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S:\CLS_RDM\metadata\DataDictionaries\dictionaries_mcs\2025_09_16_version_for_GenDac\"/>
    </mc:Choice>
  </mc:AlternateContent>
  <xr:revisionPtr revIDLastSave="0" documentId="13_ncr:1_{C1EA8E9C-8BC3-4632-8188-06D46BE186C8}" xr6:coauthVersionLast="47" xr6:coauthVersionMax="47" xr10:uidLastSave="{00000000-0000-0000-0000-000000000000}"/>
  <bookViews>
    <workbookView xWindow="-120" yWindow="-120" windowWidth="23610" windowHeight="12570" xr2:uid="{00000000-000D-0000-FFFF-FFFF00000000}"/>
  </bookViews>
  <sheets>
    <sheet name="MCS_Safeguarded_DataDict" sheetId="1" r:id="rId1"/>
    <sheet name="How_to_use_for_genetic_apps" sheetId="2" r:id="rId2"/>
  </sheets>
  <definedNames>
    <definedName name="_xlnm._FilterDatabase" localSheetId="0" hidden="1">MCS_Safeguarded_DataDict!$A$1:$U$23326</definedName>
  </definedNames>
  <calcPr calcId="191029"/>
</workbook>
</file>

<file path=xl/sharedStrings.xml><?xml version="1.0" encoding="utf-8"?>
<sst xmlns="http://schemas.openxmlformats.org/spreadsheetml/2006/main" count="276845" uniqueCount="70959">
  <si>
    <t>Order_ID
(internal use)</t>
  </si>
  <si>
    <t>vorder</t>
  </si>
  <si>
    <t>Dataset name</t>
  </si>
  <si>
    <t>Sweep / Year / Age</t>
  </si>
  <si>
    <t>Topic</t>
  </si>
  <si>
    <t>Sub Topic1</t>
  </si>
  <si>
    <t>Sub Topic2</t>
  </si>
  <si>
    <t>Questionnaire
- subsection/ scale</t>
  </si>
  <si>
    <t>CAPI code</t>
  </si>
  <si>
    <t>Respondent</t>
  </si>
  <si>
    <t>About whom</t>
  </si>
  <si>
    <t>Derived variable</t>
  </si>
  <si>
    <t>Variable label</t>
  </si>
  <si>
    <t>Value labels</t>
  </si>
  <si>
    <t>Variable name</t>
  </si>
  <si>
    <t>Requested
(y = yes)</t>
  </si>
  <si>
    <t>Research Purpose
(e = exposure,
c = confounder,
o = outcome)</t>
  </si>
  <si>
    <t>Newly Requested (Amendment)
(y = yes)</t>
  </si>
  <si>
    <t>mcs1_cm_derived.sav</t>
  </si>
  <si>
    <t>mcs1_cm_interview.sav</t>
  </si>
  <si>
    <t>mcs1_family_derived.sav</t>
  </si>
  <si>
    <t>mcs1_family_interview.sav</t>
  </si>
  <si>
    <t>mcs1_hhgrid.sav</t>
  </si>
  <si>
    <t>mcs1_parent_cm_interview.sav</t>
  </si>
  <si>
    <t>mcs1_parent_derived.sav</t>
  </si>
  <si>
    <t>mcs1_parent_interview.sav</t>
  </si>
  <si>
    <t>mcs1_proxy_partner_interview.sav</t>
  </si>
  <si>
    <t>mcs2_cm_cognitive_assessment.sav</t>
  </si>
  <si>
    <t>mcs2_cm_derived.sav</t>
  </si>
  <si>
    <t>mcs2_cm_interview.sav</t>
  </si>
  <si>
    <t>mcs2_cm_oral_fluid.sav</t>
  </si>
  <si>
    <t>mcs2_family_derived.sav</t>
  </si>
  <si>
    <t>mcs2_family_interview.sav</t>
  </si>
  <si>
    <t>mcs2_hhgrid.sav</t>
  </si>
  <si>
    <t>mcs2_neighbourhood_observations.sav</t>
  </si>
  <si>
    <t>mcs2_older_siblings_questionnaire.sav</t>
  </si>
  <si>
    <t>mcs2_parent_cm_interview.sav</t>
  </si>
  <si>
    <t>mcs2_parent_derived.sav</t>
  </si>
  <si>
    <t>mcs2_parent_interview.sav</t>
  </si>
  <si>
    <t>mcs2_proxy_partner_interview.sav</t>
  </si>
  <si>
    <t>mcs3_cm_cognitive_assessment.sav</t>
  </si>
  <si>
    <t>mcs3_cm_derived.sav</t>
  </si>
  <si>
    <t>mcs3_cm_interview.sav</t>
  </si>
  <si>
    <t>mcs3_cm_teacher_survey.sav</t>
  </si>
  <si>
    <t>mcs3_family_derived.sav</t>
  </si>
  <si>
    <t>mcs3_family_interview.sav</t>
  </si>
  <si>
    <t>mcs3_hhgrid.sav</t>
  </si>
  <si>
    <t>mcs3_older_siblings_questionnaire.sav</t>
  </si>
  <si>
    <t>mcs3_parent_cm_interview.sav</t>
  </si>
  <si>
    <t>mcs3_parent_derived.sav</t>
  </si>
  <si>
    <t>mcs3_parent_interview.sav</t>
  </si>
  <si>
    <t>mcs3_proxy_partner_interview.sav</t>
  </si>
  <si>
    <t>mcs4_cm_aspirations.sav</t>
  </si>
  <si>
    <t>mcs4_cm_cognitive_assessment.sav</t>
  </si>
  <si>
    <t>mcs4_cm_derived.sav</t>
  </si>
  <si>
    <t>mcs4_cm_interview.sav</t>
  </si>
  <si>
    <t>mcs4_cm_teacher_survey.sav</t>
  </si>
  <si>
    <t>mcs4_family_derived.sav</t>
  </si>
  <si>
    <t>mcs4_family_interview.sav</t>
  </si>
  <si>
    <t>mcs4_hhgrid.sav</t>
  </si>
  <si>
    <t>mcs4_parent_cm_interview.sav</t>
  </si>
  <si>
    <t>mcs4_parent_derived.sav</t>
  </si>
  <si>
    <t>mcs4_parent_interview.sav</t>
  </si>
  <si>
    <t>mcs4_proxy_partner_interview.sav</t>
  </si>
  <si>
    <t>mcs5_cm_cognitive_assessment.sav</t>
  </si>
  <si>
    <t>mcs5_cm_derived.sav</t>
  </si>
  <si>
    <t>mcs5_cm_interview.sav</t>
  </si>
  <si>
    <t>mcs5_cm_teacher_survey.sav</t>
  </si>
  <si>
    <t>mcs5_family_derived.sav</t>
  </si>
  <si>
    <t>mcs5_family_interview.sav</t>
  </si>
  <si>
    <t>mcs5_hhgrid.sav</t>
  </si>
  <si>
    <t>mcs5_parent_cm_interview.sav</t>
  </si>
  <si>
    <t>mcs5_parent_derived.sav</t>
  </si>
  <si>
    <t>mcs5_parent_income_brackets.sav</t>
  </si>
  <si>
    <t>mcs5_parent_interview.sav</t>
  </si>
  <si>
    <t>mcs5_proxy_partner_income_brackets.sav</t>
  </si>
  <si>
    <t>mcs5_proxy_partner_interview.sav</t>
  </si>
  <si>
    <t>mcs6_cm_accelerometer_derived.sav</t>
  </si>
  <si>
    <t>mcs6_cm_cognitive_assessment.sav</t>
  </si>
  <si>
    <t>mcs6_cm_derived.sav</t>
  </si>
  <si>
    <t>mcs6_cm_interview.sav</t>
  </si>
  <si>
    <t>mcs6_cm_tud_harmonised.sav</t>
  </si>
  <si>
    <t>mcs6_family_derived.sav</t>
  </si>
  <si>
    <t>mcs6_hhgrid.sav</t>
  </si>
  <si>
    <t>mcs6_parent_assessment.sav</t>
  </si>
  <si>
    <t>mcs6_parent_cm_interview.sav</t>
  </si>
  <si>
    <t>mcs6_parent_derived.sav</t>
  </si>
  <si>
    <t>mcs6_parent_income_brackets.sav</t>
  </si>
  <si>
    <t>mcs6_parent_interview.sav</t>
  </si>
  <si>
    <t>mcs6_proxy_partner_interview.sav</t>
  </si>
  <si>
    <t>mcs6_tud_parsed_data_app_episode_format.sav</t>
  </si>
  <si>
    <t>mcs6_tud_parsed_data_paper_calendar_format.sav</t>
  </si>
  <si>
    <t>mcs6_tud_parsed_data_web_calendar_format.sav</t>
  </si>
  <si>
    <t>mcs_sweep6_imd_e_2004.sav</t>
  </si>
  <si>
    <t>mcs_sweep6_imd_n_2004.sav</t>
  </si>
  <si>
    <t>mcs_sweep6_imd_s_2004.sav</t>
  </si>
  <si>
    <t>mcs_sweep6_imd_w_2004.sav</t>
  </si>
  <si>
    <t>mcs_longitudinal_family_file.sav</t>
  </si>
  <si>
    <t>mcs7_cm_cognitive_assessment.sav</t>
  </si>
  <si>
    <t>mcs7_cm_derived.sav</t>
  </si>
  <si>
    <t>mcs7_cm_interview.sav</t>
  </si>
  <si>
    <t>mcs7_cm_qualifications.sav</t>
  </si>
  <si>
    <t>mcs7_family_derived.sav</t>
  </si>
  <si>
    <t>mcs7_family_interview.sav</t>
  </si>
  <si>
    <t>mcs7_hhgrid.sav</t>
  </si>
  <si>
    <t>mcs7_parent_cm_interview.sav</t>
  </si>
  <si>
    <t>mcs7_parent_derived.sav</t>
  </si>
  <si>
    <t>mcs7_parent_interview.sav</t>
  </si>
  <si>
    <t>covid-19_wave1_survey_cls_MCS.sav</t>
  </si>
  <si>
    <t>covid-19_wave2_survey_cls_MCS.sav</t>
  </si>
  <si>
    <t>covid-19_wave3_survey_cls_MCS.sav</t>
  </si>
  <si>
    <t>covid-19_serology_cls_MCS.sav</t>
  </si>
  <si>
    <t>Pregnancy</t>
  </si>
  <si>
    <t>Family and social networks</t>
  </si>
  <si>
    <t>Demographics</t>
  </si>
  <si>
    <t>Physical health</t>
  </si>
  <si>
    <t>Employment and income (Employment and pensions)</t>
  </si>
  <si>
    <t>Expectations, attitudes and beliefs (Attitudes and beliefs)</t>
  </si>
  <si>
    <t>Health care</t>
  </si>
  <si>
    <t>Education</t>
  </si>
  <si>
    <t>Life events</t>
  </si>
  <si>
    <t>COVID19</t>
  </si>
  <si>
    <t>Administration</t>
  </si>
  <si>
    <t>Household composition</t>
  </si>
  <si>
    <t>Ethnic group</t>
  </si>
  <si>
    <t>Anthropometry</t>
  </si>
  <si>
    <t>Childbirth</t>
  </si>
  <si>
    <t>Age</t>
  </si>
  <si>
    <t>Place of birth</t>
  </si>
  <si>
    <t>Location</t>
  </si>
  <si>
    <t>Benefits | Welfare</t>
  </si>
  <si>
    <t>Social classification</t>
  </si>
  <si>
    <t>Parenting</t>
  </si>
  <si>
    <t>Housing</t>
  </si>
  <si>
    <t>Language(s) spoken</t>
  </si>
  <si>
    <t xml:space="preserve">Income </t>
  </si>
  <si>
    <t>Hearing, vision, speech</t>
  </si>
  <si>
    <t>Gender</t>
  </si>
  <si>
    <t>Family members and relations</t>
  </si>
  <si>
    <t>Occupation | Employment</t>
  </si>
  <si>
    <t>Infant feeding</t>
  </si>
  <si>
    <t>Immunisations</t>
  </si>
  <si>
    <t>General health</t>
  </si>
  <si>
    <t>Accidents and injuries</t>
  </si>
  <si>
    <t>Hospital admissions</t>
  </si>
  <si>
    <t>Developmental milestones</t>
  </si>
  <si>
    <t>Sleep</t>
  </si>
  <si>
    <t xml:space="preserve">Emotions </t>
  </si>
  <si>
    <t>Childcare</t>
  </si>
  <si>
    <t>Personality | Temperament</t>
  </si>
  <si>
    <t>Environmental exposure</t>
  </si>
  <si>
    <t>Qualifications</t>
  </si>
  <si>
    <t>Religion</t>
  </si>
  <si>
    <t>Child development</t>
  </si>
  <si>
    <t>Marital status</t>
  </si>
  <si>
    <t>Friends</t>
  </si>
  <si>
    <t>Social support</t>
  </si>
  <si>
    <t>Smoking</t>
  </si>
  <si>
    <t>Alcohol consumption</t>
  </si>
  <si>
    <t>Home life</t>
  </si>
  <si>
    <t>Social attitudes</t>
  </si>
  <si>
    <t>Wellbeing</t>
  </si>
  <si>
    <t>Income</t>
  </si>
  <si>
    <t>Finances</t>
  </si>
  <si>
    <t>Technology</t>
  </si>
  <si>
    <t>Basic skills</t>
  </si>
  <si>
    <t>Travel and transport</t>
  </si>
  <si>
    <t>Politics</t>
  </si>
  <si>
    <t>Leisure activities</t>
  </si>
  <si>
    <t>Consumption | Expenditure</t>
  </si>
  <si>
    <t>Cognitive function</t>
  </si>
  <si>
    <t>Residential mobility</t>
  </si>
  <si>
    <t>Mortality</t>
  </si>
  <si>
    <t>Neighbourhood</t>
  </si>
  <si>
    <t>Respiratory system</t>
  </si>
  <si>
    <t>Skin diseases | Dermatology</t>
  </si>
  <si>
    <t>Medications</t>
  </si>
  <si>
    <t>Health services utilisation</t>
  </si>
  <si>
    <t>Physical functioning</t>
  </si>
  <si>
    <t>Substance abuse</t>
  </si>
  <si>
    <t>Pensions</t>
  </si>
  <si>
    <t>Primary schooling</t>
  </si>
  <si>
    <t>Risk taking</t>
  </si>
  <si>
    <t>Oral/dental health</t>
  </si>
  <si>
    <t>Learning difficulties</t>
  </si>
  <si>
    <t>School engagement</t>
  </si>
  <si>
    <t>Cognitive skills</t>
  </si>
  <si>
    <t>Physical activity</t>
  </si>
  <si>
    <t>Language and vocabulary</t>
  </si>
  <si>
    <t>Nervous system</t>
  </si>
  <si>
    <t>Allergies</t>
  </si>
  <si>
    <t>Mental disorders</t>
  </si>
  <si>
    <t>Diet and nutrition</t>
  </si>
  <si>
    <t>Education aspirations</t>
  </si>
  <si>
    <t>Physical characteristics</t>
  </si>
  <si>
    <t>Assets</t>
  </si>
  <si>
    <t>Further education | Higher education</t>
  </si>
  <si>
    <t>Training</t>
  </si>
  <si>
    <t>Infections</t>
  </si>
  <si>
    <t>Urogenital system</t>
  </si>
  <si>
    <t>Digestive system</t>
  </si>
  <si>
    <t>Women's health</t>
  </si>
  <si>
    <t>Cardiovascular system</t>
  </si>
  <si>
    <t>Secondary schooling</t>
  </si>
  <si>
    <t>Sexual behaviour</t>
  </si>
  <si>
    <t>Expectation, attitudes and beliefs (CV19)</t>
  </si>
  <si>
    <t>Health care (CV19)</t>
  </si>
  <si>
    <t>Employment and income (CV19)</t>
  </si>
  <si>
    <t>Life events (CV19)</t>
  </si>
  <si>
    <t>Health behaviour (CV19)</t>
  </si>
  <si>
    <t>Housing and local environment (CV19)</t>
  </si>
  <si>
    <t>Reproductive health</t>
  </si>
  <si>
    <t>Musculoskeletal system</t>
  </si>
  <si>
    <t>Endocrine system</t>
  </si>
  <si>
    <t>Cancer</t>
  </si>
  <si>
    <t>Criminal behaviour</t>
  </si>
  <si>
    <t>Survey response</t>
  </si>
  <si>
    <t>Paradata</t>
  </si>
  <si>
    <t>Derived Variable</t>
  </si>
  <si>
    <t>consent</t>
  </si>
  <si>
    <t>Survey Response</t>
  </si>
  <si>
    <t>Cohort Member demographics</t>
  </si>
  <si>
    <t>Non resident parent</t>
  </si>
  <si>
    <t>Lone parenthood</t>
  </si>
  <si>
    <t>Cognitive Assessment</t>
  </si>
  <si>
    <t>Strengths and Difficulties Questionnaire SDQ</t>
  </si>
  <si>
    <t>Young Person Interview (CAPI face-to-face)</t>
  </si>
  <si>
    <t>Online follow-up (BOOST)</t>
  </si>
  <si>
    <t>Final Element</t>
  </si>
  <si>
    <t>Household questionnaire</t>
  </si>
  <si>
    <t>Parent/Carer Web questionnaire (CAWI)</t>
  </si>
  <si>
    <t>Parent</t>
  </si>
  <si>
    <t>Parent Web questionnaire (CAWI)</t>
  </si>
  <si>
    <t>Admin</t>
  </si>
  <si>
    <t>Covid-19</t>
  </si>
  <si>
    <t>Covid-19 symptoms</t>
  </si>
  <si>
    <t>Health - general</t>
  </si>
  <si>
    <t>Health - longstanding illness</t>
  </si>
  <si>
    <t>Health - medical appointments</t>
  </si>
  <si>
    <t>Mental health</t>
  </si>
  <si>
    <t>Household</t>
  </si>
  <si>
    <t>Relationship</t>
  </si>
  <si>
    <t>Children</t>
  </si>
  <si>
    <t>Caring</t>
  </si>
  <si>
    <t>Accommodation</t>
  </si>
  <si>
    <t>Finance</t>
  </si>
  <si>
    <t>Occupation</t>
  </si>
  <si>
    <t>Health behaviours</t>
  </si>
  <si>
    <t>Health - medication</t>
  </si>
  <si>
    <t>School</t>
  </si>
  <si>
    <t>Covid-19 vaccine</t>
  </si>
  <si>
    <t>Parent's information</t>
  </si>
  <si>
    <t>CM's personal details</t>
  </si>
  <si>
    <t>Life with baby (CM)</t>
  </si>
  <si>
    <t>Labour/Birth</t>
  </si>
  <si>
    <t>CM's first food</t>
  </si>
  <si>
    <t>CM's hearing</t>
  </si>
  <si>
    <t>CM's health/diet</t>
  </si>
  <si>
    <t>CM's accidents</t>
  </si>
  <si>
    <t>Developmental Milestones - Communicative Development Inventories</t>
  </si>
  <si>
    <t>Developmental Milestones - Denver Developmental Screening Test</t>
  </si>
  <si>
    <t>Infant Control from ALSPAC (Avon Longitudinal Study of Parents and Children)</t>
  </si>
  <si>
    <t>Temperament and Behaviour - Carey Infant Temperament Scale - Mood</t>
  </si>
  <si>
    <t>Temperament and Behaviour - Carey Infant Temperament Scale - Approach/Withdrawal</t>
  </si>
  <si>
    <t>Temperament and Behaviour - Carey Infant Temperament Scale - Adaptability</t>
  </si>
  <si>
    <t>Temperament and Behaviour - Carey Infant Temperament Scale - Regularity</t>
  </si>
  <si>
    <t>CM's behaviour</t>
  </si>
  <si>
    <t>Housing information</t>
  </si>
  <si>
    <t>Taking care of baby (CM)</t>
  </si>
  <si>
    <t>Family Planning</t>
  </si>
  <si>
    <t>Parent's employment</t>
  </si>
  <si>
    <t>Parent's parents (CM's grandparents)</t>
  </si>
  <si>
    <t>Support to Parent</t>
  </si>
  <si>
    <t>Parent's health - condition</t>
  </si>
  <si>
    <t>Parent's mental health</t>
  </si>
  <si>
    <t>Parent's health - Smoking/Drinking</t>
  </si>
  <si>
    <t>Parent's health</t>
  </si>
  <si>
    <t>Parenting beliefs from ALSPAC (Avon Longitudinal Study of Parents and Children)</t>
  </si>
  <si>
    <t>Maternal Attachment - Condon Maternal Attachment Questionnaire</t>
  </si>
  <si>
    <t>Parental Psychosocial Distress - Rutter Malaise Inventory</t>
  </si>
  <si>
    <t>Social Support</t>
  </si>
  <si>
    <t>Parental Relationship - Golombok Rust Inventory of Marital State</t>
  </si>
  <si>
    <t>Life as a parent</t>
  </si>
  <si>
    <t>Other children</t>
  </si>
  <si>
    <t>Parent's attitudes</t>
  </si>
  <si>
    <t>Parent's attitudes - social values</t>
  </si>
  <si>
    <t>Self Esteem - Rosenberg Self Esteem Inventory</t>
  </si>
  <si>
    <t>Locus of control</t>
  </si>
  <si>
    <t>Life Satisfaction</t>
  </si>
  <si>
    <t>Parent's income</t>
  </si>
  <si>
    <t>Parent's academic level</t>
  </si>
  <si>
    <t>Parent's lifestyle</t>
  </si>
  <si>
    <t>Religion/Faith</t>
  </si>
  <si>
    <t>British Ability Scales (BAS) Naming Vocabulary</t>
  </si>
  <si>
    <t>Bracken School Readiness</t>
  </si>
  <si>
    <t>Child Self Regulation - Child Social Behaviour Questionnaire</t>
  </si>
  <si>
    <t>Strengths and Difficulties Questionnaire (SDQ)</t>
  </si>
  <si>
    <t>Assessments</t>
  </si>
  <si>
    <t>Older siblings - Safety/Neighbourhood</t>
  </si>
  <si>
    <t>Older siblings - consent</t>
  </si>
  <si>
    <t>Older siblings - Reason for not completion</t>
  </si>
  <si>
    <t>Reason for not completing</t>
  </si>
  <si>
    <t>Strengths and Difficulties Questionnaire (SDQ) - Prosocial</t>
  </si>
  <si>
    <t>Strengths and Difficulties Questionnaire (SDQ) - Emotional</t>
  </si>
  <si>
    <t>Strengths and Difficulties Questionnaire (SDQ) - Conduct</t>
  </si>
  <si>
    <t>Strengths and Difficulties Questionnaire (SDQ) - Peer Problems</t>
  </si>
  <si>
    <t>Strengths and Difficulties Questionnaire (SDQ) - Hyperactivity</t>
  </si>
  <si>
    <t>Older siblings - Extra curricular activites</t>
  </si>
  <si>
    <t>Older siblings - Education/School</t>
  </si>
  <si>
    <t>Older siblings - Religion/belief</t>
  </si>
  <si>
    <t>Older siblings - Health</t>
  </si>
  <si>
    <t>Older siblings - Job/Income</t>
  </si>
  <si>
    <t>Older siblings - Parental care vice versa</t>
  </si>
  <si>
    <t>Older siblings - Drugs/anti-social behavior</t>
  </si>
  <si>
    <t>Older siblings - SDQ</t>
  </si>
  <si>
    <t>Parenting activities - Effective Provision of Pre-School Education Project</t>
  </si>
  <si>
    <t>Parental values to instil</t>
  </si>
  <si>
    <t>Child Self Regulation - Child Social Behaviour Questionnaire - Independence and self regulation</t>
  </si>
  <si>
    <t>Child Self Regulation - Child Social Behaviour Questionnaire - Emotional dysregulation</t>
  </si>
  <si>
    <t>Child-Parent Relationship - Pianta (Short form)</t>
  </si>
  <si>
    <t>Mental Health - Kessler (K6) Scale</t>
  </si>
  <si>
    <t>Discipline practices - Straus' Conflict Tactics Scale</t>
  </si>
  <si>
    <t>Sally Anne test (see note in User Guide before using)</t>
  </si>
  <si>
    <t>British Ability Scales (BAS) Picture Similarities</t>
  </si>
  <si>
    <t>British Ability Scales (BAS) Pattern Construction</t>
  </si>
  <si>
    <t>Household info - members/move in out/language</t>
  </si>
  <si>
    <t>CM's - Education/School</t>
  </si>
  <si>
    <t>CM's - Religion/belief</t>
  </si>
  <si>
    <t>CM's - Extra curricular activities</t>
  </si>
  <si>
    <t>Parent's care/activities towards/with CM</t>
  </si>
  <si>
    <t>Child Self Regulation - Child Social Behaviour Questionnaire - Cooperation</t>
  </si>
  <si>
    <t>General Health - SF-8(TM) Health Survey</t>
  </si>
  <si>
    <t>British Ability Scales (BAS) Word Reading</t>
  </si>
  <si>
    <t>NFER Number Skills</t>
  </si>
  <si>
    <t>Anonymised Interviewer ID</t>
  </si>
  <si>
    <t>Our adventures (Wales only)</t>
  </si>
  <si>
    <t>Personality Type - OCEAN Personality Test</t>
  </si>
  <si>
    <t>British Ability Scales (BAS) Verbal Similarities</t>
  </si>
  <si>
    <t>CANTAB</t>
  </si>
  <si>
    <t>Height</t>
  </si>
  <si>
    <t>Weight</t>
  </si>
  <si>
    <t xml:space="preserve">BodyFat </t>
  </si>
  <si>
    <t>Dissatisfaction with family material position (Schor's Consumer Involvement Scale)</t>
  </si>
  <si>
    <t>Inventory of Callous/Unemotional traits (ICU youth version)</t>
  </si>
  <si>
    <t>Intro</t>
  </si>
  <si>
    <t>Family and Home Life</t>
  </si>
  <si>
    <t>Employment and Income</t>
  </si>
  <si>
    <t>Health and Physical activity</t>
  </si>
  <si>
    <t>Identity and Activity</t>
  </si>
  <si>
    <t>Contact Information</t>
  </si>
  <si>
    <t>Outro</t>
  </si>
  <si>
    <t>Dimensions from IM</t>
  </si>
  <si>
    <t>Family</t>
  </si>
  <si>
    <t>Personality, Health and Well Being Big5 Personality</t>
  </si>
  <si>
    <t xml:space="preserve">Personality, Health and Well Being </t>
  </si>
  <si>
    <t>Personality, Health and Well Being Kessler</t>
  </si>
  <si>
    <t>Personality, Health and Well Being Warwick-Edingburgh Mental Well-being</t>
  </si>
  <si>
    <t>Personality, Health and Well Being Rosenberg</t>
  </si>
  <si>
    <t>Personality, Health and Well Being</t>
  </si>
  <si>
    <t>Relationships &amp; Sex</t>
  </si>
  <si>
    <t>Risky Behaviours</t>
  </si>
  <si>
    <t>Identity</t>
  </si>
  <si>
    <t>CAWI Placement</t>
  </si>
  <si>
    <t>Personality and Attitudes</t>
  </si>
  <si>
    <t>Activities and Risky Behaviours</t>
  </si>
  <si>
    <t>Diet and Body Image</t>
  </si>
  <si>
    <t>Risk and Time Preferences</t>
  </si>
  <si>
    <t>Learning and Future</t>
  </si>
  <si>
    <t>Life and Wellbeing</t>
  </si>
  <si>
    <t>Family Context</t>
  </si>
  <si>
    <t>Data Linkage</t>
  </si>
  <si>
    <t>CAWI Paradata</t>
  </si>
  <si>
    <t>Family / household context</t>
  </si>
  <si>
    <t>Relationships grid</t>
  </si>
  <si>
    <t>Education Schooling and Parenting</t>
  </si>
  <si>
    <t>Sensitive Topics</t>
  </si>
  <si>
    <t>INTRO</t>
  </si>
  <si>
    <t>Parent's Health</t>
  </si>
  <si>
    <t>Employment Income and Housing</t>
  </si>
  <si>
    <t>PSEX</t>
  </si>
  <si>
    <t>PAGE</t>
  </si>
  <si>
    <t>RELR</t>
  </si>
  <si>
    <t>PJOB</t>
  </si>
  <si>
    <t>PTPC</t>
  </si>
  <si>
    <t>AWAY</t>
  </si>
  <si>
    <t>PINC</t>
  </si>
  <si>
    <t>AGLI</t>
  </si>
  <si>
    <t>ALIW</t>
  </si>
  <si>
    <t>ALIM</t>
  </si>
  <si>
    <t>BIWT</t>
  </si>
  <si>
    <t>WTKG</t>
  </si>
  <si>
    <t>WTLB</t>
  </si>
  <si>
    <t>WTOU</t>
  </si>
  <si>
    <t>PRLA</t>
  </si>
  <si>
    <t>ICUN</t>
  </si>
  <si>
    <t>ICSH</t>
  </si>
  <si>
    <t>AGCH</t>
  </si>
  <si>
    <t>AGDA</t>
  </si>
  <si>
    <t>AGMT</t>
  </si>
  <si>
    <t>BFEV</t>
  </si>
  <si>
    <t>BFEA</t>
  </si>
  <si>
    <t>BFED</t>
  </si>
  <si>
    <t>BFEW</t>
  </si>
  <si>
    <t>BFEM</t>
  </si>
  <si>
    <t>AGDM</t>
  </si>
  <si>
    <t>DMDA</t>
  </si>
  <si>
    <t>DMWK</t>
  </si>
  <si>
    <t>DMMT</t>
  </si>
  <si>
    <t>AGCM</t>
  </si>
  <si>
    <t>CMDA</t>
  </si>
  <si>
    <t>CMWK</t>
  </si>
  <si>
    <t>CMMT</t>
  </si>
  <si>
    <t>AGOM</t>
  </si>
  <si>
    <t>OMDA</t>
  </si>
  <si>
    <t>OMWK</t>
  </si>
  <si>
    <t>OMMT</t>
  </si>
  <si>
    <t>AGSF</t>
  </si>
  <si>
    <t>SFDA</t>
  </si>
  <si>
    <t>SFWK</t>
  </si>
  <si>
    <t>SFMT</t>
  </si>
  <si>
    <t>LAWE</t>
  </si>
  <si>
    <t>LAWT</t>
  </si>
  <si>
    <t>LWTK</t>
  </si>
  <si>
    <t>LWTG</t>
  </si>
  <si>
    <t>LWTP</t>
  </si>
  <si>
    <t>LWTO</t>
  </si>
  <si>
    <t>WTRB</t>
  </si>
  <si>
    <t>IMAN</t>
  </si>
  <si>
    <t>IMMU</t>
  </si>
  <si>
    <t>IMAS</t>
  </si>
  <si>
    <t>IMRB</t>
  </si>
  <si>
    <t>HTEV</t>
  </si>
  <si>
    <t>PRHE</t>
  </si>
  <si>
    <t>STPR</t>
  </si>
  <si>
    <t>HTRB</t>
  </si>
  <si>
    <t>ADMO</t>
  </si>
  <si>
    <t>HPWT</t>
  </si>
  <si>
    <t>ACCA</t>
  </si>
  <si>
    <t>AWCT</t>
  </si>
  <si>
    <t>ACMT</t>
  </si>
  <si>
    <t>ACCH</t>
  </si>
  <si>
    <t>ADMA</t>
  </si>
  <si>
    <t>ADMX</t>
  </si>
  <si>
    <t>AGHA</t>
  </si>
  <si>
    <t>SMIL</t>
  </si>
  <si>
    <t>SITU</t>
  </si>
  <si>
    <t>STAN</t>
  </si>
  <si>
    <t>HAND</t>
  </si>
  <si>
    <t>GRAB</t>
  </si>
  <si>
    <t>PICK</t>
  </si>
  <si>
    <t>PTOY</t>
  </si>
  <si>
    <t>WALK</t>
  </si>
  <si>
    <t>GIVE</t>
  </si>
  <si>
    <t>WAVE</t>
  </si>
  <si>
    <t>ARMS</t>
  </si>
  <si>
    <t>NODS</t>
  </si>
  <si>
    <t>MOVE</t>
  </si>
  <si>
    <t>HOWA</t>
  </si>
  <si>
    <t>SLRO</t>
  </si>
  <si>
    <t>SLBE</t>
  </si>
  <si>
    <t>BCRY</t>
  </si>
  <si>
    <t>CRPR</t>
  </si>
  <si>
    <t>CAWK</t>
  </si>
  <si>
    <t>MACA</t>
  </si>
  <si>
    <t>MCOC</t>
  </si>
  <si>
    <t>OTAD</t>
  </si>
  <si>
    <t>AGOL</t>
  </si>
  <si>
    <t>OLWK</t>
  </si>
  <si>
    <t>OLMT</t>
  </si>
  <si>
    <t>CAHR</t>
  </si>
  <si>
    <t>HAPN</t>
  </si>
  <si>
    <t>UNFA</t>
  </si>
  <si>
    <t>BRUS</t>
  </si>
  <si>
    <t>FEED</t>
  </si>
  <si>
    <t>INJU</t>
  </si>
  <si>
    <t>BATH</t>
  </si>
  <si>
    <t>WARY</t>
  </si>
  <si>
    <t>BSHY</t>
  </si>
  <si>
    <t>FRET</t>
  </si>
  <si>
    <t>SLEE</t>
  </si>
  <si>
    <t>MILK</t>
  </si>
  <si>
    <t>SLTI</t>
  </si>
  <si>
    <t>NAPS</t>
  </si>
  <si>
    <t>SOFO</t>
  </si>
  <si>
    <t>FUBS</t>
  </si>
  <si>
    <t>FUAS</t>
  </si>
  <si>
    <t>CRYS</t>
  </si>
  <si>
    <t>TEMP</t>
  </si>
  <si>
    <t>REBK</t>
  </si>
  <si>
    <t>SIPR</t>
  </si>
  <si>
    <t>FCIN</t>
  </si>
  <si>
    <t>BETI</t>
  </si>
  <si>
    <t>NRAG</t>
  </si>
  <si>
    <t>NRAE</t>
  </si>
  <si>
    <t>NETI</t>
  </si>
  <si>
    <t>NREL</t>
  </si>
  <si>
    <t>FADI</t>
  </si>
  <si>
    <t>LIBM</t>
  </si>
  <si>
    <t>LIYR</t>
  </si>
  <si>
    <t>LIMT</t>
  </si>
  <si>
    <t>MAYR</t>
  </si>
  <si>
    <t>MAMT</t>
  </si>
  <si>
    <t>LIBO</t>
  </si>
  <si>
    <t>REBO</t>
  </si>
  <si>
    <t>NACE</t>
  </si>
  <si>
    <t>SLYR</t>
  </si>
  <si>
    <t>SLMT</t>
  </si>
  <si>
    <t>PLYR</t>
  </si>
  <si>
    <t>PLMT</t>
  </si>
  <si>
    <t>CLYR</t>
  </si>
  <si>
    <t>CLMT</t>
  </si>
  <si>
    <t>LOPA</t>
  </si>
  <si>
    <t>LOPB</t>
  </si>
  <si>
    <t>LOPC</t>
  </si>
  <si>
    <t>LOPD</t>
  </si>
  <si>
    <t>LPSY</t>
  </si>
  <si>
    <t>CLPY</t>
  </si>
  <si>
    <t>CLPM</t>
  </si>
  <si>
    <t>COPA</t>
  </si>
  <si>
    <t>INCH</t>
  </si>
  <si>
    <t>SEOF</t>
  </si>
  <si>
    <t>COMA</t>
  </si>
  <si>
    <t>REFA</t>
  </si>
  <si>
    <t>FOLO</t>
  </si>
  <si>
    <t>RECH</t>
  </si>
  <si>
    <t>REFS</t>
  </si>
  <si>
    <t>LOAF</t>
  </si>
  <si>
    <t>NACH</t>
  </si>
  <si>
    <t>OFFE</t>
  </si>
  <si>
    <t>GETU</t>
  </si>
  <si>
    <t>LPST</t>
  </si>
  <si>
    <t>PRPL</t>
  </si>
  <si>
    <t>LOCO</t>
  </si>
  <si>
    <t>CODA</t>
  </si>
  <si>
    <t>COWK</t>
  </si>
  <si>
    <t>COMT</t>
  </si>
  <si>
    <t>COYR</t>
  </si>
  <si>
    <t>FETR</t>
  </si>
  <si>
    <t>PRFE</t>
  </si>
  <si>
    <t>PCWK</t>
  </si>
  <si>
    <t>ANCA</t>
  </si>
  <si>
    <t>ANWK</t>
  </si>
  <si>
    <t>ANCL</t>
  </si>
  <si>
    <t>ILPR</t>
  </si>
  <si>
    <t>ILWT</t>
  </si>
  <si>
    <t>ADHO</t>
  </si>
  <si>
    <t>OBCO</t>
  </si>
  <si>
    <t>HMBA</t>
  </si>
  <si>
    <t>PLBI</t>
  </si>
  <si>
    <t>STHO</t>
  </si>
  <si>
    <t>STWK</t>
  </si>
  <si>
    <t>STDA</t>
  </si>
  <si>
    <t>STHR</t>
  </si>
  <si>
    <t>WATB</t>
  </si>
  <si>
    <t>LAIN</t>
  </si>
  <si>
    <t>DEWT</t>
  </si>
  <si>
    <t>PRWT</t>
  </si>
  <si>
    <t>LOLA</t>
  </si>
  <si>
    <t>CUPR</t>
  </si>
  <si>
    <t>PRMT</t>
  </si>
  <si>
    <t>PLMC</t>
  </si>
  <si>
    <t>MACT</t>
  </si>
  <si>
    <t>REWK</t>
  </si>
  <si>
    <t>CHCA</t>
  </si>
  <si>
    <t>OTCA</t>
  </si>
  <si>
    <t>LOTO</t>
  </si>
  <si>
    <t>OTLO</t>
  </si>
  <si>
    <t>CPAY</t>
  </si>
  <si>
    <t>AMPA</t>
  </si>
  <si>
    <t>COHR</t>
  </si>
  <si>
    <t>COSW</t>
  </si>
  <si>
    <t>COSD</t>
  </si>
  <si>
    <t>PASD</t>
  </si>
  <si>
    <t>AGSE</t>
  </si>
  <si>
    <t>LIAW</t>
  </si>
  <si>
    <t>TICA</t>
  </si>
  <si>
    <t>CASC</t>
  </si>
  <si>
    <t>SIBM</t>
  </si>
  <si>
    <t>SIBF</t>
  </si>
  <si>
    <t>FRTI</t>
  </si>
  <si>
    <t>SUPP</t>
  </si>
  <si>
    <t>EASU</t>
  </si>
  <si>
    <t>SUST</t>
  </si>
  <si>
    <t>USST</t>
  </si>
  <si>
    <t>EAST</t>
  </si>
  <si>
    <t>MIGR</t>
  </si>
  <si>
    <t>HAYF</t>
  </si>
  <si>
    <t>BRON</t>
  </si>
  <si>
    <t>ASTM</t>
  </si>
  <si>
    <t>ECZM</t>
  </si>
  <si>
    <t>BACP</t>
  </si>
  <si>
    <t>FITS</t>
  </si>
  <si>
    <t>DIAB</t>
  </si>
  <si>
    <t>CANC</t>
  </si>
  <si>
    <t>DIGE</t>
  </si>
  <si>
    <t>DIWT</t>
  </si>
  <si>
    <t>CATY</t>
  </si>
  <si>
    <t>DGWT</t>
  </si>
  <si>
    <t>LOSA</t>
  </si>
  <si>
    <t>DEAN</t>
  </si>
  <si>
    <t>TRDE</t>
  </si>
  <si>
    <t>HEII</t>
  </si>
  <si>
    <t>WTBF</t>
  </si>
  <si>
    <t>WBST</t>
  </si>
  <si>
    <t>WBLB</t>
  </si>
  <si>
    <t>WBKG</t>
  </si>
  <si>
    <t>WEES</t>
  </si>
  <si>
    <t>SMUS</t>
  </si>
  <si>
    <t>SMMA</t>
  </si>
  <si>
    <t>PIOF</t>
  </si>
  <si>
    <t>SMTY</t>
  </si>
  <si>
    <t>SMEV</t>
  </si>
  <si>
    <t>CIPR</t>
  </si>
  <si>
    <t>SMCH</t>
  </si>
  <si>
    <t>WHCH</t>
  </si>
  <si>
    <t>CICH</t>
  </si>
  <si>
    <t>SMKR</t>
  </si>
  <si>
    <t>ALDR</t>
  </si>
  <si>
    <t>UNWK</t>
  </si>
  <si>
    <t>UNDA</t>
  </si>
  <si>
    <t>DROF</t>
  </si>
  <si>
    <t>PUWK</t>
  </si>
  <si>
    <t>PUDA</t>
  </si>
  <si>
    <t>SCAC</t>
  </si>
  <si>
    <t>SCRF</t>
  </si>
  <si>
    <t>PCRY</t>
  </si>
  <si>
    <t>FPAT</t>
  </si>
  <si>
    <t>STIM</t>
  </si>
  <si>
    <t>TALK</t>
  </si>
  <si>
    <t>CUDL</t>
  </si>
  <si>
    <t>ANNO</t>
  </si>
  <si>
    <t>THNK</t>
  </si>
  <si>
    <t>LEAV</t>
  </si>
  <si>
    <t>COMP</t>
  </si>
  <si>
    <t>PATI</t>
  </si>
  <si>
    <t>GIUP</t>
  </si>
  <si>
    <t>TIRE</t>
  </si>
  <si>
    <t>DEPR</t>
  </si>
  <si>
    <t>WORR</t>
  </si>
  <si>
    <t>RAGE</t>
  </si>
  <si>
    <t>SCAR</t>
  </si>
  <si>
    <t>UPSE</t>
  </si>
  <si>
    <t>KEYD</t>
  </si>
  <si>
    <t>NERV</t>
  </si>
  <si>
    <t>HERA</t>
  </si>
  <si>
    <t>PESH</t>
  </si>
  <si>
    <t>PETA</t>
  </si>
  <si>
    <t>PEFP</t>
  </si>
  <si>
    <t>RESE</t>
  </si>
  <si>
    <t>REIS</t>
  </si>
  <si>
    <t>RELO</t>
  </si>
  <si>
    <t>REJO</t>
  </si>
  <si>
    <t>REWA</t>
  </si>
  <si>
    <t>RESN</t>
  </si>
  <si>
    <t>MAUP</t>
  </si>
  <si>
    <t>CLOS</t>
  </si>
  <si>
    <t>COLT</t>
  </si>
  <si>
    <t>HARE</t>
  </si>
  <si>
    <t>FORC</t>
  </si>
  <si>
    <t>LICO</t>
  </si>
  <si>
    <t>LIPN</t>
  </si>
  <si>
    <t>REFE</t>
  </si>
  <si>
    <t>GEUP</t>
  </si>
  <si>
    <t>COOK</t>
  </si>
  <si>
    <t>CLEA</t>
  </si>
  <si>
    <t>LAUN</t>
  </si>
  <si>
    <t>HDIY</t>
  </si>
  <si>
    <t>CASH</t>
  </si>
  <si>
    <t>LKIL</t>
  </si>
  <si>
    <t>GECA</t>
  </si>
  <si>
    <t>PAHE</t>
  </si>
  <si>
    <t>HWCH</t>
  </si>
  <si>
    <t>OTCN</t>
  </si>
  <si>
    <t>BYGI</t>
  </si>
  <si>
    <t>OTYR</t>
  </si>
  <si>
    <t>OTMT</t>
  </si>
  <si>
    <t>OTWH</t>
  </si>
  <si>
    <t>OTLI</t>
  </si>
  <si>
    <t>LIVY</t>
  </si>
  <si>
    <t>LIVM</t>
  </si>
  <si>
    <t>OTSE</t>
  </si>
  <si>
    <t>OTMA</t>
  </si>
  <si>
    <t>OTSO</t>
  </si>
  <si>
    <t>NGFE</t>
  </si>
  <si>
    <t>CHSU</t>
  </si>
  <si>
    <t>FASU</t>
  </si>
  <si>
    <t>WKHA</t>
  </si>
  <si>
    <t>CHUN</t>
  </si>
  <si>
    <t>CHFA</t>
  </si>
  <si>
    <t>SIPA</t>
  </si>
  <si>
    <t>RASC</t>
  </si>
  <si>
    <t>RESC</t>
  </si>
  <si>
    <t>RANG</t>
  </si>
  <si>
    <t>RENG</t>
  </si>
  <si>
    <t>RAMA</t>
  </si>
  <si>
    <t>REMA</t>
  </si>
  <si>
    <t>LEBC</t>
  </si>
  <si>
    <t>NOSE</t>
  </si>
  <si>
    <t>COTR</t>
  </si>
  <si>
    <t>EDBP</t>
  </si>
  <si>
    <t>SATI</t>
  </si>
  <si>
    <t>GOOD</t>
  </si>
  <si>
    <t>WELL</t>
  </si>
  <si>
    <t>USEL</t>
  </si>
  <si>
    <t>FAIL</t>
  </si>
  <si>
    <t>POSI</t>
  </si>
  <si>
    <t>WANT</t>
  </si>
  <si>
    <t>CONT</t>
  </si>
  <si>
    <t>RULI</t>
  </si>
  <si>
    <t>WALI</t>
  </si>
  <si>
    <t>WKST</t>
  </si>
  <si>
    <t>EMSE</t>
  </si>
  <si>
    <t>WKPR</t>
  </si>
  <si>
    <t>JEYR</t>
  </si>
  <si>
    <t>JEMT</t>
  </si>
  <si>
    <t>PREM</t>
  </si>
  <si>
    <t>SAEM</t>
  </si>
  <si>
    <t>WOST</t>
  </si>
  <si>
    <t>WSDA</t>
  </si>
  <si>
    <t>FILE</t>
  </si>
  <si>
    <t>LOLE</t>
  </si>
  <si>
    <t>LEDA</t>
  </si>
  <si>
    <t>LEWK</t>
  </si>
  <si>
    <t>LEMT</t>
  </si>
  <si>
    <t>LEPA</t>
  </si>
  <si>
    <t>SEMP</t>
  </si>
  <si>
    <t>WHRE</t>
  </si>
  <si>
    <t>LOOK</t>
  </si>
  <si>
    <t>RNOT</t>
  </si>
  <si>
    <t>FUTR</t>
  </si>
  <si>
    <t>AGST</t>
  </si>
  <si>
    <t>WOPR</t>
  </si>
  <si>
    <t>LAJB</t>
  </si>
  <si>
    <t>LJYR</t>
  </si>
  <si>
    <t>ESEM</t>
  </si>
  <si>
    <t>EMSA</t>
  </si>
  <si>
    <t>OTJB</t>
  </si>
  <si>
    <t>NWRK</t>
  </si>
  <si>
    <t>JBSI</t>
  </si>
  <si>
    <t>PLEA</t>
  </si>
  <si>
    <t>LEWT</t>
  </si>
  <si>
    <t>LEAP</t>
  </si>
  <si>
    <t>FTPT</t>
  </si>
  <si>
    <t>EMPS</t>
  </si>
  <si>
    <t>SUPV</t>
  </si>
  <si>
    <t>SUPN</t>
  </si>
  <si>
    <t>JBSY</t>
  </si>
  <si>
    <t>JBSM</t>
  </si>
  <si>
    <t>FLEX</t>
  </si>
  <si>
    <t>FLXW</t>
  </si>
  <si>
    <t>EMFA</t>
  </si>
  <si>
    <t>FLXB</t>
  </si>
  <si>
    <t>EMPN</t>
  </si>
  <si>
    <t>SEEM</t>
  </si>
  <si>
    <t>EMPM</t>
  </si>
  <si>
    <t>PYSM</t>
  </si>
  <si>
    <t>WOHR</t>
  </si>
  <si>
    <t>PAHR</t>
  </si>
  <si>
    <t>NUMH</t>
  </si>
  <si>
    <t>CKHR</t>
  </si>
  <si>
    <t>WKHR</t>
  </si>
  <si>
    <t>CHHR</t>
  </si>
  <si>
    <t>DAYW</t>
  </si>
  <si>
    <t>EVEW</t>
  </si>
  <si>
    <t>NGTW</t>
  </si>
  <si>
    <t>WKWE</t>
  </si>
  <si>
    <t>WKAW</t>
  </si>
  <si>
    <t>TRAV</t>
  </si>
  <si>
    <t>RWRK</t>
  </si>
  <si>
    <t>JBDI</t>
  </si>
  <si>
    <t>NETA</t>
  </si>
  <si>
    <t>NETP</t>
  </si>
  <si>
    <t>TAXC</t>
  </si>
  <si>
    <t>GROA</t>
  </si>
  <si>
    <t>GROP</t>
  </si>
  <si>
    <t>SEPA</t>
  </si>
  <si>
    <t>REIN</t>
  </si>
  <si>
    <t>OCIN</t>
  </si>
  <si>
    <t>EASE</t>
  </si>
  <si>
    <t>HOWK</t>
  </si>
  <si>
    <t>STBE</t>
  </si>
  <si>
    <t>STWO</t>
  </si>
  <si>
    <t>CTXC</t>
  </si>
  <si>
    <t>TCAM</t>
  </si>
  <si>
    <t>TCPE</t>
  </si>
  <si>
    <t>CTCA</t>
  </si>
  <si>
    <t>REPO</t>
  </si>
  <si>
    <t>NILP</t>
  </si>
  <si>
    <t>NICO</t>
  </si>
  <si>
    <t>BANK</t>
  </si>
  <si>
    <t>EFSA</t>
  </si>
  <si>
    <t>MAFI</t>
  </si>
  <si>
    <t>FICH</t>
  </si>
  <si>
    <t>FICS</t>
  </si>
  <si>
    <t>WHPR</t>
  </si>
  <si>
    <t>WHAN</t>
  </si>
  <si>
    <t>LFTE</t>
  </si>
  <si>
    <t>ACQU</t>
  </si>
  <si>
    <t>VCQU</t>
  </si>
  <si>
    <t>USCO</t>
  </si>
  <si>
    <t>INTR</t>
  </si>
  <si>
    <t>READ</t>
  </si>
  <si>
    <t>FORM</t>
  </si>
  <si>
    <t>MATH</t>
  </si>
  <si>
    <t>MANA</t>
  </si>
  <si>
    <t>COUR</t>
  </si>
  <si>
    <t>MOAD</t>
  </si>
  <si>
    <t>MOMO</t>
  </si>
  <si>
    <t>MOTY</t>
  </si>
  <si>
    <t>MOFL</t>
  </si>
  <si>
    <t>MOFR</t>
  </si>
  <si>
    <t>HOMS</t>
  </si>
  <si>
    <t>HOSS</t>
  </si>
  <si>
    <t>HOMP</t>
  </si>
  <si>
    <t>STWH</t>
  </si>
  <si>
    <t>HOHW</t>
  </si>
  <si>
    <t>HOMT</t>
  </si>
  <si>
    <t>GDAC</t>
  </si>
  <si>
    <t>HEUS</t>
  </si>
  <si>
    <t>DAMP</t>
  </si>
  <si>
    <t>PHON</t>
  </si>
  <si>
    <t>SAFE</t>
  </si>
  <si>
    <t>OWNS</t>
  </si>
  <si>
    <t>CARU</t>
  </si>
  <si>
    <t>CARN</t>
  </si>
  <si>
    <t>HOSA</t>
  </si>
  <si>
    <t>AREA</t>
  </si>
  <si>
    <t>ARNN</t>
  </si>
  <si>
    <t>ARRU</t>
  </si>
  <si>
    <t>ARVD</t>
  </si>
  <si>
    <t>ARRC</t>
  </si>
  <si>
    <t>ARSR</t>
  </si>
  <si>
    <t>TRAN</t>
  </si>
  <si>
    <t>SHOP</t>
  </si>
  <si>
    <t>ARPG</t>
  </si>
  <si>
    <t>PLSA</t>
  </si>
  <si>
    <t>VOTE</t>
  </si>
  <si>
    <t>POIT</t>
  </si>
  <si>
    <t>RELG</t>
  </si>
  <si>
    <t>RSMA</t>
  </si>
  <si>
    <t>NEWS</t>
  </si>
  <si>
    <t>CHTI</t>
  </si>
  <si>
    <t>CHTN</t>
  </si>
  <si>
    <t>DIFX</t>
  </si>
  <si>
    <t>BESC</t>
  </si>
  <si>
    <t>PXMA</t>
  </si>
  <si>
    <t>ETHN</t>
  </si>
  <si>
    <t>MUAL</t>
  </si>
  <si>
    <t>DAAL</t>
  </si>
  <si>
    <t>SEMO</t>
  </si>
  <si>
    <t>SEFA</t>
  </si>
  <si>
    <t>GEHE</t>
  </si>
  <si>
    <t>LOIL</t>
  </si>
  <si>
    <t>LOLM</t>
  </si>
  <si>
    <t>HEIG</t>
  </si>
  <si>
    <t>HECM</t>
  </si>
  <si>
    <t>WEIG</t>
  </si>
  <si>
    <t>WEIS</t>
  </si>
  <si>
    <t>WEIP</t>
  </si>
  <si>
    <t>WEIK</t>
  </si>
  <si>
    <t>EVWK</t>
  </si>
  <si>
    <t>OTCH</t>
  </si>
  <si>
    <t>SMAR</t>
  </si>
  <si>
    <t>REPR</t>
  </si>
  <si>
    <t>MRNH</t>
  </si>
  <si>
    <t>CSEX</t>
  </si>
  <si>
    <t>CREL</t>
  </si>
  <si>
    <t>OSOS</t>
  </si>
  <si>
    <t>OSAC</t>
  </si>
  <si>
    <t>OSRR</t>
  </si>
  <si>
    <t>OSNA</t>
  </si>
  <si>
    <t>SDOP</t>
  </si>
  <si>
    <t>SDOH</t>
  </si>
  <si>
    <t>SDOS</t>
  </si>
  <si>
    <t>SDOT</t>
  </si>
  <si>
    <t>SDOX</t>
  </si>
  <si>
    <t>SDOB</t>
  </si>
  <si>
    <t>SDOW</t>
  </si>
  <si>
    <t>SDOU</t>
  </si>
  <si>
    <t>SDOQ</t>
  </si>
  <si>
    <t>SDOG</t>
  </si>
  <si>
    <t>SDOC</t>
  </si>
  <si>
    <t>SDOD</t>
  </si>
  <si>
    <t>SDOI</t>
  </si>
  <si>
    <t>SDOY</t>
  </si>
  <si>
    <t>SDON</t>
  </si>
  <si>
    <t>SDOK</t>
  </si>
  <si>
    <t>SDOL</t>
  </si>
  <si>
    <t>SDOZ</t>
  </si>
  <si>
    <t>SDOV</t>
  </si>
  <si>
    <t>SDTH</t>
  </si>
  <si>
    <t>SDOF</t>
  </si>
  <si>
    <t>SDOE</t>
  </si>
  <si>
    <t>SDSC</t>
  </si>
  <si>
    <t>SDCB</t>
  </si>
  <si>
    <t>SDAN</t>
  </si>
  <si>
    <t>SDDP</t>
  </si>
  <si>
    <t>SDML</t>
  </si>
  <si>
    <t>SDAR</t>
  </si>
  <si>
    <t>SDPC</t>
  </si>
  <si>
    <t>SDPL</t>
  </si>
  <si>
    <t>SDSH</t>
  </si>
  <si>
    <t>SDBC</t>
  </si>
  <si>
    <t>SDHC</t>
  </si>
  <si>
    <t>SDAS</t>
  </si>
  <si>
    <t>SDPS</t>
  </si>
  <si>
    <t>SDBO</t>
  </si>
  <si>
    <t>SDLL</t>
  </si>
  <si>
    <t>SDSW</t>
  </si>
  <si>
    <t>SDPT</t>
  </si>
  <si>
    <t>SDRC</t>
  </si>
  <si>
    <t>SDDT</t>
  </si>
  <si>
    <t>SDDF</t>
  </si>
  <si>
    <t>OSSA</t>
  </si>
  <si>
    <t>SCCX</t>
  </si>
  <si>
    <t>LESU</t>
  </si>
  <si>
    <t>LEEN</t>
  </si>
  <si>
    <t>LEMA</t>
  </si>
  <si>
    <t>LESC</t>
  </si>
  <si>
    <t>TEEX</t>
  </si>
  <si>
    <t>TEXW</t>
  </si>
  <si>
    <t>TEXX</t>
  </si>
  <si>
    <t>TEXZ</t>
  </si>
  <si>
    <t>PEEX</t>
  </si>
  <si>
    <t>PEXW</t>
  </si>
  <si>
    <t>PEXX</t>
  </si>
  <si>
    <t>PEXZ</t>
  </si>
  <si>
    <t>BUSC</t>
  </si>
  <si>
    <t>BUSW</t>
  </si>
  <si>
    <t>BUSX</t>
  </si>
  <si>
    <t>BUSZ</t>
  </si>
  <si>
    <t>COSC</t>
  </si>
  <si>
    <t>CSCW</t>
  </si>
  <si>
    <t>CSCX</t>
  </si>
  <si>
    <t>CSCZ</t>
  </si>
  <si>
    <t>COAT</t>
  </si>
  <si>
    <t>CATW</t>
  </si>
  <si>
    <t>CATX</t>
  </si>
  <si>
    <t>CATZ</t>
  </si>
  <si>
    <t>SMYR</t>
  </si>
  <si>
    <t>SMYW</t>
  </si>
  <si>
    <t>SMYZ</t>
  </si>
  <si>
    <t>ALYR</t>
  </si>
  <si>
    <t>ALYW</t>
  </si>
  <si>
    <t>ALYX</t>
  </si>
  <si>
    <t>ALYZ</t>
  </si>
  <si>
    <t>DRYR</t>
  </si>
  <si>
    <t>DRYW</t>
  </si>
  <si>
    <t>DRYZ</t>
  </si>
  <si>
    <t>POYR</t>
  </si>
  <si>
    <t>POYW</t>
  </si>
  <si>
    <t>POYX</t>
  </si>
  <si>
    <t>POYZ</t>
  </si>
  <si>
    <t>APSI</t>
  </si>
  <si>
    <t>LOAP</t>
  </si>
  <si>
    <t>APWK</t>
  </si>
  <si>
    <t>APMT</t>
  </si>
  <si>
    <t>BERE</t>
  </si>
  <si>
    <t>MERE</t>
  </si>
  <si>
    <t>TVHO</t>
  </si>
  <si>
    <t>REEL</t>
  </si>
  <si>
    <t>REOF</t>
  </si>
  <si>
    <t>TOLI</t>
  </si>
  <si>
    <t>OFLI</t>
  </si>
  <si>
    <t>SDPA</t>
  </si>
  <si>
    <t>ALPH</t>
  </si>
  <si>
    <t>OFAB</t>
  </si>
  <si>
    <t>NUMB</t>
  </si>
  <si>
    <t>OFCO</t>
  </si>
  <si>
    <t>SONG</t>
  </si>
  <si>
    <t>OFSO</t>
  </si>
  <si>
    <t>DRAW</t>
  </si>
  <si>
    <t>PAMA</t>
  </si>
  <si>
    <t>EATN</t>
  </si>
  <si>
    <t>BIRT</t>
  </si>
  <si>
    <t>YOCH</t>
  </si>
  <si>
    <t>INDE</t>
  </si>
  <si>
    <t>OBRE</t>
  </si>
  <si>
    <t>NEGO</t>
  </si>
  <si>
    <t>WESC</t>
  </si>
  <si>
    <t>REVA</t>
  </si>
  <si>
    <t>ENFO</t>
  </si>
  <si>
    <t>QUAL</t>
  </si>
  <si>
    <t>SEQU</t>
  </si>
  <si>
    <t>THQU</t>
  </si>
  <si>
    <t>LEIM</t>
  </si>
  <si>
    <t>EATM</t>
  </si>
  <si>
    <t>PLAY</t>
  </si>
  <si>
    <t>BEDR</t>
  </si>
  <si>
    <t>BFMT</t>
  </si>
  <si>
    <t>DRDA</t>
  </si>
  <si>
    <t>CLDA</t>
  </si>
  <si>
    <t>EYEP</t>
  </si>
  <si>
    <t>SEYN</t>
  </si>
  <si>
    <t>EYMT</t>
  </si>
  <si>
    <t>EYEA</t>
  </si>
  <si>
    <t>EYTO</t>
  </si>
  <si>
    <t>EYES</t>
  </si>
  <si>
    <t>REGB</t>
  </si>
  <si>
    <t>HERP</t>
  </si>
  <si>
    <t>HERN</t>
  </si>
  <si>
    <t>HRAM</t>
  </si>
  <si>
    <t>HRTO</t>
  </si>
  <si>
    <t>HERS</t>
  </si>
  <si>
    <t>EAIN</t>
  </si>
  <si>
    <t>EPIL</t>
  </si>
  <si>
    <t>ASMA</t>
  </si>
  <si>
    <t>ECHA</t>
  </si>
  <si>
    <t>WHEE</t>
  </si>
  <si>
    <t>WHLY</t>
  </si>
  <si>
    <t>WHHM</t>
  </si>
  <si>
    <t>WHSD</t>
  </si>
  <si>
    <t>WHSL</t>
  </si>
  <si>
    <t>CLSI</t>
  </si>
  <si>
    <t>CLSL</t>
  </si>
  <si>
    <t>POBM</t>
  </si>
  <si>
    <t>DIPH</t>
  </si>
  <si>
    <t>TETA</t>
  </si>
  <si>
    <t>WHCO</t>
  </si>
  <si>
    <t>HIBD</t>
  </si>
  <si>
    <t>MENI</t>
  </si>
  <si>
    <t>RBCO</t>
  </si>
  <si>
    <t>HIBE</t>
  </si>
  <si>
    <t>MMRL</t>
  </si>
  <si>
    <t>HEPA</t>
  </si>
  <si>
    <t>PNEI</t>
  </si>
  <si>
    <t>HEPN</t>
  </si>
  <si>
    <t>MEAS</t>
  </si>
  <si>
    <t>TUBR</t>
  </si>
  <si>
    <t>CHIC</t>
  </si>
  <si>
    <t>WHOP</t>
  </si>
  <si>
    <t>ANBI</t>
  </si>
  <si>
    <t>ACWT</t>
  </si>
  <si>
    <t>ACCS</t>
  </si>
  <si>
    <t>AGAC</t>
  </si>
  <si>
    <t>ACYR</t>
  </si>
  <si>
    <t>ACWH</t>
  </si>
  <si>
    <t>ACWX</t>
  </si>
  <si>
    <t>AGAD</t>
  </si>
  <si>
    <t>ADMT</t>
  </si>
  <si>
    <t>ADYR</t>
  </si>
  <si>
    <t>STEP</t>
  </si>
  <si>
    <t>SCRI</t>
  </si>
  <si>
    <t>LANU</t>
  </si>
  <si>
    <t>LANF</t>
  </si>
  <si>
    <t>SPLR</t>
  </si>
  <si>
    <t>WOHD</t>
  </si>
  <si>
    <t>WOHS</t>
  </si>
  <si>
    <t>EVCC</t>
  </si>
  <si>
    <t>YCCS</t>
  </si>
  <si>
    <t>MCCS</t>
  </si>
  <si>
    <t>SAMC</t>
  </si>
  <si>
    <t>SAMO</t>
  </si>
  <si>
    <t>CLST</t>
  </si>
  <si>
    <t>YLST</t>
  </si>
  <si>
    <t>MLST</t>
  </si>
  <si>
    <t>LSTH</t>
  </si>
  <si>
    <t>OTHC</t>
  </si>
  <si>
    <t>TYPC</t>
  </si>
  <si>
    <t>CSTY</t>
  </si>
  <si>
    <t>CSTM</t>
  </si>
  <si>
    <t>CENY</t>
  </si>
  <si>
    <t>CENM</t>
  </si>
  <si>
    <t>HRCW</t>
  </si>
  <si>
    <t>HRCS</t>
  </si>
  <si>
    <t>CWHR</t>
  </si>
  <si>
    <t>HRCN</t>
  </si>
  <si>
    <t>PAYC</t>
  </si>
  <si>
    <t>PAYP</t>
  </si>
  <si>
    <t>AMHA</t>
  </si>
  <si>
    <t>AMSA</t>
  </si>
  <si>
    <t>NUMS</t>
  </si>
  <si>
    <t>AMWA</t>
  </si>
  <si>
    <t>AMMA</t>
  </si>
  <si>
    <t>CSTO</t>
  </si>
  <si>
    <t>CCON</t>
  </si>
  <si>
    <t>SEWS</t>
  </si>
  <si>
    <t>SEMS</t>
  </si>
  <si>
    <t>SEHT</t>
  </si>
  <si>
    <t>SEOE</t>
  </si>
  <si>
    <t>SEAO</t>
  </si>
  <si>
    <t>SEEF</t>
  </si>
  <si>
    <t>SEUQ</t>
  </si>
  <si>
    <t>SEDT</t>
  </si>
  <si>
    <t>SENA</t>
  </si>
  <si>
    <t>SEIA</t>
  </si>
  <si>
    <t>SDPF</t>
  </si>
  <si>
    <t>SDRO</t>
  </si>
  <si>
    <t>SDHS</t>
  </si>
  <si>
    <t>SDSR</t>
  </si>
  <si>
    <t>SDTT</t>
  </si>
  <si>
    <t>SDSP</t>
  </si>
  <si>
    <t>SDMW</t>
  </si>
  <si>
    <t>SDHU</t>
  </si>
  <si>
    <t>SDFS</t>
  </si>
  <si>
    <t>SDGF</t>
  </si>
  <si>
    <t>SDFB</t>
  </si>
  <si>
    <t>SDUD</t>
  </si>
  <si>
    <t>SDLC</t>
  </si>
  <si>
    <t>SDDC</t>
  </si>
  <si>
    <t>SDNC</t>
  </si>
  <si>
    <t>SDKY</t>
  </si>
  <si>
    <t>SDPB</t>
  </si>
  <si>
    <t>SDVH</t>
  </si>
  <si>
    <t>SDCS</t>
  </si>
  <si>
    <t>SDGB</t>
  </si>
  <si>
    <t>SDFE</t>
  </si>
  <si>
    <t>SDTE</t>
  </si>
  <si>
    <t>SDEM</t>
  </si>
  <si>
    <t>SDLD</t>
  </si>
  <si>
    <t>SDDD</t>
  </si>
  <si>
    <t>SDHL</t>
  </si>
  <si>
    <t>SDFR</t>
  </si>
  <si>
    <t>SDCL</t>
  </si>
  <si>
    <t>SDLA</t>
  </si>
  <si>
    <t>SDDB</t>
  </si>
  <si>
    <t>PIBD</t>
  </si>
  <si>
    <t>PLBS</t>
  </si>
  <si>
    <t>DEWS</t>
  </si>
  <si>
    <t>ICHN</t>
  </si>
  <si>
    <t>ANLI</t>
  </si>
  <si>
    <t>YSTA</t>
  </si>
  <si>
    <t>MSTA</t>
  </si>
  <si>
    <t>YSTP</t>
  </si>
  <si>
    <t>MSTP</t>
  </si>
  <si>
    <t>LPSI</t>
  </si>
  <si>
    <t>LPSM</t>
  </si>
  <si>
    <t>LPEY</t>
  </si>
  <si>
    <t>LPEM</t>
  </si>
  <si>
    <t>APLP</t>
  </si>
  <si>
    <t>ALIY</t>
  </si>
  <si>
    <t>FOWK</t>
  </si>
  <si>
    <t>FOMT</t>
  </si>
  <si>
    <t>DIYR</t>
  </si>
  <si>
    <t>SCUX</t>
  </si>
  <si>
    <t>DIIG</t>
  </si>
  <si>
    <t>DISM</t>
  </si>
  <si>
    <t>DISH</t>
  </si>
  <si>
    <t>DIBN</t>
  </si>
  <si>
    <t>DITR</t>
  </si>
  <si>
    <t>DITE</t>
  </si>
  <si>
    <t>DIBR</t>
  </si>
  <si>
    <t>ADVI</t>
  </si>
  <si>
    <t>LSTJ</t>
  </si>
  <si>
    <t>PSYM</t>
  </si>
  <si>
    <t>EMPB</t>
  </si>
  <si>
    <t>WKGE</t>
  </si>
  <si>
    <t>ADHR</t>
  </si>
  <si>
    <t>SATW</t>
  </si>
  <si>
    <t>SUNW</t>
  </si>
  <si>
    <t>RWRX</t>
  </si>
  <si>
    <t>RNOX</t>
  </si>
  <si>
    <t>CTCX</t>
  </si>
  <si>
    <t>WTCA</t>
  </si>
  <si>
    <t>WTCX</t>
  </si>
  <si>
    <t>CCTA</t>
  </si>
  <si>
    <t>CCTX</t>
  </si>
  <si>
    <t>REPA</t>
  </si>
  <si>
    <t>REPX</t>
  </si>
  <si>
    <t>INCO</t>
  </si>
  <si>
    <t>INCM</t>
  </si>
  <si>
    <t>SARE</t>
  </si>
  <si>
    <t>SARO</t>
  </si>
  <si>
    <t>BEHB</t>
  </si>
  <si>
    <t>RENP</t>
  </si>
  <si>
    <t>STWC</t>
  </si>
  <si>
    <t>STFS</t>
  </si>
  <si>
    <t>STFV</t>
  </si>
  <si>
    <t>STIS</t>
  </si>
  <si>
    <t>STHL</t>
  </si>
  <si>
    <t>STSY</t>
  </si>
  <si>
    <t>STMW</t>
  </si>
  <si>
    <t>STAW</t>
  </si>
  <si>
    <t>STWF</t>
  </si>
  <si>
    <t>WAWC</t>
  </si>
  <si>
    <t>WAFS</t>
  </si>
  <si>
    <t>WAFV</t>
  </si>
  <si>
    <t>WAIS</t>
  </si>
  <si>
    <t>WAHL</t>
  </si>
  <si>
    <t>WASY</t>
  </si>
  <si>
    <t>WAMW</t>
  </si>
  <si>
    <t>WAAW</t>
  </si>
  <si>
    <t>WAWF</t>
  </si>
  <si>
    <t>PAPR</t>
  </si>
  <si>
    <t>WHOA</t>
  </si>
  <si>
    <t>COSI</t>
  </si>
  <si>
    <t>ADSA</t>
  </si>
  <si>
    <t>OTPL</t>
  </si>
  <si>
    <t>OTPM</t>
  </si>
  <si>
    <t>HOMO</t>
  </si>
  <si>
    <t>PETN</t>
  </si>
  <si>
    <t>PETS</t>
  </si>
  <si>
    <t>ARGD</t>
  </si>
  <si>
    <t>ARAR</t>
  </si>
  <si>
    <t>HODI</t>
  </si>
  <si>
    <t>HOTH</t>
  </si>
  <si>
    <t>HOCA</t>
  </si>
  <si>
    <t>WRKC</t>
  </si>
  <si>
    <t>MLPL</t>
  </si>
  <si>
    <t>PSTX</t>
  </si>
  <si>
    <t>YRST</t>
  </si>
  <si>
    <t>MSRT</t>
  </si>
  <si>
    <t>JHSJ</t>
  </si>
  <si>
    <t>EMPA</t>
  </si>
  <si>
    <t>SUPM</t>
  </si>
  <si>
    <t>SAMW</t>
  </si>
  <si>
    <t>STJB</t>
  </si>
  <si>
    <t>SHIS</t>
  </si>
  <si>
    <t>RTNY</t>
  </si>
  <si>
    <t>RTNM</t>
  </si>
  <si>
    <t>YRTN</t>
  </si>
  <si>
    <t>MRTN</t>
  </si>
  <si>
    <t>YBAB</t>
  </si>
  <si>
    <t>MBAB</t>
  </si>
  <si>
    <t>BABY</t>
  </si>
  <si>
    <t>BABM</t>
  </si>
  <si>
    <t>PARL</t>
  </si>
  <si>
    <t>NWKP</t>
  </si>
  <si>
    <t>FSTS</t>
  </si>
  <si>
    <t>FSTD</t>
  </si>
  <si>
    <t>FSTM</t>
  </si>
  <si>
    <t>FSTY</t>
  </si>
  <si>
    <t>FSTC</t>
  </si>
  <si>
    <t>CJBS</t>
  </si>
  <si>
    <t>CJOB</t>
  </si>
  <si>
    <t>CJBM</t>
  </si>
  <si>
    <t>CJBY</t>
  </si>
  <si>
    <t>MATB</t>
  </si>
  <si>
    <t>CRTM</t>
  </si>
  <si>
    <t>CRTY</t>
  </si>
  <si>
    <t>EMST</t>
  </si>
  <si>
    <t>RELP</t>
  </si>
  <si>
    <t>STJY</t>
  </si>
  <si>
    <t>STJM</t>
  </si>
  <si>
    <t>BCHK</t>
  </si>
  <si>
    <t>BWHS</t>
  </si>
  <si>
    <t>BDCY</t>
  </si>
  <si>
    <t>BDCM</t>
  </si>
  <si>
    <t>BCOR</t>
  </si>
  <si>
    <t>BENG</t>
  </si>
  <si>
    <t>CABR</t>
  </si>
  <si>
    <t>CABD</t>
  </si>
  <si>
    <t>TVNS</t>
  </si>
  <si>
    <t>CONV</t>
  </si>
  <si>
    <t>BACC</t>
  </si>
  <si>
    <t>ENTR</t>
  </si>
  <si>
    <t>ENTH</t>
  </si>
  <si>
    <t>INTC</t>
  </si>
  <si>
    <t>INTA</t>
  </si>
  <si>
    <t>TIRC</t>
  </si>
  <si>
    <t>ASSC</t>
  </si>
  <si>
    <t>PSTY</t>
  </si>
  <si>
    <t>PSTM</t>
  </si>
  <si>
    <t>PDCY</t>
  </si>
  <si>
    <t>PDCM</t>
  </si>
  <si>
    <t>PSPY</t>
  </si>
  <si>
    <t>PSPM</t>
  </si>
  <si>
    <t>SDOR</t>
  </si>
  <si>
    <t>SBOB</t>
  </si>
  <si>
    <t>SDST</t>
  </si>
  <si>
    <t>SDOA</t>
  </si>
  <si>
    <t>SCAM</t>
  </si>
  <si>
    <t>OSSM</t>
  </si>
  <si>
    <t>OSSC</t>
  </si>
  <si>
    <t>STSC</t>
  </si>
  <si>
    <t>NOWS</t>
  </si>
  <si>
    <t>FTNW</t>
  </si>
  <si>
    <t>STWY</t>
  </si>
  <si>
    <t>STWM</t>
  </si>
  <si>
    <t>FTST</t>
  </si>
  <si>
    <t>FTCY</t>
  </si>
  <si>
    <t>FTCM</t>
  </si>
  <si>
    <t>SCNM</t>
  </si>
  <si>
    <t>SCON</t>
  </si>
  <si>
    <t>SCNO</t>
  </si>
  <si>
    <t>CSWX</t>
  </si>
  <si>
    <t>SCTY</t>
  </si>
  <si>
    <t>SCSX</t>
  </si>
  <si>
    <t>EPRY</t>
  </si>
  <si>
    <t>EPRM</t>
  </si>
  <si>
    <t>EEDA</t>
  </si>
  <si>
    <t>EDSY</t>
  </si>
  <si>
    <t>EDSM</t>
  </si>
  <si>
    <t>SMSC</t>
  </si>
  <si>
    <t>SMST</t>
  </si>
  <si>
    <t>EDFT</t>
  </si>
  <si>
    <t>EVFT</t>
  </si>
  <si>
    <t>EFSY</t>
  </si>
  <si>
    <t>EFSM</t>
  </si>
  <si>
    <t>EDEY</t>
  </si>
  <si>
    <t>EDEM</t>
  </si>
  <si>
    <t>FSSY</t>
  </si>
  <si>
    <t>FSSM</t>
  </si>
  <si>
    <t>FSEY</t>
  </si>
  <si>
    <t>FSEM</t>
  </si>
  <si>
    <t>FSMW</t>
  </si>
  <si>
    <t>FSMN</t>
  </si>
  <si>
    <t>FSHR</t>
  </si>
  <si>
    <t>DNSY</t>
  </si>
  <si>
    <t>DNSM</t>
  </si>
  <si>
    <t>DNEY</t>
  </si>
  <si>
    <t>DNEM</t>
  </si>
  <si>
    <t>DCON</t>
  </si>
  <si>
    <t>DMNT</t>
  </si>
  <si>
    <t>DHRS</t>
  </si>
  <si>
    <t>DBED</t>
  </si>
  <si>
    <t>BMTN</t>
  </si>
  <si>
    <t>BHRS</t>
  </si>
  <si>
    <t>DOTT</t>
  </si>
  <si>
    <t>OSMW</t>
  </si>
  <si>
    <t>OSNM</t>
  </si>
  <si>
    <t>OSHR</t>
  </si>
  <si>
    <t>DTMW</t>
  </si>
  <si>
    <t>DTNM</t>
  </si>
  <si>
    <t>DTHR</t>
  </si>
  <si>
    <t>DNAF</t>
  </si>
  <si>
    <t>DMNA</t>
  </si>
  <si>
    <t>DHRA</t>
  </si>
  <si>
    <t>SLCH</t>
  </si>
  <si>
    <t>SCFS</t>
  </si>
  <si>
    <t>FSTN</t>
  </si>
  <si>
    <t>SCFX</t>
  </si>
  <si>
    <t>SCMX</t>
  </si>
  <si>
    <t>SECS</t>
  </si>
  <si>
    <t>SCSC</t>
  </si>
  <si>
    <t>SECN</t>
  </si>
  <si>
    <t>THRS</t>
  </si>
  <si>
    <t>SCTH</t>
  </si>
  <si>
    <t>THRN</t>
  </si>
  <si>
    <t>SOFX</t>
  </si>
  <si>
    <t>SOMX</t>
  </si>
  <si>
    <t>CSOX</t>
  </si>
  <si>
    <t>OSWN</t>
  </si>
  <si>
    <t>OTHM</t>
  </si>
  <si>
    <t>PSCH</t>
  </si>
  <si>
    <t>PSCX</t>
  </si>
  <si>
    <t>PSCM</t>
  </si>
  <si>
    <t>PSCR</t>
  </si>
  <si>
    <t>SCCH</t>
  </si>
  <si>
    <t>SCRE</t>
  </si>
  <si>
    <t>FCSC</t>
  </si>
  <si>
    <t>FCFX</t>
  </si>
  <si>
    <t>FCMX</t>
  </si>
  <si>
    <t>OFSC</t>
  </si>
  <si>
    <t>NSCO</t>
  </si>
  <si>
    <t>SCAL</t>
  </si>
  <si>
    <t>RSCX</t>
  </si>
  <si>
    <t>RSMX</t>
  </si>
  <si>
    <t>NCSX</t>
  </si>
  <si>
    <t>NCMX</t>
  </si>
  <si>
    <t>SOTH</t>
  </si>
  <si>
    <t>SOTM</t>
  </si>
  <si>
    <t>NREQ</t>
  </si>
  <si>
    <t>NREX</t>
  </si>
  <si>
    <t>NSCM</t>
  </si>
  <si>
    <t>ADEN</t>
  </si>
  <si>
    <t>ADHH</t>
  </si>
  <si>
    <t>ADUP</t>
  </si>
  <si>
    <t>ADNS</t>
  </si>
  <si>
    <t>SAED</t>
  </si>
  <si>
    <t>INEV</t>
  </si>
  <si>
    <t>INWE</t>
  </si>
  <si>
    <t>INMT</t>
  </si>
  <si>
    <t>INWH</t>
  </si>
  <si>
    <t>ALRD</t>
  </si>
  <si>
    <t>ALWH</t>
  </si>
  <si>
    <t>HLWR</t>
  </si>
  <si>
    <t>HLWX</t>
  </si>
  <si>
    <t>HLCO</t>
  </si>
  <si>
    <t>HLNC</t>
  </si>
  <si>
    <t>TRSX</t>
  </si>
  <si>
    <t>TRHO</t>
  </si>
  <si>
    <t>TRHX</t>
  </si>
  <si>
    <t>TRLM</t>
  </si>
  <si>
    <t>TRIA</t>
  </si>
  <si>
    <t>PARC</t>
  </si>
  <si>
    <t>PARH</t>
  </si>
  <si>
    <t>EVBC</t>
  </si>
  <si>
    <t>BCCC</t>
  </si>
  <si>
    <t>BCND</t>
  </si>
  <si>
    <t>BCHR</t>
  </si>
  <si>
    <t>BCSP</t>
  </si>
  <si>
    <t>EVAS</t>
  </si>
  <si>
    <t>ASCC</t>
  </si>
  <si>
    <t>ASND</t>
  </si>
  <si>
    <t>ASHR</t>
  </si>
  <si>
    <t>ASSP</t>
  </si>
  <si>
    <t>CCSX</t>
  </si>
  <si>
    <t>CCWX</t>
  </si>
  <si>
    <t>CCHA</t>
  </si>
  <si>
    <t>CCHB</t>
  </si>
  <si>
    <t>PLVS</t>
  </si>
  <si>
    <t>LIBR</t>
  </si>
  <si>
    <t>RELI</t>
  </si>
  <si>
    <t>SEHO</t>
  </si>
  <si>
    <t>FAPA</t>
  </si>
  <si>
    <t>PAHO</t>
  </si>
  <si>
    <t>FRTV</t>
  </si>
  <si>
    <t>BERT</t>
  </si>
  <si>
    <t>SLPP</t>
  </si>
  <si>
    <t>GRSE</t>
  </si>
  <si>
    <t>VIRE</t>
  </si>
  <si>
    <t>VIFR</t>
  </si>
  <si>
    <t>SQCO</t>
  </si>
  <si>
    <t>DRES</t>
  </si>
  <si>
    <t>SPLO</t>
  </si>
  <si>
    <t>SITS</t>
  </si>
  <si>
    <t>PLMU</t>
  </si>
  <si>
    <t>ACTI</t>
  </si>
  <si>
    <t>GAME</t>
  </si>
  <si>
    <t>CHIN</t>
  </si>
  <si>
    <t>CGHE</t>
  </si>
  <si>
    <t>CLSM</t>
  </si>
  <si>
    <t>EYEN</t>
  </si>
  <si>
    <t>EYEY</t>
  </si>
  <si>
    <t>EYEM</t>
  </si>
  <si>
    <t>HRAY</t>
  </si>
  <si>
    <t>DEHE</t>
  </si>
  <si>
    <t>DRYD</t>
  </si>
  <si>
    <t>DRYN</t>
  </si>
  <si>
    <t>HAFV</t>
  </si>
  <si>
    <t>DTPA</t>
  </si>
  <si>
    <t>DTPN</t>
  </si>
  <si>
    <t>DTPB</t>
  </si>
  <si>
    <t>DTPS</t>
  </si>
  <si>
    <t>MENC</t>
  </si>
  <si>
    <t>MENN</t>
  </si>
  <si>
    <t>POLI</t>
  </si>
  <si>
    <t>POLN</t>
  </si>
  <si>
    <t>POLB</t>
  </si>
  <si>
    <t>POLS</t>
  </si>
  <si>
    <t>BCGI</t>
  </si>
  <si>
    <t>HEPI</t>
  </si>
  <si>
    <t>MMRW</t>
  </si>
  <si>
    <t>MMRX</t>
  </si>
  <si>
    <t>MMRY</t>
  </si>
  <si>
    <t>MMRN</t>
  </si>
  <si>
    <t>MMBR</t>
  </si>
  <si>
    <t>MMBS</t>
  </si>
  <si>
    <t>MEAN</t>
  </si>
  <si>
    <t>MEAY</t>
  </si>
  <si>
    <t>MUMN</t>
  </si>
  <si>
    <t>MUMS</t>
  </si>
  <si>
    <t>RUBN</t>
  </si>
  <si>
    <t>RUBS</t>
  </si>
  <si>
    <t>MMRS</t>
  </si>
  <si>
    <t>SMEA</t>
  </si>
  <si>
    <t>SMES</t>
  </si>
  <si>
    <t>SMUM</t>
  </si>
  <si>
    <t>SRUB</t>
  </si>
  <si>
    <t>SRUS</t>
  </si>
  <si>
    <t>ADHD</t>
  </si>
  <si>
    <t>AUTS</t>
  </si>
  <si>
    <t>ADMZ</t>
  </si>
  <si>
    <t>BFEY</t>
  </si>
  <si>
    <t>BRKN</t>
  </si>
  <si>
    <t>SCHD</t>
  </si>
  <si>
    <t>FREM</t>
  </si>
  <si>
    <t>EVWS</t>
  </si>
  <si>
    <t>SNKS</t>
  </si>
  <si>
    <t>DRKS</t>
  </si>
  <si>
    <t>DRKM</t>
  </si>
  <si>
    <t>FRTP</t>
  </si>
  <si>
    <t>RRSS</t>
  </si>
  <si>
    <t>RSAX</t>
  </si>
  <si>
    <t>RSRX</t>
  </si>
  <si>
    <t>CSAW</t>
  </si>
  <si>
    <t>MEDS</t>
  </si>
  <si>
    <t>MPNL</t>
  </si>
  <si>
    <t>MPNM</t>
  </si>
  <si>
    <t>SECE</t>
  </si>
  <si>
    <t>SEWP</t>
  </si>
  <si>
    <t>SEPT</t>
  </si>
  <si>
    <t>SEGA</t>
  </si>
  <si>
    <t>SECR</t>
  </si>
  <si>
    <t>SLLI</t>
  </si>
  <si>
    <t>SLNT</t>
  </si>
  <si>
    <t>SLFU</t>
  </si>
  <si>
    <t>SLTE</t>
  </si>
  <si>
    <t>SCHC</t>
  </si>
  <si>
    <t>DIRE</t>
  </si>
  <si>
    <t>PBRE</t>
  </si>
  <si>
    <t>FCRX</t>
  </si>
  <si>
    <t>STAY</t>
  </si>
  <si>
    <t>COWH</t>
  </si>
  <si>
    <t>COCO</t>
  </si>
  <si>
    <t>PAYK</t>
  </si>
  <si>
    <t>MUAG</t>
  </si>
  <si>
    <t>MULV</t>
  </si>
  <si>
    <t>MUOL</t>
  </si>
  <si>
    <t>DAAG</t>
  </si>
  <si>
    <t>DAMU</t>
  </si>
  <si>
    <t>DALV</t>
  </si>
  <si>
    <t>DAOL</t>
  </si>
  <si>
    <t>LIOT</t>
  </si>
  <si>
    <t>MUJO</t>
  </si>
  <si>
    <t>DAJO</t>
  </si>
  <si>
    <t>MUBO</t>
  </si>
  <si>
    <t>DABO</t>
  </si>
  <si>
    <t>REWN</t>
  </si>
  <si>
    <t>RCPL</t>
  </si>
  <si>
    <t>RSIN</t>
  </si>
  <si>
    <t>RELY</t>
  </si>
  <si>
    <t>RELM</t>
  </si>
  <si>
    <t>REPY</t>
  </si>
  <si>
    <t>REPM</t>
  </si>
  <si>
    <t>RESY</t>
  </si>
  <si>
    <t>RESM</t>
  </si>
  <si>
    <t>REEY</t>
  </si>
  <si>
    <t>REEM</t>
  </si>
  <si>
    <t>RFAM</t>
  </si>
  <si>
    <t>RPNA</t>
  </si>
  <si>
    <t>RSXA</t>
  </si>
  <si>
    <t>RRCA</t>
  </si>
  <si>
    <t>RSXB</t>
  </si>
  <si>
    <t>RRCB</t>
  </si>
  <si>
    <t>RPRY</t>
  </si>
  <si>
    <t>RPRM</t>
  </si>
  <si>
    <t>GENA</t>
  </si>
  <si>
    <t>SFPH</t>
  </si>
  <si>
    <t>SFBP</t>
  </si>
  <si>
    <t>SFEN</t>
  </si>
  <si>
    <t>SFPE</t>
  </si>
  <si>
    <t>SFEM</t>
  </si>
  <si>
    <t>SFEP</t>
  </si>
  <si>
    <t>HEYR</t>
  </si>
  <si>
    <t>HEIF</t>
  </si>
  <si>
    <t>HECH</t>
  </si>
  <si>
    <t>HECO</t>
  </si>
  <si>
    <t>WECH</t>
  </si>
  <si>
    <t>WECO</t>
  </si>
  <si>
    <t>MYOP</t>
  </si>
  <si>
    <t>WKWK</t>
  </si>
  <si>
    <t>JBAW</t>
  </si>
  <si>
    <t>AWWY</t>
  </si>
  <si>
    <t>AWPD</t>
  </si>
  <si>
    <t>LWKY</t>
  </si>
  <si>
    <t>LWKM</t>
  </si>
  <si>
    <t>CHJB</t>
  </si>
  <si>
    <t>CHEM</t>
  </si>
  <si>
    <t>CONJ</t>
  </si>
  <si>
    <t>EMPC</t>
  </si>
  <si>
    <t>EMJT</t>
  </si>
  <si>
    <t>EMPT</t>
  </si>
  <si>
    <t>REQF</t>
  </si>
  <si>
    <t>GREQ</t>
  </si>
  <si>
    <t>EMPP</t>
  </si>
  <si>
    <t>WKHM</t>
  </si>
  <si>
    <t>NUMU</t>
  </si>
  <si>
    <t>NUMP</t>
  </si>
  <si>
    <t>SRTY</t>
  </si>
  <si>
    <t>SRTM</t>
  </si>
  <si>
    <t>CONU</t>
  </si>
  <si>
    <t>NSTY</t>
  </si>
  <si>
    <t>NSTM</t>
  </si>
  <si>
    <t>NOTW</t>
  </si>
  <si>
    <t>NOTM</t>
  </si>
  <si>
    <t>LJBY</t>
  </si>
  <si>
    <t>LJBM</t>
  </si>
  <si>
    <t>EVRW</t>
  </si>
  <si>
    <t>PENN</t>
  </si>
  <si>
    <t>PAYS</t>
  </si>
  <si>
    <t>PUSL</t>
  </si>
  <si>
    <t>USLP</t>
  </si>
  <si>
    <t>USLA</t>
  </si>
  <si>
    <t>STWX</t>
  </si>
  <si>
    <t>STYS</t>
  </si>
  <si>
    <t>BENP</t>
  </si>
  <si>
    <t>BENA</t>
  </si>
  <si>
    <t>MAIN</t>
  </si>
  <si>
    <t>REGA</t>
  </si>
  <si>
    <t>PPYK</t>
  </si>
  <si>
    <t>NTCO</t>
  </si>
  <si>
    <t>NTLP</t>
  </si>
  <si>
    <t>BEHI</t>
  </si>
  <si>
    <t>STWS</t>
  </si>
  <si>
    <t>STSE</t>
  </si>
  <si>
    <t>STSO</t>
  </si>
  <si>
    <t>EDUS</t>
  </si>
  <si>
    <t>REST</t>
  </si>
  <si>
    <t>PSTA</t>
  </si>
  <si>
    <t>YSRT</t>
  </si>
  <si>
    <t>STJX</t>
  </si>
  <si>
    <t>PAID</t>
  </si>
  <si>
    <t>MOAX</t>
  </si>
  <si>
    <t>ROOF</t>
  </si>
  <si>
    <t>MOWX</t>
  </si>
  <si>
    <t>PETH</t>
  </si>
  <si>
    <t>ARPR</t>
  </si>
  <si>
    <t>ARFR</t>
  </si>
  <si>
    <t>CHTX</t>
  </si>
  <si>
    <t>SCRX</t>
  </si>
  <si>
    <t>PHDE</t>
  </si>
  <si>
    <t>PHHO</t>
  </si>
  <si>
    <t>PHRF</t>
  </si>
  <si>
    <t>PHEE</t>
  </si>
  <si>
    <t>PHWO</t>
  </si>
  <si>
    <t>PHNE</t>
  </si>
  <si>
    <t>REGN</t>
  </si>
  <si>
    <t>PART</t>
  </si>
  <si>
    <t>FATH</t>
  </si>
  <si>
    <t>LIRE</t>
  </si>
  <si>
    <t>NRPP</t>
  </si>
  <si>
    <t>NRPR</t>
  </si>
  <si>
    <t>OTWT</t>
  </si>
  <si>
    <t>OTSX</t>
  </si>
  <si>
    <t>SCHB</t>
  </si>
  <si>
    <t>BRIT</t>
  </si>
  <si>
    <t>ETHI</t>
  </si>
  <si>
    <t>CBRI</t>
  </si>
  <si>
    <t>CETH</t>
  </si>
  <si>
    <t>REBU</t>
  </si>
  <si>
    <t>RETR</t>
  </si>
  <si>
    <t>CLTH</t>
  </si>
  <si>
    <t>CLTF</t>
  </si>
  <si>
    <t>DRUG</t>
  </si>
  <si>
    <t>WMBA</t>
  </si>
  <si>
    <t>WPBA</t>
  </si>
  <si>
    <t>ZPHN</t>
  </si>
  <si>
    <t>PXNM</t>
  </si>
  <si>
    <t>PXMS</t>
  </si>
  <si>
    <t>PXMU</t>
  </si>
  <si>
    <t>PXMV</t>
  </si>
  <si>
    <t>PXMO</t>
  </si>
  <si>
    <t>PXDU</t>
  </si>
  <si>
    <t>PXDA</t>
  </si>
  <si>
    <t>PXDM</t>
  </si>
  <si>
    <t>PXDV</t>
  </si>
  <si>
    <t>PXDO</t>
  </si>
  <si>
    <t>PXBO</t>
  </si>
  <si>
    <t>PXWN</t>
  </si>
  <si>
    <t>PXGE</t>
  </si>
  <si>
    <t>PXLL</t>
  </si>
  <si>
    <t>PXHT</t>
  </si>
  <si>
    <t>PXHF</t>
  </si>
  <si>
    <t>PXHI</t>
  </si>
  <si>
    <t>PXHC</t>
  </si>
  <si>
    <t>PXWB</t>
  </si>
  <si>
    <t>PXWT</t>
  </si>
  <si>
    <t>PXWS</t>
  </si>
  <si>
    <t>PXWP</t>
  </si>
  <si>
    <t>PXWK</t>
  </si>
  <si>
    <t>PXWE</t>
  </si>
  <si>
    <t>PXWL</t>
  </si>
  <si>
    <t>PXWA</t>
  </si>
  <si>
    <t>PXWR</t>
  </si>
  <si>
    <t>PXWD</t>
  </si>
  <si>
    <t>PXWY</t>
  </si>
  <si>
    <t>PXWM</t>
  </si>
  <si>
    <t>PXLS</t>
  </si>
  <si>
    <t>PXLE</t>
  </si>
  <si>
    <t>PXLC</t>
  </si>
  <si>
    <t>PXLY</t>
  </si>
  <si>
    <t>PXLM</t>
  </si>
  <si>
    <t>PXJE</t>
  </si>
  <si>
    <t>PXJW</t>
  </si>
  <si>
    <t>PXJB</t>
  </si>
  <si>
    <t>PXJV</t>
  </si>
  <si>
    <t>PXJF</t>
  </si>
  <si>
    <t>PXJC</t>
  </si>
  <si>
    <t>PXJH</t>
  </si>
  <si>
    <t>PXJS</t>
  </si>
  <si>
    <t>BWHP</t>
  </si>
  <si>
    <t>BHCH</t>
  </si>
  <si>
    <t>ASSX</t>
  </si>
  <si>
    <t>BSEX</t>
  </si>
  <si>
    <t>BDOB</t>
  </si>
  <si>
    <t>BFUL</t>
  </si>
  <si>
    <t>PREB</t>
  </si>
  <si>
    <t>PFUL</t>
  </si>
  <si>
    <t>PWHP</t>
  </si>
  <si>
    <t>DIFY</t>
  </si>
  <si>
    <t>NOWH</t>
  </si>
  <si>
    <t>SAMS</t>
  </si>
  <si>
    <t>CSWH</t>
  </si>
  <si>
    <t>SCFC</t>
  </si>
  <si>
    <t>SCFM</t>
  </si>
  <si>
    <t>RSTP</t>
  </si>
  <si>
    <t>RSTX</t>
  </si>
  <si>
    <t>FTHS</t>
  </si>
  <si>
    <t>FHDE</t>
  </si>
  <si>
    <t>LNWA</t>
  </si>
  <si>
    <t>LNNI</t>
  </si>
  <si>
    <t>BULS</t>
  </si>
  <si>
    <t>SABS</t>
  </si>
  <si>
    <t>WABS</t>
  </si>
  <si>
    <t>RABS</t>
  </si>
  <si>
    <t>ADNH</t>
  </si>
  <si>
    <t>CSEN</t>
  </si>
  <si>
    <t>SENS</t>
  </si>
  <si>
    <t>RASN</t>
  </si>
  <si>
    <t>RASX</t>
  </si>
  <si>
    <t>RSEN</t>
  </si>
  <si>
    <t>ASMI</t>
  </si>
  <si>
    <t>ASUN</t>
  </si>
  <si>
    <t>AMTH</t>
  </si>
  <si>
    <t>ARED</t>
  </si>
  <si>
    <t>AWRT</t>
  </si>
  <si>
    <t>APED</t>
  </si>
  <si>
    <t>INAO</t>
  </si>
  <si>
    <t>NHWK</t>
  </si>
  <si>
    <t>THWK</t>
  </si>
  <si>
    <t>EXTU</t>
  </si>
  <si>
    <t>TRSC</t>
  </si>
  <si>
    <t>TRDI</t>
  </si>
  <si>
    <t>CCSW</t>
  </si>
  <si>
    <t>CCPH</t>
  </si>
  <si>
    <t>CCHL</t>
  </si>
  <si>
    <t>CCHX</t>
  </si>
  <si>
    <t>CCHC</t>
  </si>
  <si>
    <t>HOLS</t>
  </si>
  <si>
    <t>RDON</t>
  </si>
  <si>
    <t>PLBR</t>
  </si>
  <si>
    <t>CLUB</t>
  </si>
  <si>
    <t>PLFR</t>
  </si>
  <si>
    <t>TVRM</t>
  </si>
  <si>
    <t>TVRL</t>
  </si>
  <si>
    <t>TVRH</t>
  </si>
  <si>
    <t>INLN</t>
  </si>
  <si>
    <t>INTH</t>
  </si>
  <si>
    <t>CMON</t>
  </si>
  <si>
    <t>CMEX</t>
  </si>
  <si>
    <t>CMGA</t>
  </si>
  <si>
    <t>CMGO</t>
  </si>
  <si>
    <t>OMPH</t>
  </si>
  <si>
    <t>ACHM</t>
  </si>
  <si>
    <t>HRSP</t>
  </si>
  <si>
    <t>WHEX</t>
  </si>
  <si>
    <t>WHCL</t>
  </si>
  <si>
    <t>ELFR</t>
  </si>
  <si>
    <t>SNKO</t>
  </si>
  <si>
    <t>SNKM</t>
  </si>
  <si>
    <t>DRKO</t>
  </si>
  <si>
    <t>VRFD</t>
  </si>
  <si>
    <t>APPF</t>
  </si>
  <si>
    <t>PLOU</t>
  </si>
  <si>
    <t>CLSE</t>
  </si>
  <si>
    <t>ENLI</t>
  </si>
  <si>
    <t>EXAF</t>
  </si>
  <si>
    <t>CHIR</t>
  </si>
  <si>
    <t>CHWL</t>
  </si>
  <si>
    <t>TWSC</t>
  </si>
  <si>
    <t>TWPA</t>
  </si>
  <si>
    <t>TWSI</t>
  </si>
  <si>
    <t>TWFR</t>
  </si>
  <si>
    <t>TWSR</t>
  </si>
  <si>
    <t>TWAL</t>
  </si>
  <si>
    <t>PHOF</t>
  </si>
  <si>
    <t>MPOF</t>
  </si>
  <si>
    <t>NRQR</t>
  </si>
  <si>
    <t>NRLV</t>
  </si>
  <si>
    <t>PALV</t>
  </si>
  <si>
    <t>RPNB</t>
  </si>
  <si>
    <t>NOTR</t>
  </si>
  <si>
    <t>WOSA</t>
  </si>
  <si>
    <t>STYO</t>
  </si>
  <si>
    <t>ROOW</t>
  </si>
  <si>
    <t>HOMV</t>
  </si>
  <si>
    <t>MOWH</t>
  </si>
  <si>
    <t>PLOG</t>
  </si>
  <si>
    <t>ENAC</t>
  </si>
  <si>
    <t>SCUN</t>
  </si>
  <si>
    <t>OCCH</t>
  </si>
  <si>
    <t>OCST</t>
  </si>
  <si>
    <t>OCTA</t>
  </si>
  <si>
    <t>OCAN</t>
  </si>
  <si>
    <t>OCTP</t>
  </si>
  <si>
    <t>OCBO</t>
  </si>
  <si>
    <t>OCTH</t>
  </si>
  <si>
    <t>OCEA</t>
  </si>
  <si>
    <t>OCEM</t>
  </si>
  <si>
    <t>OCPP</t>
  </si>
  <si>
    <t>OCOF</t>
  </si>
  <si>
    <t>OCLD</t>
  </si>
  <si>
    <t>OCPR</t>
  </si>
  <si>
    <t>OCSK</t>
  </si>
  <si>
    <t>OCGR</t>
  </si>
  <si>
    <t>PXIN</t>
  </si>
  <si>
    <t>PXEE</t>
  </si>
  <si>
    <t>PXPR</t>
  </si>
  <si>
    <t>PXLT</t>
  </si>
  <si>
    <t>PXJY</t>
  </si>
  <si>
    <t>PXJM</t>
  </si>
  <si>
    <t>PXHM</t>
  </si>
  <si>
    <t>PXHR</t>
  </si>
  <si>
    <t>PXHA</t>
  </si>
  <si>
    <t>PXHU</t>
  </si>
  <si>
    <t>PXHP</t>
  </si>
  <si>
    <t>PXCY</t>
  </si>
  <si>
    <t>PXCM</t>
  </si>
  <si>
    <t>PXCK</t>
  </si>
  <si>
    <t>PXCN</t>
  </si>
  <si>
    <t>PXNY</t>
  </si>
  <si>
    <t>PXNW</t>
  </si>
  <si>
    <t>PXNE</t>
  </si>
  <si>
    <t>PXBY</t>
  </si>
  <si>
    <t>PXBM</t>
  </si>
  <si>
    <t>PXGP</t>
  </si>
  <si>
    <t>PXGA</t>
  </si>
  <si>
    <t>PXNS</t>
  </si>
  <si>
    <t>PXNP</t>
  </si>
  <si>
    <t>PXNA</t>
  </si>
  <si>
    <t>PXNU</t>
  </si>
  <si>
    <t>PXUP</t>
  </si>
  <si>
    <t>PXUA</t>
  </si>
  <si>
    <t>PXTS</t>
  </si>
  <si>
    <t>PXEL</t>
  </si>
  <si>
    <t>PXEQ</t>
  </si>
  <si>
    <t>PXEA</t>
  </si>
  <si>
    <t>PXEV</t>
  </si>
  <si>
    <t>CHAC</t>
  </si>
  <si>
    <t>ANCD</t>
  </si>
  <si>
    <t>QA01</t>
  </si>
  <si>
    <t>QA02</t>
  </si>
  <si>
    <t>Q16I</t>
  </si>
  <si>
    <t>Q16Q</t>
  </si>
  <si>
    <t>Q16T</t>
  </si>
  <si>
    <t>Q17I</t>
  </si>
  <si>
    <t>Q17Q</t>
  </si>
  <si>
    <t>Q17T</t>
  </si>
  <si>
    <t>Q18I</t>
  </si>
  <si>
    <t>Q18Q</t>
  </si>
  <si>
    <t>Q19I</t>
  </si>
  <si>
    <t>Q19Q</t>
  </si>
  <si>
    <t>Q20I</t>
  </si>
  <si>
    <t>Q20Q</t>
  </si>
  <si>
    <t>Q21I</t>
  </si>
  <si>
    <t>Q21Q</t>
  </si>
  <si>
    <t>Q22I</t>
  </si>
  <si>
    <t>Q22Q</t>
  </si>
  <si>
    <t>Q23I</t>
  </si>
  <si>
    <t>Q23Q</t>
  </si>
  <si>
    <t>Q24I</t>
  </si>
  <si>
    <t>Q24Q</t>
  </si>
  <si>
    <t>Q25I</t>
  </si>
  <si>
    <t>Q25Q</t>
  </si>
  <si>
    <t>Q26I</t>
  </si>
  <si>
    <t>Q26Q</t>
  </si>
  <si>
    <t>Q27I</t>
  </si>
  <si>
    <t>Q27Q</t>
  </si>
  <si>
    <t>Q28I</t>
  </si>
  <si>
    <t>Q28Q</t>
  </si>
  <si>
    <t>Q08I</t>
  </si>
  <si>
    <t>Q08Q</t>
  </si>
  <si>
    <t>Q08T</t>
  </si>
  <si>
    <t>Q09I</t>
  </si>
  <si>
    <t>Q09Q</t>
  </si>
  <si>
    <t>Q09T</t>
  </si>
  <si>
    <t>Q10I</t>
  </si>
  <si>
    <t>Q10Q</t>
  </si>
  <si>
    <t>Q11I</t>
  </si>
  <si>
    <t>Q11Q</t>
  </si>
  <si>
    <t>Q12I</t>
  </si>
  <si>
    <t>Q12Q</t>
  </si>
  <si>
    <t>Q13I</t>
  </si>
  <si>
    <t>Q13Q</t>
  </si>
  <si>
    <t>Q14I</t>
  </si>
  <si>
    <t>Q14Q</t>
  </si>
  <si>
    <t>Q15I</t>
  </si>
  <si>
    <t>Q15Q</t>
  </si>
  <si>
    <t>Q01I</t>
  </si>
  <si>
    <t>Q01Q</t>
  </si>
  <si>
    <t>Q01T</t>
  </si>
  <si>
    <t>Q02I</t>
  </si>
  <si>
    <t>Q02Q</t>
  </si>
  <si>
    <t>Q02T</t>
  </si>
  <si>
    <t>Q03I</t>
  </si>
  <si>
    <t>Q03Q</t>
  </si>
  <si>
    <t>Q04I</t>
  </si>
  <si>
    <t>Q04Q</t>
  </si>
  <si>
    <t>Q05I</t>
  </si>
  <si>
    <t>Q05Q</t>
  </si>
  <si>
    <t>Q06I</t>
  </si>
  <si>
    <t>Q06Q</t>
  </si>
  <si>
    <t>Q07I</t>
  </si>
  <si>
    <t>Q07Q</t>
  </si>
  <si>
    <t>Q29I</t>
  </si>
  <si>
    <t>Q29Q</t>
  </si>
  <si>
    <t>Q30I</t>
  </si>
  <si>
    <t>Q30Q</t>
  </si>
  <si>
    <t>Q31I</t>
  </si>
  <si>
    <t>Q31Q</t>
  </si>
  <si>
    <t>Q32I</t>
  </si>
  <si>
    <t>Q32Q</t>
  </si>
  <si>
    <t>Q33I</t>
  </si>
  <si>
    <t>Q33Q</t>
  </si>
  <si>
    <t>Q34I</t>
  </si>
  <si>
    <t>Q34Q</t>
  </si>
  <si>
    <t>Q35I</t>
  </si>
  <si>
    <t>Q35Q</t>
  </si>
  <si>
    <t>Q36I</t>
  </si>
  <si>
    <t>Q36Q</t>
  </si>
  <si>
    <t>Q37I</t>
  </si>
  <si>
    <t>Q37Q</t>
  </si>
  <si>
    <t>CAPA</t>
  </si>
  <si>
    <t>TECH</t>
  </si>
  <si>
    <t>CHAL</t>
  </si>
  <si>
    <t>CHTT</t>
  </si>
  <si>
    <t>OECP</t>
  </si>
  <si>
    <t>OEHP</t>
  </si>
  <si>
    <t>OEIT</t>
  </si>
  <si>
    <t>OELN</t>
  </si>
  <si>
    <t>OEAU</t>
  </si>
  <si>
    <t>OENN</t>
  </si>
  <si>
    <t>OEYE</t>
  </si>
  <si>
    <t>ICWO</t>
  </si>
  <si>
    <t>CSCO</t>
  </si>
  <si>
    <t>CTST</t>
  </si>
  <si>
    <t>OEVS</t>
  </si>
  <si>
    <t>OEWM</t>
  </si>
  <si>
    <t>OECG</t>
  </si>
  <si>
    <t>OECQ</t>
  </si>
  <si>
    <t>HTCM</t>
  </si>
  <si>
    <t>UNHT</t>
  </si>
  <si>
    <t>HTAT</t>
  </si>
  <si>
    <t>HTM1</t>
  </si>
  <si>
    <t>HTM2</t>
  </si>
  <si>
    <t>HTRL</t>
  </si>
  <si>
    <t>HTEL</t>
  </si>
  <si>
    <t>HTEX</t>
  </si>
  <si>
    <t>STAD</t>
  </si>
  <si>
    <t>WTCM</t>
  </si>
  <si>
    <t>WTUN</t>
  </si>
  <si>
    <t>BFPC</t>
  </si>
  <si>
    <t>NBFX</t>
  </si>
  <si>
    <t>WTAT</t>
  </si>
  <si>
    <t>WTSC</t>
  </si>
  <si>
    <t>WTRL</t>
  </si>
  <si>
    <t>WTEL</t>
  </si>
  <si>
    <t>WTEX</t>
  </si>
  <si>
    <t>SCAN</t>
  </si>
  <si>
    <t>PMRC</t>
  </si>
  <si>
    <t>WARC</t>
  </si>
  <si>
    <t>HLAN</t>
  </si>
  <si>
    <t>ADBR</t>
  </si>
  <si>
    <t>ADTL</t>
  </si>
  <si>
    <t>TSUS</t>
  </si>
  <si>
    <t>NSUS</t>
  </si>
  <si>
    <t>TEXC</t>
  </si>
  <si>
    <t>NEXC</t>
  </si>
  <si>
    <t>ASLU</t>
  </si>
  <si>
    <t>ASUX</t>
  </si>
  <si>
    <t>HWKM</t>
  </si>
  <si>
    <t>HLPC</t>
  </si>
  <si>
    <t>PRVC</t>
  </si>
  <si>
    <t>ENEX</t>
  </si>
  <si>
    <t>HPPY</t>
  </si>
  <si>
    <t>EXTW</t>
  </si>
  <si>
    <t>TUPY</t>
  </si>
  <si>
    <t>TRTI</t>
  </si>
  <si>
    <t>TRWO</t>
  </si>
  <si>
    <t>CCWE</t>
  </si>
  <si>
    <t>MVCK</t>
  </si>
  <si>
    <t>MVYN</t>
  </si>
  <si>
    <t>KWSS</t>
  </si>
  <si>
    <t>SSTY</t>
  </si>
  <si>
    <t>WPRV</t>
  </si>
  <si>
    <t>FCHO</t>
  </si>
  <si>
    <t>REQP</t>
  </si>
  <si>
    <t>REPQ</t>
  </si>
  <si>
    <t>FCSM</t>
  </si>
  <si>
    <t>OTNU</t>
  </si>
  <si>
    <t>TYSC</t>
  </si>
  <si>
    <t>TYSO</t>
  </si>
  <si>
    <t>SSAT</t>
  </si>
  <si>
    <t>SSCP</t>
  </si>
  <si>
    <t>MUSC</t>
  </si>
  <si>
    <t>MUSL</t>
  </si>
  <si>
    <t>CYCF</t>
  </si>
  <si>
    <t>CYCT</t>
  </si>
  <si>
    <t>LCLF</t>
  </si>
  <si>
    <t>LCLB</t>
  </si>
  <si>
    <t>LCLP</t>
  </si>
  <si>
    <t>PLWE</t>
  </si>
  <si>
    <t>PLWK</t>
  </si>
  <si>
    <t>PLYW</t>
  </si>
  <si>
    <t>COMX</t>
  </si>
  <si>
    <t>CTRL</t>
  </si>
  <si>
    <t>CTRC</t>
  </si>
  <si>
    <t>OMPO</t>
  </si>
  <si>
    <t>BERM</t>
  </si>
  <si>
    <t>LKFM</t>
  </si>
  <si>
    <t>TAIM</t>
  </si>
  <si>
    <t>CLSP</t>
  </si>
  <si>
    <t>DENY</t>
  </si>
  <si>
    <t>BRSH</t>
  </si>
  <si>
    <t>THPN</t>
  </si>
  <si>
    <t>LNPR</t>
  </si>
  <si>
    <t>SWTD</t>
  </si>
  <si>
    <t>ASWD</t>
  </si>
  <si>
    <t>BROW</t>
  </si>
  <si>
    <t>QTRM</t>
  </si>
  <si>
    <t>PUHG</t>
  </si>
  <si>
    <t>PUBH</t>
  </si>
  <si>
    <t>PUSK</t>
  </si>
  <si>
    <t>PUVC</t>
  </si>
  <si>
    <t>PUFH</t>
  </si>
  <si>
    <t>PUBR</t>
  </si>
  <si>
    <t>PUMN</t>
  </si>
  <si>
    <t>AGMN</t>
  </si>
  <si>
    <t>BECH</t>
  </si>
  <si>
    <t>RGBA</t>
  </si>
  <si>
    <t>REPE</t>
  </si>
  <si>
    <t>REGR</t>
  </si>
  <si>
    <t>HVAL</t>
  </si>
  <si>
    <t>MOPA</t>
  </si>
  <si>
    <t>MMOP</t>
  </si>
  <si>
    <t>LANH</t>
  </si>
  <si>
    <t>WOLA</t>
  </si>
  <si>
    <t>WLAO</t>
  </si>
  <si>
    <t>OLAW</t>
  </si>
  <si>
    <t>FCRE</t>
  </si>
  <si>
    <t>WHLI</t>
  </si>
  <si>
    <t>LINI</t>
  </si>
  <si>
    <t>LOLR</t>
  </si>
  <si>
    <t>LOLP</t>
  </si>
  <si>
    <t>PHAC</t>
  </si>
  <si>
    <t>ESMI</t>
  </si>
  <si>
    <t>JBCK</t>
  </si>
  <si>
    <t>WKEW</t>
  </si>
  <si>
    <t>LOKO</t>
  </si>
  <si>
    <t>ESMG</t>
  </si>
  <si>
    <t>HOSJ</t>
  </si>
  <si>
    <t>SJUA</t>
  </si>
  <si>
    <t>SJUP</t>
  </si>
  <si>
    <t>PUSA</t>
  </si>
  <si>
    <t>BENT</t>
  </si>
  <si>
    <t>SIBE</t>
  </si>
  <si>
    <t>DLAC</t>
  </si>
  <si>
    <t>AAAC</t>
  </si>
  <si>
    <t>PEBE</t>
  </si>
  <si>
    <t>TCBE</t>
  </si>
  <si>
    <t>FABE</t>
  </si>
  <si>
    <t>HOBE</t>
  </si>
  <si>
    <t>PAWH</t>
  </si>
  <si>
    <t>REPB</t>
  </si>
  <si>
    <t>SAVI</t>
  </si>
  <si>
    <t>INVT</t>
  </si>
  <si>
    <t>RENT</t>
  </si>
  <si>
    <t>REHB</t>
  </si>
  <si>
    <t>RDPL</t>
  </si>
  <si>
    <t>BKHM</t>
  </si>
  <si>
    <t>ATQL</t>
  </si>
  <si>
    <t>REAF</t>
  </si>
  <si>
    <t>ATFT</t>
  </si>
  <si>
    <t>ATGF</t>
  </si>
  <si>
    <t>ATST</t>
  </si>
  <si>
    <t>ATDL</t>
  </si>
  <si>
    <t>MTBP</t>
  </si>
  <si>
    <t>MTBM</t>
  </si>
  <si>
    <t>MTBS</t>
  </si>
  <si>
    <t>AUND</t>
  </si>
  <si>
    <t>AUCD</t>
  </si>
  <si>
    <t>SCFI</t>
  </si>
  <si>
    <t>PXLA</t>
  </si>
  <si>
    <t>PXLP</t>
  </si>
  <si>
    <t>PXCJ</t>
  </si>
  <si>
    <t>PXJK</t>
  </si>
  <si>
    <t>PXSE</t>
  </si>
  <si>
    <t>PXMG</t>
  </si>
  <si>
    <t>LMNS</t>
  </si>
  <si>
    <t>LMBD</t>
  </si>
  <si>
    <t>SESS</t>
  </si>
  <si>
    <t>CHIC2</t>
  </si>
  <si>
    <t>CHAC2</t>
  </si>
  <si>
    <t>CMCOG1</t>
  </si>
  <si>
    <t>CMCOG2</t>
  </si>
  <si>
    <t>CMCOG3</t>
  </si>
  <si>
    <t>CMCOG4</t>
  </si>
  <si>
    <t>CMCOG5</t>
  </si>
  <si>
    <t>CMCOG6</t>
  </si>
  <si>
    <t>CMCOG7</t>
  </si>
  <si>
    <t>CMCOG8</t>
  </si>
  <si>
    <t>CMCOG9</t>
  </si>
  <si>
    <t>CMCOG10</t>
  </si>
  <si>
    <t>CMCOG11</t>
  </si>
  <si>
    <t>CMCOG12</t>
  </si>
  <si>
    <t>CMCOG13</t>
  </si>
  <si>
    <t>CMCOG14</t>
  </si>
  <si>
    <t>CMCOG15</t>
  </si>
  <si>
    <t>CMCOG16</t>
  </si>
  <si>
    <t>CMCOG17</t>
  </si>
  <si>
    <t>CMCOG18</t>
  </si>
  <si>
    <t>CMCOG19</t>
  </si>
  <si>
    <t>CMCOG20</t>
  </si>
  <si>
    <t>VTYPDO</t>
  </si>
  <si>
    <t>CALANG</t>
  </si>
  <si>
    <t>CAEND</t>
  </si>
  <si>
    <t>CATECH</t>
  </si>
  <si>
    <t>Version</t>
  </si>
  <si>
    <t>PhysMeasIWinfo_intr</t>
  </si>
  <si>
    <t>htcm1d</t>
  </si>
  <si>
    <t>HTCM1</t>
  </si>
  <si>
    <t>HTFT</t>
  </si>
  <si>
    <t>HTIN</t>
  </si>
  <si>
    <t>HTCMCHK1</t>
  </si>
  <si>
    <t>CHKHTCM</t>
  </si>
  <si>
    <t>HTATCHK</t>
  </si>
  <si>
    <t>HTTMCHK</t>
  </si>
  <si>
    <t>BFCK</t>
  </si>
  <si>
    <t>BFCKCHK</t>
  </si>
  <si>
    <t>WTCM1</t>
  </si>
  <si>
    <t>WTST</t>
  </si>
  <si>
    <t>WTPO</t>
  </si>
  <si>
    <t>WTCMCHK1</t>
  </si>
  <si>
    <t>WTCMCHK</t>
  </si>
  <si>
    <t>BFPCD</t>
  </si>
  <si>
    <t>BFPCCHK</t>
  </si>
  <si>
    <t>FEET</t>
  </si>
  <si>
    <t>NOBF</t>
  </si>
  <si>
    <t>WTATCHK</t>
  </si>
  <si>
    <t>careHome</t>
  </si>
  <si>
    <t>LengthSecs</t>
  </si>
  <si>
    <t>LengthMins</t>
  </si>
  <si>
    <t>LengthMinsBanded</t>
  </si>
  <si>
    <t>SessionCount</t>
  </si>
  <si>
    <t>YPARCON</t>
  </si>
  <si>
    <t>YYCON</t>
  </si>
  <si>
    <t>SLFCMP</t>
  </si>
  <si>
    <t>WHYINTAD</t>
  </si>
  <si>
    <t>Activities_intro</t>
  </si>
  <si>
    <t>CINE</t>
  </si>
  <si>
    <t>SPOR</t>
  </si>
  <si>
    <t>BAND</t>
  </si>
  <si>
    <t>RJOY</t>
  </si>
  <si>
    <t>ORGA</t>
  </si>
  <si>
    <t>MUSM</t>
  </si>
  <si>
    <t>RLSV</t>
  </si>
  <si>
    <t>PHEX</t>
  </si>
  <si>
    <t>COMH</t>
  </si>
  <si>
    <t>SOME</t>
  </si>
  <si>
    <t>CONF</t>
  </si>
  <si>
    <t>SAFD</t>
  </si>
  <si>
    <t>WMON</t>
  </si>
  <si>
    <t>MoralAtt_intro</t>
  </si>
  <si>
    <t>ROLE</t>
  </si>
  <si>
    <t>IMWK</t>
  </si>
  <si>
    <t>PLAB</t>
  </si>
  <si>
    <t>BTNG</t>
  </si>
  <si>
    <t>WELK</t>
  </si>
  <si>
    <t>WHRD</t>
  </si>
  <si>
    <t>FGHT</t>
  </si>
  <si>
    <t>SPNT</t>
  </si>
  <si>
    <t>STEL</t>
  </si>
  <si>
    <t>COPY</t>
  </si>
  <si>
    <t>Education_intro</t>
  </si>
  <si>
    <t>ENGL</t>
  </si>
  <si>
    <t>WLSH</t>
  </si>
  <si>
    <t>MTHS</t>
  </si>
  <si>
    <t>SCIE</t>
  </si>
  <si>
    <t>GDPE</t>
  </si>
  <si>
    <t>OPTE</t>
  </si>
  <si>
    <t>OPWE</t>
  </si>
  <si>
    <t>SCBE</t>
  </si>
  <si>
    <t>SINT</t>
  </si>
  <si>
    <t>SUNH</t>
  </si>
  <si>
    <t>STIR</t>
  </si>
  <si>
    <t>SCWA</t>
  </si>
  <si>
    <t>MNWO</t>
  </si>
  <si>
    <t>MISB</t>
  </si>
  <si>
    <t>MISO</t>
  </si>
  <si>
    <t>TRUA</t>
  </si>
  <si>
    <t>TRUF</t>
  </si>
  <si>
    <t>STYY</t>
  </si>
  <si>
    <t>STYN</t>
  </si>
  <si>
    <t>STYU</t>
  </si>
  <si>
    <t>Identity_intro</t>
  </si>
  <si>
    <t>RELE</t>
  </si>
  <si>
    <t>RELW</t>
  </si>
  <si>
    <t>RELS</t>
  </si>
  <si>
    <t>RELN</t>
  </si>
  <si>
    <t>LANW</t>
  </si>
  <si>
    <t>WESM</t>
  </si>
  <si>
    <t>FamFrdsRelps_intro</t>
  </si>
  <si>
    <t>RLQM</t>
  </si>
  <si>
    <t>RLQF</t>
  </si>
  <si>
    <t>QUAM</t>
  </si>
  <si>
    <t>QUAF</t>
  </si>
  <si>
    <t>OUTW</t>
  </si>
  <si>
    <t>OTWI</t>
  </si>
  <si>
    <t>OTWD</t>
  </si>
  <si>
    <t>DIST</t>
  </si>
  <si>
    <t>DISG</t>
  </si>
  <si>
    <t>DISP</t>
  </si>
  <si>
    <t>MAAB</t>
  </si>
  <si>
    <t>COMO</t>
  </si>
  <si>
    <t>SEMA</t>
  </si>
  <si>
    <t>STMA</t>
  </si>
  <si>
    <t>PHMA</t>
  </si>
  <si>
    <t>PAAB</t>
  </si>
  <si>
    <t>COFA</t>
  </si>
  <si>
    <t>STPA</t>
  </si>
  <si>
    <t>PHPA</t>
  </si>
  <si>
    <t>NUFR</t>
  </si>
  <si>
    <t>FRSM</t>
  </si>
  <si>
    <t>FRSS</t>
  </si>
  <si>
    <t>FRBY</t>
  </si>
  <si>
    <t>FRGL</t>
  </si>
  <si>
    <t>FRTH</t>
  </si>
  <si>
    <t>PEWH</t>
  </si>
  <si>
    <t>PETR</t>
  </si>
  <si>
    <t>STFR</t>
  </si>
  <si>
    <t>WRRY</t>
  </si>
  <si>
    <t>SAFF</t>
  </si>
  <si>
    <t>TRSS</t>
  </si>
  <si>
    <t>NCLS</t>
  </si>
  <si>
    <t>BGFR</t>
  </si>
  <si>
    <t>ROMG</t>
  </si>
  <si>
    <t>ROMB</t>
  </si>
  <si>
    <t>HHND</t>
  </si>
  <si>
    <t>KISS</t>
  </si>
  <si>
    <t>CDDL</t>
  </si>
  <si>
    <t>TUCH</t>
  </si>
  <si>
    <t>TCHO</t>
  </si>
  <si>
    <t>TCHP</t>
  </si>
  <si>
    <t>TCOP</t>
  </si>
  <si>
    <t>ORAL</t>
  </si>
  <si>
    <t>ORLO</t>
  </si>
  <si>
    <t>SEXX</t>
  </si>
  <si>
    <t>CONP</t>
  </si>
  <si>
    <t>VictimRisky_intro</t>
  </si>
  <si>
    <t>SMOK</t>
  </si>
  <si>
    <t>AGSM</t>
  </si>
  <si>
    <t>ECIG</t>
  </si>
  <si>
    <t>SMFR</t>
  </si>
  <si>
    <t>ALCD</t>
  </si>
  <si>
    <t>ALAG</t>
  </si>
  <si>
    <t>ALCN</t>
  </si>
  <si>
    <t>ALNF</t>
  </si>
  <si>
    <t>ALFV</t>
  </si>
  <si>
    <t>AGFV</t>
  </si>
  <si>
    <t>ALFN</t>
  </si>
  <si>
    <t>DRFN</t>
  </si>
  <si>
    <t>CANB</t>
  </si>
  <si>
    <t>OTDR</t>
  </si>
  <si>
    <t>CANO</t>
  </si>
  <si>
    <t>DRFR</t>
  </si>
  <si>
    <t>GAMA</t>
  </si>
  <si>
    <t>GMBL</t>
  </si>
  <si>
    <t>GAEM</t>
  </si>
  <si>
    <t>GAMJ</t>
  </si>
  <si>
    <t>BULB</t>
  </si>
  <si>
    <t>BULP</t>
  </si>
  <si>
    <t>HURT</t>
  </si>
  <si>
    <t>PCKP</t>
  </si>
  <si>
    <t>CYBU</t>
  </si>
  <si>
    <t>CYBO</t>
  </si>
  <si>
    <t>VICG</t>
  </si>
  <si>
    <t>VICA</t>
  </si>
  <si>
    <t>VICC</t>
  </si>
  <si>
    <t>VICE</t>
  </si>
  <si>
    <t>VICF</t>
  </si>
  <si>
    <t>STNT</t>
  </si>
  <si>
    <t>AWNT</t>
  </si>
  <si>
    <t>RUDE</t>
  </si>
  <si>
    <t>RUDN</t>
  </si>
  <si>
    <t>RUDNCK</t>
  </si>
  <si>
    <t>STOL</t>
  </si>
  <si>
    <t>STON</t>
  </si>
  <si>
    <t>STON_CHK</t>
  </si>
  <si>
    <t>SPRY</t>
  </si>
  <si>
    <t>SPRN</t>
  </si>
  <si>
    <t>SPRNCK</t>
  </si>
  <si>
    <t>DAMG</t>
  </si>
  <si>
    <t>DAMN</t>
  </si>
  <si>
    <t>DAMNCK</t>
  </si>
  <si>
    <t>KNIF</t>
  </si>
  <si>
    <t>ROBH</t>
  </si>
  <si>
    <t>HITT</t>
  </si>
  <si>
    <t>WEPN</t>
  </si>
  <si>
    <t>STLN</t>
  </si>
  <si>
    <t>CAUT</t>
  </si>
  <si>
    <t>ARES</t>
  </si>
  <si>
    <t>GANG</t>
  </si>
  <si>
    <t>HACK</t>
  </si>
  <si>
    <t>HAKN</t>
  </si>
  <si>
    <t>HAKNCK</t>
  </si>
  <si>
    <t>VIRS</t>
  </si>
  <si>
    <t>VIRN</t>
  </si>
  <si>
    <t>VIRNCK</t>
  </si>
  <si>
    <t>Health_intro</t>
  </si>
  <si>
    <t>FRUT</t>
  </si>
  <si>
    <t>VEGI</t>
  </si>
  <si>
    <t>BRED</t>
  </si>
  <si>
    <t>TKWY</t>
  </si>
  <si>
    <t>GLAS</t>
  </si>
  <si>
    <t>EYEG</t>
  </si>
  <si>
    <t>YGLS</t>
  </si>
  <si>
    <t>HEAR</t>
  </si>
  <si>
    <t>HAID</t>
  </si>
  <si>
    <t>EARD</t>
  </si>
  <si>
    <t>SLWK</t>
  </si>
  <si>
    <t>WUWK</t>
  </si>
  <si>
    <t>SLWE</t>
  </si>
  <si>
    <t>WUWE</t>
  </si>
  <si>
    <t>SLLN</t>
  </si>
  <si>
    <t>SLTR</t>
  </si>
  <si>
    <t>WEGT</t>
  </si>
  <si>
    <t>EXWT</t>
  </si>
  <si>
    <t>ETLS</t>
  </si>
  <si>
    <t>LSWT</t>
  </si>
  <si>
    <t>PersWellBeing_intro</t>
  </si>
  <si>
    <t>SCWK</t>
  </si>
  <si>
    <t>WYLK</t>
  </si>
  <si>
    <t>FMLY</t>
  </si>
  <si>
    <t>FRNS</t>
  </si>
  <si>
    <t>SCHL</t>
  </si>
  <si>
    <t>LIFE</t>
  </si>
  <si>
    <t>GDQL</t>
  </si>
  <si>
    <t>DOWL</t>
  </si>
  <si>
    <t>VALU</t>
  </si>
  <si>
    <t>GDSF</t>
  </si>
  <si>
    <t>MDSA</t>
  </si>
  <si>
    <t>MDSB</t>
  </si>
  <si>
    <t>MDSC</t>
  </si>
  <si>
    <t>MDSD</t>
  </si>
  <si>
    <t>MDSE</t>
  </si>
  <si>
    <t>MDSF</t>
  </si>
  <si>
    <t>MDSG</t>
  </si>
  <si>
    <t>MDSH</t>
  </si>
  <si>
    <t>MDSI</t>
  </si>
  <si>
    <t>MDSJ</t>
  </si>
  <si>
    <t>MDSK</t>
  </si>
  <si>
    <t>MDSL</t>
  </si>
  <si>
    <t>MDSM</t>
  </si>
  <si>
    <t>HARM</t>
  </si>
  <si>
    <t>RISK</t>
  </si>
  <si>
    <t>PTNT</t>
  </si>
  <si>
    <t>TRST</t>
  </si>
  <si>
    <t>OthElements_intro</t>
  </si>
  <si>
    <t>TUDD</t>
  </si>
  <si>
    <t>TUDR</t>
  </si>
  <si>
    <t>TUDE</t>
  </si>
  <si>
    <t>TUDF</t>
  </si>
  <si>
    <t>TUDS</t>
  </si>
  <si>
    <t>MPHO</t>
  </si>
  <si>
    <t>YPEM</t>
  </si>
  <si>
    <t>Z1CON</t>
  </si>
  <si>
    <t>VTCON</t>
  </si>
  <si>
    <t>VTSUR</t>
  </si>
  <si>
    <t>MCOG1</t>
  </si>
  <si>
    <t>MCOG2</t>
  </si>
  <si>
    <t>MCOG3</t>
  </si>
  <si>
    <t>MCOG4</t>
  </si>
  <si>
    <t>MCOG5</t>
  </si>
  <si>
    <t>MCOG6</t>
  </si>
  <si>
    <t>MCOG7</t>
  </si>
  <si>
    <t>MCOG8</t>
  </si>
  <si>
    <t>MCOG9</t>
  </si>
  <si>
    <t>MCOG10</t>
  </si>
  <si>
    <t>MCOG11</t>
  </si>
  <si>
    <t>MCOG12</t>
  </si>
  <si>
    <t>MCOG13</t>
  </si>
  <si>
    <t>MCOG14</t>
  </si>
  <si>
    <t>MCOG15</t>
  </si>
  <si>
    <t>MCOG16</t>
  </si>
  <si>
    <t>MCOG17</t>
  </si>
  <si>
    <t>MCOG18</t>
  </si>
  <si>
    <t>MCOG19</t>
  </si>
  <si>
    <t>MCOG20</t>
  </si>
  <si>
    <t>PCOG1</t>
  </si>
  <si>
    <t>PCOG2</t>
  </si>
  <si>
    <t>PCOG3</t>
  </si>
  <si>
    <t>PCOG4</t>
  </si>
  <si>
    <t>PCOG5</t>
  </si>
  <si>
    <t>PCOG6</t>
  </si>
  <si>
    <t>PCOG7</t>
  </si>
  <si>
    <t>PCOG8</t>
  </si>
  <si>
    <t>PCOG9</t>
  </si>
  <si>
    <t>PCOG10</t>
  </si>
  <si>
    <t>PCOG11</t>
  </si>
  <si>
    <t>PCOG12</t>
  </si>
  <si>
    <t>PCOG13</t>
  </si>
  <si>
    <t>PCOG14</t>
  </si>
  <si>
    <t>PCOG15</t>
  </si>
  <si>
    <t>PCOG16</t>
  </si>
  <si>
    <t>PCOG17</t>
  </si>
  <si>
    <t>PCOG18</t>
  </si>
  <si>
    <t>PCOG19</t>
  </si>
  <si>
    <t>PCOG20</t>
  </si>
  <si>
    <t>VTDO</t>
  </si>
  <si>
    <t>VTDOCK</t>
  </si>
  <si>
    <t>VTWHO</t>
  </si>
  <si>
    <t>VTIMP</t>
  </si>
  <si>
    <t>VTWHATF</t>
  </si>
  <si>
    <t>STWYErr</t>
  </si>
  <si>
    <t>CHKES1</t>
  </si>
  <si>
    <t>CHKES1C</t>
  </si>
  <si>
    <t>CHKES2</t>
  </si>
  <si>
    <t>LNSC</t>
  </si>
  <si>
    <t>SASC</t>
  </si>
  <si>
    <t>NOTH</t>
  </si>
  <si>
    <t>CHKES3</t>
  </si>
  <si>
    <t>SNPL</t>
  </si>
  <si>
    <t>WHET</t>
  </si>
  <si>
    <t>WHOT</t>
  </si>
  <si>
    <t>WHAT</t>
  </si>
  <si>
    <t>FEEP</t>
  </si>
  <si>
    <t>MCS6ParCMHealth_int</t>
  </si>
  <si>
    <t>CLTR</t>
  </si>
  <si>
    <t>PCRP</t>
  </si>
  <si>
    <t>LNEV</t>
  </si>
  <si>
    <t>CH1</t>
  </si>
  <si>
    <t>CH2</t>
  </si>
  <si>
    <t>MEDA</t>
  </si>
  <si>
    <t>MDLN</t>
  </si>
  <si>
    <t>HPVY</t>
  </si>
  <si>
    <t>IMMS</t>
  </si>
  <si>
    <t>QARP</t>
  </si>
  <si>
    <t>EMOT</t>
  </si>
  <si>
    <t>ALAC</t>
  </si>
  <si>
    <t>ALHO</t>
  </si>
  <si>
    <t>CAREHOME</t>
  </si>
  <si>
    <t>CHCHECK</t>
  </si>
  <si>
    <t>CHRel</t>
  </si>
  <si>
    <t>COUNTRY</t>
  </si>
  <si>
    <t>ADSM</t>
  </si>
  <si>
    <t>MOYR_Y</t>
  </si>
  <si>
    <t>MOYR_M</t>
  </si>
  <si>
    <t>MOYRErr</t>
  </si>
  <si>
    <t>PGRD</t>
  </si>
  <si>
    <t>SSLP</t>
  </si>
  <si>
    <t>FMAL</t>
  </si>
  <si>
    <t>MCS6ParFamCon_intro</t>
  </si>
  <si>
    <t>CHKFC1</t>
  </si>
  <si>
    <t>CHKFC2</t>
  </si>
  <si>
    <t>LANO</t>
  </si>
  <si>
    <t>OLAN</t>
  </si>
  <si>
    <t>PTHN</t>
  </si>
  <si>
    <t>TWNI_AB</t>
  </si>
  <si>
    <t>TWNI_BC</t>
  </si>
  <si>
    <t>TWNI_AC</t>
  </si>
  <si>
    <t>PCPT</t>
  </si>
  <si>
    <t>COFF</t>
  </si>
  <si>
    <t>SEFF</t>
  </si>
  <si>
    <t>STAF</t>
  </si>
  <si>
    <t>CHKFC3</t>
  </si>
  <si>
    <t>CHKFC4</t>
  </si>
  <si>
    <t>CHKFC3b</t>
  </si>
  <si>
    <t>CHKFC5</t>
  </si>
  <si>
    <t>RHISentry</t>
  </si>
  <si>
    <t>RPRYRPRM</t>
  </si>
  <si>
    <t>MCS6ParHealth_intro</t>
  </si>
  <si>
    <t>PH01</t>
  </si>
  <si>
    <t>MCS6ParEIE_intro</t>
  </si>
  <si>
    <t>EMPSCK</t>
  </si>
  <si>
    <t>WKHRCHK</t>
  </si>
  <si>
    <t>NUMUCHK</t>
  </si>
  <si>
    <t>NUMPCHK</t>
  </si>
  <si>
    <t>GROW</t>
  </si>
  <si>
    <t>GROPCK1</t>
  </si>
  <si>
    <t>NETW</t>
  </si>
  <si>
    <t>NETPCK1</t>
  </si>
  <si>
    <t>NETPCK3</t>
  </si>
  <si>
    <t>USLW</t>
  </si>
  <si>
    <t>USLPCK1</t>
  </si>
  <si>
    <t>USLPCK3</t>
  </si>
  <si>
    <t>SEPACK</t>
  </si>
  <si>
    <t>HOSJCK</t>
  </si>
  <si>
    <t>SJUW</t>
  </si>
  <si>
    <t>SJUPCK1</t>
  </si>
  <si>
    <t>HOWKCK</t>
  </si>
  <si>
    <t>EASECK</t>
  </si>
  <si>
    <t>PUSACK</t>
  </si>
  <si>
    <t>UNCR</t>
  </si>
  <si>
    <t>UCWH</t>
  </si>
  <si>
    <t>UCAM</t>
  </si>
  <si>
    <t>UCPE</t>
  </si>
  <si>
    <t>BEUNCR</t>
  </si>
  <si>
    <t>BENH</t>
  </si>
  <si>
    <t>BECHCK</t>
  </si>
  <si>
    <t>TCBECK</t>
  </si>
  <si>
    <t>HOBECK</t>
  </si>
  <si>
    <t>BENW</t>
  </si>
  <si>
    <t>BENACK</t>
  </si>
  <si>
    <t>REGACK</t>
  </si>
  <si>
    <t>RGBACK</t>
  </si>
  <si>
    <t>DEBT</t>
  </si>
  <si>
    <t>DEBA</t>
  </si>
  <si>
    <t>STSN</t>
  </si>
  <si>
    <t>LFTECK1</t>
  </si>
  <si>
    <t>LFTECK2</t>
  </si>
  <si>
    <t>LFTECK3</t>
  </si>
  <si>
    <t>MATHS</t>
  </si>
  <si>
    <t>JHIS</t>
  </si>
  <si>
    <t>MCS6ParHLA_intro</t>
  </si>
  <si>
    <t>MOADerr</t>
  </si>
  <si>
    <t>CHKHA1</t>
  </si>
  <si>
    <t>ROMA</t>
  </si>
  <si>
    <t>ROMACK</t>
  </si>
  <si>
    <t>CHKHA3</t>
  </si>
  <si>
    <t>REP1</t>
  </si>
  <si>
    <t>REP2</t>
  </si>
  <si>
    <t>REP3</t>
  </si>
  <si>
    <t>REP4</t>
  </si>
  <si>
    <t>REP5</t>
  </si>
  <si>
    <t>CHKHA3A</t>
  </si>
  <si>
    <t>REG1</t>
  </si>
  <si>
    <t>REG2</t>
  </si>
  <si>
    <t>REG3</t>
  </si>
  <si>
    <t>REG4</t>
  </si>
  <si>
    <t>REG5</t>
  </si>
  <si>
    <t>CHKHAX1A</t>
  </si>
  <si>
    <t>CHKHAX1B</t>
  </si>
  <si>
    <t>HVBR</t>
  </si>
  <si>
    <t>CHKHAX2</t>
  </si>
  <si>
    <t>MOBR</t>
  </si>
  <si>
    <t>MOGP</t>
  </si>
  <si>
    <t>CHKHA4</t>
  </si>
  <si>
    <t>OTPMCK</t>
  </si>
  <si>
    <t>MCS6ParOM_intro</t>
  </si>
  <si>
    <t>RNIB</t>
  </si>
  <si>
    <t>MCS6ParSelfComp_int</t>
  </si>
  <si>
    <t>BIGA</t>
  </si>
  <si>
    <t>BIGB</t>
  </si>
  <si>
    <t>BIGC</t>
  </si>
  <si>
    <t>BIGD</t>
  </si>
  <si>
    <t>BIGE</t>
  </si>
  <si>
    <t>BIGF</t>
  </si>
  <si>
    <t>BIGG</t>
  </si>
  <si>
    <t>BIGH</t>
  </si>
  <si>
    <t>BIGI</t>
  </si>
  <si>
    <t>BIGJ</t>
  </si>
  <si>
    <t>BIGK</t>
  </si>
  <si>
    <t>BIGL</t>
  </si>
  <si>
    <t>BIGM</t>
  </si>
  <si>
    <t>BIGN</t>
  </si>
  <si>
    <t>BIGO</t>
  </si>
  <si>
    <t>AUSD</t>
  </si>
  <si>
    <t>AUAC</t>
  </si>
  <si>
    <t>SATN</t>
  </si>
  <si>
    <t>MOVH</t>
  </si>
  <si>
    <t>MOVA11</t>
  </si>
  <si>
    <t>MOVA12</t>
  </si>
  <si>
    <t>OETR</t>
  </si>
  <si>
    <t>OECO</t>
  </si>
  <si>
    <t>OEWH</t>
  </si>
  <si>
    <t>OETS</t>
  </si>
  <si>
    <t>MCS6ParProxy_intro</t>
  </si>
  <si>
    <t>PXRE</t>
  </si>
  <si>
    <t>PXOA</t>
  </si>
  <si>
    <t>PXOB</t>
  </si>
  <si>
    <t>PXMOCHK</t>
  </si>
  <si>
    <t>PXDOCHK</t>
  </si>
  <si>
    <t>PXWYPXWMerr</t>
  </si>
  <si>
    <t>PXLYPXLMerr</t>
  </si>
  <si>
    <t>PXJECK</t>
  </si>
  <si>
    <t>PXJYPXJMerr</t>
  </si>
  <si>
    <t>PXHRCHK</t>
  </si>
  <si>
    <t>PXHUCHK</t>
  </si>
  <si>
    <t>PXHPCK</t>
  </si>
  <si>
    <t>PXCYPXCMerr</t>
  </si>
  <si>
    <t>PXNYPXNMerr</t>
  </si>
  <si>
    <t>PXNWPXNEerr</t>
  </si>
  <si>
    <t>PXBYPXBMerr</t>
  </si>
  <si>
    <t>PXGW</t>
  </si>
  <si>
    <t>CHKPX22_1</t>
  </si>
  <si>
    <t>CHKPX22_2</t>
  </si>
  <si>
    <t>PXGR</t>
  </si>
  <si>
    <t>PXGF</t>
  </si>
  <si>
    <t>PXGM</t>
  </si>
  <si>
    <t>PXGY</t>
  </si>
  <si>
    <t>PXGO</t>
  </si>
  <si>
    <t>PXNEW</t>
  </si>
  <si>
    <t>CHKPX23_1</t>
  </si>
  <si>
    <t>CHKPX23_2</t>
  </si>
  <si>
    <t>CHKPX23_3</t>
  </si>
  <si>
    <t>CHKPX23_4</t>
  </si>
  <si>
    <t>PXNR</t>
  </si>
  <si>
    <t>PXNF</t>
  </si>
  <si>
    <t>PXNG</t>
  </si>
  <si>
    <t>PXNK</t>
  </si>
  <si>
    <t>PXNO</t>
  </si>
  <si>
    <t>PXUW</t>
  </si>
  <si>
    <t>CHKPX24_1</t>
  </si>
  <si>
    <t>CHKPX24_2</t>
  </si>
  <si>
    <t>CHKPX24_3</t>
  </si>
  <si>
    <t>CHKPX24_4</t>
  </si>
  <si>
    <t>PXUR</t>
  </si>
  <si>
    <t>PXUF</t>
  </si>
  <si>
    <t>PXUM</t>
  </si>
  <si>
    <t>PXUY</t>
  </si>
  <si>
    <t>PXUO</t>
  </si>
  <si>
    <t>PXTSCHK</t>
  </si>
  <si>
    <t>SEYB</t>
  </si>
  <si>
    <t>PXELCHK_1</t>
  </si>
  <si>
    <t>CHIC1</t>
  </si>
  <si>
    <t>NAEX</t>
  </si>
  <si>
    <t>NAEG1</t>
  </si>
  <si>
    <t>NAEG2</t>
  </si>
  <si>
    <t>NAEG3</t>
  </si>
  <si>
    <t>NAAS</t>
  </si>
  <si>
    <t>YPSKIPI</t>
  </si>
  <si>
    <t>YSKIPC</t>
  </si>
  <si>
    <t>YSKIPD</t>
  </si>
  <si>
    <t>YCON</t>
  </si>
  <si>
    <t>INTCOMP</t>
  </si>
  <si>
    <t>WHYHLP</t>
  </si>
  <si>
    <t>WHOHLP</t>
  </si>
  <si>
    <t>TENR</t>
  </si>
  <si>
    <t>PRMM</t>
  </si>
  <si>
    <t>PARY</t>
  </si>
  <si>
    <t>PRMY</t>
  </si>
  <si>
    <t>HOMF</t>
  </si>
  <si>
    <t>EDUC</t>
  </si>
  <si>
    <t>EDUT</t>
  </si>
  <si>
    <t>APNT</t>
  </si>
  <si>
    <t>TRIN</t>
  </si>
  <si>
    <t>TRNE</t>
  </si>
  <si>
    <t>TNPL</t>
  </si>
  <si>
    <t>TNLC</t>
  </si>
  <si>
    <t>JOBS</t>
  </si>
  <si>
    <t>PRTM</t>
  </si>
  <si>
    <t>MNAC</t>
  </si>
  <si>
    <t>SEKR</t>
  </si>
  <si>
    <t>SKHR</t>
  </si>
  <si>
    <t>HMFM</t>
  </si>
  <si>
    <t>IFSE</t>
  </si>
  <si>
    <t>NOED</t>
  </si>
  <si>
    <t>NEET</t>
  </si>
  <si>
    <t>APNY</t>
  </si>
  <si>
    <t>HURS</t>
  </si>
  <si>
    <t>SHFT</t>
  </si>
  <si>
    <t>ZERO</t>
  </si>
  <si>
    <t>PERM</t>
  </si>
  <si>
    <t>IFPD</t>
  </si>
  <si>
    <t>IFWG</t>
  </si>
  <si>
    <t>IFTA</t>
  </si>
  <si>
    <t>IFSM</t>
  </si>
  <si>
    <t>PYPD</t>
  </si>
  <si>
    <t>GPYP</t>
  </si>
  <si>
    <t>RCSP</t>
  </si>
  <si>
    <t>RCSF</t>
  </si>
  <si>
    <t>RSBE</t>
  </si>
  <si>
    <t>BURS</t>
  </si>
  <si>
    <t>RGTS</t>
  </si>
  <si>
    <t>INNV</t>
  </si>
  <si>
    <t>OSRC</t>
  </si>
  <si>
    <t>YPCALLB</t>
  </si>
  <si>
    <t>INFOEND2</t>
  </si>
  <si>
    <t>INFOEND3</t>
  </si>
  <si>
    <t>YPWLSH</t>
  </si>
  <si>
    <t>SDQA</t>
  </si>
  <si>
    <t>SDQB</t>
  </si>
  <si>
    <t>SDQC</t>
  </si>
  <si>
    <t>SDQD</t>
  </si>
  <si>
    <t>SDQE</t>
  </si>
  <si>
    <t>SDQF</t>
  </si>
  <si>
    <t>SDQG</t>
  </si>
  <si>
    <t>SDQH</t>
  </si>
  <si>
    <t>SDQI</t>
  </si>
  <si>
    <t>SDQJ</t>
  </si>
  <si>
    <t>SDQK</t>
  </si>
  <si>
    <t>SDQL</t>
  </si>
  <si>
    <t>SDQM</t>
  </si>
  <si>
    <t>SDQN</t>
  </si>
  <si>
    <t>SDQO</t>
  </si>
  <si>
    <t>SDQP</t>
  </si>
  <si>
    <t>SDQQ</t>
  </si>
  <si>
    <t>SDQR</t>
  </si>
  <si>
    <t>SDQS</t>
  </si>
  <si>
    <t>SDQT</t>
  </si>
  <si>
    <t>SDQU</t>
  </si>
  <si>
    <t>SDQV</t>
  </si>
  <si>
    <t>SDQW</t>
  </si>
  <si>
    <t>SDQX</t>
  </si>
  <si>
    <t>SDQY</t>
  </si>
  <si>
    <t>WWOP</t>
  </si>
  <si>
    <t>WWUS</t>
  </si>
  <si>
    <t>WWRE</t>
  </si>
  <si>
    <t>WWDE</t>
  </si>
  <si>
    <t>WWTH</t>
  </si>
  <si>
    <t>WWCL</t>
  </si>
  <si>
    <t>WWMN</t>
  </si>
  <si>
    <t>DAGE</t>
  </si>
  <si>
    <t>TRDV</t>
  </si>
  <si>
    <t>SHCU</t>
  </si>
  <si>
    <t>SHBU</t>
  </si>
  <si>
    <t>SHBR</t>
  </si>
  <si>
    <t>SHOD</t>
  </si>
  <si>
    <t>SHPU</t>
  </si>
  <si>
    <t>SHRM</t>
  </si>
  <si>
    <t>SUIC</t>
  </si>
  <si>
    <t>SXEV</t>
  </si>
  <si>
    <t>SXAG</t>
  </si>
  <si>
    <t>COND</t>
  </si>
  <si>
    <t>PILL</t>
  </si>
  <si>
    <t>IMPL</t>
  </si>
  <si>
    <t>INJC</t>
  </si>
  <si>
    <t>EMCO</t>
  </si>
  <si>
    <t>OTCO</t>
  </si>
  <si>
    <t>SFEV</t>
  </si>
  <si>
    <t>STIE</t>
  </si>
  <si>
    <t>STEV</t>
  </si>
  <si>
    <t>PGMK</t>
  </si>
  <si>
    <t>PREG</t>
  </si>
  <si>
    <t>PRGR</t>
  </si>
  <si>
    <t>PGOC</t>
  </si>
  <si>
    <t>PGOE</t>
  </si>
  <si>
    <t>PGOY</t>
  </si>
  <si>
    <t>PGOM</t>
  </si>
  <si>
    <t>VAPE</t>
  </si>
  <si>
    <t>DRUA</t>
  </si>
  <si>
    <t>DRUB</t>
  </si>
  <si>
    <t>DRUC</t>
  </si>
  <si>
    <t>DRUD</t>
  </si>
  <si>
    <t>DRUL</t>
  </si>
  <si>
    <t>DRUS</t>
  </si>
  <si>
    <t>DRUI</t>
  </si>
  <si>
    <t>DRUJ</t>
  </si>
  <si>
    <t>DRUK</t>
  </si>
  <si>
    <t>DRAN</t>
  </si>
  <si>
    <t>DRBN</t>
  </si>
  <si>
    <t>DRCN</t>
  </si>
  <si>
    <t>DRDN</t>
  </si>
  <si>
    <t>DRGN</t>
  </si>
  <si>
    <t>DRSN</t>
  </si>
  <si>
    <t>DRIN</t>
  </si>
  <si>
    <t>DRJN</t>
  </si>
  <si>
    <t>DRKN</t>
  </si>
  <si>
    <t>VICB</t>
  </si>
  <si>
    <t>VICH</t>
  </si>
  <si>
    <t>VICP</t>
  </si>
  <si>
    <t>VICS</t>
  </si>
  <si>
    <t>VIRA</t>
  </si>
  <si>
    <t>VISE</t>
  </si>
  <si>
    <t>VISO</t>
  </si>
  <si>
    <t>VIAG</t>
  </si>
  <si>
    <t>VIDI</t>
  </si>
  <si>
    <t>VIAP</t>
  </si>
  <si>
    <t>JYRD</t>
  </si>
  <si>
    <t>FIRE</t>
  </si>
  <si>
    <t>CRED</t>
  </si>
  <si>
    <t>ROBN</t>
  </si>
  <si>
    <t>JYRN</t>
  </si>
  <si>
    <t>FIRN</t>
  </si>
  <si>
    <t>CRDN</t>
  </si>
  <si>
    <t>FRWT</t>
  </si>
  <si>
    <t>HRSD</t>
  </si>
  <si>
    <t>RMRS</t>
  </si>
  <si>
    <t>SEXA</t>
  </si>
  <si>
    <t>SXID</t>
  </si>
  <si>
    <t>GNID</t>
  </si>
  <si>
    <t>SXAT</t>
  </si>
  <si>
    <t>OEIT1</t>
  </si>
  <si>
    <t>OEIT2</t>
  </si>
  <si>
    <t>YCWELSH</t>
  </si>
  <si>
    <t>YPLOGINW</t>
  </si>
  <si>
    <t>YCREMINDER</t>
  </si>
  <si>
    <t>YCREF</t>
  </si>
  <si>
    <t>YPCAWIFB10</t>
  </si>
  <si>
    <t>YPCAWIFB11</t>
  </si>
  <si>
    <t>YPCAWIFB12</t>
  </si>
  <si>
    <t>YPCAWIFB13</t>
  </si>
  <si>
    <t>YPCAWIFB14</t>
  </si>
  <si>
    <t>YPCAWIWELSH</t>
  </si>
  <si>
    <t>BSCA</t>
  </si>
  <si>
    <t>BSCB</t>
  </si>
  <si>
    <t>BSCC</t>
  </si>
  <si>
    <t>BSCD</t>
  </si>
  <si>
    <t>OPPO</t>
  </si>
  <si>
    <t>OPJO</t>
  </si>
  <si>
    <t>OPCH</t>
  </si>
  <si>
    <t>OPAB</t>
  </si>
  <si>
    <t>OPRA</t>
  </si>
  <si>
    <t>OPRE</t>
  </si>
  <si>
    <t>OPEN</t>
  </si>
  <si>
    <t>DISC</t>
  </si>
  <si>
    <t>THEA</t>
  </si>
  <si>
    <t>MGIG</t>
  </si>
  <si>
    <t>VOLW</t>
  </si>
  <si>
    <t>POLM</t>
  </si>
  <si>
    <t>SPFD</t>
  </si>
  <si>
    <t>SOCM</t>
  </si>
  <si>
    <t>SOCH</t>
  </si>
  <si>
    <t>CORT</t>
  </si>
  <si>
    <t>RSKA</t>
  </si>
  <si>
    <t>RSKB</t>
  </si>
  <si>
    <t>RSKC</t>
  </si>
  <si>
    <t>RSKD</t>
  </si>
  <si>
    <t>RSKE</t>
  </si>
  <si>
    <t>RSKF</t>
  </si>
  <si>
    <t>RSKG</t>
  </si>
  <si>
    <t>RSKH</t>
  </si>
  <si>
    <t>RSKI</t>
  </si>
  <si>
    <t>RSKJ</t>
  </si>
  <si>
    <t>PRFA</t>
  </si>
  <si>
    <t>PRFB</t>
  </si>
  <si>
    <t>PRFC</t>
  </si>
  <si>
    <t>PRFD</t>
  </si>
  <si>
    <t>PRFF</t>
  </si>
  <si>
    <t>PRFG</t>
  </si>
  <si>
    <t>PRFH</t>
  </si>
  <si>
    <t>PRFI</t>
  </si>
  <si>
    <t>PRFJ</t>
  </si>
  <si>
    <t>UNIQ</t>
  </si>
  <si>
    <t>STYR</t>
  </si>
  <si>
    <t>REUN</t>
  </si>
  <si>
    <t>STUN</t>
  </si>
  <si>
    <t>COST</t>
  </si>
  <si>
    <t>CNFA</t>
  </si>
  <si>
    <t>QZPY</t>
  </si>
  <si>
    <t>QZLN</t>
  </si>
  <si>
    <t>PDJA</t>
  </si>
  <si>
    <t>PDJB</t>
  </si>
  <si>
    <t>EARN</t>
  </si>
  <si>
    <t>ERNU</t>
  </si>
  <si>
    <t>ASPR</t>
  </si>
  <si>
    <t>SQLT</t>
  </si>
  <si>
    <t>LWPA</t>
  </si>
  <si>
    <t>OTNT</t>
  </si>
  <si>
    <t>CARE</t>
  </si>
  <si>
    <t>CRWO</t>
  </si>
  <si>
    <t>CRHR</t>
  </si>
  <si>
    <t>STUD</t>
  </si>
  <si>
    <t>CAPL</t>
  </si>
  <si>
    <t>OPGC</t>
  </si>
  <si>
    <t>PMWLSH</t>
  </si>
  <si>
    <t>WELSHCASI</t>
  </si>
  <si>
    <t>WELSHCASI2</t>
  </si>
  <si>
    <t>CAWIH</t>
  </si>
  <si>
    <t>FXRA</t>
  </si>
  <si>
    <t>PAY1</t>
  </si>
  <si>
    <t>GPAY</t>
  </si>
  <si>
    <t>RCPN</t>
  </si>
  <si>
    <t>RCFN</t>
  </si>
  <si>
    <t>RSBN</t>
  </si>
  <si>
    <t>RGTN</t>
  </si>
  <si>
    <t>INNN</t>
  </si>
  <si>
    <t>BRSN</t>
  </si>
  <si>
    <t>OSRN</t>
  </si>
  <si>
    <t>CARR</t>
  </si>
  <si>
    <t>MOYR</t>
  </si>
  <si>
    <t>MOMN</t>
  </si>
  <si>
    <t>RAMY</t>
  </si>
  <si>
    <t>RAMM</t>
  </si>
  <si>
    <t>RAPY</t>
  </si>
  <si>
    <t>RAPM</t>
  </si>
  <si>
    <t>RWNA</t>
  </si>
  <si>
    <t>RWNY</t>
  </si>
  <si>
    <t>RWNM</t>
  </si>
  <si>
    <t>CMED</t>
  </si>
  <si>
    <t>WHUT</t>
  </si>
  <si>
    <t>SDQComplete</t>
  </si>
  <si>
    <t>SDQTRANS1</t>
  </si>
  <si>
    <t>SDQTRANS2</t>
  </si>
  <si>
    <t>PARCAWIWELSH</t>
  </si>
  <si>
    <t>NRPQ</t>
  </si>
  <si>
    <t>RCPT</t>
  </si>
  <si>
    <t>MACQ</t>
  </si>
  <si>
    <t>FACQ</t>
  </si>
  <si>
    <t>COM1</t>
  </si>
  <si>
    <t>SRTX</t>
  </si>
  <si>
    <t>ENDY</t>
  </si>
  <si>
    <t>ENEM</t>
  </si>
  <si>
    <t>ENSD</t>
  </si>
  <si>
    <t>COM2</t>
  </si>
  <si>
    <t>ENJD</t>
  </si>
  <si>
    <t>ENQU</t>
  </si>
  <si>
    <t>ENSJ</t>
  </si>
  <si>
    <t>GROO</t>
  </si>
  <si>
    <t>GAOB</t>
  </si>
  <si>
    <t>NETO</t>
  </si>
  <si>
    <t>NAOB</t>
  </si>
  <si>
    <t>USLO</t>
  </si>
  <si>
    <t>USOB</t>
  </si>
  <si>
    <t>SEPA1</t>
  </si>
  <si>
    <t>REPC</t>
  </si>
  <si>
    <t>REPD</t>
  </si>
  <si>
    <t>REPF</t>
  </si>
  <si>
    <t>REPG</t>
  </si>
  <si>
    <t>RGBP</t>
  </si>
  <si>
    <t>NTCP</t>
  </si>
  <si>
    <t>NTCQ</t>
  </si>
  <si>
    <t>NTPP</t>
  </si>
  <si>
    <t>PDHE</t>
  </si>
  <si>
    <t>PARCAWIFB12</t>
  </si>
  <si>
    <t>PARCAWIFB13</t>
  </si>
  <si>
    <t>PARCAWIFB14</t>
  </si>
  <si>
    <t>PARCAWITRANS1</t>
  </si>
  <si>
    <t>PARCAWITRANS2</t>
  </si>
  <si>
    <t>OETM</t>
  </si>
  <si>
    <t>CAWIP1Complete &amp; CAWIP2Complete</t>
  </si>
  <si>
    <t>ETHE</t>
  </si>
  <si>
    <t>ETHW</t>
  </si>
  <si>
    <t>ETHS</t>
  </si>
  <si>
    <t>Parent/Carer</t>
  </si>
  <si>
    <t>Interviewer</t>
  </si>
  <si>
    <t>Parent about absent/incpacitated partner</t>
  </si>
  <si>
    <t>Cohort Member</t>
  </si>
  <si>
    <t>Parent or other Household Member</t>
  </si>
  <si>
    <t>Older sibling</t>
  </si>
  <si>
    <t>Older Sibling</t>
  </si>
  <si>
    <t>Parent or CM depending on PGRD</t>
  </si>
  <si>
    <t>Cohort member</t>
  </si>
  <si>
    <t>Non-CM person number</t>
  </si>
  <si>
    <t>Main parent/partner</t>
  </si>
  <si>
    <t>Parent - Partner by proxy</t>
  </si>
  <si>
    <t>Household Members incl Cohort Member</t>
  </si>
  <si>
    <t>Grandparents</t>
  </si>
  <si>
    <t>Partner</t>
  </si>
  <si>
    <t>Non-resident</t>
  </si>
  <si>
    <t xml:space="preserve">Cohort Member number within an MCS family   </t>
  </si>
  <si>
    <t xml:space="preserve">Number of CMs in household  </t>
  </si>
  <si>
    <t>DV Cohort Member Ethnic Group merged (England)   [counts less than 30 recoded]</t>
  </si>
  <si>
    <t>DV Cohort Member Ethnic Group (merged) (Wales)   [counts less than 30 recoded]</t>
  </si>
  <si>
    <t>DV Cohort Member Ethnic Group (merged) (Scotland)    [counts less than 30 recoded]</t>
  </si>
  <si>
    <t>DV Cohort Member Ethnic Group (merged) (N Ireland)   [counts less than 30 recoded]</t>
  </si>
  <si>
    <t xml:space="preserve">DV Cohort Member Ethnic Group - 6 category Census class </t>
  </si>
  <si>
    <t>DV Cohort Member Ethnic Group - 11 category Census class</t>
  </si>
  <si>
    <t xml:space="preserve">DV Cohort Member Ethnic Group - 8 category classification   </t>
  </si>
  <si>
    <t xml:space="preserve">DV Cohort Member birth weight in kilos  </t>
  </si>
  <si>
    <t xml:space="preserve">DV Birth of Cohort Member: Number of days early or lat  </t>
  </si>
  <si>
    <t xml:space="preserve">DV Cohort Member Gestation time in days </t>
  </si>
  <si>
    <t>DV Cohort Member most recent weight in kilos</t>
  </si>
  <si>
    <t>DV Cohort Member Age post-term in days when last weighed</t>
  </si>
  <si>
    <t xml:space="preserve">Mother's country of birth (ISO 3166) : Top coded to two letter country code or  </t>
  </si>
  <si>
    <t xml:space="preserve">Father's country of birth : Top coded to two letter country code or Continent   </t>
  </si>
  <si>
    <t xml:space="preserve">ADMIN Country at interview (E,W,S,NI)   </t>
  </si>
  <si>
    <t xml:space="preserve">Interview Government Office Region  </t>
  </si>
  <si>
    <t xml:space="preserve">DV Parents/Carers in Household  </t>
  </si>
  <si>
    <t xml:space="preserve">DV Summary of Parents/Carers in Household   </t>
  </si>
  <si>
    <t xml:space="preserve">DV Relationship between Parents/Carers in Household </t>
  </si>
  <si>
    <t>DV Natural mother status</t>
  </si>
  <si>
    <t xml:space="preserve">DV Natural mother in HH </t>
  </si>
  <si>
    <t>DV Natural father status</t>
  </si>
  <si>
    <t xml:space="preserve">DV Natural father in HH </t>
  </si>
  <si>
    <t>DV Number of siblings of CM in household</t>
  </si>
  <si>
    <t>DV Number of CM in household</t>
  </si>
  <si>
    <t xml:space="preserve">DV Number of siblings in household plus number of CM's  </t>
  </si>
  <si>
    <t xml:space="preserve">DV Natural siblings of CM in household  </t>
  </si>
  <si>
    <t xml:space="preserve">DV Half siblings of CM in household </t>
  </si>
  <si>
    <t xml:space="preserve">DV Step siblings of CM in household </t>
  </si>
  <si>
    <t xml:space="preserve">DV Adoptive siblings of CM in household </t>
  </si>
  <si>
    <t xml:space="preserve">DV Whether any foster siblings in household </t>
  </si>
  <si>
    <t xml:space="preserve">DV Grandparent of CM in household   </t>
  </si>
  <si>
    <t>DV Whether any other adults in household</t>
  </si>
  <si>
    <t xml:space="preserve">DV Number of people in household (not including CM) </t>
  </si>
  <si>
    <t xml:space="preserve">DV Number of people in household (including CM's)   </t>
  </si>
  <si>
    <t>DV Combined labour market status of Main and Partner</t>
  </si>
  <si>
    <t xml:space="preserve">DV Family Income (banded)   </t>
  </si>
  <si>
    <t xml:space="preserve">Family receiving JSA, IS, WFTC and/or DPTC  </t>
  </si>
  <si>
    <t xml:space="preserve">DV Total time at current address in months  </t>
  </si>
  <si>
    <t>DV 3 digit outcome field</t>
  </si>
  <si>
    <t xml:space="preserve">DV Fieldwork errors </t>
  </si>
  <si>
    <t xml:space="preserve">Dual Baby Families  </t>
  </si>
  <si>
    <t>Country of Interview</t>
  </si>
  <si>
    <t xml:space="preserve">Point type  </t>
  </si>
  <si>
    <t xml:space="preserve">Stratum within Country  </t>
  </si>
  <si>
    <t xml:space="preserve">MCS Weight for use on single country analyses   </t>
  </si>
  <si>
    <t xml:space="preserve">MCS Weight to use on whole UK analyses  </t>
  </si>
  <si>
    <t>DV Equivalised family income OECD scores</t>
  </si>
  <si>
    <t xml:space="preserve">DV OECD equivalised income  </t>
  </si>
  <si>
    <t xml:space="preserve">DV OECD below 60% median poverty indicator  </t>
  </si>
  <si>
    <t xml:space="preserve">DV McClements Score </t>
  </si>
  <si>
    <t>DV McClements equivalised income</t>
  </si>
  <si>
    <t>DV McClements below 60% median poverty indicator</t>
  </si>
  <si>
    <t xml:space="preserve">HHGrid:Check for part-time resident parent  </t>
  </si>
  <si>
    <t>HHGrid:Natural parent died before or after birth</t>
  </si>
  <si>
    <t xml:space="preserve">DV Housing Tenure   </t>
  </si>
  <si>
    <t>Natural Mothers Height in Metres</t>
  </si>
  <si>
    <t xml:space="preserve">DV Language Spoken in household </t>
  </si>
  <si>
    <t xml:space="preserve">DV Natural Mothers BMI at Interview </t>
  </si>
  <si>
    <t>DV Natural Mothers BMI before CM</t>
  </si>
  <si>
    <t xml:space="preserve">DV Flag for imputed income  </t>
  </si>
  <si>
    <t xml:space="preserve">DV PREDICTED weekly net family income   </t>
  </si>
  <si>
    <t xml:space="preserve">DV OECD Income Weighted Quintiles (UK Analysis) </t>
  </si>
  <si>
    <t xml:space="preserve">DV OECD Income Weighted Quintiles (Single Country Analysis) </t>
  </si>
  <si>
    <t>Interviewers sex</t>
  </si>
  <si>
    <t>Whether respondent has sight problems</t>
  </si>
  <si>
    <t>Number of people in HH</t>
  </si>
  <si>
    <t>Computed : Number to do HH Grid for</t>
  </si>
  <si>
    <t>Person number for Proxy Qre?</t>
  </si>
  <si>
    <t>Main responsibility for baby</t>
  </si>
  <si>
    <t>Language spoken at home</t>
  </si>
  <si>
    <t>Other Language spoken MC1</t>
  </si>
  <si>
    <t>Other Language spoken MC2</t>
  </si>
  <si>
    <t>Other Language spoken MC3</t>
  </si>
  <si>
    <t>Other Language spoken MC4</t>
  </si>
  <si>
    <t>Other Language spoken (NI) MC1</t>
  </si>
  <si>
    <t>Other Language spoken (NI) MC2</t>
  </si>
  <si>
    <t>Other Language spoken (NI) MC3</t>
  </si>
  <si>
    <t>Welsh spoken or written R1</t>
  </si>
  <si>
    <t>Welsh spoken or written R2</t>
  </si>
  <si>
    <t>Gaelic spoken or written R1</t>
  </si>
  <si>
    <t>Gaelic spoken or written R2</t>
  </si>
  <si>
    <t>Irish spoken or written R1</t>
  </si>
  <si>
    <t>Irish spoken or written R2</t>
  </si>
  <si>
    <t>Ulster Scots spoken or written R1</t>
  </si>
  <si>
    <t>Ulster Scots spoken or written R2</t>
  </si>
  <si>
    <t xml:space="preserve">Person number within an MCS family (excl Cohort Members, see CNUM)  </t>
  </si>
  <si>
    <t xml:space="preserve">Eligibility for survey: Whether resp eligible for role of Main /(Proxy)Partner  </t>
  </si>
  <si>
    <t xml:space="preserve">Response in survey: Whether respondent (of ELIG) participated in interview  </t>
  </si>
  <si>
    <t xml:space="preserve">Interview Date (month)  </t>
  </si>
  <si>
    <t xml:space="preserve">Interview Date (year)   </t>
  </si>
  <si>
    <t xml:space="preserve">Cohort Member Sex   </t>
  </si>
  <si>
    <t xml:space="preserve">CM Age at interview (days)  </t>
  </si>
  <si>
    <t>Person Date of Birth (month)</t>
  </si>
  <si>
    <t>Relationship to Person 1</t>
  </si>
  <si>
    <t>Relationship to Person 2</t>
  </si>
  <si>
    <t>Relationship to Person 3</t>
  </si>
  <si>
    <t>Relationship to Person 4</t>
  </si>
  <si>
    <t>Relationship to Person 5</t>
  </si>
  <si>
    <t>Relationship to Person 6</t>
  </si>
  <si>
    <t>Relationship to Person 7</t>
  </si>
  <si>
    <t>Relationship to Person 8</t>
  </si>
  <si>
    <t>Relationship to Person 9</t>
  </si>
  <si>
    <t>Birth weight kilos and grams</t>
  </si>
  <si>
    <t>Birth weight (pound)</t>
  </si>
  <si>
    <t>Birth weight (ounce)</t>
  </si>
  <si>
    <t>Age baby came home from hospital (weeks)</t>
  </si>
  <si>
    <t>Ever tried to breastfeed</t>
  </si>
  <si>
    <t>Age (in weeks) when CM last had breast milk?</t>
  </si>
  <si>
    <t>Age first had other milk</t>
  </si>
  <si>
    <t>Age first had solid food</t>
  </si>
  <si>
    <t>Babys most recent weight</t>
  </si>
  <si>
    <t>Year of babys most recent weight</t>
  </si>
  <si>
    <t>Had hearing test</t>
  </si>
  <si>
    <t>Year of hearing test</t>
  </si>
  <si>
    <t>Hearing test info from Red Book?</t>
  </si>
  <si>
    <t>Age in months at time of accident R1</t>
  </si>
  <si>
    <t>Age in months at time of accident R2</t>
  </si>
  <si>
    <t>Age in months at time of accident R3</t>
  </si>
  <si>
    <t>Age in months at time of accident R4</t>
  </si>
  <si>
    <t>Reason for hospital admission R1</t>
  </si>
  <si>
    <t>Reason for hospital admission R2</t>
  </si>
  <si>
    <t>Reason for hospital admission R3</t>
  </si>
  <si>
    <t>Reason for hospital admission R4</t>
  </si>
  <si>
    <t>Development: sits up</t>
  </si>
  <si>
    <t>Development: holds small objects</t>
  </si>
  <si>
    <t>Does CM extend his arms for being picked up?</t>
  </si>
  <si>
    <t>Can move from place to place</t>
  </si>
  <si>
    <t>Whether baby crying is a problem</t>
  </si>
  <si>
    <t>Main childcare while at work/college</t>
  </si>
  <si>
    <t>Hours of childcare each week</t>
  </si>
  <si>
    <t>Content during interruptions of feeding.</t>
  </si>
  <si>
    <t>Pleasant or calm with minor injuries</t>
  </si>
  <si>
    <t>respondent identity and interview status</t>
  </si>
  <si>
    <t xml:space="preserve">Respondent Age at Interview </t>
  </si>
  <si>
    <t xml:space="preserve">Respondent Age at Interview (grouped)   </t>
  </si>
  <si>
    <t xml:space="preserve">Respondent age at birth of CM   </t>
  </si>
  <si>
    <t xml:space="preserve">Respondent age at birth of CM (grouped) </t>
  </si>
  <si>
    <t xml:space="preserve">Respondent's Ethnic Group inc back-coding (England) </t>
  </si>
  <si>
    <t>Respondent's Ethnic Group inc back-coding (Wales)    [counts less than 30 recoded]</t>
  </si>
  <si>
    <t>Respondent's Ethnic Group inc back-coding (Scotland) [counts less than 30 recoded]</t>
  </si>
  <si>
    <t xml:space="preserve">Respondent's Ethnic Group inc back-coding (N Ireland)   </t>
  </si>
  <si>
    <t xml:space="preserve">Respondent's Ethnic Group - 6 category Census   </t>
  </si>
  <si>
    <t xml:space="preserve">Respondent's Ethnic Group - 11 category Census  </t>
  </si>
  <si>
    <t xml:space="preserve">Respondent's Ethnic Group - 8 category classification   </t>
  </si>
  <si>
    <t>Respondent NVQ highest level</t>
  </si>
  <si>
    <t>Respondent: Religion - combined GB &amp; NI  [counts less than 30 recoded]</t>
  </si>
  <si>
    <t>Respondents Economic Activity Status</t>
  </si>
  <si>
    <t>DV Whether main respondent is in work or not</t>
  </si>
  <si>
    <t xml:space="preserve">Respondent NS-SEC full version  </t>
  </si>
  <si>
    <t xml:space="preserve">Respondent NS-SEC major categories  </t>
  </si>
  <si>
    <t xml:space="preserve">Respondent NS-SEC 7 classes </t>
  </si>
  <si>
    <t xml:space="preserve">Respondent NS-SEC 5 classes </t>
  </si>
  <si>
    <t xml:space="preserve">Main Interview outcome code </t>
  </si>
  <si>
    <t xml:space="preserve">ADMIN Main interview in english or other language   </t>
  </si>
  <si>
    <t>ADMIN Language of main interview</t>
  </si>
  <si>
    <t xml:space="preserve">Who translated interview?   </t>
  </si>
  <si>
    <t xml:space="preserve">Weight of respondent in Kilos At interview  </t>
  </si>
  <si>
    <t xml:space="preserve">Height of respondent in Metres  </t>
  </si>
  <si>
    <t xml:space="preserve">BMI of respondent at interview  </t>
  </si>
  <si>
    <t>Weight of respondent in Kilos before CM born</t>
  </si>
  <si>
    <t>BMI of respondent before CM born</t>
  </si>
  <si>
    <t xml:space="preserve">DV NS-SEC full version (last known job) </t>
  </si>
  <si>
    <t xml:space="preserve">DV NS-SEC major categories (last known job) </t>
  </si>
  <si>
    <t>DV NS-SEC 7 classes (last known job)</t>
  </si>
  <si>
    <t>DV NS-SEC 5 classes (last known job)</t>
  </si>
  <si>
    <t>Respondent religion - 7 category</t>
  </si>
  <si>
    <t>NVQ equivalent of highest Academic qualification</t>
  </si>
  <si>
    <t>Baby s age in months</t>
  </si>
  <si>
    <t>Whether has Red Book</t>
  </si>
  <si>
    <t>Current legal marital status</t>
  </si>
  <si>
    <t>Age of non-resident father/mother (estimate)</t>
  </si>
  <si>
    <t xml:space="preserve">Relationship with child s non-res father/mother </t>
  </si>
  <si>
    <t>Relationship with part-time resident partner</t>
  </si>
  <si>
    <t>Year started living together</t>
  </si>
  <si>
    <t>Year got married</t>
  </si>
  <si>
    <t xml:space="preserve">Whether respondent was born in the UK   </t>
  </si>
  <si>
    <t>Year stopped living together</t>
  </si>
  <si>
    <t>Year started living with current partner</t>
  </si>
  <si>
    <t>Ever been a lone parent</t>
  </si>
  <si>
    <t>Month this period of lone parenthood started</t>
  </si>
  <si>
    <t>Year this period of lone parenthood ended</t>
  </si>
  <si>
    <t>Month at end of period of lone parenthood</t>
  </si>
  <si>
    <t>Interest shown in CM by father/mother R1</t>
  </si>
  <si>
    <t>Does absent parent contribute to maintenance</t>
  </si>
  <si>
    <t xml:space="preserve">Expected duration of foster care (unit) </t>
  </si>
  <si>
    <t xml:space="preserve">Whether CM will be returned to natural parents  </t>
  </si>
  <si>
    <t>Reason for fostering</t>
  </si>
  <si>
    <t>Frequency feeds baby</t>
  </si>
  <si>
    <t>Month this period of lone parenthood ended</t>
  </si>
  <si>
    <t>How long to conceive (weeks)</t>
  </si>
  <si>
    <t>How long to conceive (years)</t>
  </si>
  <si>
    <t>Whether received ante-natal care</t>
  </si>
  <si>
    <t>Weeks when first received ane-natal care</t>
  </si>
  <si>
    <t>Where child born</t>
  </si>
  <si>
    <t>Type of delivery MC1</t>
  </si>
  <si>
    <t>Type of delivery MC2</t>
  </si>
  <si>
    <t>Type of delivery MC3</t>
  </si>
  <si>
    <t>Any childcare at other times</t>
  </si>
  <si>
    <t>Whether twins/triplets usually looked after together</t>
  </si>
  <si>
    <t>Childcare at other times MC1</t>
  </si>
  <si>
    <t>Childcare at other times MC2</t>
  </si>
  <si>
    <t>Childcare at other times MC3</t>
  </si>
  <si>
    <t>Childcare at other times MC4</t>
  </si>
  <si>
    <t>Childcare at other times MC5</t>
  </si>
  <si>
    <t>Childcare at other times MC6</t>
  </si>
  <si>
    <t xml:space="preserve">Whether parent-respondent s mother is alive </t>
  </si>
  <si>
    <t xml:space="preserve">Whether parent-respondent s father is alive </t>
  </si>
  <si>
    <t xml:space="preserve">Respondent s parents ever separated </t>
  </si>
  <si>
    <t xml:space="preserve">Respondent s age when parents separated </t>
  </si>
  <si>
    <t xml:space="preserve">Total time resp spent in care   </t>
  </si>
  <si>
    <t xml:space="preserve">In care when left school?   </t>
  </si>
  <si>
    <t xml:space="preserve">How often do you see your natural mother?   </t>
  </si>
  <si>
    <t xml:space="preserve">How often do you see your natural father?   </t>
  </si>
  <si>
    <t>Financial help from parents MC10</t>
  </si>
  <si>
    <t>Ease of access to support R1</t>
  </si>
  <si>
    <t>Ease of access to support R2</t>
  </si>
  <si>
    <t>Ease of access to support R3</t>
  </si>
  <si>
    <t>Ease of access to support R4</t>
  </si>
  <si>
    <t>Ease of access to support R5</t>
  </si>
  <si>
    <t>Heard of Early Steps</t>
  </si>
  <si>
    <t xml:space="preserve">Respondent s general health </t>
  </si>
  <si>
    <t xml:space="preserve">Whether respondent has longstanding illness </t>
  </si>
  <si>
    <t xml:space="preserve">Whether longstanding illness limits activities  </t>
  </si>
  <si>
    <t>Health Conditions: Hay Fever</t>
  </si>
  <si>
    <t xml:space="preserve">Whether CM has eczema   </t>
  </si>
  <si>
    <t>Health Conditions: Back Pain</t>
  </si>
  <si>
    <t>Type of Diabetes MC1</t>
  </si>
  <si>
    <t>Type of Diabetes MC2</t>
  </si>
  <si>
    <t>Type of Diabetes MC3</t>
  </si>
  <si>
    <t>Felt low or sad since most recent child was born</t>
  </si>
  <si>
    <t xml:space="preserve">Whether ever diagnosed with depresion/serious anxiety   </t>
  </si>
  <si>
    <t xml:space="preserve">Whether currently treated for depression or anxiety </t>
  </si>
  <si>
    <t xml:space="preserve">Height in feet  </t>
  </si>
  <si>
    <t xml:space="preserve">Height in centimeters   </t>
  </si>
  <si>
    <t>Weight before pregnancy in kilos</t>
  </si>
  <si>
    <t>Weight in stones</t>
  </si>
  <si>
    <t>Weight in pounds</t>
  </si>
  <si>
    <t xml:space="preserve">Weight in kilos </t>
  </si>
  <si>
    <t xml:space="preserve">Weight estimated or not </t>
  </si>
  <si>
    <t xml:space="preserve">How many cigarettes per day </t>
  </si>
  <si>
    <t>Whether anyone smokes in the same room as CM</t>
  </si>
  <si>
    <t>Frequency of alcohol consumption</t>
  </si>
  <si>
    <t>Number of units in average week before pregnancy</t>
  </si>
  <si>
    <t>Whether accepted self-completion</t>
  </si>
  <si>
    <t>Reasons for refusing self-completion MC1</t>
  </si>
  <si>
    <t>Reasons for refusing self-completion MC2</t>
  </si>
  <si>
    <t>Reasons for refusing self-completion MC3</t>
  </si>
  <si>
    <t>Reasons for refusing self-completion MC4</t>
  </si>
  <si>
    <t>Reasons for refusing self-completion MC5</t>
  </si>
  <si>
    <t>Feelings when leave baby</t>
  </si>
  <si>
    <t>Often miserable or depressed</t>
  </si>
  <si>
    <t>Wishes was more warmth and affection</t>
  </si>
  <si>
    <t>How often do you go out as a couple without any children</t>
  </si>
  <si>
    <t xml:space="preserve">How happy are you with relationship with partner? (1-v happy, 7-v unhappy)  </t>
  </si>
  <si>
    <t xml:space="preserve">Partner ever used force in relationship </t>
  </si>
  <si>
    <t>Number of partners respondent lived with</t>
  </si>
  <si>
    <t>Most responsibility for changing nappies</t>
  </si>
  <si>
    <t>Mostly manages money</t>
  </si>
  <si>
    <t xml:space="preserve">Any other children at all not living in HH now  </t>
  </si>
  <si>
    <t>Whether ever sees non-res child NRC1</t>
  </si>
  <si>
    <t>Month last lived with R1</t>
  </si>
  <si>
    <t>Whether makes regular maintenance payment R1</t>
  </si>
  <si>
    <t>Whether ever sees non-res child NRC2</t>
  </si>
  <si>
    <t>Month last lived with R2</t>
  </si>
  <si>
    <t>Whether makes regular maintenance payment R2</t>
  </si>
  <si>
    <t>Whether ever sees non-res child NRC3</t>
  </si>
  <si>
    <t>Month last lived with R3</t>
  </si>
  <si>
    <t>Whether makes regular maintenance payment R3</t>
  </si>
  <si>
    <t>Whether ever sees non-res child NRC4</t>
  </si>
  <si>
    <t>Month last lived with R4</t>
  </si>
  <si>
    <t>Whether makes regular maintenance payment R4</t>
  </si>
  <si>
    <t>Whether ever sees non-res child NRC5</t>
  </si>
  <si>
    <t>Month last lived with R5</t>
  </si>
  <si>
    <t>Whether makes regular maintenance payment R5</t>
  </si>
  <si>
    <t>Whether ever sees non-res child NRC6</t>
  </si>
  <si>
    <t>Month last lived with R6</t>
  </si>
  <si>
    <t>Whether makes regular maintenance payment R6</t>
  </si>
  <si>
    <t>Whether ever sees non-res child NRC7</t>
  </si>
  <si>
    <t>Month last lived with R7</t>
  </si>
  <si>
    <t>Whether makes regular maintenance payment R7</t>
  </si>
  <si>
    <t>Whether ever sees non-res child NRC8</t>
  </si>
  <si>
    <t>Month last lived with R8</t>
  </si>
  <si>
    <t>Whether makes regular maintenance payment R8</t>
  </si>
  <si>
    <t>Whether ever sees non-res child NRC9</t>
  </si>
  <si>
    <t>Month last lived with R9</t>
  </si>
  <si>
    <t>Whether makes regular maintenance payment R9</t>
  </si>
  <si>
    <t>Year of birth of non-res child NRC10</t>
  </si>
  <si>
    <t>Month of birth of non-resident child R10</t>
  </si>
  <si>
    <t>Where non-res child is now NRC10</t>
  </si>
  <si>
    <t>Year last lived with R10</t>
  </si>
  <si>
    <t>Family life suffers when woman has full-time job</t>
  </si>
  <si>
    <t>All right to have children without being married</t>
  </si>
  <si>
    <t>Wouldn t mind CM attending mixed race (50/50) school</t>
  </si>
  <si>
    <t>All right for different religions to get married</t>
  </si>
  <si>
    <t>Learning to use computer more trouble than worth</t>
  </si>
  <si>
    <t xml:space="preserve">RosenbergGrid: On the whole, I am satisfied with myself </t>
  </si>
  <si>
    <t>Run life the way you want to</t>
  </si>
  <si>
    <t>Month last job ended</t>
  </si>
  <si>
    <t>Still with same employer</t>
  </si>
  <si>
    <t>How long on leave (Days)</t>
  </si>
  <si>
    <t>Looked for paid work since birth</t>
  </si>
  <si>
    <t>Whether plans to look for work in future</t>
  </si>
  <si>
    <t>Year last had a job before pregnancy</t>
  </si>
  <si>
    <t>Whether still with same employer</t>
  </si>
  <si>
    <t>Other paid job when pregnant</t>
  </si>
  <si>
    <t xml:space="preserve">Economic activity status (for non-working)  </t>
  </si>
  <si>
    <t xml:space="preserve">Whether employee or self-employed in main job   </t>
  </si>
  <si>
    <t>Manager or supervisor in job</t>
  </si>
  <si>
    <t xml:space="preserve">Whether respondent supervises more than 25 people   </t>
  </si>
  <si>
    <t>Year started job</t>
  </si>
  <si>
    <t xml:space="preserve">Month started job   </t>
  </si>
  <si>
    <t xml:space="preserve">Number of people employees (self-employed)  </t>
  </si>
  <si>
    <t xml:space="preserve">Usual work hours per week   </t>
  </si>
  <si>
    <t>Overtime: paid or unpaid</t>
  </si>
  <si>
    <t>Total hours per week</t>
  </si>
  <si>
    <t xml:space="preserve">How many hours per week worked (incl overtime, excl lunch etc)  </t>
  </si>
  <si>
    <t>Number of days per week do you work in your job?</t>
  </si>
  <si>
    <t xml:space="preserve">How often work after 10pm up to 7am </t>
  </si>
  <si>
    <t xml:space="preserve">Frequency works at weekends </t>
  </si>
  <si>
    <t>Frequency works away from home overnight</t>
  </si>
  <si>
    <t>Reasons in paid work MC1</t>
  </si>
  <si>
    <t>Reasons in paid work MC2</t>
  </si>
  <si>
    <t>Reasons in paid work MC3</t>
  </si>
  <si>
    <t>Reasons in paid work MC4</t>
  </si>
  <si>
    <t>Reasons in paid work MC5</t>
  </si>
  <si>
    <t>Reasons in paid work MC6</t>
  </si>
  <si>
    <t xml:space="preserve">NET take-home pay last time </t>
  </si>
  <si>
    <t xml:space="preserve">Net (take-home) pay last time (period)  </t>
  </si>
  <si>
    <t xml:space="preserve">Net (take-home) income in last year (self-employed) </t>
  </si>
  <si>
    <t xml:space="preserve">Whether receives income from any other jobs (Self Emp. Pay) </t>
  </si>
  <si>
    <t>Whether receives occasional income from odd jobs (Self Emp. Pay)</t>
  </si>
  <si>
    <t xml:space="preserve">Net amount earned from 2nd/odd job (Self Emp. Pay)  </t>
  </si>
  <si>
    <t xml:space="preserve">Number of hours worked 2nd/odd job (Self Emp. Pay) (range)  </t>
  </si>
  <si>
    <t>Which benefits jointly receiving MC1</t>
  </si>
  <si>
    <t>Which benefits jointly receiving MC2</t>
  </si>
  <si>
    <t>Which benefits jointly receiving MC3</t>
  </si>
  <si>
    <t>Which benefits jointly receiving MC4</t>
  </si>
  <si>
    <t>Which benefits jointly receiving MC5</t>
  </si>
  <si>
    <t>Which benefits jointly receiving MC6</t>
  </si>
  <si>
    <t>Which benefits jointly receiving MC7</t>
  </si>
  <si>
    <t>Which benefits jointly receiving MC8</t>
  </si>
  <si>
    <t>Childcare tax credit</t>
  </si>
  <si>
    <t>Total net income bands - lone parent</t>
  </si>
  <si>
    <t>How well respondent manages financially (self-rated)</t>
  </si>
  <si>
    <t>Who answered financial questions</t>
  </si>
  <si>
    <t>Age left full-time education</t>
  </si>
  <si>
    <t xml:space="preserve">Highest academic qualification  </t>
  </si>
  <si>
    <t>Highest vocational qualification</t>
  </si>
  <si>
    <t xml:space="preserve">Whether respondent has literacy/numeracy problems in day-to-day activities  </t>
  </si>
  <si>
    <t>Ever attended course to improve basic reading/numeric skills</t>
  </si>
  <si>
    <t xml:space="preserve">Whether still homeless  </t>
  </si>
  <si>
    <t>Accommodation while homeless MC1</t>
  </si>
  <si>
    <t>Accommodation while homeless MC2</t>
  </si>
  <si>
    <t>Duration of homelessness</t>
  </si>
  <si>
    <t>Duration of homelessness (weeks)</t>
  </si>
  <si>
    <t xml:space="preserve">Duration of homelessness (months)   </t>
  </si>
  <si>
    <t>Noisy neighbours</t>
  </si>
  <si>
    <t>How common are vandalism and damage to property in the area?</t>
  </si>
  <si>
    <t>Pollution, grime, environmental problems</t>
  </si>
  <si>
    <t>Interest in politics</t>
  </si>
  <si>
    <t>Belongs to a particular religion</t>
  </si>
  <si>
    <t>Attendance at religious meetings</t>
  </si>
  <si>
    <t>Reads a morning newspaper 3 times a week</t>
  </si>
  <si>
    <t>Amount of time with baby</t>
  </si>
  <si>
    <t>Reasons nowhere near enough time MC1</t>
  </si>
  <si>
    <t>Reasons nowhere near enough time MC2</t>
  </si>
  <si>
    <t>Reasons nowhere near enough time MC3</t>
  </si>
  <si>
    <t>Reasons nowhere near enough time MC4</t>
  </si>
  <si>
    <t>Party voted for (NI) recoded</t>
  </si>
  <si>
    <t>Non-res. parents Ethnic Group (England)  [counts less than 30 recoded]</t>
  </si>
  <si>
    <t>Non-res. parents Ethnic Group (Wales)    [counts less than 30 recoded]</t>
  </si>
  <si>
    <t>Non-res. parents Ethnic Group (Scotland) [counts less than 30 recoded]</t>
  </si>
  <si>
    <t xml:space="preserve">PXQ person number of proxy  </t>
  </si>
  <si>
    <t xml:space="preserve">PXQ Martial status  </t>
  </si>
  <si>
    <t>PXQ Ethnic Group (England)   [counts less than 5 recoded]</t>
  </si>
  <si>
    <t>Ethnic Group (Wales) [counts less than 5 recoded]</t>
  </si>
  <si>
    <t>PXQ Ethnic Group (Scotland)  [counts less than 5 recoded]</t>
  </si>
  <si>
    <t xml:space="preserve">Ethnic Group (NI)   </t>
  </si>
  <si>
    <t>How often does PROXY partner see natural mother?</t>
  </si>
  <si>
    <t>How often does PROXY partner see natural father?</t>
  </si>
  <si>
    <t xml:space="preserve">PXQ Financial help from parents MC1 </t>
  </si>
  <si>
    <t xml:space="preserve">PXQ Financial help from parents MC2 </t>
  </si>
  <si>
    <t xml:space="preserve">PXQ Financial help from parents MC3 </t>
  </si>
  <si>
    <t xml:space="preserve">PXQ Financial help from parents MC4 </t>
  </si>
  <si>
    <t xml:space="preserve">PXQ Respondent s general health </t>
  </si>
  <si>
    <t xml:space="preserve">PXQ Current height  </t>
  </si>
  <si>
    <t xml:space="preserve">PXQ Height in feet  </t>
  </si>
  <si>
    <t xml:space="preserve">PXQ Height in centimeters   </t>
  </si>
  <si>
    <t xml:space="preserve">PXQ Weight of resp without clothes (units)  </t>
  </si>
  <si>
    <t>PXQ Weight in stones</t>
  </si>
  <si>
    <t>PXQ Weight in pounds</t>
  </si>
  <si>
    <t xml:space="preserve">PXQ Weight in kilos </t>
  </si>
  <si>
    <t xml:space="preserve">PXQ Paid work since birth   </t>
  </si>
  <si>
    <t xml:space="preserve">PXQ Whether ever had a paid job </t>
  </si>
  <si>
    <t xml:space="preserve">PXQ Leave taken since birth </t>
  </si>
  <si>
    <t xml:space="preserve">PXQ Type of leave taken since birth MC1 </t>
  </si>
  <si>
    <t xml:space="preserve">PXQ Type of leave taken since birth MC2 </t>
  </si>
  <si>
    <t xml:space="preserve">PXQ Type of leave taken since birth MC3 </t>
  </si>
  <si>
    <t xml:space="preserve">PXQ Whether any leave was paid  </t>
  </si>
  <si>
    <t xml:space="preserve">PXQ Manager or supervisor   </t>
  </si>
  <si>
    <t>PXQ Year started job</t>
  </si>
  <si>
    <t xml:space="preserve">PXQ Month started job   </t>
  </si>
  <si>
    <t xml:space="preserve">PXQ Number of people in place where works   </t>
  </si>
  <si>
    <t xml:space="preserve">PXQ Year job ended  </t>
  </si>
  <si>
    <t xml:space="preserve">PXQ Month job ended </t>
  </si>
  <si>
    <t>PXQ Number of days per week do you work in your job?</t>
  </si>
  <si>
    <t xml:space="preserve">How often partner works in the evening  </t>
  </si>
  <si>
    <t xml:space="preserve">PXQ Take-home pay last time </t>
  </si>
  <si>
    <t xml:space="preserve">PXQ Gross pay last time </t>
  </si>
  <si>
    <t>PXQ Age left full-time education</t>
  </si>
  <si>
    <t>PXQ Highest vocational qualification</t>
  </si>
  <si>
    <t xml:space="preserve">PXQ Any other children at all not living in HH now  </t>
  </si>
  <si>
    <t xml:space="preserve">PXQ Whether ever sees non-res child NRC </t>
  </si>
  <si>
    <t xml:space="preserve">PXQ Frequency sees other children   </t>
  </si>
  <si>
    <t>PXQ Made regular maintenance payment for other child</t>
  </si>
  <si>
    <t>PXQ SOC2000 (without dots)   [truncated to 3 characters]</t>
  </si>
  <si>
    <t xml:space="preserve">PXQ NS-SEC - long version   </t>
  </si>
  <si>
    <t>Reason for proxy partner interview (A) - recoded</t>
  </si>
  <si>
    <t>COG Show me which colour is pink</t>
  </si>
  <si>
    <t>COG Show me which colour is blue</t>
  </si>
  <si>
    <t>COG Show me which colour is gray</t>
  </si>
  <si>
    <t>COG Show me the letter A</t>
  </si>
  <si>
    <t>COG Show me the letter X</t>
  </si>
  <si>
    <t>COG Show me the letter S</t>
  </si>
  <si>
    <t>COG Show me the letter W</t>
  </si>
  <si>
    <t>COG Show me the letter H</t>
  </si>
  <si>
    <t>COG Show me the letter K</t>
  </si>
  <si>
    <t>COG Show me the letter Q</t>
  </si>
  <si>
    <t>COG Show me the letter D</t>
  </si>
  <si>
    <t>COG Show me the letter z</t>
  </si>
  <si>
    <t>COG Show me the letter m</t>
  </si>
  <si>
    <t>COG Show me the letter i</t>
  </si>
  <si>
    <t>COG Show me the letter b</t>
  </si>
  <si>
    <t>COG Show me the letter e</t>
  </si>
  <si>
    <t>COG Show me the letter t</t>
  </si>
  <si>
    <t>COG Show me the letter g</t>
  </si>
  <si>
    <t>COG Show me the letter j</t>
  </si>
  <si>
    <t>COG Show me one bear</t>
  </si>
  <si>
    <t>COG Show me the four</t>
  </si>
  <si>
    <t>COG Show me the zero</t>
  </si>
  <si>
    <t>COG Show me the five</t>
  </si>
  <si>
    <t>COG Show me the nine</t>
  </si>
  <si>
    <t>COG Show me the twenty-seven</t>
  </si>
  <si>
    <t>COG Show me nine bumblebees (incorrect answer given)</t>
  </si>
  <si>
    <t>COG Show me the one (incorrect answer given)</t>
  </si>
  <si>
    <t>COG Show me the two (incorrect answer given)</t>
  </si>
  <si>
    <t>COG Show me the six (incorrect answer given)</t>
  </si>
  <si>
    <t>COG Show me the ninety-five (incorrect answer given)</t>
  </si>
  <si>
    <t>COG Show me the fifty-three (incorrect answer given)</t>
  </si>
  <si>
    <t>COG Show me which ball is little</t>
  </si>
  <si>
    <t>COG Show me which candle is tall</t>
  </si>
  <si>
    <t>COG Look at all of the pictures. Show me {size}.</t>
  </si>
  <si>
    <t>COG Show me which boxes are not the same</t>
  </si>
  <si>
    <t>COG Show me which cans are the same size</t>
  </si>
  <si>
    <t>COG Look at all of the pictures. Show me the diamond</t>
  </si>
  <si>
    <t>COG Look at all of the pictures. Show me the pyramid</t>
  </si>
  <si>
    <t>COG End Test</t>
  </si>
  <si>
    <t>COG Shapes - star (incorrect answer)</t>
  </si>
  <si>
    <t>COG Shapes - children in line (incorrect answer)</t>
  </si>
  <si>
    <t>COG Shapes - cone (incorrect answer)</t>
  </si>
  <si>
    <t>COG Shapes - triangle (incorrect answer)</t>
  </si>
  <si>
    <t>COG Shapes - oval (incorrect answer)</t>
  </si>
  <si>
    <t>COG Shapes - tick (incorrect answer)</t>
  </si>
  <si>
    <t>COG Shapes - cylinder (incorrect answer)</t>
  </si>
  <si>
    <t>COG Shapes - cube (incorrect answer)</t>
  </si>
  <si>
    <t>COG Shapes - diagonal (incorrect answer)</t>
  </si>
  <si>
    <t>COG WHO WAS PRESENT?</t>
  </si>
  <si>
    <t>DV Bracken: Shapes Raw Score</t>
  </si>
  <si>
    <t>DV Bracken: Shapes % mastery</t>
  </si>
  <si>
    <t>DV Bracken: School Readiness Composite % mastery</t>
  </si>
  <si>
    <t>DV Bracken: School Readiness Composit Standard Score</t>
  </si>
  <si>
    <t>DV BAS: What is this - Chair (attempt 1)</t>
  </si>
  <si>
    <t>DV BAS: What is this - Chair (attempt 2)</t>
  </si>
  <si>
    <t>DV BAS: What is this - Spoon (attempt 1)</t>
  </si>
  <si>
    <t>DV BAS: What is this - Spoon (attempt 2)</t>
  </si>
  <si>
    <t>DV BAS: What is this - Horse (attempt 1)</t>
  </si>
  <si>
    <t>DV BAS: What is this - Horse (attempt 2)</t>
  </si>
  <si>
    <t>DV BAS: What is this - Telephone (attempt 1)</t>
  </si>
  <si>
    <t>DV BAS: What is this - Telephone (attempt 2)</t>
  </si>
  <si>
    <t>COG Reason test ended early - Window - attempt 1</t>
  </si>
  <si>
    <t>COG Reason test ended early - Window - attempt 2</t>
  </si>
  <si>
    <t>DV BAS: What is this - Brush (attempt 1)</t>
  </si>
  <si>
    <t>DV BAS: What is this - Brush (attempt 2)</t>
  </si>
  <si>
    <t>DV BAS: What is this - Watch (attempt 1)</t>
  </si>
  <si>
    <t>DV BAS: What is this - Watch (attempt 2)</t>
  </si>
  <si>
    <t>DV BAS: What is this - Shell (attempt 1)</t>
  </si>
  <si>
    <t>DV BAS: What is this - Shell (attempt 2)</t>
  </si>
  <si>
    <t>DV BAS: What is this - Chain (attempt 1)</t>
  </si>
  <si>
    <t>DV BAS: What is this - Chain (attempt 2)</t>
  </si>
  <si>
    <t>COG Reason test ended early - Switch - attempt 1</t>
  </si>
  <si>
    <t>COG Reason test ended early - Switch - attempt 2</t>
  </si>
  <si>
    <t>DV BAS: What is this - Igloo (attempt 1)</t>
  </si>
  <si>
    <t>DV BAS: What is this - Igloo (attempt 2)</t>
  </si>
  <si>
    <t>COG Reason test ended early - Paper Clip - attempt 1</t>
  </si>
  <si>
    <t>COG Reason test ended early - Paper Clip - attempt 2</t>
  </si>
  <si>
    <t>DV BAS: What is this - Measuring Jug (attempt 1)</t>
  </si>
  <si>
    <t>DV BAS: What is this - Measuring Jug (attempt 2)</t>
  </si>
  <si>
    <t>DV BAS: What is this - Hourglass (attempt 1)</t>
  </si>
  <si>
    <t>DV BAS: What is this - Hourglass (attempt 2)</t>
  </si>
  <si>
    <t>DV BAS: What is this - Canoe (attempt 1)</t>
  </si>
  <si>
    <t>DV BAS: What is this - Canoe (attempt 2)</t>
  </si>
  <si>
    <t>COG Reason test ended early - Funnel - attempt 1</t>
  </si>
  <si>
    <t>COG Reason test ended early - Funnel - attempt 2</t>
  </si>
  <si>
    <t>DV BAS: What is this - Easel (attempt 1)</t>
  </si>
  <si>
    <t>DV BAS: What is this - Easel (attempt 2)</t>
  </si>
  <si>
    <t>DV BAS Naming Vocabulary - Raw Score</t>
  </si>
  <si>
    <t>DV Cohort Member Ethnic Group (England) - new families   [counts less than 30 recoded]</t>
  </si>
  <si>
    <t xml:space="preserve"> DV Cohort Member Ethnic Group (merged) (Wales)  [counts less than 30 recoded]</t>
  </si>
  <si>
    <t xml:space="preserve"> DV Cohort Member Ethnic Group (merged) (Scotland)   [counts less than 30 recoded]</t>
  </si>
  <si>
    <t xml:space="preserve">Child Social Behaviour Questionnaire (Independence-Self Regulation) </t>
  </si>
  <si>
    <t xml:space="preserve">Child Social Behaviour Questionnaire (Emotional-Dysregulation)  </t>
  </si>
  <si>
    <t xml:space="preserve">DV CM Child-Parent Relationship Scale (CPRS) MAIN   </t>
  </si>
  <si>
    <t xml:space="preserve">DV CM CPRS Number of valid responses (max 15) MAIN  </t>
  </si>
  <si>
    <t xml:space="preserve">DV CM CPRS Number of imputed responses (max 3) MAIN </t>
  </si>
  <si>
    <t>DV CM Child-Parent Relationship Scale (CPRS) PARTNER</t>
  </si>
  <si>
    <t xml:space="preserve">DV CM CPRS Number of valid responses (max 15) PARTNER   </t>
  </si>
  <si>
    <t xml:space="preserve">DV CM CPRS Number of imputed responses (max 3) PARTNER  </t>
  </si>
  <si>
    <t xml:space="preserve">DV SDQ Emotional Symptoms   </t>
  </si>
  <si>
    <t xml:space="preserve">DV SDQ Conduct Problems </t>
  </si>
  <si>
    <t>DV SDQ Hyperactivity/Inattention</t>
  </si>
  <si>
    <t>DV SDQ Peer Problems</t>
  </si>
  <si>
    <t>DV SDQ Prosocial</t>
  </si>
  <si>
    <t xml:space="preserve">DV SDQ Total Difficulties   </t>
  </si>
  <si>
    <t xml:space="preserve">DV SDQ Impact   </t>
  </si>
  <si>
    <t xml:space="preserve">DV SDQ CM has Difficulties in one or more areas </t>
  </si>
  <si>
    <t xml:space="preserve">DV Pianta scale CONFLICTS MAIN  </t>
  </si>
  <si>
    <t xml:space="preserve">DV Pianta scale CONFLICTS PARTNER   </t>
  </si>
  <si>
    <t xml:space="preserve">DV Pianta scale CLOSENESS MAIN  </t>
  </si>
  <si>
    <t xml:space="preserve">DV Pianta scale CLOSENESS PARTNER   </t>
  </si>
  <si>
    <t xml:space="preserve">PHYS Serial number of heigth equipment  </t>
  </si>
  <si>
    <t xml:space="preserve">PHYS Parental outcome (height)  </t>
  </si>
  <si>
    <t xml:space="preserve">PHYS Child outcome (height) </t>
  </si>
  <si>
    <t>PHYS Ask to see Red Book for last height measurement</t>
  </si>
  <si>
    <t xml:space="preserve">PHYS Child's standing height (cm)   </t>
  </si>
  <si>
    <t xml:space="preserve">PHYS Child's standing height (mm)   </t>
  </si>
  <si>
    <t xml:space="preserve">DV Height (cm) after cleaning   </t>
  </si>
  <si>
    <t xml:space="preserve">DV Height (mm) after cleaning   </t>
  </si>
  <si>
    <t>DV Outcome of height measurement</t>
  </si>
  <si>
    <t xml:space="preserve">DV Amended height data according to interviewer notes   </t>
  </si>
  <si>
    <t xml:space="preserve">PHYS Date of height measurement from Red Book (day) </t>
  </si>
  <si>
    <t xml:space="preserve">PHYS Date of height measurement from Red Book (month)   </t>
  </si>
  <si>
    <t>PHYS Date of height measurement from Red Book (year)</t>
  </si>
  <si>
    <t xml:space="preserve">PHYS Number of attempts to take measurement </t>
  </si>
  <si>
    <t xml:space="preserve">PHYS Time measurement was taken (hours) </t>
  </si>
  <si>
    <t xml:space="preserve">PHYS Time measurement was taken (minutes)   </t>
  </si>
  <si>
    <t xml:space="preserve">PHYS Circumstances applicable: Successful measurement   </t>
  </si>
  <si>
    <t>PHYS Circumstances applicable: Hairstyle MC2</t>
  </si>
  <si>
    <t xml:space="preserve">PHYS Circumstances applicable: Turban MC3   </t>
  </si>
  <si>
    <t>PHYS Circumstances applicable: Back not straight MC4</t>
  </si>
  <si>
    <t>PHYS Circumstances applicable: Legs not straight MC5</t>
  </si>
  <si>
    <t>PHYS Circumstances applicable: Unable to stand still</t>
  </si>
  <si>
    <t>PHYS Anything else we need to know about measurement</t>
  </si>
  <si>
    <t>PHYS Serial number on scales</t>
  </si>
  <si>
    <t xml:space="preserve">PHYS Parental outcome (weight)  </t>
  </si>
  <si>
    <t xml:space="preserve">PHYS Child outcome (weight) </t>
  </si>
  <si>
    <t>PHYS Ask to see Red Book for last weight measurement</t>
  </si>
  <si>
    <t>PHYS Weight (kg)</t>
  </si>
  <si>
    <t xml:space="preserve">PHYS Weight (100g)  </t>
  </si>
  <si>
    <t xml:space="preserve">DV Weight (kg) after cleaning   </t>
  </si>
  <si>
    <t xml:space="preserve">DV Weight (100g) after cleaning </t>
  </si>
  <si>
    <t xml:space="preserve">DV Outcome for weight measurement   </t>
  </si>
  <si>
    <t xml:space="preserve">DV Amended weight data according to interviewer notes   </t>
  </si>
  <si>
    <t xml:space="preserve">PHYS Date of weight measurement from Red Book (day) </t>
  </si>
  <si>
    <t xml:space="preserve">PHYS Date of weight measurement from Red Book (month)   </t>
  </si>
  <si>
    <t>PHYS Date of weight measurement from Red Book (year)</t>
  </si>
  <si>
    <t xml:space="preserve">PHYS Weight check   </t>
  </si>
  <si>
    <t xml:space="preserve">PHYS Scales on uneven floor or carpet   </t>
  </si>
  <si>
    <t xml:space="preserve">PHYS Measurement with adult </t>
  </si>
  <si>
    <t xml:space="preserve">PHYS Circumstances affecting weight: Wearing shoes etc MC1  </t>
  </si>
  <si>
    <t xml:space="preserve">PHYS Circumstances affecting weight: Plaster cast (arm) MC2 </t>
  </si>
  <si>
    <t xml:space="preserve">PHYS Circumstances affecting weight: Plaster cast (leg) MC3 </t>
  </si>
  <si>
    <t xml:space="preserve">PHYS Circumstances affecting weight: None MC4   </t>
  </si>
  <si>
    <t>PHYS Anything else we need to know about this weight</t>
  </si>
  <si>
    <t xml:space="preserve">DV Cohort Member Height in metres where bdhtoc00 equal  </t>
  </si>
  <si>
    <t xml:space="preserve">DV Cohort Member Weight in kilos where bdwtoc00=1   </t>
  </si>
  <si>
    <t>DV Cohort Member BMI according to present weight</t>
  </si>
  <si>
    <t>Overweight/obesity flag for MCS2</t>
  </si>
  <si>
    <t xml:space="preserve">Flagged implausible height values   </t>
  </si>
  <si>
    <t xml:space="preserve">Flagged implausible weight values   </t>
  </si>
  <si>
    <t xml:space="preserve">EBV panel   </t>
  </si>
  <si>
    <t xml:space="preserve">EBV counts  </t>
  </si>
  <si>
    <t xml:space="preserve">EBV units (AU/ml)   </t>
  </si>
  <si>
    <t xml:space="preserve">Norovirus panel </t>
  </si>
  <si>
    <t>Norovirus counts</t>
  </si>
  <si>
    <t xml:space="preserve">Norovirus units (RU/ml) </t>
  </si>
  <si>
    <t xml:space="preserve">VZV panel   </t>
  </si>
  <si>
    <t xml:space="preserve">VZV counts  </t>
  </si>
  <si>
    <t xml:space="preserve">VZV units (mIU/ml)  </t>
  </si>
  <si>
    <t xml:space="preserve">IgG panel   </t>
  </si>
  <si>
    <t xml:space="preserve">IgG counts  </t>
  </si>
  <si>
    <t>IgG units (mg/l)</t>
  </si>
  <si>
    <t xml:space="preserve">Interval between sample collection &amp; receipt (days) </t>
  </si>
  <si>
    <t xml:space="preserve">Interview Outcome   </t>
  </si>
  <si>
    <t xml:space="preserve">Respondent same as last sweep   </t>
  </si>
  <si>
    <t xml:space="preserve">Respondent same as last sweep (compared with interviewer)   </t>
  </si>
  <si>
    <t xml:space="preserve">Respondent status at last sweep </t>
  </si>
  <si>
    <t>Change in household composition (parents/carers)</t>
  </si>
  <si>
    <t xml:space="preserve">DV Change in household composition (same/diff parents)  </t>
  </si>
  <si>
    <t xml:space="preserve">DV Change in Natural father status  </t>
  </si>
  <si>
    <t xml:space="preserve">DV Change in Natural mother status  </t>
  </si>
  <si>
    <t xml:space="preserve">DV Foster siblings of CM in household   </t>
  </si>
  <si>
    <t xml:space="preserve">DV Other adult in household </t>
  </si>
  <si>
    <t xml:space="preserve">Stratum </t>
  </si>
  <si>
    <t xml:space="preserve">ADMIN Sweep in which Family entered study   </t>
  </si>
  <si>
    <t>ADMIN Point type</t>
  </si>
  <si>
    <t xml:space="preserve">ADMIN MCS Weight for use on single country analyses </t>
  </si>
  <si>
    <t>Responded to Main Instrument</t>
  </si>
  <si>
    <t xml:space="preserve">DV Natural mother Height in Metres  </t>
  </si>
  <si>
    <t xml:space="preserve">Residential Mobility: Moved btw MCS1 and MCS2?  </t>
  </si>
  <si>
    <t>Interview Date (month)</t>
  </si>
  <si>
    <t>Interview Date (year)</t>
  </si>
  <si>
    <t>Main Respondent Type (from Feed Forward)</t>
  </si>
  <si>
    <t>Partner Resp Type from MC (from Feed Forward)</t>
  </si>
  <si>
    <t>Partner Status from MCS1</t>
  </si>
  <si>
    <t>Childcare Type (from Feed Forward)</t>
  </si>
  <si>
    <t>Partner respondent same as last time (interviewer coded)</t>
  </si>
  <si>
    <t>Reason Main Respondent not in HH (coded)</t>
  </si>
  <si>
    <t>When did main respondent leave or die (year)</t>
  </si>
  <si>
    <t>Part same as last time (interviewer coded)</t>
  </si>
  <si>
    <t>Reason Part not in HH (coded)</t>
  </si>
  <si>
    <t>Date Part Died (month)</t>
  </si>
  <si>
    <t>Date Part Died (year)</t>
  </si>
  <si>
    <t>Date PT Part Died (month)</t>
  </si>
  <si>
    <t>Date PT Part Died (year)</t>
  </si>
  <si>
    <t>Date partner left household (month)</t>
  </si>
  <si>
    <t>Date partner left household (year)</t>
  </si>
  <si>
    <t>Whether partner is living away from  home</t>
  </si>
  <si>
    <t>Whether partner is away until after end of field work</t>
  </si>
  <si>
    <t>Whether partner is able to do interview</t>
  </si>
  <si>
    <t>Other Language spoken at home (final) MC1</t>
  </si>
  <si>
    <t>Other Language spoken at home (final) MC2</t>
  </si>
  <si>
    <t>Other Language spoken at home (final) MC3</t>
  </si>
  <si>
    <t>Other Language spoken at home (final) MC4</t>
  </si>
  <si>
    <t>Other Language spoken at home (final) MC5</t>
  </si>
  <si>
    <t>Other Language spoken at home (final) MC6</t>
  </si>
  <si>
    <t>Other Language spoken at home (final) MC7</t>
  </si>
  <si>
    <t>Other Language spoken at home (final) MC8</t>
  </si>
  <si>
    <t>Other Language spoken at home (final) MC9</t>
  </si>
  <si>
    <t>Other Language spoken at home (final) MC10</t>
  </si>
  <si>
    <t>Other Language spoken at home (final) MC11</t>
  </si>
  <si>
    <t>Other Language spoken at home (final) MC12</t>
  </si>
  <si>
    <t>Other Language spoken at home (final) MC13</t>
  </si>
  <si>
    <t>Other Language spoken at home (final) MC14</t>
  </si>
  <si>
    <t>Other Language spoken at home (final) MC15</t>
  </si>
  <si>
    <t>Other Language spoken at home (final) MC16</t>
  </si>
  <si>
    <t>Other Language spoken at home (final) MC17</t>
  </si>
  <si>
    <t>Other Language spoken at home (final) MC18</t>
  </si>
  <si>
    <t>Other Language spoken at home (final) MC19</t>
  </si>
  <si>
    <t>Who speaks other language MC1</t>
  </si>
  <si>
    <t>Who speaks other language MC2</t>
  </si>
  <si>
    <t>Who speaks other language MC3</t>
  </si>
  <si>
    <t>Who speaks other language MC4</t>
  </si>
  <si>
    <t>Can CM understand story in English</t>
  </si>
  <si>
    <t>Person who has main responsibility for caring for CM</t>
  </si>
  <si>
    <t xml:space="preserve">sortkey: S2 NA Visit number </t>
  </si>
  <si>
    <t xml:space="preserve">S2 NA Day of visit  </t>
  </si>
  <si>
    <t xml:space="preserve">S2 NA Time of day of visit  </t>
  </si>
  <si>
    <t>S2 NA General condition buildings in street?</t>
  </si>
  <si>
    <t xml:space="preserve">S2 NA Security blinds etc   </t>
  </si>
  <si>
    <t xml:space="preserve">S2 NA Traffic calming   </t>
  </si>
  <si>
    <t xml:space="preserve">S2 NA Volume of traffic </t>
  </si>
  <si>
    <t xml:space="preserve">S2 NA Burnt-out cars on the street? </t>
  </si>
  <si>
    <t xml:space="preserve">S2 NA Is there any litter etc in the street or on the pavement? </t>
  </si>
  <si>
    <t>S2 NA Is there dog mess on the pavement?</t>
  </si>
  <si>
    <t xml:space="preserve">S2 NA Is there any graffiti on walls or on public spaces?   </t>
  </si>
  <si>
    <t xml:space="preserve">S2 NA Is there any evidence of vandalism ?  </t>
  </si>
  <si>
    <t xml:space="preserve">S2 NA Is there any arguing or fighting on street?   </t>
  </si>
  <si>
    <t xml:space="preserve">S2 NA How did you feel in the street?   </t>
  </si>
  <si>
    <t xml:space="preserve">Person Number   </t>
  </si>
  <si>
    <t xml:space="preserve">OS Whether happy to answer OS questions </t>
  </si>
  <si>
    <t xml:space="preserve">OS [Accepted self completion?]  </t>
  </si>
  <si>
    <t xml:space="preserve">OS Refused self-comp: didnt like computer   </t>
  </si>
  <si>
    <t xml:space="preserve">OS Refused self-comp: child crying etc  </t>
  </si>
  <si>
    <t xml:space="preserve">OS Refused self-comp: worried about confidentiality </t>
  </si>
  <si>
    <t xml:space="preserve">OS Refused self-comp: concerned as someone else is present  </t>
  </si>
  <si>
    <t xml:space="preserve">OS Refused self-comp: couldnt be bothered   </t>
  </si>
  <si>
    <t xml:space="preserve">OS Refused self-comp: other </t>
  </si>
  <si>
    <t xml:space="preserve">OS Not able to do self-completion: eyesight </t>
  </si>
  <si>
    <t>OS Not able to do self-completion: reading/literacy problems</t>
  </si>
  <si>
    <t xml:space="preserve">OS Not able to do self-completion: language </t>
  </si>
  <si>
    <t>OS Not able to do self-completion: other</t>
  </si>
  <si>
    <t>OS Sibling is considerate of others feelings</t>
  </si>
  <si>
    <t xml:space="preserve">OS Sibling is restless, overactive etc  </t>
  </si>
  <si>
    <t xml:space="preserve">OS Sibling often complains of headaches etc </t>
  </si>
  <si>
    <t xml:space="preserve">OS Sibling shares readily with other children   </t>
  </si>
  <si>
    <t>OS Sibling often has temper tantrums etc</t>
  </si>
  <si>
    <t xml:space="preserve">OS Sibling is rather solitary, plays alone  </t>
  </si>
  <si>
    <t>OS Sibling is generally obedient</t>
  </si>
  <si>
    <t>OS Sibling has many worries, often seems worried</t>
  </si>
  <si>
    <t xml:space="preserve">OS Sibling is helpful if someone is hurt, upset or ill  </t>
  </si>
  <si>
    <t xml:space="preserve">OS Sibling is constantly fidgeting, squirming   </t>
  </si>
  <si>
    <t xml:space="preserve">OS Sibling has at least one good friend </t>
  </si>
  <si>
    <t xml:space="preserve">OS Sibling fights or bullies other children </t>
  </si>
  <si>
    <t xml:space="preserve">OS Sibling is often unhappy or down hearted </t>
  </si>
  <si>
    <t xml:space="preserve">OS Sibling is generally liked by other children </t>
  </si>
  <si>
    <t xml:space="preserve">OS Sibling is easily distracted </t>
  </si>
  <si>
    <t xml:space="preserve">OS Sibling is nervous or clingy in new situations   </t>
  </si>
  <si>
    <t xml:space="preserve">OS Sibling is kind to younger children  </t>
  </si>
  <si>
    <t xml:space="preserve">OS Sibling often lies or cheats </t>
  </si>
  <si>
    <t>OS Sibling is picked on or bullied by other children</t>
  </si>
  <si>
    <t xml:space="preserve">OS Sibling often volunteers to help others  </t>
  </si>
  <si>
    <t xml:space="preserve">OS Sibling thinks things out before acting  </t>
  </si>
  <si>
    <t>OS Sibling steals from home, school or elsewhere</t>
  </si>
  <si>
    <t>OS Sib gets on better with adults than with children</t>
  </si>
  <si>
    <t xml:space="preserve">OS Sibling has many fears, is easily scared </t>
  </si>
  <si>
    <t>OS Sibling sees tasks through to the end</t>
  </si>
  <si>
    <t xml:space="preserve">OS Does sibling sometimes go to sport classes/clubs not connected to school </t>
  </si>
  <si>
    <t xml:space="preserve">OS Does sib go to cubs, brownies, scouts, guides, etc?  </t>
  </si>
  <si>
    <t xml:space="preserve">OS Does sib go to dance classes outside of school?  </t>
  </si>
  <si>
    <t xml:space="preserve">OS Does sib go to art/craft classes outside school? </t>
  </si>
  <si>
    <t xml:space="preserve">OS Does sibling have music lessons/choir outside school </t>
  </si>
  <si>
    <t xml:space="preserve">OS Does sib go to clubs connected with Army, RAF etc?   </t>
  </si>
  <si>
    <t xml:space="preserve">OS Sib goes to local playcentre/adventure playground?   </t>
  </si>
  <si>
    <t xml:space="preserve">OS Does sibling sometimes use the local public library  </t>
  </si>
  <si>
    <t xml:space="preserve">OS During school holidays, does sibling go to local summer holiday/play scheme  </t>
  </si>
  <si>
    <t xml:space="preserve">OS Does sib go to a breakfast club before school start  </t>
  </si>
  <si>
    <t>OS Does sib sometimes go to a homework club?</t>
  </si>
  <si>
    <t xml:space="preserve">OS Does sib sometimes go to an after school club?   </t>
  </si>
  <si>
    <t>OS Does sibling stay after school to play organised sports/games</t>
  </si>
  <si>
    <t xml:space="preserve">OS Does sib stay after school to play in a band/sing in a group </t>
  </si>
  <si>
    <t xml:space="preserve">OS Does sibling go to language classes outside school   </t>
  </si>
  <si>
    <t>OS Does sibling go to classes for school work at the weekend</t>
  </si>
  <si>
    <t>OS Does sibling have a private tutor for any schoool lessons</t>
  </si>
  <si>
    <t>OS Does sibling go to religious/cultural classes</t>
  </si>
  <si>
    <t xml:space="preserve">OS Has sib ever been to a dentist?  </t>
  </si>
  <si>
    <t>OS Has sib ever had to have any dental fillings?</t>
  </si>
  <si>
    <t xml:space="preserve">OS Does Older Sib attend same school as Cohort Member   </t>
  </si>
  <si>
    <t xml:space="preserve">OS  Pay fees for OS to attend this school   </t>
  </si>
  <si>
    <t xml:space="preserve">OS Whether school informs older siblings level of English/Maths/Science </t>
  </si>
  <si>
    <t xml:space="preserve">OS What level is older sibling in English?  </t>
  </si>
  <si>
    <t>OS What level is older sibling in Maths?</t>
  </si>
  <si>
    <t xml:space="preserve">OS What level is older sibling in Science?  </t>
  </si>
  <si>
    <t xml:space="preserve">OS Whether OS has been suspended in past year   </t>
  </si>
  <si>
    <t xml:space="preserve">OS Have you/partner spoken to a teacher from CM s school?   </t>
  </si>
  <si>
    <t xml:space="preserve">OS Have you/partner spoken to a GP? </t>
  </si>
  <si>
    <t xml:space="preserve">OS Have you/partner spoken to health vistor/ nurse? </t>
  </si>
  <si>
    <t>OS Have you/partner spoken to consultant/special doctor?</t>
  </si>
  <si>
    <t xml:space="preserve">OS Have you/partner spoken to child psychologist?   </t>
  </si>
  <si>
    <t xml:space="preserve">OS Have you/partner spoken to a social worker?  </t>
  </si>
  <si>
    <t xml:space="preserve">OS Have you/partner spoken to a police officer? </t>
  </si>
  <si>
    <t>OS Have you/partner spoken to education welfare officer?</t>
  </si>
  <si>
    <t xml:space="preserve">OS Have you/partner spoken to a school counsellor?  </t>
  </si>
  <si>
    <t xml:space="preserve">OS Have you/partner spoken to other counsellor? </t>
  </si>
  <si>
    <t xml:space="preserve">OS Have you/partner spoken to a family or friend?   </t>
  </si>
  <si>
    <t xml:space="preserve">OS Have you/partner spoken to any other person? </t>
  </si>
  <si>
    <t>OS Have you/partner spoken to none of these?</t>
  </si>
  <si>
    <t xml:space="preserve">OS Whose idea was it to speak to teacher from CM s school?  </t>
  </si>
  <si>
    <t xml:space="preserve">OS Whose idea was it to speak to a GP?  </t>
  </si>
  <si>
    <t xml:space="preserve">OS Whose idea was it to speak to health vistor/nurse?   </t>
  </si>
  <si>
    <t xml:space="preserve">OS Whose idea was it to speak to consultant/specialist doctor?  </t>
  </si>
  <si>
    <t>OS Whose idea was it to speak to child psychologist?</t>
  </si>
  <si>
    <t xml:space="preserve">OS Whose idea was it to speak to a social worker?   </t>
  </si>
  <si>
    <t xml:space="preserve">OS Whose idea was it to speak to a police officer?  </t>
  </si>
  <si>
    <t xml:space="preserve">OS Whose idea was it to speak to education welfare officer? </t>
  </si>
  <si>
    <t xml:space="preserve">OS Whose idea was it to speak to a school counsellor?   </t>
  </si>
  <si>
    <t xml:space="preserve">OS Whose idea was it to speak to other counsellor?  </t>
  </si>
  <si>
    <t xml:space="preserve">OS Whose idea was it to speak to other person?  </t>
  </si>
  <si>
    <t xml:space="preserve">OS How satisfied were you speaking to teacher from CM s school? </t>
  </si>
  <si>
    <t xml:space="preserve">OS How satisfied were you speaking to a GP? </t>
  </si>
  <si>
    <t xml:space="preserve">OS How satisfied were you speaking to health visitor/nurse? </t>
  </si>
  <si>
    <t>OS How satisfied were you speaking to consultant/special doctor?</t>
  </si>
  <si>
    <t xml:space="preserve">OS How satisfied were you speaking to child psychologist?   </t>
  </si>
  <si>
    <t>OS How satisfied were you speaking to social worker?</t>
  </si>
  <si>
    <t xml:space="preserve">OS How satisfied were you speaking to police officer?   </t>
  </si>
  <si>
    <t>OS How satisfied were you speaking to education welfare officer?</t>
  </si>
  <si>
    <t>OS How satisfied were you speaking to school counsellor?</t>
  </si>
  <si>
    <t xml:space="preserve">OS How satisfied were you speaking to other consellor?  </t>
  </si>
  <si>
    <t xml:space="preserve">OS How satisfied were you speaking to other person? </t>
  </si>
  <si>
    <t xml:space="preserve">OS In the last 12 mths, has sib been expelled?  </t>
  </si>
  <si>
    <t xml:space="preserve">OS In the last 12 months, has sib been bullied? </t>
  </si>
  <si>
    <t xml:space="preserve">OS Have you/partner spoken to health visitor/nurse? </t>
  </si>
  <si>
    <t>OS Have you/partner spoken to counsultant/specialist doctor?</t>
  </si>
  <si>
    <t xml:space="preserve">OS Whose idea was it to speak to teacher from school?   </t>
  </si>
  <si>
    <t xml:space="preserve">OS Whose idea was it to speak to health visitor/practice nurse? </t>
  </si>
  <si>
    <t xml:space="preserve">OS Whose idea was it to speak to a child psychologist?  </t>
  </si>
  <si>
    <t xml:space="preserve">OS whose idea was it to speak to education welfare officer? </t>
  </si>
  <si>
    <t xml:space="preserve">OS How satisfied were you speakting to teacher from school? </t>
  </si>
  <si>
    <t xml:space="preserve">OS How satisfied were you speakting to GP?  </t>
  </si>
  <si>
    <t xml:space="preserve">OS How satisfied were you speakting to health visitor/practice nurse?   </t>
  </si>
  <si>
    <t>OS How satisfied were you speakting to consultant/specialist doctor?</t>
  </si>
  <si>
    <t xml:space="preserve">OS How satisfied were you speakting to child psychologist?  </t>
  </si>
  <si>
    <t xml:space="preserve">OS How satisfied were you speakting to social worker?   </t>
  </si>
  <si>
    <t xml:space="preserve">OS How satisfied were you speakting to police officer?  </t>
  </si>
  <si>
    <t xml:space="preserve">OS How satisfied were you speakting to education welfare officer?   </t>
  </si>
  <si>
    <t xml:space="preserve">OS How satisfied were you speakting to school counsellor?   </t>
  </si>
  <si>
    <t>OS How satisfied were you speakting to other counsellor?</t>
  </si>
  <si>
    <t>OS How satisfied were you speakting to other person?</t>
  </si>
  <si>
    <t xml:space="preserve">OS Have you/partner been contacted re sibling behaviour at school   </t>
  </si>
  <si>
    <t xml:space="preserve">OS How many times has sib seen GP in the last 12 mnths  </t>
  </si>
  <si>
    <t xml:space="preserve">OS How many times has sib seen homeopath in the last 12 mnths   </t>
  </si>
  <si>
    <t xml:space="preserve">OS How many times has sib been to A&amp;E in the last 12 mnths  </t>
  </si>
  <si>
    <t xml:space="preserve">OS Has sib had to go to hospital outpatients in the last 12 mnths   </t>
  </si>
  <si>
    <t>OS Has sib had to be hospital inpatient in the last 12 mnths</t>
  </si>
  <si>
    <t xml:space="preserve">OS Has sib seen an optician in the last 12 months?  </t>
  </si>
  <si>
    <t>OS Have taken sib to see child psychologist etc in the last 12 mnths</t>
  </si>
  <si>
    <t xml:space="preserve">OS Have you/partner been contacted re sib not attending schoool </t>
  </si>
  <si>
    <t>OS In last 12 mths, do you think sib has had smoking problem</t>
  </si>
  <si>
    <t>OS Have you/partner spoken to a teacher from school?</t>
  </si>
  <si>
    <t xml:space="preserve">OS Have you/partner spoken to consultant/specialist </t>
  </si>
  <si>
    <t xml:space="preserve">OS Have you/partner spoken to child psychologist etc?   </t>
  </si>
  <si>
    <t xml:space="preserve">OS Have you/partner spoken to education welfare officer </t>
  </si>
  <si>
    <t xml:space="preserve">OS Have you/partner spoken to a family or friends?  </t>
  </si>
  <si>
    <t xml:space="preserve">OS How satisfied: speaking to teacher from school?  </t>
  </si>
  <si>
    <t>OS How satisfied where you speaking to a GP?</t>
  </si>
  <si>
    <t xml:space="preserve">OS How satisfied: speaking to health vistor/nurse?  </t>
  </si>
  <si>
    <t xml:space="preserve">OS How satisfied: speaking to consultant/specialist doctor? </t>
  </si>
  <si>
    <t xml:space="preserve">OS How satisfied: speaking to child psychologist?   </t>
  </si>
  <si>
    <t>OS How satisfied: speaking to social worker?</t>
  </si>
  <si>
    <t xml:space="preserve">OS How satisfied: speaking to police officer?   </t>
  </si>
  <si>
    <t>OS How satisfied: speaking to education welfare officer?</t>
  </si>
  <si>
    <t>OS How satisfied: speaking to school counsellor?</t>
  </si>
  <si>
    <t xml:space="preserve">OS How satisfied: speaking to other counsellor? </t>
  </si>
  <si>
    <t xml:space="preserve">OS How satisfied: speaking to other person? </t>
  </si>
  <si>
    <t xml:space="preserve">OS In last 12 months, did CM has had a problem with drinking alcohol?   </t>
  </si>
  <si>
    <t xml:space="preserve">OS Whether think OS has had a drugs problem </t>
  </si>
  <si>
    <t xml:space="preserve">OS Whose idea was it to speak to consultant/specialist  </t>
  </si>
  <si>
    <t xml:space="preserve">OS Whose idea was it to speak to child psychologist etc </t>
  </si>
  <si>
    <t xml:space="preserve">OS Whose idea was it to speak to education welfare officer  </t>
  </si>
  <si>
    <t xml:space="preserve">Has police contacted you/partner about older sibling doing something wrong  </t>
  </si>
  <si>
    <t xml:space="preserve">OS Participated in National Evaluation of the Children  </t>
  </si>
  <si>
    <t xml:space="preserve">OS How far does respondent live from NECF area  </t>
  </si>
  <si>
    <t xml:space="preserve">OSSC Goes to sports classes or sports clubs </t>
  </si>
  <si>
    <t>OSSC Goes to cubs, brownies, etc</t>
  </si>
  <si>
    <t xml:space="preserve">OSSC Goes to dance classes  </t>
  </si>
  <si>
    <t>OSSC Goes to arts classes outside school</t>
  </si>
  <si>
    <t xml:space="preserve">OSSC Goes to music lessons etc  </t>
  </si>
  <si>
    <t>OSSC Goes to clubs Army, RAF, RN etc</t>
  </si>
  <si>
    <t xml:space="preserve">OSSC Goes to First Aid classes  </t>
  </si>
  <si>
    <t>OSSC Goes to local playcentre or adventure playgound</t>
  </si>
  <si>
    <t xml:space="preserve">OSSC Goes to the local youth club   </t>
  </si>
  <si>
    <t xml:space="preserve">OSSC Uses the local public library  </t>
  </si>
  <si>
    <t>OSSC Goes to a local summer holiday play schemem</t>
  </si>
  <si>
    <t>OSSC Works for money after school on school days</t>
  </si>
  <si>
    <t>OSSC Works for money at weekends</t>
  </si>
  <si>
    <t>OSSC Works for money during the holidays</t>
  </si>
  <si>
    <t xml:space="preserve">OSSC Goes on own to talk over any problems  </t>
  </si>
  <si>
    <t xml:space="preserve">OSSC Goes to a breakfast club   </t>
  </si>
  <si>
    <t>OSSC Goes to a homework club</t>
  </si>
  <si>
    <t xml:space="preserve">OSSC Goes to an after school club   </t>
  </si>
  <si>
    <t xml:space="preserve">OSSC Plays sport after school   </t>
  </si>
  <si>
    <t xml:space="preserve">OSSC Plays music after school   </t>
  </si>
  <si>
    <t>OSSC Goes to language classes outside school</t>
  </si>
  <si>
    <t xml:space="preserve">OSSC Goes to classes for school work at w/e </t>
  </si>
  <si>
    <t>OSSC Has a private tutor</t>
  </si>
  <si>
    <t xml:space="preserve">OSSC Goes to religious or cultural classes  </t>
  </si>
  <si>
    <t xml:space="preserve">OSSC Parents set limits on TV you watch </t>
  </si>
  <si>
    <t xml:space="preserve">OSSC Tells parents where they are going </t>
  </si>
  <si>
    <t xml:space="preserve">OSSC Out after 9 pm </t>
  </si>
  <si>
    <t xml:space="preserve">OSSC Who chooses what you eat at home   </t>
  </si>
  <si>
    <t xml:space="preserve">OSSC Parents strict about household chores  </t>
  </si>
  <si>
    <t xml:space="preserve">OSSC Parents check on how doing at school   </t>
  </si>
  <si>
    <t>OSSC Have you ever been to see a dentist</t>
  </si>
  <si>
    <t xml:space="preserve">OSSC Fillings by a dentist  </t>
  </si>
  <si>
    <t xml:space="preserve">OSSC Do you ever smoke cigarettes   </t>
  </si>
  <si>
    <t>OSSC How many cigarettes smoked in last week</t>
  </si>
  <si>
    <t xml:space="preserve">OSSC Do any friends ever smoke cannabis </t>
  </si>
  <si>
    <t>OSSC Alcoholic drink in the last 4 weeks</t>
  </si>
  <si>
    <t>OSSC Friends ever use drugs like</t>
  </si>
  <si>
    <t>OSSC Do you think you might use illegal drug</t>
  </si>
  <si>
    <t xml:space="preserve">OSSC Leave school or carry on   </t>
  </si>
  <si>
    <t>OSSC Important to get good marks</t>
  </si>
  <si>
    <t xml:space="preserve">OSSC Do you like most of your teachers  </t>
  </si>
  <si>
    <t>OSSC Are your teachers always getting at you</t>
  </si>
  <si>
    <t xml:space="preserve">OSSC Cares what teachers think about them   </t>
  </si>
  <si>
    <t>OSSC Is it OK to break a bad school rule</t>
  </si>
  <si>
    <t xml:space="preserve">OSSC A lot of teachers like ordering pupils about   </t>
  </si>
  <si>
    <t xml:space="preserve">OSSC Skipped or bunked off school in last year  </t>
  </si>
  <si>
    <t xml:space="preserve">OSSC Stolen or tried to steal something </t>
  </si>
  <si>
    <t xml:space="preserve">OSSC Anything of yours damaged by vandals   </t>
  </si>
  <si>
    <t xml:space="preserve">OSSC Anyone used force against you  </t>
  </si>
  <si>
    <t xml:space="preserve">OSSC Anyone used a weapon against you   </t>
  </si>
  <si>
    <t xml:space="preserve">OSSC Anyone threatened you  </t>
  </si>
  <si>
    <t xml:space="preserve">OSSC Bullied in last 12 months  </t>
  </si>
  <si>
    <t>OSSC Avoided paying fare</t>
  </si>
  <si>
    <t>OSSC Noisy or rude in a public place</t>
  </si>
  <si>
    <t>OSSC Ever Shoplifted</t>
  </si>
  <si>
    <t xml:space="preserve">OSSC Bought a stolen mobile phone   </t>
  </si>
  <si>
    <t>OSSC Grafittied anything</t>
  </si>
  <si>
    <t xml:space="preserve">OSSC Vandalised something   </t>
  </si>
  <si>
    <t xml:space="preserve">OSSC Ever picked on or bullied anyone   </t>
  </si>
  <si>
    <t xml:space="preserve">OSSC Attackedsomeone because colour, race etc   </t>
  </si>
  <si>
    <t>OSSC Carried a knife</t>
  </si>
  <si>
    <t xml:space="preserve">OSSC Do you enjoy living in this area   </t>
  </si>
  <si>
    <t>OSSC Worry about being robbed/mugged in area</t>
  </si>
  <si>
    <t>OSSC Afraid to walk alone after dark</t>
  </si>
  <si>
    <t xml:space="preserve">OSSC Are most people in this area friendly  </t>
  </si>
  <si>
    <t>DV OS SDQ Emotional Symptoms</t>
  </si>
  <si>
    <t xml:space="preserve">DV OS SDQ Conduct Problems  </t>
  </si>
  <si>
    <t xml:space="preserve">DV OS SDQ Hyperactivity/Inattention </t>
  </si>
  <si>
    <t xml:space="preserve">DV OS SDQ Peer Problems </t>
  </si>
  <si>
    <t xml:space="preserve">DV OS SDQ Prosocial </t>
  </si>
  <si>
    <t>DV OS SDQ Total Difficulties</t>
  </si>
  <si>
    <t>Whether CM eats at regular times</t>
  </si>
  <si>
    <t>How often does anyone else read to the child</t>
  </si>
  <si>
    <t>Anyone at home take child to the library</t>
  </si>
  <si>
    <t>How often child taken to library</t>
  </si>
  <si>
    <t>Anyone at home help child to learn sport etc</t>
  </si>
  <si>
    <t>Anyone at home try teach child songs etc</t>
  </si>
  <si>
    <t>How often teach child songs/poems/rhymes</t>
  </si>
  <si>
    <t>How often does CM paint/draw at home</t>
  </si>
  <si>
    <t>Something special for child's third birthday</t>
  </si>
  <si>
    <t>Values to instil: art of negotiation</t>
  </si>
  <si>
    <t>Values to instil: respect for elders</t>
  </si>
  <si>
    <t>Rules strictly/not strictly enforced</t>
  </si>
  <si>
    <t>How often do you play with child</t>
  </si>
  <si>
    <t>How often do you get child ready for bed</t>
  </si>
  <si>
    <t>Affects one or both eyes</t>
  </si>
  <si>
    <t>Treatment given for problem (Oth-Check ups-monitors)</t>
  </si>
  <si>
    <t>Treatment given for problem (Oth-Medication) (final)</t>
  </si>
  <si>
    <t xml:space="preserve">CM registered as having poor vision </t>
  </si>
  <si>
    <t>Whether CM ever had hearing problems</t>
  </si>
  <si>
    <t>Age when problem first suspected (years)</t>
  </si>
  <si>
    <t>Treatment given - Yes, Ear drops (final) MC7</t>
  </si>
  <si>
    <t>Treatment given - Yes, Waiting for operation (final) MC9</t>
  </si>
  <si>
    <t>Health problems - epilepsy etc (Seizure) MC2</t>
  </si>
  <si>
    <t>How many wheezing attacks last 12 months</t>
  </si>
  <si>
    <t>Child any longstanding health conditions</t>
  </si>
  <si>
    <t>Does it limit child in normal activities</t>
  </si>
  <si>
    <t>How many doses of vaccine for polio by mouth</t>
  </si>
  <si>
    <t>How many doses of vaccine for whooping cough</t>
  </si>
  <si>
    <t>How many doses of vaccine for meningitis</t>
  </si>
  <si>
    <t>Any vaccinations - MMR (Separate mumps vacc) MC4</t>
  </si>
  <si>
    <t>Whether CM had pneumococcal immunisation</t>
  </si>
  <si>
    <t>How many does of Hepatitis B</t>
  </si>
  <si>
    <t xml:space="preserve">Whether CM ever had measles </t>
  </si>
  <si>
    <t>Whether CM ever had tuberculosis</t>
  </si>
  <si>
    <t xml:space="preserve">Whether CM ever had whooping cough  </t>
  </si>
  <si>
    <t xml:space="preserve">Number of hospital admissions to hospital for health problems (since last IW)   </t>
  </si>
  <si>
    <t>Age when admitted (unit)</t>
  </si>
  <si>
    <t>Understood in own language by family/friends</t>
  </si>
  <si>
    <t>Concerns about CM speech/language (A) [No concerns about speech]</t>
  </si>
  <si>
    <t>Concerns about CM speech/language (A) [Doesnt understand others]</t>
  </si>
  <si>
    <t>Concerns about CM speech/language (A) [Doesnt hear well]</t>
  </si>
  <si>
    <t>Concerns about CM speech/language (A) [Stutters]</t>
  </si>
  <si>
    <t>Concerns about CM speech/language (A) [Lisp]</t>
  </si>
  <si>
    <t>Concerns about CM speech/language (A) [Doesnt speak-not started]</t>
  </si>
  <si>
    <t>Concerns about CM speech/language (A) [Other answer]</t>
  </si>
  <si>
    <t>Cohort childs hearing concern other ICD MC1truncated</t>
  </si>
  <si>
    <t>Cohort childs hearing concern other ICD MC2truncated</t>
  </si>
  <si>
    <t>Cohort childs hearing concern other ICD MC3truncated</t>
  </si>
  <si>
    <t>Why cant child walk on level ground (coded) ICD MC1truncated</t>
  </si>
  <si>
    <t>Why cant child walk on level ground (coded) ICD MC2truncated</t>
  </si>
  <si>
    <t>Why cant child walk on level ground (coded) ICD MC3truncated</t>
  </si>
  <si>
    <t>Ever made regular childcare arrangements</t>
  </si>
  <si>
    <t>Childcare arrangement still going on</t>
  </si>
  <si>
    <t>Hours per week use childcare arrangement</t>
  </si>
  <si>
    <t>Month other childcare arrangement started R1</t>
  </si>
  <si>
    <t>Month other childcare arrangement stopped R1</t>
  </si>
  <si>
    <t>Amount pence per hour R1</t>
  </si>
  <si>
    <t>Amount pounds per session R1</t>
  </si>
  <si>
    <t>Amount pence per week R1</t>
  </si>
  <si>
    <t>Month other childcare arrangement started R2</t>
  </si>
  <si>
    <t>Month other childcare arrangement stopped R2</t>
  </si>
  <si>
    <t>Amount pence per hour R2</t>
  </si>
  <si>
    <t>Amount pounds per session R2</t>
  </si>
  <si>
    <t>Amount pence per week R2</t>
  </si>
  <si>
    <t>Month other childcare arrangement started R3</t>
  </si>
  <si>
    <t>Month other childcare arrangement stopped R3</t>
  </si>
  <si>
    <t>Amount pence per hour R3</t>
  </si>
  <si>
    <t>Amount pounds per session R3</t>
  </si>
  <si>
    <t>Amount pence per week R3</t>
  </si>
  <si>
    <t>Month other childcare arrangement started R4</t>
  </si>
  <si>
    <t>Month other childcare arrangement stopped R4</t>
  </si>
  <si>
    <t>Amount pence per hour R4</t>
  </si>
  <si>
    <t>Amount pounds per session R4</t>
  </si>
  <si>
    <t>Amount pence per week R4</t>
  </si>
  <si>
    <t>Month other childcare arrangement started R5</t>
  </si>
  <si>
    <t>Month other childcare arrangement stopped R5</t>
  </si>
  <si>
    <t>Amount pence per hour R5</t>
  </si>
  <si>
    <t>Amount pounds per session R5</t>
  </si>
  <si>
    <t>Amount pence per week R5</t>
  </si>
  <si>
    <t>Month other childcare arrangement started R6</t>
  </si>
  <si>
    <t>Month other childcare arrangement stopped R6</t>
  </si>
  <si>
    <t>Amount pence per hour R6</t>
  </si>
  <si>
    <t>Amount pounds per session R6</t>
  </si>
  <si>
    <t>Amount pence per week R6</t>
  </si>
  <si>
    <t>Month other childcare arrangement started R7</t>
  </si>
  <si>
    <t>Month other childcare arrangement stopped R7</t>
  </si>
  <si>
    <t>Amount pence per hour R7</t>
  </si>
  <si>
    <t>Amount pounds per session R7</t>
  </si>
  <si>
    <t>Amount pence per week R7</t>
  </si>
  <si>
    <t>CM gets over excited</t>
  </si>
  <si>
    <t>CM chooses activities on his/her own</t>
  </si>
  <si>
    <t>CM quickly gets over being upset</t>
  </si>
  <si>
    <t>Restless, overactive, cannot stay still long</t>
  </si>
  <si>
    <t>Helpful if someone is hurt, upset or ill</t>
  </si>
  <si>
    <t>Constantly fidgeting</t>
  </si>
  <si>
    <t>Has at least one good friend</t>
  </si>
  <si>
    <t xml:space="preserve">Generally liked by other children   </t>
  </si>
  <si>
    <t>Kind to younger children</t>
  </si>
  <si>
    <t>Can stop and think before acting</t>
  </si>
  <si>
    <t>CM sees tasks through to the end</t>
  </si>
  <si>
    <t>Do difficulties upset or distress CM</t>
  </si>
  <si>
    <t>Difficulties interfere with child's learning</t>
  </si>
  <si>
    <t>Easy to be in tune with child's feelings</t>
  </si>
  <si>
    <t>Child is sneaky/manipulative with me</t>
  </si>
  <si>
    <t>Child openly shares feelings/experiences</t>
  </si>
  <si>
    <t>Where child born (final)</t>
  </si>
  <si>
    <t>Type of delivery (final)</t>
  </si>
  <si>
    <t>Name and town of hospital(s)</t>
  </si>
  <si>
    <t xml:space="preserve">Respondent Relationship to CM   </t>
  </si>
  <si>
    <t>Was Interview translated</t>
  </si>
  <si>
    <t>Which language was it translated in  [counts less than 30 recoded]</t>
  </si>
  <si>
    <t>Who translated the interview</t>
  </si>
  <si>
    <t>Language interview translated into (final)   [counts less than 30 recoded]</t>
  </si>
  <si>
    <t xml:space="preserve">DV NVQ highest level at interview   </t>
  </si>
  <si>
    <t>Kessler K6 Scale</t>
  </si>
  <si>
    <t>DV Respondent: Religion - combined GB &amp; NI   [counts less than 30 recoded]</t>
  </si>
  <si>
    <t xml:space="preserve">DV Respondents Economic Activity Status </t>
  </si>
  <si>
    <t xml:space="preserve">DV Paid work status </t>
  </si>
  <si>
    <t xml:space="preserve">NVQ equivalent of highest Academic qualification across MCS1 and MCS2   </t>
  </si>
  <si>
    <t>Year started living with first person R1</t>
  </si>
  <si>
    <t>Year stopped living with first person R1</t>
  </si>
  <si>
    <t>Year started living with third person R3</t>
  </si>
  <si>
    <t>Year stopped living with third person R3</t>
  </si>
  <si>
    <t>Year started living with fifth person R5</t>
  </si>
  <si>
    <t>Year stopped living with fifth person R5</t>
  </si>
  <si>
    <t>Year started living with sixth person R6</t>
  </si>
  <si>
    <t>Year stopped living with sixth person R6</t>
  </si>
  <si>
    <t>Year started living with ninth person R9</t>
  </si>
  <si>
    <t>Year stopped living with ninth person R9</t>
  </si>
  <si>
    <t>Lone parent (month or more) since last interview</t>
  </si>
  <si>
    <t>Year this period of lone parenthood ended R1</t>
  </si>
  <si>
    <t>Another period of lone parenthood R1</t>
  </si>
  <si>
    <t>Year this period of lone parenthood ended R2</t>
  </si>
  <si>
    <t>Another period of lone parenthood R2</t>
  </si>
  <si>
    <t>Year this period of lone parenthood ended R3</t>
  </si>
  <si>
    <t>Another period of lone parenthood R3</t>
  </si>
  <si>
    <t>Year this period of lone parenthood ended R4</t>
  </si>
  <si>
    <t>Another period of lone parenthood R4</t>
  </si>
  <si>
    <t>Year this period of lone parenthood ended R5</t>
  </si>
  <si>
    <t>Another period of lone parenthood R5</t>
  </si>
  <si>
    <t>Year this period of lone parenthood ended R6</t>
  </si>
  <si>
    <t>Another period of lone parenthood R6</t>
  </si>
  <si>
    <t>Year this period of lone parenthood ended R7</t>
  </si>
  <si>
    <t>Another period of lone parenthood R7</t>
  </si>
  <si>
    <t>Year this period of lone parenthood ended R8</t>
  </si>
  <si>
    <t>Another period of lone parenthood R8</t>
  </si>
  <si>
    <t>Year this period of lone parenthood ended R9</t>
  </si>
  <si>
    <t>Another period of lone parenthood R9</t>
  </si>
  <si>
    <t>Month this period of lone parenthood started R10</t>
  </si>
  <si>
    <t>Expected duration of foster care (weeks)</t>
  </si>
  <si>
    <t xml:space="preserve">Expected duration of foster care (months)   </t>
  </si>
  <si>
    <t xml:space="preserve">Help from parents (Buying essentials for the child - food, clothes etc) MC1 </t>
  </si>
  <si>
    <t xml:space="preserve">Help from parents (Paying for other household costs - bills, shopping etc) MC2  </t>
  </si>
  <si>
    <t xml:space="preserve">Help from parents (Buying gifts and extras for the child) MC3   </t>
  </si>
  <si>
    <t xml:space="preserve">Help from parents (Lending money) MC4   </t>
  </si>
  <si>
    <t>Help from parents (Paying for childcare) MC5</t>
  </si>
  <si>
    <t>Help from parents (Other financial help) MC6</t>
  </si>
  <si>
    <t xml:space="preserve">Help from parents (Does NOT help in any of these ways) MC7  </t>
  </si>
  <si>
    <t>Where mainly lived (final) - recoded</t>
  </si>
  <si>
    <t>Pregnancy (unit)</t>
  </si>
  <si>
    <t>Difficulty with daily activities</t>
  </si>
  <si>
    <t xml:space="preserve">Height of respondent (unit) </t>
  </si>
  <si>
    <t>Height in inches</t>
  </si>
  <si>
    <t xml:space="preserve">Weigth in kilos </t>
  </si>
  <si>
    <t>Current smoking cigarettes/cigars/pipe  (Does not smoke)</t>
  </si>
  <si>
    <t>Reason refused S-C (Didnt like computer) MC1</t>
  </si>
  <si>
    <t>Reason refused S-C (Couldnt be bothered) MC5</t>
  </si>
  <si>
    <t>Reason unable to self-complete (concerned someone else presence) (final) MC4</t>
  </si>
  <si>
    <t xml:space="preserve">Made regular maintenance payment for other child R1 </t>
  </si>
  <si>
    <t>Made regular maintenance payment for other child R10</t>
  </si>
  <si>
    <t>Parenting competance</t>
  </si>
  <si>
    <t>How often smacks CM when naughty</t>
  </si>
  <si>
    <t>How often bribes CM when naughty</t>
  </si>
  <si>
    <t xml:space="preserve">How often respondent felt depressed in last 30 days </t>
  </si>
  <si>
    <t>How often felt worthless in last 30 days</t>
  </si>
  <si>
    <t>Advice in the last 12 months - Nurse or Midwife? MC2</t>
  </si>
  <si>
    <t>Advice in the last 12 months - The GP or Doctor? MC3</t>
  </si>
  <si>
    <t>Advice in the last 12 months - A Health visitor? MC4</t>
  </si>
  <si>
    <t>Advice in the last 12 months - A telephone advice line? MC11</t>
  </si>
  <si>
    <t>How often disagrees over issues concerning child</t>
  </si>
  <si>
    <t xml:space="preserve">Whether did any paid work last week </t>
  </si>
  <si>
    <t xml:space="preserve">Whether away from job last week </t>
  </si>
  <si>
    <t>Main reason away from work last week</t>
  </si>
  <si>
    <t>Last time of paid work with employer or continuous self-employment: YEAR</t>
  </si>
  <si>
    <t xml:space="preserve">Last time of paid work with employer or continuous self-employment: MONTH   </t>
  </si>
  <si>
    <t xml:space="preserve">Ever had a paid job since full-time education   </t>
  </si>
  <si>
    <t xml:space="preserve">Main job (coded - NS-SEC)   </t>
  </si>
  <si>
    <t xml:space="preserve">Managerial duties/supervising other employees   </t>
  </si>
  <si>
    <t xml:space="preserve">Type of organization worked for </t>
  </si>
  <si>
    <t xml:space="preserve">How many people work at workplace   </t>
  </si>
  <si>
    <t>Co-workers attitude to parental responsibilities</t>
  </si>
  <si>
    <t>Flexible working used MC [Part time working]</t>
  </si>
  <si>
    <t>Flexible working used MC [Working at/from home occasionally]</t>
  </si>
  <si>
    <t>Flexible working used MC [Working at/from home all the time]</t>
  </si>
  <si>
    <t>Flexible working used MC [School termtime contracts]</t>
  </si>
  <si>
    <t>Flexible working used MC [None of these]</t>
  </si>
  <si>
    <t>Fringe benefits from employer (Employee share ownership scheme)?</t>
  </si>
  <si>
    <t xml:space="preserve">Current pensions (Employers final salary occupational pension scheme) MC1   </t>
  </si>
  <si>
    <t xml:space="preserve">Current pensions (Employers money purchase (or annuity) pension scheme) MC2 </t>
  </si>
  <si>
    <t>Current pensions (Employers other scheme, don t know what type) MC 3</t>
  </si>
  <si>
    <t>Current pensions (A personal pension scheme) MC4</t>
  </si>
  <si>
    <t>Current pensions (A stakeholder pension) MC5</t>
  </si>
  <si>
    <t>Current pensions (None of these) MC6</t>
  </si>
  <si>
    <t xml:space="preserve">Has personal pension scheme </t>
  </si>
  <si>
    <t xml:space="preserve">Whether usually does paid/unpaid overtime   </t>
  </si>
  <si>
    <t>Prefer to work more/fewer hours than now</t>
  </si>
  <si>
    <t>Reasons in paid work (Enjoyment) MC5</t>
  </si>
  <si>
    <t>Reasons in paid work (To have adult company) MC7</t>
  </si>
  <si>
    <t>Reasons in paid work (Other reasons) MC8</t>
  </si>
  <si>
    <t>Reasons in paid work - Enjoyment (final) MC5</t>
  </si>
  <si>
    <t>Reasons in paid work - To have adult company (final) MC7</t>
  </si>
  <si>
    <t>Reasons in paid work - Other Financial lifestyle (final) MC8</t>
  </si>
  <si>
    <t>Not looking for paid work (Cant find suitable childcare) (final) MC4</t>
  </si>
  <si>
    <t>Not looking for paid work (No jobs available for me) (final) MC7</t>
  </si>
  <si>
    <t>Not looking for paid work (Partner disapproves) (final) MC12</t>
  </si>
  <si>
    <t>Not looking for paid work (Other-I am pregnant) (final) MC14</t>
  </si>
  <si>
    <t>Not looking for paid work (Other-Language problems) (final) MC15</t>
  </si>
  <si>
    <t>Not looking for paid work (Other-Study related) (final) MC16</t>
  </si>
  <si>
    <t>Not looking for paid work (Other answer (not codeable)) (final) MC19</t>
  </si>
  <si>
    <t xml:space="preserve">Start of period of non-working status: YEAR </t>
  </si>
  <si>
    <t>Start of period of non-working status: MONTH</t>
  </si>
  <si>
    <t>Net pay inc tax credits (the working Tax Credit) MC2</t>
  </si>
  <si>
    <t>Net pay inc tax credits (the Disabled Persons Tax Credit MC4</t>
  </si>
  <si>
    <t>Net pay inc tax credits (No tax credits) MC5</t>
  </si>
  <si>
    <t>Amount last paid (gross)</t>
  </si>
  <si>
    <t>Receiving (Child Benefit)(final) MC1</t>
  </si>
  <si>
    <t>Receiving (Child Care Tax Credit)(final) MC4</t>
  </si>
  <si>
    <t>Receiving (Other-Statutory sick pay)(final) MC21</t>
  </si>
  <si>
    <t>Receiving (Childcre-nursery vouchs-allowanc)(final) MC22</t>
  </si>
  <si>
    <t>Receiving (Some other state benefit)(final) MC25</t>
  </si>
  <si>
    <t>Amount received as Child Care Tax Credit</t>
  </si>
  <si>
    <t>Receiving (Other answer (not codeable)) (final) MC12</t>
  </si>
  <si>
    <t>Receiving (Irrelevant response) (final) MC13</t>
  </si>
  <si>
    <t>Receiving (Any other source of regular family/household income) (final) MC12</t>
  </si>
  <si>
    <t>Total Family Income (couple)</t>
  </si>
  <si>
    <t>Reasons for saving (No particular purpose, just saving, a habit) MC6</t>
  </si>
  <si>
    <t>Up-to-date on bills MC 4 [Behind with other fuel bills like coal or oil]</t>
  </si>
  <si>
    <t>Up-to-date on bills MC 8 [Behind with television/video rental or HP]</t>
  </si>
  <si>
    <t>Up-to-date on bills MC 11 [Behind with credit card payments]</t>
  </si>
  <si>
    <t>Whether CM has weatherproof coat</t>
  </si>
  <si>
    <t>New, properly fitted shoes for child</t>
  </si>
  <si>
    <t>Dont want cant afford fresh fruit or veg</t>
  </si>
  <si>
    <t>Dont want cant afford contents insurance</t>
  </si>
  <si>
    <t>Acquired new qualifications since last interview</t>
  </si>
  <si>
    <t xml:space="preserve">New academic quals (Higher degree) MC1  </t>
  </si>
  <si>
    <t xml:space="preserve">New academic quals (First degree) MC2   </t>
  </si>
  <si>
    <t xml:space="preserve">New academic quals (Diplomas in higher education) MC3   </t>
  </si>
  <si>
    <t xml:space="preserve">New academic quals (A AS S levels) MC4  </t>
  </si>
  <si>
    <t>New academic quals (O level GCSE grades A-C) MC5</t>
  </si>
  <si>
    <t>New academic quals (GCSE grades D-G) MC6</t>
  </si>
  <si>
    <t xml:space="preserve">New academic quals (None of these qualifications) MC8   </t>
  </si>
  <si>
    <t xml:space="preserve">New vocational quals (NVQ SVQ GSVQ level 3) MC3 </t>
  </si>
  <si>
    <t>New vocational quals (Trade apprenticeships) MC4</t>
  </si>
  <si>
    <t xml:space="preserve">New vocational quals (NVQ SVQ GSVQ level 2) MC5 </t>
  </si>
  <si>
    <t xml:space="preserve">New vocational quals (NVQ SVQ GSVQ level 1) MC6 </t>
  </si>
  <si>
    <t xml:space="preserve">New vocational quals (None of these qualifications) MC8 </t>
  </si>
  <si>
    <t>Attended courses to improve basic skills</t>
  </si>
  <si>
    <t xml:space="preserve">Highest Academic qualification  </t>
  </si>
  <si>
    <t>Highest Vocational qualification</t>
  </si>
  <si>
    <t>Main job (coded SOC2000) - truncated to 3 digits</t>
  </si>
  <si>
    <t xml:space="preserve">Whether same address as at last interview   </t>
  </si>
  <si>
    <t>Why move to current address (Spouse or partner job chnge)(final) MC5</t>
  </si>
  <si>
    <t>Why move to current address (Could no longer afford home)(final) MC7</t>
  </si>
  <si>
    <t>Why move to current address (Evictd repossessd from home)(final) MC8</t>
  </si>
  <si>
    <t>Why move to current address (Wanted better area)(final) MC11</t>
  </si>
  <si>
    <t>Why move to current address (Wanted place of my own)(final) MC14</t>
  </si>
  <si>
    <t>Why move to current address (Oth-Probs with qual of acc)(final) MC19</t>
  </si>
  <si>
    <t>Why move to current address (Oth-Ovrcrowdng or no space)(final) MC20</t>
  </si>
  <si>
    <t>Why move to current address (Oth-Prop ownrs wanted move)(final) MC21</t>
  </si>
  <si>
    <t>Why move to current address (Oth-Probs with the landlrd)(final) MC22</t>
  </si>
  <si>
    <t>Why move to current address (Current accom is temporary)(final) MC24</t>
  </si>
  <si>
    <t>Why move to current address (Built own house-self build)(final) MC25</t>
  </si>
  <si>
    <t>Why move to current address (Investmnt - financial gain)(final) MC26</t>
  </si>
  <si>
    <t>Why move to current address (Downsizing-smaller-cheaper)(final) MC27</t>
  </si>
  <si>
    <t>Why move to current address (Other family probs-issues) (final) MC28</t>
  </si>
  <si>
    <t xml:space="preserve">Only place lived since last interview   </t>
  </si>
  <si>
    <t xml:space="preserve">Ever homeless since last interview  </t>
  </si>
  <si>
    <t>Reason moved out (Fell out with parents) (final) MC4</t>
  </si>
  <si>
    <t>Reason moved out (Home repossessed) (final) MC13</t>
  </si>
  <si>
    <t>How long homeless (unit)</t>
  </si>
  <si>
    <t>Type of heating used MC1</t>
  </si>
  <si>
    <t>Type of heating used MC2</t>
  </si>
  <si>
    <t>Type of heating used MC3</t>
  </si>
  <si>
    <t>Type of heating used MC4</t>
  </si>
  <si>
    <t>Type of heating used MC5</t>
  </si>
  <si>
    <t>Type of heating used MC6</t>
  </si>
  <si>
    <t>Type of heating used MC7</t>
  </si>
  <si>
    <t>Type of heating used MC8</t>
  </si>
  <si>
    <t>Pets kept at home (Irrelevant response) (final) MC11</t>
  </si>
  <si>
    <t>Pets kept at home during child's first year (Dog)(final) MC1</t>
  </si>
  <si>
    <t>Pets kept at home during child's first year (Cat)(final) MC2</t>
  </si>
  <si>
    <t>Pets kept at home during child's first year (Oth. furry pets)(final) MC3</t>
  </si>
  <si>
    <t>Pets kept at home during child's first year (Fish-amphibians)(final) MC7</t>
  </si>
  <si>
    <t>Reason not enough time with child (Works long hours)</t>
  </si>
  <si>
    <t>Reason not enough time with child (Works away from home)</t>
  </si>
  <si>
    <t>Reason not enough time with child (Demands of domestic work)</t>
  </si>
  <si>
    <t>Reason not enough time with child (Demands of other children)(final) MC5</t>
  </si>
  <si>
    <t>Reason not enough time with child (Oth-Dosnt live same house)(final) MC7</t>
  </si>
  <si>
    <t>Reason not enough time with child (Oth-Studying-in education)(final) MC8</t>
  </si>
  <si>
    <t>Reason not enough time with child (Other answer)(final) MC10</t>
  </si>
  <si>
    <t>Work status since last interview</t>
  </si>
  <si>
    <t xml:space="preserve">Whether previous job was full-time or part-time R1  </t>
  </si>
  <si>
    <t>Managerial duties/supervising other employees R1</t>
  </si>
  <si>
    <t xml:space="preserve">Whether previous job was full-time or part-time R2  </t>
  </si>
  <si>
    <t>Managerial duties/supervising other employees R2</t>
  </si>
  <si>
    <t xml:space="preserve">Whether previous job was full-time or part-time R3  </t>
  </si>
  <si>
    <t>Managerial duties/supervising other employees R3</t>
  </si>
  <si>
    <t xml:space="preserve">Whether previous job was full-time or part-time R4  </t>
  </si>
  <si>
    <t>Managerial duties/supervising other employees R4</t>
  </si>
  <si>
    <t xml:space="preserve">Whether previous job was full-time or part-time R5  </t>
  </si>
  <si>
    <t>Managerial duties/supervising other employees R5</t>
  </si>
  <si>
    <t xml:space="preserve">Whether previous job was full-time or part-time R6  </t>
  </si>
  <si>
    <t>Managerial duties/supervising other employees R6</t>
  </si>
  <si>
    <t xml:space="preserve">Whether previous job was full-time or part-time R7  </t>
  </si>
  <si>
    <t>Managerial duties/supervising other employees R7</t>
  </si>
  <si>
    <t xml:space="preserve">Whether previous job was full-time or part-time R8  </t>
  </si>
  <si>
    <t>Managerial duties/supervising other employees R8</t>
  </si>
  <si>
    <t xml:space="preserve">Whether previous job was full-time or part-time R9  </t>
  </si>
  <si>
    <t>Managerial duties/supervising other employees R9</t>
  </si>
  <si>
    <t>Status before current period (final) R10</t>
  </si>
  <si>
    <t>Month started doing that R10</t>
  </si>
  <si>
    <t>Month stopped doing that R10</t>
  </si>
  <si>
    <t xml:space="preserve">Whether previous job was full-time or part-time R10 </t>
  </si>
  <si>
    <t>Year first returned to work after child born</t>
  </si>
  <si>
    <t>Year stopped work for birth of next child R1</t>
  </si>
  <si>
    <t>Year stopped work for birth of next child R2</t>
  </si>
  <si>
    <t>Year stopped work for birth of next child R3</t>
  </si>
  <si>
    <t>Year stopped work for birth of next child R4</t>
  </si>
  <si>
    <t>Year stopped work for birth of next child R5</t>
  </si>
  <si>
    <t>Year stopped work for birth of next child R6</t>
  </si>
  <si>
    <t>Year stopped work for birth of next child R7</t>
  </si>
  <si>
    <t>Year stopped work for birth of next child R8</t>
  </si>
  <si>
    <t>Year stopped work for birth of next child R9</t>
  </si>
  <si>
    <t>Which month did you return to work after the birth of this child R10</t>
  </si>
  <si>
    <t>Which month did you return to work after the birth of this child R11</t>
  </si>
  <si>
    <t>Which month did you return to work after the birth of this child R12</t>
  </si>
  <si>
    <t>Cohort child first child</t>
  </si>
  <si>
    <t>Job doing immediately before first child</t>
  </si>
  <si>
    <t>Job doing immediately before first child (coded)</t>
  </si>
  <si>
    <t>Year stopped work before first birth</t>
  </si>
  <si>
    <t>Month returned to work after first birth</t>
  </si>
  <si>
    <t>Relationship with child's father/mother at birth</t>
  </si>
  <si>
    <t>Ever looked after child as a lone parent</t>
  </si>
  <si>
    <t xml:space="preserve">Responded to Proxy Instrument   </t>
  </si>
  <si>
    <t xml:space="preserve">Responded to Partner Intrument  </t>
  </si>
  <si>
    <t xml:space="preserve">Main respondent sight problems (from Feed Forward)  </t>
  </si>
  <si>
    <t xml:space="preserve">Partner Status (from Feed Forward)  </t>
  </si>
  <si>
    <t xml:space="preserve">Economic Activity (from Feed Forward)   </t>
  </si>
  <si>
    <t xml:space="preserve">Basic Skills problems (from Feed Forward)   </t>
  </si>
  <si>
    <t xml:space="preserve">Childcare Type (from Feed Forward)  </t>
  </si>
  <si>
    <t xml:space="preserve">Main respondent same as last time (interviewer coded)   </t>
  </si>
  <si>
    <t>Legal marital status</t>
  </si>
  <si>
    <t xml:space="preserve">Ethnic Group (England)  </t>
  </si>
  <si>
    <t>Ethnic Group (Wales)</t>
  </si>
  <si>
    <t xml:space="preserve">Ethnic group (Scotland) </t>
  </si>
  <si>
    <t xml:space="preserve">Help from parents - Dont know MC8   </t>
  </si>
  <si>
    <t xml:space="preserve">Help from parents - Refused MC9 </t>
  </si>
  <si>
    <t xml:space="preserve">Paid work since child 9 months old  </t>
  </si>
  <si>
    <t>Main job (coded - SOC2000)   [truncated to 3 characters]</t>
  </si>
  <si>
    <t xml:space="preserve">End of paid work PERIOD with employer or continuous self-employment: YEAR   </t>
  </si>
  <si>
    <t xml:space="preserve">End of period of paid work with employer or continuous self-employment: MONTH   </t>
  </si>
  <si>
    <t>Current pensions - Dont know MC7</t>
  </si>
  <si>
    <t xml:space="preserve">Current pensions - Refused MC8  </t>
  </si>
  <si>
    <t xml:space="preserve">Period covered by gross pay </t>
  </si>
  <si>
    <t xml:space="preserve">New academic quals (Other academic qualifications incl) MC7 </t>
  </si>
  <si>
    <t xml:space="preserve">New academic qualifications - Dont know MC9 </t>
  </si>
  <si>
    <t xml:space="preserve">New academic qualifications - Refused MC10  </t>
  </si>
  <si>
    <t xml:space="preserve">New vocational quals (Professional qualifs at degree level) MC1 </t>
  </si>
  <si>
    <t xml:space="preserve">New vocational quals (Nursing or other medical qualifications) MC2  </t>
  </si>
  <si>
    <t xml:space="preserve">New vocational quals (Other vocational qualificiations incl. overseas) MC7  </t>
  </si>
  <si>
    <t xml:space="preserve">New vocational qualifications - Dont know MC9   </t>
  </si>
  <si>
    <t>New vocational qualifications - Refused MC10</t>
  </si>
  <si>
    <t xml:space="preserve">Wheter ever sees non-res child  </t>
  </si>
  <si>
    <t>How often sees non-res child NRC</t>
  </si>
  <si>
    <t xml:space="preserve">Which language was it translated in </t>
  </si>
  <si>
    <t xml:space="preserve">Why is proxy taking place (final) - recoded </t>
  </si>
  <si>
    <t xml:space="preserve">COG: Cohort Member Number   </t>
  </si>
  <si>
    <t xml:space="preserve">COG: Start of Cognitive Assessment  </t>
  </si>
  <si>
    <t>COG: Baby s age in years</t>
  </si>
  <si>
    <t xml:space="preserve">COG: Interviewer: Do not administer is child has learn  </t>
  </si>
  <si>
    <t xml:space="preserve">COG: Consent obtained for Picture Similarities  </t>
  </si>
  <si>
    <t>COG: Start time of Sally Anne assessment</t>
  </si>
  <si>
    <t xml:space="preserve">COG: End time of Sally Anne assessment  </t>
  </si>
  <si>
    <t>COG: Length of Sally Anne assessment</t>
  </si>
  <si>
    <t xml:space="preserve">COG: Let s look at these pictures.  </t>
  </si>
  <si>
    <t xml:space="preserve">COG: Sally Anne Picture 1   </t>
  </si>
  <si>
    <t xml:space="preserve">COG: Sally Anne Picture 2   </t>
  </si>
  <si>
    <t xml:space="preserve">COG: Sally Anne Picture 3   </t>
  </si>
  <si>
    <t xml:space="preserve">COG: Sally Anne Picture 4   </t>
  </si>
  <si>
    <t xml:space="preserve">COG: Where Sally looks for ball </t>
  </si>
  <si>
    <t xml:space="preserve">COG: Where is the ball really?  </t>
  </si>
  <si>
    <t xml:space="preserve">COG: Where did Sally put the ball at start? </t>
  </si>
  <si>
    <t xml:space="preserve">COG: Computed: Has ANwB ever been now?  </t>
  </si>
  <si>
    <t>COG: Computed: Has ANwB ever been terminate?</t>
  </si>
  <si>
    <t xml:space="preserve">COG: Computed: Has PS been started? </t>
  </si>
  <si>
    <t xml:space="preserve">COG: Consent for Picture Similarities   </t>
  </si>
  <si>
    <t xml:space="preserve">COG: Complete the Picture Similarities assessment now   </t>
  </si>
  <si>
    <t xml:space="preserve">COG: Start time of Picture Similarities assessment  </t>
  </si>
  <si>
    <t>COG: End time of Picture Similarities assessment</t>
  </si>
  <si>
    <t xml:space="preserve">COG: Length of Picture Similarities assessment  </t>
  </si>
  <si>
    <t xml:space="preserve">COG: INTERVIEWER: YOU WILL NEED THE LARGE BLUE  </t>
  </si>
  <si>
    <t xml:space="preserve">COG: Interviewer: Find Picture Similarities section in  </t>
  </si>
  <si>
    <t xml:space="preserve">COG: Number of failures across 8 consecutive items ite  </t>
  </si>
  <si>
    <t xml:space="preserve">COG: Starting point </t>
  </si>
  <si>
    <t xml:space="preserve">COG: Decision point </t>
  </si>
  <si>
    <t xml:space="preserve">COG: Whether picture 11 correct </t>
  </si>
  <si>
    <t>COG: That s right, now let s try another one</t>
  </si>
  <si>
    <t xml:space="preserve">COG: The card goes here because the girl in the pictur  </t>
  </si>
  <si>
    <t xml:space="preserve">COG: Whether picture 12 correct </t>
  </si>
  <si>
    <t xml:space="preserve">COG: The card goes here because both pictures show a m  </t>
  </si>
  <si>
    <t xml:space="preserve">COG: Whether picture 13 correct </t>
  </si>
  <si>
    <t xml:space="preserve">COG: Whether picture 14 correct </t>
  </si>
  <si>
    <t xml:space="preserve">COG: Whether picture 15 correct </t>
  </si>
  <si>
    <t xml:space="preserve">COG: Whether picture 16 correct </t>
  </si>
  <si>
    <t xml:space="preserve">COG: Whether picture 17 correct </t>
  </si>
  <si>
    <t xml:space="preserve">COG: Whether picture 18 correct </t>
  </si>
  <si>
    <t xml:space="preserve">COG: Whether picture 19 correct </t>
  </si>
  <si>
    <t xml:space="preserve">COG: Whether picture 20 correct </t>
  </si>
  <si>
    <t xml:space="preserve">COG: Whether picture 21 correct </t>
  </si>
  <si>
    <t xml:space="preserve">COG: Whether picture 22 correct </t>
  </si>
  <si>
    <t xml:space="preserve">COG: Interviewer: Do you need to terminate this test?   </t>
  </si>
  <si>
    <t xml:space="preserve">COG: Whether picture 23 correct </t>
  </si>
  <si>
    <t xml:space="preserve">COG: Whether picture 24 correct </t>
  </si>
  <si>
    <t xml:space="preserve">COG: Whether picture 25 correct </t>
  </si>
  <si>
    <t xml:space="preserve">COG: Whether picture 26 correct </t>
  </si>
  <si>
    <t xml:space="preserve">COG: Whether picture 27 correct </t>
  </si>
  <si>
    <t xml:space="preserve">COG: Whether picture 28 correct </t>
  </si>
  <si>
    <t xml:space="preserve">COG: Whether picture 29 correct </t>
  </si>
  <si>
    <t xml:space="preserve">COG: Whether picture 30 correct </t>
  </si>
  <si>
    <t xml:space="preserve">COG: Whether picture 31 correct </t>
  </si>
  <si>
    <t xml:space="preserve">COG: Whether picture 32 correct </t>
  </si>
  <si>
    <t xml:space="preserve">COG: Whether picture 33 correct </t>
  </si>
  <si>
    <t xml:space="preserve">COG: Whether picture 1 correct  </t>
  </si>
  <si>
    <t xml:space="preserve">COG: Teaching: Card 1   </t>
  </si>
  <si>
    <t xml:space="preserve">COG: Whether picture 2 correct  </t>
  </si>
  <si>
    <t xml:space="preserve">COG: Teaching: Card 2   </t>
  </si>
  <si>
    <t xml:space="preserve">COG: Whether picture 3 correct  </t>
  </si>
  <si>
    <t xml:space="preserve">COG: Teaching: Card 3   </t>
  </si>
  <si>
    <t xml:space="preserve">COG: Whether picture 4 correct  </t>
  </si>
  <si>
    <t xml:space="preserve">COG: That s right. The card goes best with this pictur  </t>
  </si>
  <si>
    <t xml:space="preserve">COG: Teaching: Card 4   </t>
  </si>
  <si>
    <t xml:space="preserve">COG: Whether picture 5 correct  </t>
  </si>
  <si>
    <t xml:space="preserve">COG: Teaching: Card 5   </t>
  </si>
  <si>
    <t xml:space="preserve">COG: Whether picture 6 correct  </t>
  </si>
  <si>
    <t xml:space="preserve">COG: Whether picture 7 correct  </t>
  </si>
  <si>
    <t xml:space="preserve">COG: Whether picture 8 correct  </t>
  </si>
  <si>
    <t xml:space="preserve">COG: Whether picture 9 correct  </t>
  </si>
  <si>
    <t xml:space="preserve">COG: Whether picture 10 correct </t>
  </si>
  <si>
    <t xml:space="preserve">COG: Picture Similarity Total raw score </t>
  </si>
  <si>
    <t xml:space="preserve">COG: Picture Similarities ability score </t>
  </si>
  <si>
    <t xml:space="preserve">COG: Pattern Construction T-score   </t>
  </si>
  <si>
    <t xml:space="preserve">COG: Computed: Naming Vocabulary now or later   </t>
  </si>
  <si>
    <t xml:space="preserve">COG: Computed: Naming Vocabulary terminated </t>
  </si>
  <si>
    <t>COG: Computed: Naming Vocabulary started</t>
  </si>
  <si>
    <t xml:space="preserve">COG: Consent obtained for Naming Vocalulary </t>
  </si>
  <si>
    <t xml:space="preserve">COG: Do you wish to complete the Naming Vocabulary  </t>
  </si>
  <si>
    <t xml:space="preserve">COG: Start time of Naming Vocabulary assessment </t>
  </si>
  <si>
    <t xml:space="preserve">COG: End time of Naming Vocabulary assessment   </t>
  </si>
  <si>
    <t xml:space="preserve">COG: Length of Naming Vocabulary assessment </t>
  </si>
  <si>
    <t xml:space="preserve">COG: Completed in English or Welsh  </t>
  </si>
  <si>
    <t xml:space="preserve">COG: Cue to interviewer to get correct booklet  </t>
  </si>
  <si>
    <t xml:space="preserve">COG: Interviewer: I am now going to show you some pict  </t>
  </si>
  <si>
    <t>COG: Starting point for test</t>
  </si>
  <si>
    <t>COG: Decision point for test</t>
  </si>
  <si>
    <t xml:space="preserve">COG: Answer to Picture 12   </t>
  </si>
  <si>
    <t xml:space="preserve">COG: Answer to Picture 12 - probed  </t>
  </si>
  <si>
    <t>COG: Interviewer: That was a good try, but Â…</t>
  </si>
  <si>
    <t>COG: That s right. Now let s try another one</t>
  </si>
  <si>
    <t xml:space="preserve">COG: Answer to Picture 13   </t>
  </si>
  <si>
    <t xml:space="preserve">COG: Answer to Picture 13 - probed  </t>
  </si>
  <si>
    <t xml:space="preserve">COG: That s right. Now let s try another one.   </t>
  </si>
  <si>
    <t xml:space="preserve">COG: Answer to Picture 14   </t>
  </si>
  <si>
    <t xml:space="preserve">COG: Answer to Picture 14 - probed  </t>
  </si>
  <si>
    <t xml:space="preserve">COG: Answer to Picture 15   </t>
  </si>
  <si>
    <t xml:space="preserve">COG: Answer to Picture 15 - probed  </t>
  </si>
  <si>
    <t xml:space="preserve">COG: Answer to Picture 16   </t>
  </si>
  <si>
    <t xml:space="preserve">COG: Answer to Picture 16 - probed  </t>
  </si>
  <si>
    <t xml:space="preserve">COG: Answer to Picture 17   </t>
  </si>
  <si>
    <t xml:space="preserve">COG: Answer to Picture 17 - probed  </t>
  </si>
  <si>
    <t xml:space="preserve">COG: Answer to Picture 18   </t>
  </si>
  <si>
    <t xml:space="preserve">COG: Answer to Picture 18 - probed  </t>
  </si>
  <si>
    <t xml:space="preserve">COG: Answer to Picture 19   </t>
  </si>
  <si>
    <t xml:space="preserve">COG: Answer to Picture 19 - probed  </t>
  </si>
  <si>
    <t xml:space="preserve">COG: Answer to Picture 20   </t>
  </si>
  <si>
    <t xml:space="preserve">COG: Answer to Picture 20 - probed  </t>
  </si>
  <si>
    <t xml:space="preserve">COG: Answer to Picture 21   </t>
  </si>
  <si>
    <t xml:space="preserve">COG: Answer to Picture 21 - probed  </t>
  </si>
  <si>
    <t xml:space="preserve">COG: Answer to Picture 22   </t>
  </si>
  <si>
    <t xml:space="preserve">COG: Answer to Picture 22 - probed  </t>
  </si>
  <si>
    <t xml:space="preserve">COG: Answer to Picture 23   </t>
  </si>
  <si>
    <t xml:space="preserve">COG: Answer to Picture 23 - probed  </t>
  </si>
  <si>
    <t xml:space="preserve">COG: Answer to Picture 24   </t>
  </si>
  <si>
    <t xml:space="preserve">COG: Answer to Picture 24 - probed  </t>
  </si>
  <si>
    <t xml:space="preserve">COG: Answer to Picture 25   </t>
  </si>
  <si>
    <t xml:space="preserve">COG: Answer to Picture 25 - probed  </t>
  </si>
  <si>
    <t xml:space="preserve">COG: Answer to Picture 26   </t>
  </si>
  <si>
    <t xml:space="preserve">COG: Answer to Picture 26 - probed  </t>
  </si>
  <si>
    <t xml:space="preserve">COG: Answer to Picture 27   </t>
  </si>
  <si>
    <t xml:space="preserve">COG: Answer to Picture 27 - probed  </t>
  </si>
  <si>
    <t xml:space="preserve">COG: Answer to Picture 28   </t>
  </si>
  <si>
    <t xml:space="preserve">COG: Answer to Picture 28 - probed  </t>
  </si>
  <si>
    <t xml:space="preserve">COG: Answer to Picture 29   </t>
  </si>
  <si>
    <t xml:space="preserve">COG: Answer to Picture 29 - probed  </t>
  </si>
  <si>
    <t xml:space="preserve">COG: Answer to Picture 30   </t>
  </si>
  <si>
    <t xml:space="preserve">COG: Answer to Picture 30 - probed  </t>
  </si>
  <si>
    <t xml:space="preserve">COG: Answer to Picture 31   </t>
  </si>
  <si>
    <t xml:space="preserve">COG: Answer to Picture 31 - probed  </t>
  </si>
  <si>
    <t xml:space="preserve">COG: Answer to Picture 32   </t>
  </si>
  <si>
    <t xml:space="preserve">COG: Answer to Picture 32 - probed  </t>
  </si>
  <si>
    <t xml:space="preserve">COG: Answer to Picture 33   </t>
  </si>
  <si>
    <t xml:space="preserve">COG: Answer to Picture 33 - probed  </t>
  </si>
  <si>
    <t xml:space="preserve">COG: Answer to Picture 34   </t>
  </si>
  <si>
    <t xml:space="preserve">COG: Answer to Picture 34 - probed  </t>
  </si>
  <si>
    <t xml:space="preserve">COG: Answer to Picture 35   </t>
  </si>
  <si>
    <t xml:space="preserve">COG: Answer to Picture 35 - probed  </t>
  </si>
  <si>
    <t xml:space="preserve">COG: Answer to Picture 36   </t>
  </si>
  <si>
    <t xml:space="preserve">COG: Answer to Picture 36 - probed  </t>
  </si>
  <si>
    <t>COG: Answer to Picture 1</t>
  </si>
  <si>
    <t xml:space="preserve">COG: That was a good try, but this is called a shoe. N  </t>
  </si>
  <si>
    <t>COG: Answer to Picture 2</t>
  </si>
  <si>
    <t xml:space="preserve">COG: Answer to Picture 2 - probed   </t>
  </si>
  <si>
    <t xml:space="preserve">COG: That was a good try, but this is called a chair.   </t>
  </si>
  <si>
    <t>COG: Answer to Picture 3</t>
  </si>
  <si>
    <t xml:space="preserve">COG: Answer to Picture 3 - probed   </t>
  </si>
  <si>
    <t>COG: Answer to Picture 4</t>
  </si>
  <si>
    <t>COG: Answer to Picture 5</t>
  </si>
  <si>
    <t xml:space="preserve">COG: Answer to Picture 5 - probed   </t>
  </si>
  <si>
    <t>COG: Answer to Picture 6</t>
  </si>
  <si>
    <t xml:space="preserve">COG: Answer to Picture 6 - probed   </t>
  </si>
  <si>
    <t>COG: Answer to Picture 7</t>
  </si>
  <si>
    <t xml:space="preserve">COG: Answer to Picture 7 - probed   </t>
  </si>
  <si>
    <t>COG: Answer to Picture 8</t>
  </si>
  <si>
    <t xml:space="preserve">COG: Answer to Picture 8 - probed   </t>
  </si>
  <si>
    <t>COG: Answer to Picture 9</t>
  </si>
  <si>
    <t xml:space="preserve">COG: Answer to Picture 10   </t>
  </si>
  <si>
    <t xml:space="preserve">COG: Answer to Picture 10 - probed  </t>
  </si>
  <si>
    <t xml:space="preserve">COG: Answer to Picture 11   </t>
  </si>
  <si>
    <t xml:space="preserve">COG: Answer to Picture 11 - probed  </t>
  </si>
  <si>
    <t xml:space="preserve">COG: Computed: Has ANwD ever been now?  </t>
  </si>
  <si>
    <t>COG: Computed: Has ANwD ever been terminate?</t>
  </si>
  <si>
    <t>COG: Total score for Naming Vocabulary test.</t>
  </si>
  <si>
    <t>COG: Naming Vocabulary ability score</t>
  </si>
  <si>
    <t xml:space="preserve">COG: Naming Vocabulary T-score  </t>
  </si>
  <si>
    <t xml:space="preserve">COG: Number of incorrect responses given in Naming Voc  </t>
  </si>
  <si>
    <t xml:space="preserve">COG: Computed: Has Pattern Contruction been started </t>
  </si>
  <si>
    <t xml:space="preserve">COG: Consent obtained for Pattern Construction  </t>
  </si>
  <si>
    <t xml:space="preserve">COG: Do you wish to complete the Pattern Construction   </t>
  </si>
  <si>
    <t xml:space="preserve">COG: Start time of Pattern Construction assessment  </t>
  </si>
  <si>
    <t>COG: End time of Pattern Construction assessment</t>
  </si>
  <si>
    <t xml:space="preserve">COG: Length of Pattern Construction assessment  </t>
  </si>
  <si>
    <t xml:space="preserve">COG: Number of failures in five consecutive items.  </t>
  </si>
  <si>
    <t xml:space="preserve">COG: Interviewer: Get easel, and two square for child   </t>
  </si>
  <si>
    <t xml:space="preserve">COG: Teaching Example A (Squares) 1st Attempt   </t>
  </si>
  <si>
    <t xml:space="preserve">COG: Teaching Example A (Squares) out by 45 deg reshow  </t>
  </si>
  <si>
    <t xml:space="preserve">COG: Teaching Example A (Squares) other reshow  </t>
  </si>
  <si>
    <t xml:space="preserve">COG: Teaching Example A (Squares) 2nd Attempt   </t>
  </si>
  <si>
    <t>COG: That s right, now lets try another one.</t>
  </si>
  <si>
    <t xml:space="preserve">COG: Interviewer selects pattern 1  </t>
  </si>
  <si>
    <t xml:space="preserve">COG: Item 1 outcome (Attempt 1) </t>
  </si>
  <si>
    <t>COG: Item 1 response (Attempt 1)</t>
  </si>
  <si>
    <t xml:space="preserve">COG: Item 1 Interviewer Correction out by 45 deg. (Att  </t>
  </si>
  <si>
    <t>COG: Item 1 Interviewer Correction other (Attempt 1)</t>
  </si>
  <si>
    <t xml:space="preserve">COG: Teaching Example B (Squares) 1st Attempt   </t>
  </si>
  <si>
    <t xml:space="preserve">COG: Teaching Example B (Squares) out by 45 deg reshow  </t>
  </si>
  <si>
    <t xml:space="preserve">COG: Teaching Example B (Squares) other reshow  </t>
  </si>
  <si>
    <t xml:space="preserve">COG: Teaching Example B (Squares) 2nd Attempt   </t>
  </si>
  <si>
    <t xml:space="preserve">COG: Item 2 outcome (Attempt 1) </t>
  </si>
  <si>
    <t>COG: Item 2 response (Attempt 1)</t>
  </si>
  <si>
    <t xml:space="preserve">COG: Item 2 Interviewer Correction out by 45 deg. (Att  </t>
  </si>
  <si>
    <t>COG: Item 2 Interviewer Correction other (Attempt 1)</t>
  </si>
  <si>
    <t xml:space="preserve">COG: Item 3 outcome (Attempt 1) </t>
  </si>
  <si>
    <t>COG: Item 3 response (Attempt 1)</t>
  </si>
  <si>
    <t xml:space="preserve">COG: Item 3 Interviewer Correction out by 45 deg. (Att  </t>
  </si>
  <si>
    <t xml:space="preserve">COG: Item 4 outcome (Attempt 1) </t>
  </si>
  <si>
    <t>COG: Item 4 response (Attempt 1)</t>
  </si>
  <si>
    <t xml:space="preserve">COG: Item 4 Interviewer Correction out by 45 deg. (Att  </t>
  </si>
  <si>
    <t xml:space="preserve">COG: Item 5 outcome (Attempt 1) </t>
  </si>
  <si>
    <t>COG: Item 5 response (Attempt 1)</t>
  </si>
  <si>
    <t xml:space="preserve">COG: Item 5 Interviewer Correction out by 45 deg. (Att  </t>
  </si>
  <si>
    <t xml:space="preserve">COG: Item 6 outcome (Attempt 1) </t>
  </si>
  <si>
    <t>COG: Item 6 response (Attempt 1)</t>
  </si>
  <si>
    <t xml:space="preserve">COG: Item 6 Interviewer Correction out by 45 deg. (Att  </t>
  </si>
  <si>
    <t xml:space="preserve">COG: Item 7 outcome (Attempt 1) </t>
  </si>
  <si>
    <t>COG: Item 7 response (Attempt 1)</t>
  </si>
  <si>
    <t xml:space="preserve">COG: Item 7 Interviewer Correction out by 45 deg. (Att  </t>
  </si>
  <si>
    <t xml:space="preserve">COG: Interviewer: Put away squares and give cubes to c  </t>
  </si>
  <si>
    <t xml:space="preserve">COG: Interviewer take out 4 cubes and give to child </t>
  </si>
  <si>
    <t xml:space="preserve">COG: Teaching Example C (Cubes) 1st Attempt </t>
  </si>
  <si>
    <t xml:space="preserve">COG: Teaching Example C (Cubes) out by 45 deg 2nd Atte  </t>
  </si>
  <si>
    <t xml:space="preserve">COG: Teaching Example C (Cubes) other incorrect 2nd At  </t>
  </si>
  <si>
    <t>COG: Teaching Example C (Cubes) too slow 2nd Attempt</t>
  </si>
  <si>
    <t>COG: Teaching Example C (Cubes) out by 45 deg reshow</t>
  </si>
  <si>
    <t xml:space="preserve">COG: Teaching Example C (Cubes) Time taken for correct  </t>
  </si>
  <si>
    <t xml:space="preserve">COG: Item 8 outcome (Attempt 1) </t>
  </si>
  <si>
    <t xml:space="preserve">COG: Item 8 Time in seconds (Attempt 1) </t>
  </si>
  <si>
    <t xml:space="preserve">COG: Item 8 Interviewer Correction out by 45 deg. (Att  </t>
  </si>
  <si>
    <t xml:space="preserve">COG: Item 9 outcome (Attempt 1) </t>
  </si>
  <si>
    <t xml:space="preserve">COG: Item 9 Time in seconds (Attempt 1) </t>
  </si>
  <si>
    <t xml:space="preserve">COG: Item 9 Interviewer Correction out by 45 deg. (Att  </t>
  </si>
  <si>
    <t>COG: Item 10 outcome (Attempt 1)</t>
  </si>
  <si>
    <t>COG: Item 10 Time in seconds (Attempt 1)</t>
  </si>
  <si>
    <t xml:space="preserve">COG: Item 10 Interviewer Correction out by 45 deg. (At  </t>
  </si>
  <si>
    <t>COG: Item 11 outcome (Attempt 1)</t>
  </si>
  <si>
    <t>COG: Item 11 Time in seconds (Attempt 1)</t>
  </si>
  <si>
    <t xml:space="preserve">COG: Item 11 Interviewer Correction out by 45 deg. (At  </t>
  </si>
  <si>
    <t>COG: Item 12 outcome (Attempt 1)</t>
  </si>
  <si>
    <t>COG: Item 12 Time in seconds (Attempt 1)</t>
  </si>
  <si>
    <t xml:space="preserve">COG: Item 12 Interviewer Correction out by 45 deg. (At  </t>
  </si>
  <si>
    <t>COG: Item 13 outcome (Attempt 1)</t>
  </si>
  <si>
    <t>COG: Item 13 Time in seconds (Attempt 1)</t>
  </si>
  <si>
    <t xml:space="preserve">COG: Item 13 Interviewer Correction out by 45 deg. (At  </t>
  </si>
  <si>
    <t xml:space="preserve">COG: Interviewer: Is child suitable for timed scoring   </t>
  </si>
  <si>
    <t xml:space="preserve">COG: Interviewer: Confirm child is suitable for timed   </t>
  </si>
  <si>
    <t xml:space="preserve">COG: Interviewer: Demonstrate Example D </t>
  </si>
  <si>
    <t xml:space="preserve">COG: Teaching Example D (Cubes) 1st Attempt </t>
  </si>
  <si>
    <t xml:space="preserve">COG: Teaching Example D (Cubes) other incorrect 2nd At  </t>
  </si>
  <si>
    <t>COG: Teaching Example D (Cubes) too slow 2nd Attempt</t>
  </si>
  <si>
    <t xml:space="preserve">COG: Teaching Example D (Cubes) Time taken for correct  </t>
  </si>
  <si>
    <t>COG: Item 14 outcome (Attempt 1)</t>
  </si>
  <si>
    <t>COG: Item 14 Time in seconds (Attempt 1)</t>
  </si>
  <si>
    <t>COG: Item 15 outcome (Attempt 1)</t>
  </si>
  <si>
    <t>COG: Item 15 Time in seconds (Attempt 1)</t>
  </si>
  <si>
    <t>COG: Item 16 outcome (Attempt 1)</t>
  </si>
  <si>
    <t>COG: Item 16 Time in seconds (Attempt 1)</t>
  </si>
  <si>
    <t>COG: Item 17 outcome (Attempt 1)</t>
  </si>
  <si>
    <t>COG: Item 17 Time in seconds (Attempt 1)</t>
  </si>
  <si>
    <t>COG: Item 18 outcome (Attempt 1)</t>
  </si>
  <si>
    <t>COG: Item 18 Time in seconds (Attempt 1)</t>
  </si>
  <si>
    <t>COG: Item 19 outcome (Attempt 1)</t>
  </si>
  <si>
    <t>COG: Item 19 Time in seconds (Attempt 1)</t>
  </si>
  <si>
    <t xml:space="preserve">COG: Item 19 Interviewer Correction out by 45 deg. (Attempt 2)  </t>
  </si>
  <si>
    <t>COG: Item 20 outcome (Attempt 1)</t>
  </si>
  <si>
    <t>COG: Item 20 Time in seconds (Attempt 1)</t>
  </si>
  <si>
    <t>COG: Item 21 outcome (Attempt 1)</t>
  </si>
  <si>
    <t>COG: Item 21 Time in seconds (Attempt 1)</t>
  </si>
  <si>
    <t>COG: Item 22 outcome (Attempt 1)</t>
  </si>
  <si>
    <t>COG: Item 22 Time in seconds (Attempt 1)</t>
  </si>
  <si>
    <t>COG: Item 23 outcome (Attempt 1)</t>
  </si>
  <si>
    <t>COG: Item 23 Time in seconds (Attempt 1)</t>
  </si>
  <si>
    <t xml:space="preserve">COG: Total Score for Pattern Construction.  </t>
  </si>
  <si>
    <t xml:space="preserve">COG: Pattern Construction ability score </t>
  </si>
  <si>
    <t xml:space="preserve">COG: Number of correct responses given in Pattern Cons  </t>
  </si>
  <si>
    <t>COG: Number of incorrect responses given in Pattern Construction</t>
  </si>
  <si>
    <t xml:space="preserve">COG: Number of items where child has scored LESS than   </t>
  </si>
  <si>
    <t xml:space="preserve">COG: Basal - derived variable which stores the lowest   </t>
  </si>
  <si>
    <t xml:space="preserve">COG: Ceiling - derived variable which stores the last   </t>
  </si>
  <si>
    <t xml:space="preserve">COG: Status of assessments  </t>
  </si>
  <si>
    <t xml:space="preserve">COG: Interviewer: which assessment do you now want to   </t>
  </si>
  <si>
    <t xml:space="preserve">COG: End Cognitive Assessment   </t>
  </si>
  <si>
    <t xml:space="preserve">COG: Start of Physical Assessment   </t>
  </si>
  <si>
    <t xml:space="preserve">Interviewer ID (anonymised) GB only </t>
  </si>
  <si>
    <t xml:space="preserve">Does child still live here  </t>
  </si>
  <si>
    <t xml:space="preserve">What happened to child (merged) </t>
  </si>
  <si>
    <t xml:space="preserve">When did child die (year)   </t>
  </si>
  <si>
    <t xml:space="preserve">When did child die (month)  </t>
  </si>
  <si>
    <t xml:space="preserve">Ask &amp; record on ARF address of twin/triplet who moved   </t>
  </si>
  <si>
    <t xml:space="preserve">Will need to collect twin/triplet later </t>
  </si>
  <si>
    <t xml:space="preserve">Check FF child's name, sex, DOB are all correct </t>
  </si>
  <si>
    <t xml:space="preserve">Can CM understand story in English  </t>
  </si>
  <si>
    <t xml:space="preserve">Whether CM lived outside UK since last interview?   </t>
  </si>
  <si>
    <t xml:space="preserve">Months lived outside UK since last interview?   </t>
  </si>
  <si>
    <t xml:space="preserve">Consent forms for child given MC1   </t>
  </si>
  <si>
    <t xml:space="preserve">Consent forms for child given MC2   </t>
  </si>
  <si>
    <t xml:space="preserve">Consent forms for child given MC3   </t>
  </si>
  <si>
    <t xml:space="preserve">Consent forms for child given MC4   </t>
  </si>
  <si>
    <t xml:space="preserve">Consent forms for child given MC5   </t>
  </si>
  <si>
    <t xml:space="preserve">Consent forms for child given MC6   </t>
  </si>
  <si>
    <t xml:space="preserve">Consent forms for child given MC7   </t>
  </si>
  <si>
    <t xml:space="preserve">Consent forms for child given MC8   </t>
  </si>
  <si>
    <t xml:space="preserve">Consent forms for child given MC9   </t>
  </si>
  <si>
    <t xml:space="preserve">Consent forms for child given MC10  </t>
  </si>
  <si>
    <t>Whether background noise from TV etc</t>
  </si>
  <si>
    <t xml:space="preserve">IWR: Background noise from conversation </t>
  </si>
  <si>
    <t xml:space="preserve">IWR: Background noise from other children   </t>
  </si>
  <si>
    <t xml:space="preserve">IWR: Background noise from people entering/leaving room </t>
  </si>
  <si>
    <t>IWR: Background noise from people entering/leaving the house</t>
  </si>
  <si>
    <t xml:space="preserve">IWR: Interruption of cognitive assessments from another child   </t>
  </si>
  <si>
    <t xml:space="preserve">IWR: Interruption of cognitive assessments by an adult  </t>
  </si>
  <si>
    <t xml:space="preserve">Whether cohort child tired  </t>
  </si>
  <si>
    <t xml:space="preserve">Circumstances of the cognitive assessment   </t>
  </si>
  <si>
    <t xml:space="preserve">Sally Anne outcome  </t>
  </si>
  <si>
    <t>Pattern similarities outcome</t>
  </si>
  <si>
    <t>Naming Vocab outcome</t>
  </si>
  <si>
    <t xml:space="preserve">Pattern constuction outcome </t>
  </si>
  <si>
    <t xml:space="preserve">Height outcome  </t>
  </si>
  <si>
    <t xml:space="preserve">Weight outcome  </t>
  </si>
  <si>
    <t xml:space="preserve">Waist outcome   </t>
  </si>
  <si>
    <t>PHYS: Start time of physical assessments</t>
  </si>
  <si>
    <t xml:space="preserve">PHYS: End time of physical assessments  </t>
  </si>
  <si>
    <t>PHYS: Length of physical assessments</t>
  </si>
  <si>
    <t xml:space="preserve">PHYS: Interviewer: Id now like to measure ht, wgt and   </t>
  </si>
  <si>
    <t xml:space="preserve">PHYS: Whether height measured   </t>
  </si>
  <si>
    <t>PHYS: Reason for refusal (Final)</t>
  </si>
  <si>
    <t xml:space="preserve">PHYS: Height in cms </t>
  </si>
  <si>
    <t xml:space="preserve">PHYS: number of attempts at measurement </t>
  </si>
  <si>
    <t>PHYS: Time Measurement was taken</t>
  </si>
  <si>
    <t xml:space="preserve">PHYS: Height measurement circumstances (final)  </t>
  </si>
  <si>
    <t>PHYS: Whether further height information</t>
  </si>
  <si>
    <t>PHYS: Anything else about height measurement (final)</t>
  </si>
  <si>
    <t xml:space="preserve">PHYS: Whether looked in child record book   </t>
  </si>
  <si>
    <t xml:space="preserve">PHYS: Height in Centimetres </t>
  </si>
  <si>
    <t xml:space="preserve">PHYS: Whether weight measured   </t>
  </si>
  <si>
    <t>PHYS: Reason for refusal (final)</t>
  </si>
  <si>
    <t xml:space="preserve">PHYS: Weight in Kilograms   </t>
  </si>
  <si>
    <t>PHYS: Whether scales on uneven floor</t>
  </si>
  <si>
    <t xml:space="preserve">PHYS: Weight measurement circumstances  </t>
  </si>
  <si>
    <t xml:space="preserve">PHYS: Weight measurement circumstances (final)  </t>
  </si>
  <si>
    <t>PHYS: Anything else about weight measurement</t>
  </si>
  <si>
    <t>PHYS: Anything else about weight measurement (final)</t>
  </si>
  <si>
    <t xml:space="preserve">PHYS: Waist measurement outcome </t>
  </si>
  <si>
    <t xml:space="preserve">PHYS: Computed: Difference in cms between wsma and wsm  </t>
  </si>
  <si>
    <t xml:space="preserve">PHYS: Waist measurement outcome (First) </t>
  </si>
  <si>
    <t>PHYS: Waist measurement outcome (Second)</t>
  </si>
  <si>
    <t xml:space="preserve">PHYS: Waist measurement outcome (Third) </t>
  </si>
  <si>
    <t xml:space="preserve">PHYS: Which circumstances apply to this measurement </t>
  </si>
  <si>
    <t xml:space="preserve">PHYS: Which circumstances apply to this measurement (C  </t>
  </si>
  <si>
    <t xml:space="preserve">PHYS: Which circumstances apply to this measurement (F  </t>
  </si>
  <si>
    <t xml:space="preserve">PHYS: Anything else about waist measurement </t>
  </si>
  <si>
    <t xml:space="preserve">PHYS: Anything else about waist measurement (final) </t>
  </si>
  <si>
    <t>PHYS: Computed : Height from HtCm or BkCm / feet</t>
  </si>
  <si>
    <t xml:space="preserve">PHYS: Computed : Height from HtCm or BkCm / inches  </t>
  </si>
  <si>
    <t xml:space="preserve">PHYS: Interviewer record height in Child Assessment Le  </t>
  </si>
  <si>
    <t xml:space="preserve">PHYS: Computed : Weight from WtCm or BkWt / stones  </t>
  </si>
  <si>
    <t xml:space="preserve">PHYS: Computed : Weight from WtCm or BkWt / pounds  </t>
  </si>
  <si>
    <t xml:space="preserve">PHYS: Interviewer record weight in Child Assessment Le  </t>
  </si>
  <si>
    <t xml:space="preserve">PHYS: Computed : Waist from Wsma inches </t>
  </si>
  <si>
    <t xml:space="preserve">PHYS: Computed : Waist from Wsmb inches </t>
  </si>
  <si>
    <t xml:space="preserve">PHYS: Computed : Waist from Wsmc inches </t>
  </si>
  <si>
    <t xml:space="preserve">PHYS: Interviewer record waist circumference in Child   </t>
  </si>
  <si>
    <t>PHYS: End of Physical Assessment</t>
  </si>
  <si>
    <t xml:space="preserve">CM Present in Sweep 3   </t>
  </si>
  <si>
    <t xml:space="preserve">Body Mass Index calucated from height and weight data (wh   </t>
  </si>
  <si>
    <t>Overweight Cut-Off point for child's age and sex</t>
  </si>
  <si>
    <t>Approx Obesity Cut-Off point for child's age and sex</t>
  </si>
  <si>
    <t xml:space="preserve">MCObesity flag  </t>
  </si>
  <si>
    <t xml:space="preserve">CCTS: Stage at which questionnaire productive   </t>
  </si>
  <si>
    <t xml:space="preserve">CCTS: Questionnaire version </t>
  </si>
  <si>
    <t xml:space="preserve">CCTS: Date of Completion MONTH  </t>
  </si>
  <si>
    <t xml:space="preserve">CCTS: Date of Completion YEAR   </t>
  </si>
  <si>
    <t xml:space="preserve">CCTS: DA - interest in classroom activities </t>
  </si>
  <si>
    <t>CCTS: DA - Dresses, undresses and manages own hygiene with adult support</t>
  </si>
  <si>
    <t>CCTS: DA - Displays high levels of involvement in activities</t>
  </si>
  <si>
    <t xml:space="preserve">CCTS: DA - Dresses and undresses independently and manages own hygiene  </t>
  </si>
  <si>
    <t xml:space="preserve">CCTS: DA - Selects and uses activities and resources independently  </t>
  </si>
  <si>
    <t xml:space="preserve">CCTS: DA - Continues to be interested, motivated and excited to learn   </t>
  </si>
  <si>
    <t xml:space="preserve">CCTS: DA - Confident to try new activities, etc in a familiar group </t>
  </si>
  <si>
    <t xml:space="preserve">CCTS: DA - Maintains attention and concentrates </t>
  </si>
  <si>
    <t xml:space="preserve">CCTS: DA - Sustains involvement and perseveres, particularly problems   </t>
  </si>
  <si>
    <t xml:space="preserve">CCTS: DA - Disposition and Attitudes raw score  </t>
  </si>
  <si>
    <t xml:space="preserve">CCTS: SD - Plays alongside others   </t>
  </si>
  <si>
    <t>CCTS: SD - Builds relationships through gesture and talk</t>
  </si>
  <si>
    <t>CCTS: SD - Takes turns and shares with adult support</t>
  </si>
  <si>
    <t xml:space="preserve">CCTS: SD - Works as part of a group or class, taking turns and sharing  </t>
  </si>
  <si>
    <t xml:space="preserve">CCTS: SD - Forms good relationships with adults and peers   </t>
  </si>
  <si>
    <t xml:space="preserve">CCTS: SD - Understands that there need to to be agreed values behaviour </t>
  </si>
  <si>
    <t>CCTS: SD - Understands that people have different needs, etc</t>
  </si>
  <si>
    <t xml:space="preserve">CCTS: SD - Understands that s/he can expect others to treat needs with respect  </t>
  </si>
  <si>
    <t xml:space="preserve">CCTS: SD - Takes into account the ideas of others   </t>
  </si>
  <si>
    <t xml:space="preserve">CCTS: SD - Social Development raw score </t>
  </si>
  <si>
    <t xml:space="preserve">CCTS: ED - Separates from main carer with support   </t>
  </si>
  <si>
    <t xml:space="preserve">CCTS: ED - Communicates freely about home and community </t>
  </si>
  <si>
    <t xml:space="preserve">CCTS: ED - Expresses needs and feelings in appropriate ways </t>
  </si>
  <si>
    <t xml:space="preserve">CCTS: ED - Responds to significant experiences, showing a range of feelings </t>
  </si>
  <si>
    <t xml:space="preserve">CCTS: ED - Has a developing awareness of own needs, and of others   </t>
  </si>
  <si>
    <t xml:space="preserve">CCTS: ED - Has a developing respect for own culture and of others   </t>
  </si>
  <si>
    <t xml:space="preserve">CCTS: ED - Considers the consequences of words and actions  </t>
  </si>
  <si>
    <t xml:space="preserve">CCTS: ED - Understands what is right and what is wrong, and why </t>
  </si>
  <si>
    <t>CCTS: ED - Displays a strong and positive sense of self-identity</t>
  </si>
  <si>
    <t xml:space="preserve">CCTS: ED - Emotional Development raw score  </t>
  </si>
  <si>
    <t xml:space="preserve">CCTS: PSE - Personal, Social, Emotional Development raw score   </t>
  </si>
  <si>
    <t>CCTS: LCT - Listens and responds</t>
  </si>
  <si>
    <t xml:space="preserve">CCTS: LCT - Initiates communication with others etc </t>
  </si>
  <si>
    <t xml:space="preserve">CCTS: LCT - Talks activities through, reflecting on and modifying actions   </t>
  </si>
  <si>
    <t>CCTS: LCT - Listens with enjoyment; sustains attentive listening</t>
  </si>
  <si>
    <t xml:space="preserve">CCTS: LCT- Uses language to imagine and to recreate roles and experiences   </t>
  </si>
  <si>
    <t xml:space="preserve">CCTS: LCT - Interacts with others, negotiates, takes turns  </t>
  </si>
  <si>
    <t>CCTS: LCT - Uses talk to organise, sequence and clarify thinking etc</t>
  </si>
  <si>
    <t xml:space="preserve">CCTS: LCT - Speaks clearly with confidence and control etc  </t>
  </si>
  <si>
    <t xml:space="preserve">CCTS: LCT - Talks and listens confidently and with control etc  </t>
  </si>
  <si>
    <t xml:space="preserve">CCTS: LCT - Language for Communication and Thinking raw score   </t>
  </si>
  <si>
    <t>CCTS: LSL - Joins in rhyming and rhythmic activities</t>
  </si>
  <si>
    <t>CCTS: LSL - Shows an awareness of rhyme and alliteration</t>
  </si>
  <si>
    <t>CCTS: LSL - Links some sounds to letters</t>
  </si>
  <si>
    <t>CCTS: LSL - Links sounds to letters, naming and sounding letters</t>
  </si>
  <si>
    <t>CCTS: LSL - Hears and says initial and final sounds in words</t>
  </si>
  <si>
    <t>CCTS: LSL - Hears and says vowel sounds within words</t>
  </si>
  <si>
    <t xml:space="preserve">CCTS: LSL - Uses phonic knowledge to read simple and regular words  </t>
  </si>
  <si>
    <t xml:space="preserve">CCTS: LSL - Attempts to read more complex words, using phonic knowledge </t>
  </si>
  <si>
    <t xml:space="preserve">CCTS: LSL - Uses knowledge of letters, sounds and words when reading &amp; writing  </t>
  </si>
  <si>
    <t xml:space="preserve">CCTS: LSL -  Linking Sounds and Letters raw score   </t>
  </si>
  <si>
    <t>CCTS: R - Is developing an interest in books</t>
  </si>
  <si>
    <t xml:space="preserve">CCTS: R - Knows that print conveys meaning  </t>
  </si>
  <si>
    <t xml:space="preserve">CCTS: R - Recognises a few familiar words   </t>
  </si>
  <si>
    <t xml:space="preserve">CCTS: R - Knows direction that own language, print is read in   </t>
  </si>
  <si>
    <t xml:space="preserve">CCTS: R - Shows an understanding of the elements of stories </t>
  </si>
  <si>
    <t xml:space="preserve">CCTS: R - Reads a range of familiar and common words independently  </t>
  </si>
  <si>
    <t>CCTS: R - Retells narratives in the correct sequence etc</t>
  </si>
  <si>
    <t>CCTS: R - Shows an understanding of how information can be found</t>
  </si>
  <si>
    <t xml:space="preserve">CCTS: R - Reads books of own choice with some fluency and accuracy  </t>
  </si>
  <si>
    <t xml:space="preserve">CCTS: R - Reading raw score </t>
  </si>
  <si>
    <t xml:space="preserve">CCTS: W - Experiments with mark-mixing, sometimes ascribing meaning </t>
  </si>
  <si>
    <t xml:space="preserve">CCTS: W - Uses some clearly identifiable letters to communicate meaning </t>
  </si>
  <si>
    <t xml:space="preserve">CCTS: W - Represents some sounds correctly in writing   </t>
  </si>
  <si>
    <t xml:space="preserve">CCTS: W - Writes own name and other words from memory   </t>
  </si>
  <si>
    <t xml:space="preserve">CCTS: W - Holds a pencil and uses it to form recognisable letters   </t>
  </si>
  <si>
    <t>CCTS: W - Attempts writing for a variety of purposes</t>
  </si>
  <si>
    <t xml:space="preserve">CCTS: W - Uses phonic knowledge to write simple words   </t>
  </si>
  <si>
    <t xml:space="preserve">CCTS: W - Begins to form captions and simple sentences  </t>
  </si>
  <si>
    <t xml:space="preserve">CCTS: W - Communicates meaning through phrases and simple sentences </t>
  </si>
  <si>
    <t xml:space="preserve">CCTS: W - Writing raw score </t>
  </si>
  <si>
    <t xml:space="preserve">CCTS: CLL - Communication, Language, Literacy raw score </t>
  </si>
  <si>
    <t xml:space="preserve">CCTS: NLC - Says some number names in familiar contexts eg nursery rhymes   </t>
  </si>
  <si>
    <t>CCTS: NLC - Counts reliably up to three everyday objects</t>
  </si>
  <si>
    <t xml:space="preserve">CCTS: NLC - Counts reliably up to six everyday objects  </t>
  </si>
  <si>
    <t xml:space="preserve">CCTS: NLC - Says number names in order  </t>
  </si>
  <si>
    <t xml:space="preserve">CCTS: NLC - Recognises numberals 1 to 9 </t>
  </si>
  <si>
    <t xml:space="preserve">CCTS: NLC - Counts reliably up to 10 everyday objects   </t>
  </si>
  <si>
    <t xml:space="preserve">CCTS: NLC - Orders numbers up to 10 </t>
  </si>
  <si>
    <t xml:space="preserve">CCTS: NLC - Uses developing mathematical ideas and methods to solves problems   </t>
  </si>
  <si>
    <t>CCTS: NLC - Recognises, counts, orders, writes and uses numbers up to 20</t>
  </si>
  <si>
    <t>CCTS: NLC - Numbers as Labels and for Counting raw score</t>
  </si>
  <si>
    <t xml:space="preserve">CCTS: C - Responds to the vocabulary involved in addition and subtraction   </t>
  </si>
  <si>
    <t xml:space="preserve">CCTS: C - Recognises differences in quantity when comparing sets of objects </t>
  </si>
  <si>
    <t xml:space="preserve">CCTS: C - Finds one more or one less from a group of up to five objects </t>
  </si>
  <si>
    <t xml:space="preserve">CCTS: C - Relates addition to combining two groups  </t>
  </si>
  <si>
    <t>CCTS: C - Relates subtraction to taking away</t>
  </si>
  <si>
    <t>CCTS: C - In practical activities uses adding and subtracting vocabulary</t>
  </si>
  <si>
    <t xml:space="preserve">CCTS: C - Finds one more or one less than a number from 1 to 10 </t>
  </si>
  <si>
    <t>CCTS: C - Uses developing mathematical ideas and methods</t>
  </si>
  <si>
    <t xml:space="preserve">CCTS: C - Uses a range of strategies for add / subtraction eg number bonds  </t>
  </si>
  <si>
    <t xml:space="preserve">CCTS: C - Calculating raw score </t>
  </si>
  <si>
    <t xml:space="preserve">CCTS: SSM - Experiments with range of objects and materials showing awareness   </t>
  </si>
  <si>
    <t>CCTS: SSM - Sorts or matches objects and talks about sorting</t>
  </si>
  <si>
    <t>CCTS: SSM - Describes shapes in simple models, pictures and patterns</t>
  </si>
  <si>
    <t xml:space="preserve">CCTS: SSM - Talks about, recognises and recreates simple patterns   </t>
  </si>
  <si>
    <t>CCTS: SSM - Uses everyday words to describe position</t>
  </si>
  <si>
    <t xml:space="preserve">CCTS: SSM - Uses language such as 'circle' or 'bigger' to describe  </t>
  </si>
  <si>
    <t xml:space="preserve">CCTS: SSM - Uses language such as 'greater', 'smaller', to compare quantities   </t>
  </si>
  <si>
    <t xml:space="preserve">CCTS: SSM - Uses developing mathematical ideas  </t>
  </si>
  <si>
    <t xml:space="preserve">CCTS: SSM - Uses mathematical language to describe  </t>
  </si>
  <si>
    <t>CCTS: SSM - Shapes, Space and Measures raw score</t>
  </si>
  <si>
    <t xml:space="preserve">CCTS: MD - Mathematical Development raw score   </t>
  </si>
  <si>
    <t xml:space="preserve">CCTS: KUW - Shows curiosity and interest by exploring surroundings  </t>
  </si>
  <si>
    <t>CCTS: KUW - Observes, selects and manipulates objects and materials.</t>
  </si>
  <si>
    <t xml:space="preserve">CCTS: KUW - Identifies obvious similarities and differences </t>
  </si>
  <si>
    <t xml:space="preserve">CCTS: KUW - Investigates places, objects, materials </t>
  </si>
  <si>
    <t xml:space="preserve">CCTS: KUW - Asks questions about why things happen and how things work. </t>
  </si>
  <si>
    <t xml:space="preserve">CCTS: KUW - Finds out past and present events in own life   </t>
  </si>
  <si>
    <t xml:space="preserve">CCTS: KUW - Finds out about the uses of everyday techniques </t>
  </si>
  <si>
    <t xml:space="preserve">CCTS: KUW - Builds and constructs with a wide range of objects  </t>
  </si>
  <si>
    <t xml:space="preserve">CCTS: KUW - Communicates simple planning for investigations and constructions   </t>
  </si>
  <si>
    <t xml:space="preserve">CCTS: KUW - Knowledge and Understanding of the World raw score  </t>
  </si>
  <si>
    <t xml:space="preserve">CCTS: PD - Moves spontaneously showing some control and co-ordination   </t>
  </si>
  <si>
    <t xml:space="preserve">CCTS: PD - Moves with confidence in a variety of ways, awareness of space   </t>
  </si>
  <si>
    <t>CCTS: PD - Usually shows appropriate control in large, small scale movements</t>
  </si>
  <si>
    <t xml:space="preserve">CCTS: PD - Moves with confidence, imagination and in safety </t>
  </si>
  <si>
    <t>CCTS: PD - Demonstrates fine motor control and co-ordination</t>
  </si>
  <si>
    <t xml:space="preserve">CCTS: PD - Uses small and large equipment showing a range of basic skills   </t>
  </si>
  <si>
    <t xml:space="preserve">CCTS: PD - Handles tools, objects, construction and malleable materials safely  </t>
  </si>
  <si>
    <t xml:space="preserve">CCTS: PD - Recognises the importance of keeping healthy </t>
  </si>
  <si>
    <t xml:space="preserve">CCTS: PD - Repeats, links, and adapts simple movements  </t>
  </si>
  <si>
    <t xml:space="preserve">CCTS: PD - Physical Development raw score   </t>
  </si>
  <si>
    <t>CCTS: CD - Explores different media and responds to various experiences.</t>
  </si>
  <si>
    <t xml:space="preserve">CCTS: CD - Creates simple representation of events, people and objects  </t>
  </si>
  <si>
    <t xml:space="preserve">CCTS: CD - Tries to capture experiences by using a variety of different media   </t>
  </si>
  <si>
    <t xml:space="preserve">CCTS: CD - Sings simple songs from memory   </t>
  </si>
  <si>
    <t xml:space="preserve">CCTS: CD - Explores colour, texture, shape, form and space in 2or3 dimensions   </t>
  </si>
  <si>
    <t>CCTS: CD - Recognises and explores how sounds can be changed</t>
  </si>
  <si>
    <t xml:space="preserve">CCTS: CD - Uses imagination in art and design, music, dance </t>
  </si>
  <si>
    <t xml:space="preserve">CCTS: CD - Expresses and communicates ideas, thoughts   </t>
  </si>
  <si>
    <t xml:space="preserve">CCTS: CD - Expresses feelings and preferences in response to artwork, drama </t>
  </si>
  <si>
    <t xml:space="preserve">CCTS: CD - Creative Development raw score   </t>
  </si>
  <si>
    <t xml:space="preserve">CCTS: Total Raw Score   </t>
  </si>
  <si>
    <t>CCTS: Which of the following best describes the child's ability in Welsh</t>
  </si>
  <si>
    <t xml:space="preserve">CCTS: Is this an Irish-medium school?   </t>
  </si>
  <si>
    <t xml:space="preserve">CCTS: Please state in which language the child is educated  </t>
  </si>
  <si>
    <t>Adoptive siblings of CM in household</t>
  </si>
  <si>
    <t xml:space="preserve">ADMIN 3 digit outcome field </t>
  </si>
  <si>
    <t xml:space="preserve">DV Main Interview Outcome   </t>
  </si>
  <si>
    <t>DV Partner Interview Outcome</t>
  </si>
  <si>
    <t>DV Total Income (banded, TWO PARENT)</t>
  </si>
  <si>
    <t xml:space="preserve">DV Total Income (banded, LONE PARENT)   </t>
  </si>
  <si>
    <t xml:space="preserve">DV Total Income </t>
  </si>
  <si>
    <t xml:space="preserve">DV Time at current address (months) </t>
  </si>
  <si>
    <t>DV Flaging issues with CTIMA0000</t>
  </si>
  <si>
    <t xml:space="preserve">Residential Mobility: Moved btw MCS2 and MCS3?  </t>
  </si>
  <si>
    <t xml:space="preserve">Residential Mobility: Moved btw MCS1 and MCS3?  </t>
  </si>
  <si>
    <t>Whether same address as at last interview</t>
  </si>
  <si>
    <t>Whether parent(s) moved with CM</t>
  </si>
  <si>
    <t>When CM moved from address at (year)</t>
  </si>
  <si>
    <t>When CM moved from address at (month)</t>
  </si>
  <si>
    <t>Person who completed household grid</t>
  </si>
  <si>
    <t>Whether main respondent living away from home</t>
  </si>
  <si>
    <t>Whether main respondent is away until after the end of fieldwork period?</t>
  </si>
  <si>
    <t>Whether main respondent is able to do interview</t>
  </si>
  <si>
    <t>Whether partner is living away from home</t>
  </si>
  <si>
    <t>Other languages spoken at home (merged) MC1</t>
  </si>
  <si>
    <t>Other languages spoken at home (merged) MC2</t>
  </si>
  <si>
    <t>Other languages spoken at home (merged) MC3</t>
  </si>
  <si>
    <t>Other languages spoken at home (merged) MC4</t>
  </si>
  <si>
    <t>Other languages spoken at home (merged) MC5</t>
  </si>
  <si>
    <t>Other languages spoken at home (merged) MC6</t>
  </si>
  <si>
    <t>Other languages spoken at home (merged) MC7</t>
  </si>
  <si>
    <t>Other languages spoken at home (merged) MC8</t>
  </si>
  <si>
    <t>Other languages spoken at home (merged) MC9</t>
  </si>
  <si>
    <t>Other languages spoken at home (merged) MC10</t>
  </si>
  <si>
    <t>Other languages spoken at home (merged) MC11</t>
  </si>
  <si>
    <t>Other languages spoken at home (merged) MC12</t>
  </si>
  <si>
    <t>Other languages spoken at home (merged) MC13</t>
  </si>
  <si>
    <t>Other languages spoken at home (merged) MC14</t>
  </si>
  <si>
    <t>Other languages spoken at home (merged) MC15</t>
  </si>
  <si>
    <t>Other languages spoken at home (merged) MC16</t>
  </si>
  <si>
    <t>Other languages spoken at home (merged) MC17</t>
  </si>
  <si>
    <t>Other languages spoken at home (merged) MC18</t>
  </si>
  <si>
    <t>Other languages spoken at home (merged) MC19</t>
  </si>
  <si>
    <t>Other languages spoken at home (merged) MC20</t>
  </si>
  <si>
    <t>Other languages spoken at home (merged) MC21</t>
  </si>
  <si>
    <t>Other languages spoken at home (merged) MC22</t>
  </si>
  <si>
    <t>Other languages spoken at home (merged) MC23</t>
  </si>
  <si>
    <t>Other languages spoken at home (merged) MC24</t>
  </si>
  <si>
    <t>Other languages spoken at home (merged) MC25</t>
  </si>
  <si>
    <t>Other languages spoken at home (merged) MC26</t>
  </si>
  <si>
    <t>Who speaks other languages MC1</t>
  </si>
  <si>
    <t>Who speaks other languages MC2</t>
  </si>
  <si>
    <t>Who speaks other languages MC3</t>
  </si>
  <si>
    <t>Who speaks other languages MC4</t>
  </si>
  <si>
    <t>HH Interview length</t>
  </si>
  <si>
    <t>Any physical barriers to entry to household</t>
  </si>
  <si>
    <t>Description of the selected dwelling</t>
  </si>
  <si>
    <t>Description of Contact with household</t>
  </si>
  <si>
    <t>Was interviewer able to contact using supplied det</t>
  </si>
  <si>
    <t>Did you make an appointment to visit this househol</t>
  </si>
  <si>
    <t>Questionnaire version</t>
  </si>
  <si>
    <t>When did person start living with CM (month)</t>
  </si>
  <si>
    <t xml:space="preserve">When did person die (year)  </t>
  </si>
  <si>
    <t xml:space="preserve">When did person die (month) </t>
  </si>
  <si>
    <t xml:space="preserve">OS: Older sibling person number </t>
  </si>
  <si>
    <t>HH grid: Sex</t>
  </si>
  <si>
    <t>HH grid: Age</t>
  </si>
  <si>
    <t xml:space="preserve">OS Is Person an older sibling of Cohort Member (aged 5  </t>
  </si>
  <si>
    <t xml:space="preserve">OS: Total number of older siblings in HHgrid with OSSI  </t>
  </si>
  <si>
    <t xml:space="preserve">OS:Total number of older siblings in HHgrid with OSSI=  </t>
  </si>
  <si>
    <t>OS: Whether accepted self-completion</t>
  </si>
  <si>
    <t xml:space="preserve">OS: End of self-completion  </t>
  </si>
  <si>
    <t>OS: Start OS self-completion</t>
  </si>
  <si>
    <t xml:space="preserve">OS: OS is restless, overactive, cannot stay still   </t>
  </si>
  <si>
    <t>OS Sibling often has temper tangrums etc</t>
  </si>
  <si>
    <t>OS: OS is generally obedient</t>
  </si>
  <si>
    <t>OS Sibling has many worries, othen seems worried</t>
  </si>
  <si>
    <t xml:space="preserve">OS Sibling is helpful if someone is hurt, upset </t>
  </si>
  <si>
    <t xml:space="preserve">OS: OS constantly fidgeting/squirming   </t>
  </si>
  <si>
    <t>OS Sibling is nervous or clingy in new situation</t>
  </si>
  <si>
    <t xml:space="preserve">OS Sibling ofthen volunteers to help others </t>
  </si>
  <si>
    <t>OS: OS steals from home/school/elsewhere</t>
  </si>
  <si>
    <t xml:space="preserve">OS: OS gets on better with adults than children </t>
  </si>
  <si>
    <t xml:space="preserve">OS Sibling seeks tasks through to the end   </t>
  </si>
  <si>
    <t xml:space="preserve">OS: Whether OS attends school   </t>
  </si>
  <si>
    <t>OS: Whether OS attends same school as CM</t>
  </si>
  <si>
    <t xml:space="preserve">OS: Pay fees for OS to attend this school   </t>
  </si>
  <si>
    <t xml:space="preserve">OS: Whether OS has been expelled in past year   </t>
  </si>
  <si>
    <t xml:space="preserve">OS: Whether think OS has had a smoking problem  </t>
  </si>
  <si>
    <t xml:space="preserve">OS: Consent form for OS to do self-completion   </t>
  </si>
  <si>
    <t xml:space="preserve">OS: Interviewer instructions OS questionnaire   </t>
  </si>
  <si>
    <t>OS: Interviewer instructions ARF</t>
  </si>
  <si>
    <t xml:space="preserve">OSSC: Sometimes classes or clubs not school to do spor  </t>
  </si>
  <si>
    <t xml:space="preserve">OSSC: Sometimes Cubs Brownies Scouts Guides etc </t>
  </si>
  <si>
    <t>OSSC: Sometimes dance classes outside school</t>
  </si>
  <si>
    <t>OSSC: Sometimes classes outside school to do drawing etc</t>
  </si>
  <si>
    <t>OSSC: Sometimes have music lessons. choir outside school</t>
  </si>
  <si>
    <t xml:space="preserve">OSSC: Sometimes go to clubs connected with Army RAF etc </t>
  </si>
  <si>
    <t xml:space="preserve">OSSC: Sometimes go to First Aid, St Johns Ambulance etc </t>
  </si>
  <si>
    <t xml:space="preserve">OSSC: Sometimes go to playcentre or adventure playgroup </t>
  </si>
  <si>
    <t>OSSC: Sometimes go to youth club</t>
  </si>
  <si>
    <t>OSSC: Sometimes use local public library</t>
  </si>
  <si>
    <t xml:space="preserve">OSSC: During holidays Sometimes go to local summer hol  </t>
  </si>
  <si>
    <t>OSSC: Work for money after school on school days</t>
  </si>
  <si>
    <t>OSSC: Work for money at weekends</t>
  </si>
  <si>
    <t xml:space="preserve">OSSC: Work for money during school holidays </t>
  </si>
  <si>
    <t xml:space="preserve">OSSC: Ever been on own to dropin centre or play worker  </t>
  </si>
  <si>
    <t xml:space="preserve">OSSC: Sometimes go to breakfast club before school  </t>
  </si>
  <si>
    <t xml:space="preserve">OSSC: Sometimes go to homework club </t>
  </si>
  <si>
    <t xml:space="preserve">OSSC: Sometimes go to after school club </t>
  </si>
  <si>
    <t xml:space="preserve">OSSC: Sometimes stay at school to play in sports team   </t>
  </si>
  <si>
    <t xml:space="preserve">OSSC: Sometimes stay at school to play in band or orch  </t>
  </si>
  <si>
    <t xml:space="preserve">OSSC: Sometimes go to classes outside school to learn   </t>
  </si>
  <si>
    <t xml:space="preserve">OSSC: Sometimes go to classes for school work at weeke  </t>
  </si>
  <si>
    <t xml:space="preserve">OSSC: Have a private tutor for school lessons   </t>
  </si>
  <si>
    <t xml:space="preserve">OSSC: Sometimes go to classes connected with religion   </t>
  </si>
  <si>
    <t xml:space="preserve">OSSC: Answered, Anything else outside school question   </t>
  </si>
  <si>
    <t xml:space="preserve">OSSC: Anything else outside school you'd like to tell   </t>
  </si>
  <si>
    <t xml:space="preserve">OSSC: Parents set limits on TV programmes watched   </t>
  </si>
  <si>
    <t xml:space="preserve">OSSC: When out tell parents where going </t>
  </si>
  <si>
    <t xml:space="preserve">OSSC: In last weeks have been out after 9 at night wit  </t>
  </si>
  <si>
    <t xml:space="preserve">OSSC: Who chooses what you eat at home  </t>
  </si>
  <si>
    <t xml:space="preserve">OSSC: Are parents strict about making you do chores </t>
  </si>
  <si>
    <t xml:space="preserve">OSSC: Which statement describes way parents check how   </t>
  </si>
  <si>
    <t xml:space="preserve">OSSC: Have ever been to dentist </t>
  </si>
  <si>
    <t xml:space="preserve">OSSC: Have ever had to have fillings put in by dentist  </t>
  </si>
  <si>
    <t xml:space="preserve">OSSC: Ever smoke cigarettes </t>
  </si>
  <si>
    <t xml:space="preserve">OSSC: How many cigarettes smoke in last 7 days  </t>
  </si>
  <si>
    <t>OSSC: Any friends smoke cannabis</t>
  </si>
  <si>
    <t>OSSC: Had an alcoholic drink in last 4 weeks</t>
  </si>
  <si>
    <t xml:space="preserve">OSSC: Any friends use drugs like ecstasy, cocaine or c  </t>
  </si>
  <si>
    <t xml:space="preserve">OSSC: In next 12 months might be tempted to use illega  </t>
  </si>
  <si>
    <t xml:space="preserve">OSSC: Leave school at 16 or go on to sixth form or col  </t>
  </si>
  <si>
    <t xml:space="preserve">OSSC: How important good marks in school work exams or  </t>
  </si>
  <si>
    <t xml:space="preserve">OSSC: Like most of teachers </t>
  </si>
  <si>
    <t xml:space="preserve">OSSC: Think teachers always getting at you  </t>
  </si>
  <si>
    <t>OSSC: Care what teachers think about you</t>
  </si>
  <si>
    <t xml:space="preserve">OSSC: OK to break a bad school rule </t>
  </si>
  <si>
    <t xml:space="preserve">OSSC: Agree or disagree that teachers like ordering pu  </t>
  </si>
  <si>
    <t xml:space="preserve">OSSC: In last 12 months ever skipped or bunked off sch  </t>
  </si>
  <si>
    <t xml:space="preserve">OSSC: Anyone stolen or tried to steal from you, even i  </t>
  </si>
  <si>
    <t xml:space="preserve">OSSC: Anything of yours damaged by vandals  </t>
  </si>
  <si>
    <t xml:space="preserve">OSSC: Anyone used force against you on purpose eg scra  </t>
  </si>
  <si>
    <t xml:space="preserve">OSSC: Anyone used a weapon like a knife against you </t>
  </si>
  <si>
    <t xml:space="preserve">OSSC: Anyone threatened you in a way that frightened y  </t>
  </si>
  <si>
    <t xml:space="preserve">OSSC: Anyone bullied you in a way that frightened or u  </t>
  </si>
  <si>
    <t xml:space="preserve">OSSC: Ever tried to avoid paying correct fare on publi  </t>
  </si>
  <si>
    <t xml:space="preserve">OSSC: Ever been noisy or rude in public place so peopl  </t>
  </si>
  <si>
    <t xml:space="preserve">OSSC: Ever taken something from shop without paying </t>
  </si>
  <si>
    <t xml:space="preserve">OSSC: Ever bought mobile phone that you knew or believ  </t>
  </si>
  <si>
    <t xml:space="preserve">OSSC: Ever written things or sprayed paint on building  </t>
  </si>
  <si>
    <t xml:space="preserve">OSSC: Ever on purpose damaged anything in public place  </t>
  </si>
  <si>
    <t xml:space="preserve">OSSC: Ever picked on or bullied someone </t>
  </si>
  <si>
    <t xml:space="preserve">OSSC: Ever attacked or threatened or been rude to some  </t>
  </si>
  <si>
    <t xml:space="preserve">OSSC: Ever carry a knife or weapon for own protection   </t>
  </si>
  <si>
    <t xml:space="preserve">OSSC: Enjoy living in this area </t>
  </si>
  <si>
    <t xml:space="preserve">OSSC: Ever worried about being robbed or mugged in the  </t>
  </si>
  <si>
    <t xml:space="preserve">OSSC: Ever afraid to walk alone in this area after dar  </t>
  </si>
  <si>
    <t xml:space="preserve">OSSC: Are most people in this are friendly? </t>
  </si>
  <si>
    <t xml:space="preserve">OSSC: Answered, Which things would most improve this a  </t>
  </si>
  <si>
    <t xml:space="preserve">OSSC: Which things would most improve this area as a p  </t>
  </si>
  <si>
    <t>Now some questions about child's education/childcare</t>
  </si>
  <si>
    <t>Why not started reception class (merged)</t>
  </si>
  <si>
    <t xml:space="preserve">Start of period of CM at current school: YEAR   </t>
  </si>
  <si>
    <t xml:space="preserve">Start of period of CM at current school: MONTH  </t>
  </si>
  <si>
    <t>Full-time or part-time reception</t>
  </si>
  <si>
    <t>When changed to f-t at reception (month)</t>
  </si>
  <si>
    <t>Only school attended since reception</t>
  </si>
  <si>
    <t>Reason for more than one school (merged) MC1</t>
  </si>
  <si>
    <t>Reason for more than one school (merged) MC2</t>
  </si>
  <si>
    <t>Reason for more than one school (merged) MC3</t>
  </si>
  <si>
    <t xml:space="preserve">School fees applicable  </t>
  </si>
  <si>
    <t xml:space="preserve">Single sex or mixed school  </t>
  </si>
  <si>
    <t>CM ever attended childcare providers MC1</t>
  </si>
  <si>
    <t>CM ever attended childcare providers MC2</t>
  </si>
  <si>
    <t>CM ever attended childcare providers MC3</t>
  </si>
  <si>
    <t>CM ever attended childcare providers MC4</t>
  </si>
  <si>
    <t>CM ever attended childcare providers MC5</t>
  </si>
  <si>
    <t>Whether childcare at same school as reception R1</t>
  </si>
  <si>
    <t>Whether childcare at same school as attending now R1</t>
  </si>
  <si>
    <t>Whether CM ever went to childcare f-t R1</t>
  </si>
  <si>
    <t>When CM stopped childcare (month) R1</t>
  </si>
  <si>
    <t>Whether childcare at same school as reception R2</t>
  </si>
  <si>
    <t>Whether childcare at same school as attending now R2</t>
  </si>
  <si>
    <t>Whether CM ever went to childcare f-t R2</t>
  </si>
  <si>
    <t>When CM stopped childcare (month) R2</t>
  </si>
  <si>
    <t>Whether childcare at same school as reception R3</t>
  </si>
  <si>
    <t>Whether childcare at same school as attending now R3</t>
  </si>
  <si>
    <t>Whether CM ever went to childcare f-t R3</t>
  </si>
  <si>
    <t>When CM stopped childcare (month) R3</t>
  </si>
  <si>
    <t>CM first went to childminder (month)</t>
  </si>
  <si>
    <t>CM last stopped going to childminder (month)</t>
  </si>
  <si>
    <t>How many months at day nursery between start and now</t>
  </si>
  <si>
    <t>Day nursery attended most weeks pre early ed</t>
  </si>
  <si>
    <t>Months attended day nursery pre early ed</t>
  </si>
  <si>
    <t>Attended day nursery most outside term weeks</t>
  </si>
  <si>
    <t>Months attended day nursery outside term</t>
  </si>
  <si>
    <t>Whether put a third choice for reception</t>
  </si>
  <si>
    <t>Whether current reception class was third choice</t>
  </si>
  <si>
    <t>Imp factors in choosing school (not via LEA) (A) MC1</t>
  </si>
  <si>
    <t>Imp factors in choosing school (not via LEA) (A) MC2</t>
  </si>
  <si>
    <t>Imp factors in choosing school (not via LEA) (A) MC3</t>
  </si>
  <si>
    <t>Imp factors in choosing school (not via LEA) (A) MC4</t>
  </si>
  <si>
    <t>Imp factors in choosing school (not via LEA) (A) MC5</t>
  </si>
  <si>
    <t>Imp factors in choosing school (not via LEA) (A) MC6</t>
  </si>
  <si>
    <t>Imp factors in choosing school (not via LEA) (A) MC7</t>
  </si>
  <si>
    <t>Imp factors in choosing school (not via LEA) (A) MC8</t>
  </si>
  <si>
    <t>Imp factors in choosing school (not via LEA) (A) MC9</t>
  </si>
  <si>
    <t>Most imp factor in choosing school (not via LEA) (A)</t>
  </si>
  <si>
    <t>Why current reception school was not on form (A)</t>
  </si>
  <si>
    <t>School liked, but not applied to (anonymised) R1</t>
  </si>
  <si>
    <t>School liked, but not applied to (anonymised) R2</t>
  </si>
  <si>
    <t>School liked, but not applied to (anonymised) R3</t>
  </si>
  <si>
    <t>Is current school the one that was requested</t>
  </si>
  <si>
    <t>Important factors in choosing school MC1</t>
  </si>
  <si>
    <t>Important factors in choosing school MC2</t>
  </si>
  <si>
    <t>Important factors in choosing school MC3</t>
  </si>
  <si>
    <t>Important factors in choosing school MC4</t>
  </si>
  <si>
    <t>Important factors in choosing school MC5</t>
  </si>
  <si>
    <t>Important factors in choosing school MC6</t>
  </si>
  <si>
    <t>Important factors in choosing school MC7</t>
  </si>
  <si>
    <t>Important factors in choosing school MC8</t>
  </si>
  <si>
    <t>Important factors in choosing school MC9</t>
  </si>
  <si>
    <t>Important factors in choosing school (coded) MC1</t>
  </si>
  <si>
    <t>Important factors in choosing school (coded) MC2</t>
  </si>
  <si>
    <t>Whether CM was offered place at school requested</t>
  </si>
  <si>
    <t>Important factors in choosing school (A) MC1</t>
  </si>
  <si>
    <t>Important factors in choosing school (A) MC2</t>
  </si>
  <si>
    <t>Important factors in choosing school (A) MC3</t>
  </si>
  <si>
    <t>Important factors in choosing school (A) MC4</t>
  </si>
  <si>
    <t>Important factors in choosing school (A) MC5</t>
  </si>
  <si>
    <t>Important factors in choosing school (A) MC6</t>
  </si>
  <si>
    <t>Important factors in choosing school (A) MC7</t>
  </si>
  <si>
    <t>Important factors in choosing school (A) MC8</t>
  </si>
  <si>
    <t xml:space="preserve">Whether applied to any other school </t>
  </si>
  <si>
    <t>Applied to any other school (anonymised)</t>
  </si>
  <si>
    <t>Applied to any further other school (anonymised)</t>
  </si>
  <si>
    <t>Whether CM enjoys school</t>
  </si>
  <si>
    <t>Who has been to parent's evening MC1</t>
  </si>
  <si>
    <t>Who has been to parent's evening MC2</t>
  </si>
  <si>
    <t>Who has been to parent's evening MC3</t>
  </si>
  <si>
    <t>Who has been to parent's evening MC4</t>
  </si>
  <si>
    <t>Who has been to parent's evening MC5</t>
  </si>
  <si>
    <t xml:space="preserve">Specially arranged meetings with teachers   </t>
  </si>
  <si>
    <t xml:space="preserve">Who arranged special meetings   </t>
  </si>
  <si>
    <t>How often CM receives help with reading?</t>
  </si>
  <si>
    <t>How often CM helped with writing</t>
  </si>
  <si>
    <t>Transport to school (merged)</t>
  </si>
  <si>
    <t>Time CM leaves home a.m.</t>
  </si>
  <si>
    <t>Whether partner regularly looks after CM</t>
  </si>
  <si>
    <t>Attends breakfast club for childcare reasons</t>
  </si>
  <si>
    <t>Days per week attends breakfast club</t>
  </si>
  <si>
    <t>Hours per day attends breakfast club</t>
  </si>
  <si>
    <t>Whether CM attends after school club</t>
  </si>
  <si>
    <t>After school club on school premises</t>
  </si>
  <si>
    <t>Hrs per term-time wk (WKDAYS only) (Nursery)</t>
  </si>
  <si>
    <t>Hrs per term-time wk (WKDAYS only) (Au Pair)</t>
  </si>
  <si>
    <t>Hrs per term-time wk (WKDAYS only) (Other realtives)</t>
  </si>
  <si>
    <t>Hrs per term-time wk (WKENDS only) (Nursery)</t>
  </si>
  <si>
    <t>Hrs per term-time wk (WKENDS only) (Au Pair)</t>
  </si>
  <si>
    <t>Hrs per term-time wk (WKENDS only) (Other relatives)</t>
  </si>
  <si>
    <t>Ask about activities CM does</t>
  </si>
  <si>
    <t>How often CM visited library</t>
  </si>
  <si>
    <t>Days per week CM does sport/exercise</t>
  </si>
  <si>
    <t>How much CM enjoys physical activity</t>
  </si>
  <si>
    <t>How often family does indoor activities together</t>
  </si>
  <si>
    <t>Whether CM sleeping habits a problem</t>
  </si>
  <si>
    <t>How often CM spends time with friends outside school</t>
  </si>
  <si>
    <t>Wether CM can dress without help</t>
  </si>
  <si>
    <t>How often puts CM to bed</t>
  </si>
  <si>
    <t>CM's general level of health</t>
  </si>
  <si>
    <t xml:space="preserve">Whether CM has longstanding illness </t>
  </si>
  <si>
    <t>Whether CM ever had eyesight problems R1</t>
  </si>
  <si>
    <t>Whether CM ever had eyesight problems R2</t>
  </si>
  <si>
    <t>Whether CM ever had eyesight problems R3</t>
  </si>
  <si>
    <t>Whether CM has had toothache</t>
  </si>
  <si>
    <t>Whether CM has fits/epilepsy etc MC1</t>
  </si>
  <si>
    <t>Whether CM has fits/epilepsy etc MC2</t>
  </si>
  <si>
    <t>Whether CM has fits/epilepsy etc MC3</t>
  </si>
  <si>
    <t>Whether CM has fits/epilepsy etc MC4</t>
  </si>
  <si>
    <t>Whether CM has fits/epilepsy etc MC5</t>
  </si>
  <si>
    <t>Whether CM ever had hayfever</t>
  </si>
  <si>
    <t>Whether had all 3 doses combined DTP vac</t>
  </si>
  <si>
    <t>Whether had all 3 doses of Polio vac</t>
  </si>
  <si>
    <t>Reason CM not had Polio booster (merged) MC1</t>
  </si>
  <si>
    <t>Reason CM not had Polio booster (merged) MC2</t>
  </si>
  <si>
    <t>Reason CM not had Polio booster (merged) MC3</t>
  </si>
  <si>
    <t>Reason CM not had Polio booster (merged) MC4</t>
  </si>
  <si>
    <t>Whether CM had HepB immunisation</t>
  </si>
  <si>
    <t>Reason not had any vaccination against measles/mumps/rubella vaccine MC1</t>
  </si>
  <si>
    <t>Reason not had any vaccination against measles/mumps/rubella vaccine MC2</t>
  </si>
  <si>
    <t>Reason not had any vaccination against measles/mumps/rubella vaccine MC3</t>
  </si>
  <si>
    <t>Reason not had any vaccination against measles/mumps/rubella vaccine MC4</t>
  </si>
  <si>
    <t>Reason not had any vaccination against measles/mumps/rubella vaccine MC5</t>
  </si>
  <si>
    <t>Reason not had any vaccination against measles/mumps/rubella vaccine MC6</t>
  </si>
  <si>
    <t>Reason not had any vaccination against measles/mumps/rubella vaccine MC7</t>
  </si>
  <si>
    <t>Reason not had any vaccination against measles/mumps/rubella vaccine MC8</t>
  </si>
  <si>
    <t>Reason not had any vaccination against measles/mumps/rubella vaccine MC9</t>
  </si>
  <si>
    <t>How many doses of MMR has CM had</t>
  </si>
  <si>
    <t>How many separate doses of mumps vac</t>
  </si>
  <si>
    <t>Reason CM not had 2nd dose mumps vaccine (M) MC1</t>
  </si>
  <si>
    <t>Reason CM not had 2nd dose mumps vaccine (M) MC2</t>
  </si>
  <si>
    <t>Reason CM not had 2nd dose mumps vaccine (M) MC3</t>
  </si>
  <si>
    <t>Reason CM not had 2nd dose mumps vaccine (M) MC4</t>
  </si>
  <si>
    <t>Reason CM not had 2nd dose mumps vaccine (M) MC5</t>
  </si>
  <si>
    <t>Reason not had all measles/mumps/rubella vaccine (A) MC1</t>
  </si>
  <si>
    <t>Reason not had all measles/mumps/rubella vaccine (A) MC2</t>
  </si>
  <si>
    <t>Other reason CM not had measles vaccine/2nd dose (A)</t>
  </si>
  <si>
    <t>Other reason not had sep mumps vac/2nd dose (merged)</t>
  </si>
  <si>
    <t xml:space="preserve">Whether CM ever had chickenpox  </t>
  </si>
  <si>
    <t>Most severe accident/injury (merged) MC1</t>
  </si>
  <si>
    <t>Most severe accident/injury (merged) MC2</t>
  </si>
  <si>
    <t>Most severe accident/injury (merged) MC3</t>
  </si>
  <si>
    <t>Most severe accident/injury (merged) MC4</t>
  </si>
  <si>
    <t>Age (in years) when CM last had breast milk?</t>
  </si>
  <si>
    <t xml:space="preserve">Days per week CM eats breakfast </t>
  </si>
  <si>
    <t xml:space="preserve">Usually has midday meal provided by school  </t>
  </si>
  <si>
    <t xml:space="preserve">Whether school meals paid for or free   </t>
  </si>
  <si>
    <t>What CM eats between meals (merged) MC10</t>
  </si>
  <si>
    <t>Reasons for controlling CM diet (merged) MC1</t>
  </si>
  <si>
    <t>Reasons for controlling CM diet (merged) MC2</t>
  </si>
  <si>
    <t>Reasons for controlling CM diet (merged) MC3</t>
  </si>
  <si>
    <t>Reasons for controlling CM diet (merged) MC4</t>
  </si>
  <si>
    <t>Reasons for controlling CM diet (merged) MC5</t>
  </si>
  <si>
    <t>Reasons for controlling CM diet (merged) MC6</t>
  </si>
  <si>
    <t>Reasons for controlling CM diet (merged) MC7</t>
  </si>
  <si>
    <t>Reasons for controlling CM diet (merged) MC8</t>
  </si>
  <si>
    <t>CM taking regular medication</t>
  </si>
  <si>
    <t>CM co-operates with requests</t>
  </si>
  <si>
    <t>CM often complains of headaches/sickness</t>
  </si>
  <si>
    <t>CM often has temper tantrums</t>
  </si>
  <si>
    <t>CM is generally obedient</t>
  </si>
  <si>
    <t>CM has many worries, often seems worried</t>
  </si>
  <si>
    <t>CM helpful is someone is hurt, upset, unwell</t>
  </si>
  <si>
    <t>CM constantly fidgeting or squirming</t>
  </si>
  <si>
    <t>CM fights with or bullies other children</t>
  </si>
  <si>
    <t>CM generally liked by other children</t>
  </si>
  <si>
    <t>CM is easily distracted, concentration wanders C</t>
  </si>
  <si>
    <t>CM Has emotion, concentration, behavior difficulties</t>
  </si>
  <si>
    <t>Has a lot of fun with sibling R1</t>
  </si>
  <si>
    <t>Teases or needles sibling R1</t>
  </si>
  <si>
    <t>Has a lot of fun with sibling R2</t>
  </si>
  <si>
    <t>Teases or needles sibling R2</t>
  </si>
  <si>
    <t>Has a lot of fun with sibling R3</t>
  </si>
  <si>
    <t>Teases or needles sibling R3</t>
  </si>
  <si>
    <t>Has a lot of fun with sibling R5</t>
  </si>
  <si>
    <t>Teases or needles sibling R5</t>
  </si>
  <si>
    <t>Has a lot of fun with sibling R6</t>
  </si>
  <si>
    <t>Teases or needles sibling R6</t>
  </si>
  <si>
    <t>Has a lot of fun with sibling R7</t>
  </si>
  <si>
    <t>Teases or needles sibling R7</t>
  </si>
  <si>
    <t>Has a lot of fun with sibling R8</t>
  </si>
  <si>
    <t>Teases or needles sibling R8</t>
  </si>
  <si>
    <t>Has a lot of fun with sibling R9</t>
  </si>
  <si>
    <t>Teases or needles sibling R9</t>
  </si>
  <si>
    <t>Likes to be with sibling R10</t>
  </si>
  <si>
    <t>Likes to be with sibling R11</t>
  </si>
  <si>
    <t>Likes to be with sibling R12</t>
  </si>
  <si>
    <t>Likes to be with sibling R13</t>
  </si>
  <si>
    <t>Likes to be with sibling R14</t>
  </si>
  <si>
    <t>Likes to be with sibling R15</t>
  </si>
  <si>
    <t>Likes to be with sibling R16</t>
  </si>
  <si>
    <t>Likes to be with sibling R17</t>
  </si>
  <si>
    <t>Likes to be with sibling R18</t>
  </si>
  <si>
    <t xml:space="preserve">Overall, how close would you say you are to CM? </t>
  </si>
  <si>
    <t>How often takes away treats from CM when naughty</t>
  </si>
  <si>
    <t>How often makes sure CM obeys instruction/reques</t>
  </si>
  <si>
    <t xml:space="preserve">Respondent same as at sweep 2   </t>
  </si>
  <si>
    <t>Respondent status at sweep 2</t>
  </si>
  <si>
    <t xml:space="preserve">respondent relationship to CM   </t>
  </si>
  <si>
    <t xml:space="preserve">DV Respondent's Ethnic Group - 6 category Census class  </t>
  </si>
  <si>
    <t xml:space="preserve">Respondent NVQ Highest Level (across all sweep  </t>
  </si>
  <si>
    <t>DV Respondent: Religion - 7 category</t>
  </si>
  <si>
    <t>DV NS-SEC full version (current job)</t>
  </si>
  <si>
    <t>DV NS-SEC major categories (current job)</t>
  </si>
  <si>
    <t xml:space="preserve">DV NS-SEC 7 classes (current job)   </t>
  </si>
  <si>
    <t xml:space="preserve">DV NS-SEC 5 classes (current job)   </t>
  </si>
  <si>
    <t xml:space="preserve">DV Net Income (NETA/USLA)   </t>
  </si>
  <si>
    <t xml:space="preserve">DV Gross Income (GROP)  </t>
  </si>
  <si>
    <t xml:space="preserve">DV Self Employed Income (SEPA)  </t>
  </si>
  <si>
    <t xml:space="preserve">DV Other Jobs Income (EASE) </t>
  </si>
  <si>
    <t>DV Total Income from Benefits (BENA)</t>
  </si>
  <si>
    <t xml:space="preserve">DV Income from Benefit 1 (BENA) </t>
  </si>
  <si>
    <t xml:space="preserve">DV Income from Benefit 2 (BENA) </t>
  </si>
  <si>
    <t xml:space="preserve">DV Income from Benefit 3 (BENA) </t>
  </si>
  <si>
    <t xml:space="preserve">DV Income from Benefit 4 (BENA) </t>
  </si>
  <si>
    <t xml:space="preserve">DV Income from Benefit 5 (BENA) </t>
  </si>
  <si>
    <t xml:space="preserve">DV Income from Benefit 6 (BENA) </t>
  </si>
  <si>
    <t xml:space="preserve">DV Income from Benefit 7 (BENA) </t>
  </si>
  <si>
    <t xml:space="preserve">DV Income from Benefit 8 (BENA) </t>
  </si>
  <si>
    <t xml:space="preserve">DV Income from Benefit 9 (BENA) </t>
  </si>
  <si>
    <t>DV Income from Benefit 10 (BENA)</t>
  </si>
  <si>
    <t>DV Income from Benefit 11 (BENA)</t>
  </si>
  <si>
    <t>DV Income from Benefit 12 (BENA)</t>
  </si>
  <si>
    <t>DV Income from Benefit 13 (BENA)</t>
  </si>
  <si>
    <t>DV Income from Benefit 14 (BENA)</t>
  </si>
  <si>
    <t>DV Income from Benefit 15 (BENA)</t>
  </si>
  <si>
    <t>DV Income from Benefit 16 (BENA)</t>
  </si>
  <si>
    <t>DV Income from Benefit 17 (BENA)</t>
  </si>
  <si>
    <t>DV Income from Benefit 18 (BENA)</t>
  </si>
  <si>
    <t>DV Income from Benefit 19 (BENA)</t>
  </si>
  <si>
    <t>DV Income from Benefit 20 (BENA)</t>
  </si>
  <si>
    <t>DV Income from Benefit 21 (BENA)</t>
  </si>
  <si>
    <t>DV Income from Benefit 22 (BENA)</t>
  </si>
  <si>
    <t>DV Income from Child Support Payments (MANA)</t>
  </si>
  <si>
    <t xml:space="preserve">DV Other regular Income (REGA)  </t>
  </si>
  <si>
    <t xml:space="preserve">DV Net Income (NETA/USLA) BRACKETS USED </t>
  </si>
  <si>
    <t>DV Gross Income (GROP) BRACKETS USED</t>
  </si>
  <si>
    <t>DV Self Employed Income (SEPA) BRACKETS USED</t>
  </si>
  <si>
    <t xml:space="preserve">DV Other Jobs Income (EASE) BRACKETS USED   </t>
  </si>
  <si>
    <t xml:space="preserve">DV Total Income from Benefits (BENA) BRACKETS USED  </t>
  </si>
  <si>
    <t xml:space="preserve">DV Income from Benefit 1 (BENA) BRACKETS USED   </t>
  </si>
  <si>
    <t xml:space="preserve">DV Income from Benefit 2 (BENA) BRACKETS USED   </t>
  </si>
  <si>
    <t xml:space="preserve">DV Income from Benefit 3 (BENA) BRACKETS USED   </t>
  </si>
  <si>
    <t xml:space="preserve">DV Income from Benefit 4 (BENA) BRACKETS USED   </t>
  </si>
  <si>
    <t xml:space="preserve">DV Income from Benefit 5 (BENA) BRACKETS USED   </t>
  </si>
  <si>
    <t xml:space="preserve">DV Income from Benefit 6 (BENA) BRACKETS USED   </t>
  </si>
  <si>
    <t xml:space="preserve">DV Income from Benefit 7 (BENA) BRACKETS USED   </t>
  </si>
  <si>
    <t xml:space="preserve">DV Income from Benefit 8 (BENA) BRACKETS USED   </t>
  </si>
  <si>
    <t xml:space="preserve">DV Income from Benefit 9 (BENA) BRACKETS USED   </t>
  </si>
  <si>
    <t xml:space="preserve">DV Income from Benefit 10 (BENA) BRACKETS USED  </t>
  </si>
  <si>
    <t xml:space="preserve">DV Income from Benefit 11 (BENA) BRACKETS USED  </t>
  </si>
  <si>
    <t xml:space="preserve">DV Income from Benefit 12 (BENA) BRACKETS USED  </t>
  </si>
  <si>
    <t xml:space="preserve">DV Income from Benefit 13 (BENA) BRACKETS USED  </t>
  </si>
  <si>
    <t xml:space="preserve">DV Income from Benefit 14 (BENA) BRACKETS USED  </t>
  </si>
  <si>
    <t xml:space="preserve">DV Income from Benefit 15 (BENA) BRACKETS USED  </t>
  </si>
  <si>
    <t xml:space="preserve">DV Income from Benefit 16 (BENA) BRACKETS USED  </t>
  </si>
  <si>
    <t xml:space="preserve">DV Income from Benefit 17 (BENA) BRACKETS USED  </t>
  </si>
  <si>
    <t xml:space="preserve">DV Income from Benefit 18 (BENA) BRACKETS USED  </t>
  </si>
  <si>
    <t xml:space="preserve">DV Income from Benefit 19 (BENA) BRACKETS USED  </t>
  </si>
  <si>
    <t xml:space="preserve">DV Income from Benefit 20 (BENA) BRACKETS USED  </t>
  </si>
  <si>
    <t xml:space="preserve">DV Income from Benefit 21 (BENA) BRACKETS USED  </t>
  </si>
  <si>
    <t xml:space="preserve">DV Income from Benefit 22 (BENA) BRACKETS USED  </t>
  </si>
  <si>
    <t xml:space="preserve">DV Income from Child Support Payments (MANA) BRACKETS USED  </t>
  </si>
  <si>
    <t>DV Other regular Income (REGA) BRACKETS USED</t>
  </si>
  <si>
    <t xml:space="preserve">S3 Was Interview translated </t>
  </si>
  <si>
    <t xml:space="preserve">S3 Who translated the interview </t>
  </si>
  <si>
    <t>NVQ equivalent of highest Academic qualification across MCS1 to MCS3</t>
  </si>
  <si>
    <t>Interest shown in CM by absent parent R1</t>
  </si>
  <si>
    <t>Does CM stay overnight with absent parent R1</t>
  </si>
  <si>
    <t>Relationship with absent parent R1 (non-bio)</t>
  </si>
  <si>
    <t>Interest shown in CM by absent parent R2</t>
  </si>
  <si>
    <t>Does CM stay overnight with absent parent R2</t>
  </si>
  <si>
    <t>Relationship with absent parent R2 (non-bio)</t>
  </si>
  <si>
    <t>Interest shown in CM by absent parent R3</t>
  </si>
  <si>
    <t>Does CM stay overnight with absent parent R3</t>
  </si>
  <si>
    <t>Relationship with absent parent R3 (non-bio)</t>
  </si>
  <si>
    <t>Interest shown in CM by absent parent R4</t>
  </si>
  <si>
    <t>Does CM stay overnight with absent parent R4</t>
  </si>
  <si>
    <t>Relationship with absent parent R4 (non-bio)</t>
  </si>
  <si>
    <t>Interest shown in CM by absent parent R5</t>
  </si>
  <si>
    <t>Does CM stay overnight with absent parent R5</t>
  </si>
  <si>
    <t>Relationship with absent parent R5 (non-bio)</t>
  </si>
  <si>
    <t>Interest shown in CM by absent parent R6</t>
  </si>
  <si>
    <t>Does CM stay overnight with absent parent R6</t>
  </si>
  <si>
    <t>Relationship with absent parent R6 (non-bio)</t>
  </si>
  <si>
    <t>Interest shown in CM by absent parent R7</t>
  </si>
  <si>
    <t>Does CM stay overnight with absent parent R7</t>
  </si>
  <si>
    <t>Relationship with absent parent R7 (non-bio)</t>
  </si>
  <si>
    <t>Interest shown in CM by absent parent R8</t>
  </si>
  <si>
    <t>Does CM stay overnight with absent parent R8</t>
  </si>
  <si>
    <t>Relationship with absent parent R8 (non-bio)</t>
  </si>
  <si>
    <t>Interest shown in CM by absent parent R9</t>
  </si>
  <si>
    <t>Does CM stay overnight with absent parent R9</t>
  </si>
  <si>
    <t>Relationship with absent parent R9 (non-bio)</t>
  </si>
  <si>
    <t>Were child-stay arrangements made by court order R10</t>
  </si>
  <si>
    <t>Does absent parent contribute to maintenance R19</t>
  </si>
  <si>
    <t>Were child-stay arrangements made by court order R11</t>
  </si>
  <si>
    <t>Does absent parent contribute to maintenance R20</t>
  </si>
  <si>
    <t>Absent parent financial support R20 MC10</t>
  </si>
  <si>
    <t>Respondent s mother age at death</t>
  </si>
  <si>
    <t xml:space="preserve">Age of respondent s father  </t>
  </si>
  <si>
    <t>DV: Employment status (mother's job)</t>
  </si>
  <si>
    <t>DV: Social Class (old scheme) (mother's job)</t>
  </si>
  <si>
    <t>DV: Employment status (father's job)</t>
  </si>
  <si>
    <t>DV: Social Class (old scheme) (father's job)</t>
  </si>
  <si>
    <t xml:space="preserve">Start of current period of CM living with respondent (year) </t>
  </si>
  <si>
    <t>Start of current period of CM living with respondent (month)</t>
  </si>
  <si>
    <t>End of period of CM living with previous hh composition as in last IW (year)</t>
  </si>
  <si>
    <t xml:space="preserve">End of period of CM living with previous hh composition as in last IW (month)   </t>
  </si>
  <si>
    <t xml:space="preserve">End of period of CM living with hh composition as in last IW (year) </t>
  </si>
  <si>
    <t>End of period of CM living with hh composition as in last IW (month)</t>
  </si>
  <si>
    <t xml:space="preserve">Start of period of CM living with current hh composition (year) </t>
  </si>
  <si>
    <t>Start of period of CM living with current hh composition (month)</t>
  </si>
  <si>
    <t>Prior to that living situation did CM live with 2 parents/lone parent R1</t>
  </si>
  <si>
    <t>Person number of first parent R1</t>
  </si>
  <si>
    <t>First parent's relationship to CM R1</t>
  </si>
  <si>
    <t xml:space="preserve">Start of period of CM living with current hh composition: YEAR R1   </t>
  </si>
  <si>
    <t xml:space="preserve">Start of period of CM living with current hh composition: MONTH R1  </t>
  </si>
  <si>
    <t>Prior to that living situation did CM live with 2 parents/lone parent R2</t>
  </si>
  <si>
    <t>Person number of first parent R2</t>
  </si>
  <si>
    <t>First parent's relationship to CM R2</t>
  </si>
  <si>
    <t xml:space="preserve">Start of period of CM living with current hh composition: YEAR R2   </t>
  </si>
  <si>
    <t xml:space="preserve">Start of period of CM living with current hh composition: MONTH R2  </t>
  </si>
  <si>
    <t>Prior to that living situation did CM live with 2 parents/lone parent R3</t>
  </si>
  <si>
    <t>Person number of first parent R3</t>
  </si>
  <si>
    <t>First parent's relationship to CM R3</t>
  </si>
  <si>
    <t xml:space="preserve">Start of period of CM living with current hh composition: YEAR R3   </t>
  </si>
  <si>
    <t xml:space="preserve">Start of period of CM living with current hh composition: MONTH R3  </t>
  </si>
  <si>
    <t>Prior to that living situation did CM live with 2 parents/lone parent R4</t>
  </si>
  <si>
    <t>Person number of first parent R4</t>
  </si>
  <si>
    <t>First parent's relationship to CM R4</t>
  </si>
  <si>
    <t xml:space="preserve">Start of period of CM living with current hh composition: YEAR R4   </t>
  </si>
  <si>
    <t xml:space="preserve">Start of period of CM living with current hh composition: MONTH R4  </t>
  </si>
  <si>
    <t>Prior to that living situation did CM live with 2 parents/lone parent R5</t>
  </si>
  <si>
    <t>Person number of first parent R5</t>
  </si>
  <si>
    <t>First parent's relationship to CM R5</t>
  </si>
  <si>
    <t xml:space="preserve">Start of period of CM living with current hh composition: YEAR R5   </t>
  </si>
  <si>
    <t xml:space="preserve">Start of period of CM living with current hh composition: MONTH R5  </t>
  </si>
  <si>
    <t>Prior to that living situation did CM live with 2 parents/lone parent R6</t>
  </si>
  <si>
    <t>Person number of first parent R6</t>
  </si>
  <si>
    <t>First parent's relationship to CM R6</t>
  </si>
  <si>
    <t xml:space="preserve">Start of period of CM living with current hh composition: YEAR R6   </t>
  </si>
  <si>
    <t xml:space="preserve">Start of period of CM living with current hh composition: MONTH R6  </t>
  </si>
  <si>
    <t>DV: Details of job (coded - SOC2000) (mother's jo [pseudo-anonymised truncated up to 3 characters and truncated further if counts less than 20]</t>
  </si>
  <si>
    <t>DV: SOC90 code (from SOC2000) (mother's job) [pseudo-anonymised truncated up to 2 characters and truncated further if counts less than 20]</t>
  </si>
  <si>
    <t>DV: Details of job (coded - SOC2000) (father's jo [pseudo-anonymised truncated up to 3 characters and truncated further if counts less than 20]</t>
  </si>
  <si>
    <t>DV: SOC90 code (from SOC2000) (father's job) [pseudo-anonymised truncated up to 2 characters and truncated further if counts less than 20]</t>
  </si>
  <si>
    <t>What extent health limits work/study etc</t>
  </si>
  <si>
    <t>Amount of energy</t>
  </si>
  <si>
    <t>Height of resp without shoes (units)</t>
  </si>
  <si>
    <t xml:space="preserve">Reason why away from work last week </t>
  </si>
  <si>
    <t xml:space="preserve">Whether paid leave  </t>
  </si>
  <si>
    <t xml:space="preserve">Whether current job title same as at last interview </t>
  </si>
  <si>
    <t xml:space="preserve">Whether same employer as at last IW </t>
  </si>
  <si>
    <t>Whether paid salary/wage by employer</t>
  </si>
  <si>
    <t xml:space="preserve">Whether employee or self-employed (recoded) </t>
  </si>
  <si>
    <t>DV: Details of job (coded - NSSEC) (current job)</t>
  </si>
  <si>
    <t>DV: SOC90 reliability flag (current job)</t>
  </si>
  <si>
    <t>When current job started (month)</t>
  </si>
  <si>
    <t>Arrangements made use of in current job MC10</t>
  </si>
  <si>
    <t>Arrangements made use of in current job MC11</t>
  </si>
  <si>
    <t>Arrangements made use of in current job MC12</t>
  </si>
  <si>
    <t>Whether employer granted flexibility</t>
  </si>
  <si>
    <t>Pension schemes in current/past jobs MC1</t>
  </si>
  <si>
    <t>Pension schemes in current/past jobs MC2</t>
  </si>
  <si>
    <t>Pension schemes in current/past jobs MC3</t>
  </si>
  <si>
    <t>Pension schemes in current/past jobs MC4</t>
  </si>
  <si>
    <t>Pension schemes in current/past jobs MC5</t>
  </si>
  <si>
    <t>Pension schemes in current/past jobs MC6</t>
  </si>
  <si>
    <t>Pension schemes in current/past jobs MC7</t>
  </si>
  <si>
    <t>Whether same non-working status since last interview</t>
  </si>
  <si>
    <t>When non-working period at last int ended (year)</t>
  </si>
  <si>
    <t>When non-working period at last int ended (month</t>
  </si>
  <si>
    <t>DV: Weekly amount from Grop/Groa</t>
  </si>
  <si>
    <t xml:space="preserve">Whether last payslip available to consult   </t>
  </si>
  <si>
    <t>DV: Weekly amount from Netp/Neta</t>
  </si>
  <si>
    <t>Whether amount is usual takehome pay</t>
  </si>
  <si>
    <t xml:space="preserve">How much usually paid (period covered)  </t>
  </si>
  <si>
    <t xml:space="preserve">Computed: Weekly amount from Uslp/Usla  </t>
  </si>
  <si>
    <t>Minimum annual take home pay - self employed (pr</t>
  </si>
  <si>
    <t>Maximum annual take home pay - self employed (pr</t>
  </si>
  <si>
    <t>Minimum other regular or occassional income last</t>
  </si>
  <si>
    <t>Maximum other regular or occassional income last</t>
  </si>
  <si>
    <t>Which benefits (merged) MC10</t>
  </si>
  <si>
    <t>Amount received from benefit (period covered) R1</t>
  </si>
  <si>
    <t>Amount received from benefit (period covered) R2</t>
  </si>
  <si>
    <t>Amount received from benefit (period covered) R3</t>
  </si>
  <si>
    <t>Amount received from benefit (period covered) R4</t>
  </si>
  <si>
    <t>Amount received from benefit (period covered) R5</t>
  </si>
  <si>
    <t>Amount received from benefit (period covered) R6</t>
  </si>
  <si>
    <t>Amount received from benefit (period covered) R7</t>
  </si>
  <si>
    <t>Amount received from benefit (period covered) R8</t>
  </si>
  <si>
    <t>Amount received from benefit R11</t>
  </si>
  <si>
    <t>Amount received from benefit R12</t>
  </si>
  <si>
    <t>Amount received from benefit R13</t>
  </si>
  <si>
    <t>Amount received from benefit R14</t>
  </si>
  <si>
    <t>Amount received from benefit R15</t>
  </si>
  <si>
    <t>Amount received from benefit R16</t>
  </si>
  <si>
    <t>Amount received from benefit R17</t>
  </si>
  <si>
    <t>Amount received from benefit R18</t>
  </si>
  <si>
    <t>Amount received from benefit R19</t>
  </si>
  <si>
    <t>Amount received from benefit R20</t>
  </si>
  <si>
    <t>Amount received from benefit R21</t>
  </si>
  <si>
    <t>Amount received from benefit R22</t>
  </si>
  <si>
    <t>Error flag: employees who were asked sepa (income for se</t>
  </si>
  <si>
    <t>How much child sup/maintenance received last mon</t>
  </si>
  <si>
    <t>Minimum maintenance payments or child support in</t>
  </si>
  <si>
    <t>Maximum maintenance payments or child support in</t>
  </si>
  <si>
    <t>If currently receiving payments from other sourc</t>
  </si>
  <si>
    <t xml:space="preserve">Amount received from these other sources last month (range) </t>
  </si>
  <si>
    <t>Up-to-date on bills? MC1</t>
  </si>
  <si>
    <t>Up-to-date on bills? MC2</t>
  </si>
  <si>
    <t>Up-to-date on bills? MC3</t>
  </si>
  <si>
    <t>Up-to-date on bills? MC4</t>
  </si>
  <si>
    <t>Up-to-date on bills? MC5</t>
  </si>
  <si>
    <t>Up-to-date on bills? MC6</t>
  </si>
  <si>
    <t>Up-to-date on bills? MC7</t>
  </si>
  <si>
    <t>Up-to-date on bills? MC8</t>
  </si>
  <si>
    <t>Up-to-date on bills? MC9</t>
  </si>
  <si>
    <t xml:space="preserve">Has money to spend on self rather than family   </t>
  </si>
  <si>
    <t xml:space="preserve">Has yearly holiday not staying with relatives   </t>
  </si>
  <si>
    <t xml:space="preserve">Holds celebrations on birthdays/religious festivals </t>
  </si>
  <si>
    <t xml:space="preserve">Gained new educational quals since last int </t>
  </si>
  <si>
    <t>Which vocational quals gained since last int MC1</t>
  </si>
  <si>
    <t>Which vocational quals gained since last int MC2</t>
  </si>
  <si>
    <t>Which vocational quals gained since last int MC3</t>
  </si>
  <si>
    <t>Which vocational quals gained since last int MC4</t>
  </si>
  <si>
    <t>Which vocational quals gained since last int MC5</t>
  </si>
  <si>
    <t>Which vocational quals gained since last int MC6</t>
  </si>
  <si>
    <t>Which vocational quals gained since last int MC7</t>
  </si>
  <si>
    <t xml:space="preserve">Whether able to read to child   </t>
  </si>
  <si>
    <t>Whether had managerial duties R1</t>
  </si>
  <si>
    <t>DV: Employment status R1</t>
  </si>
  <si>
    <t>DV: Socio-economic Group (old scheme) R1</t>
  </si>
  <si>
    <t>DV: Social Class (old scheme) R1</t>
  </si>
  <si>
    <t>Whether had managerial duties R2</t>
  </si>
  <si>
    <t>DV: Employment status R2</t>
  </si>
  <si>
    <t>DV: Socio-economic Group (old scheme) R2</t>
  </si>
  <si>
    <t>DV: Social Class (old scheme) R2</t>
  </si>
  <si>
    <t>Whether had managerial duties R3</t>
  </si>
  <si>
    <t>DV: Employment status R3</t>
  </si>
  <si>
    <t>DV: Socio-economic Group (old scheme) R3</t>
  </si>
  <si>
    <t>DV: Social Class (old scheme) R3</t>
  </si>
  <si>
    <t>Whether had managerial duties R4</t>
  </si>
  <si>
    <t>DV: Employment status R4</t>
  </si>
  <si>
    <t>DV: Socio-economic Group (old scheme) R4</t>
  </si>
  <si>
    <t>DV: Social Class (old scheme) R4</t>
  </si>
  <si>
    <t>Whether had managerial duties R5</t>
  </si>
  <si>
    <t>DV: Employment status R5</t>
  </si>
  <si>
    <t>DV: Socio-economic Group (old scheme) R5</t>
  </si>
  <si>
    <t>DV: Social Class (old scheme) R5</t>
  </si>
  <si>
    <t>Whether had managerial duties R6</t>
  </si>
  <si>
    <t>DV: Employment status R6</t>
  </si>
  <si>
    <t>DV: Socio-economic Group (old scheme) R6</t>
  </si>
  <si>
    <t>DV: Social Class (old scheme) R6</t>
  </si>
  <si>
    <t>Whether had managerial duties R7</t>
  </si>
  <si>
    <t>DV: Employment status R7</t>
  </si>
  <si>
    <t>DV: Socio-economic Group (old scheme) R7</t>
  </si>
  <si>
    <t>DV: Social Class (old scheme) R7</t>
  </si>
  <si>
    <t>Whether had managerial duties R8</t>
  </si>
  <si>
    <t>DV: Employment status R8</t>
  </si>
  <si>
    <t>DV: Socio-economic Group (old scheme) R8</t>
  </si>
  <si>
    <t>DV: Social Class (old scheme) R8</t>
  </si>
  <si>
    <t>When that employment started (month) R10</t>
  </si>
  <si>
    <t>DV: Details of job (coded - SOC2000) (current job [pseudo-anonymised truncated up to 3 characters and truncated further if counts less than 20]</t>
  </si>
  <si>
    <t>DV: SOC90 code (from SOC2000) (current job) [pseudo-anonymised truncated up to 2 characters and truncated further if counts less than 20]</t>
  </si>
  <si>
    <t>DV: Details of job (coded - SOC2000) R1 [pseudo-anonymised truncated up to 3 characters and truncated further if counts less than 20]</t>
  </si>
  <si>
    <t>DV: SOC90 code (from SOC2000) R1 [pseudo-anonymised truncated up to 2 characters and truncated further if counts less than 20]</t>
  </si>
  <si>
    <t>DV: Details of job (coded - SOC2000) R2 [pseudo-anonymised truncated up to 3 characters and truncated further if counts less than 20]</t>
  </si>
  <si>
    <t>DV: SOC90 code (from SOC2000) R2 [pseudo-anonymised truncated up to 2 characters and truncated further if counts less than 20]</t>
  </si>
  <si>
    <t>DV: Details of job (coded - SOC2000) R3 [pseudo-anonymised truncated up to 3 characters and truncated further if counts less than 20]</t>
  </si>
  <si>
    <t>DV: SOC90 code (from SOC2000) R3 [pseudo-anonymised truncated up to 2 characters and truncated further if counts less than 20]</t>
  </si>
  <si>
    <t>DV: Details of job (coded - SOC2000) R4 [pseudo-anonymised truncated up to 3 characters and truncated further if counts less than 20]</t>
  </si>
  <si>
    <t>DV: SOC90 code (from SOC2000) R4 [pseudo-anonymised truncated up to 2 characters and truncated further if counts less than 20]</t>
  </si>
  <si>
    <t>DV: Details of job (coded - SOC2000) R5 [pseudo-anonymised truncated up to 3 characters and truncated further if counts less than 20]</t>
  </si>
  <si>
    <t>DV: SOC90 code (from SOC2000) R5 [pseudo-anonymised truncated up to 2 characters and truncated further if counts less than 20]</t>
  </si>
  <si>
    <t>DV: Details of job (coded - SOC2000) R6 [pseudo-anonymised truncated up to 3 characters and truncated further if counts less than 20]</t>
  </si>
  <si>
    <t>DV: SOC90 code (from SOC2000) R6 [pseudo-anonymised truncated up to 2 characters and truncated further if counts less than 20]</t>
  </si>
  <si>
    <t>DV: Details of job (coded - SOC2000) R7 [pseudo-anonymised truncated up to 3 characters and truncated further if counts less than 20]</t>
  </si>
  <si>
    <t>DV: SOC90 code (from SOC2000) R7 [pseudo-anonymised truncated up to 2 characters and truncated further if counts less than 20]</t>
  </si>
  <si>
    <t>DV: Details of job (coded - SOC2000) R8 [pseudo-anonymised truncated up to 3 characters and truncated further if counts less than 20]</t>
  </si>
  <si>
    <t>When CM moved to current address (month)</t>
  </si>
  <si>
    <t>Whether tenure same as at last interview</t>
  </si>
  <si>
    <t>How many other places they have lived at</t>
  </si>
  <si>
    <t>Main reason left accommodation prior to homeless</t>
  </si>
  <si>
    <t>Number of weeks homeless</t>
  </si>
  <si>
    <t>Household pets owned MC1</t>
  </si>
  <si>
    <t>Household pets owned MC2</t>
  </si>
  <si>
    <t>Household pets owned MC3</t>
  </si>
  <si>
    <t>Household pets owned MC4</t>
  </si>
  <si>
    <t>Household pets owned MC5</t>
  </si>
  <si>
    <t>How often attends religious services</t>
  </si>
  <si>
    <t>Self-completion instructions</t>
  </si>
  <si>
    <t xml:space="preserve">How often felt hopeless in last 30 days </t>
  </si>
  <si>
    <t xml:space="preserve">How often felt restless/fidgety in last 30 days </t>
  </si>
  <si>
    <t xml:space="preserve">How often felt everything an effort in last 30 days </t>
  </si>
  <si>
    <t xml:space="preserve">How often felt nervous in last 30 days  </t>
  </si>
  <si>
    <t>How often respondent and partner disagree over issues relating to CM</t>
  </si>
  <si>
    <t xml:space="preserve">Whether respondent in relationship with someone who does not live in HH </t>
  </si>
  <si>
    <t>Relationship with CM father/mother's partner</t>
  </si>
  <si>
    <t>Whether non-res child ever lives in HH NRC10</t>
  </si>
  <si>
    <t>Any children at all not living in HH now</t>
  </si>
  <si>
    <t>Year of birth of non-res child NRC11</t>
  </si>
  <si>
    <t>Month of birth of non-resident child R11</t>
  </si>
  <si>
    <t>Where non-res child is now NRC11</t>
  </si>
  <si>
    <t>Whether non-res child ever lives in HH NRC11</t>
  </si>
  <si>
    <t>Year of birth of non-res child NRC12</t>
  </si>
  <si>
    <t>Month of birth of non-resident child R12</t>
  </si>
  <si>
    <t>Where non-res child is now NRC12</t>
  </si>
  <si>
    <t>Whether non-res child ever lives in HH NRC12</t>
  </si>
  <si>
    <t>Made regular maintenance payment for other child R11</t>
  </si>
  <si>
    <t>Year of birth of non-res child NRC13</t>
  </si>
  <si>
    <t>Month of birth of non-resident child R13</t>
  </si>
  <si>
    <t>Where non-res child is now NRC13</t>
  </si>
  <si>
    <t>Whether non-res child ever lives in HH NRC13</t>
  </si>
  <si>
    <t>Made regular maintenance payment for other child R12</t>
  </si>
  <si>
    <t>Year of birth of non-res child NRC14</t>
  </si>
  <si>
    <t>Month of birth of non-resident child R14</t>
  </si>
  <si>
    <t>Where non-res child is now NRC14</t>
  </si>
  <si>
    <t>Whether non-res child ever lives in HH NRC14</t>
  </si>
  <si>
    <t>Made regular maintenance payment for other child R13</t>
  </si>
  <si>
    <t>Year of birth of non-res child NRC15</t>
  </si>
  <si>
    <t>Month of birth of non-resident child R15</t>
  </si>
  <si>
    <t>Where non-res child is now NRC15</t>
  </si>
  <si>
    <t>Whether non-res child ever lives in HH NRC15</t>
  </si>
  <si>
    <t>Made regular maintenance payment for other child R14</t>
  </si>
  <si>
    <t>Year of birth of non-res child NRC16</t>
  </si>
  <si>
    <t>Month of birth of non-resident child R16</t>
  </si>
  <si>
    <t>Where non-res child is now NRC16</t>
  </si>
  <si>
    <t>Whether non-res child ever lives in HH NRC16</t>
  </si>
  <si>
    <t>Made regular maintenance payment for other child R15</t>
  </si>
  <si>
    <t>Respondent thinks of CM as being a specific ethnic group</t>
  </si>
  <si>
    <t>Ever wears Asian clothes</t>
  </si>
  <si>
    <t xml:space="preserve">Used recreational drugs in past 12 months   </t>
  </si>
  <si>
    <t>Whether height measurement taken</t>
  </si>
  <si>
    <t>Height measurement (centimetres)</t>
  </si>
  <si>
    <t>Whether weight measurement taken</t>
  </si>
  <si>
    <t>Belongs to a particular religion (A) [counts less than 30 recoded]</t>
  </si>
  <si>
    <t>Belongs to a particular religion NI (merged) [counts less than 30 recoded]</t>
  </si>
  <si>
    <t>Proxy partner number</t>
  </si>
  <si>
    <t xml:space="preserve">Ask proxy questions </t>
  </si>
  <si>
    <t>Interviewer asks proxy questions</t>
  </si>
  <si>
    <t xml:space="preserve">Partner's current legal marital status  </t>
  </si>
  <si>
    <t xml:space="preserve">Ask about partner's parents </t>
  </si>
  <si>
    <t xml:space="preserve">Whether partner s natural/adoptive mother still alive   </t>
  </si>
  <si>
    <t xml:space="preserve">Partner's mother's age  </t>
  </si>
  <si>
    <t xml:space="preserve">Journey time to partner's mother's home </t>
  </si>
  <si>
    <t>Age of partner's mother at death</t>
  </si>
  <si>
    <t>Whether partner's father still alive</t>
  </si>
  <si>
    <t xml:space="preserve">Partner's father's age  </t>
  </si>
  <si>
    <t xml:space="preserve">Whether partner s parents live together </t>
  </si>
  <si>
    <t xml:space="preserve">Journey time to partner's father's home </t>
  </si>
  <si>
    <t>Age of partner's father at death</t>
  </si>
  <si>
    <t xml:space="preserve">Whether partner born in UK  </t>
  </si>
  <si>
    <t xml:space="preserve">When partner came to UK to live </t>
  </si>
  <si>
    <t xml:space="preserve">Describe partner's health   </t>
  </si>
  <si>
    <t>Whether partner has longstanding illness</t>
  </si>
  <si>
    <t>Height of partner, without shoes (units)</t>
  </si>
  <si>
    <t xml:space="preserve">Height of partner, without shoes (feet) </t>
  </si>
  <si>
    <t xml:space="preserve">Height of partner, without shoes (inches)   </t>
  </si>
  <si>
    <t xml:space="preserve">Height of partner, without shoes (centimetres)  </t>
  </si>
  <si>
    <t xml:space="preserve">Whether partner is currently pregnant   </t>
  </si>
  <si>
    <t xml:space="preserve">Partners weight (unit)  </t>
  </si>
  <si>
    <t xml:space="preserve">Weight (stones) </t>
  </si>
  <si>
    <t xml:space="preserve">Weight (pounds) </t>
  </si>
  <si>
    <t xml:space="preserve">Weight kg   </t>
  </si>
  <si>
    <t xml:space="preserve">Whether resp sure of partner's weight   </t>
  </si>
  <si>
    <t xml:space="preserve">Whether partner did paid work last week </t>
  </si>
  <si>
    <t xml:space="preserve">Whether partner had a job last week </t>
  </si>
  <si>
    <t xml:space="preserve">Main reason partner away from job last week </t>
  </si>
  <si>
    <t xml:space="preserve">Whether partner on paid leave   </t>
  </si>
  <si>
    <t xml:space="preserve">Last time partner attend work - (self)employed : YEAR   </t>
  </si>
  <si>
    <t xml:space="preserve">Last time partner attend work - (self)employed : MONTH  </t>
  </si>
  <si>
    <t>Whether partner has same job title as at last in</t>
  </si>
  <si>
    <t xml:space="preserve">Whether partner still emplyed by same employer  </t>
  </si>
  <si>
    <t xml:space="preserve">Whether partner did job continuously since last </t>
  </si>
  <si>
    <t xml:space="preserve">When partner's job at last int ended (year) </t>
  </si>
  <si>
    <t>When partner's job at last int ended (month)</t>
  </si>
  <si>
    <t>Partner is employee or self-employed in main job</t>
  </si>
  <si>
    <t xml:space="preserve">Whether partner is paid salary/wage in main job </t>
  </si>
  <si>
    <t xml:space="preserve">Self-employed/non-waged status MC1  </t>
  </si>
  <si>
    <t xml:space="preserve">Self-employed/non-waged status MC2  </t>
  </si>
  <si>
    <t xml:space="preserve">Self-employed/non-waged status MC3  </t>
  </si>
  <si>
    <t xml:space="preserve">Self-employed/non-waged status MC4  </t>
  </si>
  <si>
    <t xml:space="preserve">Whether partner has managerial duties   </t>
  </si>
  <si>
    <t xml:space="preserve">Whether partner supervises more than 25 people  </t>
  </si>
  <si>
    <t xml:space="preserve">Type of organisation partner works for  </t>
  </si>
  <si>
    <t xml:space="preserve">How many employees at partner's place of work   </t>
  </si>
  <si>
    <t>How many people work for partner</t>
  </si>
  <si>
    <t xml:space="preserve">Employment status   </t>
  </si>
  <si>
    <t xml:space="preserve">Indicator for status of SEC </t>
  </si>
  <si>
    <t xml:space="preserve">Socio-economic Group (old scheme)   </t>
  </si>
  <si>
    <t xml:space="preserve">Social Class (old scheme)   </t>
  </si>
  <si>
    <t>SOC90 code from SOC2000 lookup file.</t>
  </si>
  <si>
    <t xml:space="preserve">SOC90 reliability flag  </t>
  </si>
  <si>
    <t xml:space="preserve">Reason for proxy interview (merged) - recoded   </t>
  </si>
  <si>
    <t xml:space="preserve">Whether aspiration 1 is masculine or feminine (Hakim 1998) (final)  </t>
  </si>
  <si>
    <t>Aspiration 1: Proportion of women in emp in occupation category (2008) Final</t>
  </si>
  <si>
    <t>Aspiration goal 1 (Extrinsic, Instrinsic or Otherwise) (Flouri 1999)</t>
  </si>
  <si>
    <t xml:space="preserve">Whether aspiration 2 is masculine or feminine (Hakim 1998) (final)  </t>
  </si>
  <si>
    <t>Aspiration 2: Proportion of women in emp in occupation category (2008) Final</t>
  </si>
  <si>
    <t>Aspiration goal 2 (Extrinsic, Instrinsic or Otherwise) (Flouri 1999)</t>
  </si>
  <si>
    <t xml:space="preserve">Whether aspiration 3 is masculine or feminine (Hakim 1998) (final)  </t>
  </si>
  <si>
    <t>Aspiration 3: Proportion of women in emp in occupation category (2008) Final</t>
  </si>
  <si>
    <t>Aspiration goal 3 (Extrinsic, Instrinsic or Otherwise) (Flouri 1999)</t>
  </si>
  <si>
    <t xml:space="preserve">Whether aspiration 4 is masculine or feminine (Hakim 1998) (final)  </t>
  </si>
  <si>
    <t>Aspiration 4: Proportion of women in emp in occupation category (2008) Final</t>
  </si>
  <si>
    <t>Aspiration goal 4 (Extrinsic, Instrinsic or Otherwise) (Flouri 1999)</t>
  </si>
  <si>
    <t xml:space="preserve">Whether aspiration 5 is masculine or feminine (Hakim 1998) (final)  </t>
  </si>
  <si>
    <t>Aspiration 5: Proportion of women in emp in occupation category (2008) Final</t>
  </si>
  <si>
    <t>Aspiration goal 5 (Extrinsic, Instrinsic or Otherwise) (Flouri 1999)</t>
  </si>
  <si>
    <t xml:space="preserve">Whether aspiration 6 is masculine or feminine (Hakim 1998) (final)  </t>
  </si>
  <si>
    <t>Aspiration 6: Proportion of women in emp in occupation category (2008) Final</t>
  </si>
  <si>
    <t>Aspiration goal 6 (Extrinsic, Instrinsic or Otherwise) (Flouri 1999)</t>
  </si>
  <si>
    <t xml:space="preserve">Whether aspiration 7 is masculine or feminine (Hakim 1998) (final)  </t>
  </si>
  <si>
    <t>Aspiration 7: Proportion of women in emp in occupation category (2008) Final</t>
  </si>
  <si>
    <t>Aspiration goal 7 (Extrinsic, Instrinsic or Otherwise) (Flouri 1999)</t>
  </si>
  <si>
    <t xml:space="preserve">Whether aspiration 8 is masculine or feminine (Hakim 1998) (final)  </t>
  </si>
  <si>
    <t>Aspiration 8: Proportion of women in emp in occupation category (2008) Final</t>
  </si>
  <si>
    <t>Aspiration goal 8 (Extrinsic, Instrinsic or Otherwise) (Flouri 1999)</t>
  </si>
  <si>
    <t xml:space="preserve">Aspiration 1: Social Occupation Grouping (SOC2000) - truncated to 3-digits  </t>
  </si>
  <si>
    <t xml:space="preserve">Aspiration 2: Social Occupation Grouping (SOC2000) - truncated to 3-digits  </t>
  </si>
  <si>
    <t xml:space="preserve">Aspiration 3: Social Occupation Grouping (SOC2000) - truncated to 3-digits  </t>
  </si>
  <si>
    <t xml:space="preserve">Aspiration 4: Social Occupation Grouping (SOC2000) - truncated to 3-digits  </t>
  </si>
  <si>
    <t xml:space="preserve">Aspiration 5: Social Occupation Grouping (SOC2000) - truncated to 3-digits  </t>
  </si>
  <si>
    <t xml:space="preserve">Aspiration 6: Social Occupation Grouping (SOC2000) - truncated to 3-digits  </t>
  </si>
  <si>
    <t xml:space="preserve">Aspiration 7: Social Occupation Grouping (SOC2000) - truncated to 3-digits  </t>
  </si>
  <si>
    <t xml:space="preserve">Aspiration 8: Social Occupation Grouping (SOC2000) - truncated to 3-digits  </t>
  </si>
  <si>
    <t>Age at interview in days</t>
  </si>
  <si>
    <t xml:space="preserve">S4 CM Age at interview in years </t>
  </si>
  <si>
    <t>S4 CM Age at interview in months</t>
  </si>
  <si>
    <t xml:space="preserve">S4 CM Grouped ages, years and completed months  </t>
  </si>
  <si>
    <t xml:space="preserve">S4 CM Baby s age in years   </t>
  </si>
  <si>
    <t xml:space="preserve">S4 CM INTERVIEWER: DO NOT ADMINISTER IF LEARNING DIFFICULTY ETC </t>
  </si>
  <si>
    <t xml:space="preserve">S4 CM INTERVIEWER:  HAVE YOU OBTAINED CONSENT TO ADMINISTER SALLY &amp; ANNE?   </t>
  </si>
  <si>
    <t xml:space="preserve">S4 CM Interviewer administering Sally Anne  </t>
  </si>
  <si>
    <t>S4 CM Length of Sally Anne assessment (mins)</t>
  </si>
  <si>
    <t>S4 CM INTERVIEWER SAY: Let's look at these pictures.</t>
  </si>
  <si>
    <t xml:space="preserve">S4 CM INTERVIEWER: POINT TO THE GIRL ON THE LEFT AND SAY: This is Sally ETC </t>
  </si>
  <si>
    <t>S4 CM SAY: Sally also has a ball. She puts the ball into her basket.</t>
  </si>
  <si>
    <t>S4 CM POINT TO SALLY LEAVING AND SAY: Sally goes out for a walk.</t>
  </si>
  <si>
    <t xml:space="preserve">S4 CM POINT TO ANNE MOVING THE BALL TO THE BOX etc  </t>
  </si>
  <si>
    <t>S4 CM Where Sally looks for ball</t>
  </si>
  <si>
    <t xml:space="preserve">S4 CM Where is the ball really? </t>
  </si>
  <si>
    <t>S4 CM Where did Sally put the ball at start?</t>
  </si>
  <si>
    <t xml:space="preserve">S4 CM Computed: Has ANwW ever been now? </t>
  </si>
  <si>
    <t xml:space="preserve">S4 CM Computed: Has ANwW ever been terminate?   </t>
  </si>
  <si>
    <t>S4 CM Computed: Has OA been started?</t>
  </si>
  <si>
    <t xml:space="preserve">S4 CM DO YOU WANT TO COMPLETE THE READING ASSESSMENT IN English OR Welsh?   </t>
  </si>
  <si>
    <t>S4 CM HAVE YOU OBTAINED CONSENT TO ADMINISTER OUR ADVENTURES ASSESSMENT?</t>
  </si>
  <si>
    <t xml:space="preserve">S4 CM complete the Our Adventures NOW or LATER? </t>
  </si>
  <si>
    <t xml:space="preserve">S4 CM Length of Our Adventures assessment  (mins)   </t>
  </si>
  <si>
    <t xml:space="preserve">S4 CM INTERVIEWER: YOU ARE IN THE OUR ADVENTURES ASSESSMENT </t>
  </si>
  <si>
    <t xml:space="preserve">S4 CM ALLOW A MAXIMUM OF 30 MINUTES FOR COMPLETION OF THIS ASSESSMENT   </t>
  </si>
  <si>
    <t xml:space="preserve">S4 CM INTERVIEWER: DID CHILD COMPLETE ITEM 1?   </t>
  </si>
  <si>
    <t xml:space="preserve">S4 CM INTERVIEWER: THAT IS THE END OF THE WORD READING ASSESSMENT FOR CHILD </t>
  </si>
  <si>
    <t xml:space="preserve">S4 CM Computed: Has ANwB ever been now? </t>
  </si>
  <si>
    <t xml:space="preserve">S4 CM Computed: Has ANwB ever been terminate?   </t>
  </si>
  <si>
    <t>S4 CM Computed: Has WR been started?</t>
  </si>
  <si>
    <t xml:space="preserve">S4 CM INT: HAVE YOU OBTAINED CONSENT TO ADMINISTER WORD READING ASSESSMENT? </t>
  </si>
  <si>
    <t xml:space="preserve">S4 CM INT: Do you wish to complete the Word Reading assessment NOW/LATER?   </t>
  </si>
  <si>
    <t xml:space="preserve">S4 CM Length of Word Reading assessment  (mins) </t>
  </si>
  <si>
    <t>S4 CM In Word Reading assessment</t>
  </si>
  <si>
    <t>S4 CM Total score for Word Reading test.</t>
  </si>
  <si>
    <t xml:space="preserve">S4 CM Number of incorrect responses given in Word Reading test  </t>
  </si>
  <si>
    <t xml:space="preserve">S4 CM Number of consecutive incorrect responses given in Word Reading test  </t>
  </si>
  <si>
    <t xml:space="preserve">S4 CM Number correct from 1-10  </t>
  </si>
  <si>
    <t xml:space="preserve">S4 CM Number correct from 11-20 </t>
  </si>
  <si>
    <t xml:space="preserve">S4 CM Number correct from 21-30 </t>
  </si>
  <si>
    <t xml:space="preserve">S4 CM Number correct from 31-40 </t>
  </si>
  <si>
    <t xml:space="preserve">S4 CM Number correct from 41-50 </t>
  </si>
  <si>
    <t xml:space="preserve">S4 CM Number correct from 51-60 </t>
  </si>
  <si>
    <t xml:space="preserve">S4 CM Number correct from 61-70 </t>
  </si>
  <si>
    <t xml:space="preserve">S4 CM Number correct from 71-80 </t>
  </si>
  <si>
    <t xml:space="preserve">S4 CM Number correct from 81-90 </t>
  </si>
  <si>
    <t>S4 CM Number of errors from 1-10</t>
  </si>
  <si>
    <t xml:space="preserve">S4 CM Number of errors from 11-20   </t>
  </si>
  <si>
    <t xml:space="preserve">S4 CM Number of errors from 21-30   </t>
  </si>
  <si>
    <t xml:space="preserve">S4 CM Number of errors from 31-40   </t>
  </si>
  <si>
    <t xml:space="preserve">S4 CM Number of errors from 41-50   </t>
  </si>
  <si>
    <t xml:space="preserve">S4 CM Number of errors from 51-60   </t>
  </si>
  <si>
    <t xml:space="preserve">S4 CM Number of errors from 61-70   </t>
  </si>
  <si>
    <t xml:space="preserve">S4 CM Number of errors from 71-80   </t>
  </si>
  <si>
    <t xml:space="preserve">S4 CM Number of errors from 81-90   </t>
  </si>
  <si>
    <t xml:space="preserve">S4 CM SHOW WORD READING CARD: Here is a card with a lot of words (etc)  </t>
  </si>
  <si>
    <t xml:space="preserve">S4 CM The word is:  THE </t>
  </si>
  <si>
    <t xml:space="preserve">S4 CM The word is:  UP  </t>
  </si>
  <si>
    <t xml:space="preserve">S4 CM The word is:  HE  </t>
  </si>
  <si>
    <t xml:space="preserve">S4 CM The word is:  YOU </t>
  </si>
  <si>
    <t xml:space="preserve">S4 CM The word is:  BOX </t>
  </si>
  <si>
    <t xml:space="preserve">S4 CM The word is:  AT  </t>
  </si>
  <si>
    <t>S4 CM The word is:  SAID</t>
  </si>
  <si>
    <t xml:space="preserve">S4 CM The word is:  OUT </t>
  </si>
  <si>
    <t>S4 CM The word is:  JUMP</t>
  </si>
  <si>
    <t>S4 CM The word is:  FISH</t>
  </si>
  <si>
    <t xml:space="preserve">S4 CM The word is:  ONE </t>
  </si>
  <si>
    <t xml:space="preserve">S4 CM The word is:  CUP </t>
  </si>
  <si>
    <t>S4 CM The word is:  WOOD</t>
  </si>
  <si>
    <t>S4 CM The word is:  BIRD</t>
  </si>
  <si>
    <t xml:space="preserve">S4 CM The word is:  CLOCK   </t>
  </si>
  <si>
    <t>S4 CM The word is:  RING</t>
  </si>
  <si>
    <t xml:space="preserve">S4 CM The word is:  WATER   </t>
  </si>
  <si>
    <t xml:space="preserve">S4 CM The word is:  WINDOW  </t>
  </si>
  <si>
    <t xml:space="preserve">S4 CM The word is:  MEN </t>
  </si>
  <si>
    <t xml:space="preserve">S4 CM The word is:  LIGHT   </t>
  </si>
  <si>
    <t xml:space="preserve">S4 CM The word is:  OIL </t>
  </si>
  <si>
    <t>S4 CM The word is:  SHIP</t>
  </si>
  <si>
    <t xml:space="preserve">S4 CM The word is:  RUNNING </t>
  </si>
  <si>
    <t xml:space="preserve">S4 CM The word is:  DIG </t>
  </si>
  <si>
    <t xml:space="preserve">S4 CM The word is:  MONEY   </t>
  </si>
  <si>
    <t xml:space="preserve">S4 CM The word is:  PAPER   </t>
  </si>
  <si>
    <t>S4 CM The word is:  GATE</t>
  </si>
  <si>
    <t xml:space="preserve">S4 CM The word is:  KNOCK   </t>
  </si>
  <si>
    <t>S4 CM The word is:  HEEL</t>
  </si>
  <si>
    <t>S4 CM The word is:  SKIN</t>
  </si>
  <si>
    <t>S4 CM The word is:  COAT</t>
  </si>
  <si>
    <t xml:space="preserve">S4 CM The word is:  CARPET  </t>
  </si>
  <si>
    <t xml:space="preserve">S4 CM The word is:  BRICK   </t>
  </si>
  <si>
    <t>S4 CM The word is:  THIN</t>
  </si>
  <si>
    <t>S4 CM The word is:  BUILDING</t>
  </si>
  <si>
    <t>S4 CM The word is:  TAIL</t>
  </si>
  <si>
    <t xml:space="preserve">S4 CM The word is:  TRAVEL  </t>
  </si>
  <si>
    <t xml:space="preserve">S4 CM The word is:  BABIES  </t>
  </si>
  <si>
    <t xml:space="preserve">S4 CM The word is:  WRITING </t>
  </si>
  <si>
    <t xml:space="preserve">S4 CM The word is:  CLIMB   </t>
  </si>
  <si>
    <t xml:space="preserve">S4 CM The word is:  COLLECT </t>
  </si>
  <si>
    <t xml:space="preserve">S4 CM The word is:  EARLY   </t>
  </si>
  <si>
    <t xml:space="preserve">S4 CM The word is:  PIECE   </t>
  </si>
  <si>
    <t xml:space="preserve">S4 CM The word is:  PIANO   </t>
  </si>
  <si>
    <t xml:space="preserve">S4 CM The word is:  WHISTLE </t>
  </si>
  <si>
    <t xml:space="preserve">S4 CM The word is:  INVITE  </t>
  </si>
  <si>
    <t xml:space="preserve">S4 CM The word is:  GUEST   </t>
  </si>
  <si>
    <t>S4 CM The word is:  ELECTRIC</t>
  </si>
  <si>
    <t>S4 CM The word is:  ENORMOUS</t>
  </si>
  <si>
    <t>S4 CM The word is:  SHOULDER</t>
  </si>
  <si>
    <t xml:space="preserve">S4 CM The word is:  WRECK   </t>
  </si>
  <si>
    <t xml:space="preserve">S4 CM The word is:  FAVOUR  </t>
  </si>
  <si>
    <t>S4 CM The word is:  SUPPLIES</t>
  </si>
  <si>
    <t xml:space="preserve">S4 CM The word is:  ENCOUNTER   </t>
  </si>
  <si>
    <t xml:space="preserve">S4 CM The word is:  UNIVERSAL   </t>
  </si>
  <si>
    <t xml:space="preserve">S4 CM The word is:  CEILING </t>
  </si>
  <si>
    <t xml:space="preserve">S4 CM The word is:  GENERATION  </t>
  </si>
  <si>
    <t xml:space="preserve">S4 CM The word is:  ENVIRONMENT </t>
  </si>
  <si>
    <t xml:space="preserve">S4 CM The word is:  COUGH   </t>
  </si>
  <si>
    <t xml:space="preserve">S4 CM The word is:  CHARACTER   </t>
  </si>
  <si>
    <t xml:space="preserve">S4 CM The word is:  AVENUE  </t>
  </si>
  <si>
    <t xml:space="preserve">S4 CM The word is:  EXPERIENCE  </t>
  </si>
  <si>
    <t xml:space="preserve">S4 CM The word is:  RADIANT </t>
  </si>
  <si>
    <t xml:space="preserve">S4 CM The word is:  STATUE  </t>
  </si>
  <si>
    <t>S4 CM The word is:  AUDIENCE</t>
  </si>
  <si>
    <t xml:space="preserve">S4 CM The word is:  CURIOSITY   </t>
  </si>
  <si>
    <t xml:space="preserve">S4 CM The word is:  OBSCURE </t>
  </si>
  <si>
    <t>S4 CM The word is:  DIAMETER</t>
  </si>
  <si>
    <t xml:space="preserve">S4 CM The word is:  CHAOS   </t>
  </si>
  <si>
    <t xml:space="preserve">S4 CM The word is:  BOISTEROUS  </t>
  </si>
  <si>
    <t xml:space="preserve">S4 CM The word is:  TENTATIVE   </t>
  </si>
  <si>
    <t xml:space="preserve">S4 CM The word is:  TRAUMA  </t>
  </si>
  <si>
    <t>S4 CM The word is:  JEOPARDY</t>
  </si>
  <si>
    <t xml:space="preserve">S4 CM The word is:  SILHOUETTE  </t>
  </si>
  <si>
    <t xml:space="preserve">S4 CM The word is:  DESULTORY   </t>
  </si>
  <si>
    <t xml:space="preserve">S4 CM The word is:  REMINISCENT </t>
  </si>
  <si>
    <t xml:space="preserve">S4 CM The word is:  DIVULGE </t>
  </si>
  <si>
    <t xml:space="preserve">S4 CM The word is:  DIPLOMACY   </t>
  </si>
  <si>
    <t xml:space="preserve">S4 CM The word is:  RHEUMATISM  </t>
  </si>
  <si>
    <t xml:space="preserve">S4 CM The word is:  TYRANNICAL  </t>
  </si>
  <si>
    <t xml:space="preserve">S4 CM The word is:  CATASTROPHE </t>
  </si>
  <si>
    <t xml:space="preserve">S4 CM The word is:  REGURGITATE </t>
  </si>
  <si>
    <t xml:space="preserve">S4 CM The word is:  METICULOUS  </t>
  </si>
  <si>
    <t>S4 CM The word is:  INITIATE</t>
  </si>
  <si>
    <t>S4 CM The word is:  TERTIARY</t>
  </si>
  <si>
    <t xml:space="preserve">S4 CM The word is:  CRITERION   </t>
  </si>
  <si>
    <t xml:space="preserve">S4 CM The word is:  ARCHAIC </t>
  </si>
  <si>
    <t>S4 CM The word is:  MONOSYLLABIC</t>
  </si>
  <si>
    <t>S4 CM The word is:  MNEMONIC</t>
  </si>
  <si>
    <t xml:space="preserve">S4 CM The word is:  FACETIOUS   </t>
  </si>
  <si>
    <t xml:space="preserve">S4 CM INTERVIEWER: THAT IS THE END OF THE WORD READING ASSESSMENT   </t>
  </si>
  <si>
    <t xml:space="preserve">S4 CM Computed: Has ANwC ever been now? </t>
  </si>
  <si>
    <t xml:space="preserve">S4 CM Computed: Has ANwC ever been terminate?   </t>
  </si>
  <si>
    <t>S4 CM Computed: Has NA been started?</t>
  </si>
  <si>
    <t>S4 CM INTERVIEWER: CONSENT OBTAINED TO ADMINISTER THE PROGRESS IN MATHS?</t>
  </si>
  <si>
    <t xml:space="preserve">S4 CM INTERVIEWER:  Progress in Maths assessment for NOW or LATER?  </t>
  </si>
  <si>
    <t xml:space="preserve">S4 CM Interviewer admiministering Progess in Maths in English OR Welsh? </t>
  </si>
  <si>
    <t xml:space="preserve">S4 CM In Maths assessment   </t>
  </si>
  <si>
    <t>S4 CM Length of Number Skills assessment  (mins)</t>
  </si>
  <si>
    <t xml:space="preserve">S4 CM Number skills computed: score </t>
  </si>
  <si>
    <t xml:space="preserve">S4 CM Computed: Number correct  </t>
  </si>
  <si>
    <t>S4 CM Computed: Number incorrect</t>
  </si>
  <si>
    <t xml:space="preserve">S4 CM Computed: score for section 1 </t>
  </si>
  <si>
    <t xml:space="preserve">S4 CM Computed: score for section 2 </t>
  </si>
  <si>
    <t xml:space="preserve">S4 CM Computed: score for section 3 </t>
  </si>
  <si>
    <t xml:space="preserve">S4 CM Computed: score for section 4 </t>
  </si>
  <si>
    <t xml:space="preserve">S4 CM Computed: number correct in section 1 </t>
  </si>
  <si>
    <t xml:space="preserve">S4 CM Computed: number correct in section 2 </t>
  </si>
  <si>
    <t xml:space="preserve">S4 CM Computed: number correct in section 3 </t>
  </si>
  <si>
    <t xml:space="preserve">S4 CM Computed: number correct in section 4 </t>
  </si>
  <si>
    <t xml:space="preserve">S4 CM Computed: number incorrect in section 1   </t>
  </si>
  <si>
    <t xml:space="preserve">S4 CM Computed: number incorrect in section 2   </t>
  </si>
  <si>
    <t xml:space="preserve">S4 CM Computed: number incorrect in section 3   </t>
  </si>
  <si>
    <t xml:space="preserve">S4 CM Computed: number incorrect in section 4   </t>
  </si>
  <si>
    <t xml:space="preserve">S4 CM INTERVIEWER: READ INSTRUCTIONS TO THE CHILD   </t>
  </si>
  <si>
    <t>S4 CM ITEM 1 : DID THE CHILD DRAW 5 CANDLES?</t>
  </si>
  <si>
    <t xml:space="preserve">S4 CM ITEM 2 : HOW MANY SHAPES DID THE CHILD PLACE CORRECTLY?   </t>
  </si>
  <si>
    <t xml:space="preserve">S4 CM ITEM 3A: DID THE CHILD ANSWER 2?  </t>
  </si>
  <si>
    <t xml:space="preserve">S4 CM ITEM 3B: DID THE CHILD ANSWER 13? </t>
  </si>
  <si>
    <t>S4 CM ITEM 4A : DID THE CHILD ANSWER 54 OR 74 OR 94?</t>
  </si>
  <si>
    <t xml:space="preserve">S4 CM ITEM 4B : DID THE CHILD ANSWER 97 OR 95?  </t>
  </si>
  <si>
    <t>S4 CM ITEM 5 : DID THE CHILD DRAW A LINE FROM 352 TO 400 AND FROM 98 TO 100?</t>
  </si>
  <si>
    <t>S4 CM ITEM 6 : DID THE CHILD ANSWER 10P?</t>
  </si>
  <si>
    <t xml:space="preserve">S4 CM ITEM 7 : DID THE CHILD PICK THE SQUARE FROM THE BOTTOM ROW?   </t>
  </si>
  <si>
    <t>S4 CM ITEM 8 :  DID THE CHILD DRAW A LINE WHICH WAS SHORTER THAN JACK'S?</t>
  </si>
  <si>
    <t>S4 CM ITEM 9 : DID THE CHILD INDICATE THE FIRST GLASS FROM THE LEFT?</t>
  </si>
  <si>
    <t>S4 CM ITEM 10 : DID THE CHILD DRAW A CIRCLE AT THE BOTTOM OF THE MOBILE?</t>
  </si>
  <si>
    <t>S4 CM ITEM 11 : DID THE CHILD ANSWER 30?</t>
  </si>
  <si>
    <t xml:space="preserve">S4 CM ITEM 12 : DID THE CHILD DRAW FOUR DOTS?   </t>
  </si>
  <si>
    <t xml:space="preserve">S4 CM ITEM 13A : DID THE CHILD ANSWER 16?   </t>
  </si>
  <si>
    <t xml:space="preserve">S4 CM ITEM 13B : DID THE CHILD ANSWER 15?   </t>
  </si>
  <si>
    <t xml:space="preserve">S4 CM ITEM 14 : DID THE CHILD DRAW 11 O' CLOCK? </t>
  </si>
  <si>
    <t xml:space="preserve">S4 CM ITEM 15 : DID THE CHILD ANSWER 527? THIS MUST BE WRITTEN AS A NUMBER. </t>
  </si>
  <si>
    <t xml:space="preserve">S4 CM ITEM 16 : DID THE CHILD ANSWER 3? </t>
  </si>
  <si>
    <t>S4 CM ITEM 17 : THE CORRECT ANSWERS ARE 18, 28, 7 HOW MANY DID THE CHILD GET</t>
  </si>
  <si>
    <t>S4 CM ITEM 18 : DID THE CHILD ANSWER 42 AND 43? BOTH MUST BE CORRECT</t>
  </si>
  <si>
    <t xml:space="preserve">S4 CM ITEM 19 : DID THE CHILD ANSWER 55P?   </t>
  </si>
  <si>
    <t xml:space="preserve">S4 CM ITEM 20 : DID THE CHILD ANSWER 3? </t>
  </si>
  <si>
    <t xml:space="preserve">S4 CM INTERVIEWER: WHICH OF THESE CIRCUMSTANCES APPLY TO THIS ASSESSMENT? MC1   </t>
  </si>
  <si>
    <t xml:space="preserve">S4 CM INTERVIEWER: WHICH OF THESE CIRCUMSTANCES APPLY TO THIS ASSESSMENT? MC2   </t>
  </si>
  <si>
    <t xml:space="preserve">S4 CM INTERVIEWER: THAT IS THE END OF THE PROGRESS IN MATHS ASSESSMENT  </t>
  </si>
  <si>
    <t xml:space="preserve">S4 CM Computed: Has ANwD ever been now? </t>
  </si>
  <si>
    <t xml:space="preserve">S4 CM Computed: Has ANwD ever been terminate?   </t>
  </si>
  <si>
    <t>S4 CM Computed: Has PC been started?</t>
  </si>
  <si>
    <t xml:space="preserve">S4 CM PLEASE CONFIRM CONSENT OBTAINED FOR PATTERN CONSTRUCTION ASSESSMENT?  </t>
  </si>
  <si>
    <t xml:space="preserve">S4 CM INT: COMPLETE PATTERN CONSTRUCTION NOW OR LATER?  </t>
  </si>
  <si>
    <t xml:space="preserve">S4 CM Interviewer administering Pattern Construction English OR Welsh?  </t>
  </si>
  <si>
    <t xml:space="preserve">S4 CM Length of Pattern Construction assessment  (mins) </t>
  </si>
  <si>
    <t xml:space="preserve">S4 CM Interviewer in Pattern Construction   </t>
  </si>
  <si>
    <t xml:space="preserve">Number of failures in five consecutive items.   </t>
  </si>
  <si>
    <t xml:space="preserve">Total Score for Pattern Construction.   </t>
  </si>
  <si>
    <t xml:space="preserve">Number of correct responses given in Pattern Construction   </t>
  </si>
  <si>
    <t xml:space="preserve">Number of incorrect responses (failures) given in Pattern Construction) </t>
  </si>
  <si>
    <t>Number of items where child has scored LESS than maximum</t>
  </si>
  <si>
    <t xml:space="preserve">Number of items where child has scored maximum points   </t>
  </si>
  <si>
    <t xml:space="preserve">Number of items where child has scored maximum points. It   </t>
  </si>
  <si>
    <t xml:space="preserve">Basal - derived variable which stores the lowest item adm   </t>
  </si>
  <si>
    <t xml:space="preserve">Ceiling - derived variable which stores the last decision   </t>
  </si>
  <si>
    <t>S4 CM All of the cubes are the same.</t>
  </si>
  <si>
    <t>S4 CM Example C, First trial. Did the child construct the pattern correctly?</t>
  </si>
  <si>
    <t xml:space="preserve">S4 CM First trial. Rotate the childs pattern so that it is correctly oriented   </t>
  </si>
  <si>
    <t>S4 CM Example C, First trial. Int say: thatÂ’s not quite right. Watch me.</t>
  </si>
  <si>
    <t xml:space="preserve">S4 CM Example C, Second trial. Did the child construct the pattern correctly?   </t>
  </si>
  <si>
    <t xml:space="preserve">S4 CM Second trial. Rotate the pattern so that it is correctly oriented </t>
  </si>
  <si>
    <t>S4 CM Example C, Second trial. How many seconds did this take the child?</t>
  </si>
  <si>
    <t xml:space="preserve">S4 CM Example C, Second trial. INT: that s right, now lets try another one. </t>
  </si>
  <si>
    <t xml:space="preserve">S4 CM Item 8 Did child construct pattern correctly? </t>
  </si>
  <si>
    <t>S4 CM Time in seconds for item 8</t>
  </si>
  <si>
    <t xml:space="preserve">S4 CM Item 8 INT: Rotate the child's pattern so that it is correctly oriented   </t>
  </si>
  <si>
    <t xml:space="preserve">S4 CM ITEM 8 INT: MIX UP THE CHILDÂ’S PIECES &amp; RECONSTRUCT THE PATTERN   </t>
  </si>
  <si>
    <t xml:space="preserve">S4 CM Item 9 Did child construct pattern correctly? </t>
  </si>
  <si>
    <t>S4 CM Time in seconds for item 9</t>
  </si>
  <si>
    <t xml:space="preserve">S4 CM Item 9 INT: Rotate the child's pattern so that it is correctly oriented   </t>
  </si>
  <si>
    <t xml:space="preserve">S4 CM Item 9 INT: Mix up the childÂ’s pieces &amp; reconstruct the pattern   </t>
  </si>
  <si>
    <t>S4 CM Item 10 Did child construct pattern correctly?</t>
  </si>
  <si>
    <t xml:space="preserve">S4 CM Time in seconds for item 10   </t>
  </si>
  <si>
    <t>S4 CM Item 10 Rotate the childs pattern so that it is correctly oriented</t>
  </si>
  <si>
    <t>S4 CM Item 11 Did child construct pattern correctly?</t>
  </si>
  <si>
    <t xml:space="preserve">S4 CM Time in Seconds for item 11   </t>
  </si>
  <si>
    <t>S4 CM Item 11 Rotate the childs pattern so that it is correctly oriented</t>
  </si>
  <si>
    <t>S4 CM Item 12 Did child construct pattern correctly?</t>
  </si>
  <si>
    <t xml:space="preserve">S4 CM Time in seconds for item 12   </t>
  </si>
  <si>
    <t>S4 CM Item 12 Rotate the childs pattern so that it is correctly oriented</t>
  </si>
  <si>
    <t>S4 CM Item 13 Did child construct pattern correctly?</t>
  </si>
  <si>
    <t xml:space="preserve">S4 CM Time in Seconds for item 13   </t>
  </si>
  <si>
    <t>S4 CM Item 13 Rotate the childs pattern so that it is correctly oriented</t>
  </si>
  <si>
    <t xml:space="preserve">S4 CM INT Please confirm: is the child suitable for timed scoring?  </t>
  </si>
  <si>
    <t>S4 CM Example D, First trial. Did the child construct the pattern correctly?</t>
  </si>
  <si>
    <t>S4 CM Example D, First trial. Int say: thatÂ’s not quite right. Watch me.</t>
  </si>
  <si>
    <t xml:space="preserve">S4 CM Example D, Second trial. Did the child construct the pattern correctly?   </t>
  </si>
  <si>
    <t xml:space="preserve">S4 CM Example D  How many seconds did this take the child?  </t>
  </si>
  <si>
    <t>S4 CM Example D INT: that s right, now lets try another one.</t>
  </si>
  <si>
    <t>S4 CM Item 14 Did child construct pattern correctly?</t>
  </si>
  <si>
    <t xml:space="preserve">S4 CM Time in seconds for item 14   </t>
  </si>
  <si>
    <t>S4 CM Item 14 Rotate the childs pattern so that it is correctly oriented</t>
  </si>
  <si>
    <t>S4 CM Item 15 Did child construct pattern correctly?</t>
  </si>
  <si>
    <t xml:space="preserve">S4 CM Time in seconds for item 15   </t>
  </si>
  <si>
    <t>S4 CM Item 15 Rotate the childs pattern so that it is correctly oriented</t>
  </si>
  <si>
    <t>S4 CM Item 16 Did child construct pattern correctly?</t>
  </si>
  <si>
    <t xml:space="preserve">S4 CM Time in seconds for item 16   </t>
  </si>
  <si>
    <t>S4 CM Item 16 Rotate the childs pattern so that it is correctly oriented</t>
  </si>
  <si>
    <t xml:space="preserve">S4 CM INT: is the child suitable for timed scoring? </t>
  </si>
  <si>
    <t>S4 CM Item 17 Did child construct pattern correctly?</t>
  </si>
  <si>
    <t xml:space="preserve">S4 CM Time in seconds for item 17   </t>
  </si>
  <si>
    <t>S4 CM Item 18 Did child construct pattern correctly?</t>
  </si>
  <si>
    <t xml:space="preserve">S4 CM Time in seconds for item 18   </t>
  </si>
  <si>
    <t>S4 CM Item 19 did child construct pattern correctly?</t>
  </si>
  <si>
    <t xml:space="preserve">S4 CM Time in seconds for item 19   </t>
  </si>
  <si>
    <t>S4 CM Item 19 Rotate the childs pattern so that it is correctly oriented</t>
  </si>
  <si>
    <t>S4 CM Item 20 Did child construct pattern correctly?</t>
  </si>
  <si>
    <t xml:space="preserve">S4 CM Time in seconds for item 20   </t>
  </si>
  <si>
    <t xml:space="preserve">S4 CM Time in seconds for item 21   </t>
  </si>
  <si>
    <t>S4 CM Item 22 Did child construct pattern correctly?</t>
  </si>
  <si>
    <t xml:space="preserve">S4 CM Time in seconds for item 22   </t>
  </si>
  <si>
    <t>S4 CM Item 23 Did child construct pattern correctly?</t>
  </si>
  <si>
    <t xml:space="preserve">S4 CM Time in seconds for item 23   </t>
  </si>
  <si>
    <t>S4 CM Item 24 Did child construct pattern correctly?</t>
  </si>
  <si>
    <t>S4 CM Item 25 Did child construct pattern correctly?</t>
  </si>
  <si>
    <t>S4 CM Item 26 Did child construct pattern correctly?</t>
  </si>
  <si>
    <t xml:space="preserve">S4 CM Interviewer: You have been routed back to the start of the assessment </t>
  </si>
  <si>
    <t xml:space="preserve">S4 CM Pause as you make sure the child looks at both sides of the squares.  </t>
  </si>
  <si>
    <t>S4 CM Example A, First trial. Did the child construct the pattern correctly?</t>
  </si>
  <si>
    <t>S4 CM Example A, First trial. Int say: thatÂ’s not quite right. Watch me.</t>
  </si>
  <si>
    <t xml:space="preserve">S4 CM Example A, Second trial. Did the child construct the pattern correctly?   </t>
  </si>
  <si>
    <t xml:space="preserve">S4 CM Second trial rotate the childs pattern so that it is correctly oriented   </t>
  </si>
  <si>
    <t xml:space="preserve">S4 CM Example A How many seconds did this take the child?   </t>
  </si>
  <si>
    <t>S4 CM Example A INT: that s right, now lets try another one.</t>
  </si>
  <si>
    <t xml:space="preserve">S4 CM INTerviewer in pattern construction (2)   </t>
  </si>
  <si>
    <t>S4 CM Item 1. Did the child construct the pattern correctly?</t>
  </si>
  <si>
    <t>S4 CM Item 1.  How many seconds did this take the child?</t>
  </si>
  <si>
    <t xml:space="preserve">S4 CM Item 1. Rotate the child's pattern so that it is correctly oriented   </t>
  </si>
  <si>
    <t>S4 CM Example B, first trial. Did the child construct the pattern correctly?</t>
  </si>
  <si>
    <t>S4 CM Example B, First trial. Int say: thatÂ’s not quite right. Watch me.</t>
  </si>
  <si>
    <t xml:space="preserve">S4 CM Example B, Second trial. Did the child construct the pattern correctly?   </t>
  </si>
  <si>
    <t xml:space="preserve">S4 CM Example B How many seconds did this take the child?   </t>
  </si>
  <si>
    <t>S4 CM Example B INT: that s right, now lets try another one.</t>
  </si>
  <si>
    <t xml:space="preserve">S4 CM Item 2 Did child construct pattern correctly? </t>
  </si>
  <si>
    <t>S4 CM Time in seconds for item 2</t>
  </si>
  <si>
    <t xml:space="preserve">S4 CM Item 2 INT: rotate the child's pattern so that it is correctly oriented   </t>
  </si>
  <si>
    <t xml:space="preserve">S4 CM Item 3 Did child construct pattern correctly? </t>
  </si>
  <si>
    <t>S4 CM Time in seconds for item 3</t>
  </si>
  <si>
    <t xml:space="preserve">S4 CM Item 3 INT: rotate the child's pattern so that it is correctly oriented   </t>
  </si>
  <si>
    <t xml:space="preserve">S4 CM Item 4 Did child construct pattern correctly? </t>
  </si>
  <si>
    <t>S4 CM Time in seconds for item 4</t>
  </si>
  <si>
    <t xml:space="preserve">S4 CM Item 4 INT: rotate the child's pattern so that it is correctly oriented   </t>
  </si>
  <si>
    <t xml:space="preserve">S4 CM Item 5 Did child construct pattern correctly? </t>
  </si>
  <si>
    <t>S4 CM Time in seconds for item 5</t>
  </si>
  <si>
    <t xml:space="preserve">S4 CM Item 5 INT: rotate the child's pattern so that it is correctly oriented   </t>
  </si>
  <si>
    <t xml:space="preserve">S4 CM Item 6 Did child construct pattern correctly? </t>
  </si>
  <si>
    <t>S4 CM Time in seconds for item 6</t>
  </si>
  <si>
    <t xml:space="preserve">S4 CM Item 6 INT: rotate the child's pattern so that it is correctly oriented   </t>
  </si>
  <si>
    <t xml:space="preserve">S4 CM Item 7 Did child construct pattern correctly? </t>
  </si>
  <si>
    <t>S4 CM Time in seconds for item 7</t>
  </si>
  <si>
    <t xml:space="preserve">S4 CM Interviewer: Is the child suitable for timed scoring? </t>
  </si>
  <si>
    <t xml:space="preserve">S4 CM Interviewer Please confirm: is the child suitable for timed scoring?  </t>
  </si>
  <si>
    <t>S4 CM Thank you for playing these games with me.</t>
  </si>
  <si>
    <t xml:space="preserve">S4 CM Status of Assessments at present  </t>
  </si>
  <si>
    <t xml:space="preserve">S4 CM Interviewer: Which assessment do you now want to complete </t>
  </si>
  <si>
    <t>S4 CM Word Reading Ability Score</t>
  </si>
  <si>
    <t xml:space="preserve">S4 CM Word Reading Standard Score   </t>
  </si>
  <si>
    <t xml:space="preserve">S4 CM PC assessment scenarios   </t>
  </si>
  <si>
    <t xml:space="preserve">S4 CM Pattern Construction Raw Score for Item 1 </t>
  </si>
  <si>
    <t xml:space="preserve">S4 CM Pattern Construction Raw Score for Item 2 </t>
  </si>
  <si>
    <t>S4 CM Pattern Construction Raw  Score for Item 3</t>
  </si>
  <si>
    <t xml:space="preserve">S4 CM Pattern Construction Raw Score for Item 4 </t>
  </si>
  <si>
    <t xml:space="preserve">S4 CM Pattern Construction Raw Score for Item 5 </t>
  </si>
  <si>
    <t xml:space="preserve">S4 CM Pattern Construction Raw Score for Item 6 </t>
  </si>
  <si>
    <t xml:space="preserve">S4 CM Pattern Construction Raw Score for Item 7 </t>
  </si>
  <si>
    <t xml:space="preserve">S4 CM Pattern Construction Raw Score for Item 8 </t>
  </si>
  <si>
    <t xml:space="preserve">S4 CM Pattern Construction Raw Score for Item 9 </t>
  </si>
  <si>
    <t>S4 CM Pattern Construction Raw Score for Item 10</t>
  </si>
  <si>
    <t>S4 CM Pattern Construction Raw Score for Item 11</t>
  </si>
  <si>
    <t>S4 CM Pattern Construction Raw Score for Item 12</t>
  </si>
  <si>
    <t>S4 CM Pattern Construction Raw Score for Item 13</t>
  </si>
  <si>
    <t>S4 CM Pattern Construction Raw Score for Item 14</t>
  </si>
  <si>
    <t>S4 CM Pattern Construction Raw Score for Item 15</t>
  </si>
  <si>
    <t>S4 CM Pattern Construction Raw Score for Item 16</t>
  </si>
  <si>
    <t>S4 CM Pattern Construction Raw Score for Item 17</t>
  </si>
  <si>
    <t>S4 CM Pattern Construction Raw Score for Item 18</t>
  </si>
  <si>
    <t>S4 CM Pattern Construction Raw Score for Item 19</t>
  </si>
  <si>
    <t>S4 CM Pattern Construction Raw Score for Item 20</t>
  </si>
  <si>
    <t>S4 CM Pattern Construction Raw Score for Item 21</t>
  </si>
  <si>
    <t>S4 CM Pattern Construction Raw Score for Item 22</t>
  </si>
  <si>
    <t>S4 CM Pattern Construction Raw Score for Item 23</t>
  </si>
  <si>
    <t>S4 CM Pattern Construction Raw Score for Item 24</t>
  </si>
  <si>
    <t>S4 CM Pattern Construction Raw Score for Item 25</t>
  </si>
  <si>
    <t>S4 CM Pattern Construction Raw Score for Item 26</t>
  </si>
  <si>
    <t>S4 CM Raw Score for cases suitable for timed scoring, &amp; NOT routed to item 1</t>
  </si>
  <si>
    <t xml:space="preserve">S4 CM Raw Score for cases NOT suitable for timed scoring, NOT routed item 1 </t>
  </si>
  <si>
    <t xml:space="preserve">S4 CM Raw Score for cases suitable for timed scoring, &amp; routed back to item 1   </t>
  </si>
  <si>
    <t>S4 CM Raw Score for cases NOT suitable for timed scoring, back to item 1</t>
  </si>
  <si>
    <t>S4 CM Raw Score for cases routed back to item 1 and terminated early</t>
  </si>
  <si>
    <t>S4 CM Raw Score for cases NOT routed back to item 1 but terminated early</t>
  </si>
  <si>
    <t xml:space="preserve">S4 CM Item Set Ceiling  </t>
  </si>
  <si>
    <t>S4 CM Item Set Ceiling for Alternative Procedure</t>
  </si>
  <si>
    <t xml:space="preserve">S4 CM Item Set Base </t>
  </si>
  <si>
    <t xml:space="preserve">S4 CM Pattern Construction Total Raw Score  </t>
  </si>
  <si>
    <t xml:space="preserve">S4 CM Pattern Construction Ability Scores   </t>
  </si>
  <si>
    <t xml:space="preserve">S4 CM Pattern Construction age-based T-Scores   </t>
  </si>
  <si>
    <t xml:space="preserve">S4 CM Maths Test Score Item 1   </t>
  </si>
  <si>
    <t xml:space="preserve">S4 CM Maths Test Score Item 2   </t>
  </si>
  <si>
    <t xml:space="preserve">S4 CM Maths Test Score Item 3   </t>
  </si>
  <si>
    <t xml:space="preserve">S4 CM Maths Test Score Item 4   </t>
  </si>
  <si>
    <t xml:space="preserve">S4 CM Maths Test Score Item 5   </t>
  </si>
  <si>
    <t xml:space="preserve">S4 CM Maths Test Score Item 6   </t>
  </si>
  <si>
    <t xml:space="preserve">S4 CM Maths Test Score Item 7   </t>
  </si>
  <si>
    <t xml:space="preserve">S4 CM Maths Test Score Item 8   </t>
  </si>
  <si>
    <t xml:space="preserve">S4 CM Maths Test Score Item 9   </t>
  </si>
  <si>
    <t xml:space="preserve">S4 CM Maths Test Score Item 10  </t>
  </si>
  <si>
    <t xml:space="preserve">S4 CM Maths Test Score Item 11  </t>
  </si>
  <si>
    <t xml:space="preserve">S4 CM Maths Test Score Item 12  </t>
  </si>
  <si>
    <t xml:space="preserve">S4 CM Maths Test Score Item 13  </t>
  </si>
  <si>
    <t xml:space="preserve">S4 CM Maths Test Score Item 14  </t>
  </si>
  <si>
    <t xml:space="preserve">S4 CM Maths Test Score Item 15  </t>
  </si>
  <si>
    <t xml:space="preserve">S4 CM Maths Test Score Item 16  </t>
  </si>
  <si>
    <t xml:space="preserve">S4 CM Maths Test Score Item 17  </t>
  </si>
  <si>
    <t xml:space="preserve">S4 CM Maths Test Score Item 18  </t>
  </si>
  <si>
    <t xml:space="preserve">S4 CM Maths Test Score Item 19  </t>
  </si>
  <si>
    <t xml:space="preserve">S4 CM Maths Test Score Item 20  </t>
  </si>
  <si>
    <t>S4 CM Maths Test Score (Total Raw Score)</t>
  </si>
  <si>
    <t xml:space="preserve">S4 CM Maths Total for items 1 to 7  </t>
  </si>
  <si>
    <t xml:space="preserve">S4 CM Maths Total for items 8 to 12 </t>
  </si>
  <si>
    <t>S4 CM Maths Total for items 13 to 16</t>
  </si>
  <si>
    <t>S4 CM Maths Total for items 17 to 20</t>
  </si>
  <si>
    <t xml:space="preserve">S4 CM Maths Score for those attempting items 1 to 7 and 8 to 12 </t>
  </si>
  <si>
    <t>S4 CM Maths Score for those attempting items 1 to 7 and 13 to 16</t>
  </si>
  <si>
    <t>S4 CM Maths Score for those attempting items 1 to 7 and 17 to 20</t>
  </si>
  <si>
    <t xml:space="preserve">Flag to show if entered section CM_ASSESSMENT   </t>
  </si>
  <si>
    <t>S4 CM Maths 7 raw score scaled to  original test out of 28 marks</t>
  </si>
  <si>
    <t xml:space="preserve">S4 CM Age in months </t>
  </si>
  <si>
    <t xml:space="preserve">S4 CM Maths 7 Standardised Age Score based on standardisation in 2004   </t>
  </si>
  <si>
    <t xml:space="preserve">Anonymised Interviewer Number   </t>
  </si>
  <si>
    <t xml:space="preserve">Picture 1   </t>
  </si>
  <si>
    <t xml:space="preserve">Picture 2   </t>
  </si>
  <si>
    <t xml:space="preserve">Picture 3   </t>
  </si>
  <si>
    <t xml:space="preserve">Picture 4   </t>
  </si>
  <si>
    <t xml:space="preserve">Picture 5   </t>
  </si>
  <si>
    <t xml:space="preserve">Picture 6   </t>
  </si>
  <si>
    <t xml:space="preserve">Picture 7   </t>
  </si>
  <si>
    <t xml:space="preserve">Picture 8   </t>
  </si>
  <si>
    <t xml:space="preserve">Picture 9   </t>
  </si>
  <si>
    <t xml:space="preserve">Picture 10  </t>
  </si>
  <si>
    <t xml:space="preserve">Picture 11  </t>
  </si>
  <si>
    <t xml:space="preserve">Picture 12  </t>
  </si>
  <si>
    <t xml:space="preserve">Picture 13  </t>
  </si>
  <si>
    <t xml:space="preserve">Picture 14  </t>
  </si>
  <si>
    <t xml:space="preserve">Picture 15  </t>
  </si>
  <si>
    <t xml:space="preserve">Picture 16  </t>
  </si>
  <si>
    <t xml:space="preserve">Picture 17  </t>
  </si>
  <si>
    <t xml:space="preserve">Picture 18  </t>
  </si>
  <si>
    <t xml:space="preserve">Picture 19  </t>
  </si>
  <si>
    <t xml:space="preserve">Picture 20  </t>
  </si>
  <si>
    <t xml:space="preserve">Picture 21  </t>
  </si>
  <si>
    <t xml:space="preserve">Picture 22  </t>
  </si>
  <si>
    <t xml:space="preserve">Picture 23  </t>
  </si>
  <si>
    <t xml:space="preserve">Picture 24  </t>
  </si>
  <si>
    <t xml:space="preserve">Picture 25  </t>
  </si>
  <si>
    <t xml:space="preserve">Picture 26  </t>
  </si>
  <si>
    <t xml:space="preserve">Picture 27  </t>
  </si>
  <si>
    <t xml:space="preserve">Picture 28  </t>
  </si>
  <si>
    <t xml:space="preserve">Picture 29  </t>
  </si>
  <si>
    <t xml:space="preserve">Picture 30  </t>
  </si>
  <si>
    <t xml:space="preserve">Picture 31  </t>
  </si>
  <si>
    <t xml:space="preserve">Picture 32  </t>
  </si>
  <si>
    <t xml:space="preserve">Picture 33  </t>
  </si>
  <si>
    <t xml:space="preserve">Picture 34  </t>
  </si>
  <si>
    <t xml:space="preserve">Picture 35  </t>
  </si>
  <si>
    <t xml:space="preserve">Picture 36  </t>
  </si>
  <si>
    <t xml:space="preserve">Picture 37  </t>
  </si>
  <si>
    <t xml:space="preserve">Picture 38  </t>
  </si>
  <si>
    <t xml:space="preserve">Picture 39  </t>
  </si>
  <si>
    <t xml:space="preserve">Picture 40  </t>
  </si>
  <si>
    <t xml:space="preserve">Picture 41  </t>
  </si>
  <si>
    <t xml:space="preserve">Picture 42  </t>
  </si>
  <si>
    <t xml:space="preserve">Picture 43  </t>
  </si>
  <si>
    <t xml:space="preserve">Picture 44  </t>
  </si>
  <si>
    <t xml:space="preserve">Picture 45  </t>
  </si>
  <si>
    <t xml:space="preserve">Picture 46  </t>
  </si>
  <si>
    <t xml:space="preserve">Picture 47  </t>
  </si>
  <si>
    <t xml:space="preserve">Picture 48  </t>
  </si>
  <si>
    <t xml:space="preserve">Picture 49  </t>
  </si>
  <si>
    <t xml:space="preserve">Picture 50  </t>
  </si>
  <si>
    <t xml:space="preserve">Picture 51  </t>
  </si>
  <si>
    <t xml:space="preserve">Picture 52  </t>
  </si>
  <si>
    <t xml:space="preserve">Picture 53  </t>
  </si>
  <si>
    <t xml:space="preserve">Picture 54  </t>
  </si>
  <si>
    <t xml:space="preserve">Picture 55  </t>
  </si>
  <si>
    <t xml:space="preserve">Picture 56  </t>
  </si>
  <si>
    <t xml:space="preserve">Picture 57  </t>
  </si>
  <si>
    <t xml:space="preserve">Picture 58  </t>
  </si>
  <si>
    <t xml:space="preserve">Child Social Behaviour Questionnaire (Cooperation)  </t>
  </si>
  <si>
    <t xml:space="preserve">DV TEACHER SDQ Emotional Symptoms   </t>
  </si>
  <si>
    <t xml:space="preserve">DV TEACHER SDQ Conduct Problems </t>
  </si>
  <si>
    <t>DV TEACHER SDQ Hyperactivity/Inattention</t>
  </si>
  <si>
    <t>DV TEACHER SDQ Peer Problems</t>
  </si>
  <si>
    <t>DV TEACHER SDQ Prosocial</t>
  </si>
  <si>
    <t xml:space="preserve">DV TEACHER SDQ Total Difficulties   </t>
  </si>
  <si>
    <t xml:space="preserve">DV TEACHER SDQ Impact   </t>
  </si>
  <si>
    <t xml:space="preserve">DV TEACHER SDQ CM has Difficulties in one or more areas </t>
  </si>
  <si>
    <t xml:space="preserve">Is ^cnam the correct first name </t>
  </si>
  <si>
    <t xml:space="preserve">Other comments on cognitive assessment (O) MC1  </t>
  </si>
  <si>
    <t xml:space="preserve">Other comments on cognitive assessment (O) MC2  </t>
  </si>
  <si>
    <t xml:space="preserve">Other comments on cognitive assessment (O) MC3  </t>
  </si>
  <si>
    <t xml:space="preserve">Other comments on cognitive assessment (O) MC4  </t>
  </si>
  <si>
    <t xml:space="preserve">Other comments on cognitive assessment (O) MC5  </t>
  </si>
  <si>
    <t xml:space="preserve">Other comments on cognitive assessment (O) MC6  </t>
  </si>
  <si>
    <t xml:space="preserve">Other comments on cognitive assessment (O) MC7  </t>
  </si>
  <si>
    <t xml:space="preserve">Other comments on cognitive assessment (O) MC8  </t>
  </si>
  <si>
    <t xml:space="preserve">Other comments on cognitive assessment (O) MC9  </t>
  </si>
  <si>
    <t xml:space="preserve">Other comments on cognitive assessment (O) MC10 </t>
  </si>
  <si>
    <t xml:space="preserve">Other comments on cognitive assessment (O) MC11 </t>
  </si>
  <si>
    <t xml:space="preserve">Other comments on cognitive assessment (O) MC12 </t>
  </si>
  <si>
    <t xml:space="preserve">Other comments on cognitive assessment (O) MC13 </t>
  </si>
  <si>
    <t xml:space="preserve">Other comments on cognitive assessment (O) MC14 </t>
  </si>
  <si>
    <t xml:space="preserve">Other comments on cognitive assessment (O) MC15 </t>
  </si>
  <si>
    <t xml:space="preserve">Other comments on cognitive assessment (O) MC16 </t>
  </si>
  <si>
    <t xml:space="preserve">Other comments on cognitive assessment (O) MC17 </t>
  </si>
  <si>
    <t xml:space="preserve">Other comments on cognitive assessment (O) MC18 </t>
  </si>
  <si>
    <t xml:space="preserve">Other comments on cognitive assessment (O) MC19 </t>
  </si>
  <si>
    <t xml:space="preserve">Other comments on cognitive assessment (O) MC20 </t>
  </si>
  <si>
    <t xml:space="preserve">Other comments on cognitive assessment (O) MC21 </t>
  </si>
  <si>
    <t xml:space="preserve">Other comments on cognitive assessment (O) MC22 </t>
  </si>
  <si>
    <t xml:space="preserve">Other comments on cognitive assessment (O) MC23 </t>
  </si>
  <si>
    <t xml:space="preserve">Other comments on cognitive assessment (O) MC24 </t>
  </si>
  <si>
    <t xml:space="preserve">Other comments on cognitive assessment (O) MC25 </t>
  </si>
  <si>
    <t xml:space="preserve">Other comments on cognitive assessment (O) MC26 </t>
  </si>
  <si>
    <t xml:space="preserve">Other comments on cognitive assessment (O) MC27 </t>
  </si>
  <si>
    <t xml:space="preserve">Other comments on cognitive assessment (O) MC28 </t>
  </si>
  <si>
    <t xml:space="preserve">Other comments on cognitive assessment (O) MC29 </t>
  </si>
  <si>
    <t xml:space="preserve">Other comments on cognitive assessment (O) MC30 </t>
  </si>
  <si>
    <t xml:space="preserve">Other comments on cognitive assessment (O) MC31 </t>
  </si>
  <si>
    <t xml:space="preserve">Other comments on cognitive assessment (O) MC32 </t>
  </si>
  <si>
    <t xml:space="preserve">Other comments on cognitive assessment (O) MC33 </t>
  </si>
  <si>
    <t xml:space="preserve">Other comments on cognitive assessment (O) MC34 </t>
  </si>
  <si>
    <t xml:space="preserve">Length of physical assessments  </t>
  </si>
  <si>
    <t xml:space="preserve">Whether height measured </t>
  </si>
  <si>
    <t xml:space="preserve">Reason no height measured MC1   </t>
  </si>
  <si>
    <t xml:space="preserve">Reason no height measured MC2   </t>
  </si>
  <si>
    <t xml:space="preserve">Height in cms   </t>
  </si>
  <si>
    <t xml:space="preserve">Number of attempts at measurement   </t>
  </si>
  <si>
    <t xml:space="preserve">Time measurement taken  </t>
  </si>
  <si>
    <t xml:space="preserve">Height measurement circumstances (merged) MC1   </t>
  </si>
  <si>
    <t xml:space="preserve">Height measurement circumstances (merged) MC2   </t>
  </si>
  <si>
    <t xml:space="preserve">Height measurement circumstances (merged) MC3   </t>
  </si>
  <si>
    <t xml:space="preserve">Height measurement circumstances (merged) MC4   </t>
  </si>
  <si>
    <t xml:space="preserve">Whether further height information  </t>
  </si>
  <si>
    <t xml:space="preserve">Height Information (coded) MC1  </t>
  </si>
  <si>
    <t xml:space="preserve">Height Information (coded) MC2  </t>
  </si>
  <si>
    <t xml:space="preserve">Whether weight measured </t>
  </si>
  <si>
    <t>Reasons for no waist measurement MC1</t>
  </si>
  <si>
    <t>Reasons for no waist measurement MC2</t>
  </si>
  <si>
    <t xml:space="preserve">Confirm CM is not fitted with a pacemaker   </t>
  </si>
  <si>
    <t xml:space="preserve">Rounded height  </t>
  </si>
  <si>
    <t xml:space="preserve">Enter age,gender, body type and height into scales  </t>
  </si>
  <si>
    <t xml:space="preserve">Weight in Kilos </t>
  </si>
  <si>
    <t xml:space="preserve">Enter Body Fat measurement displayed on scales  </t>
  </si>
  <si>
    <t xml:space="preserve">Number of attempts to take measurement  </t>
  </si>
  <si>
    <t xml:space="preserve">Whether scales on uneven floor  </t>
  </si>
  <si>
    <t>Weight measurement circumstances MC1</t>
  </si>
  <si>
    <t>Weight measurement circumstances MC2</t>
  </si>
  <si>
    <t>Weight measurement circumstances MC3</t>
  </si>
  <si>
    <t>Weight measurement circumstances MC4</t>
  </si>
  <si>
    <t>Weight measurement circumstances MC5</t>
  </si>
  <si>
    <t>Weight measurement circumstances MC6</t>
  </si>
  <si>
    <t xml:space="preserve">Reason unable to measure body fat MC1   </t>
  </si>
  <si>
    <t xml:space="preserve">Reason unable to measure body fat MC2   </t>
  </si>
  <si>
    <t>Any other information about body fat measurement</t>
  </si>
  <si>
    <t>Any other information about body fat measurement (coded) MC1</t>
  </si>
  <si>
    <t>Any other information about body fat measurement (coded) MC2</t>
  </si>
  <si>
    <t xml:space="preserve">Waist measurement outcome   </t>
  </si>
  <si>
    <t xml:space="preserve">How waist was measured  </t>
  </si>
  <si>
    <t xml:space="preserve">Computed: Difference in cms between wsma and wsmb   </t>
  </si>
  <si>
    <t xml:space="preserve">Wasit measurement in cm - First </t>
  </si>
  <si>
    <t>Wasit measurement in cm - Second</t>
  </si>
  <si>
    <t xml:space="preserve">Wasit measurement in cm - Third </t>
  </si>
  <si>
    <t>Waist measurement circumstances (merged) MC1</t>
  </si>
  <si>
    <t>Waist measurement circumstances (merged) MC2</t>
  </si>
  <si>
    <t>Waist measurement circumstances (merged) MC3</t>
  </si>
  <si>
    <t xml:space="preserve">Other waist measurement issues  </t>
  </si>
  <si>
    <t xml:space="preserve">Other waist measurement issues (coded) MC1  </t>
  </si>
  <si>
    <t xml:space="preserve">Other waist measurement issues (coded) MC2  </t>
  </si>
  <si>
    <t>Computed : Height from HtCm / inches</t>
  </si>
  <si>
    <t xml:space="preserve">Height measured in (units)  </t>
  </si>
  <si>
    <t>Computed : Weight from WtCm / pounds</t>
  </si>
  <si>
    <t>Computed : Weight from WtCm / stones</t>
  </si>
  <si>
    <t xml:space="preserve">Weight measured in (units)  </t>
  </si>
  <si>
    <t xml:space="preserve">Computed : Waist from Wsma inches   </t>
  </si>
  <si>
    <t xml:space="preserve">Computed : Waist from Wsmb inches   </t>
  </si>
  <si>
    <t xml:space="preserve">Computed : Waist from Wsmc inches   </t>
  </si>
  <si>
    <t xml:space="preserve">Waist measured in (units)   </t>
  </si>
  <si>
    <t>Child activity monitor consent given</t>
  </si>
  <si>
    <t>Activity Moniter Module Introduction</t>
  </si>
  <si>
    <t xml:space="preserve">Showing moniter to parent and child </t>
  </si>
  <si>
    <t xml:space="preserve">Any time in the next 6 to 8 weeks when CM cant use monitor  </t>
  </si>
  <si>
    <t xml:space="preserve">End of Physical measurement </t>
  </si>
  <si>
    <t xml:space="preserve">Cleaned Height (cm) </t>
  </si>
  <si>
    <t xml:space="preserve">Cleaned Weight (kg) </t>
  </si>
  <si>
    <t xml:space="preserve">Cleaned Waist (cm)  </t>
  </si>
  <si>
    <t>Cleaned Body Fat (%)</t>
  </si>
  <si>
    <t xml:space="preserve">Height Measurement Issues   </t>
  </si>
  <si>
    <t xml:space="preserve">Weight Measurement Issues   </t>
  </si>
  <si>
    <t>Waist Measurement Issues</t>
  </si>
  <si>
    <t xml:space="preserve">Body Fat Measurement Issues </t>
  </si>
  <si>
    <t>Age to nearest tenth of of a year (at interview)</t>
  </si>
  <si>
    <t>Body Mass Index calculated (CLS)</t>
  </si>
  <si>
    <t xml:space="preserve">Obesity Cut-Off point for child's age and sex   </t>
  </si>
  <si>
    <t>MCS Obesity flag</t>
  </si>
  <si>
    <t xml:space="preserve">Cohort member Sex   </t>
  </si>
  <si>
    <t xml:space="preserve">Questionnaire version type  </t>
  </si>
  <si>
    <t xml:space="preserve">How much do you like listening to or playing music? </t>
  </si>
  <si>
    <t>How much do you like watching television,videos oe DVDs?</t>
  </si>
  <si>
    <t xml:space="preserve">How much do you like drawing,painting or making things? </t>
  </si>
  <si>
    <t xml:space="preserve">How much do you like using a computer or playing games  </t>
  </si>
  <si>
    <t xml:space="preserve">How much do you like playing sports and games outside?  </t>
  </si>
  <si>
    <t xml:space="preserve">How much do you like playing sports and games inside?   </t>
  </si>
  <si>
    <t xml:space="preserve">How many friends do you have?   </t>
  </si>
  <si>
    <t xml:space="preserve">Are your friends mostly boys,mostly girls or a mixture  </t>
  </si>
  <si>
    <t xml:space="preserve">Do you have any best friends?   </t>
  </si>
  <si>
    <t xml:space="preserve">How much do you like playing with your friends? </t>
  </si>
  <si>
    <t>How often do you feel happy?</t>
  </si>
  <si>
    <t xml:space="preserve">How often do you get worried?   </t>
  </si>
  <si>
    <t xml:space="preserve">How often do you feel sad?  </t>
  </si>
  <si>
    <t>How often are you quiet?</t>
  </si>
  <si>
    <t xml:space="preserve">How often do you like to be alone?  </t>
  </si>
  <si>
    <t xml:space="preserve">How often do you laugh? </t>
  </si>
  <si>
    <t xml:space="preserve">How often do you lose your temper?  </t>
  </si>
  <si>
    <t xml:space="preserve">How often do you get along well with your siblings  </t>
  </si>
  <si>
    <t xml:space="preserve">How often do you have fun with your family at the weekend   </t>
  </si>
  <si>
    <t xml:space="preserve">What I do if worried (number of items ticked)   </t>
  </si>
  <si>
    <t xml:space="preserve">I keep it to myself </t>
  </si>
  <si>
    <t xml:space="preserve">I tell a friend </t>
  </si>
  <si>
    <t xml:space="preserve">I tell someone at home  </t>
  </si>
  <si>
    <t>I tell a teacher</t>
  </si>
  <si>
    <t>All of these</t>
  </si>
  <si>
    <t>How much do you like school?</t>
  </si>
  <si>
    <t xml:space="preserve">How much do you like reading?   </t>
  </si>
  <si>
    <t xml:space="preserve">How much do you like doing number work? </t>
  </si>
  <si>
    <t xml:space="preserve">How much do you like science?   </t>
  </si>
  <si>
    <t>How much do you like PE?</t>
  </si>
  <si>
    <t xml:space="preserve">How much do you like answering questions in class?  </t>
  </si>
  <si>
    <t xml:space="preserve">How often do you try to do your best at school? </t>
  </si>
  <si>
    <t xml:space="preserve">How often do you feel safe in the playground?   </t>
  </si>
  <si>
    <t xml:space="preserve">How often does your teacher think you are clever?   </t>
  </si>
  <si>
    <t xml:space="preserve">How often do you behave well in class?  </t>
  </si>
  <si>
    <t>How often is school interesting?</t>
  </si>
  <si>
    <t>How often do you feel unhappy at school?</t>
  </si>
  <si>
    <t xml:space="preserve">How often do you get tired at school?   </t>
  </si>
  <si>
    <t xml:space="preserve">How often do you get fed up at school?  </t>
  </si>
  <si>
    <t>How often do you talk to your friends when you should be</t>
  </si>
  <si>
    <t xml:space="preserve">How often do other children bully you?  </t>
  </si>
  <si>
    <t xml:space="preserve">How often are you horrible to other children at school? </t>
  </si>
  <si>
    <t xml:space="preserve">How often do you feel left out of things by other childre   </t>
  </si>
  <si>
    <t xml:space="preserve">Is there text present?  </t>
  </si>
  <si>
    <t xml:space="preserve">S4 TS Version of Questionnaire Used </t>
  </si>
  <si>
    <t xml:space="preserve">S4 TS Please state in which language the child is educated  </t>
  </si>
  <si>
    <t xml:space="preserve">S4 TS Text present or not?  </t>
  </si>
  <si>
    <t xml:space="preserve">S4 TS Speaking and listening (in English)   </t>
  </si>
  <si>
    <t xml:space="preserve">S4 TS Speaking and listening in Welsh/Gaelic/Irish  </t>
  </si>
  <si>
    <t xml:space="preserve">S4 TS Reading (in English)  </t>
  </si>
  <si>
    <t xml:space="preserve">S4 TS Reading in Welsh/Gaelic/Irish </t>
  </si>
  <si>
    <t xml:space="preserve">S4 TS Writing (in English)  </t>
  </si>
  <si>
    <t xml:space="preserve">S4 TS Writing in Welsh/Gaelic/Irish </t>
  </si>
  <si>
    <t xml:space="preserve">S4 TS Science   </t>
  </si>
  <si>
    <t>S4 TS Maths and numeracy</t>
  </si>
  <si>
    <t xml:space="preserve">S4 TS Physical Education (PE)   </t>
  </si>
  <si>
    <t>S4 TS Information and Communication Technology (ICT)</t>
  </si>
  <si>
    <t xml:space="preserve">S4 TS Expressive and Creative Arts (e.g. art &amp; design, music)   </t>
  </si>
  <si>
    <t xml:space="preserve">S4 TS Is considerate of other peoples feelings  </t>
  </si>
  <si>
    <t xml:space="preserve">S4 TS Is restless, overactive, cannot stay still for long   </t>
  </si>
  <si>
    <t xml:space="preserve">S4 TS Often complains of headaches, stomach aches or sickness   </t>
  </si>
  <si>
    <t xml:space="preserve">S4 TS Shares readily with other children (treats, toys) </t>
  </si>
  <si>
    <t xml:space="preserve">S4 TS Often has temper tantrums or hot tempers  </t>
  </si>
  <si>
    <t xml:space="preserve">S4 TS Is rather solitary, tends to play alone   </t>
  </si>
  <si>
    <t xml:space="preserve">S4 TS Is generally obedient, usually does what adults require   </t>
  </si>
  <si>
    <t xml:space="preserve">S4 TS Has many worries often seems worried  </t>
  </si>
  <si>
    <t xml:space="preserve">S4 TS Is helpful when someone is hurt, upset or feeling ill </t>
  </si>
  <si>
    <t xml:space="preserve">S4 TS Constantly fidgets or squirms </t>
  </si>
  <si>
    <t xml:space="preserve">S4 TS Has at least one good friend  </t>
  </si>
  <si>
    <t xml:space="preserve">S4 TS Often fights with other children or bullies them  </t>
  </si>
  <si>
    <t xml:space="preserve">S4 TS Is often unhappy, down-hearted or tearful </t>
  </si>
  <si>
    <t xml:space="preserve">S4 TS Is generally liked by other children  </t>
  </si>
  <si>
    <t xml:space="preserve">S4 TS Is easily distracted, concentration wanders   </t>
  </si>
  <si>
    <t xml:space="preserve">S4 TS Is nervous or clingy in new situations, easily lose   </t>
  </si>
  <si>
    <t xml:space="preserve">S4 TS Is kind to younger children   </t>
  </si>
  <si>
    <t xml:space="preserve">S4 TS Often lies or cheats  </t>
  </si>
  <si>
    <t xml:space="preserve">S4 TS Is picked on or bullied by other children </t>
  </si>
  <si>
    <t xml:space="preserve">S4 TS Often volunteers to help others (parents, teachers, other children)   </t>
  </si>
  <si>
    <t xml:space="preserve">S4 TS Thinks things out before acting   </t>
  </si>
  <si>
    <t xml:space="preserve">S4 TS Steals from home, school or elsewhere </t>
  </si>
  <si>
    <t xml:space="preserve">S4 TS Gets on better with adults than with other children   </t>
  </si>
  <si>
    <t xml:space="preserve">S4 TS Has many fears, is easily scared  </t>
  </si>
  <si>
    <t>S4 TS Sees tasks through to the end, good attention span</t>
  </si>
  <si>
    <t xml:space="preserve">S4 TS Do you have any other comments or concerns?   </t>
  </si>
  <si>
    <t>S4 TS Child has difficulties in emotions, concentration,</t>
  </si>
  <si>
    <t>S4 TS How long have these difficulties been present?</t>
  </si>
  <si>
    <t xml:space="preserve">S4 TS Do these difficulties upset or distress the child </t>
  </si>
  <si>
    <t xml:space="preserve">S4 TS Difficulties interfere with the childs peer relationships </t>
  </si>
  <si>
    <t xml:space="preserve">S4 TS Difficulties interfere with the childs classroom learning </t>
  </si>
  <si>
    <t xml:space="preserve">S4 TS Difficulties put a burden on you or the class as a whole  </t>
  </si>
  <si>
    <t xml:space="preserve">S4 TS How long has the study child been in your class (months)  </t>
  </si>
  <si>
    <t xml:space="preserve">S4 TS Been suspended or excluded from school in this school </t>
  </si>
  <si>
    <t xml:space="preserve">S4 TS How many times has this happened? </t>
  </si>
  <si>
    <t xml:space="preserve">S4 TS Does CM receive English or Welsh/Gaelic/Irish as Additional Languaguage   </t>
  </si>
  <si>
    <t xml:space="preserve">S4 TS Does CM get any help at school due to a health or behavioural problem </t>
  </si>
  <si>
    <t>S4 TS No support</t>
  </si>
  <si>
    <t xml:space="preserve">S4 TS Individual support in class from teacher / assistant  </t>
  </si>
  <si>
    <t xml:space="preserve">S4 TS Individual support in class from a family member  </t>
  </si>
  <si>
    <t xml:space="preserve">S4 TS Special classes   </t>
  </si>
  <si>
    <t>S4 TS Adaptations have been made to physical environment</t>
  </si>
  <si>
    <t xml:space="preserve">S4 TS Equipment has been proveded   </t>
  </si>
  <si>
    <t xml:space="preserve">S4 TS Attends a special school  </t>
  </si>
  <si>
    <t xml:space="preserve">S4 TS Other (please describe)   </t>
  </si>
  <si>
    <t xml:space="preserve">S4 TS Has this child EVER been recognised as having Special Ed. Needs   </t>
  </si>
  <si>
    <t xml:space="preserve">S4 TS Does this child have a full statment of SEN   </t>
  </si>
  <si>
    <t xml:space="preserve">S4 TS Dyslexia  </t>
  </si>
  <si>
    <t xml:space="preserve">S4 TS Learning difficulties (including dyspraxia / dyscalculia) </t>
  </si>
  <si>
    <t xml:space="preserve">S4 TS Attention Deficit and Hyoperactivity Disorder (ADHD)  </t>
  </si>
  <si>
    <t xml:space="preserve">S4 TS Autism, Aspergers syndrome or autistic spectrum disorder  </t>
  </si>
  <si>
    <t xml:space="preserve">S4 TS Behavioural problems / hyperactivity  </t>
  </si>
  <si>
    <t>S4 TS Other difficulties with reading, writing, spelling</t>
  </si>
  <si>
    <t xml:space="preserve">S4 TS Problem with speech or language   </t>
  </si>
  <si>
    <t>S4 TS Problem with sight</t>
  </si>
  <si>
    <t xml:space="preserve">S4 TS Problem with hearing  </t>
  </si>
  <si>
    <t xml:space="preserve">S4 TS Other physical disability </t>
  </si>
  <si>
    <t xml:space="preserve">S4 TS Mental illness / depression   </t>
  </si>
  <si>
    <t xml:space="preserve">S4 TS More able / highly able / talented / gifted / high IQ </t>
  </si>
  <si>
    <t xml:space="preserve">S4 TS English as an additional language </t>
  </si>
  <si>
    <t xml:space="preserve">S4 TS Young carer or a sibling of a disabled child  </t>
  </si>
  <si>
    <t xml:space="preserve">S4 TS Bullying  </t>
  </si>
  <si>
    <t xml:space="preserve">S4 TS Bereavement   </t>
  </si>
  <si>
    <t xml:space="preserve">S4 TS Others (please describe)  </t>
  </si>
  <si>
    <t xml:space="preserve">S4 TS Mother appears to be...   </t>
  </si>
  <si>
    <t xml:space="preserve">S4 TS Father appears to be...   </t>
  </si>
  <si>
    <t>S4 TS Mothers attitude towards child</t>
  </si>
  <si>
    <t>S4 TS Fathers attitude towards child</t>
  </si>
  <si>
    <t xml:space="preserve">S4 TS In this childs year, is there streaming?  </t>
  </si>
  <si>
    <t xml:space="preserve">S4 TS How many streams are there in this childs year?   </t>
  </si>
  <si>
    <t>S4 TS Which stream is this child in?</t>
  </si>
  <si>
    <t xml:space="preserve">S4 TS In this childs year are there sets for literacy?  </t>
  </si>
  <si>
    <t xml:space="preserve">S4 TS How many sets are there in this childs year for literacy  </t>
  </si>
  <si>
    <t xml:space="preserve">S4 TS Which set is this child in for literacy?  </t>
  </si>
  <si>
    <t xml:space="preserve">S4 TS In this childs year are there sets for maths? </t>
  </si>
  <si>
    <t xml:space="preserve">S4 TS How many sets are there in this childs year for maths </t>
  </si>
  <si>
    <t xml:space="preserve">S4 TS Which set is this child in for maths? </t>
  </si>
  <si>
    <t xml:space="preserve">S4 TS In this childs class, is there within-class ability grouping  </t>
  </si>
  <si>
    <t xml:space="preserve">S4 TS How many within-class ability groups are there?   </t>
  </si>
  <si>
    <t xml:space="preserve">S4 TS Which group is this child in? </t>
  </si>
  <si>
    <t xml:space="preserve">S4 TS In this childs class are there within-class subject groups (literacy) </t>
  </si>
  <si>
    <t xml:space="preserve">S4 TS How many within-class subject groups are there for literacy   </t>
  </si>
  <si>
    <t>S4 TS Which group is this child in for literacy?</t>
  </si>
  <si>
    <t xml:space="preserve">S4 TS In this childs class, are there within-class subject groups (maths)   </t>
  </si>
  <si>
    <t xml:space="preserve">S4 TS How many within-class subject groups are there for maths  </t>
  </si>
  <si>
    <t xml:space="preserve">S4 TS Which group is this child in for maths?   </t>
  </si>
  <si>
    <t xml:space="preserve">S4 TS Already filled out a form for another child in the same class </t>
  </si>
  <si>
    <t xml:space="preserve">S4 TS Are you male or female?   </t>
  </si>
  <si>
    <t xml:space="preserve">S4 TS Are you the study childs...   </t>
  </si>
  <si>
    <t xml:space="preserve">S4 TS How long have you taught altogether (years)?  </t>
  </si>
  <si>
    <t xml:space="preserve">S4 TS Year in which you completed your teaching qualification   </t>
  </si>
  <si>
    <t>S4 TS How many years have you taught at this school?</t>
  </si>
  <si>
    <t xml:space="preserve">S4 TS Which of the qualifications listed below do you have  </t>
  </si>
  <si>
    <t>S4 TS Higher degree mainly by research (e.g. PhD, DPhil)</t>
  </si>
  <si>
    <t xml:space="preserve">S4 TS Higher degree mainly by taught course (e.g. MA, MSc)  </t>
  </si>
  <si>
    <t xml:space="preserve">S4 TS Postgraduate Certificate in Education (PGCE)  </t>
  </si>
  <si>
    <t xml:space="preserve">S4 TS Other postgraduate diploma or certificate </t>
  </si>
  <si>
    <t xml:space="preserve">S4 TS Batchelor of Education (BEd)  </t>
  </si>
  <si>
    <t xml:space="preserve">S4 TS Other first degree (e.g. BA,BSc)  </t>
  </si>
  <si>
    <t xml:space="preserve">S4 TS Teaching diploma or certificate   </t>
  </si>
  <si>
    <t xml:space="preserve">S4 TS Professional qualification (e.g. accountancy) </t>
  </si>
  <si>
    <t xml:space="preserve">S4 TS None of these </t>
  </si>
  <si>
    <t xml:space="preserve">S4 TS Do not wish to answer </t>
  </si>
  <si>
    <t xml:space="preserve">S4 TS How many children are there on the study childs class </t>
  </si>
  <si>
    <t xml:space="preserve">S4 TS Does the study childs class contain mixed year group  </t>
  </si>
  <si>
    <t xml:space="preserve">S4 TS How many children in reception year / Primary 1   </t>
  </si>
  <si>
    <t xml:space="preserve">S4 TS How many children in year 1 / Primary 2   </t>
  </si>
  <si>
    <t xml:space="preserve">S4 TS How many children in year 2 / Primary 3   </t>
  </si>
  <si>
    <t xml:space="preserve">S4 TS How many children in year 3 / Primary 4   </t>
  </si>
  <si>
    <t xml:space="preserve">S4 TS How many children in year 4 / Primary 5   </t>
  </si>
  <si>
    <t xml:space="preserve">S4 TS How many classes are there in the study childs year   </t>
  </si>
  <si>
    <t xml:space="preserve">S4 TS How many children in the study childs class have SEN statements   </t>
  </si>
  <si>
    <t>S4 TS How many children in the CM's class have been excluded from school</t>
  </si>
  <si>
    <t xml:space="preserve">S4 TS How many children childs class where English is addtnal lang. </t>
  </si>
  <si>
    <t>S4 TS Any children whose behaviour prevents other children from learning</t>
  </si>
  <si>
    <t xml:space="preserve">S4 TS Which of the phrases below best describes the noise outside classroom </t>
  </si>
  <si>
    <t xml:space="preserve">S4 TS How many days in this term has supply cover been used </t>
  </si>
  <si>
    <t xml:space="preserve">S4 TS How many hours a week spent teaching literacy or language </t>
  </si>
  <si>
    <t xml:space="preserve">S4 TS How many hours a week spent teaching maths and numeracy   </t>
  </si>
  <si>
    <t xml:space="preserve">S4 TS How many hours a week spent teaching PE?  </t>
  </si>
  <si>
    <t xml:space="preserve">S4 TS % of lesson time spent on literacy or language - whole class  </t>
  </si>
  <si>
    <t>S4 TS % of lesson time spent on literacy or language - in groups</t>
  </si>
  <si>
    <t xml:space="preserve">S4 TS % of lesson time spent on literacy or language - individually </t>
  </si>
  <si>
    <t xml:space="preserve">S4 TS % of lesson time spent on maths or numeracy - whole class </t>
  </si>
  <si>
    <t xml:space="preserve">S4 TS % of lesson time spent on maths or numeracy - in groups   </t>
  </si>
  <si>
    <t>S4 TS % of lesson time spent on maths or numeracy - individually</t>
  </si>
  <si>
    <t xml:space="preserve">S4 TS How long expected to spend on homework in an average  </t>
  </si>
  <si>
    <t>S4 TS This term did the CM's class get regular support from any of these</t>
  </si>
  <si>
    <t xml:space="preserve">S4 TS  Another teacher (specialist) </t>
  </si>
  <si>
    <t>S4 TS  Special needs teacher</t>
  </si>
  <si>
    <t xml:space="preserve">S4 TS  Teaching/classroom assistant </t>
  </si>
  <si>
    <t xml:space="preserve">S4 TS  Student teacher  </t>
  </si>
  <si>
    <t>S4 TS  Volunteer</t>
  </si>
  <si>
    <t xml:space="preserve">S4 TS  Parents  </t>
  </si>
  <si>
    <t xml:space="preserve">S4 TS  Any other (please specify)   </t>
  </si>
  <si>
    <t>S4 TS Date of completion - month</t>
  </si>
  <si>
    <t xml:space="preserve">S4 TS Date of completion - year </t>
  </si>
  <si>
    <t xml:space="preserve">S4 TS Are you the teacher named on front of questionnaire   </t>
  </si>
  <si>
    <t xml:space="preserve">S4 DV: If streamed at school and which stream   </t>
  </si>
  <si>
    <t xml:space="preserve">S4 DV: If streamed at school and which stream (Grouped) </t>
  </si>
  <si>
    <t xml:space="preserve">S4 DV: Set for Literacy </t>
  </si>
  <si>
    <t>S4 DV: Set for Maths</t>
  </si>
  <si>
    <t xml:space="preserve">S4 DV: Set for Literacy (Grouped)   </t>
  </si>
  <si>
    <t xml:space="preserve">S4 DV: Set for Math (Grouped)   </t>
  </si>
  <si>
    <t xml:space="preserve">S4 DV: Setting summary  </t>
  </si>
  <si>
    <t>S4 DV: Within-class ability grouping</t>
  </si>
  <si>
    <t xml:space="preserve">S4 DV: Within-class ability grouping (Literacy) </t>
  </si>
  <si>
    <t xml:space="preserve">S4 DV: Within-class ability grouping (Numeracy) </t>
  </si>
  <si>
    <t xml:space="preserve">DV: Relationship between streaming and numeracy setting </t>
  </si>
  <si>
    <t xml:space="preserve">DV: Relationship between streaming and numeracy setting (grouped)   </t>
  </si>
  <si>
    <t xml:space="preserve">DV: Relationship between streaming and literacy setting </t>
  </si>
  <si>
    <t xml:space="preserve">DV: Relationship between streaming and literacy setting (grouped)   </t>
  </si>
  <si>
    <t xml:space="preserve">S4 DV: Which school year cm in  </t>
  </si>
  <si>
    <t xml:space="preserve">DV: Season born in  </t>
  </si>
  <si>
    <t>DV: season born in (Grouped)</t>
  </si>
  <si>
    <t xml:space="preserve">S4 DV: Teacher Serial (anonymised)  </t>
  </si>
  <si>
    <t>DV Number of siblings of CM in hhold</t>
  </si>
  <si>
    <t xml:space="preserve">DV Natural siblings of CM in hhold  </t>
  </si>
  <si>
    <t xml:space="preserve">DV No. in HHold (not inc CM's)  </t>
  </si>
  <si>
    <t>DV Combined labour market status</t>
  </si>
  <si>
    <t xml:space="preserve">DV McClements below 60% median  </t>
  </si>
  <si>
    <t xml:space="preserve">DV Natural mother BMI at interview  </t>
  </si>
  <si>
    <t xml:space="preserve">DV OECD Income Weighted Quintiles (UK Analysis  </t>
  </si>
  <si>
    <t xml:space="preserve">DV OECD Income Weighted Quintiles (Single Country Analysis  </t>
  </si>
  <si>
    <t xml:space="preserve">DV Natural Mothers Weight in Kilos  </t>
  </si>
  <si>
    <t>DV Flaging issues with DTIMA0000</t>
  </si>
  <si>
    <t xml:space="preserve">S1 DV Flag for imputed income   </t>
  </si>
  <si>
    <t>Selection of main and partner</t>
  </si>
  <si>
    <t>Ask Hlan</t>
  </si>
  <si>
    <t>DV Language Spoken in household</t>
  </si>
  <si>
    <t>Who speaks Welsh? R1</t>
  </si>
  <si>
    <t>Who speaks Welsh? R2</t>
  </si>
  <si>
    <t>Who speaks Welsh? R3</t>
  </si>
  <si>
    <t>Who speaks Welsh? R4</t>
  </si>
  <si>
    <t>Who speaks other non-English languages? CODE ALL THAT</t>
  </si>
  <si>
    <t>Whether CM lived outside UK since last interview?</t>
  </si>
  <si>
    <t>Months lived outside UK since last interview?</t>
  </si>
  <si>
    <t>Word reading outcome</t>
  </si>
  <si>
    <t xml:space="preserve">Which year at school is CM in?  </t>
  </si>
  <si>
    <t>Why CM not attend school</t>
  </si>
  <si>
    <t>Reason for more than one school (coded) MC10</t>
  </si>
  <si>
    <t>Reason for more than one school (coded) MC11</t>
  </si>
  <si>
    <t>Reason for more than one school (coded) MC12</t>
  </si>
  <si>
    <t>Reason for more than one school (coded) MC13</t>
  </si>
  <si>
    <t>Reason for more than one school (coded) MC14</t>
  </si>
  <si>
    <t>Reason for more than one school (coded) MC15</t>
  </si>
  <si>
    <t>Reason for more than one school (coded) MC16</t>
  </si>
  <si>
    <t>Reason for more than one school (coded) MC17</t>
  </si>
  <si>
    <t>Reason for more than one school (coded) MC18</t>
  </si>
  <si>
    <t>Reason for more than one school (coded) MC19</t>
  </si>
  <si>
    <t>Reason for more than one school (coded) MC20</t>
  </si>
  <si>
    <t>Reason for more than one school (coded) MC21</t>
  </si>
  <si>
    <t>Reason for more than one school (coded) MC22</t>
  </si>
  <si>
    <t>Important factors in choosing school (coded) MC3</t>
  </si>
  <si>
    <t>Important factors in choosing school (coded) MC4</t>
  </si>
  <si>
    <t>Important factors in choosing school (coded) MC5</t>
  </si>
  <si>
    <t>Important factors in choosing school (coded) MC6</t>
  </si>
  <si>
    <t>Important factors in choosing school (coded) MC7</t>
  </si>
  <si>
    <t>Important factors in choosing school (coded) MC8</t>
  </si>
  <si>
    <t>Important factors in choosing school (coded) MC9</t>
  </si>
  <si>
    <t>Most important factor in choosing school</t>
  </si>
  <si>
    <t>CM in school with a particular faith or religion</t>
  </si>
  <si>
    <t>When you applied to CM s school, did you have to</t>
  </si>
  <si>
    <t>Which language is CM taught in at school (Wales)</t>
  </si>
  <si>
    <t>Which language is CM taught in at school (N Ireland)</t>
  </si>
  <si>
    <t>CM Bullied at school</t>
  </si>
  <si>
    <t>During this school year, has CM ever been off school</t>
  </si>
  <si>
    <t>In total how many complete weeks has CM been off</t>
  </si>
  <si>
    <t xml:space="preserve">What was the main reason why CM has been off school </t>
  </si>
  <si>
    <t>What are the reasons for CM s additional support (coded)</t>
  </si>
  <si>
    <t>Has CMs school told you CM has special needs</t>
  </si>
  <si>
    <t xml:space="preserve">Does CM have a statement of special needs   </t>
  </si>
  <si>
    <t>What are the reasons for CM s additional support MC1</t>
  </si>
  <si>
    <t>What are the reasons for CM s additional support MC2</t>
  </si>
  <si>
    <t>What are the reasons for CM s additional support MC3</t>
  </si>
  <si>
    <t>What are the reasons for CM s additional support MC4</t>
  </si>
  <si>
    <t>What are the reasons for CM s additional support MC5</t>
  </si>
  <si>
    <t>What are the reasons for CM s additional support MC6</t>
  </si>
  <si>
    <t>What are the reasons for CM s additional support</t>
  </si>
  <si>
    <t>What are the reason for CM s additional support MC10</t>
  </si>
  <si>
    <t>What are the reason for CM s additional support MC11</t>
  </si>
  <si>
    <t>What are the reason for CM s additional support MC12</t>
  </si>
  <si>
    <t>What are the reason for CM s additional support MC13</t>
  </si>
  <si>
    <t>What are the reason for CM s additional support MC14</t>
  </si>
  <si>
    <t>What are the reason for CM s additional support MC15</t>
  </si>
  <si>
    <t>What are the reason for CM s additional support MC16</t>
  </si>
  <si>
    <t>What are the reason for CM s additional support MC17</t>
  </si>
  <si>
    <t>What are the reason for CM s additional support MC18</t>
  </si>
  <si>
    <t>What are the reason for CM s additional support MC19</t>
  </si>
  <si>
    <t>What are the reason for CM s additional support MC20</t>
  </si>
  <si>
    <t>What are the reason for CM s additional support MC21</t>
  </si>
  <si>
    <t>What are the reason for CM s additional support MC22</t>
  </si>
  <si>
    <t>What are the reason for CM s additional support MC23</t>
  </si>
  <si>
    <t>What are the reason for CM s additional support MC24</t>
  </si>
  <si>
    <t>What are the reason for CM s additional support MC25</t>
  </si>
  <si>
    <t>What are the reason for CM s additional support MC26</t>
  </si>
  <si>
    <t>What are the reason for CM s additional support MC27</t>
  </si>
  <si>
    <t>What are the reason for CM s additional support MC28</t>
  </si>
  <si>
    <t>What are the reason for CM s additional support MC29</t>
  </si>
  <si>
    <t>What are the reason for CM s additional support MC30</t>
  </si>
  <si>
    <t>CM special education reason MC10</t>
  </si>
  <si>
    <t>CM special education reason MC11</t>
  </si>
  <si>
    <t>CM special education reason MC12</t>
  </si>
  <si>
    <t>CM special education reason MC13</t>
  </si>
  <si>
    <t>Does CM have difficulty at school with maths</t>
  </si>
  <si>
    <t>Extra lessons for CM MC1</t>
  </si>
  <si>
    <t>Extra lessons for CM MC2</t>
  </si>
  <si>
    <t>Extra lessons for CM MC3</t>
  </si>
  <si>
    <t>Extra lessons for CM MC4</t>
  </si>
  <si>
    <t xml:space="preserve">Transport to school </t>
  </si>
  <si>
    <t xml:space="preserve">Is transport home same as to school </t>
  </si>
  <si>
    <t xml:space="preserve">Transport home from school  </t>
  </si>
  <si>
    <t>Days looked after by parents in holidays</t>
  </si>
  <si>
    <t>Days in holidays looked after by - Nanny</t>
  </si>
  <si>
    <t>Days in holidays looked after by - Non-resident parent/abs father/abs mother</t>
  </si>
  <si>
    <t>Days in holidays looked after by - Children s centre</t>
  </si>
  <si>
    <t>Days in holidays looked after by - Other</t>
  </si>
  <si>
    <t>How often do you read in your spare time, not for work or study?</t>
  </si>
  <si>
    <t>Factors preventing sport or exercise MC1</t>
  </si>
  <si>
    <t>Factors preventing sport or exercise MC2</t>
  </si>
  <si>
    <t>Factors preventing sport or exercise MC3</t>
  </si>
  <si>
    <t>Factors preventing sport or exercise MC4</t>
  </si>
  <si>
    <t>Factors preventing sport or exercise MC5</t>
  </si>
  <si>
    <t>Factors preventing sport or exercise MC6</t>
  </si>
  <si>
    <t>Factors preventing sport or exercise MC7</t>
  </si>
  <si>
    <t>Factors preventing sport or exercise MC8</t>
  </si>
  <si>
    <t>Factors preventing sport or exercise MC9</t>
  </si>
  <si>
    <t>Frequency the child does clubs or classes outside school lessons</t>
  </si>
  <si>
    <t xml:space="preserve">Does CM ever use the internet at home   </t>
  </si>
  <si>
    <t xml:space="preserve">Does CM have computer of their own  </t>
  </si>
  <si>
    <t>How often is CM involved in household chores</t>
  </si>
  <si>
    <t>Checked Coding of eye problem R1</t>
  </si>
  <si>
    <t>Checked Coding of eye problem R2</t>
  </si>
  <si>
    <t>Checked Coding of eye problem R3</t>
  </si>
  <si>
    <t>Treatment due for eyesight problem (merged) MC10</t>
  </si>
  <si>
    <t>Treatment due for eyesight problem (merged) MC11</t>
  </si>
  <si>
    <t>Treatment due for eyesight problem (merged) MC12</t>
  </si>
  <si>
    <t>Treatment due for eyesight problem (merged) MC13</t>
  </si>
  <si>
    <t>Treatment due for eyesight problem (merged) MC14</t>
  </si>
  <si>
    <t>Treatment due for eyesight problem (merged) MC15</t>
  </si>
  <si>
    <t>Treatment due for eyesight problem (merged) MC16</t>
  </si>
  <si>
    <t>Treatment due for eyesight problem (merged) MC17</t>
  </si>
  <si>
    <t>Treatment due for eyesight problem (merged) MC18</t>
  </si>
  <si>
    <t>Treatment due for eyesight problem (merged) MC19</t>
  </si>
  <si>
    <t>Treatment due for eyesight problem (merged) MC20</t>
  </si>
  <si>
    <t>Treatment due for eyesight problem (merged) MC21</t>
  </si>
  <si>
    <t>Treatment due for eyesight problem (merged) MC22</t>
  </si>
  <si>
    <t>Treatment due for eyesight problem (merged) MC23</t>
  </si>
  <si>
    <t>Treatment due for eyesight problem (merged) MC24</t>
  </si>
  <si>
    <t>Treatment due for eyesight problem (merged) MC25</t>
  </si>
  <si>
    <t>Treatment due for eyesight problem (merged) MC26</t>
  </si>
  <si>
    <t>Treatment due for eyesight problem (merged) MC27</t>
  </si>
  <si>
    <t>More than one problem entered R1</t>
  </si>
  <si>
    <t>How old was CM when this problem was first suspected</t>
  </si>
  <si>
    <t>Treatment due for hearing problem R1 MC1</t>
  </si>
  <si>
    <t>Treatment due for hearing problem R1 MC2</t>
  </si>
  <si>
    <t>Treatment due for hearing problem R1 MC3</t>
  </si>
  <si>
    <t>Treatment due for hearing problem R1 MC4</t>
  </si>
  <si>
    <t>Treatment due for hearing problem R1 MC5</t>
  </si>
  <si>
    <t>Treatment due for hearing problem R1 MC6</t>
  </si>
  <si>
    <t>Treatment due for hearing problem R1 MC7</t>
  </si>
  <si>
    <t>Treatment due for hearing problem (coded) R1 MC1</t>
  </si>
  <si>
    <t>Treatment due for hearing problem (coded) R1 MC2</t>
  </si>
  <si>
    <t>Treatment due for hearing problem (coded) R1 MC3</t>
  </si>
  <si>
    <t>Treatment due for hearing problem (coded) R1 MC4</t>
  </si>
  <si>
    <t>Treatment due for hearing problem (coded) R1 MC5</t>
  </si>
  <si>
    <t>Treatment due for hearing problem (coded) R1 MC6</t>
  </si>
  <si>
    <t>Treatment due for hearing problem (coded) R1 MC7</t>
  </si>
  <si>
    <t>Treatment due for hearing problem (coded) R1 MC8</t>
  </si>
  <si>
    <t>Treatment due for hearing problem (coded) R1 MC9</t>
  </si>
  <si>
    <t>Treatment due for hearing problem (coded) R1 MC27</t>
  </si>
  <si>
    <t>Treatment due for hearing problem (coded) R1 MC28</t>
  </si>
  <si>
    <t>Treatment due for hearing problem (coded) R1 MC29</t>
  </si>
  <si>
    <t>More than one problem entered R2</t>
  </si>
  <si>
    <t>Treatment due for hearing problem R2 MC1</t>
  </si>
  <si>
    <t>Treatment due for hearing problem R2 MC2</t>
  </si>
  <si>
    <t>Treatment due for hearing problem R2 MC3</t>
  </si>
  <si>
    <t>Treatment due for hearing problem R2 MC4</t>
  </si>
  <si>
    <t>Treatment due for hearing problem R2 MC5</t>
  </si>
  <si>
    <t>Treatment due for hearing problem R2 MC6</t>
  </si>
  <si>
    <t>Treatment due for hearing problem R2 MC7</t>
  </si>
  <si>
    <t>Treatment due for hearing problem (coded) R2 MC1</t>
  </si>
  <si>
    <t>Treatment due for hearing problem (coded) R2 MC2</t>
  </si>
  <si>
    <t>Treatment due for hearing problem (coded) R2 MC3</t>
  </si>
  <si>
    <t>Treatment due for hearing problem (coded) R2 MC4</t>
  </si>
  <si>
    <t>Treatment due for hearing problem (coded) R2 MC5</t>
  </si>
  <si>
    <t>Treatment due for hearing problem (coded) R2 MC6</t>
  </si>
  <si>
    <t>Treatment due for hearing problem (coded) R2 MC7</t>
  </si>
  <si>
    <t>Treatment due for hearing problem (coded) R2 MC8</t>
  </si>
  <si>
    <t>Treatment due for hearing problem (coded) R2 MC9</t>
  </si>
  <si>
    <t>More than one problem entered R3</t>
  </si>
  <si>
    <t>Treatment due for hearing problem R3 MC1</t>
  </si>
  <si>
    <t>Treatment due for hearing problem R3 MC2</t>
  </si>
  <si>
    <t>Treatment due for hearing problem R3 MC3</t>
  </si>
  <si>
    <t>Treatment due for hearing problem R3 MC4</t>
  </si>
  <si>
    <t>Treatment due for hearing problem R3 MC5</t>
  </si>
  <si>
    <t>Treatment due for hearing problem R3 MC6</t>
  </si>
  <si>
    <t>Treatment due for hearing problem R3 MC7</t>
  </si>
  <si>
    <t>Treatment due for hearing problems (merged) MC10</t>
  </si>
  <si>
    <t>Treatment due for hearing problems (merged) MC11</t>
  </si>
  <si>
    <t>Treatment due for hearing problems (merged) MC12</t>
  </si>
  <si>
    <t>Treatment due for hearing problems (merged) MC13</t>
  </si>
  <si>
    <t>Treatment due for hearing problems (merged) MC14</t>
  </si>
  <si>
    <t>Treatment due for hearing problems (merged) MC15</t>
  </si>
  <si>
    <t>Treatment due for hearing problems (merged) MC16</t>
  </si>
  <si>
    <t>Treatment due for hearing problems (merged) MC17</t>
  </si>
  <si>
    <t>Treatment due for hearing problems (merged) MC18</t>
  </si>
  <si>
    <t>Treatment due for hearing problems (merged) MC19</t>
  </si>
  <si>
    <t>Treatment due for hearing problems (merged) MC20</t>
  </si>
  <si>
    <t>Treatment due for hearing problems (merged) MC21</t>
  </si>
  <si>
    <t>Treatment due for hearing problems (merged) MC22</t>
  </si>
  <si>
    <t>Treatment due for hearing problems (merged) MC23</t>
  </si>
  <si>
    <t>Treatment due for hearing problems (merged) MC24</t>
  </si>
  <si>
    <t>Treatment due for hearing problems (merged) MC25</t>
  </si>
  <si>
    <t>Treatment due for hearing problems (merged) MC26</t>
  </si>
  <si>
    <t>Treatment due for hearing problems (merged) MC27</t>
  </si>
  <si>
    <t>Treatment due for hearing problems (merged) MC28</t>
  </si>
  <si>
    <t>Treatment due for hearing problems (merged) MC29</t>
  </si>
  <si>
    <t>Treatment due for hearing problems (merged) MC30</t>
  </si>
  <si>
    <t>Whether CM has fits/epilepsy etc MC6</t>
  </si>
  <si>
    <t>Whether CM has fits/epilepsy etc MC7</t>
  </si>
  <si>
    <t>Type of accident/injury (merged) MC3</t>
  </si>
  <si>
    <t>Type of accident/injury (merged) MC4</t>
  </si>
  <si>
    <t>Type of accident/injury (merged)</t>
  </si>
  <si>
    <t>Is CM eligible to have a midday meal provided fr</t>
  </si>
  <si>
    <t>Person evening wkday meal eaten with</t>
  </si>
  <si>
    <t>What CM eats between meals (merged) MC11</t>
  </si>
  <si>
    <t>What CM eats between meals (merged) MC12</t>
  </si>
  <si>
    <t>What CM eats between meals (merged) MC13</t>
  </si>
  <si>
    <t>What CM eats between meals (merged) MC14</t>
  </si>
  <si>
    <t>What CM eats between meals (merged) MC15</t>
  </si>
  <si>
    <t>What CM eats between meals (merged) MC16</t>
  </si>
  <si>
    <t>What CM eats between meals (merged) MC17</t>
  </si>
  <si>
    <t>What CM eats between meals (merged) MC18</t>
  </si>
  <si>
    <t>What CM eats between meals (merged) MC19</t>
  </si>
  <si>
    <t>What CM eats between meals (merged) MC20</t>
  </si>
  <si>
    <t>What CM eats between meals (merged) MC21</t>
  </si>
  <si>
    <t>What CM eats between meals (merged) MC22</t>
  </si>
  <si>
    <t>What CM eats between meals (merged) MC23</t>
  </si>
  <si>
    <t>What CM eats between meals (merged) MC24</t>
  </si>
  <si>
    <t>What CM eats between meals (merged) MC25</t>
  </si>
  <si>
    <t>What CM eats between meals (merged) MC26</t>
  </si>
  <si>
    <t>What CM eats between meals (merged) MC27</t>
  </si>
  <si>
    <t>What CM eats between meals (merged) MC28</t>
  </si>
  <si>
    <t>What CM eats between meals (merged) MC29</t>
  </si>
  <si>
    <t>What CM eats between meals (merged) MC30</t>
  </si>
  <si>
    <t>What CM eats between meals (merged) MC31</t>
  </si>
  <si>
    <t>What CM eats between meals (merged) MC32</t>
  </si>
  <si>
    <t>What CM eats between meals (merged) MC33</t>
  </si>
  <si>
    <t>What CM drinks between meals MC1</t>
  </si>
  <si>
    <t>What CM drinks between meals MC2</t>
  </si>
  <si>
    <t>What CM drinks between meals MC3</t>
  </si>
  <si>
    <t>What CM drinks between meals MC4</t>
  </si>
  <si>
    <t>What CM drinks between meals MC5</t>
  </si>
  <si>
    <t>What CM drinks between meals MC6</t>
  </si>
  <si>
    <t>What CM drinks between meals MC7</t>
  </si>
  <si>
    <t>What CM drinks between meals MC8</t>
  </si>
  <si>
    <t>Reasons for controlling CM diet (merged) MC9</t>
  </si>
  <si>
    <t>Eyesight Problems (ICD10 code) truncated</t>
  </si>
  <si>
    <t>What is longstanding health condition (ICD10 code) MC1 truncated</t>
  </si>
  <si>
    <t>What is longstanding health condition (ICD10 code) MC2 truncated</t>
  </si>
  <si>
    <t>What is longstanding health condition (ICD10 code) MC3 truncated</t>
  </si>
  <si>
    <t>How close is person 10 to CM</t>
  </si>
  <si>
    <t>How close is person 11 to CM</t>
  </si>
  <si>
    <t>How close is person 12 to CM</t>
  </si>
  <si>
    <t>How close is person 13 to CM</t>
  </si>
  <si>
    <t>How close is person 14 to CM</t>
  </si>
  <si>
    <t>How close is person 15 to CM</t>
  </si>
  <si>
    <t>How close is person 16 to CM</t>
  </si>
  <si>
    <t>How close is person 17 to CM</t>
  </si>
  <si>
    <t>How close is person 18 to CM</t>
  </si>
  <si>
    <t>How close is person 19 to CM</t>
  </si>
  <si>
    <t>How close is person 20 to CM</t>
  </si>
  <si>
    <t>How close is person 21 to CM</t>
  </si>
  <si>
    <t>How close is person 22 to CM</t>
  </si>
  <si>
    <t>How close is person 23 to CM</t>
  </si>
  <si>
    <t>How close is person 24 to CM</t>
  </si>
  <si>
    <t>How close is person 25 to CM</t>
  </si>
  <si>
    <t>Often gets irritated with CM</t>
  </si>
  <si>
    <t>Has frequent battles with CM</t>
  </si>
  <si>
    <t>Which language is CM taught in at school (Scotland) - recoded</t>
  </si>
  <si>
    <t>Reason for hospital admission - recoded</t>
  </si>
  <si>
    <t>Most severe accident/injury MC1 - recoded</t>
  </si>
  <si>
    <t>Most severe accident/injury MC2 - recoded</t>
  </si>
  <si>
    <t>Type of accident/injury (merged) MC1 - recoded</t>
  </si>
  <si>
    <t>Type of accident/injury (merged) MC2 - recoded</t>
  </si>
  <si>
    <t>DV Respondent same as at sweep 3</t>
  </si>
  <si>
    <t xml:space="preserve">DV Respondent status at sweep 3 </t>
  </si>
  <si>
    <t xml:space="preserve">DV Respondent identity and interview status </t>
  </si>
  <si>
    <t>DV Respondent relationship to CM</t>
  </si>
  <si>
    <t>DV Respondent Age at Interview (grouped)</t>
  </si>
  <si>
    <t xml:space="preserve">DV Whether respondent is in work or not </t>
  </si>
  <si>
    <t>DV Respondent NVQ Highest Level (all sweeps)</t>
  </si>
  <si>
    <t xml:space="preserve">OCEAN - Neuroticism Sub Scale   </t>
  </si>
  <si>
    <t xml:space="preserve">OCEAN - Extrovert Sub Scale </t>
  </si>
  <si>
    <t xml:space="preserve">OCEAN - Neuroticism + Extrovert Score   </t>
  </si>
  <si>
    <t xml:space="preserve">S4 Was Interview translated </t>
  </si>
  <si>
    <t>S4 Which language was it translated in   [counts less than 30 recoded]</t>
  </si>
  <si>
    <t xml:space="preserve">S4 Who translated the interview </t>
  </si>
  <si>
    <t>NVQ equivalent of highest Academic qualification across MCS1 to MCS4</t>
  </si>
  <si>
    <t>Are siblings able to tell twins apart R1</t>
  </si>
  <si>
    <t>How similar are twins R1</t>
  </si>
  <si>
    <t>Reason relationship with other parent ended (merged)</t>
  </si>
  <si>
    <t>Person number of natural mother if not in hh</t>
  </si>
  <si>
    <t>Person number of natural father if not in hh</t>
  </si>
  <si>
    <t>Were child-stay arrangements made by court order R12</t>
  </si>
  <si>
    <t>How often does CM speak on the phone to absent parent R1</t>
  </si>
  <si>
    <t>How close is CM to absent parent MC1</t>
  </si>
  <si>
    <t>Were child-stay arrangements made by court order R13</t>
  </si>
  <si>
    <t>How often does CM speak on the phone to absent parent R2</t>
  </si>
  <si>
    <t>How close is CM to absent parent MC2</t>
  </si>
  <si>
    <t>Were child-stay arrangements made by court order R14</t>
  </si>
  <si>
    <t>How often does CM speak on the phone to absent parent R3</t>
  </si>
  <si>
    <t>How close is CM to absent parent MC3</t>
  </si>
  <si>
    <t>Were child-stay arrangements made by court order R15</t>
  </si>
  <si>
    <t>How often does CM speak on the phone to absent parent R4</t>
  </si>
  <si>
    <t>How close is CM to absent parent MC4</t>
  </si>
  <si>
    <t>Were child-stay arrangements made by court order R16</t>
  </si>
  <si>
    <t>How often does CM speak on the phone to absent parent R5</t>
  </si>
  <si>
    <t>How close is CM to absent parent MC5</t>
  </si>
  <si>
    <t>Were child-stay arrangements made by court order R17</t>
  </si>
  <si>
    <t>How often does CM speak on the phone to absent parent R6</t>
  </si>
  <si>
    <t>How close is CM to absent parent MC6</t>
  </si>
  <si>
    <t>Were child-stay arrangements made by court order R18</t>
  </si>
  <si>
    <t>How often does CM speak on the phone to absent parent R7</t>
  </si>
  <si>
    <t>How close is CM to absent parent MC7</t>
  </si>
  <si>
    <t>Were child-stay arrangements made by court order R19</t>
  </si>
  <si>
    <t>How often does CM speak on the phone to absent parent R8</t>
  </si>
  <si>
    <t>How close is CM to absent parent MC8</t>
  </si>
  <si>
    <t>Were child-stay arrangements made by court order R20</t>
  </si>
  <si>
    <t>How often does CM speak on the phone to absent parent R9</t>
  </si>
  <si>
    <t>How close is CM to absent parent MC9</t>
  </si>
  <si>
    <t>Contact with absent parent R10 (non-bio)</t>
  </si>
  <si>
    <t>Were child-stay arrangements made by court order R21</t>
  </si>
  <si>
    <t>How often does CM send emails or text messages to absent parent MC10</t>
  </si>
  <si>
    <t>Does absent parent contribute to maintenance R10</t>
  </si>
  <si>
    <t>Absent parent financial support R10 MC10</t>
  </si>
  <si>
    <t>Absent parent financial support R10 MC11</t>
  </si>
  <si>
    <t>Time to travel to absent parent MC10</t>
  </si>
  <si>
    <t>Contact with absent parent R11 (non-bio)</t>
  </si>
  <si>
    <t>Were child-stay arrangements made by court order R22</t>
  </si>
  <si>
    <t>How often does CM send emails or text messages to absent parent MC11</t>
  </si>
  <si>
    <t>Does absent parent contribute to maintenance R11</t>
  </si>
  <si>
    <t>Absent parent financial support R11 MC10</t>
  </si>
  <si>
    <t>Absent parent financial support R11 MC11</t>
  </si>
  <si>
    <t>Time to travel to absent parent MC11</t>
  </si>
  <si>
    <t>Contact with absent parent R12 (non-bio)</t>
  </si>
  <si>
    <t>Were child-stay arrangements made by court order R23</t>
  </si>
  <si>
    <t>How often does CM send emails or text messages to absent parent MC12</t>
  </si>
  <si>
    <t>Does absent parent contribute to maintenance R12</t>
  </si>
  <si>
    <t>Absent parent financial support R12 MC10</t>
  </si>
  <si>
    <t>Absent parent financial support R12 MC11</t>
  </si>
  <si>
    <t>Time to travel to absent parent MC12</t>
  </si>
  <si>
    <t>Contact with absent parent R13 (non-bio)</t>
  </si>
  <si>
    <t>Were child-stay arrangements made by court order R24</t>
  </si>
  <si>
    <t>How often does CM send emails or text messages to absent parent MC13</t>
  </si>
  <si>
    <t>Does absent parent contribute to maintenance R13</t>
  </si>
  <si>
    <t>Absent parent financial support R13 MC10</t>
  </si>
  <si>
    <t>Absent parent financial support R13 MC11</t>
  </si>
  <si>
    <t>Time to travel to absent parent MC13</t>
  </si>
  <si>
    <t>Contact with absent parent R14 (non-bio)</t>
  </si>
  <si>
    <t>Were child-stay arrangements made by court order R25</t>
  </si>
  <si>
    <t>How often does CM send emails or text messages to absent parent MC14</t>
  </si>
  <si>
    <t>Does absent parent contribute to maintenance R14</t>
  </si>
  <si>
    <t>Absent parent financial support R14 MC10</t>
  </si>
  <si>
    <t>Absent parent financial support R14 MC11</t>
  </si>
  <si>
    <t>Time to travel to absent parent MC14</t>
  </si>
  <si>
    <t>Contact with absent parent R15 (non-bio)</t>
  </si>
  <si>
    <t>Were child-stay arrangements made by court order R26</t>
  </si>
  <si>
    <t>How often does CM send emails or text messages to absent parent MC15</t>
  </si>
  <si>
    <t>Does absent parent contribute to maintenance R15</t>
  </si>
  <si>
    <t>Time to travel to absent parent MC15</t>
  </si>
  <si>
    <t>Contact with absent parent R16 (non-bio)</t>
  </si>
  <si>
    <t>Were child-stay arrangements made by court order R27</t>
  </si>
  <si>
    <t>How often does CM send emails or text messages to absent parent MC16</t>
  </si>
  <si>
    <t>Does absent parent contribute to maintenance R16</t>
  </si>
  <si>
    <t>Time to travel to absent parent MC16</t>
  </si>
  <si>
    <t>Contact with absent parent R17 (non-bio)</t>
  </si>
  <si>
    <t>Were child-stay arrangements made by court order R28</t>
  </si>
  <si>
    <t>How often does CM send emails or text messages to absent parent MC17</t>
  </si>
  <si>
    <t>Does absent parent contribute to maintenance R17</t>
  </si>
  <si>
    <t>Time to travel to absent parent MC17</t>
  </si>
  <si>
    <t>Contact with absent parent R18 (non-bio)</t>
  </si>
  <si>
    <t>Were child-stay arrangements made by court order R29</t>
  </si>
  <si>
    <t>How often does CM send emails or text messages to absent parent MC18</t>
  </si>
  <si>
    <t>Does absent parent contribute to maintenance R18</t>
  </si>
  <si>
    <t>Time to travel to absent parent MC18</t>
  </si>
  <si>
    <t>Contact with absent parent R19 (non-bio)</t>
  </si>
  <si>
    <t>Were child-stay arrangements made by court order R30</t>
  </si>
  <si>
    <t>How often does CM send emails or text messages to absent parent MC19</t>
  </si>
  <si>
    <t>Time to travel to absent parent MC19</t>
  </si>
  <si>
    <t>Were child-stay arrangements made by court order R31</t>
  </si>
  <si>
    <t>How often does CM send emails or text messages to absent parent MC20</t>
  </si>
  <si>
    <t>Absent NATURAL financial support MC1</t>
  </si>
  <si>
    <t>Absent NATURAL financial support MC2</t>
  </si>
  <si>
    <t>Absent NATURAL financial support MC3</t>
  </si>
  <si>
    <t>Absent NATURAL financial support MC4</t>
  </si>
  <si>
    <t>Absent NATURAL financial support MC5</t>
  </si>
  <si>
    <t>Absent NATURAL financial support MC6</t>
  </si>
  <si>
    <t>Absent NATURAL financial support MC7</t>
  </si>
  <si>
    <t>Absent NATURAL financial support MC8</t>
  </si>
  <si>
    <t>Absent NATURAL financial support MC9</t>
  </si>
  <si>
    <t>Time to travel to absent parent MC20</t>
  </si>
  <si>
    <t>Were child-stay arrangements made by court order R32</t>
  </si>
  <si>
    <t>How often does CM send emails or text messages to absent parent MC21</t>
  </si>
  <si>
    <t>Does absent parent contribute to maintenance R21</t>
  </si>
  <si>
    <t>Time to travel to absent parent MC21</t>
  </si>
  <si>
    <t>EDITOR: You have coded... ^ReWh as... ^ReWhx</t>
  </si>
  <si>
    <t>Prior to that living situation did CM live with 2 parents/lone parent R7</t>
  </si>
  <si>
    <t>Person number of first parent R7</t>
  </si>
  <si>
    <t>First parent's relationship to CM R7</t>
  </si>
  <si>
    <t xml:space="preserve">Start of period of CM living with current hh composition: YEAR R7   </t>
  </si>
  <si>
    <t xml:space="preserve">Start of period of CM living with current hh composition: MONTH R7  </t>
  </si>
  <si>
    <t>Prior to that living situation did CM live with 2 parents/lone parent R8</t>
  </si>
  <si>
    <t>Person number of first parent R8</t>
  </si>
  <si>
    <t>First parent's relationship to CM R8</t>
  </si>
  <si>
    <t xml:space="preserve">Start of period of CM living with current hh composition: YEAR R8   </t>
  </si>
  <si>
    <t xml:space="preserve">Start of period of CM living with current hh composition: MONTH R8  </t>
  </si>
  <si>
    <t>Prior to that living situation did CM live with 2 parents/lone parent R9</t>
  </si>
  <si>
    <t>Person number of first parent R9</t>
  </si>
  <si>
    <t>First parent's relationship to CM R9</t>
  </si>
  <si>
    <t xml:space="preserve">Start of period of CM living with current hh composition: YEAR R9   </t>
  </si>
  <si>
    <t xml:space="preserve">Start of period of CM living with current hh composition: MONTH R9  </t>
  </si>
  <si>
    <t xml:space="preserve">Prior to that living situation did CM live with 2 parents/lone parent R10   </t>
  </si>
  <si>
    <t>Sex of second parent R10</t>
  </si>
  <si>
    <t xml:space="preserve">Start of period of CM living with current hh composition: YEAR R10  </t>
  </si>
  <si>
    <t xml:space="preserve">Start of period of CM living with current hh composition: MONTH R10 </t>
  </si>
  <si>
    <t>Whether pregnant</t>
  </si>
  <si>
    <t>Arrangements made use of in current job MC13</t>
  </si>
  <si>
    <t>Arrangements made use of in current job MC14</t>
  </si>
  <si>
    <t>Arrangements made use of in current job MC16</t>
  </si>
  <si>
    <t>YEAR period of not working ended</t>
  </si>
  <si>
    <t xml:space="preserve">Whether currently looking for paid work </t>
  </si>
  <si>
    <t>Reason not looked for paid work (merged) MC1</t>
  </si>
  <si>
    <t>Reason not looked for paid work (merged) MC2</t>
  </si>
  <si>
    <t>Reason not looked for paid work (merged) MC3</t>
  </si>
  <si>
    <t>Reason not looked for paid work (merged) MC4</t>
  </si>
  <si>
    <t>Reason not looked for paid work (merged) MC5</t>
  </si>
  <si>
    <t>Reason not looked for paid work (merged) MC6</t>
  </si>
  <si>
    <t>Reason not looked for paid work (merged) MC7</t>
  </si>
  <si>
    <t>Reason not looked for paid work (merged) MC8</t>
  </si>
  <si>
    <t>Reason not looked for paid work (merged) MC9</t>
  </si>
  <si>
    <t xml:space="preserve">Tenure of current home (owns/rents) </t>
  </si>
  <si>
    <t>Accommodation while homeless (coded) MC1</t>
  </si>
  <si>
    <t>Accommodation while homeless (coded) MC2</t>
  </si>
  <si>
    <t>Accommodation while homeless (coded) MC3</t>
  </si>
  <si>
    <t>Accommodation while homeless (coded) MC4</t>
  </si>
  <si>
    <t>Accommodation while homeless (coded) MC5</t>
  </si>
  <si>
    <t>Accommodation while homeless (coded) MC6</t>
  </si>
  <si>
    <t>Household pets owned MC6</t>
  </si>
  <si>
    <t xml:space="preserve">Amount of time with child   </t>
  </si>
  <si>
    <t>Reason not enough time with CM (merged) MC10</t>
  </si>
  <si>
    <t>Reason not enough time with CM (merged) MC11</t>
  </si>
  <si>
    <t>Reason not enough time with CM (merged) MC12</t>
  </si>
  <si>
    <t>Reason not enough time with CM (merged) MC13</t>
  </si>
  <si>
    <t>Reason not enough time with CM (merged) MC14</t>
  </si>
  <si>
    <t>Reason not enough time with CM (merged) MC15</t>
  </si>
  <si>
    <t>Reason not enough time with CM (merged) MC16</t>
  </si>
  <si>
    <t>Reason not enough time with CM (merged) MC17</t>
  </si>
  <si>
    <t>Reason not enough time with CM (merged) MC18</t>
  </si>
  <si>
    <t>Reason not enough time with CM (merged) MC19</t>
  </si>
  <si>
    <t>Reason not enough time with CM (merged) MC20</t>
  </si>
  <si>
    <t>Reason refused self-completion (merged) MC10</t>
  </si>
  <si>
    <t>Reason refused self-completion (merged) MC11</t>
  </si>
  <si>
    <t>Reason refused self-completion (merged) MC12</t>
  </si>
  <si>
    <t>Reason refused self-completion (merged) MC13</t>
  </si>
  <si>
    <t>Reason refused self-completion (merged) MC14</t>
  </si>
  <si>
    <t>Reason refused self-completion (merged) MC15</t>
  </si>
  <si>
    <t>Reason refused self-completion (merged) MC16</t>
  </si>
  <si>
    <t>Feels about parenting skills</t>
  </si>
  <si>
    <t>Relationship with CM father/mother s partner</t>
  </si>
  <si>
    <t>Other children intro</t>
  </si>
  <si>
    <t>Whether non-res child boy or girl R1</t>
  </si>
  <si>
    <t>Whether non-res child boy or girl R2</t>
  </si>
  <si>
    <t>Whether non-res child boy or girl R3</t>
  </si>
  <si>
    <t>Whether non-res child boy or girl R4</t>
  </si>
  <si>
    <t>Whether non-res child boy or girl R5</t>
  </si>
  <si>
    <t>Whether non-res child boy or girl R6</t>
  </si>
  <si>
    <t>Whether non-res child boy or girl R7</t>
  </si>
  <si>
    <t>Whether non-res child boy or girl R8</t>
  </si>
  <si>
    <t>Whether non-res child boy or girl R9</t>
  </si>
  <si>
    <t>[Personality test] Takes charges</t>
  </si>
  <si>
    <t>[Personality test] I get stressed out easily</t>
  </si>
  <si>
    <t>[Personality test] I get overwhelmed by emotions</t>
  </si>
  <si>
    <t>[Personality test] I take offence easily</t>
  </si>
  <si>
    <t>[Personality test] I wait for others to lead the way</t>
  </si>
  <si>
    <t>Amount received from benefit (period covered) R8 (Benefits R8)</t>
  </si>
  <si>
    <t>Amount received from benefit R8 (Benefits R8)</t>
  </si>
  <si>
    <t>Amount received from benefit (period covered) R9 (Benefits R9)</t>
  </si>
  <si>
    <t>Amount received from benefit R9 (Benefits R9)</t>
  </si>
  <si>
    <t>Computed: Weekly amount from Benp/Bena R9 (Benefits R9)</t>
  </si>
  <si>
    <t>Amount received from benefit (period covered) R10 (Benefits R10)</t>
  </si>
  <si>
    <t>Amount received from benefit R10 (Benefits R10)</t>
  </si>
  <si>
    <t>Computed: Weekly amount from Benp/Bena R10 (Benefits R10)</t>
  </si>
  <si>
    <t>Amount received from benefit (period covered) R11 (Benefits R11)</t>
  </si>
  <si>
    <t>Amount received from benefit R11 (Benefits R11)</t>
  </si>
  <si>
    <t>Amount received from benefit (period covered) R12 (Benefits R12)</t>
  </si>
  <si>
    <t>Amount received from benefit R12 (Benefits R12)</t>
  </si>
  <si>
    <t>Amount received from benefit (period covered) R13 (Benefits R13)</t>
  </si>
  <si>
    <t>Amount received from benefit R13 (Benefits R13)</t>
  </si>
  <si>
    <t>Amount received from benefit (period covered) R14 (Benefits R14)</t>
  </si>
  <si>
    <t>Amount received from benefit R14 (Benefits R14)</t>
  </si>
  <si>
    <t>Amount received from benefit (period covered) R15 (Benefits R15)</t>
  </si>
  <si>
    <t>Amount received from benefit R15 (Benefits R15)</t>
  </si>
  <si>
    <t>Amount received from benefit (period covered) R16 (Benefits R16)</t>
  </si>
  <si>
    <t>Amount received from benefit R16 (Benefits R16)</t>
  </si>
  <si>
    <t>Amount received from benefit (period covered) R17 (Benefits R17)</t>
  </si>
  <si>
    <t>Amount received from benefit R17 (Benefits R17)</t>
  </si>
  <si>
    <t>Amount received from benefit (period covered) R18 (Benefits R18)</t>
  </si>
  <si>
    <t>Amount received from benefit R18 (Benefits R18)</t>
  </si>
  <si>
    <t>Amount received from benefit (period covered) R19 (Benefits R19)</t>
  </si>
  <si>
    <t>Amount received from benefit R19 (Benefits R19)</t>
  </si>
  <si>
    <t>Amount received from benefit (period covered) R20 (Benefits R20)</t>
  </si>
  <si>
    <t>Amount received from benefit R20 (Benefits R20)</t>
  </si>
  <si>
    <t>Computed: Weekly amount from Benp/Bena R20 (Benefits R20)</t>
  </si>
  <si>
    <t>Amount received from benefit (period covered) R21 (Benefits R21)</t>
  </si>
  <si>
    <t>Amount received from benefit R21 (Benefits R21)</t>
  </si>
  <si>
    <t>Amount received from benefit (period covered) R22 (Benefits R22)</t>
  </si>
  <si>
    <t>Amount received from benefit R22 (Benefits R22)</t>
  </si>
  <si>
    <t>Receives child support/maintenance payments</t>
  </si>
  <si>
    <t>How much child sup/maintenance received last month</t>
  </si>
  <si>
    <t>Receive any regular payments from these sources</t>
  </si>
  <si>
    <t>Currently receiving payments from other sources MC1</t>
  </si>
  <si>
    <t>Currently receiving payments from other sources MC2</t>
  </si>
  <si>
    <t>Currently receiving payments from other sources MC3</t>
  </si>
  <si>
    <t>Currently receiving payments from other sources MC4</t>
  </si>
  <si>
    <t>Currently receiving payments from other sources MC5</t>
  </si>
  <si>
    <t>Currently receiving payments from other sources MC6</t>
  </si>
  <si>
    <t>Currently receiving payments from other sources MC7</t>
  </si>
  <si>
    <t>Currently receiving payments from other sources MC8</t>
  </si>
  <si>
    <t>Currently receiving payments from other sources MC9</t>
  </si>
  <si>
    <t>Currently receiving payments from other sources MC10</t>
  </si>
  <si>
    <t>Currently receiving payments from other sources MC11</t>
  </si>
  <si>
    <t>Currently receiving payments from other sources MC12</t>
  </si>
  <si>
    <t>Currently receiving payments from other sources MC13</t>
  </si>
  <si>
    <t>Currently receiving payments from other sources MC14</t>
  </si>
  <si>
    <t>Currently receiving payments from other sources MC15</t>
  </si>
  <si>
    <t>Currently receiving payments from other sources MC16</t>
  </si>
  <si>
    <t>Currently receiving payments from other sources MC17</t>
  </si>
  <si>
    <t>Currently receiving payments from other sources MC18</t>
  </si>
  <si>
    <t>Currently receiving payments from other sources MC19</t>
  </si>
  <si>
    <t>Currently receiving payments from other sources MC20</t>
  </si>
  <si>
    <t>Amount received from these other sources last month (range)</t>
  </si>
  <si>
    <t>Total joint income (net) incl. other sources mentioned)</t>
  </si>
  <si>
    <t>Total income (net) incl. other sources mentioned)</t>
  </si>
  <si>
    <t>Savings and Investments MC1</t>
  </si>
  <si>
    <t>Savings and Investments MC2</t>
  </si>
  <si>
    <t>Savings and Investments MC3</t>
  </si>
  <si>
    <t>Savings and Investments MC4</t>
  </si>
  <si>
    <t>Savings and Investments MC5</t>
  </si>
  <si>
    <t>Savings and Investments MC6</t>
  </si>
  <si>
    <t>Savings and Investments MC7</t>
  </si>
  <si>
    <t>Savings and Investments MC8</t>
  </si>
  <si>
    <t>Savings and Investments MC9</t>
  </si>
  <si>
    <t>Savings and Investments MC10</t>
  </si>
  <si>
    <t>Up-to-date on bills? MC10</t>
  </si>
  <si>
    <t>Up-to-date on bills? MC11</t>
  </si>
  <si>
    <t>Up-to-date on bills? MC12</t>
  </si>
  <si>
    <t>Up-to-date on bills? (NI) MC1</t>
  </si>
  <si>
    <t>Up-to-date on bills? (NI) MC2</t>
  </si>
  <si>
    <t>Up-to-date on bills? (NI) MC3</t>
  </si>
  <si>
    <t>Up-to-date on bills? (NI) MC4</t>
  </si>
  <si>
    <t>Up-to-date on bills? (NI) MC5</t>
  </si>
  <si>
    <t>Up-to-date on bills? (NI) MC6</t>
  </si>
  <si>
    <t>Up-to-date on bills? (NI) MC7</t>
  </si>
  <si>
    <t>Up-to-date on bills? (NI) MC8</t>
  </si>
  <si>
    <t>Up-to-date on bills? (NI) MC9</t>
  </si>
  <si>
    <t>Up-to-date on bills? (NI) MC10</t>
  </si>
  <si>
    <t>Up-to-date on bills? (NI) MC11</t>
  </si>
  <si>
    <t>Whether child has 2 all-weather shoes</t>
  </si>
  <si>
    <t>Money to spend on self</t>
  </si>
  <si>
    <t>Has yearly holiday not staying with relatives</t>
  </si>
  <si>
    <t>Holds celebrations on birthdays/religious festivals</t>
  </si>
  <si>
    <t>Age left full-time continuous education</t>
  </si>
  <si>
    <t>Gained new educational quals since last int</t>
  </si>
  <si>
    <t>Academic qualifications MC1</t>
  </si>
  <si>
    <t>Academic qualifications MC2</t>
  </si>
  <si>
    <t>Academic qualifications MC3</t>
  </si>
  <si>
    <t>Academic qualifications MC4</t>
  </si>
  <si>
    <t>Academic qualifications MC5</t>
  </si>
  <si>
    <t>Academic qualifications MC6</t>
  </si>
  <si>
    <t>Academic qualifications MC7</t>
  </si>
  <si>
    <t>Academic qualifications MC8</t>
  </si>
  <si>
    <t>Academic qualifications MC9</t>
  </si>
  <si>
    <t>Academic qualifications MC10</t>
  </si>
  <si>
    <t>Which vocational quals gained since last int MC8</t>
  </si>
  <si>
    <t>Which vocational quals gained since last int MC9</t>
  </si>
  <si>
    <t>Which vocational quals gained since last int MC10</t>
  </si>
  <si>
    <t>Which vocational quals gained since last int MC11</t>
  </si>
  <si>
    <t>Which vocational quals gained since last int MC12</t>
  </si>
  <si>
    <t>Which vocational quals gained since last int MC13</t>
  </si>
  <si>
    <t>Which vocational quals gained since last int MC14</t>
  </si>
  <si>
    <t>Which vocational quals gained since last int MC15</t>
  </si>
  <si>
    <t>Whether able to read and fill out forms</t>
  </si>
  <si>
    <t>Whether able to work out right change from Â£5</t>
  </si>
  <si>
    <t>Whether respondent has literacy/numeracy problems in day-to-day activities</t>
  </si>
  <si>
    <t>Working status last time &amp; now</t>
  </si>
  <si>
    <t>MONTH previous job/spell not working ended</t>
  </si>
  <si>
    <t>YEAR previous job/spell not working ended</t>
  </si>
  <si>
    <t>MONTH current job/spell not working started</t>
  </si>
  <si>
    <t>YEAR current job/spell not working started</t>
  </si>
  <si>
    <t>working status since last interview</t>
  </si>
  <si>
    <t>Start Month for History</t>
  </si>
  <si>
    <t>Start YEAR for history</t>
  </si>
  <si>
    <t>End Month that for History</t>
  </si>
  <si>
    <t>End YEAR for history</t>
  </si>
  <si>
    <t>Computed - apply checks on start date?</t>
  </si>
  <si>
    <t>Previous employment status R1</t>
  </si>
  <si>
    <t>When that employment started (year) R1</t>
  </si>
  <si>
    <t>When that employment started (month) R1</t>
  </si>
  <si>
    <t>Whether previous job was full-time or part-time R1</t>
  </si>
  <si>
    <t>Employees at previous job? R1</t>
  </si>
  <si>
    <t>Employment status</t>
  </si>
  <si>
    <t>Reason stopped previous job R1</t>
  </si>
  <si>
    <t>Reason for stopping previous job</t>
  </si>
  <si>
    <t>MERGED:  jobs since prior interview: reason for stopping</t>
  </si>
  <si>
    <t>Previous employment status R2</t>
  </si>
  <si>
    <t>When that employment started (year) R2</t>
  </si>
  <si>
    <t>When that employment started (month) R2</t>
  </si>
  <si>
    <t>Whether previous job was full-time or part-time R2</t>
  </si>
  <si>
    <t>Employees at previous job? R2</t>
  </si>
  <si>
    <t>Reason stopped previous job R2</t>
  </si>
  <si>
    <t>Previous employment status R3</t>
  </si>
  <si>
    <t>When that employment started (year) R3</t>
  </si>
  <si>
    <t>When that employment started (month) R3</t>
  </si>
  <si>
    <t>Whether previous job was full-time or part-time R3</t>
  </si>
  <si>
    <t>Employees at previous job? R3</t>
  </si>
  <si>
    <t>Reason stopped previous job R3</t>
  </si>
  <si>
    <t>Previous employment status R4</t>
  </si>
  <si>
    <t>When that employment started (year) R4</t>
  </si>
  <si>
    <t>When that employment started (month) R4</t>
  </si>
  <si>
    <t>Whether previous job was full-time or part-time R4</t>
  </si>
  <si>
    <t>Employees at previous job? R4</t>
  </si>
  <si>
    <t>Reason stopped previous job R4</t>
  </si>
  <si>
    <t>Previous employment status R5</t>
  </si>
  <si>
    <t>When that employment started (year) R5</t>
  </si>
  <si>
    <t>When that employment started (month) R5</t>
  </si>
  <si>
    <t>Whether previous job was full-time or part-time R5</t>
  </si>
  <si>
    <t>Employees at previous job? R5</t>
  </si>
  <si>
    <t>Reason stopped previous job R5</t>
  </si>
  <si>
    <t>Previous employment status R6</t>
  </si>
  <si>
    <t>When that employment started (year) R6</t>
  </si>
  <si>
    <t>When that employment started (month) R6</t>
  </si>
  <si>
    <t>Whether previous job was full-time or part-time R6</t>
  </si>
  <si>
    <t>Employees at previous job? R6</t>
  </si>
  <si>
    <t>Reason stopped previous job R6</t>
  </si>
  <si>
    <t>Previous employment status R7</t>
  </si>
  <si>
    <t>When that employment started (year) R7</t>
  </si>
  <si>
    <t>When that employment started (month) R7</t>
  </si>
  <si>
    <t>Whether previous job was full-time or part-time R7</t>
  </si>
  <si>
    <t>Employees at previous job? R7</t>
  </si>
  <si>
    <t>Reason stopped previous job R7</t>
  </si>
  <si>
    <t>Previous employment status R8</t>
  </si>
  <si>
    <t>When that employment started (year) R8</t>
  </si>
  <si>
    <t>When that employment started (month) R8</t>
  </si>
  <si>
    <t>Whether previous job was full-time or part-time R8</t>
  </si>
  <si>
    <t>Employees at previous job? R8</t>
  </si>
  <si>
    <t>Reason stopped previous job R8</t>
  </si>
  <si>
    <t>Previous employment status R9</t>
  </si>
  <si>
    <t>When that employment started (year) R9</t>
  </si>
  <si>
    <t>When that employment started (month) R9</t>
  </si>
  <si>
    <t>Whether previous job was full-time or part-time R9</t>
  </si>
  <si>
    <t>Employees at previous job? R9</t>
  </si>
  <si>
    <t>Reason stopped previous job R9</t>
  </si>
  <si>
    <t>Previous employment status R10</t>
  </si>
  <si>
    <t>When that employment started (year) R10</t>
  </si>
  <si>
    <t>Whether previous job was full-time or part-time R10</t>
  </si>
  <si>
    <t>Employees at previous job? R10</t>
  </si>
  <si>
    <t>Managerial duties/supervising other employees R10</t>
  </si>
  <si>
    <t>Reason stopped previous job R10</t>
  </si>
  <si>
    <t>Reason for stopping previous job R10</t>
  </si>
  <si>
    <t>Is person natural child of respondent born since last interview</t>
  </si>
  <si>
    <t>Was respondent in employment when XX was born?</t>
  </si>
  <si>
    <t>Which year did you return to work after the birth of this child R1</t>
  </si>
  <si>
    <t>Which month did you return to work after the birth of this child R1</t>
  </si>
  <si>
    <t>Which year did you return to work after the birth of this child R2</t>
  </si>
  <si>
    <t>Which month did you return to work after the birth of this child R2</t>
  </si>
  <si>
    <t>Which year did you return to work after the birth of this child R3</t>
  </si>
  <si>
    <t>Which month did you return to work after the birth of this child R3</t>
  </si>
  <si>
    <t>Which year did you return to work after the birth of this child R4</t>
  </si>
  <si>
    <t>Which month did you return to work after the birth of this child R4</t>
  </si>
  <si>
    <t>Which year did you return to work after the birth of this child R5</t>
  </si>
  <si>
    <t>Which month did you return to work after the birth of this child R5</t>
  </si>
  <si>
    <t>Which year did you return to work after the birth of this child R6</t>
  </si>
  <si>
    <t>Which month did you return to work after the birth of this child R6</t>
  </si>
  <si>
    <t>Which year did you return to work after the birth of this child R7</t>
  </si>
  <si>
    <t>Which month did you return to work after the birth of this child R7</t>
  </si>
  <si>
    <t>Which year did you return to work after the birth of this child R8</t>
  </si>
  <si>
    <t>Which month did you return to work after the birth of this child R8</t>
  </si>
  <si>
    <t>Which year did you return to work after the birth of this child R9</t>
  </si>
  <si>
    <t>Which month did you return to work after the birth of this child R9</t>
  </si>
  <si>
    <t>Which year did you return to work after the birth of this child R10</t>
  </si>
  <si>
    <t>Which year did you return to work after the birth of this child R11</t>
  </si>
  <si>
    <t>Which year did you return to work after the birth of this child R12</t>
  </si>
  <si>
    <t>Which year did you return to work after the birth of this child R13</t>
  </si>
  <si>
    <t>Which month did you return to work after the birth of this child R13</t>
  </si>
  <si>
    <t>Which year did you return to work after the birth of this child R14</t>
  </si>
  <si>
    <t>Which month did you return to work after the birth of this child R14</t>
  </si>
  <si>
    <t>Which year did you return to work after the birth of this child R15</t>
  </si>
  <si>
    <t>Which month did you return to work after the birth of this child R15</t>
  </si>
  <si>
    <t>Which year did you return to work after the birth of this child R16</t>
  </si>
  <si>
    <t>Which month did you return to work after the birth of this child R16</t>
  </si>
  <si>
    <t>Which year did you return to work after the birth of this child R17</t>
  </si>
  <si>
    <t>Which month did you return to work after the birth of this child R17</t>
  </si>
  <si>
    <t>Which year did you return to work after the birth of this child R18</t>
  </si>
  <si>
    <t>Which month did you return to work after the birth of this child R18</t>
  </si>
  <si>
    <t>Which year did you return to work after the birth of this child R19</t>
  </si>
  <si>
    <t>Which month did you return to work after the birth of this child R19</t>
  </si>
  <si>
    <t>Which year did you return to work after the birth of this child R20</t>
  </si>
  <si>
    <t>Which month did you return to work after the birth of this child R20</t>
  </si>
  <si>
    <t>Which year did you return to work after the birth of this child R21</t>
  </si>
  <si>
    <t>Which month did you return to work after the birth of this child R21</t>
  </si>
  <si>
    <t>Which year did you return to work after the birth of this child R22</t>
  </si>
  <si>
    <t>Which month did you return to work after the birth of this child R22</t>
  </si>
  <si>
    <t>Which year did you return to work after the birth of this child R23</t>
  </si>
  <si>
    <t>Which month did you return to work after the birth of this child R23</t>
  </si>
  <si>
    <t>Which year did you return to work after the birth of this child R24</t>
  </si>
  <si>
    <t>Which month did you return to work after the birth of this child R24</t>
  </si>
  <si>
    <t>Which year did you return to work after the birth of this child R25</t>
  </si>
  <si>
    <t>Which month did you return to work after the birth of this child R25</t>
  </si>
  <si>
    <t>Whether taken parental leave (more than 4weeks)</t>
  </si>
  <si>
    <t>How many weeks parental leave</t>
  </si>
  <si>
    <t>Start Month for MC</t>
  </si>
  <si>
    <t>Start YEAR for MC- MC</t>
  </si>
  <si>
    <t>End Month for MC</t>
  </si>
  <si>
    <t>End YEAR for MC- MC</t>
  </si>
  <si>
    <t>End Month for History</t>
  </si>
  <si>
    <t>Previous employment status R11</t>
  </si>
  <si>
    <t>When that employment started (year) R11</t>
  </si>
  <si>
    <t>MONTH previous employment status started</t>
  </si>
  <si>
    <t>Whether previous job was full-time or part-time R11</t>
  </si>
  <si>
    <t>Managerial duties/supervising other employees R12</t>
  </si>
  <si>
    <t>Reason stopped previous job R12</t>
  </si>
  <si>
    <t>MERGED:  jobs to age 3yrs: reason for stopping previous</t>
  </si>
  <si>
    <t>Previous employment status R12</t>
  </si>
  <si>
    <t>When that employment started (year) R12</t>
  </si>
  <si>
    <t>Whether previous job was full-time or part-time R12</t>
  </si>
  <si>
    <t>Managerial duties/supervising other employees R13</t>
  </si>
  <si>
    <t>Reason stopped previous job R13</t>
  </si>
  <si>
    <t>Previous employment status R13</t>
  </si>
  <si>
    <t>When that employment started (year) R13</t>
  </si>
  <si>
    <t>Whether previous job was full-time or part-time R13</t>
  </si>
  <si>
    <t>Managerial duties/supervising other employees R14</t>
  </si>
  <si>
    <t>Reason stopped previous job R14</t>
  </si>
  <si>
    <t>Previous employment status R14</t>
  </si>
  <si>
    <t>When that employment started (year) R14</t>
  </si>
  <si>
    <t>Whether previous job was full-time or part-time R14</t>
  </si>
  <si>
    <t>Managerial duties/supervising other employees R15</t>
  </si>
  <si>
    <t>Reason stopped previous job R15</t>
  </si>
  <si>
    <t>Previous employment status R15</t>
  </si>
  <si>
    <t>When that employment started (year) R15</t>
  </si>
  <si>
    <t>Whether previous job was full-time or part-time R15</t>
  </si>
  <si>
    <t>Managerial duties/supervising other employees R16</t>
  </si>
  <si>
    <t>Reason stopped previous job R16</t>
  </si>
  <si>
    <t>Previous employment status R16</t>
  </si>
  <si>
    <t>When that employment started (year) R16</t>
  </si>
  <si>
    <t>Whether previous job was full-time or part-time R16</t>
  </si>
  <si>
    <t>Managerial duties/supervising other employees R17</t>
  </si>
  <si>
    <t>Reason stopped previous job R17</t>
  </si>
  <si>
    <t>Previous employment status R17</t>
  </si>
  <si>
    <t>When that employment started (year) R17</t>
  </si>
  <si>
    <t>Whether previous job was full-time or part-time R17</t>
  </si>
  <si>
    <t>Managerial duties/supervising other employees R18</t>
  </si>
  <si>
    <t>Reason stopped previous job R18</t>
  </si>
  <si>
    <t>Previous employment status R18</t>
  </si>
  <si>
    <t>When that employment started (year) R18</t>
  </si>
  <si>
    <t>Whether previous job was full-time or part-time R18</t>
  </si>
  <si>
    <t>Managerial duties/supervising other employees R19</t>
  </si>
  <si>
    <t>Reason stopped previous job R19</t>
  </si>
  <si>
    <t>Previous employment status R19</t>
  </si>
  <si>
    <t>When that employment started (year) R19</t>
  </si>
  <si>
    <t>Whether previous job was full-time or part-time R19</t>
  </si>
  <si>
    <t>Managerial duties/supervising other employees R20</t>
  </si>
  <si>
    <t>Reason stopped previous job R20</t>
  </si>
  <si>
    <t>Previous employment status R20</t>
  </si>
  <si>
    <t>When that employment started (year) R20</t>
  </si>
  <si>
    <t>Whether previous job was full-time or part-time R20</t>
  </si>
  <si>
    <t>Managerial duties/supervising other employees R21</t>
  </si>
  <si>
    <t>Reason stopped previous job R21</t>
  </si>
  <si>
    <t>Had a paid job before you had your first child</t>
  </si>
  <si>
    <t>SOC 2000 code birth to three R1 (dots) - truncated to 3 digits</t>
  </si>
  <si>
    <t>SOC 2000 code since last int R1 (no dots) - truncated to 3 digits</t>
  </si>
  <si>
    <t>SOC 2000 code current occupation (alt) - truncated to 3 digits</t>
  </si>
  <si>
    <t>Indicator for status of SEC  - truncated to 3 digits</t>
  </si>
  <si>
    <t>Socio-economic Group (old scheme) - truncated to 3 digits</t>
  </si>
  <si>
    <t>Social Class (old scheme) - truncated to 3 digits</t>
  </si>
  <si>
    <t>Occupation (SOC90) - truncated to 3 digits</t>
  </si>
  <si>
    <t>SOC90 reliability flag  - truncated to 3 digits</t>
  </si>
  <si>
    <t>SOC 2000 code birth to three R2 (dots) - truncated to 3 digits</t>
  </si>
  <si>
    <t>SOC 2000 code since last int R2 (no dots) - truncated to 3 digits</t>
  </si>
  <si>
    <t>SOC 2000 code since last int R2 (alt) - truncated to 3 digits</t>
  </si>
  <si>
    <t>Social Class (old scheme) - truncated to first element</t>
  </si>
  <si>
    <t>SOC 2000 code birth to three R3 (dots) - truncated to 3 digits</t>
  </si>
  <si>
    <t>SOC 2000 code since last int R3 (no dots) - truncated to 3 digits</t>
  </si>
  <si>
    <t>SOC 2000 code since last int R3 (alt) - truncated to 3 digits</t>
  </si>
  <si>
    <t>SOC 2000 code since last int R4 (dots) - truncated to 3 digits</t>
  </si>
  <si>
    <t>SOC 2000 code since last int R4 (no dots) - truncated to 3 digits</t>
  </si>
  <si>
    <t>SOC 2000 code since last int R4 (alt) - truncated to 3 digits</t>
  </si>
  <si>
    <t>SOC 2000 code since last int R5 (dots) - truncated to 3 digits</t>
  </si>
  <si>
    <t>SOC 2000 code since last int R5 (no dots) - truncated to 3 digits</t>
  </si>
  <si>
    <t>SOC 2000 code since last int R5 (alt) - truncated to 3 digits</t>
  </si>
  <si>
    <t>SOC 2000 code since last int R6 (dots) - truncated to 3 digits</t>
  </si>
  <si>
    <t>SOC 2000 code since last int R6 (no dots) - truncated to 3 digits</t>
  </si>
  <si>
    <t>SOC 2000 code since last int R6 (alt) - truncated to 3 digits</t>
  </si>
  <si>
    <t>SOC 2000 code since last int R7 (dots) - truncated to 3 digits</t>
  </si>
  <si>
    <t>SOC 2000 code since last int R7 (no dots) - truncated to 3 digits</t>
  </si>
  <si>
    <t>SOC 2000 code since last int R7 (alt) - truncated to 3 digits</t>
  </si>
  <si>
    <t>SOC2000 (without dots) - truncated to 3 digits</t>
  </si>
  <si>
    <t>SOC2000 code  - truncated to 3 digits</t>
  </si>
  <si>
    <t>SOC2000 (with dots) - truncated to 3 digits</t>
  </si>
  <si>
    <t>SOC 2000 code birth to three R1 (no dots) - truncated to 3 digits</t>
  </si>
  <si>
    <t>SOC 2000 code birth to three R1 (alt) - truncated to 3 digits</t>
  </si>
  <si>
    <t>Belongs to a particular religion [counts less than 30 recoded]</t>
  </si>
  <si>
    <t>Respondent s religion [GB] (A)   [counts less than 30 recoded]</t>
  </si>
  <si>
    <t>Respondent s religion [Northern Ireland] [counts less than 30 recoded]</t>
  </si>
  <si>
    <t>Religion (NI) (merged)   [counts less than 30 recoded]</t>
  </si>
  <si>
    <t>Respondent religion was brought up in (A) [Northern Ireland only]    [counts less than 30 recoded]</t>
  </si>
  <si>
    <t>Where non-res child (at last int) is now NRC1 - recoded</t>
  </si>
  <si>
    <t>Where non-res child (at last int) is now NRC2 - recoded</t>
  </si>
  <si>
    <t>Where non-res child (at last int) is now NRC4 - recoded</t>
  </si>
  <si>
    <t>Where non-res child is now NRC1 - recoded</t>
  </si>
  <si>
    <t>Where non-res child is now NRC2 - recoded</t>
  </si>
  <si>
    <t>Where non-res child is now NRC3 - recoded</t>
  </si>
  <si>
    <t xml:space="preserve">Length of px block  </t>
  </si>
  <si>
    <t>Proxy s sex - will be computed??</t>
  </si>
  <si>
    <t xml:space="preserve">Proxy s age - will be computed? </t>
  </si>
  <si>
    <t xml:space="preserve">Proxy s marital status from hh grid </t>
  </si>
  <si>
    <t>Proceed with proxy interview</t>
  </si>
  <si>
    <t xml:space="preserve">Partner s current legal marital status  </t>
  </si>
  <si>
    <t>Partner s ethnic group (A) [England]</t>
  </si>
  <si>
    <t xml:space="preserve">How long does it take to travel to parents  </t>
  </si>
  <si>
    <t>EDITOR: You have coded... ^PxBw as... ^PxBwx</t>
  </si>
  <si>
    <t>Has partner longstanding illness</t>
  </si>
  <si>
    <t>Do these illness(es) or disability/ies limit</t>
  </si>
  <si>
    <t xml:space="preserve">Height met/imp  </t>
  </si>
  <si>
    <t xml:space="preserve">Height feet </t>
  </si>
  <si>
    <t xml:space="preserve">Height inches   </t>
  </si>
  <si>
    <t>Computed : Ask Job title</t>
  </si>
  <si>
    <t xml:space="preserve">Eemployee or self emp   </t>
  </si>
  <si>
    <t xml:space="preserve">NS-SEC - long version   </t>
  </si>
  <si>
    <t>Start of period of - diff from last time - (self)employment of partner: YEAR</t>
  </si>
  <si>
    <t>When started current job</t>
  </si>
  <si>
    <t xml:space="preserve">Whether work mainly from home   </t>
  </si>
  <si>
    <t xml:space="preserve">Hours/week partner works in job </t>
  </si>
  <si>
    <t xml:space="preserve">Does partner work or overtime   </t>
  </si>
  <si>
    <t xml:space="preserve">How many hours UNPAID overtime does partner do  </t>
  </si>
  <si>
    <t>How many hours PAID overtime does partner do</t>
  </si>
  <si>
    <t xml:space="preserve">End of period of ff not-working of partner : YEAR   </t>
  </si>
  <si>
    <t>When period of not working ended</t>
  </si>
  <si>
    <t xml:space="preserve">Current employment status   </t>
  </si>
  <si>
    <t>Whether worked continuously since last interview</t>
  </si>
  <si>
    <t xml:space="preserve">YEAR period of not working started  </t>
  </si>
  <si>
    <t xml:space="preserve">MONTH period of not working started </t>
  </si>
  <si>
    <t>End of period of ff not-working status of partner : YEAR</t>
  </si>
  <si>
    <t xml:space="preserve">End of period of ff not-working status of partner : MONTH   </t>
  </si>
  <si>
    <t xml:space="preserve">End of period of ff (self)employment of partner : YEAR  </t>
  </si>
  <si>
    <t xml:space="preserve">End of period of ff (self)employment of partner : MONTH </t>
  </si>
  <si>
    <t>Partner s gross pay (period covered)</t>
  </si>
  <si>
    <t xml:space="preserve">Partner s gross pay (range) </t>
  </si>
  <si>
    <t xml:space="preserve">Computed: Weekly amount from Pxgp/Pxga  </t>
  </si>
  <si>
    <t xml:space="preserve">Whether partner s payslip consulted </t>
  </si>
  <si>
    <t xml:space="preserve">Period covered by payment   </t>
  </si>
  <si>
    <t xml:space="preserve">Partner s Net amount earned last time paid (range)  </t>
  </si>
  <si>
    <t xml:space="preserve">Computed: Weekly amount from Pxnp/Pxna  </t>
  </si>
  <si>
    <t xml:space="preserve">Confirm whether partner s usual takehome pay?   </t>
  </si>
  <si>
    <t xml:space="preserve">What is usual takehome pay  </t>
  </si>
  <si>
    <t xml:space="preserve">Amount of takehome pay  </t>
  </si>
  <si>
    <t xml:space="preserve">Computed: Weekly amount from Pxup/Pxua  </t>
  </si>
  <si>
    <t>Amount of takehome self employed pay</t>
  </si>
  <si>
    <t xml:space="preserve">Age when left f/t education </t>
  </si>
  <si>
    <t xml:space="preserve">Any new qualifications  </t>
  </si>
  <si>
    <t xml:space="preserve">Which new academic qualifications   </t>
  </si>
  <si>
    <t xml:space="preserve">Which new vocational qualifications </t>
  </si>
  <si>
    <t xml:space="preserve">End of proxy Interview  </t>
  </si>
  <si>
    <t xml:space="preserve">Reason for proxy partner IW (A) - recoded   </t>
  </si>
  <si>
    <t xml:space="preserve">Partner's country of birth ISO3166 : Top coded to two letter country code or C  </t>
  </si>
  <si>
    <t xml:space="preserve">Anon Interviewer Number </t>
  </si>
  <si>
    <t xml:space="preserve">Which element completed </t>
  </si>
  <si>
    <t xml:space="preserve">Parental consent for all assessments given  </t>
  </si>
  <si>
    <t xml:space="preserve">Parental consent for verbal similarities given  </t>
  </si>
  <si>
    <t xml:space="preserve">Parental consent for memory task given  </t>
  </si>
  <si>
    <t xml:space="preserve">Parental consent for decision-making task given </t>
  </si>
  <si>
    <t xml:space="preserve">Parental consent not given for any assessments  </t>
  </si>
  <si>
    <t xml:space="preserve">Child consent for all assessments given </t>
  </si>
  <si>
    <t xml:space="preserve">Child consent for verbal similarities given </t>
  </si>
  <si>
    <t xml:space="preserve">Child consent for memory task given </t>
  </si>
  <si>
    <t>Child consent for decision-making task given</t>
  </si>
  <si>
    <t xml:space="preserve">Child consent not given for any assessments </t>
  </si>
  <si>
    <t xml:space="preserve">Assessment Completed: Verbal Similarities   </t>
  </si>
  <si>
    <t xml:space="preserve">Assessment Completed: Memory Task (SWM) </t>
  </si>
  <si>
    <t xml:space="preserve">Assessment Completed: Decision Making (CGT) </t>
  </si>
  <si>
    <t xml:space="preserve">Assessment to do now: Verbal Similarities   </t>
  </si>
  <si>
    <t xml:space="preserve">Assessment to do now: Memory Task (SWM) </t>
  </si>
  <si>
    <t xml:space="preserve">Assessment to do now: Decision Making (CGT) </t>
  </si>
  <si>
    <t xml:space="preserve">Were you able to administer verbal similarities assessment? </t>
  </si>
  <si>
    <t xml:space="preserve">VS Banana, Apple, Orange (practice q)   </t>
  </si>
  <si>
    <t xml:space="preserve">VS Banana, Apple, Orange (practice q training)  </t>
  </si>
  <si>
    <t xml:space="preserve">Total correct responses </t>
  </si>
  <si>
    <t>3 correct responses BEFORE 5 consecutive incorrect responses</t>
  </si>
  <si>
    <t xml:space="preserve">VS Syrup, Toffee, Cake  </t>
  </si>
  <si>
    <t xml:space="preserve">VS Syrup, Toffee, Cake (prompt) </t>
  </si>
  <si>
    <t xml:space="preserve">VS Syrup, Toffee, Cake (training)   </t>
  </si>
  <si>
    <t>VS Water, Oil, Blood</t>
  </si>
  <si>
    <t xml:space="preserve">VS Water, Oil, Blood (prompt)   </t>
  </si>
  <si>
    <t xml:space="preserve">VS Water, Oil, Blood (training) </t>
  </si>
  <si>
    <t>VS Jar, Bag, Box</t>
  </si>
  <si>
    <t xml:space="preserve">VS Jar, Bag, Box (prompt)   </t>
  </si>
  <si>
    <t>VS Fur, Scales, Feathers</t>
  </si>
  <si>
    <t xml:space="preserve">VS Fur, Scales, Feathers (prompt)   </t>
  </si>
  <si>
    <t xml:space="preserve">VS Sun, Wood, Oil   </t>
  </si>
  <si>
    <t xml:space="preserve">VS Sun, Wood, Oil (prompt)  </t>
  </si>
  <si>
    <t xml:space="preserve">VS Book, Telephone, Newspaper   </t>
  </si>
  <si>
    <t xml:space="preserve">VS Book, Telephone, Newspaper (prompt)  </t>
  </si>
  <si>
    <t>VS Past, Present, Future</t>
  </si>
  <si>
    <t xml:space="preserve">VS Past, Present, Future (prompt)   </t>
  </si>
  <si>
    <t xml:space="preserve">VS Signature, Fingerprint, Face </t>
  </si>
  <si>
    <t>VS Signature, Fingerprint, Face (prompt)</t>
  </si>
  <si>
    <t xml:space="preserve">VS Safety-pin, Glue, Nail   </t>
  </si>
  <si>
    <t xml:space="preserve">VS Safety-pin, Glue, Nail (prompt)  </t>
  </si>
  <si>
    <t>VS Tunnel, Ferry, Bridge</t>
  </si>
  <si>
    <t xml:space="preserve">VS Tunnel, Ferry, Bridge (prompt)   </t>
  </si>
  <si>
    <t xml:space="preserve">VS Fraud, Lie, Forgery  </t>
  </si>
  <si>
    <t xml:space="preserve">VS Fraud, Lie, Forgery (prompt) </t>
  </si>
  <si>
    <t xml:space="preserve">VS Hurricane, Drought, Blizzard </t>
  </si>
  <si>
    <t>VS Hurricane, Drought, Blizzard (prompt)</t>
  </si>
  <si>
    <t xml:space="preserve">VS Siren, Beacon, Horn  </t>
  </si>
  <si>
    <t xml:space="preserve">VS Siren, Beacon, Horn (prompt) </t>
  </si>
  <si>
    <t xml:space="preserve">VS Peas, Cabbage, Carrots   </t>
  </si>
  <si>
    <t xml:space="preserve">VS Peas, Cabbage, Carrots (prompt)  </t>
  </si>
  <si>
    <t>VS Peas, Cabbage, Carrots (training)</t>
  </si>
  <si>
    <t xml:space="preserve">VS Rectangle, Hexagon, Circle   </t>
  </si>
  <si>
    <t xml:space="preserve">VS Rectangle, Hexagon, Circle (prompt)  </t>
  </si>
  <si>
    <t>VS Rectangle, Hexagon, Circle (training)</t>
  </si>
  <si>
    <t>VS Clock, Thermometer, Ruler</t>
  </si>
  <si>
    <t xml:space="preserve">VS Clock, Thermometer, Ruler (prompt)   </t>
  </si>
  <si>
    <t xml:space="preserve">VS Governor, Captain, President </t>
  </si>
  <si>
    <t>VS Governor, Captain, President (prompt)</t>
  </si>
  <si>
    <t xml:space="preserve">VS Ice, Steam, Snow </t>
  </si>
  <si>
    <t>VS Ice, Steam, Snow (prompt)</t>
  </si>
  <si>
    <t xml:space="preserve">VS Cupboard, Table, Bed </t>
  </si>
  <si>
    <t>VS Cupboard, Table, Bed (prompt)</t>
  </si>
  <si>
    <t xml:space="preserve">VS Wood, Brick, Glass   </t>
  </si>
  <si>
    <t xml:space="preserve">VS Wood, Brick, Glass (prompt)  </t>
  </si>
  <si>
    <t xml:space="preserve">VS Bronze, Silver, Copper   </t>
  </si>
  <si>
    <t xml:space="preserve">VS Bronze, Silver, Copper (prompt)  </t>
  </si>
  <si>
    <t xml:space="preserve">VS Red, Blue, Green </t>
  </si>
  <si>
    <t>VS Red, Blue, Green (prompt)</t>
  </si>
  <si>
    <t xml:space="preserve">VS Red, Blue, Green (training)  </t>
  </si>
  <si>
    <t xml:space="preserve">VS Shirt, Socks, Coat   </t>
  </si>
  <si>
    <t xml:space="preserve">VS Shirt, Socks, Coat (prompt)  </t>
  </si>
  <si>
    <t>VS Shirt, Socks, Coat (training)</t>
  </si>
  <si>
    <t xml:space="preserve">VS Lion, Mouse, Cow </t>
  </si>
  <si>
    <t>VS Lion, Mouse, Cow (prompt)</t>
  </si>
  <si>
    <t>VS Hopscotch, Draughts, Football</t>
  </si>
  <si>
    <t xml:space="preserve">VS Hopscotch, Draughts, Football (prompt)   </t>
  </si>
  <si>
    <t xml:space="preserve">VS Spoon, Fork, Knife   </t>
  </si>
  <si>
    <t xml:space="preserve">VS Spoon, Fork, Knife (prompt)  </t>
  </si>
  <si>
    <t xml:space="preserve">VS Leaf, Twig, Branch   </t>
  </si>
  <si>
    <t xml:space="preserve">VS Leaf, Twig, Branch (prompt)  </t>
  </si>
  <si>
    <t xml:space="preserve">VS Farmer, Teacher, Secretary   </t>
  </si>
  <si>
    <t xml:space="preserve">VS Farmer, Teacher, Secretary (prompt)  </t>
  </si>
  <si>
    <t xml:space="preserve">VS Hypothesis, Theort, Conviction   </t>
  </si>
  <si>
    <t xml:space="preserve">VS Hypothesis, Theort, Conviction (prompt)  </t>
  </si>
  <si>
    <t>VS Frustrate, Veto, Prohibit</t>
  </si>
  <si>
    <t xml:space="preserve">VS Frustrate, Veto, Prohibit (prompt)   </t>
  </si>
  <si>
    <t xml:space="preserve">VS Poem, Song, Statue   </t>
  </si>
  <si>
    <t xml:space="preserve">VS Poem, Song, Statue (prompt)  </t>
  </si>
  <si>
    <t>VS Instant, Interval, Generation</t>
  </si>
  <si>
    <t xml:space="preserve">VS Instant, Interval, Generation (prompt)   </t>
  </si>
  <si>
    <t xml:space="preserve">VS Funeral, Solution, Exit  </t>
  </si>
  <si>
    <t xml:space="preserve">VS Funeral, Solution, Exit (prompt) </t>
  </si>
  <si>
    <t xml:space="preserve">VS Clothing, Vaccination, Shelter   </t>
  </si>
  <si>
    <t xml:space="preserve">VS Clothing, Vaccination, Shelter (prompt)  </t>
  </si>
  <si>
    <t xml:space="preserve">VS Curfew, Cens or ship, Detention  </t>
  </si>
  <si>
    <t xml:space="preserve">VS Curfew, Cens or ship, Detention (prompt) </t>
  </si>
  <si>
    <t xml:space="preserve">VS Revise, Overhaul, Amend  </t>
  </si>
  <si>
    <t xml:space="preserve">VS Revise, Overhaul, Amend (prompt) </t>
  </si>
  <si>
    <t xml:space="preserve">VS Health, Education, Defence   </t>
  </si>
  <si>
    <t xml:space="preserve">VS Health, Education, Defence (prompt)  </t>
  </si>
  <si>
    <t>Terminate assessment</t>
  </si>
  <si>
    <t xml:space="preserve">CANTAB Assessements </t>
  </si>
  <si>
    <t xml:space="preserve">Were you able to administer CANTAB assessment?  </t>
  </si>
  <si>
    <t xml:space="preserve">Software Key inserted   </t>
  </si>
  <si>
    <t>Whether using touchscreen add-on</t>
  </si>
  <si>
    <t>Touchscreen Attached</t>
  </si>
  <si>
    <t>Licence key inserted</t>
  </si>
  <si>
    <t xml:space="preserve">Whether need to redo because in evaluation mode </t>
  </si>
  <si>
    <t xml:space="preserve">Technical problems (No) </t>
  </si>
  <si>
    <t xml:space="preserve">Technical problems (Touchscreen froze and had to be recalibrated)   </t>
  </si>
  <si>
    <t xml:space="preserve">Technical problems (Other)  </t>
  </si>
  <si>
    <t xml:space="preserve">Tech problem (None) (A) </t>
  </si>
  <si>
    <t xml:space="preserve">Tech problem (Yes, touchscr add-on froze during ass, had to be re-calibr) (A)   </t>
  </si>
  <si>
    <t>Tech problem (Other) (A)</t>
  </si>
  <si>
    <t>Tech problem (Became disconnected, uplugged) (A)</t>
  </si>
  <si>
    <t xml:space="preserve">Tech problem (Cantab failure, problems) (A) </t>
  </si>
  <si>
    <t xml:space="preserve">Tech problem (Child had some problems with the test, equipment) (A) </t>
  </si>
  <si>
    <t xml:space="preserve">Tech problem (Calibration not working) (A)  </t>
  </si>
  <si>
    <t xml:space="preserve">Tech problem (Error message, error) (A) </t>
  </si>
  <si>
    <t xml:space="preserve">Tech problem (Had to ring the helpline, CAPI) (A)   </t>
  </si>
  <si>
    <t xml:space="preserve">Tech problem (Had to shut down, abort, re-boot, re-start) (A)   </t>
  </si>
  <si>
    <t xml:space="preserve">Tech problem (It jumped ahead, skipped through to the end) (A)  </t>
  </si>
  <si>
    <t xml:space="preserve">Tech problem (It skipped back to the beginning) (A) </t>
  </si>
  <si>
    <t xml:space="preserve">Tech problem (Loss of power, dead battery) (A)  </t>
  </si>
  <si>
    <t xml:space="preserve">Tech problem (Mentions of black holes, squares, boxes) (A)  </t>
  </si>
  <si>
    <t xml:space="preserve">Tech problem (Mentions of blue holes, squares, boxes) (A)   </t>
  </si>
  <si>
    <t xml:space="preserve">Tech problem (Mention of 'Decision Making Tasks' - problems with) (A)   </t>
  </si>
  <si>
    <t xml:space="preserve">Tech problem (Not working, failure to load) (A) </t>
  </si>
  <si>
    <t xml:space="preserve">Tech problem (No sound, lost sound, sound problems) (A) </t>
  </si>
  <si>
    <t xml:space="preserve">Tech problem (Problem(s) with Cognitive test, task, failure, problems) (A)  </t>
  </si>
  <si>
    <t xml:space="preserve">Tech problem (Problem(s) with Memory test, task, failure, problems) (A) </t>
  </si>
  <si>
    <t>Tech problem (Problem(s)with Verbal Similarities test, task, fail, prob) (A)</t>
  </si>
  <si>
    <t xml:space="preserve">Tech problem (Screen, computer, programme frozen, crashed, slow,) (A)   </t>
  </si>
  <si>
    <t xml:space="preserve">Tech problem (Screen went blank, black) (A) </t>
  </si>
  <si>
    <t xml:space="preserve">Tech problem (Tests, tasks had to be re-done, had to start again) (A)   </t>
  </si>
  <si>
    <t xml:space="preserve">Tech problem (Specified hardware problem) (A)   </t>
  </si>
  <si>
    <t xml:space="preserve">Tech problem (Specified software problem) (A)   </t>
  </si>
  <si>
    <t xml:space="preserve">Tech problem (Don't know) (A)   </t>
  </si>
  <si>
    <t>Tech problem (No answer) (A)</t>
  </si>
  <si>
    <t xml:space="preserve">Cantab length of time   </t>
  </si>
  <si>
    <t xml:space="preserve">Cognitive observations start time   </t>
  </si>
  <si>
    <t xml:space="preserve">Background noise from electronics   </t>
  </si>
  <si>
    <t xml:space="preserve">Was the child tired </t>
  </si>
  <si>
    <t xml:space="preserve">IWR: Circumstances of cogntv assessment MC (A) [Backgrnd noise TV comptr]   </t>
  </si>
  <si>
    <t xml:space="preserve">IWR: Circumstances of cogntv assessment MC (A) [Backgrnd conversation]  </t>
  </si>
  <si>
    <t>IWR: Circumstances of cogntv assessment MC (A) [Backgrnd noise othr childrn]</t>
  </si>
  <si>
    <t>IWR: Circumstances of cogntv assessment MC (A) [Someone entered room during]</t>
  </si>
  <si>
    <t xml:space="preserve">IWR: Circumstances of cogntv assessment MC (A) [Someone entered house during]   </t>
  </si>
  <si>
    <t xml:space="preserve">IWR: Circumstances of cogntv assessment MC (A) [Interrupted by child]   </t>
  </si>
  <si>
    <t xml:space="preserve">IWR: Circumstances of cogntv assessment MC (A) [Interrupted by adult]   </t>
  </si>
  <si>
    <t xml:space="preserve">IWR: Circumstances of cogntv assessment MC (A) [CM tired at start of]   </t>
  </si>
  <si>
    <t xml:space="preserve">IWR: Circumstances of cogntv assessment MC (A) [CM ill] </t>
  </si>
  <si>
    <t xml:space="preserve">IWR: Circumstances of cogntv assessment MC (A) [CM hungry]  </t>
  </si>
  <si>
    <t xml:space="preserve">IWR: Circumstances of cogntv assessment MC (A) [CM tired]   </t>
  </si>
  <si>
    <t>IWR: Circumstances of cogntv assessment MC (A) [CM distrcted, lost concentr]</t>
  </si>
  <si>
    <t>IWR: Circumstances of cogntv assessment MC (A) [CM shy, nervous]</t>
  </si>
  <si>
    <t xml:space="preserve">IWR: Circumstances of cogntv assessment MC (A) [1st language not English]   </t>
  </si>
  <si>
    <t xml:space="preserve">IWR: Circumstances of cogntv assessment MC (A) [CM partially sighted]   </t>
  </si>
  <si>
    <t>IWR: Circumstances of cogntv assessment MC (A) [CM hearing problems]</t>
  </si>
  <si>
    <t>IWR: Circumstances of cogntv assessment MC (A) [CM has ADHD]</t>
  </si>
  <si>
    <t xml:space="preserve">IWR: Circumstances of cogntv assessment MC (A) [CM has learning difficulties]   </t>
  </si>
  <si>
    <t xml:space="preserve">IWR: Circumstances of cogntv assessment MC (A) [CM has poor co-ordination]  </t>
  </si>
  <si>
    <t xml:space="preserve">IWR: Circumstances of cogntv assessment MC (A) [CM is autistic] </t>
  </si>
  <si>
    <t>IWR: Circumstances of cogntv assessment MC (A) [CM has dyslexia]</t>
  </si>
  <si>
    <t xml:space="preserve">IWR: Circumstances of cogntv assessment MC (A) [CM unable to read]  </t>
  </si>
  <si>
    <t>IWR: Circumstances of cogntv assessment MC (A) [Other fam member helped]</t>
  </si>
  <si>
    <t>IWR: Circumstances of cogntv assessment MC (A) [Presence family distracting]</t>
  </si>
  <si>
    <t xml:space="preserve">IWR: Circumstances of cogntv assessment MC (A) [Noisy house, household] </t>
  </si>
  <si>
    <t xml:space="preserve">IWR: Circumstances of cogntv assessment MC (A) [No table, on floor] </t>
  </si>
  <si>
    <t xml:space="preserve">IWR: Circumstances of cogntv assessment MC (A) [Computer problems]  </t>
  </si>
  <si>
    <t xml:space="preserve">IWR: Circumstances of cogntv assessment MC (A) [CM distressed, upset]   </t>
  </si>
  <si>
    <t>IWR: Circumstances of cogntv assessment MC (A) [CM difficulty understanding]</t>
  </si>
  <si>
    <t xml:space="preserve">IWR: Circumstances of cogntv assessment MC (A) [CM reluctant, refused]  </t>
  </si>
  <si>
    <t xml:space="preserve">IWR: Circumstances of cogntv assessment MC (A) [Environmental conditions]   </t>
  </si>
  <si>
    <t xml:space="preserve">IWR: Circumstances of cogntv assessment MC (A) [Pets interrupted, loud] </t>
  </si>
  <si>
    <t xml:space="preserve">IWR: Circumstances of cogntv assessment MC (A) [Medical conditions disablt] </t>
  </si>
  <si>
    <t>IWR: Circumstances of cogntv assessment MC (A) [CM need assistance computer]</t>
  </si>
  <si>
    <t xml:space="preserve">IWR: Circumstances of cogntv assessment MC (A) [Tests aborted]  </t>
  </si>
  <si>
    <t xml:space="preserve">IWR: Circumstances of cogntv assessment MC (A) [CM was rushing/rushed]  </t>
  </si>
  <si>
    <t>IWR: Circumstances of cogntv assessment MC (A) [CM not affected]</t>
  </si>
  <si>
    <t xml:space="preserve">IWR: Circumstances of cogntv assessment MC (A) [Presence family membrs/frnds]   </t>
  </si>
  <si>
    <t xml:space="preserve">IWR: Circumstances of cogntv assessment MC (A) [Parent was non-cooperative] </t>
  </si>
  <si>
    <t xml:space="preserve">IWR: Circumstances of cogntv assessment MC (A) [CM had issues with audio]   </t>
  </si>
  <si>
    <t xml:space="preserve">IWR: Circumstances of cogntv assessment MC (A) [Unsupervised children]  </t>
  </si>
  <si>
    <t>IWR: Circumstances of cogntv assessment MC (A) [CM personal life issues]</t>
  </si>
  <si>
    <t>IWR: Circumstances of cogntv assessment MC (A) [IW started late]</t>
  </si>
  <si>
    <t>IWR: Circumstances of cogntv assessment MC (A) [Irrelevant response]</t>
  </si>
  <si>
    <t xml:space="preserve">IWR: Circumstances of cogntv assessment MC (A) [Other]  </t>
  </si>
  <si>
    <t xml:space="preserve">IWR: Circumstances of cogntv assessment MC (A) [Nothing, none]  </t>
  </si>
  <si>
    <t xml:space="preserve">IWR: Circumstances of cogntv assessment MC (A) [No answer]  </t>
  </si>
  <si>
    <t xml:space="preserve">Cognitive observations length of time   </t>
  </si>
  <si>
    <t>S5 DV Parent SDQ Emotional Symptoms</t>
  </si>
  <si>
    <t>S5 DV Parent SDQ Conduct Problems</t>
  </si>
  <si>
    <t>S5 DV Parent SDQ Hyperactivity/Inattention</t>
  </si>
  <si>
    <t>S5 DV Parent SDQ Peer Problems</t>
  </si>
  <si>
    <t>S5 DV Parent SDQ Prosocial</t>
  </si>
  <si>
    <t>S5 DV Parent SDQ Total Difficulties</t>
  </si>
  <si>
    <t>S5 DV Verbal Sims standard score</t>
  </si>
  <si>
    <t>S5 DV Verbal Sims routing error flag</t>
  </si>
  <si>
    <t>CGT Test Outcome</t>
  </si>
  <si>
    <t xml:space="preserve">CGT Test Duration (seconds) </t>
  </si>
  <si>
    <t xml:space="preserve">CGT Delay Aversion  </t>
  </si>
  <si>
    <t xml:space="preserve">CGT Deliberation Time   </t>
  </si>
  <si>
    <t>CGT Overall Proportional Bet</t>
  </si>
  <si>
    <t xml:space="preserve">CGT Quality of Decision Making  </t>
  </si>
  <si>
    <t xml:space="preserve">CGT Risk adjustment </t>
  </si>
  <si>
    <t xml:space="preserve">CGT Risk taking </t>
  </si>
  <si>
    <t>SWM Test Outcome</t>
  </si>
  <si>
    <t>SWM Test Duration (seconds)</t>
  </si>
  <si>
    <t>SWM Between Errors</t>
  </si>
  <si>
    <t>SWM Between errors 4 boxes</t>
  </si>
  <si>
    <t>SWM Between errors 4 to 8 boxes</t>
  </si>
  <si>
    <t>SWM Double errors</t>
  </si>
  <si>
    <t>SWM Double errors 4 boxes</t>
  </si>
  <si>
    <t>SWM Problem reached</t>
  </si>
  <si>
    <t>SWM Strategy</t>
  </si>
  <si>
    <t>SWM Strategy 4 to 8 boxes</t>
  </si>
  <si>
    <t>SWM Mean time to first response (milli-seconds)</t>
  </si>
  <si>
    <t>SWM Mean token search preparation time (milli-seconds)</t>
  </si>
  <si>
    <t>SWM Total errors</t>
  </si>
  <si>
    <t>SWM Total errors 4 boxes</t>
  </si>
  <si>
    <t>SWM Total errors 4 to 8 boxes</t>
  </si>
  <si>
    <t>SWM Within errors</t>
  </si>
  <si>
    <t>SWM Within errors 4 boxes</t>
  </si>
  <si>
    <t>SWM Within errors 4 to 8 boxes</t>
  </si>
  <si>
    <t>SWM Mean time to last response (milli-seconds)</t>
  </si>
  <si>
    <t>Parental Consent</t>
  </si>
  <si>
    <t>CM_IWinf - Where did the child fill in the questionnaire</t>
  </si>
  <si>
    <t>Why did child not use the audio version of the questionnaire</t>
  </si>
  <si>
    <t>CM consent to Teacher Survey</t>
  </si>
  <si>
    <t>Language Decision Making Task (GCT) conducted in</t>
  </si>
  <si>
    <t>Parent consent: consent for height given</t>
  </si>
  <si>
    <t>Parent consent: consent for weight given</t>
  </si>
  <si>
    <t>Height measurement check</t>
  </si>
  <si>
    <t>Time measurement taken (Minutes)</t>
  </si>
  <si>
    <t>IWR: Height measurement circumstances MC (A) [Hairstyle]</t>
  </si>
  <si>
    <t xml:space="preserve">IWR: Height measurement circumstances MC (A) [Turban or other headwear] </t>
  </si>
  <si>
    <t xml:space="preserve">IWR: Height measurement circumstances MC (A) [Posture - back not straight]  </t>
  </si>
  <si>
    <t xml:space="preserve">IWR: Height measurement circumstances MC (A) [Posture - legs not straight]  </t>
  </si>
  <si>
    <t>IWR: Height measurement circumstances MC (A) [Unable to stand still]</t>
  </si>
  <si>
    <t xml:space="preserve">IWR: Height measurement circumstances MC (A) [Shoes were worn]  </t>
  </si>
  <si>
    <t xml:space="preserve">IWR: Height measurement circumstances MC (A) [Socks were worn]  </t>
  </si>
  <si>
    <t xml:space="preserve">IWR: Height measurement circumstances MC (A) [Other issue]  </t>
  </si>
  <si>
    <t>IWR: Height measurement circumstances MC (A) [None of these]</t>
  </si>
  <si>
    <t>Cicumstances applying to measurements Technical difficulties (A)</t>
  </si>
  <si>
    <t>What else need to know about msrmnt - parent did the stretch</t>
  </si>
  <si>
    <t>What else need to know about msrmnt - msrmnt taken on carpet</t>
  </si>
  <si>
    <t>What else need to know about msrmnt - child is short</t>
  </si>
  <si>
    <t>What else need to know about msrmnt - child is small</t>
  </si>
  <si>
    <t>What else need to know about msrmnt - technical difficulties</t>
  </si>
  <si>
    <t>Reason unable to take weight measurement (final)</t>
  </si>
  <si>
    <t>Body Fat measurement displayed on scales</t>
  </si>
  <si>
    <t>Body fat measurement (check)</t>
  </si>
  <si>
    <t xml:space="preserve">IWR: Whether scales on uneven floor </t>
  </si>
  <si>
    <t>What else we need to know about msrmt - child behavioural factor (A)</t>
  </si>
  <si>
    <t>What else we need to know about msrmt - No feet supplied (A)</t>
  </si>
  <si>
    <t>What else we need to know about msrmt - None (A)</t>
  </si>
  <si>
    <t>Scales serial number</t>
  </si>
  <si>
    <t>Child refused height measurement on card</t>
  </si>
  <si>
    <t>Child refused weight measurement on card</t>
  </si>
  <si>
    <t>Age at interview to nearest 10th of year</t>
  </si>
  <si>
    <t>How often do you listen to or play music, not at school?</t>
  </si>
  <si>
    <t>How often do you read for enjoyment, not for school?</t>
  </si>
  <si>
    <t>How often do you exchange messages with friends on the internet?</t>
  </si>
  <si>
    <t>Your school work - Happiness</t>
  </si>
  <si>
    <t>The way you look - Happiness</t>
  </si>
  <si>
    <t>Your friends - Happiness</t>
  </si>
  <si>
    <t>The school you go to - Happiness</t>
  </si>
  <si>
    <t>Your life as a whole - Happiness</t>
  </si>
  <si>
    <t>On the whole, I am satisfied with myself</t>
  </si>
  <si>
    <t>I feel good about myself</t>
  </si>
  <si>
    <t>Are your friends mostly boys, mostly girls or a mixture?</t>
  </si>
  <si>
    <t>In the afternoon after school how often do you spend time with your friends?</t>
  </si>
  <si>
    <t>Compared to your friends, is your family richer, poorer or the same?</t>
  </si>
  <si>
    <t>Have you ever taken something from a shop without paying for it?</t>
  </si>
  <si>
    <t>Have you ever written things or sprayed paint on a building?</t>
  </si>
  <si>
    <t>Have you ever on purpose damaged anything in a public place?</t>
  </si>
  <si>
    <t>How often do you feel school is a waste of time?</t>
  </si>
  <si>
    <t>How often do other children misbehave or cause trouble in class?</t>
  </si>
  <si>
    <t>How much do you like your class teacher?</t>
  </si>
  <si>
    <t>How often do you think your class teacher is getting at you?</t>
  </si>
  <si>
    <t>I am good at English</t>
  </si>
  <si>
    <t>I am good at Science</t>
  </si>
  <si>
    <t>How wrong it is for someone your age to take some thing?</t>
  </si>
  <si>
    <t>How often do your brothers or sisters hurt you or pick on you on purpose</t>
  </si>
  <si>
    <t>How many times have you had five or more alcoholic drinks at a time?</t>
  </si>
  <si>
    <t>Drinking alcohol makes people worry less</t>
  </si>
  <si>
    <t>Drinking alcohol makes it hard to get along with friends</t>
  </si>
  <si>
    <t>How much people risk harming themselves by drinking four or five per day</t>
  </si>
  <si>
    <t>In the last 4 weeks, how often did you feel sad?</t>
  </si>
  <si>
    <t>I care about how well I do at school</t>
  </si>
  <si>
    <t>SOC2010 code of occupation mentioned MC1 [truncated at 3 chars]</t>
  </si>
  <si>
    <t>SOC2010 code of occupation mentioned MC2 [truncated at 3 chars]</t>
  </si>
  <si>
    <t>SOC2010 code of occupation mentioned MC3 [truncated at 3 chars]</t>
  </si>
  <si>
    <t>SOC2010 code of occupation mentioned MC4 [truncated at 3 chars]</t>
  </si>
  <si>
    <t>SOC2010 code of occupation mentioned MC5 [truncated at 3 chars]</t>
  </si>
  <si>
    <t>SOC2010 code of occupation mentioned MC6 [truncated at 3 chars]</t>
  </si>
  <si>
    <t>SOC2010 code of occupation mentioned MC7 [truncated at 3 chars]</t>
  </si>
  <si>
    <t>SOC2010 code of occupation mentioned MC8 [truncated at 3 chars]</t>
  </si>
  <si>
    <t>SOC2010 code of occupation mentioned MC9 [truncated at 3 chars]</t>
  </si>
  <si>
    <t>SOC2010 code of occupation mentioned MC10    [truncated at 3 chars]</t>
  </si>
  <si>
    <t>SOC2010 code of occupation mentioned MC11    [truncated at 3 chars]</t>
  </si>
  <si>
    <t>SOC2010 code of occupation mentioned MC12    [truncated at 3 chars]</t>
  </si>
  <si>
    <t>SOC2010 code of occupation mentioned MC13    [truncated at 3 chars]</t>
  </si>
  <si>
    <t>SOC2010 code of occupation mentioned MC14    [truncated at 3 chars]</t>
  </si>
  <si>
    <t>SOC2010 code of occupation mentioned MC15    [truncated at 3 chars]</t>
  </si>
  <si>
    <t xml:space="preserve">S5 TS Teacher Serial ID </t>
  </si>
  <si>
    <t xml:space="preserve">S5 TS Month of completion   </t>
  </si>
  <si>
    <t>S5 TS Year of completion</t>
  </si>
  <si>
    <t xml:space="preserve">S5 TS Is teacher as issued  </t>
  </si>
  <si>
    <t>S5 TS Source</t>
  </si>
  <si>
    <t xml:space="preserve">S5 TS  Version of Questionniare </t>
  </si>
  <si>
    <t xml:space="preserve">S5 TS How long has CM been in your class (months)   </t>
  </si>
  <si>
    <t xml:space="preserve">S5 TS Language CM educated in   </t>
  </si>
  <si>
    <t xml:space="preserve">S5 TS English   </t>
  </si>
  <si>
    <t xml:space="preserve">S5 TS Welsh </t>
  </si>
  <si>
    <t xml:space="preserve">S5 TS Maths </t>
  </si>
  <si>
    <t xml:space="preserve">S5 TS Science   </t>
  </si>
  <si>
    <t>S5 TS Art and design</t>
  </si>
  <si>
    <t xml:space="preserve">S5 TS Music </t>
  </si>
  <si>
    <t xml:space="preserve">S5 TS Physical Education (PE)   </t>
  </si>
  <si>
    <t>S5 TS Information and Communication Technology (ICT)</t>
  </si>
  <si>
    <t xml:space="preserve">S5 TS CM enjoys school  </t>
  </si>
  <si>
    <t>S5 TS CM bored by school</t>
  </si>
  <si>
    <t xml:space="preserve">S5 TS CM Tries their best at school </t>
  </si>
  <si>
    <t xml:space="preserve">S5 TS CM misbehaves </t>
  </si>
  <si>
    <t xml:space="preserve">S5 TS CM hands in homework late </t>
  </si>
  <si>
    <t>S5 TS CM works independently</t>
  </si>
  <si>
    <t xml:space="preserve">S5 TS Is considerate of other peoples feelings  </t>
  </si>
  <si>
    <t xml:space="preserve">S5 TS Is restless, overactive, cannot stay still for long   </t>
  </si>
  <si>
    <t xml:space="preserve">S5 TS Often complains of headaches, stomach aches or sickness   </t>
  </si>
  <si>
    <t xml:space="preserve">S5 TS Shares readily with other children (treats, toys) </t>
  </si>
  <si>
    <t xml:space="preserve">S5 TS Often has temper tantrums or hot tempers  </t>
  </si>
  <si>
    <t xml:space="preserve">S5 TS Is rather solitary, tends to play alone   </t>
  </si>
  <si>
    <t xml:space="preserve">S5 TS Is generally obedient, usually does what adults require   </t>
  </si>
  <si>
    <t xml:space="preserve">S5 TS Has many worries often seems worried  </t>
  </si>
  <si>
    <t xml:space="preserve">S5 TS Is helpful when someone is hurt, upset or feeling ill </t>
  </si>
  <si>
    <t xml:space="preserve">S5 TS Constantly fidgets or squirms </t>
  </si>
  <si>
    <t xml:space="preserve">S5 TS Has at least one good friend  </t>
  </si>
  <si>
    <t xml:space="preserve">S5 TS Often fights with other children or bullies them  </t>
  </si>
  <si>
    <t xml:space="preserve">S5 TS Is often unhappy, down-hearted or tearful </t>
  </si>
  <si>
    <t xml:space="preserve">S5 TS Is generally liked by other children  </t>
  </si>
  <si>
    <t xml:space="preserve">S5 TS Is easily distracted, concentration wanders   </t>
  </si>
  <si>
    <t xml:space="preserve">S5 TS Is nervous or clingy in new situations, easily lose   </t>
  </si>
  <si>
    <t xml:space="preserve">S5 TS Is kind to younger children   </t>
  </si>
  <si>
    <t xml:space="preserve">S5 TS Often lies or cheats  </t>
  </si>
  <si>
    <t xml:space="preserve">S5 TS Is picked on or bullied by other children </t>
  </si>
  <si>
    <t xml:space="preserve">S5 TS Often volunteers to help others (parents, teachers, other children)   </t>
  </si>
  <si>
    <t xml:space="preserve">S5 TS Thinks things out before acting   </t>
  </si>
  <si>
    <t xml:space="preserve">S5 TS Steals from home, school or elsewhere </t>
  </si>
  <si>
    <t xml:space="preserve">S5 TS Gets on better with adults than with other children   </t>
  </si>
  <si>
    <t xml:space="preserve">S5 TS Has many fears, is easily scared  </t>
  </si>
  <si>
    <t>S5 TS Sees tasks through to the end, good attention span</t>
  </si>
  <si>
    <t xml:space="preserve">S5 TS has difficulties in one or more areas </t>
  </si>
  <si>
    <t xml:space="preserve">S5 TS Ever been suspended   </t>
  </si>
  <si>
    <t xml:space="preserve">S5 TS How many time suspended etc   </t>
  </si>
  <si>
    <t xml:space="preserve">S5 TS Missed school without permission  </t>
  </si>
  <si>
    <t xml:space="preserve">S5 TS Does CM receive English or Welsh/Gaelic/Irish additional support  </t>
  </si>
  <si>
    <t xml:space="preserve">S5 TS Does CM have Special Educational Needs (SEN)  </t>
  </si>
  <si>
    <t xml:space="preserve">S5 TS Does CM have a full statement of SEN  </t>
  </si>
  <si>
    <t xml:space="preserve">S5 TS Dyslexia: reason for CM's SEN </t>
  </si>
  <si>
    <t xml:space="preserve">S5 TS Learning difficulties reason for CM's SEN </t>
  </si>
  <si>
    <t xml:space="preserve">S5 TS ADHD: reason for CM's SEN </t>
  </si>
  <si>
    <t xml:space="preserve">S5 TS Autism: reason for CM's SEN   </t>
  </si>
  <si>
    <t>S5 TS Behavioural probelms : reason for CM's SEN</t>
  </si>
  <si>
    <t>S5 TS Problems with speech or language : reason for CM's SEN</t>
  </si>
  <si>
    <t xml:space="preserve">S5 TS Problems with sight: reason for CM's SEN  </t>
  </si>
  <si>
    <t>S5 TS Problems with hearing: reason for CM's SEN</t>
  </si>
  <si>
    <t>S5 TS Other physical disability: reason for CM's SEN</t>
  </si>
  <si>
    <t>S5 TS Medical or health problem: reason for CM's SEN</t>
  </si>
  <si>
    <t xml:space="preserve">S5 TS Mental illness: reason for CM's SEN   </t>
  </si>
  <si>
    <t>S5 TS Gifted/High IQ/More able and talented/Highly able: reason for CM's SEN</t>
  </si>
  <si>
    <t>S5 TS Other: reason for CM's SEN</t>
  </si>
  <si>
    <t>S5 TS English as other language: reason for CM's SEN</t>
  </si>
  <si>
    <t xml:space="preserve">S5 TS Downs Syndrome: reason for CM's SEN   </t>
  </si>
  <si>
    <t xml:space="preserve">S5 TS Reading difficulties: reason for CM's SEN </t>
  </si>
  <si>
    <t xml:space="preserve">S5 TS Development delays: reason for CM's SEN   </t>
  </si>
  <si>
    <t>S5 TS Behind in studies: reason for CM's SEN</t>
  </si>
  <si>
    <t>S5 TS Poor communication skills: reason for CM's SEN</t>
  </si>
  <si>
    <t xml:space="preserve">S5 TS Poor concetration skills: reason for CM's SEN </t>
  </si>
  <si>
    <t xml:space="preserve">S5 TS Auditory processing disorder: reason for CM's SEN </t>
  </si>
  <si>
    <t xml:space="preserve">S5 TS Confidence etc: reason for CM's SEN   </t>
  </si>
  <si>
    <t xml:space="preserve">S5 TS Family problems : reason for CM's SEN </t>
  </si>
  <si>
    <t>S5 TS Handwriting etc  : reason for CM's SEN</t>
  </si>
  <si>
    <t xml:space="preserve">S5 TS Maths or numeracy : reason for CM's SEN   </t>
  </si>
  <si>
    <t>S5 TS Poor motor skills: reason for CM's SEN</t>
  </si>
  <si>
    <t xml:space="preserve">S5 TS Poor short terms memory: reason for CM's SEN  </t>
  </si>
  <si>
    <t xml:space="preserve">S5 TS Irrelevant answer </t>
  </si>
  <si>
    <t xml:space="preserve">S5 TS Help or support at school: Individual support in class from teacher   </t>
  </si>
  <si>
    <t xml:space="preserve">S5 TS Help or support at school:Individual support in class from family member  </t>
  </si>
  <si>
    <t>S5 TS Help or support at school: Special classes</t>
  </si>
  <si>
    <t xml:space="preserve">S5 TS Help or support at school: Adaptations made to physical environment   </t>
  </si>
  <si>
    <t>S5 TS Help or support at school: Equipment has been provided</t>
  </si>
  <si>
    <t xml:space="preserve">S5 TS Help or support at school: Attends a special school   </t>
  </si>
  <si>
    <t xml:space="preserve">S5 TS Help or support at school: School nurse etc   </t>
  </si>
  <si>
    <t>S5 TS Help or support at school: Child is being assessed</t>
  </si>
  <si>
    <t xml:space="preserve">S5 TS Help or support at school: Child attends school with small class size </t>
  </si>
  <si>
    <t xml:space="preserve">S5 TS Help or support at school: Child sits at front of class   </t>
  </si>
  <si>
    <t xml:space="preserve">S5 TS Help or support at school: Attends a specified unit   </t>
  </si>
  <si>
    <t xml:space="preserve">S5 TS Help or support at school: Behaviour support  </t>
  </si>
  <si>
    <t xml:space="preserve">S5 TS Help or support at school: Counselling, emotional support etc </t>
  </si>
  <si>
    <t>S5 TS Help or support at school: English, reading, writing, literacy, phonic</t>
  </si>
  <si>
    <t xml:space="preserve">S5 TS Help or support at school: Intervention   </t>
  </si>
  <si>
    <t xml:space="preserve">S5 TS Help or support at school: Maths, numeracy subjects   </t>
  </si>
  <si>
    <t xml:space="preserve">S5 TS Help or support at school: Mentions of frequency of support   </t>
  </si>
  <si>
    <t>S5 TS Help or support at school: Medical support, assistance</t>
  </si>
  <si>
    <t xml:space="preserve">S5 TS Help or support at school: Nurture group  </t>
  </si>
  <si>
    <t xml:space="preserve">S5 TS Help or support at school: Pastoral support   </t>
  </si>
  <si>
    <t xml:space="preserve">S5 TS Help or support at school: Private , home tuition </t>
  </si>
  <si>
    <t xml:space="preserve">S5 TS Help or support at school: Receives support   </t>
  </si>
  <si>
    <t xml:space="preserve">S5 TS Help or support at school: Specific behaviour problem, disability </t>
  </si>
  <si>
    <t xml:space="preserve">S5 TS Help or support at school: Support from an adult  </t>
  </si>
  <si>
    <t>S5 TS Help or support at school: Support from a youth worker</t>
  </si>
  <si>
    <t xml:space="preserve">S5 TS Help or support at school: Support from CAMHS </t>
  </si>
  <si>
    <t xml:space="preserve">S5 TS Help or support at school: Support from teacher, teaching assistant   </t>
  </si>
  <si>
    <t xml:space="preserve">S5 TS Help or support at school: Support out of class   </t>
  </si>
  <si>
    <t xml:space="preserve">S5 TS Help or support at school: Support in class   </t>
  </si>
  <si>
    <t xml:space="preserve">S5 TS Help or support at school: Support in a group </t>
  </si>
  <si>
    <t xml:space="preserve">S5 TS Help or support at school: Support with a learning mentor </t>
  </si>
  <si>
    <t>S5 TS Help or support at school: Tuition, one-to-one, individual support</t>
  </si>
  <si>
    <t xml:space="preserve">S5 TS Help or support at school: Vague,  irrelevant answer  </t>
  </si>
  <si>
    <t xml:space="preserve">S5 TS Help or support at school: Other  </t>
  </si>
  <si>
    <t xml:space="preserve">S5 TS Help or support at school: No help, no such problems  </t>
  </si>
  <si>
    <t xml:space="preserve">S5 TS Help or support at school: Don't know </t>
  </si>
  <si>
    <t>S5 TS Help or support at school: Refused</t>
  </si>
  <si>
    <t xml:space="preserve">S5 TS CMs friends misbehaviour  </t>
  </si>
  <si>
    <t xml:space="preserve">S5 TS CMs friends ability   </t>
  </si>
  <si>
    <t>S5 TS CM hurt or picked on by others</t>
  </si>
  <si>
    <t xml:space="preserve">S5 TS CM hurt or picked on others   </t>
  </si>
  <si>
    <t xml:space="preserve">S5 TS CM Prepared for secondary school  </t>
  </si>
  <si>
    <t xml:space="preserve">S5 TS How likely CM will stay on after age 16   </t>
  </si>
  <si>
    <t xml:space="preserve">S5 TS How likely CM will go to university   </t>
  </si>
  <si>
    <t xml:space="preserve">S5 TS How interested CM's mother appears to be in their education   </t>
  </si>
  <si>
    <t xml:space="preserve">S5 TS How interested CM's father appears to be in their education   </t>
  </si>
  <si>
    <t xml:space="preserve">S5 TS In this childs year, is there streaming   </t>
  </si>
  <si>
    <t>S5 TS How many streams are there in this childs year</t>
  </si>
  <si>
    <t xml:space="preserve">S5 TS Which stream is this child in </t>
  </si>
  <si>
    <t>S5 TS In this childs year are there sets for English</t>
  </si>
  <si>
    <t xml:space="preserve">S5 TS How many sets are there in this childs year for English   </t>
  </si>
  <si>
    <t>S5 TS Which set is this child in for English</t>
  </si>
  <si>
    <t xml:space="preserve">S5 TS In this childs year are there sets for Welsh  </t>
  </si>
  <si>
    <t xml:space="preserve">S5 TS How many sets are there in this childs year for Welsh </t>
  </si>
  <si>
    <t xml:space="preserve">S5 TS Which set is this child in for Welsh  </t>
  </si>
  <si>
    <t xml:space="preserve">S5 TS In this childs year are there sets for Maths  </t>
  </si>
  <si>
    <t xml:space="preserve">S5 TS How many sets are there in this childs year for Maths </t>
  </si>
  <si>
    <t xml:space="preserve">S5 TS Which set is this child in for Maths  </t>
  </si>
  <si>
    <t>S5 TS In this childs year are there sets for Science</t>
  </si>
  <si>
    <t xml:space="preserve">S5 TS How many sets are there in this childs year for Science   </t>
  </si>
  <si>
    <t>S5 TS Which set is this child in for Science</t>
  </si>
  <si>
    <t>S5 TS How many children are there on CM's class register</t>
  </si>
  <si>
    <t xml:space="preserve">S5 TS Does CM's class contain mixed year groups </t>
  </si>
  <si>
    <t xml:space="preserve">S5 TS How many classes are there in CM's year   </t>
  </si>
  <si>
    <t xml:space="preserve">S5 TS How many children in CM's class have SEN  </t>
  </si>
  <si>
    <t xml:space="preserve">S5 TS  How many children in CM's class have been excluded from school   </t>
  </si>
  <si>
    <t xml:space="preserve">S5 TS How many children in CM's class have home with an additional language </t>
  </si>
  <si>
    <t xml:space="preserve">S5 TS Any children in CM's class whose behaviour prevents learning  </t>
  </si>
  <si>
    <t xml:space="preserve">S5 TS How many days in this term has supply cover been used </t>
  </si>
  <si>
    <t>S5 TS Hours a week are spent teaching CM's class English</t>
  </si>
  <si>
    <t xml:space="preserve">S5 TS Hours a week are spent teaching CM's class Welsh  </t>
  </si>
  <si>
    <t xml:space="preserve">S5 TS Hours a week are spent teaching CM's class Maths  </t>
  </si>
  <si>
    <t>S5 TS Hours a week are spent teaching CM's class Science</t>
  </si>
  <si>
    <t>S5 TS Time expected to spend on homework</t>
  </si>
  <si>
    <t xml:space="preserve">S5 TS Class gets support from: Another teacher (specialist) </t>
  </si>
  <si>
    <t>S5 TS Class gets support from: Special needs teacher</t>
  </si>
  <si>
    <t xml:space="preserve">S5 TS Class gets support from: Teaching assistant   </t>
  </si>
  <si>
    <t xml:space="preserve">S5 TS Class gets support from: Student teacher  </t>
  </si>
  <si>
    <t>S5 TS Class gets support from: Volunteer</t>
  </si>
  <si>
    <t xml:space="preserve">S5 TS Class gets support from: Parents  </t>
  </si>
  <si>
    <t xml:space="preserve">S5 TS Class gets support from: Another teacher (non specialist) </t>
  </si>
  <si>
    <t xml:space="preserve">S5 TS Class gets support from: Booster groups   </t>
  </si>
  <si>
    <t>S5 TS Class gets support from: Cover, supply teacher</t>
  </si>
  <si>
    <t xml:space="preserve">S5 TS Class gets support from: Learning support assistant   </t>
  </si>
  <si>
    <t xml:space="preserve">S5 TS Class gets support from: Occupational therapist   </t>
  </si>
  <si>
    <t xml:space="preserve">S5 TS Class gets support from: Physiotherapist  </t>
  </si>
  <si>
    <t xml:space="preserve">S5 TS Class gets support from: Reading support  </t>
  </si>
  <si>
    <t xml:space="preserve">S5 TS Class gets support from: Speech, language therapist   </t>
  </si>
  <si>
    <t xml:space="preserve">S5 TS Class gets support from: Tuition, one-to-one  </t>
  </si>
  <si>
    <t>S5 TS Class gets support from: Any other</t>
  </si>
  <si>
    <t xml:space="preserve">S5 TS Class gets support from: None </t>
  </si>
  <si>
    <t xml:space="preserve">S5 TS Class gets support from: Don't know   </t>
  </si>
  <si>
    <t xml:space="preserve">S5 TS Class gets support from: Refused  </t>
  </si>
  <si>
    <t xml:space="preserve">S5 TS Teacher's gender  </t>
  </si>
  <si>
    <t xml:space="preserve">S5 TS Role of survey respondent </t>
  </si>
  <si>
    <t xml:space="preserve">S5 TS Number of years teaching  </t>
  </si>
  <si>
    <t xml:space="preserve">S5 TS Years teaching at THIS school </t>
  </si>
  <si>
    <t xml:space="preserve">S5 TS Qualifications: Higher degree mainly by research  </t>
  </si>
  <si>
    <t xml:space="preserve">S5 TS Qualifications: Higher degree mainly by taught course </t>
  </si>
  <si>
    <t xml:space="preserve">S5 TS Qualifications: Postgraduate Certificate in Education </t>
  </si>
  <si>
    <t xml:space="preserve">S5 TS Qualifications: Other postgraduate diploma or certificate </t>
  </si>
  <si>
    <t xml:space="preserve">S5 TS Qualifications: Bachelor of Education (BEd)   </t>
  </si>
  <si>
    <t>S5 TS Qualifications: Other first degree</t>
  </si>
  <si>
    <t xml:space="preserve">S5 TS Qualifications: Teaching diploma or certificate   </t>
  </si>
  <si>
    <t>S5 TS Qualifications: Professional qualification</t>
  </si>
  <si>
    <t xml:space="preserve">S5 TS Qualifications: None of these </t>
  </si>
  <si>
    <t xml:space="preserve">S5 TS Qualifications: Do not wish to answer </t>
  </si>
  <si>
    <t>S5 TS Qualifications: Don't know</t>
  </si>
  <si>
    <t xml:space="preserve">S5 TS Qualifications: Refused   </t>
  </si>
  <si>
    <t xml:space="preserve">S5 TS Qualifications: Blank </t>
  </si>
  <si>
    <t>S5 TS Qualifications: Not applicable</t>
  </si>
  <si>
    <t xml:space="preserve">S5 DV: Set for Welsh (Grouped)  </t>
  </si>
  <si>
    <t xml:space="preserve">S5 DV Set for Science (Grouped) </t>
  </si>
  <si>
    <t xml:space="preserve">S5 DV: Setting summary  </t>
  </si>
  <si>
    <t>S5 DV: Relationship between streaming and numeracy (Grouped)</t>
  </si>
  <si>
    <t xml:space="preserve">S5 DV: Relationship between streaming and English (Grouped) </t>
  </si>
  <si>
    <t xml:space="preserve">S5 DV: Relationship between streaming and science (Grouped) </t>
  </si>
  <si>
    <t xml:space="preserve">S5 DV: Which school year CM in  </t>
  </si>
  <si>
    <t xml:space="preserve">S5 DV: season born in (Grouped) </t>
  </si>
  <si>
    <t>S5 DV TEACHER SDQ Emotional Symptoms</t>
  </si>
  <si>
    <t xml:space="preserve">S5 DV TEACHER SDQ Conduct Problems  </t>
  </si>
  <si>
    <t xml:space="preserve">S5 DV TEACHER SDQ Hyperactivity/Inattention </t>
  </si>
  <si>
    <t xml:space="preserve">S5 DV TEACHER SDQ Peer Problems </t>
  </si>
  <si>
    <t xml:space="preserve">S5 DV TEACHER SDQ Prosocial </t>
  </si>
  <si>
    <t>S5 DV TEACHER SDQ Total Difficulties</t>
  </si>
  <si>
    <t xml:space="preserve">S5 DV TEACHER SDQ CM has Difficulties in one or more areas  </t>
  </si>
  <si>
    <t xml:space="preserve">S5 DV Parents/Carers in Household   </t>
  </si>
  <si>
    <t>S5 DV Summary of parents/carers in household</t>
  </si>
  <si>
    <t xml:space="preserve">S5 DV Relationship between parents/carers in household  </t>
  </si>
  <si>
    <t>S5 DV Number of siblings of CM in HH</t>
  </si>
  <si>
    <t xml:space="preserve">S5 DV Number of CMs in HH at this sweep </t>
  </si>
  <si>
    <t xml:space="preserve">S5 DV Number of sibs in HH plus CMs </t>
  </si>
  <si>
    <t xml:space="preserve">S5 DV Natural siblings of CM in HH  </t>
  </si>
  <si>
    <t xml:space="preserve">S5 DV Half siblings of CM in HH </t>
  </si>
  <si>
    <t xml:space="preserve">S5 DV Step siblings of CM in HH </t>
  </si>
  <si>
    <t xml:space="preserve">S5 DV Adoptive siblings of CM in HH </t>
  </si>
  <si>
    <t xml:space="preserve">S5 DV Foster siblings of CM in HH   </t>
  </si>
  <si>
    <t xml:space="preserve">S5 DV Grandparents of CM in HH  </t>
  </si>
  <si>
    <t xml:space="preserve">S5 DV Other adult in HH </t>
  </si>
  <si>
    <t xml:space="preserve">S5 DV Number of people present in HH excluding CMs  </t>
  </si>
  <si>
    <t xml:space="preserve">S5 DV Number of people present in HH including CMs  </t>
  </si>
  <si>
    <t xml:space="preserve">S5 DV Combined labour market status </t>
  </si>
  <si>
    <t xml:space="preserve">S5 DV Natural mother status </t>
  </si>
  <si>
    <t xml:space="preserve">S5 DV Natural father status </t>
  </si>
  <si>
    <t xml:space="preserve">S5 DV Time at current address (months)  </t>
  </si>
  <si>
    <t xml:space="preserve">S5 DV Flagging issues with current address  </t>
  </si>
  <si>
    <t>S5 DV Main Interview Outcome</t>
  </si>
  <si>
    <t xml:space="preserve">S5 DV Partner Interview Outcome </t>
  </si>
  <si>
    <t xml:space="preserve">S5 DV Natural mother in HH  </t>
  </si>
  <si>
    <t xml:space="preserve">S5 DV Natural father in HH  </t>
  </si>
  <si>
    <t xml:space="preserve">S5 DV Language spoken in Household  </t>
  </si>
  <si>
    <t xml:space="preserve">S5 DV OECD equiv weekly family income   </t>
  </si>
  <si>
    <t xml:space="preserve">S5 DV OECD Below 60% median indicator   </t>
  </si>
  <si>
    <t xml:space="preserve">S5 DV OECD Equivalised income quintiles - UK whole  </t>
  </si>
  <si>
    <t>S5 DV OECD Equivalised income quintiles - by country</t>
  </si>
  <si>
    <t>Person number of person answering household grid</t>
  </si>
  <si>
    <t xml:space="preserve">Interview date (month)  </t>
  </si>
  <si>
    <t xml:space="preserve">Interview date (year)   </t>
  </si>
  <si>
    <t xml:space="preserve">Does person still live here </t>
  </si>
  <si>
    <t xml:space="preserve">What happened to person </t>
  </si>
  <si>
    <t xml:space="preserve">When did person stop living with person (year)  </t>
  </si>
  <si>
    <t xml:space="preserve">When did person stop living with person (month) </t>
  </si>
  <si>
    <t xml:space="preserve">Person sex  </t>
  </si>
  <si>
    <t xml:space="preserve">Person DOB (month)  </t>
  </si>
  <si>
    <t xml:space="preserve">Person DOB (year)   </t>
  </si>
  <si>
    <t>Relationship to person 1</t>
  </si>
  <si>
    <t>Relationship to person 2</t>
  </si>
  <si>
    <t>Relationship to person 3</t>
  </si>
  <si>
    <t>Relationship to person 4</t>
  </si>
  <si>
    <t>Relationship to person 5</t>
  </si>
  <si>
    <t>Relationship to person 6</t>
  </si>
  <si>
    <t>Relationship to person 7</t>
  </si>
  <si>
    <t>Relationship to person 8</t>
  </si>
  <si>
    <t>Relationship to person 9</t>
  </si>
  <si>
    <t xml:space="preserve">Relationship to person 10   </t>
  </si>
  <si>
    <t xml:space="preserve">Relationship to person 11   </t>
  </si>
  <si>
    <t xml:space="preserve">Relationship to person 12   </t>
  </si>
  <si>
    <t xml:space="preserve">Relationship to person 13   </t>
  </si>
  <si>
    <t xml:space="preserve">Relationship to person 14   </t>
  </si>
  <si>
    <t xml:space="preserve">Relationship to person 15   </t>
  </si>
  <si>
    <t xml:space="preserve">Relationship to person 16   </t>
  </si>
  <si>
    <t xml:space="preserve">Relationship to person 17   </t>
  </si>
  <si>
    <t xml:space="preserve">Relationship to person 18   </t>
  </si>
  <si>
    <t xml:space="preserve">Relationship to person 19   </t>
  </si>
  <si>
    <t xml:space="preserve">Relationship to person 20   </t>
  </si>
  <si>
    <t xml:space="preserve">Relationship to person 21   </t>
  </si>
  <si>
    <t xml:space="preserve">Relationship to person 22   </t>
  </si>
  <si>
    <t xml:space="preserve">Relationship to person 23   </t>
  </si>
  <si>
    <t xml:space="preserve">Relationship to person 24   </t>
  </si>
  <si>
    <t xml:space="preserve">CM Sex  </t>
  </si>
  <si>
    <t xml:space="preserve">CM DOB (month)  </t>
  </si>
  <si>
    <t xml:space="preserve">CM DOB (year)   </t>
  </si>
  <si>
    <t>CM Age last birthday</t>
  </si>
  <si>
    <t xml:space="preserve">CM present  </t>
  </si>
  <si>
    <t xml:space="preserve">Person Present in household </t>
  </si>
  <si>
    <t xml:space="preserve">Present in household full time  </t>
  </si>
  <si>
    <t>Reason more than one school MC9 Changed to a Welsh Medium School</t>
  </si>
  <si>
    <t>Reason more than one school MC13 Refused</t>
  </si>
  <si>
    <t xml:space="preserve">Reason for more than one school MC (A) [Problems with previous schools] </t>
  </si>
  <si>
    <t>Reason for more than one school MC (A) [Moved house]</t>
  </si>
  <si>
    <t xml:space="preserve">Reason for more than one school MC (A) [Excluded from previous school]  </t>
  </si>
  <si>
    <t xml:space="preserve">Reason for more than one school MC (A) [School closed down] </t>
  </si>
  <si>
    <t>Reason for more than one school MC (A) [Changed to a school nearer home]</t>
  </si>
  <si>
    <t xml:space="preserve">Reason for more than one school MC (A) [Changed to a schl nearer parents work]  </t>
  </si>
  <si>
    <t xml:space="preserve">Reason for more than one school MC (A) [Changed to a better school] </t>
  </si>
  <si>
    <t>Reason for more than one school MC (A) [Was on waiting list]</t>
  </si>
  <si>
    <t xml:space="preserve">Reason for more than one school MC (A) [Changed to a Welsh Medium School]   </t>
  </si>
  <si>
    <t xml:space="preserve">Reason for more than one school MC (A) [Other reason]   </t>
  </si>
  <si>
    <t xml:space="preserve">Reason for more than one school MC (A) [Don t know] </t>
  </si>
  <si>
    <t>Reason for more than one school MC (A) [Refused]</t>
  </si>
  <si>
    <t xml:space="preserve">Reason for more than one school MC (A) [New school offered specific facility]   </t>
  </si>
  <si>
    <t xml:space="preserve">Reason for more than one school MC (A) [Moved be with sibling/friends/family]   </t>
  </si>
  <si>
    <t xml:space="preserve">Reason for more than one school MC (A) [Financial reasons]  </t>
  </si>
  <si>
    <t xml:space="preserve">Reason for more than one school MC (A) [Childcare]  </t>
  </si>
  <si>
    <t xml:space="preserve">Reason for more than one school MC (A) [Travel reasons] </t>
  </si>
  <si>
    <t xml:space="preserve">Reason for more than one school MC (A) [3 tier system]  </t>
  </si>
  <si>
    <t xml:space="preserve">Reason for more than one school MC (A) [Natural/age progress/moved next level]  </t>
  </si>
  <si>
    <t>Reason for more than one school MC (A) [Smaller classes]</t>
  </si>
  <si>
    <t xml:space="preserve">Reason for more than one school MC (A) [Incorrect school data/no change schl]   </t>
  </si>
  <si>
    <t>Reason for more than one school MC (A) [Vague irrelevant answer]</t>
  </si>
  <si>
    <t>How often does CM look forward to seeing school teacher?</t>
  </si>
  <si>
    <t>How many times has (school suspension / exclusion) happened?</t>
  </si>
  <si>
    <t xml:space="preserve">Has CM ever been expelled or permanently excluded from school?  </t>
  </si>
  <si>
    <t xml:space="preserve">How many times has this happened?   </t>
  </si>
  <si>
    <t>CM get help Individual support in class from a family member</t>
  </si>
  <si>
    <t>CM get help Attends a special school</t>
  </si>
  <si>
    <t xml:space="preserve">If CM gets help due to disability/problem MC (A) [Indivd supprt teachr/assist]  </t>
  </si>
  <si>
    <t xml:space="preserve">If CM gets help due to disability/problem MC (A) [Indivd supprt family member]  </t>
  </si>
  <si>
    <t xml:space="preserve">If CM gets help due to disability/problem MC (A) [Special classes]  </t>
  </si>
  <si>
    <t xml:space="preserve">If CM gets help due to disability/problem MC (A) [Adaptations physicl envrnmn]  </t>
  </si>
  <si>
    <t xml:space="preserve">If CM gets help due to disability/problem MC (A) [Equipment provided]   </t>
  </si>
  <si>
    <t xml:space="preserve">If CM gets help due to disability/problem MC (A) [Attends special schools]  </t>
  </si>
  <si>
    <t xml:space="preserve">If CM gets help due to disability/problem MC (A) [Other reason] </t>
  </si>
  <si>
    <t xml:space="preserve">If CM gets help due to disability/problem MC (A) [No help/CM has no problems]   </t>
  </si>
  <si>
    <t>If CM gets help due to disability/problem MC (A) [Dont know]</t>
  </si>
  <si>
    <t xml:space="preserve">If CM gets help due to disability/problem MC (A) [Refused]  </t>
  </si>
  <si>
    <t>If CM gets help due to disability/problem MC (A) [Small class sizes]</t>
  </si>
  <si>
    <t>If CM gets help due to disability/problem MC (A) [At front of the class]</t>
  </si>
  <si>
    <t>If CM gets help due to disability/problem MC (A) [Specified unit/centre]</t>
  </si>
  <si>
    <t>If CM gets help due to disability/problem MC (A) [Behaviour support]</t>
  </si>
  <si>
    <t>If CM gets help due to disability/problem MC (A) [Nurture group]</t>
  </si>
  <si>
    <t>If CM gets help due to disability/problem MC (A) [Support from an adult]</t>
  </si>
  <si>
    <t>If CM gets help due to disability/problem MC (A) [Support from youth worker]</t>
  </si>
  <si>
    <t>If CM gets help due to disability/problem MC (A) [Supp with learning mentor]</t>
  </si>
  <si>
    <t>Reasons for CMs add support ADHD</t>
  </si>
  <si>
    <t>Reasons for CMs add support  Problem with speech or language</t>
  </si>
  <si>
    <t>Reasons for CMs add support  Bereavement</t>
  </si>
  <si>
    <t>Reasons for CMs add support  Refused</t>
  </si>
  <si>
    <t>Reasons for CMs additional educational support MC (A) [Dyslexia]</t>
  </si>
  <si>
    <t xml:space="preserve">Reasons for CMs additional educational support MC (A) [Dyspraxia/dyscalculia]   </t>
  </si>
  <si>
    <t>Reasons for CMs additional educational support MC (A) [ADHD]</t>
  </si>
  <si>
    <t xml:space="preserve">Reasons for CMs additional educational support MC (A) [Autism Asperger] </t>
  </si>
  <si>
    <t xml:space="preserve">Reasons for CMs additional educational support MC (A) [Behavioural/Hyperactiv]  </t>
  </si>
  <si>
    <t xml:space="preserve">Reasons for CMs additional educational support MC (A) [Speech/language probl]   </t>
  </si>
  <si>
    <t xml:space="preserve">Reasons for CMs additional educational support MC (A) [Sight problems]  </t>
  </si>
  <si>
    <t>Reasons for CMs additional educational support MC (A) [Hearing problems]</t>
  </si>
  <si>
    <t xml:space="preserve">Reasons for CMs additional educational support MC (A) [Physical disability] </t>
  </si>
  <si>
    <t xml:space="preserve">Reasons for CMs additional educational support MC (A) [Medical/health problem]  </t>
  </si>
  <si>
    <t xml:space="preserve">Reasons for CMs additional educational support MC (A) [Gifted/HighIQ/talented]  </t>
  </si>
  <si>
    <t xml:space="preserve">Reasons for CMs additional educational support MC (A) [English additionl lang]  </t>
  </si>
  <si>
    <t xml:space="preserve">Reasons for CMs additional educational support MC (A) [Care/sibl of disbl kid]  </t>
  </si>
  <si>
    <t>Reasons for CMs additional educational support MC (A) [Bullying]</t>
  </si>
  <si>
    <t xml:space="preserve">Reasons for CMs additional educational support MC (A) [Bereavement] </t>
  </si>
  <si>
    <t>Reasons for CMs additional educational support MC (A) [Other reason]</t>
  </si>
  <si>
    <t xml:space="preserve">Reasons for CMs additional educational support MC (A) [Don t know]  </t>
  </si>
  <si>
    <t xml:space="preserve">Reasons for CMs additional educational support MC (A) [Refused] </t>
  </si>
  <si>
    <t>Reasons for CMs additional educational support MC (A) [Reading difficulties]</t>
  </si>
  <si>
    <t xml:space="preserve">Reasons for CMs additional educational support MC (A) [Devepmental delays]  </t>
  </si>
  <si>
    <t xml:space="preserve">Reasons for CMs additional educational support MC (A) [Behind in studies]   </t>
  </si>
  <si>
    <t>Reasons for CMs additional educational support MC (A) [Auditory process dis]</t>
  </si>
  <si>
    <t>Reasons for CMs additional educational support MC (A) [Family probl, trauma]</t>
  </si>
  <si>
    <t>Reasons for CMs additional educational support MC (A) [Handwriting/spelling]</t>
  </si>
  <si>
    <t xml:space="preserve">Reasons for CMs additional educational support MC (A) [Numeracy difficulties]   </t>
  </si>
  <si>
    <t xml:space="preserve">Reasons for CMs additional educational support MC (A) [Vague irrelvnt ans]  </t>
  </si>
  <si>
    <t>Reasons for CMs spec educatn Problem with speech or language</t>
  </si>
  <si>
    <t>Reasons for CMs spec educatn Refused</t>
  </si>
  <si>
    <t xml:space="preserve">CM special education reason MC (A) [Dyslexia]   </t>
  </si>
  <si>
    <t xml:space="preserve">CM special education reason MC (A) [Difficulties dyspraxia dyscalculia] </t>
  </si>
  <si>
    <t xml:space="preserve">CM special education reason MC (A) [ADHD]   </t>
  </si>
  <si>
    <t>CM special education reason MC (A) [Autism Asperger]</t>
  </si>
  <si>
    <t xml:space="preserve">CM special education reason MC (A) [Behavioural problems Hyperactivity] </t>
  </si>
  <si>
    <t xml:space="preserve">CM special education reason MC (A) [Speech/language problems]   </t>
  </si>
  <si>
    <t xml:space="preserve">CM special education reason MC (A) [Sight problems] </t>
  </si>
  <si>
    <t xml:space="preserve">CM special education reason MC (A) [Hearing problems]   </t>
  </si>
  <si>
    <t>CM special education reason MC (A) [Physical disability]</t>
  </si>
  <si>
    <t xml:space="preserve">CM special education reason MC (A) [Medical/health problem] </t>
  </si>
  <si>
    <t>CM special education reason MC (A) [Gifted/High IQ/talented]</t>
  </si>
  <si>
    <t xml:space="preserve">CM special education reason MC (A) [Other reason]   </t>
  </si>
  <si>
    <t xml:space="preserve">CM special education reason MC (A) [Don t know] </t>
  </si>
  <si>
    <t>CM special education reason MC (A) [Refused]</t>
  </si>
  <si>
    <t>CM special education reason MC (A) [English additional language]</t>
  </si>
  <si>
    <t>CM special education reason MC (A) [Carer/sibling of disabled child]</t>
  </si>
  <si>
    <t xml:space="preserve">CM special education reason MC (A) [Bullying]   </t>
  </si>
  <si>
    <t>CM special education reason MC (A) [Bereavement]</t>
  </si>
  <si>
    <t xml:space="preserve">CM special education reason MC (A) [Reading difficulties]   </t>
  </si>
  <si>
    <t xml:space="preserve">CM special education reason MC (A) [Devepmental delays] </t>
  </si>
  <si>
    <t xml:space="preserve">CM special education reason MC (A) [Behind in studies]  </t>
  </si>
  <si>
    <t xml:space="preserve">CM special education reason MC (A) [Poor concentration/memory]  </t>
  </si>
  <si>
    <t xml:space="preserve">CM special education reason MC (A) [Handwriting/spelling]   </t>
  </si>
  <si>
    <t xml:space="preserve">CM special education reason MC (A) [Numeracy difficulties]  </t>
  </si>
  <si>
    <t>CM special education reason MC (A) [Poort short-term memory]</t>
  </si>
  <si>
    <t>CM special education reason MC (A) [Vague irrelevant answer]</t>
  </si>
  <si>
    <t xml:space="preserve">How (un)likely do you think it is that CM will attend university?   </t>
  </si>
  <si>
    <t>Why think CM not attend uni None of their family has been before</t>
  </si>
  <si>
    <t>Why think CM not attend uni I dont want my child to be in that much debt</t>
  </si>
  <si>
    <t>Reason CM is unlikely to attend university MC (A) [Cannot afford it]</t>
  </si>
  <si>
    <t>Reason CM is unlikely to attend University MC (A) [Don t want CM be in debt]</t>
  </si>
  <si>
    <t>Reason CM is unlikely to attend University MC (A) [Other reason]</t>
  </si>
  <si>
    <t>Reason CM is unlikely to attend university MC (A) [dyslexia]</t>
  </si>
  <si>
    <t>Reason CM is unlikely to attend University MC (A) [Disability/health issues]</t>
  </si>
  <si>
    <t>Reason CM is unlikely to attend University MC (A) [No particular reason]</t>
  </si>
  <si>
    <t>Reason CM is unlikely to attend University MC (A) [Vague irrelevant]</t>
  </si>
  <si>
    <t>Who has been to parent s evening MC [Respondent]</t>
  </si>
  <si>
    <t xml:space="preserve">Who has been to parent s evening MC [Partner/wife/husband]  </t>
  </si>
  <si>
    <t xml:space="preserve">Who has been to parent s evening MC [Grandparent]   </t>
  </si>
  <si>
    <t xml:space="preserve">Who has been to parent s evening MC [Non-resident parent/absnt fther/mther] </t>
  </si>
  <si>
    <t>Who has been to parent s evening MC [Other relative]</t>
  </si>
  <si>
    <t xml:space="preserve">How often does anyone at home help with CM's homework   </t>
  </si>
  <si>
    <t>Extra lessons out of school (Wales) (Yes  Welsh)</t>
  </si>
  <si>
    <t>Extra lessons out of school (Wales) (Yes  Maths)</t>
  </si>
  <si>
    <t>Extra lessons out of school (Wales) (No)</t>
  </si>
  <si>
    <t>Extra lessons for CM...Yes Maths</t>
  </si>
  <si>
    <t>Extra lessons for CM...Dont know</t>
  </si>
  <si>
    <t xml:space="preserve">How long to get from school to home </t>
  </si>
  <si>
    <t>Who looks after CM term-time weekdays - Grandparents</t>
  </si>
  <si>
    <t>Who looks after CM term-time weekdays - Child Minder</t>
  </si>
  <si>
    <t>Hrs per term-time wk (WKDAYS only) (Childminder)</t>
  </si>
  <si>
    <t>Hrs per term-time wk (WKDAYS only) (Au pair)</t>
  </si>
  <si>
    <t>Who looks after CM term-time weekends - Grandparents</t>
  </si>
  <si>
    <t>Who looks after CM term-time weekends - Child Minder</t>
  </si>
  <si>
    <t>Why send to fee-paying school School has good facilities (A)</t>
  </si>
  <si>
    <t>Why send to fee-paying school Good school for reasons not elsewhere spec (A)</t>
  </si>
  <si>
    <t>Why send to fee-paying school Did not like previous, other, local school (A)</t>
  </si>
  <si>
    <t>Why send to fee-paying school Wanted CM to go to diff school to siblings (A)</t>
  </si>
  <si>
    <t>Why send to fee-paying school Easy to get to on public transport (A)</t>
  </si>
  <si>
    <t>Why send to fee-paying school Better peer groups, social connections (A)</t>
  </si>
  <si>
    <t>Why send to fee-paying school Respondant can afford it,was able to do it (A)</t>
  </si>
  <si>
    <t>Why send to fee-paying school Child is bright,capable,needs to be pushed (A)</t>
  </si>
  <si>
    <t>Was this your first choice secondary school?</t>
  </si>
  <si>
    <t>Postcode of Requested school</t>
  </si>
  <si>
    <t>Imp factors in choice of school - F - Schl s academic reputation</t>
  </si>
  <si>
    <t>Imp factors in choice of school - G - Schl s anti-bullying/discipline policy</t>
  </si>
  <si>
    <t>Imp factors in choice of school - Don t know</t>
  </si>
  <si>
    <t>Reasons choose sch B - School is near or nearest to home (A)</t>
  </si>
  <si>
    <t>Reasons choose sch G - School has strong anti-bullying,discipline policy (A)</t>
  </si>
  <si>
    <t>Reasons choose sch H - School offers good range of extra-curr activities (A)</t>
  </si>
  <si>
    <t>Reasons choose sch I - Wanted CM to go to school with speclst curric (A)</t>
  </si>
  <si>
    <t>Reasons choose sch K - General good impression of school (A)</t>
  </si>
  <si>
    <t>Reasons choose sch L - Religious grounds (A)</t>
  </si>
  <si>
    <t>Reasons choose sch Other (A)</t>
  </si>
  <si>
    <t>Reasons choose sch Dont know (A)</t>
  </si>
  <si>
    <t>Reasons choose sch Good school - for specific reasons not elsewhere spec (A)</t>
  </si>
  <si>
    <t>Reasons choose sch Connections (incl family) with school (A)</t>
  </si>
  <si>
    <t>Reasons choose sch Wanted them to go to a diff school to brothers,sisters(A)</t>
  </si>
  <si>
    <t>Reasons choose sch School offers childcare for parents who work or study (A)</t>
  </si>
  <si>
    <t>Reasons choose sch No choice, told we had to go there,only school in area(A)</t>
  </si>
  <si>
    <t>Reasons choose sch Vague , irrelevant answer (A)</t>
  </si>
  <si>
    <t>Most important factor in choosing to request a place at a school</t>
  </si>
  <si>
    <t>Steps taken to get CM into school (Arranged for extra curric activities) MC6</t>
  </si>
  <si>
    <t>Steps taken to get CM into school (Joined a church/place of worship) MC7</t>
  </si>
  <si>
    <t>Steps taken to get CM into school (Refused) MC11</t>
  </si>
  <si>
    <t>Which schools applied to Academy</t>
  </si>
  <si>
    <t>Which schools applied to Free school</t>
  </si>
  <si>
    <t>Which schools applied to Refused</t>
  </si>
  <si>
    <t>(SWNI) Schools applied for (Independent, fee-paying)</t>
  </si>
  <si>
    <t>(SWNI) Schools applied for (Refused)</t>
  </si>
  <si>
    <t>Do you pay for CM's lessons for a musical instrument</t>
  </si>
  <si>
    <t xml:space="preserve">How often does CM use a bicycle </t>
  </si>
  <si>
    <t>Has CM has any formal cycle training</t>
  </si>
  <si>
    <t>Do you allow unsupervised time outside home with friends</t>
  </si>
  <si>
    <t>Why dont allow unsupervised o-s home w friends (Child not mature enough)</t>
  </si>
  <si>
    <t>Why dont allow unsupervised o-s home w friends (Danger from traffic)</t>
  </si>
  <si>
    <t>Why dont allow unsupervised o-s home w friends (Child no friends nearby)</t>
  </si>
  <si>
    <t>Why dont allow unsupervised o-s home w friends (Refused)</t>
  </si>
  <si>
    <t>Why dont allow unsupervised outside home with frds after school MC10</t>
  </si>
  <si>
    <t>Why dont allow unsupervised outside home with frds after school MC11</t>
  </si>
  <si>
    <t>Why dont allow unsupervised outside home with frds after school MC12</t>
  </si>
  <si>
    <t>Why dont allow unsupervised outside home with frds after school MC13</t>
  </si>
  <si>
    <t>Why dont allow unsupervised outside home with frds after school MC14</t>
  </si>
  <si>
    <t>Why dont allow unsupervised outside home with frds after school MC15</t>
  </si>
  <si>
    <t xml:space="preserve">Hours per WEEKDAY spent watching TV or videos on computer   </t>
  </si>
  <si>
    <t>Hours per WEEKDAY spent on computer or games</t>
  </si>
  <si>
    <t>What time (mins) is that on a weekday (during term-time)</t>
  </si>
  <si>
    <t>Frequency talks to CM about things inportant to them</t>
  </si>
  <si>
    <t>More than one problem entered R7 (Mental health)</t>
  </si>
  <si>
    <t>More than one problem entered R10 (Other please specify)</t>
  </si>
  <si>
    <t>Affected by Hearing (eg deafness or partial hearing) (A)</t>
  </si>
  <si>
    <t>Affected by Mobility (eg walking short distances or climbing stairs) (A)</t>
  </si>
  <si>
    <t>Affected by Sloworto mobilise or underactive (A)</t>
  </si>
  <si>
    <t>Affected by Speech or communication problems (A)</t>
  </si>
  <si>
    <t>Affected by Bladder problems or urine issues or incontinence (A)</t>
  </si>
  <si>
    <t>Affected by Diabetes (A)</t>
  </si>
  <si>
    <t>Affected by Dyslexia (A)</t>
  </si>
  <si>
    <t>Affected by Epilepsy or seizures (A)</t>
  </si>
  <si>
    <t>Affected by Hand or wrist or arm problems (eg carpal tunnel) (A)</t>
  </si>
  <si>
    <t>Affected by High cholesterol (A)</t>
  </si>
  <si>
    <t xml:space="preserve">For how long has CM's ability been reduced  </t>
  </si>
  <si>
    <t>Had treatment for a patch (A) R1</t>
  </si>
  <si>
    <t>Had treatment for glasses (A) R1</t>
  </si>
  <si>
    <t>Had treatment for None or nothing (A) R1</t>
  </si>
  <si>
    <t>Had treatment for Refused (A) R1</t>
  </si>
  <si>
    <t>Had treatment for Cystor stye removal (A) R1</t>
  </si>
  <si>
    <t>Had treatment for Massage (A) R1</t>
  </si>
  <si>
    <t>Had treatment for Laser treatment (A) R1</t>
  </si>
  <si>
    <t>Had treatment for Anti-histamines (A) R1</t>
  </si>
  <si>
    <t>Had treatment for Colour or green overlay (A) R1</t>
  </si>
  <si>
    <t>Treatment due for eyesight problem (an operation) R1</t>
  </si>
  <si>
    <t>Had treatment for a patch (A) R2</t>
  </si>
  <si>
    <t>Had treatment for glasses (A) R2</t>
  </si>
  <si>
    <t>Had treatment for None or nothing (A) R2</t>
  </si>
  <si>
    <t>Had treatment for Refused (A) R2</t>
  </si>
  <si>
    <t>Had treatment for Cream (nsf) (A) R2</t>
  </si>
  <si>
    <t>Had treatment for Cystor stye removal (A) R2</t>
  </si>
  <si>
    <t>Had treatment for Massage (A) R2</t>
  </si>
  <si>
    <t>Had treatment for Laser treatment (A) R2</t>
  </si>
  <si>
    <t>Had treatment for Anti-histamines (A) R2</t>
  </si>
  <si>
    <t>Had treatment for Colour or green overlay (A) R2</t>
  </si>
  <si>
    <t>Treatment due for eyesight problem (an operation) R2</t>
  </si>
  <si>
    <t>Had treatment for a patch (A) R3</t>
  </si>
  <si>
    <t>Had treatment for glasses (A) R3</t>
  </si>
  <si>
    <t>Had treatment for None or nothing (A) R3</t>
  </si>
  <si>
    <t>Had treatment for Refused (A) R3</t>
  </si>
  <si>
    <t>Had treatment for Cystor stye removal (A) R3</t>
  </si>
  <si>
    <t>Had treatment for Massage (A) R3</t>
  </si>
  <si>
    <t>Had treatment for Laser treatment (A) R3</t>
  </si>
  <si>
    <t>Had treatment for Anti-histamines (A) R3</t>
  </si>
  <si>
    <t>Had treatment for Colour or green overlay (A) R3</t>
  </si>
  <si>
    <t>Treatment due for eyesight problem (an operation) R3</t>
  </si>
  <si>
    <t>Specify operation antibiotics (A) R2</t>
  </si>
  <si>
    <t>Specify operation Waiting for appointment or referral (A) R2</t>
  </si>
  <si>
    <t>Specify operation Refused (A) R2</t>
  </si>
  <si>
    <t>Specify operation Wax removal (A) R2</t>
  </si>
  <si>
    <t>Specify operation Nasal spray (A) R2</t>
  </si>
  <si>
    <t>Specify operation Painkillers (A) R2</t>
  </si>
  <si>
    <t>Specify operation Anti-histamines (A) R2</t>
  </si>
  <si>
    <t>Specify operation Maestocaame (A) R2</t>
  </si>
  <si>
    <t>Treatment due for hearing problem antibiotics R2</t>
  </si>
  <si>
    <t>Treatment due for hearing problem or some other treatment R2</t>
  </si>
  <si>
    <t xml:space="preserve">Has CM been to a dentist in last 12 months  </t>
  </si>
  <si>
    <t xml:space="preserve">How often does CM brush teeth   </t>
  </si>
  <si>
    <t>Has CM pain or discomfort with teeth</t>
  </si>
  <si>
    <t>Does CM has any communication problems...refused</t>
  </si>
  <si>
    <t>Most severe accident or injury  Loss of consciousness or knocked out</t>
  </si>
  <si>
    <t>Most severe accident or injury  Bang on head or injury to head wo being koed</t>
  </si>
  <si>
    <t>Most severe accident or injury  Cut needing stitches or glue</t>
  </si>
  <si>
    <t>Most severe accident or injury  Injury to mouth or tooth</t>
  </si>
  <si>
    <t>Most server accident/indury (A) [Injury to nose or face]</t>
  </si>
  <si>
    <t>Most server accident/indury (A) [Injury to hand]</t>
  </si>
  <si>
    <t>Most server accident/indury (A) [Injury to neck or whiplash]</t>
  </si>
  <si>
    <t>Most server accident/indury (A) [Grazes or scrapes - no mention]</t>
  </si>
  <si>
    <t>Most server accident/indury (A) [Injury to ear or infection]</t>
  </si>
  <si>
    <t>Most server accident/indury (A) [Vague or irrelevant answer]</t>
  </si>
  <si>
    <t>How often does CM drink sweetened drinks</t>
  </si>
  <si>
    <t>How often does CM drink artifically sweetened drinks</t>
  </si>
  <si>
    <t>Eye problem R1 (ICD10) truncated</t>
  </si>
  <si>
    <t>Eye problem R2 (ICD10) truncated</t>
  </si>
  <si>
    <t>Eye problem R3 (ICD10) truncated</t>
  </si>
  <si>
    <t xml:space="preserve">CM has own bedroom? </t>
  </si>
  <si>
    <t xml:space="preserve">Quiet area where CM is able to do homework  </t>
  </si>
  <si>
    <t xml:space="preserve">CM growth spurt </t>
  </si>
  <si>
    <t xml:space="preserve">CM no body hair </t>
  </si>
  <si>
    <t>CM skin changes eg spots</t>
  </si>
  <si>
    <t xml:space="preserve">CM voice change </t>
  </si>
  <si>
    <t xml:space="preserve">CM facial hair  </t>
  </si>
  <si>
    <t>CM breast growth</t>
  </si>
  <si>
    <t>CM started to menstruate</t>
  </si>
  <si>
    <t xml:space="preserve">Age started to menstruate   </t>
  </si>
  <si>
    <t xml:space="preserve">Which language is CM taught in at school (Scotland)  [counts less than 10 recoded] </t>
  </si>
  <si>
    <t xml:space="preserve">Which language is CM taught in at school (N Ireland)  [counts less than 10 recoded] </t>
  </si>
  <si>
    <t>S5 DV NVQ equivalent of highest academic level across sweeps</t>
  </si>
  <si>
    <t>S5 DV Respondent's ethnic group - 11 category census classification (UK)</t>
  </si>
  <si>
    <t>S5 DV Kessler K6 Score</t>
  </si>
  <si>
    <t>S5 DV Respondent's Ethnic Group (England)    [counts less than 5 recoded]</t>
  </si>
  <si>
    <t>S5 DV Respondent's Ethnic Group (Wales)  [counts less than 5 recoded]</t>
  </si>
  <si>
    <t>S5 DV Respondent's Ethnic Group (Scotland)   [counts less than 5 recoded]</t>
  </si>
  <si>
    <t xml:space="preserve">S5 DV Respondent's Ethnic Group (Northern Ireland)  [counts less than 5 recoded] </t>
  </si>
  <si>
    <t>GROSS PAY - INPUT VAR: entry point to unfolding brackets</t>
  </si>
  <si>
    <t xml:space="preserve">GROSS PAY - OUTPUT VAR: Minimum </t>
  </si>
  <si>
    <t xml:space="preserve">GROSS PAY - OUTPUT VAR: Maximum </t>
  </si>
  <si>
    <t xml:space="preserve">GROSS PAY - OUTPUT VAR: Result  </t>
  </si>
  <si>
    <t xml:space="preserve">GROSS PAY - A1 -Entry point 1   </t>
  </si>
  <si>
    <t xml:space="preserve">GROSS PAY - B1 -Entry point 2 (or said MORE THAN at a1) </t>
  </si>
  <si>
    <t xml:space="preserve">GROSS PAY - C1 -Entry point 3 (or said MORE THAN at b1) </t>
  </si>
  <si>
    <t>GROSS PAY - D1 -Said MORE THAN at c1</t>
  </si>
  <si>
    <t>GROSS PAY - B2 -Entered at c1 and said LESS THAN</t>
  </si>
  <si>
    <t xml:space="preserve">GROSS PAY - A2 -Entered at b1 or c1 and said LESS THAN at b1 or b2  </t>
  </si>
  <si>
    <t xml:space="preserve">NET PAY - INPUT VAR: entry point to unfolding brackets  </t>
  </si>
  <si>
    <t xml:space="preserve">NET PAY - OUTPUT VAR: Minimum   </t>
  </si>
  <si>
    <t xml:space="preserve">NET PAY - OUTPUT VAR: Maximum   </t>
  </si>
  <si>
    <t>NET PAY - OUTPUT VAR: Result</t>
  </si>
  <si>
    <t xml:space="preserve">NET PAY - A1 -Entry point 1 </t>
  </si>
  <si>
    <t xml:space="preserve">NET PAY - B1 -Entry point 2 (or said MORE THAN at a1)   </t>
  </si>
  <si>
    <t xml:space="preserve">NET PAY - C1 -Entry point 3 (or said MORE THAN at b1)   </t>
  </si>
  <si>
    <t xml:space="preserve">NET PAY - D1 -Said MORE THAN at c1  </t>
  </si>
  <si>
    <t xml:space="preserve">NET PAY - B2 -Entered at c1 and said LESS THAN  </t>
  </si>
  <si>
    <t>NET PAY - A2 -Entered at b1 or c1 and said LESS THAN at b1 or b2</t>
  </si>
  <si>
    <t>TAKE HOME PAY - INPUT VAR: entry point to unfolding brackets</t>
  </si>
  <si>
    <t xml:space="preserve">TAKE HOME PAY - OUTPUT VAR: Minimum </t>
  </si>
  <si>
    <t xml:space="preserve">TAKE HOME PAY - OUTPUT VAR: Maximum </t>
  </si>
  <si>
    <t xml:space="preserve">TAKE HOME PAY - OUTPUT VAR: Result  </t>
  </si>
  <si>
    <t xml:space="preserve">TAKE HOME PAY - A1 -Entry point 1   </t>
  </si>
  <si>
    <t xml:space="preserve">TAKE HOME PAY - B1 -Entry point 2 (or said MORE THAN at a1) </t>
  </si>
  <si>
    <t xml:space="preserve">TAKE HOME PAY - C1 -Entry point 3 (or said MORE THAN at b1) </t>
  </si>
  <si>
    <t>TAKE HOME PAY - D1 -Said MORE THAN at c1</t>
  </si>
  <si>
    <t>TAKE HOME PAY - B2 -Entered at c1 and said LESS THAN</t>
  </si>
  <si>
    <t xml:space="preserve">TAKE HOME PAY - A2 -Entered at b1 or c1 and said LESS THAN at b1 or b2  </t>
  </si>
  <si>
    <t>SELF EMPLOYED - INPUT VAR: entry point to unfolding brackets</t>
  </si>
  <si>
    <t xml:space="preserve">SELF EMPLOYED - OUTPUT VAR: Minimum </t>
  </si>
  <si>
    <t xml:space="preserve">SELF EMPLOYED - OUTPUT VAR: Maximum </t>
  </si>
  <si>
    <t xml:space="preserve">SELF EMPLOYED - OUTPUT VAR: Result  </t>
  </si>
  <si>
    <t xml:space="preserve">SELF EMPLOYED - A1 -Entry point 1   </t>
  </si>
  <si>
    <t xml:space="preserve">SELF EMPLOYED - B1 -Entry point 2 (or said MORE THAN at a1) </t>
  </si>
  <si>
    <t xml:space="preserve">SELF EMPLOYED - C1 -Entry point 3 (or said MORE THAN at b1) </t>
  </si>
  <si>
    <t>SELF EMPLOYED - D1 -Said MORE THAN at c1</t>
  </si>
  <si>
    <t>SELF EMPLOYED - B2 -Entered at c1 and said LESS THAN</t>
  </si>
  <si>
    <t xml:space="preserve">SELF EMPLOYED - A2 -Entered at b1 or c1 and said LESS THAN at b1 or b2  </t>
  </si>
  <si>
    <t xml:space="preserve">SECOND JOB - INPUT VAR: entry point to unfolding brackets   </t>
  </si>
  <si>
    <t>SECOND JOB - OUTPUT VAR: Minimum</t>
  </si>
  <si>
    <t xml:space="preserve">SECOND JOB  - OUTPUT VAR: Maximum   </t>
  </si>
  <si>
    <t>SECOND JOB  - OUTPUT VAR: Result</t>
  </si>
  <si>
    <t xml:space="preserve">SECOND JOB  - A1 -Entry point 1 </t>
  </si>
  <si>
    <t xml:space="preserve">SECOND JOB   - B1 -Entry point 2 (or said MORE THAN at a1)  </t>
  </si>
  <si>
    <t xml:space="preserve">SECOND JOB   - C1 -Entry point 3 (or said MORE THAN at b1)  </t>
  </si>
  <si>
    <t xml:space="preserve">SECOND JOB   - D1 -Said MORE THAN at c1 </t>
  </si>
  <si>
    <t xml:space="preserve">SECOND JOB   - B2 -Entered at c1 and said LESS THAN </t>
  </si>
  <si>
    <t xml:space="preserve">SECOND JOB   - A2 -Entered at b1 or c1 and said LESS THAN at b1 or b2   </t>
  </si>
  <si>
    <t>SECOND JOB - OUTPUT VAR: Maximum</t>
  </si>
  <si>
    <t xml:space="preserve">SECOND JOB - OUTPUT VAR: Result </t>
  </si>
  <si>
    <t xml:space="preserve">SECOND JOB - A1 -Entry point 1  </t>
  </si>
  <si>
    <t>SECOND JOB - B1 -Entry point 2 (or said MORE THAN at a1)</t>
  </si>
  <si>
    <t>SECOND JOB - C1 -Entry point 3 (or said MORE THAN at b1)</t>
  </si>
  <si>
    <t xml:space="preserve">SECOND JOB - D1 -Said MORE THAN at c1   </t>
  </si>
  <si>
    <t xml:space="preserve">SECOND JOB - B2 -Entered at c1 and said LESS THAN   </t>
  </si>
  <si>
    <t xml:space="preserve">SECOND JOB - A2 -Entered at b1 or c1 and said LESS THAN at b1 or b2 </t>
  </si>
  <si>
    <t xml:space="preserve">PARTNER PAY- INPUT VAR: entry point to unfolding brackets   </t>
  </si>
  <si>
    <t xml:space="preserve">PARTNER PAY - OUTPUT VAR: Minimum   </t>
  </si>
  <si>
    <t xml:space="preserve">PARTNER PAY  - OUTPUT VAR: Maximum  </t>
  </si>
  <si>
    <t>PARTNER PAY - OUTPUT VAR: Result</t>
  </si>
  <si>
    <t>PARTNER PAY  - A1 -Entry point 1</t>
  </si>
  <si>
    <t xml:space="preserve">PARTNER PAY   - B1 -Entry point 2 (or said MORE THAN at a1) </t>
  </si>
  <si>
    <t xml:space="preserve">PARTNER PAY   - C1 -Entry point 3 (or said MORE THAN at b1) </t>
  </si>
  <si>
    <t>PARTNER PAY   - D1 -Said MORE THAN at c1</t>
  </si>
  <si>
    <t>PARTNER PAY   - B2 -Entered at c1 and said LESS THAN</t>
  </si>
  <si>
    <t xml:space="preserve">PARTNER PAY   - A2 -Entered at b1 or c1 and said LESS THAN at b1 or b2  </t>
  </si>
  <si>
    <t>Do your or partner receive Child Benefit</t>
  </si>
  <si>
    <t xml:space="preserve">JOB SEEKERS - INPUT VAR: entry point to unfolding brackets  </t>
  </si>
  <si>
    <t xml:space="preserve">JOB SEEKERS - OUTPUT VAR: Minimum   </t>
  </si>
  <si>
    <t xml:space="preserve">JOB SEEKERS - OUTPUT VAR: Maximum   </t>
  </si>
  <si>
    <t>JOB SEEKERS - OUTPUT VAR: Result</t>
  </si>
  <si>
    <t xml:space="preserve">JOB SEEKERS - A1 -Entry point 1 </t>
  </si>
  <si>
    <t xml:space="preserve">JOB SEEKERS - B1 -Entry point 2 (or said MORE THAN at a1)   </t>
  </si>
  <si>
    <t xml:space="preserve">JOB SEEKERS - C1 -Entry point 3 (or said MORE THAN at b1)   </t>
  </si>
  <si>
    <t xml:space="preserve">JOB SEEKERS - D1 -Said MORE THAN at c1  </t>
  </si>
  <si>
    <t xml:space="preserve">JOB SEEKERS - B2 -Entered at c1 and said LESS THAN  </t>
  </si>
  <si>
    <t>JOB SEEKERS - A2 -Entered at b1 or c1 and said LESS THAN at b1 or b2</t>
  </si>
  <si>
    <t xml:space="preserve">INCOME SUPPORT - INPUT VAR: entry point to unfolding brackets   </t>
  </si>
  <si>
    <t>INCOME SUPPORT - OUTPUT VAR: Minimum</t>
  </si>
  <si>
    <t>INCOME SUPPORT - OUTPUT VAR: Maximum</t>
  </si>
  <si>
    <t xml:space="preserve">INCOME SUPPORT - OUTPUT VAR: Result </t>
  </si>
  <si>
    <t xml:space="preserve">INCOME SUPPORT - A1 -Entry point 1  </t>
  </si>
  <si>
    <t>INCOME SUPPORT - B1 -Entry point 2 (or said MORE THAN at a1)</t>
  </si>
  <si>
    <t>INCOME SUPPORT - C1 -Entry point 3 (or said MORE THAN at b1)</t>
  </si>
  <si>
    <t xml:space="preserve">INCOME SUPPORT - D1 -Said MORE THAN at c1   </t>
  </si>
  <si>
    <t xml:space="preserve">INCOME SUPPORT - B2 -Entered at c1 and said LESS THAN   </t>
  </si>
  <si>
    <t xml:space="preserve">INCOME SUPPORT - A2 -Entered at b1 or c1 and said LESS THAN at b1 or b2 </t>
  </si>
  <si>
    <t xml:space="preserve">INCAPACITY BENEFIT - INPUT VAR: entry point to unfolding brackets   </t>
  </si>
  <si>
    <t>INCAPACITY BENEFIT - OUTPUT VAR: Minimum</t>
  </si>
  <si>
    <t>INCAPACITY BENEFIT - OUTPUT VAR: Maximum</t>
  </si>
  <si>
    <t xml:space="preserve">INCAPACITY BENEFIT - OUTPUT VAR: Result </t>
  </si>
  <si>
    <t xml:space="preserve">INCAPACITY BENEFIT - A1 -Entry point 1  </t>
  </si>
  <si>
    <t>INCAPACITY BENEFIT - B1 -Entry point 2 (or said MORE THAN at a1)</t>
  </si>
  <si>
    <t>INCAPACITY BENEFIT - C1 -Entry point 3 (or said MORE THAN at b1)</t>
  </si>
  <si>
    <t xml:space="preserve">INCAPACITY BENEFIT - D1 -Said MORE THAN at c1   </t>
  </si>
  <si>
    <t xml:space="preserve">INCAPACITY BENEFIT - B2 -Entered at c1 and said LESS THAN   </t>
  </si>
  <si>
    <t xml:space="preserve">INCAPACITY BENEFIT - A2 -Entered at b1 or c1 and said LESS THAN at b1 or b2 </t>
  </si>
  <si>
    <t xml:space="preserve">EMPLOYMENT SUPPORT ALLOWANCE - INPUT VAR: entry point to unfolding brackets </t>
  </si>
  <si>
    <t xml:space="preserve">EMPLOYMENT SUPPORT ALLOWANCE - OUTPUT VAR: Minimum  </t>
  </si>
  <si>
    <t xml:space="preserve">EMPLOYMENT SUPPORT ALLOWANCE - OUTPUT VAR: Maximum  </t>
  </si>
  <si>
    <t xml:space="preserve">EMPLOYMENT SUPPORT ALLOWANCE - OUTPUT VAR: Result   </t>
  </si>
  <si>
    <t>EMPLOYMENT SUPPORT ALLOWANCE - A1 -Entry point 1</t>
  </si>
  <si>
    <t xml:space="preserve">EMPLOYMENT SUPPORT ALLOWANCE - B1 -Entry point 2 (or said MORE THAN at a1)  </t>
  </si>
  <si>
    <t xml:space="preserve">EMPLOYMENT SUPPORT ALLOWANCE - C1 -Entry point 3 (or said MORE THAN at b1)  </t>
  </si>
  <si>
    <t xml:space="preserve">EMPLOYMENT SUPPORT ALLOWANCE - D1 -Said MORE THAN at c1 </t>
  </si>
  <si>
    <t xml:space="preserve">EMPLOYMENT SUPPORT ALLOWANCE - B2 -Entered at c1 and said LESS THAN </t>
  </si>
  <si>
    <t xml:space="preserve">EMPLOYMENT SUPPORT ALLOWANCE - A2 -Entered at b1 or c1 and said LESS THAN at b  </t>
  </si>
  <si>
    <t xml:space="preserve">SEVERE DISABLEMENT ALLOWANCE - INPUT VAR: entry point to unfolding brackets </t>
  </si>
  <si>
    <t xml:space="preserve">SEVERE DISABLEMENT ALLOWANCE - OUTPUT VAR: Minimum  </t>
  </si>
  <si>
    <t xml:space="preserve">SEVERE DISABLEMENT ALLOWANCE - OUTPUT VAR: Maximum  </t>
  </si>
  <si>
    <t xml:space="preserve">SEVERE DISABLEMENT ALLOWANCE - OUTPUT VAR: Result   </t>
  </si>
  <si>
    <t>SEVERE DISABLEMENT ALLOWANCE - A1 -Entry point 1</t>
  </si>
  <si>
    <t xml:space="preserve">SEVERE DISABLEMENT ALLOWANCE - B1 -Entry point 2 (or said MORE THAN at a1)  </t>
  </si>
  <si>
    <t xml:space="preserve">SEVERE DISABLEMENT ALLOWANCE - C1 -Entry point 3 (or said MORE THAN at b1)  </t>
  </si>
  <si>
    <t xml:space="preserve">SEVERE DISABLEMENT ALLOWANCE - D1 -Said MORE THAN at c1 </t>
  </si>
  <si>
    <t xml:space="preserve">SEVERE DISABLEMENT ALLOWANCE - B2 -Entered at c1 and said LESS THAN </t>
  </si>
  <si>
    <t xml:space="preserve">SEVERE DISABLEMENT ALLOWANCE - A2 -Entered at b1 or c1 and said LESS THAN at b  </t>
  </si>
  <si>
    <t>CARER'S ALLOWANCE - INPUT VAR: entry point to unfolding brackets</t>
  </si>
  <si>
    <t xml:space="preserve">CARER'S ALLOWANCE - OUTPUT VAR: Minimum </t>
  </si>
  <si>
    <t xml:space="preserve">CARER'S ALLOWANCE - OUTPUT VAR: Maximum </t>
  </si>
  <si>
    <t xml:space="preserve">CARER'S ALLOWANCE - OUTPUT VAR: Result  </t>
  </si>
  <si>
    <t xml:space="preserve">CARER'S ALLOWANCE - A1 -Entry point 1   </t>
  </si>
  <si>
    <t xml:space="preserve">CARER'S ALLOWANCE - B1 -Entry point 2 (or said MORE THAN at a1) </t>
  </si>
  <si>
    <t xml:space="preserve">CARER'S ALLOWANCE - C1 -Entry point 3 (or said MORE THAN at b1) </t>
  </si>
  <si>
    <t>CARER'S ALLOWANCE - D1 -Said MORE THAN at c1</t>
  </si>
  <si>
    <t>CARER'S ALLOWANCE - B2 -Entered at c1 and said LESS THAN</t>
  </si>
  <si>
    <t xml:space="preserve">CARER'S ALLOWANCE - A2 -Entered at b1 or c1 and said LESS THAN at b1 or b2  </t>
  </si>
  <si>
    <t xml:space="preserve">DISABILITY LIVING ALLOWANCE - INPUT VAR: entry point to unfolding brackets  </t>
  </si>
  <si>
    <t xml:space="preserve">DISABILITY LIVING ALLOWANCE - OUTPUT VAR: Minimum   </t>
  </si>
  <si>
    <t xml:space="preserve">DISABILITY LIVING ALLOWANCE - OUTPUT VAR: Maximum   </t>
  </si>
  <si>
    <t>DISABILITY LIVING ALLOWANCE - OUTPUT VAR: Result</t>
  </si>
  <si>
    <t xml:space="preserve">DISABILITY LIVING ALLOWANCE - A1 -Entry point 1 </t>
  </si>
  <si>
    <t xml:space="preserve">DISABILITY LIVING ALLOWANCE - B1 -Entry point 2 (or said MORE THAN at a1)   </t>
  </si>
  <si>
    <t xml:space="preserve">DISABILITY LIVING ALLOWANCE - C1 -Entry point 3 (or said MORE THAN at b1)   </t>
  </si>
  <si>
    <t xml:space="preserve">DISABILITY LIVING ALLOWANCE - D1 -Said MORE THAN at c1  </t>
  </si>
  <si>
    <t xml:space="preserve">DISABILITY LIVING ALLOWANCE - B2 -Entered at c1 and said LESS THAN  </t>
  </si>
  <si>
    <t xml:space="preserve">DISABILITY LIVING ALLOWANCE - A2 -Entered at b1 or c1 and said LESS THAN at b1  </t>
  </si>
  <si>
    <t>RETURN TO WORK CREDIT - INPUT VAR: entry point to unfolding brackets</t>
  </si>
  <si>
    <t xml:space="preserve">RETURN TO WORK CREDIT - OUTPUT VAR: Minimum </t>
  </si>
  <si>
    <t xml:space="preserve">RETURN TO WORK CREDIT - OUTPUT VAR: Maximum </t>
  </si>
  <si>
    <t xml:space="preserve">RETURN TO WORK CREDIT - OUTPUT VAR: Result  </t>
  </si>
  <si>
    <t xml:space="preserve">RETURN TO WORK CREDIT - A1 -Entry point 1   </t>
  </si>
  <si>
    <t xml:space="preserve">RETURN TO WORK CREDIT - B1 -Entry point 2 (or said MORE THAN at a1) </t>
  </si>
  <si>
    <t xml:space="preserve">RETURN TO WORK CREDIT - C1 -Entry point 3 (or said MORE THAN at b1) </t>
  </si>
  <si>
    <t>RETURN TO WORK CREDIT - D1 -Said MORE THAN at c1</t>
  </si>
  <si>
    <t>RETURN TO WORK CREDIT - B2 -Entered at c1 and said LESS THAN</t>
  </si>
  <si>
    <t xml:space="preserve">RETURN TO WORK CREDIT - A2 -Entered at b1 or c1 and said LESS THAN at b1 or b2  </t>
  </si>
  <si>
    <t xml:space="preserve">ATTENDANCE ALLOWANCE - INPUT VAR: entry point to unfolding brackets </t>
  </si>
  <si>
    <t xml:space="preserve">ATTENDANCE ALLOWANCE - OUTPUT VAR: Minimum  </t>
  </si>
  <si>
    <t xml:space="preserve">ATTENDANCE ALLOWANCE - OUTPUT VAR: Maximum  </t>
  </si>
  <si>
    <t xml:space="preserve">ATTENDANCE ALLOWANCE - OUTPUT VAR: Result   </t>
  </si>
  <si>
    <t>ATTENDANCE ALLOWANCE - A1 -Entry point 1</t>
  </si>
  <si>
    <t xml:space="preserve">ATTENDANCE ALLOWANCE - B1 -Entry point 2 (or said MORE THAN at a1)  </t>
  </si>
  <si>
    <t xml:space="preserve">ATTENDANCE ALLOWANCE - C1 -Entry point 3 (or said MORE THAN at b1)  </t>
  </si>
  <si>
    <t xml:space="preserve">ATTENDANCE ALLOWANCE - D1 -Said MORE THAN at c1 </t>
  </si>
  <si>
    <t xml:space="preserve">ATTENDANCE ALLOWANCE - B2 -Entered at c1 and said LESS THAN </t>
  </si>
  <si>
    <t xml:space="preserve">ATTENDANCE ALLOWANCE - A2 -Entered at b1 or c1 and said LESS THAN at b1 or b2   </t>
  </si>
  <si>
    <t xml:space="preserve">INDUSTRIAL INJURY  - INPUT VAR: entry point to unfolding brackets   </t>
  </si>
  <si>
    <t>INDUSTRIAL INJURY  - OUTPUT VAR: Minimum</t>
  </si>
  <si>
    <t>INDUSTRIAL INJURY  - OUTPUT VAR: Maximum</t>
  </si>
  <si>
    <t xml:space="preserve">INDUSTRIAL INJURY  - OUTPUT VAR: Result </t>
  </si>
  <si>
    <t xml:space="preserve">INDUSTRIAL INJURY  - A1 -Entry point 1  </t>
  </si>
  <si>
    <t>INDUSTRIAL INJURY  - B1 -Entry point 2 (or said MORE THAN at a1)</t>
  </si>
  <si>
    <t>INDUSTRIAL INJURY  - C1 -Entry point 3 (or said MORE THAN at b1)</t>
  </si>
  <si>
    <t xml:space="preserve">INDUSTRIAL INJURY  - D1 -Said MORE THAN at c1   </t>
  </si>
  <si>
    <t xml:space="preserve">INDUSTRIAL INJURY  - B2 -Entered at c1 and said LESS THAN   </t>
  </si>
  <si>
    <t xml:space="preserve">INDUSTRIAL INJURY  - A2 -Entered at b1 or c1 and said LESS THAN at b1 or b2 </t>
  </si>
  <si>
    <t xml:space="preserve">WAR DISABLEMENT - INPUT VAR: entry point to unfolding brackets  </t>
  </si>
  <si>
    <t xml:space="preserve">WAR DISABLEMENT - OUTPUT VAR: Minimum   </t>
  </si>
  <si>
    <t xml:space="preserve">WAR DISABLEMENT - OUTPUT VAR: Maximum   </t>
  </si>
  <si>
    <t>WAR DISABLEMENT - OUTPUT VAR: Result</t>
  </si>
  <si>
    <t xml:space="preserve">WAR DISABLEMENT - A1 -Entry point 1 </t>
  </si>
  <si>
    <t xml:space="preserve">WAR DISABLEMENT - B1 -Entry point 2 (or said MORE THAN at a1)   </t>
  </si>
  <si>
    <t xml:space="preserve">WAR DISABLEMENT - C1 -Entry point 3 (or said MORE THAN at b1)   </t>
  </si>
  <si>
    <t xml:space="preserve">WAR DISABLEMENT - D1 -Said MORE THAN at c1  </t>
  </si>
  <si>
    <t xml:space="preserve">WAR DISABLEMENT - B2 -Entered at c1 and said LESS THAN  </t>
  </si>
  <si>
    <t>WAR DISABLEMENT - A2 -Entered at b1 or c1 and said LESS THAN at b1 or b2</t>
  </si>
  <si>
    <t xml:space="preserve">SICKNESS AND ACCIDENT INSURANCE - INPUT VAR: entry point to unfolding brackets  </t>
  </si>
  <si>
    <t xml:space="preserve">SICKNESS AND ACCIDENT INSURANCE - OUTPUT VAR: Minimum   </t>
  </si>
  <si>
    <t xml:space="preserve">SICKNESS AND ACCIDENT INSURANCE - OUTPUT VAR: Maximum   </t>
  </si>
  <si>
    <t>SICKNESS AND ACCIDENT INSURANCE - OUTPUT VAR: Result</t>
  </si>
  <si>
    <t xml:space="preserve">SICKNESS AND ACCIDENT INSURANCE - A1 -Entry point 1 </t>
  </si>
  <si>
    <t xml:space="preserve">SICKNESS AND ACCIDENT INSURANCE - B1 -Entry point 2 (or said MORE THAN at a1)   </t>
  </si>
  <si>
    <t xml:space="preserve">SICKNESS AND ACCIDENT INSURANCE - C1 -Entry point 3 (or said MORE THAN at b1)   </t>
  </si>
  <si>
    <t xml:space="preserve">SICKNESS AND ACCIDENT INSURANCE - D1 -Said MORE THAN at c1  </t>
  </si>
  <si>
    <t xml:space="preserve">SICKNESS AND ACCIDENT INSURANCE - B2 -Entered at c1 and said LESS THAN  </t>
  </si>
  <si>
    <t xml:space="preserve">SICKNESS AND ACCIDENT INSURANCE - A2 -Entered at b1 or c1 and said LESS THAN a  </t>
  </si>
  <si>
    <t xml:space="preserve">OTHER DISABILITY PAYMENT - INPUT VAR: entry point to unfolding brackets </t>
  </si>
  <si>
    <t xml:space="preserve">OTHER DISABILITY PAYMENT - OUTPUT VAR: Minimum  </t>
  </si>
  <si>
    <t xml:space="preserve">OTHER DISABILITY PAYMENT - OUTPUT VAR: Maximum  </t>
  </si>
  <si>
    <t xml:space="preserve">OTHER DISABILITY PAYMENT - OUTPUT VAR: Result   </t>
  </si>
  <si>
    <t>OTHER DISABILITY PAYMENT - A1 -Entry point 1</t>
  </si>
  <si>
    <t xml:space="preserve">OTHER DISABILITY PAYMENT - B1 -Entry point 2 (or said MORE THAN at a1)  </t>
  </si>
  <si>
    <t xml:space="preserve">OTHER DISABILITY PAYMENT - C1 -Entry point 3 (or said MORE THAN at b1)  </t>
  </si>
  <si>
    <t xml:space="preserve">OTHER DISABILITY PAYMENT - D1 -Said MORE THAN at c1 </t>
  </si>
  <si>
    <t xml:space="preserve">OTHER DISABILITY PAYMENT - B2 -Entered at c1 and said LESS THAN </t>
  </si>
  <si>
    <t xml:space="preserve">OTHER DISABILITY PAYMENT - A2 -Entered at b1 or c1 and said LESS THAN at b1 or  </t>
  </si>
  <si>
    <t xml:space="preserve">NI OR STATE PENSION - INPUT VAR: entry point to unfolding brackets  </t>
  </si>
  <si>
    <t xml:space="preserve">NI OR STATE PENSION - OUTPUT VAR: Minimum   </t>
  </si>
  <si>
    <t xml:space="preserve">NI OR STATE PENSION - OUTPUT VAR: Maximum   </t>
  </si>
  <si>
    <t>NI OR STATE PENSION - OUTPUT VAR: Result</t>
  </si>
  <si>
    <t xml:space="preserve">NI OR STATE PENSION - A1 -Entry point 1 </t>
  </si>
  <si>
    <t xml:space="preserve">NI OR STATE PENSION - B1 -Entry point 2 (or said MORE THAN at a1)   </t>
  </si>
  <si>
    <t xml:space="preserve">NI OR STATE PENSION - C1 -Entry point 3 (or said MORE THAN at b1)   </t>
  </si>
  <si>
    <t xml:space="preserve">NI OR STATE PENSION - D1 -Said MORE THAN at c1  </t>
  </si>
  <si>
    <t xml:space="preserve">NI OR STATE PENSION - B2 -Entered at c1 and said LESS THAN  </t>
  </si>
  <si>
    <t>NI OR STATE PENSION - A2 -Entered at b1 or c1 and said LESS THAN at b1 or b2</t>
  </si>
  <si>
    <t>PENSION FROM EMPLOYER - INPUT VAR: entry point to unfolding brackets</t>
  </si>
  <si>
    <t xml:space="preserve">PENSION FROM EMPLOYER - OUTPUT VAR: Minimum </t>
  </si>
  <si>
    <t xml:space="preserve">PENSION FROM EMPLOYER - OUTPUT VAR: Maximum </t>
  </si>
  <si>
    <t xml:space="preserve">PENSION FROM EMPLOYER - OUTPUT VAR: Result  </t>
  </si>
  <si>
    <t xml:space="preserve">PENSION FROM EMPLOYER - A1 -Entry point 1   </t>
  </si>
  <si>
    <t xml:space="preserve">PENSION FROM EMPLOYER - B1 -Entry point 2 (or said MORE THAN at a1) </t>
  </si>
  <si>
    <t xml:space="preserve">PENSION FROM EMPLOYER - C1 -Entry point 3 (or said MORE THAN at b1) </t>
  </si>
  <si>
    <t>PENSION FROM EMPLOYER - D1 -Said MORE THAN at c1</t>
  </si>
  <si>
    <t>PENSION FROM EMPLOYER - B2 -Entered at c1 and said LESS THAN</t>
  </si>
  <si>
    <t xml:space="preserve">PENSION FROM EMPLOYER - A2 -Entered at b1 or c1 and said LESS THAN at b1 or b2  </t>
  </si>
  <si>
    <t xml:space="preserve">PENSION FROM SPOUSE EMPLOYER - INPUT VAR: entry point to unfolding brackets </t>
  </si>
  <si>
    <t xml:space="preserve">PENSION FROM SPOUSE EMPLOYER - OUTPUT VAR: Minimum  </t>
  </si>
  <si>
    <t xml:space="preserve">PENSION FROM SPOUSE EMPLOYER - OUTPUT VAR: Maximum  </t>
  </si>
  <si>
    <t xml:space="preserve">PENSION FROM SPOUSE EMPLOYER - OUTPUT VAR: Result   </t>
  </si>
  <si>
    <t>PENSION FROM SPOUSE EMPLOYER - A1 -Entry point 1</t>
  </si>
  <si>
    <t xml:space="preserve">PENSION FROM SPOUSE EMPLOYER - B1 -Entry point 2 (or said MORE THAN at a1)  </t>
  </si>
  <si>
    <t xml:space="preserve">PENSION FROM SPOUSE EMPLOYER - C1 -Entry point 3 (or said MORE THAN at b1)  </t>
  </si>
  <si>
    <t xml:space="preserve">PENSION FROM SPOUSE EMPLOYER - D1 -Said MORE THAN at c1 </t>
  </si>
  <si>
    <t xml:space="preserve">PENSION FROM SPOUSE EMPLOYER - B2 -Entered at c1 and said LESS THAN </t>
  </si>
  <si>
    <t xml:space="preserve">PENSION FROM SPOUSE EMPLOYER - A2 -Entered at b1 or c1 and said LESS THAN at b  </t>
  </si>
  <si>
    <t xml:space="preserve">PENSION CREDIT - INPUT VAR: entry point to unfolding brackets   </t>
  </si>
  <si>
    <t>PENSION CREDIT - OUTPUT VAR: Minimum</t>
  </si>
  <si>
    <t>PENSION CREDIT - OUTPUT VAR: Maximum</t>
  </si>
  <si>
    <t xml:space="preserve">PENSION CREDIT - OUTPUT VAR: Result </t>
  </si>
  <si>
    <t xml:space="preserve">PENSION CREDIT - A1 -Entry point 1  </t>
  </si>
  <si>
    <t>PENSION CREDIT - B1 -Entry point 2 (or said MORE THAN at a1)</t>
  </si>
  <si>
    <t>PENSION CREDIT - C1 -Entry point 3 (or said MORE THAN at b1)</t>
  </si>
  <si>
    <t xml:space="preserve">PENSION CREDIT - D1 -Said MORE THAN at c1   </t>
  </si>
  <si>
    <t xml:space="preserve">PENSION CREDIT - B2 -Entered at c1 and said LESS THAN   </t>
  </si>
  <si>
    <t xml:space="preserve">PENSION CREDIT - A2 -Entered at b1 or c1 and said LESS THAN at b1 or b2 </t>
  </si>
  <si>
    <t xml:space="preserve">PRIVATE PENSION - INPUT VAR: entry point to unfolding brackets  </t>
  </si>
  <si>
    <t xml:space="preserve">PRIVATE PENSION - OUTPUT VAR: Minimum   </t>
  </si>
  <si>
    <t xml:space="preserve">PRIVATE PENSION - OUTPUT VAR: Maximum   </t>
  </si>
  <si>
    <t>PRIVATE PENSION - OUTPUT VAR: Result</t>
  </si>
  <si>
    <t xml:space="preserve">PRIVATE PENSION - A1 -Entry point 1 </t>
  </si>
  <si>
    <t xml:space="preserve">PRIVATE PENSION - B1 -Entry point 2 (or said MORE THAN at a1)   </t>
  </si>
  <si>
    <t xml:space="preserve">PRIVATE PENSION - C1 -Entry point 3 (or said MORE THAN at b1)   </t>
  </si>
  <si>
    <t xml:space="preserve">PRIVATE PENSION - D1 -Said MORE THAN at c1  </t>
  </si>
  <si>
    <t xml:space="preserve">PRIVATE PENSION - B2 -Entered at c1 and said LESS THAN  </t>
  </si>
  <si>
    <t>PRIVATE PENSION - A2 -Entered at b1 or c1 and said LESS THAN at b1 or b2</t>
  </si>
  <si>
    <t>WIDOW PENSION - INPUT VAR: entry point to unfolding brackets</t>
  </si>
  <si>
    <t xml:space="preserve">WIDOW PENSION - OUTPUT VAR: Minimum </t>
  </si>
  <si>
    <t xml:space="preserve">WIDOW PENSION - OUTPUT VAR: Maximum </t>
  </si>
  <si>
    <t xml:space="preserve">WIDOW PENSION - OUTPUT VAR: Result  </t>
  </si>
  <si>
    <t xml:space="preserve">WIDOW PENSION - A1 -Entry point 1   </t>
  </si>
  <si>
    <t xml:space="preserve">WIDOW PENSION - B1 -Entry point 2 (or said MORE THAN at a1) </t>
  </si>
  <si>
    <t xml:space="preserve">WIDOW PENSION - C1 -Entry point 3 (or said MORE THAN at b1) </t>
  </si>
  <si>
    <t>WIDOW PENSION - D1 -Said MORE THAN at c1</t>
  </si>
  <si>
    <t>WIDOW PENSION - B2 -Entered at c1 and said LESS THAN</t>
  </si>
  <si>
    <t xml:space="preserve">WIDOW PENSION - A2 -Entered at b1 or c1 and said LESS THAN at b1 or b2  </t>
  </si>
  <si>
    <t xml:space="preserve">WIDOWED MOTHER PENSION - INPUT VAR: entry point to unfolding brackets   </t>
  </si>
  <si>
    <t>WIDOWED MOTHER PENSION - OUTPUT VAR: Minimum</t>
  </si>
  <si>
    <t>WIDOWED MOTHER PENSION - OUTPUT VAR: Maximum</t>
  </si>
  <si>
    <t xml:space="preserve">WIDOWED MOTHER PENSION - OUTPUT VAR: Result </t>
  </si>
  <si>
    <t xml:space="preserve">WIDOWED MOTHER PENSION - A1 -Entry point 1  </t>
  </si>
  <si>
    <t>WIDOWED MOTHER PENSION - B1 -Entry point 2 (or said MORE THAN at a1)</t>
  </si>
  <si>
    <t>WIDOWED MOTHER PENSION - C1 -Entry point 3 (or said MORE THAN at b1)</t>
  </si>
  <si>
    <t xml:space="preserve">WIDOWED MOTHER PENSION - D1 -Said MORE THAN at c1   </t>
  </si>
  <si>
    <t xml:space="preserve">WIDOWED MOTHER PENSION - B2 -Entered at c1 and said LESS THAN   </t>
  </si>
  <si>
    <t xml:space="preserve">WIDOWED MOTHER PENSION - A2 -Entered at b1 or c1 and said LESS THAN at b1 or b  </t>
  </si>
  <si>
    <t>CHILD BENEFIT - INPUT VAR: entry point to unfolding brackets</t>
  </si>
  <si>
    <t xml:space="preserve">CHILD BENEFIT - OUTPUT VAR: Minimum </t>
  </si>
  <si>
    <t xml:space="preserve">CHILD BENEFIT - OUTPUT VAR: Maximum </t>
  </si>
  <si>
    <t xml:space="preserve">CHILD BENEFIT - OUTPUT VAR: Result  </t>
  </si>
  <si>
    <t xml:space="preserve">CHILD BENEFIT - A1 -Entry point 1   </t>
  </si>
  <si>
    <t xml:space="preserve">CHILD BENEFIT - B1 -Entry point 2 (or said MORE THAN at a1) </t>
  </si>
  <si>
    <t xml:space="preserve">CHILD BENEFIT - C1 -Entry point 3 (or said MORE THAN at b1) </t>
  </si>
  <si>
    <t>CHILD BENEFIT - D1 -Said MORE THAN at c1</t>
  </si>
  <si>
    <t>CHILD BENEFIT - B2 -Entered at c1 and said LESS THAN</t>
  </si>
  <si>
    <t xml:space="preserve">CHILD BENEFIT - A2 -Entered at b1 or c1 and said LESS THAN at b1 or b2  </t>
  </si>
  <si>
    <t xml:space="preserve">WORKING TAX CREDIT - INPUT VAR: entry point to unfolding brackets   </t>
  </si>
  <si>
    <t>WORKING TAX CREDIT - OUTPUT VAR: Minimum</t>
  </si>
  <si>
    <t>WORKING TAX CREDIT - OUTPUT VAR: Maximum</t>
  </si>
  <si>
    <t xml:space="preserve">WORKING TAX CREDIT - OUTPUT VAR: Result </t>
  </si>
  <si>
    <t xml:space="preserve">WORKING TAX CREDIT - A1 -Entry point 1  </t>
  </si>
  <si>
    <t>WORKING TAX CREDIT - B1 -Entry point 2 (or said MORE THAN at a1)</t>
  </si>
  <si>
    <t>WORKING TAX CREDIT - C1 -Entry point 3 (or said MORE THAN at b1)</t>
  </si>
  <si>
    <t xml:space="preserve">WORKING TAX CREDIT - D1 -Said MORE THAN at c1   </t>
  </si>
  <si>
    <t xml:space="preserve">WORKING TAX CREDIT - B2 -Entered at c1 and said LESS THAN   </t>
  </si>
  <si>
    <t xml:space="preserve">WORKING TAX CREDIT - A2 -Entered at b1 or c1 and said LESS THAN at b1 or b2 </t>
  </si>
  <si>
    <t xml:space="preserve">CHILD TAX CREDIT - INPUT VAR: entry point to unfolding brackets </t>
  </si>
  <si>
    <t xml:space="preserve">CHILD TAX CREDIT - OUTPUT VAR: Minimum  </t>
  </si>
  <si>
    <t xml:space="preserve">CHILD TAX CREDIT - OUTPUT VAR: Maximum  </t>
  </si>
  <si>
    <t xml:space="preserve">CHILD TAX CREDIT - OUTPUT VAR: Result   </t>
  </si>
  <si>
    <t>CHILD TAX CREDIT - A1 -Entry point 1</t>
  </si>
  <si>
    <t xml:space="preserve">CHILD TAX CREDIT - B1 -Entry point 2 (or said MORE THAN at a1)  </t>
  </si>
  <si>
    <t xml:space="preserve">CHILD TAX CREDIT - C1 -Entry point 3 (or said MORE THAN at b1)  </t>
  </si>
  <si>
    <t xml:space="preserve">CHILD TAX CREDIT - D1 -Said MORE THAN at c1 </t>
  </si>
  <si>
    <t xml:space="preserve">CHILD TAX CREDIT - B2 -Entered at c1 and said LESS THAN </t>
  </si>
  <si>
    <t xml:space="preserve">CHILD TAX CREDIT - A2 -Entered at b1 or c1 and said LESS THAN at b1 or b2   </t>
  </si>
  <si>
    <t xml:space="preserve">FOSTER or GUARDIAN  - INPUT VAR: entry point to unfolding brackets  </t>
  </si>
  <si>
    <t xml:space="preserve">FOSTER or GUARDIAN  - OUTPUT VAR: Minimum   </t>
  </si>
  <si>
    <t xml:space="preserve">FOSTER or GUARDIAN  - OUTPUT VAR: Maximum   </t>
  </si>
  <si>
    <t>FOSTER or GUARDIAN  - OUTPUT VAR: Result</t>
  </si>
  <si>
    <t xml:space="preserve">FOSTER or GUARDIAN  - A1 -Entry point 1 </t>
  </si>
  <si>
    <t xml:space="preserve">FOSTER or GUARDIAN  - B1 -Entry point 2 (or said MORE THAN at a1)   </t>
  </si>
  <si>
    <t xml:space="preserve">FOSTER or GUARDIAN  - C1 -Entry point 3 (or said MORE THAN at b1)   </t>
  </si>
  <si>
    <t xml:space="preserve">FOSTER or GUARDIAN  - D1 -Said MORE THAN at c1  </t>
  </si>
  <si>
    <t xml:space="preserve">FOSTER or GUARDIAN  - B2 -Entered at c1 and said LESS THAN  </t>
  </si>
  <si>
    <t>FOSTER or GUARDIAN  - A2 -Entered at b1 or c1 and said LESS THAN at b1 or b2</t>
  </si>
  <si>
    <t xml:space="preserve">MATERNITY ALLOWANCE - INPUT VAR: entry point to unfolding brackets  </t>
  </si>
  <si>
    <t xml:space="preserve">MATERNITY ALLOWANCE - OUTPUT VAR: Minimum   </t>
  </si>
  <si>
    <t xml:space="preserve">MATERNITY ALLOWANCE - OUTPUT VAR: Maximum   </t>
  </si>
  <si>
    <t>MATERNITY ALLOWANCE - OUTPUT VAR: Result</t>
  </si>
  <si>
    <t xml:space="preserve">MATERNITY ALLOWANCE - A1 -Entry point 1 </t>
  </si>
  <si>
    <t xml:space="preserve">MATERNITY ALLOWANCE - B1 -Entry point 2 (or said MORE THAN at a1)   </t>
  </si>
  <si>
    <t xml:space="preserve">MATERNITY ALLOWANCE - C1 -Entry point 3 (or said MORE THAN at b1)   </t>
  </si>
  <si>
    <t xml:space="preserve">MATERNITY ALLOWANCE - D1 -Said MORE THAN at c1  </t>
  </si>
  <si>
    <t xml:space="preserve">MATERNITY ALLOWANCE - B2 -Entered at c1 and said LESS THAN  </t>
  </si>
  <si>
    <t>MATERNITY ALLOWANCE - A2 -Entered at b1 or c1 and said LESS THAN at b1 or b2</t>
  </si>
  <si>
    <t xml:space="preserve">IN-WORK CREDIT LONE PARENTS - INPUT VAR: entry point to unfolding brackets  </t>
  </si>
  <si>
    <t xml:space="preserve">IN-WORK CREDIT LONE PARENTS - OUTPUT VAR: Minimum   </t>
  </si>
  <si>
    <t xml:space="preserve">IN-WORK CREDIT LONE PARENTS - OUTPUT VAR: Maximum   </t>
  </si>
  <si>
    <t>IN-WORK CREDIT LONE PARENTS - OUTPUT VAR: Result</t>
  </si>
  <si>
    <t xml:space="preserve">IN-WORK CREDIT LONE PARENTS - A1 -Entry point 1 </t>
  </si>
  <si>
    <t xml:space="preserve">IN-WORK CREDIT LONE PARENTS - B1 -Entry point 2 (or said MORE THAN at a1)   </t>
  </si>
  <si>
    <t xml:space="preserve">IN-WORK CREDIT LONE PARENTS - C1 -Entry point 3 (or said MORE THAN at b1)   </t>
  </si>
  <si>
    <t xml:space="preserve">IN-WORK CREDIT LONE PARENTS - D1 -Said MORE THAN at c1  </t>
  </si>
  <si>
    <t xml:space="preserve">IN-WORK CREDIT LONE PARENTS - B2 -Entered at c1 and said LESS THAN  </t>
  </si>
  <si>
    <t xml:space="preserve">IN-WORK CREDIT LONE PARENTS - A2 -Entered at b1 or c1 and said LESS THAN at b1  </t>
  </si>
  <si>
    <t xml:space="preserve">STAT METERNITY - INPUT VAR: entry point to unfolding brackets   </t>
  </si>
  <si>
    <t>STAT METERNITY - OUTPUT VAR: Minimum</t>
  </si>
  <si>
    <t>STAT METERNITY - OUTPUT VAR: Maximum</t>
  </si>
  <si>
    <t xml:space="preserve">STAT METERNITY - OUTPUT VAR: Result </t>
  </si>
  <si>
    <t xml:space="preserve">STAT METERNITY - A1 -Entry point 1  </t>
  </si>
  <si>
    <t>STAT METERNITY - B1 -Entry point 2 (or said MORE THAN at a1)</t>
  </si>
  <si>
    <t>STAT METERNITY - C1 -Entry point 3 (or said MORE THAN at b1)</t>
  </si>
  <si>
    <t xml:space="preserve">STAT METERNITY - D1 -Said MORE THAN at c1   </t>
  </si>
  <si>
    <t xml:space="preserve">STAT METERNITY - B2 -Entered at c1 and said LESS THAN   </t>
  </si>
  <si>
    <t xml:space="preserve">STAT METERNITY - A2 -Entered at b1 or c1 and said LESS THAN at b1 or b2 </t>
  </si>
  <si>
    <t xml:space="preserve">HOUSING BENEFIT - INPUT VAR: entry point to unfolding brackets  </t>
  </si>
  <si>
    <t xml:space="preserve">HOUSING BENEFIT - OUTPUT VAR: Minimum   </t>
  </si>
  <si>
    <t xml:space="preserve">HOUSING BENEFIT - OUTPUT VAR: Maximum   </t>
  </si>
  <si>
    <t>HOUSING BENEFIT - OUTPUT VAR: Result</t>
  </si>
  <si>
    <t xml:space="preserve">HOUSING BENEFIT - A1 -Entry point 1 </t>
  </si>
  <si>
    <t xml:space="preserve">HOUSING BENEFIT - B1 -Entry point 2 (or said MORE THAN at a1)   </t>
  </si>
  <si>
    <t xml:space="preserve">HOUSING BENEFIT - C1 -Entry point 3 (or said MORE THAN at b1)   </t>
  </si>
  <si>
    <t xml:space="preserve">HOUSING BENEFIT - D1 -Said MORE THAN at c1  </t>
  </si>
  <si>
    <t xml:space="preserve">HOUSING BENEFIT - B2 -Entered at c1 and said LESS THAN  </t>
  </si>
  <si>
    <t>HOUSING BENEFIT - A2 -Entered at b1 or c1 and said LESS THAN at b1 or b2</t>
  </si>
  <si>
    <t xml:space="preserve">COUNCIL TAX BENEFIT - INPUT VAR: entry point to unfolding brackets  </t>
  </si>
  <si>
    <t xml:space="preserve">COUNCIL TAX BENEFIT - OUTPUT VAR: Minimum   </t>
  </si>
  <si>
    <t xml:space="preserve">COUNCIL TAX BENEFIT - OUTPUT VAR: Maximum   </t>
  </si>
  <si>
    <t>COUNCIL TAX BENEFIT - OUTPUT VAR: Result</t>
  </si>
  <si>
    <t xml:space="preserve">COUNCIL TAX BENEFIT - A1 -Entry point 1 </t>
  </si>
  <si>
    <t xml:space="preserve">COUNCIL TAX BENEFIT - B1 -Entry point 2 (or said MORE THAN at a1)   </t>
  </si>
  <si>
    <t xml:space="preserve">COUNCIL TAX BENEFIT - C1 -Entry point 3 (or said MORE THAN at b1)   </t>
  </si>
  <si>
    <t xml:space="preserve">COUNCIL TAX BENEFIT - D1 -Said MORE THAN at c1  </t>
  </si>
  <si>
    <t xml:space="preserve">COUNCIL TAX BENEFIT - B2 -Entered at c1 and said LESS THAN  </t>
  </si>
  <si>
    <t>COUNCIL TAX BENEFIT - A2 -Entered at b1 or c1 and said LESS THAN at b1 or b2</t>
  </si>
  <si>
    <t xml:space="preserve">OTHER STATE BENEFIT - INPUT VAR: entry point to unfolding brackets  </t>
  </si>
  <si>
    <t xml:space="preserve">OTHER STATE BENEFIT - OUTPUT VAR: Minimum   </t>
  </si>
  <si>
    <t xml:space="preserve">OTHER STATE BENEFIT - OUTPUT VAR: Maximum   </t>
  </si>
  <si>
    <t>OTHER STATE BENEFIT - OUTPUT VAR: Result</t>
  </si>
  <si>
    <t xml:space="preserve">OTHER STATE BENEFIT - A1 -Entry point 1 </t>
  </si>
  <si>
    <t xml:space="preserve">OTHER STATE BENEFIT - B1 -Entry point 2 (or said MORE THAN at a1)   </t>
  </si>
  <si>
    <t xml:space="preserve">OTHER STATE BENEFIT - C1 -Entry point 3 (or said MORE THAN at b1)   </t>
  </si>
  <si>
    <t xml:space="preserve">OTHER STATE BENEFIT - D1 -Said MORE THAN at c1  </t>
  </si>
  <si>
    <t xml:space="preserve">OTHER STATE BENEFIT - B2 -Entered at c1 and said LESS THAN  </t>
  </si>
  <si>
    <t>OTHER STATE BENEFIT - A2 -Entered at b1 or c1 and said LESS THAN at b1 or b2</t>
  </si>
  <si>
    <t xml:space="preserve">Amount received OUTPUT VAR: Minimum </t>
  </si>
  <si>
    <t xml:space="preserve">Amount received OUTPUT VAR: Maximum </t>
  </si>
  <si>
    <t xml:space="preserve">Amount received OUTPUT VAR: Result  </t>
  </si>
  <si>
    <t xml:space="preserve">Amount received A1 - Entry point 1  </t>
  </si>
  <si>
    <t xml:space="preserve">Amount received B1 - Entry point 2  </t>
  </si>
  <si>
    <t xml:space="preserve">Amount received C1 - Entry point 3  </t>
  </si>
  <si>
    <t xml:space="preserve">Amount received D1 - Said MORE THAN at c1   </t>
  </si>
  <si>
    <t xml:space="preserve">Amount received B2 - Entered at c1 and said LESS THAN   </t>
  </si>
  <si>
    <t xml:space="preserve">Amount received A2 - Entered at b1 or c1 and said LESS THAN at b1 or b2 </t>
  </si>
  <si>
    <t>Regular payments (from REPB)</t>
  </si>
  <si>
    <t xml:space="preserve">REGULAR PAYM- INPUT VAR: entry point to unfolding brackets  </t>
  </si>
  <si>
    <t xml:space="preserve">REGULAR PAYM - OUTPUT VAR: Minimum  </t>
  </si>
  <si>
    <t xml:space="preserve">REGULAR PAYM  - OUTPUT VAR: Maximum </t>
  </si>
  <si>
    <t xml:space="preserve">REGULAR PAYM - OUTPUT VAR: Result   </t>
  </si>
  <si>
    <t xml:space="preserve">REGULAR PAYM  - A1 -Entry point 1   </t>
  </si>
  <si>
    <t>REGULAR PAYM   - B1 -Entry point 2 (or said MORE THAN at a1)</t>
  </si>
  <si>
    <t>REGULAR PAYM   - C1 -Entry point 3 (or said MORE THAN at b1)</t>
  </si>
  <si>
    <t xml:space="preserve">REGULAR PAYM   - D1 -Said MORE THAN at c1   </t>
  </si>
  <si>
    <t xml:space="preserve">REGULAR PAYM   - B2 -Entered at c1 and said LESS THAN   </t>
  </si>
  <si>
    <t xml:space="preserve">REGULAR PAYM   - A2 -Entered at b1 or c1 and said LESS THAN at b1 or b2 </t>
  </si>
  <si>
    <t xml:space="preserve">INVEST - INPUT VAR: entry point to unfolding brackets   </t>
  </si>
  <si>
    <t>INVEST - OUTPUT VAR: Minimum</t>
  </si>
  <si>
    <t>INVEST - OUTPUT VAR: Maximum</t>
  </si>
  <si>
    <t xml:space="preserve">INVEST - OUTPUT VAR: Result </t>
  </si>
  <si>
    <t xml:space="preserve">INVEST - A1 -Entry point 1  </t>
  </si>
  <si>
    <t>INVEST - B1 -Entry point 2 (or said MORE THAN at a1)</t>
  </si>
  <si>
    <t>INVEST - C1 -Entry point 3 (or said MORE THAN at b1)</t>
  </si>
  <si>
    <t xml:space="preserve">INVEST - D1 -Said MORE THAN at c1   </t>
  </si>
  <si>
    <t xml:space="preserve">INVEST - B2 -Entered at c1 and said LESS THAN   </t>
  </si>
  <si>
    <t xml:space="preserve">INVEST - A2 -Entered at b1 or c1 and said LESS THAN at b1 or b2 </t>
  </si>
  <si>
    <t xml:space="preserve">RENT - INPUT VAR: entry point to unfolding brackets </t>
  </si>
  <si>
    <t xml:space="preserve">RENT - OUTPUT VAR: Minimum  </t>
  </si>
  <si>
    <t xml:space="preserve">RENT - OUTPUT VAR: Maximum  </t>
  </si>
  <si>
    <t xml:space="preserve">RENT - OUTPUT VAR: Result   </t>
  </si>
  <si>
    <t>RENT - A1 -Entry point 1</t>
  </si>
  <si>
    <t xml:space="preserve">RENT - B1 -Entry point 2 (or said MORE THAN at a1)  </t>
  </si>
  <si>
    <t xml:space="preserve">RENT - C1 -Entry point 3 (or said MORE THAN at b1)  </t>
  </si>
  <si>
    <t xml:space="preserve">RENT - D1 -Said MORE THAN at c1 </t>
  </si>
  <si>
    <t xml:space="preserve">RENT - B2 -Entered at c1 and said LESS THAN </t>
  </si>
  <si>
    <t xml:space="preserve">RENT - A2 -Entered at b1 or c1 and said LESS THAN at b1 or b2   </t>
  </si>
  <si>
    <t xml:space="preserve">RENT- OUTPUT VAR: Minimum   </t>
  </si>
  <si>
    <t>HOUSE VAL - INPUT VAR: entry point to unfolding brackets</t>
  </si>
  <si>
    <t xml:space="preserve">HOUSE VAL - OUTPUT VAR: Minimum </t>
  </si>
  <si>
    <t>HOUSE VAL  - OUTPUT VAR: Maximum</t>
  </si>
  <si>
    <t xml:space="preserve">HOUSE VAL  - OUTPUT VAR: Result </t>
  </si>
  <si>
    <t xml:space="preserve">HOUSE VAL - A1 -Entry point 1   </t>
  </si>
  <si>
    <t xml:space="preserve">HOUSE VAL - B1 -Entry point 2 (or said MORE THAN at a1) </t>
  </si>
  <si>
    <t>HOUSE VAL  - C1 -Entry point 3 (or said MORE THAN at b1)</t>
  </si>
  <si>
    <t xml:space="preserve">HOUSE VAL  - D1 -Said MORE THAN at c1   </t>
  </si>
  <si>
    <t xml:space="preserve">HOUSE VAL  - B2 -Entered at c1 and said LESS THAN   </t>
  </si>
  <si>
    <t xml:space="preserve">HOUSE VAL  - A2 -Entered at b1 or c1 and said LESS THAN at b1 or b2 </t>
  </si>
  <si>
    <t xml:space="preserve">MORTGAGE - INPUT VAR: entry point to unfolding brackets </t>
  </si>
  <si>
    <t xml:space="preserve">MORTGAGE - OUTPUT VAR: Minimum  </t>
  </si>
  <si>
    <t xml:space="preserve">MORTGAGE - OUTPUT VAR: Maximum  </t>
  </si>
  <si>
    <t xml:space="preserve">MORTGAGE - OUTPUT VAR: Result   </t>
  </si>
  <si>
    <t>MORTGAGE - A1 -Entry point 1</t>
  </si>
  <si>
    <t xml:space="preserve">MORTGAGE - B1 -Entry point 2 (or said MORE THAN at a1)  </t>
  </si>
  <si>
    <t xml:space="preserve">MORTGAGE - C1 -Entry point 3 (or said MORE THAN at b1)  </t>
  </si>
  <si>
    <t>MORTGAGE  - D1 -Said MORE THAN at c1</t>
  </si>
  <si>
    <t>MORTGAGE  - B2 -Entered at c1 and said LESS THAN</t>
  </si>
  <si>
    <t xml:space="preserve">MORTGAGE  - A2 -Entered at b1 or c1 and said LESS THAN at b1 or b2  </t>
  </si>
  <si>
    <t xml:space="preserve">MONTHLY MORT- INPUT VAR: entry point to unfolding brackets  </t>
  </si>
  <si>
    <t xml:space="preserve">MONTHLY MORT- OUTPUT VAR: Minimum   </t>
  </si>
  <si>
    <t xml:space="preserve">MONTHLY MORT - OUTPUT VAR: Maximum  </t>
  </si>
  <si>
    <t xml:space="preserve">MONTHLY MORT - OUTPUT VAR: Result   </t>
  </si>
  <si>
    <t>MONTHLY MORT - A1 -Entry point 1</t>
  </si>
  <si>
    <t xml:space="preserve">MONTHLY MORT  - B1 -Entry point 2 (or said MORE THAN at a1) </t>
  </si>
  <si>
    <t xml:space="preserve">MONTHLY MORT  - C1 -Entry point 3 (or said MORE THAN at b1) </t>
  </si>
  <si>
    <t>MONTHLY MORT  - D1 -Said MORE THAN at c1</t>
  </si>
  <si>
    <t>MONTHLY MORT  - B2 -Entered at c1 and said LESS THAN</t>
  </si>
  <si>
    <t xml:space="preserve">MONTHLY MORT  - A2 -Entered at b1 or c1 and said LESS THAN at b1 or b2  </t>
  </si>
  <si>
    <t>Who speaks other non-English languages MC3  Cohort child</t>
  </si>
  <si>
    <t>Who speaks other languages MC3  Cohort child</t>
  </si>
  <si>
    <t>Reason relationship with other parent ended MC1...Health reasons</t>
  </si>
  <si>
    <t>Reason relationship with other parent ended MC1...Alcohol, drug problems</t>
  </si>
  <si>
    <t>Reason relationship with other parent ended MC1...Violent, abusive behaviour</t>
  </si>
  <si>
    <t>Reason relationship with other parent ended MC1...Other (please specify)</t>
  </si>
  <si>
    <t>Absent parent fin supp R1 MC4 Help with repairs around the child's house</t>
  </si>
  <si>
    <t>Absent parent fin supp R1 MC8 Help pay for hols for child, take child on hol</t>
  </si>
  <si>
    <t>Absent parent fin supp R1 MC9 Help pay for outings for child</t>
  </si>
  <si>
    <t>Absent parent fin supp R1 MC10 Help you out with other expenses?</t>
  </si>
  <si>
    <t>Absent parent fin supp R1 MC11 Dont know</t>
  </si>
  <si>
    <t>Absent parent fin supp R1 MC13 No answer</t>
  </si>
  <si>
    <t>Absent parent fin supp R2 MC2 Help pay for child's school-related activities</t>
  </si>
  <si>
    <t>Absent parent fin supp R2 MC4 Help with repairs around the child's house</t>
  </si>
  <si>
    <t>Absent parent fin supp R2 MC6 Help make rent, mortg pymnts for child's hhold</t>
  </si>
  <si>
    <t>Absent parent fin supp R2 MC8 Help pay for hols for child, take child on hol</t>
  </si>
  <si>
    <t>Absent parent fin supp R2 MC9 Help pay for outings for child</t>
  </si>
  <si>
    <t>Absent parent fin supp R2 MC10 Help you out with other expenses?</t>
  </si>
  <si>
    <t>Absent parent fin supp R2 MC11 Dont know</t>
  </si>
  <si>
    <t>Absent parent fin supp R2 MC13 No answer</t>
  </si>
  <si>
    <t>Res away from parents pre 17 E,W,S - Refused (A)</t>
  </si>
  <si>
    <t>Res away from parents pre 17 E,W,S - Own flat, house, bedsit (A)</t>
  </si>
  <si>
    <t>Res away from parents pre 17 E,W,S - Living with partner (A)</t>
  </si>
  <si>
    <t>Residence away from parents pre 17 E/W/S - recoded</t>
  </si>
  <si>
    <t>Is school able to tell twins apart R1</t>
  </si>
  <si>
    <t>Is school able to tell twins apart R2</t>
  </si>
  <si>
    <t>Is respondent able to tell twins apart R1</t>
  </si>
  <si>
    <t>Is respondent able to tell twins apart R2</t>
  </si>
  <si>
    <t>Are siblings able to tell twins apart R2</t>
  </si>
  <si>
    <t>Are friends able to tell twins apart R1</t>
  </si>
  <si>
    <t>Are friends able to tell twins apart R2</t>
  </si>
  <si>
    <t>Are strangers able to tell twins apart R1</t>
  </si>
  <si>
    <t>Are strangers able to tell twins apart R2</t>
  </si>
  <si>
    <t>How similar are twins R2</t>
  </si>
  <si>
    <t>Respondent s longstanding illness MC - Dexterity</t>
  </si>
  <si>
    <t>Respondent s longstanding illness MC - Dont Know</t>
  </si>
  <si>
    <t>Respondent s longstanding illness MC (A) Hearing</t>
  </si>
  <si>
    <t>Respondent s longstanding illness MC (A) Socially or</t>
  </si>
  <si>
    <t>Respondent s longstanding illness MC (A) Refused</t>
  </si>
  <si>
    <t>Respondent s longstanding illness MC (A) Anaemia</t>
  </si>
  <si>
    <t>Respondent s longstanding illness MC (A) Anxiety</t>
  </si>
  <si>
    <t>Respondent s longstanding illness MC (A) Bowel/colon</t>
  </si>
  <si>
    <t>Respondent s longstanding illness MC (A) Bone issues</t>
  </si>
  <si>
    <t>Respondent s longstanding illness MC (A) Cancer (all</t>
  </si>
  <si>
    <t xml:space="preserve">For how long has illness reduced ability to carry out day-to-day activities </t>
  </si>
  <si>
    <t>Current use of tobacco products - Does not smoke</t>
  </si>
  <si>
    <t>Current use of tobacco products - Cigarettes</t>
  </si>
  <si>
    <t>Current use of tobacco products - Cigars</t>
  </si>
  <si>
    <t xml:space="preserve">How often do you play sport / physical activity </t>
  </si>
  <si>
    <t xml:space="preserve">At that time were you an employee or self-employed  </t>
  </si>
  <si>
    <t>Arrangements made use of in current job (career breaks for personal reasons)</t>
  </si>
  <si>
    <t>Arrangements made use of in current job (adoption leave)</t>
  </si>
  <si>
    <t>Arrangements made use of in current job (parental leave)</t>
  </si>
  <si>
    <t>Arrangements made use of in current job (school term-time contracts)</t>
  </si>
  <si>
    <t>Arrangements made use of in current job (compressed hrs over fewer days)</t>
  </si>
  <si>
    <t>Reason not looked for paid work (no jobs with right hrs) (A)</t>
  </si>
  <si>
    <t>Reason not looked for paid work (on training course) (A)</t>
  </si>
  <si>
    <t>Reason not looked for paid work (caring eldrlyorill rltveorfrnd) (A)</t>
  </si>
  <si>
    <t>Reason not looked for paid work (prefer not to work) (A)</t>
  </si>
  <si>
    <t>Reason not looked for paid work (waitingorplnng start wrkorbusiness) (A)</t>
  </si>
  <si>
    <t>Employment during last IW: employer or self-employed</t>
  </si>
  <si>
    <t>Gross amount earned per week</t>
  </si>
  <si>
    <t xml:space="preserve">About how many hours a week do you usually work in your second job (range)  </t>
  </si>
  <si>
    <t xml:space="preserve">Second job income (period)  </t>
  </si>
  <si>
    <t>Payment Type (Child Benefit)</t>
  </si>
  <si>
    <t>Payment Type (No answer)</t>
  </si>
  <si>
    <t>Payment Type (Dont know)</t>
  </si>
  <si>
    <t>Other State Benefit (Tax Credit) (A)</t>
  </si>
  <si>
    <t>Other State Benefit (Income support) (A)</t>
  </si>
  <si>
    <t>Other State Benefit (Incapacity benefit) (A)</t>
  </si>
  <si>
    <t>Other State Benefit (NI pension or state retirement pension) (A)</t>
  </si>
  <si>
    <t>Other State Benefit (Private pension or annuity) (A)</t>
  </si>
  <si>
    <t>Other State Benefit (Widow's or War Widow's Pension) (A)</t>
  </si>
  <si>
    <t>Other State Benefit (Working Tax Credit) (A)</t>
  </si>
  <si>
    <t>Other State Benefit (In-work Credit for Lone Parents (A)</t>
  </si>
  <si>
    <t>Other State Benefit (Tax Credit)</t>
  </si>
  <si>
    <t>Benefit Type (Carer's Allowance)</t>
  </si>
  <si>
    <t>Benefit Type (Return to Work Credit)</t>
  </si>
  <si>
    <t>Benefit Type (Industrial Injury Disablement Benefit)</t>
  </si>
  <si>
    <t>Benefit Type (No answer)</t>
  </si>
  <si>
    <t>Benefit Type (Dont know)</t>
  </si>
  <si>
    <t>Benefit Type (Return to Work Credit) (A)</t>
  </si>
  <si>
    <t>Benefit Type (Sickness &amp; Accident Insurance) (A)</t>
  </si>
  <si>
    <t>Benefit Type (Other) (A)</t>
  </si>
  <si>
    <t>Benefit Type (None of these) (A)</t>
  </si>
  <si>
    <t>Benefit Type (Dont know) (A)</t>
  </si>
  <si>
    <t>Benefit Type (Mobility or disability mobility allowance) (A)</t>
  </si>
  <si>
    <t>Family receiving Disability Living Allowance</t>
  </si>
  <si>
    <t xml:space="preserve">Is the Attendance Allowance received for CM </t>
  </si>
  <si>
    <t>Receive Pension (A pension from a previous employer)</t>
  </si>
  <si>
    <t>Receive Pension (Pension Credit including Guarantee Credit &amp; Savings Credit)</t>
  </si>
  <si>
    <t>Receive Pension (Private pension or annuity)</t>
  </si>
  <si>
    <t>Receive Pension (Widow's or War Widow's Pension)</t>
  </si>
  <si>
    <t>Receive Pension (Widowed Mothers  Parent's or Bereavement Allowance)</t>
  </si>
  <si>
    <t>Receive Tax Credit (Refusal)</t>
  </si>
  <si>
    <t>Receive Family Benefit (Maternity Allowance)</t>
  </si>
  <si>
    <t>Receive Family Benefit (In-Work Credit for Lone Parents)</t>
  </si>
  <si>
    <t>Receive Family Benefit (Statutory, Maternity, Paternity etc)</t>
  </si>
  <si>
    <t>Receive Family Benefit (Refusal)</t>
  </si>
  <si>
    <t>Who is in receipt of (Employment and Support Allowance).</t>
  </si>
  <si>
    <t>Who is in receipt of (Severe Disablement Allowance).</t>
  </si>
  <si>
    <t>Amount received from benefit (Carer's Allowance)</t>
  </si>
  <si>
    <t>Amount received from benefit (period covered)(Carer's Allowance)</t>
  </si>
  <si>
    <t>Amount received from benefit (Return to work credit)</t>
  </si>
  <si>
    <t>Amount received from benefit (period covered)(Return to work credit)</t>
  </si>
  <si>
    <t>Amount per week (Return to work credit).</t>
  </si>
  <si>
    <t>Who is in receipt of (Attendance Allowance).</t>
  </si>
  <si>
    <t>Amount received from benefit (Industrial Injury Disablement Benefit)</t>
  </si>
  <si>
    <t>Amount per week (Industrial Injury Disablement Benefit).</t>
  </si>
  <si>
    <t>Amount received from benefit (period covered)(Sickness and Accident Insrnce)</t>
  </si>
  <si>
    <t>Who is in receipt of (Other disability related payment).</t>
  </si>
  <si>
    <t>Who is in receipt of (Pension from a previous employer).</t>
  </si>
  <si>
    <t>Who is in receipt of (Pension from a spouse's previous emp).</t>
  </si>
  <si>
    <t>Amount received from benefit (period covered)(Pension frm spouse's prev emp)</t>
  </si>
  <si>
    <t>Amount received from benefit (period covered)(Widow or War Widow Pension</t>
  </si>
  <si>
    <t>Amount received from benefit (Child Benefit)</t>
  </si>
  <si>
    <t>Amount received from benefit (period covered)(Child Benefit)</t>
  </si>
  <si>
    <t>Amount per week (Child Benefit).</t>
  </si>
  <si>
    <t>Who is in receipt of (Child Tax Credit).</t>
  </si>
  <si>
    <t>Who is in receipt of (Foster or Guardian allowance).</t>
  </si>
  <si>
    <t>How much was the last payment of (Foster or Guardian allowance).</t>
  </si>
  <si>
    <t>Amount received from benefit (period covered)(In-work Credit for Lone Prnts)</t>
  </si>
  <si>
    <t>Regular payments from options on card (Education Grants)</t>
  </si>
  <si>
    <t>Other sources Income</t>
  </si>
  <si>
    <t>Regular payments from options on card (Any other source)</t>
  </si>
  <si>
    <t>Regular payments received (carers allowance) (A)</t>
  </si>
  <si>
    <t>Total joint income (net) (incl. other sources mentioned)</t>
  </si>
  <si>
    <t>Savs &amp; Invstmts (Prprty or land other than this home (inc business or farm))</t>
  </si>
  <si>
    <t>Amount of investments and assets</t>
  </si>
  <si>
    <t>Was any housing benefit deducted from the last rent payment?</t>
  </si>
  <si>
    <t>Reasons moved to this address  Wanted to buy</t>
  </si>
  <si>
    <t>Reasons moved to this address  School catchment area</t>
  </si>
  <si>
    <t>Reasons moved to this address  Wanted to move to better area</t>
  </si>
  <si>
    <t>Reasons moved to this address  Dont know</t>
  </si>
  <si>
    <t>Other reasons moved to this address New relationship (A)</t>
  </si>
  <si>
    <t>Other reasons moved to this address To be nearer relative(s) (A)</t>
  </si>
  <si>
    <t>Other reasons moved to this address Spouse or partner job change (A)</t>
  </si>
  <si>
    <t>Other reasons moved to this address Could no longer afford last home (A)</t>
  </si>
  <si>
    <t>Other reasons moved to this address Just wanted a change (A)</t>
  </si>
  <si>
    <t>Other reasons moved to this address Problems with quality of prev accomm (A)</t>
  </si>
  <si>
    <t>Other reasons moved to this address Overcrowding or no space (A)</t>
  </si>
  <si>
    <t>Other reasons moved to this address For the children (A)</t>
  </si>
  <si>
    <t>Where stay while homeless Women's refuge</t>
  </si>
  <si>
    <t>Other place respondent stayed House,flat nsf</t>
  </si>
  <si>
    <t>Household pets owned some other furry pet (e.g. hamster, rabbit)</t>
  </si>
  <si>
    <t>Household pets owned  a bird</t>
  </si>
  <si>
    <t>Number of rooms - grouped</t>
  </si>
  <si>
    <t xml:space="preserve">Reason not enough time with CM MC (I work long hours)   </t>
  </si>
  <si>
    <t xml:space="preserve">Reason not enough time with CM MC (I work away from home)   </t>
  </si>
  <si>
    <t xml:space="preserve">Reason not enough time with CM MC (Other work reasons)  </t>
  </si>
  <si>
    <t>Reason not enough time with CM MC (Demands of domestic work)</t>
  </si>
  <si>
    <t xml:space="preserve">Reason not enough time with CM MC (Demands of other children)   </t>
  </si>
  <si>
    <t xml:space="preserve">Reason not enough time with CM MC (I am in poor health) </t>
  </si>
  <si>
    <t>Reason not enough time with CM MC (Child is busy doing other things)</t>
  </si>
  <si>
    <t>Reason not enough time with CM MC (Child is away at boarding school)</t>
  </si>
  <si>
    <t xml:space="preserve">Reason not enough time with CM MC (Other)   </t>
  </si>
  <si>
    <t>Other reason refused self-completion Didnt like computer (A)</t>
  </si>
  <si>
    <t>Other reason refused self-completion Couldnt be bothered (A)</t>
  </si>
  <si>
    <t>Other reason refused self-completion Medical reasons,illness (A)</t>
  </si>
  <si>
    <t>Reason unable to complete self-completion  Eyesight problems</t>
  </si>
  <si>
    <t>Reason unable to complete self-completion  Reading,literacy problems</t>
  </si>
  <si>
    <t>Reason unable to complete self-completion  Language problems</t>
  </si>
  <si>
    <t>Reason unable to complete self-completion  Other</t>
  </si>
  <si>
    <t>Reason unable to do self-completion Vague, irrelevant answer (A)</t>
  </si>
  <si>
    <t xml:space="preserve">Needs qualifications to get a job worth having  </t>
  </si>
  <si>
    <t>I would be happier if I could afford more things</t>
  </si>
  <si>
    <t xml:space="preserve">How many standard drinks do you have (per day)  </t>
  </si>
  <si>
    <t xml:space="preserve">Has relative, friend etc been concerned about your drinking </t>
  </si>
  <si>
    <t xml:space="preserve">Did respondent answer self completion   </t>
  </si>
  <si>
    <t>Better or worse off financially</t>
  </si>
  <si>
    <t>Reduced money spent on CM due to a change in financial circumstances?</t>
  </si>
  <si>
    <t>Joint debts (Credit card)</t>
  </si>
  <si>
    <t>Joint debts (Store card)</t>
  </si>
  <si>
    <t>Joint debts (Hire purchase agreement)</t>
  </si>
  <si>
    <t>Joint debts (Personal loan(s))</t>
  </si>
  <si>
    <t>Joint debts (Catalogue or mail order purchase agreement(s))</t>
  </si>
  <si>
    <t>Joint debts (DWP Social Fund loan)</t>
  </si>
  <si>
    <t>Joint debts (Any other loan(s) from a private individual)</t>
  </si>
  <si>
    <t>Joint debts (Student loan)</t>
  </si>
  <si>
    <t>Joint debts (Other debt not listed here)</t>
  </si>
  <si>
    <t>Joint debts (No answer)</t>
  </si>
  <si>
    <t>Joint debts (Refusal)</t>
  </si>
  <si>
    <t>Joint debts (Dont know)</t>
  </si>
  <si>
    <t>About how much do you owe in debts (range)</t>
  </si>
  <si>
    <t>Does CM have friends around for tea or a snack once a fortnight?</t>
  </si>
  <si>
    <t>Do you replace or repair major electrical goods when broken?</t>
  </si>
  <si>
    <t>Academic Qualifications (Higher Degree)</t>
  </si>
  <si>
    <t>Academic Qualifications (First Degree)</t>
  </si>
  <si>
    <t>Academic Qualifications (Post-graduate Diplomas and Certificates)</t>
  </si>
  <si>
    <t>Academic Qualifications (Diplomas in higher education etc)</t>
  </si>
  <si>
    <t>Academic Qualifications (Teaching qualifications for schools etc)</t>
  </si>
  <si>
    <t>Academic Qualifications (A/AS/S Levels/SCE Higher)</t>
  </si>
  <si>
    <t>Academic Qualifications (O Level or GCSE grade A-C)</t>
  </si>
  <si>
    <t>Academic Qualifications (CSE below grade 1 GCSE etc)</t>
  </si>
  <si>
    <t>Academic Qualifications (Other academic qualifications)</t>
  </si>
  <si>
    <t>Academic Qualifications (No answer)</t>
  </si>
  <si>
    <t>Academic Qualifications (Refusal)</t>
  </si>
  <si>
    <t>Academic Qualifications (Dont know)</t>
  </si>
  <si>
    <t>Vocational quals (Professional qualifications at degree level)</t>
  </si>
  <si>
    <t>Vocational quals (Nursing or other medical qualifications)</t>
  </si>
  <si>
    <t>Vocational quals (NVQ or SVQ level 4 or 5)</t>
  </si>
  <si>
    <t>Vocational quals (HND, HNC, Higher Level BTEC/RSA)</t>
  </si>
  <si>
    <t>Vocational quals (NVQ or SVQ Level 3/GNVQ Advanced)</t>
  </si>
  <si>
    <t>Vocational quals (OND, ONCM BTEC National, SCOTVEC)</t>
  </si>
  <si>
    <t>Vocational quals (City &amp; Guilds advanced craft, Part III)</t>
  </si>
  <si>
    <t>Vocational quals (NVQ or SVQ Level 2/GNVQ Intermediate or GSVQ Level 2)</t>
  </si>
  <si>
    <t>Vocational quals (BTEC, SCOTVEC first or general diploma)</t>
  </si>
  <si>
    <t>Vocational quals (City &amp; Guilds Craft or Part II/RSA Diploma)</t>
  </si>
  <si>
    <t>Vocational quals (NVQ or SVQ Level 1/GNVQ Foundation Level or GSVQ Level 1)</t>
  </si>
  <si>
    <t>Vocational quals (BTEC, SCOTVEC first or general certificate)</t>
  </si>
  <si>
    <t>Vocational quals (City &amp; Guilds part 1/RSA Stage I,II,III)</t>
  </si>
  <si>
    <t>Vocational quals (Other vocational qualifications)</t>
  </si>
  <si>
    <t>Vocational quals (No answer)</t>
  </si>
  <si>
    <t>Vocational quals (Refusal)</t>
  </si>
  <si>
    <t>Vocational quals (Dont know)</t>
  </si>
  <si>
    <t>Whether able to read to child</t>
  </si>
  <si>
    <t>Respondent s numeracy. Can you usually tell if you have right change?</t>
  </si>
  <si>
    <t>Prev emp status R1 (working for diff employer) (A)</t>
  </si>
  <si>
    <t>Prev emp status R1 (working for myself (self-employed)) (A)</t>
  </si>
  <si>
    <t>Prev emp status R1 (unemployedorlooking for work) (A)</t>
  </si>
  <si>
    <t>Prev emp status R1 (retired from paid work altogether) (A)</t>
  </si>
  <si>
    <t>Prev emp status R1 (looking after family or home) (A)</t>
  </si>
  <si>
    <t>Prev emp status R1 (in full-time educationorstudent) (A)</t>
  </si>
  <si>
    <t>Prev emp status R1 (sickordisabled) (A)</t>
  </si>
  <si>
    <t>Prev emp status R1 (on gov training scheme) (A)</t>
  </si>
  <si>
    <t>Prev emp status R1 (other) (A)</t>
  </si>
  <si>
    <t>Prev emp status R1 (refused) (A)</t>
  </si>
  <si>
    <t>Prev emp status R1 (dont know) (A)</t>
  </si>
  <si>
    <t>Prev emp status R1 (agency workortemping) (A)</t>
  </si>
  <si>
    <t>Prev emp status R1 (business planningorsetting up of business) (A)</t>
  </si>
  <si>
    <t>Prev emp status R1 (career breakorsabbaticalortime out) (A)</t>
  </si>
  <si>
    <t>Prev emp status R1 (maternity leave) (A)</t>
  </si>
  <si>
    <t>Prev emp status R1 (no gaporwent straight from one job to another) (A)</t>
  </si>
  <si>
    <t>Prev emp status R1 (on holiday) (A)</t>
  </si>
  <si>
    <t>Prev emp status R1 (out of countryortravelling) (A)</t>
  </si>
  <si>
    <t>Prev emp status R1 (part time studyorstudy) (A)</t>
  </si>
  <si>
    <t>Prev emp status R1 (trainingorretraining) (A)</t>
  </si>
  <si>
    <t>Prev emp status R1 (seasonal workorgardening leave) (A)</t>
  </si>
  <si>
    <t>Prev emp status R1 (voluntary work) (A)</t>
  </si>
  <si>
    <t>Prev emp status R1 (working for same employerordifferent roleorcontract) (A)</t>
  </si>
  <si>
    <t>Prev emp status R1 (waiting to start new job or awaiting refs or clrnce) (A)</t>
  </si>
  <si>
    <t>Prev emp status R1 (working (eg teacher cleaner admin IT firm)) (A)</t>
  </si>
  <si>
    <t>Prev emp status R1 (moving house) (A)</t>
  </si>
  <si>
    <t>Prev emp status R1 (bldg a new house or renovating) (A)</t>
  </si>
  <si>
    <t>Prev emp status R1 (nothing) (A)</t>
  </si>
  <si>
    <t>Prev emp status R1 (vague or irrelevant answer) (A)</t>
  </si>
  <si>
    <t>Reason stopped previous job R1 (Left for a better job) (A)</t>
  </si>
  <si>
    <t>Reason stopped previous job R1 (Made redundant) (A)</t>
  </si>
  <si>
    <t>Reason stopped previous job R1 (Dismissed or sacked) (A)</t>
  </si>
  <si>
    <t>Reason stopped previous job R1 (Temporary job ended) (A)</t>
  </si>
  <si>
    <t>Reason stopped previous job R1 (Took retirement) (A</t>
  </si>
  <si>
    <t>Reason stopped previous job R1 (Health Reasons) (A)</t>
  </si>
  <si>
    <t>Reason stopped previous job R1 (Left to have baby (not on mat leave)) (A)</t>
  </si>
  <si>
    <t>Reason stopped previous job R1 (Look after family) (A)</t>
  </si>
  <si>
    <t>Reason stopped previous job R1 (Look after other person) (A)</t>
  </si>
  <si>
    <t>Reason stopped previous job R1 (Left as could not have hoursorflexi) (A)</t>
  </si>
  <si>
    <t>Reason stopped previous job R1 (Left as could not have extnd leave) (A)</t>
  </si>
  <si>
    <t>Reason stopped previous job R1 (Moved area) (A)</t>
  </si>
  <si>
    <t>Reason stopped previous job R1 (Started collegeoruniversity) (A)</t>
  </si>
  <si>
    <t>Reason stopped previous job R1 (Other - Coded only) (A)</t>
  </si>
  <si>
    <t>Reason stopped previous job R1 (Refused - Coded only ) (A)</t>
  </si>
  <si>
    <t>Reason stopped previous job R1 (Dont know - Coded only) (A)</t>
  </si>
  <si>
    <t>Reason stopped previous job R1 (Left because too much travel) (A)</t>
  </si>
  <si>
    <t>Reason stopped previous job R1 (Left because too many hours) (A)</t>
  </si>
  <si>
    <t>Reason stopped previous job R1 (Left because too stressful) (A)</t>
  </si>
  <si>
    <t>Reason stopped previous job R1 (Left because too little money) (A)</t>
  </si>
  <si>
    <t>Reason stopped previous job R1 (Left because of the type of work) (A)</t>
  </si>
  <si>
    <t>Reason stopped previous job R1 (Company movedor closed down) (A)</t>
  </si>
  <si>
    <t>Reason stopped previous job R1 (Did not like company ethosor culture) (A)</t>
  </si>
  <si>
    <t>Reason stopped previous job R1 (Had problems with bossor colleagues) (A)</t>
  </si>
  <si>
    <t>Reason stopped previous job R1 (Went freelance) (A)</t>
  </si>
  <si>
    <t>Reason stopped previous job R1 (Still doing job) (A)</t>
  </si>
  <si>
    <t>Reason stopped previous job R1 (Contract ended or fixed term contract) (A)</t>
  </si>
  <si>
    <t>Reason stopped previous job R1 (Personal Reasons) (A)</t>
  </si>
  <si>
    <t>Reason stopped previous job R1 (Coy lost contractsorcoy not doing well) (A)</t>
  </si>
  <si>
    <t>Reason stopped previous job R1 (Vague or irrelevant answer) (A)</t>
  </si>
  <si>
    <t>Prev emp status R2 (working for diff employer) (A)</t>
  </si>
  <si>
    <t>Prev emp status R2 (working for myself (self-employed)) (A)</t>
  </si>
  <si>
    <t>Prev emp status R2 (unemployedorlooking for work) (A)</t>
  </si>
  <si>
    <t>Prev emp status R2 (retired from paid work altogether) (A)</t>
  </si>
  <si>
    <t>Prev emp status R2 (looking after family or home) (A)</t>
  </si>
  <si>
    <t>Prev emp status R2 (in full-time educationorstudent) (A)</t>
  </si>
  <si>
    <t>Prev emp status R2 (sickordisabled) (A)</t>
  </si>
  <si>
    <t>Prev emp status R2 (on gov training scheme) (A)</t>
  </si>
  <si>
    <t>Prev emp status R2 (other) (A)</t>
  </si>
  <si>
    <t>Prev emp status R2 (refused) (A)</t>
  </si>
  <si>
    <t>Prev emp status R2 (dont know) (A)</t>
  </si>
  <si>
    <t>Prev emp status R2 (agency workortemping) (A)</t>
  </si>
  <si>
    <t>Prev emp status R2 (business planningorsetting up of business) (A)</t>
  </si>
  <si>
    <t>Prev emp status R2 (career breakorsabbaticalortime out) (A)</t>
  </si>
  <si>
    <t>Prev emp status R2 (maternity leave) (A)</t>
  </si>
  <si>
    <t>Prev emp status R2 (no gaporwent straight from one job to another) (A)</t>
  </si>
  <si>
    <t>Prev emp status R2 (on holiday) (A)</t>
  </si>
  <si>
    <t>Prev emp status R2 (out of countryortravelling) (A)</t>
  </si>
  <si>
    <t>Prev emp status R2 (part time studyorstudy) (A)</t>
  </si>
  <si>
    <t>Prev emp status R2 (trainingorretraining) (A)</t>
  </si>
  <si>
    <t>Prev emp status R2 (seasonal workorgardening leave) (A)</t>
  </si>
  <si>
    <t>Prev emp status R2 (voluntary work) (A)</t>
  </si>
  <si>
    <t>Prev emp status R2 (working for same employerordifferent roleorcontract) (A)</t>
  </si>
  <si>
    <t>Prev emp status R2 (waiting to start new job or awaiting refs or clrnce) (A)</t>
  </si>
  <si>
    <t>Prev emp status R2 (working (eg teacher cleaner admin IT firm)) (A)</t>
  </si>
  <si>
    <t>Prev emp status R2 (moving house) (A)</t>
  </si>
  <si>
    <t>Prev emp status R2 (bldg a new house or renovating) (A)</t>
  </si>
  <si>
    <t>Prev emp status R2 (nothing) (A)</t>
  </si>
  <si>
    <t>Prev emp status R2 (vague or irrelevant answer) (A)</t>
  </si>
  <si>
    <t>Reason stopped previous job R2 (Left for a better job) (A)</t>
  </si>
  <si>
    <t>Reason stopped previous job R2 (Made redundant) (A)</t>
  </si>
  <si>
    <t>Reason stopped previous job R2 (Dismissedorsacked) (A)</t>
  </si>
  <si>
    <t>Reason stopped previous job R2 (Temporary job ended) (A)</t>
  </si>
  <si>
    <t>Reason stopped previous job R2 (Took retirement) (A)</t>
  </si>
  <si>
    <t>Reason stopped previous job R2 (Health Reasons) (A)</t>
  </si>
  <si>
    <t>Reason stopped previous job R2 (Left to have baby (not on mat leave)) (A)</t>
  </si>
  <si>
    <t>Reason stopped previous job R2 (Look after family) (A)</t>
  </si>
  <si>
    <t>Reason stopped previous job R2 (Look after other person) (A)</t>
  </si>
  <si>
    <t>Reason stopped previous job R2 (Left as could not have hoursorflexi) (A)</t>
  </si>
  <si>
    <t>Reason stopped previous job R2 (Left as could not have extnd leave) (A)</t>
  </si>
  <si>
    <t>Reason stopped previous job R2 (Moved area) (A)</t>
  </si>
  <si>
    <t>Reason stopped previous job R2 (Started college or university) (A)</t>
  </si>
  <si>
    <t>Reason stopped previous job R2 (Other) (A)</t>
  </si>
  <si>
    <t>Reason stopped previous job R2 (Refused) (A)</t>
  </si>
  <si>
    <t>Reason stopped previous job R2 (Dont know) (A)</t>
  </si>
  <si>
    <t>Reason stopped previous job R2 (Left because too much travel) (A)</t>
  </si>
  <si>
    <t>Reason stopped previous job R2 (Left because too many hours) (A)</t>
  </si>
  <si>
    <t>Reason stopped previous job R2 (Left because too stressful) (A)</t>
  </si>
  <si>
    <t>Reason stopped previous job R2 (Left because too little money) (A)</t>
  </si>
  <si>
    <t>Reason stopped previous job R2 (Left because of the type of work) (A)</t>
  </si>
  <si>
    <t>Reason stopped previous job R2 (Company movedor closed down) (A)</t>
  </si>
  <si>
    <t>Reason stopped previous job R2 (Did not like company ethosor culture) (A)</t>
  </si>
  <si>
    <t>Reason stopped previous job R2 (Had problems with bossor colleagues) (A)</t>
  </si>
  <si>
    <t>Reason stopped previous job R2 (Went freelance) (A)</t>
  </si>
  <si>
    <t>Reason stopped previous job R2 (Still doing job) (A)</t>
  </si>
  <si>
    <t>Reason stopped previous job R2 (Contract ended or fixed term contract) (A)</t>
  </si>
  <si>
    <t>Reason stopped previous job R2 (Personal Reasons) (A)</t>
  </si>
  <si>
    <t>Reason stopped previous job R2 (Coy lost contractsorcoy not doing well) (A)</t>
  </si>
  <si>
    <t>Reason stopped previous job R2 (Vague or irrelevant answer) (A)</t>
  </si>
  <si>
    <t>Prev emp status R3 (working for diff employer) (A)</t>
  </si>
  <si>
    <t>Prev emp status R3 (working for myself (self-employed)) (A)</t>
  </si>
  <si>
    <t>Prev emp status R3 (unemployedorlooking for work) (A)</t>
  </si>
  <si>
    <t>Prev emp status R3 (retired from paid work altogether) (A)</t>
  </si>
  <si>
    <t>Prev emp status R3 (looking after family or home) (A)</t>
  </si>
  <si>
    <t>Prev emp status R3 (in full-time educationorstudent) (A)</t>
  </si>
  <si>
    <t>Prev emp status R3 (sickordisabled) (A)</t>
  </si>
  <si>
    <t>Prev emp status R3 (on gov training scheme) (A)</t>
  </si>
  <si>
    <t>Prev emp status R3 (other) (A)</t>
  </si>
  <si>
    <t>Prev emp status R3 (refused) (A)</t>
  </si>
  <si>
    <t>Prev emp status R3 (dont know) (A)</t>
  </si>
  <si>
    <t>Prev emp status R3 (agency workortemping) (A)</t>
  </si>
  <si>
    <t>Prev emp status R3 (business planningorsetting up of business) (A)</t>
  </si>
  <si>
    <t>Prev emp status R3 (career breakorsabbaticalortime out) (A)</t>
  </si>
  <si>
    <t>Prev emp status R3 (maternity leave) (A)</t>
  </si>
  <si>
    <t>Prev emp status R3 (no gaporwent straight from one job to another) (A)</t>
  </si>
  <si>
    <t>Prev emp status R3 (on holiday) (A)</t>
  </si>
  <si>
    <t>Prev emp status R3 (out of countryortravelling) (A)</t>
  </si>
  <si>
    <t>Prev emp status R3 (part time studyorstudy) (A)</t>
  </si>
  <si>
    <t>Prev emp status R3 (trainingorretraining) (A)</t>
  </si>
  <si>
    <t>Prev emp status R3 (seasonal workorgardening leave) (A)</t>
  </si>
  <si>
    <t>Prev emp status R3 (voluntary work) (A)</t>
  </si>
  <si>
    <t>Prev emp status R3 (working for same employerordifferent roleorcontract) (A)</t>
  </si>
  <si>
    <t>Prev emp status R3 (waiting to start new job or awaiting refs or clrnce) (A)</t>
  </si>
  <si>
    <t>Prev emp status R3 (working (eg teacher cleaner admin IT firm)) (A)</t>
  </si>
  <si>
    <t>Prev emp status R3 (moving house) (A)</t>
  </si>
  <si>
    <t>Prev emp status R3 (bldg a new house or renovating) (A)</t>
  </si>
  <si>
    <t>Prev emp status R3 (nothing) (A)</t>
  </si>
  <si>
    <t>Prev emp status R3 (vague or irrelevant answer) (A)</t>
  </si>
  <si>
    <t>Reason stopped previous job R3 (Left for a better job) (A)</t>
  </si>
  <si>
    <t>Reason stopped previous job R3 (Made redundant) (A)</t>
  </si>
  <si>
    <t>Reason stopped previous job R3 (Dismissed or sacked)(A)</t>
  </si>
  <si>
    <t>Reason stopped previous job R3 (Temporary job ended) (A)</t>
  </si>
  <si>
    <t>Reason stopped previous job R3 (Took retirement) (A)</t>
  </si>
  <si>
    <t>Reason stopped previous job R3 (Health Reasons) (A)</t>
  </si>
  <si>
    <t>Reason stopped previous job R3 (Left to have baby (not on mat leave)) (A)</t>
  </si>
  <si>
    <t>Reason stopped previous job R3 (Look after family) (A)</t>
  </si>
  <si>
    <t>Reason stopped previous job R3 (Look after other person) (A)</t>
  </si>
  <si>
    <t>Reason stopped previous job R3 (Left as could not have hoursorflexi) (A)</t>
  </si>
  <si>
    <t>Reason stopped previous job R3 (Left as could not have extnd leave) (A)</t>
  </si>
  <si>
    <t>Reason stopped previous job R3 (Moved area) (A)</t>
  </si>
  <si>
    <t>Reason stopped previous job R3 (Started college or university) (A)</t>
  </si>
  <si>
    <t>Reason stopped previous job R3 (Other) (A)</t>
  </si>
  <si>
    <t>Reason stopped previous job R3 (Refused) (A)</t>
  </si>
  <si>
    <t>Reason stopped previous job R3 (Dont know) (A)</t>
  </si>
  <si>
    <t>Reason stopped previous job R3 (Left because too much travel) (A)</t>
  </si>
  <si>
    <t>Reason stopped previous job R3 (Left because too many hours) (A)</t>
  </si>
  <si>
    <t>Reason stopped previous job R3 (Left because too stressful) (A)</t>
  </si>
  <si>
    <t>Reason stopped previous job R3 (Left because too little money) (A)</t>
  </si>
  <si>
    <t>Reason stopped previous job R3 (Left because of the type of work) (A)</t>
  </si>
  <si>
    <t>Reason stopped previous job R3 (Company movedor closed down) (A)</t>
  </si>
  <si>
    <t>Reason stopped previous job R3 (Did not like company ethosor culture) (A)</t>
  </si>
  <si>
    <t>Reason stopped previous job R3 (Had problems with bossor colleagues) (A)</t>
  </si>
  <si>
    <t>Reason stopped previous job R3 (Went freelance) (A)</t>
  </si>
  <si>
    <t>Reason stopped previous job R3 (Still doing job) (A)</t>
  </si>
  <si>
    <t>Reason stopped previous job R3 (Contract ended or fixed term contract) (A)</t>
  </si>
  <si>
    <t>Reason stopped previous job R3 (Personal Reasons) (A)</t>
  </si>
  <si>
    <t>Reason stopped previous job R3 (Coy lost contractsorcoy not doing well) (A)</t>
  </si>
  <si>
    <t>Reason stopped previous job R3 (Vague or irrelevant answer) (A)</t>
  </si>
  <si>
    <t>Prev emp status R4 (working for diff employer) (A)</t>
  </si>
  <si>
    <t>Prev emp status R4 (working for myself (self-employed)) (A)</t>
  </si>
  <si>
    <t>Prev emp status R4 (unemployedorlooking for work) (A)</t>
  </si>
  <si>
    <t>Prev emp status R4 (retired from paid work altogether) (A)</t>
  </si>
  <si>
    <t>Prev emp status R4 (looking after family or home) (A)</t>
  </si>
  <si>
    <t>Prev emp status R4 (in full-time educationorstudent) (A)</t>
  </si>
  <si>
    <t>Prev emp status R4 (sickordisabled) (A)</t>
  </si>
  <si>
    <t>Prev emp status R4 (on gov training scheme) (A)</t>
  </si>
  <si>
    <t>Prev emp status R4 (other) (A)</t>
  </si>
  <si>
    <t>Prev emp status R4 (refused) (A)</t>
  </si>
  <si>
    <t>Prev emp status R4 (dont know) (A)</t>
  </si>
  <si>
    <t>Prev emp status R4 (agency workortemping) (A)</t>
  </si>
  <si>
    <t>Prev emp status R4 (business planningorsetting up of business) (A)</t>
  </si>
  <si>
    <t>Prev emp status R4 (career breakorsabbaticalortime out) (A)</t>
  </si>
  <si>
    <t>Prev emp status R4 (maternity leave) (A)</t>
  </si>
  <si>
    <t>Prev emp status R4 (no gaporwent straight from one job to another) (A)</t>
  </si>
  <si>
    <t>Prev emp status R4 (on holiday) (A)</t>
  </si>
  <si>
    <t>Prev emp status R4 (out of countryortravelling) (A)</t>
  </si>
  <si>
    <t>Prev emp status R4 (part time studyorstudy) (A)</t>
  </si>
  <si>
    <t>Prev emp status R4 (trainingorretraining) (A)</t>
  </si>
  <si>
    <t>Prev emp status R4 (seasonal workorgardening leave) (A)</t>
  </si>
  <si>
    <t>Prev emp status R4 (voluntary work) (A)</t>
  </si>
  <si>
    <t>Prev emp status R4 (working for same employerordifferent roleorcontract) (A)</t>
  </si>
  <si>
    <t>Prev emp status R4 (waiting to start new job or awaiting refs or clrnce) (A)</t>
  </si>
  <si>
    <t>Prev emp status R4 (working (eg teacher cleaner admin IT firm)) (A)</t>
  </si>
  <si>
    <t>Prev emp status R4 (moving house) (A)</t>
  </si>
  <si>
    <t>Prev emp status R4 (bldg a new house or renovating) (A)</t>
  </si>
  <si>
    <t>Prev emp status R4 (nothing) (A)</t>
  </si>
  <si>
    <t>Prev emp status R4 (vague or irrelevant answer) (A)</t>
  </si>
  <si>
    <t>Prev emp status R5 (working for diff employer) (A)</t>
  </si>
  <si>
    <t>Prev emp status R5 (working for myself (self-employed)) (A)</t>
  </si>
  <si>
    <t>Prev emp status R5 (unemployedorlooking for work) (A)</t>
  </si>
  <si>
    <t>Prev emp status R5 (retired from paid work altogether) (A)</t>
  </si>
  <si>
    <t>Prev emp status R5 (looking after family or home) (A)</t>
  </si>
  <si>
    <t>Prev emp status R5 (in full-time educationorstudent) (A)</t>
  </si>
  <si>
    <t>Prev emp status R5 (sickordisabled) (A)</t>
  </si>
  <si>
    <t>Prev emp status R5 (on gov training scheme) (A)</t>
  </si>
  <si>
    <t>Prev emp status R5 (other) (A)</t>
  </si>
  <si>
    <t>Prev emp status R5 (refused) (A)</t>
  </si>
  <si>
    <t>Prev emp status R5 (dont know) (A)</t>
  </si>
  <si>
    <t>Prev emp status R5 (agency workortemping) (A)</t>
  </si>
  <si>
    <t>Prev emp status R5 (business planningorsetting up of business) (A)</t>
  </si>
  <si>
    <t>Prev emp status R5 (career breakorsabbaticalortime out) (A)</t>
  </si>
  <si>
    <t>Prev emp status R5 (maternity leave) (A)</t>
  </si>
  <si>
    <t>Prev emp status R5 (no gaporwent straight from one job to another) (A)</t>
  </si>
  <si>
    <t>Prev emp status R5 (on holiday) (A)</t>
  </si>
  <si>
    <t>Prev emp status R5 (out of countryortravelling) (A)</t>
  </si>
  <si>
    <t>Prev emp status R5 (part time studyorstudy) (A)</t>
  </si>
  <si>
    <t>Prev emp status R5 (trainingorretraining) (A)</t>
  </si>
  <si>
    <t>Prev emp status R5 (seasonal workorgardening leave) (A)</t>
  </si>
  <si>
    <t>Prev emp status R5 (voluntary work) (A)</t>
  </si>
  <si>
    <t>Prev emp status R5 (working for same employerordifferent roleorcontract) (A)</t>
  </si>
  <si>
    <t>Prev emp status R5 (waiting to start new job or awaiting refs or clrnce) (A)</t>
  </si>
  <si>
    <t>Prev emp status R5 (working (eg teacher cleaner admin IT firm)) (A)</t>
  </si>
  <si>
    <t>Prev emp status R5 (moving house) (A)</t>
  </si>
  <si>
    <t>Prev emp status R5 (bldg a new house or renovating) (A)</t>
  </si>
  <si>
    <t>Prev emp status R5 (nothing) (A)</t>
  </si>
  <si>
    <t>Prev emp status R5 (vague or irrelevant answer) (A)</t>
  </si>
  <si>
    <t>Prev emp status R6 (working for diff employer) (A)</t>
  </si>
  <si>
    <t>Prev emp status R6 (working for myself (self-employed)) (A)</t>
  </si>
  <si>
    <t>Prev emp status R6 (unemployedorlooking for work) (A)</t>
  </si>
  <si>
    <t>Prev emp status R6 (retired from paid work altogether) (A)</t>
  </si>
  <si>
    <t>Prev emp status R6 (looking after family or home) (A)</t>
  </si>
  <si>
    <t>Prev emp status R6 (in full-time educationorstudent) (A)</t>
  </si>
  <si>
    <t>Prev emp status R6 (sickordisabled) (A)</t>
  </si>
  <si>
    <t>Prev emp status R6 (on gov training scheme) (A)</t>
  </si>
  <si>
    <t>Prev emp status R6 (other) (A)</t>
  </si>
  <si>
    <t>Prev emp status R6 (refused) (A)</t>
  </si>
  <si>
    <t>Prev emp status R6 (dont know) (A)</t>
  </si>
  <si>
    <t>Prev emp status R6 (agency workortemping) (A)</t>
  </si>
  <si>
    <t>Prev emp status R6 (business planningorsetting up of business) (A)</t>
  </si>
  <si>
    <t>Prev emp status R6 (career breakorsabbaticalortime out) (A)</t>
  </si>
  <si>
    <t>Prev emp status R6 (maternity leave) (A)</t>
  </si>
  <si>
    <t>Prev emp status R6 (no gaporwent straight from one job to another) (A)</t>
  </si>
  <si>
    <t>Prev emp status R6 (on holiday) (A)</t>
  </si>
  <si>
    <t>Prev emp status R6 (out of countryortravelling) (A)</t>
  </si>
  <si>
    <t>Prev emp status R6 (part time studyorstudy) (A)</t>
  </si>
  <si>
    <t>Prev emp status R6 (trainingorretraining) (A)</t>
  </si>
  <si>
    <t>Prev emp status R6 (seasonal workorgardening leave) (A)</t>
  </si>
  <si>
    <t>Prev emp status R6 (voluntary work) (A)</t>
  </si>
  <si>
    <t>Prev emp status R6 (working for same employerordifferent roleorcontract) (A)</t>
  </si>
  <si>
    <t>Prev emp status R6 (waiting to start new job or awaiting refs or clrnce) (A)</t>
  </si>
  <si>
    <t>Prev emp status R6 (working (eg teacher cleaner admin IT firm)) (A)</t>
  </si>
  <si>
    <t>Prev emp status R6 (moving house) (A)</t>
  </si>
  <si>
    <t>Prev emp status R6 (bldg a new house or renovating) (A)</t>
  </si>
  <si>
    <t>Prev emp status R6 (nothing) (A)</t>
  </si>
  <si>
    <t>Prev emp status R6 (vague or irrelevant answer) (A)</t>
  </si>
  <si>
    <t>Prev emp status R7 (working for diff employer) (A)</t>
  </si>
  <si>
    <t>Prev emp status R7 (working for myself (self-employed)) (A)</t>
  </si>
  <si>
    <t>Prev emp status R7 (unemployedorlooking for work) (A)</t>
  </si>
  <si>
    <t>Prev emp status R7 (retired from paid work altogether) (A)</t>
  </si>
  <si>
    <t>Prev emp status R7 (looking after family or home) (A)</t>
  </si>
  <si>
    <t>Prev emp status R7 (in full-time educationorstudent) (A)</t>
  </si>
  <si>
    <t>Prev emp status R7 (sickordisabled) (A)</t>
  </si>
  <si>
    <t>Prev emp status R7 (on gov training scheme) (A)</t>
  </si>
  <si>
    <t>Prev emp status R7 (other) (A)</t>
  </si>
  <si>
    <t>Prev emp status R7 (refused) (A)</t>
  </si>
  <si>
    <t>Prev emp status R7 (dont know) (A)</t>
  </si>
  <si>
    <t>Prev emp status R7 (agency workortemping) (A)</t>
  </si>
  <si>
    <t>Prev emp status R7 (business planningorsetting up of business) (A)</t>
  </si>
  <si>
    <t>Prev emp status R7 (career breakorsabbaticalortime out) (A)</t>
  </si>
  <si>
    <t>Prev emp status R7 (maternity leave) (A)</t>
  </si>
  <si>
    <t>Prev emp status R7 (no gaporwent straight from one job to another) (A)</t>
  </si>
  <si>
    <t>Prev emp status R7 (on holiday) (A)</t>
  </si>
  <si>
    <t>Prev emp status R7 (out of countryortravelling) (A)</t>
  </si>
  <si>
    <t>Prev emp status R7 (part time studyorstudy) (A)</t>
  </si>
  <si>
    <t>Prev emp status R7 (trainingorretraining) (A)</t>
  </si>
  <si>
    <t>Prev emp status R7 (seasonal workorgardening leave) (A)</t>
  </si>
  <si>
    <t>Prev emp status R7 (voluntary work) (A)</t>
  </si>
  <si>
    <t>Prev emp status R7 (working for same employerordifferent roleorcontract) (A)</t>
  </si>
  <si>
    <t>Prev emp status R7 (waiting to start new job or awaiting refs or clrnce) (A)</t>
  </si>
  <si>
    <t>Prev emp status R7 (working (eg teacher cleaner admin IT firm)) (A)</t>
  </si>
  <si>
    <t>Prev emp status R7 (moving house) (A)</t>
  </si>
  <si>
    <t>Prev emp status R7 (bldg a new house or renovating) (A)</t>
  </si>
  <si>
    <t>Prev emp status R7 (nothing) (A)</t>
  </si>
  <si>
    <t>Prev emp status R7 (vague or irrelevant answer) (A)</t>
  </si>
  <si>
    <t>Prev emp status R8 (working for diff employer) (A)</t>
  </si>
  <si>
    <t>Prev emp status R8 (working for myself (self-employed)) (A)</t>
  </si>
  <si>
    <t>Prev emp status R8 (unemployedorlooking for work) (A)</t>
  </si>
  <si>
    <t>Prev emp status R8 (retired from paid work altogether) (A)</t>
  </si>
  <si>
    <t>Prev emp status R8 (looking after family or home) (A)</t>
  </si>
  <si>
    <t>Prev emp status R8 (in full-time educationorstudent) (A)</t>
  </si>
  <si>
    <t>Prev emp status R8 (sickordisabled) (A)</t>
  </si>
  <si>
    <t>Prev emp status R8 (on gov training scheme) (A)</t>
  </si>
  <si>
    <t>Prev emp status R8 (other) (A)</t>
  </si>
  <si>
    <t>Prev emp status R8 (refused) (A)</t>
  </si>
  <si>
    <t>Prev emp status R8 (dont know) (A)</t>
  </si>
  <si>
    <t>Prev emp status R8 (agency workortemping) (A)</t>
  </si>
  <si>
    <t>Prev emp status R8 (business planningorsetting up of business) (A)</t>
  </si>
  <si>
    <t>Prev emp status R8 (career breakorsabbaticalortime out) (A)</t>
  </si>
  <si>
    <t>Prev emp status R8 (maternity leave) (A)</t>
  </si>
  <si>
    <t>Prev emp status R8 (no gaporwent straight from one job to another) (A)</t>
  </si>
  <si>
    <t>Prev emp status R8 (on holiday) (A)</t>
  </si>
  <si>
    <t>Prev emp status R8 (out of countryortravelling) (A)</t>
  </si>
  <si>
    <t>Prev emp status R8 (part time studyorstudy) (A)</t>
  </si>
  <si>
    <t>Prev emp status R8 (trainingorretraining) (A)</t>
  </si>
  <si>
    <t>Prev emp status R8 (seasonal workorgardening leave) (A)</t>
  </si>
  <si>
    <t>Prev emp status R8 (voluntary work) (A)</t>
  </si>
  <si>
    <t>Prev emp status R8 (working for same employerordifferent roleorcontract) (A)</t>
  </si>
  <si>
    <t>Prev emp status R8 (waiting to start new job or awaiting refs or clrnce) (A)</t>
  </si>
  <si>
    <t>Prev emp status R8 (working (eg teacher cleaner admin IT firm)) (A)</t>
  </si>
  <si>
    <t>Prev emp status R8 (moving house) (A)</t>
  </si>
  <si>
    <t>Prev emp status R8 (bldg a new house or renovating) (A)</t>
  </si>
  <si>
    <t>Prev emp status R8 (nothing) (A)</t>
  </si>
  <si>
    <t>Prev emp status R8 (vague or irrelevant answer) (A)</t>
  </si>
  <si>
    <t>Prev emp status R9 (working for diff employer) (A)</t>
  </si>
  <si>
    <t>Prev emp status R9 (working for myself (self-employed)) (A)</t>
  </si>
  <si>
    <t>Prev emp status R9 (unemployedorlooking for work) (A)</t>
  </si>
  <si>
    <t>Prev emp status R9 (retired from paid work altogether) (A)</t>
  </si>
  <si>
    <t>Prev emp status R9 (looking after family or home) (A)</t>
  </si>
  <si>
    <t>Prev emp status R9 (in full-time educationorstudent) (A)</t>
  </si>
  <si>
    <t>Prev emp status R9 (sickordisabled) (A)</t>
  </si>
  <si>
    <t>Prev emp status R9 (on gov training scheme) (A)</t>
  </si>
  <si>
    <t>Prev emp status R9 (other) (A)</t>
  </si>
  <si>
    <t>Prev emp status R9 (refused) (A)</t>
  </si>
  <si>
    <t>Prev emp status R9 (dont know) (A)</t>
  </si>
  <si>
    <t>Prev emp status R9 (agency workortemping) (A)</t>
  </si>
  <si>
    <t>Prev emp status R9 (business planningorsetting up of business) (A)</t>
  </si>
  <si>
    <t>Prev emp status R9 (career breakorsabbaticalortime out) (A)</t>
  </si>
  <si>
    <t>Prev emp status R9 (maternity leave) (A)</t>
  </si>
  <si>
    <t>Prev emp status R9 (no gaporwent straight from one job to another) (A)</t>
  </si>
  <si>
    <t>Prev emp status R9 (on holiday) (A)</t>
  </si>
  <si>
    <t>Prev emp status R9 (out of countryortravelling) (A)</t>
  </si>
  <si>
    <t>Prev emp status R9 (part time studyorstudy) (A)</t>
  </si>
  <si>
    <t>Prev emp status R9 (trainingorretraining) (A)</t>
  </si>
  <si>
    <t>Prev emp status R9 (seasonal workorgardening leave) (A)</t>
  </si>
  <si>
    <t>Prev emp status R9 (voluntary work) (A)</t>
  </si>
  <si>
    <t>Prev emp status R9 (working for same employerordifferent roleorcontract) (A)</t>
  </si>
  <si>
    <t>Prev emp status R9 (waiting to start new job or awaiting refs or clrnce) (A)</t>
  </si>
  <si>
    <t>Prev emp status R9 (working (eg teacher cleaner admin IT firm)) (A)</t>
  </si>
  <si>
    <t>Prev emp status R9 (moving house) (A)</t>
  </si>
  <si>
    <t>Prev emp status R9 (bldg a new house or renovating) (A)</t>
  </si>
  <si>
    <t>Prev emp status R9 (nothing) (A)</t>
  </si>
  <si>
    <t>Prev emp status R9 (vague or irrelevant answer) (A)</t>
  </si>
  <si>
    <t>When that employment started (month) R11</t>
  </si>
  <si>
    <t>Reason stopped previous job R11</t>
  </si>
  <si>
    <t>When that employment started (month) R12</t>
  </si>
  <si>
    <t>When that employment started (month) R13</t>
  </si>
  <si>
    <t>When that employment started (month) R14</t>
  </si>
  <si>
    <t>When that employment started (month) R15</t>
  </si>
  <si>
    <t>When that employment started (month) R16</t>
  </si>
  <si>
    <t>When that employment started (month) R17</t>
  </si>
  <si>
    <t>When that employment started (month) R18</t>
  </si>
  <si>
    <t>When that employment started (month) R19</t>
  </si>
  <si>
    <t>When that employment started (month) R20</t>
  </si>
  <si>
    <t xml:space="preserve">Not been able to stop drinking  [Recoded due to sensitivity - Check Secure Access] </t>
  </si>
  <si>
    <t xml:space="preserve">Failed to do as expected because of drinking  [Recoded due to sensitivity - Check Secure Access] </t>
  </si>
  <si>
    <t xml:space="preserve">PX GROSS - INPUT VAR: entry point to unfolding brackets </t>
  </si>
  <si>
    <t xml:space="preserve">PX GROSS - OUTPUT VAR: Minimum  </t>
  </si>
  <si>
    <t xml:space="preserve">PX GROSS- OUTPUT VAR: Maximum   </t>
  </si>
  <si>
    <t xml:space="preserve">PX GROSS- A1 -Entry point 1 </t>
  </si>
  <si>
    <t xml:space="preserve">PX GROSS - B1 -Entry point 2 (or said MORE THAN at a1)  </t>
  </si>
  <si>
    <t xml:space="preserve">PX GROSS - C1 -Entry point 3 (or said MORE THAN at b1)  </t>
  </si>
  <si>
    <t xml:space="preserve">PX GROSS- D1 -Said MORE THAN at c1  </t>
  </si>
  <si>
    <t xml:space="preserve">PX GROSS - B2 -Entered at c1 and said LESS THAN </t>
  </si>
  <si>
    <t xml:space="preserve">PX GROSS - A2 -Entered at b1 or c1 and said LESS THAN at b1 or b2   </t>
  </si>
  <si>
    <t xml:space="preserve">PX TAKEHOME - INPUT VAR: entry point to unfolding brackets  </t>
  </si>
  <si>
    <t xml:space="preserve">PX TAKEHOME - OUTPUT VAR: Minimum   </t>
  </si>
  <si>
    <t xml:space="preserve">PX TAKEHOME - OUTPUT VAR: Maximum   </t>
  </si>
  <si>
    <t xml:space="preserve">PX TAKEHOME - A1 -Entry point 1 </t>
  </si>
  <si>
    <t xml:space="preserve">PX TAKEHOME - B1 -Entry point 2 (or said MORE THAN at a1)   </t>
  </si>
  <si>
    <t xml:space="preserve">PX TAKEHOME - C1 -Entry point 3 (or said MORE THAN at b1)   </t>
  </si>
  <si>
    <t xml:space="preserve">PX TAKEHOME - D1 -Said MORE THAN at c1  </t>
  </si>
  <si>
    <t xml:space="preserve">PX TAKEHOME - B2 -Entered at c1 and said LESS THAN  </t>
  </si>
  <si>
    <t>PX TAKEHOME - A2 -Entered at b1 or c1 and said LESS THAN at b1 or b2</t>
  </si>
  <si>
    <t xml:space="preserve">PX EARN - INPUT VAR: entry point to unfolding brackets  </t>
  </si>
  <si>
    <t xml:space="preserve">PX EARN - OUTPUT VAR: Minimum   </t>
  </si>
  <si>
    <t>PX EARN- OUTPUT VAR: Maximum</t>
  </si>
  <si>
    <t xml:space="preserve">PX EARN- A1 -Entry point 1  </t>
  </si>
  <si>
    <t xml:space="preserve">PX EARN - B1 -Entry point 2 (or said MORE THAN at a1)   </t>
  </si>
  <si>
    <t xml:space="preserve">PX EARN - C1 -Entry point 3 (or said MORE THAN at b1)   </t>
  </si>
  <si>
    <t xml:space="preserve">PX EARN- D1 -Said MORE THAN at c1   </t>
  </si>
  <si>
    <t xml:space="preserve">PX EARN- B2 -Entered at c1 and said LESS THAN   </t>
  </si>
  <si>
    <t>PX EARN - A2 -Entered at b1 or c1 and said LESS THAN at b1 or b2</t>
  </si>
  <si>
    <t>PX SELF EMPLOYED TAKEHOME - INPUT VAR: entry point to unfolding brackets</t>
  </si>
  <si>
    <t xml:space="preserve">PX SELF EMPLOYED TAKEHOME - OUTPUT VAR: Minimum </t>
  </si>
  <si>
    <t xml:space="preserve">PX SELF EMPLOYED TAKEHOME - OUTPUT VAR: Maximum </t>
  </si>
  <si>
    <t xml:space="preserve">PX SELF EMPLOYED TAKEHOME - A1 -Entry point 1   </t>
  </si>
  <si>
    <t xml:space="preserve">PX SELF EMPLOYED TAKEHOME - B1 -Entry point 2 (or said MORE THAN at a1) </t>
  </si>
  <si>
    <t xml:space="preserve">PX SELF EMPLOYED TAKEHOME - C1 -Entry point 3 (or said MORE THAN at b1) </t>
  </si>
  <si>
    <t>PX SELF EMPLOYED TAKEHOME - D1 -Said MORE THAN at c1</t>
  </si>
  <si>
    <t>PX SELF EMPLOYED TAKEHOME - B2 -Entered at c1 and said LESS THAN</t>
  </si>
  <si>
    <t xml:space="preserve">PX SELF EMPLOYED TAKEHOME - A2 -Entered at b1 or c1 and said LESS THAN at b1 o  </t>
  </si>
  <si>
    <t xml:space="preserve">Do these illness(es) limit Vision (eg blindness or partial sight)   </t>
  </si>
  <si>
    <t xml:space="preserve">Do these illness(es) limit Hearing (eg deafness or partial hearing) </t>
  </si>
  <si>
    <t>Do these illness(es) limit Mobility (eg walk short dists or climbing stairs)</t>
  </si>
  <si>
    <t xml:space="preserve">Do these illness(es) limit Dexterity (eg lifting, carrying objs using a kybrd)  </t>
  </si>
  <si>
    <t xml:space="preserve">Do these illness(es) limit Learning or understanding or concentrating   </t>
  </si>
  <si>
    <t xml:space="preserve">Do these illness(es) limit Memory   </t>
  </si>
  <si>
    <t>Do these illness(es) limit Mental health</t>
  </si>
  <si>
    <t xml:space="preserve">Do these illness(es) limit Stamina or breathing or fatigue  </t>
  </si>
  <si>
    <t xml:space="preserve">Do these illness(es) limit Socially or behaviourally (eg autism ADHD)   </t>
  </si>
  <si>
    <t xml:space="preserve">Do these illness(es) limit Other (please specify)   </t>
  </si>
  <si>
    <t xml:space="preserve">Do these illness(es) limit Refused  </t>
  </si>
  <si>
    <t>Do these illness(es) limit Dont know</t>
  </si>
  <si>
    <t xml:space="preserve">Whether illness limits activities - Vision  </t>
  </si>
  <si>
    <t xml:space="preserve">Whether illness limits activities - Hearing </t>
  </si>
  <si>
    <t>Whether illness limits activities - Mobility</t>
  </si>
  <si>
    <t xml:space="preserve">Whether illness limits activities - Dexterity   </t>
  </si>
  <si>
    <t>Whether illness limits activities - Learning</t>
  </si>
  <si>
    <t xml:space="preserve">Whether illness limits activities - Memory  </t>
  </si>
  <si>
    <t xml:space="preserve">Whether illness limits activities - Mental health   </t>
  </si>
  <si>
    <t>Whether illness limits activities - Stamina or breathing</t>
  </si>
  <si>
    <t xml:space="preserve">Whether illness limits activities - Socially or behaviourally   </t>
  </si>
  <si>
    <t xml:space="preserve">Whether illness limits activities - Other mention of condition  </t>
  </si>
  <si>
    <t xml:space="preserve">Whether illness limits activities - Refused (A) </t>
  </si>
  <si>
    <t xml:space="preserve">Whether illness limits activities - Dont know (A)   </t>
  </si>
  <si>
    <t xml:space="preserve">Whether illness limits activities - No answer (A)   </t>
  </si>
  <si>
    <t>Partner's condition(s) or illness(es) reduce ability</t>
  </si>
  <si>
    <t xml:space="preserve">For how long has Partner's ability been reduced </t>
  </si>
  <si>
    <t xml:space="preserve">Height cm   </t>
  </si>
  <si>
    <t xml:space="preserve">Weight (unit)   </t>
  </si>
  <si>
    <t xml:space="preserve">Partner continously employed in this employment/self-employment </t>
  </si>
  <si>
    <t xml:space="preserve">Current job check   </t>
  </si>
  <si>
    <t xml:space="preserve">Self-employed,non-waged status  Paid a salary or wage by an agency  </t>
  </si>
  <si>
    <t xml:space="preserve">Self-employed,non-waged status  A sole director of own limited company  </t>
  </si>
  <si>
    <t xml:space="preserve">Self-employed,non-waged status  Running a business or professional practice </t>
  </si>
  <si>
    <t>Self-employed,non-waged status  A partner in a business or prof practice</t>
  </si>
  <si>
    <t xml:space="preserve">Self-employed,non-waged status  Working for...  </t>
  </si>
  <si>
    <t>Self-employed,non-waged status  A sub-contractor</t>
  </si>
  <si>
    <t xml:space="preserve">Self-employed,non-waged status  Doing freelance work?   </t>
  </si>
  <si>
    <t xml:space="preserve">Self-employed,non-waged status  None of these   </t>
  </si>
  <si>
    <t xml:space="preserve">Self-employed,non-waged status  Don't know  </t>
  </si>
  <si>
    <t xml:space="preserve">Self-employed,non-waged status  Refused </t>
  </si>
  <si>
    <t xml:space="preserve">Employed or self-employed   </t>
  </si>
  <si>
    <t xml:space="preserve">When period of not working started (year)   </t>
  </si>
  <si>
    <t xml:space="preserve">When period of not working started (month)  </t>
  </si>
  <si>
    <t>Was PX working for employer or self employed</t>
  </si>
  <si>
    <t xml:space="preserve">PX GROSS - OUTPUT VAR: Result   </t>
  </si>
  <si>
    <t>PX TAKEHOME - OUTPUT VAR: Result</t>
  </si>
  <si>
    <t xml:space="preserve">Partner's Usual amount earned per week  </t>
  </si>
  <si>
    <t>PX EARN - OUTPUT VAR: Result</t>
  </si>
  <si>
    <t xml:space="preserve">PX SELF EMPLOYED TAKEHOME - OUTPUT VAR: Result  </t>
  </si>
  <si>
    <t xml:space="preserve">Academic Qualifications (Higher Degree) </t>
  </si>
  <si>
    <t xml:space="preserve">Academic Qualifications (First Degree)  </t>
  </si>
  <si>
    <t xml:space="preserve">Academic Qualifications (Post-graduate Diplomas and Certificates)   </t>
  </si>
  <si>
    <t xml:space="preserve">Academic Qualifications (Diplomas in higher education etc)  </t>
  </si>
  <si>
    <t xml:space="preserve">Academic Qualifications (Teaching qualifications for schools etc)   </t>
  </si>
  <si>
    <t xml:space="preserve">Academic Qualifications (A AS S Levels SCE Higher)  </t>
  </si>
  <si>
    <t xml:space="preserve">Academic Qualifications (O Level or GCSE grade A-C) </t>
  </si>
  <si>
    <t xml:space="preserve">Academic Qualifications (Other academic qualifications) </t>
  </si>
  <si>
    <t xml:space="preserve">Academic Qualifications (No answer) </t>
  </si>
  <si>
    <t xml:space="preserve">Academic Qualifications (Refusal)   </t>
  </si>
  <si>
    <t xml:space="preserve">Academic Qualifications (Dont know) </t>
  </si>
  <si>
    <t xml:space="preserve">Vocational quals (Professional qualifications at degree level)  </t>
  </si>
  <si>
    <t xml:space="preserve">Vocational quals (Nursing or other medical qualifications)  </t>
  </si>
  <si>
    <t xml:space="preserve">Vocational quals (NVQ or SVQ level 4 or 5)  </t>
  </si>
  <si>
    <t xml:space="preserve">Vocational quals (HND, HNC, Higher Level BTEC RSA)  </t>
  </si>
  <si>
    <t xml:space="preserve">Vocational quals (NVQ or SVQ Level 3 GNVQ Advanced) </t>
  </si>
  <si>
    <t xml:space="preserve">Vocational quals (OND, ONCM BTEC National, SCOTVEC) </t>
  </si>
  <si>
    <t xml:space="preserve">Vocational quals (City &amp; Guilds advanced craft, Part III)   </t>
  </si>
  <si>
    <t xml:space="preserve">Vocational quals (NVQ or SVQ Level 2 GNVQ Intermediate or GSVQ Level 2) </t>
  </si>
  <si>
    <t xml:space="preserve">Vocational quals (BTEC, SCOTVEC first or general diploma)   </t>
  </si>
  <si>
    <t xml:space="preserve">Vocational quals (City &amp; Guilds Craft or Part II RSA Diploma)   </t>
  </si>
  <si>
    <t xml:space="preserve">Vocational quals (NVQ or SVQ Level 1 GNVQ Foundation Level or GSVQ Level 1) </t>
  </si>
  <si>
    <t xml:space="preserve">Vocational quals (BTEC, SCOTVEC first or general certificate)   </t>
  </si>
  <si>
    <t xml:space="preserve">Vocational quals (City &amp; Guilds part 1 RSA Stage I,II,III)  </t>
  </si>
  <si>
    <t xml:space="preserve">Vocational quals (Other vocational qualifications)  </t>
  </si>
  <si>
    <t xml:space="preserve">Vocational quals (Refusal)  </t>
  </si>
  <si>
    <t xml:space="preserve">Why is a proxy IW rather than a personal IW - recoded   </t>
  </si>
  <si>
    <t xml:space="preserve">sortkey: Order of day assigned for Accelerometer and Time Use Diary </t>
  </si>
  <si>
    <t>Date: Month for Physical Activity (Time Use Diary and Accelerometer)</t>
  </si>
  <si>
    <t xml:space="preserve">Date: Year for Physical Activity (Time Use Diary and Accelerometer) </t>
  </si>
  <si>
    <t>Weekday for Physical Activity (Time Use Diary and Accelerometer)</t>
  </si>
  <si>
    <t xml:space="preserve">Number of hours of valid data (min 10)  </t>
  </si>
  <si>
    <t xml:space="preserve">Mean acceleration (ENMO - Euclidean Norm Minus One) for the day (24 hours)  </t>
  </si>
  <si>
    <t>Mean acceleration (ENMO - Euclidean Norm Minus One) for the period between 5am and 9am (waking up hours)</t>
  </si>
  <si>
    <t>Hour of day that most active 5-hour block begins</t>
  </si>
  <si>
    <t xml:space="preserve">Mean acceleration in mg for most active 5-hour block of the day </t>
  </si>
  <si>
    <t xml:space="preserve">Hour of day that least active 5-hour block begins   </t>
  </si>
  <si>
    <t>Mean acceleration in mg for least active 5-hour block of the day</t>
  </si>
  <si>
    <t xml:space="preserve">Total minutes in MVPA: 5sec epochs where ENMO &gt; 100mg   </t>
  </si>
  <si>
    <t xml:space="preserve">Total minutes in MVPA: 1min epochs where ENMO &gt; 100mg   </t>
  </si>
  <si>
    <t xml:space="preserve">Total minutes in MVPA: 5min epochs where ENMO &gt; 100mg   </t>
  </si>
  <si>
    <t>Mins in mod/vig: 5sec epoch, 80% bout criteria 100 ENMO 1min</t>
  </si>
  <si>
    <t>Mins in mod/vig: 5sec epoch, 80% bout criteria 100 ENMO 5min</t>
  </si>
  <si>
    <t xml:space="preserve">Mins in mod/vig: 5sec epoch, 80% bout criteria 100 ENMO 10min   </t>
  </si>
  <si>
    <t xml:space="preserve">CogAssm_IWinf - Script version  </t>
  </si>
  <si>
    <t xml:space="preserve">CogAssm_IWinf - Interview length in seconds </t>
  </si>
  <si>
    <t xml:space="preserve">CogAssm_IWinf - Interview length in minutes </t>
  </si>
  <si>
    <t xml:space="preserve">CogAssm_IWinf - Interview length in minutes banded  </t>
  </si>
  <si>
    <t xml:space="preserve">CogAssm_IWinf - Number of sessions  </t>
  </si>
  <si>
    <t xml:space="preserve">CogAssm_IWinf - Guardian consent to approach CM for both assessments given  </t>
  </si>
  <si>
    <t xml:space="preserve">CogAssm_IWinf - Guardian consent to approach CM for Word Activity given </t>
  </si>
  <si>
    <t xml:space="preserve">CogAssm_IWinf - Guardian consent to approach CM for Decision-making task given  </t>
  </si>
  <si>
    <t xml:space="preserve">CogAssm_IWinf - Guardian consent not given to ask CM for consnt to assessments  </t>
  </si>
  <si>
    <t xml:space="preserve">CogAssm_IWinf - CM consent for both assessments given   </t>
  </si>
  <si>
    <t xml:space="preserve">CogAssm_IWinf - CM consent for Word Activity given  </t>
  </si>
  <si>
    <t xml:space="preserve">CogAssm_IWinf - CM consent for Decision-making task given   </t>
  </si>
  <si>
    <t>CogAssm_IWinf - CM consent not given for assessments</t>
  </si>
  <si>
    <t xml:space="preserve">CM Cognitive Test: 1 QUICK  </t>
  </si>
  <si>
    <t>CM Cognitive Test: 2 TIDINGS</t>
  </si>
  <si>
    <t>CM Cognitive Test: 3 CONCEAL</t>
  </si>
  <si>
    <t xml:space="preserve">CM Cognitive Test: 4 UNIQUE </t>
  </si>
  <si>
    <t>CM Cognitive Test: 5 DUBIOUS</t>
  </si>
  <si>
    <t>CM Cognitive Test: 6 TRIVIAL</t>
  </si>
  <si>
    <t xml:space="preserve">CM Cognitive Test: 7 ORTHODOX   </t>
  </si>
  <si>
    <t xml:space="preserve">CM Cognitive Test: 8 PLAUSIBLE  </t>
  </si>
  <si>
    <t>CM Cognitive Test: 9 SIGNIFY</t>
  </si>
  <si>
    <t xml:space="preserve">CM Cognitive Test: 10 CONSPICUOUS   </t>
  </si>
  <si>
    <t>CM Cognitive Test: 11 PRECEDENCE</t>
  </si>
  <si>
    <t xml:space="preserve">CM Cognitive Test: 12 IMPLICATE </t>
  </si>
  <si>
    <t xml:space="preserve">CM Cognitive Test: 13 INDIFFERENT   </t>
  </si>
  <si>
    <t xml:space="preserve">CM Cognitive Test: 14 CREDULOUS </t>
  </si>
  <si>
    <t>CM Cognitive Test: 15 SEETHE</t>
  </si>
  <si>
    <t xml:space="preserve">CM Cognitive Test: 16 OBSOLETE  </t>
  </si>
  <si>
    <t xml:space="preserve">CM Cognitive Test: 17 ERUDITE   </t>
  </si>
  <si>
    <t xml:space="preserve">CM Cognitive Test: 18 PROSAIC   </t>
  </si>
  <si>
    <t xml:space="preserve">CM Cognitive Test: 19 ASCETIC   </t>
  </si>
  <si>
    <t xml:space="preserve">CM Cognitive Test: 20 PUSILLANIMOUS </t>
  </si>
  <si>
    <t xml:space="preserve">IWR: Word activity completed? (CM)  </t>
  </si>
  <si>
    <t xml:space="preserve">IWR: Confirm Word activity not completed (CM)   </t>
  </si>
  <si>
    <t xml:space="preserve">IWR: Language used  </t>
  </si>
  <si>
    <t xml:space="preserve">IWR: Confirm whether OK to proceed or need to re-do assessment  </t>
  </si>
  <si>
    <t xml:space="preserve">IWR: technical problems when administering YP CognAssm tasks?   </t>
  </si>
  <si>
    <t xml:space="preserve">IWR: Background noise from electronics  </t>
  </si>
  <si>
    <t>IWR: Interruption of cognitive assessments from another child</t>
  </si>
  <si>
    <t>IWR: Interruption of cognitive assessments by an adult</t>
  </si>
  <si>
    <t>IWR: Was the child tired</t>
  </si>
  <si>
    <t xml:space="preserve">IWR: Circumstances of the cognitive assessment MC (A) [blind/partial sight] </t>
  </si>
  <si>
    <t xml:space="preserve">IWR: Circumstances of the cognitive assessment MC (A) [deafness/partl hearng]   </t>
  </si>
  <si>
    <t xml:space="preserve">IWR: Circumstances of the cognitive assessment MC (A) [Physical impairment] </t>
  </si>
  <si>
    <t xml:space="preserve">IWR: Circumstances of the cognitive assessment MC (A) [Impaired concentration]  </t>
  </si>
  <si>
    <t>IWR: Circumstances of the cognitive assessment MC (A) [Very nervous/anxious]</t>
  </si>
  <si>
    <t xml:space="preserve">IWR: Circumstances of the cognitive assessment MC (A) [Mental impairement]  </t>
  </si>
  <si>
    <t>IWR: Circumstances of the cognitive assessment MC (A) [Problems with tablet]</t>
  </si>
  <si>
    <t xml:space="preserve">IWR: Circumstances of the cognitive assessment MC (A) [Language difficulties]   </t>
  </si>
  <si>
    <t xml:space="preserve">IWR: Circumstances of the cognitive assessment MC (A) [Other]   </t>
  </si>
  <si>
    <t>IWR: Circumstances of the cognitive assessment MC (A) [None]</t>
  </si>
  <si>
    <t xml:space="preserve">IWR: Circumstances of the cognitive assessment MC (A) [Don t know]  </t>
  </si>
  <si>
    <t xml:space="preserve">IWR: Circumstances of the cognitive assessment MC (A) [Refused] </t>
  </si>
  <si>
    <t>IWR: Circumstances of the cognitive assessment MC (A) [Vague irrelevant ans]</t>
  </si>
  <si>
    <t xml:space="preserve">IWR: Circumstances of the cognitive assessment MC (A) [Problems with literacy]  </t>
  </si>
  <si>
    <t xml:space="preserve">IWR: Circumstances of the cognitive assessment MC (A) [Specific distractions]   </t>
  </si>
  <si>
    <t xml:space="preserve">IWR: Circumstances of the cognitive assessment MC (A) [Hungry]  </t>
  </si>
  <si>
    <t xml:space="preserve">IWR: Circumstances of the cognitive assessment MC (A) [Tired]   </t>
  </si>
  <si>
    <t xml:space="preserve">IWR: Circumstances of the cognitive assessment MC (A) [Rushed]  </t>
  </si>
  <si>
    <t xml:space="preserve">IWR: Circumstances of the cognitive assessment MC (A) [Help from hh member] </t>
  </si>
  <si>
    <t xml:space="preserve">IWR: Circumstances of the cognitive assessment MC (A) [Learn diff/SEN/BESD] </t>
  </si>
  <si>
    <t xml:space="preserve">IWR: Circumstances of the cognitive assessment MC (A) [Feeling unwell]  </t>
  </si>
  <si>
    <t xml:space="preserve">IWR: Circumstances of the cognitive assessment MC (A) [Poor attitd/disintestd]  </t>
  </si>
  <si>
    <t>CM Word activity score out of 20</t>
  </si>
  <si>
    <t xml:space="preserve">S6 DV CM ethnic group classification - 6 categories </t>
  </si>
  <si>
    <t xml:space="preserve">S6 DV CM ethnic group classification - 8 categories </t>
  </si>
  <si>
    <t>S6 DV CM ethnic group classification - 11 categories</t>
  </si>
  <si>
    <t xml:space="preserve">Overweight Cut-Off point for child's age and sex (IOTF thresholds)  </t>
  </si>
  <si>
    <t xml:space="preserve">Obesity Cut-Off point for child's age and sex (IOTF thresholds) </t>
  </si>
  <si>
    <t>Underweight cut-Off point for child's age and sex (UK90 2nd centile)</t>
  </si>
  <si>
    <t>Overweight cut-Off point for child's age and sex (UK90 85th centile)</t>
  </si>
  <si>
    <t xml:space="preserve">Obesity cut-Off point for child's age and sex (UK90 95th centile)   </t>
  </si>
  <si>
    <t xml:space="preserve">MCS6 Body Mass Index calculated (CLS)   </t>
  </si>
  <si>
    <t xml:space="preserve">MCS6 Obesity flag - IOTF thresholds </t>
  </si>
  <si>
    <t xml:space="preserve">MCS6 Obesity flag - UK90 thresholds </t>
  </si>
  <si>
    <t xml:space="preserve">S6 DV Parent-reported CM SDQ Emotional Symptoms </t>
  </si>
  <si>
    <t xml:space="preserve">S6 DV Parent-reported CM SDQ Conduct Problems   </t>
  </si>
  <si>
    <t xml:space="preserve">S6 DV Parent-reported CM SDQ Hyperactivity/Inattention  </t>
  </si>
  <si>
    <t xml:space="preserve">S6 DV Parent-reported CM SDQ Peer Problems  </t>
  </si>
  <si>
    <t xml:space="preserve">S6 DV Parent-reported CM SDQ Prosocial  </t>
  </si>
  <si>
    <t xml:space="preserve">S6 DV Parent-reported CM SDQ Total Difficulties </t>
  </si>
  <si>
    <t xml:space="preserve">MCS6 School (now) collection outcome: whether school info provided and URN ide  </t>
  </si>
  <si>
    <t xml:space="preserve">MCS6 School (started at) collection outcome: whether school info provided and   </t>
  </si>
  <si>
    <t xml:space="preserve">School (now): Anonymised School ID  </t>
  </si>
  <si>
    <t xml:space="preserve">School (started at): Anonymised School ID   </t>
  </si>
  <si>
    <t>Whether Grammar School (now) (coding by John Jerrim)</t>
  </si>
  <si>
    <t xml:space="preserve">Whether Grammar School (started at) (coding by John Jerrim) </t>
  </si>
  <si>
    <t xml:space="preserve">PM_IWinf - Script version   </t>
  </si>
  <si>
    <t xml:space="preserve">PhysMeasIWinfo entry flag   </t>
  </si>
  <si>
    <t>Height in centimeters</t>
  </si>
  <si>
    <t xml:space="preserve">Decimal part of height in cms (0.1cm steps) </t>
  </si>
  <si>
    <t xml:space="preserve">Original HTCM value before HTCM1D added </t>
  </si>
  <si>
    <t>Original HTCM value pre Edit</t>
  </si>
  <si>
    <t xml:space="preserve">CM Computed : Height from HtCm / feet   </t>
  </si>
  <si>
    <t xml:space="preserve">CM Computed : Height from HtCm / inches </t>
  </si>
  <si>
    <t xml:space="preserve">IWR: Check height measurement instruments [Stadiometer assembled correctly] </t>
  </si>
  <si>
    <t xml:space="preserve">IWR: Check height measurement instruments [Correctly read stadiometer]  </t>
  </si>
  <si>
    <t xml:space="preserve">IWR: Check height measurement instruments [Measurement keyed correctly] </t>
  </si>
  <si>
    <t xml:space="preserve">IWR: Check height measurement instruments [Measurement to be amended]   </t>
  </si>
  <si>
    <t xml:space="preserve">IWR: Confirm height </t>
  </si>
  <si>
    <t>IWR: Reason unable to measure height (A) [Other]</t>
  </si>
  <si>
    <t xml:space="preserve">IWR: Number of attempts to take measurement </t>
  </si>
  <si>
    <t xml:space="preserve">IWR: High number of attempts, is this correct?  </t>
  </si>
  <si>
    <t>IWR: Time of measurement (hours)</t>
  </si>
  <si>
    <t xml:space="preserve">IWR: Time of measurement (minutes)  </t>
  </si>
  <si>
    <t xml:space="preserve">IWR: Check this is between 9pm and 7am  </t>
  </si>
  <si>
    <t xml:space="preserve">IWR: Height measurement circumstances MC (A) [Don t know]   </t>
  </si>
  <si>
    <t xml:space="preserve">IWR: Height measurement circumstances MC (A) [Refused]  </t>
  </si>
  <si>
    <t xml:space="preserve">IWR: Height measurement circumstances MC (A) [Vague irrelevant answer]  </t>
  </si>
  <si>
    <t xml:space="preserve">IWR: Height measurement circumstances MC (A) [Tights were worn] </t>
  </si>
  <si>
    <t>IWR: Height measurement circumstances MC (A) [Wearning bandage/cast/plaster]</t>
  </si>
  <si>
    <t xml:space="preserve">IWR: Whether further height information </t>
  </si>
  <si>
    <t xml:space="preserve">IWR: Confirm CM is not fitted with a pacemaker  </t>
  </si>
  <si>
    <t xml:space="preserve">Check CM has pacemaker  </t>
  </si>
  <si>
    <t xml:space="preserve">Decimal part of weight in kilos (0.1kg steps)   </t>
  </si>
  <si>
    <t xml:space="preserve">Original WTCM value before WTCM1D added </t>
  </si>
  <si>
    <t>Original WTCM value pre Edit</t>
  </si>
  <si>
    <t xml:space="preserve">CM Computed : Weight from WtCm / stones </t>
  </si>
  <si>
    <t xml:space="preserve">CM Computed : Weight from WtCm / pounds </t>
  </si>
  <si>
    <t xml:space="preserve">IWR: Check weight measurement instruments MC (A) [Scales set to measure KG] </t>
  </si>
  <si>
    <t xml:space="preserve">IWR: Check weight measurement instruments MC (A) [Weight corrct red frm scale]  </t>
  </si>
  <si>
    <t xml:space="preserve">IWR: Check weight measurement instruments MC (A) [Weight keyed correctly]   </t>
  </si>
  <si>
    <t>IWR: Check weight measurement instruments MC (A) [Measurement to be amended]</t>
  </si>
  <si>
    <t xml:space="preserve">IWR: Confirm weight </t>
  </si>
  <si>
    <t>IWR: Reason unable to measure weight (A) [Other]</t>
  </si>
  <si>
    <t xml:space="preserve">Body fat percentage </t>
  </si>
  <si>
    <t>Decimal part of body fat percentage (0.1% steps)</t>
  </si>
  <si>
    <t xml:space="preserve">Original BFPC value before BFPCD added  </t>
  </si>
  <si>
    <t xml:space="preserve">IWR: Check Body Fat measurement </t>
  </si>
  <si>
    <t xml:space="preserve">IWR: What was respondent wearing on their feet  </t>
  </si>
  <si>
    <t xml:space="preserve">IWR: Reason unable to measure body fat (A) [Other reason]   </t>
  </si>
  <si>
    <t xml:space="preserve">IWR: Weight measurement circumstances MC (A) [CM wears shoes]   </t>
  </si>
  <si>
    <t xml:space="preserve">IWR: Weight measurement circumstances MC (A) [CM wears more than light cloth]   </t>
  </si>
  <si>
    <t xml:space="preserve">IWR: Weight measurement circumstances MC (A) [CM wear plaster cast upper limb]  </t>
  </si>
  <si>
    <t xml:space="preserve">IWR: Weight measurement circumstances MC (A) [CM wear plaster cast lower limb]  </t>
  </si>
  <si>
    <t>IWR: Weight measurement circumstances MC (A) [Unable to stand still]</t>
  </si>
  <si>
    <t xml:space="preserve">IWR: Weight measurement circumstances MC (A) [Other issue]  </t>
  </si>
  <si>
    <t>IWR: Weight measurement circumstances MC (A) [None of these]</t>
  </si>
  <si>
    <t xml:space="preserve">IWR: Weight measurement circumstances MC (A) [Don t know]   </t>
  </si>
  <si>
    <t xml:space="preserve">IWR: Weight measurement circumstances MC (A) [Refused]  </t>
  </si>
  <si>
    <t xml:space="preserve">IWR: Weight measurement circumstances MC (A) [Vague irrelevant answer]  </t>
  </si>
  <si>
    <t>IWR: Any other information about weight and body fat measurement</t>
  </si>
  <si>
    <t>Measurement recorded for YP (height)</t>
  </si>
  <si>
    <t>Measurement recorded for YP (weight)</t>
  </si>
  <si>
    <t xml:space="preserve">Measurement recorded for YP (body fat)  </t>
  </si>
  <si>
    <t xml:space="preserve">Measurement recorded for YP (none)  </t>
  </si>
  <si>
    <t xml:space="preserve">HH_IWinf - Is this a carehome interview </t>
  </si>
  <si>
    <t xml:space="preserve">CM_IWinf - Script version   </t>
  </si>
  <si>
    <t xml:space="preserve">CM_IWinf - Interview length in seconds  </t>
  </si>
  <si>
    <t xml:space="preserve">CM_IWinf - Interview length in minutes  </t>
  </si>
  <si>
    <t xml:space="preserve">CM_IWinf - Interview length in minutes banded   </t>
  </si>
  <si>
    <t xml:space="preserve">CM_IWinf - Number of sessions   </t>
  </si>
  <si>
    <t xml:space="preserve">IWR: Parent/guardian consent given  </t>
  </si>
  <si>
    <t xml:space="preserve">IWR: CM consent given   </t>
  </si>
  <si>
    <t xml:space="preserve">CM_IWinf - Self completion or IWR administered  </t>
  </si>
  <si>
    <t xml:space="preserve">CM_Iwinf - Reason not doing self-completion (A) </t>
  </si>
  <si>
    <t xml:space="preserve">Activities entry flag   </t>
  </si>
  <si>
    <t>ActivGrid: Go to the cinema?</t>
  </si>
  <si>
    <t xml:space="preserve">ActivGrid: Go to watch live sport?  </t>
  </si>
  <si>
    <t xml:space="preserve">ActivGrid: Sing in a choir or play in a band or orchestra?  </t>
  </si>
  <si>
    <t xml:space="preserve">ActivGrid: Read for enjoyment (not for school)? </t>
  </si>
  <si>
    <t xml:space="preserve">ActivGrid: Go to youth clubs/scouts/girlguides or oth organised activities? </t>
  </si>
  <si>
    <t xml:space="preserve">ActivGrid: Go to museums/galleries, visit historic place/stately home?  </t>
  </si>
  <si>
    <t xml:space="preserve">ActivGrid: Attend a religious service?  </t>
  </si>
  <si>
    <t xml:space="preserve">Days last week spent doing moderate to vigorous physical activity   </t>
  </si>
  <si>
    <t>Hours per WEEKDAY spent playing electronic games</t>
  </si>
  <si>
    <t xml:space="preserve">Hours per week spent on social networking sites </t>
  </si>
  <si>
    <t xml:space="preserve">Has cycling training made CM more confident cycling on road </t>
  </si>
  <si>
    <t>Area safety: safe for CM to walk/play etc within a mile/20 min from home</t>
  </si>
  <si>
    <t>Do you allow unsupervised time outside home with frds (on weekends)</t>
  </si>
  <si>
    <t>Do you allow unsupervised time outside home with frds (afternoon after school)</t>
  </si>
  <si>
    <t xml:space="preserve">Where CM gets spending money from MC (A) [Regular pocket money/allowance]   </t>
  </si>
  <si>
    <t xml:space="preserve">Where CM gets spending money from MC (A) [Chores/babysitting]   </t>
  </si>
  <si>
    <t xml:space="preserve">Where CM gets spending money from MC (A) [Working in the family business]   </t>
  </si>
  <si>
    <t xml:space="preserve">Where CM gets spending money from MC (A) [Paid job] </t>
  </si>
  <si>
    <t xml:space="preserve">Where CM gets spending money from MC (A) [Parents given when CM needs]  </t>
  </si>
  <si>
    <t>Where CM gets spending money from MC (A) [Other]</t>
  </si>
  <si>
    <t xml:space="preserve">Where CM gets spending money from MC (A) [Never get any money to spend] </t>
  </si>
  <si>
    <t xml:space="preserve">Where CM gets spending money from MC (A) [Don t know]   </t>
  </si>
  <si>
    <t xml:space="preserve">Where CM gets spending money from MC (A) [Refused]  </t>
  </si>
  <si>
    <t>Where CM gets spending money from MC (A) [No answer]</t>
  </si>
  <si>
    <t xml:space="preserve">Where CM gets spending money from MC (A) [Vague irrelevant answer]  </t>
  </si>
  <si>
    <t xml:space="preserve">Where CM gets spending money from MC (A) [Money from friends/relatives] </t>
  </si>
  <si>
    <t xml:space="preserve">Where CM gets spending money from MC (A) [Money frm spcl occasins BirthD/Xmas]  </t>
  </si>
  <si>
    <t xml:space="preserve">Where CM gets spending money from MC (A) [Reward for good behaviour/grades] </t>
  </si>
  <si>
    <t xml:space="preserve">Where CM gets spending money from MC (A) [Money for school] </t>
  </si>
  <si>
    <t xml:space="preserve">Where CM gets spending money from MC (A) [From selling items]   </t>
  </si>
  <si>
    <t xml:space="preserve">Where CM gets spending money from MC (A) [Saving]   </t>
  </si>
  <si>
    <t xml:space="preserve">Where CM gets spending money from MC (A) [Other earnings]   </t>
  </si>
  <si>
    <t xml:space="preserve">MoralAtt entry flag </t>
  </si>
  <si>
    <t xml:space="preserve">GenderRolesGrid: Men and women should do the same jobs around the house </t>
  </si>
  <si>
    <t xml:space="preserve">GenderRolesGrid: It is less important for women to work than it is for men  </t>
  </si>
  <si>
    <t xml:space="preserve">ConsumAttGrid: I like clothing with popular labels  </t>
  </si>
  <si>
    <t xml:space="preserve">ConsumAttGrid: It bothers me if my friends have things I don't  </t>
  </si>
  <si>
    <t xml:space="preserve">MoralAttGrid: How important is it to you to be well liked?  </t>
  </si>
  <si>
    <t xml:space="preserve">MoralAttGrid: How important is it to you to work hard?  </t>
  </si>
  <si>
    <t xml:space="preserve">Wrong to start a fight  </t>
  </si>
  <si>
    <t xml:space="preserve">Wrong to write or spray paint on building/fence etc </t>
  </si>
  <si>
    <t xml:space="preserve">Wrong to take things without paying </t>
  </si>
  <si>
    <t xml:space="preserve">Wrong to download music/films/games without paying  </t>
  </si>
  <si>
    <t>Education entry flag</t>
  </si>
  <si>
    <t xml:space="preserve">AcademicSelfConceptGrid: I am good at English   </t>
  </si>
  <si>
    <t xml:space="preserve">AcademicSelfConceptGrid: I am good at Welsh </t>
  </si>
  <si>
    <t xml:space="preserve">AcademicSelfConceptGrid: I am good at Maths </t>
  </si>
  <si>
    <t xml:space="preserve">AcademicSelfConceptGrid: I am good at Science   </t>
  </si>
  <si>
    <t>AcademicSelfConceptGrid: I am good at PE</t>
  </si>
  <si>
    <t xml:space="preserve">Year 10/11 subjects decided </t>
  </si>
  <si>
    <t>Who decided next year subjects (Parents)</t>
  </si>
  <si>
    <t>Who decided next year subjects (School/teachers)</t>
  </si>
  <si>
    <t xml:space="preserve">Who decided next year subjects (You, yourself)  </t>
  </si>
  <si>
    <t xml:space="preserve">Who decided next year subjects (Someone else)   </t>
  </si>
  <si>
    <t xml:space="preserve">typical week term-time, how long cm spends doing homework?  </t>
  </si>
  <si>
    <t xml:space="preserve">EducMotGrid: How often do you try your best at school?  </t>
  </si>
  <si>
    <t xml:space="preserve">EducMotGrid: How often do you find school interesting?  </t>
  </si>
  <si>
    <t xml:space="preserve">EducMotGrid: How often do you feel unhappy at school?   </t>
  </si>
  <si>
    <t xml:space="preserve">EducMotGrid: How often do you get tired at school?  </t>
  </si>
  <si>
    <t xml:space="preserve">EducMotGrid: How often do you feel school is a waste of time?   </t>
  </si>
  <si>
    <t>EducMotGrid: How often difficult to keep mind on work at school? [NCDS, BCS]</t>
  </si>
  <si>
    <t xml:space="preserve">How often does CM misbehave in lessons  </t>
  </si>
  <si>
    <t xml:space="preserve">How often do other pupils misbehave in lessons  </t>
  </si>
  <si>
    <t>Has CM missed school without parents' permission</t>
  </si>
  <si>
    <t>How often does CM miss school without permission</t>
  </si>
  <si>
    <t xml:space="preserve">How likely is it CM will remain in education at the end of year 11? </t>
  </si>
  <si>
    <t xml:space="preserve">Main reason CM will not remain in full time education (A)   </t>
  </si>
  <si>
    <t xml:space="preserve">How likely is it CM will go to university? (Scale 0-100%)   </t>
  </si>
  <si>
    <t xml:space="preserve">Identity entry flag </t>
  </si>
  <si>
    <t>Respondent s religion (A) [England]</t>
  </si>
  <si>
    <t>Respondent s religion (A) [Wales]</t>
  </si>
  <si>
    <t>Respondent s religion (A) [Scotland]</t>
  </si>
  <si>
    <t>Respondent s religion (A) [Northern Ireland]</t>
  </si>
  <si>
    <t>Ethnic group (A) [England]   [counts less than 20 recoded]</t>
  </si>
  <si>
    <t>Ethnic group (A) [Wales] [counts less than 5 recoded]</t>
  </si>
  <si>
    <t>Ethnic group (A) [Scotland]  [counts less than 5 recoded]</t>
  </si>
  <si>
    <t>Ethnic group (A) [Northern Ireland]  [counts less than 5 recoded]</t>
  </si>
  <si>
    <t xml:space="preserve">Languages used speaking with friends MC (A) [English]   </t>
  </si>
  <si>
    <t xml:space="preserve">Languages used speaking with friends MC (A) [Welsh] </t>
  </si>
  <si>
    <t>Languages used speaking with friends MC (A) [Gaelic]</t>
  </si>
  <si>
    <t xml:space="preserve">Languages used speaking with friends MC (A) [Urdu]  </t>
  </si>
  <si>
    <t xml:space="preserve">Languages used speaking with friends MC (A) [Punjabi]   </t>
  </si>
  <si>
    <t xml:space="preserve">Languages used speaking with friends MC (A) [Gujarati]  </t>
  </si>
  <si>
    <t xml:space="preserve">Languages used speaking with friends MC (A) [Hindi] </t>
  </si>
  <si>
    <t xml:space="preserve">Languages used speaking with friends MC (A) [Bengali]   </t>
  </si>
  <si>
    <t xml:space="preserve">Languages used speaking with friends MC (A) [Sylheti]   </t>
  </si>
  <si>
    <t>Languages used speaking with friends MC (A) [Somali]</t>
  </si>
  <si>
    <t xml:space="preserve">Languages used speaking with friends MC (A) [Tamil] </t>
  </si>
  <si>
    <t xml:space="preserve">Languages used speaking with friends MC (A) [Turkish]   </t>
  </si>
  <si>
    <t>Languages used speaking with friends MC (A) [Arabic]</t>
  </si>
  <si>
    <t xml:space="preserve">Languages used speaking with friends MC (A) [Other] </t>
  </si>
  <si>
    <t>Languages used speaking with friends MC (A) [Don t know]</t>
  </si>
  <si>
    <t xml:space="preserve">Languages used speaking with friends MC (A) [Refused]   </t>
  </si>
  <si>
    <t xml:space="preserve">Languages used speaking with friends MC (A) [No answer] </t>
  </si>
  <si>
    <t xml:space="preserve">Languages used speaking with friends MC (A) [Vague irrelevant answer]   </t>
  </si>
  <si>
    <t xml:space="preserve">Languages used speaking with friends MC (A) [Other European language]   </t>
  </si>
  <si>
    <t>Languages used speaking with friends MC (A) [Other African language]</t>
  </si>
  <si>
    <t xml:space="preserve">Languages used speaking with friends MC (A) [Other Asian language]  </t>
  </si>
  <si>
    <t>How often CM speaks welsh to friends</t>
  </si>
  <si>
    <t>Language CM uses with friends online (Facebook, Twitter etc)</t>
  </si>
  <si>
    <t xml:space="preserve">Left/Right handed?  </t>
  </si>
  <si>
    <t xml:space="preserve">FamFrdsRelps entry flag </t>
  </si>
  <si>
    <t xml:space="preserve">How close is CM with mother </t>
  </si>
  <si>
    <t xml:space="preserve">How close is CM with father </t>
  </si>
  <si>
    <t xml:space="preserve">How often does CM argue with mother </t>
  </si>
  <si>
    <t xml:space="preserve">How often does CM argue with father </t>
  </si>
  <si>
    <t xml:space="preserve">When CM goes out, how often do parents know where?  </t>
  </si>
  <si>
    <t xml:space="preserve">When CM goes out, how often do parents know who with?   </t>
  </si>
  <si>
    <t xml:space="preserve">When CM goes out, how often do parents know what CM does?   </t>
  </si>
  <si>
    <t xml:space="preserve">DisciplineGrid: Tell you off or shout at you?   </t>
  </si>
  <si>
    <t xml:space="preserve">DisciplineGrid: Ground you, stop you going out or from seeing your friends? </t>
  </si>
  <si>
    <t xml:space="preserve">DisciplineGrid: Punish you in some other way?   </t>
  </si>
  <si>
    <t xml:space="preserve">Does your natural mother live with you? </t>
  </si>
  <si>
    <t xml:space="preserve">Do you have any contact now with your natural mother?   </t>
  </si>
  <si>
    <t xml:space="preserve">How often do you stay overnight with your natural mother?   </t>
  </si>
  <si>
    <t xml:space="preserve">How often do you communicate with your natural mother (by digital media)?   </t>
  </si>
  <si>
    <t xml:space="preserve">Does your natural father live with you? </t>
  </si>
  <si>
    <t xml:space="preserve">Do you have any contact now with your natural father?   </t>
  </si>
  <si>
    <t xml:space="preserve">How often do you stay overnight with your natural father?   </t>
  </si>
  <si>
    <t xml:space="preserve">How often do you communicate with your natural father (by digital media)?   </t>
  </si>
  <si>
    <t xml:space="preserve">How often do you see any of your grandparents?  </t>
  </si>
  <si>
    <t xml:space="preserve">Do you have any close friends? (friends = other young people)   </t>
  </si>
  <si>
    <t>How many of your close friends live in the same area as you?</t>
  </si>
  <si>
    <t>How many of your close friends go to the same school as you?</t>
  </si>
  <si>
    <t>How many of your close friends are boys?</t>
  </si>
  <si>
    <t xml:space="preserve">How many of your close friends are girls?   </t>
  </si>
  <si>
    <t xml:space="preserve">How many of your close friends are from the same ethnic group as you?   </t>
  </si>
  <si>
    <t xml:space="preserve">How many of your close friends work hard at school? </t>
  </si>
  <si>
    <t xml:space="preserve">How many of your close friends get into a lot of trouble at school? </t>
  </si>
  <si>
    <t>When not at school, how often do you spend time with your close friends?</t>
  </si>
  <si>
    <t xml:space="preserve">What do you do if you are worried about something? (Keep it to myself)  </t>
  </si>
  <si>
    <t xml:space="preserve">What do you do if you are worried about something? (Tell my parent(s))  </t>
  </si>
  <si>
    <t xml:space="preserve">What do you do if you are worried about something? (Tell a brother or sister)   </t>
  </si>
  <si>
    <t xml:space="preserve">What do you do if you are worried about smthng? (Tell a (boy/girl) friend)  </t>
  </si>
  <si>
    <t xml:space="preserve">What do you do if you are worried about something? (Tell another relative)  </t>
  </si>
  <si>
    <t xml:space="preserve">What do you do if you are worried about something? (Tell a teacher) </t>
  </si>
  <si>
    <t xml:space="preserve">What do you do if you are worried about something? (Tell another adult) </t>
  </si>
  <si>
    <t xml:space="preserve">SocSupGrid: I have family and friends who help me feel safe, secure and happy.  </t>
  </si>
  <si>
    <t xml:space="preserve">SocSupGrid: There is someone I trust whom I would turn to if I had problems </t>
  </si>
  <si>
    <t>SocSupGrid: There is no one I feel close to.</t>
  </si>
  <si>
    <t xml:space="preserve">Does CM have a boyfriend/girlfriend </t>
  </si>
  <si>
    <t xml:space="preserve">Has CM ever been attracted to a female  </t>
  </si>
  <si>
    <t>Has CM ever been attracted to a male</t>
  </si>
  <si>
    <t xml:space="preserve">(last 12 months) has CM held hands with another young person?   </t>
  </si>
  <si>
    <t>(last 12 months) has CM kissed another young person?</t>
  </si>
  <si>
    <t xml:space="preserve">(last 12 months) has CM cuddled with another young person?  </t>
  </si>
  <si>
    <t xml:space="preserve">(last 12 months) has another YP put his/her hands under CM's clothing?  </t>
  </si>
  <si>
    <t xml:space="preserve">(last 12 months) has CM put hands under another YP's clothing?  </t>
  </si>
  <si>
    <t xml:space="preserve">(last 12 months) has CM touched another YP's private parts? </t>
  </si>
  <si>
    <t xml:space="preserve">(last 12 months) has another YP touched CM's private parts? </t>
  </si>
  <si>
    <t xml:space="preserve">(last 12 months) has CM performed oral sex on another young person? </t>
  </si>
  <si>
    <t xml:space="preserve">(last 12 months) has another YP performed oral sex on CM?   </t>
  </si>
  <si>
    <t xml:space="preserve">(last 12 months) has CM had sexual intercourse with another YP? </t>
  </si>
  <si>
    <t xml:space="preserve">Whether used contraceptives the last time CM had sex?   </t>
  </si>
  <si>
    <t xml:space="preserve">VictimRisky entry flag  </t>
  </si>
  <si>
    <t xml:space="preserve">How often CM smokes cigarettes  </t>
  </si>
  <si>
    <t>Age CM first started smoking</t>
  </si>
  <si>
    <t>How often CM smokes e-cigarettes</t>
  </si>
  <si>
    <t xml:space="preserve">How often CM's friends smoke cigarettes </t>
  </si>
  <si>
    <t xml:space="preserve">Has CM ever had an alcoholic drink  </t>
  </si>
  <si>
    <t xml:space="preserve">Age CM first started drinking alcohol   </t>
  </si>
  <si>
    <t xml:space="preserve">In the last 12 months how many times CM has had an alcoholic drink  </t>
  </si>
  <si>
    <t>In the last 4 weeks how many times CM has had an alcoholic drink</t>
  </si>
  <si>
    <t>Has CM ever had 5 or more alcoholic drinks at a time</t>
  </si>
  <si>
    <t xml:space="preserve">Age CM first had 5 or more alcoholic drinks at a time   </t>
  </si>
  <si>
    <t>(last 12 months) how many times CM has had &gt;5 alcoholic drinks at 1 time</t>
  </si>
  <si>
    <t xml:space="preserve">How many of CM's friends drink alcohol  </t>
  </si>
  <si>
    <t xml:space="preserve">DruGrid: Cannabis (also known as weed, marijuana, dope, hash or skunk)? </t>
  </si>
  <si>
    <t xml:space="preserve">DruGrid: Any other illegal drug (such as ecstasy, cocaine, speed)?  </t>
  </si>
  <si>
    <t xml:space="preserve">How many times has CM smoked cannabis or weed   </t>
  </si>
  <si>
    <t xml:space="preserve">Do CM's friends take any illegal drugs  </t>
  </si>
  <si>
    <t>GamblinGrid: Fruit machines?</t>
  </si>
  <si>
    <t xml:space="preserve">GamblinGrid: Placing a private bet for money (e.g. with friends)?   </t>
  </si>
  <si>
    <t xml:space="preserve">GamblinGrid: Placing a bet @ betting shop, eg football or horseracing?  </t>
  </si>
  <si>
    <t>GamblinGrid: Any other gambling?</t>
  </si>
  <si>
    <t>How often brothers or sisters hurt or pick on CM</t>
  </si>
  <si>
    <t xml:space="preserve">How often CM hurts or picks on brothers or sisters  </t>
  </si>
  <si>
    <t xml:space="preserve">How often other children hurt or pick on CM </t>
  </si>
  <si>
    <t xml:space="preserve">How often CM hurts or picks on other children   </t>
  </si>
  <si>
    <t xml:space="preserve">How often other children bullied CM online  </t>
  </si>
  <si>
    <t xml:space="preserve">How often CM bullied other children online  </t>
  </si>
  <si>
    <t xml:space="preserve">VictimisGrid: CM insulted, threatened, shouted at   </t>
  </si>
  <si>
    <t>VictimisGrid: been physically violent towards CM</t>
  </si>
  <si>
    <t xml:space="preserve">VictimisGrid: hit or used a weapon against CM   </t>
  </si>
  <si>
    <t xml:space="preserve">VictimisGrid: stolen something from CM  </t>
  </si>
  <si>
    <t xml:space="preserve">VictimisGrid: sexually assaulted CM </t>
  </si>
  <si>
    <t>Past month: freq of CM staying out (9pm+) without Parent knowing</t>
  </si>
  <si>
    <t xml:space="preserve">Past 12months:freq of CM staying out without Parent knowing </t>
  </si>
  <si>
    <t>Past 12 months: freq of CM been complained for rude/noisy in public?</t>
  </si>
  <si>
    <t xml:space="preserve">IWR: check (RUDN)   </t>
  </si>
  <si>
    <t>Past 12months: freq of CM taken something from a shop without paying</t>
  </si>
  <si>
    <t xml:space="preserve">IWR: check (STON)   </t>
  </si>
  <si>
    <t xml:space="preserve">Past 12 months: has CM written/spray painted somewhere they shouldn't   </t>
  </si>
  <si>
    <t xml:space="preserve">Past 12 months: freq of CM wrote/spray painted somewhere they shouldn't </t>
  </si>
  <si>
    <t xml:space="preserve">IWR: check (SPRN)   </t>
  </si>
  <si>
    <t xml:space="preserve">Past 12 months: has CM damaged something that didn't belong to them </t>
  </si>
  <si>
    <t xml:space="preserve">Past 12 months: freq of CM damaged something that didn't belong to them </t>
  </si>
  <si>
    <t xml:space="preserve">IWR: check (DAMN)   </t>
  </si>
  <si>
    <t xml:space="preserve">Has CM ever carried a knife or other weapon </t>
  </si>
  <si>
    <t>Has CM ever entered someones home to steal or damage something</t>
  </si>
  <si>
    <t xml:space="preserve">ASBOgrid: CM Pushed or shoved/hit/slapped/punched someone?  </t>
  </si>
  <si>
    <t xml:space="preserve">ASBOgrid: CM Used or hit someone with a weapon? </t>
  </si>
  <si>
    <t xml:space="preserve">ASBOgrid: CM stolen something from someone eg mobile phone, money   </t>
  </si>
  <si>
    <t xml:space="preserve">Has CM been stopped or questioned by police </t>
  </si>
  <si>
    <t xml:space="preserve">Has CM ever been given a formal warning or caution from police  </t>
  </si>
  <si>
    <t xml:space="preserve">Has CM ever been arrested   </t>
  </si>
  <si>
    <t xml:space="preserve">Is CM a member of a street gang </t>
  </si>
  <si>
    <t>Past 12 months: has CM hacked into smn elses computer/online account</t>
  </si>
  <si>
    <t>Past 12 months: freq of CM hacked into smn elses computer/online account</t>
  </si>
  <si>
    <t xml:space="preserve">IWR: check (HAKN)   </t>
  </si>
  <si>
    <t>Past 12 months: has CM sent viruses to damage/infect other computers</t>
  </si>
  <si>
    <t>Past 12 months: freq of CM sent viruses to damage/infect other computers</t>
  </si>
  <si>
    <t xml:space="preserve">IWR: check (VIRN)   </t>
  </si>
  <si>
    <t xml:space="preserve">Health entry flag   </t>
  </si>
  <si>
    <t xml:space="preserve">How often CM eats at least 2 portions of fruit  </t>
  </si>
  <si>
    <t xml:space="preserve">How often CM eats at least 2 portions of vegetables </t>
  </si>
  <si>
    <t xml:space="preserve">What type of bread does CM normally eat </t>
  </si>
  <si>
    <t xml:space="preserve">What type of milk does CM usually have  </t>
  </si>
  <si>
    <t xml:space="preserve">How often does CM eat fast food </t>
  </si>
  <si>
    <t xml:space="preserve">Does CM wear glasses or contact lenses  </t>
  </si>
  <si>
    <t xml:space="preserve">Does CM have difficulty seeing  </t>
  </si>
  <si>
    <t xml:space="preserve">CM long/short-sighted   </t>
  </si>
  <si>
    <t xml:space="preserve">Does CM have difficulty hearing </t>
  </si>
  <si>
    <t xml:space="preserve">Does CM use a hearing aid   </t>
  </si>
  <si>
    <t xml:space="preserve">How severe is CM's hearing problem  </t>
  </si>
  <si>
    <t xml:space="preserve">Time CM goes to sleep on a school night </t>
  </si>
  <si>
    <t>Time CM wakes up on a school day</t>
  </si>
  <si>
    <t xml:space="preserve">Time CM goes to sleep when there is no school the next day  </t>
  </si>
  <si>
    <t>Time CM wakes up when there is no school</t>
  </si>
  <si>
    <t xml:space="preserve">During the last 4 weeks how long does going to sleep usually take   </t>
  </si>
  <si>
    <t>During the last 4 weeks how often did CM awaken during sleep</t>
  </si>
  <si>
    <t xml:space="preserve">CM's perception of their weight </t>
  </si>
  <si>
    <t>Has CM ever exercised to lose weight</t>
  </si>
  <si>
    <t xml:space="preserve">Has CM ever eaten less to lose weight   </t>
  </si>
  <si>
    <t xml:space="preserve">What CM is trying to do about their weight  </t>
  </si>
  <si>
    <t>PersWellBeing entry flag</t>
  </si>
  <si>
    <t xml:space="preserve">WellbeingGrid: How happy is CM with school work </t>
  </si>
  <si>
    <t xml:space="preserve">WellbeingGrid: How happy is CM with the way they look   </t>
  </si>
  <si>
    <t xml:space="preserve">WellbeingGrid: How happy is CM with family  </t>
  </si>
  <si>
    <t xml:space="preserve">WellbeingGrid: How happy is CM with friends </t>
  </si>
  <si>
    <t xml:space="preserve">WellbeingGrid: How happy is CM with school  </t>
  </si>
  <si>
    <t xml:space="preserve">WellbeingGrid: How happy is CM with life as a whole </t>
  </si>
  <si>
    <t xml:space="preserve">RosenbergGrid: I feel I have a number of good qualities </t>
  </si>
  <si>
    <t xml:space="preserve">RosenbergGrid: I am able to do things as well as most other people  </t>
  </si>
  <si>
    <t xml:space="preserve">RosenbergGrid: I am a person of value   </t>
  </si>
  <si>
    <t xml:space="preserve">RosenbergGrid: I feel good about myself </t>
  </si>
  <si>
    <t xml:space="preserve">FeelingsGrid: I felt miserable or unhappy   </t>
  </si>
  <si>
    <t>FeelingsGrid: I didn't enjoy anything at all</t>
  </si>
  <si>
    <t xml:space="preserve">FeelingsGrid: I felt so tired I just sat around and did nothing </t>
  </si>
  <si>
    <t xml:space="preserve">FeelingsGrid: I was very restless   </t>
  </si>
  <si>
    <t xml:space="preserve">FeelingsGrid: I felt I was no good any more </t>
  </si>
  <si>
    <t xml:space="preserve">FeelingsGrid: I cried a lot </t>
  </si>
  <si>
    <t xml:space="preserve">FeelingsGrid: I found it hard to think properly or concentrate  </t>
  </si>
  <si>
    <t>FeelingsGrid: I hated myself</t>
  </si>
  <si>
    <t>FeelingsGrid: I was a bad person</t>
  </si>
  <si>
    <t xml:space="preserve">FeelingsGrid: I felt lonely </t>
  </si>
  <si>
    <t xml:space="preserve">FeelingsGrid: I thought nobody really loved me  </t>
  </si>
  <si>
    <t xml:space="preserve">FeelingsGrid: I thought I could never be as good as other kids  </t>
  </si>
  <si>
    <t>FeelingsGrid: I did everything wrong</t>
  </si>
  <si>
    <t xml:space="preserve">In the past year has CM self-harmed </t>
  </si>
  <si>
    <t xml:space="preserve">How willing is CM to take risks </t>
  </si>
  <si>
    <t xml:space="preserve">How patient is CM   </t>
  </si>
  <si>
    <t xml:space="preserve">How much does CM trust others   </t>
  </si>
  <si>
    <t xml:space="preserve">OthElements entry flag  </t>
  </si>
  <si>
    <t xml:space="preserve">CM_Iwinf - Guardian written consent ask CM s contact details [Yes, mobil nmbr]  </t>
  </si>
  <si>
    <t xml:space="preserve">CM_Iwinf - Guardian written consent ask CM s contact details [Yes email addrs]  </t>
  </si>
  <si>
    <t xml:space="preserve">CM_Iwinf - Guardian written consent ask CM s contact details [No didnt consnt]  </t>
  </si>
  <si>
    <t xml:space="preserve">CM_Iwinf - Guardian written consent ask CM s contact detls for ACC/TUD remndrs  </t>
  </si>
  <si>
    <t>CM_IWinf - CM verbal consent to provide mobile number for re-contact</t>
  </si>
  <si>
    <t>CM_IWinf - CM verbal consent to provide email address for re-contact</t>
  </si>
  <si>
    <t xml:space="preserve">CM_IWinf - CM verbal consent to provide mobile number to text ACCTUD reminders  </t>
  </si>
  <si>
    <t xml:space="preserve">CM_IWinf - Ask for CM mobile phone number   </t>
  </si>
  <si>
    <t xml:space="preserve">CM_IWinf - Ask for CM email address </t>
  </si>
  <si>
    <t>Aspirations: what CM would like to be when grow up [Reason for no response]  [truncated at 3 chars]</t>
  </si>
  <si>
    <t>Aspirations: what CM would like to be when grow up [SOC code] R1 [truncated at 3 chars]</t>
  </si>
  <si>
    <t>Aspirations: what CM would like to be when grow up [SOC code] R2 [truncated at 3 chars]</t>
  </si>
  <si>
    <t>Aspirations: what CM would like to be when grow up [SOC code] R3 [truncated at 3 chars]</t>
  </si>
  <si>
    <t>Aspirations: what CM would like to be when grow up [SOC code] R4 [truncated at 3 chars]</t>
  </si>
  <si>
    <t>Aspirations: what CM would like to be when grow up [SOC code] R5 [truncated at 3 chars]</t>
  </si>
  <si>
    <t>Aspirations: what CM would like to be when grow up [SOC code] R6 [truncated at 3 chars]</t>
  </si>
  <si>
    <t>Aspirations: what CM would like to be when grow up [SOC code] R7 [truncated at 3 chars]</t>
  </si>
  <si>
    <t>Aspirations: what CM would like to be when grow up [SOC code] R8 [truncated at 3 chars]</t>
  </si>
  <si>
    <t>Aspirations: what CM would like to be when grow up [SOC code] R9 [truncated at 3 chars]</t>
  </si>
  <si>
    <t>Aspirations: what CM would like to be when grow up [SOC code] R10    [truncated at 3 chars]</t>
  </si>
  <si>
    <t>Aspirations: what CM would like to be when grow up [SOC code] R11    [truncated at 3 chars]</t>
  </si>
  <si>
    <t>Order of day assigned for Accelerometer and Time Use Diary</t>
  </si>
  <si>
    <t>10-minute slot of data entry starting from 04:00</t>
  </si>
  <si>
    <t>TUD Mode of data collection</t>
  </si>
  <si>
    <t>Date: Year for Physical Activity (Time Use Diary and Accelerometer)</t>
  </si>
  <si>
    <t>Activity for the slot</t>
  </si>
  <si>
    <t xml:space="preserve">Interview Former Government Office Region (GOR) </t>
  </si>
  <si>
    <t>S6 DV Main Interview Outcome</t>
  </si>
  <si>
    <t xml:space="preserve">S6 DV Partner Interview Outcome </t>
  </si>
  <si>
    <t xml:space="preserve">S6 DV Parents/Carers in Household   </t>
  </si>
  <si>
    <t>S6 DV Summary of Parents/Carers in Household</t>
  </si>
  <si>
    <t xml:space="preserve">S6 DV Relationship between Parents/Carers in Household  </t>
  </si>
  <si>
    <t xml:space="preserve">S6 DV Natural mother status </t>
  </si>
  <si>
    <t xml:space="preserve">S6 DV Natural mother in HH  </t>
  </si>
  <si>
    <t xml:space="preserve">S6 DV Natural father status </t>
  </si>
  <si>
    <t xml:space="preserve">S6 DV Natural father in HH  </t>
  </si>
  <si>
    <t xml:space="preserve">S6 DV Number of siblings of CM in household </t>
  </si>
  <si>
    <t>S6 DV Number of CMs in household</t>
  </si>
  <si>
    <t xml:space="preserve">S6 DV Number of sibs in hhold plus CMs  </t>
  </si>
  <si>
    <t xml:space="preserve">S6 DV Natural siblings of CM in household   </t>
  </si>
  <si>
    <t xml:space="preserve">S6 DV Half siblings of CM in household  </t>
  </si>
  <si>
    <t xml:space="preserve">S6 DV Step siblings of CM in household  </t>
  </si>
  <si>
    <t xml:space="preserve">S6 DV Adoptive siblings of CM in household  </t>
  </si>
  <si>
    <t>S6 DV Foster siblings of CM in household</t>
  </si>
  <si>
    <t>S6 DV Grandparent of CM in household</t>
  </si>
  <si>
    <t xml:space="preserve">S6 DV Other adult in household  </t>
  </si>
  <si>
    <t xml:space="preserve">S6 DV Number of people in HH excluding CMs  </t>
  </si>
  <si>
    <t xml:space="preserve">S6 DV Number of people in HH including CMs  </t>
  </si>
  <si>
    <t xml:space="preserve">S6 DV Language Spoken in household  </t>
  </si>
  <si>
    <t>S6 DV Housing Tenure</t>
  </si>
  <si>
    <t xml:space="preserve">S6 DV Combined labour market status </t>
  </si>
  <si>
    <t xml:space="preserve">S6 DV OECD equiv weekly family income   </t>
  </si>
  <si>
    <t xml:space="preserve">S6 DV OECD Below 60% median indicator   </t>
  </si>
  <si>
    <t xml:space="preserve">S6 DV OECD Equivalised income quintiles - UK whole  </t>
  </si>
  <si>
    <t>S6 DV OECD Equivalised income quintiles - by country</t>
  </si>
  <si>
    <t xml:space="preserve">Person s age last birthday  </t>
  </si>
  <si>
    <t xml:space="preserve">Person s relationship to CM </t>
  </si>
  <si>
    <t>Is person currently in work or not</t>
  </si>
  <si>
    <t>When did person start living with CM (year)</t>
  </si>
  <si>
    <t xml:space="preserve">Does person live here full time </t>
  </si>
  <si>
    <t>Does person live here full time</t>
  </si>
  <si>
    <t>Saliva collection consent [name matched by Intrv Agency, before lab process]</t>
  </si>
  <si>
    <t xml:space="preserve">CogAssm_IWinf - Written consent for word activity: MAIN/PARTNER </t>
  </si>
  <si>
    <t xml:space="preserve">IWR: Check respondent is willing to complete Word Activity  </t>
  </si>
  <si>
    <t>IWR: Check that respondent refused to complete word activity</t>
  </si>
  <si>
    <t xml:space="preserve">MAIN Cognitive Test: 1 MOAN </t>
  </si>
  <si>
    <t xml:space="preserve">MAIN Cognitive Test: 2 DISCIPLINE   </t>
  </si>
  <si>
    <t>MAIN Cognitive Test: 3 FAULT</t>
  </si>
  <si>
    <t xml:space="preserve">MAIN Cognitive Test: 4 INACCURATE   </t>
  </si>
  <si>
    <t>MAIN Cognitive Test: 5 REPEL</t>
  </si>
  <si>
    <t xml:space="preserve">MAIN Cognitive Test: 6 PERILOUS </t>
  </si>
  <si>
    <t>MAIN Cognitive Test: 7 DIFFERENTIATE</t>
  </si>
  <si>
    <t xml:space="preserve">MAIN Cognitive Test: 8 FEASIBLE </t>
  </si>
  <si>
    <t xml:space="preserve">MAIN Cognitive Test: 9 BENEVOLENT   </t>
  </si>
  <si>
    <t xml:space="preserve">MAIN Cognitive Test: 10 OMINOUS </t>
  </si>
  <si>
    <t xml:space="preserve">MAIN Cognitive Test: 11 TENUOUS </t>
  </si>
  <si>
    <t xml:space="preserve">MAIN Cognitive Test: 12 ASSENT  </t>
  </si>
  <si>
    <t>MAIN Cognitive Test: 13 SONOROUS</t>
  </si>
  <si>
    <t xml:space="preserve">MAIN Cognitive Test: 14 SOPORIFIC   </t>
  </si>
  <si>
    <t>MAIN Cognitive Test: 15 NOMENCLATURE</t>
  </si>
  <si>
    <t xml:space="preserve">MAIN Cognitive Test: 16 PRETENTIOUS </t>
  </si>
  <si>
    <t xml:space="preserve">MAIN Cognitive Test: 17 UBIQUITOUS  </t>
  </si>
  <si>
    <t xml:space="preserve">MAIN Cognitive Test: 18 SUSTAIN </t>
  </si>
  <si>
    <t xml:space="preserve">MAIN Cognitive Test: 19 PRINCIPLE   </t>
  </si>
  <si>
    <t xml:space="preserve">MAIN Cognitive Test: 20 SENSUAL </t>
  </si>
  <si>
    <t>PARTNER Cognitive Test: 1 DETEST</t>
  </si>
  <si>
    <t xml:space="preserve">PARTNER Cognitive Test: 2 ANGUISH   </t>
  </si>
  <si>
    <t xml:space="preserve">PARTNER Cognitive Test: 3 FERTILE   </t>
  </si>
  <si>
    <t>PARTNER Cognitive Test: 4 INEVITABLE</t>
  </si>
  <si>
    <t xml:space="preserve">PARTNER Cognitive Test: 5 NEUTRAL   </t>
  </si>
  <si>
    <t xml:space="preserve">PARTNER Cognitive Test: 6 FATIQUE   </t>
  </si>
  <si>
    <t>PARTNER Cognitive Test: 7 RECREATION</t>
  </si>
  <si>
    <t xml:space="preserve">PARTNER Cognitive Test: 8 RADIANT   </t>
  </si>
  <si>
    <t xml:space="preserve">PARTNER Cognitive Test: 9 PITEOUS   </t>
  </si>
  <si>
    <t xml:space="preserve">PARTNER Cognitive Test: 10 PUNGENT  </t>
  </si>
  <si>
    <t xml:space="preserve">PARTNER Cognitive Test: 11 CORROBORATE  </t>
  </si>
  <si>
    <t xml:space="preserve">PARTNER Cognitive Test: 12 TEMERITY </t>
  </si>
  <si>
    <t>PARTNER Cognitive Test: 13 TRACTABLE</t>
  </si>
  <si>
    <t>PARTNER Cognitive Test: 14 SUBJUGATE</t>
  </si>
  <si>
    <t xml:space="preserve">PARTNER Cognitive Test: 15 SUPINE   </t>
  </si>
  <si>
    <t>PARTNER Cognitive Test: 16 SPATE</t>
  </si>
  <si>
    <t xml:space="preserve">PARTNER Cognitive Test: 17 IMPLACABLE   </t>
  </si>
  <si>
    <t>PARTNER Cognitive Test: 18 TACIT</t>
  </si>
  <si>
    <t>PARTNER Cognitive Test: 19 ACQUIESCE</t>
  </si>
  <si>
    <t xml:space="preserve">PARTNER Cognitive Test: 20 APOSTATE </t>
  </si>
  <si>
    <t>IWR: Word activity completed? (MAIN/PARTNER)</t>
  </si>
  <si>
    <t xml:space="preserve">IWR: Confirm Word activity not completed (MAIN/PARTNER) </t>
  </si>
  <si>
    <t>IWR: Others in room during activity (No)</t>
  </si>
  <si>
    <t xml:space="preserve">IWR: Others in room during activity (Yes - PARENT's spouse or partner)  </t>
  </si>
  <si>
    <t xml:space="preserve">IWR: Others in room during activity (Yes - Cohort member)   </t>
  </si>
  <si>
    <t xml:space="preserve">IWR: Others in room during activity (Yes - other household member (child))  </t>
  </si>
  <si>
    <t xml:space="preserve">IWR: Others in room during activity (Yes - other household member (adult))  </t>
  </si>
  <si>
    <t xml:space="preserve">IWR: Others in room during activity (Yes - not a household member)  </t>
  </si>
  <si>
    <t xml:space="preserve">IWR: Factors that may have impaired performance </t>
  </si>
  <si>
    <t xml:space="preserve">IWR: Circumstances of the cognitive assessment MC (A) [Blind/partial sight] </t>
  </si>
  <si>
    <t xml:space="preserve">IWR: Circumstances of the cognitive assessment MC (A) [Deafness/partl hearing]  </t>
  </si>
  <si>
    <t xml:space="preserve">IWR: Circumstances of the cognitive assessment MC (A) [Too tired]   </t>
  </si>
  <si>
    <t xml:space="preserve">IWR: Circumstances of the cognitive assessment MC (A) [Illness/physic impairm]  </t>
  </si>
  <si>
    <t xml:space="preserve">IWR: Circumstances of the cognitive assessment MC (A) [Interrupt/distract]  </t>
  </si>
  <si>
    <t xml:space="preserve">IWR: Circumstances of the cognitive assessment MC (A) [Noisy environment]   </t>
  </si>
  <si>
    <t xml:space="preserve">IWR: Circumstances of the cognitive assessment MC (A) [Difficulty with Englsh]  </t>
  </si>
  <si>
    <t xml:space="preserve">IWR: Circumstances of the cognitive assessment MC (A) [Unwell]  </t>
  </si>
  <si>
    <t xml:space="preserve">IWR: Circumstances of the cognitive assessment MC (A) [Upset]   </t>
  </si>
  <si>
    <t xml:space="preserve">IWR: Circumstances of the cognitive assessment MC (A) [Somebody helped] </t>
  </si>
  <si>
    <t xml:space="preserve">IWR: Circumstances of the cognitive assessment MC (A) [Difficulty understndng]  </t>
  </si>
  <si>
    <t xml:space="preserve">Main word activity score out of 20  </t>
  </si>
  <si>
    <t xml:space="preserve">Partner word activity score out of 20   </t>
  </si>
  <si>
    <t xml:space="preserve">School year 9/ Third year (S3)/Year10   </t>
  </si>
  <si>
    <t>IWR: check month no year</t>
  </si>
  <si>
    <t xml:space="preserve">IWR: check date before last IWR </t>
  </si>
  <si>
    <t xml:space="preserve">IWR: check year </t>
  </si>
  <si>
    <t xml:space="preserve">IWR: check school fees value = unusual  </t>
  </si>
  <si>
    <t xml:space="preserve">Why CM sent to fee-paying schools MC (A) [Siblings already there]   </t>
  </si>
  <si>
    <t xml:space="preserve">Why CM sent to fee-paying schools MC (A) [Parent had private education] </t>
  </si>
  <si>
    <t>Why CM sent to fee-paying schools MC (A) [Went to feeder school]</t>
  </si>
  <si>
    <t xml:space="preserve">Why CM sent to fee-paying schools MC (A) [State schools in area are not good]   </t>
  </si>
  <si>
    <t xml:space="preserve">Why CM sent to fee-paying schools MC (A) [Avoid bullying from previous school]  </t>
  </si>
  <si>
    <t>Why CM sent to fee-paying schools MC (A) [Religious reasons]</t>
  </si>
  <si>
    <t xml:space="preserve">Why CM sent to fee-paying schools MC (A) [Single sex schools]   </t>
  </si>
  <si>
    <t xml:space="preserve">Why CM sent to fee-paying schools MC (A) [Wanted mixed sex schools] </t>
  </si>
  <si>
    <t xml:space="preserve">Why CM sent to fee-paying schools MC (A) [Got scholarship]  </t>
  </si>
  <si>
    <t xml:space="preserve">Why CM sent to fee-paying schools MC (A) [Work abroad/need for boarding schl]   </t>
  </si>
  <si>
    <t xml:space="preserve">Why CM sent to fee-paying schools MC (A) [Better provision for special needs]   </t>
  </si>
  <si>
    <t xml:space="preserve">Why CM sent to fee-paying schools MC (A) [Offered particular opportunities] </t>
  </si>
  <si>
    <t xml:space="preserve">Why CM sent to fee-paying schools MC (A) [Generally better education]   </t>
  </si>
  <si>
    <t xml:space="preserve">Why CM sent to fee-paying schools MC (A) [Distance from home]   </t>
  </si>
  <si>
    <t xml:space="preserve">Why CM sent to fee-paying schools MC (A) [CM s choice]  </t>
  </si>
  <si>
    <t xml:space="preserve">Why CM sent to fee-paying schools MC (A) [Don t know]   </t>
  </si>
  <si>
    <t xml:space="preserve">Why CM sent to fee-paying schools MC (A) [Refused]  </t>
  </si>
  <si>
    <t xml:space="preserve">Why CM sent to fee-paying schools MC (A) [Vague irrelevant answer]  </t>
  </si>
  <si>
    <t xml:space="preserve">Why CM sent to fee-paying schools MC (A) [We can afford it] </t>
  </si>
  <si>
    <t xml:space="preserve">Why CM sent to fee-paying schools MC (A) [Could not get into state/local schl]  </t>
  </si>
  <si>
    <t xml:space="preserve">Why CM sent to fee-paying schools MC (A) [Parent/family members works at schl]  </t>
  </si>
  <si>
    <t>Why CM sent to fee-paying schools MC (A) [Other]</t>
  </si>
  <si>
    <t xml:space="preserve">Required to provide evidence of religious faith to school   </t>
  </si>
  <si>
    <t xml:space="preserve">Which language is CM taught in at school (Scotland) </t>
  </si>
  <si>
    <t xml:space="preserve">Is current school attending same as one started at? </t>
  </si>
  <si>
    <t xml:space="preserve">How many other schools has cm been to?  </t>
  </si>
  <si>
    <t>Has CM ever been temporarily suspended or excluded from school (&gt;=1 day)</t>
  </si>
  <si>
    <t xml:space="preserve">Total of complete weeks off school during this year </t>
  </si>
  <si>
    <t xml:space="preserve">IWR: check weeks seem unusual   </t>
  </si>
  <si>
    <t xml:space="preserve">If CM gets help due to disability/problem MC (A) [Don t know]   </t>
  </si>
  <si>
    <t xml:space="preserve">If CM gets help due to disability/problem MC (A) [Vague irrelevant answer]  </t>
  </si>
  <si>
    <t xml:space="preserve">If CM gets help due to disability/problem MC (A) [Behavioural support]  </t>
  </si>
  <si>
    <t xml:space="preserve">If CM gets help due to disability/problem MC (A) [Speech therapy]   </t>
  </si>
  <si>
    <t>If CM gets help due to disability/problem MC (A) [Specific literacy support]</t>
  </si>
  <si>
    <t xml:space="preserve">If CM gets help due to disability/problem MC (A) [Numeracy/maths supp]  </t>
  </si>
  <si>
    <t xml:space="preserve">If CM gets help due to disability/problem MC (A) [Pastoral/mentor/emoti supp]   </t>
  </si>
  <si>
    <t>If CM gets help due to disability/problem MC (A) [Home tutoring]</t>
  </si>
  <si>
    <t xml:space="preserve">If CM gets help due to disability/problem MC (A) [Exam allowances]  </t>
  </si>
  <si>
    <t xml:space="preserve">If CM gets help due to disability/problem MC (A) [Unspecified support]  </t>
  </si>
  <si>
    <t xml:space="preserve">Has CM received plan with support provided  </t>
  </si>
  <si>
    <t xml:space="preserve">Reasons for CMs additional educational support MC (A) [Mental illness/depress]  </t>
  </si>
  <si>
    <t xml:space="preserve">Reasons for CMs additional educational support MC (A) [Trauma]  </t>
  </si>
  <si>
    <t xml:space="preserve">Reasons for CMs additional educational support MC (A) [Downs Syndrome]  </t>
  </si>
  <si>
    <t>Reasons for CMs additional educational support MC (A) [Poor concentr/memory]</t>
  </si>
  <si>
    <t xml:space="preserve">CM special education reason MC (A) [Mental illness/depression]  </t>
  </si>
  <si>
    <t xml:space="preserve">CM special education reason MC (A) [Trauma] </t>
  </si>
  <si>
    <t xml:space="preserve">CM special education reason MC (A) [Downs Syndrome] </t>
  </si>
  <si>
    <t>What would you like CM to do at the age of 16?</t>
  </si>
  <si>
    <t>Reason CM is unlikely to attend University MC (A) [Wouldn t get requird grads]</t>
  </si>
  <si>
    <t>Reason CM is unlikely to attend University MC (A) [Will not want to go]</t>
  </si>
  <si>
    <t>Reason CM is unlikely to attend University MC (A) [None of friends like to go]</t>
  </si>
  <si>
    <t>Reason CM is unlikely to attend University MC (A) [None of family been before]</t>
  </si>
  <si>
    <t>Reason CM is unlikely to attend University MC (A) [Not career interested]</t>
  </si>
  <si>
    <t>Reason CM is unlikely to attend University MC (A) [Don t know]</t>
  </si>
  <si>
    <t>Reason CM is unlikely to attend University MC (A) [Refused]</t>
  </si>
  <si>
    <t>Reason CM is unlikely to attend University MC (A) [Vague/irrelevant answer]</t>
  </si>
  <si>
    <t>Reason CM is unlikely to attend university MC (A) [autism/asperger]</t>
  </si>
  <si>
    <t>Reason CM is unlikely to attend university MC (A) [learning difficulties]</t>
  </si>
  <si>
    <t>Reason CM is unlikely to attend university MC (A) [special needs]</t>
  </si>
  <si>
    <t>Reason CM is unlikely to attend University MC (A) [no ability/aptitude]</t>
  </si>
  <si>
    <t>Reason CM is unlikely to attend university MC (A) [doesn t like schl/learning]</t>
  </si>
  <si>
    <t>Reason CM is unlikely to attend University MC (A) [Persnl/soc/commnctl skills]</t>
  </si>
  <si>
    <t>Reason CM is unlikely attend university MC (A) [Don t know]</t>
  </si>
  <si>
    <t>Reason CM is unlikely to attend University MC (A) [job/trade/vocatnl interest]</t>
  </si>
  <si>
    <t>Reason CM is unlikely to attend university MC (A) [more practicl not academic]</t>
  </si>
  <si>
    <t>Reason CM is unlikely to attend University MC (A) [Prfr colg, lern skill/trde]</t>
  </si>
  <si>
    <t>Reason CM is unlikely to attend University MC (A) [Resp prfrs CM stay at home]</t>
  </si>
  <si>
    <t>Reason CM is unlikely to attend University MC (A) [will decide on his/her own]</t>
  </si>
  <si>
    <t>Reason CM is unlikely to attend University MC (A) [waste of time/money]</t>
  </si>
  <si>
    <t>Whether anyone has attended parent s evening at CM s school</t>
  </si>
  <si>
    <t>Extra lessons out of school(Wales) MC [Yes, English]</t>
  </si>
  <si>
    <t xml:space="preserve">Extra lessons out of school(Wales) MC [Yes, Welsh]  </t>
  </si>
  <si>
    <t xml:space="preserve">Extra lessons out of school(Wales) MC [Yes, Maths]  </t>
  </si>
  <si>
    <t>Extra lessons out of school(Wales) MC [Yes, Science]</t>
  </si>
  <si>
    <t xml:space="preserve">Extra lessons out of school(Wales) MC [No]  </t>
  </si>
  <si>
    <t xml:space="preserve">Extra lessons for CM MC [Yes, English]  </t>
  </si>
  <si>
    <t>Extra lessons for CM MC [Yes, Maths]</t>
  </si>
  <si>
    <t xml:space="preserve">Extra lessons for CM MC [Yes, Science]  </t>
  </si>
  <si>
    <t>Extra lessons for CM MC [No]</t>
  </si>
  <si>
    <t xml:space="preserve">Did respondent or family pay for extra lessons for CM   </t>
  </si>
  <si>
    <t xml:space="preserve">Is CM eligible to have a midday meal provided free  </t>
  </si>
  <si>
    <t>Frequency talks to CM about things important to them</t>
  </si>
  <si>
    <t xml:space="preserve">Frequency knows where CM goes out   </t>
  </si>
  <si>
    <t xml:space="preserve">Frequency knows with whom CM goes out   </t>
  </si>
  <si>
    <t xml:space="preserve">Frequency knows what CM does when goes out  </t>
  </si>
  <si>
    <t xml:space="preserve">How much are CMs school fees (banded)   </t>
  </si>
  <si>
    <t xml:space="preserve">MCS6ParCMHealth entry flag  </t>
  </si>
  <si>
    <t xml:space="preserve">If CM affected by condit/illnesses MC (A) [Vision: blind/partial sight] </t>
  </si>
  <si>
    <t xml:space="preserve">If CM affected by condit/illnesses MC (A) [Hearing: deafness/partial hearing]   </t>
  </si>
  <si>
    <t>If CM affected by condit/illnesses MC (A) [Mobility:walk shrt distnc/stairs]</t>
  </si>
  <si>
    <t>If CM affected by condit/illnesses MC (A) [Dexterity: lift/carry/use keybrd]</t>
  </si>
  <si>
    <t xml:space="preserve">If CM affected by condit/illnesses MC (A) [Learning/concentrating]  </t>
  </si>
  <si>
    <t xml:space="preserve">If CM affected by condit/illnesses MC (A) [Memory]  </t>
  </si>
  <si>
    <t xml:space="preserve">If CM affected by condit/illnesses MC (A) [Mental health]   </t>
  </si>
  <si>
    <t xml:space="preserve">If CM affected by condit/illnesses MC (A) [Stamina/breathing/fatigue]   </t>
  </si>
  <si>
    <t xml:space="preserve">If CM affected by condit/illnesses MC (A) [Social/behavrl: autism/ADHD/asperg]  </t>
  </si>
  <si>
    <t xml:space="preserve">If CM affected by condit/illnesses MC (A) [Other condition] </t>
  </si>
  <si>
    <t xml:space="preserve">If CM affected by condit/illnesses MC (A) [Spontaneous: none of these]  </t>
  </si>
  <si>
    <t xml:space="preserve">If CM affected by condit/illnesses MC (A) [Don t know]  </t>
  </si>
  <si>
    <t xml:space="preserve">If CM affected by condit/illnesses MC (A) [Refused] </t>
  </si>
  <si>
    <t xml:space="preserve">If CM affected by condit/illnesses MC (A) [Vague irrelevant answer] </t>
  </si>
  <si>
    <t xml:space="preserve">If CM affected by condit/illnesses MC (A) [Gynaecological issues]   </t>
  </si>
  <si>
    <t xml:space="preserve">If CM affected by condit/illnesses MC (A) [Heart/circulatory problems]  </t>
  </si>
  <si>
    <t xml:space="preserve">If CM affected by condit/illnesses MC (A) [Injuries/disabilities in limbs]  </t>
  </si>
  <si>
    <t xml:space="preserve">If CM affected by condit/illnesses MC (A) [Addiction/alcohol problems]  </t>
  </si>
  <si>
    <t xml:space="preserve">If CM affected by condit/illnesses MC (A) [Thyroid issues]  </t>
  </si>
  <si>
    <t>If CM affected by condit/illnesses MC (A) [Digestive/bowel problems]</t>
  </si>
  <si>
    <t>If CM affected by condit/illnesses MC (A) [Diabetes]</t>
  </si>
  <si>
    <t>If CM affected by condit/illnesses MC (A) [Allergy related problems]</t>
  </si>
  <si>
    <t>If CM affected by condit/illnesses MC (A) [Athritis]</t>
  </si>
  <si>
    <t>If CM affected by condit/illnesses MC (A) [Back/spinal problems]</t>
  </si>
  <si>
    <t xml:space="preserve">If CM affected by condit/illnesses MC (A) [Other hormonal/endocrine problems]   </t>
  </si>
  <si>
    <t xml:space="preserve">If CM affected by condit/illnesses MC (A) [Skin condition]  </t>
  </si>
  <si>
    <t xml:space="preserve">If CM affected by condit/illnesses MC (A) [Kidney urinary problems] </t>
  </si>
  <si>
    <t xml:space="preserve">If CM affected by condit/illnesses MC (A) [Neurological problems]   </t>
  </si>
  <si>
    <t>If CM affected by condit/illnesses MC (A) [Cancer or tumour]</t>
  </si>
  <si>
    <t>If CM affected by condit/illnesses MC (A) [Respiratory problems]</t>
  </si>
  <si>
    <t xml:space="preserve">Whether CM conditions/illnesses limit every day activities  </t>
  </si>
  <si>
    <t xml:space="preserve">Whether CM is on medication/treatment essential to continue with daily activit  </t>
  </si>
  <si>
    <t xml:space="preserve">Whether CM has a personalised care plan </t>
  </si>
  <si>
    <t xml:space="preserve">Whether CM communication problems MC [stammer/stutter]  </t>
  </si>
  <si>
    <t xml:space="preserve">Whether CM communication problems MC [another problem with talking] </t>
  </si>
  <si>
    <t>Whether CM communication problems MC [problem understanding what people say]</t>
  </si>
  <si>
    <t>Whether CM communication problems MC [None of these]</t>
  </si>
  <si>
    <t xml:space="preserve">When CM communication problem MC [stammer/stutter]  </t>
  </si>
  <si>
    <t xml:space="preserve">When CM communication problem MC [another problem with talking] </t>
  </si>
  <si>
    <t>When CM communication problem MC [problem understanding what people say]</t>
  </si>
  <si>
    <t>Whether CM ever had asthma</t>
  </si>
  <si>
    <t xml:space="preserve">Whether CM has hayfever </t>
  </si>
  <si>
    <t>Whether diagnosed ADHD</t>
  </si>
  <si>
    <t>Whether doc diagnosed autism/asperger s</t>
  </si>
  <si>
    <t>Number of accidents or injuries</t>
  </si>
  <si>
    <t xml:space="preserve">IWR: check number of accidents seems high   </t>
  </si>
  <si>
    <t xml:space="preserve">Most severe accident/injury MC (A) [Loss of conscioussness/knocked out] </t>
  </si>
  <si>
    <t xml:space="preserve">Most severe accident/injury MC (A) [Bang on the head/ head injury]  </t>
  </si>
  <si>
    <t>Most severe accident/injury MC (A) [Broken bone or fracture]</t>
  </si>
  <si>
    <t xml:space="preserve">Most severe accident/injury MC (A) [Near drowning]  </t>
  </si>
  <si>
    <t xml:space="preserve">Most severe accident/injury MC (A) [Cut needing stitches or glue]   </t>
  </si>
  <si>
    <t xml:space="preserve">Most severe accident/injury MC (A) [Injury to mouth or tooth]   </t>
  </si>
  <si>
    <t xml:space="preserve">Most severe accident/injury MC (A) [Burn or scald]  </t>
  </si>
  <si>
    <t xml:space="preserve">Most severe accident/injury MC (A) [Other]  </t>
  </si>
  <si>
    <t xml:space="preserve">Most severe accident/injury MC (A) [Don t know] </t>
  </si>
  <si>
    <t>Most severe accident/injury MC (A) [Refused]</t>
  </si>
  <si>
    <t>Most severe accident/injury MC (A) [Vague irrelevant answer]</t>
  </si>
  <si>
    <t>Most severe accident/injury MC (A) [Cut]</t>
  </si>
  <si>
    <t xml:space="preserve">Most severe accident/injury MC (A) [Suspected broken bone]  </t>
  </si>
  <si>
    <t xml:space="preserve">Most severe accident/injury MC (A) [Dislocation/avultion]   </t>
  </si>
  <si>
    <t>Most severe accident/injury MC (A) [Bruise/sprain/twist]</t>
  </si>
  <si>
    <t xml:space="preserve">Most severe accident/injury MC (A) [Chocking fit]   </t>
  </si>
  <si>
    <t xml:space="preserve">Most severe accident/injury MC (A) [Grazes] </t>
  </si>
  <si>
    <t xml:space="preserve">Most severe accident/injury MC (A) [Insect bite/Sting]  </t>
  </si>
  <si>
    <t>Most severe accident/injury MC (A) [Animal bite]</t>
  </si>
  <si>
    <t xml:space="preserve">Most severe accident/injury MC (A) [Allergic reaction/anaphylactic shock]   </t>
  </si>
  <si>
    <t xml:space="preserve">Most severe accident/injury MC (A) [Asthma attack]  </t>
  </si>
  <si>
    <t xml:space="preserve">Most severe accident/injury MC (A) [Fit/seizure/epiliptic]  </t>
  </si>
  <si>
    <t xml:space="preserve">Most severe accident/injury MC (A) [Swallowed something/ bone stuck in throat]  </t>
  </si>
  <si>
    <t xml:space="preserve">Most severe accident/injury MC (A) [Injury to arm]  </t>
  </si>
  <si>
    <t xml:space="preserve">Most severe accident/injury MC (A) [Injury to eye]  </t>
  </si>
  <si>
    <t xml:space="preserve">Most severe accident/injury MC (A) [Injury to hand] </t>
  </si>
  <si>
    <t>Most severe accident/injury MC (A) [Injury to nose/face]</t>
  </si>
  <si>
    <t xml:space="preserve">Most severe accident/injury MC (A) [Injury to leg/foot] </t>
  </si>
  <si>
    <t xml:space="preserve">Most severe accident/injury MC (A) [Foreign object in nose/ear etc] </t>
  </si>
  <si>
    <t xml:space="preserve">Most severe accident/injury MC (A) [Thorn/splinter] </t>
  </si>
  <si>
    <t xml:space="preserve">Most severe accident/injury MC (A) [Knock/fall/other non-penetrating accident]  </t>
  </si>
  <si>
    <t xml:space="preserve">Most severe accident/injury MC (A) [Car accident]   </t>
  </si>
  <si>
    <t xml:space="preserve">Most severe accident/injury MC (A) [Injury to/pain in stomach]  </t>
  </si>
  <si>
    <t>Most severe accident/injury MC (A) [Injury to neck/whiplash]</t>
  </si>
  <si>
    <t>Most severe accident/injury MC (A) [Injury ear/infection/perforated eardrum]</t>
  </si>
  <si>
    <t>Most severe accident/injury MC (A) [Injury to groin area/testicles/genitals]</t>
  </si>
  <si>
    <t>Most severe accident/injury MC (A) [Sporting injury]</t>
  </si>
  <si>
    <t xml:space="preserve">Most severe accident/injury MC (A) [Injury to back] </t>
  </si>
  <si>
    <t xml:space="preserve">Most severe accident/injury MC (A) [Injury to ligament/tendon]  </t>
  </si>
  <si>
    <t xml:space="preserve">Most severe accident/injury MC (A) [Overdose/accidental poisoning]  </t>
  </si>
  <si>
    <t xml:space="preserve">Most severe accident/injury MC (A) [Infection/infected/septic]  </t>
  </si>
  <si>
    <t xml:space="preserve">Most severe accident/injury MC (A) [Injury to ribs/chest]   </t>
  </si>
  <si>
    <t xml:space="preserve">Most severe accident/injury MC (A) [Injury to hip]  </t>
  </si>
  <si>
    <t>Whether CM went to hospital due to accident</t>
  </si>
  <si>
    <t xml:space="preserve">IWR: check number of admissions seems high  </t>
  </si>
  <si>
    <t xml:space="preserve">Whether CM takes prescribed medicines for ADHD  </t>
  </si>
  <si>
    <t>Age of CM when prescribed ADHD medicines</t>
  </si>
  <si>
    <t xml:space="preserve">Whether CM had HPV vaccine (since last IW)  </t>
  </si>
  <si>
    <t xml:space="preserve">Reason for not having HPV vaccine MC (A) [Fear of needles/injections/pain]  </t>
  </si>
  <si>
    <t xml:space="preserve">Reason for not having HPV vaccine MC (A) [Concerned about side effects] </t>
  </si>
  <si>
    <t xml:space="preserve">Reason for not having HPV vaccine MC (A) [Doesnt believe in vaccinations]   </t>
  </si>
  <si>
    <t xml:space="preserve">Reason for not having HPV vaccine MC (A) [Away from school that day missed it]  </t>
  </si>
  <si>
    <t>Reason for not having HPV vaccine MC (A) [Religious beliefs]</t>
  </si>
  <si>
    <t xml:space="preserve">Reason for not having HPV vaccine MC (A) [School awaiting/not given vaccintns]  </t>
  </si>
  <si>
    <t xml:space="preserve">Reason for not having HPV vaccine MC (A) [Parent doesnt want CM to vaccinate]   </t>
  </si>
  <si>
    <t xml:space="preserve">Reason for not having HPV vaccine MC (A) [YP did not want to have it]   </t>
  </si>
  <si>
    <t xml:space="preserve">Reason for not having HPV vaccine MC (A) [Underlying disease/contraindication]  </t>
  </si>
  <si>
    <t>Reason for not having HPV vaccine MC (A) [Thinks better done when older]</t>
  </si>
  <si>
    <t>Reason for not having HPV vaccine MC (A) [Wanted more info on pros/cons]</t>
  </si>
  <si>
    <t xml:space="preserve">Reason for not having HPV vaccine MC (A) [Don t know]   </t>
  </si>
  <si>
    <t xml:space="preserve">Reason for not having HPV vaccine MC (A) [Refused]  </t>
  </si>
  <si>
    <t xml:space="preserve">Reason for not having HPV vaccine MC (A) [Vague irrelevant answer]  </t>
  </si>
  <si>
    <t xml:space="preserve">Reason for not having HPV vaccine MC (A) [Considered unnecessary]   </t>
  </si>
  <si>
    <t xml:space="preserve">Reason for not having HPV vaccine MC (A) [Other reason] </t>
  </si>
  <si>
    <t xml:space="preserve">CM s vaccinations since last IW MC (A) [Meningitis C booster]   </t>
  </si>
  <si>
    <t xml:space="preserve">CM s vaccinations since last IW MC (A) [Td/IPV tetanus diptheria polio boostr]  </t>
  </si>
  <si>
    <t xml:space="preserve">CM s vaccinations since last IW MC (A) [MMR measles mumps rubella]  </t>
  </si>
  <si>
    <t xml:space="preserve">CM s vaccinations since last IW MC (A) [Other vaccinations for travel abroad]   </t>
  </si>
  <si>
    <t xml:space="preserve">CM s vaccinations since last IW MC (A) [Spontaneous: had vaccin, unsure which]  </t>
  </si>
  <si>
    <t xml:space="preserve">CM s vaccinations since last IW MC (A) [No, did not have any vaccinations]  </t>
  </si>
  <si>
    <t xml:space="preserve">CM s vaccinations since last IW MC (A) [Don t know] </t>
  </si>
  <si>
    <t>CM s vaccinations since last IW MC (A) [Refused]</t>
  </si>
  <si>
    <t>CM s vaccinations since last IW MC (A) [Vague irrelevant answer]</t>
  </si>
  <si>
    <t>CM s vaccinations since last IW MC (A) [Typhoid]</t>
  </si>
  <si>
    <t xml:space="preserve">CM s vaccinations since last IW MC (A) [Yellow Fever]   </t>
  </si>
  <si>
    <t>CM s vaccinations since last IW MC (A) [Hepatitis A]</t>
  </si>
  <si>
    <t>CM s vaccinations since last IW MC (A) [Hepatitis B]</t>
  </si>
  <si>
    <t>CM s vaccinations since last IW MC (A) [Hepatitis C]</t>
  </si>
  <si>
    <t xml:space="preserve">CM s vaccinations since last IW MC (A) [Hepatitis (type unspecified)]   </t>
  </si>
  <si>
    <t xml:space="preserve">CM s vaccinations since last IW MC (A) [Dengue fever]   </t>
  </si>
  <si>
    <t>CM s vaccinations since last IW MC (A) [Tetanus]</t>
  </si>
  <si>
    <t xml:space="preserve">CM s vaccinations since last IW MC (A) [Travel vaccinations (unspecified)]  </t>
  </si>
  <si>
    <t xml:space="preserve">CM s vaccinations since last IW MC (A) [Rabies] </t>
  </si>
  <si>
    <t xml:space="preserve">CM s vaccinations since last IW MC (A) [Diptheria]  </t>
  </si>
  <si>
    <t>CM s vaccinations since last IW MC (A) [TB/Tuberculosis/BCG]</t>
  </si>
  <si>
    <t>CM s vaccinations since last IW MC (A) [Malaria]</t>
  </si>
  <si>
    <t xml:space="preserve">CM s vaccinations since last IW MC (A) [Polio]  </t>
  </si>
  <si>
    <t>CM s vaccinations since last IW MC (A) [Flu]</t>
  </si>
  <si>
    <t xml:space="preserve">CM s vaccinations since last IW MC (A) [Pneumonia]  </t>
  </si>
  <si>
    <t>CM s vaccinations since last IW MC (A) [Cholera]</t>
  </si>
  <si>
    <t xml:space="preserve">CM s vaccinations since last IW MC (A) [Cervical cancer/ HPV]   </t>
  </si>
  <si>
    <t xml:space="preserve">Frequency of quarreling with parent </t>
  </si>
  <si>
    <t>CM controlling his/her emotions?</t>
  </si>
  <si>
    <t xml:space="preserve">Whether respondents allows CM to drink alcohol  </t>
  </si>
  <si>
    <t>Frequency CM has an alcoholic drink in the presence of respondent</t>
  </si>
  <si>
    <t xml:space="preserve">Considerate of other people's feelings  </t>
  </si>
  <si>
    <t>Restless, overactive, cannot stay still for long</t>
  </si>
  <si>
    <t xml:space="preserve">Often complains of headaches, stomach-aches or sickness </t>
  </si>
  <si>
    <t xml:space="preserve">Shares readily with other children (treats, toys, pencils etc.) </t>
  </si>
  <si>
    <t>Often has temper tantrums or hot tempers</t>
  </si>
  <si>
    <t>Rather solitary, tends to play alone</t>
  </si>
  <si>
    <t>Generally obedient, usually does what adults request</t>
  </si>
  <si>
    <t xml:space="preserve">Many worries, often seems worried   </t>
  </si>
  <si>
    <t>Helpful if someone is hurt, upset or feeling ill</t>
  </si>
  <si>
    <t xml:space="preserve">Constantly fidgeting or squirming   </t>
  </si>
  <si>
    <t>Often fights with other children or bullies them</t>
  </si>
  <si>
    <t xml:space="preserve">Often unhappy, down-hearted or tearful  </t>
  </si>
  <si>
    <t>Easily distracted, concentration wanders</t>
  </si>
  <si>
    <t>Nervous or clingy in new situations, easily loses confidence</t>
  </si>
  <si>
    <t>Often lies or cheats</t>
  </si>
  <si>
    <t xml:space="preserve">Picked on or bullied by other children  </t>
  </si>
  <si>
    <t xml:space="preserve">Often volunteers to help others (parents, teachers, other children) </t>
  </si>
  <si>
    <t xml:space="preserve">Thinks things out before acting </t>
  </si>
  <si>
    <t>CM steals from home, school, elsewhere</t>
  </si>
  <si>
    <t xml:space="preserve">Gets on better with adults than with other children </t>
  </si>
  <si>
    <t>CM has many fears, is easily scared</t>
  </si>
  <si>
    <t xml:space="preserve">Sees tasks through to the end, good attention span  </t>
  </si>
  <si>
    <t>DV Respondent same as at sweep 5</t>
  </si>
  <si>
    <t xml:space="preserve">DV Respondent status at sweep 5 </t>
  </si>
  <si>
    <t xml:space="preserve">S6 DV Respondent NVQ Highest Level (all sweeps) </t>
  </si>
  <si>
    <t xml:space="preserve">S6 DV Respondent religion - 7 category  </t>
  </si>
  <si>
    <t xml:space="preserve">S6 DV Employment status for SOC coding  </t>
  </si>
  <si>
    <t>S6 DV NVQ equivalent of highest academic level across sweeps</t>
  </si>
  <si>
    <t xml:space="preserve">S6 DV NS-SEC full version (current job) </t>
  </si>
  <si>
    <t xml:space="preserve">S6 DV NS-SEC 13 category (current job)  </t>
  </si>
  <si>
    <t xml:space="preserve">S6 DV NS-SEC 7 category (current job)   </t>
  </si>
  <si>
    <t xml:space="preserve">S6 DV NS-SEC 5 category (current job)   </t>
  </si>
  <si>
    <t xml:space="preserve">S6 DV Proxy partner interview flag  </t>
  </si>
  <si>
    <t xml:space="preserve">S6 DV Whether respondent is in work or not  </t>
  </si>
  <si>
    <t xml:space="preserve">S6 DV Respondent identity and interview status  </t>
  </si>
  <si>
    <t xml:space="preserve">S6 DV Respondent economic activity status   </t>
  </si>
  <si>
    <t>S6 DV Respondent's Ethnic Group (England)    [counts less than 10 recoded]</t>
  </si>
  <si>
    <t>S6 DV Respondent's Ethnic Group (Wales)  [counts less than 10 recoded]</t>
  </si>
  <si>
    <t>S6 DV Respondent's Ethnic Group (Scotland)   [counts less than 10 recoded]</t>
  </si>
  <si>
    <t xml:space="preserve">S6 DV Respondent's Ethnic Group (Northern Ireland)  </t>
  </si>
  <si>
    <t xml:space="preserve">S6 DV Respondent's ethnic group - 6 category census classification (UK) </t>
  </si>
  <si>
    <t>S6 DV Respondent's ethnic group - 11 category census classification (UK)</t>
  </si>
  <si>
    <t xml:space="preserve">S6 DV Respondent's ethnic group - 8 category census classification (UK) </t>
  </si>
  <si>
    <t xml:space="preserve">S6 DV Respondent relationship to CM </t>
  </si>
  <si>
    <t xml:space="preserve">S6 DV Respondent Age at Interview   </t>
  </si>
  <si>
    <t xml:space="preserve">S6 DV Respondent Age at Interview (grouped) </t>
  </si>
  <si>
    <t xml:space="preserve">S6 DV Kessler K6 Scale  </t>
  </si>
  <si>
    <t>S6 DV OCEAN - Openness Sub Scale</t>
  </si>
  <si>
    <t xml:space="preserve">S6 DV OCEAN - Conscientiousness Sub Scale   </t>
  </si>
  <si>
    <t>S6 DV OCEAN - Extraversion Sub Scale</t>
  </si>
  <si>
    <t xml:space="preserve">S6 DV OCEAN - Agreeableness Sub Scale   </t>
  </si>
  <si>
    <t xml:space="preserve">S6 DV OCEAN - Neuroticism Sub Scale </t>
  </si>
  <si>
    <t>S6 DV AUDIT-PC Scale</t>
  </si>
  <si>
    <t xml:space="preserve">Gross pay in main job [Entry value for 1 week]  </t>
  </si>
  <si>
    <t xml:space="preserve">Gross pay in main job [Â£200 per 1 week] </t>
  </si>
  <si>
    <t xml:space="preserve">Gross pay in main job [Â£400 per 1 week] </t>
  </si>
  <si>
    <t xml:space="preserve">Gross pay in main job [Â£600 per 1 week] </t>
  </si>
  <si>
    <t>Gross pay in main job [Â£1100 per 1 week]</t>
  </si>
  <si>
    <t xml:space="preserve">Gross pay in main job [Lower bound for 1 week]  </t>
  </si>
  <si>
    <t xml:space="preserve">Gross pay in main job [Upper bound for 1 week]  </t>
  </si>
  <si>
    <t xml:space="preserve">Gross pay in main job [Outcome for 1 week]  </t>
  </si>
  <si>
    <t xml:space="preserve">Gross pay in main job [Entry value 2 weeks] </t>
  </si>
  <si>
    <t>Gross pay in main job [Â£400 per 2 weeks]</t>
  </si>
  <si>
    <t>Gross pay in main job [Â£800 per 2 weeks]</t>
  </si>
  <si>
    <t xml:space="preserve">Gross pay in main job [Â£1200 per 2 weeks]   </t>
  </si>
  <si>
    <t xml:space="preserve">Gross pay in main job [Â£2200 per 2 weeks]   </t>
  </si>
  <si>
    <t xml:space="preserve">Gross pay in main job [Lower bound 2 weeks] </t>
  </si>
  <si>
    <t xml:space="preserve">Gross pay in main job [Upper bound 2 weeks] </t>
  </si>
  <si>
    <t xml:space="preserve">Gross pay in main job [Outcome for 2 weeks] </t>
  </si>
  <si>
    <t>Gross pay in main job [Entry value 4wks/1mn]</t>
  </si>
  <si>
    <t xml:space="preserve">Gross pay in main job [Â£800 per 4weeks/1month]  </t>
  </si>
  <si>
    <t xml:space="preserve">Gross pay in main job [Â£1600 per 4weeks/1month] </t>
  </si>
  <si>
    <t xml:space="preserve">Gross pay in main job [Â£2500 per 4weeks/1month] </t>
  </si>
  <si>
    <t xml:space="preserve">Gross pay in main job [Â£4500 per 4weeks/1month] </t>
  </si>
  <si>
    <t>Gross pay in main job [Lower bound 4wks/1mn]</t>
  </si>
  <si>
    <t>Gross pay in main job [Upper bound 4wks/1mn]</t>
  </si>
  <si>
    <t>Gross pay in main job [Outcome for 4wks/1mn]</t>
  </si>
  <si>
    <t xml:space="preserve">Gross pay in main job [Entry value for 1 year]  </t>
  </si>
  <si>
    <t xml:space="preserve">Gross pay in main job [Â£10000 per 1 year]   </t>
  </si>
  <si>
    <t xml:space="preserve">Gross pay in main job [Â£20000 per 1 year]   </t>
  </si>
  <si>
    <t xml:space="preserve">Gross pay in main job [Â£30000 per 1 year]   </t>
  </si>
  <si>
    <t xml:space="preserve">Gross pay in main job [Â£60000 per 1 year]   </t>
  </si>
  <si>
    <t xml:space="preserve">Gross pay in main job [Lower bound for 1 year]  </t>
  </si>
  <si>
    <t xml:space="preserve">Gross pay in main job [Upper bound for 1 year]  </t>
  </si>
  <si>
    <t xml:space="preserve">Gross pay in main job [Outcome for 1 year]  </t>
  </si>
  <si>
    <t xml:space="preserve">Gross pay in main job [Entry value 1 month] </t>
  </si>
  <si>
    <t>Gross pay in main job [Â£800 per 1 month]</t>
  </si>
  <si>
    <t xml:space="preserve">Gross pay in main job [Â£1600 per 1 month]   </t>
  </si>
  <si>
    <t xml:space="preserve">Gross pay in main job [Â£2500 per 1 month]   </t>
  </si>
  <si>
    <t xml:space="preserve">Gross pay in main job [Â£4500 per 1 month]   </t>
  </si>
  <si>
    <t xml:space="preserve">Gross pay in main job [Lower bound 1 month] </t>
  </si>
  <si>
    <t xml:space="preserve">Gross pay in main job [Upper bound 1 month] </t>
  </si>
  <si>
    <t xml:space="preserve">Gross pay in main job [Outcome for 1 month] </t>
  </si>
  <si>
    <t xml:space="preserve">Last net pay [Entry value for 1 week]   </t>
  </si>
  <si>
    <t xml:space="preserve">Last net pay [Â£200 per 1 week]  </t>
  </si>
  <si>
    <t xml:space="preserve">Last net pay [Â£300 per 1 week]  </t>
  </si>
  <si>
    <t xml:space="preserve">Last net pay [Â£450 per 1 week]  </t>
  </si>
  <si>
    <t xml:space="preserve">Last net pay [Â£800 per 1 week]  </t>
  </si>
  <si>
    <t xml:space="preserve">Last net pay [Lower bound for 1 week]   </t>
  </si>
  <si>
    <t xml:space="preserve">Last net pay [Upper bound for 1 week]   </t>
  </si>
  <si>
    <t xml:space="preserve">Last net pay [Outcome for 1 week]   </t>
  </si>
  <si>
    <t xml:space="preserve">Last net pay [Entry value 2 weeks]  </t>
  </si>
  <si>
    <t xml:space="preserve">Last net pay [Â£400 per 2 weeks] </t>
  </si>
  <si>
    <t xml:space="preserve">Last net pay [Â£600 per 2 weeks] </t>
  </si>
  <si>
    <t xml:space="preserve">Last net pay [Â£900 per 2 weeks] </t>
  </si>
  <si>
    <t>Last net pay [Â£1600 per 2 weeks]</t>
  </si>
  <si>
    <t xml:space="preserve">Last net pay [Lower bound 2 weeks]  </t>
  </si>
  <si>
    <t xml:space="preserve">Last net pay [Upper bound 2 weeks]  </t>
  </si>
  <si>
    <t xml:space="preserve">Last net pay [Outcome for 2 weeks]  </t>
  </si>
  <si>
    <t xml:space="preserve">Last net pay [Entry value 4wks/1mn] </t>
  </si>
  <si>
    <t xml:space="preserve">Last net pay [Â£800 per 4weeks/1month]   </t>
  </si>
  <si>
    <t xml:space="preserve">Last net pay [Â£1200 per 4weeks/1month]  </t>
  </si>
  <si>
    <t xml:space="preserve">Last net pay [Â£1800 per 4weeks/1month]  </t>
  </si>
  <si>
    <t xml:space="preserve">Last net pay [Â£3200 per 4weeks/1month]  </t>
  </si>
  <si>
    <t xml:space="preserve">Last net pay [Lower bound 4wks/1mn] </t>
  </si>
  <si>
    <t xml:space="preserve">Last net pay [Upper bound 4wks/1mn] </t>
  </si>
  <si>
    <t xml:space="preserve">Last net pay [Outcome for 4wks/1mn] </t>
  </si>
  <si>
    <t xml:space="preserve">Last net pay [Entry value for 1 year]   </t>
  </si>
  <si>
    <t>Last net pay [Â£10000 per 1 year]</t>
  </si>
  <si>
    <t>Last net pay [Â£15000 per 1 year]</t>
  </si>
  <si>
    <t>Last net pay [Â£20000 per 1 year]</t>
  </si>
  <si>
    <t>Last net pay [Â£40000 per 1 year]</t>
  </si>
  <si>
    <t xml:space="preserve">Last net pay [Lower bound for 1 year]   </t>
  </si>
  <si>
    <t xml:space="preserve">Last net pay [Upper bound for 1 year]   </t>
  </si>
  <si>
    <t xml:space="preserve">Last net pay [Outcome for 1 year]   </t>
  </si>
  <si>
    <t xml:space="preserve">Last net pay [Entry value 1 month]  </t>
  </si>
  <si>
    <t xml:space="preserve">Last net pay [Â£800 per 1 month] </t>
  </si>
  <si>
    <t>Last net pay [Â£1200 per 1 month]</t>
  </si>
  <si>
    <t>Last net pay [Â£1800 per 1 month]</t>
  </si>
  <si>
    <t>Last net pay [Â£3200 per 1 month]</t>
  </si>
  <si>
    <t xml:space="preserve">Last net pay [Lower bound 1 month]  </t>
  </si>
  <si>
    <t xml:space="preserve">Last net pay [Upper bound 1 month]  </t>
  </si>
  <si>
    <t xml:space="preserve">Last net pay [Outcome for 1 month]  </t>
  </si>
  <si>
    <t xml:space="preserve">Usual pay [Entry value for 1 week]  </t>
  </si>
  <si>
    <t xml:space="preserve">Usual pay [Â£200 per 1 week] </t>
  </si>
  <si>
    <t xml:space="preserve">Usual pay [Â£300 per 1 week] </t>
  </si>
  <si>
    <t xml:space="preserve">Usual pay [Â£450 per 1 week] </t>
  </si>
  <si>
    <t xml:space="preserve">Usual pay [Â£800 per 1 week] </t>
  </si>
  <si>
    <t xml:space="preserve">Usual pay [Lower bound for 1 week]  </t>
  </si>
  <si>
    <t xml:space="preserve">Usual pay [Upper bound for 1 week]  </t>
  </si>
  <si>
    <t xml:space="preserve">Usual pay [Outcome for 1 week]  </t>
  </si>
  <si>
    <t xml:space="preserve">Usual pay [Entry value 2 weeks] </t>
  </si>
  <si>
    <t>Usual pay [Â£400 per 2 weeks]</t>
  </si>
  <si>
    <t>Usual pay [Â£600 per 2 weeks]</t>
  </si>
  <si>
    <t>Usual pay [Â£900 per 2 weeks]</t>
  </si>
  <si>
    <t xml:space="preserve">Usual pay [Â£1600 per 2 weeks]   </t>
  </si>
  <si>
    <t xml:space="preserve">Usual pay [Lower bound 2 weeks] </t>
  </si>
  <si>
    <t xml:space="preserve">Usual pay [Upper bound 2 weeks] </t>
  </si>
  <si>
    <t xml:space="preserve">Usual pay [Outcome for 2 weeks] </t>
  </si>
  <si>
    <t>Usual pay [Entry value 4wks/1mn]</t>
  </si>
  <si>
    <t xml:space="preserve">Usual pay [Â£800 per 4weeks/1month]  </t>
  </si>
  <si>
    <t xml:space="preserve">Usual pay [Â£1200 per 4weeks/1month] </t>
  </si>
  <si>
    <t xml:space="preserve">Usual pay [Â£1800 per 4weeks/1month] </t>
  </si>
  <si>
    <t xml:space="preserve">Usual pay [Â£3200 per 4weeks/1month] </t>
  </si>
  <si>
    <t>Usual pay [Lower bound 4wks/1mn]</t>
  </si>
  <si>
    <t>Usual pay [Upper bound 4wks/1mn]</t>
  </si>
  <si>
    <t>Usual pay [Outcome for 4wks/1mn]</t>
  </si>
  <si>
    <t xml:space="preserve">Usual pay [Entry value for 1 year]  </t>
  </si>
  <si>
    <t xml:space="preserve">Usual pay [Â£10000 per 1 year]   </t>
  </si>
  <si>
    <t xml:space="preserve">Usual pay [Â£15000 per 1 year]   </t>
  </si>
  <si>
    <t xml:space="preserve">Usual pay [Â£20000 per 1 year]   </t>
  </si>
  <si>
    <t xml:space="preserve">Usual pay [Â£40000 per 1 year]   </t>
  </si>
  <si>
    <t xml:space="preserve">Usual pay [Lower bound for 1 year]  </t>
  </si>
  <si>
    <t xml:space="preserve">Usual pay [Upper bound for 1 year]  </t>
  </si>
  <si>
    <t xml:space="preserve">Usual pay [Outcome for 1 year]  </t>
  </si>
  <si>
    <t xml:space="preserve">Usual pay [Entry value 1 month] </t>
  </si>
  <si>
    <t>Usual pay [Â£800 per 1 month]</t>
  </si>
  <si>
    <t xml:space="preserve">Usual pay [Â£1200 per 1 month]   </t>
  </si>
  <si>
    <t xml:space="preserve">Usual pay [Â£1800 per 1 month]   </t>
  </si>
  <si>
    <t xml:space="preserve">Usual pay [Â£3200 per 1 month]   </t>
  </si>
  <si>
    <t xml:space="preserve">Usual pay [Lower bound 1 month] </t>
  </si>
  <si>
    <t xml:space="preserve">Usual pay [Upper bound 1 month] </t>
  </si>
  <si>
    <t xml:space="preserve">Usual pay [Outcome for 1 month] </t>
  </si>
  <si>
    <t xml:space="preserve">Self-employed income [Entry value for 1 year]   </t>
  </si>
  <si>
    <t xml:space="preserve">Self-employed income [Â£6000 per 1 year] </t>
  </si>
  <si>
    <t>Self-employed income [Â£12000 per 1 year]</t>
  </si>
  <si>
    <t>Self-employed income [Â£20000 per 1 year]</t>
  </si>
  <si>
    <t>Self-employed income [Â£50000 per 1 year]</t>
  </si>
  <si>
    <t xml:space="preserve">Self-employed income [Lower bound for 1 year]   </t>
  </si>
  <si>
    <t xml:space="preserve">Self-employed income [Upper bound for 1 year]   </t>
  </si>
  <si>
    <t xml:space="preserve">Self-employed income [Outcome for 1 year]   </t>
  </si>
  <si>
    <t xml:space="preserve">Second job income [Entry value for 1 week]  </t>
  </si>
  <si>
    <t xml:space="preserve">Second job income [Â£40 per 1 week]  </t>
  </si>
  <si>
    <t xml:space="preserve">Second job income [Â£60 per 1 week]  </t>
  </si>
  <si>
    <t xml:space="preserve">Second job income [Â£100 per 1 week] </t>
  </si>
  <si>
    <t xml:space="preserve">Second job income [Â£250 per 1 week] </t>
  </si>
  <si>
    <t xml:space="preserve">Second job income [Lower bound for 1 week]  </t>
  </si>
  <si>
    <t xml:space="preserve">Second job income [Upper bound for 1 week]  </t>
  </si>
  <si>
    <t xml:space="preserve">Second job income [Outcome for 1 week]  </t>
  </si>
  <si>
    <t xml:space="preserve">Second job income [Entry value 2 weeks] </t>
  </si>
  <si>
    <t xml:space="preserve">Second job income [Â£80 per 2 weeks] </t>
  </si>
  <si>
    <t>Second job income [Â£120 per 2 weeks]</t>
  </si>
  <si>
    <t>Second job income [Â£200 per 2 weeks]</t>
  </si>
  <si>
    <t>Second job income [Â£500 per 2 weeks]</t>
  </si>
  <si>
    <t xml:space="preserve">Second job income [Lower bound 2 weeks] </t>
  </si>
  <si>
    <t xml:space="preserve">Second job income [Upper bound 2 weeks] </t>
  </si>
  <si>
    <t xml:space="preserve">Second job income [Outcome for 2 weeks] </t>
  </si>
  <si>
    <t>Second job income [Entry value 4wks/1mn]</t>
  </si>
  <si>
    <t xml:space="preserve">Second job income [Â£160 per 4weeks/1month]  </t>
  </si>
  <si>
    <t xml:space="preserve">Second job income [Â£240 per 4weeks/1month]  </t>
  </si>
  <si>
    <t xml:space="preserve">Second job income [Â£400 per 4weeks/1month]  </t>
  </si>
  <si>
    <t xml:space="preserve">Second job income [Â£1000 per 4weeks/1month] </t>
  </si>
  <si>
    <t>Second job income [Lower bound 4wks/1mn]</t>
  </si>
  <si>
    <t>Second job income [Upper bound 4wks/1mn]</t>
  </si>
  <si>
    <t>Second job income [Outcome for 4wks/1mn]</t>
  </si>
  <si>
    <t xml:space="preserve">Second job income [Entry value for 1 year]  </t>
  </si>
  <si>
    <t>Second job income [Â£2000 per 1 year]</t>
  </si>
  <si>
    <t>Second job income [Â£3000 per 1 year]</t>
  </si>
  <si>
    <t>Second job income [Â£5000 per 1 year]</t>
  </si>
  <si>
    <t xml:space="preserve">Second job income [Â£13000 per 1 year]   </t>
  </si>
  <si>
    <t xml:space="preserve">Second job income [Lower bound for 1 year]  </t>
  </si>
  <si>
    <t xml:space="preserve">Second job income [Upper bound for 1 year]  </t>
  </si>
  <si>
    <t xml:space="preserve">Second job income [Outcome for 1 year]  </t>
  </si>
  <si>
    <t xml:space="preserve">Second job income [Entry value 1 month] </t>
  </si>
  <si>
    <t>Second job income [Â£160 per 1 month]</t>
  </si>
  <si>
    <t>Second job income [Â£240 per 1 month]</t>
  </si>
  <si>
    <t>Second job income [Â£400 per 1 month]</t>
  </si>
  <si>
    <t xml:space="preserve">Second job income [Â£1000 per 1 month]   </t>
  </si>
  <si>
    <t xml:space="preserve">Second job income [Lower bound 1 month] </t>
  </si>
  <si>
    <t xml:space="preserve">Second job income [Upper bound 1 month] </t>
  </si>
  <si>
    <t xml:space="preserve">Second job income [Outcome for 1 month] </t>
  </si>
  <si>
    <t>Second/odd job (self employed) pay [Entry value for 1 month]</t>
  </si>
  <si>
    <t>Second/odd job (self employed) pay [Â£50 per 1 month]</t>
  </si>
  <si>
    <t xml:space="preserve">Second/odd job (self employed) pay [Â£150 per 1 month]   </t>
  </si>
  <si>
    <t xml:space="preserve">Second/odd job (self employed) pay [Â£400 per 1 month]   </t>
  </si>
  <si>
    <t xml:space="preserve">Second/odd job (self employed) pay [Â£1000 per 1 month]  </t>
  </si>
  <si>
    <t>Second/odd job (self employed) pay [Lower bound 1 month]</t>
  </si>
  <si>
    <t>Second/odd job (self employed) pay [Upper bound 1 month]</t>
  </si>
  <si>
    <t>Second/odd job (self employed) pay [Outcome for 1 month]</t>
  </si>
  <si>
    <t xml:space="preserve">Partner s usual pay [Entry value 1 month]   </t>
  </si>
  <si>
    <t xml:space="preserve">Partner s usual pay [Â£800 per 1 month]  </t>
  </si>
  <si>
    <t xml:space="preserve">Partner s usual pay [Â£1200 per 1 month] </t>
  </si>
  <si>
    <t xml:space="preserve">PartnerÂ’s usual pay [Â£1800 per 1 month] </t>
  </si>
  <si>
    <t xml:space="preserve">PartnerÂ’s usual pay [Â£3000 per 1 month] </t>
  </si>
  <si>
    <t xml:space="preserve">Partner s usual pay [Lower bound 1 month]   </t>
  </si>
  <si>
    <t xml:space="preserve">Partner s usual pay [Upper bound 1 month]   </t>
  </si>
  <si>
    <t xml:space="preserve">Partner s usual pay [Outcome for 1 month]   </t>
  </si>
  <si>
    <t xml:space="preserve">Last payment of Universal Credit [Entry value for 1 week]   </t>
  </si>
  <si>
    <t xml:space="preserve">Last payment of Universal Credit [Â£50 per 1 week]   </t>
  </si>
  <si>
    <t xml:space="preserve">Last payment of Universal Credit [Â£75 per 1 week]   </t>
  </si>
  <si>
    <t xml:space="preserve">Last payment of Universal Credit [Â£100 per 1 week]  </t>
  </si>
  <si>
    <t xml:space="preserve">Last payment of Universal Credit [Â£150 per 1 week]  </t>
  </si>
  <si>
    <t xml:space="preserve">Last payment of Universal Credit [Lower bound for 1 week]   </t>
  </si>
  <si>
    <t xml:space="preserve">Last payment of Universal Credit [Upper bound for 1 week]   </t>
  </si>
  <si>
    <t xml:space="preserve">Last payment of Universal Credit [Outcome for 1 week]   </t>
  </si>
  <si>
    <t xml:space="preserve">Last payment of Universal Credit [Entry value 2 weeks]  </t>
  </si>
  <si>
    <t xml:space="preserve">Last payment of Universal Credit [Â£100 per 2 weeks] </t>
  </si>
  <si>
    <t xml:space="preserve">Last payment of Universal Credit [Â£150 per 2 weeks] </t>
  </si>
  <si>
    <t xml:space="preserve">Last payment of Universal Credit [Â£200 per 2 weeks] </t>
  </si>
  <si>
    <t xml:space="preserve">Last payment of Universal Credit [Â£300 per 2 weeks] </t>
  </si>
  <si>
    <t xml:space="preserve">Last payment of Universal Credit [Lower bound 2 weeks]  </t>
  </si>
  <si>
    <t xml:space="preserve">Last payment of Universal Credit [Upper bound 2 weeks]  </t>
  </si>
  <si>
    <t xml:space="preserve">Last payment of Universal Credit [Outcome for 2 weeks]  </t>
  </si>
  <si>
    <t xml:space="preserve">Last payment of Universal Credit [Entry value 4wks/1mn] </t>
  </si>
  <si>
    <t xml:space="preserve">Last payment of Universal Credit [Â£200 per 4weeks/1month]   </t>
  </si>
  <si>
    <t xml:space="preserve">Last payment of Universal Credit [Â£300 per 4weeks/1month]   </t>
  </si>
  <si>
    <t xml:space="preserve">Last payment of Universal Credit [Â£400 per 4weeks/1month]   </t>
  </si>
  <si>
    <t xml:space="preserve">Last payment of Universal Credit [Â£600 per 4weeks/1month]   </t>
  </si>
  <si>
    <t xml:space="preserve">Last payment of Universal Credit [Lower bound 4wks/1mn] </t>
  </si>
  <si>
    <t xml:space="preserve">Last payment of Universal Credit [Upper bound 4wks/1mn] </t>
  </si>
  <si>
    <t xml:space="preserve">Last payment of Universal Credit [Outcome for 4wks/1mn] </t>
  </si>
  <si>
    <t xml:space="preserve">Last payment of Universal Credit [Entry value for 1 year]   </t>
  </si>
  <si>
    <t xml:space="preserve">Last payment of Universal Credit [Â£2500 per 1 year] </t>
  </si>
  <si>
    <t xml:space="preserve">Last payment of Universal Credit [Â£3750 per 1 year] </t>
  </si>
  <si>
    <t xml:space="preserve">Last payment of Universal Credit [Â£5000 per 1 year] </t>
  </si>
  <si>
    <t xml:space="preserve">Last payment of Universal Credit [Â£7500 per 1 year] </t>
  </si>
  <si>
    <t xml:space="preserve">Last payment of Universal Credit [Lower bound for 1 year]   </t>
  </si>
  <si>
    <t xml:space="preserve">Last payment of Universal Credit [Upper bound for 1 year]   </t>
  </si>
  <si>
    <t xml:space="preserve">Last payment of Universal Credit [Outcome for 1 year]   </t>
  </si>
  <si>
    <t xml:space="preserve">Last payment of Universal Credit [Entry value 1 month]  </t>
  </si>
  <si>
    <t xml:space="preserve">Last payment of Universal Credit [Â£200 per 1 month] </t>
  </si>
  <si>
    <t xml:space="preserve">Last payment of Universal Credit [Â£300 per 1 month] </t>
  </si>
  <si>
    <t xml:space="preserve">Last payment of Universal Credit [Â£400 per 1 month] </t>
  </si>
  <si>
    <t xml:space="preserve">Last payment of Universal Credit [Â£600 per 1 month] </t>
  </si>
  <si>
    <t xml:space="preserve">Last payment of Universal Credit [Lower bound 1 month]  </t>
  </si>
  <si>
    <t xml:space="preserve">Last payment of Universal Credit [Upper bound 1 month]  </t>
  </si>
  <si>
    <t xml:space="preserve">Last payment of Universal Credit [Outcome for 1 month]  </t>
  </si>
  <si>
    <t xml:space="preserve">Last payment [1.Jobseeker allowance (BENT=1)] [Entry value for 1 week]  </t>
  </si>
  <si>
    <t xml:space="preserve">Last payment [1.Jobseeker allowance (BENT=1)] [Â£50 per 1 week]  </t>
  </si>
  <si>
    <t xml:space="preserve">Last payment [1.Jobseeker allowance (BENT=1)] [Â£75 per 1 week]  </t>
  </si>
  <si>
    <t xml:space="preserve">Last payment [1.Jobseeker allowance (BENT=1)] [Â£100 per 1 week] </t>
  </si>
  <si>
    <t xml:space="preserve">Last payment [1.Jobseeker allowance (BENT=1)] [Â£150 per 1 week] </t>
  </si>
  <si>
    <t xml:space="preserve">Last payment [1.Jobseeker allowance (BENT=1)] [Lower bound for 1 week]  </t>
  </si>
  <si>
    <t xml:space="preserve">Last payment [1.Jobseeker allowance (BENT=1)] [Upper bound for 1 week]  </t>
  </si>
  <si>
    <t xml:space="preserve">Last payment [1.Jobseeker allowance (BENT=1)] [Outcome for 1 week]  </t>
  </si>
  <si>
    <t xml:space="preserve">Last payment [1.Jobseeker allowance (BENT=1)] [Entry value 2 weeks] </t>
  </si>
  <si>
    <t>Last payment [1.Jobseeker allowance (BENT=1)] [Â£100 per 2 weeks]</t>
  </si>
  <si>
    <t>Last payment [1.Jobseeker allowance (BENT=1)] [Â£150 per 2 weeks]</t>
  </si>
  <si>
    <t>Last payment [1.Jobseeker allowance (BENT=1)] [Â£200 per 2 weeks]</t>
  </si>
  <si>
    <t>Last payment [1.Jobseeker allowance (BENT=1)] [Â£300 per 2 weeks]</t>
  </si>
  <si>
    <t xml:space="preserve">Last payment [1.Jobseeker allowance (BENT=1)] [Lower bound 2 weeks] </t>
  </si>
  <si>
    <t xml:space="preserve">Last payment [1.Jobseeker allowance (BENT=1)] [Upper bound 2 weeks] </t>
  </si>
  <si>
    <t xml:space="preserve">Last payment [1.Jobseeker allowance (BENT=1)] [Outcome for 2 weeks] </t>
  </si>
  <si>
    <t>Last payment [1.Jobseeker allowance (BENT=1)] [Entry value 4wks/1mn]</t>
  </si>
  <si>
    <t xml:space="preserve">Last payment [1.Jobseeker allowance (BENT=1)] [Â£200 per 4weeks/1month]  </t>
  </si>
  <si>
    <t xml:space="preserve">Last payment [1.Jobseeker allowance (BENT=1)] [Â£300 per 4weeks/1month]  </t>
  </si>
  <si>
    <t xml:space="preserve">Last payment [1.Jobseeker allowance (BENT=1)] [Â£400 per 4weeks/1month]  </t>
  </si>
  <si>
    <t xml:space="preserve">Last payment [1.Jobseeker allowance (BENT=1)] [Â£600 per 4weeks/1month]  </t>
  </si>
  <si>
    <t>Last payment [1.Jobseeker allowance (BENT=1)] [Lower bound 4wks/1mn]</t>
  </si>
  <si>
    <t>Last payment [1.Jobseeker allowance (BENT=1)] [Upper bound 4wks/1mn]</t>
  </si>
  <si>
    <t>Last payment [1.Jobseeker allowance (BENT=1)] [Outcome for 4wks/1mn]</t>
  </si>
  <si>
    <t xml:space="preserve">Last payment [1.Jobseeker allowance (BENT=1)] [Entry value for 1 year]  </t>
  </si>
  <si>
    <t>Last payment [1.Jobseeker allowance (BENT=1)] [Â£2500 per 1 year]</t>
  </si>
  <si>
    <t>Last payment [1.Jobseeker allowance (BENT=1)] [Â£3750 per 1 year]</t>
  </si>
  <si>
    <t>Last payment [1.Jobseeker allowance (BENT=1)] [Â£5000 per 1 year]</t>
  </si>
  <si>
    <t>Last payment [1.Jobseeker allowance (BENT=1)] [Â£7500 per 1 year]</t>
  </si>
  <si>
    <t xml:space="preserve">Last payment [1.Jobseeker allowance (BENT=1)] [Lower bound for 1 year]  </t>
  </si>
  <si>
    <t xml:space="preserve">Last payment [1.Jobseeker allowance (BENT=1)] [Upper bound for 1 year]  </t>
  </si>
  <si>
    <t xml:space="preserve">Last payment [1.Jobseeker allowance (BENT=1)] [Outcome for 1 year]  </t>
  </si>
  <si>
    <t xml:space="preserve">Last payment [1.Jobseeker allowance (BENT=1)] [Entry value 1 month] </t>
  </si>
  <si>
    <t>Last payment [1.Jobseeker allowance (BENT=1)] [Â£200 per 1 month]</t>
  </si>
  <si>
    <t>Last payment [1.Jobseeker allowance (BENT=1)] [Â£300 per 1 month]</t>
  </si>
  <si>
    <t>Last payment [1.Jobseeker allowance (BENT=1)] [Â£400 per 1 month]</t>
  </si>
  <si>
    <t>Last payment [1.Jobseeker allowance (BENT=1)] [Â£600 per 1 month]</t>
  </si>
  <si>
    <t xml:space="preserve">Last payment [1.Jobseeker allowance (BENT=1)] [Lower bound 1 month] </t>
  </si>
  <si>
    <t xml:space="preserve">Last payment [1.Jobseeker allowance (BENT=1)] [Upper bound 1 month] </t>
  </si>
  <si>
    <t xml:space="preserve">Last payment [1.Jobseeker allowance (BENT=1)] [Outcome for 1 month] </t>
  </si>
  <si>
    <t xml:space="preserve">Last payment [2.Income support (BENT=2)] [Entry value for 1 week]   </t>
  </si>
  <si>
    <t xml:space="preserve">Last payment [2.Income support (BENT=2)] [Â£50 per 1 week]   </t>
  </si>
  <si>
    <t xml:space="preserve">Last payment [2.Income support (BENT=2)] [Â£75 per 1 week]   </t>
  </si>
  <si>
    <t xml:space="preserve">Last payment [2.Income support (BENT=2)] [Â£100 per 1 week]  </t>
  </si>
  <si>
    <t xml:space="preserve">Last payment [2.Income support (BENT=2)] [Â£150 per 1 week]  </t>
  </si>
  <si>
    <t xml:space="preserve">Last payment [2.Income support (BENT=2)] [Lower bound for 1 week]   </t>
  </si>
  <si>
    <t xml:space="preserve">Last payment [2.Income support (BENT=2)] [Upper bound for 1 week]   </t>
  </si>
  <si>
    <t xml:space="preserve">Last payment [2.Income support (BENT=2)] [Outcome for 1 week]   </t>
  </si>
  <si>
    <t xml:space="preserve">Last payment [2.Income support (BENT=2)] [Entry value 2 weeks]  </t>
  </si>
  <si>
    <t xml:space="preserve">Last payment [2.Income support (BENT=2)] [Â£100 per 2 weeks] </t>
  </si>
  <si>
    <t xml:space="preserve">Last payment [2.Income support (BENT=2)] [Â£150 per 2 weeks] </t>
  </si>
  <si>
    <t xml:space="preserve">Last payment [2.Income support (BENT=2)] [Â£200 per 2 weeks] </t>
  </si>
  <si>
    <t xml:space="preserve">Last payment [2.Income support (BENT=2)] [Â£300 per 2 weeks] </t>
  </si>
  <si>
    <t xml:space="preserve">Last payment [2.Income support (BENT=2)] [Lower bound 2 weeks]  </t>
  </si>
  <si>
    <t xml:space="preserve">Last payment [2.Income support (BENT=2)] [Upper bound 2 weeks]  </t>
  </si>
  <si>
    <t xml:space="preserve">Last payment [2.Income support (BENT=2)] [Outcome for 2 weeks]  </t>
  </si>
  <si>
    <t xml:space="preserve">Last payment [2.Income support (BENT=2)] [Entry value 4wks/1mn] </t>
  </si>
  <si>
    <t xml:space="preserve">Last payment [2.Income support (BENT=2)] [Â£200 per 4weeks/1month]   </t>
  </si>
  <si>
    <t xml:space="preserve">Last payment [2.Income support (BENT=2)] [Â£300 per 4weeks/1month]   </t>
  </si>
  <si>
    <t xml:space="preserve">Last payment [2.Income support (BENT=2)] [Â£400 per 4weeks/1month]   </t>
  </si>
  <si>
    <t xml:space="preserve">Last payment [2.Income support (BENT=2)] [Â£600 per 4weeks/1month]   </t>
  </si>
  <si>
    <t xml:space="preserve">Last payment [2.Income support (BENT=2)] [Lower bound 4wks/1mn] </t>
  </si>
  <si>
    <t xml:space="preserve">Last payment [2.Income support (BENT=2)] [Upper bound 4wks/1mn] </t>
  </si>
  <si>
    <t xml:space="preserve">Last payment [2.Income support (BENT=2)] [Outcome for 4wks/1mn] </t>
  </si>
  <si>
    <t xml:space="preserve">Last payment [2.Income support (BENT=2)] [Entry value for 1 year]   </t>
  </si>
  <si>
    <t xml:space="preserve">Last payment [2.Income support (BENT=2)] [Â£2500 per 1 year] </t>
  </si>
  <si>
    <t xml:space="preserve">Last payment [2.Income support (BENT=2)] [Â£3750 per 1 year] </t>
  </si>
  <si>
    <t xml:space="preserve">Last payment [2.Income support (BENT=2)] [Â£5000 per 1 year] </t>
  </si>
  <si>
    <t xml:space="preserve">Last payment [2.Income support (BENT=2)] [Â£7500 per 1 year] </t>
  </si>
  <si>
    <t xml:space="preserve">Last payment [2.Income support (BENT=2)] [Lower bound for 1 year]   </t>
  </si>
  <si>
    <t xml:space="preserve">Last payment [2.Income support (BENT=2)] [Upper bound for 1 year]   </t>
  </si>
  <si>
    <t xml:space="preserve">Last payment [2.Income support (BENT=2)] [Outcome for 1 year]   </t>
  </si>
  <si>
    <t xml:space="preserve">Last payment [2.Income support (BENT=2)] [Entry value 1 month]  </t>
  </si>
  <si>
    <t xml:space="preserve">Last payment [2.Income support (BENT=2)] [Â£200 per 1 month] </t>
  </si>
  <si>
    <t xml:space="preserve">Last payment [2.Income support (BENT=2)] [Â£300 per 1 month] </t>
  </si>
  <si>
    <t xml:space="preserve">Last payment [2.Income support (BENT=2)] [Â£400 per 1 month] </t>
  </si>
  <si>
    <t xml:space="preserve">Last payment [2.Income support (BENT=2)] [Â£600 per 1 month] </t>
  </si>
  <si>
    <t xml:space="preserve">Last payment [2.Income support (BENT=2)] [Lower bound 1 month]  </t>
  </si>
  <si>
    <t xml:space="preserve">Last payment [2.Income support (BENT=2)] [Upper bound 1 month]  </t>
  </si>
  <si>
    <t xml:space="preserve">Last payment [2.Income support (BENT=2)] [Outcome for 1 month]  </t>
  </si>
  <si>
    <t xml:space="preserve">Last payment [3.Incapacity benefit (SIBE=1)] [Entry value for 1 week]   </t>
  </si>
  <si>
    <t xml:space="preserve">Last payment [3.Incapacity benefit (SIBE=1)] [Â£50 per 1 week]   </t>
  </si>
  <si>
    <t xml:space="preserve">Last payment [3.Incapacity benefit (SIBE=1)] [Â£75 per 1 week]   </t>
  </si>
  <si>
    <t xml:space="preserve">Last payment [3.Incapacity benefit (SIBE=1)] [Â£100 per 1 week]  </t>
  </si>
  <si>
    <t xml:space="preserve">Last payment [3.Incapacity benefit (SIBE=1)] [Â£150 per 1 week]  </t>
  </si>
  <si>
    <t xml:space="preserve">Last payment [3.Incapacity benefit (SIBE=1)] [Lower bound for 1 week]   </t>
  </si>
  <si>
    <t xml:space="preserve">Last payment [3.Incapacity benefit (SIBE=1)] [Upper bound for 1 week]   </t>
  </si>
  <si>
    <t xml:space="preserve">Last payment [3.Incapacity benefit (SIBE=1)] [Outcome for 1 week]   </t>
  </si>
  <si>
    <t xml:space="preserve">Last payment [3.Incapacity benefit (SIBE=1)] [Entry value 2 weeks]  </t>
  </si>
  <si>
    <t xml:space="preserve">Last payment [3.Incapacity benefit (SIBE=1)] [Â£100 per 2 weeks] </t>
  </si>
  <si>
    <t xml:space="preserve">Last payment [3.Incapacity benefit (SIBE=1)] [Â£150 per 2 weeks] </t>
  </si>
  <si>
    <t xml:space="preserve">Last payment [3.Incapacity benefit (SIBE=1)] [Â£200 per 2 weeks] </t>
  </si>
  <si>
    <t xml:space="preserve">Last payment [3.Incapacity benefit (SIBE=1)] [Â£300 per 2 weeks] </t>
  </si>
  <si>
    <t xml:space="preserve">Last payment [3.Incapacity benefit (SIBE=1)] [Lower bound 2 weeks]  </t>
  </si>
  <si>
    <t xml:space="preserve">Last payment [3.Incapacity benefit (SIBE=1)] [Upper bound 2 weeks]  </t>
  </si>
  <si>
    <t xml:space="preserve">Last payment [3.Incapacity benefit (SIBE=1)] [Outcome for 2 weeks]  </t>
  </si>
  <si>
    <t xml:space="preserve">Last payment [3.Incapacity benefit (SIBE=1)] [Entry value 4wks/1mn] </t>
  </si>
  <si>
    <t xml:space="preserve">Last payment [3.Incapacity benefit (SIBE=1)] [Â£200 per 4weeks/1month]   </t>
  </si>
  <si>
    <t xml:space="preserve">Last payment [3.Incapacity benefit (SIBE=1)] [Â£300 per 4weeks/1month]   </t>
  </si>
  <si>
    <t xml:space="preserve">Last payment [3.Incapacity benefit (SIBE=1)] [Â£400 per 4weeks/1month]   </t>
  </si>
  <si>
    <t xml:space="preserve">Last payment [3.Incapacity benefit (SIBE=1)] [Â£600 per 4weeks/1month]   </t>
  </si>
  <si>
    <t xml:space="preserve">Last payment [3.Incapacity benefit (SIBE=1)] [Lower bound 4wks/1mn] </t>
  </si>
  <si>
    <t xml:space="preserve">Last payment [3.Incapacity benefit (SIBE=1)] [Upper bound 4wks/1mn] </t>
  </si>
  <si>
    <t xml:space="preserve">Last payment [3.Incapacity benefit (SIBE=1)] [Outcome for 4wks/1mn] </t>
  </si>
  <si>
    <t xml:space="preserve">Last payment [3.Incapacity benefit (SIBE=1)] [Entry value for 1 year]   </t>
  </si>
  <si>
    <t xml:space="preserve">Last payment [3.Incapacity benefit (SIBE=1)] [Â£2500 per 1 year] </t>
  </si>
  <si>
    <t xml:space="preserve">Last payment [3.Incapacity benefit (SIBE=1)] [Â£3750 per 1 year] </t>
  </si>
  <si>
    <t xml:space="preserve">Last payment [3.Incapacity benefit (SIBE=1)] [Â£5000 per 1 year] </t>
  </si>
  <si>
    <t xml:space="preserve">Last payment [3.Incapacity benefit (SIBE=1)] [Â£7500 per 1 year] </t>
  </si>
  <si>
    <t xml:space="preserve">Last payment [3.Incapacity benefit (SIBE=1)] [Lower bound for 1 year]   </t>
  </si>
  <si>
    <t xml:space="preserve">Last payment [3.Incapacity benefit (SIBE=1)] [Upper bound for 1 year]   </t>
  </si>
  <si>
    <t xml:space="preserve">Last payment [3.Incapacity benefit (SIBE=1)] [Outcome for 1 year]   </t>
  </si>
  <si>
    <t xml:space="preserve">Last payment [3.Incapacity benefit (SIBE=1)] [Entry value 1 month]  </t>
  </si>
  <si>
    <t xml:space="preserve">Last payment [3.Incapacity benefit (SIBE=1)] [Â£200 per 1 month] </t>
  </si>
  <si>
    <t xml:space="preserve">Last payment [3.Incapacity benefit (SIBE=1)] [Â£300 per 1 month] </t>
  </si>
  <si>
    <t xml:space="preserve">Last payment [3.Incapacity benefit (SIBE=1)] [Â£400 per 1 month] </t>
  </si>
  <si>
    <t xml:space="preserve">Last payment [3.Incapacity benefit (SIBE=1)] [Â£600 per 1 month] </t>
  </si>
  <si>
    <t xml:space="preserve">Last payment [3.Incapacity benefit (SIBE=1)] [Lower bound 1 month]  </t>
  </si>
  <si>
    <t xml:space="preserve">Last payment [3.Incapacity benefit (SIBE=1)] [Upper bound 1 month]  </t>
  </si>
  <si>
    <t xml:space="preserve">Last payment [3.Incapacity benefit (SIBE=1)] [Outcome for 1 month]  </t>
  </si>
  <si>
    <t xml:space="preserve">Last payment [4.Employment/support allow (SIBE=2)] [Entry value for 1 week] </t>
  </si>
  <si>
    <t xml:space="preserve">Last payment [4.Employment/support allow (SIBE=2)] [Â£50 per 1 week] </t>
  </si>
  <si>
    <t xml:space="preserve">Last payment [4.Employment/support allow (SIBE=2)] [Â£75 per 1 week] </t>
  </si>
  <si>
    <t>Last payment [4.Employment/support allow (SIBE=2)] [Â£100 per 1 week]</t>
  </si>
  <si>
    <t>Last payment [4.Employment/support allow (SIBE=2)] [Â£150 per 1 week]</t>
  </si>
  <si>
    <t xml:space="preserve">Last payment [4.Employment/support allow (SIBE=2)] [Lower bound for 1 week] </t>
  </si>
  <si>
    <t xml:space="preserve">Last payment [4.Employment/support allow (SIBE=2)] [Upper bound for 1 week] </t>
  </si>
  <si>
    <t xml:space="preserve">Last payment [4.Employment/support allow (SIBE=2)] [Outcome for 1 week] </t>
  </si>
  <si>
    <t>Last payment [4.Employment/support allow (SIBE=2)] [Entry value 2 weeks]</t>
  </si>
  <si>
    <t xml:space="preserve">Last payment [4.Employment/support allow (SIBE=2)] [Â£100 per 2 weeks]   </t>
  </si>
  <si>
    <t xml:space="preserve">Last payment [4.Employment/support allow (SIBE=2)] [Â£150 per 2 weeks]   </t>
  </si>
  <si>
    <t xml:space="preserve">Last payment [4.Employment/support allow (SIBE=2)] [Â£200 per 2 weeks]   </t>
  </si>
  <si>
    <t xml:space="preserve">Last payment [4.Employment/support allow (SIBE=2)] [Â£300 per 2 weeks]   </t>
  </si>
  <si>
    <t>Last payment [4.Employment/support allow (SIBE=2)] [Lower bound 2 weeks]</t>
  </si>
  <si>
    <t>Last payment [4.Employment/support allow (SIBE=2)] [Upper bound 2 weeks]</t>
  </si>
  <si>
    <t>Last payment [4.Employment/support allow (SIBE=2)] [Outcome for 2 weeks]</t>
  </si>
  <si>
    <t xml:space="preserve">Last payment [4.Employment/support allow (SIBE=2)] [Entry value 4wks/1mn]   </t>
  </si>
  <si>
    <t xml:space="preserve">Last payment [4.Employment/support allow (SIBE=2)] [Â£200 per 4weeks/1month] </t>
  </si>
  <si>
    <t xml:space="preserve">Last payment [4.Employment/support allow (SIBE=2)] [Â£300 per 4weeks/1month] </t>
  </si>
  <si>
    <t xml:space="preserve">Last payment [4.Employment/support allow (SIBE=2)] [Â£400 per 4weeks/1month] </t>
  </si>
  <si>
    <t xml:space="preserve">Last payment [4.Employment/support allow (SIBE=2)] [Â£600 per 4weeks/1month] </t>
  </si>
  <si>
    <t xml:space="preserve">Last payment [4.Employment/support allow (SIBE=2)] [Lower bound 4wks/1mn]   </t>
  </si>
  <si>
    <t xml:space="preserve">Last payment [4.Employment/support allow (SIBE=2)] [Upper bound 4wks/1mn]   </t>
  </si>
  <si>
    <t xml:space="preserve">Last payment [4.Employment/support allow (SIBE=2)] [Outcome for 4wks/1mn]   </t>
  </si>
  <si>
    <t xml:space="preserve">Last payment [4.Employment/support allow (SIBE=2)] [Entry value for 1 year] </t>
  </si>
  <si>
    <t xml:space="preserve">Last payment [4.Employment/support allow (SIBE=2)] [Â£2500 per 1 year]   </t>
  </si>
  <si>
    <t xml:space="preserve">Last payment [4.Employment/support allow (SIBE=2)] [Â£3750 per 1 year]   </t>
  </si>
  <si>
    <t xml:space="preserve">Last payment [4.Employment/support allow (SIBE=2)] [Â£5000 per 1 year]   </t>
  </si>
  <si>
    <t xml:space="preserve">Last payment [4.Employment/support allow (SIBE=2)] [Â£7500 per 1 year]   </t>
  </si>
  <si>
    <t xml:space="preserve">Last payment [4.Employment/support allow (SIBE=2)] [Lower bound for 1 year] </t>
  </si>
  <si>
    <t xml:space="preserve">Last payment [4.Employment/support allow (SIBE=2)] [Upper bound for 1 year] </t>
  </si>
  <si>
    <t xml:space="preserve">Last payment [4.Employment/support allow (SIBE=2)] [Outcome for 1 year] </t>
  </si>
  <si>
    <t>Last payment [4.Employment/support allow (SIBE=2)] [Entry value 1 month]</t>
  </si>
  <si>
    <t xml:space="preserve">Last payment [4.Employment/support allow (SIBE=2)] [Â£200 per 1 month]   </t>
  </si>
  <si>
    <t xml:space="preserve">Last payment [4.Employment/support allow (SIBE=2)] [Â£300 per 1 month]   </t>
  </si>
  <si>
    <t xml:space="preserve">Last payment [4.Employment/support allow (SIBE=2)] [Â£400 per 1 month]   </t>
  </si>
  <si>
    <t xml:space="preserve">Last payment [4.Employment/support allow (SIBE=2)] [Â£600 per 1 month]   </t>
  </si>
  <si>
    <t>Last payment [4.Employment/support allow (SIBE=2)] [Lower bound 1 month]</t>
  </si>
  <si>
    <t>Last payment [4.Employment/support allow (SIBE=2)] [Upper bound 1 month]</t>
  </si>
  <si>
    <t>Last payment [4.Employment/support allow (SIBE=2)] [Outcome for 1 month]</t>
  </si>
  <si>
    <t xml:space="preserve">Last payment [5.Severe disablement allow (SIBE=3)] [Entry value for 1 week] </t>
  </si>
  <si>
    <t xml:space="preserve">Last payment [5.Severe disablement allow (SIBE=3)] [Â£50 per 1 week] </t>
  </si>
  <si>
    <t xml:space="preserve">Last payment [5.Severe disablement allow (SIBE=3)] [Â£75 per 1 week] </t>
  </si>
  <si>
    <t>Last payment [5.Severe disablement allow (SIBE=3)] [Â£100 per 1 week]</t>
  </si>
  <si>
    <t>Last payment [5.Severe disablement allow (SIBE=3)] [Â£150 per 1 week]</t>
  </si>
  <si>
    <t xml:space="preserve">Last payment [5.Severe disablement allow (SIBE=3)] [Lower bound for 1 week] </t>
  </si>
  <si>
    <t xml:space="preserve">Last payment [5.Severe disablement allow (SIBE=3)] [Upper bound for 1 week] </t>
  </si>
  <si>
    <t xml:space="preserve">Last payment [5.Severe disablement allow (SIBE=3)] [Outcome for 1 week] </t>
  </si>
  <si>
    <t>Last payment [5.Severe disablement allow (SIBE=3)] [Entry value 2 weeks]</t>
  </si>
  <si>
    <t xml:space="preserve">Last payment [5.Severe disablement allow (SIBE=3)] [Â£100 per 2 weeks]   </t>
  </si>
  <si>
    <t xml:space="preserve">Last payment [5.Severe disablement allow (SIBE=3)] [Â£150 per 2 weeks]   </t>
  </si>
  <si>
    <t xml:space="preserve">Last payment [5.Severe disablement allow (SIBE=3)] [Â£200 per 2 weeks]   </t>
  </si>
  <si>
    <t xml:space="preserve">Last payment [5.Severe disablement allow (SIBE=3)] [Â£300 per 2 weeks]   </t>
  </si>
  <si>
    <t>Last payment [5.Severe disablement allow (SIBE=3)] [Lower bound 2 weeks]</t>
  </si>
  <si>
    <t>Last payment [5.Severe disablement allow (SIBE=3)] [Upper bound 2 weeks]</t>
  </si>
  <si>
    <t>Last payment [5.Severe disablement allow (SIBE=3)] [Outcome for 2 weeks]</t>
  </si>
  <si>
    <t xml:space="preserve">Last payment [5.Severe disablement allow (SIBE=3)] [Entry value 4wks/1mn]   </t>
  </si>
  <si>
    <t xml:space="preserve">Last payment [5.Severe disablement allow (SIBE=3)] [Â£200 per 4weeks/1month] </t>
  </si>
  <si>
    <t xml:space="preserve">Last payment [5.Severe disablement allow (SIBE=3)] [Â£300 per 4weeks/1month] </t>
  </si>
  <si>
    <t xml:space="preserve">Last payment [5.Severe disablement allow (SIBE=3)] [Â£400 per 4weeks/1month] </t>
  </si>
  <si>
    <t xml:space="preserve">Last payment [5.Severe disablement allow (SIBE=3)] [Â£600 per 4weeks/1month] </t>
  </si>
  <si>
    <t xml:space="preserve">Last payment [5.Severe disablement allow (SIBE=3)] [Lower bound 4wks/1mn]   </t>
  </si>
  <si>
    <t xml:space="preserve">Last payment [5.Severe disablement allow (SIBE=3)] [Upper bound 4wks/1mn]   </t>
  </si>
  <si>
    <t xml:space="preserve">Last payment [5.Severe disablement allow (SIBE=3)] [Outcome for 4wks/1mn]   </t>
  </si>
  <si>
    <t xml:space="preserve">Last payment [5.Severe disablement allow (SIBE=3)] [Entry value for 1 year] </t>
  </si>
  <si>
    <t xml:space="preserve">Last payment [5.Severe disablement allow (SIBE=3)] [Â£2500 per 1 year]   </t>
  </si>
  <si>
    <t xml:space="preserve">Last payment [5.Severe disablement allow (SIBE=3)] [Â£3750 per 1 year]   </t>
  </si>
  <si>
    <t xml:space="preserve">Last payment [5.Severe disablement allow (SIBE=3)] [Â£5000 per 1 year]   </t>
  </si>
  <si>
    <t xml:space="preserve">Last payment [5.Severe disablement allow (SIBE=3)] [Â£7500 per 1 year]   </t>
  </si>
  <si>
    <t xml:space="preserve">Last payment [5.Severe disablement allow (SIBE=3)] [Lower bound for 1 year] </t>
  </si>
  <si>
    <t xml:space="preserve">Last payment [5.Severe disablement allow (SIBE=3)] [Upper bound for 1 year] </t>
  </si>
  <si>
    <t xml:space="preserve">Last payment [5.Severe disablement allow (SIBE=3)] [Outcome for 1 year] </t>
  </si>
  <si>
    <t>Last payment [5.Severe disablement allow (SIBE=3)] [Entry value 1 month]</t>
  </si>
  <si>
    <t xml:space="preserve">Last payment [5.Severe disablement allow (SIBE=3)] [Â£200 per 1 month]   </t>
  </si>
  <si>
    <t xml:space="preserve">Last payment [5.Severe disablement allow (SIBE=3)] [Â£300 per 1 month]   </t>
  </si>
  <si>
    <t xml:space="preserve">Last payment [5.Severe disablement allow (SIBE=3)] [Â£400 per 1 month]   </t>
  </si>
  <si>
    <t xml:space="preserve">Last payment [5.Severe disablement allow (SIBE=3)] [Â£600 per 1 month]   </t>
  </si>
  <si>
    <t>Last payment [5.Severe disablement allow (SIBE=3)] [Lower bound 1 month]</t>
  </si>
  <si>
    <t>Last payment [5.Severe disablement allow (SIBE=3)] [Upper bound 1 month]</t>
  </si>
  <si>
    <t>Last payment [5.Severe disablement allow (SIBE=3)] [Outcome for 1 month]</t>
  </si>
  <si>
    <t>Last payment [6.Carer s allowance (SIBE=4)] [Entry value for 1 week]</t>
  </si>
  <si>
    <t>Last payment [6.Carer s allowance (SIBE=4)] [Â£50 per 1 week]</t>
  </si>
  <si>
    <t>Last payment [6.Carer s allowance (SIBE=4)] [Â£75 per 1 week]</t>
  </si>
  <si>
    <t xml:space="preserve">Last payment [6.Carer s allowance (SIBE=4)] [Â£100 per 1 week]   </t>
  </si>
  <si>
    <t xml:space="preserve">Last payment [6.Carer s allowance (SIBE=4)] [Â£150 per 1 week]   </t>
  </si>
  <si>
    <t>Last payment [6.Carer s allowance (SIBE=4)] [Lower bound for 1 week]</t>
  </si>
  <si>
    <t>Last payment [6.Carer s allowance (SIBE=4)] [Upper bound for 1 week]</t>
  </si>
  <si>
    <t>Last payment [6.Carer s allowance (SIBE=4)] [Outcome for 1 week]</t>
  </si>
  <si>
    <t xml:space="preserve">Last payment [6.Carer s allowance (SIBE=4)] [Entry value 2 weeks]   </t>
  </si>
  <si>
    <t xml:space="preserve">Last payment [6.Carer s allowance (SIBE=4)] [Â£100 per 2 weeks]  </t>
  </si>
  <si>
    <t xml:space="preserve">Last payment [6.Carer s allowance (SIBE=4)] [Â£150 per 2 weeks]  </t>
  </si>
  <si>
    <t xml:space="preserve">Last payment [6.Carer s allowance (SIBE=4)] [Â£200 per 2 weeks]  </t>
  </si>
  <si>
    <t xml:space="preserve">Last payment [6.Carer s allowance (SIBE=4)] [Â£300 per 2 weeks]  </t>
  </si>
  <si>
    <t xml:space="preserve">Last payment [6.Carer s allowance (SIBE=4)] [Lower bound 2 weeks]   </t>
  </si>
  <si>
    <t xml:space="preserve">Last payment [6.Carer s allowance (SIBE=4)] [Upper bound 2 weeks]   </t>
  </si>
  <si>
    <t xml:space="preserve">Last payment [6.Carer s allowance (SIBE=4)] [Outcome for 2 weeks]   </t>
  </si>
  <si>
    <t xml:space="preserve">Last payment [6.Carer s allowance (SIBE=4)] [Entry value 4wks/1mn]  </t>
  </si>
  <si>
    <t>Last payment [6.Carer s allowance (SIBE=4)] [Â£200 per 4weeks/1month]</t>
  </si>
  <si>
    <t>Last payment [6.Carer s allowance (SIBE=4)] [Â£300 per 4weeks/1month]</t>
  </si>
  <si>
    <t>Last payment [6.Carer s allowance (SIBE=4)] [Â£400 per 4weeks/1month]</t>
  </si>
  <si>
    <t>Last payment [6.Carer s allowance (SIBE=4)] [Â£600 per 4weeks/1month]</t>
  </si>
  <si>
    <t xml:space="preserve">Last payment [6.Carer s allowance (SIBE=4)] [Lower bound 4wks/1mn]  </t>
  </si>
  <si>
    <t xml:space="preserve">Last payment [6.Carer s allowance (SIBE=4)] [Upper bound 4wks/1mn]  </t>
  </si>
  <si>
    <t xml:space="preserve">Last payment [6.Carer s allowance (SIBE=4)] [Outcome for 4wks/1mn]  </t>
  </si>
  <si>
    <t>Last payment [6.Carer s allowance (SIBE=4)] [Entry value for 1 year]</t>
  </si>
  <si>
    <t xml:space="preserve">Last payment [6.Carer s allowance (SIBE=4)] [Â£2500 per 1 year]  </t>
  </si>
  <si>
    <t xml:space="preserve">Last payment [6.Carer s allowance (SIBE=4)] [Â£3750 per 1 year]  </t>
  </si>
  <si>
    <t xml:space="preserve">Last payment [6.Carer s allowance (SIBE=4)] [Â£5000 per 1 year]  </t>
  </si>
  <si>
    <t xml:space="preserve">Last payment [6.Carer s allowance (SIBE=4)] [Â£7500 per 1 year]  </t>
  </si>
  <si>
    <t>Last payment [6.Carer s allowance (SIBE=4)] [Lower bound for 1 year]</t>
  </si>
  <si>
    <t>Last payment [6.Carer s allowance (SIBE=4)] [Upper bound for 1 year]</t>
  </si>
  <si>
    <t>Last payment [6.Carer s allowance (SIBE=4)] [Outcome for 1 year]</t>
  </si>
  <si>
    <t xml:space="preserve">Last payment [6.Carer s allowance (SIBE=4)] [Entry value 1 month]   </t>
  </si>
  <si>
    <t xml:space="preserve">Last payment [6.Carer s allowance (SIBE=4)] [Â£200 per 1 month]  </t>
  </si>
  <si>
    <t xml:space="preserve">Last payment [6.Carer s allowance (SIBE=4)] [Â£300 per 1 month]  </t>
  </si>
  <si>
    <t xml:space="preserve">Last payment [6.Carer s allowance (SIBE=4)] [Â£400 per 1 month]  </t>
  </si>
  <si>
    <t xml:space="preserve">Last payment [6.Carer s allowance (SIBE=4)] [Â£600 per 1 month]  </t>
  </si>
  <si>
    <t xml:space="preserve">Last payment [6.Carer s allowance (SIBE=4)] [Lower bound 1 month]   </t>
  </si>
  <si>
    <t xml:space="preserve">Last payment [6.Carer s allowance (SIBE=4)] [Upper bound 1 month]   </t>
  </si>
  <si>
    <t xml:space="preserve">Last payment [6.Carer s allowance (SIBE=4)] [Outcome for 1 month]   </t>
  </si>
  <si>
    <t xml:space="preserve">Last payment [7.Disability living allow (SIBE=5)] [Entry value for 1 week]  </t>
  </si>
  <si>
    <t xml:space="preserve">Last payment [7.Disability living allow (SIBE=5)] [Â£50 per 1 week]  </t>
  </si>
  <si>
    <t xml:space="preserve">Last payment [7.Disability living allow (SIBE=5)] [Â£75 per 1 week]  </t>
  </si>
  <si>
    <t xml:space="preserve">Last payment [7.Disability living allow (SIBE=5)] [Â£100 per 1 week] </t>
  </si>
  <si>
    <t xml:space="preserve">Last payment [7.Disability living allow (SIBE=5)] [Â£150 per 1 week] </t>
  </si>
  <si>
    <t xml:space="preserve">Last payment [7.Disability living allow (SIBE=5)] [Lower bound for 1 week]  </t>
  </si>
  <si>
    <t xml:space="preserve">Last payment [7.Disability living allow (SIBE=5)] [Upper bound for 1 week]  </t>
  </si>
  <si>
    <t xml:space="preserve">Last payment [7.Disability living allow (SIBE=5)] [Outcome for 1 week]  </t>
  </si>
  <si>
    <t xml:space="preserve">Last payment [7.Disability living allow (SIBE=5)] [Entry value 2 weeks] </t>
  </si>
  <si>
    <t>Last payment [7.Disability living allow (SIBE=5)] [Â£100 per 2 weeks]</t>
  </si>
  <si>
    <t>Last payment [7.Disability living allow (SIBE=5)] [Â£150 per 2 weeks]</t>
  </si>
  <si>
    <t>Last payment [7.Disability living allow (SIBE=5)] [Â£200 per 2 weeks]</t>
  </si>
  <si>
    <t>Last payment [7.Disability living allow (SIBE=5)] [Â£300 per 2 weeks]</t>
  </si>
  <si>
    <t xml:space="preserve">Last payment [7.Disability living allow (SIBE=5)] [Lower bound 2 weeks] </t>
  </si>
  <si>
    <t xml:space="preserve">Last payment [7.Disability living allow (SIBE=5)] [Upper bound 2 weeks] </t>
  </si>
  <si>
    <t xml:space="preserve">Last payment [7.Disability living allow (SIBE=5)] [Outcome for 2 weeks] </t>
  </si>
  <si>
    <t>Last payment [7.Disability living allow (SIBE=5)] [Entry value 4wks/1mn]</t>
  </si>
  <si>
    <t xml:space="preserve">Last payment [7.Disability living allow (SIBE=5)] [Â£200 per 4weeks/1month]  </t>
  </si>
  <si>
    <t xml:space="preserve">Last payment [7.Disability living allow (SIBE=5)] [Â£300 per 4weeks/1month]  </t>
  </si>
  <si>
    <t xml:space="preserve">Last payment [7.Disability living allow (SIBE=5)] [Â£400 per 4weeks/1month]  </t>
  </si>
  <si>
    <t xml:space="preserve">Last payment [7.Disability living allow (SIBE=5)] [Â£600 per 4weeks/1month]  </t>
  </si>
  <si>
    <t>Last payment [7.Disability living allow (SIBE=5)] [Lower bound 4wks/1mn]</t>
  </si>
  <si>
    <t>Last payment [7.Disability living allow (SIBE=5)] [Upper bound 4wks/1mn]</t>
  </si>
  <si>
    <t>Last payment [7.Disability living allow (SIBE=5)] [Outcome for 4wks/1mn]</t>
  </si>
  <si>
    <t xml:space="preserve">Last payment [7.Disability living allow (SIBE=5)] [Entry value for 1 year]  </t>
  </si>
  <si>
    <t>Last payment [7.Disability living allow (SIBE=5)] [Â£2500 per 1 year]</t>
  </si>
  <si>
    <t>Last payment [7.Disability living allow (SIBE=5)] [Â£3750 per 1 year]</t>
  </si>
  <si>
    <t>Last payment [7.Disability living allow (SIBE=5)] [Â£5000 per 1 year]</t>
  </si>
  <si>
    <t>Last payment [7.Disability living allow (SIBE=5)] [Â£7500 per 1 year]</t>
  </si>
  <si>
    <t xml:space="preserve">Last payment [7.Disability living allow (SIBE=5)] [Lower bound for 1 year]  </t>
  </si>
  <si>
    <t xml:space="preserve">Last payment [7.Disability living allow (SIBE=5)] [Upper bound for 1 year]  </t>
  </si>
  <si>
    <t xml:space="preserve">Last payment [7.Disability living allow (SIBE=5)] [Outcome for 1 year]  </t>
  </si>
  <si>
    <t xml:space="preserve">Last payment [7.Disability living allow (SIBE=5)] [Entry value 1 month] </t>
  </si>
  <si>
    <t>Last payment [7.Disability living allow (SIBE=5)] [Â£200 per 1 month]</t>
  </si>
  <si>
    <t>Last payment [7.Disability living allow (SIBE=5)] [Â£300 per 1 month]</t>
  </si>
  <si>
    <t>Last payment [7.Disability living allow (SIBE=5)] [Â£400 per 1 month]</t>
  </si>
  <si>
    <t>Last payment [7.Disability living allow (SIBE=5)] [Â£600 per 1 month]</t>
  </si>
  <si>
    <t xml:space="preserve">Last payment [7.Disability living allow (SIBE=5)] [Lower bound 1 month] </t>
  </si>
  <si>
    <t xml:space="preserve">Last payment [7.Disability living allow (SIBE=5)] [Upper bound 1 month] </t>
  </si>
  <si>
    <t xml:space="preserve">Last payment [7.Disability living allow (SIBE=5)] [Outcome for 1 month] </t>
  </si>
  <si>
    <t xml:space="preserve">Last payment [8.Return to work credt(SIBE=6/TCBE=4)] [Entry value for 1 week]   </t>
  </si>
  <si>
    <t xml:space="preserve">Last payment [8.Return to work credt(SIBE=6/TCBE=4)] [Â£50 per 1 week]   </t>
  </si>
  <si>
    <t xml:space="preserve">Last payment [8.Return to work credt(SIBE=6/TCBE=4)] [Â£75 per 1 week]   </t>
  </si>
  <si>
    <t xml:space="preserve">Last payment [8.Return to work credt(SIBE=6/TCBE=4)] [Â£100 per 1 week]  </t>
  </si>
  <si>
    <t xml:space="preserve">Last payment [8.Return to work credt(SIBE=6/TCBE=4)] [Â£150 per 1 week]  </t>
  </si>
  <si>
    <t xml:space="preserve">Last payment [8.Return to work credt(SIBE=6/TCBE=4)] [Lower bound for 1 week]   </t>
  </si>
  <si>
    <t xml:space="preserve">Last payment [8.Return to work credt(SIBE=6/TCBE=4)] [Upper bound for 1 week]   </t>
  </si>
  <si>
    <t xml:space="preserve">Last payment [8.Return to work credt(SIBE=6/TCBE=4)] [Outcome for 1 week]   </t>
  </si>
  <si>
    <t xml:space="preserve">Last payment [8.Return to work credt(SIBE=6/TCBE=4)] [Entry value 2 weeks]  </t>
  </si>
  <si>
    <t xml:space="preserve">Last payment [8.Return to work credt(SIBE=6/TCBE=4)] [Â£100 per 2 weeks] </t>
  </si>
  <si>
    <t xml:space="preserve">Last payment [8.Return to work credt(SIBE=6/TCBE=4)] [Â£150 per 2 weeks] </t>
  </si>
  <si>
    <t xml:space="preserve">Last payment [8.Return to work credt(SIBE=6/TCBE=4)] [Â£200 per 2 weeks] </t>
  </si>
  <si>
    <t xml:space="preserve">Last payment [8.Return to work credt(SIBE=6/TCBE=4)] [Â£300 per 2 weeks] </t>
  </si>
  <si>
    <t xml:space="preserve">Last payment [8.Return to work credt(SIBE=6/TCBE=4)] [Lower bound 2 weeks]  </t>
  </si>
  <si>
    <t xml:space="preserve">Last payment [8.Return to work credt(SIBE=6/TCBE=4)] [Upper bound 2 weeks]  </t>
  </si>
  <si>
    <t xml:space="preserve">Last payment [8.Return to work credt(SIBE=6/TCBE=4)] [Outcome for 2 weeks]  </t>
  </si>
  <si>
    <t xml:space="preserve">Last payment [8.Return to work credt(SIBE=6/TCBE=4)] [Entry value 4wks/1mn] </t>
  </si>
  <si>
    <t xml:space="preserve">Last payment [8.Return to work credt(SIBE=6/TCBE=4)] [Â£200 per 4weeks/1month]   </t>
  </si>
  <si>
    <t xml:space="preserve">Last payment [8.Return to work credt(SIBE=6/TCBE=4)] [Â£300 per 4weeks/1month]   </t>
  </si>
  <si>
    <t xml:space="preserve">Last payment [8.Return to work credt(SIBE=6/TCBE=4)] [Â£400 per 4weeks/1month]   </t>
  </si>
  <si>
    <t xml:space="preserve">Last payment [8.Return to work credt(SIBE=6/TCBE=4)] [Â£600 per 4weeks/1month]   </t>
  </si>
  <si>
    <t xml:space="preserve">Last payment [8.Return to work credt(SIBE=6/TCBE=4)] [Lower bound 4wks/1mn] </t>
  </si>
  <si>
    <t xml:space="preserve">Last payment [8.Return to work credt(SIBE=6/TCBE=4)] [Upper bound 4wks/1mn] </t>
  </si>
  <si>
    <t xml:space="preserve">Last payment [8.Return to work credt(SIBE=6/TCBE=4)] [Outcome for 4wks/1mn] </t>
  </si>
  <si>
    <t xml:space="preserve">Last payment [8.Return to work credt(SIBE=6/TCBE=4)] [Entry value for 1 year]   </t>
  </si>
  <si>
    <t xml:space="preserve">Last payment [8.Return to work credt(SIBE=6/TCBE=4)] [Â£2500 per 1 year] </t>
  </si>
  <si>
    <t xml:space="preserve">Last payment [8.Return to work credt(SIBE=6/TCBE=4)] [Â£3750 per 1 year] </t>
  </si>
  <si>
    <t xml:space="preserve">Last payment [8.Return to work credt(SIBE=6/TCBE=4)] [Â£5000 per 1 year] </t>
  </si>
  <si>
    <t xml:space="preserve">Last payment [8.Return to work credt(SIBE=6/TCBE=4)] [Â£7500 per 1 year] </t>
  </si>
  <si>
    <t xml:space="preserve">Last payment [8.Return to work credt(SIBE=6/TCBE=4)] [Lower bound for 1 year]   </t>
  </si>
  <si>
    <t xml:space="preserve">Last payment [8.Return to work credt(SIBE=6/TCBE=4)] [Upper bound for 1 year]   </t>
  </si>
  <si>
    <t xml:space="preserve">Last payment [8.Return to work credt(SIBE=6/TCBE=4)] [Outcome for 1 year]   </t>
  </si>
  <si>
    <t xml:space="preserve">Last payment [8.Return to work credt(SIBE=6/TCBE=4)] [Entry value 1 month]  </t>
  </si>
  <si>
    <t xml:space="preserve">Last payment [8.Return to work credt(SIBE=6/TCBE=4)] [Â£200 per 1 month] </t>
  </si>
  <si>
    <t xml:space="preserve">Last payment [8.Return to work credt(SIBE=6/TCBE=4)] [Â£300 per 1 month] </t>
  </si>
  <si>
    <t xml:space="preserve">Last payment [8.Return to work credt(SIBE=6/TCBE=4)] [Â£400 per 1 month] </t>
  </si>
  <si>
    <t xml:space="preserve">Last payment [8.Return to work credt(SIBE=6/TCBE=4)] [Â£600 per 1 month] </t>
  </si>
  <si>
    <t xml:space="preserve">Last payment [8.Return to work credt(SIBE=6/TCBE=4)] [Lower bound 1 month]  </t>
  </si>
  <si>
    <t xml:space="preserve">Last payment [8.Return to work credt(SIBE=6/TCBE=4)] [Upper bound 1 month]  </t>
  </si>
  <si>
    <t xml:space="preserve">Last payment [8.Return to work credt(SIBE=6/TCBE=4)] [Outcome for 1 month]  </t>
  </si>
  <si>
    <t xml:space="preserve">Last payment [9.Attendance allowance (SIBE=7)] [Entry value for 1 week] </t>
  </si>
  <si>
    <t xml:space="preserve">Last payment [9.Attendance allowance (SIBE=7)] [Â£50 per 1 week] </t>
  </si>
  <si>
    <t xml:space="preserve">Last payment [9.Attendance allowance (SIBE=7)] [Â£75 per 1 week] </t>
  </si>
  <si>
    <t>Last payment [9.Attendance allowance (SIBE=7)] [Â£100 per 1 week]</t>
  </si>
  <si>
    <t>Last payment [9.Attendance allowance (SIBE=7)] [Â£150 per 1 week]</t>
  </si>
  <si>
    <t xml:space="preserve">Last payment [9.Attendance allowance (SIBE=7)] [Lower bound for 1 week] </t>
  </si>
  <si>
    <t xml:space="preserve">Last payment [9.Attendance allowance (SIBE=7)] [Upper bound for 1 week] </t>
  </si>
  <si>
    <t xml:space="preserve">Last payment [9.Attendance allowance (SIBE=7)] [Outcome for 1 week] </t>
  </si>
  <si>
    <t>Last payment [9.Attendance allowance (SIBE=7)] [Entry value 2 weeks]</t>
  </si>
  <si>
    <t xml:space="preserve">Last payment [9.Attendance allowance (SIBE=7)] [Â£100 per 2 weeks]   </t>
  </si>
  <si>
    <t xml:space="preserve">Last payment [9.Attendance allowance (SIBE=7)] [Â£150 per 2 weeks]   </t>
  </si>
  <si>
    <t xml:space="preserve">Last payment [9.Attendance allowance (SIBE=7)] [Â£200 per 2 weeks]   </t>
  </si>
  <si>
    <t xml:space="preserve">Last payment [9.Attendance allowance (SIBE=7)] [Â£300 per 2 weeks]   </t>
  </si>
  <si>
    <t>Last payment [9.Attendance allowance (SIBE=7)] [Lower bound 2 weeks]</t>
  </si>
  <si>
    <t>Last payment [9.Attendance allowance (SIBE=7)] [Upper bound 2 weeks]</t>
  </si>
  <si>
    <t>Last payment [9.Attendance allowance (SIBE=7)] [Outcome for 2 weeks]</t>
  </si>
  <si>
    <t xml:space="preserve">Last payment [9.Attendance allowance (SIBE=7)] [Entry value 4wks/1mn]   </t>
  </si>
  <si>
    <t xml:space="preserve">Last payment [9.Attendance allowance (SIBE=7)] [Â£200 per 4weeks/1month] </t>
  </si>
  <si>
    <t xml:space="preserve">Last payment [9.Attendance allowance (SIBE=7)] [Â£300 per 4weeks/1month] </t>
  </si>
  <si>
    <t xml:space="preserve">Last payment [9.Attendance allowance (SIBE=7)] [Â£400 per 4weeks/1month] </t>
  </si>
  <si>
    <t xml:space="preserve">Last payment [9.Attendance allowance (SIBE=7)] [Â£600 per 4weeks/1month] </t>
  </si>
  <si>
    <t xml:space="preserve">Last payment [9.Attendance allowance (SIBE=7)] [Lower bound 4wks/1mn]   </t>
  </si>
  <si>
    <t xml:space="preserve">Last payment [9.Attendance allowance (SIBE=7)] [Upper bound 4wks/1mn]   </t>
  </si>
  <si>
    <t xml:space="preserve">Last payment [9.Attendance allowance (SIBE=7)] [Outcome for 4wks/1mn]   </t>
  </si>
  <si>
    <t xml:space="preserve">Last payment [9.Attendance allowance (SIBE=7)] [Entry value for 1 year] </t>
  </si>
  <si>
    <t xml:space="preserve">Last payment [9.Attendance allowance (SIBE=7)] [Â£2500 per 1 year]   </t>
  </si>
  <si>
    <t xml:space="preserve">Last payment [9.Attendance allowance (SIBE=7)] [Â£3750 per 1 year]   </t>
  </si>
  <si>
    <t xml:space="preserve">Last payment [9.Attendance allowance (SIBE=7)] [Â£5000 per 1 year]   </t>
  </si>
  <si>
    <t xml:space="preserve">Last payment [9.Attendance allowance (SIBE=7)] [Â£7500 per 1 year]   </t>
  </si>
  <si>
    <t xml:space="preserve">Last payment [9.Attendance allowance (SIBE=7)] [Lower bound for 1 year] </t>
  </si>
  <si>
    <t xml:space="preserve">Last payment [9.Attendance allowance (SIBE=7)] [Upper bound for 1 year] </t>
  </si>
  <si>
    <t xml:space="preserve">Last payment [9.Attendance allowance (SIBE=7)] [Outcome for 1 year] </t>
  </si>
  <si>
    <t>Last payment [9.Attendance allowance (SIBE=7)] [Entry value 1 month]</t>
  </si>
  <si>
    <t xml:space="preserve">Last payment [9.Attendance allowance (SIBE=7)] [Â£200 per 1 month]   </t>
  </si>
  <si>
    <t xml:space="preserve">Last payment [9.Attendance allowance (SIBE=7)] [Â£300 per 1 month]   </t>
  </si>
  <si>
    <t xml:space="preserve">Last payment [9.Attendance allowance (SIBE=7)] [Â£400 per 1 month]   </t>
  </si>
  <si>
    <t xml:space="preserve">Last payment [9.Attendance allowance (SIBE=7)] [Â£600 per 1 month]   </t>
  </si>
  <si>
    <t>Last payment [9.Attendance allowance (SIBE=7)] [Lower bound 1 month]</t>
  </si>
  <si>
    <t>Last payment [9.Attendance allowance (SIBE=7)] [Upper bound 1 month]</t>
  </si>
  <si>
    <t>Last payment [9.Attendance allowance (SIBE=7)] [Outcome for 1 month]</t>
  </si>
  <si>
    <t xml:space="preserve">Last payment [10.Industr injry disbled benft(SIBE=8)] [Entry value for 1 week]  </t>
  </si>
  <si>
    <t xml:space="preserve">Last payment [10.Industr injry disbled benft (SIBE=8)] [Â£50 per 1 week] </t>
  </si>
  <si>
    <t xml:space="preserve">Last payment [10.Industr injry disbled benft (SIBE=8)] [Â£75 per 1 week] </t>
  </si>
  <si>
    <t>Last payment [10.Industr injry disbled benft (SIBE=8)] [Â£100 per 1 week]</t>
  </si>
  <si>
    <t>Last payment [10.Industr injry disbled benft (SIBE=8)] [Â£150 per 1 week]</t>
  </si>
  <si>
    <t xml:space="preserve">Last payment [10.Industr injry disbled benft(SIBE=8)] [Lower bound for 1 week]  </t>
  </si>
  <si>
    <t xml:space="preserve">Last payment [10.Industr injry disbled benft(SIBE=8)] [Upper bound for 1 week]  </t>
  </si>
  <si>
    <t xml:space="preserve">Last payment [10.Industr injry disbled benft (SIBE=8)] [Outcome for 1 week] </t>
  </si>
  <si>
    <t>Last payment [10.Industr injry disbled benft (SIBE=8)] [Entry value 2 weeks]</t>
  </si>
  <si>
    <t xml:space="preserve">Last payment [10.Industr injry disbled benft (SIBE=8)] [Â£100 per 2 weeks]   </t>
  </si>
  <si>
    <t xml:space="preserve">Last payment [10.Industr injry disbled benft (SIBE=8)] [Â£150 per 2 weeks]   </t>
  </si>
  <si>
    <t xml:space="preserve">Last payment [10.Industr injry disbled benft (SIBE=8)] [Â£200 per 2 weeks]   </t>
  </si>
  <si>
    <t xml:space="preserve">Last payment [10.Industr injry disbled benft (SIBE=8)] [Â£300 per 2 weeks]   </t>
  </si>
  <si>
    <t>Last payment [10.Industr injry disbled benft (SIBE=8)] [Lower bound 2 weeks]</t>
  </si>
  <si>
    <t>Last payment [10.Industr injry disbled benft (SIBE=8)] [Upper bound 2 weeks]</t>
  </si>
  <si>
    <t>Last payment [10.Industr injry disbled benft (SIBE=8)] [Outcome for 2 weeks]</t>
  </si>
  <si>
    <t xml:space="preserve">Last payment [10.Industr injry disbled benft (SIBE=8)] [Entry value 4wks/1mn]   </t>
  </si>
  <si>
    <t xml:space="preserve">Last payment [10.Industr injry disbled benft(SIBE=8)] [Â£200 per 4weeks/1month]  </t>
  </si>
  <si>
    <t xml:space="preserve">Last payment [10.Industr injry disbled benft(SIBE=8)] [Â£300 per 4weeks/1month]  </t>
  </si>
  <si>
    <t xml:space="preserve">Last payment [10.Industr injry disbled benft(SIBE=8)] [Â£400 per 4weeks/1month]  </t>
  </si>
  <si>
    <t xml:space="preserve">Last payment [10.Industr injry disbled benft(SIBE=8)] [Â£600 per 4weeks/1month]  </t>
  </si>
  <si>
    <t xml:space="preserve">Last payment [10.Industr injry disbled benft (SIBE=8)] [Lower bound 4wks/1mn]   </t>
  </si>
  <si>
    <t xml:space="preserve">Last payment [10.Industr injry disbled benft (SIBE=8)] [Upper bound 4wks/1mn]   </t>
  </si>
  <si>
    <t xml:space="preserve">Last payment [10.Industr injry disbled benft (SIBE=8)] [Outcome for 4wks/1mn]   </t>
  </si>
  <si>
    <t xml:space="preserve">Last payment [10.Industr injry disbled benft(SIBE=8)] [Entry value for 1 year]  </t>
  </si>
  <si>
    <t xml:space="preserve">Last payment [10.Industr injry disbled benft (SIBE=8)] [Â£2500 per 1 year]   </t>
  </si>
  <si>
    <t xml:space="preserve">Last payment [10.Industr injry disbled benft (SIBE=8)] [Â£3750 per 1 year]   </t>
  </si>
  <si>
    <t xml:space="preserve">Last payment [10.Industr injry disbled benft (SIBE=8)] [Â£5000 per 1 year]   </t>
  </si>
  <si>
    <t xml:space="preserve">Last payment [10.Industr injry disbled benft (SIBE=8)] [Â£7500 per 1 year]   </t>
  </si>
  <si>
    <t xml:space="preserve">Last payment [10.Industr injry disbled benft(SIBE=8)] [Lower bound for 1 year]  </t>
  </si>
  <si>
    <t xml:space="preserve">Last payment [10.Industr injry disbled benft(SIBE=8)] [Upper bound for 1 year]  </t>
  </si>
  <si>
    <t xml:space="preserve">Last payment [10.Industr injry disbled benft (SIBE=8)] [Outcome for 1 year] </t>
  </si>
  <si>
    <t>Last payment [10.Industr injry disbled benft (SIBE=8)] [Entry value 1 month]</t>
  </si>
  <si>
    <t xml:space="preserve">Last payment [10.Industr injry disbled benft (SIBE=8)] [Â£200 per 1 month]   </t>
  </si>
  <si>
    <t xml:space="preserve">Last payment [10.Industr injry disbled benft (SIBE=8)] [Â£300 per 1 month]   </t>
  </si>
  <si>
    <t xml:space="preserve">Last payment [10.Industr injry disbled benft (SIBE=8)] [Â£400 per 1 month]   </t>
  </si>
  <si>
    <t xml:space="preserve">Last payment [10.Industr injry disbled benft (SIBE=8)] [Â£600 per 1 month]   </t>
  </si>
  <si>
    <t>Last payment [10.Industr injry disbled benft (SIBE=8)] [Lower bound 1 month]</t>
  </si>
  <si>
    <t>Last payment [10.Industr injry disbled benft (SIBE=8)] [Upper bound 1 month]</t>
  </si>
  <si>
    <t>Last payment [10.Industr injry disbled benft (SIBE=8)] [Outcome for 1 month]</t>
  </si>
  <si>
    <t xml:space="preserve">Last payment [11.Ware disabl pensn(SIBE=9/PEBE=8)] [Entry value for 1 week] </t>
  </si>
  <si>
    <t xml:space="preserve">Last payment [11.Ware disabl pensn(SIBE=9/PEBE=8)] [Â£50 per 1 week] </t>
  </si>
  <si>
    <t xml:space="preserve">Last payment [11.Ware disabl pensn(SIBE=9/PEBE=8)] [Â£75 per 1 week] </t>
  </si>
  <si>
    <t>Last payment [11.Ware disabl pensn(SIBE=9/PEBE=8)] [Â£100 per 1 week]</t>
  </si>
  <si>
    <t>Last payment [11.Ware disabl pensn(SIBE=9/PEBE=8)] [Â£150 per 1 week]</t>
  </si>
  <si>
    <t xml:space="preserve">Last payment [11.Ware disabl pensn(SIBE=9/PEBE=8)] [Lower bound for 1 week] </t>
  </si>
  <si>
    <t xml:space="preserve">Last payment [11.Ware disabl pensn(SIBE=9/PEBE=8)] [Upper bound for 1 week] </t>
  </si>
  <si>
    <t xml:space="preserve">Last payment [11.Ware disabl pensn(SIBE=9/PEBE=8)] [Outcome for 1 week] </t>
  </si>
  <si>
    <t>Last payment [11.Ware disabl pensn(SIBE=9/PEBE=8)] [Entry value 2 weeks]</t>
  </si>
  <si>
    <t xml:space="preserve">Last payment [11.Ware disabl pensn(SIBE=9/PEBE=8)] [Â£100 per 2 weeks]   </t>
  </si>
  <si>
    <t xml:space="preserve">Last payment [11.Ware disabl pensn(SIBE=9/PEBE=8)] [Â£150 per 2 weeks]   </t>
  </si>
  <si>
    <t xml:space="preserve">Last payment [11.Ware disabl pensn(SIBE=9/PEBE=8)] [Â£200 per 2 weeks]   </t>
  </si>
  <si>
    <t xml:space="preserve">Last payment [11.Ware disabl pensn(SIBE=9/PEBE=8)] [Â£300 per 2 weeks]   </t>
  </si>
  <si>
    <t>Last payment [11.Ware disabl pensn(SIBE=9/PEBE=8)] [Lower bound 2 weeks]</t>
  </si>
  <si>
    <t>Last payment [11.Ware disabl pensn(SIBE=9/PEBE=8)] [Upper bound 2 weeks]</t>
  </si>
  <si>
    <t>Last payment [11.Ware disabl pensn(SIBE=9/PEBE=8)] [Outcome for 2 weeks]</t>
  </si>
  <si>
    <t xml:space="preserve">Last payment [11.Ware disabl pensn(SIBE=9/PEBE=8)] [Entry value 4wks/1mn]   </t>
  </si>
  <si>
    <t xml:space="preserve">Last payment [11.Ware disabl pensn(SIBE=9/PEBE=8)] [Â£200 per 4weeks/1month] </t>
  </si>
  <si>
    <t xml:space="preserve">Last payment [11.Ware disabl pensn(SIBE=9/PEBE=8)] [Â£300 per 4weeks/1month] </t>
  </si>
  <si>
    <t xml:space="preserve">Last payment [11.Ware disabl pensn(SIBE=9/PEBE=8)] [Â£400 per 4weeks/1month] </t>
  </si>
  <si>
    <t xml:space="preserve">Last payment [11.Ware disabl pensn(SIBE=9/PEBE=8)] [Â£600 per 4weeks/1month] </t>
  </si>
  <si>
    <t xml:space="preserve">Last payment [11.Ware disabl pensn(SIBE=9/PEBE=8)] [Lower bound 4wks/1mn]   </t>
  </si>
  <si>
    <t xml:space="preserve">Last payment [11.Ware disabl pensn(SIBE=9/PEBE=8)] [Upper bound 4wks/1mn]   </t>
  </si>
  <si>
    <t xml:space="preserve">Last payment [11.Ware disabl pensn(SIBE=9/PEBE=8)] [Outcome for 4wks/1mn]   </t>
  </si>
  <si>
    <t xml:space="preserve">Last payment [11.Ware disabl pensn(SIBE=9/PEBE=8)] [Entry value for 1 year] </t>
  </si>
  <si>
    <t xml:space="preserve">Last payment [11.Ware disabl pensn(SIBE=9/PEBE=8)] [Â£2500 per 1 year]   </t>
  </si>
  <si>
    <t xml:space="preserve">Last payment [11.Ware disabl pensn(SIBE=9/PEBE=8)] [Â£3750 per 1 year]   </t>
  </si>
  <si>
    <t xml:space="preserve">Last payment [11.Ware disabl pensn(SIBE=9/PEBE=8)] [Â£5000 per 1 year]   </t>
  </si>
  <si>
    <t xml:space="preserve">Last payment [11.Ware disabl pensn(SIBE=9/PEBE=8)] [Â£7500 per 1 year]   </t>
  </si>
  <si>
    <t xml:space="preserve">Last payment [11.Ware disabl pensn(SIBE=9/PEBE=8)] [Lower bound for 1 year] </t>
  </si>
  <si>
    <t xml:space="preserve">Last payment [11.Ware disabl pensn(SIBE=9/PEBE=8)] [Upper bound for 1 year] </t>
  </si>
  <si>
    <t xml:space="preserve">Last payment [11.Ware disabl pensn(SIBE=9/PEBE=8)] [Outcome for 1 year] </t>
  </si>
  <si>
    <t>Last payment [11.Ware disabl pensn(SIBE=9/PEBE=8)] [Entry value 1 month]</t>
  </si>
  <si>
    <t xml:space="preserve">Last payment [11.Ware disabl pensn(SIBE=9/PEBE=8)] [Â£200 per 1 month]   </t>
  </si>
  <si>
    <t xml:space="preserve">Last payment [11.Ware disabl pensn(SIBE=9/PEBE=8)] [Â£300 per 1 month]   </t>
  </si>
  <si>
    <t xml:space="preserve">Last payment [11.Ware disabl pensn(SIBE=9/PEBE=8)] [Â£400 per 1 month]   </t>
  </si>
  <si>
    <t xml:space="preserve">Last payment [11.Ware disabl pensn(SIBE=9/PEBE=8)] [Â£600 per 1 month]   </t>
  </si>
  <si>
    <t>Last payment [11.Ware disabl pensn(SIBE=9/PEBE=8)] [Lower bound 1 month]</t>
  </si>
  <si>
    <t>Last payment [11.Ware disabl pensn(SIBE=9/PEBE=8)] [Upper bound 1 month]</t>
  </si>
  <si>
    <t>Last payment [11.Ware disabl pensn(SIBE=9/PEBE=8)] [Outcome for 1 month]</t>
  </si>
  <si>
    <t xml:space="preserve">Last payment [12.Sickness&amp;accident insurnc(SIBE=10)] [Entry value for 1 week]   </t>
  </si>
  <si>
    <t xml:space="preserve">Last payment [12.Sickness&amp;accident insurnc(SIBE=10)] [Â£50 per 1 week]   </t>
  </si>
  <si>
    <t xml:space="preserve">Last payment [12.Sickness&amp;accident insurnc(SIBE=10)] [Â£75 per 1 week]   </t>
  </si>
  <si>
    <t xml:space="preserve">Last payment [12.Sickness&amp;accident insurnc(SIBE=10)] [Â£100 per 1 week]  </t>
  </si>
  <si>
    <t xml:space="preserve">Last payment [12.Sickness&amp;accident insurnc(SIBE=10)] [Â£150 per 1 week]  </t>
  </si>
  <si>
    <t xml:space="preserve">Last payment [12.Sickness&amp;accident insurnc(SIBE=10)] [Lower bound for 1 week]   </t>
  </si>
  <si>
    <t xml:space="preserve">Last payment [12.Sickness&amp;accident insurnc(SIBE=10)] [Upper bound for 1 week]   </t>
  </si>
  <si>
    <t xml:space="preserve">Last payment [12.Sickness&amp;accident insurnc(SIBE=10)] [Outcome for 1 week]   </t>
  </si>
  <si>
    <t xml:space="preserve">Last payment [12.Sickness&amp;accident insurnc(SIBE=10)] [Entry value 2 weeks]  </t>
  </si>
  <si>
    <t xml:space="preserve">Last payment [12.Sickness&amp;accident insurnc(SIBE=10)] [Â£100 per 2 weeks] </t>
  </si>
  <si>
    <t xml:space="preserve">Last payment [12.Sickness&amp;accident insurnc(SIBE=10)] [Â£150 per 2 weeks] </t>
  </si>
  <si>
    <t xml:space="preserve">Last payment [12.Sickness&amp;accident insurnc(SIBE=10)] [Â£200 per 2 weeks] </t>
  </si>
  <si>
    <t xml:space="preserve">Last payment [12.Sickness&amp;accident insurnc(SIBE=10)] [Â£300 per 2 weeks] </t>
  </si>
  <si>
    <t xml:space="preserve">Last payment [12.Sickness&amp;accident insurnc(SIBE=10)] [Lower bound 2 weeks]  </t>
  </si>
  <si>
    <t xml:space="preserve">Last payment [12.Sickness&amp;accident insurnc(SIBE=10)] [Upper bound 2 weeks]  </t>
  </si>
  <si>
    <t xml:space="preserve">Last payment [12.Sickness&amp;accident insurnc(SIBE=10)] [Outcome for 2 weeks]  </t>
  </si>
  <si>
    <t xml:space="preserve">Last payment [12.Sickness&amp;accident insurnc(SIBE=10)] [Entry value 4wks/1mn] </t>
  </si>
  <si>
    <t xml:space="preserve">Last payment [12.Sickness&amp;accident insurnc(SIBE=10)] [Â£200 per 4weeks/1month]   </t>
  </si>
  <si>
    <t xml:space="preserve">Last payment [12.Sickness&amp;accident insurnc(SIBE=10)] [Â£300 per 4weeks/1month]   </t>
  </si>
  <si>
    <t xml:space="preserve">Last payment [12.Sickness&amp;accident insurnc(SIBE=10)] [Â£400 per 4weeks/1month]   </t>
  </si>
  <si>
    <t xml:space="preserve">Last payment [12.Sickness&amp;accident insurnc(SIBE=10)] [Â£600 per 4weeks/1month]   </t>
  </si>
  <si>
    <t xml:space="preserve">Last payment [12.Sickness&amp;accident insurnc(SIBE=10)] [Lower bound 4wks/1mn] </t>
  </si>
  <si>
    <t xml:space="preserve">Last payment [12.Sickness&amp;accident insurnc(SIBE=10)] [Upper bound 4wks/1mn] </t>
  </si>
  <si>
    <t xml:space="preserve">Last payment [12.Sickness&amp;accident insurnc(SIBE=10)] [Outcome for 4wks/1mn] </t>
  </si>
  <si>
    <t xml:space="preserve">Last payment [12.Sickness&amp;accident insurnc(SIBE=10)] [Entry value for 1 year]   </t>
  </si>
  <si>
    <t xml:space="preserve">Last payment [12.Sickness&amp;accident insurnc(SIBE=10)] [Â£2500 per 1 year] </t>
  </si>
  <si>
    <t xml:space="preserve">Last payment [12.Sickness&amp;accident insurnc(SIBE=10)] [Â£3750 per 1 year] </t>
  </si>
  <si>
    <t xml:space="preserve">Last payment [12.Sickness&amp;accident insurnc(SIBE=10)] [Â£5000 per 1 year] </t>
  </si>
  <si>
    <t xml:space="preserve">Last payment [12.Sickness&amp;accident insurnc(SIBE=10)] [Â£7500 per 1 year] </t>
  </si>
  <si>
    <t xml:space="preserve">Last payment [12.Sickness&amp;accident insurnc(SIBE=10)] [Lower bound for 1 year]   </t>
  </si>
  <si>
    <t xml:space="preserve">Last payment [12.Sickness&amp;accident insurnc(SIBE=10)] [Upper bound for 1 year]   </t>
  </si>
  <si>
    <t xml:space="preserve">Last payment [12.Sickness&amp;accident insurnc(SIBE=10)] [Outcome for 1 year]   </t>
  </si>
  <si>
    <t xml:space="preserve">Last payment [12.Sickness&amp;accident insurnc(SIBE=10)] [Entry value 1 month]  </t>
  </si>
  <si>
    <t xml:space="preserve">Last payment [12.Sickness&amp;accident insurnc(SIBE=10)] [Â£200 per 1 month] </t>
  </si>
  <si>
    <t xml:space="preserve">Last payment [12.Sickness&amp;accident insurnc(SIBE=10)] [Â£300 per 1 month] </t>
  </si>
  <si>
    <t xml:space="preserve">Last payment [12.Sickness&amp;accident insurnc(SIBE=10)] [Â£400 per 1 month] </t>
  </si>
  <si>
    <t xml:space="preserve">Last payment [12.Sickness&amp;accident insurnc(SIBE=10)] [Â£600 per 1 month] </t>
  </si>
  <si>
    <t xml:space="preserve">Last payment [12.Sickness&amp;accident insurnc(SIBE=10)] [Lower bound 1 month]  </t>
  </si>
  <si>
    <t xml:space="preserve">Last payment [12.Sickness&amp;accident insurnc(SIBE=10)] [Upper bound 1 month]  </t>
  </si>
  <si>
    <t xml:space="preserve">Last payment [12.Sickness&amp;accident insurnc(SIBE=10)] [Outcome for 1 month]  </t>
  </si>
  <si>
    <t xml:space="preserve">Last payment [13.Other disabl pay(SIBE=11/SIBX=Oth)] [Entry value for 1 week]   </t>
  </si>
  <si>
    <t xml:space="preserve">Last payment [13.Other disabl pay(SIBE=11/SIBX=Oth)] [Â£50 per 1 week]   </t>
  </si>
  <si>
    <t xml:space="preserve">Last payment [13.Other disabl pay(SIBE=11/SIBX=Oth)] [Â£75 per 1 week]   </t>
  </si>
  <si>
    <t xml:space="preserve">Last payment [13.Other disabl pay(SIBE=11/SIBX=Oth)] [Â£100 per 1 week]  </t>
  </si>
  <si>
    <t xml:space="preserve">Last payment [13.Other disabl pay(SIBE=11/SIBX=Oth)] [Â£150 per 1 week]  </t>
  </si>
  <si>
    <t xml:space="preserve">Last payment [13.Other disabl pay(SIBE=11/SIBX=Oth)] [Lower bound for 1 week]   </t>
  </si>
  <si>
    <t xml:space="preserve">Last payment [13.Other disabl pay(SIBE=11/SIBX=Oth)] [Upper bound for 1 week]   </t>
  </si>
  <si>
    <t xml:space="preserve">Last payment [13.Other disabl pay(SIBE=11/SIBX=Oth)] [Outcome for 1 week]   </t>
  </si>
  <si>
    <t xml:space="preserve">Last payment [13.Other disabl pay(SIBE=11/SIBX=Oth)] [Entry value 2 weeks]  </t>
  </si>
  <si>
    <t xml:space="preserve">Last payment [13.Other disabl pay(SIBE=11/SIBX=Oth)] [Â£100 per 2 weeks] </t>
  </si>
  <si>
    <t xml:space="preserve">Last payment [13.Other disabl pay(SIBE=11/SIBX=Oth)] [Â£150 per 2 weeks] </t>
  </si>
  <si>
    <t xml:space="preserve">Last payment [13.Other disabl pay(SIBE=11/SIBX=Oth)] [Â£200 per 2 weeks] </t>
  </si>
  <si>
    <t xml:space="preserve">Last payment [13.Other disabl pay(SIBE=11/SIBX=Oth)] [Â£300 per 2 weeks] </t>
  </si>
  <si>
    <t xml:space="preserve">Last payment [13.Other disabl pay(SIBE=11/SIBX=Oth)] [Lower bound 2 weeks]  </t>
  </si>
  <si>
    <t xml:space="preserve">Last payment [13.Other disabl pay(SIBE=11/SIBX=Oth)] [Upper bound 2 weeks]  </t>
  </si>
  <si>
    <t xml:space="preserve">Last payment [13.Other disabl pay(SIBE=11/SIBX=Oth)] [Outcome for 2 weeks]  </t>
  </si>
  <si>
    <t xml:space="preserve">Last payment [13.Other disabl pay(SIBE=11/SIBX=Oth)] [Entry value 4wks/1mn] </t>
  </si>
  <si>
    <t xml:space="preserve">Last payment [13.Other disabl pay(SIBE=11/SIBX=Oth)] [Â£200 per 4weeks/1month]   </t>
  </si>
  <si>
    <t xml:space="preserve">Last payment [13.Other disabl pay(SIBE=11/SIBX=Oth)] [Â£300 per 4weeks/1month]   </t>
  </si>
  <si>
    <t xml:space="preserve">Last payment [13.Other disabl pay(SIBE=11/SIBX=Oth)] [Â£400 per 4weeks/1month]   </t>
  </si>
  <si>
    <t xml:space="preserve">Last payment [13.Other disabl pay(SIBE=11/SIBX=Oth)] [Â£600 per 4weeks/1month]   </t>
  </si>
  <si>
    <t xml:space="preserve">Last payment [13.Other disabl pay(SIBE=11/SIBX=Oth)] [Lower bound 4wks/1mn] </t>
  </si>
  <si>
    <t xml:space="preserve">Last payment [13.Other disabl pay(SIBE=11/SIBX=Oth)] [Upper bound 4wks/1mn] </t>
  </si>
  <si>
    <t xml:space="preserve">Last payment [13.Other disabl pay(SIBE=11/SIBX=Oth)] [Outcome for 4wks/1mn] </t>
  </si>
  <si>
    <t xml:space="preserve">Last payment [13.Other disabl pay(SIBE=11/SIBX=Oth)] [Entry value for 1 year]   </t>
  </si>
  <si>
    <t xml:space="preserve">Last payment [13.Other disabl pay(SIBE=11/SIBX=Oth)] [Â£2500 per 1 year] </t>
  </si>
  <si>
    <t xml:space="preserve">Last payment [13.Other disabl pay(SIBE=11/SIBX=Oth)] [Â£3750 per 1 year] </t>
  </si>
  <si>
    <t xml:space="preserve">Last payment [13.Other disabl pay(SIBE=11/SIBX=Oth)] [Â£5000 per 1 year] </t>
  </si>
  <si>
    <t xml:space="preserve">Last payment [13.Other disabl pay(SIBE=11/SIBX=Oth)] [Â£7500 per 1 year] </t>
  </si>
  <si>
    <t xml:space="preserve">Last payment [13.Other disabl pay(SIBE=11/SIBX=Oth)] [Lower bound for 1 year]   </t>
  </si>
  <si>
    <t xml:space="preserve">Last payment [13.Other disabl pay(SIBE=11/SIBX=Oth)] [Upper bound for 1 year]   </t>
  </si>
  <si>
    <t xml:space="preserve">Last payment [13.Other disabl pay(SIBE=11/SIBX=Oth)] [Outcome for 1 year]   </t>
  </si>
  <si>
    <t xml:space="preserve">Last payment [13.Other disabl pay(SIBE=11/SIBX=Oth)] [Entry value 1 month]  </t>
  </si>
  <si>
    <t xml:space="preserve">Last payment [13.Other disabl pay(SIBE=11/SIBX=Oth)] [Â£200 per 1 month] </t>
  </si>
  <si>
    <t xml:space="preserve">Last payment [13.Other disabl pay(SIBE=11/SIBX=Oth)] [Â£300 per 1 month] </t>
  </si>
  <si>
    <t xml:space="preserve">Last payment [13.Other disabl pay(SIBE=11/SIBX=Oth)] [Â£400 per 1 month] </t>
  </si>
  <si>
    <t xml:space="preserve">Last payment [13.Other disabl pay(SIBE=11/SIBX=Oth)] [Â£600 per 1 month] </t>
  </si>
  <si>
    <t xml:space="preserve">Last payment [13.Other disabl pay(SIBE=11/SIBX=Oth)] [Lower bound 1 month]  </t>
  </si>
  <si>
    <t xml:space="preserve">Last payment [13.Other disabl pay(SIBE=11/SIBX=Oth)] [Upper bound 1 month]  </t>
  </si>
  <si>
    <t xml:space="preserve">Last payment [13.Other disabl pay(SIBE=11/SIBX=Oth)] [Outcome for 1 month]  </t>
  </si>
  <si>
    <t>Last payment [14.NI/State retirmnt pensn (PEBE=11)] [Entry value for 1 week]</t>
  </si>
  <si>
    <t>Last payment [14.NI/State retirmnt pensn (PEBE=11)] [Â£50 per 1 week]</t>
  </si>
  <si>
    <t>Last payment [14.NI/State retirmnt pensn (PEBE=11)] [Â£75 per 1 week]</t>
  </si>
  <si>
    <t xml:space="preserve">Last payment [14.NI/State retirmnt pensn (PEBE=11)] [Â£100 per 1 week]   </t>
  </si>
  <si>
    <t xml:space="preserve">Last payment [14.NI/State retirmnt pensn (PEBE=11)] [Â£150 per 1 week]   </t>
  </si>
  <si>
    <t>Last payment [14.NI/State retirmnt pensn (PEBE=11)] [Lower bound for 1 week]</t>
  </si>
  <si>
    <t>Last payment [14.NI/State retirmnt pensn (PEBE=11)] [Upper bound for 1 week]</t>
  </si>
  <si>
    <t>Last payment [14.NI/State retirmnt pensn (PEBE=11)] [Outcome for 1 week]</t>
  </si>
  <si>
    <t xml:space="preserve">Last payment [14.NI/State retirmnt pensn (PEBE=11)] [Entry value 2 weeks]   </t>
  </si>
  <si>
    <t xml:space="preserve">Last payment [14.NI/State retirmnt pensn (PEBE=11)] [Â£100 per 2 weeks]  </t>
  </si>
  <si>
    <t xml:space="preserve">Last payment [14.NI/State retirmnt pensn (PEBE=11)] [Â£150 per 2 weeks]  </t>
  </si>
  <si>
    <t xml:space="preserve">Last payment [14.NI/State retirmnt pensn (PEBE=11)] [Â£200 per 2 weeks]  </t>
  </si>
  <si>
    <t xml:space="preserve">Last payment [14.NI/State retirmnt pensn (PEBE=11)] [Â£300 per 2 weeks]  </t>
  </si>
  <si>
    <t xml:space="preserve">Last payment [14.NI/State retirmnt pensn (PEBE=11)] [Lower bound 2 weeks]   </t>
  </si>
  <si>
    <t xml:space="preserve">Last payment [14.NI/State retirmnt pensn (PEBE=11)] [Upper bound 2 weeks]   </t>
  </si>
  <si>
    <t xml:space="preserve">Last payment [14.NI/State retirmnt pensn (PEBE=11)] [Outcome for 2 weeks]   </t>
  </si>
  <si>
    <t xml:space="preserve">Last payment [14.NI/State retirmnt pensn (PEBE=11)] [Entry value 4wks/1mn]  </t>
  </si>
  <si>
    <t>Last payment [14.NI/State retirmnt pensn (PEBE=11)] [Â£200 per 4weeks/1month]</t>
  </si>
  <si>
    <t>Last payment [14.NI/State retirmnt pensn (PEBE=11)] [Â£300 per 4weeks/1month]</t>
  </si>
  <si>
    <t>Last payment [14.NI/State retirmnt pensn (PEBE=11)] [Â£400 per 4weeks/1month]</t>
  </si>
  <si>
    <t>Last payment [14.NI/State retirmnt pensn (PEBE=11)] [Â£600 per 4weeks/1month]</t>
  </si>
  <si>
    <t xml:space="preserve">Last payment [14.NI/State retirmnt pensn (PEBE=11)] [Lower bound 4wks/1mn]  </t>
  </si>
  <si>
    <t xml:space="preserve">Last payment [14.NI/State retirmnt pensn (PEBE=11)] [Upper bound 4wks/1mn]  </t>
  </si>
  <si>
    <t xml:space="preserve">Last payment [14.NI/State retirmnt pensn (PEBE=11)] [Outcome for 4wks/1mn]  </t>
  </si>
  <si>
    <t>Last payment [14.NI/State retirmnt pensn (PEBE=11)] [Entry value for 1 year]</t>
  </si>
  <si>
    <t xml:space="preserve">Last payment [14.NI/State retirmnt pensn (PEBE=11)] [Â£2500 per 1 year]  </t>
  </si>
  <si>
    <t xml:space="preserve">Last payment [14.NI/State retirmnt pensn (PEBE=11)] [Â£3750 per 1 year]  </t>
  </si>
  <si>
    <t xml:space="preserve">Last payment [14.NI/State retirmnt pensn (PEBE=11)] [Â£5000 per 1 year]  </t>
  </si>
  <si>
    <t xml:space="preserve">Last payment [14.NI/State retirmnt pensn (PEBE=11)] [Â£7500 per 1 year]  </t>
  </si>
  <si>
    <t>Last payment [14.NI/State retirmnt pensn (PEBE=11)] [Lower bound for 1 year]</t>
  </si>
  <si>
    <t>Last payment [14.NI/State retirmnt pensn (PEBE=11)] [Upper bound for 1 year]</t>
  </si>
  <si>
    <t>Last payment [14.NI/State retirmnt pensn (PEBE=11)] [Outcome for 1 year]</t>
  </si>
  <si>
    <t xml:space="preserve">Last payment [14.NI/State retirmnt pensn (PEBE=11)] [Entry value 1 month]   </t>
  </si>
  <si>
    <t xml:space="preserve">Last payment [14.NI/State retirmnt pensn (PEBE=11)] [Â£200 per 1 month]  </t>
  </si>
  <si>
    <t xml:space="preserve">Last payment [14.NI/State retirmnt pensn (PEBE=11)] [Â£300 per 1 month]  </t>
  </si>
  <si>
    <t xml:space="preserve">Last payment [14.NI/State retirmnt pensn (PEBE=11)] [Â£400 per 1 month]  </t>
  </si>
  <si>
    <t xml:space="preserve">Last payment [14.NI/State retirmnt pensn (PEBE=11)] [Â£600 per 1 month]  </t>
  </si>
  <si>
    <t xml:space="preserve">Last payment [14.NI/State retirmnt pensn (PEBE=11)] [Lower bound 1 month]   </t>
  </si>
  <si>
    <t xml:space="preserve">Last payment [14.NI/State retirmnt pensn (PEBE=11)] [Upper bound 1 month]   </t>
  </si>
  <si>
    <t xml:space="preserve">Last payment [14.NI/State retirmnt pensn (PEBE=11)] [Outcome for 1 month]   </t>
  </si>
  <si>
    <t>Last payment [15.Pension frm a prev empler(PEBE=2)] [Entry value for 1 week]</t>
  </si>
  <si>
    <t>Last payment [15.Pension frm a prev empler(PEBE=2)] [Â£50 per 1 week]</t>
  </si>
  <si>
    <t>Last payment [15.Pension frm a prev empler(PEBE=2)] [Â£75 per 1 week]</t>
  </si>
  <si>
    <t xml:space="preserve">Last payment [15.Pension frm a prev empler(PEBE=2)] [Â£100 per 1 week]   </t>
  </si>
  <si>
    <t xml:space="preserve">Last payment [15.Pension frm a prev empler(PEBE=2)] [Â£150 per 1 week]   </t>
  </si>
  <si>
    <t>Last payment [15.Pension frm a prev empler(PEBE=2)] [Lower bound for 1 week]</t>
  </si>
  <si>
    <t>Last payment [15.Pension frm a prev empler(PEBE=2)] [Upper bound for 1 week]</t>
  </si>
  <si>
    <t>Last payment [15.Pension frm a prev empler(PEBE=2)] [Outcome for 1 week]</t>
  </si>
  <si>
    <t xml:space="preserve">Last payment [15.Pension frm a prev empler(PEBE=2)] [Entry value 2 weeks]   </t>
  </si>
  <si>
    <t xml:space="preserve">Last payment [15.Pension frm a prev empler(PEBE=2)] [Â£100 per 2 weeks]  </t>
  </si>
  <si>
    <t xml:space="preserve">Last payment [15.Pension frm a prev empler(PEBE=2)] [Â£150 per 2 weeks]  </t>
  </si>
  <si>
    <t xml:space="preserve">Last payment [15.Pension frm a prev empler(PEBE=2)] [Â£200 per 2 weeks]  </t>
  </si>
  <si>
    <t xml:space="preserve">Last payment [15.Pension frm a prev empler(PEBE=2)] [Â£300 per 2 weeks]  </t>
  </si>
  <si>
    <t xml:space="preserve">Last payment [15.Pension frm a prev empler(PEBE=2)] [Lower bound 2 weeks]   </t>
  </si>
  <si>
    <t xml:space="preserve">Last payment [15.Pension frm a prev empler(PEBE=2)] [Upper bound 2 weeks]   </t>
  </si>
  <si>
    <t xml:space="preserve">Last payment [15.Pension frm a prev empler(PEBE=2)] [Outcome for 2 weeks]   </t>
  </si>
  <si>
    <t xml:space="preserve">Last payment [15.Pension frm a prev empler(PEBE=2)] [Entry value 4wks/1mn]  </t>
  </si>
  <si>
    <t>Last payment [15.Pension frm a prev empler(PEBE=2)] [Â£200 per 4weeks/1month]</t>
  </si>
  <si>
    <t>Last payment [15.Pension frm a prev empler(PEBE=2)] [Â£300 per 4weeks/1month]</t>
  </si>
  <si>
    <t>Last payment [15.Pension frm a prev empler(PEBE=2)] [Â£400 per 4weeks/1month]</t>
  </si>
  <si>
    <t>Last payment [15.Pension frm a prev empler(PEBE=2)] [Â£600 per 4weeks/1month]</t>
  </si>
  <si>
    <t xml:space="preserve">Last payment [15.Pension frm a prev empler(PEBE=2)] [Lower bound 4wks/1mn]  </t>
  </si>
  <si>
    <t xml:space="preserve">Last payment [15.Pension frm a prev empler(PEBE=2)] [Upper bound 4wks/1mn]  </t>
  </si>
  <si>
    <t xml:space="preserve">Last payment [15.Pension frm a prev empler(PEBE=2)] [Outcome for 4wks/1mn]  </t>
  </si>
  <si>
    <t>Last payment [15.Pension frm a prev empler(PEBE=2)] [Entry value for 1 year]</t>
  </si>
  <si>
    <t xml:space="preserve">Last payment [15.Pension frm a prev empler(PEBE=2)] [Â£2500 per 1 year]  </t>
  </si>
  <si>
    <t xml:space="preserve">Last payment [15.Pension frm a prev empler(PEBE=2)] [Â£3750 per 1 year]  </t>
  </si>
  <si>
    <t xml:space="preserve">Last payment [15.Pension frm a prev empler(PEBE=2)] [Â£5000 per 1 year]  </t>
  </si>
  <si>
    <t xml:space="preserve">Last payment [15.Pension frm a prev empler(PEBE=2)] [Â£7500 per 1 year]  </t>
  </si>
  <si>
    <t>Last payment [15.Pension frm a prev empler(PEBE=2)] [Lower bound for 1 year]</t>
  </si>
  <si>
    <t>Last payment [15.Pension frm a prev empler(PEBE=2)] [Upper bound for 1 year]</t>
  </si>
  <si>
    <t>Last payment [15.Pension frm a prev empler(PEBE=2)] [Outcome for 1 year]</t>
  </si>
  <si>
    <t xml:space="preserve">Last payment [15.Pension frm a prev empler(PEBE=2)] [Entry value 1 month]   </t>
  </si>
  <si>
    <t xml:space="preserve">Last payment [15.Pension frm a prev empler(PEBE=2)] [Â£200 per 1 month]  </t>
  </si>
  <si>
    <t xml:space="preserve">Last payment [15.Pension frm a prev empler(PEBE=2)] [Â£300 per 1 month]  </t>
  </si>
  <si>
    <t xml:space="preserve">Last payment [15.Pension frm a prev empler(PEBE=2)] [Â£400 per 1 month]  </t>
  </si>
  <si>
    <t xml:space="preserve">Last payment [15.Pension frm a prev empler(PEBE=2)] [Â£600 per 1 month]  </t>
  </si>
  <si>
    <t xml:space="preserve">Last payment [15.Pension frm a prev empler(PEBE=2)] [Lower bound 1 month]   </t>
  </si>
  <si>
    <t xml:space="preserve">Last payment [15.Pension frm a prev empler(PEBE=2)] [Upper bound 1 month]   </t>
  </si>
  <si>
    <t xml:space="preserve">Last payment [15.Pension frm a prev empler(PEBE=2)] [Outcome for 1 month]   </t>
  </si>
  <si>
    <t xml:space="preserve">Last payment [16.Pension frm spouse emplr(PEBE=3)] [Entry value for 1 week] </t>
  </si>
  <si>
    <t xml:space="preserve">Last payment [16.Pension frm spouse emplr(PEBE=3)] [Â£50 per 1 week] </t>
  </si>
  <si>
    <t xml:space="preserve">Last payment [16.Pension frm spouse emplr(PEBE=3)] [Â£75 per 1 week] </t>
  </si>
  <si>
    <t>Last payment [16.Pension frm spouse emplr(PEBE=3)] [Â£100 per 1 week]</t>
  </si>
  <si>
    <t>Last payment [16.Pension frm spouse emplr(PEBE=3)] [Â£150 per 1 week]</t>
  </si>
  <si>
    <t xml:space="preserve">Last payment [16.Pension frm spouse emplr(PEBE=3)] [Lower bound for 1 week] </t>
  </si>
  <si>
    <t xml:space="preserve">Last payment [16.Pension frm spouse emplr(PEBE=3)] [Upper bound for 1 week] </t>
  </si>
  <si>
    <t xml:space="preserve">Last payment [16.Pension frm spouse emplr(PEBE=3)] [Outcome for 1 week] </t>
  </si>
  <si>
    <t>Last payment [16.Pension frm spouse emplr(PEBE=3)] [Entry value 2 weeks]</t>
  </si>
  <si>
    <t xml:space="preserve">Last payment [16.Pension frm spouse emplr(PEBE=3)] [Â£100 per 2 weeks]   </t>
  </si>
  <si>
    <t xml:space="preserve">Last payment [16.Pension frm spouse emplr(PEBE=3)] [Â£150 per 2 weeks]   </t>
  </si>
  <si>
    <t xml:space="preserve">Last payment [16.Pension frm spouse emplr(PEBE=3)] [Â£200 per 2 weeks]   </t>
  </si>
  <si>
    <t xml:space="preserve">Last payment [16.Pension frm spouse emplr(PEBE=3)] [Â£300 per 2 weeks]   </t>
  </si>
  <si>
    <t>Last payment [16.Pension frm spouse emplr(PEBE=3)] [Lower bound 2 weeks]</t>
  </si>
  <si>
    <t>Last payment [16.Pension frm spouse emplr(PEBE=3)] [Upper bound 2 weeks]</t>
  </si>
  <si>
    <t>Last payment [16.Pension frm spouse emplr(PEBE=3)] [Outcome for 2 weeks]</t>
  </si>
  <si>
    <t xml:space="preserve">Last payment [16.Pension frm spouse emplr(PEBE=3)] [Entry value 4wks/1mn]   </t>
  </si>
  <si>
    <t xml:space="preserve">Last payment [16.Pension frm spouse emplr(PEBE=3)] [Â£200 per 4weeks/1month] </t>
  </si>
  <si>
    <t xml:space="preserve">Last payment [16.Pension frm spouse emplr(PEBE=3)] [Â£300 per 4weeks/1month] </t>
  </si>
  <si>
    <t xml:space="preserve">Last payment [16.Pension frm spouse emplr(PEBE=3)] [Â£400 per 4weeks/1month] </t>
  </si>
  <si>
    <t xml:space="preserve">Last payment [16.Pension frm spouse emplr(PEBE=3)] [Â£600 per 4weeks/1month] </t>
  </si>
  <si>
    <t xml:space="preserve">Last payment [16.Pension frm spouse emplr(PEBE=3)] [Lower bound 4wks/1mn]   </t>
  </si>
  <si>
    <t xml:space="preserve">Last payment [16.Pension frm spouse emplr(PEBE=3)] [Upper bound 4wks/1mn]   </t>
  </si>
  <si>
    <t xml:space="preserve">Last payment [16.Pension frm spouse emplr(PEBE=3)] [Outcome for 4wks/1mn]   </t>
  </si>
  <si>
    <t xml:space="preserve">Last payment [16.Pension frm spouse emplr(PEBE=3)] [Entry value for 1 year] </t>
  </si>
  <si>
    <t xml:space="preserve">Last payment [16.Pension frm spouse emplr(PEBE=3)] [Â£2500 per 1 year]   </t>
  </si>
  <si>
    <t xml:space="preserve">Last payment [16.Pension frm spouse emplr(PEBE=3)] [Â£3750 per 1 year]   </t>
  </si>
  <si>
    <t xml:space="preserve">Last payment [16.Pension frm spouse emplr(PEBE=3)] [Â£5000 per 1 year]   </t>
  </si>
  <si>
    <t xml:space="preserve">Last payment [16.Pension frm spouse emplr(PEBE=3)] [Â£7500 per 1 year]   </t>
  </si>
  <si>
    <t xml:space="preserve">Last payment [16.Pension frm spouse emplr(PEBE=3)] [Lower bound for 1 year] </t>
  </si>
  <si>
    <t xml:space="preserve">Last payment [16.Pension frm spouse emplr(PEBE=3)] [Upper bound for 1 year] </t>
  </si>
  <si>
    <t xml:space="preserve">Last payment [16.Pension frm spouse emplr(PEBE=3)] [Outcome for 1 year] </t>
  </si>
  <si>
    <t>Last payment [16.Pension frm spouse emplr(PEBE=3)] [Entry value 1 month]</t>
  </si>
  <si>
    <t xml:space="preserve">Last payment [16.Pension frm spouse emplr(PEBE=3)] [Â£200 per 1 month]   </t>
  </si>
  <si>
    <t xml:space="preserve">Last payment [16.Pension frm spouse emplr(PEBE=3)] [Â£300 per 1 month]   </t>
  </si>
  <si>
    <t xml:space="preserve">Last payment [16.Pension frm spouse emplr(PEBE=3)] [Â£400 per 1 month]   </t>
  </si>
  <si>
    <t xml:space="preserve">Last payment [16.Pension frm spouse emplr(PEBE=3)] [Â£600 per 1 month]   </t>
  </si>
  <si>
    <t>Last payment [16.Pension frm spouse emplr(PEBE=3)] [Lower bound 1 month]</t>
  </si>
  <si>
    <t>Last payment [16.Pension frm spouse emplr(PEBE=3)] [Upper bound 1 month]</t>
  </si>
  <si>
    <t>Last payment [16.Pension frm spouse emplr(PEBE=3)] [Outcome for 1 month]</t>
  </si>
  <si>
    <t xml:space="preserve">Last payment [17.Pension credit (PEBE=4/TCBE=2)] [Entry value for 1 week]   </t>
  </si>
  <si>
    <t xml:space="preserve">Last payment [17.Pension credit (PEBE=4/TCBE=2)] [Â£50 per 1 week]   </t>
  </si>
  <si>
    <t xml:space="preserve">Last payment [17.Pension credit (PEBE=4/TCBE=2)] [Â£75 per 1 week]   </t>
  </si>
  <si>
    <t xml:space="preserve">Last payment [17.Pension credit (PEBE=4/TCBE=2)] [Â£100 per 1 week]  </t>
  </si>
  <si>
    <t xml:space="preserve">Last payment [17.Pension credit (PEBE=4/TCBE=2)] [Â£150 per 1 week]  </t>
  </si>
  <si>
    <t xml:space="preserve">Last payment [17.Pension credit (PEBE=4/TCBE=2)] [Lower bound for 1 week]   </t>
  </si>
  <si>
    <t xml:space="preserve">Last payment [17.Pension credit (PEBE=4/TCBE=2)] [Upper bound for 1 week]   </t>
  </si>
  <si>
    <t xml:space="preserve">Last payment [17.Pension credit (PEBE=4/TCBE=2)] [Outcome for 1 week]   </t>
  </si>
  <si>
    <t xml:space="preserve">Last payment [17.Pension credit (PEBE=4/TCBE=2)] [Entry value 2 weeks]  </t>
  </si>
  <si>
    <t xml:space="preserve">Last payment [17.Pension credit (PEBE=4/TCBE=2)] [Â£100 per 2 weeks] </t>
  </si>
  <si>
    <t xml:space="preserve">Last payment [17.Pension credit (PEBE=4/TCBE=2)] [Â£150 per 2 weeks] </t>
  </si>
  <si>
    <t xml:space="preserve">Last payment [17.Pension credit (PEBE=4/TCBE=2)] [Â£200 per 2 weeks] </t>
  </si>
  <si>
    <t xml:space="preserve">Last payment [17.Pension credit (PEBE=4/TCBE=2)] [Â£300 per 2 weeks] </t>
  </si>
  <si>
    <t xml:space="preserve">Last payment [17.Pension credit (PEBE=4/TCBE=2)] [Lower bound 2 weeks]  </t>
  </si>
  <si>
    <t xml:space="preserve">Last payment [17.Pension credit (PEBE=4/TCBE=2)] [Upper bound 2 weeks]  </t>
  </si>
  <si>
    <t xml:space="preserve">Last payment [17.Pension credit (PEBE=4/TCBE=2)] [Outcome for 2 weeks]  </t>
  </si>
  <si>
    <t xml:space="preserve">Last payment [17.Pension credit (PEBE=4/TCBE=2)] [Entry value 4wks/1mn] </t>
  </si>
  <si>
    <t xml:space="preserve">Last payment [17.Pension credit (PEBE=4/TCBE=2)] [Â£200 per 4weeks/1month]   </t>
  </si>
  <si>
    <t xml:space="preserve">Last payment [17.Pension credit (PEBE=4/TCBE=2)] [Â£300 per 4weeks/1month]   </t>
  </si>
  <si>
    <t xml:space="preserve">Last payment [17.Pension credit (PEBE=4/TCBE=2)] [Â£400 per 4weeks/1month]   </t>
  </si>
  <si>
    <t xml:space="preserve">Last payment [17.Pension credit (PEBE=4/TCBE=2)] [Â£600 per 4weeks/1month]   </t>
  </si>
  <si>
    <t xml:space="preserve">Last payment [17.Pension credit (PEBE=4/TCBE=2)] [Lower bound 4wks/1mn] </t>
  </si>
  <si>
    <t xml:space="preserve">Last payment [17.Pension credit (PEBE=4/TCBE=2)] [Upper bound 4wks/1mn] </t>
  </si>
  <si>
    <t xml:space="preserve">Last payment [17.Pension credit (PEBE=4/TCBE=2)] [Outcome for 4wks/1mn] </t>
  </si>
  <si>
    <t xml:space="preserve">Last payment [17.Pension credit (PEBE=4/TCBE=2)] [Entry value for 1 year]   </t>
  </si>
  <si>
    <t xml:space="preserve">Last payment [17.Pension credit (PEBE=4/TCBE=2)] [Â£2500 per 1 year] </t>
  </si>
  <si>
    <t xml:space="preserve">Last payment [17.Pension credit (PEBE=4/TCBE=2)] [Â£3750 per 1 year] </t>
  </si>
  <si>
    <t xml:space="preserve">Last payment [17.Pension credit (PEBE=4/TCBE=2)] [Â£5000 per 1 year] </t>
  </si>
  <si>
    <t xml:space="preserve">Last payment [17.Pension credit (PEBE=4/TCBE=2)] [Â£7500 per 1 year] </t>
  </si>
  <si>
    <t xml:space="preserve">Last payment [17.Pension credit (PEBE=4/TCBE=2)] [Lower bound for 1 year]   </t>
  </si>
  <si>
    <t xml:space="preserve">Last payment [17.Pension credit (PEBE=4/TCBE=2)] [Upper bound for 1 year]   </t>
  </si>
  <si>
    <t xml:space="preserve">Last payment [17.Pension credit (PEBE=4/TCBE=2)] [Outcome for 1 year]   </t>
  </si>
  <si>
    <t xml:space="preserve">Last payment [17.Pension credit (PEBE=4/TCBE=2)] [Entry value 1 month]  </t>
  </si>
  <si>
    <t xml:space="preserve">Last payment [17.Pension credit (PEBE=4/TCBE=2)] [Â£200 per 1 month] </t>
  </si>
  <si>
    <t xml:space="preserve">Last payment [17.Pension credit (PEBE=4/TCBE=2)] [Â£300 per 1 month] </t>
  </si>
  <si>
    <t xml:space="preserve">Last payment [17.Pension credit (PEBE=4/TCBE=2)] [Â£400 per 1 month] </t>
  </si>
  <si>
    <t xml:space="preserve">Last payment [17.Pension credit (PEBE=4/TCBE=2)] [Â£600 per 1 month] </t>
  </si>
  <si>
    <t xml:space="preserve">Last payment [17.Pension credit (PEBE=4/TCBE=2)] [Lower bound 1 month]  </t>
  </si>
  <si>
    <t xml:space="preserve">Last payment [17.Pension credit (PEBE=4/TCBE=2)] [Upper bound 1 month]  </t>
  </si>
  <si>
    <t xml:space="preserve">Last payment [17.Pension credit (PEBE=4/TCBE=2)] [Outcome for 1 month]  </t>
  </si>
  <si>
    <t xml:space="preserve">Last payment [18.Private pension/annuity (PEBE=5)] [Entry value for 1 week] </t>
  </si>
  <si>
    <t xml:space="preserve">Last payment [18.Private pension/annuity (PEBE=5)] [Â£50 per 1 week] </t>
  </si>
  <si>
    <t xml:space="preserve">Last payment [18.Private pension/annuity (PEBE=5)] [Â£75 per 1 week] </t>
  </si>
  <si>
    <t>Last payment [18.Private pension/annuity (PEBE=5)] [Â£100 per 1 week]</t>
  </si>
  <si>
    <t>Last payment [18.Private pension/annuity (PEBE=5)] [Â£150 per 1 week]</t>
  </si>
  <si>
    <t xml:space="preserve">Last payment [18.Private pension/annuity (PEBE=5)] [Lower bound for 1 week] </t>
  </si>
  <si>
    <t xml:space="preserve">Last payment [18.Private pension/annuity (PEBE=5)] [Upper bound for 1 week] </t>
  </si>
  <si>
    <t xml:space="preserve">Last payment [18.Private pension/annuity (PEBE=5)] [Outcome for 1 week] </t>
  </si>
  <si>
    <t>Last payment [18.Private pension/annuity (PEBE=5)] [Entry value 2 weeks]</t>
  </si>
  <si>
    <t xml:space="preserve">Last payment [18.Private pension/annuity (PEBE=5)] [Â£100 per 2 weeks]   </t>
  </si>
  <si>
    <t xml:space="preserve">Last payment [18.Private pension/annuity (PEBE=5)] [Â£150 per 2 weeks]   </t>
  </si>
  <si>
    <t xml:space="preserve">Last payment [18.Private pension/annuity (PEBE=5)] [Â£200 per 2 weeks]   </t>
  </si>
  <si>
    <t xml:space="preserve">Last payment [18.Private pension/annuity (PEBE=5)] [Â£300 per 2 weeks]   </t>
  </si>
  <si>
    <t>Last payment [18.Private pension/annuity (PEBE=5)] [Lower bound 2 weeks]</t>
  </si>
  <si>
    <t>Last payment [18.Private pension/annuity (PEBE=5)] [Upper bound 2 weeks]</t>
  </si>
  <si>
    <t>Last payment [18.Private pension/annuity (PEBE=5)] [Outcome for 2 weeks]</t>
  </si>
  <si>
    <t xml:space="preserve">Last payment [18.Private pension/annuity (PEBE=5)] [Entry value 4wks/1mn]   </t>
  </si>
  <si>
    <t xml:space="preserve">Last payment [18.Private pension/annuity (PEBE=5)] [Â£200 per 4weeks/1month] </t>
  </si>
  <si>
    <t xml:space="preserve">Last payment [18.Private pension/annuity (PEBE=5)] [Â£300 per 4weeks/1month] </t>
  </si>
  <si>
    <t xml:space="preserve">Last payment [18.Private pension/annuity (PEBE=5)] [Â£400 per 4weeks/1month] </t>
  </si>
  <si>
    <t xml:space="preserve">Last payment [18.Private pension/annuity (PEBE=5)] [Â£600 per 4weeks/1month] </t>
  </si>
  <si>
    <t xml:space="preserve">Last payment [18.Private pension/annuity (PEBE=5)] [Lower bound 4wks/1mn]   </t>
  </si>
  <si>
    <t xml:space="preserve">Last payment [18.Private pension/annuity (PEBE=5)] [Upper bound 4wks/1mn]   </t>
  </si>
  <si>
    <t xml:space="preserve">Last payment [18.Private pension/annuity (PEBE=5)] [Outcome for 4wks/1mn]   </t>
  </si>
  <si>
    <t xml:space="preserve">Last payment [18.Private pension/annuity (PEBE=5)] [Entry value for 1 year] </t>
  </si>
  <si>
    <t xml:space="preserve">Last payment [18.Private pension/annuity (PEBE=5)] [Â£2500 per 1 year]   </t>
  </si>
  <si>
    <t xml:space="preserve">Last payment [18.Private pension/annuity (PEBE=5)] [Â£3750 per 1 year]   </t>
  </si>
  <si>
    <t xml:space="preserve">Last payment [18.Private pension/annuity (PEBE=5)] [Â£5000 per 1 year]   </t>
  </si>
  <si>
    <t xml:space="preserve">Last payment [18.Private pension/annuity (PEBE=5)] [Â£7500 per 1 year]   </t>
  </si>
  <si>
    <t xml:space="preserve">Last payment [18.Private pension/annuity (PEBE=5)] [Lower bound for 1 year] </t>
  </si>
  <si>
    <t xml:space="preserve">Last payment [18.Private pension/annuity (PEBE=5)] [Upper bound for 1 year] </t>
  </si>
  <si>
    <t xml:space="preserve">Last payment [18.Private pension/annuity (PEBE=5)] [Outcome for 1 year] </t>
  </si>
  <si>
    <t>Last payment [18.Private pension/annuity (PEBE=5)] [Entry value 1 month]</t>
  </si>
  <si>
    <t xml:space="preserve">Last payment [18.Private pension/annuity (PEBE=5)] [Â£200 per 1 month]   </t>
  </si>
  <si>
    <t xml:space="preserve">Last payment [18.Private pension/annuity (PEBE=5)] [Â£300 per 1 month]   </t>
  </si>
  <si>
    <t xml:space="preserve">Last payment [18.Private pension/annuity (PEBE=5)] [Â£400 per 1 month]   </t>
  </si>
  <si>
    <t xml:space="preserve">Last payment [18.Private pension/annuity (PEBE=5)] [Â£600 per 1 month]   </t>
  </si>
  <si>
    <t>Last payment [18.Private pension/annuity (PEBE=5)] [Lower bound 1 month]</t>
  </si>
  <si>
    <t>Last payment [18.Private pension/annuity (PEBE=5)] [Upper bound 1 month]</t>
  </si>
  <si>
    <t>Last payment [18.Private pension/annuity (PEBE=5)] [Outcome for 1 month]</t>
  </si>
  <si>
    <t xml:space="preserve">Last payment [19.(war) Widow s pension (PEBE=6)] [Entry value for 1 week]   </t>
  </si>
  <si>
    <t xml:space="preserve">Last payment [19.(war) Widow s pension (PEBE=6)] [Â£50 per 1 week]   </t>
  </si>
  <si>
    <t xml:space="preserve">Last payment [19.(war) Widow s pension (PEBE=6)] [Â£75 per 1 week]   </t>
  </si>
  <si>
    <t xml:space="preserve">Last payment [19.(war) Widow s pension (PEBE=6)] [Â£100 per 1 week]  </t>
  </si>
  <si>
    <t xml:space="preserve">Last payment [19.(war) Widow s pension (PEBE=6)] [Â£150 per 1 week]  </t>
  </si>
  <si>
    <t xml:space="preserve">Last payment [19.(war) Widow s pension (PEBE=6)] [Lower bound for 1 week]   </t>
  </si>
  <si>
    <t xml:space="preserve">Last payment [19.(war) Widow s pension (PEBE=6)] [Upper bound for 1 week]   </t>
  </si>
  <si>
    <t xml:space="preserve">Last payment [19.(war) Widow s pension (PEBE=6)] [Outcome for 1 week]   </t>
  </si>
  <si>
    <t xml:space="preserve">Last payment [19.(war) Widow s pension (PEBE=6)] [Entry value 2 weeks]  </t>
  </si>
  <si>
    <t xml:space="preserve">Last payment [19.(war) Widow s pension (PEBE=6)] [Â£100 per 2 weeks] </t>
  </si>
  <si>
    <t xml:space="preserve">Last payment [19.(war) Widow s pension (PEBE=6)] [Â£150 per 2 weeks] </t>
  </si>
  <si>
    <t xml:space="preserve">Last payment [19.(war) Widow s pension (PEBE=6)] [Â£200 per 2 weeks] </t>
  </si>
  <si>
    <t xml:space="preserve">Last payment [19.(war) Widow s pension (PEBE=6)] [Â£300 per 2 weeks] </t>
  </si>
  <si>
    <t xml:space="preserve">Last payment [19.(war) Widow s pension (PEBE=6)] [Lower bound 2 weeks]  </t>
  </si>
  <si>
    <t xml:space="preserve">Last payment [19.(war) Widow s pension (PEBE=6)] [Upper bound 2 weeks]  </t>
  </si>
  <si>
    <t xml:space="preserve">Last payment [19.(war) Widow s pension (PEBE=6)] [Outcome for 2 weeks]  </t>
  </si>
  <si>
    <t xml:space="preserve">Last payment [19.(war) Widow s pension (PEBE=6)] [Entry value 4wks/1mn] </t>
  </si>
  <si>
    <t xml:space="preserve">Last payment [19.(war) Widow s pension (PEBE=6)] [Â£200 per 4weeks/1month]   </t>
  </si>
  <si>
    <t xml:space="preserve">Last payment [19.(war) Widow s pension (PEBE=6)] [Â£300 per 4weeks/1month]   </t>
  </si>
  <si>
    <t xml:space="preserve">Last payment [19.(war) Widow s pension (PEBE=6)] [Â£400 per 4weeks/1month]   </t>
  </si>
  <si>
    <t xml:space="preserve">Last payment [19.(war) Widow s pension (PEBE=6)] [Â£600 per 4weeks/1month]   </t>
  </si>
  <si>
    <t xml:space="preserve">Last payment [19.(war) Widow s pension (PEBE=6)] [Lower bound 4wks/1mn] </t>
  </si>
  <si>
    <t xml:space="preserve">Last payment [19.(war) Widow s pension (PEBE=6)] [Upper bound 4wks/1mn] </t>
  </si>
  <si>
    <t xml:space="preserve">Last payment [19.(war) Widow s pension (PEBE=6)] [Outcome for 4wks/1mn] </t>
  </si>
  <si>
    <t xml:space="preserve">Last payment [19.(war) Widow s pension (PEBE=6)] [Entry value for 1 year]   </t>
  </si>
  <si>
    <t xml:space="preserve">Last payment [19.(war) Widow s pension (PEBE=6)] [Â£2500 per 1 year] </t>
  </si>
  <si>
    <t xml:space="preserve">Last payment [19.(war) Widow s pension (PEBE=6)] [Â£3750 per 1 year] </t>
  </si>
  <si>
    <t xml:space="preserve">Last payment [19.(war) Widow s pension (PEBE=6)] [Â£5000 per 1 year] </t>
  </si>
  <si>
    <t xml:space="preserve">Last payment [19.(war) Widow s pension (PEBE=6)] [Â£7500 per 1 year] </t>
  </si>
  <si>
    <t xml:space="preserve">Last payment [19.(war) Widow s pension (PEBE=6)] [Lower bound for 1 year]   </t>
  </si>
  <si>
    <t xml:space="preserve">Last payment [19.(war) Widow s pension (PEBE=6)] [Upper bound for 1 year]   </t>
  </si>
  <si>
    <t xml:space="preserve">Last payment [19.(war) Widow s pension (PEBE=6)] [Outcome for 1 year]   </t>
  </si>
  <si>
    <t xml:space="preserve">Last payment [19.(war) Widow s pension (PEBE=6)] [Entry value 1 month]  </t>
  </si>
  <si>
    <t xml:space="preserve">Last payment [19.(war) Widow s pension (PEBE=6)] [Â£200 per 1 month] </t>
  </si>
  <si>
    <t xml:space="preserve">Last payment [19.(war) Widow s pension (PEBE=6)] [Â£300 per 1 month] </t>
  </si>
  <si>
    <t xml:space="preserve">Last payment [19.(war) Widow s pension (PEBE=6)] [Â£400 per 1 month] </t>
  </si>
  <si>
    <t xml:space="preserve">Last payment [19.(war) Widow s pension (PEBE=6)] [Â£600 per 1 month] </t>
  </si>
  <si>
    <t xml:space="preserve">Last payment [19.(war) Widow s pension (PEBE=6)] [Lower bound 1 month]  </t>
  </si>
  <si>
    <t xml:space="preserve">Last payment [19.(war) Widow s pension (PEBE=6)] [Upper bound 1 month]  </t>
  </si>
  <si>
    <t xml:space="preserve">Last payment [19.(war) Widow s pension (PEBE=6)] [Outcome for 1 month]  </t>
  </si>
  <si>
    <t xml:space="preserve">Last payment [20.Widow parent/bereavment(PEBE=7)] [Entry value for 1 week]  </t>
  </si>
  <si>
    <t xml:space="preserve">Last payment [20.Widow parent/bereavment(PEBE=7)] [Â£50 per 1 week]  </t>
  </si>
  <si>
    <t xml:space="preserve">Last payment [20.Widow parent/bereavment(PEBE=7)] [Â£75 per 1 week]  </t>
  </si>
  <si>
    <t xml:space="preserve">Last payment [20.Widow parent/bereavment(PEBE=7)] [Â£100 per 1 week] </t>
  </si>
  <si>
    <t xml:space="preserve">Last payment [20.Widow parent/bereavment(PEBE=7)] [Â£150 per 1 week] </t>
  </si>
  <si>
    <t xml:space="preserve">Last payment [20.Widow parent/bereavment(PEBE=7)] [Lower bound for 1 week]  </t>
  </si>
  <si>
    <t xml:space="preserve">Last payment [20.Widow parent/bereavment(PEBE=7)] [Upper bound for 1 week]  </t>
  </si>
  <si>
    <t xml:space="preserve">Last payment [20.Widow parent/bereavment(PEBE=7)] [Outcome for 1 week]  </t>
  </si>
  <si>
    <t xml:space="preserve">Last payment [20.Widow parent/bereavment(PEBE=7)] [Entry value 2 weeks] </t>
  </si>
  <si>
    <t>Last payment [20.Widow parent/bereavment(PEBE=7)] [Â£100 per 2 weeks]</t>
  </si>
  <si>
    <t>Last payment [20.Widow parent/bereavment(PEBE=7)] [Â£150 per 2 weeks]</t>
  </si>
  <si>
    <t>Last payment [20.Widow parent/bereavment(PEBE=7)] [Â£200 per 2 weeks]</t>
  </si>
  <si>
    <t>Last payment [20.Widow parent/bereavment(PEBE=7)] [Â£300 per 2 weeks]</t>
  </si>
  <si>
    <t xml:space="preserve">Last payment [20.Widow parent/bereavment(PEBE=7)] [Lower bound 2 weeks] </t>
  </si>
  <si>
    <t xml:space="preserve">Last payment [20.Widow parent/bereavment(PEBE=7)] [Upper bound 2 weeks] </t>
  </si>
  <si>
    <t xml:space="preserve">Last payment [20.Widow parent/bereavment(PEBE=7)] [Outcome for 2 weeks] </t>
  </si>
  <si>
    <t>Last payment [20.Widow parent/bereavment(PEBE=7)] [Entry value 4wks/1mn]</t>
  </si>
  <si>
    <t xml:space="preserve">Last payment [20.Widow parent/bereavment(PEBE=7)] [Â£200 per 4weeks/1month]  </t>
  </si>
  <si>
    <t xml:space="preserve">Last payment [20.Widow parent/bereavment(PEBE=7)] [Â£300 per 4weeks/1month]  </t>
  </si>
  <si>
    <t xml:space="preserve">Last payment [20.Widow parent/bereavment(PEBE=7)] [Â£400 per 4weeks/1month]  </t>
  </si>
  <si>
    <t xml:space="preserve">Last payment [20.Widow parent/bereavment(PEBE=7)] [Â£600 per 4weeks/1month]  </t>
  </si>
  <si>
    <t>Last payment [20.Widow parent/bereavment(PEBE=7)] [Lower bound 4wks/1mn]</t>
  </si>
  <si>
    <t>Last payment [20.Widow parent/bereavment(PEBE=7)] [Upper bound 4wks/1mn]</t>
  </si>
  <si>
    <t>Last payment [20.Widow parent/bereavment(PEBE=7)] [Outcome for 4wks/1mn]</t>
  </si>
  <si>
    <t xml:space="preserve">Last payment [20.Widow parent/bereavment(PEBE=7)] [Entry value for 1 year]  </t>
  </si>
  <si>
    <t>Last payment [20.Widow parent/bereavment(PEBE=7)] [Â£2500 per 1 year]</t>
  </si>
  <si>
    <t>Last payment [20.Widow parent/bereavment(PEBE=7)] [Â£3750 per 1 year]</t>
  </si>
  <si>
    <t>Last payment [20.Widow parent/bereavment(PEBE=7)] [Â£5000 per 1 year]</t>
  </si>
  <si>
    <t>Last payment [20.Widow parent/bereavment(PEBE=7)] [Â£7500 per 1 year]</t>
  </si>
  <si>
    <t xml:space="preserve">Last payment [20.Widow parent/bereavment(PEBE=7)] [Lower bound for 1 year]  </t>
  </si>
  <si>
    <t xml:space="preserve">Last payment [20.Widow parent/bereavment(PEBE=7)] [Upper bound for 1 year]  </t>
  </si>
  <si>
    <t xml:space="preserve">Last payment [20.Widow parent/bereavment(PEBE=7)] [Outcome for 1 year]  </t>
  </si>
  <si>
    <t xml:space="preserve">Last payment [20.Widow parent/bereavment(PEBE=7)] [Entry value 1 month] </t>
  </si>
  <si>
    <t>Last payment [20.Widow parent/bereavment(PEBE=7)] [Â£200 per 1 month]</t>
  </si>
  <si>
    <t>Last payment [20.Widow parent/bereavment(PEBE=7)] [Â£300 per 1 month]</t>
  </si>
  <si>
    <t>Last payment [20.Widow parent/bereavment(PEBE=7)] [Â£400 per 1 month]</t>
  </si>
  <si>
    <t>Last payment [20.Widow parent/bereavment(PEBE=7)] [Â£600 per 1 month]</t>
  </si>
  <si>
    <t xml:space="preserve">Last payment [20.Widow parent/bereavment(PEBE=7)] [Lower bound 1 month] </t>
  </si>
  <si>
    <t xml:space="preserve">Last payment [20.Widow parent/bereavment(PEBE=7)] [Upper bound 1 month] </t>
  </si>
  <si>
    <t xml:space="preserve">Last payment [20.Widow parent/bereavment(PEBE=7)] [Outcome for 1 month] </t>
  </si>
  <si>
    <t xml:space="preserve">Last payment [21.Child benefit (BENT=5 or BECH=1)] [Entry value for 1 week] </t>
  </si>
  <si>
    <t xml:space="preserve">Last payment [21.Child benefit (BENT=5 or BECH=1)] [Â£50 per 1 week] </t>
  </si>
  <si>
    <t xml:space="preserve">Last payment [21.Child benefit (BENT=5 or BECH=1)] [Â£75 per 1 week] </t>
  </si>
  <si>
    <t>Last payment [21.Child benefit (BENT=5 or BECH=1)] [Â£100 per 1 week]</t>
  </si>
  <si>
    <t>Last payment [21.Child benefit (BENT=5 or BECH=1)] [Â£150 per 1 week]</t>
  </si>
  <si>
    <t xml:space="preserve">Last payment [21.Child benefit (BENT=5 or BECH=1)] [Lower bound for 1 week] </t>
  </si>
  <si>
    <t xml:space="preserve">Last payment [21.Child benefit (BENT=5 or BECH=1)] [Upper bound for 1 week] </t>
  </si>
  <si>
    <t xml:space="preserve">Last payment [21.Child benefit (BENT=5 or BECH=1)] [Outcome for 1 week] </t>
  </si>
  <si>
    <t>Last payment [21.Child benefit (BENT=5 or BECH=1)] [Entry value 2 weeks]</t>
  </si>
  <si>
    <t xml:space="preserve">Last payment [21.Child benefit (BENT=5 or BECH=1)] [Â£100 per 2 weeks]   </t>
  </si>
  <si>
    <t xml:space="preserve">Last payment [21.Child benefit (BENT=5 or BECH=1)] [Â£150 per 2 weeks]   </t>
  </si>
  <si>
    <t xml:space="preserve">Last payment [21.Child benefit (BENT=5 or BECH=1)] [Â£200 per 2 weeks]   </t>
  </si>
  <si>
    <t xml:space="preserve">Last payment [21.Child benefit (BENT=5 or BECH=1)] [Â£300 per 2 weeks]   </t>
  </si>
  <si>
    <t>Last payment [21.Child benefit (BENT=5 or BECH=1)] [Lower bound 2 weeks]</t>
  </si>
  <si>
    <t>Last payment [21.Child benefit (BENT=5 or BECH=1)] [Upper bound 2 weeks]</t>
  </si>
  <si>
    <t>Last payment [21.Child benefit (BENT=5 or BECH=1)] [Outcome for 2 weeks]</t>
  </si>
  <si>
    <t xml:space="preserve">Last payment [21.Child benefit (BENT=5 or BECH=1)] [Entry value 4wks/1mn]   </t>
  </si>
  <si>
    <t xml:space="preserve">Last payment [21.Child benefit (BENT=5 or BECH=1)] [Â£200 per 4weeks/1month] </t>
  </si>
  <si>
    <t xml:space="preserve">Last payment [21.Child benefit (BENT=5 or BECH=1)] [Â£300 per 4weeks/1month] </t>
  </si>
  <si>
    <t xml:space="preserve">Last payment [21.Child benefit (BENT=5 or BECH=1)] [Â£400 per 4weeks/1month] </t>
  </si>
  <si>
    <t xml:space="preserve">Last payment [21.Child benefit (BENT=5 or BECH=1)] [Â£600 per 4weeks/1month] </t>
  </si>
  <si>
    <t xml:space="preserve">Last payment [21.Child benefit (BENT=5 or BECH=1)] [Lower bound 4wks/1mn]   </t>
  </si>
  <si>
    <t xml:space="preserve">Last payment [21.Child benefit (BENT=5 or BECH=1)] [Upper bound 4wks/1mn]   </t>
  </si>
  <si>
    <t xml:space="preserve">Last payment [21.Child benefit (BENT=5 or BECH=1)] [Outcome for 4wks/1mn]   </t>
  </si>
  <si>
    <t xml:space="preserve">Last payment [21.Child benefit (BENT=5 or BECH=1)] [Entry value for 1 year] </t>
  </si>
  <si>
    <t xml:space="preserve">Last payment [21.Child benefit (BENT=5 or BECH=1)] [Â£2500 per 1 year]   </t>
  </si>
  <si>
    <t xml:space="preserve">Last payment [21.Child benefit (BENT=5 or BECH=1)] [Â£3750 per 1 year]   </t>
  </si>
  <si>
    <t xml:space="preserve">Last payment [21.Child benefit (BENT=5 or BECH=1)] [Â£5000 per 1 year]   </t>
  </si>
  <si>
    <t xml:space="preserve">Last payment [21.Child benefit (BENT=5 or BECH=1)] [Â£7500 per 1 year]   </t>
  </si>
  <si>
    <t xml:space="preserve">Last payment [21.Child benefit (BENT=5 or BECH=1)] [Lower bound for 1 year] </t>
  </si>
  <si>
    <t xml:space="preserve">Last payment [21.Child benefit (BENT=5 or BECH=1)] [Upper bound for 1 year] </t>
  </si>
  <si>
    <t xml:space="preserve">Last payment [21.Child benefit (BENT=5 or BECH=1)] [Outcome for 1 year] </t>
  </si>
  <si>
    <t>Last payment [21.Child benefit (BENT=5 or BECH=1)] [Entry value 1 month]</t>
  </si>
  <si>
    <t xml:space="preserve">Last payment [21.Child benefit (BENT=5 or BECH=1)] [Â£200 per 1 month]   </t>
  </si>
  <si>
    <t xml:space="preserve">Last payment [21.Child benefit (BENT=5 or BECH=1)] [Â£300 per 1 month]   </t>
  </si>
  <si>
    <t xml:space="preserve">Last payment [21.Child benefit (BENT=5 or BECH=1)] [Â£400 per 1 month]   </t>
  </si>
  <si>
    <t xml:space="preserve">Last payment [21.Child benefit (BENT=5 or BECH=1)] [Â£600 per 1 month]   </t>
  </si>
  <si>
    <t>Last payment [21.Child benefit (BENT=5 or BECH=1)] [Lower bound 1 month]</t>
  </si>
  <si>
    <t>Last payment [21.Child benefit (BENT=5 or BECH=1)] [Upper bound 1 month]</t>
  </si>
  <si>
    <t>Last payment [21.Child benefit (BENT=5 or BECH=1)] [Outcome for 1 month]</t>
  </si>
  <si>
    <t xml:space="preserve">Last payment [22.Working tax credit (TCBE=1)] [Entry value for 1 week]  </t>
  </si>
  <si>
    <t xml:space="preserve">Last payment [22.Working tax credit (TCBE=1)] [Â£50 per 1 week]  </t>
  </si>
  <si>
    <t xml:space="preserve">Last payment [22.Working tax credit (TCBE=1)] [Â£75 per 1 week]  </t>
  </si>
  <si>
    <t xml:space="preserve">Last payment [22.Working tax credit (TCBE=1)] [Â£100 per 1 week] </t>
  </si>
  <si>
    <t xml:space="preserve">Last payment [22.Working tax credit (TCBE=1)] [Â£150 per 1 week] </t>
  </si>
  <si>
    <t xml:space="preserve">Last payment [22.Working tax credit (TCBE=1)] [Lower bound for 1 week]  </t>
  </si>
  <si>
    <t xml:space="preserve">Last payment [22.Working tax credit (TCBE=1)] [Upper bound for 1 week]  </t>
  </si>
  <si>
    <t xml:space="preserve">Last payment [22.Working tax credit (TCBE=1)] [Outcome for 1 week]  </t>
  </si>
  <si>
    <t xml:space="preserve">Last payment [22.Working tax credit (TCBE=1)] [Entry value 2 weeks] </t>
  </si>
  <si>
    <t>Last payment [22.Working tax credit (TCBE=1)] [Â£100 per 2 weeks]</t>
  </si>
  <si>
    <t>Last payment [22.Working tax credit (TCBE=1)] [Â£150 per 2 weeks]</t>
  </si>
  <si>
    <t>Last payment [22.Working tax credit (TCBE=1)] [Â£200 per 2 weeks]</t>
  </si>
  <si>
    <t>Last payment [22.Working tax credit (TCBE=1)] [Â£300 per 2 weeks]</t>
  </si>
  <si>
    <t xml:space="preserve">Last payment [22.Working tax credit (TCBE=1)] [Lower bound 2 weeks] </t>
  </si>
  <si>
    <t xml:space="preserve">Last payment [22.Working tax credit (TCBE=1)] [Upper bound 2 weeks] </t>
  </si>
  <si>
    <t xml:space="preserve">Last payment [22.Working tax credit (TCBE=1)] [Outcome for 2 weeks] </t>
  </si>
  <si>
    <t>Last payment [22.Working tax credit (TCBE=1)] [Entry value 4wks/1mn]</t>
  </si>
  <si>
    <t xml:space="preserve">Last payment [22.Working tax credit (TCBE=1)] [Â£200 per 4weeks/1month]  </t>
  </si>
  <si>
    <t xml:space="preserve">Last payment [22.Working tax credit (TCBE=1)] [Â£300 per 4weeks/1month]  </t>
  </si>
  <si>
    <t xml:space="preserve">Last payment [22.Working tax credit (TCBE=1)] [Â£400 per 4weeks/1month]  </t>
  </si>
  <si>
    <t xml:space="preserve">Last payment [22.Working tax credit (TCBE=1)] [Â£600 per 4weeks/1month]  </t>
  </si>
  <si>
    <t>Last payment [22.Working tax credit (TCBE=1)] [Lower bound 4wks/1mn]</t>
  </si>
  <si>
    <t>Last payment [22.Working tax credit (TCBE=1)] [Upper bound 4wks/1mn]</t>
  </si>
  <si>
    <t>Last payment [22.Working tax credit (TCBE=1)] [Outcome for 4wks/1mn]</t>
  </si>
  <si>
    <t xml:space="preserve">Last payment [22.Working tax credit (TCBE=1)] [Entry value for 1 year]  </t>
  </si>
  <si>
    <t>Last payment [22.Working tax credit (TCBE=1)] [Â£2500 per 1 year]</t>
  </si>
  <si>
    <t>Last payment [22.Working tax credit (TCBE=1)] [Â£3750 per 1 year]</t>
  </si>
  <si>
    <t>Last payment [22.Working tax credit (TCBE=1)] [Â£5000 per 1 year]</t>
  </si>
  <si>
    <t>Last payment [22.Working tax credit (TCBE=1)] [Â£7500 per 1 year]</t>
  </si>
  <si>
    <t xml:space="preserve">Last payment [22.Working tax credit (TCBE=1)] [Lower bound for 1 year]  </t>
  </si>
  <si>
    <t xml:space="preserve">Last payment [22.Working tax credit (TCBE=1)] [Upper bound for 1 year]  </t>
  </si>
  <si>
    <t xml:space="preserve">Last payment [22.Working tax credit (TCBE=1)] [Outcome for 1 year]  </t>
  </si>
  <si>
    <t xml:space="preserve">Last payment [22.Working tax credit (TCBE=1)] [Entry value 1 month] </t>
  </si>
  <si>
    <t>Last payment [22.Working tax credit (TCBE=1)] [Â£200 per 1 month]</t>
  </si>
  <si>
    <t>Last payment [22.Working tax credit (TCBE=1)] [Â£300 per 1 month]</t>
  </si>
  <si>
    <t>Last payment [22.Working tax credit (TCBE=1)] [Â£400 per 1 month]</t>
  </si>
  <si>
    <t>Last payment [22.Working tax credit (TCBE=1)] [Â£600 per 1 month]</t>
  </si>
  <si>
    <t xml:space="preserve">Last payment [22.Working tax credit (TCBE=1)] [Lower bound 1 month] </t>
  </si>
  <si>
    <t xml:space="preserve">Last payment [22.Working tax credit (TCBE=1)] [Upper bound 1 month] </t>
  </si>
  <si>
    <t xml:space="preserve">Last payment [22.Working tax credit (TCBE=1)] [Outcome for 1 month] </t>
  </si>
  <si>
    <t>Last payment [23.Child tax credit (TCBE=3)] [Entry value for 1 week]</t>
  </si>
  <si>
    <t>Last payment [23.Child tax credit (TCBE=3)] [Â£50 per 1 week]</t>
  </si>
  <si>
    <t>Last payment [23.Child tax credit (TCBE=3)] [Â£75 per 1 week]</t>
  </si>
  <si>
    <t xml:space="preserve">Last payment [23.Child tax credit (TCBE=3)] [Â£100 per 1 week]   </t>
  </si>
  <si>
    <t xml:space="preserve">Last payment [23.Child tax credit (TCBE=3)] [Â£150 per 1 week]   </t>
  </si>
  <si>
    <t>Last payment [23.Child tax credit (TCBE=3)] [Lower bound for 1 week]</t>
  </si>
  <si>
    <t>Last payment [23.Child tax credit (TCBE=3)] [Upper bound for 1 week]</t>
  </si>
  <si>
    <t>Last payment [23.Child tax credit (TCBE=3)] [Outcome for 1 week]</t>
  </si>
  <si>
    <t xml:space="preserve">Last payment [23.Child tax credit (TCBE=3)] [Entry value 2 weeks]   </t>
  </si>
  <si>
    <t xml:space="preserve">Last payment [23.Child tax credit (TCBE=3)] [Â£100 per 2 weeks]  </t>
  </si>
  <si>
    <t xml:space="preserve">Last payment [23.Child tax credit (TCBE=3)] [Â£150 per 2 weeks]  </t>
  </si>
  <si>
    <t xml:space="preserve">Last payment [23.Child tax credit (TCBE=3)] [Â£200 per 2 weeks]  </t>
  </si>
  <si>
    <t xml:space="preserve">Last payment [23.Child tax credit (TCBE=3)] [Â£300 per 2 weeks]  </t>
  </si>
  <si>
    <t xml:space="preserve">Last payment [23.Child tax credit (TCBE=3)] [Lower bound 2 weeks]   </t>
  </si>
  <si>
    <t xml:space="preserve">Last payment [23.Child tax credit (TCBE=3)] [Upper bound 2 weeks]   </t>
  </si>
  <si>
    <t xml:space="preserve">Last payment [23.Child tax credit (TCBE=3)] [Outcome for 2 weeks]   </t>
  </si>
  <si>
    <t xml:space="preserve">Last payment [23.Child tax credit (TCBE=3)] [Entry value 4wks/1mn]  </t>
  </si>
  <si>
    <t>Last payment [23.Child tax credit (TCBE=3)] [Â£200 per 4weeks/1month]</t>
  </si>
  <si>
    <t>Last payment [23.Child tax credit (TCBE=3)] [Â£300 per 4weeks/1month]</t>
  </si>
  <si>
    <t>Last payment [23.Child tax credit (TCBE=3)] [Â£400 per 4weeks/1month]</t>
  </si>
  <si>
    <t>Last payment [23.Child tax credit (TCBE=3)] [Â£600 per 4weeks/1month]</t>
  </si>
  <si>
    <t xml:space="preserve">Last payment [23.Child tax credit (TCBE=3)] [Lower bound 4wks/1mn]  </t>
  </si>
  <si>
    <t xml:space="preserve">Last payment [23.Child tax credit (TCBE=3)] [Upper bound 4wks/1mn]  </t>
  </si>
  <si>
    <t xml:space="preserve">Last payment [23.Child tax credit (TCBE=3)] [Outcome for 4wks/1mn]  </t>
  </si>
  <si>
    <t>Last payment [23.Child tax credit (TCBE=3)] [Entry value for 1 year]</t>
  </si>
  <si>
    <t xml:space="preserve">Last payment [23.Child tax credit (TCBE=3)] [Â£2500 per 1 year]  </t>
  </si>
  <si>
    <t xml:space="preserve">Last payment [23.Child tax credit (TCBE=3)] [Â£3750 per 1 year]  </t>
  </si>
  <si>
    <t xml:space="preserve">Last payment [23.Child tax credit (TCBE=3)] [Â£5000 per 1 year]  </t>
  </si>
  <si>
    <t xml:space="preserve">Last payment [23.Child tax credit (TCBE=3)] [Â£7500 per 1 year]  </t>
  </si>
  <si>
    <t>Last payment [23.Child tax credit (TCBE=3)] [Lower bound for 1 year]</t>
  </si>
  <si>
    <t>Last payment [23.Child tax credit (TCBE=3)] [Upper bound for 1 year]</t>
  </si>
  <si>
    <t>Last payment [23.Child tax credit (TCBE=3)] [Outcome for 1 year]</t>
  </si>
  <si>
    <t xml:space="preserve">Last payment [23.Child tax credit (TCBE=3)] [Entry value 1 month]   </t>
  </si>
  <si>
    <t xml:space="preserve">Last payment [23.Child tax credit (TCBE=3)] [Â£200 per 1 month]  </t>
  </si>
  <si>
    <t xml:space="preserve">Last payment [23.Child tax credit (TCBE=3)] [Â£300 per 1 month]  </t>
  </si>
  <si>
    <t xml:space="preserve">Last payment [23.Child tax credit (TCBE=3)] [Â£400 per 1 month]  </t>
  </si>
  <si>
    <t xml:space="preserve">Last payment [23.Child tax credit (TCBE=3)] [Â£600 per 1 month]  </t>
  </si>
  <si>
    <t xml:space="preserve">Last payment [23.Child tax credit (TCBE=3)] [Lower bound 1 month]   </t>
  </si>
  <si>
    <t xml:space="preserve">Last payment [23.Child tax credit (TCBE=3)] [Upper bound 1 month]   </t>
  </si>
  <si>
    <t xml:space="preserve">Last payment [23.Child tax credit (TCBE=3)] [Outcome for 1 month]   </t>
  </si>
  <si>
    <t xml:space="preserve">Last payment [24.Foster/Guardian all/nce(FABE=1)] [Entry value for 1 week]  </t>
  </si>
  <si>
    <t xml:space="preserve">Last payment [24.Foster/Guardian all/nce(FABE=1)] [Â£50 per 1 week]  </t>
  </si>
  <si>
    <t xml:space="preserve">Last payment [24.Foster/Guardian all/nce(FABE=1)] [Â£75 per 1 week]  </t>
  </si>
  <si>
    <t xml:space="preserve">Last payment [24.Foster/Guardian all/nce(FABE=1)] [Â£100 per 1 week] </t>
  </si>
  <si>
    <t xml:space="preserve">Last payment [24.Foster/Guardian all/nce(FABE=1)] [Â£150 per 1 week] </t>
  </si>
  <si>
    <t xml:space="preserve">Last payment [24.Foster/Guardian all/nce(FABE=1)] [Lower bound for 1 week]  </t>
  </si>
  <si>
    <t xml:space="preserve">Last payment [24.Foster/Guardian all/nce(FABE=1)] [Upper bound for 1 week]  </t>
  </si>
  <si>
    <t xml:space="preserve">Last payment [24.Foster/Guardian all/nce(FABE=1)] [Outcome for 1 week]  </t>
  </si>
  <si>
    <t xml:space="preserve">Last payment [24.Foster/Guardian all/nce(FABE=1)] [Entry value 2 weeks] </t>
  </si>
  <si>
    <t>Last payment [24.Foster/Guardian all/nce(FABE=1)] [Â£100 per 2 weeks]</t>
  </si>
  <si>
    <t>Last payment [24.Foster/Guardian all/nce(FABE=1)] [Â£150 per 2 weeks]</t>
  </si>
  <si>
    <t>Last payment [24.Foster/Guardian all/nce(FABE=1)] [Â£200 per 2 weeks]</t>
  </si>
  <si>
    <t>Last payment [24.Foster/Guardian all/nce(FABE=1)] [Â£300 per 2 weeks]</t>
  </si>
  <si>
    <t xml:space="preserve">Last payment [24.Foster/Guardian all/nce(FABE=1)] [Lower bound 2 weeks] </t>
  </si>
  <si>
    <t xml:space="preserve">Last payment [24.Foster/Guardian all/nce(FABE=1)] [Upper bound 2 weeks] </t>
  </si>
  <si>
    <t xml:space="preserve">Last payment [24.Foster/Guardian all/nce(FABE=1)] [Outcome for 2 weeks] </t>
  </si>
  <si>
    <t>Last payment [24.Foster/Guardian all/nce(FABE=1)] [Entry value 4wks/1mn]</t>
  </si>
  <si>
    <t xml:space="preserve">Last payment [24.Foster/Guardian all/nce(FABE=1)] [Â£200 per 4weeks/1month]  </t>
  </si>
  <si>
    <t xml:space="preserve">Last payment [24.Foster/Guardian all/nce(FABE=1)] [Â£300 per 4weeks/1month]  </t>
  </si>
  <si>
    <t xml:space="preserve">Last payment [24.Foster/Guardian all/nce(FABE=1)] [Â£400 per 4weeks/1month]  </t>
  </si>
  <si>
    <t xml:space="preserve">Last payment [24.Foster/Guardian all/nce(FABE=1)] [Â£600 per 4weeks/1month]  </t>
  </si>
  <si>
    <t>Last payment [24.Foster/Guardian all/nce(FABE=1)] [Lower bound 4wks/1mn]</t>
  </si>
  <si>
    <t>Last payment [24.Foster/Guardian all/nce(FABE=1)] [Upper bound 4wks/1mn]</t>
  </si>
  <si>
    <t>Last payment [24.Foster/Guardian all/nce(FABE=1)] [Outcome for 4wks/1mn]</t>
  </si>
  <si>
    <t xml:space="preserve">Last payment [24.Foster/Guardian all/nce(FABE=1)] [Entry value for 1 year]  </t>
  </si>
  <si>
    <t>Last payment [24.Foster/Guardian all/nce(FABE=1)] [Â£2500 per 1 year]</t>
  </si>
  <si>
    <t>Last payment [24.Foster/Guardian all/nce(FABE=1)] [Â£3750 per 1 year]</t>
  </si>
  <si>
    <t>Last payment [24.Foster/Guardian all/nce(FABE=1)] [Â£5000 per 1 year]</t>
  </si>
  <si>
    <t>Last payment [24.Foster/Guardian all/nce(FABE=1)] [Â£7500 per 1 year]</t>
  </si>
  <si>
    <t xml:space="preserve">Last payment [24.Foster/Guardian all/nce(FABE=1)] [Lower bound for 1 year]  </t>
  </si>
  <si>
    <t xml:space="preserve">Last payment [24.Foster/Guardian all/nce(FABE=1)] [Upper bound for 1 year]  </t>
  </si>
  <si>
    <t xml:space="preserve">Last payment [24.Foster/Guardian all/nce(FABE=1)] [Outcome for 1 year]  </t>
  </si>
  <si>
    <t xml:space="preserve">Last payment [24.Foster/Guardian all/nce(FABE=1)] [Entry value 1 month] </t>
  </si>
  <si>
    <t>Last payment [24.Foster/Guardian all/nce(FABE=1)] [Â£200 per 1 month]</t>
  </si>
  <si>
    <t>Last payment [24.Foster/Guardian all/nce(FABE=1)] [Â£300 per 1 month]</t>
  </si>
  <si>
    <t>Last payment [24.Foster/Guardian all/nce(FABE=1)] [Â£400 per 1 month]</t>
  </si>
  <si>
    <t>Last payment [24.Foster/Guardian all/nce(FABE=1)] [Â£600 per 1 month]</t>
  </si>
  <si>
    <t xml:space="preserve">Last payment [24.Foster/Guardian all/nce(FABE=1)] [Lower bound 1 month] </t>
  </si>
  <si>
    <t xml:space="preserve">Last payment [24.Foster/Guardian all/nce(FABE=1)] [Upper bound 1 month] </t>
  </si>
  <si>
    <t xml:space="preserve">Last payment [24.Foster/Guardian all/nce(FABE=1)] [Outcome for 1 month] </t>
  </si>
  <si>
    <t xml:space="preserve">Last payment [25.Maternity allowance (FABE=2)] [Entry value for 1 week] </t>
  </si>
  <si>
    <t xml:space="preserve">Last payment [25.Maternity allowance (FABE=2)] [Â£50 per 1 week] </t>
  </si>
  <si>
    <t xml:space="preserve">Last payment [25.Maternity allowance (FABE=2)] [Â£75 per 1 week] </t>
  </si>
  <si>
    <t>Last payment [25.Maternity allowance (FABE=2)] [Â£100 per 1 week]</t>
  </si>
  <si>
    <t>Last payment [25.Maternity allowance (FABE=2)] [Â£150 per 1 week]</t>
  </si>
  <si>
    <t xml:space="preserve">Last payment [25.Maternity allowance (FABE=2)] [Lower bound for 1 week] </t>
  </si>
  <si>
    <t xml:space="preserve">Last payment [25.Maternity allowance (FABE=2)] [Upper bound for 1 week] </t>
  </si>
  <si>
    <t xml:space="preserve">Last payment [25.Maternity allowance (FABE=2)] [Outcome for 1 week] </t>
  </si>
  <si>
    <t>Last payment [25.Maternity allowance (FABE=2)] [Entry value 2 weeks]</t>
  </si>
  <si>
    <t xml:space="preserve">Last payment [25.Maternity allowance (FABE=2)] [Â£100 per 2 weeks]   </t>
  </si>
  <si>
    <t xml:space="preserve">Last payment [25.Maternity allowance (FABE=2)] [Â£150 per 2 weeks]   </t>
  </si>
  <si>
    <t xml:space="preserve">Last payment [25.Maternity allowance (FABE=2)] [Â£200 per 2 weeks]   </t>
  </si>
  <si>
    <t xml:space="preserve">Last payment [25.Maternity allowance (FABE=2)] [Â£300 per 2 weeks]   </t>
  </si>
  <si>
    <t>Last payment [25.Maternity allowance (FABE=2)] [Lower bound 2 weeks]</t>
  </si>
  <si>
    <t>Last payment [25.Maternity allowance (FABE=2)] [Upper bound 2 weeks]</t>
  </si>
  <si>
    <t>Last payment [25.Maternity allowance (FABE=2)] [Outcome for 2 weeks]</t>
  </si>
  <si>
    <t xml:space="preserve">Last payment [25.Maternity allowance (FABE=2)] [Entry value 4wks/1mn]   </t>
  </si>
  <si>
    <t xml:space="preserve">Last payment [25.Maternity allowance (FABE=2)] [Â£200 per 4weeks/1month] </t>
  </si>
  <si>
    <t xml:space="preserve">Last payment [25.Maternity allowance (FABE=2)] [Â£300 per 4weeks/1month] </t>
  </si>
  <si>
    <t xml:space="preserve">Last payment [25.Maternity allowance (FABE=2)] [Â£400 per 4weeks/1month] </t>
  </si>
  <si>
    <t xml:space="preserve">Last payment [25.Maternity allowance (FABE=2)] [Â£600 per 4weeks/1month] </t>
  </si>
  <si>
    <t xml:space="preserve">Last payment [25.Maternity allowance (FABE=2)] [Lower bound 4wks/1mn]   </t>
  </si>
  <si>
    <t xml:space="preserve">Last payment [25.Maternity allowance (FABE=2)] [Upper bound 4wks/1mn]   </t>
  </si>
  <si>
    <t xml:space="preserve">Last payment [25.Maternity allowance (FABE=2)] [Outcome for 4wks/1mn]   </t>
  </si>
  <si>
    <t xml:space="preserve">Last payment [25.Maternity allowance (FABE=2)] [Entry value for 1 year] </t>
  </si>
  <si>
    <t xml:space="preserve">Last payment [25.Maternity allowance (FABE=2)] [Â£2500 per 1 year]   </t>
  </si>
  <si>
    <t xml:space="preserve">Last payment [25.Maternity allowance (FABE=2)] [Â£3750 per 1 year]   </t>
  </si>
  <si>
    <t xml:space="preserve">Last payment [25.Maternity allowance (FABE=2)] [Â£5000 per 1 year]   </t>
  </si>
  <si>
    <t xml:space="preserve">Last payment [25.Maternity allowance (FABE=2)] [Â£7500 per 1 year]   </t>
  </si>
  <si>
    <t xml:space="preserve">Last payment [25.Maternity allowance (FABE=2)] [Lower bound for 1 year] </t>
  </si>
  <si>
    <t xml:space="preserve">Last payment [25.Maternity allowance (FABE=2)] [Upper bound for 1 year] </t>
  </si>
  <si>
    <t xml:space="preserve">Last payment [25.Maternity allowance (FABE=2)] [Outcome for 1 year] </t>
  </si>
  <si>
    <t>Last payment [25.Maternity allowance (FABE=2)] [Entry value 1 month]</t>
  </si>
  <si>
    <t xml:space="preserve">Last payment [25.Maternity allowance (FABE=2)] [Â£200 per 1 month]   </t>
  </si>
  <si>
    <t xml:space="preserve">Last payment [25.Maternity allowance (FABE=2)] [Â£300 per 1 month]   </t>
  </si>
  <si>
    <t xml:space="preserve">Last payment [25.Maternity allowance (FABE=2)] [Â£400 per 1 month]   </t>
  </si>
  <si>
    <t xml:space="preserve">Last payment [25.Maternity allowance (FABE=2)] [Â£600 per 1 month]   </t>
  </si>
  <si>
    <t>Last payment [25.Maternity allowance (FABE=2)] [Lower bound 1 month]</t>
  </si>
  <si>
    <t>Last payment [25.Maternity allowance (FABE=2)] [Upper bound 1 month]</t>
  </si>
  <si>
    <t>Last payment [25.Maternity allowance (FABE=2)] [Outcome for 1 month]</t>
  </si>
  <si>
    <t xml:space="preserve">Last payment [26.Inwork credit lone parnt(FABE=3)] [Entry value for 1 week] </t>
  </si>
  <si>
    <t xml:space="preserve">Last payment [26.Inwork credit lone parnt(FABE=3)] [Â£50 per 1 week] </t>
  </si>
  <si>
    <t xml:space="preserve">Last payment [26.Inwork credit lone parnt(FABE=3)] [Â£75 per 1 week] </t>
  </si>
  <si>
    <t>Last payment [26.Inwork credit lone parnt(FABE=3)] [Â£100 per 1 week]</t>
  </si>
  <si>
    <t>Last payment [26.Inwork credit lone parnt(FABE=3)] [Â£150 per 1 week]</t>
  </si>
  <si>
    <t xml:space="preserve">Last payment [26.Inwork credit lone parnt(FABE=3)] [Lower bound for 1 week] </t>
  </si>
  <si>
    <t xml:space="preserve">Last payment [26.Inwork credit lone parnt(FABE=3)] [Upper bound for 1 week] </t>
  </si>
  <si>
    <t xml:space="preserve">Last payment [26.Inwork credit lone parnt(FABE=3)] [Outcome for 1 week] </t>
  </si>
  <si>
    <t>Last payment [26.Inwork credit lone parnt(FABE=3)] [Entry value 2 weeks]</t>
  </si>
  <si>
    <t xml:space="preserve">Last payment [26.Inwork credit lone parnt(FABE=3)] [Â£100 per 2 weeks]   </t>
  </si>
  <si>
    <t xml:space="preserve">Last payment [26.Inwork credit lone parnt(FABE=3)] [Â£150 per 2 weeks]   </t>
  </si>
  <si>
    <t xml:space="preserve">Last payment [26.Inwork credit lone parnt(FABE=3)] [Â£200 per 2 weeks]   </t>
  </si>
  <si>
    <t xml:space="preserve">Last payment [26.Inwork credit lone parnt(FABE=3)] [Â£300 per 2 weeks]   </t>
  </si>
  <si>
    <t>Last payment [26.Inwork credit lone parnt(FABE=3)] [Lower bound 2 weeks]</t>
  </si>
  <si>
    <t>Last payment [26.Inwork credit lone parnt(FABE=3)] [Upper bound 2 weeks]</t>
  </si>
  <si>
    <t>Last payment [26.Inwork credit lone parnt(FABE=3)] [Outcome for 2 weeks]</t>
  </si>
  <si>
    <t xml:space="preserve">Last payment [26.Inwork credit lone parnt(FABE=3)] [Entry value 4wks/1mn]   </t>
  </si>
  <si>
    <t xml:space="preserve">Last payment [26.Inwork credit lone parnt(FABE=3)] [Â£200 per 4weeks/1month] </t>
  </si>
  <si>
    <t xml:space="preserve">Last payment [26.Inwork credit lone parnt(FABE=3)] [Â£300 per 4weeks/1month] </t>
  </si>
  <si>
    <t xml:space="preserve">Last payment [26.Inwork credit lone parnt(FABE=3)] [Â£400 per 4weeks/1month] </t>
  </si>
  <si>
    <t xml:space="preserve">Last payment [26.Inwork credit lone parnt(FABE=3)] [Â£600 per 4weeks/1month] </t>
  </si>
  <si>
    <t xml:space="preserve">Last payment [26.Inwork credit lone parnt(FABE=3)] [Lower bound 4wks/1mn]   </t>
  </si>
  <si>
    <t xml:space="preserve">Last payment [26.Inwork credit lone parnt(FABE=3)] [Upper bound 4wks/1mn]   </t>
  </si>
  <si>
    <t xml:space="preserve">Last payment [26.Inwork credit lone parnt(FABE=3)] [Outcome for 4wks/1mn]   </t>
  </si>
  <si>
    <t xml:space="preserve">Last payment [26.Inwork credit lone parnt(FABE=3)] [Entry value for 1 year] </t>
  </si>
  <si>
    <t xml:space="preserve">Last payment [26.Inwork credit lone parnt(FABE=3)] [Â£2500 per 1 year]   </t>
  </si>
  <si>
    <t xml:space="preserve">Last payment [26.Inwork credit lone parnt(FABE=3)] [Â£3750 per 1 year]   </t>
  </si>
  <si>
    <t xml:space="preserve">Last payment [26.Inwork credit lone parnt(FABE=3)] [Â£5000 per 1 year]   </t>
  </si>
  <si>
    <t xml:space="preserve">Last payment [26.Inwork credit lone parnt(FABE=3)] [Â£7500 per 1 year]   </t>
  </si>
  <si>
    <t xml:space="preserve">Last payment [26.Inwork credit lone parnt(FABE=3)] [Lower bound for 1 year] </t>
  </si>
  <si>
    <t xml:space="preserve">Last payment [26.Inwork credit lone parnt(FABE=3)] [Upper bound for 1 year] </t>
  </si>
  <si>
    <t xml:space="preserve">Last payment [26.Inwork credit lone parnt(FABE=3)] [Outcome for 1 year] </t>
  </si>
  <si>
    <t>Last payment [26.Inwork credit lone parnt(FABE=3)] [Entry value 1 month]</t>
  </si>
  <si>
    <t xml:space="preserve">Last payment [26.Inwork credit lone parnt(FABE=3)] [Â£200 per 1 month]   </t>
  </si>
  <si>
    <t xml:space="preserve">Last payment [26.Inwork credit lone parnt(FABE=3)] [Â£300 per 1 month]   </t>
  </si>
  <si>
    <t xml:space="preserve">Last payment [26.Inwork credit lone parnt(FABE=3)] [Â£400 per 1 month]   </t>
  </si>
  <si>
    <t xml:space="preserve">Last payment [26.Inwork credit lone parnt(FABE=3)] [Â£600 per 1 month]   </t>
  </si>
  <si>
    <t>Last payment [26.Inwork credit lone parnt(FABE=3)] [Lower bound 1 month]</t>
  </si>
  <si>
    <t>Last payment [26.Inwork credit lone parnt(FABE=3)] [Upper bound 1 month]</t>
  </si>
  <si>
    <t>Last payment [26.Inwork credit lone parnt(FABE=3)] [Outcome for 1 month]</t>
  </si>
  <si>
    <t>Last payment [27.Mat/paternity/adoptn pay (FABE=4)] [Entry value for 1 week]</t>
  </si>
  <si>
    <t>Last payment [27.Mat/paternity/adoptn pay (FABE=4)] [Â£50 per 1 week]</t>
  </si>
  <si>
    <t>Last payment [27.Mat/paternity/adoptn pay (FABE=4)] [Â£75 per 1 week]</t>
  </si>
  <si>
    <t xml:space="preserve">Last payment [27.Mat/paternity/adoptn pay (FABE=4)] [Â£100 per 1 week]   </t>
  </si>
  <si>
    <t xml:space="preserve">Last payment [27.Mat/paternity/adoptn pay (FABE=4)] [Â£150 per 1 week]   </t>
  </si>
  <si>
    <t>Last payment [27.Mat/paternity/adoptn pay (FABE=4)] [Lower bound for 1 week]</t>
  </si>
  <si>
    <t>Last payment [27.Mat/paternity/adoptn pay (FABE=4)] [Upper bound for 1 week]</t>
  </si>
  <si>
    <t>Last payment [27.Mat/paternity/adoptn pay (FABE=4)] [Outcome for 1 week]</t>
  </si>
  <si>
    <t xml:space="preserve">Last payment [27.Mat/paternity/adoptn pay (FABE=4)] [Entry value 2 weeks]   </t>
  </si>
  <si>
    <t xml:space="preserve">Last payment [27.Mat/paternity/adoptn pay (FABE=4)] [Â£100 per 2 weeks]  </t>
  </si>
  <si>
    <t xml:space="preserve">Last payment [27.Mat/paternity/adoptn pay (FABE=4)] [Â£150 per 2 weeks]  </t>
  </si>
  <si>
    <t xml:space="preserve">Last payment [27.Mat/paternity/adoptn pay (FABE=4)] [Â£200 per 2 weeks]  </t>
  </si>
  <si>
    <t xml:space="preserve">Last payment [27.Mat/paternity/adoptn pay (FABE=4)] [Â£300 per 2 weeks]  </t>
  </si>
  <si>
    <t xml:space="preserve">Last payment [27.Mat/paternity/adoptn pay (FABE=4)] [Lower bound 2 weeks]   </t>
  </si>
  <si>
    <t xml:space="preserve">Last payment [27.Mat/paternity/adoptn pay (FABE=4)] [Upper bound 2 weeks]   </t>
  </si>
  <si>
    <t xml:space="preserve">Last payment [27.Mat/paternity/adoptn pay (FABE=4)] [Outcome for 2 weeks]   </t>
  </si>
  <si>
    <t xml:space="preserve">Last payment [27.Mat/paternity/adoptn pay (FABE=4)] [Entry value 4wks/1mn]  </t>
  </si>
  <si>
    <t>Last payment [27.Mat/paternity/adoptn pay (FABE=4)] [Â£200 per 4weeks/1month]</t>
  </si>
  <si>
    <t>Last payment [27.Mat/paternity/adoptn pay (FABE=4)] [Â£300 per 4weeks/1month]</t>
  </si>
  <si>
    <t>Last payment [27.Mat/paternity/adoptn pay (FABE=4)] [Â£400 per 4weeks/1month]</t>
  </si>
  <si>
    <t>Last payment [27.Mat/paternity/adoptn pay (FABE=4)] [Â£600 per 4weeks/1month]</t>
  </si>
  <si>
    <t xml:space="preserve">Last payment [27.Mat/paternity/adoptn pay (FABE=4)] [Lower bound 4wks/1mn]  </t>
  </si>
  <si>
    <t xml:space="preserve">Last payment [27.Mat/paternity/adoptn pay (FABE=4)] [Upper bound 4wks/1mn]  </t>
  </si>
  <si>
    <t xml:space="preserve">Last payment [27.Mat/paternity/adoptn pay (FABE=4)] [Outcome for 4wks/1mn]  </t>
  </si>
  <si>
    <t>Last payment [27.Mat/paternity/adoptn pay (FABE=4)] [Entry value for 1 year]</t>
  </si>
  <si>
    <t xml:space="preserve">Last payment [27.Mat/paternity/adoptn pay (FABE=4)] [Â£2500 per 1 year]  </t>
  </si>
  <si>
    <t xml:space="preserve">Last payment [27.Mat/paternity/adoptn pay (FABE=4)] [Â£3750 per 1 year]  </t>
  </si>
  <si>
    <t xml:space="preserve">Last payment [27.Mat/paternity/adoptn pay (FABE=4)] [Â£5000 per 1 year]  </t>
  </si>
  <si>
    <t xml:space="preserve">Last payment [27.Mat/paternity/adoptn pay (FABE=4)] [Â£7500 per 1 year]  </t>
  </si>
  <si>
    <t>Last payment [27.Mat/paternity/adoptn pay (FABE=4)] [Lower bound for 1 year]</t>
  </si>
  <si>
    <t>Last payment [27.Mat/paternity/adoptn pay (FABE=4)] [Upper bound for 1 year]</t>
  </si>
  <si>
    <t>Last payment [27.Mat/paternity/adoptn pay (FABE=4)] [Outcome for 1 year]</t>
  </si>
  <si>
    <t xml:space="preserve">Last payment [27.Mat/paternity/adoptn pay (FABE=4)] [Entry value 1 month]   </t>
  </si>
  <si>
    <t xml:space="preserve">Last payment [27.Mat/paternity/adoptn pay (FABE=4)] [Â£200 per 1 month]  </t>
  </si>
  <si>
    <t xml:space="preserve">Last payment [27.Mat/paternity/adoptn pay (FABE=4)] [Â£300 per 1 month]  </t>
  </si>
  <si>
    <t xml:space="preserve">Last payment [27.Mat/paternity/adoptn pay (FABE=4)] [Â£400 per 1 month]  </t>
  </si>
  <si>
    <t xml:space="preserve">Last payment [27.Mat/paternity/adoptn pay (FABE=4)] [Â£600 per 1 month]  </t>
  </si>
  <si>
    <t xml:space="preserve">Last payment [27.Mat/paternity/adoptn pay (FABE=4)] [Lower bound 1 month]   </t>
  </si>
  <si>
    <t xml:space="preserve">Last payment [27.Mat/paternity/adoptn pay (FABE=4)] [Upper bound 1 month]   </t>
  </si>
  <si>
    <t xml:space="preserve">Last payment [27.Mat/paternity/adoptn pay (FABE=4)] [Outcome for 1 month]   </t>
  </si>
  <si>
    <t xml:space="preserve">Last payment [28.Housng benft(NI BENT=8 E/S/W HOBE=1)][Entry value for 1 week]  </t>
  </si>
  <si>
    <t xml:space="preserve">Last payment [28.Housng benft(NI BENT=8 E/S/W HOBE=1)] [Â£50 per 1 week] </t>
  </si>
  <si>
    <t xml:space="preserve">Last payment [28.Housng benft(NI BENT=8 E/S/W HOBE=1)] [Â£75 per 1 week] </t>
  </si>
  <si>
    <t>Last payment [28.Housng benft(NI BENT=8 E/S/W HOBE=1)] [Â£100 per 1 week]</t>
  </si>
  <si>
    <t>Last payment [28.Housng benft(NI BENT=8 E/S/W HOBE=1)] [Â£150 per 1 week]</t>
  </si>
  <si>
    <t xml:space="preserve">Last payment [28.Housng benft(NI BENT=8 E/S/W HOBE=1)][Lower bound for 1 week]  </t>
  </si>
  <si>
    <t xml:space="preserve">Last payment [28.Housng benft(NI BENT=8 E/S/W HOBE=1)][Upper bound for 1 week]  </t>
  </si>
  <si>
    <t xml:space="preserve">Last payment [28.Housng benft(NI BENT=8 E/S/W HOBE=1)] [Outcome for 1 week] </t>
  </si>
  <si>
    <t>Last payment [28.Housng benft(NI BENT=8 E/S/W HOBE=1)] [Entry value 2 weeks]</t>
  </si>
  <si>
    <t xml:space="preserve">Last payment [28.Housng benft(NI BENT=8 E/S/W HOBE=1)] [Â£100 per 2 weeks]   </t>
  </si>
  <si>
    <t xml:space="preserve">Last payment [28.Housng benft(NI BENT=8 E/S/W HOBE=1)] [Â£150 per 2 weeks]   </t>
  </si>
  <si>
    <t xml:space="preserve">Last payment [28.Housng benft(NI BENT=8 E/S/W HOBE=1)] [Â£200 per 2 weeks]   </t>
  </si>
  <si>
    <t xml:space="preserve">Last payment [28.Housng benft(NI BENT=8 E/S/W HOBE=1)] [Â£300 per 2 weeks]   </t>
  </si>
  <si>
    <t>Last payment [28.Housng benft(NI BENT=8 E/S/W HOBE=1)] [Lower bound 2 weeks]</t>
  </si>
  <si>
    <t>Last payment [28.Housng benft(NI BENT=8 E/S/W HOBE=1)] [Upper bound 2 weeks]</t>
  </si>
  <si>
    <t>Last payment [28.Housng benft(NI BENT=8 E/S/W HOBE=1)] [Outcome for 2 weeks]</t>
  </si>
  <si>
    <t xml:space="preserve">Last payment [28.Housng benft(NI BENT=8 E/S/W HOBE=1)] [Entry value 4wks/1mn]   </t>
  </si>
  <si>
    <t xml:space="preserve">Last payment [28.Housng benft(NI BENT=8 E/S/W HOBE=1)][Â£200 per 4weeks/1month]  </t>
  </si>
  <si>
    <t xml:space="preserve">Last payment [28.Housng benft(NI BENT=8 E/S/W HOBE=1)][Â£300 per 4weeks/1month]  </t>
  </si>
  <si>
    <t xml:space="preserve">Last payment [28.Housng benft(NI BENT=8 E/S/W HOBE=1)][Â£400 per 4weeks/1month]  </t>
  </si>
  <si>
    <t xml:space="preserve">Last payment [28.Housng benft(NI BENT=8 E/S/W HOBE=1)][Â£600 per 4weeks/1month]  </t>
  </si>
  <si>
    <t xml:space="preserve">Last payment [28.Housng benft(NI BENT=8 E/S/W HOBE=1)] [Lower bound 4wks/1mn]   </t>
  </si>
  <si>
    <t xml:space="preserve">Last payment [28.Housng benft(NI BENT=8 E/S/W HOBE=1)] [Upper bound 4wks/1mn]   </t>
  </si>
  <si>
    <t xml:space="preserve">Last payment [28.Housng benft(NI BENT=8 E/S/W HOBE=1)] [Outcome for 4wks/1mn]   </t>
  </si>
  <si>
    <t xml:space="preserve">Last payment [28.Housng benft(NI BENT=8 E/S/W HOBE=1)][Entry value for 1 year]  </t>
  </si>
  <si>
    <t xml:space="preserve">Last payment [28.Housng benft(NI BENT=8 E/S/W HOBE=1)] [Â£2500 per 1 year]   </t>
  </si>
  <si>
    <t xml:space="preserve">Last payment [28.Housng benft(NI BENT=8 E/S/W HOBE=1)] [Â£3750 per 1 year]   </t>
  </si>
  <si>
    <t xml:space="preserve">Last payment [28.Housng benft(NI BENT=8 E/S/W HOBE=1)] [Â£5000 per 1 year]   </t>
  </si>
  <si>
    <t xml:space="preserve">Last payment [28.Housng benft(NI BENT=8 E/S/W HOBE=1)] [Â£7500 per 1 year]   </t>
  </si>
  <si>
    <t xml:space="preserve">Last payment [28.Housng benft(NI BENT=8 E/S/W HOBE=1)][Lower bound for 1 year]  </t>
  </si>
  <si>
    <t xml:space="preserve">Last payment [28.Housng benft(NI BENT=8 E/S/W HOBE=1)][Upper bound for 1 year]  </t>
  </si>
  <si>
    <t xml:space="preserve">Last payment [28.Housng benft(NI BENT=8 E/S/W HOBE=1)] [Outcome for 1 year] </t>
  </si>
  <si>
    <t>Last payment [28.Housng benft(NI BENT=8 E/S/W HOBE=1)] [Entry value 1 month]</t>
  </si>
  <si>
    <t xml:space="preserve">Last payment [28.Housng benft(NI BENT=8 E/S/W HOBE=1)] [Â£200 per 1 month]   </t>
  </si>
  <si>
    <t xml:space="preserve">Last payment [28.Housng benft(NI BENT=8 E/S/W HOBE=1)] [Â£300 per 1 month]   </t>
  </si>
  <si>
    <t xml:space="preserve">Last payment [28.Housng benft(NI BENT=8 E/S/W HOBE=1)] [Â£400 per 1 month]   </t>
  </si>
  <si>
    <t xml:space="preserve">Last payment [28.Housng benft(NI BENT=8 E/S/W HOBE=1)] [Â£600 per 1 month]   </t>
  </si>
  <si>
    <t>Last payment [28.Housng benft(NI BENT=8 E/S/W HOBE=1)] [Lower bound 1 month]</t>
  </si>
  <si>
    <t>Last payment [28.Housng benft(NI BENT=8 E/S/W HOBE=1)] [Upper bound 1 month]</t>
  </si>
  <si>
    <t>Last payment [28.Housng benft(NI BENT=8 E/S/W HOBE=1)] [Outcome for 1 month]</t>
  </si>
  <si>
    <t xml:space="preserve">Last payment [29.Council tax benefit (HOBE=2)] [Entry value for 1 week] </t>
  </si>
  <si>
    <t xml:space="preserve">Last payment [29.Council tax benefit (HOBE=2)] [Â£50 per 1 week] </t>
  </si>
  <si>
    <t xml:space="preserve">Last payment [29.Council tax benefit (HOBE=2)] [Â£75 per 1 week] </t>
  </si>
  <si>
    <t>Last payment [29.Council tax benefit (HOBE=2)] [Â£100 per 1 week]</t>
  </si>
  <si>
    <t>Last payment [29.Council tax benefit (HOBE=2)] [Â£150 per 1 week]</t>
  </si>
  <si>
    <t xml:space="preserve">Last payment [29.Council tax benefit (HOBE=2)] [Lower bound for 1 week] </t>
  </si>
  <si>
    <t xml:space="preserve">Last payment [29.Council tax benefit (HOBE=2)] [Upper bound for 1 week] </t>
  </si>
  <si>
    <t xml:space="preserve">Last payment [29.Council tax benefit (HOBE=2)] [Outcome for 1 week] </t>
  </si>
  <si>
    <t>Last payment [29.Council tax benefit (HOBE=2)] [Entry value 2 weeks]</t>
  </si>
  <si>
    <t xml:space="preserve">Last payment [29.Council tax benefit (HOBE=2)] [Â£100 per 2 weeks]   </t>
  </si>
  <si>
    <t xml:space="preserve">Last payment [29.Council tax benefit (HOBE=2)] [Â£150 per 2 weeks]   </t>
  </si>
  <si>
    <t xml:space="preserve">Last payment [29.Council tax benefit (HOBE=2)] [Â£200 per 2 weeks]   </t>
  </si>
  <si>
    <t xml:space="preserve">Last payment [29.Council tax benefit (HOBE=2)] [Â£300 per 2 weeks]   </t>
  </si>
  <si>
    <t>Last payment [29.Council tax benefit (HOBE=2)] [Lower bound 2 weeks]</t>
  </si>
  <si>
    <t>Last payment [29.Council tax benefit (HOBE=2)] [Upper bound 2 weeks]</t>
  </si>
  <si>
    <t>Last payment [29.Council tax benefit (HOBE=2)] [Outcome for 2 weeks]</t>
  </si>
  <si>
    <t xml:space="preserve">Last payment [29.Council tax benefit (HOBE=2)] [Entry value 4wks/1mn]   </t>
  </si>
  <si>
    <t xml:space="preserve">Last payment [29.Council tax benefit (HOBE=2)] [Â£200 per 4weeks/1month] </t>
  </si>
  <si>
    <t xml:space="preserve">Last payment [29.Council tax benefit (HOBE=2)] [Â£300 per 4weeks/1month] </t>
  </si>
  <si>
    <t xml:space="preserve">Last payment [29.Council tax benefit (HOBE=2)] [Â£400 per 4weeks/1month] </t>
  </si>
  <si>
    <t xml:space="preserve">Last payment [29.Council tax benefit (HOBE=2)] [Â£600 per 4weeks/1month] </t>
  </si>
  <si>
    <t xml:space="preserve">Last payment [29.Council tax benefit (HOBE=2)] [Lower bound 4wks/1mn]   </t>
  </si>
  <si>
    <t xml:space="preserve">Last payment [29.Council tax benefit (HOBE=2)] [Upper bound 4wks/1mn]   </t>
  </si>
  <si>
    <t xml:space="preserve">Last payment [29.Council tax benefit (HOBE=2)] [Outcome for 4wks/1mn]   </t>
  </si>
  <si>
    <t xml:space="preserve">Last payment [29.Council tax benefit (HOBE=2)] [Entry value for 1 year] </t>
  </si>
  <si>
    <t xml:space="preserve">Last payment [29.Council tax benefit (HOBE=2)] [Â£2500 per 1 year]   </t>
  </si>
  <si>
    <t xml:space="preserve">Last payment [29.Council tax benefit (HOBE=2)] [Â£3750 per 1 year]   </t>
  </si>
  <si>
    <t xml:space="preserve">Last payment [29.Council tax benefit (HOBE=2)] [Â£5000 per 1 year]   </t>
  </si>
  <si>
    <t xml:space="preserve">Last payment [29.Council tax benefit (HOBE=2)] [Â£7500 per 1 year]   </t>
  </si>
  <si>
    <t xml:space="preserve">Last payment [29.Council tax benefit (HOBE=2)] [Lower bound for 1 year] </t>
  </si>
  <si>
    <t xml:space="preserve">Last payment [29.Council tax benefit (HOBE=2)] [Upper bound for 1 year] </t>
  </si>
  <si>
    <t xml:space="preserve">Last payment [29.Council tax benefit (HOBE=2)] [Outcome for 1 year] </t>
  </si>
  <si>
    <t>Last payment [29.Council tax benefit (HOBE=2)] [Entry value 1 month]</t>
  </si>
  <si>
    <t xml:space="preserve">Last payment [29.Council tax benefit (HOBE=2)] [Â£200 per 1 month]   </t>
  </si>
  <si>
    <t xml:space="preserve">Last payment [29.Council tax benefit (HOBE=2)] [Â£300 per 1 month]   </t>
  </si>
  <si>
    <t xml:space="preserve">Last payment [29.Council tax benefit (HOBE=2)] [Â£400 per 1 month]   </t>
  </si>
  <si>
    <t xml:space="preserve">Last payment [29.Council tax benefit (HOBE=2)] [Â£600 per 1 month]   </t>
  </si>
  <si>
    <t>Last payment [29.Council tax benefit (HOBE=2)] [Lower bound 1 month]</t>
  </si>
  <si>
    <t>Last payment [29.Council tax benefit (HOBE=2)] [Upper bound 1 month]</t>
  </si>
  <si>
    <t>Last payment [29.Council tax benefit (HOBE=2)] [Outcome for 1 month]</t>
  </si>
  <si>
    <t xml:space="preserve">Last payment [30.Oth state benefit (BENH=5/BENO=oth)] [Entry value for 1 week]  </t>
  </si>
  <si>
    <t xml:space="preserve">Last payment [30.Oth state benefit (BENH=5/BENO=oth)] [Â£50 per 1 week]  </t>
  </si>
  <si>
    <t xml:space="preserve">Last payment [30.Oth state benefit (BENH=5/BENO=oth)] [Â£75 per 1 week]  </t>
  </si>
  <si>
    <t xml:space="preserve">Last payment [30.Oth state benefit (BENH=5/BENO=oth)] [Â£100 per 1 week] </t>
  </si>
  <si>
    <t xml:space="preserve">Last payment [30.Oth state benefit (BENH=5/BENO=oth)] [Â£150 per 1 week] </t>
  </si>
  <si>
    <t xml:space="preserve">Last payment [30.Oth state benefit (BENH=5/BENO=oth)] [Lower bound for 1 week]  </t>
  </si>
  <si>
    <t xml:space="preserve">Last payment [30.Oth state benefit (BENH=5/BENO=oth)] [Upper bound for 1 week]  </t>
  </si>
  <si>
    <t xml:space="preserve">Last payment [30.Oth state benefit (BENH=5/BENO=oth)] [Outcome for 1 week]  </t>
  </si>
  <si>
    <t xml:space="preserve">Last payment [30.Oth state benefit (BENH=5/BENO=oth)] [Entry value 2 weeks] </t>
  </si>
  <si>
    <t>Last payment [30.Oth state benefit (BENH=5/BENO=oth)] [Â£100 per 2 weeks]</t>
  </si>
  <si>
    <t>Last payment [30.Oth state benefit (BENH=5/BENO=oth)] [Â£150 per 2 weeks]</t>
  </si>
  <si>
    <t>Last payment [30.Oth state benefit (BENH=5/BENO=oth)] [Â£200 per 2 weeks]</t>
  </si>
  <si>
    <t>Last payment [30.Oth state benefit (BENH=5/BENO=oth)] [Â£300 per 2 weeks]</t>
  </si>
  <si>
    <t xml:space="preserve">Last payment [30.Oth state benefit (BENH=5/BENO=oth)] [Lower bound 2 weeks] </t>
  </si>
  <si>
    <t xml:space="preserve">Last payment [30.Oth state benefit (BENH=5/BENO=oth)] [Upper bound 2 weeks] </t>
  </si>
  <si>
    <t xml:space="preserve">Last payment [30.Oth state benefit (BENH=5/BENO=oth)] [Outcome for 2 weeks] </t>
  </si>
  <si>
    <t>Last payment [30.Oth state benefit (BENH=5/BENO=oth)] [Entry value 4wks/1mn]</t>
  </si>
  <si>
    <t xml:space="preserve">Last payment [30.Oth state benefit (BENH=5/BENO=oth)] [Â£200 per 4weeks/1month]  </t>
  </si>
  <si>
    <t xml:space="preserve">Last payment [30.Oth state benefit (BENH=5/BENO=oth)] [Â£300 per 4weeks/1month]  </t>
  </si>
  <si>
    <t xml:space="preserve">Last payment [30.Oth state benefit (BENH=5/BENO=oth)] [Â£400 per 4weeks/1month]  </t>
  </si>
  <si>
    <t xml:space="preserve">Last payment [30.Oth state benefit (BENH=5/BENO=oth)] [Â£600 per 4weeks/1month]  </t>
  </si>
  <si>
    <t>Last payment [30.Oth state benefit (BENH=5/BENO=oth)] [Lower bound 4wks/1mn]</t>
  </si>
  <si>
    <t>Last payment [30.Oth state benefit (BENH=5/BENO=oth)] [Upper bound 4wks/1mn]</t>
  </si>
  <si>
    <t>Last payment [30.Oth state benefit (BENH=5/BENO=oth)] [Outcome for 4wks/1mn]</t>
  </si>
  <si>
    <t xml:space="preserve">Last payment [30.Oth state benefit (BENH=5/BENO=oth)] [Entry value for 1 year]  </t>
  </si>
  <si>
    <t>Last payment [30.Oth state benefit (BENH=5/BENO=oth)] [Â£2500 per 1 year]</t>
  </si>
  <si>
    <t>Last payment [30.Oth state benefit (BENH=5/BENO=oth)] [Â£3750 per 1 year]</t>
  </si>
  <si>
    <t>Last payment [30.Oth state benefit (BENH=5/BENO=oth)] [Â£5000 per 1 year]</t>
  </si>
  <si>
    <t>Last payment [30.Oth state benefit (BENH=5/BENO=oth)] [Â£7500 per 1 year]</t>
  </si>
  <si>
    <t xml:space="preserve">Last payment [30.Oth state benefit (BENH=5/BENO=oth)] [Lower bound for 1 year]  </t>
  </si>
  <si>
    <t xml:space="preserve">Last payment [30.Oth state benefit (BENH=5/BENO=oth)] [Upper bound for 1 year]  </t>
  </si>
  <si>
    <t xml:space="preserve">Last payment [30.Oth state benefit (BENH=5/BENO=oth)] [Outcome for 1 year]  </t>
  </si>
  <si>
    <t xml:space="preserve">Last payment [30.Oth state benefit (BENH=5/BENO=oth)] [Entry value 1 month] </t>
  </si>
  <si>
    <t>Last payment [30.Oth state benefit (BENH=5/BENO=oth)] [Â£200 per 1 month]</t>
  </si>
  <si>
    <t>Last payment [30.Oth state benefit (BENH=5/BENO=oth)] [Â£300 per 1 month]</t>
  </si>
  <si>
    <t>Last payment [30.Oth state benefit (BENH=5/BENO=oth)] [Â£400 per 1 month]</t>
  </si>
  <si>
    <t>Last payment [30.Oth state benefit (BENH=5/BENO=oth)] [Â£600 per 1 month]</t>
  </si>
  <si>
    <t xml:space="preserve">Last payment [30.Oth state benefit (BENH=5/BENO=oth)] [Lower bound 1 month] </t>
  </si>
  <si>
    <t xml:space="preserve">Last payment [30.Oth state benefit (BENH=5/BENO=oth)] [Upper bound 1 month] </t>
  </si>
  <si>
    <t xml:space="preserve">Last payment [30.Oth state benefit (BENH=5/BENO=oth)] [Outcome for 1 month] </t>
  </si>
  <si>
    <t xml:space="preserve">Amount received from other sources last month [Entry value 1 month] </t>
  </si>
  <si>
    <t xml:space="preserve">Amount received from other sources last month [Â£50 per 1 month] </t>
  </si>
  <si>
    <t>Amount received from other sources last month [Â£100 per 1 month]</t>
  </si>
  <si>
    <t>Amount received from other sources last month [Â£200 per 1 month]</t>
  </si>
  <si>
    <t>Amount received from other sources last month [Â£750 per 1 month]</t>
  </si>
  <si>
    <t xml:space="preserve">Amount received from other sources last month [Lower bound 1 month] </t>
  </si>
  <si>
    <t xml:space="preserve">Amount received from other sources last month [Upper bound 1 month] </t>
  </si>
  <si>
    <t xml:space="preserve">Amount received from other sources last month [Outcome for 1 month] </t>
  </si>
  <si>
    <t xml:space="preserve">Regular payments (from REPB) [Entry value 1 month]  </t>
  </si>
  <si>
    <t xml:space="preserve">Regular payments (from REPB) [Â£50 per 1 month]  </t>
  </si>
  <si>
    <t xml:space="preserve">Regular payments (from REPB) [Â£100 per 1 month] </t>
  </si>
  <si>
    <t xml:space="preserve">Regular payments (from REPB) [Â£200 per 1 month] </t>
  </si>
  <si>
    <t xml:space="preserve">Regular payments (from REPB) [Â£750 per 1 month] </t>
  </si>
  <si>
    <t xml:space="preserve">Regular payments (from REPB) [Lower bound 1 month]  </t>
  </si>
  <si>
    <t xml:space="preserve">Regular payments (from REPB) [Upper bound 1 month]  </t>
  </si>
  <si>
    <t xml:space="preserve">Regular payments (from REPB) [Outcome for 1 month]  </t>
  </si>
  <si>
    <t xml:space="preserve">Amount of investments and assets [Entry value 1 month]  </t>
  </si>
  <si>
    <t xml:space="preserve">Amount of investments and assets [Â£100 per 1 month] </t>
  </si>
  <si>
    <t>Amount of investments and assets [Â£1000 per 1 month]</t>
  </si>
  <si>
    <t xml:space="preserve">Amount of investments and assets [Â£10000 per 1 month]   </t>
  </si>
  <si>
    <t xml:space="preserve">Amount of investments and assets [Â£100000 per 1 month]  </t>
  </si>
  <si>
    <t xml:space="preserve">Amount of investments and assets [Lower bound 1 month]  </t>
  </si>
  <si>
    <t xml:space="preserve">Amount of investments and assets [Upper bound 1 month]  </t>
  </si>
  <si>
    <t xml:space="preserve">Amount of investments and assets [Outcome for 1 month]  </t>
  </si>
  <si>
    <t xml:space="preserve">Amount owed in debts [Entry value 1 month]  </t>
  </si>
  <si>
    <t xml:space="preserve">Amount owed in debts [Â£500 per 1 month] </t>
  </si>
  <si>
    <t>Amount owed in debts [Â£2000 per 1 month]</t>
  </si>
  <si>
    <t xml:space="preserve">Amount owed in debts [Â£10000 per 1 month]   </t>
  </si>
  <si>
    <t xml:space="preserve">Amount owed in debts [Â£25000 per 1 month]   </t>
  </si>
  <si>
    <t xml:space="preserve">Amount owed in debts [Lower bound 1 month]  </t>
  </si>
  <si>
    <t xml:space="preserve">Amount owed in debts [Upper bound 1 month]  </t>
  </si>
  <si>
    <t xml:space="preserve">Amount owed in debts [Outcome for 1 month]  </t>
  </si>
  <si>
    <t xml:space="preserve">Is person currently in work </t>
  </si>
  <si>
    <t>When did person start living here (year)</t>
  </si>
  <si>
    <t xml:space="preserve">When did person start living here (month)   </t>
  </si>
  <si>
    <t xml:space="preserve">HHint_IWinf - Interview length in seconds   </t>
  </si>
  <si>
    <t xml:space="preserve">HHint_IWinf - Interview length in minutes   </t>
  </si>
  <si>
    <t>HHint_IWinf - Interview length in minutes banded</t>
  </si>
  <si>
    <t>IWR: Whether care home interview</t>
  </si>
  <si>
    <t>IWR: check before interviewing care home</t>
  </si>
  <si>
    <t>Respondent original relationship to CM (Other)  (A) [Incl Other]</t>
  </si>
  <si>
    <t>IWR: Country at interview (E,W,S,NI)</t>
  </si>
  <si>
    <t xml:space="preserve">Whether parent(s) moved to new place with CM (vs foster/other care) </t>
  </si>
  <si>
    <t>Date CM changed living address compared to FF/current : YEAR</t>
  </si>
  <si>
    <t xml:space="preserve">Date CM changed living address compared to FF/current : MONTH   </t>
  </si>
  <si>
    <t xml:space="preserve">Date CM changed living address compared to FF/current : Check - date is prior   </t>
  </si>
  <si>
    <t>Person who completed household interview (from full HH Grid)</t>
  </si>
  <si>
    <t xml:space="preserve">Were you married to CM's mother at time of CM's birth   </t>
  </si>
  <si>
    <t xml:space="preserve">How often a meal as a family during last week?  </t>
  </si>
  <si>
    <t>MCS6ParFamCon entry flag</t>
  </si>
  <si>
    <t xml:space="preserve">IWR: check whether single or not (FCIN) </t>
  </si>
  <si>
    <t xml:space="preserve">IWR: check whether civil partnership or not (FCIN)  </t>
  </si>
  <si>
    <t>Language spokent at home (A) [Welsh]</t>
  </si>
  <si>
    <t xml:space="preserve">Language spokent at home (A) [Gaelic]   </t>
  </si>
  <si>
    <t xml:space="preserve">Language spokent at home (A) [Urdu] </t>
  </si>
  <si>
    <t xml:space="preserve">Language spokent at home (A) [Punjabi]  </t>
  </si>
  <si>
    <t xml:space="preserve">Language spokent at home (A) [Gujarati] </t>
  </si>
  <si>
    <t>Language spokent at home (A) [Hindi]</t>
  </si>
  <si>
    <t xml:space="preserve">Language spokent at home (A) [Bengali]  </t>
  </si>
  <si>
    <t xml:space="preserve">Language spokent at home (A) [Sylheti]  </t>
  </si>
  <si>
    <t xml:space="preserve">Language spokent at home (A) [Somali]   </t>
  </si>
  <si>
    <t>Language spokent at home (A) [Tamil]</t>
  </si>
  <si>
    <t xml:space="preserve">Language spokent at home (A) [Arabic]   </t>
  </si>
  <si>
    <t xml:space="preserve">Language spokent at home (A) [English]  </t>
  </si>
  <si>
    <t>Language spokent at home (A) [Other]</t>
  </si>
  <si>
    <t xml:space="preserve">Language spokent at home (A) [Don t know]   </t>
  </si>
  <si>
    <t xml:space="preserve">Language spokent at home (A) [Refused]  </t>
  </si>
  <si>
    <t xml:space="preserve">Language spokent at home (A) [Vague irrelevant answer]  </t>
  </si>
  <si>
    <t xml:space="preserve">Language spokent at home (A) [Other European language]  </t>
  </si>
  <si>
    <t xml:space="preserve">Language spokent at home (A) [Other African language]   </t>
  </si>
  <si>
    <t xml:space="preserve">Language spokent at home (A) [Other Asian language] </t>
  </si>
  <si>
    <t xml:space="preserve">Language spoken at home (if multiple)   </t>
  </si>
  <si>
    <t xml:space="preserve">Who speaks Welsh MC (A) [Mother/mother figure]  </t>
  </si>
  <si>
    <t xml:space="preserve">Who speaks Welsh MC (A) [Father/father figure]  </t>
  </si>
  <si>
    <t xml:space="preserve">Who speaks Welsh MC (A) [Cohort child]  </t>
  </si>
  <si>
    <t xml:space="preserve">Who speaks Welsh MC (A) [Other household members]   </t>
  </si>
  <si>
    <t>Who speaks other non-English languages MC (A) [Mother/mother figure]</t>
  </si>
  <si>
    <t>Who speaks other non-English languages MC (A) [Father/father figure]</t>
  </si>
  <si>
    <t>Who speaks other non-English languages MC (A) [Cohort child]</t>
  </si>
  <si>
    <t xml:space="preserve">Who speaks other non-English languages MC (A) [Other household members] </t>
  </si>
  <si>
    <t>Language Spoken in household</t>
  </si>
  <si>
    <t>Other language spoken at home MC (A) [Welsh]</t>
  </si>
  <si>
    <t>Other language spoken at home MC (A) [Gaelic]</t>
  </si>
  <si>
    <t>Other language spoken at home MC (A) [Urdu]</t>
  </si>
  <si>
    <t>Other language spoken at home MC (A) [Punjabi]</t>
  </si>
  <si>
    <t>Other language spoken at home MC (A) [Gujarati]</t>
  </si>
  <si>
    <t>Other language spoken at home MC (A) [Hindi]</t>
  </si>
  <si>
    <t>Other language spoken at home MC (A) [Bengali]</t>
  </si>
  <si>
    <t>Other language spoken at home MC (A) [Sylheti]</t>
  </si>
  <si>
    <t>Other language spoken at home MC (A) [Somali]</t>
  </si>
  <si>
    <t>Other language spoken at home MC (A) [Tamil]</t>
  </si>
  <si>
    <t>Other language spoken at home MC (A) [Arabic]</t>
  </si>
  <si>
    <t>Other language spoken at home MC (A) [Other]</t>
  </si>
  <si>
    <t>Other language spoken at home MC (A) [Don t know]</t>
  </si>
  <si>
    <t>Other language spoken at home MC (A) [Refused]</t>
  </si>
  <si>
    <t>Other language spoken at home MC (A) [Vague irrelevant answer]</t>
  </si>
  <si>
    <t>Other language spoken at home MC (A) [English]</t>
  </si>
  <si>
    <t>Other language spoken at home MC (A) [Other European language]</t>
  </si>
  <si>
    <t>Other language spoken at home MC (A) [Other African language]</t>
  </si>
  <si>
    <t>Other language spoken at home MC (A) [Other Asian language]</t>
  </si>
  <si>
    <t xml:space="preserve">Who speaks other languages  MC [Mother/mother figure]   </t>
  </si>
  <si>
    <t xml:space="preserve">Who speaks other languages  MC [Father/father figure]   </t>
  </si>
  <si>
    <t xml:space="preserve">Who speaks other languages  MC [Cohort child]   </t>
  </si>
  <si>
    <t>Who speaks other languages  MC [Other household members]</t>
  </si>
  <si>
    <t>Main respondent - Ethnic group MC (A) [England]  [counts less than 7 recoded]</t>
  </si>
  <si>
    <t>Main respondent - Ethnic group MC (A) [Wales]    [counts less than 7 recoded]</t>
  </si>
  <si>
    <t>Main respondent - Ethnic group MC (A) [Scotland] [counts less than 7 recoded]</t>
  </si>
  <si>
    <t>Main respondent - Ethnic group MC (A) [Northern Ireland] [counts less than 7 recoded]</t>
  </si>
  <si>
    <t>Partner respondent - Ethnic group MC (A) [England]   [counts less than 7 recoded]</t>
  </si>
  <si>
    <t>Partner respondent - Ethnic group MC (A) [Wales] [counts less than 7 recoded]</t>
  </si>
  <si>
    <t>Partner respondent - Ethnic group MC (A) [Scotland]  [counts less than 7 recoded]</t>
  </si>
  <si>
    <t>Partner respondent - Ethnic group MC (A) [Wales]</t>
  </si>
  <si>
    <t xml:space="preserve">Are CM1 and CM2 identical (monozygotic) twins?  </t>
  </si>
  <si>
    <t xml:space="preserve">Are CM2 and CM3 identical (monozygotic) twins?  </t>
  </si>
  <si>
    <t xml:space="preserve">Are CM1 and CM3 identical (monozygotic) twins?  </t>
  </si>
  <si>
    <t xml:space="preserve">Reason relationship with other parent ended MC (A) [Relationship ended] </t>
  </si>
  <si>
    <t xml:space="preserve">Reason relationship with other parent ended MC (A) [Financial]  </t>
  </si>
  <si>
    <t xml:space="preserve">Reason relationship with other parent ended MC (A) [Health] </t>
  </si>
  <si>
    <t>Reason relationship with other parent ended MC (A) [Alcohol]</t>
  </si>
  <si>
    <t xml:space="preserve">Reason relationship with other parent ended MC (A) [Domestic abuse] </t>
  </si>
  <si>
    <t xml:space="preserve">Reason relationship with other parent ended MC (A) [Other]  </t>
  </si>
  <si>
    <t xml:space="preserve">Reason relationship with other parent ended MC (A) [Spontaneous: not ended] </t>
  </si>
  <si>
    <t xml:space="preserve">Reason relationship with other parent ended MC (A) [Don t know] </t>
  </si>
  <si>
    <t>Reason relationship with other parent ended MC (A) [Refused]</t>
  </si>
  <si>
    <t>Reason relationship with other parent ended MC (A) [Vague irrelevant answer]</t>
  </si>
  <si>
    <t>Reason relationship with other parent ended MC (A) [Partner away/abroad]</t>
  </si>
  <si>
    <t xml:space="preserve">Reason relationship with other parent ended MC (A) [Partner dead]   </t>
  </si>
  <si>
    <t xml:space="preserve">Reason relationship with other parent ended MC (A) [Parenting/family problems]  </t>
  </si>
  <si>
    <t>Frequency of decision making for CM s upbringing together with absent parent</t>
  </si>
  <si>
    <t>Whether contact with non-res/absent parent (natural)</t>
  </si>
  <si>
    <t>How often non-resident/absent natural mother sees CM</t>
  </si>
  <si>
    <t xml:space="preserve">Does CM stay overnight with non-resident/absent natural mother  </t>
  </si>
  <si>
    <t xml:space="preserve">Contact with non-resident/absent natural father </t>
  </si>
  <si>
    <t>How often non-resident/absent natural father sees CM</t>
  </si>
  <si>
    <t xml:space="preserve">Does CM stay overnight with non-resident/absent natural father  </t>
  </si>
  <si>
    <t xml:space="preserve">Reason for fostering MC (A) [Other] </t>
  </si>
  <si>
    <t>Age of respondent s mother</t>
  </si>
  <si>
    <t xml:space="preserve">IWR: check age (mother younger than respondent) (MUAG)  </t>
  </si>
  <si>
    <t xml:space="preserve">IWR: check age (very young) (MUOL)  </t>
  </si>
  <si>
    <t xml:space="preserve">IWR: check age (father younger than respondent) (DAAG)  </t>
  </si>
  <si>
    <t xml:space="preserve">Age of respondent s father at death </t>
  </si>
  <si>
    <t xml:space="preserve">IWR: check age (very young) (DAOL)  </t>
  </si>
  <si>
    <t xml:space="preserve">Resp lived away from parents pre age 17 </t>
  </si>
  <si>
    <t>Residence away from parents pre17 (E,W,S) MC (A) [Other]</t>
  </si>
  <si>
    <t xml:space="preserve">Residence away from parents pre17 (NI) MC (A) [Other]   </t>
  </si>
  <si>
    <t xml:space="preserve">When respondent came to live in UK (year)   </t>
  </si>
  <si>
    <t>Has CM lived continously with respondent and partner since last interview</t>
  </si>
  <si>
    <t xml:space="preserve">Has CM lived continuously with resp (lone parent) since last interview  </t>
  </si>
  <si>
    <t xml:space="preserve">Gap in relationship history flag R1 </t>
  </si>
  <si>
    <t>Parent A in Household R1</t>
  </si>
  <si>
    <t>Parent B in Household R1</t>
  </si>
  <si>
    <t xml:space="preserve">Gap in relationship history flag R2 </t>
  </si>
  <si>
    <t>Parent A in Household R2</t>
  </si>
  <si>
    <t>Parent B in Household R2</t>
  </si>
  <si>
    <t xml:space="preserve">Gap in relationship history flag R3 </t>
  </si>
  <si>
    <t>Parent A in Household R3</t>
  </si>
  <si>
    <t>Parent B in Household R3</t>
  </si>
  <si>
    <t xml:space="preserve">Gap in relationship history flag R4 </t>
  </si>
  <si>
    <t>Parent A in Household R4</t>
  </si>
  <si>
    <t>Parent B in Household R4</t>
  </si>
  <si>
    <t xml:space="preserve">Gap in relationship history flag R5 </t>
  </si>
  <si>
    <t>Parent A in Household R5</t>
  </si>
  <si>
    <t>Parent B in Household R5</t>
  </si>
  <si>
    <t xml:space="preserve">Gap in relationship history flag R6 </t>
  </si>
  <si>
    <t>Parent A in Household R6</t>
  </si>
  <si>
    <t>Parent B in Household R6</t>
  </si>
  <si>
    <t xml:space="preserve">Gap in relationship history flag R7 </t>
  </si>
  <si>
    <t>Parent A in Household R7</t>
  </si>
  <si>
    <t>Parent B in Household R7</t>
  </si>
  <si>
    <t xml:space="preserve">Gap in relationship history flag R8 </t>
  </si>
  <si>
    <t>Parent A in Household R8</t>
  </si>
  <si>
    <t>Parent B in Household R8</t>
  </si>
  <si>
    <t xml:space="preserve">Gap in relationship history flag R9 </t>
  </si>
  <si>
    <t>Parent A in Household R9</t>
  </si>
  <si>
    <t>Parent B in Household R9</t>
  </si>
  <si>
    <t>Gap in relationship history flag R10</t>
  </si>
  <si>
    <t xml:space="preserve">Parent A in Household R10   </t>
  </si>
  <si>
    <t xml:space="preserve">Parent B in Household R10   </t>
  </si>
  <si>
    <t>MCS6ParHealth entry flag</t>
  </si>
  <si>
    <t>Respondent s general health</t>
  </si>
  <si>
    <t xml:space="preserve">Respondent s longstanding illness MC (A) [Vision: blind/partial sight]  </t>
  </si>
  <si>
    <t>Respondent s longstanding illness MC (A) [Hearing: deafness/partial hearing]</t>
  </si>
  <si>
    <t xml:space="preserve">Respondent s longstanding illness MC (A) [Mobility:walk shrt distnc/stairs] </t>
  </si>
  <si>
    <t xml:space="preserve">Respondent s longstanding illness MC (A) [Dexterity: lift/carry/use keybrd] </t>
  </si>
  <si>
    <t xml:space="preserve">Respondent s longstanding illness MC (A) [Learning/concentrating]   </t>
  </si>
  <si>
    <t xml:space="preserve">Respondent s longstanding illness MC (A) [Memory]   </t>
  </si>
  <si>
    <t>Respondent s longstanding illness MC (A) [Mental health]</t>
  </si>
  <si>
    <t>Respondent s longstanding illness MC (A) [Stamina/breathing/fatigue]</t>
  </si>
  <si>
    <t xml:space="preserve">Respondent s longstanding illness MC (A) [Social/behavrl: autism/ADHD/asperg]   </t>
  </si>
  <si>
    <t xml:space="preserve">Respondent s longstanding illness MC (A) [Other condition]  </t>
  </si>
  <si>
    <t xml:space="preserve">Respondent s longstanding illness MC (A) [Don t know]   </t>
  </si>
  <si>
    <t xml:space="preserve">Respondent s longstanding illness MC (A) [Refused]  </t>
  </si>
  <si>
    <t xml:space="preserve">Respondent s longstanding illness MC (A) [Vague irrelevant answer]  </t>
  </si>
  <si>
    <t>Respondent s longstanding illness MC (A) [Gynaecological issues]</t>
  </si>
  <si>
    <t xml:space="preserve">Respondent s longstanding illness MC (A) [Heart/circulatory problems]   </t>
  </si>
  <si>
    <t xml:space="preserve">Respondent s longstanding illness MC (A) [Injuries/disabilities in limbs]   </t>
  </si>
  <si>
    <t xml:space="preserve">Respondent s longstanding illness MC (A) [Addiction/alcohol problems]   </t>
  </si>
  <si>
    <t xml:space="preserve">Respondent s longstanding illness MC (A) [Thyroid issues]   </t>
  </si>
  <si>
    <t xml:space="preserve">Respondent s longstanding illness MC (A) [Digestive/bowel problems] </t>
  </si>
  <si>
    <t xml:space="preserve">Respondent s longstanding illness MC (A) [Diabetes] </t>
  </si>
  <si>
    <t xml:space="preserve">Respondent s longstanding illness MC (A) [Allergy related problems] </t>
  </si>
  <si>
    <t xml:space="preserve">Respondent s longstanding illness MC (A) [Athritis] </t>
  </si>
  <si>
    <t xml:space="preserve">Respondent s longstanding illness MC (A) [Back/spinal problems] </t>
  </si>
  <si>
    <t>Respondent s longstanding illness MC (A) [Other hormonal/endocrine problems]</t>
  </si>
  <si>
    <t xml:space="preserve">Respondent s longstanding illness MC (A) [Skin condition]   </t>
  </si>
  <si>
    <t xml:space="preserve">Respondent s longstanding illness MC (A) [Kidney urinary problems]  </t>
  </si>
  <si>
    <t>Respondent s longstanding illness MC (A) [Neurological problems]</t>
  </si>
  <si>
    <t xml:space="preserve">Respondent s longstanding illness MC (A) [Cancer or tumour] </t>
  </si>
  <si>
    <t xml:space="preserve">Respondent s longstanding illness MC (A) [Respiratory problems] </t>
  </si>
  <si>
    <t>Respondent s longstanding illness MC (A) [None of these]</t>
  </si>
  <si>
    <t xml:space="preserve">Respondent s longstanding illness MC (A) [(Strong) pain(s)] </t>
  </si>
  <si>
    <t xml:space="preserve">Respondent s longstanding illness MC (A) [Alopecia] </t>
  </si>
  <si>
    <t xml:space="preserve">Respondent s longstanding illness MC (A) [Sleep apnoea/deprivation] </t>
  </si>
  <si>
    <t xml:space="preserve">Current smoking MC [No, does not smoke or use tobacco]  </t>
  </si>
  <si>
    <t>Current smoking MC [Yes, cigarettes]</t>
  </si>
  <si>
    <t xml:space="preserve">Current smoking MC [Yes, roll-ups]  </t>
  </si>
  <si>
    <t>Current smoking MC [Yes, cigars]</t>
  </si>
  <si>
    <t>Current smoking MC [Yes, a pipe]</t>
  </si>
  <si>
    <t xml:space="preserve">Current smoking MC [Yes, chewing tobacco]   </t>
  </si>
  <si>
    <t xml:space="preserve">Current smoking MC [Yes, other tobacco product] </t>
  </si>
  <si>
    <t xml:space="preserve">IWR: check cigarettes number (SMMA) </t>
  </si>
  <si>
    <t xml:space="preserve">MCS6ParEIE entry flag   </t>
  </si>
  <si>
    <t>Whether job continuous since last IW</t>
  </si>
  <si>
    <t>IWR: Check previous job (job title same as last IW?)</t>
  </si>
  <si>
    <t>IWR: check employment (EMPS)</t>
  </si>
  <si>
    <t xml:space="preserve">Self-employed/non-salaried job status MC [Paid a salary or wage by agency]  </t>
  </si>
  <si>
    <t xml:space="preserve">Self-employed/non-salaried job status MC [Sole director of own limited compn]   </t>
  </si>
  <si>
    <t xml:space="preserve">Self-employed/non-salaried job status MC [Running busnss/professnl prctc]   </t>
  </si>
  <si>
    <t>Self-employed/non-salaried job status MC [Partner in busnss/professnl prctc]</t>
  </si>
  <si>
    <t xml:space="preserve">Self-employed/non-salaried job status MC [Working for yourself] </t>
  </si>
  <si>
    <t xml:space="preserve">Self-employed/non-salaried job status MC [Sub-contractor]   </t>
  </si>
  <si>
    <t xml:space="preserve">Self-employed/non-salaried job status MC [Doing freelance work] </t>
  </si>
  <si>
    <t>Self-employed/non-salaried job status MC [None of these]</t>
  </si>
  <si>
    <t>Employee/self-employed current/most recent job (derived)</t>
  </si>
  <si>
    <t xml:space="preserve">Whether managerial duties or supervising employees  </t>
  </si>
  <si>
    <t>Number of employees at workplace</t>
  </si>
  <si>
    <t xml:space="preserve">Start of period of current main job: YEAR   </t>
  </si>
  <si>
    <t xml:space="preserve">Start of period of current main job: MONTH  </t>
  </si>
  <si>
    <t xml:space="preserve">IWR: check hours (WKHR) </t>
  </si>
  <si>
    <t>How many hours per week UNpaid overtime (range)</t>
  </si>
  <si>
    <t xml:space="preserve">Check hours: unpaid AND/OR paid </t>
  </si>
  <si>
    <t>How many hours per week paid PAID overtime (range)</t>
  </si>
  <si>
    <t>IWR: check hours overtime &gt; WKHR</t>
  </si>
  <si>
    <t>End of period of previous employment (from last sweep): YEAR</t>
  </si>
  <si>
    <t xml:space="preserve">End of period of previous employment (from last sweep): MONTH   </t>
  </si>
  <si>
    <t xml:space="preserve">End of period of non-working status: YEAR   </t>
  </si>
  <si>
    <t xml:space="preserve">End of period of non-working status: MONTH  </t>
  </si>
  <si>
    <t xml:space="preserve">Reason not looked for paid work MC (A) [No jobs in the right place for me]  </t>
  </si>
  <si>
    <t>Reason not looked for paid work MC (A) [No jobs with the right hours for me]</t>
  </si>
  <si>
    <t xml:space="preserve">Reason not looked for paid work MC (A) [No jobs available for me]   </t>
  </si>
  <si>
    <t>Reason not looked for paid work MC (A) [I am in full-time education]</t>
  </si>
  <si>
    <t xml:space="preserve">Reason not looked for paid work MC (A) [I am on a training course]  </t>
  </si>
  <si>
    <t xml:space="preserve">Reason not looked for paid work MC (A) [Family wld lose benefits if earnings]   </t>
  </si>
  <si>
    <t xml:space="preserve">Reason not looked for paid work MC (A) [Caring for elderly/ill reltv/frnd]  </t>
  </si>
  <si>
    <t xml:space="preserve">Reason not looked for paid work MC (A) [Cannot work due to poor health] </t>
  </si>
  <si>
    <t xml:space="preserve">Reason not looked for paid work MC (A) [I prefer not to work]   </t>
  </si>
  <si>
    <t>Reason not looked for paid work MC (A) [I prefer be at home with family]</t>
  </si>
  <si>
    <t>Reason not looked for paid work MC (A) [I prefer look after children myself]</t>
  </si>
  <si>
    <t xml:space="preserve">Reason not looked for paid work MC (A) [Cannot find jobs that pays enough]  </t>
  </si>
  <si>
    <t xml:space="preserve">Reason not looked for paid work MC (A) [Cannot find suitable childcare] </t>
  </si>
  <si>
    <t xml:space="preserve">Reason not looked for paid work MC (A) [My partner disapproves] </t>
  </si>
  <si>
    <t xml:space="preserve">Reason not looked for paid work MC (A) [Other reason]   </t>
  </si>
  <si>
    <t xml:space="preserve">Reason not looked for paid work MC (A) [Don t know] </t>
  </si>
  <si>
    <t>Reason not looked for paid work MC (A) [Refused]</t>
  </si>
  <si>
    <t>Reason not looked for paid work MC (A) [Vague irrelevant answer]</t>
  </si>
  <si>
    <t xml:space="preserve">Reason not looked for paid work MC (A) [I am pregnant]  </t>
  </si>
  <si>
    <t xml:space="preserve">Reason not looked for paid work MC (A) [Language problems]  </t>
  </si>
  <si>
    <t>Reason not looked for paid work MC (A) [Other study related reasons]</t>
  </si>
  <si>
    <t xml:space="preserve">Reason not looked for paid work MC (A) [Child health prblm disab lookafter] </t>
  </si>
  <si>
    <t xml:space="preserve">Reason not looked for paid work MC (A) [Cannot work due to mental health]   </t>
  </si>
  <si>
    <t xml:space="preserve">Reason not looked for paid work MC (A) [Waiting/planning to move house] </t>
  </si>
  <si>
    <t xml:space="preserve">Reason not looked for paid work MC (A) [Waiting/planning to start work/bsness]  </t>
  </si>
  <si>
    <t xml:space="preserve">Reason not looked for paid work MC (A) [Earn money on ad hoc basis] </t>
  </si>
  <si>
    <t xml:space="preserve">Reason not looked for paid work MC (A) [Partner works unpredictable hours]  </t>
  </si>
  <si>
    <t xml:space="preserve">Reason not looked for paid work MC (A) [No work permit] </t>
  </si>
  <si>
    <t xml:space="preserve">Reason not looked for paid work MC (A) [Financial reasons (generally)]  </t>
  </si>
  <si>
    <t xml:space="preserve">Reason not looked for paid work MC (A) [Retired/ on a pension]  </t>
  </si>
  <si>
    <t xml:space="preserve">Reason not looked for paid work MC (A) [Self-employed]  </t>
  </si>
  <si>
    <t xml:space="preserve">Reason not looked for paid work MC (A) [Taken on/looking after kids of others]  </t>
  </si>
  <si>
    <t>End of period of work (at last IW): YEAR</t>
  </si>
  <si>
    <t xml:space="preserve">End of period of work (at last IW): MONTH   </t>
  </si>
  <si>
    <t xml:space="preserve">Gross pay in main job (range)   </t>
  </si>
  <si>
    <t>Gross amount earned (period)</t>
  </si>
  <si>
    <t xml:space="preserve">Computed: Weekly amount from Grop/Groa  </t>
  </si>
  <si>
    <t xml:space="preserve">IWR: check unusual (GROP)   </t>
  </si>
  <si>
    <t>Net (take-home) pay last time (unit)</t>
  </si>
  <si>
    <t xml:space="preserve">Computed: Take home pay from NETA/NETP  </t>
  </si>
  <si>
    <t xml:space="preserve">IWR: check unusual (NETP 1) </t>
  </si>
  <si>
    <t xml:space="preserve">IWR: check unusual (NETP 2) </t>
  </si>
  <si>
    <t xml:space="preserve">How much usually paid (range)   </t>
  </si>
  <si>
    <t xml:space="preserve">IWR: check unusual (USLP 1) </t>
  </si>
  <si>
    <t xml:space="preserve">IWR: check unusual (USLP 2) </t>
  </si>
  <si>
    <t xml:space="preserve">IWR: check unusual (SEPA)   </t>
  </si>
  <si>
    <t xml:space="preserve">IWR: check unusual (HOSJ)   </t>
  </si>
  <si>
    <t xml:space="preserve">Second job income (range)   </t>
  </si>
  <si>
    <t>Second job: after tax amount calculated per week</t>
  </si>
  <si>
    <t xml:space="preserve">IWR: check unusual (SJUP)   </t>
  </si>
  <si>
    <t xml:space="preserve">IWR: check unusual (HOWK)   </t>
  </si>
  <si>
    <t xml:space="preserve">IWR: check unusual (EASE)   </t>
  </si>
  <si>
    <t xml:space="preserve">Partner's usual month pay (range)   </t>
  </si>
  <si>
    <t xml:space="preserve">IWR: check unusual (PUSA)   </t>
  </si>
  <si>
    <t xml:space="preserve">Are you or your partner receiving Universal Credit? </t>
  </si>
  <si>
    <t xml:space="preserve">Who receives Universal Credit: you, partner, or both?   </t>
  </si>
  <si>
    <t xml:space="preserve">How much was the last payment of Universal Credit? (range)  </t>
  </si>
  <si>
    <t>Universal Credit payment: period</t>
  </si>
  <si>
    <t>State benefits received MC 1 [Jobseeker s allowance]</t>
  </si>
  <si>
    <t>State benefits received MC 2 [Income support]</t>
  </si>
  <si>
    <t>State benefits received MC 3 [sickness/disability/incapacity]</t>
  </si>
  <si>
    <t>State benefits received MC 4 [Pension (any)]</t>
  </si>
  <si>
    <t>State benefits received MC 5 [Child benefit]</t>
  </si>
  <si>
    <t>State benefits received MC 6 [Tax credit]</t>
  </si>
  <si>
    <t>State benefits received MC 7 [Any other family related benefit]</t>
  </si>
  <si>
    <t>State benefits received MC 8 [Housing benefit]</t>
  </si>
  <si>
    <t>State benefits received MC 9 [Income from any other state benefit]</t>
  </si>
  <si>
    <t>State benefits received MC 10 [None of these]</t>
  </si>
  <si>
    <t>State Benefits received: are these received in addition to Universal Credit?</t>
  </si>
  <si>
    <t xml:space="preserve">Type of State Benefit received MC (A) [Sickness/disability/incapacity]  </t>
  </si>
  <si>
    <t xml:space="preserve">Type of State Benefit received MC (A) [Pension] </t>
  </si>
  <si>
    <t xml:space="preserve">Type of State Benefit received MC (A) [Tax Credit]  </t>
  </si>
  <si>
    <t>Type of State Benefit received MC (A) [Other family related benefit]</t>
  </si>
  <si>
    <t xml:space="preserve">Type of State Benefit received MC (A) [Other state benefit] </t>
  </si>
  <si>
    <t xml:space="preserve">Type of State Benefit received MC (A) [Don t know]  </t>
  </si>
  <si>
    <t xml:space="preserve">Type of State Benefit received MC (A) [Refused] </t>
  </si>
  <si>
    <t xml:space="preserve">Type of State Benefit received MC (A) [Vague irrelevant answer] </t>
  </si>
  <si>
    <t>Type of State Benefit received MC (A) [Jobseekers allowance]</t>
  </si>
  <si>
    <t xml:space="preserve">Type of State Benefit received MC (A) [Income support]  </t>
  </si>
  <si>
    <t xml:space="preserve">Type of State Benefit received MC (A) [Incapacity benefit]  </t>
  </si>
  <si>
    <t xml:space="preserve">Type of State Benefit received MC (A) [Employment &amp; support allowance]  </t>
  </si>
  <si>
    <t>Type of State Benefit received MC (A) [Severe disablement allowance]</t>
  </si>
  <si>
    <t xml:space="preserve">Type of State Benefit received MC (A) [Carer s allowance]   </t>
  </si>
  <si>
    <t xml:space="preserve">Type of State Benefit received MC (A) [Disability living allowance] </t>
  </si>
  <si>
    <t xml:space="preserve">Type of State Benefit received MC (A) [Return to work credit]   </t>
  </si>
  <si>
    <t>Type of State Benefit received MC (A) [Attendance allowance]</t>
  </si>
  <si>
    <t xml:space="preserve">Type of State Benefit received MC (A) [Industrial injury disablement benefit]   </t>
  </si>
  <si>
    <t xml:space="preserve">Type of State Benefit received MC (A) [Wad disablement pension] </t>
  </si>
  <si>
    <t xml:space="preserve">Type of State Benefit received MC (A) [Sickness &amp; accident insurance]   </t>
  </si>
  <si>
    <t xml:space="preserve">Type of State Benefit received MC (A) [NI pension/state retirement pension] </t>
  </si>
  <si>
    <t xml:space="preserve">Type of State Benefit received MC (A) [Pension from previous employer]  </t>
  </si>
  <si>
    <t xml:space="preserve">Type of State Benefit received MC (A) [Pension spouse s previous employer]  </t>
  </si>
  <si>
    <t xml:space="preserve">Type of State Benefit received MC (A) [Pension credt incl Guarnt/Svngs/Housng]  </t>
  </si>
  <si>
    <t xml:space="preserve">Type of State Benefit received MC (A) [Private pension or annuity]  </t>
  </si>
  <si>
    <t xml:space="preserve">Type of State Benefit received MC (A) [(War) widow s pension]   </t>
  </si>
  <si>
    <t>Type of State Benefit received MC (A) [Widowed parent/bereavement allowance]</t>
  </si>
  <si>
    <t xml:space="preserve">Type of State Benefit received MC (A) [Child benefit]   </t>
  </si>
  <si>
    <t xml:space="preserve">Type of State Benefit received MC (A) [Working tax credit]  </t>
  </si>
  <si>
    <t>Type of State Benefit received MC (A) [Child tax credit]</t>
  </si>
  <si>
    <t xml:space="preserve">Type of State Benefit received MC (A) [Foster/Guardian allowance]   </t>
  </si>
  <si>
    <t xml:space="preserve">Type of State Benefit received MC (A) [Maternity allowance] </t>
  </si>
  <si>
    <t xml:space="preserve">Type of State Benefit received MC (A) [In work credit for lone parents] </t>
  </si>
  <si>
    <t xml:space="preserve">Type of State Benefit received MC (A) [Nothing] </t>
  </si>
  <si>
    <t xml:space="preserve">Whether receiving any benefits MC (A) [Incapacity benefit]  </t>
  </si>
  <si>
    <t xml:space="preserve">Whether receiving any benefits MC (A) [Employment &amp; support allowance]  </t>
  </si>
  <si>
    <t>Whether receiving any benefits MC (A) [Severe disablement allowance]</t>
  </si>
  <si>
    <t xml:space="preserve">Whether receiving any benefits MC (A) [Carer s allowance]   </t>
  </si>
  <si>
    <t xml:space="preserve">Whether receiving any benefits MC (A) [Disability living allowance] </t>
  </si>
  <si>
    <t xml:space="preserve">Whether receiving any benefits MC (A) [Return to work credit]   </t>
  </si>
  <si>
    <t>Whether receiving any benefits MC (A) [Attendance allowance]</t>
  </si>
  <si>
    <t xml:space="preserve">Whether receiving any benefits MC (A) [Industrial injury disablement benefit]   </t>
  </si>
  <si>
    <t xml:space="preserve">Whether receiving any benefits MC (A) [War disablement pension] </t>
  </si>
  <si>
    <t xml:space="preserve">Whether receiving any benefits MC (A) [Sickness &amp; accident insurance]   </t>
  </si>
  <si>
    <t xml:space="preserve">Whether receiving any benefits MC (A) [Other disab benefit or payment]  </t>
  </si>
  <si>
    <t xml:space="preserve">Whether receiving any benefits MC (A) [None of these]   </t>
  </si>
  <si>
    <t xml:space="preserve">Whether receiving any benefits MC (A) [Don t know]  </t>
  </si>
  <si>
    <t xml:space="preserve">Whether receiving any benefits MC (A) [Refused] </t>
  </si>
  <si>
    <t xml:space="preserve">Whether receiving any benefits MC (A) [Vague irrelevant answer] </t>
  </si>
  <si>
    <t xml:space="preserve">Whether receiving any benefits MC (A) [Mobility/disability allowance]   </t>
  </si>
  <si>
    <t xml:space="preserve">Whether receiving any benefits MC (A) [Personal independence payment]   </t>
  </si>
  <si>
    <t>Type of pension received MC [NI pension or state retirement pension]</t>
  </si>
  <si>
    <t xml:space="preserve">Type of pension received MC [Pension from a previous employer]  </t>
  </si>
  <si>
    <t xml:space="preserve">Type of pension received MC [Pension from spouse s previous employer]   </t>
  </si>
  <si>
    <t xml:space="preserve">Type of pension received MC [Pension credit incl Guarantee/Savings/Housing] </t>
  </si>
  <si>
    <t>Type of pension received MC [Private pension or annuity]</t>
  </si>
  <si>
    <t xml:space="preserve">Type of pension received MC [(War) widow s pension] </t>
  </si>
  <si>
    <t xml:space="preserve">Type of pension received MC [Widowed parent/bereavement allowance]  </t>
  </si>
  <si>
    <t xml:space="preserve">Type of pension received MC [War disablement pension]   </t>
  </si>
  <si>
    <t xml:space="preserve">Type of pension received MC [None of these] </t>
  </si>
  <si>
    <t>Do you or your partner receive child benefits?</t>
  </si>
  <si>
    <t>IWR: check no child benefit received (BECH)</t>
  </si>
  <si>
    <t xml:space="preserve">Receive Tax Credit MC [Working tax credit]  </t>
  </si>
  <si>
    <t xml:space="preserve">Receive Tax Credit MC [Pension credit]  </t>
  </si>
  <si>
    <t>Receive Tax Credit MC [Child tax credit]</t>
  </si>
  <si>
    <t xml:space="preserve">Receive Tax Credit MC [Return to work credit]   </t>
  </si>
  <si>
    <t xml:space="preserve">Receive Tax Credit MC [None of these]   </t>
  </si>
  <si>
    <t>Is benefit received in addiiton to Universal Credit?</t>
  </si>
  <si>
    <t xml:space="preserve">Receive Family Benefit MC [Foster/Guardian allowance]   </t>
  </si>
  <si>
    <t xml:space="preserve">Receive Family Benefit MC [Maternity allowance] </t>
  </si>
  <si>
    <t xml:space="preserve">Receive Family Benefit MC [In work credit for lone parents] </t>
  </si>
  <si>
    <t>Receive Family Benefit MC [Statutory mat/paternity adoption pay]</t>
  </si>
  <si>
    <t xml:space="preserve">Receive Family Benefit MC [None of these]   </t>
  </si>
  <si>
    <t xml:space="preserve">Receive Family Benefit (not part of Universal Credit) MC [Housing]  </t>
  </si>
  <si>
    <t xml:space="preserve">Receive Family Benefit (not part of Universal Credit) MC [Council tax]  </t>
  </si>
  <si>
    <t>Receive Family Benefit (not part of Universal Credit) MC [None of these]</t>
  </si>
  <si>
    <t xml:space="preserve">Check: Benefits received (not part of Universal Credit) </t>
  </si>
  <si>
    <t>Who receives 1. Jobseeker allowance (BENT=1)</t>
  </si>
  <si>
    <t xml:space="preserve">Who receives 2. Income support (BENT=2) </t>
  </si>
  <si>
    <t xml:space="preserve">Who receives 3. Incapacity benefit (SIBE=1) </t>
  </si>
  <si>
    <t xml:space="preserve">Who receives 4. Employment/support allowance (SIBE=2)   </t>
  </si>
  <si>
    <t xml:space="preserve">Who receives 5. Severe disablement allowance (SIBE=3)   </t>
  </si>
  <si>
    <t xml:space="preserve">Who receives 6. Carer s allowance (SIBE=4)  </t>
  </si>
  <si>
    <t>Who receives 7. Disability living allowance (SIBE=5)</t>
  </si>
  <si>
    <t>Who receives 8. Return to work credit (SIBE=6 or TCBE=4)</t>
  </si>
  <si>
    <t xml:space="preserve">Who receives 9. Attendance allowance (SIBE=7)   </t>
  </si>
  <si>
    <t>Who receives 10. Industrial injury disabled benefit (SIBE=8)</t>
  </si>
  <si>
    <t>Who receives 11. Ware disablement pension (SIBE=9 or PEBE=8)</t>
  </si>
  <si>
    <t>Who receives 12. Sickness &amp; accident insurance (SIBE=10)</t>
  </si>
  <si>
    <t xml:space="preserve">Who receives 13. Other disabil payment (SIBE=11 or SIBX=other)  </t>
  </si>
  <si>
    <t>Who receives 14. NI / State retirement pension (PEBE=11)</t>
  </si>
  <si>
    <t xml:space="preserve">Who receives 15. Pension from a previous employer (PEBE=2)  </t>
  </si>
  <si>
    <t xml:space="preserve">Who receives 16. Pension from spouse prev employer (PEBE=3) </t>
  </si>
  <si>
    <t xml:space="preserve">Who receives 17. Pension credit(Guarnt/Savngs) (PEBE=4/TCBE=2)  </t>
  </si>
  <si>
    <t xml:space="preserve">Who receives 18. Private pension/annuity (PEBE=5)   </t>
  </si>
  <si>
    <t xml:space="preserve">Who receives 19. (war) widow s pension (PEBE=6) </t>
  </si>
  <si>
    <t xml:space="preserve">Who receives 20. Widowed parent/bereavement allowance (PEBE=7)  </t>
  </si>
  <si>
    <t xml:space="preserve">Who receives 21. Child benefit (BENT=5 or BECH=1)   </t>
  </si>
  <si>
    <t>Who receives 22. Working tax credit (TCBE=1)</t>
  </si>
  <si>
    <t xml:space="preserve">Who receives 23. Child tax credit (TCBE=3)  </t>
  </si>
  <si>
    <t xml:space="preserve">Who receives 24. Foster/Guardian allowance (FABE=1) </t>
  </si>
  <si>
    <t xml:space="preserve">Who receives 25. Maternity allowance (FABE=2)   </t>
  </si>
  <si>
    <t xml:space="preserve">Who receives 26. In work credit for lone parents (FABE=3)   </t>
  </si>
  <si>
    <t xml:space="preserve">Who receives 27. Statutory mat/paternity/adoption pay (FABE=4)  </t>
  </si>
  <si>
    <t xml:space="preserve">Who receives 28. Housing benef (NI &amp; BENT=8 / E/S/W &amp; HOBE=1)   </t>
  </si>
  <si>
    <t xml:space="preserve">Who receives 29. Council tax benefit (HOBE=2)   </t>
  </si>
  <si>
    <t xml:space="preserve">Who receives 30. Other state benefit (BENH=5 or BENO=other) </t>
  </si>
  <si>
    <t xml:space="preserve">Last payment (unit) of 1. Jobseeker allowance (BENT=1)  </t>
  </si>
  <si>
    <t xml:space="preserve">Last payment (unit) of 2. Income support (BENT=2)   </t>
  </si>
  <si>
    <t xml:space="preserve">Last payment (unit) of 3. Incapacity benefit (SIBE=1)   </t>
  </si>
  <si>
    <t xml:space="preserve">Last payment (unit) of 4. Employment/support allowance (SIBE=2) </t>
  </si>
  <si>
    <t xml:space="preserve">Last payment (unit) of 5. Severe disablement allowance (SIBE=3) </t>
  </si>
  <si>
    <t>Last payment (unit) of 6. Carer s allowance (SIBE=4)</t>
  </si>
  <si>
    <t xml:space="preserve">Last payment (unit) of 7. Disability living allowance (SIBE=5)  </t>
  </si>
  <si>
    <t xml:space="preserve">Last payment (unit) of 8. Return to work credit (SIBE=6 or TCBE=4)  </t>
  </si>
  <si>
    <t xml:space="preserve">Last payment (unit) of 9. Attendance allowance (SIBE=7) </t>
  </si>
  <si>
    <t xml:space="preserve">Last payment (unit) of 10. Industrial injury disabled benefit (SIBE=8)  </t>
  </si>
  <si>
    <t xml:space="preserve">Last payment (unit) of 11. Ware disablement pension (SIBE=9 or PEBE=8)  </t>
  </si>
  <si>
    <t xml:space="preserve">Last payment (unit) of 12. Sickness &amp; accident insurance (SIBE=10)  </t>
  </si>
  <si>
    <t>Last payment (unit) of 13. Other disabil payment (SIBE=11 or SIBX=other)</t>
  </si>
  <si>
    <t xml:space="preserve">Last payment (unit) of 14. NI / State retirement pension (PEBE=11)  </t>
  </si>
  <si>
    <t>Last payment (unit) of 15. Pension from a previous employer (PEBE=2)</t>
  </si>
  <si>
    <t xml:space="preserve">Last payment (unit) of 16. Pension from spouse prev employer (PEBE=3)   </t>
  </si>
  <si>
    <t>Last payment (unit) of 17. Pension credit(Guarnt/Savngs) (PEBE=4/TCBE=2)</t>
  </si>
  <si>
    <t xml:space="preserve">Last payment (unit) of 18. Private pension/annuity (PEBE=5) </t>
  </si>
  <si>
    <t xml:space="preserve">Last payment (unit) of 19. (war) widow s pension (PEBE=6)   </t>
  </si>
  <si>
    <t>Last payment (unit) of 20. Widowed parent/bereavement allowance (PEBE=7)</t>
  </si>
  <si>
    <t xml:space="preserve">Last payment (unit) of 21. Child benefit (BENT=5 or BECH=1) </t>
  </si>
  <si>
    <t xml:space="preserve">Last payment (unit) of 22. Working tax credit (TCBE=1)  </t>
  </si>
  <si>
    <t>Last payment (unit) of 23. Child tax credit (TCBE=3)</t>
  </si>
  <si>
    <t xml:space="preserve">Last payment (unit) of 24. Foster/Guardian allowance (FABE=1)   </t>
  </si>
  <si>
    <t xml:space="preserve">Last payment (unit) of 25. Maternity allowance (FABE=2) </t>
  </si>
  <si>
    <t xml:space="preserve">Last payment (unit) of 26. In work credit for lone parents (FABE=3) </t>
  </si>
  <si>
    <t>Last payment (unit) of 27. Statutory mat/paternity/adoption pay (FABE=4)</t>
  </si>
  <si>
    <t xml:space="preserve">Last payment (unit) of 28. Housing benef (NI &amp; BENT=8 / E/S/W &amp; HOBE=1) </t>
  </si>
  <si>
    <t xml:space="preserve">Last payment (unit) of 29. Council tax benefit (HOBE=2) </t>
  </si>
  <si>
    <t xml:space="preserve">Last payment (unit) of 30. Other state benefit (BENH=5 or BENO=other)   </t>
  </si>
  <si>
    <t>Last payment (period) of 1. Jobseeker allowance (BENT=1)</t>
  </si>
  <si>
    <t xml:space="preserve">Last payment (period) of 2. Income support (BENT=2) </t>
  </si>
  <si>
    <t xml:space="preserve">Last payment (period) of 3. Incapacity benefit (SIBE=1) </t>
  </si>
  <si>
    <t xml:space="preserve">Last payment (period) of 4. Employment/support allowance (SIBE=2)   </t>
  </si>
  <si>
    <t xml:space="preserve">Last payment (period) of 5. Severe disablement allowance (SIBE=3)   </t>
  </si>
  <si>
    <t xml:space="preserve">Last payment (period) of 6. Carer s allowance (SIBE=4)  </t>
  </si>
  <si>
    <t>Last payment (period) of 7. Disability living allowance (SIBE=5)</t>
  </si>
  <si>
    <t>Last payment (period) of 8. Return to work credit (SIBE=6 or TCBE=4)</t>
  </si>
  <si>
    <t xml:space="preserve">Last payment (period) of 9. Attendance allowance (SIBE=7)   </t>
  </si>
  <si>
    <t>Last payment (period) of 10. Industrial injury disabled benefit (SIBE=8)</t>
  </si>
  <si>
    <t>Last payment (period) of 11. War disablement pension (SIBE=9 or PEBE=8)</t>
  </si>
  <si>
    <t>Last payment (period) of 12. Sickness &amp; accident insurance (SIBE=10)</t>
  </si>
  <si>
    <t xml:space="preserve">Last payment (period) of 13. Other disabil payment (SIBE=11 or SIBX=other)  </t>
  </si>
  <si>
    <t>Last payment (period) of 14. NI / State retirement pension (PEBE=11)</t>
  </si>
  <si>
    <t xml:space="preserve">Last payment (period) of 15. Pension from a previous employer (PEBE=2)  </t>
  </si>
  <si>
    <t xml:space="preserve">Last payment (period) of 16. Pension from spouse prev employer (PEBE=3) </t>
  </si>
  <si>
    <t xml:space="preserve">Last payment (period) of 17. Pension credit(Guarnt/Savngs) (PEBE=4/TCBE=2)  </t>
  </si>
  <si>
    <t xml:space="preserve">Last payment (period) of 18. Private pension/annuity (PEBE=5)   </t>
  </si>
  <si>
    <t xml:space="preserve">Last payment (period) of 19. (war) widow s pension (PEBE=6) </t>
  </si>
  <si>
    <t xml:space="preserve">Last payment (period) of 20. Widowed parent/bereavement allowance (PEBE=7)  </t>
  </si>
  <si>
    <t xml:space="preserve">Last payment (period) of 21. Child benefit (BENT=5 or BECH=1)   </t>
  </si>
  <si>
    <t>Last payment (period) of 22. Working tax credit (TCBE=1)</t>
  </si>
  <si>
    <t xml:space="preserve">Last payment (period) of 23. Child tax credit (TCBE=3)  </t>
  </si>
  <si>
    <t xml:space="preserve">Last payment (period) of 24. Foster/Guardian allowance (FABE=1) </t>
  </si>
  <si>
    <t xml:space="preserve">Last payment (period) of 25. Maternity allowance (FABE=2)   </t>
  </si>
  <si>
    <t xml:space="preserve">Last payment (period) of 26. In work credit for lone parents (FABE=3)   </t>
  </si>
  <si>
    <t xml:space="preserve">Last payment (period) of 27. Statutory mat/paternity/adoption pay (FABE=4)  </t>
  </si>
  <si>
    <t xml:space="preserve">Last payment (period) of 28. Housing benef (NI &amp; BENT=8 / E/S/W &amp; HOBE=1)   </t>
  </si>
  <si>
    <t xml:space="preserve">Last payment (period) of 29. Council tax benefit (HOBE=2)   </t>
  </si>
  <si>
    <t xml:space="preserve">Last payment (period) of 30. Other state benefit (BENH=5 or BENO=other) </t>
  </si>
  <si>
    <t>Weekly amount from BENP/BENA 1. Jobseeker allowance (BENT=1)</t>
  </si>
  <si>
    <t xml:space="preserve">Weekly amount from BENP/BENA 2. Income support (BENT=2) </t>
  </si>
  <si>
    <t xml:space="preserve">Weekly amount from BENP/BENA 3. Incapacity benefit (SIBE=1) </t>
  </si>
  <si>
    <t xml:space="preserve">Weekly amount from BENP/BENA 4. Employment/support allowance (SIBE=2)   </t>
  </si>
  <si>
    <t xml:space="preserve">Weekly amount from BENP/BENA 5. Severe disablement allowance (SIBE=3)   </t>
  </si>
  <si>
    <t xml:space="preserve">Weekly amount from BENP/BENA 6. Carer s allowance (SIBE=4)  </t>
  </si>
  <si>
    <t>Weekly amount from BENP/BENA 7. Disability living allowance (SIBE=5)</t>
  </si>
  <si>
    <t>Weekly amount from BENP/BENA 8. Return to work credit (SIBE=6 or TCBE=4)</t>
  </si>
  <si>
    <t xml:space="preserve">Weekly amount from BENP/BENA 9. Attendance allowance (SIBE=7)   </t>
  </si>
  <si>
    <t>Weekly amount from BENP/BENA 10. Industrial injury disabled benefit (SIBE=8)</t>
  </si>
  <si>
    <t>Weekly amount from BENP/BENA 11. Ware disablement pension (SIBE=9 or PEBE=8)</t>
  </si>
  <si>
    <t>Weekly amount from BENP/BENA 12. Sickness &amp; accident insurance (SIBE=10)</t>
  </si>
  <si>
    <t xml:space="preserve">Weekly amount from BENP/BENA 13. Other disabil payment (SIBE=11 or SIBX=other)  </t>
  </si>
  <si>
    <t>Weekly amount from BENP/BENA 14. NI / State retirement pension (PEBE=11)</t>
  </si>
  <si>
    <t xml:space="preserve">Weekly amount from BENP/BENA 15. Pension from a previous employer (PEBE=2)  </t>
  </si>
  <si>
    <t xml:space="preserve">Weekly amount from BENP/BENA 16. Pension from spouse prev employer (PEBE=3) </t>
  </si>
  <si>
    <t xml:space="preserve">Weekly amount from BENP/BENA 17. Pension credit(Guarnt/Savngs) (PEBE=4/TCBE=2)  </t>
  </si>
  <si>
    <t xml:space="preserve">Weekly amount from BENP/BENA 18. Private pension/annuity (PEBE=5)   </t>
  </si>
  <si>
    <t xml:space="preserve">Weekly amount from BENP/BENA 19. (war) widow s pension (PEBE=6) </t>
  </si>
  <si>
    <t xml:space="preserve">Weekly amount from BENP/BENA 20. Widowed parent/bereavement allowance (PEBE=7)  </t>
  </si>
  <si>
    <t xml:space="preserve">Weekly amount from BENP/BENA 21. Child benefit (BENT=5 or BECH=1)   </t>
  </si>
  <si>
    <t>Weekly amount from BENP/BENA 22. Working tax credit (TCBE=1)</t>
  </si>
  <si>
    <t xml:space="preserve">Weekly amount from BENP/BENA 23. Child tax credit (TCBE=3)  </t>
  </si>
  <si>
    <t xml:space="preserve">Weekly amount from BENP/BENA 24. Foster/Guardian allowance (FABE=1) </t>
  </si>
  <si>
    <t xml:space="preserve">Weekly amount from BENP/BENA 25. Maternity allowance (FABE=2)   </t>
  </si>
  <si>
    <t xml:space="preserve">Weekly amount from BENP/BENA 26. In work credit for lone parents (FABE=3)   </t>
  </si>
  <si>
    <t xml:space="preserve">Weekly amount from BENP/BENA 27. Statutory mat/paternity/adoption pay (FABE=4)  </t>
  </si>
  <si>
    <t xml:space="preserve">Weekly amount from BENP/BENA 28. Housing benef (NI &amp; BENT=8 / E/S/W &amp; HOBE=1)   </t>
  </si>
  <si>
    <t xml:space="preserve">Weekly amount from BENP/BENA 29. Council tax benefit (HOBE=2)   </t>
  </si>
  <si>
    <t xml:space="preserve">Weekly amount from BENP/BENA 30. Other state benefit (BENH=5 or BENO=other) </t>
  </si>
  <si>
    <t xml:space="preserve">IWR: check unusual (BENW) 1. Jobseeker allowance (BENT=1)   </t>
  </si>
  <si>
    <t>IWR: check unusual (BENW) 2. Income support (BENT=2)</t>
  </si>
  <si>
    <t>IWR: check unusual (BENW) 3. Incapacity benefit (SIBE=1)</t>
  </si>
  <si>
    <t xml:space="preserve">IWR: check unusual (BENW) 4. Employment/support allowance (SIBE=2)  </t>
  </si>
  <si>
    <t xml:space="preserve">IWR: check unusual (BENW) 5. Severe disablement allowance (SIBE=3)  </t>
  </si>
  <si>
    <t xml:space="preserve">IWR: check unusual (BENW) 6. Carer s allowance (SIBE=4) </t>
  </si>
  <si>
    <t xml:space="preserve">IWR: check unusual (BENW) 7. Disability living allowance (SIBE=5)   </t>
  </si>
  <si>
    <t xml:space="preserve">IWR: check unusual (BENW) 8. Return to work credit (SIBE=6 or TCBE=4)   </t>
  </si>
  <si>
    <t xml:space="preserve">IWR: check unusual (BENW) 9. Attendance allowance (SIBE=7)  </t>
  </si>
  <si>
    <t xml:space="preserve">IWR: check unusual (BENW) 10. Industrial injury disabled benefit (SIBE=8)   </t>
  </si>
  <si>
    <t xml:space="preserve">IWR: check unusual (BENW) 11. Ware disablement pension (SIBE=9 or PEBE=8)   </t>
  </si>
  <si>
    <t xml:space="preserve">IWR: check unusual (BENW) 12. Sickness &amp; accident insurance (SIBE=10)   </t>
  </si>
  <si>
    <t xml:space="preserve">IWR: check unusual (BENW) 13. Other disabil payment (SIBE=11 or SIBX=other) </t>
  </si>
  <si>
    <t xml:space="preserve">IWR: check unusual (BENW) 14. NI / State retirement pension (PEBE=11)   </t>
  </si>
  <si>
    <t xml:space="preserve">IWR: check unusual (BENW) 15. Pension from a previous employer (PEBE=2) </t>
  </si>
  <si>
    <t>IWR: check unusual (BENW) 16. Pension from spouse prev employer (PEBE=3)</t>
  </si>
  <si>
    <t xml:space="preserve">IWR: check unusual (BENW) 17. Pension credit(Guarnt/Savngs) (PEBE=4/TCBE=2) </t>
  </si>
  <si>
    <t xml:space="preserve">IWR: check unusual (BENW) 18. Private pension/annuity (PEBE=5)  </t>
  </si>
  <si>
    <t>IWR: check unusual (BENW) 19. (war) widow s pension (PEBE=6)</t>
  </si>
  <si>
    <t xml:space="preserve">IWR: check unusual (BENW) 20. Widowed parent/bereavement allowance (PEBE=7) </t>
  </si>
  <si>
    <t xml:space="preserve">IWR: check unusual (BENW) 21. Child benefit (BENT=5 or BECH=1)  </t>
  </si>
  <si>
    <t xml:space="preserve">IWR: check unusual (BENW) 22. Working tax credit (TCBE=1)   </t>
  </si>
  <si>
    <t xml:space="preserve">IWR: check unusual (BENW) 23. Child tax credit (TCBE=3) </t>
  </si>
  <si>
    <t>IWR: check unusual (BENW) 24. Foster/Guardian allowance (FABE=1)</t>
  </si>
  <si>
    <t xml:space="preserve">IWR: check unusual (BENW) 25. Maternity allowance (FABE=2)  </t>
  </si>
  <si>
    <t xml:space="preserve">IWR: check unusual (BENW) 26. In work credit for lone parents (FABE=3)  </t>
  </si>
  <si>
    <t xml:space="preserve">IWR: check unusual (BENW) 27. Statutory mat/paternity/adoption pay (FABE=4) </t>
  </si>
  <si>
    <t xml:space="preserve">IWR: check unusual (BENW) 28. Housing benef (NI &amp; BENT=8 / E/S/W &amp; HOBE=1)  </t>
  </si>
  <si>
    <t xml:space="preserve">IWR: check unusual (BENW) 29. Council tax benefit (HOBE=2)  </t>
  </si>
  <si>
    <t>IWR: check unusual (BENW) 30. Other state benefit (BENH=5 or BENO=other)</t>
  </si>
  <si>
    <t xml:space="preserve">Other sources of regular income MC [Maintenance/child support by formr partnr]  </t>
  </si>
  <si>
    <t xml:space="preserve">Other sources of regular income MC [Education grants/scholarships]  </t>
  </si>
  <si>
    <t xml:space="preserve">Other sources of regular income MC [Training, government training scheme]   </t>
  </si>
  <si>
    <t xml:space="preserve">Other sources of regular income MC [None of these]  </t>
  </si>
  <si>
    <t xml:space="preserve">IWR: check unusual (REGA)   </t>
  </si>
  <si>
    <t xml:space="preserve">Regular payments received (A) [Regular cash help from parents]  </t>
  </si>
  <si>
    <t>Regular payments received (A) [Regular cash help from relatives/friends]</t>
  </si>
  <si>
    <t xml:space="preserve">Regular payments received (A) [Income from investments/savings] </t>
  </si>
  <si>
    <t xml:space="preserve">Regular payments received (A) [Rent from property/boarders/lodgers/tenants] </t>
  </si>
  <si>
    <t>Regular payments received (A) [Income from organisations/people]</t>
  </si>
  <si>
    <t xml:space="preserve">Regular payments received (A) [Other source of regular income]  </t>
  </si>
  <si>
    <t xml:space="preserve">Regular payments received (A) [None of these]   </t>
  </si>
  <si>
    <t xml:space="preserve">Regular payments received (A) [Don t know]  </t>
  </si>
  <si>
    <t xml:space="preserve">Regular payments received (A) [Refused] </t>
  </si>
  <si>
    <t xml:space="preserve">Regular payments received (A) [Vague irrelevant answer] </t>
  </si>
  <si>
    <t xml:space="preserve">Regular payments received (A) [Pension of former partner/widow s]   </t>
  </si>
  <si>
    <t xml:space="preserve">Regular payments received (A) [Irregular cash help from relatives/friends]  </t>
  </si>
  <si>
    <t xml:space="preserve">Regular payments received (A) [School fees paid by other relative]  </t>
  </si>
  <si>
    <t xml:space="preserve">Regular payments received (A) [Carer s allowance]   </t>
  </si>
  <si>
    <t>Regular payments received (A) [Disability allowance]</t>
  </si>
  <si>
    <t>Regular payments received (A) [Child/working tax credit]</t>
  </si>
  <si>
    <t xml:space="preserve">Regular payments received (A) [Foster care allowance]   </t>
  </si>
  <si>
    <t xml:space="preserve">Regular payments received (A) [Maintenance/alimony] </t>
  </si>
  <si>
    <t xml:space="preserve">Regular payments received (A) [Child gives money/pays rent] </t>
  </si>
  <si>
    <t xml:space="preserve">Regular payments received (A) [Pension] </t>
  </si>
  <si>
    <t>Regular payments (from REPB) (range)</t>
  </si>
  <si>
    <t xml:space="preserve">IWR: check unusual (RGBA)   </t>
  </si>
  <si>
    <t xml:space="preserve">Total joint income (net) incl. other sources mentioned) (range) </t>
  </si>
  <si>
    <t xml:space="preserve">Total income (net) incl. other sources mentioned) (range)   </t>
  </si>
  <si>
    <t xml:space="preserve">Savings &amp; Investments MC [Account at bank/building society etc] </t>
  </si>
  <si>
    <t xml:space="preserve">Savings &amp; Investments MC [Premium bonds/Nat Savings accounts/Certificates]  </t>
  </si>
  <si>
    <t xml:space="preserve">Savings &amp; Investments MC [ISA, cash or TESSA]   </t>
  </si>
  <si>
    <t xml:space="preserve">Savings &amp; Investments MC [ISA, stocks, shares or PEPS]  </t>
  </si>
  <si>
    <t xml:space="preserve">Savings &amp; Investments MC [Stocks and/or shares (incl share options/clubs)]  </t>
  </si>
  <si>
    <t xml:space="preserve">Savings &amp; Investments MC [Unit/Investment Trusts/Bonds &amp; Gilts] </t>
  </si>
  <si>
    <t>Savings &amp; Investments MC [Property/land (not this home)]</t>
  </si>
  <si>
    <t xml:space="preserve">Savings &amp; Investments MC [Other savings/investments/assets] </t>
  </si>
  <si>
    <t>Savings &amp; Investments MC [None of these]</t>
  </si>
  <si>
    <t>Amount of investments and assets (range)</t>
  </si>
  <si>
    <t>Joint debts MC [Credit card]</t>
  </si>
  <si>
    <t xml:space="preserve">Joint debts MC [Store card] </t>
  </si>
  <si>
    <t xml:space="preserve">Joint debts MC [Hire purchase agreement(s)] </t>
  </si>
  <si>
    <t xml:space="preserve">Joint debts MC [Personal loan(s)]   </t>
  </si>
  <si>
    <t xml:space="preserve">Joint debts MC [Catalogue or mail order purchase agreement(s)]  </t>
  </si>
  <si>
    <t xml:space="preserve">Joint debts MC [DWP Social Fund loan]   </t>
  </si>
  <si>
    <t>Joint debts MC [Any other loan(s) from a private individual]</t>
  </si>
  <si>
    <t xml:space="preserve">Joint debts MC [Student loan]   </t>
  </si>
  <si>
    <t xml:space="preserve">Joint debts MC [Other debt not listed here] </t>
  </si>
  <si>
    <t xml:space="preserve">Joint debts MC [None of these]  </t>
  </si>
  <si>
    <t xml:space="preserve">About how much do you owe in debts (range)  </t>
  </si>
  <si>
    <t xml:space="preserve">Age left full-time continuous education (range) </t>
  </si>
  <si>
    <t xml:space="preserve">IWR: check unusual low (LFTE)   </t>
  </si>
  <si>
    <t xml:space="preserve">IWR: check unusual high (LFTE)  </t>
  </si>
  <si>
    <t xml:space="preserve">IWR: check - no formal education (LFTE) </t>
  </si>
  <si>
    <t xml:space="preserve">Academic Qualifications (A/AS/S Levels/SCE Higher)  </t>
  </si>
  <si>
    <t xml:space="preserve">Vocational quals (HND, HNC, Higher Level BTEC/RSA)  </t>
  </si>
  <si>
    <t xml:space="preserve">Vocational quals (NVQ or SVQ Level 3/GNVQ Advanced) </t>
  </si>
  <si>
    <t xml:space="preserve">Vocational quals (NVQ or SVQ Level 2/GNVQ Intermediate or GSVQ Level 2) </t>
  </si>
  <si>
    <t xml:space="preserve">Vocational quals (City &amp; Guilds Craft or Part II/RSA Diploma)   </t>
  </si>
  <si>
    <t xml:space="preserve">Vocational quals (NVQ or SVQ Level 1/GNVQ Foundation Level or GSVQ Level 1) </t>
  </si>
  <si>
    <t xml:space="preserve">Vocational quals (City &amp; Guilds part 1/RSA Stage I,II,III)  </t>
  </si>
  <si>
    <t xml:space="preserve">Gap in employment history flag R1   </t>
  </si>
  <si>
    <t>Previous employment status R1 (A)</t>
  </si>
  <si>
    <t>When employment status of PSTA started (year) R1</t>
  </si>
  <si>
    <t xml:space="preserve">When employment status of PSTA started (month) R1   </t>
  </si>
  <si>
    <t xml:space="preserve">Reason stopped doing job R1 (A) </t>
  </si>
  <si>
    <t xml:space="preserve">Gap in employment history flag R2   </t>
  </si>
  <si>
    <t>Previous employment status R2 (A)</t>
  </si>
  <si>
    <t>When employment status of PSTA started (year) R2</t>
  </si>
  <si>
    <t xml:space="preserve">When employment status of PSTA started (month) R2   </t>
  </si>
  <si>
    <t xml:space="preserve">Reason stopped doing job R2 (A) </t>
  </si>
  <si>
    <t xml:space="preserve">Gap in employment history flag R3   </t>
  </si>
  <si>
    <t>Previous employment status R3 (A)</t>
  </si>
  <si>
    <t>When employment status of PSTA started (year) R3</t>
  </si>
  <si>
    <t xml:space="preserve">When employment status of PSTA started (month) R3   </t>
  </si>
  <si>
    <t xml:space="preserve">Reason stopped doing job R3 (A) </t>
  </si>
  <si>
    <t xml:space="preserve">Gap in employment history flag R4   </t>
  </si>
  <si>
    <t>Previous employment status R4 (A)</t>
  </si>
  <si>
    <t>When employment status of PSTA started (year) R4</t>
  </si>
  <si>
    <t xml:space="preserve">When employment status of PSTA started (month) R4   </t>
  </si>
  <si>
    <t xml:space="preserve">Reason stopped doing job R4 (A) </t>
  </si>
  <si>
    <t xml:space="preserve">Gap in employment history flag R5   </t>
  </si>
  <si>
    <t>Previous employment status R5 (A)</t>
  </si>
  <si>
    <t>When employment status of PSTA started (year) R5</t>
  </si>
  <si>
    <t xml:space="preserve">When employment status of PSTA started (month) R5   </t>
  </si>
  <si>
    <t xml:space="preserve">Reason stopped doing job R5 (A) </t>
  </si>
  <si>
    <t xml:space="preserve">Gap in employment history flag R6   </t>
  </si>
  <si>
    <t>Previous employment status R6 (A)</t>
  </si>
  <si>
    <t>When employment status of PSTA started (year) R6</t>
  </si>
  <si>
    <t xml:space="preserve">When employment status of PSTA started (month) R6   </t>
  </si>
  <si>
    <t xml:space="preserve">Reason stopped doing job R6 (A) </t>
  </si>
  <si>
    <t xml:space="preserve">Gap in employment history flag R7   </t>
  </si>
  <si>
    <t>Previous employment status R7 (A)</t>
  </si>
  <si>
    <t>When employment status of PSTA started (year) R7</t>
  </si>
  <si>
    <t xml:space="preserve">When employment status of PSTA started (month) R7   </t>
  </si>
  <si>
    <t xml:space="preserve">Reason stopped doing job R7 (A) </t>
  </si>
  <si>
    <t xml:space="preserve">Gap in employment history flag R8   </t>
  </si>
  <si>
    <t>Previous employment status R8 (A)</t>
  </si>
  <si>
    <t>When employment status of PSTA started (year) R8</t>
  </si>
  <si>
    <t xml:space="preserve">When employment status of PSTA started (month) R8   </t>
  </si>
  <si>
    <t xml:space="preserve">Reason stopped doing job R8 (A) </t>
  </si>
  <si>
    <t xml:space="preserve">Gap in employment history flag R9   </t>
  </si>
  <si>
    <t>Previous employment status R9 (A)</t>
  </si>
  <si>
    <t>When employment status of PSTA started (year) R9</t>
  </si>
  <si>
    <t xml:space="preserve">When employment status of PSTA started (month) R9   </t>
  </si>
  <si>
    <t xml:space="preserve">Reason stopped doing job R9 (A) </t>
  </si>
  <si>
    <t xml:space="preserve">Gap in employment history flag R10  </t>
  </si>
  <si>
    <t>Previous employment status R10 (A)</t>
  </si>
  <si>
    <t xml:space="preserve">When employment status of PSTA started (year) R10   </t>
  </si>
  <si>
    <t xml:space="preserve">When employment status of PSTA started (month) R10  </t>
  </si>
  <si>
    <t>Reason stopped doing job R10 (A)</t>
  </si>
  <si>
    <t xml:space="preserve">MCS6ParHLA entry flag   </t>
  </si>
  <si>
    <t>When CM moved to current address (year)</t>
  </si>
  <si>
    <t xml:space="preserve">IWR: check month no year (STJB) </t>
  </si>
  <si>
    <t xml:space="preserve">Start of period of living in current address: MONTH </t>
  </si>
  <si>
    <t>IWR: check date before HH Qre (STJB)</t>
  </si>
  <si>
    <t>Type of accommdation (A)</t>
  </si>
  <si>
    <t>Which floor living accommodation is on</t>
  </si>
  <si>
    <t xml:space="preserve">Number of rooms (excl bath/toilets/halls)   </t>
  </si>
  <si>
    <t xml:space="preserve">IWR: check unusual (ROMA)   </t>
  </si>
  <si>
    <t xml:space="preserve">CM has own bedroom? (CM1)   </t>
  </si>
  <si>
    <t xml:space="preserve">CM has own bedroom? (CM2)   </t>
  </si>
  <si>
    <t xml:space="preserve">CM has own bedroom? (CM3)   </t>
  </si>
  <si>
    <t>Tenure of current home (owns/rents) MC</t>
  </si>
  <si>
    <t xml:space="preserve">IWR: check tenure same (ROOW)   </t>
  </si>
  <si>
    <t xml:space="preserve">Last rent amount (unit) </t>
  </si>
  <si>
    <t>Period for last rent payment (RENT) incl Other not coded</t>
  </si>
  <si>
    <t xml:space="preserve">IWR: check unusual (REPE)   </t>
  </si>
  <si>
    <t xml:space="preserve">Last rent amount [Bracket: Entry value for 1 week]  </t>
  </si>
  <si>
    <t xml:space="preserve">Last rent amount [Bracket: Â£50 per 1 week]  </t>
  </si>
  <si>
    <t xml:space="preserve">Last rent amount [Bracket: Â£100 per 1 week] </t>
  </si>
  <si>
    <t xml:space="preserve">Last rent amount [Bracket: Â£150 per 1 week] </t>
  </si>
  <si>
    <t xml:space="preserve">Last rent amount [Bracket: Â£250 per 1 week] </t>
  </si>
  <si>
    <t xml:space="preserve">Last rent amount [Bracket: Lower bound for 1 week]  </t>
  </si>
  <si>
    <t xml:space="preserve">Last rent amount [Bracket: Upper bound for 1 week]  </t>
  </si>
  <si>
    <t xml:space="preserve">Last rent amount [Bracket: Outcome for 1 week]  </t>
  </si>
  <si>
    <t xml:space="preserve">Last rent amount [Bracket: Entry value for 2 weeks] </t>
  </si>
  <si>
    <t>Last rent amount [Bracket: Â£100 per 2 weeks]</t>
  </si>
  <si>
    <t>Last rent amount [Bracket: Â£200 per 2 weeks]</t>
  </si>
  <si>
    <t>Last rent amount [Bracket: Â£300 per 2 weeks]</t>
  </si>
  <si>
    <t>Last rent amount [Bracket: Â£500 per 2 weeks]</t>
  </si>
  <si>
    <t xml:space="preserve">Last rent amount [Bracket: Lower bound for 2 weeks] </t>
  </si>
  <si>
    <t xml:space="preserve">Last rent amount [Bracket: Upper bound for 2 weeks] </t>
  </si>
  <si>
    <t xml:space="preserve">Last rent amount [Bracket: Outcome for 2 weeks] </t>
  </si>
  <si>
    <t xml:space="preserve">Last rent amount [Bracket: Entry value for 4weeks/1month]   </t>
  </si>
  <si>
    <t xml:space="preserve">Last rent amount [Bracket: Â£200 per 4weeks/1month]  </t>
  </si>
  <si>
    <t xml:space="preserve">Last rent amount [Bracket: Â£400 per 4weeks/1month]  </t>
  </si>
  <si>
    <t xml:space="preserve">Last rent amount [Bracket: Â£600 per 4weeks/1month]  </t>
  </si>
  <si>
    <t xml:space="preserve">Last rent amount [Bracket: Â£1000 per 4weeks/1month] </t>
  </si>
  <si>
    <t xml:space="preserve">Last rent amount [Bracket: Lower bound for 4weeks/1month]   </t>
  </si>
  <si>
    <t xml:space="preserve">Last rent amount [Bracket: Upper bound for 4weeks/1month]   </t>
  </si>
  <si>
    <t xml:space="preserve">Last rent amount [Bracket: Outcome for 4weeks/1month]   </t>
  </si>
  <si>
    <t xml:space="preserve">Last rent amount [Bracket: Entry value for 1 year]  </t>
  </si>
  <si>
    <t>Last rent amount [Bracket: Â£3000 per 1 year]</t>
  </si>
  <si>
    <t>Last rent amount [Bracket: Â£5000 per 1 year]</t>
  </si>
  <si>
    <t>Last rent amount [Bracket: Â£8000 per 1 year]</t>
  </si>
  <si>
    <t xml:space="preserve">Last rent amount [Bracket: Â£13000 per 1 year]   </t>
  </si>
  <si>
    <t xml:space="preserve">Last rent amount [Bracket: Lower bound for 1 year]  </t>
  </si>
  <si>
    <t xml:space="preserve">Last rent amount [Bracket: Upper bound for 1 year]  </t>
  </si>
  <si>
    <t xml:space="preserve">Last rent amount [Bracket: Outcome for 1 year]  </t>
  </si>
  <si>
    <t xml:space="preserve">Last rent amount [Bracket: Entry value for 1 month] </t>
  </si>
  <si>
    <t>Last rent amount [Bracket: Â£200 per 1 month]</t>
  </si>
  <si>
    <t>Last rent amount [Bracket: Â£400 per 1 month]</t>
  </si>
  <si>
    <t>Last rent amount [Bracket: Â£600 per 1 month]</t>
  </si>
  <si>
    <t xml:space="preserve">Last rent amount [Bracket: Â£1000 per 1 month]   </t>
  </si>
  <si>
    <t xml:space="preserve">Last rent amount [Bracket: Lower bound for 1 month] </t>
  </si>
  <si>
    <t xml:space="preserve">Last rent amount [Bracket: Upper bound for 1 month] </t>
  </si>
  <si>
    <t xml:space="preserve">Last rent amount [Bracket: Outcome for 1 month] </t>
  </si>
  <si>
    <t xml:space="preserve">Last rent payment if Housing Benefit was deducted   </t>
  </si>
  <si>
    <t xml:space="preserve">IWR: check unusual (REGR)   </t>
  </si>
  <si>
    <t>Last rent amount deducting Housing Benefit [Bracket: Entry value for 1 week]</t>
  </si>
  <si>
    <t>Last rent amount deducting Housing Benefit [Bracket: Â£50 per 1 week]</t>
  </si>
  <si>
    <t xml:space="preserve">Last rent amount deducting Housing Benefit [Bracket: Â£100 per 1 week]   </t>
  </si>
  <si>
    <t xml:space="preserve">Last rent amount deducting Housing Benefit [Bracket: Â£150 per 1 week]   </t>
  </si>
  <si>
    <t xml:space="preserve">Last rent amount deducting Housing Benefit [Bracket: Â£250 per 1 week]   </t>
  </si>
  <si>
    <t>Last rent amount deducting Housing Benefit [Bracket: Lower bound for 1 week]</t>
  </si>
  <si>
    <t>Last rent amount deducting Housing Benefit [Bracket: Upper bound for 1 week]</t>
  </si>
  <si>
    <t>Last rent amount deducting Housing Benefit [Bracket: Outcome for 1 week]</t>
  </si>
  <si>
    <t xml:space="preserve">Last rent amount deducting Housing Benefit [Bracket: Entry value for 2 weeks]   </t>
  </si>
  <si>
    <t xml:space="preserve">Last rent amount deducting Housing Benefit [Bracket: Â£100 per 2 weeks]  </t>
  </si>
  <si>
    <t xml:space="preserve">Last rent amount deducting Housing Benefit [Bracket: Â£200 per 2 weeks]  </t>
  </si>
  <si>
    <t xml:space="preserve">Last rent amount deducting Housing Benefit [Bracket: Â£300 per 2 weeks]  </t>
  </si>
  <si>
    <t xml:space="preserve">Last rent amount deducting Housing Benefit [Bracket: Â£500 per 2 weeks]  </t>
  </si>
  <si>
    <t xml:space="preserve">Last rent amount deducting Housing Benefit [Bracket: Lower bound for 2 weeks]   </t>
  </si>
  <si>
    <t xml:space="preserve">Last rent amount deducting Housing Benefit [Bracket: Upper bound for 2 weeks]   </t>
  </si>
  <si>
    <t xml:space="preserve">Last rent amount deducting Housing Benefit [Bracket: Outcome for 2 weeks]   </t>
  </si>
  <si>
    <t xml:space="preserve">Last rent amount deducting Housing Benefit [Bracket: Entry value for 4wks/1mn]  </t>
  </si>
  <si>
    <t>Last rent amount deducting Housing Benefit [Bracket: Â£200 per 4weeks/1month]</t>
  </si>
  <si>
    <t>Last rent amount deducting Housing Benefit [Bracket: Â£400 per 4weeks/1month]</t>
  </si>
  <si>
    <t>Last rent amount deducting Housing Benefit [Bracket: Â£600 per 4weeks/1month]</t>
  </si>
  <si>
    <t xml:space="preserve">Last rent amount deducting Housing Benefit [Bracket: Â£1000 per 4weeks/1month]   </t>
  </si>
  <si>
    <t xml:space="preserve">Last rent amount deducting Housing Benefit [Bracket: Lower bound for 4wks/1mn]  </t>
  </si>
  <si>
    <t xml:space="preserve">Last rent amount deducting Housing Benefit [Bracket: Upper bound for 4wks/1mn]  </t>
  </si>
  <si>
    <t xml:space="preserve">Last rent amount deducting Housing Benefit [Bracket: Outcome for 4weeks/1mnth]  </t>
  </si>
  <si>
    <t>Last rent amount deducting Housing Benefit [Bracket: Entry value for 1 year]</t>
  </si>
  <si>
    <t xml:space="preserve">Last rent amount deducting Housing Benefit [Bracket: Â£3000 per 1 year]  </t>
  </si>
  <si>
    <t xml:space="preserve">Last rent amount deducting Housing Benefit [Bracket: Â£5000 per 1 year]  </t>
  </si>
  <si>
    <t xml:space="preserve">Last rent amount deducting Housing Benefit [Bracket: Â£8000 per 1 year]  </t>
  </si>
  <si>
    <t xml:space="preserve">Last rent amount deducting Housing Benefit [Bracket: Â£13000 per 1 year] </t>
  </si>
  <si>
    <t>Last rent amount deducting Housing Benefit [Bracket: Lower bound for 1 year]</t>
  </si>
  <si>
    <t>Last rent amount deducting Housing Benefit [Bracket: Upper bound for 1 year]</t>
  </si>
  <si>
    <t>Last rent amount deducting Housing Benefit [Bracket: Outcome for 1 year]</t>
  </si>
  <si>
    <t xml:space="preserve">Last rent amount deducting Housing Benefit [Bracket: Entry value for 1 month]   </t>
  </si>
  <si>
    <t xml:space="preserve">Last rent amount deducting Housing Benefit [Bracket: Â£200 per 1 month]  </t>
  </si>
  <si>
    <t xml:space="preserve">Last rent amount deducting Housing Benefit [Bracket: Â£400 per 1 month]  </t>
  </si>
  <si>
    <t xml:space="preserve">Last rent amount deducting Housing Benefit [Bracket: Â£600 per 1 month]  </t>
  </si>
  <si>
    <t xml:space="preserve">Last rent amount deducting Housing Benefit [Bracket: Â£1000 per 1 month] </t>
  </si>
  <si>
    <t xml:space="preserve">Last rent amount deducting Housing Benefit [Bracket: Lower bound for 1 month]   </t>
  </si>
  <si>
    <t xml:space="preserve">Last rent amount deducting Housing Benefit [Bracket: Upper bound for 1 month]   </t>
  </si>
  <si>
    <t xml:space="preserve">Last rent amount deducting Housing Benefit [Bracket: Outcome for 1 month]   </t>
  </si>
  <si>
    <t>Expected value of home if sold today</t>
  </si>
  <si>
    <t xml:space="preserve">IWR: check low (HVAL 1) </t>
  </si>
  <si>
    <t xml:space="preserve">IWR: check low (HVAL 2) </t>
  </si>
  <si>
    <t xml:space="preserve">Expected value of home if sold today [Bracket: Entry value] </t>
  </si>
  <si>
    <t xml:space="preserve">Expected value of home if sold today [Bracket: 100000]  </t>
  </si>
  <si>
    <t xml:space="preserve">Expected value of home if sold today [Bracket: 200000]  </t>
  </si>
  <si>
    <t xml:space="preserve">Expected value of home if sold today [Bracket: 300000]  </t>
  </si>
  <si>
    <t xml:space="preserve">Expected value of home if sold today [Bracket: 600000]  </t>
  </si>
  <si>
    <t xml:space="preserve">Expected value of home if sold today [Bracket: Lower bound] </t>
  </si>
  <si>
    <t xml:space="preserve">Expected value of home if sold today [Bracket: Upper bound] </t>
  </si>
  <si>
    <t xml:space="preserve">Expected value of home if sold today [Bracket: Outcome] </t>
  </si>
  <si>
    <t xml:space="preserve">Amount outstanding on mortgage  </t>
  </si>
  <si>
    <t xml:space="preserve">IWR: check high (MOPA)  </t>
  </si>
  <si>
    <t xml:space="preserve">Outstanding amount on mortgage [Bracket: Entry value]   </t>
  </si>
  <si>
    <t xml:space="preserve">Outstanding amount on mortgage [Bracket: 50000] </t>
  </si>
  <si>
    <t>Outstanding amount on mortgage [Bracket: 100000]</t>
  </si>
  <si>
    <t>Outstanding amount on mortgage [Bracket: 150000]</t>
  </si>
  <si>
    <t>Outstanding amount on mortgage [Bracket: 200000]</t>
  </si>
  <si>
    <t xml:space="preserve">Outstanding amount on mortgage [Bracket: Lower bound]   </t>
  </si>
  <si>
    <t xml:space="preserve">Outstanding amount on mortgage [Bracket: Upper bound]   </t>
  </si>
  <si>
    <t xml:space="preserve">Outstanding amount on mortgage [Bracket: Outcome]   </t>
  </si>
  <si>
    <t xml:space="preserve">MONTHLY MORTGAGE amount </t>
  </si>
  <si>
    <t xml:space="preserve">Montly mortgage amount [Bracket: Entry value]   </t>
  </si>
  <si>
    <t xml:space="preserve">Montly mortgage amount [Bracket: 350]   </t>
  </si>
  <si>
    <t xml:space="preserve">Montly mortgage amount [Bracket: 500]   </t>
  </si>
  <si>
    <t xml:space="preserve">Montly mortgage amount [Bracket: 800]   </t>
  </si>
  <si>
    <t xml:space="preserve">Montly mortgage amount [Bracket: 1500]  </t>
  </si>
  <si>
    <t xml:space="preserve">Montly mortgage amount [Bracket: Lower bound]   </t>
  </si>
  <si>
    <t xml:space="preserve">Montly mortgage amount [Bracket: Upper bound]   </t>
  </si>
  <si>
    <t xml:space="preserve">Montly mortgage amount [Bracket: Outcome]   </t>
  </si>
  <si>
    <t xml:space="preserve">IWR: check high (MMOP)  </t>
  </si>
  <si>
    <t xml:space="preserve">Reasons moved to current address MC (A) [Wanted to buy] </t>
  </si>
  <si>
    <t>Reasons moved to current address MC (A) [Wanted larger home]</t>
  </si>
  <si>
    <t>Reasons moved to current address MC (A) [Wanted place of my own]</t>
  </si>
  <si>
    <t xml:space="preserve">Reasons moved to current address MC (A) [Wanted better ome] </t>
  </si>
  <si>
    <t>Reasons moved to current address MC (A) [Moving away from crime]</t>
  </si>
  <si>
    <t xml:space="preserve">Reasons moved to current address MC (A) [Problem with neighbours]   </t>
  </si>
  <si>
    <t xml:space="preserve">Reasons moved to current address MC (A) [School catchment area] </t>
  </si>
  <si>
    <t xml:space="preserve">Reasons moved to current address MC (A) [Wanted to move to better area] </t>
  </si>
  <si>
    <t xml:space="preserve">Reasons moved to current address MC (A) [New relationship]  </t>
  </si>
  <si>
    <t>Reasons moved to current address MC (A) [Relationship breakdown]</t>
  </si>
  <si>
    <t xml:space="preserve">Reasons moved to current address MC (A) [To be nearer relative(s)]  </t>
  </si>
  <si>
    <t>Reasons moved to current address MC (A) [Job change/nearer work]</t>
  </si>
  <si>
    <t xml:space="preserve">Reasons moved to current address MC (A) [Spouse/partner job change] </t>
  </si>
  <si>
    <t xml:space="preserve">Reasons moved to current address MC (A) [Could no longer afford last home]  </t>
  </si>
  <si>
    <t>Reasons moved to current address MC (A) [Evicted/repossessed from last home]</t>
  </si>
  <si>
    <t xml:space="preserve">Reasons moved to current address MC (A) [Had to move changes in benefit rules]  </t>
  </si>
  <si>
    <t xml:space="preserve">Reasons moved to current address MC (A) [For children s education]  </t>
  </si>
  <si>
    <t xml:space="preserve">Reasons moved to current address MC (A) [Just wanted a change]  </t>
  </si>
  <si>
    <t xml:space="preserve">Reasons moved to current address MC (A) [Other reason ] </t>
  </si>
  <si>
    <t>Reasons moved to current address MC (A) [Don t know]</t>
  </si>
  <si>
    <t xml:space="preserve">Reasons moved to current address MC (A) [Refused]   </t>
  </si>
  <si>
    <t xml:space="preserve">Reasons moved to current address MC (A) [Vague irrelevant answer]   </t>
  </si>
  <si>
    <t xml:space="preserve">Reasons moved to current address MC (A) [Fell out with parents] </t>
  </si>
  <si>
    <t xml:space="preserve">Reasons moved to current address MC (A) [Previus accomm temp/no longr availbl]  </t>
  </si>
  <si>
    <t>Reasons moved to current address MC (A) [Previous accomm unsuitbl for child]</t>
  </si>
  <si>
    <t xml:space="preserve">Reasons moved to current address MC (A) [Problems with qua of previus accomm]   </t>
  </si>
  <si>
    <t xml:space="preserve">Reasons moved to current address MC (A) [Overcrowding or no space]  </t>
  </si>
  <si>
    <t xml:space="preserve">Reasons moved to current address MC (A) [For financial reasons] </t>
  </si>
  <si>
    <t xml:space="preserve">Reasons moved to current address MC (A) [Offered a council house]   </t>
  </si>
  <si>
    <t xml:space="preserve">Reasons moved to current address MC (A) [Here temp: rentwaiting home ready] </t>
  </si>
  <si>
    <t>Reasons moved to current address MC (A) [Medical reasons/disabl/illness]</t>
  </si>
  <si>
    <t xml:space="preserve">Reasons moved to current address MC (A) [Nowhere else to go/no choice/homlss]   </t>
  </si>
  <si>
    <t xml:space="preserve">Reasons moved to current address MC (A) [To be closer to friends]   </t>
  </si>
  <si>
    <t xml:space="preserve">Reasons moved to current address MC (A) [Wanted to downsize/smaller property]   </t>
  </si>
  <si>
    <t xml:space="preserve">Reasons moved to current address MC (A) [Building ou own home/renovation]   </t>
  </si>
  <si>
    <t>Reasons moved to current address MC (A) [Security/permanence of tenancy]</t>
  </si>
  <si>
    <t>Number of other places lived at since last interview</t>
  </si>
  <si>
    <t xml:space="preserve">IWR: check high (OTPM)  </t>
  </si>
  <si>
    <t>Reason moved out before homeless (A) [Other reason ]</t>
  </si>
  <si>
    <t xml:space="preserve">Where stayed while looking for place to live (homeless) MC (A) [Bed&amp;breakfast]  </t>
  </si>
  <si>
    <t xml:space="preserve">Where stayed while looking for place to live (homeless) MC (A) [Hotel]  </t>
  </si>
  <si>
    <t xml:space="preserve">Where stayed while looking for place to live (homeless) MC (A) [Homeless hstl]  </t>
  </si>
  <si>
    <t xml:space="preserve">Where stayed while looking for place to live (homeless) MC (A) [Frnd/reltv Hs]  </t>
  </si>
  <si>
    <t xml:space="preserve">Where stayed while looking for place to live (homeless) MC (A) [Women s refug]  </t>
  </si>
  <si>
    <t xml:space="preserve">Where stayed while looking for place to live (homeless) MC (A) [Other]  </t>
  </si>
  <si>
    <t xml:space="preserve">Where stayed while looking for place to live (homeless) MC (A) [Don t know] </t>
  </si>
  <si>
    <t>Where stayed while looking for place to live (homeless) MC (A) [Refused]</t>
  </si>
  <si>
    <t xml:space="preserve">Where stayed while looking for place to live (homeless) MC (A) [Vage irrelvnt]  </t>
  </si>
  <si>
    <t xml:space="preserve">Where stayed while looking for place to live (homeless) MC (A) [Tempcouncl hs]  </t>
  </si>
  <si>
    <t xml:space="preserve">Where stayed while looking for place to live (homeless) MC (A) [Temporar rent]  </t>
  </si>
  <si>
    <t xml:space="preserve">Where stayed while looking for place to live (homeless) MC (A) [Caravan/tent]   </t>
  </si>
  <si>
    <t xml:space="preserve">Where stayed while looking for place to live (homeless) MC (A) [Huse/flat nsf]  </t>
  </si>
  <si>
    <t xml:space="preserve">Duration of homelessness (unit) </t>
  </si>
  <si>
    <t xml:space="preserve">Number of cars/vars owned/available for use by Main or Partner  </t>
  </si>
  <si>
    <t>MCS6ParOM entry flag</t>
  </si>
  <si>
    <t xml:space="preserve">Respondent s religion (A) [England] </t>
  </si>
  <si>
    <t xml:space="preserve">Respondent s religion (A) [Wales]   </t>
  </si>
  <si>
    <t xml:space="preserve">Respondent religion was brought up in (A) [Northern Ireland only]   </t>
  </si>
  <si>
    <t xml:space="preserve">MCS6ParSelfComp entry flag  </t>
  </si>
  <si>
    <t xml:space="preserve">Reasons for refusing self-completion MC (A) [Didnt like computer]   </t>
  </si>
  <si>
    <t>Reasons for refusing self-completion MC (A) [Child crying/attention]</t>
  </si>
  <si>
    <t xml:space="preserve">Reasons for refusing self-completion MC (A) [Worried about confidentiality] </t>
  </si>
  <si>
    <t>Reasons for refusing self-completion MC (A) [Concerned someone else present]</t>
  </si>
  <si>
    <t xml:space="preserve">Reasons for refusing self-completion MC (A) [Couldn t be bothered]  </t>
  </si>
  <si>
    <t>Reasons for refusing self-completion MC (A) [IW taking too long/out of time]</t>
  </si>
  <si>
    <t xml:space="preserve">Reasons for refusing self-completion MC (A) [Other] </t>
  </si>
  <si>
    <t>Reasons for refusing self-completion MC (A) [Don t know]</t>
  </si>
  <si>
    <t xml:space="preserve">Reasons for refusing self-completion MC (A) [Refused]   </t>
  </si>
  <si>
    <t xml:space="preserve">Reasons for refusing self-completion MC (A) [Vague irrelevant answer]   </t>
  </si>
  <si>
    <t xml:space="preserve">Reasons for refusing self-completion MC (A) [Language problems] </t>
  </si>
  <si>
    <t xml:space="preserve">Reasons for refusing self-completion MC (A) [Medical reasons/illness]   </t>
  </si>
  <si>
    <t>Reasons for refusing self-completion MC (A) [Too personal/intrusive]</t>
  </si>
  <si>
    <t xml:space="preserve">Reason unable to do self-completion MC (A) [Eyesight problems]  </t>
  </si>
  <si>
    <t xml:space="preserve">Reason unable to do self-completion MC (A) [Reading/literacy problems]  </t>
  </si>
  <si>
    <t xml:space="preserve">Reason unable to do self-completion MC (A) [Language problems]  </t>
  </si>
  <si>
    <t>Reason unable to do self-completion MC (A) [Other health problems/disab]</t>
  </si>
  <si>
    <t xml:space="preserve">Reason unable to do self-completion MC (A) [Other]  </t>
  </si>
  <si>
    <t xml:space="preserve">Reason unable to do self-completion MC (A) [Don t know] </t>
  </si>
  <si>
    <t>Reason unable to do self-completion MC (A) [Refused]</t>
  </si>
  <si>
    <t>Reason unable to do self-completion MC (A) [Vague irrelevant answer]</t>
  </si>
  <si>
    <t>Reason unable to do self-completion MC (A) [Didnt like computer]</t>
  </si>
  <si>
    <t xml:space="preserve">Reason unable to do self-completion MC (A) [Child crying/attention] </t>
  </si>
  <si>
    <t>Reason unable to do self-completion MC (A) [Too lengthy]</t>
  </si>
  <si>
    <t>Reason unable to do self-completion MC (A) [Poor health]</t>
  </si>
  <si>
    <t xml:space="preserve">Reason unable to do self-completion MC (A) [Not interested] </t>
  </si>
  <si>
    <t xml:space="preserve">BIG5A I see myself as someone who is sometimes rude to others   </t>
  </si>
  <si>
    <t xml:space="preserve">BIG5B I see myself as someone who does a thorough job   </t>
  </si>
  <si>
    <t xml:space="preserve">BIG5C I see myself as someone who is talkative  </t>
  </si>
  <si>
    <t xml:space="preserve">BIG5D I see myself as someone who worries a lot </t>
  </si>
  <si>
    <t xml:space="preserve">BIG5E I see myself as someone who is original, comes up with new ideas  </t>
  </si>
  <si>
    <t>BIG5F I see myself as someone who has a forgiving nature</t>
  </si>
  <si>
    <t xml:space="preserve">BIG5G I see myself as someone who tends to be lazy  </t>
  </si>
  <si>
    <t xml:space="preserve">BIG5H I see myself as someone who is outgoing, sociable </t>
  </si>
  <si>
    <t xml:space="preserve">BIG5I I see myself as someone who gets nervous easily   </t>
  </si>
  <si>
    <t>BIG5J I see myself as someone who values artistic, aesthetic experiences</t>
  </si>
  <si>
    <t>BIG5K I see myself as someone who is considerate and kind to almost everyone</t>
  </si>
  <si>
    <t xml:space="preserve">BIG5L I see myself as someone who does things efficiently   </t>
  </si>
  <si>
    <t xml:space="preserve">BIG5M I see myself as someone who is reserved   </t>
  </si>
  <si>
    <t xml:space="preserve">BIG5N I see myself as someone who is relaxed, handles stress well   </t>
  </si>
  <si>
    <t xml:space="preserve">BIG5O I see myself as someone who has an active imagination </t>
  </si>
  <si>
    <t xml:space="preserve">How willing to take risks would you say you are? (0-Never, 10-Always)   </t>
  </si>
  <si>
    <t xml:space="preserve">Not been able to stop drinking  </t>
  </si>
  <si>
    <t>Failed to do as expected because of drinking</t>
  </si>
  <si>
    <t xml:space="preserve">Satisfied with life </t>
  </si>
  <si>
    <t xml:space="preserve">Cont_IWinf - Whether Respondent plans to move in the next 12 months </t>
  </si>
  <si>
    <t xml:space="preserve">Cont_IWinf - Moving date to new address: YEAR   </t>
  </si>
  <si>
    <t xml:space="preserve">Cont_IWinf - Moving date to new address: MONTH  </t>
  </si>
  <si>
    <t xml:space="preserve">Par_IWinf - Interview conducted partly/fully in language other than English </t>
  </si>
  <si>
    <t xml:space="preserve">Par_IWinf - Other language interview conducted in (A) [Other]   </t>
  </si>
  <si>
    <t xml:space="preserve">Par_IWinf - IWR: Who translated the interview   </t>
  </si>
  <si>
    <t xml:space="preserve">Par_IWinf - IWR: Translated materials used (not Welsh)  </t>
  </si>
  <si>
    <t>Par_IWinf - IWR: Translated materials language used  [counts less than 30 recoded]</t>
  </si>
  <si>
    <t>SOC2010 coding - truncated to 3-digits</t>
  </si>
  <si>
    <t>SIC2007 coding - truncated to 2-digits</t>
  </si>
  <si>
    <t xml:space="preserve">Respondent s country of birth (A) [ISO] : Top coded to two letter country code  </t>
  </si>
  <si>
    <t xml:space="preserve">MCS6ParProxy entry flag </t>
  </si>
  <si>
    <t>Reason for proxy partner IW (main responds as a proxy about partner) (A)</t>
  </si>
  <si>
    <t>Partner s current legal marital status</t>
  </si>
  <si>
    <t xml:space="preserve">IWR: check single =/= hh grid (PXMS 1)  </t>
  </si>
  <si>
    <t xml:space="preserve">IWR: check civil partnership =/= hh grid (PXMS 2)   </t>
  </si>
  <si>
    <t>Partner s ethnic group (A) [England] [counts less than 10 recoded]</t>
  </si>
  <si>
    <t>Partner s ethnic group (A) [Wales]   [counts less than 10 recoded]</t>
  </si>
  <si>
    <t>Partner s ethnic group (A) [Scotland]    [counts less than 10 recoded]</t>
  </si>
  <si>
    <t>Partner s ethnic group (A) [Northern Ireland]    [counts less than 10 recoded]</t>
  </si>
  <si>
    <t xml:space="preserve">Whether partner's natural/adoptive mother still alive   </t>
  </si>
  <si>
    <t>Age of partner's mother at death (range)</t>
  </si>
  <si>
    <t>IWR: check very young (PXMO)</t>
  </si>
  <si>
    <t xml:space="preserve">Whether partner's natural/adoptive father still alive   </t>
  </si>
  <si>
    <t>Age of partner's father at death (range)</t>
  </si>
  <si>
    <t xml:space="preserve">IWR: check age (PXDO)   </t>
  </si>
  <si>
    <t>Whether partner born in UK</t>
  </si>
  <si>
    <t xml:space="preserve">When partner came to UK to live: YEAR   </t>
  </si>
  <si>
    <t xml:space="preserve">Partner s type of longstanding Illness MC (A) [Vision: blind/partial sight] </t>
  </si>
  <si>
    <t xml:space="preserve">Partner s type of longstanding Illness MC (A) [Hearing: deafness/partial hrng]  </t>
  </si>
  <si>
    <t xml:space="preserve">Partner s type of longstanding Illness MC (A) [Mobil:walk shrt distnc/stairs]   </t>
  </si>
  <si>
    <t xml:space="preserve">Partner s type of longstanding Illness MC (A) [Dextert: lift/carry/use keybrd]  </t>
  </si>
  <si>
    <t xml:space="preserve">Partner s type of longstanding Illness MC (A) [Learning/concentrating]  </t>
  </si>
  <si>
    <t xml:space="preserve">Partner s type of longstanding Illness MC (A) [Memory]  </t>
  </si>
  <si>
    <t xml:space="preserve">Partner s type of longstanding Illness MC (A) [Mental health]   </t>
  </si>
  <si>
    <t xml:space="preserve">Partner s type of longstanding Illness MC (A) [Stamina/breathing/fatigue]   </t>
  </si>
  <si>
    <t xml:space="preserve">Partner s type of longstanding Illness MC (A) [Social/behavrl: autism/ADHD] </t>
  </si>
  <si>
    <t xml:space="preserve">Partner s type of longstanding Illness MC (A) [Other condition] </t>
  </si>
  <si>
    <t xml:space="preserve">Partner s type of longstanding Illness MC (A) [Don t know]  </t>
  </si>
  <si>
    <t xml:space="preserve">Partner s type of longstanding Illness MC (A) [Refused] </t>
  </si>
  <si>
    <t xml:space="preserve">Partner s type of longstanding Illness MC (A) [Vague irrelevant answer] </t>
  </si>
  <si>
    <t xml:space="preserve">Partner s type of longstanding Illness MC (A) [Gynaecological issues]   </t>
  </si>
  <si>
    <t xml:space="preserve">Partner s type of longstanding Illness MC (A) [Heart/circulatory problems]  </t>
  </si>
  <si>
    <t xml:space="preserve">Partner s type of longstanding Illness MC (A) [Injuries/disabilities in limbs]  </t>
  </si>
  <si>
    <t xml:space="preserve">Partner s type of longstanding Illness MC (A) [Addiction/alcohol problems]  </t>
  </si>
  <si>
    <t xml:space="preserve">Partner s type of longstanding Illness MC (A) [Thyroid issues]  </t>
  </si>
  <si>
    <t>Partner s type of longstanding Illness MC (A) [Digestive/bowel problems]</t>
  </si>
  <si>
    <t>Partner s type of longstanding Illness MC (A) [Diabetes]</t>
  </si>
  <si>
    <t>Partner s type of longstanding Illness MC (A) [Allergy related problems]</t>
  </si>
  <si>
    <t>Partner s type of longstanding Illness MC (A) [Athritis]</t>
  </si>
  <si>
    <t>Partner s type of longstanding Illness MC (A) [Back/spinal problems]</t>
  </si>
  <si>
    <t xml:space="preserve">Partner s type of longstanding Illness MC (A) [Other hormonal/endocrine probl]  </t>
  </si>
  <si>
    <t xml:space="preserve">Partner s type of longstanding Illness MC (A) [Skin condition]  </t>
  </si>
  <si>
    <t xml:space="preserve">Partner s type of longstanding Illness MC (A) [Kidney urinary problems] </t>
  </si>
  <si>
    <t xml:space="preserve">Partner s type of longstanding Illness MC (A) [Neurological problems]   </t>
  </si>
  <si>
    <t>Partner s type of longstanding Illness MC (A) [Cancer or tumour]</t>
  </si>
  <si>
    <t>Partner s type of longstanding Illness MC (A) [Respiratory problems]</t>
  </si>
  <si>
    <t xml:space="preserve">Partner s type of longstanding Illness MC (A) [None of these]   </t>
  </si>
  <si>
    <t xml:space="preserve">IWR: check month no year (PXWD) </t>
  </si>
  <si>
    <t xml:space="preserve">Whether partner has same job title as at last int   </t>
  </si>
  <si>
    <t>SOC2010 coding (proxy)   [truncated to 3 characters]</t>
  </si>
  <si>
    <t>SIC2007 coding   [truncated to 2 characters]</t>
  </si>
  <si>
    <t>Whether partner still emplyed by same employer</t>
  </si>
  <si>
    <t xml:space="preserve">Whether partner has same employment status as last time </t>
  </si>
  <si>
    <t xml:space="preserve">End of period of (self)employment of partner: YEAR  </t>
  </si>
  <si>
    <t xml:space="preserve">End of period of (self)employment of partner: MONTH </t>
  </si>
  <si>
    <t xml:space="preserve">IWR: check month no year (PXCJ) </t>
  </si>
  <si>
    <t xml:space="preserve">Confirm partner job title   </t>
  </si>
  <si>
    <t xml:space="preserve">IWR: check contradictory employment status information  </t>
  </si>
  <si>
    <t xml:space="preserve">Partner s self-employed/non waged status MC [Paid a salary or wage by agency]   </t>
  </si>
  <si>
    <t xml:space="preserve">Partner s self-employed/non waged status MC [Sole director of own limtd compn]  </t>
  </si>
  <si>
    <t>Partner s self-employed/non waged status MC [Running busnss/professnl prctc]</t>
  </si>
  <si>
    <t xml:space="preserve">Partner s self-employed/non waged status MC [Partner in busnss/profssnl prctc]  </t>
  </si>
  <si>
    <t xml:space="preserve">Partner s self-employed/non waged status MC [Working for yourself]  </t>
  </si>
  <si>
    <t>Partner s self-employed/non waged status MC [Sub-contractor]</t>
  </si>
  <si>
    <t xml:space="preserve">Partner s self-employed/non waged status MC [Doing freelance work]  </t>
  </si>
  <si>
    <t xml:space="preserve">Partner s self-employed/non waged status MC [None of these] </t>
  </si>
  <si>
    <t xml:space="preserve">Employee or self-employed   </t>
  </si>
  <si>
    <t xml:space="preserve">Start of period of - diff from last time - (self)employment of partner: MONTH   </t>
  </si>
  <si>
    <t xml:space="preserve">IWR: check month no year (PXJS) </t>
  </si>
  <si>
    <t xml:space="preserve">IWR: check unusual no of hours  </t>
  </si>
  <si>
    <t>Does partner do any overtime</t>
  </si>
  <si>
    <t>IWR: check when unpaid overtime hours &gt; normal working hours</t>
  </si>
  <si>
    <t xml:space="preserve">IWR: check overtime unpaid AND/OR paid (PXHP)   </t>
  </si>
  <si>
    <t xml:space="preserve">End of period of ff not-working of partner : MONTH  </t>
  </si>
  <si>
    <t xml:space="preserve">IWR: check month no year (PXHP) </t>
  </si>
  <si>
    <t>Partner's current non-working status</t>
  </si>
  <si>
    <t>Whether partner continously had the same non-working status since last intervw</t>
  </si>
  <si>
    <t xml:space="preserve">Start of - diff from ff - partner's current non-working period : YEAR   </t>
  </si>
  <si>
    <t xml:space="preserve">Start of - diff from ff - partner's current non-working period : MONTH  </t>
  </si>
  <si>
    <t xml:space="preserve">IWR: check month no year (PXCN 1)   </t>
  </si>
  <si>
    <t xml:space="preserve">IWR: check month no year (PXCN 2)   </t>
  </si>
  <si>
    <t xml:space="preserve">Whether partner was working for employer or self employed at time of last int   </t>
  </si>
  <si>
    <t xml:space="preserve">IWR: check month no year (PXMG) </t>
  </si>
  <si>
    <t xml:space="preserve">Whether partner's payslip consulted </t>
  </si>
  <si>
    <t xml:space="preserve">Partner's gross pay (range) </t>
  </si>
  <si>
    <t>Partner's gross pay (period covered)</t>
  </si>
  <si>
    <t xml:space="preserve">PROXY Computed: Gross weekly amount from Pxgp/Pxga  </t>
  </si>
  <si>
    <t xml:space="preserve">IWR: check unusual (PXGP 1) </t>
  </si>
  <si>
    <t xml:space="preserve">IWR: check unusual (PXGP 2) </t>
  </si>
  <si>
    <t xml:space="preserve">Partner s gross pay [Bracket: Entry value for 1 week]   </t>
  </si>
  <si>
    <t xml:space="preserve">Partner s gross pay [Bracket: Â£200 per 1 week]  </t>
  </si>
  <si>
    <t xml:space="preserve">Partner s gross pay [Bracket: Â£400 per 1 week]  </t>
  </si>
  <si>
    <t xml:space="preserve">Partner s gross pay [Bracket: Â£600 per 1 week]  </t>
  </si>
  <si>
    <t xml:space="preserve">Partner s gross pay [Bracket: Â£1100 per 1 week] </t>
  </si>
  <si>
    <t xml:space="preserve">Partner s gross pay [Bracket: Lower bound for 1 week]   </t>
  </si>
  <si>
    <t xml:space="preserve">Partner s gross pay [Bracket: Upper bound for 1 week]   </t>
  </si>
  <si>
    <t xml:space="preserve">Partner s gross pay [Bracket: Outcome for 1 week]   </t>
  </si>
  <si>
    <t xml:space="preserve">Partner s gross pay [Bracket: Entry value for 2 weeks]  </t>
  </si>
  <si>
    <t xml:space="preserve">Partner s gross pay [Bracket: Â£400 per 2 weeks] </t>
  </si>
  <si>
    <t xml:space="preserve">Partner s gross pay [Bracket: Â£200 per 2 weeks] </t>
  </si>
  <si>
    <t>Partner s gross pay [Bracket: Â£1200 per 2 weeks]</t>
  </si>
  <si>
    <t>Partner s gross pay [Bracket: Â£2200 per 2 weeks]</t>
  </si>
  <si>
    <t xml:space="preserve">Partner s gross pay [Bracket: Lower bound for 2 weeks]  </t>
  </si>
  <si>
    <t xml:space="preserve">Partner s gross pay [Bracket: Upper bound for 2 weeks]  </t>
  </si>
  <si>
    <t xml:space="preserve">Partner s gross pay [Bracket: Outcome for 2 weeks]  </t>
  </si>
  <si>
    <t>Partner s gross pay [Bracket: Entry value for 4weeks/1month]</t>
  </si>
  <si>
    <t xml:space="preserve">Partner s gross pay [Bracket: Â£800 per 4weeks/1month]   </t>
  </si>
  <si>
    <t xml:space="preserve">Partner s gross pay [Bracket: Â£1600 per 4weeks/1month]  </t>
  </si>
  <si>
    <t xml:space="preserve">Partner s gross pay [Bracket: Â£2500 per 4weeks/1month]  </t>
  </si>
  <si>
    <t xml:space="preserve">Partner s gross pay [Bracket: Â£4500 per 4weeks/1month]  </t>
  </si>
  <si>
    <t>Partner s gross pay [Bracket: Lower bound for 4weeks/1month]</t>
  </si>
  <si>
    <t>Partner s gross pay [Bracket: Upper bound for 4weeks/1month]</t>
  </si>
  <si>
    <t>Partner s gross pay [Bracket: Outcome for 4weeks/1month]</t>
  </si>
  <si>
    <t xml:space="preserve">Partner s gross pay [Bracket: Entry value for 1 year]   </t>
  </si>
  <si>
    <t>Partner s gross pay [Bracket: Â£10000 per 1 year]</t>
  </si>
  <si>
    <t>Partner s gross pay [Bracket: Â£20000 per 1 year]</t>
  </si>
  <si>
    <t>Partner s gross pay [Bracket: Â£30000 per 1 year]</t>
  </si>
  <si>
    <t>Partner s gross pay [Bracket: Â£60000 per 1 year]</t>
  </si>
  <si>
    <t xml:space="preserve">Partner s gross pay [Bracket: Lower bound for 1 year]   </t>
  </si>
  <si>
    <t xml:space="preserve">Partner s gross pay [Bracket: Upper bound for 1 year]   </t>
  </si>
  <si>
    <t xml:space="preserve">Partner s gross pay [Bracket: Outcome for 1 year]   </t>
  </si>
  <si>
    <t xml:space="preserve">Partner s gross pay [Bracket: Entry value for 1 month]  </t>
  </si>
  <si>
    <t xml:space="preserve">Partner s gross pay [Bracket: Â£800 per 1 month] </t>
  </si>
  <si>
    <t>Partner s gross pay [Bracket: Â£1600 per 1 month]</t>
  </si>
  <si>
    <t>Partner s gross pay [Bracket: Â£2500 per 1 month]</t>
  </si>
  <si>
    <t>Partner s gross pay [Bracket: Â£4500 per 1 month]</t>
  </si>
  <si>
    <t xml:space="preserve">Partner s gross pay [Bracket: Lower bound for 1 month]  </t>
  </si>
  <si>
    <t xml:space="preserve">Partner s gross pay [Bracket: Upper bound for 1 month]  </t>
  </si>
  <si>
    <t xml:space="preserve">Partner s gross pay [Bracket: Outcome for 1 month]  </t>
  </si>
  <si>
    <t xml:space="preserve">Partner's Net amount earned last time paid (range)  </t>
  </si>
  <si>
    <t xml:space="preserve">Partner's Net amount earned last time paid (period covered) </t>
  </si>
  <si>
    <t>PROXY Computed: Net weekly amount from Pxna/Pxnp</t>
  </si>
  <si>
    <t xml:space="preserve">IWR: check unusual (PXNP 1) </t>
  </si>
  <si>
    <t xml:space="preserve">IWR: check unusual (PXNP 2) </t>
  </si>
  <si>
    <t>IWR: check net &gt; gross 1</t>
  </si>
  <si>
    <t>IWR: check net &gt; gross 2</t>
  </si>
  <si>
    <t xml:space="preserve">Partner s net pay [Bracket: Entry value for 1 week] </t>
  </si>
  <si>
    <t>Partner s net pay [Bracket: Â£200 per 1 week]</t>
  </si>
  <si>
    <t>Partner s net pay [Bracket: Â£300 per 1 week]</t>
  </si>
  <si>
    <t>Partner s net pay [Bracket: Â£450 per 1 week]</t>
  </si>
  <si>
    <t>Partner s net pay [Bracket: Â£800 per 1 week]</t>
  </si>
  <si>
    <t xml:space="preserve">Partner s net pay [Bracket: Lower bound for 1 week] </t>
  </si>
  <si>
    <t xml:space="preserve">Partner s net pay [Bracket: Upper bound for 1 week] </t>
  </si>
  <si>
    <t xml:space="preserve">Partner s net pay [Bracket: Outcome for 1 week] </t>
  </si>
  <si>
    <t>Partner s net pay [Bracket: Entry value for 2 weeks]</t>
  </si>
  <si>
    <t xml:space="preserve">Partner s net pay [Bracket: Â£400 per 2 weeks]   </t>
  </si>
  <si>
    <t xml:space="preserve">Partner s net pay [Bracket: Â£600 per 2 weeks]   </t>
  </si>
  <si>
    <t xml:space="preserve">Partner s net pay [Bracket: Â£900 per 2 weeks]   </t>
  </si>
  <si>
    <t xml:space="preserve">Partner s net pay [Bracket: Â£1600 per 2 weeks]  </t>
  </si>
  <si>
    <t>Partner s net pay [Bracket: Lower bound for 2 weeks]</t>
  </si>
  <si>
    <t>Partner s net pay [Bracket: Upper bound for 2 weeks]</t>
  </si>
  <si>
    <t>Partner s net pay [Bracket: Outcome for 2 weeks]</t>
  </si>
  <si>
    <t xml:space="preserve">Partner s net pay [Bracket: Entry value for 4weeks/1month]  </t>
  </si>
  <si>
    <t xml:space="preserve">Partner s net pay [Bracket: Â£800 per 4weeks/1month] </t>
  </si>
  <si>
    <t>Partner s net pay [Bracket: Â£1200 per 4weeks/1month]</t>
  </si>
  <si>
    <t>Partner s net pay [Bracket: Â£1800 per 4weeks/1month]</t>
  </si>
  <si>
    <t>Partner s net pay [Bracket: Â£3200 per 4weeks/1month]</t>
  </si>
  <si>
    <t xml:space="preserve">Partner s net pay [Bracket: Lower bound for 4weeks/1month]  </t>
  </si>
  <si>
    <t xml:space="preserve">Partner s net pay [Bracket: Upper bound for 4weeks/1month]  </t>
  </si>
  <si>
    <t xml:space="preserve">Partner s net pay [Bracket: Outcome for 4weeks/1month]  </t>
  </si>
  <si>
    <t xml:space="preserve">Partner s net pay [Bracket: Entry value for 1 year] </t>
  </si>
  <si>
    <t xml:space="preserve">Partner s net pay [Bracket: Â£10000 per 1 year]  </t>
  </si>
  <si>
    <t xml:space="preserve">Partner s net pay [Bracket: Â£15000 per 1 year]  </t>
  </si>
  <si>
    <t xml:space="preserve">Partner s net pay [Bracket: Â£20000 per 1 year]  </t>
  </si>
  <si>
    <t xml:space="preserve">Partner s net pay [Bracket: Â£40000 per 1 year]  </t>
  </si>
  <si>
    <t xml:space="preserve">Partner s net pay [Bracket: Lower bound for 1 year] </t>
  </si>
  <si>
    <t xml:space="preserve">Partner s net pay [Bracket: Upper bound for 1 year] </t>
  </si>
  <si>
    <t xml:space="preserve">Partner s net pay [Bracket: Outcome for 1 year] </t>
  </si>
  <si>
    <t>Partner s net pay [Bracket: Entry value for 1 month]</t>
  </si>
  <si>
    <t xml:space="preserve">Partner s net pay [Bracket: Â£800 per 1 month]   </t>
  </si>
  <si>
    <t xml:space="preserve">Partner s net pay [Bracket: Â£1200 per 1 month]  </t>
  </si>
  <si>
    <t xml:space="preserve">Partner s net pay [Bracket: Â£1800 per 1 month]  </t>
  </si>
  <si>
    <t xml:space="preserve">Partner s net pay [Bracket: Â£3200 per 1 month]  </t>
  </si>
  <si>
    <t>Partner s net pay [Bracket: Lower bound for 1 month]</t>
  </si>
  <si>
    <t>Partner s net pay [Bracket: Upper bound for 1 month]</t>
  </si>
  <si>
    <t>Partner s net pay [Bracket: Outcome for 1 month]</t>
  </si>
  <si>
    <t xml:space="preserve">Confirm whether partner's usual takehome pay?   </t>
  </si>
  <si>
    <t xml:space="preserve">Partner's Usual amount earned (range)   </t>
  </si>
  <si>
    <t xml:space="preserve">Partner's Usual amount earned (period covered)  </t>
  </si>
  <si>
    <t xml:space="preserve">PROXY Computed: Usual net weekly amount from Pxua/Pxup  </t>
  </si>
  <si>
    <t xml:space="preserve">IWR: check unusual (PXUP 1) </t>
  </si>
  <si>
    <t xml:space="preserve">IWR: check unusual (PXUP 2) </t>
  </si>
  <si>
    <t xml:space="preserve">Partner s usual amount earned [Bracket: Entry value for 1 week] </t>
  </si>
  <si>
    <t>Partner s usual amount earned [Bracket: Â£200 per 1 week]</t>
  </si>
  <si>
    <t>Partner s usual amount earned [Bracket: Â£300 per 1 week]</t>
  </si>
  <si>
    <t>Partner s usual amount earned [Bracket: Â£450 per 1 week]</t>
  </si>
  <si>
    <t>Partner s usual amount earned [Bracket: Â£800 per 1 week]</t>
  </si>
  <si>
    <t xml:space="preserve">Partner s usual amount earned [Bracket: Lower bound for 1 week] </t>
  </si>
  <si>
    <t xml:space="preserve">Partner s usual amount earned [Bracket: Upper bound for 1 week] </t>
  </si>
  <si>
    <t xml:space="preserve">Partner s usual amount earned [Bracket: Outcome for 1 week] </t>
  </si>
  <si>
    <t>Partner s usual amount earned [Bracket: Entry value for 2 weeks]</t>
  </si>
  <si>
    <t xml:space="preserve">Partner s usual amount earned [Bracket: Â£400 per 2 weeks]   </t>
  </si>
  <si>
    <t xml:space="preserve">Partner s usual amount earned [Bracket: Â£600 per 2 weeks]   </t>
  </si>
  <si>
    <t xml:space="preserve">Partner s usual amount earned [Bracket: Â£900 per 2 weeks]   </t>
  </si>
  <si>
    <t xml:space="preserve">Partner s usual amount earned [Bracket: Â£1600 per 2 weeks]  </t>
  </si>
  <si>
    <t>Partner s usual amount earned [Bracket: Lower bound for 2 weeks]</t>
  </si>
  <si>
    <t>Partner s usual amount earned [Bracket: Upper bound for 2 weeks]</t>
  </si>
  <si>
    <t>Partner s usual amount earned [Bracket: Outcome for 2 weeks]</t>
  </si>
  <si>
    <t xml:space="preserve">Partner s usual amount earned [Bracket: Entry value for 4weeks/1month]  </t>
  </si>
  <si>
    <t xml:space="preserve">Partner s usual amount earned [Bracket: Â£800 per 4weeks/1month] </t>
  </si>
  <si>
    <t>Partner s usual amount earned [Bracket: Â£1200 per 4weeks/1month]</t>
  </si>
  <si>
    <t>Partner s usual amount earned [Bracket: Â£1800 per 4weeks/1month]</t>
  </si>
  <si>
    <t>Partner s usual amount earned [Bracket: Â£3200 per 4weeks/1month]</t>
  </si>
  <si>
    <t xml:space="preserve">Partner s usual amount earned [Bracket: Lower bound for 4weeks/1month]  </t>
  </si>
  <si>
    <t xml:space="preserve">Partner s usual amount earned [Bracket: Upper bound for 4weeks/1month]  </t>
  </si>
  <si>
    <t xml:space="preserve">Partner s usual amount earned [Bracket: Outcome for 4weeks/1month]  </t>
  </si>
  <si>
    <t xml:space="preserve">Partner s usual amount earned [Bracket: Entry value for 1 year] </t>
  </si>
  <si>
    <t xml:space="preserve">Partner s usual amount earned [Bracket: Â£10000 per 1 year]  </t>
  </si>
  <si>
    <t xml:space="preserve">Partner s usual amount earned [Bracket: Â£15000 per 1 year]  </t>
  </si>
  <si>
    <t xml:space="preserve">Partner s usual amount earned [Bracket: Â£20000 per 1 year]  </t>
  </si>
  <si>
    <t xml:space="preserve">Partner s usual amount earned [Bracket: Â£40000 per 1 year]  </t>
  </si>
  <si>
    <t xml:space="preserve">Partner s usual amount earned [Bracket: Lower bound for 1 year] </t>
  </si>
  <si>
    <t xml:space="preserve">Partner s usual amount earned [Bracket: Upper bound for 1 year] </t>
  </si>
  <si>
    <t xml:space="preserve">Partner s usual amount earned [Bracket: Outcome for 1 year] </t>
  </si>
  <si>
    <t>Partner s usual amount earned [Bracket: Entry value for 1 month]</t>
  </si>
  <si>
    <t xml:space="preserve">Partner s usual amount earned [Bracket: Â£800 per 1 month]   </t>
  </si>
  <si>
    <t xml:space="preserve">Partner s usual amount earned [Bracket: Â£1200 per 1 month]  </t>
  </si>
  <si>
    <t xml:space="preserve">Partner s usual amount earned [Bracket: Â£1800 per 1 month]  </t>
  </si>
  <si>
    <t xml:space="preserve">Partner s usual amount earned [Bracket: Â£3200 per 1 month]  </t>
  </si>
  <si>
    <t>Partner s usual amount earned [Bracket: Lower bound for 1 month]</t>
  </si>
  <si>
    <t>Partner s usual amount earned [Bracket: Upper bound for 1 month]</t>
  </si>
  <si>
    <t>Partner s usual amount earned [Bracket: Outcome for 1 month]</t>
  </si>
  <si>
    <t xml:space="preserve">IWR: check unusual (PXTS)   </t>
  </si>
  <si>
    <t xml:space="preserve">Partner s self employed takehome pay [Bracket: Entry value for 1 year]  </t>
  </si>
  <si>
    <t>Partner s self employed takehome pay [Bracket: Â£6000 per 1 year]</t>
  </si>
  <si>
    <t xml:space="preserve">Partner s self employed takehome pay [Bracket: Â£12000 per 1 year]   </t>
  </si>
  <si>
    <t xml:space="preserve">Partner s self employed takehome pay [Bracket: Â£20000 per 1 year]   </t>
  </si>
  <si>
    <t xml:space="preserve">Partner s self employed takehome pay [Bracket: Â£50000 per 1 year]   </t>
  </si>
  <si>
    <t xml:space="preserve">Partner s self employed takehome pay [Bracket: Lower bound for 1 year]  </t>
  </si>
  <si>
    <t xml:space="preserve">Partner s self employed takehome pay [Bracket: Upper bound for 1 year]  </t>
  </si>
  <si>
    <t xml:space="preserve">Partner s self employed takehome pay [Bracket: Outcome for 1 year]  </t>
  </si>
  <si>
    <t xml:space="preserve">IWR: check unusual (PXEL)   </t>
  </si>
  <si>
    <t xml:space="preserve">Partner s country of birth (A) [ISO] : Top coded to two letter country code or  </t>
  </si>
  <si>
    <t>Where were you?</t>
  </si>
  <si>
    <t>Who were you with? Alone</t>
  </si>
  <si>
    <t>Who were you with? Mother</t>
  </si>
  <si>
    <t>Who were you with? Father</t>
  </si>
  <si>
    <t>Who were you with? Friends or other young people (up to 18 years old)</t>
  </si>
  <si>
    <t>Who were you with? Siblings (brother or sister)</t>
  </si>
  <si>
    <t>Who were you with? Other adults</t>
  </si>
  <si>
    <t>Who were you with? Don't want to answer</t>
  </si>
  <si>
    <t>How much did you like doing the activity?</t>
  </si>
  <si>
    <t>Was this day unusal for any reason?</t>
  </si>
  <si>
    <t>If the day was unusual, what way this was unusual?</t>
  </si>
  <si>
    <t>Did you have any problems filling in the time-use record?</t>
  </si>
  <si>
    <t>When did you fill in the time-use record?</t>
  </si>
  <si>
    <t>Where were you? At home</t>
  </si>
  <si>
    <t>Where were you? Indoors, but not at home</t>
  </si>
  <si>
    <t>Where were you? Outdoors</t>
  </si>
  <si>
    <t>How much did you like? 1 - Strongly liked</t>
  </si>
  <si>
    <t>How much did you like? 2 - Liked</t>
  </si>
  <si>
    <t>How much did you like? 3 - Neither liked nor disliked</t>
  </si>
  <si>
    <t>How much did you like? 4 - Disliked</t>
  </si>
  <si>
    <t>How much did you like? 5 - Strongly disliked</t>
  </si>
  <si>
    <t>Was this unusual day? No</t>
  </si>
  <si>
    <t>Was this unusual day? Yes - illness</t>
  </si>
  <si>
    <t>Was this unusual day? Yes - holiday/religious festival/ away from home</t>
  </si>
  <si>
    <t>Was this unusual day? Yes - birthday/anniversary etc.</t>
  </si>
  <si>
    <t>Was this unusual day? Yes - Other reason</t>
  </si>
  <si>
    <t>Any problems filling the diary? No</t>
  </si>
  <si>
    <t>Any problems filling the diary? Yes</t>
  </si>
  <si>
    <t>When did you fill the diary? During the day</t>
  </si>
  <si>
    <t>When did you fill the diary? At the end of the day</t>
  </si>
  <si>
    <t>When did you fill the diary? The day after</t>
  </si>
  <si>
    <t>When did you fill the diary? Later</t>
  </si>
  <si>
    <t xml:space="preserve">IMD 2004 Overall Decile </t>
  </si>
  <si>
    <t xml:space="preserve">IMD 2004 Income Domain Decile   </t>
  </si>
  <si>
    <t xml:space="preserve">IMD 2004 Employment Domain Decile   </t>
  </si>
  <si>
    <t>IMD 2004 Health Deprivation and Disability Domain Decile</t>
  </si>
  <si>
    <t>IMD 2004 Education Skills and Training Domain Decile</t>
  </si>
  <si>
    <t xml:space="preserve">IMD 2004 Barriers to Housing and Services   </t>
  </si>
  <si>
    <t>IMD 2004 Crime Domain Decile</t>
  </si>
  <si>
    <t xml:space="preserve">IMD 2004 Living Environment Domain Decile   </t>
  </si>
  <si>
    <t xml:space="preserve">2005 ONS Rural Urban Classification </t>
  </si>
  <si>
    <t>SIMD 2004 Overall Decile</t>
  </si>
  <si>
    <t xml:space="preserve">SIMD 2004 Income Domain Decile  </t>
  </si>
  <si>
    <t xml:space="preserve">SIMD 2004 Employment Domain Decile  </t>
  </si>
  <si>
    <t xml:space="preserve">SIMD 2004 Health Deprivation and Disability Domain Decile   </t>
  </si>
  <si>
    <t xml:space="preserve">SIMD 2004 Education Skills and Training Domain Decile   </t>
  </si>
  <si>
    <t xml:space="preserve">SIMD 2004 Barriers to Housing and Services  </t>
  </si>
  <si>
    <t>SIMD 2004 Geographic Access and Telecommunications Domain Decile</t>
  </si>
  <si>
    <t>2005 ONS Rural Urban Classification Scotland</t>
  </si>
  <si>
    <t>WIMD 2005 Overall Decile</t>
  </si>
  <si>
    <t xml:space="preserve">WIMD 2005 Income Domain Decile  </t>
  </si>
  <si>
    <t xml:space="preserve">WIMD 2005 Employment Domain Decile  </t>
  </si>
  <si>
    <t xml:space="preserve">WIMD 2005 Health Deprivation and Disability Domain Decile   </t>
  </si>
  <si>
    <t xml:space="preserve">WIMD 2005 Education Skills and Training Domain Decile   </t>
  </si>
  <si>
    <t xml:space="preserve">WIMD 2005 Barriers to Housing and Services  </t>
  </si>
  <si>
    <t xml:space="preserve">WIMD 2005 Crime Domain Decile   </t>
  </si>
  <si>
    <t xml:space="preserve">WIMD 2005 Living Environment Domain Decile  </t>
  </si>
  <si>
    <t xml:space="preserve">Number of cohort children in household at entry to survey   </t>
  </si>
  <si>
    <t xml:space="preserve">Sweep in which Family entered study </t>
  </si>
  <si>
    <t xml:space="preserve">Country as at MCS sampling  </t>
  </si>
  <si>
    <t xml:space="preserve">Fieldwork point number incorporating superwards (updated)   </t>
  </si>
  <si>
    <t xml:space="preserve">Population Correction Factor (for use in Stata) </t>
  </si>
  <si>
    <t xml:space="preserve">Overall weight for use on GB analysis   </t>
  </si>
  <si>
    <t xml:space="preserve">Family Issued at MCS1   </t>
  </si>
  <si>
    <t xml:space="preserve">S1:Outcome Code </t>
  </si>
  <si>
    <t xml:space="preserve">S1:Overall Weight (inc NR adjustment) single country analysis   </t>
  </si>
  <si>
    <t xml:space="preserve">S1:Overall Weight (inc NR adjustment) whole UK analyses </t>
  </si>
  <si>
    <t xml:space="preserve">Family Issued at MCS2   </t>
  </si>
  <si>
    <t xml:space="preserve">S2:Outcome Code </t>
  </si>
  <si>
    <t xml:space="preserve">S2:Overall Weight (inc NR adjustment) single country analysis   </t>
  </si>
  <si>
    <t xml:space="preserve">S2:Overall Weight (inc NR adjustment) whole uk analyses </t>
  </si>
  <si>
    <t xml:space="preserve">S2:Non-Reponse Weight   </t>
  </si>
  <si>
    <t xml:space="preserve">S2: Overall weight for use on GB analysis   </t>
  </si>
  <si>
    <t xml:space="preserve">Family Issued at MCS3   </t>
  </si>
  <si>
    <t xml:space="preserve">S3:Outcome Code </t>
  </si>
  <si>
    <t xml:space="preserve">S3:Overall Weight (inc NR adjustment) single country analysis   </t>
  </si>
  <si>
    <t xml:space="preserve">S3:Overall Weight (inc NR adjustment) whole uk analyses </t>
  </si>
  <si>
    <t xml:space="preserve">S3: Overall weight for use on GB analysis   </t>
  </si>
  <si>
    <t xml:space="preserve">Family Issued at MCS4   </t>
  </si>
  <si>
    <t xml:space="preserve">S4:Outcome Code </t>
  </si>
  <si>
    <t xml:space="preserve">S4:Overall Weight (inc NR adjustment) single country analysis   </t>
  </si>
  <si>
    <t xml:space="preserve">S4:Overall Weight (inc NR adjustment) whole uk analyses </t>
  </si>
  <si>
    <t xml:space="preserve">S4: Overall weight for use on GB analysis   </t>
  </si>
  <si>
    <t xml:space="preserve">Family Issued at MCS5   </t>
  </si>
  <si>
    <t xml:space="preserve">S5:Outcome Code </t>
  </si>
  <si>
    <t xml:space="preserve">S5: Overall Weight (inc NR adjustment) single country analyses  </t>
  </si>
  <si>
    <t>S5: Overall Weight (inc NR adjustment) whole uk analyses</t>
  </si>
  <si>
    <t xml:space="preserve">S5: Non-Reponse Weight  </t>
  </si>
  <si>
    <t xml:space="preserve">Family issued at MCS6   </t>
  </si>
  <si>
    <t>S6:Outcome Code (6 category)</t>
  </si>
  <si>
    <t>MCS6 Non-Response Weight</t>
  </si>
  <si>
    <t xml:space="preserve">S6: Overall Weight (inc NR adjustment) single country analyses  </t>
  </si>
  <si>
    <t>S6: Overall Weight (inc NR adjustment) whole uk analyses</t>
  </si>
  <si>
    <t>Family issued at MCS7 (for Core sample)</t>
  </si>
  <si>
    <t>S7:Outcome Code (6 category) (for Core sample)</t>
  </si>
  <si>
    <t>S7: Non-Response Weight (for Core sample)</t>
  </si>
  <si>
    <t>S7: Overall Weight (inc NR adjustment) single country analyses (for Core sample)</t>
  </si>
  <si>
    <t>S7: Overall Weight (inc NR adjustment) whole uk analyses (for Core sample)</t>
  </si>
  <si>
    <t>Dual baby family: two cohort members born to the same mother within the sampling period</t>
  </si>
  <si>
    <t>Data available under EUL (see user guide)</t>
  </si>
  <si>
    <t>Cohort Member number within an MCS family</t>
  </si>
  <si>
    <t>CM consents to Cognitive Assessment</t>
  </si>
  <si>
    <t>Example question Correct answer: E</t>
  </si>
  <si>
    <t>Practice question 1 Correct answer: G</t>
  </si>
  <si>
    <t>Practice question 2 Correct answer: L</t>
  </si>
  <si>
    <t>Practice question 3 Correct answer: U</t>
  </si>
  <si>
    <t>Cognitive Assessment Question 1 Correct answer: E</t>
  </si>
  <si>
    <t>Cognitive Assessment Question 2 Correct answer: F</t>
  </si>
  <si>
    <t>Cognitive Assessment Question 3 Correct answer: N</t>
  </si>
  <si>
    <t>Cognitive Assessment Question 4 Correct answer: U</t>
  </si>
  <si>
    <t>Cognitive Assessment Question 5 Correct answer: A</t>
  </si>
  <si>
    <t>Cognitive Assessment Question 6 Correct answer: K</t>
  </si>
  <si>
    <t>Cognitive Assessment Question 7 Correct answer: P</t>
  </si>
  <si>
    <t>Cognitive Assessment Question 8 Correct answer: U</t>
  </si>
  <si>
    <t>Cognitive Assessment Question 9 Correct answer: B</t>
  </si>
  <si>
    <t>Cognitive Assessment Question 10 Correct answer: K</t>
  </si>
  <si>
    <t>Overweight Cut-Off point for child's age and sex (IOTF thresholds)</t>
  </si>
  <si>
    <t>Obesity Cut-Off point for child's age and sex (IOTF thresholds)</t>
  </si>
  <si>
    <t>Obesity cut-Off point for child's age and sex (UK90 95th centile)</t>
  </si>
  <si>
    <t>MCS7 Body Mass Index calculated (CLS)</t>
  </si>
  <si>
    <t>MCS7 Obesity flag - IOTF thresholds</t>
  </si>
  <si>
    <t>MCS7 Obesity flag - UK90 thresholds</t>
  </si>
  <si>
    <t>S7 DV Self-reported CM s response SDQ Emotional Symptoms</t>
  </si>
  <si>
    <t>S7 DV Self-reported CM s response SDQ Conduct Problems</t>
  </si>
  <si>
    <t>S7 DV Self-reported CM s response SDQ Hyperactivity/Inattention</t>
  </si>
  <si>
    <t>S7 DV Self-reported CM s response SDQ Peer Problems</t>
  </si>
  <si>
    <t>S7 DV Self-reported CM s response SDQ Prosocial</t>
  </si>
  <si>
    <t>S7 DV Self-reported CM s response SDQ Total Difficulties</t>
  </si>
  <si>
    <t>S7 DV Parent-reported CM SDQ Emotional Symptoms</t>
  </si>
  <si>
    <t>S7 DV Parent-reported CM SDQ Conduct Problems</t>
  </si>
  <si>
    <t>S7 DV Parent-reported CM SDQ Hyperactivity/Inattention</t>
  </si>
  <si>
    <t>S7 DV Parent-reported CM SDQ Peer Problems</t>
  </si>
  <si>
    <t>S7 DV Parent-reported CM SDQ Prosocial</t>
  </si>
  <si>
    <t>S7 DV Parent-reported CM SDQ Total Difficulties</t>
  </si>
  <si>
    <t>S7 DV Kessler K6 Scale</t>
  </si>
  <si>
    <t>S7 DV OCEAN - Openness Sub Scale</t>
  </si>
  <si>
    <t>S7 DV OCEAN - Conscientiousness Sub Scale</t>
  </si>
  <si>
    <t>S7 DV OCEAN - Extraversion Sub Scale</t>
  </si>
  <si>
    <t>S7 DV OCEAN - Agreeableness Sub Scale</t>
  </si>
  <si>
    <t>S7 DV OCEAN - Neuroticism Sub Scale</t>
  </si>
  <si>
    <t>Sum of raw mental welbeing scores transformed to metric scale</t>
  </si>
  <si>
    <t>Sum of restraint scores</t>
  </si>
  <si>
    <t>Sample type: Core (f2f), or Boost (web), or both</t>
  </si>
  <si>
    <t>IWinfo - CM CAPI interview - Script/Questionnaire version</t>
  </si>
  <si>
    <t>IWinfo - CM CAPI interview - Interview section outcome - Complete interview?</t>
  </si>
  <si>
    <t>[YPCAPI OUTCOME] IWR: Would you like to proceed with the Cohort Member interview? WARNING: answering now will permanently skip the interview</t>
  </si>
  <si>
    <t>[YPCAPI OUTCOME] IWR: Would you like to proceed with the contact information module? WARNING Answering no will permanently skip the contact information module.</t>
  </si>
  <si>
    <t>[YPCAPI DL OUTCOME] IWR: Would you like to proceed with the Data Linkage module?  WARNING Answering no will permanently skip the data linkage module.</t>
  </si>
  <si>
    <t>Young Person consents to be asked questions about his/her life?</t>
  </si>
  <si>
    <t>IWR: Is the Cohort Member able to complete this interview his/herself or does s/he need someone to help answer the questions or answer on his/her behalf?</t>
  </si>
  <si>
    <t>Reason why CM needed help to answer interview MC (A) Unable due to language/ reading problems</t>
  </si>
  <si>
    <t>Reason why CM needed help to answer interview MC (A) Unable due to health problems (eyesight, disability etc.)</t>
  </si>
  <si>
    <t>Reason why CM needed help to answer interview MC (A) Unable for some other reason (SPECIFY)</t>
  </si>
  <si>
    <t>Reason why CM needed help to answer interview MC (A) Other (SPECIFY)</t>
  </si>
  <si>
    <t>Reason why CM needed help to answer interview MC (A) Does not want to do it</t>
  </si>
  <si>
    <t>Reason why CM needed help to answer interview MC (A) Learning disability</t>
  </si>
  <si>
    <t>Reason why CM needed help to answer interview MC (A) Young person not available</t>
  </si>
  <si>
    <t>Reason why CM needed help to answer interview MC (A) Don't know</t>
  </si>
  <si>
    <t>Reason why CM needed help to answer interview MC (A) Refused</t>
  </si>
  <si>
    <t>Reason why CM needed help to answer interview MC (A) Vague irrelevant answer</t>
  </si>
  <si>
    <t>Who provided help to the young person or answered on their behalf?</t>
  </si>
  <si>
    <t>Do you rent your home or have some other arrangement?</t>
  </si>
  <si>
    <t>Who do you rent your home from?</t>
  </si>
  <si>
    <t>When did you first stop living with your parents for at least a month? (excl boarding school) - MONTH</t>
  </si>
  <si>
    <t>When did you first stop living with your parents for at least a month? (excl boarding school) - YEAR</t>
  </si>
  <si>
    <t>Reasons moved out from parent s home MC (A) 1 To start a job or training</t>
  </si>
  <si>
    <t>Reasons moved out from parent s home MC (A) 2 To go to college or university</t>
  </si>
  <si>
    <t>Reasons moved out from parent s home MC (A) 3 To get married</t>
  </si>
  <si>
    <t>Reasons moved out from parent s home MC (A) 4 To live with boyfriend/girlfriend</t>
  </si>
  <si>
    <t>Reasons moved out from parent s home MC (A) 5 To share with friends</t>
  </si>
  <si>
    <t>Reasons moved out from parent s home MC (A) 6 Parents' home was overcrowded</t>
  </si>
  <si>
    <t>Reasons moved out from parent s home MC (A) 7 I wanted to live on my own</t>
  </si>
  <si>
    <t>Reasons moved out from parent s home MC (A) 8 I fell out with my parents</t>
  </si>
  <si>
    <t>Reasons moved out from parent s home MC (A) 9 I had a child/became pregnant</t>
  </si>
  <si>
    <t>Reasons moved out from parent s home MC (A) 10 I was forced to leave</t>
  </si>
  <si>
    <t>Reasons moved out from parent s home MC (A) 11 I fell out with other household members (not my parents)</t>
  </si>
  <si>
    <t>Reasons moved out from parent s home MC (A) 12 Some other reason (PLEASE SPECIFY)</t>
  </si>
  <si>
    <t>Reasons moved out from parent s home MC (A) Haven't moved out / still living at home</t>
  </si>
  <si>
    <t>Reasons moved out from parent s home MC (A) Mother / father / parents died</t>
  </si>
  <si>
    <t>Reasons moved out from parent s home MC (A) Don't know</t>
  </si>
  <si>
    <t>Reasons moved out from parent s home MC (A) I do not wish to answer</t>
  </si>
  <si>
    <t>Reasons moved out from parent s home MC (A) Vague irrelevant answer</t>
  </si>
  <si>
    <t>Has there ever been a time when you were homeless with no permanent residence?</t>
  </si>
  <si>
    <t>When you were homeless, were you mostly on your own or with your family? (A)</t>
  </si>
  <si>
    <t>Are you still homeless?</t>
  </si>
  <si>
    <t>What was the main reason you moved out of the place you were living in before you became homeless? (A)</t>
  </si>
  <si>
    <t>Where were you while looking for somewhere to live? (A)</t>
  </si>
  <si>
    <t>How long were you homeless? Unit of measurement</t>
  </si>
  <si>
    <t>How long were you homeless? Weeks</t>
  </si>
  <si>
    <t>How long were you homeless? Months</t>
  </si>
  <si>
    <t>Since you were [age at last interview] have you lived in any other places away from your parents? EN, WA, S (A)</t>
  </si>
  <si>
    <t>Since you were [age at last interview] have you lived in any other places away from your parents? NI (A)</t>
  </si>
  <si>
    <t xml:space="preserve">Which best describes the total amount of time you spent in care? </t>
  </si>
  <si>
    <t>Were you in care at the time you left school?</t>
  </si>
  <si>
    <t>Are you currently going to school or college?  This includes being on study leave or doing exams.          If you are on holiday or off sick at the moment, please refer to what you usually do.</t>
  </si>
  <si>
    <t>Are you going to school or college full time or part time?</t>
  </si>
  <si>
    <t>Are you currently doing an Apprenticeship?</t>
  </si>
  <si>
    <t xml:space="preserve">Are you currently doing any kind of traineeship, training course or scheme?        </t>
  </si>
  <si>
    <t>Is your education at school or college and the [TRNE] part of the same training course or apprenticeship or are you doing them separately from each other?</t>
  </si>
  <si>
    <t>Is this [TRNE] part of a job?</t>
  </si>
  <si>
    <t>Does this [TRNE] involve study at a college or training centre?</t>
  </si>
  <si>
    <t>And are you currently doing any kind of paid job? Please only include paid jobs, either as an employee or self-employed. If you are on holiday or off sick at the moment, please refer to what you usually do.</t>
  </si>
  <si>
    <t xml:space="preserve">Are the course(s) at your school or college and the job you do both part of the same training course or apprenticeship or are you doing them separately from each other?  </t>
  </si>
  <si>
    <t>You said that you are doing more than one activity. Which of these things would you say is your main activity? That is the one you spend the most hours doing in a normal week.</t>
  </si>
  <si>
    <t>Are you currently looking for paid work of any kind?</t>
  </si>
  <si>
    <t>And how many hours a week would you like to work in that job?</t>
  </si>
  <si>
    <t>Are you currently looking after the home or family full time?</t>
  </si>
  <si>
    <t>Thinking about the last 4 weeks have you looked for any kind of paid work at any time in those 4 weeks?  (incl. employee or self-employed)</t>
  </si>
  <si>
    <t>What was the main reason you left full-time school or college? (A)</t>
  </si>
  <si>
    <t>Reasons for difficulty in finding job  MC (A) 1 There aren't any jobs available that I am qualified for</t>
  </si>
  <si>
    <t>Reasons for difficulty in finding job  MC (A) 2 There aren't any jobs available that I'd be prepared to do</t>
  </si>
  <si>
    <t>Reasons for difficulty in finding job  MC (A) 3 I'm unlikely to get a job because of my age</t>
  </si>
  <si>
    <t>Reasons for difficulty in finding job  MC (A) 4 I'm unlikely to get a job because of my health problems/disability</t>
  </si>
  <si>
    <t>Reasons for difficulty in finding job  MC (A) 5 I'm unlikely to get a job because I lack relevant experience</t>
  </si>
  <si>
    <t>Reasons for difficulty in finding job  MC (A) 6 Applying for jobs or the thought of starting a job makes me anxious or nervous</t>
  </si>
  <si>
    <t>Reasons for difficulty in finding job  MC (A) 7 I think I would be worse off financially if I started to work</t>
  </si>
  <si>
    <t>Reasons for difficulty in finding job  MC (A) 8 Travelling to work would be difficult for me</t>
  </si>
  <si>
    <t>Reasons for difficulty in finding job  MC (A) 9 I need to be very flexible with the hours I work</t>
  </si>
  <si>
    <t>Reasons for difficulty in finding job  MC (A) 10 Other reason (PLEASE SPECIFY)</t>
  </si>
  <si>
    <t>Reasons for difficulty in finding job  MC (A) Child or family commitments (childcare problems / pregnant / had a baby)</t>
  </si>
  <si>
    <t>Reasons for difficulty in finding job  MC (A) Waiting to take up apprenticeship or college / university place including gap year</t>
  </si>
  <si>
    <t>Reasons for difficulty in finding job  MC (A) No / none</t>
  </si>
  <si>
    <t>Reasons for difficulty in finding job  MC (A) Don't know</t>
  </si>
  <si>
    <t>Reasons for difficulty in finding job  MC (A) I do not wish to answer</t>
  </si>
  <si>
    <t>Reasons for difficulty in finding job  MC (A) Vague irrelevant answer</t>
  </si>
  <si>
    <t>What is the main reason you applied to your Apprenticeship or training?</t>
  </si>
  <si>
    <t>How many hours do you usually work each week? (incl overtime)</t>
  </si>
  <si>
    <t>Are you working as an employee or self-employed in your job?</t>
  </si>
  <si>
    <t>Which type of organisation do you work for in your job?</t>
  </si>
  <si>
    <t>Do you have any managerial duties or are you supervising any other employees?</t>
  </si>
  <si>
    <t>Not including yourself, about how many people work for your employer at the place where you work?</t>
  </si>
  <si>
    <t>How many people do you employ at the place where you work?</t>
  </si>
  <si>
    <t>Does your job involve shift work?</t>
  </si>
  <si>
    <t>In your main job, do you have a zero hours contract?</t>
  </si>
  <si>
    <t>Job type MC (A) 1  Holiday job</t>
  </si>
  <si>
    <t>Job type MC (A) 2 Working for an employment agency</t>
  </si>
  <si>
    <t>Job type MC (A) 3 Casual type of work</t>
  </si>
  <si>
    <t>Job type MC (A) 4 Seasonal work</t>
  </si>
  <si>
    <t>Job type MC (A) 5 Done under contract for a fixed period or for a fixed task</t>
  </si>
  <si>
    <t>Job type MC (A) 6 An internship</t>
  </si>
  <si>
    <t>Job type MC (A) 7 Some other way that is not permanent (PLEASE SPECIFY)</t>
  </si>
  <si>
    <t>Job type MC (A) 8 None of them apply</t>
  </si>
  <si>
    <t>Job type MC (A) Don't know</t>
  </si>
  <si>
    <t>Job type MC (A) I do not wish to answer</t>
  </si>
  <si>
    <t>Job type MC (A) Vague irrelevant answer</t>
  </si>
  <si>
    <t>Thinking about the job you are currently on, do you get any regular payment for doing this training?</t>
  </si>
  <si>
    <t>Are you paid: Regular wages or salary?</t>
  </si>
  <si>
    <t>Are you paid: A training allowance of some kind?</t>
  </si>
  <si>
    <t>Are you paid: Something else?</t>
  </si>
  <si>
    <t>NET What time period did this cover? (PAY1)</t>
  </si>
  <si>
    <t>GROSS What time period did this cover? (GPAY)</t>
  </si>
  <si>
    <t xml:space="preserve">Do you receive any income from paid work at all - incl jobs, babysitting, casual work? excl money from your parents  </t>
  </si>
  <si>
    <t>Receiving payments from: regular allowance, pocket money, cash from parents?</t>
  </si>
  <si>
    <t>Receiving payments from: regular cash help from other relatives or friends outside the household?</t>
  </si>
  <si>
    <t>Receiving payments from: state benefit payments or educational maintenance allowance?</t>
  </si>
  <si>
    <t>Receiving payments from: bursary?</t>
  </si>
  <si>
    <t>Receiving payments from: other educational grants or studentships, training allowance?</t>
  </si>
  <si>
    <t>Receiving payments from: income from investments?</t>
  </si>
  <si>
    <t>Receiving payments from: other source?</t>
  </si>
  <si>
    <t xml:space="preserve">How would you describe your health generally? </t>
  </si>
  <si>
    <t>Do you have any physical or mental health conditions or illnesses lasting or expected to last 12 months or more?</t>
  </si>
  <si>
    <t>Any physical/mental health conditions in last 12 months R1 (A) 1 Vision (for example blindness or partial sight)</t>
  </si>
  <si>
    <t>Any physical/mental health conditions in last 12 months R2 (A) 2 Hearing (for example deafness or partial hearing)</t>
  </si>
  <si>
    <t>Any physical/mental health conditions in last 12 months R3 (A) 3 Mobility (for example walking short distances or climbing stairs)</t>
  </si>
  <si>
    <t>Any physical/mental health conditions in last 12 months R4 (A) 4 Dexterity (for example lifting and carrying objects, using a keyboard)</t>
  </si>
  <si>
    <t>Any physical/mental health conditions in last 12 months R5 (A) 5 Learning or understanding or concentrating</t>
  </si>
  <si>
    <t>Any physical/mental health conditions in last 12 months R6 (A) 6 Memory</t>
  </si>
  <si>
    <t>Any physical/mental health conditions in last 12 months R7 (A) 7 Mental health</t>
  </si>
  <si>
    <t>Any physical/mental health conditions in last 12 months R8 (A) 8 Stamina or breathing or fatigue</t>
  </si>
  <si>
    <t>Any physical/mental health conditions in last 12 months R9 (A) 9 Socially or behaviourally (for example associated with autism, attention deficit disorder or Asperger's Syndrome)</t>
  </si>
  <si>
    <t>Any physical/mental health conditions in last 12 months R10 (A) 10 Other (PLEASE SPECIFY)</t>
  </si>
  <si>
    <t>Any physical/mental health conditions in last 12 months R11 (A) INTERVIEWER: SPONTANEOUS: None of these</t>
  </si>
  <si>
    <t>Any physical/mental health conditions in last 12 months R12 (A) Stomach / digestive issues (incl. IBS / Crohns / coeliac)</t>
  </si>
  <si>
    <t>Any physical/mental health conditions in last 12 months R13 (A) Diabetes and endocrine disorders (diabetes, hypo or hyper thryroidism, adrenal problems, Cushing's syndrome)</t>
  </si>
  <si>
    <t>Any physical/mental health conditions in last 12 months R14 (A) Epilepsy or seizures</t>
  </si>
  <si>
    <t>Any physical/mental health conditions in last 12 months R15 (A) Eating disorder</t>
  </si>
  <si>
    <t>Any physical/mental health conditions in last 12 months R16 (A) Allergic conditions including eczema and hayfever excluding asthma (breathing)</t>
  </si>
  <si>
    <t>Any physical/mental health conditions in last 12 months R17 (A) Heart or circulatory system (including heart, blood disorder, anaemia, haemophilia etc)</t>
  </si>
  <si>
    <t>Any physical/mental health conditions in last 12 months R18 (A) Don't know</t>
  </si>
  <si>
    <t>Any physical/mental health conditions in last 12 months R19 (A) I do not wish to answer</t>
  </si>
  <si>
    <t>Any physical/mental health conditions in last 12 months R20 (A) Vague irrelevant answer</t>
  </si>
  <si>
    <t xml:space="preserve">Most young people have accidents at some time. Since you were {#cmagetx}, have you had an accident or injury for which you went to the doctor, health centre, walk-in centre or hospital about?   IF YES: How many accidents? </t>
  </si>
  <si>
    <t xml:space="preserve">Since you were [age at last interview], have you been admitted to hospital because of an accident, illness or health problem?      IF YES: How many times?  </t>
  </si>
  <si>
    <t>On how many days in the last week did you do a total of at least an hour of moderate to vigorous physical activity?</t>
  </si>
  <si>
    <t>How often do you speak Welsh with your friends?</t>
  </si>
  <si>
    <t>What language do you use with your friends on social networking or messaging sites or Apps on the internet such as Facebook, Twitter and Whatsapp?</t>
  </si>
  <si>
    <t>Consent to agency data validation. Ipsos MORI may need to contact you again if we find that any of the information that we aimed to collect today for the Age 17 Survey is missing.</t>
  </si>
  <si>
    <t xml:space="preserve">IWR: Was anyone else present during this element? </t>
  </si>
  <si>
    <t>IWR: Who was present during this element? MC (A) Parent</t>
  </si>
  <si>
    <t>IWR: Who was present during this element? MC (A) Other adult</t>
  </si>
  <si>
    <t>IWR: Who was present during this element? MC (A) Siblings</t>
  </si>
  <si>
    <t>IWR: Who was present during this element? MC (A) Other children or young people</t>
  </si>
  <si>
    <t>IWR: Who was present during this element? MC (A) Other (specify)</t>
  </si>
  <si>
    <t>IWR: Who was present during this element? MC (A) Friend</t>
  </si>
  <si>
    <t>IWR: Who was present during this element? MC (A) Grandparent</t>
  </si>
  <si>
    <t>IWR: Who was present during this element? MC (A) Supervisor</t>
  </si>
  <si>
    <t>IWR: Who was present during this element? MC (A) Don't know</t>
  </si>
  <si>
    <t>IWR: Who was present during this element? MC (A) Refused</t>
  </si>
  <si>
    <t>IWR: Who was present during this element? MC (A) Vague irrelevant answer</t>
  </si>
  <si>
    <t>IWinfo - CM CASI interview - Script/Questionnaire version</t>
  </si>
  <si>
    <t>IWinfo - CM CASI interview - Interview section outcome - Complete interview?</t>
  </si>
  <si>
    <t>Language for YP CASI: English or Welsh?</t>
  </si>
  <si>
    <t>Do you have any contact now with your natural mother?</t>
  </si>
  <si>
    <t>How often do you see your natural mother?</t>
  </si>
  <si>
    <t>Do you have any contact now with your natural father?</t>
  </si>
  <si>
    <t>How often do you see your natural father?</t>
  </si>
  <si>
    <t xml:space="preserve">The next few questions are about your relationship with your resident parents.   Overall, how close would you say you are to your mother? </t>
  </si>
  <si>
    <t>Overall, how close would you say you are to your father?</t>
  </si>
  <si>
    <t xml:space="preserve">How often do you talk to your [TAIM] about things that are important to you? </t>
  </si>
  <si>
    <t>I try to be nice to other people. I care about their feelings.</t>
  </si>
  <si>
    <t>I am restless, I cannot stay still for long</t>
  </si>
  <si>
    <t>I get a lot of headaches, stomach-aches or sickness</t>
  </si>
  <si>
    <t>I usually share with others (food, games, pens etc.)</t>
  </si>
  <si>
    <t>I get very angry and often lose my temper</t>
  </si>
  <si>
    <t>I am usually on my own. I generally play alone or keep to myself</t>
  </si>
  <si>
    <t>I usually do as I am told</t>
  </si>
  <si>
    <t>I worry a lot</t>
  </si>
  <si>
    <t>I am helpful if someone is hurt, upset or feeling ill</t>
  </si>
  <si>
    <t>I am constantly fidgeting or squirming</t>
  </si>
  <si>
    <t>I have one good friend or more</t>
  </si>
  <si>
    <t>I fight a lot. I can make other people do what I want</t>
  </si>
  <si>
    <t>I am often unhappy, down-hearted or tearful</t>
  </si>
  <si>
    <t>Other people my age generally like me</t>
  </si>
  <si>
    <t>I am easily distracted, I find it difficult to concentrate</t>
  </si>
  <si>
    <t>I am nervous in new situations. I easily lose confidence</t>
  </si>
  <si>
    <t>I am kind to younger children</t>
  </si>
  <si>
    <t>I am often accused of lying or cheating</t>
  </si>
  <si>
    <t>Other children or young people pick on me or bully me</t>
  </si>
  <si>
    <t>I often volunteer to help others (parents, teachers, children)</t>
  </si>
  <si>
    <t>I think before I do things</t>
  </si>
  <si>
    <t>I take things that are not mine from home, school or elsewhere</t>
  </si>
  <si>
    <t>I get on better with adults than with people my own age</t>
  </si>
  <si>
    <t>I have many fears, I am easily scared</t>
  </si>
  <si>
    <t>I finish the work I m doing. My attention is good</t>
  </si>
  <si>
    <t>I see myself as someone who is sometimes rude to others</t>
  </si>
  <si>
    <t>I see myself as someone who does a thorough job</t>
  </si>
  <si>
    <t>I see myself as someone who is talkative</t>
  </si>
  <si>
    <t>I see myself as someone who worries a lot</t>
  </si>
  <si>
    <t>I see myself as someone who is original, comes up with new ideas</t>
  </si>
  <si>
    <t>I see myself as someone who has a forgiving nature</t>
  </si>
  <si>
    <t>I see myself as someone who tends to be lazy</t>
  </si>
  <si>
    <t>I see myself as someone who is outgoing, sociable</t>
  </si>
  <si>
    <t>I see myself as someone who gets nervous easily</t>
  </si>
  <si>
    <t>I see myself as someone who values artistic, aesthetic experiences</t>
  </si>
  <si>
    <t>I see myself as someone who is considerate and kind to almost everyone</t>
  </si>
  <si>
    <t>I see myself as someone who does things efficiently</t>
  </si>
  <si>
    <t>I see myself as someone who is reserved</t>
  </si>
  <si>
    <t>I see myself as someone who is relaxed, handles stress well</t>
  </si>
  <si>
    <t>I see myself as someone who has an active imagination</t>
  </si>
  <si>
    <t>Have you started your periods?</t>
  </si>
  <si>
    <t>How old were you when you had your first period?    Please enter your age in years</t>
  </si>
  <si>
    <t>During the last 30 days, about how often did you feel so depressed that nothing could cheer you up?</t>
  </si>
  <si>
    <t xml:space="preserve">During the last 30 days, about how often did you feel hopeless? </t>
  </si>
  <si>
    <t xml:space="preserve">During the last 30 days, about how often did you feel restless or fidgety? </t>
  </si>
  <si>
    <t>During the last 30 days, about how often did you feel that everything was an effort?</t>
  </si>
  <si>
    <t>During the last 30 days, about how often did you feel worthless?</t>
  </si>
  <si>
    <t xml:space="preserve">During the last 30 days, about how often did you feel nervous? </t>
  </si>
  <si>
    <t xml:space="preserve">I ve been feeling optimistic about the future : </t>
  </si>
  <si>
    <t xml:space="preserve">I ve been feeling useful : </t>
  </si>
  <si>
    <t xml:space="preserve">I ve been feeling relaxed : </t>
  </si>
  <si>
    <t xml:space="preserve">I ve been dealing with problems well : </t>
  </si>
  <si>
    <t xml:space="preserve">I ve been thinking clearly : </t>
  </si>
  <si>
    <t xml:space="preserve">I ve been feeling close to other people : </t>
  </si>
  <si>
    <t xml:space="preserve">I ve been able to make up my own mind about things : </t>
  </si>
  <si>
    <t xml:space="preserve">On the whole, I am satisfied with myself : </t>
  </si>
  <si>
    <t xml:space="preserve">I feel I have a number of good qualities : </t>
  </si>
  <si>
    <t xml:space="preserve">I am able to do things as well as most other people : </t>
  </si>
  <si>
    <t xml:space="preserve">I am a person of value : </t>
  </si>
  <si>
    <t xml:space="preserve">I feel good about myself : </t>
  </si>
  <si>
    <t>Has a doctor ever told you that you suffer from depression or serious anxiety?</t>
  </si>
  <si>
    <t>At what age where you first diagnosed with depression or serious anxiety?</t>
  </si>
  <si>
    <t xml:space="preserve">Are you currently being treated for depression or serious anxiety? </t>
  </si>
  <si>
    <t xml:space="preserve">Have you ever received treatment for depression or serious anxiety? </t>
  </si>
  <si>
    <t>Self-harm [Cut or stabbed yourself : ]</t>
  </si>
  <si>
    <t>Self-harm [Burned yourself : ]</t>
  </si>
  <si>
    <t>Self-harm [Bruised or pinched yourself : ]</t>
  </si>
  <si>
    <t>Self-harm [Taken an overdose of tablets : ]</t>
  </si>
  <si>
    <t>Self-harm [Pulled out your hair : ]</t>
  </si>
  <si>
    <t>Self-harm [Hurt yourself some other way (please write in the box on the next screen) : ]</t>
  </si>
  <si>
    <t>Self-harm  [Punched / hit walls / doors / objects]</t>
  </si>
  <si>
    <t>Self-harm  [Punched / slapped / hit myself]</t>
  </si>
  <si>
    <t>Self-harm  [Starvation / not eating / fasting]</t>
  </si>
  <si>
    <t>Self-harm  [Scratched myself]</t>
  </si>
  <si>
    <t>Self-harm  [Banged head against walls / objects]</t>
  </si>
  <si>
    <t>Self-harm  [Bit myself]</t>
  </si>
  <si>
    <t>Self-harm  [It was an accident]</t>
  </si>
  <si>
    <t>Self-harm  [Other]</t>
  </si>
  <si>
    <t>Self-harm  [Don't know]</t>
  </si>
  <si>
    <t>Self-harm  [Refused]</t>
  </si>
  <si>
    <t>Self-harm  [Vague irrelevant answer]</t>
  </si>
  <si>
    <t>Have you ever hurt yourself on purpose in an attempt to end your life?</t>
  </si>
  <si>
    <t>Have you ever had sexual intercourse with someone?</t>
  </si>
  <si>
    <t>How old were you when you first had sexual intercourse, including with someone of the same sex as you?  ENTER AGE</t>
  </si>
  <si>
    <t>Do you or your partner regularly use any of these forms of contraception or protection when having sex together? Condom</t>
  </si>
  <si>
    <t>Do you or your partner regularly use any of these forms of contraception or protection when having sex together? The Pill</t>
  </si>
  <si>
    <t>Do you or your partner regularly use any of these forms of contraception or protection when having sex together? Implant</t>
  </si>
  <si>
    <t>Do you or your partner regularly use any of these forms of contraception or protection when having sex together? Injection</t>
  </si>
  <si>
    <t>Do you or your partner regularly use any of these forms of contraception or protection when having sex together? Emergency Contraception (e.g. morning after pill, emergency IUD/coil)</t>
  </si>
  <si>
    <t>Do you or your partner regularly use any of these forms of contraception or protection when having sex together? Some other form of contraception</t>
  </si>
  <si>
    <t>Have you and any partner ever had sex together without using contraception or protection?  Please do not include any times when you might have been trying for a baby.</t>
  </si>
  <si>
    <t>Have you ever been tested for a sexually transmitted infection or STI?</t>
  </si>
  <si>
    <t>Have you been diagnosed with a sexually transmitted infection (such as Chlamydia, gonorrhoea or genital warts)?</t>
  </si>
  <si>
    <t>Have you (female) ever been pregnant / (male) ever made someone pregnant?</t>
  </si>
  <si>
    <t>How many times have you (female) been pregnant / (male) made someone pergnant?  ENTER NUMBER</t>
  </si>
  <si>
    <t>If you do not mind, please tell us what was the outcome of the x these pregnancies? X = 1</t>
  </si>
  <si>
    <t>If you do not mind, please tell us what was the outcome of the x these pregnancies? X = 2</t>
  </si>
  <si>
    <t>If you do not mind, please tell us what was the outcome of the x these pregnancies? X = 3</t>
  </si>
  <si>
    <t>If you do not mind, please tell us what was the outcome of the x these pregnancies? X = 4</t>
  </si>
  <si>
    <t>If you do not mind, please tell us what was the outcome of the x these pregnancies? X = 5</t>
  </si>
  <si>
    <t>If you do not mind, please tell us what was the outcome of the x these pregnancies? X = 6</t>
  </si>
  <si>
    <t>If you do not mind, please tell us what was the outcome of the x these pregnancies? X = 7</t>
  </si>
  <si>
    <t>If you do not mind, please tell us what was the outcome of the x these pregnancies? X = 8</t>
  </si>
  <si>
    <t>If you do not mind, please tell us what was the outcome of the x these pregnancies? X = 9</t>
  </si>
  <si>
    <t>If you do not mind, please tell us what was the outcome of the x these pregnancies? X = 10</t>
  </si>
  <si>
    <t>If you do not mind, please tell us what was the outcome of the x these pregnancies? X = 11</t>
  </si>
  <si>
    <t>If you do not mind, please tell us what was the outcome of the x these pregnancies? X = 12</t>
  </si>
  <si>
    <t>If you do not mind, please tell us what was the outcome of the x these pregnancies? X = 13</t>
  </si>
  <si>
    <t>If you do not mind, please tell us what was the outcome of the x these pregnancies? X = 14</t>
  </si>
  <si>
    <t>If you do not mind, please tell us what was the outcome of the x these pregnancies? X = 15</t>
  </si>
  <si>
    <t>If you do not mind, please tell us what was the outcome of the x these pregnancies? X = 16</t>
  </si>
  <si>
    <t>If you do not mind, please tell us what was the outcome of the x these pregnancies? X = 17</t>
  </si>
  <si>
    <t>If you do not mind, please tell us what was the outcome of the x these pregnancies? X = 18</t>
  </si>
  <si>
    <t>If you do not mind, please tell us what was the outcome of the x these pregnancies? X = 19</t>
  </si>
  <si>
    <t>If you do not mind, please tell us what was the outcome of the x these pregnancies? X = 20</t>
  </si>
  <si>
    <t>Please tell us when was your X baby born YEAR X = 1</t>
  </si>
  <si>
    <t>Please tell us when was your X baby born YEAR X = 2</t>
  </si>
  <si>
    <t>Please tell us when was your X baby born YEAR X = 3</t>
  </si>
  <si>
    <t>Please tell us when was your X baby born YEAR X = 4</t>
  </si>
  <si>
    <t>Please tell us when was your X baby born YEAR X = 5</t>
  </si>
  <si>
    <t>Please tell us when was your X baby born YEAR X = 6</t>
  </si>
  <si>
    <t>Please tell us when was your X baby born YEAR X = 7</t>
  </si>
  <si>
    <t>Please tell us when was your X baby born YEAR X = 8</t>
  </si>
  <si>
    <t>Please tell us when was your X baby born YEAR X = 9</t>
  </si>
  <si>
    <t>Please tell us when was your X baby born YEAR X = 10</t>
  </si>
  <si>
    <t>Please tell us when was your X baby born YEAR X = 11</t>
  </si>
  <si>
    <t>Please tell us when was your X baby born YEAR X = 12</t>
  </si>
  <si>
    <t>Please tell us when was your X baby born YEAR X = 13</t>
  </si>
  <si>
    <t>Please tell us when was your X baby born YEAR X = 14</t>
  </si>
  <si>
    <t>Please tell us when was your X baby born YEAR X = 15</t>
  </si>
  <si>
    <t>Please tell us when was your X baby born YEAR X = 16</t>
  </si>
  <si>
    <t>Please tell us when was your X baby born YEAR X = 17</t>
  </si>
  <si>
    <t>Please tell us when was your X baby born YEAR X = 18</t>
  </si>
  <si>
    <t>Please tell us when was your X baby born YEAR X = 19</t>
  </si>
  <si>
    <t>Please tell us when was your X baby born YEAR X = 20</t>
  </si>
  <si>
    <t>Please tell us when was your X baby born MONTH X = 1</t>
  </si>
  <si>
    <t>Please tell us when was your X baby born MONTH X = 2</t>
  </si>
  <si>
    <t>Please tell us when was your X baby born MONTH X = 3</t>
  </si>
  <si>
    <t>Please tell us when was your X baby born MONTH X = 4</t>
  </si>
  <si>
    <t>Please tell us when was your X baby born MONTH X = 5</t>
  </si>
  <si>
    <t>Please tell us when was your X baby born MONTH X = 6</t>
  </si>
  <si>
    <t>Please tell us when was your X baby born MONTH X = 7</t>
  </si>
  <si>
    <t>Please tell us when was your X baby born MONTH X = 8</t>
  </si>
  <si>
    <t>Please tell us when was your X baby born MONTH X = 9</t>
  </si>
  <si>
    <t>Please tell us when was your X baby born MONTH X = 10</t>
  </si>
  <si>
    <t>Please tell us when was your X baby born MONTH X = 11</t>
  </si>
  <si>
    <t>Please tell us when was your X baby born MONTH X = 12</t>
  </si>
  <si>
    <t>Please tell us when was your X baby born MONTH X = 13</t>
  </si>
  <si>
    <t>Please tell us when was your X baby born MONTH X = 14</t>
  </si>
  <si>
    <t>Please tell us when was your X baby born MONTH X = 15</t>
  </si>
  <si>
    <t>Please tell us when was your X baby born MONTH X = 16</t>
  </si>
  <si>
    <t>Please tell us when was your X baby born MONTH X = 17</t>
  </si>
  <si>
    <t>Please tell us when was your X baby born MONTH X = 18</t>
  </si>
  <si>
    <t>Please tell us when was your X baby born MONTH X = 19</t>
  </si>
  <si>
    <t>Please tell us when was your X baby born MONTH X = 20</t>
  </si>
  <si>
    <t>Smoking: Please read the following statements carefully and decide which ONE best describes you. Do not include electronic cigarettes (e-cigarettes).</t>
  </si>
  <si>
    <t>How old were you when you first tried smoking a cigarette, even if it was only a puff or two?</t>
  </si>
  <si>
    <t>Vaping: Please read the following statements carefully and decide which ONE best describes you.</t>
  </si>
  <si>
    <t>Have you ever had an alcoholic drink? That is more than a few sips.  A drink is half a pint of lager, beer or cider, one alcopop, a small glass of wine, or a measure of spirits.</t>
  </si>
  <si>
    <t xml:space="preserve">How old were you where you first had an alcoholic drink? Please enter the age you were when you first had an alcoholic drink     I was __ years old </t>
  </si>
  <si>
    <t>How many times have you had an alcoholic drink in the last 12 months?     If you have had more than one alcoholic drink at a time, count this as one time.</t>
  </si>
  <si>
    <t>How many times have you had an alcoholic drink in the last 4 weeks?</t>
  </si>
  <si>
    <t>Have you ever had five or more alcoholic drinks at a time? A drink is half a pint of lager, beer or cider, one alcopop, a small glass of wine, or a measure of spirits.</t>
  </si>
  <si>
    <t xml:space="preserve">How old were you when you first had five or more alcoholic drinks at a time?   Please enter the age you were when you first had five or more alcoholic drinks    I was __ years old </t>
  </si>
  <si>
    <t>How many times have you had five or more alcoholic drinks at a time in the last 12 months?</t>
  </si>
  <si>
    <t>Have you ever taken any of the following? Cannabis/Marijuana/Weed</t>
  </si>
  <si>
    <t>Have you ever taken any of the following? Cocaine powder</t>
  </si>
  <si>
    <t>Have you ever taken any of the following? Acid/LSD</t>
  </si>
  <si>
    <t>Have you ever taken any of the following? Ecstasy</t>
  </si>
  <si>
    <t>Have you ever taken any of the following? Speed/Amphetamines</t>
  </si>
  <si>
    <t>Have you ever taken any of the following? Semeron</t>
  </si>
  <si>
    <t>Have you ever taken any of the following? Ketamine</t>
  </si>
  <si>
    <t>Have you ever taken any of the following? Mephedrone</t>
  </si>
  <si>
    <t>Have you ever taken any of the following? Psychoactive substances</t>
  </si>
  <si>
    <t>In the past year how many times have you taken cannabis?</t>
  </si>
  <si>
    <t>In the past year how many times have you taken cocaine?</t>
  </si>
  <si>
    <t xml:space="preserve">In the past year how many times have you taken acid or LSD? </t>
  </si>
  <si>
    <t>In the past year how many times have you taken ecstasy?</t>
  </si>
  <si>
    <t>In the past year how many times have you taken speed or amphetamines?</t>
  </si>
  <si>
    <t>In the past year how many times have you taken Semeron?</t>
  </si>
  <si>
    <t>In the past year how many times have you taken Ketamine?</t>
  </si>
  <si>
    <t>In the past year how many times have you taken Mephedrone?</t>
  </si>
  <si>
    <t xml:space="preserve">In the past year how many times have you taken psychoactive substances? </t>
  </si>
  <si>
    <t>In the past 12 months has anyone done any of these things to you?  Insulted you, called you names, threatened or shouted at you in a public place, at school, college or anywhere else</t>
  </si>
  <si>
    <t>In the past 12 months has anyone done any of these things to you?  Spread gossip about you, ignored you or you have experienced other emotional abuse</t>
  </si>
  <si>
    <t>In the past 12 months has anyone done any of these things to you?  Been physically violent towards you, e.g. pushed, shoved, hit, slapped or punched you</t>
  </si>
  <si>
    <t>In the past 12 months has anyone done any of these things to you?  Hit you with or used a weapon against you</t>
  </si>
  <si>
    <t>In the past 12 months has anyone done any of these things to you?  Stolen something from you e.g. a mobile phone, money etc</t>
  </si>
  <si>
    <t>In the past 12 months has anyone done any of these things to you?  Harassed or bothered you via mobile phone or email</t>
  </si>
  <si>
    <t>In the past 12 months has anyone done any of these things to you?  Sent pictures of you or rumours about you via phone, email social media or online</t>
  </si>
  <si>
    <t>In the past 12 months has anyone done any of these things to you?  Made an unwelcome sexual approach to yoU</t>
  </si>
  <si>
    <t>In the past 12 months has anyone done any of these things to you?  Assaulted you sexually</t>
  </si>
  <si>
    <t>Do you think any of the things you experienced were motivated by the following? Racism</t>
  </si>
  <si>
    <t>Do you think any of the things you experienced were motivated by the following? Sexism</t>
  </si>
  <si>
    <t>Do you think any of the things you experienced were motivated by the following? Sexual orientation</t>
  </si>
  <si>
    <t>Do you think any of the things you experienced were motivated by the following? Ageism</t>
  </si>
  <si>
    <t>Do you think any of the things you experienced were motivated by the following? Disability discrimination</t>
  </si>
  <si>
    <t>Do you think any of the things you experienced were motivated by the following? Your appearance</t>
  </si>
  <si>
    <t xml:space="preserve">In the last 12 months have you done any of the following things? Taken something from a shop without paying for it? : </t>
  </si>
  <si>
    <t>In the last 12 months have you done any of the following things? Written things or spray painted on a building, fence or train or anywhere else where you should not have?</t>
  </si>
  <si>
    <t>In the last 12 months have you done any of the following things? Deliberately damaged something in a public place that did not belong to you, for example by burning, smashing or breaking things like cars, bus shelters and rubbish bins?</t>
  </si>
  <si>
    <t>In the last 12 months have you done any of the following things? Gone into someone s home without their permission because you wanted to steal or damage something?</t>
  </si>
  <si>
    <t>In the last 12 months have you done any of the following things? Stolen a vehicle that did not belong to you?</t>
  </si>
  <si>
    <t>In the last 12 months have you done any of the following things? Deliberately set fire to something that you should not have?</t>
  </si>
  <si>
    <t>In the last 12 months have you done any of the following things? Used someone else s credit/debit card or bank account details, to buy things, or obtain money, without the owner s permission?</t>
  </si>
  <si>
    <t>In the last 12 months have you done any of the following things? Accessed, or hacked into, someone else s internet-enabled device (e.g. computer, tablet, mobile phone, games console), e-mail or social networking account without their permission?</t>
  </si>
  <si>
    <t>In the last 12 months have you done any of the following things? Used the internet to send viruses, spyware or other harmful software/malware, to deliberately damage or infect other computers?</t>
  </si>
  <si>
    <t>How many times have you taken something from a shop without paying for it in the past year? ENTER NUMBER</t>
  </si>
  <si>
    <t>How many times have you used the internet to send viruses, spyware or other harmful software/malware, to deliberately damage or infect other computers in the past year? ENTER NUMBER</t>
  </si>
  <si>
    <t xml:space="preserve">In the last 12 months have you done any of the following things? Pushed or shoved/hit/slapped/punched someone? : </t>
  </si>
  <si>
    <t xml:space="preserve">In the last 12 months have you done any of the following things? Hit someone with or used a weapon? : </t>
  </si>
  <si>
    <t>In the last 12 months have you done any of the following things? Stolen something from someone. e.g. a mobile phone, money etc.?</t>
  </si>
  <si>
    <t>In the last 12 months have you done any of the following things? Harassed or bothered someone via mobile phone or email?</t>
  </si>
  <si>
    <t>In the last 12 months have you done any of the following things? Sent pictures or spread rumours about someone via phone, email, social media or online?</t>
  </si>
  <si>
    <t xml:space="preserve">In the last 12 months have you done any of the following things? Made an unwelcome sexual approach or assaulted someone sexually? : </t>
  </si>
  <si>
    <t>Which of the following options best describes how you currently think of yourself?</t>
  </si>
  <si>
    <t>Which of the following describes how you think of yourself? (A)</t>
  </si>
  <si>
    <t xml:space="preserve">I have felt sexually attracted... </t>
  </si>
  <si>
    <t>Where did the young person fill in the questionnaire?</t>
  </si>
  <si>
    <t>Apart from you, who else was in room while the young person was filling in the questionnaire? MC (A) Parent</t>
  </si>
  <si>
    <t>Apart from you, who else was in room while the young person was filling in the questionnaire? MC (A) Other adult</t>
  </si>
  <si>
    <t>Apart from you, who else was in room while the young person was filling in the questionnaire? MC (A) Siblings</t>
  </si>
  <si>
    <t>Apart from you, who else was in room while the young person was filling in the questionnaire? MC (A) Other children or young people</t>
  </si>
  <si>
    <t>Apart from you, who else was in room while the young person was filling in the questionnaire? MC (A) Other</t>
  </si>
  <si>
    <t>Apart from you, who else was in room while the young person was filling in the questionnaire? MC (A) No one else present</t>
  </si>
  <si>
    <t>Apart from you, who else was in room while the young person was filling in the questionnaire? MC (A) Don't know</t>
  </si>
  <si>
    <t>Apart from you, who else was in room while the young person was filling in the questionnaire? MC (A) Refused</t>
  </si>
  <si>
    <t>Apart from you, who else was in room while the young person was filling in the questionnaire? MC (A) Vague irrelevant answer</t>
  </si>
  <si>
    <t>IWinfo - CM CAWI interview - Interview section outcome - Complete interview?</t>
  </si>
  <si>
    <t>IWinfo - CM CAWI placement - Interview section outcome - Complete interview?</t>
  </si>
  <si>
    <t>IWR: Does the study member require a Welsh interviewer to translate the online questionnaire over the phone for them?</t>
  </si>
  <si>
    <t>IWR: language of the information sheet</t>
  </si>
  <si>
    <t>IWR: Respondent consents to reminder (R) Respondent consents</t>
  </si>
  <si>
    <t>IWR: Respondent consents to reminder (R) Respondent does not want to receive text messages</t>
  </si>
  <si>
    <t>IWR: Respondent consents to reminder (R) Respondent does not want to receive emails</t>
  </si>
  <si>
    <t>Reasons for not consenting to online questionnaire (YPCAWI) MC (A) Busy with school or work</t>
  </si>
  <si>
    <t>Reasons for not consenting to online questionnaire (YPCAWI) MC (A) Respondent almost never home</t>
  </si>
  <si>
    <t>Reasons for not consenting to online questionnaire (YPCAWI) MC (A) Stressful family situation</t>
  </si>
  <si>
    <t>Reasons for not consenting to online questionnaire (YPCAWI) MC (A) Looking after ill/elderly</t>
  </si>
  <si>
    <t>Reasons for not consenting to online questionnaire (YPCAWI) MC (A) Looking after child(ren)</t>
  </si>
  <si>
    <t>Reasons for not consenting to online questionnaire (YPCAWI) MC (A) Too busy (not elsewhere specified)</t>
  </si>
  <si>
    <t>Reasons for not consenting to online questionnaire (YPCAWI) MC (A) Has done enough already</t>
  </si>
  <si>
    <t>Reasons for not consenting to online questionnaire (YPCAWI) MC (A) CAPI/CASI was boing/waste of time/too long</t>
  </si>
  <si>
    <t>Reasons for not consenting to online questionnaire (YPCAWI) MC (A) Survey too intrusive, too private</t>
  </si>
  <si>
    <t>Reasons for not consenting to online questionnaire (YPCAWI) MC (A) Additional web questionnaire is too much</t>
  </si>
  <si>
    <t>Reasons for not consenting to online questionnaire (YPCAWI) MC (A) Web questionnaire too long (15 min)</t>
  </si>
  <si>
    <t>Reasons for not consenting to online questionnaire (YPCAWI) MC (A) Survey is a waste of time/not useful</t>
  </si>
  <si>
    <t>Reasons for not consenting to online questionnaire (YPCAWI) MC (A) Lacks internet skills to complete web questionnaires</t>
  </si>
  <si>
    <t>Reasons for not consenting to online questionnaire (YPCAWI) MC (A) Does not trust giving information on the Internet</t>
  </si>
  <si>
    <t>Reasons for not consenting to online questionnaire (YPCAWI) MC (A) Doesn't complete questionnaires on the Internet</t>
  </si>
  <si>
    <t>Reasons for not consenting to online questionnaire (YPCAWI) MC (A) Unable due to sickness, disability, etc.</t>
  </si>
  <si>
    <t>Reasons for not consenting to online questionnaire (YPCAWI) MC (A) Unable due to English literacy</t>
  </si>
  <si>
    <t>Reasons for not consenting to online questionnaire (YPCAWI) MC (A) No access to internet</t>
  </si>
  <si>
    <t>Reasons for not consenting to online questionnaire (YPCAWI) MC (A) Other</t>
  </si>
  <si>
    <t>Reasons for not consenting to online questionnaire (YPCAWI) MC (A) Don't want to take part / participate</t>
  </si>
  <si>
    <t>Reasons for not consenting to online questionnaire (YPCAWI) MC (A) Parent only interview</t>
  </si>
  <si>
    <t>Reasons for not consenting to online questionnaire (YPCAWI) MC (A) Broken app / no recontact</t>
  </si>
  <si>
    <t>Reasons for not consenting to online questionnaire (YPCAWI) MC (A) Not natural parent</t>
  </si>
  <si>
    <t>Reasons for not consenting to online questionnaire (YPCAWI) MC (A) Don't know</t>
  </si>
  <si>
    <t>Reasons for not consenting to online questionnaire (YPCAWI) MC (A) I do not wish to answer</t>
  </si>
  <si>
    <t>Reasons for not consenting to online questionnaire (YPCAWI) MC (A) Vague irrelevant answer</t>
  </si>
  <si>
    <t>Which of the following best describes the device you are completing the questionnaire on? (A)</t>
  </si>
  <si>
    <t>Where are you completing this questionnaire today? (A)</t>
  </si>
  <si>
    <t>Were you alone when you completed the questionnaire?</t>
  </si>
  <si>
    <t>Did you discuss the answers to the questionnaire with anyone else?</t>
  </si>
  <si>
    <t>Did you complete the questionnaire all in one go, or did you take a break?</t>
  </si>
  <si>
    <t>How are you completing the questionnaire today?</t>
  </si>
  <si>
    <t>Which answer best represents you? [I am good at resisting temptation : ]</t>
  </si>
  <si>
    <t>Which answer best represents you? [I find it hard to break bad habits : ]</t>
  </si>
  <si>
    <t>Which answer best represents you? [I wish I had more self-control : ]</t>
  </si>
  <si>
    <t>Which answer best represents you? [People would say that I have strong self-control : ]</t>
  </si>
  <si>
    <t>How much do you agree or disagree with these statements? [None of the political parties would do anything to benefit me]</t>
  </si>
  <si>
    <t>How much do you agree or disagree with these statements? [Having almost any job is better than being unemployed]</t>
  </si>
  <si>
    <t>How much do you agree or disagree with these statements? [Couples who have children should not separate]</t>
  </si>
  <si>
    <t>How much do you agree or disagree with these statements? [All women should have the right to choose to have an abortion if they wish]</t>
  </si>
  <si>
    <t>How much do you agree or disagree with these statements? [I would not mind if a family from another race moved in next door to me]</t>
  </si>
  <si>
    <t>How much do you agree or disagree with these statements? [I would not mind if a family from another religion moved in next door to me]</t>
  </si>
  <si>
    <t>How much do you agree or disagree with these statements? [Preserving the environment is more important than any other political issue today]</t>
  </si>
  <si>
    <t>How often do you do the following activities? [Go to a party, dance, house party or nightclub?]</t>
  </si>
  <si>
    <t>How often do you do the following activities? [Go to the theatre (for example to see a play, pantomime or opera)?]</t>
  </si>
  <si>
    <t>How often do you do the following activities? [Go to watch live sport (for example at a stadium)?]</t>
  </si>
  <si>
    <t>How often do you do the following activities? [Sing in a choir or play in a band or orchestra?]</t>
  </si>
  <si>
    <t>How often do you do the following activities? [Go to a live music concert or gig?]</t>
  </si>
  <si>
    <t>How often do you do the following activities? [Read for enjoyment?]</t>
  </si>
  <si>
    <t>How often do you do the following activities? [Go to youth clubs, explorer scouts, senior guides or other organised activities?]</t>
  </si>
  <si>
    <t>How often do you do the following activities? [Go to a library?]</t>
  </si>
  <si>
    <t>How often do you do the following activities? [Go to museums or galleries, visit a historic place or stately home?]</t>
  </si>
  <si>
    <t>How often do you do the following activities? [Do voluntary or community work?]</t>
  </si>
  <si>
    <t>How often do you do the following activities? [Go to a political meeting, march, rally or demonstration?]</t>
  </si>
  <si>
    <t>How often do you do the following activities? [Attend a religious service?]</t>
  </si>
  <si>
    <t>How often do you do the following activities? [Spend time with friends (outside of school or work)?]</t>
  </si>
  <si>
    <t xml:space="preserve">I think I am addicted to social media : </t>
  </si>
  <si>
    <t xml:space="preserve">I m more connected and happier online than I am in real life : </t>
  </si>
  <si>
    <t>Have you spent any of your own money on any of the following in the past 4 weeks? [Fruit machines]</t>
  </si>
  <si>
    <t>Have you spent any of your own money on any of the following in the past 4 weeks? [Placing a private bet for money (e.g. with friends)?]</t>
  </si>
  <si>
    <t>Have you spent any of your own money on any of the following in the past 4 weeks? [Placing a bet at a betting shop (e.g. on football or horseracing)?]</t>
  </si>
  <si>
    <t>Have you spent any of your own money on any of the following in the past 4 weeks? [Any other gambling (e.g. online gambling)?]</t>
  </si>
  <si>
    <t>In the last 12 months have you carried a knife or other weapon? For your own protection, because someone else asked you to or in case you get into a fight.</t>
  </si>
  <si>
    <t>Are you a member of a street gang?</t>
  </si>
  <si>
    <t>Have you ever been stopped and questioned by the police?</t>
  </si>
  <si>
    <t>Have you ever been given a formal warning or caution by a police officer?</t>
  </si>
  <si>
    <t>Have you ever been arrested by a police officer and taken to a police station?</t>
  </si>
  <si>
    <t>Have you appeared in court because you were accused of a crime?</t>
  </si>
  <si>
    <t>Which of these do you think you are?</t>
  </si>
  <si>
    <t>In the last 12 months, have you exercised to lose weight or to avoid gaining weight?</t>
  </si>
  <si>
    <t>In the last 12 months, have you eaten less food, fewer calories, or foods low in fat to lose weight or to avoid gaining weight?</t>
  </si>
  <si>
    <t>Which of the following are you trying to do about your weight?</t>
  </si>
  <si>
    <t>How often do you eat breakfast over a week?</t>
  </si>
  <si>
    <t>How often do you eat at least 2 portions of fruit per day? A portion of fruit could be a whole piece of fruit, like an apple or banana or 80g of fruit (like in a fruit salad) but does not include fruit juices.</t>
  </si>
  <si>
    <t xml:space="preserve">How often do you eat at least 2 portions of vegetables including salad, fresh, frozen or tinned vegetables per day? </t>
  </si>
  <si>
    <t>Which type of bread do you normally eat?</t>
  </si>
  <si>
    <t>Which type of milk do you usually have?</t>
  </si>
  <si>
    <t>How often, if at all, do you drink diet drinks or sugar free drinks like diet cola or sugar-free squash?</t>
  </si>
  <si>
    <t>How often, if at all, do you drink sugary drinks like regular cola or squash?</t>
  </si>
  <si>
    <t>How often, if at all, do you eat fast food such as McDonalds, Burger King, KFC or other fast food like that?</t>
  </si>
  <si>
    <t>Would you prefer? A 50-50 chance of Ã‚Â£240 or Ã‚Â£132 for certain ?</t>
  </si>
  <si>
    <t>Would you prefer? A 50-50 chance of Ã‚Â£240 or Ã‚Â£120 for certain ?</t>
  </si>
  <si>
    <t>Would you prefer? A 50-50 chance of Ã‚Â£240 or Ã‚Â£108 for certain  ?</t>
  </si>
  <si>
    <t>Would you prefer? A 50-50 chance of Ã‚Â£240 or Ã‚Â£96 for certain  ?</t>
  </si>
  <si>
    <t>Would you prefer? A 50-50 chance of Ã‚Â£240 or Ã‚Â£84 for certain  ?</t>
  </si>
  <si>
    <t>Would you prefer? A 50-50 chance of Ã‚Â£240 or Ã‚Â£72 for certain  ?</t>
  </si>
  <si>
    <t>Would you prefer? A 50-50 chance of Ã‚Â£240 or Ã‚Â£60 for certain  ?</t>
  </si>
  <si>
    <t>Would you prefer? A 50-50 chance of Ã‚Â£240 or Ã‚Â£48 for certain  ?</t>
  </si>
  <si>
    <t>Would you prefer? A 50-50 chance of Ã‚Â£240 or Ã‚Â£36 for certain  ?</t>
  </si>
  <si>
    <t>Would you prefer? A 50-50 chance of Ã‚Â£240 or Ã‚Â£24 for certain  ?</t>
  </si>
  <si>
    <t>Would you prefer? Ã‚Â£50 in two months or Ã‚Â£50 in four months ?</t>
  </si>
  <si>
    <t>Would you prefer? Ã‚Â£50 in two months or Ã‚Â£52 in four months ?</t>
  </si>
  <si>
    <t>Would you prefer? Ã‚Â£50 in two months or Ã‚Â£55 in four months ?</t>
  </si>
  <si>
    <t>Would you prefer? Ã‚Â£50 in two months or Ã‚Â£60 in four months ?</t>
  </si>
  <si>
    <t>Would you prefer? Ã‚Â£50 in two months or Ã‚Â£70 in four months ?</t>
  </si>
  <si>
    <t>Would you prefer? Ã‚Â£50 in two months or Ã‚Â£80 in four months ?</t>
  </si>
  <si>
    <t>Would you prefer? Ã‚Â£50 in two months or Ã‚Â£90 in four months ?</t>
  </si>
  <si>
    <t>Would you prefer? Ã‚Â£50 in two months or Ã‚Â£100 in four months ?</t>
  </si>
  <si>
    <t>Would you prefer? Ã‚Â£50 in two months or Ã‚Â£120 in four months ?</t>
  </si>
  <si>
    <t>Would you prefer? Ã‚Â£50 in two months or Ã‚Â£150 in four months ?</t>
  </si>
  <si>
    <t>Which languages do you speak with your friends? MC (A) English</t>
  </si>
  <si>
    <t>Which languages do you speak with your friends? MC (A) Welsh</t>
  </si>
  <si>
    <t>Which languages do you speak with your friends? MC (A) Gaelic</t>
  </si>
  <si>
    <t>Which languages do you speak with your friends? MC (A) Urdu</t>
  </si>
  <si>
    <t>Which languages do you speak with your friends? MC (A) Punjabi</t>
  </si>
  <si>
    <t>Which languages do you speak with your friends? MC (A) Gujarati</t>
  </si>
  <si>
    <t>Which languages do you speak with your friends? MC (A) Hindi</t>
  </si>
  <si>
    <t>Which languages do you speak with your friends? MC (A) Bengali</t>
  </si>
  <si>
    <t>Which languages do you speak with your friends? MC (A) Sylheti</t>
  </si>
  <si>
    <t>Which languages do you speak with your friends? MC (A) Somali</t>
  </si>
  <si>
    <t>Which languages do you speak with your friends? MC (A) Tamil</t>
  </si>
  <si>
    <t>Which languages do you speak with your friends? MC (A) Arabic</t>
  </si>
  <si>
    <t>Which languages do you speak with your friends? MC (A) Other (PLEASE WRITE IN)</t>
  </si>
  <si>
    <t>Which languages do you speak with your friends? MC (A) Other European language</t>
  </si>
  <si>
    <t>Which languages do you speak with your friends? MC (A) Other African Language</t>
  </si>
  <si>
    <t>Which languages do you speak with your friends? MC (A) Other Asian Language</t>
  </si>
  <si>
    <t>Which languages do you speak with your friends? MC (A) Don't know</t>
  </si>
  <si>
    <t>Which languages do you speak with your friends? MC (A) I do not wish to answer</t>
  </si>
  <si>
    <t>Which languages do you speak with your friends? MC (A) Vague irrelevant answer</t>
  </si>
  <si>
    <t>Which languages do you speak at home? MC (A) English</t>
  </si>
  <si>
    <t>Which languages do you speak at home? MC (A) Welsh</t>
  </si>
  <si>
    <t>Which languages do you speak at home? MC (A) Gaelic</t>
  </si>
  <si>
    <t>Which languages do you speak at home? MC (A) Urdu</t>
  </si>
  <si>
    <t>Which languages do you speak at home? MC (A) Punjabi</t>
  </si>
  <si>
    <t>Which languages do you speak at home? MC (A) Gujarati</t>
  </si>
  <si>
    <t>Which languages do you speak at home? MC (A) Hindi</t>
  </si>
  <si>
    <t>Which languages do you speak at home? MC (A) Bengali</t>
  </si>
  <si>
    <t>Which languages do you speak at home? MC (A) Sylheti</t>
  </si>
  <si>
    <t>Which languages do you speak at home? MC (A) Somali</t>
  </si>
  <si>
    <t>Which languages do you speak at home? MC (A) Tamil</t>
  </si>
  <si>
    <t>Which languages do you speak at home? MC (A) Arabic</t>
  </si>
  <si>
    <t>Which languages do you speak at home? MC (A) Other (PLEASE WRITE IN)</t>
  </si>
  <si>
    <t>Which languages do you speak at home? MC (A) Other European language</t>
  </si>
  <si>
    <t>Which languages do you speak at home? MC (A) Other African Language</t>
  </si>
  <si>
    <t>Which languages do you speak at home? MC (A) Other Asian Language</t>
  </si>
  <si>
    <t>Which languages do you speak at home? MC (A) Don't know</t>
  </si>
  <si>
    <t>Which languages do you speak at home? MC (A) I do not wish to answer</t>
  </si>
  <si>
    <t>Which languages do you speak at home? MC (A) Vague irrelevant answer</t>
  </si>
  <si>
    <t>Are you currently studying at university?</t>
  </si>
  <si>
    <t>How likely (0-100%) do you think it is that you will go to university?</t>
  </si>
  <si>
    <t>What is the main reason why you might or will go to university? (A)</t>
  </si>
  <si>
    <t>What is the main reason why you might not or will NOT go to university? (A)</t>
  </si>
  <si>
    <t>How much do you think it would cost in total to get a three-year undergraduate degree? Include tuition fees and the cost of living expenses from going to university.</t>
  </si>
  <si>
    <t>How confident are you in your answer about the cost of a three-year undergraduate degree?</t>
  </si>
  <si>
    <t>State whether you think each of the following statements is true or false for new students. [Student loans only start repaid once earnings are above a certain level]</t>
  </si>
  <si>
    <t>State whether you think each of the following statements is true or false for new students. [Any student loans outstanding after a given number of years are written off]</t>
  </si>
  <si>
    <t>State whether you think each of the following statements is true or false for new students. [do not go to university?]</t>
  </si>
  <si>
    <t>State whether you think each of the following statements is true or false for new students. [do go to university?]</t>
  </si>
  <si>
    <t>State whether you think each of the following statements is true or false for new students. [were you to go to university?]</t>
  </si>
  <si>
    <t>By the time you are 30, which of the following do you think you will have achieved? MC [Owning your own home]</t>
  </si>
  <si>
    <t>By the time you are 30, which of the following do you think you will have achieved? MC [Having a good car]</t>
  </si>
  <si>
    <t>By the time you are 30, which of the following do you think you will have achieved? MC [Earning a lot of money]</t>
  </si>
  <si>
    <t>By the time you are 30, which of the following do you think you will have achieved? MC [Having a worthwhile job]</t>
  </si>
  <si>
    <t>By the time you are 30, which of the following do you think you will have achieved? MC [Having children]</t>
  </si>
  <si>
    <t>By the time you are 30, which of the following do you think you will have achieved? MC [Having a partner or being married]</t>
  </si>
  <si>
    <t>By the time you are 30, which of the following do you think you will have achieved? MC [Being famous or making a name for yourself]</t>
  </si>
  <si>
    <t>By the time you are 30, which of the following do you think you will have achieved? MC [Having a personal achievement in sport, the arts or travel etc.]</t>
  </si>
  <si>
    <t>By the time you are 30, which of the following do you think you will have achieved? MC [None of these]</t>
  </si>
  <si>
    <t>During the past month, how would you rate your sleep quality overall? Would you say it has been...</t>
  </si>
  <si>
    <t>Please indicate to what extent each statement describes your current relationships with other people. MC [I have family and friends who help me feel safe, secure and happy ]</t>
  </si>
  <si>
    <t>Please indicate to what extent each statement describes your current relationships with other people. MC [There is someone I trust whom I would turn to for advice if I were having problems]</t>
  </si>
  <si>
    <t>Please indicate to what extent each statement describes your current relationships with other people. MC [There is no one I feel close to]</t>
  </si>
  <si>
    <t>Do you live with your parent(s)?</t>
  </si>
  <si>
    <t>How often do your parents know where you are going when you go out?</t>
  </si>
  <si>
    <t>If you go out at night, do your parents ever set a time for you to be back by?</t>
  </si>
  <si>
    <t>Do you regularly look after anyone who is ill, disabled or elderly and in need of care, without being paid? This includes both people who live with you and those who live elsewhere.</t>
  </si>
  <si>
    <t>Please tell us who you care for MC (A) Your mother</t>
  </si>
  <si>
    <t>Please tell us who you care for MC (A) Your father</t>
  </si>
  <si>
    <t>Please tell us who you care for MC (A) Your brother(s)</t>
  </si>
  <si>
    <t>Please tell us who you care for MC (A) Your sister(s)</t>
  </si>
  <si>
    <t>Please tell us who you care for MC (A) Your grandmother(s)</t>
  </si>
  <si>
    <t>Please tell us who you care for MC (A) Your grandfather(s)</t>
  </si>
  <si>
    <t>Please tell us who you care for MC (A) Somebody else (PLEASE WRITE IN)</t>
  </si>
  <si>
    <t>Please tell us who you care for MC (A) Auntie(s)</t>
  </si>
  <si>
    <t>Please tell us who you care for MC (A) Boyfriend</t>
  </si>
  <si>
    <t>Please tell us who you care for MC (A) Cousin(s)</t>
  </si>
  <si>
    <t>Please tell us who you care for MC (A) Friend(s)</t>
  </si>
  <si>
    <t>Please tell us who you care for MC (A) Girlfriend</t>
  </si>
  <si>
    <t>Please tell us who you care for MC (A) Niece</t>
  </si>
  <si>
    <t>Please tell us who you care for MC (A) Nephew</t>
  </si>
  <si>
    <t>Please tell us who you care for MC (A) People not related to / not friends of participant (inc. elderly / disabled)</t>
  </si>
  <si>
    <t>Please tell us who you care for MC (A) Don't know</t>
  </si>
  <si>
    <t>Please tell us who you care for MC (A) I do not wish to answer</t>
  </si>
  <si>
    <t>Please tell us who you care for MC (A) Vague irrelevant answer</t>
  </si>
  <si>
    <t xml:space="preserve">Taking account of all the unpaid help you give, including travelling time, about how long did you spend looking after people last week? </t>
  </si>
  <si>
    <t xml:space="preserve">Now thinking about getting to the place you study or work. How do you usually travel? Please tell us which method you use for the longest part of your usual journey. </t>
  </si>
  <si>
    <t>How often do you use a bicycle? Please include travel to and from work, training, school, college or university.</t>
  </si>
  <si>
    <t>Thinking of your usual journey on a typical day, how long does it take you to get from home to school, college, university, training place or work one way?</t>
  </si>
  <si>
    <t>IWinfo - CM BOOST interview - Script/Questionnaire version</t>
  </si>
  <si>
    <t>Boost sample: How old were you when you started living in {TEXTFILL (COUNTRO)}?</t>
  </si>
  <si>
    <t>Boost sample: Do you want to complete the questionnaire in English or Welsh?</t>
  </si>
  <si>
    <t>Boost sample: Who do you live with at home? MC1 Parents</t>
  </si>
  <si>
    <t>Boost sample: Who do you live with at home? MC2 Your own partner, husband or wife</t>
  </si>
  <si>
    <t>Boost sample: Who do you live with at home? MC3 Other family</t>
  </si>
  <si>
    <t>Boost sample: Who do you live with at home? MC4 Friends or housemates</t>
  </si>
  <si>
    <t>Boost sample: Who do you live with at home? MC5 On your own</t>
  </si>
  <si>
    <t>Which of the following best describes what you are doing MOST of the time?</t>
  </si>
  <si>
    <t>Where are you currently studying or training?</t>
  </si>
  <si>
    <t>What year are you in at school or college? If you are between school years, please report the year you have just finished.</t>
  </si>
  <si>
    <t>Do fees have to be paid for you to go to this &lt;educational establishment&gt;?</t>
  </si>
  <si>
    <t xml:space="preserve">Do you still go to the same school as you were at last time we visited on &lt;last interview&gt; when you were aged &lt;age at last interview&gt;?  </t>
  </si>
  <si>
    <t>Can I just check, are you at the same school as you were at when you started secondary school?</t>
  </si>
  <si>
    <t>Reasons for changing school MC (A) To go to college, school didn't have a Sixth Form</t>
  </si>
  <si>
    <t>Reasons for changing school MC (A) Changed to a better school, sixth form, college or training provider</t>
  </si>
  <si>
    <t>Reasons for changing school MC (A) Changed to a school, sixth form, college or training provider that offered the subjects I wanted to study</t>
  </si>
  <si>
    <t>Reasons for changing school MC (A) Didn't get into school sixth form or college</t>
  </si>
  <si>
    <t>Reasons for changing school MC (A) Problems with previous school or college</t>
  </si>
  <si>
    <t>Reasons for changing school MC (A) Excluded from previous school or college</t>
  </si>
  <si>
    <t>Reasons for changing school MC (A) Moved house</t>
  </si>
  <si>
    <t>Reasons for changing school MC (A) Changed to a school, sixth form, college or training provider nearer home</t>
  </si>
  <si>
    <t>Reasons for changing school MC (A) Changed to a school, sixth form, college or training provider nearer parent's work</t>
  </si>
  <si>
    <t>Reasons for changing school MC (A) Was on waiting list for the new school, sixth form, college or training provider</t>
  </si>
  <si>
    <t>Reasons for changing school MC (A) School, sixth form, college or training provider closed down</t>
  </si>
  <si>
    <t>Reasons for changing school MC (A) Wanted a change of schools or colleges</t>
  </si>
  <si>
    <t>Reasons for changing school MC (A) Changed to a Welsh Medium School</t>
  </si>
  <si>
    <t>Reasons for changing school MC (A) Other reason (PLEASE SPECIFY)</t>
  </si>
  <si>
    <t>Reasons for changing school MC (A) Took up an apprenticeship / it's part of the apprenticeship / wanted to learn a trade</t>
  </si>
  <si>
    <t>Reasons for changing school MC (A) Still at the same school / college / training provider / did not move</t>
  </si>
  <si>
    <t>Reasons for changing school MC (A) Attached to previous school / same site / Sixth Form within the same school</t>
  </si>
  <si>
    <t>Reasons for changing school MC (A) Wanted to work / earn money</t>
  </si>
  <si>
    <t>Reasons for changing school MC (A) Health / mental health reasons</t>
  </si>
  <si>
    <t>Reasons for changing school MC (A) Caters to those with learning difficulties / disabilities / different educational needs</t>
  </si>
  <si>
    <t>Reasons for changing school MC (A) Wanted to / had to resit exams / subjects</t>
  </si>
  <si>
    <t>Reasons for changing school MC (A) Social reasons (including friends or family going there, to make new friends)</t>
  </si>
  <si>
    <t>Reasons for changing school MC (A) Was offered a scholarship</t>
  </si>
  <si>
    <t>Reasons for changing school MC (A) Don't know</t>
  </si>
  <si>
    <t>Reasons for changing school MC (A) I do not wish to answer</t>
  </si>
  <si>
    <t>Reasons for changing school MC (A) Vague irrelevant answer</t>
  </si>
  <si>
    <t>Can I check have you been to any other &lt;educational establishment&gt; apart from the one you have just told me about?</t>
  </si>
  <si>
    <t>How many other education establishments have you been to?</t>
  </si>
  <si>
    <t>How much has what you are currently studying or training for been informed by the job you want to do in the future?</t>
  </si>
  <si>
    <t>Who did you get advice from about your post-16 options? MC (A) Teachers</t>
  </si>
  <si>
    <t>Who did you get advice from about your post-16 options? MC (A) Mother</t>
  </si>
  <si>
    <t>Who did you get advice from about your post-16 options? MC (A) Father</t>
  </si>
  <si>
    <t>Who did you get advice from about your post-16 options? MC (A) Other family members</t>
  </si>
  <si>
    <t>Who did you get advice from about your post-16 options? MC (A) Friends</t>
  </si>
  <si>
    <t>Who did you get advice from about your post-16 options? MC (A) Careers advisor at school</t>
  </si>
  <si>
    <t>Who did you get advice from about your post-16 options? MC (A) Online sources</t>
  </si>
  <si>
    <t>Who did you get advice from about your post-16 options? MC (A) Other (PLEASE SPECIFY)</t>
  </si>
  <si>
    <t>Who did you get advice from about your post-16 options? MC (A) Or did you not get any advice?</t>
  </si>
  <si>
    <t>Who did you get advice from about your post-16 options? MC (A) Myself</t>
  </si>
  <si>
    <t>Who did you get advice from about your post-16 options? MC (A) Careers fairs / open evenings / talks held at school, college or university</t>
  </si>
  <si>
    <t>Who did you get advice from about your post-16 options? MC (A) Army / RAF / navy / careers office</t>
  </si>
  <si>
    <t>Who did you get advice from about your post-16 options? MC (A) Careers Wales</t>
  </si>
  <si>
    <t>Who did you get advice from about your post-16 options? MC (A) Connexions</t>
  </si>
  <si>
    <t>Who did you get advice from about your post-16 options? MC (A) Social worker / social services / support worker / youth worker</t>
  </si>
  <si>
    <t>Who did you get advice from about your post-16 options? MC (A) Work / work experience</t>
  </si>
  <si>
    <t>Who did you get advice from about your post-16 options? MC (A) Football / sports coach / manager / academy / club</t>
  </si>
  <si>
    <t>Who did you get advice from about your post-16 options? MC (A) Don't know</t>
  </si>
  <si>
    <t>Who did you get advice from about your post-16 options? MC (A) I do not wish to answer</t>
  </si>
  <si>
    <t>Were any of the following important when thinking about your post-16 options? MC (R) Vague irrelevant answer</t>
  </si>
  <si>
    <t>INTERVIEWER: PLEASE SPECIFY REASON UNABLE TO OBTAIN HEIGHT MEASUREMENT (A)</t>
  </si>
  <si>
    <t>IWR: Check height measurement instruments MC [Stadiometer assembled correctly]</t>
  </si>
  <si>
    <t>IWR: Check height measurement instruments MC [Correctly read from stadiometer]</t>
  </si>
  <si>
    <t>IWR: Check height measurement instruments MC [Measurement keyed correctly [HTCM]]</t>
  </si>
  <si>
    <t>IWR: Check height measurement instruments MC [Measurement to be ammended]</t>
  </si>
  <si>
    <t>IWR: Height measurement circumstances (A) Hairstyle</t>
  </si>
  <si>
    <t>IWR: Height measurement circumstances (A) Turban or other headwear</t>
  </si>
  <si>
    <t>IWR: Height measurement circumstances (A) Posture - back not straight</t>
  </si>
  <si>
    <t>IWR: Height measurement circumstances (A) Posture - legs not straight</t>
  </si>
  <si>
    <t>IWR: Height measurement circumstances (A) Unable to stand still</t>
  </si>
  <si>
    <t>IWR: Height measurement circumstances (A) Shoes were worn</t>
  </si>
  <si>
    <t>IWR: Height measurement circumstances (A) Socks were worn</t>
  </si>
  <si>
    <t>IWR: Height measurement circumstances (A) Other</t>
  </si>
  <si>
    <t>IWR: Height measurement circumstances (A) None of these</t>
  </si>
  <si>
    <t>IWR: Height measurement circumstances (A) Tights were worn</t>
  </si>
  <si>
    <t>IWR: Height measurement circumstances (A) Wearing bandage/cast/plaster</t>
  </si>
  <si>
    <t>IWR: Height measurement circumstances (A) Don't know</t>
  </si>
  <si>
    <t>IWR: Height measurement circumstances (A) Refused</t>
  </si>
  <si>
    <t>IWR: Height measurement circumstances (A) Vague irrelevant answer</t>
  </si>
  <si>
    <t>Weight in kilos</t>
  </si>
  <si>
    <t>IWR: Weight measurement circumstances (A) Young person was wearing shoes</t>
  </si>
  <si>
    <t>IWR: Weight measurement circumstances (A) Young person was wearing more than light clothing</t>
  </si>
  <si>
    <t>IWR: Weight measurement circumstances (A) Young person was wearing a plaster cast on upper limb i.e. arm</t>
  </si>
  <si>
    <t>IWR: Weight measurement circumstances (A) Young person was wearing a plaster cast on lower limb i.e. leg</t>
  </si>
  <si>
    <t>IWR: Weight measurement circumstances (A) Unable to stand still</t>
  </si>
  <si>
    <t>IWR: Weight measurement circumstances (A) Other</t>
  </si>
  <si>
    <t>IWR: Weight measurement circumstances (A) None of these</t>
  </si>
  <si>
    <t>IWR: Weight measurement circumstances (A) Don't know</t>
  </si>
  <si>
    <t>IWR: Weight measurement circumstances (A) I do not wish to answer</t>
  </si>
  <si>
    <t>IWR: Weight measurement circumstances (A) Vague irrelevant answer</t>
  </si>
  <si>
    <t>Measurement recorded for YP MC Height</t>
  </si>
  <si>
    <t>Measurement recorded for YP MC Weight</t>
  </si>
  <si>
    <t>Measurement recorded for YP MC Body fat</t>
  </si>
  <si>
    <t>Measurement recorded for YP MC No measurement</t>
  </si>
  <si>
    <t xml:space="preserve">IWR: Was the young person CASI for CM requested as a paper self-completion in Welsh? </t>
  </si>
  <si>
    <t>IWR: Was the young person Welsh paper self-completion for CM returned to you?</t>
  </si>
  <si>
    <t>IWR: Did CM access the CAWI questionnaire while you were still in the household?</t>
  </si>
  <si>
    <t>What is your basic hourly rate? [banded]</t>
  </si>
  <si>
    <t>NET What was your  pay last time you were paid after deductions? [banded]</t>
  </si>
  <si>
    <t>GROSS What is your gross pay, before any deductions, for example tax or national insurance? [banded]</t>
  </si>
  <si>
    <t>How much were you paid in the last month your other/second job? [banded]</t>
  </si>
  <si>
    <t>About how much money from parents, including for chores or babysitting in the household did you receive in total in the last month? [banded]</t>
  </si>
  <si>
    <t>About how much cash help from other relatives or friends outside the household did you receive in total in the last month? [banded]</t>
  </si>
  <si>
    <t>About how much in total did you receive from State benefit payments in the last month? [banded]</t>
  </si>
  <si>
    <t>About how much in total did you receive from Education grants or studentships, training or government training scheme allowance in the last month? [banded]</t>
  </si>
  <si>
    <t>About how much Income from investments did you receive in total in the last month? [banded]</t>
  </si>
  <si>
    <t>About how much in total did you receive from your bursary in the last month? [banded]</t>
  </si>
  <si>
    <t>About how much in total did you receive from [OSRN] in the last month? [banded]</t>
  </si>
  <si>
    <t>What job do you think you will be doing when you are 30?  (SOC Coding Mention 1) [truncated to 3 characters]</t>
  </si>
  <si>
    <t>What job do you think you will be doing when you are 30?  (SOC Coding Mention 2) [truncated to 2 characters]</t>
  </si>
  <si>
    <t>What job do you think you will be doing when you are 30?  (SOC Coding Mention 3) [truncated to 2 characters]</t>
  </si>
  <si>
    <t>What job do you think you will be doing when you are 30?  (SOC Coding Mention 4) [truncated to 2 characters]</t>
  </si>
  <si>
    <t>What job do you think you will be doing when you are 30?  (SOC Coding Mention 5) [truncated to 2 characters]</t>
  </si>
  <si>
    <t>What job do you think you will be doing when you are 30?  (SOC Coding Mention 6) [truncated to 2 characters]</t>
  </si>
  <si>
    <t>What is your religion? (A) England [counts less than 20 recoded]</t>
  </si>
  <si>
    <t>What is your religion? (A) Wales [counts less than 20 recoded]</t>
  </si>
  <si>
    <t>What is your religion? (A) Scotland [counts less than 20 recoded]</t>
  </si>
  <si>
    <t>What is your religion? (A) Northern Ireland [counts less than 20 recoded]</t>
  </si>
  <si>
    <t>Cohort Member Job S0C2010 coding [truncated to 3 characters]</t>
  </si>
  <si>
    <t>Cohort Member Job SIC2007 coding [truncated to 2 characters]</t>
  </si>
  <si>
    <t>IWinfo - DL - Interviewer ID - who interviewed the respondent?</t>
  </si>
  <si>
    <t>DV current school - anonymised URN (Complete)</t>
  </si>
  <si>
    <t>DV started at school - anonymised URN (Complete)</t>
  </si>
  <si>
    <t>Row number for LOOPED variables (1-20) - for SINGLE variables (1 only)</t>
  </si>
  <si>
    <t xml:space="preserve">(SINGLE) [PAST ACADEMIC QUAL] Do you have any of these qualifications? </t>
  </si>
  <si>
    <t>(SINGLE) [PAST ACADEMIC QUAL] Qualification acquired GCSE: GCSE</t>
  </si>
  <si>
    <t>(SINGLE) [PAST ACADEMIC QUAL] Qualification acquired IGCS: iGCSE</t>
  </si>
  <si>
    <t>(SINGLE) [PAST ACADEMIC QUAL] Qualification acquired HIGH: Higher Grade (Scotland)</t>
  </si>
  <si>
    <t>(SINGLE) [PAST ACADEMIC QUAL] Qualification acquired FOUR: National Four (Scotland)</t>
  </si>
  <si>
    <t>(SINGLE) [PAST ACADEMIC QUAL] Qualification acquired FIVE: National Five (Scotland)</t>
  </si>
  <si>
    <t xml:space="preserve">(SINGLE) [PAST ACADEMIC QUAL] Qualification acquired BTEC: BTEC </t>
  </si>
  <si>
    <t>(SINGLE) [PAST ACADEMIC QUAL] Qualification acquired ASLE: AS Level</t>
  </si>
  <si>
    <t>(SINGLE) [PAST ACADEMIC QUAL] Qualification acquired EXTE: Extended Project Qualification</t>
  </si>
  <si>
    <t xml:space="preserve">(SINGLE) [PAST ACADEMIC QUAL] Qualification acquired NONE: None of them {EXCLUSIVE} </t>
  </si>
  <si>
    <t>(SINGLE) [PAST ACADEMIC QUAL] Qualification total number GCSE: GCSE [low count recoded at 20]</t>
  </si>
  <si>
    <t>(SINGLE) [PAST ACADEMIC QUAL] Qualification total number IGCS: iGCSE [certain low count values recoded]</t>
  </si>
  <si>
    <t>(SINGLE) [PAST ACADEMIC QUAL] Qualification total number HIGH: Higher Grade (Scotland) [low count recoded at 30]</t>
  </si>
  <si>
    <t>(SINGLE) [PAST ACADEMIC QUAL] Qualification total number FOUR: National Four (Scotland) [low count recoded at 20]</t>
  </si>
  <si>
    <t>(SINGLE) [PAST ACADEMIC QUAL] Qualification total number FIVE: National Five (Scotland) [low count recoded at 20]</t>
  </si>
  <si>
    <t>(SINGLE) [PAST ACADEMIC QUAL] Qualification total number BTEC: BTEC  [certain low count values recoded]</t>
  </si>
  <si>
    <t>(SINGLE) [PAST ACADEMIC QUAL] Qualification total number ASLE: AS Level [certain low count values recoded]</t>
  </si>
  <si>
    <t>(SINGLE) [PAST ACADEMIC QUAL] Qualification total number ALEV: A Level or A2 Level [certain low count values recoded]</t>
  </si>
  <si>
    <t>(LOOPED) [PAST ACADEMIC QUAL] GCSE - Subject Code [low count recoded at 40]</t>
  </si>
  <si>
    <t>(LOOPED) [PAST ACADEMIC QUAL] GCSE - Subject Name [low count recoded at 40]</t>
  </si>
  <si>
    <t>(LOOPED) [PAST ACADEMIC QUAL] GCSE - Subject Grade</t>
  </si>
  <si>
    <t>(LOOPED) [PAST ACADEMIC QUAL] GCSE - Subject Double Award?</t>
  </si>
  <si>
    <t>(LOOPED) [PAST ACADEMIC QUAL] IGCSE - Subject Code [low count recoded at 30]</t>
  </si>
  <si>
    <t>(LOOPED) [PAST ACADEMIC QUAL] IGCSE - Subject Name [low count recoded at 30]</t>
  </si>
  <si>
    <t>(LOOPED) [PAST ACADEMIC QUAL] IGCSE - Subject Grade</t>
  </si>
  <si>
    <t>(LOOPED) [PAST ACADEMIC QUAL] IGCSE - Subject Double Award?</t>
  </si>
  <si>
    <t>(LOOPED) [PAST ACADEMIC QUAL] Higher Grade (Scotland) - Subject Code [low count recoded at 30]</t>
  </si>
  <si>
    <t>(LOOPED) [PAST ACADEMIC QUAL] Higher Grade (Scotland) - Subject Name [low count recoded at 30]</t>
  </si>
  <si>
    <t>(LOOPED) [CURRENT ACADEMIC EDUC] Higher Grade (Scotland) - Subject Code [low count recoded at 35]</t>
  </si>
  <si>
    <t>(LOOPED) [CURRENT ACADEMIC EDUC] Higher Grade (Scotland) - Subject Name [low count recoded at 35]</t>
  </si>
  <si>
    <t>(LOOPED) [PAST ACADEMIC QUAL] Higher Grade (Scotland) - Subject Grade</t>
  </si>
  <si>
    <t>(LOOPED) [PAST ACADEMIC QUAL] National Four (Scotland) - Subject Code [low count recoded at 20]</t>
  </si>
  <si>
    <t>(LOOPED) [PAST ACADEMIC QUAL] National Four (Scotland) - Subject Name [low count recoded at 20]</t>
  </si>
  <si>
    <t>(LOOPED) [PAST ACADEMIC QUAL] National Four (Scotland) - Subject Double Award?</t>
  </si>
  <si>
    <t>(LOOPED) [PAST ACADEMIC QUAL] National Five (Scotland) - Subject Code [low count recoded at 30]</t>
  </si>
  <si>
    <t>(LOOPED) [PAST ACADEMIC QUAL] National Five (Scotland) - Subject Name [low count recoded at 30]</t>
  </si>
  <si>
    <t>(LOOPED) [PAST ACADEMIC QUAL] National Five (Scotland) - Subject Grade</t>
  </si>
  <si>
    <t>(LOOPED) [PAST ACADEMIC QUAL] National Five (Scotland) - Subject Double Award?</t>
  </si>
  <si>
    <t>(LOOPED) [PAST ACADEMIC QUAL] BTEC - Subject Code [low count recoded at 30]</t>
  </si>
  <si>
    <t>(LOOPED) [PAST ACADEMIC QUAL] BTEC - Subject Name [low count recoded at 30]</t>
  </si>
  <si>
    <t>(LOOPED) [PAST ACADEMIC QUAL] BTEC - Subject Level</t>
  </si>
  <si>
    <t>(LOOPED) [PAST ACADEMIC QUAL] BTEC - Subject Grade</t>
  </si>
  <si>
    <t>(LOOPED) [CURRENT ACADEMIC EDUC] AS level - Subject Code [low count recoded at 35]</t>
  </si>
  <si>
    <t>(LOOPED) [CURRENT ACADEMIC EDUC] AS level - Subject Name [low count recoded at 35]</t>
  </si>
  <si>
    <t>(LOOPED) [PAST ACADEMIC QUAL] AS levels - Subject Grade</t>
  </si>
  <si>
    <t>(LOOPED) [CURRENT ACADEMIC EDUC] A level / A2 level - Subject Code [low count recoded at 35]</t>
  </si>
  <si>
    <t>(LOOPED) [CURRENT ACADEMIC EDUC] A level / A2 level - Subject Name [low count recoded at 35]</t>
  </si>
  <si>
    <t>(LOOPED) [CURRENT ACADEMIC EDUC] Advanced Higher (Scotland) - Subject Code [low count recoded at 35]</t>
  </si>
  <si>
    <t>(LOOPED) [CURRENT ACADEMIC EDUC] Advanced Higher (Scotland) - Subject Name [low count recoded at 35]</t>
  </si>
  <si>
    <t>(SINGLE) [PAST ACADEMIC QUAL] Extended Project Qualification - Overall Grade [low count recoded at 15]</t>
  </si>
  <si>
    <t>(SINGLE) [PAST VOCATIONAL QUAL] Essential Skills</t>
  </si>
  <si>
    <t>(SINGLE) [PAST VOCATIONAL QUAL] Skills for Life or Basic Skills Qualification</t>
  </si>
  <si>
    <t>(SINGLE) [PAST VOCATIONAL QUAL] City and Guilds Certificate</t>
  </si>
  <si>
    <t>(SINGLE) [PAST VOCATIONAL QUAL] NVQ/SVQ</t>
  </si>
  <si>
    <t>(SINGLE) [PAST VOCATIONAL QUAL] Award (QCF or equivalent)</t>
  </si>
  <si>
    <t>(SINGLE) [PAST VOCATIONAL QUAL] Certificate (QCF or equivalent)</t>
  </si>
  <si>
    <t>(SINGLE) [PAST VOCATIONAL QUAL] Diploma (QCF or equivalent)</t>
  </si>
  <si>
    <t>(SINGLE) [PAST VOCATIONAL QUAL] SQA National Certificate (Scotland)</t>
  </si>
  <si>
    <t>(SINGLE) [PAST VOCATIONAL QUAL] SQA Award (Scotland)</t>
  </si>
  <si>
    <t>(SINGLE) [PAST VOCATIONAL QUAL] Cambridge National Award, Diploma or Certificate</t>
  </si>
  <si>
    <t>(SINGLE) [PAST VOCATIONAL QUAL] Entry Level Qualification</t>
  </si>
  <si>
    <t>(SINGLE) [PAST VOCATIONAL QUAL] Other Qualification Please Specify</t>
  </si>
  <si>
    <t>(SINGLE) [PAST VOCATIONAL QUAL] None of the above</t>
  </si>
  <si>
    <t>(SINGLE) [PAST VOCATIONAL QUAL] Essential Skills - Highest level achieved? [low count recoded at 20]</t>
  </si>
  <si>
    <t>(SINGLE) [PAST VOCATIONAL QUAL] Skills for Life or Basic Skills Qualification - Highest level achieved? [certain low count values recoded]</t>
  </si>
  <si>
    <t>(SINGLE) [PAST VOCATIONAL QUAL] Other Qualification - Highest level achieved? [low count recoded at 20]</t>
  </si>
  <si>
    <t xml:space="preserve">(SINGLE) [CURRENT ACADEMIC EDUC] Are you currently studying in for any of these qualifications? </t>
  </si>
  <si>
    <t>(SINGLE) [CURRENT ACADEMIC EDUC] Studying for A Level/ A2 Level [ALNW] ?</t>
  </si>
  <si>
    <t>(SINGLE) [CURRENT ACADEMIC EDUC] Studying for AS Level [ASNW] ?</t>
  </si>
  <si>
    <t>(SINGLE) [CURRENT ACADEMIC EDUC] Studying for Higher Grade (Scotland) [HGNW] ?</t>
  </si>
  <si>
    <t>(SINGLE) [CURRENT ACADEMIC EDUC] Studying for Advanced Higher (Scotland) [AHNW] ?</t>
  </si>
  <si>
    <t>(SINGLE) [CURRENT ACADEMIC EDUC] Studying for GCSE [GCNW] ?</t>
  </si>
  <si>
    <t>(SINGLE) [CURRENT ACADEMIC EDUC] Studying for Igcse [IGNW] ? [certain low count values recoded]</t>
  </si>
  <si>
    <t>(SINGLE) [CURRENT ACADEMIC EDUC] Studying for National Five (Scotland) [NFIW] ?</t>
  </si>
  <si>
    <t>(SINGLE) [CURRENT ACADEMIC EDUC] Studying for Cambridge Pre-U [CPNW] ?</t>
  </si>
  <si>
    <t>(SINGLE) [CURRENT ACADEMIC EDUC] Studying for BTEC [BTNW] ?</t>
  </si>
  <si>
    <t>(SINGLE) [CURRENT ACADEMIC EDUC] Studying for None of the above (EXCLUSIVE) ?</t>
  </si>
  <si>
    <t>(SINGLE) [CURRENT ACADEMIC EDUC] How many subjects studying for in your A level / A2 level [ALNW] ? [certain low count values recoded]</t>
  </si>
  <si>
    <t>(SINGLE) [CURRENT ACADEMIC EDUC] How many subjects studying for in your AS level [ASNW] ? [certain low count values recoded]</t>
  </si>
  <si>
    <t>(SINGLE) [CURRENT ACADEMIC EDUC] How many subjects studying for in your Higher Grade (Scotland) [HGNW] ? [certain low count values recoded]</t>
  </si>
  <si>
    <t>(SINGLE) [CURRENT ACADEMIC EDUC] How many subjects studying for in your Advanced Higher (Scotland) [AHNW] ? [certain low count values recoded]</t>
  </si>
  <si>
    <t>(SINGLE) [CURRENT ACADEMIC EDUC] How many subjects studying for in your GCSE [GCNW] ? [certain low count values recoded]</t>
  </si>
  <si>
    <t>(SINGLE) [CURRENT ACADEMIC EDUC] How many subjects studying for in your National Five (Scotland) ? [NFIW] [certain low count values recoded]</t>
  </si>
  <si>
    <t>(SINGLE) [CURRENT ACADEMIC EDUC] How many subjects studying for in your BTEC ? [BTNW] [certain low count values recoded]</t>
  </si>
  <si>
    <t>(LOOPED) [CURRENT ACADEMIC EDUC] BTEC - Subject Code [low count recoded at 35]</t>
  </si>
  <si>
    <t>(LOOPED) [CURRENT ACADEMIC EDUC] BTEC - Subject Name [low count recoded at 35]</t>
  </si>
  <si>
    <t>(SINGLE) [CURRENT VOCATIONAL EDUC] Studying for Essential Skills [ESVA] ?</t>
  </si>
  <si>
    <t>(SINGLE) [CURRENT VOCATIONAL EDUC] Studying for Skills for Life or Basic Skills Qualification [SKVA] ?</t>
  </si>
  <si>
    <t>(SINGLE) [CURRENT VOCATIONAL EDUC] Studying for City and Guilds Certificate [CGVA] ?</t>
  </si>
  <si>
    <t>(SINGLE) [CURRENT VOCATIONAL EDUC] Studying for NVQ / SVQ [NSVA] ?</t>
  </si>
  <si>
    <t>(SINGLE) [CURRENT VOCATIONAL EDUC] Studying for Certificate (QFC or equivalent) [CRVA] ?</t>
  </si>
  <si>
    <t>(SINGLE) [CURRENT VOCATIONAL EDUC] Studying for Diploma (QFC or equivalent) [DPVA] ?</t>
  </si>
  <si>
    <t>(SINGLE) [CURRENT VOCATIONAL EDUC] Studying for Higher National Certificate (HNC) or Higher National Diploma (HND) [HNVA] ?</t>
  </si>
  <si>
    <t>(SINGLE) [CURRENT VOCATIONAL EDUC] Studying for Cambridge Technicals [CTVA] ?</t>
  </si>
  <si>
    <t>(SINGLE) [CURRENT VOCATIONAL EDUC] Studying for Entry Level Qualification [ELVA] ?</t>
  </si>
  <si>
    <t>(SINGLE) [CURRENT VOCATIONAL EDUC] Studying for Other Qualification [OTVA] ?</t>
  </si>
  <si>
    <t>(SINGLE) [CURRENT VOCATIONAL EDUC] How many studying for in Essential Skills [ESVA] ? [certain low count values recoded]</t>
  </si>
  <si>
    <t>(SINGLE) [CURRENT VOCATIONAL EDUC] How many studying for in Skills for Life or Basic Skills Qualification [SKVA] ? [certain low count values recoded]</t>
  </si>
  <si>
    <t>(SINGLE) [CURRENT VOCATIONAL EDUC] How many studying for in City and Guilds Certificate [CGVA] ? [certain low count values recoded]</t>
  </si>
  <si>
    <t>(SINGLE) [CURRENT VOCATIONAL EDUC] How many studying for in NVQ / SVQ [NSVA] ? [certain low count values recoded]</t>
  </si>
  <si>
    <t>S7 DV Parents/Carers in Household</t>
  </si>
  <si>
    <t>S7 DV Summary of Parents/Carers in Household</t>
  </si>
  <si>
    <t>S7 DV Relationship between Parents/Carers in Household</t>
  </si>
  <si>
    <t>S7 DV Natural mother status</t>
  </si>
  <si>
    <t>S7 DV Natural mother in HH</t>
  </si>
  <si>
    <t>S7 DV Natural father status</t>
  </si>
  <si>
    <t>S7 DV Natural father in HH</t>
  </si>
  <si>
    <t>S7 DV Number of siblings of CM in household</t>
  </si>
  <si>
    <t>S7 DV Number of CMs in household</t>
  </si>
  <si>
    <t>S7 DV Number of sibs in hhold plus CMs</t>
  </si>
  <si>
    <t>S7 DV Natural siblings of CM in household</t>
  </si>
  <si>
    <t>S7 DV Half siblings of CM in household</t>
  </si>
  <si>
    <t>S7 DV Step siblings of CM in household</t>
  </si>
  <si>
    <t>S7 DV Adoptive siblings of CM in household</t>
  </si>
  <si>
    <t>S7 DV Foster siblings of CM in household</t>
  </si>
  <si>
    <t>S7 DV Grandparent of CM in household</t>
  </si>
  <si>
    <t>S7 DV Other adult in household</t>
  </si>
  <si>
    <t>S7 DV Number of people in HH excluding CMs</t>
  </si>
  <si>
    <t>S7 DV Number of people in HH including CMs</t>
  </si>
  <si>
    <t>IWR: country of interview</t>
  </si>
  <si>
    <t>Address: normally live at this address or somewhere else?</t>
  </si>
  <si>
    <t>Same address as of last interview?</t>
  </si>
  <si>
    <t>Did one of the CMs move with one of the parents since last interview?</t>
  </si>
  <si>
    <t>When did &lt;address at last interview&gt; stop being CM s main address? YEAR</t>
  </si>
  <si>
    <t>When did &lt;address at last interview&gt; stop being CM s main address? MONTH</t>
  </si>
  <si>
    <t>Type of accommodation of CM [CM moved away from parent accommodation] (A)</t>
  </si>
  <si>
    <t>Has CM lived continuously with Main and Partner respondents since last interview?</t>
  </si>
  <si>
    <t>Has CM lived continuously with resp (lone parent) since last interview?</t>
  </si>
  <si>
    <t>Start of current period of CM living with parent? YEAR</t>
  </si>
  <si>
    <t>Start of current period of CM living with parent? MONTH</t>
  </si>
  <si>
    <t>End of period of CM living with previous FF HH composition YEAR</t>
  </si>
  <si>
    <t>End of period of CM living with previous FF HH composition MONTH</t>
  </si>
  <si>
    <t>End of period of CM living with FF HH composition YEAR</t>
  </si>
  <si>
    <t>End of period of CM living with FF HH composition MONTH</t>
  </si>
  <si>
    <t>Start of CM living with current HH composition (new parent) YEAR</t>
  </si>
  <si>
    <t>Start of CM living with current HH composition (new parent) MONTH</t>
  </si>
  <si>
    <t>Flag on entering relationship history (loop A) R1</t>
  </si>
  <si>
    <t>Flag on entering relationship history (loop B) R2</t>
  </si>
  <si>
    <t>Flag on entering relationship history (loop C) R3</t>
  </si>
  <si>
    <t>Flag on entering relationship history (loop D) R4</t>
  </si>
  <si>
    <t>Flag on entering relationship history (loop E) R5</t>
  </si>
  <si>
    <t>Flag on entering relationship history (loop F) R6</t>
  </si>
  <si>
    <t>Flag on entering relationship history (loop G) R7</t>
  </si>
  <si>
    <t>Flag on entering relationship history (loop H) R8</t>
  </si>
  <si>
    <t>Flag on entering relationship history (loop I) R9</t>
  </si>
  <si>
    <t>Flag on entering relationship history (loop J) R10</t>
  </si>
  <si>
    <t>Context prior to that period of living as a 2-parent or lone parent (loop A) R1</t>
  </si>
  <si>
    <t>Context prior to that period of living as a 2-parent or lone parent (loop B) R2</t>
  </si>
  <si>
    <t>Context prior to that period of living as a 2-parent or lone parent (loop C) R3</t>
  </si>
  <si>
    <t>Context prior to that period of living as a 2-parent or lone parent (loop D) R4</t>
  </si>
  <si>
    <t>Context prior to that period of living as a 2-parent or lone parent (loop E) R5</t>
  </si>
  <si>
    <t>Context prior to that period of living as a 2-parent or lone parent (loop F) R6</t>
  </si>
  <si>
    <t>Context prior to that period of living as a 2-parent or lone parent (loop G) R7</t>
  </si>
  <si>
    <t>Context prior to that period of living as a 2-parent or lone parent (loop H) R8</t>
  </si>
  <si>
    <t>Context prior to that period of living as a 2-parent or lone parent (loop I) R9</t>
  </si>
  <si>
    <t>Context prior to that period of living as a 2-parent or lone parent (loop J) R10</t>
  </si>
  <si>
    <t>Family Context A, parent A in housedhold (PNUM) R1</t>
  </si>
  <si>
    <t>Family Context B, parent A in housedhold (PNUM) R2</t>
  </si>
  <si>
    <t>Family Context C, parent A in housedhold (PNUM) R3</t>
  </si>
  <si>
    <t>Family Context D, parent A in housedhold (PNUM) R4</t>
  </si>
  <si>
    <t>Family Context E, parent A in housedhold (PNUM) R5</t>
  </si>
  <si>
    <t>Family Context F, parent A in housedhold (PNUM) R6</t>
  </si>
  <si>
    <t>Family Context G, parent A in housedhold (PNUM) R7</t>
  </si>
  <si>
    <t>Family Context H, parent A in housedhold (PNUM) R8</t>
  </si>
  <si>
    <t>Family Context I, parent A in housedhold (PNUM) R9</t>
  </si>
  <si>
    <t>Family Context J, parent A in housedhold (PNUM) R10</t>
  </si>
  <si>
    <t>Family Context A, parent B in housedhold (PNUM) R1</t>
  </si>
  <si>
    <t>Family Context B, parent B in housedhold (PNUM) R2</t>
  </si>
  <si>
    <t>Family Context C, parent B in housedhold (PNUM) R3</t>
  </si>
  <si>
    <t>Family Context D, parent B in housedhold (PNUM) R4</t>
  </si>
  <si>
    <t>Family Context E, parent B in housedhold (PNUM) R5</t>
  </si>
  <si>
    <t>Family Context F, parent B in housedhold (PNUM) R6</t>
  </si>
  <si>
    <t>Family Context G, parent B in housedhold (PNUM) R7</t>
  </si>
  <si>
    <t>Family Context H, parent B in housedhold (PNUM) R8</t>
  </si>
  <si>
    <t>Family Context I, parent B in housedhold (PNUM) R9</t>
  </si>
  <si>
    <t>Family Context J, parent B in housedhold (PNUM) R10</t>
  </si>
  <si>
    <t>Start of period of CM living with HH composition of Family Context A [YEAR] R1</t>
  </si>
  <si>
    <t>Start of period of CM living with HH composition of Family Context B [YEAR] R2</t>
  </si>
  <si>
    <t>Start of period of CM living with HH composition of Family Context C [YEAR] R3</t>
  </si>
  <si>
    <t>Start of period of CM living with HH composition of Family Context D [YEAR] R4</t>
  </si>
  <si>
    <t>Start of period of CM living with HH composition of Family Context E [YEAR] R5</t>
  </si>
  <si>
    <t>Start of period of CM living with HH composition of Family Context F [YEAR] R6</t>
  </si>
  <si>
    <t>Start of period of CM living with HH composition of Family Context G [YEAR] R7</t>
  </si>
  <si>
    <t>Start of period of CM living with HH composition of Family Context H [YEAR] R8</t>
  </si>
  <si>
    <t>Start of period of CM living with HH composition of Family Context I [YEAR] R9</t>
  </si>
  <si>
    <t>Start of period of CM living with HH composition of Family Context J [YEAR] R10</t>
  </si>
  <si>
    <t>Start of period of CM living with HH composition of Family Context A [MONTH] R1</t>
  </si>
  <si>
    <t>Start of period of CM living with HH composition of Family Context B [MONTH] R2</t>
  </si>
  <si>
    <t>Start of period of CM living with HH composition of Family Context C [MONTH] R3</t>
  </si>
  <si>
    <t>Start of period of CM living with HH composition of Family Context D [MONTH] R4</t>
  </si>
  <si>
    <t>Start of period of CM living with HH composition of Family Context E [MONTH] R5</t>
  </si>
  <si>
    <t>Start of period of CM living with HH composition of Family Context F [MONTH] R6</t>
  </si>
  <si>
    <t>Start of period of CM living with HH composition of Family Context G [MONTH] R7</t>
  </si>
  <si>
    <t>Start of period of CM living with HH composition of Family Context H [MONTH] R8</t>
  </si>
  <si>
    <t>Start of period of CM living with HH composition of Family Context I [MONTH] R9</t>
  </si>
  <si>
    <t>Start of period of CM living with HH composition of Family Context J [MONTH] R10</t>
  </si>
  <si>
    <t>[CM not living with parents] Start of period of CM living with current HH composition YEAR</t>
  </si>
  <si>
    <t>[CM not living with parents] Start of period of CM living with current HH composition MONTH</t>
  </si>
  <si>
    <t>[CM not living with parents] End of period of CM living with partner [from MCS6] YEAR</t>
  </si>
  <si>
    <t>[CM not living with parents] End of period of CM living with partner [from MCS6] MONTH</t>
  </si>
  <si>
    <t>[CM not living with parents or partner from MCS6] Current HH composition R1</t>
  </si>
  <si>
    <t>[CM not living with parents or partner from MCS6] Current HH composition R2</t>
  </si>
  <si>
    <t>[CM not living with parents or partner from MCS6] Current HH composition R3</t>
  </si>
  <si>
    <t>[CM not living with parents or partner from MCS6] Current HH composition R4</t>
  </si>
  <si>
    <t>[CM not living with parents or partner from MCS6] Current HH composition R5</t>
  </si>
  <si>
    <t>[CM not living with parents or partner from MCS6] Current HH composition R6</t>
  </si>
  <si>
    <t>[CM not living with parents or partner from MCS6] Current HH composition R7</t>
  </si>
  <si>
    <t>[CM not living with parents or partner from MCS6] Current HH composition R8</t>
  </si>
  <si>
    <t>[CM not living with parents or partner from MCS6] Current HH composition R9</t>
  </si>
  <si>
    <t>[CM not living with parents or partner from MCS6] Current HH composition R10</t>
  </si>
  <si>
    <t>[CM not living with parents or partner from MCS6] Start of period of CM living with current HH composition YEAR R1</t>
  </si>
  <si>
    <t>[CM not living with parents or partner from MCS6] Start of period of CM living with current HH composition YEAR R2</t>
  </si>
  <si>
    <t>[CM not living with parents or partner from MCS6] Start of period of CM living with current HH composition YEAR R3</t>
  </si>
  <si>
    <t>[CM not living with parents or partner from MCS6] Start of period of CM living with current HH composition YEAR R4</t>
  </si>
  <si>
    <t>[CM not living with parents or partner from MCS6] Start of period of CM living with current HH composition YEAR R5</t>
  </si>
  <si>
    <t>[CM not living with parents or partner from MCS6] Start of period of CM living with current HH composition YEAR R6</t>
  </si>
  <si>
    <t>[CM not living with parents or partner from MCS6] Start of period of CM living with current HH composition YEAR R7</t>
  </si>
  <si>
    <t>[CM not living with parents or partner from MCS6] Start of period of CM living with current HH composition YEAR R8</t>
  </si>
  <si>
    <t>[CM not living with parents or partner from MCS6] Start of period of CM living with current HH composition YEAR R9</t>
  </si>
  <si>
    <t>[CM not living with parents or partner from MCS6] Start of period of CM living with current HH composition YEAR R10</t>
  </si>
  <si>
    <t>[CM not living with parents or partner from MCS6] Start of period of CM living with current HH composition MONTH R1</t>
  </si>
  <si>
    <t>[CM not living with parents or partner from MCS6] Start of period of CM living with current HH composition MONTH R2</t>
  </si>
  <si>
    <t>[CM not living with parents or partner from MCS6] Start of period of CM living with current HH composition MONTH R3</t>
  </si>
  <si>
    <t>[CM not living with parents or partner from MCS6] Start of period of CM living with current HH composition MONTH R4</t>
  </si>
  <si>
    <t>[CM not living with parents or partner from MCS6] Start of period of CM living with current HH composition MONTH R5</t>
  </si>
  <si>
    <t>[CM not living with parents or partner from MCS6] Start of period of CM living with current HH composition MONTH R6</t>
  </si>
  <si>
    <t>[CM not living with parents or partner from MCS6] Start of period of CM living with current HH composition MONTH R7</t>
  </si>
  <si>
    <t>[CM not living with parents or partner from MCS6] Start of period of CM living with current HH composition MONTH R8</t>
  </si>
  <si>
    <t>[CM not living with parents or partner from MCS6] Start of period of CM living with current HH composition MONTH R9</t>
  </si>
  <si>
    <t>[CM not living with parents or partner from MCS6] Start of period of CM living with current HH composition MONTH R10</t>
  </si>
  <si>
    <t>Number of rooms of CM accommodation [CM moved away from parent accommodation] [TOP-CODED]</t>
  </si>
  <si>
    <t>Person number within an MCS family (excl Cohort Members, see CNUM)</t>
  </si>
  <si>
    <t xml:space="preserve">Person s (CM)gender / (PAR)sex [corrected or collected first time] </t>
  </si>
  <si>
    <t>Person s DOB: same as in FF [corrected or collected first time] MONTH</t>
  </si>
  <si>
    <t>Person s DOB: same as in FF [corrected or collected first time] YEAR</t>
  </si>
  <si>
    <t>Person s age last birthday (calculated if DoB present)</t>
  </si>
  <si>
    <t>Date CM/person passed away : YEAR</t>
  </si>
  <si>
    <t>Date CM/person passed away : MONTH</t>
  </si>
  <si>
    <t>End of period of person living in Household with CM : YEAR</t>
  </si>
  <si>
    <t>End of period of person living in Household with CM : MONTH</t>
  </si>
  <si>
    <t>Start of period of person living with CM : YEAR</t>
  </si>
  <si>
    <t>Start of period of person living with CM : MONTH</t>
  </si>
  <si>
    <t>Person resident of house or lives elsewhere</t>
  </si>
  <si>
    <t>Is person (PNUM) currently in paid work?</t>
  </si>
  <si>
    <t>Person Present in household</t>
  </si>
  <si>
    <t>Relationship to CM (S7 for CM1)</t>
  </si>
  <si>
    <t>Person X=1 s relationship to person Y (PNUM) Person X=1 [corrected or collected first time at S7]</t>
  </si>
  <si>
    <t>Person X=2 s relationship to person Y (PNUM) Person X=2 [corrected or collected first time at S7]</t>
  </si>
  <si>
    <t>Person X=3 s relationship to person Y (PNUM) Person X=3 [corrected or collected first time at S7]</t>
  </si>
  <si>
    <t>Person X=4 s relationship to person Y (PNUM) Person X=4 [corrected or collected first time at S7]</t>
  </si>
  <si>
    <t>Person X=5 s relationship to person Y (PNUM) Person X=5 [corrected or collected first time at S7]</t>
  </si>
  <si>
    <t>Person X=6 s relationship to person Y (PNUM) Person X=6 [corrected or collected first time at S7]</t>
  </si>
  <si>
    <t>Person X=7 s relationship to person Y (PNUM) Person X=7 [corrected or collected first time at S7]</t>
  </si>
  <si>
    <t>Person X=8 s relationship to person Y (PNUM) Person X=8 [corrected or collected first time at S7]</t>
  </si>
  <si>
    <t>Person X=9 s relationship to person Y (PNUM) Person X=9 [corrected or collected first time at S7]</t>
  </si>
  <si>
    <t>Person X=10 s relationship to person Y (PNUM) Person X=10 [corrected or collected first time at S7]</t>
  </si>
  <si>
    <t>Person X=11 s relationship to person Y (PNUM) Person X=11 [corrected or collected first time at S7]</t>
  </si>
  <si>
    <t>Person X=12 s relationship to person Y (PNUM) Person X=12 [corrected or collected first time at S7]</t>
  </si>
  <si>
    <t>Person X=13 s relationship to person Y (PNUM) Person X=13 [corrected or collected first time at S7]</t>
  </si>
  <si>
    <t>Person X=14 s relationship to person Y (PNUM) Person X=14 [corrected or collected first time at S7]</t>
  </si>
  <si>
    <t>Person X=15 s relationship to person Y (PNUM) Person X=15 [corrected or collected first time at S7]</t>
  </si>
  <si>
    <t>Person X=16 s relationship to person Y (PNUM) Person X=16 [corrected or collected first time at S7]</t>
  </si>
  <si>
    <t>Person X=17 s relationship to person Y (PNUM) Person X=17 [corrected or collected first time at S7]</t>
  </si>
  <si>
    <t>Person X=18 s relationship to person Y (PNUM) Person X=18 [corrected or collected first time at S7]</t>
  </si>
  <si>
    <t>Person X=19 s relationship to person Y (PNUM) Person X=19 [corrected or collected first time at S7]</t>
  </si>
  <si>
    <t>Person X=20 s relationship to person Y (PNUM) Person X=20 [corrected or collected first time at S7]</t>
  </si>
  <si>
    <t>Person X=21 s relationship to person Y (PNUM) Person X=21 [corrected or collected first time at S7]</t>
  </si>
  <si>
    <t>Person X=22 s relationship to person Y (PNUM) Person X=22 [corrected or collected first time at S7]</t>
  </si>
  <si>
    <t>Person X=23 s relationship to person Y (PNUM) Person X=23 [corrected or collected first time at S7]</t>
  </si>
  <si>
    <t>Person X=24 s relationship to person Y (PNUM) Person X=24 [corrected or collected first time at S7]</t>
  </si>
  <si>
    <t>Person X=25 s relationship to person Y (PNUM) Person X=25 [corrected or collected first time at S7]</t>
  </si>
  <si>
    <t>CM DOB [Year]</t>
  </si>
  <si>
    <t>CM Present in household</t>
  </si>
  <si>
    <t>Eligibility for survey: Whether resp eligible for role of Main /(Proxy)Partner</t>
  </si>
  <si>
    <t>Person who completes the Household interview (CNUM / PNUM in PGRD)</t>
  </si>
  <si>
    <t>Person who completed the Household interview [After HH interview: PNUM from household grid]</t>
  </si>
  <si>
    <t>[Household Interview] Start [MONTH]</t>
  </si>
  <si>
    <t>[Household Interview] Start [YEAR]</t>
  </si>
  <si>
    <t>Final outcome of household / family for Core sample (not online follow-up Boost)</t>
  </si>
  <si>
    <t>Outcome for HHQ interview</t>
  </si>
  <si>
    <t>Outcome for CM CAPI interview (f2f)</t>
  </si>
  <si>
    <t>Outcome for CM CASI interview (self-completion in household)</t>
  </si>
  <si>
    <t>Outcome for CM CAWI interview (web)</t>
  </si>
  <si>
    <t>Outcome for CM Cognitive Assessment</t>
  </si>
  <si>
    <t>Outcome for Parent CAWI interview (web)</t>
  </si>
  <si>
    <t>Outcome for CM Boost interview (web) for Boost sample only</t>
  </si>
  <si>
    <t>Country relabelled</t>
  </si>
  <si>
    <t>Region relabelled</t>
  </si>
  <si>
    <t>Outcome for Parent_CM questions: PARCAWI and/or Parent-SDQ</t>
  </si>
  <si>
    <t>Is the Cohort Member (CNUM) currently in school or college?</t>
  </si>
  <si>
    <t>How involved do you personally feel in the Cohort Member s school/college life - would you say that you feel...?</t>
  </si>
  <si>
    <t>How likely or unlikely do you think it is that the Cohort Member will go to university?</t>
  </si>
  <si>
    <t>Reason for unlikely for the CM to go to University MC (A) They won't achieve the required grades</t>
  </si>
  <si>
    <t>Reason for unlikely for the CM to go to University MC (A) We can't afford it (including worried by student debt)</t>
  </si>
  <si>
    <t>Reason for unlikely for the CM to go to University MC (A) They would prefer to get a job / start a career</t>
  </si>
  <si>
    <t>Reason for unlikely for the CM to go to University MC (A) Going to university will not help them in their future career</t>
  </si>
  <si>
    <t>Reason for unlikely for the CM to go to University MC (A) They are not interested in going / wouldn't enjoy it</t>
  </si>
  <si>
    <t>Reason for unlikely for the CM to go to University MC (A) They want to start a family</t>
  </si>
  <si>
    <t>Reason for unlikely for the CM to go to University MC (A) I/we/relatives recommend that they should leave after {ASUX_TS}</t>
  </si>
  <si>
    <t>Reason for unlikely for the CM to go to University MC (A) Because their friends plan to leave after {ASUX_TS}</t>
  </si>
  <si>
    <t>Reason for unlikely for the CM to go to University MC (A) They have a learning difficulty which would prevent them from going</t>
  </si>
  <si>
    <t>Reason for unlikely for the CM to go to University MC (A) It's too early to decide whether they would go or not</t>
  </si>
  <si>
    <t>Reason for unlikely for the CM to go to University MC (A) Other</t>
  </si>
  <si>
    <t>Reason for unlikely for the CM to go to University MC (A) Health / mental health issues</t>
  </si>
  <si>
    <t>Reason for unlikely for the CM to go to University MC (A) Take a gap year / go travelling</t>
  </si>
  <si>
    <t>Reason for unlikely for the CM to go to University MC (A) Non university training options</t>
  </si>
  <si>
    <t>Reason for unlikely for the CM to go to University MC (A) Don't know</t>
  </si>
  <si>
    <t>Reason for unlikely for the CM to go to University MC (A) I do not wish to answer</t>
  </si>
  <si>
    <t>Reason for unlikely for the CM to go to University MC (A) Vague irrelevant answer</t>
  </si>
  <si>
    <t>How often do you talk to the Cohort Member about things that are important to her/him?</t>
  </si>
  <si>
    <t>When the Cohort Member goes out how often do you know where s\he is going?</t>
  </si>
  <si>
    <t>When the Cohort Member goes out, do you ever set a time for her/him to be back by?</t>
  </si>
  <si>
    <t>Overall, how close would you say you are to CM?</t>
  </si>
  <si>
    <t>IWR: SDQ questionnaire completed and returned during the household visit?</t>
  </si>
  <si>
    <t>IWR: Did someone translate the Parent SDQ about CM into a language other than English for the respondent?</t>
  </si>
  <si>
    <t>Which language was the Parent SDQ about CM translated into?</t>
  </si>
  <si>
    <t>S7 DV Respondent's Ethnic Group (England)</t>
  </si>
  <si>
    <t>S7 DV Respondent's Ethnic Group (Wales)</t>
  </si>
  <si>
    <t>S7 DV Respondent's Ethnic Group (Scotland)</t>
  </si>
  <si>
    <t>S7 DV Respondent's Ethnic Group (Northern Ireland)</t>
  </si>
  <si>
    <t>S7 DV Respondent's ethnic group - 6 category census classification (UK)</t>
  </si>
  <si>
    <t>S7 DV Respondent's ethnic group - 11 category census classification (UK)</t>
  </si>
  <si>
    <t>S7 DV Respondent's ethnic group - 8 category census classification (UK)</t>
  </si>
  <si>
    <t>S7 DV Respondent identity and interview status</t>
  </si>
  <si>
    <t>S7 DV Respondent relationship to CM</t>
  </si>
  <si>
    <t>S7 DV Respondent Age at Interview</t>
  </si>
  <si>
    <t>S7 DV Respondent Age at Interview (grouped)</t>
  </si>
  <si>
    <t>DV Respondent same as at sweep 6</t>
  </si>
  <si>
    <t>DV Respondent status at sweep 6</t>
  </si>
  <si>
    <t>IWinfo - Parent CAWI interview - Script/Questionnaire version</t>
  </si>
  <si>
    <t>What is your ethnic group? (A) Northern Ireland</t>
  </si>
  <si>
    <t>What is your current legal marital status?</t>
  </si>
  <si>
    <t>Is the natural  mother/father of the Cohort Member who does not live at your address, still alive?</t>
  </si>
  <si>
    <t>Does the natural mother/father of the Cohort Members, who does not live at your address, contribute any money to Cohort Members maintenance?</t>
  </si>
  <si>
    <t>Would you describe your relationship with the Cohort Member s [NRPQ mother/father not resident] as ...?</t>
  </si>
  <si>
    <t>When a decision about CM s upbringing needs to be made how often do you and the Cohort Member(s) [NRPQ mother/father not resident] make a decision together?</t>
  </si>
  <si>
    <t>Is your mother still alive? By mother, we mean your natural or adoptive mother.</t>
  </si>
  <si>
    <t>How old is your mother? Enter number</t>
  </si>
  <si>
    <t>How old was your mother when she died? Enter number</t>
  </si>
  <si>
    <t>Is your father still alive? By father, we mean your natural or adoptive father.</t>
  </si>
  <si>
    <t>How old is your father? Enter number</t>
  </si>
  <si>
    <t>How old was your father when he died? Enter number</t>
  </si>
  <si>
    <t>What is/was the highest educational qualification your mother?  This means any educational or vocational qualification.</t>
  </si>
  <si>
    <t>What is/was the highest educational qualification your father?  This means any educational or vocational qualification.</t>
  </si>
  <si>
    <t>Would you say that your health generally is...?</t>
  </si>
  <si>
    <t>How often do you currently use an e-cigarette or vaping device?</t>
  </si>
  <si>
    <t>At the time of the last survey, the interviewer recorded that you were [working status WKST/EMPS]. Are you still [working status]?</t>
  </si>
  <si>
    <t xml:space="preserve">Have you been continuously [working status WKST/EMPS] since the time of the last survey? </t>
  </si>
  <si>
    <t>Derived information on current working status (based on fed forward information from last interview (WKST/EMPS) and response in CHJB/CONJ in current interview)</t>
  </si>
  <si>
    <t>When did period of working status (of previous interview) of period X end? MONTH X = 01</t>
  </si>
  <si>
    <t>When did period of working status X end? MONTH X = 02</t>
  </si>
  <si>
    <t>When did period of working status X end? MONTH X = 03</t>
  </si>
  <si>
    <t>When did period of working status X end? MONTH X = 04</t>
  </si>
  <si>
    <t>When did period of working status X end? MONTH X = 05</t>
  </si>
  <si>
    <t>When did period of working status X end? MONTH X = 06</t>
  </si>
  <si>
    <t>When did period of working status X end? MONTH X = 07</t>
  </si>
  <si>
    <t>When did period of working status X end? MONTH X = 08</t>
  </si>
  <si>
    <t>When did period of working status X end? MONTH X = 09</t>
  </si>
  <si>
    <t>When did period of working status X end? MONTH X = 10</t>
  </si>
  <si>
    <t>When did period of working status (of previous interview) of period X end? YEAR X = 0</t>
  </si>
  <si>
    <t>When did period of working status X end? YEAR X = 1</t>
  </si>
  <si>
    <t>When did period of working status X end? YEAR X = 2</t>
  </si>
  <si>
    <t>When did period of working status X end? YEAR X = 3</t>
  </si>
  <si>
    <t>When did period of working status X end? YEAR X = 4</t>
  </si>
  <si>
    <t>When did period of working status X end? YEAR X = 5</t>
  </si>
  <si>
    <t>When did period of working status X end? YEAR X = 6</t>
  </si>
  <si>
    <t>When did period of working status X end? YEAR X = 7</t>
  </si>
  <si>
    <t>When did period of working status X end? YEAR X = 8</t>
  </si>
  <si>
    <t>When did period of working status X end? YEAR X = 9</t>
  </si>
  <si>
    <t>Which of these best describes what you are/were doing for working status X? (if working status not available through feed forward information from last interview) X = 1</t>
  </si>
  <si>
    <t>Which of these best describes what you are/were doing for working status X? (if working status not available through feed forward information from last interview) X = 2</t>
  </si>
  <si>
    <t>Which of these best describes what you are/were doing for working status X? (if working status not available through feed forward information from last interview) X = 3</t>
  </si>
  <si>
    <t>Which of these best describes what you are/were doing for working status X? (if working status not available through feed forward information from last interview) X = 4</t>
  </si>
  <si>
    <t>Which of these best describes what you are/were doing for working status X? (if working status not available through feed forward information from last interview) X = 5</t>
  </si>
  <si>
    <t>Which of these best describes what you are/were doing for working status X? (if working status not available through feed forward information from last interview) X = 6</t>
  </si>
  <si>
    <t>Which of these best describes what you are/were doing for working status X? (if working status not available through feed forward information from last interview) X = 7</t>
  </si>
  <si>
    <t>Which of these best describes what you are/were doing for working status X? (if working status not available through feed forward information from last interview) X = 8</t>
  </si>
  <si>
    <t>Which of these best describes what you are/were doing for working status X? (if working status not available through feed forward information from last interview) X = 9</t>
  </si>
  <si>
    <t>Which of these best describes what you are/were doing for working status X? (if working status not available through feed forward information from last interview) X = 10</t>
  </si>
  <si>
    <t>When did X activity [NWRK] start? YEAR X = 1</t>
  </si>
  <si>
    <t>When did X activity [NWRK] start? YEAR X = 2</t>
  </si>
  <si>
    <t>When did X activity [NWRK] start? YEAR X = 3</t>
  </si>
  <si>
    <t>When did X activity [NWRK] start? YEAR X = 4</t>
  </si>
  <si>
    <t>When did X activity [NWRK] start? YEAR X = 5</t>
  </si>
  <si>
    <t>When did X activity [NWRK] start? YEAR X = 6</t>
  </si>
  <si>
    <t>When did X activity [NWRK] start? YEAR X = 7</t>
  </si>
  <si>
    <t>When did X activity [NWRK] start? YEAR X = 8</t>
  </si>
  <si>
    <t>When did X activity [NWRK] start? YEAR X = 9</t>
  </si>
  <si>
    <t>When did X activity [NWRK] start? YEAR X = 10</t>
  </si>
  <si>
    <t>Are/Were you working full-time or part-time in working status X? X = 1</t>
  </si>
  <si>
    <t>Are/Were you working full-time or part-time in working status X? X = 2</t>
  </si>
  <si>
    <t>Are/Were you working full-time or part-time in working status X? X = 3</t>
  </si>
  <si>
    <t>Are/Were you working full-time or part-time in working status X? X = 4</t>
  </si>
  <si>
    <t>Are/Were you working full-time or part-time in working status X? X = 5</t>
  </si>
  <si>
    <t>Are/Were you working full-time or part-time in working status X? X = 6</t>
  </si>
  <si>
    <t>Are/Were you working full-time or part-time in working status X? X = 7</t>
  </si>
  <si>
    <t>Are/Were you working full-time or part-time in working status X? X = 8</t>
  </si>
  <si>
    <t>Are/Were you working full-time or part-time in working status X? X = 9</t>
  </si>
  <si>
    <t>Are/Were you working full-time or part-time in working status X? X = 10</t>
  </si>
  <si>
    <t>Are/Were you temporarily out of work due to poor health - i.e. for less than six months, or long-term sick or disabled - i.e. for more than six months? X = 1</t>
  </si>
  <si>
    <t>Are/Were you temporarily out of work due to poor health - i.e. for less than six months, or long-term sick or disabled - i.e. for more than six months? X = 2</t>
  </si>
  <si>
    <t>Are/Were you temporarily out of work due to poor health - i.e. for less than six months, or long-term sick or disabled - i.e. for more than six months? X = 3</t>
  </si>
  <si>
    <t>Are/Were you temporarily out of work due to poor health - i.e. for less than six months, or long-term sick or disabled - i.e. for more than six months? X = 4</t>
  </si>
  <si>
    <t>Are/Were you temporarily out of work due to poor health - i.e. for less than six months, or long-term sick or disabled - i.e. for more than six months? X = 5</t>
  </si>
  <si>
    <t>Are/Were you temporarily out of work due to poor health - i.e. for less than six months, or long-term sick or disabled - i.e. for more than six months? X = 6</t>
  </si>
  <si>
    <t>Are/Were you temporarily out of work due to poor health - i.e. for less than six months, or long-term sick or disabled - i.e. for more than six months? X = 7</t>
  </si>
  <si>
    <t>Are/Were you temporarily out of work due to poor health - i.e. for less than six months, or long-term sick or disabled - i.e. for more than six months? X = 8</t>
  </si>
  <si>
    <t>Are/Were you temporarily out of work due to poor health - i.e. for less than six months, or long-term sick or disabled - i.e. for more than six months? X = 9</t>
  </si>
  <si>
    <t>Are/Were you temporarily out of work due to poor health - i.e. for less than six months, or long-term sick or disabled - i.e. for more than six months? X = 10</t>
  </si>
  <si>
    <t>Derived information on working status of period X (based on response in NWRK/ENEM/ENSD in current interview) X = 1</t>
  </si>
  <si>
    <t>Derived information on working status of period X (based on response in NWRK/ENEM/ENSD in current interview) X = 2</t>
  </si>
  <si>
    <t>Derived information on working status of period X (based on response in NWRK/ENEM/ENSD in current interview) X = 3</t>
  </si>
  <si>
    <t>Derived information on working status of period X (based on response in NWRK/ENEM/ENSD in current interview) X = 4</t>
  </si>
  <si>
    <t>Derived information on working status of period X (based on response in NWRK/ENEM/ENSD in current interview) X = 5</t>
  </si>
  <si>
    <t>Derived information on working status of period X (based on response in NWRK/ENEM/ENSD in current interview) X = 6</t>
  </si>
  <si>
    <t>Derived information on working status of period X (based on response in NWRK/ENEM/ENSD in current interview) X = 7</t>
  </si>
  <si>
    <t>Derived information on working status of period X (based on response in NWRK/ENEM/ENSD in current interview) X = 8</t>
  </si>
  <si>
    <t>Derived information on working status of period X (based on response in NWRK/ENEM/ENSD in current interview) X = 9</t>
  </si>
  <si>
    <t>Derived information on working status of period X (based on response in NWRK/ENEM/ENSD in current interview) X = 10</t>
  </si>
  <si>
    <t>Which of these best describes the sort of work you do/did for period X? [if COM2=1,2,3,4 employed] X = 1</t>
  </si>
  <si>
    <t>Which of these best describes the sort of work you do/did for period X? [if COM2=1,2,3,4 employed] X = 2</t>
  </si>
  <si>
    <t>Which of these best describes the sort of work you do/did for period X? [if COM2=1,2,3,4 employed] X = 3</t>
  </si>
  <si>
    <t>Which of these best describes the sort of work you do/did for period X? [if COM2=1,2,3,4 employed] X = 4</t>
  </si>
  <si>
    <t>Which of these best describes the sort of work you do/did for period X? [if COM2=1,2,3,4 employed] X = 5</t>
  </si>
  <si>
    <t>Which of these best describes the sort of work you do/did for period X? [if COM2=1,2,3,4 employed] X = 6</t>
  </si>
  <si>
    <t>Which of these best describes the sort of work you do/did for period X? [if COM2=1,2,3,4 employed] X = 7</t>
  </si>
  <si>
    <t>Which of these best describes the sort of work you do/did for period X? [if COM2=1,2,3,4 employed] X = 8</t>
  </si>
  <si>
    <t>Which of these best describes the sort of work you do/did for period X? [if COM2=1,2,3,4 employed] X = 9</t>
  </si>
  <si>
    <t>Which of these best describes the sort of work you do/did for period X? [if COM2=1,2,3,4 employed] X = 10</t>
  </si>
  <si>
    <t>Does/did this job (X) require any special qualifications or training? X = 1</t>
  </si>
  <si>
    <t>Does/did this job (X) require any special qualifications or training? X = 2</t>
  </si>
  <si>
    <t>Does/did this job (X) require any special qualifications or training? X = 3</t>
  </si>
  <si>
    <t>Does/did this job (X) require any special qualifications or training? X = 4</t>
  </si>
  <si>
    <t>Does/did this job (X) require any special qualifications or training? X = 5</t>
  </si>
  <si>
    <t>Does/did this job (X) require any special qualifications or training? X = 6</t>
  </si>
  <si>
    <t>Does/did this job (X) require any special qualifications or training? X = 7</t>
  </si>
  <si>
    <t>Does/did this job (X) require any special qualifications or training? X = 8</t>
  </si>
  <si>
    <t>Does/did this job (X) require any special qualifications or training? X = 9</t>
  </si>
  <si>
    <t>Does/did this job (X) require any special qualifications or training? X = 10</t>
  </si>
  <si>
    <t>In your job X, do/did you have any managerial duties or are/were you supervising any other employees? X = 1</t>
  </si>
  <si>
    <t>In your job X, do/did you have any managerial duties or are/were you supervising any other employees? X = 2</t>
  </si>
  <si>
    <t>In your job X, do/did you have any managerial duties or are/were you supervising any other employees? X = 3</t>
  </si>
  <si>
    <t>In your job X, do/did you have any managerial duties or are/were you supervising any other employees? X = 4</t>
  </si>
  <si>
    <t>In your job X, do/did you have any managerial duties or are/were you supervising any other employees? X = 5</t>
  </si>
  <si>
    <t>In your job X, do/did you have any managerial duties or are/were you supervising any other employees? X = 6</t>
  </si>
  <si>
    <t>In your job X, do/did you have any managerial duties or are/were you supervising any other employees? X = 7</t>
  </si>
  <si>
    <t>In your job X, do/did you have any managerial duties or are/were you supervising any other employees? X = 8</t>
  </si>
  <si>
    <t>In your job X, do/did you have any managerial duties or are/were you supervising any other employees? X = 9</t>
  </si>
  <si>
    <t>In your job X, do/did you have any managerial duties or are/were you supervising any other employees? X = 10</t>
  </si>
  <si>
    <t>Do/Did you supervise more than 25 people in job X? X = 1</t>
  </si>
  <si>
    <t>Do/Did you supervise more than 25 people in job X? X = 2</t>
  </si>
  <si>
    <t>Do/Did you supervise more than 25 people in job X? X = 3</t>
  </si>
  <si>
    <t>Do/Did you supervise more than 25 people in job X? X = 4</t>
  </si>
  <si>
    <t>Do/Did you supervise more than 25 people in job X? X = 5</t>
  </si>
  <si>
    <t>Do/Did you supervise more than 25 people in job X? X = 6</t>
  </si>
  <si>
    <t>Do/Did you supervise more than 25 people in job X? X = 7</t>
  </si>
  <si>
    <t>Do/Did you supervise more than 25 people in job X? X = 8</t>
  </si>
  <si>
    <t>Do/Did you supervise more than 25 people in job X? X = 9</t>
  </si>
  <si>
    <t>Do/Did you supervise more than 25 people in job X? X = 10</t>
  </si>
  <si>
    <t>Are you still [working status at COM2] for job X ? X = 1</t>
  </si>
  <si>
    <t>Are you still [working status at COM2] for job X ? X = 2</t>
  </si>
  <si>
    <t>Are you still [working status at COM2] for job X ? X = 3</t>
  </si>
  <si>
    <t>Are you still [working status at COM2] for job X ? X = 4</t>
  </si>
  <si>
    <t>Are you still [working status at COM2] for job X ? X = 5</t>
  </si>
  <si>
    <t>Are you still [working status at COM2] for job X ? X = 6</t>
  </si>
  <si>
    <t>Are you still [working status at COM2] for job X ? X = 7</t>
  </si>
  <si>
    <t>Are you still [working status at COM2] for job X ? X = 8</t>
  </si>
  <si>
    <t>Are you still [working status at COM2] for job X ? X = 9</t>
  </si>
  <si>
    <t>Are you still [working status at COM2] for job X ? X = 10</t>
  </si>
  <si>
    <t>What is the main reason you stopped doing X? Working spell X = 1</t>
  </si>
  <si>
    <t>What is the main reason you stopped doing X? Working spell X = 2</t>
  </si>
  <si>
    <t>What is the main reason you stopped doing X? Working spell X = 3</t>
  </si>
  <si>
    <t>What is the main reason you stopped doing X? Working spell X = 4</t>
  </si>
  <si>
    <t>What is the main reason you stopped doing X? Working spell X = 5</t>
  </si>
  <si>
    <t>What is the main reason you stopped doing X? Working spell X = 6</t>
  </si>
  <si>
    <t>What is the main reason you stopped doing X? Working spell X = 7</t>
  </si>
  <si>
    <t>What is the main reason you stopped doing X? Working spell X = 8</t>
  </si>
  <si>
    <t>What is the main reason you stopped doing X? Working spell X = 9</t>
  </si>
  <si>
    <t>What is the main reason you stopped doing X? Working spell X = 10</t>
  </si>
  <si>
    <t>Are you paid either a salary or wage by an employer in your main job?</t>
  </si>
  <si>
    <t>Current job type MC [Paid a salary or wage by an agency]</t>
  </si>
  <si>
    <t>Current job type MC [A sole director of your own limited company]</t>
  </si>
  <si>
    <t>Current job type MC [Running a business or professional practice]</t>
  </si>
  <si>
    <t>Current job type MC [A partner in a business or professional practice]</t>
  </si>
  <si>
    <t>Current job type MC [Working for yourself]</t>
  </si>
  <si>
    <t>Current job type MC [A sub-contractor]</t>
  </si>
  <si>
    <t>Current job type MC [Doing freelance work]</t>
  </si>
  <si>
    <t>Current job type MC [None of the above]</t>
  </si>
  <si>
    <t>Current job type MC [Do not know]</t>
  </si>
  <si>
    <t>Current job type MC [I do not wish to say]</t>
  </si>
  <si>
    <t>Current job type MC [Not applicable]</t>
  </si>
  <si>
    <t>Which type of organisation do you work for in your main job?</t>
  </si>
  <si>
    <t>Not including yourself, about how many people work for your employer at the place (building, branch or work site) where you usually work?</t>
  </si>
  <si>
    <t>How many people do you employ?</t>
  </si>
  <si>
    <t>About how many hours a week do you usually work in your main job, excluding meal breaks but including any usual paid overtime?</t>
  </si>
  <si>
    <t>Do you usually do any work which you would regard as paid or unpaid overtime in your main job?</t>
  </si>
  <si>
    <t>How many hours unpaid overtime do you usually work in a week?</t>
  </si>
  <si>
    <t>How many hours paid overtime do you usually work in a week?</t>
  </si>
  <si>
    <t>Are you currently looking for paid work?</t>
  </si>
  <si>
    <t>Reason for not currently looking for work MC [There are no jobs in the right place for me]</t>
  </si>
  <si>
    <t>Reason for not currently looking for work MC [There are no jobs with the right hours for me]</t>
  </si>
  <si>
    <t>Reason for not currently looking for work MC [There are no jobs available for me]</t>
  </si>
  <si>
    <t>Reason for not currently looking for work MC [I am in full-time education]</t>
  </si>
  <si>
    <t>Reason for not currently looking for work MC [I am on a training course]</t>
  </si>
  <si>
    <t>Reason for not currently looking for work MC [My family would lose benefits if I was earning]</t>
  </si>
  <si>
    <t>Reason for not currently looking for work MC [I am caring for an elderly or ill relative or friend]</t>
  </si>
  <si>
    <t>Reason for not currently looking for work MC [I cannot work due to poor health]</t>
  </si>
  <si>
    <t>Reason for not currently looking for work MC [I prefer not to work]</t>
  </si>
  <si>
    <t>Reason for not currently looking for work MC [I prefer to be at home with the family rather than working]</t>
  </si>
  <si>
    <t>Reason for not currently looking for work MC [I prefer to look after my children myself]</t>
  </si>
  <si>
    <t>Reason for not currently looking for work MC [I cannot find a job which pays enough]</t>
  </si>
  <si>
    <t>Reason for not currently looking for work MC [I cannot find suitable childcare]</t>
  </si>
  <si>
    <t>Reason for not currently looking for work MC [My partner disapproves]</t>
  </si>
  <si>
    <t>Reason for not currently looking for work MC [Other reason]</t>
  </si>
  <si>
    <t>The next few questions are about your pay. Do you have your last payslip to hand which you could consult?</t>
  </si>
  <si>
    <t>Gross pay - What period does this cover?</t>
  </si>
  <si>
    <t>Gross pay - What period does this cover? (A)</t>
  </si>
  <si>
    <t>Gross pay - Is it less than, about or more than X per month? X = 800 pounds</t>
  </si>
  <si>
    <t>Gross pay - Is it less than, about or more than X per month? X = 1600 pounds</t>
  </si>
  <si>
    <t>Gross pay - Is it less than, about or more than X per month? X = 2500 pounds</t>
  </si>
  <si>
    <t>Gross pay - Is it less than, about or more than X per month? X = 4500 pounds</t>
  </si>
  <si>
    <t>Gross pay in main job Bracket: Lower bound</t>
  </si>
  <si>
    <t>Gross pay in main job Bracket: Upper bound</t>
  </si>
  <si>
    <t>Gross pay in main job Bracket: Entry value</t>
  </si>
  <si>
    <t>Gross pay in main job Bracket: Outcome</t>
  </si>
  <si>
    <t>Net pay - What period does this cover?</t>
  </si>
  <si>
    <t>Net pay - What period does this cover? Other period (A)</t>
  </si>
  <si>
    <t>Net pay - Is it less than, about or more than X per month? X = 800 pounds</t>
  </si>
  <si>
    <t>Net pay - Is it less than, about or more than X per month? X = 1200 pounds</t>
  </si>
  <si>
    <t>Net pay - Is it less than, about or more than X per month? X = 1800 pounds</t>
  </si>
  <si>
    <t>Net pay - Is it less than, about or more than X per month? X = 3200 pounds</t>
  </si>
  <si>
    <t>Net pay in main job Bracket: Lower bound</t>
  </si>
  <si>
    <t>Net pay in main job Bracket: Upper bound</t>
  </si>
  <si>
    <t>Net pay in main job Bracket: Entry value</t>
  </si>
  <si>
    <t>Net pay in main job Bracket: Outcome</t>
  </si>
  <si>
    <t>Usual pay - Is this your usual take-home pay?</t>
  </si>
  <si>
    <t>Usual pay - What period does this cover?</t>
  </si>
  <si>
    <t>Usual pay - What period does this cover? (A)</t>
  </si>
  <si>
    <t>Usual pay - Is it less than, about or more than X per month? X = 800 pounds</t>
  </si>
  <si>
    <t>Usual pay - Is it less than, about or more than X per month? X = 1200 pounds</t>
  </si>
  <si>
    <t>Usual pay - Is it less than, about or more than X per month? X = 1800 pounds</t>
  </si>
  <si>
    <t>Usual pay - Is it less than, about or more than X per month? X = 3200 pounds</t>
  </si>
  <si>
    <t>Usual pay in main job Bracket: Lower bound</t>
  </si>
  <si>
    <t>Usual pay in main job Bracket: Upper bound</t>
  </si>
  <si>
    <t>Usual pay in main job Bracket: Entry value</t>
  </si>
  <si>
    <t>Usual pay in main job Bracket: Outcome</t>
  </si>
  <si>
    <t>Self employment pay - Is it less than, about or more than X per month? X = 6000 pounds</t>
  </si>
  <si>
    <t>Self employment pay - Is it less than, about or more than X per month? X = 12000 pounds</t>
  </si>
  <si>
    <t>Self employment pay - Is it less than, about or more than X per month? X = 20000 pounds</t>
  </si>
  <si>
    <t>Self employment pay - Is it less than, about or more than X per month? X = 50000 pounds</t>
  </si>
  <si>
    <t>Self employment pay in main job Bracket: Lower bound</t>
  </si>
  <si>
    <t>Self employment pay in main job Bracket: Upper bound</t>
  </si>
  <si>
    <t>Self employment pay in main job Bracket: Entry value</t>
  </si>
  <si>
    <t>Self employment pay in main job Bracket: Outcome</t>
  </si>
  <si>
    <t>Do you - or your partner - receive any regular payment from any of the following sources? MC [Regular cash help from parents]</t>
  </si>
  <si>
    <t>Do you - or your partner - receive any regular payment from any of the following sources? MC [Regular cash help from other relatives or friends outside the household]</t>
  </si>
  <si>
    <t>Do you - or your partner - receive any regular payment from any of the following sources? MC [Income from investments, including interest on savings]</t>
  </si>
  <si>
    <t>Do you - or your partner - receive any regular payment from any of the following sources? MC [Rent from boarders, lodgers or sub-tenants/rent from other property]</t>
  </si>
  <si>
    <t>Do you - or your partner - receive any regular payment from any of the following sources? MC [Other income from organisations or other persons outside the household]</t>
  </si>
  <si>
    <t>Do you - or your partner - receive any regular payment from any of the following sources? MC [Any other source of regular family/household income]</t>
  </si>
  <si>
    <t>Do you - or your partner - receive any regular payment from any of the following sources? MC [Income from benefits]</t>
  </si>
  <si>
    <t>Other sources of income - Is it less than, about or more than X in the last month? X = 50 pounds</t>
  </si>
  <si>
    <t>Other sources of income - Is it less than, about or more than X in the last month? X = 100 pounds</t>
  </si>
  <si>
    <t>Other sources of income - Is it less than, about or more than X in the last month? X = 200 pounds</t>
  </si>
  <si>
    <t>Other sources of income - Is it less than, about or more than X in the last month? X = 750 pounds</t>
  </si>
  <si>
    <t>Other sources of income  Bracket: Lower bound</t>
  </si>
  <si>
    <t>Other sources of income  Bracket: Upper bound</t>
  </si>
  <si>
    <t>Other sources of income  Bracket: Entry value</t>
  </si>
  <si>
    <t>Other sources of income  Bracket: Outcome</t>
  </si>
  <si>
    <t>Total income of two-parents families - What period does this cover?</t>
  </si>
  <si>
    <t>Total income of two-parents families - What period does this cover? (A)</t>
  </si>
  <si>
    <t>Total income of one-parent families - What period does this cover?</t>
  </si>
  <si>
    <t>Total income of one-parent families - What period does this cover? (A)</t>
  </si>
  <si>
    <t>How well would you say you are managing financially these days? Would you say you are...?</t>
  </si>
  <si>
    <t>Do you [ROOW] own or rent your home or have some other arrangement?</t>
  </si>
  <si>
    <t>During the last 30 days, about how often did you feel hopeless?</t>
  </si>
  <si>
    <t>During the last 30 days, about how often did you feel restless or fidgety?</t>
  </si>
  <si>
    <t>During the last 30 days, about how often did you feel nervous?</t>
  </si>
  <si>
    <t>Are you currently being treated for depression or serious anxiety?</t>
  </si>
  <si>
    <t>Were you alone when you completed this questionnaire?</t>
  </si>
  <si>
    <t>Did someone translate the questionnaire into a language other than English for you?</t>
  </si>
  <si>
    <t>Which language was the questionnaire translated into?</t>
  </si>
  <si>
    <t xml:space="preserve">IWR: any translated materials used by M/P? By materials, we mean the parent advance letter and advance booklet. </t>
  </si>
  <si>
    <t xml:space="preserve">IWR: What language materials were used? </t>
  </si>
  <si>
    <t>IWR: Did PARENT complete the online questionnaire (CAWI) when you were in the house?</t>
  </si>
  <si>
    <t>What is your ethnic group? [counts less than 6 recoded]</t>
  </si>
  <si>
    <t>Parent / Carer Job S0C2010 coding [truncated to 3 characters]</t>
  </si>
  <si>
    <t>Parent / Carer Job SIC2007 coding [truncated to 2 characters]</t>
  </si>
  <si>
    <t>[BANDED] Gross pay - How much is your GROSS pay (in your main job), that is before any deductions for tax, national insurance, pension, union dues and so on? Include in your gross pay any overtime, bonuses, commissions, tips or tax refunds.</t>
  </si>
  <si>
    <t>[BANDED] Net pay - What was your take-home pay the last time you were paid, that is after any deductions were made for tax, national insurance, pension, union dues and so on? You can give a weekly, monthly or yearly amount or an amount covering another pe</t>
  </si>
  <si>
    <t>[BANDED] Usual pay - What is your usual take-home pay?</t>
  </si>
  <si>
    <t>[BANDED] Self employment pay - About how much was your take home income in the last 12 months - that is, the amount you personally took out of the business after all taxes and costs? Please enter the amount to the nearest pound.</t>
  </si>
  <si>
    <t>[BANDED] Other sources of income - About how much in total did you [RGBA] receive from these sources in the last month? Please enter the amount to the nearest pound.</t>
  </si>
  <si>
    <t>Person number within an MCS family (incl Cohort Members)</t>
  </si>
  <si>
    <t>Cohort group of respondent</t>
  </si>
  <si>
    <t>Date in 2020 of survey completion</t>
  </si>
  <si>
    <t>Whether respondent has had Coronavirus</t>
  </si>
  <si>
    <t>Past 2 weeks COVID19 symptoms: Fever</t>
  </si>
  <si>
    <t>Past 2 weeks COVID19 symptoms: Cough - dry</t>
  </si>
  <si>
    <t>Past 2 weeks COVID19 symptoms: Cough - mucus or phlegm</t>
  </si>
  <si>
    <t>Past 2 weeks COVID19 symptoms: Sore throat</t>
  </si>
  <si>
    <t>Past 2 weeks COVID19 symptoms: Chest tightness</t>
  </si>
  <si>
    <t>Past 2 weeks COVID19 symptoms: Shortness of breath</t>
  </si>
  <si>
    <t>Past 2 weeks COVID19 symptoms: Runny nose</t>
  </si>
  <si>
    <t>Past 2 weeks COVID19 symptoms: Nasal congestion</t>
  </si>
  <si>
    <t>Past 2 weeks COVID19 symptoms: Sneezing</t>
  </si>
  <si>
    <t>Past 2 weeks COVID19 symptoms: Muscle or body aches</t>
  </si>
  <si>
    <t>Past 2 weeks COVID19 symptoms: Fatigue</t>
  </si>
  <si>
    <t>Past 2 weeks COVID19 symptoms: Unusual loose motions or diarrhoea</t>
  </si>
  <si>
    <t>Past 2 weeks COVID19 symptoms: Vomiting</t>
  </si>
  <si>
    <t>Past 2 weeks COVID19 symptoms: Loss of smell</t>
  </si>
  <si>
    <t>Past 2 weeks COVID19 symptoms: Loss of taste</t>
  </si>
  <si>
    <t>Past 2 weeks COVID19 symptoms: Skin rash</t>
  </si>
  <si>
    <t>Past 2 weeks COVID19 symptoms: Headaches</t>
  </si>
  <si>
    <t>Past 2 weeks COVID19 symptoms: Other</t>
  </si>
  <si>
    <t>Past 2 weeks no COVID19 symptoms experienced</t>
  </si>
  <si>
    <t>Past 2 weeks whether discussed COVID19 symptoms: with doctor/practice nurse</t>
  </si>
  <si>
    <t>Past 2 weeks whether discussed COVID19 symptoms: with NHS 111 or NHS 24</t>
  </si>
  <si>
    <t>Past 2 weeks whether accessed online advice about COVID19 at NHS 111 or NHS 24</t>
  </si>
  <si>
    <t>Past 2 weeks whether discussed COVID19 symptoms: visited pharmacist</t>
  </si>
  <si>
    <t>Past 2 weeks whether discussed COVID19 symptoms: visited A&amp;E/walk-in centre</t>
  </si>
  <si>
    <t>Past 2 weeks not discussed COVID19 symptoms with healthcare professionals</t>
  </si>
  <si>
    <t>Whether been admitted to hospital with COVID19</t>
  </si>
  <si>
    <t>Whether been tested for Coronavirus</t>
  </si>
  <si>
    <t>Result of Coronavirus test</t>
  </si>
  <si>
    <t>Post-C19: Respondent self-assessment of general health</t>
  </si>
  <si>
    <t>Pre-C19: Respondent self-assessment of general health in 3 months preceding outbreak</t>
  </si>
  <si>
    <t>Respondent has long-standing illness 1: Cancer</t>
  </si>
  <si>
    <t>Respondent has long-standing illness 1: Cystic fibrosis</t>
  </si>
  <si>
    <t>Respondent has long-standing illness 1: Asthma</t>
  </si>
  <si>
    <t>Respondent has long-standing illness 1: Chronic Obstructive Pulmonary Disease</t>
  </si>
  <si>
    <t>Respondent has long-standing illness 1: Wheezy bronchitis</t>
  </si>
  <si>
    <t>Respondent has long-standing illness 1: Diabetes</t>
  </si>
  <si>
    <t>Respondent has long-standing illness 1: Recurrent backache/prolapsed disc/sciatica/other back probm</t>
  </si>
  <si>
    <t>Respondent has long-standing illness 1: Problems with hearing</t>
  </si>
  <si>
    <t>Respondent has long-standing illness 1: High blood pressure</t>
  </si>
  <si>
    <t>Respondent has long-standing illness 1: Heart disease, congenital or acquired</t>
  </si>
  <si>
    <t>Respondent has long-standing illness 2: Depression or other emotional/nervous/psychiatric probs</t>
  </si>
  <si>
    <t>Respondent has long-standing illness 2: Obesity</t>
  </si>
  <si>
    <t>Respondent has long-standing illness: Chronic obstructive airways disease</t>
  </si>
  <si>
    <t>Respondent has long-standing illness 2: Infection</t>
  </si>
  <si>
    <t>Respondent has long-standing illness 2: HIV / Immunodeficiency</t>
  </si>
  <si>
    <t>Respondent has long-standing illness 2: Condition affecting the brain and nerves</t>
  </si>
  <si>
    <t>Respondent suffering from a long-standing illness</t>
  </si>
  <si>
    <t>Post-C19: Whether Respondent had surgery or medical procedures/appointments cancelled</t>
  </si>
  <si>
    <t>Whether Respondent received shield letter identifying them as at risk from Coronavirus</t>
  </si>
  <si>
    <t>Extent of social distancing compliance from 0 (Not at all) to 10 (Fully compliant)</t>
  </si>
  <si>
    <t>Post-C19: Past 2 weeks Typical hours per day spent- Paid Work</t>
  </si>
  <si>
    <t>Post-C19: Past 2 weeks Typical hours per day spent- Volunteering/unpaid Work (not for HH)</t>
  </si>
  <si>
    <t>Post-C19: Past 2 weeks Typical hours per day spent- Home schooling your children (if you have any)</t>
  </si>
  <si>
    <t>Post-C19: Past 2 weeks Typical hours per day spent- Other interactive activities with children</t>
  </si>
  <si>
    <t>Post-C19: Past 2 weeks Typical hours per day spent- Caring for someone other than a child</t>
  </si>
  <si>
    <t>Post-C19: Past 2 weeks Typical hours per day spent- Housework</t>
  </si>
  <si>
    <t>Post-C19: Past 2 weeks Typical hours per day spent- Studying</t>
  </si>
  <si>
    <t>Post-C19: Past 2 weeks Typical hours per day spent- Physical activity/exercise</t>
  </si>
  <si>
    <t>Post-C19: Past 2 weeks Typical hours per day spent- Other leisure activities and hobbies</t>
  </si>
  <si>
    <t>Post-C19: Past 2 weeks Typical hours per day spent- Socialising with non-HH members (phone etc)</t>
  </si>
  <si>
    <t>Post-C19: Past 2 weeks Typical hours per day spent- Socialising with non-HH members in person</t>
  </si>
  <si>
    <t>Post-C19: Past 2 weeks Typical hours per day spent- Travelling for work</t>
  </si>
  <si>
    <t>Post-C19: Past 2 weeks Typical hours per day spent- Shopping or essential appointments</t>
  </si>
  <si>
    <t>Post-C19: Past 2 weeks Typical hours per day spent- Personal care (e.g. shower/bath, grooming)</t>
  </si>
  <si>
    <t>Post-C19: Past 2 weeks Typical hours per day spent- Ill in bed</t>
  </si>
  <si>
    <t>Post-C19: Past 2 weeks Typical hours per day spent- Other</t>
  </si>
  <si>
    <t>Post-C19: Past 2 weeks Typical hours per day spent outside (not including outdoor space at home)</t>
  </si>
  <si>
    <t>How many people in household (including Respondent)</t>
  </si>
  <si>
    <t>Household member- Husband/Wife/Cohabiting Partner</t>
  </si>
  <si>
    <t>Household member- Children (including adult children, step-children, adopted children, foster children or any other children you consider yourself parent to)</t>
  </si>
  <si>
    <t>Household member- Grandparent</t>
  </si>
  <si>
    <t>Household member- Grandchild</t>
  </si>
  <si>
    <t>Household member- Sibling</t>
  </si>
  <si>
    <t>Household member- Other relative</t>
  </si>
  <si>
    <t>Household member- Other</t>
  </si>
  <si>
    <t>Post-C19: Whether HH composition changed since outbreak</t>
  </si>
  <si>
    <t>Post-C19: Whether started living with partner</t>
  </si>
  <si>
    <t>Post-C19: Whether at least one of Respondent's children has moved in</t>
  </si>
  <si>
    <t>Post-C19: Whether at least one of Respondent's children has moved out</t>
  </si>
  <si>
    <t>Post-C19: Whether Respondent has moved into one of their children's homes</t>
  </si>
  <si>
    <t>Post-C19: Whether other living arrangement change involving Respondent's children</t>
  </si>
  <si>
    <t>Post-C19: Whether living arrangement change involving Respondent's parent(s)</t>
  </si>
  <si>
    <t>Post-C19: Whether other person living arrangement change since</t>
  </si>
  <si>
    <t>Whether Respondent in a non-cohabiting relationship</t>
  </si>
  <si>
    <t>Relationship satisfaction from 1 (Very unhappy) to 7 (Very happy)</t>
  </si>
  <si>
    <t>Post-C19: Whether any more conflict in relationship with partner</t>
  </si>
  <si>
    <t>Whether Respondent or partner is currently pregnant</t>
  </si>
  <si>
    <t>How many weeks pregnant Respondent or partner is</t>
  </si>
  <si>
    <t>Post-C19: Number of children Respondent currently lives with</t>
  </si>
  <si>
    <t>Age of Child 1 in hh- Years old</t>
  </si>
  <si>
    <t>Age of Child 2 in hh- Years old</t>
  </si>
  <si>
    <t>Age of Child 3 in hh- Years old</t>
  </si>
  <si>
    <t>Age of Child 4 in hh- Years old</t>
  </si>
  <si>
    <t>Age of Child 5 in hh- Years old</t>
  </si>
  <si>
    <t>Age of Child 6 in hh- Years old</t>
  </si>
  <si>
    <t>Age of Child 7 in hh- Years old</t>
  </si>
  <si>
    <t>Age of Child 8 in hh- Years old</t>
  </si>
  <si>
    <t>Age of Child 9 in hh- Years old</t>
  </si>
  <si>
    <t>Age of Child 10 in hh- Years old</t>
  </si>
  <si>
    <t>Pre-C19: Childcare arrangements for children aged 4 and under</t>
  </si>
  <si>
    <t>Post-C19: Childcare arrangements for children aged 4 and under</t>
  </si>
  <si>
    <t>Post-C19: Why young children in daycare- Respondent is a key worker</t>
  </si>
  <si>
    <t>Post-C19: Why young children in daycare- Respondent's partner is a key worker</t>
  </si>
  <si>
    <t>Post-C19: Why young children in daycare- Child has special educ needs (SEN/EHCP)</t>
  </si>
  <si>
    <t>Post-C19: Why young children in daycare- Other reason</t>
  </si>
  <si>
    <t>Post-C19: Whether school age child(ren) still attending school</t>
  </si>
  <si>
    <t>Post-C19: Why children still at school- Respondent is a key worker</t>
  </si>
  <si>
    <t>Post-C19: Why children still at school- Respondent's partner is a key worker</t>
  </si>
  <si>
    <t>Post-C19: Why children still at school- Child has special educ needs (SEN/EHCP)</t>
  </si>
  <si>
    <t>Post-C19: Why children still at school- Other reason</t>
  </si>
  <si>
    <t>Pre-C19: No help needed caring for self or others in hh in month before outbreak</t>
  </si>
  <si>
    <t>Pre-C19: Whether needed help caring for self in month before outbreak</t>
  </si>
  <si>
    <t>Pre-C19: Whether needed help caring for others in hh in month before outbreak</t>
  </si>
  <si>
    <t>Pre-C19: Who provided care- Husband/wife/partner/self</t>
  </si>
  <si>
    <t>Pre-C19: Who provided care- Son/daughter or other family member (incl not blood rel)</t>
  </si>
  <si>
    <t>Pre-C19: Who provided care- Friend or neighbour</t>
  </si>
  <si>
    <t>Pre-C19: Who provided care- Voluntary helper</t>
  </si>
  <si>
    <t>Pre-C19: Who provided care- Paid/professional help</t>
  </si>
  <si>
    <t>Pre-C19: Who provided care- Other</t>
  </si>
  <si>
    <t>Pre-C19: How many hours help received for self or other HH member in a week?</t>
  </si>
  <si>
    <t>Post-C19: Whether change in help recieved caring for self or others in HH</t>
  </si>
  <si>
    <t>Post-C19: Change to care needed or received</t>
  </si>
  <si>
    <t>Post-C19: How many hours help received for self or other HH member in a week?</t>
  </si>
  <si>
    <t>Post-C19: Who provided care for self or other HH member</t>
  </si>
  <si>
    <t>Number of rooms in house (not incl. kitchens, bathrooms, halls, garages)</t>
  </si>
  <si>
    <t>Whether home has a garden</t>
  </si>
  <si>
    <t>Whether home has a patio or yard</t>
  </si>
  <si>
    <t>Whether home has a roof terrace or large balcony</t>
  </si>
  <si>
    <t>Home has no outdoor spaces</t>
  </si>
  <si>
    <t>Pre-C19: How Respondent is managing financially</t>
  </si>
  <si>
    <t>Post-C19: How Respondent is managing financially compared to before outbreak</t>
  </si>
  <si>
    <t>Post-C19: Food affordability/availability in HH</t>
  </si>
  <si>
    <t>Post-C19: How often HH used food bank last 4 weeks</t>
  </si>
  <si>
    <t>Pre-C19: Benefit claims 3 months prior- Free school meals for children</t>
  </si>
  <si>
    <t>Pre-C19: Benefit claims 3 months prior- Universal credit</t>
  </si>
  <si>
    <t>Pre-C19: Benefit claims 3 months prior- Pension credit</t>
  </si>
  <si>
    <t>Pre-C19: Benefit claims 3 months prior- Working Tax Credit or Child Tax credit</t>
  </si>
  <si>
    <t>Pre-C19: Benefit claims 3 months prior- Employment and Support Allowance</t>
  </si>
  <si>
    <t>Pre-C19: Benefit claims 3 months prior- Statutory sick pay</t>
  </si>
  <si>
    <t>Pre-C19: Benefit claims 3 months prior- Housing benefit</t>
  </si>
  <si>
    <t>Pre-C19: Benefit claims 3 months prior- Council tax support or reduction</t>
  </si>
  <si>
    <t>Pre-C19: Benefit claims 3 months prior- Carers allowance, Personal independence payments, or Disability Living Allowance</t>
  </si>
  <si>
    <t>Pre-C19: Whether Respondent had benefit claims 3 months prior</t>
  </si>
  <si>
    <t>Post-C19: New benefit claims- Free school meals for children</t>
  </si>
  <si>
    <t>Post-C19: New benefit claims- Universal credit</t>
  </si>
  <si>
    <t>Post-C19: New benefit claims- Employment and Support Allowance</t>
  </si>
  <si>
    <t>Post-C19: New benefit claims- Statutory sick pay</t>
  </si>
  <si>
    <t>Post-C19: New benefit claims- Council tax support or reduction</t>
  </si>
  <si>
    <t>Post-C19: New benefit claims- Carers allowance, Personal independence payments, or Disability Living Allowance</t>
  </si>
  <si>
    <t>Post-C19: Whether Respondent had new benefit claims since outbreak</t>
  </si>
  <si>
    <t>Post-C19: Other benefits used- Mortgage or rent payment holidays</t>
  </si>
  <si>
    <t>Post-C19: Other benefits used- Council tax payment holiday</t>
  </si>
  <si>
    <t>Post-C19: Other benefits used- Other debt repayment or interest payment holidays</t>
  </si>
  <si>
    <t>Post-C19: Whether other benefits used</t>
  </si>
  <si>
    <t>Pre-C19: Economic activity</t>
  </si>
  <si>
    <t>Pre-C19: Apprenticeship type</t>
  </si>
  <si>
    <t>Pre-C19: Usual weekly working hours including overtime</t>
  </si>
  <si>
    <t>(Derived) Pre-C19: SOC2010MINOR: SOC 2010 Minor Groups</t>
  </si>
  <si>
    <t>(Derived) Pre-C19: NSSEC2010SB: NS-SEC 2010 Operational Sub-categories</t>
  </si>
  <si>
    <t>(Derived) Pre-C19: NSSEC2010OP: NS-SEC 2010 Operational Categories</t>
  </si>
  <si>
    <t>(Derived) Pre-C19: NSSEC2010AN: NS-SEC 2010 Analytical Classes</t>
  </si>
  <si>
    <t>Pre-C19: Whether has zero hours contract</t>
  </si>
  <si>
    <t>Pre-C19: Whether apprenticeship a full time course</t>
  </si>
  <si>
    <t>Pre-C19: Whether apprenticeship involves studying</t>
  </si>
  <si>
    <t>Pre-C19: Institution of study</t>
  </si>
  <si>
    <t>Pre-C19: Whether study full or part time</t>
  </si>
  <si>
    <t>Pre-C19: Course duration - Selected Choice</t>
  </si>
  <si>
    <t>Pre-C19: Current year of study - Selected Choice</t>
  </si>
  <si>
    <t>(Coded) Pre-C19: Level of qualification - Selected Choice</t>
  </si>
  <si>
    <t>Post-C19: Change in learning activity - Selected Choice</t>
  </si>
  <si>
    <t>Post-C19: Satisfaction with learning resources provided from 0-10</t>
  </si>
  <si>
    <t>Post-C19: Ability to continue studies effectively at home from 0-10</t>
  </si>
  <si>
    <t>Post-C19: Economic activity (if learning interrupted)</t>
  </si>
  <si>
    <t>Post-C19: Work location (if learning interrupted)</t>
  </si>
  <si>
    <t>Post-C19: Ususal weekly working hours (if learning interrupted)</t>
  </si>
  <si>
    <t>Post-C19: Whether a key worker (if learning interrupted)</t>
  </si>
  <si>
    <t>Post-C19: Economic activity</t>
  </si>
  <si>
    <t>Post-C19: Usual weekly working hours</t>
  </si>
  <si>
    <t>Post-C19: Work location</t>
  </si>
  <si>
    <t>Post-C19: Whether a key worker</t>
  </si>
  <si>
    <t>Pre-C19: Partner's economic activity</t>
  </si>
  <si>
    <t>Pre-C19: Partner's apprenticeship type</t>
  </si>
  <si>
    <t>Pre-C19: Partner's usual weekly working hours including overtime</t>
  </si>
  <si>
    <t>(Derived) Pre-C19: SOC2010MINOR: SOC 2010 Minor Groups - Partner</t>
  </si>
  <si>
    <t>(Derived) Pre-C19: NSSEC2010SB: NS-SEC 2010 Operational Sub-categories - Partner</t>
  </si>
  <si>
    <t>(Derived) Pre-C19: NSSEC2010OP: NS-SEC 2010 Operational Categories - Partner</t>
  </si>
  <si>
    <t>(Derived) Pre-C19: NSSEC2010AN: NS-SEC 2010 Analytical Classes - Partner</t>
  </si>
  <si>
    <t>Pre-C19: Whether partner has a zero hours contract</t>
  </si>
  <si>
    <t>Post-C19: Partner's economic activity</t>
  </si>
  <si>
    <t>Post-C19: Partner's usual weekly working hours including overtime</t>
  </si>
  <si>
    <t>Post-C19: Whether partner is a key worker</t>
  </si>
  <si>
    <t>Post-C19: Whether accepted a place at college or university due to start this year</t>
  </si>
  <si>
    <t>Post-C19: Whether still intends to take up course</t>
  </si>
  <si>
    <t>(Coded) Post-C19: Level of qualification - Selected Choice</t>
  </si>
  <si>
    <t>Smoking behaviour</t>
  </si>
  <si>
    <t>Pre-C19: Number of cigs smoked a day the month prior</t>
  </si>
  <si>
    <t>Post-C19: Number of cigs smoked a day</t>
  </si>
  <si>
    <t>Vaping behaviour</t>
  </si>
  <si>
    <t>Post-C19: Vaping behaviour change since coronavirus outbreak</t>
  </si>
  <si>
    <t>Pre-C19: How often drank alcohol</t>
  </si>
  <si>
    <t>Pre-C19: Number of drinks a day the month prior</t>
  </si>
  <si>
    <t>Post-C19: How often drinks alcohol</t>
  </si>
  <si>
    <t>Post-C19: Number of drinks a day</t>
  </si>
  <si>
    <t>Post-C19: No. of times unable to stop drinking</t>
  </si>
  <si>
    <t>Post-C19: How often not done what expected because of drinking</t>
  </si>
  <si>
    <t>Post-C19: Whether others been concerned about drinking</t>
  </si>
  <si>
    <t>Pre-C19: No. of days did 30 mins exercise in month prior</t>
  </si>
  <si>
    <t>Post-C19: No. of days did 30 mins exercise</t>
  </si>
  <si>
    <t>Pre-C19: No of portions of fresh fruit &amp; veg a day in month prior</t>
  </si>
  <si>
    <t>Post-C19: No of portions of fresh fruit &amp; veg a day</t>
  </si>
  <si>
    <t>Pre-C19: No. hours slept a night in month prior</t>
  </si>
  <si>
    <t>Post-C19: No. hours slept a night</t>
  </si>
  <si>
    <t>Self-reported weight in kilograms or stones and pounds</t>
  </si>
  <si>
    <t>Weight in kilograms</t>
  </si>
  <si>
    <t>Weight in stones and pounds - Stone</t>
  </si>
  <si>
    <t>Weight in stones and pounds - Pounds</t>
  </si>
  <si>
    <t>Post-C19: Past 7 days no. of days met people outside hh</t>
  </si>
  <si>
    <t>Post-C19: Past 7 days no. of days talked to family/friend via phone/video calls</t>
  </si>
  <si>
    <t>Post-C19: Past 7 days no. of days contact family/friend by electronic msg</t>
  </si>
  <si>
    <t>Post-C19: Past 7 days no. of days took part in an online community activity</t>
  </si>
  <si>
    <t>Post-C19: Past 7 days no. of days helped people outside household</t>
  </si>
  <si>
    <t>Post-C19: Social Provisions Scale- I Have Family And Friends Who Help Me Feel Safe, Secure And Happy</t>
  </si>
  <si>
    <t>Post-C19: Social Provisions Scale- There Is Someone I Trust Whom I Would Turn To For Advice If I Were Having Problems</t>
  </si>
  <si>
    <t>Post-C19: Social Provisions Scale- There Is No One I Feel Close To</t>
  </si>
  <si>
    <t>Post-C19: Whether Respondent could count on people to help if sick in bed</t>
  </si>
  <si>
    <t>Post-C19: Whether Respondent can rely on people to listen to problems</t>
  </si>
  <si>
    <t>Post-C19: UCLA loneliness scale- How often Respondent feels they lack companionship</t>
  </si>
  <si>
    <t>Post-C19: UCLA loneliness scale- How often Respondent feels left out</t>
  </si>
  <si>
    <t>Post-C19: UCLA loneliness scale- How often Respondent feels isolated from others</t>
  </si>
  <si>
    <t>Post-C19: How often Respondent feels lonely</t>
  </si>
  <si>
    <t>Post-C19: Life Satisfaction from 0 (Not at all satisfied) to 10 (completely satisfied)</t>
  </si>
  <si>
    <t>Post-C19: Kessler6- Past 30 days whether Respondent has felt depressed</t>
  </si>
  <si>
    <t>Post-C19: Kessler6- Past 30 days how often Respondent felt hopeless</t>
  </si>
  <si>
    <t>Post-C19: Kessler6- Past 30 days how often Respondent felt restless</t>
  </si>
  <si>
    <t>Post-C19: Kessler6- Past 30 days how often Respondent felt everything was an effort</t>
  </si>
  <si>
    <t>Post-C19: Kessler6- Past 30 days how often Respondent felt worthless</t>
  </si>
  <si>
    <t>Post-C19: Kessler6- Past 30 days how often Respondent felt nervous</t>
  </si>
  <si>
    <t>Post-C19: Post-C19: Whether Respondent has harmed self on purpose</t>
  </si>
  <si>
    <t>Post-C19: WEMWBS- Past 2 weeks been feeling optimistic about the future</t>
  </si>
  <si>
    <t>Post-C19: WEMWBS- Past 2 weeks been feeling useful</t>
  </si>
  <si>
    <t>Post-C19: WEMWBS- Past 2 weeks been feeling relaxed</t>
  </si>
  <si>
    <t>Post-C19: WEMWBS- Past 2 weeks been dealing with problems well</t>
  </si>
  <si>
    <t>Post-C19: WEMWBS- Past 2 weeks been thinking clearly</t>
  </si>
  <si>
    <t>Post-C19: WEMWBS- Past 2 weeks been feeling close to other people</t>
  </si>
  <si>
    <t>Post-C19: WEMWBS- Past 2 weeks been able to make up my own mind about things</t>
  </si>
  <si>
    <t>Post-C19: MALAISE- Do you feel tired most of the time?</t>
  </si>
  <si>
    <t>Post-C19: MALAISE- Do you often feel miserable or depressed?</t>
  </si>
  <si>
    <t>Post-C19: MALAISE- Do you often get worried about things?</t>
  </si>
  <si>
    <t>Post-C19: MALAISE- Do you often get in a violent rage?</t>
  </si>
  <si>
    <t>Post-C19: MALAISE- Do you often suddenly become scared for no good reason?</t>
  </si>
  <si>
    <t>Post-C19: MALAISE- Are you easily upset or irritated?</t>
  </si>
  <si>
    <t>Post-C19: MALAISE- Are you constantly keyed up and jittery?</t>
  </si>
  <si>
    <t>Post-C19: MALAISE- Does every little thing get on your nerves and wear you out?</t>
  </si>
  <si>
    <t>Post-C19: MALAISE- Does your heart often race like mad?</t>
  </si>
  <si>
    <t>Post-C19: GHQ12- Whether been able to concentrate</t>
  </si>
  <si>
    <t>Post-C19: GHQ12- Whether lost much sleep over worry</t>
  </si>
  <si>
    <t>Post-C19: GHQ12- Whether felt that playing a useful part in things</t>
  </si>
  <si>
    <t>Post-C19: GHQ12- Whether felt capable of making decisions about things</t>
  </si>
  <si>
    <t>Post-C19: GHQ12- Whether felt constantly under strain</t>
  </si>
  <si>
    <t>Post-C19: GHQ12- Whether been able to enjoy normal day to day activities</t>
  </si>
  <si>
    <t>Post-C19: GHQ12- Whether been able to face up to problems</t>
  </si>
  <si>
    <t>Post-C19: GHQ12- Whether been feeling unhappy or depressed</t>
  </si>
  <si>
    <t>Post-C19: GHQ12- Whether been losing confidence in self</t>
  </si>
  <si>
    <t>Post-C19: GHQ12- Whether been thinking of self as a worthless person</t>
  </si>
  <si>
    <t>Post-C19: GHQ12- Whether been feeling reasonably happy</t>
  </si>
  <si>
    <t>Post-C19: GAD2- Past 2 weeks Feeling Nervous, Anxious Or On Edge</t>
  </si>
  <si>
    <t>Post-C19: GAD2- Past 2 weeks Not Being Able To Stop Or Control Worrying</t>
  </si>
  <si>
    <t>Post-C19: GAD2- Past 2 weeks Little Interest Or Pleasure In Doing Things</t>
  </si>
  <si>
    <t>Post-C19: GAD2- Past 2 weeks Feeling Down, Depressed Or Hopeless</t>
  </si>
  <si>
    <t>Self-assessment willingness to take risks from 0 (Never) to 10 (Always)</t>
  </si>
  <si>
    <t>Self-assessment how patient Respondent is from 0 (Never) to 10 (Always)</t>
  </si>
  <si>
    <t>Self-assessment how trusting of others from 0 (Not at all) to 10 (Extremely)</t>
  </si>
  <si>
    <t>Self-assessment how trusting of Govmnt from 0 (Not at all) to 10 (Extremely)</t>
  </si>
  <si>
    <t>Post-C19: Change in amount of stress Respondent has been feeling</t>
  </si>
  <si>
    <t>Post-C19: Change in amount of trust Respondent has in the Government</t>
  </si>
  <si>
    <t>Post-C19: Change in amount of trust Respondent has in people in local area</t>
  </si>
  <si>
    <t>Post-C19: Change in amount of conflict Respondent had with people around them</t>
  </si>
  <si>
    <t>(Derived) Region of Residence</t>
  </si>
  <si>
    <t>(Derived) Weight: Design weight</t>
  </si>
  <si>
    <t>(Derived) Sampling: School (primary sampling unit)</t>
  </si>
  <si>
    <t>(Derived) Sampling: Stratum</t>
  </si>
  <si>
    <t>(Derived) Stratum within Country</t>
  </si>
  <si>
    <t>(Derived) Fieldwork point number incorporating superwards</t>
  </si>
  <si>
    <t>(Derived) Population Correction Factor (for use in Stata)</t>
  </si>
  <si>
    <t>(Derived) MCS Weight to use on whole UK analyses</t>
  </si>
  <si>
    <t>(Derived) Combined weight (design weight x web survey non-response weight) - final</t>
  </si>
  <si>
    <t>Took part in Covid19 wave 1 survey</t>
  </si>
  <si>
    <t>When had coronavirus</t>
  </si>
  <si>
    <t>Whether been tested for Coronavirus: throat/nasal swab or saliva/nasal mucus test for current infection</t>
  </si>
  <si>
    <t>Whether been tested for Coronavirus: finger stick/blood test/serology test/antibody test for past infection</t>
  </si>
  <si>
    <t>Never been tested for Coronavirus</t>
  </si>
  <si>
    <t>Result of throat swab or nasal swab or saliva test or nasal mucus test</t>
  </si>
  <si>
    <t>When was throat swab or nasal swab or saliva test or nasal mucus test</t>
  </si>
  <si>
    <t>Result of finger stick or blood test or serology test or antibody test for past infection</t>
  </si>
  <si>
    <t>When was finger stick or blood test or serology test or antibody test for past infection</t>
  </si>
  <si>
    <t>When was Coronavirus test</t>
  </si>
  <si>
    <t>Respondent has long-standing illness 1: None of these</t>
  </si>
  <si>
    <t>Respondent has long-standing illness 2: None of these</t>
  </si>
  <si>
    <t>At the time of the Coronavirus outbreak in March, Respondent was taking prescribed medication</t>
  </si>
  <si>
    <t>Type of prescribed medication Respondent was taking: Asthma medication</t>
  </si>
  <si>
    <t>Type of prescribed medication Respondent was taking: Oral contraceptive/hormone replacement therapy</t>
  </si>
  <si>
    <t>Type of prescribed medication Respondent was taking: Anti-depressant or anxiety medication</t>
  </si>
  <si>
    <t>Type of prescribed medication Respondent was taking: Diabetes medication</t>
  </si>
  <si>
    <t>Type of prescribed medication Respondent was taking: Hypertension/cardiovascular disease medication</t>
  </si>
  <si>
    <t>Type of prescribed medication Respondent was taking: Cancer chemotherapy</t>
  </si>
  <si>
    <t>Type of prescribed medication Respondent was taking: Other</t>
  </si>
  <si>
    <t>Taking medication for hypertension/cardiovascular disease: ACE-inhibitor (e.g. Ramipril,Lisinopril)</t>
  </si>
  <si>
    <t>Taking medication for hypertension/cardiovascular disease: Sartan (e.g. Losartan,Valsartan,Candesartan)</t>
  </si>
  <si>
    <t>Taking medication for hypertension/cardiovascular disease: Entresto (sucubitril/valsartan)</t>
  </si>
  <si>
    <t>Taking medication for hypertension/cardiovascular disease: None of these</t>
  </si>
  <si>
    <t>Post-C19: Respondent had difficulty obtaining prescribed medication</t>
  </si>
  <si>
    <t>Post-C19: Respondent had difficulty obtaining Asthma medication</t>
  </si>
  <si>
    <t>Post-C19: Respondent had difficulty obtaining Oral contraceptive or hormone replacement therapy</t>
  </si>
  <si>
    <t>Post-C19: Respondent had difficulty obtaining Anti-depressant or anxiety medication</t>
  </si>
  <si>
    <t>Post-C19: Respondent had difficulty obtaining Diabetes medication</t>
  </si>
  <si>
    <t>Post-C19: Respondent had difficulty obtaining Hypertension or cardiovascular disease medication</t>
  </si>
  <si>
    <t>Post-C19: Respondent had difficulty obtaining Cancer chemotherapy</t>
  </si>
  <si>
    <t>Post-C19: Respondent still having any difficulty obtaining any prescribed medication</t>
  </si>
  <si>
    <t>At the time of the Coronavirus outbreak in March, Consultation, investigation or treatment booked at hospital</t>
  </si>
  <si>
    <t>At the time of the Coronavirus outbreak in March, Surgery booked at hospital</t>
  </si>
  <si>
    <t>At the time of the Coronavirus outbreak in March, No in/out-patient appointment booked at a hospital</t>
  </si>
  <si>
    <t>Post-C19: Whether Respondent has now had consultation, investigation or treatment</t>
  </si>
  <si>
    <t>Post-C19: Last hospital appointment took place on the planned date or delayed</t>
  </si>
  <si>
    <t>Post-C19: Last hospital appointment took place in-person or by phone/video</t>
  </si>
  <si>
    <t>Post-C19: Reason appointment for consultation, investigation or treatment has not taken place</t>
  </si>
  <si>
    <t>Post-C19: Whether Respondent has now had booked surgery</t>
  </si>
  <si>
    <t>Post-C19: Last surgery took place on the planned date or delayed</t>
  </si>
  <si>
    <t>Post-C19: Reason surgery has not taken place</t>
  </si>
  <si>
    <t>At the time of the Coronavirus outbreak in March, CBT, counselling or psychological therapy appointment booked</t>
  </si>
  <si>
    <t>Post-C19: Whether Respondent has now had CBT, counselling or psychological therapy appointment</t>
  </si>
  <si>
    <t>Post-C19: Last psych appointment took place on the planned date or delayed</t>
  </si>
  <si>
    <t>Post-C19: Last psych appointment took place in-person or by phone/video</t>
  </si>
  <si>
    <t>Post-C19: Reason appointment for CBT, counselling or psychological therapy has not taken place</t>
  </si>
  <si>
    <t>Relationship conflict since easing in June</t>
  </si>
  <si>
    <t>Conflict with family members since easing  in June</t>
  </si>
  <si>
    <t>Sex of Child 1 in hh</t>
  </si>
  <si>
    <t>Sex of Child 2 in hh</t>
  </si>
  <si>
    <t>Sex of Child 3 in hh</t>
  </si>
  <si>
    <t>Sex of Child 4 in hh</t>
  </si>
  <si>
    <t>Sex of Child 5 in hh</t>
  </si>
  <si>
    <t>Sex of Child 6 in hh</t>
  </si>
  <si>
    <t>Sex of Child 7 in hh</t>
  </si>
  <si>
    <t>Sex of Child 8 in hh</t>
  </si>
  <si>
    <t>Sex of Child 9 in hh</t>
  </si>
  <si>
    <t>Sex of Child 10 in hh</t>
  </si>
  <si>
    <t>Pre-C19: Who provided care for self - Nobody - needs were not met</t>
  </si>
  <si>
    <t>Pre-C19: Who provided care for self - Husband/wife/partner</t>
  </si>
  <si>
    <t>Pre-C19: Who provided care for self - Son or daughter or other family member (include even if not blood related)</t>
  </si>
  <si>
    <t>Pre-C19: Who provided care for self - Friend or neighbour</t>
  </si>
  <si>
    <t>Pre-C19: Who provided care for self - Voluntary helper</t>
  </si>
  <si>
    <t>Pre-C19: Who provided care for self - Paid/professional help</t>
  </si>
  <si>
    <t>Pre-C19: Who provided care for self - Other</t>
  </si>
  <si>
    <t>Pre-C19: How many hours help received for self in a week?</t>
  </si>
  <si>
    <t>Pre-C19: Who provided care for other hh member - Nobody - needs were not met</t>
  </si>
  <si>
    <t>Pre-C19: Who provided care for other hh member - Me</t>
  </si>
  <si>
    <t>Pre-C19: Who provided care for other hh member - My husband/ wife/ partner</t>
  </si>
  <si>
    <t>Pre-C19: Who provided care for other hh member - Son or daughter or other family member (include even if not blood related)</t>
  </si>
  <si>
    <t>Pre-C19: Who provided care for other hh member - Friend or neighbour</t>
  </si>
  <si>
    <t>Pre-C19: Who provided care for other hh member - Voluntary helper</t>
  </si>
  <si>
    <t>Pre-C19: Who provided care for other hh member - Paid/ professional help</t>
  </si>
  <si>
    <t>Pre-C19: Who provided care for other hh member - Other</t>
  </si>
  <si>
    <t>Pre-C19: How many hours help received for other hh member in a week?</t>
  </si>
  <si>
    <t>Post-C19: Whether needed help caring for self</t>
  </si>
  <si>
    <t>Post-C19: Whether needed help caring for others in hh</t>
  </si>
  <si>
    <t>Post-C19: No help needed caring for self or others in hh</t>
  </si>
  <si>
    <t>Post-C19: Whether amount of help needed for self changed</t>
  </si>
  <si>
    <t>Post-C19: Who provided care for self - Nobody - needs were not met</t>
  </si>
  <si>
    <t>Post-C19: Who provided care for self - Husband/ wife/ partner</t>
  </si>
  <si>
    <t>Post-C19: Who provided care for self - Son or daughter or other family member (include even if not blood related)</t>
  </si>
  <si>
    <t>Post-C19: Who provided care for self - Friend or neighbour</t>
  </si>
  <si>
    <t>Post-C19: Who provided care for self - Voluntary helper</t>
  </si>
  <si>
    <t>Post-C19: Who provided care for self - Paid/ professional help</t>
  </si>
  <si>
    <t>Post-C19: Who provided care for self - Other</t>
  </si>
  <si>
    <t>Post-C19: How many hours help received for self in a week?</t>
  </si>
  <si>
    <t>Post-C19: Whether amount of help needed for others in hh changed</t>
  </si>
  <si>
    <t>Post-C19: Who provided care for other hh member - Nobody - needs were not met</t>
  </si>
  <si>
    <t>Post-C19: Who provided care for other hh member - Me</t>
  </si>
  <si>
    <t>Post-C19: Who provided care for other hh member - My husband/ wife/ partner</t>
  </si>
  <si>
    <t>Post-C19: Who provided care for other hh member - Son or daughter or other family member (include even if not blood related)</t>
  </si>
  <si>
    <t>Post-C19: Who provided care for other hh member - Friend or neighbour</t>
  </si>
  <si>
    <t>Post-C19: Who provided care for other hh member - Voluntary helper</t>
  </si>
  <si>
    <t>Post-C19: Who provided care for other hh member - Paid/ professional help</t>
  </si>
  <si>
    <t>Post-C19: Who provided care for other hh member - Other</t>
  </si>
  <si>
    <t>Post-C19: How many hours help received for other hh member in a week?</t>
  </si>
  <si>
    <t>Country currently living in</t>
  </si>
  <si>
    <t>Whether has moved home since the beginning of June</t>
  </si>
  <si>
    <t>Current housing tenure</t>
  </si>
  <si>
    <t>Post-C19: Whether tenure changed since outbreak</t>
  </si>
  <si>
    <t>Pre-C19: Tenure at start of outbreak</t>
  </si>
  <si>
    <t>Post-C19: In 12 months time how Respondent expects to manage financially compared to pre-C19</t>
  </si>
  <si>
    <t>Post-C19: Financial help- Reduced spending</t>
  </si>
  <si>
    <t>Post-C19: Financial help- Used savings</t>
  </si>
  <si>
    <t>Post-C19: Financial help- New borrowing from bank or credit card</t>
  </si>
  <si>
    <t>Post-C19: Financial help- New borrowing from family and friends</t>
  </si>
  <si>
    <t>Post-C19: Financial help- None of these</t>
  </si>
  <si>
    <t>Pre-C19: Financial help to family/others in year before outbreak - Adult children, including in-laws</t>
  </si>
  <si>
    <t>Pre-C19: Financial help to family/others in year before outbreak - Parents or grandparents, including in-laws</t>
  </si>
  <si>
    <t>Pre-C19: Financial help to family/others in year before outbreak - Siblings</t>
  </si>
  <si>
    <t>Pre-C19: Financial help to family/others in year before outbreak - Former spouse or partner</t>
  </si>
  <si>
    <t>Pre-C19: Financial help to family/others in year before outbreak - Friends or Neighbours</t>
  </si>
  <si>
    <t>Pre-C19: No financial help given to family/others in year before outbreak</t>
  </si>
  <si>
    <t>Post-C19: Financial help to family/others since outbreak - Adult children, including in-laws</t>
  </si>
  <si>
    <t>Post-C19: Financial help to family/others since outbreak - Parents or grandparents, including in-laws</t>
  </si>
  <si>
    <t>Post-C19: Financial help to family/others since outbreak - Siblings</t>
  </si>
  <si>
    <t>Post-C19: Financial help to family/others since outbreak - Former spouse or partner</t>
  </si>
  <si>
    <t>Post-C19: Financial help to family/others since outbreak - Friends or Neighbours</t>
  </si>
  <si>
    <t>Post-C19: Financial help to family/others since outbreak - Someone else</t>
  </si>
  <si>
    <t>Post-C19: No financial help given to family/others since outbreak</t>
  </si>
  <si>
    <t>Post-C19: Whether amount of help given has changed</t>
  </si>
  <si>
    <t>Pre-C19: Financial help from family/others in year before outbreak - Adult children, including in-laws</t>
  </si>
  <si>
    <t>Pre-C19: Financial help from family/others in year before outbreak - Parents or grandparents, including in-laws</t>
  </si>
  <si>
    <t>Pre-C19: Financial help from family/others in year before outbreak - Siblings</t>
  </si>
  <si>
    <t>Pre-C19: Financial help from family/others in year before outbreak - Former spouse or partner</t>
  </si>
  <si>
    <t>Pre-C19: Financial help from family/others in year before outbreak - Friends or Neighbours</t>
  </si>
  <si>
    <t>Pre-C19: Financial help from family/others in year before outbreak - Someone else</t>
  </si>
  <si>
    <t>Pre-C19: No financial help from family/others in year before outbreak</t>
  </si>
  <si>
    <t>Post-C19: Financial help from family/others since outbreak - Adult children, including in-laws</t>
  </si>
  <si>
    <t>Post-C19: Financial help from family/others since outbreak - Parents or grandparents, including in-laws</t>
  </si>
  <si>
    <t>Post-C19: Financial help from family/others since outbreak - Siblings</t>
  </si>
  <si>
    <t>Post-C19: Financial help from family/others since outbreak - Former spouse or partner</t>
  </si>
  <si>
    <t>Post-C19: Financial help from family/others since outbreak - Friends or Neighbours</t>
  </si>
  <si>
    <t>Post-C19: Financial help from family/others since outbreak - Someone else</t>
  </si>
  <si>
    <t>Post-C19: Financial help from family/others since outbreak - No - did not receive help from anyone</t>
  </si>
  <si>
    <t>Post-C19: Whether amount of help received has changed</t>
  </si>
  <si>
    <t>(Derived) Pre-C19: SOC2020MINOR: SOC 2020 Minor Groups</t>
  </si>
  <si>
    <t>Pre-C19: Level of course studying for</t>
  </si>
  <si>
    <t>Pre-C19: Whether in education in March 2020</t>
  </si>
  <si>
    <t>Post-C19: Whether has/or will return to course in Autumn term</t>
  </si>
  <si>
    <t>Post-C19: Course level of offered pace</t>
  </si>
  <si>
    <t>Post-C19: I am able to work effectively whilst being at home</t>
  </si>
  <si>
    <t>Post-C19: Job satisfaction</t>
  </si>
  <si>
    <t>(Derived) Pre-C19: 3 digit SIC code - Partner</t>
  </si>
  <si>
    <t>(Derived) Pre-C19: SOC2020MINOR: SOC 2020 Minor Groups - Partner</t>
  </si>
  <si>
    <t>Post-C19: Current mental health self assessment</t>
  </si>
  <si>
    <t>In Uncertain Times, I Usually Expect The Best</t>
  </si>
  <si>
    <t>I'm Always Optimistic About My Future</t>
  </si>
  <si>
    <t>Overall, I Expect More Good Things To Happen To Me Than Bad</t>
  </si>
  <si>
    <t>Pre-C19: Life events- Any immediate family died in the 12 months before outbreak</t>
  </si>
  <si>
    <t>Post-C19: Life events- Any immediate family died since the outbreak</t>
  </si>
  <si>
    <t>Life events- No immediate family died since 12 months before outbreak</t>
  </si>
  <si>
    <t>Pre-C19: Life events- Any other close relatives/friends died in the 12 months before outbreak</t>
  </si>
  <si>
    <t>Post-C19: Life events- Any other close relatives/friends died since the outbreak</t>
  </si>
  <si>
    <t>Life events- No other close relatives/friends died since 12 months before outbreak</t>
  </si>
  <si>
    <t>Pre-C19: Life events- Separated from partner (not incl death) in the 12 months before outbreak</t>
  </si>
  <si>
    <t>Post-C19: Life events- Separated from your partner (not incl death) since the outbreak</t>
  </si>
  <si>
    <t>Life events- Not separated from your partner (not incl death) since 12 months before outbreak</t>
  </si>
  <si>
    <t>Pre-C19: Life events- Respondent or partner been sacked from job/made redundant in the 12 months before outbreak</t>
  </si>
  <si>
    <t>Post-C19: Life events- Respondent or partner been sacked from job/made redundant since the outbreak</t>
  </si>
  <si>
    <t>Life events- Neither Respondent or partner been sacked from job/made redundant since 12 months before outbreak</t>
  </si>
  <si>
    <t>Pre-C19: Life events- Respondent or partner given birth in the 12 months before outbreak</t>
  </si>
  <si>
    <t>Post-C19: Life events- Respondent or partner given birth since the outbreak</t>
  </si>
  <si>
    <t>Life events- Neither Respondent or partner given birth since 12 months before outbreak</t>
  </si>
  <si>
    <t>Pre-C19: Life events- Any serious housing difficulties such as being evicted in the 12 months before outbreak</t>
  </si>
  <si>
    <t>Post-C19: Life events- Any serious housing difficulties such as being evicted since the outbreak</t>
  </si>
  <si>
    <t>Life events- No serious housing difficulties such as being evicted since 12 months before outbreak</t>
  </si>
  <si>
    <t>Pre-C19: Life events- Had a serious illness or been seriously injured in the 12 months before outbreak</t>
  </si>
  <si>
    <t>Post-C19: Life events- Had a serious illness or been seriously injured since the outbreak</t>
  </si>
  <si>
    <t>Life events- Not had a serious illness or been seriously injured since 12 months before outbreak</t>
  </si>
  <si>
    <t>Pre-C19: Life events- Any immediate family been seriously ill or injured in the 12 months before outbreak</t>
  </si>
  <si>
    <t>Post-C19: Life events- Any immediate family been seriously ill or injured since the outbreak</t>
  </si>
  <si>
    <t>Life events- No immediate family been seriously ill or injured since 12 months before outbreak</t>
  </si>
  <si>
    <t>Pre-C19: Life events- Any other close relatives/friends been seriously ill or injured in the 12 months before outbreak</t>
  </si>
  <si>
    <t>Post-C19: Life events-  Any other close relatives/friends been seriously ill or injured since the outbreak</t>
  </si>
  <si>
    <t>Life events-  No other close relatives/friends been seriously ill or injured since 12 months before outbreak</t>
  </si>
  <si>
    <t>Pre-C19: Life events- Has Respondent or immediate family member been subject to racist abuse/attack/threat in the 12 months before outbreak</t>
  </si>
  <si>
    <t>Post-C19: Life events- Has Respondent or immediate family member been subject to racist abuse/attack/threat since the outbreak</t>
  </si>
  <si>
    <t>Life events- Neither Respondent or immediate family member been subject to racist abuse/attack/threat since 12 months before outbreak</t>
  </si>
  <si>
    <t>Pre-C19: Life events- Has Respondent or immediate family member been subject to abuse/attack/threat for another reason in the 12 months before outbreak</t>
  </si>
  <si>
    <t>Post-C19: Life events- Has Respondent or immediate family member been subject to abuse/attack/threat for another reason since the outbreak</t>
  </si>
  <si>
    <t>Life events- Neither Respondent or immediate family member been subject to abuse/attack/threat for another reason since 12 months before outbreak</t>
  </si>
  <si>
    <t>Pre-C19: Life events- Has Respondent or partner been unemployed or seeking work for more than one month in the 12 months before outbreak</t>
  </si>
  <si>
    <t>Post-C19: Life events- Has Respondent or partner been unemployed or seeking work for more than one month since the outbreak</t>
  </si>
  <si>
    <t>Life events- Neither Respondent or partner been unemployed or seeking work for more than one month since 12 months before outbreak</t>
  </si>
  <si>
    <t>Pre-C19: Life events- Any major financial difficulties (e.g. debts, difficulty paying bills) in the 12 months before outbreak</t>
  </si>
  <si>
    <t>Post-C19: Life events- Any major financial difficulties (e.g. debts, difficulty paying bills) since the outbreak</t>
  </si>
  <si>
    <t>Life events- No major financial difficulties (e.g. debts, difficulty paying bills) since 12 months before outbreak</t>
  </si>
  <si>
    <t>Pre-C19: Life events- Has Respondent or immediate family member been a victim of crime in the 12 months before outbreak</t>
  </si>
  <si>
    <t>Post-C19: Life events- Has Respondent or immediate family member been a victim of crime since the outbreak</t>
  </si>
  <si>
    <t>Life events- Neither Respondent or immediate family member been a victim of crime since 12 months before outbreak</t>
  </si>
  <si>
    <t>Pre-C19: Life events- Has Respondent or partner suffered from a miscarriage or had a stillbirth in the 12 months before outbreak</t>
  </si>
  <si>
    <t>Post-C19: Life events- Has Respondent or partner suffered from a miscarriage or had a stillbirth since the outbreak</t>
  </si>
  <si>
    <t>Life events- Neither Respondent or partner suffered from a miscarriage or had a stillbirth since 12 months before outbreak</t>
  </si>
  <si>
    <t>Pre-C19: Life events- Has Respondent or partner had a termination in the 12 months before outbreak</t>
  </si>
  <si>
    <t>Post-C19: Life events- Has Respondent or partner had a termination since the outbreak</t>
  </si>
  <si>
    <t>Life events- Neither Respondent or partner had a termination since 12 months before outbreak</t>
  </si>
  <si>
    <t>Post-C19: Any other events that have had a major impact on life</t>
  </si>
  <si>
    <t>Child 1 enrolled in school in summer term</t>
  </si>
  <si>
    <t>Child 2 enrolled in school in summer term</t>
  </si>
  <si>
    <t>Child 3 enrolled in school in summer term</t>
  </si>
  <si>
    <t>Child 4 enrolled in school in summer term</t>
  </si>
  <si>
    <t>Child 5 enrolled in school in summer term</t>
  </si>
  <si>
    <t>Child 6 enrolled in school in summer term</t>
  </si>
  <si>
    <t>Child 7 enrolled in school in summer term</t>
  </si>
  <si>
    <t>Child 8 enrolled in school in summer term</t>
  </si>
  <si>
    <t>Child 9 enrolled in school in summer term</t>
  </si>
  <si>
    <t>Child 10 enrolled in school in summer term</t>
  </si>
  <si>
    <t>Child 1 school Year - E &amp; W Summer term</t>
  </si>
  <si>
    <t>Child 2 school Year - E &amp; W Summer term</t>
  </si>
  <si>
    <t>Child 3 school Year - E &amp; W Summer term</t>
  </si>
  <si>
    <t>Child 4 school Year - E &amp; W Summer term</t>
  </si>
  <si>
    <t>Child 5 school Year - E &amp; W Summer term</t>
  </si>
  <si>
    <t>Child 6 school Year - E &amp; W Summer term</t>
  </si>
  <si>
    <t>Child 7 school Year - E &amp; W Summer term</t>
  </si>
  <si>
    <t>Child 8 school Year - E &amp; W Summer term</t>
  </si>
  <si>
    <t>Child 9 school Year - E &amp; W Summer term</t>
  </si>
  <si>
    <t>Child 10 school Year - E &amp; W Summer term</t>
  </si>
  <si>
    <t>Child 1 school Year - Scot Summer term</t>
  </si>
  <si>
    <t>Child 2 school Year - Scot Summer term</t>
  </si>
  <si>
    <t>Child 3 school Year - Scot Summer term</t>
  </si>
  <si>
    <t>Child 4 school Year - Scot Summer term</t>
  </si>
  <si>
    <t>Child 5 school Year - Scot Summer term</t>
  </si>
  <si>
    <t>Child 6 school Year - Scot Summer term</t>
  </si>
  <si>
    <t>Child 7 school Year - Scot Summer term</t>
  </si>
  <si>
    <t>Child 8 school Year - Scot Summer term</t>
  </si>
  <si>
    <t>Child 9 school Year - Scot Summer term</t>
  </si>
  <si>
    <t>Child 10 school Year - Scot Summer term</t>
  </si>
  <si>
    <t>Child 1 school Year - NI  summer term</t>
  </si>
  <si>
    <t>Child 2 school Year - NI  summer term</t>
  </si>
  <si>
    <t>Child 3 school Year - NI  summer term</t>
  </si>
  <si>
    <t>Child 4 school Year - NI  summer term</t>
  </si>
  <si>
    <t>Child 5 school Year - NI  summer term</t>
  </si>
  <si>
    <t>Child 6 school Year - NI  summer term</t>
  </si>
  <si>
    <t>Child 7 school Year - NI  summer term</t>
  </si>
  <si>
    <t>Child 8 school Year - NI  summer term</t>
  </si>
  <si>
    <t>Child 9 school Year - NI  summer term</t>
  </si>
  <si>
    <t>Child 10 school Year - NI  summer term</t>
  </si>
  <si>
    <t>Child 1 school type - Primary</t>
  </si>
  <si>
    <t>Child 2 school type - Primary</t>
  </si>
  <si>
    <t>Child 3 school type - Primary</t>
  </si>
  <si>
    <t>Child 4 school type - Primary</t>
  </si>
  <si>
    <t>Child 5 school type - Primary</t>
  </si>
  <si>
    <t>Child 6 school type - Primary</t>
  </si>
  <si>
    <t>Child 7 school type - Primary</t>
  </si>
  <si>
    <t>Child 8 school type - Primary</t>
  </si>
  <si>
    <t>Child 9 school type - Primary</t>
  </si>
  <si>
    <t>Child 10 school type - Primary</t>
  </si>
  <si>
    <t>Child 1 school type - Secondary/6th form</t>
  </si>
  <si>
    <t>Child 2 school type - Secondary/6th form</t>
  </si>
  <si>
    <t>Child 3 school type - Secondary/6th form</t>
  </si>
  <si>
    <t>Child 4 school type - Secondary/6th form</t>
  </si>
  <si>
    <t>Child 5 school type - Secondary/6th form</t>
  </si>
  <si>
    <t>Child 6 school type - Secondary/6th form</t>
  </si>
  <si>
    <t>Child 7 school type - Secondary/6th form</t>
  </si>
  <si>
    <t>Child 8 school type - Secondary/6th form</t>
  </si>
  <si>
    <t>Child 9 school type - Secondary/6th form</t>
  </si>
  <si>
    <t>Child 10 school type - Secondary/6th form</t>
  </si>
  <si>
    <t>Child 1 hours spent on school work on typical day when not attending school</t>
  </si>
  <si>
    <t>Child 2 hours spent on school work on typical day when not attending school</t>
  </si>
  <si>
    <t>Child 3 hours spent on school work on typical day when not attending school</t>
  </si>
  <si>
    <t>Child 4 hours spent on school work on typical day when not attending school</t>
  </si>
  <si>
    <t>Child 5 hours spent on school work on typical day when not attending school</t>
  </si>
  <si>
    <t>Child 6 hours spent on school work on typical day when not attending school</t>
  </si>
  <si>
    <t>Child 7 hours spent on school work on typical day when not attending school</t>
  </si>
  <si>
    <t>Child 8 hours spent on school work on typical day when not attending school</t>
  </si>
  <si>
    <t>Child 9 hours spent on school work on typical day when not attending school</t>
  </si>
  <si>
    <t>Child 10 hours spent on school work on typical day when not attending school</t>
  </si>
  <si>
    <t>Child 1 hours spent having online lessons on typical day when not attending school</t>
  </si>
  <si>
    <t>Child 2 hours spent having online lessons on typical day when not attending school</t>
  </si>
  <si>
    <t>Child 3 hours spent having online lessons on typical day when not attending school</t>
  </si>
  <si>
    <t>Child 4 hours spent having online lessons on typical day when not attending school</t>
  </si>
  <si>
    <t>Child 5 hours spent having online lessons on typical day when not attending school</t>
  </si>
  <si>
    <t>Child 6 hours spent having online lessons on typical day when not attending school</t>
  </si>
  <si>
    <t>Child 7 hours spent having online lessons on typical day when not attending school</t>
  </si>
  <si>
    <t>Child 8 hours spent having online lessons on typical day when not attending school</t>
  </si>
  <si>
    <t>Child 9 hours spent having online lessons on typical day when not attending school</t>
  </si>
  <si>
    <t>Child 10 hours spent having online lessons on typical day when not attending school</t>
  </si>
  <si>
    <t>Child 1 hours spent helping child with school work on typical day</t>
  </si>
  <si>
    <t>Child 2 hours spent helping child with school work on typical day</t>
  </si>
  <si>
    <t>Child 3 hours spent helping child with school work on typical day</t>
  </si>
  <si>
    <t>Child 4 hours spent helping child with school work on typical day</t>
  </si>
  <si>
    <t>Child 5 hours spent helping child with school work on typical day</t>
  </si>
  <si>
    <t>Child 6 hours spent helping child with school work on typical day</t>
  </si>
  <si>
    <t>Child 7 hours spent helping child with school work on typical day</t>
  </si>
  <si>
    <t>Child 8 hours spent helping child with school work on typical day</t>
  </si>
  <si>
    <t>Child 9 hours spent helping child with school work on typical day</t>
  </si>
  <si>
    <t>Child 10 hours spent helping child with school work on typical day</t>
  </si>
  <si>
    <t>Child 1 hours partner spent helping child with school work on typical day</t>
  </si>
  <si>
    <t>Child 2 hours partner spent helping child with school work on typical day</t>
  </si>
  <si>
    <t>Child 3 hours partner spent helping child with school work on typical day</t>
  </si>
  <si>
    <t>Child 4 hours partner spent helping child with school work on typical day</t>
  </si>
  <si>
    <t>Child 5 hours partner spent helping child with school work on typical day</t>
  </si>
  <si>
    <t>Child 6 hours partner spent helping child with school work on typical day</t>
  </si>
  <si>
    <t>Child 7 hours partner spent helping child with school work on typical day</t>
  </si>
  <si>
    <t>Child 8 hours partner spent helping child with school work on typical day</t>
  </si>
  <si>
    <t>Child 9 hours partner spent helping child with school work on typical day</t>
  </si>
  <si>
    <t>Child 10 hours partner spent helping child with school work on typical day</t>
  </si>
  <si>
    <t>Child 1 learning resources available - Yes, they used freely available resources</t>
  </si>
  <si>
    <t>Child 1 learning resources available - Yes, we paid for additional resources</t>
  </si>
  <si>
    <t>Child 1 learning resources available - No</t>
  </si>
  <si>
    <t>Child 2 learning resources available - Yes, they used freely available resources</t>
  </si>
  <si>
    <t>Child 2 learning resources available - Yes, we paid for additional resources</t>
  </si>
  <si>
    <t>Child 2 learning resources available - No</t>
  </si>
  <si>
    <t>Child 3 learning resources available - Yes, they used freely available resources</t>
  </si>
  <si>
    <t>Child 3 learning resources available - Yes, we paid for additional resources</t>
  </si>
  <si>
    <t>Child 3 learning resources available - No</t>
  </si>
  <si>
    <t>Child 4 learning resources available - Yes, they used freely available resources</t>
  </si>
  <si>
    <t>Child 4 learning resources available - Yes, we paid for additional resources</t>
  </si>
  <si>
    <t>Child 4 learning resources available - No</t>
  </si>
  <si>
    <t>Child 5 learning resources available - Yes, they used freely available resources</t>
  </si>
  <si>
    <t>Child 5 learning resources available - Yes, we paid for additional resources</t>
  </si>
  <si>
    <t>Child 5 learning resources available - No</t>
  </si>
  <si>
    <t>Child 6 learning resources available - Yes, they used freely available resources</t>
  </si>
  <si>
    <t>Child 6 learning resources available - Yes, we paid for additional resources</t>
  </si>
  <si>
    <t>Child 6 learning resources available - No</t>
  </si>
  <si>
    <t>Child 7 learning resources available - Yes, they used freely available resources</t>
  </si>
  <si>
    <t>Child 7 learning resources available - Yes, we paid for additional resources</t>
  </si>
  <si>
    <t>Child 7 learning resources available - No</t>
  </si>
  <si>
    <t>Child 8 learning resources available - Yes, they used freely available resources</t>
  </si>
  <si>
    <t>Child 8 learning resources available - Yes, we paid for additional resources</t>
  </si>
  <si>
    <t>Child 8 learning resources available - No</t>
  </si>
  <si>
    <t>Child 8 learning resources available - Don't want to answer</t>
  </si>
  <si>
    <t>Child 9 learning resources available - Yes, they used freely available resources</t>
  </si>
  <si>
    <t>Child 9 learning resources available - Yes, we paid for additional resources</t>
  </si>
  <si>
    <t>Child 9 learning resources available - No</t>
  </si>
  <si>
    <t>Child 10 learning resources available - Yes, they used freely available resources</t>
  </si>
  <si>
    <t>Child 10 learning resources available - Yes, we paid for additional resources</t>
  </si>
  <si>
    <t>Child 10 learning resources available - No</t>
  </si>
  <si>
    <t>Child 1 study space and resources - Exclusive use of a PC/Laptop/Tablet</t>
  </si>
  <si>
    <t>Child 1 study space and resources - Shared PC/Laptop/Tablet</t>
  </si>
  <si>
    <t>Child 1 study space and resources - Desk/table in bedroom</t>
  </si>
  <si>
    <t>Child 1 study space and resources - Desk/table in communal area of home (e.g. dining room or kitchen)</t>
  </si>
  <si>
    <t>Child 1 study space and resources - None of these</t>
  </si>
  <si>
    <t>Child 2 study space and resources - Exclusive use of a PC/Laptop/Tablet</t>
  </si>
  <si>
    <t>Child 2 study space and resources - Shared PC/Laptop/Tablet</t>
  </si>
  <si>
    <t>Child 2 study space and resources - Desk/table in bedroom</t>
  </si>
  <si>
    <t>Child 2 study space and resources - Desk/table in communal area of home (e.g. dining room or kitchen)</t>
  </si>
  <si>
    <t>Child 2 study space and resources - None of these</t>
  </si>
  <si>
    <t>Child 3 study space and resources - Exclusive use of a PC/Laptop/Tablet</t>
  </si>
  <si>
    <t>Child 3 study space and resources - Shared PC/Laptop/Tablet</t>
  </si>
  <si>
    <t>Child 3 study space and resources - Desk/table in bedroom</t>
  </si>
  <si>
    <t>Child 3 study space and resources - Desk/table in communal area of home (e.g. dining room or kitchen)</t>
  </si>
  <si>
    <t>Child 3 study space and resources - None of these</t>
  </si>
  <si>
    <t>Child 4 study space and resources - Exclusive use of a PC/Laptop/Tablet</t>
  </si>
  <si>
    <t>Child 4 study space and resources - Shared PC/Laptop/Tablet</t>
  </si>
  <si>
    <t>Child 4 study space and resources - Desk/table in bedroom</t>
  </si>
  <si>
    <t>Child 4 study space and resources - Desk/table in communal area of home (e.g. dining room or kitchen)</t>
  </si>
  <si>
    <t>Child 4 study space and resources - None of these</t>
  </si>
  <si>
    <t>Child 5 study space and resources - Exclusive use of a PC/Laptop/Tablet</t>
  </si>
  <si>
    <t>Child 5 study space and resources - Shared PC/Laptop/Tablet</t>
  </si>
  <si>
    <t>Child 5 study space and resources - Desk/table in bedroom</t>
  </si>
  <si>
    <t>Child 5 study space and resources - Desk/table in communal area of home (e.g. dining room or kitchen)</t>
  </si>
  <si>
    <t>Child 5 study space and resources - None of these</t>
  </si>
  <si>
    <t>Child 6 study space and resources - Exclusive use of a PC/Laptop/Tablet</t>
  </si>
  <si>
    <t>Child 6 study space and resources - Shared PC/Laptop/Tablet</t>
  </si>
  <si>
    <t>Child 6 study space and resources - Desk/table in bedroom</t>
  </si>
  <si>
    <t>Child 6 study space and resources - Desk/table in communal area of home (e.g. dining room or kitchen)</t>
  </si>
  <si>
    <t>Child 6 study space and resources - None of these</t>
  </si>
  <si>
    <t>Child 7 study space and resources - Exclusive use of a PC/Laptop/Tablet</t>
  </si>
  <si>
    <t>Child 7 study space and resources - Shared PC/Laptop/Tablet</t>
  </si>
  <si>
    <t>Child 7 study space and resources - Desk/table in bedroom</t>
  </si>
  <si>
    <t>Child 7 study space and resources - Desk/table in communal area of home (e.g. dining room or kitchen)</t>
  </si>
  <si>
    <t>Child 7 study space and resources - None of these</t>
  </si>
  <si>
    <t>Child 8 study space and resources - Exclusive use of a PC/Laptop/Tablet</t>
  </si>
  <si>
    <t>Child 8 study space and resources - Shared PC/Laptop/Tablet</t>
  </si>
  <si>
    <t>Child 8 study space and resources - Desk/table in bedroom</t>
  </si>
  <si>
    <t>Child 8 study space and resources - Desk/table in communal area of home (e.g. dining room or kitchen)</t>
  </si>
  <si>
    <t>Child 8 study space and resources - None of these</t>
  </si>
  <si>
    <t>Child 9 study space and resources - Exclusive use of a PC/Laptop/Tablet</t>
  </si>
  <si>
    <t>Child 9 study space and resources - Shared PC/Laptop/Tablet</t>
  </si>
  <si>
    <t>Child 9 study space and resources - Desk/table in bedroom</t>
  </si>
  <si>
    <t>Child 9 study space and resources - Desk/table in communal area of home (e.g. dining room or kitchen)</t>
  </si>
  <si>
    <t>Child 9 study space and resources - None of these</t>
  </si>
  <si>
    <t>Child 10 study space and resources - Exclusive use of a PC/Laptop/Tablet</t>
  </si>
  <si>
    <t>Child 10 study space and resources - Shared PC/Laptop/Tablet</t>
  </si>
  <si>
    <t>Child 10 study space and resources - Desk/table in bedroom</t>
  </si>
  <si>
    <t>Child 10 study space and resources - Desk/table in communal area of home (e.g. dining room or kitchen)</t>
  </si>
  <si>
    <t>Child 10 study space and resources - None of these</t>
  </si>
  <si>
    <t>Child 1 perceived impact of school closure on child's academic performance</t>
  </si>
  <si>
    <t>Child 2 perceived impact of school closure on child's academic performance</t>
  </si>
  <si>
    <t>Child 3 perceived impact of school closure on child's academic performance</t>
  </si>
  <si>
    <t>Child 4 perceived impact of school closure on child's academic performance</t>
  </si>
  <si>
    <t>Child 5 perceived impact of school closure on child's academic performance</t>
  </si>
  <si>
    <t>Child 6 perceived impact of school closure on child's academic performance</t>
  </si>
  <si>
    <t>Child 7 perceived impact of school closure on child's academic performance</t>
  </si>
  <si>
    <t>Child 8 perceived impact of school closure on child's academic performance</t>
  </si>
  <si>
    <t>Child 9 perceived impact of school closure on child's academic performance</t>
  </si>
  <si>
    <t>Child 10 perceived impact of school closure on child's academic performance</t>
  </si>
  <si>
    <t>Child 1 whether child enrolled in school Autumn term</t>
  </si>
  <si>
    <t>Child 2 whether child enrolled in school Autumn term</t>
  </si>
  <si>
    <t>Child 3 whether child enrolled in school Autumn term</t>
  </si>
  <si>
    <t>Child 4 whether child enrolled in school Autumn term</t>
  </si>
  <si>
    <t>Child 5 whether child enrolled in school Autumn term</t>
  </si>
  <si>
    <t>Child 6 whether child enrolled in school Autumn term</t>
  </si>
  <si>
    <t>Child 7 whether child enrolled in school Autumn term</t>
  </si>
  <si>
    <t>Child 8 whether child enrolled in school Autumn term</t>
  </si>
  <si>
    <t>Child 9 whether child enrolled in school Autumn term</t>
  </si>
  <si>
    <t>Child 10 whether child enrolled in school Autumn term</t>
  </si>
  <si>
    <t>Child 1 whether same school as Summer term</t>
  </si>
  <si>
    <t>Child 2 whether same school as Summer term</t>
  </si>
  <si>
    <t>Child 3 whether same school as Summer term</t>
  </si>
  <si>
    <t>Child 4 whether same school as Summer term</t>
  </si>
  <si>
    <t>Child 5 whether same school as Summer term</t>
  </si>
  <si>
    <t>Child 6 whether same school as Summer term</t>
  </si>
  <si>
    <t>Child 7 whether same school as Summer term</t>
  </si>
  <si>
    <t>Child 8 whether same school as Summer term</t>
  </si>
  <si>
    <t>Child 9 whether same school as Summer term</t>
  </si>
  <si>
    <t>Child 10 whether same school as Summer term</t>
  </si>
  <si>
    <t>Child 1 autumn term school type - primary</t>
  </si>
  <si>
    <t>Child 2 autumn term school type - primary</t>
  </si>
  <si>
    <t>Child 3 autumn term school type - primary</t>
  </si>
  <si>
    <t>Child 4 autumn term school type - primary</t>
  </si>
  <si>
    <t>Child 5 autumn term school type - primary</t>
  </si>
  <si>
    <t>Child 6 autumn term school type - primary</t>
  </si>
  <si>
    <t>Child 7 autumn term school type - primary</t>
  </si>
  <si>
    <t>Child 8 autumn term school type - primary</t>
  </si>
  <si>
    <t>Child 9 autumn term school type - primary</t>
  </si>
  <si>
    <t>Child 10 autumn term school type - primary</t>
  </si>
  <si>
    <t>Child 1 autumn term school type - secondary/6th form</t>
  </si>
  <si>
    <t>Child 2 autumn term school type - secondary/6th form</t>
  </si>
  <si>
    <t>Child 3 autumn term school type - secondary/6th form</t>
  </si>
  <si>
    <t>Child 4 autumn term school type - secondary/6th form</t>
  </si>
  <si>
    <t>Child 5 autumn term school type - secondary/6th form</t>
  </si>
  <si>
    <t>Child 6 autumn term school type - secondary/6th form</t>
  </si>
  <si>
    <t>Child 7 autumn term school type - secondary/6th form</t>
  </si>
  <si>
    <t>Child 8 autumn term school type - secondary/6th form</t>
  </si>
  <si>
    <t>Child 9 autumn term school type - secondary/6th form</t>
  </si>
  <si>
    <t>Child 10 autumn term school type - secondary/6th form</t>
  </si>
  <si>
    <t>Child 1 autumn term started or not</t>
  </si>
  <si>
    <t>Child 2 autumn term started or not</t>
  </si>
  <si>
    <t>Child 3 autumn term started or not</t>
  </si>
  <si>
    <t>Child 4 autumn term started or not</t>
  </si>
  <si>
    <t>Child 5 autumn term started or not</t>
  </si>
  <si>
    <t>Child 6 autumn term started or not</t>
  </si>
  <si>
    <t>Child 7 autumn term started or not</t>
  </si>
  <si>
    <t>Child 8 autumn term started or not</t>
  </si>
  <si>
    <t>Child 9 autumn term started or not</t>
  </si>
  <si>
    <t>Child 10 autumn term started or not</t>
  </si>
  <si>
    <t>Child 1 current school or college attendance full or part-time</t>
  </si>
  <si>
    <t>Child 2 current school or college attendance full or part-time</t>
  </si>
  <si>
    <t>Child 3 current school or college attendance full or part-time</t>
  </si>
  <si>
    <t>Child 4 current school or college attendance full or part-time</t>
  </si>
  <si>
    <t>Child 5 current school or college attendance full or part-time</t>
  </si>
  <si>
    <t>Child 6 current school or college attendance full or part-time</t>
  </si>
  <si>
    <t>Child 7 current school or college attendance full or part-time</t>
  </si>
  <si>
    <t>Child 8 current school or college attendance full or part-time</t>
  </si>
  <si>
    <t>Child 9 current school or college attendance full or part-time</t>
  </si>
  <si>
    <t>Child 10 current school or college attendance full or part-time</t>
  </si>
  <si>
    <t>Child 1 current days a week attending school or college</t>
  </si>
  <si>
    <t>Child 2 current days a week attending school or college</t>
  </si>
  <si>
    <t>Child 3 current days a week attending school or college</t>
  </si>
  <si>
    <t>Child 4 current days a week attending school or college</t>
  </si>
  <si>
    <t>Child 5 current days a week attending school or college</t>
  </si>
  <si>
    <t>Child 6 current days a week attending school or college</t>
  </si>
  <si>
    <t>Child 7 current days a week attending school or college</t>
  </si>
  <si>
    <t>Child 8 current days a week attending school or college</t>
  </si>
  <si>
    <t>Child 9 current days a week attending school or college</t>
  </si>
  <si>
    <t>Child 10 current days a week attending school or college</t>
  </si>
  <si>
    <t>Child 1 autumn term school or college attendance full or part-time</t>
  </si>
  <si>
    <t>Child 2 autumn term school or college attendance full or part-time</t>
  </si>
  <si>
    <t>Child 3 autumn term school or college attendance full or part-time</t>
  </si>
  <si>
    <t>Child 4 autumn term school or college attendance full or part-time</t>
  </si>
  <si>
    <t>Child 5 autumn term school or college attendance full or part-time</t>
  </si>
  <si>
    <t>Child 6 autumn term school or college attendance full or part-time</t>
  </si>
  <si>
    <t>Child 7 autumn term school or college attendance full or part-time</t>
  </si>
  <si>
    <t>Child 8 autumn term school or college attendance full or part-time</t>
  </si>
  <si>
    <t>Child 9 autumn term school or college attendance full or part-time</t>
  </si>
  <si>
    <t>Child 10 autumn term school or college attendance full or part-time</t>
  </si>
  <si>
    <t>Child 1 autumn term days a week attending school or college</t>
  </si>
  <si>
    <t>Child 2 autumn term days a week attending school or college</t>
  </si>
  <si>
    <t>Child 3 autumn term days a week attending school or college</t>
  </si>
  <si>
    <t>Child 4 autumn term days a week attending school or college</t>
  </si>
  <si>
    <t>Child 5 autumn term days a week attending school or college</t>
  </si>
  <si>
    <t>Child 6 autumn term days a week attending school or college</t>
  </si>
  <si>
    <t>Child 7 autumn term days a week attending school or college</t>
  </si>
  <si>
    <t>Child 8 autumn term days a week attending school or college</t>
  </si>
  <si>
    <t>Child 9 autumn term days a week attending school or college</t>
  </si>
  <si>
    <t>Child 10 autumn term days a week attending school or college</t>
  </si>
  <si>
    <t>Pre-C19: Parent assessment of child 1's mental health</t>
  </si>
  <si>
    <t>Pre-C19: Parent assessment of child 2's mental health</t>
  </si>
  <si>
    <t>Pre-C19: Parent assessment of child 3's mental health</t>
  </si>
  <si>
    <t>Pre-C19: Parent assessment of child 4's mental health</t>
  </si>
  <si>
    <t>Pre-C19: Parent assessment of child 5's mental health</t>
  </si>
  <si>
    <t>Pre-C19: Parent assessment of child 6's mental health</t>
  </si>
  <si>
    <t>Pre-C19: Parent assessment of child 7's mental health</t>
  </si>
  <si>
    <t>Pre-C19: Parent assessment of child 8's mental health</t>
  </si>
  <si>
    <t>Pre-C19: Parent assessment of child 9's mental health</t>
  </si>
  <si>
    <t>Pre-C19: Parent assessment of child 10's mental health</t>
  </si>
  <si>
    <t>Post-C19: Parent assessment of child 1's mental health</t>
  </si>
  <si>
    <t>Post-C19: Parent assessment of child 2's mental health</t>
  </si>
  <si>
    <t>Post-C19: Parent assessment of child 3's mental health</t>
  </si>
  <si>
    <t>Post-C19: Parent assessment of child 4's mental health</t>
  </si>
  <si>
    <t>Post-C19: Parent assessment of child 5's mental health</t>
  </si>
  <si>
    <t>Post-C19: Parent assessment of child 6's mental health</t>
  </si>
  <si>
    <t>Post-C19: Parent assessment of child 7's mental health</t>
  </si>
  <si>
    <t>Post-C19: Parent assessment of child 8's mental health</t>
  </si>
  <si>
    <t>Post-C19: Parent assessment of child 9's mental health</t>
  </si>
  <si>
    <t>Post-C19: Parent assessment of child 10's mental health</t>
  </si>
  <si>
    <t>Took part in Covid19 wave 2 survey</t>
  </si>
  <si>
    <t>Survey Mode (Web or Telephone)</t>
  </si>
  <si>
    <t>Length of time Respondent unable to function as normal due to Coronavirus symptoms</t>
  </si>
  <si>
    <t>Length of time so unwell that Respondent stayed in bed or on the sofa due to Coronavirus</t>
  </si>
  <si>
    <t>Have been told by a doctor that may have a new condition, illness, or disability as a result of Coronavirus</t>
  </si>
  <si>
    <t>New condition doctor has linked to coronavirus- Post-viral fatigue</t>
  </si>
  <si>
    <t>New condition doctor has linked to coronavirus- A blood clot in the leg, heart, lung or brain</t>
  </si>
  <si>
    <t>New condition doctor has linked to coronavirus- A heart condition</t>
  </si>
  <si>
    <t>New condition doctor has linked to coronavirus- A lung condition</t>
  </si>
  <si>
    <t>New condition doctor has linked to coronavirus- A condition affecting the mind or brain</t>
  </si>
  <si>
    <t>New condition doctor has linked to coronavirus- A condition affecting the nervous system outside the brain</t>
  </si>
  <si>
    <t>New condition doctor has linked to coronavirus- Thyroid disease</t>
  </si>
  <si>
    <t>New condition doctor has linked to coronavirus- Other (specify)</t>
  </si>
  <si>
    <t>In the past few weeks Respondent been troubled by- Waking up tired</t>
  </si>
  <si>
    <t>In the past few weeks Respondent been troubled by- Feeling tired after rest or relaxation</t>
  </si>
  <si>
    <t>In the past few weeks Respondent been troubled by- Needing to sleep longer</t>
  </si>
  <si>
    <t>In the past few weeks Respondent been troubled by- Prolonged tiredness after activity</t>
  </si>
  <si>
    <t>In the past few weeks Respondent been troubled by- Poor sleep</t>
  </si>
  <si>
    <t>In the past few weeks Respondent been troubled by- Being excessively tired or exhausted</t>
  </si>
  <si>
    <t>In the last month- Have you had problems with tiredness</t>
  </si>
  <si>
    <t>In the last month- Have you needed to rest more</t>
  </si>
  <si>
    <t>In the last month- Have you felt sleepy or drowsy</t>
  </si>
  <si>
    <t>In the last month- Have you had problems starting things</t>
  </si>
  <si>
    <t>In the last month- Have you lacked energy</t>
  </si>
  <si>
    <t>In the last month- Have you had less strength in your muscles</t>
  </si>
  <si>
    <t>In the last month- Have you felt weak</t>
  </si>
  <si>
    <t>In the last month- Have you had difficulties concentrating</t>
  </si>
  <si>
    <t>In the last month- Have you made slips of the tongue when speaking</t>
  </si>
  <si>
    <t>In the last month- Have you found it difficult to find the right word</t>
  </si>
  <si>
    <t>Memory better or worse</t>
  </si>
  <si>
    <t>Over the past two months, have you experienced strange, unpleasant sensations in your skin, such as pricking, tingling or burning?</t>
  </si>
  <si>
    <t>Over the past two months, on average, how often has shortness of breath caused you to limit what you wanted to do?</t>
  </si>
  <si>
    <t>Over the past two months, how often have you experienced your heart racing (palpitations), when you are not exercising?</t>
  </si>
  <si>
    <t>Over the past two months, how often have you had to restrict your work or normal daily activity due to how you feel?</t>
  </si>
  <si>
    <t>Downloaded the NHS COVID 19 Test and Trace App</t>
  </si>
  <si>
    <t>How much complying with social distancing guidelines?</t>
  </si>
  <si>
    <t>How much have complied with Government guidelines to reduce the spread of COVID-19?</t>
  </si>
  <si>
    <t>Offered a vaccination for COVID-19</t>
  </si>
  <si>
    <t>Vaccinated for COVID-19</t>
  </si>
  <si>
    <t>Date got vaccinated- Month</t>
  </si>
  <si>
    <t>Date got vaccinated- DK/REF</t>
  </si>
  <si>
    <t>Why chosen not to get vaccinated: Covid-19 vaccine safety not proven yet</t>
  </si>
  <si>
    <t>Why chosen not to get vaccinated: Covid-19 vaccine effectiveness not proven yet</t>
  </si>
  <si>
    <t>Why chosen not to get vaccinated: Have had Coronavirus, so may be immune</t>
  </si>
  <si>
    <t>Why chosen not to get vaccinated: Distrust officials</t>
  </si>
  <si>
    <t>Why chosen not to get vaccinated: Vaccines are not safe in general</t>
  </si>
  <si>
    <t>How likely Respondent will choose to be vaccinated if offered?</t>
  </si>
  <si>
    <t>Why might choose not to get vaccinated: Covid-19 vaccine safety not proven yet</t>
  </si>
  <si>
    <t>Why might choose not to get vaccinated: Covid-19 vaccine effectiveness not proven yet</t>
  </si>
  <si>
    <t>Why might choose not to get vaccinated: Have had Coronavirus, so may be immune</t>
  </si>
  <si>
    <t>Why might choose not to get vaccinated: Distrust officials</t>
  </si>
  <si>
    <t>Why might choose not to get vaccinated: Vaccines are not safe in general</t>
  </si>
  <si>
    <t>How well would Respondent say the Government has been handling the Coronavirus crisis since the outbreak in March 2020</t>
  </si>
  <si>
    <t>Post-C19: Why had difficulty obtaining prescribed medication: Shortage of supply</t>
  </si>
  <si>
    <t>Post-C19: Why had difficulty obtaining prescribed medication: Nobody was able to collect it</t>
  </si>
  <si>
    <t>Post-C19: Why had difficulty obtaining prescribed medication: Other reason</t>
  </si>
  <si>
    <t>Post-C19: Medical appointments booked: Hospital appointment for consultation, investigation or treatment</t>
  </si>
  <si>
    <t>Post-C19: Medical appointments booked: Hospital appointment for surgery</t>
  </si>
  <si>
    <t>Post-C19: Medical appointments booked: GP appointment</t>
  </si>
  <si>
    <t>Post-C19: Medical appointments booked: Appointment for CBT, counselling or psychological therapy</t>
  </si>
  <si>
    <t>Post-C19: Medical appointments booked: Any other medical appointment</t>
  </si>
  <si>
    <t>Post-C19: Medical appointments booked: No medical appointments booked</t>
  </si>
  <si>
    <t>Post-C19: Any medical appointments cancelled or delayed</t>
  </si>
  <si>
    <t>Post-C19: Type of medical appointment cancelled or delayed: Hospital appointment for consultation, investigation or treatment</t>
  </si>
  <si>
    <t>Post-C19: Type of medical appointment cancelled or delayed: Hospital appointment for surgery</t>
  </si>
  <si>
    <t>Post-C19: Type of medical appointment cancelled or delayed: Appointment for CBT, counselling or psychological therapy</t>
  </si>
  <si>
    <t>Post-C19: Type of medical appointment cancelled or delayed: Any other medical appointment</t>
  </si>
  <si>
    <t>Post-C19: Whether at least one of Respondent's parents has moved in</t>
  </si>
  <si>
    <t>Post-C19: Whether Respondent has moved into one of their parents's homes</t>
  </si>
  <si>
    <t>Post-C19: Whether other living arrangement change involving Respondent's parents</t>
  </si>
  <si>
    <t>Post-C19: Someone other than a partner, parent or child has moved into Respondent's home</t>
  </si>
  <si>
    <t>Whether has moved home since the beginning of October</t>
  </si>
  <si>
    <t>Does Respondent live in a care home</t>
  </si>
  <si>
    <t>Post-C19: Same job/work at the time of the outbreak in March 2020</t>
  </si>
  <si>
    <t>(Derived) Post-C19: 3 digit SIC code - Respondent</t>
  </si>
  <si>
    <t>(Derived) Post-C19: SOC2010MINOR: SOC 2010 Minor Groups</t>
  </si>
  <si>
    <t>(Derived) Post-C19: SOC2020MINOR: SOC 2020 Minor Groups</t>
  </si>
  <si>
    <t>(Derived) Post-C19: NSSEC2010SB: NS-SEC 2010 Operational Sub-categories</t>
  </si>
  <si>
    <t>(Derived) Post-C19: NSSEC2010OP: NS-SEC 2010 Operational Categories</t>
  </si>
  <si>
    <t>(Derived) Post-C19: NSSEC2010AN: NS-SEC 2010 Analytical Classes</t>
  </si>
  <si>
    <t>Post-C19: Respondent Main job GROSS pay amount</t>
  </si>
  <si>
    <t>Post-C19: Respondent Main job GROSS pay period</t>
  </si>
  <si>
    <t>Post-C19: Respondent Main job GROSS per week (derived)</t>
  </si>
  <si>
    <t>Post-C19: Respondent Main job banded GROSS pay period answering for</t>
  </si>
  <si>
    <t>Post-C19: Respondent Main job banded GROSS pay per hour</t>
  </si>
  <si>
    <t>Post-C19: Respondent Main job banded GROSS pay per week</t>
  </si>
  <si>
    <t>Post-C19: Respondent Main job banded GROSS pay per month</t>
  </si>
  <si>
    <t>Post-C19: Respondent Main job banded GROSS pay per year</t>
  </si>
  <si>
    <t>Post-C19: Respondent GROSS pay changed since the outbreak in March 2020</t>
  </si>
  <si>
    <t>Pre-C19: Respondent Main job GROSS pay amount</t>
  </si>
  <si>
    <t>Pre-C19: Respondent Main job GROSS pay period</t>
  </si>
  <si>
    <t>Pre-C19: Respondent Main job GROSS per week (derived)</t>
  </si>
  <si>
    <t>Pre-C19: Respondent Main job banded GROSS pay period answering for</t>
  </si>
  <si>
    <t>Pre-C19: Respondent Main job banded GROSS pay per hour</t>
  </si>
  <si>
    <t>Pre-C19: Respondent Main job banded GROSS pay per week</t>
  </si>
  <si>
    <t>Pre-C19: Respondent Main job banded GROSS pay per month</t>
  </si>
  <si>
    <t>Pre-C19: Respondent Main job banded GROSS pay per year</t>
  </si>
  <si>
    <t>Post-C19: Self employed Respondent, money took out of the business after taxes in last 12 months</t>
  </si>
  <si>
    <t>Post-C19: Self employed Respondent, money took out of the business after taxes in last 12 months banded</t>
  </si>
  <si>
    <t>Post-C19: Self employed Respondent, take home income in the last 12 months changed from 12 months before outbreak in March 2020</t>
  </si>
  <si>
    <t>Pre-C19: Self employed Respondent, money took out of the business after taxes in 12 months before outbreak in March 2020</t>
  </si>
  <si>
    <t>Pre-C19: Self employed Respondent, money took out of the business after taxes in 12 months before outbreak in March 2021 banded</t>
  </si>
  <si>
    <t>Post-C19: Usual weekly working hours changed since outbreak in March 2020</t>
  </si>
  <si>
    <t>Pre-C19: Usual weekly working hours (if hours changed)</t>
  </si>
  <si>
    <t>Post-C19: Institution of study</t>
  </si>
  <si>
    <t>Post-C19: Whether study full or part time</t>
  </si>
  <si>
    <t>Post-C19: Level of course studying for</t>
  </si>
  <si>
    <t>Post-C19: Duration of the course</t>
  </si>
  <si>
    <t>Post-C19: Current year of study</t>
  </si>
  <si>
    <t>Post-C19: Subject Respondent surrently studying</t>
  </si>
  <si>
    <t>Post-C19: During Autumn term 2020, hoe teaching on Respondent's course was delivered</t>
  </si>
  <si>
    <t>Post-C19: In a typical week since current term started in January, hours of face-to-face teaching Respondent receives</t>
  </si>
  <si>
    <t>Post-C19: In a typical week since current term started in January, hours of online tuition Respondent receives</t>
  </si>
  <si>
    <t>Post-C19: Since the current term started in January has the amount of tuition Respondent received change</t>
  </si>
  <si>
    <t>Post-C19: In a typical week since the current term started in January, hours of independent learning Respondent does</t>
  </si>
  <si>
    <t>Post-C19: Extent educational progress has been affected by the pandemic</t>
  </si>
  <si>
    <t>Post-C19: Satisfaction with: The learning resources provided by my learning establishment since September 2020</t>
  </si>
  <si>
    <t>Post-C19: Satisfaction with: The quality of teaching provided by my learning establishment since September 2020</t>
  </si>
  <si>
    <t>Post-C19: Satisfaction with: The general experience of being a student at my learning establishment since September 2020</t>
  </si>
  <si>
    <t>Any time, Respondent formally accept an offer for a place on a new college/university course or apprenticeship which was to begin in the Autumn term 2020</t>
  </si>
  <si>
    <t>What happened with the accepted offer</t>
  </si>
  <si>
    <t>Pre-C19: Respondent job GROSS pay amount</t>
  </si>
  <si>
    <t>Pre-C19: Respondent job GROSS pay period</t>
  </si>
  <si>
    <t>Pre-C19: Respondent job GROSS per week (derived)</t>
  </si>
  <si>
    <t>Pre-C19: Respondent job banded GROSS pay period answering for</t>
  </si>
  <si>
    <t>Pre-C19: Respondent job banded GROSS pay per hour</t>
  </si>
  <si>
    <t>Pre-C19: Respondent job banded GROSS pay per week</t>
  </si>
  <si>
    <t>Pre-C19: Respondent job banded GROSS pay per month</t>
  </si>
  <si>
    <t>Pre-C19: Respondent job banded GROSS pay per year</t>
  </si>
  <si>
    <t>Pre-C19: Self employed Respondent, money took out of the business after taxes in 12 months before outbreak in March 2020 banded</t>
  </si>
  <si>
    <t>Post-C19: Partner's in same job/work at the time of the outbreak in March 2020</t>
  </si>
  <si>
    <t>(Derived) Post-C19: 3 digit SIC code - Partner</t>
  </si>
  <si>
    <t>(Derived) Post-C19: SOC2010MINOR: SOC 2010 Minor Groups - Partner</t>
  </si>
  <si>
    <t>(Derived) Post-C19: SOC2020MINOR: SOC 2020 Minor Groups - Partner</t>
  </si>
  <si>
    <t>(Derived) Post-C19: NSSEC2010SB: NS-SEC 2010 Operational Sub-categories - Partner</t>
  </si>
  <si>
    <t>(Derived) Post-C19: NSSEC2010OP: NS-SEC 2010 Operational Categories - Partner</t>
  </si>
  <si>
    <t>(Derived) Post-C19: NSSEC2010AN: NS-SEC 2010 Analytical Classes - Partner</t>
  </si>
  <si>
    <t>Post-C19: Partner's usual weekly working hours changed since outbreak in march 2020</t>
  </si>
  <si>
    <t>Pre-C19: Partner's usual weekly working hours (if hours changed)</t>
  </si>
  <si>
    <t>Post-C19: New benefit claims- Test and trace support payment for those instructed to self-isolate</t>
  </si>
  <si>
    <t>Post-C19: Total financial help to adult children since outbreak</t>
  </si>
  <si>
    <t>Post-C19: Financial help to adult children different if outbreak had not happened</t>
  </si>
  <si>
    <t>Post-C19: Total financial help to parents or grandparents since outbreak</t>
  </si>
  <si>
    <t>Post-C19: Financial help to parents or grandparents different if outbreak had not happened</t>
  </si>
  <si>
    <t>Post-C19: Total financial help from adult children since outbreak</t>
  </si>
  <si>
    <t>Post-C19: Financial help from adult children different if outbreak had not happened</t>
  </si>
  <si>
    <t>Post-C19: Total financial help from parents or grandparents since outbreak</t>
  </si>
  <si>
    <t>Post-C19: Financial help from parents or grandparents different if outbreak had not happened</t>
  </si>
  <si>
    <t>Post-C19: Total Respondent &amp; partner income after tax amount</t>
  </si>
  <si>
    <t>Post-C19: Total Respondent &amp; partner income after tax period</t>
  </si>
  <si>
    <t>Post-C19: Total Respondent &amp; partner income after tax per week (derived)</t>
  </si>
  <si>
    <t>Pre-C19: Total Respondent &amp; partner income after tax period answering for</t>
  </si>
  <si>
    <t>Pre-C19: Total Respondent &amp; partner income after tax per week</t>
  </si>
  <si>
    <t>Pre-C19: Total Respondent &amp; partner income after tax per month</t>
  </si>
  <si>
    <t>Pre-C19: Total Respondent &amp; partner income after tax per year</t>
  </si>
  <si>
    <t>Pre-C19: Total Respondent &amp; partner income after tax per changed since outbreak in march 2020</t>
  </si>
  <si>
    <t>Pre-C19: Total Respondent &amp; partner income after tax amount</t>
  </si>
  <si>
    <t>Pre-C19: Total Respondent &amp; partner income after tax period</t>
  </si>
  <si>
    <t>Pre-C19: Total Respondent &amp; partner income after tax per week (derived)</t>
  </si>
  <si>
    <t>Post-C19: Time spent in front of screen- For work or study</t>
  </si>
  <si>
    <t>Post-C19: Time spent in front of screen- Not for work or study</t>
  </si>
  <si>
    <t>Child 1 study space and resources - Reliable internet connection</t>
  </si>
  <si>
    <t>Child 2 study space and resources - Reliable internet connection</t>
  </si>
  <si>
    <t>Child 3 study space and resources - Reliable internet connection</t>
  </si>
  <si>
    <t>Child 4 study space and resources - Reliable internet connection</t>
  </si>
  <si>
    <t>Child 5 study space and resources - Reliable internet connection</t>
  </si>
  <si>
    <t>Child 6 study space and resources - Reliable internet connection</t>
  </si>
  <si>
    <t>Child 7 study space and resources - Reliable internet connection</t>
  </si>
  <si>
    <t>Child 8 study space and resources - Reliable internet connection</t>
  </si>
  <si>
    <t>Child 9 study space and resources - Reliable internet connection</t>
  </si>
  <si>
    <t>Child 10 study space and resources - Reliable internet connection</t>
  </si>
  <si>
    <t>Child 1 unable to attend school in autumn term</t>
  </si>
  <si>
    <t>Child 2 unable to attend school in autumn term</t>
  </si>
  <si>
    <t>Child 3 unable to attend school in autumn term</t>
  </si>
  <si>
    <t>Child 4 unable to attend school in autumn term</t>
  </si>
  <si>
    <t>Child 5 unable to attend school in autumn term</t>
  </si>
  <si>
    <t>Child 6 unable to attend school in autumn term</t>
  </si>
  <si>
    <t>Child 7 unable to attend school in autumn term</t>
  </si>
  <si>
    <t>Child 8 unable to attend school in autumn term</t>
  </si>
  <si>
    <t>Child 9 unable to attend school in autumn term</t>
  </si>
  <si>
    <t>Child 10 unable to attend school in autumn term</t>
  </si>
  <si>
    <t>Child 1 reason why unable to attend - School or college was completely closed for a period of time</t>
  </si>
  <si>
    <t>Child 1 reason why unable to attend - Class or year group were instructed not to attend school for a period of time</t>
  </si>
  <si>
    <t>Child 1 reason why unable to attend - Child had COVID-19 and needed to self-isolate</t>
  </si>
  <si>
    <t>Child 1 reason why unable to attend - Child had contact with someone who had COVID-19 and needed to self-isolate</t>
  </si>
  <si>
    <t>Child 1 reason why unable to attend - Child was ill (not with COVID-19)</t>
  </si>
  <si>
    <t>Child 1 reason why unable to attend - Other reason</t>
  </si>
  <si>
    <t>Child 2 reason why unable to attend - School or college was completely closed for a period of time</t>
  </si>
  <si>
    <t>Child 2 reason why unable to attend - Class or year group were instructed not to attend school for a period of time</t>
  </si>
  <si>
    <t>Child 2 reason why unable to attend - Child had COVID-19 and needed to self-isolate</t>
  </si>
  <si>
    <t>Child 2 reason why unable to attend - Child had contact with someone who had COVID-19 and needed to self-isolate</t>
  </si>
  <si>
    <t>Child 2 reason why unable to attend - Child was ill (not with COVID-19)</t>
  </si>
  <si>
    <t>Child 2 reason why unable to attend - Other reason</t>
  </si>
  <si>
    <t>Child 3 reason why unable to attend - School or college was completely closed for a period of time</t>
  </si>
  <si>
    <t>Child 3 reason why unable to attend - Class or year group were instructed not to attend school for a period of time</t>
  </si>
  <si>
    <t>Child 3 reason why unable to attend - Child had COVID-19 and needed to self-isolate</t>
  </si>
  <si>
    <t>Child 3 reason why unable to attend - Child had contact with someone who had COVID-19 and needed to self-isolate</t>
  </si>
  <si>
    <t>Child 3 reason why unable to attend - Child was ill (not with COVID-19)</t>
  </si>
  <si>
    <t>Child 3 reason why unable to attend - Other reason</t>
  </si>
  <si>
    <t>Child 4 reason why unable to attend - School or college was completely closed for a period of time</t>
  </si>
  <si>
    <t>Child 4 reason why unable to attend - Class or year group were instructed not to attend school for a period of time</t>
  </si>
  <si>
    <t>Child 4 reason why unable to attend - Child had COVID-19 and needed to self-isolate</t>
  </si>
  <si>
    <t>Child 4 reason why unable to attend - Child had contact with someone who had COVID-19 and needed to self-isolate</t>
  </si>
  <si>
    <t>Child 4 reason why unable to attend - Child was ill (not with COVID-19)</t>
  </si>
  <si>
    <t>Child 4 reason why unable to attend - Other reason</t>
  </si>
  <si>
    <t>Child 5 reason why unable to attend - School or college was completely closed for a period of time</t>
  </si>
  <si>
    <t>Child 5 reason why unable to attend - Class or year group were instructed not to attend school for a period of time</t>
  </si>
  <si>
    <t>Child 5 reason why unable to attend - Child had COVID-19 and needed to self-isolate</t>
  </si>
  <si>
    <t>Child 5 reason why unable to attend - Child had contact with someone who had COVID-19 and needed to self-isolate</t>
  </si>
  <si>
    <t>Child 5 reason why unable to attend - Child was ill (not with COVID-19)</t>
  </si>
  <si>
    <t>Child 5 reason why unable to attend - Other reason</t>
  </si>
  <si>
    <t>Child 6 reason why unable to attend - School or college was completely closed for a period of time</t>
  </si>
  <si>
    <t>Child 6 reason why unable to attend - Class or year group were instructed not to attend school for a period of time</t>
  </si>
  <si>
    <t>Child 6 reason why unable to attend - Child had COVID-19 and needed to self-isolate</t>
  </si>
  <si>
    <t>Child 6 reason why unable to attend - Child had contact with someone who had COVID-19 and needed to self-isolate</t>
  </si>
  <si>
    <t>Child 6 reason why unable to attend - Child was ill (not with COVID-19)</t>
  </si>
  <si>
    <t>Child 6 reason why unable to attend - Other reason</t>
  </si>
  <si>
    <t>Child 7 reason why unable to attend - School or college was completely closed for a period of time</t>
  </si>
  <si>
    <t>Child 7 reason why unable to attend - Class or year group were instructed not to attend school for a period of time</t>
  </si>
  <si>
    <t>Child 7 reason why unable to attend - Child had COVID-19 and needed to self-isolate</t>
  </si>
  <si>
    <t>Child 7 reason why unable to attend - Child had contact with someone who had COVID-19 and needed to self-isolate</t>
  </si>
  <si>
    <t>Child 7 reason why unable to attend - Child was ill (not with COVID-19)</t>
  </si>
  <si>
    <t>Child 7 reason why unable to attend - Other reason</t>
  </si>
  <si>
    <t>Child 8 reason why unable to attend - School or college was completely closed for a period of time</t>
  </si>
  <si>
    <t>Child 8 reason why unable to attend - Class or year group were instructed not to attend school for a period of time</t>
  </si>
  <si>
    <t>Child 8 reason why unable to attend - Child had COVID-19 and needed to self-isolate</t>
  </si>
  <si>
    <t>Child 8 reason why unable to attend - Child had contact with someone who had COVID-19 and needed to self-isolate</t>
  </si>
  <si>
    <t>Child 8 reason why unable to attend - Child was ill (not with COVID-19)</t>
  </si>
  <si>
    <t>Child 8 reason why unable to attend - Other reason</t>
  </si>
  <si>
    <t>Child 9 reason why unable to attend - School or college was completely closed for a period of time</t>
  </si>
  <si>
    <t>Child 9 reason why unable to attend - Class or year group were instructed not to attend school for a period of time</t>
  </si>
  <si>
    <t>Child 9 reason why unable to attend - Child had COVID-19 and needed to self-isolate</t>
  </si>
  <si>
    <t>Child 9 reason why unable to attend - Child had contact with someone who had COVID-19 and needed to self-isolate</t>
  </si>
  <si>
    <t>Child 9 reason why unable to attend - Child was ill (not with COVID-19)</t>
  </si>
  <si>
    <t>Child 9 reason why unable to attend - Other reason</t>
  </si>
  <si>
    <t>Child 10 reason why unable to attend - School or college was completely closed for a period of time</t>
  </si>
  <si>
    <t>Child 10 reason why unable to attend - Class or year group were instructed not to attend school for a period of time</t>
  </si>
  <si>
    <t>Child 10 reason why unable to attend - Child had COVID-19 and needed to self-isolate</t>
  </si>
  <si>
    <t>Child 10 reason why unable to attend - Child had contact with someone who had COVID-19 and needed to self-isolate</t>
  </si>
  <si>
    <t>Child 10 reason why unable to attend - Child was ill (not with COVID-19)</t>
  </si>
  <si>
    <t>Child 10 reason why unable to attend - Other reason</t>
  </si>
  <si>
    <t>Child 1 total time unable to attend in autumn term</t>
  </si>
  <si>
    <t>Child 2 total time unable to attend in autumn term</t>
  </si>
  <si>
    <t>Child 3 total time unable to attend in autumn term</t>
  </si>
  <si>
    <t>Child 4 total time unable to attend in autumn term</t>
  </si>
  <si>
    <t>Child 5 total time unable to attend in autumn term</t>
  </si>
  <si>
    <t>Child 6 total time unable to attend in autumn term</t>
  </si>
  <si>
    <t>Child 7 total time unable to attend in autumn term</t>
  </si>
  <si>
    <t>Child 8 total time unable to attend in autumn term</t>
  </si>
  <si>
    <t>Child 9 total time unable to attend in autumn term</t>
  </si>
  <si>
    <t>Child 10 total time unable to attend in autumn term</t>
  </si>
  <si>
    <t>Child 1 perceived impact of the Coronavirus outbreak on child's academic performance</t>
  </si>
  <si>
    <t>Child 2 perceived impact of the Coronavirus outbreak on child's academic performance</t>
  </si>
  <si>
    <t>Child 3 perceived impact of the Coronavirus outbreak on child's academic performance</t>
  </si>
  <si>
    <t>Child 4 perceived impact of the Coronavirus outbreak on child's academic performance</t>
  </si>
  <si>
    <t>Child 5 perceived impact of the Coronavirus outbreak on child's academic performance</t>
  </si>
  <si>
    <t>Child 6 perceived impact of the Coronavirus outbreak on child's academic performance</t>
  </si>
  <si>
    <t>Child 7 perceived impact of the Coronavirus outbreak on child's academic performance</t>
  </si>
  <si>
    <t>Child 8 perceived impact of the Coronavirus outbreak on child's academic performance</t>
  </si>
  <si>
    <t>Child 9 perceived impact of the Coronavirus outbreak on child's academic performance</t>
  </si>
  <si>
    <t>Child 10 perceived impact of the Coronavirus outbreak on child's academic performance</t>
  </si>
  <si>
    <t>Cohort identifier</t>
  </si>
  <si>
    <t>Month in 2021 of antibody test</t>
  </si>
  <si>
    <t>N assay: result classification based on reference ranges at the time of testing</t>
  </si>
  <si>
    <t>S assay: numeric result of the test (U/mL)</t>
  </si>
  <si>
    <t>S assay: result classification</t>
  </si>
  <si>
    <t>Derived antibody test result</t>
  </si>
  <si>
    <t>Month in 2021 consent web survey completed</t>
  </si>
  <si>
    <t>Been vaccinated for COVID-19 at time of web consent survey</t>
  </si>
  <si>
    <t>Number of jabs received at time of consent web survey</t>
  </si>
  <si>
    <t>Type of vaccine received</t>
  </si>
  <si>
    <t>Date of first vaccine (Month Grouped)</t>
  </si>
  <si>
    <t>Date of second vaccine (Month Grouped)</t>
  </si>
  <si>
    <t>Respondent entered vaccine date later than survey date</t>
  </si>
  <si>
    <t>(Derived) Number of days between first vaccine and second vaccine</t>
  </si>
  <si>
    <t>(Derived) Number of days between first vaccine and processing of serology sample in the lab</t>
  </si>
  <si>
    <t>(Derived) Number of days between second vaccine and processing of serology sample in the lab</t>
  </si>
  <si>
    <t>ACNUM00</t>
  </si>
  <si>
    <t>ACNOBA00</t>
  </si>
  <si>
    <t>ADCEEA00_R30</t>
  </si>
  <si>
    <t>ADCEWA00_R30</t>
  </si>
  <si>
    <t>ADCESA00_R30</t>
  </si>
  <si>
    <t>ADCENA00_R30</t>
  </si>
  <si>
    <t>ADC06E00</t>
  </si>
  <si>
    <t>ADC11E00</t>
  </si>
  <si>
    <t>ADC08E00</t>
  </si>
  <si>
    <t>ADBWGT00</t>
  </si>
  <si>
    <t>ADERLT00</t>
  </si>
  <si>
    <t>ADGEST00</t>
  </si>
  <si>
    <t>ADLSTW00</t>
  </si>
  <si>
    <t>ADAGLW00</t>
  </si>
  <si>
    <t>ACMCBCODE_22</t>
  </si>
  <si>
    <t>ACFCBCODE_22</t>
  </si>
  <si>
    <t>AACTRY00</t>
  </si>
  <si>
    <t>AAREGN00</t>
  </si>
  <si>
    <t>ADRSPO00</t>
  </si>
  <si>
    <t>ADHTYP00</t>
  </si>
  <si>
    <t>ADHTYS00</t>
  </si>
  <si>
    <t>ADRELP00</t>
  </si>
  <si>
    <t>ADNATM00</t>
  </si>
  <si>
    <t>ADMINH00</t>
  </si>
  <si>
    <t>ADNATF00</t>
  </si>
  <si>
    <t>ADFINH00</t>
  </si>
  <si>
    <t>ADOTHS00</t>
  </si>
  <si>
    <t>ADNOCM00</t>
  </si>
  <si>
    <t>ADTOTS00</t>
  </si>
  <si>
    <t>ADNSIB00</t>
  </si>
  <si>
    <t>ADHSIB00</t>
  </si>
  <si>
    <t>ADSSIB00</t>
  </si>
  <si>
    <t>ADASIB00</t>
  </si>
  <si>
    <t>ADFSIB00</t>
  </si>
  <si>
    <t>ADGPAR00</t>
  </si>
  <si>
    <t>ADOTHA00</t>
  </si>
  <si>
    <t>ADNMHD00</t>
  </si>
  <si>
    <t>ADTOTP00</t>
  </si>
  <si>
    <t>ADCWRK00</t>
  </si>
  <si>
    <t>ADHINC00</t>
  </si>
  <si>
    <t>ADONBE00</t>
  </si>
  <si>
    <t>ADTIMA00</t>
  </si>
  <si>
    <t>ADOUT300</t>
  </si>
  <si>
    <t>ADERTY00</t>
  </si>
  <si>
    <t>ADDUAL00</t>
  </si>
  <si>
    <t>ADCNTR00</t>
  </si>
  <si>
    <t>ADPTTY00</t>
  </si>
  <si>
    <t>ADPTY200</t>
  </si>
  <si>
    <t>ADWGT100</t>
  </si>
  <si>
    <t>ADWGT200</t>
  </si>
  <si>
    <t>ADOEDS00</t>
  </si>
  <si>
    <t>ADOEDE00</t>
  </si>
  <si>
    <t>ADOEDP00</t>
  </si>
  <si>
    <t>ADMCSC00</t>
  </si>
  <si>
    <t>ADMCEQ00</t>
  </si>
  <si>
    <t>ADMCPO00</t>
  </si>
  <si>
    <t>APTPCHCK</t>
  </si>
  <si>
    <t>APTPDEAD</t>
  </si>
  <si>
    <t>ADROOW00</t>
  </si>
  <si>
    <t>ADMHGT00</t>
  </si>
  <si>
    <t>ADHLAN00</t>
  </si>
  <si>
    <t>ADMBMI00</t>
  </si>
  <si>
    <t>ADMBMIPRE</t>
  </si>
  <si>
    <t>ADINCFLAG</t>
  </si>
  <si>
    <t>AOEDEX00</t>
  </si>
  <si>
    <t>AOECDUK0</t>
  </si>
  <si>
    <t>AOECDSC0</t>
  </si>
  <si>
    <t>AHISEX00</t>
  </si>
  <si>
    <t>AHREPR00</t>
  </si>
  <si>
    <t>AHNOHH00</t>
  </si>
  <si>
    <t>AHCNHH00</t>
  </si>
  <si>
    <t>AHPNPX00</t>
  </si>
  <si>
    <t>AHRESB00</t>
  </si>
  <si>
    <t>AHLANG00</t>
  </si>
  <si>
    <t>AHOLAM0A</t>
  </si>
  <si>
    <t>AHOLAM0B</t>
  </si>
  <si>
    <t>AHOLAM0C</t>
  </si>
  <si>
    <t>AHOLAM0D</t>
  </si>
  <si>
    <t>AHNIOM0A</t>
  </si>
  <si>
    <t>AHNIOM0B</t>
  </si>
  <si>
    <t>AHNIOM0C</t>
  </si>
  <si>
    <t>AHWELSA0</t>
  </si>
  <si>
    <t>AHWELSB0</t>
  </si>
  <si>
    <t>AHGAELA0</t>
  </si>
  <si>
    <t>AHGAELB0</t>
  </si>
  <si>
    <t>AHIRISA0</t>
  </si>
  <si>
    <t>AHIRISB0</t>
  </si>
  <si>
    <t>AHULSTA0</t>
  </si>
  <si>
    <t>AHULSTB0</t>
  </si>
  <si>
    <t>APNUM00</t>
  </si>
  <si>
    <t>AELIG00</t>
  </si>
  <si>
    <t>ARESP00</t>
  </si>
  <si>
    <t>AHINTM00</t>
  </si>
  <si>
    <t>AHINTY00</t>
  </si>
  <si>
    <t>AHCSEX00</t>
  </si>
  <si>
    <t>AHCDBM00</t>
  </si>
  <si>
    <t>AHCDBY00</t>
  </si>
  <si>
    <t>AHCAGE00</t>
  </si>
  <si>
    <t>AHCPRS00</t>
  </si>
  <si>
    <t>AHPSEX00</t>
  </si>
  <si>
    <t>AHPDBM00</t>
  </si>
  <si>
    <t>AHPDBY00</t>
  </si>
  <si>
    <t>AHPRES00</t>
  </si>
  <si>
    <t>AHPAGE00</t>
  </si>
  <si>
    <t>AHCREL00</t>
  </si>
  <si>
    <t>AHPRELA0</t>
  </si>
  <si>
    <t>AHPRELB0</t>
  </si>
  <si>
    <t>AHPRELC0</t>
  </si>
  <si>
    <t>AHPRELD0</t>
  </si>
  <si>
    <t>AHPRELE0</t>
  </si>
  <si>
    <t>AHPRELF0</t>
  </si>
  <si>
    <t>AHPRELG0</t>
  </si>
  <si>
    <t>AHPRELH0</t>
  </si>
  <si>
    <t>AHPRELI0</t>
  </si>
  <si>
    <t>AHPRELJ0</t>
  </si>
  <si>
    <t>AHPRELK0</t>
  </si>
  <si>
    <t>AHPJOB00</t>
  </si>
  <si>
    <t>AHPTPC00</t>
  </si>
  <si>
    <t>AHAWAY00</t>
  </si>
  <si>
    <t>AHINCA00</t>
  </si>
  <si>
    <t>APAPBA00</t>
  </si>
  <si>
    <t>APLOAP00</t>
  </si>
  <si>
    <t>APAPWK00</t>
  </si>
  <si>
    <t>APAPMT00</t>
  </si>
  <si>
    <t>APAGLI00</t>
  </si>
  <si>
    <t>APALIW00</t>
  </si>
  <si>
    <t>APALIM00</t>
  </si>
  <si>
    <t>APBIWT00</t>
  </si>
  <si>
    <t>APWTKG00</t>
  </si>
  <si>
    <t>APWTLB00</t>
  </si>
  <si>
    <t>APWTOU00</t>
  </si>
  <si>
    <t>APPRLM0A</t>
  </si>
  <si>
    <t>APPRLM0B</t>
  </si>
  <si>
    <t>APPRLM0C</t>
  </si>
  <si>
    <t>APPRLM0D</t>
  </si>
  <si>
    <t>APPRLM0E</t>
  </si>
  <si>
    <t>APICUN00</t>
  </si>
  <si>
    <t>APICSH00</t>
  </si>
  <si>
    <t>APAGCH00</t>
  </si>
  <si>
    <t>APAGDA00</t>
  </si>
  <si>
    <t>APAGWK00</t>
  </si>
  <si>
    <t>APAGMT00</t>
  </si>
  <si>
    <t>APWRBM0AR</t>
  </si>
  <si>
    <t>APWRBM0BR</t>
  </si>
  <si>
    <t>APWRBM0CR</t>
  </si>
  <si>
    <t>APWRBM0DR</t>
  </si>
  <si>
    <t>APWRBM0ER</t>
  </si>
  <si>
    <t>APWRBM0FR</t>
  </si>
  <si>
    <t>APWRBM0GR</t>
  </si>
  <si>
    <t>ACBFEV00</t>
  </si>
  <si>
    <t>ACBFEA00</t>
  </si>
  <si>
    <t>ACBFED00</t>
  </si>
  <si>
    <t>ACBFEW00</t>
  </si>
  <si>
    <t>ACBFEM00</t>
  </si>
  <si>
    <t>ACAGDM00</t>
  </si>
  <si>
    <t>ACDMDA00</t>
  </si>
  <si>
    <t>ACDMWK00</t>
  </si>
  <si>
    <t>ACDMMT00</t>
  </si>
  <si>
    <t>ACAGCM00</t>
  </si>
  <si>
    <t>ACCMDA00</t>
  </si>
  <si>
    <t>ACCMWK00</t>
  </si>
  <si>
    <t>ACCMMT00</t>
  </si>
  <si>
    <t>ACAGOM00</t>
  </si>
  <si>
    <t>ACOMDA00</t>
  </si>
  <si>
    <t>ACOMWK00</t>
  </si>
  <si>
    <t>ACOMMT00</t>
  </si>
  <si>
    <t>ACAGSF00</t>
  </si>
  <si>
    <t>ACSFDA00</t>
  </si>
  <si>
    <t>ACSFWK00</t>
  </si>
  <si>
    <t>ACSFMT00</t>
  </si>
  <si>
    <t>ACLAWE00</t>
  </si>
  <si>
    <t>ACLWTM00</t>
  </si>
  <si>
    <t>ACLWTY00</t>
  </si>
  <si>
    <t>ACLAWT00</t>
  </si>
  <si>
    <t>ACLWTK00</t>
  </si>
  <si>
    <t>ACLWTG00</t>
  </si>
  <si>
    <t>ACLWTP00</t>
  </si>
  <si>
    <t>ACLWTO00</t>
  </si>
  <si>
    <t>ACWTRB00</t>
  </si>
  <si>
    <t>ACIMAN00</t>
  </si>
  <si>
    <t>ACIMMU00</t>
  </si>
  <si>
    <t>ACIMAC0A</t>
  </si>
  <si>
    <t>ACIMAC0B</t>
  </si>
  <si>
    <t>ACIMAC0C</t>
  </si>
  <si>
    <t>ACIMAA0A</t>
  </si>
  <si>
    <t>ACIMAA0B</t>
  </si>
  <si>
    <t>ACIMAA0C</t>
  </si>
  <si>
    <t>ACIMRB00</t>
  </si>
  <si>
    <t>ACHTEV00</t>
  </si>
  <si>
    <t>ACHTMT00</t>
  </si>
  <si>
    <t>ACHTYR00</t>
  </si>
  <si>
    <t>ACPRHE00</t>
  </si>
  <si>
    <t>ACSTPR00</t>
  </si>
  <si>
    <t>ACHTRB00</t>
  </si>
  <si>
    <t>ACADMO00</t>
  </si>
  <si>
    <t>ACHPWM0I</t>
  </si>
  <si>
    <t>ACACCA00</t>
  </si>
  <si>
    <t>ACACWMAA</t>
  </si>
  <si>
    <t>ACACWMAB</t>
  </si>
  <si>
    <t>ACACWMAC</t>
  </si>
  <si>
    <t>ACACMTA0</t>
  </si>
  <si>
    <t>ACACCHA0</t>
  </si>
  <si>
    <t>ACACWMBA</t>
  </si>
  <si>
    <t>ACACWMBB</t>
  </si>
  <si>
    <t>ACACMTB0</t>
  </si>
  <si>
    <t>ACACCHB0</t>
  </si>
  <si>
    <t>ACACWMCA</t>
  </si>
  <si>
    <t>ACACWMCB</t>
  </si>
  <si>
    <t>ACACMTC0</t>
  </si>
  <si>
    <t>ACACCHC0</t>
  </si>
  <si>
    <t>ACACWMDA</t>
  </si>
  <si>
    <t>ACACWMDB</t>
  </si>
  <si>
    <t>ACACWMDC</t>
  </si>
  <si>
    <t>ACACMTD0</t>
  </si>
  <si>
    <t>ACACCHD0</t>
  </si>
  <si>
    <t>ACADMA00</t>
  </si>
  <si>
    <t>ACADMXA0</t>
  </si>
  <si>
    <t>ACAGHAA0</t>
  </si>
  <si>
    <t>ACADMXB0</t>
  </si>
  <si>
    <t>ACAGHAB0</t>
  </si>
  <si>
    <t>ACADMXC0</t>
  </si>
  <si>
    <t>ACAGHAC0</t>
  </si>
  <si>
    <t>ACADMXD0</t>
  </si>
  <si>
    <t>ACAGHAD0</t>
  </si>
  <si>
    <t>ACSMIL00</t>
  </si>
  <si>
    <t>ACSITU00</t>
  </si>
  <si>
    <t>ACSTAN00</t>
  </si>
  <si>
    <t>ACHAND00</t>
  </si>
  <si>
    <t>ACGRAB00</t>
  </si>
  <si>
    <t>ACPICK00</t>
  </si>
  <si>
    <t>ACPTOY00</t>
  </si>
  <si>
    <t>ACWALK00</t>
  </si>
  <si>
    <t>ACGIVE00</t>
  </si>
  <si>
    <t>ACWAVE00</t>
  </si>
  <si>
    <t>ACARMS00</t>
  </si>
  <si>
    <t>ACNODS00</t>
  </si>
  <si>
    <t>ACMOVE00</t>
  </si>
  <si>
    <t>ACHOWA00</t>
  </si>
  <si>
    <t>ACSLRM0A</t>
  </si>
  <si>
    <t>ACSLRM0B</t>
  </si>
  <si>
    <t>ACSLRM0C</t>
  </si>
  <si>
    <t>ACSLBM0A</t>
  </si>
  <si>
    <t>ACSLBM0B</t>
  </si>
  <si>
    <t>ACSLBM0C</t>
  </si>
  <si>
    <t>ACBCRY00</t>
  </si>
  <si>
    <t>ACCRPR00</t>
  </si>
  <si>
    <t>ACHPWM0AR</t>
  </si>
  <si>
    <t>ACHPWM0BR</t>
  </si>
  <si>
    <t>ACHPWM0CR</t>
  </si>
  <si>
    <t>ACHPWM0DR</t>
  </si>
  <si>
    <t>ACHPWM0ER</t>
  </si>
  <si>
    <t>ACHPWM0FR</t>
  </si>
  <si>
    <t>ACHPWM0GR</t>
  </si>
  <si>
    <t>ACHPWM0HR</t>
  </si>
  <si>
    <t>ACHPWM0IR</t>
  </si>
  <si>
    <t>ACWOHM0AR</t>
  </si>
  <si>
    <t>ACWOHM0BR</t>
  </si>
  <si>
    <t>ACWOHM0CR</t>
  </si>
  <si>
    <t>ACWOHM0DR</t>
  </si>
  <si>
    <t>ACCAWM0A</t>
  </si>
  <si>
    <t>ACCAWM0B</t>
  </si>
  <si>
    <t>ACCAWM0C</t>
  </si>
  <si>
    <t>ACCAWM0D</t>
  </si>
  <si>
    <t>ACCAWM0E</t>
  </si>
  <si>
    <t>ACCAWM0F</t>
  </si>
  <si>
    <t>ACCAWM0G</t>
  </si>
  <si>
    <t>ACMACA00</t>
  </si>
  <si>
    <t>ACMCOC00</t>
  </si>
  <si>
    <t>ACOTAD00</t>
  </si>
  <si>
    <t>ACAGOL00</t>
  </si>
  <si>
    <t>ACOLWK00</t>
  </si>
  <si>
    <t>ACOLMT00</t>
  </si>
  <si>
    <t>ACCAHR00</t>
  </si>
  <si>
    <t>APHAPN00</t>
  </si>
  <si>
    <t>APUNFA00</t>
  </si>
  <si>
    <t>APBRUS00</t>
  </si>
  <si>
    <t>APFEED00</t>
  </si>
  <si>
    <t>APINJU00</t>
  </si>
  <si>
    <t>APBATH00</t>
  </si>
  <si>
    <t>APWARY00</t>
  </si>
  <si>
    <t>APBSHY00</t>
  </si>
  <si>
    <t>APFRET00</t>
  </si>
  <si>
    <t>APSLEE00</t>
  </si>
  <si>
    <t>APMILK00</t>
  </si>
  <si>
    <t>APSLTI00</t>
  </si>
  <si>
    <t>APNAPS00</t>
  </si>
  <si>
    <t>APSOFO00</t>
  </si>
  <si>
    <t>APFUBS00</t>
  </si>
  <si>
    <t>APFUAS00</t>
  </si>
  <si>
    <t>APCRYS00</t>
  </si>
  <si>
    <t>APTEMP00</t>
  </si>
  <si>
    <t>ADDRES00</t>
  </si>
  <si>
    <t>ADDAGI00</t>
  </si>
  <si>
    <t>ADDGAI00</t>
  </si>
  <si>
    <t>ADDAGB00</t>
  </si>
  <si>
    <t>ADDGAB00</t>
  </si>
  <si>
    <t>ADDEEA00</t>
  </si>
  <si>
    <t>ADDEWA00_R30</t>
  </si>
  <si>
    <t>ADDESA00_R30</t>
  </si>
  <si>
    <t>ADDENA00</t>
  </si>
  <si>
    <t>ADD06E00</t>
  </si>
  <si>
    <t>ADD11E00</t>
  </si>
  <si>
    <t>ADD08E00</t>
  </si>
  <si>
    <t>ADDNVQ00</t>
  </si>
  <si>
    <t>ADDRRG00_R30</t>
  </si>
  <si>
    <t>ADDACT00</t>
  </si>
  <si>
    <t>ADDWRK00</t>
  </si>
  <si>
    <t>ADD17S00</t>
  </si>
  <si>
    <t>ADD13S00</t>
  </si>
  <si>
    <t>ADD07S00</t>
  </si>
  <si>
    <t>ADD05S00</t>
  </si>
  <si>
    <t>ADAOTI00</t>
  </si>
  <si>
    <t>ADAENG00</t>
  </si>
  <si>
    <t>ADALAN00</t>
  </si>
  <si>
    <t>ADATRA00</t>
  </si>
  <si>
    <t>ADWGTK00</t>
  </si>
  <si>
    <t>ADHGTM00</t>
  </si>
  <si>
    <t>ADDBMI00</t>
  </si>
  <si>
    <t>ADWGBK00</t>
  </si>
  <si>
    <t>ADBMIPRE</t>
  </si>
  <si>
    <t>ADD17C00</t>
  </si>
  <si>
    <t>ADD13C00</t>
  </si>
  <si>
    <t>ADD07C00</t>
  </si>
  <si>
    <t>ADD05C00</t>
  </si>
  <si>
    <t>ADDRLG00</t>
  </si>
  <si>
    <t>ADACAQ00</t>
  </si>
  <si>
    <t>ACBAGE00</t>
  </si>
  <si>
    <t>ACREBK00</t>
  </si>
  <si>
    <t>APSIPR00</t>
  </si>
  <si>
    <t>APFCIN00</t>
  </si>
  <si>
    <t>APBETI00</t>
  </si>
  <si>
    <t>APNRAG00</t>
  </si>
  <si>
    <t>APNRAE00</t>
  </si>
  <si>
    <t>APNETI00</t>
  </si>
  <si>
    <t>APNREL00</t>
  </si>
  <si>
    <t>APFADI00</t>
  </si>
  <si>
    <t>APPREL00</t>
  </si>
  <si>
    <t>APLIBM00</t>
  </si>
  <si>
    <t>APLIYR00</t>
  </si>
  <si>
    <t>APLIMT00</t>
  </si>
  <si>
    <t>APMAYR00</t>
  </si>
  <si>
    <t>APMAMT00</t>
  </si>
  <si>
    <t>APLIBO00</t>
  </si>
  <si>
    <t>APREBO00</t>
  </si>
  <si>
    <t>APNACE00</t>
  </si>
  <si>
    <t>APSLYR00</t>
  </si>
  <si>
    <t>APSLMT00</t>
  </si>
  <si>
    <t>APPLYR00</t>
  </si>
  <si>
    <t>APPLMT00</t>
  </si>
  <si>
    <t>APCLYR00</t>
  </si>
  <si>
    <t>APCLMT00</t>
  </si>
  <si>
    <t>APDIFF00</t>
  </si>
  <si>
    <t>APLOPA00</t>
  </si>
  <si>
    <t>APLOPB00</t>
  </si>
  <si>
    <t>APLOPC00</t>
  </si>
  <si>
    <t>APLOPD00</t>
  </si>
  <si>
    <t>APLPEV0M</t>
  </si>
  <si>
    <t>APLPSY00</t>
  </si>
  <si>
    <t>APLPSM0M</t>
  </si>
  <si>
    <t>APLPEY0M</t>
  </si>
  <si>
    <t>APLPEM0M</t>
  </si>
  <si>
    <t>APCLPY00</t>
  </si>
  <si>
    <t>APCLPM00</t>
  </si>
  <si>
    <t>APCOPAA0</t>
  </si>
  <si>
    <t>APCOPAB0</t>
  </si>
  <si>
    <t>APINCHA0</t>
  </si>
  <si>
    <t>APSEOFA0</t>
  </si>
  <si>
    <t>APCOMA00</t>
  </si>
  <si>
    <t>APREFA00</t>
  </si>
  <si>
    <t>APFOLO00</t>
  </si>
  <si>
    <t>APRECH00</t>
  </si>
  <si>
    <t>APREFS00</t>
  </si>
  <si>
    <t>APLOAF00</t>
  </si>
  <si>
    <t>APNACH00</t>
  </si>
  <si>
    <t>APOFFE00</t>
  </si>
  <si>
    <t>APGETU00</t>
  </si>
  <si>
    <t>APLPEV0P</t>
  </si>
  <si>
    <t>APLPST00</t>
  </si>
  <si>
    <t>APLPSM0P</t>
  </si>
  <si>
    <t>APLPEY0P</t>
  </si>
  <si>
    <t>APLPEM0P</t>
  </si>
  <si>
    <t>APPRPL00</t>
  </si>
  <si>
    <t>APLOCO00</t>
  </si>
  <si>
    <t>APCODA00</t>
  </si>
  <si>
    <t>APCOWK00</t>
  </si>
  <si>
    <t>APCOMT00</t>
  </si>
  <si>
    <t>APCOYR00</t>
  </si>
  <si>
    <t>APFETR00</t>
  </si>
  <si>
    <t>APPRFE00</t>
  </si>
  <si>
    <t>APPCWK00</t>
  </si>
  <si>
    <t>APANCA00</t>
  </si>
  <si>
    <t>APANWK00</t>
  </si>
  <si>
    <t>APANCL00</t>
  </si>
  <si>
    <t>APILPR00</t>
  </si>
  <si>
    <t>APILWM0A</t>
  </si>
  <si>
    <t>APILWM0B</t>
  </si>
  <si>
    <t>APILWM0C</t>
  </si>
  <si>
    <t>APILWM0D</t>
  </si>
  <si>
    <t>APILWM0E</t>
  </si>
  <si>
    <t>APILWM0F</t>
  </si>
  <si>
    <t>APILWM0G</t>
  </si>
  <si>
    <t>APADHOA0</t>
  </si>
  <si>
    <t>APADHOB0</t>
  </si>
  <si>
    <t>APADHOC0</t>
  </si>
  <si>
    <t>APADHOD0</t>
  </si>
  <si>
    <t>APADHOE0</t>
  </si>
  <si>
    <t>APADHOF0</t>
  </si>
  <si>
    <t>APADHOG0</t>
  </si>
  <si>
    <t>APADHOH0</t>
  </si>
  <si>
    <t>APADHOI0</t>
  </si>
  <si>
    <t>APADHOJ0</t>
  </si>
  <si>
    <t>APOBCO00</t>
  </si>
  <si>
    <t>APHMBA00</t>
  </si>
  <si>
    <t>APPLBI00</t>
  </si>
  <si>
    <t>APSTHO00</t>
  </si>
  <si>
    <t>APSTWK00</t>
  </si>
  <si>
    <t>APSTDA00</t>
  </si>
  <si>
    <t>APSTHR00</t>
  </si>
  <si>
    <t>APWATB0A</t>
  </si>
  <si>
    <t>APWATB0B</t>
  </si>
  <si>
    <t>APWATB0C</t>
  </si>
  <si>
    <t>APWATB0D</t>
  </si>
  <si>
    <t>APLAIN00</t>
  </si>
  <si>
    <t>APDEWM0A</t>
  </si>
  <si>
    <t>APDEWM0B</t>
  </si>
  <si>
    <t>APDEWM0C</t>
  </si>
  <si>
    <t>APPRWM0A</t>
  </si>
  <si>
    <t>APPRWM0B</t>
  </si>
  <si>
    <t>APPRWM0C</t>
  </si>
  <si>
    <t>APPRWM0D</t>
  </si>
  <si>
    <t>APPRWM0E</t>
  </si>
  <si>
    <t>APPRWM0F</t>
  </si>
  <si>
    <t>APLOLA00</t>
  </si>
  <si>
    <t>APCUPR00</t>
  </si>
  <si>
    <t>APPRMT00</t>
  </si>
  <si>
    <t>APPLMC00</t>
  </si>
  <si>
    <t>APTRWM0AR</t>
  </si>
  <si>
    <t>APTRWM0BR</t>
  </si>
  <si>
    <t>APTRWM0CR</t>
  </si>
  <si>
    <t>APTRWM0DR</t>
  </si>
  <si>
    <t>APMACT00</t>
  </si>
  <si>
    <t>ACREWK00</t>
  </si>
  <si>
    <t>ACCHCA00</t>
  </si>
  <si>
    <t>ACOTCA00</t>
  </si>
  <si>
    <t>ACLOTO00</t>
  </si>
  <si>
    <t>ACOTLM0A</t>
  </si>
  <si>
    <t>ACOTLM0B</t>
  </si>
  <si>
    <t>ACOTLM0C</t>
  </si>
  <si>
    <t>ACOTLM0D</t>
  </si>
  <si>
    <t>ACOTLM0E</t>
  </si>
  <si>
    <t>ACOTLM0F</t>
  </si>
  <si>
    <t>ACCPAY00</t>
  </si>
  <si>
    <t>ACAMPA00</t>
  </si>
  <si>
    <t>ACCOHR00</t>
  </si>
  <si>
    <t>ACCOSW00</t>
  </si>
  <si>
    <t>ACCOSD00</t>
  </si>
  <si>
    <t>APMUAL00</t>
  </si>
  <si>
    <t>APDAAL00</t>
  </si>
  <si>
    <t>APPASD00</t>
  </si>
  <si>
    <t>APAGSE00</t>
  </si>
  <si>
    <t>APLIAW00</t>
  </si>
  <si>
    <t>APTICA00</t>
  </si>
  <si>
    <t>APCASC00</t>
  </si>
  <si>
    <t>APSEMO00</t>
  </si>
  <si>
    <t>APSIBM00</t>
  </si>
  <si>
    <t>APSEFA00</t>
  </si>
  <si>
    <t>APSIBF00</t>
  </si>
  <si>
    <t>APPPYM0A</t>
  </si>
  <si>
    <t>APPPYM0B</t>
  </si>
  <si>
    <t>APPPYM0C</t>
  </si>
  <si>
    <t>APPPYM0D</t>
  </si>
  <si>
    <t>APPPYM0E</t>
  </si>
  <si>
    <t>APPPYM0F</t>
  </si>
  <si>
    <t>APPPYM0G</t>
  </si>
  <si>
    <t>APPPYM0H</t>
  </si>
  <si>
    <t>APPPYM0I</t>
  </si>
  <si>
    <t>APPPYM0J</t>
  </si>
  <si>
    <t>APFRTI00</t>
  </si>
  <si>
    <t>APSUPP0A</t>
  </si>
  <si>
    <t>APSUPP0B</t>
  </si>
  <si>
    <t>APSUPP0C</t>
  </si>
  <si>
    <t>APSUPP0D</t>
  </si>
  <si>
    <t>APSUPP0E</t>
  </si>
  <si>
    <t>APEASUA0</t>
  </si>
  <si>
    <t>APEASUB0</t>
  </si>
  <si>
    <t>APEASUC0</t>
  </si>
  <si>
    <t>APEASUD0</t>
  </si>
  <si>
    <t>APEASUE0</t>
  </si>
  <si>
    <t>APSUST00</t>
  </si>
  <si>
    <t>APUSST00</t>
  </si>
  <si>
    <t>APEAST00</t>
  </si>
  <si>
    <t>APWHLI0R</t>
  </si>
  <si>
    <t>APLINI0R</t>
  </si>
  <si>
    <t>APGEHE00</t>
  </si>
  <si>
    <t>APLOIL00</t>
  </si>
  <si>
    <t>APLOLM00</t>
  </si>
  <si>
    <t>APMIGR00</t>
  </si>
  <si>
    <t>APHAYF00</t>
  </si>
  <si>
    <t>APBRON00</t>
  </si>
  <si>
    <t>APASTH00</t>
  </si>
  <si>
    <t>APECZM00</t>
  </si>
  <si>
    <t>APBACP00</t>
  </si>
  <si>
    <t>APFITS00</t>
  </si>
  <si>
    <t>APDIAB00</t>
  </si>
  <si>
    <t>APCANC00</t>
  </si>
  <si>
    <t>APDIGE00</t>
  </si>
  <si>
    <t>APDIWT0A</t>
  </si>
  <si>
    <t>APDIWT0B</t>
  </si>
  <si>
    <t>APDIWT0C</t>
  </si>
  <si>
    <t>APCATM0A</t>
  </si>
  <si>
    <t>APCATM0B</t>
  </si>
  <si>
    <t>APDGWT0A</t>
  </si>
  <si>
    <t>APDGWT0B</t>
  </si>
  <si>
    <t>APDGWT0C</t>
  </si>
  <si>
    <t>APLOSA00</t>
  </si>
  <si>
    <t>APDEAN00</t>
  </si>
  <si>
    <t>APTRDE00</t>
  </si>
  <si>
    <t>APHEIG00</t>
  </si>
  <si>
    <t>APHEIF00</t>
  </si>
  <si>
    <t>APHEII00</t>
  </si>
  <si>
    <t>APHECM00</t>
  </si>
  <si>
    <t>APWTBF00</t>
  </si>
  <si>
    <t>APWBST00</t>
  </si>
  <si>
    <t>APWBLB00</t>
  </si>
  <si>
    <t>APWBKG00</t>
  </si>
  <si>
    <t>APWEIG00</t>
  </si>
  <si>
    <t>APWEIS00</t>
  </si>
  <si>
    <t>APWEIP00</t>
  </si>
  <si>
    <t>APWEIK00</t>
  </si>
  <si>
    <t>APWEES00</t>
  </si>
  <si>
    <t>APSMUS0A</t>
  </si>
  <si>
    <t>APSMUS0B</t>
  </si>
  <si>
    <t>APSMUS0C</t>
  </si>
  <si>
    <t>APSMUS0D</t>
  </si>
  <si>
    <t>APSMMA00</t>
  </si>
  <si>
    <t>APPIOF00</t>
  </si>
  <si>
    <t>APSMTY00</t>
  </si>
  <si>
    <t>APSMEV00</t>
  </si>
  <si>
    <t>APCIPR00</t>
  </si>
  <si>
    <t>APSMCH00</t>
  </si>
  <si>
    <t>APWHCH00</t>
  </si>
  <si>
    <t>APCICH00</t>
  </si>
  <si>
    <t>APSMKR00</t>
  </si>
  <si>
    <t>APALDR00</t>
  </si>
  <si>
    <t>APUNWK00</t>
  </si>
  <si>
    <t>APUNDA00</t>
  </si>
  <si>
    <t>APDROF00</t>
  </si>
  <si>
    <t>APPUWK00</t>
  </si>
  <si>
    <t>APPUDA00</t>
  </si>
  <si>
    <t>APLOWC0AT</t>
  </si>
  <si>
    <t>APLOWC0BT</t>
  </si>
  <si>
    <t>APLOWC0CT</t>
  </si>
  <si>
    <t>APLOWC0DT</t>
  </si>
  <si>
    <t>APLOWC0ET</t>
  </si>
  <si>
    <t>APLOWC0FT</t>
  </si>
  <si>
    <t>APSCAC00</t>
  </si>
  <si>
    <t>APSCRM0A</t>
  </si>
  <si>
    <t>APSCRM0B</t>
  </si>
  <si>
    <t>APSCRM0C</t>
  </si>
  <si>
    <t>APSCRM0D</t>
  </si>
  <si>
    <t>APSCRM0E</t>
  </si>
  <si>
    <t>APPCRY00</t>
  </si>
  <si>
    <t>APFPAT00</t>
  </si>
  <si>
    <t>APSTIM00</t>
  </si>
  <si>
    <t>APTALK00</t>
  </si>
  <si>
    <t>APCUDL00</t>
  </si>
  <si>
    <t>APANNO00</t>
  </si>
  <si>
    <t>APTHNK00</t>
  </si>
  <si>
    <t>APLEAV00</t>
  </si>
  <si>
    <t>APCOMP00</t>
  </si>
  <si>
    <t>APPATI00</t>
  </si>
  <si>
    <t>APGIUP00</t>
  </si>
  <si>
    <t>APTIRE00</t>
  </si>
  <si>
    <t>APDEPR00</t>
  </si>
  <si>
    <t>APWORR00</t>
  </si>
  <si>
    <t>APRAGE00</t>
  </si>
  <si>
    <t>APSCAR00</t>
  </si>
  <si>
    <t>APUPSE00</t>
  </si>
  <si>
    <t>APKEYD00</t>
  </si>
  <si>
    <t>APNERV00</t>
  </si>
  <si>
    <t>APHERA00</t>
  </si>
  <si>
    <t>APPESH00</t>
  </si>
  <si>
    <t>APPETA00</t>
  </si>
  <si>
    <t>APPEFP00</t>
  </si>
  <si>
    <t>APRESE00</t>
  </si>
  <si>
    <t>APREIS00</t>
  </si>
  <si>
    <t>APRELO00</t>
  </si>
  <si>
    <t>APREJO00</t>
  </si>
  <si>
    <t>APREWA00</t>
  </si>
  <si>
    <t>APRESN00</t>
  </si>
  <si>
    <t>APMAUP00</t>
  </si>
  <si>
    <t>APCLOS00</t>
  </si>
  <si>
    <t>APCOLT00</t>
  </si>
  <si>
    <t>APHARE00</t>
  </si>
  <si>
    <t>APFORC00</t>
  </si>
  <si>
    <t>APLICO00</t>
  </si>
  <si>
    <t>APLIPN00</t>
  </si>
  <si>
    <t>APREFE00</t>
  </si>
  <si>
    <t>APCHNA00</t>
  </si>
  <si>
    <t>APGEUP00</t>
  </si>
  <si>
    <t>APCOOK00</t>
  </si>
  <si>
    <t>APCLEA00</t>
  </si>
  <si>
    <t>APLAUN00</t>
  </si>
  <si>
    <t>APHDIY00</t>
  </si>
  <si>
    <t>APCASH00</t>
  </si>
  <si>
    <t>APLKIL00</t>
  </si>
  <si>
    <t>APGECA00</t>
  </si>
  <si>
    <t>APPAHE00</t>
  </si>
  <si>
    <t>APHWCH00</t>
  </si>
  <si>
    <t>APOTCH00</t>
  </si>
  <si>
    <t>APOTCN00</t>
  </si>
  <si>
    <t>APBYGIA0</t>
  </si>
  <si>
    <t>APOTYRA0</t>
  </si>
  <si>
    <t>APOTMTA0</t>
  </si>
  <si>
    <t>APOTWHA0</t>
  </si>
  <si>
    <t>APOTSEA0</t>
  </si>
  <si>
    <t>APOTSOA0</t>
  </si>
  <si>
    <t>APOTLIA0</t>
  </si>
  <si>
    <t>APLIVYA0</t>
  </si>
  <si>
    <t>APLIVMA0</t>
  </si>
  <si>
    <t>APOTMAA0</t>
  </si>
  <si>
    <t>APBYGIB0</t>
  </si>
  <si>
    <t>APOTYRB0</t>
  </si>
  <si>
    <t>APOTMTB0</t>
  </si>
  <si>
    <t>APOTWHB0</t>
  </si>
  <si>
    <t>APOTSEB0</t>
  </si>
  <si>
    <t>APOTSOB0</t>
  </si>
  <si>
    <t>APOTLIB0</t>
  </si>
  <si>
    <t>APLIVYB0</t>
  </si>
  <si>
    <t>APLIVMB0</t>
  </si>
  <si>
    <t>APOTMAB0</t>
  </si>
  <si>
    <t>APBYGIC0</t>
  </si>
  <si>
    <t>APOTYRC0</t>
  </si>
  <si>
    <t>APOTMTC0</t>
  </si>
  <si>
    <t>APOTWHC0</t>
  </si>
  <si>
    <t>APOTSEC0</t>
  </si>
  <si>
    <t>APOTSOC0</t>
  </si>
  <si>
    <t>APOTLIC0</t>
  </si>
  <si>
    <t>APLIVYC0</t>
  </si>
  <si>
    <t>APLIVMC0</t>
  </si>
  <si>
    <t>APOTMAC0</t>
  </si>
  <si>
    <t>APBYGID0</t>
  </si>
  <si>
    <t>APOTYRD0</t>
  </si>
  <si>
    <t>APOTMTD0</t>
  </si>
  <si>
    <t>APOTWHD0</t>
  </si>
  <si>
    <t>APOTSED0</t>
  </si>
  <si>
    <t>APOTSOD0</t>
  </si>
  <si>
    <t>APOTLID0</t>
  </si>
  <si>
    <t>APLIVYD0</t>
  </si>
  <si>
    <t>APLIVMD0</t>
  </si>
  <si>
    <t>APOTMAD0</t>
  </si>
  <si>
    <t>APBYGIE0</t>
  </si>
  <si>
    <t>APOTYRE0</t>
  </si>
  <si>
    <t>APOTMTE0</t>
  </si>
  <si>
    <t>APOTWHE0</t>
  </si>
  <si>
    <t>APOTSEE0</t>
  </si>
  <si>
    <t>APOTSOE0</t>
  </si>
  <si>
    <t>APOTLIE0</t>
  </si>
  <si>
    <t>APLIVYE0</t>
  </si>
  <si>
    <t>APLIVME0</t>
  </si>
  <si>
    <t>APOTMAE0</t>
  </si>
  <si>
    <t>APBYGIF0</t>
  </si>
  <si>
    <t>APOTYRF0</t>
  </si>
  <si>
    <t>APOTMTF0</t>
  </si>
  <si>
    <t>APOTWHF0</t>
  </si>
  <si>
    <t>APOTSEF0</t>
  </si>
  <si>
    <t>APOTSOF0</t>
  </si>
  <si>
    <t>APOTLIF0</t>
  </si>
  <si>
    <t>APLIVYF0</t>
  </si>
  <si>
    <t>APLIVMF0</t>
  </si>
  <si>
    <t>APOTMAF0</t>
  </si>
  <si>
    <t>APBYGIG0</t>
  </si>
  <si>
    <t>APOTYRG0</t>
  </si>
  <si>
    <t>APOTMTG0</t>
  </si>
  <si>
    <t>APOTWHG0</t>
  </si>
  <si>
    <t>APOTSEG0</t>
  </si>
  <si>
    <t>APOTSOG0</t>
  </si>
  <si>
    <t>APOTLIG0</t>
  </si>
  <si>
    <t>APLIVYG0</t>
  </si>
  <si>
    <t>APLIVMG0</t>
  </si>
  <si>
    <t>APOTMAG0</t>
  </si>
  <si>
    <t>APBYGIH0</t>
  </si>
  <si>
    <t>APOTYRH0</t>
  </si>
  <si>
    <t>APOTMTH0</t>
  </si>
  <si>
    <t>APOTWHH0</t>
  </si>
  <si>
    <t>APOTSEH0</t>
  </si>
  <si>
    <t>APOTSOH0</t>
  </si>
  <si>
    <t>APOTLIH0</t>
  </si>
  <si>
    <t>APLIVYH0</t>
  </si>
  <si>
    <t>APLIVMH0</t>
  </si>
  <si>
    <t>APOTMAH0</t>
  </si>
  <si>
    <t>APBYGII0</t>
  </si>
  <si>
    <t>APOTYRI0</t>
  </si>
  <si>
    <t>APOTMTI0</t>
  </si>
  <si>
    <t>APOTWHI0</t>
  </si>
  <si>
    <t>APOTSEI0</t>
  </si>
  <si>
    <t>APOTSOI0</t>
  </si>
  <si>
    <t>APOTLII0</t>
  </si>
  <si>
    <t>APLIVYI0</t>
  </si>
  <si>
    <t>APLIVMI0</t>
  </si>
  <si>
    <t>APOTMAI0</t>
  </si>
  <si>
    <t>APBYGIJ0</t>
  </si>
  <si>
    <t>APOTYRJ0</t>
  </si>
  <si>
    <t>APOTMTJ0</t>
  </si>
  <si>
    <t>APOTWHJ0</t>
  </si>
  <si>
    <t>APOTSEJ0</t>
  </si>
  <si>
    <t>APOTSOJ0</t>
  </si>
  <si>
    <t>APOTLIJ0</t>
  </si>
  <si>
    <t>APLIVYJ0</t>
  </si>
  <si>
    <t>APLIVMJ0</t>
  </si>
  <si>
    <t>APOTMAJ0</t>
  </si>
  <si>
    <t>APNGFE00</t>
  </si>
  <si>
    <t>APCHSU00</t>
  </si>
  <si>
    <t>APFASU00</t>
  </si>
  <si>
    <t>APWKHA00</t>
  </si>
  <si>
    <t>APCHUN00</t>
  </si>
  <si>
    <t>APCHFA00</t>
  </si>
  <si>
    <t>APSIPA00</t>
  </si>
  <si>
    <t>APRASC00</t>
  </si>
  <si>
    <t>APRESC00</t>
  </si>
  <si>
    <t>APRANG00</t>
  </si>
  <si>
    <t>APRENG00</t>
  </si>
  <si>
    <t>APRAMA00</t>
  </si>
  <si>
    <t>APREMA00</t>
  </si>
  <si>
    <t>APLEBC00</t>
  </si>
  <si>
    <t>APNOSE00</t>
  </si>
  <si>
    <t>APCOTR00</t>
  </si>
  <si>
    <t>APEDBP00</t>
  </si>
  <si>
    <t>APSATI00</t>
  </si>
  <si>
    <t>APGOOD00</t>
  </si>
  <si>
    <t>APWELL00</t>
  </si>
  <si>
    <t>APUSEL00</t>
  </si>
  <si>
    <t>APFAIL00</t>
  </si>
  <si>
    <t>APPOSI00</t>
  </si>
  <si>
    <t>APWANT00</t>
  </si>
  <si>
    <t>APCONT00</t>
  </si>
  <si>
    <t>APRULI00</t>
  </si>
  <si>
    <t>APWALI00</t>
  </si>
  <si>
    <t>APENSC00</t>
  </si>
  <si>
    <t>ADWKST00</t>
  </si>
  <si>
    <t>APEMSE00</t>
  </si>
  <si>
    <t>APWKPR00</t>
  </si>
  <si>
    <t>APJEYR00</t>
  </si>
  <si>
    <t>APJEMT00</t>
  </si>
  <si>
    <t>APPREM00</t>
  </si>
  <si>
    <t>APSAEM00</t>
  </si>
  <si>
    <t>APWOST00</t>
  </si>
  <si>
    <t>APWSDA00</t>
  </si>
  <si>
    <t>APWSWK00</t>
  </si>
  <si>
    <t>APWSMT00</t>
  </si>
  <si>
    <t>APFILE00</t>
  </si>
  <si>
    <t>APLOLE00</t>
  </si>
  <si>
    <t>APLEDA00</t>
  </si>
  <si>
    <t>APLEWK00</t>
  </si>
  <si>
    <t>APLEMT00</t>
  </si>
  <si>
    <t>APLEPA00</t>
  </si>
  <si>
    <t>APWKSI00</t>
  </si>
  <si>
    <t>APWRMT00</t>
  </si>
  <si>
    <t>APWRYR00</t>
  </si>
  <si>
    <t>APSEMP00</t>
  </si>
  <si>
    <t>APWHRM0A</t>
  </si>
  <si>
    <t>APWHRM0B</t>
  </si>
  <si>
    <t>APWHRM0C</t>
  </si>
  <si>
    <t>APWHRM0D</t>
  </si>
  <si>
    <t>APWHRM0E</t>
  </si>
  <si>
    <t>APWHRM0F</t>
  </si>
  <si>
    <t>APLOOK00</t>
  </si>
  <si>
    <t>APRNOM0A</t>
  </si>
  <si>
    <t>APRNOM0B</t>
  </si>
  <si>
    <t>APRNOM0C</t>
  </si>
  <si>
    <t>APRNOM0D</t>
  </si>
  <si>
    <t>APRNOM0E</t>
  </si>
  <si>
    <t>APRNOM0F</t>
  </si>
  <si>
    <t>APFUTR00</t>
  </si>
  <si>
    <t>APAGST00</t>
  </si>
  <si>
    <t>APWOPR00</t>
  </si>
  <si>
    <t>APLAJB00</t>
  </si>
  <si>
    <t>APLJYR00</t>
  </si>
  <si>
    <t>APESEM00</t>
  </si>
  <si>
    <t>APEMSA00</t>
  </si>
  <si>
    <t>APOTJB00</t>
  </si>
  <si>
    <t>APNWRK00</t>
  </si>
  <si>
    <t>APJBSI00</t>
  </si>
  <si>
    <t>APPLEA00</t>
  </si>
  <si>
    <t>APLEWT0A</t>
  </si>
  <si>
    <t>APLEWT0B</t>
  </si>
  <si>
    <t>APLEWT0C</t>
  </si>
  <si>
    <t>APLEWT0D</t>
  </si>
  <si>
    <t>APLEAP00</t>
  </si>
  <si>
    <t>APFTPT00</t>
  </si>
  <si>
    <t>APEMPS00</t>
  </si>
  <si>
    <t>APSUPV00</t>
  </si>
  <si>
    <t>APSUPN00</t>
  </si>
  <si>
    <t>APJBSY00</t>
  </si>
  <si>
    <t>APJBSM00</t>
  </si>
  <si>
    <t>APFLEX0A</t>
  </si>
  <si>
    <t>APFLEX0B</t>
  </si>
  <si>
    <t>APFLEX0C</t>
  </si>
  <si>
    <t>APFLEX0D</t>
  </si>
  <si>
    <t>APFLEX0E</t>
  </si>
  <si>
    <t>APFLEX0F</t>
  </si>
  <si>
    <t>APFLEX0G</t>
  </si>
  <si>
    <t>APFLEX0H</t>
  </si>
  <si>
    <t>APFLXW0A</t>
  </si>
  <si>
    <t>APFLXW0B</t>
  </si>
  <si>
    <t>APFLXW0C</t>
  </si>
  <si>
    <t>APFLXW0D</t>
  </si>
  <si>
    <t>APFLXW0E</t>
  </si>
  <si>
    <t>APFLXW0F</t>
  </si>
  <si>
    <t>APEMFA0A</t>
  </si>
  <si>
    <t>APEMFA0B</t>
  </si>
  <si>
    <t>APEMFA0C</t>
  </si>
  <si>
    <t>APEMFA0D</t>
  </si>
  <si>
    <t>APEMFA0E</t>
  </si>
  <si>
    <t>APEMFA0F</t>
  </si>
  <si>
    <t>APFLXB0A</t>
  </si>
  <si>
    <t>APFLXB0B</t>
  </si>
  <si>
    <t>APFLXB0C</t>
  </si>
  <si>
    <t>APFLXB0D</t>
  </si>
  <si>
    <t>APFLXB0E</t>
  </si>
  <si>
    <t>APFLXB0F</t>
  </si>
  <si>
    <t>APEMPN00</t>
  </si>
  <si>
    <t>APSEEM00</t>
  </si>
  <si>
    <t>APEMPM00</t>
  </si>
  <si>
    <t>APPSYM00</t>
  </si>
  <si>
    <t>APWOHR00</t>
  </si>
  <si>
    <t>APPAHR00</t>
  </si>
  <si>
    <t>APNUMH00</t>
  </si>
  <si>
    <t>APTOHR00</t>
  </si>
  <si>
    <t>APCKHR00</t>
  </si>
  <si>
    <t>APWKHR00</t>
  </si>
  <si>
    <t>APCHHR00</t>
  </si>
  <si>
    <t>APCCHR00</t>
  </si>
  <si>
    <t>APDAYW00</t>
  </si>
  <si>
    <t>APEVEW00</t>
  </si>
  <si>
    <t>APNGTW00</t>
  </si>
  <si>
    <t>APWKWE00</t>
  </si>
  <si>
    <t>APWKAW00</t>
  </si>
  <si>
    <t>APTRAV00</t>
  </si>
  <si>
    <t>APRWRM0A</t>
  </si>
  <si>
    <t>APRWRM0B</t>
  </si>
  <si>
    <t>APRWRM0C</t>
  </si>
  <si>
    <t>APRWRM0D</t>
  </si>
  <si>
    <t>APRWRM0E</t>
  </si>
  <si>
    <t>APRWRM0F</t>
  </si>
  <si>
    <t>APJBDM0A</t>
  </si>
  <si>
    <t>APJBDM0B</t>
  </si>
  <si>
    <t>APJBDM0C</t>
  </si>
  <si>
    <t>APJBDM0D</t>
  </si>
  <si>
    <t>APJBDM0E</t>
  </si>
  <si>
    <t>APJBDM0F</t>
  </si>
  <si>
    <t>APNETA00</t>
  </si>
  <si>
    <t>APNETP00</t>
  </si>
  <si>
    <t>APTAXC0A</t>
  </si>
  <si>
    <t>APTAXC0B</t>
  </si>
  <si>
    <t>APTAXC0C</t>
  </si>
  <si>
    <t>APGROA00</t>
  </si>
  <si>
    <t>APGROP00</t>
  </si>
  <si>
    <t>APSEPA00</t>
  </si>
  <si>
    <t>APREIN00</t>
  </si>
  <si>
    <t>APOCIN00</t>
  </si>
  <si>
    <t>APEASE00</t>
  </si>
  <si>
    <t>APHOWK00</t>
  </si>
  <si>
    <t>APSTBE00</t>
  </si>
  <si>
    <t>APSTWM0A</t>
  </si>
  <si>
    <t>APSTWM0B</t>
  </si>
  <si>
    <t>APSTWM0C</t>
  </si>
  <si>
    <t>APSTWM0D</t>
  </si>
  <si>
    <t>APSTWM0E</t>
  </si>
  <si>
    <t>APSTWM0F</t>
  </si>
  <si>
    <t>APSTWM0G</t>
  </si>
  <si>
    <t>APSTWM0H</t>
  </si>
  <si>
    <t>APCTXC00</t>
  </si>
  <si>
    <t>APTCAM00</t>
  </si>
  <si>
    <t>APTCPE00</t>
  </si>
  <si>
    <t>APCTCA00</t>
  </si>
  <si>
    <t>APREPA00</t>
  </si>
  <si>
    <t>APREPM0A</t>
  </si>
  <si>
    <t>APREPM0B</t>
  </si>
  <si>
    <t>APREPM0C</t>
  </si>
  <si>
    <t>APREPM0D</t>
  </si>
  <si>
    <t>APNILP00</t>
  </si>
  <si>
    <t>APNICO00</t>
  </si>
  <si>
    <t>APBANK0A</t>
  </si>
  <si>
    <t>APBANK0B</t>
  </si>
  <si>
    <t>APEFSA00</t>
  </si>
  <si>
    <t>APMAFI00</t>
  </si>
  <si>
    <t>APFICH00</t>
  </si>
  <si>
    <t>APFICC0A</t>
  </si>
  <si>
    <t>APFICC0B</t>
  </si>
  <si>
    <t>APFICC0C</t>
  </si>
  <si>
    <t>APFICC0D</t>
  </si>
  <si>
    <t>APFICM0A</t>
  </si>
  <si>
    <t>APFICM0B</t>
  </si>
  <si>
    <t>APFICM0C</t>
  </si>
  <si>
    <t>APFICM0D</t>
  </si>
  <si>
    <t>APWHPR00</t>
  </si>
  <si>
    <t>APWHAN00</t>
  </si>
  <si>
    <t>APLFTE00</t>
  </si>
  <si>
    <t>APACQU00</t>
  </si>
  <si>
    <t>APVCQU00</t>
  </si>
  <si>
    <t>APUSCO00</t>
  </si>
  <si>
    <t>APINTR00</t>
  </si>
  <si>
    <t>APREAD00</t>
  </si>
  <si>
    <t>APFORM00</t>
  </si>
  <si>
    <t>APMATH00</t>
  </si>
  <si>
    <t>APMANA00</t>
  </si>
  <si>
    <t>APCOUR00</t>
  </si>
  <si>
    <t>APSOCC00A1</t>
  </si>
  <si>
    <t>APMOAD00</t>
  </si>
  <si>
    <t>APMOMO00</t>
  </si>
  <si>
    <t>APMOTY00</t>
  </si>
  <si>
    <t>APMOFL00</t>
  </si>
  <si>
    <t>APMOFM0A</t>
  </si>
  <si>
    <t>APMOFM0B</t>
  </si>
  <si>
    <t>APMOFM0C</t>
  </si>
  <si>
    <t>APMOFM0D</t>
  </si>
  <si>
    <t>APMOFM0E</t>
  </si>
  <si>
    <t>APHOMS00</t>
  </si>
  <si>
    <t>APHOSS00</t>
  </si>
  <si>
    <t>APHOMP00</t>
  </si>
  <si>
    <t>APSWHM0A</t>
  </si>
  <si>
    <t>APSWHM0B</t>
  </si>
  <si>
    <t>APHOHW00</t>
  </si>
  <si>
    <t>APHOMW00</t>
  </si>
  <si>
    <t>APHOMT00</t>
  </si>
  <si>
    <t>APGDAC00</t>
  </si>
  <si>
    <t>APHEUS0A</t>
  </si>
  <si>
    <t>APHEUS0B</t>
  </si>
  <si>
    <t>APHEUS0C</t>
  </si>
  <si>
    <t>APHEUS0D</t>
  </si>
  <si>
    <t>APDAMP00</t>
  </si>
  <si>
    <t>APPHON00</t>
  </si>
  <si>
    <t>APSAFE0A</t>
  </si>
  <si>
    <t>APSAFE0B</t>
  </si>
  <si>
    <t>APSAFE0C</t>
  </si>
  <si>
    <t>APSAFE0D</t>
  </si>
  <si>
    <t>APSAFE0E</t>
  </si>
  <si>
    <t>APOWNS0A</t>
  </si>
  <si>
    <t>APOWNS0B</t>
  </si>
  <si>
    <t>APOWNS0C</t>
  </si>
  <si>
    <t>APOWNS0D</t>
  </si>
  <si>
    <t>APOWNS0E</t>
  </si>
  <si>
    <t>APOWNS0F</t>
  </si>
  <si>
    <t>APOWNS0G</t>
  </si>
  <si>
    <t>APOWNS0H</t>
  </si>
  <si>
    <t>APCARU00</t>
  </si>
  <si>
    <t>APCARN00</t>
  </si>
  <si>
    <t>APHOSA00</t>
  </si>
  <si>
    <t>APAREA00</t>
  </si>
  <si>
    <t>APARNN00</t>
  </si>
  <si>
    <t>APARRU00</t>
  </si>
  <si>
    <t>APARVD00</t>
  </si>
  <si>
    <t>APARRC00</t>
  </si>
  <si>
    <t>APARSR00</t>
  </si>
  <si>
    <t>APTRAN00</t>
  </si>
  <si>
    <t>APSHOP00</t>
  </si>
  <si>
    <t>APARPG00</t>
  </si>
  <si>
    <t>APPLSA00</t>
  </si>
  <si>
    <t>APROMA00</t>
  </si>
  <si>
    <t>APVOTE00</t>
  </si>
  <si>
    <t>APPOIT00</t>
  </si>
  <si>
    <t>APRELG00</t>
  </si>
  <si>
    <t>APRSMA00</t>
  </si>
  <si>
    <t>APNEWS00</t>
  </si>
  <si>
    <t>APCHTI00</t>
  </si>
  <si>
    <t>APCHTM0A</t>
  </si>
  <si>
    <t>APCHTM0B</t>
  </si>
  <si>
    <t>APCHTM0C</t>
  </si>
  <si>
    <t>APCHTM0D</t>
  </si>
  <si>
    <t>APDIFC0A</t>
  </si>
  <si>
    <t>APDIFC0B</t>
  </si>
  <si>
    <t>APDIFC0C</t>
  </si>
  <si>
    <t>APDIFC0D</t>
  </si>
  <si>
    <t>APDIFC0E</t>
  </si>
  <si>
    <t>APBESC0A</t>
  </si>
  <si>
    <t>APBESC0B</t>
  </si>
  <si>
    <t>APBESC0C</t>
  </si>
  <si>
    <t>APBESC0D</t>
  </si>
  <si>
    <t>APBESC0E</t>
  </si>
  <si>
    <t>APBESC0F</t>
  </si>
  <si>
    <t>APPART0R</t>
  </si>
  <si>
    <t>APPANI0R</t>
  </si>
  <si>
    <t>apnete00_r30</t>
  </si>
  <si>
    <t>apnetw00_r30</t>
  </si>
  <si>
    <t>apnets00_r30</t>
  </si>
  <si>
    <t>AXPXNO00</t>
  </si>
  <si>
    <t>AXPXMA00</t>
  </si>
  <si>
    <t>AXETHE00_R5</t>
  </si>
  <si>
    <t>AXETHW00_R5</t>
  </si>
  <si>
    <t>AXETHS00_R5</t>
  </si>
  <si>
    <t>AXETHN00</t>
  </si>
  <si>
    <t>AXMUAL00</t>
  </si>
  <si>
    <t>AXDAAL00</t>
  </si>
  <si>
    <t>AXSEMO00</t>
  </si>
  <si>
    <t>AXSEFA00</t>
  </si>
  <si>
    <t>AXPPYM0A</t>
  </si>
  <si>
    <t>AXPPYM0B</t>
  </si>
  <si>
    <t>AXPPYM0C</t>
  </si>
  <si>
    <t>AXPPYM0D</t>
  </si>
  <si>
    <t>AXGEHE00</t>
  </si>
  <si>
    <t>AXLOIL00</t>
  </si>
  <si>
    <t>AXLOLM00</t>
  </si>
  <si>
    <t>AXHEIG00</t>
  </si>
  <si>
    <t>AXHEIF00</t>
  </si>
  <si>
    <t>AXHEII00</t>
  </si>
  <si>
    <t>AXHECM00</t>
  </si>
  <si>
    <t>AXWEIG00</t>
  </si>
  <si>
    <t>AXWEIS00</t>
  </si>
  <si>
    <t>AXWEIP00</t>
  </si>
  <si>
    <t>AXWEIK00</t>
  </si>
  <si>
    <t>AXNWRK00</t>
  </si>
  <si>
    <t>AXJBSI00</t>
  </si>
  <si>
    <t>AXEVWK00</t>
  </si>
  <si>
    <t>AXPLEA00</t>
  </si>
  <si>
    <t>AXLEWT0A</t>
  </si>
  <si>
    <t>AXLEWT0B</t>
  </si>
  <si>
    <t>AXLEWT0C</t>
  </si>
  <si>
    <t>AXLEAP00</t>
  </si>
  <si>
    <t>AXEMPS00</t>
  </si>
  <si>
    <t>AXSUPV00</t>
  </si>
  <si>
    <t>AXSUPN00</t>
  </si>
  <si>
    <t>AXJBSY00</t>
  </si>
  <si>
    <t>AXJBSM00</t>
  </si>
  <si>
    <t>AXEMPN00</t>
  </si>
  <si>
    <t>AXJEYR00</t>
  </si>
  <si>
    <t>AXJEMT00</t>
  </si>
  <si>
    <t>AXSEEM00</t>
  </si>
  <si>
    <t>AXWOHR00</t>
  </si>
  <si>
    <t>AXNUMH00</t>
  </si>
  <si>
    <t>AXDAYW00</t>
  </si>
  <si>
    <t>AXEVEW00</t>
  </si>
  <si>
    <t>AXNGTW00</t>
  </si>
  <si>
    <t>AXWKWE00</t>
  </si>
  <si>
    <t>AXWKAW00</t>
  </si>
  <si>
    <t>AXNETA00</t>
  </si>
  <si>
    <t>AXNETP00</t>
  </si>
  <si>
    <t>AXGROA00</t>
  </si>
  <si>
    <t>AXGROP00</t>
  </si>
  <si>
    <t>AXSEPA00</t>
  </si>
  <si>
    <t>AXLFTE00</t>
  </si>
  <si>
    <t>AXACQU00</t>
  </si>
  <si>
    <t>AXVCQU00</t>
  </si>
  <si>
    <t>AXOTCH00</t>
  </si>
  <si>
    <t>AXOTSE00</t>
  </si>
  <si>
    <t>AXOTSO00</t>
  </si>
  <si>
    <t>AXOTMA00</t>
  </si>
  <si>
    <t>AXSOCC00_TR3</t>
  </si>
  <si>
    <t>AXSECC00</t>
  </si>
  <si>
    <t>AXPXRE0R</t>
  </si>
  <si>
    <t>BCNUM00</t>
  </si>
  <si>
    <t>BCASAG00</t>
  </si>
  <si>
    <t>BCRKNAGE</t>
  </si>
  <si>
    <t>BCCASS00</t>
  </si>
  <si>
    <t>BCMEAS00</t>
  </si>
  <si>
    <t>BCCO0100</t>
  </si>
  <si>
    <t>BCCO0200</t>
  </si>
  <si>
    <t>BCCO0300</t>
  </si>
  <si>
    <t>BCCO0400</t>
  </si>
  <si>
    <t>BCCO0500</t>
  </si>
  <si>
    <t>BCCO0600</t>
  </si>
  <si>
    <t>BCCO0700</t>
  </si>
  <si>
    <t>BCCO0800</t>
  </si>
  <si>
    <t>BCCO0900</t>
  </si>
  <si>
    <t>BCCCO100</t>
  </si>
  <si>
    <t>BCCO1100</t>
  </si>
  <si>
    <t>BCGO0100</t>
  </si>
  <si>
    <t>BCGO0200</t>
  </si>
  <si>
    <t>BCGO0300</t>
  </si>
  <si>
    <t>BCGO0400</t>
  </si>
  <si>
    <t>BCGO0500</t>
  </si>
  <si>
    <t>BCGO0600</t>
  </si>
  <si>
    <t>BCGO0700</t>
  </si>
  <si>
    <t>BCGO0800</t>
  </si>
  <si>
    <t>BCGO0900</t>
  </si>
  <si>
    <t>BCGO1000</t>
  </si>
  <si>
    <t>BCGO1100</t>
  </si>
  <si>
    <t>BCOC0100</t>
  </si>
  <si>
    <t>BCOC0200</t>
  </si>
  <si>
    <t>BCOC0300</t>
  </si>
  <si>
    <t>BCOC0400</t>
  </si>
  <si>
    <t>BCOC0500</t>
  </si>
  <si>
    <t>BCOC0600</t>
  </si>
  <si>
    <t>BCOC0700</t>
  </si>
  <si>
    <t>BCOC0800</t>
  </si>
  <si>
    <t>BCOC0900</t>
  </si>
  <si>
    <t>BCOC1000</t>
  </si>
  <si>
    <t>BCOC1100</t>
  </si>
  <si>
    <t>BCX10100</t>
  </si>
  <si>
    <t>BCX10200</t>
  </si>
  <si>
    <t>BCX10300</t>
  </si>
  <si>
    <t>BCX10400</t>
  </si>
  <si>
    <t>BCX10500</t>
  </si>
  <si>
    <t>BCX10600</t>
  </si>
  <si>
    <t>BCX10700</t>
  </si>
  <si>
    <t>BCX10800</t>
  </si>
  <si>
    <t>BCX10900</t>
  </si>
  <si>
    <t>BCX11000</t>
  </si>
  <si>
    <t>BCX11100</t>
  </si>
  <si>
    <t>BCLE0100</t>
  </si>
  <si>
    <t>BCLE0200</t>
  </si>
  <si>
    <t>BCLE0300</t>
  </si>
  <si>
    <t>BCLE0400</t>
  </si>
  <si>
    <t>BCLE0500</t>
  </si>
  <si>
    <t>BCLE0600</t>
  </si>
  <si>
    <t>BCLE0700</t>
  </si>
  <si>
    <t>BCLE0800</t>
  </si>
  <si>
    <t>BCLE0900</t>
  </si>
  <si>
    <t>BCLE1000</t>
  </si>
  <si>
    <t>BCLE1100</t>
  </si>
  <si>
    <t>BCLE1200</t>
  </si>
  <si>
    <t>BCLE1300</t>
  </si>
  <si>
    <t>BCLE1400</t>
  </si>
  <si>
    <t>BCLE1500</t>
  </si>
  <si>
    <t>BCLE1600</t>
  </si>
  <si>
    <t>BCGA0100</t>
  </si>
  <si>
    <t>BCGA0200</t>
  </si>
  <si>
    <t>BCGA0300</t>
  </si>
  <si>
    <t>BCGA0400</t>
  </si>
  <si>
    <t>BCGA0500</t>
  </si>
  <si>
    <t>BCGA0600</t>
  </si>
  <si>
    <t>BCGA0700</t>
  </si>
  <si>
    <t>BCGA0800</t>
  </si>
  <si>
    <t>BCGA0900</t>
  </si>
  <si>
    <t>BCGA1000</t>
  </si>
  <si>
    <t>BCGA1100</t>
  </si>
  <si>
    <t>BCGA1200</t>
  </si>
  <si>
    <t>BCGA1300</t>
  </si>
  <si>
    <t>BCGA1400</t>
  </si>
  <si>
    <t>BCGA1500</t>
  </si>
  <si>
    <t>BCGA1600</t>
  </si>
  <si>
    <t>BCOLE100</t>
  </si>
  <si>
    <t>BCOLE200</t>
  </si>
  <si>
    <t>BCOLE300</t>
  </si>
  <si>
    <t>BCOLE400</t>
  </si>
  <si>
    <t>BCOLE500</t>
  </si>
  <si>
    <t>BCOLE600</t>
  </si>
  <si>
    <t>BCOLE700</t>
  </si>
  <si>
    <t>BCOLE800</t>
  </si>
  <si>
    <t>BCOLE900</t>
  </si>
  <si>
    <t>BCOLE1_1</t>
  </si>
  <si>
    <t>BCOLE110</t>
  </si>
  <si>
    <t>BCOLE120</t>
  </si>
  <si>
    <t>BCOLE130</t>
  </si>
  <si>
    <t>BCOLE140</t>
  </si>
  <si>
    <t>BCOLE150</t>
  </si>
  <si>
    <t>BCOLE160</t>
  </si>
  <si>
    <t>BCX20100</t>
  </si>
  <si>
    <t>BCX20200</t>
  </si>
  <si>
    <t>BCX20300</t>
  </si>
  <si>
    <t>BCX20400</t>
  </si>
  <si>
    <t>BCX20500</t>
  </si>
  <si>
    <t>BCX20600</t>
  </si>
  <si>
    <t>BCX20700</t>
  </si>
  <si>
    <t>BCX20800</t>
  </si>
  <si>
    <t>BCX20900</t>
  </si>
  <si>
    <t>BCX21000</t>
  </si>
  <si>
    <t>BCX21100</t>
  </si>
  <si>
    <t>BCX21200</t>
  </si>
  <si>
    <t>BCX21300</t>
  </si>
  <si>
    <t>BCX21400</t>
  </si>
  <si>
    <t>BCX21500</t>
  </si>
  <si>
    <t>BCX21600</t>
  </si>
  <si>
    <t>BCNO0100</t>
  </si>
  <si>
    <t>BCNO0200</t>
  </si>
  <si>
    <t>BCNO0300</t>
  </si>
  <si>
    <t>BCNO0400</t>
  </si>
  <si>
    <t>BCNO0500</t>
  </si>
  <si>
    <t>BCNO0600</t>
  </si>
  <si>
    <t>BCNO0700</t>
  </si>
  <si>
    <t>BCNO0800</t>
  </si>
  <si>
    <t>BCNO0900</t>
  </si>
  <si>
    <t>BCNO1000</t>
  </si>
  <si>
    <t>BCNO1100</t>
  </si>
  <si>
    <t>BCNO1200</t>
  </si>
  <si>
    <t>BCNO1300</t>
  </si>
  <si>
    <t>BCNO1400</t>
  </si>
  <si>
    <t>BCNO1500</t>
  </si>
  <si>
    <t>BCNO1600</t>
  </si>
  <si>
    <t>BCNO1700</t>
  </si>
  <si>
    <t>BCNO1800</t>
  </si>
  <si>
    <t>BCNO1900</t>
  </si>
  <si>
    <t>BCGB0100</t>
  </si>
  <si>
    <t>BCGB0200</t>
  </si>
  <si>
    <t>BCGB0300</t>
  </si>
  <si>
    <t>BCGB0400</t>
  </si>
  <si>
    <t>BCGB0500</t>
  </si>
  <si>
    <t>BCGB0600</t>
  </si>
  <si>
    <t>BCGB0700</t>
  </si>
  <si>
    <t>BCGB0800</t>
  </si>
  <si>
    <t>BCGB0900</t>
  </si>
  <si>
    <t>BCGB1000</t>
  </si>
  <si>
    <t>BCGB1100</t>
  </si>
  <si>
    <t>BCGB1200</t>
  </si>
  <si>
    <t>BCGB1300</t>
  </si>
  <si>
    <t>BCGB1400</t>
  </si>
  <si>
    <t>BCGB1500</t>
  </si>
  <si>
    <t>BCGB1600</t>
  </si>
  <si>
    <t>BCGB1700</t>
  </si>
  <si>
    <t>BCGB1800</t>
  </si>
  <si>
    <t>BCGB1900</t>
  </si>
  <si>
    <t>BCX30100</t>
  </si>
  <si>
    <t>BCX30200</t>
  </si>
  <si>
    <t>BCX30300</t>
  </si>
  <si>
    <t>BCX30400</t>
  </si>
  <si>
    <t>BCX30500</t>
  </si>
  <si>
    <t>BCX30600</t>
  </si>
  <si>
    <t>BCX30700</t>
  </si>
  <si>
    <t>BCX30800</t>
  </si>
  <si>
    <t>BCX30900</t>
  </si>
  <si>
    <t>BCX31000</t>
  </si>
  <si>
    <t>BCX31100</t>
  </si>
  <si>
    <t>BCX31200</t>
  </si>
  <si>
    <t>BCX31300</t>
  </si>
  <si>
    <t>BCX31400</t>
  </si>
  <si>
    <t>BCX31500</t>
  </si>
  <si>
    <t>BCX31600</t>
  </si>
  <si>
    <t>BCX31700</t>
  </si>
  <si>
    <t>BCX31800</t>
  </si>
  <si>
    <t>BCX31900</t>
  </si>
  <si>
    <t>BCNI0100</t>
  </si>
  <si>
    <t>BCNI0200</t>
  </si>
  <si>
    <t>BCNI0300</t>
  </si>
  <si>
    <t>BCNI0400</t>
  </si>
  <si>
    <t>BCNI0500</t>
  </si>
  <si>
    <t>BCNI0600</t>
  </si>
  <si>
    <t>BCNI0700</t>
  </si>
  <si>
    <t>BCNI0800</t>
  </si>
  <si>
    <t>BCNI0900</t>
  </si>
  <si>
    <t>BCNI1000</t>
  </si>
  <si>
    <t>BCNI1100</t>
  </si>
  <si>
    <t>BCNI1200</t>
  </si>
  <si>
    <t>BCNI1300</t>
  </si>
  <si>
    <t>BCNI1400</t>
  </si>
  <si>
    <t>BCNI1500</t>
  </si>
  <si>
    <t>BCNI1600</t>
  </si>
  <si>
    <t>BCNI1700</t>
  </si>
  <si>
    <t>BCNI1800</t>
  </si>
  <si>
    <t>BCNI1900</t>
  </si>
  <si>
    <t>BCSZ0100</t>
  </si>
  <si>
    <t>BCSZ0200</t>
  </si>
  <si>
    <t>BCSZ0300</t>
  </si>
  <si>
    <t>BCSZ0400</t>
  </si>
  <si>
    <t>BCSZ0500</t>
  </si>
  <si>
    <t>BCSZ0600</t>
  </si>
  <si>
    <t>BCSZ0700</t>
  </si>
  <si>
    <t>BCSZ0800</t>
  </si>
  <si>
    <t>BCSZ0900</t>
  </si>
  <si>
    <t>BCSZ1000</t>
  </si>
  <si>
    <t>BCSZ1100</t>
  </si>
  <si>
    <t>BCSZ1200</t>
  </si>
  <si>
    <t>BCGC0100</t>
  </si>
  <si>
    <t>BCGC0200</t>
  </si>
  <si>
    <t>BCGC0300</t>
  </si>
  <si>
    <t>BCGC0400</t>
  </si>
  <si>
    <t>BCGC0500</t>
  </si>
  <si>
    <t>BCGC0600</t>
  </si>
  <si>
    <t>BCGC0700</t>
  </si>
  <si>
    <t>BCGC0800</t>
  </si>
  <si>
    <t>BCGC0900</t>
  </si>
  <si>
    <t>BCGC1000</t>
  </si>
  <si>
    <t>BCGC1100</t>
  </si>
  <si>
    <t>BCPICT00</t>
  </si>
  <si>
    <t>BCX40100</t>
  </si>
  <si>
    <t>BCX40200</t>
  </si>
  <si>
    <t>BCX40300</t>
  </si>
  <si>
    <t>BCX40400</t>
  </si>
  <si>
    <t>BCX40500</t>
  </si>
  <si>
    <t>BCX40600</t>
  </si>
  <si>
    <t>BCX40700</t>
  </si>
  <si>
    <t>BCX40800</t>
  </si>
  <si>
    <t>BCX40900</t>
  </si>
  <si>
    <t>BCX41000</t>
  </si>
  <si>
    <t>BCX41100</t>
  </si>
  <si>
    <t>BCX41200</t>
  </si>
  <si>
    <t>BCSI0100</t>
  </si>
  <si>
    <t>BCSI0200</t>
  </si>
  <si>
    <t>BCSI0300</t>
  </si>
  <si>
    <t>BCSI0400</t>
  </si>
  <si>
    <t>BCSI0500</t>
  </si>
  <si>
    <t>BCSI0600</t>
  </si>
  <si>
    <t>BCSI0700</t>
  </si>
  <si>
    <t>BCSI0800</t>
  </si>
  <si>
    <t>BCSI0900</t>
  </si>
  <si>
    <t>BCSI1000</t>
  </si>
  <si>
    <t>BCSI1100</t>
  </si>
  <si>
    <t>BCSI1200</t>
  </si>
  <si>
    <t>BCCM0100</t>
  </si>
  <si>
    <t>BCCM0200</t>
  </si>
  <si>
    <t>BCCM0300</t>
  </si>
  <si>
    <t>BCCM0400</t>
  </si>
  <si>
    <t>BCCM0500</t>
  </si>
  <si>
    <t>BCCM0600</t>
  </si>
  <si>
    <t>BCCM0700</t>
  </si>
  <si>
    <t>BCCM0800</t>
  </si>
  <si>
    <t>BCCM0900</t>
  </si>
  <si>
    <t>BCCM1000</t>
  </si>
  <si>
    <t>BCGD0100</t>
  </si>
  <si>
    <t>BCGD0200</t>
  </si>
  <si>
    <t>BCGD0300</t>
  </si>
  <si>
    <t>BCGD0400</t>
  </si>
  <si>
    <t>BCGD0500</t>
  </si>
  <si>
    <t>BCGD0600</t>
  </si>
  <si>
    <t>BCGD0700</t>
  </si>
  <si>
    <t>BCGD0800</t>
  </si>
  <si>
    <t>BCGD0900</t>
  </si>
  <si>
    <t>BCGD1000</t>
  </si>
  <si>
    <t>BCX50100</t>
  </si>
  <si>
    <t>BCX50200</t>
  </si>
  <si>
    <t>BCX50300</t>
  </si>
  <si>
    <t>BCX50400</t>
  </si>
  <si>
    <t>BCX50500</t>
  </si>
  <si>
    <t>BCX50600</t>
  </si>
  <si>
    <t>BCX50700</t>
  </si>
  <si>
    <t>BCX50800</t>
  </si>
  <si>
    <t>BCX50900</t>
  </si>
  <si>
    <t>BCX51000</t>
  </si>
  <si>
    <t>BCCI0100</t>
  </si>
  <si>
    <t>BCCI0200</t>
  </si>
  <si>
    <t>BCCI0300</t>
  </si>
  <si>
    <t>BCCI0400</t>
  </si>
  <si>
    <t>BCCI0500</t>
  </si>
  <si>
    <t>BCCI0600</t>
  </si>
  <si>
    <t>BCCI0700</t>
  </si>
  <si>
    <t>BCCI0800</t>
  </si>
  <si>
    <t>BCCI0900</t>
  </si>
  <si>
    <t>BCCI1000</t>
  </si>
  <si>
    <t>BCSH0100</t>
  </si>
  <si>
    <t>BCSH0200</t>
  </si>
  <si>
    <t>BCSH0300</t>
  </si>
  <si>
    <t>BCSH0400</t>
  </si>
  <si>
    <t>BCSH0500</t>
  </si>
  <si>
    <t>BCSH0600</t>
  </si>
  <si>
    <t>BCSH0700</t>
  </si>
  <si>
    <t>BCSH0800</t>
  </si>
  <si>
    <t>BCSH0900</t>
  </si>
  <si>
    <t>BCSH1000</t>
  </si>
  <si>
    <t>BCSH1100</t>
  </si>
  <si>
    <t>BCSH1200</t>
  </si>
  <si>
    <t>BCSH1300</t>
  </si>
  <si>
    <t>BCSH1400</t>
  </si>
  <si>
    <t>BCSH1500</t>
  </si>
  <si>
    <t>BCSH1600</t>
  </si>
  <si>
    <t>BCSH1700</t>
  </si>
  <si>
    <t>BCSH1800</t>
  </si>
  <si>
    <t>BCSH1900</t>
  </si>
  <si>
    <t>BCSH2000</t>
  </si>
  <si>
    <t>BCET0100</t>
  </si>
  <si>
    <t>BCET0200</t>
  </si>
  <si>
    <t>BCET0300</t>
  </si>
  <si>
    <t>BCET0400</t>
  </si>
  <si>
    <t>BCET0500</t>
  </si>
  <si>
    <t>BCET0600</t>
  </si>
  <si>
    <t>BCET0700</t>
  </si>
  <si>
    <t>BCET0800</t>
  </si>
  <si>
    <t>BCET0900</t>
  </si>
  <si>
    <t>BCET1000</t>
  </si>
  <si>
    <t>BCET1100</t>
  </si>
  <si>
    <t>BCET1200</t>
  </si>
  <si>
    <t>BCET1300</t>
  </si>
  <si>
    <t>BCET1400</t>
  </si>
  <si>
    <t>BCET1500</t>
  </si>
  <si>
    <t>BCET1600</t>
  </si>
  <si>
    <t>BCET1700</t>
  </si>
  <si>
    <t>BCET1800</t>
  </si>
  <si>
    <t>BCET1900</t>
  </si>
  <si>
    <t>BCET2000</t>
  </si>
  <si>
    <t>BCX60100</t>
  </si>
  <si>
    <t>BCX60200</t>
  </si>
  <si>
    <t>BCX60300</t>
  </si>
  <si>
    <t>BCX60400</t>
  </si>
  <si>
    <t>BCX60500</t>
  </si>
  <si>
    <t>BCX60600</t>
  </si>
  <si>
    <t>BCX60700</t>
  </si>
  <si>
    <t>BCX60800</t>
  </si>
  <si>
    <t>BCX60900</t>
  </si>
  <si>
    <t>BCX61000</t>
  </si>
  <si>
    <t>BCX61100</t>
  </si>
  <si>
    <t>BCX61200</t>
  </si>
  <si>
    <t>BCX61300</t>
  </si>
  <si>
    <t>BCX61400</t>
  </si>
  <si>
    <t>BCX61500</t>
  </si>
  <si>
    <t>BCX61600</t>
  </si>
  <si>
    <t>BCX61700</t>
  </si>
  <si>
    <t>BCX61800</t>
  </si>
  <si>
    <t>BCX61900</t>
  </si>
  <si>
    <t>BCX62000</t>
  </si>
  <si>
    <t>BCSW0100</t>
  </si>
  <si>
    <t>BCSW0200</t>
  </si>
  <si>
    <t>BCSW0300</t>
  </si>
  <si>
    <t>BCSW0400</t>
  </si>
  <si>
    <t>BCSW0500</t>
  </si>
  <si>
    <t>BCSW0600</t>
  </si>
  <si>
    <t>BCSW0700</t>
  </si>
  <si>
    <t>BCSW0800</t>
  </si>
  <si>
    <t>BCSW0900</t>
  </si>
  <si>
    <t>BCSW1000</t>
  </si>
  <si>
    <t>BCSW1100</t>
  </si>
  <si>
    <t>BCSW1200</t>
  </si>
  <si>
    <t>BCSW1300</t>
  </si>
  <si>
    <t>BCSW1400</t>
  </si>
  <si>
    <t>BCSW1500</t>
  </si>
  <si>
    <t>BCSW1600</t>
  </si>
  <si>
    <t>BCSW1700</t>
  </si>
  <si>
    <t>BCSW1800</t>
  </si>
  <si>
    <t>BCSW1900</t>
  </si>
  <si>
    <t>BCSW2000</t>
  </si>
  <si>
    <t>BCAEPR00</t>
  </si>
  <si>
    <t>BCWPRE0A</t>
  </si>
  <si>
    <t>BCWPRE0B</t>
  </si>
  <si>
    <t>BCWPRE0C</t>
  </si>
  <si>
    <t>BCWPRE0D</t>
  </si>
  <si>
    <t>BCWPRE0E</t>
  </si>
  <si>
    <t>BCNUAD00</t>
  </si>
  <si>
    <t>BCNUCH00</t>
  </si>
  <si>
    <t>BCEFP100</t>
  </si>
  <si>
    <t>BCEFP200</t>
  </si>
  <si>
    <t>BCEFP300</t>
  </si>
  <si>
    <t>BCEFP400</t>
  </si>
  <si>
    <t>BCEFP500</t>
  </si>
  <si>
    <t>BCENRG00</t>
  </si>
  <si>
    <t>BCEARL00</t>
  </si>
  <si>
    <t>BDCOSC00</t>
  </si>
  <si>
    <t>BDLESC00</t>
  </si>
  <si>
    <t>BDNOSC00</t>
  </si>
  <si>
    <t>BDSZSC00</t>
  </si>
  <si>
    <t>BDCMSC00</t>
  </si>
  <si>
    <t>BDSHSC00</t>
  </si>
  <si>
    <t>BDBSRC00</t>
  </si>
  <si>
    <t>BDCMAS00</t>
  </si>
  <si>
    <t>BDLMAS00</t>
  </si>
  <si>
    <t>BDNMAS00</t>
  </si>
  <si>
    <t>BDSMAS00</t>
  </si>
  <si>
    <t>BDOMAS00</t>
  </si>
  <si>
    <t>BDHMAS00</t>
  </si>
  <si>
    <t>BDSRCM00</t>
  </si>
  <si>
    <t>BDSRCS00</t>
  </si>
  <si>
    <t>BDSRCP00</t>
  </si>
  <si>
    <t>BDSRCN00</t>
  </si>
  <si>
    <t>BCA01A00</t>
  </si>
  <si>
    <t>BCRE1A00</t>
  </si>
  <si>
    <t>BCA01B00</t>
  </si>
  <si>
    <t>BCRE1B00</t>
  </si>
  <si>
    <t>BCA02A00</t>
  </si>
  <si>
    <t>BCRE2A00</t>
  </si>
  <si>
    <t>BCA02B00</t>
  </si>
  <si>
    <t>BCRE2B00</t>
  </si>
  <si>
    <t>BCA03A00</t>
  </si>
  <si>
    <t>BCRE3A00</t>
  </si>
  <si>
    <t>BCA03B00</t>
  </si>
  <si>
    <t>BCRE3B00</t>
  </si>
  <si>
    <t>BCA04A00</t>
  </si>
  <si>
    <t>BCRE4A00</t>
  </si>
  <si>
    <t>BCA04B00</t>
  </si>
  <si>
    <t>BCRE4B00</t>
  </si>
  <si>
    <t>BCA05A00</t>
  </si>
  <si>
    <t>BCRE5A00</t>
  </si>
  <si>
    <t>BCA05B00</t>
  </si>
  <si>
    <t>BCRE5B00</t>
  </si>
  <si>
    <t>BCA06A00</t>
  </si>
  <si>
    <t>BCRE6A00</t>
  </si>
  <si>
    <t>BCA06B00</t>
  </si>
  <si>
    <t>BCRE6B00</t>
  </si>
  <si>
    <t>BCA07A00</t>
  </si>
  <si>
    <t>BCRE7A00</t>
  </si>
  <si>
    <t>BCA07B00</t>
  </si>
  <si>
    <t>BCRE7B00</t>
  </si>
  <si>
    <t>BCA08A00</t>
  </si>
  <si>
    <t>BCRE8A00</t>
  </si>
  <si>
    <t>BCA08B00</t>
  </si>
  <si>
    <t>BCRE8B00</t>
  </si>
  <si>
    <t>BCA09A00</t>
  </si>
  <si>
    <t>BCRE9A00</t>
  </si>
  <si>
    <t>BCA09B00</t>
  </si>
  <si>
    <t>BCRE9B00</t>
  </si>
  <si>
    <t>BCA10A00</t>
  </si>
  <si>
    <t>BCR10A00</t>
  </si>
  <si>
    <t>BCA10B00</t>
  </si>
  <si>
    <t>BCR10B00</t>
  </si>
  <si>
    <t>BCA11A00</t>
  </si>
  <si>
    <t>BCR11A00</t>
  </si>
  <si>
    <t>BCA11B00</t>
  </si>
  <si>
    <t>BCR11B00</t>
  </si>
  <si>
    <t>BCA12A00</t>
  </si>
  <si>
    <t>BCR12A00</t>
  </si>
  <si>
    <t>BCA12B00</t>
  </si>
  <si>
    <t>BCR12B00</t>
  </si>
  <si>
    <t>BCA13A00</t>
  </si>
  <si>
    <t>BCR13A00</t>
  </si>
  <si>
    <t>BCA13B00</t>
  </si>
  <si>
    <t>BCR13B00</t>
  </si>
  <si>
    <t>BCA14A00</t>
  </si>
  <si>
    <t>BCR14A00</t>
  </si>
  <si>
    <t>BCA14B00</t>
  </si>
  <si>
    <t>BCR14B00</t>
  </si>
  <si>
    <t>BCA15A00</t>
  </si>
  <si>
    <t>BCR15A00</t>
  </si>
  <si>
    <t>BCA15B00</t>
  </si>
  <si>
    <t>BCR15B00</t>
  </si>
  <si>
    <t>BCA16A00</t>
  </si>
  <si>
    <t>BCR16A00</t>
  </si>
  <si>
    <t>BCA16B00</t>
  </si>
  <si>
    <t>BCR16B00</t>
  </si>
  <si>
    <t>BCA17A00</t>
  </si>
  <si>
    <t>BCR17A00</t>
  </si>
  <si>
    <t>BCA17B00</t>
  </si>
  <si>
    <t>BCR17B00</t>
  </si>
  <si>
    <t>BCA18A00</t>
  </si>
  <si>
    <t>BCR18A00</t>
  </si>
  <si>
    <t>BCA18B00</t>
  </si>
  <si>
    <t>BCR18B00</t>
  </si>
  <si>
    <t>BCA19A00</t>
  </si>
  <si>
    <t>BCR19A00</t>
  </si>
  <si>
    <t>BCA19B00</t>
  </si>
  <si>
    <t>BCR19B00</t>
  </si>
  <si>
    <t>BCA20A00</t>
  </si>
  <si>
    <t>BCR20A00</t>
  </si>
  <si>
    <t>BCA20B00</t>
  </si>
  <si>
    <t>BCR20B00</t>
  </si>
  <si>
    <t>BCA21A00</t>
  </si>
  <si>
    <t>BCR21A00</t>
  </si>
  <si>
    <t>BCA21B00</t>
  </si>
  <si>
    <t>BCR21B00</t>
  </si>
  <si>
    <t>BCA22A00</t>
  </si>
  <si>
    <t>BCR22A00</t>
  </si>
  <si>
    <t>BCA22B00</t>
  </si>
  <si>
    <t>BCR22B00</t>
  </si>
  <si>
    <t>BCA23A00</t>
  </si>
  <si>
    <t>BCR23A00</t>
  </si>
  <si>
    <t>BCA23B00</t>
  </si>
  <si>
    <t>BCR23B00</t>
  </si>
  <si>
    <t>BCA24A00</t>
  </si>
  <si>
    <t>BCR24A00</t>
  </si>
  <si>
    <t>BCA24B00</t>
  </si>
  <si>
    <t>BCR24B00</t>
  </si>
  <si>
    <t>BCA25A00</t>
  </si>
  <si>
    <t>BCR25A00</t>
  </si>
  <si>
    <t>BCA25B00</t>
  </si>
  <si>
    <t>BCR25B00</t>
  </si>
  <si>
    <t>BCA26A00</t>
  </si>
  <si>
    <t>BCR26A00</t>
  </si>
  <si>
    <t>BCA26B00</t>
  </si>
  <si>
    <t>BCR26B00</t>
  </si>
  <si>
    <t>BCA27A00</t>
  </si>
  <si>
    <t>BCR27A00</t>
  </si>
  <si>
    <t>BCA27B00</t>
  </si>
  <si>
    <t>BCR27B00</t>
  </si>
  <si>
    <t>BCA28A00</t>
  </si>
  <si>
    <t>BCR28A00</t>
  </si>
  <si>
    <t>BCA28B00</t>
  </si>
  <si>
    <t>BCR28B00</t>
  </si>
  <si>
    <t>BCA29A00</t>
  </si>
  <si>
    <t>BCR29A00</t>
  </si>
  <si>
    <t>BCA29B00</t>
  </si>
  <si>
    <t>BCR29B00</t>
  </si>
  <si>
    <t>BCA30A00</t>
  </si>
  <si>
    <t>BCR30A00</t>
  </si>
  <si>
    <t>BCA30B00</t>
  </si>
  <si>
    <t>BCR30B00</t>
  </si>
  <si>
    <t>BCA31A00</t>
  </si>
  <si>
    <t>BCR31A00</t>
  </si>
  <si>
    <t>BCA31B00</t>
  </si>
  <si>
    <t>BCR31B00</t>
  </si>
  <si>
    <t>BCA32A00</t>
  </si>
  <si>
    <t>BCR32A00</t>
  </si>
  <si>
    <t>BCA32B00</t>
  </si>
  <si>
    <t>BCR32B00</t>
  </si>
  <si>
    <t>BCA33A00</t>
  </si>
  <si>
    <t>BCR33A00</t>
  </si>
  <si>
    <t>BCA33B00</t>
  </si>
  <si>
    <t>BCR33B00</t>
  </si>
  <si>
    <t>BCA34A00</t>
  </si>
  <si>
    <t>BCR34A00</t>
  </si>
  <si>
    <t>BCA34B00</t>
  </si>
  <si>
    <t>BCR34B00</t>
  </si>
  <si>
    <t>BCA35A00</t>
  </si>
  <si>
    <t>BCR35A00</t>
  </si>
  <si>
    <t>BCA35B00</t>
  </si>
  <si>
    <t>BCR35B00</t>
  </si>
  <si>
    <t>BCA36A00</t>
  </si>
  <si>
    <t>BCR36A00</t>
  </si>
  <si>
    <t>BCA36B00</t>
  </si>
  <si>
    <t>BCR36B00</t>
  </si>
  <si>
    <t>BCAPRE00</t>
  </si>
  <si>
    <t>BCMPRE00</t>
  </si>
  <si>
    <t>BCFPRE00</t>
  </si>
  <si>
    <t>BCOPRE00</t>
  </si>
  <si>
    <t>BCCPRE00</t>
  </si>
  <si>
    <t>BCNOAB00</t>
  </si>
  <si>
    <t>BCNOAD00</t>
  </si>
  <si>
    <t>BCCHPM00</t>
  </si>
  <si>
    <t>BCCHPF00</t>
  </si>
  <si>
    <t>BCCHPO00</t>
  </si>
  <si>
    <t>BCCHPC00</t>
  </si>
  <si>
    <t>BCENER00</t>
  </si>
  <si>
    <t>BCDURM00</t>
  </si>
  <si>
    <t>BDBASR00</t>
  </si>
  <si>
    <t>BDBASA00</t>
  </si>
  <si>
    <t>BDBASP00</t>
  </si>
  <si>
    <t>BDBAST00</t>
  </si>
  <si>
    <t>BDHODC00</t>
  </si>
  <si>
    <t>BDNTID00</t>
  </si>
  <si>
    <t>BDNOBA00</t>
  </si>
  <si>
    <t>BDCEEA00_R30</t>
  </si>
  <si>
    <t>BDC06E00</t>
  </si>
  <si>
    <t>BDC11E00</t>
  </si>
  <si>
    <t>BDC08E00</t>
  </si>
  <si>
    <t>BDCEWA00_R30</t>
  </si>
  <si>
    <t>BDCESA00_R30</t>
  </si>
  <si>
    <t>BDCSBI00</t>
  </si>
  <si>
    <t>BDCSBE00</t>
  </si>
  <si>
    <t>BDMPIA00</t>
  </si>
  <si>
    <t>BDMVLD00</t>
  </si>
  <si>
    <t>BDMMPT00</t>
  </si>
  <si>
    <t>BDPPIA00</t>
  </si>
  <si>
    <t>BDPVLD00</t>
  </si>
  <si>
    <t>BDPMPT00</t>
  </si>
  <si>
    <t>BEMOTION</t>
  </si>
  <si>
    <t>BCONDUCT</t>
  </si>
  <si>
    <t>BHYPER</t>
  </si>
  <si>
    <t>BPEER</t>
  </si>
  <si>
    <t>BPROSOC</t>
  </si>
  <si>
    <t>BEBDTOT</t>
  </si>
  <si>
    <t>BIMPACT</t>
  </si>
  <si>
    <t>BEBDDIFF</t>
  </si>
  <si>
    <t>BMPNTA0000</t>
  </si>
  <si>
    <t>BPPNTA0000</t>
  </si>
  <si>
    <t>BMPNTC0000</t>
  </si>
  <si>
    <t>BPPNTC0000</t>
  </si>
  <si>
    <t>BCHSER00</t>
  </si>
  <si>
    <t>BCHPOU00</t>
  </si>
  <si>
    <t>BCHCOU00</t>
  </si>
  <si>
    <t>BCBKHT00</t>
  </si>
  <si>
    <t>BCHTCM00</t>
  </si>
  <si>
    <t>BCHTMM00</t>
  </si>
  <si>
    <t>BCHCMC00</t>
  </si>
  <si>
    <t>BCHMMC00</t>
  </si>
  <si>
    <t>BCHTOC00</t>
  </si>
  <si>
    <t>BCHTAM00</t>
  </si>
  <si>
    <t>BCHBKD00</t>
  </si>
  <si>
    <t>BCHBKM00</t>
  </si>
  <si>
    <t>BCHBKY00</t>
  </si>
  <si>
    <t>BCHTAT00</t>
  </si>
  <si>
    <t>BCHTTM00</t>
  </si>
  <si>
    <t>BCHTIM00</t>
  </si>
  <si>
    <t>BCHTRL0A</t>
  </si>
  <si>
    <t>BCHTRL0B</t>
  </si>
  <si>
    <t>BCHTRL0C</t>
  </si>
  <si>
    <t>BCHTRL0D</t>
  </si>
  <si>
    <t>BCHTRL0E</t>
  </si>
  <si>
    <t>BCHTRL0F</t>
  </si>
  <si>
    <t>BCHTEL00</t>
  </si>
  <si>
    <t>BCWSER00</t>
  </si>
  <si>
    <t>BCWPOU00</t>
  </si>
  <si>
    <t>BCWCOU00</t>
  </si>
  <si>
    <t>BCBKWT00</t>
  </si>
  <si>
    <t>BCWTKM00</t>
  </si>
  <si>
    <t>BCWTGM00</t>
  </si>
  <si>
    <t>BCWTKC00</t>
  </si>
  <si>
    <t>BCWTGC00</t>
  </si>
  <si>
    <t>BCWTOC00</t>
  </si>
  <si>
    <t>BCWTAM00</t>
  </si>
  <si>
    <t>BCWBKD00</t>
  </si>
  <si>
    <t>BCWBKM00</t>
  </si>
  <si>
    <t>BCWBKY00</t>
  </si>
  <si>
    <t>BCCHKW00</t>
  </si>
  <si>
    <t>BCWTAT00</t>
  </si>
  <si>
    <t>BCWTIH00</t>
  </si>
  <si>
    <t>BCWTIM00</t>
  </si>
  <si>
    <t>BCWTSC00</t>
  </si>
  <si>
    <t>BCWADU00</t>
  </si>
  <si>
    <t>BCWTRL0A</t>
  </si>
  <si>
    <t>BCWTRL0B</t>
  </si>
  <si>
    <t>BCWTRL0C</t>
  </si>
  <si>
    <t>BCWTRL0D</t>
  </si>
  <si>
    <t>BCWTEL00</t>
  </si>
  <si>
    <t>BCHTMT00</t>
  </si>
  <si>
    <t>BCWTKL00</t>
  </si>
  <si>
    <t>BCBMIN00</t>
  </si>
  <si>
    <t>BOBFLAG2</t>
  </si>
  <si>
    <t>BFLAGHT0</t>
  </si>
  <si>
    <t>BGLAGWT0</t>
  </si>
  <si>
    <t>EBVPANEL</t>
  </si>
  <si>
    <t>EBVCOUNT</t>
  </si>
  <si>
    <t>EBVUNITS</t>
  </si>
  <si>
    <t>NOROPNEL</t>
  </si>
  <si>
    <t>NOROCNTS</t>
  </si>
  <si>
    <t>NOROUNIT</t>
  </si>
  <si>
    <t>VZVPANEL</t>
  </si>
  <si>
    <t>VZVCNTS</t>
  </si>
  <si>
    <t>VZVUNITS</t>
  </si>
  <si>
    <t>IGGPANEL</t>
  </si>
  <si>
    <t>IGGCNTS</t>
  </si>
  <si>
    <t>BCIGGUNITS</t>
  </si>
  <si>
    <t>BCSAMPINTL</t>
  </si>
  <si>
    <t>BACTRY00</t>
  </si>
  <si>
    <t>BAREGN00</t>
  </si>
  <si>
    <t>BDMINT00</t>
  </si>
  <si>
    <t>BDMSAM00</t>
  </si>
  <si>
    <t>BDMSMI00</t>
  </si>
  <si>
    <t>BDMLST00</t>
  </si>
  <si>
    <t>BDPINT00</t>
  </si>
  <si>
    <t>BDPSAM00</t>
  </si>
  <si>
    <t>BDPSMI00</t>
  </si>
  <si>
    <t>BDPLST00</t>
  </si>
  <si>
    <t>BDRSPO00</t>
  </si>
  <si>
    <t>BDHTYP00</t>
  </si>
  <si>
    <t>BDHTYS00</t>
  </si>
  <si>
    <t>BDMINH00</t>
  </si>
  <si>
    <t>BDFINH00</t>
  </si>
  <si>
    <t>BDRELP00</t>
  </si>
  <si>
    <t>BDCHTY00</t>
  </si>
  <si>
    <t>BDFACH00</t>
  </si>
  <si>
    <t>BDCHNF00</t>
  </si>
  <si>
    <t>BDCHNM00</t>
  </si>
  <si>
    <t>BDOTHS00</t>
  </si>
  <si>
    <t>BDNOCM00</t>
  </si>
  <si>
    <t>BDTOTS00</t>
  </si>
  <si>
    <t>BDNSIB00</t>
  </si>
  <si>
    <t>BDHSIB00</t>
  </si>
  <si>
    <t>BDSSIB00</t>
  </si>
  <si>
    <t>BDASIB00</t>
  </si>
  <si>
    <t>BDFSIB00</t>
  </si>
  <si>
    <t>BDGPAR00</t>
  </si>
  <si>
    <t>BDOTHA00</t>
  </si>
  <si>
    <t>BDNUMH00</t>
  </si>
  <si>
    <t>BDTOTP00</t>
  </si>
  <si>
    <t>BDCWRK00</t>
  </si>
  <si>
    <t>BDOEDS00</t>
  </si>
  <si>
    <t>BDOEDE00</t>
  </si>
  <si>
    <t>BDOEDP00</t>
  </si>
  <si>
    <t>BDMCSC00</t>
  </si>
  <si>
    <t>BDMCEQ00</t>
  </si>
  <si>
    <t>BDMCPO00</t>
  </si>
  <si>
    <t>BDSTRA00</t>
  </si>
  <si>
    <t>BDSENT00</t>
  </si>
  <si>
    <t>BDCNTR00</t>
  </si>
  <si>
    <t>BDPTTY00</t>
  </si>
  <si>
    <t>BDPTY200</t>
  </si>
  <si>
    <t>BDWGT100</t>
  </si>
  <si>
    <t>BDWGT200</t>
  </si>
  <si>
    <t>BDMAIN00</t>
  </si>
  <si>
    <t>BDMHGT00</t>
  </si>
  <si>
    <t>BDMBMI00</t>
  </si>
  <si>
    <t>BDROOW00</t>
  </si>
  <si>
    <t>BDHLAN00</t>
  </si>
  <si>
    <t>BDHINC00</t>
  </si>
  <si>
    <t>BINCFLAG</t>
  </si>
  <si>
    <t>BOEDEX00</t>
  </si>
  <si>
    <t>BOECDUK0</t>
  </si>
  <si>
    <t>BOECDSC0</t>
  </si>
  <si>
    <t>BDRSMB12</t>
  </si>
  <si>
    <t>B0IDTM00</t>
  </si>
  <si>
    <t>B0IDTY00</t>
  </si>
  <si>
    <t>BHMAIS00</t>
  </si>
  <si>
    <t>BHPAIS00</t>
  </si>
  <si>
    <t>BHFFSP00</t>
  </si>
  <si>
    <t>BHSTAT00</t>
  </si>
  <si>
    <t>BHFEAC00</t>
  </si>
  <si>
    <t>BHBSKL00</t>
  </si>
  <si>
    <t>BHFFCC00</t>
  </si>
  <si>
    <t>BHSMAR00</t>
  </si>
  <si>
    <t>BHREPR00</t>
  </si>
  <si>
    <t>BHMRNH00</t>
  </si>
  <si>
    <t>BHMRNC00</t>
  </si>
  <si>
    <t>BHPSPM00</t>
  </si>
  <si>
    <t>BHPSPY00</t>
  </si>
  <si>
    <t>BHSPAR00</t>
  </si>
  <si>
    <t>BHPRNC00</t>
  </si>
  <si>
    <t>BHPDSM00</t>
  </si>
  <si>
    <t>BHPDSY00</t>
  </si>
  <si>
    <t>BHPTSM00</t>
  </si>
  <si>
    <t>BHPTSY00</t>
  </si>
  <si>
    <t>BHNREL00</t>
  </si>
  <si>
    <t>BHPSFM00</t>
  </si>
  <si>
    <t>BHPSFY00</t>
  </si>
  <si>
    <t>BHPRAW00</t>
  </si>
  <si>
    <t>BHPRUN00</t>
  </si>
  <si>
    <t>BHPRAB00</t>
  </si>
  <si>
    <t>BHOLAM0A</t>
  </si>
  <si>
    <t>BHOLAM0B</t>
  </si>
  <si>
    <t>BHOLAM0C</t>
  </si>
  <si>
    <t>BHOLAM0D</t>
  </si>
  <si>
    <t>BHOLAM0E</t>
  </si>
  <si>
    <t>BHOLAM0F</t>
  </si>
  <si>
    <t>BHOLAM0G</t>
  </si>
  <si>
    <t>BHOLAM0H</t>
  </si>
  <si>
    <t>BHOLAM0I</t>
  </si>
  <si>
    <t>BHOLAM0J</t>
  </si>
  <si>
    <t>BHOLAM0K</t>
  </si>
  <si>
    <t>BHOLAM0L</t>
  </si>
  <si>
    <t>BHOLAM0M</t>
  </si>
  <si>
    <t>BHOLAM0N</t>
  </si>
  <si>
    <t>BHOLAM0O</t>
  </si>
  <si>
    <t>BHOLAM0P</t>
  </si>
  <si>
    <t>BHOLAM0Q</t>
  </si>
  <si>
    <t>BHOLAM0R</t>
  </si>
  <si>
    <t>BHOLAM0S</t>
  </si>
  <si>
    <t>BHOLAW0A</t>
  </si>
  <si>
    <t>BHOLAW0B</t>
  </si>
  <si>
    <t>BHOLAW0C</t>
  </si>
  <si>
    <t>BHOLAW0D</t>
  </si>
  <si>
    <t>BHBENG00</t>
  </si>
  <si>
    <t>BHMNCR00</t>
  </si>
  <si>
    <t>BPNUM00</t>
  </si>
  <si>
    <t>BELIG00</t>
  </si>
  <si>
    <t>BRESP00</t>
  </si>
  <si>
    <t>BHINTM00</t>
  </si>
  <si>
    <t>BHINTY00</t>
  </si>
  <si>
    <t>BHCSEX00</t>
  </si>
  <si>
    <t>BHCDBM00</t>
  </si>
  <si>
    <t>BHCDBY00</t>
  </si>
  <si>
    <t>BHCAGE00</t>
  </si>
  <si>
    <t>BHCPRS00</t>
  </si>
  <si>
    <t>BHCASS00</t>
  </si>
  <si>
    <t>BHMESU00</t>
  </si>
  <si>
    <t>BHPSEX00</t>
  </si>
  <si>
    <t>BHPDBM00</t>
  </si>
  <si>
    <t>BHPDBY00</t>
  </si>
  <si>
    <t>BHPRES00</t>
  </si>
  <si>
    <t>BHPAGE00</t>
  </si>
  <si>
    <t>BHCREL00</t>
  </si>
  <si>
    <t>BHPRELA0</t>
  </si>
  <si>
    <t>BHPRELB0</t>
  </si>
  <si>
    <t>BHPRELC0</t>
  </si>
  <si>
    <t>BHPRELD0</t>
  </si>
  <si>
    <t>BHPRELE0</t>
  </si>
  <si>
    <t>BHPRELF0</t>
  </si>
  <si>
    <t>BHPRELG0</t>
  </si>
  <si>
    <t>BHPRELH0</t>
  </si>
  <si>
    <t>BHPRELI0</t>
  </si>
  <si>
    <t>BHPRELJ0</t>
  </si>
  <si>
    <t>BHPRELK0</t>
  </si>
  <si>
    <t>BHPRELL0</t>
  </si>
  <si>
    <t>BHPRELM0</t>
  </si>
  <si>
    <t>BHPRELN0</t>
  </si>
  <si>
    <t>BHPRELO0</t>
  </si>
  <si>
    <t>BHPRELP0</t>
  </si>
  <si>
    <t>BHPRELQ0</t>
  </si>
  <si>
    <t>BHPRELR0</t>
  </si>
  <si>
    <t>BHPJOB00</t>
  </si>
  <si>
    <t>BHPTPC00</t>
  </si>
  <si>
    <t>BNVIST00</t>
  </si>
  <si>
    <t>BNDOWK00</t>
  </si>
  <si>
    <t>BNCTME00</t>
  </si>
  <si>
    <t>BNGCND00</t>
  </si>
  <si>
    <t>BNBSEC00</t>
  </si>
  <si>
    <t>BNTCLM00</t>
  </si>
  <si>
    <t>BNVTRF00</t>
  </si>
  <si>
    <t>BNBOCR00</t>
  </si>
  <si>
    <t>BNLITR00</t>
  </si>
  <si>
    <t>BNDFCS00</t>
  </si>
  <si>
    <t>BNGRFT00</t>
  </si>
  <si>
    <t>BNVAND00</t>
  </si>
  <si>
    <t>BNRWDY00</t>
  </si>
  <si>
    <t>BNSFTY00</t>
  </si>
  <si>
    <t>BHPNUM00</t>
  </si>
  <si>
    <t>BOOSOS00</t>
  </si>
  <si>
    <t>BOOSAC00</t>
  </si>
  <si>
    <t>BOOSRR10</t>
  </si>
  <si>
    <t>BOOSRR20</t>
  </si>
  <si>
    <t>BOOSRR30</t>
  </si>
  <si>
    <t>BOOSRR40</t>
  </si>
  <si>
    <t>BOOSRR50</t>
  </si>
  <si>
    <t>BOOSRR60</t>
  </si>
  <si>
    <t>BOOSNA10</t>
  </si>
  <si>
    <t>BOOSNA20</t>
  </si>
  <si>
    <t>BOOSNA30</t>
  </si>
  <si>
    <t>BOOSNA40</t>
  </si>
  <si>
    <t>BOSDOP00</t>
  </si>
  <si>
    <t>BOSDOR00</t>
  </si>
  <si>
    <t>BOSDOH00</t>
  </si>
  <si>
    <t>BOSDOS00</t>
  </si>
  <si>
    <t>BOSDOT00</t>
  </si>
  <si>
    <t>BOSDOX00</t>
  </si>
  <si>
    <t>BOSDOB00</t>
  </si>
  <si>
    <t>BOSDOW00</t>
  </si>
  <si>
    <t>BOSDOU00</t>
  </si>
  <si>
    <t>BOSDOQ00</t>
  </si>
  <si>
    <t>BOSDOG00</t>
  </si>
  <si>
    <t>BOSDOC00</t>
  </si>
  <si>
    <t>BOSDOD00</t>
  </si>
  <si>
    <t>BOSDOI00</t>
  </si>
  <si>
    <t>BOSDOY00</t>
  </si>
  <si>
    <t>BOSDON00</t>
  </si>
  <si>
    <t>BOSDOK00</t>
  </si>
  <si>
    <t>BOSDOL00</t>
  </si>
  <si>
    <t>BOSDOZ00</t>
  </si>
  <si>
    <t>BOSDOV00</t>
  </si>
  <si>
    <t>BOSDTH00</t>
  </si>
  <si>
    <t>BOSDST00</t>
  </si>
  <si>
    <t>BOSDOA00</t>
  </si>
  <si>
    <t>BOSDOF00</t>
  </si>
  <si>
    <t>BOSDOE00</t>
  </si>
  <si>
    <t>BOSDSC00</t>
  </si>
  <si>
    <t>BOSDCB00</t>
  </si>
  <si>
    <t>BOSDAN00</t>
  </si>
  <si>
    <t>BOSDDP00</t>
  </si>
  <si>
    <t>BOSDML00</t>
  </si>
  <si>
    <t>BOSDAR00</t>
  </si>
  <si>
    <t>BOSDPC00</t>
  </si>
  <si>
    <t>BOSDPL00</t>
  </si>
  <si>
    <t>BOSDSH00</t>
  </si>
  <si>
    <t>BOSDBC00</t>
  </si>
  <si>
    <t>BOSDHC00</t>
  </si>
  <si>
    <t>BOSDAS00</t>
  </si>
  <si>
    <t>BOSDPS00</t>
  </si>
  <si>
    <t>BOSDBO00</t>
  </si>
  <si>
    <t>BOSDLL00</t>
  </si>
  <si>
    <t>BOSDSW00</t>
  </si>
  <si>
    <t>BOSDPT00</t>
  </si>
  <si>
    <t>BOSDRC00</t>
  </si>
  <si>
    <t>BOSDDT00</t>
  </si>
  <si>
    <t>BOSDDF00</t>
  </si>
  <si>
    <t>BOOSSA00</t>
  </si>
  <si>
    <t>BOSCCX00</t>
  </si>
  <si>
    <t>BOLESU00</t>
  </si>
  <si>
    <t>BOLEEN00</t>
  </si>
  <si>
    <t>BOLEMA00</t>
  </si>
  <si>
    <t>BOLESC00</t>
  </si>
  <si>
    <t>BOTEEX00</t>
  </si>
  <si>
    <t>BOTEXWA0</t>
  </si>
  <si>
    <t>BOTEXWB0</t>
  </si>
  <si>
    <t>BOTEXWC0</t>
  </si>
  <si>
    <t>BOTEXWD0</t>
  </si>
  <si>
    <t>BOTEXWE0</t>
  </si>
  <si>
    <t>BOTEXWF0</t>
  </si>
  <si>
    <t>BOTEXWG0</t>
  </si>
  <si>
    <t>BOTEXWH0</t>
  </si>
  <si>
    <t>BOTEXWI0</t>
  </si>
  <si>
    <t>BOTEXWJ0</t>
  </si>
  <si>
    <t>BOTEXWK0</t>
  </si>
  <si>
    <t>BOTEXWL0</t>
  </si>
  <si>
    <t>BOTEXWM0</t>
  </si>
  <si>
    <t>BOTEXXA0</t>
  </si>
  <si>
    <t>BOTEXXB0</t>
  </si>
  <si>
    <t>BOTEXXC0</t>
  </si>
  <si>
    <t>BOTEXXD0</t>
  </si>
  <si>
    <t>BOTEXXE0</t>
  </si>
  <si>
    <t>BOTEXXF0</t>
  </si>
  <si>
    <t>BOTEXXG0</t>
  </si>
  <si>
    <t>BOTEXXH0</t>
  </si>
  <si>
    <t>BOTEXXI0</t>
  </si>
  <si>
    <t>BOTEXXJ0</t>
  </si>
  <si>
    <t>BOTEXXL0</t>
  </si>
  <si>
    <t>BOTEXZA0</t>
  </si>
  <si>
    <t>BOTEXZB0</t>
  </si>
  <si>
    <t>BOTEXZC0</t>
  </si>
  <si>
    <t>BOTEXZD0</t>
  </si>
  <si>
    <t>BOTEXZE0</t>
  </si>
  <si>
    <t>BOTEXZF0</t>
  </si>
  <si>
    <t>BOTEXZG0</t>
  </si>
  <si>
    <t>BOTEXZH0</t>
  </si>
  <si>
    <t>BOTEXZI0</t>
  </si>
  <si>
    <t>BOTEXZJ0</t>
  </si>
  <si>
    <t>BOTEXZL0</t>
  </si>
  <si>
    <t>BOPEEX00</t>
  </si>
  <si>
    <t>BOPEXWA0</t>
  </si>
  <si>
    <t>BOPEXWB0</t>
  </si>
  <si>
    <t>BOPEXWC0</t>
  </si>
  <si>
    <t>BOPEXWD0</t>
  </si>
  <si>
    <t>BOPEXWE0</t>
  </si>
  <si>
    <t>BOPEXWF0</t>
  </si>
  <si>
    <t>BOPEXWG0</t>
  </si>
  <si>
    <t>BOPEXWH0</t>
  </si>
  <si>
    <t>BOPEXWI0</t>
  </si>
  <si>
    <t>BOPEXWJ0</t>
  </si>
  <si>
    <t>BOPEXWK0</t>
  </si>
  <si>
    <t>BOPEXWL0</t>
  </si>
  <si>
    <t>BOPEXWM0</t>
  </si>
  <si>
    <t>BOPEXXA0</t>
  </si>
  <si>
    <t>BOPEXXB0</t>
  </si>
  <si>
    <t>BOPEXXC0</t>
  </si>
  <si>
    <t>BOPEXXD0</t>
  </si>
  <si>
    <t>BOPEXXE0</t>
  </si>
  <si>
    <t>BOPEXXF0</t>
  </si>
  <si>
    <t>BOPEXXG0</t>
  </si>
  <si>
    <t>BOPEXXH0</t>
  </si>
  <si>
    <t>BOPEXXI0</t>
  </si>
  <si>
    <t>BOPEXXJ0</t>
  </si>
  <si>
    <t>BOPEXXL0</t>
  </si>
  <si>
    <t>BOPEXZA0</t>
  </si>
  <si>
    <t>BOPEXZB0</t>
  </si>
  <si>
    <t>BOPEXZC0</t>
  </si>
  <si>
    <t>BOPEXZD0</t>
  </si>
  <si>
    <t>BOPEXZE0</t>
  </si>
  <si>
    <t>BOPEXZF0</t>
  </si>
  <si>
    <t>BOPEXZG0</t>
  </si>
  <si>
    <t>BOPEXZH0</t>
  </si>
  <si>
    <t>BOPEXZI0</t>
  </si>
  <si>
    <t>BOPEXZJ0</t>
  </si>
  <si>
    <t>BOPEXZL0</t>
  </si>
  <si>
    <t>BOBUSC00</t>
  </si>
  <si>
    <t>BOBUSWA0</t>
  </si>
  <si>
    <t>BOBUSWB0</t>
  </si>
  <si>
    <t>BOBUSWC0</t>
  </si>
  <si>
    <t>BOBUSWD0</t>
  </si>
  <si>
    <t>BOBUSWE0</t>
  </si>
  <si>
    <t>BOBUSWF0</t>
  </si>
  <si>
    <t>BOBUSWG0</t>
  </si>
  <si>
    <t>BOBUSWH0</t>
  </si>
  <si>
    <t>BOBUSWI0</t>
  </si>
  <si>
    <t>BOBUSWJ0</t>
  </si>
  <si>
    <t>BOBUSWK0</t>
  </si>
  <si>
    <t>BOBUSWL0</t>
  </si>
  <si>
    <t>BOBUSWM0</t>
  </si>
  <si>
    <t>BOBUSXA0</t>
  </si>
  <si>
    <t>BOBUSXB0</t>
  </si>
  <si>
    <t>BOBUSXC0</t>
  </si>
  <si>
    <t>BOBUSXD0</t>
  </si>
  <si>
    <t>BOBUSXE0</t>
  </si>
  <si>
    <t>BOBUSXF0</t>
  </si>
  <si>
    <t>BOBUSXG0</t>
  </si>
  <si>
    <t>BOBUSXH0</t>
  </si>
  <si>
    <t>BOBUSXI0</t>
  </si>
  <si>
    <t>BOBUSXJ0</t>
  </si>
  <si>
    <t>BOBUSXL0</t>
  </si>
  <si>
    <t>BOBUSZA0</t>
  </si>
  <si>
    <t>BOBUSZB0</t>
  </si>
  <si>
    <t>BOBUSZC0</t>
  </si>
  <si>
    <t>BOBUSZD0</t>
  </si>
  <si>
    <t>BOBUSZE0</t>
  </si>
  <si>
    <t>BOBUSZF0</t>
  </si>
  <si>
    <t>BOBUSZG0</t>
  </si>
  <si>
    <t>BOBUSZH0</t>
  </si>
  <si>
    <t>BOBUSZI0</t>
  </si>
  <si>
    <t>BOBUSZJ0</t>
  </si>
  <si>
    <t>BOBUSZL0</t>
  </si>
  <si>
    <t>BOCOSC00</t>
  </si>
  <si>
    <t>BOCSCWA0</t>
  </si>
  <si>
    <t>BOCSCWB0</t>
  </si>
  <si>
    <t>BOCSCWC0</t>
  </si>
  <si>
    <t>BOCSCWD0</t>
  </si>
  <si>
    <t>BOCSCWE0</t>
  </si>
  <si>
    <t>BOCSCWF0</t>
  </si>
  <si>
    <t>BOCSCWG0</t>
  </si>
  <si>
    <t>BOCSCWH0</t>
  </si>
  <si>
    <t>BOCSCWI0</t>
  </si>
  <si>
    <t>BOCSCWJ0</t>
  </si>
  <si>
    <t>BOCSCWK0</t>
  </si>
  <si>
    <t>BOCSCWL0</t>
  </si>
  <si>
    <t>BOCSCWM0</t>
  </si>
  <si>
    <t>BOCSCXA0</t>
  </si>
  <si>
    <t>BOCSCXB0</t>
  </si>
  <si>
    <t>BOCSCXC0</t>
  </si>
  <si>
    <t>BOCSCXD0</t>
  </si>
  <si>
    <t>BOCSCXE0</t>
  </si>
  <si>
    <t>BOCSCXF0</t>
  </si>
  <si>
    <t>BOCSCXG0</t>
  </si>
  <si>
    <t>BOCSCXH0</t>
  </si>
  <si>
    <t>BOCSCXI0</t>
  </si>
  <si>
    <t>BOCSCXJ0</t>
  </si>
  <si>
    <t>BOCSCXL0</t>
  </si>
  <si>
    <t>BOCSCZA0</t>
  </si>
  <si>
    <t>BOCSCZB0</t>
  </si>
  <si>
    <t>BOCSCZC0</t>
  </si>
  <si>
    <t>BOCSCZD0</t>
  </si>
  <si>
    <t>BOCSCZE0</t>
  </si>
  <si>
    <t>BOCSCZF0</t>
  </si>
  <si>
    <t>BOCSCZG0</t>
  </si>
  <si>
    <t>BOCSCZH0</t>
  </si>
  <si>
    <t>BOCSCZI0</t>
  </si>
  <si>
    <t>BOCSCZJ0</t>
  </si>
  <si>
    <t>BOCSCZL0</t>
  </si>
  <si>
    <t>BOSDGP00</t>
  </si>
  <si>
    <t>BOSDCM00</t>
  </si>
  <si>
    <t>BOSDAE00</t>
  </si>
  <si>
    <t>BOSDHO00</t>
  </si>
  <si>
    <t>BOSDHI00</t>
  </si>
  <si>
    <t>BOSOPT00</t>
  </si>
  <si>
    <t>BOSDCP00</t>
  </si>
  <si>
    <t>BOCOAT00</t>
  </si>
  <si>
    <t>BOCATWA0</t>
  </si>
  <si>
    <t>BOCATWB0</t>
  </si>
  <si>
    <t>BOCATWC0</t>
  </si>
  <si>
    <t>BOCATWD0</t>
  </si>
  <si>
    <t>BOCATWE0</t>
  </si>
  <si>
    <t>BOCATWF0</t>
  </si>
  <si>
    <t>BOCATWG0</t>
  </si>
  <si>
    <t>BOCATWH0</t>
  </si>
  <si>
    <t>BOCATWI0</t>
  </si>
  <si>
    <t>BOCATWJ0</t>
  </si>
  <si>
    <t>BOCATWK0</t>
  </si>
  <si>
    <t>BOCATWL0</t>
  </si>
  <si>
    <t>BOCATWM0</t>
  </si>
  <si>
    <t>BOCATXA0</t>
  </si>
  <si>
    <t>BOCATXB0</t>
  </si>
  <si>
    <t>BOCATXC0</t>
  </si>
  <si>
    <t>BOCATXD0</t>
  </si>
  <si>
    <t>BOCATXE0</t>
  </si>
  <si>
    <t>BOCATXF0</t>
  </si>
  <si>
    <t>BOCATXG0</t>
  </si>
  <si>
    <t>BOCATXH0</t>
  </si>
  <si>
    <t>BOCATXI0</t>
  </si>
  <si>
    <t>BOCATXJ0</t>
  </si>
  <si>
    <t>BOCATXL0</t>
  </si>
  <si>
    <t>BOCATZA0</t>
  </si>
  <si>
    <t>BOCATZB0</t>
  </si>
  <si>
    <t>BOCATZC0</t>
  </si>
  <si>
    <t>BOCATZD0</t>
  </si>
  <si>
    <t>BOCATZE0</t>
  </si>
  <si>
    <t>BOCATZF0</t>
  </si>
  <si>
    <t>BOCATZG0</t>
  </si>
  <si>
    <t>BOCATZH0</t>
  </si>
  <si>
    <t>BOCATZI0</t>
  </si>
  <si>
    <t>BOCATZJ0</t>
  </si>
  <si>
    <t>BOCATZL0</t>
  </si>
  <si>
    <t>BOSMYR00</t>
  </si>
  <si>
    <t>BOSMYWA0</t>
  </si>
  <si>
    <t>BOSMYWB0</t>
  </si>
  <si>
    <t>BOSMYWC0</t>
  </si>
  <si>
    <t>BOSMYWD0</t>
  </si>
  <si>
    <t>BOSMYWE0</t>
  </si>
  <si>
    <t>BOSMYWF0</t>
  </si>
  <si>
    <t>BOSMYWG0</t>
  </si>
  <si>
    <t>BOSMYWH0</t>
  </si>
  <si>
    <t>BOSMYWI0</t>
  </si>
  <si>
    <t>BOSMYWJ0</t>
  </si>
  <si>
    <t>BOSMYWK0</t>
  </si>
  <si>
    <t>BOSMYWL0</t>
  </si>
  <si>
    <t>BOSMYWM0</t>
  </si>
  <si>
    <t>BOSMYXA0</t>
  </si>
  <si>
    <t>BOSMYXB0</t>
  </si>
  <si>
    <t>BOSMYXC0</t>
  </si>
  <si>
    <t>BOSMYXD0</t>
  </si>
  <si>
    <t>BOSMYXE0</t>
  </si>
  <si>
    <t>BOSMYXF0</t>
  </si>
  <si>
    <t>BOSMYXG0</t>
  </si>
  <si>
    <t>BOSMYXH0</t>
  </si>
  <si>
    <t>BOSMYXI0</t>
  </si>
  <si>
    <t>BOSMYXJ0</t>
  </si>
  <si>
    <t>BOSMYXL0</t>
  </si>
  <si>
    <t>BOSMYZA0</t>
  </si>
  <si>
    <t>BOSMYZB0</t>
  </si>
  <si>
    <t>BOSMYZC0</t>
  </si>
  <si>
    <t>BOSMYZD0</t>
  </si>
  <si>
    <t>BOSMYZE0</t>
  </si>
  <si>
    <t>BOSMYZF0</t>
  </si>
  <si>
    <t>BOSMYZG0</t>
  </si>
  <si>
    <t>BOSMYZH0</t>
  </si>
  <si>
    <t>BOSMYZI0</t>
  </si>
  <si>
    <t>BOSMYZJ0</t>
  </si>
  <si>
    <t>BOSMYZL0</t>
  </si>
  <si>
    <t>BOALYR00</t>
  </si>
  <si>
    <t>BOALYWA0</t>
  </si>
  <si>
    <t>BOALYWB0</t>
  </si>
  <si>
    <t>BOALYWC0</t>
  </si>
  <si>
    <t>BOALYWD0</t>
  </si>
  <si>
    <t>BOALYWE0</t>
  </si>
  <si>
    <t>BOALYWF0</t>
  </si>
  <si>
    <t>BOALYWG0</t>
  </si>
  <si>
    <t>BOALYWH0</t>
  </si>
  <si>
    <t>BOALYWI0</t>
  </si>
  <si>
    <t>BOALYWJ0</t>
  </si>
  <si>
    <t>BOALYWK0</t>
  </si>
  <si>
    <t>BOALYWL0</t>
  </si>
  <si>
    <t>BOALYWM0</t>
  </si>
  <si>
    <t>BOALYXA0</t>
  </si>
  <si>
    <t>BOALYXB0</t>
  </si>
  <si>
    <t>BOALYXC0</t>
  </si>
  <si>
    <t>BOALYXD0</t>
  </si>
  <si>
    <t>BOALYXE0</t>
  </si>
  <si>
    <t>BOALYXF0</t>
  </si>
  <si>
    <t>BOALYXG0</t>
  </si>
  <si>
    <t>BOALYXH0</t>
  </si>
  <si>
    <t>BOALYXI0</t>
  </si>
  <si>
    <t>BOALYXJ0</t>
  </si>
  <si>
    <t>BOALYXL0</t>
  </si>
  <si>
    <t>BOALYZA0</t>
  </si>
  <si>
    <t>BOALYZB0</t>
  </si>
  <si>
    <t>BOALYZC0</t>
  </si>
  <si>
    <t>BOALYZD0</t>
  </si>
  <si>
    <t>BOALYZE0</t>
  </si>
  <si>
    <t>BOALYZF0</t>
  </si>
  <si>
    <t>BOALYZG0</t>
  </si>
  <si>
    <t>BOALYZH0</t>
  </si>
  <si>
    <t>BOALYZI0</t>
  </si>
  <si>
    <t>BOALYZJ0</t>
  </si>
  <si>
    <t>BOALYZL0</t>
  </si>
  <si>
    <t>BODRYR00</t>
  </si>
  <si>
    <t>BODRYWA0</t>
  </si>
  <si>
    <t>BODRYWB0</t>
  </si>
  <si>
    <t>BODRYWC0</t>
  </si>
  <si>
    <t>BODRYWD0</t>
  </si>
  <si>
    <t>BODRYWE0</t>
  </si>
  <si>
    <t>BODRYWF0</t>
  </si>
  <si>
    <t>BODRYWG0</t>
  </si>
  <si>
    <t>BODRYWH0</t>
  </si>
  <si>
    <t>BODRYWI0</t>
  </si>
  <si>
    <t>BODRYWJ0</t>
  </si>
  <si>
    <t>BODRYWK0</t>
  </si>
  <si>
    <t>BODRYWL0</t>
  </si>
  <si>
    <t>BODRYWM0</t>
  </si>
  <si>
    <t>BODRYXA0</t>
  </si>
  <si>
    <t>BODRYXB0</t>
  </si>
  <si>
    <t>BODRYXC0</t>
  </si>
  <si>
    <t>BODRYXD0</t>
  </si>
  <si>
    <t>BODRYXE0</t>
  </si>
  <si>
    <t>BODRYXF0</t>
  </si>
  <si>
    <t>BODRYXG0</t>
  </si>
  <si>
    <t>BODRYXH0</t>
  </si>
  <si>
    <t>BODRYXI0</t>
  </si>
  <si>
    <t>BODRYXJ0</t>
  </si>
  <si>
    <t>BODRYXL0</t>
  </si>
  <si>
    <t>BODRYZA0</t>
  </si>
  <si>
    <t>BODRYZB0</t>
  </si>
  <si>
    <t>BODRYZC0</t>
  </si>
  <si>
    <t>BODRYZD0</t>
  </si>
  <si>
    <t>BODRYZE0</t>
  </si>
  <si>
    <t>BODRYZF0</t>
  </si>
  <si>
    <t>BODRYZG0</t>
  </si>
  <si>
    <t>BODRYZH0</t>
  </si>
  <si>
    <t>BODRYZI0</t>
  </si>
  <si>
    <t>BODRYZJ0</t>
  </si>
  <si>
    <t>BODRYZL0</t>
  </si>
  <si>
    <t>BOPOYR00</t>
  </si>
  <si>
    <t>BOPOYWA0</t>
  </si>
  <si>
    <t>BOPOYWB0</t>
  </si>
  <si>
    <t>BOPOYWC0</t>
  </si>
  <si>
    <t>BOPOYWD0</t>
  </si>
  <si>
    <t>BOPOYWE0</t>
  </si>
  <si>
    <t>BOPOYWF0</t>
  </si>
  <si>
    <t>BOPOYWG0</t>
  </si>
  <si>
    <t>BOPOYWH0</t>
  </si>
  <si>
    <t>BOPOYWI0</t>
  </si>
  <si>
    <t>BOPOYWJ0</t>
  </si>
  <si>
    <t>BOPOYWK0</t>
  </si>
  <si>
    <t>BOPOYWL0</t>
  </si>
  <si>
    <t>BOPOYWM0</t>
  </si>
  <si>
    <t>BOPOYXA0</t>
  </si>
  <si>
    <t>BOPOYXB0</t>
  </si>
  <si>
    <t>BOPOYXC0</t>
  </si>
  <si>
    <t>BOPOYXD0</t>
  </si>
  <si>
    <t>BOPOYXE0</t>
  </si>
  <si>
    <t>BOPOYXF0</t>
  </si>
  <si>
    <t>BOPOYXG0</t>
  </si>
  <si>
    <t>BOPOYXH0</t>
  </si>
  <si>
    <t>BOPOYXI0</t>
  </si>
  <si>
    <t>BOPOYXJ0</t>
  </si>
  <si>
    <t>BOPOYXL0</t>
  </si>
  <si>
    <t>BOPOYZA0</t>
  </si>
  <si>
    <t>BOPOYZB0</t>
  </si>
  <si>
    <t>BOPOYZC0</t>
  </si>
  <si>
    <t>BOPOYZD0</t>
  </si>
  <si>
    <t>BOPOYZE0</t>
  </si>
  <si>
    <t>BOPOYZF0</t>
  </si>
  <si>
    <t>BOPOYZG0</t>
  </si>
  <si>
    <t>BOPOYZH0</t>
  </si>
  <si>
    <t>BOPOYZI0</t>
  </si>
  <si>
    <t>BOPOYZJ0</t>
  </si>
  <si>
    <t>BOPOYZL0</t>
  </si>
  <si>
    <t>BOCFND00</t>
  </si>
  <si>
    <t>BOCFDS00</t>
  </si>
  <si>
    <t>BOPQ1A0</t>
  </si>
  <si>
    <t>BOPQ1B0</t>
  </si>
  <si>
    <t>BOPQ1C0</t>
  </si>
  <si>
    <t>BOPQ1D0</t>
  </si>
  <si>
    <t>BOPQ1E0</t>
  </si>
  <si>
    <t>BOPQ1F0</t>
  </si>
  <si>
    <t>BOPQ1G0</t>
  </si>
  <si>
    <t>BOPQ1H0</t>
  </si>
  <si>
    <t>BOPQ1I0</t>
  </si>
  <si>
    <t>BOPQ1J0</t>
  </si>
  <si>
    <t>BOPQ1K0</t>
  </si>
  <si>
    <t>BOPQ1L0</t>
  </si>
  <si>
    <t>BOPQ1M0</t>
  </si>
  <si>
    <t>BOPQ1N0</t>
  </si>
  <si>
    <t>BOPQ1O0</t>
  </si>
  <si>
    <t>BOPQ2A0</t>
  </si>
  <si>
    <t>BOPQ2B0</t>
  </si>
  <si>
    <t>BOPQ2C0</t>
  </si>
  <si>
    <t>BOPQ2D0</t>
  </si>
  <si>
    <t>BOPQ2E0</t>
  </si>
  <si>
    <t>BOPQ3A0</t>
  </si>
  <si>
    <t>BOPQ3B0</t>
  </si>
  <si>
    <t>BOPQ3C0</t>
  </si>
  <si>
    <t>BOPQ3D0</t>
  </si>
  <si>
    <t>BOPQ5A0</t>
  </si>
  <si>
    <t>BOPQ5B0</t>
  </si>
  <si>
    <t>BOPQ5C0</t>
  </si>
  <si>
    <t>BOPQ5D0</t>
  </si>
  <si>
    <t>BOPQ5E0</t>
  </si>
  <si>
    <t>BOPQ5F0</t>
  </si>
  <si>
    <t>BOPQ6A0</t>
  </si>
  <si>
    <t>BOPQ6B0</t>
  </si>
  <si>
    <t>BOPQ6C0</t>
  </si>
  <si>
    <t>BOPQ6D0</t>
  </si>
  <si>
    <t>BOPQ6E0</t>
  </si>
  <si>
    <t>BOPQ6F0</t>
  </si>
  <si>
    <t>BOPQ6G0</t>
  </si>
  <si>
    <t>BOPQ6H0</t>
  </si>
  <si>
    <t>BOPQ7A0</t>
  </si>
  <si>
    <t>BOPQ7B0</t>
  </si>
  <si>
    <t>BOPQ7C0</t>
  </si>
  <si>
    <t>BOPQ7D0</t>
  </si>
  <si>
    <t>BOPQ7E0</t>
  </si>
  <si>
    <t>BOPQ7F0</t>
  </si>
  <si>
    <t>BOPQ7G0</t>
  </si>
  <si>
    <t>BOPQ7H0</t>
  </si>
  <si>
    <t>BOPQ8A0</t>
  </si>
  <si>
    <t>BOPQ8B0</t>
  </si>
  <si>
    <t>BOPQ8C0</t>
  </si>
  <si>
    <t>BOPQ8D0</t>
  </si>
  <si>
    <t>BOPQ8E0</t>
  </si>
  <si>
    <t>BOPQ8F0</t>
  </si>
  <si>
    <t>BOPQ9A0</t>
  </si>
  <si>
    <t>BOPQ9B0</t>
  </si>
  <si>
    <t>BOPQ9C0</t>
  </si>
  <si>
    <t>BOPQ9D0</t>
  </si>
  <si>
    <t>BOPQ9E0</t>
  </si>
  <si>
    <t>BOPQ9F0</t>
  </si>
  <si>
    <t>BOPQ9G0</t>
  </si>
  <si>
    <t>BOPQ9H0</t>
  </si>
  <si>
    <t>BOPQ9I0</t>
  </si>
  <si>
    <t>BOPQ100</t>
  </si>
  <si>
    <t>BOPQ110</t>
  </si>
  <si>
    <t>BOPQ120</t>
  </si>
  <si>
    <t>BOPQ130</t>
  </si>
  <si>
    <t>BMOSEMOT</t>
  </si>
  <si>
    <t>BMOSCOND</t>
  </si>
  <si>
    <t>BMOSHYPE</t>
  </si>
  <si>
    <t>BMOSPEER</t>
  </si>
  <si>
    <t>BMOSPROS</t>
  </si>
  <si>
    <t>BMOSEBDT</t>
  </si>
  <si>
    <t>BPAPSI00</t>
  </si>
  <si>
    <t>BPLOAP00</t>
  </si>
  <si>
    <t>BPAPWK00</t>
  </si>
  <si>
    <t>BPAPMT00</t>
  </si>
  <si>
    <t>BPBERE00</t>
  </si>
  <si>
    <t>BPMERE00</t>
  </si>
  <si>
    <t>BPTVHO00</t>
  </si>
  <si>
    <t>BPOFRE00</t>
  </si>
  <si>
    <t>BPREEL00</t>
  </si>
  <si>
    <t>BPREOF00</t>
  </si>
  <si>
    <t>BPTOLI00</t>
  </si>
  <si>
    <t>BPOFLI00</t>
  </si>
  <si>
    <t>BPSDPA00</t>
  </si>
  <si>
    <t>BPALPH00</t>
  </si>
  <si>
    <t>BPOFAB00</t>
  </si>
  <si>
    <t>BPNUMB00</t>
  </si>
  <si>
    <t>BPOFCO00</t>
  </si>
  <si>
    <t>BPSONG00</t>
  </si>
  <si>
    <t>BPOFSO00</t>
  </si>
  <si>
    <t>BPDRAW00</t>
  </si>
  <si>
    <t>BPPAMA00</t>
  </si>
  <si>
    <t>BPEATW00</t>
  </si>
  <si>
    <t>BPBIRT00</t>
  </si>
  <si>
    <t>BPYOCH00</t>
  </si>
  <si>
    <t>BPINDE00</t>
  </si>
  <si>
    <t>BPOBRE00</t>
  </si>
  <si>
    <t>BPNEGO00</t>
  </si>
  <si>
    <t>BPRSPE00</t>
  </si>
  <si>
    <t>BPWESC00</t>
  </si>
  <si>
    <t>BPREVA00</t>
  </si>
  <si>
    <t>BPRULE00</t>
  </si>
  <si>
    <t>BPENFO00</t>
  </si>
  <si>
    <t>BPQUAL00</t>
  </si>
  <si>
    <t>BPSEQU00</t>
  </si>
  <si>
    <t>BPTHQU00</t>
  </si>
  <si>
    <t>BPLEIM00</t>
  </si>
  <si>
    <t>BPTWSA00</t>
  </si>
  <si>
    <t>BPTRSA00</t>
  </si>
  <si>
    <t>BPEATM00</t>
  </si>
  <si>
    <t>BPPASM00</t>
  </si>
  <si>
    <t>BPPLAY00</t>
  </si>
  <si>
    <t>BPBEDR00</t>
  </si>
  <si>
    <t>BPLOAF00</t>
  </si>
  <si>
    <t>BPBFMT00</t>
  </si>
  <si>
    <t>BPBFEA00</t>
  </si>
  <si>
    <t>BPDRDA00</t>
  </si>
  <si>
    <t>BPCLDA00</t>
  </si>
  <si>
    <t>BPEYEP00</t>
  </si>
  <si>
    <t>BPSEYN00</t>
  </si>
  <si>
    <t>BPEYMT00</t>
  </si>
  <si>
    <t>BPEYEA00</t>
  </si>
  <si>
    <t>BPEYTO0A</t>
  </si>
  <si>
    <t>BPEYTO0B</t>
  </si>
  <si>
    <t>BPEYTO0C</t>
  </si>
  <si>
    <t>BPEYTO0D</t>
  </si>
  <si>
    <t>BPEYTO0E</t>
  </si>
  <si>
    <t>BPEYTM0A</t>
  </si>
  <si>
    <t>BPEYTM0B</t>
  </si>
  <si>
    <t>BPEYTM0C</t>
  </si>
  <si>
    <t>BPEYTM0D</t>
  </si>
  <si>
    <t>BPEYTM0E</t>
  </si>
  <si>
    <t>BPEYTM0F</t>
  </si>
  <si>
    <t>BPEYTM0G</t>
  </si>
  <si>
    <t>BPEYTM0H</t>
  </si>
  <si>
    <t>BPEYTM0I</t>
  </si>
  <si>
    <t>BPEYTM0J</t>
  </si>
  <si>
    <t>BPEYTM0K</t>
  </si>
  <si>
    <t>BPEYTM0L</t>
  </si>
  <si>
    <t>BPEYTM0M</t>
  </si>
  <si>
    <t>BPREGB00</t>
  </si>
  <si>
    <t>BPHERP00</t>
  </si>
  <si>
    <t>BPHERN00</t>
  </si>
  <si>
    <t>BPHRAM00</t>
  </si>
  <si>
    <t>BPHERA00</t>
  </si>
  <si>
    <t>BPHRTM0A</t>
  </si>
  <si>
    <t>BPHRTM0B</t>
  </si>
  <si>
    <t>BPHRTM0C</t>
  </si>
  <si>
    <t>BPHRTM0D</t>
  </si>
  <si>
    <t>BPHRTM0E</t>
  </si>
  <si>
    <t>BPHRTM0F</t>
  </si>
  <si>
    <t>BPHRTM0G</t>
  </si>
  <si>
    <t>BPHRTM0H</t>
  </si>
  <si>
    <t>BPHRTM0I</t>
  </si>
  <si>
    <t>BPHRTM0J</t>
  </si>
  <si>
    <t>BPEAIN00</t>
  </si>
  <si>
    <t>BPEPIL0A</t>
  </si>
  <si>
    <t>BPEPIL0B</t>
  </si>
  <si>
    <t>BPEPIL0C</t>
  </si>
  <si>
    <t>BPEPIL0D</t>
  </si>
  <si>
    <t>BPEPIL0E</t>
  </si>
  <si>
    <t>BPEPIL0F</t>
  </si>
  <si>
    <t>BPEPIL0G</t>
  </si>
  <si>
    <t>BPASMA00</t>
  </si>
  <si>
    <t>BPECHA00</t>
  </si>
  <si>
    <t>BPWHEE00</t>
  </si>
  <si>
    <t>BPWHLY00</t>
  </si>
  <si>
    <t>BPWHAN00</t>
  </si>
  <si>
    <t>BPWHHM00</t>
  </si>
  <si>
    <t>BPWHSD00</t>
  </si>
  <si>
    <t>BPWHSL00</t>
  </si>
  <si>
    <t>BPCLSI00</t>
  </si>
  <si>
    <t>BPCLSL00</t>
  </si>
  <si>
    <t>BPPOBM00</t>
  </si>
  <si>
    <t>BPDIPH00</t>
  </si>
  <si>
    <t>BPTETA00</t>
  </si>
  <si>
    <t>BPWHCO00</t>
  </si>
  <si>
    <t>BPHIBD00</t>
  </si>
  <si>
    <t>BPMENI00</t>
  </si>
  <si>
    <t>BPRBCO00</t>
  </si>
  <si>
    <t>BPHIBE00</t>
  </si>
  <si>
    <t>BPMMRL0A</t>
  </si>
  <si>
    <t>BPMMRL0B</t>
  </si>
  <si>
    <t>BPMMRL0C</t>
  </si>
  <si>
    <t>BPMMRL0D</t>
  </si>
  <si>
    <t>BPMMRL0E</t>
  </si>
  <si>
    <t>BPBCG100</t>
  </si>
  <si>
    <t>BPHEPA00</t>
  </si>
  <si>
    <t>BPPNEI00</t>
  </si>
  <si>
    <t>BPHEPN00</t>
  </si>
  <si>
    <t>BPMEAS00</t>
  </si>
  <si>
    <t>BPTUBR00</t>
  </si>
  <si>
    <t>BPCHIC00</t>
  </si>
  <si>
    <t>BPWHOP00</t>
  </si>
  <si>
    <t>BPANBI00</t>
  </si>
  <si>
    <t>BPACCA00</t>
  </si>
  <si>
    <t>BPACWT00</t>
  </si>
  <si>
    <t>BPACWC0A</t>
  </si>
  <si>
    <t>BPACWC0B</t>
  </si>
  <si>
    <t>BPACWC0C</t>
  </si>
  <si>
    <t>BPAGAC00</t>
  </si>
  <si>
    <t>BPACMT00</t>
  </si>
  <si>
    <t>BPACYR00</t>
  </si>
  <si>
    <t>BPACCH00</t>
  </si>
  <si>
    <t>BPACWH00</t>
  </si>
  <si>
    <t>BPAWHM00</t>
  </si>
  <si>
    <t>BPADMA00</t>
  </si>
  <si>
    <t>BPAGAD00</t>
  </si>
  <si>
    <t>BPADMT00</t>
  </si>
  <si>
    <t>BPADYR00</t>
  </si>
  <si>
    <t>BPADMO00</t>
  </si>
  <si>
    <t>BPSTEP00</t>
  </si>
  <si>
    <t>BPSCRI00</t>
  </si>
  <si>
    <t>BPLANU00</t>
  </si>
  <si>
    <t>BPLANF00</t>
  </si>
  <si>
    <t>BPSPLM0A</t>
  </si>
  <si>
    <t>BPSPLM0B</t>
  </si>
  <si>
    <t>BPSPLM0C</t>
  </si>
  <si>
    <t>BPSPLM0D</t>
  </si>
  <si>
    <t>BPSPLM0E</t>
  </si>
  <si>
    <t>BPSPLM0F</t>
  </si>
  <si>
    <t>BPSPLM0G</t>
  </si>
  <si>
    <t>BPSPLM0H</t>
  </si>
  <si>
    <t>BPSPLM0I</t>
  </si>
  <si>
    <t>BPSPLM0J</t>
  </si>
  <si>
    <t>BPSPLM0K</t>
  </si>
  <si>
    <t>BPSPLM0L</t>
  </si>
  <si>
    <t>BPSPLM0M</t>
  </si>
  <si>
    <t>BPWOHD00</t>
  </si>
  <si>
    <t>BPWOHC0A</t>
  </si>
  <si>
    <t>BPWOHC0B</t>
  </si>
  <si>
    <t>BPWOHC0C</t>
  </si>
  <si>
    <t>BPHRTC0A</t>
  </si>
  <si>
    <t>BPHRTC0B</t>
  </si>
  <si>
    <t>BPHRTC0C</t>
  </si>
  <si>
    <t>BPHRTC0D</t>
  </si>
  <si>
    <t>BPEYCC0AT</t>
  </si>
  <si>
    <t>BPEYCC0BT</t>
  </si>
  <si>
    <t>BPEYCC0CYT</t>
  </si>
  <si>
    <t>BPHRCC0AT</t>
  </si>
  <si>
    <t>BPHRCC0BT</t>
  </si>
  <si>
    <t>BPHRCC0CT</t>
  </si>
  <si>
    <t>BPADMC0AT</t>
  </si>
  <si>
    <t>BPADMC0BT</t>
  </si>
  <si>
    <t>BPADMC0CT</t>
  </si>
  <si>
    <t>BPADMC0DT</t>
  </si>
  <si>
    <t>BPADMC0ET</t>
  </si>
  <si>
    <t>BPADRC0AT</t>
  </si>
  <si>
    <t>BPADRC0BT</t>
  </si>
  <si>
    <t>BPADRC0CT</t>
  </si>
  <si>
    <t>BPADRC0DT</t>
  </si>
  <si>
    <t>BPWALC0AT</t>
  </si>
  <si>
    <t>BPWALC0BT</t>
  </si>
  <si>
    <t>BPWALC0CT</t>
  </si>
  <si>
    <t>BPLOTO00</t>
  </si>
  <si>
    <t>BPEVCC00</t>
  </si>
  <si>
    <t>BPYCCS00</t>
  </si>
  <si>
    <t>BPMCCS00</t>
  </si>
  <si>
    <t>BPSAMC00</t>
  </si>
  <si>
    <t>BPSAMO00</t>
  </si>
  <si>
    <t>BPCLST00</t>
  </si>
  <si>
    <t>BPYLST00</t>
  </si>
  <si>
    <t>BPMLST00</t>
  </si>
  <si>
    <t>BPLSTC00</t>
  </si>
  <si>
    <t>BPLSTH00</t>
  </si>
  <si>
    <t>BPFFCC00</t>
  </si>
  <si>
    <t>BPCCSTA0</t>
  </si>
  <si>
    <t>BPOTHCA0</t>
  </si>
  <si>
    <t>BPTYPCA0</t>
  </si>
  <si>
    <t>BPCSTYA0</t>
  </si>
  <si>
    <t>BPCSTMA0</t>
  </si>
  <si>
    <t>BPCENYA0</t>
  </si>
  <si>
    <t>BPCENMA0</t>
  </si>
  <si>
    <t>BPSTLCA0</t>
  </si>
  <si>
    <t>BPHRCWA0</t>
  </si>
  <si>
    <t>BPHRCSA0</t>
  </si>
  <si>
    <t>BPCWHRA0</t>
  </si>
  <si>
    <t>BPHRCNA0</t>
  </si>
  <si>
    <t>BPPAYCA0</t>
  </si>
  <si>
    <t>BPPAYPA0</t>
  </si>
  <si>
    <t>BPAMHAA0</t>
  </si>
  <si>
    <t>BPAMHBA0</t>
  </si>
  <si>
    <t>BPAMSAA0</t>
  </si>
  <si>
    <t>BPAMSBA0</t>
  </si>
  <si>
    <t>BPNUMSA0</t>
  </si>
  <si>
    <t>BPAMWAA0</t>
  </si>
  <si>
    <t>BPAMWBA0</t>
  </si>
  <si>
    <t>BPAMMAA0</t>
  </si>
  <si>
    <t>BPAMMBA0</t>
  </si>
  <si>
    <t>BPCSTOAA</t>
  </si>
  <si>
    <t>BPCSTOAB</t>
  </si>
  <si>
    <t>BPCSTOAC</t>
  </si>
  <si>
    <t>BPCCSTB0</t>
  </si>
  <si>
    <t>BPOTHCB0</t>
  </si>
  <si>
    <t>BPTYPCB0</t>
  </si>
  <si>
    <t>BPCSTYB0</t>
  </si>
  <si>
    <t>BPCSTMB0</t>
  </si>
  <si>
    <t>BPCENYB0</t>
  </si>
  <si>
    <t>BPCENMB0</t>
  </si>
  <si>
    <t>BPSTLCB0</t>
  </si>
  <si>
    <t>BPHRCWB0</t>
  </si>
  <si>
    <t>BPHRCSB0</t>
  </si>
  <si>
    <t>BPCWHRB0</t>
  </si>
  <si>
    <t>BPHRCNB0</t>
  </si>
  <si>
    <t>BPPAYCB0</t>
  </si>
  <si>
    <t>BPPAYPB0</t>
  </si>
  <si>
    <t>BPAMHAB0</t>
  </si>
  <si>
    <t>BPAMHBB0</t>
  </si>
  <si>
    <t>BPAMSAB0</t>
  </si>
  <si>
    <t>BPAMSBB0</t>
  </si>
  <si>
    <t>BPNUMSB0</t>
  </si>
  <si>
    <t>BPAMWAB0</t>
  </si>
  <si>
    <t>BPAMWBB0</t>
  </si>
  <si>
    <t>BPAMMAB0</t>
  </si>
  <si>
    <t>BPAMMBB0</t>
  </si>
  <si>
    <t>BPCCSTC0</t>
  </si>
  <si>
    <t>BPOTHCC0</t>
  </si>
  <si>
    <t>BPTYPCC0</t>
  </si>
  <si>
    <t>BPCSTYC0</t>
  </si>
  <si>
    <t>BPCSTMC0</t>
  </si>
  <si>
    <t>BPCENYC0</t>
  </si>
  <si>
    <t>BPCENMC0</t>
  </si>
  <si>
    <t>BPSTLCC0</t>
  </si>
  <si>
    <t>BPHRCWC0</t>
  </si>
  <si>
    <t>BPHRCSC0</t>
  </si>
  <si>
    <t>BPCWHRC0</t>
  </si>
  <si>
    <t>BPHRCNC0</t>
  </si>
  <si>
    <t>BPPAYCC0</t>
  </si>
  <si>
    <t>BPPAYPC0</t>
  </si>
  <si>
    <t>BPAMHAC0</t>
  </si>
  <si>
    <t>BPAMHBC0</t>
  </si>
  <si>
    <t>BPAMSAC0</t>
  </si>
  <si>
    <t>BPAMSBC0</t>
  </si>
  <si>
    <t>BPNUMSC0</t>
  </si>
  <si>
    <t>BPAMWAC0</t>
  </si>
  <si>
    <t>BPAMWBC0</t>
  </si>
  <si>
    <t>BPAMMAC0</t>
  </si>
  <si>
    <t>BPAMMBC0</t>
  </si>
  <si>
    <t>BPCCSTD0</t>
  </si>
  <si>
    <t>BPOTHCD0</t>
  </si>
  <si>
    <t>BPTYPCD0</t>
  </si>
  <si>
    <t>BPCSTYD0</t>
  </si>
  <si>
    <t>BPCSTMD0</t>
  </si>
  <si>
    <t>BPCENYD0</t>
  </si>
  <si>
    <t>BPCENMD0</t>
  </si>
  <si>
    <t>BPSTLCD0</t>
  </si>
  <si>
    <t>BPHRCWD0</t>
  </si>
  <si>
    <t>BPHRCSD0</t>
  </si>
  <si>
    <t>BPCWHRD0</t>
  </si>
  <si>
    <t>BPHRCND0</t>
  </si>
  <si>
    <t>BPPAYCD0</t>
  </si>
  <si>
    <t>BPPAYPD0</t>
  </si>
  <si>
    <t>BPAMHAD0</t>
  </si>
  <si>
    <t>BPAMHBD0</t>
  </si>
  <si>
    <t>BPAMSAD0</t>
  </si>
  <si>
    <t>BPAMSBD0</t>
  </si>
  <si>
    <t>BPNUMSD0</t>
  </si>
  <si>
    <t>BPAMWAD0</t>
  </si>
  <si>
    <t>BPAMWBD0</t>
  </si>
  <si>
    <t>BPAMMAD0</t>
  </si>
  <si>
    <t>BPAMMBD0</t>
  </si>
  <si>
    <t>BPCSTOBA</t>
  </si>
  <si>
    <t>BPCSTOBB</t>
  </si>
  <si>
    <t>BPCSTOBC</t>
  </si>
  <si>
    <t>BPCCSTE0</t>
  </si>
  <si>
    <t>BPOTHCE0</t>
  </si>
  <si>
    <t>BPTYPCE0</t>
  </si>
  <si>
    <t>BPCSTYE0</t>
  </si>
  <si>
    <t>BPCSTME0</t>
  </si>
  <si>
    <t>BPCENYE0</t>
  </si>
  <si>
    <t>BPCENME0</t>
  </si>
  <si>
    <t>BPSTLCE0</t>
  </si>
  <si>
    <t>BPHRCWE0</t>
  </si>
  <si>
    <t>BPHRCSE0</t>
  </si>
  <si>
    <t>BPCWHRE0</t>
  </si>
  <si>
    <t>BPHRCNE0</t>
  </si>
  <si>
    <t>BPPAYCE0</t>
  </si>
  <si>
    <t>BPPAYPE0</t>
  </si>
  <si>
    <t>BPAMHAE0</t>
  </si>
  <si>
    <t>BPAMHBE0</t>
  </si>
  <si>
    <t>BPAMSAE0</t>
  </si>
  <si>
    <t>BPAMSBE0</t>
  </si>
  <si>
    <t>BPNUMSE0</t>
  </si>
  <si>
    <t>BPAMWAE0</t>
  </si>
  <si>
    <t>BPAMWBE0</t>
  </si>
  <si>
    <t>BPAMMAE0</t>
  </si>
  <si>
    <t>BPAMMBE0</t>
  </si>
  <si>
    <t>BPCCSTF0</t>
  </si>
  <si>
    <t>BPOTHCF0</t>
  </si>
  <si>
    <t>BPTYPCF0</t>
  </si>
  <si>
    <t>BPCSTYF0</t>
  </si>
  <si>
    <t>BPCSTMF0</t>
  </si>
  <si>
    <t>BPCENYF0</t>
  </si>
  <si>
    <t>BPCENMF0</t>
  </si>
  <si>
    <t>BPSTLCF0</t>
  </si>
  <si>
    <t>BPHRCWF0</t>
  </si>
  <si>
    <t>BPHRCSF0</t>
  </si>
  <si>
    <t>BPCWHRF0</t>
  </si>
  <si>
    <t>BPHRCNF0</t>
  </si>
  <si>
    <t>BPPAYCF0</t>
  </si>
  <si>
    <t>BPPAYPF0</t>
  </si>
  <si>
    <t>BPAMHAF0</t>
  </si>
  <si>
    <t>BPAMHBF0</t>
  </si>
  <si>
    <t>BPAMSAF0</t>
  </si>
  <si>
    <t>BPAMSBF0</t>
  </si>
  <si>
    <t>BPNUMSF0</t>
  </si>
  <si>
    <t>BPAMWAF0</t>
  </si>
  <si>
    <t>BPAMWBF0</t>
  </si>
  <si>
    <t>BPAMMAF0</t>
  </si>
  <si>
    <t>BPAMMBF0</t>
  </si>
  <si>
    <t>BPCCSTG0</t>
  </si>
  <si>
    <t>BPOTHCG0</t>
  </si>
  <si>
    <t>BPTYPCG0</t>
  </si>
  <si>
    <t>BPCSTYG0</t>
  </si>
  <si>
    <t>BPCSTMG0</t>
  </si>
  <si>
    <t>BPCENYG0</t>
  </si>
  <si>
    <t>BPCENMG0</t>
  </si>
  <si>
    <t>BPSTLCG0</t>
  </si>
  <si>
    <t>BPHRCWG0</t>
  </si>
  <si>
    <t>BPHRCSG0</t>
  </si>
  <si>
    <t>BPCWHRG0</t>
  </si>
  <si>
    <t>BPHRCNG0</t>
  </si>
  <si>
    <t>BPPAYCG0</t>
  </si>
  <si>
    <t>BPPAYPG0</t>
  </si>
  <si>
    <t>BPAMHAG0</t>
  </si>
  <si>
    <t>BPAMHBG0</t>
  </si>
  <si>
    <t>BPAMSAG0</t>
  </si>
  <si>
    <t>BPAMSBG0</t>
  </si>
  <si>
    <t>BPNUMSG0</t>
  </si>
  <si>
    <t>BPAMWAG0</t>
  </si>
  <si>
    <t>BPAMWBG0</t>
  </si>
  <si>
    <t>BPAMMAG0</t>
  </si>
  <si>
    <t>BPAMMBG0</t>
  </si>
  <si>
    <t>BPCSTOCA</t>
  </si>
  <si>
    <t>BPCSTOCB</t>
  </si>
  <si>
    <t>BPCSTOCC</t>
  </si>
  <si>
    <t>BPCHWM00</t>
  </si>
  <si>
    <t>BPCCON00</t>
  </si>
  <si>
    <t>BPCSTODA</t>
  </si>
  <si>
    <t>BPCSTODB</t>
  </si>
  <si>
    <t>BPCSTODC</t>
  </si>
  <si>
    <t>BPCSTOEA</t>
  </si>
  <si>
    <t>BPCSTOEB</t>
  </si>
  <si>
    <t>BPCSTOEC</t>
  </si>
  <si>
    <t>BPCSTOFA</t>
  </si>
  <si>
    <t>BPCSTOFB</t>
  </si>
  <si>
    <t>BPCSTOFC</t>
  </si>
  <si>
    <t>BPCSTOGA</t>
  </si>
  <si>
    <t>BPCSTOGB</t>
  </si>
  <si>
    <t>BPCSTOGC</t>
  </si>
  <si>
    <t>BPSEWS00</t>
  </si>
  <si>
    <t>BPSEMS00</t>
  </si>
  <si>
    <t>BPSEHT00</t>
  </si>
  <si>
    <t>BPSEOE00</t>
  </si>
  <si>
    <t>BPSEAO00</t>
  </si>
  <si>
    <t>BPSEEF00</t>
  </si>
  <si>
    <t>BPSEUQ00</t>
  </si>
  <si>
    <t>BPSEDT00</t>
  </si>
  <si>
    <t>BPSENA00</t>
  </si>
  <si>
    <t>BPSEIA00</t>
  </si>
  <si>
    <t>BPSDPF00</t>
  </si>
  <si>
    <t>BPSDRO00</t>
  </si>
  <si>
    <t>BPSDHS00</t>
  </si>
  <si>
    <t>BPSDSR00</t>
  </si>
  <si>
    <t>BPSDTT00</t>
  </si>
  <si>
    <t>BPSDSP00</t>
  </si>
  <si>
    <t>BPSDOR00</t>
  </si>
  <si>
    <t>BPSDMW00</t>
  </si>
  <si>
    <t>BPSDHU00</t>
  </si>
  <si>
    <t>BPSDFS00</t>
  </si>
  <si>
    <t>BPSDGF00</t>
  </si>
  <si>
    <t>BPSDFB00</t>
  </si>
  <si>
    <t>BPSDUD00</t>
  </si>
  <si>
    <t>BPSDLC00</t>
  </si>
  <si>
    <t>BPSDDC00</t>
  </si>
  <si>
    <t>BPSDNC00</t>
  </si>
  <si>
    <t>BPSDKY00</t>
  </si>
  <si>
    <t>BPSDOA00</t>
  </si>
  <si>
    <t>BPSDPB00</t>
  </si>
  <si>
    <t>BPSDVH00</t>
  </si>
  <si>
    <t>BPSDST00</t>
  </si>
  <si>
    <t>BPSDCS00</t>
  </si>
  <si>
    <t>BPSDGB00</t>
  </si>
  <si>
    <t>BPSDFE00</t>
  </si>
  <si>
    <t>BPSDTE00</t>
  </si>
  <si>
    <t>BPSDEM00</t>
  </si>
  <si>
    <t>BPSDLD00</t>
  </si>
  <si>
    <t>BPSDDD00</t>
  </si>
  <si>
    <t>BPSDHL00</t>
  </si>
  <si>
    <t>BPSDFR00</t>
  </si>
  <si>
    <t>BPSDCL00</t>
  </si>
  <si>
    <t>BPSDLA00</t>
  </si>
  <si>
    <t>BPSDDB00</t>
  </si>
  <si>
    <t>BPPIAW00</t>
  </si>
  <si>
    <t>BPPIST00</t>
  </si>
  <si>
    <t>BPPICO00</t>
  </si>
  <si>
    <t>BPPIPT00</t>
  </si>
  <si>
    <t>BPPIVA00</t>
  </si>
  <si>
    <t>BPPIBP00</t>
  </si>
  <si>
    <t>BPPISI00</t>
  </si>
  <si>
    <t>BPPIAN00</t>
  </si>
  <si>
    <t>BPPIET00</t>
  </si>
  <si>
    <t>BPPIAR00</t>
  </si>
  <si>
    <t>BPPIDE00</t>
  </si>
  <si>
    <t>BPPIBD00</t>
  </si>
  <si>
    <t>BPPIUC00</t>
  </si>
  <si>
    <t>BPPISM00</t>
  </si>
  <si>
    <t>BPPISE00</t>
  </si>
  <si>
    <t>BPPLBI00</t>
  </si>
  <si>
    <t>BPPLBM00</t>
  </si>
  <si>
    <t>BPLAIN00</t>
  </si>
  <si>
    <t>BPDEWM00</t>
  </si>
  <si>
    <t>BPBIWT00</t>
  </si>
  <si>
    <t>BPWTKG00</t>
  </si>
  <si>
    <t>BPWTLB00</t>
  </si>
  <si>
    <t>BPWTOU00</t>
  </si>
  <si>
    <t>BPICUN00</t>
  </si>
  <si>
    <t>BPICSH00</t>
  </si>
  <si>
    <t>BPICHN00</t>
  </si>
  <si>
    <t>BDDRES00</t>
  </si>
  <si>
    <t>BDDREL00</t>
  </si>
  <si>
    <t>BDDAGI00</t>
  </si>
  <si>
    <t>BDDGAI00</t>
  </si>
  <si>
    <t>BDDAGB00</t>
  </si>
  <si>
    <t>BDDGAB00</t>
  </si>
  <si>
    <t>BDD06E00</t>
  </si>
  <si>
    <t>BDD11E00</t>
  </si>
  <si>
    <t>BDD08E00</t>
  </si>
  <si>
    <t>BDDWRK00</t>
  </si>
  <si>
    <t>BDD17S00</t>
  </si>
  <si>
    <t>BDD13S00</t>
  </si>
  <si>
    <t>BDD07S00</t>
  </si>
  <si>
    <t>BDD05S00</t>
  </si>
  <si>
    <t>BDTRAN00</t>
  </si>
  <si>
    <t>BDLANP00_R30</t>
  </si>
  <si>
    <t>BDPTRA00</t>
  </si>
  <si>
    <t>BDPLAX00_R30</t>
  </si>
  <si>
    <t>BDDNVQ00</t>
  </si>
  <si>
    <t>BDWGTK00</t>
  </si>
  <si>
    <t>BDHGTM00</t>
  </si>
  <si>
    <t>BDDBMI00</t>
  </si>
  <si>
    <t>BDKESS00</t>
  </si>
  <si>
    <t>BDDRRG00_R30</t>
  </si>
  <si>
    <t>BDDACT00</t>
  </si>
  <si>
    <t>BDWKST00</t>
  </si>
  <si>
    <t>BDD17C00</t>
  </si>
  <si>
    <t>BDD13C00</t>
  </si>
  <si>
    <t>BDD07C00</t>
  </si>
  <si>
    <t>BDD05C00</t>
  </si>
  <si>
    <t>BDDRLG00</t>
  </si>
  <si>
    <t>BDACAQ00</t>
  </si>
  <si>
    <t>BPFCIN00</t>
  </si>
  <si>
    <t>BPLIBM00</t>
  </si>
  <si>
    <t>BPLIYR00</t>
  </si>
  <si>
    <t>BPLIMT00</t>
  </si>
  <si>
    <t>BPMAYR00</t>
  </si>
  <si>
    <t>BPMAMT00</t>
  </si>
  <si>
    <t>BPANLI00</t>
  </si>
  <si>
    <t>BPLIPN00</t>
  </si>
  <si>
    <t>BPYSTAA0</t>
  </si>
  <si>
    <t>BPMSTAA0</t>
  </si>
  <si>
    <t>BPYSTPA0</t>
  </si>
  <si>
    <t>BPMSTPA0</t>
  </si>
  <si>
    <t>BPYSTAB0</t>
  </si>
  <si>
    <t>BPMSTAB0</t>
  </si>
  <si>
    <t>BPYSTPB0</t>
  </si>
  <si>
    <t>BPMSTPB0</t>
  </si>
  <si>
    <t>BPYSTAC0</t>
  </si>
  <si>
    <t>BPMSTAC0</t>
  </si>
  <si>
    <t>BPYSTPC0</t>
  </si>
  <si>
    <t>BPMSTPC0</t>
  </si>
  <si>
    <t>BPYSTAD0</t>
  </si>
  <si>
    <t>BPMSTAD0</t>
  </si>
  <si>
    <t>BPYSTPD0</t>
  </si>
  <si>
    <t>BPMSTPD0</t>
  </si>
  <si>
    <t>BPYSTAE0</t>
  </si>
  <si>
    <t>BPMSTAE0</t>
  </si>
  <si>
    <t>BPYSTPE0</t>
  </si>
  <si>
    <t>BPMSTPE0</t>
  </si>
  <si>
    <t>BPYSTAF0</t>
  </si>
  <si>
    <t>BPMSTAF0</t>
  </si>
  <si>
    <t>BPYSTPF0</t>
  </si>
  <si>
    <t>BPMSTPF0</t>
  </si>
  <si>
    <t>BPYSTAG0</t>
  </si>
  <si>
    <t>BPMSTAG0</t>
  </si>
  <si>
    <t>BPYSTPG0</t>
  </si>
  <si>
    <t>BPMSTPG0</t>
  </si>
  <si>
    <t>BPYSTAH0</t>
  </si>
  <si>
    <t>BPMSTAH0</t>
  </si>
  <si>
    <t>BPYSTPH0</t>
  </si>
  <si>
    <t>BPMSTPH0</t>
  </si>
  <si>
    <t>BPYSTAI0</t>
  </si>
  <si>
    <t>BPMSTAI0</t>
  </si>
  <si>
    <t>BPYSTPI0</t>
  </si>
  <si>
    <t>BPMSTPI0</t>
  </si>
  <si>
    <t>BPYSTAJ0</t>
  </si>
  <si>
    <t>BPMSTAJ0</t>
  </si>
  <si>
    <t>BPYSTPJ0</t>
  </si>
  <si>
    <t>BPMSTPJ0</t>
  </si>
  <si>
    <t>BPCLPY00</t>
  </si>
  <si>
    <t>BPCLPM00</t>
  </si>
  <si>
    <t>BPLPSI00</t>
  </si>
  <si>
    <t>BPLPSYA0</t>
  </si>
  <si>
    <t>BPLPSMA0</t>
  </si>
  <si>
    <t>BPLPEYA0</t>
  </si>
  <si>
    <t>BPLPEMA0</t>
  </si>
  <si>
    <t>BPAPLPA0</t>
  </si>
  <si>
    <t>BPLPSYB0</t>
  </si>
  <si>
    <t>BPLPSMB0</t>
  </si>
  <si>
    <t>BPLPEYB0</t>
  </si>
  <si>
    <t>BPLPEMB0</t>
  </si>
  <si>
    <t>BPAPLPB0</t>
  </si>
  <si>
    <t>BPLPSYC0</t>
  </si>
  <si>
    <t>BPLPSMC0</t>
  </si>
  <si>
    <t>BPLPEYC0</t>
  </si>
  <si>
    <t>BPLPEMC0</t>
  </si>
  <si>
    <t>BPAPLPC0</t>
  </si>
  <si>
    <t>BPLPSYD0</t>
  </si>
  <si>
    <t>BPLPSMD0</t>
  </si>
  <si>
    <t>BPLPEYD0</t>
  </si>
  <si>
    <t>BPLPEMD0</t>
  </si>
  <si>
    <t>BPAPLPD0</t>
  </si>
  <si>
    <t>BPLPSYE0</t>
  </si>
  <si>
    <t>BPLPSME0</t>
  </si>
  <si>
    <t>BPLPEYE0</t>
  </si>
  <si>
    <t>BPLPEME0</t>
  </si>
  <si>
    <t>BPAPLPE0</t>
  </si>
  <si>
    <t>BPLPSYF0</t>
  </si>
  <si>
    <t>BPLPSMF0</t>
  </si>
  <si>
    <t>BPLPEYF0</t>
  </si>
  <si>
    <t>BPLPEMF0</t>
  </si>
  <si>
    <t>BPAPLPF0</t>
  </si>
  <si>
    <t>BPLPSYG0</t>
  </si>
  <si>
    <t>BPLPSMG0</t>
  </si>
  <si>
    <t>BPLPEYG0</t>
  </si>
  <si>
    <t>BPLPEMG0</t>
  </si>
  <si>
    <t>BPAPLPG0</t>
  </si>
  <si>
    <t>BPLPSYH0</t>
  </si>
  <si>
    <t>BPLPSMH0</t>
  </si>
  <si>
    <t>BPLPEYH0</t>
  </si>
  <si>
    <t>BPLPEMH0</t>
  </si>
  <si>
    <t>BPAPLPH0</t>
  </si>
  <si>
    <t>BPLPSYI0</t>
  </si>
  <si>
    <t>BPLPSMI0</t>
  </si>
  <si>
    <t>BPLPEYI0</t>
  </si>
  <si>
    <t>BPLPEMI0</t>
  </si>
  <si>
    <t>BPAPLPI0</t>
  </si>
  <si>
    <t>BPLPSYJ0</t>
  </si>
  <si>
    <t>BPLPSMJ0</t>
  </si>
  <si>
    <t>BPLPEYJ0</t>
  </si>
  <si>
    <t>BPLPEMJ0</t>
  </si>
  <si>
    <t>BPAPLPJ0</t>
  </si>
  <si>
    <t>BPAGLI00</t>
  </si>
  <si>
    <t>BPALIM00</t>
  </si>
  <si>
    <t>BPALIY00</t>
  </si>
  <si>
    <t>BPCOPFA0</t>
  </si>
  <si>
    <t>BPCOPMB0</t>
  </si>
  <si>
    <t>BPCOPAA0</t>
  </si>
  <si>
    <t>BPCOPAB0</t>
  </si>
  <si>
    <t>BPINCHA0</t>
  </si>
  <si>
    <t>BPINCHB0</t>
  </si>
  <si>
    <t>BPSEOFA0</t>
  </si>
  <si>
    <t>BPSEOFB0</t>
  </si>
  <si>
    <t>BPCOMAA0</t>
  </si>
  <si>
    <t>BPCOMAB0</t>
  </si>
  <si>
    <t>BPREFAA0</t>
  </si>
  <si>
    <t>BPREFAB0</t>
  </si>
  <si>
    <t>BPFOLO00</t>
  </si>
  <si>
    <t>BPFOWK00</t>
  </si>
  <si>
    <t>BPFOMT00</t>
  </si>
  <si>
    <t>BPRECH00</t>
  </si>
  <si>
    <t>BPMUAL00</t>
  </si>
  <si>
    <t>BPDAAL00</t>
  </si>
  <si>
    <t>BPPASD00</t>
  </si>
  <si>
    <t>BPDIYR00</t>
  </si>
  <si>
    <t>BPAGSE00</t>
  </si>
  <si>
    <t>BPLIAW00</t>
  </si>
  <si>
    <t>BPTICA00</t>
  </si>
  <si>
    <t>BPCASC00</t>
  </si>
  <si>
    <t>BPSEMO00</t>
  </si>
  <si>
    <t>BPSEFA00</t>
  </si>
  <si>
    <t>BPPPYK0A</t>
  </si>
  <si>
    <t>BPPPYK0B</t>
  </si>
  <si>
    <t>BPPPYK0C</t>
  </si>
  <si>
    <t>BPPPYK0D</t>
  </si>
  <si>
    <t>BPPPYK0E</t>
  </si>
  <si>
    <t>BPPPYK0F</t>
  </si>
  <si>
    <t>BPPPYK0G</t>
  </si>
  <si>
    <t>BPMUJO00</t>
  </si>
  <si>
    <t>BPDAJO00</t>
  </si>
  <si>
    <t>BPMUBO00</t>
  </si>
  <si>
    <t>BPDABO00</t>
  </si>
  <si>
    <t>BPREBO00</t>
  </si>
  <si>
    <t>BPREWN00</t>
  </si>
  <si>
    <t>BPFRTI00</t>
  </si>
  <si>
    <t>BPWHLI0R</t>
  </si>
  <si>
    <t>BPWHLM0R</t>
  </si>
  <si>
    <t>BPGEHE00</t>
  </si>
  <si>
    <t>BPCUPR00</t>
  </si>
  <si>
    <t>BPPRUT00</t>
  </si>
  <si>
    <t>BPPRWK00</t>
  </si>
  <si>
    <t>BPPRMT00</t>
  </si>
  <si>
    <t>BPSFDA00</t>
  </si>
  <si>
    <t>BPHEYR00</t>
  </si>
  <si>
    <t>BPLOIL00</t>
  </si>
  <si>
    <t>BPLOSA00</t>
  </si>
  <si>
    <t>BPDEAN00</t>
  </si>
  <si>
    <t>BPTRDE00</t>
  </si>
  <si>
    <t>BPHEIG00</t>
  </si>
  <si>
    <t>BPHEIF00</t>
  </si>
  <si>
    <t>BPHEII00</t>
  </si>
  <si>
    <t>BPHECM00</t>
  </si>
  <si>
    <t>BPWEIG00</t>
  </si>
  <si>
    <t>BPWEIS00</t>
  </si>
  <si>
    <t>BPWEIP00</t>
  </si>
  <si>
    <t>BPWEIK00</t>
  </si>
  <si>
    <t>BPWEES00</t>
  </si>
  <si>
    <t>BPSMUS0A</t>
  </si>
  <si>
    <t>BPSMUS0B</t>
  </si>
  <si>
    <t>BPSMUS0C</t>
  </si>
  <si>
    <t>BPSMUS0D</t>
  </si>
  <si>
    <t>BPSMUS0E</t>
  </si>
  <si>
    <t>BPSMUS0F</t>
  </si>
  <si>
    <t>BPSMMA00</t>
  </si>
  <si>
    <t>BPSMEV00</t>
  </si>
  <si>
    <t>BPSMKR00</t>
  </si>
  <si>
    <t>BPALDR00</t>
  </si>
  <si>
    <t>BPMYOP00</t>
  </si>
  <si>
    <t>BPLOWC0AT</t>
  </si>
  <si>
    <t>BPLOWC0BT</t>
  </si>
  <si>
    <t>BPLOWC0CT</t>
  </si>
  <si>
    <t>BPLOWC0DT</t>
  </si>
  <si>
    <t>BPLOWC0ET</t>
  </si>
  <si>
    <t>BPLOWC0FT</t>
  </si>
  <si>
    <t>BPSCAC00</t>
  </si>
  <si>
    <t>BPSCRF0A</t>
  </si>
  <si>
    <t>BPSCRF0B</t>
  </si>
  <si>
    <t>BPSCRF0C</t>
  </si>
  <si>
    <t>BPSCRF0D</t>
  </si>
  <si>
    <t>BPSCRF0E</t>
  </si>
  <si>
    <t>BPSCRF0F</t>
  </si>
  <si>
    <t>BPSCRM0A</t>
  </si>
  <si>
    <t>BPSCRM0B</t>
  </si>
  <si>
    <t>BPSCRM0C</t>
  </si>
  <si>
    <t>BPSCRM0D</t>
  </si>
  <si>
    <t>BPSCRM0E</t>
  </si>
  <si>
    <t>BPSCRM0F</t>
  </si>
  <si>
    <t>BPSCRM0G</t>
  </si>
  <si>
    <t>BPSCRM0H</t>
  </si>
  <si>
    <t>BPSCRM0I</t>
  </si>
  <si>
    <t>BPSCUN0A</t>
  </si>
  <si>
    <t>BPSCUN0B</t>
  </si>
  <si>
    <t>BPSCUN0C</t>
  </si>
  <si>
    <t>BPSCUN0D</t>
  </si>
  <si>
    <t>BPSCUM0A</t>
  </si>
  <si>
    <t>BPSCUM0B</t>
  </si>
  <si>
    <t>BPSCUM0C</t>
  </si>
  <si>
    <t>BPSCUM0D</t>
  </si>
  <si>
    <t>BPSCUM0E</t>
  </si>
  <si>
    <t>BPLICO00</t>
  </si>
  <si>
    <t>BPNIPN00</t>
  </si>
  <si>
    <t>BPOTCH00</t>
  </si>
  <si>
    <t>BPOTCN00</t>
  </si>
  <si>
    <t>BPOTYRA0</t>
  </si>
  <si>
    <t>BPOTYRB0</t>
  </si>
  <si>
    <t>BPOTYRC0</t>
  </si>
  <si>
    <t>BPOTYRD0</t>
  </si>
  <si>
    <t>BPOTYRE0</t>
  </si>
  <si>
    <t>BPOTYRF0</t>
  </si>
  <si>
    <t>BPOTYRG0</t>
  </si>
  <si>
    <t>BPOTYRH0</t>
  </si>
  <si>
    <t>BPOTYRI0</t>
  </si>
  <si>
    <t>BPOTYRJ0</t>
  </si>
  <si>
    <t>BPOTWHA0</t>
  </si>
  <si>
    <t>BPOTWHB0</t>
  </si>
  <si>
    <t>BPOTWHC0</t>
  </si>
  <si>
    <t>BPOTWHD0</t>
  </si>
  <si>
    <t>BPOTWHE0</t>
  </si>
  <si>
    <t>BPOTWHF0</t>
  </si>
  <si>
    <t>BPOTWHG0</t>
  </si>
  <si>
    <t>BPOTWHH0</t>
  </si>
  <si>
    <t>BPOTWHI0</t>
  </si>
  <si>
    <t>BPOTWHJ0</t>
  </si>
  <si>
    <t>BPOTSEA0</t>
  </si>
  <si>
    <t>BPOTSEB0</t>
  </si>
  <si>
    <t>BPOTSEC0</t>
  </si>
  <si>
    <t>BPOTSED0</t>
  </si>
  <si>
    <t>BPOTSEE0</t>
  </si>
  <si>
    <t>BPOTSEF0</t>
  </si>
  <si>
    <t>BPOTSEG0</t>
  </si>
  <si>
    <t>BPOTSEH0</t>
  </si>
  <si>
    <t>BPOTSEI0</t>
  </si>
  <si>
    <t>BPOTSEJ0</t>
  </si>
  <si>
    <t>BPOTSOA0</t>
  </si>
  <si>
    <t>BPOTSOB0</t>
  </si>
  <si>
    <t>BPOTSOC0</t>
  </si>
  <si>
    <t>BPOTSOD0</t>
  </si>
  <si>
    <t>BPOTSOE0</t>
  </si>
  <si>
    <t>BPOTSOF0</t>
  </si>
  <si>
    <t>BPOTSOG0</t>
  </si>
  <si>
    <t>BPOTSOH0</t>
  </si>
  <si>
    <t>BPOTSOI0</t>
  </si>
  <si>
    <t>BPOTSOJ0</t>
  </si>
  <si>
    <t>BPOTLIA0</t>
  </si>
  <si>
    <t>BPOTLIB0</t>
  </si>
  <si>
    <t>BPOTLIC0</t>
  </si>
  <si>
    <t>BPOTLID0</t>
  </si>
  <si>
    <t>BPOTLIE0</t>
  </si>
  <si>
    <t>BPOTLIF0</t>
  </si>
  <si>
    <t>BPOTLIG0</t>
  </si>
  <si>
    <t>BPOTLIH0</t>
  </si>
  <si>
    <t>BPOTLII0</t>
  </si>
  <si>
    <t>BPOTLIJ0</t>
  </si>
  <si>
    <t>BPOTMAA0</t>
  </si>
  <si>
    <t>BPOTMAB0</t>
  </si>
  <si>
    <t>BPOTMAC0</t>
  </si>
  <si>
    <t>BPOTMAD0</t>
  </si>
  <si>
    <t>BPOTMAE0</t>
  </si>
  <si>
    <t>BPOTMAF0</t>
  </si>
  <si>
    <t>BPOTMAG0</t>
  </si>
  <si>
    <t>BPOTMAH0</t>
  </si>
  <si>
    <t>BPOTMAI0</t>
  </si>
  <si>
    <t>BPOTMAJ0</t>
  </si>
  <si>
    <t>BPPARC00</t>
  </si>
  <si>
    <t>BPDIIG00</t>
  </si>
  <si>
    <t>BPDISM00</t>
  </si>
  <si>
    <t>BPDISH00</t>
  </si>
  <si>
    <t>BPDIBN00</t>
  </si>
  <si>
    <t>BPDITR00</t>
  </si>
  <si>
    <t>BPDITE00</t>
  </si>
  <si>
    <t>BPDIBR00</t>
  </si>
  <si>
    <t>BPPHDE00</t>
  </si>
  <si>
    <t>BPPHHO00</t>
  </si>
  <si>
    <t>BPPHRF00</t>
  </si>
  <si>
    <t>BPPHEE00</t>
  </si>
  <si>
    <t>BPPHWO00</t>
  </si>
  <si>
    <t>BPPHNE00</t>
  </si>
  <si>
    <t>BPPESH00</t>
  </si>
  <si>
    <t>BPPEFP00</t>
  </si>
  <si>
    <t>BPADVI0A</t>
  </si>
  <si>
    <t>BPADVI0B</t>
  </si>
  <si>
    <t>BPADVI0C</t>
  </si>
  <si>
    <t>BPADVI0D</t>
  </si>
  <si>
    <t>BPADVI0E</t>
  </si>
  <si>
    <t>BPADVI0F</t>
  </si>
  <si>
    <t>BPADVI0G</t>
  </si>
  <si>
    <t>BPADVI0H</t>
  </si>
  <si>
    <t>BPADVI0I</t>
  </si>
  <si>
    <t>BPADVI0J</t>
  </si>
  <si>
    <t>BPADVI0K</t>
  </si>
  <si>
    <t>BPADVI0L</t>
  </si>
  <si>
    <t>BPADVI0M</t>
  </si>
  <si>
    <t>BPADVI0N</t>
  </si>
  <si>
    <t>BPRESE00</t>
  </si>
  <si>
    <t>BPRELS00</t>
  </si>
  <si>
    <t>BPRELO00</t>
  </si>
  <si>
    <t>BPRESN00</t>
  </si>
  <si>
    <t>BPREIS00</t>
  </si>
  <si>
    <t>BPHARE00</t>
  </si>
  <si>
    <t>BPFORC00</t>
  </si>
  <si>
    <t>BPCOLT00</t>
  </si>
  <si>
    <t>BPCOOK00</t>
  </si>
  <si>
    <t>BPLKIL00</t>
  </si>
  <si>
    <t>BPGECA00</t>
  </si>
  <si>
    <t>BPCHSU00</t>
  </si>
  <si>
    <t>BPNOSE00</t>
  </si>
  <si>
    <t>BPDRUG00</t>
  </si>
  <si>
    <t>BPCAAM00</t>
  </si>
  <si>
    <t>BPCACR00</t>
  </si>
  <si>
    <t>BPCAGU00</t>
  </si>
  <si>
    <t>BPCAMO00</t>
  </si>
  <si>
    <t>BPWANT00</t>
  </si>
  <si>
    <t>BPCONT00</t>
  </si>
  <si>
    <t>BPRULI00</t>
  </si>
  <si>
    <t>BPWALI00</t>
  </si>
  <si>
    <t>BPWKWK00</t>
  </si>
  <si>
    <t>BPJBAW00</t>
  </si>
  <si>
    <t>BPAWWY00</t>
  </si>
  <si>
    <t>BPLWKY00</t>
  </si>
  <si>
    <t>BPLWKM00</t>
  </si>
  <si>
    <t>BPEVRW00</t>
  </si>
  <si>
    <t>BPJBNS00</t>
  </si>
  <si>
    <t>BPEMPS00</t>
  </si>
  <si>
    <t>BPSUPV00</t>
  </si>
  <si>
    <t>BPSUPN00</t>
  </si>
  <si>
    <t>BPJBSY00</t>
  </si>
  <si>
    <t>BPJBSM00</t>
  </si>
  <si>
    <t>BPEMPT00</t>
  </si>
  <si>
    <t>BPLSTJ00</t>
  </si>
  <si>
    <t>BPEMPN00</t>
  </si>
  <si>
    <t>BPEMPM00</t>
  </si>
  <si>
    <t>BPPSYM00</t>
  </si>
  <si>
    <t>BPFLXW0A</t>
  </si>
  <si>
    <t>BPFLXW0B</t>
  </si>
  <si>
    <t>BPFLXW0C</t>
  </si>
  <si>
    <t>BPFLXW0D</t>
  </si>
  <si>
    <t>BPFLXW0E</t>
  </si>
  <si>
    <t>BPFLXW0F</t>
  </si>
  <si>
    <t>BPFLXW0G</t>
  </si>
  <si>
    <t>BPFLXW0H</t>
  </si>
  <si>
    <t>BPFLXW0I</t>
  </si>
  <si>
    <t>BPFLXW0J</t>
  </si>
  <si>
    <t>BPFLXW0K</t>
  </si>
  <si>
    <t>BPFLXB0A</t>
  </si>
  <si>
    <t>BPFLXB0B</t>
  </si>
  <si>
    <t>BPFLXB0C</t>
  </si>
  <si>
    <t>BPFLXB0D</t>
  </si>
  <si>
    <t>BPFLXB0E</t>
  </si>
  <si>
    <t>BPFLXB0F</t>
  </si>
  <si>
    <t>BPFLXB0G</t>
  </si>
  <si>
    <t>BPFLXB0H</t>
  </si>
  <si>
    <t>BPFLXB0I</t>
  </si>
  <si>
    <t>BPFLXB0J</t>
  </si>
  <si>
    <t>BPFLXB0K</t>
  </si>
  <si>
    <t>BPEMPB0A</t>
  </si>
  <si>
    <t>BPEMPB0B</t>
  </si>
  <si>
    <t>BPEMPB0C</t>
  </si>
  <si>
    <t>BPEMPB0D</t>
  </si>
  <si>
    <t>BPEMPB0E</t>
  </si>
  <si>
    <t>BPEMPB0F</t>
  </si>
  <si>
    <t>BPEMPP0A</t>
  </si>
  <si>
    <t>BPEMPP0B</t>
  </si>
  <si>
    <t>BPEMPP0C</t>
  </si>
  <si>
    <t>BPEMPP0D</t>
  </si>
  <si>
    <t>BPEMPP0E</t>
  </si>
  <si>
    <t>BPEMPP0F</t>
  </si>
  <si>
    <t>BPSEEM00</t>
  </si>
  <si>
    <t>BPWKGE00</t>
  </si>
  <si>
    <t>BPPSEM00</t>
  </si>
  <si>
    <t>BPWKHM00</t>
  </si>
  <si>
    <t>BPWKHR00</t>
  </si>
  <si>
    <t>BPADHR00</t>
  </si>
  <si>
    <t>BPNUMH00</t>
  </si>
  <si>
    <t>BPCCHR00</t>
  </si>
  <si>
    <t>BPDAYW00</t>
  </si>
  <si>
    <t>BPEVEW00</t>
  </si>
  <si>
    <t>BPNGTW00</t>
  </si>
  <si>
    <t>BPSATW00</t>
  </si>
  <si>
    <t>BPSUNW00</t>
  </si>
  <si>
    <t>BPTRAV00</t>
  </si>
  <si>
    <t>BPRWRK0A</t>
  </si>
  <si>
    <t>BPRWRK0B</t>
  </si>
  <si>
    <t>BPRWRK0C</t>
  </si>
  <si>
    <t>BPRWRK0D</t>
  </si>
  <si>
    <t>BPRWRK0E</t>
  </si>
  <si>
    <t>BPRWRK0F</t>
  </si>
  <si>
    <t>BPRWRK0G</t>
  </si>
  <si>
    <t>BPRWRK0H</t>
  </si>
  <si>
    <t>BPRWRM0A</t>
  </si>
  <si>
    <t>BPRWRM0B</t>
  </si>
  <si>
    <t>BPRWRM0C</t>
  </si>
  <si>
    <t>BPRWRM0D</t>
  </si>
  <si>
    <t>BPRWRM0E</t>
  </si>
  <si>
    <t>BPRWRM0F</t>
  </si>
  <si>
    <t>BPRWRM0G</t>
  </si>
  <si>
    <t>BPRWRM0H</t>
  </si>
  <si>
    <t>BPRWRM0I</t>
  </si>
  <si>
    <t>BPRWRM0J</t>
  </si>
  <si>
    <t>BPRWRM0K</t>
  </si>
  <si>
    <t>BPRWRM0L</t>
  </si>
  <si>
    <t>BPRWRM0M</t>
  </si>
  <si>
    <t>BPNWRK00</t>
  </si>
  <si>
    <t>BPLOOK00</t>
  </si>
  <si>
    <t>BPRNOT0A</t>
  </si>
  <si>
    <t>BPRNOT0B</t>
  </si>
  <si>
    <t>BPRNOT0C</t>
  </si>
  <si>
    <t>BPRNOT0D</t>
  </si>
  <si>
    <t>BPRNOT0E</t>
  </si>
  <si>
    <t>BPRNOT0F</t>
  </si>
  <si>
    <t>BPRNOT0G</t>
  </si>
  <si>
    <t>BPRNOT0H</t>
  </si>
  <si>
    <t>BPRNOT0I</t>
  </si>
  <si>
    <t>BPRNOT0J</t>
  </si>
  <si>
    <t>BPRNOT0K</t>
  </si>
  <si>
    <t>BPRNOT0L</t>
  </si>
  <si>
    <t>BPRNOT0M</t>
  </si>
  <si>
    <t>BPRNOT0N</t>
  </si>
  <si>
    <t>BPRNOM0A</t>
  </si>
  <si>
    <t>BPRNOM0B</t>
  </si>
  <si>
    <t>BPRNOM0C</t>
  </si>
  <si>
    <t>BPRNOM0D</t>
  </si>
  <si>
    <t>BPRNOM0E</t>
  </si>
  <si>
    <t>BPRNOM0F</t>
  </si>
  <si>
    <t>BPRNOM0G</t>
  </si>
  <si>
    <t>BPRNOM0H</t>
  </si>
  <si>
    <t>BPRNOM0I</t>
  </si>
  <si>
    <t>BPRNOM0J</t>
  </si>
  <si>
    <t>BPRNOM0K</t>
  </si>
  <si>
    <t>BPRNOM0L</t>
  </si>
  <si>
    <t>BPRNOM0M</t>
  </si>
  <si>
    <t>BPRNOM0N</t>
  </si>
  <si>
    <t>BPRNOM0O</t>
  </si>
  <si>
    <t>BPRNOM0P</t>
  </si>
  <si>
    <t>BPRNOM0Q</t>
  </si>
  <si>
    <t>BPRNOM0R</t>
  </si>
  <si>
    <t>BPRNOM0S</t>
  </si>
  <si>
    <t>BPRNOM0T</t>
  </si>
  <si>
    <t>BPFUTR00</t>
  </si>
  <si>
    <t>BPNSTY00</t>
  </si>
  <si>
    <t>BPNSTM00</t>
  </si>
  <si>
    <t>BPNETA00</t>
  </si>
  <si>
    <t>BPNETM00</t>
  </si>
  <si>
    <t>BPTAXC0A</t>
  </si>
  <si>
    <t>BPTAXC0B</t>
  </si>
  <si>
    <t>BPTAXC0C</t>
  </si>
  <si>
    <t>BPTAXC0D</t>
  </si>
  <si>
    <t>BPTAXC0E</t>
  </si>
  <si>
    <t>BPTAXC0F</t>
  </si>
  <si>
    <t>BPTAXC0G</t>
  </si>
  <si>
    <t>BPTAXC0H</t>
  </si>
  <si>
    <t>BPGROA00</t>
  </si>
  <si>
    <t>BPGROM00</t>
  </si>
  <si>
    <t>BPSEPA00</t>
  </si>
  <si>
    <t>BPREIN00</t>
  </si>
  <si>
    <t>BPOCIN00</t>
  </si>
  <si>
    <t>BPHOWK00</t>
  </si>
  <si>
    <t>BPEASE00</t>
  </si>
  <si>
    <t>BPSTBE00</t>
  </si>
  <si>
    <t>BPSTBM0A</t>
  </si>
  <si>
    <t>BPSTBM0B</t>
  </si>
  <si>
    <t>BPSTBM0C</t>
  </si>
  <si>
    <t>BPSTBM0D</t>
  </si>
  <si>
    <t>BPSTBM0E</t>
  </si>
  <si>
    <t>BPSTBM0F</t>
  </si>
  <si>
    <t>BPSTBM0G</t>
  </si>
  <si>
    <t>BPSTBM0H</t>
  </si>
  <si>
    <t>BPSTBM0I</t>
  </si>
  <si>
    <t>BPSTBM0J</t>
  </si>
  <si>
    <t>BPSTBM0K</t>
  </si>
  <si>
    <t>BPSTBM0L</t>
  </si>
  <si>
    <t>BPSTBM0M</t>
  </si>
  <si>
    <t>BPSTBM0N</t>
  </si>
  <si>
    <t>BPSTBM0O</t>
  </si>
  <si>
    <t>BPSTBM0P</t>
  </si>
  <si>
    <t>BPSTBM0Q</t>
  </si>
  <si>
    <t>BPSTBM0R</t>
  </si>
  <si>
    <t>BPSTBM0S</t>
  </si>
  <si>
    <t>BPSTBM0T</t>
  </si>
  <si>
    <t>BPSTBM0U</t>
  </si>
  <si>
    <t>BPSTBM0V</t>
  </si>
  <si>
    <t>BPSTBM0W</t>
  </si>
  <si>
    <t>BPSTBM0X</t>
  </si>
  <si>
    <t>BPSTBM0Y</t>
  </si>
  <si>
    <t>BPCTCA00</t>
  </si>
  <si>
    <t>BPCTCM00</t>
  </si>
  <si>
    <t>BPWTCA00</t>
  </si>
  <si>
    <t>BPWTCM00</t>
  </si>
  <si>
    <t>BPCCTA00</t>
  </si>
  <si>
    <t>BPCCTM00</t>
  </si>
  <si>
    <t>BPREPA00</t>
  </si>
  <si>
    <t>BPREPM0A</t>
  </si>
  <si>
    <t>BPREPM0B</t>
  </si>
  <si>
    <t>BPREPM0C</t>
  </si>
  <si>
    <t>BPREPM0D</t>
  </si>
  <si>
    <t>BPREPM0E</t>
  </si>
  <si>
    <t>BPREPM0F</t>
  </si>
  <si>
    <t>BPREPM0G</t>
  </si>
  <si>
    <t>BPREPM0H</t>
  </si>
  <si>
    <t>BPREPM0I</t>
  </si>
  <si>
    <t>BPREPM0J</t>
  </si>
  <si>
    <t>BPREPM0K</t>
  </si>
  <si>
    <t>BPREPM0L</t>
  </si>
  <si>
    <t>BPREPM0M</t>
  </si>
  <si>
    <t>BPREPM0N</t>
  </si>
  <si>
    <t>BPINCO00</t>
  </si>
  <si>
    <t>BPINCM00</t>
  </si>
  <si>
    <t>BPSARE00</t>
  </si>
  <si>
    <t>BPSARO0A</t>
  </si>
  <si>
    <t>BPSARO0B</t>
  </si>
  <si>
    <t>BPSARO0C</t>
  </si>
  <si>
    <t>BPSARO0D</t>
  </si>
  <si>
    <t>BPSARO0E</t>
  </si>
  <si>
    <t>BPSARO0F</t>
  </si>
  <si>
    <t>BPSARO0G</t>
  </si>
  <si>
    <t>BPMAFI00</t>
  </si>
  <si>
    <t>BPBEHB0A</t>
  </si>
  <si>
    <t>BPBEHB0B</t>
  </si>
  <si>
    <t>BPBEHB0C</t>
  </si>
  <si>
    <t>BPBEHB0D</t>
  </si>
  <si>
    <t>BPBEHB0E</t>
  </si>
  <si>
    <t>BPBEHB0F</t>
  </si>
  <si>
    <t>BPBEHB0G</t>
  </si>
  <si>
    <t>BPBEHB0H</t>
  </si>
  <si>
    <t>BPBEHB0I</t>
  </si>
  <si>
    <t>BPBEHB0J</t>
  </si>
  <si>
    <t>BPBEHB0K</t>
  </si>
  <si>
    <t>BPBEHB0L</t>
  </si>
  <si>
    <t>BPRENP00</t>
  </si>
  <si>
    <t>BPSTWC00</t>
  </si>
  <si>
    <t>BPSTFS00</t>
  </si>
  <si>
    <t>BPSTFV00</t>
  </si>
  <si>
    <t>BPSTIS00</t>
  </si>
  <si>
    <t>BPSTHL00</t>
  </si>
  <si>
    <t>BPSTSY00</t>
  </si>
  <si>
    <t>BPSTMW00</t>
  </si>
  <si>
    <t>BPSTAW00</t>
  </si>
  <si>
    <t>BPSTWF00</t>
  </si>
  <si>
    <t>BPWAWC00</t>
  </si>
  <si>
    <t>BPWAFS00</t>
  </si>
  <si>
    <t>BPWAFV00</t>
  </si>
  <si>
    <t>BPWAIS00</t>
  </si>
  <si>
    <t>BPWAHL00</t>
  </si>
  <si>
    <t>BPWASY00</t>
  </si>
  <si>
    <t>BPWAMW00</t>
  </si>
  <si>
    <t>BPWAAW00</t>
  </si>
  <si>
    <t>BPWAWF00</t>
  </si>
  <si>
    <t>BPPAPR00</t>
  </si>
  <si>
    <t>BPWHOA00</t>
  </si>
  <si>
    <t>BPEDUS00</t>
  </si>
  <si>
    <t>BPNACQ0A</t>
  </si>
  <si>
    <t>BPNACQ0B</t>
  </si>
  <si>
    <t>BPNACQ0C</t>
  </si>
  <si>
    <t>BPNACQ0D</t>
  </si>
  <si>
    <t>BPNACQ0E</t>
  </si>
  <si>
    <t>BPNACQ0F</t>
  </si>
  <si>
    <t>BPNACQ0G</t>
  </si>
  <si>
    <t>BPNACQ0H</t>
  </si>
  <si>
    <t>BPNVCQ0A</t>
  </si>
  <si>
    <t>BPNVCQ0B</t>
  </si>
  <si>
    <t>BPNVCQ0C</t>
  </si>
  <si>
    <t>BPNVCQ0D</t>
  </si>
  <si>
    <t>BPNVCQ0E</t>
  </si>
  <si>
    <t>BPNVCQ0F</t>
  </si>
  <si>
    <t>BPNVCQ0G</t>
  </si>
  <si>
    <t>BPNVCQ0H</t>
  </si>
  <si>
    <t>BPINTR00</t>
  </si>
  <si>
    <t>BPCOSI00</t>
  </si>
  <si>
    <t>BPLFTE00</t>
  </si>
  <si>
    <t>BPACQU00</t>
  </si>
  <si>
    <t>BPVCQU00</t>
  </si>
  <si>
    <t>BPUSCO00</t>
  </si>
  <si>
    <t>BPREAD00</t>
  </si>
  <si>
    <t>BPFORM00</t>
  </si>
  <si>
    <t>BPMATH00</t>
  </si>
  <si>
    <t>BPMANA00</t>
  </si>
  <si>
    <t>BPCOUR00</t>
  </si>
  <si>
    <t>BPJBSO00A1</t>
  </si>
  <si>
    <t>BDADSA00</t>
  </si>
  <si>
    <t>BPMOAD00</t>
  </si>
  <si>
    <t>BPMOMO00</t>
  </si>
  <si>
    <t>BPMOTM00</t>
  </si>
  <si>
    <t>BPMOFL00</t>
  </si>
  <si>
    <t>BPMOWM0A</t>
  </si>
  <si>
    <t>BPMOWM0B</t>
  </si>
  <si>
    <t>BPMOWM0C</t>
  </si>
  <si>
    <t>BPMOWM0D</t>
  </si>
  <si>
    <t>BPMOWM0E</t>
  </si>
  <si>
    <t>BPMOWM0F</t>
  </si>
  <si>
    <t>BPMOWM0G</t>
  </si>
  <si>
    <t>BPMOWM0H</t>
  </si>
  <si>
    <t>BPMOWM0I</t>
  </si>
  <si>
    <t>BPMOWM0J</t>
  </si>
  <si>
    <t>BPMOWM0K</t>
  </si>
  <si>
    <t>BPMOWM0L</t>
  </si>
  <si>
    <t>BPMOWM0M</t>
  </si>
  <si>
    <t>BPMOWM0N</t>
  </si>
  <si>
    <t>BPMOWM0O</t>
  </si>
  <si>
    <t>BPMOWM0P</t>
  </si>
  <si>
    <t>BPMOWM0Q</t>
  </si>
  <si>
    <t>BPMOWM0R</t>
  </si>
  <si>
    <t>BPMOWM0S</t>
  </si>
  <si>
    <t>BPMOWM0T</t>
  </si>
  <si>
    <t>BPMOWM0U</t>
  </si>
  <si>
    <t>BPMOWM0V</t>
  </si>
  <si>
    <t>BPMOWM0W</t>
  </si>
  <si>
    <t>BPMOWM0X</t>
  </si>
  <si>
    <t>BPMOWM0Y</t>
  </si>
  <si>
    <t>BPMOWM0Z</t>
  </si>
  <si>
    <t>BPMOWM1A</t>
  </si>
  <si>
    <t>BPMOWM1B</t>
  </si>
  <si>
    <t>BPMOWM1C</t>
  </si>
  <si>
    <t>BPMOWM1D</t>
  </si>
  <si>
    <t>BPMOWM1E</t>
  </si>
  <si>
    <t>BPMOWM1F</t>
  </si>
  <si>
    <t>BPOTPL00</t>
  </si>
  <si>
    <t>BPOTPM00</t>
  </si>
  <si>
    <t>BPHOMS00</t>
  </si>
  <si>
    <t>BPHOSS00</t>
  </si>
  <si>
    <t>BPHOMM0A</t>
  </si>
  <si>
    <t>BPHOMM0B</t>
  </si>
  <si>
    <t>BPHOMM0C</t>
  </si>
  <si>
    <t>BPHOMM0D</t>
  </si>
  <si>
    <t>BPHOMM0E</t>
  </si>
  <si>
    <t>BPHOMM0F</t>
  </si>
  <si>
    <t>BPHOMM0G</t>
  </si>
  <si>
    <t>BPHOMM0H</t>
  </si>
  <si>
    <t>BPHOMM0I</t>
  </si>
  <si>
    <t>BPHOMM0J</t>
  </si>
  <si>
    <t>BPHOMM0K</t>
  </si>
  <si>
    <t>BPHOMM0L</t>
  </si>
  <si>
    <t>BPHOMM0M</t>
  </si>
  <si>
    <t>BPHOMM0N</t>
  </si>
  <si>
    <t>BPSTWM0A</t>
  </si>
  <si>
    <t>BPSTWM0B</t>
  </si>
  <si>
    <t>BPSTWM0C</t>
  </si>
  <si>
    <t>BPSTWM0D</t>
  </si>
  <si>
    <t>BPSTWM0E</t>
  </si>
  <si>
    <t>BPSTWM0F</t>
  </si>
  <si>
    <t>BPSTWM0G</t>
  </si>
  <si>
    <t>BPSTWM0H</t>
  </si>
  <si>
    <t>BPHOHW00</t>
  </si>
  <si>
    <t>BPHODW00</t>
  </si>
  <si>
    <t>BPHOMT00</t>
  </si>
  <si>
    <t>BPGDAC00</t>
  </si>
  <si>
    <t>BPHEUS0A</t>
  </si>
  <si>
    <t>BPHEUS0B</t>
  </si>
  <si>
    <t>BPHEUS0C</t>
  </si>
  <si>
    <t>BPHEUS0D</t>
  </si>
  <si>
    <t>BPHEUS0E</t>
  </si>
  <si>
    <t>BPHEUS0F</t>
  </si>
  <si>
    <t>BPHEUS0G</t>
  </si>
  <si>
    <t>BPHEUS0H</t>
  </si>
  <si>
    <t>BPDAMP00</t>
  </si>
  <si>
    <t>BPPHON00</t>
  </si>
  <si>
    <t>BPCARU00</t>
  </si>
  <si>
    <t>BPCARN00</t>
  </si>
  <si>
    <t>BPPETM0A</t>
  </si>
  <si>
    <t>BPPETM0B</t>
  </si>
  <si>
    <t>BPPETM0C</t>
  </si>
  <si>
    <t>BPPETM0D</t>
  </si>
  <si>
    <t>BPPETM0E</t>
  </si>
  <si>
    <t>BPPETM0F</t>
  </si>
  <si>
    <t>BPPETM0G</t>
  </si>
  <si>
    <t>BPPETM0H</t>
  </si>
  <si>
    <t>BPPETM0I</t>
  </si>
  <si>
    <t>BPPETM0J</t>
  </si>
  <si>
    <t>BPPETM0K</t>
  </si>
  <si>
    <t>BPPECM0A</t>
  </si>
  <si>
    <t>BPPECM0B</t>
  </si>
  <si>
    <t>BPPECM0C</t>
  </si>
  <si>
    <t>BPPECM0D</t>
  </si>
  <si>
    <t>BPPECM0E</t>
  </si>
  <si>
    <t>BPPECM0F</t>
  </si>
  <si>
    <t>BPPECM0G</t>
  </si>
  <si>
    <t>BPPECM0H</t>
  </si>
  <si>
    <t>BPPECM0I</t>
  </si>
  <si>
    <t>BPPECM0J</t>
  </si>
  <si>
    <t>BPPECM0K</t>
  </si>
  <si>
    <t>BPPECM0L</t>
  </si>
  <si>
    <t>BPHOSA00</t>
  </si>
  <si>
    <t>BPAREA00</t>
  </si>
  <si>
    <t>BPARGD00</t>
  </si>
  <si>
    <t>BPARAR00</t>
  </si>
  <si>
    <t>BPHODI00</t>
  </si>
  <si>
    <t>BPHOTH00</t>
  </si>
  <si>
    <t>BPHOCA00</t>
  </si>
  <si>
    <t>BPROMA00</t>
  </si>
  <si>
    <t>BPVOTE00</t>
  </si>
  <si>
    <t>BPPOIT00</t>
  </si>
  <si>
    <t>BPRSMA00</t>
  </si>
  <si>
    <t>BPCHTI00</t>
  </si>
  <si>
    <t>BPCHTM0A</t>
  </si>
  <si>
    <t>BPCHTM0B</t>
  </si>
  <si>
    <t>BPCHTM0C</t>
  </si>
  <si>
    <t>BPCHTM0D</t>
  </si>
  <si>
    <t>BPCHTM0E</t>
  </si>
  <si>
    <t>BPCHTM0F</t>
  </si>
  <si>
    <t>BPCHTM0G</t>
  </si>
  <si>
    <t>BPCHTM0H</t>
  </si>
  <si>
    <t>BPCHTM0I</t>
  </si>
  <si>
    <t>BPCHTM0J</t>
  </si>
  <si>
    <t>BPCHTM0K</t>
  </si>
  <si>
    <t>BPCHTM0L</t>
  </si>
  <si>
    <t>BPJ38Y00</t>
  </si>
  <si>
    <t>BPJ38M00</t>
  </si>
  <si>
    <t>BPWRKC00</t>
  </si>
  <si>
    <t>BPMLPL00</t>
  </si>
  <si>
    <t>BPPSTMA0</t>
  </si>
  <si>
    <t>BPYRSTA0</t>
  </si>
  <si>
    <t>BPMSRTA0</t>
  </si>
  <si>
    <t>BPSTPYA0</t>
  </si>
  <si>
    <t>BPSTPMA0</t>
  </si>
  <si>
    <t>BPJHNSA0</t>
  </si>
  <si>
    <t>BPFTPTA0</t>
  </si>
  <si>
    <t>BPEMPAA0</t>
  </si>
  <si>
    <t>BPSUPMA0</t>
  </si>
  <si>
    <t>BPSAMWA0</t>
  </si>
  <si>
    <t>BPSTJBA0</t>
  </si>
  <si>
    <t>BPSHISA0</t>
  </si>
  <si>
    <t>BPPSTMB0</t>
  </si>
  <si>
    <t>BPYRSTB0</t>
  </si>
  <si>
    <t>BPMSRTB0</t>
  </si>
  <si>
    <t>BPSTPYB0</t>
  </si>
  <si>
    <t>BPSTPMB0</t>
  </si>
  <si>
    <t>BPJHNSB0</t>
  </si>
  <si>
    <t>BPFTPTB0</t>
  </si>
  <si>
    <t>BPEMPAB0</t>
  </si>
  <si>
    <t>BPSUPMB0</t>
  </si>
  <si>
    <t>BPSAMWB0</t>
  </si>
  <si>
    <t>BPSTJBB0</t>
  </si>
  <si>
    <t>BPSHISB0</t>
  </si>
  <si>
    <t>BPPSTMC0</t>
  </si>
  <si>
    <t>BPYRSTC0</t>
  </si>
  <si>
    <t>BPMSRTC0</t>
  </si>
  <si>
    <t>BPSTPYC0</t>
  </si>
  <si>
    <t>BPSTPMC0</t>
  </si>
  <si>
    <t>BPJHNSC0</t>
  </si>
  <si>
    <t>BPFTPTC0</t>
  </si>
  <si>
    <t>BPEMPAC0</t>
  </si>
  <si>
    <t>BPSUPMC0</t>
  </si>
  <si>
    <t>BPSAMWC0</t>
  </si>
  <si>
    <t>BPSTJBC0</t>
  </si>
  <si>
    <t>BPSHISC0</t>
  </si>
  <si>
    <t>BPPSTMD0</t>
  </si>
  <si>
    <t>BPYRSTD0</t>
  </si>
  <si>
    <t>BPMSRTD0</t>
  </si>
  <si>
    <t>BPSTPYD0</t>
  </si>
  <si>
    <t>BPSTPMD0</t>
  </si>
  <si>
    <t>BPJHNSD0</t>
  </si>
  <si>
    <t>BPFTPTD0</t>
  </si>
  <si>
    <t>BPEMPAD0</t>
  </si>
  <si>
    <t>BPSUPMD0</t>
  </si>
  <si>
    <t>BPSAMWD0</t>
  </si>
  <si>
    <t>BPSTJBD0</t>
  </si>
  <si>
    <t>BPSHISD0</t>
  </si>
  <si>
    <t>BPPSTME0</t>
  </si>
  <si>
    <t>BPYRSTE0</t>
  </si>
  <si>
    <t>BPMSRTE0</t>
  </si>
  <si>
    <t>BPSTPYE0</t>
  </si>
  <si>
    <t>BPSTPME0</t>
  </si>
  <si>
    <t>BPJHNSE0</t>
  </si>
  <si>
    <t>BPFTPTE0</t>
  </si>
  <si>
    <t>BPEMPAE0</t>
  </si>
  <si>
    <t>BPSUPME0</t>
  </si>
  <si>
    <t>BPSAMWE0</t>
  </si>
  <si>
    <t>BPSTJBE0</t>
  </si>
  <si>
    <t>BPSHISE0</t>
  </si>
  <si>
    <t>BPPSTMF0</t>
  </si>
  <si>
    <t>BPYRSTF0</t>
  </si>
  <si>
    <t>BPMSRTF0</t>
  </si>
  <si>
    <t>BPSTPYF0</t>
  </si>
  <si>
    <t>BPSTPMF0</t>
  </si>
  <si>
    <t>BPJHNSF0</t>
  </si>
  <si>
    <t>BPFTPTF0</t>
  </si>
  <si>
    <t>BPEMPAF0</t>
  </si>
  <si>
    <t>BPSUPMF0</t>
  </si>
  <si>
    <t>BPSAMWF0</t>
  </si>
  <si>
    <t>BPSTJBF0</t>
  </si>
  <si>
    <t>BPSHISF0</t>
  </si>
  <si>
    <t>BPPSTMG0</t>
  </si>
  <si>
    <t>BPYRSTG0</t>
  </si>
  <si>
    <t>BPMSRTG0</t>
  </si>
  <si>
    <t>BPSTPYG0</t>
  </si>
  <si>
    <t>BPSTPMG0</t>
  </si>
  <si>
    <t>BPJHNSG0</t>
  </si>
  <si>
    <t>BPFTPTG0</t>
  </si>
  <si>
    <t>BPEMPAG0</t>
  </si>
  <si>
    <t>BPSUPMG0</t>
  </si>
  <si>
    <t>BPSAMWG0</t>
  </si>
  <si>
    <t>BPSTJBG0</t>
  </si>
  <si>
    <t>BPSHISG0</t>
  </si>
  <si>
    <t>BPPSTMH0</t>
  </si>
  <si>
    <t>BPYRSTH0</t>
  </si>
  <si>
    <t>BPMSRTH0</t>
  </si>
  <si>
    <t>BPSTPYH0</t>
  </si>
  <si>
    <t>BPSTPMH0</t>
  </si>
  <si>
    <t>BPJHNSH0</t>
  </si>
  <si>
    <t>BPFTPTH0</t>
  </si>
  <si>
    <t>BPEMPAH0</t>
  </si>
  <si>
    <t>BPSUPMH0</t>
  </si>
  <si>
    <t>BPSAMWH0</t>
  </si>
  <si>
    <t>BPSTJBH0</t>
  </si>
  <si>
    <t>BPSHISH0</t>
  </si>
  <si>
    <t>BPPSTMI0</t>
  </si>
  <si>
    <t>BPYRSTI0</t>
  </si>
  <si>
    <t>BPMSRTI0</t>
  </si>
  <si>
    <t>BPSTPYI0</t>
  </si>
  <si>
    <t>BPSTPMI0</t>
  </si>
  <si>
    <t>BPJHNSI0</t>
  </si>
  <si>
    <t>BPFTPTI0</t>
  </si>
  <si>
    <t>BPEMPAI0</t>
  </si>
  <si>
    <t>BPSUPMI0</t>
  </si>
  <si>
    <t>BPSAMWI0</t>
  </si>
  <si>
    <t>BPSTJBI0</t>
  </si>
  <si>
    <t>BPSHISI0</t>
  </si>
  <si>
    <t>BPPSTMJ0</t>
  </si>
  <si>
    <t>BPYRSTJ0</t>
  </si>
  <si>
    <t>BPMSRTJ0</t>
  </si>
  <si>
    <t>BPSTPYJ0</t>
  </si>
  <si>
    <t>BPSTPMJ0</t>
  </si>
  <si>
    <t>BPFTPTJ0</t>
  </si>
  <si>
    <t>BPEMPAJ0</t>
  </si>
  <si>
    <t>BPSUPMJ0</t>
  </si>
  <si>
    <t>BPSAMWJ0</t>
  </si>
  <si>
    <t>BPSTJBJ0</t>
  </si>
  <si>
    <t>BPSHISJ0</t>
  </si>
  <si>
    <t>BPRTNY00</t>
  </si>
  <si>
    <t>BPRTNM00</t>
  </si>
  <si>
    <t>BPYRTN00</t>
  </si>
  <si>
    <t>BPMRTN00</t>
  </si>
  <si>
    <t>BPYBABA0</t>
  </si>
  <si>
    <t>BPMBABA0</t>
  </si>
  <si>
    <t>BPBABYA0</t>
  </si>
  <si>
    <t>BPBABMA0</t>
  </si>
  <si>
    <t>BPYBABB0</t>
  </si>
  <si>
    <t>BPMBABB0</t>
  </si>
  <si>
    <t>BPBABYB0</t>
  </si>
  <si>
    <t>BPBABMB0</t>
  </si>
  <si>
    <t>BPYBABC0</t>
  </si>
  <si>
    <t>BPMBABC0</t>
  </si>
  <si>
    <t>BPBABYC0</t>
  </si>
  <si>
    <t>BPBABMC0</t>
  </si>
  <si>
    <t>BPYBABD0</t>
  </si>
  <si>
    <t>BPMBABD0</t>
  </si>
  <si>
    <t>BPBABYD0</t>
  </si>
  <si>
    <t>BPBABMD0</t>
  </si>
  <si>
    <t>BPYBABE0</t>
  </si>
  <si>
    <t>BPMBABE0</t>
  </si>
  <si>
    <t>BPBABYE0</t>
  </si>
  <si>
    <t>BPBABME0</t>
  </si>
  <si>
    <t>BPYBABF0</t>
  </si>
  <si>
    <t>BPMBABF0</t>
  </si>
  <si>
    <t>BPBABYF0</t>
  </si>
  <si>
    <t>BPBABMF0</t>
  </si>
  <si>
    <t>BPYBABG0</t>
  </si>
  <si>
    <t>BPMBABG0</t>
  </si>
  <si>
    <t>BPBABYG0</t>
  </si>
  <si>
    <t>BPBABMG0</t>
  </si>
  <si>
    <t>BPYBABH0</t>
  </si>
  <si>
    <t>BPMBABH0</t>
  </si>
  <si>
    <t>BPBABYH0</t>
  </si>
  <si>
    <t>BPBABMH0</t>
  </si>
  <si>
    <t>BPYBABI0</t>
  </si>
  <si>
    <t>BPMBABI0</t>
  </si>
  <si>
    <t>BPBABYI0</t>
  </si>
  <si>
    <t>BPBABMI0</t>
  </si>
  <si>
    <t>BPYBABJ0</t>
  </si>
  <si>
    <t>BPMBABJ0</t>
  </si>
  <si>
    <t>BPBABYJ0</t>
  </si>
  <si>
    <t>BPBABMJ0</t>
  </si>
  <si>
    <t>BPYBABK0</t>
  </si>
  <si>
    <t>BPMBABK0</t>
  </si>
  <si>
    <t>BPBABYK0</t>
  </si>
  <si>
    <t>BPBABMK0</t>
  </si>
  <si>
    <t>BPYBABL0</t>
  </si>
  <si>
    <t>BPMBABL0</t>
  </si>
  <si>
    <t>BPBABYL0</t>
  </si>
  <si>
    <t>BPBABML0</t>
  </si>
  <si>
    <t>BPPARL00</t>
  </si>
  <si>
    <t>BPNWKP00</t>
  </si>
  <si>
    <t>BPFSTJ00</t>
  </si>
  <si>
    <t>BPFSNS00</t>
  </si>
  <si>
    <t>BPFSTM00</t>
  </si>
  <si>
    <t>BPFSTY00</t>
  </si>
  <si>
    <t>BPFSTC00</t>
  </si>
  <si>
    <t>BPCJBS00</t>
  </si>
  <si>
    <t>BPCJNS00</t>
  </si>
  <si>
    <t>BPCJBM00</t>
  </si>
  <si>
    <t>BPCJBY00</t>
  </si>
  <si>
    <t>BPMATB00</t>
  </si>
  <si>
    <t>BPCRTM00</t>
  </si>
  <si>
    <t>BPCRTY00</t>
  </si>
  <si>
    <t>BPEMST00</t>
  </si>
  <si>
    <t>BPJHSO0AA1</t>
  </si>
  <si>
    <t>BPJHSO0BA1</t>
  </si>
  <si>
    <t>BPJHSO0CA1</t>
  </si>
  <si>
    <t>BPJHSO0DA1</t>
  </si>
  <si>
    <t>BPJHSO0EA1</t>
  </si>
  <si>
    <t>BPJHSO0FA1</t>
  </si>
  <si>
    <t>BPJHSO0GA1</t>
  </si>
  <si>
    <t>BPJHSO0HA1</t>
  </si>
  <si>
    <t>BPJHSO0IA1</t>
  </si>
  <si>
    <t>BPNRAG00</t>
  </si>
  <si>
    <t>BPNRAE00</t>
  </si>
  <si>
    <t>BPNREL00</t>
  </si>
  <si>
    <t>BPFADI00</t>
  </si>
  <si>
    <t>BPPREL00</t>
  </si>
  <si>
    <t>BPNIBM00</t>
  </si>
  <si>
    <t>BPNIYR00</t>
  </si>
  <si>
    <t>BPNIMT00</t>
  </si>
  <si>
    <t>BPNAYR00</t>
  </si>
  <si>
    <t>BPNAMT00</t>
  </si>
  <si>
    <t>BPLIBO00</t>
  </si>
  <si>
    <t>BPRELP00</t>
  </si>
  <si>
    <t>BPNACE00</t>
  </si>
  <si>
    <t>BPSLYR00</t>
  </si>
  <si>
    <t>BPSLMT00</t>
  </si>
  <si>
    <t>BPPLYR00</t>
  </si>
  <si>
    <t>BPPLMT00</t>
  </si>
  <si>
    <t>BPCLYR00</t>
  </si>
  <si>
    <t>BPCLMT00</t>
  </si>
  <si>
    <t>BPLOPA00</t>
  </si>
  <si>
    <t>BPLOPB00</t>
  </si>
  <si>
    <t>BPLOPC00</t>
  </si>
  <si>
    <t>BPLPEV00</t>
  </si>
  <si>
    <t>BPNPSI00</t>
  </si>
  <si>
    <t>BHIDTM00</t>
  </si>
  <si>
    <t>BHIDTY00</t>
  </si>
  <si>
    <t>BDFFCC00</t>
  </si>
  <si>
    <t>BPMUWC00_22</t>
  </si>
  <si>
    <t>BPDAWC00_22</t>
  </si>
  <si>
    <t>BPREWC00_22</t>
  </si>
  <si>
    <t>BXPRXY00</t>
  </si>
  <si>
    <t>BXPTNR00</t>
  </si>
  <si>
    <t>BXIDTM00</t>
  </si>
  <si>
    <t>BXIDTY00</t>
  </si>
  <si>
    <t>BXFFSP00</t>
  </si>
  <si>
    <t>BXSTAT00</t>
  </si>
  <si>
    <t>BXFEAC00</t>
  </si>
  <si>
    <t>BXBSKL00</t>
  </si>
  <si>
    <t>BXFFCC00</t>
  </si>
  <si>
    <t>BXSMAR00</t>
  </si>
  <si>
    <t>BXNREL00</t>
  </si>
  <si>
    <t>BXFCIN00</t>
  </si>
  <si>
    <t>BXETHE00</t>
  </si>
  <si>
    <t>BXETHW00</t>
  </si>
  <si>
    <t>BXETHS00</t>
  </si>
  <si>
    <t>BXETHN00</t>
  </si>
  <si>
    <t>BXMUAL00</t>
  </si>
  <si>
    <t>BXDAAL00</t>
  </si>
  <si>
    <t>BXSEMO00</t>
  </si>
  <si>
    <t>BXSEFA00</t>
  </si>
  <si>
    <t>BXPPYK0A</t>
  </si>
  <si>
    <t>BXPPYK0B</t>
  </si>
  <si>
    <t>BXPPYK0C</t>
  </si>
  <si>
    <t>BXPPYK0D</t>
  </si>
  <si>
    <t>BXPPYK0E</t>
  </si>
  <si>
    <t>BXPPYK0F</t>
  </si>
  <si>
    <t>BXPPYK0G</t>
  </si>
  <si>
    <t>BXPPYK0H</t>
  </si>
  <si>
    <t>BXPPYK0I</t>
  </si>
  <si>
    <t>BXREBO00</t>
  </si>
  <si>
    <t>BXGEHE00</t>
  </si>
  <si>
    <t>BXLOIL00</t>
  </si>
  <si>
    <t>BXHEIG00</t>
  </si>
  <si>
    <t>BXHEIF00</t>
  </si>
  <si>
    <t>BXHEII00</t>
  </si>
  <si>
    <t>BXHECM00</t>
  </si>
  <si>
    <t>BXWEIG00</t>
  </si>
  <si>
    <t>BXWEIS00</t>
  </si>
  <si>
    <t>BXWEIP00</t>
  </si>
  <si>
    <t>BXWEIK00</t>
  </si>
  <si>
    <t>BXWEES00</t>
  </si>
  <si>
    <t>BXNWRK00</t>
  </si>
  <si>
    <t>BXJBSI00</t>
  </si>
  <si>
    <t>BXEVRW00</t>
  </si>
  <si>
    <t>BXJBSO00_TR3</t>
  </si>
  <si>
    <t>BXJBNS00</t>
  </si>
  <si>
    <t>BXEMPS00</t>
  </si>
  <si>
    <t>BXSUPV00</t>
  </si>
  <si>
    <t>BXSUPN00</t>
  </si>
  <si>
    <t>BXJBSY00</t>
  </si>
  <si>
    <t>BXJBSM00</t>
  </si>
  <si>
    <t>BXEMPN00</t>
  </si>
  <si>
    <t>BXSTJY00</t>
  </si>
  <si>
    <t>BXSTJM00</t>
  </si>
  <si>
    <t>BXEMPP0A</t>
  </si>
  <si>
    <t>BXEMPP0B</t>
  </si>
  <si>
    <t>BXEMPP0C</t>
  </si>
  <si>
    <t>BXEMPP0D</t>
  </si>
  <si>
    <t>BXEMPP0E</t>
  </si>
  <si>
    <t>BXEMPP0F</t>
  </si>
  <si>
    <t>BXEMPP0G</t>
  </si>
  <si>
    <t>BXEMPP0H</t>
  </si>
  <si>
    <t>BXSEEM00</t>
  </si>
  <si>
    <t>BXPSEM00</t>
  </si>
  <si>
    <t>BXWKHR00</t>
  </si>
  <si>
    <t>BXWKAW00</t>
  </si>
  <si>
    <t>BXNETA00</t>
  </si>
  <si>
    <t>BXNETP00</t>
  </si>
  <si>
    <t>BXGROA00</t>
  </si>
  <si>
    <t>BXGROP00</t>
  </si>
  <si>
    <t>BXSEPA00</t>
  </si>
  <si>
    <t>BXEDUS00</t>
  </si>
  <si>
    <t>BXNACQ0A</t>
  </si>
  <si>
    <t>BXNACQ0B</t>
  </si>
  <si>
    <t>BXNACQ0C</t>
  </si>
  <si>
    <t>BXNACQ0D</t>
  </si>
  <si>
    <t>BXNACQ0E</t>
  </si>
  <si>
    <t>BXNACQ0F</t>
  </si>
  <si>
    <t>BXNACQ0G</t>
  </si>
  <si>
    <t>BXNACQ0H</t>
  </si>
  <si>
    <t>BXNACQ0I</t>
  </si>
  <si>
    <t>BXNACQ0J</t>
  </si>
  <si>
    <t>BXNVCQ0A</t>
  </si>
  <si>
    <t>BXNVCQ0B</t>
  </si>
  <si>
    <t>BXNVCQ0C</t>
  </si>
  <si>
    <t>BXNVCQ0D</t>
  </si>
  <si>
    <t>BXNVCQ0E</t>
  </si>
  <si>
    <t>BXNVCQ0F</t>
  </si>
  <si>
    <t>BXNVCQ0G</t>
  </si>
  <si>
    <t>BXNVCQ0H</t>
  </si>
  <si>
    <t>BXNVCQ0I</t>
  </si>
  <si>
    <t>BXNVCQ0J</t>
  </si>
  <si>
    <t>BXLFTE00</t>
  </si>
  <si>
    <t>BXACQU00</t>
  </si>
  <si>
    <t>BXVCQU00</t>
  </si>
  <si>
    <t>BXOTCH00</t>
  </si>
  <si>
    <t>BXOTSE00</t>
  </si>
  <si>
    <t>BXOTSO00</t>
  </si>
  <si>
    <t>BXOTMA00</t>
  </si>
  <si>
    <t>BXTRAN00</t>
  </si>
  <si>
    <t>BXLANP00</t>
  </si>
  <si>
    <t>BXPTRA00</t>
  </si>
  <si>
    <t>BXPXRC0R</t>
  </si>
  <si>
    <t>CCNUM00</t>
  </si>
  <si>
    <t>CCCMNO00</t>
  </si>
  <si>
    <t>CCCHST01</t>
  </si>
  <si>
    <t>CCYAGE00</t>
  </si>
  <si>
    <t>CCWARN00</t>
  </si>
  <si>
    <t>CCANCA00</t>
  </si>
  <si>
    <t>CCSAST00</t>
  </si>
  <si>
    <t>CCSAET00</t>
  </si>
  <si>
    <t>CCSALN00</t>
  </si>
  <si>
    <t>CCSAIN00</t>
  </si>
  <si>
    <t>CCSA1P00</t>
  </si>
  <si>
    <t>CCSA2P00</t>
  </si>
  <si>
    <t>CCSA3P00</t>
  </si>
  <si>
    <t>CCSA4P00</t>
  </si>
  <si>
    <t>CCSA5P00</t>
  </si>
  <si>
    <t>CCSA5X00</t>
  </si>
  <si>
    <t>CCSARE00</t>
  </si>
  <si>
    <t>CCSARX00</t>
  </si>
  <si>
    <t>CCSAME00</t>
  </si>
  <si>
    <t>CCSAMX00</t>
  </si>
  <si>
    <t>CCVNWB00</t>
  </si>
  <si>
    <t>CCTNWB00</t>
  </si>
  <si>
    <t>CCSTPS00</t>
  </si>
  <si>
    <t>CCANCB00</t>
  </si>
  <si>
    <t>CCANWB00</t>
  </si>
  <si>
    <t>CCPSST00</t>
  </si>
  <si>
    <t>CCPSET00</t>
  </si>
  <si>
    <t>CCPSLN00</t>
  </si>
  <si>
    <t>CCPINA00</t>
  </si>
  <si>
    <t>CCPINB00</t>
  </si>
  <si>
    <t>CCPC0100</t>
  </si>
  <si>
    <t>CCPC0200</t>
  </si>
  <si>
    <t>CCPC0300</t>
  </si>
  <si>
    <t>CCPC0400</t>
  </si>
  <si>
    <t>CCPC0500</t>
  </si>
  <si>
    <t>CCPC0600</t>
  </si>
  <si>
    <t>CCPC0700</t>
  </si>
  <si>
    <t>CCPC0800</t>
  </si>
  <si>
    <t>CCPC0900</t>
  </si>
  <si>
    <t>CCPC1000</t>
  </si>
  <si>
    <t>CCPC1100</t>
  </si>
  <si>
    <t>CCPC1200</t>
  </si>
  <si>
    <t>CCPC1300</t>
  </si>
  <si>
    <t>CCPC1400</t>
  </si>
  <si>
    <t>CCPC1500</t>
  </si>
  <si>
    <t>CCPC1600</t>
  </si>
  <si>
    <t>CCPC1700</t>
  </si>
  <si>
    <t>CCPX0100</t>
  </si>
  <si>
    <t>CCPX0200</t>
  </si>
  <si>
    <t>CCPX0300</t>
  </si>
  <si>
    <t>CCPX0400</t>
  </si>
  <si>
    <t>CCPSTA00</t>
  </si>
  <si>
    <t>CCPDEC00</t>
  </si>
  <si>
    <t>CCP11S00</t>
  </si>
  <si>
    <t>CCP11R00</t>
  </si>
  <si>
    <t>CCP11T00</t>
  </si>
  <si>
    <t>CCP12S00</t>
  </si>
  <si>
    <t>CCP12R00</t>
  </si>
  <si>
    <t>CCP12T00</t>
  </si>
  <si>
    <t>CCP13S00</t>
  </si>
  <si>
    <t>CCP14S00</t>
  </si>
  <si>
    <t>CCP15S00</t>
  </si>
  <si>
    <t>CCP16S00</t>
  </si>
  <si>
    <t>CCP17S00</t>
  </si>
  <si>
    <t>CCP18S00</t>
  </si>
  <si>
    <t>CCP19S00</t>
  </si>
  <si>
    <t>CCP20S00</t>
  </si>
  <si>
    <t>CCP21S00</t>
  </si>
  <si>
    <t>CCP22S00</t>
  </si>
  <si>
    <t>CCSSTP00</t>
  </si>
  <si>
    <t>CCP23S00</t>
  </si>
  <si>
    <t>CCP24S00</t>
  </si>
  <si>
    <t>CCP25S00</t>
  </si>
  <si>
    <t>CCP26S00</t>
  </si>
  <si>
    <t>CCP27S00</t>
  </si>
  <si>
    <t>CCP28S00</t>
  </si>
  <si>
    <t>CCP29S00</t>
  </si>
  <si>
    <t>CCP30S00</t>
  </si>
  <si>
    <t>CCP31S00</t>
  </si>
  <si>
    <t>CCP32S00</t>
  </si>
  <si>
    <t>CCP33S00</t>
  </si>
  <si>
    <t>CCP01S00</t>
  </si>
  <si>
    <t>CCP01R00</t>
  </si>
  <si>
    <t>CCP01T00</t>
  </si>
  <si>
    <t>CCP02S00</t>
  </si>
  <si>
    <t>CCP02R00</t>
  </si>
  <si>
    <t>CCP02T00</t>
  </si>
  <si>
    <t>CCP03S00</t>
  </si>
  <si>
    <t>CCP03R00</t>
  </si>
  <si>
    <t>CCP03T00</t>
  </si>
  <si>
    <t>CCP04S00</t>
  </si>
  <si>
    <t>CCP04R00</t>
  </si>
  <si>
    <t>CCP04T00</t>
  </si>
  <si>
    <t>CCP05S00</t>
  </si>
  <si>
    <t>CCP05R00</t>
  </si>
  <si>
    <t>CCP05T00</t>
  </si>
  <si>
    <t>CCP06S00</t>
  </si>
  <si>
    <t>CCP07S00</t>
  </si>
  <si>
    <t>CCP08S00</t>
  </si>
  <si>
    <t>CCP09S00</t>
  </si>
  <si>
    <t>CCP10S00</t>
  </si>
  <si>
    <t>CCPSCO00</t>
  </si>
  <si>
    <t>CCPSABIL</t>
  </si>
  <si>
    <t>CCPSTSCORE</t>
  </si>
  <si>
    <t>CCVNWC00</t>
  </si>
  <si>
    <t>CCTNWC00</t>
  </si>
  <si>
    <t>CCSTNV00</t>
  </si>
  <si>
    <t>CCANCC00</t>
  </si>
  <si>
    <t>CCANWC00</t>
  </si>
  <si>
    <t>CCNVST00</t>
  </si>
  <si>
    <t>CCNVET00</t>
  </si>
  <si>
    <t>CCNVLN00</t>
  </si>
  <si>
    <t>CCNLNG00</t>
  </si>
  <si>
    <t>CCN1IN00</t>
  </si>
  <si>
    <t>CCN3IN00</t>
  </si>
  <si>
    <t>CCNSTA00</t>
  </si>
  <si>
    <t>CCNDEC00</t>
  </si>
  <si>
    <t>CCN12V00</t>
  </si>
  <si>
    <t>CCN12P00</t>
  </si>
  <si>
    <t>CCN12T00</t>
  </si>
  <si>
    <t>CCN12R00</t>
  </si>
  <si>
    <t>CCN13V00</t>
  </si>
  <si>
    <t>CCN13P00</t>
  </si>
  <si>
    <t>CCN13T00</t>
  </si>
  <si>
    <t>CCN13R00</t>
  </si>
  <si>
    <t>CCN14V00</t>
  </si>
  <si>
    <t>CCN14P00</t>
  </si>
  <si>
    <t>CCN15V00</t>
  </si>
  <si>
    <t>CCN15P00</t>
  </si>
  <si>
    <t>CCN16V00</t>
  </si>
  <si>
    <t>CCN16P00</t>
  </si>
  <si>
    <t>CCN17V00</t>
  </si>
  <si>
    <t>CCN17P00</t>
  </si>
  <si>
    <t>CCN18V00</t>
  </si>
  <si>
    <t>CCN18P00</t>
  </si>
  <si>
    <t>CCN19V00</t>
  </si>
  <si>
    <t>CCN19P00</t>
  </si>
  <si>
    <t>CCN20V00</t>
  </si>
  <si>
    <t>CCN20P00</t>
  </si>
  <si>
    <t>CCN21V00</t>
  </si>
  <si>
    <t>CCN21P00</t>
  </si>
  <si>
    <t>CCN22V00</t>
  </si>
  <si>
    <t>CCN22P00</t>
  </si>
  <si>
    <t>CCN23V00</t>
  </si>
  <si>
    <t>CCN23P00</t>
  </si>
  <si>
    <t>CCN24V00</t>
  </si>
  <si>
    <t>CCN24P00</t>
  </si>
  <si>
    <t>CCNSTP00</t>
  </si>
  <si>
    <t>CCN25V00</t>
  </si>
  <si>
    <t>CCN25P00</t>
  </si>
  <si>
    <t>CCN26V00</t>
  </si>
  <si>
    <t>CCN26P00</t>
  </si>
  <si>
    <t>CCN27V00</t>
  </si>
  <si>
    <t>CCN27P00</t>
  </si>
  <si>
    <t>CCN28V00</t>
  </si>
  <si>
    <t>CCN28P00</t>
  </si>
  <si>
    <t>CCN29V00</t>
  </si>
  <si>
    <t>CCN29P00</t>
  </si>
  <si>
    <t>CCN30V00</t>
  </si>
  <si>
    <t>CCN30P00</t>
  </si>
  <si>
    <t>CCN31V00</t>
  </si>
  <si>
    <t>CCN31P00</t>
  </si>
  <si>
    <t>CCN32V00</t>
  </si>
  <si>
    <t>CCN32P00</t>
  </si>
  <si>
    <t>CCN33V00</t>
  </si>
  <si>
    <t>CCN33P00</t>
  </si>
  <si>
    <t>CCN34V00</t>
  </si>
  <si>
    <t>CCN34P00</t>
  </si>
  <si>
    <t>CCN35V00</t>
  </si>
  <si>
    <t>CCN35P00</t>
  </si>
  <si>
    <t>CCN36V00</t>
  </si>
  <si>
    <t>CCN36P00</t>
  </si>
  <si>
    <t>CCN01V00</t>
  </si>
  <si>
    <t>CCN01T00</t>
  </si>
  <si>
    <t>CCN01R00</t>
  </si>
  <si>
    <t>CCN02V00</t>
  </si>
  <si>
    <t>CCN02P00</t>
  </si>
  <si>
    <t>CCN02T00</t>
  </si>
  <si>
    <t>CCN02R00</t>
  </si>
  <si>
    <t>CCN03V00</t>
  </si>
  <si>
    <t>CCN03P00</t>
  </si>
  <si>
    <t>CCN04V00</t>
  </si>
  <si>
    <t>CCN05V00</t>
  </si>
  <si>
    <t>CCN05P00</t>
  </si>
  <si>
    <t>CCN06V00</t>
  </si>
  <si>
    <t>CCN06P00</t>
  </si>
  <si>
    <t>CCN07V00</t>
  </si>
  <si>
    <t>CCN07P00</t>
  </si>
  <si>
    <t>CCN08V00</t>
  </si>
  <si>
    <t>CCN08P00</t>
  </si>
  <si>
    <t>CCN09V00</t>
  </si>
  <si>
    <t>CCN10V00</t>
  </si>
  <si>
    <t>CCN10P00</t>
  </si>
  <si>
    <t>CCN11V00</t>
  </si>
  <si>
    <t>CCN11P00</t>
  </si>
  <si>
    <t>CCVNWD00</t>
  </si>
  <si>
    <t>CCTNWD00</t>
  </si>
  <si>
    <t>CCNSCO00</t>
  </si>
  <si>
    <t>CCNVABIL</t>
  </si>
  <si>
    <t>CCNVTSCORE</t>
  </si>
  <si>
    <t>CCNERR00</t>
  </si>
  <si>
    <t>CCSTPC00</t>
  </si>
  <si>
    <t>CCANCD00</t>
  </si>
  <si>
    <t>CCANWD00</t>
  </si>
  <si>
    <t>CCPCST00</t>
  </si>
  <si>
    <t>CCPCET00</t>
  </si>
  <si>
    <t>CCPCLN00</t>
  </si>
  <si>
    <t>CCCINA00</t>
  </si>
  <si>
    <t>CCCCON0A</t>
  </si>
  <si>
    <t>CCCCON0B</t>
  </si>
  <si>
    <t>CCCCON0C</t>
  </si>
  <si>
    <t>CCCCON0D</t>
  </si>
  <si>
    <t>CCCCON0E</t>
  </si>
  <si>
    <t>CCCCON0F</t>
  </si>
  <si>
    <t>CCCCON0G</t>
  </si>
  <si>
    <t>CCCCON0H</t>
  </si>
  <si>
    <t>CCCCON0I</t>
  </si>
  <si>
    <t>CCCCON0J</t>
  </si>
  <si>
    <t>CCCCON0K</t>
  </si>
  <si>
    <t>CCCCON0L</t>
  </si>
  <si>
    <t>CCCCON0M</t>
  </si>
  <si>
    <t>CCCCON0N</t>
  </si>
  <si>
    <t>CCCCON0O</t>
  </si>
  <si>
    <t>CCCCON0P</t>
  </si>
  <si>
    <t>CCCCON0Q</t>
  </si>
  <si>
    <t>CCCCON0R</t>
  </si>
  <si>
    <t>CCCCON0S</t>
  </si>
  <si>
    <t>CCCCON0T</t>
  </si>
  <si>
    <t>CCCCON0U</t>
  </si>
  <si>
    <t>CCCCON0V</t>
  </si>
  <si>
    <t>CCTR1A00</t>
  </si>
  <si>
    <t>CCTR1B00</t>
  </si>
  <si>
    <t>CCTR1C00</t>
  </si>
  <si>
    <t>CCTR1D00</t>
  </si>
  <si>
    <t>CCTR1E00</t>
  </si>
  <si>
    <t>CCTR1F00</t>
  </si>
  <si>
    <t>CCTR1T00</t>
  </si>
  <si>
    <t>CCTR1P00</t>
  </si>
  <si>
    <t>CCCINB00</t>
  </si>
  <si>
    <t>CCC01A00</t>
  </si>
  <si>
    <t>CCC01B00</t>
  </si>
  <si>
    <t>CCC01C00</t>
  </si>
  <si>
    <t>CCC01D00</t>
  </si>
  <si>
    <t>CCTR2A00</t>
  </si>
  <si>
    <t>CCTR2B00</t>
  </si>
  <si>
    <t>CCTR2C00</t>
  </si>
  <si>
    <t>CCTR2D00</t>
  </si>
  <si>
    <t>CCTR2E00</t>
  </si>
  <si>
    <t>CCTR2T00</t>
  </si>
  <si>
    <t>CCTR2P00</t>
  </si>
  <si>
    <t>CCC02A00</t>
  </si>
  <si>
    <t>CCC02B00</t>
  </si>
  <si>
    <t>CCC02C00</t>
  </si>
  <si>
    <t>CCC02D00</t>
  </si>
  <si>
    <t>CCC03A00</t>
  </si>
  <si>
    <t>CCC03B00</t>
  </si>
  <si>
    <t>CCC03C00</t>
  </si>
  <si>
    <t>CCC04A00</t>
  </si>
  <si>
    <t>CCC04B00</t>
  </si>
  <si>
    <t>CCC04C00</t>
  </si>
  <si>
    <t>CCC05A00</t>
  </si>
  <si>
    <t>CCC05B00</t>
  </si>
  <si>
    <t>CCC05C00</t>
  </si>
  <si>
    <t>CCC06A00</t>
  </si>
  <si>
    <t>CCC06B00</t>
  </si>
  <si>
    <t>CCC06C00</t>
  </si>
  <si>
    <t>CCC07A00</t>
  </si>
  <si>
    <t>CCC07B00</t>
  </si>
  <si>
    <t>CCC07C00</t>
  </si>
  <si>
    <t>CCPSTP00</t>
  </si>
  <si>
    <t>CCTISQ00</t>
  </si>
  <si>
    <t>CCTR3A00</t>
  </si>
  <si>
    <t>CCTR3B00</t>
  </si>
  <si>
    <t>CCTR3C00</t>
  </si>
  <si>
    <t>CCTR3D00</t>
  </si>
  <si>
    <t>CCTR3E00</t>
  </si>
  <si>
    <t>CCTR3F00</t>
  </si>
  <si>
    <t>CCTR3T00</t>
  </si>
  <si>
    <t>CCTR3P00</t>
  </si>
  <si>
    <t>CCC08A00</t>
  </si>
  <si>
    <t>CCC08B00</t>
  </si>
  <si>
    <t>CCC08C00</t>
  </si>
  <si>
    <t>CCC09A00</t>
  </si>
  <si>
    <t>CCC09B00</t>
  </si>
  <si>
    <t>CCC09C00</t>
  </si>
  <si>
    <t>CCC10A00</t>
  </si>
  <si>
    <t>CCC10B00</t>
  </si>
  <si>
    <t>CCC10C00</t>
  </si>
  <si>
    <t>CCC11A00</t>
  </si>
  <si>
    <t>CCC11B00</t>
  </si>
  <si>
    <t>CCC11C00</t>
  </si>
  <si>
    <t>CCC12A00</t>
  </si>
  <si>
    <t>CCC12B00</t>
  </si>
  <si>
    <t>CCC12C00</t>
  </si>
  <si>
    <t>CCC13A00</t>
  </si>
  <si>
    <t>CCC13B00</t>
  </si>
  <si>
    <t>CCC13C00</t>
  </si>
  <si>
    <t>CCSWIX00</t>
  </si>
  <si>
    <t>CCSWCK00</t>
  </si>
  <si>
    <t>CCTR4A00</t>
  </si>
  <si>
    <t>CCTR4B00</t>
  </si>
  <si>
    <t>CCTR4D00</t>
  </si>
  <si>
    <t>CCTR4E00</t>
  </si>
  <si>
    <t>CCTR4T00</t>
  </si>
  <si>
    <t>CCTR4P00</t>
  </si>
  <si>
    <t>CCC14A00</t>
  </si>
  <si>
    <t>CCC14B00</t>
  </si>
  <si>
    <t>CCC15A00</t>
  </si>
  <si>
    <t>CCC15B00</t>
  </si>
  <si>
    <t>CCC16A00</t>
  </si>
  <si>
    <t>CCC16B00</t>
  </si>
  <si>
    <t>CCC17A00</t>
  </si>
  <si>
    <t>CCC17B00</t>
  </si>
  <si>
    <t>CCC18A00</t>
  </si>
  <si>
    <t>CCC18B00</t>
  </si>
  <si>
    <t>CCC19A00</t>
  </si>
  <si>
    <t>CCC19B00</t>
  </si>
  <si>
    <t>CCC19C00</t>
  </si>
  <si>
    <t>CCC20A00</t>
  </si>
  <si>
    <t>CCC20B00</t>
  </si>
  <si>
    <t>CCC21A00</t>
  </si>
  <si>
    <t>CCC21B00</t>
  </si>
  <si>
    <t>CCC22A00</t>
  </si>
  <si>
    <t>CCC22B00</t>
  </si>
  <si>
    <t>CCC23A00</t>
  </si>
  <si>
    <t>CCC23B00</t>
  </si>
  <si>
    <t>CCCSCO00</t>
  </si>
  <si>
    <t>CCPCABIL</t>
  </si>
  <si>
    <t>CCPCTSCORE</t>
  </si>
  <si>
    <t>CCCPAS00</t>
  </si>
  <si>
    <t>CCCERR00</t>
  </si>
  <si>
    <t>CCCTOM00</t>
  </si>
  <si>
    <t>CCCBAS00</t>
  </si>
  <si>
    <t>CCCCEI00</t>
  </si>
  <si>
    <t>CCSTAT00</t>
  </si>
  <si>
    <t>CCTODO00</t>
  </si>
  <si>
    <t>CCCHND01</t>
  </si>
  <si>
    <t>CYCHST02</t>
  </si>
  <si>
    <t>CHCAGE00</t>
  </si>
  <si>
    <t>CDNTID00</t>
  </si>
  <si>
    <t>CDNOBA00</t>
  </si>
  <si>
    <t>CDC06E00</t>
  </si>
  <si>
    <t>CDC08E00</t>
  </si>
  <si>
    <t>CDC11E00</t>
  </si>
  <si>
    <t>CDCSBI00</t>
  </si>
  <si>
    <t>CDCSBE00</t>
  </si>
  <si>
    <t>CEMOTION</t>
  </si>
  <si>
    <t>CCONDUCT</t>
  </si>
  <si>
    <t>CHYPER</t>
  </si>
  <si>
    <t>CPEER</t>
  </si>
  <si>
    <t>CPROSOC</t>
  </si>
  <si>
    <t>CEBDTOT</t>
  </si>
  <si>
    <t>CIMPACT</t>
  </si>
  <si>
    <t>CEBDDIFF</t>
  </si>
  <si>
    <t>CCBCHK00</t>
  </si>
  <si>
    <t>CCBWHZ00</t>
  </si>
  <si>
    <t>CCBDCY00</t>
  </si>
  <si>
    <t>CCBDCM00</t>
  </si>
  <si>
    <t>CCBADD00</t>
  </si>
  <si>
    <t>CCBLAT00</t>
  </si>
  <si>
    <t>CCBCOR00</t>
  </si>
  <si>
    <t>CCBENG00</t>
  </si>
  <si>
    <t>CCCABR00</t>
  </si>
  <si>
    <t>CCCABD00</t>
  </si>
  <si>
    <t>CCCHIC0A</t>
  </si>
  <si>
    <t>CCCHIC0B</t>
  </si>
  <si>
    <t>CCCHIC0C</t>
  </si>
  <si>
    <t>CCCHIC0D</t>
  </si>
  <si>
    <t>CCCHIC0E</t>
  </si>
  <si>
    <t>CCCHIC0F</t>
  </si>
  <si>
    <t>CCCHIC0G</t>
  </si>
  <si>
    <t>CCCHIC0H</t>
  </si>
  <si>
    <t>CCCHIC0I</t>
  </si>
  <si>
    <t>CCCHIC0J</t>
  </si>
  <si>
    <t>CCTVNS00</t>
  </si>
  <si>
    <t>CCCONV00</t>
  </si>
  <si>
    <t>CCBACC00</t>
  </si>
  <si>
    <t>CCENTR00</t>
  </si>
  <si>
    <t>CCENTH00</t>
  </si>
  <si>
    <t>CCINTC00</t>
  </si>
  <si>
    <t>CCINTA00</t>
  </si>
  <si>
    <t>CCTIRC00</t>
  </si>
  <si>
    <t>CCASSC00</t>
  </si>
  <si>
    <t>CCSAOC00</t>
  </si>
  <si>
    <t>CCPSOC00</t>
  </si>
  <si>
    <t>CCNVOC00</t>
  </si>
  <si>
    <t>CCPCOC00</t>
  </si>
  <si>
    <t>CCHTOC00</t>
  </si>
  <si>
    <t>CCWTOC00</t>
  </si>
  <si>
    <t>CCWSOC00</t>
  </si>
  <si>
    <t>CCAPST00</t>
  </si>
  <si>
    <t>CCAPET00</t>
  </si>
  <si>
    <t>CCAPLN00</t>
  </si>
  <si>
    <t>CCAPIN00</t>
  </si>
  <si>
    <t>CCHTDN00</t>
  </si>
  <si>
    <t>CCNOHT0A</t>
  </si>
  <si>
    <t>CCNOHT0B</t>
  </si>
  <si>
    <t>CCHTCM00</t>
  </si>
  <si>
    <t>CCHTAT00</t>
  </si>
  <si>
    <t>CCHTTM00</t>
  </si>
  <si>
    <t>CCHTRLAA</t>
  </si>
  <si>
    <t>CCHTRLAB</t>
  </si>
  <si>
    <t>CCHTRLBA</t>
  </si>
  <si>
    <t>CCHTRLBB</t>
  </si>
  <si>
    <t>CCHTRLBC</t>
  </si>
  <si>
    <t>CCHTRLBD</t>
  </si>
  <si>
    <t>CCHTEL00</t>
  </si>
  <si>
    <t>CCHTEX0A</t>
  </si>
  <si>
    <t>CCBKHT00</t>
  </si>
  <si>
    <t>CCBKCM00</t>
  </si>
  <si>
    <t>CCWTDN00</t>
  </si>
  <si>
    <t>CCNOWT0A</t>
  </si>
  <si>
    <t>CCNOWT0B</t>
  </si>
  <si>
    <t>CCWTCM00</t>
  </si>
  <si>
    <t>CCWTAT00</t>
  </si>
  <si>
    <t>CCWTSC00</t>
  </si>
  <si>
    <t>CCWTRL0A</t>
  </si>
  <si>
    <t>CCWTRL0B</t>
  </si>
  <si>
    <t>CCWTOT0A</t>
  </si>
  <si>
    <t>CCWTOTAA</t>
  </si>
  <si>
    <t>CCWTOTAB</t>
  </si>
  <si>
    <t>CCWTEL00</t>
  </si>
  <si>
    <t>CCWTEX0A</t>
  </si>
  <si>
    <t>CCBKWT00</t>
  </si>
  <si>
    <t>CCBKKL00</t>
  </si>
  <si>
    <t>CCWSDN00</t>
  </si>
  <si>
    <t>CCWSMT00</t>
  </si>
  <si>
    <t>CCNOWS0A</t>
  </si>
  <si>
    <t>CCNOWS0B</t>
  </si>
  <si>
    <t>CCWSMD00</t>
  </si>
  <si>
    <t>CCWSMA00</t>
  </si>
  <si>
    <t>CCWSMB00</t>
  </si>
  <si>
    <t>CCWSMC00</t>
  </si>
  <si>
    <t>CCWSRL0A</t>
  </si>
  <si>
    <t>CCWSRL0B</t>
  </si>
  <si>
    <t>CCWSRL0C</t>
  </si>
  <si>
    <t>CCWSRLAA</t>
  </si>
  <si>
    <t>CCWSRLAB</t>
  </si>
  <si>
    <t>CCWSRLAC</t>
  </si>
  <si>
    <t>CCWSRLBA</t>
  </si>
  <si>
    <t>CCWSRLBB</t>
  </si>
  <si>
    <t>CCWSRLBC</t>
  </si>
  <si>
    <t>CCWSEL00</t>
  </si>
  <si>
    <t>CCWSEX0A</t>
  </si>
  <si>
    <t>CCWSEX0B</t>
  </si>
  <si>
    <t>CCHTFT00</t>
  </si>
  <si>
    <t>CCHTIN00</t>
  </si>
  <si>
    <t>CCHTRC00</t>
  </si>
  <si>
    <t>CCWTPD00</t>
  </si>
  <si>
    <t>CCWTST00</t>
  </si>
  <si>
    <t>CCWTRC00</t>
  </si>
  <si>
    <t>CCWSIA00</t>
  </si>
  <si>
    <t>CCWSIB00</t>
  </si>
  <si>
    <t>CCWSIC00</t>
  </si>
  <si>
    <t>CCWSRC00</t>
  </si>
  <si>
    <t>CCCHND02</t>
  </si>
  <si>
    <t>CHCSEX00</t>
  </si>
  <si>
    <t>CHCPRS00</t>
  </si>
  <si>
    <t>BMIN3</t>
  </si>
  <si>
    <t>CCOVWGT3</t>
  </si>
  <si>
    <t>CCOBESE3</t>
  </si>
  <si>
    <t>CCOBFLAG3</t>
  </si>
  <si>
    <t>MAIL</t>
  </si>
  <si>
    <t>QVER</t>
  </si>
  <si>
    <t>DOCM</t>
  </si>
  <si>
    <t>DOCY</t>
  </si>
  <si>
    <t>Q1A_1</t>
  </si>
  <si>
    <t>Q1A_2</t>
  </si>
  <si>
    <t>Q1A_3</t>
  </si>
  <si>
    <t>Q1A_4</t>
  </si>
  <si>
    <t>Q1A_5</t>
  </si>
  <si>
    <t>Q1A_6</t>
  </si>
  <si>
    <t>Q1A_7</t>
  </si>
  <si>
    <t>Q1A_8</t>
  </si>
  <si>
    <t>Q1A_9</t>
  </si>
  <si>
    <t>RAWDA</t>
  </si>
  <si>
    <t>Q1B_1</t>
  </si>
  <si>
    <t>Q1B_2</t>
  </si>
  <si>
    <t>Q1B_3</t>
  </si>
  <si>
    <t>Q1B_4</t>
  </si>
  <si>
    <t>Q1B_5</t>
  </si>
  <si>
    <t>Q1B_6</t>
  </si>
  <si>
    <t>Q1B_7</t>
  </si>
  <si>
    <t>Q1B_8</t>
  </si>
  <si>
    <t>Q1B_9</t>
  </si>
  <si>
    <t>RAWSD</t>
  </si>
  <si>
    <t>Q1C_1</t>
  </si>
  <si>
    <t>Q1C_2</t>
  </si>
  <si>
    <t>Q1C_3</t>
  </si>
  <si>
    <t>Q1C_4</t>
  </si>
  <si>
    <t>Q1C_5</t>
  </si>
  <si>
    <t>Q1C_6</t>
  </si>
  <si>
    <t>Q1C_7</t>
  </si>
  <si>
    <t>Q1C_8</t>
  </si>
  <si>
    <t>Q1C_9</t>
  </si>
  <si>
    <t>RAWED</t>
  </si>
  <si>
    <t>RAWPSE</t>
  </si>
  <si>
    <t>Q2A_1</t>
  </si>
  <si>
    <t>Q2A_2</t>
  </si>
  <si>
    <t>Q2A_3</t>
  </si>
  <si>
    <t>Q2A_4</t>
  </si>
  <si>
    <t>Q2A_5</t>
  </si>
  <si>
    <t>Q2A_6</t>
  </si>
  <si>
    <t>Q2A_7</t>
  </si>
  <si>
    <t>Q2A_8</t>
  </si>
  <si>
    <t>Q2A_9</t>
  </si>
  <si>
    <t>RAWLCT</t>
  </si>
  <si>
    <t>Q2B_1</t>
  </si>
  <si>
    <t>Q2B_2</t>
  </si>
  <si>
    <t>Q2B_3</t>
  </si>
  <si>
    <t>Q2B_4</t>
  </si>
  <si>
    <t>Q2B_5</t>
  </si>
  <si>
    <t>Q2B_6</t>
  </si>
  <si>
    <t>Q2B_7</t>
  </si>
  <si>
    <t>Q2B_8</t>
  </si>
  <si>
    <t>Q2B_9</t>
  </si>
  <si>
    <t>RAWLSL</t>
  </si>
  <si>
    <t>Q2C_1</t>
  </si>
  <si>
    <t>Q2C_2</t>
  </si>
  <si>
    <t>Q2C_3</t>
  </si>
  <si>
    <t>Q2C_4</t>
  </si>
  <si>
    <t>Q2C_5</t>
  </si>
  <si>
    <t>Q2C_6</t>
  </si>
  <si>
    <t>Q2C_7</t>
  </si>
  <si>
    <t>Q2C_8</t>
  </si>
  <si>
    <t>Q2C_9</t>
  </si>
  <si>
    <t>RAWREAD</t>
  </si>
  <si>
    <t>Q2D_1</t>
  </si>
  <si>
    <t>Q2D_2</t>
  </si>
  <si>
    <t>Q2D_3</t>
  </si>
  <si>
    <t>Q2D_4</t>
  </si>
  <si>
    <t>Q2D_5</t>
  </si>
  <si>
    <t>Q2D_6</t>
  </si>
  <si>
    <t>Q2D_7</t>
  </si>
  <si>
    <t>Q2D_8</t>
  </si>
  <si>
    <t>Q2D_9</t>
  </si>
  <si>
    <t>RAWWRITE</t>
  </si>
  <si>
    <t>RAWLIT</t>
  </si>
  <si>
    <t>Q3A_1</t>
  </si>
  <si>
    <t>Q3A_2</t>
  </si>
  <si>
    <t>Q3A_3</t>
  </si>
  <si>
    <t>Q3A_4</t>
  </si>
  <si>
    <t>Q3A_5</t>
  </si>
  <si>
    <t>Q3A_6</t>
  </si>
  <si>
    <t>Q3A_7</t>
  </si>
  <si>
    <t>Q3A_8</t>
  </si>
  <si>
    <t>Q3A_9</t>
  </si>
  <si>
    <t>RAWNLC</t>
  </si>
  <si>
    <t>Q3B_1</t>
  </si>
  <si>
    <t>Q3B_2</t>
  </si>
  <si>
    <t>Q3B_3</t>
  </si>
  <si>
    <t>Q3B_4</t>
  </si>
  <si>
    <t>Q3B_5</t>
  </si>
  <si>
    <t>Q3B_6</t>
  </si>
  <si>
    <t>Q3B_7</t>
  </si>
  <si>
    <t>Q3B_8</t>
  </si>
  <si>
    <t>Q3B_9</t>
  </si>
  <si>
    <t>RAWCALC</t>
  </si>
  <si>
    <t>Q3C_1</t>
  </si>
  <si>
    <t>Q3C_2</t>
  </si>
  <si>
    <t>Q3C_3</t>
  </si>
  <si>
    <t>Q3C_4</t>
  </si>
  <si>
    <t>Q3C_5</t>
  </si>
  <si>
    <t>Q3C_6</t>
  </si>
  <si>
    <t>Q3C_7</t>
  </si>
  <si>
    <t>Q3C_8</t>
  </si>
  <si>
    <t>Q3C_9</t>
  </si>
  <si>
    <t>RAWSSM</t>
  </si>
  <si>
    <t>RAWMATH</t>
  </si>
  <si>
    <t>Q4_1</t>
  </si>
  <si>
    <t>Q4_2</t>
  </si>
  <si>
    <t>Q4_3</t>
  </si>
  <si>
    <t>Q4_4</t>
  </si>
  <si>
    <t>Q4_5</t>
  </si>
  <si>
    <t>Q4_6</t>
  </si>
  <si>
    <t>Q4_7</t>
  </si>
  <si>
    <t>Q4_8</t>
  </si>
  <si>
    <t>Q4_9</t>
  </si>
  <si>
    <t>RAWKUW</t>
  </si>
  <si>
    <t>Q5_1</t>
  </si>
  <si>
    <t>Q5_2</t>
  </si>
  <si>
    <t>Q5_3</t>
  </si>
  <si>
    <t>Q5_4</t>
  </si>
  <si>
    <t>Q5_5</t>
  </si>
  <si>
    <t>Q5_6</t>
  </si>
  <si>
    <t>Q5_7</t>
  </si>
  <si>
    <t>Q5_8</t>
  </si>
  <si>
    <t>Q5_9</t>
  </si>
  <si>
    <t>RAWPD</t>
  </si>
  <si>
    <t>Q6_1</t>
  </si>
  <si>
    <t>Q6_2</t>
  </si>
  <si>
    <t>Q6_3</t>
  </si>
  <si>
    <t>Q6_4</t>
  </si>
  <si>
    <t>Q6_5</t>
  </si>
  <si>
    <t>Q6_6</t>
  </si>
  <si>
    <t>Q6_7</t>
  </si>
  <si>
    <t>Q6_8</t>
  </si>
  <si>
    <t>Q6_9</t>
  </si>
  <si>
    <t>RAWCD</t>
  </si>
  <si>
    <t>RAWTOT</t>
  </si>
  <si>
    <t>Q7_1</t>
  </si>
  <si>
    <t>Q7_2</t>
  </si>
  <si>
    <t>Q7_3</t>
  </si>
  <si>
    <t>CACTRY00</t>
  </si>
  <si>
    <t>CAREGN00</t>
  </si>
  <si>
    <t>CDRSPO00</t>
  </si>
  <si>
    <t>CDHTYP00</t>
  </si>
  <si>
    <t>CDHTYS00</t>
  </si>
  <si>
    <t>CDRELP00</t>
  </si>
  <si>
    <t>CDNATM00</t>
  </si>
  <si>
    <t>CDNATF00</t>
  </si>
  <si>
    <t>CDMINH00</t>
  </si>
  <si>
    <t>CDFINH00</t>
  </si>
  <si>
    <t>CDOTHS00</t>
  </si>
  <si>
    <t>CDNOCM00</t>
  </si>
  <si>
    <t>CDTOTS00</t>
  </si>
  <si>
    <t>CDNSIB00</t>
  </si>
  <si>
    <t>CDHSIB00</t>
  </si>
  <si>
    <t>CDSSIB00</t>
  </si>
  <si>
    <t>CDASIB00</t>
  </si>
  <si>
    <t>CDFSIB00</t>
  </si>
  <si>
    <t>CDGPAR00</t>
  </si>
  <si>
    <t>CDOTHA00</t>
  </si>
  <si>
    <t>CDNUMH00</t>
  </si>
  <si>
    <t>CDTOTP00</t>
  </si>
  <si>
    <t>CDCWRK00</t>
  </si>
  <si>
    <t>CDOUT300</t>
  </si>
  <si>
    <t>CDCNTY00</t>
  </si>
  <si>
    <t>CDOEDS00</t>
  </si>
  <si>
    <t>CDOEDE00</t>
  </si>
  <si>
    <t>CDOEDP00</t>
  </si>
  <si>
    <t>CDMBMI00</t>
  </si>
  <si>
    <t>CDROOW00</t>
  </si>
  <si>
    <t>CDHLAN00</t>
  </si>
  <si>
    <t>CDMINT00</t>
  </si>
  <si>
    <t>CDPINT00</t>
  </si>
  <si>
    <t>CHINCC00</t>
  </si>
  <si>
    <t>CHINCS00</t>
  </si>
  <si>
    <t>CTOTINC0</t>
  </si>
  <si>
    <t>CDTIMA00</t>
  </si>
  <si>
    <t>CDTIMF00</t>
  </si>
  <si>
    <t>CINCFLAG</t>
  </si>
  <si>
    <t>COEDEX00</t>
  </si>
  <si>
    <t>COECDUK0</t>
  </si>
  <si>
    <t>COECDSC0</t>
  </si>
  <si>
    <t>CDRSMB23</t>
  </si>
  <si>
    <t>CDRSMB13</t>
  </si>
  <si>
    <t>CHIDTM00</t>
  </si>
  <si>
    <t>CHIDTY00</t>
  </si>
  <si>
    <t>CHADSA00</t>
  </si>
  <si>
    <t>CHADSM00</t>
  </si>
  <si>
    <t>CHMOYR00</t>
  </si>
  <si>
    <t>CHMOMN00</t>
  </si>
  <si>
    <t>CHREPR00</t>
  </si>
  <si>
    <t>CHPGRD00</t>
  </si>
  <si>
    <t>CHMNCR00</t>
  </si>
  <si>
    <t>CHMRAW00</t>
  </si>
  <si>
    <t>CHMRUN00</t>
  </si>
  <si>
    <t>CHMRAB00</t>
  </si>
  <si>
    <t>CHPRAW00</t>
  </si>
  <si>
    <t>CHPRUN00</t>
  </si>
  <si>
    <t>CHPRAB00</t>
  </si>
  <si>
    <t>CHOLAZ0A</t>
  </si>
  <si>
    <t>CHOLAZ0B</t>
  </si>
  <si>
    <t>CHOLAZ0C</t>
  </si>
  <si>
    <t>CHOLAZ0D</t>
  </si>
  <si>
    <t>CHOLAZ0E</t>
  </si>
  <si>
    <t>CHOLAZ0F</t>
  </si>
  <si>
    <t>CHOLAZ0G</t>
  </si>
  <si>
    <t>CHOLAZ0H</t>
  </si>
  <si>
    <t>CHOLAZ0I</t>
  </si>
  <si>
    <t>CHOLAZ0J</t>
  </si>
  <si>
    <t>CHOLAZ0K</t>
  </si>
  <si>
    <t>CHOLAZ0L</t>
  </si>
  <si>
    <t>CHOLAZ0M</t>
  </si>
  <si>
    <t>CHOLAZ0N</t>
  </si>
  <si>
    <t>CHOLAZ0O</t>
  </si>
  <si>
    <t>CHOLAZ0P</t>
  </si>
  <si>
    <t>CHOLAZ0Q</t>
  </si>
  <si>
    <t>CHOLAZ0R</t>
  </si>
  <si>
    <t>CHOLAZ0S</t>
  </si>
  <si>
    <t>CHOLAZ0T</t>
  </si>
  <si>
    <t>CHOLAZ0U</t>
  </si>
  <si>
    <t>CHOLAZ0V</t>
  </si>
  <si>
    <t>CHOLAZ0W</t>
  </si>
  <si>
    <t>CHOLAZ0X</t>
  </si>
  <si>
    <t>CHOLAZ0Y</t>
  </si>
  <si>
    <t>CHOLAZ0Z</t>
  </si>
  <si>
    <t>CHOLAW0A</t>
  </si>
  <si>
    <t>CHOLAW0B</t>
  </si>
  <si>
    <t>CHOLAW0C</t>
  </si>
  <si>
    <t>CHOLAW0D</t>
  </si>
  <si>
    <t>CHHLEN00</t>
  </si>
  <si>
    <t>CHBARR0A</t>
  </si>
  <si>
    <t>CHBARR0B</t>
  </si>
  <si>
    <t>CHBARR0C</t>
  </si>
  <si>
    <t>CHBARR0D</t>
  </si>
  <si>
    <t>CHDTYP00</t>
  </si>
  <si>
    <t>CHINAT00</t>
  </si>
  <si>
    <t>CHINCR00</t>
  </si>
  <si>
    <t>CHINAP00</t>
  </si>
  <si>
    <t>CHAVER00</t>
  </si>
  <si>
    <t>CPNUM00</t>
  </si>
  <si>
    <t>CELIG00</t>
  </si>
  <si>
    <t>CRESP00</t>
  </si>
  <si>
    <t>CHINTM00</t>
  </si>
  <si>
    <t>CHINTY00</t>
  </si>
  <si>
    <t>CHCDBM00</t>
  </si>
  <si>
    <t>CHCDBY00</t>
  </si>
  <si>
    <t>CHCFUL00</t>
  </si>
  <si>
    <t>CHPSEX00</t>
  </si>
  <si>
    <t>CHPDBM00</t>
  </si>
  <si>
    <t>CHPDBY00</t>
  </si>
  <si>
    <t>CHPRES00</t>
  </si>
  <si>
    <t>CHPAGE00</t>
  </si>
  <si>
    <t>CHCREL00</t>
  </si>
  <si>
    <t>CHPRELA0</t>
  </si>
  <si>
    <t>CHPRELB0</t>
  </si>
  <si>
    <t>CHPRELC0</t>
  </si>
  <si>
    <t>CHPRELD0</t>
  </si>
  <si>
    <t>CHPRELE0</t>
  </si>
  <si>
    <t>CHPRELF0</t>
  </si>
  <si>
    <t>CHPRELG0</t>
  </si>
  <si>
    <t>CHPRELH0</t>
  </si>
  <si>
    <t>CHPRELI0</t>
  </si>
  <si>
    <t>CHPRELJ0</t>
  </si>
  <si>
    <t>CHPRELK0</t>
  </si>
  <si>
    <t>CHPRELL0</t>
  </si>
  <si>
    <t>CHPRELM0</t>
  </si>
  <si>
    <t>CHPRELN0</t>
  </si>
  <si>
    <t>CHPRELO0</t>
  </si>
  <si>
    <t>CHPRELP0</t>
  </si>
  <si>
    <t>CHPRELQ0</t>
  </si>
  <si>
    <t>CHPRELR0</t>
  </si>
  <si>
    <t>CHPRELS0</t>
  </si>
  <si>
    <t>CHPRELT0</t>
  </si>
  <si>
    <t>CHPRELU0</t>
  </si>
  <si>
    <t>CHPRELV0</t>
  </si>
  <si>
    <t>CHPRELW0</t>
  </si>
  <si>
    <t>CHPRELX0</t>
  </si>
  <si>
    <t>CHPRELY0</t>
  </si>
  <si>
    <t>CHPJOB00</t>
  </si>
  <si>
    <t>CHPTPC00</t>
  </si>
  <si>
    <t>CHPSTY00</t>
  </si>
  <si>
    <t>CHPSTM00</t>
  </si>
  <si>
    <t>CHPDCY00</t>
  </si>
  <si>
    <t>CHPDCM00</t>
  </si>
  <si>
    <t>CHPSPY00</t>
  </si>
  <si>
    <t>CHPSPM00</t>
  </si>
  <si>
    <t>CHSAOC00</t>
  </si>
  <si>
    <t>CHPSOC00</t>
  </si>
  <si>
    <t>CHNVOC00</t>
  </si>
  <si>
    <t>CHPCOC00</t>
  </si>
  <si>
    <t>CHHTOC00</t>
  </si>
  <si>
    <t>CHWTOC00</t>
  </si>
  <si>
    <t>CHWSOC00</t>
  </si>
  <si>
    <t>COPNUM00</t>
  </si>
  <si>
    <t>COPSEX00</t>
  </si>
  <si>
    <t>COPAGE00</t>
  </si>
  <si>
    <t>COSIBY00</t>
  </si>
  <si>
    <t>COSTOTA0</t>
  </si>
  <si>
    <t>COSTOTB0</t>
  </si>
  <si>
    <t>COOSOS00</t>
  </si>
  <si>
    <t>COOSAC00</t>
  </si>
  <si>
    <t>COSCEN00</t>
  </si>
  <si>
    <t>COOSST00</t>
  </si>
  <si>
    <t>COSDOP00</t>
  </si>
  <si>
    <t>COSDOR00</t>
  </si>
  <si>
    <t>COSDOH00</t>
  </si>
  <si>
    <t>COSDOS00</t>
  </si>
  <si>
    <t>COSDOT00</t>
  </si>
  <si>
    <t>COSDOX00</t>
  </si>
  <si>
    <t>COSDOB00</t>
  </si>
  <si>
    <t>COSDOW00</t>
  </si>
  <si>
    <t>COSDOU00</t>
  </si>
  <si>
    <t>COSDOQ00</t>
  </si>
  <si>
    <t>COSDOG00</t>
  </si>
  <si>
    <t>COSDOC00</t>
  </si>
  <si>
    <t>COSDOD00</t>
  </si>
  <si>
    <t>COSDOI00</t>
  </si>
  <si>
    <t>COSDOY00</t>
  </si>
  <si>
    <t>COSDON00</t>
  </si>
  <si>
    <t>COSDOK00</t>
  </si>
  <si>
    <t>COSDOL00</t>
  </si>
  <si>
    <t>COSDOZ00</t>
  </si>
  <si>
    <t>COSDOV00</t>
  </si>
  <si>
    <t>COSDTH00</t>
  </si>
  <si>
    <t>COSDST00</t>
  </si>
  <si>
    <t>COSDOA00</t>
  </si>
  <si>
    <t>COSDOF00</t>
  </si>
  <si>
    <t>COSDOE00</t>
  </si>
  <si>
    <t>COSCAM00</t>
  </si>
  <si>
    <t>COOSSM00</t>
  </si>
  <si>
    <t>COSCCX00</t>
  </si>
  <si>
    <t>COLESU00</t>
  </si>
  <si>
    <t>COLEEN00</t>
  </si>
  <si>
    <t>COLEMA00</t>
  </si>
  <si>
    <t>COLESC00</t>
  </si>
  <si>
    <t>COTEEX00</t>
  </si>
  <si>
    <t>COPEEX00</t>
  </si>
  <si>
    <t>COBUSC00</t>
  </si>
  <si>
    <t>COCOSC00</t>
  </si>
  <si>
    <t>COCOAT00</t>
  </si>
  <si>
    <t>COSMYR00</t>
  </si>
  <si>
    <t>COALYR00</t>
  </si>
  <si>
    <t>CODRYR00</t>
  </si>
  <si>
    <t>COPOYR00</t>
  </si>
  <si>
    <t>COOSSC00</t>
  </si>
  <si>
    <t>COSINFOA0</t>
  </si>
  <si>
    <t>COSINFOB0</t>
  </si>
  <si>
    <t>QA1</t>
  </si>
  <si>
    <t>QA2</t>
  </si>
  <si>
    <t>QA3</t>
  </si>
  <si>
    <t>QA4</t>
  </si>
  <si>
    <t>QA5</t>
  </si>
  <si>
    <t>QA6</t>
  </si>
  <si>
    <t>QA7</t>
  </si>
  <si>
    <t>QA8</t>
  </si>
  <si>
    <t>QA9</t>
  </si>
  <si>
    <t>QA10</t>
  </si>
  <si>
    <t>QA11</t>
  </si>
  <si>
    <t>QA12</t>
  </si>
  <si>
    <t>QA13</t>
  </si>
  <si>
    <t>QA14</t>
  </si>
  <si>
    <t>QA15</t>
  </si>
  <si>
    <t>QB1</t>
  </si>
  <si>
    <t>QB2</t>
  </si>
  <si>
    <t>QB3</t>
  </si>
  <si>
    <t>QB4</t>
  </si>
  <si>
    <t>QB5</t>
  </si>
  <si>
    <t>QC1</t>
  </si>
  <si>
    <t>QC2</t>
  </si>
  <si>
    <t>QC3</t>
  </si>
  <si>
    <t>QC4</t>
  </si>
  <si>
    <t>QC5A</t>
  </si>
  <si>
    <t>QC5B01</t>
  </si>
  <si>
    <t>QC5B02</t>
  </si>
  <si>
    <t>QC5B03</t>
  </si>
  <si>
    <t>QC5B04</t>
  </si>
  <si>
    <t>QC5B05</t>
  </si>
  <si>
    <t>QD1</t>
  </si>
  <si>
    <t>QD2</t>
  </si>
  <si>
    <t>QD3</t>
  </si>
  <si>
    <t>QD4</t>
  </si>
  <si>
    <t>QD5</t>
  </si>
  <si>
    <t>QD6</t>
  </si>
  <si>
    <t>QE1</t>
  </si>
  <si>
    <t>QE2</t>
  </si>
  <si>
    <t>QE3</t>
  </si>
  <si>
    <t>QE3A</t>
  </si>
  <si>
    <t>QE4</t>
  </si>
  <si>
    <t>QE5</t>
  </si>
  <si>
    <t>QE6</t>
  </si>
  <si>
    <t>QE7</t>
  </si>
  <si>
    <t>QF1</t>
  </si>
  <si>
    <t>QF2</t>
  </si>
  <si>
    <t>QF3</t>
  </si>
  <si>
    <t>QF4</t>
  </si>
  <si>
    <t>QF5</t>
  </si>
  <si>
    <t>QF6</t>
  </si>
  <si>
    <t>QF7</t>
  </si>
  <si>
    <t>QF8</t>
  </si>
  <si>
    <t>QG1</t>
  </si>
  <si>
    <t>QG2</t>
  </si>
  <si>
    <t>QG3</t>
  </si>
  <si>
    <t>QG4</t>
  </si>
  <si>
    <t>QG5</t>
  </si>
  <si>
    <t>QG6</t>
  </si>
  <si>
    <t>QH1</t>
  </si>
  <si>
    <t>QH2</t>
  </si>
  <si>
    <t>QH3</t>
  </si>
  <si>
    <t>QH4</t>
  </si>
  <si>
    <t>QH5</t>
  </si>
  <si>
    <t>QH6</t>
  </si>
  <si>
    <t>QH7</t>
  </si>
  <si>
    <t>QH8</t>
  </si>
  <si>
    <t>QH9</t>
  </si>
  <si>
    <t>QI1</t>
  </si>
  <si>
    <t>QI2</t>
  </si>
  <si>
    <t>QI3</t>
  </si>
  <si>
    <t>QI4</t>
  </si>
  <si>
    <t>QI5A</t>
  </si>
  <si>
    <t>QI5B01</t>
  </si>
  <si>
    <t>QI5B02</t>
  </si>
  <si>
    <t>QI5B03</t>
  </si>
  <si>
    <t>QI5B04</t>
  </si>
  <si>
    <t>QI5B05</t>
  </si>
  <si>
    <t>QI5B06</t>
  </si>
  <si>
    <t>QI5B07</t>
  </si>
  <si>
    <t>CMOSEMOT</t>
  </si>
  <si>
    <t>CMOSCOND</t>
  </si>
  <si>
    <t>CMOSHYPE</t>
  </si>
  <si>
    <t>CMOSPEER</t>
  </si>
  <si>
    <t>CMOSPROS</t>
  </si>
  <si>
    <t>CMOSEBDT</t>
  </si>
  <si>
    <t>CPESIN00</t>
  </si>
  <si>
    <t>CPSTSC00</t>
  </si>
  <si>
    <t>CPNOWZ00</t>
  </si>
  <si>
    <t>CPFTNW00</t>
  </si>
  <si>
    <t>CPSTWY00</t>
  </si>
  <si>
    <t>CPSTWM00</t>
  </si>
  <si>
    <t>CPFTST00</t>
  </si>
  <si>
    <t>CPFTCY00</t>
  </si>
  <si>
    <t>CPFTCM00</t>
  </si>
  <si>
    <t>CPSCOA00</t>
  </si>
  <si>
    <t>CPSCON00</t>
  </si>
  <si>
    <t>CPSCNO00</t>
  </si>
  <si>
    <t>CPCSWZ0A</t>
  </si>
  <si>
    <t>CPCSWZ0B</t>
  </si>
  <si>
    <t>CPCSWZ0C</t>
  </si>
  <si>
    <t>CPSCTY00</t>
  </si>
  <si>
    <t>CPSCSX00</t>
  </si>
  <si>
    <t>CPHSTI00</t>
  </si>
  <si>
    <t>CPEPRY00</t>
  </si>
  <si>
    <t>CPEPRM00</t>
  </si>
  <si>
    <t>CPEEDA0A</t>
  </si>
  <si>
    <t>CPEEDA0B</t>
  </si>
  <si>
    <t>CPEEDA0C</t>
  </si>
  <si>
    <t>CPEEDA0D</t>
  </si>
  <si>
    <t>CPEEDA0E</t>
  </si>
  <si>
    <t>CPEDSYA0</t>
  </si>
  <si>
    <t>CPEDSMA0</t>
  </si>
  <si>
    <t>CPSMSCA0</t>
  </si>
  <si>
    <t>CPSMSTA0</t>
  </si>
  <si>
    <t>CPEDFTA0</t>
  </si>
  <si>
    <t>CPEVFTA0</t>
  </si>
  <si>
    <t>CPEFSYA0</t>
  </si>
  <si>
    <t>CPEFSMA0</t>
  </si>
  <si>
    <t>CPEDEYA0</t>
  </si>
  <si>
    <t>CPEDEMA0</t>
  </si>
  <si>
    <t>CPEDSYB0</t>
  </si>
  <si>
    <t>CPEDSMB0</t>
  </si>
  <si>
    <t>CPSMSCB0</t>
  </si>
  <si>
    <t>CPSMSTB0</t>
  </si>
  <si>
    <t>CPEDFTB0</t>
  </si>
  <si>
    <t>CPEVFTB0</t>
  </si>
  <si>
    <t>CPEFSYB0</t>
  </si>
  <si>
    <t>CPEFSMB0</t>
  </si>
  <si>
    <t>CPEDEYB0</t>
  </si>
  <si>
    <t>CPEDEMB0</t>
  </si>
  <si>
    <t>CPEDSYC0</t>
  </si>
  <si>
    <t>CPEDSMC0</t>
  </si>
  <si>
    <t>CPSMSCC0</t>
  </si>
  <si>
    <t>CPSMSTC0</t>
  </si>
  <si>
    <t>CPEDFTC0</t>
  </si>
  <si>
    <t>CPEVFTC0</t>
  </si>
  <si>
    <t>CPEFSYC0</t>
  </si>
  <si>
    <t>CPEFSMC0</t>
  </si>
  <si>
    <t>CPEDEYC0</t>
  </si>
  <si>
    <t>CPEDEMC0</t>
  </si>
  <si>
    <t>CPFSSY00</t>
  </si>
  <si>
    <t>CPFSSM00</t>
  </si>
  <si>
    <t>CPFSEY00</t>
  </si>
  <si>
    <t>CPFSEM00</t>
  </si>
  <si>
    <t>CPFSMW00</t>
  </si>
  <si>
    <t>CPFSMN00</t>
  </si>
  <si>
    <t>CPFSHR00</t>
  </si>
  <si>
    <t>CPDNSY00</t>
  </si>
  <si>
    <t>CPDNSM00</t>
  </si>
  <si>
    <t>CPDNEY00</t>
  </si>
  <si>
    <t>CPDNEM00</t>
  </si>
  <si>
    <t>CPDCON00</t>
  </si>
  <si>
    <t>CPDMNT00</t>
  </si>
  <si>
    <t>CPDHRS00</t>
  </si>
  <si>
    <t>CPDBED00</t>
  </si>
  <si>
    <t>CPBMTN00</t>
  </si>
  <si>
    <t>CPBHRS00</t>
  </si>
  <si>
    <t>CPDOTT00</t>
  </si>
  <si>
    <t>CPOSMW00</t>
  </si>
  <si>
    <t>CPOSNM00</t>
  </si>
  <si>
    <t>CPOSHR00</t>
  </si>
  <si>
    <t>CPDTMW00</t>
  </si>
  <si>
    <t>CPDTNM00</t>
  </si>
  <si>
    <t>CPDTHR00</t>
  </si>
  <si>
    <t>CPDNAF00</t>
  </si>
  <si>
    <t>CPDMNA00</t>
  </si>
  <si>
    <t>CPDHRA00</t>
  </si>
  <si>
    <t>CPSLCH00</t>
  </si>
  <si>
    <t>CPSCFS00</t>
  </si>
  <si>
    <t>CPSCOB00</t>
  </si>
  <si>
    <t>CPSCFZ0A</t>
  </si>
  <si>
    <t>CPSCFZ0B</t>
  </si>
  <si>
    <t>CPSCFZ0C</t>
  </si>
  <si>
    <t>CPSCFZ0D</t>
  </si>
  <si>
    <t>CPSCFZ0E</t>
  </si>
  <si>
    <t>CPSCFZ0F</t>
  </si>
  <si>
    <t>CPSCFZ0G</t>
  </si>
  <si>
    <t>CPSCFZ0H</t>
  </si>
  <si>
    <t>CPSCFZ0I</t>
  </si>
  <si>
    <t>CPSCFZ0J</t>
  </si>
  <si>
    <t>CPSCFZ0K</t>
  </si>
  <si>
    <t>CPSCMZ00</t>
  </si>
  <si>
    <t>CPSECS00</t>
  </si>
  <si>
    <t>CPSCSC00</t>
  </si>
  <si>
    <t>CPSCOC00</t>
  </si>
  <si>
    <t>CPTHRS00</t>
  </si>
  <si>
    <t>CPSCTH00</t>
  </si>
  <si>
    <t>CPSCOD00</t>
  </si>
  <si>
    <t>CPSOFZ0A</t>
  </si>
  <si>
    <t>CPSOFZ0B</t>
  </si>
  <si>
    <t>CPSOFZ0C</t>
  </si>
  <si>
    <t>CPSOFZ0D</t>
  </si>
  <si>
    <t>CPSOFZ0E</t>
  </si>
  <si>
    <t>CPSOFZ0F</t>
  </si>
  <si>
    <t>CPSOFZ0G</t>
  </si>
  <si>
    <t>CPSOFZ0H</t>
  </si>
  <si>
    <t>CPSOFZ0I</t>
  </si>
  <si>
    <t>CPSOFZ0J</t>
  </si>
  <si>
    <t>CPSOMZ00</t>
  </si>
  <si>
    <t>CPCSOZ00</t>
  </si>
  <si>
    <t>CPOSWN00</t>
  </si>
  <si>
    <t>CPSCOE00</t>
  </si>
  <si>
    <t>CPOTCS00</t>
  </si>
  <si>
    <t>CPSCOFA0</t>
  </si>
  <si>
    <t>CPOTHMA0</t>
  </si>
  <si>
    <t>CPSCOFB0</t>
  </si>
  <si>
    <t>CPOTHMB0</t>
  </si>
  <si>
    <t>CPSCOFC0</t>
  </si>
  <si>
    <t>CPPSCH00</t>
  </si>
  <si>
    <t>CPSCOGA0</t>
  </si>
  <si>
    <t>CPSCOGB0</t>
  </si>
  <si>
    <t>CPSCOGC0</t>
  </si>
  <si>
    <t>CPPSCZAA</t>
  </si>
  <si>
    <t>CPPSCZAB</t>
  </si>
  <si>
    <t>CPPSCZAC</t>
  </si>
  <si>
    <t>CPPSCMA0</t>
  </si>
  <si>
    <t>CPPSCRBA</t>
  </si>
  <si>
    <t>CPPSCRBB</t>
  </si>
  <si>
    <t>CPPSCZBA</t>
  </si>
  <si>
    <t>CPPSCZBB</t>
  </si>
  <si>
    <t>CPPSCMB0</t>
  </si>
  <si>
    <t>CPPSCZCA</t>
  </si>
  <si>
    <t>CPSCCH00</t>
  </si>
  <si>
    <t>CPSCRE00</t>
  </si>
  <si>
    <t>CPFCSC0A</t>
  </si>
  <si>
    <t>CPFCSC0B</t>
  </si>
  <si>
    <t>CPFCSC0C</t>
  </si>
  <si>
    <t>CPFCSC0D</t>
  </si>
  <si>
    <t>CPFCSC0E</t>
  </si>
  <si>
    <t>CPFCSC0F</t>
  </si>
  <si>
    <t>CPFCSC0G</t>
  </si>
  <si>
    <t>CPFCSC0H</t>
  </si>
  <si>
    <t>CPFCSC0I</t>
  </si>
  <si>
    <t>CPFCSC0J</t>
  </si>
  <si>
    <t>C0FCSX0A</t>
  </si>
  <si>
    <t>C0FCSX0B</t>
  </si>
  <si>
    <t>CPFCMZ00</t>
  </si>
  <si>
    <t>CPOFSC00</t>
  </si>
  <si>
    <t>CPNSCO00</t>
  </si>
  <si>
    <t>CPSCAL00</t>
  </si>
  <si>
    <t>CPSCDA00</t>
  </si>
  <si>
    <t>CPRSCZ0A</t>
  </si>
  <si>
    <t>CPRSCZ0B</t>
  </si>
  <si>
    <t>CPRSCZ0C</t>
  </si>
  <si>
    <t>CPRSCZ0D</t>
  </si>
  <si>
    <t>CPRSCZ0E</t>
  </si>
  <si>
    <t>CPRSCZ0F</t>
  </si>
  <si>
    <t>CPRSCZ0G</t>
  </si>
  <si>
    <t>CPRSCZ0H</t>
  </si>
  <si>
    <t>CPRSCZ0I</t>
  </si>
  <si>
    <t>CPRSCZ0J</t>
  </si>
  <si>
    <t>CPRSCZ0K</t>
  </si>
  <si>
    <t>CPRSCZ0L</t>
  </si>
  <si>
    <t>CPRSCZ0M</t>
  </si>
  <si>
    <t>CPRSCZ0N</t>
  </si>
  <si>
    <t>CPRSCZ0O</t>
  </si>
  <si>
    <t>CPRSCZ0P</t>
  </si>
  <si>
    <t>CPRSMZ00</t>
  </si>
  <si>
    <t>CPNCSZ0A</t>
  </si>
  <si>
    <t>CPNCSZ0B</t>
  </si>
  <si>
    <t>CPNCSZ0C</t>
  </si>
  <si>
    <t>CPNCSZ0D</t>
  </si>
  <si>
    <t>CPNCSZ0E</t>
  </si>
  <si>
    <t>CPNCSZ0F</t>
  </si>
  <si>
    <t>CPNCSZ0G</t>
  </si>
  <si>
    <t>CPNCSZ0H</t>
  </si>
  <si>
    <t>CPNCMZ00</t>
  </si>
  <si>
    <t>CPSOTH00</t>
  </si>
  <si>
    <t>CPSCDB00</t>
  </si>
  <si>
    <t>CPSOTMA0</t>
  </si>
  <si>
    <t>CPSCDCA0</t>
  </si>
  <si>
    <t>CPSOTMB0</t>
  </si>
  <si>
    <t>CPSCDCB0</t>
  </si>
  <si>
    <t>CPNREQ00</t>
  </si>
  <si>
    <t>CPSCDD00</t>
  </si>
  <si>
    <t>CPNERZAA</t>
  </si>
  <si>
    <t>CPNERZAB</t>
  </si>
  <si>
    <t>CPNERZAC</t>
  </si>
  <si>
    <t>CPNSCMA0</t>
  </si>
  <si>
    <t>CPNREZBA</t>
  </si>
  <si>
    <t>CPNSCMB0</t>
  </si>
  <si>
    <t>CPADEN00</t>
  </si>
  <si>
    <t>CPADHH00</t>
  </si>
  <si>
    <t>CPADUP00</t>
  </si>
  <si>
    <t>CPADNZ0A</t>
  </si>
  <si>
    <t>CPADNZ0B</t>
  </si>
  <si>
    <t>CPADNZ0C</t>
  </si>
  <si>
    <t>CPADNZ0D</t>
  </si>
  <si>
    <t>CPADNZ0E</t>
  </si>
  <si>
    <t>CPSAED00</t>
  </si>
  <si>
    <t>CPINEV00</t>
  </si>
  <si>
    <t>CPINWE0A</t>
  </si>
  <si>
    <t>CPINWE0B</t>
  </si>
  <si>
    <t>CPINWE0C</t>
  </si>
  <si>
    <t>CPINWE0D</t>
  </si>
  <si>
    <t>CPINWE0E</t>
  </si>
  <si>
    <t>CPINMT00</t>
  </si>
  <si>
    <t>CPINWH00</t>
  </si>
  <si>
    <t>CPALRD00</t>
  </si>
  <si>
    <t>CPALWH00</t>
  </si>
  <si>
    <t>CPHLWR00</t>
  </si>
  <si>
    <t>CPHLWX00</t>
  </si>
  <si>
    <t>CPHLCO00</t>
  </si>
  <si>
    <t>CPHLNC00</t>
  </si>
  <si>
    <t>CPTRSZ00</t>
  </si>
  <si>
    <t>CPTRHO00</t>
  </si>
  <si>
    <t>CPTRDZ00</t>
  </si>
  <si>
    <t>CPTRLM00</t>
  </si>
  <si>
    <t>CPTRIA00</t>
  </si>
  <si>
    <t>CPPARC00</t>
  </si>
  <si>
    <t>CPPARH00</t>
  </si>
  <si>
    <t>CPEVBC00</t>
  </si>
  <si>
    <t>CPBCCC00</t>
  </si>
  <si>
    <t>CPBCND00</t>
  </si>
  <si>
    <t>CPBCHR00</t>
  </si>
  <si>
    <t>CPBCSP00</t>
  </si>
  <si>
    <t>CPEVAS00</t>
  </si>
  <si>
    <t>CPASCC00</t>
  </si>
  <si>
    <t>CPASND00</t>
  </si>
  <si>
    <t>CPASHR00</t>
  </si>
  <si>
    <t>CPASSP00</t>
  </si>
  <si>
    <t>CPCCSZ0A</t>
  </si>
  <si>
    <t>CPCCSZ0B</t>
  </si>
  <si>
    <t>CPCCSZ0C</t>
  </si>
  <si>
    <t>CPCCSZ0D</t>
  </si>
  <si>
    <t>CPCCSZ0E</t>
  </si>
  <si>
    <t>CPCCWZ0A</t>
  </si>
  <si>
    <t>CPCCWZ0B</t>
  </si>
  <si>
    <t>CPCCWZ0C</t>
  </si>
  <si>
    <t>CPCCWZ0D</t>
  </si>
  <si>
    <t>CPCCHA0A</t>
  </si>
  <si>
    <t>CPCCHA0B</t>
  </si>
  <si>
    <t>CPCCHA0C</t>
  </si>
  <si>
    <t>CPCCHA0D</t>
  </si>
  <si>
    <t>CPCCHA0E</t>
  </si>
  <si>
    <t>CPCCHA0F</t>
  </si>
  <si>
    <t>CPCCHA0G</t>
  </si>
  <si>
    <t>CPCCHA0H</t>
  </si>
  <si>
    <t>CPCCHA0I</t>
  </si>
  <si>
    <t>CPCCHB0A</t>
  </si>
  <si>
    <t>CPCCHB0B</t>
  </si>
  <si>
    <t>CPCCHB0C</t>
  </si>
  <si>
    <t>CPCCHB0D</t>
  </si>
  <si>
    <t>CPCCHB0E</t>
  </si>
  <si>
    <t>CPCCHB0F</t>
  </si>
  <si>
    <t>CPCCHB0G</t>
  </si>
  <si>
    <t>CPCCHB0H</t>
  </si>
  <si>
    <t>CPCCHB0I</t>
  </si>
  <si>
    <t>CPABIN00</t>
  </si>
  <si>
    <t>CPPLVS0A</t>
  </si>
  <si>
    <t>CPPLVS0B</t>
  </si>
  <si>
    <t>CPPLVS0C</t>
  </si>
  <si>
    <t>CPPLVS0D</t>
  </si>
  <si>
    <t>CPPLVS0E</t>
  </si>
  <si>
    <t>CPPLVS0F</t>
  </si>
  <si>
    <t>CPLIBR00</t>
  </si>
  <si>
    <t>CPRELI00</t>
  </si>
  <si>
    <t>CPSEHO00</t>
  </si>
  <si>
    <t>CPFAPA00</t>
  </si>
  <si>
    <t>CPPAHO00</t>
  </si>
  <si>
    <t>CPTVHO00</t>
  </si>
  <si>
    <t>CPCOMP00</t>
  </si>
  <si>
    <t>CPFRTV00</t>
  </si>
  <si>
    <t>CPBERE00</t>
  </si>
  <si>
    <t>CPBERT00</t>
  </si>
  <si>
    <t>CPSLPP00</t>
  </si>
  <si>
    <t>CPMERE00</t>
  </si>
  <si>
    <t>CPGRSE00</t>
  </si>
  <si>
    <t>CPVIRE00</t>
  </si>
  <si>
    <t>CPVIFR00</t>
  </si>
  <si>
    <t>CPSQCO00</t>
  </si>
  <si>
    <t>CPDRSS00</t>
  </si>
  <si>
    <t>CPSPLO0A</t>
  </si>
  <si>
    <t>CPSPLO0B</t>
  </si>
  <si>
    <t>CPSPLO0C</t>
  </si>
  <si>
    <t>CPSPLO0D</t>
  </si>
  <si>
    <t>CPSPLO0E</t>
  </si>
  <si>
    <t>CPSPLX0A</t>
  </si>
  <si>
    <t>CPSPLX0B</t>
  </si>
  <si>
    <t>CPSPLX0C</t>
  </si>
  <si>
    <t>CPREOF00</t>
  </si>
  <si>
    <t>CPSITS00</t>
  </si>
  <si>
    <t>CPPLMU00</t>
  </si>
  <si>
    <t>CPPAMA00</t>
  </si>
  <si>
    <t>CPACTI00</t>
  </si>
  <si>
    <t>CPGAME00</t>
  </si>
  <si>
    <t>CPWALK00</t>
  </si>
  <si>
    <t>CPBEDR00</t>
  </si>
  <si>
    <t>CPLOOK00</t>
  </si>
  <si>
    <t>CPCHIN00</t>
  </si>
  <si>
    <t>CPCGHE00</t>
  </si>
  <si>
    <t>CPCLSI00</t>
  </si>
  <si>
    <t>CPCLSMA0</t>
  </si>
  <si>
    <t>CPCLSMB0</t>
  </si>
  <si>
    <t>CPCLSMC0</t>
  </si>
  <si>
    <t>CPCLSL00</t>
  </si>
  <si>
    <t>CPEYEPA0</t>
  </si>
  <si>
    <t>CPEYENA0</t>
  </si>
  <si>
    <t>CPEYEAA0</t>
  </si>
  <si>
    <t>CPEYEYA0</t>
  </si>
  <si>
    <t>CPEYEMA0</t>
  </si>
  <si>
    <t>CPEYSZAA</t>
  </si>
  <si>
    <t>CPEYSZAB</t>
  </si>
  <si>
    <t>CPEYSZAC</t>
  </si>
  <si>
    <t>CPEYSZAD</t>
  </si>
  <si>
    <t>CPEYEPB0</t>
  </si>
  <si>
    <t>CPEYENB0</t>
  </si>
  <si>
    <t>CPEYEAB0</t>
  </si>
  <si>
    <t>CPEYEYB0</t>
  </si>
  <si>
    <t>CPEYEMB0</t>
  </si>
  <si>
    <t>CPEYSZBA</t>
  </si>
  <si>
    <t>CPEYSZBB</t>
  </si>
  <si>
    <t>CPEYEPC0</t>
  </si>
  <si>
    <t>CPEYENC0</t>
  </si>
  <si>
    <t>CPEYEAC0</t>
  </si>
  <si>
    <t>CPEYEYC0</t>
  </si>
  <si>
    <t>CPEYEMC0</t>
  </si>
  <si>
    <t>CPEYSZCA</t>
  </si>
  <si>
    <t>CPEYSZCB</t>
  </si>
  <si>
    <t>CPREGB00</t>
  </si>
  <si>
    <t>CPHERPA0</t>
  </si>
  <si>
    <t>CPHERNA0</t>
  </si>
  <si>
    <t>CPHERAA0</t>
  </si>
  <si>
    <t>CPHRAYA0</t>
  </si>
  <si>
    <t>CPHRAMA0</t>
  </si>
  <si>
    <t>CPHERZAA</t>
  </si>
  <si>
    <t>CPHERZAB</t>
  </si>
  <si>
    <t>CPHERZAC</t>
  </si>
  <si>
    <t>CPHERZAD</t>
  </si>
  <si>
    <t>CPHERZAE</t>
  </si>
  <si>
    <t>CPHERZAF</t>
  </si>
  <si>
    <t>CPHERPB0</t>
  </si>
  <si>
    <t>CPHERNB0</t>
  </si>
  <si>
    <t>CPHERAB0</t>
  </si>
  <si>
    <t>CPHRAYB0</t>
  </si>
  <si>
    <t>CPHRAMB0</t>
  </si>
  <si>
    <t>CPHERZBA</t>
  </si>
  <si>
    <t>CPHERZBB</t>
  </si>
  <si>
    <t>CPHERZBC</t>
  </si>
  <si>
    <t>CPHERZBD</t>
  </si>
  <si>
    <t>CPHERPC0</t>
  </si>
  <si>
    <t>CPHERNC0</t>
  </si>
  <si>
    <t>CPHERAC0</t>
  </si>
  <si>
    <t>CPHRAYC0</t>
  </si>
  <si>
    <t>CPHRAMC0</t>
  </si>
  <si>
    <t>CPHERZCA</t>
  </si>
  <si>
    <t>CPHERZCB</t>
  </si>
  <si>
    <t>CPDEHE00</t>
  </si>
  <si>
    <t>CPDRYD00</t>
  </si>
  <si>
    <t>CPDRYN00</t>
  </si>
  <si>
    <t>CPEPIL0A</t>
  </si>
  <si>
    <t>CPEPIL0B</t>
  </si>
  <si>
    <t>CPEPIL0C</t>
  </si>
  <si>
    <t>CPEPIL0D</t>
  </si>
  <si>
    <t>CPEPIL0E</t>
  </si>
  <si>
    <t>CPWHEE00</t>
  </si>
  <si>
    <t>CPWHLY00</t>
  </si>
  <si>
    <t>CPWHAN00</t>
  </si>
  <si>
    <t>CPWHSD00</t>
  </si>
  <si>
    <t>CPWHSL00</t>
  </si>
  <si>
    <t>CPASMA00</t>
  </si>
  <si>
    <t>CPECZM00</t>
  </si>
  <si>
    <t>CPHAFV00</t>
  </si>
  <si>
    <t>CPIMIN00</t>
  </si>
  <si>
    <t>CPDTPA00</t>
  </si>
  <si>
    <t>CPDTPN00</t>
  </si>
  <si>
    <t>CPDTPB00</t>
  </si>
  <si>
    <t>CPDTPZ0A</t>
  </si>
  <si>
    <t>CPDTPZ0B</t>
  </si>
  <si>
    <t>CPDTPZ0C</t>
  </si>
  <si>
    <t>CPDTPZ0D</t>
  </si>
  <si>
    <t>CPMENC00</t>
  </si>
  <si>
    <t>CPMENN00</t>
  </si>
  <si>
    <t>CPPOLI00</t>
  </si>
  <si>
    <t>CPPOLN00</t>
  </si>
  <si>
    <t>CPPOLB00</t>
  </si>
  <si>
    <t>CPPOLZ0A</t>
  </si>
  <si>
    <t>CPPOLZ0B</t>
  </si>
  <si>
    <t>CPPOLZ0C</t>
  </si>
  <si>
    <t>CPPOLZ0D</t>
  </si>
  <si>
    <t>CPBCGI00</t>
  </si>
  <si>
    <t>CPHEPI00</t>
  </si>
  <si>
    <t>CPHEPN00</t>
  </si>
  <si>
    <t>CPPNEI00</t>
  </si>
  <si>
    <t>CPMMRL0A</t>
  </si>
  <si>
    <t>CPMMRL0B</t>
  </si>
  <si>
    <t>CPMMRL0C</t>
  </si>
  <si>
    <t>CPMMRW0A</t>
  </si>
  <si>
    <t>CPMMRW0B</t>
  </si>
  <si>
    <t>CPMMRW0C</t>
  </si>
  <si>
    <t>CPMMRW0D</t>
  </si>
  <si>
    <t>CPMMRW0E</t>
  </si>
  <si>
    <t>CPMMRW0F</t>
  </si>
  <si>
    <t>CPMMRW0G</t>
  </si>
  <si>
    <t>CPMMRW0H</t>
  </si>
  <si>
    <t>CPMMRW0I</t>
  </si>
  <si>
    <t>CPMMRW0J</t>
  </si>
  <si>
    <t>CPMMRW0K</t>
  </si>
  <si>
    <t>CPMMRX0A</t>
  </si>
  <si>
    <t>CPMMRX0B</t>
  </si>
  <si>
    <t>CPMMRX0C</t>
  </si>
  <si>
    <t>CPMMRX0D</t>
  </si>
  <si>
    <t>CPMMRX0E</t>
  </si>
  <si>
    <t>CPMMRX0F</t>
  </si>
  <si>
    <t>CPMMXZ0A</t>
  </si>
  <si>
    <t>CPMMXZ0B</t>
  </si>
  <si>
    <t>CPMMXZ0C</t>
  </si>
  <si>
    <t>CPMMXZ0D</t>
  </si>
  <si>
    <t>CPMMXZ0E</t>
  </si>
  <si>
    <t>CPMMXZ0F</t>
  </si>
  <si>
    <t>CPMMRN00</t>
  </si>
  <si>
    <t>CPMMBR0A</t>
  </si>
  <si>
    <t>CPMMBR0B</t>
  </si>
  <si>
    <t>CPMMBR0C</t>
  </si>
  <si>
    <t>CPMMBR0D</t>
  </si>
  <si>
    <t>CPMMBX0A</t>
  </si>
  <si>
    <t>CPMMBX0B</t>
  </si>
  <si>
    <t>CPMMBX0C</t>
  </si>
  <si>
    <t>CPMEAN00</t>
  </si>
  <si>
    <t>CPMEXZ0A</t>
  </si>
  <si>
    <t>CPMEXZ0B</t>
  </si>
  <si>
    <t>CPMEXZ0C</t>
  </si>
  <si>
    <t>CPMEXZ0D</t>
  </si>
  <si>
    <t>CPMEXZ0E</t>
  </si>
  <si>
    <t>CPMUMN00</t>
  </si>
  <si>
    <t>CPMUMZ0A</t>
  </si>
  <si>
    <t>CPMUMZ0B</t>
  </si>
  <si>
    <t>CPMUMZ0C</t>
  </si>
  <si>
    <t>CPMUMZ0D</t>
  </si>
  <si>
    <t>CPMUMZ0E</t>
  </si>
  <si>
    <t>CPRUBN00</t>
  </si>
  <si>
    <t>CPRUBZ0A</t>
  </si>
  <si>
    <t>CPRUBZ0B</t>
  </si>
  <si>
    <t>CPRUBZ0C</t>
  </si>
  <si>
    <t>CPRUBZ0D</t>
  </si>
  <si>
    <t>CPRUBZ0E</t>
  </si>
  <si>
    <t>CPMMRZ0B</t>
  </si>
  <si>
    <t>CPMMRZ0C</t>
  </si>
  <si>
    <t>CPSMEA00</t>
  </si>
  <si>
    <t>CPSMEZ0A</t>
  </si>
  <si>
    <t>CPSMUM00</t>
  </si>
  <si>
    <t>CPSMUZ0A</t>
  </si>
  <si>
    <t>CPSMUZ0B</t>
  </si>
  <si>
    <t>CPSMUZ0C</t>
  </si>
  <si>
    <t>CPSRUB00</t>
  </si>
  <si>
    <t>CPSRUZ0A</t>
  </si>
  <si>
    <t>CPSRUZ0B</t>
  </si>
  <si>
    <t>CPRBCO00</t>
  </si>
  <si>
    <t>CPMEAS00</t>
  </si>
  <si>
    <t>CPCHIC00</t>
  </si>
  <si>
    <t>CPTUBR00</t>
  </si>
  <si>
    <t>CPWHOP00</t>
  </si>
  <si>
    <t>CPADHD00</t>
  </si>
  <si>
    <t>CPAUTS00</t>
  </si>
  <si>
    <t>CPACCA00</t>
  </si>
  <si>
    <t>CPACWZ0A</t>
  </si>
  <si>
    <t>CPACWZ0B</t>
  </si>
  <si>
    <t>CPACWZ0C</t>
  </si>
  <si>
    <t>CPACWZ0D</t>
  </si>
  <si>
    <t>CPACCH00</t>
  </si>
  <si>
    <t>CPADMA00</t>
  </si>
  <si>
    <t>CPADXZ00</t>
  </si>
  <si>
    <t>CPDTIN00</t>
  </si>
  <si>
    <t>CPBFEA00</t>
  </si>
  <si>
    <t>CPBFEY00</t>
  </si>
  <si>
    <t>CPBFEM00</t>
  </si>
  <si>
    <t>CPBRKN00</t>
  </si>
  <si>
    <t>CPSCHD00</t>
  </si>
  <si>
    <t>CPFREM00</t>
  </si>
  <si>
    <t>CPEVWZ0A</t>
  </si>
  <si>
    <t>CPEVWZ0B</t>
  </si>
  <si>
    <t>CPEVWZ0C</t>
  </si>
  <si>
    <t>CPEVWZ0D</t>
  </si>
  <si>
    <t>CPSNKZ0A</t>
  </si>
  <si>
    <t>CPSNKZ0B</t>
  </si>
  <si>
    <t>CPSNKZ0C</t>
  </si>
  <si>
    <t>CPSNKZ0D</t>
  </si>
  <si>
    <t>CPSNKZ0E</t>
  </si>
  <si>
    <t>CPSNKZ0F</t>
  </si>
  <si>
    <t>CPSNKZ0G</t>
  </si>
  <si>
    <t>CPSNKZ0H</t>
  </si>
  <si>
    <t>CPSNKZ0I</t>
  </si>
  <si>
    <t>CPSNKZ0J</t>
  </si>
  <si>
    <t>CPDRKZ0A</t>
  </si>
  <si>
    <t>CPDRKZ0B</t>
  </si>
  <si>
    <t>CPDRKZ0C</t>
  </si>
  <si>
    <t>CPDRKZ0D</t>
  </si>
  <si>
    <t>CPDRKZ0E</t>
  </si>
  <si>
    <t>CPDRKZ0F</t>
  </si>
  <si>
    <t>CPDRKZ0G</t>
  </si>
  <si>
    <t>CPDRKM00</t>
  </si>
  <si>
    <t>CPFRTP00</t>
  </si>
  <si>
    <t>CPRRSZ0A</t>
  </si>
  <si>
    <t>CPRRSZ0B</t>
  </si>
  <si>
    <t>CPRRSZ0C</t>
  </si>
  <si>
    <t>CPRRSZ0D</t>
  </si>
  <si>
    <t>CPRRSZ0E</t>
  </si>
  <si>
    <t>CPRRSZ0F</t>
  </si>
  <si>
    <t>CPRRSZ0G</t>
  </si>
  <si>
    <t>CPRRSZ0H</t>
  </si>
  <si>
    <t>CPRSAY0A</t>
  </si>
  <si>
    <t>CPRSAY0B</t>
  </si>
  <si>
    <t>CPRSAY0C</t>
  </si>
  <si>
    <t>CPRSAY0D</t>
  </si>
  <si>
    <t>CPRSAY0E</t>
  </si>
  <si>
    <t>CPRSRY0A</t>
  </si>
  <si>
    <t>CPRSRY0B</t>
  </si>
  <si>
    <t>CPCSAW00</t>
  </si>
  <si>
    <t>CPMEDS00</t>
  </si>
  <si>
    <t>CPMPNLA0</t>
  </si>
  <si>
    <t>CPMPNMA0</t>
  </si>
  <si>
    <t>CPMPNLB0</t>
  </si>
  <si>
    <t>CPMPNMB0</t>
  </si>
  <si>
    <t>CPMPNLC0</t>
  </si>
  <si>
    <t>CPMPNMC0</t>
  </si>
  <si>
    <t>CPMPNLD0</t>
  </si>
  <si>
    <t>CPMPNMD0</t>
  </si>
  <si>
    <t>CPMPNLE0</t>
  </si>
  <si>
    <t>CPMPNME0</t>
  </si>
  <si>
    <t>CPMPNLF0</t>
  </si>
  <si>
    <t>CPMPNMF0</t>
  </si>
  <si>
    <t>CPHERXAAT</t>
  </si>
  <si>
    <t>CPHERXABT</t>
  </si>
  <si>
    <t>CPHERXBAT</t>
  </si>
  <si>
    <t>CPHERXBBT</t>
  </si>
  <si>
    <t>CPHERXCAT</t>
  </si>
  <si>
    <t>CPHERXCBT</t>
  </si>
  <si>
    <t>CPSECE00</t>
  </si>
  <si>
    <t>CPSEWS00</t>
  </si>
  <si>
    <t>CPSEMS00</t>
  </si>
  <si>
    <t>CPSEWP00</t>
  </si>
  <si>
    <t>CPSEHT00</t>
  </si>
  <si>
    <t>CPSEOE00</t>
  </si>
  <si>
    <t>CPSEPT00</t>
  </si>
  <si>
    <t>CPSEAO00</t>
  </si>
  <si>
    <t>CPSEEF00</t>
  </si>
  <si>
    <t>CPSEUQ00</t>
  </si>
  <si>
    <t>CPSEDT00</t>
  </si>
  <si>
    <t>CPSEGA00</t>
  </si>
  <si>
    <t>CPSECR00</t>
  </si>
  <si>
    <t>CPSENA00</t>
  </si>
  <si>
    <t>CPSEIA00</t>
  </si>
  <si>
    <t>CPSDPF00</t>
  </si>
  <si>
    <t>CPSDRO00</t>
  </si>
  <si>
    <t>CPSDHS00</t>
  </si>
  <si>
    <t>CPSDSR00</t>
  </si>
  <si>
    <t>CPSDTT00</t>
  </si>
  <si>
    <t>CPSDSP00</t>
  </si>
  <si>
    <t>CPSDOR00</t>
  </si>
  <si>
    <t>CPSDMW00</t>
  </si>
  <si>
    <t>CPSDHU00</t>
  </si>
  <si>
    <t>CPSDFS00</t>
  </si>
  <si>
    <t>CPSDGF00</t>
  </si>
  <si>
    <t>CPSDFB00</t>
  </si>
  <si>
    <t>CPSDUD00</t>
  </si>
  <si>
    <t>CPSDLC00</t>
  </si>
  <si>
    <t>CPSDDC00</t>
  </si>
  <si>
    <t>CPSDNC00</t>
  </si>
  <si>
    <t>CPSDKY00</t>
  </si>
  <si>
    <t>CPSDOA00</t>
  </si>
  <si>
    <t>CPSDPB00</t>
  </si>
  <si>
    <t>CPSDVH00</t>
  </si>
  <si>
    <t>CPSDST00</t>
  </si>
  <si>
    <t>CPSDCS00</t>
  </si>
  <si>
    <t>CPSDGB00</t>
  </si>
  <si>
    <t>CPSDFE00</t>
  </si>
  <si>
    <t>CPSDTE00</t>
  </si>
  <si>
    <t>CPSDEM00</t>
  </si>
  <si>
    <t>CPSDLD00</t>
  </si>
  <si>
    <t>CPSDDD00</t>
  </si>
  <si>
    <t>CPSDHL00</t>
  </si>
  <si>
    <t>CPSDFR00</t>
  </si>
  <si>
    <t>CPSDCL00</t>
  </si>
  <si>
    <t>CPSDLA00</t>
  </si>
  <si>
    <t>CPSDDB00</t>
  </si>
  <si>
    <t>CPSLLIA0</t>
  </si>
  <si>
    <t>CPSLNTA0</t>
  </si>
  <si>
    <t>CPSLFUA0</t>
  </si>
  <si>
    <t>CPSLTEA0</t>
  </si>
  <si>
    <t>CPSLLIB0</t>
  </si>
  <si>
    <t>CPSLNTB0</t>
  </si>
  <si>
    <t>CPSLFUB0</t>
  </si>
  <si>
    <t>CPSLTEB0</t>
  </si>
  <si>
    <t>CPSLLIC0</t>
  </si>
  <si>
    <t>CPSLNTC0</t>
  </si>
  <si>
    <t>CPSLFUC0</t>
  </si>
  <si>
    <t>CPSLTEC0</t>
  </si>
  <si>
    <t>CPSLLIE0</t>
  </si>
  <si>
    <t>CPSLNTE0</t>
  </si>
  <si>
    <t>CPSLFUE0</t>
  </si>
  <si>
    <t>CPSLTEE0</t>
  </si>
  <si>
    <t>CPSLLIF0</t>
  </si>
  <si>
    <t>CPSLNTF0</t>
  </si>
  <si>
    <t>CPSLFUF0</t>
  </si>
  <si>
    <t>CPSLTEF0</t>
  </si>
  <si>
    <t>CPSLLIG0</t>
  </si>
  <si>
    <t>CPSLNTG0</t>
  </si>
  <si>
    <t>CPSLFUG0</t>
  </si>
  <si>
    <t>CPSLTEG0</t>
  </si>
  <si>
    <t>CPSLLIH0</t>
  </si>
  <si>
    <t>CPSLNTH0</t>
  </si>
  <si>
    <t>CPSLFUH0</t>
  </si>
  <si>
    <t>CPSLTEH0</t>
  </si>
  <si>
    <t>CPSLLII0</t>
  </si>
  <si>
    <t>CPSLNTI0</t>
  </si>
  <si>
    <t>CPSLFUI0</t>
  </si>
  <si>
    <t>CPSLTEI0</t>
  </si>
  <si>
    <t>CPSLLIJ0</t>
  </si>
  <si>
    <t>CPSLNTJ0</t>
  </si>
  <si>
    <t>CPSLFUJ0</t>
  </si>
  <si>
    <t>CPSLTEJ0</t>
  </si>
  <si>
    <t>CPSLLIK0</t>
  </si>
  <si>
    <t>CPSLNTK0</t>
  </si>
  <si>
    <t>CPSLFUK0</t>
  </si>
  <si>
    <t>CPSLTEK0</t>
  </si>
  <si>
    <t>CPSLLIL0</t>
  </si>
  <si>
    <t>CPSLNTL0</t>
  </si>
  <si>
    <t>CPSLFUL0</t>
  </si>
  <si>
    <t>CPSLTEL0</t>
  </si>
  <si>
    <t>CPSLLIM0</t>
  </si>
  <si>
    <t>CPSLNTM0</t>
  </si>
  <si>
    <t>CPSLFUM0</t>
  </si>
  <si>
    <t>CPSLTEM0</t>
  </si>
  <si>
    <t>CPSLLIN0</t>
  </si>
  <si>
    <t>CPSLNTN0</t>
  </si>
  <si>
    <t>CPSLFUN0</t>
  </si>
  <si>
    <t>CPSLTEN0</t>
  </si>
  <si>
    <t>CPSLLIO0</t>
  </si>
  <si>
    <t>CPSLNTO0</t>
  </si>
  <si>
    <t>CPSLFUO0</t>
  </si>
  <si>
    <t>CPSLTEO0</t>
  </si>
  <si>
    <t>CPSLLIP0</t>
  </si>
  <si>
    <t>CPSLNTP0</t>
  </si>
  <si>
    <t>CPSLFUP0</t>
  </si>
  <si>
    <t>CPSLTEP0</t>
  </si>
  <si>
    <t>CPSLLIQ0</t>
  </si>
  <si>
    <t>CPSLNTQ0</t>
  </si>
  <si>
    <t>CPSLFUQ0</t>
  </si>
  <si>
    <t>CPSLTEQ0</t>
  </si>
  <si>
    <t>CPSLLIR0</t>
  </si>
  <si>
    <t>CPSLNTR0</t>
  </si>
  <si>
    <t>CPSLFUR0</t>
  </si>
  <si>
    <t>CPSLTER0</t>
  </si>
  <si>
    <t>CPSCHC00</t>
  </si>
  <si>
    <t>CPPRAC00</t>
  </si>
  <si>
    <t>CPDIIG00</t>
  </si>
  <si>
    <t>CPDISM00</t>
  </si>
  <si>
    <t>CPDISH00</t>
  </si>
  <si>
    <t>CPDIBN00</t>
  </si>
  <si>
    <t>CPDITR00</t>
  </si>
  <si>
    <t>CPDITE00</t>
  </si>
  <si>
    <t>CPDIBR00</t>
  </si>
  <si>
    <t>CPDIRE00</t>
  </si>
  <si>
    <t>CPPBRE00</t>
  </si>
  <si>
    <t>CDDSAM00</t>
  </si>
  <si>
    <t>CDDLST00</t>
  </si>
  <si>
    <t>CDDRES00</t>
  </si>
  <si>
    <t>CDDREL00</t>
  </si>
  <si>
    <t>CDDAGI00</t>
  </si>
  <si>
    <t>CDDGAI00</t>
  </si>
  <si>
    <t>CDD06E00</t>
  </si>
  <si>
    <t>CDD11E00</t>
  </si>
  <si>
    <t>CDD08E00</t>
  </si>
  <si>
    <t>CDDWRK00</t>
  </si>
  <si>
    <t>CDDNVQ00</t>
  </si>
  <si>
    <t>CDWGTK00</t>
  </si>
  <si>
    <t>CDHGTM00</t>
  </si>
  <si>
    <t>CDDBMI00</t>
  </si>
  <si>
    <t>CDKESS00</t>
  </si>
  <si>
    <t>CDDRLG00</t>
  </si>
  <si>
    <t>CDDACT00</t>
  </si>
  <si>
    <t>CDD17S00</t>
  </si>
  <si>
    <t>CDD13S00</t>
  </si>
  <si>
    <t>CDD07S00</t>
  </si>
  <si>
    <t>CDD05S00</t>
  </si>
  <si>
    <t>CNETINC</t>
  </si>
  <si>
    <t>CGROSINC</t>
  </si>
  <si>
    <t>CSEMPINC</t>
  </si>
  <si>
    <t>COJINC</t>
  </si>
  <si>
    <t>CBENINC</t>
  </si>
  <si>
    <t>CBENINCA</t>
  </si>
  <si>
    <t>CBENINCB</t>
  </si>
  <si>
    <t>CBENINCC</t>
  </si>
  <si>
    <t>CBENINCD</t>
  </si>
  <si>
    <t>CBENINCE</t>
  </si>
  <si>
    <t>CBENINCF</t>
  </si>
  <si>
    <t>CBENINCG</t>
  </si>
  <si>
    <t>CBENINCH</t>
  </si>
  <si>
    <t>CBENINCI</t>
  </si>
  <si>
    <t>CBENINCJ</t>
  </si>
  <si>
    <t>CBENINCK</t>
  </si>
  <si>
    <t>CBENINCL</t>
  </si>
  <si>
    <t>CBENINCM</t>
  </si>
  <si>
    <t>CBENINCN</t>
  </si>
  <si>
    <t>CBENINCO</t>
  </si>
  <si>
    <t>CBENINCP</t>
  </si>
  <si>
    <t>CBENINCQ</t>
  </si>
  <si>
    <t>CBENINCR</t>
  </si>
  <si>
    <t>CBENINCS</t>
  </si>
  <si>
    <t>CBENINCT</t>
  </si>
  <si>
    <t>CBENINCU</t>
  </si>
  <si>
    <t>CBENINCV</t>
  </si>
  <si>
    <t>CSUPINC</t>
  </si>
  <si>
    <t>COREGINC</t>
  </si>
  <si>
    <t>CNETINCF</t>
  </si>
  <si>
    <t>CGROSINCF</t>
  </si>
  <si>
    <t>CSEMPINCF</t>
  </si>
  <si>
    <t>COJINCF</t>
  </si>
  <si>
    <t>CBENINCFT</t>
  </si>
  <si>
    <t>CBENINCAF</t>
  </si>
  <si>
    <t>CBENINCBF</t>
  </si>
  <si>
    <t>CBENINCCF</t>
  </si>
  <si>
    <t>CBENINCDF</t>
  </si>
  <si>
    <t>CBENINCEF</t>
  </si>
  <si>
    <t>CBENINCFF</t>
  </si>
  <si>
    <t>CBENINCGF</t>
  </si>
  <si>
    <t>CBENINCHF</t>
  </si>
  <si>
    <t>CBENINCIF</t>
  </si>
  <si>
    <t>CBENINCJF</t>
  </si>
  <si>
    <t>CBENINCKF</t>
  </si>
  <si>
    <t>CBENINCLF</t>
  </si>
  <si>
    <t>CBENINCMF</t>
  </si>
  <si>
    <t>CBENINCNF</t>
  </si>
  <si>
    <t>CBENINCOF</t>
  </si>
  <si>
    <t>CBENINCPF</t>
  </si>
  <si>
    <t>CBENINCQF</t>
  </si>
  <si>
    <t>CBENINCRF</t>
  </si>
  <si>
    <t>CBENINCSF</t>
  </si>
  <si>
    <t>CBENINCTF</t>
  </si>
  <si>
    <t>CBENINCUF</t>
  </si>
  <si>
    <t>CBENINCVF</t>
  </si>
  <si>
    <t>CCSUPINCF</t>
  </si>
  <si>
    <t>COREGINCF</t>
  </si>
  <si>
    <t>CDD17C00</t>
  </si>
  <si>
    <t>CDD13C00</t>
  </si>
  <si>
    <t>CDD07C00</t>
  </si>
  <si>
    <t>CDD05C00</t>
  </si>
  <si>
    <t>CDTRAN00</t>
  </si>
  <si>
    <t>CDPTRA00</t>
  </si>
  <si>
    <t>CDACAQ00</t>
  </si>
  <si>
    <t>CPFCIN00</t>
  </si>
  <si>
    <t>CPFCRZ0A</t>
  </si>
  <si>
    <t>CPFCRZ0B</t>
  </si>
  <si>
    <t>CPFCRZ0C</t>
  </si>
  <si>
    <t>CPFCRZ0D</t>
  </si>
  <si>
    <t>CPFCRZ0E</t>
  </si>
  <si>
    <t>CPCOPAA0</t>
  </si>
  <si>
    <t>CPINCHA0</t>
  </si>
  <si>
    <t>CPSEOFA0</t>
  </si>
  <si>
    <t>CPSTAYA0</t>
  </si>
  <si>
    <t>CPCOWHA0</t>
  </si>
  <si>
    <t>CPCOMAA0</t>
  </si>
  <si>
    <t>CPCOCOA0</t>
  </si>
  <si>
    <t>CPPAYKAA</t>
  </si>
  <si>
    <t>CPPAYKAB</t>
  </si>
  <si>
    <t>CPPAYKAC</t>
  </si>
  <si>
    <t>CPPAYKAD</t>
  </si>
  <si>
    <t>CPPAYKAE</t>
  </si>
  <si>
    <t>CPPAYKAF</t>
  </si>
  <si>
    <t>CPPAYKAG</t>
  </si>
  <si>
    <t>CPPAYKAH</t>
  </si>
  <si>
    <t>CPPAYKAI</t>
  </si>
  <si>
    <t>CPPAYKAJ</t>
  </si>
  <si>
    <t>CPREFAA0</t>
  </si>
  <si>
    <t>CPCOPAB0</t>
  </si>
  <si>
    <t>CPINCHB0</t>
  </si>
  <si>
    <t>CPSEOFB0</t>
  </si>
  <si>
    <t>CPSTAYB0</t>
  </si>
  <si>
    <t>CPCOWHB0</t>
  </si>
  <si>
    <t>CPCOMAB0</t>
  </si>
  <si>
    <t>CPCOCOB0</t>
  </si>
  <si>
    <t>CPPAYKBA</t>
  </si>
  <si>
    <t>CPPAYKBB</t>
  </si>
  <si>
    <t>CPPAYKBC</t>
  </si>
  <si>
    <t>CPPAYKBD</t>
  </si>
  <si>
    <t>CPPAYKBE</t>
  </si>
  <si>
    <t>CPPAYKBF</t>
  </si>
  <si>
    <t>CPPAYKBG</t>
  </si>
  <si>
    <t>CPPAYKBH</t>
  </si>
  <si>
    <t>CPPAYKBI</t>
  </si>
  <si>
    <t>CPPAYKBJ</t>
  </si>
  <si>
    <t>CPREFAB0</t>
  </si>
  <si>
    <t>CPCOPAC0</t>
  </si>
  <si>
    <t>CPINCHC0</t>
  </si>
  <si>
    <t>CPSEOFC0</t>
  </si>
  <si>
    <t>CPSTAYC0</t>
  </si>
  <si>
    <t>CPCOWHC0</t>
  </si>
  <si>
    <t>CPCOMAC0</t>
  </si>
  <si>
    <t>CPCOCOC0</t>
  </si>
  <si>
    <t>CPPAYKCA</t>
  </si>
  <si>
    <t>CPPAYKCB</t>
  </si>
  <si>
    <t>CPPAYKCC</t>
  </si>
  <si>
    <t>CPPAYKCD</t>
  </si>
  <si>
    <t>CPPAYKCE</t>
  </si>
  <si>
    <t>CPPAYKCF</t>
  </si>
  <si>
    <t>CPPAYKCG</t>
  </si>
  <si>
    <t>CPPAYKCH</t>
  </si>
  <si>
    <t>CPPAYKCI</t>
  </si>
  <si>
    <t>CPPAYKCJ</t>
  </si>
  <si>
    <t>CPREFAC0</t>
  </si>
  <si>
    <t>CPCOPAD0</t>
  </si>
  <si>
    <t>CPINCHD0</t>
  </si>
  <si>
    <t>CPSEOFD0</t>
  </si>
  <si>
    <t>CPSTAYD0</t>
  </si>
  <si>
    <t>CPCOWHD0</t>
  </si>
  <si>
    <t>CPCOMAD0</t>
  </si>
  <si>
    <t>CPCOCOD0</t>
  </si>
  <si>
    <t>CPPAYKDA</t>
  </si>
  <si>
    <t>CPPAYKDB</t>
  </si>
  <si>
    <t>CPPAYKDC</t>
  </si>
  <si>
    <t>CPPAYKDD</t>
  </si>
  <si>
    <t>CPPAYKDE</t>
  </si>
  <si>
    <t>CPPAYKDF</t>
  </si>
  <si>
    <t>CPPAYKDG</t>
  </si>
  <si>
    <t>CPPAYKDH</t>
  </si>
  <si>
    <t>CPPAYKDI</t>
  </si>
  <si>
    <t>CPREFAD0</t>
  </si>
  <si>
    <t>CPCOPAE0</t>
  </si>
  <si>
    <t>CPINCHE0</t>
  </si>
  <si>
    <t>CPSEOFE0</t>
  </si>
  <si>
    <t>CPSTAYE0</t>
  </si>
  <si>
    <t>CPCOWHE0</t>
  </si>
  <si>
    <t>CPCOMAE0</t>
  </si>
  <si>
    <t>CPCOCOE0</t>
  </si>
  <si>
    <t>CPPAYKEA</t>
  </si>
  <si>
    <t>CPPAYKEB</t>
  </si>
  <si>
    <t>CPPAYKEC</t>
  </si>
  <si>
    <t>CPPAYKED</t>
  </si>
  <si>
    <t>CPPAYKEE</t>
  </si>
  <si>
    <t>CPPAYKEF</t>
  </si>
  <si>
    <t>CPPAYKEG</t>
  </si>
  <si>
    <t>CPPAYKEH</t>
  </si>
  <si>
    <t>CPPAYKEI</t>
  </si>
  <si>
    <t>CPPAYKEJ</t>
  </si>
  <si>
    <t>CPREFAE0</t>
  </si>
  <si>
    <t>CPCOPAF0</t>
  </si>
  <si>
    <t>CPINCHF0</t>
  </si>
  <si>
    <t>CPSEOFF0</t>
  </si>
  <si>
    <t>CPSTAYF0</t>
  </si>
  <si>
    <t>CPCOWHF0</t>
  </si>
  <si>
    <t>CPCOMAF0</t>
  </si>
  <si>
    <t>CPCOCOF0</t>
  </si>
  <si>
    <t>CPPAYKFA</t>
  </si>
  <si>
    <t>CPPAYKFB</t>
  </si>
  <si>
    <t>CPPAYKFC</t>
  </si>
  <si>
    <t>CPPAYKFD</t>
  </si>
  <si>
    <t>CPPAYKFE</t>
  </si>
  <si>
    <t>CPPAYKFF</t>
  </si>
  <si>
    <t>CPREFAF0</t>
  </si>
  <si>
    <t>CPCOPAG0</t>
  </si>
  <si>
    <t>CPINCHG0</t>
  </si>
  <si>
    <t>CPSEOFG0</t>
  </si>
  <si>
    <t>CPSTAYG0</t>
  </si>
  <si>
    <t>CPCOWHG0</t>
  </si>
  <si>
    <t>CPCOMAG0</t>
  </si>
  <si>
    <t>CPCOCOG0</t>
  </si>
  <si>
    <t>CPPAYKGA</t>
  </si>
  <si>
    <t>CPPAYKGB</t>
  </si>
  <si>
    <t>CPREFAG0</t>
  </si>
  <si>
    <t>CPCOPAH0</t>
  </si>
  <si>
    <t>CPINCHH0</t>
  </si>
  <si>
    <t>CPSEOFH0</t>
  </si>
  <si>
    <t>CPSTAYH0</t>
  </si>
  <si>
    <t>CPCOWHH0</t>
  </si>
  <si>
    <t>CPCOMAH0</t>
  </si>
  <si>
    <t>CPPAYKHA</t>
  </si>
  <si>
    <t>CPREFAH0</t>
  </si>
  <si>
    <t>CPCOPAI0</t>
  </si>
  <si>
    <t>CPINCHI0</t>
  </si>
  <si>
    <t>CPSEOFI0</t>
  </si>
  <si>
    <t>CPSTAYI0</t>
  </si>
  <si>
    <t>CPCOWHI0</t>
  </si>
  <si>
    <t>CPCOMAI0</t>
  </si>
  <si>
    <t>CPCOCOI0</t>
  </si>
  <si>
    <t>CPPAYKIA</t>
  </si>
  <si>
    <t>CPPAYKIB</t>
  </si>
  <si>
    <t>CPPAYKIC</t>
  </si>
  <si>
    <t>CPPAYKID</t>
  </si>
  <si>
    <t>CPPAYKIE</t>
  </si>
  <si>
    <t>CPPAYKIF</t>
  </si>
  <si>
    <t>CPPAYKIG</t>
  </si>
  <si>
    <t>CPPAYKIH</t>
  </si>
  <si>
    <t>CPREFAI0</t>
  </si>
  <si>
    <t>CPCOPAS0</t>
  </si>
  <si>
    <t>CPINCHS0</t>
  </si>
  <si>
    <t>CPSEOFS0</t>
  </si>
  <si>
    <t>CPSTAYS0</t>
  </si>
  <si>
    <t>CPCOWHS0</t>
  </si>
  <si>
    <t>CPCOMAS0</t>
  </si>
  <si>
    <t>CPCOCOS0</t>
  </si>
  <si>
    <t>CPPAYKSA</t>
  </si>
  <si>
    <t>CPPAYKSB</t>
  </si>
  <si>
    <t>CPPAYKSC</t>
  </si>
  <si>
    <t>CPPAYKSD</t>
  </si>
  <si>
    <t>CPPAYKSE</t>
  </si>
  <si>
    <t>CPREFAS0</t>
  </si>
  <si>
    <t>CPCOPAT0</t>
  </si>
  <si>
    <t>CPINCHT0</t>
  </si>
  <si>
    <t>CPSEOFT0</t>
  </si>
  <si>
    <t>CPSTAYT0</t>
  </si>
  <si>
    <t>CPCOWHT0</t>
  </si>
  <si>
    <t>CPCOMAT0</t>
  </si>
  <si>
    <t>CPCOCOT0</t>
  </si>
  <si>
    <t>CPPAYKTA</t>
  </si>
  <si>
    <t>CPPAYKTB</t>
  </si>
  <si>
    <t>CPPAYKTC</t>
  </si>
  <si>
    <t>CPPAYKTD</t>
  </si>
  <si>
    <t>CPPAYKTE</t>
  </si>
  <si>
    <t>CPPAYKTF</t>
  </si>
  <si>
    <t>CPPAYKTG</t>
  </si>
  <si>
    <t>CPPAYKTH</t>
  </si>
  <si>
    <t>CPPAYKTI</t>
  </si>
  <si>
    <t>CPPAYKTJ</t>
  </si>
  <si>
    <t>CPREFAT0</t>
  </si>
  <si>
    <t>CPFOLO00</t>
  </si>
  <si>
    <t>CPFOMT00</t>
  </si>
  <si>
    <t>CPRECH00</t>
  </si>
  <si>
    <t>CPPAIN00</t>
  </si>
  <si>
    <t>CPMUAL00</t>
  </si>
  <si>
    <t>CPMUAG00</t>
  </si>
  <si>
    <t>CPMULV00</t>
  </si>
  <si>
    <t>CPMUOL00</t>
  </si>
  <si>
    <t>CPDAAL00</t>
  </si>
  <si>
    <t>CPDAAG00</t>
  </si>
  <si>
    <t>CPDAMU00</t>
  </si>
  <si>
    <t>CPDALV00</t>
  </si>
  <si>
    <t>CPDAOL00</t>
  </si>
  <si>
    <t>CPPASD00</t>
  </si>
  <si>
    <t>CPAGSE00</t>
  </si>
  <si>
    <t>CPLIAW00</t>
  </si>
  <si>
    <t>CPLINZ00</t>
  </si>
  <si>
    <t>CPCASC00</t>
  </si>
  <si>
    <t>CPMUJO00</t>
  </si>
  <si>
    <t>CDMJES00</t>
  </si>
  <si>
    <t>CDMJNS00</t>
  </si>
  <si>
    <t>CDMJSF00</t>
  </si>
  <si>
    <t>CDMJSG00</t>
  </si>
  <si>
    <t>CDMJSC00</t>
  </si>
  <si>
    <t>CDMJSS00</t>
  </si>
  <si>
    <t>CPDAJO00</t>
  </si>
  <si>
    <t>CDDJES00</t>
  </si>
  <si>
    <t>CDDJNS00</t>
  </si>
  <si>
    <t>CDDJSF00</t>
  </si>
  <si>
    <t>CDDJSG00</t>
  </si>
  <si>
    <t>CDDJSC00</t>
  </si>
  <si>
    <t>CDDJSS00</t>
  </si>
  <si>
    <t>CPMUBO00</t>
  </si>
  <si>
    <t>CPDABO00</t>
  </si>
  <si>
    <t>CPREBO00</t>
  </si>
  <si>
    <t>CPREWN00</t>
  </si>
  <si>
    <t>CPRCPL00</t>
  </si>
  <si>
    <t>CPRSIN00</t>
  </si>
  <si>
    <t>CPRELY00</t>
  </si>
  <si>
    <t>CPRELM00</t>
  </si>
  <si>
    <t>CPREPY00</t>
  </si>
  <si>
    <t>CPREPM00</t>
  </si>
  <si>
    <t>CPRESY00</t>
  </si>
  <si>
    <t>CPRESM00</t>
  </si>
  <si>
    <t>CPREEY00</t>
  </si>
  <si>
    <t>CPREEM00</t>
  </si>
  <si>
    <t>CPRHIS00</t>
  </si>
  <si>
    <t>CPRFAMA0</t>
  </si>
  <si>
    <t>CPRPNAA0</t>
  </si>
  <si>
    <t>CPRSXAA0</t>
  </si>
  <si>
    <t>CPRRCAA0</t>
  </si>
  <si>
    <t>CPRPNBA0</t>
  </si>
  <si>
    <t>CPRSXBA0</t>
  </si>
  <si>
    <t>CPRRCBA0</t>
  </si>
  <si>
    <t>CPRPRYA0</t>
  </si>
  <si>
    <t>CPRPRMA0</t>
  </si>
  <si>
    <t>CPRFAMB0</t>
  </si>
  <si>
    <t>CPRPNAB0</t>
  </si>
  <si>
    <t>CPRSXAB0</t>
  </si>
  <si>
    <t>CPRRCAB0</t>
  </si>
  <si>
    <t>CPRPNBB0</t>
  </si>
  <si>
    <t>CPRSXBB0</t>
  </si>
  <si>
    <t>CPRRCBB0</t>
  </si>
  <si>
    <t>CPRPRYB0</t>
  </si>
  <si>
    <t>CPRPRMB0</t>
  </si>
  <si>
    <t>CPRFAMC0</t>
  </si>
  <si>
    <t>CPRPNAC0</t>
  </si>
  <si>
    <t>CPRSXAC0</t>
  </si>
  <si>
    <t>CPRRCAC0</t>
  </si>
  <si>
    <t>CPRPNBC0</t>
  </si>
  <si>
    <t>CPRSXBC0</t>
  </si>
  <si>
    <t>CPRRCBC0</t>
  </si>
  <si>
    <t>CPRPRYC0</t>
  </si>
  <si>
    <t>CPRPRMC0</t>
  </si>
  <si>
    <t>CPRFAMD0</t>
  </si>
  <si>
    <t>CPRPNAD0</t>
  </si>
  <si>
    <t>CPRSXAD0</t>
  </si>
  <si>
    <t>CPRRCAD0</t>
  </si>
  <si>
    <t>CPRPNBD0</t>
  </si>
  <si>
    <t>CPRSXBD0</t>
  </si>
  <si>
    <t>CPRRCBD0</t>
  </si>
  <si>
    <t>CPRPRYD0</t>
  </si>
  <si>
    <t>CPRPRMD0</t>
  </si>
  <si>
    <t>CPRFAME0</t>
  </si>
  <si>
    <t>CPRPNAE0</t>
  </si>
  <si>
    <t>CPRSXAE0</t>
  </si>
  <si>
    <t>CPRRCAE0</t>
  </si>
  <si>
    <t>CPRPNBE0</t>
  </si>
  <si>
    <t>CPRSXBE0</t>
  </si>
  <si>
    <t>CPRRCBE0</t>
  </si>
  <si>
    <t>CPRPRYE0</t>
  </si>
  <si>
    <t>CPRPRME0</t>
  </si>
  <si>
    <t>CPRFAMF0</t>
  </si>
  <si>
    <t>CPRPNAF0</t>
  </si>
  <si>
    <t>CPRSXAF0</t>
  </si>
  <si>
    <t>CPRRCAF0</t>
  </si>
  <si>
    <t>CPRPRYF0</t>
  </si>
  <si>
    <t>CPRPRMF0</t>
  </si>
  <si>
    <t>CPWHLZ0R</t>
  </si>
  <si>
    <t>CPMJSO00_atr3_20</t>
  </si>
  <si>
    <t>CPMJ9000_atr2_20</t>
  </si>
  <si>
    <t>CPDJSO00_atr3_20</t>
  </si>
  <si>
    <t>CPDJ9000_atr2_20</t>
  </si>
  <si>
    <t>CPGENA00</t>
  </si>
  <si>
    <t>CPSFPH00</t>
  </si>
  <si>
    <t>CPSFDA00</t>
  </si>
  <si>
    <t>CPSFBP00</t>
  </si>
  <si>
    <t>CPSFEN00</t>
  </si>
  <si>
    <t>CPSFPE00</t>
  </si>
  <si>
    <t>CPSFEM00</t>
  </si>
  <si>
    <t>CPSFEP00</t>
  </si>
  <si>
    <t>CPHEYR00</t>
  </si>
  <si>
    <t>CPLOIL00</t>
  </si>
  <si>
    <t>CPLOLM00</t>
  </si>
  <si>
    <t>CPLOSA00</t>
  </si>
  <si>
    <t>CPDEAN00</t>
  </si>
  <si>
    <t>CPTRDE00</t>
  </si>
  <si>
    <t>CPHEIG00</t>
  </si>
  <si>
    <t>CPHEIF00</t>
  </si>
  <si>
    <t>CPHEII00</t>
  </si>
  <si>
    <t>CPHECM00</t>
  </si>
  <si>
    <t>CPHECH00</t>
  </si>
  <si>
    <t>CPHECO00</t>
  </si>
  <si>
    <t>CPCUPR00</t>
  </si>
  <si>
    <t>CPWEIG00</t>
  </si>
  <si>
    <t>CPWEIS00</t>
  </si>
  <si>
    <t>CPWEIP00</t>
  </si>
  <si>
    <t>CPWEIK00</t>
  </si>
  <si>
    <t>CDCWES00</t>
  </si>
  <si>
    <t>CDCWEP00</t>
  </si>
  <si>
    <t>CPWEES00</t>
  </si>
  <si>
    <t>CPWECH00</t>
  </si>
  <si>
    <t>CPWECO00</t>
  </si>
  <si>
    <t>CPSMUS0A</t>
  </si>
  <si>
    <t>CPSMUS0B</t>
  </si>
  <si>
    <t>CPSMUS0C</t>
  </si>
  <si>
    <t>CPSMUS0D</t>
  </si>
  <si>
    <t>CPSMMA00</t>
  </si>
  <si>
    <t>CPSMEV00</t>
  </si>
  <si>
    <t>CPSMKR00</t>
  </si>
  <si>
    <t>CPALDR00</t>
  </si>
  <si>
    <t>CPMYOP00</t>
  </si>
  <si>
    <t>CPWKWK00</t>
  </si>
  <si>
    <t>CPJBAW00</t>
  </si>
  <si>
    <t>CPAWWY00</t>
  </si>
  <si>
    <t>CPAWPD00</t>
  </si>
  <si>
    <t>CPLWKY00</t>
  </si>
  <si>
    <t>CPLWKM00</t>
  </si>
  <si>
    <t>CPCHJB00</t>
  </si>
  <si>
    <t>CPCHEM00</t>
  </si>
  <si>
    <t>CPCONJ00</t>
  </si>
  <si>
    <t>CPSTJY00</t>
  </si>
  <si>
    <t>CPSTJM00</t>
  </si>
  <si>
    <t>CPEMPS00</t>
  </si>
  <si>
    <t>CPEMPC00</t>
  </si>
  <si>
    <t>CPEMJT0A</t>
  </si>
  <si>
    <t>CPEMJT0B</t>
  </si>
  <si>
    <t>CPEMJT0C</t>
  </si>
  <si>
    <t>CPEMJT0D</t>
  </si>
  <si>
    <t>CPEMSE00</t>
  </si>
  <si>
    <t>CPSUPV00</t>
  </si>
  <si>
    <t>CPSUPN00</t>
  </si>
  <si>
    <t>CPEMPT00</t>
  </si>
  <si>
    <t>CPEMPN00</t>
  </si>
  <si>
    <t>CPSEEM00</t>
  </si>
  <si>
    <t>CDJBES00</t>
  </si>
  <si>
    <t>CDJBNS00</t>
  </si>
  <si>
    <t>CDJBSF00</t>
  </si>
  <si>
    <t>CDJBSG00</t>
  </si>
  <si>
    <t>CDJBSC00</t>
  </si>
  <si>
    <t>CDJBSS00</t>
  </si>
  <si>
    <t>CPJBSY00</t>
  </si>
  <si>
    <t>CPJBSM00</t>
  </si>
  <si>
    <t>CPFLXB0A</t>
  </si>
  <si>
    <t>CPFLXB0B</t>
  </si>
  <si>
    <t>CPFLXB0C</t>
  </si>
  <si>
    <t>CPFLXB0D</t>
  </si>
  <si>
    <t>CPFLXB0E</t>
  </si>
  <si>
    <t>CPFLXB0F</t>
  </si>
  <si>
    <t>CPFLXB0G</t>
  </si>
  <si>
    <t>CPFLXB0H</t>
  </si>
  <si>
    <t>CPFLXB0I</t>
  </si>
  <si>
    <t>CPFLXB0J</t>
  </si>
  <si>
    <t>CPFLXB0K</t>
  </si>
  <si>
    <t>CPFLXB0L</t>
  </si>
  <si>
    <t>CPREQF00</t>
  </si>
  <si>
    <t>CPGREQ00</t>
  </si>
  <si>
    <t>CPEMPP0A</t>
  </si>
  <si>
    <t>CPEMPP0B</t>
  </si>
  <si>
    <t>CPEMPP0C</t>
  </si>
  <si>
    <t>CPEMPP0D</t>
  </si>
  <si>
    <t>CPEMPP0E</t>
  </si>
  <si>
    <t>CPEMPP0F</t>
  </si>
  <si>
    <t>CPEMPP0G</t>
  </si>
  <si>
    <t>CPWKHM00</t>
  </si>
  <si>
    <t>CPWKHR00</t>
  </si>
  <si>
    <t>CPADHR00</t>
  </si>
  <si>
    <t>CPNUMU00</t>
  </si>
  <si>
    <t>CPNUMP00</t>
  </si>
  <si>
    <t>CPCHHR00</t>
  </si>
  <si>
    <t>CPDAYW00</t>
  </si>
  <si>
    <t>CPEVEW00</t>
  </si>
  <si>
    <t>CPNGTW00</t>
  </si>
  <si>
    <t>CPSATW00</t>
  </si>
  <si>
    <t>CPSUNW00</t>
  </si>
  <si>
    <t>CPSRTY00</t>
  </si>
  <si>
    <t>CPSRTM00</t>
  </si>
  <si>
    <t>CPNWRK00</t>
  </si>
  <si>
    <t>CPCONU00</t>
  </si>
  <si>
    <t>CPNSTY00</t>
  </si>
  <si>
    <t>CPNSTM00</t>
  </si>
  <si>
    <t>CPNOTW00</t>
  </si>
  <si>
    <t>CPNOTM00</t>
  </si>
  <si>
    <t>CPLOKO00</t>
  </si>
  <si>
    <t>CPRNOZ0A</t>
  </si>
  <si>
    <t>CPRNOZ0B</t>
  </si>
  <si>
    <t>CPRNOZ0C</t>
  </si>
  <si>
    <t>CPRNOZ0D</t>
  </si>
  <si>
    <t>CPRNOZ0E</t>
  </si>
  <si>
    <t>CPRNOZ0F</t>
  </si>
  <si>
    <t>CPRNOZ0G</t>
  </si>
  <si>
    <t>CPRNOZ0H</t>
  </si>
  <si>
    <t>CPRNOZ0I</t>
  </si>
  <si>
    <t>CPLJBY00</t>
  </si>
  <si>
    <t>CPLJBM00</t>
  </si>
  <si>
    <t>CPEVRW00</t>
  </si>
  <si>
    <t>CPLSTJ00</t>
  </si>
  <si>
    <t>CPPENN0A</t>
  </si>
  <si>
    <t>CPPENN0B</t>
  </si>
  <si>
    <t>CPPENN0C</t>
  </si>
  <si>
    <t>CPPENN0D</t>
  </si>
  <si>
    <t>CPGROP00</t>
  </si>
  <si>
    <t>CPGROA00</t>
  </si>
  <si>
    <t>CPGROW00</t>
  </si>
  <si>
    <t>CPPAYS00</t>
  </si>
  <si>
    <t>CPNETP00</t>
  </si>
  <si>
    <t>CPNETA00</t>
  </si>
  <si>
    <t>CDNETW00</t>
  </si>
  <si>
    <t>CFLAGGROP</t>
  </si>
  <si>
    <t>CFLAGGROA</t>
  </si>
  <si>
    <t>CFLAGPAYS</t>
  </si>
  <si>
    <t>CFLAGNETP</t>
  </si>
  <si>
    <t>CFLAGNETA</t>
  </si>
  <si>
    <t>CPTAXC0A</t>
  </si>
  <si>
    <t>CPTAXC0B</t>
  </si>
  <si>
    <t>CPTAXC0C</t>
  </si>
  <si>
    <t>CPPUSL00</t>
  </si>
  <si>
    <t>CPUSLP00</t>
  </si>
  <si>
    <t>CPUSLA00</t>
  </si>
  <si>
    <t>CDUSLW00</t>
  </si>
  <si>
    <t>CPSEPA00</t>
  </si>
  <si>
    <t>CPSEPX00</t>
  </si>
  <si>
    <t>CPSEPY00</t>
  </si>
  <si>
    <t>CPREIN00</t>
  </si>
  <si>
    <t>CPOCIN00</t>
  </si>
  <si>
    <t>CPHOWK00</t>
  </si>
  <si>
    <t>CPEASE00</t>
  </si>
  <si>
    <t>CPEASX00</t>
  </si>
  <si>
    <t>CPEASY00</t>
  </si>
  <si>
    <t>CPSTBE00</t>
  </si>
  <si>
    <t>CPSTWZ0A</t>
  </si>
  <si>
    <t>CPSTWZ0B</t>
  </si>
  <si>
    <t>CPSTWZ0C</t>
  </si>
  <si>
    <t>CPSTWZ0D</t>
  </si>
  <si>
    <t>CPSTWZ0E</t>
  </si>
  <si>
    <t>CPSTWZ0F</t>
  </si>
  <si>
    <t>CPSTWZ0G</t>
  </si>
  <si>
    <t>CPSTWZ0H</t>
  </si>
  <si>
    <t>CPSTWZ0I</t>
  </si>
  <si>
    <t>CPSTWZ0J</t>
  </si>
  <si>
    <t>CPSTYZ0A</t>
  </si>
  <si>
    <t>CPSTYZ0B</t>
  </si>
  <si>
    <t>CPSTYZ0C</t>
  </si>
  <si>
    <t>CPSTYZ0D</t>
  </si>
  <si>
    <t>CPSTYZ0E</t>
  </si>
  <si>
    <t>CPSTYZ0F</t>
  </si>
  <si>
    <t>CPSTYZ0G</t>
  </si>
  <si>
    <t>CPSTYZ0H</t>
  </si>
  <si>
    <t>CPSTYZ0I</t>
  </si>
  <si>
    <t>CPBENPA0</t>
  </si>
  <si>
    <t>CPBENAA0</t>
  </si>
  <si>
    <t>CPBENWA0</t>
  </si>
  <si>
    <t>CPBENPB0</t>
  </si>
  <si>
    <t>CPBENAB0</t>
  </si>
  <si>
    <t>CPBENWB0</t>
  </si>
  <si>
    <t>CPBENPC0</t>
  </si>
  <si>
    <t>CPBENAC0</t>
  </si>
  <si>
    <t>CPBENWC0</t>
  </si>
  <si>
    <t>CPBENPD0</t>
  </si>
  <si>
    <t>CPBENAD0</t>
  </si>
  <si>
    <t>CPBENWD0</t>
  </si>
  <si>
    <t>CPBENPE0</t>
  </si>
  <si>
    <t>CPBENAE0</t>
  </si>
  <si>
    <t>CPBENWE0</t>
  </si>
  <si>
    <t>CPBENPF0</t>
  </si>
  <si>
    <t>CPBENAF0</t>
  </si>
  <si>
    <t>CPBENWF0</t>
  </si>
  <si>
    <t>CPBENPG0</t>
  </si>
  <si>
    <t>CPBENAG0</t>
  </si>
  <si>
    <t>CPBENWG0</t>
  </si>
  <si>
    <t>CPBENPH0</t>
  </si>
  <si>
    <t>CPBENAH0</t>
  </si>
  <si>
    <t>CPBENWH0</t>
  </si>
  <si>
    <t>CPBENPK0</t>
  </si>
  <si>
    <t>CPBENAK0</t>
  </si>
  <si>
    <t>CPBENWK0</t>
  </si>
  <si>
    <t>CPBENPL0</t>
  </si>
  <si>
    <t>CPBENAL0</t>
  </si>
  <si>
    <t>CPBENWL0</t>
  </si>
  <si>
    <t>CPBENPM0</t>
  </si>
  <si>
    <t>CPBENAM0</t>
  </si>
  <si>
    <t>CPBENWM0</t>
  </si>
  <si>
    <t>CPBENPN0</t>
  </si>
  <si>
    <t>CPBENAN0</t>
  </si>
  <si>
    <t>CPBENWN0</t>
  </si>
  <si>
    <t>CPBENPO0</t>
  </si>
  <si>
    <t>CPBENAO0</t>
  </si>
  <si>
    <t>CPBENWO0</t>
  </si>
  <si>
    <t>CPBENPP0</t>
  </si>
  <si>
    <t>CPBENAP0</t>
  </si>
  <si>
    <t>CPBENWP0</t>
  </si>
  <si>
    <t>CPBENPQ0</t>
  </si>
  <si>
    <t>CPBENAQ0</t>
  </si>
  <si>
    <t>CPBENWQ0</t>
  </si>
  <si>
    <t>CPBENPR0</t>
  </si>
  <si>
    <t>CPBENAR0</t>
  </si>
  <si>
    <t>CPBENWR0</t>
  </si>
  <si>
    <t>CPBENPS0</t>
  </si>
  <si>
    <t>CPBENAS0</t>
  </si>
  <si>
    <t>CPBENWS0</t>
  </si>
  <si>
    <t>CPBENPT0</t>
  </si>
  <si>
    <t>CPBENAT0</t>
  </si>
  <si>
    <t>CPBENWT0</t>
  </si>
  <si>
    <t>CPBENPU0</t>
  </si>
  <si>
    <t>CPBENAU0</t>
  </si>
  <si>
    <t>CPBENWU0</t>
  </si>
  <si>
    <t>CPBENPV0</t>
  </si>
  <si>
    <t>CPBENAV0</t>
  </si>
  <si>
    <t>CPBENWV0</t>
  </si>
  <si>
    <t>CPGROX00</t>
  </si>
  <si>
    <t>CPGROY00</t>
  </si>
  <si>
    <t>CPNETX00</t>
  </si>
  <si>
    <t>CPNETY00</t>
  </si>
  <si>
    <t>CPUSLX00</t>
  </si>
  <si>
    <t>CPUSLY00</t>
  </si>
  <si>
    <t>CFLAGSEPA</t>
  </si>
  <si>
    <t>CPBENXA0</t>
  </si>
  <si>
    <t>CPBENYA0</t>
  </si>
  <si>
    <t>CPBENXB0</t>
  </si>
  <si>
    <t>CPBENYB0</t>
  </si>
  <si>
    <t>CPBENXC0</t>
  </si>
  <si>
    <t>CPBENYC0</t>
  </si>
  <si>
    <t>CPBENXG0</t>
  </si>
  <si>
    <t>CPBENYG0</t>
  </si>
  <si>
    <t>CPBENXH0</t>
  </si>
  <si>
    <t>CPBENYH0</t>
  </si>
  <si>
    <t>CPBENXK0</t>
  </si>
  <si>
    <t>CPBENYK0</t>
  </si>
  <si>
    <t>CPBENXL0</t>
  </si>
  <si>
    <t>CPBENYL0</t>
  </si>
  <si>
    <t>CPBENXM0</t>
  </si>
  <si>
    <t>CPBENYM0</t>
  </si>
  <si>
    <t>CPBENXN0</t>
  </si>
  <si>
    <t>CPBENYN0</t>
  </si>
  <si>
    <t>CPBENXO0</t>
  </si>
  <si>
    <t>CPBENYO0</t>
  </si>
  <si>
    <t>CPBENXP0</t>
  </si>
  <si>
    <t>CPBENYP0</t>
  </si>
  <si>
    <t>CPBENXQ0</t>
  </si>
  <si>
    <t>CPBENYQ0</t>
  </si>
  <si>
    <t>CPBENXR0</t>
  </si>
  <si>
    <t>CPBENYR0</t>
  </si>
  <si>
    <t>CPBENXS0</t>
  </si>
  <si>
    <t>CPBENYS0</t>
  </si>
  <si>
    <t>CPBENYU0</t>
  </si>
  <si>
    <t>CPBENXV0</t>
  </si>
  <si>
    <t>CPBENYV0</t>
  </si>
  <si>
    <t>CPMAIN00</t>
  </si>
  <si>
    <t>CPMANA00</t>
  </si>
  <si>
    <t>CPMANX00</t>
  </si>
  <si>
    <t>CPMANY00</t>
  </si>
  <si>
    <t>CPREPA00</t>
  </si>
  <si>
    <t>CPREPO0A</t>
  </si>
  <si>
    <t>CPREPO0B</t>
  </si>
  <si>
    <t>CPREPO0C</t>
  </si>
  <si>
    <t>CPREPO0D</t>
  </si>
  <si>
    <t>CPREPO0E</t>
  </si>
  <si>
    <t>CPREPO0F</t>
  </si>
  <si>
    <t>CPREPY0A</t>
  </si>
  <si>
    <t>CPREPZ0A</t>
  </si>
  <si>
    <t>CPREPZ0B</t>
  </si>
  <si>
    <t>CPREPZ0C</t>
  </si>
  <si>
    <t>CPREPZ0D</t>
  </si>
  <si>
    <t>CPREPZ0E</t>
  </si>
  <si>
    <t>CPREPZ0F</t>
  </si>
  <si>
    <t>CPREGA00</t>
  </si>
  <si>
    <t>CPREGX00</t>
  </si>
  <si>
    <t>CPREGY00</t>
  </si>
  <si>
    <t>CPPPYK0A</t>
  </si>
  <si>
    <t>CPPPYK0B</t>
  </si>
  <si>
    <t>CPPPYK0C</t>
  </si>
  <si>
    <t>CPPPYK0D</t>
  </si>
  <si>
    <t>CPPPYK0E</t>
  </si>
  <si>
    <t>CPPPYK0F</t>
  </si>
  <si>
    <t>CPPPYK0G</t>
  </si>
  <si>
    <t>CPPPYK0H</t>
  </si>
  <si>
    <t>CPPPYK0I</t>
  </si>
  <si>
    <t>CPPPYK0J</t>
  </si>
  <si>
    <t>CPNTCO00</t>
  </si>
  <si>
    <t>CPNTLP00</t>
  </si>
  <si>
    <t>CPSARE00</t>
  </si>
  <si>
    <t>CPMAFI00</t>
  </si>
  <si>
    <t>CPBEHB0A</t>
  </si>
  <si>
    <t>CPBEHB0B</t>
  </si>
  <si>
    <t>CPBEHB0C</t>
  </si>
  <si>
    <t>CPBEHB0D</t>
  </si>
  <si>
    <t>CPBEHB0E</t>
  </si>
  <si>
    <t>CPBEHB0F</t>
  </si>
  <si>
    <t>CPBEHB0G</t>
  </si>
  <si>
    <t>CPBEHB0H</t>
  </si>
  <si>
    <t>CPBEHB0I</t>
  </si>
  <si>
    <t>CPBEHB0J</t>
  </si>
  <si>
    <t>CPBEHB0K</t>
  </si>
  <si>
    <t>CPBEHI0A</t>
  </si>
  <si>
    <t>CPBEHI0B</t>
  </si>
  <si>
    <t>CPBEHI0C</t>
  </si>
  <si>
    <t>CPBEHI0D</t>
  </si>
  <si>
    <t>CPSTWC00</t>
  </si>
  <si>
    <t>CPSTWS00</t>
  </si>
  <si>
    <t>CPSTSE00</t>
  </si>
  <si>
    <t>CPSTHL00</t>
  </si>
  <si>
    <t>CPSTSO00</t>
  </si>
  <si>
    <t>CPLFTE00</t>
  </si>
  <si>
    <t>CPEDUS00</t>
  </si>
  <si>
    <t>CPACQU0A</t>
  </si>
  <si>
    <t>CPACQU0B</t>
  </si>
  <si>
    <t>CPACQU0C</t>
  </si>
  <si>
    <t>CPACQU0D</t>
  </si>
  <si>
    <t>CPACQU0E</t>
  </si>
  <si>
    <t>CPACQU0F</t>
  </si>
  <si>
    <t>CPACQU0G</t>
  </si>
  <si>
    <t>CPACQU0H</t>
  </si>
  <si>
    <t>CPVCQU0A</t>
  </si>
  <si>
    <t>CPVCQU0B</t>
  </si>
  <si>
    <t>CPVCQU0C</t>
  </si>
  <si>
    <t>CPVCQU0D</t>
  </si>
  <si>
    <t>CPVCQU0E</t>
  </si>
  <si>
    <t>CPVCQU0F</t>
  </si>
  <si>
    <t>CPVCQU0G</t>
  </si>
  <si>
    <t>CPINTR0A</t>
  </si>
  <si>
    <t>CPINTR0B</t>
  </si>
  <si>
    <t>CPINTR0C</t>
  </si>
  <si>
    <t>CPREST00</t>
  </si>
  <si>
    <t>CPFORM00</t>
  </si>
  <si>
    <t>CPMATH00</t>
  </si>
  <si>
    <t>CPMALA00</t>
  </si>
  <si>
    <t>CPCOUR00</t>
  </si>
  <si>
    <t>CPJHIS00</t>
  </si>
  <si>
    <t>CPPSTAA0</t>
  </si>
  <si>
    <t>CPYSRTA0</t>
  </si>
  <si>
    <t>CPMSRTA0</t>
  </si>
  <si>
    <t>CPFTPTA0</t>
  </si>
  <si>
    <t>CPEMPAA0</t>
  </si>
  <si>
    <t>CPSUPMA0</t>
  </si>
  <si>
    <t>CDJHESA0</t>
  </si>
  <si>
    <t>CDJHNSA0</t>
  </si>
  <si>
    <t>CDJHSFA0</t>
  </si>
  <si>
    <t>CDJHSGA0</t>
  </si>
  <si>
    <t>CDJHSCA0</t>
  </si>
  <si>
    <t>CDJHSSA0</t>
  </si>
  <si>
    <t>CPSTJBA0</t>
  </si>
  <si>
    <t>CPSTJYA0</t>
  </si>
  <si>
    <t>CPPSTAB0</t>
  </si>
  <si>
    <t>CPYSRTB0</t>
  </si>
  <si>
    <t>CPMSRTB0</t>
  </si>
  <si>
    <t>CPFTPTB0</t>
  </si>
  <si>
    <t>CPEMPAB0</t>
  </si>
  <si>
    <t>CPSUPMB0</t>
  </si>
  <si>
    <t>CDJHESB0</t>
  </si>
  <si>
    <t>CDJHNSB0</t>
  </si>
  <si>
    <t>CDJHSFB0</t>
  </si>
  <si>
    <t>CDJHSGB0</t>
  </si>
  <si>
    <t>CDJHSCB0</t>
  </si>
  <si>
    <t>CDJHSSB0</t>
  </si>
  <si>
    <t>CPSTJBB0</t>
  </si>
  <si>
    <t>CPSTJYB0</t>
  </si>
  <si>
    <t>CPPSTAC0</t>
  </si>
  <si>
    <t>CPYSRTC0</t>
  </si>
  <si>
    <t>CPMSRTC0</t>
  </si>
  <si>
    <t>CPFTPTC0</t>
  </si>
  <si>
    <t>CPEMPAC0</t>
  </si>
  <si>
    <t>CPSUPMC0</t>
  </si>
  <si>
    <t>CDJHESC0</t>
  </si>
  <si>
    <t>CDJHNSC0</t>
  </si>
  <si>
    <t>CDJHSFC0</t>
  </si>
  <si>
    <t>CDJHSGC0</t>
  </si>
  <si>
    <t>CDJHSCC0</t>
  </si>
  <si>
    <t>CDJHSSC0</t>
  </si>
  <si>
    <t>CPSTJBC0</t>
  </si>
  <si>
    <t>CPSTJYC0</t>
  </si>
  <si>
    <t>CPPSTAD0</t>
  </si>
  <si>
    <t>CPYSRTD0</t>
  </si>
  <si>
    <t>CPMSRTD0</t>
  </si>
  <si>
    <t>CPFTPTD0</t>
  </si>
  <si>
    <t>CPEMPAD0</t>
  </si>
  <si>
    <t>CPSUPMD0</t>
  </si>
  <si>
    <t>CDJHESD0</t>
  </si>
  <si>
    <t>CDJHNSD0</t>
  </si>
  <si>
    <t>CDJHSFD0</t>
  </si>
  <si>
    <t>CDJHSGD0</t>
  </si>
  <si>
    <t>CDJHSCD0</t>
  </si>
  <si>
    <t>CDJHSSD0</t>
  </si>
  <si>
    <t>CPSTJBD0</t>
  </si>
  <si>
    <t>CPSTJYD0</t>
  </si>
  <si>
    <t>CPPSTAE0</t>
  </si>
  <si>
    <t>CPYSRTE0</t>
  </si>
  <si>
    <t>CPMSRTE0</t>
  </si>
  <si>
    <t>CPFTPTE0</t>
  </si>
  <si>
    <t>CPEMPAE0</t>
  </si>
  <si>
    <t>CPSUPME0</t>
  </si>
  <si>
    <t>CDJHESE0</t>
  </si>
  <si>
    <t>CDJHNSE0</t>
  </si>
  <si>
    <t>CDJHSFE0</t>
  </si>
  <si>
    <t>CDJHSGE0</t>
  </si>
  <si>
    <t>CDJHSCE0</t>
  </si>
  <si>
    <t>CDJHSSE0</t>
  </si>
  <si>
    <t>CPSTJBE0</t>
  </si>
  <si>
    <t>CPSTJYE0</t>
  </si>
  <si>
    <t>CPPSTAF0</t>
  </si>
  <si>
    <t>CPYSRTF0</t>
  </si>
  <si>
    <t>CPMSRTF0</t>
  </si>
  <si>
    <t>CPFTPTF0</t>
  </si>
  <si>
    <t>CPSUPMF0</t>
  </si>
  <si>
    <t>CDJHESF0</t>
  </si>
  <si>
    <t>CDJHNSF0</t>
  </si>
  <si>
    <t>CDJHSFF0</t>
  </si>
  <si>
    <t>CDJHSGF0</t>
  </si>
  <si>
    <t>CDJHSCF0</t>
  </si>
  <si>
    <t>CDJHSSF0</t>
  </si>
  <si>
    <t>CPSTJBF0</t>
  </si>
  <si>
    <t>CPSTJYF0</t>
  </si>
  <si>
    <t>CPPSTAG0</t>
  </si>
  <si>
    <t>CPYSRTG0</t>
  </si>
  <si>
    <t>CPMSRTG0</t>
  </si>
  <si>
    <t>CPFTPTG0</t>
  </si>
  <si>
    <t>CPSUPMG0</t>
  </si>
  <si>
    <t>CDJHESG0</t>
  </si>
  <si>
    <t>CDJHNSG0</t>
  </si>
  <si>
    <t>CDJHSFG0</t>
  </si>
  <si>
    <t>CDJHSGG0</t>
  </si>
  <si>
    <t>CDJHSCG0</t>
  </si>
  <si>
    <t>CDJHSSG0</t>
  </si>
  <si>
    <t>CPSTJBG0</t>
  </si>
  <si>
    <t>CPSTJYG0</t>
  </si>
  <si>
    <t>CPPSTAH0</t>
  </si>
  <si>
    <t>CPYSRTH0</t>
  </si>
  <si>
    <t>CPMSRTH0</t>
  </si>
  <si>
    <t>CPFTPTH0</t>
  </si>
  <si>
    <t>CPSUPMH0</t>
  </si>
  <si>
    <t>CDJHESH0</t>
  </si>
  <si>
    <t>CDJHNSH0</t>
  </si>
  <si>
    <t>CDJHSFH0</t>
  </si>
  <si>
    <t>CDJHSGH0</t>
  </si>
  <si>
    <t>CDJHSCH0</t>
  </si>
  <si>
    <t>CPSTJBH0</t>
  </si>
  <si>
    <t>CPSTJYH0</t>
  </si>
  <si>
    <t>CPPSTAI0</t>
  </si>
  <si>
    <t>CPYSRTI0</t>
  </si>
  <si>
    <t>CPMSRTI0</t>
  </si>
  <si>
    <t>CPPSTAJ0</t>
  </si>
  <si>
    <t>CPYSRTJ0</t>
  </si>
  <si>
    <t>CPMSRTJ0</t>
  </si>
  <si>
    <t>CPBABYB0</t>
  </si>
  <si>
    <t>CPBABMB0</t>
  </si>
  <si>
    <t>CPPAIDB0</t>
  </si>
  <si>
    <t>CPBABYC0</t>
  </si>
  <si>
    <t>CPBABMC0</t>
  </si>
  <si>
    <t>CPPAIDC0</t>
  </si>
  <si>
    <t>CPBABYD0</t>
  </si>
  <si>
    <t>CPBABMD0</t>
  </si>
  <si>
    <t>CPPAIDD0</t>
  </si>
  <si>
    <t>CPBABYE0</t>
  </si>
  <si>
    <t>CPBABME0</t>
  </si>
  <si>
    <t>CPPAIDE0</t>
  </si>
  <si>
    <t>CPBABYF0</t>
  </si>
  <si>
    <t>CPBABMF0</t>
  </si>
  <si>
    <t>CPPAIDF0</t>
  </si>
  <si>
    <t>CPBABYG0</t>
  </si>
  <si>
    <t>CPBABMG0</t>
  </si>
  <si>
    <t>CPPAIDG0</t>
  </si>
  <si>
    <t>CPBABYH0</t>
  </si>
  <si>
    <t>CPBABMH0</t>
  </si>
  <si>
    <t>CPPAIDH0</t>
  </si>
  <si>
    <t>CPBABYI0</t>
  </si>
  <si>
    <t>CPBABMI0</t>
  </si>
  <si>
    <t>CPPAIDI0</t>
  </si>
  <si>
    <t>CPBABYK0</t>
  </si>
  <si>
    <t>CPBABMK0</t>
  </si>
  <si>
    <t>CPPAIDK0</t>
  </si>
  <si>
    <t>CPBABYL0</t>
  </si>
  <si>
    <t>CPBABML0</t>
  </si>
  <si>
    <t>CPPAIDL0</t>
  </si>
  <si>
    <t>CPPARL00</t>
  </si>
  <si>
    <t>CPNWKP00</t>
  </si>
  <si>
    <t>CPJBSO00_atr3_20</t>
  </si>
  <si>
    <t>CPJB9000_atr2_20</t>
  </si>
  <si>
    <t>CPJHSO0A_atr3_20</t>
  </si>
  <si>
    <t>CPJH900A_atr2_20</t>
  </si>
  <si>
    <t>CPJHSO0B_atr3_20</t>
  </si>
  <si>
    <t>CPJH900B_atr2_20</t>
  </si>
  <si>
    <t>CPJHSO0C_atr3_20</t>
  </si>
  <si>
    <t>CPJH900C_atr2_20</t>
  </si>
  <si>
    <t>CPJHSO0D_atr3_20</t>
  </si>
  <si>
    <t>CPJH900D_atr2_20</t>
  </si>
  <si>
    <t>CPJHSO0E_atr3_20</t>
  </si>
  <si>
    <t>CPJH900E_atr2_20</t>
  </si>
  <si>
    <t>CPJHSO0F_atr3_20</t>
  </si>
  <si>
    <t>CPJH900F_atr2_20</t>
  </si>
  <si>
    <t>CPJHSO0G_atr3_20</t>
  </si>
  <si>
    <t>CPJH900G_atr2_20</t>
  </si>
  <si>
    <t>CPJHSO0H_atr3_20</t>
  </si>
  <si>
    <t>CPMOAD00</t>
  </si>
  <si>
    <t>CPMOMO00</t>
  </si>
  <si>
    <t>CPMOTZ00</t>
  </si>
  <si>
    <t>CPMOFL00</t>
  </si>
  <si>
    <t>CPROOF00</t>
  </si>
  <si>
    <t>CPMOWZ0A</t>
  </si>
  <si>
    <t>CPMOWZ0B</t>
  </si>
  <si>
    <t>CPMOWZ0C</t>
  </si>
  <si>
    <t>CPMOWZ0D</t>
  </si>
  <si>
    <t>CPMOWZ0E</t>
  </si>
  <si>
    <t>CPMOWZ0F</t>
  </si>
  <si>
    <t>CPMOWZ0G</t>
  </si>
  <si>
    <t>CPMOWZ0H</t>
  </si>
  <si>
    <t>CPOTPL00</t>
  </si>
  <si>
    <t>CPOTPM00</t>
  </si>
  <si>
    <t>CPHOMS00</t>
  </si>
  <si>
    <t>CPHOSS00</t>
  </si>
  <si>
    <t>CPHOMP00</t>
  </si>
  <si>
    <t>CPHOMX00</t>
  </si>
  <si>
    <t>CPHOMZ00</t>
  </si>
  <si>
    <t>CPHOHW00</t>
  </si>
  <si>
    <t>CPHMWK00</t>
  </si>
  <si>
    <t>CPHOMT00</t>
  </si>
  <si>
    <t>CPGDAC00</t>
  </si>
  <si>
    <t>CPHEUS0A</t>
  </si>
  <si>
    <t>CPHEUS0B</t>
  </si>
  <si>
    <t>CPHEUS0C</t>
  </si>
  <si>
    <t>CPHEUS0D</t>
  </si>
  <si>
    <t>CPHEUS0E</t>
  </si>
  <si>
    <t>CPDAMP00</t>
  </si>
  <si>
    <t>CPPETH0A</t>
  </si>
  <si>
    <t>CPPETH0B</t>
  </si>
  <si>
    <t>CPPETH0C</t>
  </si>
  <si>
    <t>CPPETH0D</t>
  </si>
  <si>
    <t>CPPETH0E</t>
  </si>
  <si>
    <t>CPHODI00</t>
  </si>
  <si>
    <t>CPHOTH00</t>
  </si>
  <si>
    <t>CPHOCA00</t>
  </si>
  <si>
    <t>CPARGD00</t>
  </si>
  <si>
    <t>CPARPR00</t>
  </si>
  <si>
    <t>CPARFR00</t>
  </si>
  <si>
    <t>CPARAR00</t>
  </si>
  <si>
    <t>CPARRC00</t>
  </si>
  <si>
    <t>CPARSR00</t>
  </si>
  <si>
    <t>CPROMA00</t>
  </si>
  <si>
    <t>CPVOTE00</t>
  </si>
  <si>
    <t>CPRSMA00</t>
  </si>
  <si>
    <t>CPFRTI00</t>
  </si>
  <si>
    <t>CPCHTI00</t>
  </si>
  <si>
    <t>CPCHTZ0A</t>
  </si>
  <si>
    <t>CPCHTZ0B</t>
  </si>
  <si>
    <t>CPCHTZ0C</t>
  </si>
  <si>
    <t>CPCHTZ0D</t>
  </si>
  <si>
    <t>CPSCAC00</t>
  </si>
  <si>
    <t>CPSCRZ0A</t>
  </si>
  <si>
    <t>CPSCRZ0B</t>
  </si>
  <si>
    <t>CPSCRZ0C</t>
  </si>
  <si>
    <t>CPSCRZ0D</t>
  </si>
  <si>
    <t>CPSCUZ0A</t>
  </si>
  <si>
    <t>CPSCUZ0B</t>
  </si>
  <si>
    <t>CPSCIN00</t>
  </si>
  <si>
    <t>CPPHDE00</t>
  </si>
  <si>
    <t>CPPHHO00</t>
  </si>
  <si>
    <t>CPPHRF00</t>
  </si>
  <si>
    <t>CPPHEE00</t>
  </si>
  <si>
    <t>CPPHWO00</t>
  </si>
  <si>
    <t>CPPHNE00</t>
  </si>
  <si>
    <t>CPADVI0A</t>
  </si>
  <si>
    <t>CPADVI0B</t>
  </si>
  <si>
    <t>CPADVI0C</t>
  </si>
  <si>
    <t>CPADVI0D</t>
  </si>
  <si>
    <t>CPADVI0E</t>
  </si>
  <si>
    <t>CPADVI0F</t>
  </si>
  <si>
    <t>CPADVI0G</t>
  </si>
  <si>
    <t>CPADVI0H</t>
  </si>
  <si>
    <t>CPADVI0I</t>
  </si>
  <si>
    <t>CPADVI0J</t>
  </si>
  <si>
    <t>CPADVI0K</t>
  </si>
  <si>
    <t>CPRESE00</t>
  </si>
  <si>
    <t>CPRELS00</t>
  </si>
  <si>
    <t>CPRELO00</t>
  </si>
  <si>
    <t>CPRESN00</t>
  </si>
  <si>
    <t>CPREIS00</t>
  </si>
  <si>
    <t>CPCOLT00</t>
  </si>
  <si>
    <t>CPHARE00</t>
  </si>
  <si>
    <t>CPFORC00</t>
  </si>
  <si>
    <t>CPPART00</t>
  </si>
  <si>
    <t>CPFATH00</t>
  </si>
  <si>
    <t>CPLICO00</t>
  </si>
  <si>
    <t>CPLIPN00</t>
  </si>
  <si>
    <t>CPLIRE00</t>
  </si>
  <si>
    <t>CPNRPP00</t>
  </si>
  <si>
    <t>CPNRPR00</t>
  </si>
  <si>
    <t>CPOTWTA0</t>
  </si>
  <si>
    <t>CPOTSEA0</t>
  </si>
  <si>
    <t>CPOTSOA0</t>
  </si>
  <si>
    <t>CPOTLIA0</t>
  </si>
  <si>
    <t>CPOTMAA0</t>
  </si>
  <si>
    <t>CPOTWTB0</t>
  </si>
  <si>
    <t>CPOTSEB0</t>
  </si>
  <si>
    <t>CPOTSOB0</t>
  </si>
  <si>
    <t>CPOTLIB0</t>
  </si>
  <si>
    <t>CPOTMAB0</t>
  </si>
  <si>
    <t>CPOTWTC0</t>
  </si>
  <si>
    <t>CPOTSEC0</t>
  </si>
  <si>
    <t>CPOTSOC0</t>
  </si>
  <si>
    <t>CPOTLIC0</t>
  </si>
  <si>
    <t>CPOTMAC0</t>
  </si>
  <si>
    <t>CPOTWTD0</t>
  </si>
  <si>
    <t>CPOTSED0</t>
  </si>
  <si>
    <t>CPOTSOD0</t>
  </si>
  <si>
    <t>CPOTLID0</t>
  </si>
  <si>
    <t>CPOTMAD0</t>
  </si>
  <si>
    <t>CPOTWTE0</t>
  </si>
  <si>
    <t>CPOTSEE0</t>
  </si>
  <si>
    <t>CPOTSOE0</t>
  </si>
  <si>
    <t>CPOTLIE0</t>
  </si>
  <si>
    <t>CPOTMAE0</t>
  </si>
  <si>
    <t>CPOTWTF0</t>
  </si>
  <si>
    <t>CPOTSEF0</t>
  </si>
  <si>
    <t>CPOTSOF0</t>
  </si>
  <si>
    <t>CPOTLIF0</t>
  </si>
  <si>
    <t>CPOTMAF0</t>
  </si>
  <si>
    <t>CPOTWTG0</t>
  </si>
  <si>
    <t>CPOTSEG0</t>
  </si>
  <si>
    <t>CPOTSOG0</t>
  </si>
  <si>
    <t>CPOTLIG0</t>
  </si>
  <si>
    <t>CPOTMAG0</t>
  </si>
  <si>
    <t>CPOTWTH0</t>
  </si>
  <si>
    <t>CPOTSEH0</t>
  </si>
  <si>
    <t>CPOTSOH0</t>
  </si>
  <si>
    <t>CPOTLIH0</t>
  </si>
  <si>
    <t>CPOTMAH0</t>
  </si>
  <si>
    <t>CPOTWTI0</t>
  </si>
  <si>
    <t>CPOTSEI0</t>
  </si>
  <si>
    <t>CPOTLII0</t>
  </si>
  <si>
    <t>CPOTWTJ0</t>
  </si>
  <si>
    <t>CPOTSEJ0</t>
  </si>
  <si>
    <t>CPOTSOJ0</t>
  </si>
  <si>
    <t>CPOTLIJ0</t>
  </si>
  <si>
    <t>CPOTMAJ0</t>
  </si>
  <si>
    <t>CPOTCH00</t>
  </si>
  <si>
    <t>CPOTCN00</t>
  </si>
  <si>
    <t>CPOTSXK0</t>
  </si>
  <si>
    <t>CPOTYRK0</t>
  </si>
  <si>
    <t>CPOTMTK0</t>
  </si>
  <si>
    <t>CPOTWHK0</t>
  </si>
  <si>
    <t>CPOTSEK0</t>
  </si>
  <si>
    <t>CPOTSOK0</t>
  </si>
  <si>
    <t>CPOTLIK0</t>
  </si>
  <si>
    <t>CPOTMAK0</t>
  </si>
  <si>
    <t>CPOTSXL0</t>
  </si>
  <si>
    <t>CPOTYRL0</t>
  </si>
  <si>
    <t>CPOTMTL0</t>
  </si>
  <si>
    <t>CPOTWHL0</t>
  </si>
  <si>
    <t>CPOTSEL0</t>
  </si>
  <si>
    <t>CPOTSOL0</t>
  </si>
  <si>
    <t>CPOTLIL0</t>
  </si>
  <si>
    <t>CPOTMAL0</t>
  </si>
  <si>
    <t>CPOTSXM0</t>
  </si>
  <si>
    <t>CPOTYRM0</t>
  </si>
  <si>
    <t>CPOTMTM0</t>
  </si>
  <si>
    <t>CPOTWHM0</t>
  </si>
  <si>
    <t>CPOTSEM0</t>
  </si>
  <si>
    <t>CPOTSOM0</t>
  </si>
  <si>
    <t>CPOTLIM0</t>
  </si>
  <si>
    <t>CPOTMAM0</t>
  </si>
  <si>
    <t>CPOTSXN0</t>
  </si>
  <si>
    <t>CPOTYRN0</t>
  </si>
  <si>
    <t>CPOTMTN0</t>
  </si>
  <si>
    <t>CPOTWHN0</t>
  </si>
  <si>
    <t>CPOTSEN0</t>
  </si>
  <si>
    <t>CPOTSON0</t>
  </si>
  <si>
    <t>CPOTLIN0</t>
  </si>
  <si>
    <t>CPOTMAN0</t>
  </si>
  <si>
    <t>CPOTSXO0</t>
  </si>
  <si>
    <t>CPOTYRO0</t>
  </si>
  <si>
    <t>CPOTMTO0</t>
  </si>
  <si>
    <t>CPOTWHO0</t>
  </si>
  <si>
    <t>CPOTSEO0</t>
  </si>
  <si>
    <t>CPOTSOO0</t>
  </si>
  <si>
    <t>CPOTLIO0</t>
  </si>
  <si>
    <t>CPOTMAO0</t>
  </si>
  <si>
    <t>CPOTSXP0</t>
  </si>
  <si>
    <t>CPOTYRP0</t>
  </si>
  <si>
    <t>CPOTMTP0</t>
  </si>
  <si>
    <t>CPOTWHP0</t>
  </si>
  <si>
    <t>CPOTSEP0</t>
  </si>
  <si>
    <t>CPOTSOP0</t>
  </si>
  <si>
    <t>CPOTLIP0</t>
  </si>
  <si>
    <t>CPOTMAP0</t>
  </si>
  <si>
    <t>CPRASC00</t>
  </si>
  <si>
    <t>CPRESC00</t>
  </si>
  <si>
    <t>CPSCHB00</t>
  </si>
  <si>
    <t>CPBRIT00</t>
  </si>
  <si>
    <t>CPETHI00</t>
  </si>
  <si>
    <t>CPCBRI00</t>
  </si>
  <si>
    <t>CPCETH00</t>
  </si>
  <si>
    <t>CPREVR00</t>
  </si>
  <si>
    <t>CPREBU00</t>
  </si>
  <si>
    <t>CPRETR00</t>
  </si>
  <si>
    <t>CPREFA00</t>
  </si>
  <si>
    <t>CPCLTH00</t>
  </si>
  <si>
    <t>CPCLTF00</t>
  </si>
  <si>
    <t>CPDRUG00</t>
  </si>
  <si>
    <t>CPWMBA00</t>
  </si>
  <si>
    <t>CPWPBA00</t>
  </si>
  <si>
    <t>CPWALI00</t>
  </si>
  <si>
    <t>CPZSTZ00</t>
  </si>
  <si>
    <t>CPTHNK00</t>
  </si>
  <si>
    <t>CPZPZN00</t>
  </si>
  <si>
    <t>CPZPZF00</t>
  </si>
  <si>
    <t>CPZPHN00</t>
  </si>
  <si>
    <t>CPZEMZ00</t>
  </si>
  <si>
    <t>CPMHCO00</t>
  </si>
  <si>
    <t>CPMHCM00</t>
  </si>
  <si>
    <t>CPMWCO00</t>
  </si>
  <si>
    <t>CPMWCM00</t>
  </si>
  <si>
    <t>CPREWX00_22</t>
  </si>
  <si>
    <t>CPMUBX00_22</t>
  </si>
  <si>
    <t>CPDABX00_22</t>
  </si>
  <si>
    <t>CPRELZ00_R30</t>
  </si>
  <si>
    <t>CPRENZ00_R30</t>
  </si>
  <si>
    <t>CHPXNM00</t>
  </si>
  <si>
    <t>CXPXPQ00</t>
  </si>
  <si>
    <t>CXPXIN00</t>
  </si>
  <si>
    <t>CXFCIN00</t>
  </si>
  <si>
    <t>CXPXPA00</t>
  </si>
  <si>
    <t>CXMUAL00</t>
  </si>
  <si>
    <t>CXPXMA00</t>
  </si>
  <si>
    <t>CXPXMV00</t>
  </si>
  <si>
    <t>CXPXMO00</t>
  </si>
  <si>
    <t>CXPXDU00</t>
  </si>
  <si>
    <t>CXPXDA00</t>
  </si>
  <si>
    <t>CXPXDM00</t>
  </si>
  <si>
    <t>CXPXDV00</t>
  </si>
  <si>
    <t>CXPXDO00</t>
  </si>
  <si>
    <t>CXPXBO00</t>
  </si>
  <si>
    <t>CXPXWN00</t>
  </si>
  <si>
    <t>CXPXGE00</t>
  </si>
  <si>
    <t>CXLOIL00</t>
  </si>
  <si>
    <t>CXLOLM00</t>
  </si>
  <si>
    <t>CXHEIG00</t>
  </si>
  <si>
    <t>CXHEIF00</t>
  </si>
  <si>
    <t>CXHEII00</t>
  </si>
  <si>
    <t>CXHECM00</t>
  </si>
  <si>
    <t>CXPXWB00</t>
  </si>
  <si>
    <t>CXWEIG00</t>
  </si>
  <si>
    <t>CXWEIS00</t>
  </si>
  <si>
    <t>CXWEIP00</t>
  </si>
  <si>
    <t>CXWEIK00</t>
  </si>
  <si>
    <t>CXPXWE00</t>
  </si>
  <si>
    <t>CXPXWL00</t>
  </si>
  <si>
    <t>CXPXWA00</t>
  </si>
  <si>
    <t>CXPXWR00</t>
  </si>
  <si>
    <t>CXPXWD00</t>
  </si>
  <si>
    <t>CXPXWY00</t>
  </si>
  <si>
    <t>CXPXWM00</t>
  </si>
  <si>
    <t>CXPXLS00</t>
  </si>
  <si>
    <t>CXPXLE00</t>
  </si>
  <si>
    <t>CXPXLC00</t>
  </si>
  <si>
    <t>CXPXLY00</t>
  </si>
  <si>
    <t>CXPXLM00</t>
  </si>
  <si>
    <t>CXPXJE00</t>
  </si>
  <si>
    <t>CXPXJW00</t>
  </si>
  <si>
    <t>CXPXJB0A</t>
  </si>
  <si>
    <t>CXPXJB0B</t>
  </si>
  <si>
    <t>CXPXJB0C</t>
  </si>
  <si>
    <t>CXPXJB0D</t>
  </si>
  <si>
    <t>CXPXSE00</t>
  </si>
  <si>
    <t>CXPXJV00</t>
  </si>
  <si>
    <t>CXPXJF00</t>
  </si>
  <si>
    <t>CXPXJC00</t>
  </si>
  <si>
    <t>CXPXJH00</t>
  </si>
  <si>
    <t>CXPXJS00</t>
  </si>
  <si>
    <t>CXJHES00</t>
  </si>
  <si>
    <t>CXJHSF00</t>
  </si>
  <si>
    <t>CXJHSG00</t>
  </si>
  <si>
    <t>CXJHSC00</t>
  </si>
  <si>
    <t>CXJH9000</t>
  </si>
  <si>
    <t>CXJHSS00</t>
  </si>
  <si>
    <t>CXPXRZ0R</t>
  </si>
  <si>
    <t>DCNUM00</t>
  </si>
  <si>
    <t>DCAMFV01</t>
  </si>
  <si>
    <t>DCAMFU01</t>
  </si>
  <si>
    <t>DCAEXT0A</t>
  </si>
  <si>
    <t>DCAMFV02</t>
  </si>
  <si>
    <t>DCAMFU02</t>
  </si>
  <si>
    <t>DCAEXT0B</t>
  </si>
  <si>
    <t>DCAMFV03</t>
  </si>
  <si>
    <t>DCAMFU03</t>
  </si>
  <si>
    <t>DCAEXT0C</t>
  </si>
  <si>
    <t>DCAMFV04</t>
  </si>
  <si>
    <t>DCAMFU04</t>
  </si>
  <si>
    <t>DCAEXT0D</t>
  </si>
  <si>
    <t>DCAMFV05</t>
  </si>
  <si>
    <t>DCAMFU05</t>
  </si>
  <si>
    <t>DCAEXT0E</t>
  </si>
  <si>
    <t>DCAMFV06</t>
  </si>
  <si>
    <t>DCAMFU06</t>
  </si>
  <si>
    <t>DCAEXT0F</t>
  </si>
  <si>
    <t>DCAMFV07</t>
  </si>
  <si>
    <t>DCAMFU07</t>
  </si>
  <si>
    <t>DCAEXT0G</t>
  </si>
  <si>
    <t>DCAMFV08</t>
  </si>
  <si>
    <t>DCAMFU08</t>
  </si>
  <si>
    <t>DCAEXT0H</t>
  </si>
  <si>
    <t>DCSOC01</t>
  </si>
  <si>
    <t>DCSOC02</t>
  </si>
  <si>
    <t>DCSOC03</t>
  </si>
  <si>
    <t>DCSOC04</t>
  </si>
  <si>
    <t>DCSOC05</t>
  </si>
  <si>
    <t>DCSOC06</t>
  </si>
  <si>
    <t>DCSOC07</t>
  </si>
  <si>
    <t>DCSOC08</t>
  </si>
  <si>
    <t>DAGEDY000</t>
  </si>
  <si>
    <t>DCAGEY00</t>
  </si>
  <si>
    <t>DCAGEM00</t>
  </si>
  <si>
    <t>DCAGEG00</t>
  </si>
  <si>
    <t>DCYAGE00</t>
  </si>
  <si>
    <t>DCWARN00</t>
  </si>
  <si>
    <t>DCANCA00</t>
  </si>
  <si>
    <t>DCLNSA00</t>
  </si>
  <si>
    <t>DCSALN00</t>
  </si>
  <si>
    <t>DCSAIN00</t>
  </si>
  <si>
    <t>DCSA1P00</t>
  </si>
  <si>
    <t>DCSA2P00</t>
  </si>
  <si>
    <t>DCSA3P00</t>
  </si>
  <si>
    <t>DCSA4P00</t>
  </si>
  <si>
    <t>DCSA5P00</t>
  </si>
  <si>
    <t>DCS5PX00</t>
  </si>
  <si>
    <t>DCSARE00</t>
  </si>
  <si>
    <t>DCSREX00</t>
  </si>
  <si>
    <t>DCSAME00</t>
  </si>
  <si>
    <t>DCSMEX00</t>
  </si>
  <si>
    <t>DCVNWW00</t>
  </si>
  <si>
    <t>DCTNWW00</t>
  </si>
  <si>
    <t>DCSTOA00</t>
  </si>
  <si>
    <t>DCNLNG00</t>
  </si>
  <si>
    <t>DCANCW00</t>
  </si>
  <si>
    <t>DCANWW00</t>
  </si>
  <si>
    <t>DCOALN00</t>
  </si>
  <si>
    <t>DCOAIN00</t>
  </si>
  <si>
    <t>DCOAGO00</t>
  </si>
  <si>
    <t>DCOA1Q00</t>
  </si>
  <si>
    <t>DCEND100</t>
  </si>
  <si>
    <t>DCVNWB00</t>
  </si>
  <si>
    <t>DCTNWB00</t>
  </si>
  <si>
    <t>DCSTWR00</t>
  </si>
  <si>
    <t>DCANCB00</t>
  </si>
  <si>
    <t>DCANWB00</t>
  </si>
  <si>
    <t>DCWRLN00</t>
  </si>
  <si>
    <t>DCWRIN00</t>
  </si>
  <si>
    <t>DCWRSC00</t>
  </si>
  <si>
    <t>DCWRER00</t>
  </si>
  <si>
    <t>DCWRCO00</t>
  </si>
  <si>
    <t>DCWACO00</t>
  </si>
  <si>
    <t>DCWBCO00</t>
  </si>
  <si>
    <t>DCWCCO00</t>
  </si>
  <si>
    <t>DCWDCO00</t>
  </si>
  <si>
    <t>DCWECO00</t>
  </si>
  <si>
    <t>DCWFCO00</t>
  </si>
  <si>
    <t>DCWGCO00</t>
  </si>
  <si>
    <t>DCWHCO00</t>
  </si>
  <si>
    <t>DCWICO00</t>
  </si>
  <si>
    <t>DCWAER00</t>
  </si>
  <si>
    <t>DCWBER00</t>
  </si>
  <si>
    <t>DCWCER00</t>
  </si>
  <si>
    <t>DCWDER00</t>
  </si>
  <si>
    <t>DCWEER00</t>
  </si>
  <si>
    <t>DCWFER00</t>
  </si>
  <si>
    <t>DCWGER00</t>
  </si>
  <si>
    <t>DCWHER00</t>
  </si>
  <si>
    <t>DCWIER00</t>
  </si>
  <si>
    <t>DCWRNT00</t>
  </si>
  <si>
    <t>DCWR0100</t>
  </si>
  <si>
    <t>DCWR0200</t>
  </si>
  <si>
    <t>DCWR0300</t>
  </si>
  <si>
    <t>DCWR0400</t>
  </si>
  <si>
    <t>DCWR0500</t>
  </si>
  <si>
    <t>DCWR0600</t>
  </si>
  <si>
    <t>DCWR0700</t>
  </si>
  <si>
    <t>DCWR0800</t>
  </si>
  <si>
    <t>DCWR0900</t>
  </si>
  <si>
    <t>DCWR1000</t>
  </si>
  <si>
    <t>DCWR1100</t>
  </si>
  <si>
    <t>DCWR1200</t>
  </si>
  <si>
    <t>DCWR1300</t>
  </si>
  <si>
    <t>DCWR1400</t>
  </si>
  <si>
    <t>DCWR1500</t>
  </si>
  <si>
    <t>DCWR1600</t>
  </si>
  <si>
    <t>DCWR1700</t>
  </si>
  <si>
    <t>DCWR1800</t>
  </si>
  <si>
    <t>DCWR1900</t>
  </si>
  <si>
    <t>DCWR2000</t>
  </si>
  <si>
    <t>DCWR2100</t>
  </si>
  <si>
    <t>DCWR2200</t>
  </si>
  <si>
    <t>DCWR2300</t>
  </si>
  <si>
    <t>DCWR2400</t>
  </si>
  <si>
    <t>DCWR2500</t>
  </si>
  <si>
    <t>DCWR2600</t>
  </si>
  <si>
    <t>DCWR2700</t>
  </si>
  <si>
    <t>DCWR2800</t>
  </si>
  <si>
    <t>DCWR2900</t>
  </si>
  <si>
    <t>DCWR3000</t>
  </si>
  <si>
    <t>DCWR3100</t>
  </si>
  <si>
    <t>DCWR3200</t>
  </si>
  <si>
    <t>DCWR3300</t>
  </si>
  <si>
    <t>DCWR3400</t>
  </si>
  <si>
    <t>DCWR3500</t>
  </si>
  <si>
    <t>DCWR3600</t>
  </si>
  <si>
    <t>DCWR3700</t>
  </si>
  <si>
    <t>DCWR3800</t>
  </si>
  <si>
    <t>DCWR3900</t>
  </si>
  <si>
    <t>DCWR4000</t>
  </si>
  <si>
    <t>DCWR4100</t>
  </si>
  <si>
    <t>DCWR4200</t>
  </si>
  <si>
    <t>DCWR4300</t>
  </si>
  <si>
    <t>DCWR4400</t>
  </si>
  <si>
    <t>DCWR4500</t>
  </si>
  <si>
    <t>DCWR4600</t>
  </si>
  <si>
    <t>DCWR4700</t>
  </si>
  <si>
    <t>DCWR4800</t>
  </si>
  <si>
    <t>DCWR4900</t>
  </si>
  <si>
    <t>DCWR5000</t>
  </si>
  <si>
    <t>DCWR5100</t>
  </si>
  <si>
    <t>DCWR5200</t>
  </si>
  <si>
    <t>DCWR5300</t>
  </si>
  <si>
    <t>DCWR5400</t>
  </si>
  <si>
    <t>DCWR5500</t>
  </si>
  <si>
    <t>DCWR5600</t>
  </si>
  <si>
    <t>DCWR5700</t>
  </si>
  <si>
    <t>DCWR5800</t>
  </si>
  <si>
    <t>DCWR5900</t>
  </si>
  <si>
    <t>DCWR6000</t>
  </si>
  <si>
    <t>DCWR6100</t>
  </si>
  <si>
    <t>DCWR6200</t>
  </si>
  <si>
    <t>DCWR6300</t>
  </si>
  <si>
    <t>DCWR6400</t>
  </si>
  <si>
    <t>DCWR6500</t>
  </si>
  <si>
    <t>DCWR6600</t>
  </si>
  <si>
    <t>DCWR6700</t>
  </si>
  <si>
    <t>DCWR6800</t>
  </si>
  <si>
    <t>DCWR6900</t>
  </si>
  <si>
    <t>DCWR7000</t>
  </si>
  <si>
    <t>DCWR7100</t>
  </si>
  <si>
    <t>DCWR7200</t>
  </si>
  <si>
    <t>DCWR7300</t>
  </si>
  <si>
    <t>DCWR7400</t>
  </si>
  <si>
    <t>DCWR7500</t>
  </si>
  <si>
    <t>DCWR7600</t>
  </si>
  <si>
    <t>DCWR7700</t>
  </si>
  <si>
    <t>DCWR7800</t>
  </si>
  <si>
    <t>DCWR7900</t>
  </si>
  <si>
    <t>DCWR8000</t>
  </si>
  <si>
    <t>DCWR8100</t>
  </si>
  <si>
    <t>DCWR8200</t>
  </si>
  <si>
    <t>DCWR8300</t>
  </si>
  <si>
    <t>DCWR8400</t>
  </si>
  <si>
    <t>DCWR8500</t>
  </si>
  <si>
    <t>DCWR8600</t>
  </si>
  <si>
    <t>DCWR8700</t>
  </si>
  <si>
    <t>DCWR8800</t>
  </si>
  <si>
    <t>DCWR8900</t>
  </si>
  <si>
    <t>DCWR9000</t>
  </si>
  <si>
    <t>DCENDA00</t>
  </si>
  <si>
    <t>DCVNWC00</t>
  </si>
  <si>
    <t>DCTNWC00</t>
  </si>
  <si>
    <t>DCSTNA00</t>
  </si>
  <si>
    <t>DCANCC00</t>
  </si>
  <si>
    <t>DCANWC00</t>
  </si>
  <si>
    <t>DCLNPM00</t>
  </si>
  <si>
    <t>DCINTR00</t>
  </si>
  <si>
    <t>DCNALN00</t>
  </si>
  <si>
    <t>DCNSCO00</t>
  </si>
  <si>
    <t>DCNCOR00</t>
  </si>
  <si>
    <t>DCNINC00</t>
  </si>
  <si>
    <t>DCN1SC00</t>
  </si>
  <si>
    <t>DCN2SC00</t>
  </si>
  <si>
    <t>DCN3SC00</t>
  </si>
  <si>
    <t>DCN4SC00</t>
  </si>
  <si>
    <t>DCN1CO00</t>
  </si>
  <si>
    <t>DCN2CO00</t>
  </si>
  <si>
    <t>DCN3CO00</t>
  </si>
  <si>
    <t>DCN4CO00</t>
  </si>
  <si>
    <t>DCN1IN00</t>
  </si>
  <si>
    <t>DCN2IN00</t>
  </si>
  <si>
    <t>DCN3IN00</t>
  </si>
  <si>
    <t>DCN4IN00</t>
  </si>
  <si>
    <t>DCPIN200</t>
  </si>
  <si>
    <t>DCP01A00</t>
  </si>
  <si>
    <t>DCP02A00</t>
  </si>
  <si>
    <t>DCP03A00</t>
  </si>
  <si>
    <t>DCP03B00</t>
  </si>
  <si>
    <t>DCP04A00</t>
  </si>
  <si>
    <t>DCP04B00</t>
  </si>
  <si>
    <t>DCP05A00</t>
  </si>
  <si>
    <t>DCP06A00</t>
  </si>
  <si>
    <t>DCP07A00</t>
  </si>
  <si>
    <t>DCP08A00</t>
  </si>
  <si>
    <t>DCP09A00</t>
  </si>
  <si>
    <t>DCP10A00</t>
  </si>
  <si>
    <t>DCP11A00</t>
  </si>
  <si>
    <t>DCP12A00</t>
  </si>
  <si>
    <t>DCP13A00</t>
  </si>
  <si>
    <t>DCP13B00</t>
  </si>
  <si>
    <t>DCP14A00</t>
  </si>
  <si>
    <t>DCP15A00</t>
  </si>
  <si>
    <t>DCP16A00</t>
  </si>
  <si>
    <t>DCP17A00</t>
  </si>
  <si>
    <t>DCP18A00</t>
  </si>
  <si>
    <t>DCP19A00</t>
  </si>
  <si>
    <t>DCP20A00</t>
  </si>
  <si>
    <t>DCNAXX0A</t>
  </si>
  <si>
    <t>DCNAXX0B</t>
  </si>
  <si>
    <t>DCNQND00</t>
  </si>
  <si>
    <t>DCVNWD00</t>
  </si>
  <si>
    <t>DCTNWD00</t>
  </si>
  <si>
    <t>DCSTPC00</t>
  </si>
  <si>
    <t>DCANCD00</t>
  </si>
  <si>
    <t>DCANWD00</t>
  </si>
  <si>
    <t>DCLNPC00</t>
  </si>
  <si>
    <t>DCPCLN00</t>
  </si>
  <si>
    <t>DCCNAI00</t>
  </si>
  <si>
    <t>DCC010000</t>
  </si>
  <si>
    <t>DCC020000</t>
  </si>
  <si>
    <t>DCC030000</t>
  </si>
  <si>
    <t>DCC040000</t>
  </si>
  <si>
    <t>DCC050000</t>
  </si>
  <si>
    <t>DCC060000</t>
  </si>
  <si>
    <t>DCC070000</t>
  </si>
  <si>
    <t>DCC080000</t>
  </si>
  <si>
    <t>DCC090000</t>
  </si>
  <si>
    <t>DCC100000</t>
  </si>
  <si>
    <t>DCC110000</t>
  </si>
  <si>
    <t>DCC120000</t>
  </si>
  <si>
    <t>DCC130000</t>
  </si>
  <si>
    <t>DCC140000</t>
  </si>
  <si>
    <t>DCC150000</t>
  </si>
  <si>
    <t>DCC160000</t>
  </si>
  <si>
    <t>DCC170000</t>
  </si>
  <si>
    <t>DCC180000</t>
  </si>
  <si>
    <t>DCC190000</t>
  </si>
  <si>
    <t>DCC210000</t>
  </si>
  <si>
    <t>DCC220000</t>
  </si>
  <si>
    <t>DCC230000</t>
  </si>
  <si>
    <t>DCC240000</t>
  </si>
  <si>
    <t>DCC250000</t>
  </si>
  <si>
    <t>DCC260000</t>
  </si>
  <si>
    <t>DCC270000</t>
  </si>
  <si>
    <t>DCC280000</t>
  </si>
  <si>
    <t>DCC290000</t>
  </si>
  <si>
    <t>DCSCA0000</t>
  </si>
  <si>
    <t>DCPAS0000</t>
  </si>
  <si>
    <t>DCPAB0000</t>
  </si>
  <si>
    <t>DCPAC0000</t>
  </si>
  <si>
    <t>DCPAD0000</t>
  </si>
  <si>
    <t>DCPAE0000</t>
  </si>
  <si>
    <t>DCPAF0000</t>
  </si>
  <si>
    <t>DCPAG0000</t>
  </si>
  <si>
    <t>DCPAH0000</t>
  </si>
  <si>
    <t>DCPAI0000</t>
  </si>
  <si>
    <t>DCERA0000</t>
  </si>
  <si>
    <t>DCERB0000</t>
  </si>
  <si>
    <t>DCERC0000</t>
  </si>
  <si>
    <t>DCERD0000</t>
  </si>
  <si>
    <t>DCTMA0000</t>
  </si>
  <si>
    <t>DCTMB0000</t>
  </si>
  <si>
    <t>DCTMC0000</t>
  </si>
  <si>
    <t>DCTMD0000</t>
  </si>
  <si>
    <t>DCMXA0000</t>
  </si>
  <si>
    <t>DCMXB0000</t>
  </si>
  <si>
    <t>DCMXC0000</t>
  </si>
  <si>
    <t>DCMXD0000</t>
  </si>
  <si>
    <t>DCBAS0000</t>
  </si>
  <si>
    <t>DCCEI0000</t>
  </si>
  <si>
    <t>DCTR3A00</t>
  </si>
  <si>
    <t>DCTR3B00</t>
  </si>
  <si>
    <t>DCTR3C00</t>
  </si>
  <si>
    <t>DCTR3D00</t>
  </si>
  <si>
    <t>DCTR3E00</t>
  </si>
  <si>
    <t>DCTR3F00</t>
  </si>
  <si>
    <t>DCTR3T00</t>
  </si>
  <si>
    <t>DCTR3P00</t>
  </si>
  <si>
    <t>DCC08A00</t>
  </si>
  <si>
    <t>DCC08B00</t>
  </si>
  <si>
    <t>DCC08D00</t>
  </si>
  <si>
    <t>DCC08E00</t>
  </si>
  <si>
    <t>DCC09A00</t>
  </si>
  <si>
    <t>DCC09B00</t>
  </si>
  <si>
    <t>DCC09D00</t>
  </si>
  <si>
    <t>DCC09E00</t>
  </si>
  <si>
    <t>DCC10A00</t>
  </si>
  <si>
    <t>DCC10B00</t>
  </si>
  <si>
    <t>DCC10C00</t>
  </si>
  <si>
    <t>DCC11A00</t>
  </si>
  <si>
    <t>DCC11B00</t>
  </si>
  <si>
    <t>DCC11C00</t>
  </si>
  <si>
    <t>DCC12A00</t>
  </si>
  <si>
    <t>DCC12B00</t>
  </si>
  <si>
    <t>DCC12C00</t>
  </si>
  <si>
    <t>DCC13A00</t>
  </si>
  <si>
    <t>DCC13B00</t>
  </si>
  <si>
    <t>DCC13C00</t>
  </si>
  <si>
    <t>DCSWCA00</t>
  </si>
  <si>
    <t>DCTR4L00</t>
  </si>
  <si>
    <t>DCTR4C00</t>
  </si>
  <si>
    <t>DCTR4D00</t>
  </si>
  <si>
    <t>DCTR4E00</t>
  </si>
  <si>
    <t>DCTR4F00</t>
  </si>
  <si>
    <t>DCTR4T00</t>
  </si>
  <si>
    <t>DCTR4P00</t>
  </si>
  <si>
    <t>DCC14A00</t>
  </si>
  <si>
    <t>DCC14B00</t>
  </si>
  <si>
    <t>DCC14C00</t>
  </si>
  <si>
    <t>DCC15A00</t>
  </si>
  <si>
    <t>DCC15B00</t>
  </si>
  <si>
    <t>DCC15C00</t>
  </si>
  <si>
    <t>DCC16A00</t>
  </si>
  <si>
    <t>DCC16B00</t>
  </si>
  <si>
    <t>DCC16C00</t>
  </si>
  <si>
    <t>DCSWIB00</t>
  </si>
  <si>
    <t>DCSWCB00</t>
  </si>
  <si>
    <t>DCC17A00</t>
  </si>
  <si>
    <t>DCC17B00</t>
  </si>
  <si>
    <t>DCC18A00</t>
  </si>
  <si>
    <t>DCC18B00</t>
  </si>
  <si>
    <t>DCC19A00</t>
  </si>
  <si>
    <t>DCC19B00</t>
  </si>
  <si>
    <t>DCC19C00</t>
  </si>
  <si>
    <t>DCC20A00</t>
  </si>
  <si>
    <t>DCC20B00</t>
  </si>
  <si>
    <t>DCC21A00</t>
  </si>
  <si>
    <t>DCC21B00</t>
  </si>
  <si>
    <t>DCC22A00</t>
  </si>
  <si>
    <t>DCC22B00</t>
  </si>
  <si>
    <t>DCC23A00</t>
  </si>
  <si>
    <t>DCC23B00</t>
  </si>
  <si>
    <t>DCC24A00</t>
  </si>
  <si>
    <t>DCC25A00</t>
  </si>
  <si>
    <t>DCC26A00</t>
  </si>
  <si>
    <t>DCBEGN00</t>
  </si>
  <si>
    <t>DCTR1A00</t>
  </si>
  <si>
    <t>DCTR1B00</t>
  </si>
  <si>
    <t>DCTR1C00</t>
  </si>
  <si>
    <t>DCTR1D00</t>
  </si>
  <si>
    <t>DCTR1E00</t>
  </si>
  <si>
    <t>DCTR1F00</t>
  </si>
  <si>
    <t>DCTR1T00</t>
  </si>
  <si>
    <t>DCTR1P00</t>
  </si>
  <si>
    <t>DCCINB00</t>
  </si>
  <si>
    <t>DCC01A00</t>
  </si>
  <si>
    <t>DCC01B00</t>
  </si>
  <si>
    <t>DCC01C00</t>
  </si>
  <si>
    <t>DCTR2A00</t>
  </si>
  <si>
    <t>DCTR2B00</t>
  </si>
  <si>
    <t>DCTR2C00</t>
  </si>
  <si>
    <t>DCTR2D00</t>
  </si>
  <si>
    <t>DCTR2E00</t>
  </si>
  <si>
    <t>DCTR2T00</t>
  </si>
  <si>
    <t>DCTR2P00</t>
  </si>
  <si>
    <t>DCC02A00</t>
  </si>
  <si>
    <t>DCC02B00</t>
  </si>
  <si>
    <t>DCC02C00</t>
  </si>
  <si>
    <t>DCC03A00</t>
  </si>
  <si>
    <t>DCC03B00</t>
  </si>
  <si>
    <t>DCC03C00</t>
  </si>
  <si>
    <t>DCC04A00</t>
  </si>
  <si>
    <t>DCC04B00</t>
  </si>
  <si>
    <t>DCC04C00</t>
  </si>
  <si>
    <t>DCC05A00</t>
  </si>
  <si>
    <t>DCC05B00</t>
  </si>
  <si>
    <t>DCC05C00</t>
  </si>
  <si>
    <t>DCC06A00</t>
  </si>
  <si>
    <t>DCC06B00</t>
  </si>
  <si>
    <t>DCC06C00</t>
  </si>
  <si>
    <t>DCC07A00</t>
  </si>
  <si>
    <t>DCC07B00</t>
  </si>
  <si>
    <t>DCSWIC00</t>
  </si>
  <si>
    <t>DCSWCC00</t>
  </si>
  <si>
    <t>DCNDTA00</t>
  </si>
  <si>
    <t>DCSTAT00</t>
  </si>
  <si>
    <t>DCTODO00</t>
  </si>
  <si>
    <t>DCWRAB00</t>
  </si>
  <si>
    <t>DCWRSD00</t>
  </si>
  <si>
    <t>DCFLAG00</t>
  </si>
  <si>
    <t>DCSCOR0A</t>
  </si>
  <si>
    <t>DCSCOR0B</t>
  </si>
  <si>
    <t>DCSCOR0C</t>
  </si>
  <si>
    <t>DCSCOR0D</t>
  </si>
  <si>
    <t>DCSCOR0E</t>
  </si>
  <si>
    <t>DCSCOR0F</t>
  </si>
  <si>
    <t>DCSCOR0G</t>
  </si>
  <si>
    <t>DCSCOR0H</t>
  </si>
  <si>
    <t>DCSCOR0I</t>
  </si>
  <si>
    <t>DCSCOR0J</t>
  </si>
  <si>
    <t>DCSCOR0K</t>
  </si>
  <si>
    <t>DCSCOR0L</t>
  </si>
  <si>
    <t>DCSCOR0M</t>
  </si>
  <si>
    <t>DCSCOR0N</t>
  </si>
  <si>
    <t>DCSCOR0O</t>
  </si>
  <si>
    <t>DCSCOR0P</t>
  </si>
  <si>
    <t>DCSCOR0Q</t>
  </si>
  <si>
    <t>DCSCOR0R</t>
  </si>
  <si>
    <t>DCSCOR0S</t>
  </si>
  <si>
    <t>DCSCOR0T</t>
  </si>
  <si>
    <t>DCSCOR0U</t>
  </si>
  <si>
    <t>DCSCOR0V</t>
  </si>
  <si>
    <t>DCSCOR0W</t>
  </si>
  <si>
    <t>DCSCOR0X</t>
  </si>
  <si>
    <t>DCSCOR0Y</t>
  </si>
  <si>
    <t>DCSCOR0Z</t>
  </si>
  <si>
    <t>DCTTSC0A</t>
  </si>
  <si>
    <t>DCTTSC0B</t>
  </si>
  <si>
    <t>DCTTSC0C</t>
  </si>
  <si>
    <t>DCTTSC0D</t>
  </si>
  <si>
    <t>DCTTSC0E</t>
  </si>
  <si>
    <t>DCTTSC0F</t>
  </si>
  <si>
    <t>DCCCEN00</t>
  </si>
  <si>
    <t>DCCCEA00</t>
  </si>
  <si>
    <t>DCCCBN00</t>
  </si>
  <si>
    <t>DCTOTS00</t>
  </si>
  <si>
    <t>DCPCAB00</t>
  </si>
  <si>
    <t>DCPCTS00</t>
  </si>
  <si>
    <t>DMSCRE01</t>
  </si>
  <si>
    <t>DMSCRE02</t>
  </si>
  <si>
    <t>DMSCRE03</t>
  </si>
  <si>
    <t>DMSCRE04</t>
  </si>
  <si>
    <t>DMSCRE05</t>
  </si>
  <si>
    <t>DMSCRE06</t>
  </si>
  <si>
    <t>DMSCRE07</t>
  </si>
  <si>
    <t>DMSCRE08</t>
  </si>
  <si>
    <t>DMSCRE09</t>
  </si>
  <si>
    <t>DMSCRE10</t>
  </si>
  <si>
    <t>DMSCRE11</t>
  </si>
  <si>
    <t>DMSCRE12</t>
  </si>
  <si>
    <t>DMSCRE13</t>
  </si>
  <si>
    <t>DMSCRE14</t>
  </si>
  <si>
    <t>DMSCRE15</t>
  </si>
  <si>
    <t>DMSCRE16</t>
  </si>
  <si>
    <t>DMSCRE17</t>
  </si>
  <si>
    <t>DMSCRE18</t>
  </si>
  <si>
    <t>DMSCRE19</t>
  </si>
  <si>
    <t>DMSCRE20</t>
  </si>
  <si>
    <t>DCMTOTSCOR</t>
  </si>
  <si>
    <t>DCMT_1_7</t>
  </si>
  <si>
    <t>DCMT_8_12</t>
  </si>
  <si>
    <t>DCMT_13_16</t>
  </si>
  <si>
    <t>DCMT_17_20</t>
  </si>
  <si>
    <t>DCMSCR_ESY</t>
  </si>
  <si>
    <t>DCMSCR_MED</t>
  </si>
  <si>
    <t>DCMSCR_HRD</t>
  </si>
  <si>
    <t>DCM_AT_X</t>
  </si>
  <si>
    <t>DCMATHS7SC</t>
  </si>
  <si>
    <t>DCMATHS7SA</t>
  </si>
  <si>
    <t>DANONINT</t>
  </si>
  <si>
    <t>DCOQ0100</t>
  </si>
  <si>
    <t>DCOQ0200</t>
  </si>
  <si>
    <t>DCOQ0300</t>
  </si>
  <si>
    <t>DCOQ0400</t>
  </si>
  <si>
    <t>DCOQ0500</t>
  </si>
  <si>
    <t>DCOQ0600</t>
  </si>
  <si>
    <t>DCOQ0700</t>
  </si>
  <si>
    <t>DCOQ0800</t>
  </si>
  <si>
    <t>DCOQ0900</t>
  </si>
  <si>
    <t>DCOQ1000</t>
  </si>
  <si>
    <t>DCOQ1100</t>
  </si>
  <si>
    <t>DCOQ1200</t>
  </si>
  <si>
    <t>DCOQ1300</t>
  </si>
  <si>
    <t>DCOQ1400</t>
  </si>
  <si>
    <t>DCOQ1500</t>
  </si>
  <si>
    <t>DCOQ1600</t>
  </si>
  <si>
    <t>DCOQ1700</t>
  </si>
  <si>
    <t>DCOQ1800</t>
  </si>
  <si>
    <t>DCOQ1900</t>
  </si>
  <si>
    <t>DCOQ2000</t>
  </si>
  <si>
    <t>DCOQ2100</t>
  </si>
  <si>
    <t>DCOQ2200</t>
  </si>
  <si>
    <t>DCOQ2300</t>
  </si>
  <si>
    <t>DCOQ2400</t>
  </si>
  <si>
    <t>DCOQ2500</t>
  </si>
  <si>
    <t>DCOQ2600</t>
  </si>
  <si>
    <t>DCOQ2700</t>
  </si>
  <si>
    <t>DCOQ2800</t>
  </si>
  <si>
    <t>DCOQ2900</t>
  </si>
  <si>
    <t>DCOQ3000</t>
  </si>
  <si>
    <t>DCOQ3100</t>
  </si>
  <si>
    <t>DCOQ3200</t>
  </si>
  <si>
    <t>DCOQ3300</t>
  </si>
  <si>
    <t>DCOQ3400</t>
  </si>
  <si>
    <t>DCOQ3500</t>
  </si>
  <si>
    <t>DCOQ3600</t>
  </si>
  <si>
    <t>DCOQ3700</t>
  </si>
  <si>
    <t>DCOQ3800</t>
  </si>
  <si>
    <t>DCOQ3900</t>
  </si>
  <si>
    <t>DCOQ4000</t>
  </si>
  <si>
    <t>DCOQ4100</t>
  </si>
  <si>
    <t>DCOQ4200</t>
  </si>
  <si>
    <t>DCOQ4300</t>
  </si>
  <si>
    <t>DCOQ4400</t>
  </si>
  <si>
    <t>DCOQ4500</t>
  </si>
  <si>
    <t>DCOQ4600</t>
  </si>
  <si>
    <t>DCOQ4700</t>
  </si>
  <si>
    <t>DCOQ4800</t>
  </si>
  <si>
    <t>DCOQ4900</t>
  </si>
  <si>
    <t>DCOQ5000</t>
  </si>
  <si>
    <t>DCOQ5100</t>
  </si>
  <si>
    <t>DCOQ5200</t>
  </si>
  <si>
    <t>DCOQ5300</t>
  </si>
  <si>
    <t>DCOQ5400</t>
  </si>
  <si>
    <t>DCOQ5500</t>
  </si>
  <si>
    <t>DCOQ5600</t>
  </si>
  <si>
    <t>DCOQ5700</t>
  </si>
  <si>
    <t>DCOQ5800</t>
  </si>
  <si>
    <t>DDC06E00</t>
  </si>
  <si>
    <t>DDC08E00</t>
  </si>
  <si>
    <t>DDC11E00</t>
  </si>
  <si>
    <t>DDEMOTION</t>
  </si>
  <si>
    <t>DDCONDUCT</t>
  </si>
  <si>
    <t>DDHYPER</t>
  </si>
  <si>
    <t>DDPEER</t>
  </si>
  <si>
    <t>DDPROSOC</t>
  </si>
  <si>
    <t>DDDEBDTOT</t>
  </si>
  <si>
    <t>DDIMPACT</t>
  </si>
  <si>
    <t>DDDEBDDIFF</t>
  </si>
  <si>
    <t>DDCSBI00</t>
  </si>
  <si>
    <t>DDCSBE00</t>
  </si>
  <si>
    <t>DDCSBC00</t>
  </si>
  <si>
    <t>DDEMOTI_T</t>
  </si>
  <si>
    <t>DDCOND_T</t>
  </si>
  <si>
    <t>DDHYPER_T</t>
  </si>
  <si>
    <t>DDPEER_T</t>
  </si>
  <si>
    <t>DDPROSO_T</t>
  </si>
  <si>
    <t>DDDEBDTO_T</t>
  </si>
  <si>
    <t>DDDIMPACT_T</t>
  </si>
  <si>
    <t>DDDEBDIF_T</t>
  </si>
  <si>
    <t>DPBCHK00</t>
  </si>
  <si>
    <t>DPBWHZ00</t>
  </si>
  <si>
    <t>DPBDCY00</t>
  </si>
  <si>
    <t>DPBDCM00</t>
  </si>
  <si>
    <t>DPBADD00</t>
  </si>
  <si>
    <t>DPBLAT00</t>
  </si>
  <si>
    <t>DPBCOR00</t>
  </si>
  <si>
    <t>DPCABR00</t>
  </si>
  <si>
    <t>DPBHCH00</t>
  </si>
  <si>
    <t>DPCABD00</t>
  </si>
  <si>
    <t>DPTVNS00</t>
  </si>
  <si>
    <t>DPCONV00</t>
  </si>
  <si>
    <t>DPBACC00</t>
  </si>
  <si>
    <t>DPENTR00</t>
  </si>
  <si>
    <t>DPENTH00</t>
  </si>
  <si>
    <t>DPINTC00</t>
  </si>
  <si>
    <t>DPINTA00</t>
  </si>
  <si>
    <t>DPTIRC00</t>
  </si>
  <si>
    <t>DPASSC00</t>
  </si>
  <si>
    <t>DPASSX0A</t>
  </si>
  <si>
    <t>DPASSX0B</t>
  </si>
  <si>
    <t>DPASSX0C</t>
  </si>
  <si>
    <t>DPASSX0D</t>
  </si>
  <si>
    <t>DPASSX0E</t>
  </si>
  <si>
    <t>DPASSX0F</t>
  </si>
  <si>
    <t>DPASSX0G</t>
  </si>
  <si>
    <t>DPASSX0H</t>
  </si>
  <si>
    <t>DPASSX0I</t>
  </si>
  <si>
    <t>DPASSX0J</t>
  </si>
  <si>
    <t>DPASSX0K</t>
  </si>
  <si>
    <t>DPASSX0L</t>
  </si>
  <si>
    <t>DPASSX0M</t>
  </si>
  <si>
    <t>DPASSX0N</t>
  </si>
  <si>
    <t>DPASSX0O</t>
  </si>
  <si>
    <t>DPASSX0P</t>
  </si>
  <si>
    <t>DPASSX0Q</t>
  </si>
  <si>
    <t>DPASSX0R</t>
  </si>
  <si>
    <t>DPASSX0S</t>
  </si>
  <si>
    <t>DPASSX0T</t>
  </si>
  <si>
    <t>DPASSX0U</t>
  </si>
  <si>
    <t>DPASSX0V</t>
  </si>
  <si>
    <t>DPASSX0W</t>
  </si>
  <si>
    <t>DPASSX0X</t>
  </si>
  <si>
    <t>DPASSX0Y</t>
  </si>
  <si>
    <t>DPASSX0Z</t>
  </si>
  <si>
    <t>DPASSX1A</t>
  </si>
  <si>
    <t>DPASSX1B</t>
  </si>
  <si>
    <t>DPASSX1C</t>
  </si>
  <si>
    <t>DPASSX1D</t>
  </si>
  <si>
    <t>DPASSX1E</t>
  </si>
  <si>
    <t>DPASSX1F</t>
  </si>
  <si>
    <t>DPASSX1G</t>
  </si>
  <si>
    <t>DPASSX1H</t>
  </si>
  <si>
    <t>DCAPLN00</t>
  </si>
  <si>
    <t>DCHTDN00</t>
  </si>
  <si>
    <t>DCNOHX0A</t>
  </si>
  <si>
    <t>DCNOHX0B</t>
  </si>
  <si>
    <t>DCHTCM00</t>
  </si>
  <si>
    <t>DCHTAT00</t>
  </si>
  <si>
    <t>DCHTTM00</t>
  </si>
  <si>
    <t>DCHTRZ0A</t>
  </si>
  <si>
    <t>DCHTRZ0B</t>
  </si>
  <si>
    <t>DCHTRZ0C</t>
  </si>
  <si>
    <t>DCHTRZ0D</t>
  </si>
  <si>
    <t>DCHTEL00</t>
  </si>
  <si>
    <t>DCHTEX0A</t>
  </si>
  <si>
    <t>DCHTEX0B</t>
  </si>
  <si>
    <t>DCWTDN00</t>
  </si>
  <si>
    <t>DCNWTX0A</t>
  </si>
  <si>
    <t>DCNWTX0B</t>
  </si>
  <si>
    <t>DCBFCK00</t>
  </si>
  <si>
    <t>DCHTRD00</t>
  </si>
  <si>
    <t>DCBFIN00</t>
  </si>
  <si>
    <t>DCWTCM00</t>
  </si>
  <si>
    <t>DCBFPC00</t>
  </si>
  <si>
    <t>DCWTAT00</t>
  </si>
  <si>
    <t>DCWTSC00</t>
  </si>
  <si>
    <t>DCWTRL0A</t>
  </si>
  <si>
    <t>DCWTRL0B</t>
  </si>
  <si>
    <t>DCWTRX0A</t>
  </si>
  <si>
    <t>DCWTRX0B</t>
  </si>
  <si>
    <t>DCWTRZ0A</t>
  </si>
  <si>
    <t>DCWTRZ0B</t>
  </si>
  <si>
    <t>DCWTRZ0C</t>
  </si>
  <si>
    <t>DCWTRZ0D</t>
  </si>
  <si>
    <t>DCNOBF0A</t>
  </si>
  <si>
    <t>DCNOBF0B</t>
  </si>
  <si>
    <t>DCWTEL00</t>
  </si>
  <si>
    <t>DCWTEX0A</t>
  </si>
  <si>
    <t>DCWTEX0B</t>
  </si>
  <si>
    <t>DCWSDN00</t>
  </si>
  <si>
    <t>DCWSMT00</t>
  </si>
  <si>
    <t>DCNWSX0A</t>
  </si>
  <si>
    <t>DCNWSX0B</t>
  </si>
  <si>
    <t>DCWSMD00</t>
  </si>
  <si>
    <t>DCWSMA00</t>
  </si>
  <si>
    <t>DCWSMX00</t>
  </si>
  <si>
    <t>DCWSMB00</t>
  </si>
  <si>
    <t>DCWSMY00</t>
  </si>
  <si>
    <t>DCWSMC00</t>
  </si>
  <si>
    <t>DCWSRZ0A</t>
  </si>
  <si>
    <t>DCWSRZ0B</t>
  </si>
  <si>
    <t>DCWSRZ0C</t>
  </si>
  <si>
    <t>DCWSEL00</t>
  </si>
  <si>
    <t>DCWSEX0A</t>
  </si>
  <si>
    <t>DCWSEX0B</t>
  </si>
  <si>
    <t>DCHTFT00</t>
  </si>
  <si>
    <t>DCHTIN00</t>
  </si>
  <si>
    <t>DCHTRC00</t>
  </si>
  <si>
    <t>DCWTPD00</t>
  </si>
  <si>
    <t>DCWTST00</t>
  </si>
  <si>
    <t>DCWTRC00</t>
  </si>
  <si>
    <t>DCWSIA00</t>
  </si>
  <si>
    <t>DCWSIB00</t>
  </si>
  <si>
    <t>DCWSIC00</t>
  </si>
  <si>
    <t>DCWSRC00</t>
  </si>
  <si>
    <t>DCACDN00</t>
  </si>
  <si>
    <t>DCACIN00</t>
  </si>
  <si>
    <t>DCACDM00</t>
  </si>
  <si>
    <t>DCACAW00</t>
  </si>
  <si>
    <t>DCNDTP00</t>
  </si>
  <si>
    <t>DCCNDP00</t>
  </si>
  <si>
    <t>DCHTDV00</t>
  </si>
  <si>
    <t>DCWTDV00</t>
  </si>
  <si>
    <t>DCWSDV00</t>
  </si>
  <si>
    <t>DCBFDV00</t>
  </si>
  <si>
    <t>DCHTIS00</t>
  </si>
  <si>
    <t>DCWTIS00</t>
  </si>
  <si>
    <t>DCWSIS00</t>
  </si>
  <si>
    <t>DCBFIS00</t>
  </si>
  <si>
    <t>DCMCS4AGE</t>
  </si>
  <si>
    <t>DCBMIN4</t>
  </si>
  <si>
    <t>DCOVWGT4</t>
  </si>
  <si>
    <t>DCOBESE4</t>
  </si>
  <si>
    <t>DCOBFLAG</t>
  </si>
  <si>
    <t>DCCSEX00</t>
  </si>
  <si>
    <t>DCVERS00</t>
  </si>
  <si>
    <t>DCSC0001</t>
  </si>
  <si>
    <t>DCSC0002</t>
  </si>
  <si>
    <t>DCSC0003</t>
  </si>
  <si>
    <t>DCSC0004</t>
  </si>
  <si>
    <t>DCSC0005</t>
  </si>
  <si>
    <t>DCSC0006</t>
  </si>
  <si>
    <t>DCSC0007</t>
  </si>
  <si>
    <t>DCSC0008</t>
  </si>
  <si>
    <t>DCSC0009</t>
  </si>
  <si>
    <t>DCSC0010</t>
  </si>
  <si>
    <t>DCSC0011</t>
  </si>
  <si>
    <t>DCSC0012</t>
  </si>
  <si>
    <t>DCSC0013</t>
  </si>
  <si>
    <t>DCSC0014</t>
  </si>
  <si>
    <t>DCSC0015</t>
  </si>
  <si>
    <t>DCSC0016</t>
  </si>
  <si>
    <t>DCSC0017</t>
  </si>
  <si>
    <t>DCSC0018</t>
  </si>
  <si>
    <t>DCSC0019</t>
  </si>
  <si>
    <t>DCSC0020</t>
  </si>
  <si>
    <t>DCSC020A</t>
  </si>
  <si>
    <t>DCSC020B</t>
  </si>
  <si>
    <t>DCSC020C</t>
  </si>
  <si>
    <t>DCSC020D</t>
  </si>
  <si>
    <t>DCSC020E</t>
  </si>
  <si>
    <t>DCSC0021</t>
  </si>
  <si>
    <t>DCSC0022</t>
  </si>
  <si>
    <t>DCSC0023</t>
  </si>
  <si>
    <t>DCSC0024</t>
  </si>
  <si>
    <t>DCSC0025</t>
  </si>
  <si>
    <t>DCSC0026</t>
  </si>
  <si>
    <t>DCSC0027</t>
  </si>
  <si>
    <t>DCSC0028</t>
  </si>
  <si>
    <t>DCSC0029</t>
  </si>
  <si>
    <t>DCSC0030</t>
  </si>
  <si>
    <t>DCSC0031</t>
  </si>
  <si>
    <t>DCSC0032</t>
  </si>
  <si>
    <t>DCSC0033</t>
  </si>
  <si>
    <t>DCSC0034</t>
  </si>
  <si>
    <t>DCSC0035</t>
  </si>
  <si>
    <t>DCSC0036</t>
  </si>
  <si>
    <t>DCSC0037</t>
  </si>
  <si>
    <t>DCSC0038</t>
  </si>
  <si>
    <t>DCSC0039</t>
  </si>
  <si>
    <t>DVERSION</t>
  </si>
  <si>
    <t>DQ2100</t>
  </si>
  <si>
    <t>DQ2101</t>
  </si>
  <si>
    <t>DQ2160</t>
  </si>
  <si>
    <t>DQ2161</t>
  </si>
  <si>
    <t>DQ2162</t>
  </si>
  <si>
    <t>DQ2163</t>
  </si>
  <si>
    <t>DQ2164</t>
  </si>
  <si>
    <t>DQ2165</t>
  </si>
  <si>
    <t>DQ2166</t>
  </si>
  <si>
    <t>DQ2167</t>
  </si>
  <si>
    <t>DQ2168</t>
  </si>
  <si>
    <t>DQ2169</t>
  </si>
  <si>
    <t>DQ2170</t>
  </si>
  <si>
    <t>DQ2171</t>
  </si>
  <si>
    <t>DQ2172</t>
  </si>
  <si>
    <t>DQ2173</t>
  </si>
  <si>
    <t>DQ2174</t>
  </si>
  <si>
    <t>DQ2175</t>
  </si>
  <si>
    <t>DQ2176</t>
  </si>
  <si>
    <t>DQ2177</t>
  </si>
  <si>
    <t>DQ2178</t>
  </si>
  <si>
    <t>DQ2179</t>
  </si>
  <si>
    <t>DQ2180</t>
  </si>
  <si>
    <t>DQ2181</t>
  </si>
  <si>
    <t>DQ2182</t>
  </si>
  <si>
    <t>DQ2183</t>
  </si>
  <si>
    <t>DQ2184</t>
  </si>
  <si>
    <t>DQ2185</t>
  </si>
  <si>
    <t>DQ2186</t>
  </si>
  <si>
    <t>DQ2187</t>
  </si>
  <si>
    <t>DQ2188</t>
  </si>
  <si>
    <t>DQ2189</t>
  </si>
  <si>
    <t>DQ2190</t>
  </si>
  <si>
    <t>DQ2191</t>
  </si>
  <si>
    <t>DQ2192</t>
  </si>
  <si>
    <t>DQ2193</t>
  </si>
  <si>
    <t>DQ2194</t>
  </si>
  <si>
    <t>DQ2195</t>
  </si>
  <si>
    <t>DQ2196</t>
  </si>
  <si>
    <t>DQ2197</t>
  </si>
  <si>
    <t>DQ2198</t>
  </si>
  <si>
    <t>DQ2199</t>
  </si>
  <si>
    <t>DQ2200</t>
  </si>
  <si>
    <t>DQ2201</t>
  </si>
  <si>
    <t>DQ2202</t>
  </si>
  <si>
    <t>DQ2203</t>
  </si>
  <si>
    <t>DQ2204</t>
  </si>
  <si>
    <t>DQ2206A</t>
  </si>
  <si>
    <t>DQ2207</t>
  </si>
  <si>
    <t>DQ2210</t>
  </si>
  <si>
    <t>DQ2211</t>
  </si>
  <si>
    <t>DQ221101</t>
  </si>
  <si>
    <t>DQ221102</t>
  </si>
  <si>
    <t>DQ221103</t>
  </si>
  <si>
    <t>DQ221104</t>
  </si>
  <si>
    <t>DQ221105</t>
  </si>
  <si>
    <t>DQ221106</t>
  </si>
  <si>
    <t>DQ221107</t>
  </si>
  <si>
    <t>DQ221108</t>
  </si>
  <si>
    <t>DQ2227</t>
  </si>
  <si>
    <t>DQ2328</t>
  </si>
  <si>
    <t>DQ2329</t>
  </si>
  <si>
    <t>DQ2330</t>
  </si>
  <si>
    <t>DQ2331</t>
  </si>
  <si>
    <t>DQ2332</t>
  </si>
  <si>
    <t>DQ2333</t>
  </si>
  <si>
    <t>DQ2334</t>
  </si>
  <si>
    <t>DQ2335</t>
  </si>
  <si>
    <t>DQ2336</t>
  </si>
  <si>
    <t>DQ2337</t>
  </si>
  <si>
    <t>DQ2338</t>
  </si>
  <si>
    <t>DQ2339</t>
  </si>
  <si>
    <t>DQ2340</t>
  </si>
  <si>
    <t>DQ2341</t>
  </si>
  <si>
    <t>DQ2342</t>
  </si>
  <si>
    <t>DQ2343</t>
  </si>
  <si>
    <t>DQ2344</t>
  </si>
  <si>
    <t>DQ2345</t>
  </si>
  <si>
    <t>DQ2346</t>
  </si>
  <si>
    <t>DQ2347</t>
  </si>
  <si>
    <t>DQ2450</t>
  </si>
  <si>
    <t>DQ2451</t>
  </si>
  <si>
    <t>DQ2452</t>
  </si>
  <si>
    <t>DQ2453</t>
  </si>
  <si>
    <t>DQ2454</t>
  </si>
  <si>
    <t>DQ2455</t>
  </si>
  <si>
    <t>DQ2457</t>
  </si>
  <si>
    <t>DQ2458</t>
  </si>
  <si>
    <t>DQ2459</t>
  </si>
  <si>
    <t>DQ2461</t>
  </si>
  <si>
    <t>DQ2462</t>
  </si>
  <si>
    <t>DQ2463</t>
  </si>
  <si>
    <t>DQ2465</t>
  </si>
  <si>
    <t>DQ2466</t>
  </si>
  <si>
    <t>DQ2467</t>
  </si>
  <si>
    <t>DQ2469</t>
  </si>
  <si>
    <t>DQ2470</t>
  </si>
  <si>
    <t>DQ2471</t>
  </si>
  <si>
    <t>DQ2473</t>
  </si>
  <si>
    <t>DQ2474</t>
  </si>
  <si>
    <t>DQ2475</t>
  </si>
  <si>
    <t>DQ2477</t>
  </si>
  <si>
    <t>DQ2478</t>
  </si>
  <si>
    <t>DQ2479</t>
  </si>
  <si>
    <t>DQ2480</t>
  </si>
  <si>
    <t>DQ2481</t>
  </si>
  <si>
    <t>DQ2483</t>
  </si>
  <si>
    <t>DQ2487</t>
  </si>
  <si>
    <t>DQ2489</t>
  </si>
  <si>
    <t>DQ248901</t>
  </si>
  <si>
    <t>DQ248902</t>
  </si>
  <si>
    <t>DQ248903</t>
  </si>
  <si>
    <t>DQ248904</t>
  </si>
  <si>
    <t>DQ248905</t>
  </si>
  <si>
    <t>DQ248906</t>
  </si>
  <si>
    <t>DQ248907</t>
  </si>
  <si>
    <t>DQ248908</t>
  </si>
  <si>
    <t>DQ248909</t>
  </si>
  <si>
    <t>DQ248910</t>
  </si>
  <si>
    <t>DQ2511</t>
  </si>
  <si>
    <t>DQ2513</t>
  </si>
  <si>
    <t>DQ2514</t>
  </si>
  <si>
    <t>DQ2516</t>
  </si>
  <si>
    <t>DQ2518</t>
  </si>
  <si>
    <t>DQ2520</t>
  </si>
  <si>
    <t>DQ2522</t>
  </si>
  <si>
    <t>DQ2524</t>
  </si>
  <si>
    <t>DQ2526</t>
  </si>
  <si>
    <t>DQ2528</t>
  </si>
  <si>
    <t>DQ2530</t>
  </si>
  <si>
    <t>DQ2532</t>
  </si>
  <si>
    <t>DQ2533</t>
  </si>
  <si>
    <t>DQ2534</t>
  </si>
  <si>
    <t>DQ2551</t>
  </si>
  <si>
    <t>DQ2553</t>
  </si>
  <si>
    <t>DQ2555</t>
  </si>
  <si>
    <t>DQ2557</t>
  </si>
  <si>
    <t>DQ2560</t>
  </si>
  <si>
    <t>DQ2563</t>
  </si>
  <si>
    <t>DQ2566</t>
  </si>
  <si>
    <t>DQ2569</t>
  </si>
  <si>
    <t>DQ2572</t>
  </si>
  <si>
    <t>DQ2575</t>
  </si>
  <si>
    <t>DQ2578</t>
  </si>
  <si>
    <t>DQ25781</t>
  </si>
  <si>
    <t>DQ25782</t>
  </si>
  <si>
    <t>DQ25783</t>
  </si>
  <si>
    <t>DQ25784</t>
  </si>
  <si>
    <t>DQ25785</t>
  </si>
  <si>
    <t>DQ25786</t>
  </si>
  <si>
    <t>DQ25787</t>
  </si>
  <si>
    <t>DQ2702</t>
  </si>
  <si>
    <t>DQ2704</t>
  </si>
  <si>
    <t>DQ2708</t>
  </si>
  <si>
    <t>STREAM</t>
  </si>
  <si>
    <t>STREAMG</t>
  </si>
  <si>
    <t>LITSET</t>
  </si>
  <si>
    <t>NUMSET</t>
  </si>
  <si>
    <t>LITSETG</t>
  </si>
  <si>
    <t>NUMSETG</t>
  </si>
  <si>
    <t>LITMATH</t>
  </si>
  <si>
    <t>WICAG</t>
  </si>
  <si>
    <t>WICAGL</t>
  </si>
  <si>
    <t>WICAGN</t>
  </si>
  <si>
    <t>STRNUM</t>
  </si>
  <si>
    <t>STRLIT</t>
  </si>
  <si>
    <t>STRNUMG</t>
  </si>
  <si>
    <t>STRLITG</t>
  </si>
  <si>
    <t>M4STSC2</t>
  </si>
  <si>
    <t>SEASON</t>
  </si>
  <si>
    <t>SEASONG</t>
  </si>
  <si>
    <t>TSERIAL</t>
  </si>
  <si>
    <t>DACTRY00</t>
  </si>
  <si>
    <t>DAREGN00</t>
  </si>
  <si>
    <t>DDRSPO00</t>
  </si>
  <si>
    <t>DDHTYP00</t>
  </si>
  <si>
    <t>DDHTYS00</t>
  </si>
  <si>
    <t>DDRELP00</t>
  </si>
  <si>
    <t>DDTM00</t>
  </si>
  <si>
    <t>DDTF00</t>
  </si>
  <si>
    <t>DDMINH00</t>
  </si>
  <si>
    <t>DDFINH00</t>
  </si>
  <si>
    <t>DDOTHS00</t>
  </si>
  <si>
    <t>DDNOCM00</t>
  </si>
  <si>
    <t>DDTOTS00</t>
  </si>
  <si>
    <t>DDNSIB00</t>
  </si>
  <si>
    <t>DDHSIB00</t>
  </si>
  <si>
    <t>DDSSIB00</t>
  </si>
  <si>
    <t>DDASIB00</t>
  </si>
  <si>
    <t>DDFSIB00</t>
  </si>
  <si>
    <t>DDGPAR00</t>
  </si>
  <si>
    <t>DDOTHA00</t>
  </si>
  <si>
    <t>DDNUMH00</t>
  </si>
  <si>
    <t>DDTOTP00</t>
  </si>
  <si>
    <t>DDCWRK00</t>
  </si>
  <si>
    <t>DDOUT300</t>
  </si>
  <si>
    <t>DDCNTY00</t>
  </si>
  <si>
    <t>DDOEDS00</t>
  </si>
  <si>
    <t>DDOEDE00</t>
  </si>
  <si>
    <t>DDOEDP00</t>
  </si>
  <si>
    <t>DDMCSC00</t>
  </si>
  <si>
    <t>DDMCEQ00</t>
  </si>
  <si>
    <t>DDMCPO00</t>
  </si>
  <si>
    <t>DDMBMI00</t>
  </si>
  <si>
    <t>DDHLAN00</t>
  </si>
  <si>
    <t>DDMHGT00</t>
  </si>
  <si>
    <t>DDROOW00</t>
  </si>
  <si>
    <t>DDMINT00</t>
  </si>
  <si>
    <t>DDPINT00</t>
  </si>
  <si>
    <t>DDHINCC0</t>
  </si>
  <si>
    <t>DDHINCS000</t>
  </si>
  <si>
    <t>DDTOTINC</t>
  </si>
  <si>
    <t>DDOEDEX00</t>
  </si>
  <si>
    <t>DOECDUK0</t>
  </si>
  <si>
    <t>DOECDSC0</t>
  </si>
  <si>
    <t>DDMWGT00</t>
  </si>
  <si>
    <t>DDTIMA00</t>
  </si>
  <si>
    <t>DDTIMF00</t>
  </si>
  <si>
    <t>DINCFLAG</t>
  </si>
  <si>
    <t>DDOEDEX0</t>
  </si>
  <si>
    <t>DHINTM00_F</t>
  </si>
  <si>
    <t>DHINTY00F_F</t>
  </si>
  <si>
    <t>DHADSA00</t>
  </si>
  <si>
    <t>DHADSM00</t>
  </si>
  <si>
    <t>DHMOYR00</t>
  </si>
  <si>
    <t>DHMOMN00</t>
  </si>
  <si>
    <t>DHMNCR00</t>
  </si>
  <si>
    <t>DHMRAW00</t>
  </si>
  <si>
    <t>DHMRUN00</t>
  </si>
  <si>
    <t>DHMRAB00</t>
  </si>
  <si>
    <t>DHPRAW00</t>
  </si>
  <si>
    <t>DHPRUN00</t>
  </si>
  <si>
    <t>DHPRAB00</t>
  </si>
  <si>
    <t>DHCOMS00</t>
  </si>
  <si>
    <t>DHASKH00</t>
  </si>
  <si>
    <t>DHHLAN00</t>
  </si>
  <si>
    <t>DHLANH00</t>
  </si>
  <si>
    <t>DHWOLA0A</t>
  </si>
  <si>
    <t>DHWOLA0B</t>
  </si>
  <si>
    <t>DHWOLA0C</t>
  </si>
  <si>
    <t>DHWOLA0D</t>
  </si>
  <si>
    <t>DHWLAO0A</t>
  </si>
  <si>
    <t>DHWLAO0B</t>
  </si>
  <si>
    <t>DHWLAO0C</t>
  </si>
  <si>
    <t>DHWLAO0D</t>
  </si>
  <si>
    <t>DHOLAW0A</t>
  </si>
  <si>
    <t>DHOLAW0B</t>
  </si>
  <si>
    <t>DHOLAW0C</t>
  </si>
  <si>
    <t>DHOLAW0D</t>
  </si>
  <si>
    <t>DHCABR0A</t>
  </si>
  <si>
    <t>DHCABR0B</t>
  </si>
  <si>
    <t>DHCABR0C</t>
  </si>
  <si>
    <t>DHCABD0A</t>
  </si>
  <si>
    <t>DHCABD0B</t>
  </si>
  <si>
    <t>DHCABD0C</t>
  </si>
  <si>
    <t>DPNUM00</t>
  </si>
  <si>
    <t>DELIG00</t>
  </si>
  <si>
    <t>DRESP00</t>
  </si>
  <si>
    <t>DHINTM00</t>
  </si>
  <si>
    <t>DHINTY00</t>
  </si>
  <si>
    <t>DHCSEX00</t>
  </si>
  <si>
    <t>DHCDBM00</t>
  </si>
  <si>
    <t>DHCDBY00</t>
  </si>
  <si>
    <t>DHCAGE00</t>
  </si>
  <si>
    <t>DHCPRS00</t>
  </si>
  <si>
    <t>DHCFUL00</t>
  </si>
  <si>
    <t>DHPSEX00</t>
  </si>
  <si>
    <t>DHPDBM00</t>
  </si>
  <si>
    <t>DHPDBY00</t>
  </si>
  <si>
    <t>DHPRES00</t>
  </si>
  <si>
    <t>DHPAGE00</t>
  </si>
  <si>
    <t>DHCREL00</t>
  </si>
  <si>
    <t>DHPRELA0</t>
  </si>
  <si>
    <t>DHPRELB0</t>
  </si>
  <si>
    <t>DHPRELC0</t>
  </si>
  <si>
    <t>DHPRELD0</t>
  </si>
  <si>
    <t>DHPRELE0</t>
  </si>
  <si>
    <t>DHPRELF0</t>
  </si>
  <si>
    <t>DHPRELG0</t>
  </si>
  <si>
    <t>DHPRELH0</t>
  </si>
  <si>
    <t>DHPRELI0</t>
  </si>
  <si>
    <t>DHPRELJ0</t>
  </si>
  <si>
    <t>DHPRELK0</t>
  </si>
  <si>
    <t>DHPRELL0</t>
  </si>
  <si>
    <t>DHPRELM0</t>
  </si>
  <si>
    <t>DHPRELN0</t>
  </si>
  <si>
    <t>DHPRELO0</t>
  </si>
  <si>
    <t>DHPRELP0</t>
  </si>
  <si>
    <t>DHPRELQ0</t>
  </si>
  <si>
    <t>DHPRELR0</t>
  </si>
  <si>
    <t>DHPRELS0</t>
  </si>
  <si>
    <t>DHPRELT0</t>
  </si>
  <si>
    <t>DHPRELU0</t>
  </si>
  <si>
    <t>DHPRELV0</t>
  </si>
  <si>
    <t>DHPRELW0</t>
  </si>
  <si>
    <t>DHPRELX0</t>
  </si>
  <si>
    <t>DHPRELY0</t>
  </si>
  <si>
    <t>DHPJOB00</t>
  </si>
  <si>
    <t>DHPTPC00</t>
  </si>
  <si>
    <t>DHPSTY00</t>
  </si>
  <si>
    <t>DHPSTM00</t>
  </si>
  <si>
    <t>DHPWHP00</t>
  </si>
  <si>
    <t>DHPDCY00</t>
  </si>
  <si>
    <t>DHPSPY00</t>
  </si>
  <si>
    <t>DHPSPM00</t>
  </si>
  <si>
    <t>DHSAOC00</t>
  </si>
  <si>
    <t>DHOAOC00</t>
  </si>
  <si>
    <t>DHWROC00</t>
  </si>
  <si>
    <t>DHOC00</t>
  </si>
  <si>
    <t>DHPCOC00</t>
  </si>
  <si>
    <t>DHHTOC00</t>
  </si>
  <si>
    <t>DHWTOC00</t>
  </si>
  <si>
    <t>DHWSOC00</t>
  </si>
  <si>
    <t>DPESIN00</t>
  </si>
  <si>
    <t>DPSTSC00</t>
  </si>
  <si>
    <t>DPDIFY00</t>
  </si>
  <si>
    <t>DPNOWH00</t>
  </si>
  <si>
    <t>DPNOWX00</t>
  </si>
  <si>
    <t>DPSAMS00</t>
  </si>
  <si>
    <t>DPSCNO00</t>
  </si>
  <si>
    <t>DPCSWH0A</t>
  </si>
  <si>
    <t>DPCSWH0B</t>
  </si>
  <si>
    <t>DPCSWH0C</t>
  </si>
  <si>
    <t>DPCSWH0D</t>
  </si>
  <si>
    <t>DPCSWH0E</t>
  </si>
  <si>
    <t>DPCSWH0F</t>
  </si>
  <si>
    <t>DPCSWH0G</t>
  </si>
  <si>
    <t>DPCSWX0A</t>
  </si>
  <si>
    <t>DPCSWX0B</t>
  </si>
  <si>
    <t>DPCSWX0C</t>
  </si>
  <si>
    <t>DPCSWX0D</t>
  </si>
  <si>
    <t>DPCSWX0E</t>
  </si>
  <si>
    <t>DPCSWX0F</t>
  </si>
  <si>
    <t>DPCSWX0G</t>
  </si>
  <si>
    <t>DPCSWX0H</t>
  </si>
  <si>
    <t>DPCSWX0I</t>
  </si>
  <si>
    <t>DPCSWX0J</t>
  </si>
  <si>
    <t>DPCSWX0K</t>
  </si>
  <si>
    <t>DPCSWX0L</t>
  </si>
  <si>
    <t>DPCSWX0M</t>
  </si>
  <si>
    <t>DPCSWX0N</t>
  </si>
  <si>
    <t>DPCSWX0O</t>
  </si>
  <si>
    <t>DPCSWX0P</t>
  </si>
  <si>
    <t>DPCSWX0Q</t>
  </si>
  <si>
    <t>DPCSWX0R</t>
  </si>
  <si>
    <t>DPCSWX0S</t>
  </si>
  <si>
    <t>DPCSWX0T</t>
  </si>
  <si>
    <t>DPCSWX0U</t>
  </si>
  <si>
    <t>DPCSWX0V</t>
  </si>
  <si>
    <t>DPDPSC00</t>
  </si>
  <si>
    <t>DPINCO00</t>
  </si>
  <si>
    <t>DPSTWY00</t>
  </si>
  <si>
    <t>DPSTWM00</t>
  </si>
  <si>
    <t>DPSCFC0A</t>
  </si>
  <si>
    <t>DPSCFC0B</t>
  </si>
  <si>
    <t>DPSCFC0C</t>
  </si>
  <si>
    <t>DPSCFC0D</t>
  </si>
  <si>
    <t>DPSCFC0E</t>
  </si>
  <si>
    <t>DPSCFC0F</t>
  </si>
  <si>
    <t>DPSCFC0G</t>
  </si>
  <si>
    <t>DPSCFC0H</t>
  </si>
  <si>
    <t>DPSCFC0I</t>
  </si>
  <si>
    <t>DPSCFC0J</t>
  </si>
  <si>
    <t>DPSCFX0A</t>
  </si>
  <si>
    <t>DPSCFX0B</t>
  </si>
  <si>
    <t>DPSCFX0C</t>
  </si>
  <si>
    <t>DPSCFX0D</t>
  </si>
  <si>
    <t>DPSCFX0E</t>
  </si>
  <si>
    <t>DPSCFX0F</t>
  </si>
  <si>
    <t>DPSCFX0G</t>
  </si>
  <si>
    <t>DPSCFX0H</t>
  </si>
  <si>
    <t>DPSCFX0I</t>
  </si>
  <si>
    <t>DPSCFX0J</t>
  </si>
  <si>
    <t>DPSCFX0K</t>
  </si>
  <si>
    <t>DPSCFX0L</t>
  </si>
  <si>
    <t>DPSCFX0M</t>
  </si>
  <si>
    <t>DPSCFX0N</t>
  </si>
  <si>
    <t>DPSCFX0O</t>
  </si>
  <si>
    <t>DPSCFX0P</t>
  </si>
  <si>
    <t>DPSCFX0Q</t>
  </si>
  <si>
    <t>DPSCFX0R</t>
  </si>
  <si>
    <t>DPSCFX0S</t>
  </si>
  <si>
    <t>DPSCFX0T</t>
  </si>
  <si>
    <t>DPSCFX0U</t>
  </si>
  <si>
    <t>DPSCFX0V</t>
  </si>
  <si>
    <t>DPSCFX0W</t>
  </si>
  <si>
    <t>DPSCFX0X</t>
  </si>
  <si>
    <t>DPSCFX0Y</t>
  </si>
  <si>
    <t>DPSCFX0Z</t>
  </si>
  <si>
    <t>DPSCFX1A</t>
  </si>
  <si>
    <t>DPSCFX1B</t>
  </si>
  <si>
    <t>DPSCFX1C</t>
  </si>
  <si>
    <t>DPSCFX1D</t>
  </si>
  <si>
    <t>DPSCFX1E</t>
  </si>
  <si>
    <t>DPSCFX1F</t>
  </si>
  <si>
    <t>DPSCFX1G</t>
  </si>
  <si>
    <t>DPSCFX1H</t>
  </si>
  <si>
    <t>DPSCFX1I</t>
  </si>
  <si>
    <t>DPSCFX1J</t>
  </si>
  <si>
    <t>DPSCFX1K</t>
  </si>
  <si>
    <t>DPSCFX1L</t>
  </si>
  <si>
    <t>DPSCFX1M</t>
  </si>
  <si>
    <t>DPSCFX1N</t>
  </si>
  <si>
    <t>DPSCFM00</t>
  </si>
  <si>
    <t>DPSFMX00</t>
  </si>
  <si>
    <t>DPRSTP0A</t>
  </si>
  <si>
    <t>DPRSTP0B</t>
  </si>
  <si>
    <t>DPRSTP0C</t>
  </si>
  <si>
    <t>DPRSTP0D</t>
  </si>
  <si>
    <t>DPRSTP0E</t>
  </si>
  <si>
    <t>DPRSTX0A</t>
  </si>
  <si>
    <t>DPRSTX0B</t>
  </si>
  <si>
    <t>DPRSTX0C</t>
  </si>
  <si>
    <t>DPRSTX0D</t>
  </si>
  <si>
    <t>DPRSTX0E</t>
  </si>
  <si>
    <t>DPRSTX0F</t>
  </si>
  <si>
    <t>DPRSTX0G</t>
  </si>
  <si>
    <t>DPRSTX0H</t>
  </si>
  <si>
    <t>DPRSTX0I</t>
  </si>
  <si>
    <t>DPRSTX0J</t>
  </si>
  <si>
    <t>DPRSTX0K</t>
  </si>
  <si>
    <t>DPRSTX0L</t>
  </si>
  <si>
    <t>DPRSTX0M</t>
  </si>
  <si>
    <t>DPRSTX0N</t>
  </si>
  <si>
    <t>DPRSTX0O</t>
  </si>
  <si>
    <t>DPRSTX0P</t>
  </si>
  <si>
    <t>DPRSTX0Q</t>
  </si>
  <si>
    <t>DPRSTX0R</t>
  </si>
  <si>
    <t>DPRSTX0S</t>
  </si>
  <si>
    <t>DPSCTY00</t>
  </si>
  <si>
    <t>DPWPRX0A</t>
  </si>
  <si>
    <t>DPWPRX0B</t>
  </si>
  <si>
    <t>DPWPRX0C</t>
  </si>
  <si>
    <t>DPWPRX0D</t>
  </si>
  <si>
    <t>DPWPRX0E</t>
  </si>
  <si>
    <t>DPWPRX0F</t>
  </si>
  <si>
    <t>DPWPRX0G</t>
  </si>
  <si>
    <t>DPWPRX0H</t>
  </si>
  <si>
    <t>DPWPRX0I</t>
  </si>
  <si>
    <t>DPWPRX0J</t>
  </si>
  <si>
    <t>DPWPRX0K</t>
  </si>
  <si>
    <t>DPWPRX0L</t>
  </si>
  <si>
    <t>DPWPRX0M</t>
  </si>
  <si>
    <t>DPWPRX0N</t>
  </si>
  <si>
    <t>DPWPRX0O</t>
  </si>
  <si>
    <t>DPWPRX0P</t>
  </si>
  <si>
    <t>DPWPRX0Q</t>
  </si>
  <si>
    <t>DPWPRX0R</t>
  </si>
  <si>
    <t>DPWPRX0S</t>
  </si>
  <si>
    <t>DPWPRX0T</t>
  </si>
  <si>
    <t>DPWPRX0U</t>
  </si>
  <si>
    <t>DPWPRX0V</t>
  </si>
  <si>
    <t>DPWPRX0W</t>
  </si>
  <si>
    <t>DPWPRX0X</t>
  </si>
  <si>
    <t>DPWPRX0Y</t>
  </si>
  <si>
    <t>DPWPRX0Z</t>
  </si>
  <si>
    <t>DPWPRX1A</t>
  </si>
  <si>
    <t>DPWPRX1B</t>
  </si>
  <si>
    <t>DPWPRX1C</t>
  </si>
  <si>
    <t>DPWPRX1D</t>
  </si>
  <si>
    <t>DPWPRX1E</t>
  </si>
  <si>
    <t>DPWPRX1F</t>
  </si>
  <si>
    <t>DPWPRX1G</t>
  </si>
  <si>
    <t>DPWPRX1H</t>
  </si>
  <si>
    <t>DPWPRX1I</t>
  </si>
  <si>
    <t>DPWPRX1J</t>
  </si>
  <si>
    <t>DPWPRX1K</t>
  </si>
  <si>
    <t>DPWPRX1L</t>
  </si>
  <si>
    <t>DPWPRX1M</t>
  </si>
  <si>
    <t>DPWPRX1N</t>
  </si>
  <si>
    <t>DPSCSX00</t>
  </si>
  <si>
    <t>DPFTHS00</t>
  </si>
  <si>
    <t>DPFHDE00</t>
  </si>
  <si>
    <t>DPLNWA00</t>
  </si>
  <si>
    <t>DPLNNI00</t>
  </si>
  <si>
    <t>DPADEN00</t>
  </si>
  <si>
    <t>DPADHH00</t>
  </si>
  <si>
    <t>DPADUP00</t>
  </si>
  <si>
    <t>DPBULS00</t>
  </si>
  <si>
    <t>DPSABS00</t>
  </si>
  <si>
    <t>DPWABS00</t>
  </si>
  <si>
    <t>DPRABS00</t>
  </si>
  <si>
    <t>DPRAXX00</t>
  </si>
  <si>
    <t>DPADNH0A</t>
  </si>
  <si>
    <t>DPADNH0B</t>
  </si>
  <si>
    <t>DPADNH0C</t>
  </si>
  <si>
    <t>DPADNH0D</t>
  </si>
  <si>
    <t>DPADNH0E</t>
  </si>
  <si>
    <t>DPADNH0F</t>
  </si>
  <si>
    <t>DPADNH0G</t>
  </si>
  <si>
    <t>DPADNH0H</t>
  </si>
  <si>
    <t>DPADNX0A</t>
  </si>
  <si>
    <t>DPADNX0B</t>
  </si>
  <si>
    <t>DPADNX0C</t>
  </si>
  <si>
    <t>DPADNX0D</t>
  </si>
  <si>
    <t>DPADNX0E</t>
  </si>
  <si>
    <t>DPADNX0F</t>
  </si>
  <si>
    <t>DPADNX0G</t>
  </si>
  <si>
    <t>DPADNX0H</t>
  </si>
  <si>
    <t>DPADNX0I</t>
  </si>
  <si>
    <t>DPADNX0J</t>
  </si>
  <si>
    <t>DPADNX0K</t>
  </si>
  <si>
    <t>DPADNX0L</t>
  </si>
  <si>
    <t>DPADNX0M</t>
  </si>
  <si>
    <t>DPADNX0N</t>
  </si>
  <si>
    <t>DPADNX0O</t>
  </si>
  <si>
    <t>DPADNX0P</t>
  </si>
  <si>
    <t>DPADNX0Q</t>
  </si>
  <si>
    <t>DPADNX0R</t>
  </si>
  <si>
    <t>DPADNX0S</t>
  </si>
  <si>
    <t>DPCSEN00</t>
  </si>
  <si>
    <t>DPSENS00</t>
  </si>
  <si>
    <t>DPRASN0A</t>
  </si>
  <si>
    <t>DPRASN0B</t>
  </si>
  <si>
    <t>DPRASN0C</t>
  </si>
  <si>
    <t>DPRASN0D</t>
  </si>
  <si>
    <t>DPRASN0E</t>
  </si>
  <si>
    <t>DPRASN0F</t>
  </si>
  <si>
    <t>DPRASN0G</t>
  </si>
  <si>
    <t>DPRASN0H</t>
  </si>
  <si>
    <t>DPRASN0I</t>
  </si>
  <si>
    <t>DPRASN0J</t>
  </si>
  <si>
    <t>DPRASN0K</t>
  </si>
  <si>
    <t>DPRASN0L</t>
  </si>
  <si>
    <t>DPRASN0M</t>
  </si>
  <si>
    <t>DPRASN0N</t>
  </si>
  <si>
    <t>DPRASN0O</t>
  </si>
  <si>
    <t>DPRASN0P</t>
  </si>
  <si>
    <t>DPRASN0Q</t>
  </si>
  <si>
    <t>DPRASX0A</t>
  </si>
  <si>
    <t>DPRASX0B</t>
  </si>
  <si>
    <t>DPRASX0C</t>
  </si>
  <si>
    <t>DPRASX0D</t>
  </si>
  <si>
    <t>DPRASX0E</t>
  </si>
  <si>
    <t>DPRASX0F</t>
  </si>
  <si>
    <t>DPRASX0G</t>
  </si>
  <si>
    <t>DPRASX0H</t>
  </si>
  <si>
    <t>DPRASX0I</t>
  </si>
  <si>
    <t>DPRASX0J</t>
  </si>
  <si>
    <t>DPRASX0K</t>
  </si>
  <si>
    <t>DPRASX0L</t>
  </si>
  <si>
    <t>DPRASX0M</t>
  </si>
  <si>
    <t>DPRASX0N</t>
  </si>
  <si>
    <t>DPRASX0O</t>
  </si>
  <si>
    <t>DPRASX0P</t>
  </si>
  <si>
    <t>DPRASX0Q</t>
  </si>
  <si>
    <t>DPRASX0R</t>
  </si>
  <si>
    <t>DPRASX0S</t>
  </si>
  <si>
    <t>DPRASX0T</t>
  </si>
  <si>
    <t>DPRASX0U</t>
  </si>
  <si>
    <t>DPRASX0V</t>
  </si>
  <si>
    <t>DPRASX0W</t>
  </si>
  <si>
    <t>DPRASX0X</t>
  </si>
  <si>
    <t>DPRASX0Y</t>
  </si>
  <si>
    <t>DPRASX0Z</t>
  </si>
  <si>
    <t>DPRASX1A</t>
  </si>
  <si>
    <t>DPRASX1B</t>
  </si>
  <si>
    <t>DPRASX1C</t>
  </si>
  <si>
    <t>DPRASX1D</t>
  </si>
  <si>
    <t>DPRSEN0A</t>
  </si>
  <si>
    <t>DPRSEN0B</t>
  </si>
  <si>
    <t>DPRSEN0C</t>
  </si>
  <si>
    <t>DPRSEN0D</t>
  </si>
  <si>
    <t>DPRSEN0E</t>
  </si>
  <si>
    <t>DPRSEN0F</t>
  </si>
  <si>
    <t>DPRSEN0G</t>
  </si>
  <si>
    <t>DPRSEN0H</t>
  </si>
  <si>
    <t>DPRSEN0I</t>
  </si>
  <si>
    <t>DPRSEN0J</t>
  </si>
  <si>
    <t>DPRSEN0K</t>
  </si>
  <si>
    <t>DPRSEN0L</t>
  </si>
  <si>
    <t>DPRSEN0M</t>
  </si>
  <si>
    <t>DPRSNX0A</t>
  </si>
  <si>
    <t>DPRSNX0B</t>
  </si>
  <si>
    <t>DPRSNX0C</t>
  </si>
  <si>
    <t>DPRSNX0D</t>
  </si>
  <si>
    <t>DPRSNX0E</t>
  </si>
  <si>
    <t>DPRSNX0F</t>
  </si>
  <si>
    <t>DPRSNX0G</t>
  </si>
  <si>
    <t>DPRSNX0H</t>
  </si>
  <si>
    <t>DPRSNX0I</t>
  </si>
  <si>
    <t>DPRSNX0J</t>
  </si>
  <si>
    <t>DPRSNX0K</t>
  </si>
  <si>
    <t>DPRSNX0L</t>
  </si>
  <si>
    <t>DPRSNX0M</t>
  </si>
  <si>
    <t>DPRSNX0N</t>
  </si>
  <si>
    <t>DPRSNX0O</t>
  </si>
  <si>
    <t>DPRSNX0P</t>
  </si>
  <si>
    <t>DPRSNX0Q</t>
  </si>
  <si>
    <t>DPRSNX0R</t>
  </si>
  <si>
    <t>DPRSNX0S</t>
  </si>
  <si>
    <t>DPRSNX0T</t>
  </si>
  <si>
    <t>DPRSNX0U</t>
  </si>
  <si>
    <t>DPRSNX0V</t>
  </si>
  <si>
    <t>DPRSNX0W</t>
  </si>
  <si>
    <t>DPRSNX0X</t>
  </si>
  <si>
    <t>DPRSNX0Y</t>
  </si>
  <si>
    <t>DPRSNX0Z</t>
  </si>
  <si>
    <t>DPRSNX1A</t>
  </si>
  <si>
    <t>DPRSNX1B</t>
  </si>
  <si>
    <t>DPRSNX1C</t>
  </si>
  <si>
    <t>DPRSNX1D</t>
  </si>
  <si>
    <t>DPSAED00</t>
  </si>
  <si>
    <t>DPASMI00</t>
  </si>
  <si>
    <t>DPASUN00</t>
  </si>
  <si>
    <t>DPAMTH00</t>
  </si>
  <si>
    <t>DPARED00</t>
  </si>
  <si>
    <t>DPAWRT00</t>
  </si>
  <si>
    <t>DPAPED00</t>
  </si>
  <si>
    <t>DPINEV00</t>
  </si>
  <si>
    <t>DPINWE0A</t>
  </si>
  <si>
    <t>DPINWE0B</t>
  </si>
  <si>
    <t>DPINWE0C</t>
  </si>
  <si>
    <t>DPINWE0D</t>
  </si>
  <si>
    <t>DPINWE0E</t>
  </si>
  <si>
    <t>DPINMT00</t>
  </si>
  <si>
    <t>DPINWH00</t>
  </si>
  <si>
    <t>DPINAO0A</t>
  </si>
  <si>
    <t>DPINAO0B</t>
  </si>
  <si>
    <t>DPINAO0C</t>
  </si>
  <si>
    <t>DPINAO0D</t>
  </si>
  <si>
    <t>DPINAO0E</t>
  </si>
  <si>
    <t>DPINAO0F</t>
  </si>
  <si>
    <t>DPINAO0G</t>
  </si>
  <si>
    <t>DPINAO0H</t>
  </si>
  <si>
    <t>DPINAX0A</t>
  </si>
  <si>
    <t>DPINAX0B</t>
  </si>
  <si>
    <t>DPINAX0C</t>
  </si>
  <si>
    <t>DPINAX0D</t>
  </si>
  <si>
    <t>DPINAX0E</t>
  </si>
  <si>
    <t>DPINAX0F</t>
  </si>
  <si>
    <t>DPINAX0G</t>
  </si>
  <si>
    <t>DPINAX0H</t>
  </si>
  <si>
    <t>DPINAX0I</t>
  </si>
  <si>
    <t>DPINAX0J</t>
  </si>
  <si>
    <t>DPINAX0K</t>
  </si>
  <si>
    <t>DPINAX0L</t>
  </si>
  <si>
    <t>DPINAX0M</t>
  </si>
  <si>
    <t>DPINAX0N</t>
  </si>
  <si>
    <t>DPINAX0O</t>
  </si>
  <si>
    <t>DPINAX0P</t>
  </si>
  <si>
    <t>DPINAX0Q</t>
  </si>
  <si>
    <t>DPINAX0R</t>
  </si>
  <si>
    <t>DPINAX0S</t>
  </si>
  <si>
    <t>DPNHWK00</t>
  </si>
  <si>
    <t>DPTHWK00</t>
  </si>
  <si>
    <t>DPALRD00</t>
  </si>
  <si>
    <t>DPALWH00</t>
  </si>
  <si>
    <t>DPHLWR00</t>
  </si>
  <si>
    <t>DPHLWX00</t>
  </si>
  <si>
    <t>DPHLCO00</t>
  </si>
  <si>
    <t>DPHLNC00</t>
  </si>
  <si>
    <t>DPEXTU0A</t>
  </si>
  <si>
    <t>DPEXTU0B</t>
  </si>
  <si>
    <t>DPEXTU0C</t>
  </si>
  <si>
    <t>DPEXTU0D</t>
  </si>
  <si>
    <t>DPTRSC00</t>
  </si>
  <si>
    <t>DPTSCX00</t>
  </si>
  <si>
    <t>DPTRHO00</t>
  </si>
  <si>
    <t>DPTRDI00</t>
  </si>
  <si>
    <t>DPTDIX00</t>
  </si>
  <si>
    <t>DPPARC00</t>
  </si>
  <si>
    <t>DPPARH00</t>
  </si>
  <si>
    <t>DPEVBC00</t>
  </si>
  <si>
    <t>DPBCCC00</t>
  </si>
  <si>
    <t>DPBCND00</t>
  </si>
  <si>
    <t>DPBCHR00</t>
  </si>
  <si>
    <t>DPBCSP00</t>
  </si>
  <si>
    <t>DPEVAS00</t>
  </si>
  <si>
    <t>DPASCC00</t>
  </si>
  <si>
    <t>DPASND00</t>
  </si>
  <si>
    <t>DPASHR00</t>
  </si>
  <si>
    <t>DPASSP00</t>
  </si>
  <si>
    <t>DPCCSZ0A</t>
  </si>
  <si>
    <t>DPCCSZ0B</t>
  </si>
  <si>
    <t>DPCCSZ0C</t>
  </si>
  <si>
    <t>DPCCSZ0D</t>
  </si>
  <si>
    <t>DPCCSZ0E</t>
  </si>
  <si>
    <t>DPCCSZ0F</t>
  </si>
  <si>
    <t>DPCCSZ0G</t>
  </si>
  <si>
    <t>DPCCSZ0H</t>
  </si>
  <si>
    <t>DPCCSZ0I</t>
  </si>
  <si>
    <t>DPCCSZ0J</t>
  </si>
  <si>
    <t>DPCCHAA0</t>
  </si>
  <si>
    <t>DPCCHAB0</t>
  </si>
  <si>
    <t>DPCCHAC0</t>
  </si>
  <si>
    <t>DPCCHAD0</t>
  </si>
  <si>
    <t>DPCCHAE0</t>
  </si>
  <si>
    <t>DPCCHAF0</t>
  </si>
  <si>
    <t>DPCCHAG0</t>
  </si>
  <si>
    <t>DPCCHAH0</t>
  </si>
  <si>
    <t>DPCCHAI0</t>
  </si>
  <si>
    <t>DPCCHAJ0</t>
  </si>
  <si>
    <t>DPCCHBA0</t>
  </si>
  <si>
    <t>DPCCHBB0</t>
  </si>
  <si>
    <t>DPCCHBC0</t>
  </si>
  <si>
    <t>DPCCHBD0</t>
  </si>
  <si>
    <t>DPCCHBE0</t>
  </si>
  <si>
    <t>DPCCHBF0</t>
  </si>
  <si>
    <t>DPCCHBG0</t>
  </si>
  <si>
    <t>DPCCHBH0</t>
  </si>
  <si>
    <t>DPCCHBI0</t>
  </si>
  <si>
    <t>DPCCHBJ0</t>
  </si>
  <si>
    <t>DPCCPH00</t>
  </si>
  <si>
    <t>DPCCHL0A</t>
  </si>
  <si>
    <t>DPCCHL0B</t>
  </si>
  <si>
    <t>DPCCHL0C</t>
  </si>
  <si>
    <t>DPCCHL0D</t>
  </si>
  <si>
    <t>DPCCHL0E</t>
  </si>
  <si>
    <t>DPCCHL0F</t>
  </si>
  <si>
    <t>DPCCHL0G</t>
  </si>
  <si>
    <t>DPCCHL0H</t>
  </si>
  <si>
    <t>DPCCHL0I</t>
  </si>
  <si>
    <t>DPCCHL0J</t>
  </si>
  <si>
    <t>DPCCHL0K</t>
  </si>
  <si>
    <t>DPCCHL0L</t>
  </si>
  <si>
    <t>DPCCHL0M</t>
  </si>
  <si>
    <t>DPCCHX0A</t>
  </si>
  <si>
    <t>DPCCHX0B</t>
  </si>
  <si>
    <t>DPCCHX0C</t>
  </si>
  <si>
    <t>DPCCHX0D</t>
  </si>
  <si>
    <t>DPCCHX0E</t>
  </si>
  <si>
    <t>DPCCHX0F</t>
  </si>
  <si>
    <t>DPCCHX0G</t>
  </si>
  <si>
    <t>DPCCHX0H</t>
  </si>
  <si>
    <t>DPCCHX0I</t>
  </si>
  <si>
    <t>DPCCHX0J</t>
  </si>
  <si>
    <t>DPCCHX0K</t>
  </si>
  <si>
    <t>DPCCHX0L</t>
  </si>
  <si>
    <t>DPCCHX0M</t>
  </si>
  <si>
    <t>DPCCHX0N</t>
  </si>
  <si>
    <t>DPCCHX0O</t>
  </si>
  <si>
    <t>DPCCHX0P</t>
  </si>
  <si>
    <t>DPCCHX0Q</t>
  </si>
  <si>
    <t>DPCCHX0R</t>
  </si>
  <si>
    <t>DPCCHX0S</t>
  </si>
  <si>
    <t>DPCCHX0T</t>
  </si>
  <si>
    <t>DPCCHX0U</t>
  </si>
  <si>
    <t>DPCCHX0V</t>
  </si>
  <si>
    <t>DPCCHX0W</t>
  </si>
  <si>
    <t>DPCCHX0X</t>
  </si>
  <si>
    <t>DPCCHCA0</t>
  </si>
  <si>
    <t>DPCCHCB0</t>
  </si>
  <si>
    <t>DPCCHCC0</t>
  </si>
  <si>
    <t>DPCCHCD0</t>
  </si>
  <si>
    <t>DPCCHCE0</t>
  </si>
  <si>
    <t>DPCCHCF0</t>
  </si>
  <si>
    <t>DPCCHCG0</t>
  </si>
  <si>
    <t>DPCCHCH0</t>
  </si>
  <si>
    <t>DPCCHCI0</t>
  </si>
  <si>
    <t>DPCCHCJ0</t>
  </si>
  <si>
    <t>DPCCHCK0</t>
  </si>
  <si>
    <t>DPCCHCL0</t>
  </si>
  <si>
    <t>DPPLVS0A</t>
  </si>
  <si>
    <t>DPPLVS0B</t>
  </si>
  <si>
    <t>DPPLVS0C</t>
  </si>
  <si>
    <t>DPPLVS0D</t>
  </si>
  <si>
    <t>DPPLVS0E</t>
  </si>
  <si>
    <t>DPPLVS0F</t>
  </si>
  <si>
    <t>DPPLVS0G</t>
  </si>
  <si>
    <t>DPHOLS00</t>
  </si>
  <si>
    <t>DPLIBR00</t>
  </si>
  <si>
    <t>DPRELI00</t>
  </si>
  <si>
    <t>DPRDON00</t>
  </si>
  <si>
    <t>DPSEHO00</t>
  </si>
  <si>
    <t>DPPLBR0A</t>
  </si>
  <si>
    <t>DPPLBR0B</t>
  </si>
  <si>
    <t>DPPLBR0C</t>
  </si>
  <si>
    <t>DPPLBR0D</t>
  </si>
  <si>
    <t>DPPLBR0E</t>
  </si>
  <si>
    <t>DPPLBR0F</t>
  </si>
  <si>
    <t>DPPLBR0G</t>
  </si>
  <si>
    <t>DPPLBR0H</t>
  </si>
  <si>
    <t>DPPLBR0I</t>
  </si>
  <si>
    <t>DPCLUB00</t>
  </si>
  <si>
    <t>DPPLFR00</t>
  </si>
  <si>
    <t>DPFAPA00</t>
  </si>
  <si>
    <t>DPTVHO00</t>
  </si>
  <si>
    <t>DPTVRM00</t>
  </si>
  <si>
    <t>DPTVRL00</t>
  </si>
  <si>
    <t>DPTVRH00</t>
  </si>
  <si>
    <t>DPINLN00</t>
  </si>
  <si>
    <t>DPINTH00</t>
  </si>
  <si>
    <t>DPCOMP00</t>
  </si>
  <si>
    <t>DPCMON00</t>
  </si>
  <si>
    <t>DPCMEX00</t>
  </si>
  <si>
    <t>DPCMGA00</t>
  </si>
  <si>
    <t>DPCMGO00</t>
  </si>
  <si>
    <t>DPOMPH00</t>
  </si>
  <si>
    <t>DPBERE00</t>
  </si>
  <si>
    <t>DPBERT00</t>
  </si>
  <si>
    <t>DPACHM00</t>
  </si>
  <si>
    <t>DPGRSE00</t>
  </si>
  <si>
    <t>DPVIFR00</t>
  </si>
  <si>
    <t>DPREOF00</t>
  </si>
  <si>
    <t>DPSITS00</t>
  </si>
  <si>
    <t>DPPLMU00</t>
  </si>
  <si>
    <t>DPPAMA00</t>
  </si>
  <si>
    <t>DPACTI00</t>
  </si>
  <si>
    <t>DPGAME00</t>
  </si>
  <si>
    <t>DPWALK00</t>
  </si>
  <si>
    <t>DPBEDR00</t>
  </si>
  <si>
    <t>DPLOOK00</t>
  </si>
  <si>
    <t>DPDRYN00</t>
  </si>
  <si>
    <t>DPEYEPA0</t>
  </si>
  <si>
    <t>DPEYCKA0</t>
  </si>
  <si>
    <t>DPEYXMA0</t>
  </si>
  <si>
    <t>DPEYENA0</t>
  </si>
  <si>
    <t>DPEYEAA0</t>
  </si>
  <si>
    <t>DPEYEYA0</t>
  </si>
  <si>
    <t>DPEYEMA0</t>
  </si>
  <si>
    <t>DPEYTOAA</t>
  </si>
  <si>
    <t>DPEYTOAB</t>
  </si>
  <si>
    <t>DPEYTOAC</t>
  </si>
  <si>
    <t>DPEYTOAD</t>
  </si>
  <si>
    <t>DPEYTOAE</t>
  </si>
  <si>
    <t>DPEYTOAF</t>
  </si>
  <si>
    <t>DPEYSXAA</t>
  </si>
  <si>
    <t>DPEYSXAB</t>
  </si>
  <si>
    <t>DPEYSXAC</t>
  </si>
  <si>
    <t>DPEYSXAD</t>
  </si>
  <si>
    <t>DPEYSXAE</t>
  </si>
  <si>
    <t>DPEYSXAF</t>
  </si>
  <si>
    <t>DPEYSXAG</t>
  </si>
  <si>
    <t>DPEYSXAH</t>
  </si>
  <si>
    <t>DPEYSXAI</t>
  </si>
  <si>
    <t>DPEYSXAJ</t>
  </si>
  <si>
    <t>DPEYSXAK</t>
  </si>
  <si>
    <t>DPEYSXAL</t>
  </si>
  <si>
    <t>DPEYSXAM</t>
  </si>
  <si>
    <t>DPEYSXAN</t>
  </si>
  <si>
    <t>DPEYSXAO</t>
  </si>
  <si>
    <t>DPEYSXAP</t>
  </si>
  <si>
    <t>DPEYSXAQ</t>
  </si>
  <si>
    <t>DPEYSXAR</t>
  </si>
  <si>
    <t>DPEYSXAS</t>
  </si>
  <si>
    <t>DPEYSXAT</t>
  </si>
  <si>
    <t>DPEYSXAU</t>
  </si>
  <si>
    <t>DPEYSXAV</t>
  </si>
  <si>
    <t>DPEYSXAW</t>
  </si>
  <si>
    <t>DPEYSXAX</t>
  </si>
  <si>
    <t>DPEYSXAY</t>
  </si>
  <si>
    <t>DPEYSXAZ</t>
  </si>
  <si>
    <t>DPEYEPB0</t>
  </si>
  <si>
    <t>DPEYCKB0</t>
  </si>
  <si>
    <t>DPEYENB0</t>
  </si>
  <si>
    <t>DPEYEAB0</t>
  </si>
  <si>
    <t>DPEYEYB0</t>
  </si>
  <si>
    <t>DPEYEMB0</t>
  </si>
  <si>
    <t>DPEYTOBA</t>
  </si>
  <si>
    <t>DPEYTOBB</t>
  </si>
  <si>
    <t>DPEYTOBC</t>
  </si>
  <si>
    <t>DPEYTOBD</t>
  </si>
  <si>
    <t>DPEYTOBE</t>
  </si>
  <si>
    <t>DPEYTOBF</t>
  </si>
  <si>
    <t>DPEYSXBA</t>
  </si>
  <si>
    <t>DPEYSXBB</t>
  </si>
  <si>
    <t>DPEYSXBC</t>
  </si>
  <si>
    <t>DPEYSXBD</t>
  </si>
  <si>
    <t>DPEYSXBE</t>
  </si>
  <si>
    <t>DPEYSXBF</t>
  </si>
  <si>
    <t>DPEYSXBG</t>
  </si>
  <si>
    <t>DPEYSXBH</t>
  </si>
  <si>
    <t>DPEYSXBI</t>
  </si>
  <si>
    <t>DPEYSXBJ</t>
  </si>
  <si>
    <t>DPEYSXBK</t>
  </si>
  <si>
    <t>DPEYSXBL</t>
  </si>
  <si>
    <t>DPEYSXBM</t>
  </si>
  <si>
    <t>DPEYSXBN</t>
  </si>
  <si>
    <t>DPEYSXBO</t>
  </si>
  <si>
    <t>DPEYSXBP</t>
  </si>
  <si>
    <t>DPEYSXBQ</t>
  </si>
  <si>
    <t>DPEYSXBR</t>
  </si>
  <si>
    <t>DPEYSXBS</t>
  </si>
  <si>
    <t>DPEYSXBT</t>
  </si>
  <si>
    <t>DPEYSXBU</t>
  </si>
  <si>
    <t>DPEYSXBV</t>
  </si>
  <si>
    <t>DPEYSXBW</t>
  </si>
  <si>
    <t>DPEYSXBX</t>
  </si>
  <si>
    <t>DPEYSXBY</t>
  </si>
  <si>
    <t>DPEYSXBZ</t>
  </si>
  <si>
    <t>DPEYEPC0</t>
  </si>
  <si>
    <t>DPEYCKC0</t>
  </si>
  <si>
    <t>DPEYXMC0</t>
  </si>
  <si>
    <t>DPEYENC0</t>
  </si>
  <si>
    <t>DPEYEAC0</t>
  </si>
  <si>
    <t>DPEYEYC0</t>
  </si>
  <si>
    <t>DPEYEMC0</t>
  </si>
  <si>
    <t>DPEYTOCA</t>
  </si>
  <si>
    <t>DPEYTOCB</t>
  </si>
  <si>
    <t>DPEYTOCC</t>
  </si>
  <si>
    <t>DPEYTOCD</t>
  </si>
  <si>
    <t>DPEYTOCE</t>
  </si>
  <si>
    <t>DPEYTOCF</t>
  </si>
  <si>
    <t>DPEYSZ0A</t>
  </si>
  <si>
    <t>DPEYSZ0B</t>
  </si>
  <si>
    <t>DPEYSZ0C</t>
  </si>
  <si>
    <t>DPEYSZ0D</t>
  </si>
  <si>
    <t>DPEYSZ0E</t>
  </si>
  <si>
    <t>DPEYSZ0F</t>
  </si>
  <si>
    <t>DPEYSZ0G</t>
  </si>
  <si>
    <t>DPEYSZ0H</t>
  </si>
  <si>
    <t>DPEYSZ0I</t>
  </si>
  <si>
    <t>DPEYSZ0J</t>
  </si>
  <si>
    <t>DPEYSZ0K</t>
  </si>
  <si>
    <t>DPEYSZ0L</t>
  </si>
  <si>
    <t>DPEYSZ0M</t>
  </si>
  <si>
    <t>DPEYSZ0N</t>
  </si>
  <si>
    <t>DPEYSZ0O</t>
  </si>
  <si>
    <t>DPEYSZ0P</t>
  </si>
  <si>
    <t>DPEYSZ0Q</t>
  </si>
  <si>
    <t>DPEYSZ0R</t>
  </si>
  <si>
    <t>DPEYSZ0S</t>
  </si>
  <si>
    <t>DPEYSZ0T</t>
  </si>
  <si>
    <t>DPEYSZ0U</t>
  </si>
  <si>
    <t>DPEYSZ0V</t>
  </si>
  <si>
    <t>DPEYSZ0W</t>
  </si>
  <si>
    <t>DPEYSZ0X</t>
  </si>
  <si>
    <t>DPEYSZ0Y</t>
  </si>
  <si>
    <t>DPEYSZ0Z</t>
  </si>
  <si>
    <t>DPEYSZ2A</t>
  </si>
  <si>
    <t>DPREGB00</t>
  </si>
  <si>
    <t>DPHERPA0</t>
  </si>
  <si>
    <t>DPHEXMA0</t>
  </si>
  <si>
    <t>DPHERNA0</t>
  </si>
  <si>
    <t>DPHERAA0</t>
  </si>
  <si>
    <t>DPHRAYA0</t>
  </si>
  <si>
    <t>DPHRAMA0</t>
  </si>
  <si>
    <t>DPHRSPA0</t>
  </si>
  <si>
    <t>DPHRTOAA</t>
  </si>
  <si>
    <t>DPHRTOAB</t>
  </si>
  <si>
    <t>DPHRTOAC</t>
  </si>
  <si>
    <t>DPHRTOAD</t>
  </si>
  <si>
    <t>DPHRTOAE</t>
  </si>
  <si>
    <t>DPHRTOAF</t>
  </si>
  <si>
    <t>DPHRTOAG</t>
  </si>
  <si>
    <t>DPHESXAA</t>
  </si>
  <si>
    <t>DPHESXAB</t>
  </si>
  <si>
    <t>DPHESXAC</t>
  </si>
  <si>
    <t>DPHESXAD</t>
  </si>
  <si>
    <t>DPHESXAE</t>
  </si>
  <si>
    <t>DPHESXAF</t>
  </si>
  <si>
    <t>DPHESXAG</t>
  </si>
  <si>
    <t>DPHESXAH</t>
  </si>
  <si>
    <t>DPHESXAI</t>
  </si>
  <si>
    <t>DPHESXAJ</t>
  </si>
  <si>
    <t>DPHESXAK</t>
  </si>
  <si>
    <t>DPHESXAL</t>
  </si>
  <si>
    <t>DPHESXAM</t>
  </si>
  <si>
    <t>DPHESXAN</t>
  </si>
  <si>
    <t>DPHESXAO</t>
  </si>
  <si>
    <t>DPHESXAP</t>
  </si>
  <si>
    <t>DPHESXAQ</t>
  </si>
  <si>
    <t>DPHESXAR</t>
  </si>
  <si>
    <t>DPHESXAS</t>
  </si>
  <si>
    <t>DPHESXAT</t>
  </si>
  <si>
    <t>DPHESXAU</t>
  </si>
  <si>
    <t>DPHESXAV</t>
  </si>
  <si>
    <t>DPHESXAW</t>
  </si>
  <si>
    <t>DPHESXAX</t>
  </si>
  <si>
    <t>DPHESXAY</t>
  </si>
  <si>
    <t>DPHESXAZ</t>
  </si>
  <si>
    <t>DPHESX3A</t>
  </si>
  <si>
    <t>DPHESX3B</t>
  </si>
  <si>
    <t>DPHESX3C</t>
  </si>
  <si>
    <t>DPHERPB0</t>
  </si>
  <si>
    <t>DPHEXMB0</t>
  </si>
  <si>
    <t>DPHERNB0</t>
  </si>
  <si>
    <t>DPHERAB0</t>
  </si>
  <si>
    <t>DPHRAYB0</t>
  </si>
  <si>
    <t>DPHRAMB0</t>
  </si>
  <si>
    <t>DPHRSPB0</t>
  </si>
  <si>
    <t>DPHRTOBA</t>
  </si>
  <si>
    <t>DPHRTOBB</t>
  </si>
  <si>
    <t>DPHRTOBC</t>
  </si>
  <si>
    <t>DPHRTOBD</t>
  </si>
  <si>
    <t>DPHRTOBE</t>
  </si>
  <si>
    <t>DPHRTOBF</t>
  </si>
  <si>
    <t>DPHRTOBG</t>
  </si>
  <si>
    <t>DPHESXBA</t>
  </si>
  <si>
    <t>DPHESXBB</t>
  </si>
  <si>
    <t>DPHESXBC</t>
  </si>
  <si>
    <t>DPHESXBD</t>
  </si>
  <si>
    <t>DPHESXBE</t>
  </si>
  <si>
    <t>DPHESXBF</t>
  </si>
  <si>
    <t>DPHESXBG</t>
  </si>
  <si>
    <t>DPHESXBH</t>
  </si>
  <si>
    <t>DPHESXBI</t>
  </si>
  <si>
    <t>DPHESXBJ</t>
  </si>
  <si>
    <t>DPHESXBK</t>
  </si>
  <si>
    <t>DPHESXBL</t>
  </si>
  <si>
    <t>DPHESXBM</t>
  </si>
  <si>
    <t>DPHESXBN</t>
  </si>
  <si>
    <t>DPHESXBO</t>
  </si>
  <si>
    <t>DPHESXBP</t>
  </si>
  <si>
    <t>DPHESXBQ</t>
  </si>
  <si>
    <t>DPHESXBR</t>
  </si>
  <si>
    <t>DPHESXBS</t>
  </si>
  <si>
    <t>DPHESXBT</t>
  </si>
  <si>
    <t>DPHESXBU</t>
  </si>
  <si>
    <t>DPHESXBV</t>
  </si>
  <si>
    <t>DPHESXBW</t>
  </si>
  <si>
    <t>DPHESXBX</t>
  </si>
  <si>
    <t>DPHESXBY</t>
  </si>
  <si>
    <t>DPHESXBZ</t>
  </si>
  <si>
    <t>DPHESX2A</t>
  </si>
  <si>
    <t>DPHESX2B</t>
  </si>
  <si>
    <t>DPHESX2C</t>
  </si>
  <si>
    <t>DPHERPC0</t>
  </si>
  <si>
    <t>DPHEXMC0</t>
  </si>
  <si>
    <t>DPHERNC0</t>
  </si>
  <si>
    <t>DPHERAC0</t>
  </si>
  <si>
    <t>DPHRAYC0</t>
  </si>
  <si>
    <t>DPHRAMC0</t>
  </si>
  <si>
    <t>DPHRSPC0</t>
  </si>
  <si>
    <t>DPHRTOCA</t>
  </si>
  <si>
    <t>DPHRTOCB</t>
  </si>
  <si>
    <t>DPHRTOCC</t>
  </si>
  <si>
    <t>DPHRTOCD</t>
  </si>
  <si>
    <t>DPHRTOCE</t>
  </si>
  <si>
    <t>DPHRTOCF</t>
  </si>
  <si>
    <t>DPHRTOCG</t>
  </si>
  <si>
    <t>DPHESZ0A</t>
  </si>
  <si>
    <t>DPHESZ0B</t>
  </si>
  <si>
    <t>DPHESZ0C</t>
  </si>
  <si>
    <t>DPHESZ0D</t>
  </si>
  <si>
    <t>DPHESZ0E</t>
  </si>
  <si>
    <t>DPHESZ0F</t>
  </si>
  <si>
    <t>DPHESZ0G</t>
  </si>
  <si>
    <t>DPHESZ0H</t>
  </si>
  <si>
    <t>DPHESZ0I</t>
  </si>
  <si>
    <t>DPHESZ0J</t>
  </si>
  <si>
    <t>DPHESZ0K</t>
  </si>
  <si>
    <t>DPHESZ0L</t>
  </si>
  <si>
    <t>DPHESZ0M</t>
  </si>
  <si>
    <t>DPHESZ0N</t>
  </si>
  <si>
    <t>DPHESZ0O</t>
  </si>
  <si>
    <t>DPHESZ0P</t>
  </si>
  <si>
    <t>DPHESZ0Q</t>
  </si>
  <si>
    <t>DPHESZ0R</t>
  </si>
  <si>
    <t>DPHESZ0S</t>
  </si>
  <si>
    <t>DPHESZ0T</t>
  </si>
  <si>
    <t>DPHESZ0U</t>
  </si>
  <si>
    <t>DPHESZ0V</t>
  </si>
  <si>
    <t>DPHESZ0W</t>
  </si>
  <si>
    <t>DPHESZ0X</t>
  </si>
  <si>
    <t>DPHESZ0Y</t>
  </si>
  <si>
    <t>DPHESZ0Z</t>
  </si>
  <si>
    <t>DPHESZ2A</t>
  </si>
  <si>
    <t>DPHESZ2B</t>
  </si>
  <si>
    <t>DPHESZ2C</t>
  </si>
  <si>
    <t>DPHESZ2D</t>
  </si>
  <si>
    <t>DPEPIL0A</t>
  </si>
  <si>
    <t>DPEPIL0B</t>
  </si>
  <si>
    <t>DPEPIL0C</t>
  </si>
  <si>
    <t>DPEPIL0D</t>
  </si>
  <si>
    <t>DPEPIL0E</t>
  </si>
  <si>
    <t>DPEPIL0F</t>
  </si>
  <si>
    <t>DPEPIL0G</t>
  </si>
  <si>
    <t>DPEPMF00</t>
  </si>
  <si>
    <t>DPWHEE00</t>
  </si>
  <si>
    <t>DPWHLY00</t>
  </si>
  <si>
    <t>DPWHAN00</t>
  </si>
  <si>
    <t>DPWHSD00</t>
  </si>
  <si>
    <t>DPWHSL00</t>
  </si>
  <si>
    <t>DPASMA00</t>
  </si>
  <si>
    <t>DPWHEX00</t>
  </si>
  <si>
    <t>DPWHCL00</t>
  </si>
  <si>
    <t>DPECZM00</t>
  </si>
  <si>
    <t>DPHAFV00</t>
  </si>
  <si>
    <t>DPCGHE00</t>
  </si>
  <si>
    <t>DPCLSI00</t>
  </si>
  <si>
    <t>DPCLSL00</t>
  </si>
  <si>
    <t>DPMEAS00</t>
  </si>
  <si>
    <t>DPCHIC00</t>
  </si>
  <si>
    <t>DPTUBR00</t>
  </si>
  <si>
    <t>DPWHOP00</t>
  </si>
  <si>
    <t>DPADHD00</t>
  </si>
  <si>
    <t>DPAUTS00</t>
  </si>
  <si>
    <t>DPACCA00</t>
  </si>
  <si>
    <t>DPACWT0C</t>
  </si>
  <si>
    <t>DPACWT0D</t>
  </si>
  <si>
    <t>DPACTZ0C</t>
  </si>
  <si>
    <t>DPACTZ0D</t>
  </si>
  <si>
    <t>DPACTZ0E</t>
  </si>
  <si>
    <t>DPACTZ0F</t>
  </si>
  <si>
    <t>DPACTZ0G</t>
  </si>
  <si>
    <t>DPACTZ0H</t>
  </si>
  <si>
    <t>DPACTZ0I</t>
  </si>
  <si>
    <t>DPACTZ0J</t>
  </si>
  <si>
    <t>DPACTZ0K</t>
  </si>
  <si>
    <t>DPACTZ0L</t>
  </si>
  <si>
    <t>DPACTZ0M</t>
  </si>
  <si>
    <t>DPACTZ0N</t>
  </si>
  <si>
    <t>DPACTZ0O</t>
  </si>
  <si>
    <t>DPACTZ0P</t>
  </si>
  <si>
    <t>DPACTZ0Q</t>
  </si>
  <si>
    <t>DPACTZ0R</t>
  </si>
  <si>
    <t>DPACTZ0S</t>
  </si>
  <si>
    <t>DPACTZ0T</t>
  </si>
  <si>
    <t>DPACTZ0U</t>
  </si>
  <si>
    <t>DPACTZ0V</t>
  </si>
  <si>
    <t>DPACTZ0W</t>
  </si>
  <si>
    <t>DPACTZ0X</t>
  </si>
  <si>
    <t>DPACTZ0Y</t>
  </si>
  <si>
    <t>DPACTZ0Z</t>
  </si>
  <si>
    <t>DPACTZ2A</t>
  </si>
  <si>
    <t>DPACTZ2B</t>
  </si>
  <si>
    <t>DPACTZ2C</t>
  </si>
  <si>
    <t>DPACTZ2D</t>
  </si>
  <si>
    <t>DPACTZ2E</t>
  </si>
  <si>
    <t>DPACTZ2F</t>
  </si>
  <si>
    <t>DPACTZ2G</t>
  </si>
  <si>
    <t>DPACTZ2H</t>
  </si>
  <si>
    <t>DPACCH00</t>
  </si>
  <si>
    <t>DPACWH00</t>
  </si>
  <si>
    <t>DPACHX00</t>
  </si>
  <si>
    <t>DPADMA00</t>
  </si>
  <si>
    <t>DPMEDS00</t>
  </si>
  <si>
    <t>DPMPNLA0</t>
  </si>
  <si>
    <t>DPMPNMA0</t>
  </si>
  <si>
    <t>DPMPNLB0</t>
  </si>
  <si>
    <t>DPMPNMB0</t>
  </si>
  <si>
    <t>DPMPNLC0</t>
  </si>
  <si>
    <t>DPMPNMC0</t>
  </si>
  <si>
    <t>DPMPNLD0</t>
  </si>
  <si>
    <t>DPMPNMD0</t>
  </si>
  <si>
    <t>DPMPNLE0</t>
  </si>
  <si>
    <t>DPMPNME0</t>
  </si>
  <si>
    <t>DPMPNLF0</t>
  </si>
  <si>
    <t>DPMPNMF0</t>
  </si>
  <si>
    <t>DPDTIN00</t>
  </si>
  <si>
    <t>DPBRKN00</t>
  </si>
  <si>
    <t>DPSCHD00</t>
  </si>
  <si>
    <t>DPFREM00</t>
  </si>
  <si>
    <t>DPELFR00</t>
  </si>
  <si>
    <t>DPEVWZ0A</t>
  </si>
  <si>
    <t>DPEVWZ0B</t>
  </si>
  <si>
    <t>DPEVWZ0C</t>
  </si>
  <si>
    <t>DPEVWZ0D</t>
  </si>
  <si>
    <t>DPEVWZ0E</t>
  </si>
  <si>
    <t>DPEVWZ0F</t>
  </si>
  <si>
    <t>DPEVWZ0G</t>
  </si>
  <si>
    <t>DPEVWZ0H</t>
  </si>
  <si>
    <t>DPEVWZ0I</t>
  </si>
  <si>
    <t>DPEVWZ0J</t>
  </si>
  <si>
    <t>DPEVWZ0K</t>
  </si>
  <si>
    <t>DPEVWZ0L</t>
  </si>
  <si>
    <t>DPEVWZ0M</t>
  </si>
  <si>
    <t>DPEVWZ0N</t>
  </si>
  <si>
    <t>DPEVWZ0O</t>
  </si>
  <si>
    <t>DPEVWZ0P</t>
  </si>
  <si>
    <t>DPEVWZ0Q</t>
  </si>
  <si>
    <t>DPEVWZ0R</t>
  </si>
  <si>
    <t>DPEVWZ0S</t>
  </si>
  <si>
    <t>DSNKZ0A</t>
  </si>
  <si>
    <t>DSNKZ0B</t>
  </si>
  <si>
    <t>DSNKZ0C</t>
  </si>
  <si>
    <t>DSNKZ0D</t>
  </si>
  <si>
    <t>DSNKZ0E</t>
  </si>
  <si>
    <t>DSNKZ0F</t>
  </si>
  <si>
    <t>DSNKZ0G</t>
  </si>
  <si>
    <t>DSNKZ0H</t>
  </si>
  <si>
    <t>DSNKZ0I</t>
  </si>
  <si>
    <t>DSNKZ0J</t>
  </si>
  <si>
    <t>DSNKZ0K</t>
  </si>
  <si>
    <t>DSNKZ0L</t>
  </si>
  <si>
    <t>DSNKZ0M</t>
  </si>
  <si>
    <t>DSNKZ0N</t>
  </si>
  <si>
    <t>DSNKZ0O</t>
  </si>
  <si>
    <t>DSNKZ0P</t>
  </si>
  <si>
    <t>DSNKZ0Q</t>
  </si>
  <si>
    <t>DSNKZ0R</t>
  </si>
  <si>
    <t>DSNKZ0S</t>
  </si>
  <si>
    <t>DSNKZ0T</t>
  </si>
  <si>
    <t>DSNKZ0U</t>
  </si>
  <si>
    <t>DSNKZ0V</t>
  </si>
  <si>
    <t>DSNKZ0W</t>
  </si>
  <si>
    <t>DSNKZ0X</t>
  </si>
  <si>
    <t>DSNKZ0Y</t>
  </si>
  <si>
    <t>DSNKZ0Z</t>
  </si>
  <si>
    <t>DSNKZ1A</t>
  </si>
  <si>
    <t>DSNKZ1B</t>
  </si>
  <si>
    <t>DSNKZ1C</t>
  </si>
  <si>
    <t>DSNKZ1D</t>
  </si>
  <si>
    <t>DSNKZ1E</t>
  </si>
  <si>
    <t>DSNKZ1F</t>
  </si>
  <si>
    <t>DSNKZ1G</t>
  </si>
  <si>
    <t>DPSNKM00</t>
  </si>
  <si>
    <t>DPDRKO0A</t>
  </si>
  <si>
    <t>DPDRKO0B</t>
  </si>
  <si>
    <t>DPDRKO0C</t>
  </si>
  <si>
    <t>DPDRKO0D</t>
  </si>
  <si>
    <t>DPDRKO0E</t>
  </si>
  <si>
    <t>DPDRKO0F</t>
  </si>
  <si>
    <t>DPDRKO0G</t>
  </si>
  <si>
    <t>DPDRKO0H</t>
  </si>
  <si>
    <t>DPDRKZ0A</t>
  </si>
  <si>
    <t>DPDRKZ0B</t>
  </si>
  <si>
    <t>DPDRKZ0C</t>
  </si>
  <si>
    <t>DPDRKZ0D</t>
  </si>
  <si>
    <t>DPDRKZ0E</t>
  </si>
  <si>
    <t>DPDRKZ0F</t>
  </si>
  <si>
    <t>DPDRKZ0G</t>
  </si>
  <si>
    <t>DPDRKZ0H</t>
  </si>
  <si>
    <t>DPDRKZ0I</t>
  </si>
  <si>
    <t>DPDRKZ0J</t>
  </si>
  <si>
    <t>DPDRKZ0K</t>
  </si>
  <si>
    <t>DPDRKZ0L</t>
  </si>
  <si>
    <t>DPDRKZ0M</t>
  </si>
  <si>
    <t>DPDRKZ0N</t>
  </si>
  <si>
    <t>DPDRKZ0O</t>
  </si>
  <si>
    <t>DPDRKZ0P</t>
  </si>
  <si>
    <t>DPDRKZ0Q</t>
  </si>
  <si>
    <t>DPDRKZ0R</t>
  </si>
  <si>
    <t>DPDRKZ0S</t>
  </si>
  <si>
    <t>DPDRKZ0T</t>
  </si>
  <si>
    <t>DPFRTP00</t>
  </si>
  <si>
    <t>DPRRSZ0A</t>
  </si>
  <si>
    <t>DPRRSZ0B</t>
  </si>
  <si>
    <t>DPRRSZ0C</t>
  </si>
  <si>
    <t>DPRRSZ0D</t>
  </si>
  <si>
    <t>DPRRSZ0E</t>
  </si>
  <si>
    <t>DPRRSZ0F</t>
  </si>
  <si>
    <t>DPRRSZ0G</t>
  </si>
  <si>
    <t>DPRRSZ0H</t>
  </si>
  <si>
    <t>DPRRSZ0I</t>
  </si>
  <si>
    <t>DPRRSZ0J</t>
  </si>
  <si>
    <t>DPRRSZ0K</t>
  </si>
  <si>
    <t>DPRRSZ0L</t>
  </si>
  <si>
    <t>DPRRSZ0M</t>
  </si>
  <si>
    <t>DPRRSZ0N</t>
  </si>
  <si>
    <t>DPRRSZ0O</t>
  </si>
  <si>
    <t>DPRRSZ0P</t>
  </si>
  <si>
    <t>DPRRSZ0Q</t>
  </si>
  <si>
    <t>DPRRSZ0R</t>
  </si>
  <si>
    <t>DPRRSZ0S</t>
  </si>
  <si>
    <t>DPRRSZ0T</t>
  </si>
  <si>
    <t>DPRRSZ0U</t>
  </si>
  <si>
    <t>DPRRSZ0V</t>
  </si>
  <si>
    <t>DPRRSZ0W</t>
  </si>
  <si>
    <t>DPRRSZ0X</t>
  </si>
  <si>
    <t>DPRRSZ0Y</t>
  </si>
  <si>
    <t>DPRRSZ0Z</t>
  </si>
  <si>
    <t>DPRSAX0A</t>
  </si>
  <si>
    <t>DPRSAX0B</t>
  </si>
  <si>
    <t>DPRSAX0C</t>
  </si>
  <si>
    <t>DPRSAX0D</t>
  </si>
  <si>
    <t>DPRSAX0E</t>
  </si>
  <si>
    <t>DPRSAX0F</t>
  </si>
  <si>
    <t>DPRSAX0G</t>
  </si>
  <si>
    <t>DPRSAX0H</t>
  </si>
  <si>
    <t>DPRSAX0I</t>
  </si>
  <si>
    <t>DPRSAX0J</t>
  </si>
  <si>
    <t>DPRSAX0K</t>
  </si>
  <si>
    <t>DPRSAX0L</t>
  </si>
  <si>
    <t>DPRSAX0M</t>
  </si>
  <si>
    <t>DPRSAX0N</t>
  </si>
  <si>
    <t>DPRSAX0O</t>
  </si>
  <si>
    <t>DPRSAX0P</t>
  </si>
  <si>
    <t>DPRSAX0Q</t>
  </si>
  <si>
    <t>DPRSAX0R</t>
  </si>
  <si>
    <t>DPRSAX0S</t>
  </si>
  <si>
    <t>DPRSRX0A</t>
  </si>
  <si>
    <t>DPRSRX0B</t>
  </si>
  <si>
    <t>DPRSRX0C</t>
  </si>
  <si>
    <t>DPRSRX0D</t>
  </si>
  <si>
    <t>DPRSRX0E</t>
  </si>
  <si>
    <t>DPRSRX0F</t>
  </si>
  <si>
    <t>DPRSRX0G</t>
  </si>
  <si>
    <t>DPRSRX0H</t>
  </si>
  <si>
    <t>DPRSRX0I</t>
  </si>
  <si>
    <t>DPRSRX0J</t>
  </si>
  <si>
    <t>DPRSRX0K</t>
  </si>
  <si>
    <t>DPRSRX0L</t>
  </si>
  <si>
    <t>DPRSRX0M</t>
  </si>
  <si>
    <t>DPRSRX0N</t>
  </si>
  <si>
    <t>DPRSRX0O</t>
  </si>
  <si>
    <t>DPRSRX0P</t>
  </si>
  <si>
    <t>DPRSRX0Q</t>
  </si>
  <si>
    <t>DPRSRX0R</t>
  </si>
  <si>
    <t>DPRSRX0S</t>
  </si>
  <si>
    <t>DPRSRX0T</t>
  </si>
  <si>
    <t>DPRSRX0U</t>
  </si>
  <si>
    <t>DPRSRX0V</t>
  </si>
  <si>
    <t>DPRSRX0W</t>
  </si>
  <si>
    <t>DPVRFD00</t>
  </si>
  <si>
    <t>DPAPPF00</t>
  </si>
  <si>
    <t>DPEYEC0A0T</t>
  </si>
  <si>
    <t>DPEYBC0A0T</t>
  </si>
  <si>
    <t>DPEYEC0C0T</t>
  </si>
  <si>
    <t>DPEYBC0C0T</t>
  </si>
  <si>
    <t>DPHERC0A0T</t>
  </si>
  <si>
    <t>DPHEBC0A0T</t>
  </si>
  <si>
    <t>DPHEBC0B0T</t>
  </si>
  <si>
    <t>DPHEBK0B0T</t>
  </si>
  <si>
    <t>DPHERC0C0T</t>
  </si>
  <si>
    <t>DPHECK0C0T</t>
  </si>
  <si>
    <t>DPCLSC0A0T</t>
  </si>
  <si>
    <t>DPCLSC0B0T</t>
  </si>
  <si>
    <t>DPCLBC0B0T</t>
  </si>
  <si>
    <t>DPCLSC0C0T</t>
  </si>
  <si>
    <t>DPCLBC0C0T</t>
  </si>
  <si>
    <t>DPPLOU00</t>
  </si>
  <si>
    <t>DPSECE00</t>
  </si>
  <si>
    <t>DPSEWS00</t>
  </si>
  <si>
    <t>DPSEMS00</t>
  </si>
  <si>
    <t>DPSEWP00</t>
  </si>
  <si>
    <t>DPSEHT00</t>
  </si>
  <si>
    <t>DPSEOE00</t>
  </si>
  <si>
    <t>DPSEPT00</t>
  </si>
  <si>
    <t>DPSEAO00</t>
  </si>
  <si>
    <t>DPSEEF00</t>
  </si>
  <si>
    <t>DPSEUQ00</t>
  </si>
  <si>
    <t>DPSEDT00</t>
  </si>
  <si>
    <t>DPSEGA00</t>
  </si>
  <si>
    <t>DPSECR00</t>
  </si>
  <si>
    <t>DPSENA00</t>
  </si>
  <si>
    <t>DPSEIA00</t>
  </si>
  <si>
    <t>DPSDPF00</t>
  </si>
  <si>
    <t>DPSDRO00</t>
  </si>
  <si>
    <t>DPSDHS00</t>
  </si>
  <si>
    <t>DPSDSR00</t>
  </si>
  <si>
    <t>DPSDTT00</t>
  </si>
  <si>
    <t>DPSDSP00</t>
  </si>
  <si>
    <t>DPSDOR00</t>
  </si>
  <si>
    <t>DPSDMW00</t>
  </si>
  <si>
    <t>DPSDHU00</t>
  </si>
  <si>
    <t>DPSDFS00</t>
  </si>
  <si>
    <t>DPSDGF00</t>
  </si>
  <si>
    <t>DPSDFB00</t>
  </si>
  <si>
    <t>DPSDUD00</t>
  </si>
  <si>
    <t>DPSDLC00</t>
  </si>
  <si>
    <t>DPSDDC00</t>
  </si>
  <si>
    <t>DPSDNC00</t>
  </si>
  <si>
    <t>DPSDKY00</t>
  </si>
  <si>
    <t>DPSDOA00</t>
  </si>
  <si>
    <t>DPSDPB00</t>
  </si>
  <si>
    <t>DPSDVH00</t>
  </si>
  <si>
    <t>DPSDST00</t>
  </si>
  <si>
    <t>DPSDCS00</t>
  </si>
  <si>
    <t>DPSDGB00</t>
  </si>
  <si>
    <t>DPSDFE00</t>
  </si>
  <si>
    <t>DPSDTE00</t>
  </si>
  <si>
    <t>DPSDEM00</t>
  </si>
  <si>
    <t>DPSDLD00</t>
  </si>
  <si>
    <t>DPSDDD00</t>
  </si>
  <si>
    <t>DPSDHL00</t>
  </si>
  <si>
    <t>DPSDFR00</t>
  </si>
  <si>
    <t>DPSDCL00</t>
  </si>
  <si>
    <t>DPSDLA00</t>
  </si>
  <si>
    <t>DPSDDB00</t>
  </si>
  <si>
    <t>DPCLCMA0</t>
  </si>
  <si>
    <t>DPCLCMB0</t>
  </si>
  <si>
    <t>DPCLCMC0</t>
  </si>
  <si>
    <t>DPCLSEA0</t>
  </si>
  <si>
    <t>DPCLSEB0</t>
  </si>
  <si>
    <t>DPCLSEC0</t>
  </si>
  <si>
    <t>DPCLSED0</t>
  </si>
  <si>
    <t>DPCLSEE0</t>
  </si>
  <si>
    <t>DPCLSEF0</t>
  </si>
  <si>
    <t>DPCLSEG0</t>
  </si>
  <si>
    <t>DPCLSEH0</t>
  </si>
  <si>
    <t>DPCLSEI0</t>
  </si>
  <si>
    <t>DPCLSEJ0</t>
  </si>
  <si>
    <t>DPCLSEK0</t>
  </si>
  <si>
    <t>DPCLSEL0</t>
  </si>
  <si>
    <t>DPCLSEM0</t>
  </si>
  <si>
    <t>DPCLSEN0</t>
  </si>
  <si>
    <t>DPCLSEO0</t>
  </si>
  <si>
    <t>DPCLSEP0</t>
  </si>
  <si>
    <t>DPCLSEQ0</t>
  </si>
  <si>
    <t>DPCLSER0</t>
  </si>
  <si>
    <t>DPCLSES0</t>
  </si>
  <si>
    <t>DPCLSET0</t>
  </si>
  <si>
    <t>DPCLSEU0</t>
  </si>
  <si>
    <t>DPCLSEV0</t>
  </si>
  <si>
    <t>DPCLSEW0</t>
  </si>
  <si>
    <t>DPCLSEX0</t>
  </si>
  <si>
    <t>DPCLSEY0</t>
  </si>
  <si>
    <t>DPDIIG00</t>
  </si>
  <si>
    <t>DPDISM00</t>
  </si>
  <si>
    <t>DPDISH00</t>
  </si>
  <si>
    <t>DPDIBN00</t>
  </si>
  <si>
    <t>DPDITR00</t>
  </si>
  <si>
    <t>DPDITE00</t>
  </si>
  <si>
    <t>DPDIBR00</t>
  </si>
  <si>
    <t>DPDIRE00</t>
  </si>
  <si>
    <t>DPSCHC00</t>
  </si>
  <si>
    <t>DPENLI00</t>
  </si>
  <si>
    <t>DPEXAF00</t>
  </si>
  <si>
    <t>DPCHIR00</t>
  </si>
  <si>
    <t>DPCHWL00</t>
  </si>
  <si>
    <t>DPLNSC00_R</t>
  </si>
  <si>
    <t>DPADMX00_R</t>
  </si>
  <si>
    <t>DPADXX00_R</t>
  </si>
  <si>
    <t>DPADXZ00_R</t>
  </si>
  <si>
    <t>DPACWT0A_R</t>
  </si>
  <si>
    <t>DPACWT0B_R</t>
  </si>
  <si>
    <t>DPACTZ0A_R</t>
  </si>
  <si>
    <t>DPACTZ0B_R</t>
  </si>
  <si>
    <t>DDDSAM00</t>
  </si>
  <si>
    <t>DDDLST00</t>
  </si>
  <si>
    <t>DDDRES00</t>
  </si>
  <si>
    <t>DDDREL00</t>
  </si>
  <si>
    <t>DDDAGI00</t>
  </si>
  <si>
    <t>DDDGAI00</t>
  </si>
  <si>
    <t>DDD06E00</t>
  </si>
  <si>
    <t>DDD11E00</t>
  </si>
  <si>
    <t>DDD08E00</t>
  </si>
  <si>
    <t>DDDWRK00</t>
  </si>
  <si>
    <t>DDDNVQ00</t>
  </si>
  <si>
    <t>DDWGTK00</t>
  </si>
  <si>
    <t>DDHGTM00</t>
  </si>
  <si>
    <t>DDDBMI00</t>
  </si>
  <si>
    <t>DDKESSLER</t>
  </si>
  <si>
    <t>DDNEUROT</t>
  </si>
  <si>
    <t>DDEXTRAV</t>
  </si>
  <si>
    <t>DDOCEAN</t>
  </si>
  <si>
    <t>DDDRLG00</t>
  </si>
  <si>
    <t>DDDACT00</t>
  </si>
  <si>
    <t>DDD17S00</t>
  </si>
  <si>
    <t>DDD13S00</t>
  </si>
  <si>
    <t>DDD07S00</t>
  </si>
  <si>
    <t>DDD05S00</t>
  </si>
  <si>
    <t>DDNETINC</t>
  </si>
  <si>
    <t>DDGROSINC</t>
  </si>
  <si>
    <t>DDSEMPINC</t>
  </si>
  <si>
    <t>DDOJINC</t>
  </si>
  <si>
    <t>DDBENINC</t>
  </si>
  <si>
    <t>DDBENINCA</t>
  </si>
  <si>
    <t>DDBENINCB</t>
  </si>
  <si>
    <t>DDBENINCC</t>
  </si>
  <si>
    <t>DDBENINCD</t>
  </si>
  <si>
    <t>DDBENINCE</t>
  </si>
  <si>
    <t>DDBENINCF</t>
  </si>
  <si>
    <t>DDBENINCG</t>
  </si>
  <si>
    <t>DDBENINCH</t>
  </si>
  <si>
    <t>DDBENINCI</t>
  </si>
  <si>
    <t>DDBENINCJ</t>
  </si>
  <si>
    <t>DDBENINCK</t>
  </si>
  <si>
    <t>DDBENINCL</t>
  </si>
  <si>
    <t>DDBENINCM</t>
  </si>
  <si>
    <t>DDBENINCN</t>
  </si>
  <si>
    <t>DDBENINCO</t>
  </si>
  <si>
    <t>DDBENINCP</t>
  </si>
  <si>
    <t>DDBENINCQ</t>
  </si>
  <si>
    <t>DDBENINCR</t>
  </si>
  <si>
    <t>DDBENINCS</t>
  </si>
  <si>
    <t>DDBENINCT</t>
  </si>
  <si>
    <t>DDBENINCU</t>
  </si>
  <si>
    <t>DDBENINCV</t>
  </si>
  <si>
    <t>DDCSUPINC</t>
  </si>
  <si>
    <t>DDOREGINC</t>
  </si>
  <si>
    <t>DDNETINCF</t>
  </si>
  <si>
    <t>DDGROSINCF</t>
  </si>
  <si>
    <t>DDSEMPINCF</t>
  </si>
  <si>
    <t>DDOJINCF</t>
  </si>
  <si>
    <t>DDBENINCFT</t>
  </si>
  <si>
    <t>DDBENINCAF</t>
  </si>
  <si>
    <t>DDBENINCBF</t>
  </si>
  <si>
    <t>DDBENINCCF</t>
  </si>
  <si>
    <t>DDBENINCDF</t>
  </si>
  <si>
    <t>DDBENINCEF</t>
  </si>
  <si>
    <t>DDBENINCFF</t>
  </si>
  <si>
    <t>DDBENINCGF</t>
  </si>
  <si>
    <t>DDBENINCHF</t>
  </si>
  <si>
    <t>DDBENINCIF</t>
  </si>
  <si>
    <t>DDBENINCJF</t>
  </si>
  <si>
    <t>DDBENINCKF</t>
  </si>
  <si>
    <t>DDBENINCLF</t>
  </si>
  <si>
    <t>DDBENINCMF</t>
  </si>
  <si>
    <t>DDBENINCNF</t>
  </si>
  <si>
    <t>DDBENINCOF</t>
  </si>
  <si>
    <t>DDBENINCPF</t>
  </si>
  <si>
    <t>DDBENINCQF</t>
  </si>
  <si>
    <t>DDBENINCRF</t>
  </si>
  <si>
    <t>DDBENINCSF</t>
  </si>
  <si>
    <t>DDBENINCTF</t>
  </si>
  <si>
    <t>DDBENINCUF</t>
  </si>
  <si>
    <t>DDBENINCVF</t>
  </si>
  <si>
    <t>DDCSUPINCF</t>
  </si>
  <si>
    <t>DDOREGINCF</t>
  </si>
  <si>
    <t>DDD17C00</t>
  </si>
  <si>
    <t>DDD13C00</t>
  </si>
  <si>
    <t>DDD07C00</t>
  </si>
  <si>
    <t>DDD05C00</t>
  </si>
  <si>
    <t>DDTRAN00</t>
  </si>
  <si>
    <t>DDLANP00_R30</t>
  </si>
  <si>
    <t>DDPTRA00</t>
  </si>
  <si>
    <t>DDACAQ00</t>
  </si>
  <si>
    <t>DPFCIN00</t>
  </si>
  <si>
    <t>DPC1SSA0</t>
  </si>
  <si>
    <t>DPC2SSA0</t>
  </si>
  <si>
    <t>DPTWINA0</t>
  </si>
  <si>
    <t>DPTWSCA0</t>
  </si>
  <si>
    <t>DPTWPAA0</t>
  </si>
  <si>
    <t>DPTWSIA0</t>
  </si>
  <si>
    <t>DPTWFRA0</t>
  </si>
  <si>
    <t>DPTWSRA0</t>
  </si>
  <si>
    <t>DPTWALA0</t>
  </si>
  <si>
    <t>DPRENM00</t>
  </si>
  <si>
    <t>DPFCRZ0A</t>
  </si>
  <si>
    <t>DPFCRZ0B</t>
  </si>
  <si>
    <t>DPFCRZ0C</t>
  </si>
  <si>
    <t>DPFCRZ0D</t>
  </si>
  <si>
    <t>DPFCRZ0E</t>
  </si>
  <si>
    <t>DPFCRZ0F</t>
  </si>
  <si>
    <t>DPFCRZ0G</t>
  </si>
  <si>
    <t>DPFCRZ0H</t>
  </si>
  <si>
    <t>DPFCRZ0I</t>
  </si>
  <si>
    <t>DPFCRZ0J</t>
  </si>
  <si>
    <t>DPFCRZ0K</t>
  </si>
  <si>
    <t>DPFCRZ0L</t>
  </si>
  <si>
    <t>DPFCRZ0M</t>
  </si>
  <si>
    <t>DPFCRZ0N</t>
  </si>
  <si>
    <t>DPFCRZ0O</t>
  </si>
  <si>
    <t>DPFCRZ0P</t>
  </si>
  <si>
    <t>DPFCRZ0Q</t>
  </si>
  <si>
    <t>DPFCRZ0R</t>
  </si>
  <si>
    <t>DPFCRZ0S</t>
  </si>
  <si>
    <t>DPFCRZ0T</t>
  </si>
  <si>
    <t>DPFCRZ0U</t>
  </si>
  <si>
    <t>DPFCRZ0V</t>
  </si>
  <si>
    <t>DPFCRZ0W</t>
  </si>
  <si>
    <t>DPFCRZ0X</t>
  </si>
  <si>
    <t>DPFCRZ0Y</t>
  </si>
  <si>
    <t>DPONMA00</t>
  </si>
  <si>
    <t>DPONPA00</t>
  </si>
  <si>
    <t>DPOPNMA0</t>
  </si>
  <si>
    <t>DPCOPAA0</t>
  </si>
  <si>
    <t>DPSEOFA0</t>
  </si>
  <si>
    <t>DPSTAYA0</t>
  </si>
  <si>
    <t>DPCOWHA0</t>
  </si>
  <si>
    <t>DPPHOFA0</t>
  </si>
  <si>
    <t>DPMPOFA0</t>
  </si>
  <si>
    <t>DPCOMAA0</t>
  </si>
  <si>
    <t>DPCOCOA0</t>
  </si>
  <si>
    <t>DPPAYKAA</t>
  </si>
  <si>
    <t>DPPAYKAB</t>
  </si>
  <si>
    <t>DPPAYKAC</t>
  </si>
  <si>
    <t>DPPAYKAD</t>
  </si>
  <si>
    <t>DPPAYKAE</t>
  </si>
  <si>
    <t>DPPAYKAF</t>
  </si>
  <si>
    <t>DPPAYKAG</t>
  </si>
  <si>
    <t>DPPAYKAH</t>
  </si>
  <si>
    <t>DPPAYKAI</t>
  </si>
  <si>
    <t>DPPAYKAJ</t>
  </si>
  <si>
    <t>DPPAYKAK</t>
  </si>
  <si>
    <t>DPREFAA0</t>
  </si>
  <si>
    <t>DPNRQRA0</t>
  </si>
  <si>
    <t>DPNRLVA0</t>
  </si>
  <si>
    <t>DPOPNMB0</t>
  </si>
  <si>
    <t>DPCOPAB0</t>
  </si>
  <si>
    <t>DPSEOFB0</t>
  </si>
  <si>
    <t>DPSTAYB0</t>
  </si>
  <si>
    <t>DPCOWHB0</t>
  </si>
  <si>
    <t>DPPHOFB0</t>
  </si>
  <si>
    <t>DPMPOFB0</t>
  </si>
  <si>
    <t>DPCOMAB0</t>
  </si>
  <si>
    <t>DPCOCOB0</t>
  </si>
  <si>
    <t>DPPAYKBA</t>
  </si>
  <si>
    <t>DPPAYKBB</t>
  </si>
  <si>
    <t>DPPAYKBC</t>
  </si>
  <si>
    <t>DPPAYKBD</t>
  </si>
  <si>
    <t>DPPAYKBE</t>
  </si>
  <si>
    <t>DPPAYKBF</t>
  </si>
  <si>
    <t>DPPAYKBG</t>
  </si>
  <si>
    <t>DPPAYKBH</t>
  </si>
  <si>
    <t>DPPAYKBI</t>
  </si>
  <si>
    <t>DPPAYKBJ</t>
  </si>
  <si>
    <t>DPPAYKBK</t>
  </si>
  <si>
    <t>DPREFAB0</t>
  </si>
  <si>
    <t>DPNRQRB0</t>
  </si>
  <si>
    <t>DPNRLVB0</t>
  </si>
  <si>
    <t>DPOPNMC0</t>
  </si>
  <si>
    <t>DPCOPAC0</t>
  </si>
  <si>
    <t>DPSEOFC0</t>
  </si>
  <si>
    <t>DPSTAYC0</t>
  </si>
  <si>
    <t>DPCOWHC0</t>
  </si>
  <si>
    <t>DPPHOFC0</t>
  </si>
  <si>
    <t>DPMPOFC0</t>
  </si>
  <si>
    <t>DPCOMAC0</t>
  </si>
  <si>
    <t>DPCOCOC0</t>
  </si>
  <si>
    <t>DPPAYKCA</t>
  </si>
  <si>
    <t>DPPAYKCB</t>
  </si>
  <si>
    <t>DPPAYKCC</t>
  </si>
  <si>
    <t>DPPAYKCD</t>
  </si>
  <si>
    <t>DPPAYKCE</t>
  </si>
  <si>
    <t>DPPAYKCF</t>
  </si>
  <si>
    <t>DPPAYKCG</t>
  </si>
  <si>
    <t>DPPAYKCH</t>
  </si>
  <si>
    <t>DPPAYKCI</t>
  </si>
  <si>
    <t>DPPAYKCJ</t>
  </si>
  <si>
    <t>DPPAYKCK</t>
  </si>
  <si>
    <t>DPREFAC0</t>
  </si>
  <si>
    <t>DPNRQRC0</t>
  </si>
  <si>
    <t>DPNRLVC0</t>
  </si>
  <si>
    <t>DPOPNMD0</t>
  </si>
  <si>
    <t>DPCOPAD0</t>
  </si>
  <si>
    <t>DPSEOFD0</t>
  </si>
  <si>
    <t>DPSTAYD0</t>
  </si>
  <si>
    <t>DPCOWHD0</t>
  </si>
  <si>
    <t>DPPHOFD0</t>
  </si>
  <si>
    <t>DPMPOFD0</t>
  </si>
  <si>
    <t>DPCOMAD0</t>
  </si>
  <si>
    <t>DPCOCOD0</t>
  </si>
  <si>
    <t>DPPAYKDA</t>
  </si>
  <si>
    <t>DPPAYKDB</t>
  </si>
  <si>
    <t>DPPAYKDC</t>
  </si>
  <si>
    <t>DPPAYKDD</t>
  </si>
  <si>
    <t>DPPAYKDE</t>
  </si>
  <si>
    <t>DPPAYKDF</t>
  </si>
  <si>
    <t>DPPAYKDG</t>
  </si>
  <si>
    <t>DPPAYKDH</t>
  </si>
  <si>
    <t>DPPAYKDI</t>
  </si>
  <si>
    <t>DPPAYKDJ</t>
  </si>
  <si>
    <t>DPPAYKDK</t>
  </si>
  <si>
    <t>DPREFAD0</t>
  </si>
  <si>
    <t>DPNRQRD0</t>
  </si>
  <si>
    <t>DPNRLVD0</t>
  </si>
  <si>
    <t>DPOPNME0</t>
  </si>
  <si>
    <t>DPCOPAE0</t>
  </si>
  <si>
    <t>DPSEOFE0</t>
  </si>
  <si>
    <t>DPSTAYE0</t>
  </si>
  <si>
    <t>DPCOWHE0</t>
  </si>
  <si>
    <t>DPPHOFE0</t>
  </si>
  <si>
    <t>DPMPOFE0</t>
  </si>
  <si>
    <t>DPCOMAE0</t>
  </si>
  <si>
    <t>DPCOCOE0</t>
  </si>
  <si>
    <t>DPPAYKEA</t>
  </si>
  <si>
    <t>DPPAYKEB</t>
  </si>
  <si>
    <t>DPPAYKEC</t>
  </si>
  <si>
    <t>DPPAYKED</t>
  </si>
  <si>
    <t>DPPAYKEE</t>
  </si>
  <si>
    <t>DPPAYKEF</t>
  </si>
  <si>
    <t>DPPAYKEG</t>
  </si>
  <si>
    <t>DPPAYKEH</t>
  </si>
  <si>
    <t>DPPAYKEI</t>
  </si>
  <si>
    <t>DPPAYKEJ</t>
  </si>
  <si>
    <t>DPPAYKEK</t>
  </si>
  <si>
    <t>DPREFAE0</t>
  </si>
  <si>
    <t>DPNRQRE0</t>
  </si>
  <si>
    <t>DPNRLVE0</t>
  </si>
  <si>
    <t>DPOPNMF0</t>
  </si>
  <si>
    <t>DPCOPAF0</t>
  </si>
  <si>
    <t>DPSEOFF0</t>
  </si>
  <si>
    <t>DPSTAYF0</t>
  </si>
  <si>
    <t>DPCOWHF0</t>
  </si>
  <si>
    <t>DPPHOFF0</t>
  </si>
  <si>
    <t>DPMPOFF0</t>
  </si>
  <si>
    <t>DPCOMAF0</t>
  </si>
  <si>
    <t>DPCOCOF0</t>
  </si>
  <si>
    <t>DPPAYKFA</t>
  </si>
  <si>
    <t>DPPAYKFB</t>
  </si>
  <si>
    <t>DPPAYKFC</t>
  </si>
  <si>
    <t>DPPAYKFD</t>
  </si>
  <si>
    <t>DPPAYKFE</t>
  </si>
  <si>
    <t>DPPAYKFF</t>
  </si>
  <si>
    <t>DPPAYKFG</t>
  </si>
  <si>
    <t>DPPAYKFH</t>
  </si>
  <si>
    <t>DPPAYKFI</t>
  </si>
  <si>
    <t>DPPAYKFJ</t>
  </si>
  <si>
    <t>DPPAYKFK</t>
  </si>
  <si>
    <t>DPREFAF0</t>
  </si>
  <si>
    <t>DPNRQRF0</t>
  </si>
  <si>
    <t>DPNRLVF0</t>
  </si>
  <si>
    <t>DPOPNMG0</t>
  </si>
  <si>
    <t>DPCOPAG0</t>
  </si>
  <si>
    <t>DPSEOFG0</t>
  </si>
  <si>
    <t>DPSTAYG0</t>
  </si>
  <si>
    <t>DPCOWHG0</t>
  </si>
  <si>
    <t>DPPHOFG0</t>
  </si>
  <si>
    <t>DPMPOFG0</t>
  </si>
  <si>
    <t>DPCOMAG0</t>
  </si>
  <si>
    <t>DPCOCOG0</t>
  </si>
  <si>
    <t>DPPAYKGA</t>
  </si>
  <si>
    <t>DPPAYKGB</t>
  </si>
  <si>
    <t>DPPAYKGC</t>
  </si>
  <si>
    <t>DPPAYKGD</t>
  </si>
  <si>
    <t>DPPAYKGE</t>
  </si>
  <si>
    <t>DPPAYKGF</t>
  </si>
  <si>
    <t>DPPAYKGG</t>
  </si>
  <si>
    <t>DPPAYKGH</t>
  </si>
  <si>
    <t>DPPAYKGI</t>
  </si>
  <si>
    <t>DPPAYKGJ</t>
  </si>
  <si>
    <t>DPPAYKGK</t>
  </si>
  <si>
    <t>DPREFAG0</t>
  </si>
  <si>
    <t>DPNRQRG0</t>
  </si>
  <si>
    <t>DPNRLVG0</t>
  </si>
  <si>
    <t>DPOPNMH0</t>
  </si>
  <si>
    <t>DPCOPAH0</t>
  </si>
  <si>
    <t>DPSEOFH0</t>
  </si>
  <si>
    <t>DPSTAYH0</t>
  </si>
  <si>
    <t>DPCOWHH0</t>
  </si>
  <si>
    <t>DPPHOFH0</t>
  </si>
  <si>
    <t>DPMPOFH0</t>
  </si>
  <si>
    <t>DPCOMAH0</t>
  </si>
  <si>
    <t>DPCOCOH0</t>
  </si>
  <si>
    <t>DPPAYKHA</t>
  </si>
  <si>
    <t>DPPAYKHB</t>
  </si>
  <si>
    <t>DPPAYKHC</t>
  </si>
  <si>
    <t>DPPAYKHD</t>
  </si>
  <si>
    <t>DPPAYKHE</t>
  </si>
  <si>
    <t>DPPAYKHF</t>
  </si>
  <si>
    <t>DPPAYKHG</t>
  </si>
  <si>
    <t>DPPAYKHH</t>
  </si>
  <si>
    <t>DPPAYKHI</t>
  </si>
  <si>
    <t>DPPAYKHJ</t>
  </si>
  <si>
    <t>DPPAYKHK</t>
  </si>
  <si>
    <t>DPREFAH0</t>
  </si>
  <si>
    <t>DPNRQRH0</t>
  </si>
  <si>
    <t>DPNRLVH0</t>
  </si>
  <si>
    <t>DPOPNMI0</t>
  </si>
  <si>
    <t>DPCOPAI0</t>
  </si>
  <si>
    <t>DPSEOFI0</t>
  </si>
  <si>
    <t>DPSTAYI0</t>
  </si>
  <si>
    <t>DPCOWHI0</t>
  </si>
  <si>
    <t>DPPHOFI0</t>
  </si>
  <si>
    <t>DPMPOFI0</t>
  </si>
  <si>
    <t>DPCOMAI0</t>
  </si>
  <si>
    <t>DPCOCOI0</t>
  </si>
  <si>
    <t>DPPAYKIA</t>
  </si>
  <si>
    <t>DPPAYKIB</t>
  </si>
  <si>
    <t>DPPAYKIC</t>
  </si>
  <si>
    <t>DPPAYKID</t>
  </si>
  <si>
    <t>DPPAYKIE</t>
  </si>
  <si>
    <t>DPPAYKIF</t>
  </si>
  <si>
    <t>DPPAYKIG</t>
  </si>
  <si>
    <t>DPPAYKIH</t>
  </si>
  <si>
    <t>DPPAYKII</t>
  </si>
  <si>
    <t>DPPAYKIJ</t>
  </si>
  <si>
    <t>DPPAYKIK</t>
  </si>
  <si>
    <t>DPREFAI0</t>
  </si>
  <si>
    <t>DPNRQRI0</t>
  </si>
  <si>
    <t>DPNRLVI0</t>
  </si>
  <si>
    <t>DPOPNMJ0</t>
  </si>
  <si>
    <t>DPCOPAJ0</t>
  </si>
  <si>
    <t>DPSEOFJ0</t>
  </si>
  <si>
    <t>DPSTAYJ0</t>
  </si>
  <si>
    <t>DPCOWHJ0</t>
  </si>
  <si>
    <t>DPPHOFJ0</t>
  </si>
  <si>
    <t>DPMPOFJ0</t>
  </si>
  <si>
    <t>DPCOMAJ0</t>
  </si>
  <si>
    <t>DPCOCOJ0</t>
  </si>
  <si>
    <t>DPPAYKJA</t>
  </si>
  <si>
    <t>DPPAYKJB</t>
  </si>
  <si>
    <t>DPPAYKJC</t>
  </si>
  <si>
    <t>DPPAYKJD</t>
  </si>
  <si>
    <t>DPPAYKJE</t>
  </si>
  <si>
    <t>DPPAYKJF</t>
  </si>
  <si>
    <t>DPPAYKJG</t>
  </si>
  <si>
    <t>DPPAYKJH</t>
  </si>
  <si>
    <t>DPPAYKJI</t>
  </si>
  <si>
    <t>DPPAYKJJ</t>
  </si>
  <si>
    <t>DPPAYKJK</t>
  </si>
  <si>
    <t>DPREFAJ0</t>
  </si>
  <si>
    <t>DPNRQRJ0</t>
  </si>
  <si>
    <t>DPNRLVJ0</t>
  </si>
  <si>
    <t>DPOPNMK0</t>
  </si>
  <si>
    <t>DPCOPAK0</t>
  </si>
  <si>
    <t>DPSEOFK0</t>
  </si>
  <si>
    <t>DPSTAYK0</t>
  </si>
  <si>
    <t>DPCOWHK0</t>
  </si>
  <si>
    <t>DPPHOFK0</t>
  </si>
  <si>
    <t>DPMPOFK0</t>
  </si>
  <si>
    <t>DPCOMAK0</t>
  </si>
  <si>
    <t>DPCOCOK0</t>
  </si>
  <si>
    <t>DPPAYKKA</t>
  </si>
  <si>
    <t>DPPAYKKB</t>
  </si>
  <si>
    <t>DPPAYKKC</t>
  </si>
  <si>
    <t>DPPAYKKD</t>
  </si>
  <si>
    <t>DPPAYKKE</t>
  </si>
  <si>
    <t>DPPAYKKF</t>
  </si>
  <si>
    <t>DPPAYKKG</t>
  </si>
  <si>
    <t>DPPAYKKH</t>
  </si>
  <si>
    <t>DPPAYKKI</t>
  </si>
  <si>
    <t>DPPAYKKJ</t>
  </si>
  <si>
    <t>DPPAYKKK</t>
  </si>
  <si>
    <t>DPREFAK0</t>
  </si>
  <si>
    <t>DPNRQRK0</t>
  </si>
  <si>
    <t>DPNRLVK0</t>
  </si>
  <si>
    <t>DPOPNML0</t>
  </si>
  <si>
    <t>DPCOPAL0</t>
  </si>
  <si>
    <t>DPSEOFL0</t>
  </si>
  <si>
    <t>DPSTAYL0</t>
  </si>
  <si>
    <t>DPCOWHL0</t>
  </si>
  <si>
    <t>DPPHOFL0</t>
  </si>
  <si>
    <t>DPMPOFL0</t>
  </si>
  <si>
    <t>DPCOMAL0</t>
  </si>
  <si>
    <t>DPCOCOL0</t>
  </si>
  <si>
    <t>DPPAYKLA</t>
  </si>
  <si>
    <t>DPPAYKLB</t>
  </si>
  <si>
    <t>DPPAYKLC</t>
  </si>
  <si>
    <t>DPPAYKLD</t>
  </si>
  <si>
    <t>DPPAYKLE</t>
  </si>
  <si>
    <t>DPPAYKLF</t>
  </si>
  <si>
    <t>DPPAYKLG</t>
  </si>
  <si>
    <t>DPPAYKLH</t>
  </si>
  <si>
    <t>DPPAYKLI</t>
  </si>
  <si>
    <t>DPPAYKLJ</t>
  </si>
  <si>
    <t>DPPAYKLK</t>
  </si>
  <si>
    <t>DPREFAL0</t>
  </si>
  <si>
    <t>DPNRQRL0</t>
  </si>
  <si>
    <t>DPNRLVL0</t>
  </si>
  <si>
    <t>DPOPNMM0</t>
  </si>
  <si>
    <t>DPCOPAM0</t>
  </si>
  <si>
    <t>DPSEOFM0</t>
  </si>
  <si>
    <t>DPSTAYM0</t>
  </si>
  <si>
    <t>DPCOWHM0</t>
  </si>
  <si>
    <t>DPPHOFM0</t>
  </si>
  <si>
    <t>DPMPOFM0</t>
  </si>
  <si>
    <t>DPCOMAM0</t>
  </si>
  <si>
    <t>DPCOCOM0</t>
  </si>
  <si>
    <t>DPPAYKMA</t>
  </si>
  <si>
    <t>DPPAYKMB</t>
  </si>
  <si>
    <t>DPPAYKMC</t>
  </si>
  <si>
    <t>DPPAYKMD</t>
  </si>
  <si>
    <t>DPPAYKME</t>
  </si>
  <si>
    <t>DPPAYKMF</t>
  </si>
  <si>
    <t>DPPAYKMG</t>
  </si>
  <si>
    <t>DPPAYKMH</t>
  </si>
  <si>
    <t>DPPAYKMI</t>
  </si>
  <si>
    <t>DPPAYKMJ</t>
  </si>
  <si>
    <t>DPPAYKMK</t>
  </si>
  <si>
    <t>DPREFAM0</t>
  </si>
  <si>
    <t>DPNRQRM0</t>
  </si>
  <si>
    <t>DPNRLVM0</t>
  </si>
  <si>
    <t>DPOPNMN0</t>
  </si>
  <si>
    <t>DPCOPAN0</t>
  </si>
  <si>
    <t>DPSEOFN0</t>
  </si>
  <si>
    <t>DPSTAYN0</t>
  </si>
  <si>
    <t>DPCOWHN0</t>
  </si>
  <si>
    <t>DPPHOFN0</t>
  </si>
  <si>
    <t>DPMPOFN0</t>
  </si>
  <si>
    <t>DPCOMAN0</t>
  </si>
  <si>
    <t>DPCOCON0</t>
  </si>
  <si>
    <t>DPPAYKNA</t>
  </si>
  <si>
    <t>DPPAYKNB</t>
  </si>
  <si>
    <t>DPPAYKNC</t>
  </si>
  <si>
    <t>DPPAYKND</t>
  </si>
  <si>
    <t>DPPAYKNE</t>
  </si>
  <si>
    <t>DPPAYKNF</t>
  </si>
  <si>
    <t>DPPAYKNG</t>
  </si>
  <si>
    <t>DPPAYKNH</t>
  </si>
  <si>
    <t>DPPAYKNI</t>
  </si>
  <si>
    <t>DPPAYKNJ</t>
  </si>
  <si>
    <t>DPPAYKNK</t>
  </si>
  <si>
    <t>DPREFAN0</t>
  </si>
  <si>
    <t>DPNRQRN0</t>
  </si>
  <si>
    <t>DPNRLVN0</t>
  </si>
  <si>
    <t>DPOPNMO0</t>
  </si>
  <si>
    <t>DPCOPAO0</t>
  </si>
  <si>
    <t>DPSEOFO0</t>
  </si>
  <si>
    <t>DPSTAYO0</t>
  </si>
  <si>
    <t>DPCOWHO0</t>
  </si>
  <si>
    <t>DPPHOFO0</t>
  </si>
  <si>
    <t>DPMPOFO0</t>
  </si>
  <si>
    <t>DPCOMAO0</t>
  </si>
  <si>
    <t>DPCOCOO0</t>
  </si>
  <si>
    <t>DPPAYKOA</t>
  </si>
  <si>
    <t>DPPAYKOB</t>
  </si>
  <si>
    <t>DPPAYKOC</t>
  </si>
  <si>
    <t>DPPAYKOD</t>
  </si>
  <si>
    <t>DPPAYKOE</t>
  </si>
  <si>
    <t>DPPAYKOF</t>
  </si>
  <si>
    <t>DPPAYKOG</t>
  </si>
  <si>
    <t>DPPAYKOH</t>
  </si>
  <si>
    <t>DPPAYKOI</t>
  </si>
  <si>
    <t>DPPAYKOJ</t>
  </si>
  <si>
    <t>DPPAYKOK</t>
  </si>
  <si>
    <t>DPREFAO0</t>
  </si>
  <si>
    <t>DPNRQRO0</t>
  </si>
  <si>
    <t>DPNRLVO0</t>
  </si>
  <si>
    <t>DPOPNMP0</t>
  </si>
  <si>
    <t>DPCOPAP0</t>
  </si>
  <si>
    <t>DPSEOFP0</t>
  </si>
  <si>
    <t>DPSTAYP0</t>
  </si>
  <si>
    <t>DPCOWHP0</t>
  </si>
  <si>
    <t>DPPHOFP0</t>
  </si>
  <si>
    <t>DPMPOFP0</t>
  </si>
  <si>
    <t>DPCOMAP0</t>
  </si>
  <si>
    <t>DPCOCOP0</t>
  </si>
  <si>
    <t>DPPAYKPA</t>
  </si>
  <si>
    <t>DPPAYKPB</t>
  </si>
  <si>
    <t>DPPAYKPC</t>
  </si>
  <si>
    <t>DPPAYKPD</t>
  </si>
  <si>
    <t>DPPAYKPE</t>
  </si>
  <si>
    <t>DPPAYKPF</t>
  </si>
  <si>
    <t>DPPAYKPG</t>
  </si>
  <si>
    <t>DPPAYKPH</t>
  </si>
  <si>
    <t>DPPAYKPI</t>
  </si>
  <si>
    <t>DPPAYKPJ</t>
  </si>
  <si>
    <t>DPPAYKPK</t>
  </si>
  <si>
    <t>DPREFAP0</t>
  </si>
  <si>
    <t>DPNRQRP0</t>
  </si>
  <si>
    <t>DPNRLVP0</t>
  </si>
  <si>
    <t>DPOPNMQ0</t>
  </si>
  <si>
    <t>DPCOPAQ0</t>
  </si>
  <si>
    <t>DPSEOFQ0</t>
  </si>
  <si>
    <t>DPSTAYQ0</t>
  </si>
  <si>
    <t>DPCOWHQ0</t>
  </si>
  <si>
    <t>DPPHOFQ0</t>
  </si>
  <si>
    <t>DPMPOFQ0</t>
  </si>
  <si>
    <t>DPCOMAQ0</t>
  </si>
  <si>
    <t>DPCOCOQ0</t>
  </si>
  <si>
    <t>DPPAYKQA</t>
  </si>
  <si>
    <t>DPPAYKQB</t>
  </si>
  <si>
    <t>DPPAYKQC</t>
  </si>
  <si>
    <t>DPPAYKQD</t>
  </si>
  <si>
    <t>DPPAYKQE</t>
  </si>
  <si>
    <t>DPPAYKQF</t>
  </si>
  <si>
    <t>DPPAYKQG</t>
  </si>
  <si>
    <t>DPPAYKQH</t>
  </si>
  <si>
    <t>DPPAYKQI</t>
  </si>
  <si>
    <t>DPPAYKQJ</t>
  </si>
  <si>
    <t>DPPAYKQK</t>
  </si>
  <si>
    <t>DPREFAQ0</t>
  </si>
  <si>
    <t>DPNRQRQ0</t>
  </si>
  <si>
    <t>DPNRLVQ0</t>
  </si>
  <si>
    <t>DPOPNMR0</t>
  </si>
  <si>
    <t>DPCOPAR0</t>
  </si>
  <si>
    <t>DPSEOFR0</t>
  </si>
  <si>
    <t>DPSTAYR0</t>
  </si>
  <si>
    <t>DPCOWHR0</t>
  </si>
  <si>
    <t>DPPHOFR0</t>
  </si>
  <si>
    <t>DPMPOFR0</t>
  </si>
  <si>
    <t>DPCOMAR0</t>
  </si>
  <si>
    <t>DPCOCOR0</t>
  </si>
  <si>
    <t>DPPAYKRA</t>
  </si>
  <si>
    <t>DPPAYKRB</t>
  </si>
  <si>
    <t>DPPAYKRC</t>
  </si>
  <si>
    <t>DPPAYKRD</t>
  </si>
  <si>
    <t>DPPAYKRE</t>
  </si>
  <si>
    <t>DPPAYKRF</t>
  </si>
  <si>
    <t>DPPAYKRG</t>
  </si>
  <si>
    <t>DPPAYKRH</t>
  </si>
  <si>
    <t>DPPAYKRI</t>
  </si>
  <si>
    <t>DPPAYKRJ</t>
  </si>
  <si>
    <t>DPPAYKRK</t>
  </si>
  <si>
    <t>DPREFAR0</t>
  </si>
  <si>
    <t>DPNRQRR0</t>
  </si>
  <si>
    <t>DPNRLVR0</t>
  </si>
  <si>
    <t>DPOPNMS0</t>
  </si>
  <si>
    <t>DPCOPAS0</t>
  </si>
  <si>
    <t>DPSEOFS0</t>
  </si>
  <si>
    <t>DPSTAYS0</t>
  </si>
  <si>
    <t>DPCOWHS0</t>
  </si>
  <si>
    <t>DPPHOFS0</t>
  </si>
  <si>
    <t>DPMPOFS0</t>
  </si>
  <si>
    <t>DPCOMAS0</t>
  </si>
  <si>
    <t>DPCOCOS0</t>
  </si>
  <si>
    <t>DPPAYKSA</t>
  </si>
  <si>
    <t>DPPAYKSB</t>
  </si>
  <si>
    <t>DPPAYKSC</t>
  </si>
  <si>
    <t>DPPAYKSD</t>
  </si>
  <si>
    <t>DPPAYKSE</t>
  </si>
  <si>
    <t>DPPAYKSF</t>
  </si>
  <si>
    <t>DPPAYKSG</t>
  </si>
  <si>
    <t>DPPAYKSH</t>
  </si>
  <si>
    <t>DPPAYKSI</t>
  </si>
  <si>
    <t>DPPAYKSJ</t>
  </si>
  <si>
    <t>DPPAYKSK</t>
  </si>
  <si>
    <t>DPREFAS0</t>
  </si>
  <si>
    <t>DPNRQRS0</t>
  </si>
  <si>
    <t>DPNRLVS0</t>
  </si>
  <si>
    <t>DPOPNMT0</t>
  </si>
  <si>
    <t>DPCOPAT0</t>
  </si>
  <si>
    <t>DPSEOFT0</t>
  </si>
  <si>
    <t>DPSTAYT0</t>
  </si>
  <si>
    <t>DPCOWHT0</t>
  </si>
  <si>
    <t>DPPHOFT0</t>
  </si>
  <si>
    <t>DPMPOFT0</t>
  </si>
  <si>
    <t>DPCOMAT0</t>
  </si>
  <si>
    <t>DPCOCOT0</t>
  </si>
  <si>
    <t>DPPAYKTA</t>
  </si>
  <si>
    <t>DPPAYKTB</t>
  </si>
  <si>
    <t>DPPAYKTC</t>
  </si>
  <si>
    <t>DPPAYKTD</t>
  </si>
  <si>
    <t>DPPAYKTE</t>
  </si>
  <si>
    <t>DPPAYKTF</t>
  </si>
  <si>
    <t>DPPAYKTG</t>
  </si>
  <si>
    <t>DPPAYKTH</t>
  </si>
  <si>
    <t>DPPAYKTI</t>
  </si>
  <si>
    <t>DPPAYKTJ</t>
  </si>
  <si>
    <t>DPPAYKTK</t>
  </si>
  <si>
    <t>DPREFAT0</t>
  </si>
  <si>
    <t>DPNRQRT0</t>
  </si>
  <si>
    <t>DPNRLVT0</t>
  </si>
  <si>
    <t>DPOPNMU0</t>
  </si>
  <si>
    <t>DPCOPAU0</t>
  </si>
  <si>
    <t>DPSEOFU0</t>
  </si>
  <si>
    <t>DPSTAYU0</t>
  </si>
  <si>
    <t>DPCOWHU0</t>
  </si>
  <si>
    <t>DPPHOFU0</t>
  </si>
  <si>
    <t>DPMPOFU0</t>
  </si>
  <si>
    <t>DPCOMAU0</t>
  </si>
  <si>
    <t>DPCOCOU0</t>
  </si>
  <si>
    <t>DPPAYKUA</t>
  </si>
  <si>
    <t>DPPAYKUB</t>
  </si>
  <si>
    <t>DPPAYKUC</t>
  </si>
  <si>
    <t>DPPAYKUD</t>
  </si>
  <si>
    <t>DPPAYKUE</t>
  </si>
  <si>
    <t>DPPAYKUF</t>
  </si>
  <si>
    <t>DPPAYKUG</t>
  </si>
  <si>
    <t>DPPAYKUH</t>
  </si>
  <si>
    <t>DPPAYKUI</t>
  </si>
  <si>
    <t>DPPAYKUJ</t>
  </si>
  <si>
    <t>DPPAYKUK</t>
  </si>
  <si>
    <t>DPREFAU0</t>
  </si>
  <si>
    <t>DPNRQRU0</t>
  </si>
  <si>
    <t>DPNRLVU0</t>
  </si>
  <si>
    <t>DPFOLO00</t>
  </si>
  <si>
    <t>DPFOWK00</t>
  </si>
  <si>
    <t>DPFOMT00</t>
  </si>
  <si>
    <t>DPRECH00</t>
  </si>
  <si>
    <t>DPPAIN00</t>
  </si>
  <si>
    <t>DPMUAL00</t>
  </si>
  <si>
    <t>DPMUAG00</t>
  </si>
  <si>
    <t>DPMUOL00</t>
  </si>
  <si>
    <t>DPDAAL00</t>
  </si>
  <si>
    <t>DPDAAG00</t>
  </si>
  <si>
    <t>DPDAOL00</t>
  </si>
  <si>
    <t>DPDAMU00</t>
  </si>
  <si>
    <t>DPPALV00</t>
  </si>
  <si>
    <t>DPMULV00</t>
  </si>
  <si>
    <t>DPDALV00</t>
  </si>
  <si>
    <t>DPPASD00</t>
  </si>
  <si>
    <t>DPAGSE00</t>
  </si>
  <si>
    <t>DPLIAW00</t>
  </si>
  <si>
    <t>DPCASC00</t>
  </si>
  <si>
    <t>DPREBO00</t>
  </si>
  <si>
    <t>DPRWCK00</t>
  </si>
  <si>
    <t>DPREWN00</t>
  </si>
  <si>
    <t>DEXPARIDX</t>
  </si>
  <si>
    <t>DFLPAR000</t>
  </si>
  <si>
    <t>DFCPAR000</t>
  </si>
  <si>
    <t>DFRCPL000</t>
  </si>
  <si>
    <t>DFRSIN000</t>
  </si>
  <si>
    <t>DFRESY300</t>
  </si>
  <si>
    <t>DFRESY400</t>
  </si>
  <si>
    <t>DFRESY500</t>
  </si>
  <si>
    <t>DPRCPL00</t>
  </si>
  <si>
    <t>DPRSIN00</t>
  </si>
  <si>
    <t>DPRELY00</t>
  </si>
  <si>
    <t>DPRELM00</t>
  </si>
  <si>
    <t>DPREPY00</t>
  </si>
  <si>
    <t>DPREPM00</t>
  </si>
  <si>
    <t>DPRESY00</t>
  </si>
  <si>
    <t>DPRESM00</t>
  </si>
  <si>
    <t>DPREEY00</t>
  </si>
  <si>
    <t>DPREEM00</t>
  </si>
  <si>
    <t>DPFRGP00</t>
  </si>
  <si>
    <t>DPRHIS00</t>
  </si>
  <si>
    <t>DPRFAMA0</t>
  </si>
  <si>
    <t>DPRPNAA0</t>
  </si>
  <si>
    <t>DPRSXAA0</t>
  </si>
  <si>
    <t>DPRRCAA0</t>
  </si>
  <si>
    <t>DPRPNBA0</t>
  </si>
  <si>
    <t>DPRSXBA0</t>
  </si>
  <si>
    <t>DPRRCBA0</t>
  </si>
  <si>
    <t>DPRPRYA0</t>
  </si>
  <si>
    <t>DPRPRMA0</t>
  </si>
  <si>
    <t>DPRFAMB0</t>
  </si>
  <si>
    <t>DPRPNAB0</t>
  </si>
  <si>
    <t>DPRSXAB0</t>
  </si>
  <si>
    <t>DPRRCAB0</t>
  </si>
  <si>
    <t>DPRPNBB0</t>
  </si>
  <si>
    <t>DPRSXBB0</t>
  </si>
  <si>
    <t>DPRRCBB0</t>
  </si>
  <si>
    <t>DPRPRYB0</t>
  </si>
  <si>
    <t>DPRPRMB0</t>
  </si>
  <si>
    <t>DPRFAMC0</t>
  </si>
  <si>
    <t>DPRPNAC0</t>
  </si>
  <si>
    <t>DPRSXAC0</t>
  </si>
  <si>
    <t>DPRRCAC0</t>
  </si>
  <si>
    <t>DPRPNBC0</t>
  </si>
  <si>
    <t>DPRSXBC0</t>
  </si>
  <si>
    <t>DPRRCBC0</t>
  </si>
  <si>
    <t>DPRPRYC0</t>
  </si>
  <si>
    <t>DPRPRMC0</t>
  </si>
  <si>
    <t>DPRFAMD0</t>
  </si>
  <si>
    <t>DPRPNAD0</t>
  </si>
  <si>
    <t>DPRSXAD0</t>
  </si>
  <si>
    <t>DPRRCAD0</t>
  </si>
  <si>
    <t>DPRPNBD0</t>
  </si>
  <si>
    <t>DPRSXBD0</t>
  </si>
  <si>
    <t>DPRRCBD0</t>
  </si>
  <si>
    <t>DPRPRYD0</t>
  </si>
  <si>
    <t>DPRPRMD0</t>
  </si>
  <si>
    <t>DPRFAME0</t>
  </si>
  <si>
    <t>DPRPNAE0</t>
  </si>
  <si>
    <t>DPRSXAE0</t>
  </si>
  <si>
    <t>DPRRCAE0</t>
  </si>
  <si>
    <t>DPRPNBE0</t>
  </si>
  <si>
    <t>DPRSXBE0</t>
  </si>
  <si>
    <t>DPRRCBE0</t>
  </si>
  <si>
    <t>DPRPRYE0</t>
  </si>
  <si>
    <t>DPRPRME0</t>
  </si>
  <si>
    <t>DPRFAMF0</t>
  </si>
  <si>
    <t>DPRPNAF0</t>
  </si>
  <si>
    <t>DPRSXAF0</t>
  </si>
  <si>
    <t>DPRRCAF0</t>
  </si>
  <si>
    <t>DPRPNBF0</t>
  </si>
  <si>
    <t>DPRSXBF0</t>
  </si>
  <si>
    <t>DPRRCBF0</t>
  </si>
  <si>
    <t>DPRPRYF0</t>
  </si>
  <si>
    <t>DPRPRMF0</t>
  </si>
  <si>
    <t>DPRFAMG0</t>
  </si>
  <si>
    <t>DPRPNAG0</t>
  </si>
  <si>
    <t>DPRSXAG0</t>
  </si>
  <si>
    <t>DPRRCAG0</t>
  </si>
  <si>
    <t>DPRPNBG0</t>
  </si>
  <si>
    <t>DPRSXBG0</t>
  </si>
  <si>
    <t>DPRRCBG0</t>
  </si>
  <si>
    <t>DPRPRYG0</t>
  </si>
  <si>
    <t>DPRPRMG0</t>
  </si>
  <si>
    <t>DPRFAMH0</t>
  </si>
  <si>
    <t>DPRPNAH0</t>
  </si>
  <si>
    <t>DPRSXAH0</t>
  </si>
  <si>
    <t>DPRRCAH0</t>
  </si>
  <si>
    <t>DPRPNBH0</t>
  </si>
  <si>
    <t>DPRSXBH0</t>
  </si>
  <si>
    <t>DPRRCBH0</t>
  </si>
  <si>
    <t>DPRPRYH0</t>
  </si>
  <si>
    <t>DPRPRMH0</t>
  </si>
  <si>
    <t>DPRFAMI0</t>
  </si>
  <si>
    <t>DPRPNAI0</t>
  </si>
  <si>
    <t>DPRSXAI0</t>
  </si>
  <si>
    <t>DPRRCAI0</t>
  </si>
  <si>
    <t>DPRPNBI0</t>
  </si>
  <si>
    <t>DPRSXBI0</t>
  </si>
  <si>
    <t>DPRRCBI0</t>
  </si>
  <si>
    <t>DPRPRYI0</t>
  </si>
  <si>
    <t>DPRPRMI0</t>
  </si>
  <si>
    <t>DPRFAMJ0</t>
  </si>
  <si>
    <t>DPRPNAJ0</t>
  </si>
  <si>
    <t>DPRSXAJ0</t>
  </si>
  <si>
    <t>DPRRCAJ0</t>
  </si>
  <si>
    <t>DPRPNBJ0</t>
  </si>
  <si>
    <t>DPRSXBJ0</t>
  </si>
  <si>
    <t>DPRRCBJ0</t>
  </si>
  <si>
    <t>DPRPRYJ0</t>
  </si>
  <si>
    <t>DPRPRMJ0</t>
  </si>
  <si>
    <t>DPWHLI0R</t>
  </si>
  <si>
    <t>DPWHLZ0R</t>
  </si>
  <si>
    <t>DPABST00</t>
  </si>
  <si>
    <t>DPFRTV00</t>
  </si>
  <si>
    <t>DPCCPR00</t>
  </si>
  <si>
    <t>DPCMPR00</t>
  </si>
  <si>
    <t>DPCMKD00</t>
  </si>
  <si>
    <t>DPGENA00</t>
  </si>
  <si>
    <t>DPSFDA00</t>
  </si>
  <si>
    <t>DPSFBP00</t>
  </si>
  <si>
    <t>DPSFEP00</t>
  </si>
  <si>
    <t>DPHEYR00</t>
  </si>
  <si>
    <t>DPLOIL00</t>
  </si>
  <si>
    <t>DPLOLM00</t>
  </si>
  <si>
    <t>DPLOSA00</t>
  </si>
  <si>
    <t>DPDEAN00</t>
  </si>
  <si>
    <t>DPTRDE00</t>
  </si>
  <si>
    <t>DPHEIG00</t>
  </si>
  <si>
    <t>DPHEIF00</t>
  </si>
  <si>
    <t>DPHEII00</t>
  </si>
  <si>
    <t>DPHECM00</t>
  </si>
  <si>
    <t>DPCUPR00</t>
  </si>
  <si>
    <t>DPWEIG00</t>
  </si>
  <si>
    <t>DPWEIS00</t>
  </si>
  <si>
    <t>DPWEIP00</t>
  </si>
  <si>
    <t>DPWEIK00</t>
  </si>
  <si>
    <t>DPCWES00</t>
  </si>
  <si>
    <t>DPCWEP00</t>
  </si>
  <si>
    <t>DPWEES00</t>
  </si>
  <si>
    <t>DPSMUS0A</t>
  </si>
  <si>
    <t>DPSMUS0B</t>
  </si>
  <si>
    <t>DPSMUS0C</t>
  </si>
  <si>
    <t>DPSMUS0D</t>
  </si>
  <si>
    <t>DPSMUS0E</t>
  </si>
  <si>
    <t>DPSMMA00</t>
  </si>
  <si>
    <t>DPSMEV00</t>
  </si>
  <si>
    <t>DPSMKR00</t>
  </si>
  <si>
    <t>DPALDR00</t>
  </si>
  <si>
    <t>DPWKWK00</t>
  </si>
  <si>
    <t>DPJBAW00</t>
  </si>
  <si>
    <t>DPAWWY00</t>
  </si>
  <si>
    <t>DPAWPD00</t>
  </si>
  <si>
    <t>DPLWKY00</t>
  </si>
  <si>
    <t>DPLWKM00</t>
  </si>
  <si>
    <t>DPCHJB00</t>
  </si>
  <si>
    <t>DPCHEM00</t>
  </si>
  <si>
    <t>DPCONJ00</t>
  </si>
  <si>
    <t>DPSTJY00</t>
  </si>
  <si>
    <t>DPSTJM00</t>
  </si>
  <si>
    <t>DPEMPS00</t>
  </si>
  <si>
    <t>DPEMPC00</t>
  </si>
  <si>
    <t>DPEMJT0A</t>
  </si>
  <si>
    <t>DPEMJT0B</t>
  </si>
  <si>
    <t>DPEMJT0C</t>
  </si>
  <si>
    <t>DPEMJT0D</t>
  </si>
  <si>
    <t>DPEMSE00</t>
  </si>
  <si>
    <t>DPSUPV00</t>
  </si>
  <si>
    <t>DPSUPN00</t>
  </si>
  <si>
    <t>DPEMPT00</t>
  </si>
  <si>
    <t>DPEMPN00</t>
  </si>
  <si>
    <t>DPES2000</t>
  </si>
  <si>
    <t>DPJBSY00</t>
  </si>
  <si>
    <t>DPJBSM00</t>
  </si>
  <si>
    <t>DPFLXB0A</t>
  </si>
  <si>
    <t>DPFLXB0B</t>
  </si>
  <si>
    <t>DPFLXB0C</t>
  </si>
  <si>
    <t>DPFLXB0D</t>
  </si>
  <si>
    <t>DPFLXB0E</t>
  </si>
  <si>
    <t>DPFLXB0F</t>
  </si>
  <si>
    <t>DPFLXB0G</t>
  </si>
  <si>
    <t>DPFLXB0H</t>
  </si>
  <si>
    <t>DPFLXB0I</t>
  </si>
  <si>
    <t>DPFLXB0J</t>
  </si>
  <si>
    <t>DPFLXB0K</t>
  </si>
  <si>
    <t>DPFLXB0L</t>
  </si>
  <si>
    <t>DPFLXB0M</t>
  </si>
  <si>
    <t>DPFLXB0N</t>
  </si>
  <si>
    <t>DPFLXB0O</t>
  </si>
  <si>
    <t>DPFLXB0P</t>
  </si>
  <si>
    <t>DPREQF00</t>
  </si>
  <si>
    <t>DPGREQ00</t>
  </si>
  <si>
    <t>DPWKHM00</t>
  </si>
  <si>
    <t>DPWKHR00</t>
  </si>
  <si>
    <t>DPADHR00</t>
  </si>
  <si>
    <t>DPNUMU00</t>
  </si>
  <si>
    <t>DPNUMP00</t>
  </si>
  <si>
    <t>DPDAYW00</t>
  </si>
  <si>
    <t>DPEVEW00</t>
  </si>
  <si>
    <t>DPNGTW00</t>
  </si>
  <si>
    <t>DPSATW00</t>
  </si>
  <si>
    <t>DPSUNW00</t>
  </si>
  <si>
    <t>DPTRAV00</t>
  </si>
  <si>
    <t>DPSRTY00</t>
  </si>
  <si>
    <t>DPSRTM00</t>
  </si>
  <si>
    <t>DPNWRK00</t>
  </si>
  <si>
    <t>DPCONU00</t>
  </si>
  <si>
    <t>DPNSTY00</t>
  </si>
  <si>
    <t>DPNSTM00</t>
  </si>
  <si>
    <t>DPNOTW00</t>
  </si>
  <si>
    <t>DPNOTM00</t>
  </si>
  <si>
    <t>DPLOKO00</t>
  </si>
  <si>
    <t>DPRNOZ0A</t>
  </si>
  <si>
    <t>DPRNOZ0B</t>
  </si>
  <si>
    <t>DPRNOZ0C</t>
  </si>
  <si>
    <t>DPRNOZ0D</t>
  </si>
  <si>
    <t>DPRNOZ0E</t>
  </si>
  <si>
    <t>DPRNOZ0F</t>
  </si>
  <si>
    <t>DPRNOZ0G</t>
  </si>
  <si>
    <t>DPRNOZ0H</t>
  </si>
  <si>
    <t>DPRNOZ0I</t>
  </si>
  <si>
    <t>DPRNOZ0J</t>
  </si>
  <si>
    <t>DPRNOZ0K</t>
  </si>
  <si>
    <t>DPRNOZ0L</t>
  </si>
  <si>
    <t>DPRNOZ0M</t>
  </si>
  <si>
    <t>DPRNOZ0N</t>
  </si>
  <si>
    <t>DPRNOZ0O</t>
  </si>
  <si>
    <t>DPRNOZ0P</t>
  </si>
  <si>
    <t>DPRNOZ0Q</t>
  </si>
  <si>
    <t>DPRNOZ0R</t>
  </si>
  <si>
    <t>DPRNOZ0S</t>
  </si>
  <si>
    <t>DPRNOZ0T</t>
  </si>
  <si>
    <t>DPRNOZ0U</t>
  </si>
  <si>
    <t>DPRNOZ0V</t>
  </si>
  <si>
    <t>DPRNOZ0W</t>
  </si>
  <si>
    <t>DPRNOZ0X</t>
  </si>
  <si>
    <t>DPRNOZ0Y</t>
  </si>
  <si>
    <t>DPRNOZ0Z</t>
  </si>
  <si>
    <t>DPRNOZ2A</t>
  </si>
  <si>
    <t>DPRNOZ2B</t>
  </si>
  <si>
    <t>DPRNOZ2C</t>
  </si>
  <si>
    <t>DPRNOZ2D</t>
  </si>
  <si>
    <t>DPRNOZ2E</t>
  </si>
  <si>
    <t>DPRNOZ2F</t>
  </si>
  <si>
    <t>DPRNOZ2G</t>
  </si>
  <si>
    <t>DPRNOZ2H</t>
  </si>
  <si>
    <t>DPRNOZ2I</t>
  </si>
  <si>
    <t>DPNOTZ0A</t>
  </si>
  <si>
    <t>DPNOTZ0B</t>
  </si>
  <si>
    <t>DPNOTZ0C</t>
  </si>
  <si>
    <t>DPNOTZ0D</t>
  </si>
  <si>
    <t>DPNOTZ0E</t>
  </si>
  <si>
    <t>DPNOTZ0F</t>
  </si>
  <si>
    <t>DPNOTZ0G</t>
  </si>
  <si>
    <t>DPNOTZ0H</t>
  </si>
  <si>
    <t>DPNOTZ0I</t>
  </si>
  <si>
    <t>DPNOTZ0J</t>
  </si>
  <si>
    <t>DPNOTZ0K</t>
  </si>
  <si>
    <t>DPNOTZ0L</t>
  </si>
  <si>
    <t>DPNOTZ0M</t>
  </si>
  <si>
    <t>DPNOTZ0N</t>
  </si>
  <si>
    <t>DPNOTZ0O</t>
  </si>
  <si>
    <t>DPNOTZ0P</t>
  </si>
  <si>
    <t>DPNOTZ0Q</t>
  </si>
  <si>
    <t>DPNOTZ0R</t>
  </si>
  <si>
    <t>DPNOTZ0S</t>
  </si>
  <si>
    <t>DPNOTZ0T</t>
  </si>
  <si>
    <t>DPNOTZ0U</t>
  </si>
  <si>
    <t>DPNOTZ0V</t>
  </si>
  <si>
    <t>DPNOTZ0W</t>
  </si>
  <si>
    <t>DPNOTZ0X</t>
  </si>
  <si>
    <t>DPNOTZ0Y</t>
  </si>
  <si>
    <t>DPNOTZ0Z</t>
  </si>
  <si>
    <t>DPNOTZ2A</t>
  </si>
  <si>
    <t>DPNOTZ2B</t>
  </si>
  <si>
    <t>DPNOTZ2C</t>
  </si>
  <si>
    <t>DPNOTZ2D</t>
  </si>
  <si>
    <t>DPNOTZ2E</t>
  </si>
  <si>
    <t>DPNOTZ2F</t>
  </si>
  <si>
    <t>DPNOTZ2G</t>
  </si>
  <si>
    <t>DPNOTZ2H</t>
  </si>
  <si>
    <t>DPNOTZ2I</t>
  </si>
  <si>
    <t>DPLJBY00</t>
  </si>
  <si>
    <t>DPLJBM00</t>
  </si>
  <si>
    <t>DPEVRW00</t>
  </si>
  <si>
    <t>DPLSTJ00</t>
  </si>
  <si>
    <t>DPWMBA00</t>
  </si>
  <si>
    <t>DPWOSA00</t>
  </si>
  <si>
    <t>DPWPBA00</t>
  </si>
  <si>
    <t>DPGROP00</t>
  </si>
  <si>
    <t>DPGROA00</t>
  </si>
  <si>
    <t>DPPAYS00</t>
  </si>
  <si>
    <t>DPNETP00</t>
  </si>
  <si>
    <t>DPNETA00</t>
  </si>
  <si>
    <t>DPPUSL00</t>
  </si>
  <si>
    <t>DPUSLP00</t>
  </si>
  <si>
    <t>DPUSLA00</t>
  </si>
  <si>
    <t>DPREIN00</t>
  </si>
  <si>
    <t>DPOCIN00</t>
  </si>
  <si>
    <t>DPHOWK00</t>
  </si>
  <si>
    <t>DPEASE00</t>
  </si>
  <si>
    <t>DPSTBE00</t>
  </si>
  <si>
    <t>DPSTWZ0A</t>
  </si>
  <si>
    <t>DPSTWZ0B</t>
  </si>
  <si>
    <t>DPSTWZ0C</t>
  </si>
  <si>
    <t>DPSTWZ0D</t>
  </si>
  <si>
    <t>DPSTWZ0E</t>
  </si>
  <si>
    <t>DPSTWZ0F</t>
  </si>
  <si>
    <t>DPSTWZ0G</t>
  </si>
  <si>
    <t>DPSTWZ0H</t>
  </si>
  <si>
    <t>DPSTWZ0I</t>
  </si>
  <si>
    <t>DPSTWZ0J</t>
  </si>
  <si>
    <t>DPSTWZ0K</t>
  </si>
  <si>
    <t>DPSTWZ0L</t>
  </si>
  <si>
    <t>DPSTWZ0M</t>
  </si>
  <si>
    <t>DPSTWZ0N</t>
  </si>
  <si>
    <t>DPSTWZ0O</t>
  </si>
  <si>
    <t>DPSTWZ0P</t>
  </si>
  <si>
    <t>DPSTWZ0Q</t>
  </si>
  <si>
    <t>DPSTWZ0R</t>
  </si>
  <si>
    <t>DPSTWZ0S</t>
  </si>
  <si>
    <t>DPSTWZ0T</t>
  </si>
  <si>
    <t>DPSTWZ0U</t>
  </si>
  <si>
    <t>DPSTWZ0V</t>
  </si>
  <si>
    <t>DPSTWZ0W</t>
  </si>
  <si>
    <t>DPSTWZ0X</t>
  </si>
  <si>
    <t>DPSTWZ0Y</t>
  </si>
  <si>
    <t>DPSTWZ0Z</t>
  </si>
  <si>
    <t>DPSTWZ1A</t>
  </si>
  <si>
    <t>DPSTWZ1B</t>
  </si>
  <si>
    <t>DPSTWZ1C</t>
  </si>
  <si>
    <t>DPSTWZ1D</t>
  </si>
  <si>
    <t>DPSTWZ1E</t>
  </si>
  <si>
    <t>DPSTYZ0A</t>
  </si>
  <si>
    <t>DPSTYZ0B</t>
  </si>
  <si>
    <t>DPSTYZ0C</t>
  </si>
  <si>
    <t>DPSTYZ0D</t>
  </si>
  <si>
    <t>DPSTYZ0E</t>
  </si>
  <si>
    <t>DPSTYZ0F</t>
  </si>
  <si>
    <t>DPSTYZ0G</t>
  </si>
  <si>
    <t>DPSTYZ0H</t>
  </si>
  <si>
    <t>DPSTYZ0I</t>
  </si>
  <si>
    <t>DPSTYZ0J</t>
  </si>
  <si>
    <t>DPSTYZ0K</t>
  </si>
  <si>
    <t>DPSTYZ0L</t>
  </si>
  <si>
    <t>DPSTYZ0M</t>
  </si>
  <si>
    <t>DPSTYZ0N</t>
  </si>
  <si>
    <t>DPSTYZ0O</t>
  </si>
  <si>
    <t>DPSTYZ0P</t>
  </si>
  <si>
    <t>DPSTYZ0Q</t>
  </si>
  <si>
    <t>DPSTYZ0R</t>
  </si>
  <si>
    <t>DPSTYZ0S</t>
  </si>
  <si>
    <t>DPSTYZ0T</t>
  </si>
  <si>
    <t>DPSTYZ0U</t>
  </si>
  <si>
    <t>DPSTYZ0V</t>
  </si>
  <si>
    <t>DPSTYZ0W</t>
  </si>
  <si>
    <t>DPSTYZ0X</t>
  </si>
  <si>
    <t>DPSTYZ0Y</t>
  </si>
  <si>
    <t>DPSTYZ0Z</t>
  </si>
  <si>
    <t>DPSTYZ1A</t>
  </si>
  <si>
    <t>DPSTYZ1B</t>
  </si>
  <si>
    <t>DPSTYZ1C</t>
  </si>
  <si>
    <t>DPSTYZ1D</t>
  </si>
  <si>
    <t>DPSTYZ1E</t>
  </si>
  <si>
    <t>DPBENPA0</t>
  </si>
  <si>
    <t>DPBENAA0</t>
  </si>
  <si>
    <t>DPBENPB0</t>
  </si>
  <si>
    <t>DPBENAB0</t>
  </si>
  <si>
    <t>DPBENPC0</t>
  </si>
  <si>
    <t>DPBENAC0</t>
  </si>
  <si>
    <t>DPBENPD0</t>
  </si>
  <si>
    <t>DPBENAD0</t>
  </si>
  <si>
    <t>DPBENPE0</t>
  </si>
  <si>
    <t>DPBENAE0</t>
  </si>
  <si>
    <t>DPBENPF0</t>
  </si>
  <si>
    <t>DPBENAF0</t>
  </si>
  <si>
    <t>DPBENPG0</t>
  </si>
  <si>
    <t>DPBENAG0</t>
  </si>
  <si>
    <t>DPPNUM00</t>
  </si>
  <si>
    <t>DPMOAD00</t>
  </si>
  <si>
    <t>DPMOMO00</t>
  </si>
  <si>
    <t>DPMOTY00</t>
  </si>
  <si>
    <t>DPMTYX00</t>
  </si>
  <si>
    <t>DPMTYZ00</t>
  </si>
  <si>
    <t>DPMOFL00</t>
  </si>
  <si>
    <t>DPROOF00</t>
  </si>
  <si>
    <t>DPROOW00</t>
  </si>
  <si>
    <t>DPHOMV00</t>
  </si>
  <si>
    <t>DPMXHA00</t>
  </si>
  <si>
    <t>DPRSHA00</t>
  </si>
  <si>
    <t>DPMOWZ0A</t>
  </si>
  <si>
    <t>DPMOWZ0B</t>
  </si>
  <si>
    <t>DPMOWZ0C</t>
  </si>
  <si>
    <t>DPMOWZ0D</t>
  </si>
  <si>
    <t>DPMOWZ0E</t>
  </si>
  <si>
    <t>DPMOWZ0F</t>
  </si>
  <si>
    <t>DPMOWZ0G</t>
  </si>
  <si>
    <t>DPMOWZ0H</t>
  </si>
  <si>
    <t>DPMOWZ0I</t>
  </si>
  <si>
    <t>DPMOWZ0J</t>
  </si>
  <si>
    <t>DPMOWZ0K</t>
  </si>
  <si>
    <t>DPMOWZ0L</t>
  </si>
  <si>
    <t>DPMOWZ0M</t>
  </si>
  <si>
    <t>DPMOWZ0N</t>
  </si>
  <si>
    <t>DPMOWZ0O</t>
  </si>
  <si>
    <t>DPMOWZ0P</t>
  </si>
  <si>
    <t>DPMOWZ0Q</t>
  </si>
  <si>
    <t>DPMOWZ0R</t>
  </si>
  <si>
    <t>DPMOWZ0S</t>
  </si>
  <si>
    <t>DPMOWZ0T</t>
  </si>
  <si>
    <t>DPMOWZ0U</t>
  </si>
  <si>
    <t>DPMOWZ0V</t>
  </si>
  <si>
    <t>DPMOWZ0W</t>
  </si>
  <si>
    <t>DPMOWZ0X</t>
  </si>
  <si>
    <t>DPMOWZ0Y</t>
  </si>
  <si>
    <t>DPMOWZ0Z</t>
  </si>
  <si>
    <t>DPMOWZ1A</t>
  </si>
  <si>
    <t>DPMOWZ1B</t>
  </si>
  <si>
    <t>DPMOWZ1C</t>
  </si>
  <si>
    <t>DPMOWZ1D</t>
  </si>
  <si>
    <t>DPMOWZ1E</t>
  </si>
  <si>
    <t>DPMOWZ1F</t>
  </si>
  <si>
    <t>DPMOWZ1G</t>
  </si>
  <si>
    <t>DPMOWZ1H</t>
  </si>
  <si>
    <t>DPMOWZ1I</t>
  </si>
  <si>
    <t>DPMOWZ1J</t>
  </si>
  <si>
    <t>DPOTPL00</t>
  </si>
  <si>
    <t>DPOTPM00</t>
  </si>
  <si>
    <t>DPHOMS00</t>
  </si>
  <si>
    <t>DPHOSS00</t>
  </si>
  <si>
    <t>DPHOMP00</t>
  </si>
  <si>
    <t>DPHMPX00</t>
  </si>
  <si>
    <t>DPHMPZ00</t>
  </si>
  <si>
    <t>DPSTWH0A</t>
  </si>
  <si>
    <t>DPSTWH0B</t>
  </si>
  <si>
    <t>DPSTWH0C</t>
  </si>
  <si>
    <t>DPSTWH0D</t>
  </si>
  <si>
    <t>DPSTWH0E</t>
  </si>
  <si>
    <t>DPSTWH0F</t>
  </si>
  <si>
    <t>DPSWHX0A</t>
  </si>
  <si>
    <t>DPSWHX0B</t>
  </si>
  <si>
    <t>DPSWHX0C</t>
  </si>
  <si>
    <t>DPSWHX0D</t>
  </si>
  <si>
    <t>DPSWHX0E</t>
  </si>
  <si>
    <t>DPSWHX0F</t>
  </si>
  <si>
    <t>DPSWHZ0A</t>
  </si>
  <si>
    <t>DPSWHZ0B</t>
  </si>
  <si>
    <t>DPSWHZ0C</t>
  </si>
  <si>
    <t>DPSWHZ0D</t>
  </si>
  <si>
    <t>DPSWHZ0E</t>
  </si>
  <si>
    <t>DPSWHZ0F</t>
  </si>
  <si>
    <t>DPHOHW00</t>
  </si>
  <si>
    <t>DPHOKW00</t>
  </si>
  <si>
    <t>DPHOMT00</t>
  </si>
  <si>
    <t>DPGDAC00</t>
  </si>
  <si>
    <t>DPHEUS0A</t>
  </si>
  <si>
    <t>DPHEUS0B</t>
  </si>
  <si>
    <t>DPHEUS0C</t>
  </si>
  <si>
    <t>DPHEUS0D</t>
  </si>
  <si>
    <t>DPHEUS0E</t>
  </si>
  <si>
    <t>DPHEUS0F</t>
  </si>
  <si>
    <t>DPHEUS0G</t>
  </si>
  <si>
    <t>DPDAMP00</t>
  </si>
  <si>
    <t>DPPETH0A</t>
  </si>
  <si>
    <t>DPPETH0B</t>
  </si>
  <si>
    <t>DPPETH0C</t>
  </si>
  <si>
    <t>DPPETH0D</t>
  </si>
  <si>
    <t>DPPETH0E</t>
  </si>
  <si>
    <t>DPPETH0F</t>
  </si>
  <si>
    <t>DPHODI00</t>
  </si>
  <si>
    <t>DPCARU00</t>
  </si>
  <si>
    <t>DPARFR00</t>
  </si>
  <si>
    <t>DPPLOG00</t>
  </si>
  <si>
    <t>DPROMA00</t>
  </si>
  <si>
    <t>DPPOIT00</t>
  </si>
  <si>
    <t>DPRSMA00</t>
  </si>
  <si>
    <t>DPENAC0A</t>
  </si>
  <si>
    <t>DPENAC0B</t>
  </si>
  <si>
    <t>DPENAC0C</t>
  </si>
  <si>
    <t>DPENAC0D</t>
  </si>
  <si>
    <t>DPENAC0E</t>
  </si>
  <si>
    <t>DPENAC0F</t>
  </si>
  <si>
    <t>DPENAC0G</t>
  </si>
  <si>
    <t>DPENAC0H</t>
  </si>
  <si>
    <t>DPENAC0I</t>
  </si>
  <si>
    <t>DPENAC0J</t>
  </si>
  <si>
    <t>DPENAC0K</t>
  </si>
  <si>
    <t>DPENAC0L</t>
  </si>
  <si>
    <t>DPENAC0M</t>
  </si>
  <si>
    <t>DPENAC0N</t>
  </si>
  <si>
    <t>DPENAC0O</t>
  </si>
  <si>
    <t>DPENAC0P</t>
  </si>
  <si>
    <t>DPENAC0Q</t>
  </si>
  <si>
    <t>DPCHTI00</t>
  </si>
  <si>
    <t>DPCHTZ0A</t>
  </si>
  <si>
    <t>DPCHTZ0B</t>
  </si>
  <si>
    <t>DPCHTZ0C</t>
  </si>
  <si>
    <t>DPCHTZ0D</t>
  </si>
  <si>
    <t>DPCHTZ0E</t>
  </si>
  <si>
    <t>DPCHTZ0F</t>
  </si>
  <si>
    <t>DPCHTZ0G</t>
  </si>
  <si>
    <t>DPCHTZ0H</t>
  </si>
  <si>
    <t>DPCHTZ0I</t>
  </si>
  <si>
    <t>DPCHTZ0J</t>
  </si>
  <si>
    <t>DPCHTZ0K</t>
  </si>
  <si>
    <t>DPCHTZ0L</t>
  </si>
  <si>
    <t>DPCHTZ0M</t>
  </si>
  <si>
    <t>DPCHTZ0N</t>
  </si>
  <si>
    <t>DPCHTZ0O</t>
  </si>
  <si>
    <t>DPCHTZ0P</t>
  </si>
  <si>
    <t>DPCHTZ0Q</t>
  </si>
  <si>
    <t>DPCHTZ0R</t>
  </si>
  <si>
    <t>DPCHTZ0S</t>
  </si>
  <si>
    <t>DPCHTZ0T</t>
  </si>
  <si>
    <t>DPOMPTX0</t>
  </si>
  <si>
    <t>DPSCAC00</t>
  </si>
  <si>
    <t>DPSCRZ0A</t>
  </si>
  <si>
    <t>DPSCRZ0B</t>
  </si>
  <si>
    <t>DPSCRZ0C</t>
  </si>
  <si>
    <t>DPSCRZ0D</t>
  </si>
  <si>
    <t>DPSCRZ0E</t>
  </si>
  <si>
    <t>DPSCRZ0F</t>
  </si>
  <si>
    <t>DPSCRZ0G</t>
  </si>
  <si>
    <t>DPSCRZ0H</t>
  </si>
  <si>
    <t>DPSCRZ0I</t>
  </si>
  <si>
    <t>DPSCRZ0J</t>
  </si>
  <si>
    <t>DPSCRZ0K</t>
  </si>
  <si>
    <t>DPSCRZ0L</t>
  </si>
  <si>
    <t>DPSCRZ0M</t>
  </si>
  <si>
    <t>DPSCRZ0N</t>
  </si>
  <si>
    <t>DPSCRZ0O</t>
  </si>
  <si>
    <t>DPSCRZ0P</t>
  </si>
  <si>
    <t>DPSCUZ0A</t>
  </si>
  <si>
    <t>DPSCUZ0B</t>
  </si>
  <si>
    <t>DPSCUZ0C</t>
  </si>
  <si>
    <t>DPSCUZ0D</t>
  </si>
  <si>
    <t>DPSCUZ0E</t>
  </si>
  <si>
    <t>DPSCUZ0F</t>
  </si>
  <si>
    <t>DPSCUZ0G</t>
  </si>
  <si>
    <t>DPSCUZ0H</t>
  </si>
  <si>
    <t>DPSCUZ0I</t>
  </si>
  <si>
    <t>DPSCUZ0J</t>
  </si>
  <si>
    <t>DPSCUZ0K</t>
  </si>
  <si>
    <t>DPSCUZ0L</t>
  </si>
  <si>
    <t>DPSCUZ0M</t>
  </si>
  <si>
    <t>DPSCUZ0N</t>
  </si>
  <si>
    <t>DPSCUZ0O</t>
  </si>
  <si>
    <t>DPSCUZ0P</t>
  </si>
  <si>
    <t>DPPACR00</t>
  </si>
  <si>
    <t>DPPHDE00</t>
  </si>
  <si>
    <t>DPPHHO00</t>
  </si>
  <si>
    <t>DPPHRF00</t>
  </si>
  <si>
    <t>DPPHEE00</t>
  </si>
  <si>
    <t>DPPHWO00</t>
  </si>
  <si>
    <t>DPPHNE00</t>
  </si>
  <si>
    <t>DPREGN00</t>
  </si>
  <si>
    <t>DPCOLT00</t>
  </si>
  <si>
    <t>DPHARE00</t>
  </si>
  <si>
    <t>DPFORC00</t>
  </si>
  <si>
    <t>DPPART00</t>
  </si>
  <si>
    <t>DPFATH00</t>
  </si>
  <si>
    <t>DPNRPP00</t>
  </si>
  <si>
    <t>DPNRPR00</t>
  </si>
  <si>
    <t>DPNTRO00</t>
  </si>
  <si>
    <t>DPOTNMA0</t>
  </si>
  <si>
    <t>DPOTSEA0</t>
  </si>
  <si>
    <t>DPOTSOA0</t>
  </si>
  <si>
    <t>DPOTMAA0</t>
  </si>
  <si>
    <t>DPOTNMB0</t>
  </si>
  <si>
    <t>DPOTSEB0</t>
  </si>
  <si>
    <t>DPOTSOB0</t>
  </si>
  <si>
    <t>DPOTMAB0</t>
  </si>
  <si>
    <t>DPOTNMC0</t>
  </si>
  <si>
    <t>DPOTWTC0</t>
  </si>
  <si>
    <t>DPOTSEC0</t>
  </si>
  <si>
    <t>DPOTSOC0</t>
  </si>
  <si>
    <t>DPOTMAC0</t>
  </si>
  <si>
    <t>DPOTNMD0</t>
  </si>
  <si>
    <t>DPOTSED0</t>
  </si>
  <si>
    <t>DPOTSOD0</t>
  </si>
  <si>
    <t>DPOTMAD0</t>
  </si>
  <si>
    <t>DPOTNME0</t>
  </si>
  <si>
    <t>DPOTWTE0</t>
  </si>
  <si>
    <t>DPOTSEE0</t>
  </si>
  <si>
    <t>DPOTSOE0</t>
  </si>
  <si>
    <t>DPOTMAE0</t>
  </si>
  <si>
    <t>DPOTNMF0</t>
  </si>
  <si>
    <t>DPOTWTF0</t>
  </si>
  <si>
    <t>DPOTSEF0</t>
  </si>
  <si>
    <t>DPOTSOF0</t>
  </si>
  <si>
    <t>DPOTMAF0</t>
  </si>
  <si>
    <t>DPOTNMG0</t>
  </si>
  <si>
    <t>DPOTWTG0</t>
  </si>
  <si>
    <t>DPOTSEG0</t>
  </si>
  <si>
    <t>DPOTSOG0</t>
  </si>
  <si>
    <t>DPOTMAG0</t>
  </si>
  <si>
    <t>DPOTNMH0</t>
  </si>
  <si>
    <t>DPOTWTH0</t>
  </si>
  <si>
    <t>DPOTSEH0</t>
  </si>
  <si>
    <t>DPOTSOH0</t>
  </si>
  <si>
    <t>DPOTMAH0</t>
  </si>
  <si>
    <t>DPOTNMI0</t>
  </si>
  <si>
    <t>DPOTWTI0</t>
  </si>
  <si>
    <t>DPOTSEI0</t>
  </si>
  <si>
    <t>DPOTSOI0</t>
  </si>
  <si>
    <t>DPOTMAI0</t>
  </si>
  <si>
    <t>DPOTNMJ0</t>
  </si>
  <si>
    <t>DPOTWTJ0</t>
  </si>
  <si>
    <t>DPOTSEJ0</t>
  </si>
  <si>
    <t>DPOTSOJ0</t>
  </si>
  <si>
    <t>DPOTMAJ0</t>
  </si>
  <si>
    <t>DPOTCH00</t>
  </si>
  <si>
    <t>DPOTCN00</t>
  </si>
  <si>
    <t>DPTSX1A</t>
  </si>
  <si>
    <t>DPOTYR1A</t>
  </si>
  <si>
    <t>DPOTMT1A</t>
  </si>
  <si>
    <t>DPOTSE1A</t>
  </si>
  <si>
    <t>DPOTSO1A</t>
  </si>
  <si>
    <t>DPOTMA1A</t>
  </si>
  <si>
    <t>DPOTSX1B</t>
  </si>
  <si>
    <t>DPOTYR1B</t>
  </si>
  <si>
    <t>DPOTMT1B</t>
  </si>
  <si>
    <t>DPOTSE1B</t>
  </si>
  <si>
    <t>DPOTSO1B</t>
  </si>
  <si>
    <t>DPOTMA1B</t>
  </si>
  <si>
    <t>DPOTSX1C</t>
  </si>
  <si>
    <t>DPOTYR1C</t>
  </si>
  <si>
    <t>DPOTMT1C</t>
  </si>
  <si>
    <t>DPOTSE1C</t>
  </si>
  <si>
    <t>DPOTSO1C</t>
  </si>
  <si>
    <t>DPOTMA1C</t>
  </si>
  <si>
    <t>DPOTSX1D</t>
  </si>
  <si>
    <t>DPOTYR1D</t>
  </si>
  <si>
    <t>DPOTMT1D</t>
  </si>
  <si>
    <t>DPOTWH1D</t>
  </si>
  <si>
    <t>DPOTSE1D</t>
  </si>
  <si>
    <t>DPOTSO1D</t>
  </si>
  <si>
    <t>DPOTMA1D</t>
  </si>
  <si>
    <t>DPOTSX1E</t>
  </si>
  <si>
    <t>DPOTYR1E</t>
  </si>
  <si>
    <t>DPOTMT1E</t>
  </si>
  <si>
    <t>DPOTWH1E</t>
  </si>
  <si>
    <t>DPOTSE1E</t>
  </si>
  <si>
    <t>DPOTSO1E</t>
  </si>
  <si>
    <t>DPOTMA1E</t>
  </si>
  <si>
    <t>DPOTSX1F</t>
  </si>
  <si>
    <t>DPOTYR1F</t>
  </si>
  <si>
    <t>DPOTMT1F</t>
  </si>
  <si>
    <t>DPOTWH1F</t>
  </si>
  <si>
    <t>DPOTSE1F</t>
  </si>
  <si>
    <t>DPOTSO1F</t>
  </si>
  <si>
    <t>DPOTMA1F</t>
  </si>
  <si>
    <t>DPOTSX1G</t>
  </si>
  <si>
    <t>DPOTYR1G</t>
  </si>
  <si>
    <t>DPOTMT1G</t>
  </si>
  <si>
    <t>DPOTWH1G</t>
  </si>
  <si>
    <t>DPOTSE1G</t>
  </si>
  <si>
    <t>DPOTSO1G</t>
  </si>
  <si>
    <t>DPOTMA1G</t>
  </si>
  <si>
    <t>DPOTSX1H</t>
  </si>
  <si>
    <t>DPOTYR1H</t>
  </si>
  <si>
    <t>DPOTMT1H</t>
  </si>
  <si>
    <t>DPOTWH1H</t>
  </si>
  <si>
    <t>DPOTSE1H</t>
  </si>
  <si>
    <t>DPOTSO1H</t>
  </si>
  <si>
    <t>DPOTMA1H</t>
  </si>
  <si>
    <t>DPOTSX1I</t>
  </si>
  <si>
    <t>DPOTYR1I</t>
  </si>
  <si>
    <t>DPOTMT1I</t>
  </si>
  <si>
    <t>DPOTWH1I</t>
  </si>
  <si>
    <t>DPOTSE1I</t>
  </si>
  <si>
    <t>DPOTSO1I</t>
  </si>
  <si>
    <t>DPOTMA1I</t>
  </si>
  <si>
    <t>DPOTSX1J</t>
  </si>
  <si>
    <t>DPOTYR1J</t>
  </si>
  <si>
    <t>DPOTMT1J</t>
  </si>
  <si>
    <t>DPOTWH1J</t>
  </si>
  <si>
    <t>DPOTSE1J</t>
  </si>
  <si>
    <t>DPOTSO1J</t>
  </si>
  <si>
    <t>DPOTMA1J</t>
  </si>
  <si>
    <t>DPREAF00</t>
  </si>
  <si>
    <t>DPOCCH00</t>
  </si>
  <si>
    <t>DPOCST00</t>
  </si>
  <si>
    <t>DPOCTA00</t>
  </si>
  <si>
    <t>DPOCAN00</t>
  </si>
  <si>
    <t>DPOCTP00</t>
  </si>
  <si>
    <t>DPOCBO00</t>
  </si>
  <si>
    <t>DPOCTH00</t>
  </si>
  <si>
    <t>DPOCEA00</t>
  </si>
  <si>
    <t>DPOCEM00</t>
  </si>
  <si>
    <t>DPOCPP00</t>
  </si>
  <si>
    <t>DPOCOF00</t>
  </si>
  <si>
    <t>DPOCLD00</t>
  </si>
  <si>
    <t>DPOCPR00</t>
  </si>
  <si>
    <t>DPOCSK00</t>
  </si>
  <si>
    <t>DPOCGR00</t>
  </si>
  <si>
    <t>DPWALI00</t>
  </si>
  <si>
    <t>DPBENPH0</t>
  </si>
  <si>
    <t>DPBENAH0</t>
  </si>
  <si>
    <t>DPBENPI0</t>
  </si>
  <si>
    <t>DPBEINA0</t>
  </si>
  <si>
    <t>DPBENWI0</t>
  </si>
  <si>
    <t>DPBENPJ0</t>
  </si>
  <si>
    <t>DPBENAJ0</t>
  </si>
  <si>
    <t>DPBENWJ0</t>
  </si>
  <si>
    <t>DPBENPK0</t>
  </si>
  <si>
    <t>DPBENAK0</t>
  </si>
  <si>
    <t>DPBENPL0</t>
  </si>
  <si>
    <t>DPBENAL0</t>
  </si>
  <si>
    <t>DPBENPM0</t>
  </si>
  <si>
    <t>DPBENAM0</t>
  </si>
  <si>
    <t>DPBENPN0</t>
  </si>
  <si>
    <t>DPBENAN0</t>
  </si>
  <si>
    <t>DPBENPO0</t>
  </si>
  <si>
    <t>DPBENAO0</t>
  </si>
  <si>
    <t>DPBENPP0</t>
  </si>
  <si>
    <t>DPBENAP0</t>
  </si>
  <si>
    <t>DPBENPQ0</t>
  </si>
  <si>
    <t>DPBENAQ0</t>
  </si>
  <si>
    <t>DPBENPR0</t>
  </si>
  <si>
    <t>DPBENAR0</t>
  </si>
  <si>
    <t>DPBENPS0</t>
  </si>
  <si>
    <t>DPBENAS0</t>
  </si>
  <si>
    <t>DPBENPT0</t>
  </si>
  <si>
    <t>DPBENAT0</t>
  </si>
  <si>
    <t>DPBENWT0</t>
  </si>
  <si>
    <t>DPBENPU0</t>
  </si>
  <si>
    <t>DPBENAU0</t>
  </si>
  <si>
    <t>DPBENPV0</t>
  </si>
  <si>
    <t>DPBENAV0</t>
  </si>
  <si>
    <t>DPMAIN00</t>
  </si>
  <si>
    <t>DPMANA00</t>
  </si>
  <si>
    <t>DPREPA00</t>
  </si>
  <si>
    <t>DPREPZ0A</t>
  </si>
  <si>
    <t>DPREPZ0B</t>
  </si>
  <si>
    <t>DPREPZ0C</t>
  </si>
  <si>
    <t>DPREPZ0D</t>
  </si>
  <si>
    <t>DPREPZ0E</t>
  </si>
  <si>
    <t>DPREPZ0F</t>
  </si>
  <si>
    <t>DPREPZ0G</t>
  </si>
  <si>
    <t>DPREPZ0H</t>
  </si>
  <si>
    <t>DPREPZ0I</t>
  </si>
  <si>
    <t>DPREPZ0J</t>
  </si>
  <si>
    <t>DPREPZ0K</t>
  </si>
  <si>
    <t>DPREPZ0L</t>
  </si>
  <si>
    <t>DPREPZ0M</t>
  </si>
  <si>
    <t>DPREPZ0N</t>
  </si>
  <si>
    <t>DPREPZ0O</t>
  </si>
  <si>
    <t>DPREPZ0P</t>
  </si>
  <si>
    <t>DPREPZ0Q</t>
  </si>
  <si>
    <t>DPREPZ0R</t>
  </si>
  <si>
    <t>DPREPZ0S</t>
  </si>
  <si>
    <t>DPREPZ0T</t>
  </si>
  <si>
    <t>DPREPZ0U</t>
  </si>
  <si>
    <t>DPREGA00</t>
  </si>
  <si>
    <t>DPNTCO00</t>
  </si>
  <si>
    <t>DPNTLP00</t>
  </si>
  <si>
    <t>DPSAVI0A</t>
  </si>
  <si>
    <t>DPSAVI0B</t>
  </si>
  <si>
    <t>DPSAVI0C</t>
  </si>
  <si>
    <t>DPSAVI0D</t>
  </si>
  <si>
    <t>DPSAVI0E</t>
  </si>
  <si>
    <t>DPSAVI0F</t>
  </si>
  <si>
    <t>DPSAVI0G</t>
  </si>
  <si>
    <t>DPSAVI0H</t>
  </si>
  <si>
    <t>DPSAVI0I</t>
  </si>
  <si>
    <t>DPSAVI0J</t>
  </si>
  <si>
    <t>DPMAFI00</t>
  </si>
  <si>
    <t>DPBEHB0A</t>
  </si>
  <si>
    <t>DPBEHB0B</t>
  </si>
  <si>
    <t>DPBEHB0C</t>
  </si>
  <si>
    <t>DPBEHB0D</t>
  </si>
  <si>
    <t>DPBEHB0E</t>
  </si>
  <si>
    <t>DPBEHB0F</t>
  </si>
  <si>
    <t>DPBEHB0G</t>
  </si>
  <si>
    <t>DPBEHB0H</t>
  </si>
  <si>
    <t>DPBEHB0I</t>
  </si>
  <si>
    <t>DPBEHB0J</t>
  </si>
  <si>
    <t>DPBEHB0K</t>
  </si>
  <si>
    <t>DPBEHB0L</t>
  </si>
  <si>
    <t>DPBEHI0A</t>
  </si>
  <si>
    <t>DPBEHI0B</t>
  </si>
  <si>
    <t>DPBEHI0C</t>
  </si>
  <si>
    <t>DPBEHI0D</t>
  </si>
  <si>
    <t>DPBEHI0E</t>
  </si>
  <si>
    <t>DPBEHI0F</t>
  </si>
  <si>
    <t>DPBEHI0G</t>
  </si>
  <si>
    <t>DPBEHI0H</t>
  </si>
  <si>
    <t>DPBEHI0I</t>
  </si>
  <si>
    <t>DPBEHI0J</t>
  </si>
  <si>
    <t>DPBEHI0K</t>
  </si>
  <si>
    <t>DPSTWC00</t>
  </si>
  <si>
    <t>DPSTWS00</t>
  </si>
  <si>
    <t>DPSTSE00</t>
  </si>
  <si>
    <t>DPSTHL00</t>
  </si>
  <si>
    <t>DPSTSO00</t>
  </si>
  <si>
    <t>DPLFTE00</t>
  </si>
  <si>
    <t>DPEDUS00</t>
  </si>
  <si>
    <t>DPACQU0A</t>
  </si>
  <si>
    <t>DPACQU0B</t>
  </si>
  <si>
    <t>DPACQU0C</t>
  </si>
  <si>
    <t>DPACQU0D</t>
  </si>
  <si>
    <t>DPACQU0E</t>
  </si>
  <si>
    <t>DPACQU0F</t>
  </si>
  <si>
    <t>DPACQU0G</t>
  </si>
  <si>
    <t>DPACQU0H</t>
  </si>
  <si>
    <t>DPACQU0I</t>
  </si>
  <si>
    <t>DPACQU0J</t>
  </si>
  <si>
    <t>DPVCQU0A</t>
  </si>
  <si>
    <t>DPVCQU0B</t>
  </si>
  <si>
    <t>DPVCQU0C</t>
  </si>
  <si>
    <t>DPVCQU0D</t>
  </si>
  <si>
    <t>DPVCQU0E</t>
  </si>
  <si>
    <t>DPVCQU0F</t>
  </si>
  <si>
    <t>DPVCQU0G</t>
  </si>
  <si>
    <t>DPVCQU0H</t>
  </si>
  <si>
    <t>DPVCQU0I</t>
  </si>
  <si>
    <t>DPVCQU0J</t>
  </si>
  <si>
    <t>DPVCQU0K</t>
  </si>
  <si>
    <t>DPVCQU0L</t>
  </si>
  <si>
    <t>DPVCQU0M</t>
  </si>
  <si>
    <t>DPVCQU0N</t>
  </si>
  <si>
    <t>DPVCQU0O</t>
  </si>
  <si>
    <t>DPFORM00</t>
  </si>
  <si>
    <t>DPMATH00</t>
  </si>
  <si>
    <t>DPLANA00</t>
  </si>
  <si>
    <t>DPCOUR00</t>
  </si>
  <si>
    <t>DPWKXX00</t>
  </si>
  <si>
    <t>DPMN1A00</t>
  </si>
  <si>
    <t>DPYR1A00</t>
  </si>
  <si>
    <t>DPMN1B00</t>
  </si>
  <si>
    <t>DPYR1B00</t>
  </si>
  <si>
    <t>DPJHIS00</t>
  </si>
  <si>
    <t>DPMNAH00</t>
  </si>
  <si>
    <t>DPYRAH00</t>
  </si>
  <si>
    <t>DPMNBH00</t>
  </si>
  <si>
    <t>DPYRBH00</t>
  </si>
  <si>
    <t>DPTCHK00</t>
  </si>
  <si>
    <t>DPPSTAA0</t>
  </si>
  <si>
    <t>DPYSRTA0</t>
  </si>
  <si>
    <t>DPMSRTA0</t>
  </si>
  <si>
    <t>DPFTPTA0</t>
  </si>
  <si>
    <t>DPEMPAA0</t>
  </si>
  <si>
    <t>DPSUPMA0</t>
  </si>
  <si>
    <t>DPES20A0</t>
  </si>
  <si>
    <t>DPSTJBA0</t>
  </si>
  <si>
    <t>DPSTBXA0</t>
  </si>
  <si>
    <t>DPSTBZA0</t>
  </si>
  <si>
    <t>DPPSTAB0</t>
  </si>
  <si>
    <t>DPYSRTB0</t>
  </si>
  <si>
    <t>DPMSRTB0</t>
  </si>
  <si>
    <t>DPFTPTB0</t>
  </si>
  <si>
    <t>DPEMPAB0</t>
  </si>
  <si>
    <t>DPSUPMB0</t>
  </si>
  <si>
    <t>DPES20B0</t>
  </si>
  <si>
    <t>DPSTJBB0</t>
  </si>
  <si>
    <t>DPSTBXB0</t>
  </si>
  <si>
    <t>DPSTBZB0</t>
  </si>
  <si>
    <t>DPPSTAC0</t>
  </si>
  <si>
    <t>DPYSRTC0</t>
  </si>
  <si>
    <t>DPMSRTC0</t>
  </si>
  <si>
    <t>DPFTPTC0</t>
  </si>
  <si>
    <t>DPEMPAC0</t>
  </si>
  <si>
    <t>DPSUPMC0</t>
  </si>
  <si>
    <t>DPES20C0</t>
  </si>
  <si>
    <t>DPSTJBC0</t>
  </si>
  <si>
    <t>DPSTBXC0</t>
  </si>
  <si>
    <t>DPSTBZC0</t>
  </si>
  <si>
    <t>DPPSTAD0</t>
  </si>
  <si>
    <t>DPYSRTD0</t>
  </si>
  <si>
    <t>DPMSRTD0</t>
  </si>
  <si>
    <t>DPFTPTD0</t>
  </si>
  <si>
    <t>DPEMPAD0</t>
  </si>
  <si>
    <t>DPSUPMD0</t>
  </si>
  <si>
    <t>DPES20D0</t>
  </si>
  <si>
    <t>DPSTJBD0</t>
  </si>
  <si>
    <t>DPSTBXD0</t>
  </si>
  <si>
    <t>DPSTBZD0</t>
  </si>
  <si>
    <t>DPPSTAE0</t>
  </si>
  <si>
    <t>DPYSRTE0</t>
  </si>
  <si>
    <t>DPMSRTE0</t>
  </si>
  <si>
    <t>DPFTPTE0</t>
  </si>
  <si>
    <t>DPEMPAE0</t>
  </si>
  <si>
    <t>DPSUPME0</t>
  </si>
  <si>
    <t>DPES20E0</t>
  </si>
  <si>
    <t>DPSTJBE0</t>
  </si>
  <si>
    <t>DPSTBXE0</t>
  </si>
  <si>
    <t>DPSTBZE0</t>
  </si>
  <si>
    <t>DPPSTAF0</t>
  </si>
  <si>
    <t>DPYSRTF0</t>
  </si>
  <si>
    <t>DPMSRTF0</t>
  </si>
  <si>
    <t>DPFTPTF0</t>
  </si>
  <si>
    <t>DPEMPAF0</t>
  </si>
  <si>
    <t>DPSUPMF0</t>
  </si>
  <si>
    <t>DPES20F0</t>
  </si>
  <si>
    <t>DPSTJBF0</t>
  </si>
  <si>
    <t>DPSTBXF0</t>
  </si>
  <si>
    <t>DPSTBZF0</t>
  </si>
  <si>
    <t>DPPSTAG0</t>
  </si>
  <si>
    <t>DPYSRTG0</t>
  </si>
  <si>
    <t>DPMSRTG0</t>
  </si>
  <si>
    <t>DPFTPTG0</t>
  </si>
  <si>
    <t>DPEMPAG0</t>
  </si>
  <si>
    <t>DPSUPMG0</t>
  </si>
  <si>
    <t>DPES20G0</t>
  </si>
  <si>
    <t>DPSTJBG0</t>
  </si>
  <si>
    <t>DPSTBXG0</t>
  </si>
  <si>
    <t>DPPSTAH0</t>
  </si>
  <si>
    <t>DPYSRTH0</t>
  </si>
  <si>
    <t>DPMSRTH0</t>
  </si>
  <si>
    <t>DPFTPTH0</t>
  </si>
  <si>
    <t>DPEMPAH0</t>
  </si>
  <si>
    <t>DPSUPMH0</t>
  </si>
  <si>
    <t>DPES20H0</t>
  </si>
  <si>
    <t>DPSTJBH0</t>
  </si>
  <si>
    <t>DPSTBXH0</t>
  </si>
  <si>
    <t>DPPSTAI0</t>
  </si>
  <si>
    <t>DPYSRTI0</t>
  </si>
  <si>
    <t>DPMSRTI0</t>
  </si>
  <si>
    <t>DPFTPTI0</t>
  </si>
  <si>
    <t>DPEMPAI0</t>
  </si>
  <si>
    <t>DPSUPMI0</t>
  </si>
  <si>
    <t>DPES20I0</t>
  </si>
  <si>
    <t>DPSTJBI0</t>
  </si>
  <si>
    <t>DPSTBXI0</t>
  </si>
  <si>
    <t>DPPSTAJ0</t>
  </si>
  <si>
    <t>DPYSRTJ0</t>
  </si>
  <si>
    <t>DPMSRTJ0</t>
  </si>
  <si>
    <t>DPFTPTJ0</t>
  </si>
  <si>
    <t>DPEMPAJ0</t>
  </si>
  <si>
    <t>DPSUPMJ0</t>
  </si>
  <si>
    <t>DPES20J0</t>
  </si>
  <si>
    <t>DPSTJBJ0</t>
  </si>
  <si>
    <t>DPSTBXJ0</t>
  </si>
  <si>
    <t>DPASKBA0</t>
  </si>
  <si>
    <t>DPASKBB0</t>
  </si>
  <si>
    <t>DPASKBC0</t>
  </si>
  <si>
    <t>DPASKBD0</t>
  </si>
  <si>
    <t>DPASKBE0</t>
  </si>
  <si>
    <t>DPASKBF0</t>
  </si>
  <si>
    <t>DPASKBG0</t>
  </si>
  <si>
    <t>DPASKBH0</t>
  </si>
  <si>
    <t>DPASKBI0</t>
  </si>
  <si>
    <t>DPASKBJ0</t>
  </si>
  <si>
    <t>DPASKBK0</t>
  </si>
  <si>
    <t>DPASKBL0</t>
  </si>
  <si>
    <t>DPASKBM0</t>
  </si>
  <si>
    <t>DPASKBN0</t>
  </si>
  <si>
    <t>DPASKBO0</t>
  </si>
  <si>
    <t>DPASKBP0</t>
  </si>
  <si>
    <t>DPASKBQ0</t>
  </si>
  <si>
    <t>DPASKBR0</t>
  </si>
  <si>
    <t>DPASKBS0</t>
  </si>
  <si>
    <t>DPASKBT0</t>
  </si>
  <si>
    <t>DPASKBU0</t>
  </si>
  <si>
    <t>DPASKBV0</t>
  </si>
  <si>
    <t>DPASKBW0</t>
  </si>
  <si>
    <t>DPASKBX0</t>
  </si>
  <si>
    <t>DPASKBY0</t>
  </si>
  <si>
    <t>DPASKCA0</t>
  </si>
  <si>
    <t>DPASKCB0</t>
  </si>
  <si>
    <t>DPASKCC0</t>
  </si>
  <si>
    <t>DPASKCD0</t>
  </si>
  <si>
    <t>DPASKCE0</t>
  </si>
  <si>
    <t>DPASKCF0</t>
  </si>
  <si>
    <t>DPASKCG0</t>
  </si>
  <si>
    <t>DPASKCH0</t>
  </si>
  <si>
    <t>DPASKCI0</t>
  </si>
  <si>
    <t>DPASKCJ0</t>
  </si>
  <si>
    <t>DPASKCK0</t>
  </si>
  <si>
    <t>DPASKCL0</t>
  </si>
  <si>
    <t>DPASKCM0</t>
  </si>
  <si>
    <t>DPASKCN0</t>
  </si>
  <si>
    <t>DPASKCO0</t>
  </si>
  <si>
    <t>DPASKCP0</t>
  </si>
  <si>
    <t>DPASKCQ0</t>
  </si>
  <si>
    <t>DPASKCR0</t>
  </si>
  <si>
    <t>DPASKCS0</t>
  </si>
  <si>
    <t>DPASKCT0</t>
  </si>
  <si>
    <t>DPASKCU0</t>
  </si>
  <si>
    <t>DPASKCV0</t>
  </si>
  <si>
    <t>DPASKCW0</t>
  </si>
  <si>
    <t>DPASKCX0</t>
  </si>
  <si>
    <t>DPASKCY0</t>
  </si>
  <si>
    <t>DPBABYA0</t>
  </si>
  <si>
    <t>DPBABMA0</t>
  </si>
  <si>
    <t>DPBABYB0</t>
  </si>
  <si>
    <t>DPBABMB0</t>
  </si>
  <si>
    <t>DPBABYC0</t>
  </si>
  <si>
    <t>DPBABMC0</t>
  </si>
  <si>
    <t>DPBABYD0</t>
  </si>
  <si>
    <t>DPBABMD0</t>
  </si>
  <si>
    <t>DPBABYE0</t>
  </si>
  <si>
    <t>DPBABME0</t>
  </si>
  <si>
    <t>DPBABYF0</t>
  </si>
  <si>
    <t>DPBABMF0</t>
  </si>
  <si>
    <t>DPBABYG0</t>
  </si>
  <si>
    <t>DPBABMG0</t>
  </si>
  <si>
    <t>DPBABYH0</t>
  </si>
  <si>
    <t>DPBABMH0</t>
  </si>
  <si>
    <t>DPBABYI0</t>
  </si>
  <si>
    <t>DPBABMI0</t>
  </si>
  <si>
    <t>DPBABYJ0</t>
  </si>
  <si>
    <t>DPBABMJ0</t>
  </si>
  <si>
    <t>DPBABYK0</t>
  </si>
  <si>
    <t>DPBABMK0</t>
  </si>
  <si>
    <t>DPBABYL0</t>
  </si>
  <si>
    <t>DPBABML0</t>
  </si>
  <si>
    <t>DPBABYM0</t>
  </si>
  <si>
    <t>DPBABMM0</t>
  </si>
  <si>
    <t>DPBABYN0</t>
  </si>
  <si>
    <t>DPBABMN0</t>
  </si>
  <si>
    <t>DPBABYO0</t>
  </si>
  <si>
    <t>DPBABMO0</t>
  </si>
  <si>
    <t>DPBABYP0</t>
  </si>
  <si>
    <t>DPBABMP0</t>
  </si>
  <si>
    <t>DPBABYQ0</t>
  </si>
  <si>
    <t>DPBABMQ0</t>
  </si>
  <si>
    <t>DPBABYR0</t>
  </si>
  <si>
    <t>DPBABMR0</t>
  </si>
  <si>
    <t>DPBABYS0</t>
  </si>
  <si>
    <t>DPBABMS0</t>
  </si>
  <si>
    <t>DPBABYT0</t>
  </si>
  <si>
    <t>DPBABMT0</t>
  </si>
  <si>
    <t>DPBABYU0</t>
  </si>
  <si>
    <t>DPBABMU0</t>
  </si>
  <si>
    <t>DPBABYV0</t>
  </si>
  <si>
    <t>DPBABMV0</t>
  </si>
  <si>
    <t>DPBABYW0</t>
  </si>
  <si>
    <t>DPBABMW0</t>
  </si>
  <si>
    <t>DPBABYX0</t>
  </si>
  <si>
    <t>DPBABMX0</t>
  </si>
  <si>
    <t>DPBABYY0</t>
  </si>
  <si>
    <t>DPBABMY0</t>
  </si>
  <si>
    <t>DPPARL00</t>
  </si>
  <si>
    <t>DPNWKP00</t>
  </si>
  <si>
    <t>DPMN2A00</t>
  </si>
  <si>
    <t>DPYR2A00</t>
  </si>
  <si>
    <t>DPMN2B00</t>
  </si>
  <si>
    <t>DPYR2B00</t>
  </si>
  <si>
    <t>DPMNA200</t>
  </si>
  <si>
    <t>DPYRA200</t>
  </si>
  <si>
    <t>DPMNB200</t>
  </si>
  <si>
    <t>DPYRB200</t>
  </si>
  <si>
    <t>DPPSTA1A</t>
  </si>
  <si>
    <t>DPYSRT1A</t>
  </si>
  <si>
    <t>DPMSRT1A</t>
  </si>
  <si>
    <t>DPFTPT1A</t>
  </si>
  <si>
    <t>DPEMPA1A</t>
  </si>
  <si>
    <t>DPSUPM1A</t>
  </si>
  <si>
    <t>DPES201A</t>
  </si>
  <si>
    <t>DPSTJB1A</t>
  </si>
  <si>
    <t>DPSTBX1A</t>
  </si>
  <si>
    <t>DPSTBZ1A</t>
  </si>
  <si>
    <t>DPPSTA1B</t>
  </si>
  <si>
    <t>DPYSRT1B</t>
  </si>
  <si>
    <t>DPMSRT1B</t>
  </si>
  <si>
    <t>DPFTPT1B</t>
  </si>
  <si>
    <t>DPEMPA1B</t>
  </si>
  <si>
    <t>DPSUPM1B</t>
  </si>
  <si>
    <t>DPES201B</t>
  </si>
  <si>
    <t>DPSTJB1B</t>
  </si>
  <si>
    <t>DPSTBX1B</t>
  </si>
  <si>
    <t>DPSTBZ1B</t>
  </si>
  <si>
    <t>DPPSTA1C</t>
  </si>
  <si>
    <t>DPYSRT1C</t>
  </si>
  <si>
    <t>DPMSRT1C</t>
  </si>
  <si>
    <t>DPFTPT1C</t>
  </si>
  <si>
    <t>DPEMPA1C</t>
  </si>
  <si>
    <t>DPSUPM1C</t>
  </si>
  <si>
    <t>DPES201C</t>
  </si>
  <si>
    <t>DPSTJB1C</t>
  </si>
  <si>
    <t>DPSTBX1C</t>
  </si>
  <si>
    <t>DPSTBZ1C</t>
  </si>
  <si>
    <t>DPPSTA1D</t>
  </si>
  <si>
    <t>DPYSRT1D</t>
  </si>
  <si>
    <t>DPMSRT1D</t>
  </si>
  <si>
    <t>DPFTPT1D</t>
  </si>
  <si>
    <t>DPEMPA1D</t>
  </si>
  <si>
    <t>DPSUPM1D</t>
  </si>
  <si>
    <t>DPES201D</t>
  </si>
  <si>
    <t>DPSTJB1D</t>
  </si>
  <si>
    <t>DPSTBX1D</t>
  </si>
  <si>
    <t>DPSTBZ1D</t>
  </si>
  <si>
    <t>DPPSTA1E</t>
  </si>
  <si>
    <t>DPYSRT1E</t>
  </si>
  <si>
    <t>DPMSRT1E</t>
  </si>
  <si>
    <t>DPFTPT1E</t>
  </si>
  <si>
    <t>DPEMPA1E</t>
  </si>
  <si>
    <t>DPSUPM1E</t>
  </si>
  <si>
    <t>DPES201E</t>
  </si>
  <si>
    <t>DPSTJB1E</t>
  </si>
  <si>
    <t>DPSTBX1E</t>
  </si>
  <si>
    <t>DPSTBZ1E</t>
  </si>
  <si>
    <t>DPPSTA1F</t>
  </si>
  <si>
    <t>DPYSRT1F</t>
  </si>
  <si>
    <t>DPMSRT1F</t>
  </si>
  <si>
    <t>DPFTPT1F</t>
  </si>
  <si>
    <t>DPEMPA1F</t>
  </si>
  <si>
    <t>DPSUPM1F</t>
  </si>
  <si>
    <t>DPES201F</t>
  </si>
  <si>
    <t>DPSTJB1F</t>
  </si>
  <si>
    <t>DPSTBX1F</t>
  </si>
  <si>
    <t>DPSTBZ1F</t>
  </si>
  <si>
    <t>DPPSTA1G</t>
  </si>
  <si>
    <t>DPYSRT1G</t>
  </si>
  <si>
    <t>DPMSRT1G</t>
  </si>
  <si>
    <t>DPFTPT1G</t>
  </si>
  <si>
    <t>DPEMPA1G</t>
  </si>
  <si>
    <t>DPSUPM1G</t>
  </si>
  <si>
    <t>DPES201G</t>
  </si>
  <si>
    <t>DPSTJB1G</t>
  </si>
  <si>
    <t>DPSTBX1G</t>
  </si>
  <si>
    <t>DPPSTA1H</t>
  </si>
  <si>
    <t>DPYSRT1H</t>
  </si>
  <si>
    <t>DPMSRT1H</t>
  </si>
  <si>
    <t>DPFTPT1H</t>
  </si>
  <si>
    <t>DPEMPA1H</t>
  </si>
  <si>
    <t>DPSUPM1H</t>
  </si>
  <si>
    <t>DPES201H</t>
  </si>
  <si>
    <t>DPSTJB1H</t>
  </si>
  <si>
    <t>DPSTBX1H</t>
  </si>
  <si>
    <t>DPPSTA1I</t>
  </si>
  <si>
    <t>DPYSRT1I</t>
  </si>
  <si>
    <t>DPMSRT1I</t>
  </si>
  <si>
    <t>DPFTPT1I</t>
  </si>
  <si>
    <t>DPEMPA1I</t>
  </si>
  <si>
    <t>DPSUPM1I</t>
  </si>
  <si>
    <t>DPES201I</t>
  </si>
  <si>
    <t>DPSTJB1I</t>
  </si>
  <si>
    <t>DPSTBX1I</t>
  </si>
  <si>
    <t>DPPSTA1J</t>
  </si>
  <si>
    <t>DPYSRT1J</t>
  </si>
  <si>
    <t>DPMSRT1J</t>
  </si>
  <si>
    <t>DPFTPT1J</t>
  </si>
  <si>
    <t>DPEMPA1J</t>
  </si>
  <si>
    <t>DPSUPM1J</t>
  </si>
  <si>
    <t>DPES201J</t>
  </si>
  <si>
    <t>DPSTJB1J</t>
  </si>
  <si>
    <t>DPSTBX1J</t>
  </si>
  <si>
    <t>DPCJBS00</t>
  </si>
  <si>
    <t>DPCJBC00</t>
  </si>
  <si>
    <t>DPES202A</t>
  </si>
  <si>
    <t>DPSOC20AA1</t>
  </si>
  <si>
    <t>DPXSOC0AA1</t>
  </si>
  <si>
    <t>DPINDX0AA1</t>
  </si>
  <si>
    <t>DPSCFL0AA1</t>
  </si>
  <si>
    <t>DPSEGG0AA1</t>
  </si>
  <si>
    <t>DPSCAA0AA1</t>
  </si>
  <si>
    <t>DPSC900AA1</t>
  </si>
  <si>
    <t>DPSCST0AA1</t>
  </si>
  <si>
    <t>DPSOC20BA1</t>
  </si>
  <si>
    <t>DPXSOC0BA1</t>
  </si>
  <si>
    <t>DPINDX0BA1</t>
  </si>
  <si>
    <t>DPSCFL0BA1</t>
  </si>
  <si>
    <t>DPSEGG0BA1</t>
  </si>
  <si>
    <t>DPSCAA0BA1</t>
  </si>
  <si>
    <t>DPSC900BA1</t>
  </si>
  <si>
    <t>DPSCST0BA1</t>
  </si>
  <si>
    <t>DPSOC20CA1</t>
  </si>
  <si>
    <t>DPXSOC0CA1</t>
  </si>
  <si>
    <t>DPINDX0CA1</t>
  </si>
  <si>
    <t>DPSCFL0CA1</t>
  </si>
  <si>
    <t>DPSEGG0CA1</t>
  </si>
  <si>
    <t>DPSCAA0CA1</t>
  </si>
  <si>
    <t>DPSC900CA1</t>
  </si>
  <si>
    <t>DPSCST0CA1</t>
  </si>
  <si>
    <t>DPSOC20DA1</t>
  </si>
  <si>
    <t>DPXSOC0DA1</t>
  </si>
  <si>
    <t>DPINDX0DA1</t>
  </si>
  <si>
    <t>DPSCFL0DA1</t>
  </si>
  <si>
    <t>DPSEGG0DA1</t>
  </si>
  <si>
    <t>DPSCAA0DA1</t>
  </si>
  <si>
    <t>DPSC900DA1</t>
  </si>
  <si>
    <t>DPSCST0DA1</t>
  </si>
  <si>
    <t>DPSOC20EA1</t>
  </si>
  <si>
    <t>DPXSOC0EA1</t>
  </si>
  <si>
    <t>DPINDX0EA1</t>
  </si>
  <si>
    <t>DPSCFL0EA1</t>
  </si>
  <si>
    <t>DPSEGG0EA1</t>
  </si>
  <si>
    <t>DPSCAA0EA1</t>
  </si>
  <si>
    <t>DPSC900EA1</t>
  </si>
  <si>
    <t>DPSCST0EA1</t>
  </si>
  <si>
    <t>DPSOC20FA1</t>
  </si>
  <si>
    <t>DPXSOC0FA1</t>
  </si>
  <si>
    <t>DPINDX0FA1</t>
  </si>
  <si>
    <t>DPSCFL0FA1</t>
  </si>
  <si>
    <t>DPSEGG0FA1</t>
  </si>
  <si>
    <t>DPSCAA0FA1</t>
  </si>
  <si>
    <t>DPSC900FA1</t>
  </si>
  <si>
    <t>DPSCST0FA1</t>
  </si>
  <si>
    <t>DPSOC20GA1</t>
  </si>
  <si>
    <t>DPXSOC0GA1</t>
  </si>
  <si>
    <t>DPINDX0GA1</t>
  </si>
  <si>
    <t>DPSCFL0GA1</t>
  </si>
  <si>
    <t>DPSEGG0GA1</t>
  </si>
  <si>
    <t>DPSCAA0GA1</t>
  </si>
  <si>
    <t>DPSC900GA1</t>
  </si>
  <si>
    <t>DPSCST0GA1</t>
  </si>
  <si>
    <t>DPXSOC0HA1</t>
  </si>
  <si>
    <t>DPINDX0HA1</t>
  </si>
  <si>
    <t>DPSCFL0HA1</t>
  </si>
  <si>
    <t>DPSEGG0HA1</t>
  </si>
  <si>
    <t>DPSCAA0HA1</t>
  </si>
  <si>
    <t>DPSC900HA1</t>
  </si>
  <si>
    <t>DPSCST0HA1</t>
  </si>
  <si>
    <t>DPXSOC0IA1</t>
  </si>
  <si>
    <t>DPINDX0IA1</t>
  </si>
  <si>
    <t>DPSCFL0IA1</t>
  </si>
  <si>
    <t>DPSEGG0IA1</t>
  </si>
  <si>
    <t>DPSCAA0IA1</t>
  </si>
  <si>
    <t>DPSC900IA1</t>
  </si>
  <si>
    <t>DPSCST0IA1</t>
  </si>
  <si>
    <t>DPXSOC0JA1</t>
  </si>
  <si>
    <t>DPINDX0JA1</t>
  </si>
  <si>
    <t>DPSCFL0JA1</t>
  </si>
  <si>
    <t>DPSEGG0JA1</t>
  </si>
  <si>
    <t>DPSCAA0JA1</t>
  </si>
  <si>
    <t>DPSC900JA1</t>
  </si>
  <si>
    <t>DPSCST0JA1</t>
  </si>
  <si>
    <t>DPSOC21AA1</t>
  </si>
  <si>
    <t>DPXSOC1AA1</t>
  </si>
  <si>
    <t>DPINDX1AA1</t>
  </si>
  <si>
    <t>DPSCFL1AA1</t>
  </si>
  <si>
    <t>DPSEGG1AA1</t>
  </si>
  <si>
    <t>DPSCAA1AA1</t>
  </si>
  <si>
    <t>DPREWX00_22</t>
  </si>
  <si>
    <t>DPRELG00_R30</t>
  </si>
  <si>
    <t>DPRLGZ00_R30</t>
  </si>
  <si>
    <t>DPRELN00_R30</t>
  </si>
  <si>
    <t>DPRLNZ00_R30</t>
  </si>
  <si>
    <t>DPRNIB00_R30</t>
  </si>
  <si>
    <t>DPOTWTA0_R</t>
  </si>
  <si>
    <t>DPOTWTB0_R</t>
  </si>
  <si>
    <t>DPOTWTD0_R</t>
  </si>
  <si>
    <t>DPOTWH1A_R</t>
  </si>
  <si>
    <t>DPOTWH1B_R</t>
  </si>
  <si>
    <t>DPOTWH1C_R</t>
  </si>
  <si>
    <t>DXPXLN00</t>
  </si>
  <si>
    <t>DXPXSX00</t>
  </si>
  <si>
    <t>DXPXAG00</t>
  </si>
  <si>
    <t>DXPXPM00</t>
  </si>
  <si>
    <t>DXPXPQ00</t>
  </si>
  <si>
    <t>DXPXIN00</t>
  </si>
  <si>
    <t>DXPXMS00</t>
  </si>
  <si>
    <t>DXPXXX00</t>
  </si>
  <si>
    <t>DXPXPA00</t>
  </si>
  <si>
    <t>DXPXMU00</t>
  </si>
  <si>
    <t>DXPXMA00</t>
  </si>
  <si>
    <t>DXPXMO00</t>
  </si>
  <si>
    <t>DXPXDU00</t>
  </si>
  <si>
    <t>DXPXDA00</t>
  </si>
  <si>
    <t>DXPXDO00</t>
  </si>
  <si>
    <t>DXPXDM00</t>
  </si>
  <si>
    <t>DXPXPR00</t>
  </si>
  <si>
    <t>DXPXMV00</t>
  </si>
  <si>
    <t>DXPXDV00</t>
  </si>
  <si>
    <t>DXPXBO00</t>
  </si>
  <si>
    <t>DXPXWN00</t>
  </si>
  <si>
    <t>DXPXBK00</t>
  </si>
  <si>
    <t>DXPXGE00</t>
  </si>
  <si>
    <t>DXPXLL00</t>
  </si>
  <si>
    <t>DXPXLT00</t>
  </si>
  <si>
    <t>DXPXHT00</t>
  </si>
  <si>
    <t>DXPXHF00</t>
  </si>
  <si>
    <t>DXPXHI00</t>
  </si>
  <si>
    <t>DXPXHC00</t>
  </si>
  <si>
    <t>DXPXWB00</t>
  </si>
  <si>
    <t>DXPXWT00</t>
  </si>
  <si>
    <t>DXPXWS00</t>
  </si>
  <si>
    <t>DXPXWP00</t>
  </si>
  <si>
    <t>DXPXWK00</t>
  </si>
  <si>
    <t>DXPXWE00</t>
  </si>
  <si>
    <t>DXPXWL00</t>
  </si>
  <si>
    <t>DXPXWA00</t>
  </si>
  <si>
    <t>DXPXWR00</t>
  </si>
  <si>
    <t>DXPXWD00</t>
  </si>
  <si>
    <t>DXPXWY00</t>
  </si>
  <si>
    <t>DXPXWM00</t>
  </si>
  <si>
    <t>DXPXLS00</t>
  </si>
  <si>
    <t>DXPXLE00</t>
  </si>
  <si>
    <t>DXPXLC00</t>
  </si>
  <si>
    <t>DXPXLY00</t>
  </si>
  <si>
    <t>DXPXLM00</t>
  </si>
  <si>
    <t>DXPXAS00</t>
  </si>
  <si>
    <t>DXPXJE00</t>
  </si>
  <si>
    <t>DXPXJW00</t>
  </si>
  <si>
    <t>DXPXJB0A</t>
  </si>
  <si>
    <t>DXPXJB0B</t>
  </si>
  <si>
    <t>DXPXJB0C</t>
  </si>
  <si>
    <t>DXPXJB0D</t>
  </si>
  <si>
    <t>DXPXEM00</t>
  </si>
  <si>
    <t>DXPXJV00</t>
  </si>
  <si>
    <t>DXPXJF00</t>
  </si>
  <si>
    <t>DXPXJC00</t>
  </si>
  <si>
    <t>DXPXJH00</t>
  </si>
  <si>
    <t>DXPXJS00</t>
  </si>
  <si>
    <t>DXES203A</t>
  </si>
  <si>
    <t>DXNSEC3A</t>
  </si>
  <si>
    <t>DXPXJY00</t>
  </si>
  <si>
    <t>DXPXJM00</t>
  </si>
  <si>
    <t>DXPXHM00</t>
  </si>
  <si>
    <t>DXPXHR00</t>
  </si>
  <si>
    <t>DXPXHA00</t>
  </si>
  <si>
    <t>DXPXHU00</t>
  </si>
  <si>
    <t>DXPXHP00</t>
  </si>
  <si>
    <t>DXPXCY00</t>
  </si>
  <si>
    <t>DXPXCM00</t>
  </si>
  <si>
    <t>DXPXCK00</t>
  </si>
  <si>
    <t>DXPXCN00</t>
  </si>
  <si>
    <t>DXPXNY00</t>
  </si>
  <si>
    <t>DXPXNM00</t>
  </si>
  <si>
    <t>DXPXNW00</t>
  </si>
  <si>
    <t>DXPXNE00</t>
  </si>
  <si>
    <t>DXPXBY00</t>
  </si>
  <si>
    <t>DXPXBM00</t>
  </si>
  <si>
    <t>DXPXGP00</t>
  </si>
  <si>
    <t>DXPXGA00</t>
  </si>
  <si>
    <t>DXPXGW00</t>
  </si>
  <si>
    <t>DXPXNS00</t>
  </si>
  <si>
    <t>DXPXNP00</t>
  </si>
  <si>
    <t>DXPXNA00</t>
  </si>
  <si>
    <t>DXPXKW00</t>
  </si>
  <si>
    <t>DXPXNU00</t>
  </si>
  <si>
    <t>DXPXUP00</t>
  </si>
  <si>
    <t>DXPXUA00</t>
  </si>
  <si>
    <t>DXPXUW00</t>
  </si>
  <si>
    <t>DXPXTS00</t>
  </si>
  <si>
    <t>DXEMPA1G</t>
  </si>
  <si>
    <t>DXSUPM1G</t>
  </si>
  <si>
    <t>DXSOC21G</t>
  </si>
  <si>
    <t>DXXSOC1G</t>
  </si>
  <si>
    <t>DXINDX1G</t>
  </si>
  <si>
    <t>DXES201G</t>
  </si>
  <si>
    <t>DXNSEC1G</t>
  </si>
  <si>
    <t>DXSCFL1G</t>
  </si>
  <si>
    <t>DXSEGG1G</t>
  </si>
  <si>
    <t>DXSCAA1G</t>
  </si>
  <si>
    <t>DXSC901G</t>
  </si>
  <si>
    <t>DXSCST1G</t>
  </si>
  <si>
    <t>DXSTJB1G</t>
  </si>
  <si>
    <t>DXBK381G</t>
  </si>
  <si>
    <t>DXSTBX1G</t>
  </si>
  <si>
    <t>DXPSTA1H</t>
  </si>
  <si>
    <t>DXYSRT1H</t>
  </si>
  <si>
    <t>DXMSRT1H</t>
  </si>
  <si>
    <t>DXDSRT1H</t>
  </si>
  <si>
    <t>DXFTPT1H</t>
  </si>
  <si>
    <t>DXEMPA1H</t>
  </si>
  <si>
    <t>DXSUPM1H</t>
  </si>
  <si>
    <t>DXSOC21H</t>
  </si>
  <si>
    <t>DXXSOC1H</t>
  </si>
  <si>
    <t>DXINDX1H</t>
  </si>
  <si>
    <t>DXES201H</t>
  </si>
  <si>
    <t>DXNSEC1H</t>
  </si>
  <si>
    <t>DXSCFL1H</t>
  </si>
  <si>
    <t>DXPXRE0R</t>
  </si>
  <si>
    <t>DXPXRZ0R</t>
  </si>
  <si>
    <t>DXPXBX00_22</t>
  </si>
  <si>
    <t>ECNUM00</t>
  </si>
  <si>
    <t>ECAINT00</t>
  </si>
  <si>
    <t>ECAHND00</t>
  </si>
  <si>
    <t>ECCHC20A</t>
  </si>
  <si>
    <t>ECCHC20B</t>
  </si>
  <si>
    <t>ECCHC20C</t>
  </si>
  <si>
    <t>ECCHC20D</t>
  </si>
  <si>
    <t>ECCHC20E</t>
  </si>
  <si>
    <t>ECCHA20A</t>
  </si>
  <si>
    <t>ECCHA20B</t>
  </si>
  <si>
    <t>ECCHA20C</t>
  </si>
  <si>
    <t>ECCHA20D</t>
  </si>
  <si>
    <t>ECCHA20E</t>
  </si>
  <si>
    <t>ECCGDV00</t>
  </si>
  <si>
    <t>ECCGDM00</t>
  </si>
  <si>
    <t>ECCGDD00</t>
  </si>
  <si>
    <t>ECCGNV00</t>
  </si>
  <si>
    <t>ECCGNM00</t>
  </si>
  <si>
    <t>ECCGND00</t>
  </si>
  <si>
    <t>ECANCD00</t>
  </si>
  <si>
    <t>ECQA0100</t>
  </si>
  <si>
    <t>ECQA0200</t>
  </si>
  <si>
    <t>ECDTOT00</t>
  </si>
  <si>
    <t>ECDCOX00</t>
  </si>
  <si>
    <t>ECQ16I00</t>
  </si>
  <si>
    <t>ECQ16Q00</t>
  </si>
  <si>
    <t>ECQ16T00</t>
  </si>
  <si>
    <t>ECQ17I00</t>
  </si>
  <si>
    <t>ECQ17Q00</t>
  </si>
  <si>
    <t>ECQ17T00</t>
  </si>
  <si>
    <t>ECQ18I00</t>
  </si>
  <si>
    <t>ECQ18Q00</t>
  </si>
  <si>
    <t>ECQ19I00</t>
  </si>
  <si>
    <t>ECQ19Q00</t>
  </si>
  <si>
    <t>ECQ20I00</t>
  </si>
  <si>
    <t>ECQ20Q00</t>
  </si>
  <si>
    <t>ECQ21I00</t>
  </si>
  <si>
    <t>ECQ21Q00</t>
  </si>
  <si>
    <t>ECQ22I00</t>
  </si>
  <si>
    <t>ECQ22Q00</t>
  </si>
  <si>
    <t>ECQ23I00</t>
  </si>
  <si>
    <t>ECQ23Q00</t>
  </si>
  <si>
    <t>ECQ24I00</t>
  </si>
  <si>
    <t>ECQ24Q00</t>
  </si>
  <si>
    <t>ECQ25I00</t>
  </si>
  <si>
    <t>ECQ25Q00</t>
  </si>
  <si>
    <t>ECQ26I00</t>
  </si>
  <si>
    <t>ECQ26Q00</t>
  </si>
  <si>
    <t>ECQ27I00</t>
  </si>
  <si>
    <t>ECQ27Q00</t>
  </si>
  <si>
    <t>ECQ28I00</t>
  </si>
  <si>
    <t>ECQ28Q00</t>
  </si>
  <si>
    <t>ECQ08I00</t>
  </si>
  <si>
    <t>ECQ08Q00</t>
  </si>
  <si>
    <t>ECQ08T00</t>
  </si>
  <si>
    <t>ECQ09I00</t>
  </si>
  <si>
    <t>ECQ09Q00</t>
  </si>
  <si>
    <t>ECQ09T00</t>
  </si>
  <si>
    <t>ECQ10I00</t>
  </si>
  <si>
    <t>ECQ10Q00</t>
  </si>
  <si>
    <t>ECQ11I00</t>
  </si>
  <si>
    <t>ECQ11Q00</t>
  </si>
  <si>
    <t>ECQ12I00</t>
  </si>
  <si>
    <t>ECQ12Q00</t>
  </si>
  <si>
    <t>ECQ13I00</t>
  </si>
  <si>
    <t>ECQ13Q00</t>
  </si>
  <si>
    <t>ECQ14I00</t>
  </si>
  <si>
    <t>ECQ14Q00</t>
  </si>
  <si>
    <t>ECQ15I00</t>
  </si>
  <si>
    <t>ECQ15Q00</t>
  </si>
  <si>
    <t>ECQ01I00</t>
  </si>
  <si>
    <t>ECQ01Q00</t>
  </si>
  <si>
    <t>ECQ01T00</t>
  </si>
  <si>
    <t>ECQ02I00</t>
  </si>
  <si>
    <t>ECQ02Q00</t>
  </si>
  <si>
    <t>ECQ02T00</t>
  </si>
  <si>
    <t>ECQ03I00</t>
  </si>
  <si>
    <t>ECQ03Q00</t>
  </si>
  <si>
    <t>ECQ04I00</t>
  </si>
  <si>
    <t>ECQ04Q00</t>
  </si>
  <si>
    <t>ECQ05I00</t>
  </si>
  <si>
    <t>ECQ05Q00</t>
  </si>
  <si>
    <t>ECQ06I00</t>
  </si>
  <si>
    <t>ECQ06Q00</t>
  </si>
  <si>
    <t>ECQ07I00</t>
  </si>
  <si>
    <t>ECQ07Q00</t>
  </si>
  <si>
    <t>ECQ29I00</t>
  </si>
  <si>
    <t>ECQ29Q00</t>
  </si>
  <si>
    <t>ECQ30I00</t>
  </si>
  <si>
    <t>ECQ30Q00</t>
  </si>
  <si>
    <t>ECQ31I00</t>
  </si>
  <si>
    <t>ECQ31Q00</t>
  </si>
  <si>
    <t>ECQ32I00</t>
  </si>
  <si>
    <t>ECQ32Q00</t>
  </si>
  <si>
    <t>ECQ33I00</t>
  </si>
  <si>
    <t>ECQ33Q00</t>
  </si>
  <si>
    <t>ECQ34I00</t>
  </si>
  <si>
    <t>ECQ34Q00</t>
  </si>
  <si>
    <t>ECQ35I00</t>
  </si>
  <si>
    <t>ECQ35Q00</t>
  </si>
  <si>
    <t>ECQ36I00</t>
  </si>
  <si>
    <t>ECQ36Q00</t>
  </si>
  <si>
    <t>ECQ37I00</t>
  </si>
  <si>
    <t>ECQ37Q00</t>
  </si>
  <si>
    <t>ECTER100</t>
  </si>
  <si>
    <t>ECDCAN00</t>
  </si>
  <si>
    <t>ECANCC00</t>
  </si>
  <si>
    <t>ECPAU200</t>
  </si>
  <si>
    <t>ECPAU300</t>
  </si>
  <si>
    <t>ECPAU400</t>
  </si>
  <si>
    <t>ECPAU500</t>
  </si>
  <si>
    <t>ECCAEN00</t>
  </si>
  <si>
    <t>ECTECH0A</t>
  </si>
  <si>
    <t>ECTECH0B</t>
  </si>
  <si>
    <t>ECTECH0C</t>
  </si>
  <si>
    <t>ECTECX0A</t>
  </si>
  <si>
    <t>ECTECX0B</t>
  </si>
  <si>
    <t>ECTECX0C</t>
  </si>
  <si>
    <t>ECTECX0D</t>
  </si>
  <si>
    <t>ECTECX0E</t>
  </si>
  <si>
    <t>ECTECX0F</t>
  </si>
  <si>
    <t>ECTECX0G</t>
  </si>
  <si>
    <t>ECTECX0H</t>
  </si>
  <si>
    <t>ECTECX0I</t>
  </si>
  <si>
    <t>ECTECX0J</t>
  </si>
  <si>
    <t>ECTECX0K</t>
  </si>
  <si>
    <t>ECTECX0L</t>
  </si>
  <si>
    <t>ECTECX0M</t>
  </si>
  <si>
    <t>ECTECX0N</t>
  </si>
  <si>
    <t>ECTECX0O</t>
  </si>
  <si>
    <t>ECTECX0P</t>
  </si>
  <si>
    <t>ECTECX0Q</t>
  </si>
  <si>
    <t>ECTECX0R</t>
  </si>
  <si>
    <t>ECTECX0S</t>
  </si>
  <si>
    <t>ECTECX0T</t>
  </si>
  <si>
    <t>ECTECX0U</t>
  </si>
  <si>
    <t>ECTECX0V</t>
  </si>
  <si>
    <t>ECTECX0W</t>
  </si>
  <si>
    <t>ECTECX0X</t>
  </si>
  <si>
    <t>ECTECX0Y</t>
  </si>
  <si>
    <t>ECTECX0Z</t>
  </si>
  <si>
    <t>ECTECX01</t>
  </si>
  <si>
    <t>ECTECX02</t>
  </si>
  <si>
    <t>ECCBLE00</t>
  </si>
  <si>
    <t>EIOHND00</t>
  </si>
  <si>
    <t>EIIOEX00</t>
  </si>
  <si>
    <t>EITVNS00</t>
  </si>
  <si>
    <t>EICONV00</t>
  </si>
  <si>
    <t>EIBACC00</t>
  </si>
  <si>
    <t>EIENTR00</t>
  </si>
  <si>
    <t>EIENTH00</t>
  </si>
  <si>
    <t>EIINTC00</t>
  </si>
  <si>
    <t>EIINTA00</t>
  </si>
  <si>
    <t>EITIRC00</t>
  </si>
  <si>
    <t>EIASSC00</t>
  </si>
  <si>
    <t>ECASSX0A</t>
  </si>
  <si>
    <t>ECASSX0B</t>
  </si>
  <si>
    <t>ECASSX0C</t>
  </si>
  <si>
    <t>ECASSX0D</t>
  </si>
  <si>
    <t>ECASSX0E</t>
  </si>
  <si>
    <t>ECASSX0F</t>
  </si>
  <si>
    <t>ECASSX0G</t>
  </si>
  <si>
    <t>ECASSX0H</t>
  </si>
  <si>
    <t>ECASSX0I</t>
  </si>
  <si>
    <t>ECASSX0J</t>
  </si>
  <si>
    <t>ECASSX0K</t>
  </si>
  <si>
    <t>ECASSX0L</t>
  </si>
  <si>
    <t>ECASSX0M</t>
  </si>
  <si>
    <t>ECASSX0N</t>
  </si>
  <si>
    <t>ECASSX0O</t>
  </si>
  <si>
    <t>ECASSX0P</t>
  </si>
  <si>
    <t>ECASSX0Q</t>
  </si>
  <si>
    <t>ECASSX0R</t>
  </si>
  <si>
    <t>ECASSX0S</t>
  </si>
  <si>
    <t>ECASSX0T</t>
  </si>
  <si>
    <t>ECASSX0U</t>
  </si>
  <si>
    <t>ECASSX0V</t>
  </si>
  <si>
    <t>ECASSX0W</t>
  </si>
  <si>
    <t>ECASSX0X</t>
  </si>
  <si>
    <t>ECASSX0Y</t>
  </si>
  <si>
    <t>ECASSX0Z</t>
  </si>
  <si>
    <t>ECASSXAA</t>
  </si>
  <si>
    <t>ECASSXAB</t>
  </si>
  <si>
    <t>ECASSXAC</t>
  </si>
  <si>
    <t>ECASSXAD</t>
  </si>
  <si>
    <t>ECASSXAE</t>
  </si>
  <si>
    <t>ECASSXAF</t>
  </si>
  <si>
    <t>ECASSXAG</t>
  </si>
  <si>
    <t>ECASSXAH</t>
  </si>
  <si>
    <t>ECASSXAI</t>
  </si>
  <si>
    <t>ECASSXAJ</t>
  </si>
  <si>
    <t>ECASSXAK</t>
  </si>
  <si>
    <t>ECASSXAL</t>
  </si>
  <si>
    <t>ECASSXAM</t>
  </si>
  <si>
    <t>ECASSXAN</t>
  </si>
  <si>
    <t>ECASSXAO</t>
  </si>
  <si>
    <t>ECASSXAP</t>
  </si>
  <si>
    <t>ECASSXAQ</t>
  </si>
  <si>
    <t>ECASSXAR</t>
  </si>
  <si>
    <t>ECASSXAS</t>
  </si>
  <si>
    <t>ECASSXAT</t>
  </si>
  <si>
    <t>ECASSXAU</t>
  </si>
  <si>
    <t>EICOLE00</t>
  </si>
  <si>
    <t>EEMOTION</t>
  </si>
  <si>
    <t>ECONDUCT</t>
  </si>
  <si>
    <t>EHYPER</t>
  </si>
  <si>
    <t>EPEER</t>
  </si>
  <si>
    <t>EPROSOC</t>
  </si>
  <si>
    <t>EEBDTOT</t>
  </si>
  <si>
    <t>LOW</t>
  </si>
  <si>
    <t>HIGH</t>
  </si>
  <si>
    <t>EVSRAW</t>
  </si>
  <si>
    <t>EVSABIL</t>
  </si>
  <si>
    <t>EVSTSCO</t>
  </si>
  <si>
    <t>RTFLAG</t>
  </si>
  <si>
    <t>EVSAFLAG</t>
  </si>
  <si>
    <t>CGTOUTCM</t>
  </si>
  <si>
    <t>CGTTTIME</t>
  </si>
  <si>
    <t>CGTDELAY</t>
  </si>
  <si>
    <t>CGTDTIME</t>
  </si>
  <si>
    <t>CGTOPBET</t>
  </si>
  <si>
    <t>CGTQOFDM</t>
  </si>
  <si>
    <t>CGTRISKA</t>
  </si>
  <si>
    <t>CGTRISKT</t>
  </si>
  <si>
    <t>SWMOUTCM</t>
  </si>
  <si>
    <t>SWMTTIME</t>
  </si>
  <si>
    <t>SWMBERRS</t>
  </si>
  <si>
    <t>SWMBE4BX</t>
  </si>
  <si>
    <t>SWMBE8BX</t>
  </si>
  <si>
    <t>SWMDERRS</t>
  </si>
  <si>
    <t>SWMDERR4</t>
  </si>
  <si>
    <t>SWMPROBR</t>
  </si>
  <si>
    <t>SWMSTRAT</t>
  </si>
  <si>
    <t>SWMS48</t>
  </si>
  <si>
    <t>SWMMTOFR</t>
  </si>
  <si>
    <t>SWMMTSPT</t>
  </si>
  <si>
    <t>SWMTOTER</t>
  </si>
  <si>
    <t>SWMTE4BX</t>
  </si>
  <si>
    <t>SWMTE8BX</t>
  </si>
  <si>
    <t>SWMWERRS</t>
  </si>
  <si>
    <t>SWMWE4BX</t>
  </si>
  <si>
    <t>SWMWE8BX</t>
  </si>
  <si>
    <t>SWMMTTLR</t>
  </si>
  <si>
    <t>EPSCON00</t>
  </si>
  <si>
    <t>EPCHAL00</t>
  </si>
  <si>
    <t>EPCHTT00</t>
  </si>
  <si>
    <t>EPOECP00</t>
  </si>
  <si>
    <t>EPOEHP00</t>
  </si>
  <si>
    <t>EPOEIT00</t>
  </si>
  <si>
    <t>EPOELN00</t>
  </si>
  <si>
    <t>EPOEAU00</t>
  </si>
  <si>
    <t>EPOENN00</t>
  </si>
  <si>
    <t>EPOEYE00</t>
  </si>
  <si>
    <t>EPICWO00</t>
  </si>
  <si>
    <t>EPCSCO00</t>
  </si>
  <si>
    <t>EPCTST00</t>
  </si>
  <si>
    <t>EPOEVS00</t>
  </si>
  <si>
    <t>EPOEWM00</t>
  </si>
  <si>
    <t>EPOECG00</t>
  </si>
  <si>
    <t>EPOECQ00</t>
  </si>
  <si>
    <t>ECHEND00</t>
  </si>
  <si>
    <t>ECCHC10A</t>
  </si>
  <si>
    <t>ECCHC10B</t>
  </si>
  <si>
    <t>ECCHC10C</t>
  </si>
  <si>
    <t>ECCHC10D</t>
  </si>
  <si>
    <t>ECCHC10E</t>
  </si>
  <si>
    <t>ECCHA10A</t>
  </si>
  <si>
    <t>ECCHA10B</t>
  </si>
  <si>
    <t>ECCHA10C</t>
  </si>
  <si>
    <t>ECCHA10D</t>
  </si>
  <si>
    <t>ECCHA10E</t>
  </si>
  <si>
    <t>ECHTCMA0</t>
  </si>
  <si>
    <t>ECHTCMB0</t>
  </si>
  <si>
    <t>ECHTCK00</t>
  </si>
  <si>
    <t>ECHTCK0A</t>
  </si>
  <si>
    <t>ECHTCK0B</t>
  </si>
  <si>
    <t>ECHTCK0C</t>
  </si>
  <si>
    <t>ECHTCK0D</t>
  </si>
  <si>
    <t>ECHTCH00</t>
  </si>
  <si>
    <t>ECUNHT00</t>
  </si>
  <si>
    <t>ECHTAT00</t>
  </si>
  <si>
    <t>ECATCK00</t>
  </si>
  <si>
    <t>ECHTM100</t>
  </si>
  <si>
    <t>ECHTM200</t>
  </si>
  <si>
    <t>ECTMCK00</t>
  </si>
  <si>
    <t>ECHTRL0A</t>
  </si>
  <si>
    <t>ECHTRL0B</t>
  </si>
  <si>
    <t>ECHTRL0C</t>
  </si>
  <si>
    <t>ECHTRL0D</t>
  </si>
  <si>
    <t>ECHTRL0E</t>
  </si>
  <si>
    <t>ECHTRL0F</t>
  </si>
  <si>
    <t>ECHTRL0G</t>
  </si>
  <si>
    <t>ECHTRL0H</t>
  </si>
  <si>
    <t>ECHTRL0I</t>
  </si>
  <si>
    <t>ECHTRX0A</t>
  </si>
  <si>
    <t>ECHTRX0B</t>
  </si>
  <si>
    <t>ECHTRX0C</t>
  </si>
  <si>
    <t>ECHTRX0D</t>
  </si>
  <si>
    <t>ECHTRX0E</t>
  </si>
  <si>
    <t>ECHTRX0F</t>
  </si>
  <si>
    <t>ECHTRX0G</t>
  </si>
  <si>
    <t>ECHTRX0H</t>
  </si>
  <si>
    <t>ECHTRX0I</t>
  </si>
  <si>
    <t>ECHTRX0J</t>
  </si>
  <si>
    <t>ECHTRX0K</t>
  </si>
  <si>
    <t>ECHTRX0L</t>
  </si>
  <si>
    <t>ECHTRX0M</t>
  </si>
  <si>
    <t>ECHTRX0N</t>
  </si>
  <si>
    <t>ECHTRX0O</t>
  </si>
  <si>
    <t>ECHTRX0P</t>
  </si>
  <si>
    <t>ECHTRX0Q</t>
  </si>
  <si>
    <t>ECHTEL00</t>
  </si>
  <si>
    <t>ECHTEX0A</t>
  </si>
  <si>
    <t>ECHTEX0B</t>
  </si>
  <si>
    <t>ECHTEX0C</t>
  </si>
  <si>
    <t>ECHTEX0D</t>
  </si>
  <si>
    <t>ECHTEX0E</t>
  </si>
  <si>
    <t>ECHTEX0F</t>
  </si>
  <si>
    <t>ECHTEX0G</t>
  </si>
  <si>
    <t>ECHTEX0H</t>
  </si>
  <si>
    <t>ECHTEX0I</t>
  </si>
  <si>
    <t>ECHTEX0J</t>
  </si>
  <si>
    <t>ECHTEX0K</t>
  </si>
  <si>
    <t>ECHTEX0L</t>
  </si>
  <si>
    <t>ECHTEX0M</t>
  </si>
  <si>
    <t>ECHTEX0N</t>
  </si>
  <si>
    <t>ECHTEX0O</t>
  </si>
  <si>
    <t>ECHTEX0P</t>
  </si>
  <si>
    <t>ECSTAD00</t>
  </si>
  <si>
    <t>ECHTCX00</t>
  </si>
  <si>
    <t>ECWTCMA0</t>
  </si>
  <si>
    <t>ECWTCMB0</t>
  </si>
  <si>
    <t>ECWTCK00</t>
  </si>
  <si>
    <t>ECWTCK0A</t>
  </si>
  <si>
    <t>ECWTCK0B</t>
  </si>
  <si>
    <t>ECWTCK0C</t>
  </si>
  <si>
    <t>ECWTCK0D</t>
  </si>
  <si>
    <t>ECWTCH00</t>
  </si>
  <si>
    <t>ECWTUN00</t>
  </si>
  <si>
    <t>ECWTUX00</t>
  </si>
  <si>
    <t>ECBFPC00</t>
  </si>
  <si>
    <t>ECBFCD00</t>
  </si>
  <si>
    <t>ECBFCH00</t>
  </si>
  <si>
    <t>ECNOBX00</t>
  </si>
  <si>
    <t>ECWTAT00</t>
  </si>
  <si>
    <t>ECATCH00</t>
  </si>
  <si>
    <t>ECWTSC0A</t>
  </si>
  <si>
    <t>ECWTSC0B</t>
  </si>
  <si>
    <t>ECWTSC0C</t>
  </si>
  <si>
    <t>ECWTRL0A</t>
  </si>
  <si>
    <t>ECWTRL0B</t>
  </si>
  <si>
    <t>ECWTRL0C</t>
  </si>
  <si>
    <t>ECWTRL0D</t>
  </si>
  <si>
    <t>ECWTRL0E</t>
  </si>
  <si>
    <t>ECWTRL0F</t>
  </si>
  <si>
    <t>ECWTRL0G</t>
  </si>
  <si>
    <t>ECWTEL00</t>
  </si>
  <si>
    <t>ECWTEX0A</t>
  </si>
  <si>
    <t>ECWTEX0B</t>
  </si>
  <si>
    <t>ECWTEX0C</t>
  </si>
  <si>
    <t>ECWTEX0D</t>
  </si>
  <si>
    <t>ECWTEX0E</t>
  </si>
  <si>
    <t>ECWTEX0F</t>
  </si>
  <si>
    <t>ECWTEX0G</t>
  </si>
  <si>
    <t>ECWTEX0H</t>
  </si>
  <si>
    <t>ECWTEX0I</t>
  </si>
  <si>
    <t>ECWTEX0J</t>
  </si>
  <si>
    <t>ECWTEX0K</t>
  </si>
  <si>
    <t>ECWTEX0L</t>
  </si>
  <si>
    <t>ECWTEX0M</t>
  </si>
  <si>
    <t>ECSCAN00</t>
  </si>
  <si>
    <t>ECPMRC00</t>
  </si>
  <si>
    <t>ECRINC00</t>
  </si>
  <si>
    <t>ECINFT00</t>
  </si>
  <si>
    <t>ECFTIN00</t>
  </si>
  <si>
    <t>ECINCH00</t>
  </si>
  <si>
    <t>ECWKGP00</t>
  </si>
  <si>
    <t>ECWSTP00</t>
  </si>
  <si>
    <t>ECWTLB00</t>
  </si>
  <si>
    <t>ECRLBS00</t>
  </si>
  <si>
    <t>ECDWRC0A</t>
  </si>
  <si>
    <t>ECDWRC0B</t>
  </si>
  <si>
    <t>ECDWRC0C</t>
  </si>
  <si>
    <t>ECDWRC0D</t>
  </si>
  <si>
    <t>ECWARC0A</t>
  </si>
  <si>
    <t>ECWARC0B</t>
  </si>
  <si>
    <t>ECWARC0C</t>
  </si>
  <si>
    <t>ECWARC0D</t>
  </si>
  <si>
    <t>EOVWGT5</t>
  </si>
  <si>
    <t>EOBESE5</t>
  </si>
  <si>
    <t>EMCS5AGE</t>
  </si>
  <si>
    <t>EBMIN5</t>
  </si>
  <si>
    <t>EOBFLAG5</t>
  </si>
  <si>
    <t>ECFLAG00</t>
  </si>
  <si>
    <t>ECQ01X00</t>
  </si>
  <si>
    <t>ECQ02X00</t>
  </si>
  <si>
    <t>ECQ03X00</t>
  </si>
  <si>
    <t>ECQ04X00</t>
  </si>
  <si>
    <t>ECQ05X00</t>
  </si>
  <si>
    <t>ECQ06X00</t>
  </si>
  <si>
    <t>ECQ07X00</t>
  </si>
  <si>
    <t>ECQ08X00</t>
  </si>
  <si>
    <t>ECQ09X00</t>
  </si>
  <si>
    <t>ECQ10A00</t>
  </si>
  <si>
    <t>ECQ10B00</t>
  </si>
  <si>
    <t>ECQ10C00</t>
  </si>
  <si>
    <t>ECQ10D00</t>
  </si>
  <si>
    <t>ECQ10E00</t>
  </si>
  <si>
    <t>ECQ10F00</t>
  </si>
  <si>
    <t>ECQ11A00</t>
  </si>
  <si>
    <t>ECQ11B00</t>
  </si>
  <si>
    <t>ECQ11C00</t>
  </si>
  <si>
    <t>ECQ11D00</t>
  </si>
  <si>
    <t>ECQ11E00</t>
  </si>
  <si>
    <t>ECQ12X00</t>
  </si>
  <si>
    <t>ECQ13X00</t>
  </si>
  <si>
    <t>ECQ14X00</t>
  </si>
  <si>
    <t>ECQ15X00</t>
  </si>
  <si>
    <t>ECQ16X00</t>
  </si>
  <si>
    <t>ECQ17X00</t>
  </si>
  <si>
    <t>ECQ18X00</t>
  </si>
  <si>
    <t>ECQ19X00</t>
  </si>
  <si>
    <t>ECQ20X00</t>
  </si>
  <si>
    <t>ECQ21X00</t>
  </si>
  <si>
    <t>ECQ22A00</t>
  </si>
  <si>
    <t>ECQ22B00</t>
  </si>
  <si>
    <t>ECQ22C00</t>
  </si>
  <si>
    <t>ECQ23X00</t>
  </si>
  <si>
    <t>ECQ24X00</t>
  </si>
  <si>
    <t>ECQ25X00</t>
  </si>
  <si>
    <t>ECQ26X00</t>
  </si>
  <si>
    <t>ECQ27X00</t>
  </si>
  <si>
    <t>ECQ28X00</t>
  </si>
  <si>
    <t>ECQ29X00</t>
  </si>
  <si>
    <t>ECQ30X00</t>
  </si>
  <si>
    <t>ECQ31X00</t>
  </si>
  <si>
    <t>ECQ32X00</t>
  </si>
  <si>
    <t>ECQ33X00</t>
  </si>
  <si>
    <t>ECQ34X00</t>
  </si>
  <si>
    <t>ECQ35X00</t>
  </si>
  <si>
    <t>ECQ36X00</t>
  </si>
  <si>
    <t>ECQ37X00</t>
  </si>
  <si>
    <t>ECQ38X00</t>
  </si>
  <si>
    <t>ECQ39X00</t>
  </si>
  <si>
    <t>ECQ40X00</t>
  </si>
  <si>
    <t>ECQ41X00</t>
  </si>
  <si>
    <t>ECQ42X00</t>
  </si>
  <si>
    <t>ECQ43X00</t>
  </si>
  <si>
    <t>ECQ44X00</t>
  </si>
  <si>
    <t>ECQ45X00</t>
  </si>
  <si>
    <t>ECQ46A00</t>
  </si>
  <si>
    <t>ECQ46B00</t>
  </si>
  <si>
    <t>ECQ46C00</t>
  </si>
  <si>
    <t>ECQ46D00</t>
  </si>
  <si>
    <t>ECQ47X00</t>
  </si>
  <si>
    <t>ECQ48X00</t>
  </si>
  <si>
    <t>ECQ49X00</t>
  </si>
  <si>
    <t>ECQ50X00</t>
  </si>
  <si>
    <t>ECQ51X00</t>
  </si>
  <si>
    <t>ECQ52X00</t>
  </si>
  <si>
    <t>ECQ53A00</t>
  </si>
  <si>
    <t>ECQ53B00</t>
  </si>
  <si>
    <t>ECQ54X00</t>
  </si>
  <si>
    <t>ECQ55X00</t>
  </si>
  <si>
    <t>ECQ56X00</t>
  </si>
  <si>
    <t>ECQ57X00</t>
  </si>
  <si>
    <t>ECQ58X00</t>
  </si>
  <si>
    <t>ECQ59X00</t>
  </si>
  <si>
    <t>ECQ60X00</t>
  </si>
  <si>
    <t>ECQ61X00</t>
  </si>
  <si>
    <t>ECQ62X00</t>
  </si>
  <si>
    <t>ECQ63X00</t>
  </si>
  <si>
    <t>ECQ64X00</t>
  </si>
  <si>
    <t>ECQ65X00</t>
  </si>
  <si>
    <t>ECQ66X00</t>
  </si>
  <si>
    <t>ECQ67X00</t>
  </si>
  <si>
    <t>ECQ68X00</t>
  </si>
  <si>
    <t>ECQ69X00</t>
  </si>
  <si>
    <t>ECQ70A00</t>
  </si>
  <si>
    <t>ECQ70B00</t>
  </si>
  <si>
    <t>ECQ70C00</t>
  </si>
  <si>
    <t>ECQ70D00</t>
  </si>
  <si>
    <t>ECQ70E00</t>
  </si>
  <si>
    <t>ECQ70F00</t>
  </si>
  <si>
    <t>ECQ70G00</t>
  </si>
  <si>
    <t>ECQ71X00</t>
  </si>
  <si>
    <t>ECQ72X00</t>
  </si>
  <si>
    <t>ECQ73X00</t>
  </si>
  <si>
    <t>ECQ74X00</t>
  </si>
  <si>
    <t>ECQ75X00</t>
  </si>
  <si>
    <t>ECQ76X00</t>
  </si>
  <si>
    <t>ECQ77X00</t>
  </si>
  <si>
    <t>ECQ78X00</t>
  </si>
  <si>
    <t>ECQ79X00</t>
  </si>
  <si>
    <t>ECQ80X0A</t>
  </si>
  <si>
    <t>ECQ80X0B</t>
  </si>
  <si>
    <t>ECQ80X0C</t>
  </si>
  <si>
    <t>ECQ80X0D</t>
  </si>
  <si>
    <t>ECQ80X0E</t>
  </si>
  <si>
    <t>ECQ80X0F</t>
  </si>
  <si>
    <t>ECQ81A00</t>
  </si>
  <si>
    <t>ECQ81B00</t>
  </si>
  <si>
    <t>ECQ81C00</t>
  </si>
  <si>
    <t>ECQ81D00</t>
  </si>
  <si>
    <t>ECQ82X00</t>
  </si>
  <si>
    <t>ECQ83X00</t>
  </si>
  <si>
    <t>ECQ84X0A</t>
  </si>
  <si>
    <t>ECQ84X0B</t>
  </si>
  <si>
    <t>ECQ84X0C</t>
  </si>
  <si>
    <t>ECQ84X0D</t>
  </si>
  <si>
    <t>ECQ84X0E</t>
  </si>
  <si>
    <t>ECQ84X0F</t>
  </si>
  <si>
    <t>ECQ84X0G</t>
  </si>
  <si>
    <t>ECQ84X0H</t>
  </si>
  <si>
    <t>ECQ84X0I</t>
  </si>
  <si>
    <t>ECQJOB0A_TR3</t>
  </si>
  <si>
    <t>ECQJOB0B_TR3</t>
  </si>
  <si>
    <t>ECQJOB0C_TR3</t>
  </si>
  <si>
    <t>ECQJOB0D_TR3</t>
  </si>
  <si>
    <t>ECQJOB0E_TR3</t>
  </si>
  <si>
    <t>ECQJOB0F_TR3</t>
  </si>
  <si>
    <t>ECQJOB0G_TR3</t>
  </si>
  <si>
    <t>ECQJOB0H_TR3</t>
  </si>
  <si>
    <t>ECQJOB0I_TR3</t>
  </si>
  <si>
    <t>ECQJOB0J_TR3</t>
  </si>
  <si>
    <t>ECQJOB0K_TR3</t>
  </si>
  <si>
    <t>ECQJOB0L_TR3</t>
  </si>
  <si>
    <t>ECQJOB0M_TR3</t>
  </si>
  <si>
    <t>ECQJOB0N_TR3</t>
  </si>
  <si>
    <t>ECQJOB0O_TR3</t>
  </si>
  <si>
    <t>TIDISS</t>
  </si>
  <si>
    <t>COMPM</t>
  </si>
  <si>
    <t>COMPY</t>
  </si>
  <si>
    <t>OTEACH</t>
  </si>
  <si>
    <t>SOURCE</t>
  </si>
  <si>
    <t>VERS</t>
  </si>
  <si>
    <t>EQ1</t>
  </si>
  <si>
    <t>EQ1A</t>
  </si>
  <si>
    <t>EQ2A</t>
  </si>
  <si>
    <t>EQ2B</t>
  </si>
  <si>
    <t>EQ2C</t>
  </si>
  <si>
    <t>EQ2D</t>
  </si>
  <si>
    <t>EQ2E</t>
  </si>
  <si>
    <t>EQ2F</t>
  </si>
  <si>
    <t>EQ2G</t>
  </si>
  <si>
    <t>EQ2H</t>
  </si>
  <si>
    <t>EQ3A</t>
  </si>
  <si>
    <t>EQ3B</t>
  </si>
  <si>
    <t>EQ3C</t>
  </si>
  <si>
    <t>EQ3D</t>
  </si>
  <si>
    <t>EQ3E</t>
  </si>
  <si>
    <t>EQ4</t>
  </si>
  <si>
    <t>EQ5A</t>
  </si>
  <si>
    <t>EQ5B</t>
  </si>
  <si>
    <t>EQ5C</t>
  </si>
  <si>
    <t>EQ5D</t>
  </si>
  <si>
    <t>EQ5E</t>
  </si>
  <si>
    <t>EQ5F</t>
  </si>
  <si>
    <t>EQ5G</t>
  </si>
  <si>
    <t>EQ5H</t>
  </si>
  <si>
    <t>EQ5I</t>
  </si>
  <si>
    <t>EQ5J</t>
  </si>
  <si>
    <t>EQ5K</t>
  </si>
  <si>
    <t>EQ5L</t>
  </si>
  <si>
    <t>EQ5M</t>
  </si>
  <si>
    <t>EQ5N</t>
  </si>
  <si>
    <t>EQ5O</t>
  </si>
  <si>
    <t>EQ5P</t>
  </si>
  <si>
    <t>EQ5Q</t>
  </si>
  <si>
    <t>EQ5R</t>
  </si>
  <si>
    <t>EQ5S</t>
  </si>
  <si>
    <t>EQ5T</t>
  </si>
  <si>
    <t>EQ5U</t>
  </si>
  <si>
    <t>EQ5V</t>
  </si>
  <si>
    <t>EQ5W</t>
  </si>
  <si>
    <t>EQ5X</t>
  </si>
  <si>
    <t>EQ5Y</t>
  </si>
  <si>
    <t>EQ6</t>
  </si>
  <si>
    <t>EQ7</t>
  </si>
  <si>
    <t>EQ8</t>
  </si>
  <si>
    <t>EQ9</t>
  </si>
  <si>
    <t>EQ10</t>
  </si>
  <si>
    <t>EQ11</t>
  </si>
  <si>
    <t>EQ12</t>
  </si>
  <si>
    <t>EQ13A</t>
  </si>
  <si>
    <t>EQ13B</t>
  </si>
  <si>
    <t>EQ13C</t>
  </si>
  <si>
    <t>EQ13D</t>
  </si>
  <si>
    <t>EQ13E</t>
  </si>
  <si>
    <t>EQ13F</t>
  </si>
  <si>
    <t>EQ13G</t>
  </si>
  <si>
    <t>EQ13H</t>
  </si>
  <si>
    <t>EQ13I</t>
  </si>
  <si>
    <t>EQ13J</t>
  </si>
  <si>
    <t>EQ13K</t>
  </si>
  <si>
    <t>EQ13L</t>
  </si>
  <si>
    <t>EQ13M</t>
  </si>
  <si>
    <t>EQ13N</t>
  </si>
  <si>
    <t>EQ13R</t>
  </si>
  <si>
    <t>EQ13S</t>
  </si>
  <si>
    <t>EQ13T</t>
  </si>
  <si>
    <t>EQ13U</t>
  </si>
  <si>
    <t>EQ13V</t>
  </si>
  <si>
    <t>EQ13W</t>
  </si>
  <si>
    <t>EQ13X</t>
  </si>
  <si>
    <t>EQ13Y</t>
  </si>
  <si>
    <t>EQ13Z</t>
  </si>
  <si>
    <t>EQ13AA</t>
  </si>
  <si>
    <t>EQ13BB</t>
  </si>
  <si>
    <t>EQ13CC</t>
  </si>
  <si>
    <t>EQ13DD</t>
  </si>
  <si>
    <t>EQ13EE</t>
  </si>
  <si>
    <t>EQ1401</t>
  </si>
  <si>
    <t>EQ1402</t>
  </si>
  <si>
    <t>EQ1403</t>
  </si>
  <si>
    <t>EQ1404</t>
  </si>
  <si>
    <t>EQ1405</t>
  </si>
  <si>
    <t>EQ1406</t>
  </si>
  <si>
    <t>EQ1407</t>
  </si>
  <si>
    <t>EQ1408</t>
  </si>
  <si>
    <t>EQ1409</t>
  </si>
  <si>
    <t>EQ1410</t>
  </si>
  <si>
    <t>EQ1411</t>
  </si>
  <si>
    <t>EQ1412</t>
  </si>
  <si>
    <t>EQ1413</t>
  </si>
  <si>
    <t>EQ1414</t>
  </si>
  <si>
    <t>EQ1415</t>
  </si>
  <si>
    <t>EQ1416</t>
  </si>
  <si>
    <t>EQ1417</t>
  </si>
  <si>
    <t>EQ1418</t>
  </si>
  <si>
    <t>EQ1419</t>
  </si>
  <si>
    <t>EQ1420</t>
  </si>
  <si>
    <t>EQ1421</t>
  </si>
  <si>
    <t>EQ1422</t>
  </si>
  <si>
    <t>EQ1423</t>
  </si>
  <si>
    <t>EQ1424</t>
  </si>
  <si>
    <t>EQ1425</t>
  </si>
  <si>
    <t>EQ1426</t>
  </si>
  <si>
    <t>EQ1427</t>
  </si>
  <si>
    <t>EQ1428</t>
  </si>
  <si>
    <t>EQ1429</t>
  </si>
  <si>
    <t>EQ1430</t>
  </si>
  <si>
    <t>EQ1431</t>
  </si>
  <si>
    <t>EQ1432</t>
  </si>
  <si>
    <t>EQ1433</t>
  </si>
  <si>
    <t>EQ1434</t>
  </si>
  <si>
    <t>EQ1435</t>
  </si>
  <si>
    <t>EQ1436</t>
  </si>
  <si>
    <t>EQ1437</t>
  </si>
  <si>
    <t>EQ15</t>
  </si>
  <si>
    <t>EQ16</t>
  </si>
  <si>
    <t>EQ17A</t>
  </si>
  <si>
    <t>EQ17B</t>
  </si>
  <si>
    <t>EQ18</t>
  </si>
  <si>
    <t>EQ19A</t>
  </si>
  <si>
    <t>EQ19B</t>
  </si>
  <si>
    <t>EQ20A</t>
  </si>
  <si>
    <t>EQ20B</t>
  </si>
  <si>
    <t>EQ21</t>
  </si>
  <si>
    <t>EQ22</t>
  </si>
  <si>
    <t>EQ23</t>
  </si>
  <si>
    <t>EQ24</t>
  </si>
  <si>
    <t>EQ25</t>
  </si>
  <si>
    <t>EQ26</t>
  </si>
  <si>
    <t>EQ26A</t>
  </si>
  <si>
    <t>EQ26B</t>
  </si>
  <si>
    <t>EQ26C</t>
  </si>
  <si>
    <t>EQ27</t>
  </si>
  <si>
    <t>EQ28</t>
  </si>
  <si>
    <t>EQ29</t>
  </si>
  <si>
    <t>EQ30</t>
  </si>
  <si>
    <t>EQ31</t>
  </si>
  <si>
    <t>EQ32</t>
  </si>
  <si>
    <t>EQ33</t>
  </si>
  <si>
    <t>EQ34</t>
  </si>
  <si>
    <t>EQ35</t>
  </si>
  <si>
    <t>EQ36</t>
  </si>
  <si>
    <t>EQ37</t>
  </si>
  <si>
    <t>EQ38</t>
  </si>
  <si>
    <t>EQ39</t>
  </si>
  <si>
    <t>EQ40</t>
  </si>
  <si>
    <t>EQ41A</t>
  </si>
  <si>
    <t>EQ41B</t>
  </si>
  <si>
    <t>EQ41C</t>
  </si>
  <si>
    <t>EQ41D</t>
  </si>
  <si>
    <t>EQ42</t>
  </si>
  <si>
    <t>EQ4301</t>
  </si>
  <si>
    <t>EQ4302</t>
  </si>
  <si>
    <t>EQ4303</t>
  </si>
  <si>
    <t>EQ4304</t>
  </si>
  <si>
    <t>EQ4305</t>
  </si>
  <si>
    <t>EQ4306</t>
  </si>
  <si>
    <t>EQ4307</t>
  </si>
  <si>
    <t>EQ4308</t>
  </si>
  <si>
    <t>EQ4309</t>
  </si>
  <si>
    <t>EQ4310</t>
  </si>
  <si>
    <t>EQ4311</t>
  </si>
  <si>
    <t>EQ4312</t>
  </si>
  <si>
    <t>EQ4313</t>
  </si>
  <si>
    <t>EQ4314</t>
  </si>
  <si>
    <t>EQ4315</t>
  </si>
  <si>
    <t>EQ4316</t>
  </si>
  <si>
    <t>EQ4317</t>
  </si>
  <si>
    <t>EQ4318</t>
  </si>
  <si>
    <t>EQ4319</t>
  </si>
  <si>
    <t>EQ44</t>
  </si>
  <si>
    <t>EQ45</t>
  </si>
  <si>
    <t>EQ46</t>
  </si>
  <si>
    <t>EQ47</t>
  </si>
  <si>
    <t>EQ4801</t>
  </si>
  <si>
    <t>EQ4802</t>
  </si>
  <si>
    <t>EQ4803</t>
  </si>
  <si>
    <t>EQ4804</t>
  </si>
  <si>
    <t>EQ4805</t>
  </si>
  <si>
    <t>EQ4806</t>
  </si>
  <si>
    <t>EQ4807</t>
  </si>
  <si>
    <t>EQ4808</t>
  </si>
  <si>
    <t>EQ4809</t>
  </si>
  <si>
    <t>EQ4810</t>
  </si>
  <si>
    <t>EQ4811</t>
  </si>
  <si>
    <t>EQ4812</t>
  </si>
  <si>
    <t>EQ4813</t>
  </si>
  <si>
    <t>EQ4814</t>
  </si>
  <si>
    <t>LITSETGW</t>
  </si>
  <si>
    <t>SCISETG</t>
  </si>
  <si>
    <t>SETTING</t>
  </si>
  <si>
    <t>STREAMNUMG</t>
  </si>
  <si>
    <t>STREAMLITG</t>
  </si>
  <si>
    <t>STREAMSCIG</t>
  </si>
  <si>
    <t>M5STSC2</t>
  </si>
  <si>
    <t>TIMEYEARG</t>
  </si>
  <si>
    <t>EEMOTI_T</t>
  </si>
  <si>
    <t>ECOND_T</t>
  </si>
  <si>
    <t>EHYPER_T</t>
  </si>
  <si>
    <t>EPEER_T</t>
  </si>
  <si>
    <t>EPROSO_T</t>
  </si>
  <si>
    <t>EEBDTO_T</t>
  </si>
  <si>
    <t>EEBDIF_T</t>
  </si>
  <si>
    <t>EACTRY00</t>
  </si>
  <si>
    <t>EAREGN00</t>
  </si>
  <si>
    <t>EHTYP00</t>
  </si>
  <si>
    <t>EHTYS00</t>
  </si>
  <si>
    <t>ERELP00</t>
  </si>
  <si>
    <t>EOTHS00</t>
  </si>
  <si>
    <t>ENOCM00</t>
  </si>
  <si>
    <t>ETOTS00</t>
  </si>
  <si>
    <t>ENSIB00</t>
  </si>
  <si>
    <t>EHSIB00</t>
  </si>
  <si>
    <t>ESSIB00</t>
  </si>
  <si>
    <t>EASIB00</t>
  </si>
  <si>
    <t>EFSIB00</t>
  </si>
  <si>
    <t>EGPAR00</t>
  </si>
  <si>
    <t>EOTHA00</t>
  </si>
  <si>
    <t>ENUMH00</t>
  </si>
  <si>
    <t>ETOTP00</t>
  </si>
  <si>
    <t>ECWRK00</t>
  </si>
  <si>
    <t>ENATM00</t>
  </si>
  <si>
    <t>ENATF00</t>
  </si>
  <si>
    <t>EROOW00</t>
  </si>
  <si>
    <t>ETIMA00</t>
  </si>
  <si>
    <t>ETIMF00</t>
  </si>
  <si>
    <t>EMINT00</t>
  </si>
  <si>
    <t>EPINT00</t>
  </si>
  <si>
    <t>EMINH00</t>
  </si>
  <si>
    <t>EFINH00</t>
  </si>
  <si>
    <t>EHLAN00</t>
  </si>
  <si>
    <t>ERSPO00</t>
  </si>
  <si>
    <t>EOEDE000</t>
  </si>
  <si>
    <t>EOEDP000</t>
  </si>
  <si>
    <t>EOECDUK0</t>
  </si>
  <si>
    <t>EOECDSC0</t>
  </si>
  <si>
    <t>EHPNUM00</t>
  </si>
  <si>
    <t>EHADSA00</t>
  </si>
  <si>
    <t>EHADSM00</t>
  </si>
  <si>
    <t>EHMOYR00</t>
  </si>
  <si>
    <t>EHMOMN00</t>
  </si>
  <si>
    <t>EHMNCR00</t>
  </si>
  <si>
    <t>EHMRAW00</t>
  </si>
  <si>
    <t>EHMRUN00</t>
  </si>
  <si>
    <t>EHMRAB00</t>
  </si>
  <si>
    <t>EHPRAW00</t>
  </si>
  <si>
    <t>EHPRUN00</t>
  </si>
  <si>
    <t>EHPRAB00</t>
  </si>
  <si>
    <t>EPNUM00</t>
  </si>
  <si>
    <t>EELIG00</t>
  </si>
  <si>
    <t>ERESP00</t>
  </si>
  <si>
    <t>EINTM0000</t>
  </si>
  <si>
    <t>EINTY0000</t>
  </si>
  <si>
    <t>BCHK0000</t>
  </si>
  <si>
    <t>EBWHP0000</t>
  </si>
  <si>
    <t>EPDCY0000</t>
  </si>
  <si>
    <t>EPSPY0000</t>
  </si>
  <si>
    <t>EPSPM0000</t>
  </si>
  <si>
    <t>EPSEX0000</t>
  </si>
  <si>
    <t>EPDBM0000</t>
  </si>
  <si>
    <t>EPDBY0000</t>
  </si>
  <si>
    <t>EPAGE0000</t>
  </si>
  <si>
    <t>BFUL0000</t>
  </si>
  <si>
    <t>ECREL0000</t>
  </si>
  <si>
    <t>EPREL0A00</t>
  </si>
  <si>
    <t>EPREL0B00</t>
  </si>
  <si>
    <t>EPREL0C00</t>
  </si>
  <si>
    <t>EPREL0D00</t>
  </si>
  <si>
    <t>EPREL0E00</t>
  </si>
  <si>
    <t>EPREL0F00</t>
  </si>
  <si>
    <t>EPREL0G00</t>
  </si>
  <si>
    <t>EPREL0H00</t>
  </si>
  <si>
    <t>EPREL0I00</t>
  </si>
  <si>
    <t>EPREL0J00</t>
  </si>
  <si>
    <t>EPREL0K00</t>
  </si>
  <si>
    <t>EPREL0L00</t>
  </si>
  <si>
    <t>EPREL0M00</t>
  </si>
  <si>
    <t>EPREL0N00</t>
  </si>
  <si>
    <t>EPREL0O00</t>
  </si>
  <si>
    <t>EPREL0P00</t>
  </si>
  <si>
    <t>EPREL0Q00</t>
  </si>
  <si>
    <t>EPREL0R00</t>
  </si>
  <si>
    <t>EPREL0S00</t>
  </si>
  <si>
    <t>EPREL0T00</t>
  </si>
  <si>
    <t>EPREL0U00</t>
  </si>
  <si>
    <t>EPREL0V00</t>
  </si>
  <si>
    <t>EPREL0W00</t>
  </si>
  <si>
    <t>EPREL0X00</t>
  </si>
  <si>
    <t>EPJOB0000</t>
  </si>
  <si>
    <t>EPSTY0000</t>
  </si>
  <si>
    <t>EPSTM0000</t>
  </si>
  <si>
    <t>EPFUL0000</t>
  </si>
  <si>
    <t>ECSEX0000</t>
  </si>
  <si>
    <t>ECDBM0000</t>
  </si>
  <si>
    <t>ECDBY0000</t>
  </si>
  <si>
    <t>ECAGE0000</t>
  </si>
  <si>
    <t>ECPRS0000</t>
  </si>
  <si>
    <t>EPRES0000</t>
  </si>
  <si>
    <t>ECFUL0000</t>
  </si>
  <si>
    <t>EHTOC0000</t>
  </si>
  <si>
    <t>EWTOC0000</t>
  </si>
  <si>
    <t>EBFOC0000</t>
  </si>
  <si>
    <t>ESWMOC000</t>
  </si>
  <si>
    <t>ECGTOC000</t>
  </si>
  <si>
    <t>EVSOC000</t>
  </si>
  <si>
    <t>ESCOC0000</t>
  </si>
  <si>
    <t>EPSTSC00</t>
  </si>
  <si>
    <t>EPDIFY00</t>
  </si>
  <si>
    <t>EPNOWH00</t>
  </si>
  <si>
    <t>EPSAMS00</t>
  </si>
  <si>
    <t>EPSCNO00</t>
  </si>
  <si>
    <t>EPCSWH0A</t>
  </si>
  <si>
    <t>EPCSWH0B</t>
  </si>
  <si>
    <t>EPCSWH0C</t>
  </si>
  <si>
    <t>EPCSWH0D</t>
  </si>
  <si>
    <t>EPCSWH0E</t>
  </si>
  <si>
    <t>EPCSWH0F</t>
  </si>
  <si>
    <t>EPCSWH0G</t>
  </si>
  <si>
    <t>EPCSWH0H</t>
  </si>
  <si>
    <t>EPCSWH0I</t>
  </si>
  <si>
    <t>EPCSWH0J</t>
  </si>
  <si>
    <t>EPCSWH0K</t>
  </si>
  <si>
    <t>EPCSWH0L</t>
  </si>
  <si>
    <t>EPCSWH0M</t>
  </si>
  <si>
    <t>EPCSWX0A</t>
  </si>
  <si>
    <t>EPCSWX0B</t>
  </si>
  <si>
    <t>EPCSWX0C</t>
  </si>
  <si>
    <t>EPCSWX0D</t>
  </si>
  <si>
    <t>EPCSWX0E</t>
  </si>
  <si>
    <t>EPCSWX0F</t>
  </si>
  <si>
    <t>EPCSWX0G</t>
  </si>
  <si>
    <t>EPCSWX0H</t>
  </si>
  <si>
    <t>EPCSWX0I</t>
  </si>
  <si>
    <t>EPCSWX0J</t>
  </si>
  <si>
    <t>EPCSWX0K</t>
  </si>
  <si>
    <t>EPCSWX0L</t>
  </si>
  <si>
    <t>EPCSWX0M</t>
  </si>
  <si>
    <t>EPCSWX0N</t>
  </si>
  <si>
    <t>EPCSWX0O</t>
  </si>
  <si>
    <t>EPCSWX0P</t>
  </si>
  <si>
    <t>EPCSWX0Q</t>
  </si>
  <si>
    <t>EPCSWX0R</t>
  </si>
  <si>
    <t>EPCSWX0S</t>
  </si>
  <si>
    <t>EPCSWX0T</t>
  </si>
  <si>
    <t>EPCSWX0U</t>
  </si>
  <si>
    <t>EPCSWX0V</t>
  </si>
  <si>
    <t>EPCSWX0W</t>
  </si>
  <si>
    <t>EPINC100</t>
  </si>
  <si>
    <t>EPSTWY00</t>
  </si>
  <si>
    <t>EPSTWM00</t>
  </si>
  <si>
    <t>EPSCTY00</t>
  </si>
  <si>
    <t>EPSCSX00</t>
  </si>
  <si>
    <t>EPFTHS00</t>
  </si>
  <si>
    <t>EPFHDE00</t>
  </si>
  <si>
    <t>EPLNWA00</t>
  </si>
  <si>
    <t>EPADEN00</t>
  </si>
  <si>
    <t>EPADBR00</t>
  </si>
  <si>
    <t>EPADTL00</t>
  </si>
  <si>
    <t>EPTSUS00</t>
  </si>
  <si>
    <t>EPNSUS00</t>
  </si>
  <si>
    <t>EPTEXC00</t>
  </si>
  <si>
    <t>EPNEXC00</t>
  </si>
  <si>
    <t>EPSABS00</t>
  </si>
  <si>
    <t>EPWABS00</t>
  </si>
  <si>
    <t>EPRABS00</t>
  </si>
  <si>
    <t>EPADNH0A</t>
  </si>
  <si>
    <t>EPADNH0B</t>
  </si>
  <si>
    <t>EPADNH0C</t>
  </si>
  <si>
    <t>EPADNH0D</t>
  </si>
  <si>
    <t>EPADNH0E</t>
  </si>
  <si>
    <t>EPADNH0F</t>
  </si>
  <si>
    <t>EPADNH0G</t>
  </si>
  <si>
    <t>EPADNH0H</t>
  </si>
  <si>
    <t>EPADNH0I</t>
  </si>
  <si>
    <t>EPADNH0J</t>
  </si>
  <si>
    <t>EPADNX0A</t>
  </si>
  <si>
    <t>EPADNX0B</t>
  </si>
  <si>
    <t>EPADNX0C</t>
  </si>
  <si>
    <t>EPADNX0D</t>
  </si>
  <si>
    <t>EPADNX0E</t>
  </si>
  <si>
    <t>EPADNX0F</t>
  </si>
  <si>
    <t>EPADNX0G</t>
  </si>
  <si>
    <t>EPADNX0H</t>
  </si>
  <si>
    <t>EPADNX0I</t>
  </si>
  <si>
    <t>EPADNX0J</t>
  </si>
  <si>
    <t>EPADNX0K</t>
  </si>
  <si>
    <t>EPADNX0L</t>
  </si>
  <si>
    <t>EPADNX0M</t>
  </si>
  <si>
    <t>EPADNX0N</t>
  </si>
  <si>
    <t>EPADNX0O</t>
  </si>
  <si>
    <t>EPADNX0P</t>
  </si>
  <si>
    <t>EPADNX0Q</t>
  </si>
  <si>
    <t>EPADNX0R</t>
  </si>
  <si>
    <t>EPADNX0S</t>
  </si>
  <si>
    <t>EPADNX0T</t>
  </si>
  <si>
    <t>EPADNX0U</t>
  </si>
  <si>
    <t>EPADNX0V</t>
  </si>
  <si>
    <t>EPADNX0W</t>
  </si>
  <si>
    <t>EPADNX0X</t>
  </si>
  <si>
    <t>EPADNX0Y</t>
  </si>
  <si>
    <t>EPADNX0Z</t>
  </si>
  <si>
    <t>EPADNX1A</t>
  </si>
  <si>
    <t>EPADNX1B</t>
  </si>
  <si>
    <t>EPADNX1C</t>
  </si>
  <si>
    <t>EPADNX1D</t>
  </si>
  <si>
    <t>EPADNX1E</t>
  </si>
  <si>
    <t>EPADNX1F</t>
  </si>
  <si>
    <t>EPADNX1G</t>
  </si>
  <si>
    <t>EPADNX1H</t>
  </si>
  <si>
    <t>EPADNX1I</t>
  </si>
  <si>
    <t>EPADNX1J</t>
  </si>
  <si>
    <t>EPADNX1K</t>
  </si>
  <si>
    <t>EPCSEN00</t>
  </si>
  <si>
    <t>EPSENS00</t>
  </si>
  <si>
    <t>EPRASN0A</t>
  </si>
  <si>
    <t>EPRASN0B</t>
  </si>
  <si>
    <t>EPRASN0C</t>
  </si>
  <si>
    <t>EPRASN0D</t>
  </si>
  <si>
    <t>EPRASN0E</t>
  </si>
  <si>
    <t>EPRASN0F</t>
  </si>
  <si>
    <t>EPRASN0G</t>
  </si>
  <si>
    <t>EPRASN0H</t>
  </si>
  <si>
    <t>EPRASN0I</t>
  </si>
  <si>
    <t>EPRASN0J</t>
  </si>
  <si>
    <t>EPRASN0L</t>
  </si>
  <si>
    <t>EPRASN0M</t>
  </si>
  <si>
    <t>EPRASN0N</t>
  </si>
  <si>
    <t>EPRASN0O</t>
  </si>
  <si>
    <t>EPRASN0P</t>
  </si>
  <si>
    <t>EPRASN0Q</t>
  </si>
  <si>
    <t>EPRASN0R</t>
  </si>
  <si>
    <t>EPRASN0S</t>
  </si>
  <si>
    <t>EPRASX0A</t>
  </si>
  <si>
    <t>EPRASX0B</t>
  </si>
  <si>
    <t>EPRASX0C</t>
  </si>
  <si>
    <t>EPRASX0D</t>
  </si>
  <si>
    <t>EPRASX0E</t>
  </si>
  <si>
    <t>EPRASX0F</t>
  </si>
  <si>
    <t>EPRASX0G</t>
  </si>
  <si>
    <t>EPRASX0H</t>
  </si>
  <si>
    <t>EPRASX0I</t>
  </si>
  <si>
    <t>EPRASX0J</t>
  </si>
  <si>
    <t>EPRASX0L</t>
  </si>
  <si>
    <t>EPRASX0M</t>
  </si>
  <si>
    <t>EPRASX0N</t>
  </si>
  <si>
    <t>EPRASX0O</t>
  </si>
  <si>
    <t>EPRASX0P</t>
  </si>
  <si>
    <t>EPRASX0Q</t>
  </si>
  <si>
    <t>EPRASX0R</t>
  </si>
  <si>
    <t>EPRASX0S</t>
  </si>
  <si>
    <t>EPRASX0U</t>
  </si>
  <si>
    <t>EPRASX0V</t>
  </si>
  <si>
    <t>EPRASX0W</t>
  </si>
  <si>
    <t>EPRASX0X</t>
  </si>
  <si>
    <t>EPRASX0Y</t>
  </si>
  <si>
    <t>EPRASX0Z</t>
  </si>
  <si>
    <t>EPRASX1A</t>
  </si>
  <si>
    <t>EPRASX1B</t>
  </si>
  <si>
    <t>EPRASX1C</t>
  </si>
  <si>
    <t>EPRASX1D</t>
  </si>
  <si>
    <t>EPRASX1E</t>
  </si>
  <si>
    <t>EPRASX1F</t>
  </si>
  <si>
    <t>EPRASX1G</t>
  </si>
  <si>
    <t>EPRSEN0A</t>
  </si>
  <si>
    <t>EPRSEN0B</t>
  </si>
  <si>
    <t>EPRSEN0C</t>
  </si>
  <si>
    <t>EPRSEN0D</t>
  </si>
  <si>
    <t>EPRSEN0E</t>
  </si>
  <si>
    <t>EPRSEN0F</t>
  </si>
  <si>
    <t>EPRSEN0G</t>
  </si>
  <si>
    <t>EPRSEN0H</t>
  </si>
  <si>
    <t>EPRSEN0I</t>
  </si>
  <si>
    <t>EPRSEN0J</t>
  </si>
  <si>
    <t>EPRSEN0L</t>
  </si>
  <si>
    <t>EPRSEN0M</t>
  </si>
  <si>
    <t>EPRSEN0N</t>
  </si>
  <si>
    <t>EPRSEN0O</t>
  </si>
  <si>
    <t>EPRSEX0A</t>
  </si>
  <si>
    <t>EPRSEX0B</t>
  </si>
  <si>
    <t>EPRSEX0C</t>
  </si>
  <si>
    <t>EPRSEX0D</t>
  </si>
  <si>
    <t>EPRSEX0E</t>
  </si>
  <si>
    <t>EPRSEX0F</t>
  </si>
  <si>
    <t>EPRSEX0G</t>
  </si>
  <si>
    <t>EPRSEX0H</t>
  </si>
  <si>
    <t>EPRSEX0I</t>
  </si>
  <si>
    <t>EPRSEX0J</t>
  </si>
  <si>
    <t>EPRSEX0L</t>
  </si>
  <si>
    <t>EPRSEX0M</t>
  </si>
  <si>
    <t>EPRSEX0N</t>
  </si>
  <si>
    <t>EPRSEX0O</t>
  </si>
  <si>
    <t>EPRSEX0P</t>
  </si>
  <si>
    <t>EPRSEX0Q</t>
  </si>
  <si>
    <t>EPRSEX0R</t>
  </si>
  <si>
    <t>EPRSEX0S</t>
  </si>
  <si>
    <t>EPRSEX0U</t>
  </si>
  <si>
    <t>EPRSEX0V</t>
  </si>
  <si>
    <t>EPRSEX0W</t>
  </si>
  <si>
    <t>EPRSEX0X</t>
  </si>
  <si>
    <t>EPRSEX0Y</t>
  </si>
  <si>
    <t>EPRSEX0Z</t>
  </si>
  <si>
    <t>EPRSEX1A</t>
  </si>
  <si>
    <t>EPRSEX1B</t>
  </si>
  <si>
    <t>EPRSEX1C</t>
  </si>
  <si>
    <t>EPRSEX1D</t>
  </si>
  <si>
    <t>EPRSEX1E</t>
  </si>
  <si>
    <t>EPRSEX1F</t>
  </si>
  <si>
    <t>EPRSEX1G</t>
  </si>
  <si>
    <t>EPASMI00</t>
  </si>
  <si>
    <t>EPASLU00</t>
  </si>
  <si>
    <t>EPASUX0A</t>
  </si>
  <si>
    <t>EPASUX0B</t>
  </si>
  <si>
    <t>EPASUX0C</t>
  </si>
  <si>
    <t>EPASUX0D</t>
  </si>
  <si>
    <t>EPASUX0E</t>
  </si>
  <si>
    <t>EPASUX0F</t>
  </si>
  <si>
    <t>EPASUX0G</t>
  </si>
  <si>
    <t>EPASUX0H</t>
  </si>
  <si>
    <t>EPASUX0I</t>
  </si>
  <si>
    <t>EPASUX0J</t>
  </si>
  <si>
    <t>EPASXX0A</t>
  </si>
  <si>
    <t>EPASXX0B</t>
  </si>
  <si>
    <t>EPASXX0C</t>
  </si>
  <si>
    <t>EPASXX0D</t>
  </si>
  <si>
    <t>EPASXX0E</t>
  </si>
  <si>
    <t>EPASXX0F</t>
  </si>
  <si>
    <t>EPASXX0G</t>
  </si>
  <si>
    <t>EPASXX0H</t>
  </si>
  <si>
    <t>EPASXX0I</t>
  </si>
  <si>
    <t>EPASXX0J</t>
  </si>
  <si>
    <t>EPASXX0K</t>
  </si>
  <si>
    <t>EPASXX0L</t>
  </si>
  <si>
    <t>EPASXX0M</t>
  </si>
  <si>
    <t>EPASXX0N</t>
  </si>
  <si>
    <t>EPASXX0O</t>
  </si>
  <si>
    <t>EPASXX0P</t>
  </si>
  <si>
    <t>EPASXX0Q</t>
  </si>
  <si>
    <t>EPASXX0R</t>
  </si>
  <si>
    <t>EPASXX0S</t>
  </si>
  <si>
    <t>EPASXX0T</t>
  </si>
  <si>
    <t>EPASXX0U</t>
  </si>
  <si>
    <t>EPASXX0V</t>
  </si>
  <si>
    <t>EPASXX0W</t>
  </si>
  <si>
    <t>EPASXX0X</t>
  </si>
  <si>
    <t>EPASXX0Y</t>
  </si>
  <si>
    <t>EPASXX0Z</t>
  </si>
  <si>
    <t>EPASXX1A</t>
  </si>
  <si>
    <t>EPINEV00</t>
  </si>
  <si>
    <t>EPINWE0A</t>
  </si>
  <si>
    <t>EPINWE0B</t>
  </si>
  <si>
    <t>EPINWE0C</t>
  </si>
  <si>
    <t>EPINWE0D</t>
  </si>
  <si>
    <t>EPINWE0E</t>
  </si>
  <si>
    <t>EPINWE0F</t>
  </si>
  <si>
    <t>EPINWE0G</t>
  </si>
  <si>
    <t>EPHWKM00</t>
  </si>
  <si>
    <t>EPHLPC00</t>
  </si>
  <si>
    <t>EPPRVC00</t>
  </si>
  <si>
    <t>EPENEX00</t>
  </si>
  <si>
    <t>EPHPPY00</t>
  </si>
  <si>
    <t>EPEXTW0A</t>
  </si>
  <si>
    <t>EPEXTW0B</t>
  </si>
  <si>
    <t>EPEXTW0C</t>
  </si>
  <si>
    <t>EPEXTW0D</t>
  </si>
  <si>
    <t>EPEXTW0E</t>
  </si>
  <si>
    <t>EPEXTW0F</t>
  </si>
  <si>
    <t>EPEXTW0G</t>
  </si>
  <si>
    <t>EPEXTU0A</t>
  </si>
  <si>
    <t>EPEXTU0B</t>
  </si>
  <si>
    <t>EPEXTU0C</t>
  </si>
  <si>
    <t>EPEXTU0D</t>
  </si>
  <si>
    <t>EPEXTU0E</t>
  </si>
  <si>
    <t>EPEXTU0F</t>
  </si>
  <si>
    <t>EPTUPY00</t>
  </si>
  <si>
    <t>EPTRSC00</t>
  </si>
  <si>
    <t>EPTRHO00</t>
  </si>
  <si>
    <t>EPTRDI00</t>
  </si>
  <si>
    <t>EPTRTI00</t>
  </si>
  <si>
    <t>EPTRWO00</t>
  </si>
  <si>
    <t>EPEVBC00</t>
  </si>
  <si>
    <t>EPBCND00</t>
  </si>
  <si>
    <t>EPEVAS00</t>
  </si>
  <si>
    <t>EPASND00</t>
  </si>
  <si>
    <t>EPCCSW0A</t>
  </si>
  <si>
    <t>EPCCSW0B</t>
  </si>
  <si>
    <t>EPCCSW0C</t>
  </si>
  <si>
    <t>EPCCSW0D</t>
  </si>
  <si>
    <t>EPCCSW0E</t>
  </si>
  <si>
    <t>EPCCSW0F</t>
  </si>
  <si>
    <t>EPCCSW0G</t>
  </si>
  <si>
    <t>EPCCSW0H</t>
  </si>
  <si>
    <t>EPCCSW0I</t>
  </si>
  <si>
    <t>EPCCSW0J</t>
  </si>
  <si>
    <t>EPCCSW0K</t>
  </si>
  <si>
    <t>EPCCHAA0</t>
  </si>
  <si>
    <t>EPCCHAB0</t>
  </si>
  <si>
    <t>EPCCHAC0</t>
  </si>
  <si>
    <t>EPCCHAD0</t>
  </si>
  <si>
    <t>EPCCHAE0</t>
  </si>
  <si>
    <t>EPCCHAF0</t>
  </si>
  <si>
    <t>EPCCHAG0</t>
  </si>
  <si>
    <t>EPCCHAH0</t>
  </si>
  <si>
    <t>EPCCHAI0</t>
  </si>
  <si>
    <t>EPCCWE0A</t>
  </si>
  <si>
    <t>EPCCWE0B</t>
  </si>
  <si>
    <t>EPCCWE0C</t>
  </si>
  <si>
    <t>EPCCWE0D</t>
  </si>
  <si>
    <t>EPCCWE0E</t>
  </si>
  <si>
    <t>EPCCWE0F</t>
  </si>
  <si>
    <t>EPCCWE0G</t>
  </si>
  <si>
    <t>EPCCWE0H</t>
  </si>
  <si>
    <t>EPCCWE0I</t>
  </si>
  <si>
    <t>EPCCWE0J</t>
  </si>
  <si>
    <t>EPCCWE0K</t>
  </si>
  <si>
    <t>EPMVCK00</t>
  </si>
  <si>
    <t>EPMVYN00</t>
  </si>
  <si>
    <t>EPKWSS00</t>
  </si>
  <si>
    <t>EPINC200</t>
  </si>
  <si>
    <t>EPSSTY00</t>
  </si>
  <si>
    <t>EPWPRX0A</t>
  </si>
  <si>
    <t>EPWPRX0B</t>
  </si>
  <si>
    <t>EPWPRX0C</t>
  </si>
  <si>
    <t>EPWPRX0D</t>
  </si>
  <si>
    <t>EPWPRX0E</t>
  </si>
  <si>
    <t>EPWPRX0F</t>
  </si>
  <si>
    <t>EPWPRX0G</t>
  </si>
  <si>
    <t>EPWPRX0H</t>
  </si>
  <si>
    <t>EPWPRX0I</t>
  </si>
  <si>
    <t>EPWPRX0J</t>
  </si>
  <si>
    <t>EPWPRX0K</t>
  </si>
  <si>
    <t>EPWPRX0L</t>
  </si>
  <si>
    <t>EPWPRX0M</t>
  </si>
  <si>
    <t>EPWPRX0N</t>
  </si>
  <si>
    <t>EPWPRX0O</t>
  </si>
  <si>
    <t>EPWPRX0P</t>
  </si>
  <si>
    <t>EPWPRX0Q</t>
  </si>
  <si>
    <t>EPWPRX0R</t>
  </si>
  <si>
    <t>EPWPRX0S</t>
  </si>
  <si>
    <t>EPWPRX0T</t>
  </si>
  <si>
    <t>EPWPRX0U</t>
  </si>
  <si>
    <t>EPWPRX0V</t>
  </si>
  <si>
    <t>EPWPRX0W</t>
  </si>
  <si>
    <t>EPWPRX0X</t>
  </si>
  <si>
    <t>EPWPRX0Y</t>
  </si>
  <si>
    <t>EPWPRX0Z</t>
  </si>
  <si>
    <t>EPWPRX1A</t>
  </si>
  <si>
    <t>EPWPRX1B</t>
  </si>
  <si>
    <t>EPWPRX1C</t>
  </si>
  <si>
    <t>EPWPRX1D</t>
  </si>
  <si>
    <t>EPWPRX1E</t>
  </si>
  <si>
    <t>EPWPRX1F</t>
  </si>
  <si>
    <t>EPWPRX1G</t>
  </si>
  <si>
    <t>EPWPRX1H</t>
  </si>
  <si>
    <t>EPWPRX1I</t>
  </si>
  <si>
    <t>EPWPRX1J</t>
  </si>
  <si>
    <t>EPWPRX1K</t>
  </si>
  <si>
    <t>EPWPRX1L</t>
  </si>
  <si>
    <t>EPWPRX1M</t>
  </si>
  <si>
    <t>EPWPRX1N</t>
  </si>
  <si>
    <t>EPWPRX1O</t>
  </si>
  <si>
    <t>EPWPRX1P</t>
  </si>
  <si>
    <t>EPSCS200</t>
  </si>
  <si>
    <t>EPFTH200</t>
  </si>
  <si>
    <t>EPFHD200</t>
  </si>
  <si>
    <t>EPFCHO00</t>
  </si>
  <si>
    <t>EPREQP00</t>
  </si>
  <si>
    <t>EPREPQ00</t>
  </si>
  <si>
    <t>EPINC300</t>
  </si>
  <si>
    <t>EPFCSC0A</t>
  </si>
  <si>
    <t>EPFCSC0B</t>
  </si>
  <si>
    <t>EPFCSC0C</t>
  </si>
  <si>
    <t>EPFCSC0D</t>
  </si>
  <si>
    <t>EPFCSC0E</t>
  </si>
  <si>
    <t>EPFCSC0F</t>
  </si>
  <si>
    <t>EPFCSC0G</t>
  </si>
  <si>
    <t>EPFCSC0H</t>
  </si>
  <si>
    <t>EPFCSC0I</t>
  </si>
  <si>
    <t>EPFCSC0J</t>
  </si>
  <si>
    <t>EPFCSC0K</t>
  </si>
  <si>
    <t>EPFCSC0L</t>
  </si>
  <si>
    <t>EPFCSC0M</t>
  </si>
  <si>
    <t>EPFCSC0N</t>
  </si>
  <si>
    <t>EPFCSC0O</t>
  </si>
  <si>
    <t>EPFCSX0A</t>
  </si>
  <si>
    <t>EPFCSX0B</t>
  </si>
  <si>
    <t>EPFCSX0C</t>
  </si>
  <si>
    <t>EPFCSX0D</t>
  </si>
  <si>
    <t>EPFCSX0E</t>
  </si>
  <si>
    <t>EPFCSX0F</t>
  </si>
  <si>
    <t>EPFCSX0G</t>
  </si>
  <si>
    <t>EPFCSX0H</t>
  </si>
  <si>
    <t>EPFCSX0I</t>
  </si>
  <si>
    <t>EPFCSX0J</t>
  </si>
  <si>
    <t>EPFCSX0K</t>
  </si>
  <si>
    <t>EPFCSX0L</t>
  </si>
  <si>
    <t>EPFCSX0M</t>
  </si>
  <si>
    <t>EPFCSX0N</t>
  </si>
  <si>
    <t>EPFCSX0O</t>
  </si>
  <si>
    <t>EPFCSX0P</t>
  </si>
  <si>
    <t>EPFCSX0Q</t>
  </si>
  <si>
    <t>EPFCSX0R</t>
  </si>
  <si>
    <t>EPFCSX0S</t>
  </si>
  <si>
    <t>EPFCSX0T</t>
  </si>
  <si>
    <t>EPFCSX0U</t>
  </si>
  <si>
    <t>EPFCSX0V</t>
  </si>
  <si>
    <t>EPFCSX0W</t>
  </si>
  <si>
    <t>EPFCSX0X</t>
  </si>
  <si>
    <t>EPFCSX0Y</t>
  </si>
  <si>
    <t>EPFCSX0Z</t>
  </si>
  <si>
    <t>EPFCSX1A</t>
  </si>
  <si>
    <t>EPFCSX1B</t>
  </si>
  <si>
    <t>EPFCSX1C</t>
  </si>
  <si>
    <t>EPFCSX1D</t>
  </si>
  <si>
    <t>EPFCSX1E</t>
  </si>
  <si>
    <t>EPFCSX1F</t>
  </si>
  <si>
    <t>EPFCSX1G</t>
  </si>
  <si>
    <t>EPFCSX1H</t>
  </si>
  <si>
    <t>EPFCSX1I</t>
  </si>
  <si>
    <t>EPFCSX1J</t>
  </si>
  <si>
    <t>EPFCSX1K</t>
  </si>
  <si>
    <t>EPFCSX1L</t>
  </si>
  <si>
    <t>EPFCSM00</t>
  </si>
  <si>
    <t>EPRSTP0A</t>
  </si>
  <si>
    <t>EPRSTP0B</t>
  </si>
  <si>
    <t>EPRSTP0C</t>
  </si>
  <si>
    <t>EPRSTP0D</t>
  </si>
  <si>
    <t>EPRSTP0E</t>
  </si>
  <si>
    <t>EPRSTP0F</t>
  </si>
  <si>
    <t>EPRSTP0G</t>
  </si>
  <si>
    <t>EPRSTP0H</t>
  </si>
  <si>
    <t>EPRSTP0I</t>
  </si>
  <si>
    <t>EPRSTP0J</t>
  </si>
  <si>
    <t>EPRSTP0K</t>
  </si>
  <si>
    <t>EPRSTP0L</t>
  </si>
  <si>
    <t>EPOTNU00</t>
  </si>
  <si>
    <t>EPTYSC0A</t>
  </si>
  <si>
    <t>EPTYSC0B</t>
  </si>
  <si>
    <t>EPTYSC0C</t>
  </si>
  <si>
    <t>EPTYSC0D</t>
  </si>
  <si>
    <t>EPTYSC0E</t>
  </si>
  <si>
    <t>EPTYSC0F</t>
  </si>
  <si>
    <t>EPTYSC0G</t>
  </si>
  <si>
    <t>EPTYSC0H</t>
  </si>
  <si>
    <t>EPTYSC0I</t>
  </si>
  <si>
    <t>EPTYSC0J</t>
  </si>
  <si>
    <t>EPTYSO0A</t>
  </si>
  <si>
    <t>EPTYSO0B</t>
  </si>
  <si>
    <t>EPTYSO0C</t>
  </si>
  <si>
    <t>EPTYSO0D</t>
  </si>
  <si>
    <t>EPTYSO0E</t>
  </si>
  <si>
    <t>EPTYSO0F</t>
  </si>
  <si>
    <t>EPTYSO0G</t>
  </si>
  <si>
    <t>EPTYSO0H</t>
  </si>
  <si>
    <t>EPSSAT00</t>
  </si>
  <si>
    <t>EPSSCP00</t>
  </si>
  <si>
    <t>EPHOLS00</t>
  </si>
  <si>
    <t>EPLIBR00</t>
  </si>
  <si>
    <t>EPRELI00</t>
  </si>
  <si>
    <t>EPMUSC00</t>
  </si>
  <si>
    <t>EPMUSL00</t>
  </si>
  <si>
    <t>EPSEHO00</t>
  </si>
  <si>
    <t>EPPLFR00</t>
  </si>
  <si>
    <t>EPCYCF00</t>
  </si>
  <si>
    <t>EPCYCT00</t>
  </si>
  <si>
    <t>EPVIFR00</t>
  </si>
  <si>
    <t>EPLCLF00</t>
  </si>
  <si>
    <t>EPLCLB00</t>
  </si>
  <si>
    <t>EPLCLP00</t>
  </si>
  <si>
    <t>EPPLWE00</t>
  </si>
  <si>
    <t>EPPLWK00</t>
  </si>
  <si>
    <t>EPPLWY0A</t>
  </si>
  <si>
    <t>EPPLWY0B</t>
  </si>
  <si>
    <t>EPPLWY0C</t>
  </si>
  <si>
    <t>EPPLWY0D</t>
  </si>
  <si>
    <t>EPPLWY0E</t>
  </si>
  <si>
    <t>EPPLWY0F</t>
  </si>
  <si>
    <t>EPPLWY0G</t>
  </si>
  <si>
    <t>EPPLWY0H</t>
  </si>
  <si>
    <t>EPPLWY0I</t>
  </si>
  <si>
    <t>EPPLWY0J</t>
  </si>
  <si>
    <t>EPPLWY0K</t>
  </si>
  <si>
    <t>EPPLWY0L</t>
  </si>
  <si>
    <t>EPPLWY0M</t>
  </si>
  <si>
    <t>EPPLWY0N</t>
  </si>
  <si>
    <t>EPPLWY0O</t>
  </si>
  <si>
    <t>EPPLYW0A</t>
  </si>
  <si>
    <t>EPPLYW0B</t>
  </si>
  <si>
    <t>EPPLYW0C</t>
  </si>
  <si>
    <t>EPPLYW0D</t>
  </si>
  <si>
    <t>EPPLYW0E</t>
  </si>
  <si>
    <t>EPPLYW0F</t>
  </si>
  <si>
    <t>EPPLYW0G</t>
  </si>
  <si>
    <t>EPPLYW0H</t>
  </si>
  <si>
    <t>EPPLYW0I</t>
  </si>
  <si>
    <t>EPPLYW0J</t>
  </si>
  <si>
    <t>EPPLYW0K</t>
  </si>
  <si>
    <t>EPPLYW0L</t>
  </si>
  <si>
    <t>EPPLYW0M</t>
  </si>
  <si>
    <t>EPPLYW0N</t>
  </si>
  <si>
    <t>EPPLYW0O</t>
  </si>
  <si>
    <t>EPTVHO00</t>
  </si>
  <si>
    <t>EPTVRM00</t>
  </si>
  <si>
    <t>EPCOMP00</t>
  </si>
  <si>
    <t>EPCMON00</t>
  </si>
  <si>
    <t>EPCMEX00</t>
  </si>
  <si>
    <t>EPINLN00</t>
  </si>
  <si>
    <t>EPINTH0A</t>
  </si>
  <si>
    <t>EPINTH0B</t>
  </si>
  <si>
    <t>EPINTH0C</t>
  </si>
  <si>
    <t>EPINTH0D</t>
  </si>
  <si>
    <t>EPINTH0E</t>
  </si>
  <si>
    <t>EPINTH0F</t>
  </si>
  <si>
    <t>EPCTRL00</t>
  </si>
  <si>
    <t>EPCTRC00</t>
  </si>
  <si>
    <t>EPOMPH00</t>
  </si>
  <si>
    <t>EPOMPO00</t>
  </si>
  <si>
    <t>EPBERE00</t>
  </si>
  <si>
    <t>EPBERT00</t>
  </si>
  <si>
    <t>EPBERM00</t>
  </si>
  <si>
    <t>EPACHM00</t>
  </si>
  <si>
    <t>EPLKFM00</t>
  </si>
  <si>
    <t>EPGRSE00</t>
  </si>
  <si>
    <t>EPACTI00</t>
  </si>
  <si>
    <t>EPGAME00</t>
  </si>
  <si>
    <t>EPTAIM00</t>
  </si>
  <si>
    <t>EPLOOK00</t>
  </si>
  <si>
    <t>EPPNUM00</t>
  </si>
  <si>
    <t>EPCGHE00</t>
  </si>
  <si>
    <t>EPCLSI00</t>
  </si>
  <si>
    <t>EPCLSM0C</t>
  </si>
  <si>
    <t>EPCLSM0D</t>
  </si>
  <si>
    <t>EPCLSM0E</t>
  </si>
  <si>
    <t>EPCLSM0F</t>
  </si>
  <si>
    <t>EPCLSM0G</t>
  </si>
  <si>
    <t>EPCLSM0H</t>
  </si>
  <si>
    <t>EPCLSM0I</t>
  </si>
  <si>
    <t>EPCLSM0J</t>
  </si>
  <si>
    <t>EPCLSX0A</t>
  </si>
  <si>
    <t>EPCLSX0B</t>
  </si>
  <si>
    <t>EPCLSX0C</t>
  </si>
  <si>
    <t>EPCLSX0D</t>
  </si>
  <si>
    <t>EPCLSX0E</t>
  </si>
  <si>
    <t>EPCLSX0F</t>
  </si>
  <si>
    <t>EPCLSX0G</t>
  </si>
  <si>
    <t>EPCLSX0H</t>
  </si>
  <si>
    <t>EPCLSX0I</t>
  </si>
  <si>
    <t>EPCLSX0J</t>
  </si>
  <si>
    <t>EPCLSX0K</t>
  </si>
  <si>
    <t>EPCLSX0L</t>
  </si>
  <si>
    <t>EPCLSX0M</t>
  </si>
  <si>
    <t>EPCLSX0N</t>
  </si>
  <si>
    <t>EPCLSX0O</t>
  </si>
  <si>
    <t>EPCLSX0P</t>
  </si>
  <si>
    <t>EPCLSX0Q</t>
  </si>
  <si>
    <t>EPCLSX0R</t>
  </si>
  <si>
    <t>EPCLSX0S</t>
  </si>
  <si>
    <t>EPCLSX0V</t>
  </si>
  <si>
    <t>EPCLSX0X</t>
  </si>
  <si>
    <t>EPCLSX0Z</t>
  </si>
  <si>
    <t>EPCLSX1C</t>
  </si>
  <si>
    <t>EPCLSX1H</t>
  </si>
  <si>
    <t>EPCLSX1J</t>
  </si>
  <si>
    <t>EPCLSX1L</t>
  </si>
  <si>
    <t>EPCLSX1N</t>
  </si>
  <si>
    <t>EPCLSX1O</t>
  </si>
  <si>
    <t>EPCLSX1P</t>
  </si>
  <si>
    <t>EPCLSX1Q</t>
  </si>
  <si>
    <t>EPCLSX1S</t>
  </si>
  <si>
    <t>EPCLSX1V</t>
  </si>
  <si>
    <t>EPCLSX1W</t>
  </si>
  <si>
    <t>EPCLSX1X</t>
  </si>
  <si>
    <t>EPCLSX1Y</t>
  </si>
  <si>
    <t>EPCLSX1Z</t>
  </si>
  <si>
    <t>EPCLSX2C</t>
  </si>
  <si>
    <t>EPCLSX2F</t>
  </si>
  <si>
    <t>EPCLSX2G</t>
  </si>
  <si>
    <t>EPCLSL00</t>
  </si>
  <si>
    <t>EPCLSP00</t>
  </si>
  <si>
    <t>EPEYEXAB</t>
  </si>
  <si>
    <t>EPEYEXAC</t>
  </si>
  <si>
    <t>EPEYEXAD</t>
  </si>
  <si>
    <t>EPEYEXAE</t>
  </si>
  <si>
    <t>EPEYEXAF</t>
  </si>
  <si>
    <t>EPEYEXAG</t>
  </si>
  <si>
    <t>EPEYEXAH</t>
  </si>
  <si>
    <t>EPEYEXAI</t>
  </si>
  <si>
    <t>EPEYEXAJ</t>
  </si>
  <si>
    <t>EPEYEXAK</t>
  </si>
  <si>
    <t>EPEYEXAL</t>
  </si>
  <si>
    <t>EPEYEXAM</t>
  </si>
  <si>
    <t>EPEYEXAN</t>
  </si>
  <si>
    <t>EPEYEXAO</t>
  </si>
  <si>
    <t>EPEYEXAP</t>
  </si>
  <si>
    <t>EPEYEXAQ</t>
  </si>
  <si>
    <t>EPEYEXAR</t>
  </si>
  <si>
    <t>EPEYEXAS</t>
  </si>
  <si>
    <t>EPEYEXAT</t>
  </si>
  <si>
    <t>EPEYEXAU</t>
  </si>
  <si>
    <t>EPEYEXAV</t>
  </si>
  <si>
    <t>EPEYEXAW</t>
  </si>
  <si>
    <t>EPEYEXAX</t>
  </si>
  <si>
    <t>EPEYEXAY</t>
  </si>
  <si>
    <t>EPEYENA0</t>
  </si>
  <si>
    <t>EPEYEYA0</t>
  </si>
  <si>
    <t>EPEYTOAA</t>
  </si>
  <si>
    <t>EPEYTOAB</t>
  </si>
  <si>
    <t>EPEYTOAC</t>
  </si>
  <si>
    <t>EPEYTOAD</t>
  </si>
  <si>
    <t>EPEYTOAE</t>
  </si>
  <si>
    <t>EPEYTOAF</t>
  </si>
  <si>
    <t>EPEYTOAG</t>
  </si>
  <si>
    <t>EPEYTOAH</t>
  </si>
  <si>
    <t>EPEYEPB0</t>
  </si>
  <si>
    <t>EPEYEXBA</t>
  </si>
  <si>
    <t>EPEYEXBB</t>
  </si>
  <si>
    <t>EPEYEXBC</t>
  </si>
  <si>
    <t>EPEYEXBD</t>
  </si>
  <si>
    <t>EPEYEXBE</t>
  </si>
  <si>
    <t>EPEYEXBF</t>
  </si>
  <si>
    <t>EPEYEXBG</t>
  </si>
  <si>
    <t>EPEYEXBH</t>
  </si>
  <si>
    <t>EPEYEXBI</t>
  </si>
  <si>
    <t>EPEYEXBJ</t>
  </si>
  <si>
    <t>EPEYEXBK</t>
  </si>
  <si>
    <t>EPEYEXBL</t>
  </si>
  <si>
    <t>EPEYEXBM</t>
  </si>
  <si>
    <t>EPEYEXBN</t>
  </si>
  <si>
    <t>EPEYEXBO</t>
  </si>
  <si>
    <t>EPEYEXBP</t>
  </si>
  <si>
    <t>EPEYEXBQ</t>
  </si>
  <si>
    <t>EPEYEXBR</t>
  </si>
  <si>
    <t>EPEYEXBS</t>
  </si>
  <si>
    <t>EPEYEXBT</t>
  </si>
  <si>
    <t>EPEYEXBU</t>
  </si>
  <si>
    <t>EPEYEXBV</t>
  </si>
  <si>
    <t>EPEYEXBW</t>
  </si>
  <si>
    <t>EPEYEXBX</t>
  </si>
  <si>
    <t>EPEYEXBY</t>
  </si>
  <si>
    <t>EPEYENB0</t>
  </si>
  <si>
    <t>EPEYEYB0</t>
  </si>
  <si>
    <t>EPEYTOBA</t>
  </si>
  <si>
    <t>EPEYTOBB</t>
  </si>
  <si>
    <t>EPEYTOBC</t>
  </si>
  <si>
    <t>EPEYTOBD</t>
  </si>
  <si>
    <t>EPEYTOBE</t>
  </si>
  <si>
    <t>EPEYTOBF</t>
  </si>
  <si>
    <t>EPEYTOBG</t>
  </si>
  <si>
    <t>EPEYTOBH</t>
  </si>
  <si>
    <t>EPEYEPC0</t>
  </si>
  <si>
    <t>EPEYEXCA</t>
  </si>
  <si>
    <t>EPEYEXCB</t>
  </si>
  <si>
    <t>EPEYEXCC</t>
  </si>
  <si>
    <t>EPEYEXCD</t>
  </si>
  <si>
    <t>EPEYEXCE</t>
  </si>
  <si>
    <t>EPEYEXCF</t>
  </si>
  <si>
    <t>EPEYEXCG</t>
  </si>
  <si>
    <t>EPEYEXCH</t>
  </si>
  <si>
    <t>EPEYEXCI</t>
  </si>
  <si>
    <t>EPEYEXCJ</t>
  </si>
  <si>
    <t>EPEYEXCK</t>
  </si>
  <si>
    <t>EPEYEXCL</t>
  </si>
  <si>
    <t>EPEYEXCM</t>
  </si>
  <si>
    <t>EPEYEXCN</t>
  </si>
  <si>
    <t>EPEYEXCO</t>
  </si>
  <si>
    <t>EPEYEXCP</t>
  </si>
  <si>
    <t>EPEYEXCQ</t>
  </si>
  <si>
    <t>EPEYEXCR</t>
  </si>
  <si>
    <t>EPEYEXCS</t>
  </si>
  <si>
    <t>EPEYEXCT</t>
  </si>
  <si>
    <t>EPEYEXCU</t>
  </si>
  <si>
    <t>EPEYEXCV</t>
  </si>
  <si>
    <t>EPEYEXCW</t>
  </si>
  <si>
    <t>EPEYEXCX</t>
  </si>
  <si>
    <t>EPEYEXCY</t>
  </si>
  <si>
    <t>EPEYENC0</t>
  </si>
  <si>
    <t>EPEYEYC0</t>
  </si>
  <si>
    <t>EPEYTOCA</t>
  </si>
  <si>
    <t>EPEYTOCB</t>
  </si>
  <si>
    <t>EPEYTOCC</t>
  </si>
  <si>
    <t>EPEYTOCD</t>
  </si>
  <si>
    <t>EPEYTOCE</t>
  </si>
  <si>
    <t>EPEYTOCF</t>
  </si>
  <si>
    <t>EPEYTOCG</t>
  </si>
  <si>
    <t>EPEYTOCH</t>
  </si>
  <si>
    <t>EPREGB00</t>
  </si>
  <si>
    <t>EPHERPA0</t>
  </si>
  <si>
    <t>EPHERXBA</t>
  </si>
  <si>
    <t>EPHERXBB</t>
  </si>
  <si>
    <t>EPHERXBC</t>
  </si>
  <si>
    <t>EPHERXBD</t>
  </si>
  <si>
    <t>EPHERXBE</t>
  </si>
  <si>
    <t>EPHERXBF</t>
  </si>
  <si>
    <t>EPHERXBG</t>
  </si>
  <si>
    <t>EPHERXBH</t>
  </si>
  <si>
    <t>EPHERXBI</t>
  </si>
  <si>
    <t>EPHERXBM</t>
  </si>
  <si>
    <t>EPHERXBO</t>
  </si>
  <si>
    <t>EPHERXBP</t>
  </si>
  <si>
    <t>EPHERXBQ</t>
  </si>
  <si>
    <t>EPHERXBR</t>
  </si>
  <si>
    <t>EPHERXBS</t>
  </si>
  <si>
    <t>EPHERXBT</t>
  </si>
  <si>
    <t>EPHERXBU</t>
  </si>
  <si>
    <t>EPHERXBV</t>
  </si>
  <si>
    <t>EPHERXBW</t>
  </si>
  <si>
    <t>EPHERXBX</t>
  </si>
  <si>
    <t>EPHERXBY</t>
  </si>
  <si>
    <t>EPHERXBZ</t>
  </si>
  <si>
    <t>EPHERX2A</t>
  </si>
  <si>
    <t>EPHERX2C</t>
  </si>
  <si>
    <t>EPHRTOBA</t>
  </si>
  <si>
    <t>EPHRTOBB</t>
  </si>
  <si>
    <t>EPHRTOBC</t>
  </si>
  <si>
    <t>EPHRTOBD</t>
  </si>
  <si>
    <t>EPHRTOBE</t>
  </si>
  <si>
    <t>EPHRTOBF</t>
  </si>
  <si>
    <t>EPHRTOBG</t>
  </si>
  <si>
    <t>EPHRTOBH</t>
  </si>
  <si>
    <t>EPHRTOBI</t>
  </si>
  <si>
    <t>EPHERPC0</t>
  </si>
  <si>
    <t>EPDENY00</t>
  </si>
  <si>
    <t>EPBRSH00</t>
  </si>
  <si>
    <t>EPTHPN00</t>
  </si>
  <si>
    <t>EPLNPR0A</t>
  </si>
  <si>
    <t>EPLNPR0B</t>
  </si>
  <si>
    <t>EPLNPR0C</t>
  </si>
  <si>
    <t>EPLNPR0D</t>
  </si>
  <si>
    <t>EPLNPR0E</t>
  </si>
  <si>
    <t>EPLNPR0F</t>
  </si>
  <si>
    <t>EPDRYN00</t>
  </si>
  <si>
    <t>EPWHEE00</t>
  </si>
  <si>
    <t>EPWHLY00</t>
  </si>
  <si>
    <t>EPWHAN00</t>
  </si>
  <si>
    <t>EPWHSD00</t>
  </si>
  <si>
    <t>EPWHSL00</t>
  </si>
  <si>
    <t>EPASMA00</t>
  </si>
  <si>
    <t>EPWHEX00</t>
  </si>
  <si>
    <t>EPWHCL00</t>
  </si>
  <si>
    <t>EPECZM00</t>
  </si>
  <si>
    <t>EPHAFV00</t>
  </si>
  <si>
    <t>EPMEAS00</t>
  </si>
  <si>
    <t>EPCHIC00</t>
  </si>
  <si>
    <t>EPTUBR00</t>
  </si>
  <si>
    <t>EPWHOP00</t>
  </si>
  <si>
    <t>EPADHD00</t>
  </si>
  <si>
    <t>EPAUTS00</t>
  </si>
  <si>
    <t>EPACCA00</t>
  </si>
  <si>
    <t>EPACWT0A</t>
  </si>
  <si>
    <t>EPACWT0B</t>
  </si>
  <si>
    <t>EPACWT0C</t>
  </si>
  <si>
    <t>EPACWT0E</t>
  </si>
  <si>
    <t>EPACWT0F</t>
  </si>
  <si>
    <t>EPACWT0G</t>
  </si>
  <si>
    <t>EPACWT0H</t>
  </si>
  <si>
    <t>EPACWT0I</t>
  </si>
  <si>
    <t>EPACWT0J</t>
  </si>
  <si>
    <t>EPACWX0A</t>
  </si>
  <si>
    <t>EPACWX0B</t>
  </si>
  <si>
    <t>EPACWX0C</t>
  </si>
  <si>
    <t>EPACWX0E</t>
  </si>
  <si>
    <t>EPACWX0F</t>
  </si>
  <si>
    <t>EPACWX0G</t>
  </si>
  <si>
    <t>EPACWX0H</t>
  </si>
  <si>
    <t>EPACWX0I</t>
  </si>
  <si>
    <t>EPACWX0J</t>
  </si>
  <si>
    <t>EPACWX0K</t>
  </si>
  <si>
    <t>EPACWX0L</t>
  </si>
  <si>
    <t>EPACWX0M</t>
  </si>
  <si>
    <t>EPACWX0N</t>
  </si>
  <si>
    <t>EPACWX0P</t>
  </si>
  <si>
    <t>EPACWX0Q</t>
  </si>
  <si>
    <t>EPACWX0R</t>
  </si>
  <si>
    <t>EPACWX0S</t>
  </si>
  <si>
    <t>EPACWX0T</t>
  </si>
  <si>
    <t>EPACWX0U</t>
  </si>
  <si>
    <t>EPACWX0V</t>
  </si>
  <si>
    <t>EPACWX0W</t>
  </si>
  <si>
    <t>EPACWX0X</t>
  </si>
  <si>
    <t>EPACWX0Y</t>
  </si>
  <si>
    <t>EPACWX0Z</t>
  </si>
  <si>
    <t>EPACWX1A</t>
  </si>
  <si>
    <t>EPACWX1B</t>
  </si>
  <si>
    <t>EPACWX1C</t>
  </si>
  <si>
    <t>EPACWX1D</t>
  </si>
  <si>
    <t>EPACWX1F</t>
  </si>
  <si>
    <t>EPACWX1G</t>
  </si>
  <si>
    <t>EPACWX1H</t>
  </si>
  <si>
    <t>EPACWX1I</t>
  </si>
  <si>
    <t>EPACWX1J</t>
  </si>
  <si>
    <t>EPACWX1K</t>
  </si>
  <si>
    <t>EPACCH00</t>
  </si>
  <si>
    <t>EPADMA00</t>
  </si>
  <si>
    <t>EPMEDS00</t>
  </si>
  <si>
    <t>EPMPNLA0</t>
  </si>
  <si>
    <t>EPMPNMA0</t>
  </si>
  <si>
    <t>EPMPNLB0</t>
  </si>
  <si>
    <t>EPMPNMB0</t>
  </si>
  <si>
    <t>EPMPNLC0</t>
  </si>
  <si>
    <t>EPMPNMC0</t>
  </si>
  <si>
    <t>EPMPNLD0</t>
  </si>
  <si>
    <t>EPMPNMD0</t>
  </si>
  <si>
    <t>EPMPNLE0</t>
  </si>
  <si>
    <t>EPMPNME0</t>
  </si>
  <si>
    <t>EPMPNLF0</t>
  </si>
  <si>
    <t>EPMPNMF0</t>
  </si>
  <si>
    <t>EPBRKN00</t>
  </si>
  <si>
    <t>EPSCHD00</t>
  </si>
  <si>
    <t>EPFREM00</t>
  </si>
  <si>
    <t>EPELFR00</t>
  </si>
  <si>
    <t>EPSWTD00</t>
  </si>
  <si>
    <t>EPASWD00</t>
  </si>
  <si>
    <t>EPFRTP00</t>
  </si>
  <si>
    <t>EPVRFD00</t>
  </si>
  <si>
    <t>EPAPPF00</t>
  </si>
  <si>
    <t>EPEYSZ0A_TR</t>
  </si>
  <si>
    <t>EPEYSZ0B_TR</t>
  </si>
  <si>
    <t>EPEYSZ0C_TR</t>
  </si>
  <si>
    <t>EPHRPX0A_TR</t>
  </si>
  <si>
    <t>EPHRPX0B_TR</t>
  </si>
  <si>
    <t>EPHRPX0C_TR</t>
  </si>
  <si>
    <t>EPBROW00</t>
  </si>
  <si>
    <t>EPQTRM00</t>
  </si>
  <si>
    <t>EPPLOG00</t>
  </si>
  <si>
    <t>EPSDPF00</t>
  </si>
  <si>
    <t>EPSDRO00</t>
  </si>
  <si>
    <t>EPSDHS00</t>
  </si>
  <si>
    <t>EPSDSR00</t>
  </si>
  <si>
    <t>EPSDTT00</t>
  </si>
  <si>
    <t>EPSDSP00</t>
  </si>
  <si>
    <t>EPSDOR00</t>
  </si>
  <si>
    <t>EPSDMW00</t>
  </si>
  <si>
    <t>EPSDHU00</t>
  </si>
  <si>
    <t>EPSDFS00</t>
  </si>
  <si>
    <t>EPSDGF00</t>
  </si>
  <si>
    <t>EPSDFB00</t>
  </si>
  <si>
    <t>EPSDUD00</t>
  </si>
  <si>
    <t>EPSDLC00</t>
  </si>
  <si>
    <t>EPSDDC00</t>
  </si>
  <si>
    <t>EPSDNC00</t>
  </si>
  <si>
    <t>EPSDKY00</t>
  </si>
  <si>
    <t>EPSDOA00</t>
  </si>
  <si>
    <t>EPSDPB00</t>
  </si>
  <si>
    <t>EPSDVH00</t>
  </si>
  <si>
    <t>EPSDST00</t>
  </si>
  <si>
    <t>EPSDCS00</t>
  </si>
  <si>
    <t>EPSDGB00</t>
  </si>
  <si>
    <t>EPSDFE00</t>
  </si>
  <si>
    <t>EPSDTE00</t>
  </si>
  <si>
    <t>EPDIBN00</t>
  </si>
  <si>
    <t>EPDITR00</t>
  </si>
  <si>
    <t>EPDIRE00</t>
  </si>
  <si>
    <t>EPSCHC00</t>
  </si>
  <si>
    <t>EPCHWL00</t>
  </si>
  <si>
    <t>EPPUHG00</t>
  </si>
  <si>
    <t>EPPUBH00</t>
  </si>
  <si>
    <t>EPPUSK00</t>
  </si>
  <si>
    <t>EPPUVC00</t>
  </si>
  <si>
    <t>EPPUFH00</t>
  </si>
  <si>
    <t>EPPUBR00</t>
  </si>
  <si>
    <t>EPPUMN00</t>
  </si>
  <si>
    <t>EPAGMN00</t>
  </si>
  <si>
    <t>EPLNSC00_R10</t>
  </si>
  <si>
    <t>EPLNNI00_R10</t>
  </si>
  <si>
    <t>EDNVQ00</t>
  </si>
  <si>
    <t>EDRLG00</t>
  </si>
  <si>
    <t>EDEMP00</t>
  </si>
  <si>
    <t>EACAQ00</t>
  </si>
  <si>
    <t>ED17S00</t>
  </si>
  <si>
    <t>ED13S00</t>
  </si>
  <si>
    <t>ED07S00</t>
  </si>
  <si>
    <t>ED05S00</t>
  </si>
  <si>
    <t>EDWRK00</t>
  </si>
  <si>
    <t>EDRES00</t>
  </si>
  <si>
    <t>EDACT00</t>
  </si>
  <si>
    <t>ED06E00</t>
  </si>
  <si>
    <t>ED11E00</t>
  </si>
  <si>
    <t>ED08E00</t>
  </si>
  <si>
    <t>EDREL00</t>
  </si>
  <si>
    <t>EDAGI00</t>
  </si>
  <si>
    <t>EDGAI00</t>
  </si>
  <si>
    <t>EDSAM00</t>
  </si>
  <si>
    <t>EDLST00</t>
  </si>
  <si>
    <t>EDKESSL</t>
  </si>
  <si>
    <t>EDEEA00_R5</t>
  </si>
  <si>
    <t>EDEWA00_R5</t>
  </si>
  <si>
    <t>EDESA00_R5</t>
  </si>
  <si>
    <t>EDENA00_R5</t>
  </si>
  <si>
    <t>EPGRIN00</t>
  </si>
  <si>
    <t>EPGRMN00</t>
  </si>
  <si>
    <t>EPGRMX00</t>
  </si>
  <si>
    <t>EPGRRS00</t>
  </si>
  <si>
    <t>EPGRA100</t>
  </si>
  <si>
    <t>EPGRB100</t>
  </si>
  <si>
    <t>EPGRC100</t>
  </si>
  <si>
    <t>EPGRD100</t>
  </si>
  <si>
    <t>EPGRB200</t>
  </si>
  <si>
    <t>EPGRA200</t>
  </si>
  <si>
    <t>EPNEIN00</t>
  </si>
  <si>
    <t>EPNEMN00</t>
  </si>
  <si>
    <t>EPNEMX00</t>
  </si>
  <si>
    <t>EPNERS00</t>
  </si>
  <si>
    <t>EPNEA100</t>
  </si>
  <si>
    <t>EPNEB100</t>
  </si>
  <si>
    <t>EPNEC100</t>
  </si>
  <si>
    <t>EPNED100</t>
  </si>
  <si>
    <t>EPNEB200</t>
  </si>
  <si>
    <t>EPNEA200</t>
  </si>
  <si>
    <t>EPUSIN00</t>
  </si>
  <si>
    <t>EPUSMN00</t>
  </si>
  <si>
    <t>EPUSMX00</t>
  </si>
  <si>
    <t>EPUSRS00</t>
  </si>
  <si>
    <t>EPUSA100</t>
  </si>
  <si>
    <t>EPUSB100</t>
  </si>
  <si>
    <t>EPUSC100</t>
  </si>
  <si>
    <t>EPUSD100</t>
  </si>
  <si>
    <t>EPUSB200</t>
  </si>
  <si>
    <t>EPUSA200</t>
  </si>
  <si>
    <t>EPSEIN00</t>
  </si>
  <si>
    <t>EPSEMN00</t>
  </si>
  <si>
    <t>EPSEMX00</t>
  </si>
  <si>
    <t>EPSERS00</t>
  </si>
  <si>
    <t>EPSEA100</t>
  </si>
  <si>
    <t>EPSEB100</t>
  </si>
  <si>
    <t>EPSEC100</t>
  </si>
  <si>
    <t>EPSED100</t>
  </si>
  <si>
    <t>EPSEB200</t>
  </si>
  <si>
    <t>EPSEA200</t>
  </si>
  <si>
    <t>EPSJIN00</t>
  </si>
  <si>
    <t>EPSJMN00</t>
  </si>
  <si>
    <t>EPSJMX00</t>
  </si>
  <si>
    <t>EPSJRS00</t>
  </si>
  <si>
    <t>EPSJA100</t>
  </si>
  <si>
    <t>EPSJB100</t>
  </si>
  <si>
    <t>EPSJC100</t>
  </si>
  <si>
    <t>EPSJD100</t>
  </si>
  <si>
    <t>EPSJB200</t>
  </si>
  <si>
    <t>EPSJA200</t>
  </si>
  <si>
    <t>EPEAIN00</t>
  </si>
  <si>
    <t>EPEAMN00</t>
  </si>
  <si>
    <t>EPEAMX00</t>
  </si>
  <si>
    <t>EPEARS00</t>
  </si>
  <si>
    <t>EPEAA100</t>
  </si>
  <si>
    <t>EPEAB100</t>
  </si>
  <si>
    <t>EPEAC100</t>
  </si>
  <si>
    <t>EPEAD100</t>
  </si>
  <si>
    <t>EPEAB200</t>
  </si>
  <si>
    <t>EPEAA200</t>
  </si>
  <si>
    <t>EPPSIN00</t>
  </si>
  <si>
    <t>EPPSMN00</t>
  </si>
  <si>
    <t>EPPSMX00</t>
  </si>
  <si>
    <t>EPPSRS00</t>
  </si>
  <si>
    <t>EPPSA100</t>
  </si>
  <si>
    <t>EPPSB100</t>
  </si>
  <si>
    <t>EPPSC100</t>
  </si>
  <si>
    <t>EPPSD100</t>
  </si>
  <si>
    <t>EPPSB200</t>
  </si>
  <si>
    <t>EPPSA200</t>
  </si>
  <si>
    <t>EPBECH00</t>
  </si>
  <si>
    <t>EPBNINA0</t>
  </si>
  <si>
    <t>EPBNMNA0</t>
  </si>
  <si>
    <t>EPBNMXA0</t>
  </si>
  <si>
    <t>EPBNRSA0</t>
  </si>
  <si>
    <t>EPBNA1A0</t>
  </si>
  <si>
    <t>EPBNB1A0</t>
  </si>
  <si>
    <t>EPBNC1A0</t>
  </si>
  <si>
    <t>EPBND1A0</t>
  </si>
  <si>
    <t>EPBNB2A0</t>
  </si>
  <si>
    <t>EPBNA2A0</t>
  </si>
  <si>
    <t>EPBEINB0</t>
  </si>
  <si>
    <t>EPBEMNB0</t>
  </si>
  <si>
    <t>EPBEMXB0</t>
  </si>
  <si>
    <t>EPBERSB0</t>
  </si>
  <si>
    <t>EPBEA1B0</t>
  </si>
  <si>
    <t>EPBEB1B0</t>
  </si>
  <si>
    <t>EPBEC1B0</t>
  </si>
  <si>
    <t>EPBED1B0</t>
  </si>
  <si>
    <t>EPBEB2B0</t>
  </si>
  <si>
    <t>EPBEA2B0</t>
  </si>
  <si>
    <t>EPBEINC0</t>
  </si>
  <si>
    <t>EPBEMNC0</t>
  </si>
  <si>
    <t>EPBEMXC0</t>
  </si>
  <si>
    <t>EPBERSC0</t>
  </si>
  <si>
    <t>EPBEA1C0</t>
  </si>
  <si>
    <t>EPBEB1C0</t>
  </si>
  <si>
    <t>EPBEC1C0</t>
  </si>
  <si>
    <t>EPBED1C0</t>
  </si>
  <si>
    <t>EPBEB2C0</t>
  </si>
  <si>
    <t>EPBEA2C0</t>
  </si>
  <si>
    <t>EPBEIND0</t>
  </si>
  <si>
    <t>EPBEMND0</t>
  </si>
  <si>
    <t>EPBEMXD0</t>
  </si>
  <si>
    <t>EPBERSD0</t>
  </si>
  <si>
    <t>EPBEA1D0</t>
  </si>
  <si>
    <t>EPBEB1D0</t>
  </si>
  <si>
    <t>EPBEC1D0</t>
  </si>
  <si>
    <t>EPBED1D0</t>
  </si>
  <si>
    <t>EPBEB2D0</t>
  </si>
  <si>
    <t>EPBEA2D0</t>
  </si>
  <si>
    <t>EPBEINE0</t>
  </si>
  <si>
    <t>EPBEMNE0</t>
  </si>
  <si>
    <t>EPBEMXE0</t>
  </si>
  <si>
    <t>EPBERSE0</t>
  </si>
  <si>
    <t>EPBEA1E0</t>
  </si>
  <si>
    <t>EPBEB1E0</t>
  </si>
  <si>
    <t>EPBEC1E0</t>
  </si>
  <si>
    <t>EPBED1E0</t>
  </si>
  <si>
    <t>EPBEB2E0</t>
  </si>
  <si>
    <t>EPBEA2E0</t>
  </si>
  <si>
    <t>EPBEINF0</t>
  </si>
  <si>
    <t>EPBEMNF0</t>
  </si>
  <si>
    <t>EPBEMXF0</t>
  </si>
  <si>
    <t>EPBERSF0</t>
  </si>
  <si>
    <t>EPBEA1F0</t>
  </si>
  <si>
    <t>EPBEB1F0</t>
  </si>
  <si>
    <t>EPBEC1F0</t>
  </si>
  <si>
    <t>EPBED1F0</t>
  </si>
  <si>
    <t>EPBEB2F0</t>
  </si>
  <si>
    <t>EPBEA2F0</t>
  </si>
  <si>
    <t>EPBEING0</t>
  </si>
  <si>
    <t>EPBEMNG0</t>
  </si>
  <si>
    <t>EPBEMXG0</t>
  </si>
  <si>
    <t>EPBERSG0</t>
  </si>
  <si>
    <t>EPBEA1G0</t>
  </si>
  <si>
    <t>EPBEB1G0</t>
  </si>
  <si>
    <t>EPBEC1G0</t>
  </si>
  <si>
    <t>EPBED1G0</t>
  </si>
  <si>
    <t>EPBEB2G0</t>
  </si>
  <si>
    <t>EPBEA2G0</t>
  </si>
  <si>
    <t>EPBEINH0</t>
  </si>
  <si>
    <t>EPBEMNH0</t>
  </si>
  <si>
    <t>EPBEMXH0</t>
  </si>
  <si>
    <t>EPBERSH0</t>
  </si>
  <si>
    <t>EPBEA1H0</t>
  </si>
  <si>
    <t>EPBEB1H0</t>
  </si>
  <si>
    <t>EPBEC1H0</t>
  </si>
  <si>
    <t>EPBED1H0</t>
  </si>
  <si>
    <t>EPBEB2H0</t>
  </si>
  <si>
    <t>EPBEA2H0</t>
  </si>
  <si>
    <t>EPBEINI0</t>
  </si>
  <si>
    <t>EPBEMNI0</t>
  </si>
  <si>
    <t>EPBEMXI0</t>
  </si>
  <si>
    <t>EPBERSI0</t>
  </si>
  <si>
    <t>EPBEA1I0</t>
  </si>
  <si>
    <t>EPBEB1I0</t>
  </si>
  <si>
    <t>EPBEC1I0</t>
  </si>
  <si>
    <t>EPBED1I0</t>
  </si>
  <si>
    <t>EPBEB2I0</t>
  </si>
  <si>
    <t>EPBEA2I0</t>
  </si>
  <si>
    <t>BENAIN_10</t>
  </si>
  <si>
    <t>BENAMN_10</t>
  </si>
  <si>
    <t>BENAMX_10</t>
  </si>
  <si>
    <t>BENARS_10</t>
  </si>
  <si>
    <t>BENAA1_10</t>
  </si>
  <si>
    <t>BENAB1_10</t>
  </si>
  <si>
    <t>BENAC1_10</t>
  </si>
  <si>
    <t>BENAD1_10</t>
  </si>
  <si>
    <t>BENAB2_10</t>
  </si>
  <si>
    <t>BENAA2_10</t>
  </si>
  <si>
    <t>BENAIN_11</t>
  </si>
  <si>
    <t>BENAMN_11</t>
  </si>
  <si>
    <t>BENAMX_11</t>
  </si>
  <si>
    <t>BENARS_11</t>
  </si>
  <si>
    <t>BENAA1_11</t>
  </si>
  <si>
    <t>BENAB1_11</t>
  </si>
  <si>
    <t>BENAC1_11</t>
  </si>
  <si>
    <t>BENAD1_11</t>
  </si>
  <si>
    <t>BENAB2_11</t>
  </si>
  <si>
    <t>BENAA2_11</t>
  </si>
  <si>
    <t>BENAIN_12</t>
  </si>
  <si>
    <t>BENAMN_12</t>
  </si>
  <si>
    <t>BENAMX_12</t>
  </si>
  <si>
    <t>BENARS_12</t>
  </si>
  <si>
    <t>BENAA1_12</t>
  </si>
  <si>
    <t>BENAB1_12</t>
  </si>
  <si>
    <t>BENAC1_12</t>
  </si>
  <si>
    <t>BENAD1_12</t>
  </si>
  <si>
    <t>BENAB2_12</t>
  </si>
  <si>
    <t>BENAA2_12</t>
  </si>
  <si>
    <t>BENAIN_13</t>
  </si>
  <si>
    <t>BENAMN_13</t>
  </si>
  <si>
    <t>BENAMX_13</t>
  </si>
  <si>
    <t>BENARS_13</t>
  </si>
  <si>
    <t>BENAA1_13</t>
  </si>
  <si>
    <t>BENAB1_13</t>
  </si>
  <si>
    <t>BENAC1_13</t>
  </si>
  <si>
    <t>BENAD1_13</t>
  </si>
  <si>
    <t>BENAB2_13</t>
  </si>
  <si>
    <t>BENAA2_13</t>
  </si>
  <si>
    <t>BENAIN_14</t>
  </si>
  <si>
    <t>BENAMN_14</t>
  </si>
  <si>
    <t>BENAMX_14</t>
  </si>
  <si>
    <t>BENARS_14</t>
  </si>
  <si>
    <t>BENAA1_14</t>
  </si>
  <si>
    <t>BENAB1_14</t>
  </si>
  <si>
    <t>BENAC1_14</t>
  </si>
  <si>
    <t>BENAD1_14</t>
  </si>
  <si>
    <t>BENAB2_14</t>
  </si>
  <si>
    <t>BENAA2_14</t>
  </si>
  <si>
    <t>BENAIN_15</t>
  </si>
  <si>
    <t>BENAMN_15</t>
  </si>
  <si>
    <t>BENAMX_15</t>
  </si>
  <si>
    <t>BENARS_15</t>
  </si>
  <si>
    <t>BENAA1_15</t>
  </si>
  <si>
    <t>BENAB1_15</t>
  </si>
  <si>
    <t>BENAC1_15</t>
  </si>
  <si>
    <t>BENAD1_15</t>
  </si>
  <si>
    <t>BENAB2_15</t>
  </si>
  <si>
    <t>BENAA2_15</t>
  </si>
  <si>
    <t>BENAIN_16</t>
  </si>
  <si>
    <t>BENAMN_16</t>
  </si>
  <si>
    <t>BENAMX_16</t>
  </si>
  <si>
    <t>BENARS_16</t>
  </si>
  <si>
    <t>BENAA1_16</t>
  </si>
  <si>
    <t>BENAB1_16</t>
  </si>
  <si>
    <t>BENAC1_16</t>
  </si>
  <si>
    <t>BENAD1_16</t>
  </si>
  <si>
    <t>BENAB2_16</t>
  </si>
  <si>
    <t>BENAA2_16</t>
  </si>
  <si>
    <t>BENAIN_17</t>
  </si>
  <si>
    <t>BENAMN_17</t>
  </si>
  <si>
    <t>BENAMX_17</t>
  </si>
  <si>
    <t>BENARS_17</t>
  </si>
  <si>
    <t>BENAA1_17</t>
  </si>
  <si>
    <t>BENAB1_17</t>
  </si>
  <si>
    <t>BENAC1_17</t>
  </si>
  <si>
    <t>BENAD1_17</t>
  </si>
  <si>
    <t>BENAB2_17</t>
  </si>
  <si>
    <t>BENAA2_17</t>
  </si>
  <si>
    <t>BENAIN_18</t>
  </si>
  <si>
    <t>BENAMN_18</t>
  </si>
  <si>
    <t>BENAMX_18</t>
  </si>
  <si>
    <t>BENARS_18</t>
  </si>
  <si>
    <t>BENAA1_18</t>
  </si>
  <si>
    <t>BENAB1_18</t>
  </si>
  <si>
    <t>BENAC1_18</t>
  </si>
  <si>
    <t>BENAD1_18</t>
  </si>
  <si>
    <t>BENAB2_18</t>
  </si>
  <si>
    <t>BENAA2_18</t>
  </si>
  <si>
    <t>BENAIN_19</t>
  </si>
  <si>
    <t>BENAMN_19</t>
  </si>
  <si>
    <t>BENAMX_19</t>
  </si>
  <si>
    <t>BENARS_19</t>
  </si>
  <si>
    <t>BENAA1_19</t>
  </si>
  <si>
    <t>BENAB1_19</t>
  </si>
  <si>
    <t>BENAC1_19</t>
  </si>
  <si>
    <t>BENAD1_19</t>
  </si>
  <si>
    <t>BENAB2_19</t>
  </si>
  <si>
    <t>BENAA2_19</t>
  </si>
  <si>
    <t>BENAIN_20</t>
  </si>
  <si>
    <t>BENAMN_20</t>
  </si>
  <si>
    <t>BENAMX_20</t>
  </si>
  <si>
    <t>BENARS_20</t>
  </si>
  <si>
    <t>BENAA1_20</t>
  </si>
  <si>
    <t>BENAB1_20</t>
  </si>
  <si>
    <t>BENAC1_20</t>
  </si>
  <si>
    <t>BENAD1_20</t>
  </si>
  <si>
    <t>BENAB2_20</t>
  </si>
  <si>
    <t>BENAA2_20</t>
  </si>
  <si>
    <t>BENAIN_21</t>
  </si>
  <si>
    <t>BENAMN_21</t>
  </si>
  <si>
    <t>BENAMX_21</t>
  </si>
  <si>
    <t>BENARS_21</t>
  </si>
  <si>
    <t>BENAA1_21</t>
  </si>
  <si>
    <t>BENAB1_21</t>
  </si>
  <si>
    <t>BENAC1_21</t>
  </si>
  <si>
    <t>BENAD1_21</t>
  </si>
  <si>
    <t>BENAB2_21</t>
  </si>
  <si>
    <t>BENAA2_21</t>
  </si>
  <si>
    <t>BENAIN_22</t>
  </si>
  <si>
    <t>BENAMN_22</t>
  </si>
  <si>
    <t>BENAMX_22</t>
  </si>
  <si>
    <t>BENARS_22</t>
  </si>
  <si>
    <t>BENAA1_22</t>
  </si>
  <si>
    <t>BENAB1_22</t>
  </si>
  <si>
    <t>BENAC1_22</t>
  </si>
  <si>
    <t>BENAD1_22</t>
  </si>
  <si>
    <t>BENAB2_22</t>
  </si>
  <si>
    <t>BENAA2_22</t>
  </si>
  <si>
    <t>BENAIN_23</t>
  </si>
  <si>
    <t>BENAMN_23</t>
  </si>
  <si>
    <t>BENAMX_23</t>
  </si>
  <si>
    <t>BENARS_23</t>
  </si>
  <si>
    <t>BENAA1_23</t>
  </si>
  <si>
    <t>BENAB1_23</t>
  </si>
  <si>
    <t>BENAC1_23</t>
  </si>
  <si>
    <t>BENAD1_23</t>
  </si>
  <si>
    <t>BENAB2_23</t>
  </si>
  <si>
    <t>BENAA2_23</t>
  </si>
  <si>
    <t>BENAIN_24</t>
  </si>
  <si>
    <t>BENAMN_24</t>
  </si>
  <si>
    <t>BENAMX_24</t>
  </si>
  <si>
    <t>BENARS_24</t>
  </si>
  <si>
    <t>BENAA1_24</t>
  </si>
  <si>
    <t>BENAB1_24</t>
  </si>
  <si>
    <t>BENAC1_24</t>
  </si>
  <si>
    <t>BENAD1_24</t>
  </si>
  <si>
    <t>BENAB2_24</t>
  </si>
  <si>
    <t>BENAA2_24</t>
  </si>
  <si>
    <t>BENAIN_25</t>
  </si>
  <si>
    <t>BENAMN_25</t>
  </si>
  <si>
    <t>BENAMX_25</t>
  </si>
  <si>
    <t>BENARS_25</t>
  </si>
  <si>
    <t>BENAA1_25</t>
  </si>
  <si>
    <t>BENAB1_25</t>
  </si>
  <si>
    <t>BENAC1_25</t>
  </si>
  <si>
    <t>BENAD1_25</t>
  </si>
  <si>
    <t>BENAB2_25</t>
  </si>
  <si>
    <t>BENAA2_25</t>
  </si>
  <si>
    <t>BENAIN_26</t>
  </si>
  <si>
    <t>BENAMN_26</t>
  </si>
  <si>
    <t>BENAMX_26</t>
  </si>
  <si>
    <t>BENARS_26</t>
  </si>
  <si>
    <t>BENAA1_26</t>
  </si>
  <si>
    <t>BENAB1_26</t>
  </si>
  <si>
    <t>BENAC1_26</t>
  </si>
  <si>
    <t>BENAD1_26</t>
  </si>
  <si>
    <t>BENAB2_26</t>
  </si>
  <si>
    <t>BENAA2_26</t>
  </si>
  <si>
    <t>BENAIN_27</t>
  </si>
  <si>
    <t>BENAMN_27</t>
  </si>
  <si>
    <t>BENAMX_27</t>
  </si>
  <si>
    <t>BENARS_27</t>
  </si>
  <si>
    <t>BENAA1_27</t>
  </si>
  <si>
    <t>BENAB1_27</t>
  </si>
  <si>
    <t>BENAC1_27</t>
  </si>
  <si>
    <t>BENAD1_27</t>
  </si>
  <si>
    <t>BENAB2_27</t>
  </si>
  <si>
    <t>BENAA2_27</t>
  </si>
  <si>
    <t>BENAIN_28</t>
  </si>
  <si>
    <t>BENAMN_28</t>
  </si>
  <si>
    <t>BENAMX_28</t>
  </si>
  <si>
    <t>BENARS_28</t>
  </si>
  <si>
    <t>BENAA1_28</t>
  </si>
  <si>
    <t>BENAB1_28</t>
  </si>
  <si>
    <t>BENAC1_28</t>
  </si>
  <si>
    <t>BENAD1_28</t>
  </si>
  <si>
    <t>BENAB2_28</t>
  </si>
  <si>
    <t>BENAA2_28</t>
  </si>
  <si>
    <t>BENAIN_29</t>
  </si>
  <si>
    <t>BENAMN_29</t>
  </si>
  <si>
    <t>BENAMX_29</t>
  </si>
  <si>
    <t>BENARS_29</t>
  </si>
  <si>
    <t>BENAA1_29</t>
  </si>
  <si>
    <t>BENAB1_29</t>
  </si>
  <si>
    <t>BENAC1_29</t>
  </si>
  <si>
    <t>BENAD1_29</t>
  </si>
  <si>
    <t>BENAB2_29</t>
  </si>
  <si>
    <t>BENAA2_29</t>
  </si>
  <si>
    <t>BENAIN_30</t>
  </si>
  <si>
    <t>BENAMN_30</t>
  </si>
  <si>
    <t>BENAMX_30</t>
  </si>
  <si>
    <t>BENARS_30</t>
  </si>
  <si>
    <t>BENAA1_30</t>
  </si>
  <si>
    <t>BENAB1_30</t>
  </si>
  <si>
    <t>BENAC1_30</t>
  </si>
  <si>
    <t>BENAD1_30</t>
  </si>
  <si>
    <t>BENAB2_30</t>
  </si>
  <si>
    <t>BENAA2_30</t>
  </si>
  <si>
    <t>EPRGMN00</t>
  </si>
  <si>
    <t>EPRGMX00</t>
  </si>
  <si>
    <t>EPRGRS00</t>
  </si>
  <si>
    <t>EPRGA100</t>
  </si>
  <si>
    <t>EPRGB100</t>
  </si>
  <si>
    <t>EPRGC100</t>
  </si>
  <si>
    <t>EPRGD100</t>
  </si>
  <si>
    <t>EPRGB200</t>
  </si>
  <si>
    <t>EPRGA200</t>
  </si>
  <si>
    <t>EPRGBA00</t>
  </si>
  <si>
    <t>EPRBIN00</t>
  </si>
  <si>
    <t>EPRBMN00</t>
  </si>
  <si>
    <t>EPRBMX00</t>
  </si>
  <si>
    <t>EPRBRS00</t>
  </si>
  <si>
    <t>EPRBA100</t>
  </si>
  <si>
    <t>EPRBB100</t>
  </si>
  <si>
    <t>EPRBC100</t>
  </si>
  <si>
    <t>EPRBD100</t>
  </si>
  <si>
    <t>EPRBB200</t>
  </si>
  <si>
    <t>EPRBA200</t>
  </si>
  <si>
    <t>EPIVIN00</t>
  </si>
  <si>
    <t>EPIVMN00</t>
  </si>
  <si>
    <t>EPIVMX00</t>
  </si>
  <si>
    <t>EPIVRS00</t>
  </si>
  <si>
    <t>EPIVA100</t>
  </si>
  <si>
    <t>EPIVB100</t>
  </si>
  <si>
    <t>EPIVC100</t>
  </si>
  <si>
    <t>EPIVD100</t>
  </si>
  <si>
    <t>EPIVB200</t>
  </si>
  <si>
    <t>EPIVA200</t>
  </si>
  <si>
    <t>EPHAIN00</t>
  </si>
  <si>
    <t>EPHAMN00</t>
  </si>
  <si>
    <t>EPHAMX00</t>
  </si>
  <si>
    <t>EPHARS00</t>
  </si>
  <si>
    <t>EPHAA100</t>
  </si>
  <si>
    <t>EPHAB100</t>
  </si>
  <si>
    <t>EPHAC100</t>
  </si>
  <si>
    <t>EPHAD100</t>
  </si>
  <si>
    <t>EPHAB200</t>
  </si>
  <si>
    <t>EPHAA200</t>
  </si>
  <si>
    <t>EPH2IN00</t>
  </si>
  <si>
    <t>EPH2MN00</t>
  </si>
  <si>
    <t>EPH2MX00</t>
  </si>
  <si>
    <t>EPH2RS00</t>
  </si>
  <si>
    <t>EPH2A100</t>
  </si>
  <si>
    <t>EPH2B100</t>
  </si>
  <si>
    <t>EPH2C200</t>
  </si>
  <si>
    <t>EPH2D100</t>
  </si>
  <si>
    <t>EPH2B200</t>
  </si>
  <si>
    <t>EPH2A200</t>
  </si>
  <si>
    <t>EPH4IN00</t>
  </si>
  <si>
    <t>EPH4MN00</t>
  </si>
  <si>
    <t>EPH4MX00</t>
  </si>
  <si>
    <t>EPH4RS00</t>
  </si>
  <si>
    <t>EPH4A100</t>
  </si>
  <si>
    <t>EPH4B100</t>
  </si>
  <si>
    <t>EPH4C200</t>
  </si>
  <si>
    <t>EPH4D100</t>
  </si>
  <si>
    <t>EPH4B200</t>
  </si>
  <si>
    <t>EPH4A200</t>
  </si>
  <si>
    <t>EPH5IN00</t>
  </si>
  <si>
    <t>EPH5MN00</t>
  </si>
  <si>
    <t>EPH5MX00</t>
  </si>
  <si>
    <t>EPH5RS00</t>
  </si>
  <si>
    <t>EPH5A100</t>
  </si>
  <si>
    <t>EPH5B100</t>
  </si>
  <si>
    <t>EPH5C200</t>
  </si>
  <si>
    <t>EPH5D100</t>
  </si>
  <si>
    <t>EPH5B200</t>
  </si>
  <si>
    <t>EPH5A200</t>
  </si>
  <si>
    <t>EPH3IN00</t>
  </si>
  <si>
    <t>EPH3MN00</t>
  </si>
  <si>
    <t>EPH3MX00</t>
  </si>
  <si>
    <t>EPH3RS00</t>
  </si>
  <si>
    <t>EPH3A100</t>
  </si>
  <si>
    <t>EPH3B100</t>
  </si>
  <si>
    <t>EPH3C200</t>
  </si>
  <si>
    <t>EPH3D100</t>
  </si>
  <si>
    <t>EPH3B200</t>
  </si>
  <si>
    <t>EPH3A200</t>
  </si>
  <si>
    <t>EPFCST00</t>
  </si>
  <si>
    <t>EPFCIN00</t>
  </si>
  <si>
    <t>EPLANH00</t>
  </si>
  <si>
    <t>EPWOLA0A</t>
  </si>
  <si>
    <t>EPWOLA0B</t>
  </si>
  <si>
    <t>EPWOLA0C</t>
  </si>
  <si>
    <t>EPWOLA0D</t>
  </si>
  <si>
    <t>EPWOLA0E</t>
  </si>
  <si>
    <t>EPWOLA0F</t>
  </si>
  <si>
    <t>EPWLAO0A</t>
  </si>
  <si>
    <t>EPWLAO0B</t>
  </si>
  <si>
    <t>EPWLAO0C</t>
  </si>
  <si>
    <t>EPWLAO0D</t>
  </si>
  <si>
    <t>EPWLAO0E</t>
  </si>
  <si>
    <t>EPWLAO0F</t>
  </si>
  <si>
    <t>EPHLAN00</t>
  </si>
  <si>
    <t>EPOLAW0A</t>
  </si>
  <si>
    <t>EPOLAW0B</t>
  </si>
  <si>
    <t>EPOLAW0C</t>
  </si>
  <si>
    <t>EPOLAW0D</t>
  </si>
  <si>
    <t>EPOLAW0E</t>
  </si>
  <si>
    <t>EPOLAW0F</t>
  </si>
  <si>
    <t>EPFCRE0A</t>
  </si>
  <si>
    <t>EPFCRE0B</t>
  </si>
  <si>
    <t>EPFCRE0C</t>
  </si>
  <si>
    <t>EPFCRE0D</t>
  </si>
  <si>
    <t>EPFCRE0E</t>
  </si>
  <si>
    <t>EPFCRE0F</t>
  </si>
  <si>
    <t>EPFCRE0G</t>
  </si>
  <si>
    <t>EPFCRE0H</t>
  </si>
  <si>
    <t>EPFCRE0I</t>
  </si>
  <si>
    <t>EPCOPAA0</t>
  </si>
  <si>
    <t>EPCOPAB0</t>
  </si>
  <si>
    <t>EPSEOFA0</t>
  </si>
  <si>
    <t>EPSEOFB0</t>
  </si>
  <si>
    <t>EPSTAYA0</t>
  </si>
  <si>
    <t>EPSTAYB0</t>
  </si>
  <si>
    <t>EPCOMAA0</t>
  </si>
  <si>
    <t>EPCOMAB0</t>
  </si>
  <si>
    <t>EPPAYKAA</t>
  </si>
  <si>
    <t>EPPAYKAB</t>
  </si>
  <si>
    <t>EPPAYKAC</t>
  </si>
  <si>
    <t>EPPAYKAD</t>
  </si>
  <si>
    <t>EPPAYKAE</t>
  </si>
  <si>
    <t>EPPAYKAF</t>
  </si>
  <si>
    <t>EPPAYKAG</t>
  </si>
  <si>
    <t>EPPAYKAH</t>
  </si>
  <si>
    <t>EPPAYKAI</t>
  </si>
  <si>
    <t>EPPAYKAJ</t>
  </si>
  <si>
    <t>EPPAYKAK</t>
  </si>
  <si>
    <t>EPPAYKAL</t>
  </si>
  <si>
    <t>EPPAYKAM</t>
  </si>
  <si>
    <t>EPPAYKBA</t>
  </si>
  <si>
    <t>EPPAYKBB</t>
  </si>
  <si>
    <t>EPPAYKBC</t>
  </si>
  <si>
    <t>EPPAYKBD</t>
  </si>
  <si>
    <t>EPPAYKBE</t>
  </si>
  <si>
    <t>EPPAYKBF</t>
  </si>
  <si>
    <t>EPPAYKBG</t>
  </si>
  <si>
    <t>EPPAYKBH</t>
  </si>
  <si>
    <t>EPPAYKBI</t>
  </si>
  <si>
    <t>EPPAYKBJ</t>
  </si>
  <si>
    <t>EPPAYKBK</t>
  </si>
  <si>
    <t>EPPAYKBL</t>
  </si>
  <si>
    <t>EPPAYKBM</t>
  </si>
  <si>
    <t>EPNRQRA0</t>
  </si>
  <si>
    <t>EPNRQRB0</t>
  </si>
  <si>
    <t>EPFOLO00</t>
  </si>
  <si>
    <t>EPFOWK00</t>
  </si>
  <si>
    <t>EPFOMT00</t>
  </si>
  <si>
    <t>EPRECH00</t>
  </si>
  <si>
    <t>EPMUAL00</t>
  </si>
  <si>
    <t>EPMUAG00</t>
  </si>
  <si>
    <t>EPMUOL00</t>
  </si>
  <si>
    <t>EPDAAL00</t>
  </si>
  <si>
    <t>EPDAAG00</t>
  </si>
  <si>
    <t>EPDAOL00</t>
  </si>
  <si>
    <t>EPPASD00</t>
  </si>
  <si>
    <t>EPAGSE00</t>
  </si>
  <si>
    <t>EPLIAW00</t>
  </si>
  <si>
    <t>EPWHLX0D</t>
  </si>
  <si>
    <t>EPWHLX0F</t>
  </si>
  <si>
    <t>EPWHLX0H</t>
  </si>
  <si>
    <t>EPWHLX0I</t>
  </si>
  <si>
    <t>EPWHLX0J</t>
  </si>
  <si>
    <t>EPWHLX0K</t>
  </si>
  <si>
    <t>EPWHLX0L</t>
  </si>
  <si>
    <t>EPWHLX0M</t>
  </si>
  <si>
    <t>EPWHLX0N</t>
  </si>
  <si>
    <t>EPWHLX0O</t>
  </si>
  <si>
    <t>EPWHLX0P</t>
  </si>
  <si>
    <t>EPWHLX0Q</t>
  </si>
  <si>
    <t>EPWHLX0R</t>
  </si>
  <si>
    <t>EPWHLX0S</t>
  </si>
  <si>
    <t>EPLINX0A</t>
  </si>
  <si>
    <t>EPTICA00</t>
  </si>
  <si>
    <t>EPCASC00</t>
  </si>
  <si>
    <t>EPREBO00</t>
  </si>
  <si>
    <t>EPREWN00</t>
  </si>
  <si>
    <t>EPRCPL00</t>
  </si>
  <si>
    <t>EPRSIN00</t>
  </si>
  <si>
    <t>EPRELY00</t>
  </si>
  <si>
    <t>EPRELM00</t>
  </si>
  <si>
    <t>EPREPY00</t>
  </si>
  <si>
    <t>EPREPM00</t>
  </si>
  <si>
    <t>EPRESY00</t>
  </si>
  <si>
    <t>EPRESM00</t>
  </si>
  <si>
    <t>EPREEY00</t>
  </si>
  <si>
    <t>EPREEM00</t>
  </si>
  <si>
    <t>EPRFAMA0</t>
  </si>
  <si>
    <t>EPRFAMB0</t>
  </si>
  <si>
    <t>EPRFAMC0</t>
  </si>
  <si>
    <t>EPRFAMD0</t>
  </si>
  <si>
    <t>EPRFAME0</t>
  </si>
  <si>
    <t>EPRFAMF0</t>
  </si>
  <si>
    <t>EPRFAMG0</t>
  </si>
  <si>
    <t>EPRFAMH0</t>
  </si>
  <si>
    <t>EPRFAMI0</t>
  </si>
  <si>
    <t>EPRFAMJ0</t>
  </si>
  <si>
    <t>EPRPNAA0</t>
  </si>
  <si>
    <t>EPRPNAB0</t>
  </si>
  <si>
    <t>EPRPNAC0</t>
  </si>
  <si>
    <t>EPRPNAD0</t>
  </si>
  <si>
    <t>EPRPNAE0</t>
  </si>
  <si>
    <t>EPRPNAF0</t>
  </si>
  <si>
    <t>EPRPNAG0</t>
  </si>
  <si>
    <t>EPRPNAH0</t>
  </si>
  <si>
    <t>EPRPNAI0</t>
  </si>
  <si>
    <t>EPRPNAJ0</t>
  </si>
  <si>
    <t>EPRPNBA0</t>
  </si>
  <si>
    <t>EPRPNBB0</t>
  </si>
  <si>
    <t>EPRPNBC0</t>
  </si>
  <si>
    <t>EPRPNBD0</t>
  </si>
  <si>
    <t>EPRPNBE0</t>
  </si>
  <si>
    <t>EPRPNBF0</t>
  </si>
  <si>
    <t>EPRPNBG0</t>
  </si>
  <si>
    <t>EPRPNBH0</t>
  </si>
  <si>
    <t>EPRPNBI0</t>
  </si>
  <si>
    <t>EPRPNBJ0</t>
  </si>
  <si>
    <t>EPRPRYA0</t>
  </si>
  <si>
    <t>EPRPRYB0</t>
  </si>
  <si>
    <t>EPRPRYC0</t>
  </si>
  <si>
    <t>EPRPRYD0</t>
  </si>
  <si>
    <t>EPRPRYE0</t>
  </si>
  <si>
    <t>EPRPRYF0</t>
  </si>
  <si>
    <t>EPRPRYG0</t>
  </si>
  <si>
    <t>EPRPRYH0</t>
  </si>
  <si>
    <t>EPRPRYI0</t>
  </si>
  <si>
    <t>EPRPRYJ0</t>
  </si>
  <si>
    <t>EPRPRMA0</t>
  </si>
  <si>
    <t>EPRPRMB0</t>
  </si>
  <si>
    <t>EPRPRMC0</t>
  </si>
  <si>
    <t>EPRPRMD0</t>
  </si>
  <si>
    <t>EPRPRME0</t>
  </si>
  <si>
    <t>EPRPRMF0</t>
  </si>
  <si>
    <t>EPRPRMG0</t>
  </si>
  <si>
    <t>EPRPRMH0</t>
  </si>
  <si>
    <t>EPRPRMI0</t>
  </si>
  <si>
    <t>EPRPRMJ0</t>
  </si>
  <si>
    <t>EPPWHLI0R</t>
  </si>
  <si>
    <t>EPABSPRN1</t>
  </si>
  <si>
    <t>EPABSPRN2</t>
  </si>
  <si>
    <t>EPTWSCA0</t>
  </si>
  <si>
    <t>EPTWSCB0</t>
  </si>
  <si>
    <t>EPTWPAA0</t>
  </si>
  <si>
    <t>EPTWPAB0</t>
  </si>
  <si>
    <t>EPTWSIA0</t>
  </si>
  <si>
    <t>EPTWSIB0</t>
  </si>
  <si>
    <t>EPTWFRA0</t>
  </si>
  <si>
    <t>EPTWFRB0</t>
  </si>
  <si>
    <t>EPTWSRA0</t>
  </si>
  <si>
    <t>EPTWSRB0</t>
  </si>
  <si>
    <t>EPTWALA0</t>
  </si>
  <si>
    <t>EPTWALB0</t>
  </si>
  <si>
    <t>EPGENA00</t>
  </si>
  <si>
    <t>EPLOIL00</t>
  </si>
  <si>
    <t>EPLOLR0A</t>
  </si>
  <si>
    <t>EPLOLR0B</t>
  </si>
  <si>
    <t>EPLOLR0C</t>
  </si>
  <si>
    <t>EPLOLR0D</t>
  </si>
  <si>
    <t>EPLOLR0E</t>
  </si>
  <si>
    <t>EPLOLR0F</t>
  </si>
  <si>
    <t>EPLOLR0G</t>
  </si>
  <si>
    <t>EPLOLR0H</t>
  </si>
  <si>
    <t>EPLOLR0I</t>
  </si>
  <si>
    <t>EPLOLR0J</t>
  </si>
  <si>
    <t>EPLOLR0K</t>
  </si>
  <si>
    <t>EPLOLR0L</t>
  </si>
  <si>
    <t>EPLOLX0A</t>
  </si>
  <si>
    <t>EPLOLX0B</t>
  </si>
  <si>
    <t>EPLOLX0C</t>
  </si>
  <si>
    <t>EPLOLX0D</t>
  </si>
  <si>
    <t>EPLOLX0E</t>
  </si>
  <si>
    <t>EPLOLX0F</t>
  </si>
  <si>
    <t>EPLOLX0G</t>
  </si>
  <si>
    <t>EPLOLX0H</t>
  </si>
  <si>
    <t>EPLOLX0I</t>
  </si>
  <si>
    <t>EPLOLX0J</t>
  </si>
  <si>
    <t>EPLOLX0K</t>
  </si>
  <si>
    <t>EPLOLX0L</t>
  </si>
  <si>
    <t>EPLOLX0N</t>
  </si>
  <si>
    <t>EPLOLX0R</t>
  </si>
  <si>
    <t>EPLOLX0S</t>
  </si>
  <si>
    <t>EPLOLX0T</t>
  </si>
  <si>
    <t>EPLOLX0U</t>
  </si>
  <si>
    <t>EPLOLX0W</t>
  </si>
  <si>
    <t>EPLOLX0X</t>
  </si>
  <si>
    <t>EPLOLX0Y</t>
  </si>
  <si>
    <t>EPLOLX0Z</t>
  </si>
  <si>
    <t>EPLOLX1A</t>
  </si>
  <si>
    <t>EPLOLX1B</t>
  </si>
  <si>
    <t>EPLOLX1C</t>
  </si>
  <si>
    <t>EPLOLX1D</t>
  </si>
  <si>
    <t>EPLOLX1E</t>
  </si>
  <si>
    <t>EPLOLX1F</t>
  </si>
  <si>
    <t>EPLOLX1G</t>
  </si>
  <si>
    <t>EPLOLX1J</t>
  </si>
  <si>
    <t>EPLOLX1N</t>
  </si>
  <si>
    <t>EPLOLX1O</t>
  </si>
  <si>
    <t>EPLOLX1P</t>
  </si>
  <si>
    <t>EPLOLX1S</t>
  </si>
  <si>
    <t>EPLOLX1U</t>
  </si>
  <si>
    <t>EPLOLX1W</t>
  </si>
  <si>
    <t>EPLOLX1Y</t>
  </si>
  <si>
    <t>EPLOLX1Z</t>
  </si>
  <si>
    <t>EPLOLX2B</t>
  </si>
  <si>
    <t>EPLOLX2D</t>
  </si>
  <si>
    <t>EPLOLX2E</t>
  </si>
  <si>
    <t>EPLOLX2F</t>
  </si>
  <si>
    <t>EPLOLX2G</t>
  </si>
  <si>
    <t>EPLOLX2H</t>
  </si>
  <si>
    <t>EPLOLX2I</t>
  </si>
  <si>
    <t>EPLOLX2J</t>
  </si>
  <si>
    <t>EPLOLM00</t>
  </si>
  <si>
    <t>EPLOLP00</t>
  </si>
  <si>
    <t>EPHEIG00</t>
  </si>
  <si>
    <t>EPHEIF00</t>
  </si>
  <si>
    <t>EPHEII00</t>
  </si>
  <si>
    <t>EPHECM00</t>
  </si>
  <si>
    <t>EPCUPR00</t>
  </si>
  <si>
    <t>EPWEIG00</t>
  </si>
  <si>
    <t>EPWEIS00</t>
  </si>
  <si>
    <t>EPWEIP00</t>
  </si>
  <si>
    <t>EPWEIK00</t>
  </si>
  <si>
    <t>EPWEES00</t>
  </si>
  <si>
    <t>EPSMUS0A</t>
  </si>
  <si>
    <t>EPSMUS0B</t>
  </si>
  <si>
    <t>EPSMUS0C</t>
  </si>
  <si>
    <t>EPSMUS0D</t>
  </si>
  <si>
    <t>EPSMUS0E</t>
  </si>
  <si>
    <t>EPSMUS0F</t>
  </si>
  <si>
    <t>EPSMUS0G</t>
  </si>
  <si>
    <t>EPSMUS0H</t>
  </si>
  <si>
    <t>EPSMUS0I</t>
  </si>
  <si>
    <t>EPSMMA00</t>
  </si>
  <si>
    <t>EPSMEV00</t>
  </si>
  <si>
    <t>EPSMKR00</t>
  </si>
  <si>
    <t>EPPHAC00</t>
  </si>
  <si>
    <t>EPWKWK00</t>
  </si>
  <si>
    <t>EPJBAW00</t>
  </si>
  <si>
    <t>EPAWWY00</t>
  </si>
  <si>
    <t>EPAWPD00</t>
  </si>
  <si>
    <t>EPLWKY00</t>
  </si>
  <si>
    <t>EPLWKM00</t>
  </si>
  <si>
    <t>EPCHJB00</t>
  </si>
  <si>
    <t>EPESMI00</t>
  </si>
  <si>
    <t>EPCHEM00</t>
  </si>
  <si>
    <t>EPCONJ00</t>
  </si>
  <si>
    <t>EPSTJY00</t>
  </si>
  <si>
    <t>EPSTJM00</t>
  </si>
  <si>
    <t>EPJBCK00</t>
  </si>
  <si>
    <t>EPEMPS00</t>
  </si>
  <si>
    <t>EPEMPC00</t>
  </si>
  <si>
    <t>EPEMJT0A</t>
  </si>
  <si>
    <t>EPEMJT0B</t>
  </si>
  <si>
    <t>EPEMJT0C</t>
  </si>
  <si>
    <t>EPEMJT0D</t>
  </si>
  <si>
    <t>EPEMJT0E</t>
  </si>
  <si>
    <t>EPEMJT0F</t>
  </si>
  <si>
    <t>EPEMJT0G</t>
  </si>
  <si>
    <t>EPEMJT0H</t>
  </si>
  <si>
    <t>EPEMJT0I</t>
  </si>
  <si>
    <t>EPEMJT0J</t>
  </si>
  <si>
    <t>EPEMSE00</t>
  </si>
  <si>
    <t>EPSUPV00</t>
  </si>
  <si>
    <t>EPSUPN00</t>
  </si>
  <si>
    <t>EPEMPT00</t>
  </si>
  <si>
    <t>EPEMPN00</t>
  </si>
  <si>
    <t>EPSEEM00</t>
  </si>
  <si>
    <t>EPJBSY00</t>
  </si>
  <si>
    <t>EPJBSM00</t>
  </si>
  <si>
    <t>EPFLXB0A</t>
  </si>
  <si>
    <t>EPFLXB0B</t>
  </si>
  <si>
    <t>EPFLXB0C</t>
  </si>
  <si>
    <t>EPFLXB0D</t>
  </si>
  <si>
    <t>EPFLXB0E</t>
  </si>
  <si>
    <t>EPFLXB0F</t>
  </si>
  <si>
    <t>EPFLXB0G</t>
  </si>
  <si>
    <t>EPFLXB0H</t>
  </si>
  <si>
    <t>EPFLXB0I</t>
  </si>
  <si>
    <t>EPFLXB0J</t>
  </si>
  <si>
    <t>EPFLXB0K</t>
  </si>
  <si>
    <t>EPFLXB0L</t>
  </si>
  <si>
    <t>EPFLXB0M</t>
  </si>
  <si>
    <t>EPFLXB0N</t>
  </si>
  <si>
    <t>EPFLXB0O</t>
  </si>
  <si>
    <t>EPFLXB0P</t>
  </si>
  <si>
    <t>EPFLXB0Q</t>
  </si>
  <si>
    <t>EPWKHM00</t>
  </si>
  <si>
    <t>EPWKHR00</t>
  </si>
  <si>
    <t>EPADHR00</t>
  </si>
  <si>
    <t>EPNUMU00</t>
  </si>
  <si>
    <t>EPNUMP00</t>
  </si>
  <si>
    <t>EPEVEW00</t>
  </si>
  <si>
    <t>EPNGTW00</t>
  </si>
  <si>
    <t>EPWKEW00</t>
  </si>
  <si>
    <t>EPTRAV00</t>
  </si>
  <si>
    <t>EPSRTY00</t>
  </si>
  <si>
    <t>EPSRTM00</t>
  </si>
  <si>
    <t>EPNWRK00</t>
  </si>
  <si>
    <t>EPCONU00</t>
  </si>
  <si>
    <t>EPNSTY00</t>
  </si>
  <si>
    <t>EPNSTM00</t>
  </si>
  <si>
    <t>EPNOTW00</t>
  </si>
  <si>
    <t>EPNOTM00</t>
  </si>
  <si>
    <t>EPLOKO00</t>
  </si>
  <si>
    <t>EPRNOT0A</t>
  </si>
  <si>
    <t>EPRNOT0B</t>
  </si>
  <si>
    <t>EPRNOT0C</t>
  </si>
  <si>
    <t>EPRNOT0D</t>
  </si>
  <si>
    <t>EPRNOT0E</t>
  </si>
  <si>
    <t>EPRNOT0F</t>
  </si>
  <si>
    <t>EPRNOT0G</t>
  </si>
  <si>
    <t>EPRNOT0H</t>
  </si>
  <si>
    <t>EPRNOT0I</t>
  </si>
  <si>
    <t>EPRNOT0J</t>
  </si>
  <si>
    <t>EPRNOT0K</t>
  </si>
  <si>
    <t>EPRNOT0L</t>
  </si>
  <si>
    <t>EPRNOT0M</t>
  </si>
  <si>
    <t>EPRNOT0N</t>
  </si>
  <si>
    <t>EPRNOT0O</t>
  </si>
  <si>
    <t>EPRNOT0P</t>
  </si>
  <si>
    <t>EPRNOT0Q</t>
  </si>
  <si>
    <t>EPRNOZ0A</t>
  </si>
  <si>
    <t>EPRNOZ0B</t>
  </si>
  <si>
    <t>EPRNOZ0C</t>
  </si>
  <si>
    <t>EPRNOZ0D</t>
  </si>
  <si>
    <t>EPRNOZ0E</t>
  </si>
  <si>
    <t>EPRNOZ0F</t>
  </si>
  <si>
    <t>EPRNOZ0G</t>
  </si>
  <si>
    <t>EPRNOZ0H</t>
  </si>
  <si>
    <t>EPRNOZ0I</t>
  </si>
  <si>
    <t>EPRNOZ0J</t>
  </si>
  <si>
    <t>EPRNOZ0K</t>
  </si>
  <si>
    <t>EPRNOZ0L</t>
  </si>
  <si>
    <t>EPRNOZ0M</t>
  </si>
  <si>
    <t>EPRNOZ0N</t>
  </si>
  <si>
    <t>EPRNOZ0O</t>
  </si>
  <si>
    <t>EPRNOZ0P</t>
  </si>
  <si>
    <t>EPRNOZ0Q</t>
  </si>
  <si>
    <t>EPRNOZ0R</t>
  </si>
  <si>
    <t>EPRNOZ0S</t>
  </si>
  <si>
    <t>EPRNOZ0T</t>
  </si>
  <si>
    <t>EPRNOZ0U</t>
  </si>
  <si>
    <t>EPRNOZ0V</t>
  </si>
  <si>
    <t>EPRNOZ0W</t>
  </si>
  <si>
    <t>EPRNOZ0X</t>
  </si>
  <si>
    <t>EPRNOZ0Y</t>
  </si>
  <si>
    <t>EPRNOZ0Z</t>
  </si>
  <si>
    <t>EPRNOZ1A</t>
  </si>
  <si>
    <t>EPRNOZ1B</t>
  </si>
  <si>
    <t>EPRNOZ1C</t>
  </si>
  <si>
    <t>EPRNOZ1D</t>
  </si>
  <si>
    <t>EPRNOZ1E</t>
  </si>
  <si>
    <t>EPRNOZ1F</t>
  </si>
  <si>
    <t>EPESMG00</t>
  </si>
  <si>
    <t>EPLJBY00</t>
  </si>
  <si>
    <t>EPLJBM00</t>
  </si>
  <si>
    <t>EPWMBA00</t>
  </si>
  <si>
    <t>EPPAYS00</t>
  </si>
  <si>
    <t>EPGROA00</t>
  </si>
  <si>
    <t>EPGROP00</t>
  </si>
  <si>
    <t>EPGROW00</t>
  </si>
  <si>
    <t>EPNETA00</t>
  </si>
  <si>
    <t>EPNETP00</t>
  </si>
  <si>
    <t>EPNETW00</t>
  </si>
  <si>
    <t>EPPUSL00</t>
  </si>
  <si>
    <t>EPUSLA00</t>
  </si>
  <si>
    <t>EPUSLP00</t>
  </si>
  <si>
    <t>EPUSLW00</t>
  </si>
  <si>
    <t>EPSEPA00</t>
  </si>
  <si>
    <t>EPREIN00</t>
  </si>
  <si>
    <t>EPHOSJ00</t>
  </si>
  <si>
    <t>EPSJUA00</t>
  </si>
  <si>
    <t>EPSJUP00</t>
  </si>
  <si>
    <t>EPSJUW00</t>
  </si>
  <si>
    <t>EPOCIN00</t>
  </si>
  <si>
    <t>EPHOWK00</t>
  </si>
  <si>
    <t>EPEASE00</t>
  </si>
  <si>
    <t>EPPUSA00</t>
  </si>
  <si>
    <t>EPBENT0A</t>
  </si>
  <si>
    <t>EPBENT0B</t>
  </si>
  <si>
    <t>EPBENT0C</t>
  </si>
  <si>
    <t>EPBENT0D</t>
  </si>
  <si>
    <t>EPBENT0E</t>
  </si>
  <si>
    <t>EPBENT0F</t>
  </si>
  <si>
    <t>EPBENT0G</t>
  </si>
  <si>
    <t>EPBENT0H</t>
  </si>
  <si>
    <t>EPBENT0I</t>
  </si>
  <si>
    <t>EPBENT0J</t>
  </si>
  <si>
    <t>EPBENT0K</t>
  </si>
  <si>
    <t>EPBENT0L</t>
  </si>
  <si>
    <t>EPBENZ0A</t>
  </si>
  <si>
    <t>EPBENZ0B</t>
  </si>
  <si>
    <t>EPBENZ0C</t>
  </si>
  <si>
    <t>EPBENZ0D</t>
  </si>
  <si>
    <t>EPBENZ0E</t>
  </si>
  <si>
    <t>EPBENZ0F</t>
  </si>
  <si>
    <t>EPBENZ0G</t>
  </si>
  <si>
    <t>EPBENZ0H</t>
  </si>
  <si>
    <t>EPBENZ0I</t>
  </si>
  <si>
    <t>EPBENZ0J</t>
  </si>
  <si>
    <t>EPBENZ0K</t>
  </si>
  <si>
    <t>EPBENZ0L</t>
  </si>
  <si>
    <t>EPBENZ0M</t>
  </si>
  <si>
    <t>EPBENZ0N</t>
  </si>
  <si>
    <t>EPBENZ0O</t>
  </si>
  <si>
    <t>EPBENZ0P</t>
  </si>
  <si>
    <t>EPBENZ0Q</t>
  </si>
  <si>
    <t>EPBENZ0R</t>
  </si>
  <si>
    <t>EPBENZ0S</t>
  </si>
  <si>
    <t>EPBENZ0T</t>
  </si>
  <si>
    <t>EPBENZ0U</t>
  </si>
  <si>
    <t>EPBENZ0V</t>
  </si>
  <si>
    <t>EPBENZ0W</t>
  </si>
  <si>
    <t>EPBENZ0X</t>
  </si>
  <si>
    <t>EPBENZ0Y</t>
  </si>
  <si>
    <t>EPBENZ0Z</t>
  </si>
  <si>
    <t>EPBENZ1A</t>
  </si>
  <si>
    <t>EPBENZ1B</t>
  </si>
  <si>
    <t>EPBENZ1C</t>
  </si>
  <si>
    <t>EPBENZ1D</t>
  </si>
  <si>
    <t>EPBENZ1E</t>
  </si>
  <si>
    <t>EPBENZ1F</t>
  </si>
  <si>
    <t>EPBENZ1G</t>
  </si>
  <si>
    <t>EPBENZ1H</t>
  </si>
  <si>
    <t>EPBENZ1I</t>
  </si>
  <si>
    <t>EPBENH0A</t>
  </si>
  <si>
    <t>EPBENH0B</t>
  </si>
  <si>
    <t>EPBENH0C</t>
  </si>
  <si>
    <t>EPBENH0D</t>
  </si>
  <si>
    <t>EPBENH0E</t>
  </si>
  <si>
    <t>EPBENH0F</t>
  </si>
  <si>
    <t>EPBENH0G</t>
  </si>
  <si>
    <t>EPBENH0H</t>
  </si>
  <si>
    <t>EPSIBE0A</t>
  </si>
  <si>
    <t>EPSIBE0B</t>
  </si>
  <si>
    <t>EPSIBE0C</t>
  </si>
  <si>
    <t>EPSIBE0D</t>
  </si>
  <si>
    <t>EPSIBE0E</t>
  </si>
  <si>
    <t>EPSIBE0F</t>
  </si>
  <si>
    <t>EPSIBE0G</t>
  </si>
  <si>
    <t>EPSIBE0H</t>
  </si>
  <si>
    <t>EPSIBE0I</t>
  </si>
  <si>
    <t>EPSIBE0J</t>
  </si>
  <si>
    <t>EPSIBE0K</t>
  </si>
  <si>
    <t>EPSIBE0L</t>
  </si>
  <si>
    <t>EPSIBE0M</t>
  </si>
  <si>
    <t>EPSIBE0N</t>
  </si>
  <si>
    <t>EPSIBZ0A</t>
  </si>
  <si>
    <t>EPSIBZ0B</t>
  </si>
  <si>
    <t>EPSIBZ0C</t>
  </si>
  <si>
    <t>EPSIBZ0D</t>
  </si>
  <si>
    <t>EPSIBZ0E</t>
  </si>
  <si>
    <t>EPSIBZ0F</t>
  </si>
  <si>
    <t>EPSIBZ0G</t>
  </si>
  <si>
    <t>EPSIBZ0H</t>
  </si>
  <si>
    <t>EPSIBZ0I</t>
  </si>
  <si>
    <t>EPSIBZ0J</t>
  </si>
  <si>
    <t>EPSIBZ0K</t>
  </si>
  <si>
    <t>EPSIBZ0L</t>
  </si>
  <si>
    <t>EPSIBZ0M</t>
  </si>
  <si>
    <t>EPSIBZ0N</t>
  </si>
  <si>
    <t>EPSIBZ0O</t>
  </si>
  <si>
    <t>EPDLAC00</t>
  </si>
  <si>
    <t>EPAAAC00</t>
  </si>
  <si>
    <t>EPPEBE0A</t>
  </si>
  <si>
    <t>EPPEBE0B</t>
  </si>
  <si>
    <t>EPPEBE0C</t>
  </si>
  <si>
    <t>EPPEBE0D</t>
  </si>
  <si>
    <t>EPPEBE0E</t>
  </si>
  <si>
    <t>EPPEBE0F</t>
  </si>
  <si>
    <t>EPPEBE0G</t>
  </si>
  <si>
    <t>EPPEBE0H</t>
  </si>
  <si>
    <t>EPPEBE0I</t>
  </si>
  <si>
    <t>EPPEBE0J</t>
  </si>
  <si>
    <t>EPPEBE0K</t>
  </si>
  <si>
    <t>EPTCBE0A</t>
  </si>
  <si>
    <t>EPTCBE0B</t>
  </si>
  <si>
    <t>EPTCBE0C</t>
  </si>
  <si>
    <t>EPTCBE0D</t>
  </si>
  <si>
    <t>EPTCBE0E</t>
  </si>
  <si>
    <t>EPTCBE0F</t>
  </si>
  <si>
    <t>EPTCBE0G</t>
  </si>
  <si>
    <t>EPFABE0A</t>
  </si>
  <si>
    <t>EPFABE0B</t>
  </si>
  <si>
    <t>EPFABE0C</t>
  </si>
  <si>
    <t>EPFABE0D</t>
  </si>
  <si>
    <t>EPFABE0E</t>
  </si>
  <si>
    <t>EPFABE0F</t>
  </si>
  <si>
    <t>EPFABE0G</t>
  </si>
  <si>
    <t>EPHOBE0A</t>
  </si>
  <si>
    <t>EPHOBE0B</t>
  </si>
  <si>
    <t>EPHOBE0C</t>
  </si>
  <si>
    <t>EPHOBE0D</t>
  </si>
  <si>
    <t>EPHOBE0E</t>
  </si>
  <si>
    <t>EPPAWHA0</t>
  </si>
  <si>
    <t>EPBENAA0</t>
  </si>
  <si>
    <t>EPBENPA0</t>
  </si>
  <si>
    <t>EPBENWA0</t>
  </si>
  <si>
    <t>EPPAWHB0</t>
  </si>
  <si>
    <t>EPBENAB0</t>
  </si>
  <si>
    <t>EPBENPB0</t>
  </si>
  <si>
    <t>EPBENWB0</t>
  </si>
  <si>
    <t>EPPAWHC0</t>
  </si>
  <si>
    <t>EPBENAC0</t>
  </si>
  <si>
    <t>EPBENPC0</t>
  </si>
  <si>
    <t>EPBENWC0</t>
  </si>
  <si>
    <t>EPPAWHD0</t>
  </si>
  <si>
    <t>EPBENAD0</t>
  </si>
  <si>
    <t>EPBENPD0</t>
  </si>
  <si>
    <t>EPBENWD0</t>
  </si>
  <si>
    <t>EPPAWHE0</t>
  </si>
  <si>
    <t>EPBENAE0</t>
  </si>
  <si>
    <t>EPBENPE0</t>
  </si>
  <si>
    <t>EPBENWE0</t>
  </si>
  <si>
    <t>EPPAWHF0</t>
  </si>
  <si>
    <t>EPBENAF0</t>
  </si>
  <si>
    <t>EPBENPF0</t>
  </si>
  <si>
    <t>EPBENWF0</t>
  </si>
  <si>
    <t>EPPAWHG0</t>
  </si>
  <si>
    <t>EPBENAG0</t>
  </si>
  <si>
    <t>EPBENPG0</t>
  </si>
  <si>
    <t>EPBENWG0</t>
  </si>
  <si>
    <t>EPPAWHH0</t>
  </si>
  <si>
    <t>EPBENAH0</t>
  </si>
  <si>
    <t>EPBENPH0</t>
  </si>
  <si>
    <t>EPBENWH0</t>
  </si>
  <si>
    <t>EPPAWHI0</t>
  </si>
  <si>
    <t>EPBENAI0</t>
  </si>
  <si>
    <t>EPBENPI0</t>
  </si>
  <si>
    <t>EPBENWI0</t>
  </si>
  <si>
    <t>EPPAWHJ0</t>
  </si>
  <si>
    <t>EPBENAJ0</t>
  </si>
  <si>
    <t>EPBENPJ0</t>
  </si>
  <si>
    <t>EPBENWJ0</t>
  </si>
  <si>
    <t>EPPAWHK0</t>
  </si>
  <si>
    <t>EPBENAK0</t>
  </si>
  <si>
    <t>EPBENPK0</t>
  </si>
  <si>
    <t>EPBENWK0</t>
  </si>
  <si>
    <t>EPPAWHL0</t>
  </si>
  <si>
    <t>EPBENAL0</t>
  </si>
  <si>
    <t>EPBENPL0</t>
  </si>
  <si>
    <t>EPBENWL0</t>
  </si>
  <si>
    <t>EPPAWHM0</t>
  </si>
  <si>
    <t>EPBENAM0</t>
  </si>
  <si>
    <t>EPBENPM0</t>
  </si>
  <si>
    <t>EPBENWM0</t>
  </si>
  <si>
    <t>EPPAWHN0</t>
  </si>
  <si>
    <t>EPBENAN0</t>
  </si>
  <si>
    <t>EPBENPN0</t>
  </si>
  <si>
    <t>EPBENWN0</t>
  </si>
  <si>
    <t>EPPAWHO0</t>
  </si>
  <si>
    <t>EPBENAO0</t>
  </si>
  <si>
    <t>EPBENPO0</t>
  </si>
  <si>
    <t>EPBENWO0</t>
  </si>
  <si>
    <t>EPPAWHP0</t>
  </si>
  <si>
    <t>EPBENAP0</t>
  </si>
  <si>
    <t>EPBENPP0</t>
  </si>
  <si>
    <t>EPBENWP0</t>
  </si>
  <si>
    <t>EPPAWHQ0</t>
  </si>
  <si>
    <t>EPBENAQ0</t>
  </si>
  <si>
    <t>EPBENPQ0</t>
  </si>
  <si>
    <t>EPBENWQ0</t>
  </si>
  <si>
    <t>EPPAWHR0</t>
  </si>
  <si>
    <t>EPBENAR0</t>
  </si>
  <si>
    <t>EPBENPR0</t>
  </si>
  <si>
    <t>EPBENWR0</t>
  </si>
  <si>
    <t>EPPAWHS0</t>
  </si>
  <si>
    <t>EPBENAS0</t>
  </si>
  <si>
    <t>EPBENPS0</t>
  </si>
  <si>
    <t>EPBENWS0</t>
  </si>
  <si>
    <t>EPPAWHT0</t>
  </si>
  <si>
    <t>EPBENAT0</t>
  </si>
  <si>
    <t>EPBENPT0</t>
  </si>
  <si>
    <t>EPBENWT0</t>
  </si>
  <si>
    <t>EPPAWHU0</t>
  </si>
  <si>
    <t>EPBENAU0</t>
  </si>
  <si>
    <t>EPBENPU0</t>
  </si>
  <si>
    <t>EPBENWU0</t>
  </si>
  <si>
    <t>EPPAWHV0</t>
  </si>
  <si>
    <t>EPBENAV0</t>
  </si>
  <si>
    <t>EPBENPV0</t>
  </si>
  <si>
    <t>EPBENWV0</t>
  </si>
  <si>
    <t>EPPAWHW0</t>
  </si>
  <si>
    <t>EPBENAW0</t>
  </si>
  <si>
    <t>EPBENPW0</t>
  </si>
  <si>
    <t>EPBENWW0</t>
  </si>
  <si>
    <t>EPPAWHX0</t>
  </si>
  <si>
    <t>EPBENAX0</t>
  </si>
  <si>
    <t>EPBENPX0</t>
  </si>
  <si>
    <t>EPBENWX0</t>
  </si>
  <si>
    <t>EPPAWHY0</t>
  </si>
  <si>
    <t>EPBENAY0</t>
  </si>
  <si>
    <t>EPBENPY0</t>
  </si>
  <si>
    <t>EPBENWY0</t>
  </si>
  <si>
    <t>EPPAWHZ0</t>
  </si>
  <si>
    <t>EPBENAZ0</t>
  </si>
  <si>
    <t>EPBENPZ0</t>
  </si>
  <si>
    <t>EPBENWZ0</t>
  </si>
  <si>
    <t>EPPAWH10</t>
  </si>
  <si>
    <t>EPBENA10</t>
  </si>
  <si>
    <t>EPBENP10</t>
  </si>
  <si>
    <t>EPBENW10</t>
  </si>
  <si>
    <t>EPPAWH20</t>
  </si>
  <si>
    <t>EPBENA20</t>
  </si>
  <si>
    <t>EPBENP20</t>
  </si>
  <si>
    <t>EPBENW20</t>
  </si>
  <si>
    <t>EPPAWH30</t>
  </si>
  <si>
    <t>EPBENA30</t>
  </si>
  <si>
    <t>EPBENP30</t>
  </si>
  <si>
    <t>EPBENW30</t>
  </si>
  <si>
    <t>EPPAWH40</t>
  </si>
  <si>
    <t>EPBENA40</t>
  </si>
  <si>
    <t>EPBENP40</t>
  </si>
  <si>
    <t>EPBENW40</t>
  </si>
  <si>
    <t>EPREPA0A</t>
  </si>
  <si>
    <t>EPREPA0B</t>
  </si>
  <si>
    <t>EPREPA0C</t>
  </si>
  <si>
    <t>EPREPA0D</t>
  </si>
  <si>
    <t>EPREPA0E</t>
  </si>
  <si>
    <t>EPREPA0F</t>
  </si>
  <si>
    <t>EPREGA00</t>
  </si>
  <si>
    <t>EPRGIN00</t>
  </si>
  <si>
    <t>EPREPB0A</t>
  </si>
  <si>
    <t>EPREPB0B</t>
  </si>
  <si>
    <t>EPREPB0C</t>
  </si>
  <si>
    <t>EPREPB0D</t>
  </si>
  <si>
    <t>EPREPB0E</t>
  </si>
  <si>
    <t>EPREPB0F</t>
  </si>
  <si>
    <t>EPREPB0G</t>
  </si>
  <si>
    <t>EPREPB0H</t>
  </si>
  <si>
    <t>EPREPB0I</t>
  </si>
  <si>
    <t>EPREPZ0A</t>
  </si>
  <si>
    <t>EPREPZ0B</t>
  </si>
  <si>
    <t>EPREPZ0C</t>
  </si>
  <si>
    <t>EPREPZ0D</t>
  </si>
  <si>
    <t>EPREPZ0E</t>
  </si>
  <si>
    <t>EPREPZ0F</t>
  </si>
  <si>
    <t>EPREPZ0G</t>
  </si>
  <si>
    <t>EPREPZ0H</t>
  </si>
  <si>
    <t>EPREPZ0I</t>
  </si>
  <si>
    <t>EPREPZ0J</t>
  </si>
  <si>
    <t>EPREPZ0K</t>
  </si>
  <si>
    <t>EPREPZ0L</t>
  </si>
  <si>
    <t>EPREPZ0M</t>
  </si>
  <si>
    <t>EPREPZ0N</t>
  </si>
  <si>
    <t>EPREPZ0O</t>
  </si>
  <si>
    <t>EPREPZ0P</t>
  </si>
  <si>
    <t>EPREPZ0Q</t>
  </si>
  <si>
    <t>EPNTCO00</t>
  </si>
  <si>
    <t>EPNTLP00</t>
  </si>
  <si>
    <t>EPSAVI0A</t>
  </si>
  <si>
    <t>EPSAVI0B</t>
  </si>
  <si>
    <t>EPSAVI0C</t>
  </si>
  <si>
    <t>EPSAVI0D</t>
  </si>
  <si>
    <t>EPSAVI0E</t>
  </si>
  <si>
    <t>EPSAVI0F</t>
  </si>
  <si>
    <t>EPSAVI0G</t>
  </si>
  <si>
    <t>EPSAVI0H</t>
  </si>
  <si>
    <t>EPSAVI0I</t>
  </si>
  <si>
    <t>EPSAVI0J</t>
  </si>
  <si>
    <t>EPSAVI0K</t>
  </si>
  <si>
    <t>EPINVT00</t>
  </si>
  <si>
    <t>EPHAST00</t>
  </si>
  <si>
    <t>EPMOAD00</t>
  </si>
  <si>
    <t>EPMOMO00</t>
  </si>
  <si>
    <t>EPMOTY00</t>
  </si>
  <si>
    <t>EPMOTX00</t>
  </si>
  <si>
    <t>EPMOFL00</t>
  </si>
  <si>
    <t>EPROOF00</t>
  </si>
  <si>
    <t>EPROOW00</t>
  </si>
  <si>
    <t>EPRENT00</t>
  </si>
  <si>
    <t>EPREPE00</t>
  </si>
  <si>
    <t>EPREHB00</t>
  </si>
  <si>
    <t>EPREGR00</t>
  </si>
  <si>
    <t>EPHVAL00</t>
  </si>
  <si>
    <t>EPHAXA00</t>
  </si>
  <si>
    <t>EPHAXB00</t>
  </si>
  <si>
    <t>EPMOPA00</t>
  </si>
  <si>
    <t>EPHAX200</t>
  </si>
  <si>
    <t>EPMMOP00</t>
  </si>
  <si>
    <t>EPMOWH0A</t>
  </si>
  <si>
    <t>EPMOWH0B</t>
  </si>
  <si>
    <t>EPMOWH0C</t>
  </si>
  <si>
    <t>EPMOWH0D</t>
  </si>
  <si>
    <t>EPMOWH0E</t>
  </si>
  <si>
    <t>EPMOWH0F</t>
  </si>
  <si>
    <t>EPMOWH0G</t>
  </si>
  <si>
    <t>EPMOWH0H</t>
  </si>
  <si>
    <t>EPMOWH0I</t>
  </si>
  <si>
    <t>EPMOWH0J</t>
  </si>
  <si>
    <t>EPMOWH0K</t>
  </si>
  <si>
    <t>EPMOWH0L</t>
  </si>
  <si>
    <t>EPMOWH0M</t>
  </si>
  <si>
    <t>EPMOWH0N</t>
  </si>
  <si>
    <t>EPMOWH0O</t>
  </si>
  <si>
    <t>EPMOWH0P</t>
  </si>
  <si>
    <t>EPMOWH0Q</t>
  </si>
  <si>
    <t>EPMOWH0R</t>
  </si>
  <si>
    <t>EPMOWH0S</t>
  </si>
  <si>
    <t>EPMOWH0T</t>
  </si>
  <si>
    <t>EPMOWH0U</t>
  </si>
  <si>
    <t>EPMOHZ0A</t>
  </si>
  <si>
    <t>EPMOHZ0B</t>
  </si>
  <si>
    <t>EPMOHZ0C</t>
  </si>
  <si>
    <t>EPMOHZ0D</t>
  </si>
  <si>
    <t>EPMOHZ0E</t>
  </si>
  <si>
    <t>EPMOHZ0F</t>
  </si>
  <si>
    <t>EPMOHZ0G</t>
  </si>
  <si>
    <t>EPMOHZ0H</t>
  </si>
  <si>
    <t>EPMOHZ0I</t>
  </si>
  <si>
    <t>EPMOHZ0J</t>
  </si>
  <si>
    <t>EPMOHZ0K</t>
  </si>
  <si>
    <t>EPMOHZ0L</t>
  </si>
  <si>
    <t>EPMOHZ0M</t>
  </si>
  <si>
    <t>EPMOHZ0N</t>
  </si>
  <si>
    <t>EPMOHZ0O</t>
  </si>
  <si>
    <t>EPMOHZ0P</t>
  </si>
  <si>
    <t>EPMOHZ0Q</t>
  </si>
  <si>
    <t>EPMOHZ0R</t>
  </si>
  <si>
    <t>EPMOHZ0S</t>
  </si>
  <si>
    <t>EPMOHZ0T</t>
  </si>
  <si>
    <t>EPMOHZ0U</t>
  </si>
  <si>
    <t>EPMOHZ0V</t>
  </si>
  <si>
    <t>EPMOHZ0W</t>
  </si>
  <si>
    <t>EPMOHZ0X</t>
  </si>
  <si>
    <t>EPMOHZ0Y</t>
  </si>
  <si>
    <t>EPMOHZ0Z</t>
  </si>
  <si>
    <t>EPMOHZ1A</t>
  </si>
  <si>
    <t>EPMOHZ1B</t>
  </si>
  <si>
    <t>EPMOHZ1C</t>
  </si>
  <si>
    <t>EPMOHZ1E</t>
  </si>
  <si>
    <t>EPMOHZ1F</t>
  </si>
  <si>
    <t>EPMOHZ1G</t>
  </si>
  <si>
    <t>EPMOHZ1H</t>
  </si>
  <si>
    <t>EPMOHZ1I</t>
  </si>
  <si>
    <t>EPMOHZ1J</t>
  </si>
  <si>
    <t>EPMOHZ1K</t>
  </si>
  <si>
    <t>EPMOHZ1L</t>
  </si>
  <si>
    <t>EPMOHZ1M</t>
  </si>
  <si>
    <t>EPOTPL00</t>
  </si>
  <si>
    <t>EPOTPM00</t>
  </si>
  <si>
    <t>EPHOMS00</t>
  </si>
  <si>
    <t>EPHOSS00</t>
  </si>
  <si>
    <t>EPHOMP00</t>
  </si>
  <si>
    <t>EPHOMZ00</t>
  </si>
  <si>
    <t>EPSTWH0A</t>
  </si>
  <si>
    <t>EPSTWH0B</t>
  </si>
  <si>
    <t>EPSTWH0C</t>
  </si>
  <si>
    <t>EPSTWH0D</t>
  </si>
  <si>
    <t>EPSTWH0E</t>
  </si>
  <si>
    <t>EPSTWH0F</t>
  </si>
  <si>
    <t>EPSTWH0G</t>
  </si>
  <si>
    <t>EPSTWH0H</t>
  </si>
  <si>
    <t>EPSTWZ0A</t>
  </si>
  <si>
    <t>EPSTWZ0B</t>
  </si>
  <si>
    <t>EPSTWZ0C</t>
  </si>
  <si>
    <t>EPSTWZ0D</t>
  </si>
  <si>
    <t>EPSTWZ0F</t>
  </si>
  <si>
    <t>EPSTWZ0G</t>
  </si>
  <si>
    <t>EPSTWZ0H</t>
  </si>
  <si>
    <t>EPSTWZ0I</t>
  </si>
  <si>
    <t>EPSTWZ0J</t>
  </si>
  <si>
    <t>EPSTWZ0K</t>
  </si>
  <si>
    <t>EPSTWZ0L</t>
  </si>
  <si>
    <t>EPHOHW00</t>
  </si>
  <si>
    <t>EPHOKW00</t>
  </si>
  <si>
    <t>EPHOMT00</t>
  </si>
  <si>
    <t>EPGDAC00</t>
  </si>
  <si>
    <t>EPDAMP00</t>
  </si>
  <si>
    <t>EPPETH0A</t>
  </si>
  <si>
    <t>EPPETH0B</t>
  </si>
  <si>
    <t>EPPETH0C</t>
  </si>
  <si>
    <t>EPPETH0D</t>
  </si>
  <si>
    <t>EPPETH0E</t>
  </si>
  <si>
    <t>EPPETH0F</t>
  </si>
  <si>
    <t>EPPETH0G</t>
  </si>
  <si>
    <t>EPPETH0H</t>
  </si>
  <si>
    <t>EPHOTH00</t>
  </si>
  <si>
    <t>EPCARU00</t>
  </si>
  <si>
    <t>EPARGD00</t>
  </si>
  <si>
    <t>EPARFR00</t>
  </si>
  <si>
    <t>EPROMA00</t>
  </si>
  <si>
    <t>EPVOTE00</t>
  </si>
  <si>
    <t>EPRDPL00</t>
  </si>
  <si>
    <t>EPBKHM00</t>
  </si>
  <si>
    <t>EPCHTI00</t>
  </si>
  <si>
    <t>EPCHTN0A</t>
  </si>
  <si>
    <t>EPCHTN0B</t>
  </si>
  <si>
    <t>EPCHTN0C</t>
  </si>
  <si>
    <t>EPCHTN0D</t>
  </si>
  <si>
    <t>EPCHTN0E</t>
  </si>
  <si>
    <t>EPCHTN0F</t>
  </si>
  <si>
    <t>EPCHTN0G</t>
  </si>
  <si>
    <t>EPCHTN0H</t>
  </si>
  <si>
    <t>EPCHTN0I</t>
  </si>
  <si>
    <t>EPCHTN0J</t>
  </si>
  <si>
    <t>EPCHTN0K</t>
  </si>
  <si>
    <t>EPSCAC00</t>
  </si>
  <si>
    <t>EPSCRF0A</t>
  </si>
  <si>
    <t>EPSCRF0B</t>
  </si>
  <si>
    <t>EPSCRF0C</t>
  </si>
  <si>
    <t>EPSCRF0D</t>
  </si>
  <si>
    <t>EPSCRF0E</t>
  </si>
  <si>
    <t>EPSCRF0F</t>
  </si>
  <si>
    <t>EPSCRF0G</t>
  </si>
  <si>
    <t>EPSCRZ0A</t>
  </si>
  <si>
    <t>EPSCRZ0B</t>
  </si>
  <si>
    <t>EPSCRZ0C</t>
  </si>
  <si>
    <t>EPSCRZ0D</t>
  </si>
  <si>
    <t>EPSCRZ0E</t>
  </si>
  <si>
    <t>EPSCRZ0F</t>
  </si>
  <si>
    <t>EPSCRZ0G</t>
  </si>
  <si>
    <t>EPSCRZ0H</t>
  </si>
  <si>
    <t>EPSCRZ0I</t>
  </si>
  <si>
    <t>EPSCRZ0J</t>
  </si>
  <si>
    <t>EPSCRZ0K</t>
  </si>
  <si>
    <t>EPSCUN0A</t>
  </si>
  <si>
    <t>EPSCUN0B</t>
  </si>
  <si>
    <t>EPSCUN0C</t>
  </si>
  <si>
    <t>EPSCUN0D</t>
  </si>
  <si>
    <t>EPSCUN0E</t>
  </si>
  <si>
    <t>EPSCUZ0A</t>
  </si>
  <si>
    <t>EPSCUZ0B</t>
  </si>
  <si>
    <t>EPSCUZ0C</t>
  </si>
  <si>
    <t>EPSCUZ0D</t>
  </si>
  <si>
    <t>EPSCUZ0E</t>
  </si>
  <si>
    <t>EPSCUZ0F</t>
  </si>
  <si>
    <t>EPSCUZ0G</t>
  </si>
  <si>
    <t>EPSCUZ0H</t>
  </si>
  <si>
    <t>EPSCUZ0I</t>
  </si>
  <si>
    <t>EPSCUZ0J</t>
  </si>
  <si>
    <t>EPSCUZ0K</t>
  </si>
  <si>
    <t>EPATQL00</t>
  </si>
  <si>
    <t>EPREAF00</t>
  </si>
  <si>
    <t>EPATFT00</t>
  </si>
  <si>
    <t>EPATGF00</t>
  </si>
  <si>
    <t>EPATST00</t>
  </si>
  <si>
    <t>EPATDL00</t>
  </si>
  <si>
    <t>EPMTBP00</t>
  </si>
  <si>
    <t>EPMTBM00</t>
  </si>
  <si>
    <t>EPMTBS00</t>
  </si>
  <si>
    <t>EPPHDE00</t>
  </si>
  <si>
    <t>EPPHHO00</t>
  </si>
  <si>
    <t>EPPHRF00</t>
  </si>
  <si>
    <t>EPPHEE00</t>
  </si>
  <si>
    <t>EPPHWO00</t>
  </si>
  <si>
    <t>EPPHNE00</t>
  </si>
  <si>
    <t>EPDEAN00</t>
  </si>
  <si>
    <t>EPTRDE00</t>
  </si>
  <si>
    <t>EPALDR00</t>
  </si>
  <si>
    <t>EPAUND00</t>
  </si>
  <si>
    <t>EPAUCD00</t>
  </si>
  <si>
    <t>EPHARE00</t>
  </si>
  <si>
    <t>EPFORC00</t>
  </si>
  <si>
    <t>EPPART00</t>
  </si>
  <si>
    <t>EPWALI00</t>
  </si>
  <si>
    <t>EPSCFI00</t>
  </si>
  <si>
    <t>EPMAFI00</t>
  </si>
  <si>
    <t>EPBOWO00</t>
  </si>
  <si>
    <t>EPBOWR00</t>
  </si>
  <si>
    <t>EPDEBT0A</t>
  </si>
  <si>
    <t>EPDEBT0B</t>
  </si>
  <si>
    <t>EPDEBT0C</t>
  </si>
  <si>
    <t>EPDEBT0D</t>
  </si>
  <si>
    <t>EPDEBT0E</t>
  </si>
  <si>
    <t>EPDEBT0F</t>
  </si>
  <si>
    <t>EPDEBT0G</t>
  </si>
  <si>
    <t>EPDEBT0H</t>
  </si>
  <si>
    <t>EPDEBT0I</t>
  </si>
  <si>
    <t>EPDEBT0J</t>
  </si>
  <si>
    <t>EPDEBT0K</t>
  </si>
  <si>
    <t>EPDEBT0L</t>
  </si>
  <si>
    <t>EPDEBA00</t>
  </si>
  <si>
    <t>EPSTSE00</t>
  </si>
  <si>
    <t>EPSTHL00</t>
  </si>
  <si>
    <t>EPSTSO00</t>
  </si>
  <si>
    <t>EPSTSN00</t>
  </si>
  <si>
    <t>EPSTEL00</t>
  </si>
  <si>
    <t>EPLFTE00</t>
  </si>
  <si>
    <t>EPEDUS00</t>
  </si>
  <si>
    <t>EPACQU0A</t>
  </si>
  <si>
    <t>EPACQU0B</t>
  </si>
  <si>
    <t>EPACQU0C</t>
  </si>
  <si>
    <t>EPACQU0D</t>
  </si>
  <si>
    <t>EPACQU0E</t>
  </si>
  <si>
    <t>EPACQU0F</t>
  </si>
  <si>
    <t>EPACQU0G</t>
  </si>
  <si>
    <t>EPACQU0H</t>
  </si>
  <si>
    <t>EPACQU0I</t>
  </si>
  <si>
    <t>EPACQU0J</t>
  </si>
  <si>
    <t>EPACQU0K</t>
  </si>
  <si>
    <t>EPACQU0L</t>
  </si>
  <si>
    <t>EPVCQU0A</t>
  </si>
  <si>
    <t>EPVCQU0B</t>
  </si>
  <si>
    <t>EPVCQU0C</t>
  </si>
  <si>
    <t>EPVCQU0D</t>
  </si>
  <si>
    <t>EPVCQU0E</t>
  </si>
  <si>
    <t>EPVCQU0F</t>
  </si>
  <si>
    <t>EPVCQU0G</t>
  </si>
  <si>
    <t>EPVCQU0H</t>
  </si>
  <si>
    <t>EPVCQU0I</t>
  </si>
  <si>
    <t>EPVCQU0J</t>
  </si>
  <si>
    <t>EPVCQU0K</t>
  </si>
  <si>
    <t>EPVCQU0L</t>
  </si>
  <si>
    <t>EPVCQU0M</t>
  </si>
  <si>
    <t>EPVCQU0N</t>
  </si>
  <si>
    <t>EPVCQU0O</t>
  </si>
  <si>
    <t>EPVCQU0P</t>
  </si>
  <si>
    <t>EPVCQU0Q</t>
  </si>
  <si>
    <t>EPREST00</t>
  </si>
  <si>
    <t>EPFORM00</t>
  </si>
  <si>
    <t>EPMATH00</t>
  </si>
  <si>
    <t>EPMANA00</t>
  </si>
  <si>
    <t>EPCOUR00</t>
  </si>
  <si>
    <t>EPPSTAA0</t>
  </si>
  <si>
    <t>EPPSTZAA</t>
  </si>
  <si>
    <t>EPPSTZAB</t>
  </si>
  <si>
    <t>EPPSTZAC</t>
  </si>
  <si>
    <t>EPPSTZAD</t>
  </si>
  <si>
    <t>EPPSTZAE</t>
  </si>
  <si>
    <t>EPPSTZAF</t>
  </si>
  <si>
    <t>EPPSTZAG</t>
  </si>
  <si>
    <t>EPPSTZAH</t>
  </si>
  <si>
    <t>EPPSTZAI</t>
  </si>
  <si>
    <t>EPPSTZAJ</t>
  </si>
  <si>
    <t>EPPSTZAK</t>
  </si>
  <si>
    <t>EPPSTZAL</t>
  </si>
  <si>
    <t>EPPSTZAM</t>
  </si>
  <si>
    <t>EPPSTZAN</t>
  </si>
  <si>
    <t>EPPSTZAO</t>
  </si>
  <si>
    <t>EPPSTZAP</t>
  </si>
  <si>
    <t>EPPSTZAQ</t>
  </si>
  <si>
    <t>EPPSTZAR</t>
  </si>
  <si>
    <t>EPPSTZAS</t>
  </si>
  <si>
    <t>EPPSTZAT</t>
  </si>
  <si>
    <t>EPPSTZAU</t>
  </si>
  <si>
    <t>EPPSTZAV</t>
  </si>
  <si>
    <t>EPPSTZAW</t>
  </si>
  <si>
    <t>EPPSTZAX</t>
  </si>
  <si>
    <t>EPPSTZAY</t>
  </si>
  <si>
    <t>EPPSTZAZ</t>
  </si>
  <si>
    <t>EPPSTZA1</t>
  </si>
  <si>
    <t>EPPSTZA2</t>
  </si>
  <si>
    <t>EPPSTZA3</t>
  </si>
  <si>
    <t>EPYSRTA0</t>
  </si>
  <si>
    <t>EPMSRTA0</t>
  </si>
  <si>
    <t>EPFTPTA0</t>
  </si>
  <si>
    <t>EPSTJBA0</t>
  </si>
  <si>
    <t>EPSTJZAA</t>
  </si>
  <si>
    <t>EPSTJZAB</t>
  </si>
  <si>
    <t>EPSTJZAC</t>
  </si>
  <si>
    <t>EPSTJZAD</t>
  </si>
  <si>
    <t>EPSTJZAE</t>
  </si>
  <si>
    <t>EPSTJZAF</t>
  </si>
  <si>
    <t>EPSTJZAG</t>
  </si>
  <si>
    <t>EPSTJZAH</t>
  </si>
  <si>
    <t>EPSTJZAI</t>
  </si>
  <si>
    <t>EPSTJZAJ</t>
  </si>
  <si>
    <t>EPSTJZAK</t>
  </si>
  <si>
    <t>EPSTJZAL</t>
  </si>
  <si>
    <t>EPSTJZAM</t>
  </si>
  <si>
    <t>EPSTJZAN</t>
  </si>
  <si>
    <t>EPSTJZAO</t>
  </si>
  <si>
    <t>EPSTJZAP</t>
  </si>
  <si>
    <t>EPSTJZAQ</t>
  </si>
  <si>
    <t>EPSTJZAR</t>
  </si>
  <si>
    <t>EPSTJZAS</t>
  </si>
  <si>
    <t>EPSTJZAT</t>
  </si>
  <si>
    <t>EPSTJZAU</t>
  </si>
  <si>
    <t>EPSTJZAV</t>
  </si>
  <si>
    <t>EPSTJZAW</t>
  </si>
  <si>
    <t>EPSTJZAX</t>
  </si>
  <si>
    <t>EPSTJZAY</t>
  </si>
  <si>
    <t>EPSTJZAZ</t>
  </si>
  <si>
    <t>EPSTJZA1</t>
  </si>
  <si>
    <t>EPSTJZA2</t>
  </si>
  <si>
    <t>EPSTJZA3</t>
  </si>
  <si>
    <t>EPSTJZA4</t>
  </si>
  <si>
    <t>EPPSTAB0</t>
  </si>
  <si>
    <t>EPPSTZBA</t>
  </si>
  <si>
    <t>EPPSTZBB</t>
  </si>
  <si>
    <t>EPPSTZBC</t>
  </si>
  <si>
    <t>EPPSTZBD</t>
  </si>
  <si>
    <t>EPPSTZBE</t>
  </si>
  <si>
    <t>EPPSTZBF</t>
  </si>
  <si>
    <t>EPPSTZBG</t>
  </si>
  <si>
    <t>EPPSTZBH</t>
  </si>
  <si>
    <t>EPPSTZBI</t>
  </si>
  <si>
    <t>EPPSTZBJ</t>
  </si>
  <si>
    <t>EPPSTZBK</t>
  </si>
  <si>
    <t>EPPSTZBL</t>
  </si>
  <si>
    <t>EPPSTZBM</t>
  </si>
  <si>
    <t>EPPSTZBN</t>
  </si>
  <si>
    <t>EPPSTZBO</t>
  </si>
  <si>
    <t>EPPSTZBP</t>
  </si>
  <si>
    <t>EPPSTZBQ</t>
  </si>
  <si>
    <t>EPPSTZBR</t>
  </si>
  <si>
    <t>EPPSTZBS</t>
  </si>
  <si>
    <t>EPPSTZBT</t>
  </si>
  <si>
    <t>EPPSTZBU</t>
  </si>
  <si>
    <t>EPPSTZBV</t>
  </si>
  <si>
    <t>EPPSTZBW</t>
  </si>
  <si>
    <t>EPPSTZBX</t>
  </si>
  <si>
    <t>EPPSTZBY</t>
  </si>
  <si>
    <t>EPPSTZBZ</t>
  </si>
  <si>
    <t>EPPSTZB1</t>
  </si>
  <si>
    <t>EPPSTZB2</t>
  </si>
  <si>
    <t>EPPSTZB3</t>
  </si>
  <si>
    <t>EPYSRTB0</t>
  </si>
  <si>
    <t>EPMSRTB0</t>
  </si>
  <si>
    <t>EPFTPTB0</t>
  </si>
  <si>
    <t>EPSTJBB0</t>
  </si>
  <si>
    <t>EPSTJZBA</t>
  </si>
  <si>
    <t>EPSTJZBB</t>
  </si>
  <si>
    <t>EPSTJZBC</t>
  </si>
  <si>
    <t>EPSTJZBD</t>
  </si>
  <si>
    <t>EPSTJZBE</t>
  </si>
  <si>
    <t>EPSTJZBF</t>
  </si>
  <si>
    <t>EPSTJZBG</t>
  </si>
  <si>
    <t>EPSTJZBH</t>
  </si>
  <si>
    <t>EPSTJZBI</t>
  </si>
  <si>
    <t>EPSTJZBJ</t>
  </si>
  <si>
    <t>EPSTJZBK</t>
  </si>
  <si>
    <t>EPSTJZBL</t>
  </si>
  <si>
    <t>EPSTJZBM</t>
  </si>
  <si>
    <t>EPSTJZBN</t>
  </si>
  <si>
    <t>EPSTJZBO</t>
  </si>
  <si>
    <t>EPSTJZBP</t>
  </si>
  <si>
    <t>EPSTJZBQ</t>
  </si>
  <si>
    <t>EPSTJZBR</t>
  </si>
  <si>
    <t>EPSTJZBS</t>
  </si>
  <si>
    <t>EPSTJZBT</t>
  </si>
  <si>
    <t>EPSTJZBU</t>
  </si>
  <si>
    <t>EPSTJZBV</t>
  </si>
  <si>
    <t>EPSTJZBW</t>
  </si>
  <si>
    <t>EPSTJZBX</t>
  </si>
  <si>
    <t>EPSTJZBY</t>
  </si>
  <si>
    <t>EPSTJZBZ</t>
  </si>
  <si>
    <t>EPSTJZB1</t>
  </si>
  <si>
    <t>EPSTJZB2</t>
  </si>
  <si>
    <t>EPSTJZB3</t>
  </si>
  <si>
    <t>EPSTJZB4</t>
  </si>
  <si>
    <t>EPPSTAC0</t>
  </si>
  <si>
    <t>EPPSTZCA</t>
  </si>
  <si>
    <t>EPPSTZCB</t>
  </si>
  <si>
    <t>EPPSTZCC</t>
  </si>
  <si>
    <t>EPPSTZCD</t>
  </si>
  <si>
    <t>EPPSTZCE</t>
  </si>
  <si>
    <t>EPPSTZCF</t>
  </si>
  <si>
    <t>EPPSTZCG</t>
  </si>
  <si>
    <t>EPPSTZCH</t>
  </si>
  <si>
    <t>EPPSTZCI</t>
  </si>
  <si>
    <t>EPPSTZCJ</t>
  </si>
  <si>
    <t>EPPSTZCK</t>
  </si>
  <si>
    <t>EPPSTZCL</t>
  </si>
  <si>
    <t>EPPSTZCM</t>
  </si>
  <si>
    <t>EPPSTZCN</t>
  </si>
  <si>
    <t>EPPSTZCO</t>
  </si>
  <si>
    <t>EPPSTZCP</t>
  </si>
  <si>
    <t>EPPSTZCQ</t>
  </si>
  <si>
    <t>EPPSTZCR</t>
  </si>
  <si>
    <t>EPPSTZCS</t>
  </si>
  <si>
    <t>EPPSTZCT</t>
  </si>
  <si>
    <t>EPPSTZCU</t>
  </si>
  <si>
    <t>EPPSTZCV</t>
  </si>
  <si>
    <t>EPPSTZCW</t>
  </si>
  <si>
    <t>EPPSTZCX</t>
  </si>
  <si>
    <t>EPPSTZCY</t>
  </si>
  <si>
    <t>EPPSTZCZ</t>
  </si>
  <si>
    <t>EPPSTZC1</t>
  </si>
  <si>
    <t>EPPSTZC2</t>
  </si>
  <si>
    <t>EPPSTZC3</t>
  </si>
  <si>
    <t>EPYSRTC0</t>
  </si>
  <si>
    <t>EPMSRTC0</t>
  </si>
  <si>
    <t>EPFTPTC0</t>
  </si>
  <si>
    <t>EPSTJBC0</t>
  </si>
  <si>
    <t>EPSTJZCA</t>
  </si>
  <si>
    <t>EPSTJZCB</t>
  </si>
  <si>
    <t>EPSTJZCC</t>
  </si>
  <si>
    <t>EPSTJZCD</t>
  </si>
  <si>
    <t>EPSTJZCE</t>
  </si>
  <si>
    <t>EPSTJZCF</t>
  </si>
  <si>
    <t>EPSTJZCG</t>
  </si>
  <si>
    <t>EPSTJZCH</t>
  </si>
  <si>
    <t>EPSTJZCI</t>
  </si>
  <si>
    <t>EPSTJZCJ</t>
  </si>
  <si>
    <t>EPSTJZCK</t>
  </si>
  <si>
    <t>EPSTJZCL</t>
  </si>
  <si>
    <t>EPSTJZCM</t>
  </si>
  <si>
    <t>EPSTJZCN</t>
  </si>
  <si>
    <t>EPSTJZCO</t>
  </si>
  <si>
    <t>EPSTJZCP</t>
  </si>
  <si>
    <t>EPSTJZCQ</t>
  </si>
  <si>
    <t>EPSTJZCR</t>
  </si>
  <si>
    <t>EPSTJZCS</t>
  </si>
  <si>
    <t>EPSTJZCT</t>
  </si>
  <si>
    <t>EPSTJZCU</t>
  </si>
  <si>
    <t>EPSTJZCV</t>
  </si>
  <si>
    <t>EPSTJZCW</t>
  </si>
  <si>
    <t>EPSTJZCX</t>
  </si>
  <si>
    <t>EPSTJZCY</t>
  </si>
  <si>
    <t>EPSTJZCZ</t>
  </si>
  <si>
    <t>EPSTJZC1</t>
  </si>
  <si>
    <t>EPSTJZC2</t>
  </si>
  <si>
    <t>EPSTJZC3</t>
  </si>
  <si>
    <t>EPSTJZC4</t>
  </si>
  <si>
    <t>EPPSTAD0</t>
  </si>
  <si>
    <t>EPPSTZDA</t>
  </si>
  <si>
    <t>EPPSTZDB</t>
  </si>
  <si>
    <t>EPPSTZDC</t>
  </si>
  <si>
    <t>EPPSTZDD</t>
  </si>
  <si>
    <t>EPPSTZDE</t>
  </si>
  <si>
    <t>EPPSTZDF</t>
  </si>
  <si>
    <t>EPPSTZDG</t>
  </si>
  <si>
    <t>EPPSTZDH</t>
  </si>
  <si>
    <t>EPPSTZDI</t>
  </si>
  <si>
    <t>EPPSTZDJ</t>
  </si>
  <si>
    <t>EPPSTZDK</t>
  </si>
  <si>
    <t>EPPSTZDL</t>
  </si>
  <si>
    <t>EPPSTZDM</t>
  </si>
  <si>
    <t>EPPSTZDN</t>
  </si>
  <si>
    <t>EPPSTZDO</t>
  </si>
  <si>
    <t>EPPSTZDP</t>
  </si>
  <si>
    <t>EPPSTZDQ</t>
  </si>
  <si>
    <t>EPPSTZDR</t>
  </si>
  <si>
    <t>EPPSTZDS</t>
  </si>
  <si>
    <t>EPPSTZDT</t>
  </si>
  <si>
    <t>EPPSTZDU</t>
  </si>
  <si>
    <t>EPPSTZDV</t>
  </si>
  <si>
    <t>EPPSTZDW</t>
  </si>
  <si>
    <t>EPPSTZDX</t>
  </si>
  <si>
    <t>EPPSTZDY</t>
  </si>
  <si>
    <t>EPPSTZDZ</t>
  </si>
  <si>
    <t>EPPSTZD1</t>
  </si>
  <si>
    <t>EPPSTZD2</t>
  </si>
  <si>
    <t>EPPSTZD3</t>
  </si>
  <si>
    <t>EPYSRTD0</t>
  </si>
  <si>
    <t>EPMSRTD0</t>
  </si>
  <si>
    <t>EPFTPTD0</t>
  </si>
  <si>
    <t>EPSTJBD0</t>
  </si>
  <si>
    <t>EPPSTAE0</t>
  </si>
  <si>
    <t>EPPSTZEA</t>
  </si>
  <si>
    <t>EPPSTZEB</t>
  </si>
  <si>
    <t>EPPSTZEC</t>
  </si>
  <si>
    <t>EPPSTZED</t>
  </si>
  <si>
    <t>EPPSTZEE</t>
  </si>
  <si>
    <t>EPPSTZEF</t>
  </si>
  <si>
    <t>EPPSTZEG</t>
  </si>
  <si>
    <t>EPPSTZEH</t>
  </si>
  <si>
    <t>EPPSTZEI</t>
  </si>
  <si>
    <t>EPPSTZEJ</t>
  </si>
  <si>
    <t>EPPSTZEK</t>
  </si>
  <si>
    <t>EPPSTZEL</t>
  </si>
  <si>
    <t>EPPSTZEM</t>
  </si>
  <si>
    <t>EPPSTZEN</t>
  </si>
  <si>
    <t>EPPSTZEO</t>
  </si>
  <si>
    <t>EPPSTZEP</t>
  </si>
  <si>
    <t>EPPSTZEQ</t>
  </si>
  <si>
    <t>EPPSTZER</t>
  </si>
  <si>
    <t>EPPSTZES</t>
  </si>
  <si>
    <t>EPPSTZET</t>
  </si>
  <si>
    <t>EPPSTZEU</t>
  </si>
  <si>
    <t>EPPSTZEV</t>
  </si>
  <si>
    <t>EPPSTZEW</t>
  </si>
  <si>
    <t>EPPSTZEX</t>
  </si>
  <si>
    <t>EPPSTZEY</t>
  </si>
  <si>
    <t>EPPSTZEZ</t>
  </si>
  <si>
    <t>EPPSTZE1</t>
  </si>
  <si>
    <t>EPPSTZE2</t>
  </si>
  <si>
    <t>EPPSTZE3</t>
  </si>
  <si>
    <t>EPYSRTE0</t>
  </si>
  <si>
    <t>EPMSRTE0</t>
  </si>
  <si>
    <t>EPFTPTE0</t>
  </si>
  <si>
    <t>EPSTJBE0</t>
  </si>
  <si>
    <t>EPPSTAF0</t>
  </si>
  <si>
    <t>EPPSTZFA</t>
  </si>
  <si>
    <t>EPPSTZFB</t>
  </si>
  <si>
    <t>EPPSTZFC</t>
  </si>
  <si>
    <t>EPPSTZFD</t>
  </si>
  <si>
    <t>EPPSTZFE</t>
  </si>
  <si>
    <t>EPPSTZFF</t>
  </si>
  <si>
    <t>EPPSTZFG</t>
  </si>
  <si>
    <t>EPPSTZFH</t>
  </si>
  <si>
    <t>EPPSTZFI</t>
  </si>
  <si>
    <t>EPPSTZFJ</t>
  </si>
  <si>
    <t>EPPSTZFK</t>
  </si>
  <si>
    <t>EPPSTZFL</t>
  </si>
  <si>
    <t>EPPSTZFM</t>
  </si>
  <si>
    <t>EPPSTZFN</t>
  </si>
  <si>
    <t>EPPSTZFO</t>
  </si>
  <si>
    <t>EPPSTZFP</t>
  </si>
  <si>
    <t>EPPSTZFQ</t>
  </si>
  <si>
    <t>EPPSTZFR</t>
  </si>
  <si>
    <t>EPPSTZFS</t>
  </si>
  <si>
    <t>EPPSTZFT</t>
  </si>
  <si>
    <t>EPPSTZFU</t>
  </si>
  <si>
    <t>EPPSTZFV</t>
  </si>
  <si>
    <t>EPPSTZFW</t>
  </si>
  <si>
    <t>EPPSTZFX</t>
  </si>
  <si>
    <t>EPPSTZFY</t>
  </si>
  <si>
    <t>EPPSTZFZ</t>
  </si>
  <si>
    <t>EPPSTZF1</t>
  </si>
  <si>
    <t>EPPSTZF2</t>
  </si>
  <si>
    <t>EPPSTZF3</t>
  </si>
  <si>
    <t>EPYSRTF0</t>
  </si>
  <si>
    <t>EPMSRTF0</t>
  </si>
  <si>
    <t>EPFTPTF0</t>
  </si>
  <si>
    <t>EPSTJBF0</t>
  </si>
  <si>
    <t>EPPSTAG0</t>
  </si>
  <si>
    <t>EPPSTZGA</t>
  </si>
  <si>
    <t>EPPSTZGB</t>
  </si>
  <si>
    <t>EPPSTZGC</t>
  </si>
  <si>
    <t>EPPSTZGD</t>
  </si>
  <si>
    <t>EPPSTZGE</t>
  </si>
  <si>
    <t>EPPSTZGF</t>
  </si>
  <si>
    <t>EPPSTZGG</t>
  </si>
  <si>
    <t>EPPSTZGH</t>
  </si>
  <si>
    <t>EPPSTZGI</t>
  </si>
  <si>
    <t>EPPSTZGJ</t>
  </si>
  <si>
    <t>EPPSTZGK</t>
  </si>
  <si>
    <t>EPPSTZGL</t>
  </si>
  <si>
    <t>EPPSTZGM</t>
  </si>
  <si>
    <t>EPPSTZGN</t>
  </si>
  <si>
    <t>EPPSTZGO</t>
  </si>
  <si>
    <t>EPPSTZGP</t>
  </si>
  <si>
    <t>EPPSTZGQ</t>
  </si>
  <si>
    <t>EPPSTZGR</t>
  </si>
  <si>
    <t>EPPSTZGS</t>
  </si>
  <si>
    <t>EPPSTZGT</t>
  </si>
  <si>
    <t>EPPSTZGU</t>
  </si>
  <si>
    <t>EPPSTZGV</t>
  </si>
  <si>
    <t>EPPSTZGW</t>
  </si>
  <si>
    <t>EPPSTZGX</t>
  </si>
  <si>
    <t>EPPSTZGY</t>
  </si>
  <si>
    <t>EPPSTZGZ</t>
  </si>
  <si>
    <t>EPPSTZG1</t>
  </si>
  <si>
    <t>EPPSTZG2</t>
  </si>
  <si>
    <t>EPPSTZG3</t>
  </si>
  <si>
    <t>EPYSRTG0</t>
  </si>
  <si>
    <t>EPMSRTG0</t>
  </si>
  <si>
    <t>EPFTPTG0</t>
  </si>
  <si>
    <t>EPSTJBG0</t>
  </si>
  <si>
    <t>EPPSTAH0</t>
  </si>
  <si>
    <t>EPPSTZHA</t>
  </si>
  <si>
    <t>EPPSTZHB</t>
  </si>
  <si>
    <t>EPPSTZHC</t>
  </si>
  <si>
    <t>EPPSTZHD</t>
  </si>
  <si>
    <t>EPPSTZHE</t>
  </si>
  <si>
    <t>EPPSTZHF</t>
  </si>
  <si>
    <t>EPPSTZHG</t>
  </si>
  <si>
    <t>EPPSTZHH</t>
  </si>
  <si>
    <t>EPPSTZHI</t>
  </si>
  <si>
    <t>EPPSTZHJ</t>
  </si>
  <si>
    <t>EPPSTZHK</t>
  </si>
  <si>
    <t>EPPSTZHL</t>
  </si>
  <si>
    <t>EPPSTZHM</t>
  </si>
  <si>
    <t>EPPSTZHN</t>
  </si>
  <si>
    <t>EPPSTZHO</t>
  </si>
  <si>
    <t>EPPSTZHP</t>
  </si>
  <si>
    <t>EPPSTZHQ</t>
  </si>
  <si>
    <t>EPPSTZHR</t>
  </si>
  <si>
    <t>EPPSTZHS</t>
  </si>
  <si>
    <t>EPPSTZHT</t>
  </si>
  <si>
    <t>EPPSTZHU</t>
  </si>
  <si>
    <t>EPPSTZHV</t>
  </si>
  <si>
    <t>EPPSTZHW</t>
  </si>
  <si>
    <t>EPPSTZHX</t>
  </si>
  <si>
    <t>EPPSTZHY</t>
  </si>
  <si>
    <t>EPPSTZHZ</t>
  </si>
  <si>
    <t>EPPSTZH1</t>
  </si>
  <si>
    <t>EPPSTZH2</t>
  </si>
  <si>
    <t>EPPSTZH3</t>
  </si>
  <si>
    <t>EPYSRTH0</t>
  </si>
  <si>
    <t>EPMSRTH0</t>
  </si>
  <si>
    <t>EPFTPTH0</t>
  </si>
  <si>
    <t>EPSTJBH0</t>
  </si>
  <si>
    <t>EPPSTAI0</t>
  </si>
  <si>
    <t>EPPSTZIA</t>
  </si>
  <si>
    <t>EPPSTZIB</t>
  </si>
  <si>
    <t>EPPSTZIC</t>
  </si>
  <si>
    <t>EPPSTZID</t>
  </si>
  <si>
    <t>EPPSTZIE</t>
  </si>
  <si>
    <t>EPPSTZIF</t>
  </si>
  <si>
    <t>EPPSTZIG</t>
  </si>
  <si>
    <t>EPPSTZIH</t>
  </si>
  <si>
    <t>EPPSTZII</t>
  </si>
  <si>
    <t>EPPSTZIJ</t>
  </si>
  <si>
    <t>EPPSTZIK</t>
  </si>
  <si>
    <t>EPPSTZIL</t>
  </si>
  <si>
    <t>EPPSTZIM</t>
  </si>
  <si>
    <t>EPPSTZIN</t>
  </si>
  <si>
    <t>EPPSTZIO</t>
  </si>
  <si>
    <t>EPPSTZIP</t>
  </si>
  <si>
    <t>EPPSTZIQ</t>
  </si>
  <si>
    <t>EPPSTZIR</t>
  </si>
  <si>
    <t>EPPSTZIS</t>
  </si>
  <si>
    <t>EPPSTZIT</t>
  </si>
  <si>
    <t>EPPSTZIU</t>
  </si>
  <si>
    <t>EPPSTZIV</t>
  </si>
  <si>
    <t>EPPSTZIW</t>
  </si>
  <si>
    <t>EPPSTZIX</t>
  </si>
  <si>
    <t>EPPSTZIY</t>
  </si>
  <si>
    <t>EPPSTZIZ</t>
  </si>
  <si>
    <t>EPPSTZI1</t>
  </si>
  <si>
    <t>EPPSTZI2</t>
  </si>
  <si>
    <t>EPPSTZI3</t>
  </si>
  <si>
    <t>EPYSRTI0</t>
  </si>
  <si>
    <t>EPMSRTI0</t>
  </si>
  <si>
    <t>EPFTPTI0</t>
  </si>
  <si>
    <t>EPSTJBI0</t>
  </si>
  <si>
    <t>EPPSTAJ0</t>
  </si>
  <si>
    <t>EPYSRTJ0</t>
  </si>
  <si>
    <t>EPMSRTJ0</t>
  </si>
  <si>
    <t>EPFTPTJ0</t>
  </si>
  <si>
    <t>EPSTJBJ0</t>
  </si>
  <si>
    <t>EPPSTAK0</t>
  </si>
  <si>
    <t>EPYSRTK0</t>
  </si>
  <si>
    <t>EPMSRTK0</t>
  </si>
  <si>
    <t>EPFTPTK0</t>
  </si>
  <si>
    <t>EPSTJBK0</t>
  </si>
  <si>
    <t>EPPSTAL0</t>
  </si>
  <si>
    <t>EPYSRTL0</t>
  </si>
  <si>
    <t>EPMSRTL0</t>
  </si>
  <si>
    <t>EPFTPTL0</t>
  </si>
  <si>
    <t>EPSTJBL0</t>
  </si>
  <si>
    <t>EPPSTAM0</t>
  </si>
  <si>
    <t>EPYSRTM0</t>
  </si>
  <si>
    <t>EPMSRTM0</t>
  </si>
  <si>
    <t>EPFTPTM0</t>
  </si>
  <si>
    <t>EPSTJBM0</t>
  </si>
  <si>
    <t>EPPSTAN0</t>
  </si>
  <si>
    <t>EPYSRTN0</t>
  </si>
  <si>
    <t>EPMSRTN0</t>
  </si>
  <si>
    <t>EPFTPTN0</t>
  </si>
  <si>
    <t>EPSTJBN0</t>
  </si>
  <si>
    <t>EPPSTAO0</t>
  </si>
  <si>
    <t>EPYSRTO0</t>
  </si>
  <si>
    <t>EPMSRTO0</t>
  </si>
  <si>
    <t>EPFTPTO0</t>
  </si>
  <si>
    <t>EPSTJBO0</t>
  </si>
  <si>
    <t>EPPSTAP0</t>
  </si>
  <si>
    <t>EPYSRTP0</t>
  </si>
  <si>
    <t>EPMSRTP0</t>
  </si>
  <si>
    <t>EPFTPTP0</t>
  </si>
  <si>
    <t>EPSTJBP0</t>
  </si>
  <si>
    <t>EPPSTAQ0</t>
  </si>
  <si>
    <t>EPYSRTQ0</t>
  </si>
  <si>
    <t>EPMSRTQ0</t>
  </si>
  <si>
    <t>EPFTPTQ0</t>
  </si>
  <si>
    <t>EPSTJBQ0</t>
  </si>
  <si>
    <t>EPPSTAR0</t>
  </si>
  <si>
    <t>EPYSRTR0</t>
  </si>
  <si>
    <t>EPMSRTR0</t>
  </si>
  <si>
    <t>EPFTPTR0</t>
  </si>
  <si>
    <t>EPSTJBR0</t>
  </si>
  <si>
    <t>EPPSTAS0</t>
  </si>
  <si>
    <t>EPYSRTS0</t>
  </si>
  <si>
    <t>EPMSRTS0</t>
  </si>
  <si>
    <t>EPFTPTS0</t>
  </si>
  <si>
    <t>EPSTJBS0</t>
  </si>
  <si>
    <t>EPPSTAT0</t>
  </si>
  <si>
    <t>EPYSRTT0</t>
  </si>
  <si>
    <t>EPMSRTT0</t>
  </si>
  <si>
    <t>EPFTPTT0</t>
  </si>
  <si>
    <t>EPSTJBT0</t>
  </si>
  <si>
    <t>EPREWX0A_22</t>
  </si>
  <si>
    <t>EPREIZ00_R20</t>
  </si>
  <si>
    <t>EPAUSD00_R</t>
  </si>
  <si>
    <t>EPAUAC00_R</t>
  </si>
  <si>
    <t>EXGAIN00</t>
  </si>
  <si>
    <t>EXGAMN00</t>
  </si>
  <si>
    <t>EXGAMX00</t>
  </si>
  <si>
    <t>EXGAA100</t>
  </si>
  <si>
    <t>EXGAB100</t>
  </si>
  <si>
    <t>EXGAC200</t>
  </si>
  <si>
    <t>EXGAD100</t>
  </si>
  <si>
    <t>EXGAB200</t>
  </si>
  <si>
    <t>EXGAA200</t>
  </si>
  <si>
    <t>EXNAIN00</t>
  </si>
  <si>
    <t>EXNAMN00</t>
  </si>
  <si>
    <t>EXNAMX00</t>
  </si>
  <si>
    <t>EXNAA100</t>
  </si>
  <si>
    <t>EXNAB100</t>
  </si>
  <si>
    <t>EXNAC200</t>
  </si>
  <si>
    <t>EXNAD100</t>
  </si>
  <si>
    <t>EXNAB200</t>
  </si>
  <si>
    <t>EXNAA200</t>
  </si>
  <si>
    <t>EXUAIN00</t>
  </si>
  <si>
    <t>EXUAMN00</t>
  </si>
  <si>
    <t>EXUAMX00</t>
  </si>
  <si>
    <t>EXUAA100</t>
  </si>
  <si>
    <t>EXUAB100</t>
  </si>
  <si>
    <t>EXUAC200</t>
  </si>
  <si>
    <t>EXUAD100</t>
  </si>
  <si>
    <t>EXUAB200</t>
  </si>
  <si>
    <t>EXUAA200</t>
  </si>
  <si>
    <t>EXTSIN00</t>
  </si>
  <si>
    <t>EXTSMN00</t>
  </si>
  <si>
    <t>EXTSMX00</t>
  </si>
  <si>
    <t>EXTSA100</t>
  </si>
  <si>
    <t>EXTSB100</t>
  </si>
  <si>
    <t>EXTSC200</t>
  </si>
  <si>
    <t>EXTSD100</t>
  </si>
  <si>
    <t>EXTSB200</t>
  </si>
  <si>
    <t>EXTSA200</t>
  </si>
  <si>
    <t>EXPXIN00</t>
  </si>
  <si>
    <t>EXPXMS00</t>
  </si>
  <si>
    <t>EXPXMU00</t>
  </si>
  <si>
    <t>EXPXMA00</t>
  </si>
  <si>
    <t>EXPXMO00</t>
  </si>
  <si>
    <t>EXPXDU00</t>
  </si>
  <si>
    <t>EXPXDA00</t>
  </si>
  <si>
    <t>EXPXDO00</t>
  </si>
  <si>
    <t>EXPXBO00</t>
  </si>
  <si>
    <t>EXPXWN00</t>
  </si>
  <si>
    <t>EXPXGE00</t>
  </si>
  <si>
    <t>EXPXLL00</t>
  </si>
  <si>
    <t>EXPXLT0A</t>
  </si>
  <si>
    <t>EXPXLT0B</t>
  </si>
  <si>
    <t>EXPXLT0C</t>
  </si>
  <si>
    <t>EXPXLT0D</t>
  </si>
  <si>
    <t>EXPXLT0E</t>
  </si>
  <si>
    <t>EXPXLT0F</t>
  </si>
  <si>
    <t>EXPXLT0G</t>
  </si>
  <si>
    <t>EXPXLT0H</t>
  </si>
  <si>
    <t>EXPXLT0I</t>
  </si>
  <si>
    <t>EXPXLT0J</t>
  </si>
  <si>
    <t>EXPXLT0K</t>
  </si>
  <si>
    <t>EXPXLT0L</t>
  </si>
  <si>
    <t>EPPXLZ0A</t>
  </si>
  <si>
    <t>EPPXLZ0B</t>
  </si>
  <si>
    <t>EPPXLZ0C</t>
  </si>
  <si>
    <t>EPPXLZ0D</t>
  </si>
  <si>
    <t>EPPXLZ0E</t>
  </si>
  <si>
    <t>EPPXLZ0F</t>
  </si>
  <si>
    <t>EPPXLZ0G</t>
  </si>
  <si>
    <t>EPPXLZ0H</t>
  </si>
  <si>
    <t>EPPXLZ0I</t>
  </si>
  <si>
    <t>EPPXLZ0J</t>
  </si>
  <si>
    <t>EPPXLZ0K</t>
  </si>
  <si>
    <t>EPPXLZ0L</t>
  </si>
  <si>
    <t>EPPXLZ0M</t>
  </si>
  <si>
    <t>EXPXLA00</t>
  </si>
  <si>
    <t>EXPXLP00</t>
  </si>
  <si>
    <t>EXPXHT00</t>
  </si>
  <si>
    <t>EXPXHF00</t>
  </si>
  <si>
    <t>EXPXHI00</t>
  </si>
  <si>
    <t>EXPXHC00</t>
  </si>
  <si>
    <t>EXPXWB00</t>
  </si>
  <si>
    <t>EXPXWT00</t>
  </si>
  <si>
    <t>EXPXWS00</t>
  </si>
  <si>
    <t>EXPXWP00</t>
  </si>
  <si>
    <t>EXPXWK00</t>
  </si>
  <si>
    <t>EXPXWE00</t>
  </si>
  <si>
    <t>EXPXWL00</t>
  </si>
  <si>
    <t>EXPXWA00</t>
  </si>
  <si>
    <t>EXPXWR00</t>
  </si>
  <si>
    <t>EXPXWD00</t>
  </si>
  <si>
    <t>EXPXWY00</t>
  </si>
  <si>
    <t>EXPXWM00</t>
  </si>
  <si>
    <t>EXPXLS00</t>
  </si>
  <si>
    <t>EXPXLE00</t>
  </si>
  <si>
    <t>EXPXLC00</t>
  </si>
  <si>
    <t>EXPXCJ00</t>
  </si>
  <si>
    <t>EXPXLY00</t>
  </si>
  <si>
    <t>EXPXLM00</t>
  </si>
  <si>
    <t>EXPXJK00</t>
  </si>
  <si>
    <t>EXPXJE00</t>
  </si>
  <si>
    <t>EXPXJW00</t>
  </si>
  <si>
    <t>EXPXJB0A</t>
  </si>
  <si>
    <t>EXPXJB0B</t>
  </si>
  <si>
    <t>EXPXJB0C</t>
  </si>
  <si>
    <t>EXPXJB0D</t>
  </si>
  <si>
    <t>EXPXJB0E</t>
  </si>
  <si>
    <t>EXPXJB0F</t>
  </si>
  <si>
    <t>EXPXJB0G</t>
  </si>
  <si>
    <t>EXPXJB0H</t>
  </si>
  <si>
    <t>EXPXJB0I</t>
  </si>
  <si>
    <t>EXPXJB0J</t>
  </si>
  <si>
    <t>EXPXSE00</t>
  </si>
  <si>
    <t>EXPXJV00</t>
  </si>
  <si>
    <t>EXPXJF00</t>
  </si>
  <si>
    <t>EXPXJC00</t>
  </si>
  <si>
    <t>EXPXJH00</t>
  </si>
  <si>
    <t>EXPXJS00</t>
  </si>
  <si>
    <t>EXPXJY00</t>
  </si>
  <si>
    <t>EXPXJM00</t>
  </si>
  <si>
    <t>EXPXHM00</t>
  </si>
  <si>
    <t>EXPXHR00</t>
  </si>
  <si>
    <t>EXPXHA00</t>
  </si>
  <si>
    <t>EXPXHU00</t>
  </si>
  <si>
    <t>EXPXHP00</t>
  </si>
  <si>
    <t>EXPXCY00</t>
  </si>
  <si>
    <t>EXPXCM00</t>
  </si>
  <si>
    <t>EXPXCK00</t>
  </si>
  <si>
    <t>EXPXCN00</t>
  </si>
  <si>
    <t>EXPXNY00</t>
  </si>
  <si>
    <t>EXPXNM00</t>
  </si>
  <si>
    <t>EXPXNW00</t>
  </si>
  <si>
    <t>EXPXNE00</t>
  </si>
  <si>
    <t>EXPXMG00</t>
  </si>
  <si>
    <t>EXPXBY00</t>
  </si>
  <si>
    <t>EXPXBM00</t>
  </si>
  <si>
    <t>EXPXNS00</t>
  </si>
  <si>
    <t>EXPXGA00</t>
  </si>
  <si>
    <t>EXPXGP00</t>
  </si>
  <si>
    <t>EXPXGW00</t>
  </si>
  <si>
    <t>EXGARS00</t>
  </si>
  <si>
    <t>EXPXNA00</t>
  </si>
  <si>
    <t>EXPXNP00</t>
  </si>
  <si>
    <t>EXPXPW00</t>
  </si>
  <si>
    <t>EXNARS00</t>
  </si>
  <si>
    <t>EXPXNU00</t>
  </si>
  <si>
    <t>EXPXUA00</t>
  </si>
  <si>
    <t>EXPXUP00</t>
  </si>
  <si>
    <t>EXPXUW00</t>
  </si>
  <si>
    <t>EXUARS00</t>
  </si>
  <si>
    <t>EXPXTS00</t>
  </si>
  <si>
    <t>EXTSRS00</t>
  </si>
  <si>
    <t>EXPXEL00</t>
  </si>
  <si>
    <t>EXPXEQ00</t>
  </si>
  <si>
    <t>EXPXEA0A</t>
  </si>
  <si>
    <t>EXPXEA0B</t>
  </si>
  <si>
    <t>EXPXEA0C</t>
  </si>
  <si>
    <t>EXPXEA0D</t>
  </si>
  <si>
    <t>EXPXEA0E</t>
  </si>
  <si>
    <t>EXPXEA0F</t>
  </si>
  <si>
    <t>EXPXEA0G</t>
  </si>
  <si>
    <t>EXPXEA0H</t>
  </si>
  <si>
    <t>EXPXEA0I</t>
  </si>
  <si>
    <t>EXPXEA0J</t>
  </si>
  <si>
    <t>EXPXEA0K</t>
  </si>
  <si>
    <t>EXPXEA0L</t>
  </si>
  <si>
    <t>EXPXEV0A</t>
  </si>
  <si>
    <t>EXPXEV0B</t>
  </si>
  <si>
    <t>EXPXEV0C</t>
  </si>
  <si>
    <t>EXPXEV0D</t>
  </si>
  <si>
    <t>EXPXEV0E</t>
  </si>
  <si>
    <t>EXPXEV0F</t>
  </si>
  <si>
    <t>EXPXEV0G</t>
  </si>
  <si>
    <t>EXPXEV0H</t>
  </si>
  <si>
    <t>EXPXEV0I</t>
  </si>
  <si>
    <t>EXPXEV0J</t>
  </si>
  <si>
    <t>EXPXEV0K</t>
  </si>
  <si>
    <t>EXPXEV0L</t>
  </si>
  <si>
    <t>EXPXEV0M</t>
  </si>
  <si>
    <t>EXPXEV0N</t>
  </si>
  <si>
    <t>EXPXEV0O</t>
  </si>
  <si>
    <t>EXPXEV0P</t>
  </si>
  <si>
    <t>EXPXEV0Q</t>
  </si>
  <si>
    <t>EXPXRE00_REC</t>
  </si>
  <si>
    <t>EPPXRX00_REC</t>
  </si>
  <si>
    <t>FCNUM00</t>
  </si>
  <si>
    <t>FCACCAD</t>
  </si>
  <si>
    <t>FCACCMONTH</t>
  </si>
  <si>
    <t>FCACCYEAR</t>
  </si>
  <si>
    <t>FCACCWEEKDAY</t>
  </si>
  <si>
    <t>FCACC_N_VALID_HRS</t>
  </si>
  <si>
    <t>FCACC_MEAN_ACC_24H</t>
  </si>
  <si>
    <t>FCACC_MEAN_ACC_5AM_9AM</t>
  </si>
  <si>
    <t>FCACC_M5_HOUR_START</t>
  </si>
  <si>
    <t>FCACC_M5_MEAN_ACC_MG_24H</t>
  </si>
  <si>
    <t>FCACC_L5_HOUR_START</t>
  </si>
  <si>
    <t>FCACC_L5_MEAN_ACC_MG_24H</t>
  </si>
  <si>
    <t>FCACC_MVPA_MEAN_ACC_E5SEC_100MG</t>
  </si>
  <si>
    <t>FCACC_MVPA_MEAN_ACC_E1MIN_100MG</t>
  </si>
  <si>
    <t>FCACC_MVPA_MEAN_ACC_E5MIN_100MG</t>
  </si>
  <si>
    <t>FCACC_MVPA_E5S_B1M80_T100_ENMO</t>
  </si>
  <si>
    <t>FCACC_MVPA_E5S_B5M80_T100_ENMO</t>
  </si>
  <si>
    <t>FCACC_MVPA_E5S_B10M80_T100_ENMO</t>
  </si>
  <si>
    <t>FCCSEX00</t>
  </si>
  <si>
    <t>FCCDBM00</t>
  </si>
  <si>
    <t>FCCDBY00</t>
  </si>
  <si>
    <t>FCCAGE00</t>
  </si>
  <si>
    <t>FCVERSB0</t>
  </si>
  <si>
    <t>FCLSCSB0</t>
  </si>
  <si>
    <t>FCLMNSB0</t>
  </si>
  <si>
    <t>FCLMBDB0</t>
  </si>
  <si>
    <t>FCSESSB0</t>
  </si>
  <si>
    <t>FCCHIC2A</t>
  </si>
  <si>
    <t>FCCHIC2B</t>
  </si>
  <si>
    <t>FCCHIC2C</t>
  </si>
  <si>
    <t>FCCHIC2D</t>
  </si>
  <si>
    <t>FCCHAC2A</t>
  </si>
  <si>
    <t>FCCHAC2B</t>
  </si>
  <si>
    <t>FCCHAC2C</t>
  </si>
  <si>
    <t>FCCHAC2D</t>
  </si>
  <si>
    <t>FCCMCOGA</t>
  </si>
  <si>
    <t>FCCMCOGB</t>
  </si>
  <si>
    <t>FCCMCOGC</t>
  </si>
  <si>
    <t>FCCMCOGD</t>
  </si>
  <si>
    <t>FCCMCOGE</t>
  </si>
  <si>
    <t>FCCMCOGF</t>
  </si>
  <si>
    <t>FCCMCOGG</t>
  </si>
  <si>
    <t>FCCMCOGH</t>
  </si>
  <si>
    <t>FCCMCOGI</t>
  </si>
  <si>
    <t>FCCMCOGJ</t>
  </si>
  <si>
    <t>FCCMCOGK</t>
  </si>
  <si>
    <t>FCCMCOGL</t>
  </si>
  <si>
    <t>FCCMCOGM</t>
  </si>
  <si>
    <t>FCCMCOGN</t>
  </si>
  <si>
    <t>FCCMCOGO</t>
  </si>
  <si>
    <t>FCCMCOGP</t>
  </si>
  <si>
    <t>FCCMCOGQ</t>
  </si>
  <si>
    <t>FCCMCOGR</t>
  </si>
  <si>
    <t>FCCMCOGS</t>
  </si>
  <si>
    <t>FCCMCOGT</t>
  </si>
  <si>
    <t>FCVTYPDO</t>
  </si>
  <si>
    <t>FCVTCDCK</t>
  </si>
  <si>
    <t>FCCALANG</t>
  </si>
  <si>
    <t>FCCAEND0</t>
  </si>
  <si>
    <t>FCCATECH</t>
  </si>
  <si>
    <t>FCTVNS00</t>
  </si>
  <si>
    <t>FCCONV00</t>
  </si>
  <si>
    <t>FCBACC00</t>
  </si>
  <si>
    <t>FCENTR00</t>
  </si>
  <si>
    <t>FCENTH00</t>
  </si>
  <si>
    <t>FCINTC00</t>
  </si>
  <si>
    <t>FCINTA00</t>
  </si>
  <si>
    <t>FCTIRC00</t>
  </si>
  <si>
    <t>FCASSC0A</t>
  </si>
  <si>
    <t>FCASSC0B</t>
  </si>
  <si>
    <t>FCASSC0C</t>
  </si>
  <si>
    <t>FCASSC0D</t>
  </si>
  <si>
    <t>FCASSC0E</t>
  </si>
  <si>
    <t>FCASSC0F</t>
  </si>
  <si>
    <t>FCASSC0G</t>
  </si>
  <si>
    <t>FCASSC0H</t>
  </si>
  <si>
    <t>FCASSC0I</t>
  </si>
  <si>
    <t>FCASSC0J</t>
  </si>
  <si>
    <t>FCASSC0K</t>
  </si>
  <si>
    <t>FCASSC0L</t>
  </si>
  <si>
    <t>FCASSC0M</t>
  </si>
  <si>
    <t>FCASSC0N</t>
  </si>
  <si>
    <t>FCASSC0O</t>
  </si>
  <si>
    <t>FCASSC0P</t>
  </si>
  <si>
    <t>FCASSC0Q</t>
  </si>
  <si>
    <t>FCASSC0R</t>
  </si>
  <si>
    <t>FCASSC0S</t>
  </si>
  <si>
    <t>FCASSC0T</t>
  </si>
  <si>
    <t>FCASSC0U</t>
  </si>
  <si>
    <t>FCASSC0V</t>
  </si>
  <si>
    <t>FCWRDSC</t>
  </si>
  <si>
    <t>FCINTM00</t>
  </si>
  <si>
    <t>FCINTY00</t>
  </si>
  <si>
    <t>FDCE0600</t>
  </si>
  <si>
    <t>FDCE0800</t>
  </si>
  <si>
    <t>FDCE1100</t>
  </si>
  <si>
    <t>FCOVWGT6</t>
  </si>
  <si>
    <t>FCOBESE6</t>
  </si>
  <si>
    <t>FCUNDWU6</t>
  </si>
  <si>
    <t>FCOVWTU6</t>
  </si>
  <si>
    <t>FCOBESU6</t>
  </si>
  <si>
    <t>FCMCS6AG</t>
  </si>
  <si>
    <t>FCBMIN6</t>
  </si>
  <si>
    <t>FCOBFLG6</t>
  </si>
  <si>
    <t>FCUK90O6</t>
  </si>
  <si>
    <t>FCGTOUTCM</t>
  </si>
  <si>
    <t>FCGTTTIME</t>
  </si>
  <si>
    <t>FCGTDELAY</t>
  </si>
  <si>
    <t>FCGTDTIME</t>
  </si>
  <si>
    <t>FCGTOPBET</t>
  </si>
  <si>
    <t>FCGTQOFDM</t>
  </si>
  <si>
    <t>FCGTRISKA</t>
  </si>
  <si>
    <t>FCGTRISKT</t>
  </si>
  <si>
    <t>FEMOTION</t>
  </si>
  <si>
    <t>FCONDUCT</t>
  </si>
  <si>
    <t>FHYPER</t>
  </si>
  <si>
    <t>FPEER</t>
  </si>
  <si>
    <t>FPROSOC</t>
  </si>
  <si>
    <t>FEBDTOT</t>
  </si>
  <si>
    <t>FDSCHL0A</t>
  </si>
  <si>
    <t>FDSCHL0B</t>
  </si>
  <si>
    <t>FCANONSCLID1</t>
  </si>
  <si>
    <t>FCANONSCLID2</t>
  </si>
  <si>
    <t>FCGRAM0A</t>
  </si>
  <si>
    <t>FCGRAM0B</t>
  </si>
  <si>
    <t>FCVERSF0</t>
  </si>
  <si>
    <t>FCINTROA</t>
  </si>
  <si>
    <t>FCCHIC0A</t>
  </si>
  <si>
    <t>FCCHIC0B</t>
  </si>
  <si>
    <t>FCCHIC0C</t>
  </si>
  <si>
    <t>FCCHIC0D</t>
  </si>
  <si>
    <t>FCCHIC0E</t>
  </si>
  <si>
    <t>FCCHAC0A</t>
  </si>
  <si>
    <t>FCCHAC0B</t>
  </si>
  <si>
    <t>FCCHAC0C</t>
  </si>
  <si>
    <t>FCCHAC0D</t>
  </si>
  <si>
    <t>FCCHAC0E</t>
  </si>
  <si>
    <t>FCHTCM00</t>
  </si>
  <si>
    <t>FCHTCM1D</t>
  </si>
  <si>
    <t>FCHTCMOR</t>
  </si>
  <si>
    <t>FCHTCMPE</t>
  </si>
  <si>
    <t>FCHTFT00</t>
  </si>
  <si>
    <t>FCHTIN00</t>
  </si>
  <si>
    <t>FCHTCCKA</t>
  </si>
  <si>
    <t>FCHTCCKB</t>
  </si>
  <si>
    <t>FCHTCCKC</t>
  </si>
  <si>
    <t>FCHTCCKD</t>
  </si>
  <si>
    <t>FCHKHTCK</t>
  </si>
  <si>
    <t>FCUNHT00</t>
  </si>
  <si>
    <t>FCHTAT00</t>
  </si>
  <si>
    <t>FCHTATCK</t>
  </si>
  <si>
    <t>FCHTM100</t>
  </si>
  <si>
    <t>FCHTM200</t>
  </si>
  <si>
    <t>FCHTTMCK</t>
  </si>
  <si>
    <t>FCHTRL0A</t>
  </si>
  <si>
    <t>FCHTRL0B</t>
  </si>
  <si>
    <t>FCHTRL0C</t>
  </si>
  <si>
    <t>FCHTRL0D</t>
  </si>
  <si>
    <t>FCHTRL0E</t>
  </si>
  <si>
    <t>FCHTRL0F</t>
  </si>
  <si>
    <t>FCHTRL0G</t>
  </si>
  <si>
    <t>FCHTRL0H</t>
  </si>
  <si>
    <t>FCHTRL0I</t>
  </si>
  <si>
    <t>FCHTRL0J</t>
  </si>
  <si>
    <t>FCHTRL0K</t>
  </si>
  <si>
    <t>FCHTRL0L</t>
  </si>
  <si>
    <t>FCHTRL0M</t>
  </si>
  <si>
    <t>FCHTRL0N</t>
  </si>
  <si>
    <t>FCHTEL00</t>
  </si>
  <si>
    <t>FCBFCK00</t>
  </si>
  <si>
    <t>FCBFCKCK</t>
  </si>
  <si>
    <t>FCWTCM00</t>
  </si>
  <si>
    <t>FCWTCM1D</t>
  </si>
  <si>
    <t>FCWTCMOR</t>
  </si>
  <si>
    <t>FCWTCMPE</t>
  </si>
  <si>
    <t>FCWTST00</t>
  </si>
  <si>
    <t>FCWTPO00</t>
  </si>
  <si>
    <t>FCWTC1CK</t>
  </si>
  <si>
    <t>FCWTC2CK</t>
  </si>
  <si>
    <t>FCWTC3CK</t>
  </si>
  <si>
    <t>FCWTC4CK</t>
  </si>
  <si>
    <t>FCWTCMCK</t>
  </si>
  <si>
    <t>FCWTUN00</t>
  </si>
  <si>
    <t>FCBFPC00</t>
  </si>
  <si>
    <t>FCBFPCD0</t>
  </si>
  <si>
    <t>FCBFPCCK</t>
  </si>
  <si>
    <t>FCBDFMCK</t>
  </si>
  <si>
    <t>FCFEET00</t>
  </si>
  <si>
    <t>FCNOBF00</t>
  </si>
  <si>
    <t>FCWTAT00</t>
  </si>
  <si>
    <t>FCWTATCK</t>
  </si>
  <si>
    <t>FCWTSC00</t>
  </si>
  <si>
    <t>FCWTRL0A</t>
  </si>
  <si>
    <t>FCWTRL0B</t>
  </si>
  <si>
    <t>FCWTRL0C</t>
  </si>
  <si>
    <t>FCWTRL0D</t>
  </si>
  <si>
    <t>FCWTRL0E</t>
  </si>
  <si>
    <t>FCWTRL0F</t>
  </si>
  <si>
    <t>FCWTRL0G</t>
  </si>
  <si>
    <t>FCWTRL0H</t>
  </si>
  <si>
    <t>FCWTRL0I</t>
  </si>
  <si>
    <t>FCWTRL0J</t>
  </si>
  <si>
    <t>FCWTEL00</t>
  </si>
  <si>
    <t>FCPMRC0A</t>
  </si>
  <si>
    <t>FCPMRC0B</t>
  </si>
  <si>
    <t>FCPMRC0C</t>
  </si>
  <si>
    <t>FPPMRC0D</t>
  </si>
  <si>
    <t>FCCRHM00</t>
  </si>
  <si>
    <t>FCVERSG0</t>
  </si>
  <si>
    <t>FCLSCSG0</t>
  </si>
  <si>
    <t>FCLMNSG0</t>
  </si>
  <si>
    <t>FCLMBDG0</t>
  </si>
  <si>
    <t>FCSESSG0</t>
  </si>
  <si>
    <t>FCYPARCN</t>
  </si>
  <si>
    <t>FCYYCON0</t>
  </si>
  <si>
    <t>FCSLFCMP</t>
  </si>
  <si>
    <t>FCWHINTD</t>
  </si>
  <si>
    <t>FCINTROB</t>
  </si>
  <si>
    <t>FCCINE00</t>
  </si>
  <si>
    <t>FCSPOR00</t>
  </si>
  <si>
    <t>FCBAND00</t>
  </si>
  <si>
    <t>FCRJOY00</t>
  </si>
  <si>
    <t>FCORGA00</t>
  </si>
  <si>
    <t>FCMUSM00</t>
  </si>
  <si>
    <t>FCRLSV00</t>
  </si>
  <si>
    <t>FCPHEX00</t>
  </si>
  <si>
    <t>FCTVHO00</t>
  </si>
  <si>
    <t>FCCOMH00</t>
  </si>
  <si>
    <t>FCCMEX00</t>
  </si>
  <si>
    <t>FCINTH00</t>
  </si>
  <si>
    <t>FCSOME00</t>
  </si>
  <si>
    <t>FCCYCF00</t>
  </si>
  <si>
    <t>FCCYCT00</t>
  </si>
  <si>
    <t>FCCONF00</t>
  </si>
  <si>
    <t>FCSAFD00</t>
  </si>
  <si>
    <t>FCPLWE00</t>
  </si>
  <si>
    <t>FCPLWK00</t>
  </si>
  <si>
    <t>FCWMON0A</t>
  </si>
  <si>
    <t>FCWMON0B</t>
  </si>
  <si>
    <t>FCWMON0C</t>
  </si>
  <si>
    <t>FCWMON0D</t>
  </si>
  <si>
    <t>FCWMON0E</t>
  </si>
  <si>
    <t>FCWMON0F</t>
  </si>
  <si>
    <t>FCWMON0G</t>
  </si>
  <si>
    <t>FCWMON0H</t>
  </si>
  <si>
    <t>FCWMON0I</t>
  </si>
  <si>
    <t>FCWMON0J</t>
  </si>
  <si>
    <t>FCWMON0K</t>
  </si>
  <si>
    <t>FCWMON0L</t>
  </si>
  <si>
    <t>FCWMON0M</t>
  </si>
  <si>
    <t>FCWMON0N</t>
  </si>
  <si>
    <t>FCWMON0O</t>
  </si>
  <si>
    <t>FCWMON0P</t>
  </si>
  <si>
    <t>FCWMON0Q</t>
  </si>
  <si>
    <t>FCWMON0R</t>
  </si>
  <si>
    <t>FCINTROC</t>
  </si>
  <si>
    <t>FCROLE00</t>
  </si>
  <si>
    <t>FCIMWK00</t>
  </si>
  <si>
    <t>FCPLAB00</t>
  </si>
  <si>
    <t>FCBTNG00</t>
  </si>
  <si>
    <t>FCWELK00</t>
  </si>
  <si>
    <t>FCWHRD00</t>
  </si>
  <si>
    <t>FCFGHT00</t>
  </si>
  <si>
    <t>FCSPNT00</t>
  </si>
  <si>
    <t>FCSTEL00</t>
  </si>
  <si>
    <t>FCCOPY00</t>
  </si>
  <si>
    <t>FCINTROD</t>
  </si>
  <si>
    <t>FCENGL00</t>
  </si>
  <si>
    <t>FCWLSH00</t>
  </si>
  <si>
    <t>FCMTHS00</t>
  </si>
  <si>
    <t>FCSCIE00</t>
  </si>
  <si>
    <t>FCGDPE00</t>
  </si>
  <si>
    <t>FCOPTE00</t>
  </si>
  <si>
    <t>FCOPWE0A</t>
  </si>
  <si>
    <t>FCOPWE0B</t>
  </si>
  <si>
    <t>FCOPWE0C</t>
  </si>
  <si>
    <t>FCOPWE0D</t>
  </si>
  <si>
    <t>FCHWKM00</t>
  </si>
  <si>
    <t>FCHLPC00</t>
  </si>
  <si>
    <t>FCQTRM00</t>
  </si>
  <si>
    <t>FCSCBE00</t>
  </si>
  <si>
    <t>FCSINT00</t>
  </si>
  <si>
    <t>FCSUNH00</t>
  </si>
  <si>
    <t>FCSTIR00</t>
  </si>
  <si>
    <t>FCSCWA00</t>
  </si>
  <si>
    <t>FCMNWO00</t>
  </si>
  <si>
    <t>FCMISB00</t>
  </si>
  <si>
    <t>FCMISO00</t>
  </si>
  <si>
    <t>FCTRUA00</t>
  </si>
  <si>
    <t>FCTRUF00</t>
  </si>
  <si>
    <t>FCATQL00</t>
  </si>
  <si>
    <t>FCSTYY00</t>
  </si>
  <si>
    <t>FCSTYN00</t>
  </si>
  <si>
    <t>FCSTYU00</t>
  </si>
  <si>
    <t>FCINTROE</t>
  </si>
  <si>
    <t>FCRELE00</t>
  </si>
  <si>
    <t>FCRELW00</t>
  </si>
  <si>
    <t>FCRELS00</t>
  </si>
  <si>
    <t>FCRELN00</t>
  </si>
  <si>
    <t>FCETHE00_R20</t>
  </si>
  <si>
    <t>FCETHW00_R5</t>
  </si>
  <si>
    <t>FCETHS00_R5</t>
  </si>
  <si>
    <t>FCETHN00_R5</t>
  </si>
  <si>
    <t>FCLANF0A</t>
  </si>
  <si>
    <t>FCLANF0B</t>
  </si>
  <si>
    <t>FCLANF0C</t>
  </si>
  <si>
    <t>FCLANF0D</t>
  </si>
  <si>
    <t>FCLANF0E</t>
  </si>
  <si>
    <t>FCLANF0F</t>
  </si>
  <si>
    <t>FCLANF0G</t>
  </si>
  <si>
    <t>FCLANF0H</t>
  </si>
  <si>
    <t>FCLANF0I</t>
  </si>
  <si>
    <t>FCLANF0K</t>
  </si>
  <si>
    <t>FCLANF0L</t>
  </si>
  <si>
    <t>FCLANF0M</t>
  </si>
  <si>
    <t>FCLANF0O</t>
  </si>
  <si>
    <t>FCLANF0P</t>
  </si>
  <si>
    <t>FCLANF0Q</t>
  </si>
  <si>
    <t>FCLANF0R</t>
  </si>
  <si>
    <t>FCLANF0S</t>
  </si>
  <si>
    <t>FCLANF0T</t>
  </si>
  <si>
    <t>FCLANF0U</t>
  </si>
  <si>
    <t>FCLANF0V</t>
  </si>
  <si>
    <t>FCLANF0W</t>
  </si>
  <si>
    <t>FCLANW00</t>
  </si>
  <si>
    <t>FCWESM00</t>
  </si>
  <si>
    <t>FCHAND00</t>
  </si>
  <si>
    <t>FCINTROF</t>
  </si>
  <si>
    <t>FCRLQM00</t>
  </si>
  <si>
    <t>FCRLQF00</t>
  </si>
  <si>
    <t>FCQUAM00</t>
  </si>
  <si>
    <t>FCQUAF00</t>
  </si>
  <si>
    <t>FCOUTW00</t>
  </si>
  <si>
    <t>FCOTWI00</t>
  </si>
  <si>
    <t>FCOTWD00</t>
  </si>
  <si>
    <t>FCDIST00</t>
  </si>
  <si>
    <t>FCDISG00</t>
  </si>
  <si>
    <t>FCDISP00</t>
  </si>
  <si>
    <t>FCMAAB00</t>
  </si>
  <si>
    <t>FCCOMO00</t>
  </si>
  <si>
    <t>FCSEMA00</t>
  </si>
  <si>
    <t>FCSTMA00</t>
  </si>
  <si>
    <t>FCPHMA00</t>
  </si>
  <si>
    <t>FCPAAB00</t>
  </si>
  <si>
    <t>FCCOFA00</t>
  </si>
  <si>
    <t>FCSEFA00</t>
  </si>
  <si>
    <t>FCSTPA00</t>
  </si>
  <si>
    <t>FCPHPA00</t>
  </si>
  <si>
    <t>FCGRSE00</t>
  </si>
  <si>
    <t>FCNUFR00</t>
  </si>
  <si>
    <t>FCFRSM00</t>
  </si>
  <si>
    <t>FCFRSS00</t>
  </si>
  <si>
    <t>FCFRBY00</t>
  </si>
  <si>
    <t>FCFRGL00</t>
  </si>
  <si>
    <t>FCFRTH00</t>
  </si>
  <si>
    <t>FCPEWH00</t>
  </si>
  <si>
    <t>FCPETR00</t>
  </si>
  <si>
    <t>FCSTFR0A</t>
  </si>
  <si>
    <t>FCWRRY0A</t>
  </si>
  <si>
    <t>FCWRRY0B</t>
  </si>
  <si>
    <t>FCWRRY0C</t>
  </si>
  <si>
    <t>FCWRRY0D</t>
  </si>
  <si>
    <t>FCWRRY0E</t>
  </si>
  <si>
    <t>FCWRRY0F</t>
  </si>
  <si>
    <t>FCWRRY0G</t>
  </si>
  <si>
    <t>FCSAFF00</t>
  </si>
  <si>
    <t>FCTRSS00</t>
  </si>
  <si>
    <t>FCNCLS00</t>
  </si>
  <si>
    <t>FCBGFR00</t>
  </si>
  <si>
    <t>FCROMG00</t>
  </si>
  <si>
    <t>FCROMB00</t>
  </si>
  <si>
    <t>FCHHND00</t>
  </si>
  <si>
    <t>FCKISS00</t>
  </si>
  <si>
    <t>FCCDDL00</t>
  </si>
  <si>
    <t>FCTUCH00</t>
  </si>
  <si>
    <t>FCTCHO00</t>
  </si>
  <si>
    <t>FCTCHP00</t>
  </si>
  <si>
    <t>FCTCOP00</t>
  </si>
  <si>
    <t>FCORAL00</t>
  </si>
  <si>
    <t>FCORLO00</t>
  </si>
  <si>
    <t>FCSEXX00</t>
  </si>
  <si>
    <t>FCCONP0A</t>
  </si>
  <si>
    <t>FCINTROG</t>
  </si>
  <si>
    <t>FCSMOK00</t>
  </si>
  <si>
    <t>FCAGSM00</t>
  </si>
  <si>
    <t>FCECIG00</t>
  </si>
  <si>
    <t>FCSMFR00</t>
  </si>
  <si>
    <t>FCALCD00</t>
  </si>
  <si>
    <t>FCALAG00</t>
  </si>
  <si>
    <t>FCALCN00</t>
  </si>
  <si>
    <t>FCALNF00</t>
  </si>
  <si>
    <t>FCALFV00</t>
  </si>
  <si>
    <t>FCAGFV00</t>
  </si>
  <si>
    <t>FCALFN00</t>
  </si>
  <si>
    <t>FCDRFN00</t>
  </si>
  <si>
    <t>FCCANB00</t>
  </si>
  <si>
    <t>FCOTDR00</t>
  </si>
  <si>
    <t>FCCANO00</t>
  </si>
  <si>
    <t>FCDRFR00</t>
  </si>
  <si>
    <t>FCGAMA00</t>
  </si>
  <si>
    <t>FCGMBL00</t>
  </si>
  <si>
    <t>FCGAEM00</t>
  </si>
  <si>
    <t>FCGAMJ00</t>
  </si>
  <si>
    <t>FCBULB00</t>
  </si>
  <si>
    <t>FCBULP00</t>
  </si>
  <si>
    <t>FCHURT00</t>
  </si>
  <si>
    <t>FCPCKP00</t>
  </si>
  <si>
    <t>FCCYBU00</t>
  </si>
  <si>
    <t>FCCYBO00</t>
  </si>
  <si>
    <t>FCVICG00</t>
  </si>
  <si>
    <t>FCVICA00</t>
  </si>
  <si>
    <t>FCVICC00</t>
  </si>
  <si>
    <t>FCVICE00</t>
  </si>
  <si>
    <t>FCVICF0A</t>
  </si>
  <si>
    <t>FCSTNT00</t>
  </si>
  <si>
    <t>FCAWNT00</t>
  </si>
  <si>
    <t>FCRUDE00</t>
  </si>
  <si>
    <t>FCRUDN00</t>
  </si>
  <si>
    <t>FCRUDNCK</t>
  </si>
  <si>
    <t>FCSTOL00</t>
  </si>
  <si>
    <t>FCSTON00</t>
  </si>
  <si>
    <t>FCSTONCK</t>
  </si>
  <si>
    <t>FCSPRY00</t>
  </si>
  <si>
    <t>FCSPRN00</t>
  </si>
  <si>
    <t>FCSPRNCK</t>
  </si>
  <si>
    <t>FCDAMG00</t>
  </si>
  <si>
    <t>FCDAMN00</t>
  </si>
  <si>
    <t>FCDAMNCK</t>
  </si>
  <si>
    <t>FCKNIF00</t>
  </si>
  <si>
    <t>FCROBH00</t>
  </si>
  <si>
    <t>FCHITT00</t>
  </si>
  <si>
    <t>FCWEPN00</t>
  </si>
  <si>
    <t>FCSTLN00</t>
  </si>
  <si>
    <t>FCPOLS00</t>
  </si>
  <si>
    <t>FCCAUT00</t>
  </si>
  <si>
    <t>FCARES00</t>
  </si>
  <si>
    <t>FCGANG00</t>
  </si>
  <si>
    <t>FCHACK00</t>
  </si>
  <si>
    <t>FCHAKN00</t>
  </si>
  <si>
    <t>FCHAKNCK</t>
  </si>
  <si>
    <t>FCVIRS00</t>
  </si>
  <si>
    <t>FCVIRN00</t>
  </si>
  <si>
    <t>FCVIRNCK</t>
  </si>
  <si>
    <t>FCINTROH</t>
  </si>
  <si>
    <t>FCBRKN00</t>
  </si>
  <si>
    <t>FCFRUT00</t>
  </si>
  <si>
    <t>FCVEGI00</t>
  </si>
  <si>
    <t>FCBRED00</t>
  </si>
  <si>
    <t>FCMILK00</t>
  </si>
  <si>
    <t>FCASWD00</t>
  </si>
  <si>
    <t>FCSWTD00</t>
  </si>
  <si>
    <t>FCTKWY00</t>
  </si>
  <si>
    <t>FCCGHE00</t>
  </si>
  <si>
    <t>FCGLAS00</t>
  </si>
  <si>
    <t>FCEYEG00</t>
  </si>
  <si>
    <t>FCYGLS00</t>
  </si>
  <si>
    <t>FCHEAR00</t>
  </si>
  <si>
    <t>FCHAID00</t>
  </si>
  <si>
    <t>FCEARD00</t>
  </si>
  <si>
    <t>FCDENY00</t>
  </si>
  <si>
    <t>FCBRSH00</t>
  </si>
  <si>
    <t>FCSLWK00</t>
  </si>
  <si>
    <t>FCWUWK00</t>
  </si>
  <si>
    <t>FCSLWE00</t>
  </si>
  <si>
    <t>FCWUWE00</t>
  </si>
  <si>
    <t>FCSLLN00</t>
  </si>
  <si>
    <t>FCSLTR00</t>
  </si>
  <si>
    <t>FCWEGT00</t>
  </si>
  <si>
    <t>FCEXWT00</t>
  </si>
  <si>
    <t>FCETLS00</t>
  </si>
  <si>
    <t>FCLSWT00</t>
  </si>
  <si>
    <t>FCPUHG00</t>
  </si>
  <si>
    <t>FCPUBH00</t>
  </si>
  <si>
    <t>FCPUSK00</t>
  </si>
  <si>
    <t>FCPUVC00</t>
  </si>
  <si>
    <t>FCPUFH00</t>
  </si>
  <si>
    <t>FCPUBR00</t>
  </si>
  <si>
    <t>FCPUMN00</t>
  </si>
  <si>
    <t>FCAGMN0A</t>
  </si>
  <si>
    <t>FCINTROI</t>
  </si>
  <si>
    <t>FCSCWK00</t>
  </si>
  <si>
    <t>FCWYLK00</t>
  </si>
  <si>
    <t>FCFMLY00</t>
  </si>
  <si>
    <t>FCFRNS00</t>
  </si>
  <si>
    <t>FCSCHL00</t>
  </si>
  <si>
    <t>FCLIFE00</t>
  </si>
  <si>
    <t>FCSATI00</t>
  </si>
  <si>
    <t>FCGDQL00</t>
  </si>
  <si>
    <t>FCDOWL00</t>
  </si>
  <si>
    <t>FCVALU00</t>
  </si>
  <si>
    <t>FCGDSF00</t>
  </si>
  <si>
    <t>FCMDSA00</t>
  </si>
  <si>
    <t>FCMDSB00</t>
  </si>
  <si>
    <t>FCMDSC00</t>
  </si>
  <si>
    <t>FCMDSD00</t>
  </si>
  <si>
    <t>FCMDSE00</t>
  </si>
  <si>
    <t>FCMDSF00</t>
  </si>
  <si>
    <t>FCMDSG00</t>
  </si>
  <si>
    <t>FCMDSH00</t>
  </si>
  <si>
    <t>FCMDSI00</t>
  </si>
  <si>
    <t>FCMDSJ00</t>
  </si>
  <si>
    <t>FCMDSK00</t>
  </si>
  <si>
    <t>FCMDSL00</t>
  </si>
  <si>
    <t>FCMDSM00</t>
  </si>
  <si>
    <t>FCHARM00</t>
  </si>
  <si>
    <t>FCRISK00</t>
  </si>
  <si>
    <t>FCPTNT00</t>
  </si>
  <si>
    <t>FCTRST0A</t>
  </si>
  <si>
    <t>FCINTROJ</t>
  </si>
  <si>
    <t>FCOEIT00</t>
  </si>
  <si>
    <t>FCTUDD0A</t>
  </si>
  <si>
    <t>FCTUDD0B</t>
  </si>
  <si>
    <t>FCTUDD0C</t>
  </si>
  <si>
    <t>FCTUDR00</t>
  </si>
  <si>
    <t>FCTUDE00</t>
  </si>
  <si>
    <t>FCTUDF00</t>
  </si>
  <si>
    <t>FCTUDS00</t>
  </si>
  <si>
    <t>FCMPHO00</t>
  </si>
  <si>
    <t>FCYPEM00</t>
  </si>
  <si>
    <t>FCCARR00_TR3</t>
  </si>
  <si>
    <t>FCCARR01_TR3</t>
  </si>
  <si>
    <t>FCCARR02_TR3</t>
  </si>
  <si>
    <t>FCCARR03_TR3</t>
  </si>
  <si>
    <t>FCCARR04_TR3</t>
  </si>
  <si>
    <t>FCCARR05_TR3</t>
  </si>
  <si>
    <t>FCCARR06_TR3</t>
  </si>
  <si>
    <t>FCCARR07_TR3</t>
  </si>
  <si>
    <t>FCCARR08_TR3</t>
  </si>
  <si>
    <t>FCCARR09_TR3</t>
  </si>
  <si>
    <t>FCCARR10_TR3</t>
  </si>
  <si>
    <t>FCCARR11_TR3</t>
  </si>
  <si>
    <t>FCTUDAD</t>
  </si>
  <si>
    <t>FCTUDSLOT</t>
  </si>
  <si>
    <t>FCTUDMOD</t>
  </si>
  <si>
    <t>FCTUDMONTH</t>
  </si>
  <si>
    <t>FCTUDYEAR</t>
  </si>
  <si>
    <t>FCTUDWEEKDAY</t>
  </si>
  <si>
    <t>FCTUDACT</t>
  </si>
  <si>
    <t>FACTRY00</t>
  </si>
  <si>
    <t>FAREGN00</t>
  </si>
  <si>
    <t>FDRSPO00</t>
  </si>
  <si>
    <t>FDMINT00</t>
  </si>
  <si>
    <t>FDPINT00</t>
  </si>
  <si>
    <t>FDHTYP00</t>
  </si>
  <si>
    <t>FDHTYS00</t>
  </si>
  <si>
    <t>FDRELP00</t>
  </si>
  <si>
    <t>FDNATM00</t>
  </si>
  <si>
    <t>FDMINH00</t>
  </si>
  <si>
    <t>FDNATF00</t>
  </si>
  <si>
    <t>FDFINH00</t>
  </si>
  <si>
    <t>FDOTHS00</t>
  </si>
  <si>
    <t>FDNOCM00</t>
  </si>
  <si>
    <t>FDTOTS00</t>
  </si>
  <si>
    <t>FDNSIB00</t>
  </si>
  <si>
    <t>FDHSIB00</t>
  </si>
  <si>
    <t>FDSSIB00</t>
  </si>
  <si>
    <t>FDASIB00</t>
  </si>
  <si>
    <t>FDFSIB00</t>
  </si>
  <si>
    <t>FDGPAR00</t>
  </si>
  <si>
    <t>FDOTHA00</t>
  </si>
  <si>
    <t>FDNUMH00</t>
  </si>
  <si>
    <t>FDTOTP00</t>
  </si>
  <si>
    <t>FDHLAN00</t>
  </si>
  <si>
    <t>FDROOW00</t>
  </si>
  <si>
    <t>FDCWRK00</t>
  </si>
  <si>
    <t>FOEDE000</t>
  </si>
  <si>
    <t>FOEDP000</t>
  </si>
  <si>
    <t>FOECDUK0</t>
  </si>
  <si>
    <t>FOECDSC0</t>
  </si>
  <si>
    <t>FPNUM00</t>
  </si>
  <si>
    <t>FHINTM00</t>
  </si>
  <si>
    <t>FHINTY00</t>
  </si>
  <si>
    <t>FHBCHK00</t>
  </si>
  <si>
    <t>FHBWHP00</t>
  </si>
  <si>
    <t>FHPDCY00</t>
  </si>
  <si>
    <t>FHPDCM00</t>
  </si>
  <si>
    <t>FHPSPY00</t>
  </si>
  <si>
    <t>FHPSPM00</t>
  </si>
  <si>
    <t>FHPSEX00</t>
  </si>
  <si>
    <t>FHPDBM00</t>
  </si>
  <si>
    <t>FHPDBY00</t>
  </si>
  <si>
    <t>FHPAGE00</t>
  </si>
  <si>
    <t>FHCREL00</t>
  </si>
  <si>
    <t>FHPREL0A</t>
  </si>
  <si>
    <t>FHPREL0B</t>
  </si>
  <si>
    <t>FHPREL0C</t>
  </si>
  <si>
    <t>FHPREL0D</t>
  </si>
  <si>
    <t>FHPREL0E</t>
  </si>
  <si>
    <t>FHPREL0F</t>
  </si>
  <si>
    <t>FHPREL0G</t>
  </si>
  <si>
    <t>FHPREL0H</t>
  </si>
  <si>
    <t>FHPREL0I</t>
  </si>
  <si>
    <t>FHPREL0J</t>
  </si>
  <si>
    <t>FHPREL0K</t>
  </si>
  <si>
    <t>FHPREL0L</t>
  </si>
  <si>
    <t>FHPREL0M</t>
  </si>
  <si>
    <t>FHPREL0N</t>
  </si>
  <si>
    <t>FHPREL0O</t>
  </si>
  <si>
    <t>FHPREL0P</t>
  </si>
  <si>
    <t>FHPREL0Q</t>
  </si>
  <si>
    <t>FHPREL0R</t>
  </si>
  <si>
    <t>FHPREL0S</t>
  </si>
  <si>
    <t>FHPREL0T</t>
  </si>
  <si>
    <t>FHPREL0U</t>
  </si>
  <si>
    <t>FHPREL0V</t>
  </si>
  <si>
    <t>FHPREL0W</t>
  </si>
  <si>
    <t>FHPREL0X</t>
  </si>
  <si>
    <t>FHPJOB00</t>
  </si>
  <si>
    <t>FHPSTY00</t>
  </si>
  <si>
    <t>FHPSTM00</t>
  </si>
  <si>
    <t>FHPFUL00</t>
  </si>
  <si>
    <t>FHCSEX00</t>
  </si>
  <si>
    <t>FHCDBM00</t>
  </si>
  <si>
    <t>FHCDBY00</t>
  </si>
  <si>
    <t>FHCAGE00</t>
  </si>
  <si>
    <t>FHCPRS00</t>
  </si>
  <si>
    <t>FHPRES00</t>
  </si>
  <si>
    <t>FHCFUL00</t>
  </si>
  <si>
    <t>FELIG00</t>
  </si>
  <si>
    <t>FRESP00</t>
  </si>
  <si>
    <t>FHSALIW</t>
  </si>
  <si>
    <t>FPVERSC0</t>
  </si>
  <si>
    <t>FPLSCSC0</t>
  </si>
  <si>
    <t>FPLMNSC0</t>
  </si>
  <si>
    <t>FPLMBDC0</t>
  </si>
  <si>
    <t>FPSESSC0</t>
  </si>
  <si>
    <t>FPZ1CON0</t>
  </si>
  <si>
    <t>FPVTCON0</t>
  </si>
  <si>
    <t>FPVTSUR0</t>
  </si>
  <si>
    <t>FPMCOG0A</t>
  </si>
  <si>
    <t>FPMCOG0B</t>
  </si>
  <si>
    <t>FPMCOG0C</t>
  </si>
  <si>
    <t>FPMCOG0D</t>
  </si>
  <si>
    <t>FPMCOG0E</t>
  </si>
  <si>
    <t>FPMCOG0F</t>
  </si>
  <si>
    <t>FPMCOG0G</t>
  </si>
  <si>
    <t>FPMCOG0H</t>
  </si>
  <si>
    <t>FPMCOG0I</t>
  </si>
  <si>
    <t>FPMCOG0J</t>
  </si>
  <si>
    <t>FPMCOG0K</t>
  </si>
  <si>
    <t>FPMCOG0L</t>
  </si>
  <si>
    <t>FPMCOG0M</t>
  </si>
  <si>
    <t>FPMCOG0N</t>
  </si>
  <si>
    <t>FPMCOG0O</t>
  </si>
  <si>
    <t>FPMCOG0P</t>
  </si>
  <si>
    <t>FPMCOG0Q</t>
  </si>
  <si>
    <t>FPMCOG0R</t>
  </si>
  <si>
    <t>FPMCOG0S</t>
  </si>
  <si>
    <t>FPMCOG0T</t>
  </si>
  <si>
    <t>FPPCOG0A</t>
  </si>
  <si>
    <t>FPPCOG0B</t>
  </si>
  <si>
    <t>FPPCOG0C</t>
  </si>
  <si>
    <t>FPPCOG0D</t>
  </si>
  <si>
    <t>FPPCOG0E</t>
  </si>
  <si>
    <t>FPPCOG0F</t>
  </si>
  <si>
    <t>FPPCOG0G</t>
  </si>
  <si>
    <t>FPPCOG0H</t>
  </si>
  <si>
    <t>FPPCOG0I</t>
  </si>
  <si>
    <t>FPPCOG0J</t>
  </si>
  <si>
    <t>FPPCOG0K</t>
  </si>
  <si>
    <t>FPPCOG0L</t>
  </si>
  <si>
    <t>FPPCOG0M</t>
  </si>
  <si>
    <t>FPPCOG0N</t>
  </si>
  <si>
    <t>FPPCOG0O</t>
  </si>
  <si>
    <t>FPPCOG0P</t>
  </si>
  <si>
    <t>FPPCOG0Q</t>
  </si>
  <si>
    <t>FPPCOG0R</t>
  </si>
  <si>
    <t>FPPCOG0S</t>
  </si>
  <si>
    <t>FPPCOG0T</t>
  </si>
  <si>
    <t>FPVTDO00</t>
  </si>
  <si>
    <t>FPVTPDCK</t>
  </si>
  <si>
    <t>FPVTWHOA</t>
  </si>
  <si>
    <t>FPVTWHOB</t>
  </si>
  <si>
    <t>FPVTWHOC</t>
  </si>
  <si>
    <t>FPVTWHOD</t>
  </si>
  <si>
    <t>FPVTWHOE</t>
  </si>
  <si>
    <t>FPVTWHOF</t>
  </si>
  <si>
    <t>FPVTIMP0</t>
  </si>
  <si>
    <t>FPVTWH0A</t>
  </si>
  <si>
    <t>FPVTWH0B</t>
  </si>
  <si>
    <t>FPVTWH0C</t>
  </si>
  <si>
    <t>FPVTWH0D</t>
  </si>
  <si>
    <t>FPVTWH0E</t>
  </si>
  <si>
    <t>FPVTWH0F</t>
  </si>
  <si>
    <t>FPVTWH0G</t>
  </si>
  <si>
    <t>FPVTWH0H</t>
  </si>
  <si>
    <t>FPVTWH0I</t>
  </si>
  <si>
    <t>FPVTWH0J</t>
  </si>
  <si>
    <t>FPVTWH0K</t>
  </si>
  <si>
    <t>FPVTWH0L</t>
  </si>
  <si>
    <t>FPVTWH0M</t>
  </si>
  <si>
    <t>FPVTWH0N</t>
  </si>
  <si>
    <t>FPVTWH0O</t>
  </si>
  <si>
    <t>FPVTWH0P</t>
  </si>
  <si>
    <t>FPVTWH0Q</t>
  </si>
  <si>
    <t>FPVTWH0R</t>
  </si>
  <si>
    <t>FPVTWH0S</t>
  </si>
  <si>
    <t>FPVTWH0T</t>
  </si>
  <si>
    <t>FPWRDSCM</t>
  </si>
  <si>
    <t>FPWRDSCP</t>
  </si>
  <si>
    <t>FCCREL00</t>
  </si>
  <si>
    <t>FPSTSC00</t>
  </si>
  <si>
    <t>FPDIFY00</t>
  </si>
  <si>
    <t>FPNOWH00</t>
  </si>
  <si>
    <t>FPSTWY00</t>
  </si>
  <si>
    <t>FPSTWM00</t>
  </si>
  <si>
    <t>FPSTWERR</t>
  </si>
  <si>
    <t>FPLINTCK</t>
  </si>
  <si>
    <t>FPCHK1CK</t>
  </si>
  <si>
    <t>FPSCTY00</t>
  </si>
  <si>
    <t>FPCHK2CK</t>
  </si>
  <si>
    <t>FPWPRV0A</t>
  </si>
  <si>
    <t>FPWPRV0B</t>
  </si>
  <si>
    <t>FPWPRV0C</t>
  </si>
  <si>
    <t>FPWPRV0D</t>
  </si>
  <si>
    <t>FPWPRV0E</t>
  </si>
  <si>
    <t>FPWPRV0F</t>
  </si>
  <si>
    <t>FPWPRV0G</t>
  </si>
  <si>
    <t>FPWPRV0H</t>
  </si>
  <si>
    <t>FPWPRV0I</t>
  </si>
  <si>
    <t>FPWPRV0J</t>
  </si>
  <si>
    <t>FPWPRV0K</t>
  </si>
  <si>
    <t>FPWPRV0L</t>
  </si>
  <si>
    <t>FPWPRV0M</t>
  </si>
  <si>
    <t>FPWPRV0N</t>
  </si>
  <si>
    <t>FPWPRV0O</t>
  </si>
  <si>
    <t>FPWPRV0P</t>
  </si>
  <si>
    <t>FPWPRV0Q</t>
  </si>
  <si>
    <t>FPWPRV0R</t>
  </si>
  <si>
    <t>FPWPRV0S</t>
  </si>
  <si>
    <t>FPWPRV0T</t>
  </si>
  <si>
    <t>FPWPRV0U</t>
  </si>
  <si>
    <t>FPWPRV0V</t>
  </si>
  <si>
    <t>FPSCSX00</t>
  </si>
  <si>
    <t>FPFTHS00</t>
  </si>
  <si>
    <t>FPFHDE00</t>
  </si>
  <si>
    <t>FPLNWA00</t>
  </si>
  <si>
    <t>FPLNSC00</t>
  </si>
  <si>
    <t>FPLNNI00</t>
  </si>
  <si>
    <t>FPSASC00</t>
  </si>
  <si>
    <t>FPCSWH0A</t>
  </si>
  <si>
    <t>FPCSWH0B</t>
  </si>
  <si>
    <t>FPCSWH0C</t>
  </si>
  <si>
    <t>FPCSWH0D</t>
  </si>
  <si>
    <t>FPCSWH0E</t>
  </si>
  <si>
    <t>FPCSWH0F</t>
  </si>
  <si>
    <t>FPCSWH0G</t>
  </si>
  <si>
    <t>FPCSWH0H</t>
  </si>
  <si>
    <t>FPCSWH0I</t>
  </si>
  <si>
    <t>FPCSWH0J</t>
  </si>
  <si>
    <t>FPCSWH0K</t>
  </si>
  <si>
    <t>FPCSWH0L</t>
  </si>
  <si>
    <t>FPCSWH0M</t>
  </si>
  <si>
    <t>FPCSWH0N</t>
  </si>
  <si>
    <t>FPCSWH0O</t>
  </si>
  <si>
    <t>FPCSWH0P</t>
  </si>
  <si>
    <t>FPCSWH0Q</t>
  </si>
  <si>
    <t>FPCSWH0R</t>
  </si>
  <si>
    <t>FPCSWH0S</t>
  </si>
  <si>
    <t>FPCSWH0T</t>
  </si>
  <si>
    <t>FPCSWH0U</t>
  </si>
  <si>
    <t>FPSOTH00</t>
  </si>
  <si>
    <t>FPNOTH00</t>
  </si>
  <si>
    <t>FPTSUS00</t>
  </si>
  <si>
    <t>FPNSUS00</t>
  </si>
  <si>
    <t>FPTEXC00</t>
  </si>
  <si>
    <t>FPNEXC00</t>
  </si>
  <si>
    <t>FPSABS00</t>
  </si>
  <si>
    <t>FPWABS00</t>
  </si>
  <si>
    <t>FPCHWSCK</t>
  </si>
  <si>
    <t>FPRABS00</t>
  </si>
  <si>
    <t>FPADNH0A</t>
  </si>
  <si>
    <t>FPADNH0B</t>
  </si>
  <si>
    <t>FPADNH0C</t>
  </si>
  <si>
    <t>FPADNH0D</t>
  </si>
  <si>
    <t>FPADNH0E</t>
  </si>
  <si>
    <t>FPADNH0F</t>
  </si>
  <si>
    <t>FPADNH0G</t>
  </si>
  <si>
    <t>FPADNH0H</t>
  </si>
  <si>
    <t>FPADNH0I</t>
  </si>
  <si>
    <t>FPADNH0J</t>
  </si>
  <si>
    <t>FPADNH0K</t>
  </si>
  <si>
    <t>FPADNH0L</t>
  </si>
  <si>
    <t>FPADNH0M</t>
  </si>
  <si>
    <t>FPADNH0N</t>
  </si>
  <si>
    <t>FPADNH0O</t>
  </si>
  <si>
    <t>FPADNH0P</t>
  </si>
  <si>
    <t>FPADNH0Q</t>
  </si>
  <si>
    <t>FPADNH0R</t>
  </si>
  <si>
    <t>FPADNH0S</t>
  </si>
  <si>
    <t>FPCSEN00</t>
  </si>
  <si>
    <t>FPSENS00</t>
  </si>
  <si>
    <t>FPSNPL00</t>
  </si>
  <si>
    <t>FPRASN0A</t>
  </si>
  <si>
    <t>FPRASN0B</t>
  </si>
  <si>
    <t>FPRASN0C</t>
  </si>
  <si>
    <t>FPRASN0D</t>
  </si>
  <si>
    <t>FPRASN0E</t>
  </si>
  <si>
    <t>FPRASN0F</t>
  </si>
  <si>
    <t>FPRASN0G</t>
  </si>
  <si>
    <t>FPRASN0H</t>
  </si>
  <si>
    <t>FPRASN0I</t>
  </si>
  <si>
    <t>FPRASN0J</t>
  </si>
  <si>
    <t>FPRASN0K</t>
  </si>
  <si>
    <t>FPRASN0L</t>
  </si>
  <si>
    <t>FPRASN0M</t>
  </si>
  <si>
    <t>FPRASN0N</t>
  </si>
  <si>
    <t>FPRASN0O</t>
  </si>
  <si>
    <t>FPRASN0P</t>
  </si>
  <si>
    <t>FPRASN0Q</t>
  </si>
  <si>
    <t>FPRASN0R</t>
  </si>
  <si>
    <t>FPRASN0S</t>
  </si>
  <si>
    <t>FPRASN0T</t>
  </si>
  <si>
    <t>FPRASN0U</t>
  </si>
  <si>
    <t>FPRASN0V</t>
  </si>
  <si>
    <t>FPRASN0W</t>
  </si>
  <si>
    <t>FPRASN0X</t>
  </si>
  <si>
    <t>FPRASN0Y</t>
  </si>
  <si>
    <t>FPRASN0Z</t>
  </si>
  <si>
    <t>FPRASN1A</t>
  </si>
  <si>
    <t>FPRASN1B</t>
  </si>
  <si>
    <t>FPRSEN0A</t>
  </si>
  <si>
    <t>FPRSEN0B</t>
  </si>
  <si>
    <t>FPRSEN0C</t>
  </si>
  <si>
    <t>FPRSEN0D</t>
  </si>
  <si>
    <t>FPRSEN0E</t>
  </si>
  <si>
    <t>FPRSEN0F</t>
  </si>
  <si>
    <t>FPRSEN0G</t>
  </si>
  <si>
    <t>FPRSEN0H</t>
  </si>
  <si>
    <t>FPRSEN0I</t>
  </si>
  <si>
    <t>FPRSEN0J</t>
  </si>
  <si>
    <t>FPRSEN0K</t>
  </si>
  <si>
    <t>FPRSEN0L</t>
  </si>
  <si>
    <t>FPRSEN0M</t>
  </si>
  <si>
    <t>FPRSEN0N</t>
  </si>
  <si>
    <t>FPRSEN0O</t>
  </si>
  <si>
    <t>FPRSEN0P</t>
  </si>
  <si>
    <t>FPRSEN0Q</t>
  </si>
  <si>
    <t>FPRSEN0R</t>
  </si>
  <si>
    <t>FPRSEN0S</t>
  </si>
  <si>
    <t>FPRSEN0T</t>
  </si>
  <si>
    <t>FPRSEN0U</t>
  </si>
  <si>
    <t>FPRSEN0V</t>
  </si>
  <si>
    <t>FPRSEN0W</t>
  </si>
  <si>
    <t>FPRSEN0X</t>
  </si>
  <si>
    <t>FPRSEN0Y</t>
  </si>
  <si>
    <t>FPRSEN0Z</t>
  </si>
  <si>
    <t>FPRSEN1A</t>
  </si>
  <si>
    <t>FPRSEN1B</t>
  </si>
  <si>
    <t>FPASMI00</t>
  </si>
  <si>
    <t>FPASLU00</t>
  </si>
  <si>
    <t>FPASUX0A</t>
  </si>
  <si>
    <t>FPASUX0B</t>
  </si>
  <si>
    <t>FPASUX0C</t>
  </si>
  <si>
    <t>FPASUX0D</t>
  </si>
  <si>
    <t>FPASUX0E</t>
  </si>
  <si>
    <t>FPASUX0F</t>
  </si>
  <si>
    <t>FPASUX0G</t>
  </si>
  <si>
    <t>FPASUX0H</t>
  </si>
  <si>
    <t>FPASUX0I</t>
  </si>
  <si>
    <t>FPASUX0J</t>
  </si>
  <si>
    <t>FPASUX0K</t>
  </si>
  <si>
    <t>FPASUX0L</t>
  </si>
  <si>
    <t>FPASUX0M</t>
  </si>
  <si>
    <t>FPASUX0N</t>
  </si>
  <si>
    <t>FPASUX0O</t>
  </si>
  <si>
    <t>FPASUX0P</t>
  </si>
  <si>
    <t>FPASUX0Q</t>
  </si>
  <si>
    <t>FPASUX0R</t>
  </si>
  <si>
    <t>FPASUX0S</t>
  </si>
  <si>
    <t>FPASUX0T</t>
  </si>
  <si>
    <t>FPASUX0U</t>
  </si>
  <si>
    <t>FPASUX0V</t>
  </si>
  <si>
    <t>FPASUX0W</t>
  </si>
  <si>
    <t>FPASUX0X</t>
  </si>
  <si>
    <t>FPASUX0Y</t>
  </si>
  <si>
    <t>FPASUX0Z</t>
  </si>
  <si>
    <t>FPASUX1A</t>
  </si>
  <si>
    <t>FPINEV00</t>
  </si>
  <si>
    <t>FPINWE0A</t>
  </si>
  <si>
    <t>FPINWE0B</t>
  </si>
  <si>
    <t>FPINWE0C</t>
  </si>
  <si>
    <t>FPINWE0D</t>
  </si>
  <si>
    <t>FPINWE0E</t>
  </si>
  <si>
    <t>FPINMT00</t>
  </si>
  <si>
    <t>FPINWH00</t>
  </si>
  <si>
    <t>FPEXTW0A</t>
  </si>
  <si>
    <t>FPEXTW0B</t>
  </si>
  <si>
    <t>FPEXTW0C</t>
  </si>
  <si>
    <t>FPEXTW0D</t>
  </si>
  <si>
    <t>FPEXTW0E</t>
  </si>
  <si>
    <t>FPEXTU0A</t>
  </si>
  <si>
    <t>FPEXTU0B</t>
  </si>
  <si>
    <t>FPEXTU0C</t>
  </si>
  <si>
    <t>FPEXTU0D</t>
  </si>
  <si>
    <t>FPTUPY00</t>
  </si>
  <si>
    <t>FPTRSC00</t>
  </si>
  <si>
    <t>FPTRHO00</t>
  </si>
  <si>
    <t>FPTRDI00</t>
  </si>
  <si>
    <t>FPTRTI00</t>
  </si>
  <si>
    <t>FPSCHD00</t>
  </si>
  <si>
    <t>FPFREM00</t>
  </si>
  <si>
    <t>FPELFR00</t>
  </si>
  <si>
    <t>FPTAIM00</t>
  </si>
  <si>
    <t>FPACHM00</t>
  </si>
  <si>
    <t>FPWHET00</t>
  </si>
  <si>
    <t>FPWHOT00</t>
  </si>
  <si>
    <t>FPWHAT0A</t>
  </si>
  <si>
    <t>FPBROW0A</t>
  </si>
  <si>
    <t>FPFEEP00</t>
  </si>
  <si>
    <t>FPINTR00</t>
  </si>
  <si>
    <t>FPCLSI00</t>
  </si>
  <si>
    <t>FPCLSM0A</t>
  </si>
  <si>
    <t>FPCLSM0B</t>
  </si>
  <si>
    <t>FPCLSM0C</t>
  </si>
  <si>
    <t>FPCLSM0D</t>
  </si>
  <si>
    <t>FPCLSM0E</t>
  </si>
  <si>
    <t>FPCLSM0F</t>
  </si>
  <si>
    <t>FPCLSM0G</t>
  </si>
  <si>
    <t>FPCLSM0H</t>
  </si>
  <si>
    <t>FPCLSM0I</t>
  </si>
  <si>
    <t>FPCLSM0J</t>
  </si>
  <si>
    <t>FPCLSM0K</t>
  </si>
  <si>
    <t>FPCLSM0L</t>
  </si>
  <si>
    <t>FPCLSM0M</t>
  </si>
  <si>
    <t>FPCLSM0N</t>
  </si>
  <si>
    <t>FPCLSM0O</t>
  </si>
  <si>
    <t>FPCLSM0P</t>
  </si>
  <si>
    <t>FPCLSM0Q</t>
  </si>
  <si>
    <t>FPCLSM0R</t>
  </si>
  <si>
    <t>FPCLSM0S</t>
  </si>
  <si>
    <t>FPCLSM0T</t>
  </si>
  <si>
    <t>FPCLSM0U</t>
  </si>
  <si>
    <t>FPCLSM0V</t>
  </si>
  <si>
    <t>FPCLSM0W</t>
  </si>
  <si>
    <t>FPCLSM0X</t>
  </si>
  <si>
    <t>FPCLSM0Y</t>
  </si>
  <si>
    <t>FPCLSM0Z</t>
  </si>
  <si>
    <t>FPCLSM1A</t>
  </si>
  <si>
    <t>FPCLSM1B</t>
  </si>
  <si>
    <t>FPCLSM1C</t>
  </si>
  <si>
    <t>FPCLSM1D</t>
  </si>
  <si>
    <t>FPCLSL00</t>
  </si>
  <si>
    <t>FPCLSP00</t>
  </si>
  <si>
    <t>FPCLTR00</t>
  </si>
  <si>
    <t>FPPCRP00</t>
  </si>
  <si>
    <t>FPREGB00</t>
  </si>
  <si>
    <t>FPLNPR0A</t>
  </si>
  <si>
    <t>FPLNPR0B</t>
  </si>
  <si>
    <t>FPLNPR0C</t>
  </si>
  <si>
    <t>FPLNPR0D</t>
  </si>
  <si>
    <t>FPLNEVA0</t>
  </si>
  <si>
    <t>FPLNEVB0</t>
  </si>
  <si>
    <t>FPLNEVC0</t>
  </si>
  <si>
    <t>FPASMA00</t>
  </si>
  <si>
    <t>FPECZM00</t>
  </si>
  <si>
    <t>FPHAFV00</t>
  </si>
  <si>
    <t>FPMEAS00</t>
  </si>
  <si>
    <t>FPCHIC00</t>
  </si>
  <si>
    <t>FPTUBR00</t>
  </si>
  <si>
    <t>FPWHOP00</t>
  </si>
  <si>
    <t>FPADHD00</t>
  </si>
  <si>
    <t>FPAUTS00</t>
  </si>
  <si>
    <t>FPACCA00</t>
  </si>
  <si>
    <t>FPCH10CK</t>
  </si>
  <si>
    <t>FPACWT0A</t>
  </si>
  <si>
    <t>FPACWT0B</t>
  </si>
  <si>
    <t>FPACWT0C</t>
  </si>
  <si>
    <t>FPACWT0D</t>
  </si>
  <si>
    <t>FPACWT0E</t>
  </si>
  <si>
    <t>FPACWT0F</t>
  </si>
  <si>
    <t>FPACWT0G</t>
  </si>
  <si>
    <t>FPACWT0H</t>
  </si>
  <si>
    <t>FPACWT0I</t>
  </si>
  <si>
    <t>FPACWT0J</t>
  </si>
  <si>
    <t>FPACWT0K</t>
  </si>
  <si>
    <t>FPACWT0L</t>
  </si>
  <si>
    <t>FPACWT0M</t>
  </si>
  <si>
    <t>FPACWT0N</t>
  </si>
  <si>
    <t>FPACWT0O</t>
  </si>
  <si>
    <t>FPACWT0P</t>
  </si>
  <si>
    <t>FPACWT0Q</t>
  </si>
  <si>
    <t>FPACWT0R</t>
  </si>
  <si>
    <t>FPACWT0S</t>
  </si>
  <si>
    <t>FPACWT0T</t>
  </si>
  <si>
    <t>FPACWT0U</t>
  </si>
  <si>
    <t>FPACWT0V</t>
  </si>
  <si>
    <t>FPACWT0W</t>
  </si>
  <si>
    <t>FPACWT0X</t>
  </si>
  <si>
    <t>FPACWT0Y</t>
  </si>
  <si>
    <t>FPACWT0Z</t>
  </si>
  <si>
    <t>FPACWT1A</t>
  </si>
  <si>
    <t>FPACWT1B</t>
  </si>
  <si>
    <t>FPACWT1C</t>
  </si>
  <si>
    <t>FPACWT1D</t>
  </si>
  <si>
    <t>FPACWT1E</t>
  </si>
  <si>
    <t>FPACWT1F</t>
  </si>
  <si>
    <t>FPACWT1G</t>
  </si>
  <si>
    <t>FPACWT1H</t>
  </si>
  <si>
    <t>FPACWT1I</t>
  </si>
  <si>
    <t>FPACWT1J</t>
  </si>
  <si>
    <t>FPACWT1K</t>
  </si>
  <si>
    <t>FPACWT1L</t>
  </si>
  <si>
    <t>FPACWT1M</t>
  </si>
  <si>
    <t>FPACWT1N</t>
  </si>
  <si>
    <t>FPACWT1O</t>
  </si>
  <si>
    <t>FPACWT1P</t>
  </si>
  <si>
    <t>FPACWT1Q</t>
  </si>
  <si>
    <t>FPACCH00</t>
  </si>
  <si>
    <t>FPADMA00</t>
  </si>
  <si>
    <t>FPCH20CK</t>
  </si>
  <si>
    <t>FPMEDA00</t>
  </si>
  <si>
    <t>FPMDLN00</t>
  </si>
  <si>
    <t>FPHPVV00</t>
  </si>
  <si>
    <t>FPHPVY0A</t>
  </si>
  <si>
    <t>FPHPVY0B</t>
  </si>
  <si>
    <t>FPHPVY0C</t>
  </si>
  <si>
    <t>FPHPVY0D</t>
  </si>
  <si>
    <t>FPHPVY0E</t>
  </si>
  <si>
    <t>FPHPVY0F</t>
  </si>
  <si>
    <t>FPHPVY0G</t>
  </si>
  <si>
    <t>FPHPVY0H</t>
  </si>
  <si>
    <t>FPHPVY0I</t>
  </si>
  <si>
    <t>FPHPVY0J</t>
  </si>
  <si>
    <t>FPHPVY0K</t>
  </si>
  <si>
    <t>FPHPVY0L</t>
  </si>
  <si>
    <t>FPHPVY0M</t>
  </si>
  <si>
    <t>FPHPVY0N</t>
  </si>
  <si>
    <t>FPHPVY0O</t>
  </si>
  <si>
    <t>FPHPVY0P</t>
  </si>
  <si>
    <t>FPIMMS0A</t>
  </si>
  <si>
    <t>FPIMMS0B</t>
  </si>
  <si>
    <t>FPIMMS0C</t>
  </si>
  <si>
    <t>FPIMMS0D</t>
  </si>
  <si>
    <t>FPIMMS0E</t>
  </si>
  <si>
    <t>FPIMMS0F</t>
  </si>
  <si>
    <t>FPIMMS0G</t>
  </si>
  <si>
    <t>FPIMMS0H</t>
  </si>
  <si>
    <t>FPIMMS0I</t>
  </si>
  <si>
    <t>FPIMMS0J</t>
  </si>
  <si>
    <t>FPIMMS0K</t>
  </si>
  <si>
    <t>FPIMMS0L</t>
  </si>
  <si>
    <t>FPIMMS0M</t>
  </si>
  <si>
    <t>FPIMMS0N</t>
  </si>
  <si>
    <t>FPIMMS0O</t>
  </si>
  <si>
    <t>FPIMMS0P</t>
  </si>
  <si>
    <t>FPIMMS0Q</t>
  </si>
  <si>
    <t>FPIMMS0R</t>
  </si>
  <si>
    <t>FPIMMS0S</t>
  </si>
  <si>
    <t>FPIMMS0T</t>
  </si>
  <si>
    <t>FPIMMS0U</t>
  </si>
  <si>
    <t>FPIMMS0V</t>
  </si>
  <si>
    <t>FPIMMS0W</t>
  </si>
  <si>
    <t>FPIMMS0X</t>
  </si>
  <si>
    <t>FPIMMS0Y</t>
  </si>
  <si>
    <t>FPIMMS0Z</t>
  </si>
  <si>
    <t>FPIMMS1A</t>
  </si>
  <si>
    <t>FPSCHC00</t>
  </si>
  <si>
    <t>FPQARP00</t>
  </si>
  <si>
    <t>FPEMOT00</t>
  </si>
  <si>
    <t>FPALAC00</t>
  </si>
  <si>
    <t>FPALHO00</t>
  </si>
  <si>
    <t>FPCHTI00</t>
  </si>
  <si>
    <t>FPCHTN0A</t>
  </si>
  <si>
    <t>FPCHTN0B</t>
  </si>
  <si>
    <t>FPCHTN0C</t>
  </si>
  <si>
    <t>FPCHTN0D</t>
  </si>
  <si>
    <t>FPCHTN0E</t>
  </si>
  <si>
    <t>FPCHTN0F</t>
  </si>
  <si>
    <t>FPCHTN0G</t>
  </si>
  <si>
    <t>FPCHTN0H</t>
  </si>
  <si>
    <t>FPCHTN0I</t>
  </si>
  <si>
    <t>FPSDPF00</t>
  </si>
  <si>
    <t>FPSDRO00</t>
  </si>
  <si>
    <t>FPSDHS00</t>
  </si>
  <si>
    <t>FPSDSR00</t>
  </si>
  <si>
    <t>FPSDTT00</t>
  </si>
  <si>
    <t>FPSDSP00</t>
  </si>
  <si>
    <t>FPSDOR00</t>
  </si>
  <si>
    <t>FPSDMW00</t>
  </si>
  <si>
    <t>FPSDHU00</t>
  </si>
  <si>
    <t>FPSDFS00</t>
  </si>
  <si>
    <t>FPSDGF00</t>
  </si>
  <si>
    <t>FPSDFB00</t>
  </si>
  <si>
    <t>FPSDUD00</t>
  </si>
  <si>
    <t>FPSDLC00</t>
  </si>
  <si>
    <t>FPSDDC00</t>
  </si>
  <si>
    <t>FPSDNC00</t>
  </si>
  <si>
    <t>FPSDKY00</t>
  </si>
  <si>
    <t>FPSDOA00</t>
  </si>
  <si>
    <t>FPSDPB00</t>
  </si>
  <si>
    <t>FPSDVH00</t>
  </si>
  <si>
    <t>FPSDST00</t>
  </si>
  <si>
    <t>FPSDCS00</t>
  </si>
  <si>
    <t>FPSDGB00</t>
  </si>
  <si>
    <t>FPSDFE00</t>
  </si>
  <si>
    <t>FPSDTE00</t>
  </si>
  <si>
    <t>FDSAM00</t>
  </si>
  <si>
    <t>FDLST00</t>
  </si>
  <si>
    <t>FDNVQ00</t>
  </si>
  <si>
    <t>FDRLG00</t>
  </si>
  <si>
    <t>FDEMP00</t>
  </si>
  <si>
    <t>FDACAQ00</t>
  </si>
  <si>
    <t>FD17S00</t>
  </si>
  <si>
    <t>FD13S00</t>
  </si>
  <si>
    <t>FD07S00</t>
  </si>
  <si>
    <t>FD05S00</t>
  </si>
  <si>
    <t>FPRXF00</t>
  </si>
  <si>
    <t>FDWRK00</t>
  </si>
  <si>
    <t>FDRES00</t>
  </si>
  <si>
    <t>FDACT00</t>
  </si>
  <si>
    <t>FDEEA00_R10</t>
  </si>
  <si>
    <t>FDEWA00_R10</t>
  </si>
  <si>
    <t>FDESA00_R10</t>
  </si>
  <si>
    <t>FDENA00</t>
  </si>
  <si>
    <t>FD06E00</t>
  </si>
  <si>
    <t>FD11E00</t>
  </si>
  <si>
    <t>FD08E00</t>
  </si>
  <si>
    <t>FDREL00</t>
  </si>
  <si>
    <t>FDAGI00</t>
  </si>
  <si>
    <t>FDGAI00</t>
  </si>
  <si>
    <t>FDKESSL</t>
  </si>
  <si>
    <t>FDOPEN</t>
  </si>
  <si>
    <t>FDCONSC</t>
  </si>
  <si>
    <t>FDEXTRAV</t>
  </si>
  <si>
    <t>FDAGREE</t>
  </si>
  <si>
    <t>FDNEUROT</t>
  </si>
  <si>
    <t>FDAUDIT</t>
  </si>
  <si>
    <t>FPGAWBE0</t>
  </si>
  <si>
    <t>FPGAWB0A</t>
  </si>
  <si>
    <t>FPGAWB0B</t>
  </si>
  <si>
    <t>FPGAWB0C</t>
  </si>
  <si>
    <t>FPGAWB0D</t>
  </si>
  <si>
    <t>FPGAWBL0</t>
  </si>
  <si>
    <t>FPGAWBU0</t>
  </si>
  <si>
    <t>FPGAWBR0</t>
  </si>
  <si>
    <t>FPGAFBE0</t>
  </si>
  <si>
    <t>FPGAFB0A</t>
  </si>
  <si>
    <t>FPGAFB0B</t>
  </si>
  <si>
    <t>FPGAFB0C</t>
  </si>
  <si>
    <t>FPGAFB0D</t>
  </si>
  <si>
    <t>FPGAFBL0</t>
  </si>
  <si>
    <t>FPGAFBU0</t>
  </si>
  <si>
    <t>FPGAFBR0</t>
  </si>
  <si>
    <t>FPGAMBE0</t>
  </si>
  <si>
    <t>FPGAMB0A</t>
  </si>
  <si>
    <t>FPGAMB0B</t>
  </si>
  <si>
    <t>FPGAMB0C</t>
  </si>
  <si>
    <t>FPGAMB0D</t>
  </si>
  <si>
    <t>FPGAMBL0</t>
  </si>
  <si>
    <t>FPGAMBU0</t>
  </si>
  <si>
    <t>FPGAMBR0</t>
  </si>
  <si>
    <t>FPGAYBE0</t>
  </si>
  <si>
    <t>FPGAYB0A</t>
  </si>
  <si>
    <t>FPGAYB0B</t>
  </si>
  <si>
    <t>FPGAYB0C</t>
  </si>
  <si>
    <t>FPGAYB0D</t>
  </si>
  <si>
    <t>FPGAYBL0</t>
  </si>
  <si>
    <t>FPGAYBU0</t>
  </si>
  <si>
    <t>FPGAYBR0</t>
  </si>
  <si>
    <t>FPGAOBE0</t>
  </si>
  <si>
    <t>FPGAOB0A</t>
  </si>
  <si>
    <t>FPGAOB0B</t>
  </si>
  <si>
    <t>FPGAOB0C</t>
  </si>
  <si>
    <t>FPGAOB0D</t>
  </si>
  <si>
    <t>FPGAOBL0</t>
  </si>
  <si>
    <t>FPGAOBU0</t>
  </si>
  <si>
    <t>FPGAOBR0</t>
  </si>
  <si>
    <t>FPNAWBE0</t>
  </si>
  <si>
    <t>FPNAWB0A</t>
  </si>
  <si>
    <t>FPNAWB0B</t>
  </si>
  <si>
    <t>FPNAWB0C</t>
  </si>
  <si>
    <t>FPNAWB0D</t>
  </si>
  <si>
    <t>FPNAWBL0</t>
  </si>
  <si>
    <t>FPNAWBU0</t>
  </si>
  <si>
    <t>FPNAWBR0</t>
  </si>
  <si>
    <t>FPNAFBE0</t>
  </si>
  <si>
    <t>FPNAFB0A</t>
  </si>
  <si>
    <t>FPNAFB0B</t>
  </si>
  <si>
    <t>FPNAFB0C</t>
  </si>
  <si>
    <t>FPNAFB0D</t>
  </si>
  <si>
    <t>FPNAFBL0</t>
  </si>
  <si>
    <t>FPNAFBU0</t>
  </si>
  <si>
    <t>FPNAFBR0</t>
  </si>
  <si>
    <t>FPNAMBE0</t>
  </si>
  <si>
    <t>FPNAMB0A</t>
  </si>
  <si>
    <t>FPNAMB0B</t>
  </si>
  <si>
    <t>FPNAMB0C</t>
  </si>
  <si>
    <t>FPNAMB0D</t>
  </si>
  <si>
    <t>FPNAMBL0</t>
  </si>
  <si>
    <t>FPNAMBU0</t>
  </si>
  <si>
    <t>FPNAMBR0</t>
  </si>
  <si>
    <t>FPNAYBE0</t>
  </si>
  <si>
    <t>FPNAYB0A</t>
  </si>
  <si>
    <t>FPNAYB0B</t>
  </si>
  <si>
    <t>FPNAYB0C</t>
  </si>
  <si>
    <t>FPNAYB0D</t>
  </si>
  <si>
    <t>FPNAYBL0</t>
  </si>
  <si>
    <t>FPNAYBU0</t>
  </si>
  <si>
    <t>FPNAYBR0</t>
  </si>
  <si>
    <t>FPNAOBE0</t>
  </si>
  <si>
    <t>FPNAOB0A</t>
  </si>
  <si>
    <t>FPNAOB0B</t>
  </si>
  <si>
    <t>FPNAOB0C</t>
  </si>
  <si>
    <t>FPNAOB0D</t>
  </si>
  <si>
    <t>FPNAOBL0</t>
  </si>
  <si>
    <t>FPNAOBU0</t>
  </si>
  <si>
    <t>FPNAOBR0</t>
  </si>
  <si>
    <t>FPUSWBE0</t>
  </si>
  <si>
    <t>FPUSWB0A</t>
  </si>
  <si>
    <t>FPUSWB0B</t>
  </si>
  <si>
    <t>FPUSWB0C</t>
  </si>
  <si>
    <t>FPUSWB0D</t>
  </si>
  <si>
    <t>FPUSWBL0</t>
  </si>
  <si>
    <t>FPUSWBU0</t>
  </si>
  <si>
    <t>FPUSWBR0</t>
  </si>
  <si>
    <t>FPUSFBE0</t>
  </si>
  <si>
    <t>FPUSFB0A</t>
  </si>
  <si>
    <t>FPUSFB0B</t>
  </si>
  <si>
    <t>FPUSFB0C</t>
  </si>
  <si>
    <t>FPUSFB0D</t>
  </si>
  <si>
    <t>FPUSFBL0</t>
  </si>
  <si>
    <t>FPUSFBU0</t>
  </si>
  <si>
    <t>FPUSFBR0</t>
  </si>
  <si>
    <t>FPUSMBE0</t>
  </si>
  <si>
    <t>FPUSMB0A</t>
  </si>
  <si>
    <t>FPUSMB0B</t>
  </si>
  <si>
    <t>FPUSMB0C</t>
  </si>
  <si>
    <t>FPUSMB0D</t>
  </si>
  <si>
    <t>FPUSMBL0</t>
  </si>
  <si>
    <t>FPUSMBU0</t>
  </si>
  <si>
    <t>FPUSMBR0</t>
  </si>
  <si>
    <t>FPUSYBE0</t>
  </si>
  <si>
    <t>FPUSYB0A</t>
  </si>
  <si>
    <t>FPUSYB0B</t>
  </si>
  <si>
    <t>FPUSYB0C</t>
  </si>
  <si>
    <t>FPUSYB0D</t>
  </si>
  <si>
    <t>FPUSYBL0</t>
  </si>
  <si>
    <t>FPUSYBU0</t>
  </si>
  <si>
    <t>FPUSYBR0</t>
  </si>
  <si>
    <t>FPUSOBE0</t>
  </si>
  <si>
    <t>FPUSOB0A</t>
  </si>
  <si>
    <t>FPUSOB0B</t>
  </si>
  <si>
    <t>FPUSOB0C</t>
  </si>
  <si>
    <t>FPUSOB0D</t>
  </si>
  <si>
    <t>FPUSOBL0</t>
  </si>
  <si>
    <t>FPUSOBU0</t>
  </si>
  <si>
    <t>FPUSOBR0</t>
  </si>
  <si>
    <t>FPSEPA1E</t>
  </si>
  <si>
    <t>FPSEPA1A</t>
  </si>
  <si>
    <t>FPSEPA1B</t>
  </si>
  <si>
    <t>FPSEPA1C</t>
  </si>
  <si>
    <t>FPSEPA1D</t>
  </si>
  <si>
    <t>FPSEPA1L</t>
  </si>
  <si>
    <t>FPSEPA1U</t>
  </si>
  <si>
    <t>FPSEPA1R</t>
  </si>
  <si>
    <t>FPSJWBE0</t>
  </si>
  <si>
    <t>FPSJWB0A</t>
  </si>
  <si>
    <t>FPSJWB0B</t>
  </si>
  <si>
    <t>FPSJWB0C</t>
  </si>
  <si>
    <t>FPSJWB0D</t>
  </si>
  <si>
    <t>FPSJWBL0</t>
  </si>
  <si>
    <t>FPSJWBU0</t>
  </si>
  <si>
    <t>FPSJWBR0</t>
  </si>
  <si>
    <t>FPSJFBE0</t>
  </si>
  <si>
    <t>FPSJFB0A</t>
  </si>
  <si>
    <t>FPSJFB0B</t>
  </si>
  <si>
    <t>FPSJFB0C</t>
  </si>
  <si>
    <t>FPSJFB0D</t>
  </si>
  <si>
    <t>FPSJFBL0</t>
  </si>
  <si>
    <t>FPSJFBU0</t>
  </si>
  <si>
    <t>FPSJFBR0</t>
  </si>
  <si>
    <t>FPSJMBE0</t>
  </si>
  <si>
    <t>FPSJMB0A</t>
  </si>
  <si>
    <t>FPSJMB0B</t>
  </si>
  <si>
    <t>FPSJMB0C</t>
  </si>
  <si>
    <t>FPSJMB0D</t>
  </si>
  <si>
    <t>FPSJMBL0</t>
  </si>
  <si>
    <t>FPSJMBU0</t>
  </si>
  <si>
    <t>FPSJMBR0</t>
  </si>
  <si>
    <t>FPSJYBE0</t>
  </si>
  <si>
    <t>FPSJYB0A</t>
  </si>
  <si>
    <t>FPSJYB0B</t>
  </si>
  <si>
    <t>FPSJYB0C</t>
  </si>
  <si>
    <t>FPSJYB0D</t>
  </si>
  <si>
    <t>FPSJYBL0</t>
  </si>
  <si>
    <t>FPSJYBU0</t>
  </si>
  <si>
    <t>FPSJYBR0</t>
  </si>
  <si>
    <t>FPSJOBE0</t>
  </si>
  <si>
    <t>FPSJOB0A</t>
  </si>
  <si>
    <t>FPSJOB0B</t>
  </si>
  <si>
    <t>FPSJOB0C</t>
  </si>
  <si>
    <t>FPSJOB0D</t>
  </si>
  <si>
    <t>FPSJOBL0</t>
  </si>
  <si>
    <t>FPSJOBU0</t>
  </si>
  <si>
    <t>FPSJOBR0</t>
  </si>
  <si>
    <t>FPEASBE0</t>
  </si>
  <si>
    <t>FPEASB0A</t>
  </si>
  <si>
    <t>FPEASB0B</t>
  </si>
  <si>
    <t>FPEASB0C</t>
  </si>
  <si>
    <t>FPEASB0D</t>
  </si>
  <si>
    <t>FPEASBL0</t>
  </si>
  <si>
    <t>FPEASBU0</t>
  </si>
  <si>
    <t>FPEASBR0</t>
  </si>
  <si>
    <t>FPPUMBE0</t>
  </si>
  <si>
    <t>FPPUMB0A</t>
  </si>
  <si>
    <t>FPPUMB0B</t>
  </si>
  <si>
    <t>FPPUMB0C</t>
  </si>
  <si>
    <t>FPPUMB0D</t>
  </si>
  <si>
    <t>FPPUMBL0</t>
  </si>
  <si>
    <t>FPPUMBU0</t>
  </si>
  <si>
    <t>FPPUMBR0</t>
  </si>
  <si>
    <t>FPUCWBE0</t>
  </si>
  <si>
    <t>FPUCWB0A</t>
  </si>
  <si>
    <t>FPUCWB0B</t>
  </si>
  <si>
    <t>FPUCWB0C</t>
  </si>
  <si>
    <t>FPUCWB0D</t>
  </si>
  <si>
    <t>FPUCWBL0</t>
  </si>
  <si>
    <t>FPUCWBU0</t>
  </si>
  <si>
    <t>FPUCWBR0</t>
  </si>
  <si>
    <t>FPUCFBE0</t>
  </si>
  <si>
    <t>FPUCFB0A</t>
  </si>
  <si>
    <t>FPUCFB0B</t>
  </si>
  <si>
    <t>FPUCFB0C</t>
  </si>
  <si>
    <t>FPUCFB0D</t>
  </si>
  <si>
    <t>FPUCFBL0</t>
  </si>
  <si>
    <t>FPUCFBU0</t>
  </si>
  <si>
    <t>FPUCFBR0</t>
  </si>
  <si>
    <t>FPUCMBE0</t>
  </si>
  <si>
    <t>FPUCMB0A</t>
  </si>
  <si>
    <t>FPUCMB0B</t>
  </si>
  <si>
    <t>FPUCMB0C</t>
  </si>
  <si>
    <t>FPUCMB0D</t>
  </si>
  <si>
    <t>FPUCMBL0</t>
  </si>
  <si>
    <t>FPUCMBU0</t>
  </si>
  <si>
    <t>FPUCMBR0</t>
  </si>
  <si>
    <t>FPUCYBE0</t>
  </si>
  <si>
    <t>FPUCYB0A</t>
  </si>
  <si>
    <t>FPUCYB0B</t>
  </si>
  <si>
    <t>FPUCYB0C</t>
  </si>
  <si>
    <t>FPUCYB0D</t>
  </si>
  <si>
    <t>FPUCYBL0</t>
  </si>
  <si>
    <t>FPUCYBU0</t>
  </si>
  <si>
    <t>FPUCYBR0</t>
  </si>
  <si>
    <t>FPUCOBE0</t>
  </si>
  <si>
    <t>FPUCOB0A</t>
  </si>
  <si>
    <t>FPUCOB0B</t>
  </si>
  <si>
    <t>FPUCOB0C</t>
  </si>
  <si>
    <t>FPUCOB0D</t>
  </si>
  <si>
    <t>FPUCOBL0</t>
  </si>
  <si>
    <t>FPUCOBU0</t>
  </si>
  <si>
    <t>FPUCOBR0</t>
  </si>
  <si>
    <t>FPBAWBEA0</t>
  </si>
  <si>
    <t>FPBAWBAA</t>
  </si>
  <si>
    <t>FPBAWBAB</t>
  </si>
  <si>
    <t>FPBAWBAC</t>
  </si>
  <si>
    <t>FPBAWB0D</t>
  </si>
  <si>
    <t>FPBAWBLA0</t>
  </si>
  <si>
    <t>FPBAWBUA0</t>
  </si>
  <si>
    <t>FPBAWBRA0</t>
  </si>
  <si>
    <t>FPBAFBEA0</t>
  </si>
  <si>
    <t>FPBAFBAA</t>
  </si>
  <si>
    <t>FPBAFBAB</t>
  </si>
  <si>
    <t>FPBAFBAC</t>
  </si>
  <si>
    <t>FPBAFBAD</t>
  </si>
  <si>
    <t>FPBAFBLA0</t>
  </si>
  <si>
    <t>FPBAFBUA0</t>
  </si>
  <si>
    <t>FPBAFBRA0</t>
  </si>
  <si>
    <t>FPBAMBEA0</t>
  </si>
  <si>
    <t>FPBAMBAA</t>
  </si>
  <si>
    <t>FPBAMBAB</t>
  </si>
  <si>
    <t>FPBAMBAC</t>
  </si>
  <si>
    <t>FPBAMBAD</t>
  </si>
  <si>
    <t>FPBAMBLA0</t>
  </si>
  <si>
    <t>FPBAMBUA0</t>
  </si>
  <si>
    <t>FPBAMBRA0</t>
  </si>
  <si>
    <t>FPBAYBEA0</t>
  </si>
  <si>
    <t>FPBAYBAA</t>
  </si>
  <si>
    <t>FPBAYBAB</t>
  </si>
  <si>
    <t>FPBAYBAC</t>
  </si>
  <si>
    <t>FPBAYBAD</t>
  </si>
  <si>
    <t>FPBAYBLA0</t>
  </si>
  <si>
    <t>FPBAYBUA0</t>
  </si>
  <si>
    <t>FPBAYBRA0</t>
  </si>
  <si>
    <t>FPBAOBEA0</t>
  </si>
  <si>
    <t>FPBAOBAA</t>
  </si>
  <si>
    <t>FPBAOBAB</t>
  </si>
  <si>
    <t>FPBAOBAC</t>
  </si>
  <si>
    <t>FPBAOBAD</t>
  </si>
  <si>
    <t>FPBAOBLA0</t>
  </si>
  <si>
    <t>FPBAOBUA0</t>
  </si>
  <si>
    <t>FPBAOBRA0</t>
  </si>
  <si>
    <t>FPBAWBEB0</t>
  </si>
  <si>
    <t>FPBAWBBA</t>
  </si>
  <si>
    <t>FPBAWBBB</t>
  </si>
  <si>
    <t>FPBAWBBC</t>
  </si>
  <si>
    <t>FPBAWBBD</t>
  </si>
  <si>
    <t>FPBAWBLB0</t>
  </si>
  <si>
    <t>FPBAWBUB0</t>
  </si>
  <si>
    <t>FPBAWBRB0</t>
  </si>
  <si>
    <t>FPBAFBEB0</t>
  </si>
  <si>
    <t>FPBAFBBA</t>
  </si>
  <si>
    <t>FPBAFBBB</t>
  </si>
  <si>
    <t>FPBAFBBC</t>
  </si>
  <si>
    <t>FPBAFBBD</t>
  </si>
  <si>
    <t>FPBAFBLB0</t>
  </si>
  <si>
    <t>FPBAFBUB0</t>
  </si>
  <si>
    <t>FPBAFBRB0</t>
  </si>
  <si>
    <t>FPBAMBEB0</t>
  </si>
  <si>
    <t>FPBAMBBA</t>
  </si>
  <si>
    <t>FPBAMBBB</t>
  </si>
  <si>
    <t>FPBAMBBC</t>
  </si>
  <si>
    <t>FPBAMBBD</t>
  </si>
  <si>
    <t>FPBAMBLB0</t>
  </si>
  <si>
    <t>FPBAMBUB0</t>
  </si>
  <si>
    <t>FPBAMBRB0</t>
  </si>
  <si>
    <t>FPBAYBEB0</t>
  </si>
  <si>
    <t>FPBAYBBA</t>
  </si>
  <si>
    <t>FPBAYBBB</t>
  </si>
  <si>
    <t>FPBAYBBC</t>
  </si>
  <si>
    <t>FPBAYBBD</t>
  </si>
  <si>
    <t>FPBAYBLB0</t>
  </si>
  <si>
    <t>FPBAYBUB0</t>
  </si>
  <si>
    <t>FPBAYBRB0</t>
  </si>
  <si>
    <t>FPBAOBEB0</t>
  </si>
  <si>
    <t>FPBAOBBA</t>
  </si>
  <si>
    <t>FPBAOBBB</t>
  </si>
  <si>
    <t>FPBAOBBC</t>
  </si>
  <si>
    <t>FPBAOBBD</t>
  </si>
  <si>
    <t>FPBAOBLB0</t>
  </si>
  <si>
    <t>FPBAOBUB0</t>
  </si>
  <si>
    <t>FPBAOBRB0</t>
  </si>
  <si>
    <t>FPBAWBEC0</t>
  </si>
  <si>
    <t>FPBAWBCA</t>
  </si>
  <si>
    <t>FPBAWBCB</t>
  </si>
  <si>
    <t>FPBAWBCC</t>
  </si>
  <si>
    <t>FPBAWBCD</t>
  </si>
  <si>
    <t>FPBAWBLC0</t>
  </si>
  <si>
    <t>FPBAWBUC0</t>
  </si>
  <si>
    <t>FPBAWBRC0</t>
  </si>
  <si>
    <t>FPBAFBEC0</t>
  </si>
  <si>
    <t>FPBAFBCA</t>
  </si>
  <si>
    <t>FPBAFBCB</t>
  </si>
  <si>
    <t>FPBAFBCC</t>
  </si>
  <si>
    <t>FPBAFBCD</t>
  </si>
  <si>
    <t>FPBAFBLC0</t>
  </si>
  <si>
    <t>FPBAFBUC0</t>
  </si>
  <si>
    <t>FPBAFBRC0</t>
  </si>
  <si>
    <t>FPBAMBEC0</t>
  </si>
  <si>
    <t>FPBAMBCA</t>
  </si>
  <si>
    <t>FPBAMBCB</t>
  </si>
  <si>
    <t>FPBAMBCC</t>
  </si>
  <si>
    <t>FPBAMBCD</t>
  </si>
  <si>
    <t>FPBAMBLC0</t>
  </si>
  <si>
    <t>FPBAMBUC0</t>
  </si>
  <si>
    <t>FPBAMBRC0</t>
  </si>
  <si>
    <t>FPBAYBEC0</t>
  </si>
  <si>
    <t>FPBAYBCA</t>
  </si>
  <si>
    <t>FPBAYBCB</t>
  </si>
  <si>
    <t>FPBAYBCC</t>
  </si>
  <si>
    <t>FPBAYBCD</t>
  </si>
  <si>
    <t>FPBAYBLC0</t>
  </si>
  <si>
    <t>FPBAYBUC0</t>
  </si>
  <si>
    <t>FPBAYBRC0</t>
  </si>
  <si>
    <t>FPBAOBEC0</t>
  </si>
  <si>
    <t>FPBAOBCA</t>
  </si>
  <si>
    <t>FPBAOBCB</t>
  </si>
  <si>
    <t>FPBAOBCC</t>
  </si>
  <si>
    <t>FPBAOBCD</t>
  </si>
  <si>
    <t>FPBAOBLC0</t>
  </si>
  <si>
    <t>FPBAOBUC0</t>
  </si>
  <si>
    <t>FPBAOBRC0</t>
  </si>
  <si>
    <t>FPBAWBED0</t>
  </si>
  <si>
    <t>FPBAWBDA</t>
  </si>
  <si>
    <t>FPBAWBDB</t>
  </si>
  <si>
    <t>FPBAWBDC</t>
  </si>
  <si>
    <t>FPBAWBDD</t>
  </si>
  <si>
    <t>FPBAWBLD0</t>
  </si>
  <si>
    <t>FPBAWBUD0</t>
  </si>
  <si>
    <t>FPBAWBRD0</t>
  </si>
  <si>
    <t>FPBAFBED0</t>
  </si>
  <si>
    <t>FPBAFBDA</t>
  </si>
  <si>
    <t>FPBAFBDB</t>
  </si>
  <si>
    <t>FPBAFBDC</t>
  </si>
  <si>
    <t>FPBAFBDD</t>
  </si>
  <si>
    <t>FPBAFBLD0</t>
  </si>
  <si>
    <t>FPBAFBUD0</t>
  </si>
  <si>
    <t>FPBAFBRD0</t>
  </si>
  <si>
    <t>FPBAMBED0</t>
  </si>
  <si>
    <t>FPBAMBDA</t>
  </si>
  <si>
    <t>FPBAMBDB</t>
  </si>
  <si>
    <t>FPBAMBDC</t>
  </si>
  <si>
    <t>FPBAMBDD</t>
  </si>
  <si>
    <t>FPBAMBLD0</t>
  </si>
  <si>
    <t>FPBAMBUD0</t>
  </si>
  <si>
    <t>FPBAMBRD0</t>
  </si>
  <si>
    <t>FPBAYBED0</t>
  </si>
  <si>
    <t>FPBAYBDA</t>
  </si>
  <si>
    <t>FPBAYBDB</t>
  </si>
  <si>
    <t>FPBAYBDC</t>
  </si>
  <si>
    <t>FPBAYBDD</t>
  </si>
  <si>
    <t>FPBAYBLD0</t>
  </si>
  <si>
    <t>FPBAYBUD0</t>
  </si>
  <si>
    <t>FPBAYBRD0</t>
  </si>
  <si>
    <t>FPBAOBED0</t>
  </si>
  <si>
    <t>FPBAOBDA</t>
  </si>
  <si>
    <t>FPBAOBDB</t>
  </si>
  <si>
    <t>FPBAOBDC</t>
  </si>
  <si>
    <t>FPBAOBDD</t>
  </si>
  <si>
    <t>FPBAOBLD0</t>
  </si>
  <si>
    <t>FPBAOBUD0</t>
  </si>
  <si>
    <t>FPBAOBRD0</t>
  </si>
  <si>
    <t>FPBAWBEE0</t>
  </si>
  <si>
    <t>FPBAWBEA</t>
  </si>
  <si>
    <t>FPBAWBEB</t>
  </si>
  <si>
    <t>FPBAWBEC</t>
  </si>
  <si>
    <t>FPBAWBED</t>
  </si>
  <si>
    <t>FPBAWBLE</t>
  </si>
  <si>
    <t>FPBAWBUE</t>
  </si>
  <si>
    <t>FPBAWBRE</t>
  </si>
  <si>
    <t>FPBAFBEE</t>
  </si>
  <si>
    <t>FPBAFBEA</t>
  </si>
  <si>
    <t>FPBAFBEB</t>
  </si>
  <si>
    <t>FPBAFBEC</t>
  </si>
  <si>
    <t>FPBAFBED</t>
  </si>
  <si>
    <t>FPBAFBLE</t>
  </si>
  <si>
    <t>FPBAFBUE</t>
  </si>
  <si>
    <t>FPBAFBRE</t>
  </si>
  <si>
    <t>FPBAMBEE</t>
  </si>
  <si>
    <t>FPBAMBEA</t>
  </si>
  <si>
    <t>FPBAMBEB</t>
  </si>
  <si>
    <t>FPBAMBEC</t>
  </si>
  <si>
    <t>FPBAMBED</t>
  </si>
  <si>
    <t>FPBAMBLE</t>
  </si>
  <si>
    <t>FPBAMBUE</t>
  </si>
  <si>
    <t>FPBAMBRE</t>
  </si>
  <si>
    <t>FPBAYBEE</t>
  </si>
  <si>
    <t>FPBAYBEA</t>
  </si>
  <si>
    <t>FPBAYBEB</t>
  </si>
  <si>
    <t>FPBAYBEC</t>
  </si>
  <si>
    <t>FPBAYBED</t>
  </si>
  <si>
    <t>FPBAYBLE</t>
  </si>
  <si>
    <t>FPBAYBUE</t>
  </si>
  <si>
    <t>FPBAYBRE</t>
  </si>
  <si>
    <t>FPBAOBEE</t>
  </si>
  <si>
    <t>FPBAOBEA</t>
  </si>
  <si>
    <t>FPBAOBEB</t>
  </si>
  <si>
    <t>FPBAOBEC</t>
  </si>
  <si>
    <t>FPBAOBED</t>
  </si>
  <si>
    <t>FPBAOBLE</t>
  </si>
  <si>
    <t>FPBAOBUE</t>
  </si>
  <si>
    <t>FPBAOBRE</t>
  </si>
  <si>
    <t>FPBAWBEF</t>
  </si>
  <si>
    <t>FPBAWBFA</t>
  </si>
  <si>
    <t>FPBAWBFB</t>
  </si>
  <si>
    <t>FPBAWBFC</t>
  </si>
  <si>
    <t>FPBAWBFD</t>
  </si>
  <si>
    <t>FPBAWBLF</t>
  </si>
  <si>
    <t>FPBAWBUF</t>
  </si>
  <si>
    <t>FPBAWBRF</t>
  </si>
  <si>
    <t>FPBAFBEF</t>
  </si>
  <si>
    <t>FPBAFBFA</t>
  </si>
  <si>
    <t>FPBAFBFB</t>
  </si>
  <si>
    <t>FPBAFBFC</t>
  </si>
  <si>
    <t>FPBAFBFD</t>
  </si>
  <si>
    <t>FPBAFBLF</t>
  </si>
  <si>
    <t>FPBAFBUF</t>
  </si>
  <si>
    <t>FPBAFBRF</t>
  </si>
  <si>
    <t>FPBAMBEF</t>
  </si>
  <si>
    <t>FPBAMBFA</t>
  </si>
  <si>
    <t>FPBAMBFB</t>
  </si>
  <si>
    <t>FPBAMBFC</t>
  </si>
  <si>
    <t>FPBAMBFD</t>
  </si>
  <si>
    <t>FPBAMBLF</t>
  </si>
  <si>
    <t>FPBAMBUF</t>
  </si>
  <si>
    <t>FPBAMBRF</t>
  </si>
  <si>
    <t>FPBAYBEF</t>
  </si>
  <si>
    <t>FPBAYBFA</t>
  </si>
  <si>
    <t>FPBAYBFB</t>
  </si>
  <si>
    <t>FPBAYBFC</t>
  </si>
  <si>
    <t>FPBAYBFD</t>
  </si>
  <si>
    <t>FPBAYBLF</t>
  </si>
  <si>
    <t>FPBAYBUF</t>
  </si>
  <si>
    <t>FPBAYBRF</t>
  </si>
  <si>
    <t>FPBAOBEF</t>
  </si>
  <si>
    <t>FPBAOBFA</t>
  </si>
  <si>
    <t>FPBAOBFB</t>
  </si>
  <si>
    <t>FPBAOBFC</t>
  </si>
  <si>
    <t>FPBAOBFD</t>
  </si>
  <si>
    <t>FPBAOBLF</t>
  </si>
  <si>
    <t>FPBAOBUF</t>
  </si>
  <si>
    <t>FPBAOBRF</t>
  </si>
  <si>
    <t>FPBAWBEG</t>
  </si>
  <si>
    <t>FPBAWBGA</t>
  </si>
  <si>
    <t>FPBAWBGB</t>
  </si>
  <si>
    <t>FPBAWBGC</t>
  </si>
  <si>
    <t>FPBAWBGD</t>
  </si>
  <si>
    <t>FPBAWBLG</t>
  </si>
  <si>
    <t>FPBAWBUG</t>
  </si>
  <si>
    <t>FPBAWBRG</t>
  </si>
  <si>
    <t>FPBAFBEG</t>
  </si>
  <si>
    <t>FPBAFBGA</t>
  </si>
  <si>
    <t>FPBAFBGB</t>
  </si>
  <si>
    <t>FPBAFBGC</t>
  </si>
  <si>
    <t>FPBAFBGD</t>
  </si>
  <si>
    <t>FPBAFBLG</t>
  </si>
  <si>
    <t>FPBAFBUG</t>
  </si>
  <si>
    <t>FPBAFBRG</t>
  </si>
  <si>
    <t>FPBAMBEG</t>
  </si>
  <si>
    <t>FPBAMBGA</t>
  </si>
  <si>
    <t>FPBAMBGB</t>
  </si>
  <si>
    <t>FPBAMBGC</t>
  </si>
  <si>
    <t>FPBAMBGD</t>
  </si>
  <si>
    <t>FPBAMBLG</t>
  </si>
  <si>
    <t>FPBAMBUG</t>
  </si>
  <si>
    <t>FPBAMBRG</t>
  </si>
  <si>
    <t>FPBAYBEG</t>
  </si>
  <si>
    <t>FPBAYBGA</t>
  </si>
  <si>
    <t>FPBAYBGB</t>
  </si>
  <si>
    <t>FPBAYBGC</t>
  </si>
  <si>
    <t>FPBAYBGD</t>
  </si>
  <si>
    <t>FPBAYBLG</t>
  </si>
  <si>
    <t>FPBAYBUG</t>
  </si>
  <si>
    <t>FPBAYBRG</t>
  </si>
  <si>
    <t>FPBAOBEG</t>
  </si>
  <si>
    <t>FPBAOBGA</t>
  </si>
  <si>
    <t>FPBAOBGB</t>
  </si>
  <si>
    <t>FPBAOBGC</t>
  </si>
  <si>
    <t>FPBAOBGD</t>
  </si>
  <si>
    <t>FPBAOBLG</t>
  </si>
  <si>
    <t>FPBAOBUG</t>
  </si>
  <si>
    <t>FPBAOBRG</t>
  </si>
  <si>
    <t>FPBAWBEH</t>
  </si>
  <si>
    <t>FPBAWBHA</t>
  </si>
  <si>
    <t>FPBAWBHB</t>
  </si>
  <si>
    <t>FPBAWBHC</t>
  </si>
  <si>
    <t>FPBAWBHD</t>
  </si>
  <si>
    <t>FPBAWBLH</t>
  </si>
  <si>
    <t>FPBAWBUH</t>
  </si>
  <si>
    <t>FPBAWBRH</t>
  </si>
  <si>
    <t>FPBAFBEH</t>
  </si>
  <si>
    <t>FPBAFBHA</t>
  </si>
  <si>
    <t>FPBAFBHB</t>
  </si>
  <si>
    <t>FPBAFBHC</t>
  </si>
  <si>
    <t>FPBAFBHD</t>
  </si>
  <si>
    <t>FPBAFBLH</t>
  </si>
  <si>
    <t>FPBAFBUH</t>
  </si>
  <si>
    <t>FPBAFBRH</t>
  </si>
  <si>
    <t>FPBAMBEH</t>
  </si>
  <si>
    <t>FPBAMBHA</t>
  </si>
  <si>
    <t>FPBAMBHB</t>
  </si>
  <si>
    <t>FPBAMBHC</t>
  </si>
  <si>
    <t>FPBAMBHD</t>
  </si>
  <si>
    <t>FPBAMBLH</t>
  </si>
  <si>
    <t>FPBAMBUH</t>
  </si>
  <si>
    <t>FPBAMBRH</t>
  </si>
  <si>
    <t>FPBAYBEH</t>
  </si>
  <si>
    <t>FPBAYBHA</t>
  </si>
  <si>
    <t>FPBAYBHB</t>
  </si>
  <si>
    <t>FPBAYBHC</t>
  </si>
  <si>
    <t>FPBAYBHD</t>
  </si>
  <si>
    <t>FPBAYBLH</t>
  </si>
  <si>
    <t>FPBAYBUH</t>
  </si>
  <si>
    <t>FPBAYBRH</t>
  </si>
  <si>
    <t>FPBAOBEH</t>
  </si>
  <si>
    <t>FPBAOBHA</t>
  </si>
  <si>
    <t>FPBAOBHB</t>
  </si>
  <si>
    <t>FPBAOBHC</t>
  </si>
  <si>
    <t>FPBAOBHD</t>
  </si>
  <si>
    <t>FPBAOBLH</t>
  </si>
  <si>
    <t>FPBAOBUH</t>
  </si>
  <si>
    <t>FPBAOBRH</t>
  </si>
  <si>
    <t>FPBAWBEI</t>
  </si>
  <si>
    <t>FPBAWBIA</t>
  </si>
  <si>
    <t>FPBAWBIB</t>
  </si>
  <si>
    <t>FPBAWBIC</t>
  </si>
  <si>
    <t>FPBAWBID</t>
  </si>
  <si>
    <t>FPBAWBLI</t>
  </si>
  <si>
    <t>FPBAWBUI</t>
  </si>
  <si>
    <t>FPBAWBRI</t>
  </si>
  <si>
    <t>FPBAFBEI</t>
  </si>
  <si>
    <t>FPBAFBIA</t>
  </si>
  <si>
    <t>FPBAFBIB</t>
  </si>
  <si>
    <t>FPBAFBIC</t>
  </si>
  <si>
    <t>FPBAFBID</t>
  </si>
  <si>
    <t>FPBAFBLI</t>
  </si>
  <si>
    <t>FPBAFBUI</t>
  </si>
  <si>
    <t>FPBAFBRI</t>
  </si>
  <si>
    <t>FPBAMBEI</t>
  </si>
  <si>
    <t>FPBAMBIA</t>
  </si>
  <si>
    <t>FPBAMBIB</t>
  </si>
  <si>
    <t>FPBAMBIC</t>
  </si>
  <si>
    <t>FPBAMBID</t>
  </si>
  <si>
    <t>FPBAMBLI</t>
  </si>
  <si>
    <t>FPBAMBUI</t>
  </si>
  <si>
    <t>FPBAMBRI</t>
  </si>
  <si>
    <t>FPBAYBEI</t>
  </si>
  <si>
    <t>FPBAYBIA</t>
  </si>
  <si>
    <t>FPBAYBIB</t>
  </si>
  <si>
    <t>FPBAYBIC</t>
  </si>
  <si>
    <t>FPBAYBID</t>
  </si>
  <si>
    <t>FPBAYBLI</t>
  </si>
  <si>
    <t>FPBAYBUI</t>
  </si>
  <si>
    <t>FPBAYBRI</t>
  </si>
  <si>
    <t>FPBAOBEI</t>
  </si>
  <si>
    <t>FPBAOBIA</t>
  </si>
  <si>
    <t>FPBAOBIB</t>
  </si>
  <si>
    <t>FPBAOBIC</t>
  </si>
  <si>
    <t>FPBAOBID</t>
  </si>
  <si>
    <t>FPBAOBLI</t>
  </si>
  <si>
    <t>FPBAOBUI</t>
  </si>
  <si>
    <t>FPBAOBRI</t>
  </si>
  <si>
    <t>FPBAWBEJ</t>
  </si>
  <si>
    <t>FPBAWBJA</t>
  </si>
  <si>
    <t>FPBAWBJB</t>
  </si>
  <si>
    <t>FPBAWBJC</t>
  </si>
  <si>
    <t>FPBAWBJD</t>
  </si>
  <si>
    <t>FPBAWBLJ</t>
  </si>
  <si>
    <t>FPBAWBUJ</t>
  </si>
  <si>
    <t>FPBAWBRJ</t>
  </si>
  <si>
    <t>FPBAFBEJ</t>
  </si>
  <si>
    <t>FPBAFBJA</t>
  </si>
  <si>
    <t>FPBAFBJB</t>
  </si>
  <si>
    <t>FPBAFBJC</t>
  </si>
  <si>
    <t>FPBAFBJD</t>
  </si>
  <si>
    <t>FPBAFBLJ</t>
  </si>
  <si>
    <t>FPBAFBUJ</t>
  </si>
  <si>
    <t>FPBAFBRJ</t>
  </si>
  <si>
    <t>FPBAMBEJ</t>
  </si>
  <si>
    <t>FPBAMBJA</t>
  </si>
  <si>
    <t>FPBAMBJB</t>
  </si>
  <si>
    <t>FPBAMBJC</t>
  </si>
  <si>
    <t>FPBAMBJD</t>
  </si>
  <si>
    <t>FPBAMBLJ</t>
  </si>
  <si>
    <t>FPBAMBUJ</t>
  </si>
  <si>
    <t>FPBAMBRJ</t>
  </si>
  <si>
    <t>FPBAYBEJ</t>
  </si>
  <si>
    <t>FPBAYBJA</t>
  </si>
  <si>
    <t>FPBAYBJB</t>
  </si>
  <si>
    <t>FPBAYBJC</t>
  </si>
  <si>
    <t>FPBAYBJD</t>
  </si>
  <si>
    <t>FPBAYBLJ</t>
  </si>
  <si>
    <t>FPBAYBUJ</t>
  </si>
  <si>
    <t>FPBAYBRJ</t>
  </si>
  <si>
    <t>FPBAOBEJ</t>
  </si>
  <si>
    <t>FPBAOBJA</t>
  </si>
  <si>
    <t>FPBAOBJB</t>
  </si>
  <si>
    <t>FPBAOBJC</t>
  </si>
  <si>
    <t>FPBAOBJD</t>
  </si>
  <si>
    <t>FPBAOBLJ</t>
  </si>
  <si>
    <t>FPBAOBUJ</t>
  </si>
  <si>
    <t>FPBAOBRJ</t>
  </si>
  <si>
    <t>FPBAWBEK</t>
  </si>
  <si>
    <t>FPBAWBKA</t>
  </si>
  <si>
    <t>FPBAWBKB</t>
  </si>
  <si>
    <t>FPBAWBKC</t>
  </si>
  <si>
    <t>FPBAWBKD</t>
  </si>
  <si>
    <t>FPBAWBLK</t>
  </si>
  <si>
    <t>FPBAWBUK</t>
  </si>
  <si>
    <t>FPBAWBRK</t>
  </si>
  <si>
    <t>FPBAFBEK</t>
  </si>
  <si>
    <t>FPBAFBKA</t>
  </si>
  <si>
    <t>FPBAFBKB</t>
  </si>
  <si>
    <t>FPBAFBKC</t>
  </si>
  <si>
    <t>FPBAFBKD</t>
  </si>
  <si>
    <t>FPBAFBLK</t>
  </si>
  <si>
    <t>FPBAFBUK</t>
  </si>
  <si>
    <t>FPBAFBRK</t>
  </si>
  <si>
    <t>FPBAMBEK</t>
  </si>
  <si>
    <t>FPBAMBKA</t>
  </si>
  <si>
    <t>FPBAMBKB</t>
  </si>
  <si>
    <t>FPBAMBKC</t>
  </si>
  <si>
    <t>FPBAMBKD</t>
  </si>
  <si>
    <t>FPBAMBLK</t>
  </si>
  <si>
    <t>FPBAMBUK</t>
  </si>
  <si>
    <t>FPBAMBRK</t>
  </si>
  <si>
    <t>FPBAYBEK</t>
  </si>
  <si>
    <t>FPBAYBKA</t>
  </si>
  <si>
    <t>FPBAYBKB</t>
  </si>
  <si>
    <t>FPBAYBKC</t>
  </si>
  <si>
    <t>FPBAYBKD</t>
  </si>
  <si>
    <t>FPBAYBLK</t>
  </si>
  <si>
    <t>FPBAYBUK</t>
  </si>
  <si>
    <t>FPBAYBRK</t>
  </si>
  <si>
    <t>FPBAOBEK</t>
  </si>
  <si>
    <t>FPBAOBKA</t>
  </si>
  <si>
    <t>FPBAOBKB</t>
  </si>
  <si>
    <t>FPBAOBKC</t>
  </si>
  <si>
    <t>FPBAOBKD</t>
  </si>
  <si>
    <t>FPBAOBLK</t>
  </si>
  <si>
    <t>FPBAOBUK</t>
  </si>
  <si>
    <t>FPBAOBRK</t>
  </si>
  <si>
    <t>FPBAWBEL</t>
  </si>
  <si>
    <t>FPBAWBLA</t>
  </si>
  <si>
    <t>FPBAWBLB</t>
  </si>
  <si>
    <t>FPBAWBLC</t>
  </si>
  <si>
    <t>FPBAWBLD</t>
  </si>
  <si>
    <t>FPBAWBLL</t>
  </si>
  <si>
    <t>FPBAWBUL</t>
  </si>
  <si>
    <t>FPBAWBRL</t>
  </si>
  <si>
    <t>FPBAFBEL</t>
  </si>
  <si>
    <t>FPBAFBLA</t>
  </si>
  <si>
    <t>FPBAFBLB</t>
  </si>
  <si>
    <t>FPBAFBLC</t>
  </si>
  <si>
    <t>FPBAFBLD</t>
  </si>
  <si>
    <t>FPBAFBLL</t>
  </si>
  <si>
    <t>FPBAFBUL</t>
  </si>
  <si>
    <t>FPBAFBRL</t>
  </si>
  <si>
    <t>FPBAMBEL</t>
  </si>
  <si>
    <t>FPBAMBLA</t>
  </si>
  <si>
    <t>FPBAMBLB</t>
  </si>
  <si>
    <t>FPBAMBLC</t>
  </si>
  <si>
    <t>FPBAMBLD</t>
  </si>
  <si>
    <t>FPBAMBLL</t>
  </si>
  <si>
    <t>FPBAMBUL</t>
  </si>
  <si>
    <t>FPBAMBRL</t>
  </si>
  <si>
    <t>FPBAYBEL</t>
  </si>
  <si>
    <t>FPBAYBLA</t>
  </si>
  <si>
    <t>FPBAYBLB</t>
  </si>
  <si>
    <t>FPBAYBLC</t>
  </si>
  <si>
    <t>FPBAYBLD</t>
  </si>
  <si>
    <t>FPBAYBLL</t>
  </si>
  <si>
    <t>FPBAYBUL</t>
  </si>
  <si>
    <t>FPBAYBRL</t>
  </si>
  <si>
    <t>FPBAOBEL</t>
  </si>
  <si>
    <t>FPBAOBLA</t>
  </si>
  <si>
    <t>FPBAOBLB</t>
  </si>
  <si>
    <t>FPBAOBLC</t>
  </si>
  <si>
    <t>FPBAOBLD</t>
  </si>
  <si>
    <t>FPBAOBLL</t>
  </si>
  <si>
    <t>FPBAOBUL</t>
  </si>
  <si>
    <t>FPBAOBRL</t>
  </si>
  <si>
    <t>FPBAWBEM</t>
  </si>
  <si>
    <t>FPBAWBMA</t>
  </si>
  <si>
    <t>FPBAWBMB</t>
  </si>
  <si>
    <t>FPBAWBMC</t>
  </si>
  <si>
    <t>FPBAWBMD</t>
  </si>
  <si>
    <t>FPBAWBLM</t>
  </si>
  <si>
    <t>FPBAWBUM</t>
  </si>
  <si>
    <t>FPBAWBRM</t>
  </si>
  <si>
    <t>FPBAFBEM</t>
  </si>
  <si>
    <t>FPBAFBMA</t>
  </si>
  <si>
    <t>FPBAFBMB</t>
  </si>
  <si>
    <t>FPBAFBMC</t>
  </si>
  <si>
    <t>FPBAFBMD</t>
  </si>
  <si>
    <t>FPBAFBLM</t>
  </si>
  <si>
    <t>FPBAFBUM</t>
  </si>
  <si>
    <t>FPBAFBRM</t>
  </si>
  <si>
    <t>FPBAMBEM</t>
  </si>
  <si>
    <t>FPBAMBMA</t>
  </si>
  <si>
    <t>FPBAMBMB</t>
  </si>
  <si>
    <t>FPBAMBMC</t>
  </si>
  <si>
    <t>FPBAMBMD</t>
  </si>
  <si>
    <t>FPBAMBLM</t>
  </si>
  <si>
    <t>FPBAMBUM</t>
  </si>
  <si>
    <t>FPBAMBRM</t>
  </si>
  <si>
    <t>FPBAYBEM</t>
  </si>
  <si>
    <t>FPBAYBMA</t>
  </si>
  <si>
    <t>FPBAYBMB</t>
  </si>
  <si>
    <t>FPBAYBMC</t>
  </si>
  <si>
    <t>FPBAYBMD</t>
  </si>
  <si>
    <t>FPBAYBLM</t>
  </si>
  <si>
    <t>FPBAYBUM</t>
  </si>
  <si>
    <t>FPBAYBRM</t>
  </si>
  <si>
    <t>FPBAOBEM</t>
  </si>
  <si>
    <t>FPBAOBMA</t>
  </si>
  <si>
    <t>FPBAOBMB</t>
  </si>
  <si>
    <t>FPBAOBMC</t>
  </si>
  <si>
    <t>FPBAOBMD</t>
  </si>
  <si>
    <t>FPBAOBLM</t>
  </si>
  <si>
    <t>FPBAOBUM</t>
  </si>
  <si>
    <t>FPBAOBRM</t>
  </si>
  <si>
    <t>FPBAWBEN</t>
  </si>
  <si>
    <t>FPBAWBNA</t>
  </si>
  <si>
    <t>FPBAWBNB</t>
  </si>
  <si>
    <t>FPBAWBNC</t>
  </si>
  <si>
    <t>FPBAWBND</t>
  </si>
  <si>
    <t>FPBAWBLN</t>
  </si>
  <si>
    <t>FPBAWBUN</t>
  </si>
  <si>
    <t>FPBAWBRN</t>
  </si>
  <si>
    <t>FPBAFBEN</t>
  </si>
  <si>
    <t>FPBAFBNA</t>
  </si>
  <si>
    <t>FPBAFBNB</t>
  </si>
  <si>
    <t>FPBAFBNC</t>
  </si>
  <si>
    <t>FPBAFBND</t>
  </si>
  <si>
    <t>FPBAFBLN</t>
  </si>
  <si>
    <t>FPBAFBUN</t>
  </si>
  <si>
    <t>FPBAFBRN</t>
  </si>
  <si>
    <t>FPBAMBEN</t>
  </si>
  <si>
    <t>FPBAMBNA</t>
  </si>
  <si>
    <t>FPBAMBNB</t>
  </si>
  <si>
    <t>FPBAMBNC</t>
  </si>
  <si>
    <t>FPBAMBND</t>
  </si>
  <si>
    <t>FPBAMBLN</t>
  </si>
  <si>
    <t>FPBAMBUN</t>
  </si>
  <si>
    <t>FPBAMBRN</t>
  </si>
  <si>
    <t>FPBAYBEN</t>
  </si>
  <si>
    <t>FPBAYBNA</t>
  </si>
  <si>
    <t>FPBAYBNB</t>
  </si>
  <si>
    <t>FPBAYBNC</t>
  </si>
  <si>
    <t>FPBAYBND</t>
  </si>
  <si>
    <t>FPBAYBLN</t>
  </si>
  <si>
    <t>FPBAYBUN</t>
  </si>
  <si>
    <t>FPBAYBRN</t>
  </si>
  <si>
    <t>FPBAOBEN</t>
  </si>
  <si>
    <t>FPBAOBNA</t>
  </si>
  <si>
    <t>FPBAOBNB</t>
  </si>
  <si>
    <t>FPBAOBNC</t>
  </si>
  <si>
    <t>FPBAOBND</t>
  </si>
  <si>
    <t>FPBAOBLN</t>
  </si>
  <si>
    <t>FPBAOBUN</t>
  </si>
  <si>
    <t>FPBAOBRN</t>
  </si>
  <si>
    <t>FPBAWBEO</t>
  </si>
  <si>
    <t>FPBAWBOA</t>
  </si>
  <si>
    <t>FPBAWBOB</t>
  </si>
  <si>
    <t>FPBAWBOC</t>
  </si>
  <si>
    <t>FPBAWBOD</t>
  </si>
  <si>
    <t>FPBAWBLO</t>
  </si>
  <si>
    <t>FPBAWBUO</t>
  </si>
  <si>
    <t>FPBAWBRO</t>
  </si>
  <si>
    <t>FPBAFBEO</t>
  </si>
  <si>
    <t>FPBAFBOA</t>
  </si>
  <si>
    <t>FPBAFBOB</t>
  </si>
  <si>
    <t>FPBAFBOC</t>
  </si>
  <si>
    <t>FPBAFBOD</t>
  </si>
  <si>
    <t>FPBAFBLO</t>
  </si>
  <si>
    <t>FPBAFBUO</t>
  </si>
  <si>
    <t>FPBAFBRO</t>
  </si>
  <si>
    <t>FPBAMBEO</t>
  </si>
  <si>
    <t>FPBAMBOA</t>
  </si>
  <si>
    <t>FPBAMBOB</t>
  </si>
  <si>
    <t>FPBAMBOC</t>
  </si>
  <si>
    <t>FPBAMBOD</t>
  </si>
  <si>
    <t>FPBAMBLO</t>
  </si>
  <si>
    <t>FPBAMBUO</t>
  </si>
  <si>
    <t>FPBAMBRO</t>
  </si>
  <si>
    <t>FPBAYBEO</t>
  </si>
  <si>
    <t>FPBAYBOA</t>
  </si>
  <si>
    <t>FPBAYBOB</t>
  </si>
  <si>
    <t>FPBAYBOC</t>
  </si>
  <si>
    <t>FPBAYBOD</t>
  </si>
  <si>
    <t>FPBAYBLO</t>
  </si>
  <si>
    <t>FPBAYBUO</t>
  </si>
  <si>
    <t>FPBAYBRO</t>
  </si>
  <si>
    <t>FPBAOBEO</t>
  </si>
  <si>
    <t>FPBAOBOA</t>
  </si>
  <si>
    <t>FPBAOBOB</t>
  </si>
  <si>
    <t>FPBAOBOC</t>
  </si>
  <si>
    <t>FPBAOBOD</t>
  </si>
  <si>
    <t>FPBAOBLO</t>
  </si>
  <si>
    <t>FPBAOBUO</t>
  </si>
  <si>
    <t>FPBAOBRO</t>
  </si>
  <si>
    <t>FPBAWBEP</t>
  </si>
  <si>
    <t>FPBAWBPA</t>
  </si>
  <si>
    <t>FPBAWBPB</t>
  </si>
  <si>
    <t>FPBAWBPC</t>
  </si>
  <si>
    <t>FPBAWBPD</t>
  </si>
  <si>
    <t>FPBAWBLP</t>
  </si>
  <si>
    <t>FPBAWBUP</t>
  </si>
  <si>
    <t>FPBAWBRP</t>
  </si>
  <si>
    <t>FPBAFBEP</t>
  </si>
  <si>
    <t>FPBAFBPA</t>
  </si>
  <si>
    <t>FPBAFBPB</t>
  </si>
  <si>
    <t>FPBAFBPC</t>
  </si>
  <si>
    <t>FPBAFBPD</t>
  </si>
  <si>
    <t>FPBAFBLP</t>
  </si>
  <si>
    <t>FPBAFBUP</t>
  </si>
  <si>
    <t>FPBAFBRP</t>
  </si>
  <si>
    <t>FPBAMBEP</t>
  </si>
  <si>
    <t>FPBAMBPA</t>
  </si>
  <si>
    <t>FPBAMBPB</t>
  </si>
  <si>
    <t>FPBAMBPC</t>
  </si>
  <si>
    <t>FPBAMBPD</t>
  </si>
  <si>
    <t>FPBAMBLP</t>
  </si>
  <si>
    <t>FPBAMBUP</t>
  </si>
  <si>
    <t>FPBAMBRP</t>
  </si>
  <si>
    <t>FPBAYBEP</t>
  </si>
  <si>
    <t>FPBAYBPA</t>
  </si>
  <si>
    <t>FPBAYBPB</t>
  </si>
  <si>
    <t>FPBAYBPC</t>
  </si>
  <si>
    <t>FPBAYBPD</t>
  </si>
  <si>
    <t>FPBAYBLP</t>
  </si>
  <si>
    <t>FPBAYBUP</t>
  </si>
  <si>
    <t>FPBAYBRP</t>
  </si>
  <si>
    <t>FPBAOBEP</t>
  </si>
  <si>
    <t>FPBAOBPA</t>
  </si>
  <si>
    <t>FPBAOBPB</t>
  </si>
  <si>
    <t>FPBAOBPC</t>
  </si>
  <si>
    <t>FPBAOBPD</t>
  </si>
  <si>
    <t>FPBAOBLP</t>
  </si>
  <si>
    <t>FPBAOBUP</t>
  </si>
  <si>
    <t>FPBAOBRP</t>
  </si>
  <si>
    <t>FPBAWBEQ</t>
  </si>
  <si>
    <t>FPBAWBQA</t>
  </si>
  <si>
    <t>FPBAWBQB</t>
  </si>
  <si>
    <t>FPBAWBQC</t>
  </si>
  <si>
    <t>FPBAWBQD</t>
  </si>
  <si>
    <t>FPBAWBLQ</t>
  </si>
  <si>
    <t>FPBAWBUQ</t>
  </si>
  <si>
    <t>FPBAWBRQ</t>
  </si>
  <si>
    <t>FPBAFBEQ</t>
  </si>
  <si>
    <t>FPBAFBQA</t>
  </si>
  <si>
    <t>FPBAFBQB</t>
  </si>
  <si>
    <t>FPBAFBQC</t>
  </si>
  <si>
    <t>FPBAFBQD</t>
  </si>
  <si>
    <t>FPBAFBLQ</t>
  </si>
  <si>
    <t>FPBAFBUQ</t>
  </si>
  <si>
    <t>FPBAFBRQ</t>
  </si>
  <si>
    <t>FPBAMBEQ</t>
  </si>
  <si>
    <t>FPBAMBQA</t>
  </si>
  <si>
    <t>FPBAMBQB</t>
  </si>
  <si>
    <t>FPBAMBQC</t>
  </si>
  <si>
    <t>FPBAMBQD</t>
  </si>
  <si>
    <t>FPBAMBLQ</t>
  </si>
  <si>
    <t>FPBAMBUQ</t>
  </si>
  <si>
    <t>FPBAMBRQ</t>
  </si>
  <si>
    <t>FPBAYBEQ</t>
  </si>
  <si>
    <t>FPBAYBQA</t>
  </si>
  <si>
    <t>FPBAYBQB</t>
  </si>
  <si>
    <t>FPBAYBQC</t>
  </si>
  <si>
    <t>FPBAYBQD</t>
  </si>
  <si>
    <t>FPBAYBLQ</t>
  </si>
  <si>
    <t>FPBAYBUQ</t>
  </si>
  <si>
    <t>FPBAYBRQ</t>
  </si>
  <si>
    <t>FPBAOBEQ</t>
  </si>
  <si>
    <t>FPBAOBQA</t>
  </si>
  <si>
    <t>FPBAOBQB</t>
  </si>
  <si>
    <t>FPBAOBQC</t>
  </si>
  <si>
    <t>FPBAOBQD</t>
  </si>
  <si>
    <t>FPBAOBLQ</t>
  </si>
  <si>
    <t>FPBAOBUQ</t>
  </si>
  <si>
    <t>FPBAOBRQ</t>
  </si>
  <si>
    <t>FPBAWBER</t>
  </si>
  <si>
    <t>FPBAWBRA</t>
  </si>
  <si>
    <t>FPBAWBRB</t>
  </si>
  <si>
    <t>FPBAWBRC</t>
  </si>
  <si>
    <t>FPBAWBRD</t>
  </si>
  <si>
    <t>FPBAWBLR</t>
  </si>
  <si>
    <t>FPBAWBUR</t>
  </si>
  <si>
    <t>FPBAWBRR</t>
  </si>
  <si>
    <t>FPBAFBER</t>
  </si>
  <si>
    <t>FPBAFBRA</t>
  </si>
  <si>
    <t>FPBAFBRB</t>
  </si>
  <si>
    <t>FPBAFBRC</t>
  </si>
  <si>
    <t>FPBAFBRD</t>
  </si>
  <si>
    <t>FPBAFBLR</t>
  </si>
  <si>
    <t>FPBAFBUR</t>
  </si>
  <si>
    <t>FPBAFBRR</t>
  </si>
  <si>
    <t>FPBAMBER</t>
  </si>
  <si>
    <t>FPBAMBRA</t>
  </si>
  <si>
    <t>FPBAMBRB</t>
  </si>
  <si>
    <t>FPBAMBRC</t>
  </si>
  <si>
    <t>FPBAMBRD</t>
  </si>
  <si>
    <t>FPBAMBLR</t>
  </si>
  <si>
    <t>FPBAMBUR</t>
  </si>
  <si>
    <t>FPBAMBRR</t>
  </si>
  <si>
    <t>FPBAYBER</t>
  </si>
  <si>
    <t>FPBAYBRA</t>
  </si>
  <si>
    <t>FPBAYBRB</t>
  </si>
  <si>
    <t>FPBAYBRC</t>
  </si>
  <si>
    <t>FPBAYBRD</t>
  </si>
  <si>
    <t>FPBAYBLR</t>
  </si>
  <si>
    <t>FPBAYBUR</t>
  </si>
  <si>
    <t>FPBAYBRR</t>
  </si>
  <si>
    <t>FPBAOBER</t>
  </si>
  <si>
    <t>FPBAOBRA</t>
  </si>
  <si>
    <t>FPBAOBRB</t>
  </si>
  <si>
    <t>FPBAOBRC</t>
  </si>
  <si>
    <t>FPBAOBRD</t>
  </si>
  <si>
    <t>FPBAOBLR</t>
  </si>
  <si>
    <t>FPBAOBUR</t>
  </si>
  <si>
    <t>FPBAOBRR</t>
  </si>
  <si>
    <t>FPBAWBES</t>
  </si>
  <si>
    <t>FPBAWBSA</t>
  </si>
  <si>
    <t>FPBAWBSB</t>
  </si>
  <si>
    <t>FPBAWBSC</t>
  </si>
  <si>
    <t>FPBAWBSD</t>
  </si>
  <si>
    <t>FPBAWBLS</t>
  </si>
  <si>
    <t>FPBAWBUS</t>
  </si>
  <si>
    <t>FPBAWBRS</t>
  </si>
  <si>
    <t>FPBAFBES</t>
  </si>
  <si>
    <t>FPBAFBSA</t>
  </si>
  <si>
    <t>FPBAFBSB</t>
  </si>
  <si>
    <t>FPBAFBSC</t>
  </si>
  <si>
    <t>FPBAFBSD</t>
  </si>
  <si>
    <t>FPBAFBLS</t>
  </si>
  <si>
    <t>FPBAFBUS</t>
  </si>
  <si>
    <t>FPBAFBRS</t>
  </si>
  <si>
    <t>FPBAMBES</t>
  </si>
  <si>
    <t>FPBAMBSA</t>
  </si>
  <si>
    <t>FPBAMBSB</t>
  </si>
  <si>
    <t>FPBAMBSC</t>
  </si>
  <si>
    <t>FPBAMBSD</t>
  </si>
  <si>
    <t>FPBAMBLS</t>
  </si>
  <si>
    <t>FPBAMBUS</t>
  </si>
  <si>
    <t>FPBAMBRS</t>
  </si>
  <si>
    <t>FPBAYBES</t>
  </si>
  <si>
    <t>FPBAYBSA</t>
  </si>
  <si>
    <t>FPBAYBSB</t>
  </si>
  <si>
    <t>FPBAYBSC</t>
  </si>
  <si>
    <t>FPBAYBSD</t>
  </si>
  <si>
    <t>FPBAYBLS</t>
  </si>
  <si>
    <t>FPBAYBUS</t>
  </si>
  <si>
    <t>FPBAYBRS</t>
  </si>
  <si>
    <t>FPBAOBES</t>
  </si>
  <si>
    <t>FPBAOBSA</t>
  </si>
  <si>
    <t>FPBAOBSB</t>
  </si>
  <si>
    <t>FPBAOBSC</t>
  </si>
  <si>
    <t>FPBAOBSD</t>
  </si>
  <si>
    <t>FPBAOBLS</t>
  </si>
  <si>
    <t>FPBAOBUS</t>
  </si>
  <si>
    <t>FPBAOBRS</t>
  </si>
  <si>
    <t>FPBAWBET</t>
  </si>
  <si>
    <t>FPBAWBTA</t>
  </si>
  <si>
    <t>FPBAWBTB</t>
  </si>
  <si>
    <t>FPBAWBTC</t>
  </si>
  <si>
    <t>FPBAWBTD</t>
  </si>
  <si>
    <t>FPBAWBLT</t>
  </si>
  <si>
    <t>FPBAWBUT</t>
  </si>
  <si>
    <t>FPBAWBRT</t>
  </si>
  <si>
    <t>FPBAFBET</t>
  </si>
  <si>
    <t>FPBAFBTA</t>
  </si>
  <si>
    <t>FPBAFBTB</t>
  </si>
  <si>
    <t>FPBAFBTC</t>
  </si>
  <si>
    <t>FPBAFBTD</t>
  </si>
  <si>
    <t>FPBAFBLT</t>
  </si>
  <si>
    <t>FPBAFBUT</t>
  </si>
  <si>
    <t>FPBAFBRT</t>
  </si>
  <si>
    <t>FPBAMBET</t>
  </si>
  <si>
    <t>FPBAMBTA</t>
  </si>
  <si>
    <t>FPBAMBTB</t>
  </si>
  <si>
    <t>FPBAMBTC</t>
  </si>
  <si>
    <t>FPBAMBTD</t>
  </si>
  <si>
    <t>FPBAMBLT</t>
  </si>
  <si>
    <t>FPBAMBUT</t>
  </si>
  <si>
    <t>FPBAMBRT</t>
  </si>
  <si>
    <t>FPBAYBET</t>
  </si>
  <si>
    <t>FPBAYBTA</t>
  </si>
  <si>
    <t>FPBAYBTB</t>
  </si>
  <si>
    <t>FPBAYBTC</t>
  </si>
  <si>
    <t>FPBAYBTD</t>
  </si>
  <si>
    <t>FPBAYBLT</t>
  </si>
  <si>
    <t>FPBAYBUT</t>
  </si>
  <si>
    <t>FPBAYBRT</t>
  </si>
  <si>
    <t>FPBAOBET</t>
  </si>
  <si>
    <t>FPBAOBTA</t>
  </si>
  <si>
    <t>FPBAOBTB</t>
  </si>
  <si>
    <t>FPBAOBTC</t>
  </si>
  <si>
    <t>FPBAOBTD</t>
  </si>
  <si>
    <t>FPBAOBLT</t>
  </si>
  <si>
    <t>FPBAOBUT</t>
  </si>
  <si>
    <t>FPBAOBRT</t>
  </si>
  <si>
    <t>FPBAWBEU</t>
  </si>
  <si>
    <t>FPBAWBUA</t>
  </si>
  <si>
    <t>FPBAWBUB</t>
  </si>
  <si>
    <t>FPBAWBUC</t>
  </si>
  <si>
    <t>FPBAWBUD</t>
  </si>
  <si>
    <t>FPBAWBLU</t>
  </si>
  <si>
    <t>FPBAWBUU</t>
  </si>
  <si>
    <t>FPBAWBRU</t>
  </si>
  <si>
    <t>FPBAFBEU</t>
  </si>
  <si>
    <t>FPBAFBUA</t>
  </si>
  <si>
    <t>FPBAFBUB</t>
  </si>
  <si>
    <t>FPBAFBUC</t>
  </si>
  <si>
    <t>FPBAFBUD</t>
  </si>
  <si>
    <t>FPBAFBLU</t>
  </si>
  <si>
    <t>FPBAFBUU</t>
  </si>
  <si>
    <t>FPBAFBRU</t>
  </si>
  <si>
    <t>FPBAMBEU</t>
  </si>
  <si>
    <t>FPBAMBUA</t>
  </si>
  <si>
    <t>FPBAMBUB</t>
  </si>
  <si>
    <t>FPBAMBUC</t>
  </si>
  <si>
    <t>FPBAMBUD</t>
  </si>
  <si>
    <t>FPBAMBLU</t>
  </si>
  <si>
    <t>FPBAMBUU</t>
  </si>
  <si>
    <t>FPBAMBRU</t>
  </si>
  <si>
    <t>FPBAYBEU</t>
  </si>
  <si>
    <t>FPBAYBUA</t>
  </si>
  <si>
    <t>FPBAYBUB</t>
  </si>
  <si>
    <t>FPBAYBUC</t>
  </si>
  <si>
    <t>FPBAYBUD</t>
  </si>
  <si>
    <t>FPBAYBLU</t>
  </si>
  <si>
    <t>FPBAYBUU</t>
  </si>
  <si>
    <t>FPBAYBRU</t>
  </si>
  <si>
    <t>FPBAOBEU</t>
  </si>
  <si>
    <t>FPBAOBUA</t>
  </si>
  <si>
    <t>FPBAOBUB</t>
  </si>
  <si>
    <t>FPBAOBUC</t>
  </si>
  <si>
    <t>FPBAOBUD</t>
  </si>
  <si>
    <t>FPBAOBLU</t>
  </si>
  <si>
    <t>FPBAOBUU</t>
  </si>
  <si>
    <t>FPBAOBRU</t>
  </si>
  <si>
    <t>FPBAWBEV</t>
  </si>
  <si>
    <t>FPBAWBVA</t>
  </si>
  <si>
    <t>FPBAWBVB</t>
  </si>
  <si>
    <t>FPBAWBVC</t>
  </si>
  <si>
    <t>FPBAWBVD</t>
  </si>
  <si>
    <t>FPBAWBLV</t>
  </si>
  <si>
    <t>FPBAWBUV</t>
  </si>
  <si>
    <t>FPBAWBRV</t>
  </si>
  <si>
    <t>FPBAFBEV</t>
  </si>
  <si>
    <t>FPBAFBVA</t>
  </si>
  <si>
    <t>FPBAFBVB</t>
  </si>
  <si>
    <t>FPBAFBVC</t>
  </si>
  <si>
    <t>FPBAFBVD</t>
  </si>
  <si>
    <t>FPBAFBLV</t>
  </si>
  <si>
    <t>FPBAFBUV</t>
  </si>
  <si>
    <t>FPBAFBRV</t>
  </si>
  <si>
    <t>FPBAMBEV</t>
  </si>
  <si>
    <t>FPBAMBVA</t>
  </si>
  <si>
    <t>FPBAMBVB</t>
  </si>
  <si>
    <t>FPBAMBVC</t>
  </si>
  <si>
    <t>FPBAMBVD</t>
  </si>
  <si>
    <t>FPBAMBLV</t>
  </si>
  <si>
    <t>FPBAMBUV</t>
  </si>
  <si>
    <t>FPBAMBRV</t>
  </si>
  <si>
    <t>FPBAYBEV</t>
  </si>
  <si>
    <t>FPBAYBVA</t>
  </si>
  <si>
    <t>FPBAYBVB</t>
  </si>
  <si>
    <t>FPBAYBVC</t>
  </si>
  <si>
    <t>FPBAYBVD</t>
  </si>
  <si>
    <t>FPBAYBLV</t>
  </si>
  <si>
    <t>FPBAYBUV</t>
  </si>
  <si>
    <t>FPBAYBRV</t>
  </si>
  <si>
    <t>FPBAOBEV</t>
  </si>
  <si>
    <t>FPBAOBVA</t>
  </si>
  <si>
    <t>FPBAOBVB</t>
  </si>
  <si>
    <t>FPBAOBVC</t>
  </si>
  <si>
    <t>FPBAOBVD</t>
  </si>
  <si>
    <t>FPBAOBLV</t>
  </si>
  <si>
    <t>FPBAOBUV</t>
  </si>
  <si>
    <t>FPBAOBRV</t>
  </si>
  <si>
    <t>FPBAWBEW</t>
  </si>
  <si>
    <t>FPBAWBWA</t>
  </si>
  <si>
    <t>FPBAWBWB</t>
  </si>
  <si>
    <t>FPBAWBWC</t>
  </si>
  <si>
    <t>FPBAWBWD</t>
  </si>
  <si>
    <t>FPBAWBLW</t>
  </si>
  <si>
    <t>FPBAWBUW</t>
  </si>
  <si>
    <t>FPBAWBRW</t>
  </si>
  <si>
    <t>FPBAFBEW</t>
  </si>
  <si>
    <t>FPBAFBWA</t>
  </si>
  <si>
    <t>FPBAFBWB</t>
  </si>
  <si>
    <t>FPBAFBWC</t>
  </si>
  <si>
    <t>FPBAFBWD</t>
  </si>
  <si>
    <t>FPBAFBLW</t>
  </si>
  <si>
    <t>FPBAFBUW</t>
  </si>
  <si>
    <t>FPBAFBRW</t>
  </si>
  <si>
    <t>FPBAMBEW</t>
  </si>
  <si>
    <t>FPBAMBWA</t>
  </si>
  <si>
    <t>FPBAMBWB</t>
  </si>
  <si>
    <t>FPBAMBWC</t>
  </si>
  <si>
    <t>FPBAMBWD</t>
  </si>
  <si>
    <t>FPBAMBLW</t>
  </si>
  <si>
    <t>FPBAMBUW</t>
  </si>
  <si>
    <t>FPBAMBRW</t>
  </si>
  <si>
    <t>FPBAYBEW</t>
  </si>
  <si>
    <t>FPBAYBWA</t>
  </si>
  <si>
    <t>FPBAYBWB</t>
  </si>
  <si>
    <t>FPBAYBWC</t>
  </si>
  <si>
    <t>FPBAYBWD</t>
  </si>
  <si>
    <t>FPBAYBLW</t>
  </si>
  <si>
    <t>FPBAYBUW</t>
  </si>
  <si>
    <t>FPBAYBRW</t>
  </si>
  <si>
    <t>FPBAOBEW</t>
  </si>
  <si>
    <t>FPBAOBWA</t>
  </si>
  <si>
    <t>FPBAOBWB</t>
  </si>
  <si>
    <t>FPBAOBWC</t>
  </si>
  <si>
    <t>FPBAOBWD</t>
  </si>
  <si>
    <t>FPBAOBLW</t>
  </si>
  <si>
    <t>FPBAOBUW</t>
  </si>
  <si>
    <t>FPBAOBRW</t>
  </si>
  <si>
    <t>FPBAWBEX</t>
  </si>
  <si>
    <t>FPBAWBXA</t>
  </si>
  <si>
    <t>FPBAWBXB</t>
  </si>
  <si>
    <t>FPBAWBXC</t>
  </si>
  <si>
    <t>FPBAWBXD</t>
  </si>
  <si>
    <t>FPBAWBLX</t>
  </si>
  <si>
    <t>FPBAWBUX</t>
  </si>
  <si>
    <t>FPBAWBRX</t>
  </si>
  <si>
    <t>FPBAFBEX</t>
  </si>
  <si>
    <t>FPBAFBXA</t>
  </si>
  <si>
    <t>FPBAFBXB</t>
  </si>
  <si>
    <t>FPBAFBXC</t>
  </si>
  <si>
    <t>FPBAFBXD</t>
  </si>
  <si>
    <t>FPBAFBLX</t>
  </si>
  <si>
    <t>FPBAFBUX</t>
  </si>
  <si>
    <t>FPBAFBRX</t>
  </si>
  <si>
    <t>FPBAMBEX</t>
  </si>
  <si>
    <t>FPBAMBXA</t>
  </si>
  <si>
    <t>FPBAMBXB</t>
  </si>
  <si>
    <t>FPBAMBXC</t>
  </si>
  <si>
    <t>FPBAMBXD</t>
  </si>
  <si>
    <t>FPBAMBLX</t>
  </si>
  <si>
    <t>FPBAMBUX</t>
  </si>
  <si>
    <t>FPBAMBRX</t>
  </si>
  <si>
    <t>FPBAYBEX</t>
  </si>
  <si>
    <t>FPBAYBXA</t>
  </si>
  <si>
    <t>FPBAYBXB</t>
  </si>
  <si>
    <t>FPBAYBXC</t>
  </si>
  <si>
    <t>FPBAYBXD</t>
  </si>
  <si>
    <t>FPBAYBLX</t>
  </si>
  <si>
    <t>FPBAYBUX</t>
  </si>
  <si>
    <t>FPBAYBRX</t>
  </si>
  <si>
    <t>FPBAOBEX</t>
  </si>
  <si>
    <t>FPBAOBXA</t>
  </si>
  <si>
    <t>FPBAOBXB</t>
  </si>
  <si>
    <t>FPBAOBXC</t>
  </si>
  <si>
    <t>FPBAOBXD</t>
  </si>
  <si>
    <t>FPBAOBLX</t>
  </si>
  <si>
    <t>FPBAOBUX</t>
  </si>
  <si>
    <t>FPBAOBRX</t>
  </si>
  <si>
    <t>FPBAWBEY</t>
  </si>
  <si>
    <t>FPBAWBYA</t>
  </si>
  <si>
    <t>FPBAWBYB</t>
  </si>
  <si>
    <t>FPBAWBYC</t>
  </si>
  <si>
    <t>FPBAWBYD</t>
  </si>
  <si>
    <t>FPBAWBLY</t>
  </si>
  <si>
    <t>FPBAWBUY</t>
  </si>
  <si>
    <t>FPBAWBRY</t>
  </si>
  <si>
    <t>FPBAFBEY</t>
  </si>
  <si>
    <t>FPBAFBYA</t>
  </si>
  <si>
    <t>FPBAFBYB</t>
  </si>
  <si>
    <t>FPBAFBYC</t>
  </si>
  <si>
    <t>FPBAFBYD</t>
  </si>
  <si>
    <t>FPBAFBLY</t>
  </si>
  <si>
    <t>FPBAFBUY</t>
  </si>
  <si>
    <t>FPBAFBRY</t>
  </si>
  <si>
    <t>FPBAMBEY</t>
  </si>
  <si>
    <t>FPBAMBYA</t>
  </si>
  <si>
    <t>FPBAMBYB</t>
  </si>
  <si>
    <t>FPBAMBYC</t>
  </si>
  <si>
    <t>FPBAMBYD</t>
  </si>
  <si>
    <t>FPBAMBLY</t>
  </si>
  <si>
    <t>FPBAMBUY</t>
  </si>
  <si>
    <t>FPBAMBRY</t>
  </si>
  <si>
    <t>FPBAYBEY</t>
  </si>
  <si>
    <t>FPBAYBYA</t>
  </si>
  <si>
    <t>FPBAYBYB</t>
  </si>
  <si>
    <t>FPBAYBYC</t>
  </si>
  <si>
    <t>FPBAYBYD</t>
  </si>
  <si>
    <t>FPBAYBLY</t>
  </si>
  <si>
    <t>FPBAYBUY</t>
  </si>
  <si>
    <t>FPBAYBRY</t>
  </si>
  <si>
    <t>FPBAOBEY</t>
  </si>
  <si>
    <t>FPBAOBYA</t>
  </si>
  <si>
    <t>FPBAOBYB</t>
  </si>
  <si>
    <t>FPBAOBYC</t>
  </si>
  <si>
    <t>FPBAOBYD</t>
  </si>
  <si>
    <t>FPBAOBLY</t>
  </si>
  <si>
    <t>FPBAOBUY</t>
  </si>
  <si>
    <t>FPBAOBRY</t>
  </si>
  <si>
    <t>FPBAWBEZ</t>
  </si>
  <si>
    <t>FPBAWBZA</t>
  </si>
  <si>
    <t>FPBAWBZB</t>
  </si>
  <si>
    <t>FPBAWBZC</t>
  </si>
  <si>
    <t>FPBAWBZD</t>
  </si>
  <si>
    <t>FPBAWBLZ</t>
  </si>
  <si>
    <t>FPBAWBUZ</t>
  </si>
  <si>
    <t>FPBAWBRZ</t>
  </si>
  <si>
    <t>FPBAFBEZ</t>
  </si>
  <si>
    <t>FPBAFBZA</t>
  </si>
  <si>
    <t>FPBAFBZB</t>
  </si>
  <si>
    <t>FPBAFBZC</t>
  </si>
  <si>
    <t>FPBAFBZD</t>
  </si>
  <si>
    <t>FPBAFBLZ</t>
  </si>
  <si>
    <t>FPBAFBUZ</t>
  </si>
  <si>
    <t>FPBAFBRZ</t>
  </si>
  <si>
    <t>FPBAMBEZ</t>
  </si>
  <si>
    <t>FPBAMBZA</t>
  </si>
  <si>
    <t>FPBAMBZB</t>
  </si>
  <si>
    <t>FPBAMBZC</t>
  </si>
  <si>
    <t>FPBAMBZD</t>
  </si>
  <si>
    <t>FPBAMBLZ</t>
  </si>
  <si>
    <t>FPBAMBUZ</t>
  </si>
  <si>
    <t>FPBAMBRZ</t>
  </si>
  <si>
    <t>FPBAYBEZ</t>
  </si>
  <si>
    <t>FPBAYBZA</t>
  </si>
  <si>
    <t>FPBAYBZB</t>
  </si>
  <si>
    <t>FPBAYBZC</t>
  </si>
  <si>
    <t>FPBAYBZD</t>
  </si>
  <si>
    <t>FPBAYBLZ</t>
  </si>
  <si>
    <t>FPBAYBUZ</t>
  </si>
  <si>
    <t>FPBAYBRZ</t>
  </si>
  <si>
    <t>FPBAOBEZ</t>
  </si>
  <si>
    <t>FPBAOBZA</t>
  </si>
  <si>
    <t>FPBAOBZB</t>
  </si>
  <si>
    <t>FPBAOBZC</t>
  </si>
  <si>
    <t>FPBAOBZD</t>
  </si>
  <si>
    <t>FPBAOBLZ</t>
  </si>
  <si>
    <t>FPBAOBUZ</t>
  </si>
  <si>
    <t>FPBAOBRZ</t>
  </si>
  <si>
    <t>FPBAWBE1</t>
  </si>
  <si>
    <t>FPBAWB1A</t>
  </si>
  <si>
    <t>FPBAWB1B</t>
  </si>
  <si>
    <t>FPBAWB1C</t>
  </si>
  <si>
    <t>FPBAWB1D</t>
  </si>
  <si>
    <t>FPBAWBL1</t>
  </si>
  <si>
    <t>FPBAWBU1</t>
  </si>
  <si>
    <t>FPBAWBR1</t>
  </si>
  <si>
    <t>FPBAFBE1</t>
  </si>
  <si>
    <t>FPBAFB1A</t>
  </si>
  <si>
    <t>FPBAFB1B</t>
  </si>
  <si>
    <t>FPBAFB1C</t>
  </si>
  <si>
    <t>FPBAFB1D</t>
  </si>
  <si>
    <t>FPBAFBL1</t>
  </si>
  <si>
    <t>FPBAFBU1</t>
  </si>
  <si>
    <t>FPBAFBR1</t>
  </si>
  <si>
    <t>FPBAMBE1</t>
  </si>
  <si>
    <t>FPBAMB1A</t>
  </si>
  <si>
    <t>FPBAMB1B</t>
  </si>
  <si>
    <t>FPBAMB1C</t>
  </si>
  <si>
    <t>FPBAMB1D</t>
  </si>
  <si>
    <t>FPBAMBL1</t>
  </si>
  <si>
    <t>FPBAMBU1</t>
  </si>
  <si>
    <t>FPBAMBR1</t>
  </si>
  <si>
    <t>FPBAYBE1</t>
  </si>
  <si>
    <t>FPBAYB1A</t>
  </si>
  <si>
    <t>FPBAYB1B</t>
  </si>
  <si>
    <t>FPBAYB1C</t>
  </si>
  <si>
    <t>FPBAYB1D</t>
  </si>
  <si>
    <t>FPBAYBL1</t>
  </si>
  <si>
    <t>FPBAYBU1</t>
  </si>
  <si>
    <t>FPBAYBR1</t>
  </si>
  <si>
    <t>FPBAOBE1</t>
  </si>
  <si>
    <t>FPBAOB1A</t>
  </si>
  <si>
    <t>FPBAOB1B</t>
  </si>
  <si>
    <t>FPBAOB1C</t>
  </si>
  <si>
    <t>FPBAOB1D</t>
  </si>
  <si>
    <t>FPBAOBL1</t>
  </si>
  <si>
    <t>FPBAOBU1</t>
  </si>
  <si>
    <t>FPBAOBR1</t>
  </si>
  <si>
    <t>FPBAWBE2</t>
  </si>
  <si>
    <t>FPBAWB2A</t>
  </si>
  <si>
    <t>FPBAWB2B</t>
  </si>
  <si>
    <t>FPBAWB2C</t>
  </si>
  <si>
    <t>FPBAWB2D</t>
  </si>
  <si>
    <t>FPBAWBL2</t>
  </si>
  <si>
    <t>FPBAWBU2</t>
  </si>
  <si>
    <t>FPBAWBR2</t>
  </si>
  <si>
    <t>FPBAFBE2</t>
  </si>
  <si>
    <t>FPBAFB2A</t>
  </si>
  <si>
    <t>FPBAFB2B</t>
  </si>
  <si>
    <t>FPBAFB2C</t>
  </si>
  <si>
    <t>FPBAFB2D</t>
  </si>
  <si>
    <t>FPBAFBL2</t>
  </si>
  <si>
    <t>FPBAFBU2</t>
  </si>
  <si>
    <t>FPBAFBR2</t>
  </si>
  <si>
    <t>FPBAMBE2</t>
  </si>
  <si>
    <t>FPBAMB2A</t>
  </si>
  <si>
    <t>FPBAMB2B</t>
  </si>
  <si>
    <t>FPBAMB2C</t>
  </si>
  <si>
    <t>FPBAMB2D</t>
  </si>
  <si>
    <t>FPBAMBL2</t>
  </si>
  <si>
    <t>FPBAMBU2</t>
  </si>
  <si>
    <t>FPBAMBR2</t>
  </si>
  <si>
    <t>FPBAYBE2</t>
  </si>
  <si>
    <t>FPBAYB2A</t>
  </si>
  <si>
    <t>FPBAYB2B</t>
  </si>
  <si>
    <t>FPBAYB2C</t>
  </si>
  <si>
    <t>FPBAYB2D</t>
  </si>
  <si>
    <t>FPBAYBL2</t>
  </si>
  <si>
    <t>FPBAYBU2</t>
  </si>
  <si>
    <t>FPBAYBR2</t>
  </si>
  <si>
    <t>FPBAOBE2</t>
  </si>
  <si>
    <t>FPBAOB2A</t>
  </si>
  <si>
    <t>FPBAOB2B</t>
  </si>
  <si>
    <t>FPBAOB2C</t>
  </si>
  <si>
    <t>FPBAOB2D</t>
  </si>
  <si>
    <t>FPBAOBL2</t>
  </si>
  <si>
    <t>FPBAOBU2</t>
  </si>
  <si>
    <t>FPBAOBR2</t>
  </si>
  <si>
    <t>FPBAWBE3</t>
  </si>
  <si>
    <t>FPBAWB3A</t>
  </si>
  <si>
    <t>FPBAWB3B</t>
  </si>
  <si>
    <t>FPBAWB3C</t>
  </si>
  <si>
    <t>FPBAWB3D</t>
  </si>
  <si>
    <t>FPBAWBL3</t>
  </si>
  <si>
    <t>FPBAWBU3</t>
  </si>
  <si>
    <t>FPBAWBR3</t>
  </si>
  <si>
    <t>FPBAFBE3</t>
  </si>
  <si>
    <t>FPBAFB3A</t>
  </si>
  <si>
    <t>FPBAFB3B</t>
  </si>
  <si>
    <t>FPBAFB3C</t>
  </si>
  <si>
    <t>FPBAFB3D</t>
  </si>
  <si>
    <t>FPBAFBL3</t>
  </si>
  <si>
    <t>FPBAFBU3</t>
  </si>
  <si>
    <t>FPBAFBR3</t>
  </si>
  <si>
    <t>FPBAMBE3</t>
  </si>
  <si>
    <t>FPBAMB3A</t>
  </si>
  <si>
    <t>FPBAMB3B</t>
  </si>
  <si>
    <t>FPBAMB3C</t>
  </si>
  <si>
    <t>FPBAMB3D</t>
  </si>
  <si>
    <t>FPBAMBL3</t>
  </si>
  <si>
    <t>FPBAMBU3</t>
  </si>
  <si>
    <t>FPBAMBR3</t>
  </si>
  <si>
    <t>FPBAYBE3</t>
  </si>
  <si>
    <t>FPBAYB3A</t>
  </si>
  <si>
    <t>FPBAYB3B</t>
  </si>
  <si>
    <t>FPBAYB3C</t>
  </si>
  <si>
    <t>FPBAYB3D</t>
  </si>
  <si>
    <t>FPBAYBL3</t>
  </si>
  <si>
    <t>FPBAYBU3</t>
  </si>
  <si>
    <t>FPBAYBR3</t>
  </si>
  <si>
    <t>FPBAOBE3</t>
  </si>
  <si>
    <t>FPBAOB3A</t>
  </si>
  <si>
    <t>FPBAOB3B</t>
  </si>
  <si>
    <t>FPBAOB3C</t>
  </si>
  <si>
    <t>FPBAOB3D</t>
  </si>
  <si>
    <t>FPBAOBL3</t>
  </si>
  <si>
    <t>FPBAOBU3</t>
  </si>
  <si>
    <t>FPBAOBR3</t>
  </si>
  <si>
    <t>FPBAWBE4</t>
  </si>
  <si>
    <t>FPBAWB4A</t>
  </si>
  <si>
    <t>FPBAWB4B</t>
  </si>
  <si>
    <t>FPBAWB4C</t>
  </si>
  <si>
    <t>FPBAWB4D</t>
  </si>
  <si>
    <t>FPBAWBL4</t>
  </si>
  <si>
    <t>FPBAWBU4</t>
  </si>
  <si>
    <t>FPBAWBR4</t>
  </si>
  <si>
    <t>FPBAFBE4</t>
  </si>
  <si>
    <t>FPBAFB4A</t>
  </si>
  <si>
    <t>FPBAFB4B</t>
  </si>
  <si>
    <t>FPBAFB4C</t>
  </si>
  <si>
    <t>FPBAFB4D</t>
  </si>
  <si>
    <t>FPBAFBL4</t>
  </si>
  <si>
    <t>FPBAFBU4</t>
  </si>
  <si>
    <t>FPBAFBR4</t>
  </si>
  <si>
    <t>FPBAMBE4</t>
  </si>
  <si>
    <t>FPBAMB4A</t>
  </si>
  <si>
    <t>FPBAMB4B</t>
  </si>
  <si>
    <t>FPBAMB4C</t>
  </si>
  <si>
    <t>FPBAMB4D</t>
  </si>
  <si>
    <t>FPBAMBL4</t>
  </si>
  <si>
    <t>FPBAMBU4</t>
  </si>
  <si>
    <t>FPBAMBR4</t>
  </si>
  <si>
    <t>FPBAYBE4</t>
  </si>
  <si>
    <t>FPBAYB4A</t>
  </si>
  <si>
    <t>FPBAYB4B</t>
  </si>
  <si>
    <t>FPBAYB4C</t>
  </si>
  <si>
    <t>FPBAYB4D</t>
  </si>
  <si>
    <t>FPBAYBL4</t>
  </si>
  <si>
    <t>FPBAYBU4</t>
  </si>
  <si>
    <t>FPBAYBR4</t>
  </si>
  <si>
    <t>FPBAOBE4</t>
  </si>
  <si>
    <t>FPBAOB4A</t>
  </si>
  <si>
    <t>FPBAOB4B</t>
  </si>
  <si>
    <t>FPBAOB4C</t>
  </si>
  <si>
    <t>FPBAOB4D</t>
  </si>
  <si>
    <t>FPBAOBL4</t>
  </si>
  <si>
    <t>FPBAOBU4</t>
  </si>
  <si>
    <t>FPBAOBR4</t>
  </si>
  <si>
    <t>FPREGPE0</t>
  </si>
  <si>
    <t>FPREGP0A</t>
  </si>
  <si>
    <t>FPREGP0B</t>
  </si>
  <si>
    <t>FPREGP0C</t>
  </si>
  <si>
    <t>FPREGP0D</t>
  </si>
  <si>
    <t>FPREGPL0</t>
  </si>
  <si>
    <t>FPREGPU0</t>
  </si>
  <si>
    <t>FPREGPR0</t>
  </si>
  <si>
    <t>FPRGBPE0</t>
  </si>
  <si>
    <t>FPRGBP0A</t>
  </si>
  <si>
    <t>FPRGBP0B</t>
  </si>
  <si>
    <t>FPRGBP0C</t>
  </si>
  <si>
    <t>FPRGBP0D</t>
  </si>
  <si>
    <t>FPRGBPL0</t>
  </si>
  <si>
    <t>FPRGBPU0</t>
  </si>
  <si>
    <t>FPRGBPR0</t>
  </si>
  <si>
    <t>FPINVBE0</t>
  </si>
  <si>
    <t>FPINVB0A</t>
  </si>
  <si>
    <t>FPINVB0B</t>
  </si>
  <si>
    <t>FPINVB0C</t>
  </si>
  <si>
    <t>FPINVB0D</t>
  </si>
  <si>
    <t>FPINVBL0</t>
  </si>
  <si>
    <t>FPINVBU0</t>
  </si>
  <si>
    <t>FPINVBR0</t>
  </si>
  <si>
    <t>FPDEBPE0</t>
  </si>
  <si>
    <t>FPDEBP0A</t>
  </si>
  <si>
    <t>FPDEBP0B</t>
  </si>
  <si>
    <t>FPDEBP0C</t>
  </si>
  <si>
    <t>FPDEBP0D</t>
  </si>
  <si>
    <t>FPDEBPL0</t>
  </si>
  <si>
    <t>FPDEBPU0</t>
  </si>
  <si>
    <t>FPDEBPR0</t>
  </si>
  <si>
    <t>FPINTM00</t>
  </si>
  <si>
    <t>FPINTY00</t>
  </si>
  <si>
    <t>FPPAGE00</t>
  </si>
  <si>
    <t>FPPSEX00</t>
  </si>
  <si>
    <t>FPCREL00</t>
  </si>
  <si>
    <t>FPPDBM00</t>
  </si>
  <si>
    <t>FPPDBY00</t>
  </si>
  <si>
    <t>FPPJOB00</t>
  </si>
  <si>
    <t>FPPSTY00</t>
  </si>
  <si>
    <t>FPPSTM00</t>
  </si>
  <si>
    <t>FPPFUL00</t>
  </si>
  <si>
    <t>FHLSCS00</t>
  </si>
  <si>
    <t>FHLMNS00</t>
  </si>
  <si>
    <t>FHLMBD00</t>
  </si>
  <si>
    <t>FHCRHM00</t>
  </si>
  <si>
    <t>FHCHCHCK</t>
  </si>
  <si>
    <t>FHCHREL0</t>
  </si>
  <si>
    <t>FHCNTRY0</t>
  </si>
  <si>
    <t>FHADSA00</t>
  </si>
  <si>
    <t>FHADSM00</t>
  </si>
  <si>
    <t>FHMOYRY0</t>
  </si>
  <si>
    <t>FHMOYRM0</t>
  </si>
  <si>
    <t>FHMOURER</t>
  </si>
  <si>
    <t>FHPGRD00</t>
  </si>
  <si>
    <t>FHSSLP00</t>
  </si>
  <si>
    <t>FPFMAL00</t>
  </si>
  <si>
    <t>FPINTR0E</t>
  </si>
  <si>
    <t>FPFCIN00</t>
  </si>
  <si>
    <t>FPFCN1CK</t>
  </si>
  <si>
    <t>FPFCN2CK</t>
  </si>
  <si>
    <t>FPLANO0A</t>
  </si>
  <si>
    <t>FPLANO0B</t>
  </si>
  <si>
    <t>FPLANO0C</t>
  </si>
  <si>
    <t>FPLANO0D</t>
  </si>
  <si>
    <t>FPLANO0E</t>
  </si>
  <si>
    <t>FPLANO0F</t>
  </si>
  <si>
    <t>FPLANO0G</t>
  </si>
  <si>
    <t>FPLANO0H</t>
  </si>
  <si>
    <t>FPLANO0J</t>
  </si>
  <si>
    <t>FPLANO0K</t>
  </si>
  <si>
    <t>FPLANO0N</t>
  </si>
  <si>
    <t>FPLANO0O</t>
  </si>
  <si>
    <t>FPLANO0P</t>
  </si>
  <si>
    <t>FPLANO0Q</t>
  </si>
  <si>
    <t>FPLANO0R</t>
  </si>
  <si>
    <t>FPLANO0S</t>
  </si>
  <si>
    <t>FPLANO0T</t>
  </si>
  <si>
    <t>FPLANO0U</t>
  </si>
  <si>
    <t>FPLANO0V</t>
  </si>
  <si>
    <t>FPLANH00</t>
  </si>
  <si>
    <t>FPWOLA0A</t>
  </si>
  <si>
    <t>FPWOLA0B</t>
  </si>
  <si>
    <t>FPWOLA0C</t>
  </si>
  <si>
    <t>FPWOLA0D</t>
  </si>
  <si>
    <t>FPWLAO0A</t>
  </si>
  <si>
    <t>FPWLAO0B</t>
  </si>
  <si>
    <t>FPWLAO0C</t>
  </si>
  <si>
    <t>FPWLAO0D</t>
  </si>
  <si>
    <t>FPHLAN00</t>
  </si>
  <si>
    <t>FPOLAN0A</t>
  </si>
  <si>
    <t>FPOLAN0B</t>
  </si>
  <si>
    <t>FPOLAN0C</t>
  </si>
  <si>
    <t>FPOLAN0D</t>
  </si>
  <si>
    <t>FPOLAN0E</t>
  </si>
  <si>
    <t>FPOLAN0F</t>
  </si>
  <si>
    <t>FPOLAN0G</t>
  </si>
  <si>
    <t>FPOLAN0H</t>
  </si>
  <si>
    <t>FPOLAN0J</t>
  </si>
  <si>
    <t>FPOLAN0K</t>
  </si>
  <si>
    <t>FPOLAN0N</t>
  </si>
  <si>
    <t>FPOLAN0O</t>
  </si>
  <si>
    <t>FPOLAN0P</t>
  </si>
  <si>
    <t>FPOLAN0Q</t>
  </si>
  <si>
    <t>FPOLAN0R</t>
  </si>
  <si>
    <t>FPOLAN0S</t>
  </si>
  <si>
    <t>FPOLAN0T</t>
  </si>
  <si>
    <t>FPOLAN0U</t>
  </si>
  <si>
    <t>FPOLAN0V</t>
  </si>
  <si>
    <t>FPOLAW0A</t>
  </si>
  <si>
    <t>FPOLAW0B</t>
  </si>
  <si>
    <t>FPOLAW0C</t>
  </si>
  <si>
    <t>FPOLAW0D</t>
  </si>
  <si>
    <t>FPETHE00_R7</t>
  </si>
  <si>
    <t>FPETHW00_R7</t>
  </si>
  <si>
    <t>FPETHS00_R7</t>
  </si>
  <si>
    <t>FPETHN00_R7</t>
  </si>
  <si>
    <t>FPPTHE00_R7</t>
  </si>
  <si>
    <t>FPPTHW00_R7</t>
  </si>
  <si>
    <t>FPPTHS00_R7</t>
  </si>
  <si>
    <t>FPPTHN00</t>
  </si>
  <si>
    <t>FPTWNIAB</t>
  </si>
  <si>
    <t>FPTWNIBC</t>
  </si>
  <si>
    <t>FPTWNIAC</t>
  </si>
  <si>
    <t>FPFCRE0A</t>
  </si>
  <si>
    <t>FPFCRE0B</t>
  </si>
  <si>
    <t>FPFCRE0C</t>
  </si>
  <si>
    <t>FPFCRE0D</t>
  </si>
  <si>
    <t>FPFCRE0E</t>
  </si>
  <si>
    <t>FPFCRE0F</t>
  </si>
  <si>
    <t>FPFCRE0G</t>
  </si>
  <si>
    <t>FPFCRE0H</t>
  </si>
  <si>
    <t>FPFCRE0I</t>
  </si>
  <si>
    <t>FPFCRE0J</t>
  </si>
  <si>
    <t>FPFCRE0K</t>
  </si>
  <si>
    <t>FPFCRE0L</t>
  </si>
  <si>
    <t>FPFCRE0M</t>
  </si>
  <si>
    <t>FPCOMA00</t>
  </si>
  <si>
    <t>FPPCPT00</t>
  </si>
  <si>
    <t>FPCOPA00</t>
  </si>
  <si>
    <t>FPSEOF00</t>
  </si>
  <si>
    <t>FPSTAY00</t>
  </si>
  <si>
    <t>FPCOFF00</t>
  </si>
  <si>
    <t>FPSEFF00</t>
  </si>
  <si>
    <t>FPSTAF00</t>
  </si>
  <si>
    <t>FPFOLO00</t>
  </si>
  <si>
    <t>FPFOWK00</t>
  </si>
  <si>
    <t>FPFOMT00</t>
  </si>
  <si>
    <t>FPRECH00</t>
  </si>
  <si>
    <t>FPREFS00</t>
  </si>
  <si>
    <t>FPMUAL00</t>
  </si>
  <si>
    <t>FPMUAG00</t>
  </si>
  <si>
    <t>FPMUAGCK</t>
  </si>
  <si>
    <t>FPMUOL00</t>
  </si>
  <si>
    <t>FPMUOLCK</t>
  </si>
  <si>
    <t>FPDAAL00</t>
  </si>
  <si>
    <t>FPDAAG00</t>
  </si>
  <si>
    <t>FPDAAGCK</t>
  </si>
  <si>
    <t>FPDAOL00</t>
  </si>
  <si>
    <t>FPDAOLCK</t>
  </si>
  <si>
    <t>FPPASD00</t>
  </si>
  <si>
    <t>FPAGSE00</t>
  </si>
  <si>
    <t>FPLIAW00</t>
  </si>
  <si>
    <t>FPWHLI00</t>
  </si>
  <si>
    <t>FPLINI00</t>
  </si>
  <si>
    <t>FPTICA00</t>
  </si>
  <si>
    <t>FPCASC00</t>
  </si>
  <si>
    <t>FPREBO00</t>
  </si>
  <si>
    <t>FPREWN00</t>
  </si>
  <si>
    <t>FPRCPL00</t>
  </si>
  <si>
    <t>FPRSIN00</t>
  </si>
  <si>
    <t>FPRELY00</t>
  </si>
  <si>
    <t>FPRELM00</t>
  </si>
  <si>
    <t>FPREPY00</t>
  </si>
  <si>
    <t>FPREPM00</t>
  </si>
  <si>
    <t>FPRESY00</t>
  </si>
  <si>
    <t>FPRESM00</t>
  </si>
  <si>
    <t>FPREEY00</t>
  </si>
  <si>
    <t>FPREEM00</t>
  </si>
  <si>
    <t>FPRHISCA</t>
  </si>
  <si>
    <t>FPRFAMA0</t>
  </si>
  <si>
    <t>FPRPNAA0</t>
  </si>
  <si>
    <t>FPRPNBA0</t>
  </si>
  <si>
    <t>FPRPRYA0</t>
  </si>
  <si>
    <t>FPRPRMA0</t>
  </si>
  <si>
    <t>FPRHISCB</t>
  </si>
  <si>
    <t>FPRFAMB0</t>
  </si>
  <si>
    <t>FPRPNAB0</t>
  </si>
  <si>
    <t>FPRPNBB0</t>
  </si>
  <si>
    <t>FPRPRYB0</t>
  </si>
  <si>
    <t>FPRPRMB0</t>
  </si>
  <si>
    <t>FPRHISCC</t>
  </si>
  <si>
    <t>FPRFAMC0</t>
  </si>
  <si>
    <t>FPRPNAC0</t>
  </si>
  <si>
    <t>FPRPNBC0</t>
  </si>
  <si>
    <t>FPRPRYC0</t>
  </si>
  <si>
    <t>FPRPRMC0</t>
  </si>
  <si>
    <t>FPRHISCD</t>
  </si>
  <si>
    <t>FPRFAMD0</t>
  </si>
  <si>
    <t>FPRPNAD0</t>
  </si>
  <si>
    <t>FPRPNBD0</t>
  </si>
  <si>
    <t>FPRPRYD0</t>
  </si>
  <si>
    <t>FPRPRMD0</t>
  </si>
  <si>
    <t>FPRHISCE</t>
  </si>
  <si>
    <t>FPRFAME0</t>
  </si>
  <si>
    <t>FPRPNAE0</t>
  </si>
  <si>
    <t>FPRPNBE0</t>
  </si>
  <si>
    <t>FPRPRYE0</t>
  </si>
  <si>
    <t>FPRPRME0</t>
  </si>
  <si>
    <t>FPRHISCF</t>
  </si>
  <si>
    <t>FPRFAMF0</t>
  </si>
  <si>
    <t>FPRPNAF0</t>
  </si>
  <si>
    <t>FPRPNBF0</t>
  </si>
  <si>
    <t>FPRPRYF0</t>
  </si>
  <si>
    <t>FPRPRMF0</t>
  </si>
  <si>
    <t>FPRHISCG</t>
  </si>
  <si>
    <t>FPRFAMG0</t>
  </si>
  <si>
    <t>FPRPNAG0</t>
  </si>
  <si>
    <t>FPRPNBG0</t>
  </si>
  <si>
    <t>FPRPRYG0</t>
  </si>
  <si>
    <t>FPRPRMG0</t>
  </si>
  <si>
    <t>FPRHISCH</t>
  </si>
  <si>
    <t>FPRFAMH0</t>
  </si>
  <si>
    <t>FPRPNAH0</t>
  </si>
  <si>
    <t>FPRPNBH0</t>
  </si>
  <si>
    <t>FPRPRYH0</t>
  </si>
  <si>
    <t>FPRPRMH0</t>
  </si>
  <si>
    <t>FPRHISCI</t>
  </si>
  <si>
    <t>FPRFAMI0</t>
  </si>
  <si>
    <t>FPRPNAI0</t>
  </si>
  <si>
    <t>FPRPNBI0</t>
  </si>
  <si>
    <t>FPRPRYI0</t>
  </si>
  <si>
    <t>FPRPRMI0</t>
  </si>
  <si>
    <t>FPRHISCJ</t>
  </si>
  <si>
    <t>FPRFAMJ0</t>
  </si>
  <si>
    <t>FPRPNAJ0</t>
  </si>
  <si>
    <t>FPRPNBJ0</t>
  </si>
  <si>
    <t>FPRPRYJ0</t>
  </si>
  <si>
    <t>FPRPRMJ0</t>
  </si>
  <si>
    <t>FPINTR0F</t>
  </si>
  <si>
    <t>FPGENA00</t>
  </si>
  <si>
    <t>FPLOIL00</t>
  </si>
  <si>
    <t>FPLOLR0A</t>
  </si>
  <si>
    <t>FPLOLR0B</t>
  </si>
  <si>
    <t>FPLOLR0C</t>
  </si>
  <si>
    <t>FPLOLR0D</t>
  </si>
  <si>
    <t>FPLOLR0E</t>
  </si>
  <si>
    <t>FPLOLR0F</t>
  </si>
  <si>
    <t>FPLOLR0G</t>
  </si>
  <si>
    <t>FPLOLR0H</t>
  </si>
  <si>
    <t>FPLOLR0I</t>
  </si>
  <si>
    <t>FPLOLR0J</t>
  </si>
  <si>
    <t>FPLOLR0K</t>
  </si>
  <si>
    <t>FPLOLR0L</t>
  </si>
  <si>
    <t>FPLOLR0M</t>
  </si>
  <si>
    <t>FPLOLR0N</t>
  </si>
  <si>
    <t>FPLOLR0O</t>
  </si>
  <si>
    <t>FPLOLR0P</t>
  </si>
  <si>
    <t>FPLOLR0Q</t>
  </si>
  <si>
    <t>FPLOLR0R</t>
  </si>
  <si>
    <t>FPLOLR0S</t>
  </si>
  <si>
    <t>FPLOLR0T</t>
  </si>
  <si>
    <t>FPLOLR0U</t>
  </si>
  <si>
    <t>FPLOLR0V</t>
  </si>
  <si>
    <t>FPLOLR0W</t>
  </si>
  <si>
    <t>FPLOLR0X</t>
  </si>
  <si>
    <t>FPLOLR0Y</t>
  </si>
  <si>
    <t>FPLOLR0Z</t>
  </si>
  <si>
    <t>FPLOLR1A</t>
  </si>
  <si>
    <t>FPLOLR1B</t>
  </si>
  <si>
    <t>FPLOLR1C</t>
  </si>
  <si>
    <t>FPLOLR1D</t>
  </si>
  <si>
    <t>FPLOLR1E</t>
  </si>
  <si>
    <t>FPLOLR1F</t>
  </si>
  <si>
    <t>FPLOLR1G</t>
  </si>
  <si>
    <t>FPLOLM00</t>
  </si>
  <si>
    <t>FPLOLP00</t>
  </si>
  <si>
    <t>FPSMUS0A</t>
  </si>
  <si>
    <t>FPSMUS0B</t>
  </si>
  <si>
    <t>FPSMUS0C</t>
  </si>
  <si>
    <t>FPSMUS0D</t>
  </si>
  <si>
    <t>FPSMUS0E</t>
  </si>
  <si>
    <t>FPSMUS0F</t>
  </si>
  <si>
    <t>FPSMUS0G</t>
  </si>
  <si>
    <t>FPSMMA00</t>
  </si>
  <si>
    <t>FPPH0100</t>
  </si>
  <si>
    <t>FPPHAC00</t>
  </si>
  <si>
    <t>FPINTR0D</t>
  </si>
  <si>
    <t>FPWKWK00</t>
  </si>
  <si>
    <t>FPJBAW00</t>
  </si>
  <si>
    <t>FPAWWY00</t>
  </si>
  <si>
    <t>FPAWPD00</t>
  </si>
  <si>
    <t>FPLWKY00</t>
  </si>
  <si>
    <t>FPLWKM00</t>
  </si>
  <si>
    <t>FPCHJB00</t>
  </si>
  <si>
    <t>FPESMI00</t>
  </si>
  <si>
    <t>FPCHEM00</t>
  </si>
  <si>
    <t>FPCONJ00</t>
  </si>
  <si>
    <t>FPSTJY00</t>
  </si>
  <si>
    <t>FPSTJM00</t>
  </si>
  <si>
    <t>FPJBCK00</t>
  </si>
  <si>
    <t>FPEMPS00</t>
  </si>
  <si>
    <t>FPEMPSCK</t>
  </si>
  <si>
    <t>FPEMPC00</t>
  </si>
  <si>
    <t>FPEMJT0A</t>
  </si>
  <si>
    <t>FPEMJT0B</t>
  </si>
  <si>
    <t>FPEMJT0C</t>
  </si>
  <si>
    <t>FPEMJT0D</t>
  </si>
  <si>
    <t>FPEMJT0E</t>
  </si>
  <si>
    <t>FPEMJT0F</t>
  </si>
  <si>
    <t>FPEMJT0G</t>
  </si>
  <si>
    <t>FPEMJT0H</t>
  </si>
  <si>
    <t>FPEMSE00</t>
  </si>
  <si>
    <t>FPSUPV00</t>
  </si>
  <si>
    <t>FPSUPN00</t>
  </si>
  <si>
    <t>FPEMPT00</t>
  </si>
  <si>
    <t>FPEMPN00</t>
  </si>
  <si>
    <t>FPSEEM00</t>
  </si>
  <si>
    <t>FPJBSY00</t>
  </si>
  <si>
    <t>FPJBSM00</t>
  </si>
  <si>
    <t>FPWKHR00</t>
  </si>
  <si>
    <t>FPWKHRCK</t>
  </si>
  <si>
    <t>FPADHR00</t>
  </si>
  <si>
    <t>FPNUMU00</t>
  </si>
  <si>
    <t>FPNUMUCK</t>
  </si>
  <si>
    <t>FPNUMP00</t>
  </si>
  <si>
    <t>FPNUMPCK</t>
  </si>
  <si>
    <t>FPSRTY00</t>
  </si>
  <si>
    <t>FPSRTM00</t>
  </si>
  <si>
    <t>FPNWRK00</t>
  </si>
  <si>
    <t>FPCONU00</t>
  </si>
  <si>
    <t>FPNSTY00</t>
  </si>
  <si>
    <t>FPNSTM00</t>
  </si>
  <si>
    <t>FPNOTW00</t>
  </si>
  <si>
    <t>FPNOTM00</t>
  </si>
  <si>
    <t>FPLOKO00</t>
  </si>
  <si>
    <t>FPRNOT0A</t>
  </si>
  <si>
    <t>FPRNOT0B</t>
  </si>
  <si>
    <t>FPRNOT0C</t>
  </si>
  <si>
    <t>FPRNOT0D</t>
  </si>
  <si>
    <t>FPRNOT0E</t>
  </si>
  <si>
    <t>FPRNOT0F</t>
  </si>
  <si>
    <t>FPRNOT0G</t>
  </si>
  <si>
    <t>FPRNOT0H</t>
  </si>
  <si>
    <t>FPRNOT0I</t>
  </si>
  <si>
    <t>FPRNOT0J</t>
  </si>
  <si>
    <t>FPRNOT0K</t>
  </si>
  <si>
    <t>FPRNOT0L</t>
  </si>
  <si>
    <t>FPRNOT0M</t>
  </si>
  <si>
    <t>FPRNOT0N</t>
  </si>
  <si>
    <t>FPRNOT0O</t>
  </si>
  <si>
    <t>FPRNOT0P</t>
  </si>
  <si>
    <t>FPRNOT0Q</t>
  </si>
  <si>
    <t>FPRNOT0R</t>
  </si>
  <si>
    <t>FPRNOT0S</t>
  </si>
  <si>
    <t>FPRNOT0T</t>
  </si>
  <si>
    <t>FPRNOT0U</t>
  </si>
  <si>
    <t>FPRNOT0V</t>
  </si>
  <si>
    <t>FPRNOT0W</t>
  </si>
  <si>
    <t>FPRNOT0X</t>
  </si>
  <si>
    <t>FPRNOT0Y</t>
  </si>
  <si>
    <t>FPRNOT0Z</t>
  </si>
  <si>
    <t>FPRNOT1A</t>
  </si>
  <si>
    <t>FPRNOT1B</t>
  </si>
  <si>
    <t>FPRNOT1C</t>
  </si>
  <si>
    <t>FPRNOT1D</t>
  </si>
  <si>
    <t>FPRNOT1E</t>
  </si>
  <si>
    <t>FPRNOT1F</t>
  </si>
  <si>
    <t>FPESMG00</t>
  </si>
  <si>
    <t>FPLJBY00</t>
  </si>
  <si>
    <t>FPLJBM00</t>
  </si>
  <si>
    <t>FPPAYS00</t>
  </si>
  <si>
    <t>FPGROA00</t>
  </si>
  <si>
    <t>FPGROP00</t>
  </si>
  <si>
    <t>FPGROW00</t>
  </si>
  <si>
    <t>FPGROPCK</t>
  </si>
  <si>
    <t>FPNETA00</t>
  </si>
  <si>
    <t>FPNETP00</t>
  </si>
  <si>
    <t>FPNETW00</t>
  </si>
  <si>
    <t>FPNTPCK1</t>
  </si>
  <si>
    <t>FPNTPCK3</t>
  </si>
  <si>
    <t>FPPUSL00</t>
  </si>
  <si>
    <t>FPUSLA00</t>
  </si>
  <si>
    <t>FPUSLP00</t>
  </si>
  <si>
    <t>FPUSLW00</t>
  </si>
  <si>
    <t>FPSLPCK1</t>
  </si>
  <si>
    <t>FPSLPCK3</t>
  </si>
  <si>
    <t>FPSEPA00</t>
  </si>
  <si>
    <t>FPSEPACK</t>
  </si>
  <si>
    <t>FPREIN00</t>
  </si>
  <si>
    <t>FPHOSJ00</t>
  </si>
  <si>
    <t>FPHOSJCK</t>
  </si>
  <si>
    <t>FPSJUA00</t>
  </si>
  <si>
    <t>FPSJUP00</t>
  </si>
  <si>
    <t>FPSJUW00</t>
  </si>
  <si>
    <t>FPSJUPCK</t>
  </si>
  <si>
    <t>FPOCIN00</t>
  </si>
  <si>
    <t>FPHOWK01</t>
  </si>
  <si>
    <t>FPHOWKCK</t>
  </si>
  <si>
    <t>FPEASE00</t>
  </si>
  <si>
    <t>FPEASECK</t>
  </si>
  <si>
    <t>FPPUSA00</t>
  </si>
  <si>
    <t>FPPUSACK</t>
  </si>
  <si>
    <t>FPUNCR00</t>
  </si>
  <si>
    <t>FPUCWH00</t>
  </si>
  <si>
    <t>FPUCAM00</t>
  </si>
  <si>
    <t>FPUCPE00</t>
  </si>
  <si>
    <t>FPBENT0A</t>
  </si>
  <si>
    <t>FPBENT0B</t>
  </si>
  <si>
    <t>FPBENT0C</t>
  </si>
  <si>
    <t>FPBENT0D</t>
  </si>
  <si>
    <t>FPBENT0E</t>
  </si>
  <si>
    <t>FPBENT0F</t>
  </si>
  <si>
    <t>FPBENT0G</t>
  </si>
  <si>
    <t>FPBENT0H</t>
  </si>
  <si>
    <t>FPBENT0I</t>
  </si>
  <si>
    <t>FPBENT0J</t>
  </si>
  <si>
    <t>FPBEUNCR</t>
  </si>
  <si>
    <t>FPBENH0A</t>
  </si>
  <si>
    <t>FPBENH0B</t>
  </si>
  <si>
    <t>FPBENH0C</t>
  </si>
  <si>
    <t>FPBENH0D</t>
  </si>
  <si>
    <t>FPBENH0E</t>
  </si>
  <si>
    <t>FPBENH0G</t>
  </si>
  <si>
    <t>FPBENH0H</t>
  </si>
  <si>
    <t>FPBENH0I</t>
  </si>
  <si>
    <t>FPBENH0J</t>
  </si>
  <si>
    <t>FPBENH0K</t>
  </si>
  <si>
    <t>FPBENH0L</t>
  </si>
  <si>
    <t>FPBENH0M</t>
  </si>
  <si>
    <t>FPBENH0N</t>
  </si>
  <si>
    <t>FPBENH0O</t>
  </si>
  <si>
    <t>FPBENH0P</t>
  </si>
  <si>
    <t>FPBENH0Q</t>
  </si>
  <si>
    <t>FPBENH0R</t>
  </si>
  <si>
    <t>FPBENH0S</t>
  </si>
  <si>
    <t>FPBENH0T</t>
  </si>
  <si>
    <t>FPBENH0U</t>
  </si>
  <si>
    <t>FPBENH0V</t>
  </si>
  <si>
    <t>FPBENH0W</t>
  </si>
  <si>
    <t>FPBENH0X</t>
  </si>
  <si>
    <t>FPBENH0Y</t>
  </si>
  <si>
    <t>FPBENH0Z</t>
  </si>
  <si>
    <t>FPBENH1A</t>
  </si>
  <si>
    <t>FPBENH1B</t>
  </si>
  <si>
    <t>FPBENH1C</t>
  </si>
  <si>
    <t>FPBENH1D</t>
  </si>
  <si>
    <t>FPBENH1E</t>
  </si>
  <si>
    <t>FPBENH1F</t>
  </si>
  <si>
    <t>FPBENH1G</t>
  </si>
  <si>
    <t>FPBENH1H</t>
  </si>
  <si>
    <t>FPBENH1I</t>
  </si>
  <si>
    <t>FPSIBE0A</t>
  </si>
  <si>
    <t>FPSIBE0B</t>
  </si>
  <si>
    <t>FPSIBE0C</t>
  </si>
  <si>
    <t>FPSIBE0D</t>
  </si>
  <si>
    <t>FPSIBE0E</t>
  </si>
  <si>
    <t>FPSIBE0F</t>
  </si>
  <si>
    <t>FPSIBE0G</t>
  </si>
  <si>
    <t>FPSIBE0H</t>
  </si>
  <si>
    <t>FPSIBE0I</t>
  </si>
  <si>
    <t>FPSIBE0J</t>
  </si>
  <si>
    <t>FPSIBE0K</t>
  </si>
  <si>
    <t>FPSIBE0L</t>
  </si>
  <si>
    <t>FPSIBE0M</t>
  </si>
  <si>
    <t>FPSIBE0N</t>
  </si>
  <si>
    <t>FPSIBE0O</t>
  </si>
  <si>
    <t>FPSIBE0P</t>
  </si>
  <si>
    <t>FPSIBE0Q</t>
  </si>
  <si>
    <t>FPDLAC00</t>
  </si>
  <si>
    <t>FPAAAC00</t>
  </si>
  <si>
    <t>FPPEBE0A</t>
  </si>
  <si>
    <t>FPPEBE0B</t>
  </si>
  <si>
    <t>FPPEBE0C</t>
  </si>
  <si>
    <t>FPPEBE0D</t>
  </si>
  <si>
    <t>FPPEBE0E</t>
  </si>
  <si>
    <t>FPPEBE0F</t>
  </si>
  <si>
    <t>FPPEBE0G</t>
  </si>
  <si>
    <t>FPPEBE0H</t>
  </si>
  <si>
    <t>FPPEBE0I</t>
  </si>
  <si>
    <t>FPBECH00</t>
  </si>
  <si>
    <t>FPBECHCK</t>
  </si>
  <si>
    <t>FPTCBE0A</t>
  </si>
  <si>
    <t>FPTCBE0B</t>
  </si>
  <si>
    <t>FPTCBE0C</t>
  </si>
  <si>
    <t>FPTCBE0D</t>
  </si>
  <si>
    <t>FPTCBE0E</t>
  </si>
  <si>
    <t>FPTCBECK</t>
  </si>
  <si>
    <t>FPFABE0A</t>
  </si>
  <si>
    <t>FPFABE0B</t>
  </si>
  <si>
    <t>FPFABE0C</t>
  </si>
  <si>
    <t>FPFABE0D</t>
  </si>
  <si>
    <t>FPFABE0E</t>
  </si>
  <si>
    <t>FPHOBE0A</t>
  </si>
  <si>
    <t>FPHOBE0B</t>
  </si>
  <si>
    <t>FPHOBE0C</t>
  </si>
  <si>
    <t>FPHOBECK</t>
  </si>
  <si>
    <t>FPPAWHA0</t>
  </si>
  <si>
    <t>FPPAWHB0</t>
  </si>
  <si>
    <t>FPPAWHC0</t>
  </si>
  <si>
    <t>FPPAWHD0</t>
  </si>
  <si>
    <t>FPPAWHE0</t>
  </si>
  <si>
    <t>FPPAWHF0</t>
  </si>
  <si>
    <t>FPPAWHG0</t>
  </si>
  <si>
    <t>FPPAWHH0</t>
  </si>
  <si>
    <t>FPPAWHI0</t>
  </si>
  <si>
    <t>FPPAWHJ0</t>
  </si>
  <si>
    <t>FPPAWHK0</t>
  </si>
  <si>
    <t>FPPAWHL0</t>
  </si>
  <si>
    <t>FPPAWHM0</t>
  </si>
  <si>
    <t>FPPAWHN0</t>
  </si>
  <si>
    <t>FPPAWHO0</t>
  </si>
  <si>
    <t>FPPAWHP0</t>
  </si>
  <si>
    <t>FPPAWHQ0</t>
  </si>
  <si>
    <t>FPPAWHR0</t>
  </si>
  <si>
    <t>FPPAWHS0</t>
  </si>
  <si>
    <t>FPPAWHT0</t>
  </si>
  <si>
    <t>FPPAWHU0</t>
  </si>
  <si>
    <t>FPPAWHV0</t>
  </si>
  <si>
    <t>FPPAWHW0</t>
  </si>
  <si>
    <t>FPPAWHX0</t>
  </si>
  <si>
    <t>FPPAWHY0</t>
  </si>
  <si>
    <t>FPPAWHZ0</t>
  </si>
  <si>
    <t>FPPAWHA1</t>
  </si>
  <si>
    <t>FPPAWHB1</t>
  </si>
  <si>
    <t>FPPAWHC1</t>
  </si>
  <si>
    <t>FPPAWHD1</t>
  </si>
  <si>
    <t>FPBENAA0</t>
  </si>
  <si>
    <t>FPBENAB0</t>
  </si>
  <si>
    <t>FPBENAC0</t>
  </si>
  <si>
    <t>FPBENAD0</t>
  </si>
  <si>
    <t>FPBENAE0</t>
  </si>
  <si>
    <t>FPBENAF0</t>
  </si>
  <si>
    <t>FPBENAG0</t>
  </si>
  <si>
    <t>FPBENAH0</t>
  </si>
  <si>
    <t>FPBENAI0</t>
  </si>
  <si>
    <t>FPBENAJ0</t>
  </si>
  <si>
    <t>FPBENAK0</t>
  </si>
  <si>
    <t>FPBENAL0</t>
  </si>
  <si>
    <t>FPBENAM0</t>
  </si>
  <si>
    <t>FPBENAN0</t>
  </si>
  <si>
    <t>FPBENAO0</t>
  </si>
  <si>
    <t>FPBENAP0</t>
  </si>
  <si>
    <t>FPBENAQ0</t>
  </si>
  <si>
    <t>FPBENAR0</t>
  </si>
  <si>
    <t>FPBENAS0</t>
  </si>
  <si>
    <t>FPBENAT0</t>
  </si>
  <si>
    <t>FPBENAU0</t>
  </si>
  <si>
    <t>FPBENAV0</t>
  </si>
  <si>
    <t>FPBENAW0</t>
  </si>
  <si>
    <t>FPBENAX0</t>
  </si>
  <si>
    <t>FPBENAY0</t>
  </si>
  <si>
    <t>FPBENAZ0</t>
  </si>
  <si>
    <t>FPBENAA1</t>
  </si>
  <si>
    <t>FPBENAB1</t>
  </si>
  <si>
    <t>FPBENAC1</t>
  </si>
  <si>
    <t>FPBENAD1</t>
  </si>
  <si>
    <t>FPBENPA0</t>
  </si>
  <si>
    <t>FPBENPB0</t>
  </si>
  <si>
    <t>FPBENPC0</t>
  </si>
  <si>
    <t>FPBENPD0</t>
  </si>
  <si>
    <t>FPBENPE0</t>
  </si>
  <si>
    <t>FPBENPF0</t>
  </si>
  <si>
    <t>FPBENPG0</t>
  </si>
  <si>
    <t>FPBENPH0</t>
  </si>
  <si>
    <t>FPBENPI0</t>
  </si>
  <si>
    <t>FPBENPJ0</t>
  </si>
  <si>
    <t>FPBENPK0</t>
  </si>
  <si>
    <t>FPBENPL0</t>
  </si>
  <si>
    <t>FPBENPM0</t>
  </si>
  <si>
    <t>FPBENPN0</t>
  </si>
  <si>
    <t>FPBENPO0</t>
  </si>
  <si>
    <t>FPBENPP0</t>
  </si>
  <si>
    <t>FPBENPQ0</t>
  </si>
  <si>
    <t>FPBENPR0</t>
  </si>
  <si>
    <t>FPBENPS0</t>
  </si>
  <si>
    <t>FPBENPT0</t>
  </si>
  <si>
    <t>FPBENPU0</t>
  </si>
  <si>
    <t>FPBENPV0</t>
  </si>
  <si>
    <t>FPBENPW0</t>
  </si>
  <si>
    <t>FPBENPX0</t>
  </si>
  <si>
    <t>FPBENPY0</t>
  </si>
  <si>
    <t>FPBENPZ0</t>
  </si>
  <si>
    <t>FPBENPE1</t>
  </si>
  <si>
    <t>FPBENPF1</t>
  </si>
  <si>
    <t>FPBENPG1</t>
  </si>
  <si>
    <t>FPBENPH1</t>
  </si>
  <si>
    <t>FPBENWA0</t>
  </si>
  <si>
    <t>FPBENWB0</t>
  </si>
  <si>
    <t>FPBENWC0</t>
  </si>
  <si>
    <t>FPBENWD0</t>
  </si>
  <si>
    <t>FPBENWE0</t>
  </si>
  <si>
    <t>FPBENWF0</t>
  </si>
  <si>
    <t>FPBENWG0</t>
  </si>
  <si>
    <t>FPBENWH0</t>
  </si>
  <si>
    <t>FPBENWI0</t>
  </si>
  <si>
    <t>FPBENWJ0</t>
  </si>
  <si>
    <t>FPBENWK0</t>
  </si>
  <si>
    <t>FPBENWL0</t>
  </si>
  <si>
    <t>FPBENWM0</t>
  </si>
  <si>
    <t>FPBENWN0</t>
  </si>
  <si>
    <t>FPBENWO0</t>
  </si>
  <si>
    <t>FPBENWP0</t>
  </si>
  <si>
    <t>FPBENWQ0</t>
  </si>
  <si>
    <t>FPBENWR0</t>
  </si>
  <si>
    <t>FPBENWS0</t>
  </si>
  <si>
    <t>FPBENWT0</t>
  </si>
  <si>
    <t>FPBENWU0</t>
  </si>
  <si>
    <t>FPBENWV0</t>
  </si>
  <si>
    <t>FPBENWW0</t>
  </si>
  <si>
    <t>FPBENWX0</t>
  </si>
  <si>
    <t>FPBENWY0</t>
  </si>
  <si>
    <t>FPBENWZ0</t>
  </si>
  <si>
    <t>FPBENWA1</t>
  </si>
  <si>
    <t>FPBENWB1</t>
  </si>
  <si>
    <t>FPBENWC1</t>
  </si>
  <si>
    <t>FPBENWD1</t>
  </si>
  <si>
    <t>FPBNCKA0</t>
  </si>
  <si>
    <t>FPBNCKB0</t>
  </si>
  <si>
    <t>FPBNCKC0</t>
  </si>
  <si>
    <t>FPBNCKD0</t>
  </si>
  <si>
    <t>FPBNCKE0</t>
  </si>
  <si>
    <t>FPBNCKF0</t>
  </si>
  <si>
    <t>FPBNCKG0</t>
  </si>
  <si>
    <t>FPBNCKH0</t>
  </si>
  <si>
    <t>FPBNCKI0</t>
  </si>
  <si>
    <t>FPBNCKJ0</t>
  </si>
  <si>
    <t>FPBNCKK0</t>
  </si>
  <si>
    <t>FPBNCKL0</t>
  </si>
  <si>
    <t>FPBNCKM0</t>
  </si>
  <si>
    <t>FPBNCKN0</t>
  </si>
  <si>
    <t>FPBNCKO0</t>
  </si>
  <si>
    <t>FPBNCKP0</t>
  </si>
  <si>
    <t>FPBNCKQ0</t>
  </si>
  <si>
    <t>FPBNCKR0</t>
  </si>
  <si>
    <t>FPBNCKS0</t>
  </si>
  <si>
    <t>FPBNCKT0</t>
  </si>
  <si>
    <t>FPBNCKU0</t>
  </si>
  <si>
    <t>FPBNCKV0</t>
  </si>
  <si>
    <t>FPBNCKW0</t>
  </si>
  <si>
    <t>FPBNCKX0</t>
  </si>
  <si>
    <t>FPBNCKY0</t>
  </si>
  <si>
    <t>FPBNCKZ0</t>
  </si>
  <si>
    <t>FPBNCKA1</t>
  </si>
  <si>
    <t>FPBNCKB1</t>
  </si>
  <si>
    <t>FPBNCKC1</t>
  </si>
  <si>
    <t>FPBNCKD1</t>
  </si>
  <si>
    <t>FPREPA0A</t>
  </si>
  <si>
    <t>FPREPA0B</t>
  </si>
  <si>
    <t>FPREPA0C</t>
  </si>
  <si>
    <t>FPREPA0D</t>
  </si>
  <si>
    <t>FPREGA00</t>
  </si>
  <si>
    <t>FPREGACK</t>
  </si>
  <si>
    <t>FPREPB0A</t>
  </si>
  <si>
    <t>FPREPB0B</t>
  </si>
  <si>
    <t>FPREPB0C</t>
  </si>
  <si>
    <t>FPREPB0D</t>
  </si>
  <si>
    <t>FPREPB0E</t>
  </si>
  <si>
    <t>FPREPB0F</t>
  </si>
  <si>
    <t>FPREPB0G</t>
  </si>
  <si>
    <t>FPREPB0H</t>
  </si>
  <si>
    <t>FPREPB0I</t>
  </si>
  <si>
    <t>FPREPB0J</t>
  </si>
  <si>
    <t>FPREPB0K</t>
  </si>
  <si>
    <t>FPREPB0L</t>
  </si>
  <si>
    <t>FPREPB0M</t>
  </si>
  <si>
    <t>FPREPB0N</t>
  </si>
  <si>
    <t>FPREPB0O</t>
  </si>
  <si>
    <t>FPREPB0P</t>
  </si>
  <si>
    <t>FPREPB0Q</t>
  </si>
  <si>
    <t>FPREPB0R</t>
  </si>
  <si>
    <t>FPREPB0S</t>
  </si>
  <si>
    <t>FPREPB0T</t>
  </si>
  <si>
    <t>FPRGBA00</t>
  </si>
  <si>
    <t>FPRGBACK</t>
  </si>
  <si>
    <t>FPNTCO00</t>
  </si>
  <si>
    <t>FPNTLP00</t>
  </si>
  <si>
    <t>FPSAVI0A</t>
  </si>
  <si>
    <t>FPSAVI0B</t>
  </si>
  <si>
    <t>FPSAVI0C</t>
  </si>
  <si>
    <t>FPSAVI0D</t>
  </si>
  <si>
    <t>FPSAVI0E</t>
  </si>
  <si>
    <t>FPSAVI0F</t>
  </si>
  <si>
    <t>FPSAVI0G</t>
  </si>
  <si>
    <t>FPSAVI0H</t>
  </si>
  <si>
    <t>FPSAVI0I</t>
  </si>
  <si>
    <t>FPINVT00</t>
  </si>
  <si>
    <t>FPMAFI00</t>
  </si>
  <si>
    <t>FPDEBT0A</t>
  </si>
  <si>
    <t>FPDEBT0B</t>
  </si>
  <si>
    <t>FPDEBT0C</t>
  </si>
  <si>
    <t>FPDEBT0D</t>
  </si>
  <si>
    <t>FPDEBT0E</t>
  </si>
  <si>
    <t>FPDEBT0F</t>
  </si>
  <si>
    <t>FPDEBT0G</t>
  </si>
  <si>
    <t>FPDEBT0H</t>
  </si>
  <si>
    <t>FPDEBT0I</t>
  </si>
  <si>
    <t>FPDEBT0J</t>
  </si>
  <si>
    <t>FPDEBA00</t>
  </si>
  <si>
    <t>FPSTSE00</t>
  </si>
  <si>
    <t>FPSTHL00</t>
  </si>
  <si>
    <t>FPSTSO00</t>
  </si>
  <si>
    <t>FPSTSN00</t>
  </si>
  <si>
    <t>FPSTEL00</t>
  </si>
  <si>
    <t>FPLFTE00</t>
  </si>
  <si>
    <t>FPLFTCK1</t>
  </si>
  <si>
    <t>FPLFTCK2</t>
  </si>
  <si>
    <t>FPLFTCK3</t>
  </si>
  <si>
    <t>FPEDUS00</t>
  </si>
  <si>
    <t>FPACQU0A</t>
  </si>
  <si>
    <t>FPACQU0B</t>
  </si>
  <si>
    <t>FPACQU0C</t>
  </si>
  <si>
    <t>FPACQU0D</t>
  </si>
  <si>
    <t>FPACQU0E</t>
  </si>
  <si>
    <t>FPACQU0F</t>
  </si>
  <si>
    <t>FPACQU0G</t>
  </si>
  <si>
    <t>FPACQU0H</t>
  </si>
  <si>
    <t>FPACQU0I</t>
  </si>
  <si>
    <t>FPACQU0J</t>
  </si>
  <si>
    <t>FPVCQU0A</t>
  </si>
  <si>
    <t>FPVCQU0B</t>
  </si>
  <si>
    <t>FPVCQU0C</t>
  </si>
  <si>
    <t>FPVCQU0D</t>
  </si>
  <si>
    <t>FPVCQU0E</t>
  </si>
  <si>
    <t>FPVCQU0F</t>
  </si>
  <si>
    <t>FPVCQU0G</t>
  </si>
  <si>
    <t>FPVCQU0H</t>
  </si>
  <si>
    <t>FPVCQU0I</t>
  </si>
  <si>
    <t>FPVCQU0J</t>
  </si>
  <si>
    <t>FPVCQU0K</t>
  </si>
  <si>
    <t>FPVCQU0L</t>
  </si>
  <si>
    <t>FPVCQU0M</t>
  </si>
  <si>
    <t>FPVCQU0N</t>
  </si>
  <si>
    <t>FPVCQU0O</t>
  </si>
  <si>
    <t>FPREST00</t>
  </si>
  <si>
    <t>FPFORM00</t>
  </si>
  <si>
    <t>FPMATHS0</t>
  </si>
  <si>
    <t>FPMANA00</t>
  </si>
  <si>
    <t>FPCOUR00</t>
  </si>
  <si>
    <t>FPJHISCA</t>
  </si>
  <si>
    <t>FPPSTAA0</t>
  </si>
  <si>
    <t>FPYSRTA0</t>
  </si>
  <si>
    <t>FPMSRTA0</t>
  </si>
  <si>
    <t>FPFTPT00</t>
  </si>
  <si>
    <t>FPSTJBA0</t>
  </si>
  <si>
    <t>FPJHISCB</t>
  </si>
  <si>
    <t>FPPSTAB0</t>
  </si>
  <si>
    <t>FPYSRTB0</t>
  </si>
  <si>
    <t>FPMSRTB0</t>
  </si>
  <si>
    <t>FPFTPTB0</t>
  </si>
  <si>
    <t>FPSTJBB0</t>
  </si>
  <si>
    <t>FPJHISCC</t>
  </si>
  <si>
    <t>FPPSTAC0</t>
  </si>
  <si>
    <t>FPYSRTC0</t>
  </si>
  <si>
    <t>FPMSRTC0</t>
  </si>
  <si>
    <t>FPFTPTC0</t>
  </si>
  <si>
    <t>FPSTJBC0</t>
  </si>
  <si>
    <t>FPJHISCD</t>
  </si>
  <si>
    <t>FPPSTAD0</t>
  </si>
  <si>
    <t>FPYSRTD0</t>
  </si>
  <si>
    <t>FPMSRTD0</t>
  </si>
  <si>
    <t>FPFTPTD0</t>
  </si>
  <si>
    <t>FPSTJBD0</t>
  </si>
  <si>
    <t>FPJHISCE</t>
  </si>
  <si>
    <t>FPPSTAE0</t>
  </si>
  <si>
    <t>FPYSRTE0</t>
  </si>
  <si>
    <t>FPMSRTE0</t>
  </si>
  <si>
    <t>FPFTPTE0</t>
  </si>
  <si>
    <t>FPSTJBE0</t>
  </si>
  <si>
    <t>FPJHISCF</t>
  </si>
  <si>
    <t>FPPSTAF0</t>
  </si>
  <si>
    <t>FPYSRTF0</t>
  </si>
  <si>
    <t>FPMSRTF0</t>
  </si>
  <si>
    <t>FPFTPTF0</t>
  </si>
  <si>
    <t>FPSTJBF0</t>
  </si>
  <si>
    <t>FPJHISCG</t>
  </si>
  <si>
    <t>FPPSTAG0</t>
  </si>
  <si>
    <t>FPYSRTG0</t>
  </si>
  <si>
    <t>FPMSRTG0</t>
  </si>
  <si>
    <t>FPFTPTG0</t>
  </si>
  <si>
    <t>FPSTJBG0</t>
  </si>
  <si>
    <t>FPJHISCH</t>
  </si>
  <si>
    <t>FPPSTAH0</t>
  </si>
  <si>
    <t>FPYSRTH0</t>
  </si>
  <si>
    <t>FPMSRTH0</t>
  </si>
  <si>
    <t>FPFTPTH0</t>
  </si>
  <si>
    <t>FPSTJBH0</t>
  </si>
  <si>
    <t>FPJHISCI</t>
  </si>
  <si>
    <t>FPPSTAI0</t>
  </si>
  <si>
    <t>FPYSRTI0</t>
  </si>
  <si>
    <t>FPMSRTI0</t>
  </si>
  <si>
    <t>FPFTPTI0</t>
  </si>
  <si>
    <t>FPSTJBI0</t>
  </si>
  <si>
    <t>FPJHISCJ</t>
  </si>
  <si>
    <t>FPPSTAJ0</t>
  </si>
  <si>
    <t>FPYSRTJ0</t>
  </si>
  <si>
    <t>FPMSRTJ0</t>
  </si>
  <si>
    <t>FPFTPTJ0</t>
  </si>
  <si>
    <t>FPSTJBJ0</t>
  </si>
  <si>
    <t>FPINTR0G</t>
  </si>
  <si>
    <t>FPMOAD00</t>
  </si>
  <si>
    <t>FPMOADER</t>
  </si>
  <si>
    <t>FPMOMO00</t>
  </si>
  <si>
    <t>FPCHKHA1</t>
  </si>
  <si>
    <t>FPMOTY00</t>
  </si>
  <si>
    <t>FPMOFL00</t>
  </si>
  <si>
    <t>FPROMA00</t>
  </si>
  <si>
    <t>FPROMACK</t>
  </si>
  <si>
    <t>FPBROWA0</t>
  </si>
  <si>
    <t>FPBROWB0</t>
  </si>
  <si>
    <t>FPBROWC0</t>
  </si>
  <si>
    <t>FPROOF00</t>
  </si>
  <si>
    <t>FPROOW00</t>
  </si>
  <si>
    <t>FPROOWCK</t>
  </si>
  <si>
    <t>FPRENT00</t>
  </si>
  <si>
    <t>FPREPE00</t>
  </si>
  <si>
    <t>FPCHKHA3</t>
  </si>
  <si>
    <t>FPREP1E0</t>
  </si>
  <si>
    <t>FPREP10A</t>
  </si>
  <si>
    <t>FPREP10B</t>
  </si>
  <si>
    <t>FPREP10C</t>
  </si>
  <si>
    <t>FPREP10D</t>
  </si>
  <si>
    <t>FPREP1L0</t>
  </si>
  <si>
    <t>FPREP1U0</t>
  </si>
  <si>
    <t>FPREP1R0</t>
  </si>
  <si>
    <t>FPREP2E0</t>
  </si>
  <si>
    <t>FPREP20A</t>
  </si>
  <si>
    <t>FPREP20B</t>
  </si>
  <si>
    <t>FPREP20C</t>
  </si>
  <si>
    <t>FPREP20D</t>
  </si>
  <si>
    <t>FPREP2L0</t>
  </si>
  <si>
    <t>FPREP2U0</t>
  </si>
  <si>
    <t>FPREP2R0</t>
  </si>
  <si>
    <t>FPREP3E0</t>
  </si>
  <si>
    <t>FPREP30A</t>
  </si>
  <si>
    <t>FPREP30B</t>
  </si>
  <si>
    <t>FPREP30C</t>
  </si>
  <si>
    <t>FPREP30D</t>
  </si>
  <si>
    <t>FPREP3L0</t>
  </si>
  <si>
    <t>FPREP3U0</t>
  </si>
  <si>
    <t>FPREP3R0</t>
  </si>
  <si>
    <t>FPREP4E0</t>
  </si>
  <si>
    <t>FPREP40A</t>
  </si>
  <si>
    <t>FPREP40B</t>
  </si>
  <si>
    <t>FPREP40C</t>
  </si>
  <si>
    <t>FPREP40D</t>
  </si>
  <si>
    <t>FPREP4L0</t>
  </si>
  <si>
    <t>FPREP4U0</t>
  </si>
  <si>
    <t>FPREP4R0</t>
  </si>
  <si>
    <t>FPREP5E0</t>
  </si>
  <si>
    <t>FPREP50A</t>
  </si>
  <si>
    <t>FPREP50B</t>
  </si>
  <si>
    <t>FPREP50C</t>
  </si>
  <si>
    <t>FPREP50D</t>
  </si>
  <si>
    <t>FPREP5L0</t>
  </si>
  <si>
    <t>FPREP5U0</t>
  </si>
  <si>
    <t>FPREP5R0</t>
  </si>
  <si>
    <t>FPREHB00</t>
  </si>
  <si>
    <t>FPREGR00</t>
  </si>
  <si>
    <t>FPCHKH00</t>
  </si>
  <si>
    <t>FPREG1E0</t>
  </si>
  <si>
    <t>FPREG10A</t>
  </si>
  <si>
    <t>FPREG10B</t>
  </si>
  <si>
    <t>FPREG10C</t>
  </si>
  <si>
    <t>FPREG10D</t>
  </si>
  <si>
    <t>FPREG1L0</t>
  </si>
  <si>
    <t>FPREG1U0</t>
  </si>
  <si>
    <t>FPREG1R0</t>
  </si>
  <si>
    <t>FPREG2E0</t>
  </si>
  <si>
    <t>FPREG20A</t>
  </si>
  <si>
    <t>FPREG20B</t>
  </si>
  <si>
    <t>FPREG20C</t>
  </si>
  <si>
    <t>FPREG20D</t>
  </si>
  <si>
    <t>FPREG2L0</t>
  </si>
  <si>
    <t>FPREG2U0</t>
  </si>
  <si>
    <t>FPREG2R0</t>
  </si>
  <si>
    <t>FPREG3E0</t>
  </si>
  <si>
    <t>FPREG30A</t>
  </si>
  <si>
    <t>FPREG30B</t>
  </si>
  <si>
    <t>FPREG30C</t>
  </si>
  <si>
    <t>FPREG30D</t>
  </si>
  <si>
    <t>FPREG3L0</t>
  </si>
  <si>
    <t>FPREG3U0</t>
  </si>
  <si>
    <t>FPREG3R0</t>
  </si>
  <si>
    <t>FPREG4E0</t>
  </si>
  <si>
    <t>FPREG40A</t>
  </si>
  <si>
    <t>FPREG40B</t>
  </si>
  <si>
    <t>FPREG40C</t>
  </si>
  <si>
    <t>FPREG40D</t>
  </si>
  <si>
    <t>FPREG4L0</t>
  </si>
  <si>
    <t>FPREG4U0</t>
  </si>
  <si>
    <t>FPREG4R0</t>
  </si>
  <si>
    <t>FPREG5E0</t>
  </si>
  <si>
    <t>FPREG50A</t>
  </si>
  <si>
    <t>FPREG50B</t>
  </si>
  <si>
    <t>FPREG50C</t>
  </si>
  <si>
    <t>FPREG50D</t>
  </si>
  <si>
    <t>FPREG5L0</t>
  </si>
  <si>
    <t>FPREG5U0</t>
  </si>
  <si>
    <t>FPREG5R0</t>
  </si>
  <si>
    <t>FPHVAL00</t>
  </si>
  <si>
    <t>FPHVLCK1</t>
  </si>
  <si>
    <t>FPHVLCK2</t>
  </si>
  <si>
    <t>FPHVBRE0</t>
  </si>
  <si>
    <t>FPHVBR0A</t>
  </si>
  <si>
    <t>FPHVBR0B</t>
  </si>
  <si>
    <t>FPHVBR0C</t>
  </si>
  <si>
    <t>FPHVBR0D</t>
  </si>
  <si>
    <t>FPHVBRL0</t>
  </si>
  <si>
    <t>FPHVBRU0</t>
  </si>
  <si>
    <t>FPHVBRR0</t>
  </si>
  <si>
    <t>FPMOPA00</t>
  </si>
  <si>
    <t>FPMOPACK</t>
  </si>
  <si>
    <t>FPMOBRE0</t>
  </si>
  <si>
    <t>FPMOBR0A</t>
  </si>
  <si>
    <t>FPMOBR0B</t>
  </si>
  <si>
    <t>FPMOBR0C</t>
  </si>
  <si>
    <t>FPMOBR0D</t>
  </si>
  <si>
    <t>FPMOBRL0</t>
  </si>
  <si>
    <t>FPMOBRU0</t>
  </si>
  <si>
    <t>FPMOBRR0</t>
  </si>
  <si>
    <t>FPMMOP00</t>
  </si>
  <si>
    <t>FPMOGPE0</t>
  </si>
  <si>
    <t>FPMOGP0A</t>
  </si>
  <si>
    <t>FPMOGP0B</t>
  </si>
  <si>
    <t>FPMOGP0C</t>
  </si>
  <si>
    <t>FPMOGP0D</t>
  </si>
  <si>
    <t>FPMOGPL0</t>
  </si>
  <si>
    <t>FPMOGPU0</t>
  </si>
  <si>
    <t>FPMOGPR0</t>
  </si>
  <si>
    <t>FPMMOPCK</t>
  </si>
  <si>
    <t>FPMOWH0A</t>
  </si>
  <si>
    <t>FPMOWH0B</t>
  </si>
  <si>
    <t>FPMOWH0C</t>
  </si>
  <si>
    <t>FPMOWH0D</t>
  </si>
  <si>
    <t>FPMOWH0E</t>
  </si>
  <si>
    <t>FPMOWH0F</t>
  </si>
  <si>
    <t>FPMOWH0G</t>
  </si>
  <si>
    <t>FPMOWH0H</t>
  </si>
  <si>
    <t>FPMOWH0I</t>
  </si>
  <si>
    <t>FPMOWH0J</t>
  </si>
  <si>
    <t>FPMOWH0K</t>
  </si>
  <si>
    <t>FPMOWH0L</t>
  </si>
  <si>
    <t>FPMOWH0M</t>
  </si>
  <si>
    <t>FPMOWH0N</t>
  </si>
  <si>
    <t>FPMOWH0O</t>
  </si>
  <si>
    <t>FPMOWH0P</t>
  </si>
  <si>
    <t>FPMOWH0Q</t>
  </si>
  <si>
    <t>FPMOWH0R</t>
  </si>
  <si>
    <t>FPMOWH0S</t>
  </si>
  <si>
    <t>FPMOWH0T</t>
  </si>
  <si>
    <t>FPMOWH0U</t>
  </si>
  <si>
    <t>FPMOWH0V</t>
  </si>
  <si>
    <t>FPMOWH0W</t>
  </si>
  <si>
    <t>FPMOWH0X</t>
  </si>
  <si>
    <t>FPMOWH0Y</t>
  </si>
  <si>
    <t>FPMOWH0Z</t>
  </si>
  <si>
    <t>FPMOWH1A</t>
  </si>
  <si>
    <t>FPMOWH1B</t>
  </si>
  <si>
    <t>FPMOWH1C</t>
  </si>
  <si>
    <t>FPMOWH1D</t>
  </si>
  <si>
    <t>FPMOWH1E</t>
  </si>
  <si>
    <t>FPMOWH1F</t>
  </si>
  <si>
    <t>FPMOWH1G</t>
  </si>
  <si>
    <t>FPMOWH1H</t>
  </si>
  <si>
    <t>FPMOWH1I</t>
  </si>
  <si>
    <t>FPMOWH1J</t>
  </si>
  <si>
    <t>FPOTPL00</t>
  </si>
  <si>
    <t>FPOTPM00</t>
  </si>
  <si>
    <t>FPOTPMCK</t>
  </si>
  <si>
    <t>FPHOMS00</t>
  </si>
  <si>
    <t>FPHOSS00</t>
  </si>
  <si>
    <t>FPHOMP00</t>
  </si>
  <si>
    <t>FPSTWH0A</t>
  </si>
  <si>
    <t>FPSTWH0B</t>
  </si>
  <si>
    <t>FPSTWH0C</t>
  </si>
  <si>
    <t>FPSTWH0D</t>
  </si>
  <si>
    <t>FPSTWH0E</t>
  </si>
  <si>
    <t>FPSTWH0F</t>
  </si>
  <si>
    <t>FPSTWH0G</t>
  </si>
  <si>
    <t>FPSTWH0H</t>
  </si>
  <si>
    <t>FPSTWH0I</t>
  </si>
  <si>
    <t>FPSTWH0J</t>
  </si>
  <si>
    <t>FPSTWH0K</t>
  </si>
  <si>
    <t>FPSTWH0L</t>
  </si>
  <si>
    <t>FPSTWH0M</t>
  </si>
  <si>
    <t>FPHOHW00</t>
  </si>
  <si>
    <t>FPHOWK00</t>
  </si>
  <si>
    <t>FPHOMT00</t>
  </si>
  <si>
    <t>FPCARU00</t>
  </si>
  <si>
    <t>FPSAFE00</t>
  </si>
  <si>
    <t>FPINTROI</t>
  </si>
  <si>
    <t>FPRELE00</t>
  </si>
  <si>
    <t>FPRELW00</t>
  </si>
  <si>
    <t>FPRELS00</t>
  </si>
  <si>
    <t>FPRELN00</t>
  </si>
  <si>
    <t>FPRNIB00</t>
  </si>
  <si>
    <t>FPINTROG</t>
  </si>
  <si>
    <t>FPSCAC00</t>
  </si>
  <si>
    <t>FPSCRF0A</t>
  </si>
  <si>
    <t>FPSCRF0B</t>
  </si>
  <si>
    <t>FPSCRF0C</t>
  </si>
  <si>
    <t>FPSCRF0D</t>
  </si>
  <si>
    <t>FPSCRF0E</t>
  </si>
  <si>
    <t>FPSCRF0F</t>
  </si>
  <si>
    <t>FPSCRF0G</t>
  </si>
  <si>
    <t>FPSCRF0H</t>
  </si>
  <si>
    <t>FPSCRF0I</t>
  </si>
  <si>
    <t>FPSCRF0J</t>
  </si>
  <si>
    <t>FPSCRF0K</t>
  </si>
  <si>
    <t>FPSCRF0L</t>
  </si>
  <si>
    <t>FPSCRF0M</t>
  </si>
  <si>
    <t>FPSCUN0A</t>
  </si>
  <si>
    <t>FPSCUN0B</t>
  </si>
  <si>
    <t>FPSCUN0C</t>
  </si>
  <si>
    <t>FPSCUN0D</t>
  </si>
  <si>
    <t>FPSCUN0E</t>
  </si>
  <si>
    <t>FPSCUN0F</t>
  </si>
  <si>
    <t>FPSCUN0G</t>
  </si>
  <si>
    <t>FPSCUN0H</t>
  </si>
  <si>
    <t>FPSCUN0I</t>
  </si>
  <si>
    <t>FPSCUN0J</t>
  </si>
  <si>
    <t>FPSCUN0K</t>
  </si>
  <si>
    <t>FPSCUN0L</t>
  </si>
  <si>
    <t>FPSCUN0M</t>
  </si>
  <si>
    <t>FPBIGA00</t>
  </si>
  <si>
    <t>FPBIGB00</t>
  </si>
  <si>
    <t>FPBIGC00</t>
  </si>
  <si>
    <t>FPBIGD00</t>
  </si>
  <si>
    <t>FPBIGE00</t>
  </si>
  <si>
    <t>FPBIGF00</t>
  </si>
  <si>
    <t>FPBIGG00</t>
  </si>
  <si>
    <t>FPBIGH00</t>
  </si>
  <si>
    <t>FPBIGI00</t>
  </si>
  <si>
    <t>FPBIGJ00</t>
  </si>
  <si>
    <t>FPBIGK00</t>
  </si>
  <si>
    <t>FPBIGL00</t>
  </si>
  <si>
    <t>FPBIGM00</t>
  </si>
  <si>
    <t>FPBIGN00</t>
  </si>
  <si>
    <t>FPBIGO00</t>
  </si>
  <si>
    <t>FPRISK00</t>
  </si>
  <si>
    <t>FPPHDE00</t>
  </si>
  <si>
    <t>FPPHHO00</t>
  </si>
  <si>
    <t>FPPHRF00</t>
  </si>
  <si>
    <t>FPPHEE00</t>
  </si>
  <si>
    <t>FPPHWO00</t>
  </si>
  <si>
    <t>FPPHNE00</t>
  </si>
  <si>
    <t>FPDEAN00</t>
  </si>
  <si>
    <t>FPTRDE00</t>
  </si>
  <si>
    <t>FPALDR00</t>
  </si>
  <si>
    <t>FPAUND00</t>
  </si>
  <si>
    <t>FPAUSD00</t>
  </si>
  <si>
    <t>FPAUAC00</t>
  </si>
  <si>
    <t>FPAUCD00</t>
  </si>
  <si>
    <t>FPDRUG00</t>
  </si>
  <si>
    <t>FPHARE00</t>
  </si>
  <si>
    <t>FPFORC00</t>
  </si>
  <si>
    <t>FPPART00</t>
  </si>
  <si>
    <t>FPSATN00</t>
  </si>
  <si>
    <t>FPSCFI00</t>
  </si>
  <si>
    <t>FPMOVH00</t>
  </si>
  <si>
    <t>FPMOVAY0</t>
  </si>
  <si>
    <t>FPMOVAM0</t>
  </si>
  <si>
    <t>FPOETR00</t>
  </si>
  <si>
    <t>FPOECO00</t>
  </si>
  <si>
    <t>FPOEWH00</t>
  </si>
  <si>
    <t>FPOETS00</t>
  </si>
  <si>
    <t>FPOETM00_R30</t>
  </si>
  <si>
    <t>FPSOCC00</t>
  </si>
  <si>
    <t>FPSICC00</t>
  </si>
  <si>
    <t>FPREWH00_22</t>
  </si>
  <si>
    <t>FXINTM00</t>
  </si>
  <si>
    <t>FXINTY00</t>
  </si>
  <si>
    <t>FXPAGE00</t>
  </si>
  <si>
    <t>FXPSEX00</t>
  </si>
  <si>
    <t>FXCREL00</t>
  </si>
  <si>
    <t>FXPDBM00</t>
  </si>
  <si>
    <t>FXPDBY00</t>
  </si>
  <si>
    <t>FXPJOB00</t>
  </si>
  <si>
    <t>FXPSTY00</t>
  </si>
  <si>
    <t>FXPSTM00</t>
  </si>
  <si>
    <t>FXPFUL00</t>
  </si>
  <si>
    <t>FXINTRO0</t>
  </si>
  <si>
    <t>FXPXRE00</t>
  </si>
  <si>
    <t>FXPXIN00</t>
  </si>
  <si>
    <t>FXPXMS00</t>
  </si>
  <si>
    <t>FXPXOACK</t>
  </si>
  <si>
    <t>FXPXOBCK</t>
  </si>
  <si>
    <t>FXPXEE00_R10</t>
  </si>
  <si>
    <t>FXPXEW00_R10</t>
  </si>
  <si>
    <t>FXPXES00_R10</t>
  </si>
  <si>
    <t>FXPXEN00_R10</t>
  </si>
  <si>
    <t>FXPXMU00</t>
  </si>
  <si>
    <t>FXPXMA00</t>
  </si>
  <si>
    <t>FXPXMO00</t>
  </si>
  <si>
    <t>FXPXDOCK</t>
  </si>
  <si>
    <t>FXPXDU00</t>
  </si>
  <si>
    <t>FXPXDA00</t>
  </si>
  <si>
    <t>FXPXDO00</t>
  </si>
  <si>
    <t>FXPXWDCK</t>
  </si>
  <si>
    <t>FXPXBO00</t>
  </si>
  <si>
    <t>FXPXWN00</t>
  </si>
  <si>
    <t>FXPXGE00</t>
  </si>
  <si>
    <t>FXPXLL00</t>
  </si>
  <si>
    <t>FXPXLT0A</t>
  </si>
  <si>
    <t>FXPXLT0B</t>
  </si>
  <si>
    <t>FXPXLT0C</t>
  </si>
  <si>
    <t>FXPXLT0D</t>
  </si>
  <si>
    <t>FXPXLT0E</t>
  </si>
  <si>
    <t>FXPXLT0F</t>
  </si>
  <si>
    <t>FXPXLT0G</t>
  </si>
  <si>
    <t>FXPXLT0H</t>
  </si>
  <si>
    <t>FXPXLT0I</t>
  </si>
  <si>
    <t>FXPXLT0J</t>
  </si>
  <si>
    <t>FXPXLT0K</t>
  </si>
  <si>
    <t>FXPXLT0L</t>
  </si>
  <si>
    <t>FXPXLT0M</t>
  </si>
  <si>
    <t>FXPXLT0N</t>
  </si>
  <si>
    <t>FXPXLT0O</t>
  </si>
  <si>
    <t>FXPXLT0P</t>
  </si>
  <si>
    <t>FXPXLT0Q</t>
  </si>
  <si>
    <t>FXPXLT0R</t>
  </si>
  <si>
    <t>FXPXLT0S</t>
  </si>
  <si>
    <t>FXPXLT0T</t>
  </si>
  <si>
    <t>FXPXLT0U</t>
  </si>
  <si>
    <t>FXPXLT0V</t>
  </si>
  <si>
    <t>FXPXLT0W</t>
  </si>
  <si>
    <t>FXPXLT0X</t>
  </si>
  <si>
    <t>FXPXLT0Y</t>
  </si>
  <si>
    <t>FXPXLT0Z</t>
  </si>
  <si>
    <t>FXPXLT1A</t>
  </si>
  <si>
    <t>FXPXLT1B</t>
  </si>
  <si>
    <t>FXPXLT1C</t>
  </si>
  <si>
    <t>FXPXLT1D</t>
  </si>
  <si>
    <t>FXPXLA00</t>
  </si>
  <si>
    <t>FXPXLP00</t>
  </si>
  <si>
    <t>FXPXWL00</t>
  </si>
  <si>
    <t>FXPXWA00</t>
  </si>
  <si>
    <t>FXPXWR00</t>
  </si>
  <si>
    <t>FXPXWD00</t>
  </si>
  <si>
    <t>FXPXWY00</t>
  </si>
  <si>
    <t>FXPXWM00</t>
  </si>
  <si>
    <t>FXPXCJCK</t>
  </si>
  <si>
    <t>FXPXLS00</t>
  </si>
  <si>
    <t>FXSOCC00_TR3</t>
  </si>
  <si>
    <t>FXSICC00_TR2</t>
  </si>
  <si>
    <t>FXPXLE00</t>
  </si>
  <si>
    <t>FXPXLC00</t>
  </si>
  <si>
    <t>FXPXCJ00</t>
  </si>
  <si>
    <t>FXPXLY00</t>
  </si>
  <si>
    <t>FXPXLM00</t>
  </si>
  <si>
    <t>FXPXLERR</t>
  </si>
  <si>
    <t>FXPXJK00</t>
  </si>
  <si>
    <t>FXPXJE00</t>
  </si>
  <si>
    <t>FXPXJECK</t>
  </si>
  <si>
    <t>FXPXJW00</t>
  </si>
  <si>
    <t>FXPXJB0A</t>
  </si>
  <si>
    <t>FXPXJB0B</t>
  </si>
  <si>
    <t>FXPXJB0C</t>
  </si>
  <si>
    <t>FXPXJB0D</t>
  </si>
  <si>
    <t>FXPXJB0E</t>
  </si>
  <si>
    <t>FXPXJB0F</t>
  </si>
  <si>
    <t>FXPXJB0G</t>
  </si>
  <si>
    <t>FXPXJB0H</t>
  </si>
  <si>
    <t>FXPXSE00</t>
  </si>
  <si>
    <t>FXPXJV00</t>
  </si>
  <si>
    <t>FXPXJF00</t>
  </si>
  <si>
    <t>FXPXJC00</t>
  </si>
  <si>
    <t>FXPXJH00</t>
  </si>
  <si>
    <t>FXPXJS00</t>
  </si>
  <si>
    <t>FXPXJY00</t>
  </si>
  <si>
    <t>FXPXJM00</t>
  </si>
  <si>
    <t>FXPXJERR</t>
  </si>
  <si>
    <t>FXPXHR00</t>
  </si>
  <si>
    <t>FXPXHRCK</t>
  </si>
  <si>
    <t>FXPXHA00</t>
  </si>
  <si>
    <t>FXPXHU00</t>
  </si>
  <si>
    <t>FXPXHUCK</t>
  </si>
  <si>
    <t>FXPXHP00</t>
  </si>
  <si>
    <t>FXPXHPCK</t>
  </si>
  <si>
    <t>FXPXCY00</t>
  </si>
  <si>
    <t>FXPXCM00</t>
  </si>
  <si>
    <t>FXPXCERR</t>
  </si>
  <si>
    <t>FXPXCK00</t>
  </si>
  <si>
    <t>FXPXCN00</t>
  </si>
  <si>
    <t>FXPXNY00</t>
  </si>
  <si>
    <t>FXPXNM00</t>
  </si>
  <si>
    <t>FXPXNER1</t>
  </si>
  <si>
    <t>FXPXNW00</t>
  </si>
  <si>
    <t>FXPXNE00</t>
  </si>
  <si>
    <t>FXPXNER2</t>
  </si>
  <si>
    <t>FXPXMG00</t>
  </si>
  <si>
    <t>FXPXBY00</t>
  </si>
  <si>
    <t>FXPXBM00</t>
  </si>
  <si>
    <t>FXPXNER3</t>
  </si>
  <si>
    <t>FXPXNS00</t>
  </si>
  <si>
    <t>FXPXGA00</t>
  </si>
  <si>
    <t>FXPXGP00</t>
  </si>
  <si>
    <t>FXPXGW00</t>
  </si>
  <si>
    <t>FXPXG1CK</t>
  </si>
  <si>
    <t>FXPXG2CK</t>
  </si>
  <si>
    <t>FXPXGRE0</t>
  </si>
  <si>
    <t>FXPXGR0A</t>
  </si>
  <si>
    <t>FXPXGR0B</t>
  </si>
  <si>
    <t>FXPXGR0C</t>
  </si>
  <si>
    <t>FXPXGR0D</t>
  </si>
  <si>
    <t>FXPXGRL0</t>
  </si>
  <si>
    <t>FXPXGRU0</t>
  </si>
  <si>
    <t>FXPXGRR0</t>
  </si>
  <si>
    <t>FXPXGFE0</t>
  </si>
  <si>
    <t>FXPXGF0A</t>
  </si>
  <si>
    <t>FXPXGF0B</t>
  </si>
  <si>
    <t>FXPXGF0C</t>
  </si>
  <si>
    <t>FXPXGF0D</t>
  </si>
  <si>
    <t>FXPXGFL0</t>
  </si>
  <si>
    <t>FXPXGFU0</t>
  </si>
  <si>
    <t>FXPXGFR0</t>
  </si>
  <si>
    <t>FXPXGME0</t>
  </si>
  <si>
    <t>FXPXGM0A</t>
  </si>
  <si>
    <t>FXPXGM0B</t>
  </si>
  <si>
    <t>FXPXGM0C</t>
  </si>
  <si>
    <t>FXPXGM0D</t>
  </si>
  <si>
    <t>FXPXGML0</t>
  </si>
  <si>
    <t>FXPXGMU0</t>
  </si>
  <si>
    <t>FXPXGMR0</t>
  </si>
  <si>
    <t>FXPXGYE0</t>
  </si>
  <si>
    <t>FXPXGY0A</t>
  </si>
  <si>
    <t>FXPXGY0B</t>
  </si>
  <si>
    <t>FXPXGY0C</t>
  </si>
  <si>
    <t>FXPXGY0D</t>
  </si>
  <si>
    <t>FXPXGYL0</t>
  </si>
  <si>
    <t>FXPXGYU0</t>
  </si>
  <si>
    <t>FXPXGYR0</t>
  </si>
  <si>
    <t>FXPXGOE0</t>
  </si>
  <si>
    <t>FXPXGO0A</t>
  </si>
  <si>
    <t>FXPXGO0B</t>
  </si>
  <si>
    <t>FXPXGO0C</t>
  </si>
  <si>
    <t>FXPXGO0D</t>
  </si>
  <si>
    <t>FXPXGOL0</t>
  </si>
  <si>
    <t>FXPXGOU0</t>
  </si>
  <si>
    <t>FXPXGOR0</t>
  </si>
  <si>
    <t>FXPXNA00</t>
  </si>
  <si>
    <t>FXPXNP00</t>
  </si>
  <si>
    <t>FXPXNEW0</t>
  </si>
  <si>
    <t>FXPXN1CK</t>
  </si>
  <si>
    <t>FXPXN2CK</t>
  </si>
  <si>
    <t>FXPXN3CK</t>
  </si>
  <si>
    <t>FXPXN4CK</t>
  </si>
  <si>
    <t>FXPXNRE0</t>
  </si>
  <si>
    <t>FXPXNR0A</t>
  </si>
  <si>
    <t>FXPXNR0B</t>
  </si>
  <si>
    <t>FXPXNR0C</t>
  </si>
  <si>
    <t>FXPXNR0D</t>
  </si>
  <si>
    <t>FXPXNRL0</t>
  </si>
  <si>
    <t>FXPXNRU0</t>
  </si>
  <si>
    <t>FXPXNRR0</t>
  </si>
  <si>
    <t>FXPXNFE0</t>
  </si>
  <si>
    <t>FXPXNF0A</t>
  </si>
  <si>
    <t>FXPXNF0B</t>
  </si>
  <si>
    <t>FXPXNF0C</t>
  </si>
  <si>
    <t>FXPXNF0D</t>
  </si>
  <si>
    <t>FXPXNFL0</t>
  </si>
  <si>
    <t>FXPXNFU0</t>
  </si>
  <si>
    <t>FXPXNFR0</t>
  </si>
  <si>
    <t>FXPXNGE0</t>
  </si>
  <si>
    <t>FXPXNG0A</t>
  </si>
  <si>
    <t>FXPXNG0B</t>
  </si>
  <si>
    <t>FXPXNG0C</t>
  </si>
  <si>
    <t>FXPXNG0D</t>
  </si>
  <si>
    <t>FXPXNGL0</t>
  </si>
  <si>
    <t>FXPXNGU0</t>
  </si>
  <si>
    <t>FXPXNGR0</t>
  </si>
  <si>
    <t>FXPXNKE0</t>
  </si>
  <si>
    <t>FXPXNK0A</t>
  </si>
  <si>
    <t>FXPXNK0B</t>
  </si>
  <si>
    <t>FXPXNK0C</t>
  </si>
  <si>
    <t>FXPXNK0D</t>
  </si>
  <si>
    <t>FXPXNKL0</t>
  </si>
  <si>
    <t>FXPXNKU0</t>
  </si>
  <si>
    <t>FXPXNKR0</t>
  </si>
  <si>
    <t>FXPXNOE0</t>
  </si>
  <si>
    <t>FXPXNO0A</t>
  </si>
  <si>
    <t>FXPXNO0B</t>
  </si>
  <si>
    <t>FXPXNO0C</t>
  </si>
  <si>
    <t>FXPXNO0D</t>
  </si>
  <si>
    <t>FXPXNOL0</t>
  </si>
  <si>
    <t>FXPXNOU0</t>
  </si>
  <si>
    <t>FXPXNOR0</t>
  </si>
  <si>
    <t>FXPXNU00</t>
  </si>
  <si>
    <t>FXPXUA00</t>
  </si>
  <si>
    <t>FXPXUP00</t>
  </si>
  <si>
    <t>FXPXUW00</t>
  </si>
  <si>
    <t>FXPXP1CK</t>
  </si>
  <si>
    <t>FXPXP2CK</t>
  </si>
  <si>
    <t>FXPXP3CK</t>
  </si>
  <si>
    <t>FXPXP4CK</t>
  </si>
  <si>
    <t>FXPXURE0</t>
  </si>
  <si>
    <t>FXPXUR0A</t>
  </si>
  <si>
    <t>FXPXUR0B</t>
  </si>
  <si>
    <t>FXPXUR0C</t>
  </si>
  <si>
    <t>FXPXUR0D</t>
  </si>
  <si>
    <t>FXPXURL0</t>
  </si>
  <si>
    <t>FXPXURU0</t>
  </si>
  <si>
    <t>FXPXURR0</t>
  </si>
  <si>
    <t>FXPXUFE0</t>
  </si>
  <si>
    <t>FXPXUF0A</t>
  </si>
  <si>
    <t>FXPXUF0B</t>
  </si>
  <si>
    <t>FXPXUF0C</t>
  </si>
  <si>
    <t>FXPXUF0D</t>
  </si>
  <si>
    <t>FXPXUFL0</t>
  </si>
  <si>
    <t>FXPXUFU0</t>
  </si>
  <si>
    <t>FXPXUFR0</t>
  </si>
  <si>
    <t>FXPXUME0</t>
  </si>
  <si>
    <t>FXPXUM0A</t>
  </si>
  <si>
    <t>FXPXUM0B</t>
  </si>
  <si>
    <t>FXPXUM0C</t>
  </si>
  <si>
    <t>FXPXUM0D</t>
  </si>
  <si>
    <t>FXPXUML0</t>
  </si>
  <si>
    <t>FXPXUMU0</t>
  </si>
  <si>
    <t>FXPXUMR0</t>
  </si>
  <si>
    <t>FXPXUYE0</t>
  </si>
  <si>
    <t>FXPXUY0A</t>
  </si>
  <si>
    <t>FXPXUY0B</t>
  </si>
  <si>
    <t>FXPXUY0C</t>
  </si>
  <si>
    <t>FXPXUY0D</t>
  </si>
  <si>
    <t>FXPXUYL0</t>
  </si>
  <si>
    <t>FXPXUYU0</t>
  </si>
  <si>
    <t>FXPXUYR0</t>
  </si>
  <si>
    <t>FXPXUOE0</t>
  </si>
  <si>
    <t>FXPXUO0A</t>
  </si>
  <si>
    <t>FXPXUO0B</t>
  </si>
  <si>
    <t>FXPXUO0C</t>
  </si>
  <si>
    <t>FXPXUO0D</t>
  </si>
  <si>
    <t>FXPXUOL0</t>
  </si>
  <si>
    <t>FXPXUOU0</t>
  </si>
  <si>
    <t>FXPXUOR0</t>
  </si>
  <si>
    <t>FXPXTS00</t>
  </si>
  <si>
    <t>FXPXTXCK</t>
  </si>
  <si>
    <t>FXSEYBE0</t>
  </si>
  <si>
    <t>FXSEYB0A</t>
  </si>
  <si>
    <t>FXSEYB0B</t>
  </si>
  <si>
    <t>FXSEYB0C</t>
  </si>
  <si>
    <t>FXSEYB0D</t>
  </si>
  <si>
    <t>FXSEYBL0</t>
  </si>
  <si>
    <t>FXSEYBU0</t>
  </si>
  <si>
    <t>FXSEYBR0</t>
  </si>
  <si>
    <t>FXPXEL00</t>
  </si>
  <si>
    <t>FXPXELCK</t>
  </si>
  <si>
    <t>FXPXEQ00</t>
  </si>
  <si>
    <t>FXPXEA0A</t>
  </si>
  <si>
    <t>FXPXEA0B</t>
  </si>
  <si>
    <t>FXPXEA0C</t>
  </si>
  <si>
    <t>FXPXEA0D</t>
  </si>
  <si>
    <t>FXPXEA0E</t>
  </si>
  <si>
    <t>FXPXEA0F</t>
  </si>
  <si>
    <t>FXPXEA0G</t>
  </si>
  <si>
    <t>FXPXEA0H</t>
  </si>
  <si>
    <t>FXPXEA0I</t>
  </si>
  <si>
    <t>FXPXEA0J</t>
  </si>
  <si>
    <t>FXPXEV0A</t>
  </si>
  <si>
    <t>FXPXEV0B</t>
  </si>
  <si>
    <t>FXPXEV0C</t>
  </si>
  <si>
    <t>FXPXEV0D</t>
  </si>
  <si>
    <t>FXPXEV0E</t>
  </si>
  <si>
    <t>FXPXEV0F</t>
  </si>
  <si>
    <t>FXPXEV0G</t>
  </si>
  <si>
    <t>FXPXEV0H</t>
  </si>
  <si>
    <t>FXPXEV0I</t>
  </si>
  <si>
    <t>FXPXEV0J</t>
  </si>
  <si>
    <t>FXPXEV0K</t>
  </si>
  <si>
    <t>FXPXEV0L</t>
  </si>
  <si>
    <t>FXPXEV0M</t>
  </si>
  <si>
    <t>FXPXEV0N</t>
  </si>
  <si>
    <t>FXPXEV0O</t>
  </si>
  <si>
    <t>FXPXBW00_22</t>
  </si>
  <si>
    <t>FCTUDWHE</t>
  </si>
  <si>
    <t>FCTUDWHO01</t>
  </si>
  <si>
    <t>FCTUDWHO02</t>
  </si>
  <si>
    <t>FCTUDWHO03</t>
  </si>
  <si>
    <t>FCTUDWHO04</t>
  </si>
  <si>
    <t>FCTUDWHO05</t>
  </si>
  <si>
    <t>FCTUDWHO06</t>
  </si>
  <si>
    <t>FCTUDWHO07</t>
  </si>
  <si>
    <t>FCTUDHOW</t>
  </si>
  <si>
    <t>FCTUDFINQ101</t>
  </si>
  <si>
    <t>FCTUDFINQ102</t>
  </si>
  <si>
    <t>FCTUDFINQ201</t>
  </si>
  <si>
    <t>FCTUDFINQ3</t>
  </si>
  <si>
    <t>FCTUDWHE01</t>
  </si>
  <si>
    <t>FCTUDWHE02</t>
  </si>
  <si>
    <t>FCTUDWHE03</t>
  </si>
  <si>
    <t>FCTUDHOW01</t>
  </si>
  <si>
    <t>FCTUDHOW02</t>
  </si>
  <si>
    <t>FCTUDHOW03</t>
  </si>
  <si>
    <t>FCTUDHOW04</t>
  </si>
  <si>
    <t>FCTUDHOW05</t>
  </si>
  <si>
    <t>FCTUDFINQ103</t>
  </si>
  <si>
    <t>FCTUDFINQ104</t>
  </si>
  <si>
    <t>FCTUDFINQ105</t>
  </si>
  <si>
    <t>FCTUDFINQ202</t>
  </si>
  <si>
    <t>FCTUDFINQ301</t>
  </si>
  <si>
    <t>FCTUDFINQ302</t>
  </si>
  <si>
    <t>FCTUDFINQ303</t>
  </si>
  <si>
    <t>FCTUDFINQ304</t>
  </si>
  <si>
    <t>FIMDSCOE</t>
  </si>
  <si>
    <t>FIMDINCE</t>
  </si>
  <si>
    <t>FIMDEMPE</t>
  </si>
  <si>
    <t>FIMDHDDE</t>
  </si>
  <si>
    <t>FIMDHOSE</t>
  </si>
  <si>
    <t>FIMDESTE</t>
  </si>
  <si>
    <t>FIMDCRIE</t>
  </si>
  <si>
    <t>FIMDLEDE</t>
  </si>
  <si>
    <t>FIERURUR</t>
  </si>
  <si>
    <t>FIMDSCON</t>
  </si>
  <si>
    <t>FIMDINCN</t>
  </si>
  <si>
    <t>FIMDEMPN</t>
  </si>
  <si>
    <t>FIMDHDDN</t>
  </si>
  <si>
    <t>FIMDESTN</t>
  </si>
  <si>
    <t>FIMDCRIN</t>
  </si>
  <si>
    <t>FIMDLEDN</t>
  </si>
  <si>
    <t>FINRURUR</t>
  </si>
  <si>
    <t>FISIMDSC</t>
  </si>
  <si>
    <t>FISIMDIN</t>
  </si>
  <si>
    <t>FISIMDEM</t>
  </si>
  <si>
    <t>FISIMDHD</t>
  </si>
  <si>
    <t>FISIMDES</t>
  </si>
  <si>
    <t>FISIMDHO</t>
  </si>
  <si>
    <t>FISIMDMG</t>
  </si>
  <si>
    <t>FISRURUR</t>
  </si>
  <si>
    <t>FIWIMDSC</t>
  </si>
  <si>
    <t>FIWIMDIN</t>
  </si>
  <si>
    <t>FIWIMDEM</t>
  </si>
  <si>
    <t>FIWIMDHD</t>
  </si>
  <si>
    <t>FIWIMDES</t>
  </si>
  <si>
    <t>FIWIMDHO</t>
  </si>
  <si>
    <t>FIWIMDCR</t>
  </si>
  <si>
    <t>FIWIMDLE</t>
  </si>
  <si>
    <t>FIWRURUR</t>
  </si>
  <si>
    <t>NOCMHH</t>
  </si>
  <si>
    <t>SENTRY</t>
  </si>
  <si>
    <t>PTTY00</t>
  </si>
  <si>
    <t>PTTYPE2</t>
  </si>
  <si>
    <t>SPTN00</t>
  </si>
  <si>
    <t>NH2</t>
  </si>
  <si>
    <t>WEIGHT1</t>
  </si>
  <si>
    <t>WEIGHT2</t>
  </si>
  <si>
    <t>WEIGHTGB</t>
  </si>
  <si>
    <t>AISSUED</t>
  </si>
  <si>
    <t>AAOUTC00</t>
  </si>
  <si>
    <t>AOVWT1</t>
  </si>
  <si>
    <t>AOVWT2</t>
  </si>
  <si>
    <t>BISSUED</t>
  </si>
  <si>
    <t>BAOUTC00</t>
  </si>
  <si>
    <t>BOVWT1</t>
  </si>
  <si>
    <t>BOVWT2</t>
  </si>
  <si>
    <t>BNRESPWT</t>
  </si>
  <si>
    <t>BOVWTGB</t>
  </si>
  <si>
    <t>CISSUED</t>
  </si>
  <si>
    <t>CAOUTC00</t>
  </si>
  <si>
    <t>COVWT1</t>
  </si>
  <si>
    <t>COVWT2</t>
  </si>
  <si>
    <t>COVWTGB</t>
  </si>
  <si>
    <t>DISSUED</t>
  </si>
  <si>
    <t>DAOUTC00</t>
  </si>
  <si>
    <t>DOVWT1</t>
  </si>
  <si>
    <t>DOVWT2</t>
  </si>
  <si>
    <t>DOVWTGB</t>
  </si>
  <si>
    <t>EISSUED</t>
  </si>
  <si>
    <t>EAOUTC00</t>
  </si>
  <si>
    <t>EOVWT1</t>
  </si>
  <si>
    <t>EOVWT2</t>
  </si>
  <si>
    <t>ENRESPWT</t>
  </si>
  <si>
    <t>FISSUED</t>
  </si>
  <si>
    <t>FAOUTC00</t>
  </si>
  <si>
    <t>FNRESPWT</t>
  </si>
  <si>
    <t>FOVWT1</t>
  </si>
  <si>
    <t>FOVWT2</t>
  </si>
  <si>
    <t>GISSUED</t>
  </si>
  <si>
    <t>GAOUTC00</t>
  </si>
  <si>
    <t>GNRESPWT</t>
  </si>
  <si>
    <t>GOVWT1</t>
  </si>
  <si>
    <t>GOVWT2</t>
  </si>
  <si>
    <t>DUALBABYFAMILY</t>
  </si>
  <si>
    <t>DATA_AVAILABILITY</t>
  </si>
  <si>
    <t>GCNUM00</t>
  </si>
  <si>
    <t>GCCHIC100</t>
  </si>
  <si>
    <t>GCNAEX00</t>
  </si>
  <si>
    <t>GCNAEG1</t>
  </si>
  <si>
    <t>GCNAEG2</t>
  </si>
  <si>
    <t>GCNAEG3</t>
  </si>
  <si>
    <t>GCNAAS0A</t>
  </si>
  <si>
    <t>GCNAAS0B</t>
  </si>
  <si>
    <t>GCNAAS0C</t>
  </si>
  <si>
    <t>GCNAAS0D</t>
  </si>
  <si>
    <t>GCNAAS0E</t>
  </si>
  <si>
    <t>GCNAAS0F</t>
  </si>
  <si>
    <t>GCNAAS0G</t>
  </si>
  <si>
    <t>GCNAAS0H</t>
  </si>
  <si>
    <t>GCNAAS0I</t>
  </si>
  <si>
    <t>GCNAAS0J</t>
  </si>
  <si>
    <t>GCMCS7AG</t>
  </si>
  <si>
    <t>GCOVWGT7</t>
  </si>
  <si>
    <t>GCOBESE7</t>
  </si>
  <si>
    <t>GCUNDWU7</t>
  </si>
  <si>
    <t>GCOVWTU7</t>
  </si>
  <si>
    <t>GCOBESU7</t>
  </si>
  <si>
    <t>GCBMIN7</t>
  </si>
  <si>
    <t>GCOBFLG7</t>
  </si>
  <si>
    <t>GCUK90O7</t>
  </si>
  <si>
    <t>GEMOTION_C</t>
  </si>
  <si>
    <t>GCONDUCT_C</t>
  </si>
  <si>
    <t>GHYPER_C</t>
  </si>
  <si>
    <t>GPEER_C</t>
  </si>
  <si>
    <t>GPROSOC_C</t>
  </si>
  <si>
    <t>GEBDTOT_C</t>
  </si>
  <si>
    <t>GEMOTION</t>
  </si>
  <si>
    <t>GCONDUCT</t>
  </si>
  <si>
    <t>GHYPER</t>
  </si>
  <si>
    <t>GPEER</t>
  </si>
  <si>
    <t>GPROSOC</t>
  </si>
  <si>
    <t>GEBDTOT</t>
  </si>
  <si>
    <t>GDCKESSL</t>
  </si>
  <si>
    <t>GDCOPEN</t>
  </si>
  <si>
    <t>GDCCONSC</t>
  </si>
  <si>
    <t>GDCEXTRAV</t>
  </si>
  <si>
    <t>GDCAGREE</t>
  </si>
  <si>
    <t>GDCNEUROT</t>
  </si>
  <si>
    <t>GDWEMWBS</t>
  </si>
  <si>
    <t>GDRESTR</t>
  </si>
  <si>
    <t>G_OUT_SAMPLE</t>
  </si>
  <si>
    <t>GCVERSION1</t>
  </si>
  <si>
    <t>G_COMP_YPCAPI</t>
  </si>
  <si>
    <t>GCYPSKIPI</t>
  </si>
  <si>
    <t>GCYSKIPC</t>
  </si>
  <si>
    <t>GCYSKIPD</t>
  </si>
  <si>
    <t>GCYCON00</t>
  </si>
  <si>
    <t>GCINTCOMP</t>
  </si>
  <si>
    <t>GCWHYHLP0A</t>
  </si>
  <si>
    <t>GCWHYHLP0B</t>
  </si>
  <si>
    <t>GCWHYHLP0C</t>
  </si>
  <si>
    <t>GCWHYHLP0D</t>
  </si>
  <si>
    <t>GCWHYHLP0E</t>
  </si>
  <si>
    <t>GCWHYHLP0F</t>
  </si>
  <si>
    <t>GCWHYHLP0G</t>
  </si>
  <si>
    <t>GCWHYHLP0H</t>
  </si>
  <si>
    <t>GCWHYHLP0I</t>
  </si>
  <si>
    <t>GCWHYHLP0J</t>
  </si>
  <si>
    <t>GCWHOHLP00</t>
  </si>
  <si>
    <t>GCTENR00</t>
  </si>
  <si>
    <t>GCRENT00</t>
  </si>
  <si>
    <t>GCPRMM00</t>
  </si>
  <si>
    <t>GCPARY00</t>
  </si>
  <si>
    <t>GCPRMY0A</t>
  </si>
  <si>
    <t>GCPRMY0B</t>
  </si>
  <si>
    <t>GCPRMY0C</t>
  </si>
  <si>
    <t>GCPRMY0D</t>
  </si>
  <si>
    <t>GCPRMY0E</t>
  </si>
  <si>
    <t>GCPRMY0F</t>
  </si>
  <si>
    <t>GCPRMY0G</t>
  </si>
  <si>
    <t>GCPRMY0H</t>
  </si>
  <si>
    <t>GCPRMY0I</t>
  </si>
  <si>
    <t>GCPRMY0J</t>
  </si>
  <si>
    <t>GCPRMY0K</t>
  </si>
  <si>
    <t>GCPRMY0L</t>
  </si>
  <si>
    <t>GCPRMY0M</t>
  </si>
  <si>
    <t>GCPRMY0N</t>
  </si>
  <si>
    <t>GCPRMY0O</t>
  </si>
  <si>
    <t>GCPRMY0P</t>
  </si>
  <si>
    <t>GCPRMY0Q</t>
  </si>
  <si>
    <t>GCHOMS00</t>
  </si>
  <si>
    <t>GCHOMF00</t>
  </si>
  <si>
    <t>GCHOSS00</t>
  </si>
  <si>
    <t>GCHOMP00</t>
  </si>
  <si>
    <t>GCSTWH00</t>
  </si>
  <si>
    <t>GCHOHW00</t>
  </si>
  <si>
    <t>GCHOWK00</t>
  </si>
  <si>
    <t>GCHOMT00</t>
  </si>
  <si>
    <t>GCWHLI00</t>
  </si>
  <si>
    <t>GCLINI00</t>
  </si>
  <si>
    <t>GCTICA00</t>
  </si>
  <si>
    <t>GCCASC00</t>
  </si>
  <si>
    <t>GCEDUC00</t>
  </si>
  <si>
    <t>GCEDUT00</t>
  </si>
  <si>
    <t>GCAPNT00</t>
  </si>
  <si>
    <t>GCTRIN00</t>
  </si>
  <si>
    <t>GCTRNE00</t>
  </si>
  <si>
    <t>GCTNPL00</t>
  </si>
  <si>
    <t>GCTNLC00</t>
  </si>
  <si>
    <t>GCJOBS00</t>
  </si>
  <si>
    <t>GCPRTM00</t>
  </si>
  <si>
    <t>GCMNAC00</t>
  </si>
  <si>
    <t>GCSEKR00</t>
  </si>
  <si>
    <t>GCSKHR00</t>
  </si>
  <si>
    <t>GCHMFM00</t>
  </si>
  <si>
    <t>GCIFSE00</t>
  </si>
  <si>
    <t>GCNOED00</t>
  </si>
  <si>
    <t>GCNEET00A</t>
  </si>
  <si>
    <t>GCNEET00B</t>
  </si>
  <si>
    <t>GCNEET00C</t>
  </si>
  <si>
    <t>GCNEET00D</t>
  </si>
  <si>
    <t>GCNEET00E</t>
  </si>
  <si>
    <t>GCNEET00F</t>
  </si>
  <si>
    <t>GCNEET00G</t>
  </si>
  <si>
    <t>GCNEET00H</t>
  </si>
  <si>
    <t>GCNEET00I</t>
  </si>
  <si>
    <t>GCNEET10J</t>
  </si>
  <si>
    <t>GCNEET10K</t>
  </si>
  <si>
    <t>GCNEET10L</t>
  </si>
  <si>
    <t>GCNEET10M</t>
  </si>
  <si>
    <t>GCNEET10N</t>
  </si>
  <si>
    <t>GCNEET10O</t>
  </si>
  <si>
    <t>GCNEET10P</t>
  </si>
  <si>
    <t>GCAPNY00</t>
  </si>
  <si>
    <t>GCHURS00</t>
  </si>
  <si>
    <t>GCEMPS00</t>
  </si>
  <si>
    <t>GCEMPT00</t>
  </si>
  <si>
    <t>GCSUPV00</t>
  </si>
  <si>
    <t>GCEMPN00</t>
  </si>
  <si>
    <t>GCSEEM00</t>
  </si>
  <si>
    <t>GCSHFT00</t>
  </si>
  <si>
    <t>GCZERO00</t>
  </si>
  <si>
    <t>GCPERM0A</t>
  </si>
  <si>
    <t>GCPERM0B</t>
  </si>
  <si>
    <t>GCPERM0C</t>
  </si>
  <si>
    <t>GCPERM0D</t>
  </si>
  <si>
    <t>GCPERM0E</t>
  </si>
  <si>
    <t>GCPERM0F</t>
  </si>
  <si>
    <t>GCPERM0G</t>
  </si>
  <si>
    <t>GCPERM0H</t>
  </si>
  <si>
    <t>GCPERM0I</t>
  </si>
  <si>
    <t>GCPERM0J</t>
  </si>
  <si>
    <t>GCPERM0K</t>
  </si>
  <si>
    <t>GCIFPD00</t>
  </si>
  <si>
    <t>GCIFWG00</t>
  </si>
  <si>
    <t>GCIFTA00</t>
  </si>
  <si>
    <t>GCIFSM00</t>
  </si>
  <si>
    <t>GCPYPD00</t>
  </si>
  <si>
    <t>GCGPYP00</t>
  </si>
  <si>
    <t>GCOCIN00</t>
  </si>
  <si>
    <t>GCRCSP00</t>
  </si>
  <si>
    <t>GCRCSF00</t>
  </si>
  <si>
    <t>GCRSBE00</t>
  </si>
  <si>
    <t>GCBURS00</t>
  </si>
  <si>
    <t>GCRGTS00</t>
  </si>
  <si>
    <t>GCINNV00</t>
  </si>
  <si>
    <t>GCOSRC00</t>
  </si>
  <si>
    <t>GCCGHE00</t>
  </si>
  <si>
    <t>GCCLSI00</t>
  </si>
  <si>
    <t>GCCLSM0A</t>
  </si>
  <si>
    <t>GCCLSM0B</t>
  </si>
  <si>
    <t>GCCLSM0C</t>
  </si>
  <si>
    <t>GCCLSM0D</t>
  </si>
  <si>
    <t>GCCLSM0E</t>
  </si>
  <si>
    <t>GCCLSM0F</t>
  </si>
  <si>
    <t>GCCLSM0G</t>
  </si>
  <si>
    <t>GCCLSM0H</t>
  </si>
  <si>
    <t>GCCLSM0I</t>
  </si>
  <si>
    <t>GCCLSM0J</t>
  </si>
  <si>
    <t>GCCLSM0K</t>
  </si>
  <si>
    <t>GCCLSM0L</t>
  </si>
  <si>
    <t>GCCLSM0M</t>
  </si>
  <si>
    <t>GCCLSM0N</t>
  </si>
  <si>
    <t>GCCLSM0O</t>
  </si>
  <si>
    <t>GCCLSM0P</t>
  </si>
  <si>
    <t>GCCLSM0Q</t>
  </si>
  <si>
    <t>GCCLSM0R</t>
  </si>
  <si>
    <t>GCCLSM0S</t>
  </si>
  <si>
    <t>GCCLSM0T</t>
  </si>
  <si>
    <t>GCCLSL00</t>
  </si>
  <si>
    <t>GCCLSP00</t>
  </si>
  <si>
    <t>GCACCA00</t>
  </si>
  <si>
    <t>GCADMA00</t>
  </si>
  <si>
    <t>GCPHEX00</t>
  </si>
  <si>
    <t>GCLANW00</t>
  </si>
  <si>
    <t>GCWESM00</t>
  </si>
  <si>
    <t>GCYPCALLB</t>
  </si>
  <si>
    <t>GCINFOEND2</t>
  </si>
  <si>
    <t>GCINFOEND30A</t>
  </si>
  <si>
    <t>GCINFOEND30B</t>
  </si>
  <si>
    <t>GCINFOEND30C</t>
  </si>
  <si>
    <t>GCINFOEND30D</t>
  </si>
  <si>
    <t>GCINFOEND30E</t>
  </si>
  <si>
    <t>GCINFOEND30F</t>
  </si>
  <si>
    <t>GCINFOEND30G</t>
  </si>
  <si>
    <t>GCINFOEND30H</t>
  </si>
  <si>
    <t>GCINFOEND30I</t>
  </si>
  <si>
    <t>GCINFOEND30J</t>
  </si>
  <si>
    <t>GCINFOEND30K</t>
  </si>
  <si>
    <t>GCVERSION2</t>
  </si>
  <si>
    <t>G_COMP_YPCASI</t>
  </si>
  <si>
    <t>GCYPWLSH00</t>
  </si>
  <si>
    <t>GCCOMO00</t>
  </si>
  <si>
    <t>GCSEMA00</t>
  </si>
  <si>
    <t>GCPHMA00</t>
  </si>
  <si>
    <t>GCCOFA00</t>
  </si>
  <si>
    <t>GCSEFA00</t>
  </si>
  <si>
    <t>GCPHPA00</t>
  </si>
  <si>
    <t>GCRLQM00</t>
  </si>
  <si>
    <t>GCRLQF00</t>
  </si>
  <si>
    <t>GCTAIM00</t>
  </si>
  <si>
    <t>GCSDQA00</t>
  </si>
  <si>
    <t>GCSDQB00</t>
  </si>
  <si>
    <t>GCSDQC00</t>
  </si>
  <si>
    <t>GCSDQD00</t>
  </si>
  <si>
    <t>GCSDQE00</t>
  </si>
  <si>
    <t>GCSDQF00</t>
  </si>
  <si>
    <t>GCSDQG00</t>
  </si>
  <si>
    <t>GCSDQH00</t>
  </si>
  <si>
    <t>GCSDQI00</t>
  </si>
  <si>
    <t>GCSDQJ00</t>
  </si>
  <si>
    <t>GCSDQK00</t>
  </si>
  <si>
    <t>GCSDQL00</t>
  </si>
  <si>
    <t>GCSDQM00</t>
  </si>
  <si>
    <t>GCSDQN00</t>
  </si>
  <si>
    <t>GCSDQO00</t>
  </si>
  <si>
    <t>GCSDQP00</t>
  </si>
  <si>
    <t>GCSDQQ00</t>
  </si>
  <si>
    <t>GCSDQR00</t>
  </si>
  <si>
    <t>GCSDQS00</t>
  </si>
  <si>
    <t>GCSDQT00</t>
  </si>
  <si>
    <t>GCSDQU00</t>
  </si>
  <si>
    <t>GCSDQV00</t>
  </si>
  <si>
    <t>GCSDQW00</t>
  </si>
  <si>
    <t>GCSDQX00</t>
  </si>
  <si>
    <t>GCSDQY00</t>
  </si>
  <si>
    <t>GCBIGA00</t>
  </si>
  <si>
    <t>GCBIGB00</t>
  </si>
  <si>
    <t>GCBIGC00</t>
  </si>
  <si>
    <t>GCBIGD00</t>
  </si>
  <si>
    <t>GCBIGE00</t>
  </si>
  <si>
    <t>GCBIGF00</t>
  </si>
  <si>
    <t>GCBIGG00</t>
  </si>
  <si>
    <t>GCBIGH00</t>
  </si>
  <si>
    <t>GCBIGI00</t>
  </si>
  <si>
    <t>GCBIGJ00</t>
  </si>
  <si>
    <t>GCBIGK00</t>
  </si>
  <si>
    <t>GCBIGL00</t>
  </si>
  <si>
    <t>GCBIGM00</t>
  </si>
  <si>
    <t>GCBIGN00</t>
  </si>
  <si>
    <t>GCBIGO00</t>
  </si>
  <si>
    <t>GCPUMN00</t>
  </si>
  <si>
    <t>GCAGMN00</t>
  </si>
  <si>
    <t>GCPHDE00</t>
  </si>
  <si>
    <t>GCPHHO00</t>
  </si>
  <si>
    <t>GCPHRF00</t>
  </si>
  <si>
    <t>GCPHEE00</t>
  </si>
  <si>
    <t>GCPHWO00</t>
  </si>
  <si>
    <t>GCPHNE00</t>
  </si>
  <si>
    <t>GCWWOP00</t>
  </si>
  <si>
    <t>GCWWUS00</t>
  </si>
  <si>
    <t>GCWWRE00</t>
  </si>
  <si>
    <t>GCWWDE00</t>
  </si>
  <si>
    <t>GCWWTH00</t>
  </si>
  <si>
    <t>GCWWCL00</t>
  </si>
  <si>
    <t>GCWWMN00</t>
  </si>
  <si>
    <t>GCSATI00</t>
  </si>
  <si>
    <t>GCGDQL00</t>
  </si>
  <si>
    <t>GCDOWL00</t>
  </si>
  <si>
    <t>GCVALU00</t>
  </si>
  <si>
    <t>GCGDSF00</t>
  </si>
  <si>
    <t>GCDEAN00</t>
  </si>
  <si>
    <t>GCDAGE00</t>
  </si>
  <si>
    <t>GCTRDE00</t>
  </si>
  <si>
    <t>GCTRDV00</t>
  </si>
  <si>
    <t>GCSHCU00</t>
  </si>
  <si>
    <t>GCSHBU00</t>
  </si>
  <si>
    <t>GCSHBR00</t>
  </si>
  <si>
    <t>GCSHOD00</t>
  </si>
  <si>
    <t>GCSHPU00</t>
  </si>
  <si>
    <t>GCSHRM00</t>
  </si>
  <si>
    <t>GCSHRZ0A</t>
  </si>
  <si>
    <t>GCSHRZ0B</t>
  </si>
  <si>
    <t>GCSHRZ0C</t>
  </si>
  <si>
    <t>GCSHRZ0D</t>
  </si>
  <si>
    <t>GCSHRZ0E</t>
  </si>
  <si>
    <t>GCSHRZ0F</t>
  </si>
  <si>
    <t>GCSHRZ0N</t>
  </si>
  <si>
    <t>GCSHRZ0O</t>
  </si>
  <si>
    <t>GCSHRZ0P</t>
  </si>
  <si>
    <t>GCSHRZ0Q</t>
  </si>
  <si>
    <t>GCSHRZ0R</t>
  </si>
  <si>
    <t>GCSUIC00</t>
  </si>
  <si>
    <t>GCBGFR00</t>
  </si>
  <si>
    <t>GCSXEV00</t>
  </si>
  <si>
    <t>GCSXAG00</t>
  </si>
  <si>
    <t>GCCOND00</t>
  </si>
  <si>
    <t>GCPILL00</t>
  </si>
  <si>
    <t>GCIMPL00</t>
  </si>
  <si>
    <t>GCINJC00</t>
  </si>
  <si>
    <t>GCEMCO00</t>
  </si>
  <si>
    <t>GCOTCO00</t>
  </si>
  <si>
    <t>GCSFEV00</t>
  </si>
  <si>
    <t>GCSTIE00</t>
  </si>
  <si>
    <t>GCSTEV00</t>
  </si>
  <si>
    <t>GCPGMK00</t>
  </si>
  <si>
    <t>GCPREG00</t>
  </si>
  <si>
    <t>GCPRGR0A</t>
  </si>
  <si>
    <t>GCPRGR0B</t>
  </si>
  <si>
    <t>GCPRGR0C</t>
  </si>
  <si>
    <t>GCPRGR0D</t>
  </si>
  <si>
    <t>GCPRGR0E</t>
  </si>
  <si>
    <t>GCPRGR0F</t>
  </si>
  <si>
    <t>GCPRGR0G</t>
  </si>
  <si>
    <t>GCPRGR0H</t>
  </si>
  <si>
    <t>GCPRGR0I</t>
  </si>
  <si>
    <t>GCPRGR0J</t>
  </si>
  <si>
    <t>GCPRGR0K</t>
  </si>
  <si>
    <t>GCPRGR0L</t>
  </si>
  <si>
    <t>GCPRGR0M</t>
  </si>
  <si>
    <t>GCPRGR0N</t>
  </si>
  <si>
    <t>GCPRGR0O</t>
  </si>
  <si>
    <t>GCPRGR0P</t>
  </si>
  <si>
    <t>GCPRGR0Q</t>
  </si>
  <si>
    <t>GCPRGR0R</t>
  </si>
  <si>
    <t>GCPRGR0S</t>
  </si>
  <si>
    <t>GCPRGR0T</t>
  </si>
  <si>
    <t>GCPGOC0A</t>
  </si>
  <si>
    <t>GCPGOC0B</t>
  </si>
  <si>
    <t>GCPGOC0C</t>
  </si>
  <si>
    <t>GCPGOC0D</t>
  </si>
  <si>
    <t>GCPGOC0E</t>
  </si>
  <si>
    <t>GCPGOC0F</t>
  </si>
  <si>
    <t>GCPGOC0G</t>
  </si>
  <si>
    <t>GCPGOC0H</t>
  </si>
  <si>
    <t>GCPGOC0I</t>
  </si>
  <si>
    <t>GCPGOC0J</t>
  </si>
  <si>
    <t>GCPGOC0K</t>
  </si>
  <si>
    <t>GCPGOC0L</t>
  </si>
  <si>
    <t>GCPGOC0M</t>
  </si>
  <si>
    <t>GCPGOC0N</t>
  </si>
  <si>
    <t>GCPGOC0O</t>
  </si>
  <si>
    <t>GCPGOC0P</t>
  </si>
  <si>
    <t>GCPGOC0Q</t>
  </si>
  <si>
    <t>GCPGOC0R</t>
  </si>
  <si>
    <t>GCPGOC0S</t>
  </si>
  <si>
    <t>GCPGOC0T</t>
  </si>
  <si>
    <t>GCPGOE0A</t>
  </si>
  <si>
    <t>GCPGOE0B</t>
  </si>
  <si>
    <t>GCPGOE0C</t>
  </si>
  <si>
    <t>GCPGOE0D</t>
  </si>
  <si>
    <t>GCPGOE0E</t>
  </si>
  <si>
    <t>GCPGOE0F</t>
  </si>
  <si>
    <t>GCPGOE0G</t>
  </si>
  <si>
    <t>GCPGOE0H</t>
  </si>
  <si>
    <t>GCPGOE0I</t>
  </si>
  <si>
    <t>GCPGOE0J</t>
  </si>
  <si>
    <t>GCPGOE0K</t>
  </si>
  <si>
    <t>GCPGOE0L</t>
  </si>
  <si>
    <t>GCPGOE0M</t>
  </si>
  <si>
    <t>GCPGOE0N</t>
  </si>
  <si>
    <t>GCPGOE0O</t>
  </si>
  <si>
    <t>GCPGOE0P</t>
  </si>
  <si>
    <t>GCPGOE0Q</t>
  </si>
  <si>
    <t>GCPGOE0R</t>
  </si>
  <si>
    <t>GCPGOE0S</t>
  </si>
  <si>
    <t>GCPGOE0T</t>
  </si>
  <si>
    <t>GCPGOY0A</t>
  </si>
  <si>
    <t>GCPGOY0B</t>
  </si>
  <si>
    <t>GCPGOY0C</t>
  </si>
  <si>
    <t>GCPGOY0D</t>
  </si>
  <si>
    <t>GCPGOY0E</t>
  </si>
  <si>
    <t>GCPGOY0F</t>
  </si>
  <si>
    <t>GCPGOY0G</t>
  </si>
  <si>
    <t>GCPGOY0H</t>
  </si>
  <si>
    <t>GCPGOY0I</t>
  </si>
  <si>
    <t>GCPGOY0J</t>
  </si>
  <si>
    <t>GCPGOY0K</t>
  </si>
  <si>
    <t>GCPGOY0L</t>
  </si>
  <si>
    <t>GCPGOY0M</t>
  </si>
  <si>
    <t>GCPGOY0N</t>
  </si>
  <si>
    <t>GCPGOY0O</t>
  </si>
  <si>
    <t>GCPGOY0P</t>
  </si>
  <si>
    <t>GCPGOY0Q</t>
  </si>
  <si>
    <t>GCPGOY0R</t>
  </si>
  <si>
    <t>GCPGOY0S</t>
  </si>
  <si>
    <t>GCPGOY0T</t>
  </si>
  <si>
    <t>GCPGOM0A</t>
  </si>
  <si>
    <t>GCPGOM0B</t>
  </si>
  <si>
    <t>GCPGOM0C</t>
  </si>
  <si>
    <t>GCPGOM0D</t>
  </si>
  <si>
    <t>GCPGOM0E</t>
  </si>
  <si>
    <t>GCPGOM0F</t>
  </si>
  <si>
    <t>GCPGOM0G</t>
  </si>
  <si>
    <t>GCPGOM0H</t>
  </si>
  <si>
    <t>GCPGOM0I</t>
  </si>
  <si>
    <t>GCPGOM0J</t>
  </si>
  <si>
    <t>GCPGOM0K</t>
  </si>
  <si>
    <t>GCPGOM0L</t>
  </si>
  <si>
    <t>GCPGOM0M</t>
  </si>
  <si>
    <t>GCPGOM0N</t>
  </si>
  <si>
    <t>GCPGOM0O</t>
  </si>
  <si>
    <t>GCPGOM0P</t>
  </si>
  <si>
    <t>GCPGOM0Q</t>
  </si>
  <si>
    <t>GCPGOM0R</t>
  </si>
  <si>
    <t>GCPGOM0S</t>
  </si>
  <si>
    <t>GCPGOM0T</t>
  </si>
  <si>
    <t>GCSMOK00</t>
  </si>
  <si>
    <t>GCAGSM00</t>
  </si>
  <si>
    <t>GCVAPE00</t>
  </si>
  <si>
    <t>GCALCD00</t>
  </si>
  <si>
    <t>GCALAG00</t>
  </si>
  <si>
    <t>GCALCN00</t>
  </si>
  <si>
    <t>GCALNF00</t>
  </si>
  <si>
    <t>GCALFV00</t>
  </si>
  <si>
    <t>GCAGFV00</t>
  </si>
  <si>
    <t>GCALFN00</t>
  </si>
  <si>
    <t>GCDRUA00</t>
  </si>
  <si>
    <t>GCDRUB00</t>
  </si>
  <si>
    <t>GCDRUC00</t>
  </si>
  <si>
    <t>GCDRUD00</t>
  </si>
  <si>
    <t>GCDRUL00</t>
  </si>
  <si>
    <t>GCDRUS00</t>
  </si>
  <si>
    <t>GCDRUI00</t>
  </si>
  <si>
    <t>GCDRUJ00</t>
  </si>
  <si>
    <t>GCDRUK00</t>
  </si>
  <si>
    <t>GCDRAN00</t>
  </si>
  <si>
    <t>GCDRBN00</t>
  </si>
  <si>
    <t>GCDRCN00</t>
  </si>
  <si>
    <t>GCDRDN00</t>
  </si>
  <si>
    <t>GCDRGN00</t>
  </si>
  <si>
    <t>GCDRSN00</t>
  </si>
  <si>
    <t>GCDRIN00</t>
  </si>
  <si>
    <t>GCDRJN00</t>
  </si>
  <si>
    <t>GCDRKN00</t>
  </si>
  <si>
    <t>GCVICG00</t>
  </si>
  <si>
    <t>GCVICB00</t>
  </si>
  <si>
    <t>GCVICA00</t>
  </si>
  <si>
    <t>GCVICC00</t>
  </si>
  <si>
    <t>GCVICE00</t>
  </si>
  <si>
    <t>GCVICH00</t>
  </si>
  <si>
    <t>GCVICP00</t>
  </si>
  <si>
    <t>GCVICF00</t>
  </si>
  <si>
    <t>GCVICS00</t>
  </si>
  <si>
    <t>GCVIRA00</t>
  </si>
  <si>
    <t>GCVISE00</t>
  </si>
  <si>
    <t>GCVISO00</t>
  </si>
  <si>
    <t>GCVIAG00</t>
  </si>
  <si>
    <t>GCVIDI00</t>
  </si>
  <si>
    <t>GCVIAP00</t>
  </si>
  <si>
    <t>GCSTOL00</t>
  </si>
  <si>
    <t>GCSPRY00</t>
  </si>
  <si>
    <t>GCDAMG00</t>
  </si>
  <si>
    <t>GCROBH00</t>
  </si>
  <si>
    <t>GCJYRD00</t>
  </si>
  <si>
    <t>GCFIRE00</t>
  </si>
  <si>
    <t>GCCRED00</t>
  </si>
  <si>
    <t>GCHACK00</t>
  </si>
  <si>
    <t>GCVIRS00</t>
  </si>
  <si>
    <t>GCSTON00</t>
  </si>
  <si>
    <t>GCSPRN00</t>
  </si>
  <si>
    <t>GCDAMN00</t>
  </si>
  <si>
    <t>GCROBN00</t>
  </si>
  <si>
    <t>GCJYRN00</t>
  </si>
  <si>
    <t>GCFIRN00</t>
  </si>
  <si>
    <t>GCCRDN00</t>
  </si>
  <si>
    <t>GCHAKN00</t>
  </si>
  <si>
    <t>GCVIRN00</t>
  </si>
  <si>
    <t>GCFRWT00</t>
  </si>
  <si>
    <t>GCHITT00</t>
  </si>
  <si>
    <t>GCWEPN00</t>
  </si>
  <si>
    <t>GCSTLN00</t>
  </si>
  <si>
    <t>GCHRSD00</t>
  </si>
  <si>
    <t>GCRMRS00</t>
  </si>
  <si>
    <t>GCSEXA00</t>
  </si>
  <si>
    <t>GCSXID00</t>
  </si>
  <si>
    <t>GCGNID00</t>
  </si>
  <si>
    <t>GCSXAT00</t>
  </si>
  <si>
    <t>GCOEIT100</t>
  </si>
  <si>
    <t>GCOEIT20A</t>
  </si>
  <si>
    <t>GCOEIT20B</t>
  </si>
  <si>
    <t>GCOEIT20C</t>
  </si>
  <si>
    <t>GCOEIT20D</t>
  </si>
  <si>
    <t>GCOEIT20E</t>
  </si>
  <si>
    <t>GCOEIT20F</t>
  </si>
  <si>
    <t>GCOEIT20G</t>
  </si>
  <si>
    <t>GCOEIT20H</t>
  </si>
  <si>
    <t>GCOEIT20I</t>
  </si>
  <si>
    <t>G_COMP_YPCAWI</t>
  </si>
  <si>
    <t>G_COMP_YPCAWI_PLACEMENT</t>
  </si>
  <si>
    <t>GCYCWELSH00</t>
  </si>
  <si>
    <t>GCYPLOGINW</t>
  </si>
  <si>
    <t>GCYCREMINDER0A</t>
  </si>
  <si>
    <t>GCYCREMINDER0B</t>
  </si>
  <si>
    <t>GCYCREMINDER0C</t>
  </si>
  <si>
    <t>GCYCREF0A</t>
  </si>
  <si>
    <t>GCYCREF0B</t>
  </si>
  <si>
    <t>GCYCREF0C</t>
  </si>
  <si>
    <t>GCYCREF0D</t>
  </si>
  <si>
    <t>GCYCREF0E</t>
  </si>
  <si>
    <t>GCYCREF0F</t>
  </si>
  <si>
    <t>GCYCREF0G</t>
  </si>
  <si>
    <t>GCYCREF0H</t>
  </si>
  <si>
    <t>GCYCREF0I</t>
  </si>
  <si>
    <t>GCYCREF0J</t>
  </si>
  <si>
    <t>GCYCREF0K</t>
  </si>
  <si>
    <t>GCYCREF0L</t>
  </si>
  <si>
    <t>GCYCREF0M</t>
  </si>
  <si>
    <t>GCYCREF0N</t>
  </si>
  <si>
    <t>GCYCREF0O</t>
  </si>
  <si>
    <t>GCYCREF0P</t>
  </si>
  <si>
    <t>GCYCREF0Q</t>
  </si>
  <si>
    <t>GCYCREF0R</t>
  </si>
  <si>
    <t>GCYCREF0S</t>
  </si>
  <si>
    <t>GCYCREF0T</t>
  </si>
  <si>
    <t>GCYCREF0U</t>
  </si>
  <si>
    <t>GCYCREF0V</t>
  </si>
  <si>
    <t>GCYCREF0W</t>
  </si>
  <si>
    <t>GCYCREF0X</t>
  </si>
  <si>
    <t>GCYCREF0Y</t>
  </si>
  <si>
    <t>GCYCREF0Z</t>
  </si>
  <si>
    <t>GCYPCAWIFB1000</t>
  </si>
  <si>
    <t>GCYPCAWIFB1100</t>
  </si>
  <si>
    <t>GCYPCAWIFB1200</t>
  </si>
  <si>
    <t>GCYPCAWIFB1300</t>
  </si>
  <si>
    <t>GCYPCAWIFB1400</t>
  </si>
  <si>
    <t>GCYPCAWIWELSH00</t>
  </si>
  <si>
    <t>GCBSCA00</t>
  </si>
  <si>
    <t>GCBSCB00</t>
  </si>
  <si>
    <t>GCBSCC00</t>
  </si>
  <si>
    <t>GCBSCD00</t>
  </si>
  <si>
    <t>GCOPPO00</t>
  </si>
  <si>
    <t>GCOPJO00</t>
  </si>
  <si>
    <t>GCOPCH00</t>
  </si>
  <si>
    <t>GCOPAB00</t>
  </si>
  <si>
    <t>GCOPRA00</t>
  </si>
  <si>
    <t>GCOPRE00</t>
  </si>
  <si>
    <t>GCOPEN00</t>
  </si>
  <si>
    <t>GCDISC00</t>
  </si>
  <si>
    <t>GCTHEA00</t>
  </si>
  <si>
    <t>GCSPOR00</t>
  </si>
  <si>
    <t>GCBAND00</t>
  </si>
  <si>
    <t>GCMGIG00</t>
  </si>
  <si>
    <t>GCRJOY00</t>
  </si>
  <si>
    <t>GCORGA00</t>
  </si>
  <si>
    <t>GCLIBR00</t>
  </si>
  <si>
    <t>GCMUSM00</t>
  </si>
  <si>
    <t>GCVOLW00</t>
  </si>
  <si>
    <t>GCPOLM00</t>
  </si>
  <si>
    <t>GCRLSV00</t>
  </si>
  <si>
    <t>GCSPFD00</t>
  </si>
  <si>
    <t>GCTVHO00</t>
  </si>
  <si>
    <t>GCCOMH00</t>
  </si>
  <si>
    <t>GCSOME00</t>
  </si>
  <si>
    <t>GCSOCM00</t>
  </si>
  <si>
    <t>GCSOCH00</t>
  </si>
  <si>
    <t>GCGAMA00</t>
  </si>
  <si>
    <t>GCGMBL00</t>
  </si>
  <si>
    <t>GCGAEM00</t>
  </si>
  <si>
    <t>GCGAMJ00</t>
  </si>
  <si>
    <t>GCKNIF00</t>
  </si>
  <si>
    <t>GCGANG00</t>
  </si>
  <si>
    <t>GCPOLS00</t>
  </si>
  <si>
    <t>GCCAUT00</t>
  </si>
  <si>
    <t>GCARES00</t>
  </si>
  <si>
    <t>GCCORT00</t>
  </si>
  <si>
    <t>GCWEGT00</t>
  </si>
  <si>
    <t>GCEXWT00</t>
  </si>
  <si>
    <t>GCETLS00</t>
  </si>
  <si>
    <t>GCLSWT00</t>
  </si>
  <si>
    <t>GCBRKN00</t>
  </si>
  <si>
    <t>GCFRUT00</t>
  </si>
  <si>
    <t>GCVEGI00</t>
  </si>
  <si>
    <t>GCBRED00</t>
  </si>
  <si>
    <t>GCMILK00</t>
  </si>
  <si>
    <t>GCASWD00</t>
  </si>
  <si>
    <t>GCSWTD00</t>
  </si>
  <si>
    <t>GCTKWY00</t>
  </si>
  <si>
    <t>GCRSKA00</t>
  </si>
  <si>
    <t>GCRSKB00</t>
  </si>
  <si>
    <t>GCRSKC00</t>
  </si>
  <si>
    <t>GCRSKD00</t>
  </si>
  <si>
    <t>GCRSKE00</t>
  </si>
  <si>
    <t>GCRSKF00</t>
  </si>
  <si>
    <t>GCRSKG00</t>
  </si>
  <si>
    <t>GCRSKH00</t>
  </si>
  <si>
    <t>GCRSKI00</t>
  </si>
  <si>
    <t>GCRSKJ00</t>
  </si>
  <si>
    <t>GCPRFA00</t>
  </si>
  <si>
    <t>GCPRFB00</t>
  </si>
  <si>
    <t>GCPRFC00</t>
  </si>
  <si>
    <t>GCPRFD00</t>
  </si>
  <si>
    <t>GCPRFE00</t>
  </si>
  <si>
    <t>GCPRFF00</t>
  </si>
  <si>
    <t>GCPRFG00</t>
  </si>
  <si>
    <t>GCPRFH00</t>
  </si>
  <si>
    <t>GCPRFI00</t>
  </si>
  <si>
    <t>GCPRFJ00</t>
  </si>
  <si>
    <t>GCLANF0A</t>
  </si>
  <si>
    <t>GCLANF0B</t>
  </si>
  <si>
    <t>GCLANF0C</t>
  </si>
  <si>
    <t>GCLANF0D</t>
  </si>
  <si>
    <t>GCLANF0E</t>
  </si>
  <si>
    <t>GCLANF0F</t>
  </si>
  <si>
    <t>GCLANF0G</t>
  </si>
  <si>
    <t>GCLANF0H</t>
  </si>
  <si>
    <t>GCLANF0I</t>
  </si>
  <si>
    <t>GCLANF0K</t>
  </si>
  <si>
    <t>GCLANF0L</t>
  </si>
  <si>
    <t>GCLANF0O</t>
  </si>
  <si>
    <t>GCLANF0P</t>
  </si>
  <si>
    <t>GCLANF0Q</t>
  </si>
  <si>
    <t>GCLANF0R</t>
  </si>
  <si>
    <t>GCLANF0S</t>
  </si>
  <si>
    <t>GCLANF0U</t>
  </si>
  <si>
    <t>GCLANF0V</t>
  </si>
  <si>
    <t>GCLANF0W</t>
  </si>
  <si>
    <t>GCHLAN0A</t>
  </si>
  <si>
    <t>GCHLAN0B</t>
  </si>
  <si>
    <t>GCHLAN0C</t>
  </si>
  <si>
    <t>GCHLAN0D</t>
  </si>
  <si>
    <t>GCHLAN0E</t>
  </si>
  <si>
    <t>GCHLAN0F</t>
  </si>
  <si>
    <t>GCHLAN0G</t>
  </si>
  <si>
    <t>GCHLAN0H</t>
  </si>
  <si>
    <t>GCHLAN0I</t>
  </si>
  <si>
    <t>GCHLAN0K</t>
  </si>
  <si>
    <t>GCHLAN0L</t>
  </si>
  <si>
    <t>GCHLAN0O</t>
  </si>
  <si>
    <t>GCHLAN0P</t>
  </si>
  <si>
    <t>GCHLAN0Q</t>
  </si>
  <si>
    <t>GCHLAN0R</t>
  </si>
  <si>
    <t>GCHLAN0S</t>
  </si>
  <si>
    <t>GCHLAN0U</t>
  </si>
  <si>
    <t>GCHLAN0V</t>
  </si>
  <si>
    <t>GCHLAN0W</t>
  </si>
  <si>
    <t>GCUNIQ00</t>
  </si>
  <si>
    <t>GCSTYR00</t>
  </si>
  <si>
    <t>GCREUN00</t>
  </si>
  <si>
    <t>GCSTUN00</t>
  </si>
  <si>
    <t>GCCOST00</t>
  </si>
  <si>
    <t>GCCNFA00</t>
  </si>
  <si>
    <t>GCQZPY00</t>
  </si>
  <si>
    <t>GCQZLN00</t>
  </si>
  <si>
    <t>GCPDJA00</t>
  </si>
  <si>
    <t>GCPDJB00</t>
  </si>
  <si>
    <t>GCEARN00</t>
  </si>
  <si>
    <t>GCERNU00</t>
  </si>
  <si>
    <t>GCASPR0A</t>
  </si>
  <si>
    <t>GCASPR0B</t>
  </si>
  <si>
    <t>GCASPR0C</t>
  </si>
  <si>
    <t>GCASPR0D</t>
  </si>
  <si>
    <t>GCASPR0E</t>
  </si>
  <si>
    <t>GCASPR0F</t>
  </si>
  <si>
    <t>GCASPR0G</t>
  </si>
  <si>
    <t>GCASPR0H</t>
  </si>
  <si>
    <t>GCASPR0I</t>
  </si>
  <si>
    <t>GCSQLT00</t>
  </si>
  <si>
    <t>GCSAFF00</t>
  </si>
  <si>
    <t>GCTRSS00</t>
  </si>
  <si>
    <t>GCNCLS00</t>
  </si>
  <si>
    <t>GCLWPA00</t>
  </si>
  <si>
    <t>GCOUTW00</t>
  </si>
  <si>
    <t>GCOTNT00</t>
  </si>
  <si>
    <t>GCCARE00</t>
  </si>
  <si>
    <t>GCCRWO0A</t>
  </si>
  <si>
    <t>GCCRWO0B</t>
  </si>
  <si>
    <t>GCCRWO0C</t>
  </si>
  <si>
    <t>GCCRWO0D</t>
  </si>
  <si>
    <t>GCCRWO0E</t>
  </si>
  <si>
    <t>GCCRWO0F</t>
  </si>
  <si>
    <t>GCCRWO0G</t>
  </si>
  <si>
    <t>GCCRWO0H</t>
  </si>
  <si>
    <t>GCCRWO0I</t>
  </si>
  <si>
    <t>GCCRWO0J</t>
  </si>
  <si>
    <t>GCCRWO0K</t>
  </si>
  <si>
    <t>GCCRWO0L</t>
  </si>
  <si>
    <t>GCCRWO0M</t>
  </si>
  <si>
    <t>GCCRWO0N</t>
  </si>
  <si>
    <t>GCCRWO0O</t>
  </si>
  <si>
    <t>GCCRWO0P</t>
  </si>
  <si>
    <t>GCCRWO0Q</t>
  </si>
  <si>
    <t>GCCRWO0R</t>
  </si>
  <si>
    <t>GCCRHR00</t>
  </si>
  <si>
    <t>GCTRSC00</t>
  </si>
  <si>
    <t>GCCYCF00</t>
  </si>
  <si>
    <t>GCTRTI00</t>
  </si>
  <si>
    <t>GCVERSION7</t>
  </si>
  <si>
    <t>GCCOAG00</t>
  </si>
  <si>
    <t>GCCAWIWELSH</t>
  </si>
  <si>
    <t>GCHHLV0A</t>
  </si>
  <si>
    <t>GCHHLV0B</t>
  </si>
  <si>
    <t>GCHHLV0C</t>
  </si>
  <si>
    <t>GCHHLV0D</t>
  </si>
  <si>
    <t>GCHHLV0E</t>
  </si>
  <si>
    <t>GCCMCT00</t>
  </si>
  <si>
    <t>GCSTUD00</t>
  </si>
  <si>
    <t>GCDIFY00</t>
  </si>
  <si>
    <t>GCSCTY00</t>
  </si>
  <si>
    <t>GCSAMS00</t>
  </si>
  <si>
    <t>GCSASC00</t>
  </si>
  <si>
    <t>GCCSWH0A</t>
  </si>
  <si>
    <t>GCCSWH0B</t>
  </si>
  <si>
    <t>GCCSWH0C</t>
  </si>
  <si>
    <t>GCCSWH0D</t>
  </si>
  <si>
    <t>GCCSWH0E</t>
  </si>
  <si>
    <t>GCCSWH0F</t>
  </si>
  <si>
    <t>GCCSWH0G</t>
  </si>
  <si>
    <t>GCCSWH0H</t>
  </si>
  <si>
    <t>GCCSWH0I</t>
  </si>
  <si>
    <t>GCCSWH0J</t>
  </si>
  <si>
    <t>GCCSWH0K</t>
  </si>
  <si>
    <t>GCCSWH0L</t>
  </si>
  <si>
    <t>GCCSWH0M</t>
  </si>
  <si>
    <t>GCCSWH0N</t>
  </si>
  <si>
    <t>GCCSWH0O</t>
  </si>
  <si>
    <t>GCCSWH0P</t>
  </si>
  <si>
    <t>GCCSWH0Q</t>
  </si>
  <si>
    <t>GCCSWH0R</t>
  </si>
  <si>
    <t>GCCSWH0S</t>
  </si>
  <si>
    <t>GCCSWH0T</t>
  </si>
  <si>
    <t>GCCSWH0U</t>
  </si>
  <si>
    <t>GCCSWH0V</t>
  </si>
  <si>
    <t>GCCSWH0W</t>
  </si>
  <si>
    <t>GCCSWH0X</t>
  </si>
  <si>
    <t>GCCSWH0Y</t>
  </si>
  <si>
    <t>GCCSWH0Z</t>
  </si>
  <si>
    <t>GCSOTH00</t>
  </si>
  <si>
    <t>GCNOTH00</t>
  </si>
  <si>
    <t>GCCAPL00</t>
  </si>
  <si>
    <t>GCOPGC0A</t>
  </si>
  <si>
    <t>GCOPGC0B</t>
  </si>
  <si>
    <t>GCOPGC0C</t>
  </si>
  <si>
    <t>GCOPGC0D</t>
  </si>
  <si>
    <t>GCOPGC0E</t>
  </si>
  <si>
    <t>GCOPGC0F</t>
  </si>
  <si>
    <t>GCOPGC0G</t>
  </si>
  <si>
    <t>GCOPGC0H</t>
  </si>
  <si>
    <t>GCOPGC0I</t>
  </si>
  <si>
    <t>GCOPGC0J</t>
  </si>
  <si>
    <t>GCOPGC0K</t>
  </si>
  <si>
    <t>GCOPGC0L</t>
  </si>
  <si>
    <t>GCOPGC0M</t>
  </si>
  <si>
    <t>GCOPGC0N</t>
  </si>
  <si>
    <t>GCOPGC0O</t>
  </si>
  <si>
    <t>GCOPGC0P</t>
  </si>
  <si>
    <t>GCOPGC0Q</t>
  </si>
  <si>
    <t>GCOPGC0R</t>
  </si>
  <si>
    <t>GCOPGC0S</t>
  </si>
  <si>
    <t>GCOPGC0T</t>
  </si>
  <si>
    <t>G_COMP</t>
  </si>
  <si>
    <t>GCCHAC0A</t>
  </si>
  <si>
    <t>GCCHAC0B</t>
  </si>
  <si>
    <t>GCCHAC0C</t>
  </si>
  <si>
    <t>GCCHAC0D</t>
  </si>
  <si>
    <t>GCCHAC0E</t>
  </si>
  <si>
    <t>GCHTCM00</t>
  </si>
  <si>
    <t>GCHTFT00</t>
  </si>
  <si>
    <t>GCHTIN00</t>
  </si>
  <si>
    <t>GCUNHT00</t>
  </si>
  <si>
    <t>GCHTCMCHK10A</t>
  </si>
  <si>
    <t>GCHTCMCHK10B</t>
  </si>
  <si>
    <t>GCHTCMCHK10C</t>
  </si>
  <si>
    <t>GCHTCMCHK10D</t>
  </si>
  <si>
    <t>GCHTM100</t>
  </si>
  <si>
    <t>GCHTM200</t>
  </si>
  <si>
    <t>GCHTRL0A</t>
  </si>
  <si>
    <t>GCHTRL0B</t>
  </si>
  <si>
    <t>GCHTRL0C</t>
  </si>
  <si>
    <t>GCHTRL0D</t>
  </si>
  <si>
    <t>GCHTRL0E</t>
  </si>
  <si>
    <t>GCHTRL0F</t>
  </si>
  <si>
    <t>GCHTRL0G</t>
  </si>
  <si>
    <t>GCHTRL0H</t>
  </si>
  <si>
    <t>GCHTRL0I</t>
  </si>
  <si>
    <t>GCHTRL0J</t>
  </si>
  <si>
    <t>GCHTRL0K</t>
  </si>
  <si>
    <t>GCHTRL0L</t>
  </si>
  <si>
    <t>GCHTRL0M</t>
  </si>
  <si>
    <t>GCHTRL0N</t>
  </si>
  <si>
    <t>GCWTCM00</t>
  </si>
  <si>
    <t>GCWTST00</t>
  </si>
  <si>
    <t>GCWTPO00</t>
  </si>
  <si>
    <t>GCBFPC00</t>
  </si>
  <si>
    <t>GCBFPCD00</t>
  </si>
  <si>
    <t>GCFEET00</t>
  </si>
  <si>
    <t>GCWTSC00</t>
  </si>
  <si>
    <t>GCWTRL0A</t>
  </si>
  <si>
    <t>GCWTRL0B</t>
  </si>
  <si>
    <t>GCWTRL0C</t>
  </si>
  <si>
    <t>GCWTRL0D</t>
  </si>
  <si>
    <t>GCWTRL0E</t>
  </si>
  <si>
    <t>GCWTRL0F</t>
  </si>
  <si>
    <t>GCWTRL0G</t>
  </si>
  <si>
    <t>GCWTRL0H</t>
  </si>
  <si>
    <t>GCWTRL0I</t>
  </si>
  <si>
    <t>GCWTRL0J</t>
  </si>
  <si>
    <t>GCPMRC0A</t>
  </si>
  <si>
    <t>GCPMRC0B</t>
  </si>
  <si>
    <t>GCPMRC0C</t>
  </si>
  <si>
    <t>GCPMRC0D</t>
  </si>
  <si>
    <t>GCPMWLSH</t>
  </si>
  <si>
    <t>GCCAWIH00</t>
  </si>
  <si>
    <t>GCFXRA00</t>
  </si>
  <si>
    <t>GCPAY100</t>
  </si>
  <si>
    <t>GCGPAY00</t>
  </si>
  <si>
    <t>GCSJUA00</t>
  </si>
  <si>
    <t>GCRCPN00</t>
  </si>
  <si>
    <t>GCRCFN00</t>
  </si>
  <si>
    <t>GCRSBN00</t>
  </si>
  <si>
    <t>GCRGTN00</t>
  </si>
  <si>
    <t>GCINNN00</t>
  </si>
  <si>
    <t>GCBRSN00</t>
  </si>
  <si>
    <t>GCOSRN00</t>
  </si>
  <si>
    <t>GCCARRSOC01_TR3</t>
  </si>
  <si>
    <t>GCCARRSOC02_TR3</t>
  </si>
  <si>
    <t>GCCARRSOC03_TR3</t>
  </si>
  <si>
    <t>GCCARRSOC04_TR3</t>
  </si>
  <si>
    <t>GCCARRSOC05_TR3</t>
  </si>
  <si>
    <t>GCCARRSOC06_TR3</t>
  </si>
  <si>
    <t>GCRELE00_R20</t>
  </si>
  <si>
    <t>GCRELW00_R20</t>
  </si>
  <si>
    <t>GCRELS00_R20</t>
  </si>
  <si>
    <t>GCRELN00_R20</t>
  </si>
  <si>
    <t>GCSOC00_TR3</t>
  </si>
  <si>
    <t>GCSIC00_TR2</t>
  </si>
  <si>
    <t>GCIWRIDANON</t>
  </si>
  <si>
    <t>GDSCH1ANON</t>
  </si>
  <si>
    <t>GDSCH2ANON</t>
  </si>
  <si>
    <t>GC_ROWID</t>
  </si>
  <si>
    <t>GC_S_BACC_02</t>
  </si>
  <si>
    <t>GC_S_BACC_04</t>
  </si>
  <si>
    <t>GC_S_QUAL_GCSE</t>
  </si>
  <si>
    <t>GC_S_QUAL_IGCS</t>
  </si>
  <si>
    <t>GC_S_QUAL_HIGH</t>
  </si>
  <si>
    <t>GC_S_QUAL_FOUR</t>
  </si>
  <si>
    <t>GC_S_QUAL_FIVE</t>
  </si>
  <si>
    <t>GC_S_QUAL_BTEC</t>
  </si>
  <si>
    <t>GC_S_QUAL_ASLE</t>
  </si>
  <si>
    <t>GC_S_QUAL_EXTE</t>
  </si>
  <si>
    <t>GC_S_QUAL_NONE</t>
  </si>
  <si>
    <t>GC_S_QUAL_GCSN_R20</t>
  </si>
  <si>
    <t>GC_S_QUAL_IGSN_REC</t>
  </si>
  <si>
    <t>GC_S_QUAL_HIGN_R30</t>
  </si>
  <si>
    <t>GC_S_QUAL_NFOR_R20</t>
  </si>
  <si>
    <t>GC_S_QUAL_NFIR_R20</t>
  </si>
  <si>
    <t>GC_S_QUAL_BTCN_REC</t>
  </si>
  <si>
    <t>GC_S_QUAL_ASXN_REC</t>
  </si>
  <si>
    <t>GC_S_QUAL_ALXN_REC</t>
  </si>
  <si>
    <t>GC_L_GCSB_CODE_R40</t>
  </si>
  <si>
    <t>GC_L_GCSB_NAME_R40</t>
  </si>
  <si>
    <t>GC_L_GCGD</t>
  </si>
  <si>
    <t>GC_L_GCDB</t>
  </si>
  <si>
    <t>GC_L_IGSB_CODE_R30</t>
  </si>
  <si>
    <t>GC_L_IGSB_NAME_R30</t>
  </si>
  <si>
    <t>GC_L_IGGD</t>
  </si>
  <si>
    <t>GC_L_IGDB</t>
  </si>
  <si>
    <t>GC_L_HGSB_CODE_R30</t>
  </si>
  <si>
    <t>GC_L_HGSB_NAME_R30</t>
  </si>
  <si>
    <t>GC_L_HGSB2_CODE_R35</t>
  </si>
  <si>
    <t>GC_L_HGSB2_NAME_R35</t>
  </si>
  <si>
    <t>GC_L_HGGB</t>
  </si>
  <si>
    <t>GC_L_FRSB_CODE_R20</t>
  </si>
  <si>
    <t>GC_L_FRSB_NAME_R20</t>
  </si>
  <si>
    <t>GC_L_FRDB</t>
  </si>
  <si>
    <t>GC_L_FVSB_CODE_R30</t>
  </si>
  <si>
    <t>GC_L_FVSB_NAME_R30</t>
  </si>
  <si>
    <t>GC_L_FVGD</t>
  </si>
  <si>
    <t>GC_L_FVDB</t>
  </si>
  <si>
    <t>GC_L_BTEC_CODE_R30</t>
  </si>
  <si>
    <t>GC_L_BTEC_NAME_R30</t>
  </si>
  <si>
    <t>GC_L_BTLV</t>
  </si>
  <si>
    <t>GC_L_BTGD</t>
  </si>
  <si>
    <t>GC_L_ASSB2_CODE_R35</t>
  </si>
  <si>
    <t>GC_L_ASSB2_NAME_R35</t>
  </si>
  <si>
    <t>GC_L_ASGD</t>
  </si>
  <si>
    <t>GC_L_ALSB2_CODE_R35</t>
  </si>
  <si>
    <t>GC_L_ALSB2_NAME_R35</t>
  </si>
  <si>
    <t>GC_L_AHSB2_CODE_R35</t>
  </si>
  <si>
    <t>GC_L_AHSB2_NAME_R35</t>
  </si>
  <si>
    <t>GC_S_EPQ_R15</t>
  </si>
  <si>
    <t>GC_S_VCQA_ESVO</t>
  </si>
  <si>
    <t>GC_S_VCQA_SKVO</t>
  </si>
  <si>
    <t>GC_S_VCQA_CGVO</t>
  </si>
  <si>
    <t>GC_S_VCQA_NSVO</t>
  </si>
  <si>
    <t>GC_S_VCQA_AWVO</t>
  </si>
  <si>
    <t>GC_S_VCQA_CRVO</t>
  </si>
  <si>
    <t>GC_S_VCQA_DPVO</t>
  </si>
  <si>
    <t>GC_S_VCQA_SCVO</t>
  </si>
  <si>
    <t>GC_S_VCQA_SAVO</t>
  </si>
  <si>
    <t>GC_S_VCQA_CNVO</t>
  </si>
  <si>
    <t>GC_S_VCQA_ELVO</t>
  </si>
  <si>
    <t>GC_S_VCQA_OTVO</t>
  </si>
  <si>
    <t>GC_S_VCQA_NOVO</t>
  </si>
  <si>
    <t>GC_S_VOLV_ESVL_R20</t>
  </si>
  <si>
    <t>GC_S_VOLV_SKVL_REC</t>
  </si>
  <si>
    <t>GC_S_VOLV_OTVL_R20</t>
  </si>
  <si>
    <t>GC_S_BNOW_01</t>
  </si>
  <si>
    <t>GC_S_BNOW_02</t>
  </si>
  <si>
    <t>GC_S_ACQA_ALNW</t>
  </si>
  <si>
    <t>GC_S_ACQA_ASNW</t>
  </si>
  <si>
    <t>GC_S_ACQA_HGNW</t>
  </si>
  <si>
    <t>GC_S_ACQA_AHNW</t>
  </si>
  <si>
    <t>GC_S_ACQA_GCNW</t>
  </si>
  <si>
    <t>GC_S_ACQA_IGNW_REC</t>
  </si>
  <si>
    <t>GC_S_ACQA_NFIW</t>
  </si>
  <si>
    <t>GC_S_ACQA_CPNW</t>
  </si>
  <si>
    <t>GC_S_ACQA_BTNW</t>
  </si>
  <si>
    <t>GC_S_ACQA_NONE</t>
  </si>
  <si>
    <t>GC_S_QNUM_ALNN_REC</t>
  </si>
  <si>
    <t>GC_S_QNUM_ASNN_REC</t>
  </si>
  <si>
    <t>GC_S_QNUM_HGNN_REC</t>
  </si>
  <si>
    <t>GC_S_QNUM_AHNN_REC</t>
  </si>
  <si>
    <t>GC_S_QNUM_GCNN_REC</t>
  </si>
  <si>
    <t>GC_S_QNUM_NFNN_REC</t>
  </si>
  <si>
    <t>GC_S_QNUM_BTNN_REC</t>
  </si>
  <si>
    <t>GC_L_BTSB_CODE_R35</t>
  </si>
  <si>
    <t>GC_L_BTSB_NAME_R35</t>
  </si>
  <si>
    <t>GC_S_VCQC_ESVA</t>
  </si>
  <si>
    <t>GC_S_VCQC_SKVA</t>
  </si>
  <si>
    <t>GC_S_VCQC_CGVA</t>
  </si>
  <si>
    <t>GC_S_VCQC_NSVA</t>
  </si>
  <si>
    <t>GC_S_VCQC_CRVA</t>
  </si>
  <si>
    <t>GC_S_VCQC_DPVA</t>
  </si>
  <si>
    <t>GC_S_VCQC_HNVA</t>
  </si>
  <si>
    <t>GC_S_VCQC_CTVA</t>
  </si>
  <si>
    <t>GC_S_VCQC_ELVA</t>
  </si>
  <si>
    <t>GC_S_VCQC_OTVA</t>
  </si>
  <si>
    <t>GC_S_QCNO_ESNO_REC</t>
  </si>
  <si>
    <t>GC_S_QCNO_SKNO_REC</t>
  </si>
  <si>
    <t>GC_S_QCNO_CGNO_REC</t>
  </si>
  <si>
    <t>GC_S_QCNO_NSNO_REC</t>
  </si>
  <si>
    <t>GDHTYP00</t>
  </si>
  <si>
    <t>GDHTYS00</t>
  </si>
  <si>
    <t>GDRELP00</t>
  </si>
  <si>
    <t>GDNATM00</t>
  </si>
  <si>
    <t>GDMINH00</t>
  </si>
  <si>
    <t>GDNATF00</t>
  </si>
  <si>
    <t>GDFINH00</t>
  </si>
  <si>
    <t>GDOTHS00</t>
  </si>
  <si>
    <t>GDNOCM00</t>
  </si>
  <si>
    <t>GDTOTS00</t>
  </si>
  <si>
    <t>GDNSIB00</t>
  </si>
  <si>
    <t>GDHSIB00</t>
  </si>
  <si>
    <t>GDSSIB00</t>
  </si>
  <si>
    <t>GDASIB00</t>
  </si>
  <si>
    <t>GDFSIB00</t>
  </si>
  <si>
    <t>GDGPAR00</t>
  </si>
  <si>
    <t>GDOTHA00</t>
  </si>
  <si>
    <t>GDNUMH00</t>
  </si>
  <si>
    <t>GDTOTP00</t>
  </si>
  <si>
    <t>G_COUNTRY</t>
  </si>
  <si>
    <t>GHNRML00</t>
  </si>
  <si>
    <t>GHADSA00</t>
  </si>
  <si>
    <t>GHADSM00</t>
  </si>
  <si>
    <t>GHMOYR00</t>
  </si>
  <si>
    <t>GHMOMN00</t>
  </si>
  <si>
    <t>GHMOTY00</t>
  </si>
  <si>
    <t>GHRCPL00</t>
  </si>
  <si>
    <t>GHRSIN00</t>
  </si>
  <si>
    <t>GHRELY00</t>
  </si>
  <si>
    <t>GHRELM00</t>
  </si>
  <si>
    <t>GHREPY00</t>
  </si>
  <si>
    <t>GHREPM00</t>
  </si>
  <si>
    <t>GHRESY00</t>
  </si>
  <si>
    <t>GHRESM00</t>
  </si>
  <si>
    <t>GHREEY00</t>
  </si>
  <si>
    <t>GHREEM00</t>
  </si>
  <si>
    <t>GHRFMCA0</t>
  </si>
  <si>
    <t>GHRFMCB0</t>
  </si>
  <si>
    <t>GHRFMCC0</t>
  </si>
  <si>
    <t>GHRFMCD0</t>
  </si>
  <si>
    <t>GHRFMCE0</t>
  </si>
  <si>
    <t>GHRFMCF0</t>
  </si>
  <si>
    <t>GHRFMCG0</t>
  </si>
  <si>
    <t>GHRFMCH0</t>
  </si>
  <si>
    <t>GHRFMCI0</t>
  </si>
  <si>
    <t>GHRFMCJ0</t>
  </si>
  <si>
    <t>GHRFAMA0</t>
  </si>
  <si>
    <t>GHRFAMB0</t>
  </si>
  <si>
    <t>GHRFAMC0</t>
  </si>
  <si>
    <t>GHRFAMD0</t>
  </si>
  <si>
    <t>GHRFAME0</t>
  </si>
  <si>
    <t>GHRFAMF0</t>
  </si>
  <si>
    <t>GHRFAMG0</t>
  </si>
  <si>
    <t>GHRFAMH0</t>
  </si>
  <si>
    <t>GHRFAMI0</t>
  </si>
  <si>
    <t>GHRFAMJ0</t>
  </si>
  <si>
    <t>GHRPNAA0</t>
  </si>
  <si>
    <t>GHRPNAB0</t>
  </si>
  <si>
    <t>GHRPNAC0</t>
  </si>
  <si>
    <t>GHRPNAD0</t>
  </si>
  <si>
    <t>GHRPNAE0</t>
  </si>
  <si>
    <t>GHRPNAF0</t>
  </si>
  <si>
    <t>GHRPNAG0</t>
  </si>
  <si>
    <t>GHRPNAH0</t>
  </si>
  <si>
    <t>GHRPNAI0</t>
  </si>
  <si>
    <t>GHRPNAJ0</t>
  </si>
  <si>
    <t>GHRPNBA0</t>
  </si>
  <si>
    <t>GHRPNBB0</t>
  </si>
  <si>
    <t>GHRPNBC0</t>
  </si>
  <si>
    <t>GHRPNBD0</t>
  </si>
  <si>
    <t>GHRPNBE0</t>
  </si>
  <si>
    <t>GHRPNBF0</t>
  </si>
  <si>
    <t>GHRPNBG0</t>
  </si>
  <si>
    <t>GHRPNBH0</t>
  </si>
  <si>
    <t>GHRPNBI0</t>
  </si>
  <si>
    <t>GHRPNBJ0</t>
  </si>
  <si>
    <t>GHRPRYA0</t>
  </si>
  <si>
    <t>GHRPRYB0</t>
  </si>
  <si>
    <t>GHRPRYC0</t>
  </si>
  <si>
    <t>GHRPRYD0</t>
  </si>
  <si>
    <t>GHRPRYE0</t>
  </si>
  <si>
    <t>GHRPRYF0</t>
  </si>
  <si>
    <t>GHRPRYG0</t>
  </si>
  <si>
    <t>GHRPRYH0</t>
  </si>
  <si>
    <t>GHRPRYI0</t>
  </si>
  <si>
    <t>GHRPRYJ0</t>
  </si>
  <si>
    <t>GHRPRMA0</t>
  </si>
  <si>
    <t>GHRPRMB0</t>
  </si>
  <si>
    <t>GHRPRMC0</t>
  </si>
  <si>
    <t>GHRPRMD0</t>
  </si>
  <si>
    <t>GHRPRME0</t>
  </si>
  <si>
    <t>GHRPRMF0</t>
  </si>
  <si>
    <t>GHRPRMG0</t>
  </si>
  <si>
    <t>GHRPRMH0</t>
  </si>
  <si>
    <t>GHRPRMI0</t>
  </si>
  <si>
    <t>GHRPRMJ0</t>
  </si>
  <si>
    <t>GHRAMY0</t>
  </si>
  <si>
    <t>GHRAMM0</t>
  </si>
  <si>
    <t>GHRAPY0</t>
  </si>
  <si>
    <t>GHRAPM0</t>
  </si>
  <si>
    <t>GHRWNAA0</t>
  </si>
  <si>
    <t>GHRWNAB0</t>
  </si>
  <si>
    <t>GHRWNAC0</t>
  </si>
  <si>
    <t>GHRWNAD0</t>
  </si>
  <si>
    <t>GHRWNAE0</t>
  </si>
  <si>
    <t>GHRWNAF0</t>
  </si>
  <si>
    <t>GHRWNAG0</t>
  </si>
  <si>
    <t>GHRWNAH0</t>
  </si>
  <si>
    <t>GHRWNAI0</t>
  </si>
  <si>
    <t>GHRWNAJ0</t>
  </si>
  <si>
    <t>GHRWNYA0</t>
  </si>
  <si>
    <t>GHRWNYB0</t>
  </si>
  <si>
    <t>GHRWNYC0</t>
  </si>
  <si>
    <t>GHRWNYD0</t>
  </si>
  <si>
    <t>GHRWNYE0</t>
  </si>
  <si>
    <t>GHRWNYF0</t>
  </si>
  <si>
    <t>GHRWNYG0</t>
  </si>
  <si>
    <t>GHRWNYH0</t>
  </si>
  <si>
    <t>GHRWNYI0</t>
  </si>
  <si>
    <t>GHRWNYJ0</t>
  </si>
  <si>
    <t>GHRWNMA0</t>
  </si>
  <si>
    <t>GHRWNMB0</t>
  </si>
  <si>
    <t>GHRWNMC0</t>
  </si>
  <si>
    <t>GHRWNMD0</t>
  </si>
  <si>
    <t>GHRWNME0</t>
  </si>
  <si>
    <t>GHRWNMF0</t>
  </si>
  <si>
    <t>GHRWNMG0</t>
  </si>
  <si>
    <t>GHRWNMH0</t>
  </si>
  <si>
    <t>GHRWNMI0</t>
  </si>
  <si>
    <t>GHRWNMJ0</t>
  </si>
  <si>
    <t>GHROMA</t>
  </si>
  <si>
    <t>GPNUM00</t>
  </si>
  <si>
    <t>GHPSEX00</t>
  </si>
  <si>
    <t>GHPDBM00</t>
  </si>
  <si>
    <t>GHPDBY00</t>
  </si>
  <si>
    <t>GHPAGE00</t>
  </si>
  <si>
    <t>GHPDCY00</t>
  </si>
  <si>
    <t>GHPDCM00</t>
  </si>
  <si>
    <t>GHPSPY00</t>
  </si>
  <si>
    <t>GHPSPM00</t>
  </si>
  <si>
    <t>GHPSTY00</t>
  </si>
  <si>
    <t>GHPSTM00</t>
  </si>
  <si>
    <t>GHPFUL00</t>
  </si>
  <si>
    <t>GHPJOB00</t>
  </si>
  <si>
    <t>GHPRES00</t>
  </si>
  <si>
    <t>GHCREL00</t>
  </si>
  <si>
    <t>GHPREL0A</t>
  </si>
  <si>
    <t>GHPREL0B</t>
  </si>
  <si>
    <t>GHPREL0C</t>
  </si>
  <si>
    <t>GHPREL0D</t>
  </si>
  <si>
    <t>GHPREL0E</t>
  </si>
  <si>
    <t>GHPREL0F</t>
  </si>
  <si>
    <t>GHPREL0G</t>
  </si>
  <si>
    <t>GHPREL0H</t>
  </si>
  <si>
    <t>GHPREL0I</t>
  </si>
  <si>
    <t>GHPREL0J</t>
  </si>
  <si>
    <t>GHPREL0K</t>
  </si>
  <si>
    <t>GHPREL0L</t>
  </si>
  <si>
    <t>GHPREL0M</t>
  </si>
  <si>
    <t>GHPREL0N</t>
  </si>
  <si>
    <t>GHPREL0O</t>
  </si>
  <si>
    <t>GHPREL0P</t>
  </si>
  <si>
    <t>GHPREL0Q</t>
  </si>
  <si>
    <t>GHPREL0R</t>
  </si>
  <si>
    <t>GHPREL0S</t>
  </si>
  <si>
    <t>GHPREL0T</t>
  </si>
  <si>
    <t>GHPREL0U</t>
  </si>
  <si>
    <t>GHPREL0V</t>
  </si>
  <si>
    <t>GHPREL0W</t>
  </si>
  <si>
    <t>GHPREL0X</t>
  </si>
  <si>
    <t>GHPREL0Y</t>
  </si>
  <si>
    <t>GHCSEX00</t>
  </si>
  <si>
    <t>GHCAGE00</t>
  </si>
  <si>
    <t>GHCDBM00</t>
  </si>
  <si>
    <t>GHCDBY00</t>
  </si>
  <si>
    <t>GHCPRS00</t>
  </si>
  <si>
    <t>GHCFUL00</t>
  </si>
  <si>
    <t>GELIG00</t>
  </si>
  <si>
    <t>GHHSTR00</t>
  </si>
  <si>
    <t>GHPGRD00</t>
  </si>
  <si>
    <t>GHINTM00</t>
  </si>
  <si>
    <t>GHINTY00</t>
  </si>
  <si>
    <t>G_OUT_CORE_FINOUT</t>
  </si>
  <si>
    <t>G_OUT_HHQ</t>
  </si>
  <si>
    <t>G_OUT_CMCAPI</t>
  </si>
  <si>
    <t>G_OUT_CMCASI</t>
  </si>
  <si>
    <t>G_OUT_CMCAWI</t>
  </si>
  <si>
    <t>G_OUT_PHYSMEAS</t>
  </si>
  <si>
    <t>G_OUT_COGASS</t>
  </si>
  <si>
    <t>G_OUT_PARCAWI</t>
  </si>
  <si>
    <t>G_OUT_CMBOOST</t>
  </si>
  <si>
    <t>GACTRY00</t>
  </si>
  <si>
    <t>GAREGN00</t>
  </si>
  <si>
    <t>G_OUT_PARQUEST</t>
  </si>
  <si>
    <t>GPCMED00</t>
  </si>
  <si>
    <t>GPSCHL00</t>
  </si>
  <si>
    <t>GPASLU00</t>
  </si>
  <si>
    <t>GPASUX0A</t>
  </si>
  <si>
    <t>GPASUX0B</t>
  </si>
  <si>
    <t>GPASUX0C</t>
  </si>
  <si>
    <t>GPASUX0D</t>
  </si>
  <si>
    <t>GPASUX0E</t>
  </si>
  <si>
    <t>GPASUX0F</t>
  </si>
  <si>
    <t>GPASUX0G</t>
  </si>
  <si>
    <t>GPASUX0H</t>
  </si>
  <si>
    <t>GPASUX0I</t>
  </si>
  <si>
    <t>GPASUX0J</t>
  </si>
  <si>
    <t>GPASUX0K</t>
  </si>
  <si>
    <t>GPASUX0L1</t>
  </si>
  <si>
    <t>GPASUX0M</t>
  </si>
  <si>
    <t>GPASUX0N</t>
  </si>
  <si>
    <t>GPASUX0O</t>
  </si>
  <si>
    <t>GPASUX0P</t>
  </si>
  <si>
    <t>GPASUX0Q</t>
  </si>
  <si>
    <t>GPTAIM00</t>
  </si>
  <si>
    <t>GPWHET00</t>
  </si>
  <si>
    <t>GPWHUT00</t>
  </si>
  <si>
    <t>GPSCHC00</t>
  </si>
  <si>
    <t>GPSDPF00</t>
  </si>
  <si>
    <t>GPSDRO00</t>
  </si>
  <si>
    <t>GPSDHS00</t>
  </si>
  <si>
    <t>GPSDSR00</t>
  </si>
  <si>
    <t>GPSDTT00</t>
  </si>
  <si>
    <t>GPSDSP00</t>
  </si>
  <si>
    <t>GPSDOR00</t>
  </si>
  <si>
    <t>GPSDMW00</t>
  </si>
  <si>
    <t>GPSDHU00</t>
  </si>
  <si>
    <t>GPSDFS00</t>
  </si>
  <si>
    <t>GPSDGF00</t>
  </si>
  <si>
    <t>GPSDFB00</t>
  </si>
  <si>
    <t>GPSDUD00</t>
  </si>
  <si>
    <t>GPSDLC00</t>
  </si>
  <si>
    <t>GPSDDC00</t>
  </si>
  <si>
    <t>GPSDNC00</t>
  </si>
  <si>
    <t>GPSDKY00</t>
  </si>
  <si>
    <t>GPSDOA00</t>
  </si>
  <si>
    <t>GPSDPB00</t>
  </si>
  <si>
    <t>GPSDVH00</t>
  </si>
  <si>
    <t>GPSDST00</t>
  </si>
  <si>
    <t>GPSDCS00</t>
  </si>
  <si>
    <t>GPSDGB00</t>
  </si>
  <si>
    <t>GPSDFE00</t>
  </si>
  <si>
    <t>GPSDTE00</t>
  </si>
  <si>
    <t>GPSDQC</t>
  </si>
  <si>
    <t>GPSDQTRANS1</t>
  </si>
  <si>
    <t>GPSDQTRANS2</t>
  </si>
  <si>
    <t>GDEEA00</t>
  </si>
  <si>
    <t>GDEWA00</t>
  </si>
  <si>
    <t>GDESA00</t>
  </si>
  <si>
    <t>GDENA00</t>
  </si>
  <si>
    <t>GD06E00</t>
  </si>
  <si>
    <t>GD11E00</t>
  </si>
  <si>
    <t>GD08E00</t>
  </si>
  <si>
    <t>GDRES00</t>
  </si>
  <si>
    <t>GDREL00</t>
  </si>
  <si>
    <t>GDAGI00</t>
  </si>
  <si>
    <t>GDGAI00</t>
  </si>
  <si>
    <t>GDSAM00</t>
  </si>
  <si>
    <t>GDLST00</t>
  </si>
  <si>
    <t>GPVERSION1_B</t>
  </si>
  <si>
    <t>GPPARCAWIWELSH</t>
  </si>
  <si>
    <t>GPETHN00</t>
  </si>
  <si>
    <t>GPFCIN00</t>
  </si>
  <si>
    <t>GPNRPQ00</t>
  </si>
  <si>
    <t>GPCOMA00</t>
  </si>
  <si>
    <t>GPREFA00</t>
  </si>
  <si>
    <t>GPRCPT00</t>
  </si>
  <si>
    <t>GPMUAL00</t>
  </si>
  <si>
    <t>GPMUAG00</t>
  </si>
  <si>
    <t>GPMUOL00</t>
  </si>
  <si>
    <t>GPDAAL00</t>
  </si>
  <si>
    <t>GPDAAG00</t>
  </si>
  <si>
    <t>GPDAOL00</t>
  </si>
  <si>
    <t>GPMACQ00</t>
  </si>
  <si>
    <t>GPFACQ00</t>
  </si>
  <si>
    <t>GPGENA00</t>
  </si>
  <si>
    <t>GPVAPE00</t>
  </si>
  <si>
    <t>GPCHJB00</t>
  </si>
  <si>
    <t>GPCONJ00</t>
  </si>
  <si>
    <t>GPCOM100</t>
  </si>
  <si>
    <t>GPSRTXA0</t>
  </si>
  <si>
    <t>GPSRTXB0</t>
  </si>
  <si>
    <t>GPSRTXC0</t>
  </si>
  <si>
    <t>GPSRTXD0</t>
  </si>
  <si>
    <t>GPSRTXE0</t>
  </si>
  <si>
    <t>GPSRTXF0</t>
  </si>
  <si>
    <t>GPSRTXG0</t>
  </si>
  <si>
    <t>GPSRTXH0</t>
  </si>
  <si>
    <t>GPSRTXI0</t>
  </si>
  <si>
    <t>GPSRTXJ0</t>
  </si>
  <si>
    <t>GPSRTYA0</t>
  </si>
  <si>
    <t>GPSRTYB0</t>
  </si>
  <si>
    <t>GPSRTYC0</t>
  </si>
  <si>
    <t>GPSRTYD0</t>
  </si>
  <si>
    <t>GPSRTYE0</t>
  </si>
  <si>
    <t>GPSRTYF0</t>
  </si>
  <si>
    <t>GPSRTYG0</t>
  </si>
  <si>
    <t>GPSRTYH0</t>
  </si>
  <si>
    <t>GPSRTYI0</t>
  </si>
  <si>
    <t>GPSRTYJ0</t>
  </si>
  <si>
    <t>GPNWRKA0</t>
  </si>
  <si>
    <t>GPNWRKB0</t>
  </si>
  <si>
    <t>GPNWRKC0</t>
  </si>
  <si>
    <t>GPNWRKD0</t>
  </si>
  <si>
    <t>GPNWRKE0</t>
  </si>
  <si>
    <t>GPNWRKF0</t>
  </si>
  <si>
    <t>GPNWRKG0</t>
  </si>
  <si>
    <t>GPNWRKH0</t>
  </si>
  <si>
    <t>GPNWRKI0</t>
  </si>
  <si>
    <t>GPNWRKJ0</t>
  </si>
  <si>
    <t>GPENDYA0</t>
  </si>
  <si>
    <t>GPENDYB0</t>
  </si>
  <si>
    <t>GPENDYC0</t>
  </si>
  <si>
    <t>GPENDYD0</t>
  </si>
  <si>
    <t>GPENDYE0</t>
  </si>
  <si>
    <t>GPENDYF0</t>
  </si>
  <si>
    <t>GPENDYG0</t>
  </si>
  <si>
    <t>GPENDYH0</t>
  </si>
  <si>
    <t>GPENDYI0</t>
  </si>
  <si>
    <t>GPENDYJ0</t>
  </si>
  <si>
    <t>GPENEMA0</t>
  </si>
  <si>
    <t>GPENEMB0</t>
  </si>
  <si>
    <t>GPENEMC0</t>
  </si>
  <si>
    <t>GPENEMD0</t>
  </si>
  <si>
    <t>GPENEME0</t>
  </si>
  <si>
    <t>GPENEMF0</t>
  </si>
  <si>
    <t>GPENEMG0</t>
  </si>
  <si>
    <t>GPENEMH0</t>
  </si>
  <si>
    <t>GPENEMI0</t>
  </si>
  <si>
    <t>GPENEMJ0</t>
  </si>
  <si>
    <t>GPENSDA0</t>
  </si>
  <si>
    <t>GPENSDB0</t>
  </si>
  <si>
    <t>GPENSDC0</t>
  </si>
  <si>
    <t>GPENSDD0</t>
  </si>
  <si>
    <t>GPENSDE0</t>
  </si>
  <si>
    <t>GPENSDF0</t>
  </si>
  <si>
    <t>GPENSDG0</t>
  </si>
  <si>
    <t>GPENSDH0</t>
  </si>
  <si>
    <t>GPENSDI0</t>
  </si>
  <si>
    <t>GPENSDJ0</t>
  </si>
  <si>
    <t>GPCOM2A0</t>
  </si>
  <si>
    <t>GPCOM2B0</t>
  </si>
  <si>
    <t>GPCOM2C0</t>
  </si>
  <si>
    <t>GPCOM2D0</t>
  </si>
  <si>
    <t>GPCOM2E0</t>
  </si>
  <si>
    <t>GPCOM2F0</t>
  </si>
  <si>
    <t>GPCOM2G0</t>
  </si>
  <si>
    <t>GPCOM2H0</t>
  </si>
  <si>
    <t>GPCOM2I0</t>
  </si>
  <si>
    <t>GPCOM2J0</t>
  </si>
  <si>
    <t>GPENJDA0</t>
  </si>
  <si>
    <t>GPENJDB0</t>
  </si>
  <si>
    <t>GPENJDC0</t>
  </si>
  <si>
    <t>GPENJDD0</t>
  </si>
  <si>
    <t>GPENJDE0</t>
  </si>
  <si>
    <t>GPENJDF0</t>
  </si>
  <si>
    <t>GPENJDG0</t>
  </si>
  <si>
    <t>GPENJDH0</t>
  </si>
  <si>
    <t>GPENJDI0</t>
  </si>
  <si>
    <t>GPENJDJ0</t>
  </si>
  <si>
    <t>GPENQUA0</t>
  </si>
  <si>
    <t>GPENQUB0</t>
  </si>
  <si>
    <t>GPENQUC0</t>
  </si>
  <si>
    <t>GPENQUD0</t>
  </si>
  <si>
    <t>GPENQUE0</t>
  </si>
  <si>
    <t>GPENQUF0</t>
  </si>
  <si>
    <t>GPENQUG0</t>
  </si>
  <si>
    <t>GPENQUH0</t>
  </si>
  <si>
    <t>GPENQUI0</t>
  </si>
  <si>
    <t>GPENQUJ0</t>
  </si>
  <si>
    <t>GPSUPVA0</t>
  </si>
  <si>
    <t>GPSUPVB0</t>
  </si>
  <si>
    <t>GPSUPVC0</t>
  </si>
  <si>
    <t>GPSUPVD0</t>
  </si>
  <si>
    <t>GPSUPVE0</t>
  </si>
  <si>
    <t>GPSUPVF0</t>
  </si>
  <si>
    <t>GPSUPVG0</t>
  </si>
  <si>
    <t>GPSUPVH0</t>
  </si>
  <si>
    <t>GPSUPVI0</t>
  </si>
  <si>
    <t>GPSUPVJ0</t>
  </si>
  <si>
    <t>GPSUPNA0</t>
  </si>
  <si>
    <t>GPSUPNB0</t>
  </si>
  <si>
    <t>GPSUPNC0</t>
  </si>
  <si>
    <t>GPSUPND0</t>
  </si>
  <si>
    <t>GPSUPNE0</t>
  </si>
  <si>
    <t>GPSUPNF0</t>
  </si>
  <si>
    <t>GPSUPNG0</t>
  </si>
  <si>
    <t>GPSUPNH0</t>
  </si>
  <si>
    <t>GPSUPNI0</t>
  </si>
  <si>
    <t>GPSUPNJ0</t>
  </si>
  <si>
    <t>GPENSJA0</t>
  </si>
  <si>
    <t>GPENSJB0</t>
  </si>
  <si>
    <t>GPENSJC0</t>
  </si>
  <si>
    <t>GPENSJD0</t>
  </si>
  <si>
    <t>GPENSJE0</t>
  </si>
  <si>
    <t>GPENSJF0</t>
  </si>
  <si>
    <t>GPENSJG0</t>
  </si>
  <si>
    <t>GPENSJH0</t>
  </si>
  <si>
    <t>GPENSJI0</t>
  </si>
  <si>
    <t>GPENSJJ0</t>
  </si>
  <si>
    <t>GPSTJBA0</t>
  </si>
  <si>
    <t>GPSTJBB0</t>
  </si>
  <si>
    <t>GPSTJBC0</t>
  </si>
  <si>
    <t>GPSTJBD0</t>
  </si>
  <si>
    <t>GPSTJBE0</t>
  </si>
  <si>
    <t>GPSTJBF0</t>
  </si>
  <si>
    <t>GPSTJBG0</t>
  </si>
  <si>
    <t>GPSTJBH0</t>
  </si>
  <si>
    <t>GPSTJBI0</t>
  </si>
  <si>
    <t>GPSTJBJ0</t>
  </si>
  <si>
    <t>GPEMPC00</t>
  </si>
  <si>
    <t>GPEMJT0A</t>
  </si>
  <si>
    <t>GPEMJT0B</t>
  </si>
  <si>
    <t>GPEMJT0C</t>
  </si>
  <si>
    <t>GPEMJT0D</t>
  </si>
  <si>
    <t>GPEMJT0E</t>
  </si>
  <si>
    <t>GPEMJT0F</t>
  </si>
  <si>
    <t>GPEMJT0G</t>
  </si>
  <si>
    <t>GPEMJT0H</t>
  </si>
  <si>
    <t>GPEMJT0I</t>
  </si>
  <si>
    <t>GPEMJT0J</t>
  </si>
  <si>
    <t>GPEMJT0K</t>
  </si>
  <si>
    <t>GPEMPT00</t>
  </si>
  <si>
    <t>GPEMPN00</t>
  </si>
  <si>
    <t>GPSEEM00</t>
  </si>
  <si>
    <t>GPWKHR00</t>
  </si>
  <si>
    <t>GPADHR00</t>
  </si>
  <si>
    <t>GPNUMU00</t>
  </si>
  <si>
    <t>GPNUMP00</t>
  </si>
  <si>
    <t>GPLOKO00</t>
  </si>
  <si>
    <t>GPRNOT0A</t>
  </si>
  <si>
    <t>GPRNOT0B</t>
  </si>
  <si>
    <t>GPRNOT0C</t>
  </si>
  <si>
    <t>GPRNOT0D</t>
  </si>
  <si>
    <t>GPRNOT0E</t>
  </si>
  <si>
    <t>GPRNOT0F</t>
  </si>
  <si>
    <t>GPRNOT0G</t>
  </si>
  <si>
    <t>GPRNOT0H</t>
  </si>
  <si>
    <t>GPRNOT0I</t>
  </si>
  <si>
    <t>GPRNOT0J</t>
  </si>
  <si>
    <t>GPRNOT0K</t>
  </si>
  <si>
    <t>GPRNOT0L</t>
  </si>
  <si>
    <t>GPRNOT0M</t>
  </si>
  <si>
    <t>GPRNOT0N</t>
  </si>
  <si>
    <t>GPRNOT0O</t>
  </si>
  <si>
    <t>GPPAYS00</t>
  </si>
  <si>
    <t>GPGROP00</t>
  </si>
  <si>
    <t>GPGROO00</t>
  </si>
  <si>
    <t>GPGAOB0A</t>
  </si>
  <si>
    <t>GPGAOB0B</t>
  </si>
  <si>
    <t>GPGAOB0C</t>
  </si>
  <si>
    <t>GPGAOB0D</t>
  </si>
  <si>
    <t>GPGAOBL0</t>
  </si>
  <si>
    <t>GPGAOBU0</t>
  </si>
  <si>
    <t>GPGAOBE0</t>
  </si>
  <si>
    <t>GPGAOBR0</t>
  </si>
  <si>
    <t>GPNETP00</t>
  </si>
  <si>
    <t>GPNETO00</t>
  </si>
  <si>
    <t>GPNAOB0A</t>
  </si>
  <si>
    <t>GPNAOB0B</t>
  </si>
  <si>
    <t>GPNAOB0C</t>
  </si>
  <si>
    <t>GPNAOB0D</t>
  </si>
  <si>
    <t>GPNAOBL0</t>
  </si>
  <si>
    <t>GPNAOBU0</t>
  </si>
  <si>
    <t>GPNAOBE0</t>
  </si>
  <si>
    <t>GPNAOBR0</t>
  </si>
  <si>
    <t>GPPUSL00</t>
  </si>
  <si>
    <t>GPUSLP00</t>
  </si>
  <si>
    <t>GPUSLO00</t>
  </si>
  <si>
    <t>GPUSOB0A</t>
  </si>
  <si>
    <t>GPUSOB0B</t>
  </si>
  <si>
    <t>GPUSOB0C</t>
  </si>
  <si>
    <t>GPUSOB0D</t>
  </si>
  <si>
    <t>GPUSOBL0</t>
  </si>
  <si>
    <t>GPUSOBU0</t>
  </si>
  <si>
    <t>GPUSOBE0</t>
  </si>
  <si>
    <t>GPUSOBR0</t>
  </si>
  <si>
    <t>GPSEPA10A</t>
  </si>
  <si>
    <t>GPSEPA10B</t>
  </si>
  <si>
    <t>GPSEPA10C</t>
  </si>
  <si>
    <t>GPSEPA10D</t>
  </si>
  <si>
    <t>GPSEPA1L0</t>
  </si>
  <si>
    <t>GPSEPA1U0</t>
  </si>
  <si>
    <t>GPSEPA1E0</t>
  </si>
  <si>
    <t>GPSEPA1R0</t>
  </si>
  <si>
    <t>GPREPA00</t>
  </si>
  <si>
    <t>GPREPB00</t>
  </si>
  <si>
    <t>GPREPC00</t>
  </si>
  <si>
    <t>GPREPD00</t>
  </si>
  <si>
    <t>GPREPE00</t>
  </si>
  <si>
    <t>GPREPF00</t>
  </si>
  <si>
    <t>GPREPG00</t>
  </si>
  <si>
    <t>GPRGBP0A</t>
  </si>
  <si>
    <t>GPRGBP0B</t>
  </si>
  <si>
    <t>GPRGBP0C</t>
  </si>
  <si>
    <t>GPRGBP0D</t>
  </si>
  <si>
    <t>GPRGBPL0</t>
  </si>
  <si>
    <t>GPRGBPU0</t>
  </si>
  <si>
    <t>GPRGBPE0</t>
  </si>
  <si>
    <t>GPRGBPR0</t>
  </si>
  <si>
    <t>GPNTCP00</t>
  </si>
  <si>
    <t>GPNTCQ00</t>
  </si>
  <si>
    <t>GPNTPP00</t>
  </si>
  <si>
    <t>GPNTPO00</t>
  </si>
  <si>
    <t>GPMAFI00</t>
  </si>
  <si>
    <t>GPROOW00</t>
  </si>
  <si>
    <t>GPPDHE00</t>
  </si>
  <si>
    <t>GPPHHO00</t>
  </si>
  <si>
    <t>GPPHRF00</t>
  </si>
  <si>
    <t>GPPHEE00</t>
  </si>
  <si>
    <t>GPPHWO00</t>
  </si>
  <si>
    <t>GPPHNE00</t>
  </si>
  <si>
    <t>GPDEAN00</t>
  </si>
  <si>
    <t>GPTRDE00</t>
  </si>
  <si>
    <t>GPPARCAWIFB1000</t>
  </si>
  <si>
    <t>GPPARCAWIFB1100</t>
  </si>
  <si>
    <t>GPPARCAWIFB12</t>
  </si>
  <si>
    <t>GPPARCAWIFB13</t>
  </si>
  <si>
    <t>GPPARCAWIFB14</t>
  </si>
  <si>
    <t>GPPARCAWITRANS1</t>
  </si>
  <si>
    <t>GPPARCAWITRANS2</t>
  </si>
  <si>
    <t>GPOETS00</t>
  </si>
  <si>
    <t>GPOETM00</t>
  </si>
  <si>
    <t>GPCAWIPC</t>
  </si>
  <si>
    <t>GPETHE00_R6</t>
  </si>
  <si>
    <t>GPETHW00_R6</t>
  </si>
  <si>
    <t>GPETHS00_R6</t>
  </si>
  <si>
    <t>GPSOC00_TR3</t>
  </si>
  <si>
    <t>GPSIC00_TR2</t>
  </si>
  <si>
    <t>GPGROA00</t>
  </si>
  <si>
    <t>GPNETA00</t>
  </si>
  <si>
    <t>GPUSLA00</t>
  </si>
  <si>
    <t>GPSEPA00</t>
  </si>
  <si>
    <t>GPRGBA00</t>
  </si>
  <si>
    <t>GPNTCO00</t>
  </si>
  <si>
    <t>GPNTLP00</t>
  </si>
  <si>
    <t>CW1_CNUM00</t>
  </si>
  <si>
    <t>CW1_PNUM00</t>
  </si>
  <si>
    <t>PNUM</t>
  </si>
  <si>
    <t>CW1_COHORT</t>
  </si>
  <si>
    <t>CW1_PSEX</t>
  </si>
  <si>
    <t>CW1_EMIGRANT</t>
  </si>
  <si>
    <t>CW1_ENDDATE</t>
  </si>
  <si>
    <t>CW1_COVID19</t>
  </si>
  <si>
    <t>CW1_COVIDSYMPT_1</t>
  </si>
  <si>
    <t>CW1_COVIDSYMPT_2</t>
  </si>
  <si>
    <t>CW1_COVIDSYMPT_3</t>
  </si>
  <si>
    <t>CW1_COVIDSYMPT_4</t>
  </si>
  <si>
    <t>CW1_COVIDSYMPT_5</t>
  </si>
  <si>
    <t>CW1_COVIDSYMPT_6</t>
  </si>
  <si>
    <t>CW1_COVIDSYMPT_7</t>
  </si>
  <si>
    <t>CW1_COVIDSYMPT_8</t>
  </si>
  <si>
    <t>CW1_COVIDSYMPT_18</t>
  </si>
  <si>
    <t>CW1_COVIDSYMPT_10</t>
  </si>
  <si>
    <t>CW1_COVIDSYMPT_11</t>
  </si>
  <si>
    <t>CW1_COVIDSYMPT_12</t>
  </si>
  <si>
    <t>CW1_COVIDSYMPT_16</t>
  </si>
  <si>
    <t>CW1_COVIDSYMPT_13</t>
  </si>
  <si>
    <t>CW1_COVIDSYMPT_14</t>
  </si>
  <si>
    <t>CW1_COVIDSYMPT_17</t>
  </si>
  <si>
    <t>CW1_COVIDSYMPT_19</t>
  </si>
  <si>
    <t>CW1_COVIDSYMPT_20</t>
  </si>
  <si>
    <t>CW1_COVIDSYMPT_23</t>
  </si>
  <si>
    <t>CW1_COVIDADV_1</t>
  </si>
  <si>
    <t>CW1_COVIDADV_2</t>
  </si>
  <si>
    <t>CW1_COVIDADV_3</t>
  </si>
  <si>
    <t>CW1_COVIDADV_4</t>
  </si>
  <si>
    <t>CW1_COVIDADV_5</t>
  </si>
  <si>
    <t>CW1_COVIDADV_6</t>
  </si>
  <si>
    <t>CW1_COVID_HOSPAD</t>
  </si>
  <si>
    <t>CW1_COVIDTEST</t>
  </si>
  <si>
    <t>CW1_COVIDRESULT</t>
  </si>
  <si>
    <t>CW1_GHQ</t>
  </si>
  <si>
    <t>CW1_GHQPRECOVID</t>
  </si>
  <si>
    <t>CW1_LLI_1</t>
  </si>
  <si>
    <t>CW1_LLI_2</t>
  </si>
  <si>
    <t>CW1_LLI_3</t>
  </si>
  <si>
    <t>CW1_LLI_4</t>
  </si>
  <si>
    <t>CW1_LLI_5</t>
  </si>
  <si>
    <t>CW1_LLI_6</t>
  </si>
  <si>
    <t>CW1_LLI_7</t>
  </si>
  <si>
    <t>CW1_LLI_8</t>
  </si>
  <si>
    <t>CW1_LLI_9</t>
  </si>
  <si>
    <t>CW1_LLI_10</t>
  </si>
  <si>
    <t>CW1_LLI_11</t>
  </si>
  <si>
    <t>CW1_LLI_12</t>
  </si>
  <si>
    <t>CW1_LLI_13</t>
  </si>
  <si>
    <t>CW1_LLI_14</t>
  </si>
  <si>
    <t>CW1_LLI_15</t>
  </si>
  <si>
    <t>CW1_LLI_16</t>
  </si>
  <si>
    <t>CW1_LLI_17</t>
  </si>
  <si>
    <t>CW1_SURGCAN</t>
  </si>
  <si>
    <t>CW1_SHIELD</t>
  </si>
  <si>
    <t>CW1_COMPLIANC</t>
  </si>
  <si>
    <t>CW1_Timeuse1_1_1</t>
  </si>
  <si>
    <t>CW1_Timeuse1_2_1</t>
  </si>
  <si>
    <t>CW1_Timeuse1_3_1</t>
  </si>
  <si>
    <t>CW1_Timeuse1_4_1</t>
  </si>
  <si>
    <t>CW1_Timeuse1_5_1</t>
  </si>
  <si>
    <t>CW1_Timeuse1_6_1</t>
  </si>
  <si>
    <t>CW1_Timeuse1_7_1</t>
  </si>
  <si>
    <t>CW1_Timeuse1_8_1</t>
  </si>
  <si>
    <t>CW1_Timeuse1_9_1</t>
  </si>
  <si>
    <t>CW1_Timeuse1_10_1</t>
  </si>
  <si>
    <t>CW1_Timeuse1_11_1</t>
  </si>
  <si>
    <t>CW1_Timeuse1_12_1</t>
  </si>
  <si>
    <t>CW1_Timeuse1_13_1</t>
  </si>
  <si>
    <t>CW1_Timeuse1_14_1</t>
  </si>
  <si>
    <t>CW1_Timeuse1_15_1</t>
  </si>
  <si>
    <t>CW1_Timeuse1_16_1</t>
  </si>
  <si>
    <t>CW1_Timeuse2</t>
  </si>
  <si>
    <t>CW1_HHNUM</t>
  </si>
  <si>
    <t>CW1_HHNUMWH_1</t>
  </si>
  <si>
    <t>CW1_HHNUMWH_2</t>
  </si>
  <si>
    <t>CW1_HHNUMWH_3</t>
  </si>
  <si>
    <t>CW1_HHNUMWH_4</t>
  </si>
  <si>
    <t>CW1_HHNUMWH_5</t>
  </si>
  <si>
    <t>CW1_HHNUMWH_6</t>
  </si>
  <si>
    <t>CW1_HHNUMWH_7</t>
  </si>
  <si>
    <t>CW1_HHNUMWH_8</t>
  </si>
  <si>
    <t>CW1_HHNUMWH_9</t>
  </si>
  <si>
    <t>CW1_ANYCHNL</t>
  </si>
  <si>
    <t>CW1_COVCHAN</t>
  </si>
  <si>
    <t>CW1_COVPART</t>
  </si>
  <si>
    <t>CW1_COVCHIL_1</t>
  </si>
  <si>
    <t>CW1_COVCHIL_2</t>
  </si>
  <si>
    <t>CW1_COVCHIL_3</t>
  </si>
  <si>
    <t>CW1_COVCHIL_4</t>
  </si>
  <si>
    <t>CW1_COVPER</t>
  </si>
  <si>
    <t>CW1_COVOTH</t>
  </si>
  <si>
    <t>CW1_OTHRELA</t>
  </si>
  <si>
    <t>CW1_RELSAT</t>
  </si>
  <si>
    <t>CW1_RELCONFL</t>
  </si>
  <si>
    <t>CW1_CURPREG</t>
  </si>
  <si>
    <t>CW1_PREDUE</t>
  </si>
  <si>
    <t>CW1_NUMCHIL</t>
  </si>
  <si>
    <t>CW1_CHILAGE_1_1</t>
  </si>
  <si>
    <t>CW1_CHILAGE_2_1</t>
  </si>
  <si>
    <t>CW1_CHILAGE_3_1</t>
  </si>
  <si>
    <t>CW1_CHILAGE_4_1</t>
  </si>
  <si>
    <t>CW1_CHILAGE_5_1</t>
  </si>
  <si>
    <t>CW1_CHILAGE_6_1</t>
  </si>
  <si>
    <t>CW1_CHILAGE_7_1</t>
  </si>
  <si>
    <t>CW1_CHILAGE_8_1</t>
  </si>
  <si>
    <t>CW1_CHILAGE_9_1</t>
  </si>
  <si>
    <t>CW1_CHILAGE_10_1</t>
  </si>
  <si>
    <t>CW1_PREC19CA</t>
  </si>
  <si>
    <t>CW1_POSC19AC</t>
  </si>
  <si>
    <t>CW1_YCATSCW_1</t>
  </si>
  <si>
    <t>CW1_YCATSCW_2</t>
  </si>
  <si>
    <t>CW1_YCATSCW_3</t>
  </si>
  <si>
    <t>CW1_YCATSCW_4</t>
  </si>
  <si>
    <t>CW1_SCATSCH</t>
  </si>
  <si>
    <t>CW1_SCATSCHW_1</t>
  </si>
  <si>
    <t>CW1_SCATSCHW_2</t>
  </si>
  <si>
    <t>CW1_SCATSCHW_3</t>
  </si>
  <si>
    <t>CW1_SCATSCHW_4</t>
  </si>
  <si>
    <t>CW1_CARE_1</t>
  </si>
  <si>
    <t>CW1_CARE_2</t>
  </si>
  <si>
    <t>CW1_CARE_3</t>
  </si>
  <si>
    <t>CW1_CAREWHO_1</t>
  </si>
  <si>
    <t>CW1_CAREWHO_2</t>
  </si>
  <si>
    <t>CW1_CAREWHO_3</t>
  </si>
  <si>
    <t>CW1_CAREWHO_4</t>
  </si>
  <si>
    <t>CW1_CAREWHO_5</t>
  </si>
  <si>
    <t>CW1_CAREWHO_6</t>
  </si>
  <si>
    <t>CW1_HCARPRE</t>
  </si>
  <si>
    <t>CW1_CARECHAN</t>
  </si>
  <si>
    <t>CW1_CACHANWH</t>
  </si>
  <si>
    <t>CW1_CARHRAF</t>
  </si>
  <si>
    <t>CW1_PRNCARE</t>
  </si>
  <si>
    <t>CW1_NUMROOMS</t>
  </si>
  <si>
    <t>CW1_OUTDOORS_1</t>
  </si>
  <si>
    <t>CW1_OUTDOORS_2</t>
  </si>
  <si>
    <t>CW1_OUTDOORS_3</t>
  </si>
  <si>
    <t>CW1_OUTDOORS_4</t>
  </si>
  <si>
    <t>CW1_FINANCIALMANB</t>
  </si>
  <si>
    <t>CW1_FINANCIALMAND</t>
  </si>
  <si>
    <t>CW1_FOODAFFORD</t>
  </si>
  <si>
    <t>CW1_FOODBANK</t>
  </si>
  <si>
    <t>CW1_BENEFITB_1</t>
  </si>
  <si>
    <t>CW1_BENEFITB_2</t>
  </si>
  <si>
    <t>CW1_BENEFITB_3</t>
  </si>
  <si>
    <t>CW1_BENEFITB_4</t>
  </si>
  <si>
    <t>CW1_BENEFITB_5</t>
  </si>
  <si>
    <t>CW1_BENEFITB_6</t>
  </si>
  <si>
    <t>CW1_BENEFITB_8</t>
  </si>
  <si>
    <t>CW1_BENEFITB_14</t>
  </si>
  <si>
    <t>CW1_BENEFITB_9</t>
  </si>
  <si>
    <t>CW1_BENEFITB_12</t>
  </si>
  <si>
    <t>CW1_BENEFITB_13</t>
  </si>
  <si>
    <t>CW1_BENEFITD_1</t>
  </si>
  <si>
    <t>CW1_BENEFITD_2</t>
  </si>
  <si>
    <t>CW1_BENEFITD_4</t>
  </si>
  <si>
    <t>CW1_BENEFITD_5</t>
  </si>
  <si>
    <t>CW1_BENEFITD_6</t>
  </si>
  <si>
    <t>CW1_BENEFITD_9</t>
  </si>
  <si>
    <t>CW1_BENEFITD_7</t>
  </si>
  <si>
    <t>CW1_BENEFITD_8</t>
  </si>
  <si>
    <t>CW1_BENEFITOTH_1</t>
  </si>
  <si>
    <t>CW1_BENEFITOTH_5</t>
  </si>
  <si>
    <t>CW1_BENEFITOTH_2</t>
  </si>
  <si>
    <t>CW1_BENEFITOTH_4</t>
  </si>
  <si>
    <t>CW1_ECONACTIVITYB</t>
  </si>
  <si>
    <t>CW1_APPRENTYPE</t>
  </si>
  <si>
    <t>CW1_WRKHOURSB</t>
  </si>
  <si>
    <t>CW1_SOC2010</t>
  </si>
  <si>
    <t>CW1_NSSEC2010SB</t>
  </si>
  <si>
    <t>CW1_NSSEC2010OP</t>
  </si>
  <si>
    <t>CW1_NSSEC2010AN</t>
  </si>
  <si>
    <t>CW1_ZEROHB</t>
  </si>
  <si>
    <t>CW1_FTCOURSEAPPRENT</t>
  </si>
  <si>
    <t>CW1_STUDYAPPRENT</t>
  </si>
  <si>
    <t>CW1_STUDYORG</t>
  </si>
  <si>
    <t>CW1_STUDYHRS</t>
  </si>
  <si>
    <t>CW1_COURSEDUR</t>
  </si>
  <si>
    <t>CW1_STUDYYEAR</t>
  </si>
  <si>
    <t>CW1_STUDYQUALDV</t>
  </si>
  <si>
    <t>CW1_LEARNACTIVITYCHNG</t>
  </si>
  <si>
    <t>CW1_LEARNSATISFACTION_1</t>
  </si>
  <si>
    <t>CW1_LEARNSATISFACTION_2</t>
  </si>
  <si>
    <t>CW1_ECONACTIVITYDEDU</t>
  </si>
  <si>
    <t>CW1_WRKLOCATIONDEDU</t>
  </si>
  <si>
    <t>CW1_WRKHOURSDEDU</t>
  </si>
  <si>
    <t>CW1_KEYWORKEREDU</t>
  </si>
  <si>
    <t>CW1_ECONACTIVITYD</t>
  </si>
  <si>
    <t>CW1_WRKHOURSD</t>
  </si>
  <si>
    <t>CW1_WRKLOCATIOND</t>
  </si>
  <si>
    <t>CW1_KEYWORKERD</t>
  </si>
  <si>
    <t>CW1_PECONACTIVITYB</t>
  </si>
  <si>
    <t>CW1_PAPPRENTYPE</t>
  </si>
  <si>
    <t>CW1_PWRKHOURSB</t>
  </si>
  <si>
    <t>CW1_PSOC2010</t>
  </si>
  <si>
    <t>CW1_PNSSEC2010SB</t>
  </si>
  <si>
    <t>CW1_PNSSEC2010OP</t>
  </si>
  <si>
    <t>CW1_PNSSEC2010AN</t>
  </si>
  <si>
    <t>CW1_PZEROHB</t>
  </si>
  <si>
    <t>CW1_PECONACTIVITYD</t>
  </si>
  <si>
    <t>CW1_PWRKHOURSD</t>
  </si>
  <si>
    <t>CW1_PKEYWORKER</t>
  </si>
  <si>
    <t>CW1_EDUOFFER</t>
  </si>
  <si>
    <t>CW1_EDUOFFERINTENT</t>
  </si>
  <si>
    <t>CW1_EDUQUALDV</t>
  </si>
  <si>
    <t>CW1_SMOKING</t>
  </si>
  <si>
    <t>CW1_NUMCIGSPP</t>
  </si>
  <si>
    <t>CW1_NUMCIGSSP</t>
  </si>
  <si>
    <t>CW1_VAPE</t>
  </si>
  <si>
    <t>CW1_VAPESP</t>
  </si>
  <si>
    <t>CW1_ALDRPP</t>
  </si>
  <si>
    <t>CW1_AUNDPP</t>
  </si>
  <si>
    <t>CW1_ALDRSP</t>
  </si>
  <si>
    <t>CW1_AUNDSP</t>
  </si>
  <si>
    <t>CW1_AUSDSP</t>
  </si>
  <si>
    <t>CW1_AUACSP</t>
  </si>
  <si>
    <t>CW1_AUCDSP</t>
  </si>
  <si>
    <t>CW1_EXCISEPP</t>
  </si>
  <si>
    <t>CW1_EXCISESP</t>
  </si>
  <si>
    <t>CW1_FRTVEGPP</t>
  </si>
  <si>
    <t>CW1_FRTVEGSP</t>
  </si>
  <si>
    <t>CW1_HSLEEPPP</t>
  </si>
  <si>
    <t>CW1_HSLEEPSP</t>
  </si>
  <si>
    <t>CW1_Weight</t>
  </si>
  <si>
    <t>CW1_WGHTKG</t>
  </si>
  <si>
    <t>CW1_WGHTSTP_4</t>
  </si>
  <si>
    <t>CW1_WGHTSTP_5</t>
  </si>
  <si>
    <t>CW1_SCON1</t>
  </si>
  <si>
    <t>CW1_SCON2</t>
  </si>
  <si>
    <t>CW1_SCON3</t>
  </si>
  <si>
    <t>CW1_SCON4</t>
  </si>
  <si>
    <t>CW1_SCON5</t>
  </si>
  <si>
    <t>CW1_SOCPROV_1</t>
  </si>
  <si>
    <t>CW1_SOCPROV_2</t>
  </si>
  <si>
    <t>CW1_SOCPROV_3</t>
  </si>
  <si>
    <t>CW1_SICK</t>
  </si>
  <si>
    <t>CW1_LISTEN</t>
  </si>
  <si>
    <t>CW1_LONELY_1</t>
  </si>
  <si>
    <t>CW1_LONELY_2</t>
  </si>
  <si>
    <t>CW1_LONELY_3</t>
  </si>
  <si>
    <t>CW1_LONELY_4</t>
  </si>
  <si>
    <t>CW1_SATN</t>
  </si>
  <si>
    <t>CW1_PHDE</t>
  </si>
  <si>
    <t>CW1_PHHO</t>
  </si>
  <si>
    <t>CW1_PHRF</t>
  </si>
  <si>
    <t>CW1_PHEE</t>
  </si>
  <si>
    <t>CW1_PHWO</t>
  </si>
  <si>
    <t>CW1_PHNE</t>
  </si>
  <si>
    <t>CW1_HARM</t>
  </si>
  <si>
    <t>CW1_WEMWBS_1</t>
  </si>
  <si>
    <t>CW1_WEMWBS_2</t>
  </si>
  <si>
    <t>CW1_WEMWBS_3</t>
  </si>
  <si>
    <t>CW1_WEMWBS_4</t>
  </si>
  <si>
    <t>CW1_WEMWBS_5</t>
  </si>
  <si>
    <t>CW1_WEMWBS_6</t>
  </si>
  <si>
    <t>CW1_WEMWBS_7</t>
  </si>
  <si>
    <t>CW1_MALAISE_1</t>
  </si>
  <si>
    <t>CW1_MALAISE_2</t>
  </si>
  <si>
    <t>CW1_MALAISE_3</t>
  </si>
  <si>
    <t>CW1_MALAISE_4</t>
  </si>
  <si>
    <t>CW1_MALAISE_5</t>
  </si>
  <si>
    <t>CW1_MALAISE_6</t>
  </si>
  <si>
    <t>CW1_MALAISE_7</t>
  </si>
  <si>
    <t>CW1_MALAISE_8</t>
  </si>
  <si>
    <t>CW1_MALAISE_9</t>
  </si>
  <si>
    <t>CW1_GHQ121</t>
  </si>
  <si>
    <t>CW1_GHQ122</t>
  </si>
  <si>
    <t>CW1_GHQ123</t>
  </si>
  <si>
    <t>CW1_GHQ124</t>
  </si>
  <si>
    <t>CW1_GHQ125</t>
  </si>
  <si>
    <t>CW1_GHQ126</t>
  </si>
  <si>
    <t>CW1_GHQ127</t>
  </si>
  <si>
    <t>CW1_GHQ128</t>
  </si>
  <si>
    <t>CW1_GHQ129</t>
  </si>
  <si>
    <t>CW1_GHQ1210</t>
  </si>
  <si>
    <t>CW1_GHQ1211</t>
  </si>
  <si>
    <t>CW1_GHQ1212</t>
  </si>
  <si>
    <t>CW1_GAD2PHQ2_1</t>
  </si>
  <si>
    <t>CW1_GAD2PHQ2_2</t>
  </si>
  <si>
    <t>CW1_GAD2PHQ2_3</t>
  </si>
  <si>
    <t>CW1_GAD2PHQ2_4</t>
  </si>
  <si>
    <t>CW1_RISK</t>
  </si>
  <si>
    <t>CW1_PATIENT</t>
  </si>
  <si>
    <t>CW1_TRUST</t>
  </si>
  <si>
    <t>CW1_TRUSTPOLP</t>
  </si>
  <si>
    <t>CW1_CVDCHNG_1</t>
  </si>
  <si>
    <t>CW1_CVDCHNG_2</t>
  </si>
  <si>
    <t>CW1_CVDCHNG_3</t>
  </si>
  <si>
    <t>CW1_CVDCHNG_4</t>
  </si>
  <si>
    <t>CW1_REGION</t>
  </si>
  <si>
    <t>CW1_DESIGNWEIGHT</t>
  </si>
  <si>
    <t>CW1_SAMPPSU</t>
  </si>
  <si>
    <t>CW1_SAMPSTRATUM</t>
  </si>
  <si>
    <t>CW1_PTTYPE2</t>
  </si>
  <si>
    <t>CW1_SPTN00</t>
  </si>
  <si>
    <t>CW1_NH2</t>
  </si>
  <si>
    <t>CW1_WEIGHT2</t>
  </si>
  <si>
    <t>CW1_COMBWT</t>
  </si>
  <si>
    <t>CW2_CNUM00</t>
  </si>
  <si>
    <t>CW2_PNUM00</t>
  </si>
  <si>
    <t>CW2_COHORT</t>
  </si>
  <si>
    <t>CW2_PSEX</t>
  </si>
  <si>
    <t>CW2_EMIGRANT</t>
  </si>
  <si>
    <t>CW2_ENDDATED</t>
  </si>
  <si>
    <t>CW2_ENDDATEM</t>
  </si>
  <si>
    <t>CW2_OUTCOME</t>
  </si>
  <si>
    <t>CW2_W1OUTCOME</t>
  </si>
  <si>
    <t>CW2_COVID19</t>
  </si>
  <si>
    <t>CW2_COVID19POS</t>
  </si>
  <si>
    <t>CW2_COVIDADV_1</t>
  </si>
  <si>
    <t>CW2_COVIDADV_2</t>
  </si>
  <si>
    <t>CW2_COVIDADV_3</t>
  </si>
  <si>
    <t>CW2_COVIDADV_4</t>
  </si>
  <si>
    <t>CW2_COVIDADV_5</t>
  </si>
  <si>
    <t>CW2_COVIDADV_6</t>
  </si>
  <si>
    <t>CW2_COVID_HOSPAD</t>
  </si>
  <si>
    <t>CW2_COVIDTEST_1</t>
  </si>
  <si>
    <t>CW2_COVIDTEST_2</t>
  </si>
  <si>
    <t>CW2_COVIDTEST_3</t>
  </si>
  <si>
    <t>CW2_COVIDTEST_4</t>
  </si>
  <si>
    <t>CW2_COVIDCURRESULT</t>
  </si>
  <si>
    <t>CW2_COVIDCURWHEN</t>
  </si>
  <si>
    <t>CW2_COVIDPASRESULT</t>
  </si>
  <si>
    <t>CW2_COVIDPASWHEN</t>
  </si>
  <si>
    <t>CW2_COVIDINCRESULT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</si>
  <si>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</si>
  <si>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</si>
  <si>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</si>
  <si>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</si>
  <si>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</si>
  <si>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</si>
  <si>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</si>
  <si>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</si>
  <si>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</si>
  <si>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</si>
  <si>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</si>
  <si>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</si>
  <si>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</si>
  <si>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</si>
  <si>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CW2_COVIDSYMPT_13</t>
  </si>
  <si>
    <t>CW2_COVIDSYMPT_14</t>
  </si>
  <si>
    <t>CW2_COVIDSYMPT_17</t>
  </si>
  <si>
    <t>CW2_COVIDSYMPT_19</t>
  </si>
  <si>
    <t>CW2_COVIDSYMPT_20</t>
  </si>
  <si>
    <t>CW2_COVIDSYMPT_23</t>
  </si>
  <si>
    <t>CW2_GHQ</t>
  </si>
  <si>
    <t>CW2_GHQPRECOVID</t>
  </si>
  <si>
    <t>CW2_LLI1_1</t>
  </si>
  <si>
    <t>CW2_LLI1_2</t>
  </si>
  <si>
    <t>CW2_LLI1_3</t>
  </si>
  <si>
    <t>CW2_LLI1_4</t>
  </si>
  <si>
    <t>CW2_LLI1_5</t>
  </si>
  <si>
    <t>CW2_LLI1_6</t>
  </si>
  <si>
    <t>CW2_LLI1_7</t>
  </si>
  <si>
    <t>CW2_LLI1_8</t>
  </si>
  <si>
    <t>CW2_LLI1_9</t>
  </si>
  <si>
    <t>CW2_LLI1_10</t>
  </si>
  <si>
    <t>CW2_LLI1_11</t>
  </si>
  <si>
    <t>CW2_LLI2_1</t>
  </si>
  <si>
    <t>CW2_LLI2_2</t>
  </si>
  <si>
    <t>CW2_LLI2_3</t>
  </si>
  <si>
    <t>CW2_LLI2_4</t>
  </si>
  <si>
    <t>CW2_LLI2_5</t>
  </si>
  <si>
    <t>CW2_LLI2_6</t>
  </si>
  <si>
    <t>CW2_LLI_17</t>
  </si>
  <si>
    <t>CW2_PMED</t>
  </si>
  <si>
    <t>CW2_PMEDTYP_1</t>
  </si>
  <si>
    <t>CW2_PMEDTYP_2</t>
  </si>
  <si>
    <t>CW2_PMEDTYP_3</t>
  </si>
  <si>
    <t>CW2_PMEDTYP_4</t>
  </si>
  <si>
    <t>CW2_PMEDTYP_5</t>
  </si>
  <si>
    <t>CW2_PMEDTYP_6</t>
  </si>
  <si>
    <t>CW2_PMEDTYP_7</t>
  </si>
  <si>
    <t>CW2_CARDMED_1</t>
  </si>
  <si>
    <t>CW2_CARDMED_2</t>
  </si>
  <si>
    <t>CW2_CARDMED_3</t>
  </si>
  <si>
    <t>CW2_CARDMED_4</t>
  </si>
  <si>
    <t>CW2_PMEDDIF</t>
  </si>
  <si>
    <t>CW2_PMEDDIFTYP_1</t>
  </si>
  <si>
    <t>CW2_PMEDDIFTYP_2</t>
  </si>
  <si>
    <t>CW2_PMEDDIFTYP_3</t>
  </si>
  <si>
    <t>CW2_PMEDDIFTYP_4</t>
  </si>
  <si>
    <t>CW2_PMEDDIFTYP_5</t>
  </si>
  <si>
    <t>CW2_PMEDDIFTYP_6</t>
  </si>
  <si>
    <t>CW2_PMEDDIFTYP_7</t>
  </si>
  <si>
    <t>CW2_PMEDDIFB</t>
  </si>
  <si>
    <t>CW2_APPHOSP_1</t>
  </si>
  <si>
    <t>CW2_APPHOSP_2</t>
  </si>
  <si>
    <t>CW2_APPHOSP_3</t>
  </si>
  <si>
    <t>CW2_APPHAD</t>
  </si>
  <si>
    <t>CW2_APPHADH</t>
  </si>
  <si>
    <t>CW2_APPHADT</t>
  </si>
  <si>
    <t>CW2_APPNOT</t>
  </si>
  <si>
    <t>CW2_APPHADS</t>
  </si>
  <si>
    <t>CW2_APPHADSH</t>
  </si>
  <si>
    <t>CW2_APPNOTS</t>
  </si>
  <si>
    <t>CW2_APPMEN</t>
  </si>
  <si>
    <t>CW2_APPMENHAD</t>
  </si>
  <si>
    <t>CW2_APPMENHADH</t>
  </si>
  <si>
    <t>CW2_APPHADTH</t>
  </si>
  <si>
    <t>CW2_APPNOTH</t>
  </si>
  <si>
    <t>CW2_SURGCAN</t>
  </si>
  <si>
    <t>CW2_SHIELD</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</si>
  <si>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</si>
  <si>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</si>
  <si>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</si>
  <si>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</si>
  <si>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</si>
  <si>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</si>
  <si>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</si>
  <si>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</si>
  <si>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</si>
  <si>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</si>
  <si>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</si>
  <si>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</si>
  <si>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</si>
  <si>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</si>
  <si>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</si>
  <si>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</si>
  <si>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</si>
  <si>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CW2_COVPER</t>
  </si>
  <si>
    <t>CW2_COVOTH</t>
  </si>
  <si>
    <t>CW2_OTHRELA</t>
  </si>
  <si>
    <t>CW2_RELSAT</t>
  </si>
  <si>
    <t>CW2_RELCONFL1</t>
  </si>
  <si>
    <t>CW2_RELCONFL2</t>
  </si>
  <si>
    <t>CW2_FAMCONFL1</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</si>
  <si>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</si>
  <si>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</si>
  <si>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</si>
  <si>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</si>
  <si>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</si>
  <si>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</si>
  <si>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</si>
  <si>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</si>
  <si>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</si>
  <si>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</si>
  <si>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</si>
  <si>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</si>
  <si>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</si>
  <si>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</si>
  <si>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CW2_CHILSEX_1</t>
  </si>
  <si>
    <t>CW2_CHILSEX_2</t>
  </si>
  <si>
    <t>CW2_CHILSEX_3</t>
  </si>
  <si>
    <t>CW2_CHILSEX_4</t>
  </si>
  <si>
    <t>CW2_CHILSEX_5</t>
  </si>
  <si>
    <t>CW2_CHILSEX_6</t>
  </si>
  <si>
    <t>CW2_CHILSEX_7</t>
  </si>
  <si>
    <t>CW2_CHILSEX_8</t>
  </si>
  <si>
    <t>CW2_CHILSEX_9</t>
  </si>
  <si>
    <t>CW2_CHILSEX_10</t>
  </si>
  <si>
    <t>CW2_CAREB_1</t>
  </si>
  <si>
    <t>CW2_CAREB_2</t>
  </si>
  <si>
    <t>CW2_CAREB_3</t>
  </si>
  <si>
    <t>CW2_WHOCAREB_1</t>
  </si>
  <si>
    <t>CW2_WHOCAREB_2</t>
  </si>
  <si>
    <t>CW2_WHOCAREB_3</t>
  </si>
  <si>
    <t>CW2_WHOCAREB_4</t>
  </si>
  <si>
    <t>CW2_WHOCAREB_5</t>
  </si>
  <si>
    <t>CW2_WHOCAREB_6</t>
  </si>
  <si>
    <t>CW2_WHOCAREB_7</t>
  </si>
  <si>
    <t>CW2_CAREHOURSB</t>
  </si>
  <si>
    <t>CW2_WHOCAREPB_1</t>
  </si>
  <si>
    <t>CW2_WHOCAREPB_2</t>
  </si>
  <si>
    <t>CW2_WHOCAREPB_3</t>
  </si>
  <si>
    <t>CW2_WHOCAREPB_4</t>
  </si>
  <si>
    <t>CW2_WHOCAREPB_5</t>
  </si>
  <si>
    <t>CW2_WHOCAREPB_6</t>
  </si>
  <si>
    <t>CW2_WHOCAREPB_7</t>
  </si>
  <si>
    <t>CW2_WHOCAREPB_8</t>
  </si>
  <si>
    <t>CW2_CAREHOURSPB</t>
  </si>
  <si>
    <t>CW2_CAREA_1</t>
  </si>
  <si>
    <t>CW2_CAREA_2</t>
  </si>
  <si>
    <t>CW2_CAREA_3</t>
  </si>
  <si>
    <t>CW2_CARECHANA</t>
  </si>
  <si>
    <t>CW2_CAREWHOA_1</t>
  </si>
  <si>
    <t>CW2_CAREWHOA_2</t>
  </si>
  <si>
    <t>CW2_CAREWHOA_3</t>
  </si>
  <si>
    <t>CW2_CAREWHOA_4</t>
  </si>
  <si>
    <t>CW2_CAREWHOA_5</t>
  </si>
  <si>
    <t>CW2_CAREWHOA_6</t>
  </si>
  <si>
    <t>CW2_CAREWHOA_7</t>
  </si>
  <si>
    <t>CW2_CAREHOURSA</t>
  </si>
  <si>
    <t>CW2_CARECHANP</t>
  </si>
  <si>
    <t>CW2_CAREWHOAP_1</t>
  </si>
  <si>
    <t>CW2_CAREWHOAP_2</t>
  </si>
  <si>
    <t>CW2_CAREWHOAP_3</t>
  </si>
  <si>
    <t>CW2_CAREWHOAP_4</t>
  </si>
  <si>
    <t>CW2_CAREWHOAP_5</t>
  </si>
  <si>
    <t>CW2_CAREWHOAP_6</t>
  </si>
  <si>
    <t>CW2_CAREWHOAP_7</t>
  </si>
  <si>
    <t>CW2_CAREWHOAP_8</t>
  </si>
  <si>
    <t>CW2_CAREHOURSAP</t>
  </si>
  <si>
    <t>CW2_COUNTRES</t>
  </si>
  <si>
    <t>CW2_MOVE</t>
  </si>
  <si>
    <t>CW2_NUMROOMS</t>
  </si>
  <si>
    <t>CW2_OUTDOORS_1</t>
  </si>
  <si>
    <t>CW2_OUTDOORS_2</t>
  </si>
  <si>
    <t>CW2_OUTDOORS_3</t>
  </si>
  <si>
    <t>CW2_OUTDOORS_4</t>
  </si>
  <si>
    <t>CW2_TENURE</t>
  </si>
  <si>
    <t>CW2_TENCHANGE</t>
  </si>
  <si>
    <t>CW2_TENUREBC</t>
  </si>
  <si>
    <t>CW2_FINANCIALMANB</t>
  </si>
  <si>
    <t>CW2_FINANCIALMAND</t>
  </si>
  <si>
    <t>CW2_FINEXP</t>
  </si>
  <si>
    <t>CW2_FINHTY_1</t>
  </si>
  <si>
    <t>CW2_FINHTY_2</t>
  </si>
  <si>
    <t>CW2_FINHTY_3</t>
  </si>
  <si>
    <t>CW2_FINHTY_4</t>
  </si>
  <si>
    <t>CW2_FINHTY_5</t>
  </si>
  <si>
    <t>CW2_BENEFITB_1</t>
  </si>
  <si>
    <t>CW2_BENEFITB_2</t>
  </si>
  <si>
    <t>CW2_BENEFITB_3</t>
  </si>
  <si>
    <t>CW2_BENEFITB_4</t>
  </si>
  <si>
    <t>CW2_BENEFITB_5</t>
  </si>
  <si>
    <t>CW2_BENEFITB_6</t>
  </si>
  <si>
    <t>CW2_BENEFITB_8</t>
  </si>
  <si>
    <t>CW2_BENEFITB_14</t>
  </si>
  <si>
    <t>CW2_BENEFITB_9</t>
  </si>
  <si>
    <t>CW2_BENEFITB_12</t>
  </si>
  <si>
    <t>CW2_BENEFITB_13</t>
  </si>
  <si>
    <t>CW2_BENEFITD_1</t>
  </si>
  <si>
    <t>CW2_BENEFITD_2</t>
  </si>
  <si>
    <t>CW2_BENEFITD_4</t>
  </si>
  <si>
    <t>CW2_BENEFITD_5</t>
  </si>
  <si>
    <t>CW2_BENEFITD_6</t>
  </si>
  <si>
    <t>CW2_BENEFITD_9</t>
  </si>
  <si>
    <t>CW2_BENEFITD_7</t>
  </si>
  <si>
    <t>CW2_BENEFITD_8</t>
  </si>
  <si>
    <t>CW2_BENEFITOTH_1</t>
  </si>
  <si>
    <t>CW2_BENEFITOTH_5</t>
  </si>
  <si>
    <t>CW2_BENEFITOTH_2</t>
  </si>
  <si>
    <t>CW2_BENEFITOTH_4</t>
  </si>
  <si>
    <t>CW2_FINGIVB_1</t>
  </si>
  <si>
    <t>CW2_FINGIVB_2</t>
  </si>
  <si>
    <t>CW2_FINGIVB_3</t>
  </si>
  <si>
    <t>CW2_FINGIVB_4</t>
  </si>
  <si>
    <t>CW2_FINGIVB_5</t>
  </si>
  <si>
    <t>CW2_FINGIVB_6</t>
  </si>
  <si>
    <t>CW2_FINGIVB_7</t>
  </si>
  <si>
    <t>CW2_FINGIVD_1</t>
  </si>
  <si>
    <t>CW2_FINGIVD_2</t>
  </si>
  <si>
    <t>CW2_FINGIVD_3</t>
  </si>
  <si>
    <t>CW2_FINGIVD_4</t>
  </si>
  <si>
    <t>CW2_FINGIVD_5</t>
  </si>
  <si>
    <t>CW2_FINGIVD_6</t>
  </si>
  <si>
    <t>CW2_FINGIVD_7</t>
  </si>
  <si>
    <t>CW2_FINGIVCHAN</t>
  </si>
  <si>
    <t>CW2_FINRECB_1</t>
  </si>
  <si>
    <t>CW2_FINRECB_2</t>
  </si>
  <si>
    <t>CW2_FINRECB_3</t>
  </si>
  <si>
    <t>CW2_FINRECB_4</t>
  </si>
  <si>
    <t>CW2_FINRECB_5</t>
  </si>
  <si>
    <t>CW2_FINRECB_6</t>
  </si>
  <si>
    <t>CW2_FINRECB_7</t>
  </si>
  <si>
    <t>CW2_FINRECD_1</t>
  </si>
  <si>
    <t>CW2_FINRECD_2</t>
  </si>
  <si>
    <t>CW2_FINRECD_3</t>
  </si>
  <si>
    <t>CW2_FINRECD_4</t>
  </si>
  <si>
    <t>CW2_FINRECD_5</t>
  </si>
  <si>
    <t>CW2_FINRECD_6</t>
  </si>
  <si>
    <t>CW2_FINRECD_7</t>
  </si>
  <si>
    <t>CW2_FINRCHAN</t>
  </si>
  <si>
    <t>CW2_ECONACTIVITYB</t>
  </si>
  <si>
    <t>CW2_WRKHOURSB</t>
  </si>
  <si>
    <t>CW2_SIC3</t>
  </si>
  <si>
    <t>CW2_SOC2010</t>
  </si>
  <si>
    <t>CW2_SOC2020</t>
  </si>
  <si>
    <t>CW2_NSSEC2010SB</t>
  </si>
  <si>
    <t>CW2_NSSEC2010OP</t>
  </si>
  <si>
    <t>CW2_NSSEC2010AN</t>
  </si>
  <si>
    <t>CW2_ZEROHB</t>
  </si>
  <si>
    <t>CW2_STUDYORG</t>
  </si>
  <si>
    <t>CW2_STUDYHRS</t>
  </si>
  <si>
    <t>CW2_COURSLEVL</t>
  </si>
  <si>
    <t>CW2_COURSEDUR</t>
  </si>
  <si>
    <t>CW2_STUDYYEAR</t>
  </si>
  <si>
    <t>CW2_PREVSTUD</t>
  </si>
  <si>
    <t>CW2_PRCOURSLEVL</t>
  </si>
  <si>
    <t>CW2_LEARNACTIVITYCHNG</t>
  </si>
  <si>
    <t>CW2_LEARNSATISFACTION_1</t>
  </si>
  <si>
    <t>CW2_LEARNSATISFACTION_2</t>
  </si>
  <si>
    <t>CW2_COURSERET</t>
  </si>
  <si>
    <t>CW2_EDUOFFER</t>
  </si>
  <si>
    <t>CW2_EDUOFFLEV</t>
  </si>
  <si>
    <t>CW2_EDUOFFERINTENT</t>
  </si>
  <si>
    <t>CW2_ECONACTIVITYD</t>
  </si>
  <si>
    <t>CW2_WRKHOURSD</t>
  </si>
  <si>
    <t>CW2_WRKLOCATIOND</t>
  </si>
  <si>
    <t>CW2_HWRKSAT</t>
  </si>
  <si>
    <t>CW2_KEYWORKERD</t>
  </si>
  <si>
    <t>CW2_JOBSATIS</t>
  </si>
  <si>
    <t>CW2_PECONACTIVITYB</t>
  </si>
  <si>
    <t>CW2_PWRKHOURSB</t>
  </si>
  <si>
    <t>CW2_PSIC3</t>
  </si>
  <si>
    <t>CW2_PSOC2010</t>
  </si>
  <si>
    <t>CW2_PSOC2020</t>
  </si>
  <si>
    <t>CW2_PNSSEC2010SB</t>
  </si>
  <si>
    <t>CW2_PNSSEC2010OP</t>
  </si>
  <si>
    <t>CW2_PNSSEC2010AN</t>
  </si>
  <si>
    <t>CW2_PZEROHB</t>
  </si>
  <si>
    <t>CW2_PECONACTIVITYD</t>
  </si>
  <si>
    <t>CW2_PWRKHOURSD</t>
  </si>
  <si>
    <t>CW2_PKEYWORKER</t>
  </si>
  <si>
    <t>CW2_SMOKING</t>
  </si>
  <si>
    <t>CW2_NUMCIGSPP</t>
  </si>
  <si>
    <t>CW2_NUMCIGSSP</t>
  </si>
  <si>
    <t>CW2_VAPE</t>
  </si>
  <si>
    <t>CW2_VAPESP</t>
  </si>
  <si>
    <t>CW2_ALDRPP</t>
  </si>
  <si>
    <t>CW2_AUNDPP</t>
  </si>
  <si>
    <t>CW2_ALDRSP</t>
  </si>
  <si>
    <t>CW2_AUNDSP</t>
  </si>
  <si>
    <t>CW2_AUSDSP</t>
  </si>
  <si>
    <t>CW2_EXCISEPP</t>
  </si>
  <si>
    <t>CW2_EXCISESP</t>
  </si>
  <si>
    <t>CW2_FRTVEGPP</t>
  </si>
  <si>
    <t>CW2_FRTVEGSP</t>
  </si>
  <si>
    <t>CW2_HSLEEPPP</t>
  </si>
  <si>
    <t>CW2_HSLEEPSP</t>
  </si>
  <si>
    <t>CW2_Weight</t>
  </si>
  <si>
    <t>CW2_WGHTKG</t>
  </si>
  <si>
    <t>CW2_WGHTSTP_4</t>
  </si>
  <si>
    <t>CW2_WGHTSTP_5</t>
  </si>
  <si>
    <t>CW2_SCON1</t>
  </si>
  <si>
    <t>CW2_SCON2</t>
  </si>
  <si>
    <t>CW2_SCON3</t>
  </si>
  <si>
    <t>CW2_SCON4</t>
  </si>
  <si>
    <t>CW2_SCON5</t>
  </si>
  <si>
    <t>CW2_SOCPROV_1</t>
  </si>
  <si>
    <t>CW2_SOCPROV_2</t>
  </si>
  <si>
    <t>CW2_SOCPROV_3</t>
  </si>
  <si>
    <t>CW2_SICK</t>
  </si>
  <si>
    <t>CW2_LISTEN</t>
  </si>
  <si>
    <t>CW2_LONELY_1</t>
  </si>
  <si>
    <t>CW2_LONELY_2</t>
  </si>
  <si>
    <t>CW2_LONELY_3</t>
  </si>
  <si>
    <t>CW2_LONELY_4</t>
  </si>
  <si>
    <t>CW2_SATN</t>
  </si>
  <si>
    <t>CW2_MHBEF</t>
  </si>
  <si>
    <t>CW2_MHNOW</t>
  </si>
  <si>
    <t>CW2_CONTRL</t>
  </si>
  <si>
    <t>CW2_PHDE</t>
  </si>
  <si>
    <t>CW2_PHHO</t>
  </si>
  <si>
    <t>CW2_PHRF</t>
  </si>
  <si>
    <t>CW2_PHEE</t>
  </si>
  <si>
    <t>CW2_PHWO</t>
  </si>
  <si>
    <t>CW2_PHNE</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</si>
  <si>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</si>
  <si>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</si>
  <si>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</si>
  <si>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</si>
  <si>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</si>
  <si>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</si>
  <si>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</si>
  <si>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</si>
  <si>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</si>
  <si>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</si>
  <si>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</si>
  <si>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</si>
  <si>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</si>
  <si>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</si>
  <si>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</si>
  <si>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</si>
  <si>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CW2_GHQ121</t>
  </si>
  <si>
    <t>CW2_GHQ122</t>
  </si>
  <si>
    <t>CW2_GHQ123</t>
  </si>
  <si>
    <t>CW2_GHQ124</t>
  </si>
  <si>
    <t>CW2_GHQ125</t>
  </si>
  <si>
    <t>CW2_GHQ126</t>
  </si>
  <si>
    <t>CW2_GHQ127</t>
  </si>
  <si>
    <t>CW2_GHQ128</t>
  </si>
  <si>
    <t>CW2_GHQ129</t>
  </si>
  <si>
    <t>CW2_GHQ1210</t>
  </si>
  <si>
    <t>CW2_GHQ1211</t>
  </si>
  <si>
    <t>CW2_GHQ1212</t>
  </si>
  <si>
    <t>CW2_GAD2PHQ2_1</t>
  </si>
  <si>
    <t>CW2_GAD2PHQ2_2</t>
  </si>
  <si>
    <t>CW2_GAD2PHQ2_3</t>
  </si>
  <si>
    <t>CW2_GAD2PHQ2_4</t>
  </si>
  <si>
    <t>CW2_OPTMSM_1</t>
  </si>
  <si>
    <t>CW2_OPTMSM_2</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</si>
  <si>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</si>
  <si>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</si>
  <si>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</si>
  <si>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</si>
  <si>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</si>
  <si>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</si>
  <si>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</si>
  <si>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</si>
  <si>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</si>
  <si>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</si>
  <si>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</si>
  <si>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</si>
  <si>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</si>
  <si>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</si>
  <si>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</si>
  <si>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</si>
  <si>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</si>
  <si>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</si>
  <si>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</si>
  <si>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</si>
  <si>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</si>
  <si>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</si>
  <si>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CW2_LIFEEVENTS1_1_1</t>
  </si>
  <si>
    <t>CW2_LIFEEVENTS1_1_2</t>
  </si>
  <si>
    <t>CW2_LIFEEVENTS1_1_3</t>
  </si>
  <si>
    <t>CW2_LIFEEVENTS1_2_1</t>
  </si>
  <si>
    <t>CW2_LIFEEVENTS1_2_2</t>
  </si>
  <si>
    <t>CW2_LIFEEVENTS1_2_3</t>
  </si>
  <si>
    <t>CW2_LIFEEVENTS1_3_1</t>
  </si>
  <si>
    <t>CW2_LIFEEVENTS1_3_2</t>
  </si>
  <si>
    <t>CW2_LIFEEVENTS1_3_3</t>
  </si>
  <si>
    <t>CW2_LIFEEVENTS1_4_1</t>
  </si>
  <si>
    <t>CW2_LIFEEVENTS1_4_2</t>
  </si>
  <si>
    <t>CW2_LIFEEVENTS1_4_3</t>
  </si>
  <si>
    <t>CW2_LIFEEVENTS1_5_1</t>
  </si>
  <si>
    <t>CW2_LIFEEVENTS1_5_2</t>
  </si>
  <si>
    <t>CW2_LIFEEVENTS1_5_3</t>
  </si>
  <si>
    <t>CW2_LIFEEVENTS1_6_1</t>
  </si>
  <si>
    <t>CW2_LIFEEVENTS1_6_2</t>
  </si>
  <si>
    <t>CW2_LIFEEVENTS1_6_3</t>
  </si>
  <si>
    <t>CW2_LIFEEVENTS2_1_1</t>
  </si>
  <si>
    <t>CW2_LIFEEVENTS2_1_2</t>
  </si>
  <si>
    <t>CW2_LIFEEVENTS2_1_3</t>
  </si>
  <si>
    <t>CW2_LIFEEVENTS2_2_1</t>
  </si>
  <si>
    <t>CW2_LIFEEVENTS2_2_2</t>
  </si>
  <si>
    <t>CW2_LIFEEVENTS2_2_3</t>
  </si>
  <si>
    <t>CW2_LIFEEVENTS2_3_1</t>
  </si>
  <si>
    <t>CW2_LIFEEVENTS2_3_2</t>
  </si>
  <si>
    <t>CW2_LIFEEVENTS2_3_3</t>
  </si>
  <si>
    <t>CW2_LIFEEVENTS2_4_1</t>
  </si>
  <si>
    <t>CW2_LIFEEVENTS2_4_2</t>
  </si>
  <si>
    <t>CW2_LIFEEVENTS2_4_3</t>
  </si>
  <si>
    <t>CW2_LIFEEVENTS2_5_1</t>
  </si>
  <si>
    <t>CW2_LIFEEVENTS2_5_2</t>
  </si>
  <si>
    <t>CW2_LIFEEVENTS2_5_3</t>
  </si>
  <si>
    <t>CW2_LIFEEVENTS2_6_1</t>
  </si>
  <si>
    <t>CW2_LIFEEVENTS2_6_2</t>
  </si>
  <si>
    <t>CW2_LIFEEVENTS2_6_3</t>
  </si>
  <si>
    <t>CW2_LIFEEVENTS2_7_1</t>
  </si>
  <si>
    <t>CW2_LIFEEVENTS2_7_2</t>
  </si>
  <si>
    <t>CW2_LIFEEVENTS2_7_3</t>
  </si>
  <si>
    <t>CW2_LIFEEVENTS2_8_1</t>
  </si>
  <si>
    <t>CW2_LIFEEVENTS2_8_2</t>
  </si>
  <si>
    <t>CW2_LIFEEVENTS2_8_3</t>
  </si>
  <si>
    <t>CW2_LIFEEVENTS2_9_1</t>
  </si>
  <si>
    <t>CW2_LIFEEVENTS2_9_2</t>
  </si>
  <si>
    <t>CW2_LIFEEVENTS2_9_3</t>
  </si>
  <si>
    <t>CW2_LIFEEVENTS2_10_1</t>
  </si>
  <si>
    <t>CW2_LIFEEVENTS2_10_2</t>
  </si>
  <si>
    <t>CW2_LIFEEVENTS2_10_3</t>
  </si>
  <si>
    <t>CW2_MAJIMP</t>
  </si>
  <si>
    <t>CW2_SCENROL_1</t>
  </si>
  <si>
    <t>CW2_SCENROL_2</t>
  </si>
  <si>
    <t>CW2_SCENROL_3</t>
  </si>
  <si>
    <t>CW2_SCENROL_4</t>
  </si>
  <si>
    <t>CW2_SCENROL_5</t>
  </si>
  <si>
    <t>CW2_SCENROL_6</t>
  </si>
  <si>
    <t>CW2_SCENROL_7</t>
  </si>
  <si>
    <t>CW2_SCENROL_8</t>
  </si>
  <si>
    <t>CW2_SCENROL_9</t>
  </si>
  <si>
    <t>CW2_SCENROL_10</t>
  </si>
  <si>
    <t>CW2_SCYEAREW_1</t>
  </si>
  <si>
    <t>CW2_SCYEAREW_2</t>
  </si>
  <si>
    <t>CW2_SCYEAREW_3</t>
  </si>
  <si>
    <t>CW2_SCYEAREW_4</t>
  </si>
  <si>
    <t>CW2_SCYEAREW_5</t>
  </si>
  <si>
    <t>CW2_SCYEAREW_6</t>
  </si>
  <si>
    <t>CW2_SCYEAREW_7</t>
  </si>
  <si>
    <t>CW2_SCYEAREW_8</t>
  </si>
  <si>
    <t>CW2_SCYEAREW_9</t>
  </si>
  <si>
    <t>CW2_SCYEAREW_10</t>
  </si>
  <si>
    <t>CW2_SCYEARSCO_1</t>
  </si>
  <si>
    <t>CW2_SCYEARSCO_2</t>
  </si>
  <si>
    <t>CW2_SCYEARSCO_3</t>
  </si>
  <si>
    <t>CW2_SCYEARSCO_4</t>
  </si>
  <si>
    <t>CW2_SCYEARSCO_5</t>
  </si>
  <si>
    <t>CW2_SCYEARSCO_6</t>
  </si>
  <si>
    <t>CW2_SCYEARSCO_7</t>
  </si>
  <si>
    <t>CW2_SCYEARSCO_8</t>
  </si>
  <si>
    <t>CW2_SCYEARSCO_9</t>
  </si>
  <si>
    <t>CW2_SCYEARSCO_10</t>
  </si>
  <si>
    <t>CW2_SCYEARNI_1</t>
  </si>
  <si>
    <t>CW2_SCYEARNI_2</t>
  </si>
  <si>
    <t>CW2_SCYEARNI_3</t>
  </si>
  <si>
    <t>CW2_SCYEARNI_4</t>
  </si>
  <si>
    <t>CW2_SCYEARNI_5</t>
  </si>
  <si>
    <t>CW2_SCYEARNI_6</t>
  </si>
  <si>
    <t>CW2_SCYEARNI_7</t>
  </si>
  <si>
    <t>CW2_SCYEARNI_8</t>
  </si>
  <si>
    <t>CW2_SCYEARNI_9</t>
  </si>
  <si>
    <t>CW2_SCYEARNI_10</t>
  </si>
  <si>
    <t>CW2_SCTYPE2_1</t>
  </si>
  <si>
    <t>CW2_SCTYPE2_2</t>
  </si>
  <si>
    <t>CW2_SCTYPE2_3</t>
  </si>
  <si>
    <t>CW2_SCTYPE2_4</t>
  </si>
  <si>
    <t>CW2_SCTYPE2_5</t>
  </si>
  <si>
    <t>CW2_SCTYPE2_6</t>
  </si>
  <si>
    <t>CW2_SCTYPE2_7</t>
  </si>
  <si>
    <t>CW2_SCTYPE2_8</t>
  </si>
  <si>
    <t>CW2_SCTYPE2_9</t>
  </si>
  <si>
    <t>CW2_SCTYPE2_10</t>
  </si>
  <si>
    <t>CW2_SCTYPE_1</t>
  </si>
  <si>
    <t>CW2_SCTYPE_2</t>
  </si>
  <si>
    <t>CW2_SCTYPE_3</t>
  </si>
  <si>
    <t>CW2_SCTYPE_4</t>
  </si>
  <si>
    <t>CW2_SCTYPE_5</t>
  </si>
  <si>
    <t>CW2_SCTYPE_6</t>
  </si>
  <si>
    <t>CW2_SCTYPE_7</t>
  </si>
  <si>
    <t>CW2_SCTYPE_8</t>
  </si>
  <si>
    <t>CW2_SCTYPE_9</t>
  </si>
  <si>
    <t>CW2_SCTYPE_10</t>
  </si>
  <si>
    <t>CW2_SCATT_1</t>
  </si>
  <si>
    <t>CW2_SCATT_2</t>
  </si>
  <si>
    <t>CW2_SCATT_3</t>
  </si>
  <si>
    <t>CW2_SCATT_4</t>
  </si>
  <si>
    <t>CW2_SCATT_5</t>
  </si>
  <si>
    <t>CW2_SCATT_6</t>
  </si>
  <si>
    <t>CW2_SCATT_7</t>
  </si>
  <si>
    <t>CW2_SCATT_8</t>
  </si>
  <si>
    <t>CW2_SCATT_9</t>
  </si>
  <si>
    <t>CW2_SCATT_10</t>
  </si>
  <si>
    <t>CW2_STUHRS_1</t>
  </si>
  <si>
    <t>CW2_STUHRS_2</t>
  </si>
  <si>
    <t>CW2_STUHRS_3</t>
  </si>
  <si>
    <t>CW2_STUHRS_4</t>
  </si>
  <si>
    <t>CW2_STUHRS_5</t>
  </si>
  <si>
    <t>CW2_STUHRS_6</t>
  </si>
  <si>
    <t>CW2_STUHRS_7</t>
  </si>
  <si>
    <t>CW2_STUHRS_8</t>
  </si>
  <si>
    <t>CW2_STUHRS_9</t>
  </si>
  <si>
    <t>CW2_STUHRS_10</t>
  </si>
  <si>
    <t>CW2_STUONL_1</t>
  </si>
  <si>
    <t>CW2_STUONL_2</t>
  </si>
  <si>
    <t>CW2_STUONL_3</t>
  </si>
  <si>
    <t>CW2_STUONL_4</t>
  </si>
  <si>
    <t>CW2_STUONL_5</t>
  </si>
  <si>
    <t>CW2_STUONL_6</t>
  </si>
  <si>
    <t>CW2_STUONL_7</t>
  </si>
  <si>
    <t>CW2_STUONL_8</t>
  </si>
  <si>
    <t>CW2_STUONL_9</t>
  </si>
  <si>
    <t>CW2_STUONL_10</t>
  </si>
  <si>
    <t>CW2_STUHEL_1</t>
  </si>
  <si>
    <t>CW2_STUHEL_2</t>
  </si>
  <si>
    <t>CW2_STUHEL_3</t>
  </si>
  <si>
    <t>CW2_STUHEL_4</t>
  </si>
  <si>
    <t>CW2_STUHEL_5</t>
  </si>
  <si>
    <t>CW2_STUHEL_6</t>
  </si>
  <si>
    <t>CW2_STUHEL_7</t>
  </si>
  <si>
    <t>CW2_STUHEL_8</t>
  </si>
  <si>
    <t>CW2_STUHEL_9</t>
  </si>
  <si>
    <t>CW2_STUHEL_10</t>
  </si>
  <si>
    <t>CW2_STUHELP_1</t>
  </si>
  <si>
    <t>CW2_STUHELP_2</t>
  </si>
  <si>
    <t>CW2_STUHELP_3</t>
  </si>
  <si>
    <t>CW2_STUHELP_4</t>
  </si>
  <si>
    <t>CW2_STUHELP_5</t>
  </si>
  <si>
    <t>CW2_STUHELP_6</t>
  </si>
  <si>
    <t>CW2_STUHELP_7</t>
  </si>
  <si>
    <t>CW2_STUHELP_8</t>
  </si>
  <si>
    <t>CW2_STUHELP_9</t>
  </si>
  <si>
    <t>CW2_STUHELP_10</t>
  </si>
  <si>
    <t>CW2_LEARNR_1_1</t>
  </si>
  <si>
    <t>CW2_LEARNR_1_2</t>
  </si>
  <si>
    <t>CW2_LEARNR_1_3</t>
  </si>
  <si>
    <t>CW2_LEARNR_2_1</t>
  </si>
  <si>
    <t>CW2_LEARNR_2_2</t>
  </si>
  <si>
    <t>CW2_LEARNR_2_3</t>
  </si>
  <si>
    <t>CW2_LEARNR_3_1</t>
  </si>
  <si>
    <t>CW2_LEARNR_3_2</t>
  </si>
  <si>
    <t>CW2_LEARNR_3_3</t>
  </si>
  <si>
    <t>CW2_LEARNR_4_1</t>
  </si>
  <si>
    <t>CW2_LEARNR_4_2</t>
  </si>
  <si>
    <t>CW2_LEARNR_4_3</t>
  </si>
  <si>
    <t>CW2_LEARNR_5_1</t>
  </si>
  <si>
    <t>CW2_LEARNR_5_2</t>
  </si>
  <si>
    <t>CW2_LEARNR_5_3</t>
  </si>
  <si>
    <t>CW2_LEARNR_6_1</t>
  </si>
  <si>
    <t>CW2_LEARNR_6_2</t>
  </si>
  <si>
    <t>CW2_LEARNR_6_3</t>
  </si>
  <si>
    <t>CW2_LEARNR_7_1</t>
  </si>
  <si>
    <t>CW2_LEARNR_7_2</t>
  </si>
  <si>
    <t>CW2_LEARNR_7_3</t>
  </si>
  <si>
    <t>CW2_LEARNR_8_1</t>
  </si>
  <si>
    <t>CW2_LEARNR_8_2</t>
  </si>
  <si>
    <t>CW2_LEARNR_8_3</t>
  </si>
  <si>
    <t>CW2_LEARNR_8_4</t>
  </si>
  <si>
    <t>CW2_LEARNR_8_5</t>
  </si>
  <si>
    <t>CW2_LEARNR_9_1</t>
  </si>
  <si>
    <t>CW2_LEARNR_9_2</t>
  </si>
  <si>
    <t>CW2_LEARNR_9_3</t>
  </si>
  <si>
    <t>CW2_LEARNR_10_1</t>
  </si>
  <si>
    <t>CW2_LEARNR_10_2</t>
  </si>
  <si>
    <t>CW2_LEARNR_10_3</t>
  </si>
  <si>
    <t>CW2_STUSPA_1_1</t>
  </si>
  <si>
    <t>CW2_STUSPA_1_2</t>
  </si>
  <si>
    <t>CW2_STUSPA_1_3</t>
  </si>
  <si>
    <t>CW2_STUSPA_1_4</t>
  </si>
  <si>
    <t>CW2_STUSPA_1_5</t>
  </si>
  <si>
    <t>CW2_STUSPA_2_1</t>
  </si>
  <si>
    <t>CW2_STUSPA_2_2</t>
  </si>
  <si>
    <t>CW2_STUSPA_2_3</t>
  </si>
  <si>
    <t>CW2_STUSPA_2_4</t>
  </si>
  <si>
    <t>CW2_STUSPA_2_5</t>
  </si>
  <si>
    <t>CW2_STUSPA_3_1</t>
  </si>
  <si>
    <t>CW2_STUSPA_3_2</t>
  </si>
  <si>
    <t>CW2_STUSPA_3_3</t>
  </si>
  <si>
    <t>CW2_STUSPA_3_4</t>
  </si>
  <si>
    <t>CW2_STUSPA_3_5</t>
  </si>
  <si>
    <t>CW2_STUSPA_4_1</t>
  </si>
  <si>
    <t>CW2_STUSPA_4_2</t>
  </si>
  <si>
    <t>CW2_STUSPA_4_3</t>
  </si>
  <si>
    <t>CW2_STUSPA_4_4</t>
  </si>
  <si>
    <t>CW2_STUSPA_4_5</t>
  </si>
  <si>
    <t>CW2_STUSPA_5_1</t>
  </si>
  <si>
    <t>CW2_STUSPA_5_2</t>
  </si>
  <si>
    <t>CW2_STUSPA_5_3</t>
  </si>
  <si>
    <t>CW2_STUSPA_5_4</t>
  </si>
  <si>
    <t>CW2_STUSPA_5_5</t>
  </si>
  <si>
    <t>CW2_STUSPA_6_1</t>
  </si>
  <si>
    <t>CW2_STUSPA_6_2</t>
  </si>
  <si>
    <t>CW2_STUSPA_6_3</t>
  </si>
  <si>
    <t>CW2_STUSPA_6_4</t>
  </si>
  <si>
    <t>CW2_STUSPA_6_5</t>
  </si>
  <si>
    <t>CW2_STUSPA_7_1</t>
  </si>
  <si>
    <t>CW2_STUSPA_7_2</t>
  </si>
  <si>
    <t>CW2_STUSPA_7_3</t>
  </si>
  <si>
    <t>CW2_STUSPA_7_4</t>
  </si>
  <si>
    <t>CW2_STUSPA_7_5</t>
  </si>
  <si>
    <t>CW2_STUSPA_8_1</t>
  </si>
  <si>
    <t>CW2_STUSPA_8_2</t>
  </si>
  <si>
    <t>CW2_STUSPA_8_3</t>
  </si>
  <si>
    <t>CW2_STUSPA_8_4</t>
  </si>
  <si>
    <t>CW2_STUSPA_8_5</t>
  </si>
  <si>
    <t>CW2_STUSPA_9_1</t>
  </si>
  <si>
    <t>CW2_STUSPA_9_2</t>
  </si>
  <si>
    <t>CW2_STUSPA_9_3</t>
  </si>
  <si>
    <t>CW2_STUSPA_9_4</t>
  </si>
  <si>
    <t>CW2_STUSPA_9_5</t>
  </si>
  <si>
    <t>CW2_STUSPA_10_1</t>
  </si>
  <si>
    <t>CW2_STUSPA_10_2</t>
  </si>
  <si>
    <t>CW2_STUSPA_10_3</t>
  </si>
  <si>
    <t>CW2_STUSPA_10_4</t>
  </si>
  <si>
    <t>CW2_STUSPA_10_5</t>
  </si>
  <si>
    <t>CW2_ACAPER_1</t>
  </si>
  <si>
    <t>CW2_ACAPER_2</t>
  </si>
  <si>
    <t>CW2_ACAPER_3</t>
  </si>
  <si>
    <t>CW2_ACAPER_4</t>
  </si>
  <si>
    <t>CW2_ACAPER_5</t>
  </si>
  <si>
    <t>CW2_ACAPER_6</t>
  </si>
  <si>
    <t>CW2_ACAPER_7</t>
  </si>
  <si>
    <t>CW2_ACAPER_8</t>
  </si>
  <si>
    <t>CW2_ACAPER_9</t>
  </si>
  <si>
    <t>CW2_ACAPER_10</t>
  </si>
  <si>
    <t>CW2_SCENROL2_1</t>
  </si>
  <si>
    <t>CW2_SCENROL2_2</t>
  </si>
  <si>
    <t>CW2_SCENROL2_3</t>
  </si>
  <si>
    <t>CW2_SCENROL2_4</t>
  </si>
  <si>
    <t>CW2_SCENROL2_5</t>
  </si>
  <si>
    <t>CW2_SCENROL2_6</t>
  </si>
  <si>
    <t>CW2_SCENROL2_7</t>
  </si>
  <si>
    <t>CW2_SCENROL2_8</t>
  </si>
  <si>
    <t>CW2_SCENROL2_9</t>
  </si>
  <si>
    <t>CW2_SCENROL2_10</t>
  </si>
  <si>
    <t>CW2_SAMSCH_1</t>
  </si>
  <si>
    <t>CW2_SAMSCH_2</t>
  </si>
  <si>
    <t>CW2_SAMSCH_3</t>
  </si>
  <si>
    <t>CW2_SAMSCH_4</t>
  </si>
  <si>
    <t>CW2_SAMSCH_5</t>
  </si>
  <si>
    <t>CW2_SAMSCH_6</t>
  </si>
  <si>
    <t>CW2_SAMSCH_7</t>
  </si>
  <si>
    <t>CW2_SAMSCH_8</t>
  </si>
  <si>
    <t>CW2_SAMSCH_9</t>
  </si>
  <si>
    <t>CW2_SAMSCH_10</t>
  </si>
  <si>
    <t>CW2_SCTYPE2A_1</t>
  </si>
  <si>
    <t>CW2_SCTYPE2A_2</t>
  </si>
  <si>
    <t>CW2_SCTYPE2A_3</t>
  </si>
  <si>
    <t>CW2_SCTYPE2A_4</t>
  </si>
  <si>
    <t>CW2_SCTYPE2A_5</t>
  </si>
  <si>
    <t>CW2_SCTYPE2A_6</t>
  </si>
  <si>
    <t>CW2_SCTYPE2A_7</t>
  </si>
  <si>
    <t>CW2_SCTYPE2A_8</t>
  </si>
  <si>
    <t>CW2_SCTYPE2A_9</t>
  </si>
  <si>
    <t>CW2_SCTYPE2A_10</t>
  </si>
  <si>
    <t>CW2_SCTYPE2B_1</t>
  </si>
  <si>
    <t>CW2_SCTYPE2B_2</t>
  </si>
  <si>
    <t>CW2_SCTYPE2B_3</t>
  </si>
  <si>
    <t>CW2_SCTYPE2B_4</t>
  </si>
  <si>
    <t>CW2_SCTYPE2B_5</t>
  </si>
  <si>
    <t>CW2_SCTYPE2B_6</t>
  </si>
  <si>
    <t>CW2_SCTYPE2B_7</t>
  </si>
  <si>
    <t>CW2_SCTYPE2B_8</t>
  </si>
  <si>
    <t>CW2_SCTYPE2B_9</t>
  </si>
  <si>
    <t>CW2_SCTYPE2B_10</t>
  </si>
  <si>
    <t>CW2_SCAUTT_1</t>
  </si>
  <si>
    <t>CW2_SCAUTT_2</t>
  </si>
  <si>
    <t>CW2_SCAUTT_3</t>
  </si>
  <si>
    <t>CW2_SCAUTT_4</t>
  </si>
  <si>
    <t>CW2_SCAUTT_5</t>
  </si>
  <si>
    <t>CW2_SCAUTT_6</t>
  </si>
  <si>
    <t>CW2_SCAUTT_7</t>
  </si>
  <si>
    <t>CW2_SCAUTT_8</t>
  </si>
  <si>
    <t>CW2_SCAUTT_9</t>
  </si>
  <si>
    <t>CW2_SCAUTT_10</t>
  </si>
  <si>
    <t>CW2_SCATT2A_1</t>
  </si>
  <si>
    <t>CW2_SCATT2A_2</t>
  </si>
  <si>
    <t>CW2_SCATT2A_3</t>
  </si>
  <si>
    <t>CW2_SCATT2A_4</t>
  </si>
  <si>
    <t>CW2_SCATT2A_5</t>
  </si>
  <si>
    <t>CW2_SCATT2A_6</t>
  </si>
  <si>
    <t>CW2_SCATT2A_7</t>
  </si>
  <si>
    <t>CW2_SCATT2A_8</t>
  </si>
  <si>
    <t>CW2_SCATT2A_9</t>
  </si>
  <si>
    <t>CW2_SCATT2A_10</t>
  </si>
  <si>
    <t>CW2_SCATT2AD_1</t>
  </si>
  <si>
    <t>CW2_SCATT2AD_2</t>
  </si>
  <si>
    <t>CW2_SCATT2AD_3</t>
  </si>
  <si>
    <t>CW2_SCATT2AD_4</t>
  </si>
  <si>
    <t>CW2_SCATT2AD_5</t>
  </si>
  <si>
    <t>CW2_SCATT2AD_6</t>
  </si>
  <si>
    <t>CW2_SCATT2AD_7</t>
  </si>
  <si>
    <t>CW2_SCATT2AD_8</t>
  </si>
  <si>
    <t>CW2_SCATT2AD_9</t>
  </si>
  <si>
    <t>CW2_SCATT2AD_10</t>
  </si>
  <si>
    <t>CW2_SCATT2B_1</t>
  </si>
  <si>
    <t>CW2_SCATT2B_2</t>
  </si>
  <si>
    <t>CW2_SCATT2B_3</t>
  </si>
  <si>
    <t>CW2_SCATT2B_4</t>
  </si>
  <si>
    <t>CW2_SCATT2B_5</t>
  </si>
  <si>
    <t>CW2_SCATT2B_6</t>
  </si>
  <si>
    <t>CW2_SCATT2B_7</t>
  </si>
  <si>
    <t>CW2_SCATT2B_8</t>
  </si>
  <si>
    <t>CW2_SCATT2B_9</t>
  </si>
  <si>
    <t>CW2_SCATT2B_10</t>
  </si>
  <si>
    <t>CW2_SCATT2BD_1</t>
  </si>
  <si>
    <t>CW2_SCATT2BD_2</t>
  </si>
  <si>
    <t>CW2_SCATT2BD_3</t>
  </si>
  <si>
    <t>CW2_SCATT2BD_4</t>
  </si>
  <si>
    <t>CW2_SCATT2BD_5</t>
  </si>
  <si>
    <t>CW2_SCATT2BD_6</t>
  </si>
  <si>
    <t>CW2_SCATT2BD_7</t>
  </si>
  <si>
    <t>CW2_SCATT2BD_8</t>
  </si>
  <si>
    <t>CW2_SCATT2BD_9</t>
  </si>
  <si>
    <t>CW2_SCATT2BD_10</t>
  </si>
  <si>
    <t>CW2_CMHBEF_1</t>
  </si>
  <si>
    <t>CW2_CMHBEF_2</t>
  </si>
  <si>
    <t>CW2_CMHBEF_3</t>
  </si>
  <si>
    <t>CW2_CMHBEF_4</t>
  </si>
  <si>
    <t>CW2_CMHBEF_5</t>
  </si>
  <si>
    <t>CW2_CMHBEF_6</t>
  </si>
  <si>
    <t>CW2_CMHBEF_7</t>
  </si>
  <si>
    <t>CW2_CMHBEF_8</t>
  </si>
  <si>
    <t>CW2_CMHBEF_9</t>
  </si>
  <si>
    <t>CW2_CMHBEF_10</t>
  </si>
  <si>
    <t>CW2_CMHAFT_1</t>
  </si>
  <si>
    <t>CW2_CMHAFT_2</t>
  </si>
  <si>
    <t>CW2_CMHAFT_3</t>
  </si>
  <si>
    <t>CW2_CMHAFT_4</t>
  </si>
  <si>
    <t>CW2_CMHAFT_5</t>
  </si>
  <si>
    <t>CW2_CMHAFT_6</t>
  </si>
  <si>
    <t>CW2_CMHAFT_7</t>
  </si>
  <si>
    <t>CW2_CMHAFT_8</t>
  </si>
  <si>
    <t>CW2_CMHAFT_9</t>
  </si>
  <si>
    <t>CW2_CMHAFT_10</t>
  </si>
  <si>
    <t>CW2_REGION</t>
  </si>
  <si>
    <t>CW2_DESIGNWEIGHT</t>
  </si>
  <si>
    <t>CW2_SAMPPSU</t>
  </si>
  <si>
    <t>CW2_SAMPSTRATUM</t>
  </si>
  <si>
    <t>CW2_PTTYPE2</t>
  </si>
  <si>
    <t>CW2_SPTN00</t>
  </si>
  <si>
    <t>CW2_NH2</t>
  </si>
  <si>
    <t>CW2_WEIGHT2</t>
  </si>
  <si>
    <t>CW2_COMBWT</t>
  </si>
  <si>
    <t>CW3_CNUM00</t>
  </si>
  <si>
    <t>CW3_PNUM00</t>
  </si>
  <si>
    <t>CW3_COHORT</t>
  </si>
  <si>
    <t>CW3_PSEX</t>
  </si>
  <si>
    <t>CW3_EMIGRANT</t>
  </si>
  <si>
    <t>CW3_ENDDATED</t>
  </si>
  <si>
    <t>CW3_ENDDATEM</t>
  </si>
  <si>
    <t>CW3_OUTCOME</t>
  </si>
  <si>
    <t>CW3_W1OUTCOME</t>
  </si>
  <si>
    <t>CW3_W2OUTCOME</t>
  </si>
  <si>
    <t>CW3_MODE</t>
  </si>
  <si>
    <t>CW3_COVID19</t>
  </si>
  <si>
    <t>CW3_COVID19POS</t>
  </si>
  <si>
    <t>CW3_COVIDADV_1</t>
  </si>
  <si>
    <t>CW3_COVIDADV_2</t>
  </si>
  <si>
    <t>CW3_COVIDADV_3</t>
  </si>
  <si>
    <t>CW3_COVIDADV_4</t>
  </si>
  <si>
    <t>CW3_COVIDADV_5</t>
  </si>
  <si>
    <t>CW3_COVIDADV_6</t>
  </si>
  <si>
    <t>CW3_COVID_HOSPAD</t>
  </si>
  <si>
    <t>CW3_COVIDTEST_1</t>
  </si>
  <si>
    <t>CW3_COVIDTEST_2</t>
  </si>
  <si>
    <t>CW3_COVIDTEST_3</t>
  </si>
  <si>
    <t>CW3_COVIDTEST_4</t>
  </si>
  <si>
    <t>CW3_COVIDCURRESULT</t>
  </si>
  <si>
    <t>CW3_COVIDCURWHEN</t>
  </si>
  <si>
    <t>CW3_COVIDPASRESULT</t>
  </si>
  <si>
    <t>CW3_COVIDPASWHEN</t>
  </si>
  <si>
    <t>CW3_COVIDINCRESULT</t>
  </si>
  <si>
    <t>CW3_COVIDINCWHEN</t>
  </si>
  <si>
    <t>CW3_COVFUNC</t>
  </si>
  <si>
    <t>CW3_COVBED</t>
  </si>
  <si>
    <t>CW3_COVNEWILL</t>
  </si>
  <si>
    <t>CW3_COVNEWILT_1</t>
  </si>
  <si>
    <t>CW3_COVNEWILT_2</t>
  </si>
  <si>
    <t>CW3_COVNEWILT_3</t>
  </si>
  <si>
    <t>CW3_COVNEWILT_4</t>
  </si>
  <si>
    <t>CW3_COVNEWILT_5</t>
  </si>
  <si>
    <t>CW3_COVNEWILT_6</t>
  </si>
  <si>
    <t>CW3_COVNEWILT_7</t>
  </si>
  <si>
    <t>CW3_COVNEWILT_8</t>
  </si>
  <si>
    <t>CW3_TIREDGRID_1</t>
  </si>
  <si>
    <t>CW3_TIREDGRID_2</t>
  </si>
  <si>
    <t>CW3_TIREDGRID_3</t>
  </si>
  <si>
    <t>CW3_TIREDGRID_4</t>
  </si>
  <si>
    <t>CW3_TIREDGRID_5</t>
  </si>
  <si>
    <t>CW3_TIREDGRID_6</t>
  </si>
  <si>
    <t>CW3_FATGRID_1</t>
  </si>
  <si>
    <t>CW3_FATGRID_2</t>
  </si>
  <si>
    <t>CW3_FATGRID_3</t>
  </si>
  <si>
    <t>CW3_FATGRID_4</t>
  </si>
  <si>
    <t>CW3_FATGRID_5</t>
  </si>
  <si>
    <t>CW3_FATGRID_6</t>
  </si>
  <si>
    <t>CW3_FATGRID_7</t>
  </si>
  <si>
    <t>CW3_FATGRID_8</t>
  </si>
  <si>
    <t>CW3_FATGRID_9</t>
  </si>
  <si>
    <t>CW3_FATGRID_10</t>
  </si>
  <si>
    <t>CW3_MEMORY</t>
  </si>
  <si>
    <t>CW3_SKIN</t>
  </si>
  <si>
    <t>CW3_SHORTB</t>
  </si>
  <si>
    <t>CW3_PALP</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</si>
  <si>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</si>
  <si>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</si>
  <si>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</si>
  <si>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</si>
  <si>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</si>
  <si>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</si>
  <si>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</si>
  <si>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</si>
  <si>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</si>
  <si>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</si>
  <si>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</si>
  <si>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</si>
  <si>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</si>
  <si>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</si>
  <si>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</si>
  <si>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</si>
  <si>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</si>
  <si>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</si>
  <si>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</si>
  <si>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</si>
  <si>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CW3_NHSTRACE</t>
  </si>
  <si>
    <t>CW3_COMPLIANC1</t>
  </si>
  <si>
    <t>CW3_COMPLIANC2</t>
  </si>
  <si>
    <t>CW3_OFFVAC</t>
  </si>
  <si>
    <t>CW3_BEENVAC</t>
  </si>
  <si>
    <t>CW3_VACDATM</t>
  </si>
  <si>
    <t>CW3_VACDATDK</t>
  </si>
  <si>
    <t>CW3_NOVAC_1</t>
  </si>
  <si>
    <t>CW3_NOVAC_2</t>
  </si>
  <si>
    <t>CW3_NOVAC_3</t>
  </si>
  <si>
    <t>CW3_NOVAC_4</t>
  </si>
  <si>
    <t>CW3_NOVAC_5</t>
  </si>
  <si>
    <t>CW3_NOVAC_6</t>
  </si>
  <si>
    <t>CW3_COVIDVAC</t>
  </si>
  <si>
    <t>CW3_NOTVAC_1</t>
  </si>
  <si>
    <t>CW3_NOTVAC_2</t>
  </si>
  <si>
    <t>CW3_NOTVAC_3</t>
  </si>
  <si>
    <t>CW3_NOTVAC_4</t>
  </si>
  <si>
    <t>CW3_NOTVAC_5</t>
  </si>
  <si>
    <t>CW3_NOTVAC_6</t>
  </si>
  <si>
    <t>CW3_GOVPAN</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</si>
  <si>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</si>
  <si>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</si>
  <si>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</si>
  <si>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</si>
  <si>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</si>
  <si>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</si>
  <si>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</si>
  <si>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</si>
  <si>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</si>
  <si>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</si>
  <si>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</si>
  <si>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</si>
  <si>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</si>
  <si>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</si>
  <si>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</si>
  <si>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</si>
  <si>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</si>
  <si>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</si>
  <si>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</si>
  <si>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</si>
  <si>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</si>
  <si>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CW3_PMEDDIF</t>
  </si>
  <si>
    <t>CW3_PMEDDIFW_1</t>
  </si>
  <si>
    <t>CW3_PMEDDIFW_2</t>
  </si>
  <si>
    <t>CW3_PMEDDIFW_3</t>
  </si>
  <si>
    <t>CW3_APPMED_1</t>
  </si>
  <si>
    <t>CW3_APPMED_2</t>
  </si>
  <si>
    <t>CW3_APPMED_3</t>
  </si>
  <si>
    <t>CW3_APPMED_4</t>
  </si>
  <si>
    <t>CW3_APPMED_5</t>
  </si>
  <si>
    <t>CW3_APPMED_6</t>
  </si>
  <si>
    <t>CW3_APPCAND</t>
  </si>
  <si>
    <t>CW3_APPCANT_1</t>
  </si>
  <si>
    <t>CW3_APPCANT_2</t>
  </si>
  <si>
    <t>CW3_APPCANT_3</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</si>
  <si>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</si>
  <si>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</si>
  <si>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</si>
  <si>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</si>
  <si>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</si>
  <si>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</si>
  <si>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</si>
  <si>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</si>
  <si>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</si>
  <si>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</si>
  <si>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</si>
  <si>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</si>
  <si>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</si>
  <si>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</si>
  <si>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</si>
  <si>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</si>
  <si>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</si>
  <si>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</si>
  <si>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</si>
  <si>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CW3_COVPER_1</t>
  </si>
  <si>
    <t>CW3_COVPER_2</t>
  </si>
  <si>
    <t>CW3_COVPER_3</t>
  </si>
  <si>
    <t>CW3_COVOTH_1</t>
  </si>
  <si>
    <t>CW3_COVOTH_2</t>
  </si>
  <si>
    <t>CW3_COVOTH_3</t>
  </si>
  <si>
    <t>CW3_OTHRELA</t>
  </si>
  <si>
    <t>CW3_RELSAT</t>
  </si>
  <si>
    <t>CW3_RELCONFL1</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</si>
  <si>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</si>
  <si>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</si>
  <si>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</si>
  <si>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</si>
  <si>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</si>
  <si>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</si>
  <si>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</si>
  <si>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</si>
  <si>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</si>
  <si>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</si>
  <si>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</si>
  <si>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</si>
  <si>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</si>
  <si>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</si>
  <si>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</si>
  <si>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</si>
  <si>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</si>
  <si>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</si>
  <si>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</si>
  <si>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</si>
  <si>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</si>
  <si>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</si>
  <si>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</si>
  <si>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</si>
  <si>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</si>
  <si>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</si>
  <si>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</si>
  <si>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CW3_CARECHANA</t>
  </si>
  <si>
    <t>CW3_CAREWHOA_1</t>
  </si>
  <si>
    <t>CW3_CAREWHOA_2</t>
  </si>
  <si>
    <t>CW3_CAREWHOA_3</t>
  </si>
  <si>
    <t>CW3_CAREWHOA_4</t>
  </si>
  <si>
    <t>CW3_CAREWHOA_5</t>
  </si>
  <si>
    <t>CW3_CAREWHOA_6</t>
  </si>
  <si>
    <t>CW3_CAREWHOA_7</t>
  </si>
  <si>
    <t>CW3_CAREHOURSA</t>
  </si>
  <si>
    <t>CW3_CARECHANP</t>
  </si>
  <si>
    <t>CW3_CAREWHOAP_1</t>
  </si>
  <si>
    <t>CW3_CAREWHOAP_2</t>
  </si>
  <si>
    <t>CW3_CAREWHOAP_3</t>
  </si>
  <si>
    <t>CW3_CAREWHOAP_4</t>
  </si>
  <si>
    <t>CW3_CAREWHOAP_5</t>
  </si>
  <si>
    <t>CW3_CAREWHOAP_6</t>
  </si>
  <si>
    <t>CW3_CAREWHOAP_7</t>
  </si>
  <si>
    <t>CW3_CAREWHOAP_8</t>
  </si>
  <si>
    <t>CW3_CAREHOURSAP</t>
  </si>
  <si>
    <t>CW3_COUNTRES</t>
  </si>
  <si>
    <t>CW3_MOVE</t>
  </si>
  <si>
    <t>CW3_MOVE2</t>
  </si>
  <si>
    <t>CW3_NUMROOMS</t>
  </si>
  <si>
    <t>CW3_OUTDOORS_1</t>
  </si>
  <si>
    <t>CW3_OUTDOORS_2</t>
  </si>
  <si>
    <t>CW3_OUTDOORS_3</t>
  </si>
  <si>
    <t>CW3_OUTDOORS_4</t>
  </si>
  <si>
    <t>CW3_TENURE</t>
  </si>
  <si>
    <t>CW3_TENCHANGE</t>
  </si>
  <si>
    <t>CW3_TENUREBC</t>
  </si>
  <si>
    <t>CW3_CAREHOME</t>
  </si>
  <si>
    <t>CW3_ECONACTIVITYD</t>
  </si>
  <si>
    <t>CW3_SAMEJOB</t>
  </si>
  <si>
    <t>CW3_SIC3CUR</t>
  </si>
  <si>
    <t>CW3_SOC2010CUR</t>
  </si>
  <si>
    <t>CW3_SOC2020CUR</t>
  </si>
  <si>
    <t>CW3_NSSEC2010SBCUR</t>
  </si>
  <si>
    <t>CW3_NSSEC2010OPCUR</t>
  </si>
  <si>
    <t>CW3_NSSEC2010ANCUR</t>
  </si>
  <si>
    <t>CW3_GROA</t>
  </si>
  <si>
    <t>CW3_GROP</t>
  </si>
  <si>
    <t>CW3_GROW</t>
  </si>
  <si>
    <t>CW3_GROBAND</t>
  </si>
  <si>
    <t>CW3_GROAH</t>
  </si>
  <si>
    <t>CW3_GROAW</t>
  </si>
  <si>
    <t>CW3_GROAM</t>
  </si>
  <si>
    <t>CW3_GROAY</t>
  </si>
  <si>
    <t>CW3_GROCHAN</t>
  </si>
  <si>
    <t>CW3_GROAB</t>
  </si>
  <si>
    <t>CW3_GROPB</t>
  </si>
  <si>
    <t>CW3_GROWB</t>
  </si>
  <si>
    <t>CW3_GROBANDB</t>
  </si>
  <si>
    <t>CW3_GROAHB</t>
  </si>
  <si>
    <t>CW3_GROAWB</t>
  </si>
  <si>
    <t>CW3_GROAMB</t>
  </si>
  <si>
    <t>CW3_GROAYB</t>
  </si>
  <si>
    <t>CW3_SEPA</t>
  </si>
  <si>
    <t>CW3_SEPABAND</t>
  </si>
  <si>
    <t>CW3_SEPAC</t>
  </si>
  <si>
    <t>CW3_SEPAB</t>
  </si>
  <si>
    <t>CW3_SEPABANDB</t>
  </si>
  <si>
    <t>CW3_WRKHOURSD</t>
  </si>
  <si>
    <t>CW3_HOURSCHAN</t>
  </si>
  <si>
    <t>CW3_WRKLOCATIOND</t>
  </si>
  <si>
    <t>CW3_WRKHOURSB2</t>
  </si>
  <si>
    <t>CW3_HWRKSAT</t>
  </si>
  <si>
    <t>CW3_KEYWORKERD</t>
  </si>
  <si>
    <t>CW3_JOBSATIS</t>
  </si>
  <si>
    <t>CW3_STUDYORGN</t>
  </si>
  <si>
    <t>CW3_STUDYHRSB</t>
  </si>
  <si>
    <t>CW3_COURSLEVLB</t>
  </si>
  <si>
    <t>CW3_COURSEDURN</t>
  </si>
  <si>
    <t>CW3_STUDYYEARN</t>
  </si>
  <si>
    <t>CW3_SUBJECT</t>
  </si>
  <si>
    <t>CW3_LRNATM</t>
  </si>
  <si>
    <t>CW3_LRNFTF</t>
  </si>
  <si>
    <t>CW3_LRNONL</t>
  </si>
  <si>
    <t>CW3_LRNCHAN</t>
  </si>
  <si>
    <t>CW3_LRNOWN</t>
  </si>
  <si>
    <t>CW3_LRNAFECT</t>
  </si>
  <si>
    <t>CW3_LRNQUALITY_1</t>
  </si>
  <si>
    <t>CW3_LRNQUALITY_2</t>
  </si>
  <si>
    <t>CW3_LRNQUALITY_3</t>
  </si>
  <si>
    <t>CW3_EDUOFFER2</t>
  </si>
  <si>
    <t>CW3_EDUOFFERB</t>
  </si>
  <si>
    <t>CW3_ECONACTIVITYB2</t>
  </si>
  <si>
    <t>CW3_SIC3</t>
  </si>
  <si>
    <t>CW3_SOC2010</t>
  </si>
  <si>
    <t>CW3_SOC2020</t>
  </si>
  <si>
    <t>CW3_NSSEC2010SB</t>
  </si>
  <si>
    <t>CW3_NSSEC2010OP</t>
  </si>
  <si>
    <t>CW3_NSSEC2010AN</t>
  </si>
  <si>
    <t>CW3_GROAB2</t>
  </si>
  <si>
    <t>CW3_GROPB2</t>
  </si>
  <si>
    <t>CW3_GROWB2</t>
  </si>
  <si>
    <t>CW3_GROBANDB2</t>
  </si>
  <si>
    <t>CW3_GROAHB2</t>
  </si>
  <si>
    <t>CW3_GROAWB2</t>
  </si>
  <si>
    <t>CW3_GROAMB2</t>
  </si>
  <si>
    <t>CW3_GROAYB2</t>
  </si>
  <si>
    <t>CW3_SEPAB2</t>
  </si>
  <si>
    <t>CW3_SEPABANDB2</t>
  </si>
  <si>
    <t>CW3_WRKHOURSB</t>
  </si>
  <si>
    <t>CW3_ZEROHB</t>
  </si>
  <si>
    <t>CW3_PECONACTIVITYD</t>
  </si>
  <si>
    <t>CW3_PSAMEJOB</t>
  </si>
  <si>
    <t>CW3_PSIC3CUR</t>
  </si>
  <si>
    <t>CW3_PSOC2010CUR</t>
  </si>
  <si>
    <t>CW3_PSOC2020CUR</t>
  </si>
  <si>
    <t>CW3_PNSSEC2010SBCUR</t>
  </si>
  <si>
    <t>CW3_PNSSEC2010OPCUR</t>
  </si>
  <si>
    <t>CW3_PNSSEC2010ANCUR</t>
  </si>
  <si>
    <t>CW3_PWRKHOURSD</t>
  </si>
  <si>
    <t>CW3_PHOURSCHAN</t>
  </si>
  <si>
    <t>CW3_PWRKHOURSB2</t>
  </si>
  <si>
    <t>CW3_PKEYWORKERD</t>
  </si>
  <si>
    <t>CW3_PECONACTIVITYB2</t>
  </si>
  <si>
    <t>CW3_PSIC3</t>
  </si>
  <si>
    <t>CW3_PSOC2010</t>
  </si>
  <si>
    <t>CW3_PSOC2020</t>
  </si>
  <si>
    <t>CW3_PNSSEC2010SB</t>
  </si>
  <si>
    <t>CW3_PNSSEC2010OP</t>
  </si>
  <si>
    <t>CW3_PNSSEC2010AN</t>
  </si>
  <si>
    <t>CW3_PZEROHB</t>
  </si>
  <si>
    <t>CW3_FINANCIALMANB</t>
  </si>
  <si>
    <t>CW3_FINANCIALMAND</t>
  </si>
  <si>
    <t>CW3_FINEXP</t>
  </si>
  <si>
    <t>CW3_FINHTY_1</t>
  </si>
  <si>
    <t>CW3_FINHTY_2</t>
  </si>
  <si>
    <t>CW3_FINHTY_3</t>
  </si>
  <si>
    <t>CW3_FINHTY_4</t>
  </si>
  <si>
    <t>CW3_FINHTY_5</t>
  </si>
  <si>
    <t>CW3_BENEFITB_1</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</si>
  <si>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</si>
  <si>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</si>
  <si>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</si>
  <si>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</si>
  <si>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</si>
  <si>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</si>
  <si>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</si>
  <si>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</si>
  <si>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</si>
  <si>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</si>
  <si>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</si>
  <si>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</si>
  <si>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</si>
  <si>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</si>
  <si>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</si>
  <si>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</si>
  <si>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</si>
  <si>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</si>
  <si>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</si>
  <si>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</si>
  <si>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</si>
  <si>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</si>
  <si>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</si>
  <si>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</si>
  <si>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</si>
  <si>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</si>
  <si>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</si>
  <si>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</si>
  <si>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</si>
  <si>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</si>
  <si>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CW3_FINAMTGC</t>
  </si>
  <si>
    <t>CW3_FINAMTGCCHAN</t>
  </si>
  <si>
    <t>CW3_FINAMTGP</t>
  </si>
  <si>
    <t>CW3_FINAMTGPCHAN</t>
  </si>
  <si>
    <t>CW3_FINRECD_1</t>
  </si>
  <si>
    <t>CW3_FINRECD_2</t>
  </si>
  <si>
    <t>CW3_FINRECD_3</t>
  </si>
  <si>
    <t>CW3_FINRECD_4</t>
  </si>
  <si>
    <t>CW3_FINRECD_5</t>
  </si>
  <si>
    <t>CW3_FINRECD_6</t>
  </si>
  <si>
    <t>CW3_FINRECD_7</t>
  </si>
  <si>
    <t>CW3_FINAMTRC</t>
  </si>
  <si>
    <t>CW3_FINAMTRCCHAN</t>
  </si>
  <si>
    <t>CW3_FINAMTRP</t>
  </si>
  <si>
    <t>CW3_FINAMTRPCHAN</t>
  </si>
  <si>
    <t>CW3_HHINCA</t>
  </si>
  <si>
    <t>CW3_HHINCP</t>
  </si>
  <si>
    <t>CW3_HHINCW</t>
  </si>
  <si>
    <t>CW3_HHINCBAND</t>
  </si>
  <si>
    <t>CW3_HHINCW1</t>
  </si>
  <si>
    <t>CW3_HHINCM</t>
  </si>
  <si>
    <t>CW3_HHINCY</t>
  </si>
  <si>
    <t>CW3_HHINCCHAN</t>
  </si>
  <si>
    <t>CW3_HHINCAB</t>
  </si>
  <si>
    <t>CW3_HHINCPB</t>
  </si>
  <si>
    <t>CW3_HHINCBW</t>
  </si>
  <si>
    <t>CW3_HHINCBAND2</t>
  </si>
  <si>
    <t>CW3_HHINCW2</t>
  </si>
  <si>
    <t>CW3_HHINCM2</t>
  </si>
  <si>
    <t>CW3_HHINCY2</t>
  </si>
  <si>
    <t>CW3_SMOKING</t>
  </si>
  <si>
    <t>CW3_NUMCIGSSP</t>
  </si>
  <si>
    <t>CW3_VAPE</t>
  </si>
  <si>
    <t>CW3_VAPESP</t>
  </si>
  <si>
    <t>CW3_ALDRSP</t>
  </si>
  <si>
    <t>CW3_AUNDSP</t>
  </si>
  <si>
    <t>CW3_AUSDSP</t>
  </si>
  <si>
    <t>CW3_EXCISESP</t>
  </si>
  <si>
    <t>CW3_FRTVEGSP</t>
  </si>
  <si>
    <t>CW3_HSLEEPSP</t>
  </si>
  <si>
    <t>CW3_Weight</t>
  </si>
  <si>
    <t>CW3_WGHTKG</t>
  </si>
  <si>
    <t>CW3_WGHTSTP_4</t>
  </si>
  <si>
    <t>CW3_WGHTSTP_5</t>
  </si>
  <si>
    <t>CW3_SCREENTIM_1</t>
  </si>
  <si>
    <t>CW3_SCREENTIM_2</t>
  </si>
  <si>
    <t>CW3_SCON1</t>
  </si>
  <si>
    <t>CW3_SCON2</t>
  </si>
  <si>
    <t>CW3_SCON3</t>
  </si>
  <si>
    <t>CW3_SCON4</t>
  </si>
  <si>
    <t>CW3_SCON5</t>
  </si>
  <si>
    <t>CW3_SOCPROV_1</t>
  </si>
  <si>
    <t>CW3_SOCPROV_2</t>
  </si>
  <si>
    <t>CW3_SOCPROV_3</t>
  </si>
  <si>
    <t>CW3_SICK</t>
  </si>
  <si>
    <t>CW3_LISTEN</t>
  </si>
  <si>
    <t>CW3_LONELY_1</t>
  </si>
  <si>
    <t>CW3_LONELY_2</t>
  </si>
  <si>
    <t>CW3_LONELY_3</t>
  </si>
  <si>
    <t>CW3_LONELY_4</t>
  </si>
  <si>
    <t>CW3_SATN</t>
  </si>
  <si>
    <t>CW3_MHBEF</t>
  </si>
  <si>
    <t>CW3_MHNOW</t>
  </si>
  <si>
    <t>CW3_CONTRL</t>
  </si>
  <si>
    <t>CW3_PHDE</t>
  </si>
  <si>
    <t>CW3_PHHO</t>
  </si>
  <si>
    <t>CW3_PHRF</t>
  </si>
  <si>
    <t>CW3_PHEE</t>
  </si>
  <si>
    <t>CW3_PHWO</t>
  </si>
  <si>
    <t>CW3_PHNE</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</si>
  <si>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</si>
  <si>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</si>
  <si>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</si>
  <si>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</si>
  <si>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</si>
  <si>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</si>
  <si>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</si>
  <si>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</si>
  <si>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</si>
  <si>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</si>
  <si>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</si>
  <si>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</si>
  <si>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</si>
  <si>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</si>
  <si>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</si>
  <si>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</si>
  <si>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CW3_GHQ121</t>
  </si>
  <si>
    <t>CW3_GHQ122</t>
  </si>
  <si>
    <t>CW3_GHQ123</t>
  </si>
  <si>
    <t>CW3_GHQ124</t>
  </si>
  <si>
    <t>CW3_GHQ125</t>
  </si>
  <si>
    <t>CW3_GHQ126</t>
  </si>
  <si>
    <t>CW3_GHQ127</t>
  </si>
  <si>
    <t>CW3_GHQ128</t>
  </si>
  <si>
    <t>CW3_GHQ129</t>
  </si>
  <si>
    <t>CW3_GHQ1210</t>
  </si>
  <si>
    <t>CW3_GHQ1211</t>
  </si>
  <si>
    <t>CW3_GHQ1212</t>
  </si>
  <si>
    <t>CW3_GAD2PHQ2_1</t>
  </si>
  <si>
    <t>CW3_GAD2PHQ2_2</t>
  </si>
  <si>
    <t>CW3_GAD2PHQ2_3</t>
  </si>
  <si>
    <t>CW3_GAD2PHQ2_4</t>
  </si>
  <si>
    <t>CW3_OPTMSM_1</t>
  </si>
  <si>
    <t>CW3_OPTMSM_2</t>
  </si>
  <si>
    <t>CW3_OPTMSM_3</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</si>
  <si>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</si>
  <si>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</si>
  <si>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</si>
  <si>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</si>
  <si>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</si>
  <si>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</si>
  <si>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</si>
  <si>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</si>
  <si>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</si>
  <si>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</si>
  <si>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</si>
  <si>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</si>
  <si>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</si>
  <si>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</si>
  <si>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</si>
  <si>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</si>
  <si>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</si>
  <si>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</si>
  <si>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</si>
  <si>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</si>
  <si>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</si>
  <si>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</si>
  <si>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</si>
  <si>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</si>
  <si>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</si>
  <si>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</si>
  <si>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</si>
  <si>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</si>
  <si>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</si>
  <si>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</si>
  <si>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</si>
  <si>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</si>
  <si>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</si>
  <si>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</si>
  <si>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</si>
  <si>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</si>
  <si>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</si>
  <si>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</si>
  <si>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</si>
  <si>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</si>
  <si>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</si>
  <si>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</si>
  <si>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</si>
  <si>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</si>
  <si>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</si>
  <si>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</si>
  <si>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</si>
  <si>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</si>
  <si>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</si>
  <si>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</si>
  <si>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</si>
  <si>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</si>
  <si>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</si>
  <si>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</si>
  <si>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</si>
  <si>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</si>
  <si>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</si>
  <si>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</si>
  <si>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</si>
  <si>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</si>
  <si>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</si>
  <si>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</si>
  <si>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</si>
  <si>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CW3_SCYEAREW_1</t>
  </si>
  <si>
    <t>CW3_SCYEAREW_2</t>
  </si>
  <si>
    <t>CW3_SCYEAREW_3</t>
  </si>
  <si>
    <t>CW3_SCYEAREW_4</t>
  </si>
  <si>
    <t>CW3_SCYEAREW_5</t>
  </si>
  <si>
    <t>CW3_SCYEAREW_6</t>
  </si>
  <si>
    <t>CW3_SCYEAREW_7</t>
  </si>
  <si>
    <t>CW3_SCYEAREW_8</t>
  </si>
  <si>
    <t>CW3_SCYEAREW_9</t>
  </si>
  <si>
    <t>CW3_SCYEAREW_10</t>
  </si>
  <si>
    <t>CW3_SCYEARSCO_1</t>
  </si>
  <si>
    <t>CW3_SCYEARSCO_2</t>
  </si>
  <si>
    <t>CW3_SCYEARSCO_3</t>
  </si>
  <si>
    <t>CW3_SCYEARSCO_4</t>
  </si>
  <si>
    <t>CW3_SCYEARSCO_5</t>
  </si>
  <si>
    <t>CW3_SCYEARSCO_6</t>
  </si>
  <si>
    <t>CW3_SCYEARSCO_7</t>
  </si>
  <si>
    <t>CW3_SCYEARSCO_8</t>
  </si>
  <si>
    <t>CW3_SCYEARSCO_9</t>
  </si>
  <si>
    <t>CW3_SCYEARSCO_10</t>
  </si>
  <si>
    <t>CW3_SCYEARNI_1</t>
  </si>
  <si>
    <t>CW3_SCYEARNI_2</t>
  </si>
  <si>
    <t>CW3_SCYEARNI_3</t>
  </si>
  <si>
    <t>CW3_SCYEARNI_4</t>
  </si>
  <si>
    <t>CW3_SCYEARNI_5</t>
  </si>
  <si>
    <t>CW3_SCYEARNI_6</t>
  </si>
  <si>
    <t>CW3_SCYEARNI_7</t>
  </si>
  <si>
    <t>CW3_SCYEARNI_8</t>
  </si>
  <si>
    <t>CW3_SCYEARNI_9</t>
  </si>
  <si>
    <t>CW3_SCYEARNI_10</t>
  </si>
  <si>
    <t>CW3_SCTYPE2_1</t>
  </si>
  <si>
    <t>CW3_SCTYPE2_2</t>
  </si>
  <si>
    <t>CW3_SCTYPE2_3</t>
  </si>
  <si>
    <t>CW3_SCTYPE2_4</t>
  </si>
  <si>
    <t>CW3_SCTYPE2_5</t>
  </si>
  <si>
    <t>CW3_SCTYPE2_6</t>
  </si>
  <si>
    <t>CW3_SCTYPE2_7</t>
  </si>
  <si>
    <t>CW3_SCTYPE2_8</t>
  </si>
  <si>
    <t>CW3_SCTYPE2_9</t>
  </si>
  <si>
    <t>CW3_SCTYPE2_10</t>
  </si>
  <si>
    <t>CW3_SCTYPE_1</t>
  </si>
  <si>
    <t>CW3_SCTYPE_2</t>
  </si>
  <si>
    <t>CW3_SCTYPE_3</t>
  </si>
  <si>
    <t>CW3_SCTYPE_4</t>
  </si>
  <si>
    <t>CW3_SCTYPE_5</t>
  </si>
  <si>
    <t>CW3_SCTYPE_6</t>
  </si>
  <si>
    <t>CW3_SCTYPE_7</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</si>
  <si>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</si>
  <si>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</si>
  <si>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</si>
  <si>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</si>
  <si>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</si>
  <si>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</si>
  <si>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</si>
  <si>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</si>
  <si>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</si>
  <si>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</si>
  <si>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</si>
  <si>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</si>
  <si>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</si>
  <si>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</si>
  <si>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</si>
  <si>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</si>
  <si>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</si>
  <si>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</si>
  <si>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</si>
  <si>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</si>
  <si>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</si>
  <si>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</si>
  <si>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</si>
  <si>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</si>
  <si>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</si>
  <si>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</si>
  <si>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</si>
  <si>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</si>
  <si>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</si>
  <si>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</si>
  <si>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</si>
  <si>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</si>
  <si>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</si>
  <si>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</si>
  <si>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</si>
  <si>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</si>
  <si>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</si>
  <si>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</si>
  <si>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</si>
  <si>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</si>
  <si>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</si>
  <si>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</si>
  <si>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</si>
  <si>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</si>
  <si>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</si>
  <si>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</si>
  <si>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</si>
  <si>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</si>
  <si>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</si>
  <si>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</si>
  <si>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</si>
  <si>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</si>
  <si>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</si>
  <si>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</si>
  <si>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</si>
  <si>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</si>
  <si>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</si>
  <si>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</si>
  <si>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</si>
  <si>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</si>
  <si>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</si>
  <si>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</si>
  <si>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</si>
  <si>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</si>
  <si>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</si>
  <si>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</si>
  <si>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</si>
  <si>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</si>
  <si>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</si>
  <si>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</si>
  <si>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</si>
  <si>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</si>
  <si>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</si>
  <si>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</si>
  <si>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</si>
  <si>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</si>
  <si>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</si>
  <si>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</si>
  <si>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</si>
  <si>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CW3_STUSPA_1_6</t>
  </si>
  <si>
    <t>CW3_STUSPA_1_5</t>
  </si>
  <si>
    <t>CW3_STUSPA_2_1</t>
  </si>
  <si>
    <t>CW3_STUSPA_2_2</t>
  </si>
  <si>
    <t>CW3_STUSPA_2_3</t>
  </si>
  <si>
    <t>CW3_STUSPA_2_4</t>
  </si>
  <si>
    <t>CW3_STUSPA_2_6</t>
  </si>
  <si>
    <t>CW3_STUSPA_2_5</t>
  </si>
  <si>
    <t>CW3_STUSPA_3_1</t>
  </si>
  <si>
    <t>CW3_STUSPA_3_2</t>
  </si>
  <si>
    <t>CW3_STUSPA_3_3</t>
  </si>
  <si>
    <t>CW3_STUSPA_3_4</t>
  </si>
  <si>
    <t>CW3_STUSPA_3_6</t>
  </si>
  <si>
    <t>CW3_STUSPA_3_5</t>
  </si>
  <si>
    <t>CW3_STUSPA_4_1</t>
  </si>
  <si>
    <t>CW3_STUSPA_4_2</t>
  </si>
  <si>
    <t>CW3_STUSPA_4_3</t>
  </si>
  <si>
    <t>CW3_STUSPA_4_4</t>
  </si>
  <si>
    <t>CW3_STUSPA_4_6</t>
  </si>
  <si>
    <t>CW3_STUSPA_4_5</t>
  </si>
  <si>
    <t>CW3_STUSPA_5_1</t>
  </si>
  <si>
    <t>CW3_STUSPA_5_2</t>
  </si>
  <si>
    <t>CW3_STUSPA_5_3</t>
  </si>
  <si>
    <t>CW3_STUSPA_5_4</t>
  </si>
  <si>
    <t>CW3_STUSPA_5_6</t>
  </si>
  <si>
    <t>CW3_STUSPA_5_5</t>
  </si>
  <si>
    <t>CW3_STUSPA_6_1</t>
  </si>
  <si>
    <t>CW3_STUSPA_6_2</t>
  </si>
  <si>
    <t>CW3_STUSPA_6_3</t>
  </si>
  <si>
    <t>CW3_STUSPA_6_4</t>
  </si>
  <si>
    <t>CW3_STUSPA_6_6</t>
  </si>
  <si>
    <t>CW3_STUSPA_6_5</t>
  </si>
  <si>
    <t>CW3_STUSPA_7_1</t>
  </si>
  <si>
    <t>CW3_STUSPA_7_2</t>
  </si>
  <si>
    <t>CW3_STUSPA_7_3</t>
  </si>
  <si>
    <t>CW3_STUSPA_7_4</t>
  </si>
  <si>
    <t>CW3_STUSPA_7_6</t>
  </si>
  <si>
    <t>CW3_STUSPA_7_5</t>
  </si>
  <si>
    <t>CW3_STUSPA_8_1</t>
  </si>
  <si>
    <t>CW3_STUSPA_8_2</t>
  </si>
  <si>
    <t>CW3_STUSPA_8_3</t>
  </si>
  <si>
    <t>CW3_STUSPA_8_4</t>
  </si>
  <si>
    <t>CW3_STUSPA_8_6</t>
  </si>
  <si>
    <t>CW3_STUSPA_8_5</t>
  </si>
  <si>
    <t>CW3_STUSPA_9_1</t>
  </si>
  <si>
    <t>CW3_STUSPA_9_2</t>
  </si>
  <si>
    <t>CW3_STUSPA_9_3</t>
  </si>
  <si>
    <t>CW3_STUSPA_9_4</t>
  </si>
  <si>
    <t>CW3_STUSPA_9_6</t>
  </si>
  <si>
    <t>CW3_STUSPA_9_5</t>
  </si>
  <si>
    <t>CW3_STUSPA_10_1</t>
  </si>
  <si>
    <t>CW3_STUSPA_10_2</t>
  </si>
  <si>
    <t>CW3_STUSPA_10_3</t>
  </si>
  <si>
    <t>CW3_STUSPA_10_4</t>
  </si>
  <si>
    <t>CW3_STUSPA_10_6</t>
  </si>
  <si>
    <t>CW3_STUSPA_10_5</t>
  </si>
  <si>
    <t>CW3_NOSCHL_1</t>
  </si>
  <si>
    <t>CW3_NOSCHL_2</t>
  </si>
  <si>
    <t>CW3_NOSCHL_3</t>
  </si>
  <si>
    <t>CW3_NOSCHL_4</t>
  </si>
  <si>
    <t>CW3_NOSCHL_5</t>
  </si>
  <si>
    <t>CW3_NOSCHL_6</t>
  </si>
  <si>
    <t>CW3_NOSCHL_7</t>
  </si>
  <si>
    <t>CW3_NOSCHL_8</t>
  </si>
  <si>
    <t>CW3_NOSCHL_9</t>
  </si>
  <si>
    <t>CW3_NOSCHL_10</t>
  </si>
  <si>
    <t>CW3_WHYNOSCHL_1_1</t>
  </si>
  <si>
    <t>CW3_WHYNOSCHL_1_2</t>
  </si>
  <si>
    <t>CW3_WHYNOSCHL_1_3</t>
  </si>
  <si>
    <t>CW3_WHYNOSCHL_1_4</t>
  </si>
  <si>
    <t>CW3_WHYNOSCHL_1_5</t>
  </si>
  <si>
    <t>CW3_WHYNOSCHL_1_6</t>
  </si>
  <si>
    <t>CW3_WHYNOSCHL_2_1</t>
  </si>
  <si>
    <t>CW3_WHYNOSCHL_2_2</t>
  </si>
  <si>
    <t>CW3_WHYNOSCHL_2_3</t>
  </si>
  <si>
    <t>CW3_WHYNOSCHL_2_4</t>
  </si>
  <si>
    <t>CW3_WHYNOSCHL_2_5</t>
  </si>
  <si>
    <t>CW3_WHYNOSCHL_2_6</t>
  </si>
  <si>
    <t>CW3_WHYNOSCHL_3_1</t>
  </si>
  <si>
    <t>CW3_WHYNOSCHL_3_2</t>
  </si>
  <si>
    <t>CW3_WHYNOSCHL_3_3</t>
  </si>
  <si>
    <t>CW3_WHYNOSCHL_3_4</t>
  </si>
  <si>
    <t>CW3_WHYNOSCHL_3_5</t>
  </si>
  <si>
    <t>CW3_WHYNOSCHL_3_6</t>
  </si>
  <si>
    <t>CW3_WHYNOSCHL_4_1</t>
  </si>
  <si>
    <t>CW3_WHYNOSCHL_4_2</t>
  </si>
  <si>
    <t>CW3_WHYNOSCHL_4_3</t>
  </si>
  <si>
    <t>CW3_WHYNOSCHL_4_4</t>
  </si>
  <si>
    <t>CW3_WHYNOSCHL_4_5</t>
  </si>
  <si>
    <t>CW3_WHYNOSCHL_4_6</t>
  </si>
  <si>
    <t>CW3_WHYNOSCHL_5_1</t>
  </si>
  <si>
    <t>CW3_WHYNOSCHL_5_2</t>
  </si>
  <si>
    <t>CW3_WHYNOSCHL_5_3</t>
  </si>
  <si>
    <t>CW3_WHYNOSCHL_5_4</t>
  </si>
  <si>
    <t>CW3_WHYNOSCHL_5_5</t>
  </si>
  <si>
    <t>CW3_WHYNOSCHL_5_6</t>
  </si>
  <si>
    <t>CW3_WHYNOSCHL_6_1</t>
  </si>
  <si>
    <t>CW3_WHYNOSCHL_6_2</t>
  </si>
  <si>
    <t>CW3_WHYNOSCHL_6_3</t>
  </si>
  <si>
    <t>CW3_WHYNOSCHL_6_4</t>
  </si>
  <si>
    <t>CW3_WHYNOSCHL_6_5</t>
  </si>
  <si>
    <t>CW3_WHYNOSCHL_6_6</t>
  </si>
  <si>
    <t>CW3_WHYNOSCHL_7_1</t>
  </si>
  <si>
    <t>CW3_WHYNOSCHL_7_2</t>
  </si>
  <si>
    <t>CW3_WHYNOSCHL_7_3</t>
  </si>
  <si>
    <t>CW3_WHYNOSCHL_7_4</t>
  </si>
  <si>
    <t>CW3_WHYNOSCHL_7_5</t>
  </si>
  <si>
    <t>CW3_WHYNOSCHL_7_6</t>
  </si>
  <si>
    <t>CW3_WHYNOSCHL_8_1</t>
  </si>
  <si>
    <t>CW3_WHYNOSCHL_8_2</t>
  </si>
  <si>
    <t>CW3_WHYNOSCHL_8_3</t>
  </si>
  <si>
    <t>CW3_WHYNOSCHL_8_4</t>
  </si>
  <si>
    <t>CW3_WHYNOSCHL_8_5</t>
  </si>
  <si>
    <t>CW3_WHYNOSCHL_8_6</t>
  </si>
  <si>
    <t>CW3_WHYNOSCHL_9_1</t>
  </si>
  <si>
    <t>CW3_WHYNOSCHL_9_2</t>
  </si>
  <si>
    <t>CW3_WHYNOSCHL_9_3</t>
  </si>
  <si>
    <t>CW3_WHYNOSCHL_9_4</t>
  </si>
  <si>
    <t>CW3_WHYNOSCHL_9_5</t>
  </si>
  <si>
    <t>CW3_WHYNOSCHL_9_6</t>
  </si>
  <si>
    <t>CW3_WHYNOSCHL_10_1</t>
  </si>
  <si>
    <t>CW3_WHYNOSCHL_10_2</t>
  </si>
  <si>
    <t>CW3_WHYNOSCHL_10_3</t>
  </si>
  <si>
    <t>CW3_WHYNOSCHL_10_4</t>
  </si>
  <si>
    <t>CW3_WHYNOSCHL_10_5</t>
  </si>
  <si>
    <t>CW3_WHYNOSCHL_10_6</t>
  </si>
  <si>
    <t>CW3_AMTNOSCHL_1</t>
  </si>
  <si>
    <t>CW3_AMTNOSCHL_2</t>
  </si>
  <si>
    <t>CW3_AMTNOSCHL_3</t>
  </si>
  <si>
    <t>CW3_AMTNOSCHL_4</t>
  </si>
  <si>
    <t>CW3_AMTNOSCHL_5</t>
  </si>
  <si>
    <t>CW3_AMTNOSCHL_6</t>
  </si>
  <si>
    <t>CW3_AMTNOSCHL_7</t>
  </si>
  <si>
    <t>CW3_AMTNOSCHL_8</t>
  </si>
  <si>
    <t>CW3_AMTNOSCHL_9</t>
  </si>
  <si>
    <t>CW3_AMTNOSCHL_10</t>
  </si>
  <si>
    <t>CW3_ACAPER_1</t>
  </si>
  <si>
    <t>CW3_ACAPER_2</t>
  </si>
  <si>
    <t>CW3_ACAPER_3</t>
  </si>
  <si>
    <t>CW3_ACAPER_4</t>
  </si>
  <si>
    <t>CW3_ACAPER_5</t>
  </si>
  <si>
    <t>CW3_ACAPER_6</t>
  </si>
  <si>
    <t>CW3_ACAPER_7</t>
  </si>
  <si>
    <t>CW3_ACAPER_8</t>
  </si>
  <si>
    <t>CW3_ACAPER_9</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</si>
  <si>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</si>
  <si>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</si>
  <si>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</si>
  <si>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</si>
  <si>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</si>
  <si>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</si>
  <si>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</si>
  <si>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</si>
  <si>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</si>
  <si>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</si>
  <si>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</si>
  <si>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</si>
  <si>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</si>
  <si>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</si>
  <si>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</si>
  <si>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</si>
  <si>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</si>
  <si>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</si>
  <si>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</si>
  <si>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</si>
  <si>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</si>
  <si>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</si>
  <si>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</si>
  <si>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</si>
  <si>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</si>
  <si>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</si>
  <si>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</si>
  <si>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</si>
  <si>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</si>
  <si>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</si>
  <si>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CS_CNUM00</t>
  </si>
  <si>
    <t>CS_PNUM00</t>
  </si>
  <si>
    <t>CS_COHORT</t>
  </si>
  <si>
    <t>CS_PROCESSDATEM</t>
  </si>
  <si>
    <t>CS_COVN_RESULT</t>
  </si>
  <si>
    <t>CS_COVS_VALUE</t>
  </si>
  <si>
    <t>CS_COVS_RESULT</t>
  </si>
  <si>
    <t>CS_COV_RESULT</t>
  </si>
  <si>
    <t>CS_SURDATM</t>
  </si>
  <si>
    <t>CS_BEENVAC</t>
  </si>
  <si>
    <t>CS_NUMJAB</t>
  </si>
  <si>
    <t>CS_VACTYP</t>
  </si>
  <si>
    <t>CS_VACDAT1</t>
  </si>
  <si>
    <t>CS_VACDAT2</t>
  </si>
  <si>
    <t>CS_VACFLAG</t>
  </si>
  <si>
    <t>CS_VVTIMED</t>
  </si>
  <si>
    <t>CS_V1PTIMED</t>
  </si>
  <si>
    <t>CS_V2PTIMED</t>
  </si>
  <si>
    <t xml:space="preserve">Please contact clsdata@ucl.ac.uk if you have any questions about this data dictionary or the variables in it, or if you have any suggestions on how this data dictionary could be improved. </t>
  </si>
  <si>
    <t>More information is available in the MCS1-5 user guide (data section) and in the CLS Data Handling Guide.</t>
  </si>
  <si>
    <t>The MCS Longitudinal Data Dictionary</t>
  </si>
  <si>
    <t xml:space="preserve">Please do not do any of the following: </t>
  </si>
  <si>
    <t xml:space="preserve">Visualisations on the data structures:
</t>
  </si>
  <si>
    <t>The Millennium Cohort Study data dictionary is a list of variables that are available for research across sweeps. It does not replace resources such as the questionnaires documents or the data user guides. Please visit the cls.ucl.ac.uk website for information on the CLS cohort studies.
The MCS data dictionary will be updated frequently with future data releases and with additional sheet on the Linked/Administrative data.
Please download the latest version from https://cls.ucl.ac.uk/data-access-training/exploring-our-data/ when starting a new project.</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</si>
  <si>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</si>
  <si>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</si>
  <si>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</si>
  <si>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</si>
  <si>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</si>
  <si>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(INTERNAL RDM USE ONLY) - Index of variables row order within this data dictionary (this needs to remain intact for reference).</t>
  </si>
  <si>
    <t>B</t>
  </si>
  <si>
    <t>Variable order within a dataset</t>
  </si>
  <si>
    <t>C</t>
  </si>
  <si>
    <t>D</t>
  </si>
  <si>
    <t>UKDS dataset name</t>
  </si>
  <si>
    <t>E</t>
  </si>
  <si>
    <t>The number of the sweep, the year of data collection, and the average age of the Cohort Members</t>
  </si>
  <si>
    <t>F</t>
  </si>
  <si>
    <t>G</t>
  </si>
  <si>
    <t>H</t>
  </si>
  <si>
    <t>I</t>
  </si>
  <si>
    <t>J</t>
  </si>
  <si>
    <t>K</t>
  </si>
  <si>
    <t>Questionnaire - subsection/ scale</t>
  </si>
  <si>
    <t>L</t>
  </si>
  <si>
    <t>CAPI code linking the variable to the questionnaire</t>
  </si>
  <si>
    <t>M</t>
  </si>
  <si>
    <t>Who responded to the question</t>
  </si>
  <si>
    <t>N</t>
  </si>
  <si>
    <t>Who the question was asked about</t>
  </si>
  <si>
    <t>P</t>
  </si>
  <si>
    <t>Q</t>
  </si>
  <si>
    <t>R</t>
  </si>
  <si>
    <t>S</t>
  </si>
  <si>
    <t>Please enter "y" for "Yes" if you would like to request the variable</t>
  </si>
  <si>
    <t>T</t>
  </si>
  <si>
    <t xml:space="preserve">Please select or type 'e' for Exposure, 'c' for Confounder, or 'o' for Outcome' to explain your research purpose. This should relate to what is written in the accompanying application form. </t>
  </si>
  <si>
    <t>Only for amendments - please enter "y" for "Yes" if you would like to request the variable</t>
  </si>
  <si>
    <t>Sub-topic of research 1</t>
  </si>
  <si>
    <t>Sub-topic of research 2</t>
  </si>
  <si>
    <t>Questionnaire</t>
  </si>
  <si>
    <t>survey response</t>
  </si>
  <si>
    <t>Parent questionnaire</t>
  </si>
  <si>
    <t>Child Social Behaviour Questionnaire</t>
  </si>
  <si>
    <t xml:space="preserve">Questionnaire </t>
  </si>
  <si>
    <t>Name/title of the questionnaire section (topic) or scale (e.g. SDQ)</t>
  </si>
  <si>
    <t>Family Interview</t>
  </si>
  <si>
    <t>Cognitive assessment</t>
  </si>
  <si>
    <t>Proxy partner questionnaire</t>
  </si>
  <si>
    <t>Physical measurement</t>
  </si>
  <si>
    <t>Family interview</t>
  </si>
  <si>
    <t>Young Person questionnaire</t>
  </si>
  <si>
    <t>General topic of research</t>
  </si>
  <si>
    <t>Data source</t>
  </si>
  <si>
    <t>The majority were collected via survey response, but they can also be interviewer observation, paradata, derived by CLS or the data collection agency, information automatically recorded by the CAPI software, etc.</t>
  </si>
  <si>
    <t>Variable name as they are in the UKDS dataset</t>
  </si>
  <si>
    <t xml:space="preserve">Young Person Interview </t>
  </si>
  <si>
    <t>COVID-19 questionnaire</t>
  </si>
  <si>
    <t>Parent/Carer questionnaire</t>
  </si>
  <si>
    <t>Young Person questionnaire Self-Completion  (CASI)</t>
  </si>
  <si>
    <t>Young Person questionnaire Self-Completion  (CASI) (Core) -&amp;- Online follow-up (BOOST)</t>
  </si>
  <si>
    <t>Young Person questionnaire Web (CAWI)</t>
  </si>
  <si>
    <t>Young Person questionnaire Web (CAWI) (Core) -&amp;- Online follow-up (BOOST)</t>
  </si>
  <si>
    <t xml:space="preserve">Parent questionnaire </t>
  </si>
  <si>
    <t>CM's Physical measurement</t>
  </si>
  <si>
    <t>Parent's Physical measurement</t>
  </si>
  <si>
    <t>Teacher questionnaire</t>
  </si>
  <si>
    <t>COVID-19 serology</t>
  </si>
  <si>
    <t>Biomeasure</t>
  </si>
  <si>
    <t>O</t>
  </si>
  <si>
    <t>Wide ID
(internal use)</t>
  </si>
  <si>
    <t>Question text</t>
  </si>
  <si>
    <t>v_mcs1_aactry00</t>
  </si>
  <si>
    <t>Sweep1 - 2001/03 - 9 months old</t>
  </si>
  <si>
    <t>green_space_ward_deciles_mcs1.sav</t>
  </si>
  <si>
    <t xml:space="preserve">(1) England   (2) Wales     (3) Scotland          (4) Northern Ireland          </t>
  </si>
  <si>
    <t>v_mcs1_agrnd</t>
  </si>
  <si>
    <t>Housing and environment</t>
  </si>
  <si>
    <t xml:space="preserve">Green space ward level deciles  </t>
  </si>
  <si>
    <t xml:space="preserve">(1) Most deprived decile      (10) Least deprived decile     </t>
  </si>
  <si>
    <t>AGRND</t>
  </si>
  <si>
    <t>v_mcs1_agreensp</t>
  </si>
  <si>
    <t xml:space="preserve">Deciles of % Green Space LSOA Level </t>
  </si>
  <si>
    <t>AGREENSP</t>
  </si>
  <si>
    <t>v_mcs1_adomgard</t>
  </si>
  <si>
    <t>Deciles of % Domestic Gardens LSOA Level</t>
  </si>
  <si>
    <t>ADOMGARD</t>
  </si>
  <si>
    <t>v_mcs1_acnum00</t>
  </si>
  <si>
    <t>Administration - other</t>
  </si>
  <si>
    <t xml:space="preserve">(1) 1st Cohort Member of the family   (2) 2nd Cohort Member of the family   (3) 3rd Cohort Member of the family   </t>
  </si>
  <si>
    <t>v_mcs1_acnoba00</t>
  </si>
  <si>
    <t>Family &amp; social networks</t>
  </si>
  <si>
    <t xml:space="preserve">(-9) Refusal   (-8) Don't Know        (-1) Not applicable    (1) One baby          (2) Twins     (3) Triplets          </t>
  </si>
  <si>
    <t>v_mcs1_adceea00_r30</t>
  </si>
  <si>
    <t xml:space="preserve">(-9) Refusal   (-8) Don't Know        (-1)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background      (100) Recoded due to low counts - check SA   </t>
  </si>
  <si>
    <t>v_mcs1_adcewa00_r30</t>
  </si>
  <si>
    <t xml:space="preserve">(-9) Refusal   (-8) Don't Know        (-1) Not applicable    (1) White - Welsh     (2) White - other British     (3) White - Irish     (4) Any other White background        (5) Mixed - White and Black Caribbean         (6) Mixed - White and Black African   (7) Mixed - White and Asian   (8) Any other mixed background        (9) Asian/Asian British - Indian      (10) Asian/Asian British - Pakistani   (11) Asian/Asian British - Bangladeshi         (12) Any other Asian background        (13) Black/Black British - Caribbean   (14) Black/Black British - African     (15) Any other Black background        (16) Chinese   (95) Any other background      (100) Recoded due to low counts - check SA   </t>
  </si>
  <si>
    <t>v_mcs1_adcesa00_r30</t>
  </si>
  <si>
    <t xml:space="preserve">(-9) Refusal   (-8) Don't Know        (-1) Not applicable    (1) White - Scottish          (2) White - other British     (3) White - Irish     (4) Any other White background        (5) Any mixed background      (6) Asian/Asian Scottish - Indian     (7) Asian/Asian Scottish - Pakistani          (8) Asian/Asian Scottish - Bangladeshi        (9) Asian/Asian Scottish - Chinese    (10) Any other Asian background        (11) Black/Black Scottish - Caribbean          (12) Black/Black Scottish - African    (13) Any other Black background        (95) Any other background      (100) Recoded due to low counts - check SA   </t>
  </si>
  <si>
    <t>v_mcs1_adcena00_r30</t>
  </si>
  <si>
    <t xml:space="preserve">(-9) Refusal   (-8) Don't Know        (-1) Not applicable    (1) White     (2) Chinese   (3) Irish Traveller   (4) Indian    (5) Pakistani         (6) Bangladeshi       (7) Black Caribbean   (8) Black African     (9) Black Other       (10) Mixed ethnic group        (95) Any other background      (100) Recoded due to low counts - check SA   </t>
  </si>
  <si>
    <t>v_mcs1_adc06e00</t>
  </si>
  <si>
    <t xml:space="preserve">(-9) Refusal   (-8) Don't Know        (-1) Not applicable    (1) White     (2) Mixed     (3) Indian    (4) Pakistani and Bangladeshi         (5) Black or Black British    (6) Other Ethnic group (inc Chinese,Other)    </t>
  </si>
  <si>
    <t>v_mcs1_adc11e00</t>
  </si>
  <si>
    <t xml:space="preserve">(-9) Refusal   (-8) Don't Know        (-1) Not applicable    (1) White     (2) Mixed     (3) Indian    (4) Pakistani         (5) Bangladeshi       (6) Other Asian       (7) Black Caribbean   (8) Black African     (9) Other Black       (10) Chinese   (11) Other Ethnic group        </t>
  </si>
  <si>
    <t>v_mcs1_adc08e00</t>
  </si>
  <si>
    <t xml:space="preserve">(-9) Refusal   (-8) Don't Know        (-1) Not applicable    (1) White     (2) Mixed     (3) Indian    (4) Pakistani         (5) Bangladeshi       (6) Black Caribbean   (7) Black African     (8) Other Ethnic group (inc Chinese,Other)    </t>
  </si>
  <si>
    <t>v_mcs1_adbwgt00</t>
  </si>
  <si>
    <t xml:space="preserve">(-8) Don't Know        (-1) Not applicable    </t>
  </si>
  <si>
    <t>v_mcs1_aderlt00</t>
  </si>
  <si>
    <t xml:space="preserve">(-888) Don't know        </t>
  </si>
  <si>
    <t>v_mcs1_adgest00</t>
  </si>
  <si>
    <t xml:space="preserve">(-9) Refusal   (-8) Not known         (-1) Not applicable    </t>
  </si>
  <si>
    <t>v_mcs1_adlstw00</t>
  </si>
  <si>
    <t>v_mcs1_adaglw00</t>
  </si>
  <si>
    <t xml:space="preserve">(-999) Not applicable    (-997) No valid date information         </t>
  </si>
  <si>
    <t>v_mcs1_acmcbcode_22</t>
  </si>
  <si>
    <t>v_mcs1_acfcbcode_22</t>
  </si>
  <si>
    <t>v_mcs1_aaregn00</t>
  </si>
  <si>
    <t xml:space="preserve">(1) North East        (2) North West        (3) Yorkshire and the Humber          (4) East Midlands     (5) West Midlands     (6) East of England   (7) London    (8) South East        (9) South West        (10) Wales     (11) Scotland          (12) Northern Ireland          (13) Not app in IoM Ch Is      </t>
  </si>
  <si>
    <t>v_mcs1_adrspo00</t>
  </si>
  <si>
    <t>DV Parent Interview response summary</t>
  </si>
  <si>
    <t xml:space="preserve">(1) Main respondent in person         (2) Main and partner respondent in person     (3) Main in person, partner by proxy          (4) Main in person, partner eligible but no   (5) No main interview, partner interviewed    </t>
  </si>
  <si>
    <t>v_mcs1_adhtyp00</t>
  </si>
  <si>
    <t xml:space="preserve">(1) Both natural parents      (2) Natural mother and step-parent    (3) Natural mother and partner        (4) Natural mother and adoptive parent        (5) Natural father and adoptive parent        (6) Two adoptive parents      (7) Two foster parents        (8) Two grandparents          (9) Grandmother and partner   (10) Natural mother only       (11) Natural father only       (12) Foster mother only        (13) Grandmother only          </t>
  </si>
  <si>
    <t>v_mcs1_adhtys00</t>
  </si>
  <si>
    <t xml:space="preserve">(1) Two parents/carers        (2) One parent/carer          </t>
  </si>
  <si>
    <t>v_mcs1_adrelp00</t>
  </si>
  <si>
    <t xml:space="preserve">(-1) Not applicable    (1) Married   (2) Cohabiting        (3) Neither   </t>
  </si>
  <si>
    <t>v_mcs1_adnatm00</t>
  </si>
  <si>
    <t xml:space="preserve">(1) Resident full-time in household   (2) Resident part-time in household   (3) Deceased          (4) Non-resident, in contact          (5) Non-resident, not in contact      (6) Non resident, contact not known   </t>
  </si>
  <si>
    <t>v_mcs1_adminh00</t>
  </si>
  <si>
    <t xml:space="preserve">(-1) Not applicable    (1) Resident in household     (2) Not resident in household         (3) Deceased          </t>
  </si>
  <si>
    <t>v_mcs1_adnatf00</t>
  </si>
  <si>
    <t>v_mcs1_adfinh00</t>
  </si>
  <si>
    <t>v_mcs1_adoths00</t>
  </si>
  <si>
    <t>v_mcs1_adnocm00</t>
  </si>
  <si>
    <t>v_mcs1_adtots00</t>
  </si>
  <si>
    <t>v_mcs1_adnsib00</t>
  </si>
  <si>
    <t xml:space="preserve">(1) Natural sib in HH         (2) No natural sib in HH      </t>
  </si>
  <si>
    <t>v_mcs1_adhsib00</t>
  </si>
  <si>
    <t xml:space="preserve">(1) Half sib in HH    (2) No half sib in HH         </t>
  </si>
  <si>
    <t>v_mcs1_adssib00</t>
  </si>
  <si>
    <t xml:space="preserve">(1) Step sib in HH    (2) No step sib in HH         </t>
  </si>
  <si>
    <t>v_mcs1_adasib00</t>
  </si>
  <si>
    <t xml:space="preserve">(1) Adoptive sib in HH        (2) No adoptive sib in HH     </t>
  </si>
  <si>
    <t>v_mcs1_adfsib00</t>
  </si>
  <si>
    <t xml:space="preserve">(1) Foster sib in HH          (2) No foster sib in HH       </t>
  </si>
  <si>
    <t>v_mcs1_adgpar00</t>
  </si>
  <si>
    <t xml:space="preserve">(1) Grandparent in HH         (2) No grandparent in HH      </t>
  </si>
  <si>
    <t>v_mcs1_adotha00</t>
  </si>
  <si>
    <t xml:space="preserve">(-2) Unknown   (1) Other adult in HH         (2) No other adult in HH      </t>
  </si>
  <si>
    <t>v_mcs1_adnmhd00</t>
  </si>
  <si>
    <t>v_mcs1_adtotp00</t>
  </si>
  <si>
    <t>v_mcs1_adcwrk00</t>
  </si>
  <si>
    <t>Employment and income</t>
  </si>
  <si>
    <t xml:space="preserve">(-9) Refusal   (-8) Don't Know        (-1) Not applicable    (1) Both in work      (2) Main in work, partner not         (3) Partner in work, main not         (4) Both not in work          (5) Main in work or on leave, no partner      (6) Main not on work nor on leave, no partner         (7) Main work status unknown, partner in work         (8) Main work status unknown, partner not in work     (9) Main in work, partner status unknown      (10) Main not in work, partner status unknown          (11) Main working status unknown, no partner   </t>
  </si>
  <si>
    <t>v_mcs1_adhinc00</t>
  </si>
  <si>
    <t xml:space="preserve">(-6) Partial interview         (-1) Not applicable    (1) Â£0 to less than Â£3100 pa          (2) Â£3100 to less than Â£10400 pa      (3) Â£10400 to less than Â£20800 pa     (4) Â£20800 to less than Â£31200 pa     (5) Â£31200 to less than Â£52000 pa     (6) Â£52000 and above pa       (96) Don't Know        (97) Refused   </t>
  </si>
  <si>
    <t>v_mcs1_adonbe00</t>
  </si>
  <si>
    <t xml:space="preserve">(-9) Refusal   (-8) Don't Know        (-1) Not applicable    (0) Not on any of these benefits      (1) On one or more of these benefits          </t>
  </si>
  <si>
    <t>v_mcs1_adtima00</t>
  </si>
  <si>
    <t xml:space="preserve">(-9) Refusal   (-8) Don't Know        (-6) Partial Interview         (-1) Not applicable    </t>
  </si>
  <si>
    <t>v_mcs1_adout300</t>
  </si>
  <si>
    <t xml:space="preserve">(-9) Refusal   (-8) Don't Know        (-1) Not applicable    (111) Main respondent in person         (112) Main and partner respondent in person     (120) All eligible respondents: in person and   (211) Main in person, partner eligible in per   (212) Main in person, partner eligible by pro   (213) Partner in person, main respondent not    (440) Refusal after household module    </t>
  </si>
  <si>
    <t>v_mcs1_aderty00</t>
  </si>
  <si>
    <t xml:space="preserve">(-9) Refusal   (-8) Don't Know        (-1) Not applicable    (1) Proxy module done in error        (2) Part int done by proxy in error   (3) Part ans proxy in person should be norm   (4) Main done by father, partner by mother    (5) Father did both main interview and part   (6) Main done by part, no other interview     (7) Grandmother was incorrectly coded as na   </t>
  </si>
  <si>
    <t>v_mcs1_addual00</t>
  </si>
  <si>
    <t xml:space="preserve">(-1) Not applicable    (11) Family 1, Baby 1          (12) Family 1, Baby 2          (21) Family 2, Baby 1          (22) Family 2, Baby 2          (31) Family 3, Baby 1          (32) Family 3, Baby 2          (41) Family 4, Baby 1          (42) Family 4, Baby 2          (51) Family 5, Baby 1          (52) Family 5, Baby 2          (61) Family 6, Baby 1          (62) Family 6, Baby 2          </t>
  </si>
  <si>
    <t>v_mcs1_adcntr00</t>
  </si>
  <si>
    <t xml:space="preserve">(1) England   (2) Wales     (3) Scotland          (4) NI        </t>
  </si>
  <si>
    <t>v_mcs1_adptty00</t>
  </si>
  <si>
    <t>v_mcs1_adpty200</t>
  </si>
  <si>
    <t xml:space="preserve">(1) England - Advantaged      (2) England - Disadvantaged   (3) England - Ethnic          (4) Wales - Advantaged        (5) Wales - Disadvantaged     (6) Scotland - Advantaged     (7) Scotland - Disadvantaged          (8) Northern Ireland - Advantaged     (9) Northern Ireland - Disadvantaged          </t>
  </si>
  <si>
    <t>v_mcs1_adwgt100</t>
  </si>
  <si>
    <t>v_mcs1_adwgt200</t>
  </si>
  <si>
    <t>v_mcs1_adoeds00</t>
  </si>
  <si>
    <t>v_mcs1_adoede00</t>
  </si>
  <si>
    <t xml:space="preserve">(-1) Not applicable    </t>
  </si>
  <si>
    <t>v_mcs1_adoedp00</t>
  </si>
  <si>
    <t xml:space="preserve">(-1) Missing data      (0) Above 60% median          (1) Below 60% median          </t>
  </si>
  <si>
    <t>v_mcs1_admcsc00</t>
  </si>
  <si>
    <t>v_mcs1_admceq00</t>
  </si>
  <si>
    <t>v_mcs1_admcpo00</t>
  </si>
  <si>
    <t>v_mcs1_aptpchck</t>
  </si>
  <si>
    <t xml:space="preserve">(-9) Refusal   (-8) Don't Know        (-1) Not applicable    (1) Yes       (2) No        (3) (^fmtxt has died)         </t>
  </si>
  <si>
    <t>v_mcs1_aptpdead</t>
  </si>
  <si>
    <t xml:space="preserve">(-9) Refusal   (-8) Don't Know        (-1) Not applicable    (1) Before    (2) After     </t>
  </si>
  <si>
    <t>v_mcs1_adroow00</t>
  </si>
  <si>
    <t xml:space="preserve">(-9) Refusal   (-8) Don't Know        (-1) Not applicable    (1) Own outright      (2) Own - mortgage/loan       (3) Part rent/part mortgage (shared equity)   (4) Rent from local authority         (5) Rent from Housing Association     (6) Rent privately    (7) Living with parents       (8) Live rent free    (9) Squatting         (10) Other     </t>
  </si>
  <si>
    <t>v_mcs1_admhgt00</t>
  </si>
  <si>
    <t xml:space="preserve">(-9) Refusal   (-8) Don't Know        (-1) Not applicable    </t>
  </si>
  <si>
    <t>v_mcs1_adhlan00</t>
  </si>
  <si>
    <t xml:space="preserve">(-9) Refusal   (-8) Don''t Know       (-1) Not applicable    (1) Yes - English only        (2) Yes - mostly English-sometimes other      (3) Yes - about half English and half other   (4) No - mostly other, sometimes English      (5) No - other language(s) only       </t>
  </si>
  <si>
    <t>v_mcs1_admbmi00</t>
  </si>
  <si>
    <t xml:space="preserve">(-8) Dont Know / Refused       (-2) No measurement mother pregnant    (-1) Not applicable    </t>
  </si>
  <si>
    <t>v_mcs1_admbmipre</t>
  </si>
  <si>
    <t>v_mcs1_adincflag</t>
  </si>
  <si>
    <t xml:space="preserve">(1) Imputed   (2) Replaced with band midpoint       (3) Missing band or predictor(s)      </t>
  </si>
  <si>
    <t>v_mcs1_aoedex00</t>
  </si>
  <si>
    <t>v_mcs1_aoecduk0</t>
  </si>
  <si>
    <t xml:space="preserve">(-1) Not applicable    (1) Lowest quintile   (2) Second quintile   (3) Third quintile    (4) Fourth quintile   (5) Highest quintile          </t>
  </si>
  <si>
    <t>v_mcs1_aoecdsc0</t>
  </si>
  <si>
    <t>v_mcs1_ahisex00</t>
  </si>
  <si>
    <t xml:space="preserve">(-9) Refusal   (-8) Don't Know   (-1) Not applicable   (1) Male   (2) Female   </t>
  </si>
  <si>
    <t>v_mcs1_ahrepr00</t>
  </si>
  <si>
    <t xml:space="preserve">(-9) Refusal   (-8) Don't Know   (-1) Not applicable   (1) Yes - has sight problem   (2) Yes - blind   (3) No - no sight problem (include problems   </t>
  </si>
  <si>
    <t>v_mcs1_ahnohh00</t>
  </si>
  <si>
    <t xml:space="preserve">(-9) Refusal   (-8) Don't Know   (-1) Not applicable   </t>
  </si>
  <si>
    <t>v_mcs1_ahcnhh00</t>
  </si>
  <si>
    <t>v_mcs1_ahpnpx00</t>
  </si>
  <si>
    <t>v_mcs1_ahresb00</t>
  </si>
  <si>
    <t xml:space="preserve">(-9) Refusal   (-8) Don't Know   (-1) Not applicable   (1) ^anames[1]   (2) ^anames[2]   (3) ^anames[3]   (4) ^anames[4]   (5) ^anames[5]   (6) ^anames[6]   (7) ^anames[7]   (8) ^anames[8]   (9) ^anames[9]   (10) ^anames[10]   (11) ^anames[11]   (12) ^anames[12]   </t>
  </si>
  <si>
    <t>v_mcs1_ahlang00</t>
  </si>
  <si>
    <t xml:space="preserve">(-9) Refusal   (-8) Don't Know   (-1) Not applicable   (1) Yes - English only   (2) Yes - English and other language(s)   (3) No - other language(s) only   </t>
  </si>
  <si>
    <t>v_mcs1_aholam0a</t>
  </si>
  <si>
    <t xml:space="preserve">(-9) Refusal   (-8) Don't Know   (-1) Not applicable   (1) Welsh   (2) Gaelic   (3) Urdu   (4) Punjabi   (5) Gujarati   (6) Hindi   (7) Bengali   (8) Sylheti   (9) Cantonese   (10) Somali   (11) Tamil   (12) Turkish   (13) Kurdish   (14) Arabic   (51) Other/Other European language   (52) Other/Other African Language (e.g. Ibo,   (53) Other/Other Asian Language (e.g. Hinko,   (85) Other answer (not codeable 1-14, 51-53)   (86) Irrelevant response   (95) Other   </t>
  </si>
  <si>
    <t>v_mcs1_aholam0b</t>
  </si>
  <si>
    <t>v_mcs1_aholam0c</t>
  </si>
  <si>
    <t>v_mcs1_aholam0d</t>
  </si>
  <si>
    <t>v_mcs1_ahniom0a</t>
  </si>
  <si>
    <t xml:space="preserve">(-9) Refusal   (-8) Don't Know   (-1) Not applicable   (1) Welsh   (2) Irish   (3) Ulster-Scots   (4) Urdu   (5) Punjabi   (6) Gujarati   (7) Hindi   (8) Bengali   (9) Sylheti   (10) Cantonese   (11) Somali   (12) Tamil   (13) Turkish   (14) Kurdish   (15) Arabic   (51) Other/Other European language   (52) Other/Other African Language (e.g. Ibo,   (53) Other/Other Asian Language (e.g. Hinko,   (85) Other answer (not codeable 1-15, 51-53)   (86) Irrelevant response   (95) Other   </t>
  </si>
  <si>
    <t>v_mcs1_ahniom0b</t>
  </si>
  <si>
    <t>v_mcs1_ahniom0c</t>
  </si>
  <si>
    <t>v_mcs1_ahwelsa0</t>
  </si>
  <si>
    <t xml:space="preserve">(-9) Refusal   (-8) Don't Know   (-1) Not applicable   (1) Yes, reads Welsh   (2) Yes, writes Welsh   (3) No, neither   </t>
  </si>
  <si>
    <t>v_mcs1_ahwelsb0</t>
  </si>
  <si>
    <t>v_mcs1_ahgaela0</t>
  </si>
  <si>
    <t xml:space="preserve">(-9) Refusal   (-8) Don't Know   (-1) Not applicable   (1) Yes, reads Gaelic   (2) Yes, writes Gaelic   (3) No, neither   </t>
  </si>
  <si>
    <t>v_mcs1_ahgaelb0</t>
  </si>
  <si>
    <t>v_mcs1_ahirisa0</t>
  </si>
  <si>
    <t xml:space="preserve">(-9) Refusal   (-8) Don't Know   (-1) Not applicable   (1) Yes, reads Irish   (2) Yes, writes Irish   (3) No, neither   </t>
  </si>
  <si>
    <t>v_mcs1_ahirisb0</t>
  </si>
  <si>
    <t>v_mcs1_ahulsta0</t>
  </si>
  <si>
    <t xml:space="preserve">(-9) Refusal   (-8) Don't Know   (-1) Not applicable   (1) Yes, reads Ulster-Scots   (2) Yes, writes Ulster-Scots   (3) No, neither   </t>
  </si>
  <si>
    <t>v_mcs1_ahulstb0</t>
  </si>
  <si>
    <t>mcs1_geographically_linked_data.sav</t>
  </si>
  <si>
    <t>S1:ADMIN Interview Country (E,W,S,NI)</t>
  </si>
  <si>
    <t xml:space="preserve">(1) England   (2) Wales   (3) Scotland   (4) Northern Ireland   </t>
  </si>
  <si>
    <t>aactry00</t>
  </si>
  <si>
    <t>v_mcs1_asixfold</t>
  </si>
  <si>
    <t>S1 DV Scottish Executive Urban Rural Classification 2005/6 (six fold)</t>
  </si>
  <si>
    <t xml:space="preserve">(1) Large Urban Areas   (2) Other Urban Areas   (3) Accessible Small Towns   (4) Remote Small Towns   (5) Accessible Rural   (6) Remote Rural    </t>
  </si>
  <si>
    <t>asixfold</t>
  </si>
  <si>
    <t>v_mcs1_atwofold</t>
  </si>
  <si>
    <t>S1 DV Scottish Executive Urban Rural Classification 2005/6 (two fold)</t>
  </si>
  <si>
    <t xml:space="preserve">(1) Urban   (2) Rural   </t>
  </si>
  <si>
    <t>atwofold</t>
  </si>
  <si>
    <t>v_mcs1_anirus</t>
  </si>
  <si>
    <t>S1 DV Northern Ireland Urban Rural Status 2005</t>
  </si>
  <si>
    <t xml:space="preserve">(1) Urban   (2) Mixed Urban-Rural   (3) Rural   </t>
  </si>
  <si>
    <t>anirus</t>
  </si>
  <si>
    <t>v_mcs1_amorpcde</t>
  </si>
  <si>
    <t>S1 DV ONS 2005 Rural Urban Morphology Code</t>
  </si>
  <si>
    <t xml:space="preserve">(1) Urban &gt; 10K   (2) Town and Fringe   (3) Village, Hamlet &amp; Isolated Dwellings   </t>
  </si>
  <si>
    <t>amorpcde</t>
  </si>
  <si>
    <t>v_mcs1_acontcde</t>
  </si>
  <si>
    <t>S1 DV ONS 2005 Rural Urban Context Code</t>
  </si>
  <si>
    <t xml:space="preserve">(0) Less Sparse   (1) Sparse   </t>
  </si>
  <si>
    <t>acontcde</t>
  </si>
  <si>
    <t>v_mcs1_acombcde</t>
  </si>
  <si>
    <t>S1 DV ONS 2005 Rural Urban Combined Code</t>
  </si>
  <si>
    <t xml:space="preserve">(1) Urban &gt; 10K - Sparse   (2) Town and Fringe - Sparse   (3) Village, Hamlet &amp; Isolated Dwellings - Sparse   (4) Urban &gt; 10K - Less Sparse   (5) Town and Fringe - Less Sparse   (6) Village, Hamlet &amp; Isolated Dwellings - Less Sparse   </t>
  </si>
  <si>
    <t>acombcde</t>
  </si>
  <si>
    <t>v_mcs1_aarururb</t>
  </si>
  <si>
    <t>S1 DV Birkbeck Urban Rural Indicator 2005</t>
  </si>
  <si>
    <t xml:space="preserve">(1) Metropolitan   (2) Large Town   (3) Market Town   (4) Other Town   (5) Town Sparse   (6) Town Less Sparse   (7) Village &amp; Dispersed Sparse   (8) Village &amp; Dispersed Less Sparse   </t>
  </si>
  <si>
    <t>aarururb</t>
  </si>
  <si>
    <t>v_mcs1_aimdscoe</t>
  </si>
  <si>
    <t xml:space="preserve">(1) Most Deprived Decile      (2) 10 - &lt; 20%        (3) 20 - &lt; 30%        (4) 30 - &lt; 40%        (5) 40 - &lt; 50%        (6) 50 - &lt; 60%        (7) 60 - &lt; 70%        (8) 70 - &lt; 80%        (9) 80 - &lt; 90%        (10) Least Deprived Decile     </t>
  </si>
  <si>
    <t>AIMDSCOE</t>
  </si>
  <si>
    <t>v_mcs1_aimdince</t>
  </si>
  <si>
    <t>AIMDINCE</t>
  </si>
  <si>
    <t>v_mcs1_aimdempe</t>
  </si>
  <si>
    <t>AIMDEMPE</t>
  </si>
  <si>
    <t>v_mcs1_aimdhdde</t>
  </si>
  <si>
    <t>AIMDHDDE</t>
  </si>
  <si>
    <t>v_mcs1_aimdhose</t>
  </si>
  <si>
    <t>AIMDHOSE</t>
  </si>
  <si>
    <t>v_mcs1_aimdeste</t>
  </si>
  <si>
    <t>AIMDESTE</t>
  </si>
  <si>
    <t>v_mcs1_aimdcrie</t>
  </si>
  <si>
    <t>AIMDCRIE</t>
  </si>
  <si>
    <t>v_mcs1_aimdlede</t>
  </si>
  <si>
    <t>AIMDLEDE</t>
  </si>
  <si>
    <t>v_mcs1_aiwimdsc</t>
  </si>
  <si>
    <t>AIWIMDSC</t>
  </si>
  <si>
    <t>v_mcs1_aiwimdin</t>
  </si>
  <si>
    <t>AIWIMDIN</t>
  </si>
  <si>
    <t>v_mcs1_aiwimdem</t>
  </si>
  <si>
    <t>AIWIMDEM</t>
  </si>
  <si>
    <t>v_mcs1_aiwimdhd</t>
  </si>
  <si>
    <t>AIWIMDHD</t>
  </si>
  <si>
    <t>v_mcs1_aiwimdes</t>
  </si>
  <si>
    <t>AIWIMDES</t>
  </si>
  <si>
    <t>v_mcs1_aiwimdho</t>
  </si>
  <si>
    <t>AIWIMDHO</t>
  </si>
  <si>
    <t>v_mcs1_aiwimdcr</t>
  </si>
  <si>
    <t>AIWIMDCR</t>
  </si>
  <si>
    <t>v_mcs1_aiwimdle</t>
  </si>
  <si>
    <t>AIWIMDLE</t>
  </si>
  <si>
    <t>v_mcs1_aiwrurur</t>
  </si>
  <si>
    <t xml:space="preserve">(1) Urban &gt; 10k - sparse      (2) Town and fringe - sparse          (3) Village, hamlet and isolated dwellings - sparse   (4) Urban &gt; 10k - less sparse         (5) Town and fringe - less sparse     (6) Village, hamlet and isolated dwellings - less sparse      </t>
  </si>
  <si>
    <t>AIWRURUR</t>
  </si>
  <si>
    <t>v_mcs1_aisimdsc</t>
  </si>
  <si>
    <t>AISIMDSC</t>
  </si>
  <si>
    <t>v_mcs1_aisimdin</t>
  </si>
  <si>
    <t>AISIMDIN</t>
  </si>
  <si>
    <t>v_mcs1_aisimdem</t>
  </si>
  <si>
    <t>AISIMDEM</t>
  </si>
  <si>
    <t>v_mcs1_aisimdhd</t>
  </si>
  <si>
    <t>AISIMDHD</t>
  </si>
  <si>
    <t>v_mcs1_aisimdes</t>
  </si>
  <si>
    <t>AISIMDES</t>
  </si>
  <si>
    <t>v_mcs1_aisimdho</t>
  </si>
  <si>
    <t>AISIMDHO</t>
  </si>
  <si>
    <t>v_mcs1_aisimdmg</t>
  </si>
  <si>
    <t>AISIMDMG</t>
  </si>
  <si>
    <t>v_mcs1_aisrurur</t>
  </si>
  <si>
    <t xml:space="preserve">(1) Large urban areas         (2) Other urban areas         (3) Accessible small towns    (4) Remote small towns        (5) Accessible rural          (6) Remote rural      </t>
  </si>
  <si>
    <t>AISRURUR</t>
  </si>
  <si>
    <t>v_mcs1_aimdscon</t>
  </si>
  <si>
    <t>AIMDSCON</t>
  </si>
  <si>
    <t>v_mcs1_aimdincn</t>
  </si>
  <si>
    <t>AIMDINCN</t>
  </si>
  <si>
    <t>v_mcs1_aimdempn</t>
  </si>
  <si>
    <t>AIMDEMPN</t>
  </si>
  <si>
    <t>v_mcs1_aimdhddn</t>
  </si>
  <si>
    <t>AIMDHDDN</t>
  </si>
  <si>
    <t>v_mcs1_aimdestn</t>
  </si>
  <si>
    <t>AIMDESTN</t>
  </si>
  <si>
    <t>v_mcs1_aimdcrin</t>
  </si>
  <si>
    <t>AIMDCRIN</t>
  </si>
  <si>
    <t>v_mcs1_aimdledn</t>
  </si>
  <si>
    <t>AIMDLEDN</t>
  </si>
  <si>
    <t>v_mcs1_ainrurur</t>
  </si>
  <si>
    <t xml:space="preserve">(1) Rural     (2) Urban     </t>
  </si>
  <si>
    <t>AINRURUR</t>
  </si>
  <si>
    <t>v_mcs1_apnum00</t>
  </si>
  <si>
    <t>v_mcs1_aelig00</t>
  </si>
  <si>
    <t xml:space="preserve">(1) Main Interview   (2) Partner Interview   (3) Proxy Interview   (4) Not eligible   </t>
  </si>
  <si>
    <t>v_mcs1_aresp00</t>
  </si>
  <si>
    <t>Response in survey: Whether respondent (of ELIG) participated in interview</t>
  </si>
  <si>
    <t xml:space="preserve">(1) Main Interview   (2) Partner Interview   (3) Proxy Interview   (4) No Interview   </t>
  </si>
  <si>
    <t xml:space="preserve">Cohort Member number within an MCS family </t>
  </si>
  <si>
    <t>v_mcs1_ahintm00</t>
  </si>
  <si>
    <t xml:space="preserve">(-1) Not applicable   </t>
  </si>
  <si>
    <t>v_mcs1_ahinty00</t>
  </si>
  <si>
    <t>v_mcs1_ahcsex00</t>
  </si>
  <si>
    <t>Cohort Member Sex</t>
  </si>
  <si>
    <t xml:space="preserve">(-1) Not applicable   (1) Male   (2) Female   </t>
  </si>
  <si>
    <t>v_mcs1_ahcdbm00</t>
  </si>
  <si>
    <t>Cohort Member Date of Birth (month)</t>
  </si>
  <si>
    <t>v_mcs1_ahcdby00</t>
  </si>
  <si>
    <t>Cohort Member Date of Birth (year)</t>
  </si>
  <si>
    <t>v_mcs1_ahcage00</t>
  </si>
  <si>
    <t>CM Age at interview (days)</t>
  </si>
  <si>
    <t>v_mcs1_ahcprs00</t>
  </si>
  <si>
    <t>CM Present in Sweep 1</t>
  </si>
  <si>
    <t xml:space="preserve">(-9) Missing value -9   (-8) Missing value -8   (-1) Not applicable   (1) Present   </t>
  </si>
  <si>
    <t>v_mcs1_ahpsex00</t>
  </si>
  <si>
    <t>Person Sex</t>
  </si>
  <si>
    <t xml:space="preserve">(-9) Missing value -9   (-2) Unknown   (-1) Not applicable   (1) Male   (2) Female   </t>
  </si>
  <si>
    <t>v_mcs1_ahpdbm00</t>
  </si>
  <si>
    <t xml:space="preserve">(-9) Missing value -9   (-2) Unknown   (-1) Not applicable   </t>
  </si>
  <si>
    <t>v_mcs1_ahpdby00</t>
  </si>
  <si>
    <t>Person Date of Birth (year)</t>
  </si>
  <si>
    <t xml:space="preserve">(-9) Missing value -9   (-8) Missing value -8   (-2) Unknown   (-1) Not applicable   </t>
  </si>
  <si>
    <t>v_mcs1_ahpres00</t>
  </si>
  <si>
    <t>Present in Sweep 1</t>
  </si>
  <si>
    <t>v_mcs1_ahpage00</t>
  </si>
  <si>
    <t>Person Age (years)</t>
  </si>
  <si>
    <t>v_mcs1_ahcrel00</t>
  </si>
  <si>
    <t>Relationship to Cohort Member</t>
  </si>
  <si>
    <t xml:space="preserve">(-9) Refusal   (-8) Dont Know   (-1) Not available   (1) Husband/Wife   (2) Partner/Cohabitee   (3) Natural son/daughter   (4) Adopted son/daughter   (5) Foster son/daughter   (6) Step-son/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</si>
  <si>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v_mcs1_ahprela0</t>
  </si>
  <si>
    <t xml:space="preserve">(-9) Refusal   (-8) Dont Know   (-1) Not Applicable   (1) Husband/Wife   (2) Partner/Cohabitee   (3) Natural son/daughter   (4) Adopted son/daughter   (5) Foster son/daughter   (6) Step-son/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</si>
  <si>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v_mcs1_ahprelb0</t>
  </si>
  <si>
    <t>v_mcs1_ahprelc0</t>
  </si>
  <si>
    <t>v_mcs1_ahpreld0</t>
  </si>
  <si>
    <t>v_mcs1_ahprele0</t>
  </si>
  <si>
    <t>v_mcs1_ahprelf0</t>
  </si>
  <si>
    <t>v_mcs1_ahprelg0</t>
  </si>
  <si>
    <t>v_mcs1_ahprelh0</t>
  </si>
  <si>
    <t>v_mcs1_ahpreli0</t>
  </si>
  <si>
    <t>v_mcs1_ahprelj0</t>
  </si>
  <si>
    <t>Relationship to Person 10</t>
  </si>
  <si>
    <t>v_mcs1_ahprelk0</t>
  </si>
  <si>
    <t>Relationship to Person 11</t>
  </si>
  <si>
    <t>v_mcs1_ahpjob00</t>
  </si>
  <si>
    <t xml:space="preserve">(-9) Missing value -9   (-8) Missing value -8   (-2) Unknown   (-1) Not applicable   (1) Yes   (2) No   </t>
  </si>
  <si>
    <t>v_mcs1_ahptpc00</t>
  </si>
  <si>
    <t>Resident full-time of part-time</t>
  </si>
  <si>
    <t xml:space="preserve">(-9) Missing value -9   (-8) Dont Know   (-1) Not applicable   (1) Resident Full Time   (2) Resident Part Time   </t>
  </si>
  <si>
    <t>v_mcs1_ahaway00</t>
  </si>
  <si>
    <t>HHGrid:Whether away for whole fieldwork period (person 2)</t>
  </si>
  <si>
    <t xml:space="preserve">(-9) Refusal   (-8) Don't Know   (-1) Not applicable   (1) Yes - away until baby is one year old   (2) No   </t>
  </si>
  <si>
    <t>v_mcs1_ahinca00</t>
  </si>
  <si>
    <t>HHGrid:Whether incapacitated (person 2)</t>
  </si>
  <si>
    <t xml:space="preserve">(-9) Refusal   (-8) Don't Know   (-1) Not applicable   (1) Yes, can do interview him/herself   (2) No, cannot understand/ answer questions   (3) No, cannot understand/ answer questions   </t>
  </si>
  <si>
    <t>v_mcs1_apapba00</t>
  </si>
  <si>
    <t>Whether lived apart from baby</t>
  </si>
  <si>
    <t xml:space="preserve">(-9) Refusal   (-8) Don't Know   (-1) Not applicable   (1) Yes   (2) No   </t>
  </si>
  <si>
    <t>v_mcs1_aploap00</t>
  </si>
  <si>
    <t>Duration of separation (unit)</t>
  </si>
  <si>
    <t xml:space="preserve">(-9) Refusal   (-8) Don't Know   (-1) Not applicable   (1) Weeks   (2) Months   </t>
  </si>
  <si>
    <t>v_mcs1_apapwk00</t>
  </si>
  <si>
    <t>Duration of separation (weeks)</t>
  </si>
  <si>
    <t>v_mcs1_apapmt00</t>
  </si>
  <si>
    <t>Duration of separation (months)</t>
  </si>
  <si>
    <t>v_mcs1_apagli00</t>
  </si>
  <si>
    <t>Age when baby started to live with you (unit)</t>
  </si>
  <si>
    <t>v_mcs1_apaliw00</t>
  </si>
  <si>
    <t>Age when baby started to live with you (weeks)</t>
  </si>
  <si>
    <t>v_mcs1_apalim00</t>
  </si>
  <si>
    <t>Age when baby started to live with you (months)</t>
  </si>
  <si>
    <t>v_mcs1_apbiwt00</t>
  </si>
  <si>
    <t>Birth weight (unit)</t>
  </si>
  <si>
    <t xml:space="preserve">(-9) Refusal   (-8) Don't Know   (-1) Not applicable   (1) Kilos and grammes   (2) Pounds and ounces   </t>
  </si>
  <si>
    <t>v_mcs1_apwtkg00</t>
  </si>
  <si>
    <t>v_mcs1_apwtlb00</t>
  </si>
  <si>
    <t>v_mcs1_apwtou00</t>
  </si>
  <si>
    <t>v_mcs1_apprlm0a</t>
  </si>
  <si>
    <t>Complications during labour MC1</t>
  </si>
  <si>
    <t xml:space="preserve">(-9) Refusal   (-8) Don't Know   (-1) Not applicable   (1) No complications   (2) Breech birth - feet first   (3) Other abnormal lie eg shoulder first   (4) Very long labour   (5) Very rapid labour   (6) Foetal distress - Heart rate sign   (7) Foetal distress - Meconium. other   (51) Other/Raised blood pressure   (52) Other/Bleeding due to lowlying placenta   (53) Other/Accidental haemorrhage, abruption   (54) Other/Other haemorrhage, origin or timi   (55) Other/Cord around neck etc   (56) Other/Head at the back (Occipitoposteri   (57) Other/Baby s head too big/mother s pelv   (58) Other/Unable to push baby out (Uterine   (59) Other/Delay in labour, cervical   (60) Other/Delay in labour, insufficient or   (61) Other/Severe maternal distress   (62) Other/Baby ill, at or after birth, with   (63) Other/Maternal or placental problem pos   (64) Other/Breech delivery other than footli   (65) Other/Baby born early, premature, low b   (66) Other/Instrumentation, forceps, ventous   (67) Other/Infection in labour   (68) Other/Failed induction   (69) Other/Caesarian section   (70) Other/Manual manipulation   (71) Other/Early rupture of membranes   (85) Other answer (not codeable 1-7, 51-71)   (86) Irrelevant response   (95) Other complication   </t>
  </si>
  <si>
    <t>v_mcs1_apprlm0b</t>
  </si>
  <si>
    <t>Complications during labour MC2</t>
  </si>
  <si>
    <t>v_mcs1_apprlm0c</t>
  </si>
  <si>
    <t>Complications during labour MC3</t>
  </si>
  <si>
    <t>v_mcs1_apprlm0d</t>
  </si>
  <si>
    <t>Complications during labour MC4</t>
  </si>
  <si>
    <t>v_mcs1_apprlm0e</t>
  </si>
  <si>
    <t>Complications during labour MC5</t>
  </si>
  <si>
    <t>v_mcs1_apicun00</t>
  </si>
  <si>
    <t>Whether baby went to special care etc</t>
  </si>
  <si>
    <t>v_mcs1_apicsh00</t>
  </si>
  <si>
    <t>Was baby in special care etc in same hospital</t>
  </si>
  <si>
    <t xml:space="preserve">(-9) Refusal   (-8) Don't Know   (-1) Not applicable   (1) Same hospital   (2) Transferred to a different hospital   </t>
  </si>
  <si>
    <t>v_mcs1_apagch00</t>
  </si>
  <si>
    <t>Age baby came home from hospital (unit)</t>
  </si>
  <si>
    <t xml:space="preserve">(-9) Refusal   (-8) Don't Know   (-1) Not applicable   (0) Less than one day   (1) Days   (2) Weeks   (3) Months   (97) Still in special care   </t>
  </si>
  <si>
    <t>v_mcs1_apagda00</t>
  </si>
  <si>
    <t>Age baby came home from hospital (days)</t>
  </si>
  <si>
    <t>v_mcs1_apagwk00</t>
  </si>
  <si>
    <t>v_mcs1_apagmt00</t>
  </si>
  <si>
    <t>Age baby came home from hospital (months)</t>
  </si>
  <si>
    <t>v_mcs1_apwrbm0ar</t>
  </si>
  <si>
    <t>Problems at birth or in first week MC1 recoded</t>
  </si>
  <si>
    <t xml:space="preserve">(-9) Refusal   (-8) Dont Know   (-1) Not applicable   (1) No problems   (2) Delay in breathing at birth   (3) Breathing difficulty or distress in fir   (4) Jaundice requiring hospital treatment   (5) Infection or suspected infection   (51) Other/Low body temperature   (52) Other/Low blood sugar level   (53) Other/Cord around neck   (54) Other/Birth injury   (55) Other/Meconium, mucus or fluid aspirati   (56) Other/Failure to thrive, excess loss of   (57) Other/Mention of intensive care, specia   (58) Other/Tube fed, nasogastric feeds   (59) Other/Other feeding problems, vomiting   (60) Other/Other major procedures, transfusi   (61) Other/Maternal problem without mention   (62) Other/Born early, premature, low birth   (63) Other/Convulsions, fits, jittery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1-5, 51-63,   (86) Irrelevant response   (94) Other problems in first week   (95) Other problems at birth   (99) Recoded - see SecureAccess data   </t>
  </si>
  <si>
    <t>v_mcs1_apwrbm0br</t>
  </si>
  <si>
    <t>Problems at birth or in first week MC2 recoded</t>
  </si>
  <si>
    <t>v_mcs1_apwrbm0cr</t>
  </si>
  <si>
    <t>Problems at birth or in first week MC3 recoded</t>
  </si>
  <si>
    <t>v_mcs1_apwrbm0dr</t>
  </si>
  <si>
    <t>Problems at birth or in first week MC4 recoded</t>
  </si>
  <si>
    <t>v_mcs1_apwrbm0er</t>
  </si>
  <si>
    <t>Problems at birth or in first week MC5 recoded</t>
  </si>
  <si>
    <t>v_mcs1_apwrbm0fr</t>
  </si>
  <si>
    <t>Problems at birth or in first week MC6 recoded</t>
  </si>
  <si>
    <t>v_mcs1_apwrbm0gr</t>
  </si>
  <si>
    <t>Problems at birth or in first week MC7 recoded</t>
  </si>
  <si>
    <t xml:space="preserve">(-9) Refusal   (-8) Dont Know   (-1) Not applicable   (1) No problems   (2) Delay in breathing at birth   (3) Breathing difficulty or distress in fir   (4) Jaundice requiring hospital treatment   (5) Infection or suspected infection   (51) Other/Low body temperature   (52) Other/Low blood sugar level   (53) Other/Cord around neck   (54) Other/Birth injury   (55) Other/Meconium, mucus or fluid aspirati   (56) Other/Failure to thrive, excess loss of   (57) Other/Mention of intensive care, specia   (58) Other/Tube fed, nasogastric feeds   (59) Other/Other feeding problems, vomiting   (60) Other/Other major procedures, transfusi   (61) Other/Maternal problem without mention   (62) Other/Born early, premature, low birth   (63) Other/Convulsions, fits, jittery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1-5, 51-63,   (86) Irrelevant response   (94) Other problems in first week   (95) Other problems at birth   </t>
  </si>
  <si>
    <t>v_mcs1_acbfev00</t>
  </si>
  <si>
    <t>v_mcs1_acbfea00</t>
  </si>
  <si>
    <t>Age when CM last had breast milk?</t>
  </si>
  <si>
    <t xml:space="preserve">(-9) Refusal   (-8) Don't Know   (-1) Not applicable   (1) Never took breast milk   (2) Less than one day   (3) Answer given in days   (4) Answer given in weeks   (5) Answer given in months   (6) Still breastfeeding   </t>
  </si>
  <si>
    <t>v_mcs1_acbfed00</t>
  </si>
  <si>
    <t>Age (in days) when CM last had breast milk?</t>
  </si>
  <si>
    <t>v_mcs1_acbfew00</t>
  </si>
  <si>
    <t>v_mcs1_acbfem00</t>
  </si>
  <si>
    <t>Age (in months) when CM last had breast milk?</t>
  </si>
  <si>
    <t>v_mcs1_acagdm00</t>
  </si>
  <si>
    <t>Age first had formula milk</t>
  </si>
  <si>
    <t xml:space="preserve">(-9) Refusal   (-8) Don't Know   (-1) Not applicable   (1) Has not had   (2) Less than one day   (3) Answer given in days   (4) Answer given in weeks   (5) Answer given in months   </t>
  </si>
  <si>
    <t>v_mcs1_acdmda00</t>
  </si>
  <si>
    <t>Age first had formula milk (Days)</t>
  </si>
  <si>
    <t>v_mcs1_acdmwk00</t>
  </si>
  <si>
    <t>Age first had formula milk (Weeks)</t>
  </si>
  <si>
    <t>v_mcs1_acdmmt00</t>
  </si>
  <si>
    <t>Age first had formula milk (Months)</t>
  </si>
  <si>
    <t>v_mcs1_acagcm00</t>
  </si>
  <si>
    <t>Age first had cows milk</t>
  </si>
  <si>
    <t xml:space="preserve">(-9) Refusal   (-8) Don't Know   (-1) Not applicable   (1) Has not had   (2) Answer given in days   (3) Answer given in weeks   (4) Answer given in months   </t>
  </si>
  <si>
    <t>v_mcs1_accmda00</t>
  </si>
  <si>
    <t>v_mcs1_accmwk00</t>
  </si>
  <si>
    <t>v_mcs1_accmmt00</t>
  </si>
  <si>
    <t>v_mcs1_acagom00</t>
  </si>
  <si>
    <t>v_mcs1_acomda00</t>
  </si>
  <si>
    <t>v_mcs1_acomwk00</t>
  </si>
  <si>
    <t>v_mcs1_acommt00</t>
  </si>
  <si>
    <t>v_mcs1_acagsf00</t>
  </si>
  <si>
    <t>v_mcs1_acsfda00</t>
  </si>
  <si>
    <t>v_mcs1_acsfwk00</t>
  </si>
  <si>
    <t>v_mcs1_acsfmt00</t>
  </si>
  <si>
    <t>v_mcs1_aclawe00</t>
  </si>
  <si>
    <t>v_mcs1_aclwtm00</t>
  </si>
  <si>
    <t>Month of babys most recent weight</t>
  </si>
  <si>
    <t>v_mcs1_aclwty00</t>
  </si>
  <si>
    <t>v_mcs1_aclawt00</t>
  </si>
  <si>
    <t xml:space="preserve">(-9) Refusal   (-8) Don't Know   (-1) Not applicable   (1) Kilos   (2) Pounds   </t>
  </si>
  <si>
    <t>v_mcs1_aclwtk00</t>
  </si>
  <si>
    <t>v_mcs1_aclwtg00</t>
  </si>
  <si>
    <t>v_mcs1_aclwtp00</t>
  </si>
  <si>
    <t>v_mcs1_aclwto00</t>
  </si>
  <si>
    <t>v_mcs1_acwtrb00</t>
  </si>
  <si>
    <t xml:space="preserve">(-9) Refusal   (-8) Don't Know   (-1) Not applicable   (1) Consulted and information available   (2) Consulted but information NOT available   (3) Did not consult health record   </t>
  </si>
  <si>
    <t>v_mcs1_aciman00</t>
  </si>
  <si>
    <t>Had any immunisations</t>
  </si>
  <si>
    <t>v_mcs1_acimmu00</t>
  </si>
  <si>
    <t>Has all immunisations</t>
  </si>
  <si>
    <t>v_mcs1_acimac0a</t>
  </si>
  <si>
    <t>Reasons not had any immunisations MC1</t>
  </si>
  <si>
    <t xml:space="preserve">(-9) Refusal   (-8) Don't Know   (-1) Not applicable   (1) Administrative error/difficulties e.g.   (2) Lack of supplies/immunisationation   (3) Staffing problems e.g. doctor unavailab   (4) Other problems with services/service pr   (5) Child was unwell/in hospital when appoi   (6) Other reason relating to baby   (7) Medical problems related to/bad reactio   (8) Mother/parent unable to keep appointmen   (9) Other reason relating to family   (10) Next appointment in the near future/soo   (11) Doesn t want child to have all immunisa   (12) Parent hasn t got around to it yet   (13) Prefers to use homeopathic alternative/   (14) Parent doesn t like needles/injections   (15) Associated health risks/concerns   (16) Benefits do not outweigh the risks   (17) Believes child is too young, prefers to   (18) Parental choice, no specific reason   (20) No reason given/don t know   (85) Other answer (not codeable 1-18, 20)   (86) Irrelevant response   </t>
  </si>
  <si>
    <t>v_mcs1_acimac0b</t>
  </si>
  <si>
    <t>Reasons not had any immunisations MC2</t>
  </si>
  <si>
    <t>v_mcs1_acimac0c</t>
  </si>
  <si>
    <t>Reasons not had any immunisations MC3</t>
  </si>
  <si>
    <t>v_mcs1_acimaa0a</t>
  </si>
  <si>
    <t>Reasons not had all immunisations MC1</t>
  </si>
  <si>
    <t xml:space="preserve">(-9) Refusal   (-8) Don't Know   (-1) Not applicable   (1) Administrative error/difficulties e.g.   (2) Lack of supplies/immunisationation   (3) Staffing problems e.g. doctor unavailab   (4) Other problems with services/service pr   (5) Child was unwell/in hospital when appoi   (6) Other reason relating to baby   (7) Medical problems related to/bad reactio   (8) Mother/parent unable to keep appointmen   (9) Other reason relating to family   (10) Next appointment in the near future/soo   (11) Doesn t want child to have all immunisa   (12) Parent hasn t got around to it yet   (13) HIB immunisation not offered   (14) Not had whooping cough   (15) Child was unwell after last immunisatio   (16) Parental choice   (20) No reason given/don t know   (85) Other answer (not codeable 1-16, 20)   (86) Irrelevant response   </t>
  </si>
  <si>
    <t>v_mcs1_acimaa0b</t>
  </si>
  <si>
    <t>Reasons not had all immunisations MC2</t>
  </si>
  <si>
    <t>v_mcs1_acimaa0c</t>
  </si>
  <si>
    <t>Reasons not had all immunisations MC3</t>
  </si>
  <si>
    <t>v_mcs1_acimrb00</t>
  </si>
  <si>
    <t>Immunisations info from Red Book?</t>
  </si>
  <si>
    <t>v_mcs1_achtev00</t>
  </si>
  <si>
    <t>v_mcs1_achtmt00</t>
  </si>
  <si>
    <t>Month of hearing test</t>
  </si>
  <si>
    <t>v_mcs1_achtyr00</t>
  </si>
  <si>
    <t>v_mcs1_acprhe00</t>
  </si>
  <si>
    <t>Any problems with hearing</t>
  </si>
  <si>
    <t>v_mcs1_acstpr00</t>
  </si>
  <si>
    <t>Whether still problems with hearing</t>
  </si>
  <si>
    <t>v_mcs1_achtrb00</t>
  </si>
  <si>
    <t>v_mcs1_acadmo00</t>
  </si>
  <si>
    <t>Number of health problems</t>
  </si>
  <si>
    <t>v_mcs1_achpwm0i</t>
  </si>
  <si>
    <t>Type of health problem MC9</t>
  </si>
  <si>
    <t xml:space="preserve">(-9) Refusal   (-8) Don't Know   (-1) Not applicable   (1) Chest infections   (2) Ear infections   (3) Feeding problems   (4) Sleeping problems   (5) Wheezing or asthma   (6) Skin problems   (7) Sight or eye problems   (8) Failure to gain weight or to grow   (9) Persistent or severe vomiting   (10) Persistent or severe diarrhoea   (11) Fits or convulsions   (51) Other/High temperature/acute viral infe   (52) Other/Chicken pox   (53) Other/Measles or whooping cough   (54) Other/Urinary tract infection   (55) Other/Infection of nose or throat, crou   (56) Other/Colds   (57) Other/Thrush   (58) Other/Other severe infection   (59) Other/Other mild infection   (60) Other/Breathing problem   (61) Other/Eczema   (62) Other/Other allergy, except wheezing, a   (63) Other/Colic   (64) Other/Constipation or bleeding from bow   (65) Other/Jaundice   (66) Other/Hernia   (67) Other/Reaction(s) to immunisation(s)   (68) Other/Reflux or other vomiting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1-11, 51-68,   (86) Irrelevant response   (95) Other health problems   </t>
  </si>
  <si>
    <t>v_mcs1_acacca00</t>
  </si>
  <si>
    <t>v_mcs1_acacwmaa</t>
  </si>
  <si>
    <t>Type of accident/injury (first) R1 MC1</t>
  </si>
  <si>
    <t xml:space="preserve">(-9) Refusal   (-8) Don't Know   (-1) Not applicable   (1) Loss of consciousness   (2) Bang on the head   (3) Broken bone   (4) Swallowed object   (5) Swallowed household cleaner/poison   (6) Cut needing stitches   (7) Cut or graze   (8) Burn or scald   (9) Something stuck in eye,throat,nose,eye   (10) Animal or insect bite or sting   (51) Other/Dislocation, avulsion   (52) Other/Bruise, sprain, twist   (53) Other/Choking fit   (54) Other/Injury to mouth or face e.g. nose   (55) Other/Knock, fall / non-penetrating   (85) Other answer (not codeable)   (86) Irrelevant response   (95) other sort of accident or injury   </t>
  </si>
  <si>
    <t>v_mcs1_acacwmab</t>
  </si>
  <si>
    <t>Type of accident/injury (first) R1 MC2</t>
  </si>
  <si>
    <t>v_mcs1_acacwmac</t>
  </si>
  <si>
    <t>Type of accident/injury (first) R1 MC3</t>
  </si>
  <si>
    <t>v_mcs1_acacmta0</t>
  </si>
  <si>
    <t>v_mcs1_acaccha0</t>
  </si>
  <si>
    <t>Whether CM went to hospital due to accident R1</t>
  </si>
  <si>
    <t xml:space="preserve">(-9) Refusal   (-8) Don't Know   (-1) Not applicable   (1) No, did not go to hospital   (2) Yes, went to Casualty/Accident and Emer   (3) Yes, was admitted to a Hospital Ward   </t>
  </si>
  <si>
    <t>v_mcs1_acacwmba</t>
  </si>
  <si>
    <t>Type of accident/injury (second) R2 MC1</t>
  </si>
  <si>
    <t>v_mcs1_acacwmbb</t>
  </si>
  <si>
    <t>Type of accident/injury (second) R2 MC2</t>
  </si>
  <si>
    <t>v_mcs1_acacmtb0</t>
  </si>
  <si>
    <t>v_mcs1_acacchb0</t>
  </si>
  <si>
    <t>Whether CM went to hospital due to accident R2</t>
  </si>
  <si>
    <t>v_mcs1_acacwmca</t>
  </si>
  <si>
    <t>Type of accident/injury (third) R3 MC1</t>
  </si>
  <si>
    <t>v_mcs1_acacwmcb</t>
  </si>
  <si>
    <t>Type of accident/injury (third) R3 MC2</t>
  </si>
  <si>
    <t>v_mcs1_acacmtc0</t>
  </si>
  <si>
    <t>v_mcs1_acacchc0</t>
  </si>
  <si>
    <t>Whether CM went to hospital due to accident R3</t>
  </si>
  <si>
    <t>v_mcs1_acacwmda</t>
  </si>
  <si>
    <t>Type of accident/injury (fourth) R4 MC1</t>
  </si>
  <si>
    <t>v_mcs1_acacwmdb</t>
  </si>
  <si>
    <t>Type of accident/injury (fourth) R4 MC2</t>
  </si>
  <si>
    <t>v_mcs1_acacwmdc</t>
  </si>
  <si>
    <t>Type of accident/injury (fourth) R4 MC3</t>
  </si>
  <si>
    <t>v_mcs1_acacmtd0</t>
  </si>
  <si>
    <t>v_mcs1_acacchd0</t>
  </si>
  <si>
    <t>Whether CM went to hospital due to accident R4</t>
  </si>
  <si>
    <t>v_mcs1_acadma00</t>
  </si>
  <si>
    <t>Number of hospital admissions</t>
  </si>
  <si>
    <t>v_mcs1_acadmxa0</t>
  </si>
  <si>
    <t xml:space="preserve">(-9) Refusal   (-8) Don't Know   (-1) Not applicable   (1) Gastroenteritis   (2) Chest infection or pneumonia   (3) Wheezing or asthma   (4) Convulsion, fit or loss of consciousnes   (5) Meningitis   (6) Pyloric stenosis   (7) Hernia   (8) Circumcision   (9) Other operation   (50) Other/High temperature/acute viral infe   (51) Other/Chicken pox   (52) Other/Measles or whooping cough   (53) Other/Urinary tract infection   (54) Other/Infection of nose, ear or throat,   (55) Other/Other severe infection   (56) Other/Other mild infection   (57) Other/Breathing problem   (58) Other/Feeding problem   (59) Other/Skin problems including rashes   (60) Other/Eczema   (61) Other/Other allergy, except wheezing, a   (62) Other/Colic   (63) Other/Constipation or bleeding from the   (64) Other/Jaundice   (65) Other/Failure to gain weight or grow   (66) Other/Persistent or severe diarrhoea, e   (67) Other/Reaction(s) to immunisation(s)   (68) Other/Severe or persistent vomiting   (69) Other/Reflux or other vomiting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1-9, 50-84)   (86) Irrelevant response   (95) Other reason   </t>
  </si>
  <si>
    <t>v_mcs1_acaghaa0</t>
  </si>
  <si>
    <t>Age at hospital addission (months) R1</t>
  </si>
  <si>
    <t>v_mcs1_acadmxb0</t>
  </si>
  <si>
    <t>v_mcs1_acaghab0</t>
  </si>
  <si>
    <t>Age at hospital addission (months) R2</t>
  </si>
  <si>
    <t>v_mcs1_acadmxc0</t>
  </si>
  <si>
    <t>v_mcs1_acaghac0</t>
  </si>
  <si>
    <t>Age at hospital addission (months) R3</t>
  </si>
  <si>
    <t>v_mcs1_acadmxd0</t>
  </si>
  <si>
    <t>v_mcs1_acaghad0</t>
  </si>
  <si>
    <t>Age at hospital addission (months) R4</t>
  </si>
  <si>
    <t>v_mcs1_acsmil00</t>
  </si>
  <si>
    <t>Development: smiles</t>
  </si>
  <si>
    <t xml:space="preserve">(-9) Refusal   (-8) Don't Know   (-1) Not applicable   (1) Often   (2) Once or twice   (3) Not yet   </t>
  </si>
  <si>
    <t>v_mcs1_acsitu00</t>
  </si>
  <si>
    <t>v_mcs1_acstan00</t>
  </si>
  <si>
    <t>Development: stands up holding on</t>
  </si>
  <si>
    <t>v_mcs1_achand00</t>
  </si>
  <si>
    <t>Development: hands together</t>
  </si>
  <si>
    <t>v_mcs1_acgrab00</t>
  </si>
  <si>
    <t>Development: grabs objects</t>
  </si>
  <si>
    <t>v_mcs1_acpick00</t>
  </si>
  <si>
    <t>v_mcs1_acptoy00</t>
  </si>
  <si>
    <t>Development: passes a toy</t>
  </si>
  <si>
    <t>v_mcs1_acwalk00</t>
  </si>
  <si>
    <t>Frequency take child to park or playground</t>
  </si>
  <si>
    <t>v_mcs1_acgive00</t>
  </si>
  <si>
    <t>Development: gives toy</t>
  </si>
  <si>
    <t xml:space="preserve">(-9) Refusal   (-8) Don't Know   (-1) Not applicable   (1) Often   (2) Sometimes   (3) Not yet   </t>
  </si>
  <si>
    <t>v_mcs1_acwave00</t>
  </si>
  <si>
    <t>Development: waves bye-bye</t>
  </si>
  <si>
    <t>v_mcs1_acarms00</t>
  </si>
  <si>
    <t>v_mcs1_acnods00</t>
  </si>
  <si>
    <t>Development: nods for yes</t>
  </si>
  <si>
    <t>v_mcs1_acmove00</t>
  </si>
  <si>
    <t>v_mcs1_achowa00</t>
  </si>
  <si>
    <t>Health behaviour</t>
  </si>
  <si>
    <t>Frequency wakes up at night</t>
  </si>
  <si>
    <t xml:space="preserve">(-9) Refusal   (-8) Don't Know   (-1) Not applicable   (1) ... never,   (2) occasionally,   (3) most nights,   (4) once every night,   (5) or, more often than once a night?   </t>
  </si>
  <si>
    <t>v_mcs1_acslrm0a</t>
  </si>
  <si>
    <t>Room baby usually sleeps in MC1</t>
  </si>
  <si>
    <t xml:space="preserve">(-9) Refusal   (-8) Don't Know   (-1) Not applicable   (1) ... in a room on ^BNHisHer[loop] own,   (2) in a room with other children,   (3) in your bedroom,   (85) Other answer (not codeable 1-3)   (86) Irrelevant response   (95) or, in some other place (SPECIFY)?   </t>
  </si>
  <si>
    <t>v_mcs1_acslrm0b</t>
  </si>
  <si>
    <t>Room baby usually sleeps in MC2</t>
  </si>
  <si>
    <t>v_mcs1_acslrm0c</t>
  </si>
  <si>
    <t>Room baby usually sleeps in MC3</t>
  </si>
  <si>
    <t>v_mcs1_acslbm0a</t>
  </si>
  <si>
    <t>Bed baby usually sleeps in MC1</t>
  </si>
  <si>
    <t xml:space="preserve">(-9) Refusal   (-8) Don't Know   (-1) Not applicable   (1) In ^BNHisHer[loop] own bed/cot   (2) In bed/cot with other children   (3) In your bed   (85) Other answer (not codeable 1-3)   (86) Irrelevant response   (95) Other place (SPECIFY)   </t>
  </si>
  <si>
    <t>v_mcs1_acslbm0b</t>
  </si>
  <si>
    <t>Bed baby usually sleeps in MC2</t>
  </si>
  <si>
    <t>v_mcs1_acslbm0c</t>
  </si>
  <si>
    <t>Bed baby usually sleeps in MC3</t>
  </si>
  <si>
    <t>v_mcs1_acbcry00</t>
  </si>
  <si>
    <t>Response to baby crying</t>
  </si>
  <si>
    <t xml:space="preserve">(-9) Refusal   (-8) Don't Know   (-1) Not applicable   (1) ... pick ^bnhimher[loop] up immediately   (2) let ^bnhimher[loop] cry for a while, th   (3) or, never pick ^bnhimher[loop] up until   (4) Spontaneous: Depends on reason for cry   (5) Spontaneous: Never cries)   </t>
  </si>
  <si>
    <t>v_mcs1_accrpr00</t>
  </si>
  <si>
    <t>v_mcs1_achpwm0ar</t>
  </si>
  <si>
    <t>Type of health problem MC1 recoded</t>
  </si>
  <si>
    <t xml:space="preserve">(-9) Refusal   (-8) Dont Know   (-1) Not applicable   (1) Chest infections   (2) Ear infections   (3) Feeding problems   (4) Sleeping problems   (5) Wheezing or asthma   (6) Skin problems   (7) Sight or eye problems   (8) Failure to gain weight or to grow   (9) Persistent or severe vomiting   (10) Persistent or severe diarrhoea   (11) Fits or convulsions   (51) Other/High temperature/acute viral infe   (52) Other/Chicken pox   (53) Other/Measles or whooping cough   (54) Other/Urinary tract infection   (55) Other/Infection of nose or throat, crou   (56) Other/Colds   (57) Other/Thrush   (58) Other/Other severe infection   (59) Other/Other mild infection   (60) Other/Breathing problem   (61) Other/Eczema   (62) Other/Other allergy, except wheezing, a   (63) Other/Colic   (64) Other/Constipation or bleeding from bow   (65) Other/Jaundice   (66) Other/Hernia   (67) Other/Reaction(s) to immunisation(s)   (68) Other/Reflux or other vomiting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1-11, 51-68,   (86) Irrelevant response   (95) Other health problems   (99) Recoded - see SecureAccess data   </t>
  </si>
  <si>
    <t>v_mcs1_achpwm0br</t>
  </si>
  <si>
    <t>Type of health problem MC2 recoded</t>
  </si>
  <si>
    <t>v_mcs1_achpwm0cr</t>
  </si>
  <si>
    <t>Type of health problem MC3 recoded</t>
  </si>
  <si>
    <t>v_mcs1_achpwm0dr</t>
  </si>
  <si>
    <t>Type of health problem MC4 recoded</t>
  </si>
  <si>
    <t>v_mcs1_achpwm0er</t>
  </si>
  <si>
    <t>Type of health problem MC5 recoded</t>
  </si>
  <si>
    <t>v_mcs1_achpwm0fr</t>
  </si>
  <si>
    <t>Type of health problem MC6 recoded</t>
  </si>
  <si>
    <t>v_mcs1_achpwm0gr</t>
  </si>
  <si>
    <t>Type of health problem MC7 recoded</t>
  </si>
  <si>
    <t>v_mcs1_achpwm0hr</t>
  </si>
  <si>
    <t>Type of health problem MC8 recoded</t>
  </si>
  <si>
    <t>v_mcs1_achpwm0ir</t>
  </si>
  <si>
    <t>Type of health problem MC9 recoded</t>
  </si>
  <si>
    <t>v_mcs1_acwohm0ar</t>
  </si>
  <si>
    <t>Worries about health &amp; development MC1 recoded</t>
  </si>
  <si>
    <t xml:space="preserve">(-9) Refusal   (-8) Dont Know   (-1) Not applicable   (1) No, none   (2) Problems with hearing   (3) Problems with seeing   (4) Problems with movement   (5) Slow development   (6) Problems in making noises or learning t   (51) Other/Urinary tract, upper respiratory   (52) Other/Lower respiratory problem (no men   (53) Other/Asthma or wheezing   (54) Other/Eczema   (55) Other/Other allergy, except asthma, whe   (56) Other/Other skin problem including rash   (57) Other/Feeding problems   (58) Other/Sleeping problem   (59) Other/Behaviour problem   (60) Other/Skeletal problem   (61) Other/Squint   (62) Other/Underweight, failure to gain weig   (63) Other/Failure to grow, small, underheig   (64) Other/Constipation or bleeding from bow   (65) Other/Late teething or no teeth   (70) Other/Congenital heart disease, definit   (71) Other/Congenital heart disease, not yet   (72) Other/Congenital dislocation of hip, de   (73) Other/Congenital dislocation of hip, no   (74) Other/Clubfoot (Talipes equinovarus), d   (75) Other/Talipes, not yet definite   (76) Other/Specified skeletal abnormalities   (77) Other/Urogenital abnormalities   (78) Other/Gastrointestinal abnormalities   (79) Other/Harelip/cleft palate   (80) Other/Skin abnormalities   (81) Other/Chromosomal or genetic abnormalit   (82) Other/Brain, central nervous, spinal co   (83) Other/Other congenital abnormalities ma   (84) Other/Other congenital abnormalities mi   (85) Other answer (not codeable 1-6, 51-65,   (86) Irrelevant response   (95) Other worries   (99) Recoded - see SecureAccess data   </t>
  </si>
  <si>
    <t>v_mcs1_acwohm0br</t>
  </si>
  <si>
    <t>Worries about health &amp; development MC2 recoded</t>
  </si>
  <si>
    <t>v_mcs1_acwohm0cr</t>
  </si>
  <si>
    <t>Worries about health &amp; development MC3 recoded</t>
  </si>
  <si>
    <t>v_mcs1_acwohm0dr</t>
  </si>
  <si>
    <t>Worries about health &amp; development MC4 recoded</t>
  </si>
  <si>
    <t>v_mcs1_accawm0a</t>
  </si>
  <si>
    <t>Childcare while at work/college MC1</t>
  </si>
  <si>
    <t xml:space="preserve">(-9) Refusal   (-8) Don't Know   (-1) Not applicable   (1) Respondent his/herself   (2) Husband/Wife/Partner   (3) Baby s non-resident father/mother   (4) Your Mother   (5) Your father   (6) Your partner s mother   (7) Your partner s father   (8) Baby s non-resident father s/mother s m   (9) Baby s non-resident father s/mother s f   (10) Other relatives   (11) Friends/neighbours   (12) Live-in nanny/au pair   (13) Other nanny/au pair   (14) Registered childminder   (15) Unregistered childminder   (16) Workplace/college nursery/creche   (17) Local Authority day nursery/creche   (18) Private day nursery/creche   (51) Other/At place of work (respondent is a   (52) Other/Baby comes with me to work   (85) Other answer (not codeable 1-18, 51-52)   (86) Irrelevant response   (95) Other (SPECIFY)   </t>
  </si>
  <si>
    <t>v_mcs1_accawm0b</t>
  </si>
  <si>
    <t>Childcare while at work/college MC2</t>
  </si>
  <si>
    <t>v_mcs1_accawm0c</t>
  </si>
  <si>
    <t>Childcare while at work/college MC3</t>
  </si>
  <si>
    <t>v_mcs1_accawm0d</t>
  </si>
  <si>
    <t>Childcare while at work/college MC4</t>
  </si>
  <si>
    <t>v_mcs1_accawm0e</t>
  </si>
  <si>
    <t>Childcare while at work/college MC5</t>
  </si>
  <si>
    <t>v_mcs1_accawm0f</t>
  </si>
  <si>
    <t>Childcare while at work/college MC6</t>
  </si>
  <si>
    <t>v_mcs1_accawm0g</t>
  </si>
  <si>
    <t>Childcare while at work/college MC7</t>
  </si>
  <si>
    <t>v_mcs1_acmaca00</t>
  </si>
  <si>
    <t xml:space="preserve">(-9) Refusal   (-8) Don't Know   (-1) Not applicable   (1) Respondent his/herself   (2) Husband/Wife/Partner   (3) Baby s non-resident father/mother   (4) Your Mother   (5) Your father   (6) Your partner s mother   (7) Your partner s father   (8) Baby s non-resident father s/mother s m   (9) Baby s non-resident father s/mother s f   (10) Other relative   (11) Friend/neighbour   (12) Live-in nanny/au pair   (13) Other nanny/au pair   (14) Registered childminder   (15) Unregistered childminder   (16) Workplace/college nursery/creche   (17) Local Authority day nursery/creche   (18) Private day nursery/creche   (95) Other   </t>
  </si>
  <si>
    <t>v_mcs1_acmcoc00</t>
  </si>
  <si>
    <t>Looks after other children as well</t>
  </si>
  <si>
    <t>v_mcs1_acotad00</t>
  </si>
  <si>
    <t>Only adult looking after baby</t>
  </si>
  <si>
    <t>v_mcs1_acagol00</t>
  </si>
  <si>
    <t>Age started regular childcare</t>
  </si>
  <si>
    <t xml:space="preserve">(-9) Refusal   (-8) Don't Know   (-1) Not applicable   (0) From birth   (1) Weeks   (2) Months   </t>
  </si>
  <si>
    <t>v_mcs1_acolwk00</t>
  </si>
  <si>
    <t>v_mcs1_acolmt00</t>
  </si>
  <si>
    <t>v_mcs1_accahr00</t>
  </si>
  <si>
    <t>v_mcs1_aphapn00</t>
  </si>
  <si>
    <t>Happy sounds during nappy changing etc</t>
  </si>
  <si>
    <t xml:space="preserve">(-9) Refusal   (-8) Don't Know   (-1) Not applicable   (1) Almost never   (2) Rarely   (3) Usually does not   (4) Often   (5) Almost always   (6) Can t say   </t>
  </si>
  <si>
    <t>v_mcs1_apunfa00</t>
  </si>
  <si>
    <t>Pleasant first arriving in unfamiliar places.</t>
  </si>
  <si>
    <t>v_mcs1_apbrus00</t>
  </si>
  <si>
    <t>Pleasant during hair brushing etc</t>
  </si>
  <si>
    <t>v_mcs1_apfeed00</t>
  </si>
  <si>
    <t>v_mcs1_apinju00</t>
  </si>
  <si>
    <t>v_mcs1_apbath00</t>
  </si>
  <si>
    <t>Objects to bathing - different place/person</t>
  </si>
  <si>
    <t>v_mcs1_apwary00</t>
  </si>
  <si>
    <t>Wary of strangers after 15 minutes.</t>
  </si>
  <si>
    <t>v_mcs1_apbshy00</t>
  </si>
  <si>
    <t>Shy on first meeting another child</t>
  </si>
  <si>
    <t>v_mcs1_apfret00</t>
  </si>
  <si>
    <t>Fretful in a new place or situation</t>
  </si>
  <si>
    <t>v_mcs1_apslee00</t>
  </si>
  <si>
    <t>Bothered at first by different sleeping place.</t>
  </si>
  <si>
    <t>v_mcs1_apmilk00</t>
  </si>
  <si>
    <t>Milk feeds at about the same time</t>
  </si>
  <si>
    <t>v_mcs1_apslti00</t>
  </si>
  <si>
    <t>Sleepy at about the same time each evening</t>
  </si>
  <si>
    <t>v_mcs1_apnaps00</t>
  </si>
  <si>
    <t>Naps about the same length</t>
  </si>
  <si>
    <t>v_mcs1_apsofo00</t>
  </si>
  <si>
    <t>Solid food at about the same time</t>
  </si>
  <si>
    <t>v_mcs1_apfubs00</t>
  </si>
  <si>
    <t>Makes a fuss or cry before going to sleep</t>
  </si>
  <si>
    <t>v_mcs1_apfuas00</t>
  </si>
  <si>
    <t>Make a fuss or cry shortly after waking up</t>
  </si>
  <si>
    <t>v_mcs1_apcrys00</t>
  </si>
  <si>
    <t>Becomes upset when does not get what wants</t>
  </si>
  <si>
    <t>v_mcs1_aptemp00</t>
  </si>
  <si>
    <t>Temp. in babys room at coldest time of year</t>
  </si>
  <si>
    <t xml:space="preserve">(-9) Refusal   (-8) Don't Know   (-1) Not applicable   (1) ... very warm,   (2) warm,   (3) neither warm nor cold,   (4) cold,   (5) or, very cold?   </t>
  </si>
  <si>
    <t xml:space="preserve">Person Number for Main or (Proxy)Partner respondent </t>
  </si>
  <si>
    <t xml:space="preserve">Eligibility for Interview   </t>
  </si>
  <si>
    <t xml:space="preserve">(-1) Not applicable    (1) Main Interview    (2) Partner Interview         (3) Partner Proxy Interview   (4) Not eligible for interview        </t>
  </si>
  <si>
    <t xml:space="preserve">Response to Interview   </t>
  </si>
  <si>
    <t xml:space="preserve">(-1) Not applicable    (1) Main Interview    (2) Partner Interview         (3) Partner Proxy Interview   (4) No interview      </t>
  </si>
  <si>
    <t>v_mcs1_addres00</t>
  </si>
  <si>
    <t xml:space="preserve">(1) Natural mother: interviewed       (2) Natural father: interviewed       (3) Adoptive mother: interviewed      (4) Adoptive father: interviewed      (5) Foster mother: interviewed        (6) Foster father: interviewed        (7) Step mother/partner of father: interviewed        (8) Step father/partner of mother: interviewed        (9) Grandmother: interviewed          (10) Grandfather: interviewed          (11) Natural mother: by proxy          (12) Natural father: by proxy          (13) Step mother: by proxy     (14) Step father: by proxy     (15) Natural mother: not interviewed   (16) Natural father: not interviewed   (17) Adoptive mother: not interviewed          (18) Adoptive father: not interviewed          (19) Foster mother: not interviewed    (20) Foster father: not interviewed    (21) Step mother: not interviewed      (22) Step father: not interviewed      (23) Natural mother: by proxy, not interviewed         (24) Natural father: by proxy, not interviewed         (25) Other female non-relative: interviewed    (26) Other male non-relative: interviewed      (27) Other female non-relative: not interviewed        (28) Other male non-relative: not interviewed          (29) Step mother: by proxy, not interviewed    (30) Step father: by proxy, not interviewed    (31) Other female relative: interviewed        (32) Other male relative: interviewed          (33) Female, unknown relationship: interviewed         (34) Male, unknown relationship: interviewed   </t>
  </si>
  <si>
    <t>v_mcs1_addagi00</t>
  </si>
  <si>
    <t xml:space="preserve">(-9) Refusal   (-2) Not known         (-1) Not applicable    </t>
  </si>
  <si>
    <t>v_mcs1_addgai00</t>
  </si>
  <si>
    <t>v_mcs1_addagb00</t>
  </si>
  <si>
    <t xml:space="preserve">(-2) Not known         (-1) Not applicable    </t>
  </si>
  <si>
    <t>v_mcs1_addgab00</t>
  </si>
  <si>
    <t xml:space="preserve">(-2) Not known         (-1) Not applicable    (1) 12 to 19          (2) 20 to 29          (3) 30 to 39          (4) 40 plus   </t>
  </si>
  <si>
    <t>v_mcs1_addeea00</t>
  </si>
  <si>
    <t xml:space="preserve">(-9) Refusal   (-8) Don't Know        (-1)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background      </t>
  </si>
  <si>
    <t>v_mcs1_addewa00_r30</t>
  </si>
  <si>
    <t>v_mcs1_addesa00_r30</t>
  </si>
  <si>
    <t>v_mcs1_addena00</t>
  </si>
  <si>
    <t xml:space="preserve">(-9) Refusal   (-8) Don't Know        (-1) Not applicable    (1) White     (2) Chinese   (3) Irish Traveller   (4) Indian    (5) Pakistani         (6) Bangladeshi       (7) Black Caribbean   (8) Black African     (9) Black Other       (10) Mixed ethnic group        (95) Any other background      </t>
  </si>
  <si>
    <t>v_mcs1_add06e00</t>
  </si>
  <si>
    <t>v_mcs1_add11e00</t>
  </si>
  <si>
    <t>v_mcs1_add08e00</t>
  </si>
  <si>
    <t>v_mcs1_addnvq00</t>
  </si>
  <si>
    <t xml:space="preserve">(-1) Not applicable    (1) NVQ level 1       (2) NVQ level 2       (3) NVQ level 3       (4) NVQ level 4       (5) NVQ level 5       (95) Overseas qual only        (96) None of these     </t>
  </si>
  <si>
    <t>v_mcs1_addrrg00_r30</t>
  </si>
  <si>
    <t>Attitudes and beliefs</t>
  </si>
  <si>
    <t xml:space="preserve">(-9) Refusal   (-8) Dont Know         (-1) Not applicable    (1) No religion       (2) Christian, no denomination        (3) Roman Catholic    (4) Church of England/Ireland/Anglican        (5) United Reformed Church ( URC)/Congregat   (6) Baptist   (7) Methodist         (8) Presbyterian/Church of Scotland   (9) Free Presbyterian         (11) Hindu     (12) Jew       (13) Muslim/Islam      (14) Sikh      (15) Buddhist          (16) Brethren          (17) Protestant - not specified        (51) Other Christian Churches - Independent    (52) Other Christian Churches - African/West   (53) Pentecostal/Holiness      (54) Salvation Army    (56) Orthodox          (57) Church of Wales   (58) Mormon    (59) Jehovah s Witness         (60) Spiritualist      (84) Other Christian (not codeable)    (85) Other non-Christian (not codeable)        (100) Recoded due to low counts - check SA   </t>
  </si>
  <si>
    <t>v_mcs1_addact00</t>
  </si>
  <si>
    <t xml:space="preserve">(-1) Not applicable    (1) Employed          (2) Self employed     (3) Looking for work          (4) Poor health       (5) New Deal          (6) Student   (7) Non-working for other/unknown reason      </t>
  </si>
  <si>
    <t>v_mcs1_addwrk00</t>
  </si>
  <si>
    <t xml:space="preserve">(-9) Refusal   (-8) Don't know        (-1) Not applicable    (1) Respondent is in work/on leave    (2) Respondent is not in work/on leave        </t>
  </si>
  <si>
    <t>v_mcs1_add17s00</t>
  </si>
  <si>
    <t xml:space="preserve">(-9) Refusal   (-8) Don't know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 F-t students      (16) Not stated, inad desc     (17) Unclassif other   </t>
  </si>
  <si>
    <t>v_mcs1_add13s00</t>
  </si>
  <si>
    <t xml:space="preserve">(-1) Not applicable    (1) Large emp         (2) Hi manag          (3) Higher prof       (4) Lo prof/hi tech   (5) Lower managers    (6) Hi supervisory    (7) Intermediate      (8) Small employers   (9) Self-emp non profl        (10) Lower supervisors         (11) Lower technical   (12) Semi-routine      (13) Routine   </t>
  </si>
  <si>
    <t>v_mcs1_add07s00</t>
  </si>
  <si>
    <t xml:space="preserve">(-1) Not applicable    (1) Hi manag/prof     (2) Lo manag/prof     (3) Intermediate      (4) Small emp and s-emp       (5) Low sup and tech          (6) Semi routine      (7) Routine   </t>
  </si>
  <si>
    <t>v_mcs1_add05s00</t>
  </si>
  <si>
    <t xml:space="preserve">(-1) Not applicable    (1) Manag and profl   (2) Intermediate      (3) Sm emp and s-emp          (4) Lo sup and tech   (5) Semi-rou and routine      </t>
  </si>
  <si>
    <t>v_mcs1_adaoti00</t>
  </si>
  <si>
    <t>v_mcs1_adaeng00</t>
  </si>
  <si>
    <t xml:space="preserve">(-9) Refusal   (-8) Don't Know        (-1) Not applicable    (1) English only      (2) English and another language      (3) Another language          </t>
  </si>
  <si>
    <t>v_mcs1_adalan00</t>
  </si>
  <si>
    <t xml:space="preserve">(-9) Refusal   (-8) Don't Know        (-1) Not applicable    (1) Welsh     (2) Gaelic    (3) Urdu      (4) Punjabi   (5) Gujarati          (6) Hindi     (7) Bengali   (8) Sylheti   (9) Cantonese         (10) Somali    (11) Tamil     (12) Turkish   (13) Kurdish   (14) Arabic    (51) Other/Other European language     (52) Other/Other African Language (e.g. Ibo,   (53) Other/Other Asian Language (e.g. Hinko,   (85) Other answer (not codeable 1-14, 51-53)   (86) Irrelevant response       (95) Other     </t>
  </si>
  <si>
    <t>v_mcs1_adatra00</t>
  </si>
  <si>
    <t xml:space="preserve">(-9) Refusal   (-8) Don't Know        (-1) Not applicable    (1) Respondent s husband/ wife/ partner       (2) Female adult household member     (3) Male adult household member       (4) Female child in household         (5) Male child in household   (6) Female non-household member       (7) Male non-household member         (8) Interviewer       </t>
  </si>
  <si>
    <t>v_mcs1_adwgtk00</t>
  </si>
  <si>
    <t xml:space="preserve">(-8) Dont Know / refused       (-2) No measurement Pregnant   (-1) Not applicable    </t>
  </si>
  <si>
    <t>v_mcs1_adhgtm00</t>
  </si>
  <si>
    <t xml:space="preserve">(-9) Refusal   (-8) Dont Know / refused       (-1) Not applicable    </t>
  </si>
  <si>
    <t>v_mcs1_addbmi00</t>
  </si>
  <si>
    <t>v_mcs1_adwgbk00</t>
  </si>
  <si>
    <t>v_mcs1_adbmipre</t>
  </si>
  <si>
    <t>v_mcs1_add17c00</t>
  </si>
  <si>
    <t xml:space="preserve">(-8) Don't know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 F-t students      (16) Not stated, inad desc     (17) Unclassif other   </t>
  </si>
  <si>
    <t>v_mcs1_add13c00</t>
  </si>
  <si>
    <t>v_mcs1_add07c00</t>
  </si>
  <si>
    <t>v_mcs1_add05c00</t>
  </si>
  <si>
    <t>v_mcs1_addrlg00</t>
  </si>
  <si>
    <t xml:space="preserve">(-9) Refusal   (-8) Don't know        (-1) Not applicable    (1) Christian         (2) Muslim    (3) Hindu     (4) Sikh      (5) Jewish    (6) Buddhist          (7) Other     (8) None      </t>
  </si>
  <si>
    <t>v_mcs1_adacaq00</t>
  </si>
  <si>
    <t>v_mcs1_acbage00</t>
  </si>
  <si>
    <t>v_mcs1_acrebk00</t>
  </si>
  <si>
    <t xml:space="preserve">(-9) Refusal   (-8) Don't Know   (-1) Not applicable   (1) Parent has Child Health Record Book to   (2) Parent doesnt have Child Health Record   </t>
  </si>
  <si>
    <t>v_mcs1_apsipr00</t>
  </si>
  <si>
    <t>Sight or Reading problems</t>
  </si>
  <si>
    <t xml:space="preserve">(-9) Refusal   (-8) Don't Know   (-1) Not applicable   (1) Yes - has sight problem   (2) Yes - blind   (3) No - no sight problem   </t>
  </si>
  <si>
    <t>v_mcs1_apfcin00</t>
  </si>
  <si>
    <t xml:space="preserve">(-9) Refusal   (-8) Don't Know   (-1) Not applicable   (1) Legally separated   (2) Married, 1st and only marriage   (3) Remarried, 2nd or later marriage   (4) Single never married   (5) Divorced   (6) Widowed   </t>
  </si>
  <si>
    <t>v_mcs1_apbeti00</t>
  </si>
  <si>
    <t>CM Ethnic Group (Northern Ireland)</t>
  </si>
  <si>
    <t xml:space="preserve">(-9) Refusal   (-8) Don't Know   (-1) Not applicable   (1) White   (2) Chinese   (3) Irish Traveller   (4) Indian   (5) Pakistani   (6) Bangladeshi   (7) Black Caribbean   (8) Black African   (9) Black Other   (10) Mixed ethnic group   (95) Any other ethnic group   </t>
  </si>
  <si>
    <t>v_mcs1_apnrag00</t>
  </si>
  <si>
    <t>Age of non-resident father/mother</t>
  </si>
  <si>
    <t xml:space="preserve">(-9) Refusal   (-8) Don't Know   (-1) Not applicable   (97) Father/Mother died   </t>
  </si>
  <si>
    <t>v_mcs1_apnrae00</t>
  </si>
  <si>
    <t xml:space="preserve">(-9) Refusal   (-8) Don't Know   (-1) Not applicable   (1) ... under 16,   (2) between 16 and 24,   (3) between 25 and 34,   (4) between 35 and 44,   (5) between 45 and 54,   (6) or, 55 or over?   </t>
  </si>
  <si>
    <t>v_mcs1_apneti00</t>
  </si>
  <si>
    <t>Non-res. parents Ethnic Group (NI)</t>
  </si>
  <si>
    <t>v_mcs1_apnrel00</t>
  </si>
  <si>
    <t>Relationship with child s non-res father/mother</t>
  </si>
  <si>
    <t xml:space="preserve">(-9) Refusal   (-8) Don't Know   (-1) Not applicable   (1) ... married but separated,   (2) divorced,   (3) lived together then separated,   (4) or, never lived together?   </t>
  </si>
  <si>
    <t>v_mcs1_apfadi00</t>
  </si>
  <si>
    <t>Whether non-res parent died before/after CM s birth</t>
  </si>
  <si>
    <t xml:space="preserve">(-9) Refusal   (-8) Don't Know   (-1) Not applicable   (1) Before   (2) After   </t>
  </si>
  <si>
    <t>v_mcs1_apprel00</t>
  </si>
  <si>
    <t xml:space="preserve">(-9) Refusal   (-8) Don't Know   (-1) Not applicable   (1) ... married,   (2) separated,   (3) divorced,   (4) closely involved,   (5) just friends,   (6) or, not in any relationship?   </t>
  </si>
  <si>
    <t>v_mcs1_aplibm00</t>
  </si>
  <si>
    <t>Whether lived together before marriage</t>
  </si>
  <si>
    <t>v_mcs1_apliyr00</t>
  </si>
  <si>
    <t>v_mcs1_aplimt00</t>
  </si>
  <si>
    <t>Month started living together</t>
  </si>
  <si>
    <t xml:space="preserve">(-9) Refusal   (-8) Don't Know   (-1) Not applicable   (1) January   (2) February   (3) March   (4) April   (5) May   (6) June   (7) July   (8) August   (9) September   (10) October   (11) November   (12) December   </t>
  </si>
  <si>
    <t>v_mcs1_apmayr00</t>
  </si>
  <si>
    <t>v_mcs1_apmamt00</t>
  </si>
  <si>
    <t>Month got married</t>
  </si>
  <si>
    <t>v_mcs1_aplibo00</t>
  </si>
  <si>
    <t>When child born living with CM s father/mother</t>
  </si>
  <si>
    <t xml:space="preserve">(-9) Refusal   (-8) Don't Know   (-1) Not applicable   (1) All of the time   (2) Some of the time   (3) Not living together at all   </t>
  </si>
  <si>
    <t>v_mcs1_aprebo00</t>
  </si>
  <si>
    <t>Whether respondent was born in the UK</t>
  </si>
  <si>
    <t xml:space="preserve">(-9) Refusal   (-8) Don't Know   (-1) Not applicable   (1) ... married and living together,   (2) cohabiting/living as married,   (3) separated,   (4) divorced,   (5) closely involved,   (6) just friends,   (7) or, not in any relationship?   </t>
  </si>
  <si>
    <t>v_mcs1_apnace00</t>
  </si>
  <si>
    <t>Name on birth certificate</t>
  </si>
  <si>
    <t>v_mcs1_apslyr00</t>
  </si>
  <si>
    <t>v_mcs1_apslmt00</t>
  </si>
  <si>
    <t>Month stopped living together</t>
  </si>
  <si>
    <t>v_mcs1_applyr00</t>
  </si>
  <si>
    <t>Year stopped living together all the time</t>
  </si>
  <si>
    <t>v_mcs1_applmt00</t>
  </si>
  <si>
    <t>Month stopped living together all the time</t>
  </si>
  <si>
    <t>v_mcs1_apclyr00</t>
  </si>
  <si>
    <t>v_mcs1_apclmt00</t>
  </si>
  <si>
    <t>Month started living with husband/wife/partner</t>
  </si>
  <si>
    <t>v_mcs1_apdiff00</t>
  </si>
  <si>
    <t>Difference in months between dates</t>
  </si>
  <si>
    <t>v_mcs1_aplopa00</t>
  </si>
  <si>
    <t>Period of lone parenthood (a)</t>
  </si>
  <si>
    <t>v_mcs1_aplopb00</t>
  </si>
  <si>
    <t>Period of lone parenthood (b)</t>
  </si>
  <si>
    <t>v_mcs1_aplopc00</t>
  </si>
  <si>
    <t>Period of lone parenthood (c)</t>
  </si>
  <si>
    <t>v_mcs1_aplopd00</t>
  </si>
  <si>
    <t>Period of lone parenthood</t>
  </si>
  <si>
    <t>v_mcs1_aplpev0m</t>
  </si>
  <si>
    <t>v_mcs1_aplpsy00</t>
  </si>
  <si>
    <t>Year this period of lone parenthood started</t>
  </si>
  <si>
    <t xml:space="preserve">(-9) Refusal   (-8) Don't Know   (-1) Not applicable   (9997) At Babys birth   </t>
  </si>
  <si>
    <t>v_mcs1_aplpsm0m</t>
  </si>
  <si>
    <t>v_mcs1_aplpey0m</t>
  </si>
  <si>
    <t xml:space="preserve">(-9) Refusal   (-8) Don't Know   (-1) Not applicable   (9997) Still Continuing   </t>
  </si>
  <si>
    <t>v_mcs1_aplpem0m</t>
  </si>
  <si>
    <t>v_mcs1_apclpy00</t>
  </si>
  <si>
    <t>Year current period of lone parenthood started</t>
  </si>
  <si>
    <t>v_mcs1_apclpm00</t>
  </si>
  <si>
    <t>Month current period of lone parenthood started</t>
  </si>
  <si>
    <t>v_mcs1_apcopaa0</t>
  </si>
  <si>
    <t>Whether contact with non-res. natural parent R1</t>
  </si>
  <si>
    <t>v_mcs1_apcopab0</t>
  </si>
  <si>
    <t>Whether contact with non-res. natural parent R2</t>
  </si>
  <si>
    <t>v_mcs1_apincha0</t>
  </si>
  <si>
    <t xml:space="preserve">(-9) Refusal   (-8) Don't Know   (-1) Not applicable   (1) ... very interested,   (2) somewhat interested,   (3) not very interested,   (4) or, not at all interested?   </t>
  </si>
  <si>
    <t>v_mcs1_apseofa0</t>
  </si>
  <si>
    <t>Frequency of contact with baby R1</t>
  </si>
  <si>
    <t xml:space="preserve">(-9) Refusal   (-8) Don't Know   (-1) Not applicable   (1) Every day   (2) 5-6 times a week   (3) 3-4 times a week   (4) Once or twice a week   (5) Less often but at least once a month   (6) Less often than once a month   (7) Never   </t>
  </si>
  <si>
    <t>v_mcs1_apcoma00</t>
  </si>
  <si>
    <t xml:space="preserve">(-9) Refusal   (-8) Don't Know   (-1) Not applicable   (1) Yes, regular payments   (2) Yes, irregular payments   (3) No   </t>
  </si>
  <si>
    <t>v_mcs1_aprefa00</t>
  </si>
  <si>
    <t>Relationship with non-res. Parent</t>
  </si>
  <si>
    <t xml:space="preserve">(-9) Refusal   (-8) Don't Know   (-1) Not applicable   (1) ... very friendly,   (2) friendly,   (3) neither friendly nor unfriendly,   (4) unfriendly,   (5) or, very unfriendly?   </t>
  </si>
  <si>
    <t>v_mcs1_apfolo00</t>
  </si>
  <si>
    <t>Expected duration of foster care (unit)</t>
  </si>
  <si>
    <t xml:space="preserve">(-9) Refusal   (-8) Don't Know   (-1) Not applicable   (1) Weeks   (2) Months   (3) Don t know   </t>
  </si>
  <si>
    <t>v_mcs1_aprech00</t>
  </si>
  <si>
    <t>Whether CM will be returned to natural parents</t>
  </si>
  <si>
    <t>v_mcs1_aprefs00</t>
  </si>
  <si>
    <t xml:space="preserve">(-9) Refusal   (-8) Don't Know   (-1) Not applicable   (1) Parent(s) unable to cope/needed a break   (2) Parent(s) mistreated baby/babies or his   (3) Parent(s) ill in hospital   (4) Parent(s) died   (85) Other answer (not codeable 1-4)   (86) Irrelevant response   (95) Other reason (Please specify)   </t>
  </si>
  <si>
    <t>v_mcs1_aploaf00</t>
  </si>
  <si>
    <t>Frequency looks after baby on own</t>
  </si>
  <si>
    <t xml:space="preserve">(-9) Refusal   (-8) Don't Know   (-1) Not applicable   (1) More than once a day   (2) Once a day   (3) A few times a week   (4) Once or twice a week   (5) Less than once a week   (6) Never   </t>
  </si>
  <si>
    <t>v_mcs1_apnach00</t>
  </si>
  <si>
    <t>Frequency changes babys nappy</t>
  </si>
  <si>
    <t>v_mcs1_apoffe00</t>
  </si>
  <si>
    <t>v_mcs1_apgetu00</t>
  </si>
  <si>
    <t>Frequency gets up in night for baby</t>
  </si>
  <si>
    <t xml:space="preserve">(-9) Refusal   (-8) Don't Know   (-1) Not applicable   (1) More than once a day   (2) Once a day   (3) A few times a week   (4) Once or twice a week   (5) Less than once a week   (6) Never   (7) (Baby never wakes up)   </t>
  </si>
  <si>
    <t>v_mcs1_aplpev0p</t>
  </si>
  <si>
    <t>v_mcs1_aplpst00</t>
  </si>
  <si>
    <t>v_mcs1_aplpsm0p</t>
  </si>
  <si>
    <t>v_mcs1_aplpey0p</t>
  </si>
  <si>
    <t>v_mcs1_aplpem0p</t>
  </si>
  <si>
    <t>v_mcs1_apprpl00</t>
  </si>
  <si>
    <t>Pregnancy - other</t>
  </si>
  <si>
    <t>Planned pregnancy</t>
  </si>
  <si>
    <t xml:space="preserve">(-9) Refusal   (-8) Don't Know   (-1) Not applicable   (1) Planning to get pregnant   (2) Pregnancy was a surprise   </t>
  </si>
  <si>
    <t>v_mcs1_aploco00</t>
  </si>
  <si>
    <t>How long to conceive (unit)</t>
  </si>
  <si>
    <t xml:space="preserve">(-9) Refusal   (-8) Don't Know   (-1) Not applicable   (1) Days   (2) Weeks   (3) Months   (4) Years   </t>
  </si>
  <si>
    <t>v_mcs1_apcoda00</t>
  </si>
  <si>
    <t>How long to conceive (days)</t>
  </si>
  <si>
    <t>v_mcs1_apcowk00</t>
  </si>
  <si>
    <t>v_mcs1_apcomt00</t>
  </si>
  <si>
    <t>How long to conceive (months)</t>
  </si>
  <si>
    <t>v_mcs1_apcoyr00</t>
  </si>
  <si>
    <t>v_mcs1_apfetr00</t>
  </si>
  <si>
    <t>Whether had fertility treatment</t>
  </si>
  <si>
    <t>v_mcs1_apprfe00</t>
  </si>
  <si>
    <t>How felt when became pregnant</t>
  </si>
  <si>
    <t xml:space="preserve">(-9) Refusal   (-8) Don't Know   (-1) Not applicable   (1) ... very happy,   (2) happy,   (3) not bothered either way,   (4) unhappy,   (5) or, very unhappy?   </t>
  </si>
  <si>
    <t>v_mcs1_appcwk00</t>
  </si>
  <si>
    <t>Weeks when pregnancy was confirmed</t>
  </si>
  <si>
    <t xml:space="preserve">(-9) Refusal   (-8) Don't Know   (-1) Not applicable   (97) Did not see doctor to confirm pregnancy   </t>
  </si>
  <si>
    <t>v_mcs1_apanca00</t>
  </si>
  <si>
    <t>v_mcs1_apanwk00</t>
  </si>
  <si>
    <t>v_mcs1_apancl00</t>
  </si>
  <si>
    <t>Whether attended ante-natal classes</t>
  </si>
  <si>
    <t>v_mcs1_apilpr00</t>
  </si>
  <si>
    <t>Any illnesses or problems during pregnancy</t>
  </si>
  <si>
    <t>v_mcs1_apilwm0a</t>
  </si>
  <si>
    <t>Type of illness/problem during preg MC1</t>
  </si>
  <si>
    <t xml:space="preserve">(-9) Refusal   (-8) Don't Know   (-1) Not applicable   (1) Bleeding or threatened miscarriage   (2) Bleeding in later pregnancy   (3) Pregancy diagnosed as twins, triplets   (4) Persistent vomiting   (5) Raised blood pressure, pre/eclampsia   (6) Urinary infection   (7) Diabetes   (8) Too much fluid around the baby   (9) Suspected slow growth of baby   (51) Other/Anaemia   (52) Other/Blood group incompatibilities   (53) Other/Other blood disorders   (54) Other/Backache, sciatica, etc   (55) Other/Symphysis pubis dysfunction (SPD)   (56) Other/Other pelvic joint problems   (57) Other/Non-trivial infections   (58) Other/Gestational diabetes, raised BP   (59) Other/Liver, gall bladder problems, etc   (60) Other/Asthma, hay fever, eczema etc   (61) Other/Depression or mental illness   (62) Other/Neurological problems: epilepsy   (63) Other/Other neurological problems   (64) Other/Uterine/labour pains, threatened,   (65) Other/Early rupture of membranes, etc   (66) Other/Foetal heart slow,faint,inaudible   (67) Other/Other foetal problem suspected   (68) Other/Bleeding due to lowlying placenta   (69) Other/Too little fluid around the baby   (70) Other/Accident or injury   (85) Other answer (not codeable)   (86) Irrelevant response   (95) Any other suspected problems   </t>
  </si>
  <si>
    <t>v_mcs1_apilwm0b</t>
  </si>
  <si>
    <t>Type of illness/problem during preg MC2</t>
  </si>
  <si>
    <t>v_mcs1_apilwm0c</t>
  </si>
  <si>
    <t>Type of illness/problem during preg MC3</t>
  </si>
  <si>
    <t>v_mcs1_apilwm0d</t>
  </si>
  <si>
    <t>Type of illness/problem during preg MC4</t>
  </si>
  <si>
    <t>v_mcs1_apilwm0e</t>
  </si>
  <si>
    <t>Type of illness/problem during preg MC5</t>
  </si>
  <si>
    <t>v_mcs1_apilwm0f</t>
  </si>
  <si>
    <t>Type of illness/problem during preg MC6</t>
  </si>
  <si>
    <t>v_mcs1_apilwm0g</t>
  </si>
  <si>
    <t>Type of illness/problem during preg MC7</t>
  </si>
  <si>
    <t>v_mcs1_apadhoa0</t>
  </si>
  <si>
    <t>Admitted to hospital for illness or problem R1</t>
  </si>
  <si>
    <t>v_mcs1_apadhob0</t>
  </si>
  <si>
    <t>Admitted to hospital for illness or problem R2</t>
  </si>
  <si>
    <t>v_mcs1_apadhoc0</t>
  </si>
  <si>
    <t>Admitted to hospital for illness or problem R3</t>
  </si>
  <si>
    <t>v_mcs1_apadhod0</t>
  </si>
  <si>
    <t>Admitted to hospital for illness or problem R4</t>
  </si>
  <si>
    <t>v_mcs1_apadhoe0</t>
  </si>
  <si>
    <t>Admitted to hospital for illness or problem R5</t>
  </si>
  <si>
    <t>v_mcs1_apadhof0</t>
  </si>
  <si>
    <t>Admitted to hospital for illness or problem R6</t>
  </si>
  <si>
    <t>v_mcs1_apadhog0</t>
  </si>
  <si>
    <t>Admitted to hospital for illness or problem R7</t>
  </si>
  <si>
    <t>v_mcs1_apadhoh0</t>
  </si>
  <si>
    <t>Admitted to hospital for illness or problem R8</t>
  </si>
  <si>
    <t>v_mcs1_apadhoi0</t>
  </si>
  <si>
    <t>Admitted to hospital for illness or problem R9</t>
  </si>
  <si>
    <t>v_mcs1_apadhoj0</t>
  </si>
  <si>
    <t>Admitted to hospital for illness or problem R10</t>
  </si>
  <si>
    <t>v_mcs1_apobco00</t>
  </si>
  <si>
    <t>Any other babies conceived</t>
  </si>
  <si>
    <t xml:space="preserve">(-9) Refusal   (-8) Don't Know   (-1) Not applicable   (1) Yes, only baby(ies) conceived   (2) No, other baby(ies) conceived as well   </t>
  </si>
  <si>
    <t>v_mcs1_aphmba00</t>
  </si>
  <si>
    <t>How many other babies conceived</t>
  </si>
  <si>
    <t>v_mcs1_applbi00</t>
  </si>
  <si>
    <t xml:space="preserve">(-9) Refusal   (-8) Don't Know   (-1) Not applicable   (1) ... in hospital,   (2) at home,   (51) Other/On the way to hospital   (85) Other answer (not codeable 1-2, 51)   (86) Irrelevant response   (95) or somewhere else?   </t>
  </si>
  <si>
    <t>v_mcs1_apstho00</t>
  </si>
  <si>
    <t>How long stayed in hosptial (unit)</t>
  </si>
  <si>
    <t xml:space="preserve">(-9) Refusal   (-8) Don't Know   (-1) Not applicable   (1) Weeks   (2) Days   (3) Hours   </t>
  </si>
  <si>
    <t>v_mcs1_apstwk00</t>
  </si>
  <si>
    <t>How long stayed in hosptial (weeks)</t>
  </si>
  <si>
    <t>v_mcs1_apstda00</t>
  </si>
  <si>
    <t>How long stayed in hosptial (days)</t>
  </si>
  <si>
    <t>v_mcs1_apsthr00</t>
  </si>
  <si>
    <t>How long stayed in hosptial (hours)</t>
  </si>
  <si>
    <t>v_mcs1_apwatb0a</t>
  </si>
  <si>
    <t>Who else present at birth MC1</t>
  </si>
  <si>
    <t xml:space="preserve">(-9) Refusal   (-8) Don't Know   (-1) Not applicable   (1) No, no one else   (2) Yes, baby s father   (3) Yes, friend   (4) Yes, mother (in law)   (95) Yes, someone else   </t>
  </si>
  <si>
    <t>v_mcs1_apwatb0b</t>
  </si>
  <si>
    <t>Who else present at birth MC2</t>
  </si>
  <si>
    <t>v_mcs1_apwatb0c</t>
  </si>
  <si>
    <t>Who else present at birth MC3</t>
  </si>
  <si>
    <t>v_mcs1_apwatb0d</t>
  </si>
  <si>
    <t>Who else present at birth MC4</t>
  </si>
  <si>
    <t>v_mcs1_aplain00</t>
  </si>
  <si>
    <t>Labour induced</t>
  </si>
  <si>
    <t>v_mcs1_apdewm0a</t>
  </si>
  <si>
    <t xml:space="preserve">(-9) Refusal   (-8) Don't Know   (-1) Not applicable   (1) ... a normal delivery,   (2) assisted with forceps,   (3) assisted vacuum extraction,   (4) assisted breach,   (5) a planned Caesarian,   (6) an emergency Caesarian,   (51) Other/Other assisted delivery   (52) Other/Water birth   (85) Other answer (not codeable)   (86) Irrelevant response   (95) or, another type of delivery?   </t>
  </si>
  <si>
    <t>v_mcs1_apdewm0b</t>
  </si>
  <si>
    <t>v_mcs1_apdewm0c</t>
  </si>
  <si>
    <t>v_mcs1_apprwm0a</t>
  </si>
  <si>
    <t>Type of pain relief MC1</t>
  </si>
  <si>
    <t xml:space="preserve">(-9) Refusal   (-8) Don't Know   (-1) Not applicable   (1) Gas and air   (2) Pethidine or demerol injection   (3) Epidural   (4) General anaesthetic   (5) TENS machine   (51) Other/Spinal block, spinal anaesthetic   (52) Other/Morphine   (53) Other/Diamorphine   (54) Other/Minor pain killers   (55) Other/Other general inc alt therapy   (56) Other/Local anaesthetic   (57) Other/Water birth   (58) Other/Spinal tap   (85) Other answer (not codeable)   (86) Irrelevant response   (95) Other   (96) No pain relief   (97) Did not have labour   </t>
  </si>
  <si>
    <t>v_mcs1_apprwm0b</t>
  </si>
  <si>
    <t>Type of pain relief MC2</t>
  </si>
  <si>
    <t>v_mcs1_apprwm0c</t>
  </si>
  <si>
    <t>Type of pain relief MC3</t>
  </si>
  <si>
    <t>v_mcs1_apprwm0d</t>
  </si>
  <si>
    <t>Type of pain relief MC4</t>
  </si>
  <si>
    <t>v_mcs1_apprwm0e</t>
  </si>
  <si>
    <t>Type of pain relief MC5</t>
  </si>
  <si>
    <t>v_mcs1_apprwm0f</t>
  </si>
  <si>
    <t>Type of pain relief MC6</t>
  </si>
  <si>
    <t>v_mcs1_aplola00</t>
  </si>
  <si>
    <t>Duration of labour</t>
  </si>
  <si>
    <t>v_mcs1_apcupr00</t>
  </si>
  <si>
    <t>Whether resp is currently pregnant</t>
  </si>
  <si>
    <t>v_mcs1_apprmt00</t>
  </si>
  <si>
    <t>Number of months pregnant</t>
  </si>
  <si>
    <t>v_mcs1_applmc00</t>
  </si>
  <si>
    <t>Plan to have any more children</t>
  </si>
  <si>
    <t xml:space="preserve">(-9) Refusal   (-8) Don't Know   (-1) Not applicable   (1) Yes   (2) No   (3) Don t know   </t>
  </si>
  <si>
    <t>v_mcs1_aptrwm0ar</t>
  </si>
  <si>
    <t>Type of fertility treatment MC1 recoded</t>
  </si>
  <si>
    <t xml:space="preserve">(-9) Refusal   (-8) Dont Know   (-1) Not applicable   (1) Clomiphene citrate   (2) GIFT: Intrauterine insemination of your   (3) IVF: In Vitro Fertilisation   (4) ICSI: IVF with intra cytoplasmic sperm   (5) Frozen embryo transfer   (6) Surgery involving the womb, tubes or ov   (51) Other/Donor insemination   (85) Other answer (not codeable 1-6, 51)   (86) Irrelevant response   (95) Other   (99) Recoded - see SecureAccess data   </t>
  </si>
  <si>
    <t>v_mcs1_aptrwm0br</t>
  </si>
  <si>
    <t>Type of fertility treatment MC2 recoded</t>
  </si>
  <si>
    <t>v_mcs1_aptrwm0cr</t>
  </si>
  <si>
    <t>Type of fertility treatment MC3 recoded</t>
  </si>
  <si>
    <t>v_mcs1_aptrwm0dr</t>
  </si>
  <si>
    <t>Type of fertility treatment MC4 recoded</t>
  </si>
  <si>
    <t>v_mcs1_apmact00</t>
  </si>
  <si>
    <t>Main activity</t>
  </si>
  <si>
    <t xml:space="preserve">(-9) Refusal   (-8) Don't Know   (-1) Not applicable   (1) In a job and currently working for an e   (2) On m/paternity/parental leave from an e   (3) self-employed   (4) Full-time student   (5) Looking after the home and family   (85) Other answer (not codeable 1-5)   (86) Irrelevant response   (95) Doing something else   </t>
  </si>
  <si>
    <t>v_mcs1_acrewk00</t>
  </si>
  <si>
    <t>On leave/returned to work</t>
  </si>
  <si>
    <t xml:space="preserve">(-9) Refusal   (-8) Don't Know   (-1) Not applicable   (1) Yes, has returned to work   (2) No, still on leave   </t>
  </si>
  <si>
    <t>v_mcs1_acchca00</t>
  </si>
  <si>
    <t>Same/different childcare arrangements</t>
  </si>
  <si>
    <t xml:space="preserve">(-9) Refusal   (-8) Don't Know   (-1) Not applicable   (1) same   (2) different   </t>
  </si>
  <si>
    <t>v_mcs1_acotca00</t>
  </si>
  <si>
    <t>v_mcs1_acloto00</t>
  </si>
  <si>
    <t>v_mcs1_acotlm0a</t>
  </si>
  <si>
    <t xml:space="preserve">(-9) Refusal   (-8) Don't Know   (-1) Not applicable   (1) Baby s non-resident father/mother   (2) Your Mother   (3) Your father   (4) Your partner s mother   (5) Your partner s father   (6) Baby s non-resident father s/mother s m   (7) Baby s non-resident father s/mother s f   (8) Other relatives   (9) Friends/neighbours   (10) Live-in nanny/au pair   (11) Other nanny/au pair   (12) Registered childminder   (13) Unregistered childminder   (14) Local Authority day nursery/creche   (15) Private day nursery/creche   (16) babysitter   (85) Other answer (not codeable 1-16)   (86) Irrelevant response   (95) Other (SPECIFY)   </t>
  </si>
  <si>
    <t>v_mcs1_acotlm0b</t>
  </si>
  <si>
    <t>v_mcs1_acotlm0c</t>
  </si>
  <si>
    <t>v_mcs1_acotlm0d</t>
  </si>
  <si>
    <t>v_mcs1_acotlm0e</t>
  </si>
  <si>
    <t>v_mcs1_acotlm0f</t>
  </si>
  <si>
    <t>v_mcs1_accpay00</t>
  </si>
  <si>
    <t>Pays for childcare</t>
  </si>
  <si>
    <t>v_mcs1_acampa00</t>
  </si>
  <si>
    <t>Hours of childcare paid for each week</t>
  </si>
  <si>
    <t>v_mcs1_accohr00</t>
  </si>
  <si>
    <t>Amount paid for childcare</t>
  </si>
  <si>
    <t xml:space="preserve">(-9) Refusal   (-8) Don't Know   (-1) Not applicable   (1) Hour   (2) Week   </t>
  </si>
  <si>
    <t>v_mcs1_accosw00</t>
  </si>
  <si>
    <t>v_mcs1_accosd00</t>
  </si>
  <si>
    <t>v_mcs1_apmual00</t>
  </si>
  <si>
    <t>Whether parent-respondent s mother is alive</t>
  </si>
  <si>
    <t>v_mcs1_apdaal00</t>
  </si>
  <si>
    <t>Whether parent-respondent s father is alive</t>
  </si>
  <si>
    <t>v_mcs1_appasd00</t>
  </si>
  <si>
    <t>Respondent s parents ever separated</t>
  </si>
  <si>
    <t xml:space="preserve">(-9) Refusal   (-8) Don't Know   (-1) Not applicable   (1) Yes   (2) No   (3) Parents never lived together   (4) Never lived with parents/don t know   </t>
  </si>
  <si>
    <t>v_mcs1_apagse00</t>
  </si>
  <si>
    <t>Respondent s age when parents separated</t>
  </si>
  <si>
    <t>v_mcs1_apliaw00</t>
  </si>
  <si>
    <t>Resp lived away form parents pre age 17</t>
  </si>
  <si>
    <t>v_mcs1_aptica00</t>
  </si>
  <si>
    <t>Total time resp spent in care</t>
  </si>
  <si>
    <t xml:space="preserve">(-9) Refusal   (-8) Don't Know   (-1) Not applicable   (1) Under three months   (2) Three months, less than 1 year   (3) 1 year, less than 2   (4) 2 years, less than 5   (5) 5 years, less than 10   (6) 10 years or more   </t>
  </si>
  <si>
    <t>v_mcs1_apcasc00</t>
  </si>
  <si>
    <t>In care when left school?</t>
  </si>
  <si>
    <t>v_mcs1_apsemo00</t>
  </si>
  <si>
    <t xml:space="preserve">(-9) Refusal   (-8) Don't Know   (-1) Not applicable   (1) Every day   (2) 3-6 times a week   (3) Once or twice a week   (4) Less often, but at least once a month   (5) Once every few months   (6) Once a year   (7) Less than once a year   (8) Never   (9) (Lives with mother)   </t>
  </si>
  <si>
    <t>v_mcs1_apsibm00</t>
  </si>
  <si>
    <t>Change in contact with mother since birth</t>
  </si>
  <si>
    <t xml:space="preserve">(-9) Refusal   (-8) Don't Know   (-1) Not applicable   (1) ... more often,   (2) about the same as before,   (3) or, less often?   </t>
  </si>
  <si>
    <t>v_mcs1_apsefa00</t>
  </si>
  <si>
    <t xml:space="preserve">(-9) Refusal   (-8) Don't Know   (-1) Not applicable   (1) Every day   (2) 3-6 times a week   (3) Once or twice a week   (4) Less often, but at least once a month   (5) Once every few months   (6) Once a year   (7) Less than once a year   (8) Never   (9) (Lives with father)   </t>
  </si>
  <si>
    <t>v_mcs1_apsibf00</t>
  </si>
  <si>
    <t>Change in contact with father since birth</t>
  </si>
  <si>
    <t xml:space="preserve">(-9) Refusal   (-8) Don't Know   (-1) Not applicable   (1) ...more often,   (2) about the same as before,   (3) or, less often?   </t>
  </si>
  <si>
    <t>v_mcs1_apppym0a</t>
  </si>
  <si>
    <t>Financial help from parents MC1</t>
  </si>
  <si>
    <t xml:space="preserve">(-9) Refusal   (-8) Don't Know   (-1) Not applicable   (0) No, does not help in any of these ways   (1) Buying essentials for the baby - food,   (2) Paying for other household costs - eg b   (3) Buying gifts and extras for the baby   (4) Lending money   (5) Paying for childcare   (51) Other/Buying or Paying for large capita   (52) Other/Giving money or cash gifts   (53) Other/Trust fund or savings account for   (85) Other answer (not codeable 0-5, 51-53)   (86) Irrelevant response   (95) Other financial help   </t>
  </si>
  <si>
    <t>v_mcs1_apppym0b</t>
  </si>
  <si>
    <t>Financial help from parents MC2</t>
  </si>
  <si>
    <t>v_mcs1_apppym0c</t>
  </si>
  <si>
    <t>Financial help from parents MC3</t>
  </si>
  <si>
    <t>v_mcs1_apppym0d</t>
  </si>
  <si>
    <t>Financial help from parents MC4</t>
  </si>
  <si>
    <t>v_mcs1_apppym0e</t>
  </si>
  <si>
    <t>Financial help from parents MC5</t>
  </si>
  <si>
    <t>v_mcs1_apppym0f</t>
  </si>
  <si>
    <t>Financial help from parents MC6</t>
  </si>
  <si>
    <t>v_mcs1_apppym0g</t>
  </si>
  <si>
    <t>Financial help from parents MC7</t>
  </si>
  <si>
    <t>v_mcs1_apppym0h</t>
  </si>
  <si>
    <t>Financial help from parents MC8</t>
  </si>
  <si>
    <t>v_mcs1_apppym0i</t>
  </si>
  <si>
    <t>Financial help from parents MC9</t>
  </si>
  <si>
    <t>v_mcs1_apppym0j</t>
  </si>
  <si>
    <t>v_mcs1_apfrti00</t>
  </si>
  <si>
    <t>How often you spent time with friends in the past week</t>
  </si>
  <si>
    <t xml:space="preserve">(-9) Refusal   (-8) Don't Know   (-1) Not applicable   (1) Every day   (2) 3-6 times   (3) 1-2 times   (4) Not at all   (5) No friends   </t>
  </si>
  <si>
    <t>v_mcs1_apsupp0a</t>
  </si>
  <si>
    <t>Support sought since birth MC1</t>
  </si>
  <si>
    <t xml:space="preserve">(-9) Refusal   (-8) Don't Know   (-1) Not applicable   (1) GP (doctor)   (2) Health Visitor   (3) Religious group   (4) Drop-in centre for families   (5) Telephone advice line   (6) No, none of these   </t>
  </si>
  <si>
    <t>v_mcs1_apsupp0b</t>
  </si>
  <si>
    <t>Support sought since birth MC2</t>
  </si>
  <si>
    <t>v_mcs1_apsupp0c</t>
  </si>
  <si>
    <t>Support sought since birth MC3</t>
  </si>
  <si>
    <t>v_mcs1_apsupp0d</t>
  </si>
  <si>
    <t>Support sought since birth MC4</t>
  </si>
  <si>
    <t>v_mcs1_apsupp0e</t>
  </si>
  <si>
    <t>Support sought since birth MC5</t>
  </si>
  <si>
    <t>v_mcs1_apeasua0</t>
  </si>
  <si>
    <t xml:space="preserve">(-9) Refusal   (-8) Don't Know   (-1) Not applicable   (1) ...very easy,   (2) easy,   (3) neither easy or difficult,   (4) difficult,   (5) or, very difficult?   (6) (Didn t get any help)   </t>
  </si>
  <si>
    <t>v_mcs1_apeasub0</t>
  </si>
  <si>
    <t>v_mcs1_apeasuc0</t>
  </si>
  <si>
    <t>v_mcs1_apeasud0</t>
  </si>
  <si>
    <t>v_mcs1_apeasue0</t>
  </si>
  <si>
    <t>v_mcs1_apsust00</t>
  </si>
  <si>
    <t>Heard of Sure Start</t>
  </si>
  <si>
    <t>v_mcs1_apusst00</t>
  </si>
  <si>
    <t>Used Sure Start</t>
  </si>
  <si>
    <t>v_mcs1_apeast00</t>
  </si>
  <si>
    <t>v_mcs1_apwhli0r</t>
  </si>
  <si>
    <t>Residence away from parents pre17 - recoded</t>
  </si>
  <si>
    <t xml:space="preserve">(-9) Refusal   (-8) Dont Know   (-1) Not applicable   (1) Local authority children s home   (2) Local authority foster parents   (3) Voluntary society children s home   (4) Voluntary society foster parents   (5) Boarding school   (6) Living with relatives   (8) Some other place   (9) (Children s home- not sure which type)   (10) (Foster parents - not sure which type)   (51) Other/Own flat/house/bedsit   (52) Other/Live-in work (including the armed   (53) Other/Living with partner (including pa   (54) Other/Living with friends   (55) Other/Living in a homeless residence   (85) Other answer (not codeable 1-7,9-10,51-   (86) Irrelevant response   (99) Recoded - see SecureAccess data   </t>
  </si>
  <si>
    <t>v_mcs1_aplini0r</t>
  </si>
  <si>
    <t>Residence away from parents pre17 NI - recoded</t>
  </si>
  <si>
    <t xml:space="preserve">(-9) Refusal   (-8) Dont Know   (-1) Not applicable   (1) Statutory children s home   (2) Foster parents   (3) Voluntary children s home   (4) Boarding school   (5) Living with relatives   (7) Some other place   (50) (Children s home - not sure which type)   (51) Other/Own flat/house/bedsit   (52) Other/Live-in work (including the armed   (53) Other/Living with partner (including pa   (54) Other/Living with friends   (55) Other/Living in a homeless residence   (85) Other answer (not codeable 1-6,50-55)   (86) Irrelevant response   (99) Recoded - see SecureAccess data   </t>
  </si>
  <si>
    <t>v_mcs1_apgehe00</t>
  </si>
  <si>
    <t xml:space="preserve">(-9) Refusal   (-8) Don't Know   (-1) Not applicable   (1) ... excellent,   (2) good,   (3) fair,   (4) or poor?   </t>
  </si>
  <si>
    <t>v_mcs1_aploil00</t>
  </si>
  <si>
    <t>Whether respondent has longstanding illness</t>
  </si>
  <si>
    <t>v_mcs1_aplolm00</t>
  </si>
  <si>
    <t>Whether longstanding illness limits activities</t>
  </si>
  <si>
    <t>v_mcs1_apmigr00</t>
  </si>
  <si>
    <t>Health Conditions: Migraine</t>
  </si>
  <si>
    <t>v_mcs1_aphayf00</t>
  </si>
  <si>
    <t>v_mcs1_apbron00</t>
  </si>
  <si>
    <t>Health Conditions: Bronchitis</t>
  </si>
  <si>
    <t>v_mcs1_apasth00</t>
  </si>
  <si>
    <t>Health Conditions: Asthma</t>
  </si>
  <si>
    <t>v_mcs1_apeczm00</t>
  </si>
  <si>
    <t>Whether CM has eczema</t>
  </si>
  <si>
    <t>v_mcs1_apbacp00</t>
  </si>
  <si>
    <t>v_mcs1_apfits00</t>
  </si>
  <si>
    <t>Health Conditions: Fits etc</t>
  </si>
  <si>
    <t>v_mcs1_apdiab00</t>
  </si>
  <si>
    <t>Health Conditions: Diabetes</t>
  </si>
  <si>
    <t>v_mcs1_apcanc00</t>
  </si>
  <si>
    <t>Health Conditions: Cancer</t>
  </si>
  <si>
    <t>v_mcs1_apdige00</t>
  </si>
  <si>
    <t>Health Conditions: Digestive or Bowel</t>
  </si>
  <si>
    <t>v_mcs1_apdiwt0a</t>
  </si>
  <si>
    <t xml:space="preserve">(-9) Refusal   (-8) Don't Know   (-1) Not applicable   (1) Diabetes occurring only in pregnancy   (2) Insulin dependent, that is controlled b   (3) Non-insulin dependent, that is controll   (95) Some other kind of diabetes   </t>
  </si>
  <si>
    <t>v_mcs1_apdiwt0b</t>
  </si>
  <si>
    <t>v_mcs1_apdiwt0c</t>
  </si>
  <si>
    <t>v_mcs1_apcatm0a</t>
  </si>
  <si>
    <t>Type of cancer MC1</t>
  </si>
  <si>
    <t xml:space="preserve">(-9) Refusal   (-8) Don't Know   (-1) Not applicable   (1) Leukaemia   (2) Hodgkins disease   (3) Lymphoma   (4) Skin cancer   (5) Bone cancer   (6) Breast cancer   (7) Cancer of the testes   (8) Cancer of the colon   (9) Lung cancer   (10) Cervical cancer   (85) Other answer (not codeable 1-10)   (86) Irrelevant response   (95) Other cancer   </t>
  </si>
  <si>
    <t>v_mcs1_apcatm0b</t>
  </si>
  <si>
    <t>Type of cancer MC2</t>
  </si>
  <si>
    <t>v_mcs1_apdgwt0a</t>
  </si>
  <si>
    <t>Type of Digestive or Bowel Trouble MC1</t>
  </si>
  <si>
    <t xml:space="preserve">(-9) Refusal   (-8) Don't Know   (-1) Not applicable   (1) Ulcer   (2) Irritable bowel syndrome or IBS   (3) Ulcerative colitis   (4) Crohn s disease   (95) Other digestive problem   </t>
  </si>
  <si>
    <t>v_mcs1_apdgwt0b</t>
  </si>
  <si>
    <t>Type of Digestive or Bowel Trouble MC2</t>
  </si>
  <si>
    <t>v_mcs1_apdgwt0c</t>
  </si>
  <si>
    <t>Type of Digestive or Bowel Trouble MC3</t>
  </si>
  <si>
    <t>v_mcs1_aplosa00</t>
  </si>
  <si>
    <t>v_mcs1_apdean00</t>
  </si>
  <si>
    <t>Whether ever diagnosed with depresion/serious anxiety</t>
  </si>
  <si>
    <t>v_mcs1_aptrde00</t>
  </si>
  <si>
    <t>Whether currently treated for depression or anxiety</t>
  </si>
  <si>
    <t>v_mcs1_apheig00</t>
  </si>
  <si>
    <t>Current height</t>
  </si>
  <si>
    <t xml:space="preserve">(-9) Refusal   (-8) Don't Know   (-1) Not applicable   (1) Feet and inches   (2) Centimetres   (3) Refusal   </t>
  </si>
  <si>
    <t>v_mcs1_apheif00</t>
  </si>
  <si>
    <t>Height in feet</t>
  </si>
  <si>
    <t>v_mcs1_apheii00</t>
  </si>
  <si>
    <t>v_mcs1_aphecm00</t>
  </si>
  <si>
    <t>v_mcs1_apwtbf00</t>
  </si>
  <si>
    <t>Weight before pregnancy</t>
  </si>
  <si>
    <t xml:space="preserve">(-9) Refusal   (-8) Don't Know   (-1) Not applicable   (1) Stones and pounds   (2) Kilograms   (3) Refusal   </t>
  </si>
  <si>
    <t>v_mcs1_apwbst00</t>
  </si>
  <si>
    <t>Weight before pregnancy in stones</t>
  </si>
  <si>
    <t>v_mcs1_apwblb00</t>
  </si>
  <si>
    <t>Weight before pregnancy in pounds</t>
  </si>
  <si>
    <t>v_mcs1_apwbkg00</t>
  </si>
  <si>
    <t>v_mcs1_apweig00</t>
  </si>
  <si>
    <t>Weight of resp without clothes (units)</t>
  </si>
  <si>
    <t>v_mcs1_apweis00</t>
  </si>
  <si>
    <t>v_mcs1_apweip00</t>
  </si>
  <si>
    <t>v_mcs1_apweik00</t>
  </si>
  <si>
    <t>v_mcs1_apwees00</t>
  </si>
  <si>
    <t>Weight estimated or not</t>
  </si>
  <si>
    <t xml:space="preserve">(-9) Refusal   (-8) Don't Know   (-1) Not applicable   (1) Respondent sure about their weight   (2) Respondent gave estimate   </t>
  </si>
  <si>
    <t>v_mcs1_apsmus0a</t>
  </si>
  <si>
    <t>Current smoking MC1</t>
  </si>
  <si>
    <t xml:space="preserve">(-9) Refusal   (-8) Don't Know   (-1) Not applicable   (1) No, does not smoke   (2) Yes, cigarettes   (3) Yes, roll-ups   (4) Yes, cigars   (5) Yes, a pipe   (95) Yes, other tobacco product   </t>
  </si>
  <si>
    <t>v_mcs1_apsmus0b</t>
  </si>
  <si>
    <t>Current smoking MC2</t>
  </si>
  <si>
    <t>v_mcs1_apsmus0c</t>
  </si>
  <si>
    <t>Current smoking MC3</t>
  </si>
  <si>
    <t>v_mcs1_apsmus0d</t>
  </si>
  <si>
    <t>Current smoking MC4</t>
  </si>
  <si>
    <t>v_mcs1_apsmma00</t>
  </si>
  <si>
    <t>How many cigarettes per day</t>
  </si>
  <si>
    <t>v_mcs1_appiof00</t>
  </si>
  <si>
    <t>Frequency of pipe smoking</t>
  </si>
  <si>
    <t xml:space="preserve">(-9) Refusal   (-8) Don't Know   (-1) Not applicable   (1) Every day   (2) 5-6 times per week   (3) 3-4 times per week   (4) 1-2 times per week   (5) 1-2 times per month   (6) Less than once a month   </t>
  </si>
  <si>
    <t>v_mcs1_apsmty00</t>
  </si>
  <si>
    <t>Smoked in last 2 years</t>
  </si>
  <si>
    <t>v_mcs1_apsmev00</t>
  </si>
  <si>
    <t>Ever regularly smoked tobacco products</t>
  </si>
  <si>
    <t>v_mcs1_apcipr00</t>
  </si>
  <si>
    <t>Number of cigarettes smoked per day before preg</t>
  </si>
  <si>
    <t>v_mcs1_apsmch00</t>
  </si>
  <si>
    <t>Changed number smoked during pregnancy</t>
  </si>
  <si>
    <t xml:space="preserve">(-9) Refusal   (-8) Don't Know   (-1) Not applicable   (1) Yes   (2) No   (3) Can t remember   </t>
  </si>
  <si>
    <t>v_mcs1_apwhch00</t>
  </si>
  <si>
    <t>When changed smoking habits</t>
  </si>
  <si>
    <t xml:space="preserve">(-9) Refusal   (-8) Don't Know   (-1) Not applicable   (1) First   (2) Second   (3) Third   (4) Fourth   (5) Fifth   (6) Sixth   (7) Seventh   (8) Eighth   (9) Ninth   (10) Can t remember   </t>
  </si>
  <si>
    <t>v_mcs1_apcich00</t>
  </si>
  <si>
    <t>Number smoked per day after change</t>
  </si>
  <si>
    <t xml:space="preserve">(-9) Refusal   (-8) Don't Know   (-1) Not applicable   (0) Gave Up   (96) Less than one a day   (97) Cant remember   </t>
  </si>
  <si>
    <t>v_mcs1_apsmkr00</t>
  </si>
  <si>
    <t>v_mcs1_apaldr00</t>
  </si>
  <si>
    <t xml:space="preserve">(-9) Refusal   (-8) Don't Know   (-1) Not applicable   (1) Every day   (2) 5-6 times per week   (3) 3-4 times per week   (4) 1-2 times per week   (5) 1-2 times per month   (6) Less than once a month   (7) Never   </t>
  </si>
  <si>
    <t>v_mcs1_apunwk00</t>
  </si>
  <si>
    <t>Number of units in average week</t>
  </si>
  <si>
    <t>v_mcs1_apunda00</t>
  </si>
  <si>
    <t>Number of units in average day</t>
  </si>
  <si>
    <t>v_mcs1_apdrof00</t>
  </si>
  <si>
    <t>Frequency of alcohol consumption during pregnancy?</t>
  </si>
  <si>
    <t>v_mcs1_appuwk00</t>
  </si>
  <si>
    <t>v_mcs1_appuda00</t>
  </si>
  <si>
    <t>Number of units in average day before pregnancy</t>
  </si>
  <si>
    <t>v_mcs1_aplowc0at</t>
  </si>
  <si>
    <t>Lonstanding illness (ICD10 code)truncated</t>
  </si>
  <si>
    <t>v_mcs1_aplowc0bt</t>
  </si>
  <si>
    <t>v_mcs1_aplowc0ct</t>
  </si>
  <si>
    <t>v_mcs1_aplowc0dt</t>
  </si>
  <si>
    <t>v_mcs1_aplowc0et</t>
  </si>
  <si>
    <t>v_mcs1_aplowc0ft</t>
  </si>
  <si>
    <t>v_mcs1_apscac00</t>
  </si>
  <si>
    <t xml:space="preserve">(-9) Refusal   (-8) Don't Know   (-1) Not applicable   (1) Accepted as self-completion   (2) Accepted self-completion but interviewe   (3) Refused self-completion   </t>
  </si>
  <si>
    <t>v_mcs1_apscrm0a</t>
  </si>
  <si>
    <t xml:space="preserve">(-9) Refusal   (-8) Don't Know   (-1) Not applicable   (1) Didn t like computer   (2) Eyesight problems   (3) Reading/literacy problems   (4) Baby crying/needed feeding etc.   (5) Worried about confidentiality   (6) Concerned someone else was present   (7) Language problems   (8) Couldn t be bothered   (51) Other/Respondent has no time/too busy   (52) Other/Proxy interview   (85) Other answer (not codeable 1-8, 51-52)   (86) Irrelevant response   (95) Other   </t>
  </si>
  <si>
    <t>v_mcs1_apscrm0b</t>
  </si>
  <si>
    <t>v_mcs1_apscrm0c</t>
  </si>
  <si>
    <t>v_mcs1_apscrm0d</t>
  </si>
  <si>
    <t>v_mcs1_apscrm0e</t>
  </si>
  <si>
    <t>v_mcs1_appcry00</t>
  </si>
  <si>
    <t>Picked up whenevr cry</t>
  </si>
  <si>
    <t xml:space="preserve">(-9) Refusal   (-8) Don't Know   (-1) Not applicable   (1) Strongly agree   (2) Agree   (3) Neither agree nor disagree   (4) Disagree   (5) Strongly disagree   (6) Can t say   </t>
  </si>
  <si>
    <t>v_mcs1_apfpat00</t>
  </si>
  <si>
    <t>Regular sleeping and eating</t>
  </si>
  <si>
    <t>v_mcs1_apstim00</t>
  </si>
  <si>
    <t>Stimulation for development</t>
  </si>
  <si>
    <t>v_mcs1_aptalk00</t>
  </si>
  <si>
    <t>Importance of talking</t>
  </si>
  <si>
    <t>v_mcs1_apcudl00</t>
  </si>
  <si>
    <t>Importance of cuddling</t>
  </si>
  <si>
    <t>v_mcs1_apanno00</t>
  </si>
  <si>
    <t>Feelings of annoyance or irritation</t>
  </si>
  <si>
    <t xml:space="preserve">(-9) Refusal   (-8) Don't Know   (-1) Not applicable   (1) ...almost all the time,   (2) very frequently,   (3) frequently,   (4) occasionally,   (5) very rarely,   (6) or never?   (7) (Can t say)   </t>
  </si>
  <si>
    <t>v_mcs1_apthnk00</t>
  </si>
  <si>
    <t>Think about baby when apart</t>
  </si>
  <si>
    <t>v_mcs1_apleav00</t>
  </si>
  <si>
    <t xml:space="preserve">(-9) Refusal   (-8) Don't Know   (-1) Not applicable   (1) ...I always feel rather sad   (2) I often feel rather sad   (3) I have mixed feelings of both sadness a   (4) I often feel rather relieved   (5) I always feel rather relieved   (6) Can t say   </t>
  </si>
  <si>
    <t>v_mcs1_apcomp00</t>
  </si>
  <si>
    <t>Feelings when caring for baby</t>
  </si>
  <si>
    <t xml:space="preserve">(-9) Refusal   (-8) Don't Know   (-1) Not applicable   (1) ...very incompetent and lacking in conf   (2) fairly incompetent and lacking in confi   (3) fairly competent and confident   (4) very competent and confident   (5) Can t say   </t>
  </si>
  <si>
    <t>v_mcs1_appati00</t>
  </si>
  <si>
    <t>Feelings of patience when with baby</t>
  </si>
  <si>
    <t xml:space="preserve">(-9) Refusal   (-8) Don't Know   (-1) Not applicable   (1) ...I am very impatient   (2) I am a bit impatient   (3) I am fairly patient   (4) I am extremely patient   (5) Can t say   </t>
  </si>
  <si>
    <t>v_mcs1_apgiup00</t>
  </si>
  <si>
    <t>Feelings about giving up things due to baby</t>
  </si>
  <si>
    <t xml:space="preserve">(-9) Refusal   (-8) Don't Know   (-1) Not applicable   (1) ...I find that I resent it quite a lot   (2) I find that I resent it a fair amount   (3) I find that I resent it a bit   (4) I don t resent it at all   (5) Can t say   </t>
  </si>
  <si>
    <t>v_mcs1_aptire00</t>
  </si>
  <si>
    <t>Tired most of time</t>
  </si>
  <si>
    <t>v_mcs1_apdepr00</t>
  </si>
  <si>
    <t>v_mcs1_apworr00</t>
  </si>
  <si>
    <t>Often worried about things</t>
  </si>
  <si>
    <t>v_mcs1_aprage00</t>
  </si>
  <si>
    <t>Often gets in violent rage</t>
  </si>
  <si>
    <t>v_mcs1_apscar00</t>
  </si>
  <si>
    <t>Suddenly scared for no good reason</t>
  </si>
  <si>
    <t>v_mcs1_apupse00</t>
  </si>
  <si>
    <t>Easily upset or irritated</t>
  </si>
  <si>
    <t>v_mcs1_apkeyd00</t>
  </si>
  <si>
    <t>Constantly keyed up or jittery</t>
  </si>
  <si>
    <t>v_mcs1_apnerv00</t>
  </si>
  <si>
    <t>Every little thing gets on nerves</t>
  </si>
  <si>
    <t>v_mcs1_aphera00</t>
  </si>
  <si>
    <t>Heart often races like mad</t>
  </si>
  <si>
    <t>v_mcs1_appesh00</t>
  </si>
  <si>
    <t>Have no one to share feelings with</t>
  </si>
  <si>
    <t>v_mcs1_appeta00</t>
  </si>
  <si>
    <t>Other parents can talk to</t>
  </si>
  <si>
    <t>v_mcs1_appefp00</t>
  </si>
  <si>
    <t>Family would help if had financial problems</t>
  </si>
  <si>
    <t>v_mcs1_aprese00</t>
  </si>
  <si>
    <t>Partner is sensistive to and aware of respondents needs</t>
  </si>
  <si>
    <t>v_mcs1_apreis00</t>
  </si>
  <si>
    <t>Partner doesnt listen</t>
  </si>
  <si>
    <t>v_mcs1_aprelo00</t>
  </si>
  <si>
    <t>Resp sometimes feels lonely even with partner</t>
  </si>
  <si>
    <t>v_mcs1_aprejo00</t>
  </si>
  <si>
    <t>Relationship full of joy and excitement</t>
  </si>
  <si>
    <t>v_mcs1_aprewa00</t>
  </si>
  <si>
    <t>v_mcs1_apresn00</t>
  </si>
  <si>
    <t>Respondent likely to separate from partner</t>
  </si>
  <si>
    <t>v_mcs1_apmaup00</t>
  </si>
  <si>
    <t>Can make up quickly after argument</t>
  </si>
  <si>
    <t>v_mcs1_apclos00</t>
  </si>
  <si>
    <t>Effect of having baby on relationship</t>
  </si>
  <si>
    <t xml:space="preserve">(-9) Refusal   (-8) Don't Know   (-1) Not applicable   (1) ...brought you and your ^huswife closer   (2) made you less close than before,   (3) made no difference to your relationship   (4) or, can t say   </t>
  </si>
  <si>
    <t>v_mcs1_apcolt00</t>
  </si>
  <si>
    <t xml:space="preserve">(-9) Refusal   (-8) Don't Know   (-1) Not applicable   (1) Once a week or more   (2) Once a month or more   (3) Less often   (4) Hardly ever/never   (5) Can t say   </t>
  </si>
  <si>
    <t>v_mcs1_aphare00</t>
  </si>
  <si>
    <t>How happy are you with relationship with partner? (1-v happy, 7-v unhappy)</t>
  </si>
  <si>
    <t>v_mcs1_apforc00</t>
  </si>
  <si>
    <t>Partner ever used force in relationship</t>
  </si>
  <si>
    <t xml:space="preserve">(-9) Refusal   (-8) Don't Know   (-1) Not applicable   (1) Yes   (2) No   (3) Don t want to answer   </t>
  </si>
  <si>
    <t>v_mcs1_aplico00</t>
  </si>
  <si>
    <t>Ever lived with anyone else as a couple apart from partner</t>
  </si>
  <si>
    <t>v_mcs1_aplipn00</t>
  </si>
  <si>
    <t>v_mcs1_aprefe00</t>
  </si>
  <si>
    <t>Most responsibility for feeding</t>
  </si>
  <si>
    <t xml:space="preserve">(-9) Refusal   (-8) Don't Know   (-1) Not applicable   (1) I do most of it   (2) My ^huswife does most of it   (3) We share more or less equally   (4) Someone else does it   (5) Does not apply   </t>
  </si>
  <si>
    <t>v_mcs1_apchna00</t>
  </si>
  <si>
    <t>v_mcs1_apgeup00</t>
  </si>
  <si>
    <t>Most responsibility for getting up in night</t>
  </si>
  <si>
    <t>v_mcs1_apcook00</t>
  </si>
  <si>
    <t>Who mostly cooks main meal</t>
  </si>
  <si>
    <t>v_mcs1_apclea00</t>
  </si>
  <si>
    <t>Mostly cleans the home</t>
  </si>
  <si>
    <t>v_mcs1_aplaun00</t>
  </si>
  <si>
    <t>Mostly does laundry and ironing</t>
  </si>
  <si>
    <t>v_mcs1_aphdiy00</t>
  </si>
  <si>
    <t>Mostly does household repairs, DIY, decorating</t>
  </si>
  <si>
    <t>v_mcs1_apcash00</t>
  </si>
  <si>
    <t>v_mcs1_aplkil00</t>
  </si>
  <si>
    <t>Who mostly looks after children when they are ill</t>
  </si>
  <si>
    <t>v_mcs1_apgeca00</t>
  </si>
  <si>
    <t>Who mostly is with or looks after children</t>
  </si>
  <si>
    <t>v_mcs1_appahe00</t>
  </si>
  <si>
    <t>Any paid domestic help</t>
  </si>
  <si>
    <t>v_mcs1_aphwch00</t>
  </si>
  <si>
    <t>Change in housework done by partner since birth</t>
  </si>
  <si>
    <t xml:space="preserve">(-9) Refusal   (-8) Don't Know   (-1) Not applicable   (1) More   (2) The same   (3) Less   (4) He/She did not live with me then   </t>
  </si>
  <si>
    <t>v_mcs1_apotch00</t>
  </si>
  <si>
    <t>Any other children at all not living in HH now</t>
  </si>
  <si>
    <t>v_mcs1_apotcn00</t>
  </si>
  <si>
    <t>How many children not living in HH now</t>
  </si>
  <si>
    <t>v_mcs1_apbygia0</t>
  </si>
  <si>
    <t>Childs sex R1</t>
  </si>
  <si>
    <t xml:space="preserve">(-9) Refusal   (-8) Don't Know   (-1) Not applicable   (1) Boy   (2) Girl   (3) Don t know   </t>
  </si>
  <si>
    <t>v_mcs1_apotyra0</t>
  </si>
  <si>
    <t>Year of birth of non-res child NRC1</t>
  </si>
  <si>
    <t>v_mcs1_apotmta0</t>
  </si>
  <si>
    <t>Month of birth of non-resident child R1</t>
  </si>
  <si>
    <t xml:space="preserve">(-9) Refusal   (-8) Don't Know   (-1) Not applicable   (1) January   (2) February   (3) March   (4) April   (5) May   (6) June   (7) July   (8) August   (9) September   (10) October   (11) November   (12) December   (13) Can t remember   </t>
  </si>
  <si>
    <t>v_mcs1_apotwha0</t>
  </si>
  <si>
    <t>Where non-res child is now NRC1</t>
  </si>
  <si>
    <t xml:space="preserve">(-9) Refusal   (-8) Don't Know   (-1) Not applicable   (1) ^nhesHe died   (2) With ^nhisher other parent   (3) With other relatives   (4) With an unrelated adoptive family   (5) In care/with foster parents   (6) Living independently   (7) In hospital   (8) Somewhere else   (9) Don t know   </t>
  </si>
  <si>
    <t>v_mcs1_apotsea0</t>
  </si>
  <si>
    <t>v_mcs1_apotsoa0</t>
  </si>
  <si>
    <t>How often sees non-res child NRC1</t>
  </si>
  <si>
    <t xml:space="preserve">(-9) Refusal   (-8) Don't Know   (-1) Not applicable   (1) Every day   (2) Less often but more than once a week   (3) Once a week   (4) Less often but at least once a month   (5) Less often than once a month   </t>
  </si>
  <si>
    <t>v_mcs1_apotlia0</t>
  </si>
  <si>
    <t>Whether non-res child ever lives in HH R1</t>
  </si>
  <si>
    <t>v_mcs1_aplivya0</t>
  </si>
  <si>
    <t>Year last lived with R1</t>
  </si>
  <si>
    <t>v_mcs1_aplivma0</t>
  </si>
  <si>
    <t>v_mcs1_apotmaa0</t>
  </si>
  <si>
    <t>v_mcs1_apbygib0</t>
  </si>
  <si>
    <t>Childs sex R2</t>
  </si>
  <si>
    <t>v_mcs1_apotyrb0</t>
  </si>
  <si>
    <t>Year of birth of non-res child NRC2</t>
  </si>
  <si>
    <t>v_mcs1_apotmtb0</t>
  </si>
  <si>
    <t>Month of birth of non-resident child R2</t>
  </si>
  <si>
    <t>v_mcs1_apotwhb0</t>
  </si>
  <si>
    <t>Where non-res child is now NRC2</t>
  </si>
  <si>
    <t>v_mcs1_apotseb0</t>
  </si>
  <si>
    <t>v_mcs1_apotsob0</t>
  </si>
  <si>
    <t>How often sees non-res child NRC2</t>
  </si>
  <si>
    <t>v_mcs1_apotlib0</t>
  </si>
  <si>
    <t>Whether non-res child ever lives in HH R2</t>
  </si>
  <si>
    <t>v_mcs1_aplivyb0</t>
  </si>
  <si>
    <t>Year last lived with R2</t>
  </si>
  <si>
    <t>v_mcs1_aplivmb0</t>
  </si>
  <si>
    <t>v_mcs1_apotmab0</t>
  </si>
  <si>
    <t>v_mcs1_apbygic0</t>
  </si>
  <si>
    <t>Childs sex R3</t>
  </si>
  <si>
    <t>v_mcs1_apotyrc0</t>
  </si>
  <si>
    <t>Year of birth of non-res child NRC3</t>
  </si>
  <si>
    <t>v_mcs1_apotmtc0</t>
  </si>
  <si>
    <t>Month of birth of non-resident child R3</t>
  </si>
  <si>
    <t>v_mcs1_apotwhc0</t>
  </si>
  <si>
    <t>Where non-res child is now NRC3</t>
  </si>
  <si>
    <t>v_mcs1_apotsec0</t>
  </si>
  <si>
    <t>v_mcs1_apotsoc0</t>
  </si>
  <si>
    <t>How often sees non-res child NRC3</t>
  </si>
  <si>
    <t>v_mcs1_apotlic0</t>
  </si>
  <si>
    <t>Whether non-res child ever lives in HH R3</t>
  </si>
  <si>
    <t>v_mcs1_aplivyc0</t>
  </si>
  <si>
    <t>Year last lived with R3</t>
  </si>
  <si>
    <t>v_mcs1_aplivmc0</t>
  </si>
  <si>
    <t>v_mcs1_apotmac0</t>
  </si>
  <si>
    <t>v_mcs1_apbygid0</t>
  </si>
  <si>
    <t>Childs sex R4</t>
  </si>
  <si>
    <t>v_mcs1_apotyrd0</t>
  </si>
  <si>
    <t>Year of birth of non-res child NRC4</t>
  </si>
  <si>
    <t>v_mcs1_apotmtd0</t>
  </si>
  <si>
    <t>Month of birth of non-resident child R4</t>
  </si>
  <si>
    <t>v_mcs1_apotwhd0</t>
  </si>
  <si>
    <t>Where non-res child is now NRC4</t>
  </si>
  <si>
    <t>v_mcs1_apotsed0</t>
  </si>
  <si>
    <t>v_mcs1_apotsod0</t>
  </si>
  <si>
    <t>Frequency of contact R4</t>
  </si>
  <si>
    <t>v_mcs1_apotlid0</t>
  </si>
  <si>
    <t>Whether non-res child ever lives in HH R4</t>
  </si>
  <si>
    <t>v_mcs1_aplivyd0</t>
  </si>
  <si>
    <t>Year last lived with R4</t>
  </si>
  <si>
    <t>v_mcs1_aplivmd0</t>
  </si>
  <si>
    <t>v_mcs1_apotmad0</t>
  </si>
  <si>
    <t>v_mcs1_apbygie0</t>
  </si>
  <si>
    <t>Childs sex R5</t>
  </si>
  <si>
    <t>v_mcs1_apotyre0</t>
  </si>
  <si>
    <t>Year of birth of non-res child NRC5</t>
  </si>
  <si>
    <t>v_mcs1_apotmte0</t>
  </si>
  <si>
    <t>Month of birth of non-resident child R5</t>
  </si>
  <si>
    <t>v_mcs1_apotwhe0</t>
  </si>
  <si>
    <t>Where non-res child is now NRC5</t>
  </si>
  <si>
    <t>v_mcs1_apotsee0</t>
  </si>
  <si>
    <t>v_mcs1_apotsoe0</t>
  </si>
  <si>
    <t>How often sees non-res child NRC5</t>
  </si>
  <si>
    <t>v_mcs1_apotlie0</t>
  </si>
  <si>
    <t>Whether non-res child ever lives in HH R5</t>
  </si>
  <si>
    <t>v_mcs1_aplivye0</t>
  </si>
  <si>
    <t>Year last lived with R5</t>
  </si>
  <si>
    <t>v_mcs1_aplivme0</t>
  </si>
  <si>
    <t>v_mcs1_apotmae0</t>
  </si>
  <si>
    <t>v_mcs1_apbygif0</t>
  </si>
  <si>
    <t>Childs sex R6</t>
  </si>
  <si>
    <t>v_mcs1_apotyrf0</t>
  </si>
  <si>
    <t>Year of birth of non-res child NRC6</t>
  </si>
  <si>
    <t>v_mcs1_apotmtf0</t>
  </si>
  <si>
    <t>Month of birth of non-resident child R6</t>
  </si>
  <si>
    <t>v_mcs1_apotwhf0</t>
  </si>
  <si>
    <t>Where non-res child is now NRC6</t>
  </si>
  <si>
    <t>v_mcs1_apotsef0</t>
  </si>
  <si>
    <t>v_mcs1_apotsof0</t>
  </si>
  <si>
    <t>How often sees non-res child NRC6</t>
  </si>
  <si>
    <t>v_mcs1_apotlif0</t>
  </si>
  <si>
    <t>Whether non-res child ever lives in HH R6</t>
  </si>
  <si>
    <t>v_mcs1_aplivyf0</t>
  </si>
  <si>
    <t>Year last lived with R6</t>
  </si>
  <si>
    <t>v_mcs1_aplivmf0</t>
  </si>
  <si>
    <t>v_mcs1_apotmaf0</t>
  </si>
  <si>
    <t>v_mcs1_apbygig0</t>
  </si>
  <si>
    <t>Childs sex R7</t>
  </si>
  <si>
    <t>v_mcs1_apotyrg0</t>
  </si>
  <si>
    <t>Year of birth of non-res child NRC7</t>
  </si>
  <si>
    <t>v_mcs1_apotmtg0</t>
  </si>
  <si>
    <t>Month of birth of non-resident child R7</t>
  </si>
  <si>
    <t>v_mcs1_apotwhg0</t>
  </si>
  <si>
    <t>Where non-res child is now NRC7</t>
  </si>
  <si>
    <t>v_mcs1_apotseg0</t>
  </si>
  <si>
    <t>v_mcs1_apotsog0</t>
  </si>
  <si>
    <t>How often sees non-res child NRC7</t>
  </si>
  <si>
    <t>v_mcs1_apotlig0</t>
  </si>
  <si>
    <t>Whether non-res child ever lives in HH R7</t>
  </si>
  <si>
    <t>v_mcs1_aplivyg0</t>
  </si>
  <si>
    <t>Year last lived with R7</t>
  </si>
  <si>
    <t>v_mcs1_aplivmg0</t>
  </si>
  <si>
    <t>v_mcs1_apotmag0</t>
  </si>
  <si>
    <t>v_mcs1_apbygih0</t>
  </si>
  <si>
    <t>Childs sex R8</t>
  </si>
  <si>
    <t>v_mcs1_apotyrh0</t>
  </si>
  <si>
    <t>Year of birth of non-res child NRC8</t>
  </si>
  <si>
    <t>v_mcs1_apotmth0</t>
  </si>
  <si>
    <t>Month of birth of non-resident child R8</t>
  </si>
  <si>
    <t>v_mcs1_apotwhh0</t>
  </si>
  <si>
    <t>Where non-res child is now NRC8</t>
  </si>
  <si>
    <t>v_mcs1_apotseh0</t>
  </si>
  <si>
    <t>v_mcs1_apotsoh0</t>
  </si>
  <si>
    <t>How often sees non-res child NRC8</t>
  </si>
  <si>
    <t>v_mcs1_apotlih0</t>
  </si>
  <si>
    <t>Whether non-res child ever lives in HH R8</t>
  </si>
  <si>
    <t>v_mcs1_aplivyh0</t>
  </si>
  <si>
    <t>Year last lived with R8</t>
  </si>
  <si>
    <t>v_mcs1_aplivmh0</t>
  </si>
  <si>
    <t>v_mcs1_apotmah0</t>
  </si>
  <si>
    <t>v_mcs1_apbygii0</t>
  </si>
  <si>
    <t>Childs sex R9</t>
  </si>
  <si>
    <t>v_mcs1_apotyri0</t>
  </si>
  <si>
    <t>Year of birth of non-res child NRC9</t>
  </si>
  <si>
    <t>v_mcs1_apotmti0</t>
  </si>
  <si>
    <t>Month of birth of non-resident child R9</t>
  </si>
  <si>
    <t>v_mcs1_apotwhi0</t>
  </si>
  <si>
    <t>Where non-res child is now NRC9</t>
  </si>
  <si>
    <t>v_mcs1_apotsei0</t>
  </si>
  <si>
    <t>v_mcs1_apotsoi0</t>
  </si>
  <si>
    <t>How often sees non-res child NRC9</t>
  </si>
  <si>
    <t>v_mcs1_apotlii0</t>
  </si>
  <si>
    <t>Whether non-res child ever lives in HH R9</t>
  </si>
  <si>
    <t>v_mcs1_aplivyi0</t>
  </si>
  <si>
    <t>Year last lived with R9</t>
  </si>
  <si>
    <t>v_mcs1_aplivmi0</t>
  </si>
  <si>
    <t>v_mcs1_apotmai0</t>
  </si>
  <si>
    <t>v_mcs1_apbygij0</t>
  </si>
  <si>
    <t>Childs sex R10</t>
  </si>
  <si>
    <t>v_mcs1_apotyrj0</t>
  </si>
  <si>
    <t>v_mcs1_apotmtj0</t>
  </si>
  <si>
    <t>v_mcs1_apotwhj0</t>
  </si>
  <si>
    <t>v_mcs1_apotsej0</t>
  </si>
  <si>
    <t>Whether ever sees non-res child NRC10</t>
  </si>
  <si>
    <t>v_mcs1_apotsoj0</t>
  </si>
  <si>
    <t>How often sees non-res child NRC10</t>
  </si>
  <si>
    <t>v_mcs1_apotlij0</t>
  </si>
  <si>
    <t>Whether non-res child ever lives in HH R10</t>
  </si>
  <si>
    <t>v_mcs1_aplivyj0</t>
  </si>
  <si>
    <t>v_mcs1_aplivmj0</t>
  </si>
  <si>
    <t>Month last lived with R10</t>
  </si>
  <si>
    <t>v_mcs1_apotmaj0</t>
  </si>
  <si>
    <t>Whether makes regular maintenance payment R10</t>
  </si>
  <si>
    <t>v_mcs1_apngfe00</t>
  </si>
  <si>
    <t>Feelings about neighbours</t>
  </si>
  <si>
    <t xml:space="preserve">(-9) Refusal   (-8) Don't Know   (-1) Not applicable   (1) Very friendly   (2) Friendly   (3) Neither friendly nor unfriendly   (4) Unfriendly   (5) Very unfriendly   (6) Can t say   </t>
  </si>
  <si>
    <t>v_mcs1_apchsu00</t>
  </si>
  <si>
    <t>Child suffers if mother works before school</t>
  </si>
  <si>
    <t>v_mcs1_apfasu00</t>
  </si>
  <si>
    <t>v_mcs1_apwkha00</t>
  </si>
  <si>
    <t>Mother and family happier if she goes to work</t>
  </si>
  <si>
    <t>v_mcs1_apchun00</t>
  </si>
  <si>
    <t>v_mcs1_apchfa00</t>
  </si>
  <si>
    <t>Fathers involvement in upbringing</t>
  </si>
  <si>
    <t>v_mcs1_apsipa00</t>
  </si>
  <si>
    <t>Single parent bringing up children</t>
  </si>
  <si>
    <t>v_mcs1_aprasc00</t>
  </si>
  <si>
    <t>v_mcs1_apresc00</t>
  </si>
  <si>
    <t>Children another religion at school</t>
  </si>
  <si>
    <t>v_mcs1_aprang00</t>
  </si>
  <si>
    <t>Family from another race as neighbours</t>
  </si>
  <si>
    <t>v_mcs1_apreng00</t>
  </si>
  <si>
    <t>Family from another religion as neighbours</t>
  </si>
  <si>
    <t>v_mcs1_aprama00</t>
  </si>
  <si>
    <t>All right for different races to get married.</t>
  </si>
  <si>
    <t>v_mcs1_aprema00</t>
  </si>
  <si>
    <t>v_mcs1_aplebc00</t>
  </si>
  <si>
    <t>Learning boosts confidence.</t>
  </si>
  <si>
    <t>v_mcs1_apnose00</t>
  </si>
  <si>
    <t>Couples who have children should not separate</t>
  </si>
  <si>
    <t>v_mcs1_apcotr00</t>
  </si>
  <si>
    <t>v_mcs1_apedbp00</t>
  </si>
  <si>
    <t>Education helps you to be a better parent.</t>
  </si>
  <si>
    <t>v_mcs1_apsati00</t>
  </si>
  <si>
    <t>RosenbergGrid: On the whole, I am satisfied with myself</t>
  </si>
  <si>
    <t xml:space="preserve">(-9) Refusal   (-8) Don't Know   (-1) Not applicable   (1) Strongly agree   (2) Agree   (3) Disagree   (4) Strongly disagree   (5) Can t say   </t>
  </si>
  <si>
    <t>v_mcs1_apgood00</t>
  </si>
  <si>
    <t>Thinks is no good at all at times</t>
  </si>
  <si>
    <t>v_mcs1_apwell00</t>
  </si>
  <si>
    <t>Able to do things as well as others</t>
  </si>
  <si>
    <t>v_mcs1_apusel00</t>
  </si>
  <si>
    <t>Feels useless at times</t>
  </si>
  <si>
    <t>v_mcs1_apfail00</t>
  </si>
  <si>
    <t>Feels is a failure</t>
  </si>
  <si>
    <t>v_mcs1_apposi00</t>
  </si>
  <si>
    <t>Has positive attitude towards self</t>
  </si>
  <si>
    <t>v_mcs1_apwant00</t>
  </si>
  <si>
    <t>Gets what wants out of life</t>
  </si>
  <si>
    <t xml:space="preserve">(-9) Refusal   (-8) Don't Know   (-1) Not applicable   (1) I never really seem to get what I want   (2) I usually get what I want out of life   (3) Can t say   </t>
  </si>
  <si>
    <t>v_mcs1_apcont00</t>
  </si>
  <si>
    <t>Have control over life</t>
  </si>
  <si>
    <t xml:space="preserve">(-9) Refusal   (-8) Don't Know   (-1) Not applicable   (1) I usually have a free choice and contro   (2) Whatever I do has no real effect on wha   (3) Can t say   </t>
  </si>
  <si>
    <t>v_mcs1_apruli00</t>
  </si>
  <si>
    <t xml:space="preserve">(-9) Refusal   (-8) Don't Know   (-1) Not applicable   (1) Usually I can run my life more or less   (2) I usually find life s problems just too   (3) Can t say   </t>
  </si>
  <si>
    <t>v_mcs1_apwali00</t>
  </si>
  <si>
    <t>Life satisfaction</t>
  </si>
  <si>
    <t>v_mcs1_apensc00</t>
  </si>
  <si>
    <t>End of self-completion</t>
  </si>
  <si>
    <t xml:space="preserve">(-9) Refusal   (-8) Don't Know   (-1) Not applicable   (1) End Self-Completion   </t>
  </si>
  <si>
    <t>v_mcs1_adwkst00</t>
  </si>
  <si>
    <t>Paid work status (derived)</t>
  </si>
  <si>
    <t xml:space="preserve">(-9) Refusal   (-8) Don't Know   (-1) Not applicable   (1) Currently doing paid work   (2) Has paid job but on leave   (3) Has worked in the past but no current p   (4) Never had a paid job   </t>
  </si>
  <si>
    <t>v_mcs1_apemse00</t>
  </si>
  <si>
    <t>Employee/self-employed current/most recent job</t>
  </si>
  <si>
    <t xml:space="preserve">(-9) Refusal   (-8) Don't Know   (-1) Not applicable   (1) Employee   (2) Self-employed   (3) Never had a paid job   </t>
  </si>
  <si>
    <t>v_mcs1_apwkpr00</t>
  </si>
  <si>
    <t>Paid job when pregnant</t>
  </si>
  <si>
    <t>v_mcs1_apjeyr00</t>
  </si>
  <si>
    <t>Year last job ended</t>
  </si>
  <si>
    <t xml:space="preserve">(-9) Refusal   (-8) Don't Know   (-1) Not applicable   (9997) Never had a job before pregnancy   </t>
  </si>
  <si>
    <t>v_mcs1_apjemt00</t>
  </si>
  <si>
    <t>v_mcs1_apprem00</t>
  </si>
  <si>
    <t>Employment status in last job</t>
  </si>
  <si>
    <t xml:space="preserve">(-9) Refusal   (-8) Don't Know   (-1) Not applicable   (1) Employee   (2) Self-employed   </t>
  </si>
  <si>
    <t>v_mcs1_apsaem00</t>
  </si>
  <si>
    <t>v_mcs1_apwost00</t>
  </si>
  <si>
    <t>When stopped work before birth</t>
  </si>
  <si>
    <t xml:space="preserve">(-9) Refusal   (-8) Don't Know   (-1) Not applicable   (1) Days   (2) Weeks   (3) Months   (4) Less than one day   </t>
  </si>
  <si>
    <t>v_mcs1_apwsda00</t>
  </si>
  <si>
    <t>When stopped work before birth (Days)</t>
  </si>
  <si>
    <t>v_mcs1_apwswk00</t>
  </si>
  <si>
    <t>v_mcs1_apwsmt00</t>
  </si>
  <si>
    <t>When stopped work before birth (Weeks)</t>
  </si>
  <si>
    <t>v_mcs1_apfile00</t>
  </si>
  <si>
    <t>Whether job finished or went on leave</t>
  </si>
  <si>
    <t xml:space="preserve">(-9) Refusal   (-8) Don't Know   (-1) Not applicable   (1) Finished   (2) Went on leave/stopped work in own busin   </t>
  </si>
  <si>
    <t>v_mcs1_aplole00</t>
  </si>
  <si>
    <t>How long on leave</t>
  </si>
  <si>
    <t xml:space="preserve">(-9) Refusal   (-8) Don't Know   (-1) Not applicable   (1) days   (2) weeks   (3) months   (4) Still on leave   </t>
  </si>
  <si>
    <t>v_mcs1_apleda00</t>
  </si>
  <si>
    <t>v_mcs1_aplewk00</t>
  </si>
  <si>
    <t>How long on leave (Weeks)</t>
  </si>
  <si>
    <t>v_mcs1_aplemt00</t>
  </si>
  <si>
    <t>How long on leave (Months)</t>
  </si>
  <si>
    <t>v_mcs1_aplepa00</t>
  </si>
  <si>
    <t>Pay while on leave</t>
  </si>
  <si>
    <t xml:space="preserve">(-9) Refusal   (-8) Don't Know   (-1) Not applicable   (1) ... Statutory Maternity Pay plus additi   (2) only Statutory Maternity Pay,   (3) some other type of pay,   (4) or, no pay at all?   </t>
  </si>
  <si>
    <t>v_mcs1_apwksi00</t>
  </si>
  <si>
    <t>Paid work since birth</t>
  </si>
  <si>
    <t>v_mcs1_apwrmt00</t>
  </si>
  <si>
    <t>Month returned/started work</t>
  </si>
  <si>
    <t>v_mcs1_apwryr00</t>
  </si>
  <si>
    <t>Year returned/started work</t>
  </si>
  <si>
    <t>v_mcs1_apsemp00</t>
  </si>
  <si>
    <t>Same/diff. employer</t>
  </si>
  <si>
    <t xml:space="preserve">(-9) Refusal   (-8) Don't Know   (-1) Not applicable   (1) Same employer   (2) Different employer   (3) Became self-employed   (4) No previous job   </t>
  </si>
  <si>
    <t>v_mcs1_apwhrm0a</t>
  </si>
  <si>
    <t>Reason decided to start/return to work MC1</t>
  </si>
  <si>
    <t xml:space="preserve">(-9) Refusal   (-8) Don't Know   (-1) Not applicable   (1) I had used up all of my maternity leave   (2) My Statutory Maternity Pay/allowance/oc   (3) My employer wanted me to return at that   (4) We/I needed the money   (5) I enjoy working and wanted to return/st   (6) It would have hurt my career to stay aw   (7) I wanted to get out of the house/missed   (8) I had arranged childcare by then   (9) My job is seasonal   (51) Other/Started or returned to work in ow   (52) Other/Other social/psycho-social reason   (53) Other/Other career/work related reasons   (54) Other/To avoid paying back maternity pa   (85) Other answer (not codeable 1-9, 51-54)   (86) Irrelevant response   (95) Some other reason(s)   </t>
  </si>
  <si>
    <t>v_mcs1_apwhrm0b</t>
  </si>
  <si>
    <t>Reason decided to start/return to work MC2</t>
  </si>
  <si>
    <t>v_mcs1_apwhrm0c</t>
  </si>
  <si>
    <t>Reason decided to start/return to work MC3</t>
  </si>
  <si>
    <t>v_mcs1_apwhrm0d</t>
  </si>
  <si>
    <t>Reason decided to start/return to work MC4</t>
  </si>
  <si>
    <t>v_mcs1_apwhrm0e</t>
  </si>
  <si>
    <t>Reason decided to start/return to work MC5</t>
  </si>
  <si>
    <t>v_mcs1_apwhrm0f</t>
  </si>
  <si>
    <t>Reason decided to start/return to work MC6</t>
  </si>
  <si>
    <t>v_mcs1_aplook00</t>
  </si>
  <si>
    <t xml:space="preserve">(-9) Refusal   (-8) Don't Know   (-1) Not applicable   (1) Yes- full-time job   (2) Yes- part-time job   (3) Yes - either   (4) No - not looked for work   </t>
  </si>
  <si>
    <t>v_mcs1_aprnom0a</t>
  </si>
  <si>
    <t>Reason not looked for work MC1</t>
  </si>
  <si>
    <t xml:space="preserve">(-9) Refusal   (-8) Don't Know   (-1) Not applicable   (1) I prefer to look after my child/ren mys   (2) Cannot earn enough to pay for childcare   (3) I cannot find suitable childcare   (4) There are no jobs in the right place   (5) There are no jobs with the right hours   (6) There are no jobs available for me   (7) I am in full-time education   (8) I am on a training course   (9) My family would lose benefits   (10) Caring for an elderly or ill relation   (11) I cannot work because of poor health   (12) I prefer not to work   (13) My husband/partner disapproves   (51) Other/I am pregnant   (52) Other/Language problems   (53) Other/Other study related reasons   (54) Other/Baby has health problems/disabili   (85) Other answer (not codeable 1-13, 51-54)   (86) Irrelevant response   (95) Some other reason(s)   </t>
  </si>
  <si>
    <t>v_mcs1_aprnom0b</t>
  </si>
  <si>
    <t>Reason not looked for work MC2</t>
  </si>
  <si>
    <t>v_mcs1_aprnom0c</t>
  </si>
  <si>
    <t>Reason not looked for work MC3</t>
  </si>
  <si>
    <t>v_mcs1_aprnom0d</t>
  </si>
  <si>
    <t>Reason not looked for work MC4</t>
  </si>
  <si>
    <t>v_mcs1_aprnom0e</t>
  </si>
  <si>
    <t>Reason not looked for work MC5</t>
  </si>
  <si>
    <t>v_mcs1_aprnom0f</t>
  </si>
  <si>
    <t>Reason not looked for work MC6</t>
  </si>
  <si>
    <t>v_mcs1_apfutr00</t>
  </si>
  <si>
    <t>v_mcs1_apagst00</t>
  </si>
  <si>
    <t>Age of baby when you would start a job</t>
  </si>
  <si>
    <t>v_mcs1_apwopr00</t>
  </si>
  <si>
    <t>Paid job when partner became pregnant</t>
  </si>
  <si>
    <t>v_mcs1_aplajb00</t>
  </si>
  <si>
    <t>Month last had a job before pregnancy</t>
  </si>
  <si>
    <t xml:space="preserve">(-9) Refusal   (-8) Don't Know   (-1) Not applicable   (0) Never had a job before pregnancy   </t>
  </si>
  <si>
    <t>v_mcs1_apljyr00</t>
  </si>
  <si>
    <t>v_mcs1_apesem00</t>
  </si>
  <si>
    <t>Employment: employer or self-employed</t>
  </si>
  <si>
    <t>v_mcs1_apemsa00</t>
  </si>
  <si>
    <t>v_mcs1_apotjb00</t>
  </si>
  <si>
    <t>v_mcs1_apnwrk00</t>
  </si>
  <si>
    <t>Economic activity status (for non-working)</t>
  </si>
  <si>
    <t xml:space="preserve">(-9) Refusal   (-8) Don't Know   (-1) Not applicable   (1) Out of work and looking for a job   (2) Out of work, for reasons of poor health   (3) Taking part in the New Deal (training,   (4) On another Government scheme   (5) On a modern apprenticeship scheme   (6) Full-time student   (51) Other/Looking after home or family   (85) Other answer (not codeable 1-6,51)   (86) Irrelevant response   (95) Not in paid work for some other reason   </t>
  </si>
  <si>
    <t>v_mcs1_apjbsi00</t>
  </si>
  <si>
    <t>v_mcs1_applea00</t>
  </si>
  <si>
    <t>Leave taken since birth</t>
  </si>
  <si>
    <t xml:space="preserve">(-9) Refusal   (-8) Don't Know   (-1) Not applicable   (1) Yes   (2) No   (3) No employer since birth   </t>
  </si>
  <si>
    <t>v_mcs1_aplewt0a</t>
  </si>
  <si>
    <t>Type of leave taken MC1</t>
  </si>
  <si>
    <t xml:space="preserve">(-9) Refusal   (-8) Don't Know   (-1) Not applicable   (1) Paternity leave   (2) Parental leave   (3) Sick leave   (4) Annual leave   (95) Any other type of leave   </t>
  </si>
  <si>
    <t>v_mcs1_aplewt0b</t>
  </si>
  <si>
    <t>Type of leave taken MC2</t>
  </si>
  <si>
    <t>v_mcs1_aplewt0c</t>
  </si>
  <si>
    <t>Type of leave taken MC3</t>
  </si>
  <si>
    <t>v_mcs1_aplewt0d</t>
  </si>
  <si>
    <t>Type of leave taken MC4</t>
  </si>
  <si>
    <t>v_mcs1_apleap00</t>
  </si>
  <si>
    <t>Whether any leave was paid</t>
  </si>
  <si>
    <t xml:space="preserve">(-9) Refusal   (-8) Don't Know   (-1) Not applicable   (1) Yes, all   (2) Yes, some   (3) No, none   </t>
  </si>
  <si>
    <t>v_mcs1_apftpt00</t>
  </si>
  <si>
    <t>Whether previous job was full-time or part-time</t>
  </si>
  <si>
    <t xml:space="preserve">(-9) Refusal   (-8) Don't Know   (-1) Not applicable   (1) Full-time (30 or more hours a week)   (2) Part-time (under 30 hours a week)   (3) Never had paid job   </t>
  </si>
  <si>
    <t>v_mcs1_apemps00</t>
  </si>
  <si>
    <t>Whether employee or self-employed in main job</t>
  </si>
  <si>
    <t>v_mcs1_apsupv00</t>
  </si>
  <si>
    <t xml:space="preserve">(-9) Refusal   (-8) Don't Know   (-1) Not applicable   (1) Manager   (2) Foreman/supervisor   (3) Not a manager or supervisor   </t>
  </si>
  <si>
    <t>v_mcs1_apsupn00</t>
  </si>
  <si>
    <t>Whether respondent supervises more than 25 people</t>
  </si>
  <si>
    <t>v_mcs1_apjbsy00</t>
  </si>
  <si>
    <t>v_mcs1_apjbsm00</t>
  </si>
  <si>
    <t>Month started job</t>
  </si>
  <si>
    <t>v_mcs1_apflex0a</t>
  </si>
  <si>
    <t>Types of flexible working offered MC1</t>
  </si>
  <si>
    <t xml:space="preserve">(-9) Refusal   (-8) Don't Know   (-1) Not applicable   (1) Part-time working   (2) Job-sharing   (3) Flexible working hours (flexi-time)   (4) Working at or from home occasionally   (5) Working at or from home all the time   (6) Special shifts (e.g. evening, school ho   (7) 9-day fortnights/4 &amp; a half  day working weeks   (8) School term-time contracts   (96) None of these   </t>
  </si>
  <si>
    <t>v_mcs1_apflex0b</t>
  </si>
  <si>
    <t>Types of flexible working offered MC2</t>
  </si>
  <si>
    <t>v_mcs1_apflex0c</t>
  </si>
  <si>
    <t>Types of flexible working offered MC3</t>
  </si>
  <si>
    <t>v_mcs1_apflex0d</t>
  </si>
  <si>
    <t>Types of flexible working offered MC4</t>
  </si>
  <si>
    <t>v_mcs1_apflex0e</t>
  </si>
  <si>
    <t>Types of flexible working offered MC5</t>
  </si>
  <si>
    <t>v_mcs1_apflex0f</t>
  </si>
  <si>
    <t>Types of flexible working offered MC6</t>
  </si>
  <si>
    <t>v_mcs1_apflex0g</t>
  </si>
  <si>
    <t>Types of flexible working offered MC7</t>
  </si>
  <si>
    <t>v_mcs1_apflex0h</t>
  </si>
  <si>
    <t>Types of flexible working offered MC8</t>
  </si>
  <si>
    <t>v_mcs1_apflxw0a</t>
  </si>
  <si>
    <t>Flexible working used MC1</t>
  </si>
  <si>
    <t>v_mcs1_apflxw0b</t>
  </si>
  <si>
    <t>Flexible working used MC2</t>
  </si>
  <si>
    <t>v_mcs1_apflxw0c</t>
  </si>
  <si>
    <t>Flexible working used MC3</t>
  </si>
  <si>
    <t>v_mcs1_apflxw0d</t>
  </si>
  <si>
    <t>Flexible working used MC4</t>
  </si>
  <si>
    <t>v_mcs1_apflxw0e</t>
  </si>
  <si>
    <t>Flexible working used MC5</t>
  </si>
  <si>
    <t>v_mcs1_apflxw0f</t>
  </si>
  <si>
    <t>Flexible working used MC6</t>
  </si>
  <si>
    <t>v_mcs1_apemfa0a</t>
  </si>
  <si>
    <t>Family-friendly practices offered MC1</t>
  </si>
  <si>
    <t xml:space="preserve">(-9) Refusal   (-8) Don't Know   (-1) Not applicable   (1) Financial help with childcare/childcare   (2) Workplace nursery or crÃ¨che   (3) Other nurseries supported by employer   (4) Help with finding childcare facilities   (5) Care for children after school hours   (6) Time off for family emergencies   (7) Career breaks for family reasons   (8) Paternity leave   (9) Parental leave   (10) A telephone to use for family reasons   (96) None of these   </t>
  </si>
  <si>
    <t>v_mcs1_apemfa0b</t>
  </si>
  <si>
    <t>Family-friendly practices offered MC2</t>
  </si>
  <si>
    <t>v_mcs1_apemfa0c</t>
  </si>
  <si>
    <t>Family-friendly practices offered MC3</t>
  </si>
  <si>
    <t>v_mcs1_apemfa0d</t>
  </si>
  <si>
    <t>Family-friendly practices offered MC4</t>
  </si>
  <si>
    <t>v_mcs1_apemfa0e</t>
  </si>
  <si>
    <t>Family-friendly practices offered MC5</t>
  </si>
  <si>
    <t>v_mcs1_apemfa0f</t>
  </si>
  <si>
    <t>Family-friendly practices offered MC6</t>
  </si>
  <si>
    <t>v_mcs1_apflxb0a</t>
  </si>
  <si>
    <t>Family-friendly practices used MC1</t>
  </si>
  <si>
    <t>v_mcs1_apflxb0b</t>
  </si>
  <si>
    <t>Family-friendly practices used MC2</t>
  </si>
  <si>
    <t>v_mcs1_apflxb0c</t>
  </si>
  <si>
    <t>Family-friendly practices used MC3</t>
  </si>
  <si>
    <t>v_mcs1_apflxb0d</t>
  </si>
  <si>
    <t>Family-friendly practices used MC4</t>
  </si>
  <si>
    <t>v_mcs1_apflxb0e</t>
  </si>
  <si>
    <t>Family-friendly practices used MC5</t>
  </si>
  <si>
    <t>v_mcs1_apflxb0f</t>
  </si>
  <si>
    <t>Family-friendly practices used MC6</t>
  </si>
  <si>
    <t>v_mcs1_apempn00</t>
  </si>
  <si>
    <t>Number of people who work at workplace</t>
  </si>
  <si>
    <t xml:space="preserve">(-9) Refusal   (-8) Don't Know   (-1) Not applicable   (1) Works alone   (2) 1-5 people   (3) 6-24 people   (4) 25-49 people   (5) 50-499   (6) 500+   </t>
  </si>
  <si>
    <t>v_mcs1_apseem00</t>
  </si>
  <si>
    <t>Number of people employees (self-employed)</t>
  </si>
  <si>
    <t xml:space="preserve">(-9) Refusal   (-8) Don't Know   (-1) Not applicable   (1) Works alone or only with partner   (2) Less than 25 employees   (3) 25 or more employees   </t>
  </si>
  <si>
    <t>v_mcs1_apempm00</t>
  </si>
  <si>
    <t>Gender of people working with</t>
  </si>
  <si>
    <t xml:space="preserve">(-9) Refusal   (-8) Don't Know   (-1) Not applicable   (1) ... mostly women,   (2) about half women and half men,   (3) or, mostly men?   </t>
  </si>
  <si>
    <t>v_mcs1_appsym00</t>
  </si>
  <si>
    <t>Attitude of people work with to parental role</t>
  </si>
  <si>
    <t xml:space="preserve">(-9) Refusal   (-8) Don't Know   (-1) Not applicable   (1) ... sympathetic,   (2) unsympathetic,   (3) or, neither?   </t>
  </si>
  <si>
    <t>v_mcs1_apwohr00</t>
  </si>
  <si>
    <t>Usual work hours per week</t>
  </si>
  <si>
    <t>v_mcs1_appahr00</t>
  </si>
  <si>
    <t>Paid overtime per week</t>
  </si>
  <si>
    <t>v_mcs1_apnumh00</t>
  </si>
  <si>
    <t>v_mcs1_aptohr00</t>
  </si>
  <si>
    <t>PregnancyÂ (CV19)</t>
  </si>
  <si>
    <t>v_mcs1_apckhr00</t>
  </si>
  <si>
    <t>Check total hours</t>
  </si>
  <si>
    <t>v_mcs1_apwkhr00</t>
  </si>
  <si>
    <t>How many hours per week worked (incl overtime, excl lunch etc)</t>
  </si>
  <si>
    <t>v_mcs1_apchhr00</t>
  </si>
  <si>
    <t>Preference to work more/fewer hours</t>
  </si>
  <si>
    <t xml:space="preserve">(-9) Refusal   (-8) Don't Know   (-1) Not applicable   (1) More than present   (2) Same   (3) Fewer   </t>
  </si>
  <si>
    <t>v_mcs1_apcchr00</t>
  </si>
  <si>
    <t>v_mcs1_apdayw00</t>
  </si>
  <si>
    <t>v_mcs1_apevew00</t>
  </si>
  <si>
    <t>How often works in the evening</t>
  </si>
  <si>
    <t xml:space="preserve">(-9) Refusal   (-8) Don't Know   (-1) Not applicable   (1) Every week   (2) At least once per month   (3) Less than once per month   (4) Never   </t>
  </si>
  <si>
    <t>v_mcs1_apngtw00</t>
  </si>
  <si>
    <t>How often work after 10pm up to 7am</t>
  </si>
  <si>
    <t>v_mcs1_apwkwe00</t>
  </si>
  <si>
    <t>Frequency works at weekends</t>
  </si>
  <si>
    <t>v_mcs1_apwkaw00</t>
  </si>
  <si>
    <t>v_mcs1_aptrav00</t>
  </si>
  <si>
    <t>Journey time from home to work</t>
  </si>
  <si>
    <t xml:space="preserve">(-9) Refusal   (-8) Don't Know   (-1) Not applicable   (1) Under 5 minutes   (2) 5, under 15 minutes   (3) 15,under 30 minutes   (4) 30, under 45 minutes   (5) 45, under 1 hour   (6) 1 under 2 hours   (7) 2 or more hours   (8) Works at home   (9) No fixed place of work   (10) Can t say   </t>
  </si>
  <si>
    <t>v_mcs1_aprwrm0a</t>
  </si>
  <si>
    <t xml:space="preserve">(-9) Refusal   (-8) Don't Know   (-1) Not applicable   (1) Financial, I am important as a breadwin   (2) Financial, for family extras   (3) Career   (4) Enjoyment   (5) To give time for myself   (6) To have adult company   (51) Other/Financial - to improve/maintain l   (52) Other/Other social or psycho-social rea   (53) Other/Other work related reasons   (85) Other answer (not codeable 1-6, 51-53)   (86) Irrelevant response   (95) Other reason(s)   </t>
  </si>
  <si>
    <t>v_mcs1_aprwrm0b</t>
  </si>
  <si>
    <t>v_mcs1_aprwrm0c</t>
  </si>
  <si>
    <t>v_mcs1_aprwrm0d</t>
  </si>
  <si>
    <t>v_mcs1_aprwrm0e</t>
  </si>
  <si>
    <t>v_mcs1_aprwrm0f</t>
  </si>
  <si>
    <t>v_mcs1_apjbdm0a</t>
  </si>
  <si>
    <t>Change in job characteristics MC1</t>
  </si>
  <si>
    <t xml:space="preserve">(-9) Refusal   (-8) Don't Know   (-1) Not applicable   (0) No different   (1) Higher pay   (2) Lower pay   (3) Shorter hours   (4) Longer hours   (5) Different timing of hours   (6) Higher status   (7) Lower status   (8) Different job content   (51) Other/Different employment status   (85) Other answer (not codeable 0-8,51)   (86) Irrelevant response   (95) Different in other ways   (96) Not gone back to work yet   </t>
  </si>
  <si>
    <t>v_mcs1_apjbdm0b</t>
  </si>
  <si>
    <t>Change in job characteristics MC2</t>
  </si>
  <si>
    <t>v_mcs1_apjbdm0c</t>
  </si>
  <si>
    <t>Change in job characteristics MC3</t>
  </si>
  <si>
    <t>v_mcs1_apjbdm0d</t>
  </si>
  <si>
    <t>Change in job characteristics MC4</t>
  </si>
  <si>
    <t>v_mcs1_apjbdm0e</t>
  </si>
  <si>
    <t>Change in job characteristics MC5</t>
  </si>
  <si>
    <t>v_mcs1_apjbdm0f</t>
  </si>
  <si>
    <t>Change in job characteristics MC6</t>
  </si>
  <si>
    <t>v_mcs1_apneta00</t>
  </si>
  <si>
    <t>NET take-home pay last time</t>
  </si>
  <si>
    <t>v_mcs1_apnetp00</t>
  </si>
  <si>
    <t>Net (take-home) pay last time (period)</t>
  </si>
  <si>
    <t xml:space="preserve">(-9) Refusal   (-8) Don't Know   (-1) Not applicable   (1) 1 week   (2) Fortnight   (3) Four weeks   (4) Calendar month   (5) 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(85) Other answer (not codeable 1-5,51-64)   (86) Irrelevant response   (95) Other   </t>
  </si>
  <si>
    <t>v_mcs1_aptaxc0a</t>
  </si>
  <si>
    <t>Net pay inc tax credits MC1</t>
  </si>
  <si>
    <t xml:space="preserve">(-9) Refusal   (-8) Don't Know   (-1) Not applicable   (1) Yes, the Children s Tax Credit   (2) Yes, the Working Families Tax Credit   (3) Yes, the Disabled Persons Tax Credit   (4) No   (5) Spontaneous: gets Children s Tax Credit   (6) Spontaneous: gets WFTC but NOT included   (7) Spontaneous: gets DPTC but NOT included   </t>
  </si>
  <si>
    <t>v_mcs1_aptaxc0b</t>
  </si>
  <si>
    <t>Net pay inc tax credits MC2</t>
  </si>
  <si>
    <t>v_mcs1_aptaxc0c</t>
  </si>
  <si>
    <t>Net pay inc tax credits MC3</t>
  </si>
  <si>
    <t>v_mcs1_apgroa00</t>
  </si>
  <si>
    <t>Gross pay last time</t>
  </si>
  <si>
    <t>v_mcs1_apgrop00</t>
  </si>
  <si>
    <t>v_mcs1_apsepa00</t>
  </si>
  <si>
    <t>Net (take-home) income in last year (self-employed)</t>
  </si>
  <si>
    <t>v_mcs1_aprein00</t>
  </si>
  <si>
    <t>Whether receives income from any other jobs (Self Emp. Pay)</t>
  </si>
  <si>
    <t>v_mcs1_apocin00</t>
  </si>
  <si>
    <t>v_mcs1_apease00</t>
  </si>
  <si>
    <t>Net amount earned from 2nd/odd job (Self Emp. Pay)</t>
  </si>
  <si>
    <t>v_mcs1_aphowk00</t>
  </si>
  <si>
    <t>Number of hours worked 2nd/odd job (Self Emp. Pay) (range)</t>
  </si>
  <si>
    <t>v_mcs1_apstbe00</t>
  </si>
  <si>
    <t>Whether receiving state benefits/payments</t>
  </si>
  <si>
    <t>v_mcs1_apstwm0a</t>
  </si>
  <si>
    <t xml:space="preserve">(-9) Refusal   (-8) Don't Know   (-1) Not applicable   (1) Child Benefit   (2) Children s Tax Credit   (3) Working Families Tax Credit   (4) Disabled Persons Tax Credit   (5) Guardian s Allowance   (6) Income Support   (7) Jobseekers Allowance   (8) Housing Benefit   (9) Council Tax Benefit   (10) Invalid Care Allowance   (11) Widow s Pension or Widowed Mother s All   (12) Disability Living Allowance   (13) Incapacity Benefit   (14) Maternity Allowance   (15) Statutory Maternity Pay from your emplo   (16) Social Fund for Maternity Expense grant   (17) Other Care Grant from the Social Fund   (51) Other/Severe disablement allowance   (52) Other/Industrial injuries benefit   (53) Other/Statutory sick pay   (85) Other answer (not codeable 1-17, 51-53)   (86) Irrelevant response   (95) Some other state benefit (Please say wh   </t>
  </si>
  <si>
    <t>v_mcs1_apstwm0b</t>
  </si>
  <si>
    <t>v_mcs1_apstwm0c</t>
  </si>
  <si>
    <t>v_mcs1_apstwm0d</t>
  </si>
  <si>
    <t>v_mcs1_apstwm0e</t>
  </si>
  <si>
    <t>v_mcs1_apstwm0f</t>
  </si>
  <si>
    <t>v_mcs1_apstwm0g</t>
  </si>
  <si>
    <t>v_mcs1_apstwm0h</t>
  </si>
  <si>
    <t>v_mcs1_apctxc00</t>
  </si>
  <si>
    <t>Receives childcare tax-credit as part of WFTC</t>
  </si>
  <si>
    <t>v_mcs1_aptcam00</t>
  </si>
  <si>
    <t>WFTC + ChildCareTC</t>
  </si>
  <si>
    <t>v_mcs1_aptcpe00</t>
  </si>
  <si>
    <t xml:space="preserve">(-9) Refusal   (-8) Don't Know   (-1) Not applicable   (1) 1 week   (2) Four weeks   (3) Calendar month   (50) Other/Year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(65) Other/Fortnight   (85) Other answer (not codeable 1-3, 50-65)   (86) Irrelevant response   (95) Other   </t>
  </si>
  <si>
    <t>v_mcs1_apctca00</t>
  </si>
  <si>
    <t>v_mcs1_aprepa00</t>
  </si>
  <si>
    <t>Any other sources of regular income</t>
  </si>
  <si>
    <t>v_mcs1_aprepm0a</t>
  </si>
  <si>
    <t>Sources of other regular income MC1</t>
  </si>
  <si>
    <t xml:space="preserve">(-9) Refusal   (-8) Don't Know   (-1) Not applicable   (1) Education grants/student shops or work   (2) Training/government training scheme all   (3) Employers maternity/paternity pay   (4) Maintenance allowance or other regular   (5) Regular cash help from parents   (6) Regular cash help from other relatives   (7) Rent from boarders, lodgers/sub-tenant   (8) Other income from organisations   (9) Pension from a former employer   (10) Income from investments, inc interest   (11) Allowance for a foster child   (85) Other answer (not codeable 1-11)   (86) Irrelevant response   (95) Other source of regular family/hh income   </t>
  </si>
  <si>
    <t>v_mcs1_aprepm0b</t>
  </si>
  <si>
    <t>Sources of other regular income MC2</t>
  </si>
  <si>
    <t>v_mcs1_aprepm0c</t>
  </si>
  <si>
    <t>Sources of other regular income MC3</t>
  </si>
  <si>
    <t>v_mcs1_aprepm0d</t>
  </si>
  <si>
    <t>Sources of other regular income MC4</t>
  </si>
  <si>
    <t>v_mcs1_apnilp00</t>
  </si>
  <si>
    <t xml:space="preserve">(-9) Refusal   (-8) Don't Know   (-1) Not applicable   (2) Less than Â£1,050   (3) Â£1,050 less than Â£2,100   (4) Â£2,100 less than Â£3,100   (5) Â£3,100 less than Â£4,200   (6) Â£4,200 less than Â£5,200   (7) Â£5,200 less than Â£7,000   (8) Â£7,000 less than Â£8,600   (9) Â£8,600 less than Â£10,400   (10) Â£10,400 less than Â£12,200   (11) Â£12,200 less than Â£13,800   (12) Â£13,800 less than Â£17,400   (13) Â£17,400 less than Â£20,800   (14) Â£20,800 less than Â£24,200   (15) Â£24,200 less than Â£27,800   (16) Â£27,800 less than Â£31,200   (17) Â£31,200 less than Â£34,600   (18) Â£34,600 less than Â£52,000   (19) Â£52,000 or more   (96) Don't know   (97) Refused   </t>
  </si>
  <si>
    <t>v_mcs1_apnico00</t>
  </si>
  <si>
    <t>Total net income bands - couple</t>
  </si>
  <si>
    <t xml:space="preserve">(-9) Refusal   (-8) Don't Know   (-1) Not applicable   (2) Less than Â£1,600   (3) Â£1,600 less Â£3,100   (4) Â£3,100 less than Â£4,700   (5) Â£4,700 less than Â£6,200   (6) Â£6,200 less than Â£7,800   (7) Â£7,800 less than Â£10,400   (8) Â£10,400 less than Â£13,000   (9) Â£13,000 less than Â£15,600   (10) Â£15,600 less than Â£18,200   (11) Â£18,200 less than Â£20,800   (12) Â£20,800 less than Â£26,000   (13) Â£26,000 less than Â£31,200   (14) Â£31,200 less than Â£36,400   (15) Â£36,400 less than Â£41,600   (16) Â£41,600 less than Â£46,800   (17) Â£46,800 less than Â£52,000   (18) Â£52,000 less than Â£80,000   (19) Â£80,000 or more   (96) Don't know   (97) Refused   </t>
  </si>
  <si>
    <t>v_mcs1_apbank0a</t>
  </si>
  <si>
    <t>Type of accounts held MC1</t>
  </si>
  <si>
    <t xml:space="preserve">(-9) Refusal   (-8) Don't Know   (-1) Not applicable   (1) Yes, bank, building society or Post Off   (2) Yes, other type of account   (3) No, no account   </t>
  </si>
  <si>
    <t>v_mcs1_apbank0b</t>
  </si>
  <si>
    <t>Type of accounts held MC2</t>
  </si>
  <si>
    <t>v_mcs1_apefsa00</t>
  </si>
  <si>
    <t>Impact of baby on savings</t>
  </si>
  <si>
    <t xml:space="preserve">(-9) Refusal   (-8) Don't Know   (-1) Not applicable   (1) No savings when ^babywas born and still   (2) Had savings but now all spent   (3) Most of the savings have been spent   (4) Some of the savings have been spent   (5) Still have about the same savings   (6) Now have more savings than when ^babywa   </t>
  </si>
  <si>
    <t>v_mcs1_apmafi00</t>
  </si>
  <si>
    <t xml:space="preserve">(-9) Refusal   (-8) Don't Know   (-1) Not applicable   (1) ...living comfortably,   (2) doing alright,   (3) just about getting by,   (4) finding it quite difficult,   (5) or, finding it very difficult?   </t>
  </si>
  <si>
    <t>v_mcs1_apfich00</t>
  </si>
  <si>
    <t>Better/Worse off than year ago</t>
  </si>
  <si>
    <t xml:space="preserve">(-9) Refusal   (-8) Don't Know   (-1) Not applicable   (1) Better off   (2) Worse off   (3) About the same   </t>
  </si>
  <si>
    <t>v_mcs1_apficc0a</t>
  </si>
  <si>
    <t>Reasons why better off MC1</t>
  </si>
  <si>
    <t xml:space="preserve">(-9) Refusal   (-8) Don't Know   (-1) Not applicable   (1) Respondent now working   (2) Partner now working   (3) Respondent now earning more   (4) Partner now earning more   (5) Increase in benefit income   (6) Other increase in income   (7) Reduced housing costs   (8) Reduced expenditure on other things   (9) Better at managing money   (85) Other answer (not codeable 1-9)   (86) Irrelevant response   </t>
  </si>
  <si>
    <t>v_mcs1_apficc0b</t>
  </si>
  <si>
    <t>Reasons why better off MC2</t>
  </si>
  <si>
    <t>v_mcs1_apficc0c</t>
  </si>
  <si>
    <t>Reasons why better off MC3</t>
  </si>
  <si>
    <t>v_mcs1_apficc0d</t>
  </si>
  <si>
    <t>Reasons why better off MC4</t>
  </si>
  <si>
    <t>v_mcs1_apficm0a</t>
  </si>
  <si>
    <t>Reasons why worse off MC1</t>
  </si>
  <si>
    <t xml:space="preserve">(-9) Refusal   (-8) Don't Know   (-1) Not applicable   (1) Respondent no longer working   (2) Partner no longer working   (3) Respondent earning less   (4) Partner earning less   (5) Less benefit income   (6) Other reduction in income   (7) General costs of having a baby   (8) Childcare costs   (9) Increase in housing costs   (10) Other increase in expenditure   (11) Worse at managing money   (85) Other answer (not codeable 1-11)   (86) Irrelevant response   </t>
  </si>
  <si>
    <t>v_mcs1_apficm0b</t>
  </si>
  <si>
    <t>Reasons why worse off MC2</t>
  </si>
  <si>
    <t>v_mcs1_apficm0c</t>
  </si>
  <si>
    <t>Reasons why worse off MC3</t>
  </si>
  <si>
    <t>v_mcs1_apficm0d</t>
  </si>
  <si>
    <t>Reasons why worse off MC4</t>
  </si>
  <si>
    <t>v_mcs1_apwhpr00</t>
  </si>
  <si>
    <t>Who present during financial questions</t>
  </si>
  <si>
    <t xml:space="preserve">(-9) Refusal   (-8) Don't Know   (-1) Not applicable   (1) Yes - Resident partner   (2) Yes - non-resident/part-time resident p   (3) No   </t>
  </si>
  <si>
    <t>v_mcs1_apwhan00</t>
  </si>
  <si>
    <t xml:space="preserve">(-9) Refusal   (-8) Don't Know   (-1) Not applicable   (1) Main respondent   (2) Partner/Other parent as well   </t>
  </si>
  <si>
    <t>v_mcs1_aplfte00</t>
  </si>
  <si>
    <t>Education - other</t>
  </si>
  <si>
    <t xml:space="preserve">(-9) Refusal   (-8) Don't Know   (-1) Not applicable   (0) Still in full-time education   </t>
  </si>
  <si>
    <t>v_mcs1_apacqu00</t>
  </si>
  <si>
    <t>Highest academic qualification</t>
  </si>
  <si>
    <t xml:space="preserve">(-9) Refusal   (-8) Don't Know   (-1) Not applicable   (1) Higher degree   (2) First degree   (3) Diplomas in higher education   (4) A / AS / S levels   (5) O level / GCSE grades A-C   (6) GCSE grades D-G   (95) Other academic qualifications   (96) None of these qualifications   </t>
  </si>
  <si>
    <t>v_mcs1_apvcqu00</t>
  </si>
  <si>
    <t xml:space="preserve">(-9) Refusal   (-8) Don't Know   (-1) Not applicable   (1) Professional quals at degree level   (2) Nursing / other medical qualifications   (3) NVQ / SVQ / GSVQ level 3   (4) Trade apprenticeships   (5) NVQ / SVQ / GSVQ level 2   (6) NVQ / SVQ / GSVQ level 1   (95) Other vocational qualifications   (96) None of these qualifications   </t>
  </si>
  <si>
    <t>v_mcs1_apusco00</t>
  </si>
  <si>
    <t>Use a computer at work, college or home</t>
  </si>
  <si>
    <t xml:space="preserve">(-9) Refusal   (-8) Don't Know   (-1) Not applicable   (1) Yes, at work or college   (2) Yes, at home   (3) Yes, both   (4) No, neither   </t>
  </si>
  <si>
    <t>v_mcs1_apintr00</t>
  </si>
  <si>
    <t>Whether linked to internet</t>
  </si>
  <si>
    <t>v_mcs1_apread00</t>
  </si>
  <si>
    <t>Reading ability - childrens storybook</t>
  </si>
  <si>
    <t xml:space="preserve">(-9) Refusal   (-8) Don't Know   (-1) Not applicable   (1) Yes, easily   (2) Yes, with difficulty   (3) No   </t>
  </si>
  <si>
    <t>v_mcs1_apform00</t>
  </si>
  <si>
    <t>v_mcs1_apmath00</t>
  </si>
  <si>
    <t>v_mcs1_apmana00</t>
  </si>
  <si>
    <t>v_mcs1_apcour00</t>
  </si>
  <si>
    <t xml:space="preserve">(-9) Refusal   (-8) Don't Know   (-1) Not applicable   (1) Yes, reading   (2) Yes, number   (3) Yes, both   (4) No, neither   </t>
  </si>
  <si>
    <t>v_mcs1_apsocc00a1</t>
  </si>
  <si>
    <t>v_mcs1_apmoad00</t>
  </si>
  <si>
    <t>v_mcs1_apmomo00</t>
  </si>
  <si>
    <t>Month moved to current address</t>
  </si>
  <si>
    <t>v_mcs1_apmoty00</t>
  </si>
  <si>
    <t>Type of accommodation</t>
  </si>
  <si>
    <t xml:space="preserve">(-9) Refusal   (-8) Don't Know   (-1) Not applicable   (1) ...a house or bungalow,   (2) a flat or maisonette,   (3) a studio flat,   (4) or, room(s) or a bedsit?   (85) Other answer (not codeable 1-4)   (86) Irrelevant response   (95) (Other answer)   </t>
  </si>
  <si>
    <t>v_mcs1_apmofl00</t>
  </si>
  <si>
    <t xml:space="preserve">(-9) Refusal   (-8) Don't Know   (-1) Not applicable   (1) Basement/semi-basement   (2) Ground floor/street level   (3) 1st floor   (4) 2nd floor   (5) 3rd floor   (6) 4th - 9th floor   (7) 10th floor or higher   </t>
  </si>
  <si>
    <t>Tenure of current home (owns/rents)</t>
  </si>
  <si>
    <t xml:space="preserve">(-9) Refusal   (-8) Don't Know   (-1) Not applicable   (1) Own outright   (2) Own - mortgage/loan   (3) Part rent/part mortgage (shared equity)   (4) Rent from local authority   (5) Rent from Housing Association   (6) Rent privately   (7) Living with parents   (8) Live rent free   (9) Squatting   (95) Other   </t>
  </si>
  <si>
    <t>v_mcs1_apmofm0a</t>
  </si>
  <si>
    <t>Reasons moved out of previous address MC1</t>
  </si>
  <si>
    <t xml:space="preserve">(-9) Refusal   (-8) Don't Know   (-1) Not applicable   (1) Wanted to buy   (2) Wanted larger home   (3) Wanted better home   (4) Job change/nearer work   (5) Spouse or partner job change   (6) To be nearer relative(s)   (7) Could no longer afford it   (8) Evicted/repossessed   (9) Relationship breakdown   (10) New relationship/move in with partner   (11) Wanted to move to better area   (12) For children s education   (13) Just wanted a change   (14) Wanted place of my own   (15) Problem with neighbours/neighbourhood   (51) Other/Fell out with parents   (52) Other/In temporary accommodation   (53) Other/Accomm. unsuitable for child   (54) Other/Problems with quality of accom.   (55) Other/Overcrowding or no space   (56) Other/Owners of property wanted to move   (57) Other/Problems with the landlord   (85) Other answer (not codeable 1-15, 51-57)   (86) Irrelevant response   (95) Other reason   </t>
  </si>
  <si>
    <t>v_mcs1_apmofm0b</t>
  </si>
  <si>
    <t>Reasons moved out of previous address MC2</t>
  </si>
  <si>
    <t>v_mcs1_apmofm0c</t>
  </si>
  <si>
    <t>Reasons moved out of previous address MC3</t>
  </si>
  <si>
    <t>v_mcs1_apmofm0d</t>
  </si>
  <si>
    <t>Reasons moved out of previous address MC4</t>
  </si>
  <si>
    <t>v_mcs1_apmofm0e</t>
  </si>
  <si>
    <t>Reasons moved out of previous address MC5</t>
  </si>
  <si>
    <t>v_mcs1_aphoms00</t>
  </si>
  <si>
    <t>Homeless since babys birth</t>
  </si>
  <si>
    <t>v_mcs1_aphoss00</t>
  </si>
  <si>
    <t>Whether still homeless</t>
  </si>
  <si>
    <t>v_mcs1_aphomp00</t>
  </si>
  <si>
    <t>Reason became homeless</t>
  </si>
  <si>
    <t xml:space="preserve">(-9) Refusal   (-8) Don't Know   (-1) Not applicable   (1) Tenancy came to an end   (2) Home repossessed   (3) Evicted   (4) Fell out with parents   (5) Marriage/relationship broke down   (51) Other/In temporary accommodation   (52) Other/Accomm. unsuitable for child   (53) Other/Problems with quality of accom.   (54) Other/Overcrowding/no space   (55) Other/Waiting to move to new property   (56) Other/Problems with Landlord   (85) Other answer (not codeable 1-5, 51-56)   (86) Irrelevant response   (95) Other reason   </t>
  </si>
  <si>
    <t>v_mcs1_apswhm0a</t>
  </si>
  <si>
    <t xml:space="preserve">(-9) Refusal   (-8) Don't Know   (-1) Not applicable   (1) Bed and breakfast   (2) Hotel   (3) Homeless hostel   (4) Friend/relative s house   (5) Women s refuge   (85) Other answer (not codeable 1-5)   (86) Irrelevant response   (95) Other   </t>
  </si>
  <si>
    <t>v_mcs1_apswhm0b</t>
  </si>
  <si>
    <t>v_mcs1_aphohw00</t>
  </si>
  <si>
    <t>v_mcs1_aphomw00</t>
  </si>
  <si>
    <t>v_mcs1_aphomt00</t>
  </si>
  <si>
    <t>Duration of homelessness (months)</t>
  </si>
  <si>
    <t>v_mcs1_apgdac00</t>
  </si>
  <si>
    <t>Has access to a garden</t>
  </si>
  <si>
    <t xml:space="preserve">(-9) Refusal   (-8) Don't Know   (-1) Not applicable   (1) Yes, sole use   (2) Yes, shared   (3) No   </t>
  </si>
  <si>
    <t>v_mcs1_apheus0a</t>
  </si>
  <si>
    <t>Types of heating used MC1</t>
  </si>
  <si>
    <t xml:space="preserve">(-9) Refusal   (-8) Don't Know   (-1) Not applicable   (1) No heating   (2) Central heating   (3) Coal fires   (4) Wood fires or stoves   (5) Gas fires   (6) Electric fires   (7) Paraffin heaters   (95) Other   </t>
  </si>
  <si>
    <t>v_mcs1_apheus0b</t>
  </si>
  <si>
    <t>Types of heating used MC2</t>
  </si>
  <si>
    <t>v_mcs1_apheus0c</t>
  </si>
  <si>
    <t>Types of heating used MC3</t>
  </si>
  <si>
    <t>v_mcs1_apheus0d</t>
  </si>
  <si>
    <t>Types of heating used MC4</t>
  </si>
  <si>
    <t>v_mcs1_apdamp00</t>
  </si>
  <si>
    <t>Problems with damp condensation in your home?</t>
  </si>
  <si>
    <t>v_mcs1_apphon00</t>
  </si>
  <si>
    <t>Working telephone in home</t>
  </si>
  <si>
    <t xml:space="preserve">(-9) Refusal   (-8) Don't Know   (-1) Not applicable   (1) Yes for incoming and outgoing calls   (2) Yes, incoming only   (3) No   </t>
  </si>
  <si>
    <t>v_mcs1_apsafe0a</t>
  </si>
  <si>
    <t>Safety appliances in home MC1</t>
  </si>
  <si>
    <t xml:space="preserve">(-9) Refusal   (-8) Don't Know   (-1) Not applicable   (1) Safety gate/barrier   (2) Fire guard   (3) Smoke alarm   (4) Electric socket covers   (5) Child car seats   (95) (All of these)   (96) (None of these)   </t>
  </si>
  <si>
    <t>v_mcs1_apsafe0b</t>
  </si>
  <si>
    <t>Safety appliances in home MC2</t>
  </si>
  <si>
    <t>v_mcs1_apsafe0c</t>
  </si>
  <si>
    <t>Safety appliances in home MC3</t>
  </si>
  <si>
    <t>v_mcs1_apsafe0d</t>
  </si>
  <si>
    <t>Safety appliances in home MC4</t>
  </si>
  <si>
    <t>v_mcs1_apsafe0e</t>
  </si>
  <si>
    <t>Safety appliances in home MC5</t>
  </si>
  <si>
    <t>v_mcs1_apowns0a</t>
  </si>
  <si>
    <t>Durable ownership MC1</t>
  </si>
  <si>
    <t xml:space="preserve">(-9) Refusal   (-8) Don't Know   (-1) Not applicable   (1) Fridge   (2) Freezer   (3) Washing machine   (4) Microwave   (5) Dishwasher   (6) Home computer   (7) Video recorder   (8) Tumble dryer   (95) (All of these)   (96) (None of these)   </t>
  </si>
  <si>
    <t>v_mcs1_apowns0b</t>
  </si>
  <si>
    <t>Durable ownership MC2</t>
  </si>
  <si>
    <t>v_mcs1_apowns0c</t>
  </si>
  <si>
    <t>Durable ownership MC3</t>
  </si>
  <si>
    <t>v_mcs1_apowns0d</t>
  </si>
  <si>
    <t>Durable ownership MC4</t>
  </si>
  <si>
    <t>v_mcs1_apowns0e</t>
  </si>
  <si>
    <t>Durable ownership MC5</t>
  </si>
  <si>
    <t>v_mcs1_apowns0f</t>
  </si>
  <si>
    <t>Durable ownership MC6</t>
  </si>
  <si>
    <t>v_mcs1_apowns0g</t>
  </si>
  <si>
    <t>Durable ownership MC7</t>
  </si>
  <si>
    <t>v_mcs1_apowns0h</t>
  </si>
  <si>
    <t>Durable ownership MC8</t>
  </si>
  <si>
    <t>v_mcs1_apcaru00</t>
  </si>
  <si>
    <t>Vehicle useage</t>
  </si>
  <si>
    <t>v_mcs1_apcarn00</t>
  </si>
  <si>
    <t>Number of vehicles had use of</t>
  </si>
  <si>
    <t>v_mcs1_aphosa00</t>
  </si>
  <si>
    <t>Satisfaction with home</t>
  </si>
  <si>
    <t xml:space="preserve">(-9) Refusal   (-8) Don't Know   (-1) Not applicable   (1) Very satisfied   (2) Fairly satisfied   (3) Neither satisfied nor dissatisfied   (4) Fairly dissatisfied   (5) Very dissatisfied   </t>
  </si>
  <si>
    <t>v_mcs1_aparea00</t>
  </si>
  <si>
    <t>Satisfaction with area</t>
  </si>
  <si>
    <t>v_mcs1_aparnn00</t>
  </si>
  <si>
    <t xml:space="preserve">(-9) Refusal   (-8) Don't Know   (-1) Not applicable   (1) Very common   (2) Fairly common   (3) Not very common   (4) Not at all common   </t>
  </si>
  <si>
    <t>v_mcs1_aparru00</t>
  </si>
  <si>
    <t>How common are rubbish or litter in the area?</t>
  </si>
  <si>
    <t>v_mcs1_aparvd00</t>
  </si>
  <si>
    <t>v_mcs1_aparrc00</t>
  </si>
  <si>
    <t>How common are racist insults/attacks in the area?</t>
  </si>
  <si>
    <t>v_mcs1_aparsr00</t>
  </si>
  <si>
    <t>How common are religious insults/attacks in the area?</t>
  </si>
  <si>
    <t>v_mcs1_aptran00</t>
  </si>
  <si>
    <t>Poor public transport</t>
  </si>
  <si>
    <t>v_mcs1_apshop00</t>
  </si>
  <si>
    <t>Food shops/supermarkets in easy access</t>
  </si>
  <si>
    <t>v_mcs1_aparpg00</t>
  </si>
  <si>
    <t>v_mcs1_applsa00</t>
  </si>
  <si>
    <t>Any places where children can play safely</t>
  </si>
  <si>
    <t>v_mcs1_aproma00</t>
  </si>
  <si>
    <t xml:space="preserve">(-9) Refused   (-8) Dont know   (-1) Not applicable   (1) 1 room   (2) 2 rooms   (3) 3 rooms   (4) 4 rooms   (5) 5 rooms   (6) 6 rooms   (7) 7 rooms   (8) 8 rooms   (9) 9 rooms   (10) 10 rooms and above   </t>
  </si>
  <si>
    <t>v_mcs1_apvote00</t>
  </si>
  <si>
    <t>Whether voted in General Election (in last year / 2002)</t>
  </si>
  <si>
    <t>v_mcs1_appoit00</t>
  </si>
  <si>
    <t xml:space="preserve">(-9) Refusal   (-8) Don't Know   (-1) Not applicable   (1) ... very interested,   (2) fairly interested,   (3) not very interested,   (4) or, not at all interested?   </t>
  </si>
  <si>
    <t>v_mcs1_aprelg00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</si>
  <si>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Christian   (11) Hindu   (12) Jew   (13) Muslim/Islam   (14) Sikh   (15) Buddhist   (16) Other non Christian   (51) Other Christian Churches - Independent   (52) Other Christian Churches - African/West   (53) Pentecostal-Holiness-Assemblies of God   (54) Salvation Army   (55) Other Protestant Churches (Lutheran Cou   (56) Orthodox (Greek Orthodox Archdiocese of   (57) Church of Wales   (58) Mormon   (59) Jehovah s Witness   (60) Spiritualist   (84) Other Christian (not codeable]   (85) Other non-Christian (not codeable)   (86) Irrelevant response   </t>
  </si>
  <si>
    <t>v_mcs1_aprsma00</t>
  </si>
  <si>
    <t xml:space="preserve">(-9) Refusal   (-8) Don't Know   (-1) Not applicable   (1) ...once a week or more,   (2) less often but at least once a month,   (3) sometimes, but less than once a month,   (4) or, very rarely or never?   </t>
  </si>
  <si>
    <t>v_mcs1_apnews00</t>
  </si>
  <si>
    <t>v_mcs1_apchti00</t>
  </si>
  <si>
    <t xml:space="preserve">(-9) Refusal   (-8) Don't Know   (-1) Not applicable   (1) ... plenty of time with ^baby,   (2) just enough,   (3) not quite enough,   (4) or, nowhere near enough?   (5) (Not sure)   </t>
  </si>
  <si>
    <t>v_mcs1_apchtm0a</t>
  </si>
  <si>
    <t xml:space="preserve">(-9) Refusal   (-8) Don't Know   (-1) Not applicable   (1) Works long hours   (2) Works away from home   (3) Other work reasons   (4) Demands of domestic work   (5) Demands of other children   (6) Respondent is in poor health   (51) Other/I dont live in the same household   (52) Other/I am studying/in education   (85) Other answer (not codeable)   (86) Irrelevant response   (95) Other   </t>
  </si>
  <si>
    <t>v_mcs1_apchtm0b</t>
  </si>
  <si>
    <t>v_mcs1_apchtm0c</t>
  </si>
  <si>
    <t>v_mcs1_apchtm0d</t>
  </si>
  <si>
    <t>v_mcs1_apdifc0a</t>
  </si>
  <si>
    <t>Most diff thing first nine months MC1</t>
  </si>
  <si>
    <t xml:space="preserve">(-9) Refusal   (-8) Dont know   (-1) Not applicable   (10) No Difficulties   (20) General difficulties of having baby   (21) First few weeks/months   (22) Parenthood   (23) Babys crying   (24) Sleep-related   (25) General tiredness   (26) Practical diff/adjustment   (27) General housekeeping   (28) Freedom/lifestyle   (30) Health/development/actions/personality   (31) Breast-Feeding   (32) Breast to bottle   (33) Solid food   (34) Other feeding problems   (35) Teething   (36) Health problems   (37) Behaviour/actions/personality   (40) Sib-related difficulties   (41) Generally managing with other children   (42) Actions of sibling/Reaction of siblings   (43) Giving  other sibs enough time   (50) Partner or family related   (51) Partner related   (52) Family-related   (60) Personal health/ relationships   (61) (Post-natal) depression   (62) Resps health/disability   (63) Parts health/disability   (64) Relationship status   (65) Death of family member   (70) Personal : work/housing/finance   (71) Resp back/in work   (72) Part back/in work   (73) Resp liv/work away/long hours   (74) Part liv/work away/long hours   (75) Lack of time with baby   (76) Housing circumstances   (77) Financial circumstances   (80) Other answer   (86) Irrelevant response   </t>
  </si>
  <si>
    <t>v_mcs1_apdifc0b</t>
  </si>
  <si>
    <t>Most diff thing first nine months MC2</t>
  </si>
  <si>
    <t>v_mcs1_apdifc0c</t>
  </si>
  <si>
    <t>Most diff thing first nine months MC3</t>
  </si>
  <si>
    <t>v_mcs1_apdifc0d</t>
  </si>
  <si>
    <t>Most diff thing first nine months MC4</t>
  </si>
  <si>
    <t>v_mcs1_apdifc0e</t>
  </si>
  <si>
    <t>Most diff thing first nine months MC5</t>
  </si>
  <si>
    <t>v_mcs1_apbesc0a</t>
  </si>
  <si>
    <t>Best thing about first nine months MC1</t>
  </si>
  <si>
    <t xml:space="preserve">(-9) Refusal   (-8) Dont know   (-1) Not applicable   (10) General positive react to baby   (11) Everything   (12) Baby's existence   (13) Having a boy/girl   (14) Feeling/emotions   (15) Actually being with the baby   (16) Being a parent/Impact on life   (20) Health/development/actions/personality   (21) Having a healthy baby   (22) Baby recovered health probs   (23) Gen development/milestones/transitions   (24) Actions/behaviour/character/personality   (30) Sib-related   (31) Sibs reaction/interaction   (32) Having a sib for other sibs   (33) Having an additional child   (34) Relating sex of baby to sex of sibs   (40) Partner or family related   (41) Partner related responses   (42) Impact on family   (43) Own parents/ext family   (50) personal circumsatances   (51) Resp health probs/disability   (52) Par health procs/disability   (53) Relationship status   (54) Resp back/in work   (55) Partner back/in work   (56) Resp not liv/work away/long hours   (57) Part not liv/work away/long hours   (58) Housing circumstances   (59) Financial circumstances   (60) Nothing   (80) Other answers   (81) The birth   (86) Irrelevant response   </t>
  </si>
  <si>
    <t>v_mcs1_apbesc0b</t>
  </si>
  <si>
    <t>Best thing about first nine months MC2</t>
  </si>
  <si>
    <t>v_mcs1_apbesc0c</t>
  </si>
  <si>
    <t>Best thing about first nine months MC3</t>
  </si>
  <si>
    <t>v_mcs1_apbesc0d</t>
  </si>
  <si>
    <t>Best thing about first nine months MC4</t>
  </si>
  <si>
    <t>v_mcs1_apbesc0e</t>
  </si>
  <si>
    <t>Best thing about first nine months MC5</t>
  </si>
  <si>
    <t>v_mcs1_apbesc0f</t>
  </si>
  <si>
    <t>Best thing about first nine months MC6</t>
  </si>
  <si>
    <t>v_mcs1_appart0r</t>
  </si>
  <si>
    <t>Party voted for recoded</t>
  </si>
  <si>
    <t xml:space="preserve">(-9) Refusal   (-8) Dont Know   (-1) Not applicable   (1) Conservative   (2) Labour   (3) Liberal Democrat   (4) Plaid Cymru   (5) Scottish Nationalist Party   (6) Scottish Socialist Party   (8) Social Democratic and Labour Party SDLP   (12) Green party   (95) Other Party   (99) Recoded - see SecureAccess data   </t>
  </si>
  <si>
    <t>v_mcs1_appani0r</t>
  </si>
  <si>
    <t xml:space="preserve">(-9) Refusal   (-8) Dont Know   (-1) Not applicable   (1) Conservative   (2) Labour   (4) Plaid Cymru   (6) Scottish Socialist Party   (7) Ulster Unionist Party (UUP)   (8) Social Democratic and Labour Party SDLP   (9) DUP/Democratic Unionist Party   (10) Alliance Party   (11) Sinn Fein   (13) Workers Party   (15) NI Woman coalition   (17) Ulster 3rd way   (19) Independent   (95) Other Party   (99) Recoded - see SecureAccess data   </t>
  </si>
  <si>
    <t>v_mcs1_apnete00_r30</t>
  </si>
  <si>
    <t xml:space="preserve">(-9) Refusal   (-8) Don't Know        (-1)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(100) Recoded due to low counts - check SA   </t>
  </si>
  <si>
    <t>v_mcs1_apnetw00_r30</t>
  </si>
  <si>
    <t xml:space="preserve">(-9) Refusal   (-8) Don't Know        (-1) Not applicable    (1) White - Welsh     (2) White - other British     (3) White - Irish     (4) Any other White background        (5) Mixed - White and Black Caribbean         (6) Mixed - White and Black African   (7) Mixed - White and Asian   (8) Any other mixed background        (9) Asian/Asian British - Indian      (10) Asian/Asian British - Pakistani   (11) Asian/Asian British - Bangladeshi         (12) Any other Asian background        (13) Black/Black British - Caribbean   (14) Black/Black British - African     (15) Any other Black background        (16) Chinese   (95) Any other         (100) Recoded due to low counts - check SA   </t>
  </si>
  <si>
    <t>v_mcs1_apnets00_r30</t>
  </si>
  <si>
    <t xml:space="preserve">(-9) Refusal   (-8) Don't Know        (-1) Not applicable    (1) White - Scottish          (2) White - Other British     (3) White - Irish     (4) Any other White background        (5) Any mixed background      (6) Asian/Asian Scottish - Indian     (7) Asian/Asian Scottish - Pakistani          (8) Asian/Asian Scottish - Bangladeshi        (9) Asian/Asian Scottish - Chinese    (10) Any other Asian background        (11) Black/Black Scottish - Caribbean          (12) Black/Black Scottish - African    (13) Any other Black background        (95) Any other background      (100) Recoded due to low counts - check SA   </t>
  </si>
  <si>
    <t xml:space="preserve">Person number   </t>
  </si>
  <si>
    <t>v_mcs1_axpxno00</t>
  </si>
  <si>
    <t>v_mcs1_axpxma00</t>
  </si>
  <si>
    <t xml:space="preserve">(-9) Refusal   (-8) Don't Know        (-1) Not applicable    (1) Legally separated         (2) Married, 1st and only marriage    (3) Remarried, 2nd or later marriage          (4) Single never married      (5) Divorced          (6) Widowed   </t>
  </si>
  <si>
    <t>v_mcs1_axethe00_r5</t>
  </si>
  <si>
    <t>v_mcs1_axethw00_r5</t>
  </si>
  <si>
    <t>v_mcs1_axeths00_r5</t>
  </si>
  <si>
    <t>v_mcs1_axethn00</t>
  </si>
  <si>
    <t xml:space="preserve">(-9) Refusal   (-8) Don't Know        (-1) Not applicable    (1) White     (2) Chinese   (3) Irish Traveller   (4) Indian    (5) Pakistani         (6) Bangladeshi       (7) Black Caribbean   (8) Black African     (9) Black Other       (10) Mixed ethnic group        (95) Any other ethnic group    </t>
  </si>
  <si>
    <t>v_mcs1_axmual00</t>
  </si>
  <si>
    <t xml:space="preserve">(-9) Refusal   (-8) Don't Know        (-1) Not applicable    (1) Yes       (2) No        (3) Don t know        </t>
  </si>
  <si>
    <t>v_mcs1_axdaal00</t>
  </si>
  <si>
    <t>v_mcs1_axsemo00</t>
  </si>
  <si>
    <t xml:space="preserve">(-9) Refusal   (-8) Don't Know        (-1) Not applicable    (1) Every day         (2) 3-6 times a week          (3) Once or twice a week      (4) Less often, but at least once a month     (5) Once every few months     (6) Once a year       (7) Less than once a year     (8) Never     (9) (Lives with mother)       </t>
  </si>
  <si>
    <t>v_mcs1_axsefa00</t>
  </si>
  <si>
    <t xml:space="preserve">(-9) Refusal   (-8) Don't Know        (-1) Not applicable    (1) Every day         (2) 3-6 times a week          (3) Once or twice a week      (4) Less often, but at least once a month     (5) Once every few months     (6) Once a year       (7) Less than once a year     (8) Never     (9) (Lives with father)       </t>
  </si>
  <si>
    <t>v_mcs1_axppym0a</t>
  </si>
  <si>
    <t xml:space="preserve">(-9) Refusal   (-8) Don't Know        (-1) Not applicable    (0) No, does not help in any of these ways    (1) Buying essentials for the baby - food,    (2) Paying for other household costs - eg b   (3) Buying gifts and extras for the baby      (4) Lending money     (5) Paying for childcare      (51) Other/Buying or paying for large capita   (52) Other/Giving money/cash gifts     (53) Other/Trust fund or savings account for   (85) Other answer (not codeable 0-5)   (86) Irrelevant response       (95) Other financial help      </t>
  </si>
  <si>
    <t>v_mcs1_axppym0b</t>
  </si>
  <si>
    <t>v_mcs1_axppym0c</t>
  </si>
  <si>
    <t>v_mcs1_axppym0d</t>
  </si>
  <si>
    <t>v_mcs1_axgehe00</t>
  </si>
  <si>
    <t xml:space="preserve">(-9) Refusal   (-8) Don't Know        (-1) Not applicable    (1) ... excellent,    (2) good,     (3) fair,     (4) or, poor?         </t>
  </si>
  <si>
    <t>v_mcs1_axloil00</t>
  </si>
  <si>
    <t xml:space="preserve">(-9) Refusal   (-8) Don't Know        (-1) Not applicable    (1) Yes       (2) No        </t>
  </si>
  <si>
    <t>v_mcs1_axlolm00</t>
  </si>
  <si>
    <t>v_mcs1_axheig00</t>
  </si>
  <si>
    <t xml:space="preserve">(-9) Refusal   (-8) Don't Know        (-1) Not applicable    (1) Feet and inches   (2) Centimetres       (3) Refusal   </t>
  </si>
  <si>
    <t>v_mcs1_axheif00</t>
  </si>
  <si>
    <t>v_mcs1_axheii00</t>
  </si>
  <si>
    <t>v_mcs1_axhecm00</t>
  </si>
  <si>
    <t>v_mcs1_axweig00</t>
  </si>
  <si>
    <t xml:space="preserve">(-9) Refusal   (-8) Don't Know        (-1) Not applicable    (1) Stones and pounds         (2) Kilograms         (3) Refusal   </t>
  </si>
  <si>
    <t>v_mcs1_axweis00</t>
  </si>
  <si>
    <t>v_mcs1_axweip00</t>
  </si>
  <si>
    <t>v_mcs1_axweik00</t>
  </si>
  <si>
    <t>v_mcs1_axnwrk00</t>
  </si>
  <si>
    <t xml:space="preserve">(-9) Refusal   (-8) Don't Know        (-1) Not applicable    (1) Full-time paid employee (30 or more hou   (2) Part-time paid employee (under 30 hours   (3) On maternity/paternity/parental leave f   (4) Full-time self-employed   (5) Part-time self-employed   (6) Out of work and looking for a job         (7) Out of work, for reasons of poor health   (8) Taking part in the New Deal (training,    (9) On another Government scheme      (10) On a modern apprenticeship scheme         (11) Full-time student         (12) Wholly retired    (85) Other answer (not codeable 1-12)          (86) Irrelevant response       (95) Not in paid work for some other reason    </t>
  </si>
  <si>
    <t>v_mcs1_axjbsi00</t>
  </si>
  <si>
    <t>v_mcs1_axevwk00</t>
  </si>
  <si>
    <t>v_mcs1_axplea00</t>
  </si>
  <si>
    <t xml:space="preserve">(-9) Refusal   (-8) Don't Know        (-1) Not applicable    (1) Yes       (2) No        (3) No employer since birth   </t>
  </si>
  <si>
    <t>v_mcs1_axlewt0a</t>
  </si>
  <si>
    <t xml:space="preserve">(-9) Refusal   (-8) Don't Know        (-1) Not applicable    (1) Maternity/Paternity leave         (2) Parental leave    (3) Sick leave        (4) Annual leave      (95) Any other type of leave   </t>
  </si>
  <si>
    <t>v_mcs1_axlewt0b</t>
  </si>
  <si>
    <t>v_mcs1_axlewt0c</t>
  </si>
  <si>
    <t>v_mcs1_axleap00</t>
  </si>
  <si>
    <t xml:space="preserve">(-9) Refusal   (-8) Don't Know        (-1) Not applicable    (1) Yes, all          (2) Yes, some         (3) No, none          </t>
  </si>
  <si>
    <t>v_mcs1_axemps00</t>
  </si>
  <si>
    <t xml:space="preserve">(-9) Refusal   (-8) Don't Know        (-1) Not applicable    (1) Employee          (2) Self-employed     </t>
  </si>
  <si>
    <t>v_mcs1_axsupv00</t>
  </si>
  <si>
    <t xml:space="preserve">(-9) Refusal   (-8) Don't Know        (-1) Not applicable    (1) Manager   (2) Foreman/supervisor        (3) Not a manager or supervisor       </t>
  </si>
  <si>
    <t>v_mcs1_axsupn00</t>
  </si>
  <si>
    <t>v_mcs1_axjbsy00</t>
  </si>
  <si>
    <t>v_mcs1_axjbsm00</t>
  </si>
  <si>
    <t>v_mcs1_axempn00</t>
  </si>
  <si>
    <t xml:space="preserve">(-9) Refusal   (-8) Don't Know        (-1) Not applicable    (1) Works/ed alone    (2) 1-5 people        (3) 6-24 people       (4) 25-49 people      (5) 50-499    (6) 500+      </t>
  </si>
  <si>
    <t>v_mcs1_axjeyr00</t>
  </si>
  <si>
    <t>v_mcs1_axjemt00</t>
  </si>
  <si>
    <t>v_mcs1_axseem00</t>
  </si>
  <si>
    <t xml:space="preserve">(-9) Refusal   (-8) Don't Know        (-1) Not applicable    (1) Works/ed alone or only with partner       (2) Less than 25 employees    (3) 25 or more employees      </t>
  </si>
  <si>
    <t>v_mcs1_axwohr00</t>
  </si>
  <si>
    <t>v_mcs1_axnumh00</t>
  </si>
  <si>
    <t>v_mcs1_axdayw00</t>
  </si>
  <si>
    <t>v_mcs1_axevew00</t>
  </si>
  <si>
    <t xml:space="preserve">(-9) Refusal   (-8) Don't Know        (-1) Not applicable    (1) Every week        (2) At least once per month   (3) Less than once per month          (4) Never     </t>
  </si>
  <si>
    <t>v_mcs1_axngtw00</t>
  </si>
  <si>
    <t>v_mcs1_axwkwe00</t>
  </si>
  <si>
    <t>v_mcs1_axwkaw00</t>
  </si>
  <si>
    <t>v_mcs1_axneta00</t>
  </si>
  <si>
    <t>v_mcs1_axnetp00</t>
  </si>
  <si>
    <t xml:space="preserve">(-9) Refusal   (-8) Don't Know        (-1) Not applicable    (1) 1 week    (2) Fortnight         (3) Four weeks        (4) Calendar month    (5) 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(85) Other answer (not codeable)       (86) Irrelevant response       (95) Other     </t>
  </si>
  <si>
    <t>v_mcs1_axgroa00</t>
  </si>
  <si>
    <t>v_mcs1_axgrop00</t>
  </si>
  <si>
    <t>v_mcs1_axsepa00</t>
  </si>
  <si>
    <t>v_mcs1_axlfte00</t>
  </si>
  <si>
    <t xml:space="preserve">(-9) Refusal   (-8) Don't Know        (-1) Not applicable    (0) Still in full-time education      </t>
  </si>
  <si>
    <t>v_mcs1_axacqu00</t>
  </si>
  <si>
    <t xml:space="preserve">(-9) Refusal   (-8) Don't Know        (-1) Not applicable    (1) Higher degree     (2) First degree      (3) Diplomas in higher education      (4) A / AS / S levels         (5) O level / GCSE grades A-C         (6) GCSE grades D-G   (95) Other academic qualifications     (96) None of these qualifications      </t>
  </si>
  <si>
    <t>v_mcs1_axvcqu00</t>
  </si>
  <si>
    <t xml:space="preserve">(-9) Refusal   (-8) Don't Know        (-1) Not applicable    (1) Professional quals at degree level        (2) Nursing / other medical qualifications    (3) NVQ / SVQ / GSVQ level 3          (4) Trade apprenticeships     (5) NVQ / SVQ / GSVQ level 2          (6) NVQ / SVQ / GSVQ level 1          (95) Other vocational qualifications   (96) None of these qualifications      </t>
  </si>
  <si>
    <t>v_mcs1_axotch00</t>
  </si>
  <si>
    <t>v_mcs1_axotse00</t>
  </si>
  <si>
    <t>v_mcs1_axotso00</t>
  </si>
  <si>
    <t xml:space="preserve">(-9) Refusal   (-8) Don't Know        (-1) Not applicable    (1) Every day         (2) Less often but more than once a week      (3) Once a week       (4) Less often but at least once a month      (5) Less often than once a month      </t>
  </si>
  <si>
    <t>v_mcs1_axotma00</t>
  </si>
  <si>
    <t>v_mcs1_axsocc00_tr3</t>
  </si>
  <si>
    <t>v_mcs1_axsecc00</t>
  </si>
  <si>
    <t xml:space="preserve">(-9) Refusal   (-8) Don't Know        (-1) Not applicable    (1) Employers in large organisations          (2) Higher managerial occupations     (3.1) Higher professional occupations - Tradi   (3.2) Higher professional occupations - New e   (3.3) Higher professional occupations - Tradi   (3.4) Higher professional occupations - New s   (4.1) Lower professional and higher technic     (4.2) Lower professional and higher technic     (4.3) Lower professional and higher technic     (4.4) Lower professional and higher technic     (5) Lower managerial occupations      (6) Higher supervisory occupations    (7.1) Intermediate clerical and administrativ   (7.2) Intermediate sales and service    (7.3) Intermediate technical and auxiliary      (7.4) Intermediate engineering          (8.1) Employers in small organisations - non-   (8.2) Employers in small organisations - agri   (9.1) Own account workers - non-professional    (9.2) Own account workers - agriculture         (10) Lower supervisory occupations     (11.1) Lower technical craft     (11.2) Lower technical process operative         (12.1) Semi-routine sales        (12.2) Semi-routine service      (12.3) Semi-routine technical    (12.4) Semi-routine operative    (12.5) Semi-routine agricultural         (12.6) Semi-routine clerical     (12.7) Semi-routine childcare    (13.1) Routine sales and service         (13.2) Routine production        (13.3) Routine technical         (13.4) Routine operative         (13.5) Routine agricultural      (14) Never worked and long-term unemployed     (15) Full-time students        (16) Occupations not stated or inadequately    (17) Not classifiable for other reasons        </t>
  </si>
  <si>
    <t>v_mcs1_axpxre0r</t>
  </si>
  <si>
    <t xml:space="preserve">(-9) Refusal   (-8) Dont Know         (-1) Not applicable    (1) Father/mother away in forces      (2) Father/mother working away        (3) Father/mother away in hospital    (5) Father/mother away for some other reaso   (6) Father/mother incapacitated (unable to    (85) Other answer (not codeable 1-6)   (86) Irrelevant response       (95) Other reason      (99) Recoded - see SecureAccess data   </t>
  </si>
  <si>
    <t>medix_deciles_mcs1.sav</t>
  </si>
  <si>
    <t>v_mcs1_apwso2d</t>
  </si>
  <si>
    <t xml:space="preserve">Sulphur dioxide decile  </t>
  </si>
  <si>
    <t xml:space="preserve">(1) Least Polluted Decile     (2) 10 - &lt; 20%        (3) 20 - &lt; 30%        (4) 30 - &lt; 40%        (5) 40 - &lt; 50%        (6) 50 - &lt; 60%        (7) 60 - &lt; 70%        (8) 70 - &lt; 80%        (9) 80 - &lt; 90%        (10) Most Polluted Decile      </t>
  </si>
  <si>
    <t>APWSO2D</t>
  </si>
  <si>
    <t>v_mcs1_apwpm10d</t>
  </si>
  <si>
    <t xml:space="preserve">Particularate matter (diameter &lt; 10 microns) decile </t>
  </si>
  <si>
    <t>APWPM10D</t>
  </si>
  <si>
    <t>v_mcs1_apwno2d</t>
  </si>
  <si>
    <t xml:space="preserve">Nitrogen dioxide decile </t>
  </si>
  <si>
    <t>APWNO2D</t>
  </si>
  <si>
    <t>v_mcs1_apwcod</t>
  </si>
  <si>
    <t xml:space="preserve">Carbon monoxide decile  </t>
  </si>
  <si>
    <t>APWCOD</t>
  </si>
  <si>
    <t>v_mcs1_aewrurur</t>
  </si>
  <si>
    <t xml:space="preserve">2005 ONS Rural Urban Classification England and Wales   </t>
  </si>
  <si>
    <t>AEWRURUR</t>
  </si>
  <si>
    <t>v_mcs1_ascrurur</t>
  </si>
  <si>
    <t>ASCRURUR</t>
  </si>
  <si>
    <t>v_mcs1_anirurur</t>
  </si>
  <si>
    <t>2005 ONS Rural Urban Classification Northern Ireland</t>
  </si>
  <si>
    <t>ANIRURUR</t>
  </si>
  <si>
    <t>v_mcs2_bactry00</t>
  </si>
  <si>
    <t>Sweep2 - 2003/05 - 3 years old</t>
  </si>
  <si>
    <t>green_space_ward_deciles_mcs2.sav</t>
  </si>
  <si>
    <t>v_mcs2_bgrnd</t>
  </si>
  <si>
    <t>BGRND</t>
  </si>
  <si>
    <t>v_mcs2_bgreensp</t>
  </si>
  <si>
    <t>BGREENSP</t>
  </si>
  <si>
    <t>v_mcs2_bdomgard</t>
  </si>
  <si>
    <t>BDOMGARD</t>
  </si>
  <si>
    <t>v_mcs2_bcnum00</t>
  </si>
  <si>
    <t>v_mcs2_bcasag00</t>
  </si>
  <si>
    <t>Age in years:months for BAS scoring</t>
  </si>
  <si>
    <t xml:space="preserve">(-9) Missing value -9   (-7) Not carried out   (-1) Not applicable   (1) Ages 2:6-2:8   (2) Ages 2:9-2:11   (3) Ages 3:0-3:2   (4) Ages 3:3-3:5'.   (5) Ages 3:6-3:8'.   (6) Ages 3:9-3:11'.   (7) Ages 4:0-4:2'.   (8) Ages 4:3-4:5'.   (9) Ages 4:6-4:8   </t>
  </si>
  <si>
    <t>v_mcs2_bcrknage</t>
  </si>
  <si>
    <t>DV Age in years:months for Bracken scoring</t>
  </si>
  <si>
    <t xml:space="preserve">(-9) Missing value -9   (-7) Not carried out   (-1) Not applicable   (1) Ages 2:6:0-2:8:30   (2) Ages 2:9:0-2:11:30   (3) Ages 3:0:0-3:2:30   (4) Ages 3:3:0-3:5:30   (5) Ages 3:6:0-3:8:30   (6) Ages 3:9:0-3:11:30   (7) Ages 4:0:0-4:2:30   (8) Ages 4:3:0-4:5:30   (9) Ages 4:6:0-4:8:30   </t>
  </si>
  <si>
    <t>v_mcs2_bccass00</t>
  </si>
  <si>
    <t>CM Child Assessments completed</t>
  </si>
  <si>
    <t xml:space="preserve">(-9) Missing value -9   (-1) Not applicable   (0) Child Assessments not completed   (1) Both Child Assessments completed   (2) Child Assessments BRAKEN only completed   (3) Child Assessments BAS only completed   </t>
  </si>
  <si>
    <t>v_mcs2_bcmeas00</t>
  </si>
  <si>
    <t>CM Child Measurements completed</t>
  </si>
  <si>
    <t xml:space="preserve">(-9) Missing value -9   (-1) Not applicable   (0) Child Measurements not completed   (1) Both Child Measurements completed   (2) Child Measurements weight only complete   (3) Child Measurements height only complete   </t>
  </si>
  <si>
    <t>v_mcs2_bcco0100</t>
  </si>
  <si>
    <t>COG Show me which colour is black</t>
  </si>
  <si>
    <t xml:space="preserve">(-8) Refused   (-7) Not carried out   (-1) Not applicable   (0) Other colour identified (other specify)   (1) Black   (98) Don't Know   (99) No response   </t>
  </si>
  <si>
    <t>v_mcs2_bcco0200</t>
  </si>
  <si>
    <t>COG Show me which colour is green</t>
  </si>
  <si>
    <t xml:space="preserve">(-8) Refused   (-7) Not carried out   (-1) Not applicable   (0) Other colour identified (other specify)   (1) Green   (98) Don't Know   (99) No response   </t>
  </si>
  <si>
    <t>v_mcs2_bcco0300</t>
  </si>
  <si>
    <t xml:space="preserve">(-8) Refused   (-7) Not carried out   (-1) Not applicable   (0) Other colour identified (other specify)   (1) Pink   (98) Don't Know   (99) No response   </t>
  </si>
  <si>
    <t>v_mcs2_bcco0400</t>
  </si>
  <si>
    <t xml:space="preserve">(-8) Refused   (-7) Not carried out   (-1) Not applicable   (0) Other colour identified (other specify)   (1) Blue   (98) Don't Know   (99) No response   </t>
  </si>
  <si>
    <t>v_mcs2_bcco0500</t>
  </si>
  <si>
    <t>COG Show me which colour is white</t>
  </si>
  <si>
    <t xml:space="preserve">(-8) Refused   (-7) Not carried out   (-1) Not applicable   (0) Other colour identified (other specify)   (1) White   (98) Don't Know   (99) No response   </t>
  </si>
  <si>
    <t>v_mcs2_bcco0600</t>
  </si>
  <si>
    <t>COG Show me which colour is orange</t>
  </si>
  <si>
    <t xml:space="preserve">(-8) Refused   (-7) Not carried out   (-1) Not applicable   (0) Other colour identified (other specify)   (1) Orange   (98) Don't Know   (99) No response   </t>
  </si>
  <si>
    <t>v_mcs2_bcco0700</t>
  </si>
  <si>
    <t>COG Show me which colour is yellow</t>
  </si>
  <si>
    <t xml:space="preserve">(-8) Refused   (-7) Not carried out   (-1) Not applicable   (0) Other colour identified (other specify)   (1) Yellow   (98) Don't Know   (99) No response   </t>
  </si>
  <si>
    <t>v_mcs2_bcco0800</t>
  </si>
  <si>
    <t>COG Show me which colour is red</t>
  </si>
  <si>
    <t xml:space="preserve">(-8) Refused   (-7) Not carried out   (-1) Not applicable   (0) Other colour identified (other specify)   (1) Red   (98) Don't Know   (99) No response   </t>
  </si>
  <si>
    <t>v_mcs2_bcco0900</t>
  </si>
  <si>
    <t>COG Show me which colour is purple</t>
  </si>
  <si>
    <t xml:space="preserve">(-8) Refused   (-7) Not carried out   (-1) Not applicable   (0) Other colour identified (other specify)   (1) Purple   (98) Don't Know   (99) No response   </t>
  </si>
  <si>
    <t>v_mcs2_bccco100</t>
  </si>
  <si>
    <t>COG Show me which colour is brown</t>
  </si>
  <si>
    <t xml:space="preserve">(-8) Refused   (-7) Not carried out   (-1) Not applicable   (0) Other colour identified (other specify)   (1) Brown   (98) Don't Know   (99) No response   </t>
  </si>
  <si>
    <t>v_mcs2_bcco1100</t>
  </si>
  <si>
    <t xml:space="preserve">(-8) Refused   (-7) Not carried out   (-1) Not applicable   (0) Other colour identified (other specify)   (1) Gray   (98) Don't Know   (99) No response   </t>
  </si>
  <si>
    <t>v_mcs2_bcgo0100</t>
  </si>
  <si>
    <t>COG Go to next subtest or end test</t>
  </si>
  <si>
    <t xml:space="preserve">(-8) Refused   (-7) Not carried out   (-1) Not applicable   (1) Go to next subtest   (2) End test   </t>
  </si>
  <si>
    <t>v_mcs2_bcgo0200</t>
  </si>
  <si>
    <t>v_mcs2_bcgo0300</t>
  </si>
  <si>
    <t>v_mcs2_bcgo0400</t>
  </si>
  <si>
    <t>v_mcs2_bcgo0500</t>
  </si>
  <si>
    <t>v_mcs2_bcgo0600</t>
  </si>
  <si>
    <t>v_mcs2_bcgo0700</t>
  </si>
  <si>
    <t>v_mcs2_bcgo0800</t>
  </si>
  <si>
    <t>v_mcs2_bcgo0900</t>
  </si>
  <si>
    <t>v_mcs2_bcgo1000</t>
  </si>
  <si>
    <t>v_mcs2_bcgo1100</t>
  </si>
  <si>
    <t>v_mcs2_bcoc0100</t>
  </si>
  <si>
    <t>COG Other colour.</t>
  </si>
  <si>
    <t xml:space="preserve">(-8) Refused   (-7) Not carried out   (-1) Not applicable   (1) black   (2) green   (3) pink   (4) blue   (5) white   (6) orange   (7) yellow   (8) red   (9) purple   (10) brown   (11) gray   (12) the hole   (13) Don't Know   </t>
  </si>
  <si>
    <t>v_mcs2_bcoc0200</t>
  </si>
  <si>
    <t>v_mcs2_bcoc0300</t>
  </si>
  <si>
    <t>v_mcs2_bcoc0400</t>
  </si>
  <si>
    <t>v_mcs2_bcoc0500</t>
  </si>
  <si>
    <t>v_mcs2_bcoc0600</t>
  </si>
  <si>
    <t>v_mcs2_bcoc0700</t>
  </si>
  <si>
    <t>v_mcs2_bcoc0800</t>
  </si>
  <si>
    <t>v_mcs2_bcoc0900</t>
  </si>
  <si>
    <t>v_mcs2_bcoc1000</t>
  </si>
  <si>
    <t>v_mcs2_bcoc1100</t>
  </si>
  <si>
    <t>v_mcs2_bcx10100</t>
  </si>
  <si>
    <t>COG Are you sure you want to {text}</t>
  </si>
  <si>
    <t xml:space="preserve">(-8) Refused   (-7) Not carried out   (-1) Not applicable   (1) Yes   (2) No   </t>
  </si>
  <si>
    <t>v_mcs2_bcx10200</t>
  </si>
  <si>
    <t>v_mcs2_bcx10300</t>
  </si>
  <si>
    <t>v_mcs2_bcx10400</t>
  </si>
  <si>
    <t>v_mcs2_bcx10500</t>
  </si>
  <si>
    <t>v_mcs2_bcx10600</t>
  </si>
  <si>
    <t>v_mcs2_bcx10700</t>
  </si>
  <si>
    <t>v_mcs2_bcx10800</t>
  </si>
  <si>
    <t>v_mcs2_bcx10900</t>
  </si>
  <si>
    <t>v_mcs2_bcx11000</t>
  </si>
  <si>
    <t>v_mcs2_bcx11100</t>
  </si>
  <si>
    <t>v_mcs2_bcle0100</t>
  </si>
  <si>
    <t xml:space="preserve">(-8) Refused   (-7) Not carried out   (-1) Not applicable   (0) Other letter identified (other specify)   (1) A   (98) Don't Know   (99) No response   </t>
  </si>
  <si>
    <t>v_mcs2_bcle0200</t>
  </si>
  <si>
    <t xml:space="preserve">(-8) Refused   (-7) Not carried out   (-1) Not applicable   (0) Other letter identified (other specify)   (1) X   (98) Don't Know   (99) No response   </t>
  </si>
  <si>
    <t>v_mcs2_bcle0300</t>
  </si>
  <si>
    <t xml:space="preserve">(-8) Refused   (-7) Not carried out   (-1) Not applicable   (0) Other letter identified (other specify)   (1) S   (98) Don't Know   (99) No response   </t>
  </si>
  <si>
    <t>v_mcs2_bcle0400</t>
  </si>
  <si>
    <t xml:space="preserve">(-8) Refused   (-7) Not carried out   (-1) Not applicable   (0) Other letter identified (other specify)   (1) W   (98) Don't Know   (99) No response   </t>
  </si>
  <si>
    <t>v_mcs2_bcle0500</t>
  </si>
  <si>
    <t xml:space="preserve">(-8) Refused   (-7) Not carried out   (-1) Not applicable   (0) Other letter identified (other specify)   (1) H   (98) Don't Know   (99) No response   </t>
  </si>
  <si>
    <t>v_mcs2_bcle0600</t>
  </si>
  <si>
    <t xml:space="preserve">(-8) Refused   (-7) Not carried out   (-1) Not applicable   (0) Other letter identified (other specify)   (1) K   (98) Don't Know   (99) No response   </t>
  </si>
  <si>
    <t>v_mcs2_bcle0700</t>
  </si>
  <si>
    <t xml:space="preserve">(-8) Refused   (-7) Not carried out   (-1) Not applicable   (0) Other letter identified (other specify)   (1) Q   (98) Don't Know   (99) No response   </t>
  </si>
  <si>
    <t>v_mcs2_bcle0800</t>
  </si>
  <si>
    <t xml:space="preserve">(-8) Refused   (-7) Not carried out   (-1) Not applicable   (0) Other letter identified (other specify)   (1) D   (98) Don't Know   (99) No response   </t>
  </si>
  <si>
    <t>v_mcs2_bcle0900</t>
  </si>
  <si>
    <t xml:space="preserve">(-8) Refused   (-7) Not carried out   (-1) Not applicable   (0) Other letter identified (other specify)   (1) z   (98) Don't Know   (99) No response   </t>
  </si>
  <si>
    <t>v_mcs2_bcle1000</t>
  </si>
  <si>
    <t xml:space="preserve">(-8) Refused   (-7) Not carried out   (-1) Not applicable   (0) Other letter identified (other specify)   (1) m   (98) Don't Know   (99) No response   </t>
  </si>
  <si>
    <t>v_mcs2_bcle1100</t>
  </si>
  <si>
    <t xml:space="preserve">(-8) Refused   (-7) Not carried out   (-1) Not applicable   (0) Other letter identified (other specify)   (1) i   (98) Don't Know   (99) No response   </t>
  </si>
  <si>
    <t>v_mcs2_bcle1200</t>
  </si>
  <si>
    <t xml:space="preserve">(-8) Refused   (-7) Not carried out   (-1) Not applicable   (0) Other letter identified (other specify)   (1) b   (98) Don't Know   (99) No response   </t>
  </si>
  <si>
    <t>v_mcs2_bcle1300</t>
  </si>
  <si>
    <t xml:space="preserve">(-8) Refused   (-7) Not carried out   (-1) Not applicable   (0) Other letter identified (other specify)   (1) e   (98) Don't Know   (99) No response   </t>
  </si>
  <si>
    <t>v_mcs2_bcle1400</t>
  </si>
  <si>
    <t xml:space="preserve">(-8) Refused   (-7) Not carried out   (-1) Not applicable   (0) Other letter identified (other specify)   (1) t   (98) Don't Know   (99) No response   </t>
  </si>
  <si>
    <t>v_mcs2_bcle1500</t>
  </si>
  <si>
    <t xml:space="preserve">(-8) Refused   (-7) Not carried out   (-1) Not applicable   (0) Other letter identified (other specify)   (1) g   (98) Don't Know   (99) No response   </t>
  </si>
  <si>
    <t>v_mcs2_bcle1600</t>
  </si>
  <si>
    <t xml:space="preserve">(-8) Refused   (-7) Not carried out   (-1) Not applicable   (0) Other letter identified (other specify)   (1) j   (98) Don't Know   (99) No response   </t>
  </si>
  <si>
    <t>v_mcs2_bcga0100</t>
  </si>
  <si>
    <t>v_mcs2_bcga0200</t>
  </si>
  <si>
    <t>v_mcs2_bcga0300</t>
  </si>
  <si>
    <t>v_mcs2_bcga0400</t>
  </si>
  <si>
    <t>v_mcs2_bcga0500</t>
  </si>
  <si>
    <t>v_mcs2_bcga0600</t>
  </si>
  <si>
    <t>v_mcs2_bcga0700</t>
  </si>
  <si>
    <t>v_mcs2_bcga0800</t>
  </si>
  <si>
    <t>v_mcs2_bcga0900</t>
  </si>
  <si>
    <t>v_mcs2_bcga1000</t>
  </si>
  <si>
    <t>v_mcs2_bcga1100</t>
  </si>
  <si>
    <t>v_mcs2_bcga1200</t>
  </si>
  <si>
    <t>v_mcs2_bcga1300</t>
  </si>
  <si>
    <t>v_mcs2_bcga1400</t>
  </si>
  <si>
    <t>v_mcs2_bcga1500</t>
  </si>
  <si>
    <t>v_mcs2_bcga1600</t>
  </si>
  <si>
    <t>v_mcs2_bcole100</t>
  </si>
  <si>
    <t>COG Other letter.</t>
  </si>
  <si>
    <t xml:space="preserve">(-8) Refused   (-7) Not carried out   (-1) Not applicable   (1) A   (2) X   (3) S   (4) W   (5) H   (6) K   (7) Q   (8) D   (9) z   (10) m   (11) i   (12) b   (13) e   (14) t   (15) g   (16) j   (17) Z   (18) V   (19) M   (20) Y   (21) E   (22) P   (23) B   (24) O   (25) n   (26) d   (27) l   (28) u   (29) f   (30) p   (31) y   (32) c   (33) Don't Know   </t>
  </si>
  <si>
    <t>v_mcs2_bcole200</t>
  </si>
  <si>
    <t>v_mcs2_bcole300</t>
  </si>
  <si>
    <t>v_mcs2_bcole400</t>
  </si>
  <si>
    <t>v_mcs2_bcole500</t>
  </si>
  <si>
    <t>v_mcs2_bcole600</t>
  </si>
  <si>
    <t>v_mcs2_bcole700</t>
  </si>
  <si>
    <t>v_mcs2_bcole800</t>
  </si>
  <si>
    <t>v_mcs2_bcole900</t>
  </si>
  <si>
    <t>v_mcs2_bcole1_1</t>
  </si>
  <si>
    <t>v_mcs2_bcole110</t>
  </si>
  <si>
    <t>v_mcs2_bcole120</t>
  </si>
  <si>
    <t>v_mcs2_bcole130</t>
  </si>
  <si>
    <t>v_mcs2_bcole140</t>
  </si>
  <si>
    <t>v_mcs2_bcole150</t>
  </si>
  <si>
    <t>v_mcs2_bcole160</t>
  </si>
  <si>
    <t>v_mcs2_bcx20100</t>
  </si>
  <si>
    <t>v_mcs2_bcx20200</t>
  </si>
  <si>
    <t>v_mcs2_bcx20300</t>
  </si>
  <si>
    <t>v_mcs2_bcx20400</t>
  </si>
  <si>
    <t>v_mcs2_bcx20500</t>
  </si>
  <si>
    <t>v_mcs2_bcx20600</t>
  </si>
  <si>
    <t>v_mcs2_bcx20700</t>
  </si>
  <si>
    <t>v_mcs2_bcx20800</t>
  </si>
  <si>
    <t>v_mcs2_bcx20900</t>
  </si>
  <si>
    <t>v_mcs2_bcx21000</t>
  </si>
  <si>
    <t>v_mcs2_bcx21100</t>
  </si>
  <si>
    <t>v_mcs2_bcx21200</t>
  </si>
  <si>
    <t>v_mcs2_bcx21300</t>
  </si>
  <si>
    <t>v_mcs2_bcx21400</t>
  </si>
  <si>
    <t>v_mcs2_bcx21500</t>
  </si>
  <si>
    <t>v_mcs2_bcx21600</t>
  </si>
  <si>
    <t>v_mcs2_bcno0100</t>
  </si>
  <si>
    <t xml:space="preserve">(-8) Refused   (-7) Not carried out   (-1) Not applicable   (0) Other items identified (other specify)   (1) one bear   (98) Don't Know   (99) No response   </t>
  </si>
  <si>
    <t>v_mcs2_bcno0200</t>
  </si>
  <si>
    <t>COG Show me nine bumblebees</t>
  </si>
  <si>
    <t xml:space="preserve">(-8) Refused   (-7) Not carried out   (-1) Not applicable   (0) Other items identified (other specify)   (1) nine bumblebees   (98) Don't Know   (99) No response   </t>
  </si>
  <si>
    <t>v_mcs2_bcno0300</t>
  </si>
  <si>
    <t>COG Show me the one</t>
  </si>
  <si>
    <t xml:space="preserve">(-8) Refused   (-7) Not carried out   (-1) Not applicable   (0) Other items identified (other specify)   (1) the one   (98) Don't Know   (99) No response   </t>
  </si>
  <si>
    <t>v_mcs2_bcno0400</t>
  </si>
  <si>
    <t>COG Show me the three</t>
  </si>
  <si>
    <t xml:space="preserve">(-8) Refused   (-7) Not carried out   (-1) Not applicable   (0) Other items identified (other specify)   (1) the three   (98) Don't Know   (99) No response   </t>
  </si>
  <si>
    <t>v_mcs2_bcno0500</t>
  </si>
  <si>
    <t>COG Show me the two</t>
  </si>
  <si>
    <t xml:space="preserve">(-8) Refused   (-7) Not carried out   (-1) Not applicable   (0) Other items identified (other specify)   (1) the two   (98) Don't Know   (99) No response   </t>
  </si>
  <si>
    <t>v_mcs2_bcno0600</t>
  </si>
  <si>
    <t xml:space="preserve">(-8) Refused   (-7) Not carried out   (-1) Not applicable   (0) Other items identified (other specify)   (1) the four   (98) Don't Know   (99) No response   </t>
  </si>
  <si>
    <t>v_mcs2_bcno0700</t>
  </si>
  <si>
    <t xml:space="preserve">(-8) Refused   (-7) Not carried out   (-1) Not applicable   (0) Other items identified (other specify)   (1) the zero   (98) Don't Know   (99) No response   </t>
  </si>
  <si>
    <t>v_mcs2_bcno0800</t>
  </si>
  <si>
    <t>COG Show me six ducks</t>
  </si>
  <si>
    <t xml:space="preserve">(-8) Refused   (-7) Not carried out   (-1) Not applicable   (0) Other items identified (other specify)   (1) six ducks   (98) Don't Know   (99) No response   </t>
  </si>
  <si>
    <t>v_mcs2_bcno0900</t>
  </si>
  <si>
    <t>COG Show me three flowers</t>
  </si>
  <si>
    <t xml:space="preserve">(-8) Refused   (-7) Not carried out   (-1) Not applicable   (0) Other items identified (other specify)   (1) three flowers   (98) Don't Know   (99) No response   </t>
  </si>
  <si>
    <t>v_mcs2_bcno1000</t>
  </si>
  <si>
    <t xml:space="preserve">(-8) Refused   (-7) Not carried out   (-1) Not applicable   (0) Other items identified (other specify)   (1) the five   (98) Don't Know   (99) No response   </t>
  </si>
  <si>
    <t>v_mcs2_bcno1100</t>
  </si>
  <si>
    <t>COG Show me the seven</t>
  </si>
  <si>
    <t xml:space="preserve">(-8) Refused   (-7) Not carried out   (-1) Not applicable   (0) Other items identified (other specify)   (1) the seven   (98) Don't Know   (99) No response   </t>
  </si>
  <si>
    <t>v_mcs2_bcno1200</t>
  </si>
  <si>
    <t>COG Show me the eight</t>
  </si>
  <si>
    <t xml:space="preserve">(-8) Refused   (-7) Not carried out   (-1) Not applicable   (0) Other items identified (other specify)   (1) the eight   (98) Don't Know   (99) No response   </t>
  </si>
  <si>
    <t>v_mcs2_bcno1300</t>
  </si>
  <si>
    <t xml:space="preserve">(-8) Refused   (-7) Not carried out   (-1) Not applicable   (0) Other items identified (other specify)   (1) the nine   (98) Don't Know   (99) No response   </t>
  </si>
  <si>
    <t>v_mcs2_bcno1400</t>
  </si>
  <si>
    <t>COG Show me the six</t>
  </si>
  <si>
    <t xml:space="preserve">(-8) Refused   (-7) Not carried out   (-1) Not applicable   (0) Other items identified (other specify)   (1) the six   (98) Don't Know   (99) No response   </t>
  </si>
  <si>
    <t>v_mcs2_bcno1500</t>
  </si>
  <si>
    <t>COG Show me the fourty-one</t>
  </si>
  <si>
    <t xml:space="preserve">(-8) Refused   (-7) Not carried out   (-1) Not applicable   (0) Other items identified (other specify)   (1) the fourty-one   (98) Don't Know   (99) No response   </t>
  </si>
  <si>
    <t>v_mcs2_bcno1600</t>
  </si>
  <si>
    <t>COG Show me the ninety-five</t>
  </si>
  <si>
    <t xml:space="preserve">(-8) Refused   (-7) Not carried out   (-1) Not applicable   (0) Other items identified (other specify)   (1) the ninety-five   (98) Don't Know   (99) No response   </t>
  </si>
  <si>
    <t>v_mcs2_bcno1700</t>
  </si>
  <si>
    <t>COG Show me the eleven</t>
  </si>
  <si>
    <t xml:space="preserve">(-8) Refused   (-7) Not carried out   (-1) Not applicable   (0) Other items identified (other specify)   (1) the eleven   (98) Don't Know   (99) No response   </t>
  </si>
  <si>
    <t>v_mcs2_bcno1800</t>
  </si>
  <si>
    <t>COG Show me the fifty-three</t>
  </si>
  <si>
    <t xml:space="preserve">(-8) Refused   (-7) Not carried out   (-1) Not applicable   (0) Other items identified (other specify)   (1) the fifty-three   (98) Don't Know   (99) No response   </t>
  </si>
  <si>
    <t>v_mcs2_bcno1900</t>
  </si>
  <si>
    <t xml:space="preserve">(-8) Refused   (-7) Not carried out   (-1) Not applicable   (0) Other items identified (other specify)   (1) the twenty-seven   (98) Don't Know   (99) No response   </t>
  </si>
  <si>
    <t>v_mcs2_bcgb0100</t>
  </si>
  <si>
    <t>v_mcs2_bcgb0200</t>
  </si>
  <si>
    <t>v_mcs2_bcgb0300</t>
  </si>
  <si>
    <t>v_mcs2_bcgb0400</t>
  </si>
  <si>
    <t>v_mcs2_bcgb0500</t>
  </si>
  <si>
    <t>v_mcs2_bcgb0600</t>
  </si>
  <si>
    <t>v_mcs2_bcgb0700</t>
  </si>
  <si>
    <t>v_mcs2_bcgb0800</t>
  </si>
  <si>
    <t>v_mcs2_bcgb0900</t>
  </si>
  <si>
    <t>v_mcs2_bcgb1000</t>
  </si>
  <si>
    <t>v_mcs2_bcgb1100</t>
  </si>
  <si>
    <t>v_mcs2_bcgb1200</t>
  </si>
  <si>
    <t>v_mcs2_bcgb1300</t>
  </si>
  <si>
    <t>v_mcs2_bcgb1400</t>
  </si>
  <si>
    <t>v_mcs2_bcgb1500</t>
  </si>
  <si>
    <t>v_mcs2_bcgb1600</t>
  </si>
  <si>
    <t>v_mcs2_bcgb1700</t>
  </si>
  <si>
    <t>v_mcs2_bcgb1800</t>
  </si>
  <si>
    <t>v_mcs2_bcgb1900</t>
  </si>
  <si>
    <t>v_mcs2_bcx30100</t>
  </si>
  <si>
    <t>v_mcs2_bcx30200</t>
  </si>
  <si>
    <t>v_mcs2_bcx30300</t>
  </si>
  <si>
    <t>v_mcs2_bcx30400</t>
  </si>
  <si>
    <t>v_mcs2_bcx30500</t>
  </si>
  <si>
    <t>v_mcs2_bcx30600</t>
  </si>
  <si>
    <t>v_mcs2_bcx30700</t>
  </si>
  <si>
    <t>v_mcs2_bcx30800</t>
  </si>
  <si>
    <t>v_mcs2_bcx30900</t>
  </si>
  <si>
    <t>v_mcs2_bcx31000</t>
  </si>
  <si>
    <t>v_mcs2_bcx31100</t>
  </si>
  <si>
    <t>v_mcs2_bcx31200</t>
  </si>
  <si>
    <t>v_mcs2_bcx31300</t>
  </si>
  <si>
    <t>v_mcs2_bcx31400</t>
  </si>
  <si>
    <t>v_mcs2_bcx31500</t>
  </si>
  <si>
    <t>v_mcs2_bcx31600</t>
  </si>
  <si>
    <t>v_mcs2_bcx31700</t>
  </si>
  <si>
    <t>v_mcs2_bcx31800</t>
  </si>
  <si>
    <t>v_mcs2_bcx31900</t>
  </si>
  <si>
    <t>v_mcs2_bcni0100</t>
  </si>
  <si>
    <t>COG Show me one bear (incorrect answer given)</t>
  </si>
  <si>
    <t xml:space="preserve">(-8) Refused   (-7) Not carried out   (-1) Not applicable   (1) 1   (2) 2   (3) 3   (4) 4   </t>
  </si>
  <si>
    <t>v_mcs2_bcni0200</t>
  </si>
  <si>
    <t>v_mcs2_bcni0300</t>
  </si>
  <si>
    <t>v_mcs2_bcni0400</t>
  </si>
  <si>
    <t>COG Show me the three (incorrect answer given)</t>
  </si>
  <si>
    <t>v_mcs2_bcni0500</t>
  </si>
  <si>
    <t>v_mcs2_bcni0600</t>
  </si>
  <si>
    <t>COG Show me the four (incorrect answer given)</t>
  </si>
  <si>
    <t>v_mcs2_bcni0700</t>
  </si>
  <si>
    <t>COG Show me the zero (incorrect answer given)</t>
  </si>
  <si>
    <t>v_mcs2_bcni0800</t>
  </si>
  <si>
    <t>COG Show me six ducks (incorrect answer given)</t>
  </si>
  <si>
    <t>v_mcs2_bcni0900</t>
  </si>
  <si>
    <t>COG Show me three flowers (incorrect answer given)</t>
  </si>
  <si>
    <t>v_mcs2_bcni1000</t>
  </si>
  <si>
    <t>COG Show me the five (incorrect answer given)</t>
  </si>
  <si>
    <t>v_mcs2_bcni1100</t>
  </si>
  <si>
    <t>COG Show me the seven (incorrect answer given)</t>
  </si>
  <si>
    <t>v_mcs2_bcni1200</t>
  </si>
  <si>
    <t>COG Show me the eight (incorrect answer given)</t>
  </si>
  <si>
    <t>v_mcs2_bcni1300</t>
  </si>
  <si>
    <t>COG Show me the nine (incorrect answer given)</t>
  </si>
  <si>
    <t>v_mcs2_bcni1400</t>
  </si>
  <si>
    <t>v_mcs2_bcni1500</t>
  </si>
  <si>
    <t>COG Show me the fourty-one (incorrect answer given)</t>
  </si>
  <si>
    <t>v_mcs2_bcni1600</t>
  </si>
  <si>
    <t>v_mcs2_bcni1700</t>
  </si>
  <si>
    <t>COG Show me the eleven (incorrect answer given)</t>
  </si>
  <si>
    <t>v_mcs2_bcni1800</t>
  </si>
  <si>
    <t>v_mcs2_bcni1900</t>
  </si>
  <si>
    <t>COG Show me the twenty-seven (incorrect answer given)</t>
  </si>
  <si>
    <t>v_mcs2_bcsz0100</t>
  </si>
  <si>
    <t>COG Show me which animal is big</t>
  </si>
  <si>
    <t xml:space="preserve">(-8) Refused   (-7) Not carried out   (-1) Not applicable   (0) Other items identified (other specify)   (1) which animal is big (Correct answer = 2   (98) Don't Know   (99) No response   </t>
  </si>
  <si>
    <t>v_mcs2_bcsz0200</t>
  </si>
  <si>
    <t xml:space="preserve">(-8) Refused   (-7) Not carried out   (-1) Not applicable   (0) Other items identified (other specify)   (1) which ball is little (Correct answer =   (98) Don't Know   (99) No response   </t>
  </si>
  <si>
    <t>v_mcs2_bcsz0300</t>
  </si>
  <si>
    <t>COG Show me which dog is small</t>
  </si>
  <si>
    <t xml:space="preserve">(-8) Refused   (-7) Not carried out   (-1) Not applicable   (0) Other items identified (other specify)   (1) which dog is small (Correct answer = 4)   (98) Don't Know   (99) No response   </t>
  </si>
  <si>
    <t>v_mcs2_bcsz0400</t>
  </si>
  <si>
    <t xml:space="preserve">(-8) Refused   (-7) Not carried out   (-1) Not applicable   (0) Other items identified (other specify)   (1) which candle is tall (Correct answer =   (98) Don't Know   (99) No response   </t>
  </si>
  <si>
    <t>v_mcs2_bcsz0500</t>
  </si>
  <si>
    <t>COG Show me which water is deep</t>
  </si>
  <si>
    <t xml:space="preserve">(-8) Refused   (-7) Not carried out   (-1) Not applicable   (0) Other items identified (other specify)   (1) which water is deep (Correct answer = 1   (98) Don't Know   (99) No response   </t>
  </si>
  <si>
    <t>v_mcs2_bcsz0600</t>
  </si>
  <si>
    <t>COG Show me which rope is long</t>
  </si>
  <si>
    <t xml:space="preserve">(-8) Refused   (-7) Not carried out   (-1) Not applicable   (0) Other items identified (other specify)   (1) which rope is long (Correct answer = 2)   (98) Don't Know   (99) No response   </t>
  </si>
  <si>
    <t>v_mcs2_bcsz0700</t>
  </si>
  <si>
    <t>COG Show me which rabbit has long ears</t>
  </si>
  <si>
    <t xml:space="preserve">(-8) Refused   (-7) Not carried out   (-1) Not applicable   (0) Other items identified (other specify)   (1) which rabbit has short ears (Correct an   (98) Don't Know   (99) No response   </t>
  </si>
  <si>
    <t>v_mcs2_bcsz0800</t>
  </si>
  <si>
    <t>COG Show me which vase is thin</t>
  </si>
  <si>
    <t xml:space="preserve">(-8) Refused   (-7) Not carried out   (-1) Not applicable   (0) Other items identified (other specify)   (1) which vase is thin (Correct answer = 2)   (98) Don't Know   (99) No response   </t>
  </si>
  <si>
    <t>v_mcs2_bcsz0900</t>
  </si>
  <si>
    <t>COG Show me which rope is short</t>
  </si>
  <si>
    <t xml:space="preserve">(-8) Refused   (-7) Not carried out   (-1) Not applicable   (0) Other items identified (other specify)   (1) which rope is short (Correct answer = 3   (98) Don't Know   (99) No response   </t>
  </si>
  <si>
    <t>v_mcs2_bcsz1000</t>
  </si>
  <si>
    <t>COG Show me which rock is large</t>
  </si>
  <si>
    <t xml:space="preserve">(-8) Refused   (-7) Not carried out   (-1) Not applicable   (0) Other items identified (other specify)   (1) which rock is large (Correct answer = 3   (98) Don't Know   (99) No response   </t>
  </si>
  <si>
    <t>v_mcs2_bcsz1100</t>
  </si>
  <si>
    <t>COG Show me which boat is wide</t>
  </si>
  <si>
    <t xml:space="preserve">(-8) Refused   (-7) Not carried out   (-1) Not applicable   (0) Other items identified (other specify)   (1) which boat is wide (Correct answer = 4)   (98) Don't Know   (99) No response   </t>
  </si>
  <si>
    <t>v_mcs2_bcsz1200</t>
  </si>
  <si>
    <t>COG Show me which water is shallow</t>
  </si>
  <si>
    <t xml:space="preserve">(-8) Refused   (-7) Not carried out   (-1) Not applicable   (0) Other items identified (other specify)   (1) which water is shallow (Correct answer   (98) Don't Know   (99) No response   </t>
  </si>
  <si>
    <t>v_mcs2_bcgc0100</t>
  </si>
  <si>
    <t>v_mcs2_bcgc0200</t>
  </si>
  <si>
    <t>v_mcs2_bcgc0300</t>
  </si>
  <si>
    <t>v_mcs2_bcgc0400</t>
  </si>
  <si>
    <t>v_mcs2_bcgc0500</t>
  </si>
  <si>
    <t>v_mcs2_bcgc0600</t>
  </si>
  <si>
    <t>v_mcs2_bcgc0700</t>
  </si>
  <si>
    <t>v_mcs2_bcgc0800</t>
  </si>
  <si>
    <t>v_mcs2_bcgc0900</t>
  </si>
  <si>
    <t>v_mcs2_bcgc1000</t>
  </si>
  <si>
    <t>v_mcs2_bcgc1100</t>
  </si>
  <si>
    <t>v_mcs2_bcpict00</t>
  </si>
  <si>
    <t>v_mcs2_bcx40100</t>
  </si>
  <si>
    <t>v_mcs2_bcx40200</t>
  </si>
  <si>
    <t>v_mcs2_bcx40300</t>
  </si>
  <si>
    <t>v_mcs2_bcx40400</t>
  </si>
  <si>
    <t>v_mcs2_bcx40500</t>
  </si>
  <si>
    <t>v_mcs2_bcx40600</t>
  </si>
  <si>
    <t>v_mcs2_bcx40700</t>
  </si>
  <si>
    <t>v_mcs2_bcx40800</t>
  </si>
  <si>
    <t>v_mcs2_bcx40900</t>
  </si>
  <si>
    <t>v_mcs2_bcx41000</t>
  </si>
  <si>
    <t>v_mcs2_bcx41100</t>
  </si>
  <si>
    <t>v_mcs2_bcx41200</t>
  </si>
  <si>
    <t>v_mcs2_bcsi0100</t>
  </si>
  <si>
    <t>COG Show me which animal is big (incorrect answer give</t>
  </si>
  <si>
    <t>v_mcs2_bcsi0200</t>
  </si>
  <si>
    <t>COG Show me which ball is little(incorrect answer give</t>
  </si>
  <si>
    <t>v_mcs2_bcsi0300</t>
  </si>
  <si>
    <t>COG Show me which dog is small (incorrect answer given</t>
  </si>
  <si>
    <t>v_mcs2_bcsi0400</t>
  </si>
  <si>
    <t>COG Show me which candle is tall(incorrect answer give</t>
  </si>
  <si>
    <t>v_mcs2_bcsi0500</t>
  </si>
  <si>
    <t>COG Show me which water is deep (incorrect answer give</t>
  </si>
  <si>
    <t>v_mcs2_bcsi0600</t>
  </si>
  <si>
    <t>COG Show me which rope is long (incorrect answer given</t>
  </si>
  <si>
    <t>v_mcs2_bcsi0700</t>
  </si>
  <si>
    <t>COG Show rabbit has long ear (incorrect answer given)</t>
  </si>
  <si>
    <t>v_mcs2_bcsi0800</t>
  </si>
  <si>
    <t>COG Show me which vase is thin (incorrect answer given</t>
  </si>
  <si>
    <t>v_mcs2_bcsi0900</t>
  </si>
  <si>
    <t>COG Show me which rope is short (incorrect answer give</t>
  </si>
  <si>
    <t>v_mcs2_bcsi1000</t>
  </si>
  <si>
    <t>COG Show me which rock is large (incorrect answer give</t>
  </si>
  <si>
    <t>v_mcs2_bcsi1100</t>
  </si>
  <si>
    <t>COG Show me which boat is wide (incorrect answer given</t>
  </si>
  <si>
    <t>v_mcs2_bcsi1200</t>
  </si>
  <si>
    <t>COG Show which water is shallow (incorrect answer give</t>
  </si>
  <si>
    <t>v_mcs2_bccm0100</t>
  </si>
  <si>
    <t xml:space="preserve">(-8) Refused   (-7) Not carried out   (-1) Not applicable   (0) Other items identified (other specify)   (1) which boxes are not the same (Correct a   (98) Don't Know   (99) No response   </t>
  </si>
  <si>
    <t>v_mcs2_bccm0200</t>
  </si>
  <si>
    <t>COG Show me which fruit are different</t>
  </si>
  <si>
    <t xml:space="preserve">(-8) Refused   (-7) Not carried out   (-1) Not applicable   (0) Other items identified (other specify)   (1) which fruit are different (Correct answ   (98) Don't Know   (99) No response   </t>
  </si>
  <si>
    <t>v_mcs2_bccm0300</t>
  </si>
  <si>
    <t>COG Show me which puzzle pieces fit exactly</t>
  </si>
  <si>
    <t xml:space="preserve">(-8) Refused   (-7) Not carried out   (-1) Not applicable   (0) Other items identified (other specify)   (1) which puzzle pieces fit exactly (Correc   (98) Don't Know   (99) No response   </t>
  </si>
  <si>
    <t>v_mcs2_bccm0400</t>
  </si>
  <si>
    <t>COG Show me which shoes match</t>
  </si>
  <si>
    <t xml:space="preserve">(-8) Refused   (-7) Not carried out   (-1) Not applicable   (0) Other items identified (other specify)   (1) which shoes match (Correct answer = 4)   (98) Don't Know   (99) No response   </t>
  </si>
  <si>
    <t>v_mcs2_bccm0500</t>
  </si>
  <si>
    <t>COG Show me which boats are alike</t>
  </si>
  <si>
    <t xml:space="preserve">(-8) Refused   (-7) Not carried out   (-1) Not applicable   (0) Other items identified (other specify)   (1) which boats are alike (Correct answer =   (98) Don't Know   (99) No response   </t>
  </si>
  <si>
    <t>v_mcs2_bccm0600</t>
  </si>
  <si>
    <t>COG Show me which baloons are the same</t>
  </si>
  <si>
    <t xml:space="preserve">(-8) Refused   (-7) Not carried out   (-1) Not applicable   (0) Other items identified (other specify)   (1) which balloons are the same (Correct an   (98) Don't Know   (99) No response   </t>
  </si>
  <si>
    <t>v_mcs2_bccm0700</t>
  </si>
  <si>
    <t>COG Show person is reading something other than a book</t>
  </si>
  <si>
    <t xml:space="preserve">(-8) Refused   (-7) Not carried out   (-1) Not applicable   (0) Other items identified (other specify)   (1) which person is reading something other   (98) Don't Know   (99) No response   </t>
  </si>
  <si>
    <t>v_mcs2_bccm0800</t>
  </si>
  <si>
    <t>COG Show me which animals are similar</t>
  </si>
  <si>
    <t xml:space="preserve">(-8) Refused   (-7) Not carried out   (-1) Not applicable   (0) Other items identified (other specify)   (1) which animals are similar (Correct answ   (98) Don't Know   (99) No response   </t>
  </si>
  <si>
    <t>v_mcs2_bccm0900</t>
  </si>
  <si>
    <t xml:space="preserve">(-8) Refused   (-7) Not carried out   (-1) Not applicable   (0) Other items identified (other specify)   (1) which tins are the same size (Correct a   (98) Don't Know   (99) No response   </t>
  </si>
  <si>
    <t>v_mcs2_bccm1000</t>
  </si>
  <si>
    <t>COG which glasses have unequal amounts of juice</t>
  </si>
  <si>
    <t xml:space="preserve">(-8) Refused   (-7) Not carried out   (-1) Not applicable   (0) Other items identified (other specify)   (1) which glasses have unequal amounts of j   (98) Don't Know   (99) No response   </t>
  </si>
  <si>
    <t>v_mcs2_bcgd0100</t>
  </si>
  <si>
    <t>v_mcs2_bcgd0200</t>
  </si>
  <si>
    <t>v_mcs2_bcgd0300</t>
  </si>
  <si>
    <t>v_mcs2_bcgd0400</t>
  </si>
  <si>
    <t>v_mcs2_bcgd0500</t>
  </si>
  <si>
    <t>v_mcs2_bcgd0600</t>
  </si>
  <si>
    <t>v_mcs2_bcgd0700</t>
  </si>
  <si>
    <t>v_mcs2_bcgd0800</t>
  </si>
  <si>
    <t>v_mcs2_bcgd0900</t>
  </si>
  <si>
    <t>v_mcs2_bcgd1000</t>
  </si>
  <si>
    <t>v_mcs2_bcx50100</t>
  </si>
  <si>
    <t>v_mcs2_bcx50200</t>
  </si>
  <si>
    <t>v_mcs2_bcx50300</t>
  </si>
  <si>
    <t>v_mcs2_bcx50400</t>
  </si>
  <si>
    <t>v_mcs2_bcx50500</t>
  </si>
  <si>
    <t>v_mcs2_bcx50600</t>
  </si>
  <si>
    <t>v_mcs2_bcx50700</t>
  </si>
  <si>
    <t>v_mcs2_bcx50800</t>
  </si>
  <si>
    <t>v_mcs2_bcx50900</t>
  </si>
  <si>
    <t>v_mcs2_bcx51000</t>
  </si>
  <si>
    <t>v_mcs2_bcci0100</t>
  </si>
  <si>
    <t>COG Show which boxes are not the same (incorrect answ</t>
  </si>
  <si>
    <t>v_mcs2_bcci0200</t>
  </si>
  <si>
    <t>COG Show which fruit are different (incorrect answer)</t>
  </si>
  <si>
    <t>v_mcs2_bcci0300</t>
  </si>
  <si>
    <t>COG Show puzzle pieces fit exactly (incorrect answer)</t>
  </si>
  <si>
    <t>v_mcs2_bcci0400</t>
  </si>
  <si>
    <t>COG Show me which shoes match (incorrect answer given)</t>
  </si>
  <si>
    <t>v_mcs2_bcci0500</t>
  </si>
  <si>
    <t>COG Show which boats are alike (incorrect answer give</t>
  </si>
  <si>
    <t>v_mcs2_bcci0600</t>
  </si>
  <si>
    <t>COG Show which baloons are the same (incorrect answer)</t>
  </si>
  <si>
    <t>v_mcs2_bcci0700</t>
  </si>
  <si>
    <t>COG Show person not reading a book (incorrect answer)</t>
  </si>
  <si>
    <t>v_mcs2_bcci0800</t>
  </si>
  <si>
    <t>COG Show which animals are similar (incorrect answer)</t>
  </si>
  <si>
    <t>v_mcs2_bcci0900</t>
  </si>
  <si>
    <t>COG Show which cans are the same size (incorrect answe</t>
  </si>
  <si>
    <t>v_mcs2_bcci1000</t>
  </si>
  <si>
    <t>COG Which glasses unequal amounts juice (incorrect ans</t>
  </si>
  <si>
    <t>v_mcs2_bcsh0100</t>
  </si>
  <si>
    <t>COG Look at all of the pictures. Show me the star</t>
  </si>
  <si>
    <t xml:space="preserve">(-8) Refused   (-7) Not carried out   (-1) Not applicable   (0) Other items identified (other specify)   (1) star   (98) Don't Know   (99) No response   </t>
  </si>
  <si>
    <t>v_mcs2_bcsh0200</t>
  </si>
  <si>
    <t>COG Look at all of the pictures. Show me the heart</t>
  </si>
  <si>
    <t xml:space="preserve">(-8) Refused   (-7) Not carried out   (-1) Not applicable   (0) Other items identified (other specify)   (1) heart (correct answer = 4)   (98) Don't Know   (99) No response   </t>
  </si>
  <si>
    <t>v_mcs2_bcsh0300</t>
  </si>
  <si>
    <t>COG Look at all of the pictures. Show me which children are in a line</t>
  </si>
  <si>
    <t xml:space="preserve">(-8) Refused   (-7) Not carried out   (-1) Not applicable   (0) Other items identified (other specify)   (1) children in a line (correct answer = 3)   (98) Don't Know   (99) No response   </t>
  </si>
  <si>
    <t>v_mcs2_bcsh0400</t>
  </si>
  <si>
    <t>COG Look at all of the pictures. Show me the circle</t>
  </si>
  <si>
    <t xml:space="preserve">(-8) Refused   (-7) Not carried out   (-1) Not applicable   (0) Other items identified (other specify)   (1) circle   (98) Don't Know   (99) No response   </t>
  </si>
  <si>
    <t>v_mcs2_bcsh0500</t>
  </si>
  <si>
    <t>COG Look at all of the pictures. Show me the cone</t>
  </si>
  <si>
    <t xml:space="preserve">(-8) Refused   (-7) Not carried out   (-1) Not applicable   (0) Other items identified (other specify)   (1) cone (correct answer = 1)   (98) Don't Know   (99) No response   </t>
  </si>
  <si>
    <t>v_mcs2_bcsh0600</t>
  </si>
  <si>
    <t>COG Look at all of the pictures. Show me which one is round</t>
  </si>
  <si>
    <t xml:space="preserve">(-8) Refused   (-7) Not carried out   (-1) Not applicable   (0) Other items identified (other specify)   (1) the round one (correct answer = 2)   (98) Don't Know   (99) No response   </t>
  </si>
  <si>
    <t>v_mcs2_bcsh0700</t>
  </si>
  <si>
    <t>COG Look at all of the pictures. Show me the square</t>
  </si>
  <si>
    <t xml:space="preserve">(-8) Refused   (-7) Not carried out   (-1) Not applicable   (0) Other items identified (other specify)   (1) square   (98) Don't Know   (99) No response   </t>
  </si>
  <si>
    <t>v_mcs2_bcsh0800</t>
  </si>
  <si>
    <t>COG Look at all of the pictures. Show me the triangle</t>
  </si>
  <si>
    <t xml:space="preserve">(-8) Refused   (-7) Not carried out   (-1) Not applicable   (0) Other items identified (other specify)   (1) triangle   (98) Don't Know   (99) No response   </t>
  </si>
  <si>
    <t>v_mcs2_bcsh0900</t>
  </si>
  <si>
    <t>COG Look at all of the pictures. Show me which ducks are in a row</t>
  </si>
  <si>
    <t xml:space="preserve">(-8) Refused   (-7) Not carried out   (-1) Not applicable   (0) Other items identified (other specify)   (1) ducks in a row (correct answer = 4)   (98) Don't Know   (99) No response   </t>
  </si>
  <si>
    <t>v_mcs2_bcsh1000</t>
  </si>
  <si>
    <t xml:space="preserve">(-8) Refused   (-7) Not carried out   (-1) Not applicable   (0) Other items identified (other specify)   (1) diamond   (98) Don't Know   (99) No response   </t>
  </si>
  <si>
    <t>v_mcs2_bcsh1100</t>
  </si>
  <si>
    <t>COG Look at all of the pictures. Show me the oval</t>
  </si>
  <si>
    <t xml:space="preserve">(-8) Refused   (-7) Not carried out   (-1) Not applicable   (0) Other items identified (other specify)   (1) oval   (98) Don't Know   (99) No response   </t>
  </si>
  <si>
    <t>v_mcs2_bcsh1200</t>
  </si>
  <si>
    <t>COG Look at all of the pictures. Show me the rectangle</t>
  </si>
  <si>
    <t xml:space="preserve">(-8) Refused   (-7) Not carried out   (-1) Not applicable   (0) Other items identified (other specify)   (1) rectangle   (98) Don't Know   (99) No response   </t>
  </si>
  <si>
    <t>v_mcs2_bcsh1300</t>
  </si>
  <si>
    <t>COG Look at all of the pictures. Show me the tick</t>
  </si>
  <si>
    <t xml:space="preserve">(-8) Refused   (-7) Not carried out   (-1) Not applicable   (0) Other items identified (other specify)   (1) tick (correct answer = 1)   (98) Don't Know   (99) No response   </t>
  </si>
  <si>
    <t>v_mcs2_bcsh1400</t>
  </si>
  <si>
    <t>COG Look at all of the pictures. Show me the cylinder</t>
  </si>
  <si>
    <t xml:space="preserve">(-8) Refused   (-7) Not carried out   (-1) Not applicable   (0) Other items identified (other specify)   (1) cylinder (correct answer = 1)   (98) Don't Know   (99) No response   </t>
  </si>
  <si>
    <t>v_mcs2_bcsh1500</t>
  </si>
  <si>
    <t>COG Look at all of the pictures. Show me the curve</t>
  </si>
  <si>
    <t xml:space="preserve">(-8) Refused   (-7) Not carried out   (-1) Not applicable   (0) Other items identified (other specify)   (1) curve (correct answer = 3)   (98) Don't Know   (99) No response   </t>
  </si>
  <si>
    <t>v_mcs2_bcsh1600</t>
  </si>
  <si>
    <t>COG Look at all of the pictures. Show me the cube</t>
  </si>
  <si>
    <t xml:space="preserve">(-8) Refused   (-7) Not carried out   (-1) Not applicable   (0) Other items identified (other specify)   (1) cube (correct answer = 3)   (98) Don't Know   (99) No response   </t>
  </si>
  <si>
    <t>v_mcs2_bcsh1700</t>
  </si>
  <si>
    <t xml:space="preserve">(-8) Refused   (-7) Not carried out   (-1) Not applicable   (0) Other items identified (other specify)   (1) pyramid (correct answer = 2)   (98) Don't Know   (99) No response   </t>
  </si>
  <si>
    <t>v_mcs2_bcsh1800</t>
  </si>
  <si>
    <t>COG Look at all of the pictures. Show me the column</t>
  </si>
  <si>
    <t xml:space="preserve">(-8) Refused   (-7) Not carried out   (-1) Not applicable   (0) Other items identified (other specify)   (1) column (correct answer = 1)   (98) Don't Know   (99) No response   </t>
  </si>
  <si>
    <t>v_mcs2_bcsh1900</t>
  </si>
  <si>
    <t>COG Look at all of the pictures. Show me the diagonal</t>
  </si>
  <si>
    <t xml:space="preserve">(-8) Refused   (-7) Not carried out   (-1) Not applicable   (0) Other items identified (other specify)   (1) diagonal (correct answer = 4)   (98) Don't Know   (99) No response   </t>
  </si>
  <si>
    <t>v_mcs2_bcsh2000</t>
  </si>
  <si>
    <t>COG Look at all of the pictures. Show me the angle</t>
  </si>
  <si>
    <t xml:space="preserve">(-8) Refused   (-7) Not carried out   (-1) Not applicable   (0) Other items identified (other specify)   (1) angle (correct answer = 2)   (98) Don't Know   (99) No response   </t>
  </si>
  <si>
    <t>v_mcs2_bcet0100</t>
  </si>
  <si>
    <t xml:space="preserve">(-8) Refused   (-7) Not carried out   (-1) Not applicable   (2) End test   </t>
  </si>
  <si>
    <t>v_mcs2_bcet0200</t>
  </si>
  <si>
    <t>v_mcs2_bcet0300</t>
  </si>
  <si>
    <t>v_mcs2_bcet0400</t>
  </si>
  <si>
    <t>v_mcs2_bcet0500</t>
  </si>
  <si>
    <t>v_mcs2_bcet0600</t>
  </si>
  <si>
    <t>v_mcs2_bcet0700</t>
  </si>
  <si>
    <t>v_mcs2_bcet0800</t>
  </si>
  <si>
    <t>v_mcs2_bcet0900</t>
  </si>
  <si>
    <t>v_mcs2_bcet1000</t>
  </si>
  <si>
    <t>v_mcs2_bcet1100</t>
  </si>
  <si>
    <t>v_mcs2_bcet1200</t>
  </si>
  <si>
    <t>v_mcs2_bcet1300</t>
  </si>
  <si>
    <t>v_mcs2_bcet1400</t>
  </si>
  <si>
    <t>v_mcs2_bcet1500</t>
  </si>
  <si>
    <t>v_mcs2_bcet1600</t>
  </si>
  <si>
    <t>v_mcs2_bcet1700</t>
  </si>
  <si>
    <t>v_mcs2_bcet1800</t>
  </si>
  <si>
    <t>v_mcs2_bcet1900</t>
  </si>
  <si>
    <t>v_mcs2_bcet2000</t>
  </si>
  <si>
    <t>v_mcs2_bcx60100</t>
  </si>
  <si>
    <t>v_mcs2_bcx60200</t>
  </si>
  <si>
    <t>v_mcs2_bcx60300</t>
  </si>
  <si>
    <t>v_mcs2_bcx60400</t>
  </si>
  <si>
    <t>v_mcs2_bcx60500</t>
  </si>
  <si>
    <t>v_mcs2_bcx60600</t>
  </si>
  <si>
    <t>v_mcs2_bcx60700</t>
  </si>
  <si>
    <t>v_mcs2_bcx60800</t>
  </si>
  <si>
    <t>v_mcs2_bcx60900</t>
  </si>
  <si>
    <t>v_mcs2_bcx61000</t>
  </si>
  <si>
    <t>v_mcs2_bcx61100</t>
  </si>
  <si>
    <t>v_mcs2_bcx61200</t>
  </si>
  <si>
    <t>v_mcs2_bcx61300</t>
  </si>
  <si>
    <t>v_mcs2_bcx61400</t>
  </si>
  <si>
    <t>v_mcs2_bcx61500</t>
  </si>
  <si>
    <t>v_mcs2_bcx61600</t>
  </si>
  <si>
    <t>v_mcs2_bcx61700</t>
  </si>
  <si>
    <t>v_mcs2_bcx61800</t>
  </si>
  <si>
    <t>v_mcs2_bcx61900</t>
  </si>
  <si>
    <t>v_mcs2_bcx62000</t>
  </si>
  <si>
    <t>v_mcs2_bcsw0100</t>
  </si>
  <si>
    <t xml:space="preserve">(-8) Refused   (-7) Not carried out   (-1) Not applicable   (0) Not applicable   (1) Hexagon   (2) Oval   (3) Circle   (4) Triangle   (5) Square   (6) Rectangle   (7) Parellelogram   (8) Star   (9) Diamond   </t>
  </si>
  <si>
    <t>v_mcs2_bcsw0200</t>
  </si>
  <si>
    <t>COG Shapes - heart (incorrect answer)</t>
  </si>
  <si>
    <t xml:space="preserve">(-8) Refused   (-7) Not carried out   (-1) Not applicable   </t>
  </si>
  <si>
    <t>v_mcs2_bcsw0300</t>
  </si>
  <si>
    <t>v_mcs2_bcsw0400</t>
  </si>
  <si>
    <t>COG Shapes - circle (incorrect answer)</t>
  </si>
  <si>
    <t>v_mcs2_bcsw0500</t>
  </si>
  <si>
    <t>v_mcs2_bcsw0600</t>
  </si>
  <si>
    <t>COG Shapes - which one is round (incorrect answer)</t>
  </si>
  <si>
    <t>v_mcs2_bcsw0700</t>
  </si>
  <si>
    <t>COG Shapes - square (incorrect answer)</t>
  </si>
  <si>
    <t>v_mcs2_bcsw0800</t>
  </si>
  <si>
    <t>v_mcs2_bcsw0900</t>
  </si>
  <si>
    <t>COG Shapes - ducks are in a row (incorrect answer)</t>
  </si>
  <si>
    <t>v_mcs2_bcsw1000</t>
  </si>
  <si>
    <t>COG Shapes - diamond (incorrect answer)</t>
  </si>
  <si>
    <t xml:space="preserve">(-8) Refused   (-7) Not carried out   (-1) Not applicable   (0) Not applicable   (1) Star   (2) Trapezoid   (3) Trianlge   (4) Diamond   (5) Square   (6) Oval   (7) Hexagon   (8) Rectangle   (9) Circle   </t>
  </si>
  <si>
    <t>v_mcs2_bcsw1100</t>
  </si>
  <si>
    <t>v_mcs2_bcsw1200</t>
  </si>
  <si>
    <t>COG Shapes - rectangle (incorrect answer)</t>
  </si>
  <si>
    <t>v_mcs2_bcsw1300</t>
  </si>
  <si>
    <t>v_mcs2_bcsw1400</t>
  </si>
  <si>
    <t>v_mcs2_bcsw1500</t>
  </si>
  <si>
    <t>COG Shapes - curve (incorrect answer)</t>
  </si>
  <si>
    <t>v_mcs2_bcsw1600</t>
  </si>
  <si>
    <t>v_mcs2_bcsw1700</t>
  </si>
  <si>
    <t>COG Shapes - pyramid (incorrect answer)</t>
  </si>
  <si>
    <t>v_mcs2_bcsw1800</t>
  </si>
  <si>
    <t>COG Shapes - column (incorrect answer)</t>
  </si>
  <si>
    <t>v_mcs2_bcsw1900</t>
  </si>
  <si>
    <t>v_mcs2_bcsw2000</t>
  </si>
  <si>
    <t>COG Shapes - angle (incorrect answer)</t>
  </si>
  <si>
    <t>v_mcs2_bcaepr00</t>
  </si>
  <si>
    <t>COG Anyone else present during Assesment?</t>
  </si>
  <si>
    <t>v_mcs2_bcwpre0a</t>
  </si>
  <si>
    <t xml:space="preserve">(-8) Refused   (-7) Not carried out   (-1) Not applicable   (0) Not   (1) Mother   </t>
  </si>
  <si>
    <t>v_mcs2_bcwpre0b</t>
  </si>
  <si>
    <t xml:space="preserve">(-8) Refused   (-7) Not carried out   (-1) Not applicable   (0) Not   (1) Father   </t>
  </si>
  <si>
    <t>v_mcs2_bcwpre0c</t>
  </si>
  <si>
    <t xml:space="preserve">(-8) Refused   (-7) Not carried out   (-1) Not applicable   (0) Not   (1) Other adults   </t>
  </si>
  <si>
    <t>v_mcs2_bcwpre0d</t>
  </si>
  <si>
    <t xml:space="preserve">(-8) Refused   (-7) Not carried out   (-1) Not applicable   (0) Not   (1) Children   </t>
  </si>
  <si>
    <t>v_mcs2_bcwpre0e</t>
  </si>
  <si>
    <t xml:space="preserve">(-8) Refused   (-7) Not carried out   (-1) Not applicable   (0) Not   (1) None of above   </t>
  </si>
  <si>
    <t>v_mcs2_bcnuad00</t>
  </si>
  <si>
    <t>COG Number of other adults.</t>
  </si>
  <si>
    <t>v_mcs2_bcnuch00</t>
  </si>
  <si>
    <t>COG Number of other children.</t>
  </si>
  <si>
    <t>v_mcs2_bcefp100</t>
  </si>
  <si>
    <t>COG Effect of CMs performance</t>
  </si>
  <si>
    <t xml:space="preserve">(-8) Refused   (-7) Not carried out   (-1) Not applicable   (1) Seemed to be harmful   (2) No effect   (3) Seemed to improve   </t>
  </si>
  <si>
    <t>v_mcs2_bcefp200</t>
  </si>
  <si>
    <t>v_mcs2_bcefp300</t>
  </si>
  <si>
    <t>v_mcs2_bcefp400</t>
  </si>
  <si>
    <t>v_mcs2_bcefp500</t>
  </si>
  <si>
    <t>v_mcs2_bcenrg00</t>
  </si>
  <si>
    <t>COG CMs energy levels during test</t>
  </si>
  <si>
    <t xml:space="preserve">(-8) Refused   (-7) Not carried out   (-1) Not applicable   (1) Low (tired)   (2) Medium   (3) High   (4) Varied   </t>
  </si>
  <si>
    <t>v_mcs2_bcearl00</t>
  </si>
  <si>
    <t>COG Reason Test ended early</t>
  </si>
  <si>
    <t xml:space="preserve">(-8) Refused   (-7) Not carried out   (-1) Not applicable   (1) Parent(-figure) ended subscale early   (2) Child would not respond   (3) Major interruption ended subscale early   (4) Child could not understand task   (5) Child had language problem   (6) Child's emotional condition   (7) Child's physical condition   (8) Other reason (Specify)   </t>
  </si>
  <si>
    <t>v_mcs2_bdcosc00</t>
  </si>
  <si>
    <t>DV Bracken: Colours Raw Score</t>
  </si>
  <si>
    <t xml:space="preserve">(-8) Refused   (-7) Not carried out   (-4) Sub-test not completed   (-3) Age unknown   (-2) No interview date   (-1) Not applicable   </t>
  </si>
  <si>
    <t>v_mcs2_bdlesc00</t>
  </si>
  <si>
    <t>DV Bracken: Letters Raw Score</t>
  </si>
  <si>
    <t>v_mcs2_bdnosc00</t>
  </si>
  <si>
    <t>DV Bracken: Numbers Raw Score</t>
  </si>
  <si>
    <t>v_mcs2_bdszsc00</t>
  </si>
  <si>
    <t>DV Bracken: Sizes Raw Score</t>
  </si>
  <si>
    <t>v_mcs2_bdcmsc00</t>
  </si>
  <si>
    <t>DV Bracken: Comparisons Raw Score</t>
  </si>
  <si>
    <t>v_mcs2_bdshsc00</t>
  </si>
  <si>
    <t>v_mcs2_bdbsrc00</t>
  </si>
  <si>
    <t>DV Bracken: School Readiness Composite</t>
  </si>
  <si>
    <t>v_mcs2_bdcmas00</t>
  </si>
  <si>
    <t>DV Bracken: Colours % mastery</t>
  </si>
  <si>
    <t>v_mcs2_bdlmas00</t>
  </si>
  <si>
    <t>DV Bracken: Letters % mastery</t>
  </si>
  <si>
    <t>v_mcs2_bdnmas00</t>
  </si>
  <si>
    <t>DV Bracken: Numbers % mastery</t>
  </si>
  <si>
    <t>v_mcs2_bdsmas00</t>
  </si>
  <si>
    <t>DV Bracken: Size % mastery</t>
  </si>
  <si>
    <t>v_mcs2_bdomas00</t>
  </si>
  <si>
    <t>DV Bracken: Comparisons % mastery</t>
  </si>
  <si>
    <t>v_mcs2_bdhmas00</t>
  </si>
  <si>
    <t>v_mcs2_bdsrcm00</t>
  </si>
  <si>
    <t>v_mcs2_bdsrcs00</t>
  </si>
  <si>
    <t>v_mcs2_bdsrcp00</t>
  </si>
  <si>
    <t>DV Bracken: School Readiness Composite Percentile</t>
  </si>
  <si>
    <t>v_mcs2_bdsrcn00</t>
  </si>
  <si>
    <t>DV Bracken:School Readiness Comp Normativ Classificatn</t>
  </si>
  <si>
    <t xml:space="preserve">(-8) Refused   (-7) Not carried out   (-4) Sub-test not completed   (-3) Age unknown   (-2) No interview date   (-1) Not applicable   (1) Very delayed   (2) Delayed   (3) Average   (4) Advanced   (5) Very advanced   </t>
  </si>
  <si>
    <t>v_mcs2_bca01a00</t>
  </si>
  <si>
    <t>DV BAS: What is this - Shoe (attempt 1)</t>
  </si>
  <si>
    <t xml:space="preserve">(-9) Missing value -9   (-7) Not carried out   (-1) Not applicable   (1) Correct   (2) Other Correct   (3) Partially Correct   (4) Other Partially Correct   (5) Wrong   (6) Dont Know   (7) No Response   (8) Non english   (9) Ended Volunt   (10) Ended &gt;4 consecutive incorrect q1to   (11) Ended &gt;2 incorrect q17+   </t>
  </si>
  <si>
    <t>v_mcs2_bcre1a00</t>
  </si>
  <si>
    <t>COG Reason test ended early - Shoe - attempt 1</t>
  </si>
  <si>
    <t xml:space="preserve">(-7) Not carried out   (-5) No response   (-1) Not applicable   (1) Parent(-figure) ended subscale early   (2) Child would not respond   (3) Major interruption ended subscale early   (4) Child could not understand task   (5) Child had language problem   (6) Child's emotional condition   (7) Child's physical condition   (8) Other reason (Specify)   </t>
  </si>
  <si>
    <t>v_mcs2_bca01b00</t>
  </si>
  <si>
    <t>DV BAS: What is this - Shoe (attempt 2)</t>
  </si>
  <si>
    <t>v_mcs2_bcre1b00</t>
  </si>
  <si>
    <t>COG Reason test ended early - Shoe - attempt 2</t>
  </si>
  <si>
    <t>v_mcs2_bca02a00</t>
  </si>
  <si>
    <t>v_mcs2_bcre2a00</t>
  </si>
  <si>
    <t>COG Reason test ended early - Chair - attempt 1</t>
  </si>
  <si>
    <t>v_mcs2_bca02b00</t>
  </si>
  <si>
    <t>v_mcs2_bcre2b00</t>
  </si>
  <si>
    <t>COG Reason test ended early - Chair - attempt 2</t>
  </si>
  <si>
    <t>v_mcs2_bca03a00</t>
  </si>
  <si>
    <t>DV BAS: What is this - Bicycle (attempt 1)</t>
  </si>
  <si>
    <t>v_mcs2_bcre3a00</t>
  </si>
  <si>
    <t>COG Reason test ended early - Bicycle - attempt 1</t>
  </si>
  <si>
    <t>v_mcs2_bca03b00</t>
  </si>
  <si>
    <t>DV BAS: What is this - Bicycle (attempt 2)</t>
  </si>
  <si>
    <t>v_mcs2_bcre3b00</t>
  </si>
  <si>
    <t>COG Reason test ended early - Bicycle - attempt 2</t>
  </si>
  <si>
    <t>v_mcs2_bca04a00</t>
  </si>
  <si>
    <t>DV BAS: What is this - Book (attempt 1)</t>
  </si>
  <si>
    <t>v_mcs2_bcre4a00</t>
  </si>
  <si>
    <t>COG Reason test ended early - Book - attempt 1</t>
  </si>
  <si>
    <t>v_mcs2_bca04b00</t>
  </si>
  <si>
    <t>DV BAS: What is this - Book (attempt 2)</t>
  </si>
  <si>
    <t>v_mcs2_bcre4b00</t>
  </si>
  <si>
    <t>COG Reason test ended early - Book - attempt 2</t>
  </si>
  <si>
    <t>v_mcs2_bca05a00</t>
  </si>
  <si>
    <t>DV BAS: What is this - Key (attempt 1)</t>
  </si>
  <si>
    <t>v_mcs2_bcre5a00</t>
  </si>
  <si>
    <t>COG Reason test ended early - Key - attempt 1</t>
  </si>
  <si>
    <t>v_mcs2_bca05b00</t>
  </si>
  <si>
    <t>DV BAS: What is this - Key (attempt 2)</t>
  </si>
  <si>
    <t>v_mcs2_bcre5b00</t>
  </si>
  <si>
    <t>COG Reason test ended early - Key - attempt 2</t>
  </si>
  <si>
    <t>v_mcs2_bca06a00</t>
  </si>
  <si>
    <t>v_mcs2_bcre6a00</t>
  </si>
  <si>
    <t>COG Reason test ended early - Spoon - attempt 1</t>
  </si>
  <si>
    <t>v_mcs2_bca06b00</t>
  </si>
  <si>
    <t>v_mcs2_bcre6b00</t>
  </si>
  <si>
    <t>COG Reason test ended early - Spoon - attempt 2</t>
  </si>
  <si>
    <t>v_mcs2_bca07a00</t>
  </si>
  <si>
    <t>v_mcs2_bcre7a00</t>
  </si>
  <si>
    <t>COG Reason test ended early - Horse - attempt 1</t>
  </si>
  <si>
    <t>v_mcs2_bca07b00</t>
  </si>
  <si>
    <t>v_mcs2_bcre7b00</t>
  </si>
  <si>
    <t>COG Reason test ended early - Horse - attempt 2</t>
  </si>
  <si>
    <t>v_mcs2_bca08a00</t>
  </si>
  <si>
    <t>DV BAS: What is this - Duck (attempt 1)</t>
  </si>
  <si>
    <t>v_mcs2_bcre8a00</t>
  </si>
  <si>
    <t>COG Reason test ended early - Duck - attempt 1</t>
  </si>
  <si>
    <t>v_mcs2_bca08b00</t>
  </si>
  <si>
    <t>DV BAS: What is this - Duck (attempt 2)</t>
  </si>
  <si>
    <t>v_mcs2_bcre8b00</t>
  </si>
  <si>
    <t>COG Reason test ended early - Duck - attempt 2</t>
  </si>
  <si>
    <t>v_mcs2_bca09a00</t>
  </si>
  <si>
    <t>v_mcs2_bcre9a00</t>
  </si>
  <si>
    <t>COG Reason test ended early - Telephone - attempt 1</t>
  </si>
  <si>
    <t>v_mcs2_bca09b00</t>
  </si>
  <si>
    <t>v_mcs2_bcre9b00</t>
  </si>
  <si>
    <t>COG Reason test ended early - Telephone - attempt 2</t>
  </si>
  <si>
    <t>v_mcs2_bca10a00</t>
  </si>
  <si>
    <t>DV BAS: What is this - Fish (attempt 1)</t>
  </si>
  <si>
    <t>v_mcs2_bcr10a00</t>
  </si>
  <si>
    <t>COG Reason test ended early - Fish - attempt 1</t>
  </si>
  <si>
    <t>v_mcs2_bca10b00</t>
  </si>
  <si>
    <t>DV BAS: What is this - Fish (attempt 2)</t>
  </si>
  <si>
    <t>v_mcs2_bcr10b00</t>
  </si>
  <si>
    <t>COG Reason test ended early - Fish - attempt 2</t>
  </si>
  <si>
    <t>v_mcs2_bca11a00</t>
  </si>
  <si>
    <t>DV BAS: What is this - Glasses (attempt 1)</t>
  </si>
  <si>
    <t>v_mcs2_bcr11a00</t>
  </si>
  <si>
    <t>COG Reason test ended early - Glasses - attempt 1</t>
  </si>
  <si>
    <t>v_mcs2_bca11b00</t>
  </si>
  <si>
    <t>DV BAS: What is this - Glasses (attempt 2)</t>
  </si>
  <si>
    <t>v_mcs2_bcr11b00</t>
  </si>
  <si>
    <t>COG Reason test ended early - Glasses - attempt 2</t>
  </si>
  <si>
    <t>v_mcs2_bca12a00</t>
  </si>
  <si>
    <t>DV BAS: What is this - Scissors (attempt 1)</t>
  </si>
  <si>
    <t>v_mcs2_bcr12a00</t>
  </si>
  <si>
    <t>COG Reason test ended early - Scissors - attempt 1</t>
  </si>
  <si>
    <t>v_mcs2_bca12b00</t>
  </si>
  <si>
    <t>DV BAS: What is this - Scissors (attempt 2)</t>
  </si>
  <si>
    <t>v_mcs2_bcr12b00</t>
  </si>
  <si>
    <t>COG Reason test ended early - Scissors - attempt 2</t>
  </si>
  <si>
    <t>v_mcs2_bca13a00</t>
  </si>
  <si>
    <t>DV BAS: What is this - Window (attempt 1)</t>
  </si>
  <si>
    <t>v_mcs2_bcr13a00</t>
  </si>
  <si>
    <t>v_mcs2_bca13b00</t>
  </si>
  <si>
    <t>DV BAS: What is this - Window (attempt 2)</t>
  </si>
  <si>
    <t>v_mcs2_bcr13b00</t>
  </si>
  <si>
    <t>v_mcs2_bca14a00</t>
  </si>
  <si>
    <t>v_mcs2_bcr14a00</t>
  </si>
  <si>
    <t>COG Reason test ended early - Brush - attempt 1</t>
  </si>
  <si>
    <t>v_mcs2_bca14b00</t>
  </si>
  <si>
    <t>v_mcs2_bcr14b00</t>
  </si>
  <si>
    <t>COG Reason test ended early - Brush - attempt 2</t>
  </si>
  <si>
    <t>v_mcs2_bca15a00</t>
  </si>
  <si>
    <t>v_mcs2_bcr15a00</t>
  </si>
  <si>
    <t>COG Reason test ended early - Watch - attempt 1</t>
  </si>
  <si>
    <t>v_mcs2_bca15b00</t>
  </si>
  <si>
    <t>v_mcs2_bcr15b00</t>
  </si>
  <si>
    <t>COG Reason test ended early - Watch - attempt 2</t>
  </si>
  <si>
    <t>v_mcs2_bca16a00</t>
  </si>
  <si>
    <t>DV BAS: What is this - Ear (attempt 1)</t>
  </si>
  <si>
    <t>v_mcs2_bcr16a00</t>
  </si>
  <si>
    <t>COG Reason test ended early - Ear - attempt 1</t>
  </si>
  <si>
    <t>v_mcs2_bca16b00</t>
  </si>
  <si>
    <t>DV BAS: What is this - Ear (attempt 2)</t>
  </si>
  <si>
    <t>v_mcs2_bcr16b00</t>
  </si>
  <si>
    <t>COG Reason test ended early - Ear - attempt 2</t>
  </si>
  <si>
    <t>v_mcs2_bca17a00</t>
  </si>
  <si>
    <t>DV BAS: What is this - Rainbow (attempt 1)</t>
  </si>
  <si>
    <t>v_mcs2_bcr17a00</t>
  </si>
  <si>
    <t>COG Reason test ended early - Rainbow - attempt 1</t>
  </si>
  <si>
    <t>v_mcs2_bca17b00</t>
  </si>
  <si>
    <t>DV BAS: What is this - Rainbow (attempt 2)</t>
  </si>
  <si>
    <t>v_mcs2_bcr17b00</t>
  </si>
  <si>
    <t>COG Reason test ended early - Rainbow - attempt 2</t>
  </si>
  <si>
    <t>v_mcs2_bca18a00</t>
  </si>
  <si>
    <t>DV BAS: What is this - Feather (attempt 1)</t>
  </si>
  <si>
    <t>v_mcs2_bcr18a00</t>
  </si>
  <si>
    <t>COG Reason test ended early - Feather - attempt 1</t>
  </si>
  <si>
    <t>v_mcs2_bca18b00</t>
  </si>
  <si>
    <t>DV BAS: What is this - Feather (attempt 2)</t>
  </si>
  <si>
    <t>v_mcs2_bcr18b00</t>
  </si>
  <si>
    <t>COG Reason test ended early - Feather - attempt 2</t>
  </si>
  <si>
    <t>v_mcs2_bca19a00</t>
  </si>
  <si>
    <t>DV BAS: What is this - Tent (attempt 1)</t>
  </si>
  <si>
    <t>v_mcs2_bcr19a00</t>
  </si>
  <si>
    <t>COG Reason test ended early - Tent - attempt 1</t>
  </si>
  <si>
    <t>v_mcs2_bca19b00</t>
  </si>
  <si>
    <t>DV BAS: What is this - Tent (attempt 2)</t>
  </si>
  <si>
    <t>v_mcs2_bcr19b00</t>
  </si>
  <si>
    <t>COG Reason test ended early - Tent - attempt 2</t>
  </si>
  <si>
    <t>v_mcs2_bca20a00</t>
  </si>
  <si>
    <t>DV BAS: What is this - Sink (attempt 1)</t>
  </si>
  <si>
    <t>v_mcs2_bcr20a00</t>
  </si>
  <si>
    <t>COG Reason test ended early - Sink - attempt 1</t>
  </si>
  <si>
    <t>v_mcs2_bca20b00</t>
  </si>
  <si>
    <t>DV BAS: What is this - Sink (attempt 2)</t>
  </si>
  <si>
    <t>v_mcs2_bcr20b00</t>
  </si>
  <si>
    <t>COG Reason test ended early - Sink - attempt 2</t>
  </si>
  <si>
    <t>v_mcs2_bca21a00</t>
  </si>
  <si>
    <t>DV BAS: What is this - Triangle (attempt 1)</t>
  </si>
  <si>
    <t>v_mcs2_bcr21a00</t>
  </si>
  <si>
    <t>COG Reason test ended early - Triangle - attempt 1</t>
  </si>
  <si>
    <t>v_mcs2_bca21b00</t>
  </si>
  <si>
    <t>DV BAS: What is this - Triangle (attempt 2)</t>
  </si>
  <si>
    <t>v_mcs2_bcr21b00</t>
  </si>
  <si>
    <t>COG Reason test ended early - Triangle - attempt 2</t>
  </si>
  <si>
    <t>v_mcs2_bca22a00</t>
  </si>
  <si>
    <t>v_mcs2_bcr22a00</t>
  </si>
  <si>
    <t>COG Reason test ended early - Shell - attempt 1</t>
  </si>
  <si>
    <t>v_mcs2_bca22b00</t>
  </si>
  <si>
    <t>v_mcs2_bcr22b00</t>
  </si>
  <si>
    <t>COG Reason test ended early - Shell - attempt 2</t>
  </si>
  <si>
    <t>v_mcs2_bca23a00</t>
  </si>
  <si>
    <t>v_mcs2_bcr23a00</t>
  </si>
  <si>
    <t>COG Reason test ended early - Chain - attempt 1</t>
  </si>
  <si>
    <t>v_mcs2_bca23b00</t>
  </si>
  <si>
    <t>v_mcs2_bcr23b00</t>
  </si>
  <si>
    <t>COG Reason test ended early - Chain - attempt 2</t>
  </si>
  <si>
    <t>v_mcs2_bca24a00</t>
  </si>
  <si>
    <t>DV BAS: What is this - Jar (attempt 1)</t>
  </si>
  <si>
    <t>v_mcs2_bcr24a00</t>
  </si>
  <si>
    <t>COG Reason test ended early - Jar - attempt 1</t>
  </si>
  <si>
    <t>v_mcs2_bca24b00</t>
  </si>
  <si>
    <t>DV BAS: What is this - Jar (attempt 2)</t>
  </si>
  <si>
    <t>v_mcs2_bcr24b00</t>
  </si>
  <si>
    <t>COG Reason test ended early - Jar - attempt 2</t>
  </si>
  <si>
    <t>v_mcs2_bca25a00</t>
  </si>
  <si>
    <t>DV BAS: What is this - Switch (attempt 1)</t>
  </si>
  <si>
    <t>v_mcs2_bcr25a00</t>
  </si>
  <si>
    <t>v_mcs2_bca25b00</t>
  </si>
  <si>
    <t>DV BAS: What is this - Switch (attempt 2)</t>
  </si>
  <si>
    <t>v_mcs2_bcr25b00</t>
  </si>
  <si>
    <t>v_mcs2_bca26a00</t>
  </si>
  <si>
    <t>v_mcs2_bcr26a00</t>
  </si>
  <si>
    <t>COG Reason test ended early - Igloo - attempt 1</t>
  </si>
  <si>
    <t>v_mcs2_bca26b00</t>
  </si>
  <si>
    <t>v_mcs2_bcr26b00</t>
  </si>
  <si>
    <t>COG Reason test ended early - Igloo - attempt 2</t>
  </si>
  <si>
    <t>v_mcs2_bca27a00</t>
  </si>
  <si>
    <t>DV BAS: What is this - Paper Clip (attempt 1)</t>
  </si>
  <si>
    <t>v_mcs2_bcr27a00</t>
  </si>
  <si>
    <t>v_mcs2_bca27b00</t>
  </si>
  <si>
    <t>DV BAS: What is this - Paper Clip (attempt 2)</t>
  </si>
  <si>
    <t>v_mcs2_bcr27b00</t>
  </si>
  <si>
    <t>v_mcs2_bca28a00</t>
  </si>
  <si>
    <t>DV BAS: What is this - Fountain (attempt 1)</t>
  </si>
  <si>
    <t>v_mcs2_bcr28a00</t>
  </si>
  <si>
    <t>COG Reason test ended early - Fountain - attempt 1</t>
  </si>
  <si>
    <t>v_mcs2_bca28b00</t>
  </si>
  <si>
    <t>DV BAS: What is this - Fountain (attempt 2)</t>
  </si>
  <si>
    <t>v_mcs2_bcr28b00</t>
  </si>
  <si>
    <t>COG Reason test ended early - Fountain - attempt 2</t>
  </si>
  <si>
    <t>v_mcs2_bca29a00</t>
  </si>
  <si>
    <t>v_mcs2_bcr29a00</t>
  </si>
  <si>
    <t>COG Reason test ended early - Measuring Jug - attempt1</t>
  </si>
  <si>
    <t>v_mcs2_bca29b00</t>
  </si>
  <si>
    <t>v_mcs2_bcr29b00</t>
  </si>
  <si>
    <t>COG Reason test ended early - Measuring Jug - attempt2</t>
  </si>
  <si>
    <t>v_mcs2_bca30a00</t>
  </si>
  <si>
    <t>v_mcs2_bcr30a00</t>
  </si>
  <si>
    <t>COG Reason test ended early - Hourglass - attempt 1</t>
  </si>
  <si>
    <t>v_mcs2_bca30b00</t>
  </si>
  <si>
    <t>v_mcs2_bcr30b00</t>
  </si>
  <si>
    <t>COG Reason test ended early - Hourglass - attempt 2</t>
  </si>
  <si>
    <t>v_mcs2_bca31a00</t>
  </si>
  <si>
    <t>DV BAS: What is this - Padlock (attempt 1)</t>
  </si>
  <si>
    <t>v_mcs2_bcr31a00</t>
  </si>
  <si>
    <t>COG Reason test ended early - Padlock - attempt 1</t>
  </si>
  <si>
    <t>v_mcs2_bca31b00</t>
  </si>
  <si>
    <t>DV BAS: What is this - Padlock (attempt 2)</t>
  </si>
  <si>
    <t>v_mcs2_bcr31b00</t>
  </si>
  <si>
    <t>COG Reason test ended early - Padlock - attempt 2</t>
  </si>
  <si>
    <t>v_mcs2_bca32a00</t>
  </si>
  <si>
    <t>DV BAS: What is this - Tweezers (attempt 1)</t>
  </si>
  <si>
    <t>v_mcs2_bcr32a00</t>
  </si>
  <si>
    <t>COG Reason test ended early - Tweezers - attempt 1</t>
  </si>
  <si>
    <t>v_mcs2_bca32b00</t>
  </si>
  <si>
    <t>DV BAS: What is this - Tweezers (attempt 2)</t>
  </si>
  <si>
    <t>v_mcs2_bcr32b00</t>
  </si>
  <si>
    <t>COG Reason test ended early - Tweezers - attempt 2</t>
  </si>
  <si>
    <t>v_mcs2_bca33a00</t>
  </si>
  <si>
    <t>DV BAS: What is this - Thermometer (attempt 1)</t>
  </si>
  <si>
    <t>v_mcs2_bcr33a00</t>
  </si>
  <si>
    <t>COG Reason test ended early - Thermometer - attempt 1</t>
  </si>
  <si>
    <t>v_mcs2_bca33b00</t>
  </si>
  <si>
    <t>DV BAS: What is this - Thermometer (attempt 2)</t>
  </si>
  <si>
    <t>v_mcs2_bcr33b00</t>
  </si>
  <si>
    <t>COG Reason test ended early - Thermometer - attempt 2</t>
  </si>
  <si>
    <t>v_mcs2_bca34a00</t>
  </si>
  <si>
    <t>v_mcs2_bcr34a00</t>
  </si>
  <si>
    <t>COG Reason test ended early - Canoe - attempt 1</t>
  </si>
  <si>
    <t>v_mcs2_bca34b00</t>
  </si>
  <si>
    <t>v_mcs2_bcr34b00</t>
  </si>
  <si>
    <t>COG Reason test ended early - Canoe - attempt 2</t>
  </si>
  <si>
    <t>v_mcs2_bca35a00</t>
  </si>
  <si>
    <t>DV BAS: What is this - Funnel (attempt 1)</t>
  </si>
  <si>
    <t>v_mcs2_bcr35a00</t>
  </si>
  <si>
    <t>v_mcs2_bca35b00</t>
  </si>
  <si>
    <t>DV BAS: What is this - Funnel (attempt 2)</t>
  </si>
  <si>
    <t>v_mcs2_bcr35b00</t>
  </si>
  <si>
    <t>v_mcs2_bca36a00</t>
  </si>
  <si>
    <t>v_mcs2_bcr36a00</t>
  </si>
  <si>
    <t>COG Reason test ended early - Easel - attempt 1</t>
  </si>
  <si>
    <t>v_mcs2_bca36b00</t>
  </si>
  <si>
    <t>v_mcs2_bcr36b00</t>
  </si>
  <si>
    <t>COG Reason test ended early - Easel - attempt 2</t>
  </si>
  <si>
    <t>v_mcs2_bcapre00</t>
  </si>
  <si>
    <t>COG Anyone else present during BAS Assesment?</t>
  </si>
  <si>
    <t xml:space="preserve">(-7) Not carried out   (-5) No response   (-1) Not applicable   (1) Yes   (2) No   </t>
  </si>
  <si>
    <t>v_mcs2_bcmpre00</t>
  </si>
  <si>
    <t>COG Was Mother present</t>
  </si>
  <si>
    <t xml:space="preserve">(-7) Not carried out   (-5) No response   (-1) Not applicable   (0) No   (1) Yes   </t>
  </si>
  <si>
    <t>v_mcs2_bcfpre00</t>
  </si>
  <si>
    <t>COG Was father present</t>
  </si>
  <si>
    <t>v_mcs2_bcopre00</t>
  </si>
  <si>
    <t>COG Were other adults present</t>
  </si>
  <si>
    <t>v_mcs2_bccpre00</t>
  </si>
  <si>
    <t>COG Were other children present</t>
  </si>
  <si>
    <t>v_mcs2_bcnoab00</t>
  </si>
  <si>
    <t>COG None of the above</t>
  </si>
  <si>
    <t>v_mcs2_bcnoad00</t>
  </si>
  <si>
    <t xml:space="preserve">(-7) Not carried out   (-5) No response   (-1) Not applicable   </t>
  </si>
  <si>
    <t>v_mcs2_bcchpm00</t>
  </si>
  <si>
    <t>COG Effect on child's performance of mother present</t>
  </si>
  <si>
    <t xml:space="preserve">(-7) Not carried out   (-5) No response   (-1) Not applicable   (1) Seemed to be harmful   (2) No effect   (3) Seemed to improve   </t>
  </si>
  <si>
    <t>v_mcs2_bcchpf00</t>
  </si>
  <si>
    <t>COG Effect on child's performance of father present</t>
  </si>
  <si>
    <t>v_mcs2_bcchpo00</t>
  </si>
  <si>
    <t>COG Effect on child's performance of adults present</t>
  </si>
  <si>
    <t>v_mcs2_bcchpc00</t>
  </si>
  <si>
    <t>COG Effect child's performance of other children there</t>
  </si>
  <si>
    <t>v_mcs2_bcener00</t>
  </si>
  <si>
    <t>COG What was childs energy level during BAS Assesment</t>
  </si>
  <si>
    <t xml:space="preserve">(-7) Not carried out   (-5) No response   (-1) Not applicable   (1) Low (tired)   (2) Medium   (3) High   (4) Varied   </t>
  </si>
  <si>
    <t>v_mcs2_bcdurm00</t>
  </si>
  <si>
    <t>COG Duration of BAS Assesment (minutes)</t>
  </si>
  <si>
    <t xml:space="preserve">(-9) Missing value -9   (-7) Not carried out   (-1) Missing value -1   </t>
  </si>
  <si>
    <t>v_mcs2_bdbasr00</t>
  </si>
  <si>
    <t xml:space="preserve">(-8) Ended early   (-7) Not carried out   (-6) Not administered   </t>
  </si>
  <si>
    <t>v_mcs2_bdbasa00</t>
  </si>
  <si>
    <t>DV BAS Naming Vocabulary - Ability score 2</t>
  </si>
  <si>
    <t>v_mcs2_bdbasp00</t>
  </si>
  <si>
    <t>DV BAS Naming Vocabulary - Percentile</t>
  </si>
  <si>
    <t>v_mcs2_bdbast00</t>
  </si>
  <si>
    <t>DV BAS Naming Vocabulary - T-scores</t>
  </si>
  <si>
    <t>v_mcs2_bdhodc00</t>
  </si>
  <si>
    <t>DV Flag to show if changes have been made to data</t>
  </si>
  <si>
    <t xml:space="preserve">(-9) Missing value -9   (-7) Not carried out   (-1) Missing value -1   (0) none   (3) famsrno has been corrected   </t>
  </si>
  <si>
    <t>v_mcs2_bdntid00</t>
  </si>
  <si>
    <t>COG Interviewer ID</t>
  </si>
  <si>
    <t xml:space="preserve">(-9) Missing value -9   (-7) Not carried out   (-1) Not applicable   </t>
  </si>
  <si>
    <t>v_mcs2_bdnoba00</t>
  </si>
  <si>
    <t>v_mcs2_bdceea00_r30</t>
  </si>
  <si>
    <t xml:space="preserve">(-9) Refusal   (-8) Don't know        (-1)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background      (100) Recoded due to low counts - check SA   </t>
  </si>
  <si>
    <t>v_mcs2_bdc06e00</t>
  </si>
  <si>
    <t xml:space="preserve">(-9) Refusal   (-8) Don't know        (-1) Not applicable    (1) White     (2) Mixed     (3) Indian    (4) Pakistani and Bangladeshi         (5) Black or Black British    (6) Other Ethnic group (inc. Chinese, Other   </t>
  </si>
  <si>
    <t>v_mcs2_bdc11e00</t>
  </si>
  <si>
    <t xml:space="preserve">(-9) Refusal   (-8) Don't know        (-1) Not applicable    (1) White     (2) Mixed     (3) Indian    (4) Pakistani         (5) Bangladeshi       (6) Other Asian       (7) Black Caribbean   (8) Black African     (9) Other Black       (10) Chinese   (11) Other ethnic group        </t>
  </si>
  <si>
    <t>v_mcs2_bdc08e00</t>
  </si>
  <si>
    <t xml:space="preserve">(-9) Refusal   (-8) Don't know        (-1) Not applicable    (1) White     (2) Mixed     (3) Indian    (4) Pakistani         (5) Bangladeshi       (6) Black Caribbean   (7) Black African     (8) Other ethnic group (inc. Chinese, Other)          </t>
  </si>
  <si>
    <t>v_mcs2_bdcewa00_r30</t>
  </si>
  <si>
    <t>v_mcs2_bdcesa00_r30</t>
  </si>
  <si>
    <t>v_mcs2_bdcsbi00</t>
  </si>
  <si>
    <t>v_mcs2_bdcsbe00</t>
  </si>
  <si>
    <t>v_mcs2_bdmpia00</t>
  </si>
  <si>
    <t>v_mcs2_bdmvld00</t>
  </si>
  <si>
    <t xml:space="preserve">(-9) Refusal   (-1) Not applicable    </t>
  </si>
  <si>
    <t>v_mcs2_bdmmpt00</t>
  </si>
  <si>
    <t>v_mcs2_bdppia00</t>
  </si>
  <si>
    <t>v_mcs2_bdpvld00</t>
  </si>
  <si>
    <t>v_mcs2_bdpmpt00</t>
  </si>
  <si>
    <t>v_mcs2_bemotion</t>
  </si>
  <si>
    <t xml:space="preserve">(-9) Refusal   (-8) Don't know        (-1) Not applicable    </t>
  </si>
  <si>
    <t>v_mcs2_bconduct</t>
  </si>
  <si>
    <t>v_mcs2_bhyper</t>
  </si>
  <si>
    <t>v_mcs2_bpeer</t>
  </si>
  <si>
    <t>v_mcs2_bprosoc</t>
  </si>
  <si>
    <t>v_mcs2_bebdtot</t>
  </si>
  <si>
    <t>v_mcs2_bimpact</t>
  </si>
  <si>
    <t>v_mcs2_bebddiff</t>
  </si>
  <si>
    <t xml:space="preserve">(-9) Refusal   (-8) Don't know        (-1) Not applicable    (0) No difficulties   (1) Yes Minor difficulties    (2) Yes definite difficulties         (3) Yes severe difficulties   (4) Can't say         </t>
  </si>
  <si>
    <t>v_mcs2_bmpnta0000</t>
  </si>
  <si>
    <t>v_mcs2_bppnta0000</t>
  </si>
  <si>
    <t>v_mcs2_bmpntc0000</t>
  </si>
  <si>
    <t>v_mcs2_bppntc0000</t>
  </si>
  <si>
    <t xml:space="preserve">DV Child Measurements completed </t>
  </si>
  <si>
    <t xml:space="preserve">(0) No measurements   (1) Both height and weight    (2) Weight only       (3) Height only       </t>
  </si>
  <si>
    <t>v_mcs2_bchser00</t>
  </si>
  <si>
    <t xml:space="preserve">(-2) No Measurement taken      (-1) Not applicable    (0) non-existent serial no    </t>
  </si>
  <si>
    <t>v_mcs2_bchpou00</t>
  </si>
  <si>
    <t xml:space="preserve">(-2) No Measurement taken      (-1) Not applicable    (1) Parent accepted   (2) Parent refused - specify reason   </t>
  </si>
  <si>
    <t>v_mcs2_bchcou00</t>
  </si>
  <si>
    <t xml:space="preserve">(-2) No Measurement taken      (-1) Not applicable    (1) Child accepted    (2) Child refused - specify reason    (3) Child unable to be measured - specify r   </t>
  </si>
  <si>
    <t>v_mcs2_bcbkht00</t>
  </si>
  <si>
    <t xml:space="preserve">(-9) Refused   (-2) No Measurement taken      (-1) Not applicable    (1) Yes (Enter height in nearest cm to near   (2) Not got Red Book/not in Red Book          </t>
  </si>
  <si>
    <t>v_mcs2_bchtcm00</t>
  </si>
  <si>
    <t xml:space="preserve">(-2) No Measurement taken      (-1) Not answered / missing    </t>
  </si>
  <si>
    <t>v_mcs2_bchtmm00</t>
  </si>
  <si>
    <t>v_mcs2_bchcmc00</t>
  </si>
  <si>
    <t>v_mcs2_bchmmc00</t>
  </si>
  <si>
    <t>v_mcs2_bchtoc00</t>
  </si>
  <si>
    <t xml:space="preserve">(-2) No Measurement taken      (-1) Not applicable    (1) Child's height given, and marked succes   (2) Height given but not marked successful    (3) Historic height taken from Red Book; da   (4) Historic height taken from Red Book; no   (5) Historic height and date given; refused   (6) Historic height and date given; did not   (7) No height given   </t>
  </si>
  <si>
    <t>v_mcs2_bchtam00</t>
  </si>
  <si>
    <t xml:space="preserve">(-2) No Measurement taken      (-1) Not applicable    (0) No amendments made        (1) Amended   </t>
  </si>
  <si>
    <t>v_mcs2_bchbkd00</t>
  </si>
  <si>
    <t xml:space="preserve">(-2) No Measurement taken      (-1) Not applicable / missing          </t>
  </si>
  <si>
    <t>v_mcs2_bchbkm00</t>
  </si>
  <si>
    <t>v_mcs2_bchbky00</t>
  </si>
  <si>
    <t>v_mcs2_bchtat00</t>
  </si>
  <si>
    <t>v_mcs2_bchttm00</t>
  </si>
  <si>
    <t>v_mcs2_bchtim00</t>
  </si>
  <si>
    <t xml:space="preserve">(-2) No Measurement taken      (-1) Not applicable    </t>
  </si>
  <si>
    <t>v_mcs2_bchtrl0a</t>
  </si>
  <si>
    <t xml:space="preserve">(-2) No Measurement taken      (-1) Not answered / missing    (0) No        (1) Yes       </t>
  </si>
  <si>
    <t>v_mcs2_bchtrl0b</t>
  </si>
  <si>
    <t>v_mcs2_bchtrl0c</t>
  </si>
  <si>
    <t>v_mcs2_bchtrl0d</t>
  </si>
  <si>
    <t>v_mcs2_bchtrl0e</t>
  </si>
  <si>
    <t>v_mcs2_bchtrl0f</t>
  </si>
  <si>
    <t>v_mcs2_bchtel00</t>
  </si>
  <si>
    <t xml:space="preserve">(-2) No Measurement taken      (-1) Not answered / missing    (1) Yes - Please specify      (2) No        </t>
  </si>
  <si>
    <t>v_mcs2_bcwser00</t>
  </si>
  <si>
    <t>v_mcs2_bcwpou00</t>
  </si>
  <si>
    <t>v_mcs2_bcwcou00</t>
  </si>
  <si>
    <t xml:space="preserve">(-2) No Measurement taken      (-1) Not applicable    (1) Child accepted    (2) Child refused - specify reason    (3) Child unable to be weighed - specify re   </t>
  </si>
  <si>
    <t>v_mcs2_bcbkwt00</t>
  </si>
  <si>
    <t xml:space="preserve">(-9) Refused   (-2) No Measurement taken      (-1) Not applicable    (0) Yes  (Enter weight in kg as recorded in   (1) Not got red book/not in red book          </t>
  </si>
  <si>
    <t>v_mcs2_bcwtkm00</t>
  </si>
  <si>
    <t>v_mcs2_bcwtgm00</t>
  </si>
  <si>
    <t>v_mcs2_bcwtkc00</t>
  </si>
  <si>
    <t>v_mcs2_bcwtgc00</t>
  </si>
  <si>
    <t>v_mcs2_bcwtoc00</t>
  </si>
  <si>
    <t xml:space="preserve">(-2) No Measurement taken      (-1) Not applicable    (1) Child weighed     (2) Weight taken from Red Book; date given    (3) Weight taken from Red Book; no date giv   (4) No weight given   </t>
  </si>
  <si>
    <t>v_mcs2_bcwtam00</t>
  </si>
  <si>
    <t>v_mcs2_bcwbkd00</t>
  </si>
  <si>
    <t>v_mcs2_bcwbkm00</t>
  </si>
  <si>
    <t>v_mcs2_bcwbky00</t>
  </si>
  <si>
    <t>v_mcs2_bcchkw00</t>
  </si>
  <si>
    <t xml:space="preserve">(-1) Not applicable    (1) Yes - CORRECT     (2) No - INCORRECT, amend answer      </t>
  </si>
  <si>
    <t>v_mcs2_bcwtat00</t>
  </si>
  <si>
    <t>v_mcs2_bcwtih00</t>
  </si>
  <si>
    <t>v_mcs2_bcwtim00</t>
  </si>
  <si>
    <t>v_mcs2_bcwtsc00</t>
  </si>
  <si>
    <t xml:space="preserve">(-2) No Measurement taken      (-1) Not answered / missing    (1) Yes - uneven floor        (2) Yes - carpet      (3) No - neither      </t>
  </si>
  <si>
    <t>v_mcs2_bcwadu00</t>
  </si>
  <si>
    <t xml:space="preserve">(-2) No Measurement taken      (-1) Not answered / missing    (1) Yes       (2) No        </t>
  </si>
  <si>
    <t>v_mcs2_bcwtrl0a</t>
  </si>
  <si>
    <t>v_mcs2_bcwtrl0b</t>
  </si>
  <si>
    <t>v_mcs2_bcwtrl0c</t>
  </si>
  <si>
    <t>v_mcs2_bcwtrl0d</t>
  </si>
  <si>
    <t>v_mcs2_bcwtel00</t>
  </si>
  <si>
    <t>v_mcs2_bchtmt00</t>
  </si>
  <si>
    <t>v_mcs2_bcwtkl00</t>
  </si>
  <si>
    <t>v_mcs2_bcbmin00</t>
  </si>
  <si>
    <t xml:space="preserve">(-1) Insuficient data to calculate BMI         </t>
  </si>
  <si>
    <t>v_mcs2_bobflag2</t>
  </si>
  <si>
    <t xml:space="preserve">(-7) Not present at MCS2       (-1) Some or all height/weight/age missing     (0) Normal weight     (1) Overweight        (2) Obese     </t>
  </si>
  <si>
    <t>v_mcs2_bflaght0</t>
  </si>
  <si>
    <t xml:space="preserve">(1) implausible       </t>
  </si>
  <si>
    <t>v_mcs2_bglagwt0</t>
  </si>
  <si>
    <t>v_mcs2_ebvpanel</t>
  </si>
  <si>
    <t>v_mcs2_ebvcount</t>
  </si>
  <si>
    <t>v_mcs2_ebvunits</t>
  </si>
  <si>
    <t>v_mcs2_noropnel</t>
  </si>
  <si>
    <t>v_mcs2_norocnts</t>
  </si>
  <si>
    <t>v_mcs2_norounit</t>
  </si>
  <si>
    <t>v_mcs2_vzvpanel</t>
  </si>
  <si>
    <t>v_mcs2_vzvcnts</t>
  </si>
  <si>
    <t>v_mcs2_vzvunits</t>
  </si>
  <si>
    <t>v_mcs2_iggpanel</t>
  </si>
  <si>
    <t>v_mcs2_iggcnts</t>
  </si>
  <si>
    <t>v_mcs2_bciggunits</t>
  </si>
  <si>
    <t>v_mcs2_bcsampintl</t>
  </si>
  <si>
    <t>v_mcs2_baregn00</t>
  </si>
  <si>
    <t>v_mcs2_bdmint00</t>
  </si>
  <si>
    <t xml:space="preserve">(-1) Not applicable    (1) Main interviewed in person        (2) Main eligible but not interviewed         (3) No-one eligible for Main interview        </t>
  </si>
  <si>
    <t>v_mcs2_bdmsam00</t>
  </si>
  <si>
    <t xml:space="preserve">(-3) New family at MCS2        (-1) Not applicable    (1) Same Main respondent      (2) Different Main respondent         </t>
  </si>
  <si>
    <t>v_mcs2_bdmsmi00</t>
  </si>
  <si>
    <t xml:space="preserve">(-9) Refusal   (-1) Not applicable    (1) Same Main respondent, interviewer coded Same      (2) Same Main respondent, interviewer coded Different         (3) Different Main respondent, interviewer coded Same         (4) Different Main respondent, interviewer coded Different    (5) Main at both sweeps, no interviewer code          </t>
  </si>
  <si>
    <t>v_mcs2_bdmlst00</t>
  </si>
  <si>
    <t xml:space="preserve">(-5) Not in HH at MCS1         (-3) New family at MCS2        (-1) Not applicable    (1) Main respondent   (2) Partner respondent        (3) Proxy partner respondent          (4) Neither Main or Partner   </t>
  </si>
  <si>
    <t>v_mcs2_bdpint00</t>
  </si>
  <si>
    <t xml:space="preserve">(-1) Not applicable    (1) Partner interviewed in person     (2) Partner interviewed by proxy      (3) Partner eligible but not interviewed      (4) No-one eligible for Partner interview     </t>
  </si>
  <si>
    <t>v_mcs2_bdpsam00</t>
  </si>
  <si>
    <t xml:space="preserve">(-3) New family at MCS2        (-1) Not applicable    (1) Same Partner respondent   (2) Different Partner respondent      (3) No Partner respondent last sweep          </t>
  </si>
  <si>
    <t>v_mcs2_bdpsmi00</t>
  </si>
  <si>
    <t xml:space="preserve">(-1) Not applicable    (1) Same Partner respondent, interviewer coded Same   (2) Same Partner respondent, interviewer coded Different      (3) Different Partner respondent, interviewer coded Same      (4) Different Partner respondent, interviewer coded Different         (5) Partner at both sweeps, no interviewer code       (6) No Partner last sweep     </t>
  </si>
  <si>
    <t>v_mcs2_bdplst00</t>
  </si>
  <si>
    <t>v_mcs2_bdrspo00</t>
  </si>
  <si>
    <t xml:space="preserve">(-1) Not applicable    (1) Main respondent in person         (2) Main and partner respondent in person     (3) Main in person, partner by proxy          (4) Main in person, partner eligible but no int       (5) No main interview, partner interviewed    (6) No main interview, partner by proxy       (7) No parent interviews      </t>
  </si>
  <si>
    <t>v_mcs2_bdhtyp00</t>
  </si>
  <si>
    <t xml:space="preserve">(-1) Not applicable    (1) Both natural parents      (2) Natural mother and step-parent    (3) Natural mother and other parent/carer     (4) Natural mother and adoptive parent        (5) Natural father and step-parent    (6) Natural father and other parent/carer     (7) Natural father and adoptive parent        (8) Two adoptive parents      (9) Adoptive mother and other parent/carer    (10) Two foster parents        (11) Two grandparents          (12) Grandmother and other parent/carer        (13) Grandfather and other parent/carer        (14) Two other parents         (15) Natural mother only       (16) Natural father only       (17) Adoptive mother only      (18) Adoptive father only      (19) Step mother only          (20) Grandmother only          (21) Other parent/carer only (foster/sib/rel)          </t>
  </si>
  <si>
    <t>v_mcs2_bdhtys00</t>
  </si>
  <si>
    <t xml:space="preserve">(-1) Not applicable    (1) Two parents/carers        (2) One parent/carer          </t>
  </si>
  <si>
    <t>v_mcs2_bdminh00</t>
  </si>
  <si>
    <t>v_mcs2_bdfinh00</t>
  </si>
  <si>
    <t>v_mcs2_bdrelp00</t>
  </si>
  <si>
    <t xml:space="preserve">(-2) Not known         (-1) Not applicable    (1) Married   (2) Cohabiting        (3) Neither   </t>
  </si>
  <si>
    <t>v_mcs2_bdchty00</t>
  </si>
  <si>
    <t xml:space="preserve">(-1) Not applicable    (1) Two parents/carers at both sweeps         (2) Two parents/carers at sweep 1, one pare   (3) One parent/carer at sweep 1, two parent   (4) One parent/carer at sweep 1, one parent   </t>
  </si>
  <si>
    <t>v_mcs2_bdfach00</t>
  </si>
  <si>
    <t xml:space="preserve">(-1) Not applicable    (1) Two elig at S1 and S2, same people        (2) Two elig at S1 and S2, one same one diff          (3) Two elig S1 and S2, different people      (4) Two elig at S1, one (from S1) elig at S2          (5) Two elig at S1, one (diff) elig at S2     (6) One elig at S1, two elig at S2, one same          (7) One elig at S1, two elig at S2, both diff         (8) One elig at both sweeps, same person at each      (9) One parent at both sweeps, different at each      </t>
  </si>
  <si>
    <t>v_mcs2_bdchnf00</t>
  </si>
  <si>
    <t xml:space="preserve">(-1) Not applicable    (1) In household at both sweeps       (2) In household at MCS1, not MCS2    (3) In household at MCS2, not MCS1    (4) Not in household at either sweep          (5) Has died between MCS1 and MCS2    (6) Died before MCS1          </t>
  </si>
  <si>
    <t>v_mcs2_bdchnm00</t>
  </si>
  <si>
    <t>v_mcs2_bdoths00</t>
  </si>
  <si>
    <t>v_mcs2_bdnocm00</t>
  </si>
  <si>
    <t>v_mcs2_bdtots00</t>
  </si>
  <si>
    <t>v_mcs2_bdnsib00</t>
  </si>
  <si>
    <t xml:space="preserve">(-2) Not known         (-1) Not applicable    (1) Natural sib in HH         (2) No natural sib in HH      </t>
  </si>
  <si>
    <t>v_mcs2_bdhsib00</t>
  </si>
  <si>
    <t xml:space="preserve">(-2) Not known         (-1) Not applicable    (1) Half sib in HH    (2) No half sib in HH         </t>
  </si>
  <si>
    <t>v_mcs2_bdssib00</t>
  </si>
  <si>
    <t xml:space="preserve">(-2) Not known         (-1) Not applicable    (1) Step sib in HH    (2) No step sib in HH         </t>
  </si>
  <si>
    <t>v_mcs2_bdasib00</t>
  </si>
  <si>
    <t xml:space="preserve">(-2) Not known         (-1) Not applicable    (1) Adoptive sib in HH        (2) No adoptive sib in HH     </t>
  </si>
  <si>
    <t>v_mcs2_bdfsib00</t>
  </si>
  <si>
    <t xml:space="preserve">(-2) Not known         (-1) Not applicable    (1) Foster sib in HH          (2) No foster sib in HH       </t>
  </si>
  <si>
    <t>v_mcs2_bdgpar00</t>
  </si>
  <si>
    <t xml:space="preserve">(-2) Not known         (-1) Not applicable    (1) Grandparent in HH         (2) No grandparent in HH      </t>
  </si>
  <si>
    <t>v_mcs2_bdotha00</t>
  </si>
  <si>
    <t>v_mcs2_bdnumh00</t>
  </si>
  <si>
    <t>v_mcs2_bdtotp00</t>
  </si>
  <si>
    <t>v_mcs2_bdcwrk00</t>
  </si>
  <si>
    <t>v_mcs2_bdoeds00</t>
  </si>
  <si>
    <t>v_mcs2_bdoede00</t>
  </si>
  <si>
    <t>v_mcs2_bdoedp00</t>
  </si>
  <si>
    <t>v_mcs2_bdmcsc00</t>
  </si>
  <si>
    <t>v_mcs2_bdmceq00</t>
  </si>
  <si>
    <t>v_mcs2_bdmcpo00</t>
  </si>
  <si>
    <t>v_mcs2_bdstra00</t>
  </si>
  <si>
    <t xml:space="preserve">(-1) Not applicable    (1) England - Advantaged      (2) England - Disadvantaged   (3) England - Ethnic          (4) Wales - Advantaged        (5) Wales - Disadvantaged     (6) Scotland - Advantaged     (7) Scotland - Disadvantaged          (8) Northern Ireland - Advantaged     (9) Northern Ireland - Disadvantaged          </t>
  </si>
  <si>
    <t>v_mcs2_bdsent00</t>
  </si>
  <si>
    <t xml:space="preserve">(-1) Not applicable    (1) Sweep 1   (2) Sweep 2   </t>
  </si>
  <si>
    <t>v_mcs2_bdcntr00</t>
  </si>
  <si>
    <t xml:space="preserve">(-1) Not applicable    (1) England   (2) Wales     (3) Scotland          (4) NI        </t>
  </si>
  <si>
    <t>v_mcs2_bdptty00</t>
  </si>
  <si>
    <t>v_mcs2_bdpty200</t>
  </si>
  <si>
    <t>v_mcs2_bdwgt100</t>
  </si>
  <si>
    <t>v_mcs2_bdwgt200</t>
  </si>
  <si>
    <t>v_mcs2_bdmain00</t>
  </si>
  <si>
    <t>v_mcs2_bdmhgt00</t>
  </si>
  <si>
    <t>v_mcs2_bdmbmi00</t>
  </si>
  <si>
    <t xml:space="preserve">(-2) Pregnant no BMI calc.     (-1) Not applicable    </t>
  </si>
  <si>
    <t>v_mcs2_bdroow00</t>
  </si>
  <si>
    <t>v_mcs2_bdhlan00</t>
  </si>
  <si>
    <t xml:space="preserve">(-9) Refusal   (-8) Don't Know        (-1) Not applicable    (1) Yes - English only        (2) Yes - mostly English-sometimes other      (3) Yes - about half English and half other   (4) No - mostly other, sometimeS English      (5) No - other language(s) only       </t>
  </si>
  <si>
    <t>v_mcs2_bdhinc00</t>
  </si>
  <si>
    <t xml:space="preserve">(-9) Refusal   (-8) Don't know        (-1) Not applicable    (1) Â£0 - Â£3300 pa     (2) Â£3300 - Â£11000 pa         (3) Â£11000 - Â£22000 pa        (4) Â£22000 - Â£33000 pa        (5) Â£33000 - Â£55000 pa        (6) Â£55000 + pa       </t>
  </si>
  <si>
    <t>v_mcs2_bincflag</t>
  </si>
  <si>
    <t xml:space="preserve">(-1) Not applicable    (1) Imputed   (2) Replaced with band midpoint       (3) Missing band or predictors        </t>
  </si>
  <si>
    <t>v_mcs2_boedex00</t>
  </si>
  <si>
    <t>v_mcs2_boecduk0</t>
  </si>
  <si>
    <t>v_mcs2_boecdsc0</t>
  </si>
  <si>
    <t>v_mcs2_bdrsmb12</t>
  </si>
  <si>
    <t xml:space="preserve">(-1) Not applicable    (0) did not move      (1) moved     </t>
  </si>
  <si>
    <t>v_mcs2_b0idtm00</t>
  </si>
  <si>
    <t xml:space="preserve">(-2) No Interview Date   (-1) Not appplicable   </t>
  </si>
  <si>
    <t>v_mcs2_b0idty00</t>
  </si>
  <si>
    <t>v_mcs2_bhmais00</t>
  </si>
  <si>
    <t xml:space="preserve">(-1) n/a   (0) Missing   (1) Natural mother   (2) Natural father   (3) Adoptive mother   (4) Foster mother   (9) Other   </t>
  </si>
  <si>
    <t>v_mcs2_bhpais00</t>
  </si>
  <si>
    <t xml:space="preserve">(-1) Partner gave no information   (1) Natural mother   (2) Natural father   (4) Adoptive father   (6) Foster father   (7) Step mother   (8) Step father   (9) Other   (10) Proxy interview for natural father   (11) Proxy interview for natural mother   (99) No partner   </t>
  </si>
  <si>
    <t>v_mcs2_bhffsp00</t>
  </si>
  <si>
    <t>Main respondent sight problems (from Feed Forward)</t>
  </si>
  <si>
    <t xml:space="preserve">(-1) n/a   (1) Sight problem   (2) Blind   (3) No sight problem (including problems co   </t>
  </si>
  <si>
    <t>v_mcs2_bhstat00</t>
  </si>
  <si>
    <t>Partner Status (from Feed Forward)</t>
  </si>
  <si>
    <t xml:space="preserve">(-1) n/a   (1) No partner at MCS1 - Partner alive   (2) No partner at MCS1 - Partner dead   (3) Full time partner at MCS1 - Interviewed   (4) Part time partner at MCS1 - Interviewed   (5) Full time partner at MCS1 - Not Intervi   (6) Part time partner at MCS1 - Not Intervi   (7) Status unclear   </t>
  </si>
  <si>
    <t>v_mcs2_bhfeac00</t>
  </si>
  <si>
    <t>Economic Activity (from Feed Forward)</t>
  </si>
  <si>
    <t xml:space="preserve">(-9) Refusal   (-8) Don't Know   (-1) Not applicable   (1) In a job and currently working for an e   (2) On m paternity parental leave from an e   (3) self-employed   (4) Full-time student   (5) Looking after the home and family   (85) Other answer (not codeable 1-5)   (86) Irrelevant response   (95) Doing something else   </t>
  </si>
  <si>
    <t>v_mcs2_bhbskl00</t>
  </si>
  <si>
    <t>Basic Skills problems (from Feed Forward)</t>
  </si>
  <si>
    <t xml:space="preserve">(-1) n/a   (1) had basic skill problem   (2) no problems   </t>
  </si>
  <si>
    <t>v_mcs2_bhffcc00</t>
  </si>
  <si>
    <t xml:space="preserve">(-1) not working - no care 2   (1) Respondent his herself   (2) Husband Wife Partner   (4) Your Mother   (6) Your partner s mother   (10) Other relative   (11) Friend neighbour   (14) Registered childminder   (15) Unregistered childminder   (16) Workplace  College day nursery creche   (17) Local authority day nursery creche   (18) Private day nursery creche   (20) not working - main care nk   (21) not working - no care   (95) unspecified   </t>
  </si>
  <si>
    <t>v_mcs2_bhsmar00</t>
  </si>
  <si>
    <t>Main respondent same as last time (interviewer coded)</t>
  </si>
  <si>
    <t xml:space="preserve">(-9) Missing value -9   (-1) n/a   (1) Yes   (2) No   </t>
  </si>
  <si>
    <t>v_mcs2_bhrepr00</t>
  </si>
  <si>
    <t xml:space="preserve">(-1) n/a   (1) Yes - has sight problem   (2) Yes - blind   (3) No - no sight problem (include problems   </t>
  </si>
  <si>
    <t>v_mcs2_bhmrnh00</t>
  </si>
  <si>
    <t>Main respondent is no longer in household because?</t>
  </si>
  <si>
    <t xml:space="preserve">(-1) n/a   (1) Deceased   (2) Separated divorced   (3) Long term absence e.g. hospital   (4) Other (specify)   </t>
  </si>
  <si>
    <t>v_mcs2_bhmrnc00</t>
  </si>
  <si>
    <t xml:space="preserve">(-1) n/a   (1) Deceased   (2) Separated divorced   (3) Long term absence e.g. hospital   (85) Other   </t>
  </si>
  <si>
    <t>v_mcs2_bhpspm00</t>
  </si>
  <si>
    <t>Date Main Resp Died/Left hh (month)</t>
  </si>
  <si>
    <t xml:space="preserve">(-1) Not appplicable   </t>
  </si>
  <si>
    <t>v_mcs2_bhpspy00</t>
  </si>
  <si>
    <t>Date Main Resp Died/Left hh (year)</t>
  </si>
  <si>
    <t>v_mcs2_bhspar00</t>
  </si>
  <si>
    <t>v_mcs2_bhprnc00</t>
  </si>
  <si>
    <t xml:space="preserve">(-1) n/a   (1) Deceased   (2) Separated divorced   (3) Long term absence e.g. hospital   (4) Main respondent was previous partner   (85) Other   (86) Irrelevant answer   (98) Code 98   </t>
  </si>
  <si>
    <t>v_mcs2_bhpdsm00</t>
  </si>
  <si>
    <t>v_mcs2_bhpdsy00</t>
  </si>
  <si>
    <t>v_mcs2_bhptsm00</t>
  </si>
  <si>
    <t>v_mcs2_bhptsy00</t>
  </si>
  <si>
    <t>v_mcs2_bhnrel00</t>
  </si>
  <si>
    <t xml:space="preserve">(-1) n/a   (1) Married   (2) Separated   (3) Divorced   (4) Closely involved   (5) Just friends   (6) Or, not in any relationship?   </t>
  </si>
  <si>
    <t>v_mcs2_bhpsfm00</t>
  </si>
  <si>
    <t>v_mcs2_bhpsfy00</t>
  </si>
  <si>
    <t>v_mcs2_bhpraw00</t>
  </si>
  <si>
    <t xml:space="preserve">(-1) n/a   (1) Yes   (2) No   (3) Question Not asked   </t>
  </si>
  <si>
    <t>v_mcs2_bhprun00</t>
  </si>
  <si>
    <t xml:space="preserve">(-1) n/a   (1) Yes   (2) No   </t>
  </si>
  <si>
    <t>v_mcs2_bhprab00</t>
  </si>
  <si>
    <t xml:space="preserve">(-1) n/a   (1) Yes, can do interview him herself   (2) No, cannot understand  answer questions   (3) No, cannot understand  answer questions   </t>
  </si>
  <si>
    <t xml:space="preserve">(-1) n/a   (1) Yes - English only   (2) Yes - English and other language(s)   (3) No - other language(s) only   </t>
  </si>
  <si>
    <t>v_mcs2_bholam0a</t>
  </si>
  <si>
    <t xml:space="preserve">(-1) n/a   (0) Not   (1) Welsh   </t>
  </si>
  <si>
    <t>v_mcs2_bholam0b</t>
  </si>
  <si>
    <t xml:space="preserve">(-1) n/a   (0) Not   (1) Gaelic   </t>
  </si>
  <si>
    <t>v_mcs2_bholam0c</t>
  </si>
  <si>
    <t xml:space="preserve">(-1) n/a   (0) Not   (1) Urdu   </t>
  </si>
  <si>
    <t>v_mcs2_bholam0d</t>
  </si>
  <si>
    <t xml:space="preserve">(-1) n/a   (0) Not   (1) Punjabi   </t>
  </si>
  <si>
    <t>v_mcs2_bholam0e</t>
  </si>
  <si>
    <t xml:space="preserve">(-1) n/a   (0) Not   (1) Gujarati   </t>
  </si>
  <si>
    <t>v_mcs2_bholam0f</t>
  </si>
  <si>
    <t xml:space="preserve">(-1) n/a   (0) Not   (1) Hindi   </t>
  </si>
  <si>
    <t>v_mcs2_bholam0g</t>
  </si>
  <si>
    <t xml:space="preserve">(-1) n/a   (0) Not   (1) Bengali   </t>
  </si>
  <si>
    <t>v_mcs2_bholam0h</t>
  </si>
  <si>
    <t xml:space="preserve">(-1) n/a   (0) Not   (1) Sylheti   </t>
  </si>
  <si>
    <t>v_mcs2_bholam0i</t>
  </si>
  <si>
    <t xml:space="preserve">(-1) n/a   (0) Not   (1) Cantonese   </t>
  </si>
  <si>
    <t>v_mcs2_bholam0j</t>
  </si>
  <si>
    <t xml:space="preserve">(-1) n/a   (0) Not   (1) Somali   </t>
  </si>
  <si>
    <t>v_mcs2_bholam0k</t>
  </si>
  <si>
    <t xml:space="preserve">(-1) n/a   (0) Not   (1) Tamil   </t>
  </si>
  <si>
    <t>v_mcs2_bholam0l</t>
  </si>
  <si>
    <t xml:space="preserve">(-1) n/a   (0) Not   (1) Turkish   </t>
  </si>
  <si>
    <t>v_mcs2_bholam0m</t>
  </si>
  <si>
    <t xml:space="preserve">(-1) n/a   (0) Not   (1) Kurdish   </t>
  </si>
  <si>
    <t>v_mcs2_bholam0n</t>
  </si>
  <si>
    <t xml:space="preserve">(-1) n/a   (0) Not   (1) Arabic   </t>
  </si>
  <si>
    <t>v_mcs2_bholam0o</t>
  </si>
  <si>
    <t xml:space="preserve">(-1) n/a   (0) Not   (1) Other-Other European language   </t>
  </si>
  <si>
    <t>v_mcs2_bholam0p</t>
  </si>
  <si>
    <t xml:space="preserve">(-1) n/a   (0) Not   (1) Other-Other African Language (e.g. Ibo,   </t>
  </si>
  <si>
    <t>v_mcs2_bholam0q</t>
  </si>
  <si>
    <t xml:space="preserve">(-1) n/a   (0) Not   (1) Other-Other Asian Language (e.g. Hinko,   </t>
  </si>
  <si>
    <t>v_mcs2_bholam0r</t>
  </si>
  <si>
    <t xml:space="preserve">(-1) n/a   (0) Not   (1) Other answer (not _code_able 1-14, 51-5   </t>
  </si>
  <si>
    <t>v_mcs2_bholam0s</t>
  </si>
  <si>
    <t xml:space="preserve">(-1) n/a   (0) Not   (1) Irrelevant response   </t>
  </si>
  <si>
    <t>v_mcs2_bholaw0a</t>
  </si>
  <si>
    <t xml:space="preserve">(-1) n/a   (0) Not   (1) Mother mother figure   </t>
  </si>
  <si>
    <t>v_mcs2_bholaw0b</t>
  </si>
  <si>
    <t xml:space="preserve">(-1) n/a   (0) Not   (1) Father father figure   </t>
  </si>
  <si>
    <t>v_mcs2_bholaw0c</t>
  </si>
  <si>
    <t xml:space="preserve">(-1) n/a   (0) Not   (1) {jack}   </t>
  </si>
  <si>
    <t>v_mcs2_bholaw0d</t>
  </si>
  <si>
    <t xml:space="preserve">(-1) n/a   (0) Not   (1) Other household members   </t>
  </si>
  <si>
    <t>v_mcs2_bhbeng00</t>
  </si>
  <si>
    <t>v_mcs2_bhmncr00</t>
  </si>
  <si>
    <t xml:space="preserve">(-1) n/a   (1) {p1}   (2) {p2}   (3) {p3}   (4) {p4}   (5) {p5}   (6) {p6}   (7) {p7}   (8) {p8}   (9) {p9}   (10) {p10}   (11) {p11}   (12) {p12}   (13) {p13}   (14) {p14}   (15) {p15}   (16) {p16}   (17) {ptp}   </t>
  </si>
  <si>
    <t>mcs2_geographically_linked_data.sav</t>
  </si>
  <si>
    <t>S2 ADMIN Country at interview (E,W,S,NI)</t>
  </si>
  <si>
    <t>bactry00</t>
  </si>
  <si>
    <t>v_mcs2_bsixfold</t>
  </si>
  <si>
    <t>S2 DV Scottish Executive Urban Rural Classification 2005/6 (six fold)</t>
  </si>
  <si>
    <t>bsixfold</t>
  </si>
  <si>
    <t>v_mcs2_btwofold</t>
  </si>
  <si>
    <t>S2 DV Scottish Executive Urban Rural Classification 2005/6 (two fold)</t>
  </si>
  <si>
    <t>btwofold</t>
  </si>
  <si>
    <t>v_mcs2_bnirus</t>
  </si>
  <si>
    <t>S2 DV Northern Ireland Urban Rural Status 2005</t>
  </si>
  <si>
    <t>bnirus</t>
  </si>
  <si>
    <t>v_mcs2_bmorpcde</t>
  </si>
  <si>
    <t>S2 DV ONS 2005 Rural Urban Morphology Code</t>
  </si>
  <si>
    <t>bmorpcde</t>
  </si>
  <si>
    <t>v_mcs2_bcontcde</t>
  </si>
  <si>
    <t>S2 DV ONS 2005 Rural Urban Context Code</t>
  </si>
  <si>
    <t>bcontcde</t>
  </si>
  <si>
    <t>v_mcs2_bcombcde</t>
  </si>
  <si>
    <t>S2 DV ONS 2005 Rural Urban Combined Code</t>
  </si>
  <si>
    <t>bcombcde</t>
  </si>
  <si>
    <t>v_mcs2_barururb</t>
  </si>
  <si>
    <t>S2 DV Birkbeck Urban Rural Indicator 2005</t>
  </si>
  <si>
    <t>barururb</t>
  </si>
  <si>
    <t>v_mcs2_bddate00</t>
  </si>
  <si>
    <t>Data Release Date</t>
  </si>
  <si>
    <t>bddate00</t>
  </si>
  <si>
    <t>v_mcs2_bimdscoe</t>
  </si>
  <si>
    <t>BIMDSCOE</t>
  </si>
  <si>
    <t>v_mcs2_bimdince</t>
  </si>
  <si>
    <t>BIMDINCE</t>
  </si>
  <si>
    <t>v_mcs2_bimdempe</t>
  </si>
  <si>
    <t>BIMDEMPE</t>
  </si>
  <si>
    <t>v_mcs2_bimdhdde</t>
  </si>
  <si>
    <t>BIMDHDDE</t>
  </si>
  <si>
    <t>v_mcs2_bimdhose</t>
  </si>
  <si>
    <t>BIMDHOSE</t>
  </si>
  <si>
    <t>v_mcs2_bimdeste</t>
  </si>
  <si>
    <t>BIMDESTE</t>
  </si>
  <si>
    <t>v_mcs2_bimdcrie</t>
  </si>
  <si>
    <t>BIMDCRIE</t>
  </si>
  <si>
    <t>v_mcs2_bimdlede</t>
  </si>
  <si>
    <t>BIMDLEDE</t>
  </si>
  <si>
    <t>v_mcs2_biwimdsc</t>
  </si>
  <si>
    <t>BIWIMDSC</t>
  </si>
  <si>
    <t>v_mcs2_biwimdin</t>
  </si>
  <si>
    <t>BIWIMDIN</t>
  </si>
  <si>
    <t>v_mcs2_biwimdem</t>
  </si>
  <si>
    <t>BIWIMDEM</t>
  </si>
  <si>
    <t>v_mcs2_biwimdhd</t>
  </si>
  <si>
    <t>BIWIMDHD</t>
  </si>
  <si>
    <t>v_mcs2_biwimdes</t>
  </si>
  <si>
    <t>BIWIMDES</t>
  </si>
  <si>
    <t>v_mcs2_biwimdho</t>
  </si>
  <si>
    <t>BIWIMDHO</t>
  </si>
  <si>
    <t>v_mcs2_biwimdcr</t>
  </si>
  <si>
    <t>BIWIMDCR</t>
  </si>
  <si>
    <t>v_mcs2_biwimdle</t>
  </si>
  <si>
    <t>BIWIMDLE</t>
  </si>
  <si>
    <t>v_mcs2_biwrurur</t>
  </si>
  <si>
    <t>BIWRURUR</t>
  </si>
  <si>
    <t>v_mcs2_bisimdsc</t>
  </si>
  <si>
    <t>BISIMDSC</t>
  </si>
  <si>
    <t>v_mcs2_bisimdin</t>
  </si>
  <si>
    <t>BISIMDIN</t>
  </si>
  <si>
    <t>v_mcs2_bisimdem</t>
  </si>
  <si>
    <t>BISIMDEM</t>
  </si>
  <si>
    <t>v_mcs2_bisimdhd</t>
  </si>
  <si>
    <t>BISIMDHD</t>
  </si>
  <si>
    <t>v_mcs2_bisimdes</t>
  </si>
  <si>
    <t>BISIMDES</t>
  </si>
  <si>
    <t>v_mcs2_bisimdho</t>
  </si>
  <si>
    <t>BISIMDHO</t>
  </si>
  <si>
    <t>v_mcs2_bisimdmg</t>
  </si>
  <si>
    <t>BISIMDMG</t>
  </si>
  <si>
    <t>v_mcs2_bisrurur</t>
  </si>
  <si>
    <t>BISRURUR</t>
  </si>
  <si>
    <t>v_mcs2_bimdscon</t>
  </si>
  <si>
    <t>BIMDSCON</t>
  </si>
  <si>
    <t>v_mcs2_bimdincn</t>
  </si>
  <si>
    <t>BIMDINCN</t>
  </si>
  <si>
    <t>v_mcs2_bimdempn</t>
  </si>
  <si>
    <t>BIMDEMPN</t>
  </si>
  <si>
    <t>v_mcs2_bimdhddn</t>
  </si>
  <si>
    <t>BIMDHDDN</t>
  </si>
  <si>
    <t>v_mcs2_bimdestn</t>
  </si>
  <si>
    <t>BIMDESTN</t>
  </si>
  <si>
    <t>v_mcs2_bimdcrin</t>
  </si>
  <si>
    <t>BIMDCRIN</t>
  </si>
  <si>
    <t>v_mcs2_bimdledn</t>
  </si>
  <si>
    <t>BIMDLEDN</t>
  </si>
  <si>
    <t>v_mcs2_binrurur</t>
  </si>
  <si>
    <t>BINRURUR</t>
  </si>
  <si>
    <t>v_mcs2_bpnum00</t>
  </si>
  <si>
    <t>v_mcs2_belig00</t>
  </si>
  <si>
    <t>v_mcs2_bresp00</t>
  </si>
  <si>
    <t>v_mcs2_bhintm00</t>
  </si>
  <si>
    <t xml:space="preserve">(-2) No Interview Date   (-1) Not applicable   </t>
  </si>
  <si>
    <t>v_mcs2_bhinty00</t>
  </si>
  <si>
    <t>v_mcs2_bhcsex00</t>
  </si>
  <si>
    <t>v_mcs2_bhcdbm00</t>
  </si>
  <si>
    <t>v_mcs2_bhcdby00</t>
  </si>
  <si>
    <t>v_mcs2_bhcage00</t>
  </si>
  <si>
    <t>v_mcs2_bhcprs00</t>
  </si>
  <si>
    <t>CM Present in Sweep 2</t>
  </si>
  <si>
    <t xml:space="preserve">(-1) Not applicable   (1) Present   </t>
  </si>
  <si>
    <t>v_mcs2_bhcass00</t>
  </si>
  <si>
    <t xml:space="preserve">(-1) Not applicable   (0) Child Assessments not completed   (1) Both Child Assessments completed   (2) Child Assessments BRAKEN only completed   (3) Child Assessments BAS only completed   </t>
  </si>
  <si>
    <t>v_mcs2_bhmesu00</t>
  </si>
  <si>
    <t xml:space="preserve">(-1) Not applicable   (0) Child Measurements not completed   (1) Both Child Measurements completed   (2) Child Measurements weight only complete   (3) Child Measurements height only complete   </t>
  </si>
  <si>
    <t>v_mcs2_bhpsex00</t>
  </si>
  <si>
    <t xml:space="preserve">(-2) Not known   (-1) Not applicable   (1) Male   (2) Female   </t>
  </si>
  <si>
    <t>v_mcs2_bhpdbm00</t>
  </si>
  <si>
    <t xml:space="preserve">(-8) Dont know   (-1) Not applicable   </t>
  </si>
  <si>
    <t>v_mcs2_bhpdby00</t>
  </si>
  <si>
    <t>v_mcs2_bhpres00</t>
  </si>
  <si>
    <t>Present in Sweep 2</t>
  </si>
  <si>
    <t xml:space="preserve">(-1) Not applicable   (0) Not present   (1) Present   (2) Not known   </t>
  </si>
  <si>
    <t>v_mcs2_bhpage00</t>
  </si>
  <si>
    <t xml:space="preserve">(-3) Dob or Date interview missing   (-2) Not Known   (-1) Not applicable   </t>
  </si>
  <si>
    <t>v_mcs2_bhcrel00</t>
  </si>
  <si>
    <t xml:space="preserve">(-9) Refusal   (-8) Dont Know   (-2) Not Known   (-1) Not applicable   (1) Husband/Wife   (2) Partner/Cohabitee   (3) Natural son/daughter   (4) Adopted son/daughter   (5) Foster son/daughter   (6) Step-son/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</si>
  <si>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v_mcs2_bhprela0</t>
  </si>
  <si>
    <t xml:space="preserve">(-9) Refusal   (-8) Dont Know   (-2) Not Known   (-1) Not Applicable   (1) Husband/Wife   (2) Partner/Cohabitee   (3) Natural son/daughter   (4) Adopted son/daughter   (5) Foster son/daughter   (6) Step-son/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</si>
  <si>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v_mcs2_bhprelb0</t>
  </si>
  <si>
    <t>v_mcs2_bhprelc0</t>
  </si>
  <si>
    <t>v_mcs2_bhpreld0</t>
  </si>
  <si>
    <t>v_mcs2_bhprele0</t>
  </si>
  <si>
    <t>v_mcs2_bhprelf0</t>
  </si>
  <si>
    <t>v_mcs2_bhprelg0</t>
  </si>
  <si>
    <t>v_mcs2_bhprelh0</t>
  </si>
  <si>
    <t>v_mcs2_bhpreli0</t>
  </si>
  <si>
    <t>v_mcs2_bhprelj0</t>
  </si>
  <si>
    <t>v_mcs2_bhprelk0</t>
  </si>
  <si>
    <t>v_mcs2_bhprell0</t>
  </si>
  <si>
    <t>Relationship to Person 12</t>
  </si>
  <si>
    <t>v_mcs2_bhprelm0</t>
  </si>
  <si>
    <t>Relationship to Person 13</t>
  </si>
  <si>
    <t>v_mcs2_bhpreln0</t>
  </si>
  <si>
    <t>Relationship to Person 14</t>
  </si>
  <si>
    <t>v_mcs2_bhprelo0</t>
  </si>
  <si>
    <t>Relationship to Person 15</t>
  </si>
  <si>
    <t>v_mcs2_bhprelp0</t>
  </si>
  <si>
    <t>Relationship to Person 16</t>
  </si>
  <si>
    <t>v_mcs2_bhprelq0</t>
  </si>
  <si>
    <t>Relationship to Person 17</t>
  </si>
  <si>
    <t>v_mcs2_bhprelr0</t>
  </si>
  <si>
    <t>Relationship to Person 18</t>
  </si>
  <si>
    <t>v_mcs2_bhpjob00</t>
  </si>
  <si>
    <t xml:space="preserve">(-3) Not known   (-2) Applicable, but not known   (-1) Not applicable   (0) No   (1) Yes   (2) No   </t>
  </si>
  <si>
    <t>v_mcs2_bhptpc00</t>
  </si>
  <si>
    <t xml:space="preserve">(-1) Not applicable   (1) Resident Full Time   (2) Resident Part Time   </t>
  </si>
  <si>
    <t>v_mcs2_bnvist00</t>
  </si>
  <si>
    <t>v_mcs2_bndowk00</t>
  </si>
  <si>
    <t xml:space="preserve">(1) Monday    (2) Tuesday   (3) Wednesday         (4) Thursday          (5) Friday    (6) Saturday          (7) Sunday    (8) Blank     </t>
  </si>
  <si>
    <t>v_mcs2_bnctme00</t>
  </si>
  <si>
    <t xml:space="preserve">(1) Morning   (2) Afternoon         (3) Evening   (8) Blank     </t>
  </si>
  <si>
    <t>v_mcs2_bngcnd00</t>
  </si>
  <si>
    <t xml:space="preserve">(1) Well kept good repair &amp; exterior su       (2) Fair condition    (3) Poor condition peeling paint broken win   (4) Badly deteriorated        (8) Blank     </t>
  </si>
  <si>
    <t>v_mcs2_bnbsec00</t>
  </si>
  <si>
    <t xml:space="preserve">(1) None      (2) Some      (3) Most      (8) Blank     </t>
  </si>
  <si>
    <t>v_mcs2_bntclm00</t>
  </si>
  <si>
    <t xml:space="preserve">(1) Yes       (2) No        (8) Blank     </t>
  </si>
  <si>
    <t>v_mcs2_bnvtrf00</t>
  </si>
  <si>
    <t xml:space="preserve">(1) No traffic permitted      (2) Light     (3) Moderate          (4) Heavy     (8) Blank     </t>
  </si>
  <si>
    <t>v_mcs2_bnbocr00</t>
  </si>
  <si>
    <t>v_mcs2_bnlitr00</t>
  </si>
  <si>
    <t xml:space="preserve">(1) None or almost none       (2) Yes some          (3) Yes just about everywhere you look        (8) Blank     </t>
  </si>
  <si>
    <t>v_mcs2_bndfcs00</t>
  </si>
  <si>
    <t xml:space="preserve">(1) None      (2) Some      (3) A lot     (8) Blank     </t>
  </si>
  <si>
    <t>v_mcs2_bngrft00</t>
  </si>
  <si>
    <t xml:space="preserve">(1) No        (2) A little          (3) A lot     (8) Blank     </t>
  </si>
  <si>
    <t>v_mcs2_bnvand00</t>
  </si>
  <si>
    <t xml:space="preserve">(1) No        (2) Yes       (8) Blank     </t>
  </si>
  <si>
    <t>v_mcs2_bnrwdy00</t>
  </si>
  <si>
    <t xml:space="preserve">(1) No-one seen in the street or pavement     (2) None observed behaving in hostile ways    (3) Yes one or two arguing etc.       (4) Yes at least one group of three or more   (8) Blank     </t>
  </si>
  <si>
    <t>v_mcs2_bnsfty00</t>
  </si>
  <si>
    <t xml:space="preserve">(1) Very comfortable can imagine living/ sh   (2) Comfortable - a safe and friendly place   (3) Fairly safe and comfortable       (4) I would be uncomfortable living/ shoppi   (5) I felt like an outsider looked on suspi   (6) I felt afraid for my personal safety      (8) Blank     </t>
  </si>
  <si>
    <t>v_mcs2_bhpnum00</t>
  </si>
  <si>
    <t>v_mcs2_boosos00</t>
  </si>
  <si>
    <t xml:space="preserve">(-1) Not Applicable    (1) Yes       (2) No        </t>
  </si>
  <si>
    <t>v_mcs2_boosac00</t>
  </si>
  <si>
    <t xml:space="preserve">(-1) Not Applicable    (1) Self-completion accepted          (2) Self-completion refused   (3) Not able to do self completion    (4) Self-completion administered by intervi   </t>
  </si>
  <si>
    <t>v_mcs2_boosrr10</t>
  </si>
  <si>
    <t xml:space="preserve">(-1) Not Applicable    (0) No        (1) Yes       </t>
  </si>
  <si>
    <t>v_mcs2_boosrr20</t>
  </si>
  <si>
    <t>v_mcs2_boosrr30</t>
  </si>
  <si>
    <t>v_mcs2_boosrr40</t>
  </si>
  <si>
    <t>v_mcs2_boosrr50</t>
  </si>
  <si>
    <t>v_mcs2_boosrr60</t>
  </si>
  <si>
    <t>v_mcs2_boosna10</t>
  </si>
  <si>
    <t>v_mcs2_boosna20</t>
  </si>
  <si>
    <t>v_mcs2_boosna30</t>
  </si>
  <si>
    <t>v_mcs2_boosna40</t>
  </si>
  <si>
    <t>v_mcs2_bosdop00</t>
  </si>
  <si>
    <t xml:space="preserve">(-2) Missing Other     (-1) Not Applicable    (1) Not True          (2) Somewhat True     (3) Certainly True    (4) Can't say         </t>
  </si>
  <si>
    <t>v_mcs2_bosdor00</t>
  </si>
  <si>
    <t>v_mcs2_bosdoh00</t>
  </si>
  <si>
    <t>v_mcs2_bosdos00</t>
  </si>
  <si>
    <t>v_mcs2_bosdot00</t>
  </si>
  <si>
    <t>v_mcs2_bosdox00</t>
  </si>
  <si>
    <t>v_mcs2_bosdob00</t>
  </si>
  <si>
    <t>v_mcs2_bosdow00</t>
  </si>
  <si>
    <t>v_mcs2_bosdou00</t>
  </si>
  <si>
    <t>v_mcs2_bosdoq00</t>
  </si>
  <si>
    <t>v_mcs2_bosdog00</t>
  </si>
  <si>
    <t>v_mcs2_bosdoc00</t>
  </si>
  <si>
    <t>v_mcs2_bosdod00</t>
  </si>
  <si>
    <t>v_mcs2_bosdoi00</t>
  </si>
  <si>
    <t>v_mcs2_bosdoy00</t>
  </si>
  <si>
    <t>v_mcs2_bosdon00</t>
  </si>
  <si>
    <t>v_mcs2_bosdok00</t>
  </si>
  <si>
    <t>v_mcs2_bosdol00</t>
  </si>
  <si>
    <t>v_mcs2_bosdoz00</t>
  </si>
  <si>
    <t>v_mcs2_bosdov00</t>
  </si>
  <si>
    <t>v_mcs2_bosdth00</t>
  </si>
  <si>
    <t>v_mcs2_bosdst00</t>
  </si>
  <si>
    <t>v_mcs2_bosdoa00</t>
  </si>
  <si>
    <t>v_mcs2_bosdof00</t>
  </si>
  <si>
    <t>v_mcs2_bosdoe00</t>
  </si>
  <si>
    <t>v_mcs2_bosdsc00</t>
  </si>
  <si>
    <t xml:space="preserve">(-2) Missing Other     (-1) Not Applicable    (1) Yes       (2) No        (3) Can't say         </t>
  </si>
  <si>
    <t>v_mcs2_bosdcb00</t>
  </si>
  <si>
    <t>v_mcs2_bosdan00</t>
  </si>
  <si>
    <t>v_mcs2_bosddp00</t>
  </si>
  <si>
    <t>v_mcs2_bosdml00</t>
  </si>
  <si>
    <t>v_mcs2_bosdar00</t>
  </si>
  <si>
    <t>v_mcs2_bosdpc00</t>
  </si>
  <si>
    <t>v_mcs2_bosdpl00</t>
  </si>
  <si>
    <t>v_mcs2_bosdsh00</t>
  </si>
  <si>
    <t>v_mcs2_bosdbc00</t>
  </si>
  <si>
    <t xml:space="preserve">(-2) Missing Other     (-1) Not Applicable    (1) Yes       (2) No        (3) Can't say         (4) Not at school     </t>
  </si>
  <si>
    <t>v_mcs2_bosdhc00</t>
  </si>
  <si>
    <t>v_mcs2_bosdas00</t>
  </si>
  <si>
    <t>v_mcs2_bosdps00</t>
  </si>
  <si>
    <t>v_mcs2_bosdbo00</t>
  </si>
  <si>
    <t>v_mcs2_bosdll00</t>
  </si>
  <si>
    <t>v_mcs2_bosdsw00</t>
  </si>
  <si>
    <t>v_mcs2_bosdpt00</t>
  </si>
  <si>
    <t>v_mcs2_bosdrc00</t>
  </si>
  <si>
    <t>v_mcs2_bosddt00</t>
  </si>
  <si>
    <t>v_mcs2_bosddf00</t>
  </si>
  <si>
    <t xml:space="preserve">(-2) Missing Other     (-1) Not Applicable    (1) Yes. More than one        (2) Yes, one          (3) No        </t>
  </si>
  <si>
    <t>v_mcs2_boossa00</t>
  </si>
  <si>
    <t xml:space="preserve">(1) Yes       (2) No        </t>
  </si>
  <si>
    <t>v_mcs2_bosccx00</t>
  </si>
  <si>
    <t>v_mcs2_bolesu00</t>
  </si>
  <si>
    <t>v_mcs2_boleen00</t>
  </si>
  <si>
    <t xml:space="preserve">(-1) Not Applicable    </t>
  </si>
  <si>
    <t>v_mcs2_bolema00</t>
  </si>
  <si>
    <t>v_mcs2_bolesc00</t>
  </si>
  <si>
    <t>v_mcs2_boteex00</t>
  </si>
  <si>
    <t xml:space="preserve">(-2) Missing Other     (-1) Not Applicable    (1) Yes       (2) No        (3) Not at school     </t>
  </si>
  <si>
    <t>v_mcs2_botexwa0</t>
  </si>
  <si>
    <t>v_mcs2_botexwb0</t>
  </si>
  <si>
    <t>v_mcs2_botexwc0</t>
  </si>
  <si>
    <t>v_mcs2_botexwd0</t>
  </si>
  <si>
    <t>v_mcs2_botexwe0</t>
  </si>
  <si>
    <t>v_mcs2_botexwf0</t>
  </si>
  <si>
    <t>v_mcs2_botexwg0</t>
  </si>
  <si>
    <t>v_mcs2_botexwh0</t>
  </si>
  <si>
    <t>v_mcs2_botexwi0</t>
  </si>
  <si>
    <t>v_mcs2_botexwj0</t>
  </si>
  <si>
    <t>v_mcs2_botexwk0</t>
  </si>
  <si>
    <t>v_mcs2_botexwl0</t>
  </si>
  <si>
    <t>v_mcs2_botexwm0</t>
  </si>
  <si>
    <t>v_mcs2_botexxa0</t>
  </si>
  <si>
    <t xml:space="preserve">(-1) Not Applicable    (1) Me partner        (2) Outside family (specify)          </t>
  </si>
  <si>
    <t>v_mcs2_botexxb0</t>
  </si>
  <si>
    <t>v_mcs2_botexxc0</t>
  </si>
  <si>
    <t>v_mcs2_botexxd0</t>
  </si>
  <si>
    <t>v_mcs2_botexxe0</t>
  </si>
  <si>
    <t>v_mcs2_botexxf0</t>
  </si>
  <si>
    <t>v_mcs2_botexxg0</t>
  </si>
  <si>
    <t>v_mcs2_botexxh0</t>
  </si>
  <si>
    <t>v_mcs2_botexxi0</t>
  </si>
  <si>
    <t>v_mcs2_botexxj0</t>
  </si>
  <si>
    <t>v_mcs2_botexxl0</t>
  </si>
  <si>
    <t>v_mcs2_botexza0</t>
  </si>
  <si>
    <t xml:space="preserve">(-1) Not Applicable    (1) Very satisfied    (2) Fairly satisfied          (3) Neither satisfied nor dissatisfied        (4) Rather unsatisfied        (5) Very unsatisfied          </t>
  </si>
  <si>
    <t>v_mcs2_botexzb0</t>
  </si>
  <si>
    <t>v_mcs2_botexzc0</t>
  </si>
  <si>
    <t>v_mcs2_botexzd0</t>
  </si>
  <si>
    <t>v_mcs2_botexze0</t>
  </si>
  <si>
    <t>v_mcs2_botexzf0</t>
  </si>
  <si>
    <t>v_mcs2_botexzg0</t>
  </si>
  <si>
    <t>v_mcs2_botexzh0</t>
  </si>
  <si>
    <t>v_mcs2_botexzi0</t>
  </si>
  <si>
    <t>v_mcs2_botexzj0</t>
  </si>
  <si>
    <t>v_mcs2_botexzl0</t>
  </si>
  <si>
    <t>v_mcs2_bopeex00</t>
  </si>
  <si>
    <t>v_mcs2_bopexwa0</t>
  </si>
  <si>
    <t>v_mcs2_bopexwb0</t>
  </si>
  <si>
    <t>v_mcs2_bopexwc0</t>
  </si>
  <si>
    <t>v_mcs2_bopexwd0</t>
  </si>
  <si>
    <t>v_mcs2_bopexwe0</t>
  </si>
  <si>
    <t>v_mcs2_bopexwf0</t>
  </si>
  <si>
    <t>v_mcs2_bopexwg0</t>
  </si>
  <si>
    <t>v_mcs2_bopexwh0</t>
  </si>
  <si>
    <t>v_mcs2_bopexwi0</t>
  </si>
  <si>
    <t>v_mcs2_bopexwj0</t>
  </si>
  <si>
    <t>v_mcs2_bopexwk0</t>
  </si>
  <si>
    <t>v_mcs2_bopexwl0</t>
  </si>
  <si>
    <t>v_mcs2_bopexwm0</t>
  </si>
  <si>
    <t>v_mcs2_bopexxa0</t>
  </si>
  <si>
    <t>v_mcs2_bopexxb0</t>
  </si>
  <si>
    <t>v_mcs2_bopexxc0</t>
  </si>
  <si>
    <t>v_mcs2_bopexxd0</t>
  </si>
  <si>
    <t>v_mcs2_bopexxe0</t>
  </si>
  <si>
    <t>v_mcs2_bopexxf0</t>
  </si>
  <si>
    <t>v_mcs2_bopexxg0</t>
  </si>
  <si>
    <t>v_mcs2_bopexxh0</t>
  </si>
  <si>
    <t>v_mcs2_bopexxi0</t>
  </si>
  <si>
    <t>v_mcs2_bopexxj0</t>
  </si>
  <si>
    <t>v_mcs2_bopexxl0</t>
  </si>
  <si>
    <t>v_mcs2_bopexza0</t>
  </si>
  <si>
    <t>v_mcs2_bopexzb0</t>
  </si>
  <si>
    <t>v_mcs2_bopexzc0</t>
  </si>
  <si>
    <t>v_mcs2_bopexzd0</t>
  </si>
  <si>
    <t>v_mcs2_bopexze0</t>
  </si>
  <si>
    <t>v_mcs2_bopexzf0</t>
  </si>
  <si>
    <t>v_mcs2_bopexzg0</t>
  </si>
  <si>
    <t>v_mcs2_bopexzh0</t>
  </si>
  <si>
    <t>v_mcs2_bopexzi0</t>
  </si>
  <si>
    <t>v_mcs2_bopexzj0</t>
  </si>
  <si>
    <t>v_mcs2_bopexzl0</t>
  </si>
  <si>
    <t>v_mcs2_bobusc00</t>
  </si>
  <si>
    <t xml:space="preserve">(-2) Missing Other     (-1) Not Applicable    (1) Yes       (2) No        </t>
  </si>
  <si>
    <t>v_mcs2_bobuswa0</t>
  </si>
  <si>
    <t>v_mcs2_bobuswb0</t>
  </si>
  <si>
    <t>v_mcs2_bobuswc0</t>
  </si>
  <si>
    <t>v_mcs2_bobuswd0</t>
  </si>
  <si>
    <t>v_mcs2_bobuswe0</t>
  </si>
  <si>
    <t>v_mcs2_bobuswf0</t>
  </si>
  <si>
    <t>v_mcs2_bobuswg0</t>
  </si>
  <si>
    <t>v_mcs2_bobuswh0</t>
  </si>
  <si>
    <t>v_mcs2_bobuswi0</t>
  </si>
  <si>
    <t>v_mcs2_bobuswj0</t>
  </si>
  <si>
    <t>v_mcs2_bobuswk0</t>
  </si>
  <si>
    <t>v_mcs2_bobuswl0</t>
  </si>
  <si>
    <t>v_mcs2_bobuswm0</t>
  </si>
  <si>
    <t>v_mcs2_bobusxa0</t>
  </si>
  <si>
    <t>v_mcs2_bobusxb0</t>
  </si>
  <si>
    <t>v_mcs2_bobusxc0</t>
  </si>
  <si>
    <t>v_mcs2_bobusxd0</t>
  </si>
  <si>
    <t>v_mcs2_bobusxe0</t>
  </si>
  <si>
    <t>v_mcs2_bobusxf0</t>
  </si>
  <si>
    <t>v_mcs2_bobusxg0</t>
  </si>
  <si>
    <t>v_mcs2_bobusxh0</t>
  </si>
  <si>
    <t>v_mcs2_bobusxi0</t>
  </si>
  <si>
    <t>v_mcs2_bobusxj0</t>
  </si>
  <si>
    <t>v_mcs2_bobusxl0</t>
  </si>
  <si>
    <t>v_mcs2_bobusza0</t>
  </si>
  <si>
    <t>v_mcs2_bobuszb0</t>
  </si>
  <si>
    <t>v_mcs2_bobuszc0</t>
  </si>
  <si>
    <t>v_mcs2_bobuszd0</t>
  </si>
  <si>
    <t>v_mcs2_bobusze0</t>
  </si>
  <si>
    <t>v_mcs2_bobuszf0</t>
  </si>
  <si>
    <t>v_mcs2_bobuszg0</t>
  </si>
  <si>
    <t>v_mcs2_bobuszh0</t>
  </si>
  <si>
    <t>v_mcs2_bobuszi0</t>
  </si>
  <si>
    <t>v_mcs2_bobuszj0</t>
  </si>
  <si>
    <t>v_mcs2_bobuszl0</t>
  </si>
  <si>
    <t>v_mcs2_bocosc00</t>
  </si>
  <si>
    <t>v_mcs2_bocscwa0</t>
  </si>
  <si>
    <t>v_mcs2_bocscwb0</t>
  </si>
  <si>
    <t>v_mcs2_bocscwc0</t>
  </si>
  <si>
    <t>v_mcs2_bocscwd0</t>
  </si>
  <si>
    <t>v_mcs2_bocscwe0</t>
  </si>
  <si>
    <t>v_mcs2_bocscwf0</t>
  </si>
  <si>
    <t>v_mcs2_bocscwg0</t>
  </si>
  <si>
    <t>v_mcs2_bocscwh0</t>
  </si>
  <si>
    <t>v_mcs2_bocscwi0</t>
  </si>
  <si>
    <t>v_mcs2_bocscwj0</t>
  </si>
  <si>
    <t>v_mcs2_bocscwk0</t>
  </si>
  <si>
    <t>v_mcs2_bocscwl0</t>
  </si>
  <si>
    <t>v_mcs2_bocscwm0</t>
  </si>
  <si>
    <t>v_mcs2_bocscxa0</t>
  </si>
  <si>
    <t>v_mcs2_bocscxb0</t>
  </si>
  <si>
    <t>v_mcs2_bocscxc0</t>
  </si>
  <si>
    <t>v_mcs2_bocscxd0</t>
  </si>
  <si>
    <t>v_mcs2_bocscxe0</t>
  </si>
  <si>
    <t>v_mcs2_bocscxf0</t>
  </si>
  <si>
    <t>v_mcs2_bocscxg0</t>
  </si>
  <si>
    <t>v_mcs2_bocscxh0</t>
  </si>
  <si>
    <t>v_mcs2_bocscxi0</t>
  </si>
  <si>
    <t>v_mcs2_bocscxj0</t>
  </si>
  <si>
    <t>v_mcs2_bocscxl0</t>
  </si>
  <si>
    <t>v_mcs2_bocscza0</t>
  </si>
  <si>
    <t>v_mcs2_bocsczb0</t>
  </si>
  <si>
    <t>v_mcs2_bocsczc0</t>
  </si>
  <si>
    <t>v_mcs2_bocsczd0</t>
  </si>
  <si>
    <t>v_mcs2_bocscze0</t>
  </si>
  <si>
    <t>v_mcs2_bocsczf0</t>
  </si>
  <si>
    <t>v_mcs2_bocsczg0</t>
  </si>
  <si>
    <t>v_mcs2_bocsczh0</t>
  </si>
  <si>
    <t>v_mcs2_bocsczi0</t>
  </si>
  <si>
    <t>v_mcs2_bocsczj0</t>
  </si>
  <si>
    <t>v_mcs2_bocsczl0</t>
  </si>
  <si>
    <t>v_mcs2_bosdgp00</t>
  </si>
  <si>
    <t>v_mcs2_bosdcm00</t>
  </si>
  <si>
    <t>v_mcs2_bosdae00</t>
  </si>
  <si>
    <t>v_mcs2_bosdho00</t>
  </si>
  <si>
    <t>v_mcs2_bosdhi00</t>
  </si>
  <si>
    <t>v_mcs2_bosopt00</t>
  </si>
  <si>
    <t>v_mcs2_bosdcp00</t>
  </si>
  <si>
    <t>v_mcs2_bocoat00</t>
  </si>
  <si>
    <t>v_mcs2_bocatwa0</t>
  </si>
  <si>
    <t>v_mcs2_bocatwb0</t>
  </si>
  <si>
    <t>v_mcs2_bocatwc0</t>
  </si>
  <si>
    <t>v_mcs2_bocatwd0</t>
  </si>
  <si>
    <t>v_mcs2_bocatwe0</t>
  </si>
  <si>
    <t>v_mcs2_bocatwf0</t>
  </si>
  <si>
    <t>v_mcs2_bocatwg0</t>
  </si>
  <si>
    <t>v_mcs2_bocatwh0</t>
  </si>
  <si>
    <t>v_mcs2_bocatwi0</t>
  </si>
  <si>
    <t>v_mcs2_bocatwj0</t>
  </si>
  <si>
    <t>v_mcs2_bocatwk0</t>
  </si>
  <si>
    <t>v_mcs2_bocatwl0</t>
  </si>
  <si>
    <t>v_mcs2_bocatwm0</t>
  </si>
  <si>
    <t>v_mcs2_bocatxa0</t>
  </si>
  <si>
    <t>v_mcs2_bocatxb0</t>
  </si>
  <si>
    <t>v_mcs2_bocatxc0</t>
  </si>
  <si>
    <t>v_mcs2_bocatxd0</t>
  </si>
  <si>
    <t>v_mcs2_bocatxe0</t>
  </si>
  <si>
    <t>v_mcs2_bocatxf0</t>
  </si>
  <si>
    <t>v_mcs2_bocatxg0</t>
  </si>
  <si>
    <t>v_mcs2_bocatxh0</t>
  </si>
  <si>
    <t>v_mcs2_bocatxi0</t>
  </si>
  <si>
    <t>v_mcs2_bocatxj0</t>
  </si>
  <si>
    <t>v_mcs2_bocatxl0</t>
  </si>
  <si>
    <t>v_mcs2_bocatza0</t>
  </si>
  <si>
    <t>v_mcs2_bocatzb0</t>
  </si>
  <si>
    <t>v_mcs2_bocatzc0</t>
  </si>
  <si>
    <t>v_mcs2_bocatzd0</t>
  </si>
  <si>
    <t>v_mcs2_bocatze0</t>
  </si>
  <si>
    <t>v_mcs2_bocatzf0</t>
  </si>
  <si>
    <t>v_mcs2_bocatzg0</t>
  </si>
  <si>
    <t>v_mcs2_bocatzh0</t>
  </si>
  <si>
    <t>v_mcs2_bocatzi0</t>
  </si>
  <si>
    <t>v_mcs2_bocatzj0</t>
  </si>
  <si>
    <t>v_mcs2_bocatzl0</t>
  </si>
  <si>
    <t>v_mcs2_bosmyr00</t>
  </si>
  <si>
    <t>v_mcs2_bosmywa0</t>
  </si>
  <si>
    <t>v_mcs2_bosmywb0</t>
  </si>
  <si>
    <t>v_mcs2_bosmywc0</t>
  </si>
  <si>
    <t>v_mcs2_bosmywd0</t>
  </si>
  <si>
    <t>v_mcs2_bosmywe0</t>
  </si>
  <si>
    <t>v_mcs2_bosmywf0</t>
  </si>
  <si>
    <t>v_mcs2_bosmywg0</t>
  </si>
  <si>
    <t>v_mcs2_bosmywh0</t>
  </si>
  <si>
    <t>v_mcs2_bosmywi0</t>
  </si>
  <si>
    <t>v_mcs2_bosmywj0</t>
  </si>
  <si>
    <t>v_mcs2_bosmywk0</t>
  </si>
  <si>
    <t>v_mcs2_bosmywl0</t>
  </si>
  <si>
    <t>v_mcs2_bosmywm0</t>
  </si>
  <si>
    <t>v_mcs2_bosmyxa0</t>
  </si>
  <si>
    <t>v_mcs2_bosmyxb0</t>
  </si>
  <si>
    <t>v_mcs2_bosmyxc0</t>
  </si>
  <si>
    <t>v_mcs2_bosmyxd0</t>
  </si>
  <si>
    <t>v_mcs2_bosmyxe0</t>
  </si>
  <si>
    <t>v_mcs2_bosmyxf0</t>
  </si>
  <si>
    <t>v_mcs2_bosmyxg0</t>
  </si>
  <si>
    <t>v_mcs2_bosmyxh0</t>
  </si>
  <si>
    <t>v_mcs2_bosmyxi0</t>
  </si>
  <si>
    <t>v_mcs2_bosmyxj0</t>
  </si>
  <si>
    <t>v_mcs2_bosmyxl0</t>
  </si>
  <si>
    <t>v_mcs2_bosmyza0</t>
  </si>
  <si>
    <t>v_mcs2_bosmyzb0</t>
  </si>
  <si>
    <t>v_mcs2_bosmyzc0</t>
  </si>
  <si>
    <t>v_mcs2_bosmyzd0</t>
  </si>
  <si>
    <t>v_mcs2_bosmyze0</t>
  </si>
  <si>
    <t>v_mcs2_bosmyzf0</t>
  </si>
  <si>
    <t>v_mcs2_bosmyzg0</t>
  </si>
  <si>
    <t>v_mcs2_bosmyzh0</t>
  </si>
  <si>
    <t>v_mcs2_bosmyzi0</t>
  </si>
  <si>
    <t>v_mcs2_bosmyzj0</t>
  </si>
  <si>
    <t>v_mcs2_bosmyzl0</t>
  </si>
  <si>
    <t>v_mcs2_boalyr00</t>
  </si>
  <si>
    <t>v_mcs2_boalywa0</t>
  </si>
  <si>
    <t>v_mcs2_boalywb0</t>
  </si>
  <si>
    <t>v_mcs2_boalywc0</t>
  </si>
  <si>
    <t>v_mcs2_boalywd0</t>
  </si>
  <si>
    <t>v_mcs2_boalywe0</t>
  </si>
  <si>
    <t>v_mcs2_boalywf0</t>
  </si>
  <si>
    <t>v_mcs2_boalywg0</t>
  </si>
  <si>
    <t>v_mcs2_boalywh0</t>
  </si>
  <si>
    <t>v_mcs2_boalywi0</t>
  </si>
  <si>
    <t>v_mcs2_boalywj0</t>
  </si>
  <si>
    <t>v_mcs2_boalywk0</t>
  </si>
  <si>
    <t>v_mcs2_boalywl0</t>
  </si>
  <si>
    <t>v_mcs2_boalywm0</t>
  </si>
  <si>
    <t>v_mcs2_boalyxa0</t>
  </si>
  <si>
    <t>v_mcs2_boalyxb0</t>
  </si>
  <si>
    <t>v_mcs2_boalyxc0</t>
  </si>
  <si>
    <t>v_mcs2_boalyxd0</t>
  </si>
  <si>
    <t>v_mcs2_boalyxe0</t>
  </si>
  <si>
    <t>v_mcs2_boalyxf0</t>
  </si>
  <si>
    <t>v_mcs2_boalyxg0</t>
  </si>
  <si>
    <t>v_mcs2_boalyxh0</t>
  </si>
  <si>
    <t>v_mcs2_boalyxi0</t>
  </si>
  <si>
    <t>v_mcs2_boalyxj0</t>
  </si>
  <si>
    <t>v_mcs2_boalyxl0</t>
  </si>
  <si>
    <t>v_mcs2_boalyza0</t>
  </si>
  <si>
    <t>v_mcs2_boalyzb0</t>
  </si>
  <si>
    <t>v_mcs2_boalyzc0</t>
  </si>
  <si>
    <t>v_mcs2_boalyzd0</t>
  </si>
  <si>
    <t>v_mcs2_boalyze0</t>
  </si>
  <si>
    <t>v_mcs2_boalyzf0</t>
  </si>
  <si>
    <t>v_mcs2_boalyzg0</t>
  </si>
  <si>
    <t>v_mcs2_boalyzh0</t>
  </si>
  <si>
    <t>v_mcs2_boalyzi0</t>
  </si>
  <si>
    <t>v_mcs2_boalyzj0</t>
  </si>
  <si>
    <t>v_mcs2_boalyzl0</t>
  </si>
  <si>
    <t>v_mcs2_bodryr00</t>
  </si>
  <si>
    <t>v_mcs2_bodrywa0</t>
  </si>
  <si>
    <t>v_mcs2_bodrywb0</t>
  </si>
  <si>
    <t>v_mcs2_bodrywc0</t>
  </si>
  <si>
    <t>v_mcs2_bodrywd0</t>
  </si>
  <si>
    <t>v_mcs2_bodrywe0</t>
  </si>
  <si>
    <t>v_mcs2_bodrywf0</t>
  </si>
  <si>
    <t>v_mcs2_bodrywg0</t>
  </si>
  <si>
    <t>v_mcs2_bodrywh0</t>
  </si>
  <si>
    <t>v_mcs2_bodrywi0</t>
  </si>
  <si>
    <t>v_mcs2_bodrywj0</t>
  </si>
  <si>
    <t>v_mcs2_bodrywk0</t>
  </si>
  <si>
    <t>v_mcs2_bodrywl0</t>
  </si>
  <si>
    <t>v_mcs2_bodrywm0</t>
  </si>
  <si>
    <t>v_mcs2_bodryxa0</t>
  </si>
  <si>
    <t>v_mcs2_bodryxb0</t>
  </si>
  <si>
    <t>v_mcs2_bodryxc0</t>
  </si>
  <si>
    <t>v_mcs2_bodryxd0</t>
  </si>
  <si>
    <t>v_mcs2_bodryxe0</t>
  </si>
  <si>
    <t>v_mcs2_bodryxf0</t>
  </si>
  <si>
    <t>v_mcs2_bodryxg0</t>
  </si>
  <si>
    <t>v_mcs2_bodryxh0</t>
  </si>
  <si>
    <t>v_mcs2_bodryxi0</t>
  </si>
  <si>
    <t>v_mcs2_bodryxj0</t>
  </si>
  <si>
    <t>v_mcs2_bodryxl0</t>
  </si>
  <si>
    <t>v_mcs2_bodryza0</t>
  </si>
  <si>
    <t>v_mcs2_bodryzb0</t>
  </si>
  <si>
    <t>v_mcs2_bodryzc0</t>
  </si>
  <si>
    <t>v_mcs2_bodryzd0</t>
  </si>
  <si>
    <t>v_mcs2_bodryze0</t>
  </si>
  <si>
    <t>v_mcs2_bodryzf0</t>
  </si>
  <si>
    <t>v_mcs2_bodryzg0</t>
  </si>
  <si>
    <t>v_mcs2_bodryzh0</t>
  </si>
  <si>
    <t>v_mcs2_bodryzi0</t>
  </si>
  <si>
    <t>v_mcs2_bodryzj0</t>
  </si>
  <si>
    <t>v_mcs2_bodryzl0</t>
  </si>
  <si>
    <t>v_mcs2_bopoyr00</t>
  </si>
  <si>
    <t>v_mcs2_bopoywa0</t>
  </si>
  <si>
    <t>v_mcs2_bopoywb0</t>
  </si>
  <si>
    <t>v_mcs2_bopoywc0</t>
  </si>
  <si>
    <t>v_mcs2_bopoywd0</t>
  </si>
  <si>
    <t>v_mcs2_bopoywe0</t>
  </si>
  <si>
    <t>v_mcs2_bopoywf0</t>
  </si>
  <si>
    <t>v_mcs2_bopoywg0</t>
  </si>
  <si>
    <t>v_mcs2_bopoywh0</t>
  </si>
  <si>
    <t>v_mcs2_bopoywi0</t>
  </si>
  <si>
    <t>v_mcs2_bopoywj0</t>
  </si>
  <si>
    <t>v_mcs2_bopoywk0</t>
  </si>
  <si>
    <t>v_mcs2_bopoywl0</t>
  </si>
  <si>
    <t>v_mcs2_bopoywm0</t>
  </si>
  <si>
    <t>v_mcs2_bopoyxa0</t>
  </si>
  <si>
    <t>v_mcs2_bopoyxb0</t>
  </si>
  <si>
    <t>v_mcs2_bopoyxc0</t>
  </si>
  <si>
    <t>v_mcs2_bopoyxd0</t>
  </si>
  <si>
    <t>v_mcs2_bopoyxe0</t>
  </si>
  <si>
    <t>v_mcs2_bopoyxf0</t>
  </si>
  <si>
    <t>v_mcs2_bopoyxg0</t>
  </si>
  <si>
    <t>v_mcs2_bopoyxh0</t>
  </si>
  <si>
    <t>v_mcs2_bopoyxi0</t>
  </si>
  <si>
    <t>v_mcs2_bopoyxj0</t>
  </si>
  <si>
    <t>v_mcs2_bopoyxl0</t>
  </si>
  <si>
    <t>v_mcs2_bopoyza0</t>
  </si>
  <si>
    <t>v_mcs2_bopoyzb0</t>
  </si>
  <si>
    <t>v_mcs2_bopoyzc0</t>
  </si>
  <si>
    <t>v_mcs2_bopoyzd0</t>
  </si>
  <si>
    <t>v_mcs2_bopoyze0</t>
  </si>
  <si>
    <t>v_mcs2_bopoyzf0</t>
  </si>
  <si>
    <t>v_mcs2_bopoyzg0</t>
  </si>
  <si>
    <t>v_mcs2_bopoyzh0</t>
  </si>
  <si>
    <t>v_mcs2_bopoyzi0</t>
  </si>
  <si>
    <t>v_mcs2_bopoyzj0</t>
  </si>
  <si>
    <t>v_mcs2_bopoyzl0</t>
  </si>
  <si>
    <t>v_mcs2_bocfnd00</t>
  </si>
  <si>
    <t>v_mcs2_bocfds00</t>
  </si>
  <si>
    <t xml:space="preserve">(-1) Not Applicable    (1) At issued address         (2) Within 20 minute walk of issued address   (3) More than 20 minute walk from issued ad   </t>
  </si>
  <si>
    <t>v_mcs2_bopq1a0</t>
  </si>
  <si>
    <t xml:space="preserve">(-2) Non response      (-1) Not applicable    (1) Yes       (2) No        </t>
  </si>
  <si>
    <t>v_mcs2_bopq1b0</t>
  </si>
  <si>
    <t>v_mcs2_bopq1c0</t>
  </si>
  <si>
    <t>v_mcs2_bopq1d0</t>
  </si>
  <si>
    <t>v_mcs2_bopq1e0</t>
  </si>
  <si>
    <t>v_mcs2_bopq1f0</t>
  </si>
  <si>
    <t>v_mcs2_bopq1g0</t>
  </si>
  <si>
    <t>v_mcs2_bopq1h0</t>
  </si>
  <si>
    <t>v_mcs2_bopq1i0</t>
  </si>
  <si>
    <t>v_mcs2_bopq1j0</t>
  </si>
  <si>
    <t>v_mcs2_bopq1k0</t>
  </si>
  <si>
    <t>v_mcs2_bopq1l0</t>
  </si>
  <si>
    <t>v_mcs2_bopq1m0</t>
  </si>
  <si>
    <t>v_mcs2_bopq1n0</t>
  </si>
  <si>
    <t>v_mcs2_bopq1o0</t>
  </si>
  <si>
    <t>v_mcs2_bopq2a0</t>
  </si>
  <si>
    <t xml:space="preserve">(-2) Non response      (-1) Not applicable    (1) Yes       (2) No        (3) I am not at school        </t>
  </si>
  <si>
    <t>v_mcs2_bopq2b0</t>
  </si>
  <si>
    <t>v_mcs2_bopq2c0</t>
  </si>
  <si>
    <t>v_mcs2_bopq2d0</t>
  </si>
  <si>
    <t>v_mcs2_bopq2e0</t>
  </si>
  <si>
    <t>v_mcs2_bopq3a0</t>
  </si>
  <si>
    <t>v_mcs2_bopq3b0</t>
  </si>
  <si>
    <t>v_mcs2_bopq3c0</t>
  </si>
  <si>
    <t>v_mcs2_bopq3d0</t>
  </si>
  <si>
    <t>v_mcs2_bopq5a0</t>
  </si>
  <si>
    <t xml:space="preserve">(-2) Non response      (-1) Not applicable    (1) Yes       (2) No        (3) No TV at home     </t>
  </si>
  <si>
    <t>v_mcs2_bopq5b0</t>
  </si>
  <si>
    <t xml:space="preserve">(-2) Non response      (-1) Not applicable    (1) Always or nearly always   (2) Sometimes         (3) Hardly Ever       (4) Never     </t>
  </si>
  <si>
    <t>v_mcs2_bopq5c0</t>
  </si>
  <si>
    <t>v_mcs2_bopq5d0</t>
  </si>
  <si>
    <t xml:space="preserve">(-2) Non response      (-1) Not applicable    (1) I do      (2) Someone else does         </t>
  </si>
  <si>
    <t>v_mcs2_bopq5e0</t>
  </si>
  <si>
    <t>v_mcs2_bopq5f0</t>
  </si>
  <si>
    <t xml:space="preserve">(-2) Non response      (-1) Not applicable    (1) They watch what I am doing very closely   (2) They prefer me to be independent          </t>
  </si>
  <si>
    <t>v_mcs2_bopq6a0</t>
  </si>
  <si>
    <t>v_mcs2_bopq6b0</t>
  </si>
  <si>
    <t xml:space="preserve">(-2) Non response      (-1) Not applicable    (1) Yes more than one         (2) Yes one   (3) No        </t>
  </si>
  <si>
    <t>v_mcs2_bopq6c0</t>
  </si>
  <si>
    <t>v_mcs2_bopq6d0</t>
  </si>
  <si>
    <t xml:space="preserve">(-2) Non response      (-1) Not applicable    </t>
  </si>
  <si>
    <t>v_mcs2_bopq6e0</t>
  </si>
  <si>
    <t>v_mcs2_bopq6f0</t>
  </si>
  <si>
    <t>v_mcs2_bopq6g0</t>
  </si>
  <si>
    <t>v_mcs2_bopq6h0</t>
  </si>
  <si>
    <t>v_mcs2_bopq7a0</t>
  </si>
  <si>
    <t xml:space="preserve">(-2) Non response      (-1) Not applicable    (1) Leave at 16       (2) Sixth form or college     </t>
  </si>
  <si>
    <t>v_mcs2_bopq7b0</t>
  </si>
  <si>
    <t xml:space="preserve">(-2) Non response      (-1) Not applicable    (1) Not very important        (2) Fairly important          (3) Very important    </t>
  </si>
  <si>
    <t>v_mcs2_bopq7c0</t>
  </si>
  <si>
    <t>v_mcs2_bopq7d0</t>
  </si>
  <si>
    <t>v_mcs2_bopq7e0</t>
  </si>
  <si>
    <t>v_mcs2_bopq7f0</t>
  </si>
  <si>
    <t>v_mcs2_bopq7g0</t>
  </si>
  <si>
    <t xml:space="preserve">(-2) Non response      (-1) Not applicable    (1) Agree     (2) Disagree          </t>
  </si>
  <si>
    <t>v_mcs2_bopq7h0</t>
  </si>
  <si>
    <t>v_mcs2_bopq8a0</t>
  </si>
  <si>
    <t>v_mcs2_bopq8b0</t>
  </si>
  <si>
    <t>v_mcs2_bopq8c0</t>
  </si>
  <si>
    <t>v_mcs2_bopq8d0</t>
  </si>
  <si>
    <t>v_mcs2_bopq8e0</t>
  </si>
  <si>
    <t>v_mcs2_bopq8f0</t>
  </si>
  <si>
    <t>v_mcs2_bopq9a0</t>
  </si>
  <si>
    <t>v_mcs2_bopq9b0</t>
  </si>
  <si>
    <t>v_mcs2_bopq9c0</t>
  </si>
  <si>
    <t>v_mcs2_bopq9d0</t>
  </si>
  <si>
    <t>v_mcs2_bopq9e0</t>
  </si>
  <si>
    <t>v_mcs2_bopq9f0</t>
  </si>
  <si>
    <t>v_mcs2_bopq9g0</t>
  </si>
  <si>
    <t>v_mcs2_bopq9h0</t>
  </si>
  <si>
    <t>v_mcs2_bopq9i0</t>
  </si>
  <si>
    <t>v_mcs2_bopq100</t>
  </si>
  <si>
    <t>v_mcs2_bopq110</t>
  </si>
  <si>
    <t>v_mcs2_bopq120</t>
  </si>
  <si>
    <t>v_mcs2_bopq130</t>
  </si>
  <si>
    <t>v_mcs2_bmosemot</t>
  </si>
  <si>
    <t>v_mcs2_bmoscond</t>
  </si>
  <si>
    <t>v_mcs2_bmoshype</t>
  </si>
  <si>
    <t>v_mcs2_bmospeer</t>
  </si>
  <si>
    <t>v_mcs2_bmospros</t>
  </si>
  <si>
    <t>v_mcs2_bmosebdt</t>
  </si>
  <si>
    <t>v_mcs2_bpapsi00</t>
  </si>
  <si>
    <t>Lived apart from child since child 9 months old</t>
  </si>
  <si>
    <t xml:space="preserve">(-2) Not answered   (-1) Not applicable   (1) Yes   (2) No   </t>
  </si>
  <si>
    <t>v_mcs2_bploap00</t>
  </si>
  <si>
    <t>How long lived apart (unit)</t>
  </si>
  <si>
    <t xml:space="preserve">(-1) Not applicable   (1) Weeks   (2) Months   </t>
  </si>
  <si>
    <t>v_mcs2_bpapwk00</t>
  </si>
  <si>
    <t>v_mcs2_bpapmt00</t>
  </si>
  <si>
    <t>How long lived apart (months)</t>
  </si>
  <si>
    <t>v_mcs2_bpbere00</t>
  </si>
  <si>
    <t>CM has regular bedtimes</t>
  </si>
  <si>
    <t xml:space="preserve">(-1) Not Applicable   (1) Never or almost never   (2) Sometimes   (3) Usually   (4) Always   </t>
  </si>
  <si>
    <t>v_mcs2_bpmere00</t>
  </si>
  <si>
    <t>v_mcs2_bptvho00</t>
  </si>
  <si>
    <t>Hours a day child watches tv/videos</t>
  </si>
  <si>
    <t xml:space="preserve">(-1) Not Applicable   (1) Not at all   (2) Up to one hour   (3) More than 1 hour, less than 3 hours   (4) Or, more than 3 hours   </t>
  </si>
  <si>
    <t>v_mcs2_bpofre00</t>
  </si>
  <si>
    <t>How often do you read to the child</t>
  </si>
  <si>
    <t xml:space="preserve">(-1) Not Applicable   (1) Every day   (2) Several times a week   (3) Once or twice a week   (4) Once or twice a month   (5) Less often   (6) Not at all   </t>
  </si>
  <si>
    <t>v_mcs2_bpreel00</t>
  </si>
  <si>
    <t>Anyone else read to the child</t>
  </si>
  <si>
    <t xml:space="preserve">(-1) Not Applicable   (1) Yes   (2) No   </t>
  </si>
  <si>
    <t>v_mcs2_bpreof00</t>
  </si>
  <si>
    <t>v_mcs2_bptoli00</t>
  </si>
  <si>
    <t>v_mcs2_bpofli00</t>
  </si>
  <si>
    <t xml:space="preserve">(-1) Not Applicable   (1) On special occasions   (2) Once a month   (3) Once a fortnight   (4) Or, once a week   </t>
  </si>
  <si>
    <t>v_mcs2_bpsdpa00</t>
  </si>
  <si>
    <t>v_mcs2_bpalph00</t>
  </si>
  <si>
    <t>Does anyone help CM with alphabet and reading?</t>
  </si>
  <si>
    <t>v_mcs2_bpofab00</t>
  </si>
  <si>
    <t>How often help child learn alphabet</t>
  </si>
  <si>
    <t xml:space="preserve">(-9) Missing value -9   (-2) Not answered   (-1) Not applicable   (1) Occasionally or less than once a week   (2) 1-2 days per week   (3) 3 times a week   (4) 4 times a week   (5) 5 times a week   (6) 6 times a week   (7) 7 times a week/constantly   </t>
  </si>
  <si>
    <t>v_mcs2_bpnumb00</t>
  </si>
  <si>
    <t>Anyone at home teach child counting</t>
  </si>
  <si>
    <t>v_mcs2_bpofco00</t>
  </si>
  <si>
    <t>How often at home try to teach child counting</t>
  </si>
  <si>
    <t xml:space="preserve">(-1) Not Applicable   (1) Occasionally or less than once a week   (2) 1 - 2 days per week   (3) 3 times a week   (4) 4 times a week   (5) 5 times a week   (6) 6 times a week   (7) 7 times a week constantly   </t>
  </si>
  <si>
    <t>v_mcs2_bpsong00</t>
  </si>
  <si>
    <t>v_mcs2_bpofso00</t>
  </si>
  <si>
    <t>v_mcs2_bpdraw00</t>
  </si>
  <si>
    <t>Does child paint/draw at home</t>
  </si>
  <si>
    <t>v_mcs2_bppama00</t>
  </si>
  <si>
    <t>v_mcs2_bpeatw00</t>
  </si>
  <si>
    <t>Child eaten with family past week</t>
  </si>
  <si>
    <t>v_mcs2_bpbirt00</t>
  </si>
  <si>
    <t xml:space="preserve">(-1) Not Applicable   (1) Yes   (2) No   (3) Not had yet   </t>
  </si>
  <si>
    <t>v_mcs2_bpyoch00</t>
  </si>
  <si>
    <t>Been visited by friends with young children</t>
  </si>
  <si>
    <t>v_mcs2_bpinde00</t>
  </si>
  <si>
    <t>Values to instil: independence</t>
  </si>
  <si>
    <t xml:space="preserve">(-1) Not Applicable   (1) Yes   (2) No   (3) Don't know   </t>
  </si>
  <si>
    <t>v_mcs2_bpobre00</t>
  </si>
  <si>
    <t>Values to instil obedience and respect</t>
  </si>
  <si>
    <t>v_mcs2_bpnego00</t>
  </si>
  <si>
    <t>v_mcs2_bprspe00</t>
  </si>
  <si>
    <t>v_mcs2_bpwesc00</t>
  </si>
  <si>
    <t>Values to instil: doing well at school</t>
  </si>
  <si>
    <t>v_mcs2_bpreva00</t>
  </si>
  <si>
    <t>Values to instil: religious values</t>
  </si>
  <si>
    <t>v_mcs2_bprule00</t>
  </si>
  <si>
    <t>Family has lots/not many rules</t>
  </si>
  <si>
    <t xml:space="preserve">(-1) Not Applicable   (1) Lots of rules   (2) Not many rules   (3) It varies   </t>
  </si>
  <si>
    <t>v_mcs2_bpenfo00</t>
  </si>
  <si>
    <t xml:space="preserve">(-1) Not Applicable   (1) Strictly enforced   (2) Not very strictly enforced   (3) It varies   </t>
  </si>
  <si>
    <t>v_mcs2_bpqual00</t>
  </si>
  <si>
    <t>Most important quality</t>
  </si>
  <si>
    <t xml:space="preserve">(-1) Not Applicable   (1) To be well liked or popular   (2) To think for {him her}self   (3) To work hard   (4) To help others when they need help   (5) To obey {his her} parents   (6) To learn religious values   (7) Don't Know   </t>
  </si>
  <si>
    <t>v_mcs2_bpsequ00</t>
  </si>
  <si>
    <t>Next important quality</t>
  </si>
  <si>
    <t>v_mcs2_bpthqu00</t>
  </si>
  <si>
    <t>Third important quality</t>
  </si>
  <si>
    <t>v_mcs2_bpleim00</t>
  </si>
  <si>
    <t>Least important quality</t>
  </si>
  <si>
    <t>v_mcs2_bptwsa00</t>
  </si>
  <si>
    <t>Same for other twin/triplet</t>
  </si>
  <si>
    <t>v_mcs2_bptrsa00</t>
  </si>
  <si>
    <t>v_mcs2_bpeatm00</t>
  </si>
  <si>
    <t>How important for family to eat meals together</t>
  </si>
  <si>
    <t xml:space="preserve">(-1) Not Applicable   (1) Very   (2) Fairly   (3) Not very   (4) Not at all   </t>
  </si>
  <si>
    <t>v_mcs2_bppasm00</t>
  </si>
  <si>
    <t>Style of parenting (final)</t>
  </si>
  <si>
    <t xml:space="preserve">(-1) Not Applicable   (1) Firm rules and discipline   (2) Lots of fun   (3) Have not really thought about it   (4) Firm discipline plus lots of fun   (5) Doing my best for the children   (51) BLANK   (52) BLANK   (85) Other answer (list with id)   (86) Irrelevant answer   </t>
  </si>
  <si>
    <t>v_mcs2_bpplay00</t>
  </si>
  <si>
    <t xml:space="preserve">(-1) Not applicable   (1) Not at all   (2) Less than once a week   (3) Once or twice a week   (4) A few times a week   (5) Once a day   (6) More than once a day   </t>
  </si>
  <si>
    <t>v_mcs2_bpbedr00</t>
  </si>
  <si>
    <t>v_mcs2_bploaf00</t>
  </si>
  <si>
    <t>How often looks after Cohort child on their own</t>
  </si>
  <si>
    <t xml:space="preserve">(-1) Not applicable   (1) Never or almost never   (2) Sometimes   (3) Usually   (4) Always   </t>
  </si>
  <si>
    <t>v_mcs2_bpbfmt00</t>
  </si>
  <si>
    <t>v_mcs2_bpbfea00</t>
  </si>
  <si>
    <t xml:space="preserve">(-1) Not applicable   (0) Stopped Breastfeeding   (1) Still breastfeeding   </t>
  </si>
  <si>
    <t>v_mcs2_bpdrda00</t>
  </si>
  <si>
    <t>Potty training: is child dry during the day</t>
  </si>
  <si>
    <t xml:space="preserve">(-1) Not applicable   (1) Always   (2) Sometimes   (3) Never   (4) Dk   </t>
  </si>
  <si>
    <t>v_mcs2_bpclda00</t>
  </si>
  <si>
    <t>Potty training: is child clean during the day</t>
  </si>
  <si>
    <t>v_mcs2_bpeyep00</t>
  </si>
  <si>
    <t>Child ever had problems with eyesight</t>
  </si>
  <si>
    <t xml:space="preserve">(-1) Not applicable   (1) Yes - specify   (2) No   (3) Don't know   </t>
  </si>
  <si>
    <t>v_mcs2_bpseyn00</t>
  </si>
  <si>
    <t xml:space="preserve">(-1) Not applicable   (1) One   (2) Both   (3) Don't know   </t>
  </si>
  <si>
    <t>v_mcs2_bpeymt00</t>
  </si>
  <si>
    <t>Age when eye problem first suspected (months)</t>
  </si>
  <si>
    <t>v_mcs2_bpeyea00</t>
  </si>
  <si>
    <t>How old was CM when this eyesight problem was first suspected?</t>
  </si>
  <si>
    <t xml:space="preserve">(-1) Not applicable   (0) After birth   (1) At birth   </t>
  </si>
  <si>
    <t>v_mcs2_bpeyto0a</t>
  </si>
  <si>
    <t>Treatment given for eye problem (No treatment) MC1</t>
  </si>
  <si>
    <t xml:space="preserve">(-1) Not applicable   (0) No   (1) Yes   </t>
  </si>
  <si>
    <t>v_mcs2_bpeyto0b</t>
  </si>
  <si>
    <t>Treatment given for eye problem (Operation) MC2</t>
  </si>
  <si>
    <t>v_mcs2_bpeyto0c</t>
  </si>
  <si>
    <t>Treatment given for eye problem (Patch) MC3</t>
  </si>
  <si>
    <t>v_mcs2_bpeyto0d</t>
  </si>
  <si>
    <t>Treatment given for eye problem (Glasses) MC4</t>
  </si>
  <si>
    <t>v_mcs2_bpeyto0e</t>
  </si>
  <si>
    <t>Treatment given for eye problem (Other treatment) MC5</t>
  </si>
  <si>
    <t>v_mcs2_bpeytm0a</t>
  </si>
  <si>
    <t>Treatment given for problem (No treatment) (final)</t>
  </si>
  <si>
    <t>v_mcs2_bpeytm0b</t>
  </si>
  <si>
    <t>Treatment given for problem (Operation) (final) C</t>
  </si>
  <si>
    <t>v_mcs2_bpeytm0c</t>
  </si>
  <si>
    <t>Treatment given for problem (Patch) (final) MC</t>
  </si>
  <si>
    <t>v_mcs2_bpeytm0d</t>
  </si>
  <si>
    <t>Treatment given for problem (Glasses) (final)</t>
  </si>
  <si>
    <t>v_mcs2_bpeytm0e</t>
  </si>
  <si>
    <t>Treatment given for problem (Oth-Antibiotics) (final)</t>
  </si>
  <si>
    <t>v_mcs2_bpeytm0f</t>
  </si>
  <si>
    <t>Treatment given for problem (Oth-Wait appointment-referral)</t>
  </si>
  <si>
    <t>v_mcs2_bpeytm0g</t>
  </si>
  <si>
    <t>v_mcs2_bpeytm0h</t>
  </si>
  <si>
    <t>Treatment given for problem (Oth-Creams-ointments)</t>
  </si>
  <si>
    <t>v_mcs2_bpeytm0i</t>
  </si>
  <si>
    <t>v_mcs2_bpeytm0j</t>
  </si>
  <si>
    <t>Treatment given for problem (Oth-Waiting for operation)</t>
  </si>
  <si>
    <t>v_mcs2_bpeytm0k</t>
  </si>
  <si>
    <t>Treatment given for problem (Blank) (final) MC</t>
  </si>
  <si>
    <t>v_mcs2_bpeytm0l</t>
  </si>
  <si>
    <t>Treatment given for problem (Other answer) (final)</t>
  </si>
  <si>
    <t>v_mcs2_bpeytm0m</t>
  </si>
  <si>
    <t>Treatment given for problem (Irrelevant answer) (</t>
  </si>
  <si>
    <t>v_mcs2_bpregb00</t>
  </si>
  <si>
    <t>CM registered as having poor vision</t>
  </si>
  <si>
    <t xml:space="preserve">(-1) Not applicable   (1) Yes   (2) No   (3) Don't know   </t>
  </si>
  <si>
    <t>v_mcs2_bpherp00</t>
  </si>
  <si>
    <t>v_mcs2_bphern00</t>
  </si>
  <si>
    <t>Whether problem affects one or both ears R1</t>
  </si>
  <si>
    <t>v_mcs2_bphram00</t>
  </si>
  <si>
    <t>Age when problem first suspected (months)</t>
  </si>
  <si>
    <t>v_mcs2_bphera00</t>
  </si>
  <si>
    <t xml:space="preserve">(-2) Not answered   (-1) Not applicable   (0) After birth   (1) At birth   </t>
  </si>
  <si>
    <t>v_mcs2_bphrtm0a</t>
  </si>
  <si>
    <t>No treatment given for problem (final) MC1</t>
  </si>
  <si>
    <t>v_mcs2_bphrtm0b</t>
  </si>
  <si>
    <t>Treatment given - Yes, hearing aids (final) MC2</t>
  </si>
  <si>
    <t>v_mcs2_bphrtm0c</t>
  </si>
  <si>
    <t>Treatment given - Yes, grommets(final) MC3</t>
  </si>
  <si>
    <t>v_mcs2_bphrtm0d</t>
  </si>
  <si>
    <t>Treatment given - Yes, Antibiotics (final) MC4</t>
  </si>
  <si>
    <t>v_mcs2_bphrtm0e</t>
  </si>
  <si>
    <t>Treatment given - Yes, Waiting for Appointment (final) MC5</t>
  </si>
  <si>
    <t>v_mcs2_bphrtm0f</t>
  </si>
  <si>
    <t>Treatment given - Yes, Having tests (final) MC6</t>
  </si>
  <si>
    <t>v_mcs2_bphrtm0g</t>
  </si>
  <si>
    <t>v_mcs2_bphrtm0h</t>
  </si>
  <si>
    <t>Treatment given - Yes, Other medicines (final) MC8</t>
  </si>
  <si>
    <t>v_mcs2_bphrtm0i</t>
  </si>
  <si>
    <t>v_mcs2_bphrtm0j</t>
  </si>
  <si>
    <t>Treatment given - Other uncodeable (final) MC10</t>
  </si>
  <si>
    <t>v_mcs2_bpeain00</t>
  </si>
  <si>
    <t>Child suffer from recurring ear infections</t>
  </si>
  <si>
    <t>v_mcs2_bpepil0a</t>
  </si>
  <si>
    <t>Health problems - epilepsy etc (Minor fits) MC1</t>
  </si>
  <si>
    <t>v_mcs2_bpepil0b</t>
  </si>
  <si>
    <t>v_mcs2_bpepil0c</t>
  </si>
  <si>
    <t>Health problems - epilepsy etc (Epilepsy) MC3</t>
  </si>
  <si>
    <t>v_mcs2_bpepil0d</t>
  </si>
  <si>
    <t>Health problems - epilepsy etc (Febrile fits) MC4</t>
  </si>
  <si>
    <t>v_mcs2_bpepil0e</t>
  </si>
  <si>
    <t>Health problems - epilepsy etc (Fainting) MC5</t>
  </si>
  <si>
    <t>v_mcs2_bpepil0f</t>
  </si>
  <si>
    <t>Health problems - epilepsy etc (Blackouts) MC6</t>
  </si>
  <si>
    <t>v_mcs2_bpepil0g</t>
  </si>
  <si>
    <t>Health problems - epilepsy etc (None of these) MC7</t>
  </si>
  <si>
    <t>v_mcs2_bpasma00</t>
  </si>
  <si>
    <t xml:space="preserve">(-1) Not applicable   (1) Yes   (2) No   (3) Don't Know   </t>
  </si>
  <si>
    <t>v_mcs2_bpecha00</t>
  </si>
  <si>
    <t>Child ever had eczema/hay fever</t>
  </si>
  <si>
    <t>v_mcs2_bpwhee00</t>
  </si>
  <si>
    <t>Whether CM ever had wheezing in the chest</t>
  </si>
  <si>
    <t xml:space="preserve">(-1) Not applicable   (1) Yes   (2) No   </t>
  </si>
  <si>
    <t>v_mcs2_bpwhly00</t>
  </si>
  <si>
    <t>CM had wheezing in last 12 mths</t>
  </si>
  <si>
    <t>v_mcs2_bpwhan00</t>
  </si>
  <si>
    <t>How often wheezing in last 12 mths (number of attacks)</t>
  </si>
  <si>
    <t>v_mcs2_bpwhhm00</t>
  </si>
  <si>
    <t xml:space="preserve">(-1) Not applicable   (1) None   (2) Don't know   (3) Refused   </t>
  </si>
  <si>
    <t>v_mcs2_bpwhsd00</t>
  </si>
  <si>
    <t>Frequency of disturbed sleep from wheezing</t>
  </si>
  <si>
    <t xml:space="preserve">(-8) Dont know   (-1) Not applicable   (1) Never   (2) less than one night per week   (3) one or more nights per week   (4) Don't know   </t>
  </si>
  <si>
    <t>v_mcs2_bpwhsl00</t>
  </si>
  <si>
    <t>Whether wheezing ever limits child s speech</t>
  </si>
  <si>
    <t>v_mcs2_bpclsi00</t>
  </si>
  <si>
    <t>v_mcs2_bpclsl00</t>
  </si>
  <si>
    <t>v_mcs2_bppobm00</t>
  </si>
  <si>
    <t xml:space="preserve">(-1) Not applicable   (0) 0   (1) 1   (2) 2   (3) 3   (4) dk can't remember   (5) Has had all vaccinations should have do   </t>
  </si>
  <si>
    <t>v_mcs2_bpdiph00</t>
  </si>
  <si>
    <t>How many doses of vaccine for diptheria</t>
  </si>
  <si>
    <t>v_mcs2_bpteta00</t>
  </si>
  <si>
    <t>How many doses of vaccine for tetanus</t>
  </si>
  <si>
    <t>v_mcs2_bpwhco00</t>
  </si>
  <si>
    <t>v_mcs2_bphibd00</t>
  </si>
  <si>
    <t>How many doses of vaccine for hib</t>
  </si>
  <si>
    <t>v_mcs2_bpmeni00</t>
  </si>
  <si>
    <t>v_mcs2_bprbco00</t>
  </si>
  <si>
    <t>Whether respondent consulted red book</t>
  </si>
  <si>
    <t xml:space="preserve">(-1) Not applicable   (1) consulted and information available   (2) consulted but information NOT available   (3) did not consult health record   </t>
  </si>
  <si>
    <t>v_mcs2_bphibe00</t>
  </si>
  <si>
    <t>Has child had extra dose of Hib vaccine</t>
  </si>
  <si>
    <t>v_mcs2_bpmmrl0a</t>
  </si>
  <si>
    <t>Any vaccinations - MMR (None) MC1</t>
  </si>
  <si>
    <t>v_mcs2_bpmmrl0b</t>
  </si>
  <si>
    <t>Any vaccinations - MMR (Vacc against MMR) MC2</t>
  </si>
  <si>
    <t>v_mcs2_bpmmrl0c</t>
  </si>
  <si>
    <t>Any vaccinations - MMR (Separate measles vacc) MC3</t>
  </si>
  <si>
    <t>v_mcs2_bpmmrl0d</t>
  </si>
  <si>
    <t>v_mcs2_bpmmrl0e</t>
  </si>
  <si>
    <t>Any vaccinations - MMR (Separate rubella vacc) MC5</t>
  </si>
  <si>
    <t>v_mcs2_bpbcg100</t>
  </si>
  <si>
    <t>Child had BCG immunisation</t>
  </si>
  <si>
    <t>v_mcs2_bphepa00</t>
  </si>
  <si>
    <t>Whether CM had Hepatitis B immunisation</t>
  </si>
  <si>
    <t>v_mcs2_bppnei00</t>
  </si>
  <si>
    <t>v_mcs2_bphepn00</t>
  </si>
  <si>
    <t>v_mcs2_bpmeas00</t>
  </si>
  <si>
    <t>Whether CM ever had measles</t>
  </si>
  <si>
    <t>v_mcs2_bptubr00</t>
  </si>
  <si>
    <t xml:space="preserve">(-8) Dont know   (-1) Not applicable   (1) Yes   (2) No   (3) Don't know   </t>
  </si>
  <si>
    <t>v_mcs2_bpchic00</t>
  </si>
  <si>
    <t>Child ever had chicken pox</t>
  </si>
  <si>
    <t>v_mcs2_bpwhop00</t>
  </si>
  <si>
    <t>Whether CM ever had whooping cough</t>
  </si>
  <si>
    <t>v_mcs2_bpanbi00</t>
  </si>
  <si>
    <t>Given antibiotics before first birthday</t>
  </si>
  <si>
    <t>v_mcs2_bpacca00</t>
  </si>
  <si>
    <t>v_mcs2_bpacwt00</t>
  </si>
  <si>
    <t>Most severe accident/injury MC1</t>
  </si>
  <si>
    <t xml:space="preserve">(-1) Not applicable   (1) loss of consciousness knocked out   (2) injury to head without being knocked ou   (3) broken bone or fracture   (4) near drowning   (5) swallowed household cleaner other poiso   (6) swallowed object   (7) cut needing stitches or glue   (8) injury to mouth or tooth   (9) burn or scald   (10) other sort of accident or injury (speci   </t>
  </si>
  <si>
    <t>v_mcs2_bpacwc0a</t>
  </si>
  <si>
    <t>Type of accident/injury (coded) MC1</t>
  </si>
  <si>
    <t xml:space="preserve">(-1) Not applicable   (1) Loss of consciousness-knocked out   (2) Injury to the head without being knocke   (3) Broken bone or fracture   (4) Near drowning   (5) Swallowed household cleaner-other poiso   (6) Swallowed object   (7) Cut needing stitches or glue   (8) Injury to the mouth   (9) Burn or scald   (10) Other sort of accident or injury (speci   (51) Other-Dislocation, avulsion (Avulsion =   (52) Other-Bruise, sprain, twist   (53) Other-Choking fit   (54) Other-Injury to mouth or face eg nosebl   (55) Other-Knock, fall or other non-penetrat   (56) Animal or Insect bite or sting   (57) Something stuck in eye,throat,nose,eye   (58) Cut or graze   (59) Trapped finger-thumb   (60) Arm-shoulder-elbow-wrist (other-unspeci   (61) Foot-toe (other-unspecified)   (62) Hand-finger (unspecified)   (63) Leg-knee-ankle (unspecified)   (64) BLANK   (65) BLANK   (85) Other answer (not codeable 1-9, 51-55)   (86) Irrelevant response   </t>
  </si>
  <si>
    <t>v_mcs2_bpacwc0b</t>
  </si>
  <si>
    <t>Type of accident/injury (coded) MC2</t>
  </si>
  <si>
    <t>v_mcs2_bpacwc0c</t>
  </si>
  <si>
    <t>Type of accident/injury (coded) MC3</t>
  </si>
  <si>
    <t>v_mcs2_bpagac00</t>
  </si>
  <si>
    <t>Age when accident happened</t>
  </si>
  <si>
    <t xml:space="preserve">(-1) Not applicable   (1) Month   (2) Year   </t>
  </si>
  <si>
    <t>v_mcs2_bpacmt00</t>
  </si>
  <si>
    <t>Age in months at time of accident</t>
  </si>
  <si>
    <t>v_mcs2_bpacyr00</t>
  </si>
  <si>
    <t>Age when accident happened (years)</t>
  </si>
  <si>
    <t>v_mcs2_bpacch00</t>
  </si>
  <si>
    <t xml:space="preserve">(-1) Not applicable   (1) No, did not go to hospital   (2) Yes, went to Casualty Accident and Emer   (3) Yes, was admitted to a Hospital Ward   </t>
  </si>
  <si>
    <t>v_mcs2_bpacwh00</t>
  </si>
  <si>
    <t>Where did injury happen</t>
  </si>
  <si>
    <t xml:space="preserve">(-1) Not applicable   (1) Own home   (2) Someone else's home   (3) Garden   (4) Nursery or playgroup   (5) Playground or park   (6) Road  - as a pedestrian  in a buggy   o   (7) Road  - as a passenger   (8) Other place (specify)   </t>
  </si>
  <si>
    <t>v_mcs2_bpawhm00</t>
  </si>
  <si>
    <t>Where did injury happen (final)</t>
  </si>
  <si>
    <t xml:space="preserve">(-1) Not applicable   (1) Own home   (2) Someone elses home   (3) Garden   (4) Nursery or playgroup   (5) Playground or park   (6) Road - as a pedestrian-in a buggy-on a   (7) Road - as a passenger   (8) Other place (specify) CODER DO NOT USE   (51) Holiday home-holiday apartment-hotel   (52) Shop-shopping centre-supermarket   (53) Swimming pool   (54) Car-getting in-out of car   (55) Holiday- on holiday (unspecified)   (56) Restaurant-cafÃ©   (57) School-school playground   (58) Caravan   (59) Hospital   (85) Other answer (LIST and ID)   (86) Irrelevant response   </t>
  </si>
  <si>
    <t>v_mcs2_bpadma00</t>
  </si>
  <si>
    <t>Number of hospital admissions to hospital for health problems (since last IW)</t>
  </si>
  <si>
    <t>v_mcs2_bpagad00</t>
  </si>
  <si>
    <t xml:space="preserve">(-1) Not applicable   (1) Months   (2) Years   </t>
  </si>
  <si>
    <t>v_mcs2_bpadmt00</t>
  </si>
  <si>
    <t>Age when admitted (months)</t>
  </si>
  <si>
    <t>v_mcs2_bpadyr00</t>
  </si>
  <si>
    <t>Age when admitted (years)</t>
  </si>
  <si>
    <t>v_mcs2_bpadmo00</t>
  </si>
  <si>
    <t>v_mcs2_bpstep00</t>
  </si>
  <si>
    <t>Walk up steps like an adult</t>
  </si>
  <si>
    <t xml:space="preserve">(-1) Not applicable   (1) Yes, alone   (2) Yes with help   (3) No   (4) Don't know   </t>
  </si>
  <si>
    <t>v_mcs2_bpscri00</t>
  </si>
  <si>
    <t>Hold a pencil and scribble</t>
  </si>
  <si>
    <t>v_mcs2_bplanu00</t>
  </si>
  <si>
    <t>Be understood speaking in own language by you</t>
  </si>
  <si>
    <t xml:space="preserve">(-1) Not applicable   (1) mostly   (2) sometimes   (3) rarely   </t>
  </si>
  <si>
    <t>v_mcs2_bplanf00</t>
  </si>
  <si>
    <t>v_mcs2_bpsplm0a</t>
  </si>
  <si>
    <t>v_mcs2_bpsplm0b</t>
  </si>
  <si>
    <t>Concerns about CM speech/language (A) [Language developing slowly]</t>
  </si>
  <si>
    <t>v_mcs2_bpsplm0c</t>
  </si>
  <si>
    <t>v_mcs2_bpsplm0d</t>
  </si>
  <si>
    <t>Concerns about CM speech/language (A) [Pronounces words poorly]</t>
  </si>
  <si>
    <t>v_mcs2_bpsplm0e</t>
  </si>
  <si>
    <t>v_mcs2_bpsplm0f</t>
  </si>
  <si>
    <t>v_mcs2_bpsplm0g</t>
  </si>
  <si>
    <t>v_mcs2_bpsplm0h</t>
  </si>
  <si>
    <t>Concerns about CM speech/language (A) [Seeing speech therapist]</t>
  </si>
  <si>
    <t>v_mcs2_bpsplm0i</t>
  </si>
  <si>
    <t>Concerns about CM speech/language (A) [Diff with certain letters]</t>
  </si>
  <si>
    <t>v_mcs2_bpsplm0j</t>
  </si>
  <si>
    <t>Concerns about CM speech/language (A) [Tongue tied]</t>
  </si>
  <si>
    <t>v_mcs2_bpsplm0k</t>
  </si>
  <si>
    <t>v_mcs2_bpsplm0l</t>
  </si>
  <si>
    <t>v_mcs2_bpsplm0m</t>
  </si>
  <si>
    <t>Concerns about CM speech/language (A) [Irrelevant]</t>
  </si>
  <si>
    <t>v_mcs2_bpwohd00</t>
  </si>
  <si>
    <t>Other concerns about health/development</t>
  </si>
  <si>
    <t>v_mcs2_bpwohc0a</t>
  </si>
  <si>
    <t>Other concerns (coded) MC1</t>
  </si>
  <si>
    <t xml:space="preserve">(-1) Missing value -1   (1) No, none   (2) Problems with hearing - concerned about   (3) Problems with seeing - colour blind   (4) Problems with movement   (5) Slow development   (6) Learning difficulties   (7) Problems with speech   (8) Behaviour problems   (9) Other behaviour problems   (10) Other behaviour problems   (11) Concerns about Autism-Aspergers etc   (12) Sleeping problems - doesnt sleep-wakes   (13) Feeding problems - doesnt eat well   (14) Problems with weight-underweight   (15) Problems with weight-overweight   (16) Failure to grow - under height   (17) Asthma or wheezing - takes medication   (18) Eczema - any mention   (19) Other-Other allergy   (20) Skin problems including rashes   (21) Teeth-Dental problems - late teething   (22) Problems with toilet training   (23) Constipation or bleeding from bowels   (24) Abdominal pain - stomach aches   (25) Urinary tract, upper respiratory tract   (26) Skeletal problems -pigeon toes-feet etc   (27) Specified skeletal abnormalities   (28) Congenital heart disease   (49) Effects of housing conditions   (50) Single parent - broken marriage-effect   (51) Weight   (85) Other worries   (86) Irrelevant answer   </t>
  </si>
  <si>
    <t>v_mcs2_bpwohc0b</t>
  </si>
  <si>
    <t>Other concerns (coded) MC2</t>
  </si>
  <si>
    <t>v_mcs2_bpwohc0c</t>
  </si>
  <si>
    <t>Other concerns (coded) MC3</t>
  </si>
  <si>
    <t>v_mcs2_bphrtc0a</t>
  </si>
  <si>
    <t>Treatment given for problem (coded) MC1</t>
  </si>
  <si>
    <t xml:space="preserve">(-1) Not applicable   (1) None   (2) Yes, hearing aids   (3) Yes, grommets   (4) Yes, other treatment (specify, includin   (85) Other answer (list with id)   (86) Irrelevant answer   </t>
  </si>
  <si>
    <t>v_mcs2_bphrtc0b</t>
  </si>
  <si>
    <t>Treatment given for problem (coded) MC2</t>
  </si>
  <si>
    <t>v_mcs2_bphrtc0c</t>
  </si>
  <si>
    <t>Treatment given for problem (coded) MC3</t>
  </si>
  <si>
    <t>v_mcs2_bphrtc0d</t>
  </si>
  <si>
    <t>Treatment given for problem (coded) MC4</t>
  </si>
  <si>
    <t>v_mcs2_bpeycc0at</t>
  </si>
  <si>
    <t>Cohort childs eyesight other concern ICD MC1truncated</t>
  </si>
  <si>
    <t>v_mcs2_bpeycc0bt</t>
  </si>
  <si>
    <t>Cohort childs eyesight other concern ICD MC2truncated</t>
  </si>
  <si>
    <t>v_mcs2_bpeycc0cyt</t>
  </si>
  <si>
    <t>Cohort childs eyesight other concern ICD MC3truncated</t>
  </si>
  <si>
    <t>v_mcs2_bphrcc0at</t>
  </si>
  <si>
    <t>v_mcs2_bphrcc0bt</t>
  </si>
  <si>
    <t>v_mcs2_bphrcc0ct</t>
  </si>
  <si>
    <t>v_mcs2_bpadmc0at</t>
  </si>
  <si>
    <t>Reason for hospital admission (coded) ICD MC1truncated</t>
  </si>
  <si>
    <t>v_mcs2_bpadmc0bt</t>
  </si>
  <si>
    <t>Reason for hospital admission (coded) ICD MC2truncated</t>
  </si>
  <si>
    <t>v_mcs2_bpadmc0ct</t>
  </si>
  <si>
    <t>Reason for hospital admission (coded) ICD MC3truncated</t>
  </si>
  <si>
    <t>v_mcs2_bpadmc0dt</t>
  </si>
  <si>
    <t>Reason for hospital admission (coded) ICD MC4truncated</t>
  </si>
  <si>
    <t>v_mcs2_bpadmc0et</t>
  </si>
  <si>
    <t>Reason for hospital admission (coded) ICD MC5truncated</t>
  </si>
  <si>
    <t>v_mcs2_bpadrc0at</t>
  </si>
  <si>
    <t>Reason on most recent occasion (coded) ICD MC1truncated</t>
  </si>
  <si>
    <t>v_mcs2_bpadrc0bt</t>
  </si>
  <si>
    <t>Reason on most recent occasion (coded) ICD MC2truncated</t>
  </si>
  <si>
    <t>v_mcs2_bpadrc0ct</t>
  </si>
  <si>
    <t>Reason on most recent occasion (coded) ICD MC3truncated</t>
  </si>
  <si>
    <t>v_mcs2_bpadrc0dt</t>
  </si>
  <si>
    <t>Reason on most recent occasion (coded) ICD MC4truncated</t>
  </si>
  <si>
    <t>v_mcs2_bpwalc0at</t>
  </si>
  <si>
    <t>v_mcs2_bpwalc0bt</t>
  </si>
  <si>
    <t>v_mcs2_bpwalc0ct</t>
  </si>
  <si>
    <t>v_mcs2_bploto00</t>
  </si>
  <si>
    <t>v_mcs2_bpevcc00</t>
  </si>
  <si>
    <t>v_mcs2_bpyccs00</t>
  </si>
  <si>
    <t>Year childcare arrangement started</t>
  </si>
  <si>
    <t>v_mcs2_bpmccs00</t>
  </si>
  <si>
    <t>Month childcare arrangement started</t>
  </si>
  <si>
    <t xml:space="preserve">(-9) Missing value -9   (-2) Not answered   (-1) Not applicable   </t>
  </si>
  <si>
    <t>v_mcs2_bpsamc00</t>
  </si>
  <si>
    <t>Same childcare arrangement as in last interview</t>
  </si>
  <si>
    <t xml:space="preserve">(-9) Missing value -9   (-2) Not answered   (-1) Not applicable   (1) Yes   (2) No   </t>
  </si>
  <si>
    <t>v_mcs2_bpsamo00</t>
  </si>
  <si>
    <t>v_mcs2_bpclst00</t>
  </si>
  <si>
    <t>Main arrangement for childcare</t>
  </si>
  <si>
    <t xml:space="preserve">(-9) Missing value -9   (-1) Not applicable   (1) Looking after the child yourself while   (2) Resident husband wife partner   (3) Grandparent in my home   (4) Other relative (including non-resident   (5) Care in grandparent's home   (6) Care in other relative's home (includin   (7) Non-relative (including nannies and au   (8) Non-relative elsewhere (e.g.friend, nei   (9) Childminder   (10) Workplace  college nursery creche   (11) Private   independent day nursery crech   (12) Local Authority nursery   (13) Nursery School   (14) Nursery or Reception class in a primar   (15) Special day school or nursery or unit f   (16) Playgroup   (17) Combined Child Family Centre   (18) Other   </t>
  </si>
  <si>
    <t>v_mcs2_bpylst00</t>
  </si>
  <si>
    <t>Year childcare arrangement stopped</t>
  </si>
  <si>
    <t>v_mcs2_bpmlst00</t>
  </si>
  <si>
    <t>Month childcare arrangement stopped</t>
  </si>
  <si>
    <t xml:space="preserve">(-2) Not answered   (-1) Not applicable   </t>
  </si>
  <si>
    <t>v_mcs2_bplstc00</t>
  </si>
  <si>
    <t xml:space="preserve">(-2) Not answered   (-1) Not applicable   (1) Still Going On   </t>
  </si>
  <si>
    <t>v_mcs2_bplsth00</t>
  </si>
  <si>
    <t>v_mcs2_bpffcc00</t>
  </si>
  <si>
    <t>Feed forward childcare data</t>
  </si>
  <si>
    <t>v_mcs2_bpccsta0</t>
  </si>
  <si>
    <t>Childcare arrangement instance R1</t>
  </si>
  <si>
    <t>v_mcs2_bpothca0</t>
  </si>
  <si>
    <t>Other regular arrangements R1</t>
  </si>
  <si>
    <t>v_mcs2_bptypca0</t>
  </si>
  <si>
    <t>What type of arrangement R1</t>
  </si>
  <si>
    <t xml:space="preserve">(-9) Missing value -9   (-1) Not applicable   (1) Looking after the child yourself whilst   (2) Resident husband/wife/partner   (3) Grandparent in my home   (4) Other relative (inc. non-resident paren   (5) Care in grandparents home   (6) Care in other relatives home (inc. non-   (7) Non-relative (inc. nannies and au pairs   (8) Non-relative elsewhere (e.g. friend, ne   (9) Childminder   (10) Workplace/college nursery/creche   (11) Private/independent day nursery/creche   (12) Local Authority nursery   (13) Nursery school   (14) Nursery or Reception class in a primary   (15) Special day school or nursery or unit f   (16) Playgroup   (17) Combined centre/Family Centre   (18) Other   </t>
  </si>
  <si>
    <t>v_mcs2_bpcstya0</t>
  </si>
  <si>
    <t>Year other childcare arrangement started R1</t>
  </si>
  <si>
    <t xml:space="preserve">(-9) Missing value -9   (-2) Not answered   (-1) Not appplicable   </t>
  </si>
  <si>
    <t>v_mcs2_bpcstma0</t>
  </si>
  <si>
    <t>v_mcs2_bpcenya0</t>
  </si>
  <si>
    <t>Year other childcare arrangement stopped R1</t>
  </si>
  <si>
    <t>v_mcs2_bpcenma0</t>
  </si>
  <si>
    <t>v_mcs2_bpstlca0</t>
  </si>
  <si>
    <t>Arrangement still going on R1</t>
  </si>
  <si>
    <t xml:space="preserve">(-9) Missing value -9   (-1) Not applicable   (1) Still Going On   </t>
  </si>
  <si>
    <t>v_mcs2_bphrcwa0</t>
  </si>
  <si>
    <t>Hours per week used in entire period R1</t>
  </si>
  <si>
    <t>v_mcs2_bphrcsa0</t>
  </si>
  <si>
    <t>Hours per week used when started R1</t>
  </si>
  <si>
    <t xml:space="preserve">(-9) Missing value -9   (-2) Not answered   (-1) Not appplicable   (1) Don't know   </t>
  </si>
  <si>
    <t>v_mcs2_bpcwhra0</t>
  </si>
  <si>
    <t>Hours per week looking after child/children R1</t>
  </si>
  <si>
    <t>v_mcs2_bphrcna0</t>
  </si>
  <si>
    <t>Hours per week use this arrangement R1</t>
  </si>
  <si>
    <t>v_mcs2_bppayca0</t>
  </si>
  <si>
    <t>Pay for this childcare R1</t>
  </si>
  <si>
    <t xml:space="preserve">(-9) Missing value -9   (-2) Not answered   (-1) Not appplicable   (1) Yes   (2) No   </t>
  </si>
  <si>
    <t>v_mcs2_bppaypa0</t>
  </si>
  <si>
    <t>Time period pay for R1</t>
  </si>
  <si>
    <t xml:space="preserve">(-9) Missing value -9   (-1) Not applicable   (1) Hour   (2) Session   (3) Week   (4) Month   (5) Refused to give cost   </t>
  </si>
  <si>
    <t>v_mcs2_bpamhaa0</t>
  </si>
  <si>
    <t>Amount pounds per hour R1</t>
  </si>
  <si>
    <t xml:space="preserve">(-9) Refused   (-8) No idea   (-1) Not applicable   </t>
  </si>
  <si>
    <t>v_mcs2_bpamhba0</t>
  </si>
  <si>
    <t>v_mcs2_bpamsaa0</t>
  </si>
  <si>
    <t>v_mcs2_bpamsba0</t>
  </si>
  <si>
    <t>Amount pence per session R1</t>
  </si>
  <si>
    <t>v_mcs2_bpnumsa0</t>
  </si>
  <si>
    <t>Childcare session hours R1</t>
  </si>
  <si>
    <t>v_mcs2_bpamwaa0</t>
  </si>
  <si>
    <t>Amounts pounds per week R1</t>
  </si>
  <si>
    <t xml:space="preserve">(-9) Refused   (-8) No idea   (-2) Not answered   (-1) Not applicable   </t>
  </si>
  <si>
    <t>v_mcs2_bpamwba0</t>
  </si>
  <si>
    <t>v_mcs2_bpammaa0</t>
  </si>
  <si>
    <t>Amount pounds per month R1</t>
  </si>
  <si>
    <t>v_mcs2_bpammba0</t>
  </si>
  <si>
    <t>Amount pence per month R1</t>
  </si>
  <si>
    <t>v_mcs2_bpcstoaa</t>
  </si>
  <si>
    <t>Amount paid inc. cost for other children MC1 R1</t>
  </si>
  <si>
    <t xml:space="preserve">(-2) Not answered   (-1) Not applicable   (0) No   (1) Yes   </t>
  </si>
  <si>
    <t>v_mcs2_bpcstoab</t>
  </si>
  <si>
    <t>Amount paid inc. cost for other services MC2 R1</t>
  </si>
  <si>
    <t>v_mcs2_bpcstoac</t>
  </si>
  <si>
    <t>Amount paid inc. neither services nor for other child(ren)</t>
  </si>
  <si>
    <t>v_mcs2_bpccstb0</t>
  </si>
  <si>
    <t>Childcare arrangement instance R2</t>
  </si>
  <si>
    <t>v_mcs2_bpothcb0</t>
  </si>
  <si>
    <t>Other regular arrangements R2</t>
  </si>
  <si>
    <t>v_mcs2_bptypcb0</t>
  </si>
  <si>
    <t>What type of arrangement R2</t>
  </si>
  <si>
    <t>v_mcs2_bpcstyb0</t>
  </si>
  <si>
    <t>Year other childcare arrangement started R2</t>
  </si>
  <si>
    <t>v_mcs2_bpcstmb0</t>
  </si>
  <si>
    <t>v_mcs2_bpcenyb0</t>
  </si>
  <si>
    <t>Year other childcare arrangement stopped R2</t>
  </si>
  <si>
    <t>v_mcs2_bpcenmb0</t>
  </si>
  <si>
    <t>v_mcs2_bpstlcb0</t>
  </si>
  <si>
    <t>Arrangement still going on R2</t>
  </si>
  <si>
    <t>v_mcs2_bphrcwb0</t>
  </si>
  <si>
    <t>Hours per week used in entire period R2</t>
  </si>
  <si>
    <t>v_mcs2_bphrcsb0</t>
  </si>
  <si>
    <t>Hours per week used when started R2</t>
  </si>
  <si>
    <t>v_mcs2_bpcwhrb0</t>
  </si>
  <si>
    <t>Hours per week looking after child/children R2</t>
  </si>
  <si>
    <t>v_mcs2_bphrcnb0</t>
  </si>
  <si>
    <t>Hours per week use this arrangement R2</t>
  </si>
  <si>
    <t>v_mcs2_bppaycb0</t>
  </si>
  <si>
    <t>Pay for this childcare R2</t>
  </si>
  <si>
    <t>v_mcs2_bppaypb0</t>
  </si>
  <si>
    <t>Time period pay for R2</t>
  </si>
  <si>
    <t>v_mcs2_bpamhab0</t>
  </si>
  <si>
    <t>Amount pounds per hour R2</t>
  </si>
  <si>
    <t>v_mcs2_bpamhbb0</t>
  </si>
  <si>
    <t>v_mcs2_bpamsab0</t>
  </si>
  <si>
    <t>v_mcs2_bpamsbb0</t>
  </si>
  <si>
    <t>Amount pence per session R2</t>
  </si>
  <si>
    <t>v_mcs2_bpnumsb0</t>
  </si>
  <si>
    <t>Childcare session hours R2</t>
  </si>
  <si>
    <t xml:space="preserve">(-9) Missing value -9   (-1) Not appplicable   </t>
  </si>
  <si>
    <t>v_mcs2_bpamwab0</t>
  </si>
  <si>
    <t>Amounts pounds per week R2</t>
  </si>
  <si>
    <t>v_mcs2_bpamwbb0</t>
  </si>
  <si>
    <t>v_mcs2_bpammab0</t>
  </si>
  <si>
    <t>Amount pounds per month R2</t>
  </si>
  <si>
    <t>v_mcs2_bpammbb0</t>
  </si>
  <si>
    <t>Amount pence per month R2</t>
  </si>
  <si>
    <t>v_mcs2_bpccstc0</t>
  </si>
  <si>
    <t>Childcare arrangement instance R3</t>
  </si>
  <si>
    <t>v_mcs2_bpothcc0</t>
  </si>
  <si>
    <t>Other regular arrangements R3</t>
  </si>
  <si>
    <t>v_mcs2_bptypcc0</t>
  </si>
  <si>
    <t>What type of arrangement R3</t>
  </si>
  <si>
    <t>v_mcs2_bpcstyc0</t>
  </si>
  <si>
    <t>Year other childcare arrangement started R3</t>
  </si>
  <si>
    <t>v_mcs2_bpcstmc0</t>
  </si>
  <si>
    <t>v_mcs2_bpcenyc0</t>
  </si>
  <si>
    <t>Year other childcare arrangement stopped R3</t>
  </si>
  <si>
    <t>v_mcs2_bpcenmc0</t>
  </si>
  <si>
    <t>v_mcs2_bpstlcc0</t>
  </si>
  <si>
    <t>Arrangement still going on R3</t>
  </si>
  <si>
    <t>v_mcs2_bphrcwc0</t>
  </si>
  <si>
    <t>Hours per week used in entire period R3</t>
  </si>
  <si>
    <t>v_mcs2_bphrcsc0</t>
  </si>
  <si>
    <t>Hours per week used when started R3</t>
  </si>
  <si>
    <t xml:space="preserve">(-9) Missing value -9   (-1) Not applicable   (1) Don't know   </t>
  </si>
  <si>
    <t>v_mcs2_bpcwhrc0</t>
  </si>
  <si>
    <t>Hours per week looking after child/children R3</t>
  </si>
  <si>
    <t>v_mcs2_bphrcnc0</t>
  </si>
  <si>
    <t>Hours per week use this arrangement R3</t>
  </si>
  <si>
    <t>v_mcs2_bppaycc0</t>
  </si>
  <si>
    <t>Pay for this childcare R3</t>
  </si>
  <si>
    <t>v_mcs2_bppaypc0</t>
  </si>
  <si>
    <t>Time period pay for R3</t>
  </si>
  <si>
    <t>v_mcs2_bpamhac0</t>
  </si>
  <si>
    <t>Amount pounds per hour R3</t>
  </si>
  <si>
    <t>v_mcs2_bpamhbc0</t>
  </si>
  <si>
    <t>v_mcs2_bpamsac0</t>
  </si>
  <si>
    <t>v_mcs2_bpamsbc0</t>
  </si>
  <si>
    <t>Amount pence per session R3</t>
  </si>
  <si>
    <t>v_mcs2_bpnumsc0</t>
  </si>
  <si>
    <t>Childcare session hours R3</t>
  </si>
  <si>
    <t>v_mcs2_bpamwac0</t>
  </si>
  <si>
    <t>Amounts pounds per week R3</t>
  </si>
  <si>
    <t>v_mcs2_bpamwbc0</t>
  </si>
  <si>
    <t>v_mcs2_bpammac0</t>
  </si>
  <si>
    <t>Amount pounds per month R3</t>
  </si>
  <si>
    <t>v_mcs2_bpammbc0</t>
  </si>
  <si>
    <t>Amount pence per month R3</t>
  </si>
  <si>
    <t>v_mcs2_bpccstd0</t>
  </si>
  <si>
    <t>Childcare arrangement instance R4</t>
  </si>
  <si>
    <t>v_mcs2_bpothcd0</t>
  </si>
  <si>
    <t>Other regular arrangements R4</t>
  </si>
  <si>
    <t xml:space="preserve">(-9) Missing value -9   (-1) Not applicable   (1) Yes   (2) No   </t>
  </si>
  <si>
    <t>v_mcs2_bptypcd0</t>
  </si>
  <si>
    <t>What type of arrangement R4</t>
  </si>
  <si>
    <t>v_mcs2_bpcstyd0</t>
  </si>
  <si>
    <t>Year other childcare arrangement started R4</t>
  </si>
  <si>
    <t>v_mcs2_bpcstmd0</t>
  </si>
  <si>
    <t>v_mcs2_bpcenyd0</t>
  </si>
  <si>
    <t>Year other childcare arrangement stopped R4</t>
  </si>
  <si>
    <t>v_mcs2_bpcenmd0</t>
  </si>
  <si>
    <t>v_mcs2_bpstlcd0</t>
  </si>
  <si>
    <t>Arrangement still going on R4</t>
  </si>
  <si>
    <t>v_mcs2_bphrcwd0</t>
  </si>
  <si>
    <t>Hours per week used in entire period R4</t>
  </si>
  <si>
    <t>v_mcs2_bphrcsd0</t>
  </si>
  <si>
    <t>Hours per week used when started R4</t>
  </si>
  <si>
    <t xml:space="preserve">(-9) Missing value -9   (-2) Not answered   (-1) Not applicable   (1) Don't know   </t>
  </si>
  <si>
    <t>v_mcs2_bpcwhrd0</t>
  </si>
  <si>
    <t>Hours per week looking after child/children R4</t>
  </si>
  <si>
    <t xml:space="preserve">(-1) Not applicable   (1) Don't know   </t>
  </si>
  <si>
    <t>v_mcs2_bphrcnd0</t>
  </si>
  <si>
    <t>Hours per week use this arrangement R4</t>
  </si>
  <si>
    <t>v_mcs2_bppaycd0</t>
  </si>
  <si>
    <t>Pay for this childcare R4</t>
  </si>
  <si>
    <t>v_mcs2_bppaypd0</t>
  </si>
  <si>
    <t>Time period pay for R4</t>
  </si>
  <si>
    <t>v_mcs2_bpamhad0</t>
  </si>
  <si>
    <t>Amount pounds per hour R4</t>
  </si>
  <si>
    <t>v_mcs2_bpamhbd0</t>
  </si>
  <si>
    <t>v_mcs2_bpamsad0</t>
  </si>
  <si>
    <t>v_mcs2_bpamsbd0</t>
  </si>
  <si>
    <t>Amount pence per session R4</t>
  </si>
  <si>
    <t>v_mcs2_bpnumsd0</t>
  </si>
  <si>
    <t>Childcare session hours R4</t>
  </si>
  <si>
    <t>v_mcs2_bpamwad0</t>
  </si>
  <si>
    <t>Amounts pounds per week R4</t>
  </si>
  <si>
    <t>v_mcs2_bpamwbd0</t>
  </si>
  <si>
    <t>v_mcs2_bpammad0</t>
  </si>
  <si>
    <t>Amount pounds per month R4</t>
  </si>
  <si>
    <t>v_mcs2_bpammbd0</t>
  </si>
  <si>
    <t>Amount pence per month R4</t>
  </si>
  <si>
    <t>v_mcs2_bpcstoba</t>
  </si>
  <si>
    <t>Amount paid inc. cost for other children MC1 R2</t>
  </si>
  <si>
    <t>v_mcs2_bpcstobb</t>
  </si>
  <si>
    <t>Amount paid inc. cost for other services MC2 R2</t>
  </si>
  <si>
    <t>v_mcs2_bpcstobc</t>
  </si>
  <si>
    <t>Amount paid inc. neither services nor for other children MC3 R2</t>
  </si>
  <si>
    <t>v_mcs2_bpccste0</t>
  </si>
  <si>
    <t>Childcare arrangement instance R5</t>
  </si>
  <si>
    <t>v_mcs2_bpothce0</t>
  </si>
  <si>
    <t>Other regular arrangements R5</t>
  </si>
  <si>
    <t>v_mcs2_bptypce0</t>
  </si>
  <si>
    <t>What type of arrangement R5</t>
  </si>
  <si>
    <t xml:space="preserve">(-9) Missing value -9   (-2) Not answered   (-1) Not applicable   (0) No   (1) Yes   </t>
  </si>
  <si>
    <t>v_mcs2_bpcstye0</t>
  </si>
  <si>
    <t>Year other childcare arrangement started R5</t>
  </si>
  <si>
    <t>v_mcs2_bpcstme0</t>
  </si>
  <si>
    <t>v_mcs2_bpcenye0</t>
  </si>
  <si>
    <t>Year other childcare arrangement stopped R5</t>
  </si>
  <si>
    <t>v_mcs2_bpcenme0</t>
  </si>
  <si>
    <t>v_mcs2_bpstlce0</t>
  </si>
  <si>
    <t>Arrangement still going on R5</t>
  </si>
  <si>
    <t>v_mcs2_bphrcwe0</t>
  </si>
  <si>
    <t>Hours per week used in entire period R5</t>
  </si>
  <si>
    <t>v_mcs2_bphrcse0</t>
  </si>
  <si>
    <t>Hours per week used when started R5</t>
  </si>
  <si>
    <t>v_mcs2_bpcwhre0</t>
  </si>
  <si>
    <t>Hours per week looking after child/children R5</t>
  </si>
  <si>
    <t>v_mcs2_bphrcne0</t>
  </si>
  <si>
    <t>Hours per week use this arrangement R5</t>
  </si>
  <si>
    <t>v_mcs2_bppayce0</t>
  </si>
  <si>
    <t>Pay for this childcare R5</t>
  </si>
  <si>
    <t>v_mcs2_bppaype0</t>
  </si>
  <si>
    <t>Time period pay for R5</t>
  </si>
  <si>
    <t>v_mcs2_bpamhae0</t>
  </si>
  <si>
    <t>Amount pounds per hour R5</t>
  </si>
  <si>
    <t xml:space="preserve">(-9) Missing value -9   (-8) Missing value -8   (-2) Not answered   (-1) Not applicable   (0) No   (1) Yes   </t>
  </si>
  <si>
    <t>v_mcs2_bpamhbe0</t>
  </si>
  <si>
    <t>v_mcs2_bpamsae0</t>
  </si>
  <si>
    <t>v_mcs2_bpamsbe0</t>
  </si>
  <si>
    <t>Amount pence per session R5</t>
  </si>
  <si>
    <t>v_mcs2_bpnumse0</t>
  </si>
  <si>
    <t>Childcare session hours R5</t>
  </si>
  <si>
    <t>v_mcs2_bpamwae0</t>
  </si>
  <si>
    <t>Amounts pounds per week R5</t>
  </si>
  <si>
    <t>v_mcs2_bpamwbe0</t>
  </si>
  <si>
    <t>v_mcs2_bpammae0</t>
  </si>
  <si>
    <t>Amount pounds per month R5</t>
  </si>
  <si>
    <t>v_mcs2_bpammbe0</t>
  </si>
  <si>
    <t>Amount pence per month R5</t>
  </si>
  <si>
    <t>v_mcs2_bpccstf0</t>
  </si>
  <si>
    <t>Childcare arrangement instance R6</t>
  </si>
  <si>
    <t>v_mcs2_bpothcf0</t>
  </si>
  <si>
    <t>Other regular arrangements R6</t>
  </si>
  <si>
    <t>v_mcs2_bptypcf0</t>
  </si>
  <si>
    <t>What type of arrangement R6</t>
  </si>
  <si>
    <t>v_mcs2_bpcstyf0</t>
  </si>
  <si>
    <t>Year other childcare arrangement started R6</t>
  </si>
  <si>
    <t>v_mcs2_bpcstmf0</t>
  </si>
  <si>
    <t>v_mcs2_bpcenyf0</t>
  </si>
  <si>
    <t>Year other childcare arrangement stopped R6</t>
  </si>
  <si>
    <t>v_mcs2_bpcenmf0</t>
  </si>
  <si>
    <t>v_mcs2_bpstlcf0</t>
  </si>
  <si>
    <t>Arrangement still going on R6</t>
  </si>
  <si>
    <t>v_mcs2_bphrcwf0</t>
  </si>
  <si>
    <t>Hours per week used in entire period R6</t>
  </si>
  <si>
    <t>v_mcs2_bphrcsf0</t>
  </si>
  <si>
    <t>Hours per week used when started R6</t>
  </si>
  <si>
    <t>v_mcs2_bpcwhrf0</t>
  </si>
  <si>
    <t>Hours per week looking after child/children R6</t>
  </si>
  <si>
    <t>v_mcs2_bphrcnf0</t>
  </si>
  <si>
    <t>Hours per week use this arrangement R6</t>
  </si>
  <si>
    <t>v_mcs2_bppaycf0</t>
  </si>
  <si>
    <t>Pay for this childcare R6</t>
  </si>
  <si>
    <t>v_mcs2_bppaypf0</t>
  </si>
  <si>
    <t>Time period pay for R6</t>
  </si>
  <si>
    <t>v_mcs2_bpamhaf0</t>
  </si>
  <si>
    <t>Amount pounds per hour R6</t>
  </si>
  <si>
    <t>v_mcs2_bpamhbf0</t>
  </si>
  <si>
    <t>v_mcs2_bpamsaf0</t>
  </si>
  <si>
    <t>v_mcs2_bpamsbf0</t>
  </si>
  <si>
    <t>Amount pence per session R6</t>
  </si>
  <si>
    <t>v_mcs2_bpnumsf0</t>
  </si>
  <si>
    <t>Childcare session hours R6</t>
  </si>
  <si>
    <t>v_mcs2_bpamwaf0</t>
  </si>
  <si>
    <t>Amounts pounds per week R6</t>
  </si>
  <si>
    <t>v_mcs2_bpamwbf0</t>
  </si>
  <si>
    <t>v_mcs2_bpammaf0</t>
  </si>
  <si>
    <t>Amount pounds per month R6</t>
  </si>
  <si>
    <t>v_mcs2_bpammbf0</t>
  </si>
  <si>
    <t>Amount pence per month R6</t>
  </si>
  <si>
    <t>v_mcs2_bpccstg0</t>
  </si>
  <si>
    <t>Childcare arrangement instance R7</t>
  </si>
  <si>
    <t>v_mcs2_bpothcg0</t>
  </si>
  <si>
    <t>Other regular arrangements R7</t>
  </si>
  <si>
    <t>v_mcs2_bptypcg0</t>
  </si>
  <si>
    <t>What type of arrangement R7</t>
  </si>
  <si>
    <t>v_mcs2_bpcstyg0</t>
  </si>
  <si>
    <t>Year other childcare arrangement started R7</t>
  </si>
  <si>
    <t>v_mcs2_bpcstmg0</t>
  </si>
  <si>
    <t>v_mcs2_bpcenyg0</t>
  </si>
  <si>
    <t>Year other childcare arrangement stopped R7</t>
  </si>
  <si>
    <t>v_mcs2_bpcenmg0</t>
  </si>
  <si>
    <t>v_mcs2_bpstlcg0</t>
  </si>
  <si>
    <t>Arrangement still going on R7</t>
  </si>
  <si>
    <t>v_mcs2_bphrcwg0</t>
  </si>
  <si>
    <t>Hours per week used in entire period R7</t>
  </si>
  <si>
    <t>v_mcs2_bphrcsg0</t>
  </si>
  <si>
    <t>Hours per week used when started R7</t>
  </si>
  <si>
    <t>v_mcs2_bpcwhrg0</t>
  </si>
  <si>
    <t>Hours per week looking after child/children R7</t>
  </si>
  <si>
    <t>v_mcs2_bphrcng0</t>
  </si>
  <si>
    <t>Hours per week use this arrangement R7</t>
  </si>
  <si>
    <t>v_mcs2_bppaycg0</t>
  </si>
  <si>
    <t>Pay for this childcare R7</t>
  </si>
  <si>
    <t>v_mcs2_bppaypg0</t>
  </si>
  <si>
    <t>Time period pay for R7</t>
  </si>
  <si>
    <t>v_mcs2_bpamhag0</t>
  </si>
  <si>
    <t>Amount pounds per hour R7</t>
  </si>
  <si>
    <t>v_mcs2_bpamhbg0</t>
  </si>
  <si>
    <t>v_mcs2_bpamsag0</t>
  </si>
  <si>
    <t>v_mcs2_bpamsbg0</t>
  </si>
  <si>
    <t>Amount pence per session R7</t>
  </si>
  <si>
    <t>v_mcs2_bpnumsg0</t>
  </si>
  <si>
    <t>Childcare session hours R7</t>
  </si>
  <si>
    <t>v_mcs2_bpamwag0</t>
  </si>
  <si>
    <t>Amounts pounds per week R7</t>
  </si>
  <si>
    <t>v_mcs2_bpamwbg0</t>
  </si>
  <si>
    <t>v_mcs2_bpammag0</t>
  </si>
  <si>
    <t>Amount pounds per month R7</t>
  </si>
  <si>
    <t>v_mcs2_bpammbg0</t>
  </si>
  <si>
    <t>Amount pence per month R7</t>
  </si>
  <si>
    <t>v_mcs2_bpcstoca</t>
  </si>
  <si>
    <t>Amount paid inc. cost for other children MC1 R3</t>
  </si>
  <si>
    <t>v_mcs2_bpcstocb</t>
  </si>
  <si>
    <t>Amount paid inc. cost for other services MC2 R3</t>
  </si>
  <si>
    <t>v_mcs2_bpcstocc</t>
  </si>
  <si>
    <t>Amount paid inc. neither services nor for other children MC3 R3</t>
  </si>
  <si>
    <t>v_mcs2_bpchwm00</t>
  </si>
  <si>
    <t>Reason last changed/stopped childcare (final)</t>
  </si>
  <si>
    <t>v_mcs2_bpccon00</t>
  </si>
  <si>
    <t>Gave contact details of childcare place</t>
  </si>
  <si>
    <t>v_mcs2_bpcstoda</t>
  </si>
  <si>
    <t>Amount paid inc. cost for other children MC1 R4</t>
  </si>
  <si>
    <t>v_mcs2_bpcstodb</t>
  </si>
  <si>
    <t>Amount paid inc. cost for other services MC2 R4</t>
  </si>
  <si>
    <t>v_mcs2_bpcstodc</t>
  </si>
  <si>
    <t>Amount paid inc. neither services nor for other children MC3 R4</t>
  </si>
  <si>
    <t>v_mcs2_bpcstoea</t>
  </si>
  <si>
    <t>v_mcs2_bpcstoeb</t>
  </si>
  <si>
    <t>Amount paid inc. cost for other services MC2 R5</t>
  </si>
  <si>
    <t>v_mcs2_bpcstoec</t>
  </si>
  <si>
    <t>Amount paid inc. neither services nor for other children MC3 R5</t>
  </si>
  <si>
    <t>v_mcs2_bpcstofa</t>
  </si>
  <si>
    <t>Amount paid inc. cost for other children MC1 R6</t>
  </si>
  <si>
    <t>v_mcs2_bpcstofb</t>
  </si>
  <si>
    <t>Amount paid inc. cost for other services MC2 R6</t>
  </si>
  <si>
    <t>v_mcs2_bpcstofc</t>
  </si>
  <si>
    <t>Amount paid inc. neither services nor for other children MC3 R6</t>
  </si>
  <si>
    <t>v_mcs2_bpcstoga</t>
  </si>
  <si>
    <t>Amount paid inc. cost for other children MC1 R7</t>
  </si>
  <si>
    <t>v_mcs2_bpcstogb</t>
  </si>
  <si>
    <t>Amount paid inc. cost for other services MC2 R7</t>
  </si>
  <si>
    <t>v_mcs2_bpcstogc</t>
  </si>
  <si>
    <t>Amount paid inc. neither services nor for other children MC3 R7</t>
  </si>
  <si>
    <t>v_mcs2_bpsews00</t>
  </si>
  <si>
    <t>CM works things out for him/herself</t>
  </si>
  <si>
    <t xml:space="preserve">(-1) Not applicable   (1) Not true   (2) Somewhat true   (3) Certainly true   (4) Can't say   </t>
  </si>
  <si>
    <t>v_mcs2_bpsems00</t>
  </si>
  <si>
    <t>CM shows wide mood swings</t>
  </si>
  <si>
    <t>v_mcs2_bpseht00</t>
  </si>
  <si>
    <t>CM does not need much help with tasks</t>
  </si>
  <si>
    <t>v_mcs2_bpseoe00</t>
  </si>
  <si>
    <t>v_mcs2_bpseao00</t>
  </si>
  <si>
    <t>v_mcs2_bpseef00</t>
  </si>
  <si>
    <t>CM is easily frustated</t>
  </si>
  <si>
    <t>v_mcs2_bpseuq00</t>
  </si>
  <si>
    <t>v_mcs2_bpsedt00</t>
  </si>
  <si>
    <t>CM persists in the face of difficult tasks</t>
  </si>
  <si>
    <t>v_mcs2_bpsena00</t>
  </si>
  <si>
    <t>CM moves on to new tasks after finishing others</t>
  </si>
  <si>
    <t>v_mcs2_bpseia00</t>
  </si>
  <si>
    <t>CM is impulsive and acts without thinking</t>
  </si>
  <si>
    <t>v_mcs2_bpsdpf00</t>
  </si>
  <si>
    <t>Considerate of others' feelings</t>
  </si>
  <si>
    <t>v_mcs2_bpsdro00</t>
  </si>
  <si>
    <t>v_mcs2_bpsdhs00</t>
  </si>
  <si>
    <t>Complains of headaches/stomach-aches/sickness</t>
  </si>
  <si>
    <t>v_mcs2_bpsdsr00</t>
  </si>
  <si>
    <t>Shares readily with others</t>
  </si>
  <si>
    <t>v_mcs2_bpsdtt00</t>
  </si>
  <si>
    <t>Often has temper tantrums</t>
  </si>
  <si>
    <t>v_mcs2_bpsdsp00</t>
  </si>
  <si>
    <t>Tends to play alone</t>
  </si>
  <si>
    <t>v_mcs2_bpsdor00</t>
  </si>
  <si>
    <t>Generally obedient</t>
  </si>
  <si>
    <t>v_mcs2_bpsdmw00</t>
  </si>
  <si>
    <t>Often seems worried</t>
  </si>
  <si>
    <t>v_mcs2_bpsdhu00</t>
  </si>
  <si>
    <t>v_mcs2_bpsdfs00</t>
  </si>
  <si>
    <t>v_mcs2_bpsdgf00</t>
  </si>
  <si>
    <t>v_mcs2_bpsdfb00</t>
  </si>
  <si>
    <t>Fights with or bullies other children</t>
  </si>
  <si>
    <t>v_mcs2_bpsdud00</t>
  </si>
  <si>
    <t>Often unhappy</t>
  </si>
  <si>
    <t>v_mcs2_bpsdlc00</t>
  </si>
  <si>
    <t>Generally liked by other children</t>
  </si>
  <si>
    <t>v_mcs2_bpsddc00</t>
  </si>
  <si>
    <t>Easily distracted</t>
  </si>
  <si>
    <t>v_mcs2_bpsdnc00</t>
  </si>
  <si>
    <t>Nervous or clingy in new situations</t>
  </si>
  <si>
    <t>v_mcs2_bpsdky00</t>
  </si>
  <si>
    <t>v_mcs2_bpsdoa00</t>
  </si>
  <si>
    <t>Often argumentative with adults</t>
  </si>
  <si>
    <t>v_mcs2_bpsdpb00</t>
  </si>
  <si>
    <t>CM picked on or bullied by other children</t>
  </si>
  <si>
    <t>v_mcs2_bpsdvh00</t>
  </si>
  <si>
    <t>CM often volunteers to help others</t>
  </si>
  <si>
    <t>v_mcs2_bpsdst00</t>
  </si>
  <si>
    <t>v_mcs2_bpsdcs00</t>
  </si>
  <si>
    <t>Can be spiteful to others</t>
  </si>
  <si>
    <t>v_mcs2_bpsdgb00</t>
  </si>
  <si>
    <t>CM gets on better with adults than children</t>
  </si>
  <si>
    <t>v_mcs2_bpsdfe00</t>
  </si>
  <si>
    <t>v_mcs2_bpsdte00</t>
  </si>
  <si>
    <t>v_mcs2_bpsdem00</t>
  </si>
  <si>
    <t>If child has difficulties</t>
  </si>
  <si>
    <t xml:space="preserve">(-1) Not applicable   (1) No   (2) Yes - minor difficulties   (3) Yes - definite difficulties   (4) Yes - severe difficulties   (5) Can't say   </t>
  </si>
  <si>
    <t>v_mcs2_bpsdld00</t>
  </si>
  <si>
    <t>How long difficulties have been present</t>
  </si>
  <si>
    <t xml:space="preserve">(-1) Not applicable   (1) Less than a month   (2) 1-5 months   (3) 6-12 months   (4) Over a year   (5) Can't say   </t>
  </si>
  <si>
    <t>v_mcs2_bpsddd00</t>
  </si>
  <si>
    <t xml:space="preserve">(-1) Not applicable   (1) Not at all   (2) Only a little   (3) Quite a lot   (4) A great deal   (5) Can't say   </t>
  </si>
  <si>
    <t>v_mcs2_bpsdhl00</t>
  </si>
  <si>
    <t>CMs Difficulties interfere with home life</t>
  </si>
  <si>
    <t>v_mcs2_bpsdfr00</t>
  </si>
  <si>
    <t>CMs Difficulties interfere with friendships</t>
  </si>
  <si>
    <t>v_mcs2_bpsdcl00</t>
  </si>
  <si>
    <t>v_mcs2_bpsdla00</t>
  </si>
  <si>
    <t>CMs Difficulties interfere with leisure activities</t>
  </si>
  <si>
    <t>v_mcs2_bpsddb00</t>
  </si>
  <si>
    <t>CMs Difficulties put a burden on family</t>
  </si>
  <si>
    <t>v_mcs2_bppiaw00</t>
  </si>
  <si>
    <t>Warm, affectionate relationship with child</t>
  </si>
  <si>
    <t xml:space="preserve">(-1) Not applicable   (1) Definitely does not apply   (2) Not really   (3) Neutral, not sure   (4) Applies sometimes   (5) Definitely applies   (6) Can't say   </t>
  </si>
  <si>
    <t>v_mcs2_bppist00</t>
  </si>
  <si>
    <t>Struggle with child</t>
  </si>
  <si>
    <t>v_mcs2_bppico00</t>
  </si>
  <si>
    <t>Child will seek comfort from me</t>
  </si>
  <si>
    <t>v_mcs2_bppipt00</t>
  </si>
  <si>
    <t>Child uncomfortable with physical affection</t>
  </si>
  <si>
    <t>v_mcs2_bppiva00</t>
  </si>
  <si>
    <t>Child values relationship with me</t>
  </si>
  <si>
    <t>v_mcs2_bppibp00</t>
  </si>
  <si>
    <t>When praise child he/she beams with pride</t>
  </si>
  <si>
    <t>v_mcs2_bppisi00</t>
  </si>
  <si>
    <t>Child spontaneously shares information with me</t>
  </si>
  <si>
    <t>v_mcs2_bppian00</t>
  </si>
  <si>
    <t>Child easily becomes angry with me</t>
  </si>
  <si>
    <t>v_mcs2_bppiet00</t>
  </si>
  <si>
    <t>v_mcs2_bppiar00</t>
  </si>
  <si>
    <t>Child angry or resistant after disciplined</t>
  </si>
  <si>
    <t>v_mcs2_bppide00</t>
  </si>
  <si>
    <t>Dealing with child drains my energy</t>
  </si>
  <si>
    <t>v_mcs2_bppibd00</t>
  </si>
  <si>
    <t>Child bad mood, in for a long day</t>
  </si>
  <si>
    <t>v_mcs2_bppiuc00</t>
  </si>
  <si>
    <t>Child's feeling can be unpredictable towards me</t>
  </si>
  <si>
    <t>v_mcs2_bppism00</t>
  </si>
  <si>
    <t>v_mcs2_bppise00</t>
  </si>
  <si>
    <t>v_mcs2_bpplbi00</t>
  </si>
  <si>
    <t xml:space="preserve">(-1) Not applicable   (1) in hospital   (2) At home   (95) Or somewhere else?   </t>
  </si>
  <si>
    <t>v_mcs2_bpplbm00</t>
  </si>
  <si>
    <t xml:space="preserve">(-1) Not appplicable   (1) In hospital   (2) At home   (51) Other/On the way to hospital   (85) Other answer (not codeable )   </t>
  </si>
  <si>
    <t>v_mcs2_bplain00</t>
  </si>
  <si>
    <t>v_mcs2_bpdewm00</t>
  </si>
  <si>
    <t xml:space="preserve">(-1) Not appplicable   (1) Normal   (2) assisted with forceps   (3) assisted vacuum extraction   (4) assisted breach   (5) a planned Caesarian   (6) an emergency Caesarian   (52) Water birth   </t>
  </si>
  <si>
    <t>v_mcs2_bpbiwt00</t>
  </si>
  <si>
    <t xml:space="preserve">(-1) Not applicable   (1) Kilos and grammes   (2) Pounds and ounces   </t>
  </si>
  <si>
    <t>v_mcs2_bpwtkg00</t>
  </si>
  <si>
    <t>v_mcs2_bpwtlb00</t>
  </si>
  <si>
    <t>v_mcs2_bpwtou00</t>
  </si>
  <si>
    <t>v_mcs2_bpicun00</t>
  </si>
  <si>
    <t>Child in special care/neo-natal/icu after birth</t>
  </si>
  <si>
    <t>v_mcs2_bpicsh00</t>
  </si>
  <si>
    <t>In same hospital born</t>
  </si>
  <si>
    <t xml:space="preserve">(-1) Not applicable   (1) Same hospital   (2) Transferred to a different hospital   </t>
  </si>
  <si>
    <t>v_mcs2_bpichn00</t>
  </si>
  <si>
    <t>v_mcs2_bpbete00_r10</t>
  </si>
  <si>
    <t>CM Ethnic Group (England)    [counts less than 10 recoded]</t>
  </si>
  <si>
    <t xml:space="preserve">(-1) Not applicable    (1) White - British   (2) White - Irish     (3) Any other White background  - specify     (4) Mixed - White and Black Caribbean         (5) Mixed - White and Black African   (6) Mixed - White and Asian   (7) Any other mixed background - specify      (8) Asian Asian British - Indian      (9) Asian Asian British - Pakistani   (10) Asian Asian British - Bangladeshi         (11) Any other Asian background - specify      (12) Black Black British - Caribbean   (13) Black Black British - African     (14) Any other Black background - specify      (15) Chinese   (95) Any other background - specify    (100) Recoded due to low counts - check SA   </t>
  </si>
  <si>
    <t>BPBETE00_R10</t>
  </si>
  <si>
    <t>v_mcs2_bpbetm00_r10</t>
  </si>
  <si>
    <t>CM other ethnic group (final)    [counts less than 10 recoded]</t>
  </si>
  <si>
    <t>(-1) Not applicable    (1) White - British   (2) White - Irish     (3) Any other White background        (4) Mixed - White and Black Caribean          (5) Mixed - White and Black African   (6) Mixed - White and Asian   (7) Any other mixed background - specify      (8) Asian- Asian British - Indian     (9) Asian- Asian British - Pakistani          (10) Asian- Asian British - Bangladeshi        (11) Any other Asian background - specify      (12) Black- Black British - Caribbean          (13) Black- Black African      (14) Any Other Black background        (15) Chinese   (16) Any other background - specify    (17) Polish    (18) Baltic States (e.g. Estonian, Latvian)    (19) Commonwealth of (Russian) Ind States      (20) Kosovan   (21) Albanian          (22) Bosnian   (23) Croatian          (24) Serbian   (25) Other republics of the former USSR        (26) Mixed Irish-Other white   (27) Other white European, European Mixed      (28) Other mixed white         (29) Other white, white unspecified    (30) White and Black Caribbean         (31) White and Black African   (32) White and Asian   (33) Black and Asian   (34) Black and Chinese         (35) Black and White   (36) Chinese and White         (37) Asian and Chinese         (38) Other Mixed, Mixed unspecified    (39) Indian or British Indian          (40) Pakistani or British Pakistani    (41) Bangladeshi or British Bangladeshi        (42) Punjabi   (43) Kashmiri          (44) East African Asian        (45) Sri Lankan        (46) Tamil     (47) Sinhalese         (48) Caribbean Asian   (49) British Asian     (50) Mixed Asian       (51) Other Asian, Asian unspecified    (52) Caribbean         (53) African   (54) Somali    (55) Nigerian          (56) Black British     (57) Mixed Black       (58) Other Black, Black unspecified    (59) Chinese   (60) Vietnamese        (61) Japanese          (62) Filipino          (63) Malaysian         (64) Buddhist          (65) Hindu     (66) Jewish    (67) Muslim    (68) Sikh   ... AND MORE</t>
  </si>
  <si>
    <t>BPBETM00_R10</t>
  </si>
  <si>
    <t xml:space="preserve">(-1) Not applicable    (1) Main Interview    (2) Partner Interview         (3) Partner Proxy Interview   (4) No interview      (5) Imputed Main Interview (Only child data   </t>
  </si>
  <si>
    <t>v_mcs2_bddres00</t>
  </si>
  <si>
    <t>(-1) Not applicable    (1) Natural mother: interviewed       (2) Natural father: interviewed       (3) Adoptive mother: interviewed      (4) Adoptive father: interviewed      (5) Foster mother: interviewed        (6) Foster father: interviewed        (7) Step mother/partner of father: interviewed        (8) Step father/partner of mother: interviewed        (9) Grandmother: interviewed          (10) Grandfather: interviewed          (11) Natural mother: by proxy          (12) Natural father: by proxy          (13) Step mother: by proxy     (14) Step father: by proxy     (15) Natural mother: not interviewed   (16) Natural father: not interviewed   (17) Adoptive mother: not interviewed          (18) Adoptive father: not interviewed          (19) Foster mother: not interviewed    (20) Foster father: not interviewed    (21) Step mother: not interviewed      (22) Step father: not interviewed      (23) Natural mother: by proxy, not interviewed         (24) Natural father: by proxy, not interviewed         (25) Other female non-relative: interviewed    (26) Other male non relative: interviewed      (27) Other female non-relative: not interviewed        (28) Other male non relative: not interviewed          (29) Step mother: by proxy, not interviewed    (30) Step father: by proxy, not interviewed    (31) Other female relative: interviewed        (32) Other male relative: interviewed          (33) Female, unknown relationship: interviewed         (34) Male, unknown relationship:interviewed    (35) Step parent, unknown sex: interviewed     (36) Step parent, unknown sex: not interviewed         (37) Adoptive parent, unknown sex: interviewed         (38) Adoptive parent, unknown sex: not interviewed     (39) Grandmother: not interviewed      (40) Grandfather: not interviewed      (41) Female, unknown relationship: not interviewed     (42) Male, unknown relationship: not interviewed       (43) Other female relative: not interviewed ... AND MORE</t>
  </si>
  <si>
    <t>v_mcs2_bddrel00</t>
  </si>
  <si>
    <t xml:space="preserve">(-1) Not applicable    (1) Natural mother    (2) Natural father    (3) Natural parent (sex not known)    (4) Adoptive mother   (5) Adoptive father   (6) Adoptive parent (sex not known)   (7) Foster mother     (8) Foster father     (9) Foster parent (sex not known)     (10) Step mother       (11) Step father       (12) Step parent (sex not known)       (13) Grandmother       (14) Grandfather       (15) Grandparent (sex not known)       (16) Other, female     (17) Other, male       (18) Other, sex not known      </t>
  </si>
  <si>
    <t>v_mcs2_bddagi00</t>
  </si>
  <si>
    <t xml:space="preserve">(-2) Not Known         (-1) Not applicable    </t>
  </si>
  <si>
    <t>v_mcs2_bddgai00</t>
  </si>
  <si>
    <t xml:space="preserve">(-2) Not Known         (-1) Not applicable    (1) 16 to 19          (2) 20 to 29          (3) 30 to 39          (4) 40 plus   </t>
  </si>
  <si>
    <t>v_mcs2_bddagb00</t>
  </si>
  <si>
    <t>v_mcs2_bddgab00</t>
  </si>
  <si>
    <t xml:space="preserve">(-2) Not Known         (-1) Not applicable    (1) 11 to 19          (2) 20 to 29          (3) 30 to 39          (4) 40 plus   </t>
  </si>
  <si>
    <t>v_mcs2_bdd06e00</t>
  </si>
  <si>
    <t xml:space="preserve">(-1) Not applicable    (1) White     (2) Mixed     (3) Indian    (4) Pakistani and Bangladeshi         (5) Black or Black British    (6) Other Ethnic group (inc Chinese,Other)    </t>
  </si>
  <si>
    <t>v_mcs2_bdd11e00</t>
  </si>
  <si>
    <t xml:space="preserve">(-1) Not applicable    (1) White     (2) Mixed     (3) Indian    (4) Pakistani         (5) Bangladeshi       (6) Other Asian       (7) Black Caribbean   (8) Black African     (9) Other Black       (10) Chinese   (11) Other Ethnic Group        </t>
  </si>
  <si>
    <t>v_mcs2_bdd08e00</t>
  </si>
  <si>
    <t xml:space="preserve">(-1) Not applicable    (1) White     (2) Mixed     (3) Indian    (4) Pakistani         (5) Bangladeshi       (6) Black Caribbean   (7) Black African     (8) Other Ethnic Group (inc Chinese, Other)   </t>
  </si>
  <si>
    <t>v_mcs2_bddwrk00</t>
  </si>
  <si>
    <t xml:space="preserve">(-2) Not known         (-1) Not applicable    (1) Main respondent is in work/on leave       (2) Main respondent is not in work/on leave   </t>
  </si>
  <si>
    <t>v_mcs2_bdd17s00</t>
  </si>
  <si>
    <t xml:space="preserve">(-9) Refusal   (-8) Don't know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 F-t students      (16) Not stated, inad desc     (17) Unclassif other   </t>
  </si>
  <si>
    <t>v_mcs2_bdd13s00</t>
  </si>
  <si>
    <t>v_mcs2_bdd07s00</t>
  </si>
  <si>
    <t>v_mcs2_bdd05s00</t>
  </si>
  <si>
    <t>v_mcs2_bdtran00</t>
  </si>
  <si>
    <t>v_mcs2_bdlanp00_r30</t>
  </si>
  <si>
    <t xml:space="preserve">(-1) Not Applicable    (1) Welsh     (2) Urdu      (3) Punjabi   (4) Gujarati          (5) Hindi     (6) Bengali   (7) Sylheti   (9) Somali    (10) Tamil     (11) Turkish   (12) Kurdish   (13) Arabic    (14) Other - European language         (15) Other - African language          (16) Other - Asian language    (17) Other     (100) Recoded due to low counts - check SA   </t>
  </si>
  <si>
    <t>v_mcs2_bdptra00</t>
  </si>
  <si>
    <t xml:space="preserve">(-1) Not applicable    (1) Respondent s husband/ wife/ partner       (2) Female adult household member     (3) Male adult household member       (4) Female child in household         (5) Male child in household   (6) Female non-household member       (7) Male non-household member         (8) Interviewer       </t>
  </si>
  <si>
    <t>v_mcs2_bdplax00_r30</t>
  </si>
  <si>
    <t xml:space="preserve">(-1) Not applicable    (100) Recoded due to low counts - check SA   </t>
  </si>
  <si>
    <t>v_mcs2_bddnvq00</t>
  </si>
  <si>
    <t xml:space="preserve">(-9) Refusal   (-8) Don't know        (-1) Not applicable    (1) NVQ level 1       (2) NVQ level 2       (3) NVQ level 3       (4) NVQ level 4       (5) NVQ level 5       (95) Overseas qual only        (96) None of these     </t>
  </si>
  <si>
    <t>v_mcs2_bdwgtk00</t>
  </si>
  <si>
    <t>v_mcs2_bdhgtm00</t>
  </si>
  <si>
    <t>v_mcs2_bddbmi00</t>
  </si>
  <si>
    <t>v_mcs2_bdkess00</t>
  </si>
  <si>
    <t>Mental health - other</t>
  </si>
  <si>
    <t>v_mcs2_bddrrg00_r30</t>
  </si>
  <si>
    <t xml:space="preserve">(-9) Refusal   (-8) Don't Know        (-1) Not applicable    (1) No religion       (2) Christian, no denomination        (3) Roman Catholic    (4) Church of England/Ireland/Anglican        (5) United Reformed Church ( URC)/Congregat   (6) Baptist   (7) Methodist         (8) Presbyterian/Church of Scotland   (9) Free Presbyterian         (11) Hindu     (12) Jew       (13) Muslim/Islam      (14) Sikh      (15) Buddhist          (16) Brethren          (17) Protestant - not specified        (51) Other Christian Churches - Independent    (52) Other Christian Churches - African/West   (53) Pentecostal/Holiness      (54) Salvation Army    (56) Orthodox          (57) Church of Wales   (58) Mormon    (59) Jehovah s Witness         (60) Spiritualist      (84) Other Christian   (85) Other non-Christian       (100) Recoded due to low counts - check SA   </t>
  </si>
  <si>
    <t>v_mcs2_bddact00</t>
  </si>
  <si>
    <t xml:space="preserve">(-8) Don't know        (-1) Not applicable    (1) Employed          (2) Self employed     (3) Looking for work          (4) Poor health       (5) New Deal, apprenticeship          (6) Student   (7) Looking after the family          (8) Waiting for a job to start        (9) Non-working for other reason      </t>
  </si>
  <si>
    <t>v_mcs2_bdwkst00</t>
  </si>
  <si>
    <t xml:space="preserve">(-1) Not applicable    (1) Currently doing paid work         (2) Has paid job but on leave etc     (3) Has worked in the past    (4) Never had a paid job      </t>
  </si>
  <si>
    <t>v_mcs2_bdd17c00</t>
  </si>
  <si>
    <t xml:space="preserve">(-8) Don't know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 F-t students      (16) Not stated, inad desc     (17) Unclassif other   </t>
  </si>
  <si>
    <t>v_mcs2_bdd13c00</t>
  </si>
  <si>
    <t>v_mcs2_bdd07c00</t>
  </si>
  <si>
    <t>v_mcs2_bdd05c00</t>
  </si>
  <si>
    <t>v_mcs2_bddrlg00</t>
  </si>
  <si>
    <t>v_mcs2_bdacaq00</t>
  </si>
  <si>
    <t>v_mcs2_bpfcin00</t>
  </si>
  <si>
    <t>Marital Status</t>
  </si>
  <si>
    <t xml:space="preserve">(-1) Not applicable   (1) Legally separated   (2) Married, 1st and only marriage   (3) Remarried, 2nd or later marriage   (4) Single never married   (5) Divorced   (6) Widowed   </t>
  </si>
  <si>
    <t>v_mcs2_bplibm00</t>
  </si>
  <si>
    <t>v_mcs2_bpliyr00</t>
  </si>
  <si>
    <t xml:space="preserve">(-1) Missing value -1   </t>
  </si>
  <si>
    <t>v_mcs2_bplimt00</t>
  </si>
  <si>
    <t xml:space="preserve">(-1) Not applicable   (1) January   (2) February   (3) March   (4) April   (5) May   (6) June   (7) July   (8) August   (9) September   (10) October   (11) November   (12) December   </t>
  </si>
  <si>
    <t>v_mcs2_bpmayr00</t>
  </si>
  <si>
    <t>v_mcs2_bpmamt00</t>
  </si>
  <si>
    <t>v_mcs2_bpanli00</t>
  </si>
  <si>
    <t>Lived with anyone since last interview</t>
  </si>
  <si>
    <t>v_mcs2_bplipn00</t>
  </si>
  <si>
    <t>Number of people lived with since last interview</t>
  </si>
  <si>
    <t>v_mcs2_bpystaa0</t>
  </si>
  <si>
    <t>v_mcs2_bpmstaa0</t>
  </si>
  <si>
    <t>Month started living with the first person R1</t>
  </si>
  <si>
    <t>v_mcs2_bpystpa0</t>
  </si>
  <si>
    <t>v_mcs2_bpmstpa0</t>
  </si>
  <si>
    <t>Month stopped living with first person R1</t>
  </si>
  <si>
    <t>v_mcs2_bpystab0</t>
  </si>
  <si>
    <t>Year started living with second person R2</t>
  </si>
  <si>
    <t>v_mcs2_bpmstab0</t>
  </si>
  <si>
    <t>Month started living with the second person R2</t>
  </si>
  <si>
    <t>v_mcs2_bpystpb0</t>
  </si>
  <si>
    <t>Year stopped living with second person R2</t>
  </si>
  <si>
    <t>v_mcs2_bpmstpb0</t>
  </si>
  <si>
    <t>Month stopped living with second person R2</t>
  </si>
  <si>
    <t>v_mcs2_bpystac0</t>
  </si>
  <si>
    <t>v_mcs2_bpmstac0</t>
  </si>
  <si>
    <t>Month started living with the third person R3</t>
  </si>
  <si>
    <t>v_mcs2_bpystpc0</t>
  </si>
  <si>
    <t>v_mcs2_bpmstpc0</t>
  </si>
  <si>
    <t>Month stopped living with third person R3</t>
  </si>
  <si>
    <t>v_mcs2_bpystad0</t>
  </si>
  <si>
    <t>Year started living with fourth person R4</t>
  </si>
  <si>
    <t>v_mcs2_bpmstad0</t>
  </si>
  <si>
    <t>Month started living with the fourth person R4</t>
  </si>
  <si>
    <t>v_mcs2_bpystpd0</t>
  </si>
  <si>
    <t>Year stopped living with fourth person R4</t>
  </si>
  <si>
    <t>v_mcs2_bpmstpd0</t>
  </si>
  <si>
    <t>Month stopped living with fourth person R4</t>
  </si>
  <si>
    <t>v_mcs2_bpystae0</t>
  </si>
  <si>
    <t>v_mcs2_bpmstae0</t>
  </si>
  <si>
    <t>Month started living with the fifth person R5</t>
  </si>
  <si>
    <t>v_mcs2_bpystpe0</t>
  </si>
  <si>
    <t>v_mcs2_bpmstpe0</t>
  </si>
  <si>
    <t>Month stopped living with fifth person R5</t>
  </si>
  <si>
    <t>v_mcs2_bpystaf0</t>
  </si>
  <si>
    <t>v_mcs2_bpmstaf0</t>
  </si>
  <si>
    <t>Month started living with the sixth person R6</t>
  </si>
  <si>
    <t>v_mcs2_bpystpf0</t>
  </si>
  <si>
    <t>v_mcs2_bpmstpf0</t>
  </si>
  <si>
    <t>Month stopped living with sixth person R6</t>
  </si>
  <si>
    <t>v_mcs2_bpystag0</t>
  </si>
  <si>
    <t>Year started living with seventh person R7</t>
  </si>
  <si>
    <t>v_mcs2_bpmstag0</t>
  </si>
  <si>
    <t>Month started living with the seventh person R7</t>
  </si>
  <si>
    <t>v_mcs2_bpystpg0</t>
  </si>
  <si>
    <t>Year stopped living with seventh person R7</t>
  </si>
  <si>
    <t>v_mcs2_bpmstpg0</t>
  </si>
  <si>
    <t>Month stopped living with seventh person R7</t>
  </si>
  <si>
    <t>v_mcs2_bpystah0</t>
  </si>
  <si>
    <t>Year started living with eighth person R8</t>
  </si>
  <si>
    <t>v_mcs2_bpmstah0</t>
  </si>
  <si>
    <t>Month started living with the eighth person R8</t>
  </si>
  <si>
    <t>v_mcs2_bpystph0</t>
  </si>
  <si>
    <t>Year stopped living with eighth person R8</t>
  </si>
  <si>
    <t>v_mcs2_bpmstph0</t>
  </si>
  <si>
    <t>Month stopped living with eighth person R8</t>
  </si>
  <si>
    <t>v_mcs2_bpystai0</t>
  </si>
  <si>
    <t>v_mcs2_bpmstai0</t>
  </si>
  <si>
    <t>Month started living with the ninth person R9</t>
  </si>
  <si>
    <t>v_mcs2_bpystpi0</t>
  </si>
  <si>
    <t>v_mcs2_bpmstpi0</t>
  </si>
  <si>
    <t>Month stopped living with ninth person R9</t>
  </si>
  <si>
    <t>v_mcs2_bpystaj0</t>
  </si>
  <si>
    <t>Year started living with tenth person R10</t>
  </si>
  <si>
    <t>v_mcs2_bpmstaj0</t>
  </si>
  <si>
    <t>Month started living with the tenth person R10</t>
  </si>
  <si>
    <t>v_mcs2_bpystpj0</t>
  </si>
  <si>
    <t>Year stopped living with tenth person R10</t>
  </si>
  <si>
    <t>v_mcs2_bpmstpj0</t>
  </si>
  <si>
    <t>Month stopped living with tenth person R10</t>
  </si>
  <si>
    <t>v_mcs2_bpclpy00</t>
  </si>
  <si>
    <t>v_mcs2_bpclpm00</t>
  </si>
  <si>
    <t>v_mcs2_bplpsi00</t>
  </si>
  <si>
    <t>v_mcs2_bplpsya0</t>
  </si>
  <si>
    <t>Year this period of lone parenthood started R1</t>
  </si>
  <si>
    <t>v_mcs2_bplpsma0</t>
  </si>
  <si>
    <t>Month this period of lone parenthood started R1</t>
  </si>
  <si>
    <t>v_mcs2_bplpeya0</t>
  </si>
  <si>
    <t>v_mcs2_bplpema0</t>
  </si>
  <si>
    <t>Month this period of lone parenthood ended R1</t>
  </si>
  <si>
    <t>v_mcs2_bpaplpa0</t>
  </si>
  <si>
    <t>v_mcs2_bplpsyb0</t>
  </si>
  <si>
    <t>Year this period of lone parenthood started R2</t>
  </si>
  <si>
    <t>v_mcs2_bplpsmb0</t>
  </si>
  <si>
    <t>Month this period of lone parenthood started R2</t>
  </si>
  <si>
    <t>v_mcs2_bplpeyb0</t>
  </si>
  <si>
    <t>v_mcs2_bplpemb0</t>
  </si>
  <si>
    <t>Month this period of lone parenthood ended R2</t>
  </si>
  <si>
    <t>v_mcs2_bpaplpb0</t>
  </si>
  <si>
    <t>v_mcs2_bplpsyc0</t>
  </si>
  <si>
    <t>Year this period of lone parenthood started R3</t>
  </si>
  <si>
    <t>v_mcs2_bplpsmc0</t>
  </si>
  <si>
    <t>Month this period of lone parenthood started R3</t>
  </si>
  <si>
    <t>v_mcs2_bplpeyc0</t>
  </si>
  <si>
    <t>v_mcs2_bplpemc0</t>
  </si>
  <si>
    <t>Month this period of lone parenthood ended R3</t>
  </si>
  <si>
    <t>v_mcs2_bpaplpc0</t>
  </si>
  <si>
    <t>v_mcs2_bplpsyd0</t>
  </si>
  <si>
    <t>Year this period of lone parenthood started R4</t>
  </si>
  <si>
    <t>v_mcs2_bplpsmd0</t>
  </si>
  <si>
    <t>Month this period of lone parenthood started R4</t>
  </si>
  <si>
    <t>v_mcs2_bplpeyd0</t>
  </si>
  <si>
    <t>v_mcs2_bplpemd0</t>
  </si>
  <si>
    <t>Month this period of lone parenthood ended R4</t>
  </si>
  <si>
    <t>v_mcs2_bpaplpd0</t>
  </si>
  <si>
    <t>v_mcs2_bplpsye0</t>
  </si>
  <si>
    <t>Year this period of lone parenthood started R5</t>
  </si>
  <si>
    <t>v_mcs2_bplpsme0</t>
  </si>
  <si>
    <t>Month this period of lone parenthood started R5</t>
  </si>
  <si>
    <t>v_mcs2_bplpeye0</t>
  </si>
  <si>
    <t>v_mcs2_bplpeme0</t>
  </si>
  <si>
    <t>Month this period of lone parenthood ended R5</t>
  </si>
  <si>
    <t>v_mcs2_bpaplpe0</t>
  </si>
  <si>
    <t>v_mcs2_bplpsyf0</t>
  </si>
  <si>
    <t>Year this period of lone parenthood started R6</t>
  </si>
  <si>
    <t>v_mcs2_bplpsmf0</t>
  </si>
  <si>
    <t>Month this period of lone parenthood started R6</t>
  </si>
  <si>
    <t>v_mcs2_bplpeyf0</t>
  </si>
  <si>
    <t>v_mcs2_bplpemf0</t>
  </si>
  <si>
    <t>Month this period of lone parenthood ended R6</t>
  </si>
  <si>
    <t>v_mcs2_bpaplpf0</t>
  </si>
  <si>
    <t>v_mcs2_bplpsyg0</t>
  </si>
  <si>
    <t>Year this period of lone parenthood started R7</t>
  </si>
  <si>
    <t>v_mcs2_bplpsmg0</t>
  </si>
  <si>
    <t>Month this period of lone parenthood started R7</t>
  </si>
  <si>
    <t>v_mcs2_bplpeyg0</t>
  </si>
  <si>
    <t>v_mcs2_bplpemg0</t>
  </si>
  <si>
    <t>Month this period of lone parenthood ended R7</t>
  </si>
  <si>
    <t>v_mcs2_bpaplpg0</t>
  </si>
  <si>
    <t>v_mcs2_bplpsyh0</t>
  </si>
  <si>
    <t>Year this period of lone parenthood started R8</t>
  </si>
  <si>
    <t>v_mcs2_bplpsmh0</t>
  </si>
  <si>
    <t>Month this period of lone parenthood started R8</t>
  </si>
  <si>
    <t>v_mcs2_bplpeyh0</t>
  </si>
  <si>
    <t>v_mcs2_bplpemh0</t>
  </si>
  <si>
    <t>Month this period of lone parenthood ended R8</t>
  </si>
  <si>
    <t>v_mcs2_bpaplph0</t>
  </si>
  <si>
    <t>v_mcs2_bplpsyi0</t>
  </si>
  <si>
    <t>Year this period of lone parenthood started R9</t>
  </si>
  <si>
    <t>v_mcs2_bplpsmi0</t>
  </si>
  <si>
    <t>Month this period of lone parenthood started R9</t>
  </si>
  <si>
    <t>v_mcs2_bplpeyi0</t>
  </si>
  <si>
    <t>v_mcs2_bplpemi0</t>
  </si>
  <si>
    <t>Month this period of lone parenthood ended R9</t>
  </si>
  <si>
    <t>v_mcs2_bpaplpi0</t>
  </si>
  <si>
    <t>v_mcs2_bplpsyj0</t>
  </si>
  <si>
    <t>Year this period of lone parenthood started R10</t>
  </si>
  <si>
    <t>v_mcs2_bplpsmj0</t>
  </si>
  <si>
    <t>v_mcs2_bplpeyj0</t>
  </si>
  <si>
    <t>Year this period of lone parenthood ended R10</t>
  </si>
  <si>
    <t>v_mcs2_bplpemj0</t>
  </si>
  <si>
    <t>Month this period of lone parenthood ended R10</t>
  </si>
  <si>
    <t>v_mcs2_bpaplpj0</t>
  </si>
  <si>
    <t>Another period of lone parenthood R10</t>
  </si>
  <si>
    <t>v_mcs2_bpagli00</t>
  </si>
  <si>
    <t>Age when child started to live with you (unit)</t>
  </si>
  <si>
    <t>v_mcs2_bpalim00</t>
  </si>
  <si>
    <t>Age when child started to live with you (months)</t>
  </si>
  <si>
    <t>v_mcs2_bpaliy00</t>
  </si>
  <si>
    <t>Age when child started to live with you (years)</t>
  </si>
  <si>
    <t>v_mcs2_bpcopfa0</t>
  </si>
  <si>
    <t>Asking about mother or father? R1</t>
  </si>
  <si>
    <t xml:space="preserve">(-1) Not applicable   (1) Father   </t>
  </si>
  <si>
    <t>v_mcs2_bpcopmb0</t>
  </si>
  <si>
    <t>Asking about mother or father? R2</t>
  </si>
  <si>
    <t xml:space="preserve">(-1) Not applicable   (1) Mother   </t>
  </si>
  <si>
    <t>v_mcs2_bpcopaa0</t>
  </si>
  <si>
    <t>Contact with child's father/mother R1</t>
  </si>
  <si>
    <t>v_mcs2_bpcopab0</t>
  </si>
  <si>
    <t>v_mcs2_bpincha0</t>
  </si>
  <si>
    <t>Interest shown by child's father/mother in him R1</t>
  </si>
  <si>
    <t xml:space="preserve">(-1) Not applicable   (1) very interested   (2) somewhat interested   (3) not very interested   (4) or, not at all interested   </t>
  </si>
  <si>
    <t>v_mcs2_bpinchb0</t>
  </si>
  <si>
    <t>Interest shown by child's father/mother in him R2</t>
  </si>
  <si>
    <t>v_mcs2_bpseofa0</t>
  </si>
  <si>
    <t>How often see child R1</t>
  </si>
  <si>
    <t xml:space="preserve">(-1) Not applicable   (1) Every day   (2) 5-6 times a week   (3) 3-4 times a week   (4) Once or twice a week   (5) Less often but at least once a month   (6) Less often than once a month   (7) Never   </t>
  </si>
  <si>
    <t>v_mcs2_bpseofb0</t>
  </si>
  <si>
    <t>How often see child R2</t>
  </si>
  <si>
    <t>v_mcs2_bpcomaa0</t>
  </si>
  <si>
    <t>Contribute to child's maintenance R1</t>
  </si>
  <si>
    <t xml:space="preserve">(-1) Not applicable   (1) Yes, regular payments   (2) Yes, irregular payments   (3) No   </t>
  </si>
  <si>
    <t>v_mcs2_bpcomab0</t>
  </si>
  <si>
    <t>Does absent parent contribute to maintenance R2</t>
  </si>
  <si>
    <t>v_mcs2_bprefaa0</t>
  </si>
  <si>
    <t>Your relationship with child's father/mother R1</t>
  </si>
  <si>
    <t xml:space="preserve">(-1) Not applicable   (1) very friendly   (2) friendly   (3) neither friendly nor unfriendly   (4) unfriendly   (5) or, very unfriendly   </t>
  </si>
  <si>
    <t>v_mcs2_bprefab0</t>
  </si>
  <si>
    <t>Your relationship with child's father/mother R2</t>
  </si>
  <si>
    <t>v_mcs2_bpfolo00</t>
  </si>
  <si>
    <t>How much longer child will stay (foster parents)</t>
  </si>
  <si>
    <t xml:space="preserve">(-1) Not applicable   (1) Weeks   (2) Months   (3) Don't know   </t>
  </si>
  <si>
    <t>v_mcs2_bpfowk00</t>
  </si>
  <si>
    <t>How much longer child will stay (weeks)</t>
  </si>
  <si>
    <t>v_mcs2_bpfomt00</t>
  </si>
  <si>
    <t>How much longer child will stay (months)</t>
  </si>
  <si>
    <t>v_mcs2_bprech00</t>
  </si>
  <si>
    <t>Whether child will return to natural parents</t>
  </si>
  <si>
    <t>v_mcs2_bpmual00</t>
  </si>
  <si>
    <t xml:space="preserve">(-8) Dont know   (-1) Not applicable   (1) Yes   (2) No   (3)    </t>
  </si>
  <si>
    <t>v_mcs2_bpdaal00</t>
  </si>
  <si>
    <t>v_mcs2_bppasd00</t>
  </si>
  <si>
    <t xml:space="preserve">(-1) Not applicable   (1) Yes   (2) No   (3) Parents never lived together   (4) Never lived with parents don't know   </t>
  </si>
  <si>
    <t>v_mcs2_bpdiyr00</t>
  </si>
  <si>
    <t>Year parents divorced</t>
  </si>
  <si>
    <t>v_mcs2_bpagse00</t>
  </si>
  <si>
    <t>v_mcs2_bpliaw00</t>
  </si>
  <si>
    <t>v_mcs2_bptica00</t>
  </si>
  <si>
    <t xml:space="preserve">(-1) Not applicable   (1) Under three months   (2) Three months, less than 1 year   (3) 1 year, less than 2   (4) 2 years, less than 5   (5) 5 years, less than 10   (6) 10 years or more   </t>
  </si>
  <si>
    <t>v_mcs2_bpcasc00</t>
  </si>
  <si>
    <t>v_mcs2_bpsemo00</t>
  </si>
  <si>
    <t xml:space="preserve">(-1) Not applicable   (1) Every day   (2) 3-6 times a week   (3) Once or twice a week   (4) Less often, but at least once a month   (5) Once every few months   (6) Once a year   (7) Less than once a year   (8) Never   (9) (Lives with mother)   </t>
  </si>
  <si>
    <t>v_mcs2_bpsefa00</t>
  </si>
  <si>
    <t xml:space="preserve">(-1) Not applicable   (1) Every day   (2) 3-6 times a week   (3) Once or twice a week   (4) Less often, but at least once a month   (5) Once every few months   (6) Once a year   (7) Less than once a year   (8) Never   (9) (Lives with father)   </t>
  </si>
  <si>
    <t>v_mcs2_bpppyk0a</t>
  </si>
  <si>
    <t>Help from parents (Buying essentials for the child - food, clothes etc) MC1</t>
  </si>
  <si>
    <t>v_mcs2_bpppyk0b</t>
  </si>
  <si>
    <t>Help from parents (Paying for other household costs - bills, shopping etc) MC2</t>
  </si>
  <si>
    <t>v_mcs2_bpppyk0c</t>
  </si>
  <si>
    <t>Help from parents (Buying gifts and extras for the child) MC3</t>
  </si>
  <si>
    <t>v_mcs2_bpppyk0d</t>
  </si>
  <si>
    <t>Help from parents (Lending money) MC4</t>
  </si>
  <si>
    <t>v_mcs2_bpppyk0e</t>
  </si>
  <si>
    <t>v_mcs2_bpppyk0f</t>
  </si>
  <si>
    <t>v_mcs2_bpppyk0g</t>
  </si>
  <si>
    <t>Help from parents (Does NOT help in any of these ways) MC7</t>
  </si>
  <si>
    <t>v_mcs2_bpmujo00</t>
  </si>
  <si>
    <t>Did mother work when respondent was 14</t>
  </si>
  <si>
    <t xml:space="preserve">(-1) Not applicable   (1) Yes   (2) No   (3) Can't remember/ mother died before resp   </t>
  </si>
  <si>
    <t>v_mcs2_bpdajo00</t>
  </si>
  <si>
    <t>Did father worked when respondent was 14?</t>
  </si>
  <si>
    <t xml:space="preserve">(-1) Not applicable   (1) Yes   (2) No   (3) Can't remember/ father died before resp   </t>
  </si>
  <si>
    <t>v_mcs2_bpmubo00</t>
  </si>
  <si>
    <t>Was mother born in the UK</t>
  </si>
  <si>
    <t>v_mcs2_bpdabo00</t>
  </si>
  <si>
    <t>Was parent-respondent s father born in UK?</t>
  </si>
  <si>
    <t>v_mcs2_bprebo00</t>
  </si>
  <si>
    <t>v_mcs2_bprewn00</t>
  </si>
  <si>
    <t>When respondent came to live in UK</t>
  </si>
  <si>
    <t>v_mcs2_bpfrti00</t>
  </si>
  <si>
    <t xml:space="preserve">(-1) Not applicable   (1) Every day   (2) 3-6 times   (3) 1-2 times   (4) Not at all   (5) No friends   </t>
  </si>
  <si>
    <t>v_mcs2_bpwhli0r</t>
  </si>
  <si>
    <t xml:space="preserve">(-1) Not applicable   (1) Local authority children s home   (2) Voluntary society children s home   (3) Children s home - not sure which type   (4) Local authority foster parents   (5) Voluntary society foster parents   (6) Foster parents - not sure which type   (7) Boarding school   (8) Living with relatives   (10) Some other place   (99) Recoded - see SecureAccess data   </t>
  </si>
  <si>
    <t>v_mcs2_bpwhlm0r</t>
  </si>
  <si>
    <t xml:space="preserve">(-1) Not applicable   (1) Local authority childrens home   (2) Voluntary society childrens home   (3) Childrens home - not sure which type   (4) Local authority foster parents   (5) Voluntary society foster parents   (6) Foster parents - not sure which type   (7) Boarding school   (8) Living with relatives   (10) Some other place - no details given   (51) Other-Own flat-house-bedsit   (52) Other-Live-in work (inc armed forces)   (53) Other-Living with partner   (54) Other-Living with friends   (55) Other-Living with friends Include livin   (85) Other answer (not codeable)   (99) Recoded - see SecureAccess data   </t>
  </si>
  <si>
    <t>v_mcs2_bpgehe00</t>
  </si>
  <si>
    <t xml:space="preserve">(-1) Not applicable   (1) Excellent   (2) Good   (3) Fair   (4) Poor   </t>
  </si>
  <si>
    <t>v_mcs2_bpcupr00</t>
  </si>
  <si>
    <t>v_mcs2_bpprut00</t>
  </si>
  <si>
    <t xml:space="preserve">(-1) Not applicable   (1) Answer in weeks   (2) Answer in months   </t>
  </si>
  <si>
    <t>v_mcs2_bpprwk00</t>
  </si>
  <si>
    <t>Weeks pregnant</t>
  </si>
  <si>
    <t>v_mcs2_bpprmt00</t>
  </si>
  <si>
    <t>v_mcs2_bpsfda00</t>
  </si>
  <si>
    <t xml:space="preserve">(-1) Not applicable   (1) Not at all   (2) Very little   (3) Somewhat   (4) Quite a lot   (5) Could not do   </t>
  </si>
  <si>
    <t>v_mcs2_bpheyr00</t>
  </si>
  <si>
    <t>Health compared to one year ago</t>
  </si>
  <si>
    <t xml:space="preserve">(-1) Not applicable   (1) Much better now   (2) Somewhat better now   (3) About the same   (4) Somewhat worse now   (5) Much worse now   </t>
  </si>
  <si>
    <t>v_mcs2_bploil00</t>
  </si>
  <si>
    <t>v_mcs2_bplosa00</t>
  </si>
  <si>
    <t>v_mcs2_bpdean00</t>
  </si>
  <si>
    <t>v_mcs2_bptrde00</t>
  </si>
  <si>
    <t>v_mcs2_bpheig00</t>
  </si>
  <si>
    <t>Height of respondent (unit)</t>
  </si>
  <si>
    <t xml:space="preserve">(-9) refusal   (-1) Not applicable   (1) Feet and inches   (2) Centimetres   (3)    </t>
  </si>
  <si>
    <t>v_mcs2_bpheif00</t>
  </si>
  <si>
    <t>v_mcs2_bpheii00</t>
  </si>
  <si>
    <t>v_mcs2_bphecm00</t>
  </si>
  <si>
    <t>v_mcs2_bpweig00</t>
  </si>
  <si>
    <t xml:space="preserve">(-9) refusal   (-1) Not applicable   (1) Stones and pounds   (2) Kilograms   (3)    </t>
  </si>
  <si>
    <t>v_mcs2_bpweis00</t>
  </si>
  <si>
    <t>v_mcs2_bpweip00</t>
  </si>
  <si>
    <t>v_mcs2_bpweik00</t>
  </si>
  <si>
    <t>Weigth in kilos</t>
  </si>
  <si>
    <t>v_mcs2_bpwees00</t>
  </si>
  <si>
    <t xml:space="preserve">(-1) Not applicable   (1) Respondent sure about their weight   (2) Respondent gave estimate   </t>
  </si>
  <si>
    <t>v_mcs2_bpsmus0a</t>
  </si>
  <si>
    <t>v_mcs2_bpsmus0b</t>
  </si>
  <si>
    <t>Current smoking cigarettes/cigars/pipe  (Smokes cigarettes</t>
  </si>
  <si>
    <t>v_mcs2_bpsmus0c</t>
  </si>
  <si>
    <t>Current smoking cigarettes/cigars/pipe  (Smokes roll-ups)</t>
  </si>
  <si>
    <t>v_mcs2_bpsmus0d</t>
  </si>
  <si>
    <t>Current smoking cigarettes/cigars/pipe  (Smokes cigars)</t>
  </si>
  <si>
    <t>v_mcs2_bpsmus0e</t>
  </si>
  <si>
    <t>Current smoking cigarettes/cigars/pipe  (Smokes a pipe)</t>
  </si>
  <si>
    <t>v_mcs2_bpsmus0f</t>
  </si>
  <si>
    <t>Current smoking cigarettes/cigars/pipe  (Smokes other toba</t>
  </si>
  <si>
    <t>v_mcs2_bpsmma00</t>
  </si>
  <si>
    <t>v_mcs2_bpsmev00</t>
  </si>
  <si>
    <t>v_mcs2_bpsmkr00</t>
  </si>
  <si>
    <t>v_mcs2_bpaldr00</t>
  </si>
  <si>
    <t xml:space="preserve">(-9) Refused   (-1) Not applicable   (1) Every day   (2) 5-6 times per week   (3) 3-4 times per week   (4) 1-2 times per week   (5) 1-2 times per month   (6) Less than once a month   (7) Never   (8) Refused   </t>
  </si>
  <si>
    <t>v_mcs2_bpmyop00</t>
  </si>
  <si>
    <t>Ever had myopia/short sightedness</t>
  </si>
  <si>
    <t>v_mcs2_bplowc0at</t>
  </si>
  <si>
    <t>Longstanding illness/disability/infirm (coded) ICD MC1truncated</t>
  </si>
  <si>
    <t>v_mcs2_bplowc0bt</t>
  </si>
  <si>
    <t>Longstanding illness/disability/infirm (coded) ICD MC2truncated</t>
  </si>
  <si>
    <t>v_mcs2_bplowc0ct</t>
  </si>
  <si>
    <t>Longstanding illness/disability/infirm (coded) ICD MC3truncated</t>
  </si>
  <si>
    <t>v_mcs2_bplowc0dt</t>
  </si>
  <si>
    <t>Longstanding illness/disability/infirm (coded) ICD MC4truncated</t>
  </si>
  <si>
    <t>v_mcs2_bplowc0et</t>
  </si>
  <si>
    <t>Longstanding illness/disability/infirm (coded) ICD MC5truncated</t>
  </si>
  <si>
    <t>v_mcs2_bplowc0ft</t>
  </si>
  <si>
    <t>Longstanding illness/disability/infirm (coded) ICD MC6truncated</t>
  </si>
  <si>
    <t>v_mcs2_bpscac00</t>
  </si>
  <si>
    <t xml:space="preserve">(-1) Not applicable   (1) Self-completion accepted   (2) Self-completion refused   (3) Not able to do self completion   (4) Self-completion administered by intervi   </t>
  </si>
  <si>
    <t>v_mcs2_bpscrf0a</t>
  </si>
  <si>
    <t>v_mcs2_bpscrf0b</t>
  </si>
  <si>
    <t>Reason refused S-C (Child crying needed attention etc) MC2</t>
  </si>
  <si>
    <t>v_mcs2_bpscrf0c</t>
  </si>
  <si>
    <t>Reason refused S-C (Worried about confidentiality) MC3</t>
  </si>
  <si>
    <t>v_mcs2_bpscrf0d</t>
  </si>
  <si>
    <t>Reason refused S-C (Concerned, as someone present) MC4</t>
  </si>
  <si>
    <t>v_mcs2_bpscrf0e</t>
  </si>
  <si>
    <t>v_mcs2_bpscrf0f</t>
  </si>
  <si>
    <t>Reason refused S-C (Other specify) MC6</t>
  </si>
  <si>
    <t>v_mcs2_bpscrm0a</t>
  </si>
  <si>
    <t>Reason unable to do self-completion (Didnt like computer) (final) MC1</t>
  </si>
  <si>
    <t>v_mcs2_bpscrm0b</t>
  </si>
  <si>
    <t>Reason unable to self-complete (child crying/needed attention) (final) MC2</t>
  </si>
  <si>
    <t>v_mcs2_bpscrm0c</t>
  </si>
  <si>
    <t>Reason unable to do self-completion (Worried abt confidentiality) (final) MC3</t>
  </si>
  <si>
    <t>v_mcs2_bpscrm0d</t>
  </si>
  <si>
    <t>v_mcs2_bpscrm0e</t>
  </si>
  <si>
    <t>Reason unable to do self-completion (couldnt be bothered) (final) MC5</t>
  </si>
  <si>
    <t>v_mcs2_bpscrm0f</t>
  </si>
  <si>
    <t>Reason unable to do self-completion (Language problem) (final) MC6</t>
  </si>
  <si>
    <t>v_mcs2_bpscrm0g</t>
  </si>
  <si>
    <t>Reason unable to do self-completion (Lack of time) (final) MC7</t>
  </si>
  <si>
    <t>v_mcs2_bpscrm0h</t>
  </si>
  <si>
    <t>Reason unable to do self-completion (Other) (final) MC8</t>
  </si>
  <si>
    <t>v_mcs2_bpscrm0i</t>
  </si>
  <si>
    <t>Reason unable to do self-completion (Irrelevant answer) (final) MC9</t>
  </si>
  <si>
    <t>v_mcs2_bpscun0a</t>
  </si>
  <si>
    <t>Reason unable to do S-C (Eyesight problems) MC1</t>
  </si>
  <si>
    <t>v_mcs2_bpscun0b</t>
  </si>
  <si>
    <t>Reason unable to do S-C (Reading literacy problems) MC2</t>
  </si>
  <si>
    <t>v_mcs2_bpscun0c</t>
  </si>
  <si>
    <t>Reason unable to do S-C (Language problems) MC3</t>
  </si>
  <si>
    <t>v_mcs2_bpscun0d</t>
  </si>
  <si>
    <t>Reason unable to do S-C (Other) MC4</t>
  </si>
  <si>
    <t>v_mcs2_bpscum0a</t>
  </si>
  <si>
    <t>Reason unable to do self-completion (Eyesight problems) (O) MC1</t>
  </si>
  <si>
    <t>v_mcs2_bpscum0b</t>
  </si>
  <si>
    <t>Reason unable to do self-completion (Reading/literacy problems) (O) MC2</t>
  </si>
  <si>
    <t>v_mcs2_bpscum0c</t>
  </si>
  <si>
    <t>Reason unable to do self-completion (Language problems) (O) MC3</t>
  </si>
  <si>
    <t>v_mcs2_bpscum0d</t>
  </si>
  <si>
    <t>Reason unable to do self-completion (Lack of time) (O) MC4</t>
  </si>
  <si>
    <t>v_mcs2_bpscum0e</t>
  </si>
  <si>
    <t>Reason unable to do self-completion (Irrelevant answer) (O) MC5</t>
  </si>
  <si>
    <t>v_mcs2_bplico00</t>
  </si>
  <si>
    <t>v_mcs2_bpnipn00</t>
  </si>
  <si>
    <t>How many other partners lived with</t>
  </si>
  <si>
    <t>v_mcs2_bpotch00</t>
  </si>
  <si>
    <t>Have any children that do not live with you</t>
  </si>
  <si>
    <t>v_mcs2_bpotcn00</t>
  </si>
  <si>
    <t>v_mcs2_bpotyra0</t>
  </si>
  <si>
    <t>v_mcs2_bpotyrb0</t>
  </si>
  <si>
    <t>v_mcs2_bpotyrc0</t>
  </si>
  <si>
    <t>v_mcs2_bpotyrd0</t>
  </si>
  <si>
    <t>v_mcs2_bpotyre0</t>
  </si>
  <si>
    <t>v_mcs2_bpotyrf0</t>
  </si>
  <si>
    <t>v_mcs2_bpotyrg0</t>
  </si>
  <si>
    <t>v_mcs2_bpotyrh0</t>
  </si>
  <si>
    <t>v_mcs2_bpotyri0</t>
  </si>
  <si>
    <t>v_mcs2_bpotyrj0</t>
  </si>
  <si>
    <t>v_mcs2_bpotwha0</t>
  </si>
  <si>
    <t xml:space="preserve">(-1) Not applicable   (1) S/he died   (2) With his/her other parent   (3) With other relatives   (4) With an unrelated adoptive family   (5) In care/with foster parents   (6) Living independently   (7) In hospital   (8) Somewhere else   (9) Don't know   </t>
  </si>
  <si>
    <t>v_mcs2_bpotwhb0</t>
  </si>
  <si>
    <t>v_mcs2_bpotwhc0</t>
  </si>
  <si>
    <t>v_mcs2_bpotwhd0</t>
  </si>
  <si>
    <t>v_mcs2_bpotwhe0</t>
  </si>
  <si>
    <t>v_mcs2_bpotwhf0</t>
  </si>
  <si>
    <t>v_mcs2_bpotwhg0</t>
  </si>
  <si>
    <t>v_mcs2_bpotwhh0</t>
  </si>
  <si>
    <t>v_mcs2_bpotwhi0</t>
  </si>
  <si>
    <t>v_mcs2_bpotwhj0</t>
  </si>
  <si>
    <t>v_mcs2_bpotsea0</t>
  </si>
  <si>
    <t>v_mcs2_bpotseb0</t>
  </si>
  <si>
    <t>v_mcs2_bpotsec0</t>
  </si>
  <si>
    <t>v_mcs2_bpotsed0</t>
  </si>
  <si>
    <t>v_mcs2_bpotsee0</t>
  </si>
  <si>
    <t>v_mcs2_bpotsef0</t>
  </si>
  <si>
    <t>v_mcs2_bpotseg0</t>
  </si>
  <si>
    <t>v_mcs2_bpotseh0</t>
  </si>
  <si>
    <t>v_mcs2_bpotsei0</t>
  </si>
  <si>
    <t>v_mcs2_bpotsej0</t>
  </si>
  <si>
    <t>v_mcs2_bpotsoa0</t>
  </si>
  <si>
    <t xml:space="preserve">(-1) Not applicable   (1) Every day   (2) Less often but more than once a week   (3) Once a week   (4) Less often but at least once a month   (5) Less often than once a month   </t>
  </si>
  <si>
    <t>v_mcs2_bpotsob0</t>
  </si>
  <si>
    <t>v_mcs2_bpotsoc0</t>
  </si>
  <si>
    <t>v_mcs2_bpotsod0</t>
  </si>
  <si>
    <t>How often sees non-res child NRC4</t>
  </si>
  <si>
    <t>v_mcs2_bpotsoe0</t>
  </si>
  <si>
    <t>v_mcs2_bpotsof0</t>
  </si>
  <si>
    <t>v_mcs2_bpotsog0</t>
  </si>
  <si>
    <t>v_mcs2_bpotsoh0</t>
  </si>
  <si>
    <t>v_mcs2_bpotsoi0</t>
  </si>
  <si>
    <t>v_mcs2_bpotsoj0</t>
  </si>
  <si>
    <t>v_mcs2_bpotlia0</t>
  </si>
  <si>
    <t>v_mcs2_bpotlib0</t>
  </si>
  <si>
    <t>v_mcs2_bpotlic0</t>
  </si>
  <si>
    <t>v_mcs2_bpotlid0</t>
  </si>
  <si>
    <t>v_mcs2_bpotlie0</t>
  </si>
  <si>
    <t>v_mcs2_bpotlif0</t>
  </si>
  <si>
    <t>v_mcs2_bpotlig0</t>
  </si>
  <si>
    <t>v_mcs2_bpotlih0</t>
  </si>
  <si>
    <t>v_mcs2_bpotlii0</t>
  </si>
  <si>
    <t>v_mcs2_bpotlij0</t>
  </si>
  <si>
    <t>v_mcs2_bpotmaa0</t>
  </si>
  <si>
    <t>Made regular maintenance payment for other child R1</t>
  </si>
  <si>
    <t>v_mcs2_bpotmab0</t>
  </si>
  <si>
    <t>Made regular maintenance payment for other child R2</t>
  </si>
  <si>
    <t>v_mcs2_bpotmac0</t>
  </si>
  <si>
    <t>Made regular maintenance payment for other child R3</t>
  </si>
  <si>
    <t>v_mcs2_bpotmad0</t>
  </si>
  <si>
    <t>Made regular maintenance payment for other child R4</t>
  </si>
  <si>
    <t>v_mcs2_bpotmae0</t>
  </si>
  <si>
    <t>Made regular maintenance payment for other child R5</t>
  </si>
  <si>
    <t>v_mcs2_bpotmaf0</t>
  </si>
  <si>
    <t>Made regular maintenance payment for other child R6</t>
  </si>
  <si>
    <t>v_mcs2_bpotmag0</t>
  </si>
  <si>
    <t>Made regular maintenance payment for other child R7</t>
  </si>
  <si>
    <t>v_mcs2_bpotmah0</t>
  </si>
  <si>
    <t>Made regular maintenance payment for other child R8</t>
  </si>
  <si>
    <t>v_mcs2_bpotmai0</t>
  </si>
  <si>
    <t>Made regular maintenance payment for other child R9</t>
  </si>
  <si>
    <t>v_mcs2_bpotmaj0</t>
  </si>
  <si>
    <t>v_mcs2_bpparc00</t>
  </si>
  <si>
    <t xml:space="preserve">(-1) Not applicable   (1) Not very good at being a parent   (2) A person who has trouble being a parent   (3) An average parent   (4) A better than average parent   (5) A very good parent   (6) Can't say   </t>
  </si>
  <si>
    <t>v_mcs2_bpdiig00</t>
  </si>
  <si>
    <t>Ignore child if being naughty</t>
  </si>
  <si>
    <t xml:space="preserve">(-1) Not applicable   (1) Never   (2) Rarely   (3) Once a month   (4) Once a week or more   (5) Daily   (6) Can't say   </t>
  </si>
  <si>
    <t>v_mcs2_bpdism00</t>
  </si>
  <si>
    <t>v_mcs2_bpdish00</t>
  </si>
  <si>
    <t>How often shouts at CM when naughty</t>
  </si>
  <si>
    <t>v_mcs2_bpdibn00</t>
  </si>
  <si>
    <t>How often sends CM to bedroom/naughty chair</t>
  </si>
  <si>
    <t>v_mcs2_bpditr00</t>
  </si>
  <si>
    <t>Take away treats if child being naughty</t>
  </si>
  <si>
    <t>v_mcs2_bpdite00</t>
  </si>
  <si>
    <t>How often tells CM off when naughty</t>
  </si>
  <si>
    <t>v_mcs2_bpdibr00</t>
  </si>
  <si>
    <t>v_mcs2_bpphde00</t>
  </si>
  <si>
    <t>How often respondent felt depressed in last 30 days</t>
  </si>
  <si>
    <t xml:space="preserve">(-1) Not applicable   (1) All of the time   (2) Most of the time   (3) Some of the time   (4) A little of the time   (5) None of the time   (6) Can't say   </t>
  </si>
  <si>
    <t>v_mcs2_bpphho00</t>
  </si>
  <si>
    <t>How often feel hopeless</t>
  </si>
  <si>
    <t>v_mcs2_bpphrf00</t>
  </si>
  <si>
    <t>How often feel restless or fidgety</t>
  </si>
  <si>
    <t>v_mcs2_bpphee00</t>
  </si>
  <si>
    <t>How often feel everything is an effort</t>
  </si>
  <si>
    <t>v_mcs2_bpphwo00</t>
  </si>
  <si>
    <t>v_mcs2_bpphne00</t>
  </si>
  <si>
    <t>How often feel nervous</t>
  </si>
  <si>
    <t>v_mcs2_bppesh00</t>
  </si>
  <si>
    <t xml:space="preserve">(-1) Not applicable   (1) Strongly agree   (2) Agree   (3) Neither agree nor disagree   (4) Disagree   (5) Strongly disagree   (6) Can't say   </t>
  </si>
  <si>
    <t>v_mcs2_bppefp00</t>
  </si>
  <si>
    <t>v_mcs2_bpadvi0a</t>
  </si>
  <si>
    <t>Advice in the last 12 months - Someone who looks after your child? MC1</t>
  </si>
  <si>
    <t>v_mcs2_bpadvi0b</t>
  </si>
  <si>
    <t>v_mcs2_bpadvi0c</t>
  </si>
  <si>
    <t>v_mcs2_bpadvi0d</t>
  </si>
  <si>
    <t>v_mcs2_bpadvi0e</t>
  </si>
  <si>
    <t>Advice in the last 12 months -A chemist/pharmacist? MC5</t>
  </si>
  <si>
    <t>v_mcs2_bpadvi0f</t>
  </si>
  <si>
    <t>Advice in the last 12 months - A religious group? MC6</t>
  </si>
  <si>
    <t>v_mcs2_bpadvi0g</t>
  </si>
  <si>
    <t>Advice in the last 12 months - A family drop-in centre? MC7</t>
  </si>
  <si>
    <t>v_mcs2_bpadvi0h</t>
  </si>
  <si>
    <t>Advice in the last 12 months - A support group for parents? MC8</t>
  </si>
  <si>
    <t>v_mcs2_bpadvi0i</t>
  </si>
  <si>
    <t>Advice in the last 12 months - A social worker? MC9</t>
  </si>
  <si>
    <t>v_mcs2_bpadvi0j</t>
  </si>
  <si>
    <t>Advice in the last 12 months - A baby-sitting circle? MC10</t>
  </si>
  <si>
    <t>v_mcs2_bpadvi0k</t>
  </si>
  <si>
    <t>v_mcs2_bpadvi0l</t>
  </si>
  <si>
    <t>Advice in the last 12 months - Internet information? MC12</t>
  </si>
  <si>
    <t>v_mcs2_bpadvi0m</t>
  </si>
  <si>
    <t>Advice in the last 12 months - Person running a toy library? MC13</t>
  </si>
  <si>
    <t>v_mcs2_bpadvi0n</t>
  </si>
  <si>
    <t>Adivce in the last 12 months - None of these? MC14</t>
  </si>
  <si>
    <t>v_mcs2_bprese00</t>
  </si>
  <si>
    <t>v_mcs2_bprels00</t>
  </si>
  <si>
    <t>Partner does not listen</t>
  </si>
  <si>
    <t>v_mcs2_bprelo00</t>
  </si>
  <si>
    <t>v_mcs2_bpresn00</t>
  </si>
  <si>
    <t>v_mcs2_bpreis00</t>
  </si>
  <si>
    <t xml:space="preserve">(-1) Not applicable   (1) Never   (2) Less than once a week   (3) Once a week   (4) Several times a week   (5) Once a day   (6) More than once a day   </t>
  </si>
  <si>
    <t>v_mcs2_bphare00</t>
  </si>
  <si>
    <t xml:space="preserve">(-1) Not applicable   (1) 1   (2) 2   (3) 3   (4) 4   (5) 5   (6) 6   (7) 7   (8) Can't say   </t>
  </si>
  <si>
    <t>v_mcs2_bpforc00</t>
  </si>
  <si>
    <t xml:space="preserve">(-1) Not applicable   (1) Yes   (2) No   (3) Don't want to answer   </t>
  </si>
  <si>
    <t>v_mcs2_bpcolt00</t>
  </si>
  <si>
    <t xml:space="preserve">(-1) Not applicable   (1) Once a week or more   (2) Once a month or more   (3) Less often   (4) Hardly ever never   (5) Can't say   </t>
  </si>
  <si>
    <t>v_mcs2_bpcook00</t>
  </si>
  <si>
    <t xml:space="preserve">(-1) Not applicable   (1) I do most of it   (2) My {husband} does most of it   (3) We share more or less equally   (4) Someone else does it   (5) Does not apply   (6) Can't say   </t>
  </si>
  <si>
    <t>v_mcs2_bplkil00</t>
  </si>
  <si>
    <t>v_mcs2_bpgeca00</t>
  </si>
  <si>
    <t>v_mcs2_bpchsu00</t>
  </si>
  <si>
    <t>v_mcs2_bpnose00</t>
  </si>
  <si>
    <t>v_mcs2_bpdrug00</t>
  </si>
  <si>
    <t>Used recreational drugs</t>
  </si>
  <si>
    <t xml:space="preserve">(-1) Not applicable   (1) Occasionally   (2) Regularly   (3) Never   (4) Can't say   </t>
  </si>
  <si>
    <t>v_mcs2_bpcaam00</t>
  </si>
  <si>
    <t>Ever felt should cut down on drinking</t>
  </si>
  <si>
    <t>v_mcs2_bpcacr00</t>
  </si>
  <si>
    <t>People annoyed you by criticising your drinking</t>
  </si>
  <si>
    <t>v_mcs2_bpcagu00</t>
  </si>
  <si>
    <t>Ever felt bad/guilty about drinking</t>
  </si>
  <si>
    <t>v_mcs2_bpcamo00</t>
  </si>
  <si>
    <t>Ever had drink first thing in morning</t>
  </si>
  <si>
    <t>v_mcs2_bpwant00</t>
  </si>
  <si>
    <t xml:space="preserve">(-1) Not applicable   (1) I never really seem to get what I want   (2) I usually get what I want out of life   (3) Can't say   </t>
  </si>
  <si>
    <t>v_mcs2_bpcont00</t>
  </si>
  <si>
    <t xml:space="preserve">(-1) Not applicable   (1) I usually have a free choice and contro   (2) Whatever I do has no real effect on wha   (3) Can't say   </t>
  </si>
  <si>
    <t>v_mcs2_bpruli00</t>
  </si>
  <si>
    <t xml:space="preserve">(-1) Not applicable   (1) Usually I can run my life more or less   (2) I usually find life's problems just too   (3) Can't say   </t>
  </si>
  <si>
    <t>v_mcs2_bpwali00</t>
  </si>
  <si>
    <t xml:space="preserve">(-1) Not applicable   (1) 1   (2) 2   (3) 3   (4) 4   (5) 5   (6) 6   (7) 7   (8) 8   (9) 9   (10) 10   (11) Can't say   </t>
  </si>
  <si>
    <t>v_mcs2_bpwkwk00</t>
  </si>
  <si>
    <t>Whether did any paid work last week</t>
  </si>
  <si>
    <t>v_mcs2_bpjbaw00</t>
  </si>
  <si>
    <t>Whether away from job last week</t>
  </si>
  <si>
    <t>v_mcs2_bpawwy00</t>
  </si>
  <si>
    <t xml:space="preserve">(-1) Not applicable   (1) Maternity leave   (2) Parental leave   (3) Paternity leave   (4) Other leave holiday   (5) Sick injured   (6) Laid off on short time   (7) On strike   (8) Other personal family reasons   (9) Other reasons   </t>
  </si>
  <si>
    <t>v_mcs2_bplwky00</t>
  </si>
  <si>
    <t>v_mcs2_bplwkm00</t>
  </si>
  <si>
    <t>Last time of paid work with employer or continuous self-employment: MONTH</t>
  </si>
  <si>
    <t>v_mcs2_bpevrw00</t>
  </si>
  <si>
    <t>Ever had a paid job since full-time education</t>
  </si>
  <si>
    <t xml:space="preserve">(-1) Not applicable   (1) Yes   (2) No   (3) Not yet finished full time education   </t>
  </si>
  <si>
    <t>v_mcs2_bpjbns00</t>
  </si>
  <si>
    <t>Main job (coded - NS-SEC)</t>
  </si>
  <si>
    <t xml:space="preserve">(-9) Missing value -9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 F-t students   (16) Not stated, inad desc   (17) Unclassif other   </t>
  </si>
  <si>
    <t>v_mcs2_bpemps00</t>
  </si>
  <si>
    <t xml:space="preserve">(-1) Not applicable   (1) Employee   (2) Self-employed   </t>
  </si>
  <si>
    <t>v_mcs2_bpsupv00</t>
  </si>
  <si>
    <t>Managerial duties/supervising other employees</t>
  </si>
  <si>
    <t xml:space="preserve">(-1) Not applicable   (1) Manager   (2) Foreman supervisor   (3) Not a manager or supervisor   </t>
  </si>
  <si>
    <t>v_mcs2_bpsupn00</t>
  </si>
  <si>
    <t>v_mcs2_bpjbsy00</t>
  </si>
  <si>
    <t xml:space="preserve">(-9) Missing value -9   (-2) Not Answered   (-1) Not Applicable   </t>
  </si>
  <si>
    <t>v_mcs2_bpjbsm00</t>
  </si>
  <si>
    <t>v_mcs2_bpempt00</t>
  </si>
  <si>
    <t>Type of organization worked for</t>
  </si>
  <si>
    <t xml:space="preserve">(-1) Not applicable   (1) Private firm company PLC   (2) Civil Service or central government (no   (3) Local government or town hall (includin   (4) National Health Service or NHS Trust   (5) State Higher Education (university or p   (6) Nationalised industry   (7) Non-profit-making organisation (includi   (8) Armed Forces   (9) Other   </t>
  </si>
  <si>
    <t>v_mcs2_bplstj00</t>
  </si>
  <si>
    <t>Whether full-time or part-time</t>
  </si>
  <si>
    <t xml:space="preserve">(-1) Not applicable   (1) Full-time (30 or more hours a week)   (2) Part-time (under 30 hours a week)   </t>
  </si>
  <si>
    <t>v_mcs2_bpempn00</t>
  </si>
  <si>
    <t>How many people work at workplace</t>
  </si>
  <si>
    <t xml:space="preserve">(-1) Not applicable   (1) Works alone   (2) 1-2   (3) 3-9   (4) 10-24   (5) 25-49   (6) 50-99   (7) 100-199   (8) 200-499   (9) 500-999   (10) 1000 or more   (11) DK, fewer than 25   (12) DK, 25 or more   </t>
  </si>
  <si>
    <t>v_mcs2_bpempm00</t>
  </si>
  <si>
    <t xml:space="preserve">(-1) Not Applicable   (1) Mostly women   (2) About half women and half men   (3) Or, mostly men   </t>
  </si>
  <si>
    <t>v_mcs2_bppsym00</t>
  </si>
  <si>
    <t xml:space="preserve">(-1) Not applicable   (1) Sympathetic   (2) Unsympathetic   (3) Or, neither   </t>
  </si>
  <si>
    <t>v_mcs2_bpflxw0a</t>
  </si>
  <si>
    <t>v_mcs2_bpflxw0b</t>
  </si>
  <si>
    <t>Flexible working used MC [Job sharing]</t>
  </si>
  <si>
    <t>v_mcs2_bpflxw0c</t>
  </si>
  <si>
    <t>Flexible working used MC [Flexible working hours]</t>
  </si>
  <si>
    <t>v_mcs2_bpflxw0d</t>
  </si>
  <si>
    <t>v_mcs2_bpflxw0e</t>
  </si>
  <si>
    <t>v_mcs2_bpflxw0f</t>
  </si>
  <si>
    <t>Flexible working used MC [Special shifts]</t>
  </si>
  <si>
    <t>v_mcs2_bpflxw0g</t>
  </si>
  <si>
    <t>Flexible working used MC [9day fortnigths or 4 day]</t>
  </si>
  <si>
    <t>v_mcs2_bpflxw0h</t>
  </si>
  <si>
    <t>v_mcs2_bpflxw0i</t>
  </si>
  <si>
    <t>Flexible working used MC [Ability to change from full time]</t>
  </si>
  <si>
    <t>v_mcs2_bpflxw0j</t>
  </si>
  <si>
    <t>v_mcs2_bpflxw0k</t>
  </si>
  <si>
    <t>Flexible working used MC [Refused]</t>
  </si>
  <si>
    <t xml:space="preserve">(-1) Not Applicable   (0) No   (1) Yes   </t>
  </si>
  <si>
    <t>v_mcs2_bpflxb0a</t>
  </si>
  <si>
    <t>Other flexible working used - MC1</t>
  </si>
  <si>
    <t>v_mcs2_bpflxb0b</t>
  </si>
  <si>
    <t>Other flexible working used - MC2</t>
  </si>
  <si>
    <t>v_mcs2_bpflxb0c</t>
  </si>
  <si>
    <t>Other flexible working used - MC3</t>
  </si>
  <si>
    <t>v_mcs2_bpflxb0d</t>
  </si>
  <si>
    <t>Other flexible working used - MC4</t>
  </si>
  <si>
    <t>v_mcs2_bpflxb0e</t>
  </si>
  <si>
    <t>Other flexible working used - MC5</t>
  </si>
  <si>
    <t>v_mcs2_bpflxb0f</t>
  </si>
  <si>
    <t>Other flexible working used - MC6</t>
  </si>
  <si>
    <t>v_mcs2_bpflxb0g</t>
  </si>
  <si>
    <t>Other flexible working used - MC7</t>
  </si>
  <si>
    <t>v_mcs2_bpflxb0h</t>
  </si>
  <si>
    <t>v_mcs2_bpflxb0i</t>
  </si>
  <si>
    <t>Other flexible working used - MC8</t>
  </si>
  <si>
    <t>v_mcs2_bpflxb0j</t>
  </si>
  <si>
    <t>Other flexible working used - MC9</t>
  </si>
  <si>
    <t>v_mcs2_bpflxb0k</t>
  </si>
  <si>
    <t>Other flexible working used - MC10</t>
  </si>
  <si>
    <t>v_mcs2_bpempb0a</t>
  </si>
  <si>
    <t>Fringe benefits from employer (Company car or car allowance)?</t>
  </si>
  <si>
    <t>v_mcs2_bpempb0b</t>
  </si>
  <si>
    <t>Fringe benefits from employer (Profit-related payments or bonus)?</t>
  </si>
  <si>
    <t>v_mcs2_bpempb0c</t>
  </si>
  <si>
    <t>v_mcs2_bpempb0d</t>
  </si>
  <si>
    <t>Fringe benefits from employer (Private health insurance)?</t>
  </si>
  <si>
    <t>v_mcs2_bpempb0e</t>
  </si>
  <si>
    <t>Fringe benefits from employer (Four or more weeks paid annual leave)?</t>
  </si>
  <si>
    <t>v_mcs2_bpempb0f</t>
  </si>
  <si>
    <t>Fringe benefits from employer (None of these) MC6</t>
  </si>
  <si>
    <t>v_mcs2_bpempp0a</t>
  </si>
  <si>
    <t>Current pensions (Employers final salary occupational pension scheme) MC1</t>
  </si>
  <si>
    <t>v_mcs2_bpempp0b</t>
  </si>
  <si>
    <t>Current pensions (Employers money purchase (or annuity) pension scheme) MC2</t>
  </si>
  <si>
    <t>v_mcs2_bpempp0c</t>
  </si>
  <si>
    <t>v_mcs2_bpempp0d</t>
  </si>
  <si>
    <t>v_mcs2_bpempp0e</t>
  </si>
  <si>
    <t>v_mcs2_bpempp0f</t>
  </si>
  <si>
    <t>v_mcs2_bpseem00</t>
  </si>
  <si>
    <t xml:space="preserve">(-1) Not applicable   (1) Works alone or only with partner   (2) Less than 25 employees   (3) 25 or more employees   </t>
  </si>
  <si>
    <t>v_mcs2_bpwkge00</t>
  </si>
  <si>
    <t>Gender of employees (self-employed)</t>
  </si>
  <si>
    <t>v_mcs2_bppsem00</t>
  </si>
  <si>
    <t>Has personal pension scheme</t>
  </si>
  <si>
    <t xml:space="preserve">(-1) Not applicable   (1) Yes   (2) No   (3) Is making other provision (e.g. assets)   </t>
  </si>
  <si>
    <t>v_mcs2_bpwkhm00</t>
  </si>
  <si>
    <t>Whether works mainly from home</t>
  </si>
  <si>
    <t xml:space="preserve">(-2) Not Answered   (-1) Not applicable   (1) Yes   (2) No   </t>
  </si>
  <si>
    <t>v_mcs2_bpwkhr00</t>
  </si>
  <si>
    <t>v_mcs2_bpadhr00</t>
  </si>
  <si>
    <t>Whether usually does paid/unpaid overtime</t>
  </si>
  <si>
    <t>v_mcs2_bpnumh00</t>
  </si>
  <si>
    <t xml:space="preserve">(-1) Not Applicable   </t>
  </si>
  <si>
    <t>v_mcs2_bpcchr00</t>
  </si>
  <si>
    <t xml:space="preserve">(-8) Dont Know   (-1) Not applicable   (1) More than present   (2) Same   (3) Fewer   </t>
  </si>
  <si>
    <t>v_mcs2_bpdayw00</t>
  </si>
  <si>
    <t xml:space="preserve">(-1) Not applicable   (1) 1   (2) 2   (3) 3   (4) 4   (5) 5   (6) 6   (7) 7   (8) It varies   </t>
  </si>
  <si>
    <t>v_mcs2_bpevew00</t>
  </si>
  <si>
    <t xml:space="preserve">(-1) Not applicable   (1) Every day   (2) Every week   (3) At least once per month   (4) Less than once a month   (5) Never   </t>
  </si>
  <si>
    <t>v_mcs2_bpngtw00</t>
  </si>
  <si>
    <t>v_mcs2_bpsatw00</t>
  </si>
  <si>
    <t>How often works on Saturday</t>
  </si>
  <si>
    <t xml:space="preserve">(-1) Not applicable   (1) Every week   (2) Every 2-3 Saturdays   (3) At least once per month   (4) Less than once per month   (5) Never   </t>
  </si>
  <si>
    <t>v_mcs2_bpsunw00</t>
  </si>
  <si>
    <t>How often works on Sunday</t>
  </si>
  <si>
    <t xml:space="preserve">(-1) Not applicable   (1) Every week   (2) Every 2-3 Sundays   (3) At least once per month   (4) Less than once per month   (5) Never   </t>
  </si>
  <si>
    <t>v_mcs2_bptrav00</t>
  </si>
  <si>
    <t xml:space="preserve">(-1) Not applicable   (1) Under 5 minutes   (2) 5, under 15 minutes   (3) 15, under 30 minutes   (4) 30, under 45 minutes   (5) 45, under 1 hour   (6) 1 under 2 hours   (7) 2 or more hours   (8) Works at home   (9) No fixed place of work   (10) Can't say   </t>
  </si>
  <si>
    <t>v_mcs2_bprwrk0a</t>
  </si>
  <si>
    <t>Reasons in paid work (Financial-the main bread winner) MC1</t>
  </si>
  <si>
    <t>v_mcs2_bprwrk0b</t>
  </si>
  <si>
    <t>Reasons in paid work (add to family finances though not main bread winner) MC2</t>
  </si>
  <si>
    <t>v_mcs2_bprwrk0c</t>
  </si>
  <si>
    <t>Reasons in paid work (Financial-for family extras) MC3</t>
  </si>
  <si>
    <t>v_mcs2_bprwrk0d</t>
  </si>
  <si>
    <t>Reasons in paid work (Career) MC4</t>
  </si>
  <si>
    <t>v_mcs2_bprwrk0e</t>
  </si>
  <si>
    <t>v_mcs2_bprwrk0f</t>
  </si>
  <si>
    <t>Reasons in paid work (To give time for myself) MC6</t>
  </si>
  <si>
    <t>v_mcs2_bprwrk0g</t>
  </si>
  <si>
    <t>v_mcs2_bprwrk0h</t>
  </si>
  <si>
    <t>v_mcs2_bprwrm0a</t>
  </si>
  <si>
    <t>Reasons in paid work - Financial, bread winner (final) MC1</t>
  </si>
  <si>
    <t>v_mcs2_bprwrm0b</t>
  </si>
  <si>
    <t>Reasons in paid work - Contrib to fam finan not main bread winner (final) MC2</t>
  </si>
  <si>
    <t>v_mcs2_bprwrm0c</t>
  </si>
  <si>
    <t>Reasons in paid work - Financial, for family extras (final) MC3</t>
  </si>
  <si>
    <t>v_mcs2_bprwrm0d</t>
  </si>
  <si>
    <t>Reasons in paid work - Career (final) MC4</t>
  </si>
  <si>
    <t>v_mcs2_bprwrm0e</t>
  </si>
  <si>
    <t>v_mcs2_bprwrm0f</t>
  </si>
  <si>
    <t>Reasons in paid work - To give time for myself (final) MC6</t>
  </si>
  <si>
    <t>v_mcs2_bprwrm0g</t>
  </si>
  <si>
    <t>v_mcs2_bprwrm0h</t>
  </si>
  <si>
    <t>v_mcs2_bprwrm0i</t>
  </si>
  <si>
    <t>Reasons in paid work - Other social reasons (final) MC9</t>
  </si>
  <si>
    <t>v_mcs2_bprwrm0j</t>
  </si>
  <si>
    <t>Reasons in paid work - Other work related (final) MC10</t>
  </si>
  <si>
    <t>v_mcs2_bprwrm0k</t>
  </si>
  <si>
    <t>Reasons in paid work - blank (final) MC11</t>
  </si>
  <si>
    <t>v_mcs2_bprwrm0l</t>
  </si>
  <si>
    <t>Reasons in paid work - Other answer not codeable (final) MC12</t>
  </si>
  <si>
    <t>v_mcs2_bprwrm0m</t>
  </si>
  <si>
    <t>Reasons in paid work - Other irrelevant anwser (final) MC13</t>
  </si>
  <si>
    <t>v_mcs2_bpnwrk00</t>
  </si>
  <si>
    <t xml:space="preserve">(-1) Not applicable   (1) Looking after the family   (2) Found a job, waiting to start it   (3) Out of work and looking for a job   (4) Out of work, for reasons of poor health   (5) Taking part in the New Deal (training,   (6) On another Government scheme   (7) On a modern apprenticeship scheme   (8) Full-time student   (95) Not in paid work for some other reason   </t>
  </si>
  <si>
    <t>v_mcs2_bplook00</t>
  </si>
  <si>
    <t>Looking for paid work</t>
  </si>
  <si>
    <t xml:space="preserve">(-1) Not applicable   (1) Yes - full time   (2) Yes - part time   (3) Yes - either full or part time   (4) No - not looking for work   </t>
  </si>
  <si>
    <t>v_mcs2_bprnot0a</t>
  </si>
  <si>
    <t>Reason not looked for paid work (Prefer to be at home</t>
  </si>
  <si>
    <t>v_mcs2_bprnot0b</t>
  </si>
  <si>
    <t>Reason not looked for paid work (Prefer to look after</t>
  </si>
  <si>
    <t>v_mcs2_bprnot0c</t>
  </si>
  <si>
    <t>Reason not looked for paid work (Cant earn enough for</t>
  </si>
  <si>
    <t>v_mcs2_bprnot0d</t>
  </si>
  <si>
    <t>Reason not looked for paid work (I cannot find suitabl</t>
  </si>
  <si>
    <t>v_mcs2_bprnot0e</t>
  </si>
  <si>
    <t>Reason not looked for paid work (No works in the right</t>
  </si>
  <si>
    <t>v_mcs2_bprnot0f</t>
  </si>
  <si>
    <t>Reason not looked for paid work (No works with the righ</t>
  </si>
  <si>
    <t>v_mcs2_bprnot0g</t>
  </si>
  <si>
    <t>Reason not looked for paid work (No works available for</t>
  </si>
  <si>
    <t>v_mcs2_bprnot0h</t>
  </si>
  <si>
    <t>Reason not looked for paid work (I am on a training co</t>
  </si>
  <si>
    <t>v_mcs2_bprnot0i</t>
  </si>
  <si>
    <t>Reason not looked for paid work (Family would lose ben</t>
  </si>
  <si>
    <t>v_mcs2_bprnot0j</t>
  </si>
  <si>
    <t>Reason not looked for paid work (Caring for elderly or</t>
  </si>
  <si>
    <t>v_mcs2_bprnot0k</t>
  </si>
  <si>
    <t>Reason not looked for paid work (I prefer not to work)</t>
  </si>
  <si>
    <t>v_mcs2_bprnot0l</t>
  </si>
  <si>
    <t>Reason not looked for paid work (Husband (partner) dis</t>
  </si>
  <si>
    <t>v_mcs2_bprnot0m</t>
  </si>
  <si>
    <t>Reason not looked for paid work (I have a new baby) MC</t>
  </si>
  <si>
    <t>v_mcs2_bprnot0n</t>
  </si>
  <si>
    <t>Reason not looked for paid work (Some other reason(s)</t>
  </si>
  <si>
    <t>v_mcs2_bprnom0a</t>
  </si>
  <si>
    <t>Not looking for paid work (Prfr be home wth family rather working) (final) MC1</t>
  </si>
  <si>
    <t>v_mcs2_bprnom0b</t>
  </si>
  <si>
    <t>Not looking for paid work (Prefer look after children myself) (final) MC2</t>
  </si>
  <si>
    <t>v_mcs2_bprnom0c</t>
  </si>
  <si>
    <t>Not looking for paid work (Cant earn to pay childcare) (final) MC3</t>
  </si>
  <si>
    <t>v_mcs2_bprnom0d</t>
  </si>
  <si>
    <t>v_mcs2_bprnom0e</t>
  </si>
  <si>
    <t>Not looking for paid work (No jobs in right place for me) (final) MC5</t>
  </si>
  <si>
    <t>v_mcs2_bprnom0f</t>
  </si>
  <si>
    <t>Not looking for paid work (No jobs with right hours for me) (final) MC6</t>
  </si>
  <si>
    <t>v_mcs2_bprnom0g</t>
  </si>
  <si>
    <t>v_mcs2_bprnom0h</t>
  </si>
  <si>
    <t>Not looking for paid work (I am on training course) (final) MC8</t>
  </si>
  <si>
    <t>v_mcs2_bprnom0i</t>
  </si>
  <si>
    <t>Not looking for paid work (Family would loose benefits if I earn) (final) MC9</t>
  </si>
  <si>
    <t>v_mcs2_bprnom0j</t>
  </si>
  <si>
    <t>Not looking for paid work (caring for an eldrly/ill relative/frd) (final) MC10</t>
  </si>
  <si>
    <t>v_mcs2_bprnom0k</t>
  </si>
  <si>
    <t>Not looking for paid work (I prefer not to work) (final) MC11</t>
  </si>
  <si>
    <t>v_mcs2_bprnom0l</t>
  </si>
  <si>
    <t>v_mcs2_bprnom0m</t>
  </si>
  <si>
    <t>Not looking for paid work (I have a new baby) (final) MC13</t>
  </si>
  <si>
    <t>v_mcs2_bprnom0n</t>
  </si>
  <si>
    <t>v_mcs2_bprnom0o</t>
  </si>
  <si>
    <t>v_mcs2_bprnom0p</t>
  </si>
  <si>
    <t>v_mcs2_bprnom0q</t>
  </si>
  <si>
    <t>Not looking for paid work (Other-Baby health problems) (final) MC17</t>
  </si>
  <si>
    <t>v_mcs2_bprnom0r</t>
  </si>
  <si>
    <t>Not looking for paid work (Blank) (final) MC18</t>
  </si>
  <si>
    <t>v_mcs2_bprnom0s</t>
  </si>
  <si>
    <t>v_mcs2_bprnom0t</t>
  </si>
  <si>
    <t>Not looking for paid work (Irrelevant answer) (final) MC20</t>
  </si>
  <si>
    <t>v_mcs2_bpfutr00</t>
  </si>
  <si>
    <t xml:space="preserve">(-1) Not applicable   (1) Yes   (2) No   (3) Undecided   </t>
  </si>
  <si>
    <t>v_mcs2_bpnsty00</t>
  </si>
  <si>
    <t>Start of period of non-working status: YEAR</t>
  </si>
  <si>
    <t xml:space="preserve">(-8) Don't Know   (-7) Never   (-6) Can't remember   (-1) Not applicable   </t>
  </si>
  <si>
    <t>v_mcs2_bpnstm00</t>
  </si>
  <si>
    <t>v_mcs2_bpneta00</t>
  </si>
  <si>
    <t xml:space="preserve">(-9) Refused   (-8) Don't Know   (-1) Not applicable   </t>
  </si>
  <si>
    <t>v_mcs2_bpnetm00</t>
  </si>
  <si>
    <t>Period covered by net pay (final)</t>
  </si>
  <si>
    <t xml:space="preserve">(-1) Not appplicable   (1) 1 week (5-7 days)   (2) Fortnight (10-14 days)   (3) Four weeks   (4) Calendar month   (5) 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(85) Other answer (not _code_able 1-5, 51-64   (86) Irrelevant response   (95) Other - _code_R DO NOT USE   </t>
  </si>
  <si>
    <t>v_mcs2_bptaxc0a</t>
  </si>
  <si>
    <t>Net pay inc tax credits (the Child Tax Credit) MC1</t>
  </si>
  <si>
    <t>v_mcs2_bptaxc0b</t>
  </si>
  <si>
    <t>v_mcs2_bptaxc0c</t>
  </si>
  <si>
    <t>Net pay inc tax credits (the Child Care Tax Credi) MC3</t>
  </si>
  <si>
    <t>v_mcs2_bptaxc0d</t>
  </si>
  <si>
    <t>v_mcs2_bptaxc0e</t>
  </si>
  <si>
    <t>v_mcs2_bptaxc0f</t>
  </si>
  <si>
    <t>Net pay inc tax credits (Spontaneous: gets Child's Tax Credit) MC5</t>
  </si>
  <si>
    <t>v_mcs2_bptaxc0g</t>
  </si>
  <si>
    <t>Net pay inc tax credits (Spontaneous: gets WTC) MC6</t>
  </si>
  <si>
    <t>v_mcs2_bptaxc0h</t>
  </si>
  <si>
    <t>Net pay inc tax credits (Spontaneous: gets DPTC but NOT incl) MC8</t>
  </si>
  <si>
    <t>v_mcs2_bpgroa00</t>
  </si>
  <si>
    <t>v_mcs2_bpgrom00</t>
  </si>
  <si>
    <t>Period covered by gross pay (final)</t>
  </si>
  <si>
    <t xml:space="preserve">(-1) Not applicable   (1) 1 week (5-7 days)   (2) Fortnight (10-14 days)   (3) Four weeks   (4) Calendar month   (5) 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(85) Other answer (not _code_able 1-5, 51-64   (86) Irrelevant response   (95) Other - _code_R DO NOT USE   </t>
  </si>
  <si>
    <t>v_mcs2_bpsepa00</t>
  </si>
  <si>
    <t>v_mcs2_bprein00</t>
  </si>
  <si>
    <t>v_mcs2_bpocin00</t>
  </si>
  <si>
    <t>v_mcs2_bphowk00</t>
  </si>
  <si>
    <t>v_mcs2_bpease00</t>
  </si>
  <si>
    <t xml:space="preserve">(-9) Refused   (-8) Don't know   (-1) Not applicable   </t>
  </si>
  <si>
    <t>v_mcs2_bpstbe00</t>
  </si>
  <si>
    <t>v_mcs2_bpstbm0a</t>
  </si>
  <si>
    <t>v_mcs2_bpstbm0b</t>
  </si>
  <si>
    <t>Receiving (Child's Tax Credit)(final) MC2</t>
  </si>
  <si>
    <t>v_mcs2_bpstbm0c</t>
  </si>
  <si>
    <t>Receiving (Working Tax Credit)(final) MC3</t>
  </si>
  <si>
    <t>v_mcs2_bpstbm0d</t>
  </si>
  <si>
    <t>v_mcs2_bpstbm0e</t>
  </si>
  <si>
    <t>Receiving (Disabled Persons Tax Credit)(final) MC5</t>
  </si>
  <si>
    <t>v_mcs2_bpstbm0f</t>
  </si>
  <si>
    <t>Receiving (Guardian's Allowance)(final) MC6</t>
  </si>
  <si>
    <t>v_mcs2_bpstbm0g</t>
  </si>
  <si>
    <t>Receiving (Income Support)(final) MC7</t>
  </si>
  <si>
    <t>v_mcs2_bpstbm0h</t>
  </si>
  <si>
    <t>Receiving (Jobseekers Allowance)(final) MC8</t>
  </si>
  <si>
    <t>v_mcs2_bpstbm0i</t>
  </si>
  <si>
    <t>Receiving (Housing Benefit)(final) MC9</t>
  </si>
  <si>
    <t>v_mcs2_bpstbm0j</t>
  </si>
  <si>
    <t>Receiving (Council Tax Benefit)(final) MC10</t>
  </si>
  <si>
    <t>v_mcs2_bpstbm0k</t>
  </si>
  <si>
    <t>Receiving (Invalid Care Allowance)(final) MC11</t>
  </si>
  <si>
    <t>v_mcs2_bpstbm0l</t>
  </si>
  <si>
    <t>Receiving (Widws Pension or Widwed Mothrs All)(final) MC12</t>
  </si>
  <si>
    <t>v_mcs2_bpstbm0m</t>
  </si>
  <si>
    <t>Receiving (Disability Living Allowance)(final) MC13</t>
  </si>
  <si>
    <t>v_mcs2_bpstbm0n</t>
  </si>
  <si>
    <t>Receiving (Incapacity Benefit)(final) MC14</t>
  </si>
  <si>
    <t>v_mcs2_bpstbm0o</t>
  </si>
  <si>
    <t>Receiving (Maternity Allowance)(final) MC15</t>
  </si>
  <si>
    <t>v_mcs2_bpstbm0p</t>
  </si>
  <si>
    <t>Receiving (Statutory Maternity Pay from empl)(final) MC16</t>
  </si>
  <si>
    <t>v_mcs2_bpstbm0q</t>
  </si>
  <si>
    <t>Receiving (Grant from Social Fnd for Maternit)(final) MC17</t>
  </si>
  <si>
    <t>v_mcs2_bpstbm0r</t>
  </si>
  <si>
    <t>Receiving (Other Care Grant from Social Fund)(final) MC18</t>
  </si>
  <si>
    <t>v_mcs2_bpstbm0s</t>
  </si>
  <si>
    <t>Receiving (Other-Severe disablement allowance)(final) MC19</t>
  </si>
  <si>
    <t>v_mcs2_bpstbm0t</t>
  </si>
  <si>
    <t>Receiving (Other-Industrial injuries benefit)(final) MC20</t>
  </si>
  <si>
    <t>v_mcs2_bpstbm0u</t>
  </si>
  <si>
    <t>v_mcs2_bpstbm0v</t>
  </si>
  <si>
    <t>v_mcs2_bpstbm0w</t>
  </si>
  <si>
    <t>Receiving (Other answer (not codeable)(final) MC23</t>
  </si>
  <si>
    <t>v_mcs2_bpstbm0x</t>
  </si>
  <si>
    <t>Receiving (Irrelevant response)(final) MC24</t>
  </si>
  <si>
    <t>v_mcs2_bpstbm0y</t>
  </si>
  <si>
    <t>v_mcs2_bpctca00</t>
  </si>
  <si>
    <t>Amount received as Child Tax Credit</t>
  </si>
  <si>
    <t>v_mcs2_bpctcm00</t>
  </si>
  <si>
    <t>Period covered by Child Tax Credit (final)</t>
  </si>
  <si>
    <t xml:space="preserve">(-1) Not applicable   (1) 1 week   (2) 2 weeks   (3) Four weeks   (4) Calendar month   (51) three weeks   (85) Other Other answer  (list and id)   (86) Irrelevant response   (95) Other - _code_R DO NOT USE   </t>
  </si>
  <si>
    <t>v_mcs2_bpwtca00</t>
  </si>
  <si>
    <t>Amount received as Working Tax Credit</t>
  </si>
  <si>
    <t>v_mcs2_bpwtcm00</t>
  </si>
  <si>
    <t>Period coverd by Working Tax Credit (final)</t>
  </si>
  <si>
    <t xml:space="preserve">(-1) Not applicable   (1) 1 week   (2) 2 weeks   (3) Four weeks   (4) Calendar month   (50) Other-Year   (51) Other-Three weeks   (52) Other-Five weeks   (53) Other-Six weeks   (54) Other-Seven weeks   (55) Other-Eight weeks   (56) Other-Two calendar months   (57) Other-Eight times a year   (58) Other-Nine times a year   (59) Other-Ten times a year   (60) Other-Three months-13 weeks   (61) Other-Six months-26 weeks   (62) Other-Hourly   (63) Other-Daily   (64) Other-One off lump sum   (65) Other-Fortnight   (85) Other answer (not _code_able 1-3, 50-65   (86) Irrelevant response   (95) Other - _code_R DO NOT USE   </t>
  </si>
  <si>
    <t>v_mcs2_bpccta00</t>
  </si>
  <si>
    <t>v_mcs2_bpcctm00</t>
  </si>
  <si>
    <t>Period covered by Child Care Tax Credit (final)</t>
  </si>
  <si>
    <t xml:space="preserve">(-1) Not applicable   (1) 1 week   (2) 2 weeks   (3) Four weeks   (4) Calendar month   (95) Other   </t>
  </si>
  <si>
    <t>v_mcs2_bprepa00</t>
  </si>
  <si>
    <t>Regular payments from other sources</t>
  </si>
  <si>
    <t>v_mcs2_bprepm0a</t>
  </si>
  <si>
    <t>Receiving (Education grants student shops or work) (final) MC1</t>
  </si>
  <si>
    <t>v_mcs2_bprepm0b</t>
  </si>
  <si>
    <t>Receiving (Training/Government training scheme allowance)  (final) MC2</t>
  </si>
  <si>
    <t>v_mcs2_bprepm0c</t>
  </si>
  <si>
    <t>Receiving (Employers maternity paternity pay) (final) MC3</t>
  </si>
  <si>
    <t>v_mcs2_bprepm0d</t>
  </si>
  <si>
    <t>Receiving (Maintenance allowance or oth reg from fomer partner) (final) MC4</t>
  </si>
  <si>
    <t>v_mcs2_bprepm0e</t>
  </si>
  <si>
    <t>Receiving (Regular cash help from parents) (final) MC7</t>
  </si>
  <si>
    <t>v_mcs2_bprepm0f</t>
  </si>
  <si>
    <t>Receiving (Reg cash help from other relatives/friends outside hh) (final) MC6</t>
  </si>
  <si>
    <t>v_mcs2_bprepm0g</t>
  </si>
  <si>
    <t>Receiving (Rent from boarders, lodgers/rent frm oth property) (final) MC7</t>
  </si>
  <si>
    <t>v_mcs2_bprepm0h</t>
  </si>
  <si>
    <t>Receiving (Oth income frm organisations or persons outside the hh) (final) MC8</t>
  </si>
  <si>
    <t>v_mcs2_bprepm0i</t>
  </si>
  <si>
    <t>Receiving (Pension from a former employer) (final) MC9</t>
  </si>
  <si>
    <t>v_mcs2_bprepm0j</t>
  </si>
  <si>
    <t>Receiving (Income from investments, incl. interest on savings) (final) MC10</t>
  </si>
  <si>
    <t>v_mcs2_bprepm0k</t>
  </si>
  <si>
    <t>Receiving (Allowance for a foster child) (final) MC11</t>
  </si>
  <si>
    <t>v_mcs2_bprepm0l</t>
  </si>
  <si>
    <t>v_mcs2_bprepm0m</t>
  </si>
  <si>
    <t>v_mcs2_bprepm0n</t>
  </si>
  <si>
    <t>v_mcs2_bpinco00</t>
  </si>
  <si>
    <t xml:space="preserve">(-9) Missing value -9   (-1) Not applicable   (1) (A) Â£0-Â£1700   (2) (B) Â£1700.01 - Â£3300   (3) (C) Â£3300.01 - Â£5000   (4) (D) Â£5000.01 - Â£6500   (5) (E) Â£6500.01 - Â£8500   (6) (F) Â£8500.01 - Â£11000   (7) (G) Â£11000.01 - Â£14000   (8) (H) Â£14000.01 - Â£16500   (9) (I) Â£16500.01 - Â£19500   (10) (J) Â£19500.01 - Â£22000   (11) (K) Â£22000.01 - Â£28000   (12) (L) Â£28000.01 - Â£33000   (13) (M) Â£33000.01 - Â£39000   (14) (N) Â£39000.01 - Â£44000   (15) (O) Â£44000.01 - Â£50000   (16) (P) Â£50000.01 - Â£55000   (17) (Q) Â£55000.01 - Â£85000   (18) (R) Â£85000+   (19) Don't Know   (20) Refused   </t>
  </si>
  <si>
    <t>v_mcs2_bpincm00</t>
  </si>
  <si>
    <t>Total Family Income (lone parent)</t>
  </si>
  <si>
    <t xml:space="preserve">(-9) Missing value -9   (-1) Not applicable   (1) (A) Â£0 - Â£1100   (2) (B) Â£1100.01 - Â£2250   (3) (C) Â£2250.01 - Â£3300   (4) (D) Â£3300.01 - Â£4500   (5) (E) Â£4500.01 - Â£5500   (6) (F) Â£5500.01 - Â£7500   (7) (G) Â£7500.01 - Â£9200   (8) (H) Â£9200.01 - Â£11000   (9) (I) Â£11000.01 - Â£13000   (10) (J) Â£13000.01 - Â£15000   (11) (K) Â£15000.01 - Â£18500   (12) (L) Â£18500.01 - Â£22000   (13) (M) Â£22000.01 - Â£26000   (14) (N) Â£26000.01 - Â£30000   (15) (O) Â£30000.01 - Â£33000   (16) (P) Â£33000.01 - Â£37000   (17) (Q) Â£37000.01 - Â£55000   (18) (R) Â£55000+   (19) Don't Know   (20) Refused   </t>
  </si>
  <si>
    <t>v_mcs2_bpsare00</t>
  </si>
  <si>
    <t>Whether saves regularly</t>
  </si>
  <si>
    <t>v_mcs2_bpsaro0a</t>
  </si>
  <si>
    <t>Reasons for saving ( Putting aside money for bills) MC1</t>
  </si>
  <si>
    <t>v_mcs2_bpsaro0b</t>
  </si>
  <si>
    <t>Reasons for saving (Saving for a particular purchase:car, house, goods) MC2</t>
  </si>
  <si>
    <t>v_mcs2_bpsaro0c</t>
  </si>
  <si>
    <t>Reasons for saving (Saving for future/long term (pension)) MC3</t>
  </si>
  <si>
    <t>v_mcs2_bpsaro0d</t>
  </si>
  <si>
    <t>Reasons for saving (Saving for future needs of children: Univ, schl fees) MC4</t>
  </si>
  <si>
    <t>v_mcs2_bpsaro0e</t>
  </si>
  <si>
    <t>Reasons for saving (saving for a holiday) MC5</t>
  </si>
  <si>
    <t>v_mcs2_bpsaro0f</t>
  </si>
  <si>
    <t>v_mcs2_bpsaro0g</t>
  </si>
  <si>
    <t>Reasons for saving (Other reason) MC7</t>
  </si>
  <si>
    <t>v_mcs2_bpmafi00</t>
  </si>
  <si>
    <t xml:space="preserve">(-1) Not applicable   (1) Living comfortably   (2) Doing alright   (3) Just about getting by   (4) Finding it quite difficult   (5) Or, finding it very difficult   </t>
  </si>
  <si>
    <t>v_mcs2_bpbehb0a</t>
  </si>
  <si>
    <t>Up-to-date on bills MC 1 [Not behind any of these]</t>
  </si>
  <si>
    <t>v_mcs2_bpbehb0b</t>
  </si>
  <si>
    <t>Up-to-date on bills MC 2 [Behind with electricity bill]</t>
  </si>
  <si>
    <t>v_mcs2_bpbehb0c</t>
  </si>
  <si>
    <t>Up-to-date on bills MC 3 [Behind with gas bill]</t>
  </si>
  <si>
    <t>v_mcs2_bpbehb0d</t>
  </si>
  <si>
    <t>v_mcs2_bpbehb0e</t>
  </si>
  <si>
    <t>Up-to-date on bills MC 5 [Behind with council tax]</t>
  </si>
  <si>
    <t>v_mcs2_bpbehb0f</t>
  </si>
  <si>
    <t>Up-to-date on bills MC 6 [Behind with Insuarnce policies]</t>
  </si>
  <si>
    <t>v_mcs2_bpbehb0g</t>
  </si>
  <si>
    <t>Up-to-date on bills MC 7 [Behind with telephone bill]</t>
  </si>
  <si>
    <t>v_mcs2_bpbehb0h</t>
  </si>
  <si>
    <t>v_mcs2_bpbehb0i</t>
  </si>
  <si>
    <t>Up-to-date on bills MC 9 [Behind with othe HP payments]</t>
  </si>
  <si>
    <t>v_mcs2_bpbehb0j</t>
  </si>
  <si>
    <t>Up-to-date on bills MC 10 [Behind with water rates]</t>
  </si>
  <si>
    <t>v_mcs2_bpbehb0k</t>
  </si>
  <si>
    <t>v_mcs2_bpbehb0l</t>
  </si>
  <si>
    <t>Up-to-date on bills MC 12 [Behind with bank or other loan repayments]</t>
  </si>
  <si>
    <t>v_mcs2_bprenp00</t>
  </si>
  <si>
    <t>How well manage mortgage or rent payments</t>
  </si>
  <si>
    <t xml:space="preserve">(-9) Missing value -9   (-2) Not Answered   (-1) Not applicable   (1) Very easy to manage   (2) Fairly easy to manage   (3) Neither easy nor difficult to manage   (4) Fairly difficult to manage   (5) Or, very difficult to manage   (6) Dont have one   </t>
  </si>
  <si>
    <t>v_mcs2_bpstwc00</t>
  </si>
  <si>
    <t>v_mcs2_bpstfs00</t>
  </si>
  <si>
    <t>v_mcs2_bpstfv00</t>
  </si>
  <si>
    <t>Fresh fruit or veg once a day for child</t>
  </si>
  <si>
    <t>v_mcs2_bpstis00</t>
  </si>
  <si>
    <t>Contents insurance for home</t>
  </si>
  <si>
    <t>v_mcs2_bpsthl00</t>
  </si>
  <si>
    <t>Hobby or leisure activity</t>
  </si>
  <si>
    <t>v_mcs2_bpstsy00</t>
  </si>
  <si>
    <t>Whether child has 2 weather-proof shoes</t>
  </si>
  <si>
    <t>v_mcs2_bpstmw00</t>
  </si>
  <si>
    <t>Small amount of money to spend on self weekly</t>
  </si>
  <si>
    <t>v_mcs2_bpstaw00</t>
  </si>
  <si>
    <t>Holidays once a year away from home</t>
  </si>
  <si>
    <t>v_mcs2_bpstwf00</t>
  </si>
  <si>
    <t>Ability to replace worn out furniture</t>
  </si>
  <si>
    <t>v_mcs2_bpwawc00</t>
  </si>
  <si>
    <t>Dont want cant afford warm, waterproof coat</t>
  </si>
  <si>
    <t xml:space="preserve">(-1) Not applicable   (1) Don't want it   (2) Can't afford it   </t>
  </si>
  <si>
    <t>v_mcs2_bpwafs00</t>
  </si>
  <si>
    <t>Dont want cant afford new,properly fitted shoes</t>
  </si>
  <si>
    <t>v_mcs2_bpwafv00</t>
  </si>
  <si>
    <t>v_mcs2_bpwais00</t>
  </si>
  <si>
    <t>v_mcs2_bpwahl00</t>
  </si>
  <si>
    <t>Dont want cant afford hobby or leisure activity</t>
  </si>
  <si>
    <t>v_mcs2_bpwasy00</t>
  </si>
  <si>
    <t>Don t want or can t afford weatherproof shoes</t>
  </si>
  <si>
    <t>v_mcs2_bpwamw00</t>
  </si>
  <si>
    <t>Dont want cant afford weekly money</t>
  </si>
  <si>
    <t>v_mcs2_bpwaaw00</t>
  </si>
  <si>
    <t>Dont want cant afford holidays</t>
  </si>
  <si>
    <t>v_mcs2_bpwawf00</t>
  </si>
  <si>
    <t>Dont want cant afford to replace furniture</t>
  </si>
  <si>
    <t>v_mcs2_bppapr00</t>
  </si>
  <si>
    <t>Was Partner present during income questions</t>
  </si>
  <si>
    <t xml:space="preserve">(-1) Missing value -1   (1) Yes   (2) No   </t>
  </si>
  <si>
    <t>v_mcs2_bpwhoa00</t>
  </si>
  <si>
    <t>Who answered income questions</t>
  </si>
  <si>
    <t xml:space="preserve">(-1) Not applicable   (1) Main respondent   (2) Partner other parent as well   </t>
  </si>
  <si>
    <t>v_mcs2_bpedus00</t>
  </si>
  <si>
    <t>v_mcs2_bpnacq0a</t>
  </si>
  <si>
    <t>New academic quals (Higher degree) MC1</t>
  </si>
  <si>
    <t>v_mcs2_bpnacq0b</t>
  </si>
  <si>
    <t>New academic quals (First degree) MC2</t>
  </si>
  <si>
    <t>v_mcs2_bpnacq0c</t>
  </si>
  <si>
    <t>New academic quals (Diplomas in higher education) MC3</t>
  </si>
  <si>
    <t>v_mcs2_bpnacq0d</t>
  </si>
  <si>
    <t>New academic quals (A AS S levels) MC4</t>
  </si>
  <si>
    <t>v_mcs2_bpnacq0e</t>
  </si>
  <si>
    <t>v_mcs2_bpnacq0f</t>
  </si>
  <si>
    <t>v_mcs2_bpnacq0g</t>
  </si>
  <si>
    <t>New academic quals (Other academic qualification) MC7</t>
  </si>
  <si>
    <t>v_mcs2_bpnacq0h</t>
  </si>
  <si>
    <t>New academic quals (None of these qualifications) MC8</t>
  </si>
  <si>
    <t>v_mcs2_bpnvcq0a</t>
  </si>
  <si>
    <t>New vocational quals (Professional qualifs at degree lev) MC1</t>
  </si>
  <si>
    <t>v_mcs2_bpnvcq0b</t>
  </si>
  <si>
    <t>New vocational quals (Nursing or other medical qualifs) MC2</t>
  </si>
  <si>
    <t>v_mcs2_bpnvcq0c</t>
  </si>
  <si>
    <t>New vocational quals (NVQ SVQ GSVQ level 3) MC3</t>
  </si>
  <si>
    <t>v_mcs2_bpnvcq0d</t>
  </si>
  <si>
    <t>v_mcs2_bpnvcq0e</t>
  </si>
  <si>
    <t>New vocational quals (NVQ SVQ GSVQ level 2) MC5</t>
  </si>
  <si>
    <t>v_mcs2_bpnvcq0f</t>
  </si>
  <si>
    <t>New vocational quals (NVQ SVQ GSVQ level 1) MC6</t>
  </si>
  <si>
    <t>v_mcs2_bpnvcq0g</t>
  </si>
  <si>
    <t>New vocational quals (Other vocational qualifs (incl)) MC7</t>
  </si>
  <si>
    <t>v_mcs2_bpnvcq0h</t>
  </si>
  <si>
    <t>New vocational quals (None of these qualifications) MC8</t>
  </si>
  <si>
    <t>v_mcs2_bpintr00</t>
  </si>
  <si>
    <t xml:space="preserve">(-1) Not applicable   (1) Yes, at work or college   (2) Yes, at home   (3) Yes, both   (4) Yes, elsewhere   (5) No neither   </t>
  </si>
  <si>
    <t>v_mcs2_bpcosi00</t>
  </si>
  <si>
    <t xml:space="preserve">(-1) Not applicable   (1) Yes, reading   (2) Yes, number   (3) Yes, both   (4) No, neither   </t>
  </si>
  <si>
    <t>v_mcs2_bplfte00</t>
  </si>
  <si>
    <t>v_mcs2_bpacqu00</t>
  </si>
  <si>
    <t>Highest Academic qualification</t>
  </si>
  <si>
    <t xml:space="preserve">(-1) Not applicable   (1) Higher degree   (2) First degree   (3) Diplomas in higher education   (4) A   AS   S levels   (5) O level   GCSE grades A-C   (6) GCSE grades D-G   (7) Other academic qualifications   (8) None of these qualifications   </t>
  </si>
  <si>
    <t>v_mcs2_bpvcqu00</t>
  </si>
  <si>
    <t xml:space="preserve">(-1) Not applicable   (1) Professional quals at degree level   (2) Nursing   other medical qualifications   (3) NVQ   SVQ   GSVQ level 3   (4) Trade apprenticeships   (5) NVQ   SVQ   GSVQ level 2   (6) NVQ   SVQ   GSVQ level 1   (7) Other vocational qualifications   (8) None of these qualifications   </t>
  </si>
  <si>
    <t>v_mcs2_bpusco00</t>
  </si>
  <si>
    <t xml:space="preserve">(-1) Not applicable   (1) Yes, at work or college   (2) Yes, at home   (3) Yes, both   (4) No, neither   </t>
  </si>
  <si>
    <t>v_mcs2_bpread00</t>
  </si>
  <si>
    <t xml:space="preserve">(-1) Not applicable   (1) Yes, easily   (2) Yes, with difficulty   (3) No   </t>
  </si>
  <si>
    <t>v_mcs2_bpform00</t>
  </si>
  <si>
    <t>v_mcs2_bpmath00</t>
  </si>
  <si>
    <t>v_mcs2_bpmana00</t>
  </si>
  <si>
    <t>v_mcs2_bpcour00</t>
  </si>
  <si>
    <t>v_mcs2_bpjbso00a1</t>
  </si>
  <si>
    <t>v_mcs2_bdadsa00</t>
  </si>
  <si>
    <t>v_mcs2_bpmoad00</t>
  </si>
  <si>
    <t>v_mcs2_bpmomo00</t>
  </si>
  <si>
    <t>v_mcs2_bpmotm00</t>
  </si>
  <si>
    <t>Type of accommodation (final)</t>
  </si>
  <si>
    <t xml:space="preserve">(-1) Not applicable   (1) House or bungalow   (2) A flat or maisonette, inc. flats above   (3) a studio flat   (85) Other answer (not codeable)   (86) Irrelevant response   </t>
  </si>
  <si>
    <t>v_mcs2_bpmofl00</t>
  </si>
  <si>
    <t xml:space="preserve">(-1) Not applicable   (1) Basement semi-basement   (2) Ground floor street level   (3) 1st floor   (4) 2nd floor   (5) 3rd floor   (6) 4th - 9th floor   (7) 10th floor or higher   </t>
  </si>
  <si>
    <t xml:space="preserve">(-1) Not applicable   (1) Own outright   (2) Own - mortgage loan   (3) Part rent part mortgage (shared equity)   (4) Rent from local authority   (5) Rent from Housing Association   (6) Rent privately   (7) Living with parents   (8) Live rent free   (9) Squatting   (95) Other   </t>
  </si>
  <si>
    <t>v_mcs2_bpmowm0a</t>
  </si>
  <si>
    <t>Why move to current address (Wanted to buy)(final) MC1</t>
  </si>
  <si>
    <t>v_mcs2_bpmowm0b</t>
  </si>
  <si>
    <t>Why move to current address (Wanted larger home)(final) MC2</t>
  </si>
  <si>
    <t>v_mcs2_bpmowm0c</t>
  </si>
  <si>
    <t>Why move to current address (Wanted better home)(final) MC3</t>
  </si>
  <si>
    <t>v_mcs2_bpmowm0d</t>
  </si>
  <si>
    <t>Why move to current address (Job change nearer work)(final) MC4</t>
  </si>
  <si>
    <t>v_mcs2_bpmowm0e</t>
  </si>
  <si>
    <t>v_mcs2_bpmowm0f</t>
  </si>
  <si>
    <t>Why move to current address (To be nearer relative(s))(final) MC6</t>
  </si>
  <si>
    <t>v_mcs2_bpmowm0g</t>
  </si>
  <si>
    <t>v_mcs2_bpmowm0h</t>
  </si>
  <si>
    <t>v_mcs2_bpmowm0i</t>
  </si>
  <si>
    <t>Why move to current address (Relationship breakdown)(final) MC9</t>
  </si>
  <si>
    <t>v_mcs2_bpmowm0j</t>
  </si>
  <si>
    <t>Why move to current address (New relationship)(final) MC10</t>
  </si>
  <si>
    <t>v_mcs2_bpmowm0k</t>
  </si>
  <si>
    <t>v_mcs2_bpmowm0l</t>
  </si>
  <si>
    <t>Why move to current address (For children's education)(final) MC12</t>
  </si>
  <si>
    <t>v_mcs2_bpmowm0m</t>
  </si>
  <si>
    <t>Why move to current address (Just wanted a change)(final) MC13</t>
  </si>
  <si>
    <t>v_mcs2_bpmowm0n</t>
  </si>
  <si>
    <t>v_mcs2_bpmowm0o</t>
  </si>
  <si>
    <t>Why move to current address (Problem with neighbours)(final) MC15</t>
  </si>
  <si>
    <t>v_mcs2_bpmowm0p</t>
  </si>
  <si>
    <t>Why move to current address (Oth-Fell out with parents)(final) MC16</t>
  </si>
  <si>
    <t>v_mcs2_bpmowm0q</t>
  </si>
  <si>
    <t>Why move to current address (Oth-In temp accommodation)(final) MC17</t>
  </si>
  <si>
    <t>v_mcs2_bpmowm0r</t>
  </si>
  <si>
    <t>Why move to current address (Oth-Acc unsuit for chil)(final) MC18</t>
  </si>
  <si>
    <t>v_mcs2_bpmowm0s</t>
  </si>
  <si>
    <t>v_mcs2_bpmowm0t</t>
  </si>
  <si>
    <t>v_mcs2_bpmowm0u</t>
  </si>
  <si>
    <t>v_mcs2_bpmowm0v</t>
  </si>
  <si>
    <t>v_mcs2_bpmowm0w</t>
  </si>
  <si>
    <t>Why move to current address (No choice forced to move)(final) MC23</t>
  </si>
  <si>
    <t>v_mcs2_bpmowm0x</t>
  </si>
  <si>
    <t>v_mcs2_bpmowm0y</t>
  </si>
  <si>
    <t>v_mcs2_bpmowm0z</t>
  </si>
  <si>
    <t>v_mcs2_bpmowm1a</t>
  </si>
  <si>
    <t>v_mcs2_bpmowm1b</t>
  </si>
  <si>
    <t>v_mcs2_bpmowm1c</t>
  </si>
  <si>
    <t>Why move to current address (Blank)(final) MC29</t>
  </si>
  <si>
    <t>v_mcs2_bpmowm1d</t>
  </si>
  <si>
    <t>Why move to current address (Oth answer (not codeable))(final) MC30</t>
  </si>
  <si>
    <t>v_mcs2_bpmowm1e</t>
  </si>
  <si>
    <t>Why move to current address (Irrelevant response)(final) MC31</t>
  </si>
  <si>
    <t>v_mcs2_bpmowm1f</t>
  </si>
  <si>
    <t>Why move to current address (Other)(final) MC32</t>
  </si>
  <si>
    <t>v_mcs2_bpotpl00</t>
  </si>
  <si>
    <t>Only place lived since last interview</t>
  </si>
  <si>
    <t>v_mcs2_bpotpm00</t>
  </si>
  <si>
    <t>How many other places lived</t>
  </si>
  <si>
    <t>v_mcs2_bphoms00</t>
  </si>
  <si>
    <t>Ever homeless since last interview</t>
  </si>
  <si>
    <t>v_mcs2_bphoss00</t>
  </si>
  <si>
    <t>v_mcs2_bphomm0a</t>
  </si>
  <si>
    <t>Reason moved out (Tenancy came to an end) (final) MC1</t>
  </si>
  <si>
    <t>v_mcs2_bphomm0b</t>
  </si>
  <si>
    <t>Reason moved out (Home repossessed)(final) MC2</t>
  </si>
  <si>
    <t>v_mcs2_bphomm0c</t>
  </si>
  <si>
    <t>Reason moved out (Evicted)(final) MC3</t>
  </si>
  <si>
    <t>v_mcs2_bphomm0d</t>
  </si>
  <si>
    <t>v_mcs2_bphomm0e</t>
  </si>
  <si>
    <t>Reason moved out (Marriage/relationship broke down) (final) MC5</t>
  </si>
  <si>
    <t>v_mcs2_bphomm0f</t>
  </si>
  <si>
    <t>Reason moved out (Other - in temporary accommodation) (final) MC6</t>
  </si>
  <si>
    <t>v_mcs2_bphomm0g</t>
  </si>
  <si>
    <t>Reason moved out (Other - accommodation unsuitable) (final) MC7</t>
  </si>
  <si>
    <t>v_mcs2_bphomm0h</t>
  </si>
  <si>
    <t>Reason moved out (Other - problems with quality of air) (final) MC8</t>
  </si>
  <si>
    <t>v_mcs2_bphomm0i</t>
  </si>
  <si>
    <t>Reason moved out (Other - overcrowding, no space) (final) MC9</t>
  </si>
  <si>
    <t>v_mcs2_bphomm0j</t>
  </si>
  <si>
    <t>Reason moved out (Other - Waiting to move to new property) (final) MC10</t>
  </si>
  <si>
    <t>v_mcs2_bphomm0k</t>
  </si>
  <si>
    <t>Reason moved out (Other - problems with landlord) (final) MC11</t>
  </si>
  <si>
    <t>v_mcs2_bphomm0l</t>
  </si>
  <si>
    <t>Reason moved out (Other answer (not codeable)) (final) MC12</t>
  </si>
  <si>
    <t>v_mcs2_bphomm0m</t>
  </si>
  <si>
    <t>v_mcs2_bphomm0n</t>
  </si>
  <si>
    <t>Reason moved out (Other reason)(final) MC14</t>
  </si>
  <si>
    <t>v_mcs2_bpstwm0a</t>
  </si>
  <si>
    <t>Stayed at while looking for place to live. MC (A) [Bed &amp; breakfast]</t>
  </si>
  <si>
    <t>v_mcs2_bpstwm0b</t>
  </si>
  <si>
    <t>Stayed at while looking for place to live. MC (A) [Hotel]</t>
  </si>
  <si>
    <t>v_mcs2_bpstwm0c</t>
  </si>
  <si>
    <t>Stayed at while looking for place to live. MC (A) [Homeless hostel]</t>
  </si>
  <si>
    <t>v_mcs2_bpstwm0d</t>
  </si>
  <si>
    <t>Stayed at while looking for place to live. MC (A) [Friend Relative house]</t>
  </si>
  <si>
    <t>v_mcs2_bpstwm0e</t>
  </si>
  <si>
    <t>Stayed at while looking for place to live. MC (A) [Women s refuge]</t>
  </si>
  <si>
    <t>v_mcs2_bpstwm0f</t>
  </si>
  <si>
    <t>Stayed at while looking for place to live. MC (A) [Other not codeable]</t>
  </si>
  <si>
    <t>v_mcs2_bpstwm0g</t>
  </si>
  <si>
    <t>Stayed at while looking for place to live. MC (A) [Irrelevant]</t>
  </si>
  <si>
    <t>v_mcs2_bpstwm0h</t>
  </si>
  <si>
    <t>Stayed at while looking for place to live. MC (A) [Other]</t>
  </si>
  <si>
    <t>v_mcs2_bphohw00</t>
  </si>
  <si>
    <t>v_mcs2_bphodw00</t>
  </si>
  <si>
    <t>v_mcs2_bphomt00</t>
  </si>
  <si>
    <t>v_mcs2_bpgdac00</t>
  </si>
  <si>
    <t xml:space="preserve">(-1) Not applicable   (1) Yes, sole use   (2) Yes, shared   (3) No   </t>
  </si>
  <si>
    <t>v_mcs2_bpheus0a</t>
  </si>
  <si>
    <t xml:space="preserve">(-1) Not applicable   (0) Not   (1) No heating   </t>
  </si>
  <si>
    <t>v_mcs2_bpheus0b</t>
  </si>
  <si>
    <t xml:space="preserve">(-1) Not applicable   (0) Not   (1) Central heating   </t>
  </si>
  <si>
    <t>v_mcs2_bpheus0c</t>
  </si>
  <si>
    <t xml:space="preserve">(-1) Not applicable   (0) Not   (1) Coal fires   </t>
  </si>
  <si>
    <t>v_mcs2_bpheus0d</t>
  </si>
  <si>
    <t xml:space="preserve">(-1) Not applicable   (0) Not   (1) Wood fires or stoves   </t>
  </si>
  <si>
    <t>v_mcs2_bpheus0e</t>
  </si>
  <si>
    <t xml:space="preserve">(-1) Not applicable   (0) Not   (1) Gas fires   </t>
  </si>
  <si>
    <t>v_mcs2_bpheus0f</t>
  </si>
  <si>
    <t xml:space="preserve">(-1) Not applicable   (0) Not   (1) Electric fires   </t>
  </si>
  <si>
    <t>v_mcs2_bpheus0g</t>
  </si>
  <si>
    <t xml:space="preserve">(-1) Not applicable   (0) Not   (1) Paraffin heaters   </t>
  </si>
  <si>
    <t>v_mcs2_bpheus0h</t>
  </si>
  <si>
    <t xml:space="preserve">(-1) Not applicable   (0) Not   (1) Other   </t>
  </si>
  <si>
    <t>v_mcs2_bpdamp00</t>
  </si>
  <si>
    <t>Problems with damp condensation (except kitchen or bathroom)?</t>
  </si>
  <si>
    <t xml:space="preserve">(-1) Not applicable   (1) No damp   (2) Not much of a problem   (3) Some problems   (4) Great problem   </t>
  </si>
  <si>
    <t>v_mcs2_bpphon00</t>
  </si>
  <si>
    <t xml:space="preserve">(-1) Not applicable   (1) Yes for incoming and outgoing calls   (2) Yes, incoming only   (3) No   </t>
  </si>
  <si>
    <t>v_mcs2_bpcaru00</t>
  </si>
  <si>
    <t>Regular use of car van as passenger driver</t>
  </si>
  <si>
    <t>v_mcs2_bpcarn00</t>
  </si>
  <si>
    <t>v_mcs2_bppetm0a</t>
  </si>
  <si>
    <t>Pets kept at home (Dog)(final) MC1</t>
  </si>
  <si>
    <t>v_mcs2_bppetm0b</t>
  </si>
  <si>
    <t>Pets kept at home (Cat)(final) MC2</t>
  </si>
  <si>
    <t>v_mcs2_bppetm0c</t>
  </si>
  <si>
    <t>Pets kept at home (Other furry pets)(final) MC3</t>
  </si>
  <si>
    <t>v_mcs2_bppetm0d</t>
  </si>
  <si>
    <t>Pets kept at home (Bird)(final) MC4</t>
  </si>
  <si>
    <t>v_mcs2_bppetm0e</t>
  </si>
  <si>
    <t>Pets kept at home (None)(final) MC5</t>
  </si>
  <si>
    <t>v_mcs2_bppetm0f</t>
  </si>
  <si>
    <t>Pets kept at home (Fish-amphibians)(final) MC6</t>
  </si>
  <si>
    <t>v_mcs2_bppetm0g</t>
  </si>
  <si>
    <t>Pets kept at home (Horse-pony)(final) MC7</t>
  </si>
  <si>
    <t>v_mcs2_bppetm0h</t>
  </si>
  <si>
    <t>Pets kept at home (Poultry (chickens, ducks etc)) (final) MC8</t>
  </si>
  <si>
    <t>v_mcs2_bppetm0i</t>
  </si>
  <si>
    <t>Pets kept at home (Reptile (snakes, tortoise, lizard)) (final) MC9</t>
  </si>
  <si>
    <t>v_mcs2_bppetm0j</t>
  </si>
  <si>
    <t>Pets kept at home (Other answer (LIST &amp; ID)) (final) MC10</t>
  </si>
  <si>
    <t>v_mcs2_bppetm0k</t>
  </si>
  <si>
    <t>v_mcs2_bppecm0a</t>
  </si>
  <si>
    <t>v_mcs2_bppecm0b</t>
  </si>
  <si>
    <t>v_mcs2_bppecm0c</t>
  </si>
  <si>
    <t>v_mcs2_bppecm0d</t>
  </si>
  <si>
    <t>Pets kept at home during child's first year (Bird)(final) MC4</t>
  </si>
  <si>
    <t>v_mcs2_bppecm0e</t>
  </si>
  <si>
    <t>Pets kept at home during child's first year (None)(final) MC5</t>
  </si>
  <si>
    <t>v_mcs2_bppecm0f</t>
  </si>
  <si>
    <t>Pets kept at home during child's first year (Dont Know)(final) MC6</t>
  </si>
  <si>
    <t>v_mcs2_bppecm0g</t>
  </si>
  <si>
    <t>v_mcs2_bppecm0h</t>
  </si>
  <si>
    <t>Pets kept at home during child's first year (Horse-pony)(final) MC8</t>
  </si>
  <si>
    <t>v_mcs2_bppecm0i</t>
  </si>
  <si>
    <t>Pets kept at home during child's first year (Poultry) (final) MC9</t>
  </si>
  <si>
    <t>v_mcs2_bppecm0j</t>
  </si>
  <si>
    <t>Pets kept at home during child's first year (Reptiles) (final) MC10</t>
  </si>
  <si>
    <t>v_mcs2_bppecm0k</t>
  </si>
  <si>
    <t>Pets kept at home during child's first year (Other answer)(final) MC11</t>
  </si>
  <si>
    <t>v_mcs2_bppecm0l</t>
  </si>
  <si>
    <t>Pets kept at home during child's first year (Irrelevant) (final) MC12</t>
  </si>
  <si>
    <t>v_mcs2_bphosa00</t>
  </si>
  <si>
    <t xml:space="preserve">(-1) Not applicable   (1) Very satisfied   (2) Fairly satisfied   (3) Neither satisfied nor dissatisfied   (4) Fairly dissatisfied   (5) Very dissatisfied   </t>
  </si>
  <si>
    <t>v_mcs2_bparea00</t>
  </si>
  <si>
    <t>v_mcs2_bpargd00</t>
  </si>
  <si>
    <t>Is this a good area to bring up a child</t>
  </si>
  <si>
    <t xml:space="preserve">(-8) Dont know   (-1) Not applicable   (1) Excellent   (2) Good   (3) Average   (4) Poor   (5) Very poor   (6) Spontaneous:ONLY: Don't know   </t>
  </si>
  <si>
    <t>v_mcs2_bparar00</t>
  </si>
  <si>
    <t>How safe you feel about the area you live in?</t>
  </si>
  <si>
    <t xml:space="preserve">(-1) Not applicable   (1) Very safe   (2) Fairly safe   (3) Neither safe nor unsafe   (4) Fairly unsafe   (5) Very unsafe   </t>
  </si>
  <si>
    <t>v_mcs2_bphodi00</t>
  </si>
  <si>
    <t>Atmosphere of home: Really disorganised</t>
  </si>
  <si>
    <t xml:space="preserve">(-1) Not applicable   (1) Strongly agree   (2) Agree   (3) Neither agree or disagree   (4) Disagree   (5) Strongly disagree   </t>
  </si>
  <si>
    <t>v_mcs2_bphoth00</t>
  </si>
  <si>
    <t>Atmosphere of home: Can't hear yourself think</t>
  </si>
  <si>
    <t>v_mcs2_bphoca00</t>
  </si>
  <si>
    <t>Atmosphere of home: Calm atmosphere</t>
  </si>
  <si>
    <t>v_mcs2_bproma00</t>
  </si>
  <si>
    <t>v_mcs2_bpvote00</t>
  </si>
  <si>
    <t>Whether voted in General Election (in 2001)</t>
  </si>
  <si>
    <t>v_mcs2_bppoit00</t>
  </si>
  <si>
    <t xml:space="preserve">(-1) Not applicable   (1) Very interested   (2) fairly interested   (3) Not very interested   (4) not at all interested   </t>
  </si>
  <si>
    <t>v_mcs2_bprsma00</t>
  </si>
  <si>
    <t>Attendance at religious services/meetings</t>
  </si>
  <si>
    <t xml:space="preserve">(-1) Not applicable   (1) once a week or more   (2) less often but at least once a month   (3) sometimes, but less than once a month   (4) very rarely or never   </t>
  </si>
  <si>
    <t>v_mcs2_bpchti00</t>
  </si>
  <si>
    <t>Time spent with child</t>
  </si>
  <si>
    <t xml:space="preserve">(-1) Not applicable   (1) plenty of time with {Jack}   (2) just enough   (3) not quite enough   (4) nowhere near enough   (5) Not sure   </t>
  </si>
  <si>
    <t>v_mcs2_bpchtm0a</t>
  </si>
  <si>
    <t>v_mcs2_bpchtm0b</t>
  </si>
  <si>
    <t>v_mcs2_bpchtm0c</t>
  </si>
  <si>
    <t>Reason not enough time with child (Other work reasons)(final) MC3</t>
  </si>
  <si>
    <t>v_mcs2_bpchtm0d</t>
  </si>
  <si>
    <t>v_mcs2_bpchtm0e</t>
  </si>
  <si>
    <t>v_mcs2_bpchtm0f</t>
  </si>
  <si>
    <t>Reason not enough time with child (Respondent in poor health)</t>
  </si>
  <si>
    <t>v_mcs2_bpchtm0g</t>
  </si>
  <si>
    <t>v_mcs2_bpchtm0h</t>
  </si>
  <si>
    <t>v_mcs2_bpchtm0i</t>
  </si>
  <si>
    <t>Reason not enough time with child (Other work reasons)</t>
  </si>
  <si>
    <t>v_mcs2_bpchtm0j</t>
  </si>
  <si>
    <t>v_mcs2_bpchtm0k</t>
  </si>
  <si>
    <t>Reason not enough time with child (Irrelevant response)</t>
  </si>
  <si>
    <t>v_mcs2_bpchtm0l</t>
  </si>
  <si>
    <t>Reason not enough time with child (Other (specify))(final) MC12</t>
  </si>
  <si>
    <t>v_mcs2_bpj38y00</t>
  </si>
  <si>
    <t>If never worked: record date of leaving full time education</t>
  </si>
  <si>
    <t>v_mcs2_bpj38m00</t>
  </si>
  <si>
    <t>v_mcs2_bpwrkc00</t>
  </si>
  <si>
    <t xml:space="preserve">(-1) Not applicable   (1) Yes - employed all the time   (2) Yes- not working all the time   (3) No   </t>
  </si>
  <si>
    <t>v_mcs2_bpmlpl00</t>
  </si>
  <si>
    <t>Periods of maternity/parental leave</t>
  </si>
  <si>
    <t>v_mcs2_bppstma0</t>
  </si>
  <si>
    <t>Status before current period (final) R1 SC</t>
  </si>
  <si>
    <t xml:space="preserve">(-1) Missing value -1   (1) Doing a different job for same employer   (2) Either working for a different employer   (3) Unemployed looking for work   (4) Retired from work altogether   (5) Having a baby or on maternity leave   (6) On parental leave   (7) Looking after family or home   (8) In full-time education student   (9) Long term sick or disabled   (10) On government training scheme'.   (51) Other: Doing the same job for the same   (52) Other: Part time education   (85) Other: Not working various reasons   (86) Other: Not applicable   </t>
  </si>
  <si>
    <t>v_mcs2_bpyrsta0</t>
  </si>
  <si>
    <t>Year started doing that R1</t>
  </si>
  <si>
    <t>v_mcs2_bpmsrta0</t>
  </si>
  <si>
    <t>Month started doing that R1</t>
  </si>
  <si>
    <t>v_mcs2_bpstpya0</t>
  </si>
  <si>
    <t>Year stopped doing that R1</t>
  </si>
  <si>
    <t>v_mcs2_bpstpma0</t>
  </si>
  <si>
    <t>Month stopped doing that R1</t>
  </si>
  <si>
    <t>v_mcs2_bpjhnsa0</t>
  </si>
  <si>
    <t>Details of job date 1 (coded - NSSEC)</t>
  </si>
  <si>
    <t xml:space="preserve">(-1)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 F-t students   (16) Not stated, inad desc   (17) Unclassif other   </t>
  </si>
  <si>
    <t>v_mcs2_bpftpta0</t>
  </si>
  <si>
    <t xml:space="preserve">(-1) Not applicable   (1) F T Employee   (2) P T Employee   (3) Self-employed   </t>
  </si>
  <si>
    <t>v_mcs2_bpempaa0</t>
  </si>
  <si>
    <t>v_mcs2_bpsupma0</t>
  </si>
  <si>
    <t xml:space="preserve">(-1) Not applicable   (1) Manager   (2) Foreman Supervisor   (3) NOT manager or Supervisor   </t>
  </si>
  <si>
    <t>v_mcs2_bpsamwa0</t>
  </si>
  <si>
    <t>Same workplace as job doing before R1</t>
  </si>
  <si>
    <t xml:space="preserve">(-1) Not applicable   (1) Same   (2) Different   </t>
  </si>
  <si>
    <t>v_mcs2_bpstjba0</t>
  </si>
  <si>
    <t>Reason stopped doing job R1</t>
  </si>
  <si>
    <t xml:space="preserve">(-1) Not applicable   (1) Promoted   (2) Left for better job   (3) Made redundant   (4) Dismissed sacked   (5) Temporary job ended   (6) Took retirement   (7) Health reasons   (8) Left to have baby (not maternity leave)   (9) Left to have baby by going on maternity   (10) Look after own children   (11) Look after older adult   (12) Left because could not have hours flexi   (13) Left because no have extended leave   (14) Other reason   </t>
  </si>
  <si>
    <t>v_mcs2_bpshisa0</t>
  </si>
  <si>
    <t>Summary since last interview R1</t>
  </si>
  <si>
    <t xml:space="preserve">(-1) Not applicable   (1) Yes - something missed   (2) No - nothing missed   </t>
  </si>
  <si>
    <t>v_mcs2_bppstmb0</t>
  </si>
  <si>
    <t>Status before current period (final) R2</t>
  </si>
  <si>
    <t>v_mcs2_bpyrstb0</t>
  </si>
  <si>
    <t>Year started doing that R2</t>
  </si>
  <si>
    <t>v_mcs2_bpmsrtb0</t>
  </si>
  <si>
    <t>Month started doing that R2</t>
  </si>
  <si>
    <t>v_mcs2_bpstpyb0</t>
  </si>
  <si>
    <t>Year stopped doing that R2</t>
  </si>
  <si>
    <t>v_mcs2_bpstpmb0</t>
  </si>
  <si>
    <t>Month stopped doing that R2</t>
  </si>
  <si>
    <t>v_mcs2_bpjhnsb0</t>
  </si>
  <si>
    <t>Details of job date 2 (coded - NSSEC)</t>
  </si>
  <si>
    <t>v_mcs2_bpftptb0</t>
  </si>
  <si>
    <t>v_mcs2_bpempab0</t>
  </si>
  <si>
    <t>v_mcs2_bpsupmb0</t>
  </si>
  <si>
    <t>v_mcs2_bpsamwb0</t>
  </si>
  <si>
    <t>Same workplace as job doing before R2</t>
  </si>
  <si>
    <t>v_mcs2_bpstjbb0</t>
  </si>
  <si>
    <t>Reason stopped doing job R2</t>
  </si>
  <si>
    <t>v_mcs2_bpshisb0</t>
  </si>
  <si>
    <t>Summary R2</t>
  </si>
  <si>
    <t>v_mcs2_bppstmc0</t>
  </si>
  <si>
    <t>Status before current period (final) R3</t>
  </si>
  <si>
    <t xml:space="preserve">(-1) Not applicable   (1) Doing a different job for same employer   (2) Either working for a different employer   (3) Unemployed looking for work   (4) Retired from work altogether   (5) Having a baby or on maternity leave   (6) On parental leave   (7) Looking after family or home   (8) In full-time education student   (9) Long term sick or disabled   (10) On government training scheme   (11) Other   (14) code 14   (51) code 51   (52) code 52   (85) code 85   (86) code 86   (96) code 96   </t>
  </si>
  <si>
    <t>v_mcs2_bpyrstc0</t>
  </si>
  <si>
    <t>Year started doing that R3</t>
  </si>
  <si>
    <t>v_mcs2_bpmsrtc0</t>
  </si>
  <si>
    <t>Month started doing that R3</t>
  </si>
  <si>
    <t>v_mcs2_bpstpyc0</t>
  </si>
  <si>
    <t>Year stopped doing that R3</t>
  </si>
  <si>
    <t>v_mcs2_bpstpmc0</t>
  </si>
  <si>
    <t>Month stopped doing that R3</t>
  </si>
  <si>
    <t>v_mcs2_bpjhnsc0</t>
  </si>
  <si>
    <t>Details of job date 3 (coded - NSSEC)</t>
  </si>
  <si>
    <t>v_mcs2_bpftptc0</t>
  </si>
  <si>
    <t>v_mcs2_bpempac0</t>
  </si>
  <si>
    <t>v_mcs2_bpsupmc0</t>
  </si>
  <si>
    <t>v_mcs2_bpsamwc0</t>
  </si>
  <si>
    <t>Same workplace as job doing before R3</t>
  </si>
  <si>
    <t>v_mcs2_bpstjbc0</t>
  </si>
  <si>
    <t>Reason stopped doing job R3</t>
  </si>
  <si>
    <t>v_mcs2_bpshisc0</t>
  </si>
  <si>
    <t>Summary R3</t>
  </si>
  <si>
    <t>v_mcs2_bppstmd0</t>
  </si>
  <si>
    <t>Status before current period (final) R4</t>
  </si>
  <si>
    <t>v_mcs2_bpyrstd0</t>
  </si>
  <si>
    <t>Year started doing that R4</t>
  </si>
  <si>
    <t>v_mcs2_bpmsrtd0</t>
  </si>
  <si>
    <t>Month started doing that R4</t>
  </si>
  <si>
    <t>v_mcs2_bpstpyd0</t>
  </si>
  <si>
    <t>Year stopped doing that R4</t>
  </si>
  <si>
    <t>v_mcs2_bpstpmd0</t>
  </si>
  <si>
    <t>Month stopped doing that R4</t>
  </si>
  <si>
    <t>v_mcs2_bpjhnsd0</t>
  </si>
  <si>
    <t>Details of job date 4 (coded - NSSEC)</t>
  </si>
  <si>
    <t>v_mcs2_bpftptd0</t>
  </si>
  <si>
    <t>v_mcs2_bpempad0</t>
  </si>
  <si>
    <t>v_mcs2_bpsupmd0</t>
  </si>
  <si>
    <t>v_mcs2_bpsamwd0</t>
  </si>
  <si>
    <t>Same workplace as job doing before R4</t>
  </si>
  <si>
    <t>v_mcs2_bpstjbd0</t>
  </si>
  <si>
    <t>Reason stopped doing job R4</t>
  </si>
  <si>
    <t>v_mcs2_bpshisd0</t>
  </si>
  <si>
    <t>Summary R4</t>
  </si>
  <si>
    <t>v_mcs2_bppstme0</t>
  </si>
  <si>
    <t>Status before current period (final) R5</t>
  </si>
  <si>
    <t>v_mcs2_bpyrste0</t>
  </si>
  <si>
    <t>Year started doing that R5</t>
  </si>
  <si>
    <t>v_mcs2_bpmsrte0</t>
  </si>
  <si>
    <t>Month started doing that R5</t>
  </si>
  <si>
    <t>v_mcs2_bpstpye0</t>
  </si>
  <si>
    <t>Year stopped doing that R5</t>
  </si>
  <si>
    <t>v_mcs2_bpstpme0</t>
  </si>
  <si>
    <t>Month stopped doing that R5</t>
  </si>
  <si>
    <t>v_mcs2_bpjhnse0</t>
  </si>
  <si>
    <t>Details of job date 5 (coded - NSSEC)</t>
  </si>
  <si>
    <t>v_mcs2_bpftpte0</t>
  </si>
  <si>
    <t>v_mcs2_bpempae0</t>
  </si>
  <si>
    <t>v_mcs2_bpsupme0</t>
  </si>
  <si>
    <t>v_mcs2_bpsamwe0</t>
  </si>
  <si>
    <t>Same workplace as job doing before R5</t>
  </si>
  <si>
    <t>v_mcs2_bpstjbe0</t>
  </si>
  <si>
    <t>Reason stopped doing job R5</t>
  </si>
  <si>
    <t>v_mcs2_bpshise0</t>
  </si>
  <si>
    <t>Summary R5</t>
  </si>
  <si>
    <t>v_mcs2_bppstmf0</t>
  </si>
  <si>
    <t>Status before current period (final) R6</t>
  </si>
  <si>
    <t>v_mcs2_bpyrstf0</t>
  </si>
  <si>
    <t>Year started doing that R6</t>
  </si>
  <si>
    <t>v_mcs2_bpmsrtf0</t>
  </si>
  <si>
    <t>Month started doing that R6</t>
  </si>
  <si>
    <t>v_mcs2_bpstpyf0</t>
  </si>
  <si>
    <t>Year stopped doing that R6</t>
  </si>
  <si>
    <t>v_mcs2_bpstpmf0</t>
  </si>
  <si>
    <t>Month stopped doing that R6</t>
  </si>
  <si>
    <t>v_mcs2_bpjhnsf0</t>
  </si>
  <si>
    <t>Details of job date 6 (coded - NSSEC)</t>
  </si>
  <si>
    <t>v_mcs2_bpftptf0</t>
  </si>
  <si>
    <t>v_mcs2_bpempaf0</t>
  </si>
  <si>
    <t>v_mcs2_bpsupmf0</t>
  </si>
  <si>
    <t>v_mcs2_bpsamwf0</t>
  </si>
  <si>
    <t>Same workplace as job doing before R6</t>
  </si>
  <si>
    <t>v_mcs2_bpstjbf0</t>
  </si>
  <si>
    <t>Reason stopped doing job R6</t>
  </si>
  <si>
    <t>v_mcs2_bpshisf0</t>
  </si>
  <si>
    <t>Summary R6</t>
  </si>
  <si>
    <t>v_mcs2_bppstmg0</t>
  </si>
  <si>
    <t>Status before current period (final) R7</t>
  </si>
  <si>
    <t>v_mcs2_bpyrstg0</t>
  </si>
  <si>
    <t>Year started doing that R7</t>
  </si>
  <si>
    <t>v_mcs2_bpmsrtg0</t>
  </si>
  <si>
    <t>Month started doing that R7</t>
  </si>
  <si>
    <t>v_mcs2_bpstpyg0</t>
  </si>
  <si>
    <t>Year stopped doing that R7</t>
  </si>
  <si>
    <t>v_mcs2_bpstpmg0</t>
  </si>
  <si>
    <t>Month stopped doing that R7</t>
  </si>
  <si>
    <t>v_mcs2_bpjhnsg0</t>
  </si>
  <si>
    <t>Details of job date 7 (coded - NSSEC)</t>
  </si>
  <si>
    <t>v_mcs2_bpftptg0</t>
  </si>
  <si>
    <t>v_mcs2_bpempag0</t>
  </si>
  <si>
    <t>v_mcs2_bpsupmg0</t>
  </si>
  <si>
    <t>v_mcs2_bpsamwg0</t>
  </si>
  <si>
    <t>Same workplace as job doing before R7</t>
  </si>
  <si>
    <t>v_mcs2_bpstjbg0</t>
  </si>
  <si>
    <t>Reason stopped doing job R7</t>
  </si>
  <si>
    <t>v_mcs2_bpshisg0</t>
  </si>
  <si>
    <t>Summary R7</t>
  </si>
  <si>
    <t>v_mcs2_bppstmh0</t>
  </si>
  <si>
    <t>Status before current period (final) R8</t>
  </si>
  <si>
    <t>v_mcs2_bpyrsth0</t>
  </si>
  <si>
    <t>Year started doing that R8</t>
  </si>
  <si>
    <t>v_mcs2_bpmsrth0</t>
  </si>
  <si>
    <t>Month started doing that R8</t>
  </si>
  <si>
    <t>v_mcs2_bpstpyh0</t>
  </si>
  <si>
    <t>Year stopped doing that R8</t>
  </si>
  <si>
    <t>v_mcs2_bpstpmh0</t>
  </si>
  <si>
    <t>Month stopped doing that R8</t>
  </si>
  <si>
    <t>v_mcs2_bpjhnsh0</t>
  </si>
  <si>
    <t>Details of job date 8 (coded - NSSEC)</t>
  </si>
  <si>
    <t>v_mcs2_bpftpth0</t>
  </si>
  <si>
    <t>v_mcs2_bpempah0</t>
  </si>
  <si>
    <t>v_mcs2_bpsupmh0</t>
  </si>
  <si>
    <t>v_mcs2_bpsamwh0</t>
  </si>
  <si>
    <t>Same workplace as job doing before R8</t>
  </si>
  <si>
    <t>v_mcs2_bpstjbh0</t>
  </si>
  <si>
    <t>Reason stopped doing job R8</t>
  </si>
  <si>
    <t>v_mcs2_bpshish0</t>
  </si>
  <si>
    <t>Summary R8</t>
  </si>
  <si>
    <t>v_mcs2_bppstmi0</t>
  </si>
  <si>
    <t>Status before current period (final) R9</t>
  </si>
  <si>
    <t>v_mcs2_bpyrsti0</t>
  </si>
  <si>
    <t>Year started doing that R9</t>
  </si>
  <si>
    <t>v_mcs2_bpmsrti0</t>
  </si>
  <si>
    <t>Month started doing that R9</t>
  </si>
  <si>
    <t>v_mcs2_bpstpyi0</t>
  </si>
  <si>
    <t>Year stopped doing that R9</t>
  </si>
  <si>
    <t>v_mcs2_bpstpmi0</t>
  </si>
  <si>
    <t>Month stopped doing that R9</t>
  </si>
  <si>
    <t>v_mcs2_bpjhnsi0</t>
  </si>
  <si>
    <t>Details of job date 9 (coded - NSSEC)</t>
  </si>
  <si>
    <t>v_mcs2_bpftpti0</t>
  </si>
  <si>
    <t>v_mcs2_bpempai0</t>
  </si>
  <si>
    <t>v_mcs2_bpsupmi0</t>
  </si>
  <si>
    <t>v_mcs2_bpsamwi0</t>
  </si>
  <si>
    <t>Same workplace as job doing before R9</t>
  </si>
  <si>
    <t>v_mcs2_bpstjbi0</t>
  </si>
  <si>
    <t>Reason stopped doing job R9</t>
  </si>
  <si>
    <t>v_mcs2_bpshisi0</t>
  </si>
  <si>
    <t>Summary R9</t>
  </si>
  <si>
    <t>v_mcs2_bppstmj0</t>
  </si>
  <si>
    <t>v_mcs2_bpyrstj0</t>
  </si>
  <si>
    <t>Year started doing that R10</t>
  </si>
  <si>
    <t>v_mcs2_bpmsrtj0</t>
  </si>
  <si>
    <t>v_mcs2_bpstpyj0</t>
  </si>
  <si>
    <t>Year stopped doing that R10</t>
  </si>
  <si>
    <t>v_mcs2_bpstpmj0</t>
  </si>
  <si>
    <t>v_mcs2_bpftptj0</t>
  </si>
  <si>
    <t>v_mcs2_bpempaj0</t>
  </si>
  <si>
    <t>v_mcs2_bpsupmj0</t>
  </si>
  <si>
    <t>v_mcs2_bpsamwj0</t>
  </si>
  <si>
    <t>Same workplace as job doing before R10</t>
  </si>
  <si>
    <t>v_mcs2_bpstjbj0</t>
  </si>
  <si>
    <t>v_mcs2_bpshisj0</t>
  </si>
  <si>
    <t>Summary R10</t>
  </si>
  <si>
    <t>v_mcs2_bprtny00</t>
  </si>
  <si>
    <t>v_mcs2_bprtnm00</t>
  </si>
  <si>
    <t>Month first returned to work after child born</t>
  </si>
  <si>
    <t>v_mcs2_bpyrtn00</t>
  </si>
  <si>
    <t>Year returned to work</t>
  </si>
  <si>
    <t>v_mcs2_bpmrtn00</t>
  </si>
  <si>
    <t>Month returned to work</t>
  </si>
  <si>
    <t>v_mcs2_bpybaba0</t>
  </si>
  <si>
    <t>v_mcs2_bpmbaba0</t>
  </si>
  <si>
    <t>Month stopped work for birth of next child R1</t>
  </si>
  <si>
    <t>v_mcs2_bpbabya0</t>
  </si>
  <si>
    <t>v_mcs2_bpbabma0</t>
  </si>
  <si>
    <t>v_mcs2_bpybabb0</t>
  </si>
  <si>
    <t>v_mcs2_bpmbabb0</t>
  </si>
  <si>
    <t>Month stopped work for birth of next child R2</t>
  </si>
  <si>
    <t>v_mcs2_bpbabyb0</t>
  </si>
  <si>
    <t>v_mcs2_bpbabmb0</t>
  </si>
  <si>
    <t>v_mcs2_bpybabc0</t>
  </si>
  <si>
    <t>v_mcs2_bpmbabc0</t>
  </si>
  <si>
    <t>Month stopped work for birth of next child R3</t>
  </si>
  <si>
    <t>v_mcs2_bpbabyc0</t>
  </si>
  <si>
    <t>v_mcs2_bpbabmc0</t>
  </si>
  <si>
    <t>v_mcs2_bpybabd0</t>
  </si>
  <si>
    <t>v_mcs2_bpmbabd0</t>
  </si>
  <si>
    <t>Month stopped work for birth of next child R4</t>
  </si>
  <si>
    <t>v_mcs2_bpbabyd0</t>
  </si>
  <si>
    <t>v_mcs2_bpbabmd0</t>
  </si>
  <si>
    <t>v_mcs2_bpybabe0</t>
  </si>
  <si>
    <t>v_mcs2_bpmbabe0</t>
  </si>
  <si>
    <t>Month stopped work for birth of next child R5</t>
  </si>
  <si>
    <t>v_mcs2_bpbabye0</t>
  </si>
  <si>
    <t>v_mcs2_bpbabme0</t>
  </si>
  <si>
    <t>v_mcs2_bpybabf0</t>
  </si>
  <si>
    <t>v_mcs2_bpmbabf0</t>
  </si>
  <si>
    <t>Month stopped work for birth of next child R6</t>
  </si>
  <si>
    <t>v_mcs2_bpbabyf0</t>
  </si>
  <si>
    <t>v_mcs2_bpbabmf0</t>
  </si>
  <si>
    <t>v_mcs2_bpybabg0</t>
  </si>
  <si>
    <t>v_mcs2_bpmbabg0</t>
  </si>
  <si>
    <t>Month stopped work for birth of next child R7</t>
  </si>
  <si>
    <t>v_mcs2_bpbabyg0</t>
  </si>
  <si>
    <t>v_mcs2_bpbabmg0</t>
  </si>
  <si>
    <t>v_mcs2_bpybabh0</t>
  </si>
  <si>
    <t>v_mcs2_bpmbabh0</t>
  </si>
  <si>
    <t>Month stopped work for birth of next child R8</t>
  </si>
  <si>
    <t>v_mcs2_bpbabyh0</t>
  </si>
  <si>
    <t>v_mcs2_bpbabmh0</t>
  </si>
  <si>
    <t>v_mcs2_bpybabi0</t>
  </si>
  <si>
    <t>v_mcs2_bpmbabi0</t>
  </si>
  <si>
    <t>Month stopped work for birth of next child R9</t>
  </si>
  <si>
    <t>v_mcs2_bpbabyi0</t>
  </si>
  <si>
    <t>v_mcs2_bpbabmi0</t>
  </si>
  <si>
    <t>v_mcs2_bpybabj0</t>
  </si>
  <si>
    <t>Year stopped work for birth of next child R10</t>
  </si>
  <si>
    <t>v_mcs2_bpmbabj0</t>
  </si>
  <si>
    <t>Month stopped work for birth of next child R10</t>
  </si>
  <si>
    <t>v_mcs2_bpbabyj0</t>
  </si>
  <si>
    <t>v_mcs2_bpbabmj0</t>
  </si>
  <si>
    <t>v_mcs2_bpybabk0</t>
  </si>
  <si>
    <t>Year stopped work for birth of next child R11</t>
  </si>
  <si>
    <t>v_mcs2_bpmbabk0</t>
  </si>
  <si>
    <t>Month stopped work for birth of next child R11</t>
  </si>
  <si>
    <t>v_mcs2_bpbabyk0</t>
  </si>
  <si>
    <t>v_mcs2_bpbabmk0</t>
  </si>
  <si>
    <t>v_mcs2_bpybabl0</t>
  </si>
  <si>
    <t>Year stopped work for birth of next child R12</t>
  </si>
  <si>
    <t>v_mcs2_bpmbabl0</t>
  </si>
  <si>
    <t>Month stopped work for birth of next child R12</t>
  </si>
  <si>
    <t>v_mcs2_bpbabyl0</t>
  </si>
  <si>
    <t>v_mcs2_bpbabml0</t>
  </si>
  <si>
    <t>v_mcs2_bpparl00</t>
  </si>
  <si>
    <t>v_mcs2_bpnwkp00</t>
  </si>
  <si>
    <t>v_mcs2_bpfstj00</t>
  </si>
  <si>
    <t>First main job after left full-time education (coded)</t>
  </si>
  <si>
    <t xml:space="preserve">(-1) Not applicable   (1) Never had job   (2) Job Given   </t>
  </si>
  <si>
    <t>v_mcs2_bpfsns00</t>
  </si>
  <si>
    <t xml:space="preserve">(-1) Not appplicable   (99) Never worked   </t>
  </si>
  <si>
    <t>v_mcs2_bpfstm00</t>
  </si>
  <si>
    <t>Month started first job</t>
  </si>
  <si>
    <t xml:space="preserve">(-9) Missing value -9   (-8) Don't Know   (-1) Not applicable   </t>
  </si>
  <si>
    <t>v_mcs2_bpfsty00</t>
  </si>
  <si>
    <t>Year started first job</t>
  </si>
  <si>
    <t>v_mcs2_bpfstc00</t>
  </si>
  <si>
    <t xml:space="preserve">(-9) Missing value -9   (-8) Don't Know   (-1) Not applicable   (1) Yes   (2) No   </t>
  </si>
  <si>
    <t>v_mcs2_bpcjbs00</t>
  </si>
  <si>
    <t xml:space="preserve">(-1) Not applicable   (1) Same job as first ever main job   (2) At school when first pregnant   (3) Job Given   </t>
  </si>
  <si>
    <t>v_mcs2_bpcjns00</t>
  </si>
  <si>
    <t>v_mcs2_bpcjbm00</t>
  </si>
  <si>
    <t>Month stopped work before first birth</t>
  </si>
  <si>
    <t xml:space="preserve">(-8) Don't Know   (-1) Not applicable   (1) Never had job   (2) Job Given   </t>
  </si>
  <si>
    <t>v_mcs2_bpcjby00</t>
  </si>
  <si>
    <t xml:space="preserve">(-8) Don't Know   (-1) Not appplicable   </t>
  </si>
  <si>
    <t>v_mcs2_bpmatb00</t>
  </si>
  <si>
    <t>Take maternity leave for that birth</t>
  </si>
  <si>
    <t xml:space="preserve">(-1) Not applicable   (1) Yes   (2) No   (3) Don't remember   </t>
  </si>
  <si>
    <t>v_mcs2_bpcrtm00</t>
  </si>
  <si>
    <t xml:space="preserve">(-2) No - didn't return to work   (-1) Not applicable   </t>
  </si>
  <si>
    <t>v_mcs2_bpcrty00</t>
  </si>
  <si>
    <t>Year returned to work after first birth</t>
  </si>
  <si>
    <t>v_mcs2_bpemst00</t>
  </si>
  <si>
    <t>After education mostly employed or unemployed</t>
  </si>
  <si>
    <t xml:space="preserve">(-1) Not applicable   (1) Always employed   (2) Mostly always employed with one or two   (3) Employed for half the time and unemploy   (4) Unemployed for most of the time   (5) Other (specify   </t>
  </si>
  <si>
    <t>v_mcs2_bpjhso0aa1</t>
  </si>
  <si>
    <t>Details of job date 1 (coded - SOC2000) - truncated to 3 digits</t>
  </si>
  <si>
    <t>v_mcs2_bpjhso0ba1</t>
  </si>
  <si>
    <t>Details of job date 2 (coded - SOC2000) - truncated to 3 digits</t>
  </si>
  <si>
    <t>v_mcs2_bpjhso0ca1</t>
  </si>
  <si>
    <t>Details of job date 3 (coded - SOC2000) - truncated to 3 digits</t>
  </si>
  <si>
    <t>v_mcs2_bpjhso0da1</t>
  </si>
  <si>
    <t>Details of job date 4 (coded - SOC2000) - truncated to 3 digits</t>
  </si>
  <si>
    <t>v_mcs2_bpjhso0ea1</t>
  </si>
  <si>
    <t>Details of job date 5 (coded - SOC2000) - truncated to 3 digits</t>
  </si>
  <si>
    <t>v_mcs2_bpjhso0fa1</t>
  </si>
  <si>
    <t>Details of job date 6 (coded - SOC2000) - truncated to 3 digits</t>
  </si>
  <si>
    <t>v_mcs2_bpjhso0ga1</t>
  </si>
  <si>
    <t>Details of job date 7 (coded - SOC2000) - truncated to 3 digits</t>
  </si>
  <si>
    <t>v_mcs2_bpjhso0ha1</t>
  </si>
  <si>
    <t>Details of job date 8 (coded - SOC2000) - truncated to 3 digits</t>
  </si>
  <si>
    <t>v_mcs2_bpjhso0ia1</t>
  </si>
  <si>
    <t>Details of job date 9 (coded - SOC2000) - truncated to 3 digits</t>
  </si>
  <si>
    <t>v_mcs2_bpfsso00_tr3</t>
  </si>
  <si>
    <t>First main job after left full-time education (co  - truncated to 3 digits</t>
  </si>
  <si>
    <t>BPFSSO00_TR3</t>
  </si>
  <si>
    <t>v_mcs2_bpcjso00_tr3</t>
  </si>
  <si>
    <t>Job doing immediately before first child (coded -  - truncated to 3 digits</t>
  </si>
  <si>
    <t>BPCJSO00_TR3</t>
  </si>
  <si>
    <t>v_mcs2_bpnrag00</t>
  </si>
  <si>
    <t>v_mcs2_bpnrae00</t>
  </si>
  <si>
    <t xml:space="preserve">(-1) Not applicable   (1) ... under 16,   (2) between 16 and 24,   (3) between 25 and 34,   (4) between 35 and 44,   (5) between 45 and 54,   (6) or, 55 or over?   </t>
  </si>
  <si>
    <t>v_mcs2_bpnrel00</t>
  </si>
  <si>
    <t>Relationship with child's non-res father/mother</t>
  </si>
  <si>
    <t xml:space="preserve">(-1) Not applicable   (1) .. married but separated,   (2) divorced,   (3) lived together then separated,   (4) or, never lived together?   (95) DK Refused   </t>
  </si>
  <si>
    <t>v_mcs2_bpfadi00</t>
  </si>
  <si>
    <t xml:space="preserve">(-1) Not applicable   (1) Before   (2) After   </t>
  </si>
  <si>
    <t>v_mcs2_bpprel00</t>
  </si>
  <si>
    <t xml:space="preserve">(-1) Not applicable   (1) ... married,   (2) separated,   (3) divorced,   (4) closely involved,   (5) just friends,   (6) or, not in any relationship?   </t>
  </si>
  <si>
    <t>v_mcs2_bpnibm00</t>
  </si>
  <si>
    <t>Live with child's father/mother before married</t>
  </si>
  <si>
    <t>v_mcs2_bpniyr00</t>
  </si>
  <si>
    <t>v_mcs2_bpnimt00</t>
  </si>
  <si>
    <t>v_mcs2_bpnayr00</t>
  </si>
  <si>
    <t>v_mcs2_bpnamt00</t>
  </si>
  <si>
    <t>v_mcs2_bplibo00</t>
  </si>
  <si>
    <t xml:space="preserve">(-1) Not applicable   (1) All of the time   (2) Some of the time   (3) Not living together at all   </t>
  </si>
  <si>
    <t>v_mcs2_bprelp00</t>
  </si>
  <si>
    <t xml:space="preserve">(-1) Not applicable   (1) married and living together,   (2) cohabiting living as married,   (3) separated,   (4) divorced,   (5) closely involved,   (6) just friends,   (7) or, not in any relationship?   </t>
  </si>
  <si>
    <t>v_mcs2_bpnace00</t>
  </si>
  <si>
    <t>v_mcs2_bpslyr00</t>
  </si>
  <si>
    <t>v_mcs2_bpslmt00</t>
  </si>
  <si>
    <t>v_mcs2_bpplyr00</t>
  </si>
  <si>
    <t>v_mcs2_bpplmt00</t>
  </si>
  <si>
    <t>v_mcs2_bpclyr00</t>
  </si>
  <si>
    <t>v_mcs2_bpclmt00</t>
  </si>
  <si>
    <t>v_mcs2_bplopa00</t>
  </si>
  <si>
    <t>v_mcs2_bplopb00</t>
  </si>
  <si>
    <t>v_mcs2_bplopc00</t>
  </si>
  <si>
    <t>v_mcs2_bplpev00</t>
  </si>
  <si>
    <t>v_mcs2_bpnpsi00</t>
  </si>
  <si>
    <t>Period of a month or more as a lone parent</t>
  </si>
  <si>
    <t>v_mcs2_bhidtm00</t>
  </si>
  <si>
    <t>Month of Interview</t>
  </si>
  <si>
    <t>v_mcs2_bhidty00</t>
  </si>
  <si>
    <t>Year of Interview</t>
  </si>
  <si>
    <t xml:space="preserve">(-1) Not applicable   (1) No partner at MCS1 - Partner alive   (2) No partner at MCS1 - Partner dead   (3) Full time partner at MCS1 - Interviewed   (4) Part time partner at MCS1 - Interviewed   (5) Full time partner at MCS1 - Not Intervi   (6) Part time partner at MCS1 - Not Intervi   (7) Status unclear   </t>
  </si>
  <si>
    <t>Economic activity (from Feed Forward)</t>
  </si>
  <si>
    <t xml:space="preserve">(-1) Not applicable   (1) Currently doing paid work   (2) Has paid job but on leave   (3) Has worked in the past but no current p   (4) Never had a paid job   </t>
  </si>
  <si>
    <t>Basic skills problems (from Feed Forward)</t>
  </si>
  <si>
    <t xml:space="preserve">(-1) Not applicable   (1) had basic skill problem   (2) no problems   </t>
  </si>
  <si>
    <t>v_mcs2_bdffcc00</t>
  </si>
  <si>
    <t>Child care (from Feed Forward)</t>
  </si>
  <si>
    <t xml:space="preserve">(-1) Not applicable   (1) Respondent his/herself   (2) Husband/Wife/Partner   (4) Your Mother   (6) Your partner s mother   (10) Other relative   (11) Friend/neighbour   (14) Registered childminder   (15) Unregistered childminder   (18) Private day nursery/creche   (20) not working - main care nk   (21) not working - no care   </t>
  </si>
  <si>
    <t xml:space="preserve">(-1) Not applicable   (1) Yes   (2) No   (3) No previous respondent   </t>
  </si>
  <si>
    <t xml:space="preserve">(-1) Not applicable   (1) Deceased   (2) Separated/divorced   (3) Long term absence e.g. hospital   (4) Other (specify)   (5) Previous respondent is now main respond   </t>
  </si>
  <si>
    <t>When did main respondent leave or die (month)</t>
  </si>
  <si>
    <t xml:space="preserve">(-1) Not applicable   (1) Married   (2) Partner/Cohabitee   </t>
  </si>
  <si>
    <t xml:space="preserve">(-1) Not applicable   (1) Yes - English only   (2) Yes - English and other language(s)   (3) No - other language(s) only   </t>
  </si>
  <si>
    <t>v_mcs2_bpmuwc00_22</t>
  </si>
  <si>
    <t>Where mother born (coded) : Top coded to two letter country code or Continent</t>
  </si>
  <si>
    <t>v_mcs2_bpdawc00_22</t>
  </si>
  <si>
    <t>Where father born (coded) : Top coded to two letter country code or Continent</t>
  </si>
  <si>
    <t>v_mcs2_bprewc00_22</t>
  </si>
  <si>
    <t>Mothers Country of orgin if not UK : Top coded to two letter country code or C</t>
  </si>
  <si>
    <t>v_mcs2_bpetfm00_r30</t>
  </si>
  <si>
    <t>Other Ethnic group (final)   [counts less than 30 recoded]</t>
  </si>
  <si>
    <t>BPETFM00_R30</t>
  </si>
  <si>
    <t>v_mcs2_bprelm00_r30</t>
  </si>
  <si>
    <t>Belongs to a particular religion (final) [counts less than 30 recoded]</t>
  </si>
  <si>
    <t xml:space="preserve">(-1) Not appplicable   (1) No religion       (2) Christian, no denomination        (3) Roman Catholic    (4) Church of England Ireland Anglican Epis   (5) United Reformed Church (URC) Congregati   (6) Baptist   (7) Methodist         (8) Presbyterian Church of Scotland   (9) Free Presbyterian         (10) Other Christian   (11) Hindu     (12) Jew       (13) Muslim Islam      (14) Sikh      (15) Buddhist          (16) Other non Christian (specify)     (51) Other Christian Churches- Independent     (52) Other Christian Churches- African West    (53) Pentecostal Holiness (Assemblies of God   (54) Salvation Army    (55) Other Protestant Churches (Lutheran Cou   (56) Orthodox (Greek Orthodox Archdiocese of   (57) Church of Wales   (58) Mormon    (59) Jehovah's Witness         (60) Spiritualist      (84) Other Christian (not codeable 1-16, 51-   (85) Other non-Christian (not codeable)        (86) Irrelevant response       (100) Recoded due to low counts - check SA   </t>
  </si>
  <si>
    <t>BPRELM00_R30</t>
  </si>
  <si>
    <t>v_mcs2_bhrepr00_r</t>
  </si>
  <si>
    <t xml:space="preserve">Whether respondent has sight problems  [recoded to combine low freqs] </t>
  </si>
  <si>
    <t xml:space="preserve">(-1) Not applicable   (1) Recoded - sight problems including blind   (2) Yes - blind   (3) No - no sight problem (include problems   </t>
  </si>
  <si>
    <t>BHREPR00_R</t>
  </si>
  <si>
    <t>v_mcs2_bxprxy00</t>
  </si>
  <si>
    <t>v_mcs2_bxptnr00</t>
  </si>
  <si>
    <t xml:space="preserve">(-1) Not Applicable    (1) Yes       </t>
  </si>
  <si>
    <t>v_mcs2_bxidtm00</t>
  </si>
  <si>
    <t>v_mcs2_bxidty00</t>
  </si>
  <si>
    <t>v_mcs2_bxffsp00</t>
  </si>
  <si>
    <t xml:space="preserve">(-1) Not applicable    (1) Yes - has sight problem   (2) Yes - blind       (3) No sight problem          </t>
  </si>
  <si>
    <t>v_mcs2_bxstat00</t>
  </si>
  <si>
    <t xml:space="preserve">(-1) Not applicable    (1) No partner at MCS1 - Partner alive        (2) No partner at MCS1 - Partner dead         (3) Full time partner at MCS1 - Interviewed   (4) Part time partner at MCS1 - Interviewed   (5) Full time partner at MCS1 - Not Intervi   (6) Part time partner at MCS1 - Not Intervi   (7) Status unclear    </t>
  </si>
  <si>
    <t>v_mcs2_bxfeac00</t>
  </si>
  <si>
    <t xml:space="preserve">(-1) Not applicable    (1) Currently doing paid work         (2) Has paid job but on leave         (3) Has worked in the past but no current p   (4) Never had a paid job      </t>
  </si>
  <si>
    <t>v_mcs2_bxbskl00</t>
  </si>
  <si>
    <t xml:space="preserve">(-1) Not applicable    (1) had basic skill problem   (2) no problems       </t>
  </si>
  <si>
    <t>v_mcs2_bxffcc00</t>
  </si>
  <si>
    <t xml:space="preserve">(-1) Not applicable    (1) Respondent his/herself    (2) Husband/Wife/Partner      (4) Your Mother       (6) Your partner s mother     (10) Other relative    (11) Friend/neighbour          (14) Registered childminder    (15) Unregistered childminder          (18) Private day nursery/creche        (20) not working - main care nk        (21) not working - no care     </t>
  </si>
  <si>
    <t>v_mcs2_bxsmar00</t>
  </si>
  <si>
    <t xml:space="preserve">(-1) Not applicable    (1) Yes       (2) No        (3) No previous respondent    </t>
  </si>
  <si>
    <t>v_mcs2_bxnrel00</t>
  </si>
  <si>
    <t xml:space="preserve">(-1) Not applicable    (1) Married   (2) Partner/Cohabitee         </t>
  </si>
  <si>
    <t>v_mcs2_bxfcin00</t>
  </si>
  <si>
    <t xml:space="preserve">(-1) Not applicable    (1) Legally separated         (2) Married, 1st and only marriage    (3) Remarried, 2nd or later marriage          (4) Single never married      (5) Divorced          (6) Widowed   (8) (Don't know)      (9) (REFUSED)         </t>
  </si>
  <si>
    <t>v_mcs2_bxethe00</t>
  </si>
  <si>
    <t xml:space="preserve">(-1) Not applicable    (1) White British     (2) White Irish       (3) Any other White background (specify)      (4) Mixed - White and Black Caribbean         (5) Mixed - White and Black African   (6) Mixed - White and Asian   (7) Any other mixed background (specify)      (8) Asian/Asian British - Indian      (9) Asian/Asian British - Pakistani   (10) Asian/Asian British - Bangladeshi         (11) Any other Asian background (specify)      (12) Black/Black British - Caribbean   (13) Black/Black British - African     (14) Any other Black background (specify)      (15) Chinese   (16) Any other background (specify)    </t>
  </si>
  <si>
    <t>v_mcs2_bxethw00</t>
  </si>
  <si>
    <t xml:space="preserve">(-1) Not applicable    (1) White - Welsh     (2) White - Other British     (3) White - Irish     (4) Any other White background (specify)      (5) Mixed - White and Black Caribbean         (6) Mixed - White and Black African   (7) Mixed - White and Asian   (8) Any other mixed background (specify)      (9) Asian/Asian British - Indian      (10) Asian/Asian British - Pakistani   (11) Asian/Asian British - Bangladeshi         (12) Any other Asian background (specify)      (13) Black/Black British - Caribbean   (14) Black/Black British - African     (15) Any other Black background (specify)      (16) Chinese   (17) Any other background - specify    </t>
  </si>
  <si>
    <t>v_mcs2_bxeths00</t>
  </si>
  <si>
    <t xml:space="preserve">(-1) Not applicable    (1) White - Scottish          (2) White - Other British     (3) White - Irish     (4) Any other White background (specify)      (5) Any mixed background (specify)    (6) Asian/Asian Scottish - Indian     (7) Asian/Asian Scottish - Pakistani          (8) Asian/Asian Scottish /Asian British - B   (9) Any other Asian background (specify)      (10) Black/ Black Scottish/Black British - C   (11) Black/ Black Scottish/Black British - A   (12) Any other Black background (specify)      (13) Any other background (specify)    (14) Any other Black background (specify)      (15) Chinese   (16) Any other background (specify)    </t>
  </si>
  <si>
    <t>v_mcs2_bxethn00</t>
  </si>
  <si>
    <t xml:space="preserve">(-1) Not applicable    (1) White     (2) Chinese   (3) Irish Traveller   (4) Indian    (5) Pakistani         (6) Bangladeshi       (7) Black Caribbean   (8) Black African     (9) Black other (specify)     (10) Mixed ethnic group (specify)      (11) Any other background (specify)    </t>
  </si>
  <si>
    <t>v_mcs2_bxmual00</t>
  </si>
  <si>
    <t xml:space="preserve">(-1) Not applicable    (1) Yes       (2) No        (3) (Don't know)      (4) (REFUSED)         </t>
  </si>
  <si>
    <t>v_mcs2_bxdaal00</t>
  </si>
  <si>
    <t>v_mcs2_bxsemo00</t>
  </si>
  <si>
    <t xml:space="preserve">(-1) Not applicable    (1) Every day         (2) 3-6 times a week          (3) Once or twice a week      (4) Less often, but at least once a month     (5) Once every few months     (6) Once a year       (7) Less than once a year     (8) Never     (9) (Lives with mother)       (10) (Don't know)      (11) (REFUSED)         </t>
  </si>
  <si>
    <t>v_mcs2_bxsefa00</t>
  </si>
  <si>
    <t xml:space="preserve">(-1) Not applicable    (1) Every day         (2) 3-6 times a week          (3) Once or twice a week      (4) Less often, but at least once a month     (5) Once every few months     (6) Once a year       (7) Less than once a year     (8) Never     (9) (Lives with father)       (10) (Don't know)      (11) (REFUSED)         </t>
  </si>
  <si>
    <t>v_mcs2_bxppyk0a</t>
  </si>
  <si>
    <t xml:space="preserve">(-1) Not applicable    (0) No        (1) Yes       </t>
  </si>
  <si>
    <t>v_mcs2_bxppyk0b</t>
  </si>
  <si>
    <t>v_mcs2_bxppyk0c</t>
  </si>
  <si>
    <t>v_mcs2_bxppyk0d</t>
  </si>
  <si>
    <t>v_mcs2_bxppyk0e</t>
  </si>
  <si>
    <t>v_mcs2_bxppyk0f</t>
  </si>
  <si>
    <t>v_mcs2_bxppyk0g</t>
  </si>
  <si>
    <t>v_mcs2_bxppyk0h</t>
  </si>
  <si>
    <t>v_mcs2_bxppyk0i</t>
  </si>
  <si>
    <t>v_mcs2_bxrebo00</t>
  </si>
  <si>
    <t xml:space="preserve">(-8) Dont know         (-1) Not applicable    (1) Yes       (2) No        (3) Don't know        (4) REFUSED   </t>
  </si>
  <si>
    <t>v_mcs2_bxgehe00</t>
  </si>
  <si>
    <t xml:space="preserve">(-1) Not applicable    (1) excellent         (2) good      (3) fair      (4) poor      (5) (Don't know)      (6) (REFUSED)         </t>
  </si>
  <si>
    <t>v_mcs2_bxloil00</t>
  </si>
  <si>
    <t>v_mcs2_bxheig00</t>
  </si>
  <si>
    <t xml:space="preserve">(-1) Not applicable    (1) Feet and inches   (2) Centimetres       (3) (Don't know)      (4) (REFUSED)         </t>
  </si>
  <si>
    <t>v_mcs2_bxheif00</t>
  </si>
  <si>
    <t>v_mcs2_bxheii00</t>
  </si>
  <si>
    <t>v_mcs2_bxhecm00</t>
  </si>
  <si>
    <t>v_mcs2_bxweig00</t>
  </si>
  <si>
    <t xml:space="preserve">(-1) Not applicable    (1) Stones and pounds         (2) Kilograms         (3) (Don't know)      (4) (REFUSED)         </t>
  </si>
  <si>
    <t>v_mcs2_bxweis00</t>
  </si>
  <si>
    <t>v_mcs2_bxweip00</t>
  </si>
  <si>
    <t>v_mcs2_bxweik00</t>
  </si>
  <si>
    <t>v_mcs2_bxwees00</t>
  </si>
  <si>
    <t xml:space="preserve">(-1) Not applicable    (1) Respondent sure about weight      (2) Respondent gave estimate          </t>
  </si>
  <si>
    <t>v_mcs2_bxnwrk00</t>
  </si>
  <si>
    <t xml:space="preserve">(-1) Not applicable    (1) Full time paid employee (30+ hrs)         (2) Part time paid employee (under 30 hrs)    (3) On maternity/ paternity/ parental leave   (4) Full time self-employed   (5) Part-time self-employed   (6) Out of work and looking for a job         (7) Out of work for reasons of poor health    (8) Taking part in the New Deal (training,    (9) On another Government scheme      (10) On a modern apprenticeship scheme         (11) Full-time student         (12) Wholly retired    (13) Found a job, waiting to start     (14) Looking after family full-time    (15) Not in paid work for some other reason    (16) (Don't know)      (17) (REFUSED)         </t>
  </si>
  <si>
    <t>v_mcs2_bxjbsi00</t>
  </si>
  <si>
    <t xml:space="preserve">(-8) Dont know         (-1) Not applicable    (1) Yes       (2) No        (8) Don't know        (9) (REFUSED)         </t>
  </si>
  <si>
    <t>v_mcs2_bxevrw00</t>
  </si>
  <si>
    <t xml:space="preserve">(-1) Not applicable    (1) Yes       (2) No        (8) Don't know        (9) (REFUSED)         </t>
  </si>
  <si>
    <t>v_mcs2_bxjbso00_tr3</t>
  </si>
  <si>
    <t>v_mcs2_bxjbns00</t>
  </si>
  <si>
    <t xml:space="preserve">(-1)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 F-t students      (16) Not stated, inad desc     (17) Unclassif other   </t>
  </si>
  <si>
    <t>v_mcs2_bxemps00</t>
  </si>
  <si>
    <t xml:space="preserve">(-1) Not applicable    (1) Employee          (2) Self-employed     (3) Don't know        (4) (REFUSED)         </t>
  </si>
  <si>
    <t>v_mcs2_bxsupv00</t>
  </si>
  <si>
    <t xml:space="preserve">(-8) Dont know         (-1) Not applicable    (1) Manager   (2) Foreman/supervisor        (3) Not a manager or supervisor       (4) Don't know        (5) (REFUSED)         </t>
  </si>
  <si>
    <t>v_mcs2_bxsupn00</t>
  </si>
  <si>
    <t xml:space="preserve">(-8) Dont know         (-1) Not applicable    (1) Yes       (2) No        (3) Don't know        (4) (REFUSED)         </t>
  </si>
  <si>
    <t>v_mcs2_bxjbsy00</t>
  </si>
  <si>
    <t xml:space="preserve">(-9) Refused   (-8) Dont Know         (-1) Not applicable    </t>
  </si>
  <si>
    <t>v_mcs2_bxjbsm00</t>
  </si>
  <si>
    <t>v_mcs2_bxempn00</t>
  </si>
  <si>
    <t xml:space="preserve">(-1) Not applicable    (1) {works/worked} alone      (2) 1-2       (3) 3-9       (4) 10-24     (5) 25-49     (6) 50-99     (7) 100-199   (8) 200-499   (9) 500-999   (10) 1000 or more      (11) DK, fewer than 25         (12) DK, 25 or more    (13) Don't know at all         (14) (REFUSED)         </t>
  </si>
  <si>
    <t>v_mcs2_bxstjy00</t>
  </si>
  <si>
    <t>v_mcs2_bxstjm00</t>
  </si>
  <si>
    <t>v_mcs2_bxempp0a</t>
  </si>
  <si>
    <t>v_mcs2_bxempp0b</t>
  </si>
  <si>
    <t>v_mcs2_bxempp0c</t>
  </si>
  <si>
    <t>v_mcs2_bxempp0d</t>
  </si>
  <si>
    <t>v_mcs2_bxempp0e</t>
  </si>
  <si>
    <t>v_mcs2_bxempp0f</t>
  </si>
  <si>
    <t>v_mcs2_bxempp0g</t>
  </si>
  <si>
    <t xml:space="preserve">(-8) Dont know         (-1) Not applicable    (0) No        (1) Yes       </t>
  </si>
  <si>
    <t>v_mcs2_bxempp0h</t>
  </si>
  <si>
    <t>v_mcs2_bxseem00</t>
  </si>
  <si>
    <t xml:space="preserve">(-1) Not applicable    (1) Works alone or only with partner          (2) Less than 25 employees    (3) 25 or more employees      (4) Don't know        (5) (REFUSED)         </t>
  </si>
  <si>
    <t>v_mcs2_bxpsem00</t>
  </si>
  <si>
    <t xml:space="preserve">(-8) Dont know         (-1) Not applicable    (1) Yes       (2) No        (3) Is making other provision (e.g. assets    (4) Don't know        (5) (REFUSED)         </t>
  </si>
  <si>
    <t>v_mcs2_bxwkhr00</t>
  </si>
  <si>
    <t>v_mcs2_bxwkaw00</t>
  </si>
  <si>
    <t xml:space="preserve">(-8) Dont know         (-1) Not applicable    (1) Every week        (2) At least once per month   (3) Less than once per month          (4) Never     (5) Don't know        </t>
  </si>
  <si>
    <t>v_mcs2_bxneta00</t>
  </si>
  <si>
    <t>v_mcs2_bxnetp00</t>
  </si>
  <si>
    <t xml:space="preserve">(-8) Dont know         (-1) Not applicable    (1) 1 week    (2) Fortnight         (3) Four weeks        (4) Calendar month    (5) Year      (6) Other (specify)   (7) Don't know        (8) (REFUSED)         </t>
  </si>
  <si>
    <t>v_mcs2_bxgroa00</t>
  </si>
  <si>
    <t>v_mcs2_bxgrop00</t>
  </si>
  <si>
    <t xml:space="preserve">(-1) Not applicable    (1) 1 week    (2) Fortnight         (3) Four weeks        (4) Calendar month    (5) Year      (6) Other (specify)   (7) Don't know        (8) (REFUSED)         </t>
  </si>
  <si>
    <t>v_mcs2_bxsepa00</t>
  </si>
  <si>
    <t>v_mcs2_bxedus00</t>
  </si>
  <si>
    <t>v_mcs2_bxnacq0a</t>
  </si>
  <si>
    <t>v_mcs2_bxnacq0b</t>
  </si>
  <si>
    <t>v_mcs2_bxnacq0c</t>
  </si>
  <si>
    <t>v_mcs2_bxnacq0d</t>
  </si>
  <si>
    <t>v_mcs2_bxnacq0e</t>
  </si>
  <si>
    <t>v_mcs2_bxnacq0f</t>
  </si>
  <si>
    <t>v_mcs2_bxnacq0g</t>
  </si>
  <si>
    <t>v_mcs2_bxnacq0h</t>
  </si>
  <si>
    <t>v_mcs2_bxnacq0i</t>
  </si>
  <si>
    <t>v_mcs2_bxnacq0j</t>
  </si>
  <si>
    <t>v_mcs2_bxnvcq0a</t>
  </si>
  <si>
    <t>v_mcs2_bxnvcq0b</t>
  </si>
  <si>
    <t>v_mcs2_bxnvcq0c</t>
  </si>
  <si>
    <t>v_mcs2_bxnvcq0d</t>
  </si>
  <si>
    <t>v_mcs2_bxnvcq0e</t>
  </si>
  <si>
    <t>v_mcs2_bxnvcq0f</t>
  </si>
  <si>
    <t>v_mcs2_bxnvcq0g</t>
  </si>
  <si>
    <t>v_mcs2_bxnvcq0h</t>
  </si>
  <si>
    <t>v_mcs2_bxnvcq0i</t>
  </si>
  <si>
    <t>v_mcs2_bxnvcq0j</t>
  </si>
  <si>
    <t>v_mcs2_bxlfte00</t>
  </si>
  <si>
    <t>v_mcs2_bxacqu00</t>
  </si>
  <si>
    <t xml:space="preserve">(-1) Not applicable    (1) Higher degree     (2) First degree      (3) Diplomas in higher education      (4) A / AS / S levels         (5) O level / GCSE grades A-C         (6) GCSE grades D-G   (7) Other academic qualifications     (8) None of these qualifications      </t>
  </si>
  <si>
    <t>v_mcs2_bxvcqu00</t>
  </si>
  <si>
    <t xml:space="preserve">(-8) Dont know         (-1) Not applicable    (1) Professional quals at degree level        (2) Nursing / other medical qualifications    (3) NVQ / SVQ / GSVQ level 3          (4) Trade apprenticeships     (5) NVQ / SVQ / GSVQ level 2          (6) NVQ / SVQ / GSVQ level 1          (7) Other vocational qualifications   (8) None of these qualifications      (9) Don't know        (10) (REFUSED)         </t>
  </si>
  <si>
    <t>v_mcs2_bxotch00</t>
  </si>
  <si>
    <t xml:space="preserve">(-1) Not applicable    (1) Yes       (2) No        (3) DonÂ’t know        (4) Refused   </t>
  </si>
  <si>
    <t>v_mcs2_bxotse00</t>
  </si>
  <si>
    <t>v_mcs2_bxotso00</t>
  </si>
  <si>
    <t xml:space="preserve">(-1) Not applicable    (1) Every day         (2) Less often but more than once a week      (3) Once a week       (4) Less often but at least once a month      (5) Less often than once a month      (6) DonÂ’t know        (7) Refused   </t>
  </si>
  <si>
    <t>v_mcs2_bxotma00</t>
  </si>
  <si>
    <t>v_mcs2_bxtran00</t>
  </si>
  <si>
    <t xml:space="preserve">(-1) Not Applicable    (1) Respondent's husband/wife/partner         (2) Female adult household member     (3) Male adult household member       (4) Female child in household         (5) Male child in household   (6) Female non household member       (7) Male non household member         (8) Interviewer       </t>
  </si>
  <si>
    <t>v_mcs2_bxlanp00</t>
  </si>
  <si>
    <t xml:space="preserve">(-1) Not Applicable    (1) Welsh     (2) Urdu      (3) Punjabi   (4) Gujarati          (5) Hindi     (6) Bengali   (7) Sylheti   (9) Somali    (10) Tamil     (11) Turkish   (12) Kurdish   (13) Arabic    (14) Other - European language         (15) Other - African language          (16) Other - Asian language    (17) Other     </t>
  </si>
  <si>
    <t>v_mcs2_bxptra00</t>
  </si>
  <si>
    <t>v_mcs2_bxpxrc0r</t>
  </si>
  <si>
    <t xml:space="preserve">(-9) Refusal   (-8) Dont know         (-1) Not applicable    (1) Away in forces    (2) Working away      (3) Away in hospital          (5) Incapacitated (unable to understand and   (6) Too busy          (7) Away on holiday   (8) Language difficulties     (9) Not present in household          (10) Ill or sick       (11) Uncodable response        (99) Recoded - see SecureAccess data   </t>
  </si>
  <si>
    <t>medix_deciles_mcs2.sav</t>
  </si>
  <si>
    <t>v_mcs2_bpwso2d</t>
  </si>
  <si>
    <t>BPWSO2D</t>
  </si>
  <si>
    <t>v_mcs2_bpwpm10d</t>
  </si>
  <si>
    <t>BPWPM10D</t>
  </si>
  <si>
    <t>v_mcs2_bpwno2d</t>
  </si>
  <si>
    <t>BPWNO2D</t>
  </si>
  <si>
    <t>v_mcs2_bpwcod</t>
  </si>
  <si>
    <t>BPWCOD</t>
  </si>
  <si>
    <t>v_mcs2_bewrurur</t>
  </si>
  <si>
    <t>BEWRURUR</t>
  </si>
  <si>
    <t>v_mcs2_bscrurur</t>
  </si>
  <si>
    <t>BSCRURUR</t>
  </si>
  <si>
    <t>v_mcs2_bnirurur</t>
  </si>
  <si>
    <t>BNIRURUR</t>
  </si>
  <si>
    <t>v_mcs3_cactry00</t>
  </si>
  <si>
    <t>Sweep3 - 2006 - 5 years old</t>
  </si>
  <si>
    <t>green_space_ward_deciles_mcs3.sav</t>
  </si>
  <si>
    <t xml:space="preserve">(1) England   (2) Wales     (3) Scotland          (4) N. Ireland        </t>
  </si>
  <si>
    <t>v_mcs3_cgrnd</t>
  </si>
  <si>
    <t>CGRND</t>
  </si>
  <si>
    <t>v_mcs3_cgreensp</t>
  </si>
  <si>
    <t>CGREENSP</t>
  </si>
  <si>
    <t>v_mcs3_cdomgard</t>
  </si>
  <si>
    <t>CDOMGARD</t>
  </si>
  <si>
    <t>v_mcs3_bandcurr</t>
  </si>
  <si>
    <t>mcs3_banded_distance_to_schools.sav</t>
  </si>
  <si>
    <t xml:space="preserve">Distance band to current school </t>
  </si>
  <si>
    <t xml:space="preserve">(1) 0 - 1km   (2) 1 - 2km   (3) 2 - 5km   (4) 5 - 10km          (5) 10 - 20km         (6) 20km +    </t>
  </si>
  <si>
    <t>BANDCURR</t>
  </si>
  <si>
    <t>v_mcs3_bandfirst</t>
  </si>
  <si>
    <t>Distance band to first choice school</t>
  </si>
  <si>
    <t>BANDFIRST</t>
  </si>
  <si>
    <t>v_mcs3_bandsec</t>
  </si>
  <si>
    <t xml:space="preserve">Distance band to second choice school   </t>
  </si>
  <si>
    <t>BANDSEC</t>
  </si>
  <si>
    <t>v_mcs3_bandthird</t>
  </si>
  <si>
    <t>Distance band to third choice school</t>
  </si>
  <si>
    <t>BANDTHIRD</t>
  </si>
  <si>
    <t>v_mcs3_ccnum00</t>
  </si>
  <si>
    <t>v_mcs3_cccmno00</t>
  </si>
  <si>
    <t>v_mcs3_ccchst01</t>
  </si>
  <si>
    <t xml:space="preserve">(-9) Refusal   (-8) Don't Know        (-1) Not applicable    (1) Press 1 and Enter to continue.    </t>
  </si>
  <si>
    <t>v_mcs3_ccyage00</t>
  </si>
  <si>
    <t>v_mcs3_ccwarn00</t>
  </si>
  <si>
    <t>v_mcs3_ccanca00</t>
  </si>
  <si>
    <t xml:space="preserve">(-9) Refusal   (-8) Don't Know        (-1) Not applicable    (1) Yes - consent obtained    (2) Refused by parent         (3) Refused by child          (4) Unable to administer      </t>
  </si>
  <si>
    <t>v_mcs3_ccsast00</t>
  </si>
  <si>
    <t>v_mcs3_ccsaet00</t>
  </si>
  <si>
    <t>v_mcs3_ccsaln00</t>
  </si>
  <si>
    <t xml:space="preserve">(-9) Refusal   (-8) Don't Know        (-1) Not applicable    (998) Refusal   (999) Don't Know        </t>
  </si>
  <si>
    <t>v_mcs3_ccsain00</t>
  </si>
  <si>
    <t>v_mcs3_ccsa1p00</t>
  </si>
  <si>
    <t>v_mcs3_ccsa2p00</t>
  </si>
  <si>
    <t>v_mcs3_ccsa3p00</t>
  </si>
  <si>
    <t>v_mcs3_ccsa4p00</t>
  </si>
  <si>
    <t>v_mcs3_ccsa5p00</t>
  </si>
  <si>
    <t xml:space="preserve">(-9) Refusal   (-8) Don't Know        (-1) Not applicable    (1) In box    (2) In basket         (3) Somewhere else (specify)          (4) Don t know/refusal/no response    </t>
  </si>
  <si>
    <t>v_mcs3_ccsa5x00</t>
  </si>
  <si>
    <t xml:space="preserve">(-9) Refusal   (-8) Don't Know        (-1) Not applicable    (1) In box    (2) In basket         (4) Don t know/refusal/no response    (51) Anne (the other girl) has it      (52) Outside/ in the grass     (53) spare     (54) spare     (55) spare     (56) spare     (57) spare     (85) Other specific answer     (86) Vague / irrelevant answer         (87) Editor cannot deal with   </t>
  </si>
  <si>
    <t>v_mcs3_ccsare00</t>
  </si>
  <si>
    <t>v_mcs3_ccsarx00</t>
  </si>
  <si>
    <t xml:space="preserve">(-9) Refusal   (-8) Don't Know        (-1) Not applicable    (1) In box    (2) In basket         (4) Don t know/refusal/no response    (51) Anne (the other girl) has it      (52) It s not in the box       (53) Nowhere/ it s gone        (54) spare     (55) spare     (56) spare     (57) spare     (58) spare     (85) Other specific answer     (86) Vague / irrelevant answer         (87) Editor cannot deal with   </t>
  </si>
  <si>
    <t>v_mcs3_ccsame00</t>
  </si>
  <si>
    <t>v_mcs3_ccsamx00</t>
  </si>
  <si>
    <t xml:space="preserve">(-9) Refusal   (-8) Don't Know        (-1) Not applicable    (1) In box    (2) In basket         (4) Don t know/refusal/no response    (51) In bag    (52) In her hand       (53) On the floor/ ground      (54) spare     (55) spare     (56) spare     (57) spare     (58) spare     (85) Other specific answer     (86) Vague / irrelevant answer         (87) Editor cannot deal with   </t>
  </si>
  <si>
    <t>v_mcs3_ccvnwb00</t>
  </si>
  <si>
    <t xml:space="preserve">(-9) Refusal   (-8) Don't Know        (-1) Not applicable    (1) Ask now   (2) Later - skip for now      (3) Terminate assessment      </t>
  </si>
  <si>
    <t>v_mcs3_cctnwb00</t>
  </si>
  <si>
    <t>v_mcs3_ccstps00</t>
  </si>
  <si>
    <t>v_mcs3_ccancb00</t>
  </si>
  <si>
    <t>v_mcs3_ccanwb00</t>
  </si>
  <si>
    <t>v_mcs3_ccpsst00</t>
  </si>
  <si>
    <t>v_mcs3_ccpset00</t>
  </si>
  <si>
    <t>v_mcs3_ccpsln00</t>
  </si>
  <si>
    <t>v_mcs3_ccpina00</t>
  </si>
  <si>
    <t>v_mcs3_ccpinb00</t>
  </si>
  <si>
    <t>v_mcs3_ccpc0100</t>
  </si>
  <si>
    <t>v_mcs3_ccpc0200</t>
  </si>
  <si>
    <t>v_mcs3_ccpc0300</t>
  </si>
  <si>
    <t>v_mcs3_ccpc0400</t>
  </si>
  <si>
    <t>v_mcs3_ccpc0500</t>
  </si>
  <si>
    <t>v_mcs3_ccpc0600</t>
  </si>
  <si>
    <t>v_mcs3_ccpc0700</t>
  </si>
  <si>
    <t>v_mcs3_ccpc0800</t>
  </si>
  <si>
    <t>v_mcs3_ccpc0900</t>
  </si>
  <si>
    <t>v_mcs3_ccpc1000</t>
  </si>
  <si>
    <t>v_mcs3_ccpc1100</t>
  </si>
  <si>
    <t>v_mcs3_ccpc1200</t>
  </si>
  <si>
    <t>v_mcs3_ccpc1300</t>
  </si>
  <si>
    <t>v_mcs3_ccpc1400</t>
  </si>
  <si>
    <t>v_mcs3_ccpc1500</t>
  </si>
  <si>
    <t>v_mcs3_ccpc1600</t>
  </si>
  <si>
    <t>v_mcs3_ccpc1700</t>
  </si>
  <si>
    <t>v_mcs3_ccpx0100</t>
  </si>
  <si>
    <t>v_mcs3_ccpx0200</t>
  </si>
  <si>
    <t>v_mcs3_ccpx0300</t>
  </si>
  <si>
    <t>v_mcs3_ccpx0400</t>
  </si>
  <si>
    <t>v_mcs3_ccpsta00</t>
  </si>
  <si>
    <t>v_mcs3_ccpdec00</t>
  </si>
  <si>
    <t>v_mcs3_ccp11s00</t>
  </si>
  <si>
    <t xml:space="preserve">(-9) Refusal   (-8) Don't Know        (-1) Not applicable    (1) Yes (Put card under picture 3)    (2) No        </t>
  </si>
  <si>
    <t>v_mcs3_ccp11r00</t>
  </si>
  <si>
    <t>v_mcs3_ccp11t00</t>
  </si>
  <si>
    <t>v_mcs3_ccp12s00</t>
  </si>
  <si>
    <t xml:space="preserve">(-9) Refusal   (-8) Don't Know        (-1) Not applicable    (1) Yes (Put card under picture 1)    (2) No        </t>
  </si>
  <si>
    <t>v_mcs3_ccp12r00</t>
  </si>
  <si>
    <t>v_mcs3_ccp12t00</t>
  </si>
  <si>
    <t>v_mcs3_ccp13s00</t>
  </si>
  <si>
    <t>v_mcs3_ccp14s00</t>
  </si>
  <si>
    <t>v_mcs3_ccp15s00</t>
  </si>
  <si>
    <t xml:space="preserve">(-9) Refusal   (-8) Don't Know        (-1) Not applicable    (1) Yes (Put card under picture 2)    (2) No        </t>
  </si>
  <si>
    <t>v_mcs3_ccp16s00</t>
  </si>
  <si>
    <t>v_mcs3_ccp17s00</t>
  </si>
  <si>
    <t>v_mcs3_ccp18s00</t>
  </si>
  <si>
    <t xml:space="preserve">(-9) Refusal   (-8) Don't Know        (-1) Not applicable    (1) Yes (Put card under picture 4)    (2) No        </t>
  </si>
  <si>
    <t>v_mcs3_ccp19s00</t>
  </si>
  <si>
    <t>v_mcs3_ccp20s00</t>
  </si>
  <si>
    <t>v_mcs3_ccp21s00</t>
  </si>
  <si>
    <t>v_mcs3_ccp22s00</t>
  </si>
  <si>
    <t>v_mcs3_ccsstp00</t>
  </si>
  <si>
    <t>v_mcs3_ccp23s00</t>
  </si>
  <si>
    <t>v_mcs3_ccp24s00</t>
  </si>
  <si>
    <t>v_mcs3_ccp25s00</t>
  </si>
  <si>
    <t>v_mcs3_ccp26s00</t>
  </si>
  <si>
    <t>v_mcs3_ccp27s00</t>
  </si>
  <si>
    <t>v_mcs3_ccp28s00</t>
  </si>
  <si>
    <t>v_mcs3_ccp29s00</t>
  </si>
  <si>
    <t>v_mcs3_ccp30s00</t>
  </si>
  <si>
    <t>v_mcs3_ccp31s00</t>
  </si>
  <si>
    <t>v_mcs3_ccp32s00</t>
  </si>
  <si>
    <t>v_mcs3_ccp33s00</t>
  </si>
  <si>
    <t>v_mcs3_ccp01s00</t>
  </si>
  <si>
    <t>v_mcs3_ccp01r00</t>
  </si>
  <si>
    <t>v_mcs3_ccp01t00</t>
  </si>
  <si>
    <t>v_mcs3_ccp02s00</t>
  </si>
  <si>
    <t>v_mcs3_ccp02r00</t>
  </si>
  <si>
    <t>v_mcs3_ccp02t00</t>
  </si>
  <si>
    <t>v_mcs3_ccp03s00</t>
  </si>
  <si>
    <t>v_mcs3_ccp03r00</t>
  </si>
  <si>
    <t>v_mcs3_ccp03t00</t>
  </si>
  <si>
    <t>v_mcs3_ccp04s00</t>
  </si>
  <si>
    <t>v_mcs3_ccp04r00</t>
  </si>
  <si>
    <t>v_mcs3_ccp04t00</t>
  </si>
  <si>
    <t>v_mcs3_ccp05s00</t>
  </si>
  <si>
    <t>v_mcs3_ccp05r00</t>
  </si>
  <si>
    <t>v_mcs3_ccp05t00</t>
  </si>
  <si>
    <t>v_mcs3_ccp06s00</t>
  </si>
  <si>
    <t>v_mcs3_ccp07s00</t>
  </si>
  <si>
    <t>v_mcs3_ccp08s00</t>
  </si>
  <si>
    <t>v_mcs3_ccp09s00</t>
  </si>
  <si>
    <t>v_mcs3_ccp10s00</t>
  </si>
  <si>
    <t>v_mcs3_ccpsco00</t>
  </si>
  <si>
    <t>v_mcs3_ccpsabil</t>
  </si>
  <si>
    <t>v_mcs3_ccpstscore</t>
  </si>
  <si>
    <t>v_mcs3_ccvnwc00</t>
  </si>
  <si>
    <t>v_mcs3_cctnwc00</t>
  </si>
  <si>
    <t>v_mcs3_ccstnv00</t>
  </si>
  <si>
    <t>v_mcs3_ccancc00</t>
  </si>
  <si>
    <t>v_mcs3_ccanwc00</t>
  </si>
  <si>
    <t>v_mcs3_ccnvst00</t>
  </si>
  <si>
    <t>v_mcs3_ccnvet00</t>
  </si>
  <si>
    <t>v_mcs3_ccnvln00</t>
  </si>
  <si>
    <t>v_mcs3_ccnlng00</t>
  </si>
  <si>
    <t xml:space="preserve">(-9) Refusal   (-8) Don't Know        (-1) Not applicable    (1) English   (2) Welsh     (3) Help/instructions         </t>
  </si>
  <si>
    <t>v_mcs3_ccn1in00</t>
  </si>
  <si>
    <t>v_mcs3_ccn3in00</t>
  </si>
  <si>
    <t>v_mcs3_ccnsta00</t>
  </si>
  <si>
    <t>v_mcs3_ccndec00</t>
  </si>
  <si>
    <t>v_mcs3_ccn12v00</t>
  </si>
  <si>
    <t xml:space="preserve">(-9) Refusal   (-8) Don't Know        (-1) Not applicable    (1) CORRECT - Scissors        (2) CORRECT - Shears          (3) CORRECT - Other   (4) INCORRECT - Cut with      (5) INCORRECT - Sharp         (6) INCORRECT - Metal         (7) INCORRECT - Other         (88) Don t know / refusal / no response        </t>
  </si>
  <si>
    <t>v_mcs3_ccn12p00</t>
  </si>
  <si>
    <t>v_mcs3_ccn12t00</t>
  </si>
  <si>
    <t>v_mcs3_ccn12r00</t>
  </si>
  <si>
    <t>v_mcs3_ccn13v00</t>
  </si>
  <si>
    <t xml:space="preserve">(-9) Refusal   (-8) Don't Know        (-1) Not applicable    (1) CORRECT - Window          (2) CORRECT - Window frame    (3) CORRECT - Other   (4) INCORRECT - Glass         (5) INCORRECT - Wood          (6) INCORRECT - See through   (7) INCORRECT - Door          (8) INCORRECT - Other         (88) Don t know / refusal / no response        </t>
  </si>
  <si>
    <t>v_mcs3_ccn13p00</t>
  </si>
  <si>
    <t>v_mcs3_ccn13t00</t>
  </si>
  <si>
    <t>v_mcs3_ccn13r00</t>
  </si>
  <si>
    <t>v_mcs3_ccn14v00</t>
  </si>
  <si>
    <t xml:space="preserve">(-9) Refusal   (-8) Don't Know        (-1) Not applicable    (1) CORRECT - Brush   (2) CORRECT - Paintbrush      (3) CORRECT - Other   (4) INCORRECT - Paint         (5) INCORRECT - Draw          (6) INCORRECT - Other         (88) Don t know / refusal / no response        </t>
  </si>
  <si>
    <t>v_mcs3_ccn14p00</t>
  </si>
  <si>
    <t>v_mcs3_ccn15v00</t>
  </si>
  <si>
    <t xml:space="preserve">(-9) Refusal   (-8) Don't Know        (-1) Not applicable    (1) CORRECT - Watch   (2) CORRECT - Wristwatch      (3) CORRECT - Any brand name of watch (eg.    (4) CORRECT - Other   (5) INCORRECT - Clock         (6) INCORRECT - Time          (7) INCORRECT - Tick-tock     (8) INCORRECT - Bracelet      (9) INCORRECT - Other         (88) Don t know / refusal / no response        </t>
  </si>
  <si>
    <t>v_mcs3_ccn15p00</t>
  </si>
  <si>
    <t>v_mcs3_ccn16v00</t>
  </si>
  <si>
    <t xml:space="preserve">(-9) Refusal   (-8) Don't Know        (-1) Not applicable    (1) CORRECT - Ear     (2) CORRECT - Earhole         (3) CORRECT - Other   (4) INCORRECT - Thing on your head/face       (5) INCORRECT - Thing used for listening      (6) INCORRECT - Earring       (7) INCORRECT - Other         (88) Don t know / refusal / no response        </t>
  </si>
  <si>
    <t>v_mcs3_ccn16p00</t>
  </si>
  <si>
    <t>v_mcs3_ccn17v00</t>
  </si>
  <si>
    <t xml:space="preserve">(-9) Refusal   (-8) Don't Know        (-1) Not applicable    (1) CORRECT - Rainbow         (2) CORRECT - Other   (3) INCORRECT - Colours       (4) INCORRECT - Thing in the sky      (5) INCORRECT - Spectrum      (6) INCORRECT - Other         (88) Don t know / refusal / no response        </t>
  </si>
  <si>
    <t>v_mcs3_ccn17p00</t>
  </si>
  <si>
    <t>v_mcs3_ccn18v00</t>
  </si>
  <si>
    <t xml:space="preserve">(-9) Refusal   (-8) Don't Know        (-1) Not applicable    (1) CORRECT - Feather         (2) CORRECT - Bird s feather          (3) CORRECT - Other   (4) INCORRECT - Thing that covers birds       (5) INCORRECT - Quill         (6) INCORRECT - Other         (88) Don t know / refusal / no response        </t>
  </si>
  <si>
    <t>v_mcs3_ccn18p00</t>
  </si>
  <si>
    <t>v_mcs3_ccn19v00</t>
  </si>
  <si>
    <t xml:space="preserve">(-9) Refusal   (-8) Don't Know        (-1) Not applicable    (1) CORRECT - Tent    (2) CORRECT - Other   (3) INCORRECT - Shelter       (4) INCORRECT - Canvas        (5) INCORRECT - Thing you use for camping     (6) INCORRECT - Teepee        (7) INCORRECT - Wigwam        (8) INCORRECT - Other         (88) Don t know / refusal / no response        </t>
  </si>
  <si>
    <t>v_mcs3_ccn19p00</t>
  </si>
  <si>
    <t>v_mcs3_ccn20v00</t>
  </si>
  <si>
    <t xml:space="preserve">(-9) Refusal   (-8) Don't Know        (-1) Not applicable    (1) CORRECT - Sink    (2) CORRECT - Face bowl       (3) CORRECT - Basin   (4) CORRECT - Hand basin      (5) CORRECT - Wash basin      (6) CORRECT - Wash bowl       (7) CORRECT - Other   (8) INCORRECT - Tap   (9) INCORRECT - Wash          (10) INCORRECT - Water         (11) INCORRECT - Other         (88) Don t know / refusal / no response        </t>
  </si>
  <si>
    <t>v_mcs3_ccn20p00</t>
  </si>
  <si>
    <t>v_mcs3_ccn21v00</t>
  </si>
  <si>
    <t xml:space="preserve">(-9) Refusal   (-8) Don't Know        (-1) Not applicable    (1) CORRECT - Triangle        (2) CORRECT - Red triangle    (3) CORRECT - Other   (4) INCORRECT - Pyramid       (5) INCORRECT - Shape         (6) INCORRECT - Red   (7) INCORRECT - Other         (88) Don t know / refusal / no response        </t>
  </si>
  <si>
    <t>v_mcs3_ccn21p00</t>
  </si>
  <si>
    <t>v_mcs3_ccn22v00</t>
  </si>
  <si>
    <t xml:space="preserve">(-9) Refusal   (-8) Don't Know        (-1) Not applicable    (1) CORRECT - Shell   (2) CORRECT - Sea-shell       (3) CORRECT - Name of any specific shell      (4) CORRECT - Other   (5) INCORRECT - Sand thing    (6) INCORRECT - Beach         (7) INCORRECT - Other         (88) Don t know / refusal / no response        </t>
  </si>
  <si>
    <t>v_mcs3_ccn22p00</t>
  </si>
  <si>
    <t>v_mcs3_ccn23v00</t>
  </si>
  <si>
    <t xml:space="preserve">(-9) Refusal   (-8) Don't Know        (-1) Not applicable    (1) CORRECT - Chain   (2) CORRECT - Other   (3) INCORRECT - Links         (4) INCORRECT - Dog collar    (5) INCORRECT - Metal         (6) INCORRECT - Lock          (7) INCORRECT - Necklace      (8) INCORRECT - Bracelet      (9) INCORRECT - Other         (88) Don t know / refusal / no response        </t>
  </si>
  <si>
    <t>v_mcs3_ccn23p00</t>
  </si>
  <si>
    <t>v_mcs3_ccn24v00</t>
  </si>
  <si>
    <t xml:space="preserve">(-9) Refusal   (-8) Don't Know        (-1) Not applicable    (1) CORRECT - Jar     (2) CORRECT - Jam jar/honey jar       (3) CORRECT - Jam pot/honey pot       (4) CORRECT - Other   (5) INCORRECT - Bottle        (6) INCORRECT - Cup   (7) INCORRECT - Glass         (8) INCORRECT - Other         (88) Don t know / refusal / no response        </t>
  </si>
  <si>
    <t>v_mcs3_ccn24p00</t>
  </si>
  <si>
    <t>v_mcs3_ccnstp00</t>
  </si>
  <si>
    <t>v_mcs3_ccn25v00</t>
  </si>
  <si>
    <t xml:space="preserve">(-9) Refusal   (-8) Don't Know        (-1) Not applicable    (1) CORRECT - Switch          (2) CORRECT - Light switch    (3) CORRECT - Other   (4) INCORRECT - Electric      (5) INCORRECT - Light         (6) INCORRECT - Plastic       (7) INCORRECT - Turn it on    (8) INCORRECT - Plug          (9) INCORRECT - Switches on/off       (10) INCORRECT - Other         (88) Don t know / refusal / no response        </t>
  </si>
  <si>
    <t>v_mcs3_ccn25p00</t>
  </si>
  <si>
    <t>v_mcs3_ccn26v00</t>
  </si>
  <si>
    <t xml:space="preserve">(-9) Refusal   (-8) Don't Know        (-1) Not applicable    (1) CORRECT - Igloo   (2) CORRECT - Other   (3) INCORRECT - Snow house    (4) INCORRECT - Ice house     (5) INCORRECT - Eskimo house          (6) INCORRECT - Other         (88) Don t know / refusal / no response        </t>
  </si>
  <si>
    <t>v_mcs3_ccn26p00</t>
  </si>
  <si>
    <t>v_mcs3_ccn27v00</t>
  </si>
  <si>
    <t xml:space="preserve">(-9) Refusal   (-8) Don't Know        (-1) Not applicable    (1) CORRECT - Paper clip      (2) CORRECT - Other   (3) INCORRECT - Clip          (4) INCORRECT - Paper holder          (5) INCORRECT - Safety pin    (6) INCORRECT - Paper pin     (7) INCORRECT - Clip for paper        (8) INCORRECT - Other         (88) Don t know / refusal / no response        </t>
  </si>
  <si>
    <t>v_mcs3_ccn27p00</t>
  </si>
  <si>
    <t>v_mcs3_ccn28v00</t>
  </si>
  <si>
    <t xml:space="preserve">(-9) Refusal   (-8) Don't Know        (-1) Not applicable    (1) CORRECT - Fountain        (2) CORRECT - Water fountain          (3) CORRECT - Other   (4) INCORRECT - Water/waterfall       (5) INCORRECT - Spray         (6) INCORRECT - Splash        (7) INCORRECT - Water feature         (8) INCORRECT - Other         (88) Don t know / refusal / no response        </t>
  </si>
  <si>
    <t>v_mcs3_ccn28p00</t>
  </si>
  <si>
    <t>v_mcs3_ccn29v00</t>
  </si>
  <si>
    <t xml:space="preserve">(-9) Refusal   (-8) Don't Know        (-1) Not applicable    (1) CORRECT - Measuring jug   (2) CORRECT - Measure jug     (3) CORRECT - Measuring cup   (4) CORRECT - Other   (5) INCORRECT - Jug   (6) INCORRECT - Measurer      (7) INCORRECT - Thing for water/milk          (8) INCORRECT - Pourer        (9) INCORRECT - Plastic thing         (10) INCORRECT - Weighing jug          (11) INCORRECT - A number jug/a counting jug   (12) INCORRECT - Other         (88) Don t know / refusal / no response        </t>
  </si>
  <si>
    <t>v_mcs3_ccn29p00</t>
  </si>
  <si>
    <t>v_mcs3_ccn30v00</t>
  </si>
  <si>
    <t xml:space="preserve">(-9) Refusal   (-8) Don't Know        (-1) Not applicable    (1) CORRECT - Hourglass       (2) CORRECT - Timer   (3) CORRECT - Sand timer      (4) CORRECT - Egg timer       (5) CORRECT - Other   (6) INCORRECT - Sand clock    (7) INCORRECT - Other         (88) Don t know / refusal / no response        </t>
  </si>
  <si>
    <t>v_mcs3_ccn30p00</t>
  </si>
  <si>
    <t>v_mcs3_ccn31v00</t>
  </si>
  <si>
    <t xml:space="preserve">(-9) Refusal   (-8) Don't Know        (-1) Not applicable    (1) CORRECT - Padlock         (2) CORRECT - Other   (3) INCORRECT - Lock          (4) INCORRECT - Thing used for locking door   (5) INCORRECT - Key lock      (6) INCORRECT - Other         (88) Don t know / refusal / no response        </t>
  </si>
  <si>
    <t>v_mcs3_ccn31p00</t>
  </si>
  <si>
    <t>v_mcs3_ccn32v00</t>
  </si>
  <si>
    <t xml:space="preserve">(-9) Refusal   (-8) Don't Know        (-1) Not applicable    (1) CORRECT - Tweezers        (2) CORRECT - Other   (3) INCORRECT - Things used for plucking      (4) INCORRECT - Small pincers         (5) INCORRECT - Thing used for picking up s   (6) INCORRECT - Pliers        (7) INCORRECT - Other         (88) Don t know / refusal / no response        </t>
  </si>
  <si>
    <t>v_mcs3_ccn32p00</t>
  </si>
  <si>
    <t>v_mcs3_ccn33v00</t>
  </si>
  <si>
    <t xml:space="preserve">(-9) Refusal   (-8) Don't Know        (-1) Not applicable    (1) CORRECT - Thermometer     (2) CORRECT - Other   (3) INCORRECT - Temperature thing     (4) INCORRECT - Other         (88) Don t know / refusal / no response        </t>
  </si>
  <si>
    <t>v_mcs3_ccn33p00</t>
  </si>
  <si>
    <t>v_mcs3_ccn34v00</t>
  </si>
  <si>
    <t xml:space="preserve">(-9) Refusal   (-8) Don't Know        (-1) Not applicable    (1) CORRECT - Canoe   (2) CORRECT - Other   (3) INCORRECT - Boat          (4) INCORRECT - Kayak         (5) INCORRECT - Other         (88) Don t know / refusal / no response        </t>
  </si>
  <si>
    <t>v_mcs3_ccn34p00</t>
  </si>
  <si>
    <t>v_mcs3_ccn35v00</t>
  </si>
  <si>
    <t xml:space="preserve">(-9) Refusal   (-8) Don't Know        (-1) Not applicable    (1) CORRECT - Funnel          (2) CORRECT - Other   (3) INCORRECT - Thing you pour water/oil in   (4) INCORRECT - Pourer        (5) INCORRECT - Other         (88) Don t know / refusal / no response        </t>
  </si>
  <si>
    <t>v_mcs3_ccn35p00</t>
  </si>
  <si>
    <t>v_mcs3_ccn36v00</t>
  </si>
  <si>
    <t xml:space="preserve">(-9) Refusal   (-8) Don't Know        (-1) Not applicable    (1) CORRECT - Easel   (2) CORRECT - Other   (3) INCORRECT - Picture holder        (4) INCORRECT - Paint stand   (5) INCORRECT - Ladder/step ladder    (6) INCORRECT - Drawing board         (7) INCORRECT - Painting board        (8) INCORRECT - Artist board          (9) INCORRECT - Other         (88) Don t know / refusal / no response        </t>
  </si>
  <si>
    <t>v_mcs3_ccn36p00</t>
  </si>
  <si>
    <t>v_mcs3_ccn01v00</t>
  </si>
  <si>
    <t xml:space="preserve">(-9) Refusal   (-8) Don't Know        (-1) Not applicable    (1) CORRECT - Shoe    (2) CORRECT - Name of any type of shoe (eg.   (3) CORRECT - Other   (4) INCORRECT - Thing you can wear    (5) INCORRECT - Put on your foot      (6) INCORRECT - Leather       (7) INCORRECT - Other         (88) Don t know / refusal / no response        </t>
  </si>
  <si>
    <t>v_mcs3_ccn01t00</t>
  </si>
  <si>
    <t>v_mcs3_ccn01r00</t>
  </si>
  <si>
    <t>v_mcs3_ccn02v00</t>
  </si>
  <si>
    <t xml:space="preserve">(-9) Refusal   (-8) Don't Know        (-1) Not applicable    (1) CORRECT - Chair   (2) CORRECT - Seat    (3) CORRECT - Other   (4) INCORRECT - Stool         (5) INCORRECT - Sit on/sit down       (6) INCORRECT - Wood          (7) INCORRECT - Other         (88) Don t know / refusal / no response        </t>
  </si>
  <si>
    <t>v_mcs3_ccn02p00</t>
  </si>
  <si>
    <t>v_mcs3_ccn02t00</t>
  </si>
  <si>
    <t>v_mcs3_ccn02r00</t>
  </si>
  <si>
    <t>v_mcs3_ccn03v00</t>
  </si>
  <si>
    <t xml:space="preserve">(-9) Refusal   (-8) Don't Know        (-1) Not applicable    (1) CORRECT - Bicycle         (2) CORRECT - Bike    (3) CORRECT - Name of any type of bicycle,    (4) CORRECT - Other   (5) INCORRECT - Thing with wheels     (6) INCORRECT - Thing you can ride    (7) INCORRECT - Tricycle      (8) INCORRECT - Vehicle       (9) INCORRECT - Other         (88) Don t know / refusal / no response        </t>
  </si>
  <si>
    <t>v_mcs3_ccn03p00</t>
  </si>
  <si>
    <t>v_mcs3_ccn04v00</t>
  </si>
  <si>
    <t xml:space="preserve">(-9) Refusal   (-8) Don't Know        (-1) Not applicable    (1) CORRECT - Book    (2) CORRECT - Name of any type of book, pro   (3) CORRECT - Other   (4) INCORRECT - Story         (5) INCORRECT - Paper         (6) INCORRECT - Thing you can read    (7) INCORRECT - Thing with words      (8) INCORRECT - Album         (9) INCORRECT - Magazine/comic        (10) INCORRECT - Other         (88) Don t know / refusal / no response        </t>
  </si>
  <si>
    <t>v_mcs3_ccn05v00</t>
  </si>
  <si>
    <t xml:space="preserve">(-9) Refusal   (-8) Don't Know        (-1) Not applicable    (1) CORRECT - Key     (2) CORRECT - Yale    (3) CORRECT - Other   (4) INCORRECT - Lock          (5) INCORRECT - Metal         (6) INCORRECT - Other         (88) Don t know / refusal / no response        </t>
  </si>
  <si>
    <t>v_mcs3_ccn05p00</t>
  </si>
  <si>
    <t>v_mcs3_ccn06v00</t>
  </si>
  <si>
    <t xml:space="preserve">(-9) Refusal   (-8) Don't Know        (-1) Not applicable    (1) CORRECT - Spoon   (2) CORRECT - Name of any spoon, provided     (3) CORRECT - Other   (4) INCORRECT - Shiny/metal/silver    (5) INCORRECT - Cutlery       (6) INCORRECT - Utensil       (7) INCORRECT - Thing for food/eating         (8) INCORRECT - Other         (88) Don t know / refusal / no response        </t>
  </si>
  <si>
    <t>v_mcs3_ccn06p00</t>
  </si>
  <si>
    <t>v_mcs3_ccn07v00</t>
  </si>
  <si>
    <t xml:space="preserve">(-9) Refusal   (-8) Don't Know        (-1) Not applicable    (1) CORRECT - Horse   (2) CORRECT - Horsey          (3) CORRECT - Pony/donkey     (4) CORRECT - Stallion/mare   (5) CORRECT - Name of any breed of horse (e   (6) CORRECT - Other   (7) INCORRECT - Animal        (8) INCORRECT - Foal          (9) INCORRECT - You can ride it       (10) INCORRECT - Other         (88) Don t know / refusal / no response        </t>
  </si>
  <si>
    <t>v_mcs3_ccn07p00</t>
  </si>
  <si>
    <t>v_mcs3_ccn08v00</t>
  </si>
  <si>
    <t xml:space="preserve">(-9) Refusal   (-8) Don't Know        (-1) Not applicable    (1) CORRECT - Duck    (2) CORRECT - Name of any species of duck     (3) CORRECT - Other   (4) INCORRECT - Bird          (5) INCORRECT - Animal        (6) INCORRECT - Thing that swims      (7) INCORRECT - Thing with feathers   (8) INCORRECT - Duckling      (9) INCORRECT - Other         (88) Don t know / refusal / no response        </t>
  </si>
  <si>
    <t>v_mcs3_ccn08p00</t>
  </si>
  <si>
    <t>v_mcs3_ccn09v00</t>
  </si>
  <si>
    <t xml:space="preserve">(-9) Refusal   (-8) Don't Know        (-1) Not applicable    (1) CORRECT - Telephone       (2) CORRECT - Phone   (3) CORRECT - Other   (4) INCORRECT - Thing you speak into          (5) INCORRECT - Thing that rings      (6) INCORRECT - Thing you dial        (7) INCORRECT - Other         (88) Don t know / refusal / no response        </t>
  </si>
  <si>
    <t>v_mcs3_ccn10v00</t>
  </si>
  <si>
    <t xml:space="preserve">(-9) Refusal   (-8) Don't Know        (-1) Not applicable    (1) CORRECT - Fish    (2) CORRECT - Name of any fish (eg. bass or   (3) CORRECT - Other   (4) INCORRECT - Animal        (5) INCORRECT - Swims         (6) INCORRECT - Can eat it    (7) INCORRECT - Other         (88) Don t know / refusal / no response        </t>
  </si>
  <si>
    <t>v_mcs3_ccn10p00</t>
  </si>
  <si>
    <t>v_mcs3_ccn11v00</t>
  </si>
  <si>
    <t xml:space="preserve">(-9) Refusal   (-8) Don't Know        (-1) Not applicable    (1) CORRECT - Glasses         (2) CORRECT - Spectacles      (3) CORRECT - Specs   (4) CORRECT - Sun glasses     (5) CORRECT - Other   (6) INCORRECT - Things for your eyes          (7) INCORRECT - Lenses        (8) INCORRECT - Frames        (9) INCORRECT - Things that help you see be   (10) INCORRECT - For reading   (11) INCORRECT - Other         (88) Don t know / refusal / no response        </t>
  </si>
  <si>
    <t>v_mcs3_ccn11p00</t>
  </si>
  <si>
    <t>v_mcs3_ccvnwd00</t>
  </si>
  <si>
    <t>v_mcs3_cctnwd00</t>
  </si>
  <si>
    <t>v_mcs3_ccnsco00</t>
  </si>
  <si>
    <t>v_mcs3_ccnvabil</t>
  </si>
  <si>
    <t>v_mcs3_ccnvtscore</t>
  </si>
  <si>
    <t>v_mcs3_ccnerr00</t>
  </si>
  <si>
    <t>v_mcs3_ccstpc00</t>
  </si>
  <si>
    <t>v_mcs3_ccancd00</t>
  </si>
  <si>
    <t>v_mcs3_ccanwd00</t>
  </si>
  <si>
    <t>v_mcs3_ccpcst00</t>
  </si>
  <si>
    <t>v_mcs3_ccpcet00</t>
  </si>
  <si>
    <t>v_mcs3_ccpcln00</t>
  </si>
  <si>
    <t>v_mcs3_cccina00</t>
  </si>
  <si>
    <t>v_mcs3_ccccon0a</t>
  </si>
  <si>
    <t>v_mcs3_ccccon0b</t>
  </si>
  <si>
    <t>v_mcs3_ccccon0c</t>
  </si>
  <si>
    <t>v_mcs3_ccccon0d</t>
  </si>
  <si>
    <t>v_mcs3_ccccon0e</t>
  </si>
  <si>
    <t>v_mcs3_ccccon0f</t>
  </si>
  <si>
    <t>v_mcs3_ccccon0g</t>
  </si>
  <si>
    <t>v_mcs3_ccccon0h</t>
  </si>
  <si>
    <t>v_mcs3_ccccon0i</t>
  </si>
  <si>
    <t>v_mcs3_ccccon0j</t>
  </si>
  <si>
    <t>v_mcs3_ccccon0k</t>
  </si>
  <si>
    <t>v_mcs3_ccccon0l</t>
  </si>
  <si>
    <t>v_mcs3_ccccon0m</t>
  </si>
  <si>
    <t>v_mcs3_ccccon0n</t>
  </si>
  <si>
    <t>v_mcs3_ccccon0o</t>
  </si>
  <si>
    <t>v_mcs3_ccccon0p</t>
  </si>
  <si>
    <t>v_mcs3_ccccon0q</t>
  </si>
  <si>
    <t>v_mcs3_ccccon0r</t>
  </si>
  <si>
    <t>v_mcs3_ccccon0s</t>
  </si>
  <si>
    <t>v_mcs3_ccccon0t</t>
  </si>
  <si>
    <t>v_mcs3_ccccon0u</t>
  </si>
  <si>
    <t>v_mcs3_ccccon0v</t>
  </si>
  <si>
    <t>v_mcs3_cctr1a00</t>
  </si>
  <si>
    <t>v_mcs3_cctr1b00</t>
  </si>
  <si>
    <t xml:space="preserve">(-9) Refusal   (-8) Don't Know        (-1) Not applicable    (1) Yes, within time limit    (2) Yes, but not within time limit    (3) Yes, but it was rotated by 45 degrees     (4) Pattern was incorrect, No Resp, DK        </t>
  </si>
  <si>
    <t>v_mcs3_cctr1c00</t>
  </si>
  <si>
    <t>v_mcs3_cctr1d00</t>
  </si>
  <si>
    <t>v_mcs3_cctr1e00</t>
  </si>
  <si>
    <t>v_mcs3_cctr1f00</t>
  </si>
  <si>
    <t>v_mcs3_cctr1t00</t>
  </si>
  <si>
    <t>v_mcs3_cctr1p00</t>
  </si>
  <si>
    <t>v_mcs3_cccinb00</t>
  </si>
  <si>
    <t>v_mcs3_ccc01a00</t>
  </si>
  <si>
    <t>v_mcs3_ccc01b00</t>
  </si>
  <si>
    <t>v_mcs3_ccc01c00</t>
  </si>
  <si>
    <t>v_mcs3_ccc01d00</t>
  </si>
  <si>
    <t>v_mcs3_cctr2a00</t>
  </si>
  <si>
    <t>v_mcs3_cctr2b00</t>
  </si>
  <si>
    <t>v_mcs3_cctr2c00</t>
  </si>
  <si>
    <t>v_mcs3_cctr2d00</t>
  </si>
  <si>
    <t>v_mcs3_cctr2e00</t>
  </si>
  <si>
    <t>v_mcs3_cctr2t00</t>
  </si>
  <si>
    <t>v_mcs3_cctr2p00</t>
  </si>
  <si>
    <t>v_mcs3_ccc02a00</t>
  </si>
  <si>
    <t>v_mcs3_ccc02b00</t>
  </si>
  <si>
    <t>v_mcs3_ccc02c00</t>
  </si>
  <si>
    <t>v_mcs3_ccc02d00</t>
  </si>
  <si>
    <t>v_mcs3_ccc03a00</t>
  </si>
  <si>
    <t>v_mcs3_ccc03b00</t>
  </si>
  <si>
    <t>v_mcs3_ccc03c00</t>
  </si>
  <si>
    <t>v_mcs3_ccc04a00</t>
  </si>
  <si>
    <t>v_mcs3_ccc04b00</t>
  </si>
  <si>
    <t>v_mcs3_ccc04c00</t>
  </si>
  <si>
    <t>v_mcs3_ccc05a00</t>
  </si>
  <si>
    <t>v_mcs3_ccc05b00</t>
  </si>
  <si>
    <t>v_mcs3_ccc05c00</t>
  </si>
  <si>
    <t>v_mcs3_ccc06a00</t>
  </si>
  <si>
    <t>v_mcs3_ccc06b00</t>
  </si>
  <si>
    <t>v_mcs3_ccc06c00</t>
  </si>
  <si>
    <t>v_mcs3_ccc07a00</t>
  </si>
  <si>
    <t>v_mcs3_ccc07b00</t>
  </si>
  <si>
    <t>v_mcs3_ccc07c00</t>
  </si>
  <si>
    <t>v_mcs3_ccpstp00</t>
  </si>
  <si>
    <t>v_mcs3_cctisq00</t>
  </si>
  <si>
    <t>v_mcs3_cctr3a00</t>
  </si>
  <si>
    <t>v_mcs3_cctr3b00</t>
  </si>
  <si>
    <t>v_mcs3_cctr3c00</t>
  </si>
  <si>
    <t>v_mcs3_cctr3d00</t>
  </si>
  <si>
    <t>v_mcs3_cctr3e00</t>
  </si>
  <si>
    <t>v_mcs3_cctr3f00</t>
  </si>
  <si>
    <t>v_mcs3_cctr3t00</t>
  </si>
  <si>
    <t>v_mcs3_cctr3p00</t>
  </si>
  <si>
    <t>v_mcs3_ccc08a00</t>
  </si>
  <si>
    <t>v_mcs3_ccc08b00</t>
  </si>
  <si>
    <t>v_mcs3_ccc08c00</t>
  </si>
  <si>
    <t>v_mcs3_ccc09a00</t>
  </si>
  <si>
    <t>v_mcs3_ccc09b00</t>
  </si>
  <si>
    <t>v_mcs3_ccc09c00</t>
  </si>
  <si>
    <t>v_mcs3_ccc10a00</t>
  </si>
  <si>
    <t>v_mcs3_ccc10b00</t>
  </si>
  <si>
    <t>v_mcs3_ccc10c00</t>
  </si>
  <si>
    <t>v_mcs3_ccc11a00</t>
  </si>
  <si>
    <t>v_mcs3_ccc11b00</t>
  </si>
  <si>
    <t>v_mcs3_ccc11c00</t>
  </si>
  <si>
    <t>v_mcs3_ccc12a00</t>
  </si>
  <si>
    <t>v_mcs3_ccc12b00</t>
  </si>
  <si>
    <t>v_mcs3_ccc12c00</t>
  </si>
  <si>
    <t>v_mcs3_ccc13a00</t>
  </si>
  <si>
    <t>v_mcs3_ccc13b00</t>
  </si>
  <si>
    <t>v_mcs3_ccc13c00</t>
  </si>
  <si>
    <t>v_mcs3_ccswix00</t>
  </si>
  <si>
    <t>v_mcs3_ccswck00</t>
  </si>
  <si>
    <t>v_mcs3_cctr4a00</t>
  </si>
  <si>
    <t>v_mcs3_cctr4b00</t>
  </si>
  <si>
    <t>v_mcs3_cctr4d00</t>
  </si>
  <si>
    <t>v_mcs3_cctr4e00</t>
  </si>
  <si>
    <t>v_mcs3_cctr4t00</t>
  </si>
  <si>
    <t>v_mcs3_cctr4p00</t>
  </si>
  <si>
    <t>v_mcs3_ccc14a00</t>
  </si>
  <si>
    <t>v_mcs3_ccc14b00</t>
  </si>
  <si>
    <t>v_mcs3_ccc15a00</t>
  </si>
  <si>
    <t>v_mcs3_ccc15b00</t>
  </si>
  <si>
    <t>v_mcs3_ccc16a00</t>
  </si>
  <si>
    <t>v_mcs3_ccc16b00</t>
  </si>
  <si>
    <t>v_mcs3_ccc17a00</t>
  </si>
  <si>
    <t>v_mcs3_ccc17b00</t>
  </si>
  <si>
    <t>v_mcs3_ccc18a00</t>
  </si>
  <si>
    <t>v_mcs3_ccc18b00</t>
  </si>
  <si>
    <t>v_mcs3_ccc19a00</t>
  </si>
  <si>
    <t>v_mcs3_ccc19b00</t>
  </si>
  <si>
    <t>v_mcs3_ccc19c00</t>
  </si>
  <si>
    <t>v_mcs3_ccc20a00</t>
  </si>
  <si>
    <t>v_mcs3_ccc20b00</t>
  </si>
  <si>
    <t>v_mcs3_ccc21a00</t>
  </si>
  <si>
    <t>v_mcs3_ccc21b00</t>
  </si>
  <si>
    <t>v_mcs3_ccc22a00</t>
  </si>
  <si>
    <t>v_mcs3_ccc22b00</t>
  </si>
  <si>
    <t>v_mcs3_ccc23a00</t>
  </si>
  <si>
    <t>v_mcs3_ccc23b00</t>
  </si>
  <si>
    <t>v_mcs3_cccsco00</t>
  </si>
  <si>
    <t>v_mcs3_ccpcabil</t>
  </si>
  <si>
    <t>v_mcs3_ccpctscore</t>
  </si>
  <si>
    <t>v_mcs3_cccpas00</t>
  </si>
  <si>
    <t>v_mcs3_cccerr00</t>
  </si>
  <si>
    <t>v_mcs3_ccctom00</t>
  </si>
  <si>
    <t>v_mcs3_cccbas00</t>
  </si>
  <si>
    <t>v_mcs3_ccccei00</t>
  </si>
  <si>
    <t>v_mcs3_ccstat00</t>
  </si>
  <si>
    <t>v_mcs3_cctodo00</t>
  </si>
  <si>
    <t xml:space="preserve">(-9) Refusal   (-8) Don't Know        (-1) Not applicable    (1) ^Pstxt    (2) ^NVTxt    (3) ^PCTxt    (4) None of these     </t>
  </si>
  <si>
    <t>v_mcs3_ccchnd01</t>
  </si>
  <si>
    <t>v_mcs3_cychst02</t>
  </si>
  <si>
    <t>v_mcs3_chcage00</t>
  </si>
  <si>
    <t>v_mcs3_cdntid00</t>
  </si>
  <si>
    <t xml:space="preserve">(-1) Not available     </t>
  </si>
  <si>
    <t>v_mcs3_cdnoba00</t>
  </si>
  <si>
    <t>v_mcs3_cdc06e00</t>
  </si>
  <si>
    <t>v_mcs3_cdc08e00</t>
  </si>
  <si>
    <t xml:space="preserve">(-9) Refusal   (-8) Don't know        (-1) Not applicable    (1) White     (2) Mixed     (3) Indian    (4) Pakistani         (5) Bangladeshi       (6) Black Caribbean   (7) Black African     (8) Other Ethnic group (inc Chinese,Other)    </t>
  </si>
  <si>
    <t>v_mcs3_cdc11e00</t>
  </si>
  <si>
    <t xml:space="preserve">(-9) Refusal   (-8) Don't know        (-1) Not applicable    (1) White     (2) Mixed     (3) Indian    (4) Pakistani         (5) Bangladeshi       (6) Other Asian       (7) Black Caribbean   (8) Black African     (9) Other Black       (10) Chinese   (11) Other Ethnic Group        </t>
  </si>
  <si>
    <t>v_mcs3_cdcsbi00</t>
  </si>
  <si>
    <t>v_mcs3_cdcsbe00</t>
  </si>
  <si>
    <t>v_mcs3_cemotion</t>
  </si>
  <si>
    <t>v_mcs3_cconduct</t>
  </si>
  <si>
    <t>v_mcs3_chyper</t>
  </si>
  <si>
    <t>v_mcs3_cpeer</t>
  </si>
  <si>
    <t>v_mcs3_cprosoc</t>
  </si>
  <si>
    <t>v_mcs3_cebdtot</t>
  </si>
  <si>
    <t>v_mcs3_cimpact</t>
  </si>
  <si>
    <t>v_mcs3_cebddiff</t>
  </si>
  <si>
    <t xml:space="preserve">(-1) Not applicable    (0) No difficulties   (1) Yes Minor difficulties    (2) Yes definite difficulties         (3) Yes severe difficulties   (4) Can't say         </t>
  </si>
  <si>
    <t>v_mcs3_ccbchk00</t>
  </si>
  <si>
    <t>v_mcs3_ccbwhz00</t>
  </si>
  <si>
    <t xml:space="preserve">(-9) Refusal   (-8) Don't Know        (-1) Not applicable    (1) deceased          (2) long term absence (ie 6 months or more)   (3) lives in a different household    (51) spare     (52) spare     (53) spare     (54) spare     (55) spare     (85) Other specific answer     (86) Vague / irrelevant answer         (87) Editor cannot deal with   (95) Other (Please specify)    </t>
  </si>
  <si>
    <t>v_mcs3_ccbdcy00</t>
  </si>
  <si>
    <t>v_mcs3_ccbdcm00</t>
  </si>
  <si>
    <t xml:space="preserve">(-9) Refusal   (-8) Don't Know        (-1) Not applicable    (1) January   (2) February          (3) March     (4) April     (5) May       (6) June      (7) July      (8) August    (9) September         (10) October   (11) November          (12) December          </t>
  </si>
  <si>
    <t>v_mcs3_ccbadd00</t>
  </si>
  <si>
    <t>v_mcs3_ccblat00</t>
  </si>
  <si>
    <t>v_mcs3_ccbcor00</t>
  </si>
  <si>
    <t xml:space="preserve">(-9) Refusal   (-8) Don't Know        (-1) Not applicable    (1) Yes, all correct          (2) No        </t>
  </si>
  <si>
    <t>v_mcs3_ccbeng00</t>
  </si>
  <si>
    <t>v_mcs3_cccabr00</t>
  </si>
  <si>
    <t>v_mcs3_cccabd00</t>
  </si>
  <si>
    <t>v_mcs3_ccchic0a</t>
  </si>
  <si>
    <t xml:space="preserve">(-9) Refusal   (-8) Don't Know        (-1) Not applicable    (1) All consents given        (2) Story of Sally and Anne   (3) Picture similarities      (4) Naming Vocabulary         (5) Pattern construction      (6) Height    (7) Weight    (8) Waist circumference against skin          (9) Waist circumference over clothing         (96) NO consents given         </t>
  </si>
  <si>
    <t>v_mcs3_ccchic0b</t>
  </si>
  <si>
    <t>v_mcs3_ccchic0c</t>
  </si>
  <si>
    <t>v_mcs3_ccchic0d</t>
  </si>
  <si>
    <t>v_mcs3_ccchic0e</t>
  </si>
  <si>
    <t>v_mcs3_ccchic0f</t>
  </si>
  <si>
    <t>v_mcs3_ccchic0g</t>
  </si>
  <si>
    <t>v_mcs3_ccchic0h</t>
  </si>
  <si>
    <t>v_mcs3_ccchic0i</t>
  </si>
  <si>
    <t>v_mcs3_ccchic0j</t>
  </si>
  <si>
    <t>v_mcs3_cctvns00</t>
  </si>
  <si>
    <t xml:space="preserve">(-9) Refusal   (-8) Don't Know        (-1) Not applicable    (1) No noise from television/radio/stereo     (2) Moderate noise from television/radio/st   (3) Loud noise from television/radio/stereo   (4) Not observed/DK   </t>
  </si>
  <si>
    <t>v_mcs3_ccconv00</t>
  </si>
  <si>
    <t xml:space="preserve">(-9) Refusal   (-8) Don't Know        (-1) Not applicable    (1) No background conversation        (2) Audible but not loud background convers   (3) Loud background conversation      (4) Not observed/DK   </t>
  </si>
  <si>
    <t>v_mcs3_ccbacc00</t>
  </si>
  <si>
    <t xml:space="preserve">(-9) Refusal   (-8) Don't Know        (-1) Not applicable    (1) No background noise and disturbances      (2) Some background noise and disturbances    (3) A lot of background noise and disturban   (4) Not observed/DK   </t>
  </si>
  <si>
    <t>v_mcs3_ccentr00</t>
  </si>
  <si>
    <t xml:space="preserve">(-9) Refusal   (-8) Don't Know        (-1) Not applicable    (1) No-one entering/leaving the room          (2) Someone entering/leaving the room o       (3) Someone entering/leaving the room 3       (4) Not observed/DK   </t>
  </si>
  <si>
    <t>v_mcs3_ccenth00</t>
  </si>
  <si>
    <t xml:space="preserve">(-9) Refusal   (-8) Don't Know        (-1) Not applicable    (1) No-one entering/leaving the home          (2) Someone entering/leaving the home o       (3) Someone entering/leaving the home 3       (4) Not observed/DK   </t>
  </si>
  <si>
    <t>v_mcs3_ccintc00</t>
  </si>
  <si>
    <t xml:space="preserve">(-9) Refusal   (-8) Don't Know        (-1) Not applicable    (1) No interruptions by another child         (2) 1-2 interruptions by another child        (3) 3 + interruptions by another child        (4) Not observed/DK   </t>
  </si>
  <si>
    <t>v_mcs3_ccinta00</t>
  </si>
  <si>
    <t xml:space="preserve">(-9) Refusal   (-8) Don't Know        (-1) Not applicable    (1) No interruptions by other adult(s)        (2) 1-2 interruptions by other adult(s)       (3) 3 or more interruptions by other adult(   (4) Not observed/DK   </t>
  </si>
  <si>
    <t>v_mcs3_cctirc00</t>
  </si>
  <si>
    <t xml:space="preserve">(-9) Refusal   (-8) Don't Know        (-1) Not applicable    (1) Very tired        (2) A little tired    (3) Wide awake        (4) Not observed/DK   </t>
  </si>
  <si>
    <t>v_mcs3_ccassc00</t>
  </si>
  <si>
    <t>v_mcs3_ccsaoc00</t>
  </si>
  <si>
    <t xml:space="preserve">(-9) Refusal   (-8) Don't Know        (-1) Not applicable    (11) Complete          (21) Partially complete        (43) Parent refused    (44) Child refused     (56) Other non-productive      (70) Sp1       (71) Sp2       (80) No child          </t>
  </si>
  <si>
    <t>v_mcs3_ccpsoc00</t>
  </si>
  <si>
    <t>v_mcs3_ccnvoc00</t>
  </si>
  <si>
    <t>v_mcs3_ccpcoc00</t>
  </si>
  <si>
    <t>v_mcs3_cchtoc00</t>
  </si>
  <si>
    <t>v_mcs3_ccwtoc00</t>
  </si>
  <si>
    <t>v_mcs3_ccwsoc00</t>
  </si>
  <si>
    <t>v_mcs3_ccapst00</t>
  </si>
  <si>
    <t>v_mcs3_ccapet00</t>
  </si>
  <si>
    <t>v_mcs3_ccapln00</t>
  </si>
  <si>
    <t>v_mcs3_ccapin00</t>
  </si>
  <si>
    <t>v_mcs3_cchtdn00</t>
  </si>
  <si>
    <t xml:space="preserve">(-9) Refusal   (-8) Don't Know        (-1) Not applicable    (1) Consent given - height measured   (2) Height refused by parent          (3) Height refused by child   (4) Unable to obtain height measurement       </t>
  </si>
  <si>
    <t>v_mcs3_ccnoht0a</t>
  </si>
  <si>
    <t xml:space="preserve">(-9) Refusal   (-8) Don't Know        (-1) Not applicable    (1) Child cannot stand unaided        (2) Child too upset to take part      (3) Child would not co-operate/ refused       (4) Child would not/ could not stay still     (5) Other reason for refusal by parent        (6) Other reason for refusal by child         (7) Other reason unable to do measuremement   (8) spare     (9) spare     (10) spare     (11) spare     (12) spare     (85) Other specific answer     (86) Vague / irrelevant answer         (87) Editor cannot deal with   </t>
  </si>
  <si>
    <t>v_mcs3_ccnoht0b</t>
  </si>
  <si>
    <t>v_mcs3_cchtcm00</t>
  </si>
  <si>
    <t xml:space="preserve">(-9) Refusal   (-8) Don't Know        (-1) Not applicable    (99998) Refusal   (99999) Don't Know        </t>
  </si>
  <si>
    <t>v_mcs3_cchtat00</t>
  </si>
  <si>
    <t>v_mcs3_cchttm00</t>
  </si>
  <si>
    <t>v_mcs3_cchtrlaa</t>
  </si>
  <si>
    <t xml:space="preserve">(-9) Refusal   (-8) Don't Know        (-1) Not applicable    (1) Height measured successfully      (2) Hairstyle         (3) Turban or other headwear          (4) Posture - back not straight       (5) Posture - legs not straight       (6) Unable to stand still     (7) Shoes were worn   (8) Socks were worn   (9) Parent not able to/ did not help          (10) Could not keep head in Frankfort Plane    (11) spare     (12) spare     (13) spare     (14) spare     (15) spare     (85) Other specific answer     (86) Vague / irrelevant answer         (87) Editor cannot deal with   </t>
  </si>
  <si>
    <t>v_mcs3_cchtrlab</t>
  </si>
  <si>
    <t>v_mcs3_cchtrlba</t>
  </si>
  <si>
    <t xml:space="preserve">(-9) Refusal   (-8) Don't Know        (-1) Not applicable    (1) Height measured successfully      (2) Hairstyle         (3) Turban or other headwear          (4) Posture - back not straight       (5) Posture - legs not straight       (6) Unable to stand still     (7) Shoes were worn   (8) Socks were worn   (9) Parent not able to/ did not help          (10) Could not keep head in Frankfort Plane    (11) spare     (12) spare     (13) spare     (14) spare     (15) spare     (85) Other specific answer     (86) Vague / irrelevant answer         (87) Editor cannot deal with   (95) Other (specify)   </t>
  </si>
  <si>
    <t>v_mcs3_cchtrlbb</t>
  </si>
  <si>
    <t>v_mcs3_cchtrlbc</t>
  </si>
  <si>
    <t>v_mcs3_cchtrlbd</t>
  </si>
  <si>
    <t>v_mcs3_cchtel00</t>
  </si>
  <si>
    <t>v_mcs3_cchtex0a</t>
  </si>
  <si>
    <t xml:space="preserve">(-9) Refusal   (-8) Don't Know        (-1) Not applicable    (1) Parent did the stretch    (2) Measurements taken on carpet      (3) Child tall for his/her age        (4) Child short for his/her age       (5) Child would not/ could not stay still     (6) spare     (7) spare     (8) spare     (9) spare     (10) spare     (85) Other specific answer     (86) Vague / irrelevant answer         (87) Editor cannot deal with   </t>
  </si>
  <si>
    <t>v_mcs3_ccbkht00</t>
  </si>
  <si>
    <t xml:space="preserve">(-9) Refusal   (-8) Don't Know        (-1) Not applicable    (1) Yes       (2) No - not got Child Health Record Book/    (3) Refused   </t>
  </si>
  <si>
    <t>v_mcs3_ccbkcm00</t>
  </si>
  <si>
    <t>v_mcs3_ccwtdn00</t>
  </si>
  <si>
    <t xml:space="preserve">(-9) Refusal   (-8) Don't Know        (-1) Not applicable    (1) Consent given - weight measured   (2) Weight refused by parent          (3) Weight refused by child   (4) Unable to obtain weight measurement       </t>
  </si>
  <si>
    <t>v_mcs3_ccnowt0a</t>
  </si>
  <si>
    <t xml:space="preserve">(-9) Refusal   (-8) Don't Know        (-1) Not applicable    (1) Child cannot stand unaided        (2) Child too upset to take part      (3) Child would not co-operate/ refused       (4) Child would not/ could not stay still     (5) Problem with scales       (6) Plaster on limb   (7) Other reason for refusal by parent        (8) Other reason for refusal by child         (9) Other reason unable to do measuremement   (10) spare     (11) spare     (12) spare     (13) spare     (14) spare     (85) Other specific answer     (86) Vague / irrelevant answer         (87) Editor cannot deal with   </t>
  </si>
  <si>
    <t>v_mcs3_ccnowt0b</t>
  </si>
  <si>
    <t>v_mcs3_ccwtcm00</t>
  </si>
  <si>
    <t>v_mcs3_ccwtat00</t>
  </si>
  <si>
    <t>v_mcs3_ccwtsc00</t>
  </si>
  <si>
    <t xml:space="preserve">(-9) Refusal   (-8) Don't Know        (-1) Not applicable    (1) Yes - uneven floor        (2) Yes - carpet      (3) No - neither      </t>
  </si>
  <si>
    <t>v_mcs3_ccwtrl0a</t>
  </si>
  <si>
    <t xml:space="preserve">(-9) Refusal   (-8) Don't Know        (-1) Not applicable    (1) Weight measured successfully      (2) Child was wearing shoes or more than li   (3) Child wearing a plaster cast on arm       (4) Child wearing a plaster cast on leg       (5) Unable to stand still     (95) Other (specify)   </t>
  </si>
  <si>
    <t>v_mcs3_ccwtrl0b</t>
  </si>
  <si>
    <t>v_mcs3_ccwtot0a</t>
  </si>
  <si>
    <t xml:space="preserve">(-9) Refusal   (-8) Don't Know        (-1) Not applicable    (1) Weight measured successfully      (2) Child was wearing shoes or more than li   (3) Child wearing a plaster cast on arm       (4) Child wearing a plaster cast on leg       (5) Unable to stand still     (51) Problem with scales       (52) spare     (53) spare     (54) spare     (55) spare     (56) spare     (85) Other specific answer     (86) Vague / irrelevant answer         (87) Editor cannot deal with   </t>
  </si>
  <si>
    <t>v_mcs3_ccwtotaa</t>
  </si>
  <si>
    <t xml:space="preserve">(-9) Refusal   (-8) Don't Know        (-1) Not applicable    (1) Weight measured successfully      (2) Child was wearing shoes or more than li   (3) Child wearing a plaster cast on arm       (4) Child wearing a plaster cast on leg       (5) Unable to stand still     (51) Problem with scales       (52) spare     (53) spare     (54) spare     (55) spare     (56) spare     (85) Other specific answer     (86) Vague / irrelevant answer         (87) Editor cannot deal with   (95) Other (specify)   </t>
  </si>
  <si>
    <t>v_mcs3_ccwtotab</t>
  </si>
  <si>
    <t>v_mcs3_ccwtel00</t>
  </si>
  <si>
    <t>v_mcs3_ccwtex0a</t>
  </si>
  <si>
    <t xml:space="preserve">(-9) Refusal   (-8) Don't Know        (-1) Not applicable    (1) Child is light for his/her age    (2) Child is heavy for his/her age    (3) spare     (4) spare     (5) spare     (6) spare     (7) spare     (85) Other specific answer     (86) Vague / irrelevant answer         (87) Editor cannot deal with   </t>
  </si>
  <si>
    <t>v_mcs3_ccbkwt00</t>
  </si>
  <si>
    <t>v_mcs3_ccbkkl00</t>
  </si>
  <si>
    <t>v_mcs3_ccwsdn00</t>
  </si>
  <si>
    <t xml:space="preserve">(-9) Refusal   (-8) Don't Know        (-1) Not applicable    (1) Consent given - waist measured    (2) Waist refused by parent   (3) Waist refused by child    (4) Unable to obtain waist measurement        </t>
  </si>
  <si>
    <t>v_mcs3_ccwsmt00</t>
  </si>
  <si>
    <t xml:space="preserve">(-9) Refusal   (-8) Don't Know        (-1) Not applicable    (1) Waist measured on bare skin by intervie   (2) Waist measured on bare skin by parent     (3) Waist measured on bare skin by intervie   (4) Waist measured over clothing by intervi   (5) Waist measured over clothing by parent    (6) Waist measured over clothing by intervi   </t>
  </si>
  <si>
    <t>v_mcs3_ccnows0a</t>
  </si>
  <si>
    <t xml:space="preserve">(-9) Refusal   (-8) Don't Know        (-1) Not applicable    (1) Child cannot stand unaided        (2) Child too upset to take part      (3) Child would not co-operate/ refused       (4) Child would not/ could not stay still     (5) Problem with tape measure         (6) Child wearing a dress     (7) Other reason for refusal by parent        (8) Other reason for refusal by child         (9) Other reason unable to do measuremement   (10) spare     (11) spare     (12) spare     (13) spare     (14) spare     (85) Other specific answer     (86) Vague / irrelevant answer         (87) Editor cannot deal with   </t>
  </si>
  <si>
    <t>v_mcs3_ccnows0b</t>
  </si>
  <si>
    <t>v_mcs3_ccwsmd00</t>
  </si>
  <si>
    <t>v_mcs3_ccwsma00</t>
  </si>
  <si>
    <t>v_mcs3_ccwsmb00</t>
  </si>
  <si>
    <t>v_mcs3_ccwsmc00</t>
  </si>
  <si>
    <t>v_mcs3_ccwsrl0a</t>
  </si>
  <si>
    <t xml:space="preserve">(-9) Refusal   (-8) Don't Know        (-1) Not applicable    (1) Waist measured successfully       (2) Child unable to stand still       (3) Child breathing in and out excessively    (4) Unsure measurement taken correctly        (95) Other (specify)   </t>
  </si>
  <si>
    <t>v_mcs3_ccwsrl0b</t>
  </si>
  <si>
    <t>v_mcs3_ccwsrl0c</t>
  </si>
  <si>
    <t>v_mcs3_ccwsrlaa</t>
  </si>
  <si>
    <t xml:space="preserve">(-9) Refusal   (-8) Don't Know        (-1) Not applicable    (1) Waist measured successfully       (2) Child unable to stand still       (3) Child breathing in and out excessively    (4) Unsure measurement taken correctly        (51) Child refused to lift up clothing         (52) Problem with tape measure         (53) spare     (54) spare     (55) spare     (56) spare     (57) spare     (85) Other specific answer     (86) Vague / irrelevant answer         (87) Editor cannot deal with   </t>
  </si>
  <si>
    <t>v_mcs3_ccwsrlab</t>
  </si>
  <si>
    <t>v_mcs3_ccwsrlac</t>
  </si>
  <si>
    <t>v_mcs3_ccwsrlba</t>
  </si>
  <si>
    <t xml:space="preserve">(-9) Refusal   (-8) Don't Know        (-1) Not applicable    (1) Waist measured successfully       (2) Child unable to stand still       (3) Child breathing in and out excessively    (4) Unsure measurement taken correctly        (51) Child refused to lift up clothing         (52) Problem with tape measure         (53) spare     (54) spare     (55) spare     (56) spare     (57) spare     (85) Other specific answer     (86) Vague / irrelevant answer         (87) Editor cannot deal with   (95) Other (specify)   </t>
  </si>
  <si>
    <t>v_mcs3_ccwsrlbb</t>
  </si>
  <si>
    <t>v_mcs3_ccwsrlbc</t>
  </si>
  <si>
    <t>v_mcs3_ccwsel00</t>
  </si>
  <si>
    <t>v_mcs3_ccwsex0a</t>
  </si>
  <si>
    <t xml:space="preserve">(-9) Refusal   (-8) Don't Know        (-1) Not applicable    (1) CM has large waist measurement for age    (2) CM has small waist measurement for age    (3) CM had measles, chickenpox etc    (4) Child would not/ could not stay still     (5) spare     (6) spare     (7) spare     (8) spare     (9) spare     (85) Other specific answer     (86) Vague / irrelevant answer         (87) Editor cannot deal with   </t>
  </si>
  <si>
    <t>v_mcs3_ccwsex0b</t>
  </si>
  <si>
    <t>v_mcs3_cchtft00</t>
  </si>
  <si>
    <t>v_mcs3_cchtin00</t>
  </si>
  <si>
    <t>v_mcs3_cchtrc00</t>
  </si>
  <si>
    <t>v_mcs3_ccwtpd00</t>
  </si>
  <si>
    <t>v_mcs3_ccwtst00</t>
  </si>
  <si>
    <t>v_mcs3_ccwtrc00</t>
  </si>
  <si>
    <t>v_mcs3_ccwsia00</t>
  </si>
  <si>
    <t>v_mcs3_ccwsib00</t>
  </si>
  <si>
    <t>v_mcs3_ccwsic00</t>
  </si>
  <si>
    <t>v_mcs3_ccwsrc00</t>
  </si>
  <si>
    <t>v_mcs3_ccchnd02</t>
  </si>
  <si>
    <t>v_mcs3_chcsex00</t>
  </si>
  <si>
    <t xml:space="preserve">(-9) Refusal   (-8) Don't Know        (-1) Not applicable    (1) Male      (2) Female    </t>
  </si>
  <si>
    <t>v_mcs3_chcprs00</t>
  </si>
  <si>
    <t xml:space="preserve">(-9) Refusal   (-8) Don't Know        (-1) Not applicable    (1) Yes       (2) Left      (3) Died      (4) Never in HH       </t>
  </si>
  <si>
    <t>v_mcs3_bmin3</t>
  </si>
  <si>
    <t>v_mcs3_ccovwgt3</t>
  </si>
  <si>
    <t>v_mcs3_ccobese3</t>
  </si>
  <si>
    <t>v_mcs3_ccobflag3</t>
  </si>
  <si>
    <t xml:space="preserve">(0) Normal    (1) Overweight        (2) Obese     </t>
  </si>
  <si>
    <t>v_mcs3_mail</t>
  </si>
  <si>
    <t xml:space="preserve">(1) Productive at first mailing       (2) Productive telephone interview    (3) Productive questionnaire reminder         (4) Productive at final reminder      </t>
  </si>
  <si>
    <t>v_mcs3_qver</t>
  </si>
  <si>
    <t xml:space="preserve">(1) Scottish questionnaire    (2) Welsh questionnaire       (3) Northern Ireland          (4) Welsh translated questionnaire    </t>
  </si>
  <si>
    <t>v_mcs3_docm</t>
  </si>
  <si>
    <t>Date of Completion</t>
  </si>
  <si>
    <t xml:space="preserve">(-9) Not answered (99)         (-1) Item not applicable       </t>
  </si>
  <si>
    <t>v_mcs3_docy</t>
  </si>
  <si>
    <t xml:space="preserve">(-9) Not answered (9999)       (-1) Item not applicable       </t>
  </si>
  <si>
    <t>v_mcs3_q1a_1</t>
  </si>
  <si>
    <t>Child development - other</t>
  </si>
  <si>
    <t>Shows an interest in classroom activities through observations or participation</t>
  </si>
  <si>
    <t xml:space="preserve">(-9) Not answered (9)          (-1) Item not applicable       (1) Yes       (2) No        </t>
  </si>
  <si>
    <t>v_mcs3_q1a_2</t>
  </si>
  <si>
    <t>Dresses, undresses, and manages own personal hygiene with adult support</t>
  </si>
  <si>
    <t>v_mcs3_q1a_3</t>
  </si>
  <si>
    <t>Displays high levels of involvement in self-chosen activities</t>
  </si>
  <si>
    <t>v_mcs3_q1a_4</t>
  </si>
  <si>
    <t>Dresses and undresses independently and manages own personal hygiene</t>
  </si>
  <si>
    <t>v_mcs3_q1a_5</t>
  </si>
  <si>
    <t>Selects and uses activities and resources independently</t>
  </si>
  <si>
    <t>v_mcs3_q1a_6</t>
  </si>
  <si>
    <t>Continues to be interested, motivated, and excited to learn</t>
  </si>
  <si>
    <t>v_mcs3_q1a_7</t>
  </si>
  <si>
    <t>Is confident to try new activities, initiate ideas, and to speak in a familiar group</t>
  </si>
  <si>
    <t>v_mcs3_q1a_8</t>
  </si>
  <si>
    <t>Maintains attention and concentrates</t>
  </si>
  <si>
    <t>v_mcs3_q1a_9</t>
  </si>
  <si>
    <t>Sustains involvement and perseveres, particularly when trying to solve a problem or reach a satisfactory conclusion</t>
  </si>
  <si>
    <t>v_mcs3_rawda</t>
  </si>
  <si>
    <t>v_mcs3_q1b_1</t>
  </si>
  <si>
    <t>Plays alongside others</t>
  </si>
  <si>
    <t>v_mcs3_q1b_2</t>
  </si>
  <si>
    <t>Builds relationships through gesture and talk</t>
  </si>
  <si>
    <t>v_mcs3_q1b_3</t>
  </si>
  <si>
    <t>Takes turns and shares with adult support</t>
  </si>
  <si>
    <t>v_mcs3_q1b_4</t>
  </si>
  <si>
    <t>Works as part of a group or class, taking turns and sharing fairly</t>
  </si>
  <si>
    <t>v_mcs3_q1b_5</t>
  </si>
  <si>
    <t>Forms good relationships with adults and with peers</t>
  </si>
  <si>
    <t>v_mcs3_q1b_6</t>
  </si>
  <si>
    <t>Understands that there need to be agreed values and codes of behaviour for groups of people, including adults and children, to work together harmoniously</t>
  </si>
  <si>
    <t>v_mcs3_q1b_7</t>
  </si>
  <si>
    <t>Understands that people have different needs, views, cultures, and beliefs that need to be treated with respect</t>
  </si>
  <si>
    <t>v_mcs3_q1b_8</t>
  </si>
  <si>
    <t>Understands that s/he can expect others to treat her or his needs, views, cultures, and beliefs with respect</t>
  </si>
  <si>
    <t>v_mcs3_q1b_9</t>
  </si>
  <si>
    <t>Takes into account the ideas of others</t>
  </si>
  <si>
    <t>v_mcs3_rawsd</t>
  </si>
  <si>
    <t>v_mcs3_q1c_1</t>
  </si>
  <si>
    <t>Separates from main carer with support</t>
  </si>
  <si>
    <t>v_mcs3_q1c_2</t>
  </si>
  <si>
    <t>Communicates freely about home and community</t>
  </si>
  <si>
    <t>v_mcs3_q1c_3</t>
  </si>
  <si>
    <t>Expresses needs and feelings in appropriate ways</t>
  </si>
  <si>
    <t>v_mcs3_q1c_4</t>
  </si>
  <si>
    <t>Responds to significant experiences, showing a range of feelings when appropriate</t>
  </si>
  <si>
    <t>v_mcs3_q1c_5</t>
  </si>
  <si>
    <t>Has a developing awareness of own needs, views, and feelings and is sensitive to the needs, views, and feelings of others</t>
  </si>
  <si>
    <t>v_mcs3_q1c_6</t>
  </si>
  <si>
    <t>Has a developing respect for own culture and beliefs and those of other people</t>
  </si>
  <si>
    <t>v_mcs3_q1c_7</t>
  </si>
  <si>
    <t>Considers the consequences of words and actions for self and others</t>
  </si>
  <si>
    <t>v_mcs3_q1c_8</t>
  </si>
  <si>
    <t>Understands what is right and what is wrong, and why</t>
  </si>
  <si>
    <t>v_mcs3_q1c_9</t>
  </si>
  <si>
    <t>Displays a strong and positive sense of self-identity and is able to express a range of emotions fluently and appropriately</t>
  </si>
  <si>
    <t>v_mcs3_rawed</t>
  </si>
  <si>
    <t>v_mcs3_rawpse</t>
  </si>
  <si>
    <t>v_mcs3_q2a_1</t>
  </si>
  <si>
    <t>Listens and responds</t>
  </si>
  <si>
    <t>v_mcs3_q2a_2</t>
  </si>
  <si>
    <t>Initiates communication with others, displaying greater confidence in more informal contexts</t>
  </si>
  <si>
    <t>v_mcs3_q2a_3</t>
  </si>
  <si>
    <t>Talks activities through, reflecting on and modifying actions</t>
  </si>
  <si>
    <t>v_mcs3_q2a_4</t>
  </si>
  <si>
    <t>Listens with enjoyment to stories, songs, rhymes and poems; sustains attentive listening and responds with relevant comments, questions, or actions</t>
  </si>
  <si>
    <t>v_mcs3_q2a_5</t>
  </si>
  <si>
    <t>Uses language to imagine and to recreate roles and experiences</t>
  </si>
  <si>
    <t>v_mcs3_q2a_6</t>
  </si>
  <si>
    <t>Interacts with others in a variety of contexts; negotiates plans and activities; takes turns in conversation</t>
  </si>
  <si>
    <t>v_mcs3_q2a_7</t>
  </si>
  <si>
    <t>Uses talk to organise, sequence and clarify thinking, ideas, feelings, and events; explores the meanings and sounds of new words</t>
  </si>
  <si>
    <t>v_mcs3_q2a_8</t>
  </si>
  <si>
    <t>Speaks clearly with confidence and control; shows awareness of the listener</t>
  </si>
  <si>
    <t>v_mcs3_q2a_9</t>
  </si>
  <si>
    <t>Talks and listens confidently and with control, consistently showing awareness of the listener by including relevant detail. Uses language to work out and clarify ideas, showing control of a range appropriate vocabulary</t>
  </si>
  <si>
    <t>v_mcs3_rawlct</t>
  </si>
  <si>
    <t>v_mcs3_q2b_1</t>
  </si>
  <si>
    <t>Joins in rhyming and rhythmic activities</t>
  </si>
  <si>
    <t>v_mcs3_q2b_2</t>
  </si>
  <si>
    <t>Shows an awareness of rhyme and alliteration</t>
  </si>
  <si>
    <t>v_mcs3_q2b_3</t>
  </si>
  <si>
    <t>Links some sounds to letters</t>
  </si>
  <si>
    <t>v_mcs3_q2b_4</t>
  </si>
  <si>
    <t>Links sounds to letters, naming and sounding letters of the alphabet</t>
  </si>
  <si>
    <t>v_mcs3_q2b_5</t>
  </si>
  <si>
    <t>Hears and says initial and final sounds in words</t>
  </si>
  <si>
    <t>v_mcs3_q2b_6</t>
  </si>
  <si>
    <t>Hears and says vowel sounds within words</t>
  </si>
  <si>
    <t>v_mcs3_q2b_7</t>
  </si>
  <si>
    <t>Uses phonic knowledge to read simple and regular words</t>
  </si>
  <si>
    <t>v_mcs3_q2b_8</t>
  </si>
  <si>
    <t>Attempts to read more complex words, using phonic knowledge</t>
  </si>
  <si>
    <t>v_mcs3_q2b_9</t>
  </si>
  <si>
    <t>Uses knowledge of letters, sounds, and words when reading and writing independently</t>
  </si>
  <si>
    <t>v_mcs3_rawlsl</t>
  </si>
  <si>
    <t>v_mcs3_q2c_1</t>
  </si>
  <si>
    <t>Is developing an interest in books</t>
  </si>
  <si>
    <t>v_mcs3_q2c_2</t>
  </si>
  <si>
    <t>Knows that print conveys meaning</t>
  </si>
  <si>
    <t>v_mcs3_q2c_3</t>
  </si>
  <si>
    <t>Recognises a few familiar words</t>
  </si>
  <si>
    <t>v_mcs3_q2c_4</t>
  </si>
  <si>
    <t>Knows that in English, Irish or Welsh, print is read from left to right and top to bottom</t>
  </si>
  <si>
    <t>v_mcs3_q2c_5</t>
  </si>
  <si>
    <t>Shows an understanding of the elements of stories, such as main character, sequence of events, and openings</t>
  </si>
  <si>
    <t>v_mcs3_q2c_6</t>
  </si>
  <si>
    <t>Reads a range of familiar and common words and simple sentences independently</t>
  </si>
  <si>
    <t>v_mcs3_q2c_7</t>
  </si>
  <si>
    <t>Retells narratives in the correct sequence, drawing on language patterns of stories</t>
  </si>
  <si>
    <t>v_mcs3_q2c_8</t>
  </si>
  <si>
    <t>Shows an understanding of how information can be found in non-fiction texts to answer questions about where, who, why, and how</t>
  </si>
  <si>
    <t>v_mcs3_q2c_9</t>
  </si>
  <si>
    <t>Reads books of own choice with some fluency and accuracy</t>
  </si>
  <si>
    <t>v_mcs3_rawread</t>
  </si>
  <si>
    <t>v_mcs3_q2d_1</t>
  </si>
  <si>
    <t>Experiments with mark-mixing, sometimes ascribing meaning to the marks</t>
  </si>
  <si>
    <t>v_mcs3_q2d_2</t>
  </si>
  <si>
    <t>Uses some clearly identifiable letters to communicate meaning</t>
  </si>
  <si>
    <t>v_mcs3_q2d_3</t>
  </si>
  <si>
    <t>Represents some sounds correctly in writing</t>
  </si>
  <si>
    <t>v_mcs3_q2d_4</t>
  </si>
  <si>
    <t>Writes own name and other words from memory</t>
  </si>
  <si>
    <t>v_mcs3_q2d_5</t>
  </si>
  <si>
    <t>Holds a pencil and uses it effectively to form recognisable letters, most of which are correctly formed</t>
  </si>
  <si>
    <t>v_mcs3_q2d_6</t>
  </si>
  <si>
    <t>Attempts writing for a variety of purposes, using features of different forms</t>
  </si>
  <si>
    <t>v_mcs3_q2d_7</t>
  </si>
  <si>
    <t>Uses phonic knowledge to write simple words and make phonetically plausible attempts at more complex words</t>
  </si>
  <si>
    <t>v_mcs3_q2d_8</t>
  </si>
  <si>
    <t>Begins to form captions and simple sentences, sometimes by using punctuation</t>
  </si>
  <si>
    <t>v_mcs3_q2d_9</t>
  </si>
  <si>
    <t>Communicates meaning through phrases and simple sentences with some consistency in punctuating sentences</t>
  </si>
  <si>
    <t>v_mcs3_rawwrite</t>
  </si>
  <si>
    <t>v_mcs3_rawlit</t>
  </si>
  <si>
    <t>v_mcs3_q3a_1</t>
  </si>
  <si>
    <t>Says some number names in familiar contexts, such as in nursery rhymes</t>
  </si>
  <si>
    <t>v_mcs3_q3a_2</t>
  </si>
  <si>
    <t>Counts reliably up to three everyday objects</t>
  </si>
  <si>
    <t>v_mcs3_q3a_3</t>
  </si>
  <si>
    <t>Counts reliably up to six everyday objects</t>
  </si>
  <si>
    <t>v_mcs3_q3a_4</t>
  </si>
  <si>
    <t>Says number names in order</t>
  </si>
  <si>
    <t>v_mcs3_q3a_5</t>
  </si>
  <si>
    <t>Recognises numerals 1 to 9</t>
  </si>
  <si>
    <t>v_mcs3_q3a_6</t>
  </si>
  <si>
    <t>Counts reliably up to 10 everyday objects</t>
  </si>
  <si>
    <t>v_mcs3_q3a_7</t>
  </si>
  <si>
    <t>Orders numbers up to 10</t>
  </si>
  <si>
    <t>v_mcs3_q3a_8</t>
  </si>
  <si>
    <t>Uses developing mathematical ideas and methods to solve practical problems</t>
  </si>
  <si>
    <t>v_mcs3_q3a_9</t>
  </si>
  <si>
    <t>Recognises, counts, orders, writes, and uses numbers up to 20</t>
  </si>
  <si>
    <t>v_mcs3_rawnlc</t>
  </si>
  <si>
    <t>v_mcs3_q3b_1</t>
  </si>
  <si>
    <t>Responds to the vocabulary involved in addition and subtraction in rhymes and games</t>
  </si>
  <si>
    <t>v_mcs3_q3b_2</t>
  </si>
  <si>
    <t>Recognises differences in quantity when comparing sets of objects</t>
  </si>
  <si>
    <t>v_mcs3_q3b_3</t>
  </si>
  <si>
    <t>Finds one more or one less from a group of up to five objects</t>
  </si>
  <si>
    <t>v_mcs3_q3b_4</t>
  </si>
  <si>
    <t>Relates addition to combining two groups</t>
  </si>
  <si>
    <t>v_mcs3_q3b_5</t>
  </si>
  <si>
    <t>Relates subtraction to taking away</t>
  </si>
  <si>
    <t>v_mcs3_q3b_6</t>
  </si>
  <si>
    <t>In practical activities and discussion, begins to use vocabulary involved in adding and subtracting</t>
  </si>
  <si>
    <t>v_mcs3_q3b_7</t>
  </si>
  <si>
    <t>Finds one more or less than a number from 1 to 10</t>
  </si>
  <si>
    <t>v_mcs3_q3b_8</t>
  </si>
  <si>
    <t>v_mcs3_q3b_9</t>
  </si>
  <si>
    <t>Uses a range of strategies for addition and subtraction, including some mental recall of number bonds</t>
  </si>
  <si>
    <t>v_mcs3_rawcalc</t>
  </si>
  <si>
    <t>v_mcs3_q3c_1</t>
  </si>
  <si>
    <t>Experiments with a range of objects and materials showing some mathematical awareness</t>
  </si>
  <si>
    <t>v_mcs3_q3c_2</t>
  </si>
  <si>
    <t>Sorts or matches objects and talks about sorting</t>
  </si>
  <si>
    <t>v_mcs3_q3c_3</t>
  </si>
  <si>
    <t>Describes shapes in simple models, pictures, and patterns</t>
  </si>
  <si>
    <t>v_mcs3_q3c_4</t>
  </si>
  <si>
    <t>Talks about, recognises, and recreates simple patterns</t>
  </si>
  <si>
    <t>v_mcs3_q3c_5</t>
  </si>
  <si>
    <t>Uses everyday words to describe position</t>
  </si>
  <si>
    <t>v_mcs3_q3c_6</t>
  </si>
  <si>
    <t>Uses language such as 'circle' or 'bigger' to describe the shape and size of solids and flat shapes</t>
  </si>
  <si>
    <t>v_mcs3_q3c_7</t>
  </si>
  <si>
    <t>Uses language such as 'greater', 'smaller', 'heavier', or 'lighter' to compare quantities</t>
  </si>
  <si>
    <t>v_mcs3_q3c_8</t>
  </si>
  <si>
    <t>v_mcs3_q3c_9</t>
  </si>
  <si>
    <t>Uses mathematical language to describe solid (3D) objects and flat (2D) shapes</t>
  </si>
  <si>
    <t>v_mcs3_rawssm</t>
  </si>
  <si>
    <t>v_mcs3_rawmath</t>
  </si>
  <si>
    <t>v_mcs3_q4_1</t>
  </si>
  <si>
    <t>Shows curiosity and interest by exploring surroundings</t>
  </si>
  <si>
    <t>v_mcs3_q4_2</t>
  </si>
  <si>
    <t>Observes, selects, and manipulates objects and materials. Identifies simple features and significant personal events</t>
  </si>
  <si>
    <t>v_mcs3_q4_3</t>
  </si>
  <si>
    <t>Identifies obvious similarities and differences when exploring and observing. Constructs in a purposeful way, using simple tools and techniques</t>
  </si>
  <si>
    <t>v_mcs3_q4_4</t>
  </si>
  <si>
    <t>Investigates places, objects, materials and living things by using all the scenes as appropriate. Identifies some features and talks about features s/he likes and dislikes</t>
  </si>
  <si>
    <t>v_mcs3_q4_5</t>
  </si>
  <si>
    <t>Asks questions about why things happen and how things work. Looks closely at similarities, differences, patterns, and changes</t>
  </si>
  <si>
    <t>v_mcs3_q4_6</t>
  </si>
  <si>
    <t>Finds out past and present events in own life, and in those of family members and other people s/he knows. Begins to know about own culture and beliefs and those of other people</t>
  </si>
  <si>
    <t>v_mcs3_q4_7</t>
  </si>
  <si>
    <t>Finds out about the uses of everyday techniques and uses information and communication technology and programmable toys to support her/his learning</t>
  </si>
  <si>
    <t>v_mcs3_q4_8</t>
  </si>
  <si>
    <t>Builds and constructs with a wide range of objects, selecting appropriate resources, tools and techniques, and adapting her/his work where necessary</t>
  </si>
  <si>
    <t>v_mcs3_q4_9</t>
  </si>
  <si>
    <t>Communicates simple planning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</si>
  <si>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v_mcs3_rawkuw</t>
  </si>
  <si>
    <t>v_mcs3_q5_1</t>
  </si>
  <si>
    <t>Moves spontaneously, showing some control and co-ordination</t>
  </si>
  <si>
    <t>v_mcs3_q5_2</t>
  </si>
  <si>
    <t>Moves with confidence in a variety of ways, showing some awareness of space</t>
  </si>
  <si>
    <t>v_mcs3_q5_3</t>
  </si>
  <si>
    <t>Usually shows appropriate control in large- and small-scale movements</t>
  </si>
  <si>
    <t>v_mcs3_q5_4</t>
  </si>
  <si>
    <t>Moves with confidence, imagination, and in safety. Travels around, under, over, and through balancing and climbing equipment. Shows awareness of space of self and others</t>
  </si>
  <si>
    <t>v_mcs3_q5_5</t>
  </si>
  <si>
    <t>Demonstrates fine motor control and co-ordination</t>
  </si>
  <si>
    <t>v_mcs3_q5_6</t>
  </si>
  <si>
    <t>Uses small and large equipment, showing a range of basic skills</t>
  </si>
  <si>
    <t>v_mcs3_q5_7</t>
  </si>
  <si>
    <t>Handles tools, objects, construction and malleable materials safely and with basic control</t>
  </si>
  <si>
    <t>v_mcs3_q5_8</t>
  </si>
  <si>
    <t>Recognises the importance of keeping healthy and those things which contribute to this. Recognises the changes that happen to her/his body when s/he is active</t>
  </si>
  <si>
    <t>v_mcs3_q5_9</t>
  </si>
  <si>
    <t>Repeats, links, and adapts simple movements, sometimes commenting on her/his work. Demonstrates co-ordination and control in large and small movements, and in using a range of tools and equipment</t>
  </si>
  <si>
    <t>v_mcs3_rawpd</t>
  </si>
  <si>
    <t>v_mcs3_q6_1</t>
  </si>
  <si>
    <t>Explores different media and responds to a variety of sensory experiences. Engages in representational play</t>
  </si>
  <si>
    <t>v_mcs3_q6_2</t>
  </si>
  <si>
    <t>Creates simple representation of events, people, and objects and engages in music making</t>
  </si>
  <si>
    <t>v_mcs3_q6_3</t>
  </si>
  <si>
    <t>Tries to capture experiences by using a variety of different media</t>
  </si>
  <si>
    <t>v_mcs3_q6_4</t>
  </si>
  <si>
    <t>Sings simple songs from memory</t>
  </si>
  <si>
    <t>v_mcs3_q6_5</t>
  </si>
  <si>
    <t>Explores colour, texture, shape, form, and space in two or three dimensions</t>
  </si>
  <si>
    <t>v_mcs3_q6_6</t>
  </si>
  <si>
    <t>Recognises and explores how sounds can be changed. Recognises repeated sounds and sound patterns and matches movements to music</t>
  </si>
  <si>
    <t>v_mcs3_q6_7</t>
  </si>
  <si>
    <t>Uses imagination in art and design, music, dance, imaginative and role-play, and stories. Responds in a variety of ways to what s/he sees, hears, smells, touches, and feels</t>
  </si>
  <si>
    <t>v_mcs3_q6_8</t>
  </si>
  <si>
    <t>Expresses and communicates ideas, thoughts, and feelings by using a range of materials, suitable tools, imaginative and role-play, movement, designing and making, and a variety of songs and musical instruments</t>
  </si>
  <si>
    <t>v_mcs3_q6_9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</si>
  <si>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</si>
  <si>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v_mcs3_rawcd</t>
  </si>
  <si>
    <t>v_mcs3_rawtot</t>
  </si>
  <si>
    <t>v_mcs3_q7_1</t>
  </si>
  <si>
    <t>Which of the following best describes the child's ability in Welsh:</t>
  </si>
  <si>
    <t xml:space="preserve">(-9) Not answered (9)          (-1) Item not applicable       (1) Fluent in Welsh   (2) Can speak a lot of Welsh          (3) Can speak a little Welsh          (4) Can only say a few words in Welsh         (5) Does not speak Welsh      (6) Don't know        </t>
  </si>
  <si>
    <t>v_mcs3_q7_2</t>
  </si>
  <si>
    <t>Is this an Irish-medium school?</t>
  </si>
  <si>
    <t>v_mcs3_q7_3</t>
  </si>
  <si>
    <t>Please state in which language the child is educated.</t>
  </si>
  <si>
    <t xml:space="preserve">(-9) Not answered (99)         (-1) Item not applicable       (1) Welsh/Irish only          (2) Mainly Welsh/Irish        (3) Welsh/Irish and English in roughly equa   (4) Mainly English    (5) English only      (6) Other (please write in)   </t>
  </si>
  <si>
    <t>v_mcs3_caregn00</t>
  </si>
  <si>
    <t>v_mcs3_cdrspo00</t>
  </si>
  <si>
    <t xml:space="preserve">(-1) Not applicable    (1) Main respondent in person, no partner     (2) Main and partner respondent in person     (3) Main in person, partner by proxy          (4) Main in person, partner eligible but no int       (5) No main interview, partner interviewed    (6) No main interview, partner by proxy       (7) No parent interviews      </t>
  </si>
  <si>
    <t>v_mcs3_cdhtyp00</t>
  </si>
  <si>
    <t>v_mcs3_cdhtys00</t>
  </si>
  <si>
    <t>v_mcs3_cdrelp00</t>
  </si>
  <si>
    <t>v_mcs3_cdnatm00</t>
  </si>
  <si>
    <t xml:space="preserve">(-1) Not applicable    (1) Resident full-time in household   (2) Resident part-time in household   (3) Deceased          (4) Non-resident, in contact          (5) Non-resident, not in contact      (6) Non resident, contact not known   </t>
  </si>
  <si>
    <t>v_mcs3_cdnatf00</t>
  </si>
  <si>
    <t>v_mcs3_cdminh00</t>
  </si>
  <si>
    <t xml:space="preserve">CMINH0000   </t>
  </si>
  <si>
    <t>v_mcs3_cdfinh00</t>
  </si>
  <si>
    <t xml:space="preserve">CFINH0000   </t>
  </si>
  <si>
    <t>v_mcs3_cdoths00</t>
  </si>
  <si>
    <t xml:space="preserve">(-2) Not known         </t>
  </si>
  <si>
    <t>v_mcs3_cdnocm00</t>
  </si>
  <si>
    <t>v_mcs3_cdtots00</t>
  </si>
  <si>
    <t>v_mcs3_cdnsib00</t>
  </si>
  <si>
    <t xml:space="preserve">(-2) Unknown   (-1) Not applicable    </t>
  </si>
  <si>
    <t>v_mcs3_cdhsib00</t>
  </si>
  <si>
    <t>v_mcs3_cdssib00</t>
  </si>
  <si>
    <t>v_mcs3_cdasib00</t>
  </si>
  <si>
    <t>v_mcs3_cdfsib00</t>
  </si>
  <si>
    <t xml:space="preserve">CFSIB0000   </t>
  </si>
  <si>
    <t>v_mcs3_cdgpar00</t>
  </si>
  <si>
    <t>v_mcs3_cdotha00</t>
  </si>
  <si>
    <t xml:space="preserve">COTHA0000   </t>
  </si>
  <si>
    <t>v_mcs3_cdnumh00</t>
  </si>
  <si>
    <t>v_mcs3_cdtotp00</t>
  </si>
  <si>
    <t>v_mcs3_cdcwrk00</t>
  </si>
  <si>
    <t>v_mcs3_cdout300</t>
  </si>
  <si>
    <t xml:space="preserve">(-1) Not applicable    (1) Productive        (2) Refusal   (3) Other unproductive        (4) Ineligible        (5) Untraced          (6) No Contact        </t>
  </si>
  <si>
    <t>v_mcs3_cdcnty00</t>
  </si>
  <si>
    <t xml:space="preserve">(-1) Not applicable    (1) England   (2) Wales     (3) Scotland          (4) Northern Ireland          </t>
  </si>
  <si>
    <t>v_mcs3_cdoeds00</t>
  </si>
  <si>
    <t>v_mcs3_cdoede00</t>
  </si>
  <si>
    <t>v_mcs3_cdoedp00</t>
  </si>
  <si>
    <t>v_mcs3_cdmbmi00</t>
  </si>
  <si>
    <t xml:space="preserve">(-8) Dont Know / Refused       (-2) Pregnant no BMI calc.     (-1) Not applicable    </t>
  </si>
  <si>
    <t>v_mcs3_cdroow00</t>
  </si>
  <si>
    <t>v_mcs3_cdhlan00</t>
  </si>
  <si>
    <t>v_mcs3_cdmint00</t>
  </si>
  <si>
    <t>v_mcs3_cdpint00</t>
  </si>
  <si>
    <t>v_mcs3_chincc00</t>
  </si>
  <si>
    <t xml:space="preserve">(-8) Dont Know         (-1) Not applicable    (2) Less than Â£1,600          (3) Â£1,600 less Â£3,100        (4) Â£3,100 less than Â£4,700   (5) Â£4,700 less than Â£6,200   (6) Â£6,200 less than Â£7,800   (7) Â£7,800 less than Â£10,400          (8) Â£10,400 less than Â£13,000         (9) Â£13,000 less than Â£15,600         (10) Â£15,600 less than Â£18,200         (11) Â£18,200 less than Â£20,800         (12) Â£20,800 less than Â£26,000         (13) Â£26,000 less than Â£31,200         (14) Â£31,200 less than Â£36,400         (15) Â£36,400 less than Â£41,600         (16) Â£41,600 less than Â£46,800         (17) Â£46,800 less than Â£52,000         (18) Â£52,000 less than Â£80,000         (19) Â£80,000 less than Â£ 100,000       (20) Â£100,000 or more          </t>
  </si>
  <si>
    <t>v_mcs3_chincs00</t>
  </si>
  <si>
    <t xml:space="preserve">(-9) Refusal   (-8) Dont Know         (-1) Not applicable    (2) Less than Â£1,050          (3) Â£1,050 less than Â£2,100   (4) Â£2,100 less than Â£3,100   (5) Â£3,100 less than Â£4,200   (6) Â£4,200 less than Â£5,200   (7) Â£5,200 less than Â£7,000   (8) Â£7,000 less than Â£8,600   (9) Â£8,600 less than Â£10,400          (10) Â£10,400 less than Â£12,200         (11) Â£12,200 less than Â£13,800         (12) Â£13,800 less than Â£17,400         (13) Â£17,400 less than Â£20,800         (14) Â£20,800 less than Â£24,200         (15) Â£24,200 less than Â£27,800         (16) Â£27,800 less than Â£31,200         (17) Â£31,200 less than Â£34,600         (18) Â£34,600 less than Â£52,000         (19) Â£52,000 less than Â£66,000         (20) Â£66,000 or more   </t>
  </si>
  <si>
    <t>v_mcs3_ctotinc0</t>
  </si>
  <si>
    <t>v_mcs3_cdtima00</t>
  </si>
  <si>
    <t>v_mcs3_cdtimf00</t>
  </si>
  <si>
    <t xml:space="preserve">(-1) Not applicable    (1) Month of move missing, June assumed       (2) NF same address as when CM was 9 months old, no move date known   (3) NF at different address from when CM was 9 months old,no move date known         </t>
  </si>
  <si>
    <t>v_mcs3_cincflag</t>
  </si>
  <si>
    <t xml:space="preserve">(-1) Not applicable    (1) Imputed   (2) Replaced with band midpoint       (3) Missing band or predictor(s)      </t>
  </si>
  <si>
    <t>v_mcs3_coedex00</t>
  </si>
  <si>
    <t>v_mcs3_coecduk0</t>
  </si>
  <si>
    <t>v_mcs3_coecdsc0</t>
  </si>
  <si>
    <t>v_mcs3_cdrsmb23</t>
  </si>
  <si>
    <t>v_mcs3_cdrsmb13</t>
  </si>
  <si>
    <t>v_mcs3_chidtm00</t>
  </si>
  <si>
    <t>v_mcs3_chidty00</t>
  </si>
  <si>
    <t>v_mcs3_chadsa00</t>
  </si>
  <si>
    <t>v_mcs3_chadsm00</t>
  </si>
  <si>
    <t>v_mcs3_chmoyr00</t>
  </si>
  <si>
    <t>v_mcs3_chmomn00</t>
  </si>
  <si>
    <t>v_mcs3_chrepr00</t>
  </si>
  <si>
    <t>v_mcs3_chpgrd00</t>
  </si>
  <si>
    <t xml:space="preserve">(-9) Refusal   (-8) Don't Know   (-1) Not applicable   (1) ^hnames[1]   (2) ^hnames[2]   (3) ^hnames[3]   (4) ^hnames[4]   (5) ^hnames[5]   (6) ^hnames[6]   (7) ^hnames[7]   (8) ^hnames[8]   (9) ^hnames[9]   (10) ^hnames[10]   (11) ^hnames[11]   (12) ^hnames[12]   (13) ^hnames[13]   (14) ^hnames[14]   (15) ^hnames[15]   (16) ^hnames[16]   (17) ^hnames[17]   (18) ^hnames[18]   (19) ^hnames[19]   (20) ^hnames[20]   (21) ^hnames[21]   (22) ^hnames[22]   (23) ^hnames[23]   (24) ^hnames[24]   (25) ^hnames[25]   </t>
  </si>
  <si>
    <t>v_mcs3_chmncr00</t>
  </si>
  <si>
    <t xml:space="preserve">(-9) Refusal   (-8) Don't Know   (-1) Not applicable   (1) ^anam[1]   (2) ^anam[2]   (3) ^anam[3]   (4) ^anam[4]   (5) ^anam[5]   (6) ^anam[6]   (7) ^anam[7]   (8) ^anam[8]   (9) ^anam[9]   (10) ^anam[10]   (11) ^anam[11]   (12) ^anam[12]   (13) ^anam[13]   (14) ^anam[14]   (15) ^anam[15]   (16) ^anam[16]   (17) ^anam[17]   (18) ^anam[18]   (19) ^anam[19]   (20) ^anam[20]   (21) ^anam[21]   (22) ^anam[22]   (23) ^anam[23]   (24) ^anam[24]   (25) ^anam[25]   </t>
  </si>
  <si>
    <t>v_mcs3_chmraw00</t>
  </si>
  <si>
    <t>v_mcs3_chmrun00</t>
  </si>
  <si>
    <t xml:space="preserve">(-9) Refusal   (-8) Don't Know   (-1) Not applicable   (1) Yes - away until after the end of the f   (2) No   </t>
  </si>
  <si>
    <t>v_mcs3_chmrab00</t>
  </si>
  <si>
    <t xml:space="preserve">(-9) Refusal   (-8) Don't Know   (-1) Not applicable   (1) Yes   (2) No - language problems   (3) No - incapacitated   </t>
  </si>
  <si>
    <t>v_mcs3_chpraw00</t>
  </si>
  <si>
    <t>v_mcs3_chprun00</t>
  </si>
  <si>
    <t>v_mcs3_chprab00</t>
  </si>
  <si>
    <t>v_mcs3_cholaz0a</t>
  </si>
  <si>
    <t xml:space="preserve">(-9) Refusal   (-8) Don't Know   (-1) Not applicable   (1) Welsh   (2) Gaelic   (3) Urdu   (4) Punjabi   (5) Gujarati   (6) Hindi   (7) Bengali   (8) Sylheti   (9) Cantonese   (10) Somali   (11) Tamil   (12) Turkish   (13) Kurdish   (14) Arabic   (51) Other European language   (52) Other African language   (53) Other Asian language   (54) spare   (55) spare   (56) spare   (57) spare   (58) spare   (85) Other specific answer   (86) Vague / irrelevant answer   (87) Editor cannot deal with   (95) Other   </t>
  </si>
  <si>
    <t>v_mcs3_cholaz0b</t>
  </si>
  <si>
    <t>v_mcs3_cholaz0c</t>
  </si>
  <si>
    <t>v_mcs3_cholaz0d</t>
  </si>
  <si>
    <t>v_mcs3_cholaz0e</t>
  </si>
  <si>
    <t>v_mcs3_cholaz0f</t>
  </si>
  <si>
    <t>v_mcs3_cholaz0g</t>
  </si>
  <si>
    <t>v_mcs3_cholaz0h</t>
  </si>
  <si>
    <t>v_mcs3_cholaz0i</t>
  </si>
  <si>
    <t>v_mcs3_cholaz0j</t>
  </si>
  <si>
    <t>v_mcs3_cholaz0k</t>
  </si>
  <si>
    <t>v_mcs3_cholaz0l</t>
  </si>
  <si>
    <t>v_mcs3_cholaz0m</t>
  </si>
  <si>
    <t>v_mcs3_cholaz0n</t>
  </si>
  <si>
    <t>v_mcs3_cholaz0o</t>
  </si>
  <si>
    <t>v_mcs3_cholaz0p</t>
  </si>
  <si>
    <t>v_mcs3_cholaz0q</t>
  </si>
  <si>
    <t>v_mcs3_cholaz0r</t>
  </si>
  <si>
    <t>v_mcs3_cholaz0s</t>
  </si>
  <si>
    <t>v_mcs3_cholaz0t</t>
  </si>
  <si>
    <t>v_mcs3_cholaz0u</t>
  </si>
  <si>
    <t>v_mcs3_cholaz0v</t>
  </si>
  <si>
    <t>v_mcs3_cholaz0w</t>
  </si>
  <si>
    <t>v_mcs3_cholaz0x</t>
  </si>
  <si>
    <t>v_mcs3_cholaz0y</t>
  </si>
  <si>
    <t>v_mcs3_cholaz0z</t>
  </si>
  <si>
    <t>v_mcs3_cholaw0a</t>
  </si>
  <si>
    <t xml:space="preserve">(-9) Refusal   (-8) Don't Know   (-1) Not applicable   (1) Mother/mother figure   (2) Father/father figure   (3) Cohort child   (95) Other household members   </t>
  </si>
  <si>
    <t>v_mcs3_cholaw0b</t>
  </si>
  <si>
    <t>v_mcs3_cholaw0c</t>
  </si>
  <si>
    <t>v_mcs3_cholaw0d</t>
  </si>
  <si>
    <t>v_mcs3_chhlen00</t>
  </si>
  <si>
    <t xml:space="preserve">(-9) Refusal   (-8) Don't Know   (-1) Not applicable   (998) Refusal   (999) Don't Know   </t>
  </si>
  <si>
    <t>v_mcs3_chbarr0a</t>
  </si>
  <si>
    <t xml:space="preserve">(-9) Refusal   (-8) Don't Know   (-1) Not applicable   (1) Locked common entrance   (2) Locked gates   (3) Security staff or other gatekeeper   (4) Entry phone access   (5) None of these   </t>
  </si>
  <si>
    <t>v_mcs3_chbarr0b</t>
  </si>
  <si>
    <t>v_mcs3_chbarr0c</t>
  </si>
  <si>
    <t>v_mcs3_chbarr0d</t>
  </si>
  <si>
    <t>v_mcs3_chdtyp00</t>
  </si>
  <si>
    <t xml:space="preserve">(-9) Refusal   (-8) Don't Know   (-1) Not applicable   (1) Detached house   (2) Semi-detached house   (3) Terraced house   (4) Flat or maisonette - purpose built   (5) Flat or maisonnette - conversion   (6) Other   </t>
  </si>
  <si>
    <t>v_mcs3_chinat00</t>
  </si>
  <si>
    <t xml:space="preserve">(-9) Refusal   (-8) Don't Know   (-1) Not applicable   (1) By telephone   (2) Personal visit   (95) Other (describe)   </t>
  </si>
  <si>
    <t>v_mcs3_chincr00</t>
  </si>
  <si>
    <t>v_mcs3_chinap00</t>
  </si>
  <si>
    <t>v_mcs3_chaver00</t>
  </si>
  <si>
    <t>mcs3_geographically_linked_data.sav</t>
  </si>
  <si>
    <t>S3 ADMIN Country at interview (E,W,S,NI)</t>
  </si>
  <si>
    <t>cactry00</t>
  </si>
  <si>
    <t>v_mcs3_cmorpcde</t>
  </si>
  <si>
    <t>S3 DV ONS 2005 Rural Urban Morphology Code</t>
  </si>
  <si>
    <t>cmorpcde</t>
  </si>
  <si>
    <t>v_mcs3_ccontcde</t>
  </si>
  <si>
    <t>S3 DV ONS 2005 Rural Urban Context Code</t>
  </si>
  <si>
    <t>ccontcde</t>
  </si>
  <si>
    <t>v_mcs3_ccombcde</t>
  </si>
  <si>
    <t>S3 DV ONS 2005 Rural Urban Combined Code</t>
  </si>
  <si>
    <t>ccombcde</t>
  </si>
  <si>
    <t>v_mcs3_carururb</t>
  </si>
  <si>
    <t>S3 DV Birkbeck Urban Rural Indicator 2005</t>
  </si>
  <si>
    <t>carururb</t>
  </si>
  <si>
    <t>v_mcs3_cnirus</t>
  </si>
  <si>
    <t>S3 DV Northern Ireland Urban Rural Status 2005</t>
  </si>
  <si>
    <t>cnirus</t>
  </si>
  <si>
    <t>v_mcs3_csixfold</t>
  </si>
  <si>
    <t>S3 DV Scottish Executive Urban Rural Classification 2005/6 (six fold)</t>
  </si>
  <si>
    <t>csixfold</t>
  </si>
  <si>
    <t>v_mcs3_ctwofold</t>
  </si>
  <si>
    <t>S3 DV Scottish Executive Urban Rural Classification 2005/6 (two fold)</t>
  </si>
  <si>
    <t>ctwofold</t>
  </si>
  <si>
    <t>v_mcs3_cacntry00</t>
  </si>
  <si>
    <t>Country of interview</t>
  </si>
  <si>
    <t xml:space="preserve">(1) England   (2) Wales   (3) Scotland   (4)  Northern Ireland   </t>
  </si>
  <si>
    <t>cacntry00</t>
  </si>
  <si>
    <t>v_mcs3_cimdscoe</t>
  </si>
  <si>
    <t>CIMDSCOE</t>
  </si>
  <si>
    <t>v_mcs3_cimdince</t>
  </si>
  <si>
    <t>CIMDINCE</t>
  </si>
  <si>
    <t>v_mcs3_cimdempe</t>
  </si>
  <si>
    <t>CIMDEMPE</t>
  </si>
  <si>
    <t>v_mcs3_cimdhdde</t>
  </si>
  <si>
    <t>CIMDHDDE</t>
  </si>
  <si>
    <t>v_mcs3_cimdhose</t>
  </si>
  <si>
    <t>CIMDHOSE</t>
  </si>
  <si>
    <t>v_mcs3_cimdeste</t>
  </si>
  <si>
    <t>CIMDESTE</t>
  </si>
  <si>
    <t>v_mcs3_cimdcrie</t>
  </si>
  <si>
    <t>CIMDCRIE</t>
  </si>
  <si>
    <t>v_mcs3_cimdlede</t>
  </si>
  <si>
    <t>CIMDLEDE</t>
  </si>
  <si>
    <t>v_mcs3_ciwimdsc</t>
  </si>
  <si>
    <t>CIWIMDSC</t>
  </si>
  <si>
    <t>v_mcs3_ciwimdin</t>
  </si>
  <si>
    <t>CIWIMDIN</t>
  </si>
  <si>
    <t>v_mcs3_ciwimdem</t>
  </si>
  <si>
    <t>CIWIMDEM</t>
  </si>
  <si>
    <t>v_mcs3_ciwimdhd</t>
  </si>
  <si>
    <t>CIWIMDHD</t>
  </si>
  <si>
    <t>v_mcs3_ciwimdes</t>
  </si>
  <si>
    <t>CIWIMDES</t>
  </si>
  <si>
    <t>v_mcs3_ciwimdho</t>
  </si>
  <si>
    <t>CIWIMDHO</t>
  </si>
  <si>
    <t>v_mcs3_ciwimdcr</t>
  </si>
  <si>
    <t>CIWIMDCR</t>
  </si>
  <si>
    <t>v_mcs3_ciwimdle</t>
  </si>
  <si>
    <t>CIWIMDLE</t>
  </si>
  <si>
    <t>v_mcs3_ciwrurur</t>
  </si>
  <si>
    <t>CIWRURUR</t>
  </si>
  <si>
    <t>v_mcs3_cisimdsc</t>
  </si>
  <si>
    <t>CISIMDSC</t>
  </si>
  <si>
    <t>v_mcs3_cisimdin</t>
  </si>
  <si>
    <t>CISIMDIN</t>
  </si>
  <si>
    <t>v_mcs3_cisimdem</t>
  </si>
  <si>
    <t>CISIMDEM</t>
  </si>
  <si>
    <t>v_mcs3_cisimdhd</t>
  </si>
  <si>
    <t>CISIMDHD</t>
  </si>
  <si>
    <t>v_mcs3_cisimdes</t>
  </si>
  <si>
    <t>CISIMDES</t>
  </si>
  <si>
    <t>v_mcs3_cisimdho</t>
  </si>
  <si>
    <t>CISIMDHO</t>
  </si>
  <si>
    <t>v_mcs3_cisimdmg</t>
  </si>
  <si>
    <t>CISIMDMG</t>
  </si>
  <si>
    <t>v_mcs3_cisrurur</t>
  </si>
  <si>
    <t>CISRURUR</t>
  </si>
  <si>
    <t>v_mcs3_cimdscon</t>
  </si>
  <si>
    <t>CIMDSCON</t>
  </si>
  <si>
    <t>v_mcs3_cimdincn</t>
  </si>
  <si>
    <t>CIMDINCN</t>
  </si>
  <si>
    <t>v_mcs3_cimdempn</t>
  </si>
  <si>
    <t>CIMDEMPN</t>
  </si>
  <si>
    <t>v_mcs3_cimdhddn</t>
  </si>
  <si>
    <t>CIMDHDDN</t>
  </si>
  <si>
    <t>v_mcs3_cimdestn</t>
  </si>
  <si>
    <t>CIMDESTN</t>
  </si>
  <si>
    <t>v_mcs3_cimdcrin</t>
  </si>
  <si>
    <t>CIMDCRIN</t>
  </si>
  <si>
    <t>v_mcs3_cimdledn</t>
  </si>
  <si>
    <t>CIMDLEDN</t>
  </si>
  <si>
    <t>v_mcs3_cinrurur</t>
  </si>
  <si>
    <t>CINRURUR</t>
  </si>
  <si>
    <t>v_mcs3_cpnum00</t>
  </si>
  <si>
    <t>v_mcs3_celig00</t>
  </si>
  <si>
    <t>v_mcs3_cresp00</t>
  </si>
  <si>
    <t>v_mcs3_chintm00</t>
  </si>
  <si>
    <t>v_mcs3_chinty00</t>
  </si>
  <si>
    <t>v_mcs3_chcdbm00</t>
  </si>
  <si>
    <t>v_mcs3_chcdby00</t>
  </si>
  <si>
    <t xml:space="preserve">(-9) Missing value -9   (-8) Missing value -8   (-1) Not applicable   </t>
  </si>
  <si>
    <t>CM Present in Sweep 3</t>
  </si>
  <si>
    <t xml:space="preserve">(-9) Refusal   (-8) Don't Know   (-1) Not applicable   (1) Yes   (2) Left   (3) Died   (4) Never in HH   </t>
  </si>
  <si>
    <t>v_mcs3_chcful00</t>
  </si>
  <si>
    <t>CM Resident full-time or part-time</t>
  </si>
  <si>
    <t xml:space="preserve">(-1) Not applicable   (1) Yes - lives here all the time   (2) No - also lives somewhere else   </t>
  </si>
  <si>
    <t>v_mcs3_chpsex00</t>
  </si>
  <si>
    <t xml:space="preserve">(-9) Refusal   (-8) Don't Know   (-2) Not Known   (-1) Not applicable   (1) Male   (2) Female   </t>
  </si>
  <si>
    <t>v_mcs3_chpdbm00</t>
  </si>
  <si>
    <t>v_mcs3_chpdby00</t>
  </si>
  <si>
    <t>v_mcs3_chpres00</t>
  </si>
  <si>
    <t>Present in Sweep 3</t>
  </si>
  <si>
    <t xml:space="preserve">(-9) Refusal   (-8) Don't Know   (-1) Not applicable   (1) Present   (2) Left   (3) Died   (4) Never in HH   </t>
  </si>
  <si>
    <t>v_mcs3_chpage00</t>
  </si>
  <si>
    <t xml:space="preserve">(-9) Missing value -9   (-2) Not Known   (-1) Not applicable   </t>
  </si>
  <si>
    <t>v_mcs3_chcrel00</t>
  </si>
  <si>
    <t xml:space="preserve">(-9) Refusal   (-8) Don't Know   (-1) Not applicable   (1) Husband/Wife   (2) Partner/Cohabitee   (3) Natural son/daughter   (4) Adopted son/daughter   (5) Foster son/daughter   (6) Step-son or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</si>
  <si>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v_mcs3_chprela0</t>
  </si>
  <si>
    <t>v_mcs3_chprelb0</t>
  </si>
  <si>
    <t>v_mcs3_chprelc0</t>
  </si>
  <si>
    <t>v_mcs3_chpreld0</t>
  </si>
  <si>
    <t>v_mcs3_chprele0</t>
  </si>
  <si>
    <t>v_mcs3_chprelf0</t>
  </si>
  <si>
    <t>v_mcs3_chprelg0</t>
  </si>
  <si>
    <t>v_mcs3_chprelh0</t>
  </si>
  <si>
    <t>v_mcs3_chpreli0</t>
  </si>
  <si>
    <t>v_mcs3_chprelj0</t>
  </si>
  <si>
    <t>v_mcs3_chprelk0</t>
  </si>
  <si>
    <t>v_mcs3_chprell0</t>
  </si>
  <si>
    <t>v_mcs3_chprelm0</t>
  </si>
  <si>
    <t>v_mcs3_chpreln0</t>
  </si>
  <si>
    <t>v_mcs3_chprelo0</t>
  </si>
  <si>
    <t>v_mcs3_chprelp0</t>
  </si>
  <si>
    <t>v_mcs3_chprelq0</t>
  </si>
  <si>
    <t>v_mcs3_chprelr0</t>
  </si>
  <si>
    <t>v_mcs3_chprels0</t>
  </si>
  <si>
    <t>Relationship to Person 19</t>
  </si>
  <si>
    <t>v_mcs3_chprelt0</t>
  </si>
  <si>
    <t>Relationship to Person 20</t>
  </si>
  <si>
    <t>v_mcs3_chprelu0</t>
  </si>
  <si>
    <t>Relationship to Person 21</t>
  </si>
  <si>
    <t>v_mcs3_chprelv0</t>
  </si>
  <si>
    <t>Relationship to Person 22</t>
  </si>
  <si>
    <t>v_mcs3_chprelw0</t>
  </si>
  <si>
    <t>Relationship to Person 23</t>
  </si>
  <si>
    <t>v_mcs3_chprelx0</t>
  </si>
  <si>
    <t>Relationship to Person 24</t>
  </si>
  <si>
    <t>v_mcs3_chprely0</t>
  </si>
  <si>
    <t>Relationship to Person 25</t>
  </si>
  <si>
    <t>v_mcs3_chpjob00</t>
  </si>
  <si>
    <t>v_mcs3_chptpc00</t>
  </si>
  <si>
    <t>Resident full-time or part-time</t>
  </si>
  <si>
    <t>v_mcs3_chpsty00</t>
  </si>
  <si>
    <t>v_mcs3_chpstm00</t>
  </si>
  <si>
    <t xml:space="preserve">(-2) Not Known   (-1) Not applicable   </t>
  </si>
  <si>
    <t>v_mcs3_chpdcy00</t>
  </si>
  <si>
    <t>When did person die (year)</t>
  </si>
  <si>
    <t xml:space="preserve">(-2) Not Known   (-1) Not Applicable   </t>
  </si>
  <si>
    <t>v_mcs3_chpdcm00</t>
  </si>
  <si>
    <t>When did person die (month)</t>
  </si>
  <si>
    <t xml:space="preserve">(-2) Not known   (-1) Not applicable   </t>
  </si>
  <si>
    <t>v_mcs3_chpspy00</t>
  </si>
  <si>
    <t>When did person stop living with CM (year)</t>
  </si>
  <si>
    <t>v_mcs3_chpspm00</t>
  </si>
  <si>
    <t>When did person stop living with CM (month)</t>
  </si>
  <si>
    <t>v_mcs3_chsaoc00</t>
  </si>
  <si>
    <t>Sally Anne outcome</t>
  </si>
  <si>
    <t xml:space="preserve">(-1) Not applicable   (11) Complete   (21) Partially complete   (43) Parent refused   (44) Child refused   (56) Other non-productive   (70) Sp1   (71) Sp2   (80) No child   </t>
  </si>
  <si>
    <t>v_mcs3_chpsoc00</t>
  </si>
  <si>
    <t>v_mcs3_chnvoc00</t>
  </si>
  <si>
    <t>v_mcs3_chpcoc00</t>
  </si>
  <si>
    <t>Pattern constuction outcome</t>
  </si>
  <si>
    <t>v_mcs3_chhtoc00</t>
  </si>
  <si>
    <t>Height outcome</t>
  </si>
  <si>
    <t>v_mcs3_chwtoc00</t>
  </si>
  <si>
    <t>Weight outcome</t>
  </si>
  <si>
    <t>v_mcs3_chwsoc00</t>
  </si>
  <si>
    <t>Waist outcome</t>
  </si>
  <si>
    <t>v_mcs3_copnum00</t>
  </si>
  <si>
    <t>v_mcs3_copsex00</t>
  </si>
  <si>
    <t>v_mcs3_copage00</t>
  </si>
  <si>
    <t>v_mcs3_cosiby00</t>
  </si>
  <si>
    <t>v_mcs3_costota0</t>
  </si>
  <si>
    <t>v_mcs3_costotb0</t>
  </si>
  <si>
    <t>v_mcs3_coosos00</t>
  </si>
  <si>
    <t>v_mcs3_coosac00</t>
  </si>
  <si>
    <t xml:space="preserve">(-9) Refusal   (-8) Don't Know        (-1) Not applicable    (1) Accepted as self-completion       (2) Accepted self completion but interviewe   (3) Refused self completion   (4) Not able to do self completion    </t>
  </si>
  <si>
    <t>v_mcs3_coscen00</t>
  </si>
  <si>
    <t xml:space="preserve">(-9) Refusal   (-8) Don't Know        (-1) Not applicable    (1) Press 1 and enter         </t>
  </si>
  <si>
    <t>v_mcs3_coosst00</t>
  </si>
  <si>
    <t>v_mcs3_cosdop00</t>
  </si>
  <si>
    <t xml:space="preserve">(-2) Don't Know        (-1) Not applicable    (1) Not true          (2) Somewhat true     (3) Certainly true    (4) Can t say         </t>
  </si>
  <si>
    <t>v_mcs3_cosdor00</t>
  </si>
  <si>
    <t>v_mcs3_cosdoh00</t>
  </si>
  <si>
    <t>v_mcs3_cosdos00</t>
  </si>
  <si>
    <t>v_mcs3_cosdot00</t>
  </si>
  <si>
    <t>v_mcs3_cosdox00</t>
  </si>
  <si>
    <t>v_mcs3_cosdob00</t>
  </si>
  <si>
    <t>v_mcs3_cosdow00</t>
  </si>
  <si>
    <t>v_mcs3_cosdou00</t>
  </si>
  <si>
    <t>v_mcs3_cosdoq00</t>
  </si>
  <si>
    <t>v_mcs3_cosdog00</t>
  </si>
  <si>
    <t>v_mcs3_cosdoc00</t>
  </si>
  <si>
    <t>v_mcs3_cosdod00</t>
  </si>
  <si>
    <t>v_mcs3_cosdoi00</t>
  </si>
  <si>
    <t>v_mcs3_cosdoy00</t>
  </si>
  <si>
    <t>v_mcs3_cosdon00</t>
  </si>
  <si>
    <t>v_mcs3_cosdok00</t>
  </si>
  <si>
    <t>v_mcs3_cosdol00</t>
  </si>
  <si>
    <t>v_mcs3_cosdoz00</t>
  </si>
  <si>
    <t>v_mcs3_cosdov00</t>
  </si>
  <si>
    <t>v_mcs3_cosdth00</t>
  </si>
  <si>
    <t>v_mcs3_cosdst00</t>
  </si>
  <si>
    <t>v_mcs3_cosdoa00</t>
  </si>
  <si>
    <t>v_mcs3_cosdof00</t>
  </si>
  <si>
    <t>v_mcs3_cosdoe00</t>
  </si>
  <si>
    <t>v_mcs3_coscam00</t>
  </si>
  <si>
    <t>v_mcs3_coossm00</t>
  </si>
  <si>
    <t>v_mcs3_cosccx00</t>
  </si>
  <si>
    <t>v_mcs3_colesu00</t>
  </si>
  <si>
    <t>v_mcs3_coleen00</t>
  </si>
  <si>
    <t>v_mcs3_colema00</t>
  </si>
  <si>
    <t>v_mcs3_colesc00</t>
  </si>
  <si>
    <t>v_mcs3_coteex00</t>
  </si>
  <si>
    <t>v_mcs3_copeex00</t>
  </si>
  <si>
    <t xml:space="preserve">(-9) Refusal   (-8) Don't Know        (-1) Not applicable    (1) Yes       (2) No        (3) Not at school     </t>
  </si>
  <si>
    <t>v_mcs3_cobusc00</t>
  </si>
  <si>
    <t>v_mcs3_cocosc00</t>
  </si>
  <si>
    <t>v_mcs3_cocoat00</t>
  </si>
  <si>
    <t>v_mcs3_cosmyr00</t>
  </si>
  <si>
    <t>v_mcs3_coalyr00</t>
  </si>
  <si>
    <t>v_mcs3_codryr00</t>
  </si>
  <si>
    <t>v_mcs3_copoyr00</t>
  </si>
  <si>
    <t>v_mcs3_coossc00</t>
  </si>
  <si>
    <t xml:space="preserve">(-9) Refusal   (-8) Don't Know        (-1) Not applicable    (1) Self completion accepted          (2) Self completion refused   </t>
  </si>
  <si>
    <t>v_mcs3_cosinfoa0</t>
  </si>
  <si>
    <t>v_mcs3_cosinfob0</t>
  </si>
  <si>
    <t>v_mcs3_qa1</t>
  </si>
  <si>
    <t>Do you sometimes go to sports classes or sports clubs that are not connected to your school to do sport, gymnastics, swimming, martial arts, horse riding, chess and so on?</t>
  </si>
  <si>
    <t>v_mcs3_qa2</t>
  </si>
  <si>
    <t>Do you sometimes go to Cubs, Brownies, Scouts or Guides, or Boys/Girls Brigades, or Woodcraft Folk?</t>
  </si>
  <si>
    <t>v_mcs3_qa3</t>
  </si>
  <si>
    <t>Do you sometimes go to dance classes of any kind outside school?</t>
  </si>
  <si>
    <t>v_mcs3_qa4</t>
  </si>
  <si>
    <t>Do you sometimes go to classes outside school to do drawing, painting, making pots or anything like that?</t>
  </si>
  <si>
    <t>v_mcs3_qa5</t>
  </si>
  <si>
    <t>Do you sometimes have any music lessons, or sing in a choir or group outside school?</t>
  </si>
  <si>
    <t>v_mcs3_qa6</t>
  </si>
  <si>
    <t>Do you sometimes go to any clubs connected with the Army, Royal Air Force or Royal Navy?</t>
  </si>
  <si>
    <t>v_mcs3_qa7</t>
  </si>
  <si>
    <t>Do you sometimes go to First Aid classes or classes run by St. John Ambulance or the Red Cross?</t>
  </si>
  <si>
    <t>v_mcs3_qa8</t>
  </si>
  <si>
    <t>Do you sometimes go to the local playcentre or adventure playground?</t>
  </si>
  <si>
    <t>v_mcs3_qa9</t>
  </si>
  <si>
    <t>Do you sometimes go to the local youth club?</t>
  </si>
  <si>
    <t>v_mcs3_qa10</t>
  </si>
  <si>
    <t>Do you sometimes use the local public library?</t>
  </si>
  <si>
    <t>v_mcs3_qa11</t>
  </si>
  <si>
    <t>During school holidays, do you sometimes go to a local summer holiday or play scheme?</t>
  </si>
  <si>
    <t>v_mcs3_qa12</t>
  </si>
  <si>
    <t>Do you do any work for money after school on school days?</t>
  </si>
  <si>
    <t>v_mcs3_qa13</t>
  </si>
  <si>
    <t>Do you do any work for money at weekends?</t>
  </si>
  <si>
    <t>v_mcs3_qa14</t>
  </si>
  <si>
    <t>Do you do any work for money during the school holidays?</t>
  </si>
  <si>
    <t>v_mcs3_qa15</t>
  </si>
  <si>
    <t>Have you ever been on your own to a drop-in centre or play worker to talk over any problems you might have had?</t>
  </si>
  <si>
    <t>v_mcs3_qb1</t>
  </si>
  <si>
    <t>Do you sometimes go to a breakfast club before school starts?</t>
  </si>
  <si>
    <t xml:space="preserve">(-9) Not answered (9)          (-1) Item not applicable       (1) Yes       (2) No        (3) I'm not at school         </t>
  </si>
  <si>
    <t>v_mcs3_qb2</t>
  </si>
  <si>
    <t>Do you sometimes go to a homework club?</t>
  </si>
  <si>
    <t>v_mcs3_qb3</t>
  </si>
  <si>
    <t>Do you sometimes go to an after school club?</t>
  </si>
  <si>
    <t>v_mcs3_qb4</t>
  </si>
  <si>
    <t>Do you sometimes stay on after school to play in a sports team or to play organised games?</t>
  </si>
  <si>
    <t>v_mcs3_qb5</t>
  </si>
  <si>
    <t>Do you sometimes stay on after school to play in a band or orchestra, or sing in a choir or group?</t>
  </si>
  <si>
    <t>v_mcs3_qc1</t>
  </si>
  <si>
    <t>Do you sometimes go to classes outside school to learn a language?</t>
  </si>
  <si>
    <t>v_mcs3_qc2</t>
  </si>
  <si>
    <t>Do you sometimes go to classes for school work at the weekend?</t>
  </si>
  <si>
    <t>v_mcs3_qc3</t>
  </si>
  <si>
    <t>Do you have a private tutor for any school lessons?</t>
  </si>
  <si>
    <t>v_mcs3_qc4</t>
  </si>
  <si>
    <t>Do you sometimes go to classes connected with your religion or your culture?</t>
  </si>
  <si>
    <t>v_mcs3_qc5a</t>
  </si>
  <si>
    <t>Do you do anything else outside school that you'd like to tell me about?</t>
  </si>
  <si>
    <t xml:space="preserve">(-9) Not answered (9)          (-1) Item not applicable       (1) Text present      (2) No text present   </t>
  </si>
  <si>
    <t>v_mcs3_qc5b01</t>
  </si>
  <si>
    <t xml:space="preserve">(-9) Not answered (99)         (-1) Item not applicable       (1) Sports classes, training, playing sport   (2) Skateboarding, roller-skating, cycling    (3) Horse-riding      (4) Dance lessons, dancing    (5) Music lessons, singing lessons    (6) Drama, theatre studies    (7) Scouts, Guides, Brownies, Cubs etc        (8) Play computer, watch TV   (9) Youth club, social group          (10) Playing / seeing friends          (11) Babysitting       (12) Cinema    (13) Listen to music   (14) Language lesson, extra lessons, Kumon,    (15) Go to church, mosque, etc         (16) Gardening         (17) Walking, walk in park, walking dog        (18) Duke of Edingburgh award          (19) Volunteer work with elderly, children     (20) Art and crafts, painting, cookery etc     (21) Reading   (22) Fishing   (85) Other specific answer     (86) Vague / irrelevant answer         (87) Editor cannot deal with   </t>
  </si>
  <si>
    <t>v_mcs3_qc5b02</t>
  </si>
  <si>
    <t>v_mcs3_qc5b03</t>
  </si>
  <si>
    <t>v_mcs3_qc5b04</t>
  </si>
  <si>
    <t>v_mcs3_qc5b05</t>
  </si>
  <si>
    <t>v_mcs3_qd1</t>
  </si>
  <si>
    <t>Do your parent/s set any limits on the kinds of TV programmes you can watch?</t>
  </si>
  <si>
    <t xml:space="preserve">(-9) Not answered (9)          (-1) Item not applicable       (1) Yes       (2) No        (3) There is no TV at home    </t>
  </si>
  <si>
    <t>v_mcs3_qd2</t>
  </si>
  <si>
    <t>When you go out, do you tell your parent/s where you are going?</t>
  </si>
  <si>
    <t xml:space="preserve">(-9) Not answered (9)          (-1) Item not applicable       (1) Always/nearly always      (2) Sometimes         (3) Hardly ever       (4) Never     </t>
  </si>
  <si>
    <t>v_mcs3_qd3</t>
  </si>
  <si>
    <t>In the last few weeks, have you been out after nine o'clock at night without your parent/s knowing where you were?</t>
  </si>
  <si>
    <t>v_mcs3_qd4</t>
  </si>
  <si>
    <t>Who usually chooses what you eat at home?</t>
  </si>
  <si>
    <t xml:space="preserve">(-9) Not answered (9)          (-1) Item not applicable       (1) I do      (2) Someone else does         (3) We choose together        </t>
  </si>
  <si>
    <t>v_mcs3_qd5</t>
  </si>
  <si>
    <t>Are your parent/s strict about making you do household chores? For example, washing up or tidying your bedroom.</t>
  </si>
  <si>
    <t>v_mcs3_qd6</t>
  </si>
  <si>
    <t>Which statement best describes the way your parent/s check how you are doing at school?</t>
  </si>
  <si>
    <t xml:space="preserve">(-9) Not answered (9)          (-1) Item not applicable       (1) They watch what I am doing very closely   (2) They prefer me to be independent          </t>
  </si>
  <si>
    <t>v_mcs3_qe1</t>
  </si>
  <si>
    <t>Have you ever been to see a dentist?</t>
  </si>
  <si>
    <t>v_mcs3_qe2</t>
  </si>
  <si>
    <t>Have you ever had to have fillings put in your teeth by a dentist?</t>
  </si>
  <si>
    <t xml:space="preserve">(-9) Not answered (9)          (-1) Item not applicable       (1) Yes, more than one        (2) Yes, one          (3) No        </t>
  </si>
  <si>
    <t>v_mcs3_qe3</t>
  </si>
  <si>
    <t>Do you ever smoke cigarettes?</t>
  </si>
  <si>
    <t>v_mcs3_qe3a</t>
  </si>
  <si>
    <t>How many cigarettes did you smoke in the last 7 days?</t>
  </si>
  <si>
    <t xml:space="preserve">(-9) Not answered (999)        (-1) Item not applicable       </t>
  </si>
  <si>
    <t>v_mcs3_qe4</t>
  </si>
  <si>
    <t>Do any of your friends ever smoke cannabis?</t>
  </si>
  <si>
    <t>v_mcs3_qe5</t>
  </si>
  <si>
    <t>Have you had an alcoholic drink in the last 4 weeks? Please include a whole drink not just a sip.</t>
  </si>
  <si>
    <t>v_mcs3_qe6</t>
  </si>
  <si>
    <t>Do any of your friends ever use drugs like ecstasy, cocaine or crack?</t>
  </si>
  <si>
    <t>v_mcs3_qe7</t>
  </si>
  <si>
    <t>Do you think that in the next 12 months, you might be tempted to use or try out any kind of illegal drug?</t>
  </si>
  <si>
    <t>v_mcs3_qf1</t>
  </si>
  <si>
    <t>Do you want to leave school when you are 16, or do you plan to go on to sixth form or college?</t>
  </si>
  <si>
    <t xml:space="preserve">(-9) Not answered (9)          (-3) Don't Know (3)    (-1) Item not applicable       (1) Leave at 16       (2) Sixth Form/College        </t>
  </si>
  <si>
    <t>v_mcs3_qf2</t>
  </si>
  <si>
    <t>How important is it to you to get good marks in your school work, exams or tests?</t>
  </si>
  <si>
    <t xml:space="preserve">(-9) Not answered (9)          (-1) Item not applicable       (1) Not very important        (2) Fairly important          (3) Very important    </t>
  </si>
  <si>
    <t>v_mcs3_qf3</t>
  </si>
  <si>
    <t>Do you like most of your teachers?</t>
  </si>
  <si>
    <t>v_mcs3_qf4</t>
  </si>
  <si>
    <t>Attitudes and beliefs - other</t>
  </si>
  <si>
    <t>Do you think your teachers are always getting at you?</t>
  </si>
  <si>
    <t>v_mcs3_qf5</t>
  </si>
  <si>
    <t>Do you care what your teachers think about you?</t>
  </si>
  <si>
    <t>v_mcs3_qf6</t>
  </si>
  <si>
    <t>Is it OK to break a bad school rule?</t>
  </si>
  <si>
    <t>v_mcs3_qf7</t>
  </si>
  <si>
    <t>Do you agree or disagree that a lot of teachers like ordering pupils about just to show who's in charge?</t>
  </si>
  <si>
    <t xml:space="preserve">(-9) Not answered (9)          (-1) Item not applicable       (1) Agree     (2) Disagree          </t>
  </si>
  <si>
    <t>v_mcs3_qf8</t>
  </si>
  <si>
    <t>In the last 12 months, have you ever skipped or bunked off school?</t>
  </si>
  <si>
    <t>v_mcs3_qg1</t>
  </si>
  <si>
    <t>In the last 12 months, has anyone stolen or tried to steal something that belonged to you, even if you got it back later?</t>
  </si>
  <si>
    <t>v_mcs3_qg2</t>
  </si>
  <si>
    <t>In the last 12 months, has anything of yours been damaged by vandals?</t>
  </si>
  <si>
    <t>v_mcs3_qg3</t>
  </si>
  <si>
    <t>In the last 12 months, has anyone used force against you on purpose? For example scratched, hit or kicked you so that you were physically injured, cut or bruised?</t>
  </si>
  <si>
    <t>v_mcs3_qg4</t>
  </si>
  <si>
    <t>In the last 12 months, has anyone used a weapon like a knife against you?</t>
  </si>
  <si>
    <t>v_mcs3_qg5</t>
  </si>
  <si>
    <t>In the last 12 months, has anyone threatened you in a way that actually frightened you?</t>
  </si>
  <si>
    <t>v_mcs3_qg6</t>
  </si>
  <si>
    <t>In the last 12 months, has anyone bullied you in a way that frightened or upset you? Please include bullying in and out of school.</t>
  </si>
  <si>
    <t>v_mcs3_qh1</t>
  </si>
  <si>
    <t>Have you ever tried to avoid paying the correct fare when travelling on public transport?</t>
  </si>
  <si>
    <t>v_mcs3_qh2</t>
  </si>
  <si>
    <t>Have you ever been noisy or rude in a public place so that people complained or got you into trouble?</t>
  </si>
  <si>
    <t>v_mcs3_qh3</t>
  </si>
  <si>
    <t>v_mcs3_qh4</t>
  </si>
  <si>
    <t>Have you ever bought a mobile phone that you knew or believed to be stolen?</t>
  </si>
  <si>
    <t>v_mcs3_qh5</t>
  </si>
  <si>
    <t>Have you ever written things or sprayed paint on a building, fence or train or anywhere else where you shouldn't have?</t>
  </si>
  <si>
    <t>v_mcs3_qh6</t>
  </si>
  <si>
    <t>Have you ever on purpose damaged anything in a public place that didn't belong to you, for example by burning, smashing or breaking things like cars, bus shelters and rubbish bins?</t>
  </si>
  <si>
    <t>v_mcs3_qh7</t>
  </si>
  <si>
    <t>Have you ever picked on or bullied anyone? Please include bullying in and out of school.</t>
  </si>
  <si>
    <t>v_mcs3_qh8</t>
  </si>
  <si>
    <t>Have you ever attacked, threatened or been rude to someone because of their skin colour, race or religion?</t>
  </si>
  <si>
    <t>v_mcs3_qh9</t>
  </si>
  <si>
    <t>Do you ever carry a knife or other weapon for your own protection or in case you get into a fight?</t>
  </si>
  <si>
    <t>v_mcs3_qi1</t>
  </si>
  <si>
    <t>Do you enjoy living in this area?</t>
  </si>
  <si>
    <t>v_mcs3_qi2</t>
  </si>
  <si>
    <t>Do you ever worry about being robbed or mugged on the street in this area?</t>
  </si>
  <si>
    <t>v_mcs3_qi3</t>
  </si>
  <si>
    <t>Are you ever afraid to walk alone in this area after dark?</t>
  </si>
  <si>
    <t>v_mcs3_qi4</t>
  </si>
  <si>
    <t>Are most people in this area friendly?</t>
  </si>
  <si>
    <t>v_mcs3_qi5a</t>
  </si>
  <si>
    <t>Which things, if any, do you think would most improve this area as a place  for you to live?</t>
  </si>
  <si>
    <t>v_mcs3_qi5b01</t>
  </si>
  <si>
    <t xml:space="preserve">(-9) Not answered (99)         (-1) Item not applicable       (1) More sports facilities, swimming pool,    (2) Better/ more parks, playgrounds   (3) More activities, youth clubs, cinema      (4) Improved environment: less litter         (5) Improved safety: better street lighting   (6) Better policing, neighbourhood watch      (7) Better public transport   (8) More shops, restaurants   (9) Less anti-social behaviour eg drinking    (10) Nicer people/more polite/friendlier       (11) More friends/new friends/people like me   (12) Better housing/ improve housing   (13) New or more library, schools etc          (14) Reduce noise      (15) No dogs, no dogs not on leads     (85) Other specific answer     (86) Vague / irrelevant answer         (87) Editor cannot deal with   </t>
  </si>
  <si>
    <t>v_mcs3_qi5b02</t>
  </si>
  <si>
    <t>v_mcs3_qi5b03</t>
  </si>
  <si>
    <t>v_mcs3_qi5b04</t>
  </si>
  <si>
    <t>v_mcs3_qi5b05</t>
  </si>
  <si>
    <t>v_mcs3_qi5b06</t>
  </si>
  <si>
    <t>v_mcs3_qi5b07</t>
  </si>
  <si>
    <t>v_mcs3_cmosemot</t>
  </si>
  <si>
    <t>v_mcs3_cmoscond</t>
  </si>
  <si>
    <t>v_mcs3_cmoshype</t>
  </si>
  <si>
    <t>v_mcs3_cmospeer</t>
  </si>
  <si>
    <t>v_mcs3_cmospros</t>
  </si>
  <si>
    <t>v_mcs3_cmosebdt</t>
  </si>
  <si>
    <t>v_mcs3_cpesin00</t>
  </si>
  <si>
    <t xml:space="preserve">(-9) Refusal   (-8) Don't Know   (-1) Not applicable   (1) Press 1 and Enter to continue.   </t>
  </si>
  <si>
    <t>v_mcs3_cpstsc00</t>
  </si>
  <si>
    <t>Whether has started reception class</t>
  </si>
  <si>
    <t>v_mcs3_cpnowz00</t>
  </si>
  <si>
    <t xml:space="preserve">(-9) Refusal   (-8) Don't Know   (-1) Not applicable   (1) Home schooled   (2) Not old enough   (3) In hospital   (4) Not able to due to health problem/disab   (51) No places available   (52) Moving soon   (53) Feel child is not ready yet   (54) Attends something else   (55) spare   (56) spare   (57) spare   (58) spare   (59) spare   (85) Other specific answer   (86) Vague / irrelevant answer   (87) Editor cannot deal with   (95) Other reason (specify)   </t>
  </si>
  <si>
    <t>v_mcs3_cpftnw00</t>
  </si>
  <si>
    <t>Whether attends school part-time or full-time</t>
  </si>
  <si>
    <t xml:space="preserve">(-9) Refusal   (-8) Don't Know   (-1) Not applicable   (1) Full-time   (2) Part-time   </t>
  </si>
  <si>
    <t>v_mcs3_cpstwy00</t>
  </si>
  <si>
    <t>Start of period of CM at current school: YEAR</t>
  </si>
  <si>
    <t>v_mcs3_cpstwm00</t>
  </si>
  <si>
    <t>Start of period of CM at current school: MONTH</t>
  </si>
  <si>
    <t xml:space="preserve">(-9) Refusal   (-8) Don't Know   (-1) Not applicable   (1) January   (2) February   (3) March   (4) April   (5) May   (6) June   (7) July   (8) August   (9) September   (10) October   (11) November   (12) December   (13) Winter (Jan-Feb)   (14) Spring (Mar-May)   (15) Summer (Jun-Aug)   (16) Autumn (Sep-Nov)   </t>
  </si>
  <si>
    <t>v_mcs3_cpftst00</t>
  </si>
  <si>
    <t>v_mcs3_cpftcy00</t>
  </si>
  <si>
    <t>When changed to f-t at reception (year)</t>
  </si>
  <si>
    <t>v_mcs3_cpftcm00</t>
  </si>
  <si>
    <t>v_mcs3_cpscoa00</t>
  </si>
  <si>
    <t>Current School (anonymised)</t>
  </si>
  <si>
    <t xml:space="preserve">(-6) System Missing   (-1) Not codeable   </t>
  </si>
  <si>
    <t>v_mcs3_cpscon00</t>
  </si>
  <si>
    <t>v_mcs3_cpscno00</t>
  </si>
  <si>
    <t>How many other schools since reception</t>
  </si>
  <si>
    <t>v_mcs3_cpcswz0a</t>
  </si>
  <si>
    <t xml:space="preserve">(-9) Refusal   (-8) Don't Know   (-1) Not applicable   (1) Couldn t settle/problems with previous   (2) Moved house   (3) Excluded from previous school   (4) School closed down   (5) Moved to a school nearer home   (6) Moved to a school nearer parent s work   (51) New school offered a specific facility/   (52) A better school became available   (53) Moved to be with sibling   (54) Financial reasons   (55) Childcare reasons   (56) Travel reasons   (57) spare   (58) spare   (59) spare   (60) spare   (61) spare   (85) Other specific answer   (86) Vague / irrelevant answer   (87) Editor cannot deal with   (95) Other reason (specify)   </t>
  </si>
  <si>
    <t>v_mcs3_cpcswz0b</t>
  </si>
  <si>
    <t>v_mcs3_cpcswz0c</t>
  </si>
  <si>
    <t>v_mcs3_cpscty00</t>
  </si>
  <si>
    <t>School fees applicable</t>
  </si>
  <si>
    <t>v_mcs3_cpscsx00</t>
  </si>
  <si>
    <t>Single sex or mixed school</t>
  </si>
  <si>
    <t xml:space="preserve">(-9) Refusal   (-8) Don't Know   (-1) Not applicable   (1) Single sex   (2) Mixed   </t>
  </si>
  <si>
    <t>v_mcs3_cphsti00</t>
  </si>
  <si>
    <t>Questions regarding pre-school education/childcare</t>
  </si>
  <si>
    <t>v_mcs3_cpepry00</t>
  </si>
  <si>
    <t>Stopped childcare provider (year)</t>
  </si>
  <si>
    <t xml:space="preserve">(-9) Refusal   (-8) Don't Know   (-4) Still going   (-3) Never went   (-1) Not applicable   </t>
  </si>
  <si>
    <t>v_mcs3_cpeprm00</t>
  </si>
  <si>
    <t>Stopped childcare provider (month)</t>
  </si>
  <si>
    <t>v_mcs3_cpeeda0a</t>
  </si>
  <si>
    <t xml:space="preserve">(-9) Refusal   (-8) Don't Know   (-1) Not applicable   (1) Nursery School/Nursery Class   (2) Playgroup   (3) Pre-school   (4) Childminder   (5) Day Nursery (including workplace/colleg   (6) None of these   </t>
  </si>
  <si>
    <t>v_mcs3_cpeeda0b</t>
  </si>
  <si>
    <t>v_mcs3_cpeeda0c</t>
  </si>
  <si>
    <t>v_mcs3_cpeeda0d</t>
  </si>
  <si>
    <t>v_mcs3_cpeeda0e</t>
  </si>
  <si>
    <t>v_mcs3_cpedsya0</t>
  </si>
  <si>
    <t>When CM started attending childcare (year) R1</t>
  </si>
  <si>
    <t>v_mcs3_cpedsma0</t>
  </si>
  <si>
    <t>When CM started attending childcare (month) R1</t>
  </si>
  <si>
    <t>v_mcs3_cpsmsca0</t>
  </si>
  <si>
    <t>v_mcs3_cpsmsta0</t>
  </si>
  <si>
    <t>v_mcs3_cpedfta0</t>
  </si>
  <si>
    <t>Whether childcare was f-t or p-t R1</t>
  </si>
  <si>
    <t>v_mcs3_cpevfta0</t>
  </si>
  <si>
    <t>v_mcs3_cpefsya0</t>
  </si>
  <si>
    <t>When CM first went to childcare f-t (year) R1</t>
  </si>
  <si>
    <t>v_mcs3_cpefsma0</t>
  </si>
  <si>
    <t>When CM first went to childcare f-t (month) R1</t>
  </si>
  <si>
    <t>v_mcs3_cpedeya0</t>
  </si>
  <si>
    <t>When CM stopped childcare (year) R1</t>
  </si>
  <si>
    <t>v_mcs3_cpedema0</t>
  </si>
  <si>
    <t>v_mcs3_cpedsyb0</t>
  </si>
  <si>
    <t>When CM started attending childcare (year) R2</t>
  </si>
  <si>
    <t>v_mcs3_cpedsmb0</t>
  </si>
  <si>
    <t>When CM started attending childcare (month) R2</t>
  </si>
  <si>
    <t>v_mcs3_cpsmscb0</t>
  </si>
  <si>
    <t>v_mcs3_cpsmstb0</t>
  </si>
  <si>
    <t>v_mcs3_cpedftb0</t>
  </si>
  <si>
    <t>Whether childcare was f-t or p-t R2</t>
  </si>
  <si>
    <t>v_mcs3_cpevftb0</t>
  </si>
  <si>
    <t>v_mcs3_cpefsyb0</t>
  </si>
  <si>
    <t>When CM first went to childcare f-t (year) R2</t>
  </si>
  <si>
    <t>v_mcs3_cpefsmb0</t>
  </si>
  <si>
    <t>When CM first went to childcare f-t (month) R2</t>
  </si>
  <si>
    <t>v_mcs3_cpedeyb0</t>
  </si>
  <si>
    <t>When CM stopped childcare (year) R2</t>
  </si>
  <si>
    <t>v_mcs3_cpedemb0</t>
  </si>
  <si>
    <t>v_mcs3_cpedsyc0</t>
  </si>
  <si>
    <t>When CM started attending childcare (year) R3</t>
  </si>
  <si>
    <t>v_mcs3_cpedsmc0</t>
  </si>
  <si>
    <t>When CM started attending childcare (month) R3</t>
  </si>
  <si>
    <t>v_mcs3_cpsmscc0</t>
  </si>
  <si>
    <t>v_mcs3_cpsmstc0</t>
  </si>
  <si>
    <t>v_mcs3_cpedftc0</t>
  </si>
  <si>
    <t>Whether childcare was f-t or p-t R3</t>
  </si>
  <si>
    <t>v_mcs3_cpevftc0</t>
  </si>
  <si>
    <t>v_mcs3_cpefsyc0</t>
  </si>
  <si>
    <t>When CM first went to childcare f-t (year) R3</t>
  </si>
  <si>
    <t>v_mcs3_cpefsmc0</t>
  </si>
  <si>
    <t>When CM first went to childcare f-t (month) R3</t>
  </si>
  <si>
    <t>v_mcs3_cpedeyc0</t>
  </si>
  <si>
    <t>When CM stopped childcare (year) R3</t>
  </si>
  <si>
    <t>v_mcs3_cpedemc0</t>
  </si>
  <si>
    <t>v_mcs3_cpfssy00</t>
  </si>
  <si>
    <t>CM first went to childminder (year)</t>
  </si>
  <si>
    <t>v_mcs3_cpfssm00</t>
  </si>
  <si>
    <t>v_mcs3_cpfsey00</t>
  </si>
  <si>
    <t>CM last stopped going to childminder (year)</t>
  </si>
  <si>
    <t xml:space="preserve">(-9) Refusal   (-8) Don't Know   (-4) Still going   (-1) Not applicable   </t>
  </si>
  <si>
    <t>v_mcs3_cpfsem00</t>
  </si>
  <si>
    <t>v_mcs3_cpfsmw00</t>
  </si>
  <si>
    <t>How many weeks with childminder between start and end</t>
  </si>
  <si>
    <t>v_mcs3_cpfsmn00</t>
  </si>
  <si>
    <t>How many months with childminder between start and end</t>
  </si>
  <si>
    <t>v_mcs3_cpfshr00</t>
  </si>
  <si>
    <t>Hours per week with childminder</t>
  </si>
  <si>
    <t>v_mcs3_cpdnsy00</t>
  </si>
  <si>
    <t>When CM first attended day nursery (year)</t>
  </si>
  <si>
    <t>v_mcs3_cpdnsm00</t>
  </si>
  <si>
    <t>When CM first attended day nursery (month)</t>
  </si>
  <si>
    <t>v_mcs3_cpdney00</t>
  </si>
  <si>
    <t>When CM stopped day nursery (year)</t>
  </si>
  <si>
    <t>v_mcs3_cpdnem00</t>
  </si>
  <si>
    <t>When CM stopped day nursery (month)</t>
  </si>
  <si>
    <t>v_mcs3_cpdcon00</t>
  </si>
  <si>
    <t>At day nursery most weeks between start and now</t>
  </si>
  <si>
    <t>v_mcs3_cpdmnt00</t>
  </si>
  <si>
    <t>v_mcs3_cpdhrs00</t>
  </si>
  <si>
    <t>Hours per week at day nursery</t>
  </si>
  <si>
    <t>v_mcs3_cpdbed00</t>
  </si>
  <si>
    <t>v_mcs3_cpbmtn00</t>
  </si>
  <si>
    <t>v_mcs3_cpbhrs00</t>
  </si>
  <si>
    <t>Hours per week at day nursery pre/early education</t>
  </si>
  <si>
    <t>v_mcs3_cpdott00</t>
  </si>
  <si>
    <t>Day nursery attendance during/outside term</t>
  </si>
  <si>
    <t xml:space="preserve">(-9) Refusal   (-8) Don't Know   (-1) Not applicable   (1) ...outside term-time only,   (2) during term-time only,   (3) or, both during and outside term-time?   </t>
  </si>
  <si>
    <t>v_mcs3_cposmw00</t>
  </si>
  <si>
    <t>v_mcs3_cposnm00</t>
  </si>
  <si>
    <t>v_mcs3_cposhr00</t>
  </si>
  <si>
    <t>Hours per week at day nursery outside term</t>
  </si>
  <si>
    <t>v_mcs3_cpdtmw00</t>
  </si>
  <si>
    <t>Attended day nursery most weeks during term</t>
  </si>
  <si>
    <t>v_mcs3_cpdtnm00</t>
  </si>
  <si>
    <t>Months attended day nursery during term</t>
  </si>
  <si>
    <t>v_mcs3_cpdthr00</t>
  </si>
  <si>
    <t>Hours per week at day nursery during term</t>
  </si>
  <si>
    <t>v_mcs3_cpdnaf00</t>
  </si>
  <si>
    <t>Day nursery attended most weeks post early ed</t>
  </si>
  <si>
    <t>v_mcs3_cpdmna00</t>
  </si>
  <si>
    <t>Months attended day nursery post early ed</t>
  </si>
  <si>
    <t>v_mcs3_cpdhra00</t>
  </si>
  <si>
    <t>Hours per week at day nursery post early ed</t>
  </si>
  <si>
    <t>v_mcs3_cpslch00</t>
  </si>
  <si>
    <t>Applied to schools via LEA/ELB form</t>
  </si>
  <si>
    <t>v_mcs3_cpscfs00</t>
  </si>
  <si>
    <t>Whether current school was first choice</t>
  </si>
  <si>
    <t>v_mcs3_cpscob00</t>
  </si>
  <si>
    <t>First choice school (if not current) (anonymised)</t>
  </si>
  <si>
    <t>v_mcs3_cpscfz0a</t>
  </si>
  <si>
    <t>Important factors in choosing school (merged) MC1</t>
  </si>
  <si>
    <t xml:space="preserve">(-9) Refusal   (-8) Don't Know   (-1) Not applicable   (1) School is near or nearest to home   (2) His/her friends go or were intending to   (3) His/her brother/sister went/go there   (4) Other relative/parent went/go there   (5) Wanted to go to a diff school to friend   (6) Wanted to go to a diff school to sib   (7) Wanted to go to a diff school to othrel   (8) How likely it was that would get place   (9) School has good exam/academic record   (10) General good impression of school   (11) School has strong anti-bullying policy   (12) School has small class sizes   (13) School caters for special needs   (14) School offers specialised curriculum   (15) School has good facilities   (16) Offers childcare for parents who work   (17) School is a feeder school   (18) Religious grounds   (19) Easy to get to on public transport   (20) Ethnic mix of the school   (21) School teaches in a non-English language   (22) Wanted him/her to go to single-sex only   (23) Relating to other children attending   (51) Child wanted to go there   (52) Good school - good for specific reasons   (53) Did not like other/ local school   (54) Nursery class/ pre-school reasons   (55) Connections (incl family) with school   (56) Convenient location   (57) spare   (58) spare   (59) spare   (60) spare   (61) spare   (85) Other specific answer   (86) Vague / irrelevant answer   (87) Editor cannot deal with   (95) Other reason (specify)   </t>
  </si>
  <si>
    <t>v_mcs3_cpscfz0b</t>
  </si>
  <si>
    <t>Important factors in choosing school (merged) MC2</t>
  </si>
  <si>
    <t>v_mcs3_cpscfz0c</t>
  </si>
  <si>
    <t>Important factors in choosing school (merged) MC3</t>
  </si>
  <si>
    <t>v_mcs3_cpscfz0d</t>
  </si>
  <si>
    <t>Important factors in choosing school (merged) MC4</t>
  </si>
  <si>
    <t>v_mcs3_cpscfz0e</t>
  </si>
  <si>
    <t>Important factors in choosing school (merged) MC5</t>
  </si>
  <si>
    <t>v_mcs3_cpscfz0f</t>
  </si>
  <si>
    <t>Important factors in choosing school (merged) MC6</t>
  </si>
  <si>
    <t>v_mcs3_cpscfz0g</t>
  </si>
  <si>
    <t>Important factors in choosing school (merged) MC7</t>
  </si>
  <si>
    <t>v_mcs3_cpscfz0h</t>
  </si>
  <si>
    <t>Important factors in choosing school (merged) MC8</t>
  </si>
  <si>
    <t>v_mcs3_cpscfz0i</t>
  </si>
  <si>
    <t>Important factors in choosing school (merged) MC9</t>
  </si>
  <si>
    <t>v_mcs3_cpscfz0j</t>
  </si>
  <si>
    <t>Important factors in choosing school (merged) MC10</t>
  </si>
  <si>
    <t>v_mcs3_cpscfz0k</t>
  </si>
  <si>
    <t>Important factors in choosing school (merged) MC11</t>
  </si>
  <si>
    <t>v_mcs3_cpscmz00</t>
  </si>
  <si>
    <t>Most important factor for first choice school (A)</t>
  </si>
  <si>
    <t>v_mcs3_cpsecs00</t>
  </si>
  <si>
    <t>Whether put a second choice for reception</t>
  </si>
  <si>
    <t>v_mcs3_cpscsc00</t>
  </si>
  <si>
    <t>Whether current school is the school as your first choice on the form?</t>
  </si>
  <si>
    <t>v_mcs3_cpscoc00</t>
  </si>
  <si>
    <t>Second choice school (if not current) (anonymised)</t>
  </si>
  <si>
    <t>v_mcs3_cpthrs00</t>
  </si>
  <si>
    <t>v_mcs3_cpscth00</t>
  </si>
  <si>
    <t>v_mcs3_cpscod00</t>
  </si>
  <si>
    <t>Third choice school (if not current) (anonymised)</t>
  </si>
  <si>
    <t>v_mcs3_cpsofz0a</t>
  </si>
  <si>
    <t>v_mcs3_cpsofz0b</t>
  </si>
  <si>
    <t>v_mcs3_cpsofz0c</t>
  </si>
  <si>
    <t>v_mcs3_cpsofz0d</t>
  </si>
  <si>
    <t>v_mcs3_cpsofz0e</t>
  </si>
  <si>
    <t>v_mcs3_cpsofz0f</t>
  </si>
  <si>
    <t>v_mcs3_cpsofz0g</t>
  </si>
  <si>
    <t>v_mcs3_cpsofz0h</t>
  </si>
  <si>
    <t>v_mcs3_cpsofz0i</t>
  </si>
  <si>
    <t>v_mcs3_cpsofz0j</t>
  </si>
  <si>
    <t>Imp factors in choosing school (not via LEA) (A) MC10</t>
  </si>
  <si>
    <t>v_mcs3_cpsomz00</t>
  </si>
  <si>
    <t>v_mcs3_cpcsoz00</t>
  </si>
  <si>
    <t xml:space="preserve">(-9) Refusal   (-8) Don't Know   (-1) Not applicable   (1) Wasn't offered first choice school   (2) Offered first, prefered other   (51) Turned down by all schools/ all schools   (52) Changed mind/ decided on another school   (53) Respondent says the question is wrong   (54) spare   (55) spare   (56) spare   (57) spare   (58) spare   (85) Other specific answer   (86) Vague / irrelevant answer   (87) Editor cannot deal with   (95) Other reason   </t>
  </si>
  <si>
    <t>v_mcs3_cposwn00</t>
  </si>
  <si>
    <t>Which school CM was offered a place at</t>
  </si>
  <si>
    <t xml:space="preserve">(-9) Refusal   (-8) Don't Know   (-1) Not applicable   (1) Second choice school   (2) Third choice school   (95) Other school (specify)   </t>
  </si>
  <si>
    <t>v_mcs3_cpscoe00</t>
  </si>
  <si>
    <t>School(other than current) offered place at (anonymis</t>
  </si>
  <si>
    <t>v_mcs3_cpotcs00</t>
  </si>
  <si>
    <t>Applied to schools other than current</t>
  </si>
  <si>
    <t>v_mcs3_cpscofa0</t>
  </si>
  <si>
    <t>Other school applied to (other than current) (anonymi</t>
  </si>
  <si>
    <t>v_mcs3_cpothma0</t>
  </si>
  <si>
    <t>Applied to any other schools R1</t>
  </si>
  <si>
    <t>v_mcs3_cpscofb0</t>
  </si>
  <si>
    <t>v_mcs3_cpothmb0</t>
  </si>
  <si>
    <t>Applied to any other schools R2</t>
  </si>
  <si>
    <t>v_mcs3_cpscofc0</t>
  </si>
  <si>
    <t>v_mcs3_cppsch00</t>
  </si>
  <si>
    <t>Other schools not put on form</t>
  </si>
  <si>
    <t>v_mcs3_cpscoga0</t>
  </si>
  <si>
    <t>v_mcs3_cpscogb0</t>
  </si>
  <si>
    <t>v_mcs3_cpscogc0</t>
  </si>
  <si>
    <t>v_mcs3_cppsczaa</t>
  </si>
  <si>
    <t>Why school not applied to (merged) R1 (MC1)</t>
  </si>
  <si>
    <t xml:space="preserve">(-9) Refusal   (-8) Don't Know   (-1) Not applicable   (1) Didn t think CM would get in   (2) Too far away   (3) Child didn t like/want to go to the sch   (4) Wanted them to go to a different school   (5) Wanted to go to a diff school to friend   (6) Wanted to go to a diff school to sib   (51) Wanted CM to be in SAME school as sib   (52) School does not cater for special needs   (53) School does not offer childcare   (54) Religious grounds   (55) Language reasons   (56) Ethnic reasons   (57) Poor school generally/ poor results   (58) Prefer current school   (59) Location not convenient/ childcare too   (60) Travel problems   (61) School expenses   (62) Parental difference of opinion   (63) spare   (64) spare   (65) spare   (66) spare   (67) spare   (85) Other specific answer   (86) Vague / irrelevant answer   (87) Editor cannot deal with   (95) Other reason (specify)   </t>
  </si>
  <si>
    <t>v_mcs3_cppsczab</t>
  </si>
  <si>
    <t>Why school not applied to (merged) R1 (MC2)</t>
  </si>
  <si>
    <t>v_mcs3_cppsczac</t>
  </si>
  <si>
    <t>Why school not applied to (merged) R1 (MC3)</t>
  </si>
  <si>
    <t>v_mcs3_cppscma0</t>
  </si>
  <si>
    <t>Any further schools liked but not applied to R1</t>
  </si>
  <si>
    <t>v_mcs3_cppscrba</t>
  </si>
  <si>
    <t>Why school not applied to R2 (MC1)</t>
  </si>
  <si>
    <t xml:space="preserve">(-9) Refusal   (-8) Don't Know   (-1) Not applicable   (1) Didn t think CM would get in   (2) Too far away   (3) Child didn t like/want to go to the sch   (4) Wanted them to go to a different school   (5) Wanted to go to a diff school to friend   (6) Wanted to go to a diff school to sib   (95) Other reason (specify)   </t>
  </si>
  <si>
    <t>v_mcs3_cppscrbb</t>
  </si>
  <si>
    <t>Why school not applied to R2 (MC2)</t>
  </si>
  <si>
    <t>v_mcs3_cppsczba</t>
  </si>
  <si>
    <t>Why school not applied to (merged) R2 (MC1)</t>
  </si>
  <si>
    <t>v_mcs3_cppsczbb</t>
  </si>
  <si>
    <t>Why school not applied to (merged) R2 (MC2)</t>
  </si>
  <si>
    <t>v_mcs3_cppscmb0</t>
  </si>
  <si>
    <t>Any further schools liked but not applied to R2</t>
  </si>
  <si>
    <t>v_mcs3_cppsczca</t>
  </si>
  <si>
    <t>Why school not applied to (merged) R3</t>
  </si>
  <si>
    <t>v_mcs3_cpscch00</t>
  </si>
  <si>
    <t>Whether allocated or requested a school</t>
  </si>
  <si>
    <t xml:space="preserve">(-9) Refusal   (-8) Don't Know   (-1) Not applicable   (1) Requested a place   (2) Allocated a place   (3) Neither   </t>
  </si>
  <si>
    <t>v_mcs3_cpscre00</t>
  </si>
  <si>
    <t>v_mcs3_cpfcsc0a</t>
  </si>
  <si>
    <t xml:space="preserve">(-9) Refusal   (-8) Don't Know   (-1) Not applicable   (1) School is near or nearest to home   (2) His/her friends go or were intending to   (3) His/her brother/sister went/go there   (4) Other relative/parent went/go there   (5) Wanted to go to a diff school to friend   (6) Wanted to go to a diff school to sib   (7) Wanted to go to a diff school to othrel   (8) How likely it was that would get place   (9) School has good exam/academic record   (10) General good impression of school   (11) School has strong anti-bullying policy   (12) School has small class sizes   (13) School caters for special needs   (14) School offers specialised curriculum   (15) School has good facilities   (16) Offers childcare for parents who work   (17) School is a feeder school   (18) Religious grounds   (19) Easy to get to on public transport   (20) Ethnic mix of the school   (21) School teaches in a non-English language   (22) Wanted him/her to go to single-sex only   (23) Relating to other children attending   (95) Other reason (specify)   </t>
  </si>
  <si>
    <t>v_mcs3_cpfcsc0b</t>
  </si>
  <si>
    <t>v_mcs3_cpfcsc0c</t>
  </si>
  <si>
    <t>v_mcs3_cpfcsc0d</t>
  </si>
  <si>
    <t>v_mcs3_cpfcsc0e</t>
  </si>
  <si>
    <t>v_mcs3_cpfcsc0f</t>
  </si>
  <si>
    <t>v_mcs3_cpfcsc0g</t>
  </si>
  <si>
    <t>v_mcs3_cpfcsc0h</t>
  </si>
  <si>
    <t>v_mcs3_cpfcsc0i</t>
  </si>
  <si>
    <t>v_mcs3_cpfcsc0j</t>
  </si>
  <si>
    <t>Important factors in choosing school MC10</t>
  </si>
  <si>
    <t>v_mcs3_c0fcsx0a</t>
  </si>
  <si>
    <t xml:space="preserve">(-9) Refusal   (-8) Don't Know   (-1) Not applicable   (1) School is near or nearest to home   (2) His/her friends go or were intending to   (3) His/her brother/sister went/go there   (4) Other relative/parent went/go there   (5) Wanted to go to a diff school to friend   (6) Wanted to go to a diff school to sib   (7) Wanted to go to a diff school to othrel   (8) How likely it was that would get place   (9) School has good exam/academic record   (10) General good impression of school   (11) School has strong anti-bullying policy   (12) School has small class sizes   (13) School caters for special needs   (14) School offers specialised curriculum   (15) School has good facilities   (16) Offers childcare for parents who work   (17) School is a feeder school   (18) Religious grounds   (19) Easy to get to on public transport   (20) Ethnic mix of the school   (21) School teaches in a non-English language   (22) Wanted him/her to go to single-sex only   (23) Relating to other children attending   (51) Child wanted to go there   (52) Good school - good for specific reasons   (53) Did not like other/ local school   (54) Nursery class/ pre-school reasons   (55) Connections (incl family) with school   (56) Convenient location   (57) spare   (58) spare   (59) spare   (60) spare   (61) spare   (85) Other specific answer   (86) Vague / irrelevant answer   (87) Editor cannot deal with   </t>
  </si>
  <si>
    <t>v_mcs3_c0fcsx0b</t>
  </si>
  <si>
    <t>v_mcs3_cpfcmz00</t>
  </si>
  <si>
    <t>Most important factor for choosing school (merged)</t>
  </si>
  <si>
    <t>v_mcs3_cpofsc00</t>
  </si>
  <si>
    <t>v_mcs3_cpnsco00</t>
  </si>
  <si>
    <t>Whether allocated current place by LEA</t>
  </si>
  <si>
    <t>v_mcs3_cpscal00</t>
  </si>
  <si>
    <t>Whether allocated school same as current/reception</t>
  </si>
  <si>
    <t>v_mcs3_cpscda00</t>
  </si>
  <si>
    <t>Allocated school same as current/reception (anonymise</t>
  </si>
  <si>
    <t>v_mcs3_cprscz0a</t>
  </si>
  <si>
    <t>v_mcs3_cprscz0b</t>
  </si>
  <si>
    <t>v_mcs3_cprscz0c</t>
  </si>
  <si>
    <t>v_mcs3_cprscz0d</t>
  </si>
  <si>
    <t>v_mcs3_cprscz0e</t>
  </si>
  <si>
    <t>v_mcs3_cprscz0f</t>
  </si>
  <si>
    <t>v_mcs3_cprscz0g</t>
  </si>
  <si>
    <t>v_mcs3_cprscz0h</t>
  </si>
  <si>
    <t>v_mcs3_cprscz0i</t>
  </si>
  <si>
    <t>v_mcs3_cprscz0j</t>
  </si>
  <si>
    <t>v_mcs3_cprscz0k</t>
  </si>
  <si>
    <t>v_mcs3_cprscz0l</t>
  </si>
  <si>
    <t>Important factors in choosing school (merged) MC12</t>
  </si>
  <si>
    <t>v_mcs3_cprscz0m</t>
  </si>
  <si>
    <t>Important factors in choosing school (merged) MC13</t>
  </si>
  <si>
    <t>v_mcs3_cprscz0n</t>
  </si>
  <si>
    <t>Important factors in choosing school (merged) MC14</t>
  </si>
  <si>
    <t>v_mcs3_cprscz0o</t>
  </si>
  <si>
    <t>Important factors in choosing school (merged) MC15</t>
  </si>
  <si>
    <t>v_mcs3_cprscz0p</t>
  </si>
  <si>
    <t>Important factors in choosing school (merged) MC16</t>
  </si>
  <si>
    <t>v_mcs3_cprsmz00</t>
  </si>
  <si>
    <t>Most important factor in choosing school (merged)</t>
  </si>
  <si>
    <t>v_mcs3_cpncsz0a</t>
  </si>
  <si>
    <t>v_mcs3_cpncsz0b</t>
  </si>
  <si>
    <t>v_mcs3_cpncsz0c</t>
  </si>
  <si>
    <t>v_mcs3_cpncsz0d</t>
  </si>
  <si>
    <t>v_mcs3_cpncsz0e</t>
  </si>
  <si>
    <t>v_mcs3_cpncsz0f</t>
  </si>
  <si>
    <t>v_mcs3_cpncsz0g</t>
  </si>
  <si>
    <t>v_mcs3_cpncsz0h</t>
  </si>
  <si>
    <t>v_mcs3_cpncmz00</t>
  </si>
  <si>
    <t>v_mcs3_cpsoth00</t>
  </si>
  <si>
    <t>Whether applied to any other school</t>
  </si>
  <si>
    <t>v_mcs3_cpscdb00</t>
  </si>
  <si>
    <t>v_mcs3_cpsotma0</t>
  </si>
  <si>
    <t>Whether any further schools applied to R1</t>
  </si>
  <si>
    <t>v_mcs3_cpscdca0</t>
  </si>
  <si>
    <t>v_mcs3_cpsotmb0</t>
  </si>
  <si>
    <t>Whether any further schools applied to R2</t>
  </si>
  <si>
    <t>v_mcs3_cpscdcb0</t>
  </si>
  <si>
    <t>Applied to any further other school (anonymised) R2</t>
  </si>
  <si>
    <t>v_mcs3_cpnreq00</t>
  </si>
  <si>
    <t>Whether any schools liked but not requested</t>
  </si>
  <si>
    <t>v_mcs3_cpscdd00</t>
  </si>
  <si>
    <t>Other schools liked but not requested anonymised)</t>
  </si>
  <si>
    <t>v_mcs3_cpnerzaa</t>
  </si>
  <si>
    <t>Why did not apply to school (merged) R1 (MC1)</t>
  </si>
  <si>
    <t>v_mcs3_cpnerzab</t>
  </si>
  <si>
    <t>Why did not apply to school (merged) R1 (MC2)</t>
  </si>
  <si>
    <t>v_mcs3_cpnerzac</t>
  </si>
  <si>
    <t>Why did not apply to school (merged) R1 (MC3)</t>
  </si>
  <si>
    <t>v_mcs3_cpnscma0</t>
  </si>
  <si>
    <t>v_mcs3_cpnrezba</t>
  </si>
  <si>
    <t>Why did not apply to school (merged) R2</t>
  </si>
  <si>
    <t>v_mcs3_cpnscmb0</t>
  </si>
  <si>
    <t>v_mcs3_cpaden00</t>
  </si>
  <si>
    <t xml:space="preserve">(-9) Refusal   (-8) Don't Know   (-1) Not applicable   (1) Always   (2) Usually   (3) Sometimes   (4) Not at all   </t>
  </si>
  <si>
    <t>v_mcs3_cpadhh00</t>
  </si>
  <si>
    <t>How often CM talks about school</t>
  </si>
  <si>
    <t xml:space="preserve">(-9) Refusal   (-8) Don't Know   (-1) Not applicable   (1) Every day   (2) Several times a week   (3) Once or twice a week   (4) Once or twice a month   (5) Less often   (6) Not at all   </t>
  </si>
  <si>
    <t>v_mcs3_cpadup00</t>
  </si>
  <si>
    <t>How often reluctant to go to school</t>
  </si>
  <si>
    <t>v_mcs3_cpadnz0a</t>
  </si>
  <si>
    <t>If CM gets help due to disability/problem (A) MC1</t>
  </si>
  <si>
    <t xml:space="preserve">(-9) Refusal   (-8) Don't Know   (-1) Not applicable   (1) No help/ CM has no such problems   (2) CM has teacher support in class   (3) CM has family support in class   (4) CM has special classes   (5) Adaptations made to physical environment   (6) Equipment has been provided for CM   (7) CM attends a special school   (51) School nurse helps/ matron helps/ child   (52) Child is/has being assessed   (53) School with small class size   (54) Child sits at front of class   (55) spare   (56) spare   (57) spare   (58) spare   (59) spare   (85) Other specific answer   (86) Vague / irrelevant answer   (87) Editor cannot deal with   (95) Other (specify)   </t>
  </si>
  <si>
    <t>v_mcs3_cpadnz0b</t>
  </si>
  <si>
    <t>If CM gets help due to disability/problem (A) MC2</t>
  </si>
  <si>
    <t>v_mcs3_cpadnz0c</t>
  </si>
  <si>
    <t>If CM gets help due to disability/problem (A) MC3</t>
  </si>
  <si>
    <t>v_mcs3_cpadnz0d</t>
  </si>
  <si>
    <t>If CM gets help due to disability/problem (A) MC4</t>
  </si>
  <si>
    <t>v_mcs3_cpadnz0e</t>
  </si>
  <si>
    <t>If CM gets help due to disability/problem (A) MC5</t>
  </si>
  <si>
    <t>v_mcs3_cpsaed00</t>
  </si>
  <si>
    <t>Satisfaction with education at current school</t>
  </si>
  <si>
    <t xml:space="preserve">(-9) Refusal   (-8) Don't Know   (-1) Not applicable   (1) Very satisfied   (2) Fairly satisfied   (3) Neither satisfied or dissatisfied   (4) Fairly dissatisfied   (5) Very dissatisfied   (6) Can t say   </t>
  </si>
  <si>
    <t>v_mcs3_cpinev00</t>
  </si>
  <si>
    <t xml:space="preserve">(-9) Refusal   (-8) Don't Know   (-1) Not applicable   (1) Yes   (2) No   (3) No, parent s evening not taken place ye   </t>
  </si>
  <si>
    <t>v_mcs3_cpinwe0a</t>
  </si>
  <si>
    <t xml:space="preserve">(-9) Refusal   (-8) Don't Know   (-1) Not applicable   (1) Respondent   (2) Partner/husband/wife   (3) Grandparent   (4) Non-resident parent   (5) Other relative   </t>
  </si>
  <si>
    <t>v_mcs3_cpinwe0b</t>
  </si>
  <si>
    <t>v_mcs3_cpinwe0c</t>
  </si>
  <si>
    <t>v_mcs3_cpinwe0d</t>
  </si>
  <si>
    <t>v_mcs3_cpinwe0e</t>
  </si>
  <si>
    <t>v_mcs3_cpinmt00</t>
  </si>
  <si>
    <t>Specially arranged meetings with teachers</t>
  </si>
  <si>
    <t>v_mcs3_cpinwh00</t>
  </si>
  <si>
    <t>Who arranged special meetings</t>
  </si>
  <si>
    <t xml:space="preserve">(-9) Refusal   (-8) Don't Know   (-1) Not applicable   (1) You/ partner   (2) Teachers/school   (3) Both   </t>
  </si>
  <si>
    <t>v_mcs3_cpalrd00</t>
  </si>
  <si>
    <t>Does anyone help CM with reading?</t>
  </si>
  <si>
    <t>v_mcs3_cpalwh00</t>
  </si>
  <si>
    <t>v_mcs3_cphlwr00</t>
  </si>
  <si>
    <t>Does anyone help with writing</t>
  </si>
  <si>
    <t>v_mcs3_cphlwx00</t>
  </si>
  <si>
    <t>v_mcs3_cphlco00</t>
  </si>
  <si>
    <t>Does anyone help with maths</t>
  </si>
  <si>
    <t>v_mcs3_cphlnc00</t>
  </si>
  <si>
    <t>How often CM helped with maths</t>
  </si>
  <si>
    <t>v_mcs3_cptrsz00</t>
  </si>
  <si>
    <t xml:space="preserve">(-9) Refusal   (-8) Don't Know   (-1) Not applicable   (1) Public transport, such as bus or a trai   (2) School or local authority bus, minibus   (3) Car or other vehicle (including Taxi)   (4) Bicycle - CM cycles   (5) Bicycle - someone else cycles   (6) Walking   (51) Private minibus/ coach   (52) Scooter/ electric scooter/ push scooter   (53) Mix of car/bus/walk or other methods -   (54) spare   (55) spare   (56) spare   (57) spare   (58) spare   (85) Other specific answer   (86) Vague / irrelevant answer   (87) Editor cannot deal with   (95) Other (specify)   </t>
  </si>
  <si>
    <t>v_mcs3_cptrho00</t>
  </si>
  <si>
    <t>If transport home same as to school</t>
  </si>
  <si>
    <t>v_mcs3_cptrdz00</t>
  </si>
  <si>
    <t>Transport home from school (merged)</t>
  </si>
  <si>
    <t xml:space="preserve">(-9) Refusal   (-8) Don't Know   (-1) Not applicable   (1) Public transport, such as bus or a tube   (2) School or local authority bus, minibus   (3) Car or other vehicle   (4) Bicycle - CM cycles   (5) Bicycle - someone else cycles   (6) Walking   (51) Private minibus/ coach   (52) Scooter/ electric scooter/ push scooter   (53) Mix of car/bus/walk or other methods -   (54) spare   (55) spare   (56) spare   (57) spare   (58) spare   (85) Other specific answer   (86) Vague / irrelevant answer   (87) Editor cannot deal with   (95) Other (specify)   </t>
  </si>
  <si>
    <t>v_mcs3_cptrlm00</t>
  </si>
  <si>
    <t>v_mcs3_cptria00</t>
  </si>
  <si>
    <t>Time CM gets home p.m.</t>
  </si>
  <si>
    <t>v_mcs3_cpparc00</t>
  </si>
  <si>
    <t>v_mcs3_cpparh00</t>
  </si>
  <si>
    <t>Hours per week CM looked after by partner</t>
  </si>
  <si>
    <t>v_mcs3_cpevbc00</t>
  </si>
  <si>
    <t>Whether CM attends breakfast club</t>
  </si>
  <si>
    <t>v_mcs3_cpbccc00</t>
  </si>
  <si>
    <t>v_mcs3_cpbcnd00</t>
  </si>
  <si>
    <t>v_mcs3_cpbchr00</t>
  </si>
  <si>
    <t>v_mcs3_cpbcsp00</t>
  </si>
  <si>
    <t>Breakfast club on school premises</t>
  </si>
  <si>
    <t>v_mcs3_cpevas00</t>
  </si>
  <si>
    <t>v_mcs3_cpascc00</t>
  </si>
  <si>
    <t>Attends after school club for childcare reasons</t>
  </si>
  <si>
    <t>v_mcs3_cpasnd00</t>
  </si>
  <si>
    <t>Days per week attends after school club</t>
  </si>
  <si>
    <t>v_mcs3_cpashr00</t>
  </si>
  <si>
    <t>Hours per day attends after school club</t>
  </si>
  <si>
    <t>v_mcs3_cpassp00</t>
  </si>
  <si>
    <t>v_mcs3_cpccsz0a</t>
  </si>
  <si>
    <t>Who looks after CM term-time weekdays (A) MC 1</t>
  </si>
  <si>
    <t xml:space="preserve">(-9) Refusal   (-8) Don't Know   (-1) Not applicable   (1) Day nursery (inc workplace or college)   (2) Childminder   (3) Nanny   (4) Au pair   (5) Grandparents   (6) Non-resident parent   (7) Other relatives   (8) Friends/neighbours   (51) Breakfast clubs / After-school clubs   (52) Other organised group childcare   (53) Other workers in the home   (54) spare   (55) spare   (56) spare   (57) spare   (58) spare   (85) Other specific answer   (86) Vague / irrelevant answer   (87) Editor cannot deal with   (95) Other (specify)   (96) None of these   </t>
  </si>
  <si>
    <t>v_mcs3_cpccsz0b</t>
  </si>
  <si>
    <t>Who looks after CM term-time weekdays (A) MC 2</t>
  </si>
  <si>
    <t>v_mcs3_cpccsz0c</t>
  </si>
  <si>
    <t>Who looks after CM term-time weekdays (A) MC 3</t>
  </si>
  <si>
    <t>v_mcs3_cpccsz0d</t>
  </si>
  <si>
    <t>Who looks after CM term-time weekdays (A) MC 4</t>
  </si>
  <si>
    <t>v_mcs3_cpccsz0e</t>
  </si>
  <si>
    <t>Who looks after CM term-time weekdays (A) MC 5</t>
  </si>
  <si>
    <t>v_mcs3_cpccwz0a</t>
  </si>
  <si>
    <t>Who looks after CM term-time weekend (merged) MC1</t>
  </si>
  <si>
    <t>v_mcs3_cpccwz0b</t>
  </si>
  <si>
    <t>Who looks after CM term-time weekend (merged) MC2</t>
  </si>
  <si>
    <t>v_mcs3_cpccwz0c</t>
  </si>
  <si>
    <t>Who looks after CM term-time weekend (merged) MC3</t>
  </si>
  <si>
    <t>v_mcs3_cpccwz0d</t>
  </si>
  <si>
    <t>Who looks after CM term-time weekend (merged) MC4</t>
  </si>
  <si>
    <t>v_mcs3_cpccha0a</t>
  </si>
  <si>
    <t>v_mcs3_cpccha0b</t>
  </si>
  <si>
    <t>Hrs per term-time wk (WKDAYS only) (Child Minder)</t>
  </si>
  <si>
    <t>v_mcs3_cpccha0c</t>
  </si>
  <si>
    <t>Hrs per term-time wk (WKDAYS only) (Nanny)</t>
  </si>
  <si>
    <t>v_mcs3_cpccha0d</t>
  </si>
  <si>
    <t>v_mcs3_cpccha0e</t>
  </si>
  <si>
    <t>Hrs per term-time wk (WKDAYS only) (Grandparents)</t>
  </si>
  <si>
    <t>v_mcs3_cpccha0f</t>
  </si>
  <si>
    <t>Hrs per term-time wk (WKDAYS only) (Non-resident parent/abs father/abs mother)</t>
  </si>
  <si>
    <t>v_mcs3_cpccha0g</t>
  </si>
  <si>
    <t>v_mcs3_cpccha0h</t>
  </si>
  <si>
    <t>Hrs per term-time wk (WKDAYS only) (Friends/neighbours)</t>
  </si>
  <si>
    <t>v_mcs3_cpccha0i</t>
  </si>
  <si>
    <t>Hrs per term-time wk (WKDAYS only) (Other)</t>
  </si>
  <si>
    <t>v_mcs3_cpcchb0a</t>
  </si>
  <si>
    <t>v_mcs3_cpcchb0b</t>
  </si>
  <si>
    <t>Hrs per term-time wk (WKENDS only) (Child Minder)</t>
  </si>
  <si>
    <t>v_mcs3_cpcchb0c</t>
  </si>
  <si>
    <t>Hrs per term-time wk (WKENDS only) (Nanny)</t>
  </si>
  <si>
    <t>v_mcs3_cpcchb0d</t>
  </si>
  <si>
    <t>v_mcs3_cpcchb0e</t>
  </si>
  <si>
    <t>Hrs per term-time wk (WKENDS only) (Grandparents)</t>
  </si>
  <si>
    <t>v_mcs3_cpcchb0f</t>
  </si>
  <si>
    <t>Hrs per term-time wk (WKENDS only) (Non-resident parent/abs father/abs mother)</t>
  </si>
  <si>
    <t>v_mcs3_cpcchb0g</t>
  </si>
  <si>
    <t>v_mcs3_cpcchb0h</t>
  </si>
  <si>
    <t>Hrs per term-time wk (WKENDS only) (Friends/neighbours)</t>
  </si>
  <si>
    <t>v_mcs3_cpcchb0i</t>
  </si>
  <si>
    <t>Hrs per term-time wk (WKENDS only) (Other)</t>
  </si>
  <si>
    <t>v_mcs3_cpabin00</t>
  </si>
  <si>
    <t>v_mcs3_cpplvs0a</t>
  </si>
  <si>
    <t>Places CM visited in last 12 months MC1</t>
  </si>
  <si>
    <t xml:space="preserve">(-9) Refusal   (-8) Don't Know   (-1) Not applicable   (1) Play, pantomime, music concert, circus   (2) Art gallery, museum or historical site   (3) Zoo, aquarium, wildlife reserve or farm   (4) Theme park or funfair   (5) Cinema   (6) Professional sporting event - spectator   (96) None of these   </t>
  </si>
  <si>
    <t>v_mcs3_cpplvs0b</t>
  </si>
  <si>
    <t>Places CM visited in last 12 months MC2</t>
  </si>
  <si>
    <t>v_mcs3_cpplvs0c</t>
  </si>
  <si>
    <t>Places CM visited in last 12 months MC3</t>
  </si>
  <si>
    <t>v_mcs3_cpplvs0d</t>
  </si>
  <si>
    <t>Places CM visited in last 12 months MC4</t>
  </si>
  <si>
    <t>v_mcs3_cpplvs0e</t>
  </si>
  <si>
    <t>Places CM visited in last 12 months MC5</t>
  </si>
  <si>
    <t>v_mcs3_cpplvs0f</t>
  </si>
  <si>
    <t>Places CM visited in last 12 months MC6</t>
  </si>
  <si>
    <t>v_mcs3_cplibr00</t>
  </si>
  <si>
    <t xml:space="preserve">(-9) Refusal   (-8) Don't Know   (-1) Not applicable   (1) Every day or almost every day   (2) Several times a week   (3) Once or twice a week   (4) At least once a month   (5) Every few months   (6) At least once a year   (7) Less often or never   </t>
  </si>
  <si>
    <t>v_mcs3_cpreli00</t>
  </si>
  <si>
    <t>How often CM attended religious service</t>
  </si>
  <si>
    <t>v_mcs3_cpseho00</t>
  </si>
  <si>
    <t xml:space="preserve">(-9) Refusal   (-8) Don't Know   (-1) Not applicable   (1) Five or more days a week   (2) Four days a week   (3) Three days a week   (4) Two days a week   (5) One day a week   (6) Less often or not at all   </t>
  </si>
  <si>
    <t>v_mcs3_cpfapa00</t>
  </si>
  <si>
    <t>Frequency of CM s physical activities with family</t>
  </si>
  <si>
    <t>v_mcs3_cppaho00</t>
  </si>
  <si>
    <t xml:space="preserve">(-9) Refusal   (-8) Don't Know   (-1) Not applicable   (1) Very much enjoys   (2) Somewhat enjoys   (3) Neither enjoys nor dislikes   (4) Somewhat dislikes   (5) Very much dislikes   </t>
  </si>
  <si>
    <t>v_mcs3_cptvho00</t>
  </si>
  <si>
    <t>Hours per term-time weekday watching tv/dvd</t>
  </si>
  <si>
    <t xml:space="preserve">(-9) Refusal   (-8) Don't Know   (-1) Not applicable   (1) None   (2) Less than an hour   (3) 1 hour to less than 3 hours   (4) 3 hours to less than 5 hours   (5) 5 hours to less than 7 hours   (6) 7 hours or more   </t>
  </si>
  <si>
    <t>v_mcs3_cpcomp00</t>
  </si>
  <si>
    <t>Hours per term-time weekday playing on computer</t>
  </si>
  <si>
    <t>v_mcs3_cpfrtv00</t>
  </si>
  <si>
    <t>v_mcs3_cpbere00</t>
  </si>
  <si>
    <t>Regular bedtime on term-time weekdays</t>
  </si>
  <si>
    <t xml:space="preserve">(-9) Refusal   (-8) Don't Know   (-1) Not applicable   (1) No, never or almost never   (2) Yes, sometimes   (3) Yes, usually   (4) Yes, always   </t>
  </si>
  <si>
    <t>v_mcs3_cpbert00</t>
  </si>
  <si>
    <t>What is the bedtime on term-time weekdays?</t>
  </si>
  <si>
    <t>v_mcs3_cpslpp00</t>
  </si>
  <si>
    <t xml:space="preserve">(-9) Refusal   (-8) Don't Know   (-1) Not applicable   (1) ...a large problem,   (2) a moderate problem,   (3) a small problem,   (4) or, no problem at all?   </t>
  </si>
  <si>
    <t>v_mcs3_cpmere00</t>
  </si>
  <si>
    <t>v_mcs3_cpgrse00</t>
  </si>
  <si>
    <t>How often CM sees grandparents</t>
  </si>
  <si>
    <t xml:space="preserve">(-9) Refusal   (-8) Don't Know   (-1) Not applicable   (1) Every day or almost every day   (2) Several times a week   (3) Once or twice a week   (4) Once or twice a month   (5) Less often   (6) Not at all   (7) Spontaneous: No grandparents alive   </t>
  </si>
  <si>
    <t>v_mcs3_cpvire00</t>
  </si>
  <si>
    <t>How often CM sees other relatives</t>
  </si>
  <si>
    <t xml:space="preserve">(-9) Refusal   (-8) Don't Know   (-1) Not applicable   (1) Every day or almost every day   (2) Several times a week   (3) Once or twice a week   (4) Once or twice a month   (5) Less often   (6) Not at all   (7) Spontaneous: No other relatives/ None   </t>
  </si>
  <si>
    <t>v_mcs3_cpvifr00</t>
  </si>
  <si>
    <t xml:space="preserve">(-9) Refusal   (-8) Don't Know   (-1) Not applicable   (1) Every day or almost every day   (2) Several times a week   (3) Once or twice a week   (4) Once or twice a month   (5) Less often   (6) Not at all   </t>
  </si>
  <si>
    <t>v_mcs3_cpsqco00</t>
  </si>
  <si>
    <t>Wether CM can draw or copy a square</t>
  </si>
  <si>
    <t>v_mcs3_cpdrss00</t>
  </si>
  <si>
    <t>v_mcs3_cpsplo0a</t>
  </si>
  <si>
    <t>Concerns about CM speech/language MC1</t>
  </si>
  <si>
    <t xml:space="preserve">(-9) Refusal   (-8) Don't Know   (-1) Not applicable   (1) No concerns   (2) His/her language is developing slowly   (3) S/he doesn t seem to understand other p   (4) S/he pronounces words poorly   (5) S/he doesn t hear well   (6) S/he stutters   (95) Other (specify)   </t>
  </si>
  <si>
    <t>v_mcs3_cpsplo0b</t>
  </si>
  <si>
    <t>Concerns about CM speech/language MC2</t>
  </si>
  <si>
    <t>v_mcs3_cpsplo0c</t>
  </si>
  <si>
    <t>Concerns about CM speech/language MC3</t>
  </si>
  <si>
    <t>v_mcs3_cpsplo0d</t>
  </si>
  <si>
    <t>Concerns about CM speech/language MC4</t>
  </si>
  <si>
    <t>v_mcs3_cpsplo0e</t>
  </si>
  <si>
    <t>Concerns about CM speech/language MC5</t>
  </si>
  <si>
    <t>v_mcs3_cpsplx0a</t>
  </si>
  <si>
    <t>Concerns about CM speech/language (coded) MC1</t>
  </si>
  <si>
    <t xml:space="preserve">(-9) Refusal   (-8) Don't Know   (-1) Not applicable   (1) No concerns   (2) His/her language is developing slowly   (3) S/he doesn t seem to understand other p   (4) S/he pronounces words poorly   (5) S/he doesn t hear well   (6) S/he stutters   (51) S/he has a lisp   (52) Started talking late/ delayed speech   (53) Speaks too quickly   (54) Mutism/ selective mutism   (55) Poor speech as a result of medical cond   (56) Talks very loudly   (57) Speaks hesitantly   (58) Speech problems nsf   (59) Understood by parent but not by others   (60) spare   (61) spare   (62) spare   (63) spare   (64) spare   (85) Other specific answer   (86) Vague / irrelevant answer   (87) Editor cannot deal with   </t>
  </si>
  <si>
    <t>v_mcs3_cpsplx0b</t>
  </si>
  <si>
    <t>Concerns about CM speech/language (coded) MC2</t>
  </si>
  <si>
    <t>v_mcs3_cpsplx0c</t>
  </si>
  <si>
    <t>Concerns about CM speech/language (coded) MC3</t>
  </si>
  <si>
    <t>v_mcs3_cpreof00</t>
  </si>
  <si>
    <t>How often do you read to CM</t>
  </si>
  <si>
    <t>v_mcs3_cpsits00</t>
  </si>
  <si>
    <t>How often tells stories to CM</t>
  </si>
  <si>
    <t>v_mcs3_cpplmu00</t>
  </si>
  <si>
    <t>How often does musical activities with CM</t>
  </si>
  <si>
    <t>v_mcs3_cppama00</t>
  </si>
  <si>
    <t>v_mcs3_cpacti00</t>
  </si>
  <si>
    <t>How often do you play physically active games with CM?</t>
  </si>
  <si>
    <t>v_mcs3_cpgame00</t>
  </si>
  <si>
    <t>Frequency play INDOOR games with child</t>
  </si>
  <si>
    <t>v_mcs3_cpwalk00</t>
  </si>
  <si>
    <t>v_mcs3_cpbedr00</t>
  </si>
  <si>
    <t>v_mcs3_cplook00</t>
  </si>
  <si>
    <t>How often looks after CM on own</t>
  </si>
  <si>
    <t>v_mcs3_cpchin00</t>
  </si>
  <si>
    <t>Questions about CM s health</t>
  </si>
  <si>
    <t>v_mcs3_cpcghe00</t>
  </si>
  <si>
    <t xml:space="preserve">(-9) Refusal   (-8) Don't Know   (-1) Not applicable   (1) ... excellent,   (2) very good,   (3) good,   (4) fair,   (5) or, poor?   </t>
  </si>
  <si>
    <t>v_mcs3_cpclsi00</t>
  </si>
  <si>
    <t>Whether CM has longstanding illness</t>
  </si>
  <si>
    <t>v_mcs3_cpclsma0</t>
  </si>
  <si>
    <t>Other longstanding illness R1</t>
  </si>
  <si>
    <t>v_mcs3_cpclsmb0</t>
  </si>
  <si>
    <t>Other longstanding illness R2</t>
  </si>
  <si>
    <t>v_mcs3_cpclsmc0</t>
  </si>
  <si>
    <t>Other longstanding illness R3</t>
  </si>
  <si>
    <t>v_mcs3_cpclsl00</t>
  </si>
  <si>
    <t>Do CM illnesses limit activity</t>
  </si>
  <si>
    <t>v_mcs3_cpeyepa0</t>
  </si>
  <si>
    <t>v_mcs3_cpeyena0</t>
  </si>
  <si>
    <t>Problem affects one or both eyes R1</t>
  </si>
  <si>
    <t xml:space="preserve">(-9) Refusal   (-8) Don't Know   (-1) Not applicable   (1) One   (2) Both   </t>
  </si>
  <si>
    <t>v_mcs3_cpeyeaa0</t>
  </si>
  <si>
    <t xml:space="preserve">(-9) Refusal   (-8) Don't Know   (-1) Not applicable   (1) Years   (2) Months   (3) At Birth   </t>
  </si>
  <si>
    <t>v_mcs3_cpeyeya0</t>
  </si>
  <si>
    <t>Age when eye problem suspected (years) R1</t>
  </si>
  <si>
    <t>v_mcs3_cpeyema0</t>
  </si>
  <si>
    <t>Age when eyesight problem suspected (months) R1</t>
  </si>
  <si>
    <t>v_mcs3_cpeyszaa</t>
  </si>
  <si>
    <t>Treatment due for eyesight problem (merged) R1</t>
  </si>
  <si>
    <t xml:space="preserve">(-9) Refusal   (-8) Don't Know   (-1) Not applicable   (1) ... an operation?   (2) ... a patch?   (3) ... glasses?   (51) Eye drops   (52) Antibiotics (including cream or ointmen   (53) Cream (nsf)   (54) Corrective surgery e.g. for squinting,   (55) Cataract removal   (56) Cyst/ stye removal   (57) Unblocking tear ducts   (58) Exercise   (59) Massage   (60) Eye test   (61) Laser treatment   (62) spare   (63) spare   (64) spare   (65) spare   (66) spare   (85) Other specific answer   (86) Vague / irrelevant answer   (87) Editor cannot deal with   (95) ... or some other treatment?   (96) No treatment   (97) Spontaneous: Waiting for appointment /   </t>
  </si>
  <si>
    <t>v_mcs3_cpeyszab</t>
  </si>
  <si>
    <t>v_mcs3_cpeyszac</t>
  </si>
  <si>
    <t>v_mcs3_cpeyszad</t>
  </si>
  <si>
    <t>v_mcs3_cpeyepb0</t>
  </si>
  <si>
    <t>v_mcs3_cpeyenb0</t>
  </si>
  <si>
    <t>Problem affects one or both eyes R2</t>
  </si>
  <si>
    <t>v_mcs3_cpeyeab0</t>
  </si>
  <si>
    <t>v_mcs3_cpeyeyb0</t>
  </si>
  <si>
    <t>Age when eye problem suspected (years) R2</t>
  </si>
  <si>
    <t>v_mcs3_cpeyemb0</t>
  </si>
  <si>
    <t>Age when eyesight problem suspected (months) R2</t>
  </si>
  <si>
    <t>v_mcs3_cpeyszba</t>
  </si>
  <si>
    <t>Treatment due for eyesight problem (merged) R2</t>
  </si>
  <si>
    <t>v_mcs3_cpeyszbb</t>
  </si>
  <si>
    <t>v_mcs3_cpeyepc0</t>
  </si>
  <si>
    <t>v_mcs3_cpeyenc0</t>
  </si>
  <si>
    <t>Problem affects one or both eyes R3</t>
  </si>
  <si>
    <t>v_mcs3_cpeyeac0</t>
  </si>
  <si>
    <t>v_mcs3_cpeyeyc0</t>
  </si>
  <si>
    <t>Age when eye problem suspected (years) R3</t>
  </si>
  <si>
    <t>v_mcs3_cpeyemc0</t>
  </si>
  <si>
    <t>Age when eyesight problem suspected (months) R3</t>
  </si>
  <si>
    <t>v_mcs3_cpeyszca</t>
  </si>
  <si>
    <t>Treatment due for eyesight problem (merged) R3</t>
  </si>
  <si>
    <t>v_mcs3_cpeyszcb</t>
  </si>
  <si>
    <t>v_mcs3_cpregb00</t>
  </si>
  <si>
    <t>v_mcs3_cpherpa0</t>
  </si>
  <si>
    <t>Whether CM ever had hearing problems R1</t>
  </si>
  <si>
    <t>v_mcs3_cpherna0</t>
  </si>
  <si>
    <t>v_mcs3_cpheraa0</t>
  </si>
  <si>
    <t>Age when problem suspected (unit/at birth) R1</t>
  </si>
  <si>
    <t>v_mcs3_cphraya0</t>
  </si>
  <si>
    <t>Age when problem suspected (years) R1</t>
  </si>
  <si>
    <t>v_mcs3_cphrama0</t>
  </si>
  <si>
    <t>Age when problem suspected (months) R1</t>
  </si>
  <si>
    <t>v_mcs3_cpherzaa</t>
  </si>
  <si>
    <t>Treatment due for hearing problem (merged) R1</t>
  </si>
  <si>
    <t xml:space="preserve">(-9) Refusal   (-8) Don't Know   (-1) Not applicable   (1) ... hearing aid(s)?   (2) ... grommets?   (3) ... an operation?   (4) ... antibiotics?   (51) Adenoidectomy - removal of adenoids   (52) Tonsillectomy - removal of tonsils   (53) Cochlea implants   (54) Wax removal   (55) Nasal spray   (56) Decongestant medicine   (57) Painkillers   (58) Hearing test   (59) Drops nsf   (60) Spray nsf   (61) Check-ups/ tests nsf   (62) spare   (63) spare   (64) spare   (65) spare   (66) spare   (85) Other specific answer   (86) Vague / irrelevant answer   (87) Editor cannot deal with   (95) or some other treatment?   (96) No treatment (single code)   (97) Spontaneous:Waiting for appointment/   </t>
  </si>
  <si>
    <t>v_mcs3_cpherzab</t>
  </si>
  <si>
    <t>v_mcs3_cpherzac</t>
  </si>
  <si>
    <t>v_mcs3_cpherzad</t>
  </si>
  <si>
    <t>v_mcs3_cpherzae</t>
  </si>
  <si>
    <t>v_mcs3_cpherzaf</t>
  </si>
  <si>
    <t>v_mcs3_cpherpb0</t>
  </si>
  <si>
    <t>Whether CM ever had hearing problems R2</t>
  </si>
  <si>
    <t>v_mcs3_cphernb0</t>
  </si>
  <si>
    <t>Whether problem affects one or both ears R2</t>
  </si>
  <si>
    <t>v_mcs3_cpherab0</t>
  </si>
  <si>
    <t>Age when problem suspected (unit/at birth) R2</t>
  </si>
  <si>
    <t>v_mcs3_cphrayb0</t>
  </si>
  <si>
    <t>Age when problem suspected (years) R2</t>
  </si>
  <si>
    <t>v_mcs3_cphramb0</t>
  </si>
  <si>
    <t>Age when problem suspected (months) R2</t>
  </si>
  <si>
    <t>v_mcs3_cpherzba</t>
  </si>
  <si>
    <t>Treatment due for hearing problem (merged) R2</t>
  </si>
  <si>
    <t>v_mcs3_cpherzbb</t>
  </si>
  <si>
    <t>v_mcs3_cpherzbc</t>
  </si>
  <si>
    <t>v_mcs3_cpherzbd</t>
  </si>
  <si>
    <t>v_mcs3_cpherpc0</t>
  </si>
  <si>
    <t>Whether CM ever had hearing problems R3</t>
  </si>
  <si>
    <t>v_mcs3_cphernc0</t>
  </si>
  <si>
    <t>Whether problem affects one or both ears R3</t>
  </si>
  <si>
    <t>v_mcs3_cpherac0</t>
  </si>
  <si>
    <t>Age when problem suspected (unit/at birth) R3</t>
  </si>
  <si>
    <t>v_mcs3_cphrayc0</t>
  </si>
  <si>
    <t>Age when problem suspected (years) R3</t>
  </si>
  <si>
    <t>v_mcs3_cphramc0</t>
  </si>
  <si>
    <t>Age when problem suspected (months) R3</t>
  </si>
  <si>
    <t>v_mcs3_cpherzca</t>
  </si>
  <si>
    <t>Treatment due for hearing problem (merged) R3</t>
  </si>
  <si>
    <t>v_mcs3_cpherzcb</t>
  </si>
  <si>
    <t>v_mcs3_cpdehe00</t>
  </si>
  <si>
    <t>v_mcs3_cpdryd00</t>
  </si>
  <si>
    <t>How often CM wets nappy during day</t>
  </si>
  <si>
    <t xml:space="preserve">(-9) Refusal   (-8) Don't Know   (-1) Not applicable   (1) Never wets during the day   (2) Occasionally wets during the day   (3) Wets during the day once or twice a wee   (4) Wets during the day 3 or more times a w   (5) Wears nappies or pull-ups during the da   </t>
  </si>
  <si>
    <t>v_mcs3_cpdryn00</t>
  </si>
  <si>
    <t>How often CM wets bed at night</t>
  </si>
  <si>
    <t xml:space="preserve">(-9) Refusal   (-8) Don't Know   (-1) Not applicable   (1) Never wets the bed at night   (2) Occasionally wets the bed at night   (3) Wets the bed at night once or twice a w   (4) Wets the bed at night three or more tim   (5) Wears nappies or pull-ups at night   </t>
  </si>
  <si>
    <t>v_mcs3_cpepil0a</t>
  </si>
  <si>
    <t xml:space="preserve">(-9) Refusal   (-8) Don't Know   (-1) Not applicable   (1) Minor fits   (2) Seizure   (3) Epilepsy   (4) Febrile fits or convulsion   (5) Fainting   (6) Blackouts   (96) None of these   </t>
  </si>
  <si>
    <t>v_mcs3_cpepil0b</t>
  </si>
  <si>
    <t>v_mcs3_cpepil0c</t>
  </si>
  <si>
    <t>v_mcs3_cpepil0d</t>
  </si>
  <si>
    <t>v_mcs3_cpepil0e</t>
  </si>
  <si>
    <t>v_mcs3_cpwhee00</t>
  </si>
  <si>
    <t>v_mcs3_cpwhly00</t>
  </si>
  <si>
    <t>v_mcs3_cpwhan00</t>
  </si>
  <si>
    <t xml:space="preserve">(-9) Refusal   (-8) Don't Know   (-1) Not applicable   (1) None   (2) 1 to 3   (3) 4 to 12   (4) More than 12   </t>
  </si>
  <si>
    <t>v_mcs3_cpwhsd00</t>
  </si>
  <si>
    <t xml:space="preserve">(-9) Refusal   (-8) Don't Know   (-1) Not applicable   (1) Never woken with wheezing   (2) Less than one night per week   (3) One or more nights per week   </t>
  </si>
  <si>
    <t>v_mcs3_cpwhsl00</t>
  </si>
  <si>
    <t>v_mcs3_cpasma00</t>
  </si>
  <si>
    <t>v_mcs3_cpeczm00</t>
  </si>
  <si>
    <t>v_mcs3_cphafv00</t>
  </si>
  <si>
    <t>v_mcs3_cpimin00</t>
  </si>
  <si>
    <t>Ask about imunisations</t>
  </si>
  <si>
    <t>v_mcs3_cpdtpa00</t>
  </si>
  <si>
    <t>v_mcs3_cpdtpn00</t>
  </si>
  <si>
    <t>How many doses combined DTP vac</t>
  </si>
  <si>
    <t>v_mcs3_cpdtpb00</t>
  </si>
  <si>
    <t>Whether CM had booster DTP vac</t>
  </si>
  <si>
    <t>v_mcs3_cpdtpz0a</t>
  </si>
  <si>
    <t>Reason CM not had DTP booster (merged) MC1</t>
  </si>
  <si>
    <t xml:space="preserve">(-9) Refusal   (-8) Don't Know   (-1) Not applicable   (1) Not offered booster/Didn't know due to   (2) Due to have it in near future/soon   (3) Child was unwell/in hospital when due   (4) Child is not able to have it for health   (5) Child was away/on holiday when due   (6) Lack of supplies/immunisationation   (7) Concerns about health risks to child   (8) Child had bad reaction/was unwell   (9) Medical problems or bad reactions   (10) Prefers to use homeopathy   (51) Did not want child to have it   (52) Could not get appointment   (53) Could not keep appointment   (54) Forgot/ never got round to it   (55) spare   (56) spare   (57) spare   (58) spare   (59) spare   (85) Other specific answer   (86) Vague / irrelevant answer   (87) Editor cannot deal with   (95) Other reason (specify)   </t>
  </si>
  <si>
    <t>v_mcs3_cpdtpz0b</t>
  </si>
  <si>
    <t>Reason CM not had DTP booster (merged) MC2</t>
  </si>
  <si>
    <t>v_mcs3_cpdtpz0c</t>
  </si>
  <si>
    <t>Reason CM not had DTP booster (merged) MC3</t>
  </si>
  <si>
    <t>v_mcs3_cpdtpz0d</t>
  </si>
  <si>
    <t>Reason CM not had DTP booster (merged) MC4</t>
  </si>
  <si>
    <t>v_mcs3_cpmenc00</t>
  </si>
  <si>
    <t>Whether had all 3 doses of MenC vac</t>
  </si>
  <si>
    <t>v_mcs3_cpmenn00</t>
  </si>
  <si>
    <t>How many doses of MenC vac</t>
  </si>
  <si>
    <t>v_mcs3_cppoli00</t>
  </si>
  <si>
    <t>v_mcs3_cppoln00</t>
  </si>
  <si>
    <t>How many doses of Polio vac</t>
  </si>
  <si>
    <t>v_mcs3_cppolb00</t>
  </si>
  <si>
    <t>Whether had booster Polio vac</t>
  </si>
  <si>
    <t>v_mcs3_cppolz0a</t>
  </si>
  <si>
    <t xml:space="preserve">(-9) Refusal   (-8) Don't Know   (-1) Not applicable   (1) Not offered booster/Didn't know due to   (2) Due to have it in near future/soon   (3) Child was unwell/in hospital when due   (4) Child is not able to have it for health   (5) Child was away/on holiday when due   (6) Lack of supplies/immunisationation   (7) Concerns about health risks to child   (8) Child had bad reaction/was unwell   (9) Medical problems or bad reactions   (10) Prefers to use homeopathy   (51) Did not want child to have it   (52) Could not get appointment   (53) Could not keep appointment   (54) Forgot/ never got round to it   (55) Had booster as an injection   (56) Had booster as an injection with DTP/ H   (57) spare   (58) spare   (59) spare   (60) spare   (61) spare   (85) Other specific answer   (86) Vague / irrelevant answer   (87) Editor cannot deal with   (95) Other reason (specify)   </t>
  </si>
  <si>
    <t>v_mcs3_cppolz0b</t>
  </si>
  <si>
    <t>v_mcs3_cppolz0c</t>
  </si>
  <si>
    <t>v_mcs3_cppolz0d</t>
  </si>
  <si>
    <t>v_mcs3_cpbcgi00</t>
  </si>
  <si>
    <t>Whether CM had BCG immunisation</t>
  </si>
  <si>
    <t>v_mcs3_cphepi00</t>
  </si>
  <si>
    <t>v_mcs3_cphepn00</t>
  </si>
  <si>
    <t>How many doses of HepB</t>
  </si>
  <si>
    <t>v_mcs3_cppnei00</t>
  </si>
  <si>
    <t>v_mcs3_cpmmrl0a</t>
  </si>
  <si>
    <t>Had any vac against measles/mumps/rubella MC1</t>
  </si>
  <si>
    <t xml:space="preserve">(-9) Refusal   (-8) Don't Know   (-1) Not applicable   (1) None   (2) Yes, MMR   (3) Yes, all vaccines separately   (4) Yes, separate measles vaccine   (5) Yes, separate mumps vaccine   (6) Yes, separate rubella vaccine   </t>
  </si>
  <si>
    <t>v_mcs3_cpmmrl0b</t>
  </si>
  <si>
    <t>Had any vac against measles/mumps/rubella MC2</t>
  </si>
  <si>
    <t>v_mcs3_cpmmrl0c</t>
  </si>
  <si>
    <t>Had any vac against measles/mumps/rubella MC3</t>
  </si>
  <si>
    <t>v_mcs3_cpmmrw0a</t>
  </si>
  <si>
    <t xml:space="preserve">(-9) Refusal   (-8) Don't Know   (-1) Not applicable   (1) Has not been offered   (2) Due to have it in near future/soon   (3) Child was unwell/in hospital when due   (4) Child is not able to have it for health   (5) Child was away/on holiday when due   (6) Child had bad reaction/was unwell   (7) Lack of supplies/immunisationation   (8) Unable to get appointment   (9) Unable to keep appointment   (10) Concerns about risk of Autism   (11) Concern about risk of behaviour problem   (12) Concerns about risk of Crohn's disease   (13) Concerns about risk of Epilepsy   (14) Concerns about affect on immune system   (15) Autism in family   (16) Crohn's disease in family   (17) Epilepsy in family   (18) Other medical problems or bad reactions   (19) Controversy about it   (20) General worries about it   (21) Government/don't trust govt advice   (22) Negative coverage in media/press   (23) Research is inconclusive/more research   (24) Prefers to use homeopathy   (95) Other reason (specify)   </t>
  </si>
  <si>
    <t>v_mcs3_cpmmrw0b</t>
  </si>
  <si>
    <t>v_mcs3_cpmmrw0c</t>
  </si>
  <si>
    <t>v_mcs3_cpmmrw0d</t>
  </si>
  <si>
    <t>v_mcs3_cpmmrw0e</t>
  </si>
  <si>
    <t>v_mcs3_cpmmrw0f</t>
  </si>
  <si>
    <t>v_mcs3_cpmmrw0g</t>
  </si>
  <si>
    <t>v_mcs3_cpmmrw0h</t>
  </si>
  <si>
    <t>v_mcs3_cpmmrw0i</t>
  </si>
  <si>
    <t>v_mcs3_cpmmrw0j</t>
  </si>
  <si>
    <t>Reason not had any vaccination against measles/mumps/rubella vaccine MC10</t>
  </si>
  <si>
    <t>v_mcs3_cpmmrw0k</t>
  </si>
  <si>
    <t>Reason not had any vaccination against measles/mumps/rubella vaccine MC11</t>
  </si>
  <si>
    <t>v_mcs3_cpmmrx0a</t>
  </si>
  <si>
    <t>Reason not had MMR MC1</t>
  </si>
  <si>
    <t>v_mcs3_cpmmrx0b</t>
  </si>
  <si>
    <t>Reason not had MMR MC2</t>
  </si>
  <si>
    <t>v_mcs3_cpmmrx0c</t>
  </si>
  <si>
    <t>Reason not had MMR MC3</t>
  </si>
  <si>
    <t>v_mcs3_cpmmrx0d</t>
  </si>
  <si>
    <t>Reason not had MMR MC4</t>
  </si>
  <si>
    <t>v_mcs3_cpmmrx0e</t>
  </si>
  <si>
    <t>Reason not had MMR MC5</t>
  </si>
  <si>
    <t>v_mcs3_cpmmrx0f</t>
  </si>
  <si>
    <t>Reason not had MMR MC6</t>
  </si>
  <si>
    <t>v_mcs3_cpmmxz0a</t>
  </si>
  <si>
    <t>Other resons for not having vac/MMR (A) MC1</t>
  </si>
  <si>
    <t xml:space="preserve">(-9) Refusal   (-8) Don't Know   (-1) Not applicable   (1) Has not been offered   (2) Due to have it in near future/soon   (3) Child was unwell/in hospital when due   (4) Child is not able to have it for health   (5) Child was away/on holiday when due   (6) Child had bad reaction/was unwell   (7) Lack of supplies/immunisationation   (8) Unable to get appointment   (9) Unable to keep appointment   (10) Concerns about risk of Autism   (11) Concern about risk of behaviour problem   (12) Concerns about risk of Crohn's disease   (13) Concerns about risk of Epilepsy   (14) Concerns about affect on immune system   (15) Autism in family   (16) Crohn's disease in family   (17) Epilepsy in family   (18) Other medical problems or bad reactions   (19) Controversy about it   (20) General worries about it   (21) Government/don't trust govt advice   (22) Negative coverage in media/press   (23) Research is inconclusive/more research   (24) Prefers to use homeopathy   (51) Did not want child to have it   (52) Forgot/ never got round to it   (53) spare   (54) spare   (55) spare   (56) spare   (57) spare   (85) Other specific answer   (86) Vague / irrelevant answer   (87) Editor cannot deal with   (95) Other reason (specify)   </t>
  </si>
  <si>
    <t>v_mcs3_cpmmxz0b</t>
  </si>
  <si>
    <t>Other resons for not having vac/MMR (A) MC2</t>
  </si>
  <si>
    <t>v_mcs3_cpmmxz0c</t>
  </si>
  <si>
    <t>Other resons for not having vac/MMR (A) MC3</t>
  </si>
  <si>
    <t>v_mcs3_cpmmxz0d</t>
  </si>
  <si>
    <t>Other resons for not having vac/MMR (A) MC4</t>
  </si>
  <si>
    <t>v_mcs3_cpmmxz0e</t>
  </si>
  <si>
    <t>Other resons for not having vac/MMR (A) MC5</t>
  </si>
  <si>
    <t>v_mcs3_cpmmxz0f</t>
  </si>
  <si>
    <t>Other resons for not having vac/MMR (A) MC6</t>
  </si>
  <si>
    <t>v_mcs3_cpmmrn00</t>
  </si>
  <si>
    <t xml:space="preserve">(-9) Refusal   (-8) Don't Know   (-1) Not applicable   (1) One   (2) Two   </t>
  </si>
  <si>
    <t>v_mcs3_cpmmbr0a</t>
  </si>
  <si>
    <t>Reason CM not had 2nd MMR dose MC1</t>
  </si>
  <si>
    <t xml:space="preserve">(-9) Refusal   (-8) Don't Know   (-1) Not applicable   (1) Has not been offered appointment   (2) Due to have it in near future/soon   (3) Child was unwell/in hospital when due   (4) Child is not able to have it for health   (5) Child was away/on holiday when due   (6) Child had bad reaction/was unwell   (7) Lack of supplies/immunisationation   (8) Unable to get appointment   (9) Unable to keep appointment   (10) Concerns about health risks to child   (11) Medical problems or bad reactions   (12) Prefers to use homeopathy   (95) Other reason (specify)   </t>
  </si>
  <si>
    <t>v_mcs3_cpmmbr0b</t>
  </si>
  <si>
    <t>Reason CM not had 2nd MMR dose MC2</t>
  </si>
  <si>
    <t>v_mcs3_cpmmbr0c</t>
  </si>
  <si>
    <t>Reason CM not had 2nd MMR dose MC3</t>
  </si>
  <si>
    <t>v_mcs3_cpmmbr0d</t>
  </si>
  <si>
    <t>Reason CM not had 2nd MMR dose MC4</t>
  </si>
  <si>
    <t>v_mcs3_cpmmbx0a</t>
  </si>
  <si>
    <t>Reason CM not had 2nd MMR dose (coded) MC1</t>
  </si>
  <si>
    <t xml:space="preserve">(-9) Refusal   (-8) Don't Know   (-1) Not applicable   (1) Has not been offered appointment   (2) Due to have it in near future/soon   (3) Child was unwell/in hospital when due   (4) Child is not able to have it for health   (5) Child was away/on holiday when due   (6) Child had bad reaction/was unwell   (7) Lack of supplies/immunisationation   (8) Unable to get appointment   (9) Unable to keep appointment   (10) Concerns about health risks to child   (11) Medical problems or bad reactions   (12) Prefers to use homeopathy   (51) Did not want child to have it   (52) Forgot/ never got round to it   (53) spare   (54) spare   (55) spare   (56) spare   (57) spare   (85) Other specific answer   (86) Vague / irrelevant answer   (87) Editor cannot deal with   </t>
  </si>
  <si>
    <t>v_mcs3_cpmmbx0b</t>
  </si>
  <si>
    <t>Reason CM not had 2nd MMR dose (coded) MC2</t>
  </si>
  <si>
    <t>v_mcs3_cpmmbx0c</t>
  </si>
  <si>
    <t>Reason CM not had 2nd MMR dose (coded) MC3</t>
  </si>
  <si>
    <t>v_mcs3_cpmean00</t>
  </si>
  <si>
    <t>How many separate doses of measles vac</t>
  </si>
  <si>
    <t>v_mcs3_cpmexz0a</t>
  </si>
  <si>
    <t>Reason CM not had 2nd dose measles vac (A) MC1</t>
  </si>
  <si>
    <t xml:space="preserve">(-9) Refusal   (-8) Don't Know   (-1) Not applicable   (1) Has not been offered appointment   (2) Due to have it in near future/soon   (3) Child was unwell/in hospital when due   (4) Child is not able to have it for health   (5) Child was away/on holiday when due   (6) Child had bad reaction/was unwell   (7) Lack of supplies/immunisationation   (8) Unable to get appointment   (9) Unable to keep appointment   (10) Concerns about health risks to child   (11) Medical problems or bad reactions   (12) Prefers to use homeopathy   (51) Did not want child to have it   (52) Forgot/ never got round to it   (53) spare   (54) spare   (55) spare   (56) spare   (57) spare   (85) Other specific answer   (86) Vague / irrelevant answer   (87) Editor cannot deal with   (95) Other reason (specify)   </t>
  </si>
  <si>
    <t>v_mcs3_cpmexz0b</t>
  </si>
  <si>
    <t>Reason CM not had 2nd dose measles vac (A) MC2</t>
  </si>
  <si>
    <t>v_mcs3_cpmexz0c</t>
  </si>
  <si>
    <t>Reason CM not had 2nd dose measles vac (A) MC3</t>
  </si>
  <si>
    <t>v_mcs3_cpmexz0d</t>
  </si>
  <si>
    <t>Reason CM not had 2nd dose measles vac (A) MC4</t>
  </si>
  <si>
    <t>v_mcs3_cpmexz0e</t>
  </si>
  <si>
    <t>Reason CM not had 2nd dose measles vac (A) MC5</t>
  </si>
  <si>
    <t>v_mcs3_cpmumn00</t>
  </si>
  <si>
    <t>v_mcs3_cpmumz0a</t>
  </si>
  <si>
    <t>v_mcs3_cpmumz0b</t>
  </si>
  <si>
    <t>v_mcs3_cpmumz0c</t>
  </si>
  <si>
    <t>v_mcs3_cpmumz0d</t>
  </si>
  <si>
    <t>v_mcs3_cpmumz0e</t>
  </si>
  <si>
    <t>v_mcs3_cprubn00</t>
  </si>
  <si>
    <t>How many separate doses of rubella vac</t>
  </si>
  <si>
    <t>v_mcs3_cprubz0a</t>
  </si>
  <si>
    <t>Reason CM not had 2nd dose rubella vaccine (A) MC1</t>
  </si>
  <si>
    <t>v_mcs3_cprubz0b</t>
  </si>
  <si>
    <t>Reason CM not had 2nd dose rubella vaccine (A) MC2</t>
  </si>
  <si>
    <t>v_mcs3_cprubz0c</t>
  </si>
  <si>
    <t>Reason CM not had 2nd dose rubella vaccine (A) MC3</t>
  </si>
  <si>
    <t>v_mcs3_cprubz0d</t>
  </si>
  <si>
    <t>Reason CM not had 2nd dose rubella vaccine (A) MC4</t>
  </si>
  <si>
    <t>v_mcs3_cprubz0e</t>
  </si>
  <si>
    <t>Reason CM not had 2nd dose rubella vaccine (A) MC5</t>
  </si>
  <si>
    <t>v_mcs3_cpmmrz0b</t>
  </si>
  <si>
    <t>v_mcs3_cpmmrz0c</t>
  </si>
  <si>
    <t>v_mcs3_cpsmea00</t>
  </si>
  <si>
    <t>How many doses separate measles vac</t>
  </si>
  <si>
    <t xml:space="preserve">(-9) Refusal   (-8) Don't Know   (-1) Not applicable   (1) One   (2) Two   (3) No, none   </t>
  </si>
  <si>
    <t>v_mcs3_cpsmez0a</t>
  </si>
  <si>
    <t>v_mcs3_cpsmum00</t>
  </si>
  <si>
    <t>How many doses separate mumps vac</t>
  </si>
  <si>
    <t>v_mcs3_cpsmuz0a</t>
  </si>
  <si>
    <t>v_mcs3_cpsmuz0b</t>
  </si>
  <si>
    <t>v_mcs3_cpsmuz0c</t>
  </si>
  <si>
    <t>v_mcs3_cpsrub00</t>
  </si>
  <si>
    <t>How many doses separate rubella vac</t>
  </si>
  <si>
    <t>v_mcs3_cpsruz0a</t>
  </si>
  <si>
    <t>Reason CM not had sep rubella vac/2nd dose (merged)</t>
  </si>
  <si>
    <t>v_mcs3_cpsruz0b</t>
  </si>
  <si>
    <t>v_mcs3_cprbco00</t>
  </si>
  <si>
    <t>v_mcs3_cpmeas00</t>
  </si>
  <si>
    <t>v_mcs3_cpchic00</t>
  </si>
  <si>
    <t>Whether CM ever had chickenpox</t>
  </si>
  <si>
    <t>v_mcs3_cptubr00</t>
  </si>
  <si>
    <t>v_mcs3_cpwhop00</t>
  </si>
  <si>
    <t>v_mcs3_cpadhd00</t>
  </si>
  <si>
    <t>v_mcs3_cpauts00</t>
  </si>
  <si>
    <t>v_mcs3_cpacca00</t>
  </si>
  <si>
    <t>v_mcs3_cpacwz0a</t>
  </si>
  <si>
    <t xml:space="preserve">(-9) Refusal   (-8) Don't Know   (-1) Not applicable   (1) Loss of consciousness/ knocked out   (2) Bang on / injury to head   (3) Broken bone or fracture   (4) Near drowning   (5) Swallowed household cleaner/poison   (6) Swallowed object   (7) Cut needing stitches or glue   (8) Injury to mouth or tooth   (9) Burn or scald   (51) Cut (not specified elsewhere)   (52) Dislocation/ avulsion   (53) Bruise/ sprain/ twist   (54) Choking fit   (55) Injury to nose or face   (56) Injury to hand   (57) Knock, fall (non-penetrating)   (58) Foreign object in nose/ ear, etc   (59) Bite/ sting   (60) Car accident nsf   (61) spare   (62) spare   (63) spare   (64) spare   (65) spare   (85) Other specific answer   (86) Vague / irrelevant answer   (87) Editor cannot deal with   (95) Other (Please specify)   </t>
  </si>
  <si>
    <t>v_mcs3_cpacwz0b</t>
  </si>
  <si>
    <t>v_mcs3_cpacwz0c</t>
  </si>
  <si>
    <t>v_mcs3_cpacwz0d</t>
  </si>
  <si>
    <t>v_mcs3_cpacch00</t>
  </si>
  <si>
    <t>v_mcs3_cpadma00</t>
  </si>
  <si>
    <t>v_mcs3_cpadxz00</t>
  </si>
  <si>
    <t>Reason for hospital admission (merged)</t>
  </si>
  <si>
    <t xml:space="preserve">(-9) Refusal   (-8) Don't Know   (-1) Not applicable   (1) Chicken Pox   (2) Measles   (3) Whooping cough   (4) Meningitis   (5) High temperature/acute viral infection   (6) Urinary tract infection   (7) Pneumonia   (8) Bronchitis   (9) Infection of nose, ear or throat, croup   (10) Other infection   (11) Wheezing or asthma   (12) Other breathing problem   (13) Skin problem, including rashes   (14) Eczema   (15) Other allergy, except wheezing, asthma   (16) Constipation or bleeding from the bowel   (17) Failure to gain weight or grow   (18) Persistent or severe diarrhoea   (19) Persistent or severe vomiting/reflux   (20) Reaction to immunisation   (21) Epilepsy   (22) Fits or convulsions   (23) Eye operation   (24) Ear operation, including grommets   (25) Heart problem   (26) Cancer   (51) Suspected meningitis   (52) Tooth/ teeth extraction   (53) Circumcision   (54) Hernia   (55) Kidney problems   (56) Anaemia   (57) Anaphylactic shock   (58) Appendicitis   (59) Diabetes   (60) Scarlet fever/ scarlatina   (61) spare   (62) spare   (63) spare   (64) spare   (65) spare   (85) Other specific answer   (86) Vague / irrelevant answer   (87) Editor cannot deal with   (95) Other reason (specify)   </t>
  </si>
  <si>
    <t>v_mcs3_cpdtin00</t>
  </si>
  <si>
    <t>Questions about CM's diet</t>
  </si>
  <si>
    <t>v_mcs3_cpbfea00</t>
  </si>
  <si>
    <t xml:space="preserve">(-9) Refusal   (-8) Don't Know   (-1) Not applicable   (1) Years   (2) Months   (3) Still breastfeeding   </t>
  </si>
  <si>
    <t>v_mcs3_cpbfey00</t>
  </si>
  <si>
    <t>v_mcs3_cpbfem00</t>
  </si>
  <si>
    <t>v_mcs3_cpbrkn00</t>
  </si>
  <si>
    <t>Days per week CM eats breakfast</t>
  </si>
  <si>
    <t xml:space="preserve">(-9) Refusal   (-8) Don't Know   (-1) Not applicable   (0) None   (1) One   (2) Two   (3) Three   (4) Four   (5) Five   (6) Six   (7) Seven   (8) Don t know   </t>
  </si>
  <si>
    <t>v_mcs3_cpschd00</t>
  </si>
  <si>
    <t>Usually has midday meal provided by school</t>
  </si>
  <si>
    <t>v_mcs3_cpfrem00</t>
  </si>
  <si>
    <t>Whether school meals paid for or free</t>
  </si>
  <si>
    <t xml:space="preserve">(-9) Refusal   (-8) Don't Know   (-1) Not applicable   (1) We pay for them   (2) They are provided free   </t>
  </si>
  <si>
    <t>v_mcs3_cpevwz0a</t>
  </si>
  <si>
    <t>Who eats weekday evening meal with CM (merged)</t>
  </si>
  <si>
    <t xml:space="preserve">(-9) Refusal   (-8) Don't Know   (-1) Not applicable   (1) No one eats with child   (2) Parent(s)/Guardian(s)   (3) Brothers/sisters/other children living   (4) Other relatives   (5) Other unrelated adult (eg nanny)   (6) His/her friends   (51) Eats at after school club/ kids club   (52) Does not eat evening meal   (53) spare   (54) spare   (55) spare   (56) spare   (57) spare   (85) Other specific answer   (86) Vague / irrelevant answer   (87) Editor cannot deal with   (95) Someone else (specify)   </t>
  </si>
  <si>
    <t>v_mcs3_cpevwz0b</t>
  </si>
  <si>
    <t>v_mcs3_cpevwz0c</t>
  </si>
  <si>
    <t>v_mcs3_cpevwz0d</t>
  </si>
  <si>
    <t>v_mcs3_cpsnkz0a</t>
  </si>
  <si>
    <t>What CM eats between meals (merged) MC1</t>
  </si>
  <si>
    <t xml:space="preserve">(-9) Refusal   (-8) Don't Know   (-1) Not applicable   (1) Crisps and other similar snacks   (2) Breakfast cereal   (3) Cakes and sweet biscuits   (4) Fruit (fresh, dried or tinned)   (5) Vegetables (raw or cooked)   (6) Bread, toast and similar items   (7) Crispbread, crackers, breadsticks, etc   (8) Sweets or chocolate   (9) Yoghurt, fromage frais etc   (10) Other dairy products like cheese or egg   (51) Cereal bars   (52) Fruit bars   (53) Meat   (54) Sandwiches   (55) Ice-cream, ice lollies, ice pops   (56) Nuts   (57) Seeds   (58) Noodles, instant noodles, pot noodles   (59) Pancakes   (60) Savoury pastry products   (61) Buns, hot cross buns etc   (62) spare   (63) spare   (64) spare   (65) spare   (66) spare   (85) Other specific answer   (86) Vague / irrelevant answer   (87) Editor cannot deal with   (95) Other (specify)   (96) Does not eat between meals   </t>
  </si>
  <si>
    <t>v_mcs3_cpsnkz0b</t>
  </si>
  <si>
    <t>What CM eats between meals (merged) MC2</t>
  </si>
  <si>
    <t>v_mcs3_cpsnkz0c</t>
  </si>
  <si>
    <t>What CM eats between meals (merged) MC3</t>
  </si>
  <si>
    <t>v_mcs3_cpsnkz0d</t>
  </si>
  <si>
    <t>What CM eats between meals (merged) MC4</t>
  </si>
  <si>
    <t>v_mcs3_cpsnkz0e</t>
  </si>
  <si>
    <t>What CM eats between meals (merged) MC5</t>
  </si>
  <si>
    <t>v_mcs3_cpsnkz0f</t>
  </si>
  <si>
    <t>What CM eats between meals (merged) MC6</t>
  </si>
  <si>
    <t>v_mcs3_cpsnkz0g</t>
  </si>
  <si>
    <t>What CM eats between meals (merged) MC7</t>
  </si>
  <si>
    <t>v_mcs3_cpsnkz0h</t>
  </si>
  <si>
    <t>What CM eats between meals (merged) MC8</t>
  </si>
  <si>
    <t>v_mcs3_cpsnkz0i</t>
  </si>
  <si>
    <t>What CM eats between meals (merged) MC9</t>
  </si>
  <si>
    <t>v_mcs3_cpsnkz0j</t>
  </si>
  <si>
    <t>v_mcs3_cpdrkz0a</t>
  </si>
  <si>
    <t>What CM drinks between meals (merged) MC1</t>
  </si>
  <si>
    <t xml:space="preserve">(-9) Refusal   (-8) Don't Know   (-1) Not applicable   (1) Sweetened drinks (e.g. cola, squash)   (2) Artificially sweetened (eg diet cola)   (3) Unsweetened or pure fruit juice   (4) Water - tap/bottled, still/sparkling   (5) Hot drinks e.g. tea or coffee   (6) Milk   (7) Milkshakes, hot chocolate - other   (51) Flavoured water   (52) Fruit smoothies   (53) Yoghurt drinks   (54) spare   (55) spare   (56) spare   (57) spare   (58) spare   (85) Other specific answer   (86) Vague / irrelevant answer   (87) Editor cannot deal with   (95) Other (specify)   </t>
  </si>
  <si>
    <t>v_mcs3_cpdrkz0b</t>
  </si>
  <si>
    <t>What CM drinks between meals (merged) MC2</t>
  </si>
  <si>
    <t>v_mcs3_cpdrkz0c</t>
  </si>
  <si>
    <t>What CM drinks between meals (merged) MC3</t>
  </si>
  <si>
    <t>v_mcs3_cpdrkz0d</t>
  </si>
  <si>
    <t>What CM drinks between meals (merged) MC4</t>
  </si>
  <si>
    <t>v_mcs3_cpdrkz0e</t>
  </si>
  <si>
    <t>What CM drinks between meals (merged) MC5</t>
  </si>
  <si>
    <t>v_mcs3_cpdrkz0f</t>
  </si>
  <si>
    <t>What CM drinks between meals (merged) MC6</t>
  </si>
  <si>
    <t>v_mcs3_cpdrkz0g</t>
  </si>
  <si>
    <t>What CM drinks between meals (merged) MC7</t>
  </si>
  <si>
    <t>v_mcs3_cpdrkm00</t>
  </si>
  <si>
    <t>What CM mainly drinks between meals</t>
  </si>
  <si>
    <t xml:space="preserve">(-9) Refusal   (-8) Don't Know   (-1) Not applicable   (1) Sweetened drinks (e.g. cola, squash)   (2) Artificially sweetened (eg diet cola)   (3) Unsweetened or pure fruit juice   (4) Water - tap/bottled, still/sparkling   (5) Hot drinks e.g. tea or coffee   (6) Milk   (7) Milkshakes, hot chocolate - other   (95) Other (specify)   </t>
  </si>
  <si>
    <t>v_mcs3_cpfrtp00</t>
  </si>
  <si>
    <t>How many portions of fruit per day</t>
  </si>
  <si>
    <t xml:space="preserve">(-9) Refusal   (-8) Don't Know   (-1) Not applicable   (0) None   (1) One   (2) Two   (3) Three or more   </t>
  </si>
  <si>
    <t>v_mcs3_cprrsz0a</t>
  </si>
  <si>
    <t xml:space="preserve">(-9) Refusal   (-8) Don't Know   (-1) Not applicable   (1) Healthy/balanced diet   (2) To put on or maintain weight   (3) To lose or control weight   (4) Behaviour/ hyperactivity   (5) As a reward or punishment   (6) Vegetarian diet   (7) Vegan diet   (8) Teeth   (9) Digestive problems, e.g. constipation   (10) Allergic reactions / food sensitivity   (11) Religion (specify)   (51) Limit drinks to prevent bed-wetting   (52) Diabetes   (53) Limit snacks so child eats main meal   (54) spare   (55) spare   (56) spare   (57) spare   (58) spare   (85) Other specific answer   (86) Vague / irrelevant answer   (87) Editor cannot deal with   (95) Other (specify)   (96) No, none of these   </t>
  </si>
  <si>
    <t>v_mcs3_cprrsz0b</t>
  </si>
  <si>
    <t>v_mcs3_cprrsz0c</t>
  </si>
  <si>
    <t>v_mcs3_cprrsz0d</t>
  </si>
  <si>
    <t>v_mcs3_cprrsz0e</t>
  </si>
  <si>
    <t>v_mcs3_cprrsz0f</t>
  </si>
  <si>
    <t>v_mcs3_cprrsz0g</t>
  </si>
  <si>
    <t>v_mcs3_cprrsz0h</t>
  </si>
  <si>
    <t>v_mcs3_cprsay0a</t>
  </si>
  <si>
    <t>Allergy/food sensitivity reasons for diet (coded)</t>
  </si>
  <si>
    <t xml:space="preserve">(-9) Refusal   (-8) Don't Know   (-1) Not applicable   (1) Nut allergy   (2) Dairy   (3) Fruit   (4) Wheat/ gluten   (5) E-numbers, preservatives, additives   (6) Eczema, rashes   (7) Hyperactivity   (8) Asthma, chesty   (9) spare   (10) spare   (11) spare   (12) spare   (13) spare   (85) Other specific answer   (86) Vague / irrelevant answer   (87) Editor cannot deal with   </t>
  </si>
  <si>
    <t>v_mcs3_cprsay0b</t>
  </si>
  <si>
    <t>v_mcs3_cprsay0c</t>
  </si>
  <si>
    <t>v_mcs3_cprsay0d</t>
  </si>
  <si>
    <t>v_mcs3_cprsay0e</t>
  </si>
  <si>
    <t>v_mcs3_cprsry0a</t>
  </si>
  <si>
    <t>Religious reasons for diet (coded) MC1</t>
  </si>
  <si>
    <t xml:space="preserve">(-9) Refusal   (-8) Don't Know   (-1) Not applicable   (1) Hindu - do not eat beef   (2) Hindu - vegetarian   (3) Hindu nsf   (4) Muslim/ Moslem - do not eat pork   (5) Halal food only   (6) Muslim/ Moslem nsf   (7) Jewish - do not eat pork   (8) Kosher food only   (9) Jewish nsf   (10) No pork or products (no religion spec.)   (11) No beef or products (no religion spec.)   (12) Vegetarian (no religion specified)   (13) Fish on Fridays   (14) spare   (15) spare   (16) spare   (17) spare   (18) spare   (85) Other specific answer   (86) Vague / irrelevant answer   (87) Editor cannot deal with   </t>
  </si>
  <si>
    <t>v_mcs3_cprsry0b</t>
  </si>
  <si>
    <t>Religious reasons for diet (coded) MC2</t>
  </si>
  <si>
    <t>v_mcs3_cpcsaw00</t>
  </si>
  <si>
    <t>Concern for CM becoming overweight</t>
  </si>
  <si>
    <t xml:space="preserve">(-9) Refusal   (-8) Don't Know   (-1) Not applicable   (1) Unconcerned   (2) A little concerned   (3) Concerned   (4) Fairly concerned   (5) Very concerned   </t>
  </si>
  <si>
    <t>v_mcs3_cpmeds00</t>
  </si>
  <si>
    <t>v_mcs3_cpmpnla0</t>
  </si>
  <si>
    <t>Whether label consulted R1</t>
  </si>
  <si>
    <t>v_mcs3_cpmpnma0</t>
  </si>
  <si>
    <t>CM taking any other medication R1</t>
  </si>
  <si>
    <t>v_mcs3_cpmpnlb0</t>
  </si>
  <si>
    <t>Whether label consulted R2</t>
  </si>
  <si>
    <t>v_mcs3_cpmpnmb0</t>
  </si>
  <si>
    <t>CM taking any other medication R2</t>
  </si>
  <si>
    <t>v_mcs3_cpmpnlc0</t>
  </si>
  <si>
    <t>Whether label consulted R3</t>
  </si>
  <si>
    <t>v_mcs3_cpmpnmc0</t>
  </si>
  <si>
    <t>CM taking any other medication R3</t>
  </si>
  <si>
    <t>v_mcs3_cpmpnld0</t>
  </si>
  <si>
    <t>Whether label consulted R4</t>
  </si>
  <si>
    <t>v_mcs3_cpmpnmd0</t>
  </si>
  <si>
    <t>CM taking any other medication R4</t>
  </si>
  <si>
    <t>v_mcs3_cpmpnle0</t>
  </si>
  <si>
    <t>Whether label consulted R5</t>
  </si>
  <si>
    <t>v_mcs3_cpmpnme0</t>
  </si>
  <si>
    <t>CM taking any other medication R5</t>
  </si>
  <si>
    <t>v_mcs3_cpmpnlf0</t>
  </si>
  <si>
    <t>Whether label consulted R6</t>
  </si>
  <si>
    <t>v_mcs3_cpmpnmf0</t>
  </si>
  <si>
    <t>CM taking any other medication R6</t>
  </si>
  <si>
    <t>v_mcs3_cpherxaat</t>
  </si>
  <si>
    <t>Hearing problems (ICD10 code) R1 MC1 truncated</t>
  </si>
  <si>
    <t>v_mcs3_cpherxabt</t>
  </si>
  <si>
    <t>Hearing problems (ICD10 code) R1 MC2 truncated</t>
  </si>
  <si>
    <t>v_mcs3_cpherxbat</t>
  </si>
  <si>
    <t>Hearing problems (ICD10 code) R2 MC1 truncated</t>
  </si>
  <si>
    <t>v_mcs3_cpherxbbt</t>
  </si>
  <si>
    <t>Hearing problems (ICD10 code) R2 MC2 truncated</t>
  </si>
  <si>
    <t>v_mcs3_cpherxcat</t>
  </si>
  <si>
    <t>Hearing problems (ICD10 code) R3 MC1 truncated</t>
  </si>
  <si>
    <t>v_mcs3_cpherxcbt</t>
  </si>
  <si>
    <t>Hearing problems (ICD10 code) R3 MC2 truncated</t>
  </si>
  <si>
    <t>v_mcs3_cpsece00</t>
  </si>
  <si>
    <t>CM calm and easy going</t>
  </si>
  <si>
    <t xml:space="preserve">(-9) Refusal   (-8) Don't Know   (-1) Not applicable   (1) Not true   (2) Somewhat true   (3) Certainly true   (4) Can t say   </t>
  </si>
  <si>
    <t>v_mcs3_cpsews00</t>
  </si>
  <si>
    <t>v_mcs3_cpsems00</t>
  </si>
  <si>
    <t>v_mcs3_cpsewp00</t>
  </si>
  <si>
    <t>CM works/plays easily with others</t>
  </si>
  <si>
    <t>v_mcs3_cpseht00</t>
  </si>
  <si>
    <t>v_mcs3_cpseoe00</t>
  </si>
  <si>
    <t>v_mcs3_cpsept00</t>
  </si>
  <si>
    <t>CM says please and thankyou when reminded</t>
  </si>
  <si>
    <t>v_mcs3_cpseao00</t>
  </si>
  <si>
    <t>v_mcs3_cpseef00</t>
  </si>
  <si>
    <t>CM is easily frustrated</t>
  </si>
  <si>
    <t>v_mcs3_cpseuq00</t>
  </si>
  <si>
    <t>v_mcs3_cpsedt00</t>
  </si>
  <si>
    <t>v_mcs3_cpsega00</t>
  </si>
  <si>
    <t>CM waits his/her turn in games/activities</t>
  </si>
  <si>
    <t>v_mcs3_cpsecr00</t>
  </si>
  <si>
    <t>v_mcs3_cpsena00</t>
  </si>
  <si>
    <t>v_mcs3_cpseia00</t>
  </si>
  <si>
    <t>v_mcs3_cpsdpf00</t>
  </si>
  <si>
    <t>CM considerate of other people's feelings</t>
  </si>
  <si>
    <t>v_mcs3_cpsdro00</t>
  </si>
  <si>
    <t>CM is restless, overactive, cannot stay still</t>
  </si>
  <si>
    <t>v_mcs3_cpsdhs00</t>
  </si>
  <si>
    <t>v_mcs3_cpsdsr00</t>
  </si>
  <si>
    <t>CM shares readily with other children</t>
  </si>
  <si>
    <t>v_mcs3_cpsdtt00</t>
  </si>
  <si>
    <t>v_mcs3_cpsdsp00</t>
  </si>
  <si>
    <t>CM is rather solitary, plays alone</t>
  </si>
  <si>
    <t>v_mcs3_cpsdor00</t>
  </si>
  <si>
    <t>v_mcs3_cpsdmw00</t>
  </si>
  <si>
    <t>v_mcs3_cpsdhu00</t>
  </si>
  <si>
    <t>v_mcs3_cpsdfs00</t>
  </si>
  <si>
    <t>v_mcs3_cpsdgf00</t>
  </si>
  <si>
    <t>CM has at least one good friend</t>
  </si>
  <si>
    <t>v_mcs3_cpsdfb00</t>
  </si>
  <si>
    <t>v_mcs3_cpsdud00</t>
  </si>
  <si>
    <t>CM often unhappy,downhearted, tearful</t>
  </si>
  <si>
    <t>v_mcs3_cpsdlc00</t>
  </si>
  <si>
    <t>v_mcs3_cpsddc00</t>
  </si>
  <si>
    <t>v_mcs3_cpsdnc00</t>
  </si>
  <si>
    <t>CM nervous/clingy in new situations</t>
  </si>
  <si>
    <t>v_mcs3_cpsdky00</t>
  </si>
  <si>
    <t>CM is kind to younger children</t>
  </si>
  <si>
    <t>v_mcs3_cpsdoa00</t>
  </si>
  <si>
    <t>CM often lies or cheats</t>
  </si>
  <si>
    <t>v_mcs3_cpsdpb00</t>
  </si>
  <si>
    <t>v_mcs3_cpsdvh00</t>
  </si>
  <si>
    <t>v_mcs3_cpsdst00</t>
  </si>
  <si>
    <t>CM thinks things out before acting</t>
  </si>
  <si>
    <t>v_mcs3_cpsdcs00</t>
  </si>
  <si>
    <t>v_mcs3_cpsdgb00</t>
  </si>
  <si>
    <t>v_mcs3_cpsdfe00</t>
  </si>
  <si>
    <t>v_mcs3_cpsdte00</t>
  </si>
  <si>
    <t>v_mcs3_cpsdem00</t>
  </si>
  <si>
    <t xml:space="preserve">(-9) Refusal   (-8) Don't Know   (-1) Not applicable   (1) No   (2) Yes, minor difficulties   (3) Yes, definite difficulties   (4) Yes, severe difficulties   (5) Can t say   </t>
  </si>
  <si>
    <t>v_mcs3_cpsdld00</t>
  </si>
  <si>
    <t xml:space="preserve">(-9) Refusal   (-8) Don't Know   (-1) Not applicable   (1) Less than a month   (2) 1-5 months   (3) 6-12 months   (4) Over a year   (5) Can t say   </t>
  </si>
  <si>
    <t>v_mcs3_cpsddd00</t>
  </si>
  <si>
    <t xml:space="preserve">(-9) Refusal   (-8) Don't Know   (-1) Not applicable   (1) Not at all   (2) Only a little   (3) Quite a lot   (4) A great deal   (5) Can t say   </t>
  </si>
  <si>
    <t>v_mcs3_cpsdhl00</t>
  </si>
  <si>
    <t>v_mcs3_cpsdfr00</t>
  </si>
  <si>
    <t>v_mcs3_cpsdcl00</t>
  </si>
  <si>
    <t>v_mcs3_cpsdla00</t>
  </si>
  <si>
    <t>v_mcs3_cpsddb00</t>
  </si>
  <si>
    <t>v_mcs3_cpsllia0</t>
  </si>
  <si>
    <t>Likes to be with sibling R1</t>
  </si>
  <si>
    <t xml:space="preserve">(-9) Refusal   (-8) Don't Know   (-1) Not applicable   (1) Frequently   (2) Sometimes   (3) Rarely or never   (4) Can t say   </t>
  </si>
  <si>
    <t>v_mcs3_cpslnta0</t>
  </si>
  <si>
    <t>Not much interested in sibling R1</t>
  </si>
  <si>
    <t>v_mcs3_cpslfua0</t>
  </si>
  <si>
    <t>v_mcs3_cpsltea0</t>
  </si>
  <si>
    <t>v_mcs3_cpsllib0</t>
  </si>
  <si>
    <t>Likes to be with sibling R2</t>
  </si>
  <si>
    <t>v_mcs3_cpslntb0</t>
  </si>
  <si>
    <t>Not much interested in sibling R2</t>
  </si>
  <si>
    <t>v_mcs3_cpslfub0</t>
  </si>
  <si>
    <t>v_mcs3_cpslteb0</t>
  </si>
  <si>
    <t>v_mcs3_cpsllic0</t>
  </si>
  <si>
    <t>Likes to be with sibling R3</t>
  </si>
  <si>
    <t>v_mcs3_cpslntc0</t>
  </si>
  <si>
    <t>Not much interested in sibling R3</t>
  </si>
  <si>
    <t>v_mcs3_cpslfuc0</t>
  </si>
  <si>
    <t>v_mcs3_cpsltec0</t>
  </si>
  <si>
    <t>v_mcs3_cpsllie0</t>
  </si>
  <si>
    <t>Likes to be with sibling R5</t>
  </si>
  <si>
    <t>v_mcs3_cpslnte0</t>
  </si>
  <si>
    <t>Not much interested in sibling R5</t>
  </si>
  <si>
    <t>v_mcs3_cpslfue0</t>
  </si>
  <si>
    <t>v_mcs3_cpsltee0</t>
  </si>
  <si>
    <t>v_mcs3_cpsllif0</t>
  </si>
  <si>
    <t>Likes to be with sibling R6</t>
  </si>
  <si>
    <t>v_mcs3_cpslntf0</t>
  </si>
  <si>
    <t>Not much interested in sibling R6</t>
  </si>
  <si>
    <t>v_mcs3_cpslfuf0</t>
  </si>
  <si>
    <t>v_mcs3_cpsltef0</t>
  </si>
  <si>
    <t>v_mcs3_cpsllig0</t>
  </si>
  <si>
    <t>Likes to be with sibling R7</t>
  </si>
  <si>
    <t>v_mcs3_cpslntg0</t>
  </si>
  <si>
    <t>Not much interested in sibling R7</t>
  </si>
  <si>
    <t>v_mcs3_cpslfug0</t>
  </si>
  <si>
    <t>v_mcs3_cpslteg0</t>
  </si>
  <si>
    <t>v_mcs3_cpsllih0</t>
  </si>
  <si>
    <t>Likes to be with sibling R8</t>
  </si>
  <si>
    <t>v_mcs3_cpslnth0</t>
  </si>
  <si>
    <t>Not much interested in sibling R8</t>
  </si>
  <si>
    <t>v_mcs3_cpslfuh0</t>
  </si>
  <si>
    <t>v_mcs3_cpslteh0</t>
  </si>
  <si>
    <t>v_mcs3_cpsllii0</t>
  </si>
  <si>
    <t>Likes to be with sibling R9</t>
  </si>
  <si>
    <t>v_mcs3_cpslnti0</t>
  </si>
  <si>
    <t>Not much interested in sibling R9</t>
  </si>
  <si>
    <t>v_mcs3_cpslfui0</t>
  </si>
  <si>
    <t>v_mcs3_cpsltei0</t>
  </si>
  <si>
    <t>v_mcs3_cpsllij0</t>
  </si>
  <si>
    <t>v_mcs3_cpslntj0</t>
  </si>
  <si>
    <t>Not much interested in sibling R10</t>
  </si>
  <si>
    <t>v_mcs3_cpslfuj0</t>
  </si>
  <si>
    <t>Has a lot of fun with sibling R10</t>
  </si>
  <si>
    <t>v_mcs3_cpsltej0</t>
  </si>
  <si>
    <t>Teases or needles sibling R10</t>
  </si>
  <si>
    <t>v_mcs3_cpsllik0</t>
  </si>
  <si>
    <t>v_mcs3_cpslntk0</t>
  </si>
  <si>
    <t>Not much interested in sibling R11</t>
  </si>
  <si>
    <t>v_mcs3_cpslfuk0</t>
  </si>
  <si>
    <t>Has a lot of fun with sibling R11</t>
  </si>
  <si>
    <t>v_mcs3_cpsltek0</t>
  </si>
  <si>
    <t>Teases or needles sibling R11</t>
  </si>
  <si>
    <t>v_mcs3_cpsllil0</t>
  </si>
  <si>
    <t>v_mcs3_cpslntl0</t>
  </si>
  <si>
    <t>Not much interested in sibling R12</t>
  </si>
  <si>
    <t>v_mcs3_cpslful0</t>
  </si>
  <si>
    <t>Has a lot of fun with sibling R12</t>
  </si>
  <si>
    <t>v_mcs3_cpsltel0</t>
  </si>
  <si>
    <t>Teases or needles sibling R12</t>
  </si>
  <si>
    <t>v_mcs3_cpsllim0</t>
  </si>
  <si>
    <t>v_mcs3_cpslntm0</t>
  </si>
  <si>
    <t>Not much interested in sibling R13</t>
  </si>
  <si>
    <t>v_mcs3_cpslfum0</t>
  </si>
  <si>
    <t>Has a lot of fun with sibling R13</t>
  </si>
  <si>
    <t>v_mcs3_cpsltem0</t>
  </si>
  <si>
    <t>Teases or needles sibling R13</t>
  </si>
  <si>
    <t>v_mcs3_cpsllin0</t>
  </si>
  <si>
    <t>v_mcs3_cpslntn0</t>
  </si>
  <si>
    <t>Not much interested in sibling R14</t>
  </si>
  <si>
    <t>v_mcs3_cpslfun0</t>
  </si>
  <si>
    <t>Has a lot of fun with sibling R14</t>
  </si>
  <si>
    <t>v_mcs3_cpslten0</t>
  </si>
  <si>
    <t>Teases or needles sibling R14</t>
  </si>
  <si>
    <t>v_mcs3_cpsllio0</t>
  </si>
  <si>
    <t>v_mcs3_cpslnto0</t>
  </si>
  <si>
    <t>Not much interested in sibling R15</t>
  </si>
  <si>
    <t>v_mcs3_cpslfuo0</t>
  </si>
  <si>
    <t>Has a lot of fun with sibling R15</t>
  </si>
  <si>
    <t>v_mcs3_cpslteo0</t>
  </si>
  <si>
    <t>Teases or needles sibling R15</t>
  </si>
  <si>
    <t>v_mcs3_cpsllip0</t>
  </si>
  <si>
    <t>v_mcs3_cpslntp0</t>
  </si>
  <si>
    <t>Not much interested in sibling R16</t>
  </si>
  <si>
    <t>v_mcs3_cpslfup0</t>
  </si>
  <si>
    <t>Has a lot of fun with sibling R16</t>
  </si>
  <si>
    <t>v_mcs3_cpsltep0</t>
  </si>
  <si>
    <t>Teases or needles sibling R16</t>
  </si>
  <si>
    <t>v_mcs3_cpslliq0</t>
  </si>
  <si>
    <t>v_mcs3_cpslntq0</t>
  </si>
  <si>
    <t>Not much interested in sibling R17</t>
  </si>
  <si>
    <t>v_mcs3_cpslfuq0</t>
  </si>
  <si>
    <t>Has a lot of fun with sibling R17</t>
  </si>
  <si>
    <t>v_mcs3_cpslteq0</t>
  </si>
  <si>
    <t>Teases or needles sibling R17</t>
  </si>
  <si>
    <t>v_mcs3_cpsllir0</t>
  </si>
  <si>
    <t>v_mcs3_cpslntr0</t>
  </si>
  <si>
    <t>Not much interested in sibling R18</t>
  </si>
  <si>
    <t>v_mcs3_cpslfur0</t>
  </si>
  <si>
    <t>Has a lot of fun with sibling R18</t>
  </si>
  <si>
    <t>v_mcs3_cpslter0</t>
  </si>
  <si>
    <t>Teases or needles sibling R18</t>
  </si>
  <si>
    <t>v_mcs3_cpschc00</t>
  </si>
  <si>
    <t xml:space="preserve">(-9) Refusal   (-8) Don't Know   (-1) Not applicable   (1) Not very close   (2) Fairly close   (3) Very close   (4) Extremely close   (5) Don t want to answer   </t>
  </si>
  <si>
    <t>v_mcs3_cpprac00</t>
  </si>
  <si>
    <t xml:space="preserve">(-9) Refusal   (-8) Don't Know   (-1) Not applicable   (1) Not very good at being a parent   (2) A person who has trouble being a parent   (3) An average parent   (4) A better than average parent   (5) A very good parent   (6) Can t say   </t>
  </si>
  <si>
    <t>v_mcs3_cpdiig00</t>
  </si>
  <si>
    <t>How often ignores CM when naughty</t>
  </si>
  <si>
    <t xml:space="preserve">(-9) Refusal   (-8) Don't Know   (-1) Not applicable   (1) Never   (2) Rarely   (3) Sometimes (about once a month)   (4) Often (about once a week or more)   (5) Daily   (6) Cant say   </t>
  </si>
  <si>
    <t>v_mcs3_cpdism00</t>
  </si>
  <si>
    <t>v_mcs3_cpdish00</t>
  </si>
  <si>
    <t>v_mcs3_cpdibn00</t>
  </si>
  <si>
    <t>v_mcs3_cpditr00</t>
  </si>
  <si>
    <t>v_mcs3_cpdite00</t>
  </si>
  <si>
    <t>v_mcs3_cpdibr00</t>
  </si>
  <si>
    <t>v_mcs3_cpdire00</t>
  </si>
  <si>
    <t>How often tries to reason with CM when naughty</t>
  </si>
  <si>
    <t>v_mcs3_cppbre00</t>
  </si>
  <si>
    <t xml:space="preserve">(-9) Refusal   (-8) Don't Know   (-1) Not applicable   (1) Never/almost never   (2) Less than half the time   (3) About half the time   (4) More than half the time   (5) All the time   (6) Cant say   </t>
  </si>
  <si>
    <t xml:space="preserve">(-1) Not applicable    (1) Main Interview    (2) Partner Interview         (3) Proxy Interview   (4) Not eligible      </t>
  </si>
  <si>
    <t xml:space="preserve">(-1) Not applicable    (1) Main Interview    (2) Partner Interview         (3) Proxy Interview   (4) No Interview      </t>
  </si>
  <si>
    <t>v_mcs3_cddsam00</t>
  </si>
  <si>
    <t xml:space="preserve">(-1) Not applicable    (1) Same respondent   (2) Different respondent      </t>
  </si>
  <si>
    <t>v_mcs3_cddlst00</t>
  </si>
  <si>
    <t xml:space="preserve">(-1) Not applicable    (1) Main respondent   (2) Partner respondent        (3) Proxy partner respondent          (4) Neither Main or Partner   </t>
  </si>
  <si>
    <t>v_mcs3_cddres00</t>
  </si>
  <si>
    <t>v_mcs3_cddrel00</t>
  </si>
  <si>
    <t>v_mcs3_cddagi00</t>
  </si>
  <si>
    <t xml:space="preserve">(-3) Dob or Date of Interview Missing          (-2) Not Known         (-1) Not applicable    </t>
  </si>
  <si>
    <t>v_mcs3_cddgai00</t>
  </si>
  <si>
    <t xml:space="preserve">(-3) Dob or Date of Interview Missing          (-2) Not Known         (-1) Not applicable    (1) 16 to 19          (2) 20 to 29          (3) 30 to 39          (4) 40 plus   </t>
  </si>
  <si>
    <t>v_mcs3_cdd06e00</t>
  </si>
  <si>
    <t xml:space="preserve">(-9) Refusal   (-8) Don't know        (-2) Not known         (-1) Not applicable    (1) White     (2) Mixed     (3) Indian    (4) Pakistani and Bangladeshi         (5) Black or Black British    (6) Other Ethnic group (inc Chinese,Other)    </t>
  </si>
  <si>
    <t>v_mcs3_cdd11e00</t>
  </si>
  <si>
    <t xml:space="preserve">(-9) Refusal   (-8) Don't know        (-2) Not known         (-1) Not applicable    (1) White     (2) Mixed     (3) Indian    (4) Pakistani         (5) Bangladeshi       (6) Other Asian       (7) Black Caribbean   (8) Black African     (9) Other Black       (10) Chinese   (11) Other Ethnic Group        </t>
  </si>
  <si>
    <t>v_mcs3_cdd08e00</t>
  </si>
  <si>
    <t xml:space="preserve">(-9) Refusal   (-8) Don't know        (-2) Not known         (-1) Not applicable    (1) White     (2) Mixed     (3) Indian    (4) Pakistani         (5) Bangladeshi       (6) Black Caribbean   (7) Black African     (8) Other Ethnic group (inc Chinese,Other)    </t>
  </si>
  <si>
    <t>v_mcs3_cddwrk00</t>
  </si>
  <si>
    <t xml:space="preserve">(-9) Refusal   (-8) Don't know        (-1) Not applicable    (1) Partner respondent is in work/on leave    (2) Partner respondent is not in work/on leave        </t>
  </si>
  <si>
    <t>v_mcs3_cddnvq00</t>
  </si>
  <si>
    <t>v_mcs3_cdwgtk00</t>
  </si>
  <si>
    <t>v_mcs3_cdhgtm00</t>
  </si>
  <si>
    <t>v_mcs3_cddbmi00</t>
  </si>
  <si>
    <t>v_mcs3_cdkess00</t>
  </si>
  <si>
    <t>v_mcs3_cddrlg00</t>
  </si>
  <si>
    <t>v_mcs3_cddact00</t>
  </si>
  <si>
    <t xml:space="preserve">(-8) Don't know        (-1) Not applicable    (1) Employed          (2) Self employed     (3) Looking for work          (4) Poor health       (5) New Deal, apprenticeship          (6) Student   (7) Looking after the family          (8) Waiting for a job to start        (9) Non-working for other reason      (10) Retired   </t>
  </si>
  <si>
    <t>v_mcs3_cdd17s00</t>
  </si>
  <si>
    <t xml:space="preserve">(-8) Don't know        (-1)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 F-t students      (16) Not stated, inad desc     (17) Unclassif other   </t>
  </si>
  <si>
    <t>v_mcs3_cdd13s00</t>
  </si>
  <si>
    <t xml:space="preserve">(-8) Don't know        (-1) Not applicable    (1) Large emp         (2) Hi manag          (3) Higher prof       (4) Lo prof/hi tech   (5) Lower managers    (6) Hi supervisory    (7) Intermediate      (8) Small employers   (9) Self-emp non profl        (10) Lower supervisors         (11) Lower technical   (12) Semi-routine      (13) Routine   </t>
  </si>
  <si>
    <t>v_mcs3_cdd07s00</t>
  </si>
  <si>
    <t xml:space="preserve">(-8) Don't know        (-1) Not applicable    (1) Hi manag/prof     (2) Lo manag/prof     (3) Intermediate      (4) Small emp and s-emp       (5) Low sup and tech          (6) Semi routine      (7) Routine   </t>
  </si>
  <si>
    <t>v_mcs3_cdd05s00</t>
  </si>
  <si>
    <t xml:space="preserve">(-8) Don't know        (-1) Not applicable    (1) Manag and profl   (2) Intermediate      (3) Sm emp and s-emp          (4) Lo sup and tech   (5) Semi-rou and routine      </t>
  </si>
  <si>
    <t>v_mcs3_cnetinc</t>
  </si>
  <si>
    <t>v_mcs3_cgrosinc</t>
  </si>
  <si>
    <t>v_mcs3_csempinc</t>
  </si>
  <si>
    <t>v_mcs3_cojinc</t>
  </si>
  <si>
    <t>v_mcs3_cbeninc</t>
  </si>
  <si>
    <t>v_mcs3_cbeninca</t>
  </si>
  <si>
    <t>v_mcs3_cbenincb</t>
  </si>
  <si>
    <t>v_mcs3_cbenincc</t>
  </si>
  <si>
    <t>v_mcs3_cbenincd</t>
  </si>
  <si>
    <t>v_mcs3_cbenince</t>
  </si>
  <si>
    <t>v_mcs3_cbenincf</t>
  </si>
  <si>
    <t>v_mcs3_cbenincg</t>
  </si>
  <si>
    <t>v_mcs3_cbeninch</t>
  </si>
  <si>
    <t>v_mcs3_cbeninci</t>
  </si>
  <si>
    <t>v_mcs3_cbenincj</t>
  </si>
  <si>
    <t>v_mcs3_cbeninck</t>
  </si>
  <si>
    <t>v_mcs3_cbenincl</t>
  </si>
  <si>
    <t>v_mcs3_cbenincm</t>
  </si>
  <si>
    <t>v_mcs3_cbenincn</t>
  </si>
  <si>
    <t>v_mcs3_cbeninco</t>
  </si>
  <si>
    <t>v_mcs3_cbenincp</t>
  </si>
  <si>
    <t>v_mcs3_cbenincq</t>
  </si>
  <si>
    <t>v_mcs3_cbenincr</t>
  </si>
  <si>
    <t>v_mcs3_cbenincs</t>
  </si>
  <si>
    <t>v_mcs3_cbeninct</t>
  </si>
  <si>
    <t>v_mcs3_cbenincu</t>
  </si>
  <si>
    <t>v_mcs3_cbenincv</t>
  </si>
  <si>
    <t>v_mcs3_csupinc</t>
  </si>
  <si>
    <t>v_mcs3_coreginc</t>
  </si>
  <si>
    <t>v_mcs3_cnetincf</t>
  </si>
  <si>
    <t xml:space="preserve">(0) No        (1) Yes       (2) No, incomplete bracket    </t>
  </si>
  <si>
    <t>v_mcs3_cgrosincf</t>
  </si>
  <si>
    <t>v_mcs3_csempincf</t>
  </si>
  <si>
    <t>v_mcs3_cojincf</t>
  </si>
  <si>
    <t>v_mcs3_cbenincft</t>
  </si>
  <si>
    <t>v_mcs3_cbenincaf</t>
  </si>
  <si>
    <t>v_mcs3_cbenincbf</t>
  </si>
  <si>
    <t>v_mcs3_cbeninccf</t>
  </si>
  <si>
    <t>v_mcs3_cbenincdf</t>
  </si>
  <si>
    <t>v_mcs3_cbenincef</t>
  </si>
  <si>
    <t>v_mcs3_cbenincff</t>
  </si>
  <si>
    <t>v_mcs3_cbenincgf</t>
  </si>
  <si>
    <t>v_mcs3_cbeninchf</t>
  </si>
  <si>
    <t>v_mcs3_cbenincif</t>
  </si>
  <si>
    <t>v_mcs3_cbenincjf</t>
  </si>
  <si>
    <t>v_mcs3_cbeninckf</t>
  </si>
  <si>
    <t>v_mcs3_cbeninclf</t>
  </si>
  <si>
    <t>v_mcs3_cbenincmf</t>
  </si>
  <si>
    <t>v_mcs3_cbenincnf</t>
  </si>
  <si>
    <t>v_mcs3_cbenincof</t>
  </si>
  <si>
    <t>v_mcs3_cbenincpf</t>
  </si>
  <si>
    <t>v_mcs3_cbenincqf</t>
  </si>
  <si>
    <t>v_mcs3_cbenincrf</t>
  </si>
  <si>
    <t>v_mcs3_cbenincsf</t>
  </si>
  <si>
    <t>v_mcs3_cbeninctf</t>
  </si>
  <si>
    <t>v_mcs3_cbenincuf</t>
  </si>
  <si>
    <t>v_mcs3_cbenincvf</t>
  </si>
  <si>
    <t>v_mcs3_ccsupincf</t>
  </si>
  <si>
    <t>v_mcs3_coregincf</t>
  </si>
  <si>
    <t>v_mcs3_cdd17c00</t>
  </si>
  <si>
    <t>v_mcs3_cdd13c00</t>
  </si>
  <si>
    <t>v_mcs3_cdd07c00</t>
  </si>
  <si>
    <t>v_mcs3_cdd05c00</t>
  </si>
  <si>
    <t>v_mcs3_cdtran00</t>
  </si>
  <si>
    <t xml:space="preserve">(-9) Refusal   (-8) Don't Know        (-1) Not applicable    (1) Yes, Main interview       (2) Yes, Partner interview    (3) Yes, BOTH Main and Partner interviews     (4) No        </t>
  </si>
  <si>
    <t>v_mcs3_cdptra00</t>
  </si>
  <si>
    <t>v_mcs3_cdacaq00</t>
  </si>
  <si>
    <t>v_mcs3_cpfcin00</t>
  </si>
  <si>
    <t>v_mcs3_cpfcrz0a</t>
  </si>
  <si>
    <t>Reason relationship with other parent ended (A) MC1</t>
  </si>
  <si>
    <t xml:space="preserve">(-9) Refusal   (-8) Don't Know   (-1) Not applicable   (1) Relationship reasons   (2) Financial reasons (eg unemployment)   (3) Health reasons (depressed, sick etc)   (4) Alcohol/drug problems   (5) Violent abusive behaviour   (51) Partner away/ abroad   (52) Partner dead   (53) Sexuality   (54) Partner s attitude to family life   (55) Unacceptable behaviour other   (56) Partner couldnt deal with home problems   (57) Did not get on with relatives/ family   (58) No particular reason/ don t really know   (59) Won t say/ personal/ private   (60) Was not in a relationship   (61) spare   (62) spare   (63) spare   (64) spare   (65) spare   (85) Other specific answer   (86) Vague / irrelevant answer   (87) Editor cannot deal with   (95) Other (specify)   (96) Spontaneous: Relationship not ended   </t>
  </si>
  <si>
    <t>v_mcs3_cpfcrz0b</t>
  </si>
  <si>
    <t>Reason relationship with other parent ended (A) MC2</t>
  </si>
  <si>
    <t>v_mcs3_cpfcrz0c</t>
  </si>
  <si>
    <t>Reason relationship with other parent ended (A) MC3</t>
  </si>
  <si>
    <t>v_mcs3_cpfcrz0d</t>
  </si>
  <si>
    <t>Reason relationship with other parent ended (A) MC4</t>
  </si>
  <si>
    <t>v_mcs3_cpfcrz0e</t>
  </si>
  <si>
    <t>Reason relationship with other parent ended (A) MC5</t>
  </si>
  <si>
    <t>v_mcs3_cpcopaa0</t>
  </si>
  <si>
    <t>Contact with absent parent R1 (non-bio)</t>
  </si>
  <si>
    <t xml:space="preserve">(-9) Refusal   (-8) Don't Know   (-1) Not applicable   (1) Yes   (2) No   (3) Person has died   </t>
  </si>
  <si>
    <t>v_mcs3_cpincha0</t>
  </si>
  <si>
    <t xml:space="preserve">(-9) Refusal   (-8) Don't Know   (-1) Not applicable   (1) Very interested   (2) Somewhat interested   (3) Not very interested   (4) Not at all interested   </t>
  </si>
  <si>
    <t>v_mcs3_cpseofa0</t>
  </si>
  <si>
    <t>How often absent parent sees CM R1</t>
  </si>
  <si>
    <t>v_mcs3_cpstaya0</t>
  </si>
  <si>
    <t xml:space="preserve">(-9) Refusal   (-8) Don't Know   (-1) Not applicable   (1) Yes, often   (2) Yes, sometimes   (3) Yes, rarely   (4) No, never   </t>
  </si>
  <si>
    <t>v_mcs3_cpcowha0</t>
  </si>
  <si>
    <t>Were child-stay arrangements made by court order R1</t>
  </si>
  <si>
    <t>v_mcs3_cpcomaa0</t>
  </si>
  <si>
    <t>Does absent parent contribute to maintenance R1</t>
  </si>
  <si>
    <t xml:space="preserve">(-9) Refusal   (-8) Don't Know   (-1) Not applicable   (1) Yes, regular payments   (2) Yes, irregular payments   (3) No payments made   </t>
  </si>
  <si>
    <t>v_mcs3_cpcocoa0</t>
  </si>
  <si>
    <t>Financial arrangements made by court order R1</t>
  </si>
  <si>
    <t xml:space="preserve">(-9) Refusal   (-8) Don't Know   (-1) Not applicable   (1) Yes, by a court order   (2) Yes, through the CSA   (3) No   </t>
  </si>
  <si>
    <t>v_mcs3_cppaykaa</t>
  </si>
  <si>
    <t>Absent parent financial support R1 MC1</t>
  </si>
  <si>
    <t xml:space="preserve">(-9) Refusal   (-8) Don't Know   (-1) Not applicable   (1) Buy clothes, toys or presents for child   (2) Help pay for childs childcare or school   (3) Look after your child while at work   (4) Help with repairs around the CM house   (5) Buy food or groceries for child s house   (6) Help make rent or mortgage payments   (7) Help pay for utilities or other hh bills   (8) Help pay for holidays for your child   (9) Help pay for outings to special places   (10) Help you out with other expenses?   (96) None of these   </t>
  </si>
  <si>
    <t>v_mcs3_cppaykab</t>
  </si>
  <si>
    <t>Absent parent financial support R1 MC2</t>
  </si>
  <si>
    <t>v_mcs3_cppaykac</t>
  </si>
  <si>
    <t>Absent parent financial support R1 MC3</t>
  </si>
  <si>
    <t>v_mcs3_cppaykad</t>
  </si>
  <si>
    <t>Absent parent financial support R1 MC4</t>
  </si>
  <si>
    <t>v_mcs3_cppaykae</t>
  </si>
  <si>
    <t>Absent parent financial support R1 MC5</t>
  </si>
  <si>
    <t>v_mcs3_cppaykaf</t>
  </si>
  <si>
    <t>Absent parent financial support R1 MC6</t>
  </si>
  <si>
    <t>v_mcs3_cppaykag</t>
  </si>
  <si>
    <t>Absent parent financial support R1 MC7</t>
  </si>
  <si>
    <t>v_mcs3_cppaykah</t>
  </si>
  <si>
    <t>Absent parent financial support R1 MC8</t>
  </si>
  <si>
    <t>v_mcs3_cppaykai</t>
  </si>
  <si>
    <t>Absent parent financial support R1 MC9</t>
  </si>
  <si>
    <t>v_mcs3_cppaykaj</t>
  </si>
  <si>
    <t>Absent parent financial support R1 MC10</t>
  </si>
  <si>
    <t>v_mcs3_cprefaa0</t>
  </si>
  <si>
    <t xml:space="preserve">(-9) Refusal   (-8) Don't Know   (-1) Not applicable   (1) Very friendly   (2) Friendly   (3) Neither friendly nor unfriendly   (4) Unfriendly   (5) Very unfriendly   </t>
  </si>
  <si>
    <t>v_mcs3_cpcopab0</t>
  </si>
  <si>
    <t>Contact with absent parent R2 (non-bio)</t>
  </si>
  <si>
    <t>v_mcs3_cpinchb0</t>
  </si>
  <si>
    <t>v_mcs3_cpseofb0</t>
  </si>
  <si>
    <t>How often absent parent sees CM R2</t>
  </si>
  <si>
    <t>v_mcs3_cpstayb0</t>
  </si>
  <si>
    <t>v_mcs3_cpcowhb0</t>
  </si>
  <si>
    <t>Were child-stay arrangements made by court order R2</t>
  </si>
  <si>
    <t>v_mcs3_cpcomab0</t>
  </si>
  <si>
    <t>v_mcs3_cpcocob0</t>
  </si>
  <si>
    <t>Financial arrangements made by court order R2</t>
  </si>
  <si>
    <t>v_mcs3_cppaykba</t>
  </si>
  <si>
    <t>Absent parent financial support R2 MC1</t>
  </si>
  <si>
    <t>v_mcs3_cppaykbb</t>
  </si>
  <si>
    <t>Absent parent financial support R2 MC2</t>
  </si>
  <si>
    <t>v_mcs3_cppaykbc</t>
  </si>
  <si>
    <t>Absent parent financial support R2 MC3</t>
  </si>
  <si>
    <t>v_mcs3_cppaykbd</t>
  </si>
  <si>
    <t>Absent parent financial support R2 MC4</t>
  </si>
  <si>
    <t>v_mcs3_cppaykbe</t>
  </si>
  <si>
    <t>Absent parent financial support R2 MC5</t>
  </si>
  <si>
    <t>v_mcs3_cppaykbf</t>
  </si>
  <si>
    <t>Absent parent financial support R2 MC6</t>
  </si>
  <si>
    <t>v_mcs3_cppaykbg</t>
  </si>
  <si>
    <t>Absent parent financial support R2 MC7</t>
  </si>
  <si>
    <t>v_mcs3_cppaykbh</t>
  </si>
  <si>
    <t>Absent parent financial support R2 MC8</t>
  </si>
  <si>
    <t>v_mcs3_cppaykbi</t>
  </si>
  <si>
    <t>Absent parent financial support R2 MC9</t>
  </si>
  <si>
    <t>v_mcs3_cppaykbj</t>
  </si>
  <si>
    <t>Absent parent financial support R2 MC10</t>
  </si>
  <si>
    <t>v_mcs3_cprefab0</t>
  </si>
  <si>
    <t>v_mcs3_cpcopac0</t>
  </si>
  <si>
    <t>Contact with absent parent R3 (non-bio)</t>
  </si>
  <si>
    <t>v_mcs3_cpinchc0</t>
  </si>
  <si>
    <t>v_mcs3_cpseofc0</t>
  </si>
  <si>
    <t>How often absent parent sees CM R3</t>
  </si>
  <si>
    <t>v_mcs3_cpstayc0</t>
  </si>
  <si>
    <t>v_mcs3_cpcowhc0</t>
  </si>
  <si>
    <t>Were child-stay arrangements made by court order R3</t>
  </si>
  <si>
    <t>v_mcs3_cpcomac0</t>
  </si>
  <si>
    <t>Does absent parent contribute to maintenance R3</t>
  </si>
  <si>
    <t>v_mcs3_cpcococ0</t>
  </si>
  <si>
    <t>Financial arrangements made by court order R3</t>
  </si>
  <si>
    <t>v_mcs3_cppaykca</t>
  </si>
  <si>
    <t>Absent parent financial support R3 MC1</t>
  </si>
  <si>
    <t>v_mcs3_cppaykcb</t>
  </si>
  <si>
    <t>Absent parent financial support R3 MC2</t>
  </si>
  <si>
    <t>v_mcs3_cppaykcc</t>
  </si>
  <si>
    <t>Absent parent financial support R3 MC3</t>
  </si>
  <si>
    <t>v_mcs3_cppaykcd</t>
  </si>
  <si>
    <t>Absent parent financial support R3 MC4</t>
  </si>
  <si>
    <t>v_mcs3_cppaykce</t>
  </si>
  <si>
    <t>Absent parent financial support R3 MC5</t>
  </si>
  <si>
    <t>v_mcs3_cppaykcf</t>
  </si>
  <si>
    <t>Absent parent financial support R3 MC6</t>
  </si>
  <si>
    <t>v_mcs3_cppaykcg</t>
  </si>
  <si>
    <t>Absent parent financial support R3 MC7</t>
  </si>
  <si>
    <t>v_mcs3_cppaykch</t>
  </si>
  <si>
    <t>Absent parent financial support R3 MC8</t>
  </si>
  <si>
    <t>v_mcs3_cppaykci</t>
  </si>
  <si>
    <t>Absent parent financial support R3 MC9</t>
  </si>
  <si>
    <t>v_mcs3_cppaykcj</t>
  </si>
  <si>
    <t>Absent parent financial support R3 MC10</t>
  </si>
  <si>
    <t>v_mcs3_cprefac0</t>
  </si>
  <si>
    <t>v_mcs3_cpcopad0</t>
  </si>
  <si>
    <t>Contact with absent parent R4 (non-bio)</t>
  </si>
  <si>
    <t>v_mcs3_cpinchd0</t>
  </si>
  <si>
    <t>v_mcs3_cpseofd0</t>
  </si>
  <si>
    <t>How often absent parent sees CM R4</t>
  </si>
  <si>
    <t>v_mcs3_cpstayd0</t>
  </si>
  <si>
    <t>v_mcs3_cpcowhd0</t>
  </si>
  <si>
    <t>Were child-stay arrangements made by court order R4</t>
  </si>
  <si>
    <t>v_mcs3_cpcomad0</t>
  </si>
  <si>
    <t>Does absent parent contribute to maintenance R4</t>
  </si>
  <si>
    <t>v_mcs3_cpcocod0</t>
  </si>
  <si>
    <t>Financial arrangements made by court order R4</t>
  </si>
  <si>
    <t>v_mcs3_cppaykda</t>
  </si>
  <si>
    <t>Absent parent financial support R4 MC1</t>
  </si>
  <si>
    <t>v_mcs3_cppaykdb</t>
  </si>
  <si>
    <t>Absent parent financial support R4 MC2</t>
  </si>
  <si>
    <t>v_mcs3_cppaykdc</t>
  </si>
  <si>
    <t>Absent parent financial support R4 MC3</t>
  </si>
  <si>
    <t>v_mcs3_cppaykdd</t>
  </si>
  <si>
    <t>Absent parent financial support R4 MC4</t>
  </si>
  <si>
    <t>v_mcs3_cppaykde</t>
  </si>
  <si>
    <t>Absent parent financial support R4 MC5</t>
  </si>
  <si>
    <t>v_mcs3_cppaykdf</t>
  </si>
  <si>
    <t>Absent parent financial support R4 MC6</t>
  </si>
  <si>
    <t>v_mcs3_cppaykdg</t>
  </si>
  <si>
    <t>Absent parent financial support R4 MC7</t>
  </si>
  <si>
    <t>v_mcs3_cppaykdh</t>
  </si>
  <si>
    <t>Absent parent financial support R4 MC8</t>
  </si>
  <si>
    <t>v_mcs3_cppaykdi</t>
  </si>
  <si>
    <t>Absent parent financial support R4 MC9</t>
  </si>
  <si>
    <t>v_mcs3_cprefad0</t>
  </si>
  <si>
    <t>v_mcs3_cpcopae0</t>
  </si>
  <si>
    <t>Contact with absent parent R5 (non-bio)</t>
  </si>
  <si>
    <t>v_mcs3_cpinche0</t>
  </si>
  <si>
    <t>v_mcs3_cpseofe0</t>
  </si>
  <si>
    <t>How often absent parent sees CM R5</t>
  </si>
  <si>
    <t>v_mcs3_cpstaye0</t>
  </si>
  <si>
    <t>v_mcs3_cpcowhe0</t>
  </si>
  <si>
    <t>Were child-stay arrangements made by court order R5</t>
  </si>
  <si>
    <t>v_mcs3_cpcomae0</t>
  </si>
  <si>
    <t>Does absent parent contribute to maintenance R5</t>
  </si>
  <si>
    <t>v_mcs3_cpcocoe0</t>
  </si>
  <si>
    <t>Financial arrangements made by court order R5</t>
  </si>
  <si>
    <t>v_mcs3_cppaykea</t>
  </si>
  <si>
    <t>Absent parent financial support R5 MC1</t>
  </si>
  <si>
    <t>v_mcs3_cppaykeb</t>
  </si>
  <si>
    <t>Absent parent financial support R5 MC2</t>
  </si>
  <si>
    <t>v_mcs3_cppaykec</t>
  </si>
  <si>
    <t>Absent parent financial support R5 MC3</t>
  </si>
  <si>
    <t>v_mcs3_cppayked</t>
  </si>
  <si>
    <t>Absent parent financial support R5 MC4</t>
  </si>
  <si>
    <t>v_mcs3_cppaykee</t>
  </si>
  <si>
    <t>Absent parent financial support R5 MC5</t>
  </si>
  <si>
    <t>v_mcs3_cppaykef</t>
  </si>
  <si>
    <t>Absent parent financial support R5 MC6</t>
  </si>
  <si>
    <t>v_mcs3_cppaykeg</t>
  </si>
  <si>
    <t>Absent parent financial support R5 MC7</t>
  </si>
  <si>
    <t>v_mcs3_cppaykeh</t>
  </si>
  <si>
    <t>Absent parent financial support R5 MC8</t>
  </si>
  <si>
    <t>v_mcs3_cppaykei</t>
  </si>
  <si>
    <t>Absent parent financial support R5 MC9</t>
  </si>
  <si>
    <t>v_mcs3_cppaykej</t>
  </si>
  <si>
    <t>Absent parent financial support R5 MC10</t>
  </si>
  <si>
    <t>v_mcs3_cprefae0</t>
  </si>
  <si>
    <t>v_mcs3_cpcopaf0</t>
  </si>
  <si>
    <t>Contact with absent parent R6 (non-bio)</t>
  </si>
  <si>
    <t>v_mcs3_cpinchf0</t>
  </si>
  <si>
    <t>v_mcs3_cpseoff0</t>
  </si>
  <si>
    <t>How often absent parent sees CM R6</t>
  </si>
  <si>
    <t>v_mcs3_cpstayf0</t>
  </si>
  <si>
    <t>v_mcs3_cpcowhf0</t>
  </si>
  <si>
    <t>Were child-stay arrangements made by court order R6</t>
  </si>
  <si>
    <t>v_mcs3_cpcomaf0</t>
  </si>
  <si>
    <t>Does absent parent contribute to maintenance R6</t>
  </si>
  <si>
    <t>v_mcs3_cpcocof0</t>
  </si>
  <si>
    <t>Financial arrangements made by court order R6</t>
  </si>
  <si>
    <t>v_mcs3_cppaykfa</t>
  </si>
  <si>
    <t>Absent parent financial support R6 MC1</t>
  </si>
  <si>
    <t>v_mcs3_cppaykfb</t>
  </si>
  <si>
    <t>Absent parent financial support R6 MC2</t>
  </si>
  <si>
    <t>v_mcs3_cppaykfc</t>
  </si>
  <si>
    <t>Absent parent financial support R6 MC3</t>
  </si>
  <si>
    <t>v_mcs3_cppaykfd</t>
  </si>
  <si>
    <t>Absent parent financial support R6 MC4</t>
  </si>
  <si>
    <t>v_mcs3_cppaykfe</t>
  </si>
  <si>
    <t>Absent parent financial support R6 MC5</t>
  </si>
  <si>
    <t>v_mcs3_cppaykff</t>
  </si>
  <si>
    <t>Absent parent financial support R6 MC6</t>
  </si>
  <si>
    <t>v_mcs3_cprefaf0</t>
  </si>
  <si>
    <t>v_mcs3_cpcopag0</t>
  </si>
  <si>
    <t>Contact with absent parent R7 (non-bio)</t>
  </si>
  <si>
    <t>v_mcs3_cpinchg0</t>
  </si>
  <si>
    <t>v_mcs3_cpseofg0</t>
  </si>
  <si>
    <t>How often absent parent sees CM R7</t>
  </si>
  <si>
    <t>v_mcs3_cpstayg0</t>
  </si>
  <si>
    <t>v_mcs3_cpcowhg0</t>
  </si>
  <si>
    <t>Were child-stay arrangements made by court order R7</t>
  </si>
  <si>
    <t>v_mcs3_cpcomag0</t>
  </si>
  <si>
    <t>Does absent parent contribute to maintenance R7</t>
  </si>
  <si>
    <t>v_mcs3_cpcocog0</t>
  </si>
  <si>
    <t>Financial arrangements made by court order R7</t>
  </si>
  <si>
    <t>v_mcs3_cppaykga</t>
  </si>
  <si>
    <t>Absent parent financial support R7 MC1</t>
  </si>
  <si>
    <t>v_mcs3_cppaykgb</t>
  </si>
  <si>
    <t>Absent parent financial support R7 MC2</t>
  </si>
  <si>
    <t>v_mcs3_cprefag0</t>
  </si>
  <si>
    <t>v_mcs3_cpcopah0</t>
  </si>
  <si>
    <t>Contact with absent parent R8 (non-bio)</t>
  </si>
  <si>
    <t>v_mcs3_cpinchh0</t>
  </si>
  <si>
    <t>v_mcs3_cpseofh0</t>
  </si>
  <si>
    <t>How often absent parent sees CM R8</t>
  </si>
  <si>
    <t>v_mcs3_cpstayh0</t>
  </si>
  <si>
    <t>v_mcs3_cpcowhh0</t>
  </si>
  <si>
    <t>Were child-stay arrangements made by court order R8</t>
  </si>
  <si>
    <t>v_mcs3_cpcomah0</t>
  </si>
  <si>
    <t>Does absent parent contribute to maintenance R8</t>
  </si>
  <si>
    <t>v_mcs3_cppaykha</t>
  </si>
  <si>
    <t>Absent parent financial support R8 MC1</t>
  </si>
  <si>
    <t>v_mcs3_cprefah0</t>
  </si>
  <si>
    <t>v_mcs3_cpcopai0</t>
  </si>
  <si>
    <t>Contact with absent parent R9 (non-bio)</t>
  </si>
  <si>
    <t>v_mcs3_cpinchi0</t>
  </si>
  <si>
    <t>v_mcs3_cpseofi0</t>
  </si>
  <si>
    <t>How often absent parent sees CM R9</t>
  </si>
  <si>
    <t>v_mcs3_cpstayi0</t>
  </si>
  <si>
    <t>v_mcs3_cpcowhi0</t>
  </si>
  <si>
    <t>Were child-stay arrangements made by court order R9</t>
  </si>
  <si>
    <t>v_mcs3_cpcomai0</t>
  </si>
  <si>
    <t>Does absent parent contribute to maintenance R9</t>
  </si>
  <si>
    <t>v_mcs3_cpcocoi0</t>
  </si>
  <si>
    <t>Financial arrangements made by court order R9</t>
  </si>
  <si>
    <t>v_mcs3_cppaykia</t>
  </si>
  <si>
    <t>Absent parent financial support R9 MC1</t>
  </si>
  <si>
    <t>v_mcs3_cppaykib</t>
  </si>
  <si>
    <t>Absent parent financial support R9 MC2</t>
  </si>
  <si>
    <t>v_mcs3_cppaykic</t>
  </si>
  <si>
    <t>Absent parent financial support R9 MC3</t>
  </si>
  <si>
    <t>v_mcs3_cppaykid</t>
  </si>
  <si>
    <t>Absent parent financial support R9 MC4</t>
  </si>
  <si>
    <t>v_mcs3_cppaykie</t>
  </si>
  <si>
    <t>Absent parent financial support R9 MC5</t>
  </si>
  <si>
    <t>v_mcs3_cppaykif</t>
  </si>
  <si>
    <t>Absent parent financial support R9 MC6</t>
  </si>
  <si>
    <t>v_mcs3_cppaykig</t>
  </si>
  <si>
    <t>Absent parent financial support R9 MC7</t>
  </si>
  <si>
    <t>v_mcs3_cppaykih</t>
  </si>
  <si>
    <t>Absent parent financial support R9 MC8</t>
  </si>
  <si>
    <t>v_mcs3_cprefai0</t>
  </si>
  <si>
    <t>v_mcs3_cpcopas0</t>
  </si>
  <si>
    <t>Contact with absent parent R1 (biological)</t>
  </si>
  <si>
    <t>v_mcs3_cpinchs0</t>
  </si>
  <si>
    <t>Interest shown in CM by absent parent R19</t>
  </si>
  <si>
    <t>v_mcs3_cpseofs0</t>
  </si>
  <si>
    <t>How often absent parent sees CM R18</t>
  </si>
  <si>
    <t>v_mcs3_cpstays0</t>
  </si>
  <si>
    <t>Does CM stay overnight with absent parent R18</t>
  </si>
  <si>
    <t>v_mcs3_cpcowhs0</t>
  </si>
  <si>
    <t>v_mcs3_cpcomas0</t>
  </si>
  <si>
    <t>v_mcs3_cpcocos0</t>
  </si>
  <si>
    <t>Financial arrangements made by court order R19</t>
  </si>
  <si>
    <t>v_mcs3_cppayksa</t>
  </si>
  <si>
    <t>Absent parent financial support R19 MC1</t>
  </si>
  <si>
    <t>v_mcs3_cppayksb</t>
  </si>
  <si>
    <t>Absent parent financial support R19 MC2</t>
  </si>
  <si>
    <t>v_mcs3_cppayksc</t>
  </si>
  <si>
    <t>Absent parent financial support R19 MC3</t>
  </si>
  <si>
    <t>v_mcs3_cppayksd</t>
  </si>
  <si>
    <t>Absent parent financial support R19 MC4</t>
  </si>
  <si>
    <t>v_mcs3_cppaykse</t>
  </si>
  <si>
    <t>Absent parent financial support R19 MC5</t>
  </si>
  <si>
    <t>v_mcs3_cprefas0</t>
  </si>
  <si>
    <t>Relationship with absent parent R1 (biological)</t>
  </si>
  <si>
    <t>v_mcs3_cpcopat0</t>
  </si>
  <si>
    <t>Contact with absent parent R2 (biological)</t>
  </si>
  <si>
    <t>v_mcs3_cpincht0</t>
  </si>
  <si>
    <t>Interest shown in CM by absent parent R20</t>
  </si>
  <si>
    <t>v_mcs3_cpseoft0</t>
  </si>
  <si>
    <t>How often absent parent sees CM R19</t>
  </si>
  <si>
    <t>v_mcs3_cpstayt0</t>
  </si>
  <si>
    <t>Does CM stay overnight with absent parent R19</t>
  </si>
  <si>
    <t>v_mcs3_cpcowht0</t>
  </si>
  <si>
    <t>v_mcs3_cpcomat0</t>
  </si>
  <si>
    <t>v_mcs3_cpcocot0</t>
  </si>
  <si>
    <t>Financial arrangements made by court order R20</t>
  </si>
  <si>
    <t>v_mcs3_cppaykta</t>
  </si>
  <si>
    <t>Absent parent financial support R20 MC1</t>
  </si>
  <si>
    <t>v_mcs3_cppayktb</t>
  </si>
  <si>
    <t>Absent parent financial support R20 MC2</t>
  </si>
  <si>
    <t>v_mcs3_cppayktc</t>
  </si>
  <si>
    <t>Absent parent financial support R20 MC3</t>
  </si>
  <si>
    <t>v_mcs3_cppayktd</t>
  </si>
  <si>
    <t>Absent parent financial support R20 MC4</t>
  </si>
  <si>
    <t>v_mcs3_cppaykte</t>
  </si>
  <si>
    <t>Absent parent financial support R20 MC5</t>
  </si>
  <si>
    <t>v_mcs3_cppayktf</t>
  </si>
  <si>
    <t>Absent parent financial support R20 MC6</t>
  </si>
  <si>
    <t>v_mcs3_cppayktg</t>
  </si>
  <si>
    <t>Absent parent financial support R20 MC7</t>
  </si>
  <si>
    <t>v_mcs3_cppaykth</t>
  </si>
  <si>
    <t>Absent parent financial support R20 MC8</t>
  </si>
  <si>
    <t>v_mcs3_cppaykti</t>
  </si>
  <si>
    <t>Absent parent financial support R20 MC9</t>
  </si>
  <si>
    <t>v_mcs3_cppayktj</t>
  </si>
  <si>
    <t>v_mcs3_cprefat0</t>
  </si>
  <si>
    <t>Relationship with absent parent R2 (biological)</t>
  </si>
  <si>
    <t>v_mcs3_cpfolo00</t>
  </si>
  <si>
    <t xml:space="preserve">(-9) Refusal   (-8) Don't Know   (-1) Not applicable   (1) Weeks   (2) Months   (3) No, Don t know how much longer   </t>
  </si>
  <si>
    <t>v_mcs3_cpfomt00</t>
  </si>
  <si>
    <t>Expected duration of foster care (months)</t>
  </si>
  <si>
    <t>v_mcs3_cprech00</t>
  </si>
  <si>
    <t>v_mcs3_cppain00</t>
  </si>
  <si>
    <t>Ask about respondent's own parents</t>
  </si>
  <si>
    <t>v_mcs3_cpmual00</t>
  </si>
  <si>
    <t>v_mcs3_cpmuag00</t>
  </si>
  <si>
    <t>v_mcs3_cpmulv00</t>
  </si>
  <si>
    <t>Journey time to respondent mother s house</t>
  </si>
  <si>
    <t xml:space="preserve">(-9) Refusal   (-8) Don't Know   (-1) Not applicable   (1) Less than 15 minutes journey   (2) 15 to less than 30 minutes journey   (3) 30 minutes to less than 1 hour journey   (4) One hour or more away, but within UK   (5) Outside the UK   </t>
  </si>
  <si>
    <t>v_mcs3_cpmuol00</t>
  </si>
  <si>
    <t xml:space="preserve">(-8) Don't know   (-3) Still alive   (-1) Not applicable   </t>
  </si>
  <si>
    <t>v_mcs3_cpdaal00</t>
  </si>
  <si>
    <t>v_mcs3_cpdaag00</t>
  </si>
  <si>
    <t>Age of respondent s father</t>
  </si>
  <si>
    <t>v_mcs3_cpdamu00</t>
  </si>
  <si>
    <t>Do father and mother live together</t>
  </si>
  <si>
    <t>v_mcs3_cpdalv00</t>
  </si>
  <si>
    <t>Journey time to resp father's house</t>
  </si>
  <si>
    <t>v_mcs3_cpdaol00</t>
  </si>
  <si>
    <t>Age of resp father at death</t>
  </si>
  <si>
    <t>v_mcs3_cppasd00</t>
  </si>
  <si>
    <t>v_mcs3_cpagse00</t>
  </si>
  <si>
    <t>v_mcs3_cpliaw00</t>
  </si>
  <si>
    <t>v_mcs3_cplinz00</t>
  </si>
  <si>
    <t>Residence away from parents pre 17 NI (merged)</t>
  </si>
  <si>
    <t xml:space="preserve">(-9) Refusal   (-8) Don't Know   (-1) Not applicable   (1) Statutory children s home   (2) Foster parents   (3) Voluntary children s home   (5) Boarding school   (6) Living with relatives   (7) Prison or Offenders centre   (51) Own flat/house/bedsit   (52) Live-in work (including the armed force   (53) Living with partner (including partner   (54) Living with friends   (55) Living in a homeless residence   (56) spare   (57) spare   (58) spare   (59) spare   (60) spare   (85) Other specific answer   (86) Vague / irrelevant answer   (87) Editor cannot deal with   (95) Some other place   </t>
  </si>
  <si>
    <t>v_mcs3_cpcasc00</t>
  </si>
  <si>
    <t>v_mcs3_cpmujo00</t>
  </si>
  <si>
    <t xml:space="preserve">(-9) Refusal   (-8) Don't Know   (-1) Not applicable   (1) Yes   (2) No   (3) Can t remember   (4) Mother died before resp was aged 14   </t>
  </si>
  <si>
    <t>v_mcs3_cdmjes00</t>
  </si>
  <si>
    <t xml:space="preserve">(-9) Refusal   (-8) Don't Know   (-1) Not applicable   (1) Self-employed:large establishment (25+)   (2) Self-employed:small establishment(1-24)   (3) Self-employed : no employees   (4) Manager:large establishment (25+)   (5) Manager:small establishment(1-24)   (6) Foreman or supervisor   (7) Employee (not elsewhere classified)   (8) No employment status info given   </t>
  </si>
  <si>
    <t>v_mcs3_cdmjns00</t>
  </si>
  <si>
    <t>DV: Details of job (coded - NSSEC) (mother's job)</t>
  </si>
  <si>
    <t>v_mcs3_cdmjsf00</t>
  </si>
  <si>
    <t>DV: Indicator for status of SEC (mother's job)</t>
  </si>
  <si>
    <t>v_mcs3_cdmjsg00</t>
  </si>
  <si>
    <t>DV: Socio-economic Group (old scheme) (mother's j</t>
  </si>
  <si>
    <t>v_mcs3_cdmjsc00</t>
  </si>
  <si>
    <t>v_mcs3_cdmjss00</t>
  </si>
  <si>
    <t>DV: SOC90 reliability flag (mother's job)</t>
  </si>
  <si>
    <t>v_mcs3_cpdajo00</t>
  </si>
  <si>
    <t xml:space="preserve">(-9) Refusal   (-8) Don't Know   (-1) Not applicable   (1) Yes   (2) No   (3) Can t remember   (4) Father died before resp was aged 14   </t>
  </si>
  <si>
    <t>v_mcs3_cddjes00</t>
  </si>
  <si>
    <t>v_mcs3_cddjns00</t>
  </si>
  <si>
    <t>DV: Details of job (coded - NSSEC) (father's job)</t>
  </si>
  <si>
    <t>v_mcs3_cddjsf00</t>
  </si>
  <si>
    <t>DV: Indicator for status of SEC (father's job)</t>
  </si>
  <si>
    <t>v_mcs3_cddjsg00</t>
  </si>
  <si>
    <t>DV: Socio-economic Group (old scheme) (father's j</t>
  </si>
  <si>
    <t>v_mcs3_cddjsc00</t>
  </si>
  <si>
    <t>v_mcs3_cddjss00</t>
  </si>
  <si>
    <t>DV: SOC90 reliability flag (father's job)</t>
  </si>
  <si>
    <t>v_mcs3_cpmubo00</t>
  </si>
  <si>
    <t>Was mother born in UK</t>
  </si>
  <si>
    <t>v_mcs3_cpdabo00</t>
  </si>
  <si>
    <t>v_mcs3_cprebo00</t>
  </si>
  <si>
    <t>v_mcs3_cprewn00</t>
  </si>
  <si>
    <t>What year did resp come to live in UK</t>
  </si>
  <si>
    <t>v_mcs3_cprcpl00</t>
  </si>
  <si>
    <t>v_mcs3_cprsin00</t>
  </si>
  <si>
    <t>Has CM lived continuously with resp (lone parent)</t>
  </si>
  <si>
    <t>v_mcs3_cprely00</t>
  </si>
  <si>
    <t>Start of current period of CM living with respondent (year)</t>
  </si>
  <si>
    <t>v_mcs3_cprelm00</t>
  </si>
  <si>
    <t>v_mcs3_cprepy00</t>
  </si>
  <si>
    <t>v_mcs3_cprepm00</t>
  </si>
  <si>
    <t>End of period of CM living with previous hh composition as in last IW (month)</t>
  </si>
  <si>
    <t>v_mcs3_cpresy00</t>
  </si>
  <si>
    <t>End of period of CM living with hh composition as in last IW (year)</t>
  </si>
  <si>
    <t xml:space="preserve">(-9) Refusal   (-8) Don't Know   (-3) Respondent disputes info   (-1) Not applicable   (99998) Refusal   (99999) Don't Know   </t>
  </si>
  <si>
    <t>v_mcs3_cpresm00</t>
  </si>
  <si>
    <t>v_mcs3_cpreey00</t>
  </si>
  <si>
    <t>Start of period of CM living with current hh composition (year)</t>
  </si>
  <si>
    <t xml:space="preserve">(-9) Refusal   (-8) Don't Know   (-3) Respondent disputes info/Date prior to   (-1) Not applicable   (99998) Refusal   (99999) Don't Know   </t>
  </si>
  <si>
    <t>v_mcs3_cpreem00</t>
  </si>
  <si>
    <t>v_mcs3_cprhis00</t>
  </si>
  <si>
    <t>Interviewer asks about change in CM situation</t>
  </si>
  <si>
    <t>v_mcs3_cprfama0</t>
  </si>
  <si>
    <t xml:space="preserve">(-9) Refusal   (-8) Don't Know   (-1) Not applicable   (1) Two Parent   (2) Lone Parent   </t>
  </si>
  <si>
    <t>v_mcs3_cprpnaa0</t>
  </si>
  <si>
    <t xml:space="preserve">(-9) Refusal   (-8) Don't Know   (-1) Not applicable   (97) Not in household   </t>
  </si>
  <si>
    <t>v_mcs3_cprsxaa0</t>
  </si>
  <si>
    <t>Sex of first parent R1</t>
  </si>
  <si>
    <t>v_mcs3_cprrcaa0</t>
  </si>
  <si>
    <t xml:space="preserve">(-9) Refusal   (-8) Don't Know   (-1) Not applicable   (1) Natural mother   (2) Natural father   (3) Adoptive mother   (4) Adoptive father   (5) Foster mother   (6) Foster father   (7) Step mother   (8) Step father   (9) Other   </t>
  </si>
  <si>
    <t>v_mcs3_cprpnba0</t>
  </si>
  <si>
    <t>Person number of second parent (if applicable) R1</t>
  </si>
  <si>
    <t>v_mcs3_cprsxba0</t>
  </si>
  <si>
    <t>Sex of second parent R1</t>
  </si>
  <si>
    <t>v_mcs3_cprrcba0</t>
  </si>
  <si>
    <t>Second parent's relationship to CM R1</t>
  </si>
  <si>
    <t>v_mcs3_cprprya0</t>
  </si>
  <si>
    <t>Start of period of CM living with current hh composition: YEAR R1</t>
  </si>
  <si>
    <t>v_mcs3_cprprma0</t>
  </si>
  <si>
    <t>Start of period of CM living with current hh composition: MONTH R1</t>
  </si>
  <si>
    <t>v_mcs3_cprfamb0</t>
  </si>
  <si>
    <t>v_mcs3_cprpnab0</t>
  </si>
  <si>
    <t>v_mcs3_cprsxab0</t>
  </si>
  <si>
    <t>Sex of first parent R2</t>
  </si>
  <si>
    <t>v_mcs3_cprrcab0</t>
  </si>
  <si>
    <t>v_mcs3_cprpnbb0</t>
  </si>
  <si>
    <t>Person number of second parent (if applicable) R2</t>
  </si>
  <si>
    <t>v_mcs3_cprsxbb0</t>
  </si>
  <si>
    <t>Sex of second parent R2</t>
  </si>
  <si>
    <t>v_mcs3_cprrcbb0</t>
  </si>
  <si>
    <t>Second parent's relationship to CM R2</t>
  </si>
  <si>
    <t>v_mcs3_cprpryb0</t>
  </si>
  <si>
    <t>Start of period of CM living with current hh composition: YEAR R2</t>
  </si>
  <si>
    <t>v_mcs3_cprprmb0</t>
  </si>
  <si>
    <t>Start of period of CM living with current hh composition: MONTH R2</t>
  </si>
  <si>
    <t>v_mcs3_cprfamc0</t>
  </si>
  <si>
    <t>v_mcs3_cprpnac0</t>
  </si>
  <si>
    <t>v_mcs3_cprsxac0</t>
  </si>
  <si>
    <t>Sex of first parent R3</t>
  </si>
  <si>
    <t>v_mcs3_cprrcac0</t>
  </si>
  <si>
    <t>v_mcs3_cprpnbc0</t>
  </si>
  <si>
    <t>Person number of second parent (if applicable) R3</t>
  </si>
  <si>
    <t>v_mcs3_cprsxbc0</t>
  </si>
  <si>
    <t>Sex of second parent R3</t>
  </si>
  <si>
    <t>v_mcs3_cprrcbc0</t>
  </si>
  <si>
    <t>Second parent's relationship to CM R3</t>
  </si>
  <si>
    <t>v_mcs3_cprpryc0</t>
  </si>
  <si>
    <t>Start of period of CM living with current hh composition: YEAR R3</t>
  </si>
  <si>
    <t>v_mcs3_cprprmc0</t>
  </si>
  <si>
    <t>Start of period of CM living with current hh composition: MONTH R3</t>
  </si>
  <si>
    <t>v_mcs3_cprfamd0</t>
  </si>
  <si>
    <t>v_mcs3_cprpnad0</t>
  </si>
  <si>
    <t>v_mcs3_cprsxad0</t>
  </si>
  <si>
    <t>Sex of first parent R4</t>
  </si>
  <si>
    <t>v_mcs3_cprrcad0</t>
  </si>
  <si>
    <t>v_mcs3_cprpnbd0</t>
  </si>
  <si>
    <t>Person number of second parent (if applicable) R4</t>
  </si>
  <si>
    <t>v_mcs3_cprsxbd0</t>
  </si>
  <si>
    <t>Sex of second parent R4</t>
  </si>
  <si>
    <t>v_mcs3_cprrcbd0</t>
  </si>
  <si>
    <t>Second parent's relationship to CM R4</t>
  </si>
  <si>
    <t>v_mcs3_cprpryd0</t>
  </si>
  <si>
    <t>Start of period of CM living with current hh composition: YEAR R4</t>
  </si>
  <si>
    <t>v_mcs3_cprprmd0</t>
  </si>
  <si>
    <t>Start of period of CM living with current hh composition: MONTH R4</t>
  </si>
  <si>
    <t>v_mcs3_cprfame0</t>
  </si>
  <si>
    <t>v_mcs3_cprpnae0</t>
  </si>
  <si>
    <t>v_mcs3_cprsxae0</t>
  </si>
  <si>
    <t>Sex of first parent R5</t>
  </si>
  <si>
    <t>v_mcs3_cprrcae0</t>
  </si>
  <si>
    <t>v_mcs3_cprpnbe0</t>
  </si>
  <si>
    <t>Person number of second parent (if applicable) R5</t>
  </si>
  <si>
    <t>v_mcs3_cprsxbe0</t>
  </si>
  <si>
    <t>Sex of second parent R5</t>
  </si>
  <si>
    <t>v_mcs3_cprrcbe0</t>
  </si>
  <si>
    <t>Second parent's relationship to CM R5</t>
  </si>
  <si>
    <t>v_mcs3_cprprye0</t>
  </si>
  <si>
    <t>Start of period of CM living with current hh composition: YEAR R5</t>
  </si>
  <si>
    <t>v_mcs3_cprprme0</t>
  </si>
  <si>
    <t>Start of period of CM living with current hh composition: MONTH R5</t>
  </si>
  <si>
    <t>v_mcs3_cprfamf0</t>
  </si>
  <si>
    <t>v_mcs3_cprpnaf0</t>
  </si>
  <si>
    <t>v_mcs3_cprsxaf0</t>
  </si>
  <si>
    <t>Sex of first parent R6</t>
  </si>
  <si>
    <t>v_mcs3_cprrcaf0</t>
  </si>
  <si>
    <t>v_mcs3_cprpryf0</t>
  </si>
  <si>
    <t>Start of period of CM living with current hh composition: YEAR R6</t>
  </si>
  <si>
    <t>v_mcs3_cprprmf0</t>
  </si>
  <si>
    <t>Start of period of CM living with current hh composition: MONTH R6</t>
  </si>
  <si>
    <t>v_mcs3_cpwhlz0r</t>
  </si>
  <si>
    <t>Residence away from parents pre 17 E/W/S (merged) - recoded</t>
  </si>
  <si>
    <t xml:space="preserve">(-9) Refusal   (-8) Dont Know   (-1) Not applicable   (1) Local authority children s home   (2) Local authority foster parents   (3) Voluntary society children s home   (4) Voluntary society foster parents   (5) Boarding school   (6) Living with relatives   (8) Some other place (other specify)   (9) (Children s home- not sure which type)   (10) (Foster parents - not sure which type)   (51) Own flat/house/bedsit   (52) Live-in work (including the armed force   (53) Living with partner (including partner   (54) Living with friends   (55) Living in a homeless residence   (56) spare   (57) spare   (58) spare   (59) spare   (60) spare   (85) Other specific answer   (86) Vague / irrelevant answer   (87) Editor cannot deal with   (99) Recoded - see SecureAccess data   </t>
  </si>
  <si>
    <t>v_mcs3_cpmjso00_atr3_20</t>
  </si>
  <si>
    <t>v_mcs3_cpmj9000_atr2_20</t>
  </si>
  <si>
    <t>v_mcs3_cpdjso00_atr3_20</t>
  </si>
  <si>
    <t>v_mcs3_cpdj9000_atr2_20</t>
  </si>
  <si>
    <t>v_mcs3_cpgena00</t>
  </si>
  <si>
    <t xml:space="preserve">(-9) Refusal   (-8) Don't Know   (-1) Not applicable   (1) ... excellent,   (2) very good,   (3) good,   (4) fair,   (5) or poor?   </t>
  </si>
  <si>
    <t>v_mcs3_cpsfph00</t>
  </si>
  <si>
    <t>What extent health problems limit physical activities</t>
  </si>
  <si>
    <t xml:space="preserve">(-9) Refusal   (-8) Don't Know   (-1) Not applicable   (1) Not at all   (2) Very little   (3) Somewhat   (4) Quite a lot   (5) Could not do   </t>
  </si>
  <si>
    <t>v_mcs3_cpsfda00</t>
  </si>
  <si>
    <t xml:space="preserve">(-9) Refusal   (-8) Don't Know   (-1) Not applicable   (1) None at all   (2) A little bit   (3) Some   (4) Quite a lot   (5) Could not do   </t>
  </si>
  <si>
    <t>v_mcs3_cpsfbp00</t>
  </si>
  <si>
    <t>Amount of bodily pain</t>
  </si>
  <si>
    <t xml:space="preserve">(-9) Refusal   (-8) Don't Know   (-1) Not applicable   (1) None   (2) Very mild   (3) Mild   (4) Moderate   (5) Severe   (6) Very severe   </t>
  </si>
  <si>
    <t>v_mcs3_cpsfen00</t>
  </si>
  <si>
    <t xml:space="preserve">(-9) Refusal   (-8) Don't Know   (-1) Not applicable   (1) Very much   (2) Quite a lot   (3) Some   (4) A little   (5) None   </t>
  </si>
  <si>
    <t>v_mcs3_cpsfpe00</t>
  </si>
  <si>
    <t>What extent health/emotional problems limit social activities with family/frds</t>
  </si>
  <si>
    <t>v_mcs3_cpsfem00</t>
  </si>
  <si>
    <t>Extent bothered by emotional problems</t>
  </si>
  <si>
    <t xml:space="preserve">(-9) Refusal   (-8) Don't Know   (-1) Not applicable   (1) Not at all   (2) Slightly   (3) Moderately   (4) Quite a lot   (5) Extremely   </t>
  </si>
  <si>
    <t>v_mcs3_cpsfep00</t>
  </si>
  <si>
    <t>Extent emotional probs limit work/study etc</t>
  </si>
  <si>
    <t>v_mcs3_cpheyr00</t>
  </si>
  <si>
    <t xml:space="preserve">(-9) Refusal   (-8) Don't Know   (-1) Not applicable   (1) Much better now   (2) Somewhat better now   (3) About the same   (4) Somewhat worse now   (5) Much worse now   </t>
  </si>
  <si>
    <t>v_mcs3_cploil00</t>
  </si>
  <si>
    <t>v_mcs3_cplolm00</t>
  </si>
  <si>
    <t>v_mcs3_cplosa00</t>
  </si>
  <si>
    <t>v_mcs3_cpdean00</t>
  </si>
  <si>
    <t>v_mcs3_cptrde00</t>
  </si>
  <si>
    <t>v_mcs3_cpheig00</t>
  </si>
  <si>
    <t xml:space="preserve">(-9) Refusal   (-8) Don't Know   (-1) Not applicable   (1) Feet and inches   (2) Centimetres   (3) Don t know/Refusal   </t>
  </si>
  <si>
    <t>v_mcs3_cpheif00</t>
  </si>
  <si>
    <t>Height in feet (without shoes)</t>
  </si>
  <si>
    <t>v_mcs3_cpheii00</t>
  </si>
  <si>
    <t>Height of resp without shoes (inches)</t>
  </si>
  <si>
    <t>v_mcs3_cphecm00</t>
  </si>
  <si>
    <t>Height in centimeters (without shoes)</t>
  </si>
  <si>
    <t>v_mcs3_cphech00</t>
  </si>
  <si>
    <t>Interviewer already measured child</t>
  </si>
  <si>
    <t>v_mcs3_cpheco00</t>
  </si>
  <si>
    <t>Willingness to have height measured</t>
  </si>
  <si>
    <t>v_mcs3_cpcupr00</t>
  </si>
  <si>
    <t>v_mcs3_cpweig00</t>
  </si>
  <si>
    <t xml:space="preserve">(-9) Refusal   (-8) Don't Know   (-1) Not applicable   (1) Stones and pounds   (2) Kilograms   (3) Don t know / Refusal   </t>
  </si>
  <si>
    <t>v_mcs3_cpweis00</t>
  </si>
  <si>
    <t>v_mcs3_cpweip00</t>
  </si>
  <si>
    <t>v_mcs3_cpweik00</t>
  </si>
  <si>
    <t>v_mcs3_cdcwes00</t>
  </si>
  <si>
    <t>DV: Conversion of kilos (cmweik00) into imperial:</t>
  </si>
  <si>
    <t>v_mcs3_cdcwep00</t>
  </si>
  <si>
    <t>v_mcs3_cpwees00</t>
  </si>
  <si>
    <t>Resp sure of weight</t>
  </si>
  <si>
    <t>v_mcs3_cpwech00</t>
  </si>
  <si>
    <t>Interviewer already weighed child</t>
  </si>
  <si>
    <t>v_mcs3_cpweco00</t>
  </si>
  <si>
    <t>Willingness to be weighed</t>
  </si>
  <si>
    <t>v_mcs3_cpsmus0a</t>
  </si>
  <si>
    <t>Current use of tobacco products MC1</t>
  </si>
  <si>
    <t xml:space="preserve">(-9) Refusal   (-8) Don't Know   (-1) Not applicable   (1) No, does not smoke   (2) Yes, cigarettes   (3) Yes, roll-ups   (4) Yes, cigars   (5) Yes, a pipe   (6) Yes, chewing tobacco   (95) Yes, other tobacco product   </t>
  </si>
  <si>
    <t>v_mcs3_cpsmus0b</t>
  </si>
  <si>
    <t>Current use of tobacco products MC2</t>
  </si>
  <si>
    <t>v_mcs3_cpsmus0c</t>
  </si>
  <si>
    <t>Current use of tobacco products MC3</t>
  </si>
  <si>
    <t>v_mcs3_cpsmus0d</t>
  </si>
  <si>
    <t>Current use of tobacco products MC4</t>
  </si>
  <si>
    <t>v_mcs3_cpsmma00</t>
  </si>
  <si>
    <t>v_mcs3_cpsmev00</t>
  </si>
  <si>
    <t>v_mcs3_cpsmkr00</t>
  </si>
  <si>
    <t>v_mcs3_cpaldr00</t>
  </si>
  <si>
    <t>v_mcs3_cpmyop00</t>
  </si>
  <si>
    <t>v_mcs3_cpwkwk00</t>
  </si>
  <si>
    <t>v_mcs3_cpjbaw00</t>
  </si>
  <si>
    <t>v_mcs3_cpawwy00</t>
  </si>
  <si>
    <t>Reason why away from work last week</t>
  </si>
  <si>
    <t xml:space="preserve">(-9) Refusal   (-8) Don't Know   (-1) Not applicable   (1) Maternity Leave   (2) Parental Leave   (3) Paternity Leave   (4) Other Leave/holiday   (5) Sick/injured   (6) Laid off/on short time   (7) Other personal family reason   (95) Other reasons   </t>
  </si>
  <si>
    <t>v_mcs3_cpawpd00</t>
  </si>
  <si>
    <t>Whether paid leave</t>
  </si>
  <si>
    <t>v_mcs3_cplwky00</t>
  </si>
  <si>
    <t>When last attended work in this job (year)</t>
  </si>
  <si>
    <t>v_mcs3_cplwkm00</t>
  </si>
  <si>
    <t>When last attended work in this job (month)</t>
  </si>
  <si>
    <t>v_mcs3_cpchjb00</t>
  </si>
  <si>
    <t>Whether current job title same as at last int</t>
  </si>
  <si>
    <t>v_mcs3_cpchem00</t>
  </si>
  <si>
    <t>Whether same employer as at last int</t>
  </si>
  <si>
    <t>v_mcs3_cpconj00</t>
  </si>
  <si>
    <t>Whether job continuous since last int</t>
  </si>
  <si>
    <t>v_mcs3_cpstjy00</t>
  </si>
  <si>
    <t>When job at last int ended (year)</t>
  </si>
  <si>
    <t>v_mcs3_cpstjm00</t>
  </si>
  <si>
    <t>When job at last int ended (month)</t>
  </si>
  <si>
    <t>v_mcs3_cpemps00</t>
  </si>
  <si>
    <t>Whether employee or self-employed</t>
  </si>
  <si>
    <t>v_mcs3_cpempc00</t>
  </si>
  <si>
    <t>v_mcs3_cpemjt0a</t>
  </si>
  <si>
    <t>Self-employed/non-salaried job status MC1</t>
  </si>
  <si>
    <t xml:space="preserve">(-9) Refusal   (-8) Don't Know   (-1) Not applicable   (1) ...paid a salary or wage by an agency,   (2) a sole director of your own limited com   (3) running a business or professional prac   (4) a partner in a business or professional   (5) working for yourself,   (6) a sub-contractor,   (7) doing freelance work?   (96) (None of these)   </t>
  </si>
  <si>
    <t>v_mcs3_cpemjt0b</t>
  </si>
  <si>
    <t>Self-employed/non-salaried job status MC2</t>
  </si>
  <si>
    <t>v_mcs3_cpemjt0c</t>
  </si>
  <si>
    <t>Self-employed/non-salaried job status MC3</t>
  </si>
  <si>
    <t>v_mcs3_cpemjt0d</t>
  </si>
  <si>
    <t>Self-employed/non-salaried job status MC4</t>
  </si>
  <si>
    <t>v_mcs3_cpemse00</t>
  </si>
  <si>
    <t>Whether employee or self-employed (recoded)</t>
  </si>
  <si>
    <t>v_mcs3_cpsupv00</t>
  </si>
  <si>
    <t>Managerial status</t>
  </si>
  <si>
    <t xml:space="preserve">(-9) Refusal   (-8) Don't Know   (-1) Not applicable   (1) Manager   (2) Foreman or supervisor   (3) Not a manager or supervisor   </t>
  </si>
  <si>
    <t>v_mcs3_cpsupn00</t>
  </si>
  <si>
    <t>Whether supervises more than 25 people</t>
  </si>
  <si>
    <t>v_mcs3_cpempt00</t>
  </si>
  <si>
    <t xml:space="preserve">(-9) Refusal   (-8) Don't Know   (-1) Not applicable   (1) Private firm/company/PLC   (2) Civil Service or Central Government (no   (3) Local government or town hall (includin   (4) National Health Service or NHS Trust   (5) State Higher education (university or p   (6) Nationalised industry   (7) Non-profit making organization (includi   (8) Armed Forces   (95) Other   </t>
  </si>
  <si>
    <t>v_mcs3_cpempn00</t>
  </si>
  <si>
    <t>How many employees at place of work</t>
  </si>
  <si>
    <t xml:space="preserve">(-9) Refusal   (-8) Don't Know   (-1) Not applicable   (0) None (works alone)   (1) 1-2   (2) 3-9   (3) 10-24   (4) 25-49   (5) 50-99   (6) 100-199   (7) 200-499   (8) 500-999   (9) 1000 or more   (10) DK, fewer than 25   (11) DK, 25 or more   </t>
  </si>
  <si>
    <t>v_mcs3_cpseem00</t>
  </si>
  <si>
    <t>How many people work for resp</t>
  </si>
  <si>
    <t xml:space="preserve">(-9) Refusal   (-8) Don't Know   (-1) Not applicable   (1) Works alone or only with partner   (2) Less than 25   (3) 25 or more   </t>
  </si>
  <si>
    <t>v_mcs3_cdjbes00</t>
  </si>
  <si>
    <t>DV: Employment status (current job)</t>
  </si>
  <si>
    <t xml:space="preserve">(-9) Refusal   (-8) SOC2000 not codeable   (-1) Not applicable   (1) Self-employed:large establishment (25+)   (2) Self-employed:small establishment(1-24)   (3) Self-employed : no employees   (4) Manager:large establishment (25+)   (5) Manager:small establishment(1-24)   (6) Foreman or supervisor   (7) Employee (not elsewhere classified)   (8) No employment status info given   </t>
  </si>
  <si>
    <t>v_mcs3_cdjbns00</t>
  </si>
  <si>
    <t xml:space="preserve">(-9) Refusal   (-8) SOC2000 not codeable   (-1) Not applicable   </t>
  </si>
  <si>
    <t>v_mcs3_cdjbsf00</t>
  </si>
  <si>
    <t>DV: Indicator for status of SEC (current job)</t>
  </si>
  <si>
    <t>v_mcs3_cdjbsg00</t>
  </si>
  <si>
    <t>DV: Socio-economic Group (old scheme) (current jo</t>
  </si>
  <si>
    <t>v_mcs3_cdjbsc00</t>
  </si>
  <si>
    <t>DV: Social Class (old scheme) (current job)</t>
  </si>
  <si>
    <t xml:space="preserve">(-9) SOC2000 coded but not converted   (-8) SOC2000 not codeable   (-1) Not applicable   (998) Refusal   (999) Don't Know   </t>
  </si>
  <si>
    <t>v_mcs3_cdjbss00</t>
  </si>
  <si>
    <t xml:space="preserve">(-9) SOC2000 coded but not converted   (-8) SOC2000 not codeable   (-1) Not applicable   </t>
  </si>
  <si>
    <t>v_mcs3_cpjbsy00</t>
  </si>
  <si>
    <t>When current job started (year)</t>
  </si>
  <si>
    <t>v_mcs3_cpjbsm00</t>
  </si>
  <si>
    <t>v_mcs3_cpflxb0a</t>
  </si>
  <si>
    <t>Arrangements made use of in current job MC1</t>
  </si>
  <si>
    <t xml:space="preserve">(-9) Refusal   (-8) Don't Know   (-1) Not applicable   (1) Financial help with childcare/childcare   (2) Workplace nursery or creche   (3) Other nurseries supported by employer   (4) Help with finding childcare facilities   (5) Care for children after school hours   (6) Time off for family emergencies   (7) Career breaks for personal reasons   (8) Maternity leave   (9) Paternity leave   (10) Adoptive leave   (11) Parental Leave   (12) Job-sharing   (13) Working at or from home occasionally   (14) School term-time contracts   (15) A telephone to use for family reasons   (96) None of these   </t>
  </si>
  <si>
    <t>v_mcs3_cpflxb0b</t>
  </si>
  <si>
    <t>Arrangements made use of in current job MC2</t>
  </si>
  <si>
    <t>v_mcs3_cpflxb0c</t>
  </si>
  <si>
    <t>Arrangements made use of in current job MC3</t>
  </si>
  <si>
    <t>v_mcs3_cpflxb0d</t>
  </si>
  <si>
    <t>Arrangements made use of in current job MC4</t>
  </si>
  <si>
    <t>v_mcs3_cpflxb0e</t>
  </si>
  <si>
    <t>Arrangements made use of in current job MC5</t>
  </si>
  <si>
    <t>v_mcs3_cpflxb0f</t>
  </si>
  <si>
    <t>Arrangements made use of in current job MC6</t>
  </si>
  <si>
    <t>v_mcs3_cpflxb0g</t>
  </si>
  <si>
    <t>Arrangements made use of in current job MC7</t>
  </si>
  <si>
    <t>v_mcs3_cpflxb0h</t>
  </si>
  <si>
    <t>Arrangements made use of in current job MC8</t>
  </si>
  <si>
    <t>v_mcs3_cpflxb0i</t>
  </si>
  <si>
    <t>Arrangements made use of in current job MC9</t>
  </si>
  <si>
    <t>v_mcs3_cpflxb0j</t>
  </si>
  <si>
    <t>v_mcs3_cpflxb0k</t>
  </si>
  <si>
    <t>v_mcs3_cpflxb0l</t>
  </si>
  <si>
    <t>v_mcs3_cpreqf00</t>
  </si>
  <si>
    <t>Requested work flexibility in last 12 months</t>
  </si>
  <si>
    <t>v_mcs3_cpgreq00</t>
  </si>
  <si>
    <t>v_mcs3_cpempp0a</t>
  </si>
  <si>
    <t xml:space="preserve">(-9) Refusal   (-8) Don't Know   (-1) Not applicable   (1) Employer s final salary occupational pe   (2) Employer s other salary related occupat   (3) Employer s money purchase (or annuity)   (4) Employer s pension scheme - not sure wh   (5) A personal pension scheme   (6) A stakeholder pension   (7) Other assets (e.g. house, business, art   (95) Other type of pension provision   (96) No pension provision (other than state   </t>
  </si>
  <si>
    <t>v_mcs3_cpempp0b</t>
  </si>
  <si>
    <t>v_mcs3_cpempp0c</t>
  </si>
  <si>
    <t>v_mcs3_cpempp0d</t>
  </si>
  <si>
    <t>v_mcs3_cpempp0e</t>
  </si>
  <si>
    <t>v_mcs3_cpempp0f</t>
  </si>
  <si>
    <t>v_mcs3_cpempp0g</t>
  </si>
  <si>
    <t>v_mcs3_cpwkhm00</t>
  </si>
  <si>
    <t>Whether works from home</t>
  </si>
  <si>
    <t>v_mcs3_cpwkhr00</t>
  </si>
  <si>
    <t>How many hours per week worked (excl lunch etc)</t>
  </si>
  <si>
    <t>v_mcs3_cpadhr00</t>
  </si>
  <si>
    <t>v_mcs3_cpnumu00</t>
  </si>
  <si>
    <t>How many hours per week unpaid overtime</t>
  </si>
  <si>
    <t>v_mcs3_cpnump00</t>
  </si>
  <si>
    <t>How many hours per week paid overtime</t>
  </si>
  <si>
    <t>v_mcs3_cpchhr00</t>
  </si>
  <si>
    <t>Preference for working more/fewer hours</t>
  </si>
  <si>
    <t xml:space="preserve">(-9) Refusal   (-8) Don't Know   (-1) Not applicable   (1) More   (2) Same   (3) Fewer   (4) Don t know   </t>
  </si>
  <si>
    <t>v_mcs3_cpdayw00</t>
  </si>
  <si>
    <t>How many days per week worked</t>
  </si>
  <si>
    <t xml:space="preserve">(-9) Refusal   (-8) Don't Know   (-1) Not applicable   (1) One   (2) Two   (3) Three   (4) Four   (5) Five   (6) Six   (7) Seven   (8) Varies   </t>
  </si>
  <si>
    <t>v_mcs3_cpevew00</t>
  </si>
  <si>
    <t xml:space="preserve">(-9) Refusal   (-8) Don't Know   (-1) Not applicable   (1) Every day   (2) Every week   (3) At least once a month   (4) Less than once per month   (5) Never   </t>
  </si>
  <si>
    <t>v_mcs3_cpngtw00</t>
  </si>
  <si>
    <t>How often works at night</t>
  </si>
  <si>
    <t>v_mcs3_cpsatw00</t>
  </si>
  <si>
    <t xml:space="preserve">(-9) Refusal   (-8) Don't Know   (-1) Not applicable   (1) Every week   (2) Every 2-3 Saturdays   (3) At least once a month   (4) Less than once per month   (5) Never   </t>
  </si>
  <si>
    <t>v_mcs3_cpsunw00</t>
  </si>
  <si>
    <t xml:space="preserve">(-9) Refusal   (-8) Don't Know   (-1) Not applicable   (1) Every week   (2) Every 2-3 Sundays   (3) At least once a month   (4) Less than once per month   (5) Never   </t>
  </si>
  <si>
    <t>v_mcs3_cpsrty00</t>
  </si>
  <si>
    <t>When period of not working (at last int) ended (year)</t>
  </si>
  <si>
    <t>v_mcs3_cpsrtm00</t>
  </si>
  <si>
    <t>When period of not working (at last int) ended (month)</t>
  </si>
  <si>
    <t>v_mcs3_cpnwrk00</t>
  </si>
  <si>
    <t>Current non-working status</t>
  </si>
  <si>
    <t xml:space="preserve">(-9) Refusal   (-8) Don't Know   (-1) Not applicable   (1) Looking after the family   (2) Found a job, waiting to start it   (3) Out of work and looking for a job   (4) Out of work, for reasons of poor health   (5) Taking part in the New Deal (training,   (6) On another Government training scheme   (7) On a modern apprenticeship scheme   (8) Full-time student   (9) Retired from paid work   (95) Not in paid work for some other reason   </t>
  </si>
  <si>
    <t>v_mcs3_cpconu00</t>
  </si>
  <si>
    <t>Whether same non-working status since last int</t>
  </si>
  <si>
    <t>v_mcs3_cpnsty00</t>
  </si>
  <si>
    <t>When current non-working period started (year)</t>
  </si>
  <si>
    <t>v_mcs3_cpnstm00</t>
  </si>
  <si>
    <t>When current non-working period started (month)</t>
  </si>
  <si>
    <t>v_mcs3_cpnotw00</t>
  </si>
  <si>
    <t>v_mcs3_cpnotm00</t>
  </si>
  <si>
    <t>v_mcs3_cploko00</t>
  </si>
  <si>
    <t>Whether currently looking for paid work</t>
  </si>
  <si>
    <t xml:space="preserve">(-9) Refusal   (-8) Don't Know   (-1) Not applicable   (1) Yes - full-time (30 hours or more a wee   (2) Yes - part-time (under 30 hours a week)   (3) Yes - either full or part time   (4) No - not looking for work   </t>
  </si>
  <si>
    <t>v_mcs3_cprnoz0a</t>
  </si>
  <si>
    <t>Reason why not looking for paid work (merged) MC1</t>
  </si>
  <si>
    <t xml:space="preserve">(-9) Refusal   (-8) Don't Know   (-1) Not applicable   (1) There are no jobs in the right place   (2) There are no jobs with the right hours   (3) There are no jobs available for me   (4) I am in full-time education   (5) I am on a training course   (6) My family would lose benefits   (7) Caring for an elderly or ill relation   (8) I cannot work because of poor health   (9) I prefer not to work   (10) Prefer to be at home with the family   (11) Prefer to look after my children myself   (12) Cannot earn enough to pay for childcare   (13) I cannot find suitable childcare   (14) My husband/partner disapproves   (15) I have a new baby   (51) I am pregnant   (52) Language problems   (53) Other study related reasons   (54) Child has health problems/ disability   (55) Cannot work - mental health issues   (56) Waiting/ planning to move house   (57) Waiting/planning to start work/business   (58) Earn money on ad hoc basis   (59) Partner works unsociable hours   (60) No work permit   (61) Financial reasons - other   (62) spare   (63) spare   (64) spare   (65) spare   (66) spare   (85) Other specific answer   (86) Vague / irrelevant answer   (87) Editor cannot deal with   (95) Other reason (specify)   </t>
  </si>
  <si>
    <t>v_mcs3_cprnoz0b</t>
  </si>
  <si>
    <t>Reason why not looking for paid work (merged) MC2</t>
  </si>
  <si>
    <t>v_mcs3_cprnoz0c</t>
  </si>
  <si>
    <t>Reason why not looking for paid work (merged) MC3</t>
  </si>
  <si>
    <t>v_mcs3_cprnoz0d</t>
  </si>
  <si>
    <t>Reason why not looking for paid work (merged) MC4</t>
  </si>
  <si>
    <t>v_mcs3_cprnoz0e</t>
  </si>
  <si>
    <t>Reason why not looking for paid work (merged) MC5</t>
  </si>
  <si>
    <t>v_mcs3_cprnoz0f</t>
  </si>
  <si>
    <t>Reason why not looking for paid work (merged) MC6</t>
  </si>
  <si>
    <t>v_mcs3_cprnoz0g</t>
  </si>
  <si>
    <t>Reason why not looking for paid work (merged) MC7</t>
  </si>
  <si>
    <t>v_mcs3_cprnoz0h</t>
  </si>
  <si>
    <t>Reason why not looking for paid work (merged) MC8</t>
  </si>
  <si>
    <t>v_mcs3_cprnoz0i</t>
  </si>
  <si>
    <t>Reason why not looking for paid work (merged) MC9</t>
  </si>
  <si>
    <t>v_mcs3_cpljby00</t>
  </si>
  <si>
    <t>v_mcs3_cpljbm00</t>
  </si>
  <si>
    <t>v_mcs3_cpevrw00</t>
  </si>
  <si>
    <t>Whether ever had a paid job</t>
  </si>
  <si>
    <t>v_mcs3_cplstj00</t>
  </si>
  <si>
    <t xml:space="preserve">(-9) Refusal   (-8) Don't Know   (-1) Not applicable   (1) Full-time (30 or more hours a week)   (2) Part-time (under 30 hours a week)   </t>
  </si>
  <si>
    <t>v_mcs3_cppenn0a</t>
  </si>
  <si>
    <t xml:space="preserve">(-9) Refusal   (-8) Don't Know   (-1) Not applicable   (1) Employer s final salary occupational pe   (2) Employer s other salary related occupat   (3) Employer s money purchase (or annuity)   (4) Employer s pension scheme - not sure wh   (5) A personal pension scheme   (6) A stakeholder pension   (7) Other assets (e.g. house, business, art   (95) Other type of pension provision   (96) No pension provision (other than state   (97) No prior job   </t>
  </si>
  <si>
    <t>v_mcs3_cppenn0b</t>
  </si>
  <si>
    <t>v_mcs3_cppenn0c</t>
  </si>
  <si>
    <t>v_mcs3_cppenn0d</t>
  </si>
  <si>
    <t>v_mcs3_cpgrop00</t>
  </si>
  <si>
    <t>Gross pay in main job (period covered)</t>
  </si>
  <si>
    <t xml:space="preserve">(-9) Refusal   (-8) Don't Know   (-1) Not applicable   (1) One week   (2) Two weeks   (3) Three weeks   (4) Four weeks   (5) Calendar month   (7) Two Calendar months   (8) Eight times a year   (9) Nine times a year   (10) Ten times a year   (13) Three months/13 weeks   (26) Six months/26 weeks   (52) One Year/12 months/52 weeks   (90) Less than one week   (95) One off/lump sum   (96) None of these (EXPLAIN IN A NOTE)   </t>
  </si>
  <si>
    <t>v_mcs3_cpgroa00</t>
  </si>
  <si>
    <t>Gross pay in main job</t>
  </si>
  <si>
    <t>v_mcs3_cpgrow00</t>
  </si>
  <si>
    <t xml:space="preserve">(-9) Refusal   (-8) Don't Know   (-1) Not applicable   (9999999998) Refusal   (9999999999) Don't Know   </t>
  </si>
  <si>
    <t>v_mcs3_cppays00</t>
  </si>
  <si>
    <t>Whether last payslip available to consult</t>
  </si>
  <si>
    <t xml:space="preserve">(-9) Refusal   (-8) Don't Know   (-1) Not applicable   (1) Latest payslip consulted   (2) Old payslip consulted   (3) Payslip not consulted   (4) No payslip provided by employer   </t>
  </si>
  <si>
    <t>v_mcs3_cpnetp00</t>
  </si>
  <si>
    <t>Net pay (period covered)</t>
  </si>
  <si>
    <t>v_mcs3_cpneta00</t>
  </si>
  <si>
    <t>Last Net pay</t>
  </si>
  <si>
    <t>v_mcs3_cdnetw00</t>
  </si>
  <si>
    <t>v_mcs3_cflaggrop</t>
  </si>
  <si>
    <t>Error flag: self-employed employees who were asked grop</t>
  </si>
  <si>
    <t xml:space="preserve">(0) No error   (1) Error   </t>
  </si>
  <si>
    <t>v_mcs3_cflaggroa</t>
  </si>
  <si>
    <t>v_mcs3_cflagpays</t>
  </si>
  <si>
    <t>Error flag: self-employed employees who were asked pays</t>
  </si>
  <si>
    <t>v_mcs3_cflagnetp</t>
  </si>
  <si>
    <t>Error flag: self-employed employees who were asked netp</t>
  </si>
  <si>
    <t>v_mcs3_cflagneta</t>
  </si>
  <si>
    <t>Error flag: self-employed employees who were asked neta</t>
  </si>
  <si>
    <t>v_mcs3_cptaxc0a</t>
  </si>
  <si>
    <t>Any tax credits included in net pay MC1</t>
  </si>
  <si>
    <t xml:space="preserve">(-9) Refusal   (-8) Don't Know   (-1) Not applicable   (1) Yes, the Child Tax Credit   (2) Yes, the Working Tax Credit (Previously   (3) No   (4) Spontaneous: gets Child s Tax Credit b   (5) Spontaneous: gets WTC (previously WFTC   </t>
  </si>
  <si>
    <t>v_mcs3_cptaxc0b</t>
  </si>
  <si>
    <t>Any tax credits included in net pay MC2</t>
  </si>
  <si>
    <t>v_mcs3_cptaxc0c</t>
  </si>
  <si>
    <t>Any tax credits included in net pay MC3</t>
  </si>
  <si>
    <t>v_mcs3_cppusl00</t>
  </si>
  <si>
    <t>v_mcs3_cpuslp00</t>
  </si>
  <si>
    <t>How much usually paid (period covered)</t>
  </si>
  <si>
    <t>v_mcs3_cpusla00</t>
  </si>
  <si>
    <t>How much usually paid</t>
  </si>
  <si>
    <t>v_mcs3_cduslw00</t>
  </si>
  <si>
    <t>Computed: Weekly amount from Uslp/Usla</t>
  </si>
  <si>
    <t>v_mcs3_cpsepa00</t>
  </si>
  <si>
    <t>Self-emplyed income</t>
  </si>
  <si>
    <t>v_mcs3_cpsepx00</t>
  </si>
  <si>
    <t>v_mcs3_cpsepy00</t>
  </si>
  <si>
    <t>v_mcs3_cprein00</t>
  </si>
  <si>
    <t>Whether receives income from any other jobs</t>
  </si>
  <si>
    <t>v_mcs3_cpocin00</t>
  </si>
  <si>
    <t>Whether receives occasional income from odd jobs</t>
  </si>
  <si>
    <t>v_mcs3_cphowk00</t>
  </si>
  <si>
    <t>How many hours per month worked in second/odd jo</t>
  </si>
  <si>
    <t>v_mcs3_cpease00</t>
  </si>
  <si>
    <t>Net earnings last month from second/odd jobs</t>
  </si>
  <si>
    <t>v_mcs3_cpeasx00</t>
  </si>
  <si>
    <t>v_mcs3_cpeasy00</t>
  </si>
  <si>
    <t>v_mcs3_cpstbe00</t>
  </si>
  <si>
    <t>v_mcs3_cpstwz0a</t>
  </si>
  <si>
    <t>Which benefits (merged) MC1</t>
  </si>
  <si>
    <t xml:space="preserve">(-9) Refusal   (-8) Don't Know   (-1) Not applicable   (1) Child Benefit   (2) Guardian s Allowance   (3) Carer's Allowance   (4) State Retirement Pension   (5) Widow s Pension, Bereavement Allowance   (6) War Disablement Pension or War Widow's   (7) Severe Disablement Allowance (SDA)   (8) Disability Living/Attendance Allowance   (9) Housing Benefit   (10) ^CTBentxt   (11) Jobseekers Allowance   (12) Pension Credit   (13) Income Support   (14) Incapacity Benefit   (15) Maternity Allowance   (16) Working Tax Credit (prev. WFTC)   (17) Child Tax Credit   (18) Statutory Sick Pay (SSP)   (19) Statutory Maternity, Paternity Pay   (20) Social Fund for Maternity Expense grant   (21) Other Social Fund grant or loan   (51) spare   (52) spare   (53) spare   (54) spare   (55) spare   (85) Other specific answer   (86) Vague / irrelevant answer   (87) Editor cannot deal with   (95) Some other state benefit (specify)   (96) None of these   </t>
  </si>
  <si>
    <t>v_mcs3_cpstwz0b</t>
  </si>
  <si>
    <t>Which benefits (merged) MC2</t>
  </si>
  <si>
    <t>v_mcs3_cpstwz0c</t>
  </si>
  <si>
    <t>Which benefits (merged) MC3</t>
  </si>
  <si>
    <t>v_mcs3_cpstwz0d</t>
  </si>
  <si>
    <t>Which benefits (merged) MC4</t>
  </si>
  <si>
    <t>v_mcs3_cpstwz0e</t>
  </si>
  <si>
    <t>Which benefits (merged) MC5</t>
  </si>
  <si>
    <t>v_mcs3_cpstwz0f</t>
  </si>
  <si>
    <t>Which benefits (merged) MC6</t>
  </si>
  <si>
    <t>v_mcs3_cpstwz0g</t>
  </si>
  <si>
    <t>Which benefits (merged) MC7</t>
  </si>
  <si>
    <t>v_mcs3_cpstwz0h</t>
  </si>
  <si>
    <t>Which benefits (merged) MC8</t>
  </si>
  <si>
    <t>v_mcs3_cpstwz0i</t>
  </si>
  <si>
    <t>Which benefits (merged) MC9</t>
  </si>
  <si>
    <t>v_mcs3_cpstwz0j</t>
  </si>
  <si>
    <t>v_mcs3_cpstyz0a</t>
  </si>
  <si>
    <t xml:space="preserve">(-9) Refusal   (-8) Don't Know   (-1) Not applicable   (1) Child Benefit   (2) Guardian s Allowance   (3) Carer's Allowance   (4) State Retirement Pension   (5) Widow s Pension, Bereavement Allowance   (6) War Disablement Pension or War Widow's   (7) Severe Disablement Allowance (SDA)   (8) Disability Living/Attendance Allowance   (9) Housing Benefit   (10) ^CTbentxt   (11) Jobseekers Allowance   (12) Pension Credit   (13) Income Support   (14) Incapacity Benefit   (15) Maternity Allowance   (16) Working Tax Credit (prev. WFTC)   (17) Child Tax Credit   (18) Statutory Sick Pay (SSP)   (19) Statutory Maternity, Paternity Pay   (20) Social Fund for Maternity Expense grant   (21) Other Social Fund grant or loan   (51) spare   (52) spare   (53) spare   (54) spare   (55) spare   (85) Other specific answer   (86) Vague / irrelevant answer   (87) Editor cannot deal with   (95) Some other state benefit (specify)   (96) None of these   </t>
  </si>
  <si>
    <t>v_mcs3_cpstyz0b</t>
  </si>
  <si>
    <t>v_mcs3_cpstyz0c</t>
  </si>
  <si>
    <t>v_mcs3_cpstyz0d</t>
  </si>
  <si>
    <t>v_mcs3_cpstyz0e</t>
  </si>
  <si>
    <t>v_mcs3_cpstyz0f</t>
  </si>
  <si>
    <t>v_mcs3_cpstyz0g</t>
  </si>
  <si>
    <t>v_mcs3_cpstyz0h</t>
  </si>
  <si>
    <t>v_mcs3_cpstyz0i</t>
  </si>
  <si>
    <t>v_mcs3_cpbenpa0</t>
  </si>
  <si>
    <t>v_mcs3_cpbenaa0</t>
  </si>
  <si>
    <t>Amount received from benefit R1</t>
  </si>
  <si>
    <t xml:space="preserve">(-9) Refusal   (-8) Don't Know   (-3) Amounted is counted elsewhere   (-1) Not applicable   </t>
  </si>
  <si>
    <t>v_mcs3_cpbenwa0</t>
  </si>
  <si>
    <t>Computed: Weekly amount from Benp/Bena R1</t>
  </si>
  <si>
    <t>v_mcs3_cpbenpb0</t>
  </si>
  <si>
    <t>v_mcs3_cpbenab0</t>
  </si>
  <si>
    <t>Amount received from benefit R2</t>
  </si>
  <si>
    <t>v_mcs3_cpbenwb0</t>
  </si>
  <si>
    <t>Computed: Weekly amount from Benp/Bena R2</t>
  </si>
  <si>
    <t>v_mcs3_cpbenpc0</t>
  </si>
  <si>
    <t>v_mcs3_cpbenac0</t>
  </si>
  <si>
    <t>Amount received from benefit R3</t>
  </si>
  <si>
    <t>v_mcs3_cpbenwc0</t>
  </si>
  <si>
    <t>Computed: Weekly amount from Benp/Bena R3</t>
  </si>
  <si>
    <t>v_mcs3_cpbenpd0</t>
  </si>
  <si>
    <t>v_mcs3_cpbenad0</t>
  </si>
  <si>
    <t>Amount received from benefit R4</t>
  </si>
  <si>
    <t>v_mcs3_cpbenwd0</t>
  </si>
  <si>
    <t>Computed: Weekly amount from Benp/Bena R4</t>
  </si>
  <si>
    <t>v_mcs3_cpbenpe0</t>
  </si>
  <si>
    <t>v_mcs3_cpbenae0</t>
  </si>
  <si>
    <t>Amount received from benefit R5</t>
  </si>
  <si>
    <t>v_mcs3_cpbenwe0</t>
  </si>
  <si>
    <t>Computed: Weekly amount from Benp/Bena R5</t>
  </si>
  <si>
    <t>v_mcs3_cpbenpf0</t>
  </si>
  <si>
    <t>v_mcs3_cpbenaf0</t>
  </si>
  <si>
    <t>Amount received from benefit R6</t>
  </si>
  <si>
    <t>v_mcs3_cpbenwf0</t>
  </si>
  <si>
    <t>Computed: Weekly amount from Benp/Bena R6</t>
  </si>
  <si>
    <t>v_mcs3_cpbenpg0</t>
  </si>
  <si>
    <t>v_mcs3_cpbenag0</t>
  </si>
  <si>
    <t>Amount received from benefit R7</t>
  </si>
  <si>
    <t>v_mcs3_cpbenwg0</t>
  </si>
  <si>
    <t>Computed: Weekly amount from Benp/Bena R7</t>
  </si>
  <si>
    <t>v_mcs3_cpbenph0</t>
  </si>
  <si>
    <t>v_mcs3_cpbenah0</t>
  </si>
  <si>
    <t>Amount received from benefit R8</t>
  </si>
  <si>
    <t>v_mcs3_cpbenwh0</t>
  </si>
  <si>
    <t>Computed: Weekly amount from Benp/Bena R8</t>
  </si>
  <si>
    <t>v_mcs3_cpbenpk0</t>
  </si>
  <si>
    <t>Amount received from benefit (period covered) R11</t>
  </si>
  <si>
    <t>v_mcs3_cpbenak0</t>
  </si>
  <si>
    <t>v_mcs3_cpbenwk0</t>
  </si>
  <si>
    <t>Computed: Weekly amount from Benp/Bena R11</t>
  </si>
  <si>
    <t>v_mcs3_cpbenpl0</t>
  </si>
  <si>
    <t>Amount received from benefit (period covered) R12</t>
  </si>
  <si>
    <t>v_mcs3_cpbenal0</t>
  </si>
  <si>
    <t>v_mcs3_cpbenwl0</t>
  </si>
  <si>
    <t>Computed: Weekly amount from Benp/Bena R12</t>
  </si>
  <si>
    <t>v_mcs3_cpbenpm0</t>
  </si>
  <si>
    <t>Amount received from benefit (period covered) R13</t>
  </si>
  <si>
    <t>v_mcs3_cpbenam0</t>
  </si>
  <si>
    <t>v_mcs3_cpbenwm0</t>
  </si>
  <si>
    <t>Computed: Weekly amount from Benp/Bena R13</t>
  </si>
  <si>
    <t>v_mcs3_cpbenpn0</t>
  </si>
  <si>
    <t>Amount received from benefit (period covered) R14</t>
  </si>
  <si>
    <t>v_mcs3_cpbenan0</t>
  </si>
  <si>
    <t>v_mcs3_cpbenwn0</t>
  </si>
  <si>
    <t>Computed: Weekly amount from Benp/Bena R14</t>
  </si>
  <si>
    <t>v_mcs3_cpbenpo0</t>
  </si>
  <si>
    <t>Amount received from benefit (period covered) R15</t>
  </si>
  <si>
    <t>v_mcs3_cpbenao0</t>
  </si>
  <si>
    <t>v_mcs3_cpbenwo0</t>
  </si>
  <si>
    <t>Computed: Weekly amount from Benp/Bena R15</t>
  </si>
  <si>
    <t>v_mcs3_cpbenpp0</t>
  </si>
  <si>
    <t>Amount received from benefit (period covered) R16</t>
  </si>
  <si>
    <t>v_mcs3_cpbenap0</t>
  </si>
  <si>
    <t>v_mcs3_cpbenwp0</t>
  </si>
  <si>
    <t>Computed: Weekly amount from Benp/Bena R16</t>
  </si>
  <si>
    <t>v_mcs3_cpbenpq0</t>
  </si>
  <si>
    <t>Amount received from benefit (period covered) R17</t>
  </si>
  <si>
    <t>v_mcs3_cpbenaq0</t>
  </si>
  <si>
    <t>v_mcs3_cpbenwq0</t>
  </si>
  <si>
    <t>Computed: Weekly amount from Benp/Bena R17</t>
  </si>
  <si>
    <t>v_mcs3_cpbenpr0</t>
  </si>
  <si>
    <t>Amount received from benefit (period covered) R18</t>
  </si>
  <si>
    <t>v_mcs3_cpbenar0</t>
  </si>
  <si>
    <t>v_mcs3_cpbenwr0</t>
  </si>
  <si>
    <t>Computed: Weekly amount from Benp/Bena R18</t>
  </si>
  <si>
    <t>v_mcs3_cpbenps0</t>
  </si>
  <si>
    <t>Amount received from benefit (period covered) R19</t>
  </si>
  <si>
    <t>v_mcs3_cpbenas0</t>
  </si>
  <si>
    <t>v_mcs3_cpbenws0</t>
  </si>
  <si>
    <t>Computed: Weekly amount from Benp/Bena R19</t>
  </si>
  <si>
    <t>v_mcs3_cpbenpt0</t>
  </si>
  <si>
    <t>Amount received from benefit (period covered) R20</t>
  </si>
  <si>
    <t>v_mcs3_cpbenat0</t>
  </si>
  <si>
    <t>v_mcs3_cpbenwt0</t>
  </si>
  <si>
    <t>Computed: Weekly amount from Benp/Bena R20</t>
  </si>
  <si>
    <t>v_mcs3_cpbenpu0</t>
  </si>
  <si>
    <t>Amount received from benefit (period covered) R21</t>
  </si>
  <si>
    <t>v_mcs3_cpbenau0</t>
  </si>
  <si>
    <t>v_mcs3_cpbenwu0</t>
  </si>
  <si>
    <t>Computed: Weekly amount from Benp/Bena R21</t>
  </si>
  <si>
    <t>v_mcs3_cpbenpv0</t>
  </si>
  <si>
    <t>Amount received from benefit (period covered) R22</t>
  </si>
  <si>
    <t>v_mcs3_cpbenav0</t>
  </si>
  <si>
    <t>v_mcs3_cpbenwv0</t>
  </si>
  <si>
    <t>Computed: Weekly amount from Benp/Bena R22</t>
  </si>
  <si>
    <t>v_mcs3_cpgrox00</t>
  </si>
  <si>
    <t>Computed: Minimum amount: gross pay in main job</t>
  </si>
  <si>
    <t xml:space="preserve">(-9) Refused   (-8) Minimum value unknown   (-1) Not applicable   </t>
  </si>
  <si>
    <t>v_mcs3_cpgroy00</t>
  </si>
  <si>
    <t>Computed: Maximum amount: gross pay in main job</t>
  </si>
  <si>
    <t xml:space="preserve">(-9) Refused   (-8) Maximum value unknown   (-1) Not applicable   </t>
  </si>
  <si>
    <t>v_mcs3_cpnetx00</t>
  </si>
  <si>
    <t>Computed: Minimum amount: net pay</t>
  </si>
  <si>
    <t>v_mcs3_cpnety00</t>
  </si>
  <si>
    <t>Computed: Maximum amount: net pay</t>
  </si>
  <si>
    <t>v_mcs3_cpuslx00</t>
  </si>
  <si>
    <t>Computed: Minimum amount: usual take home pay</t>
  </si>
  <si>
    <t>v_mcs3_cpusly00</t>
  </si>
  <si>
    <t>Computed: Maximum amount: usual take home pay</t>
  </si>
  <si>
    <t>v_mcs3_cflagsepa</t>
  </si>
  <si>
    <t>v_mcs3_cpbenxa0</t>
  </si>
  <si>
    <t>Computed: Minimum amount received from benefit R1</t>
  </si>
  <si>
    <t>v_mcs3_cpbenya0</t>
  </si>
  <si>
    <t>Computed: Maximum amount received from benefit R1</t>
  </si>
  <si>
    <t>v_mcs3_cpbenxb0</t>
  </si>
  <si>
    <t>Computed: Minimum amount received from benefit R2</t>
  </si>
  <si>
    <t>v_mcs3_cpbenyb0</t>
  </si>
  <si>
    <t>Computed: Maximum amount received from benefit R2</t>
  </si>
  <si>
    <t>v_mcs3_cpbenxc0</t>
  </si>
  <si>
    <t>Computed: Minimum amount received from benefit R3</t>
  </si>
  <si>
    <t>v_mcs3_cpbenyc0</t>
  </si>
  <si>
    <t>Computed: Maximum amount received from benefit R3</t>
  </si>
  <si>
    <t>v_mcs3_cpbenxg0</t>
  </si>
  <si>
    <t>Computed: Minimum amount received from benefit</t>
  </si>
  <si>
    <t>v_mcs3_cpbenyg0</t>
  </si>
  <si>
    <t>Computed: Maximum amount received from benefit</t>
  </si>
  <si>
    <t>v_mcs3_cpbenxh0</t>
  </si>
  <si>
    <t>v_mcs3_cpbenyh0</t>
  </si>
  <si>
    <t>v_mcs3_cpbenxk0</t>
  </si>
  <si>
    <t>v_mcs3_cpbenyk0</t>
  </si>
  <si>
    <t>v_mcs3_cpbenxl0</t>
  </si>
  <si>
    <t>v_mcs3_cpbenyl0</t>
  </si>
  <si>
    <t>v_mcs3_cpbenxm0</t>
  </si>
  <si>
    <t>v_mcs3_cpbenym0</t>
  </si>
  <si>
    <t>v_mcs3_cpbenxn0</t>
  </si>
  <si>
    <t>v_mcs3_cpbenyn0</t>
  </si>
  <si>
    <t>v_mcs3_cpbenxo0</t>
  </si>
  <si>
    <t>v_mcs3_cpbenyo0</t>
  </si>
  <si>
    <t>v_mcs3_cpbenxp0</t>
  </si>
  <si>
    <t>v_mcs3_cpbenyp0</t>
  </si>
  <si>
    <t>v_mcs3_cpbenxq0</t>
  </si>
  <si>
    <t>v_mcs3_cpbenyq0</t>
  </si>
  <si>
    <t>v_mcs3_cpbenxr0</t>
  </si>
  <si>
    <t>v_mcs3_cpbenyr0</t>
  </si>
  <si>
    <t>v_mcs3_cpbenxs0</t>
  </si>
  <si>
    <t>v_mcs3_cpbenys0</t>
  </si>
  <si>
    <t>v_mcs3_cpbenyu0</t>
  </si>
  <si>
    <t>v_mcs3_cpbenxv0</t>
  </si>
  <si>
    <t>v_mcs3_cpbenyv0</t>
  </si>
  <si>
    <t>v_mcs3_cpmain00</t>
  </si>
  <si>
    <t>v_mcs3_cpmana00</t>
  </si>
  <si>
    <t>v_mcs3_cpmanx00</t>
  </si>
  <si>
    <t>v_mcs3_cpmany00</t>
  </si>
  <si>
    <t>v_mcs3_cprepa00</t>
  </si>
  <si>
    <t>v_mcs3_cprepo0a</t>
  </si>
  <si>
    <t>Currently receiving payments from other sources</t>
  </si>
  <si>
    <t xml:space="preserve">(-9) Refusal   (-8) Don't Know   (-1) Not applicable   (1) Regular cash help from parents   (2) Regular cash help from other relatives   (3) Pension from a former employer   (4) Income from investments, inc interest   (5) Education grants/studentships   (6) Training/government training scheme all   (7) Rent from boarders, lodgers/sub-tenant   (8) Allowance for a foster child   (9) Other income from organisations   (95) Other source of regular family/hh income   </t>
  </si>
  <si>
    <t>v_mcs3_cprepo0b</t>
  </si>
  <si>
    <t>v_mcs3_cprepo0c</t>
  </si>
  <si>
    <t>v_mcs3_cprepo0d</t>
  </si>
  <si>
    <t>v_mcs3_cprepo0e</t>
  </si>
  <si>
    <t>v_mcs3_cprepo0f</t>
  </si>
  <si>
    <t>v_mcs3_cprepy0a</t>
  </si>
  <si>
    <t xml:space="preserve">(-9) Refusal   (-8) Don't Know   (-1) Not applicable   (1) Regular cash help from parents   (2) Regular cash help from other relatives   (3) Pension from a former employer   (4) Income from investments, inc interest   (5) Education grants/studentships   (6) Training/government training scheme all   (7) Rent from boarders, lodgers/sub-tenant   (8) Allowance for a foster child   (9) Other income from organisations   (51) Pension via former partner   (52) Irregular cash payments from other rel.   (53) School fees paid by other relative   (54) spare   (55) spare   (56) spare   (57) spare   (58) spare   (85) Other specific answer   (86) Vague / irrelevant answer   (87) Editor cannot deal with   </t>
  </si>
  <si>
    <t>v_mcs3_cprepz0a</t>
  </si>
  <si>
    <t xml:space="preserve">(-9) Refusal   (-8) Don't Know   (-1) Not applicable   (1) Regular cash help from parents   (2) Regular cash help from other relatives   (3) Pension from a former employer   (4) Income from investments, inc interest   (5) Education grants/studentships   (6) Training/government training scheme all   (7) Rent from boarders, lodgers/sub-tenant   (8) Allowance for a foster child   (9) Other income from organisations   (51) Pension via former partner   (52) Irregular cash payments from other rel.   (53) School fees paid by other relative   (54) spare   (55) spare   (56) spare   (57) spare   (58) spare   (85) Other specific answer   (86) Vague / irrelevant answer   (87) Editor cannot deal with   (95) Other source of regular family/hh income   </t>
  </si>
  <si>
    <t>v_mcs3_cprepz0b</t>
  </si>
  <si>
    <t>v_mcs3_cprepz0c</t>
  </si>
  <si>
    <t>v_mcs3_cprepz0d</t>
  </si>
  <si>
    <t>v_mcs3_cprepz0e</t>
  </si>
  <si>
    <t>v_mcs3_cprepz0f</t>
  </si>
  <si>
    <t>v_mcs3_cprega00</t>
  </si>
  <si>
    <t>Amount received from these other sources last month</t>
  </si>
  <si>
    <t xml:space="preserve">(-9) Refusal   (-8) Don't Know   (-1) Not applicable   (99998) Refusal   (99999) Don't Know   </t>
  </si>
  <si>
    <t>v_mcs3_cpregx00</t>
  </si>
  <si>
    <t>Minimum amount received from other sources</t>
  </si>
  <si>
    <t>v_mcs3_cpregy00</t>
  </si>
  <si>
    <t>v_mcs3_cpppyk0a</t>
  </si>
  <si>
    <t>Financial support from parents MC1</t>
  </si>
  <si>
    <t xml:space="preserve">(-9) Refusal   (-8) Don't Know   (-1) Not applicable   (1) Buy clothes, toys or presents for child   (2) Help pay for childs childcare or school   (3) Look after child while you and/or your   (4) Help with repairs around child s house   (5) Buy food or groceries for child s house   (6) Help make rent or mortgage payments   (7) Help pay for utilities or other hh bills   (8) Help pay for holidays for your child   (9) Help pay for outings to special places   (95) Help you out with other expenses   (96) None of these   </t>
  </si>
  <si>
    <t>v_mcs3_cpppyk0b</t>
  </si>
  <si>
    <t>Financial support from parents MC2</t>
  </si>
  <si>
    <t>v_mcs3_cpppyk0c</t>
  </si>
  <si>
    <t>Financial support from parents MC3</t>
  </si>
  <si>
    <t>v_mcs3_cpppyk0d</t>
  </si>
  <si>
    <t>Financial support from parents MC4</t>
  </si>
  <si>
    <t>v_mcs3_cpppyk0e</t>
  </si>
  <si>
    <t>Financial support from parents MC5</t>
  </si>
  <si>
    <t>v_mcs3_cpppyk0f</t>
  </si>
  <si>
    <t>Financial support from parents MC6</t>
  </si>
  <si>
    <t>v_mcs3_cpppyk0g</t>
  </si>
  <si>
    <t>Financial support from parents MC7</t>
  </si>
  <si>
    <t>v_mcs3_cpppyk0h</t>
  </si>
  <si>
    <t>Financial support from parents MC8</t>
  </si>
  <si>
    <t>v_mcs3_cpppyk0i</t>
  </si>
  <si>
    <t>Financial support from parents MC9</t>
  </si>
  <si>
    <t>v_mcs3_cpppyk0j</t>
  </si>
  <si>
    <t>Financial support from parents MC10</t>
  </si>
  <si>
    <t>v_mcs3_cpntco00</t>
  </si>
  <si>
    <t>v_mcs3_cpntlp00</t>
  </si>
  <si>
    <t>v_mcs3_cpsare00</t>
  </si>
  <si>
    <t>v_mcs3_cpmafi00</t>
  </si>
  <si>
    <t>How well managing financially</t>
  </si>
  <si>
    <t xml:space="preserve">(-9) Refusal   (-8) Don't Know   (-1) Not applicable   (1) ... living comfortably,   (2) doing alright,   (3) just about getting by,   (4) finding it quite difficult,   (5) or, finding it very difficult?   </t>
  </si>
  <si>
    <t>v_mcs3_cpbehb0a</t>
  </si>
  <si>
    <t>Behind with bills MC1</t>
  </si>
  <si>
    <t xml:space="preserve">(-9) Refusal   (-8) Don't Know   (-1) Not applicable   (1) Behind with the electricity bill   (2) Behind with the gas bill   (3) Behind with other heating bills   (4) Behind with council tax   (5) Behind with insurance policies   (6) Behind with telephone bill   (7) Behind with television/video rental   (8) Behind with other HP payments   (9) Behind with water rates   (10) Behind with credit card payments   (11) Behind with bank or loan repayments   (12) Not behind with any of these   </t>
  </si>
  <si>
    <t>v_mcs3_cpbehb0b</t>
  </si>
  <si>
    <t>Behind with bills MC2</t>
  </si>
  <si>
    <t>v_mcs3_cpbehb0c</t>
  </si>
  <si>
    <t>Behind with bills MC3</t>
  </si>
  <si>
    <t>v_mcs3_cpbehb0d</t>
  </si>
  <si>
    <t>Behind with bills MC4</t>
  </si>
  <si>
    <t>v_mcs3_cpbehb0e</t>
  </si>
  <si>
    <t>Behind with bills MC5</t>
  </si>
  <si>
    <t>v_mcs3_cpbehb0f</t>
  </si>
  <si>
    <t>Behind with bills MC6</t>
  </si>
  <si>
    <t>v_mcs3_cpbehb0g</t>
  </si>
  <si>
    <t>Behind with bills MC7</t>
  </si>
  <si>
    <t>v_mcs3_cpbehb0h</t>
  </si>
  <si>
    <t>Behind with bills MC8</t>
  </si>
  <si>
    <t>v_mcs3_cpbehb0i</t>
  </si>
  <si>
    <t>Behind with bills MC9</t>
  </si>
  <si>
    <t>v_mcs3_cpbehb0j</t>
  </si>
  <si>
    <t>Behind with bills MC10</t>
  </si>
  <si>
    <t>v_mcs3_cpbehb0k</t>
  </si>
  <si>
    <t>Behind with bills MC11</t>
  </si>
  <si>
    <t>v_mcs3_cpbehi0a</t>
  </si>
  <si>
    <t>Behind with bills (NI) MC1</t>
  </si>
  <si>
    <t xml:space="preserve">(-9) Refusal   (-8) Don't Know   (-1) Not applicable   (1) Behind with the electricity bill   (2) Behind with the gas bill   (3) Behind with other heating bills   (4) Behind with rates   (5) Behind with insurance policies   (6) Behind with telephone bill   (7) Behind with television/video rental   (8) Behind with other HP payments   (10) Behind with credit card payments   (11) Behind with bank or loan repayments   (12) Not behind with any of these   </t>
  </si>
  <si>
    <t>v_mcs3_cpbehi0b</t>
  </si>
  <si>
    <t>Behind with bills (NI) MC2</t>
  </si>
  <si>
    <t>v_mcs3_cpbehi0c</t>
  </si>
  <si>
    <t>Behind with bills (NI) MC3</t>
  </si>
  <si>
    <t>v_mcs3_cpbehi0d</t>
  </si>
  <si>
    <t>Behind with bills (NI) MC4</t>
  </si>
  <si>
    <t>v_mcs3_cpstwc00</t>
  </si>
  <si>
    <t xml:space="preserve">(-9) Refusal   (-8) Don't Know   (-1) Not applicable   (1) We have this   (2) We would like to have this, but cannot   (3) We do not want/need this at the moment   </t>
  </si>
  <si>
    <t>v_mcs3_cpstws00</t>
  </si>
  <si>
    <t>Whether CM has 2 pairsof all-weather shoes</t>
  </si>
  <si>
    <t>v_mcs3_cpstse00</t>
  </si>
  <si>
    <t>Has money to spend on self rather than family</t>
  </si>
  <si>
    <t>v_mcs3_cpsthl00</t>
  </si>
  <si>
    <t>v_mcs3_cpstso00</t>
  </si>
  <si>
    <t>v_mcs3_cplfte00</t>
  </si>
  <si>
    <t>v_mcs3_cpedus00</t>
  </si>
  <si>
    <t>v_mcs3_cpacqu0a</t>
  </si>
  <si>
    <t>Which academic quals gained since last int MC1</t>
  </si>
  <si>
    <t xml:space="preserve">(-9) Refusal   (-8) Don't Know   (-1) Not applicable   (1) Higher Degree and Postgraduate qual.   (2) First Degree (including B.Ed.)   (3) Post-graduate Diplomas and Certificates   (4) Diplomas in higher education and other   (5) Teaching qualifications for schools   (6) A/AS/S Levels/SCE Higher, Scottish Cert   (7) O Level or GCSE grade A-C, SCE Standard   (8) CSE below grade 1/GCSE or O Level below   (95) Other academic qualifications   (96) None of these qualifications   </t>
  </si>
  <si>
    <t>v_mcs3_cpacqu0b</t>
  </si>
  <si>
    <t>Which academic quals gained since last int MC2</t>
  </si>
  <si>
    <t>v_mcs3_cpacqu0c</t>
  </si>
  <si>
    <t>Which academic quals gained since last int MC3</t>
  </si>
  <si>
    <t>v_mcs3_cpacqu0d</t>
  </si>
  <si>
    <t>Which academic quals gained since last int MC4</t>
  </si>
  <si>
    <t>v_mcs3_cpacqu0e</t>
  </si>
  <si>
    <t>Which academic quals gained since last int MC5</t>
  </si>
  <si>
    <t>v_mcs3_cpacqu0f</t>
  </si>
  <si>
    <t>Which academic quals gained since last int MC6</t>
  </si>
  <si>
    <t>v_mcs3_cpacqu0g</t>
  </si>
  <si>
    <t>Which academic quals gained since last int MC7</t>
  </si>
  <si>
    <t>v_mcs3_cpacqu0h</t>
  </si>
  <si>
    <t>Which academic quals gained since last int MC8</t>
  </si>
  <si>
    <t>v_mcs3_cpvcqu0a</t>
  </si>
  <si>
    <t xml:space="preserve">(-9) Refusal   (-8) Don't Know   (-1) Not applicable   (1) Professional quals at degree level   (2) Nursing or other medical qualifications   (3) NVQ or SVQ level 4 or 5   (4) HND, HNC, Higher Level BTEC/RSA Higher   (5) NVQ or SVQ Level 3/GNVQ Advanced or GSV   (6) OND, ONCM BTEC National, SCOTVEC Nation   (7) City and Guilds advanced craft   (8) NVQ or SVQ Level 2/GNVQ Intermediate   (9) BTEC, SCOTVEC first or general diploma   (10) City and Guilds Craft or Part II/RSA   (11) NVQ or SVQ Level 1/GNVQ Foundation Lev.   (12) BTEC, SCOTVEC first or general cert.   (13) City and Guilds part 1/RSA Stage I,II   (95) Other vocational qualifications   (96) None of these qualifications   </t>
  </si>
  <si>
    <t>v_mcs3_cpvcqu0b</t>
  </si>
  <si>
    <t>v_mcs3_cpvcqu0c</t>
  </si>
  <si>
    <t>v_mcs3_cpvcqu0d</t>
  </si>
  <si>
    <t>v_mcs3_cpvcqu0e</t>
  </si>
  <si>
    <t>v_mcs3_cpvcqu0f</t>
  </si>
  <si>
    <t>v_mcs3_cpvcqu0g</t>
  </si>
  <si>
    <t>v_mcs3_cpintr0a</t>
  </si>
  <si>
    <t>Whether linked to the internet MC1</t>
  </si>
  <si>
    <t xml:space="preserve">(-9) Refusal   (-8) Don't Know   (-1) Not applicable   (1) Yes, at work   (2) Yes, at college   (3) Yes, at home   (4) No, none of these   </t>
  </si>
  <si>
    <t>v_mcs3_cpintr0b</t>
  </si>
  <si>
    <t>Whether linked to the internet MC2</t>
  </si>
  <si>
    <t>v_mcs3_cpintr0c</t>
  </si>
  <si>
    <t>Whether linked to the internet MC3</t>
  </si>
  <si>
    <t>v_mcs3_cprest00</t>
  </si>
  <si>
    <t>v_mcs3_cpform00</t>
  </si>
  <si>
    <t>Whether able to fill out forms</t>
  </si>
  <si>
    <t>v_mcs3_cpmath00</t>
  </si>
  <si>
    <t>v_mcs3_cpmala00</t>
  </si>
  <si>
    <t>Reading/writing/maths problems affect daily activity</t>
  </si>
  <si>
    <t>v_mcs3_cpcour00</t>
  </si>
  <si>
    <t>Ever attended course to improve reading/number s</t>
  </si>
  <si>
    <t>v_mcs3_cpjhis00</t>
  </si>
  <si>
    <t>Questions about employment status</t>
  </si>
  <si>
    <t>v_mcs3_cppstaa0</t>
  </si>
  <si>
    <t xml:space="preserve">(-9) Refusal   (-8) Don't Know   (-1) Not applicable   (1) Working for a (new) employer   (2) Working for same employer in a diff job   (3) Working for myself (self-employed)   (4) Unemployed/looking for work   (5) Retired from paid work altogether   (6) Looking after family or home   (7) In full-time education/student   (8) Long-term sick/disabled   (9) On government training scheme   (95) Something else (specify)   </t>
  </si>
  <si>
    <t>v_mcs3_cpysrta0</t>
  </si>
  <si>
    <t>v_mcs3_cpmsrta0</t>
  </si>
  <si>
    <t>v_mcs3_cpftpta0</t>
  </si>
  <si>
    <t>v_mcs3_cpempaa0</t>
  </si>
  <si>
    <t>Whether had employees R1</t>
  </si>
  <si>
    <t>v_mcs3_cpsupma0</t>
  </si>
  <si>
    <t>v_mcs3_cdjhesa0</t>
  </si>
  <si>
    <t>v_mcs3_cdjhnsa0</t>
  </si>
  <si>
    <t>DV: Details of job (coded - NSSEC) R1</t>
  </si>
  <si>
    <t>v_mcs3_cdjhsfa0</t>
  </si>
  <si>
    <t>DV: Indicator for status of SEC R1</t>
  </si>
  <si>
    <t>v_mcs3_cdjhsga0</t>
  </si>
  <si>
    <t>v_mcs3_cdjhsca0</t>
  </si>
  <si>
    <t>v_mcs3_cdjhssa0</t>
  </si>
  <si>
    <t>DV: SOC90 reliability flag R1</t>
  </si>
  <si>
    <t>v_mcs3_cpstjba0</t>
  </si>
  <si>
    <t xml:space="preserve">(-9) Refusal   (-8) Don't Know   (-1) Not applicable   (1) Promoted   (2) Left for a better job   (3) Made redundant   (4) Dismissed/sacked   (5) Temporary job ended   (6) Took retirement   (7) Health reasons   (8) Left to have baby (not maternity leave)   (9) Look after family   (10) Look after other person   (11) Left because could not have hours/flexi   (12) Left because no have extended leave   (13) Moved area   (14) Started college/university   (95) Other reason (specify)   </t>
  </si>
  <si>
    <t>v_mcs3_cpstjya0</t>
  </si>
  <si>
    <t>Reason stopped previous job (coded) R1</t>
  </si>
  <si>
    <t xml:space="preserve">(-9) Refusal   (-8) Don't Know   (-1) Not applicable   (1) Promoted   (2) Left for a better job   (3) Made redundant   (4) Dismissed/sacked   (5) Temporary job ended   (6) Took retirement   (7) Health reasons   (8) Left to have baby (not maternity leave)   (9) Look after family   (10) Look after other person   (11) Left because could not have hours/flexi   (12) Left because no have extended leave   (13) Moved area   (14) Started college/university   (51) Left because too much travel   (52) Left because too many hours   (53) Left because too stressful   (54) Left because too little money   (55) Company moved/ closed down   (56) Did not like company ethos/ culture   (57) Had problems with boss/ colleagues   (58) Went freelance   (59) Still doing job   (60) spare   (61) spare   (62) spare   (63) spare   (64) spare   (85) Other specific answer   (86) Vague / irrelevant answer   (87) Editor cannot deal with   </t>
  </si>
  <si>
    <t>v_mcs3_cppstab0</t>
  </si>
  <si>
    <t>v_mcs3_cpysrtb0</t>
  </si>
  <si>
    <t>v_mcs3_cpmsrtb0</t>
  </si>
  <si>
    <t>v_mcs3_cpftptb0</t>
  </si>
  <si>
    <t>v_mcs3_cpempab0</t>
  </si>
  <si>
    <t>Whether had employees R2</t>
  </si>
  <si>
    <t>v_mcs3_cpsupmb0</t>
  </si>
  <si>
    <t>v_mcs3_cdjhesb0</t>
  </si>
  <si>
    <t>v_mcs3_cdjhnsb0</t>
  </si>
  <si>
    <t>DV: Details of job (coded - NSSEC) R2</t>
  </si>
  <si>
    <t>v_mcs3_cdjhsfb0</t>
  </si>
  <si>
    <t>DV: Indicator for status of SEC R2</t>
  </si>
  <si>
    <t>v_mcs3_cdjhsgb0</t>
  </si>
  <si>
    <t>v_mcs3_cdjhscb0</t>
  </si>
  <si>
    <t>v_mcs3_cdjhssb0</t>
  </si>
  <si>
    <t>DV: SOC90 reliability flag R2</t>
  </si>
  <si>
    <t>v_mcs3_cpstjbb0</t>
  </si>
  <si>
    <t>v_mcs3_cpstjyb0</t>
  </si>
  <si>
    <t>Reason stopped previous job (coded) R2</t>
  </si>
  <si>
    <t>v_mcs3_cppstac0</t>
  </si>
  <si>
    <t>v_mcs3_cpysrtc0</t>
  </si>
  <si>
    <t>v_mcs3_cpmsrtc0</t>
  </si>
  <si>
    <t>v_mcs3_cpftptc0</t>
  </si>
  <si>
    <t>v_mcs3_cpempac0</t>
  </si>
  <si>
    <t>Whether had employees R3</t>
  </si>
  <si>
    <t>v_mcs3_cpsupmc0</t>
  </si>
  <si>
    <t>v_mcs3_cdjhesc0</t>
  </si>
  <si>
    <t>v_mcs3_cdjhnsc0</t>
  </si>
  <si>
    <t>DV: Details of job (coded - NSSEC) R3</t>
  </si>
  <si>
    <t>v_mcs3_cdjhsfc0</t>
  </si>
  <si>
    <t>DV: Indicator for status of SEC R3</t>
  </si>
  <si>
    <t>v_mcs3_cdjhsgc0</t>
  </si>
  <si>
    <t>v_mcs3_cdjhscc0</t>
  </si>
  <si>
    <t>v_mcs3_cdjhssc0</t>
  </si>
  <si>
    <t>DV: SOC90 reliability flag R3</t>
  </si>
  <si>
    <t>v_mcs3_cpstjbc0</t>
  </si>
  <si>
    <t>v_mcs3_cpstjyc0</t>
  </si>
  <si>
    <t>Reason stopped previous job (coded) R3</t>
  </si>
  <si>
    <t>v_mcs3_cppstad0</t>
  </si>
  <si>
    <t>v_mcs3_cpysrtd0</t>
  </si>
  <si>
    <t>v_mcs3_cpmsrtd0</t>
  </si>
  <si>
    <t>v_mcs3_cpftptd0</t>
  </si>
  <si>
    <t>v_mcs3_cpempad0</t>
  </si>
  <si>
    <t>Whether had employees R4</t>
  </si>
  <si>
    <t>v_mcs3_cpsupmd0</t>
  </si>
  <si>
    <t>v_mcs3_cdjhesd0</t>
  </si>
  <si>
    <t>v_mcs3_cdjhnsd0</t>
  </si>
  <si>
    <t>DV: Details of job (coded - NSSEC) R4</t>
  </si>
  <si>
    <t>v_mcs3_cdjhsfd0</t>
  </si>
  <si>
    <t>DV: Indicator for status of SEC R4</t>
  </si>
  <si>
    <t>v_mcs3_cdjhsgd0</t>
  </si>
  <si>
    <t>v_mcs3_cdjhscd0</t>
  </si>
  <si>
    <t>v_mcs3_cdjhssd0</t>
  </si>
  <si>
    <t>DV: SOC90 reliability flag R4</t>
  </si>
  <si>
    <t>v_mcs3_cpstjbd0</t>
  </si>
  <si>
    <t>v_mcs3_cpstjyd0</t>
  </si>
  <si>
    <t>Reason stopped previous job (coded) R4</t>
  </si>
  <si>
    <t>v_mcs3_cppstae0</t>
  </si>
  <si>
    <t>v_mcs3_cpysrte0</t>
  </si>
  <si>
    <t>v_mcs3_cpmsrte0</t>
  </si>
  <si>
    <t>v_mcs3_cpftpte0</t>
  </si>
  <si>
    <t>v_mcs3_cpempae0</t>
  </si>
  <si>
    <t>Whether had employees R5</t>
  </si>
  <si>
    <t>v_mcs3_cpsupme0</t>
  </si>
  <si>
    <t>v_mcs3_cdjhese0</t>
  </si>
  <si>
    <t>v_mcs3_cdjhnse0</t>
  </si>
  <si>
    <t>DV: Details of job (coded - NSSEC) R5</t>
  </si>
  <si>
    <t>v_mcs3_cdjhsfe0</t>
  </si>
  <si>
    <t>DV: Indicator for status of SEC R5</t>
  </si>
  <si>
    <t>v_mcs3_cdjhsge0</t>
  </si>
  <si>
    <t>v_mcs3_cdjhsce0</t>
  </si>
  <si>
    <t>v_mcs3_cdjhsse0</t>
  </si>
  <si>
    <t>DV: SOC90 reliability flag R5</t>
  </si>
  <si>
    <t>v_mcs3_cpstjbe0</t>
  </si>
  <si>
    <t>v_mcs3_cpstjye0</t>
  </si>
  <si>
    <t>Reason stopped previous job (coded) R5</t>
  </si>
  <si>
    <t>v_mcs3_cppstaf0</t>
  </si>
  <si>
    <t>v_mcs3_cpysrtf0</t>
  </si>
  <si>
    <t>v_mcs3_cpmsrtf0</t>
  </si>
  <si>
    <t>v_mcs3_cpftptf0</t>
  </si>
  <si>
    <t>v_mcs3_cpsupmf0</t>
  </si>
  <si>
    <t>v_mcs3_cdjhesf0</t>
  </si>
  <si>
    <t>v_mcs3_cdjhnsf0</t>
  </si>
  <si>
    <t>DV: Details of job (coded - NSSEC) R6</t>
  </si>
  <si>
    <t>v_mcs3_cdjhsff0</t>
  </si>
  <si>
    <t>DV: Indicator for status of SEC R6</t>
  </si>
  <si>
    <t>v_mcs3_cdjhsgf0</t>
  </si>
  <si>
    <t>v_mcs3_cdjhscf0</t>
  </si>
  <si>
    <t>v_mcs3_cdjhssf0</t>
  </si>
  <si>
    <t>DV: SOC90 reliability flag R6</t>
  </si>
  <si>
    <t>v_mcs3_cpstjbf0</t>
  </si>
  <si>
    <t>v_mcs3_cpstjyf0</t>
  </si>
  <si>
    <t>Reason stopped previous job (coded) R6</t>
  </si>
  <si>
    <t>v_mcs3_cppstag0</t>
  </si>
  <si>
    <t>v_mcs3_cpysrtg0</t>
  </si>
  <si>
    <t>v_mcs3_cpmsrtg0</t>
  </si>
  <si>
    <t>v_mcs3_cpftptg0</t>
  </si>
  <si>
    <t>v_mcs3_cpsupmg0</t>
  </si>
  <si>
    <t>v_mcs3_cdjhesg0</t>
  </si>
  <si>
    <t>v_mcs3_cdjhnsg0</t>
  </si>
  <si>
    <t>DV: Details of job (coded - NSSEC) R7</t>
  </si>
  <si>
    <t>v_mcs3_cdjhsfg0</t>
  </si>
  <si>
    <t>DV: Indicator for status of SEC R7</t>
  </si>
  <si>
    <t>v_mcs3_cdjhsgg0</t>
  </si>
  <si>
    <t>v_mcs3_cdjhscg0</t>
  </si>
  <si>
    <t>v_mcs3_cdjhssg0</t>
  </si>
  <si>
    <t>DV: SOC90 reliability flag R7</t>
  </si>
  <si>
    <t>v_mcs3_cpstjbg0</t>
  </si>
  <si>
    <t>v_mcs3_cpstjyg0</t>
  </si>
  <si>
    <t>Reason stopped previous job (coded) R7</t>
  </si>
  <si>
    <t>v_mcs3_cppstah0</t>
  </si>
  <si>
    <t>v_mcs3_cpysrth0</t>
  </si>
  <si>
    <t>v_mcs3_cpmsrth0</t>
  </si>
  <si>
    <t>v_mcs3_cpftpth0</t>
  </si>
  <si>
    <t>v_mcs3_cpsupmh0</t>
  </si>
  <si>
    <t>v_mcs3_cdjhesh0</t>
  </si>
  <si>
    <t>v_mcs3_cdjhnsh0</t>
  </si>
  <si>
    <t>DV: Details of job (coded - NSSEC) R8</t>
  </si>
  <si>
    <t>v_mcs3_cdjhsfh0</t>
  </si>
  <si>
    <t>DV: Indicator for status of SEC R8</t>
  </si>
  <si>
    <t>v_mcs3_cdjhsgh0</t>
  </si>
  <si>
    <t>v_mcs3_cdjhsch0</t>
  </si>
  <si>
    <t>v_mcs3_cpstjbh0</t>
  </si>
  <si>
    <t>v_mcs3_cpstjyh0</t>
  </si>
  <si>
    <t>Reason stopped previous job (coded) R8</t>
  </si>
  <si>
    <t>v_mcs3_cppstai0</t>
  </si>
  <si>
    <t>v_mcs3_cpysrti0</t>
  </si>
  <si>
    <t>v_mcs3_cpmsrti0</t>
  </si>
  <si>
    <t>v_mcs3_cppstaj0</t>
  </si>
  <si>
    <t>v_mcs3_cpysrtj0</t>
  </si>
  <si>
    <t>v_mcs3_cpmsrtj0</t>
  </si>
  <si>
    <t>v_mcs3_cpbabyb0</t>
  </si>
  <si>
    <t>When returned to work after birth of child (year)</t>
  </si>
  <si>
    <t xml:space="preserve">(-9) Refused   (-8) Don't Know   (-5) Still on leave   (-4) Did not take time off   (-3) Not in work   (-1) Not applicable   </t>
  </si>
  <si>
    <t>v_mcs3_cpbabmb0</t>
  </si>
  <si>
    <t>When returned to work after birth of child (month)</t>
  </si>
  <si>
    <t xml:space="preserve">(-9) Refused   (-8) not in work/ did not take time off or s   (-1) Not applicable   (1) January   (2) February   (3) March   (4) April   (5) May   (6) June   (7) July   (8) August   (9) September   (10) October   (11) November   (12) December   (13) Winter (Jan-Feb)   (14) Spring (Mar-May)   (15) Summer (Jun-Aug)   (16) Autumn (Sep-Nov)   </t>
  </si>
  <si>
    <t>v_mcs3_cppaidb0</t>
  </si>
  <si>
    <t>Whether had paid leave R2</t>
  </si>
  <si>
    <t xml:space="preserve">(-9) Refused   (-8) not in work/ did not take time off or s   (-1) Not applicable   (1) Yes, all of it   (2) Yes, some of it   (3) No, none of it   </t>
  </si>
  <si>
    <t>v_mcs3_cpbabyc0</t>
  </si>
  <si>
    <t>v_mcs3_cpbabmc0</t>
  </si>
  <si>
    <t>v_mcs3_cppaidc0</t>
  </si>
  <si>
    <t>Whether had paid leave R3</t>
  </si>
  <si>
    <t>v_mcs3_cpbabyd0</t>
  </si>
  <si>
    <t>v_mcs3_cpbabmd0</t>
  </si>
  <si>
    <t>v_mcs3_cppaidd0</t>
  </si>
  <si>
    <t>Whether had paid leave R4</t>
  </si>
  <si>
    <t>v_mcs3_cpbabye0</t>
  </si>
  <si>
    <t>v_mcs3_cpbabme0</t>
  </si>
  <si>
    <t>v_mcs3_cppaide0</t>
  </si>
  <si>
    <t>Whether had paid leave R5</t>
  </si>
  <si>
    <t>v_mcs3_cpbabyf0</t>
  </si>
  <si>
    <t>v_mcs3_cpbabmf0</t>
  </si>
  <si>
    <t>v_mcs3_cppaidf0</t>
  </si>
  <si>
    <t>Whether had paid leave R6</t>
  </si>
  <si>
    <t>v_mcs3_cpbabyg0</t>
  </si>
  <si>
    <t>v_mcs3_cpbabmg0</t>
  </si>
  <si>
    <t>v_mcs3_cppaidg0</t>
  </si>
  <si>
    <t>Whether had paid leave R7</t>
  </si>
  <si>
    <t>v_mcs3_cpbabyh0</t>
  </si>
  <si>
    <t>v_mcs3_cpbabmh0</t>
  </si>
  <si>
    <t>v_mcs3_cppaidh0</t>
  </si>
  <si>
    <t>Whether had paid leave R8</t>
  </si>
  <si>
    <t>v_mcs3_cpbabyi0</t>
  </si>
  <si>
    <t>v_mcs3_cpbabmi0</t>
  </si>
  <si>
    <t>v_mcs3_cppaidi0</t>
  </si>
  <si>
    <t>Whether had paid leave R9</t>
  </si>
  <si>
    <t>v_mcs3_cpbabyk0</t>
  </si>
  <si>
    <t>v_mcs3_cpbabmk0</t>
  </si>
  <si>
    <t>v_mcs3_cppaidk0</t>
  </si>
  <si>
    <t>Whether had paid leave R11</t>
  </si>
  <si>
    <t>v_mcs3_cpbabyl0</t>
  </si>
  <si>
    <t>v_mcs3_cpbabml0</t>
  </si>
  <si>
    <t>v_mcs3_cppaidl0</t>
  </si>
  <si>
    <t>Whether had paid leave R12</t>
  </si>
  <si>
    <t>v_mcs3_cpparl00</t>
  </si>
  <si>
    <t>v_mcs3_cpnwkp00</t>
  </si>
  <si>
    <t>v_mcs3_cpjbso00_atr3_20</t>
  </si>
  <si>
    <t>v_mcs3_cpjb9000_atr2_20</t>
  </si>
  <si>
    <t>v_mcs3_cpjhso0a_atr3_20</t>
  </si>
  <si>
    <t>v_mcs3_cpjh900a_atr2_20</t>
  </si>
  <si>
    <t>v_mcs3_cpjhso0b_atr3_20</t>
  </si>
  <si>
    <t>v_mcs3_cpjh900b_atr2_20</t>
  </si>
  <si>
    <t>v_mcs3_cpjhso0c_atr3_20</t>
  </si>
  <si>
    <t>v_mcs3_cpjh900c_atr2_20</t>
  </si>
  <si>
    <t>v_mcs3_cpjhso0d_atr3_20</t>
  </si>
  <si>
    <t>v_mcs3_cpjh900d_atr2_20</t>
  </si>
  <si>
    <t>v_mcs3_cpjhso0e_atr3_20</t>
  </si>
  <si>
    <t>v_mcs3_cpjh900e_atr2_20</t>
  </si>
  <si>
    <t>v_mcs3_cpjhso0f_atr3_20</t>
  </si>
  <si>
    <t>v_mcs3_cpjh900f_atr2_20</t>
  </si>
  <si>
    <t>v_mcs3_cpjhso0g_atr3_20</t>
  </si>
  <si>
    <t>v_mcs3_cpjh900g_atr2_20</t>
  </si>
  <si>
    <t>v_mcs3_cpjhso0h_atr3_20</t>
  </si>
  <si>
    <t>v_mcs3_cpmoad00</t>
  </si>
  <si>
    <t>v_mcs3_cpmomo00</t>
  </si>
  <si>
    <t>v_mcs3_cpmotz00</t>
  </si>
  <si>
    <t>Type of accommodation (merged)</t>
  </si>
  <si>
    <t xml:space="preserve">(-9) Refusal   (-8) Don't Know   (-1) Not applicable   (1) ...a house or bungalow,   (2) a flat or maisonette,   (3) a studio flat,   (4) or, room(s) or a bedsit?   (51) spare   (52) spare   (53) spare   (54) spare   (55) spare   (85) Other specific answer   (86) Vague / irrelevant answer   (87) Editor cannot deal with   (95) Other answer   </t>
  </si>
  <si>
    <t>v_mcs3_cpmofl00</t>
  </si>
  <si>
    <t>v_mcs3_cproof00</t>
  </si>
  <si>
    <t>v_mcs3_cpmowz0a</t>
  </si>
  <si>
    <t>Reasons moved to this address (merged) MC1</t>
  </si>
  <si>
    <t xml:space="preserve">(-9) Refusal   (-8) Don't Know   (-1) Not applicable   (1) Wanted to buy   (2) Wanted larger home   (3) Wanted better home   (4) Job change/nearer work   (5) Spouse or partner job change   (6) To be nearer relative(s)   (7) Could no longer afford last home   (8) Evicted/repossessed from last home   (9) Relationship breakdown   (10) New relationship   (11) Wanted to move to better area   (12) For children s education   (13) Just wanted a change   (14) Wanted place of my own   (15) Problem with neighbours   (16) School catchment area   (17) Moving away from crime   (51) Fell out with parents   (52) Previous accommodation temporary   (53) Accommodation unsuitable for children   (54) Problems with quality of previous accom   (55) Overcrowding or no space   (56) Owners wanted to move back in/ sell   (57) Problems with landlord   (58) For financial reasons   (59) Property uninhabitable   (60) spare   (61) spare   (62) spare   (63) spare   (64) spare   (85) Other specific answer   (86) Vague / irrelevant answer   (87) Editor cannot deal with   (95) Other reason   </t>
  </si>
  <si>
    <t>v_mcs3_cpmowz0b</t>
  </si>
  <si>
    <t>Reasons moved to this address (merged) MC2</t>
  </si>
  <si>
    <t>v_mcs3_cpmowz0c</t>
  </si>
  <si>
    <t>Reasons moved to this address (merged) MC3</t>
  </si>
  <si>
    <t>v_mcs3_cpmowz0d</t>
  </si>
  <si>
    <t>Reasons moved to this address (merged) MC4</t>
  </si>
  <si>
    <t>v_mcs3_cpmowz0e</t>
  </si>
  <si>
    <t>Reasons moved to this address (merged) MC5</t>
  </si>
  <si>
    <t>v_mcs3_cpmowz0f</t>
  </si>
  <si>
    <t>Reasons moved to this address (merged) MC6</t>
  </si>
  <si>
    <t>v_mcs3_cpmowz0g</t>
  </si>
  <si>
    <t>Reasons moved to this address (merged) MC7</t>
  </si>
  <si>
    <t>v_mcs3_cpmowz0h</t>
  </si>
  <si>
    <t>Reasons moved to this address (merged) MC8</t>
  </si>
  <si>
    <t>v_mcs3_cpotpl00</t>
  </si>
  <si>
    <t>Only place lived since last int</t>
  </si>
  <si>
    <t>v_mcs3_cpotpm00</t>
  </si>
  <si>
    <t>v_mcs3_cphoms00</t>
  </si>
  <si>
    <t>v_mcs3_cphoss00</t>
  </si>
  <si>
    <t>v_mcs3_cphomp00</t>
  </si>
  <si>
    <t xml:space="preserve">(-9) Refusal   (-8) Don't Know   (-1) Not applicable   (1) Tenancy came to an end   (2) Home repossessed   (3) Evicted   (4) Fell out with parents   (5) Marriage/relationship broke down   (95) Other reason   </t>
  </si>
  <si>
    <t>v_mcs3_cphomx00</t>
  </si>
  <si>
    <t xml:space="preserve">(-9) Refusal   (-8) Don't Know   (-1) Not applicable   (1) Tenancy came to an end   (2) Home repossessed   (3) Evicted   (4) Fell out with parents   (5) Marriage/relationship broke down   (51) In temporary accommodation e.g. hostel   (52) Accommodation unsuitable for child/ren   (53) Problems with quality of accommodation   (54) Overcrowding/no space   (55) Waiting to move to new property   (56) Problems with Landlord   (57) Property uninhabitable   (58) spare   (59) spare   (60) spare   (61) spare   (62) spare   (85) Other specific answer   (86) Vague / irrelevant answer   (87) Editor cannot deal with   </t>
  </si>
  <si>
    <t>v_mcs3_cphomz00</t>
  </si>
  <si>
    <t xml:space="preserve">(-9) Refusal   (-8) Don't Know   (-1) Not applicable   (1) Tenancy came to an end   (2) Home repossessed   (3) Evicted   (4) Fell out with parents   (5) Marriage/relationship broke down   (51) In temporary accommodation e.g. hostel   (52) Accommodation unsuitable for child/ren   (53) Problems with quality of accommodation   (54) Overcrowding/no space   (55) Waiting to move to new property   (56) Problems with Landlord   (57) Property uninhabitable   (58) spare   (59) spare   (60) spare   (61) spare   (62) spare   (85) Other specific answer   (86) Vague / irrelevant answer   (87) Editor cannot deal with   (95) Other reason   </t>
  </si>
  <si>
    <t>v_mcs3_cphohw00</t>
  </si>
  <si>
    <t>How long homeless (units)</t>
  </si>
  <si>
    <t>v_mcs3_cphmwk00</t>
  </si>
  <si>
    <t>v_mcs3_cphomt00</t>
  </si>
  <si>
    <t>v_mcs3_cpgdac00</t>
  </si>
  <si>
    <t>v_mcs3_cpheus0a</t>
  </si>
  <si>
    <t xml:space="preserve">(-9) Refusal   (-8) Don't Know   (-1) Not applicable   (1) No heating   (2) Central heating   (3) Coal fires   (4) Wood fires or stoves   (5) Gas fires   (6) Electric fires and heaters   (7) Paraffin heaters   (95) Other incl storage heaters   </t>
  </si>
  <si>
    <t>v_mcs3_cpheus0b</t>
  </si>
  <si>
    <t>v_mcs3_cpheus0c</t>
  </si>
  <si>
    <t>v_mcs3_cpheus0d</t>
  </si>
  <si>
    <t>v_mcs3_cpheus0e</t>
  </si>
  <si>
    <t>Types of heating used MC5</t>
  </si>
  <si>
    <t>v_mcs3_cpdamp00</t>
  </si>
  <si>
    <t xml:space="preserve">(-9) Refusal   (-8) Don't Know   (-1) Not applicable   (1) No damp   (2) Not much of a problem   (3) Some problems   (4) Great problem   </t>
  </si>
  <si>
    <t>v_mcs3_cppeth0a</t>
  </si>
  <si>
    <t xml:space="preserve">(-9) Refusal   (-8) Don't Know   (-1) Not applicable   (1) a dog,   (2) a cat,   (3) some other furry pet (hamster, rabbit)   (4) a bird,   (5) some other pet (eg fish, tortoise,...),   (95) None of these   </t>
  </si>
  <si>
    <t>v_mcs3_cppeth0b</t>
  </si>
  <si>
    <t>v_mcs3_cppeth0c</t>
  </si>
  <si>
    <t>v_mcs3_cppeth0d</t>
  </si>
  <si>
    <t>v_mcs3_cppeth0e</t>
  </si>
  <si>
    <t>v_mcs3_cphodi00</t>
  </si>
  <si>
    <t xml:space="preserve">(-9) Refusal   (-8) Don't Know   (-1) Not applicable   (1) Strongly agree   (2) Agree   (3) Neither agree nor disagree   (4) Disagree   (5) Strongly disagree   </t>
  </si>
  <si>
    <t>v_mcs3_cphoth00</t>
  </si>
  <si>
    <t>Cannot hear yourself think at home</t>
  </si>
  <si>
    <t>v_mcs3_cphoca00</t>
  </si>
  <si>
    <t>v_mcs3_cpargd00</t>
  </si>
  <si>
    <t xml:space="preserve">(-9) Refusal   (-8) Don't Know   (-1) Not applicable   (1) Excellent   (2) Good   (3) Average   (4) Poor   (5) Very poor   </t>
  </si>
  <si>
    <t>v_mcs3_cparpr00</t>
  </si>
  <si>
    <t>Whether friends with other parents in the area</t>
  </si>
  <si>
    <t>v_mcs3_cparfr00</t>
  </si>
  <si>
    <t>Whether have friends or family in the area</t>
  </si>
  <si>
    <t xml:space="preserve">(-9) Refusal   (-8) Don't Know   (-1) Not applicable   (1) Yes, friends   (2) Yes, family   (3) Yes, both   (4) No   </t>
  </si>
  <si>
    <t>v_mcs3_cparar00</t>
  </si>
  <si>
    <t xml:space="preserve">(-9) Refusal   (-8) Don't Know   (-1) Not applicable   (1) Very safe   (2) Fairly safe   (3) Neither safe nor unsafe   (4) Fairly unsafe   (5) Very unsafe   </t>
  </si>
  <si>
    <t>v_mcs3_cparrc00</t>
  </si>
  <si>
    <t>v_mcs3_cparsr00</t>
  </si>
  <si>
    <t>v_mcs3_cproma00</t>
  </si>
  <si>
    <t>v_mcs3_cpvote00</t>
  </si>
  <si>
    <t>Whether voted in General Election (in 2005)</t>
  </si>
  <si>
    <t>v_mcs3_cprsma00</t>
  </si>
  <si>
    <t xml:space="preserve">(-9) Refusal   (-8) Don't Know   (-1) Not applicable   (1) ...once a week or more,   (2) less often but at least once a month,   (3) sometimes, but less than once a month,   (4) or, very rarely or never?   (5) Spontaneous: Does not belong to a relig   </t>
  </si>
  <si>
    <t>v_mcs3_cpfrti00</t>
  </si>
  <si>
    <t>v_mcs3_cpchti00</t>
  </si>
  <si>
    <t>Time spent with CM</t>
  </si>
  <si>
    <t xml:space="preserve">(-9) Refusal   (-8) Don't Know   (-1) Not applicable   (1) ... too much time with ^baby,   (2) more than enough,   (3) just enough,   (4) not quite enough,   (5) or, nowhere near enough?   (6) (Not sure)   </t>
  </si>
  <si>
    <t>v_mcs3_cpchtz0a</t>
  </si>
  <si>
    <t>Reason not enough time with CM (merged) MC1</t>
  </si>
  <si>
    <t xml:space="preserve">(-9) Refusal   (-8) Don't Know   (-1) Not applicable   (1) Works long hours   (2) Works away from home   (3) Other work reasons   (4) Demands of domestic work   (5) Demands of other children   (6) Respondent is in poor health   (51) Child is busy   (52) Child spends time away with oth. parent   (53) Studying   (54) Active social life   (55) Separated from partner child   (56) spa   (57) spb   (58) spc   (59) spd   (60) spe   (85) Other specific answer   (86) Vague / irrelevant answer   (87) Editor cannot deal with   (95) Other   </t>
  </si>
  <si>
    <t>v_mcs3_cpchtz0b</t>
  </si>
  <si>
    <t>Reason not enough time with CM (merged) MC2</t>
  </si>
  <si>
    <t>v_mcs3_cpchtz0c</t>
  </si>
  <si>
    <t>Reason not enough time with CM (merged) MC3</t>
  </si>
  <si>
    <t>v_mcs3_cpchtz0d</t>
  </si>
  <si>
    <t>Reason not enough time with CM (merged) MC4</t>
  </si>
  <si>
    <t>v_mcs3_cpscac00</t>
  </si>
  <si>
    <t xml:space="preserve">(-9) Refusal   (-8) Don't Know   (-1) Not applicable   (1) Accepted as self-completion   (2) Accepted self-completion but interviewe   (3) Accepted self-completion but interviewe   (4) Refused self-completion   (5) Not able to do self completion   </t>
  </si>
  <si>
    <t>v_mcs3_cpscrz0a</t>
  </si>
  <si>
    <t>Reason refused self-completion (merged) MC1</t>
  </si>
  <si>
    <t xml:space="preserve">(-9) Refusal   (-8) Don't Know   (-1) Not applicable   (1) Didn t like computer   (2) Child crying/needed attention etc.   (3) Worried about confidentiality   (4) Concerned someone else was present   (5) Couldn t be bothered   (6) Interview taking too long/ out of time   (51) Language problems   (52) spare   (53) spare   (54) spare   (55) spare   (56) spare   (85) Other specific answer   (86) Vague / irrelevant answer   (87) Editor cannot deal with   (95) Other   </t>
  </si>
  <si>
    <t>v_mcs3_cpscrz0b</t>
  </si>
  <si>
    <t>Reason refused self-completion (merged) MC2</t>
  </si>
  <si>
    <t>v_mcs3_cpscrz0c</t>
  </si>
  <si>
    <t>Reason refused self-completion (merged) MC3</t>
  </si>
  <si>
    <t>v_mcs3_cpscrz0d</t>
  </si>
  <si>
    <t>Reason refused self-completion (merged) MC4</t>
  </si>
  <si>
    <t>v_mcs3_cpscuz0a</t>
  </si>
  <si>
    <t>Reason unable to do self-completion (A) MC1</t>
  </si>
  <si>
    <t xml:space="preserve">(-9) Refusal   (-8) Don't Know   (-1) Not applicable   (1) Eyesight problems   (2) Reading/literacy problems   (3) Language problems   (51) Didn t like computer   (52) Child crying/ needed attention etc   (53) Too lengthy   (54) Poor health   (55) spare   (56) spare   (57) spare   (58) spare   (59) spare   (85) Other specific answer   (86) Vague / irrelevant answer   (87) Editor cannot deal with   (95) Other   </t>
  </si>
  <si>
    <t>v_mcs3_cpscuz0b</t>
  </si>
  <si>
    <t>Reason unable to do self-completion (A) MC2</t>
  </si>
  <si>
    <t>v_mcs3_cpscin00</t>
  </si>
  <si>
    <t>v_mcs3_cpphde00</t>
  </si>
  <si>
    <t xml:space="preserve">(-9) Refusal   (-8) Don't Know   (-1) Not applicable   (1) All of the time   (2) Most of the time   (3) Some of the time   (4) A little of the time   (5) None of the time   (6) Can t say   </t>
  </si>
  <si>
    <t>v_mcs3_cpphho00</t>
  </si>
  <si>
    <t>How often felt hopeless in last 30 days</t>
  </si>
  <si>
    <t>v_mcs3_cpphrf00</t>
  </si>
  <si>
    <t>How often felt restless/fidgety in last 30 days</t>
  </si>
  <si>
    <t>v_mcs3_cpphee00</t>
  </si>
  <si>
    <t>How often felt everything an effort in last 30 days</t>
  </si>
  <si>
    <t>v_mcs3_cpphwo00</t>
  </si>
  <si>
    <t>v_mcs3_cpphne00</t>
  </si>
  <si>
    <t>How often felt nervous in last 30 days</t>
  </si>
  <si>
    <t>v_mcs3_cpadvi0a</t>
  </si>
  <si>
    <t xml:space="preserve">(-9) Refusal   (-8) Don't Know   (-1) Not applicable   (1) Someone outside home   (2) Nurse/Midwife   (3) The GP (Doctor)   (4) A Health Visitor   (5) A Chemist/Pharmacist   (6) A Religious group   (7) A Drop-in Centre for Families   (8) A Support Group for Parents   (9) A Social Worker   (10) A Baby-sitting circle   (11) A Telephone advice line   (12) Internet information   (13) Person running a Toy Library   (14) A Teacher   (96) None of these   </t>
  </si>
  <si>
    <t>v_mcs3_cpadvi0b</t>
  </si>
  <si>
    <t>v_mcs3_cpadvi0c</t>
  </si>
  <si>
    <t>v_mcs3_cpadvi0d</t>
  </si>
  <si>
    <t>v_mcs3_cpadvi0e</t>
  </si>
  <si>
    <t>v_mcs3_cpadvi0f</t>
  </si>
  <si>
    <t>v_mcs3_cpadvi0g</t>
  </si>
  <si>
    <t>v_mcs3_cpadvi0h</t>
  </si>
  <si>
    <t>v_mcs3_cpadvi0i</t>
  </si>
  <si>
    <t>v_mcs3_cpadvi0j</t>
  </si>
  <si>
    <t>v_mcs3_cpadvi0k</t>
  </si>
  <si>
    <t>v_mcs3_cprese00</t>
  </si>
  <si>
    <t>v_mcs3_cprels00</t>
  </si>
  <si>
    <t>Partner doesn't listen to resp</t>
  </si>
  <si>
    <t>v_mcs3_cprelo00</t>
  </si>
  <si>
    <t>v_mcs3_cpresn00</t>
  </si>
  <si>
    <t>v_mcs3_cpreis00</t>
  </si>
  <si>
    <t xml:space="preserve">(-9) Refusal   (-8) Don't Know   (-1) Not applicable   (1) Never   (2) Less than once a week   (3) Once a week   (4) Several times a week   (5) Once a day   (6) More than once a day   (7) Can t say   </t>
  </si>
  <si>
    <t>v_mcs3_cpcolt00</t>
  </si>
  <si>
    <t>v_mcs3_cphare00</t>
  </si>
  <si>
    <t>v_mcs3_cpforc00</t>
  </si>
  <si>
    <t>v_mcs3_cppart00</t>
  </si>
  <si>
    <t>Whether respondent in relationship with someone who does not live in HH</t>
  </si>
  <si>
    <t>v_mcs3_cpfath00</t>
  </si>
  <si>
    <t>Whether partner (outside HH) is natural parent</t>
  </si>
  <si>
    <t>v_mcs3_cplico00</t>
  </si>
  <si>
    <t>v_mcs3_cplipn00</t>
  </si>
  <si>
    <t>v_mcs3_cplire00</t>
  </si>
  <si>
    <t>Number of relationships (not lived with) since CM was born</t>
  </si>
  <si>
    <t>v_mcs3_cpnrpp00</t>
  </si>
  <si>
    <t>Whether CM father/mother has a partner</t>
  </si>
  <si>
    <t>v_mcs3_cpnrpr00</t>
  </si>
  <si>
    <t xml:space="preserve">(-9) Refusal   (-8) Don't Know   (-1) Not applicable   (1) Very friendly   (2) Friendly   (3) Neither friendly or unfriendly   (4) Unfriendly   (5) Very unfriendly   (6) Can t say   </t>
  </si>
  <si>
    <t>v_mcs3_cpotwta0</t>
  </si>
  <si>
    <t>Where non-res child (at last int) is now NRC1</t>
  </si>
  <si>
    <t xml:space="preserve">(-9) Refusal   (-8) Don't Know   (-1) Not applicable   (1) NCHeShe died   (2) With nhisher other parent   (3) With other relatives   (4) With an unrelated adoptive family   (5) In care/with foster parents   (6) Living independently   (7) In hospital   (8) Living in this household   (9) Somewhere else   (10) Don t know   (11) Don t want to answer   </t>
  </si>
  <si>
    <t>v_mcs3_cpotsea0</t>
  </si>
  <si>
    <t>v_mcs3_cpotsoa0</t>
  </si>
  <si>
    <t>v_mcs3_cpotlia0</t>
  </si>
  <si>
    <t>Whether non-res child ever lives in HH NRC1</t>
  </si>
  <si>
    <t>v_mcs3_cpotmaa0</t>
  </si>
  <si>
    <t>v_mcs3_cpotwtb0</t>
  </si>
  <si>
    <t>Where non-res child (at last int) is now NRC2</t>
  </si>
  <si>
    <t>v_mcs3_cpotseb0</t>
  </si>
  <si>
    <t>v_mcs3_cpotsob0</t>
  </si>
  <si>
    <t>v_mcs3_cpotlib0</t>
  </si>
  <si>
    <t>Whether non-res child ever lives in HH NRC2</t>
  </si>
  <si>
    <t>v_mcs3_cpotmab0</t>
  </si>
  <si>
    <t>v_mcs3_cpotwtc0</t>
  </si>
  <si>
    <t>Where non-res child (at last int) is now NRC3</t>
  </si>
  <si>
    <t>v_mcs3_cpotsec0</t>
  </si>
  <si>
    <t>v_mcs3_cpotsoc0</t>
  </si>
  <si>
    <t>v_mcs3_cpotlic0</t>
  </si>
  <si>
    <t>Whether non-res child ever lives in HH NRC3</t>
  </si>
  <si>
    <t>v_mcs3_cpotmac0</t>
  </si>
  <si>
    <t>v_mcs3_cpotwtd0</t>
  </si>
  <si>
    <t>Where non-res child (at last int) is now NRC4</t>
  </si>
  <si>
    <t>v_mcs3_cpotsed0</t>
  </si>
  <si>
    <t>v_mcs3_cpotsod0</t>
  </si>
  <si>
    <t>v_mcs3_cpotlid0</t>
  </si>
  <si>
    <t>Whether non-res child ever lives in HH NRC4</t>
  </si>
  <si>
    <t>v_mcs3_cpotmad0</t>
  </si>
  <si>
    <t>v_mcs3_cpotwte0</t>
  </si>
  <si>
    <t>Where non-res child (at last int) is now NRC5</t>
  </si>
  <si>
    <t>v_mcs3_cpotsee0</t>
  </si>
  <si>
    <t>v_mcs3_cpotsoe0</t>
  </si>
  <si>
    <t>v_mcs3_cpotlie0</t>
  </si>
  <si>
    <t>Whether non-res child ever lives in HH NRC5</t>
  </si>
  <si>
    <t>v_mcs3_cpotmae0</t>
  </si>
  <si>
    <t>v_mcs3_cpotwtf0</t>
  </si>
  <si>
    <t>Where non-res child (at last int) is now NRC6</t>
  </si>
  <si>
    <t>v_mcs3_cpotsef0</t>
  </si>
  <si>
    <t>v_mcs3_cpotsof0</t>
  </si>
  <si>
    <t>v_mcs3_cpotlif0</t>
  </si>
  <si>
    <t>Whether non-res child ever lives in HH NRC6</t>
  </si>
  <si>
    <t>v_mcs3_cpotmaf0</t>
  </si>
  <si>
    <t>v_mcs3_cpotwtg0</t>
  </si>
  <si>
    <t>Where non-res child (at last int) is now NRC7</t>
  </si>
  <si>
    <t>v_mcs3_cpotseg0</t>
  </si>
  <si>
    <t>v_mcs3_cpotsog0</t>
  </si>
  <si>
    <t>v_mcs3_cpotlig0</t>
  </si>
  <si>
    <t>Whether non-res child ever lives in HH NRC7</t>
  </si>
  <si>
    <t>v_mcs3_cpotmag0</t>
  </si>
  <si>
    <t>v_mcs3_cpotwth0</t>
  </si>
  <si>
    <t>Where non-res child (at last int) is now NRC8</t>
  </si>
  <si>
    <t>v_mcs3_cpotseh0</t>
  </si>
  <si>
    <t>v_mcs3_cpotsoh0</t>
  </si>
  <si>
    <t>v_mcs3_cpotlih0</t>
  </si>
  <si>
    <t>Whether non-res child ever lives in HH NRC8</t>
  </si>
  <si>
    <t>v_mcs3_cpotmah0</t>
  </si>
  <si>
    <t>v_mcs3_cpotwti0</t>
  </si>
  <si>
    <t>Where non-res child (at last int) is now NRC9</t>
  </si>
  <si>
    <t>v_mcs3_cpotsei0</t>
  </si>
  <si>
    <t>v_mcs3_cpotlii0</t>
  </si>
  <si>
    <t>Whether non-res child ever lives in HH NRC9</t>
  </si>
  <si>
    <t>v_mcs3_cpotwtj0</t>
  </si>
  <si>
    <t>Where non-res child (at last int) is now NRC10</t>
  </si>
  <si>
    <t>v_mcs3_cpotsej0</t>
  </si>
  <si>
    <t>v_mcs3_cpotsoj0</t>
  </si>
  <si>
    <t>v_mcs3_cpotlij0</t>
  </si>
  <si>
    <t>v_mcs3_cpotmaj0</t>
  </si>
  <si>
    <t>v_mcs3_cpotch00</t>
  </si>
  <si>
    <t>v_mcs3_cpotcn00</t>
  </si>
  <si>
    <t>v_mcs3_cpotsxk0</t>
  </si>
  <si>
    <t>Whether non-res child boy or girl R11</t>
  </si>
  <si>
    <t>v_mcs3_cpotyrk0</t>
  </si>
  <si>
    <t>v_mcs3_cpotmtk0</t>
  </si>
  <si>
    <t>v_mcs3_cpotwhk0</t>
  </si>
  <si>
    <t xml:space="preserve">(-9) Refusal   (-8) Don't Know   (-1) Not applicable   (1) NCHeShe died   (2) With nhisher other parent   (3) With other relatives   (4) With an unrelated adoptive family   (5) In care/with foster parents   (6) Living independently   (7) In hospital   (8) Somewhere else   (9) Don t know   </t>
  </si>
  <si>
    <t>v_mcs3_cpotsek0</t>
  </si>
  <si>
    <t>Whether ever sees non-res child NRC11</t>
  </si>
  <si>
    <t>v_mcs3_cpotsok0</t>
  </si>
  <si>
    <t>How often sees non-res child NRC11</t>
  </si>
  <si>
    <t>v_mcs3_cpotlik0</t>
  </si>
  <si>
    <t>v_mcs3_cpotmak0</t>
  </si>
  <si>
    <t>v_mcs3_cpotsxl0</t>
  </si>
  <si>
    <t>Whether non-res child boy or girl R12</t>
  </si>
  <si>
    <t>v_mcs3_cpotyrl0</t>
  </si>
  <si>
    <t>v_mcs3_cpotmtl0</t>
  </si>
  <si>
    <t>v_mcs3_cpotwhl0</t>
  </si>
  <si>
    <t>v_mcs3_cpotsel0</t>
  </si>
  <si>
    <t>Whether ever sees non-res child NRC12</t>
  </si>
  <si>
    <t>v_mcs3_cpotsol0</t>
  </si>
  <si>
    <t>How often sees non-res child NRC12</t>
  </si>
  <si>
    <t>v_mcs3_cpotlil0</t>
  </si>
  <si>
    <t>v_mcs3_cpotmal0</t>
  </si>
  <si>
    <t>v_mcs3_cpotsxm0</t>
  </si>
  <si>
    <t>Whether non-res child boy or girl R13</t>
  </si>
  <si>
    <t>v_mcs3_cpotyrm0</t>
  </si>
  <si>
    <t>v_mcs3_cpotmtm0</t>
  </si>
  <si>
    <t>v_mcs3_cpotwhm0</t>
  </si>
  <si>
    <t>v_mcs3_cpotsem0</t>
  </si>
  <si>
    <t>Whether ever sees non-res child NRC13</t>
  </si>
  <si>
    <t>v_mcs3_cpotsom0</t>
  </si>
  <si>
    <t>How often sees non-res child NRC13</t>
  </si>
  <si>
    <t>v_mcs3_cpotlim0</t>
  </si>
  <si>
    <t>v_mcs3_cpotmam0</t>
  </si>
  <si>
    <t>v_mcs3_cpotsxn0</t>
  </si>
  <si>
    <t>Whether non-res child boy or girl R14</t>
  </si>
  <si>
    <t>v_mcs3_cpotyrn0</t>
  </si>
  <si>
    <t>v_mcs3_cpotmtn0</t>
  </si>
  <si>
    <t>v_mcs3_cpotwhn0</t>
  </si>
  <si>
    <t>v_mcs3_cpotsen0</t>
  </si>
  <si>
    <t>Whether ever sees non-res child NRC14</t>
  </si>
  <si>
    <t>v_mcs3_cpotson0</t>
  </si>
  <si>
    <t>How often sees non-res child NRC14</t>
  </si>
  <si>
    <t>v_mcs3_cpotlin0</t>
  </si>
  <si>
    <t>v_mcs3_cpotman0</t>
  </si>
  <si>
    <t>v_mcs3_cpotsxo0</t>
  </si>
  <si>
    <t>Whether non-res child boy or girl R15</t>
  </si>
  <si>
    <t>v_mcs3_cpotyro0</t>
  </si>
  <si>
    <t>v_mcs3_cpotmto0</t>
  </si>
  <si>
    <t>v_mcs3_cpotwho0</t>
  </si>
  <si>
    <t>v_mcs3_cpotseo0</t>
  </si>
  <si>
    <t>Whether ever sees non-res child NRC15</t>
  </si>
  <si>
    <t>v_mcs3_cpotsoo0</t>
  </si>
  <si>
    <t>How often sees non-res child NRC15</t>
  </si>
  <si>
    <t>v_mcs3_cpotlio0</t>
  </si>
  <si>
    <t>v_mcs3_cpotmao0</t>
  </si>
  <si>
    <t>v_mcs3_cpotsxp0</t>
  </si>
  <si>
    <t>Whether non-res child boy or girl R16</t>
  </si>
  <si>
    <t>v_mcs3_cpotyrp0</t>
  </si>
  <si>
    <t>v_mcs3_cpotmtp0</t>
  </si>
  <si>
    <t>v_mcs3_cpotwhp0</t>
  </si>
  <si>
    <t>v_mcs3_cpotsep0</t>
  </si>
  <si>
    <t>Whether ever sees non-res child NRC16</t>
  </si>
  <si>
    <t>v_mcs3_cpotsop0</t>
  </si>
  <si>
    <t>How often sees non-res child NRC16</t>
  </si>
  <si>
    <t>v_mcs3_cpotlip0</t>
  </si>
  <si>
    <t>v_mcs3_cpotmap0</t>
  </si>
  <si>
    <t>v_mcs3_cprasc00</t>
  </si>
  <si>
    <t>v_mcs3_cpresc00</t>
  </si>
  <si>
    <t>v_mcs3_cpschb00</t>
  </si>
  <si>
    <t>Sons should be encouraged more than daughters</t>
  </si>
  <si>
    <t>v_mcs3_cpbrit00</t>
  </si>
  <si>
    <t>Resp thinks of him/herself as British</t>
  </si>
  <si>
    <t>v_mcs3_cpethi00</t>
  </si>
  <si>
    <t>Resp think of him/herself as specific religion</t>
  </si>
  <si>
    <t>v_mcs3_cpcbri00</t>
  </si>
  <si>
    <t>Resp thinks of CM as being British</t>
  </si>
  <si>
    <t>v_mcs3_cpceth00</t>
  </si>
  <si>
    <t>v_mcs3_cprevr00</t>
  </si>
  <si>
    <t>Received verbal racist insults</t>
  </si>
  <si>
    <t xml:space="preserve">(-9) Refusal   (-8) Don't Know   (-1) Not applicable   (1) Never   (2) Once or twice   (3) Several times   (4) Many times   (5) Can t say   </t>
  </si>
  <si>
    <t>v_mcs3_cprebu00</t>
  </si>
  <si>
    <t>Life events - other</t>
  </si>
  <si>
    <t>Received racist treatment from shop staff</t>
  </si>
  <si>
    <t>v_mcs3_cpretr00</t>
  </si>
  <si>
    <t>Respondent treated unfairly because of race</t>
  </si>
  <si>
    <t>v_mcs3_cprefa00</t>
  </si>
  <si>
    <t>Family treated unfairly because of race</t>
  </si>
  <si>
    <t>v_mcs3_cpclth00</t>
  </si>
  <si>
    <t xml:space="preserve">(-9) Refusal   (-8) Don't Know   (-1) Not applicable   (1) Yes   (2) No   (3) Can t say   </t>
  </si>
  <si>
    <t>v_mcs3_cpcltf00</t>
  </si>
  <si>
    <t>How often wears Asian clothes</t>
  </si>
  <si>
    <t xml:space="preserve">(-9) Refusal   (-8) Don't Know   (-1) Not applicable   (1) Most of the time   (2) Sometimes   (3) Rarely   (4) Only on special occasions   (5) Can t say   </t>
  </si>
  <si>
    <t>v_mcs3_cpdrug00</t>
  </si>
  <si>
    <t>Used recreational drugs in past 12 months</t>
  </si>
  <si>
    <t xml:space="preserve">(-9) Refusal   (-8) Don't Know   (-1) Not applicable   (1) Occasionally   (2) Regularly   (3) Never   (4) Can t say   </t>
  </si>
  <si>
    <t>v_mcs3_cpwmba00</t>
  </si>
  <si>
    <t>Satisfaction with work/family balance</t>
  </si>
  <si>
    <t xml:space="preserve">(-9) Refusal   (-8) Don't Know   (-1) Not applicable   (1) Very satisfied   (2) Fairly satisfied   (3) Neither satisfied nor dissatisfied   (4) Fairly dissatisfied   (5) Very dissatisfied   (6) Can t say   </t>
  </si>
  <si>
    <t>v_mcs3_cpwpba00</t>
  </si>
  <si>
    <t>Satisfaction with partner's work/family balance</t>
  </si>
  <si>
    <t>v_mcs3_cpwali00</t>
  </si>
  <si>
    <t>v_mcs3_cpzstz00</t>
  </si>
  <si>
    <t>Willingness to give contact address</t>
  </si>
  <si>
    <t xml:space="preserve">(-9) Refusal   (-8) Don't Know   (-1) Not applicable   (1) Willing to give contact address   (2) Unwilling to give contact address   (3) Doesn t want to be contacted again   </t>
  </si>
  <si>
    <t>v_mcs3_cpthnk00</t>
  </si>
  <si>
    <t>Interviewer thanks respondent</t>
  </si>
  <si>
    <t>v_mcs3_cpzpzn00</t>
  </si>
  <si>
    <t>Check existing main resp full name correct</t>
  </si>
  <si>
    <t>v_mcs3_cpzpzf00</t>
  </si>
  <si>
    <t>Check new main resp full name correct</t>
  </si>
  <si>
    <t>v_mcs3_cpzphn00</t>
  </si>
  <si>
    <t>Check contact telephone numbers</t>
  </si>
  <si>
    <t xml:space="preserve">(-9) Refusal   (-8) Don't Know   (-1) Not applicable   (1) Number(s) given   (2) Number(s) refused   (3) No telephone   </t>
  </si>
  <si>
    <t>v_mcs3_cpzemz00</t>
  </si>
  <si>
    <t>Whether main resp has email address</t>
  </si>
  <si>
    <t>v_mcs3_cpmhco00</t>
  </si>
  <si>
    <t xml:space="preserve">(-9) Refusal   (-8) Don't Know   (-1) Not applicable   (1) Height measured   (2) Height refused   (3) Unable to obtain height measurement   </t>
  </si>
  <si>
    <t>v_mcs3_cpmhcm00</t>
  </si>
  <si>
    <t>v_mcs3_cpmwco00</t>
  </si>
  <si>
    <t xml:space="preserve">(-9) Refusal   (-8) Don't Know   (-1) Not applicable   (1) Weight measured   (2) Weight refused   (3) Unable to obtain weight measurement   </t>
  </si>
  <si>
    <t>v_mcs3_cpmwcm00</t>
  </si>
  <si>
    <t>v_mcs3_cprewx00_22</t>
  </si>
  <si>
    <t>Where was respondent born (coded) : Top coded to two letter country code or Co</t>
  </si>
  <si>
    <t>v_mcs3_cpmubx00_22</t>
  </si>
  <si>
    <t>Where was mother born (coded) : Top coded to two letter country code or Contin</t>
  </si>
  <si>
    <t>v_mcs3_cpdabx00_22</t>
  </si>
  <si>
    <t>Where parent-respondent father was born (coded) : Top coded to two letter coun</t>
  </si>
  <si>
    <t>v_mcs3_cprelz00_r30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</si>
  <si>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Other non Christian       (51) Other Christian Churches - Independent    (52) Other Christian Churches - African / We   (53) Pentecostal/Holiness      (54) Salvation Army    (55) Other Protestant Churches         (56) Orthodox          (57) Church of Wales   (58) Mormon    (59) Jehovah s Witness         (60) Spiritualist      (61) spare     (62) spare     (63) spare     (64) spare     (65) spare     (84) Other Christian   (85) Other non-Christian       (86) Vague / irrelevant answer         (87) Editor cannot deal with   (100) Recoded due to low counts - check SA   </t>
  </si>
  <si>
    <t>v_mcs3_cprenz00_r30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</si>
  <si>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Brethren          (19) Protestant - not specified        (20) Other non Christian       (51) Other Christian Churches - Independent    (52) Other Christian Churches - African / We   (53) Pentecostal/Holiness      (54) Salvation Army    (55) Other Protestant Churches         (56) Orthodox          (57) Church of Wales   (58) Mormon    (59) Jehovah s Witness         (60) Spiritualist      (61) spare     (62) spare     (63) spare     (64) spare     (65) spare     (84) Other Christian   (85) Other non-Christian       (86) Vague / irrelevant answer         (87) Editor cannot deal with   (100) Recoded due to low counts - check SA   </t>
  </si>
  <si>
    <t>v_mcs3_chpxnm00</t>
  </si>
  <si>
    <t>v_mcs3_cxpxpq00</t>
  </si>
  <si>
    <t>v_mcs3_cxpxin00</t>
  </si>
  <si>
    <t>v_mcs3_cxfcin00</t>
  </si>
  <si>
    <t>v_mcs3_cxpxpa00</t>
  </si>
  <si>
    <t>v_mcs3_cxmual00</t>
  </si>
  <si>
    <t>v_mcs3_cxpxma00</t>
  </si>
  <si>
    <t>v_mcs3_cxpxmv00</t>
  </si>
  <si>
    <t xml:space="preserve">(-9) Refusal   (-8) Don't Know        (-1) Not applicable    (1) Less than 15 minutes journey      (2) 15 to less than 30 minutes journey        (3) 30 minutes to less than 1 hour journey    (4) One hour or more away, but within UK      (5) Outside the UK    </t>
  </si>
  <si>
    <t>v_mcs3_cxpxmo00</t>
  </si>
  <si>
    <t xml:space="preserve">(-8) Don't know        (-3) Still alive       (-1) Not applicable    </t>
  </si>
  <si>
    <t>v_mcs3_cxpxdu00</t>
  </si>
  <si>
    <t>v_mcs3_cxpxda00</t>
  </si>
  <si>
    <t>v_mcs3_cxpxdm00</t>
  </si>
  <si>
    <t>v_mcs3_cxpxdv00</t>
  </si>
  <si>
    <t>v_mcs3_cxpxdo00</t>
  </si>
  <si>
    <t>v_mcs3_cxpxbo00</t>
  </si>
  <si>
    <t>v_mcs3_cxpxwn00</t>
  </si>
  <si>
    <t>v_mcs3_cxpxge00</t>
  </si>
  <si>
    <t xml:space="preserve">(-9) Refusal   (-8) Don't Know        (-1) Not applicable    (1) ... excellent,    (2) very good,        (3) good,     (4) fair,     (5) or poor?          </t>
  </si>
  <si>
    <t>v_mcs3_cxloil00</t>
  </si>
  <si>
    <t>v_mcs3_cxlolm00</t>
  </si>
  <si>
    <t>v_mcs3_cxheig00</t>
  </si>
  <si>
    <t xml:space="preserve">(-9) Refusal   (-8) Don't Know        (-1) Not applicable    (1) Feet and inches   (2) Centimetres       (3) Don t know/Refusal        </t>
  </si>
  <si>
    <t>v_mcs3_cxheif00</t>
  </si>
  <si>
    <t>v_mcs3_cxheii00</t>
  </si>
  <si>
    <t>v_mcs3_cxhecm00</t>
  </si>
  <si>
    <t>v_mcs3_cxpxwb00</t>
  </si>
  <si>
    <t>v_mcs3_cxweig00</t>
  </si>
  <si>
    <t xml:space="preserve">(-9) Refusal   (-8) Don't Know        (-1) Not applicable    (1) Stones and pounds         (2) Kilograms         (3) Don t know / Refusal      </t>
  </si>
  <si>
    <t>v_mcs3_cxweis00</t>
  </si>
  <si>
    <t>v_mcs3_cxweip00</t>
  </si>
  <si>
    <t>v_mcs3_cxweik00</t>
  </si>
  <si>
    <t>v_mcs3_cxpxwe00</t>
  </si>
  <si>
    <t xml:space="preserve">(-9) Refusal   (-8) Don't Know        (-1) Not applicable    (1) Respondent sure about weight      (2) Respondent gave estimate          </t>
  </si>
  <si>
    <t>v_mcs3_cxpxwl00</t>
  </si>
  <si>
    <t>v_mcs3_cxpxwa00</t>
  </si>
  <si>
    <t>v_mcs3_cxpxwr00</t>
  </si>
  <si>
    <t xml:space="preserve">(-9) Refusal   (-8) Don't Know        (-1) Not applicable    (1) Maternity Leave   (2) Parental Leave    (3) Paternity Leave   (4) Other Leave/holiday       (5) Sick/injured      (6) Laid off/on short time    (7) Other personal family reason      (95) Other reasons     </t>
  </si>
  <si>
    <t>v_mcs3_cxpxwd00</t>
  </si>
  <si>
    <t>v_mcs3_cxpxwy00</t>
  </si>
  <si>
    <t>v_mcs3_cxpxwm00</t>
  </si>
  <si>
    <t xml:space="preserve">(-9) Refusal   (-8) Don't Know        (-1) Not applicable    (1) January   (2) February          (3) March     (4) April     (5) May       (6) June      (7) July      (8) August    (9) September         (10) October   (11) November          (12) December          (13) Winter (Jan-Feb)          (14) Spring (Mar-May)          (15) Summer (Jun-Aug)          (16) Autumn (Sep-Nov)          </t>
  </si>
  <si>
    <t>v_mcs3_cxpxls00</t>
  </si>
  <si>
    <t>v_mcs3_cxpxle00</t>
  </si>
  <si>
    <t>v_mcs3_cxpxlc00</t>
  </si>
  <si>
    <t>v_mcs3_cxpxly00</t>
  </si>
  <si>
    <t>v_mcs3_cxpxlm00</t>
  </si>
  <si>
    <t>v_mcs3_cxpxje00</t>
  </si>
  <si>
    <t>v_mcs3_cxpxjw00</t>
  </si>
  <si>
    <t>v_mcs3_cxpxjb0a</t>
  </si>
  <si>
    <t xml:space="preserve">(-9) Refusal   (-8) Don't Know        (-1) Not applicable    (1) ...paid a salary or wage by an agency,    (2) a sole director of ^pxhis own limited c   (3) running a business or professional prac   (4) a partner in a business or professional   (5) working for ^pxhimself,   (6) a sub-contractor,         (7) doing freelance work?     (96) (None of these)   </t>
  </si>
  <si>
    <t>v_mcs3_cxpxjb0b</t>
  </si>
  <si>
    <t>v_mcs3_cxpxjb0c</t>
  </si>
  <si>
    <t>v_mcs3_cxpxjb0d</t>
  </si>
  <si>
    <t>v_mcs3_cxpxse00</t>
  </si>
  <si>
    <t>v_mcs3_cxpxjv00</t>
  </si>
  <si>
    <t xml:space="preserve">(-9) Refusal   (-8) Don't Know        (-1) Not applicable    (1) Manager   (2) Foreman or supervisor     (3) Not a manager or supervisor       </t>
  </si>
  <si>
    <t>v_mcs3_cxpxjf00</t>
  </si>
  <si>
    <t>v_mcs3_cxpxjc00</t>
  </si>
  <si>
    <t xml:space="preserve">(-9) Refusal   (-8) Don't Know        (-1) Not applicable    (1) Private firm/company/PLC          (2) Civil Service or Central Government (no   (3) Local government or town hall (includin   (4) National Health Service or NHS Trust      (5) State Higher education (university or p   (6) Nationalised industry     (7) Non-profit making organization (includi   (8) Armed Forces      (95) Other     </t>
  </si>
  <si>
    <t>v_mcs3_cxpxjh00</t>
  </si>
  <si>
    <t xml:space="preserve">(-9) Refusal   (-8) Don't Know        (-1) Not applicable    (0) None (works alone)        (1) 1-2       (2) 3-9       (3) 10-24     (4) 25-49     (5) 50-99     (6) 100-199   (7) 200-499   (8) 500-999   (9) 1000 or more      (10) DK, fewer than 25         (11) DK, 25 or more    </t>
  </si>
  <si>
    <t>v_mcs3_cxpxjs00</t>
  </si>
  <si>
    <t xml:space="preserve">(-9) Refusal   (-8) Don't Know        (-1) Not applicable    (1) Works alone or only with partner          (2) Less than 25      (3) 25 or more        </t>
  </si>
  <si>
    <t>v_mcs3_cxjhes00</t>
  </si>
  <si>
    <t xml:space="preserve">(-9) Refusal   (-8) Don't Know        (-1) Not applicable    (1) Self-employed:large establishment (25+)   (2) Self-employed:small establishment(1-24)   (3) Self-employed : no employees      (4) Manager:large establishment (25+)         (5) Manager:small establishment(1-24)         (6) Foreman or supervisor     (7) Employee (not elsewhere classified)       (8) No employment status info given   </t>
  </si>
  <si>
    <t>v_mcs3_cxjhsf00</t>
  </si>
  <si>
    <t>v_mcs3_cxjhsg00</t>
  </si>
  <si>
    <t>v_mcs3_cxjhsc00</t>
  </si>
  <si>
    <t>v_mcs3_cxjh9000</t>
  </si>
  <si>
    <t>v_mcs3_cxjhss00</t>
  </si>
  <si>
    <t>v_mcs3_cxpxrz0r</t>
  </si>
  <si>
    <t xml:space="preserve">(-9) Refusal   (-8) Dont Know         (-1) Not applicable    (1) Father/ Mother/ Partner away in forces    (2) Father/ Mother/ Partner working away      (3) Father/Mother/Partner away in hospital    (5) Father/Mother/Partner away other          (6) Father/ Mother/ Partner incapacitated     (51) Proxy done in Error       (52) spare     (53) spare     (54) spare     (55) spare     (56) spare     (85) Other specific answer     (86) Vague / irrelevant answer         (87) Editor cannot deal with   (95) Other (specify)   (99) Recoded - see SecureAccess data   </t>
  </si>
  <si>
    <t>medix_deciles_mcs3.sav</t>
  </si>
  <si>
    <t>v_mcs3_cpwso2d</t>
  </si>
  <si>
    <t>CPWSO2D</t>
  </si>
  <si>
    <t>v_mcs3_cpwpm10d</t>
  </si>
  <si>
    <t>CPWPM10D</t>
  </si>
  <si>
    <t>v_mcs3_cpwno2d</t>
  </si>
  <si>
    <t>CPWNO2D</t>
  </si>
  <si>
    <t>v_mcs3_cpwcod</t>
  </si>
  <si>
    <t>CPWCOD</t>
  </si>
  <si>
    <t>v_mcs3_cewrurur</t>
  </si>
  <si>
    <t>CEWRURUR</t>
  </si>
  <si>
    <t>v_mcs3_cscrurur</t>
  </si>
  <si>
    <t>CSCRURUR</t>
  </si>
  <si>
    <t>v_mcs3_cnirurur</t>
  </si>
  <si>
    <t>CNIRURUR</t>
  </si>
  <si>
    <t>v_mcs4_dactry00</t>
  </si>
  <si>
    <t>Sweep4 - 2008 - 7 years old</t>
  </si>
  <si>
    <t>green_space_ward_deciles_mcs4.sav</t>
  </si>
  <si>
    <t>v_mcs4_dgrnd</t>
  </si>
  <si>
    <t>DGRND</t>
  </si>
  <si>
    <t>v_mcs4_dgreensp</t>
  </si>
  <si>
    <t>DGREENSP</t>
  </si>
  <si>
    <t>v_mcs4_ddomgard</t>
  </si>
  <si>
    <t>DDOMGARD</t>
  </si>
  <si>
    <t>v_mcs4_dcnum00</t>
  </si>
  <si>
    <t>v_mcs4_dcamfv01</t>
  </si>
  <si>
    <t xml:space="preserve">(-1) Not codable       (1) Feminine          (2) ULTRA FEMININE    (3) Integrated        (4) Masculine         </t>
  </si>
  <si>
    <t>v_mcs4_dcamfu01</t>
  </si>
  <si>
    <t>v_mcs4_dcaext0a</t>
  </si>
  <si>
    <t xml:space="preserve">(-1) Not codable       (1) Extrinsic aspiration      (2) Extrinsic-Intermediate aspiration         (3) Intrinsic-Intermediate aspiration         (4) Otherwise         </t>
  </si>
  <si>
    <t>v_mcs4_dcamfv02</t>
  </si>
  <si>
    <t>v_mcs4_dcamfu02</t>
  </si>
  <si>
    <t>v_mcs4_dcaext0b</t>
  </si>
  <si>
    <t>v_mcs4_dcamfv03</t>
  </si>
  <si>
    <t>v_mcs4_dcamfu03</t>
  </si>
  <si>
    <t>v_mcs4_dcaext0c</t>
  </si>
  <si>
    <t>v_mcs4_dcamfv04</t>
  </si>
  <si>
    <t>v_mcs4_dcamfu04</t>
  </si>
  <si>
    <t>v_mcs4_dcaext0d</t>
  </si>
  <si>
    <t xml:space="preserve">(-1) Not codable       (1) Extrinsic aspiration      (2)  Charity aspitation       (3) Otherwise         (4) Otherwise         </t>
  </si>
  <si>
    <t>v_mcs4_dcamfv05</t>
  </si>
  <si>
    <t>v_mcs4_dcamfu05</t>
  </si>
  <si>
    <t>v_mcs4_dcaext0e</t>
  </si>
  <si>
    <t>v_mcs4_dcamfv06</t>
  </si>
  <si>
    <t>v_mcs4_dcamfu06</t>
  </si>
  <si>
    <t>v_mcs4_dcaext0f</t>
  </si>
  <si>
    <t>v_mcs4_dcamfv07</t>
  </si>
  <si>
    <t>v_mcs4_dcamfu07</t>
  </si>
  <si>
    <t>v_mcs4_dcaext0g</t>
  </si>
  <si>
    <t>v_mcs4_dcamfv08</t>
  </si>
  <si>
    <t>v_mcs4_dcamfu08</t>
  </si>
  <si>
    <t>v_mcs4_dcaext0h</t>
  </si>
  <si>
    <t>v_mcs4_dcsoc01</t>
  </si>
  <si>
    <t>v_mcs4_dcsoc02</t>
  </si>
  <si>
    <t>v_mcs4_dcsoc03</t>
  </si>
  <si>
    <t>v_mcs4_dcsoc04</t>
  </si>
  <si>
    <t>v_mcs4_dcsoc05</t>
  </si>
  <si>
    <t>v_mcs4_dcsoc06</t>
  </si>
  <si>
    <t>v_mcs4_dcsoc07</t>
  </si>
  <si>
    <t>v_mcs4_dcsoc08</t>
  </si>
  <si>
    <t>v_mcs4_dagedy000</t>
  </si>
  <si>
    <t>v_mcs4_dcagey00</t>
  </si>
  <si>
    <t>v_mcs4_dcagem00</t>
  </si>
  <si>
    <t>v_mcs4_dcageg00</t>
  </si>
  <si>
    <t xml:space="preserve">(1) 6:3 to 6:5        (2) 6:6 to 6:8        (3) 6:9 to 6:11       (4) 7:0 to 7:2        (5) 7:3 to 7:5        (6) 7:6 to 7:8        (7) 7:9 to 7:11       (8) 8:0 to 8:5        </t>
  </si>
  <si>
    <t>v_mcs4_dcyage00</t>
  </si>
  <si>
    <t>v_mcs4_dcwarn00</t>
  </si>
  <si>
    <t>v_mcs4_dcanca00</t>
  </si>
  <si>
    <t>v_mcs4_dclnsa00</t>
  </si>
  <si>
    <t xml:space="preserve">(-9) Refusal   (-8) Don't Know        (-1) Not applicable    (1) English   (2) Welsh     </t>
  </si>
  <si>
    <t>v_mcs4_dcsaln00</t>
  </si>
  <si>
    <t>v_mcs4_dcsain00</t>
  </si>
  <si>
    <t>v_mcs4_dcsa1p00</t>
  </si>
  <si>
    <t>v_mcs4_dcsa2p00</t>
  </si>
  <si>
    <t>v_mcs4_dcsa3p00</t>
  </si>
  <si>
    <t>v_mcs4_dcsa4p00</t>
  </si>
  <si>
    <t>v_mcs4_dcsa5p00</t>
  </si>
  <si>
    <t>v_mcs4_dcs5px00</t>
  </si>
  <si>
    <t xml:space="preserve">(-9) Refusal   (-8) Don't Know        (-1) Not applicable    (1) In box    (2) In basket         (4) Don t know/refusal/no response    (51) Anne (the other girl) has it      (52) Outside/ in the grass     (53) Behind the sofa   (54) In the toy cupboard       (55) In the house nsf          (56) spare     (57) spare     (58) spare     (59) spare     (60) spare     (85) Other specific answer     (86) Vague / irrelevant answer         (87) Editor cannot deal with   </t>
  </si>
  <si>
    <t>v_mcs4_dcsare00</t>
  </si>
  <si>
    <t>v_mcs4_dcsrex00</t>
  </si>
  <si>
    <t xml:space="preserve">(-9) Refusal   (-8) Don't Know        (-1) Not applicable    (1) In box    (2) In basket         (4) Don t know/refusal/no response    (51) Anne (the other girl) has it      (52) It s not in the box       (53) Nowhere/ it s gone        (54) Outside   (55) In her hands      (56) Someone else has got it   (57) spare     (58) spare     (59) spare     (60) spare     (61) spare     (85) Other specific answer     (86) Vague / irrelevant answer         (87) Editor cannot deal with   </t>
  </si>
  <si>
    <t>v_mcs4_dcsame00</t>
  </si>
  <si>
    <t>v_mcs4_dcsmex00</t>
  </si>
  <si>
    <t xml:space="preserve">(-9) Refusal   (-8) Don't Know        (-1) Not applicable    (1) In box    (2) In basket         (4) Don t know/refusal/no response    (51) In bag    (52) In her hand       (53) On the floor/ ground      (54) In the bin        (55) spare     (56) spare     (57) spare     (58) spare     (59) spare     (85) Other specific answer     (86) Vague / irrelevant answer         (87) Editor cannot deal with   </t>
  </si>
  <si>
    <t>v_mcs4_dcvnww00</t>
  </si>
  <si>
    <t>v_mcs4_dctnww00</t>
  </si>
  <si>
    <t>v_mcs4_dcstoa00</t>
  </si>
  <si>
    <t>v_mcs4_dcnlng00</t>
  </si>
  <si>
    <t>v_mcs4_dcancw00</t>
  </si>
  <si>
    <t>v_mcs4_dcanww00</t>
  </si>
  <si>
    <t>v_mcs4_dcoaln00</t>
  </si>
  <si>
    <t>v_mcs4_dcoain00</t>
  </si>
  <si>
    <t>v_mcs4_dcoago00</t>
  </si>
  <si>
    <t>v_mcs4_dcoa1q00</t>
  </si>
  <si>
    <t>v_mcs4_dcend100</t>
  </si>
  <si>
    <t xml:space="preserve">(-9) Refusal   (-8) Don't Know        (-1) Not applicable    (1) Continue          </t>
  </si>
  <si>
    <t>v_mcs4_dcvnwb00</t>
  </si>
  <si>
    <t>v_mcs4_dctnwb00</t>
  </si>
  <si>
    <t>v_mcs4_dcstwr00</t>
  </si>
  <si>
    <t>v_mcs4_dcancb00</t>
  </si>
  <si>
    <t xml:space="preserve">(-9) Refusal   (-8) Don't Know        (-1) Not applicable    (1) Yes - consent obtained    (2) Refused by parent         (3) Refused by child          (4) Unable to administer      (5) Unable to administer child Gaelic/Irish   </t>
  </si>
  <si>
    <t>v_mcs4_dcanwb00</t>
  </si>
  <si>
    <t>v_mcs4_dcwrln00</t>
  </si>
  <si>
    <t>v_mcs4_dcwrin00</t>
  </si>
  <si>
    <t>v_mcs4_dcwrsc00</t>
  </si>
  <si>
    <t>v_mcs4_dcwrer00</t>
  </si>
  <si>
    <t>v_mcs4_dcwrco00</t>
  </si>
  <si>
    <t>v_mcs4_dcwaco00</t>
  </si>
  <si>
    <t>v_mcs4_dcwbco00</t>
  </si>
  <si>
    <t>v_mcs4_dcwcco00</t>
  </si>
  <si>
    <t>v_mcs4_dcwdco00</t>
  </si>
  <si>
    <t>v_mcs4_dcweco00</t>
  </si>
  <si>
    <t>v_mcs4_dcwfco00</t>
  </si>
  <si>
    <t>v_mcs4_dcwgco00</t>
  </si>
  <si>
    <t>v_mcs4_dcwhco00</t>
  </si>
  <si>
    <t>v_mcs4_dcwico00</t>
  </si>
  <si>
    <t>v_mcs4_dcwaer00</t>
  </si>
  <si>
    <t>v_mcs4_dcwber00</t>
  </si>
  <si>
    <t>v_mcs4_dcwcer00</t>
  </si>
  <si>
    <t>v_mcs4_dcwder00</t>
  </si>
  <si>
    <t>v_mcs4_dcweer00</t>
  </si>
  <si>
    <t>v_mcs4_dcwfer00</t>
  </si>
  <si>
    <t>v_mcs4_dcwger00</t>
  </si>
  <si>
    <t>v_mcs4_dcwher00</t>
  </si>
  <si>
    <t>v_mcs4_dcwier00</t>
  </si>
  <si>
    <t>v_mcs4_dcwrnt00</t>
  </si>
  <si>
    <t>v_mcs4_dcwr0100</t>
  </si>
  <si>
    <t>v_mcs4_dcwr0200</t>
  </si>
  <si>
    <t>v_mcs4_dcwr0300</t>
  </si>
  <si>
    <t>v_mcs4_dcwr0400</t>
  </si>
  <si>
    <t>v_mcs4_dcwr0500</t>
  </si>
  <si>
    <t>v_mcs4_dcwr0600</t>
  </si>
  <si>
    <t>v_mcs4_dcwr0700</t>
  </si>
  <si>
    <t>v_mcs4_dcwr0800</t>
  </si>
  <si>
    <t>v_mcs4_dcwr0900</t>
  </si>
  <si>
    <t>v_mcs4_dcwr1000</t>
  </si>
  <si>
    <t>v_mcs4_dcwr1100</t>
  </si>
  <si>
    <t>v_mcs4_dcwr1200</t>
  </si>
  <si>
    <t>v_mcs4_dcwr1300</t>
  </si>
  <si>
    <t>v_mcs4_dcwr1400</t>
  </si>
  <si>
    <t>v_mcs4_dcwr1500</t>
  </si>
  <si>
    <t>v_mcs4_dcwr1600</t>
  </si>
  <si>
    <t>v_mcs4_dcwr1700</t>
  </si>
  <si>
    <t>v_mcs4_dcwr1800</t>
  </si>
  <si>
    <t>v_mcs4_dcwr1900</t>
  </si>
  <si>
    <t>v_mcs4_dcwr2000</t>
  </si>
  <si>
    <t>v_mcs4_dcwr2100</t>
  </si>
  <si>
    <t>v_mcs4_dcwr2200</t>
  </si>
  <si>
    <t>v_mcs4_dcwr2300</t>
  </si>
  <si>
    <t>v_mcs4_dcwr2400</t>
  </si>
  <si>
    <t>v_mcs4_dcwr2500</t>
  </si>
  <si>
    <t>v_mcs4_dcwr2600</t>
  </si>
  <si>
    <t>v_mcs4_dcwr2700</t>
  </si>
  <si>
    <t>v_mcs4_dcwr2800</t>
  </si>
  <si>
    <t>v_mcs4_dcwr2900</t>
  </si>
  <si>
    <t>v_mcs4_dcwr3000</t>
  </si>
  <si>
    <t>v_mcs4_dcwr3100</t>
  </si>
  <si>
    <t>v_mcs4_dcwr3200</t>
  </si>
  <si>
    <t>v_mcs4_dcwr3300</t>
  </si>
  <si>
    <t>v_mcs4_dcwr3400</t>
  </si>
  <si>
    <t>v_mcs4_dcwr3500</t>
  </si>
  <si>
    <t>v_mcs4_dcwr3600</t>
  </si>
  <si>
    <t>v_mcs4_dcwr3700</t>
  </si>
  <si>
    <t>v_mcs4_dcwr3800</t>
  </si>
  <si>
    <t>v_mcs4_dcwr3900</t>
  </si>
  <si>
    <t>v_mcs4_dcwr4000</t>
  </si>
  <si>
    <t>v_mcs4_dcwr4100</t>
  </si>
  <si>
    <t>v_mcs4_dcwr4200</t>
  </si>
  <si>
    <t>v_mcs4_dcwr4300</t>
  </si>
  <si>
    <t>v_mcs4_dcwr4400</t>
  </si>
  <si>
    <t>v_mcs4_dcwr4500</t>
  </si>
  <si>
    <t>v_mcs4_dcwr4600</t>
  </si>
  <si>
    <t>v_mcs4_dcwr4700</t>
  </si>
  <si>
    <t>v_mcs4_dcwr4800</t>
  </si>
  <si>
    <t>v_mcs4_dcwr4900</t>
  </si>
  <si>
    <t>v_mcs4_dcwr5000</t>
  </si>
  <si>
    <t>v_mcs4_dcwr5100</t>
  </si>
  <si>
    <t>v_mcs4_dcwr5200</t>
  </si>
  <si>
    <t>v_mcs4_dcwr5300</t>
  </si>
  <si>
    <t>v_mcs4_dcwr5400</t>
  </si>
  <si>
    <t>v_mcs4_dcwr5500</t>
  </si>
  <si>
    <t>v_mcs4_dcwr5600</t>
  </si>
  <si>
    <t>v_mcs4_dcwr5700</t>
  </si>
  <si>
    <t>v_mcs4_dcwr5800</t>
  </si>
  <si>
    <t>v_mcs4_dcwr5900</t>
  </si>
  <si>
    <t>v_mcs4_dcwr6000</t>
  </si>
  <si>
    <t>v_mcs4_dcwr6100</t>
  </si>
  <si>
    <t>v_mcs4_dcwr6200</t>
  </si>
  <si>
    <t>v_mcs4_dcwr6300</t>
  </si>
  <si>
    <t>v_mcs4_dcwr6400</t>
  </si>
  <si>
    <t>v_mcs4_dcwr6500</t>
  </si>
  <si>
    <t>v_mcs4_dcwr6600</t>
  </si>
  <si>
    <t>v_mcs4_dcwr6700</t>
  </si>
  <si>
    <t>v_mcs4_dcwr6800</t>
  </si>
  <si>
    <t>v_mcs4_dcwr6900</t>
  </si>
  <si>
    <t>v_mcs4_dcwr7000</t>
  </si>
  <si>
    <t>v_mcs4_dcwr7100</t>
  </si>
  <si>
    <t>v_mcs4_dcwr7200</t>
  </si>
  <si>
    <t>v_mcs4_dcwr7300</t>
  </si>
  <si>
    <t>v_mcs4_dcwr7400</t>
  </si>
  <si>
    <t>v_mcs4_dcwr7500</t>
  </si>
  <si>
    <t>v_mcs4_dcwr7600</t>
  </si>
  <si>
    <t>v_mcs4_dcwr7700</t>
  </si>
  <si>
    <t>v_mcs4_dcwr7800</t>
  </si>
  <si>
    <t>v_mcs4_dcwr7900</t>
  </si>
  <si>
    <t>v_mcs4_dcwr8000</t>
  </si>
  <si>
    <t>v_mcs4_dcwr8100</t>
  </si>
  <si>
    <t>v_mcs4_dcwr8200</t>
  </si>
  <si>
    <t>v_mcs4_dcwr8300</t>
  </si>
  <si>
    <t>v_mcs4_dcwr8400</t>
  </si>
  <si>
    <t>v_mcs4_dcwr8500</t>
  </si>
  <si>
    <t>v_mcs4_dcwr8600</t>
  </si>
  <si>
    <t>v_mcs4_dcwr8700</t>
  </si>
  <si>
    <t>v_mcs4_dcwr8800</t>
  </si>
  <si>
    <t>v_mcs4_dcwr8900</t>
  </si>
  <si>
    <t>v_mcs4_dcwr9000</t>
  </si>
  <si>
    <t>v_mcs4_dcenda00</t>
  </si>
  <si>
    <t>v_mcs4_dcvnwc00</t>
  </si>
  <si>
    <t>v_mcs4_dctnwc00</t>
  </si>
  <si>
    <t>v_mcs4_dcstna00</t>
  </si>
  <si>
    <t>v_mcs4_dcancc00</t>
  </si>
  <si>
    <t>v_mcs4_dcanwc00</t>
  </si>
  <si>
    <t>v_mcs4_dclnpm00</t>
  </si>
  <si>
    <t>v_mcs4_dcintr00</t>
  </si>
  <si>
    <t>v_mcs4_dcnaln00</t>
  </si>
  <si>
    <t>v_mcs4_dcnsco00</t>
  </si>
  <si>
    <t>v_mcs4_dcncor00</t>
  </si>
  <si>
    <t>v_mcs4_dcninc00</t>
  </si>
  <si>
    <t>v_mcs4_dcn1sc00</t>
  </si>
  <si>
    <t>v_mcs4_dcn2sc00</t>
  </si>
  <si>
    <t>v_mcs4_dcn3sc00</t>
  </si>
  <si>
    <t>v_mcs4_dcn4sc00</t>
  </si>
  <si>
    <t>v_mcs4_dcn1co00</t>
  </si>
  <si>
    <t>v_mcs4_dcn2co00</t>
  </si>
  <si>
    <t>v_mcs4_dcn3co00</t>
  </si>
  <si>
    <t>v_mcs4_dcn4co00</t>
  </si>
  <si>
    <t>v_mcs4_dcn1in00</t>
  </si>
  <si>
    <t>v_mcs4_dcn2in00</t>
  </si>
  <si>
    <t>v_mcs4_dcn3in00</t>
  </si>
  <si>
    <t>v_mcs4_dcn4in00</t>
  </si>
  <si>
    <t>v_mcs4_dcpin200</t>
  </si>
  <si>
    <t>v_mcs4_dcp01a00</t>
  </si>
  <si>
    <t xml:space="preserve">(-9) Refusal   (-8) Don't Know        (-1) Not applicable    (1) Yes       (2) No        (3) Don t know / refusal / no response        </t>
  </si>
  <si>
    <t>v_mcs4_dcp02a00</t>
  </si>
  <si>
    <t xml:space="preserve">(-9) Refusal   (-8) Don't Know        (-1) Not applicable    (1) Four      (2) Three     (3) None, one or two          (4) Don t know / refusal / no response        </t>
  </si>
  <si>
    <t>v_mcs4_dcp03a00</t>
  </si>
  <si>
    <t>v_mcs4_dcp03b00</t>
  </si>
  <si>
    <t>v_mcs4_dcp04a00</t>
  </si>
  <si>
    <t>v_mcs4_dcp04b00</t>
  </si>
  <si>
    <t>v_mcs4_dcp05a00</t>
  </si>
  <si>
    <t>v_mcs4_dcp06a00</t>
  </si>
  <si>
    <t>v_mcs4_dcp07a00</t>
  </si>
  <si>
    <t>v_mcs4_dcp08a00</t>
  </si>
  <si>
    <t>v_mcs4_dcp09a00</t>
  </si>
  <si>
    <t>v_mcs4_dcp10a00</t>
  </si>
  <si>
    <t>v_mcs4_dcp11a00</t>
  </si>
  <si>
    <t>v_mcs4_dcp12a00</t>
  </si>
  <si>
    <t>v_mcs4_dcp13a00</t>
  </si>
  <si>
    <t>v_mcs4_dcp13b00</t>
  </si>
  <si>
    <t>v_mcs4_dcp14a00</t>
  </si>
  <si>
    <t>v_mcs4_dcp15a00</t>
  </si>
  <si>
    <t>v_mcs4_dcp16a00</t>
  </si>
  <si>
    <t>v_mcs4_dcp17a00</t>
  </si>
  <si>
    <t xml:space="preserve">(-9) Refusal   (-8) Don't Know        (-1) Not applicable    (1) Three     (2) Two       (3) None or one       (4) Don t know / refusal / no response        </t>
  </si>
  <si>
    <t>v_mcs4_dcp18a00</t>
  </si>
  <si>
    <t>v_mcs4_dcp19a00</t>
  </si>
  <si>
    <t>v_mcs4_dcp20a00</t>
  </si>
  <si>
    <t>v_mcs4_dcnaxx0a</t>
  </si>
  <si>
    <t xml:space="preserve">(-9) Refusal   (-8) Don't Know        (-1) Not applicable    (1) Parent mentioned that child had complet   (2) Child mentioned that they had completed   (3) None of these     </t>
  </si>
  <si>
    <t>v_mcs4_dcnaxx0b</t>
  </si>
  <si>
    <t>v_mcs4_dcnqnd00</t>
  </si>
  <si>
    <t>v_mcs4_dcvnwd00</t>
  </si>
  <si>
    <t>v_mcs4_dctnwd00</t>
  </si>
  <si>
    <t>v_mcs4_dcstpc00</t>
  </si>
  <si>
    <t>v_mcs4_dcancd00</t>
  </si>
  <si>
    <t>v_mcs4_dcanwd00</t>
  </si>
  <si>
    <t>v_mcs4_dclnpc00</t>
  </si>
  <si>
    <t>v_mcs4_dcpcln00</t>
  </si>
  <si>
    <t>v_mcs4_dccnai00</t>
  </si>
  <si>
    <t>v_mcs4_dcc010000</t>
  </si>
  <si>
    <t>v_mcs4_dcc020000</t>
  </si>
  <si>
    <t>v_mcs4_dcc030000</t>
  </si>
  <si>
    <t>v_mcs4_dcc040000</t>
  </si>
  <si>
    <t>v_mcs4_dcc050000</t>
  </si>
  <si>
    <t>v_mcs4_dcc060000</t>
  </si>
  <si>
    <t>v_mcs4_dcc070000</t>
  </si>
  <si>
    <t>v_mcs4_dcc080000</t>
  </si>
  <si>
    <t>v_mcs4_dcc090000</t>
  </si>
  <si>
    <t>v_mcs4_dcc100000</t>
  </si>
  <si>
    <t>v_mcs4_dcc110000</t>
  </si>
  <si>
    <t>v_mcs4_dcc120000</t>
  </si>
  <si>
    <t>v_mcs4_dcc130000</t>
  </si>
  <si>
    <t>v_mcs4_dcc140000</t>
  </si>
  <si>
    <t>v_mcs4_dcc150000</t>
  </si>
  <si>
    <t>v_mcs4_dcc160000</t>
  </si>
  <si>
    <t>v_mcs4_dcc170000</t>
  </si>
  <si>
    <t>v_mcs4_dcc180000</t>
  </si>
  <si>
    <t>v_mcs4_dcc190000</t>
  </si>
  <si>
    <t>v_mcs4_dcc210000</t>
  </si>
  <si>
    <t>v_mcs4_dcc220000</t>
  </si>
  <si>
    <t>v_mcs4_dcc230000</t>
  </si>
  <si>
    <t>v_mcs4_dcc240000</t>
  </si>
  <si>
    <t>v_mcs4_dcc250000</t>
  </si>
  <si>
    <t>v_mcs4_dcc260000</t>
  </si>
  <si>
    <t>v_mcs4_dcc270000</t>
  </si>
  <si>
    <t>v_mcs4_dcc280000</t>
  </si>
  <si>
    <t>v_mcs4_dcc290000</t>
  </si>
  <si>
    <t>v_mcs4_dcsca0000</t>
  </si>
  <si>
    <t>v_mcs4_dcpas0000</t>
  </si>
  <si>
    <t>v_mcs4_dcpab0000</t>
  </si>
  <si>
    <t>v_mcs4_dcpac0000</t>
  </si>
  <si>
    <t>v_mcs4_dcpad0000</t>
  </si>
  <si>
    <t>v_mcs4_dcpae0000</t>
  </si>
  <si>
    <t>v_mcs4_dcpaf0000</t>
  </si>
  <si>
    <t>v_mcs4_dcpag0000</t>
  </si>
  <si>
    <t>v_mcs4_dcpah0000</t>
  </si>
  <si>
    <t>v_mcs4_dcpai0000</t>
  </si>
  <si>
    <t>v_mcs4_dcera0000</t>
  </si>
  <si>
    <t>v_mcs4_dcerb0000</t>
  </si>
  <si>
    <t>v_mcs4_dcerc0000</t>
  </si>
  <si>
    <t>v_mcs4_dcerd0000</t>
  </si>
  <si>
    <t>v_mcs4_dctma0000</t>
  </si>
  <si>
    <t>v_mcs4_dctmb0000</t>
  </si>
  <si>
    <t>v_mcs4_dctmc0000</t>
  </si>
  <si>
    <t>v_mcs4_dctmd0000</t>
  </si>
  <si>
    <t>v_mcs4_dcmxa0000</t>
  </si>
  <si>
    <t>v_mcs4_dcmxb0000</t>
  </si>
  <si>
    <t>v_mcs4_dcmxc0000</t>
  </si>
  <si>
    <t>v_mcs4_dcmxd0000</t>
  </si>
  <si>
    <t>v_mcs4_dcbas0000</t>
  </si>
  <si>
    <t>v_mcs4_dccei0000</t>
  </si>
  <si>
    <t>v_mcs4_dctr3a00</t>
  </si>
  <si>
    <t>v_mcs4_dctr3b00</t>
  </si>
  <si>
    <t>v_mcs4_dctr3c00</t>
  </si>
  <si>
    <t>v_mcs4_dctr3d00</t>
  </si>
  <si>
    <t>v_mcs4_dctr3e00</t>
  </si>
  <si>
    <t>v_mcs4_dctr3f00</t>
  </si>
  <si>
    <t>v_mcs4_dctr3t00</t>
  </si>
  <si>
    <t>v_mcs4_dctr3p00</t>
  </si>
  <si>
    <t>v_mcs4_dcc08a00</t>
  </si>
  <si>
    <t>v_mcs4_dcc08b00</t>
  </si>
  <si>
    <t>v_mcs4_dcc08d00</t>
  </si>
  <si>
    <t>v_mcs4_dcc08e00</t>
  </si>
  <si>
    <t>v_mcs4_dcc09a00</t>
  </si>
  <si>
    <t>v_mcs4_dcc09b00</t>
  </si>
  <si>
    <t>v_mcs4_dcc09d00</t>
  </si>
  <si>
    <t>v_mcs4_dcc09e00</t>
  </si>
  <si>
    <t>v_mcs4_dcc10a00</t>
  </si>
  <si>
    <t>v_mcs4_dcc10b00</t>
  </si>
  <si>
    <t>v_mcs4_dcc10c00</t>
  </si>
  <si>
    <t>v_mcs4_dcc11a00</t>
  </si>
  <si>
    <t>v_mcs4_dcc11b00</t>
  </si>
  <si>
    <t>v_mcs4_dcc11c00</t>
  </si>
  <si>
    <t>v_mcs4_dcc12a00</t>
  </si>
  <si>
    <t>v_mcs4_dcc12b00</t>
  </si>
  <si>
    <t>v_mcs4_dcc12c00</t>
  </si>
  <si>
    <t>v_mcs4_dcc13a00</t>
  </si>
  <si>
    <t>v_mcs4_dcc13b00</t>
  </si>
  <si>
    <t>v_mcs4_dcc13c00</t>
  </si>
  <si>
    <t>v_mcs4_dcswca00</t>
  </si>
  <si>
    <t>v_mcs4_dctr4l00</t>
  </si>
  <si>
    <t>v_mcs4_dctr4c00</t>
  </si>
  <si>
    <t>v_mcs4_dctr4d00</t>
  </si>
  <si>
    <t>v_mcs4_dctr4e00</t>
  </si>
  <si>
    <t>v_mcs4_dctr4f00</t>
  </si>
  <si>
    <t>v_mcs4_dctr4t00</t>
  </si>
  <si>
    <t>v_mcs4_dctr4p00</t>
  </si>
  <si>
    <t>v_mcs4_dcc14a00</t>
  </si>
  <si>
    <t>v_mcs4_dcc14b00</t>
  </si>
  <si>
    <t>v_mcs4_dcc14c00</t>
  </si>
  <si>
    <t>v_mcs4_dcc15a00</t>
  </si>
  <si>
    <t>v_mcs4_dcc15b00</t>
  </si>
  <si>
    <t>v_mcs4_dcc15c00</t>
  </si>
  <si>
    <t>v_mcs4_dcc16a00</t>
  </si>
  <si>
    <t>v_mcs4_dcc16b00</t>
  </si>
  <si>
    <t>v_mcs4_dcc16c00</t>
  </si>
  <si>
    <t>v_mcs4_dcswib00</t>
  </si>
  <si>
    <t>v_mcs4_dcswcb00</t>
  </si>
  <si>
    <t>v_mcs4_dcc17a00</t>
  </si>
  <si>
    <t>v_mcs4_dcc17b00</t>
  </si>
  <si>
    <t>v_mcs4_dcc18a00</t>
  </si>
  <si>
    <t>v_mcs4_dcc18b00</t>
  </si>
  <si>
    <t>v_mcs4_dcc19a00</t>
  </si>
  <si>
    <t>v_mcs4_dcc19b00</t>
  </si>
  <si>
    <t>v_mcs4_dcc19c00</t>
  </si>
  <si>
    <t>v_mcs4_dcc20a00</t>
  </si>
  <si>
    <t>v_mcs4_dcc20b00</t>
  </si>
  <si>
    <t>v_mcs4_dcc21a00</t>
  </si>
  <si>
    <t>v_mcs4_dcc21b00</t>
  </si>
  <si>
    <t>v_mcs4_dcc22a00</t>
  </si>
  <si>
    <t>v_mcs4_dcc22b00</t>
  </si>
  <si>
    <t>v_mcs4_dcc23a00</t>
  </si>
  <si>
    <t>v_mcs4_dcc23b00</t>
  </si>
  <si>
    <t>v_mcs4_dcc24a00</t>
  </si>
  <si>
    <t>v_mcs4_dcc25a00</t>
  </si>
  <si>
    <t>v_mcs4_dcc26a00</t>
  </si>
  <si>
    <t>v_mcs4_dcbegn00</t>
  </si>
  <si>
    <t>v_mcs4_dctr1a00</t>
  </si>
  <si>
    <t>v_mcs4_dctr1b00</t>
  </si>
  <si>
    <t>v_mcs4_dctr1c00</t>
  </si>
  <si>
    <t>v_mcs4_dctr1d00</t>
  </si>
  <si>
    <t>v_mcs4_dctr1e00</t>
  </si>
  <si>
    <t>v_mcs4_dctr1f00</t>
  </si>
  <si>
    <t>v_mcs4_dctr1t00</t>
  </si>
  <si>
    <t>v_mcs4_dctr1p00</t>
  </si>
  <si>
    <t>v_mcs4_dccinb00</t>
  </si>
  <si>
    <t>v_mcs4_dcc01a00</t>
  </si>
  <si>
    <t>v_mcs4_dcc01b00</t>
  </si>
  <si>
    <t>v_mcs4_dcc01c00</t>
  </si>
  <si>
    <t>v_mcs4_dctr2a00</t>
  </si>
  <si>
    <t>v_mcs4_dctr2b00</t>
  </si>
  <si>
    <t>v_mcs4_dctr2c00</t>
  </si>
  <si>
    <t>v_mcs4_dctr2d00</t>
  </si>
  <si>
    <t>v_mcs4_dctr2e00</t>
  </si>
  <si>
    <t>v_mcs4_dctr2t00</t>
  </si>
  <si>
    <t>v_mcs4_dctr2p00</t>
  </si>
  <si>
    <t>v_mcs4_dcc02a00</t>
  </si>
  <si>
    <t>v_mcs4_dcc02b00</t>
  </si>
  <si>
    <t>v_mcs4_dcc02c00</t>
  </si>
  <si>
    <t>v_mcs4_dcc03a00</t>
  </si>
  <si>
    <t>v_mcs4_dcc03b00</t>
  </si>
  <si>
    <t>v_mcs4_dcc03c00</t>
  </si>
  <si>
    <t>v_mcs4_dcc04a00</t>
  </si>
  <si>
    <t>v_mcs4_dcc04b00</t>
  </si>
  <si>
    <t>v_mcs4_dcc04c00</t>
  </si>
  <si>
    <t>v_mcs4_dcc05a00</t>
  </si>
  <si>
    <t>v_mcs4_dcc05b00</t>
  </si>
  <si>
    <t>v_mcs4_dcc05c00</t>
  </si>
  <si>
    <t>v_mcs4_dcc06a00</t>
  </si>
  <si>
    <t>v_mcs4_dcc06b00</t>
  </si>
  <si>
    <t>v_mcs4_dcc06c00</t>
  </si>
  <si>
    <t>v_mcs4_dcc07a00</t>
  </si>
  <si>
    <t>v_mcs4_dcc07b00</t>
  </si>
  <si>
    <t>v_mcs4_dcswic00</t>
  </si>
  <si>
    <t>v_mcs4_dcswcc00</t>
  </si>
  <si>
    <t>v_mcs4_dcndta00</t>
  </si>
  <si>
    <t>v_mcs4_dcstat00</t>
  </si>
  <si>
    <t>v_mcs4_dctodo00</t>
  </si>
  <si>
    <t xml:space="preserve">(-9) Refusal   (-8) Don't Know        (-1) Not applicable    (1) ^oatxt    (2) ^wrtxt    (3) ^NaTxt    (4) ^PCTxt    (5) None of these     </t>
  </si>
  <si>
    <t>v_mcs4_dcwrab00</t>
  </si>
  <si>
    <t>v_mcs4_dcwrsd00</t>
  </si>
  <si>
    <t>v_mcs4_dcflag00</t>
  </si>
  <si>
    <t xml:space="preserve">(1) NOT suitable for timed scoring, and rou   (2) Suitable for timed scoring, and routed    (3) NOT suitable for timed scoring, and NOT   (4) Suitable for timed scoring, and NOT rou   (5) Did assessment but routed back to item    (6) Did assessment and NOT routed back to i   (7) Did not do assessment, including 14 cas   </t>
  </si>
  <si>
    <t>v_mcs4_dcscor0a</t>
  </si>
  <si>
    <t>v_mcs4_dcscor0b</t>
  </si>
  <si>
    <t>v_mcs4_dcscor0c</t>
  </si>
  <si>
    <t>v_mcs4_dcscor0d</t>
  </si>
  <si>
    <t>v_mcs4_dcscor0e</t>
  </si>
  <si>
    <t>v_mcs4_dcscor0f</t>
  </si>
  <si>
    <t>v_mcs4_dcscor0g</t>
  </si>
  <si>
    <t>v_mcs4_dcscor0h</t>
  </si>
  <si>
    <t>v_mcs4_dcscor0i</t>
  </si>
  <si>
    <t>v_mcs4_dcscor0j</t>
  </si>
  <si>
    <t>v_mcs4_dcscor0k</t>
  </si>
  <si>
    <t>v_mcs4_dcscor0l</t>
  </si>
  <si>
    <t>v_mcs4_dcscor0m</t>
  </si>
  <si>
    <t>v_mcs4_dcscor0n</t>
  </si>
  <si>
    <t>v_mcs4_dcscor0o</t>
  </si>
  <si>
    <t>v_mcs4_dcscor0p</t>
  </si>
  <si>
    <t>v_mcs4_dcscor0q</t>
  </si>
  <si>
    <t>v_mcs4_dcscor0r</t>
  </si>
  <si>
    <t>v_mcs4_dcscor0s</t>
  </si>
  <si>
    <t>v_mcs4_dcscor0t</t>
  </si>
  <si>
    <t>v_mcs4_dcscor0u</t>
  </si>
  <si>
    <t>v_mcs4_dcscor0v</t>
  </si>
  <si>
    <t>v_mcs4_dcscor0w</t>
  </si>
  <si>
    <t>v_mcs4_dcscor0x</t>
  </si>
  <si>
    <t>v_mcs4_dcscor0y</t>
  </si>
  <si>
    <t>v_mcs4_dcscor0z</t>
  </si>
  <si>
    <t>v_mcs4_dcttsc0a</t>
  </si>
  <si>
    <t>v_mcs4_dcttsc0b</t>
  </si>
  <si>
    <t>v_mcs4_dcttsc0c</t>
  </si>
  <si>
    <t>v_mcs4_dcttsc0d</t>
  </si>
  <si>
    <t>v_mcs4_dcttsc0e</t>
  </si>
  <si>
    <t>v_mcs4_dcttsc0f</t>
  </si>
  <si>
    <t>v_mcs4_dcccen00</t>
  </si>
  <si>
    <t>v_mcs4_dcccea00</t>
  </si>
  <si>
    <t>v_mcs4_dcccbn00</t>
  </si>
  <si>
    <t>v_mcs4_dctots00</t>
  </si>
  <si>
    <t>v_mcs4_dcpcab00</t>
  </si>
  <si>
    <t>v_mcs4_dcpcts00</t>
  </si>
  <si>
    <t>v_mcs4_dmscre01</t>
  </si>
  <si>
    <t>v_mcs4_dmscre02</t>
  </si>
  <si>
    <t>v_mcs4_dmscre03</t>
  </si>
  <si>
    <t>v_mcs4_dmscre04</t>
  </si>
  <si>
    <t>v_mcs4_dmscre05</t>
  </si>
  <si>
    <t>v_mcs4_dmscre06</t>
  </si>
  <si>
    <t>v_mcs4_dmscre07</t>
  </si>
  <si>
    <t>v_mcs4_dmscre08</t>
  </si>
  <si>
    <t>v_mcs4_dmscre09</t>
  </si>
  <si>
    <t>v_mcs4_dmscre10</t>
  </si>
  <si>
    <t>v_mcs4_dmscre11</t>
  </si>
  <si>
    <t>v_mcs4_dmscre12</t>
  </si>
  <si>
    <t>v_mcs4_dmscre13</t>
  </si>
  <si>
    <t>v_mcs4_dmscre14</t>
  </si>
  <si>
    <t>v_mcs4_dmscre15</t>
  </si>
  <si>
    <t>v_mcs4_dmscre16</t>
  </si>
  <si>
    <t>v_mcs4_dmscre17</t>
  </si>
  <si>
    <t>v_mcs4_dmscre18</t>
  </si>
  <si>
    <t>v_mcs4_dmscre19</t>
  </si>
  <si>
    <t>v_mcs4_dmscre20</t>
  </si>
  <si>
    <t>v_mcs4_dcmtotscor</t>
  </si>
  <si>
    <t>v_mcs4_dcmt_1_7</t>
  </si>
  <si>
    <t>v_mcs4_dcmt_8_12</t>
  </si>
  <si>
    <t>v_mcs4_dcmt_13_16</t>
  </si>
  <si>
    <t>v_mcs4_dcmt_17_20</t>
  </si>
  <si>
    <t>v_mcs4_dcmscr_esy</t>
  </si>
  <si>
    <t>v_mcs4_dcmscr_med</t>
  </si>
  <si>
    <t>v_mcs4_dcmscr_hrd</t>
  </si>
  <si>
    <t>v_mcs4_dcm_at_x</t>
  </si>
  <si>
    <t>v_mcs4_dcmaths7sc</t>
  </si>
  <si>
    <t>v_mcs4_dage</t>
  </si>
  <si>
    <t>v_mcs4_dcmaths7sa</t>
  </si>
  <si>
    <t>v_mcs4_danonint</t>
  </si>
  <si>
    <t xml:space="preserve">(9999) Never went to an NI interviewer (office   </t>
  </si>
  <si>
    <t>v_mcs4_dcoq0100</t>
  </si>
  <si>
    <t xml:space="preserve">(-9) Don't Know        (-8) Refusal   (-1) Not applicable    (1) Word 1    (2) Word 2    (3) Word 3    (4) Word 4    (5) Word 5    (7) Multicoded        </t>
  </si>
  <si>
    <t>v_mcs4_dcoq0200</t>
  </si>
  <si>
    <t>v_mcs4_dcoq0300</t>
  </si>
  <si>
    <t>v_mcs4_dcoq0400</t>
  </si>
  <si>
    <t>v_mcs4_dcoq0500</t>
  </si>
  <si>
    <t>v_mcs4_dcoq0600</t>
  </si>
  <si>
    <t>v_mcs4_dcoq0700</t>
  </si>
  <si>
    <t>v_mcs4_dcoq0800</t>
  </si>
  <si>
    <t>v_mcs4_dcoq0900</t>
  </si>
  <si>
    <t>v_mcs4_dcoq1000</t>
  </si>
  <si>
    <t>v_mcs4_dcoq1100</t>
  </si>
  <si>
    <t>v_mcs4_dcoq1200</t>
  </si>
  <si>
    <t>v_mcs4_dcoq1300</t>
  </si>
  <si>
    <t>v_mcs4_dcoq1400</t>
  </si>
  <si>
    <t>v_mcs4_dcoq1500</t>
  </si>
  <si>
    <t>v_mcs4_dcoq1600</t>
  </si>
  <si>
    <t>v_mcs4_dcoq1700</t>
  </si>
  <si>
    <t>v_mcs4_dcoq1800</t>
  </si>
  <si>
    <t>v_mcs4_dcoq1900</t>
  </si>
  <si>
    <t>v_mcs4_dcoq2000</t>
  </si>
  <si>
    <t>v_mcs4_dcoq2100</t>
  </si>
  <si>
    <t>v_mcs4_dcoq2200</t>
  </si>
  <si>
    <t>v_mcs4_dcoq2300</t>
  </si>
  <si>
    <t>v_mcs4_dcoq2400</t>
  </si>
  <si>
    <t>v_mcs4_dcoq2500</t>
  </si>
  <si>
    <t>v_mcs4_dcoq2600</t>
  </si>
  <si>
    <t>v_mcs4_dcoq2700</t>
  </si>
  <si>
    <t>v_mcs4_dcoq2800</t>
  </si>
  <si>
    <t>v_mcs4_dcoq2900</t>
  </si>
  <si>
    <t>v_mcs4_dcoq3000</t>
  </si>
  <si>
    <t>v_mcs4_dcoq3100</t>
  </si>
  <si>
    <t>v_mcs4_dcoq3200</t>
  </si>
  <si>
    <t>v_mcs4_dcoq3300</t>
  </si>
  <si>
    <t>v_mcs4_dcoq3400</t>
  </si>
  <si>
    <t>v_mcs4_dcoq3500</t>
  </si>
  <si>
    <t>v_mcs4_dcoq3600</t>
  </si>
  <si>
    <t>v_mcs4_dcoq3700</t>
  </si>
  <si>
    <t>v_mcs4_dcoq3800</t>
  </si>
  <si>
    <t>v_mcs4_dcoq3900</t>
  </si>
  <si>
    <t>v_mcs4_dcoq4000</t>
  </si>
  <si>
    <t>v_mcs4_dcoq4100</t>
  </si>
  <si>
    <t>v_mcs4_dcoq4200</t>
  </si>
  <si>
    <t>v_mcs4_dcoq4300</t>
  </si>
  <si>
    <t>v_mcs4_dcoq4400</t>
  </si>
  <si>
    <t>v_mcs4_dcoq4500</t>
  </si>
  <si>
    <t>v_mcs4_dcoq4600</t>
  </si>
  <si>
    <t>v_mcs4_dcoq4700</t>
  </si>
  <si>
    <t>v_mcs4_dcoq4800</t>
  </si>
  <si>
    <t>v_mcs4_dcoq4900</t>
  </si>
  <si>
    <t>v_mcs4_dcoq5000</t>
  </si>
  <si>
    <t>v_mcs4_dcoq5100</t>
  </si>
  <si>
    <t>v_mcs4_dcoq5200</t>
  </si>
  <si>
    <t>v_mcs4_dcoq5300</t>
  </si>
  <si>
    <t>v_mcs4_dcoq5400</t>
  </si>
  <si>
    <t>v_mcs4_dcoq5500</t>
  </si>
  <si>
    <t>v_mcs4_dcoq5600</t>
  </si>
  <si>
    <t>v_mcs4_dcoq5700</t>
  </si>
  <si>
    <t>v_mcs4_dcoq5800</t>
  </si>
  <si>
    <t>v_mcs4_ddc06e00</t>
  </si>
  <si>
    <t xml:space="preserve">(-9) Refusal   (-8) Don't Know        (-1) Not applicable    (1) White     (2) Mixed     (3) Indian    (4) Pakistani and Bangladeshi         (5) Black or Black British    (6) Other Ethnic group (inc Chinese,other)    </t>
  </si>
  <si>
    <t>v_mcs4_ddc08e00</t>
  </si>
  <si>
    <t>v_mcs4_ddc11e00</t>
  </si>
  <si>
    <t>v_mcs4_ddemotion</t>
  </si>
  <si>
    <t>v_mcs4_ddconduct</t>
  </si>
  <si>
    <t>v_mcs4_ddhyper</t>
  </si>
  <si>
    <t>v_mcs4_ddpeer</t>
  </si>
  <si>
    <t>v_mcs4_ddprosoc</t>
  </si>
  <si>
    <t>v_mcs4_dddebdtot</t>
  </si>
  <si>
    <t>v_mcs4_ddimpact</t>
  </si>
  <si>
    <t>v_mcs4_dddebddiff</t>
  </si>
  <si>
    <t>v_mcs4_ddcsbi00</t>
  </si>
  <si>
    <t>v_mcs4_ddcsbe00</t>
  </si>
  <si>
    <t>v_mcs4_ddcsbc00</t>
  </si>
  <si>
    <t>v_mcs4_ddemoti_t</t>
  </si>
  <si>
    <t>v_mcs4_ddcond_t</t>
  </si>
  <si>
    <t>v_mcs4_ddhyper_t</t>
  </si>
  <si>
    <t>v_mcs4_ddpeer_t</t>
  </si>
  <si>
    <t>v_mcs4_ddproso_t</t>
  </si>
  <si>
    <t>v_mcs4_dddebdto_t</t>
  </si>
  <si>
    <t>v_mcs4_dddimpact_t</t>
  </si>
  <si>
    <t>v_mcs4_dddebdif_t</t>
  </si>
  <si>
    <t xml:space="preserve">(-1) Not applicable    (1) Yes Minor difficulties    (2) Yes definite difficulties         (3) Yes severe difficulties   (4) No        </t>
  </si>
  <si>
    <t>v_mcs4_dpbchk00</t>
  </si>
  <si>
    <t>v_mcs4_dpbwhz00</t>
  </si>
  <si>
    <t>v_mcs4_dpbdcy00</t>
  </si>
  <si>
    <t>v_mcs4_dpbdcm00</t>
  </si>
  <si>
    <t>v_mcs4_dpbadd00</t>
  </si>
  <si>
    <t>v_mcs4_dpblat00</t>
  </si>
  <si>
    <t>v_mcs4_dpbcor00</t>
  </si>
  <si>
    <t>Demographics - other</t>
  </si>
  <si>
    <t>v_mcs4_dpcabr00</t>
  </si>
  <si>
    <t>v_mcs4_dpbhch00</t>
  </si>
  <si>
    <t>v_mcs4_dpcabd00</t>
  </si>
  <si>
    <t>v_mcs4_dptvns00</t>
  </si>
  <si>
    <t xml:space="preserve">(-9) Refusal   (-8) Don't Know        (-1) Not applicable    (1) No noise from television/radio/stereo     (2) Audible but not loud noise from televis   (3) Loud noise from television/radio/stereo   (4) Not observed/DK   </t>
  </si>
  <si>
    <t>v_mcs4_dpconv00</t>
  </si>
  <si>
    <t>v_mcs4_dpbacc00</t>
  </si>
  <si>
    <t>v_mcs4_dpentr00</t>
  </si>
  <si>
    <t>v_mcs4_dpenth00</t>
  </si>
  <si>
    <t>v_mcs4_dpintc00</t>
  </si>
  <si>
    <t>v_mcs4_dpinta00</t>
  </si>
  <si>
    <t>v_mcs4_dptirc00</t>
  </si>
  <si>
    <t>v_mcs4_dpassc00</t>
  </si>
  <si>
    <t>v_mcs4_dpassx0a</t>
  </si>
  <si>
    <t xml:space="preserve">(-9) Refusal   (-8) Don't Know        (-1) Not applicable    (1) Background noise from TV, computer game   (2) Background conversation   (3) Background noise from other children      (4) Someone entered room during cognitive a   (5) Someone entered house during cognitive    (6) Cognitive assessments interrupted by an   (7) Cognitive assessments interrupted by an   (8) Cohort child tired at start of assessme   (9) Child ill         (10) Child hungry      (11) Child tired       (12) Child distracted/ lost concentration/ b   (13) Child shy/ nervous        (14) First language not English        (15) Child partially sighted/ poor eyesight    (16) Child has hearing problems        (17) Child has ADHD    (18) Child has learning difficulties   (19) Child has poor co-ordination / dyspraxi   (20) Child is autistic         (21) Child has dyslexia        (22) Child unable to read/ has poor reading    (23) Child given help by other family member   (24) Interviewer felt child was inhibited by   (25) Noisy house/ household    (26) No table - assessments conducted on flo   (27) spare     (28) spare     (29) spare     (30) spare     (31) spare     (85) Other specific answer     (86) Vague / irrelevant answer         (87) Editor cannot deal with   </t>
  </si>
  <si>
    <t>v_mcs4_dpassx0b</t>
  </si>
  <si>
    <t>v_mcs4_dpassx0c</t>
  </si>
  <si>
    <t>v_mcs4_dpassx0d</t>
  </si>
  <si>
    <t>v_mcs4_dpassx0e</t>
  </si>
  <si>
    <t>v_mcs4_dpassx0f</t>
  </si>
  <si>
    <t>v_mcs4_dpassx0g</t>
  </si>
  <si>
    <t>v_mcs4_dpassx0h</t>
  </si>
  <si>
    <t>v_mcs4_dpassx0i</t>
  </si>
  <si>
    <t>v_mcs4_dpassx0j</t>
  </si>
  <si>
    <t>v_mcs4_dpassx0k</t>
  </si>
  <si>
    <t>v_mcs4_dpassx0l</t>
  </si>
  <si>
    <t>v_mcs4_dpassx0m</t>
  </si>
  <si>
    <t>v_mcs4_dpassx0n</t>
  </si>
  <si>
    <t>v_mcs4_dpassx0o</t>
  </si>
  <si>
    <t>v_mcs4_dpassx0p</t>
  </si>
  <si>
    <t>v_mcs4_dpassx0q</t>
  </si>
  <si>
    <t>v_mcs4_dpassx0r</t>
  </si>
  <si>
    <t>v_mcs4_dpassx0s</t>
  </si>
  <si>
    <t>v_mcs4_dpassx0t</t>
  </si>
  <si>
    <t>v_mcs4_dpassx0u</t>
  </si>
  <si>
    <t>v_mcs4_dpassx0v</t>
  </si>
  <si>
    <t>v_mcs4_dpassx0w</t>
  </si>
  <si>
    <t>v_mcs4_dpassx0x</t>
  </si>
  <si>
    <t>v_mcs4_dpassx0y</t>
  </si>
  <si>
    <t>v_mcs4_dpassx0z</t>
  </si>
  <si>
    <t>v_mcs4_dpassx1a</t>
  </si>
  <si>
    <t>v_mcs4_dpassx1b</t>
  </si>
  <si>
    <t>v_mcs4_dpassx1c</t>
  </si>
  <si>
    <t>v_mcs4_dpassx1d</t>
  </si>
  <si>
    <t>v_mcs4_dpassx1e</t>
  </si>
  <si>
    <t>v_mcs4_dpassx1f</t>
  </si>
  <si>
    <t>v_mcs4_dpassx1g</t>
  </si>
  <si>
    <t>v_mcs4_dpassx1h</t>
  </si>
  <si>
    <t xml:space="preserve">Baby s age in years </t>
  </si>
  <si>
    <t xml:space="preserve">(-9) Refusal   (-8) Don''t Know       (-1) Not applicable    </t>
  </si>
  <si>
    <t>v_mcs4_dcapln00</t>
  </si>
  <si>
    <t xml:space="preserve">(-9) Refusal   (-8) Don''t Know       (-1) Not applicable    (998) Refusal   (999) Don''t Know       </t>
  </si>
  <si>
    <t>v_mcs4_dchtdn00</t>
  </si>
  <si>
    <t xml:space="preserve">(-9) Refusal   (-8) Don''t Know       (-1) Not applicable    (1) Consent given - height measured   (2) Height refused by parent          (3) Height refused by child   (4) Unable to obtain height measurement       </t>
  </si>
  <si>
    <t>v_mcs4_dcnohx0a</t>
  </si>
  <si>
    <t xml:space="preserve">(-9) Refusal   (-8) Don''t Know       (-1) Not applicable    (1) Child cannot stand unaided        (2) Child too upset to take part      (3) Child would not co-operate/ refused       (4) Child would not/ could not stay still     (5) Other reason for refusal by parent        (6) Other reason for refusal by child         (7) Other reason unable to do measuremement   (8) spare     (9) spare     (10) spare     (11) spare     (12) spare     (85) Other specific answer     (86) Vague / irrelevant answer         (87) Editor cannot deal with   </t>
  </si>
  <si>
    <t>v_mcs4_dcnohx0b</t>
  </si>
  <si>
    <t>v_mcs4_dchtcm00</t>
  </si>
  <si>
    <t>v_mcs4_dchtat00</t>
  </si>
  <si>
    <t>v_mcs4_dchttm00</t>
  </si>
  <si>
    <t>v_mcs4_dchtrz0a</t>
  </si>
  <si>
    <t xml:space="preserve">(-9) Refusal   (-8) Don''t Know       (-1) Not applicable    (1) Height measured successfully      (2) Hairstyle         (3) Turban or other headwear          (4) Posture - back not straight       (5) Posture - legs not straight       (6) Unable to stand still     (7) Shoes were worn   (8) Socks were worn   (51) Parent not able to / did not help with    (52) Could not keep head in Frankfort Plane    (53) spare     (54) spare     (55) spare     (56) spare     (57) spare     (85) Other specific answer     (86) Vague / irrelevant answer         (87) Editor cannot deal with   (95) Others    </t>
  </si>
  <si>
    <t>v_mcs4_dchtrz0b</t>
  </si>
  <si>
    <t xml:space="preserve">(-9) Refusal   (-8) Don''t Know       (-1) Not applicable    (1) Height measured successfully      (2) Hairstyle         (3) Turban or other headwear          (4) Posture - back not straight       (5) Posture - legs not straight       (6) Unable to stand still     (7) Shoes were worn   (8) Socks were worn   (51) Parent not able to / did not help with    (52) Could not keep head in Frankfort Plane    (53) spare     (54) spare     (55) spare     (57) spare     (85) Other specific answer     (86) Vague / irrelevant answer         (87) Editor cannot deal with   (95) Others    </t>
  </si>
  <si>
    <t>v_mcs4_dchtrz0c</t>
  </si>
  <si>
    <t>v_mcs4_dchtrz0d</t>
  </si>
  <si>
    <t>v_mcs4_dchtel00</t>
  </si>
  <si>
    <t xml:space="preserve">(-9) Refusal   (-8) Don''t Know       (-1) Not applicable    (1) Yes       (2) No        </t>
  </si>
  <si>
    <t>v_mcs4_dchtex0a</t>
  </si>
  <si>
    <t xml:space="preserve">(-9) Refusal   (-8) Don''t Know       (-1) Not applicable    (1) Parent did the stretch    (2) Measurements taken on carpet      (3) Child tall for his/her age        (4) Child short for his/her age       (5) Child would not/ could not stay still     (6) Child would not allow the stretch         (7) spare     (8) spare     (9) spare     (10) spare     (11) spare     (85) Other specific answer     (86) Vague / irrelevant answer         (87) Editor cannot deal with   </t>
  </si>
  <si>
    <t>v_mcs4_dchtex0b</t>
  </si>
  <si>
    <t>v_mcs4_dcwtdn00</t>
  </si>
  <si>
    <t xml:space="preserve">(-9) Refusal   (-8) Don''t Know       (-1) Not applicable    (1) Consent given - weight and body fat mea   (2) Consent given - weight only measured      (3) Weight and body fat refused by parent     (4) Weight and body fat refused by child      (5) Unable to obtain weight and body fat me   </t>
  </si>
  <si>
    <t>v_mcs4_dcnwtx0a</t>
  </si>
  <si>
    <t xml:space="preserve">(-9) Refusal   (-8) Don''t Know       (-1) Not applicable    (1) Child cannot stand unaided        (2) Child too upset to take part      (3) Child would not co-operate/ refused       (4) Child would not/ could not stay still     (5) Problem with scales       (6) Plaster on limb   (7) Other reason for refusal by parent        (8) Other reason for refusal by child         (9) Other reason unable to do measuremement   (10) spare     (11) spare     (12) spare     (13) spare     (14) spare     (85) Other specific answer     (86) Vague / irrelevant answer         (87) Editor cannot deal with   </t>
  </si>
  <si>
    <t>v_mcs4_dcnwtx0b</t>
  </si>
  <si>
    <t>v_mcs4_dcbfck00</t>
  </si>
  <si>
    <t xml:space="preserve">(-9) Refusal   (-8) Don''t Know       (-1) Not applicable    (1) Press 1 and Enter to continue.    </t>
  </si>
  <si>
    <t>v_mcs4_dchtrd00</t>
  </si>
  <si>
    <t>v_mcs4_dcbfin00</t>
  </si>
  <si>
    <t>v_mcs4_dcwtcm00</t>
  </si>
  <si>
    <t>v_mcs4_dcbfpc00</t>
  </si>
  <si>
    <t>v_mcs4_dcwtat00</t>
  </si>
  <si>
    <t>v_mcs4_dcwtsc00</t>
  </si>
  <si>
    <t xml:space="preserve">(-9) Refusal   (-8) Don''t Know       (-1) Not applicable    (1) Yes - uneven floor        (2) Yes - carpet      (3) No - neither      </t>
  </si>
  <si>
    <t>v_mcs4_dcwtrl0a</t>
  </si>
  <si>
    <t xml:space="preserve">(-9) Refusal   (-8) Don''t Know       (-1) Not applicable    (1) Weight and body fat measured successful   (2) Weight measured successfully      (3) Child was wearing shoes   (4) Child was wearing more than light cloth   (5) Child wearing a plaster cast on arm       (6) Child wearing a plaster cast on leg       (7) Unable to stand still     (95) Other (specify)   </t>
  </si>
  <si>
    <t>v_mcs4_dcwtrl0b</t>
  </si>
  <si>
    <t xml:space="preserve">(-9) Refusal   (-8) Don''t Know       (-1) Not applicable    (1) Weight and body fat measured successful   (2) Weight measured successfully      (3) Child was wearing shoes   (4) Child was wearing more than light cloth   (5) Child wearing a plaster cast on arm       (6) Child wearing a plaster cast on leg       (7) Unable to stand still     (95) Other (pecify)    </t>
  </si>
  <si>
    <t>v_mcs4_dcwtrx0a</t>
  </si>
  <si>
    <t xml:space="preserve">(-9) Refusal   (-8) Don''t Know       (-1) Not applicable    (1) Weight and body fat measured successful   (2) Weight measured successfully      (3) Child was wearing shoes   (4) Child was wearing more than light cloth   (5) Child wearing a plaster cast on arm       (6) Child wearing a plaster cast on leg       (7) Unable to stand still     (51) Problem with scales       (52) Child was wearing socks   (53) spare     (54) spare     (55) spare     (56) spare     (57) spare     (85) Other specific answer     (86) Vague / irrelevant answer         (87) Editor cannot deal with   </t>
  </si>
  <si>
    <t>v_mcs4_dcwtrx0b</t>
  </si>
  <si>
    <t>v_mcs4_dcwtrz0a</t>
  </si>
  <si>
    <t xml:space="preserve">(-9) Refusal   (-8) Don''t Know       (-1) Not applicable    (1) Weight and body fat measured successful   (2) Weight measured successfully      (3) Child was wearing shoes   (4) Child was wearing more than light cloth   (5) Child wearing a plaster cast on arm       (6) Child wearing a plaster cast on leg       (7) Unable to stand still     (51) Problem with scales       (52) Child was wearing socks   (53) spare     (54) spare     (55) spare     (56) spare     (57) spare     (85) Other specific answer     (86) Vague / irrelevant answer         (87) Editor cannot deal with   (95) other     </t>
  </si>
  <si>
    <t>v_mcs4_dcwtrz0b</t>
  </si>
  <si>
    <t>v_mcs4_dcwtrz0c</t>
  </si>
  <si>
    <t>v_mcs4_dcwtrz0d</t>
  </si>
  <si>
    <t>v_mcs4_dcnobf0a</t>
  </si>
  <si>
    <t xml:space="preserve">(-9) Refusal   (-8) Don''t Know       (-1) Not applicable    (1) Parent refused    (2) Child refused     (3) Child s feet not long enough      (4) Child wearing pacemaker   (5) Height not obtained       (6) Not able to take measurement for other    </t>
  </si>
  <si>
    <t>v_mcs4_dcnobf0b</t>
  </si>
  <si>
    <t>v_mcs4_dcwtel00</t>
  </si>
  <si>
    <t>v_mcs4_dcwtex0a</t>
  </si>
  <si>
    <t xml:space="preserve">(-9) Refusal   (-8) Don''t Know       (-1) Not applicable    (1) Child is light for his/her age    (2) Child is heavy for his/her age    (3) spare     (4) spare     (5) spare     (6) spare     (7) spare     (85) Other specific answer     (86) Vague / irrelevant answer         (87) Editor cannot deal with   </t>
  </si>
  <si>
    <t>v_mcs4_dcwtex0b</t>
  </si>
  <si>
    <t>v_mcs4_dcwsdn00</t>
  </si>
  <si>
    <t xml:space="preserve">(-9) Refusal   (-8) Don''t Know       (-1) Not applicable    (1) Consent given - waist measured    (2) Waist refused by parent   (3) Waist refused by child    (4) Unable to obtain waist measurement        </t>
  </si>
  <si>
    <t>v_mcs4_dcwsmt00</t>
  </si>
  <si>
    <t xml:space="preserve">(-9) Refusal   (-8) Don''t Know       (-1) Not applicable    (1) Waist measured on bare skin by intervie   (2) Waist measured on bare skin by parent     (3) Waist measured on bare skin by intervie   (4) Waist measured over clothing by intervi   (5) Waist measured over clothing by parent    (6) Waist measured over clothing by intervi   </t>
  </si>
  <si>
    <t>v_mcs4_dcnwsx0a</t>
  </si>
  <si>
    <t xml:space="preserve">(-9) Refusal   (-8) Don''t Know       (-1) Not applicable    (1) Child cannot stand unaided        (2) Child too upset to take part      (3) Child would not co-operate/ refused       (4) Child would not/ could not stay still     (5) Problem with tape measure         (6) Child wearing a dress     (7) Other reason for refusal by parent        (8) Other reason for refusal by child         (9) Other reason unable to do measuremement   (10) spare     (11) spare     (12) spare     (13) spare     (14) spare     (85) Other specific answer     (86) Vague / irrelevant answer         (87) Editor cannot deal with   </t>
  </si>
  <si>
    <t>v_mcs4_dcnwsx0b</t>
  </si>
  <si>
    <t>v_mcs4_dcwsmd00</t>
  </si>
  <si>
    <t>v_mcs4_dcwsma00</t>
  </si>
  <si>
    <t>v_mcs4_dcwsmx00</t>
  </si>
  <si>
    <t>v_mcs4_dcwsmb00</t>
  </si>
  <si>
    <t>v_mcs4_dcwsmy00</t>
  </si>
  <si>
    <t>v_mcs4_dcwsmc00</t>
  </si>
  <si>
    <t>v_mcs4_dcwsrz0a</t>
  </si>
  <si>
    <t xml:space="preserve">(-9) Refusal   (-8) Don''t Know       (-1) Not applicable    (1) Waist measured successfully       (2) Child unable to stand still       (3) Child breathing in and out excessively    (4) Unsure whether measurement taken at correct location      (51) Child refused to lift up clothing         (52) Problem with tape measure         (53) spare     (54) spare     (55) spare     (56) spare     (57) spare     (85) Other specific answer     (86) Vague / irrelevant answer         (87) Editor cannot deal with   (95) other     </t>
  </si>
  <si>
    <t>v_mcs4_dcwsrz0b</t>
  </si>
  <si>
    <t>v_mcs4_dcwsrz0c</t>
  </si>
  <si>
    <t>v_mcs4_dcwsel00</t>
  </si>
  <si>
    <t>v_mcs4_dcwsex0a</t>
  </si>
  <si>
    <t xml:space="preserve">(-9) Refusal   (-8) Don''t Know       (-1) Not applicable    (1) CM has large waist measurement for age    (2) CM has small waist measurement for age    (3) CM had measles, chickenpox etc    (4) Child would not/ could not stay still     (5) spare     (6) spare     (7) spare     (8) spare     (9) spare     (85) Other specific answer     (86) Vague / irrelevant answer         (87) Editor cannot deal with   </t>
  </si>
  <si>
    <t>v_mcs4_dcwsex0b</t>
  </si>
  <si>
    <t>v_mcs4_dchtft00</t>
  </si>
  <si>
    <t>v_mcs4_dchtin00</t>
  </si>
  <si>
    <t>v_mcs4_dchtrc00</t>
  </si>
  <si>
    <t>v_mcs4_dcwtpd00</t>
  </si>
  <si>
    <t>v_mcs4_dcwtst00</t>
  </si>
  <si>
    <t>v_mcs4_dcwtrc00</t>
  </si>
  <si>
    <t>v_mcs4_dcwsia00</t>
  </si>
  <si>
    <t>v_mcs4_dcwsib00</t>
  </si>
  <si>
    <t>v_mcs4_dcwsic00</t>
  </si>
  <si>
    <t>v_mcs4_dcwsrc00</t>
  </si>
  <si>
    <t>v_mcs4_dcacdn00</t>
  </si>
  <si>
    <t xml:space="preserve">(-9) Refusal   (-8) Don''t Know       (-1) Not applicable    (1) Consent given - agree to accept Activit   (2) Activity Monitor refused by parent        (3) Activity Monitor refused by child         (4) Unable to place Activity Monitor          </t>
  </si>
  <si>
    <t>v_mcs4_dcacin00</t>
  </si>
  <si>
    <t>v_mcs4_dcacdm00</t>
  </si>
  <si>
    <t>v_mcs4_dcacaw00</t>
  </si>
  <si>
    <t>v_mcs4_dcndtp00</t>
  </si>
  <si>
    <t>v_mcs4_dccndp00</t>
  </si>
  <si>
    <t>v_mcs4_dchtdv00</t>
  </si>
  <si>
    <t xml:space="preserve">(-9) Refusal   (-8) Don''t know       (-1) Not applicable    </t>
  </si>
  <si>
    <t>v_mcs4_dcwtdv00</t>
  </si>
  <si>
    <t>v_mcs4_dcwsdv00</t>
  </si>
  <si>
    <t>v_mcs4_dcbfdv00</t>
  </si>
  <si>
    <t>v_mcs4_dchtis00</t>
  </si>
  <si>
    <t xml:space="preserve">(0) No height given   (1) Height measured successfully, no further info     (2) Height measurement circumstances          (3) Other height information          (4) Both height measurement circumstances and other height info       (5) Low outlying values of heights (&lt;110.2)but no issues listed       (6) High outlying values of heights (&gt;137.6) but no issues listed     </t>
  </si>
  <si>
    <t>v_mcs4_dcwtis00</t>
  </si>
  <si>
    <t xml:space="preserve">(0) No weight given   (1) Weight measured successfully      (2) Weight measurement circumstances          (3) Other weight information          (4) Both weight measurement circumstances and other weight info       (5) Low outlying values of weights (&lt;17.7) but no issues listed       (6) High outlying values of weights (&gt;42.2) but no issues listed      </t>
  </si>
  <si>
    <t>v_mcs4_dcwsis00</t>
  </si>
  <si>
    <t xml:space="preserve">(0) No waist measurement given        (1) Waist measured successfully       (2) Waist measurement circumstances   (3) Other waist information   (4) Both waist measurement circumstances and other waist info         (5) Low outlying values of waist (&lt;46.8) but no issues listed         (6) High outlying values of waist (&gt;73.4) but no issues listed        </t>
  </si>
  <si>
    <t>v_mcs4_dcbfis00</t>
  </si>
  <si>
    <t xml:space="preserve">(0) No bodyfat given          (1) Bodyfat measured successfully     (2) Weight measurement circumstances          (3) Other bodyfat information         (4) Both weight measurement circumstances and other bodyfat info      (5) Low outlying values of bodyfat (&lt;11.5) but no issues listed       (6) High outlying values of bodyfat (&gt;37.5) but no issues listed      </t>
  </si>
  <si>
    <t>v_mcs4_dcmcs4age</t>
  </si>
  <si>
    <t>v_mcs4_dcbmin4</t>
  </si>
  <si>
    <t>v_mcs4_dcovwgt4</t>
  </si>
  <si>
    <t>v_mcs4_dcobese4</t>
  </si>
  <si>
    <t>v_mcs4_dcobflag</t>
  </si>
  <si>
    <t xml:space="preserve">(0) Not overweight (including underweight)    (1) Overweight        (2) Obese     </t>
  </si>
  <si>
    <t>v_mcs4_dccsex00</t>
  </si>
  <si>
    <t xml:space="preserve">(-9) Not answered (9)          (-1) Item not applicable       (1) Male      (2) Female    </t>
  </si>
  <si>
    <t>v_mcs4_dcvers00</t>
  </si>
  <si>
    <t xml:space="preserve">(-9) Not answered (9)          (-1) Item not applicable       (1) English   (2) Welsh     </t>
  </si>
  <si>
    <t>v_mcs4_dcsc0001</t>
  </si>
  <si>
    <t>How much do you like listening to or playing music?</t>
  </si>
  <si>
    <t xml:space="preserve">(-9) Not answered (9)          (-1) Item not applicable       (1) I like it a lot   (2) I like it a bit   (3) I don`t like it   </t>
  </si>
  <si>
    <t>v_mcs4_dcsc0002</t>
  </si>
  <si>
    <t>How much do you like watching television, videos or DVDs?</t>
  </si>
  <si>
    <t>v_mcs4_dcsc0003</t>
  </si>
  <si>
    <t>How much do you like drawing, painting or making things?</t>
  </si>
  <si>
    <t>v_mcs4_dcsc0004</t>
  </si>
  <si>
    <t>How much do you like using a computer or playing games like X-Box or  Playstation?</t>
  </si>
  <si>
    <t>v_mcs4_dcsc0005</t>
  </si>
  <si>
    <t>How much do you like playing sports and games outside?</t>
  </si>
  <si>
    <t>v_mcs4_dcsc0006</t>
  </si>
  <si>
    <t>How much do you like playing sports and games inside?</t>
  </si>
  <si>
    <t>v_mcs4_dcsc0007</t>
  </si>
  <si>
    <t>How many friends do you have?</t>
  </si>
  <si>
    <t xml:space="preserve">(-9) Not answered (9)          (-1) Item not applicable       (1) Lots      (2) Some      (3) Not many          </t>
  </si>
  <si>
    <t>v_mcs4_dcsc0008</t>
  </si>
  <si>
    <t>Are your friends mostly boys, mostly girls or a mixture of boys and girls?</t>
  </si>
  <si>
    <t xml:space="preserve">(-9) Not answered (9)          (-1) Item not applicable       (1) Mostly boys       (2) Mostly girls      (3) A mixture of boys and girls       </t>
  </si>
  <si>
    <t>v_mcs4_dcsc0009</t>
  </si>
  <si>
    <t>Do you have any best friends?</t>
  </si>
  <si>
    <t>v_mcs4_dcsc0010</t>
  </si>
  <si>
    <t>How much do you like playing with your friends?</t>
  </si>
  <si>
    <t>v_mcs4_dcsc0011</t>
  </si>
  <si>
    <t xml:space="preserve">(-9) Not answered (9)          (-1) Item not applicable       (1) All of the time   (2) Some of the time          (3) Never     </t>
  </si>
  <si>
    <t>v_mcs4_dcsc0012</t>
  </si>
  <si>
    <t>How often do you get worried?</t>
  </si>
  <si>
    <t>v_mcs4_dcsc0013</t>
  </si>
  <si>
    <t>How often do you feel sad?</t>
  </si>
  <si>
    <t>v_mcs4_dcsc0014</t>
  </si>
  <si>
    <t>v_mcs4_dcsc0015</t>
  </si>
  <si>
    <t>How often do you like to be alone?</t>
  </si>
  <si>
    <t>v_mcs4_dcsc0016</t>
  </si>
  <si>
    <t>How often do you laugh?</t>
  </si>
  <si>
    <t>v_mcs4_dcsc0017</t>
  </si>
  <si>
    <t>How often do you lose your temper?</t>
  </si>
  <si>
    <t>v_mcs4_dcsc0018</t>
  </si>
  <si>
    <t>How often do you get along well with your brother(s) or sister(s)?</t>
  </si>
  <si>
    <t xml:space="preserve">(-9) Not answered (9)          (-1) Item not applicable       (1) All of the time   (2) Some of the time          (3) Never     (4) I haven`t got brothers or sisters         </t>
  </si>
  <si>
    <t>v_mcs4_dcsc0019</t>
  </si>
  <si>
    <t>How often do you have fun with your family at the weekends?</t>
  </si>
  <si>
    <t>v_mcs4_dcsc0020</t>
  </si>
  <si>
    <t>What do you do if you are worried about something?  You can tick more than one answer if you like.</t>
  </si>
  <si>
    <t xml:space="preserve">(-9) Not answered      (0) none ticked       (1) one option ticked         (2) two options ticked        (3) three options ticked      </t>
  </si>
  <si>
    <t>v_mcs4_dcsc020a</t>
  </si>
  <si>
    <t xml:space="preserve">(-9) Not answered      (0) Not ticked        (1) ticked    </t>
  </si>
  <si>
    <t>v_mcs4_dcsc020b</t>
  </si>
  <si>
    <t>v_mcs4_dcsc020c</t>
  </si>
  <si>
    <t>v_mcs4_dcsc020d</t>
  </si>
  <si>
    <t>v_mcs4_dcsc020e</t>
  </si>
  <si>
    <t xml:space="preserve">(-9) Not answered      (0) not all ticked    (1) all of them ticked        </t>
  </si>
  <si>
    <t>v_mcs4_dcsc0021</t>
  </si>
  <si>
    <t>v_mcs4_dcsc0022</t>
  </si>
  <si>
    <t>How much do you like reading?</t>
  </si>
  <si>
    <t>v_mcs4_dcsc0023</t>
  </si>
  <si>
    <t>How much do you like doing number work?</t>
  </si>
  <si>
    <t>v_mcs4_dcsc0024</t>
  </si>
  <si>
    <t xml:space="preserve">How much do you like science?
</t>
  </si>
  <si>
    <t>v_mcs4_dcsc0025</t>
  </si>
  <si>
    <t>v_mcs4_dcsc0026</t>
  </si>
  <si>
    <t>How much do you like answering questions in class?</t>
  </si>
  <si>
    <t>v_mcs4_dcsc0027</t>
  </si>
  <si>
    <t>How often do you try to do your best at school?</t>
  </si>
  <si>
    <t>v_mcs4_dcsc0028</t>
  </si>
  <si>
    <t>How often do you feel safe in the playground?</t>
  </si>
  <si>
    <t>v_mcs4_dcsc0029</t>
  </si>
  <si>
    <t>How often does your teacher think you are clever?</t>
  </si>
  <si>
    <t>v_mcs4_dcsc0030</t>
  </si>
  <si>
    <t>How often do you behave well in class?</t>
  </si>
  <si>
    <t>v_mcs4_dcsc0031</t>
  </si>
  <si>
    <t>v_mcs4_dcsc0032</t>
  </si>
  <si>
    <t>v_mcs4_dcsc0033</t>
  </si>
  <si>
    <t>How often do you get tired at school?</t>
  </si>
  <si>
    <t>v_mcs4_dcsc0034</t>
  </si>
  <si>
    <t>How often do you get fed up at school?</t>
  </si>
  <si>
    <t>v_mcs4_dcsc0035</t>
  </si>
  <si>
    <t>How often do you talk to your friends when you should be doing your work?</t>
  </si>
  <si>
    <t>v_mcs4_dcsc0036</t>
  </si>
  <si>
    <t>How often do other children bully you?</t>
  </si>
  <si>
    <t>v_mcs4_dcsc0037</t>
  </si>
  <si>
    <t>How often are you horrible to other children at school?</t>
  </si>
  <si>
    <t>v_mcs4_dcsc0038</t>
  </si>
  <si>
    <t>How often do you feel left out of things by other children at school?</t>
  </si>
  <si>
    <t>v_mcs4_dcsc0039</t>
  </si>
  <si>
    <t>And finally, when you grow up, what would you like to be?</t>
  </si>
  <si>
    <t xml:space="preserve">(-9) Not answered (9)          (-1) Item not applicable       (1) Txt present       (2) Txt not present   </t>
  </si>
  <si>
    <t>v_mcs4_dversion</t>
  </si>
  <si>
    <t xml:space="preserve">(-9) Not answered (9)          (-1) Item not applicable       (1) England   (2) Wales     (3) Scotland          (4) Northern Ireland          (5) Welsh     </t>
  </si>
  <si>
    <t>v_mcs4_dq2100</t>
  </si>
  <si>
    <t>Please state in which language the child is educated</t>
  </si>
  <si>
    <t xml:space="preserve">(-9) Dont know         (-1) Not applicable    (1) Welsh/Gaelic/Irish only   (2) Mainly Welsh/Gaelic/Irish         (3) Welsh/Gaelic/Irish and English equally    (4) Mainly English    (5) English only      (6) Other (please write in)   </t>
  </si>
  <si>
    <t>v_mcs4_dq2101</t>
  </si>
  <si>
    <t xml:space="preserve">(-9) Dont know         (-1) Not applicable    (1) Text present      (2) No text present   </t>
  </si>
  <si>
    <t>v_mcs4_dq2160</t>
  </si>
  <si>
    <t xml:space="preserve">You are asked below to rate some aspects of the study child's ability and attainment. Each area is subdivided into five categories.
In so far as your professional experience will allow, please rate the child in relation to all children of this age (i.e. not just their present class or, even, school).::S4 TS Speaking and listening (in English)   </t>
  </si>
  <si>
    <t xml:space="preserve">(-9) Dont know         (-1) Not applicable    (1) Well above average        (2) Above average     (3) Average   (4) Below average     (5) Well below average        (6) Not applicable    </t>
  </si>
  <si>
    <t>v_mcs4_dq2161</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</si>
  <si>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Speaking and listening in Welsh/Gaelic/Irish  </t>
  </si>
  <si>
    <t>v_mcs4_dq2162</t>
  </si>
  <si>
    <t xml:space="preserve">You are asked below to rate some aspects of the study child's ability and attainment. Each area is subdivided into five categories.
In so far as your professional experience will allow, please rate the child in relation to all children of this age (i.e. not just their present class or, even, school).::S4 TS Reading (in English)  </t>
  </si>
  <si>
    <t>v_mcs4_dq2163</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</si>
  <si>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Reading in Welsh/Gaelic/Irish </t>
  </si>
  <si>
    <t>v_mcs4_dq2164</t>
  </si>
  <si>
    <t xml:space="preserve">You are asked below to rate some aspects of the study child's ability and attainment. Each area is subdivided into five categories.
In so far as your professional experience will allow, please rate the child in relation to all children of this age (i.e. not just their present class or, even, school).::S4 TS Writing (in English)  </t>
  </si>
  <si>
    <t>v_mcs4_dq2165</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</si>
  <si>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Writing in Welsh/Gaelic/Irish </t>
  </si>
  <si>
    <t>v_mcs4_dq2166</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</si>
  <si>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Science   </t>
  </si>
  <si>
    <t>v_mcs4_dq2167</t>
  </si>
  <si>
    <t>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Maths and numeracy</t>
  </si>
  <si>
    <t>v_mcs4_dq2168</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</si>
  <si>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Physical Education (PE)   </t>
  </si>
  <si>
    <t>v_mcs4_dq2169</t>
  </si>
  <si>
    <t>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Information and Communication Technology (ICT)</t>
  </si>
  <si>
    <t>v_mcs4_dq2170</t>
  </si>
  <si>
    <t xml:space="preserve">You are asked below to rate some aspects of the study child's ability and attainment. Each area is subdivided into six categories.
In so far as your professional experience will allow, please rate the child in relation to all children of this age (i.e. not just their present class or, even, school).::S4 TS Expressive and Creative Arts (e.g. art &amp; design, music)   </t>
  </si>
  <si>
    <t>v_mcs4_dq2171</t>
  </si>
  <si>
    <t xml:space="preserve">Please think about this child's behaviour over the last 6 months if you can. For each of the following statements please say whether it is not true, somewhat true or certainly true of the child's behaviour.::S4 TS Is considerate of other peoples feelings  </t>
  </si>
  <si>
    <t xml:space="preserve">(-9) Dont know         (-1) Not applicable    (1) Not true          (2) Somewhat true     (3) Certainly true    </t>
  </si>
  <si>
    <t>v_mcs4_dq2172</t>
  </si>
  <si>
    <t xml:space="preserve">Please think about this child's behaviour over the last 6 months if you can. For each of the following statements please say whether it is not true, somewhat true or certainly true of the child's behaviour.::S4 TS Is restless, overactive, cannot stay still for long   </t>
  </si>
  <si>
    <t>v_mcs4_dq2173</t>
  </si>
  <si>
    <t xml:space="preserve">Please think about this child's behaviour over the last 6 months if you can. For each of the following statements please say whether it is not true, somewhat true or certainly true of the child's behaviour.::S4 TS Often complains of headaches, stomach aches or sickness   </t>
  </si>
  <si>
    <t>v_mcs4_dq2174</t>
  </si>
  <si>
    <t xml:space="preserve">Please think about this child's behaviour over the last 6 months if you can. For each of the following statements please say whether it is not true, somewhat true or certainly true of the child's behaviour.::S4 TS Shares readily with other children (treats, toys) </t>
  </si>
  <si>
    <t>v_mcs4_dq2175</t>
  </si>
  <si>
    <t xml:space="preserve">Please think about this child's behaviour over the last 6 months if you can. For each of the following statements please say whether it is not true, somewhat true or certainly true of the child's behaviour.::S4 TS Often has temper tantrums or hot tempers  </t>
  </si>
  <si>
    <t>v_mcs4_dq2176</t>
  </si>
  <si>
    <t xml:space="preserve">Please think about this child's behaviour over the last 6 months if you can. For each of the following statements please say whether it is not true, somewhat true or certainly true of the child's behaviour.::S4 TS Is rather solitary, tends to play alone   </t>
  </si>
  <si>
    <t>v_mcs4_dq2177</t>
  </si>
  <si>
    <t xml:space="preserve">Please think about this child's behaviour over the last 6 months if you can. For each of the following statements please say whether it is not true, somewhat true or certainly true of the child's behaviour.::S4 TS Is generally obedient, usually does what adults require   </t>
  </si>
  <si>
    <t>v_mcs4_dq2178</t>
  </si>
  <si>
    <t xml:space="preserve">Please think about this child's behaviour over the last 6 months if you can. For each of the following statements please say whether it is not true, somewhat true or certainly true of the child's behaviour.::S4 TS Has many worries often seems worried  </t>
  </si>
  <si>
    <t>v_mcs4_dq2179</t>
  </si>
  <si>
    <t xml:space="preserve">Please think about this child's behaviour over the last 6 months if you can. For each of the following statements please say whether it is not true, somewhat true or certainly true of the child's behaviour.::S4 TS Is helpful when someone is hurt, upset or feeling ill </t>
  </si>
  <si>
    <t>v_mcs4_dq2180</t>
  </si>
  <si>
    <t xml:space="preserve">Please think about this child's behaviour over the last 6 months if you can. For each of the following statements please say whether it is not true, somewhat true or certainly true of the child's behaviour.::S4 TS Constantly fidgets or squirms </t>
  </si>
  <si>
    <t>v_mcs4_dq2181</t>
  </si>
  <si>
    <t xml:space="preserve">Please think about this child's behaviour over the last 6 months if you can. For each of the following statements please say whether it is not true, somewhat true or certainly true of the child's behaviour.::S4 TS Has at least one good friend  </t>
  </si>
  <si>
    <t>v_mcs4_dq2182</t>
  </si>
  <si>
    <t xml:space="preserve">Please think about this child's behaviour over the last 6 months if you can. For each of the following statements please say whether it is not true, somewhat true or certainly true of the child's behaviour.::S4 TS Often fights with other children or bullies them  </t>
  </si>
  <si>
    <t>v_mcs4_dq2183</t>
  </si>
  <si>
    <t xml:space="preserve">Please think about this child's behaviour over the last 6 months if you can. For each of the following statements please say whether it is not true, somewhat true or certainly true of the child's behaviour.::S4 TS Is often unhappy, down-hearted or tearful </t>
  </si>
  <si>
    <t>v_mcs4_dq2184</t>
  </si>
  <si>
    <t xml:space="preserve">Please think about this child's behaviour over the last 6 months if you can. For each of the following statements please say whether it is not true, somewhat true or certainly true of the child's behaviour.::S4 TS Is generally liked by other children  </t>
  </si>
  <si>
    <t>v_mcs4_dq2185</t>
  </si>
  <si>
    <t xml:space="preserve">Please think about this child's behaviour over the last 6 months if you can. For each of the following statements please say whether it is not true, somewhat true or certainly true of the child's behaviour.::S4 TS Is easily distracted, concentration wanders   </t>
  </si>
  <si>
    <t>v_mcs4_dq2186</t>
  </si>
  <si>
    <t xml:space="preserve">Please think about this child's behaviour over the last 6 months if you can. For each of the following statements please say whether it is not true, somewhat true or certainly true of the child's behaviour.::S4 TS Is nervous or clingy in new situations, easily lose   </t>
  </si>
  <si>
    <t>v_mcs4_dq2187</t>
  </si>
  <si>
    <t xml:space="preserve">Please think about this child's behaviour over the last 6 months if you can. For each of the following statements please say whether it is not true, somewhat true or certainly true of the child's behaviour.::S4 TS Is kind to younger children   </t>
  </si>
  <si>
    <t>v_mcs4_dq2188</t>
  </si>
  <si>
    <t xml:space="preserve">Please think about this child's behaviour over the last 6 months if you can. For each of the following statements please say whether it is not true, somewhat true or certainly true of the child's behaviour.::S4 TS Often lies or cheats  </t>
  </si>
  <si>
    <t>v_mcs4_dq2189</t>
  </si>
  <si>
    <t xml:space="preserve">Please think about this child's behaviour over the last 6 months if you can. For each of the following statements please say whether it is not true, somewhat true or certainly true of the child's behaviour.::S4 TS Is picked on or bullied by other children </t>
  </si>
  <si>
    <t>v_mcs4_dq2190</t>
  </si>
  <si>
    <t xml:space="preserve">Please think about this child's behaviour over the last 6 months if you can. For each of the following statements please say whether it is not true, somewhat true or certainly true of the child's behaviour.::S4 TS Often volunteers to help others (parents, teachers, other children)   </t>
  </si>
  <si>
    <t>v_mcs4_dq2191</t>
  </si>
  <si>
    <t xml:space="preserve">Please think about this child's behaviour over the last 6 months if you can. For each of the following statements please say whether it is not true, somewhat true or certainly true of the child's behaviour.::S4 TS Thinks things out before acting   </t>
  </si>
  <si>
    <t>v_mcs4_dq2192</t>
  </si>
  <si>
    <t xml:space="preserve">Please think about this child's behaviour over the last 6 months if you can. For each of the following statements please say whether it is not true, somewhat true or certainly true of the child's behaviour.::S4 TS Steals from home, school or elsewhere </t>
  </si>
  <si>
    <t>v_mcs4_dq2193</t>
  </si>
  <si>
    <t xml:space="preserve">Please think about this child's behaviour over the last 6 months if you can. For each of the following statements please say whether it is not true, somewhat true or certainly true of the child's behaviour.::S4 TS Gets on better with adults than with other children   </t>
  </si>
  <si>
    <t>v_mcs4_dq2194</t>
  </si>
  <si>
    <t xml:space="preserve">Please think about this child's behaviour over the last 6 months if you can. For each of the following statements please say whether it is not true, somewhat true or certainly true of the child's behaviour.::S4 TS Has many fears, is easily scared  </t>
  </si>
  <si>
    <t>v_mcs4_dq2195</t>
  </si>
  <si>
    <t>Please think about this child's behaviour over the last 6 months if you can. For each of the following statements please say whether it is not true, somewhat true or certainly true of the child's behaviour.::S4 TS Sees tasks through to the end, good attention span</t>
  </si>
  <si>
    <t>v_mcs4_dq2196</t>
  </si>
  <si>
    <t>Do you have any other comments or concerns?</t>
  </si>
  <si>
    <t xml:space="preserve">(-9) Dont know         (-1) Not applicable    (1) Yes       (2) No        </t>
  </si>
  <si>
    <t>v_mcs4_dq2197</t>
  </si>
  <si>
    <t>v_mcs4_dq2198</t>
  </si>
  <si>
    <t>Overall, to summarise, do you think that this child has difficulties in one or more of the following areas: emotions, concentration, behaviour or being able to get on with other people?</t>
  </si>
  <si>
    <t xml:space="preserve">(-9) Dont know         (-1) Not applicable    (1) Yes, minor difficulties   (2) Yes, definite difficulties        (3) Yes, severe difficulties          (4) No        </t>
  </si>
  <si>
    <t>v_mcs4_dq2199</t>
  </si>
  <si>
    <t>How long have these difficulties been present?</t>
  </si>
  <si>
    <t xml:space="preserve">(-9) Dont know         (-8) Don't know (8)    (-1) Not applicable    (1) Less than 1 month         (2) 1 - 5 months      (3) 6 - 12 months     (4) More than a year          </t>
  </si>
  <si>
    <t>v_mcs4_dq2200</t>
  </si>
  <si>
    <t>Do these difficulties ...upset or distress the child?</t>
  </si>
  <si>
    <t xml:space="preserve">(-9) Dont know         (-1) Not applicable    (1) Not at all        (2) Only a little     (3) Quite a lot       (4) A great deal      </t>
  </si>
  <si>
    <t>v_mcs4_dq2201</t>
  </si>
  <si>
    <t>Do these difficulties ...interfere with the child's peer relationships?</t>
  </si>
  <si>
    <t>v_mcs4_dq2202</t>
  </si>
  <si>
    <t>Do these difficulties ...interfere with the child's classroom learning?</t>
  </si>
  <si>
    <t>v_mcs4_dq2203</t>
  </si>
  <si>
    <t xml:space="preserve">Do these difficulties ...put a burden on you or the class as a whole?
</t>
  </si>
  <si>
    <t>v_mcs4_dq2204</t>
  </si>
  <si>
    <t>How long has the study child been in your class? Enter the number of months.</t>
  </si>
  <si>
    <t xml:space="preserve">(-9) Dont know         (-1) Not applicable    </t>
  </si>
  <si>
    <t>v_mcs4_dq2206a</t>
  </si>
  <si>
    <t>Has this child ever been temporarily suspended or temporarily excluded from school for at least one day in this school year?</t>
  </si>
  <si>
    <t>v_mcs4_dq2207</t>
  </si>
  <si>
    <t>How many times has this happened?</t>
  </si>
  <si>
    <t>v_mcs4_dq2210</t>
  </si>
  <si>
    <t>Does he / she receive English or Gaelic as an Additional Language support?</t>
  </si>
  <si>
    <t>v_mcs4_dq2211</t>
  </si>
  <si>
    <t>Does the study child get any help or support at school due to a health or behavioural problem or disability?</t>
  </si>
  <si>
    <t xml:space="preserve">(-9) Dont know         (-1) Not applicable    (1) one option ticked         (2) two options ticked        (3) three options ticked      (4) four options ticked       (5) five options ticked       (6) six options ticked        (7) seven options ticked      (8) all options ticked        </t>
  </si>
  <si>
    <t>v_mcs4_dq221101</t>
  </si>
  <si>
    <t xml:space="preserve">(-9) Dont know         (-1) Not applicable    (0) not ticked        (1) ticked    </t>
  </si>
  <si>
    <t>v_mcs4_dq221102</t>
  </si>
  <si>
    <t>v_mcs4_dq221103</t>
  </si>
  <si>
    <t>v_mcs4_dq221104</t>
  </si>
  <si>
    <t>v_mcs4_dq221105</t>
  </si>
  <si>
    <t>v_mcs4_dq221106</t>
  </si>
  <si>
    <t>v_mcs4_dq221107</t>
  </si>
  <si>
    <t>v_mcs4_dq221108</t>
  </si>
  <si>
    <t>v_mcs4_dq2227</t>
  </si>
  <si>
    <t xml:space="preserve">(-9) Dont know         (-1) Not applicable    (1) Text present      (2) No Text present   </t>
  </si>
  <si>
    <t>v_mcs4_dq2328</t>
  </si>
  <si>
    <t>Has this child ever been recognised as having Special Educational Needs (SEN)?</t>
  </si>
  <si>
    <t>v_mcs4_dq2329</t>
  </si>
  <si>
    <t>Does this child have a Co-ordinated Support Plan?</t>
  </si>
  <si>
    <t>v_mcs4_dq2330</t>
  </si>
  <si>
    <t>Do these specific problem(s) apply to this child? Dyslexia</t>
  </si>
  <si>
    <t>v_mcs4_dq2331</t>
  </si>
  <si>
    <t>Do these specific problem(s) apply to this child? Learning difficulties (including dyspraxia / dyscalculia)</t>
  </si>
  <si>
    <t>v_mcs4_dq2332</t>
  </si>
  <si>
    <t>Do these specific problem(s) apply to this child? Attention Deficit and Hyperactivity Disorder (ADHD)</t>
  </si>
  <si>
    <t>v_mcs4_dq2333</t>
  </si>
  <si>
    <t>Do these specific problem(s) apply to this child? Autism, Asperger's syndrome or autistic spectrum disorder</t>
  </si>
  <si>
    <t>v_mcs4_dq2334</t>
  </si>
  <si>
    <t>Do these specific problem(s) apply to this child? Behavioural problems / hyperactivity</t>
  </si>
  <si>
    <t>v_mcs4_dq2335</t>
  </si>
  <si>
    <t>Do these specific problem(s) apply to this child? Other difficulties with reading, writing, spelling or maths</t>
  </si>
  <si>
    <t>v_mcs4_dq2336</t>
  </si>
  <si>
    <t>Do these specific problem(s) apply to this child? Problem with speech or language</t>
  </si>
  <si>
    <t>v_mcs4_dq2337</t>
  </si>
  <si>
    <t>Do these specific problem(s) apply to this child? Problem with sight</t>
  </si>
  <si>
    <t>v_mcs4_dq2338</t>
  </si>
  <si>
    <t>Do these specific problem(s) apply to this child? Problem with hearing</t>
  </si>
  <si>
    <t>v_mcs4_dq2339</t>
  </si>
  <si>
    <t>Do these specific problem(s) apply to this child? Other physical disability</t>
  </si>
  <si>
    <t>v_mcs4_dq2340</t>
  </si>
  <si>
    <t>Do these specific problem(s) apply to this child? Mental illness / depression</t>
  </si>
  <si>
    <t>v_mcs4_dq2341</t>
  </si>
  <si>
    <t>Do these specific problem(s) apply to this child? More able / highly able / talented / gifted / high IQ</t>
  </si>
  <si>
    <t>v_mcs4_dq2342</t>
  </si>
  <si>
    <t>v_mcs4_dq2343</t>
  </si>
  <si>
    <t>v_mcs4_dq2344</t>
  </si>
  <si>
    <t>v_mcs4_dq2345</t>
  </si>
  <si>
    <t>v_mcs4_dq2346</t>
  </si>
  <si>
    <t>Do these specific problem(s) apply to this child? Others (please describe)</t>
  </si>
  <si>
    <t>v_mcs4_dq2347</t>
  </si>
  <si>
    <t>v_mcs4_dq2450</t>
  </si>
  <si>
    <t>With regard to the child's education how concerned or interested do the parents appear to be? Mother appears to be...</t>
  </si>
  <si>
    <t xml:space="preserve">(-9) Dont know         (-1) Not applicable    (1) Very interested   (2) Moderately interested     (3) Very little interest      (4) Uninterested      (5) Cannot say        (6) No mother figure          </t>
  </si>
  <si>
    <t>v_mcs4_dq2451</t>
  </si>
  <si>
    <t>With regard to the child's education how concerned or interested do the parents appear to be? Father appears to be...</t>
  </si>
  <si>
    <t xml:space="preserve">(-9) Dont know         (-1) Not applicable    (1) Very interested   (2) Moderately interested     (3) Very little interest      (4) Uninterested      (5) Cannot say        (6) No father figure          </t>
  </si>
  <si>
    <t>v_mcs4_dq2452</t>
  </si>
  <si>
    <t>As far as you are aware, can the parents' attitude towards the child be described in any of these terms? Mother</t>
  </si>
  <si>
    <t xml:space="preserve">(-9) Dont know         (-1) Not applicable    (1) Has a balanced view of child's potentia   (2) Over concerned about pregress / expecti   (3) Hostile to their child    (4) Dismissive of child's potential   (5) Cannot say        (6) No mother figure          </t>
  </si>
  <si>
    <t>v_mcs4_dq2453</t>
  </si>
  <si>
    <t>As far as you are aware, can the parents' attitude towards the child be described in any of these terms? Father</t>
  </si>
  <si>
    <t xml:space="preserve">(-9) Dont know         (-1) Not applicable    (1) Has a balanced view of child's potentia   (2) Over concerned about pregress / expecti   (3) Hostile to their child    (4) Dismissive of child's potential   (5) Cannot say        (6) No father figure          </t>
  </si>
  <si>
    <t>v_mcs4_dq2454</t>
  </si>
  <si>
    <t xml:space="preserve">In this child's year, is there streaming? </t>
  </si>
  <si>
    <t>v_mcs4_dq2455</t>
  </si>
  <si>
    <t>How many streams are there in this child's year?</t>
  </si>
  <si>
    <t>v_mcs4_dq2457</t>
  </si>
  <si>
    <t>Which stream is this child in?</t>
  </si>
  <si>
    <t xml:space="preserve">(-9) Dont know         (-1) Not applicable    (1) Highest   (2) Middle    (3) Lowest    </t>
  </si>
  <si>
    <t>v_mcs4_dq2458</t>
  </si>
  <si>
    <t>In this child's year are there sets for literacy?</t>
  </si>
  <si>
    <t>v_mcs4_dq2459</t>
  </si>
  <si>
    <t>How many sets are there in this child's year for literacy?</t>
  </si>
  <si>
    <t>v_mcs4_dq2461</t>
  </si>
  <si>
    <t>Which set is this child in for literacy?</t>
  </si>
  <si>
    <t>v_mcs4_dq2462</t>
  </si>
  <si>
    <t>In this child's year are there sets for maths?</t>
  </si>
  <si>
    <t>v_mcs4_dq2463</t>
  </si>
  <si>
    <t>How many sets are there in this child's year for maths?</t>
  </si>
  <si>
    <t>v_mcs4_dq2465</t>
  </si>
  <si>
    <t>Which set is this child in for maths?</t>
  </si>
  <si>
    <t>v_mcs4_dq2466</t>
  </si>
  <si>
    <t>In this child's class, is there within-class ability grouping?</t>
  </si>
  <si>
    <t>v_mcs4_dq2467</t>
  </si>
  <si>
    <t>How many within-class ability groups are there?</t>
  </si>
  <si>
    <t>v_mcs4_dq2469</t>
  </si>
  <si>
    <t>Which group is this child in?</t>
  </si>
  <si>
    <t>v_mcs4_dq2470</t>
  </si>
  <si>
    <t>In this child's class, are there within-class subject groups for literacy?</t>
  </si>
  <si>
    <t>v_mcs4_dq2471</t>
  </si>
  <si>
    <t>How many within-class subject groups are there for literacy?</t>
  </si>
  <si>
    <t>v_mcs4_dq2473</t>
  </si>
  <si>
    <t>Which group is this child in for literacy?</t>
  </si>
  <si>
    <t>v_mcs4_dq2474</t>
  </si>
  <si>
    <t>In this child's class, are there within-class subject groups for maths?</t>
  </si>
  <si>
    <t>v_mcs4_dq2475</t>
  </si>
  <si>
    <t>How many within-class subject groups are there for maths?</t>
  </si>
  <si>
    <t>v_mcs4_dq2477</t>
  </si>
  <si>
    <t>Which group is this child in for maths?</t>
  </si>
  <si>
    <t>v_mcs4_dq2478</t>
  </si>
  <si>
    <t>Have you already filled out a form for another child who is also part of this study and in the same class as this child?</t>
  </si>
  <si>
    <t>v_mcs4_dq2479</t>
  </si>
  <si>
    <t>Are you male or female?</t>
  </si>
  <si>
    <t xml:space="preserve">(-9) Dont know         (-1) Not applicable    (1) Male      (2) Female    </t>
  </si>
  <si>
    <t>v_mcs4_dq2480</t>
  </si>
  <si>
    <t>Are you the study child's... ?</t>
  </si>
  <si>
    <t xml:space="preserve">(-9) Dont know         (-1) Not applicable    (1) Class teacher     (2) Head teacher      (3) Other teacher     (4) Teaching/classroom assistant      (5) School administrative assistant   (6) Other     </t>
  </si>
  <si>
    <t>v_mcs4_dq2481</t>
  </si>
  <si>
    <t>How long have you taught altogether?  Enter the number in years.</t>
  </si>
  <si>
    <t>v_mcs4_dq2483</t>
  </si>
  <si>
    <t>Please give the year in which you completed your teaching qualification.</t>
  </si>
  <si>
    <t>v_mcs4_dq2487</t>
  </si>
  <si>
    <t>v_mcs4_dq2489</t>
  </si>
  <si>
    <t>Which of the qualifications listed below do you have?</t>
  </si>
  <si>
    <t xml:space="preserve">(-9) Dont know         (-1) Not applicable    (1) one qualification ticked          (2) two qualifications ticked         (3) three qualifications ticked       (4) four qualifications ticked        (5) five qualifications ticked        </t>
  </si>
  <si>
    <t>v_mcs4_dq248901</t>
  </si>
  <si>
    <t>v_mcs4_dq248902</t>
  </si>
  <si>
    <t>v_mcs4_dq248903</t>
  </si>
  <si>
    <t>v_mcs4_dq248904</t>
  </si>
  <si>
    <t>v_mcs4_dq248905</t>
  </si>
  <si>
    <t>v_mcs4_dq248906</t>
  </si>
  <si>
    <t>v_mcs4_dq248907</t>
  </si>
  <si>
    <t>v_mcs4_dq248908</t>
  </si>
  <si>
    <t>v_mcs4_dq248909</t>
  </si>
  <si>
    <t>v_mcs4_dq248910</t>
  </si>
  <si>
    <t>v_mcs4_dq2511</t>
  </si>
  <si>
    <t>How many children are there on the study child's class register?</t>
  </si>
  <si>
    <t>v_mcs4_dq2513</t>
  </si>
  <si>
    <t>Does the study child's class contain mixed year groups?</t>
  </si>
  <si>
    <t>v_mcs4_dq2514</t>
  </si>
  <si>
    <t xml:space="preserve">How many children in the study child's mixed year class are from each of these years?
Write in for each year. If none write 0 in box.::S4 TS How many children in reception year / Primary 1   </t>
  </si>
  <si>
    <t>v_mcs4_dq2516</t>
  </si>
  <si>
    <t xml:space="preserve">How many children in the study child's mixed year class are from each of these years?
Write in for each year. If none write 0 in box.::S4 TS How many children in year 1 / Primary 2   </t>
  </si>
  <si>
    <t>v_mcs4_dq2518</t>
  </si>
  <si>
    <t xml:space="preserve">How many children in the study child's mixed year class are from each of these years?
Write in for each year. If none write 0 in box.::S4 TS How many children in year 2 / Primary 3   </t>
  </si>
  <si>
    <t>v_mcs4_dq2520</t>
  </si>
  <si>
    <t xml:space="preserve">How many children in the study child's mixed year class are from each of these years?
Write in for each year. If none write 0 in box.::S4 TS How many children in year 3 / Primary 4   </t>
  </si>
  <si>
    <t>v_mcs4_dq2522</t>
  </si>
  <si>
    <t xml:space="preserve">How many children in the study child's mixed year class are from each of these years?
Write in for each year. If none write 0 in box.::S4 TS How many children in year 4 / Primary 5   </t>
  </si>
  <si>
    <t>v_mcs4_dq2524</t>
  </si>
  <si>
    <t>How many classes are there in the study child's year?</t>
  </si>
  <si>
    <t>v_mcs4_dq2526</t>
  </si>
  <si>
    <t>How many children in the study child's class have Co-ordinated Support Plans?  If none write 0 in box.</t>
  </si>
  <si>
    <t>v_mcs4_dq2528</t>
  </si>
  <si>
    <t>How many children in the study child's class have been excluded from school since the beginning of the school year?  If none write 0 in box.</t>
  </si>
  <si>
    <t>v_mcs4_dq2530</t>
  </si>
  <si>
    <t>How many children in the study child's class have come from homes where English or Irish is an additional language? If none write 0 in box.</t>
  </si>
  <si>
    <t>v_mcs4_dq2532</t>
  </si>
  <si>
    <t>Are there any children in the study child's class whose behaviour in class prevents other children from learning?</t>
  </si>
  <si>
    <t>v_mcs4_dq2533</t>
  </si>
  <si>
    <t>Which of the phrases below best describes the noise outside the study child's classroom / main teaching area?</t>
  </si>
  <si>
    <t xml:space="preserve">(-9) Dont know         (-1) Not applicable    (1) Continuous and is a problem       (2) Continuous but not a problem      (3) Intermittent and is a problem     (4) Intermittent but not a problem    (5) Usually quiet outside the classroom       </t>
  </si>
  <si>
    <t>v_mcs4_dq2534</t>
  </si>
  <si>
    <t>How many days in this term has supply cover been used for the study child's class?  If none write 0 in box.</t>
  </si>
  <si>
    <t>v_mcs4_dq2551</t>
  </si>
  <si>
    <t>In an average week, how many hours a week are spent teaching the study child's class ... Literacy or language?</t>
  </si>
  <si>
    <t>v_mcs4_dq2553</t>
  </si>
  <si>
    <t>In an average week, how many hours a week are spent teaching the study child's class ... Maths and numeracy?</t>
  </si>
  <si>
    <t>v_mcs4_dq2555</t>
  </si>
  <si>
    <t>In an average week, how many hours a week are spent teaching the study child's class ... PE?</t>
  </si>
  <si>
    <t>v_mcs4_dq2557</t>
  </si>
  <si>
    <t xml:space="preserve">In an average week approximately what percentage of lesson time do children in the study child's class spend in the following groupings?::S4 TS % of lesson time spent on literacy or language - whole class  </t>
  </si>
  <si>
    <t>v_mcs4_dq2560</t>
  </si>
  <si>
    <t>In an average week approximately what percentage of lesson time do children in the study child's class spend in the following groupings?::S4 TS % of lesson time spent on literacy or language - in groups</t>
  </si>
  <si>
    <t>v_mcs4_dq2563</t>
  </si>
  <si>
    <t xml:space="preserve">In an average week approximately what percentage of lesson time do children in the study child's class spend in the following groupings?::S4 TS % of lesson time spent on literacy or language - individually </t>
  </si>
  <si>
    <t>v_mcs4_dq2566</t>
  </si>
  <si>
    <t xml:space="preserve">In an average week approximately what percentage of lesson time do children in the study child's class spend in the following groupings?::S4 TS % of lesson time spent on maths or numeracy - whole class </t>
  </si>
  <si>
    <t>v_mcs4_dq2569</t>
  </si>
  <si>
    <t xml:space="preserve">In an average week approximately what percentage of lesson time do children in the study child's class spend in the following groupings?::S4 TS % of lesson time spent on maths or numeracy - in groups   </t>
  </si>
  <si>
    <t>v_mcs4_dq2572</t>
  </si>
  <si>
    <t>In an average week approximately what percentage of lesson time do children in the study child's class spend in the following groupings?::S4 TS % of lesson time spent on maths or numeracy - individually</t>
  </si>
  <si>
    <t>v_mcs4_dq2575</t>
  </si>
  <si>
    <t xml:space="preserve">How long are children in the study child's class expected to spend on homework in an average week?  </t>
  </si>
  <si>
    <t>v_mcs4_dq2578</t>
  </si>
  <si>
    <t>This term, did the study child's class get regular support from any of these? (By regular we mean at least once a week for most of the term).</t>
  </si>
  <si>
    <t xml:space="preserve">(-9) Dont know         (-1) Not applicable    (1) one option ticked         (2) two options ticked        (3) three options ticked      (4) four options ticked       (5) five options ticked       (6) six options ticked        (7) seven options ticked      </t>
  </si>
  <si>
    <t>v_mcs4_dq25781</t>
  </si>
  <si>
    <t>v_mcs4_dq25782</t>
  </si>
  <si>
    <t>v_mcs4_dq25783</t>
  </si>
  <si>
    <t>v_mcs4_dq25784</t>
  </si>
  <si>
    <t>v_mcs4_dq25785</t>
  </si>
  <si>
    <t>v_mcs4_dq25786</t>
  </si>
  <si>
    <t>v_mcs4_dq25787</t>
  </si>
  <si>
    <t>v_mcs4_dq2702</t>
  </si>
  <si>
    <t>Date of completion</t>
  </si>
  <si>
    <t>v_mcs4_dq2704</t>
  </si>
  <si>
    <t>v_mcs4_dq2708</t>
  </si>
  <si>
    <t>Are you the teacher named on the front of the questionnaire?</t>
  </si>
  <si>
    <t>v_mcs4_stream</t>
  </si>
  <si>
    <t xml:space="preserve">(-8) DK if streamed    (-7) Teacher unsure what stream        (-1) Not applicable    (0) Not streamed      (1) Top stream        (2) Middle stream     (3) Bottom stream     </t>
  </si>
  <si>
    <t>v_mcs4_streamg</t>
  </si>
  <si>
    <t xml:space="preserve">(-1) Teacher unsure    (0) Not streamed      (1) Streamed          </t>
  </si>
  <si>
    <t>v_mcs4_litset</t>
  </si>
  <si>
    <t xml:space="preserve">(-8) D/K if set        (-7) Set but D/K which set     (0) Not set   (1) Top set   (2) Middle set        (3) Bottom set        </t>
  </si>
  <si>
    <t>v_mcs4_numset</t>
  </si>
  <si>
    <t>v_mcs4_litsetg</t>
  </si>
  <si>
    <t xml:space="preserve">(-8) D/K if set        (-7) Set but D/K which set     (0) Not set   (1) Set       </t>
  </si>
  <si>
    <t>v_mcs4_numsetg</t>
  </si>
  <si>
    <t>v_mcs4_litmath</t>
  </si>
  <si>
    <t xml:space="preserve">(-1) D/K if set        (0) Not set   (1) Set maths         (2) Set literacy      (3) Set literacy and maths    </t>
  </si>
  <si>
    <t>v_mcs4_wicag</t>
  </si>
  <si>
    <t xml:space="preserve">(-8) D/K if in grp     (-7) Grp but D?K which grp     (0) Not grp   (1) Top grp   (2) Middle grp        (3) Bottom grp        </t>
  </si>
  <si>
    <t>v_mcs4_wicagl</t>
  </si>
  <si>
    <t xml:space="preserve">(-8) D/K if in grp     (-7) Grp but D/K which grp     (0)  Not grp          (1) Top literacy grp          (2) Middle literacy grp       (3) Bottom literacy grp       </t>
  </si>
  <si>
    <t>v_mcs4_wicagn</t>
  </si>
  <si>
    <t xml:space="preserve">(-8) D/K if in grp     (-7) Grp but D/K which grp     (0) Not in grp        (1) Top numeracy grp          (2) Middle numeracy grp       (3) Bottom numeracy grp       </t>
  </si>
  <si>
    <t>v_mcs4_strnum</t>
  </si>
  <si>
    <t xml:space="preserve">(0) no stream, no set         (1) no stream, num set        (2) stream, no set    (3) stream, num set   (4) no stream, num set ?      (5) no stream, DK if set      (6) stream, num set?          (7) stream, DK if set         (8) DK which stream, no set   (9) DK which stream, num set          (10) DK which stream, num set?         (11) DK which stream, dk if set        (12) DK if stream, no set      (13) DK if stream, num set     (14) DK if stream, num set?    (15) DK if stream, dk if set   </t>
  </si>
  <si>
    <t>v_mcs4_strlit</t>
  </si>
  <si>
    <t xml:space="preserve">(0) no stream, no set         (1) no stream, lit set        (2) stream, no set    (3) stream, lit set   (4) no stream, lit set ?      (5) no stream, DK if set      (6) stream, lit set?          (7) stream, DK if set         (8) DK which stream, no set   (9) DK which stream, lit set          (10) DK which stream, lit set?         (11) DK which stream, DK if set        (12) DK if stream, no set      (13) DK if stream, lit set     (14) DK if stream, lit set?    (15) DK if stream, DK if set   </t>
  </si>
  <si>
    <t>v_mcs4_strnumg</t>
  </si>
  <si>
    <t xml:space="preserve">(-1) Dont Know         (0) No stream, no set         (1) No stream, lit set        (2) Stream, no set    (3) Stream, lit set   (4) DK if stream OR set       (5) DK if stream AND set      </t>
  </si>
  <si>
    <t>v_mcs4_strlitg</t>
  </si>
  <si>
    <t>v_mcs4_m4stsc2</t>
  </si>
  <si>
    <t xml:space="preserve">(-1) Missing   (1) Year 1 / primary 2        (2) Year 2 / primary 3        (3) Year 3 / primary 4        (4) Other year        (5) Not at aschool    </t>
  </si>
  <si>
    <t>v_mcs4_season</t>
  </si>
  <si>
    <t xml:space="preserve">(1) Autumn 2000       (2) Winter 2000/1     (3) Spring 2001       (4) Summer 2001       (5) Autumn 2001       (6) Winter 2001/2     </t>
  </si>
  <si>
    <t>v_mcs4_seasong</t>
  </si>
  <si>
    <t xml:space="preserve">(1) Autumn 2000       (2) Winter 2000/1     (3) Spring 2001       (4) Summer 2001       (5) Autumn/ Winter 2001/2     </t>
  </si>
  <si>
    <t>v_mcs4_tserial</t>
  </si>
  <si>
    <t>v_mcs4_daregn00</t>
  </si>
  <si>
    <t>v_mcs4_ddrspo00</t>
  </si>
  <si>
    <t xml:space="preserve">(1) Main respondent in person - no part elig          (2) Main and partner respondent in person     (3) Main in person, partner by proxy          (4) Main in person, partner elig but not pres         (5) No main, partner interviewed      (6) No main, partner by proxy         (7) No parent interviews      </t>
  </si>
  <si>
    <t>v_mcs4_ddhtyp00</t>
  </si>
  <si>
    <t xml:space="preserve">(1) Both natural parents      (2) Natural mother and step-parent    (3) Natural mother and other parent/carer     (4) Natural mother and adoptive parent        (5) Natural father and step-parent    (6) Natural father and other parent/carer     (7) Natural father and adoptive parent        (8) Two adoptive parents      (9) Adoptive mother and other parent/carer    (10) Two foster parents        (11) Two grandparents          (12) Grandmother and other parent/carer        (13) Grandfather and other parent/carer        (14) Two other parents         (15) Natural mother only       (16) Natural father only       (17) Adoptive mother only      (18) Adoptive father only      (19) Step mother only          (20) Grandmother only          (21) Other parent/carer only (foster/sib/rel)          (22) Step father only          (23) Unknown parent types      </t>
  </si>
  <si>
    <t>v_mcs4_ddhtys00</t>
  </si>
  <si>
    <t>v_mcs4_ddrelp00</t>
  </si>
  <si>
    <t>v_mcs4_ddtm00</t>
  </si>
  <si>
    <t xml:space="preserve">(-1) Not Applicable    (1) Resident full-time in household   (2) Resident part-time in household   (3) Deceased          (4) Non-resident, in contact          (5) Non-resident, not in contact      (6) Non resident, contact not known   </t>
  </si>
  <si>
    <t>v_mcs4_ddtf00</t>
  </si>
  <si>
    <t>v_mcs4_ddminh00</t>
  </si>
  <si>
    <t>v_mcs4_ddfinh00</t>
  </si>
  <si>
    <t>v_mcs4_ddoths00</t>
  </si>
  <si>
    <t>v_mcs4_ddnocm00</t>
  </si>
  <si>
    <t>v_mcs4_ddtots00</t>
  </si>
  <si>
    <t xml:space="preserve">(-2) Unknown   </t>
  </si>
  <si>
    <t>v_mcs4_ddnsib00</t>
  </si>
  <si>
    <t xml:space="preserve">(-2) Not known         (1) Natural sib in HH         (2) No natural sib in HH      </t>
  </si>
  <si>
    <t>v_mcs4_ddhsib00</t>
  </si>
  <si>
    <t xml:space="preserve">(-2) Not known         (1) Half sib in HH    (2) No half sib in HH         </t>
  </si>
  <si>
    <t>v_mcs4_ddssib00</t>
  </si>
  <si>
    <t xml:space="preserve">(-2) Not known         (1) Step sib in HH    (2) No step sib in HH         </t>
  </si>
  <si>
    <t>v_mcs4_ddasib00</t>
  </si>
  <si>
    <t xml:space="preserve">(-2) Not known         (1) Adoptive sib in HH        (2) No adoptive sib in HH     </t>
  </si>
  <si>
    <t>v_mcs4_ddfsib00</t>
  </si>
  <si>
    <t xml:space="preserve">(-2) Not known         (1) Foster sib in HH          (2) No foster sib in HH       </t>
  </si>
  <si>
    <t>v_mcs4_ddgpar00</t>
  </si>
  <si>
    <t xml:space="preserve">(-2) Not known         (1) Grandparent in HH         (2) No grandparent in HH      </t>
  </si>
  <si>
    <t>v_mcs4_ddotha00</t>
  </si>
  <si>
    <t xml:space="preserve">(-2) Not known         (1) Other adult in HH         (2) No other adult in HH      </t>
  </si>
  <si>
    <t>v_mcs4_ddnumh00</t>
  </si>
  <si>
    <t>v_mcs4_ddtotp00</t>
  </si>
  <si>
    <t>v_mcs4_ddcwrk00</t>
  </si>
  <si>
    <t>v_mcs4_ddout300</t>
  </si>
  <si>
    <t xml:space="preserve">(1) Productive        (2) Refusal   (3) Other unproductive        (4) Ineligible        (5) Untraced          (6) No Contact        </t>
  </si>
  <si>
    <t>v_mcs4_ddcnty00</t>
  </si>
  <si>
    <t>v_mcs4_ddoeds00</t>
  </si>
  <si>
    <t>v_mcs4_ddoede00</t>
  </si>
  <si>
    <t>v_mcs4_ddoedp00</t>
  </si>
  <si>
    <t>v_mcs4_ddmcsc00</t>
  </si>
  <si>
    <t>v_mcs4_ddmceq00</t>
  </si>
  <si>
    <t>v_mcs4_ddmcpo00</t>
  </si>
  <si>
    <t>v_mcs4_ddmbmi00</t>
  </si>
  <si>
    <t>v_mcs4_ddhlan00</t>
  </si>
  <si>
    <t>v_mcs4_ddmhgt00</t>
  </si>
  <si>
    <t>v_mcs4_ddroow00</t>
  </si>
  <si>
    <t>v_mcs4_ddmint00</t>
  </si>
  <si>
    <t xml:space="preserve">(1) Interviewed in person     (2) Eligible but not interviewed      (3) No-one eligible for interview     </t>
  </si>
  <si>
    <t>v_mcs4_ddpint00</t>
  </si>
  <si>
    <t xml:space="preserve">(1) Partner interviewed in person     (2) Partner interviewed by proxy      (3) Partner eligible but not interviewed      (4) No-one eligible for Partner interview     </t>
  </si>
  <si>
    <t>v_mcs4_ddhincc0</t>
  </si>
  <si>
    <t xml:space="preserve">(-9) Refusal   (-8) Dont Know         (-1) Not applicable    (2) Less than Â£1,600          (3) Â£1,600 less Â£3,100        (4) Â£3,100 less than Â£4,700   (5) Â£4,700 less than Â£6,200   (6) Â£6,200 less than Â£7,800   (7) Â£7,800 less than Â£10,400          (8) Â£10,400 less than Â£13,000         (9) Â£13,000 less than Â£15,600         (10) Â£15,600 less than Â£18,200         (11) Â£18,200 less than Â£20,800         (12) Â£20,800 less than Â£26,000         (13) Â£26,000 less than Â£31,200         (14) Â£31,200 less than Â£36,400         (15) Â£36,400 less than Â£41,600         (16) Â£41,600 less than Â£46,800         (17) Â£46,800 less than Â£52,000         (18) Â£52,000 less than Â£80,000         (19) Â£80,000 less than Â£ 100,000       (20) Â£100,000 or more          </t>
  </si>
  <si>
    <t>v_mcs4_ddhincs000</t>
  </si>
  <si>
    <t>v_mcs4_ddtotinc</t>
  </si>
  <si>
    <t>v_mcs4_ddoedex00</t>
  </si>
  <si>
    <t>v_mcs4_doecduk0</t>
  </si>
  <si>
    <t>v_mcs4_doecdsc0</t>
  </si>
  <si>
    <t>v_mcs4_ddmwgt00</t>
  </si>
  <si>
    <t xml:space="preserve">(-2) No Measurement, pregnant          (-1) Not applicable    </t>
  </si>
  <si>
    <t>v_mcs4_ddtima00</t>
  </si>
  <si>
    <t>v_mcs4_ddtimf00</t>
  </si>
  <si>
    <t xml:space="preserve">(-1) Not applicable    (1) Month missing - estimated as June         (2) New Family - No moving dates given        (3) Valid move date from MCS2,ADSA missing    (4) No move date at MCS2,MCS1 date assumed    (5) No valid moving date at relevant sweep    </t>
  </si>
  <si>
    <t>v_mcs4_dincflag</t>
  </si>
  <si>
    <t>v_mcs4_ddoedex0</t>
  </si>
  <si>
    <t>v_mcs4_dhintm00_f</t>
  </si>
  <si>
    <t>v_mcs4_dhinty00f_f</t>
  </si>
  <si>
    <t>v_mcs4_dhadsa00</t>
  </si>
  <si>
    <t>v_mcs4_dhadsm00</t>
  </si>
  <si>
    <t>v_mcs4_dhmoyr00</t>
  </si>
  <si>
    <t>v_mcs4_dhmomn00</t>
  </si>
  <si>
    <t>v_mcs4_dhmncr00</t>
  </si>
  <si>
    <t>v_mcs4_dhmraw00</t>
  </si>
  <si>
    <t>v_mcs4_dhmrun00</t>
  </si>
  <si>
    <t xml:space="preserve">(-9) Refusal   (-8) Don't Know   (-1) Not applicable   (1) Away until after the end of the fieldwo   (2) Returns during fieldwork period   </t>
  </si>
  <si>
    <t>v_mcs4_dhmrab00</t>
  </si>
  <si>
    <t xml:space="preserve">(-9) Refusal   (-8) Don't Know   (-1) Not applicable   (1) Yes   (2) No - interpreter required   (3) No - incapacitated   </t>
  </si>
  <si>
    <t>v_mcs4_dhpraw00</t>
  </si>
  <si>
    <t>v_mcs4_dhprun00</t>
  </si>
  <si>
    <t xml:space="preserve">(-9) Refusal   (-8) Don't Know   (-1) Not applicable   (1) Away until after end of fieldwork   (2) Returns during fieldwork period   </t>
  </si>
  <si>
    <t>v_mcs4_dhprab00</t>
  </si>
  <si>
    <t>v_mcs4_dhcoms00</t>
  </si>
  <si>
    <t xml:space="preserve">(-9) Refusal   (-8) Don't Know   (-1) Not applicable   (1) Accept computer selection   (2) Select Partner for Main interview   </t>
  </si>
  <si>
    <t>v_mcs4_dhaskh00</t>
  </si>
  <si>
    <t>v_mcs4_dhhlan00</t>
  </si>
  <si>
    <t xml:space="preserve">(-9) Refusal   (-8) Don't Know   (-1) Not applicable   (1) Yes - English only   (2) Yes - mostly English, sometimes other   (3) Yes - about half English and half other   (4) No - mostly other, sometime English   (5) No - other language(s) only   </t>
  </si>
  <si>
    <t>v_mcs4_dhlanh00</t>
  </si>
  <si>
    <t xml:space="preserve">(-9) Refusal   (-8) Don't Know   (-1) Not applicable   (1) mostly English, and sometimes ^Welshtxt   (2) about half English, and half ^Welshtxt   (3) mostly ^Welshtxt, and sometimes English   </t>
  </si>
  <si>
    <t>v_mcs4_dhwola0a</t>
  </si>
  <si>
    <t>v_mcs4_dhwola0b</t>
  </si>
  <si>
    <t>v_mcs4_dhwola0c</t>
  </si>
  <si>
    <t>v_mcs4_dhwola0d</t>
  </si>
  <si>
    <t>v_mcs4_dhwlao0a</t>
  </si>
  <si>
    <t>v_mcs4_dhwlao0b</t>
  </si>
  <si>
    <t>v_mcs4_dhwlao0c</t>
  </si>
  <si>
    <t>v_mcs4_dhwlao0d</t>
  </si>
  <si>
    <t>v_mcs4_dholaw0a</t>
  </si>
  <si>
    <t>v_mcs4_dholaw0b</t>
  </si>
  <si>
    <t>v_mcs4_dholaw0c</t>
  </si>
  <si>
    <t>v_mcs4_dholaw0d</t>
  </si>
  <si>
    <t>v_mcs4_dhcabr0a</t>
  </si>
  <si>
    <t>v_mcs4_dhcabr0b</t>
  </si>
  <si>
    <t>v_mcs4_dhcabr0c</t>
  </si>
  <si>
    <t>v_mcs4_dhcabd0a</t>
  </si>
  <si>
    <t>v_mcs4_dhcabd0b</t>
  </si>
  <si>
    <t>v_mcs4_dhcabd0c</t>
  </si>
  <si>
    <t>mcs4_geographically_linked_data.sav</t>
  </si>
  <si>
    <t>S4 ADMIN Country at interview (E,W,S,NI)</t>
  </si>
  <si>
    <t xml:space="preserve">(1) England   (2) Wales   (3) Scotland   (4) N. Ireland   </t>
  </si>
  <si>
    <t>dactry00</t>
  </si>
  <si>
    <t>v_mcs4_dmorpcde</t>
  </si>
  <si>
    <t>S4 DV ONS 2005 Rural Urban Morphology Code</t>
  </si>
  <si>
    <t>dmorpcde</t>
  </si>
  <si>
    <t>v_mcs4_dcontcde</t>
  </si>
  <si>
    <t>S4 DV ONS 2005 Rural Urban Context Code</t>
  </si>
  <si>
    <t>dcontcde</t>
  </si>
  <si>
    <t>v_mcs4_dcombcde</t>
  </si>
  <si>
    <t>S4 DV ONS 2005 Rural Urban Combined Code</t>
  </si>
  <si>
    <t xml:space="preserve">(1) Urban &gt; 10K - Sparse   (2) Town and Fringe - Sparse   (3) Village, Hamlet - Sparse   (4) Urban &gt; 10K - Less Sparse   (5) Town and Fringe - Less Sparse   (6) Village, Hamlet - Less Sparse   </t>
  </si>
  <si>
    <t>dcombcde</t>
  </si>
  <si>
    <t>v_mcs4_darururb</t>
  </si>
  <si>
    <t>S4 DV Birkbeck Urban Rural Indicator 2005</t>
  </si>
  <si>
    <t>darururb</t>
  </si>
  <si>
    <t>v_mcs4_dsixfold</t>
  </si>
  <si>
    <t>S4 DV Scottish Executive Urban Rural Classification 2005/6 (six fold)</t>
  </si>
  <si>
    <t>dsixfold</t>
  </si>
  <si>
    <t>v_mcs4_dtwofold</t>
  </si>
  <si>
    <t>S4 DV Scottish Executive Urban Rural Classification 2005/6 (two fold)</t>
  </si>
  <si>
    <t>dtwofold</t>
  </si>
  <si>
    <t>v_mcs4_dnirus</t>
  </si>
  <si>
    <t>S4 DV Northern Ireland Urban Rural Status 2005</t>
  </si>
  <si>
    <t>dnirus</t>
  </si>
  <si>
    <t>v_mcs4_dbbk_la</t>
  </si>
  <si>
    <t>S4 DV Birkbeck Rural-Urban Indicator (LA based)</t>
  </si>
  <si>
    <t xml:space="preserve">(1) MU (Major Urban)   (2) LU (Large Urban)   (3) OU (Other Urban)   (4) SR (Significant Rural)   (5) R50 (Rural 50%)   (6) R80 (Rural 80%)   </t>
  </si>
  <si>
    <t>dbbk_la</t>
  </si>
  <si>
    <t>v_mcs4_dimdscoe</t>
  </si>
  <si>
    <t>DIMDSCOE</t>
  </si>
  <si>
    <t>v_mcs4_dimdince</t>
  </si>
  <si>
    <t>DIMDINCE</t>
  </si>
  <si>
    <t>v_mcs4_dimdempe</t>
  </si>
  <si>
    <t>DIMDEMPE</t>
  </si>
  <si>
    <t>v_mcs4_dimdhdde</t>
  </si>
  <si>
    <t>DIMDHDDE</t>
  </si>
  <si>
    <t>v_mcs4_dimdhose</t>
  </si>
  <si>
    <t>DIMDHOSE</t>
  </si>
  <si>
    <t>v_mcs4_dimdeste</t>
  </si>
  <si>
    <t>DIMDESTE</t>
  </si>
  <si>
    <t>v_mcs4_dimdcrie</t>
  </si>
  <si>
    <t>DIMDCRIE</t>
  </si>
  <si>
    <t>v_mcs4_dimdlede</t>
  </si>
  <si>
    <t>DIMDLEDE</t>
  </si>
  <si>
    <t>v_mcs4_diwimdsc</t>
  </si>
  <si>
    <t>DIWIMDSC</t>
  </si>
  <si>
    <t>v_mcs4_diwimdin</t>
  </si>
  <si>
    <t>DIWIMDIN</t>
  </si>
  <si>
    <t>v_mcs4_diwimdem</t>
  </si>
  <si>
    <t>DIWIMDEM</t>
  </si>
  <si>
    <t>v_mcs4_diwimdhd</t>
  </si>
  <si>
    <t>DIWIMDHD</t>
  </si>
  <si>
    <t>v_mcs4_diwimdes</t>
  </si>
  <si>
    <t>DIWIMDES</t>
  </si>
  <si>
    <t>v_mcs4_diwimdho</t>
  </si>
  <si>
    <t>DIWIMDHO</t>
  </si>
  <si>
    <t>v_mcs4_diwimdcr</t>
  </si>
  <si>
    <t>DIWIMDCR</t>
  </si>
  <si>
    <t>v_mcs4_diwimdle</t>
  </si>
  <si>
    <t>DIWIMDLE</t>
  </si>
  <si>
    <t>v_mcs4_diwrurur</t>
  </si>
  <si>
    <t>DIWRURUR</t>
  </si>
  <si>
    <t>v_mcs4_disimdsc</t>
  </si>
  <si>
    <t>DISIMDSC</t>
  </si>
  <si>
    <t>v_mcs4_disimdin</t>
  </si>
  <si>
    <t>DISIMDIN</t>
  </si>
  <si>
    <t>v_mcs4_disimdem</t>
  </si>
  <si>
    <t>DISIMDEM</t>
  </si>
  <si>
    <t>v_mcs4_disimdhd</t>
  </si>
  <si>
    <t>DISIMDHD</t>
  </si>
  <si>
    <t>v_mcs4_disimdes</t>
  </si>
  <si>
    <t>DISIMDES</t>
  </si>
  <si>
    <t>v_mcs4_disimdho</t>
  </si>
  <si>
    <t>DISIMDHO</t>
  </si>
  <si>
    <t>v_mcs4_disimdmg</t>
  </si>
  <si>
    <t>DISIMDMG</t>
  </si>
  <si>
    <t>v_mcs4_disrurur</t>
  </si>
  <si>
    <t>DISRURUR</t>
  </si>
  <si>
    <t>v_mcs4_dimdscon</t>
  </si>
  <si>
    <t>DIMDSCON</t>
  </si>
  <si>
    <t>v_mcs4_dimdincn</t>
  </si>
  <si>
    <t>DIMDINCN</t>
  </si>
  <si>
    <t>v_mcs4_dimdempn</t>
  </si>
  <si>
    <t>DIMDEMPN</t>
  </si>
  <si>
    <t>v_mcs4_dimdhddn</t>
  </si>
  <si>
    <t>DIMDHDDN</t>
  </si>
  <si>
    <t>v_mcs4_dimdestn</t>
  </si>
  <si>
    <t>DIMDESTN</t>
  </si>
  <si>
    <t>v_mcs4_dimdcrin</t>
  </si>
  <si>
    <t>DIMDCRIN</t>
  </si>
  <si>
    <t>v_mcs4_dimdledn</t>
  </si>
  <si>
    <t>DIMDLEDN</t>
  </si>
  <si>
    <t>v_mcs4_dinrurur</t>
  </si>
  <si>
    <t>DINRURUR</t>
  </si>
  <si>
    <t>v_mcs4_dpnum00</t>
  </si>
  <si>
    <t>Person number within an MCS family</t>
  </si>
  <si>
    <t>v_mcs4_delig00</t>
  </si>
  <si>
    <t>v_mcs4_dresp00</t>
  </si>
  <si>
    <t>v_mcs4_dhintm00</t>
  </si>
  <si>
    <t>v_mcs4_dhinty00</t>
  </si>
  <si>
    <t>v_mcs4_dhcsex00</t>
  </si>
  <si>
    <t>v_mcs4_dhcdbm00</t>
  </si>
  <si>
    <t>v_mcs4_dhcdby00</t>
  </si>
  <si>
    <t>v_mcs4_dhcage00</t>
  </si>
  <si>
    <t>v_mcs4_dhcprs00</t>
  </si>
  <si>
    <t>CM Present in Sweep 4</t>
  </si>
  <si>
    <t>v_mcs4_dhcful00</t>
  </si>
  <si>
    <t>v_mcs4_dhpsex00</t>
  </si>
  <si>
    <t>v_mcs4_dhpdbm00</t>
  </si>
  <si>
    <t>v_mcs4_dhpdby00</t>
  </si>
  <si>
    <t>v_mcs4_dhpres00</t>
  </si>
  <si>
    <t>Present in Sweep 4</t>
  </si>
  <si>
    <t>v_mcs4_dhpage00</t>
  </si>
  <si>
    <t>v_mcs4_dhcrel00</t>
  </si>
  <si>
    <t xml:space="preserve">(-9) Refusal   (-8) Don't Know   (-1) Not applicable   (1) Husband/Wife   (2) Partner/Cohabitee   (3) Natural son/daughter   (4) Adopted son/daughter   (5) Foster son/daughter   (6) Step-son/ step-daughter   (7) Natural parent   (8) Adoptive parent   (9) Foster parent   (10) Step-parent/partner of parent   (11) Natural brother/Natural sister   (12) Half-brother/Half-sister   (13) Step-brother/Step-sister   (14) Adopted brother/Adopted sister   (15) Foster brother/Foster sister   (16) Grandchild   (17) Grandparent   (18) Nanny/au pair   (19) Other relative   (20) Other non-relative   (96) Self   </t>
  </si>
  <si>
    <t>v_mcs4_dhprela0</t>
  </si>
  <si>
    <t>v_mcs4_dhprelb0</t>
  </si>
  <si>
    <t>v_mcs4_dhprelc0</t>
  </si>
  <si>
    <t>v_mcs4_dhpreld0</t>
  </si>
  <si>
    <t>v_mcs4_dhprele0</t>
  </si>
  <si>
    <t>v_mcs4_dhprelf0</t>
  </si>
  <si>
    <t>v_mcs4_dhprelg0</t>
  </si>
  <si>
    <t>v_mcs4_dhprelh0</t>
  </si>
  <si>
    <t>v_mcs4_dhpreli0</t>
  </si>
  <si>
    <t>v_mcs4_dhprelj0</t>
  </si>
  <si>
    <t>v_mcs4_dhprelk0</t>
  </si>
  <si>
    <t>v_mcs4_dhprell0</t>
  </si>
  <si>
    <t>v_mcs4_dhprelm0</t>
  </si>
  <si>
    <t>v_mcs4_dhpreln0</t>
  </si>
  <si>
    <t>v_mcs4_dhprelo0</t>
  </si>
  <si>
    <t>v_mcs4_dhprelp0</t>
  </si>
  <si>
    <t>v_mcs4_dhprelq0</t>
  </si>
  <si>
    <t>v_mcs4_dhprelr0</t>
  </si>
  <si>
    <t>v_mcs4_dhprels0</t>
  </si>
  <si>
    <t>v_mcs4_dhprelt0</t>
  </si>
  <si>
    <t>v_mcs4_dhprelu0</t>
  </si>
  <si>
    <t>v_mcs4_dhprelv0</t>
  </si>
  <si>
    <t>v_mcs4_dhprelw0</t>
  </si>
  <si>
    <t>v_mcs4_dhprelx0</t>
  </si>
  <si>
    <t>v_mcs4_dhprely0</t>
  </si>
  <si>
    <t>v_mcs4_dhpjob00</t>
  </si>
  <si>
    <t>v_mcs4_dhptpc00</t>
  </si>
  <si>
    <t>v_mcs4_dhpsty00</t>
  </si>
  <si>
    <t>v_mcs4_dhpstm00</t>
  </si>
  <si>
    <t>v_mcs4_dhpwhp00</t>
  </si>
  <si>
    <t>When happened to person</t>
  </si>
  <si>
    <t xml:space="preserve">(-1) Not Applicable   (1) Deceased   (2) Long term absence   (3) Lives in a different household   (4) Never lived here, other   </t>
  </si>
  <si>
    <t>v_mcs4_dhpdcy00</t>
  </si>
  <si>
    <t>v_mcs4_dhpspy00</t>
  </si>
  <si>
    <t>v_mcs4_dhpspm00</t>
  </si>
  <si>
    <t>v_mcs4_dhsaoc00</t>
  </si>
  <si>
    <t xml:space="preserve">(-1) Not applicable   (11) Complete   (21) Partially complete   (43) Parent refused   (44) Child refused   (56) Other non-productive   </t>
  </si>
  <si>
    <t>v_mcs4_dhoaoc00</t>
  </si>
  <si>
    <t>Welsh Word Reading outcome</t>
  </si>
  <si>
    <t>v_mcs4_dhwroc00</t>
  </si>
  <si>
    <t>v_mcs4_dhoc00</t>
  </si>
  <si>
    <t>Numeracy Assessment (progress in maths) outcome</t>
  </si>
  <si>
    <t>v_mcs4_dhpcoc00</t>
  </si>
  <si>
    <t>v_mcs4_dhhtoc00</t>
  </si>
  <si>
    <t>v_mcs4_dhwtoc00</t>
  </si>
  <si>
    <t>v_mcs4_dhwsoc00</t>
  </si>
  <si>
    <t>mcs4_pa_main_activity_daily_data.sav</t>
  </si>
  <si>
    <t>Cohort Member Number</t>
  </si>
  <si>
    <t>v_mcs4_tdate</t>
  </si>
  <si>
    <t xml:space="preserve">Accelerometer first day with at least 150 minutes of valid data </t>
  </si>
  <si>
    <t>TDATE</t>
  </si>
  <si>
    <t>v_mcs4_fileid</t>
  </si>
  <si>
    <t xml:space="preserve">Dat file name   </t>
  </si>
  <si>
    <t>FILEID</t>
  </si>
  <si>
    <t>v_mcs4_empty</t>
  </si>
  <si>
    <t xml:space="preserve">Dummy variable to flag files with no data   </t>
  </si>
  <si>
    <t xml:space="preserve">(0) No        (1) Yes       </t>
  </si>
  <si>
    <t>EMPTY</t>
  </si>
  <si>
    <t>v_mcs4_civtime</t>
  </si>
  <si>
    <t xml:space="preserve">Civil Time (Greenwich Mean Time /British Summer Time)   </t>
  </si>
  <si>
    <t xml:space="preserve">(1) GMT       (2) BST       </t>
  </si>
  <si>
    <t>CIVTIME</t>
  </si>
  <si>
    <t>v_mcs4_dayweek</t>
  </si>
  <si>
    <t>Weekday name</t>
  </si>
  <si>
    <t xml:space="preserve">(1) Monday    (2) Tuesday   (3) Wednesday         (4) Thursday          (5) Friday    (6) Saturday          (7) Sunday    </t>
  </si>
  <si>
    <t>DAYWEEK</t>
  </si>
  <si>
    <t>v_mcs4_wkday</t>
  </si>
  <si>
    <t>Dummy variable for weekday (1 = yes)</t>
  </si>
  <si>
    <t>WKDAY</t>
  </si>
  <si>
    <t>v_mcs4_weday</t>
  </si>
  <si>
    <t>Dummy variable for weekend day (1 = yes)</t>
  </si>
  <si>
    <t>WEDAY</t>
  </si>
  <si>
    <t>v_mcs4_mth</t>
  </si>
  <si>
    <t xml:space="preserve">Month   </t>
  </si>
  <si>
    <t xml:space="preserve">(1) January   (2) February          (3) March     (4) April     (5) May       (6) June      (7) July      (8) August    (9) September         (10) October   (11) November          (12) December          </t>
  </si>
  <si>
    <t>MTH</t>
  </si>
  <si>
    <t>Calendar season based on solstices and equinoxes</t>
  </si>
  <si>
    <t xml:space="preserve">(1) Spring    (2) Summer    (3) Autumn    (4) Winter    </t>
  </si>
  <si>
    <t>v_mcs4_ttimeday</t>
  </si>
  <si>
    <t xml:space="preserve">Total valid time (mins) in a day given by the sum of TOTPATY0-TOTPATY3  </t>
  </si>
  <si>
    <t>TTIMEDAY</t>
  </si>
  <si>
    <t>v_mcs4_ttmedaye</t>
  </si>
  <si>
    <t xml:space="preserve">As TTIMEDAY, plus TTPATY99  </t>
  </si>
  <si>
    <t>TTMEDAYE</t>
  </si>
  <si>
    <t>v_mcs4_totpaty0</t>
  </si>
  <si>
    <t xml:space="preserve">Total time (mins) spent sedentary behaviour </t>
  </si>
  <si>
    <t>TOTPATY0</t>
  </si>
  <si>
    <t>v_mcs4_totpaty1</t>
  </si>
  <si>
    <t xml:space="preserve">Total time (mins) spent in light activity   </t>
  </si>
  <si>
    <t>TOTPATY1</t>
  </si>
  <si>
    <t>v_mcs4_totpaty2</t>
  </si>
  <si>
    <t>Total time (mins) spent in moderate activity</t>
  </si>
  <si>
    <t>TOTPATY2</t>
  </si>
  <si>
    <t>v_mcs4_totpaty3</t>
  </si>
  <si>
    <t>Total time (mins) spent in vigorous activity</t>
  </si>
  <si>
    <t>TOTPATY3</t>
  </si>
  <si>
    <t>v_mcs4_ttpaty99</t>
  </si>
  <si>
    <t xml:space="preserve">Total time (mins) extreme high count values across all valid days   </t>
  </si>
  <si>
    <t>TTPATY99</t>
  </si>
  <si>
    <t>v_mcs4_nwtime</t>
  </si>
  <si>
    <t>Non-wear time (mins)</t>
  </si>
  <si>
    <t>NWTIME</t>
  </si>
  <si>
    <t>v_mcs4_totcount</t>
  </si>
  <si>
    <t xml:space="preserve">Total sum of counts </t>
  </si>
  <si>
    <t>TOTCOUNT</t>
  </si>
  <si>
    <t>v_mcs4_totsteps</t>
  </si>
  <si>
    <t xml:space="preserve">Total sum of steps  </t>
  </si>
  <si>
    <t>TOTSTEPS</t>
  </si>
  <si>
    <t>v_mcs4_validday</t>
  </si>
  <si>
    <t xml:space="preserve">Dummy variable for valid day (at least 10 hours recording)(1 = yes) </t>
  </si>
  <si>
    <t>VALIDDAY</t>
  </si>
  <si>
    <t>v_mcs4_reliable</t>
  </si>
  <si>
    <t xml:space="preserve">MCS4 Accelerometer reliable data acquired (&gt;=2 days, &gt;=6 hours) </t>
  </si>
  <si>
    <t xml:space="preserve">(0) NO        (1) YES       (2) YES - Sent in error (Excluded)    </t>
  </si>
  <si>
    <t>RELIABLE</t>
  </si>
  <si>
    <t>v_mcs4_dovwt1pa</t>
  </si>
  <si>
    <t xml:space="preserve">S4:overall weight accelerometer study single country analyses   </t>
  </si>
  <si>
    <t>DOVWT1PA</t>
  </si>
  <si>
    <t>v_mcs4_dovwt2pa</t>
  </si>
  <si>
    <t xml:space="preserve">S4:overall weight accelerometer study whole UK analyses </t>
  </si>
  <si>
    <t>DOVWT2PA</t>
  </si>
  <si>
    <t>mcs4_pa_main_activity_data.sav</t>
  </si>
  <si>
    <t>v_mcs4_n_days</t>
  </si>
  <si>
    <t xml:space="preserve">Total number of valid days  </t>
  </si>
  <si>
    <t>N_DAYS</t>
  </si>
  <si>
    <t>v_mcs4_n_wedays</t>
  </si>
  <si>
    <t xml:space="preserve">Total number of valid weekend days  </t>
  </si>
  <si>
    <t>N_WEDAYS</t>
  </si>
  <si>
    <t>v_mcs4_n_wkdays</t>
  </si>
  <si>
    <t xml:space="preserve">Total number of valid week days </t>
  </si>
  <si>
    <t>N_WKDAYS</t>
  </si>
  <si>
    <t>v_mcs4_tregtime</t>
  </si>
  <si>
    <t>Total time worn (mins) across all valid days</t>
  </si>
  <si>
    <t>TREGTIME</t>
  </si>
  <si>
    <t>v_mcs4_tot_nw</t>
  </si>
  <si>
    <t>Total non-wear time across all valid days (mins)</t>
  </si>
  <si>
    <t>TOT_NW</t>
  </si>
  <si>
    <t xml:space="preserve">Total sum of counts across all valid days   </t>
  </si>
  <si>
    <t>v_mcs4_mncount</t>
  </si>
  <si>
    <t xml:space="preserve">Daily mean counts across all valid days </t>
  </si>
  <si>
    <t>MNCOUNT</t>
  </si>
  <si>
    <t xml:space="preserve">Total time (mins) extreme high count values  across all valid days  </t>
  </si>
  <si>
    <t>Total time (mins) spent in sedentary behaviour across all valid days</t>
  </si>
  <si>
    <t>v_mcs4_mnpaty0</t>
  </si>
  <si>
    <t xml:space="preserve">Mean time (mins) spent in sedentary behaviour across all valid days </t>
  </si>
  <si>
    <t>MNPATY0</t>
  </si>
  <si>
    <t xml:space="preserve">Total time (mins) spent in light activity across all valid days </t>
  </si>
  <si>
    <t>v_mcs4_mnpaty1</t>
  </si>
  <si>
    <t xml:space="preserve">Mean time (mins) spent in light activity across all valid days  </t>
  </si>
  <si>
    <t>MNPATY1</t>
  </si>
  <si>
    <t xml:space="preserve">Total time (mins) spent in moderate activity across all valid days  </t>
  </si>
  <si>
    <t>v_mcs4_mnpaty2</t>
  </si>
  <si>
    <t xml:space="preserve">Mean time (mins) spent in moderate activity across all valid days   </t>
  </si>
  <si>
    <t>MNPATY2</t>
  </si>
  <si>
    <t xml:space="preserve">Total time (mins) spent in vigorous activity across all valid days  </t>
  </si>
  <si>
    <t>v_mcs4_mnpaty3</t>
  </si>
  <si>
    <t xml:space="preserve">Mean time (mins) spent in vigorous activity across all valid days   </t>
  </si>
  <si>
    <t>MNPATY3</t>
  </si>
  <si>
    <t>Total sum of steps across all valid days</t>
  </si>
  <si>
    <t>v_mcs4_mnsteps</t>
  </si>
  <si>
    <t xml:space="preserve">Daily mean steps across all valid days  </t>
  </si>
  <si>
    <t>MNSTEPS</t>
  </si>
  <si>
    <t>v_mcs4_cpmr</t>
  </si>
  <si>
    <t xml:space="preserve">Mean counts per minute (valid days) </t>
  </si>
  <si>
    <t>CPMR</t>
  </si>
  <si>
    <t>mcs4_pa_main_response.sav</t>
  </si>
  <si>
    <t>v_mcs4_consent</t>
  </si>
  <si>
    <t xml:space="preserve">MCS4 Accelerometer consent  </t>
  </si>
  <si>
    <t xml:space="preserve">(0) NO        (1) YES       </t>
  </si>
  <si>
    <t>CONSENT</t>
  </si>
  <si>
    <t>v_mcs4_sent</t>
  </si>
  <si>
    <t xml:space="preserve">MCS4 Accelerometer sent (at least one)  </t>
  </si>
  <si>
    <t xml:space="preserve">(0) NO        (1) YES       (2) YES - Sent in error       </t>
  </si>
  <si>
    <t>SENT</t>
  </si>
  <si>
    <t>v_mcs4_returned</t>
  </si>
  <si>
    <t xml:space="preserve">MCS4 Accelerometer returned (at least one)  </t>
  </si>
  <si>
    <t>RETURNED</t>
  </si>
  <si>
    <t>v_mcs4_tsheet</t>
  </si>
  <si>
    <t xml:space="preserve">Timesheet received  </t>
  </si>
  <si>
    <t>TSHEET</t>
  </si>
  <si>
    <t>mcs4_pa_main_timesheets.sav</t>
  </si>
  <si>
    <t>v_mcs4_d1_date</t>
  </si>
  <si>
    <t xml:space="preserve">Day 1   </t>
  </si>
  <si>
    <t>D1_DATE</t>
  </si>
  <si>
    <t>v_mcs4_d2_date</t>
  </si>
  <si>
    <t xml:space="preserve">Day 2   </t>
  </si>
  <si>
    <t>D2_DATE</t>
  </si>
  <si>
    <t>v_mcs4_d3_date</t>
  </si>
  <si>
    <t xml:space="preserve">Day 3   </t>
  </si>
  <si>
    <t>D3_DATE</t>
  </si>
  <si>
    <t>v_mcs4_d4_date</t>
  </si>
  <si>
    <t xml:space="preserve">Day 4   </t>
  </si>
  <si>
    <t>D4_DATE</t>
  </si>
  <si>
    <t>v_mcs4_d5_date</t>
  </si>
  <si>
    <t xml:space="preserve">Day 5   </t>
  </si>
  <si>
    <t>D5_DATE</t>
  </si>
  <si>
    <t>v_mcs4_d6_date</t>
  </si>
  <si>
    <t xml:space="preserve">Day 6   </t>
  </si>
  <si>
    <t>D6_DATE</t>
  </si>
  <si>
    <t>v_mcs4_d7_date</t>
  </si>
  <si>
    <t xml:space="preserve">Day 7   </t>
  </si>
  <si>
    <t>D7_DATE</t>
  </si>
  <si>
    <t>v_mcs4_d1_am</t>
  </si>
  <si>
    <t xml:space="preserve">Monitor put on in morning Day 1 </t>
  </si>
  <si>
    <t>D1_AM</t>
  </si>
  <si>
    <t>v_mcs4_d2_am</t>
  </si>
  <si>
    <t xml:space="preserve">Monitor put on in morning Day 2 </t>
  </si>
  <si>
    <t>D2_AM</t>
  </si>
  <si>
    <t>v_mcs4_d3_am</t>
  </si>
  <si>
    <t xml:space="preserve">Monitor put on in morning Day 3 </t>
  </si>
  <si>
    <t>D3_AM</t>
  </si>
  <si>
    <t>v_mcs4_d4_am</t>
  </si>
  <si>
    <t xml:space="preserve">Monitor put on in morning Day 4 </t>
  </si>
  <si>
    <t>D4_AM</t>
  </si>
  <si>
    <t>v_mcs4_d5_am</t>
  </si>
  <si>
    <t xml:space="preserve">Monitor put on in morning Day 5 </t>
  </si>
  <si>
    <t>D5_AM</t>
  </si>
  <si>
    <t>v_mcs4_d6_am</t>
  </si>
  <si>
    <t xml:space="preserve">Monitor put on in morning Day 6 </t>
  </si>
  <si>
    <t>D6_AM</t>
  </si>
  <si>
    <t>v_mcs4_d7_am</t>
  </si>
  <si>
    <t xml:space="preserve">Monitor put on in morning Day 7 </t>
  </si>
  <si>
    <t>D7_AM</t>
  </si>
  <si>
    <t>v_mcs4_d1_pm</t>
  </si>
  <si>
    <t xml:space="preserve">Monitor taken off in evening Day 1  </t>
  </si>
  <si>
    <t>D1_PM</t>
  </si>
  <si>
    <t>v_mcs4_d2_pm</t>
  </si>
  <si>
    <t xml:space="preserve">Monitor taken off in evening Day 2  </t>
  </si>
  <si>
    <t>D2_PM</t>
  </si>
  <si>
    <t>v_mcs4_d3_pm</t>
  </si>
  <si>
    <t xml:space="preserve">Monitor taken off in evening Day 3  </t>
  </si>
  <si>
    <t>D3_PM</t>
  </si>
  <si>
    <t>v_mcs4_d4_pm</t>
  </si>
  <si>
    <t xml:space="preserve">Monitor taken off in evening Day 4  </t>
  </si>
  <si>
    <t>D4_PM</t>
  </si>
  <si>
    <t>v_mcs4_d5_pm</t>
  </si>
  <si>
    <t xml:space="preserve">Monitor taken off in evening Day 5  </t>
  </si>
  <si>
    <t>D5_PM</t>
  </si>
  <si>
    <t>v_mcs4_d6_pm</t>
  </si>
  <si>
    <t xml:space="preserve">Monitor taken off in evening Day 6  </t>
  </si>
  <si>
    <t>D6_PM</t>
  </si>
  <si>
    <t>v_mcs4_d7_pm</t>
  </si>
  <si>
    <t xml:space="preserve">Monitor taken off in evening Day 7  </t>
  </si>
  <si>
    <t>D7_PM</t>
  </si>
  <si>
    <t>v_mcs4_d1_swim</t>
  </si>
  <si>
    <t xml:space="preserve">Minutes spent swiming Day 1 </t>
  </si>
  <si>
    <t xml:space="preserve">(-9) Not entered       </t>
  </si>
  <si>
    <t>D1_SWIM</t>
  </si>
  <si>
    <t>v_mcs4_d2_swim</t>
  </si>
  <si>
    <t xml:space="preserve">Minutes spent swiming Day 2 </t>
  </si>
  <si>
    <t>D2_SWIM</t>
  </si>
  <si>
    <t>v_mcs4_d3_swim</t>
  </si>
  <si>
    <t xml:space="preserve">Minutes spent swiming Day 3 </t>
  </si>
  <si>
    <t>D3_SWIM</t>
  </si>
  <si>
    <t>v_mcs4_d4_swim</t>
  </si>
  <si>
    <t xml:space="preserve">Minutes spent swiming Day 4 </t>
  </si>
  <si>
    <t>D4_SWIM</t>
  </si>
  <si>
    <t>v_mcs4_d5_swim</t>
  </si>
  <si>
    <t xml:space="preserve">Minutes spent swiming Day 5 </t>
  </si>
  <si>
    <t>D5_SWIM</t>
  </si>
  <si>
    <t>v_mcs4_d6_swim</t>
  </si>
  <si>
    <t xml:space="preserve">Minutes spent swiming Day 6 </t>
  </si>
  <si>
    <t>D6_SWIM</t>
  </si>
  <si>
    <t>v_mcs4_d7_swim</t>
  </si>
  <si>
    <t xml:space="preserve">Minutes spent swiming Day 7 </t>
  </si>
  <si>
    <t>D7_SWIM</t>
  </si>
  <si>
    <t>v_mcs4_d1_cycle</t>
  </si>
  <si>
    <t xml:space="preserve">Minutes spent cycling Day 1 </t>
  </si>
  <si>
    <t>D1_CYCLE</t>
  </si>
  <si>
    <t>v_mcs4_d2_cycle</t>
  </si>
  <si>
    <t xml:space="preserve">Minutes spent cycling Day 2 </t>
  </si>
  <si>
    <t>D2_CYCLE</t>
  </si>
  <si>
    <t>v_mcs4_d3_cycle</t>
  </si>
  <si>
    <t xml:space="preserve">Minutes spent cycling Day 3 </t>
  </si>
  <si>
    <t>D3_CYCLE</t>
  </si>
  <si>
    <t>v_mcs4_d4_cycle</t>
  </si>
  <si>
    <t xml:space="preserve">Minutes spent cycling Day 4 </t>
  </si>
  <si>
    <t>D4_CYCLE</t>
  </si>
  <si>
    <t>v_mcs4_d5_cycle</t>
  </si>
  <si>
    <t xml:space="preserve">Minutes spent cycling Day 5 </t>
  </si>
  <si>
    <t>D5_CYCLE</t>
  </si>
  <si>
    <t>v_mcs4_d6_cycle</t>
  </si>
  <si>
    <t xml:space="preserve">Minutes spent cycling Day 6 </t>
  </si>
  <si>
    <t>D6_CYCLE</t>
  </si>
  <si>
    <t>v_mcs4_d7_cycle</t>
  </si>
  <si>
    <t xml:space="preserve">Minutes spent cycling Day 7 </t>
  </si>
  <si>
    <t>D7_CYCLE</t>
  </si>
  <si>
    <t>v_mcs4_d1_add</t>
  </si>
  <si>
    <t xml:space="preserve">Minutes not worn Day 1  </t>
  </si>
  <si>
    <t>D1_ADD</t>
  </si>
  <si>
    <t>v_mcs4_d2_add</t>
  </si>
  <si>
    <t xml:space="preserve">Minutes not worn Day 2  </t>
  </si>
  <si>
    <t>D2_ADD</t>
  </si>
  <si>
    <t>v_mcs4_d3_add</t>
  </si>
  <si>
    <t xml:space="preserve">Minutes not worn Day 3  </t>
  </si>
  <si>
    <t>D3_ADD</t>
  </si>
  <si>
    <t>v_mcs4_d4_add</t>
  </si>
  <si>
    <t xml:space="preserve">Minutes not worn Day 4  </t>
  </si>
  <si>
    <t>D4_ADD</t>
  </si>
  <si>
    <t>v_mcs4_d5_add</t>
  </si>
  <si>
    <t xml:space="preserve">Minutes not worn Day 5  </t>
  </si>
  <si>
    <t>D5_ADD</t>
  </si>
  <si>
    <t>v_mcs4_d6_add</t>
  </si>
  <si>
    <t xml:space="preserve">Minutes not worn Day 6  </t>
  </si>
  <si>
    <t>D6_ADD</t>
  </si>
  <si>
    <t>v_mcs4_d7_add</t>
  </si>
  <si>
    <t xml:space="preserve">Minutes not worn Day 7  </t>
  </si>
  <si>
    <t>D7_ADD</t>
  </si>
  <si>
    <t>v_mcs4_week_typ</t>
  </si>
  <si>
    <t xml:space="preserve">Was this a typical week for CM  </t>
  </si>
  <si>
    <t xml:space="preserve">(-9) Not entered       (0) No        (1) Yes       </t>
  </si>
  <si>
    <t>WEEK_TYP</t>
  </si>
  <si>
    <t>mcs4_pa_seasonal_activity_daily_data.sav</t>
  </si>
  <si>
    <t>v_mcs4_collect</t>
  </si>
  <si>
    <t>Seasonal Data Collection</t>
  </si>
  <si>
    <t xml:space="preserve">(1) Winter 2008-9     (2) Spring 2009       (3) Summer 2009       (4) Autumn 2009       (5) Winter 2009-10    </t>
  </si>
  <si>
    <t>COLLECT</t>
  </si>
  <si>
    <t>mcs4_pa_seasonal_activity_data.sav</t>
  </si>
  <si>
    <t>mcs4_pa_seasonal_additional_questions_data.sav</t>
  </si>
  <si>
    <t>v_mcs4_s_qact</t>
  </si>
  <si>
    <t xml:space="preserve">No of days CM is moderately to vigorously active for &gt;= 60 minutes day  </t>
  </si>
  <si>
    <t xml:space="preserve">(-99) other invalid     (-9) Not entered       </t>
  </si>
  <si>
    <t>S_QACT</t>
  </si>
  <si>
    <t>v_mcs4_s_qinout</t>
  </si>
  <si>
    <t xml:space="preserve">Where did activity take place   </t>
  </si>
  <si>
    <t xml:space="preserve">(-99) other invalid     (-9) Not entered       (0) All indoors       (1) Mostly indoors    (2) Equally indoors and outdoors      (3) Mostly outdoors   (4) All outdoors      </t>
  </si>
  <si>
    <t>S_QINOUT</t>
  </si>
  <si>
    <t>mcs4_pa_seasonal_pqli_data.sav</t>
  </si>
  <si>
    <t>v_mcs4_qolphys1</t>
  </si>
  <si>
    <t xml:space="preserve">Walking more than one block </t>
  </si>
  <si>
    <t xml:space="preserve">(-99) other invalid     (-9) Not entered       (-1) Not applicable    (0) Never     (1) Almost never      (2) Sometimes         (3) Often     (4) Almost always     </t>
  </si>
  <si>
    <t>QOLPHYS1</t>
  </si>
  <si>
    <t>v_mcs4_qolphys2</t>
  </si>
  <si>
    <t xml:space="preserve">Running </t>
  </si>
  <si>
    <t>QOLPHYS2</t>
  </si>
  <si>
    <t>v_mcs4_qolphys3</t>
  </si>
  <si>
    <t>Participating in sports activity or exercise</t>
  </si>
  <si>
    <t>QOLPHYS3</t>
  </si>
  <si>
    <t>v_mcs4_qolphys4</t>
  </si>
  <si>
    <t xml:space="preserve">Lifting something heavy </t>
  </si>
  <si>
    <t>QOLPHYS4</t>
  </si>
  <si>
    <t>v_mcs4_qolphys5</t>
  </si>
  <si>
    <t xml:space="preserve">Taking a bath or shower by themselves   </t>
  </si>
  <si>
    <t>QOLPHYS5</t>
  </si>
  <si>
    <t>v_mcs4_qolphys6</t>
  </si>
  <si>
    <t xml:space="preserve">Doing chores around the house   </t>
  </si>
  <si>
    <t>QOLPHYS6</t>
  </si>
  <si>
    <t>v_mcs4_qolphys7</t>
  </si>
  <si>
    <t xml:space="preserve">Having hurts or aches   </t>
  </si>
  <si>
    <t>QOLPHYS7</t>
  </si>
  <si>
    <t>v_mcs4_qolphys8</t>
  </si>
  <si>
    <t>Low evergy level</t>
  </si>
  <si>
    <t>QOLPHYS8</t>
  </si>
  <si>
    <t>v_mcs4_qolemot1</t>
  </si>
  <si>
    <t>Feeling afraid or scared</t>
  </si>
  <si>
    <t>QOLEMOT1</t>
  </si>
  <si>
    <t>v_mcs4_qolemot2</t>
  </si>
  <si>
    <t xml:space="preserve">Feeling sad or blue </t>
  </si>
  <si>
    <t>QOLEMOT2</t>
  </si>
  <si>
    <t>v_mcs4_qolemot3</t>
  </si>
  <si>
    <t xml:space="preserve">Feeling angry   </t>
  </si>
  <si>
    <t>QOLEMOT3</t>
  </si>
  <si>
    <t>v_mcs4_qolemot4</t>
  </si>
  <si>
    <t>Trouble sleeping</t>
  </si>
  <si>
    <t>QOLEMOT4</t>
  </si>
  <si>
    <t>v_mcs4_qolemot5</t>
  </si>
  <si>
    <t xml:space="preserve">Worrying about what will happen to him or her   </t>
  </si>
  <si>
    <t>QOLEMOT5</t>
  </si>
  <si>
    <t>v_mcs4_qolsoc_1</t>
  </si>
  <si>
    <t xml:space="preserve">Getting along with other children   </t>
  </si>
  <si>
    <t>QOLSOC_1</t>
  </si>
  <si>
    <t>v_mcs4_qolsoc_2</t>
  </si>
  <si>
    <t xml:space="preserve">Other kids not wanting to be his or her friend  </t>
  </si>
  <si>
    <t>QOLSOC_2</t>
  </si>
  <si>
    <t>v_mcs4_qolsoc_3</t>
  </si>
  <si>
    <t>Getting teased by other children</t>
  </si>
  <si>
    <t>QOLSOC_3</t>
  </si>
  <si>
    <t>v_mcs4_qolsoc_4</t>
  </si>
  <si>
    <t>Not able to do things that other children of same age can do</t>
  </si>
  <si>
    <t>QOLSOC_4</t>
  </si>
  <si>
    <t>v_mcs4_qolsoc_5</t>
  </si>
  <si>
    <t xml:space="preserve">Keeping up when playing with otehr children </t>
  </si>
  <si>
    <t>QOLSOC_5</t>
  </si>
  <si>
    <t>v_mcs4_qolsch_1</t>
  </si>
  <si>
    <t xml:space="preserve">Paying attention in class   </t>
  </si>
  <si>
    <t>QOLSCH_1</t>
  </si>
  <si>
    <t>v_mcs4_qolsch_2</t>
  </si>
  <si>
    <t xml:space="preserve">Forgetting things   </t>
  </si>
  <si>
    <t>QOLSCH_2</t>
  </si>
  <si>
    <t>v_mcs4_qolsch_3</t>
  </si>
  <si>
    <t xml:space="preserve">Keeping up with school work </t>
  </si>
  <si>
    <t>QOLSCH_3</t>
  </si>
  <si>
    <t>v_mcs4_qolsch_4</t>
  </si>
  <si>
    <t xml:space="preserve">Missing school because of not feeling well  </t>
  </si>
  <si>
    <t>QOLSCH_4</t>
  </si>
  <si>
    <t>v_mcs4_qolsch_5</t>
  </si>
  <si>
    <t xml:space="preserve">MissinG school to go to the doctors or hospital </t>
  </si>
  <si>
    <t>QOLSCH_5</t>
  </si>
  <si>
    <t>v_mcs4_qolrel</t>
  </si>
  <si>
    <t xml:space="preserve">Relationship to your child  </t>
  </si>
  <si>
    <t xml:space="preserve">(-99) other invalid     (-9) Not entered       (-1) Not applicable    (1) Mother    (2) Father    (3) Other     </t>
  </si>
  <si>
    <t>QOLREL</t>
  </si>
  <si>
    <t>mcs4_pa_seasonal_response.sav</t>
  </si>
  <si>
    <t>v_mcs4_pqlirec</t>
  </si>
  <si>
    <t xml:space="preserve">Paediatric Quality of Life Inventory received   </t>
  </si>
  <si>
    <t>PQLIREC</t>
  </si>
  <si>
    <t>v_mcs4_addquest</t>
  </si>
  <si>
    <t xml:space="preserve">Additional Seasonal Questions   </t>
  </si>
  <si>
    <t>ADDQUEST</t>
  </si>
  <si>
    <t>mcs4_pa_seasonal_timesheets.sav</t>
  </si>
  <si>
    <t>v_mcs4_s_wkday</t>
  </si>
  <si>
    <t xml:space="preserve">Monitor worn during week in school or holiday   </t>
  </si>
  <si>
    <t xml:space="preserve">(-9) Not entered       (-1) Not applicable    (1) School    (2) Holiday   (3) Both      </t>
  </si>
  <si>
    <t>S_WKDAY</t>
  </si>
  <si>
    <t>v_mcs4_s_both_1</t>
  </si>
  <si>
    <t xml:space="preserve">Worn both school and holiday Day 1  </t>
  </si>
  <si>
    <t xml:space="preserve">(-9) Not entered       (-1) Not applicable    (0) No        (1) Yes       </t>
  </si>
  <si>
    <t>S_BOTH_1</t>
  </si>
  <si>
    <t>v_mcs4_s_both_2</t>
  </si>
  <si>
    <t xml:space="preserve">Worn both school and holiday Day 2  </t>
  </si>
  <si>
    <t>S_BOTH_2</t>
  </si>
  <si>
    <t>v_mcs4_s_both_3</t>
  </si>
  <si>
    <t xml:space="preserve">Worn both school and holiday Day 3  </t>
  </si>
  <si>
    <t>S_BOTH_3</t>
  </si>
  <si>
    <t>v_mcs4_s_both_4</t>
  </si>
  <si>
    <t xml:space="preserve">Worn both school and holiday Day 4  </t>
  </si>
  <si>
    <t>S_BOTH_4</t>
  </si>
  <si>
    <t>v_mcs4_s_both_5</t>
  </si>
  <si>
    <t xml:space="preserve">Worn both school and holiday Day 5  </t>
  </si>
  <si>
    <t>S_BOTH_5</t>
  </si>
  <si>
    <t>v_mcs4_s_both_6</t>
  </si>
  <si>
    <t xml:space="preserve">Worn both school and holiday Day 6  </t>
  </si>
  <si>
    <t>S_BOTH_6</t>
  </si>
  <si>
    <t>v_mcs4_s_both_7</t>
  </si>
  <si>
    <t xml:space="preserve">Worn both school and holiday Day 7  </t>
  </si>
  <si>
    <t>S_BOTH_7</t>
  </si>
  <si>
    <t>v_mcs4_sweather</t>
  </si>
  <si>
    <t xml:space="preserve">Description of weather during period monitor worn   </t>
  </si>
  <si>
    <t xml:space="preserve">(-9) Not entered       (-1) Not applicable    (1) Sun       (2) Cloud     (3) Rain      (4) Snow      (5) Other     </t>
  </si>
  <si>
    <t>SWEATHER</t>
  </si>
  <si>
    <t xml:space="preserve">(1) 1st Cohort Member of the family   (1) 1st Cohort Member of the family   (1) 1st Cohort Member of the family   (1) 1st Cohort Member of the family   (2) 2nd Cohort Member of the family   (2) 2nd Cohort Member of the family   (2) 2nd Cohort Member of the family   (2) 2nd Cohort Member of the family   (3) 3rd Cohort Member of the family   (3) 3rd Cohort Member of the family   (3) 3rd Cohort Member of the family   (3) 3rd Cohort Member of the family   </t>
  </si>
  <si>
    <t>v_mcs4_dpesin00</t>
  </si>
  <si>
    <t>v_mcs4_dpstsc00</t>
  </si>
  <si>
    <t>School year 2/primary 3</t>
  </si>
  <si>
    <t xml:space="preserve">(-9) Refusal   (-8) Don't Know   (-1) Not applicable   (1) Yes   (2) No, child in different year   (3) No, child does not attend school   </t>
  </si>
  <si>
    <t>v_mcs4_dpdify00</t>
  </si>
  <si>
    <t>Which year at school is CM in?</t>
  </si>
  <si>
    <t xml:space="preserve">(-9) Refusal   (-8) Don't Know   (-1) Not applicable   (1) Year 1/Primary 2   (2) Year 3/Primary 4   (3) Other year   </t>
  </si>
  <si>
    <t>v_mcs4_dpnowh00</t>
  </si>
  <si>
    <t xml:space="preserve">(-9) Refusal   (-8) Don't Know   (-1) Not applicable   (1) Home schooled   (2) In hospital   (3) Not able to due to health problem or di   (4) Awaiting a school place   (95) Other reason (Please specify)   </t>
  </si>
  <si>
    <t>v_mcs4_dpnowx00</t>
  </si>
  <si>
    <t>Why not attend school - coded</t>
  </si>
  <si>
    <t xml:space="preserve">(-9) Refusal   (-8) Don't Know   (-1) Not applicable   (1) Home schooled   (2) In hospital   (3) Not able to due to health problem/disab   (4) Awaiting a school place   (51) Moving soon   (52) Feel child is not ready yet   (53) Attends something else   (55) spare   (56) spare   (57) spare   (58) spare   (59) spare   (85) Other specific answer   (86) Vague / irrelevant answer   (87) Editor cannot deal with   </t>
  </si>
  <si>
    <t>v_mcs4_dpsams00</t>
  </si>
  <si>
    <t>Is school same as at last interview</t>
  </si>
  <si>
    <t xml:space="preserve">(-9) Refusal   (-8) Don't Know   (-1) Not applicable   (1) Yes   (2) Yes, but the name of the school has cha   (3) Yes, but the child has moved up from in   (4) No, going to a different school   (5) No, was not at that school at the last   </t>
  </si>
  <si>
    <t>v_mcs4_dpscno00</t>
  </si>
  <si>
    <t>How many other schools since last interview</t>
  </si>
  <si>
    <t>v_mcs4_dpcswh0a</t>
  </si>
  <si>
    <t>Reason for more than one school MC1</t>
  </si>
  <si>
    <t xml:space="preserve">(-9) Refusal   (-8) Don't Know   (-1) Not applicable   (1) Problems with previous school   (2) Moved house   (3) Excluded from previous school   (4) School closed down   (5) Moved to a school nearer home   (6) Moved to a school nearer parent s work   (7) Moved in order to go to a better school   (8) Was on waiting list   (9) WMedTxt   (95) Other reason (Please specify)   </t>
  </si>
  <si>
    <t>v_mcs4_dpcswh0b</t>
  </si>
  <si>
    <t>Reason for more than one school MC2</t>
  </si>
  <si>
    <t>v_mcs4_dpcswh0c</t>
  </si>
  <si>
    <t>Reason for more than one school MC3</t>
  </si>
  <si>
    <t>v_mcs4_dpcswh0d</t>
  </si>
  <si>
    <t>Reason for more than one school MC4</t>
  </si>
  <si>
    <t>v_mcs4_dpcswh0e</t>
  </si>
  <si>
    <t>Reason for more than one school MC5</t>
  </si>
  <si>
    <t>v_mcs4_dpcswh0f</t>
  </si>
  <si>
    <t>Reason for more than one school MC6</t>
  </si>
  <si>
    <t>v_mcs4_dpcswh0g</t>
  </si>
  <si>
    <t>Reason for more than one school MC7</t>
  </si>
  <si>
    <t>v_mcs4_dpcswx0a</t>
  </si>
  <si>
    <t>Reason for more than one school (coded) MC1</t>
  </si>
  <si>
    <t xml:space="preserve">(-9) Refusal   (-8) Don't Know   (-1) Not applicable   (1) Problems with previous school   (2) Moved house   (3) Excluded from previous school   (4) School closed down   (5) Moved to a school nearer home   (6) Moved to a school nearer parent s work   (7) Moved in order to go to a better school   (8) Was on waiting list   (9) WMedTxt   (51) New school offered a specific facility/   (52) Moved to be with sibling/other family m   (53) Financial reasons   (54) Childcare reasons   (55) Travel reasons   (56) spare   (57) spare   (58) spare   (59) spare   (60) spare   (85) Other specific answer   (86) Vague / irrelevant answer   (87) Editor cannot deal with   </t>
  </si>
  <si>
    <t>v_mcs4_dpcswx0b</t>
  </si>
  <si>
    <t>Reason for more than one school (coded) MC2</t>
  </si>
  <si>
    <t>v_mcs4_dpcswx0c</t>
  </si>
  <si>
    <t>Reason for more than one school (coded) MC3</t>
  </si>
  <si>
    <t>v_mcs4_dpcswx0d</t>
  </si>
  <si>
    <t>Reason for more than one school (coded) MC4</t>
  </si>
  <si>
    <t>v_mcs4_dpcswx0e</t>
  </si>
  <si>
    <t>Reason for more than one school (coded) MC5</t>
  </si>
  <si>
    <t>v_mcs4_dpcswx0f</t>
  </si>
  <si>
    <t>Reason for more than one school (coded) MC6</t>
  </si>
  <si>
    <t>v_mcs4_dpcswx0g</t>
  </si>
  <si>
    <t>Reason for more than one school (coded) MC7</t>
  </si>
  <si>
    <t>v_mcs4_dpcswx0h</t>
  </si>
  <si>
    <t>Reason for more than one school (coded) MC8</t>
  </si>
  <si>
    <t>v_mcs4_dpcswx0i</t>
  </si>
  <si>
    <t>Reason for more than one school (coded) MC9</t>
  </si>
  <si>
    <t>v_mcs4_dpcswx0j</t>
  </si>
  <si>
    <t>v_mcs4_dpcswx0k</t>
  </si>
  <si>
    <t>v_mcs4_dpcswx0l</t>
  </si>
  <si>
    <t>v_mcs4_dpcswx0m</t>
  </si>
  <si>
    <t>v_mcs4_dpcswx0n</t>
  </si>
  <si>
    <t>v_mcs4_dpcswx0o</t>
  </si>
  <si>
    <t>v_mcs4_dpcswx0p</t>
  </si>
  <si>
    <t>v_mcs4_dpcswx0q</t>
  </si>
  <si>
    <t>v_mcs4_dpcswx0r</t>
  </si>
  <si>
    <t>v_mcs4_dpcswx0s</t>
  </si>
  <si>
    <t>v_mcs4_dpcswx0t</t>
  </si>
  <si>
    <t>v_mcs4_dpcswx0u</t>
  </si>
  <si>
    <t>v_mcs4_dpcswx0v</t>
  </si>
  <si>
    <t>v_mcs4_dpdpsc00</t>
  </si>
  <si>
    <t>URN Coded</t>
  </si>
  <si>
    <t xml:space="preserve">(-9) Refusal   (-8) Don't Know   (-1) Not applicable   (1) Yes - correct school found   (2) No - go back and try again   (3) School not found; write in full address   </t>
  </si>
  <si>
    <t>v_mcs4_dpinco00</t>
  </si>
  <si>
    <t>School details checked</t>
  </si>
  <si>
    <t xml:space="preserve">(-9) Refusal   (-8) Don't Know   (-1) Not applicable   (1) CORRECT   (2) NOT CORRECT - GO BACK AND CHANGE   </t>
  </si>
  <si>
    <t>v_mcs4_dpstwy00</t>
  </si>
  <si>
    <t>v_mcs4_dpstwm00</t>
  </si>
  <si>
    <t>v_mcs4_dpscfc0a</t>
  </si>
  <si>
    <t xml:space="preserve">(-9) Refusal   (-8) Don't Know   (-1) Not applicable   (1) School is near or nearest to home   (2) His/her friends go or were intending to   (3) His/her brother/sister went/go there   (4) Other relative/parent went/go there   (5) Wanted to go to a diff school to friend   (6) Wanted to go to a diff school to sib   (7) Wanted to go to a diff school to othrel   (8) How likely it was that would get place   (9) School has good exam/academic record   (10) General good impression of school   (11) School has strong anti-bullying policy   (12) School has small class sizes   (13) School caters for special needs   (14) School offers specialised curriculum   (15) School has good facilities   (16) Offers childcare for parents who work   (17) Feeder School   (18) Religious grounds   (19) Easy to get to on public transport   (20) Ethnic mix of the school   (21) School teaches in Welsh   (22) School teaches in Gaelic   (23) School teaches in Irish   (24) School teaches in non-English language   (25) Wanted him/her to go to single-sex only   (26) Relating to other children attending   (95) Other reason (Please specify)   </t>
  </si>
  <si>
    <t>v_mcs4_dpscfc0b</t>
  </si>
  <si>
    <t>v_mcs4_dpscfc0c</t>
  </si>
  <si>
    <t>v_mcs4_dpscfc0d</t>
  </si>
  <si>
    <t>v_mcs4_dpscfc0e</t>
  </si>
  <si>
    <t>v_mcs4_dpscfc0f</t>
  </si>
  <si>
    <t>v_mcs4_dpscfc0g</t>
  </si>
  <si>
    <t>v_mcs4_dpscfc0h</t>
  </si>
  <si>
    <t>v_mcs4_dpscfc0i</t>
  </si>
  <si>
    <t>v_mcs4_dpscfc0j</t>
  </si>
  <si>
    <t>v_mcs4_dpscfx0a</t>
  </si>
  <si>
    <t xml:space="preserve">(-9) Refusal   (-8) Don't Know   (-1) Not applicable   (1) School is near or nearest to home   (2) His/her friends go or were intending to   (3) His/her brother/sister went/go there   (4) Other relative/parent went/go there   (5) Wanted to go to a diff school to friend   (6) Wanted to go to a diff school to sib   (7) Wanted to go to a diff school to othrel   (8) How likely it was that would get place   (9) School has good exam/academic record   (10) General good impression of school   (11) School has strong anti-bullying policy   (12) School has small class sizes   (13) School caters for special needs   (14) School offers specialised curriculum   (15) School has good facilities   (16) Offers childcare for parents who work   (17) Feeder School   (18) Religious grounds   (19) Easy to get to on public transport   (20) Ethnic mix of the school   (21) School teaches in Welsh   (22) School teaches in Gaelic   (23) School teaches in Irish   (24) School teaches in non-English language   (25) Wanted him/her to go to single-sex only   (26) Relating to other children attending   (51) Child wanted to go there   (52) Good school - good for specific reasons   (53) Didnt like previous/other/local school   (54) Nursery class/ pre-school reasons   (55) Connections (incl family) with school   (56) Convenient location   (57) spare   (58) spare   (59) spare   (60) spare   (61) spare   (85) Other specific answer   (86) Vague / irrelevant answer   (87) Editor cannot deal with   </t>
  </si>
  <si>
    <t>v_mcs4_dpscfx0b</t>
  </si>
  <si>
    <t>v_mcs4_dpscfx0c</t>
  </si>
  <si>
    <t>v_mcs4_dpscfx0d</t>
  </si>
  <si>
    <t>v_mcs4_dpscfx0e</t>
  </si>
  <si>
    <t>v_mcs4_dpscfx0f</t>
  </si>
  <si>
    <t>v_mcs4_dpscfx0g</t>
  </si>
  <si>
    <t>v_mcs4_dpscfx0h</t>
  </si>
  <si>
    <t>v_mcs4_dpscfx0i</t>
  </si>
  <si>
    <t>v_mcs4_dpscfx0j</t>
  </si>
  <si>
    <t>Important factors in choosing school (coded) MC10</t>
  </si>
  <si>
    <t>v_mcs4_dpscfx0k</t>
  </si>
  <si>
    <t>Important factors in choosing school (coded) MC11</t>
  </si>
  <si>
    <t>v_mcs4_dpscfx0l</t>
  </si>
  <si>
    <t>Important factors in choosing school (coded) MC12</t>
  </si>
  <si>
    <t>v_mcs4_dpscfx0m</t>
  </si>
  <si>
    <t>Important factors in choosing school (coded) MC13</t>
  </si>
  <si>
    <t>v_mcs4_dpscfx0n</t>
  </si>
  <si>
    <t>Important factors in choosing school (coded) MC14</t>
  </si>
  <si>
    <t>v_mcs4_dpscfx0o</t>
  </si>
  <si>
    <t>Important factors in choosing school (coded) MC15</t>
  </si>
  <si>
    <t>v_mcs4_dpscfx0p</t>
  </si>
  <si>
    <t>Important factors in choosing school (coded) MC16</t>
  </si>
  <si>
    <t>v_mcs4_dpscfx0q</t>
  </si>
  <si>
    <t>Important factors in choosing school (coded) MC17</t>
  </si>
  <si>
    <t>v_mcs4_dpscfx0r</t>
  </si>
  <si>
    <t>Important factors in choosing school (coded) MC18</t>
  </si>
  <si>
    <t>v_mcs4_dpscfx0s</t>
  </si>
  <si>
    <t>Important factors in choosing school (coded) MC19</t>
  </si>
  <si>
    <t>v_mcs4_dpscfx0t</t>
  </si>
  <si>
    <t>Important factors in choosing school (coded) MC20</t>
  </si>
  <si>
    <t>v_mcs4_dpscfx0u</t>
  </si>
  <si>
    <t>Important factors in choosing school (coded) MC21</t>
  </si>
  <si>
    <t>v_mcs4_dpscfx0v</t>
  </si>
  <si>
    <t>Important factors in choosing school (coded) MC22</t>
  </si>
  <si>
    <t>v_mcs4_dpscfx0w</t>
  </si>
  <si>
    <t>Important factors in choosing school (coded) MC23</t>
  </si>
  <si>
    <t>v_mcs4_dpscfx0x</t>
  </si>
  <si>
    <t>Important factors in choosing school (coded) MC24</t>
  </si>
  <si>
    <t>v_mcs4_dpscfx0y</t>
  </si>
  <si>
    <t>Important factors in choosing school (coded) MC25</t>
  </si>
  <si>
    <t>v_mcs4_dpscfx0z</t>
  </si>
  <si>
    <t>Important factors in choosing school (coded) MC26</t>
  </si>
  <si>
    <t>v_mcs4_dpscfx1a</t>
  </si>
  <si>
    <t>Important factors in choosing school (coded) MC27</t>
  </si>
  <si>
    <t>v_mcs4_dpscfx1b</t>
  </si>
  <si>
    <t>Important factors in choosing school (coded) MC28</t>
  </si>
  <si>
    <t>v_mcs4_dpscfx1c</t>
  </si>
  <si>
    <t>Important factors in choosing school (coded) MC29</t>
  </si>
  <si>
    <t>v_mcs4_dpscfx1d</t>
  </si>
  <si>
    <t>Important factors in choosing school (coded) MC30</t>
  </si>
  <si>
    <t>v_mcs4_dpscfx1e</t>
  </si>
  <si>
    <t>Important factors in choosing school (coded) MC31</t>
  </si>
  <si>
    <t>v_mcs4_dpscfx1f</t>
  </si>
  <si>
    <t>Important factors in choosing school (coded) MC32</t>
  </si>
  <si>
    <t>v_mcs4_dpscfx1g</t>
  </si>
  <si>
    <t>Important factors in choosing school (coded) MC33</t>
  </si>
  <si>
    <t>v_mcs4_dpscfx1h</t>
  </si>
  <si>
    <t>Important factors in choosing school (coded) MC34</t>
  </si>
  <si>
    <t>v_mcs4_dpscfx1i</t>
  </si>
  <si>
    <t>Important factors in choosing school (coded) MC35</t>
  </si>
  <si>
    <t>v_mcs4_dpscfx1j</t>
  </si>
  <si>
    <t>Important factors in choosing school (coded) MC36</t>
  </si>
  <si>
    <t>v_mcs4_dpscfx1k</t>
  </si>
  <si>
    <t>Important factors in choosing school (coded) MC37</t>
  </si>
  <si>
    <t>v_mcs4_dpscfx1l</t>
  </si>
  <si>
    <t>Important factors in choosing school (coded) MC38</t>
  </si>
  <si>
    <t>v_mcs4_dpscfx1m</t>
  </si>
  <si>
    <t>Important factors in choosing school (coded) MC39</t>
  </si>
  <si>
    <t>v_mcs4_dpscfx1n</t>
  </si>
  <si>
    <t>Important factors in choosing school (coded) MC40</t>
  </si>
  <si>
    <t>v_mcs4_dpscfm00</t>
  </si>
  <si>
    <t>Most important factor for first choice school</t>
  </si>
  <si>
    <t>v_mcs4_dpsfmx00</t>
  </si>
  <si>
    <t>v_mcs4_dprstp0a</t>
  </si>
  <si>
    <t>Steps taken to get CM into school MC1</t>
  </si>
  <si>
    <t xml:space="preserve">(-9) Refusal   (-8) Don't Know   (-1) Not applicable   (1) Moving home   (2) Appeals against LEA/Board decision   (3) Short-term renting   (95) Other steps (Please specify)   (96) None   </t>
  </si>
  <si>
    <t>v_mcs4_dprstp0b</t>
  </si>
  <si>
    <t>Steps taken to get CM into school MC2</t>
  </si>
  <si>
    <t>v_mcs4_dprstp0c</t>
  </si>
  <si>
    <t>Steps taken to get CM into school MC3</t>
  </si>
  <si>
    <t>v_mcs4_dprstp0d</t>
  </si>
  <si>
    <t>Steps taken to get CM into school MC4</t>
  </si>
  <si>
    <t>v_mcs4_dprstp0e</t>
  </si>
  <si>
    <t>Steps taken to get CM into school MC5</t>
  </si>
  <si>
    <t>v_mcs4_dprstx0a</t>
  </si>
  <si>
    <t>Steps takent to get CM into school (O) MC1</t>
  </si>
  <si>
    <t xml:space="preserve">(-9) Refusal   (-8) Don't Know   (-1) Not applicable   (1) Moving home   (2) Appeals against LEA/Board decision   (3) Short-term renting   (51) Used a different/false address   (52) Put child s name down when young   (53) Put child s name on waiting list   (54) Sent child to a feeder nursery   (55) Applied to school directly   (56) Contacted school directly   (57) Demonstrated commitment to religion   (58) spare   (59) spare   (60) spare   (61) spare   (62) spare   (85) Other specific answer   (86) Vague / irrelevant answer   (87) Editor cannot deal with   (96) None   </t>
  </si>
  <si>
    <t>v_mcs4_dprstx0b</t>
  </si>
  <si>
    <t>Steps takent to get CM into school (O) MC2</t>
  </si>
  <si>
    <t>v_mcs4_dprstx0c</t>
  </si>
  <si>
    <t>Steps takent to get CM into school (O) MC3</t>
  </si>
  <si>
    <t>v_mcs4_dprstx0d</t>
  </si>
  <si>
    <t>Steps takent to get CM into school (O) MC4</t>
  </si>
  <si>
    <t>v_mcs4_dprstx0e</t>
  </si>
  <si>
    <t>Steps takent to get CM into school (O) MC5</t>
  </si>
  <si>
    <t>v_mcs4_dprstx0f</t>
  </si>
  <si>
    <t>Steps takent to get CM into school (O) MC6</t>
  </si>
  <si>
    <t>v_mcs4_dprstx0g</t>
  </si>
  <si>
    <t>Steps takent to get CM into school (O) MC7</t>
  </si>
  <si>
    <t>v_mcs4_dprstx0h</t>
  </si>
  <si>
    <t>Steps takent to get CM into school (O) MC8</t>
  </si>
  <si>
    <t>v_mcs4_dprstx0i</t>
  </si>
  <si>
    <t>Steps takent to get CM into school (O) MC9</t>
  </si>
  <si>
    <t>v_mcs4_dprstx0j</t>
  </si>
  <si>
    <t>Steps takent to get CM into school (O) MC10</t>
  </si>
  <si>
    <t>v_mcs4_dprstx0k</t>
  </si>
  <si>
    <t>Steps takent to get CM into school (O) MC11</t>
  </si>
  <si>
    <t>v_mcs4_dprstx0l</t>
  </si>
  <si>
    <t>Steps takent to get CM into school (O) MC12</t>
  </si>
  <si>
    <t>v_mcs4_dprstx0m</t>
  </si>
  <si>
    <t>Steps takent to get CM into school (O) MC13</t>
  </si>
  <si>
    <t>v_mcs4_dprstx0n</t>
  </si>
  <si>
    <t>Steps takent to get CM into school (O) MC14</t>
  </si>
  <si>
    <t>v_mcs4_dprstx0o</t>
  </si>
  <si>
    <t>Steps takent to get CM into school (O) MC15</t>
  </si>
  <si>
    <t>v_mcs4_dprstx0p</t>
  </si>
  <si>
    <t>Steps takent to get CM into school (O) MC16</t>
  </si>
  <si>
    <t>v_mcs4_dprstx0q</t>
  </si>
  <si>
    <t>Steps takent to get CM into school (O) MC17</t>
  </si>
  <si>
    <t>v_mcs4_dprstx0r</t>
  </si>
  <si>
    <t>Steps takent to get CM into school (O) MC18</t>
  </si>
  <si>
    <t>v_mcs4_dprstx0s</t>
  </si>
  <si>
    <t>Steps takent to get CM into school (O) MC19</t>
  </si>
  <si>
    <t>v_mcs4_dpscty00</t>
  </si>
  <si>
    <t>v_mcs4_dpwprx0a</t>
  </si>
  <si>
    <t>Why did you decide to send cm to fee-paying school? MC1</t>
  </si>
  <si>
    <t>v_mcs4_dpwprx0b</t>
  </si>
  <si>
    <t>Why did you decide to send cm to fee-paying school? MC2</t>
  </si>
  <si>
    <t>v_mcs4_dpwprx0c</t>
  </si>
  <si>
    <t>Why did you decide to send cm to fee-paying school? MC3</t>
  </si>
  <si>
    <t>v_mcs4_dpwprx0d</t>
  </si>
  <si>
    <t>Why did you decide to send cm to fee-paying school? MC4</t>
  </si>
  <si>
    <t>v_mcs4_dpwprx0e</t>
  </si>
  <si>
    <t>Why did you decide to send cm to fee-paying school? MC5</t>
  </si>
  <si>
    <t>v_mcs4_dpwprx0f</t>
  </si>
  <si>
    <t>Why did you decide to send cm to fee-paying school?</t>
  </si>
  <si>
    <t>v_mcs4_dpwprx0g</t>
  </si>
  <si>
    <t>v_mcs4_dpwprx0h</t>
  </si>
  <si>
    <t>v_mcs4_dpwprx0i</t>
  </si>
  <si>
    <t>v_mcs4_dpwprx0j</t>
  </si>
  <si>
    <t>v_mcs4_dpwprx0k</t>
  </si>
  <si>
    <t>v_mcs4_dpwprx0l</t>
  </si>
  <si>
    <t>v_mcs4_dpwprx0m</t>
  </si>
  <si>
    <t>v_mcs4_dpwprx0n</t>
  </si>
  <si>
    <t>v_mcs4_dpwprx0o</t>
  </si>
  <si>
    <t>v_mcs4_dpwprx0p</t>
  </si>
  <si>
    <t>v_mcs4_dpwprx0q</t>
  </si>
  <si>
    <t>v_mcs4_dpwprx0r</t>
  </si>
  <si>
    <t>v_mcs4_dpwprx0s</t>
  </si>
  <si>
    <t>v_mcs4_dpwprx0t</t>
  </si>
  <si>
    <t>v_mcs4_dpwprx0u</t>
  </si>
  <si>
    <t>v_mcs4_dpwprx0v</t>
  </si>
  <si>
    <t>v_mcs4_dpwprx0w</t>
  </si>
  <si>
    <t>v_mcs4_dpwprx0x</t>
  </si>
  <si>
    <t>v_mcs4_dpwprx0y</t>
  </si>
  <si>
    <t>v_mcs4_dpwprx0z</t>
  </si>
  <si>
    <t>v_mcs4_dpwprx1a</t>
  </si>
  <si>
    <t>v_mcs4_dpwprx1b</t>
  </si>
  <si>
    <t>v_mcs4_dpwprx1c</t>
  </si>
  <si>
    <t>v_mcs4_dpwprx1d</t>
  </si>
  <si>
    <t>v_mcs4_dpwprx1e</t>
  </si>
  <si>
    <t>v_mcs4_dpwprx1f</t>
  </si>
  <si>
    <t>v_mcs4_dpwprx1g</t>
  </si>
  <si>
    <t>v_mcs4_dpwprx1h</t>
  </si>
  <si>
    <t>v_mcs4_dpwprx1i</t>
  </si>
  <si>
    <t>v_mcs4_dpwprx1j</t>
  </si>
  <si>
    <t>v_mcs4_dpwprx1k</t>
  </si>
  <si>
    <t>v_mcs4_dpwprx1l</t>
  </si>
  <si>
    <t>v_mcs4_dpwprx1m</t>
  </si>
  <si>
    <t>v_mcs4_dpwprx1n</t>
  </si>
  <si>
    <t>v_mcs4_dpscsx00</t>
  </si>
  <si>
    <t>v_mcs4_dpfths00</t>
  </si>
  <si>
    <t xml:space="preserve">(-9) Refusal   (-8) Don't Know   (-1) Not applicable   (1) No / not a faith school   (2) Christian (Church of England)   (3) Christian (Catholic)   (4) Other Christian   (5) Jewish   (6) Islam/Muslim   (95) Other   </t>
  </si>
  <si>
    <t>v_mcs4_dpfhde00</t>
  </si>
  <si>
    <t>v_mcs4_dplnwa00</t>
  </si>
  <si>
    <t xml:space="preserve">(-9) Refusal   (-8) Don't Know   (-1) Not applicable   (1) Welsh only   (2) Mainly Welsh   (3) About half Welsh and half English   (4) Mainly English   (5) English only   </t>
  </si>
  <si>
    <t>v_mcs4_dplnni00</t>
  </si>
  <si>
    <t xml:space="preserve">(-9) Refusal   (-8) Don't Know   (-1) Not applicable   (1) Irish only   (2) Mainly Irish   (3) About half Irish and half English   (4) Mainly English   (5) English only   </t>
  </si>
  <si>
    <t>v_mcs4_dpaden00</t>
  </si>
  <si>
    <t>v_mcs4_dpadhh00</t>
  </si>
  <si>
    <t>v_mcs4_dpadup00</t>
  </si>
  <si>
    <t>v_mcs4_dpbuls00</t>
  </si>
  <si>
    <t xml:space="preserve">(-9) Refusal   (-8) Don't Know   (-1) Not applicable   (1) Never   (2) Once or twice   (3) Several times   (4) Many times   </t>
  </si>
  <si>
    <t>v_mcs4_dpsabs00</t>
  </si>
  <si>
    <t>v_mcs4_dpwabs00</t>
  </si>
  <si>
    <t>v_mcs4_dprabs00</t>
  </si>
  <si>
    <t>What was the main reason why CM has been off school</t>
  </si>
  <si>
    <t xml:space="preserve">(-9) Refusal   (-8) Don't Know   (-1) Not applicable   (1) Ill health   (2) Needed to help out at home or other fam   (3) Child was in another country for holida   (95) Other reason (Please specify)   </t>
  </si>
  <si>
    <t>v_mcs4_dpraxx00</t>
  </si>
  <si>
    <t xml:space="preserve">(-9) Refusal   (-8) Don't Know   (-1) Not applicable   (1) Ill health   (2) Needed to help out at home or other fam   (3) Child was in another country for holida   (51) Child was excluded/ suspended   (52) Child was bullied   (53) spare   (54) spare   (55) spare   (56) spare   (57) spare   (85) Other specific answer   (86) Vague / irrelevant answer   (87) Editor cannot deal with   </t>
  </si>
  <si>
    <t>v_mcs4_dpadnh0a</t>
  </si>
  <si>
    <t>If CM gets help due to disability/problem MC1</t>
  </si>
  <si>
    <t xml:space="preserve">(-9) Refusal   (-8) Don't Know   (-1) Not applicable   (1) No help/ CM has no such problems   (2) CM has teacher support in class   (3) CM has family support in class   (4) CM has special classes   (5) Adaptations made to physical environment   (6) Equipment has been provided for CM   (7) CM attends a special school   (95) Other (Please specify)   </t>
  </si>
  <si>
    <t>v_mcs4_dpadnh0b</t>
  </si>
  <si>
    <t>If CM gets help due to disability/problem MC2</t>
  </si>
  <si>
    <t>v_mcs4_dpadnh0c</t>
  </si>
  <si>
    <t>If CM gets help due to disability/problem MC3</t>
  </si>
  <si>
    <t>v_mcs4_dpadnh0d</t>
  </si>
  <si>
    <t>If CM gets help due to disability/problem MC4</t>
  </si>
  <si>
    <t>v_mcs4_dpadnh0e</t>
  </si>
  <si>
    <t>If CM gets help due to disability/problem MC5</t>
  </si>
  <si>
    <t>v_mcs4_dpadnh0f</t>
  </si>
  <si>
    <t>If CM gets help due to disability/problem MC6</t>
  </si>
  <si>
    <t>v_mcs4_dpadnh0g</t>
  </si>
  <si>
    <t>If CM gets help due to disability/problem MC7</t>
  </si>
  <si>
    <t>v_mcs4_dpadnh0h</t>
  </si>
  <si>
    <t>If CM gets help due to disability/problem MC8</t>
  </si>
  <si>
    <t>v_mcs4_dpadnx0a</t>
  </si>
  <si>
    <t>If CM gets help due to disability/problem (coded) MC1</t>
  </si>
  <si>
    <t xml:space="preserve">(-9) Refusal   (-8) Don't Know   (-1) Not applicable   (1) No help/ CM has no such problems   (2) CM has teacher support in class   (3) CM has family support in class   (4) CM has special classes   (5) Adaptations made to physical environment   (6) Equipment has been provided for CM   (7) CM attends a special school   (51) School nurse helps/ matron helps/ child   (52) Child is/has being assessed   (53) School with small class size   (54) Child sits at front of class   (55) spare   (56) spare   (57) spare   (58) spare   (59) spare   (85) Other specific answer   (86) Vague / irrelevant answer   (87) Editor cannot deal with   </t>
  </si>
  <si>
    <t>v_mcs4_dpadnx0b</t>
  </si>
  <si>
    <t>If CM gets help due to disability/problem (coded) MC2</t>
  </si>
  <si>
    <t>v_mcs4_dpadnx0c</t>
  </si>
  <si>
    <t>If CM gets help due to disability/problem (coded) MC3</t>
  </si>
  <si>
    <t>v_mcs4_dpadnx0d</t>
  </si>
  <si>
    <t>If CM gets help due to disability/problem (coded) MC4</t>
  </si>
  <si>
    <t>v_mcs4_dpadnx0e</t>
  </si>
  <si>
    <t>If CM gets help due to disability/problem (coded) MC5</t>
  </si>
  <si>
    <t>v_mcs4_dpadnx0f</t>
  </si>
  <si>
    <t>If CM gets help due to disability/problem (coded) MC6</t>
  </si>
  <si>
    <t>v_mcs4_dpadnx0g</t>
  </si>
  <si>
    <t>If CM gets help due to disability/problem (coded) MC7</t>
  </si>
  <si>
    <t>v_mcs4_dpadnx0h</t>
  </si>
  <si>
    <t>If CM gets help due to disability/problem (coded) MC8</t>
  </si>
  <si>
    <t>v_mcs4_dpadnx0i</t>
  </si>
  <si>
    <t>If CM gets help due to disability/problem (coded) MC9</t>
  </si>
  <si>
    <t>v_mcs4_dpadnx0j</t>
  </si>
  <si>
    <t>If CM gets help due to disability/problem (coded) MC10</t>
  </si>
  <si>
    <t>v_mcs4_dpadnx0k</t>
  </si>
  <si>
    <t>If CM gets help due to disability/problem (coded) MC11</t>
  </si>
  <si>
    <t>v_mcs4_dpadnx0l</t>
  </si>
  <si>
    <t>If CM gets help due to disability/problem (coded) MC12</t>
  </si>
  <si>
    <t>v_mcs4_dpadnx0m</t>
  </si>
  <si>
    <t>If CM gets help due to disability/problem (coded) MC13</t>
  </si>
  <si>
    <t>v_mcs4_dpadnx0n</t>
  </si>
  <si>
    <t>If CM gets help due to disability/problem (coded) MC14</t>
  </si>
  <si>
    <t>v_mcs4_dpadnx0o</t>
  </si>
  <si>
    <t>If CM gets help due to disability/problem (coded) MC15</t>
  </si>
  <si>
    <t>v_mcs4_dpadnx0p</t>
  </si>
  <si>
    <t>If CM gets help due to disability/problem (coded) MC16</t>
  </si>
  <si>
    <t>v_mcs4_dpadnx0q</t>
  </si>
  <si>
    <t>If CM gets help due to disability/problem (coded) MC17</t>
  </si>
  <si>
    <t>v_mcs4_dpadnx0r</t>
  </si>
  <si>
    <t>If CM gets help due to disability/problem (coded) MC18</t>
  </si>
  <si>
    <t>v_mcs4_dpadnx0s</t>
  </si>
  <si>
    <t>If CM gets help due to disability/problem (coded) MC20</t>
  </si>
  <si>
    <t>v_mcs4_dpcsen00</t>
  </si>
  <si>
    <t>v_mcs4_dpsens00</t>
  </si>
  <si>
    <t>Does CM have a statement of special needs</t>
  </si>
  <si>
    <t xml:space="preserve">(-9) Refusal   (-8) Don't Know   (-1) Not applicable   (1) Yes   (2) No   (97) Spontaneous: Child is currently being a   </t>
  </si>
  <si>
    <t>v_mcs4_dprasn0a</t>
  </si>
  <si>
    <t xml:space="preserve">(-9) Refusal   (-8) Don't Know   (-1) Not applicable   (1) Dyslexia   (2) Learning difficulties (inc dyspraxia)   (3) ADHD   (4) Autism, Asperger's syndrome   (5) Behavioural problems/hyperactivity   (6) Problem with speech or language   (7) Problem with sight   (8) Problem with hearing   (9) Other physical disability   (10) Medical or health problem   (11) Mental illness/depression   (12) Gifted/High IQ/More able and talented   (13) English as an additional language   (14) Young carer/sibling of disabled child   (15) Bullying   (16) Bereavement   (95) Other reason (Please specify)   </t>
  </si>
  <si>
    <t>v_mcs4_dprasn0b</t>
  </si>
  <si>
    <t>v_mcs4_dprasn0c</t>
  </si>
  <si>
    <t>v_mcs4_dprasn0d</t>
  </si>
  <si>
    <t>v_mcs4_dprasn0e</t>
  </si>
  <si>
    <t>v_mcs4_dprasn0f</t>
  </si>
  <si>
    <t>v_mcs4_dprasn0g</t>
  </si>
  <si>
    <t>v_mcs4_dprasn0h</t>
  </si>
  <si>
    <t>v_mcs4_dprasn0i</t>
  </si>
  <si>
    <t>v_mcs4_dprasn0j</t>
  </si>
  <si>
    <t>v_mcs4_dprasn0k</t>
  </si>
  <si>
    <t>v_mcs4_dprasn0l</t>
  </si>
  <si>
    <t>v_mcs4_dprasn0m</t>
  </si>
  <si>
    <t>v_mcs4_dprasn0n</t>
  </si>
  <si>
    <t>v_mcs4_dprasn0o</t>
  </si>
  <si>
    <t>v_mcs4_dprasn0p</t>
  </si>
  <si>
    <t>v_mcs4_dprasn0q</t>
  </si>
  <si>
    <t>v_mcs4_dprasx0a</t>
  </si>
  <si>
    <t>What are the reason for CM s additional support MC1</t>
  </si>
  <si>
    <t xml:space="preserve">(-9) Refusal   (-8) Don't Know   (-1) Not applicable   (1) Dyslexia   (2) Learning difficulties (inc dyspraxia)   (3) ADHD   (4) Autism, Asperger's syndrome   (5) Behavioural problems/hyperactivity   (6) Problem with speech or language   (7) Problem with sight   (8) Problem with hearing   (9) Other physical disability   (10) Medical or health problem   (11) Mental illness/depression   (12) Gifted/High IQ/More able and talented   (13) English as an additional language   (14) Young carer/sibling of disabled child   (15) Bullying   (16) Bereavement   (55) Child has Downs Syndrome   (56) Reading difficulties   (57) Developmental delays (nsf)   (58) Behind in studies   (59) Poor communication skills   (60) Poor concentration skills   (61) spare   (62) spare   (63) spare   (64) spare   (65) spare   (85) Other specific answer   (86) Vague / irrelevant answer   (87) Editor cannot deal with   </t>
  </si>
  <si>
    <t>v_mcs4_dprasx0b</t>
  </si>
  <si>
    <t>What are the reason for CM s additional support MC2</t>
  </si>
  <si>
    <t>v_mcs4_dprasx0c</t>
  </si>
  <si>
    <t>What are the reason for CM s additional support MC3</t>
  </si>
  <si>
    <t>v_mcs4_dprasx0d</t>
  </si>
  <si>
    <t>What are the reason for CM s additional support MC4</t>
  </si>
  <si>
    <t>v_mcs4_dprasx0e</t>
  </si>
  <si>
    <t>What are the reason for CM s additional support MC5</t>
  </si>
  <si>
    <t>v_mcs4_dprasx0f</t>
  </si>
  <si>
    <t>What are the reason for CM s additional support MC6</t>
  </si>
  <si>
    <t>v_mcs4_dprasx0g</t>
  </si>
  <si>
    <t>What are the reason for CM s additional support MC7</t>
  </si>
  <si>
    <t>v_mcs4_dprasx0h</t>
  </si>
  <si>
    <t>What are the reason for CM s additional support MC8</t>
  </si>
  <si>
    <t>v_mcs4_dprasx0i</t>
  </si>
  <si>
    <t>What are the reason for CM s additional support MC9</t>
  </si>
  <si>
    <t>v_mcs4_dprasx0j</t>
  </si>
  <si>
    <t>v_mcs4_dprasx0k</t>
  </si>
  <si>
    <t>v_mcs4_dprasx0l</t>
  </si>
  <si>
    <t>v_mcs4_dprasx0m</t>
  </si>
  <si>
    <t>v_mcs4_dprasx0n</t>
  </si>
  <si>
    <t>v_mcs4_dprasx0o</t>
  </si>
  <si>
    <t>v_mcs4_dprasx0p</t>
  </si>
  <si>
    <t>v_mcs4_dprasx0q</t>
  </si>
  <si>
    <t>v_mcs4_dprasx0r</t>
  </si>
  <si>
    <t>v_mcs4_dprasx0s</t>
  </si>
  <si>
    <t>v_mcs4_dprasx0t</t>
  </si>
  <si>
    <t>v_mcs4_dprasx0u</t>
  </si>
  <si>
    <t>v_mcs4_dprasx0v</t>
  </si>
  <si>
    <t>v_mcs4_dprasx0w</t>
  </si>
  <si>
    <t>v_mcs4_dprasx0x</t>
  </si>
  <si>
    <t>v_mcs4_dprasx0y</t>
  </si>
  <si>
    <t>v_mcs4_dprasx0z</t>
  </si>
  <si>
    <t>v_mcs4_dprasx1a</t>
  </si>
  <si>
    <t>v_mcs4_dprasx1b</t>
  </si>
  <si>
    <t>v_mcs4_dprasx1c</t>
  </si>
  <si>
    <t>v_mcs4_dprasx1d</t>
  </si>
  <si>
    <t>v_mcs4_dprsen0a</t>
  </si>
  <si>
    <t>CM special education reason MC1</t>
  </si>
  <si>
    <t xml:space="preserve">(-9) Refusal   (-8) Don't Know   (-1) Not applicable   (1) Dyslexia   (2) Learning difficulties (inc dyspraxia)   (3) ADHD   (4) Autism, Asperger's syndrome   (5) Behavioural problems/hyperactivity   (6) Problem with speech or language   (7) Problem with sight   (8) Problem with hearing   (9) Other physical disability   (10) Medical or health problem   (11) Mental illness/depression   (12) Gifted/High IQ/More able and talented   (95) Other reason (Please specify)   </t>
  </si>
  <si>
    <t>v_mcs4_dprsen0b</t>
  </si>
  <si>
    <t>CM special education reason MC2</t>
  </si>
  <si>
    <t>v_mcs4_dprsen0c</t>
  </si>
  <si>
    <t>CM special education reason MC3</t>
  </si>
  <si>
    <t>v_mcs4_dprsen0d</t>
  </si>
  <si>
    <t>CM special education reason MC4</t>
  </si>
  <si>
    <t>v_mcs4_dprsen0e</t>
  </si>
  <si>
    <t>CM special education reason MC5</t>
  </si>
  <si>
    <t>v_mcs4_dprsen0f</t>
  </si>
  <si>
    <t>CM special education reason MC6</t>
  </si>
  <si>
    <t>v_mcs4_dprsen0g</t>
  </si>
  <si>
    <t>CM special education reason MC7</t>
  </si>
  <si>
    <t>v_mcs4_dprsen0h</t>
  </si>
  <si>
    <t>CM special education reason MC8</t>
  </si>
  <si>
    <t>v_mcs4_dprsen0i</t>
  </si>
  <si>
    <t>CM special education reason MC9</t>
  </si>
  <si>
    <t>v_mcs4_dprsen0j</t>
  </si>
  <si>
    <t>v_mcs4_dprsen0k</t>
  </si>
  <si>
    <t>v_mcs4_dprsen0l</t>
  </si>
  <si>
    <t>v_mcs4_dprsen0m</t>
  </si>
  <si>
    <t>v_mcs4_dprsnx0a</t>
  </si>
  <si>
    <t>What are the reasons for CM s special education (coded) MC1</t>
  </si>
  <si>
    <t xml:space="preserve">(-9) Refusal   (-8) Don't Know   (-1) Not applicable   (1) Dyslexia   (2) Learning difficulties (inc dyspraxia)   (3) ADHD   (4) Autism, Asperger's syndrome   (5) Behavioural problems/hyperactivity   (6) Problem with speech or language   (7) Problem with sight   (8) Problem with hearing   (9) Other physical disability   (10) Medical or health problem   (11) Mental illness/depression   (12) Gifted/High IQ/More able and talented   (51) English as an additional language   (52) Young carer/sibling of disabled child   (53) Bullying   (54) Bereavement   (55) Child has Downs Syndrome   (56) Reading difficulties   (57) Developmental delays (nsf)   (58) Behind in studies   (59) Poor communication skills   (60) Poor concentration skills   (61) spare   (62) spare   (63) spare   (64) spare   (65) spare   (85) Other specific answer   (86) Vague / irrelevant answer   (87) Editor cannot deal with   </t>
  </si>
  <si>
    <t>v_mcs4_dprsnx0b</t>
  </si>
  <si>
    <t>What are the reasons for CM s special education (coded) MC2</t>
  </si>
  <si>
    <t>v_mcs4_dprsnx0c</t>
  </si>
  <si>
    <t>What are the reasons for CM s special education (coded) MC3</t>
  </si>
  <si>
    <t>v_mcs4_dprsnx0d</t>
  </si>
  <si>
    <t>What are the reasons for CM s special education (coded) MC4</t>
  </si>
  <si>
    <t>v_mcs4_dprsnx0e</t>
  </si>
  <si>
    <t>What are the reasons for CM s special education (coded) MC5</t>
  </si>
  <si>
    <t>v_mcs4_dprsnx0f</t>
  </si>
  <si>
    <t>What are the reasons for CM s special education (coded) MC6</t>
  </si>
  <si>
    <t>v_mcs4_dprsnx0g</t>
  </si>
  <si>
    <t>What are the reasons for CM s special education (coded)</t>
  </si>
  <si>
    <t>v_mcs4_dprsnx0h</t>
  </si>
  <si>
    <t>v_mcs4_dprsnx0i</t>
  </si>
  <si>
    <t>v_mcs4_dprsnx0j</t>
  </si>
  <si>
    <t>v_mcs4_dprsnx0k</t>
  </si>
  <si>
    <t>v_mcs4_dprsnx0l</t>
  </si>
  <si>
    <t>v_mcs4_dprsnx0m</t>
  </si>
  <si>
    <t>v_mcs4_dprsnx0n</t>
  </si>
  <si>
    <t>v_mcs4_dprsnx0o</t>
  </si>
  <si>
    <t>v_mcs4_dprsnx0p</t>
  </si>
  <si>
    <t>v_mcs4_dprsnx0q</t>
  </si>
  <si>
    <t>v_mcs4_dprsnx0r</t>
  </si>
  <si>
    <t>v_mcs4_dprsnx0s</t>
  </si>
  <si>
    <t>v_mcs4_dprsnx0t</t>
  </si>
  <si>
    <t>v_mcs4_dprsnx0u</t>
  </si>
  <si>
    <t>v_mcs4_dprsnx0v</t>
  </si>
  <si>
    <t>v_mcs4_dprsnx0w</t>
  </si>
  <si>
    <t>v_mcs4_dprsnx0x</t>
  </si>
  <si>
    <t>v_mcs4_dprsnx0y</t>
  </si>
  <si>
    <t>v_mcs4_dprsnx0z</t>
  </si>
  <si>
    <t>v_mcs4_dprsnx1a</t>
  </si>
  <si>
    <t>v_mcs4_dprsnx1b</t>
  </si>
  <si>
    <t>v_mcs4_dprsnx1c</t>
  </si>
  <si>
    <t>v_mcs4_dprsnx1d</t>
  </si>
  <si>
    <t>v_mcs4_dpsaed00</t>
  </si>
  <si>
    <t>v_mcs4_dpasmi00</t>
  </si>
  <si>
    <t>v_mcs4_dpasun00</t>
  </si>
  <si>
    <t>Would you like CM to attend university?</t>
  </si>
  <si>
    <t>v_mcs4_dpamth00</t>
  </si>
  <si>
    <t xml:space="preserve">(-9) Refusal   (-8) Don't Know   (-1) Not applicable   (1) No difficulty   (2) Some difficulty   (3) Great difficulty   </t>
  </si>
  <si>
    <t>v_mcs4_dpared00</t>
  </si>
  <si>
    <t>Does CM have difficulty at school with reading</t>
  </si>
  <si>
    <t>v_mcs4_dpawrt00</t>
  </si>
  <si>
    <t>Does CM have difficulty at school with writing</t>
  </si>
  <si>
    <t>v_mcs4_dpaped00</t>
  </si>
  <si>
    <t>Does CM have difficulty at school with physical education (PE)?</t>
  </si>
  <si>
    <t>v_mcs4_dpinev00</t>
  </si>
  <si>
    <t>v_mcs4_dpinwe0a</t>
  </si>
  <si>
    <t xml:space="preserve">(-9) Refusal   (-8) Don't Know   (-1) Not applicable   (1) Respondent   (2) Partner/husband/wife   (3) Grandparent   (4) Non-resident parent/ absent father   (5) Other relative   </t>
  </si>
  <si>
    <t>v_mcs4_dpinwe0b</t>
  </si>
  <si>
    <t>v_mcs4_dpinwe0c</t>
  </si>
  <si>
    <t>v_mcs4_dpinwe0d</t>
  </si>
  <si>
    <t>v_mcs4_dpinwe0e</t>
  </si>
  <si>
    <t>v_mcs4_dpinmt00</t>
  </si>
  <si>
    <t>v_mcs4_dpinwh00</t>
  </si>
  <si>
    <t>v_mcs4_dpinao0a</t>
  </si>
  <si>
    <t>Involvement with school MC1</t>
  </si>
  <si>
    <t xml:space="preserve">(-9) Refusal   (-8) Don't Know   (-1) Not applicable   (1) Help out in class   (2) Help out elsewhere e.g. library, school   (3) Help with fund-raising activities   (4) Help out outside class   (5) Part of parents association/committee   (6) Part of management board/governing body   (95) Some other activity (Please specify)   (96) None of these   </t>
  </si>
  <si>
    <t>v_mcs4_dpinao0b</t>
  </si>
  <si>
    <t>Involvement with school MC2</t>
  </si>
  <si>
    <t>v_mcs4_dpinao0c</t>
  </si>
  <si>
    <t>Involvement with school MC3</t>
  </si>
  <si>
    <t>v_mcs4_dpinao0d</t>
  </si>
  <si>
    <t>Involvement with school MC4</t>
  </si>
  <si>
    <t>v_mcs4_dpinao0e</t>
  </si>
  <si>
    <t>Involvement with school MC5</t>
  </si>
  <si>
    <t>v_mcs4_dpinao0f</t>
  </si>
  <si>
    <t>Involvement with school MC6</t>
  </si>
  <si>
    <t>v_mcs4_dpinao0g</t>
  </si>
  <si>
    <t>Involvement with school MC7</t>
  </si>
  <si>
    <t>v_mcs4_dpinao0h</t>
  </si>
  <si>
    <t>Involvement with school MC8</t>
  </si>
  <si>
    <t>v_mcs4_dpinax0a</t>
  </si>
  <si>
    <t>Involvement with school (coded) MC1</t>
  </si>
  <si>
    <t xml:space="preserve">(-9) Refusal   (-8) Don't Know   (-1) Not applicable   (1) Help out in class   (2) Help out elsewhere e.g. library, school   (3) Help with fund-raising activities   (4) Help out outside class   (5) Part of parents association/committee   (6) Part of management board/governing body   (51) Help with upkeep/running of school   (52) Help with breakfast club/ after school   (53) Help with courses for school (nsf)   (54) General help   (55) spare   (56) spare   (57) spare   (58) spare   (59) spare   (85) Other specific answer   (86) Vague / irrelevant answer   (87) Editor cannot deal with   (96) None of these   </t>
  </si>
  <si>
    <t>v_mcs4_dpinax0b</t>
  </si>
  <si>
    <t>Involvement with school (coded) MC2</t>
  </si>
  <si>
    <t>v_mcs4_dpinax0c</t>
  </si>
  <si>
    <t>Involvement with school (coded) MC3</t>
  </si>
  <si>
    <t>v_mcs4_dpinax0d</t>
  </si>
  <si>
    <t>Involvement with school (coded) MC4</t>
  </si>
  <si>
    <t>v_mcs4_dpinax0e</t>
  </si>
  <si>
    <t>Involvement with school (coded) MC5</t>
  </si>
  <si>
    <t>v_mcs4_dpinax0f</t>
  </si>
  <si>
    <t>Involvement with school (coded) MC6</t>
  </si>
  <si>
    <t>v_mcs4_dpinax0g</t>
  </si>
  <si>
    <t>Involvement with school (coded) MC7</t>
  </si>
  <si>
    <t>v_mcs4_dpinax0h</t>
  </si>
  <si>
    <t>Involvement with school (coded) MC8</t>
  </si>
  <si>
    <t>v_mcs4_dpinax0i</t>
  </si>
  <si>
    <t>Involvement with school (coded)</t>
  </si>
  <si>
    <t>v_mcs4_dpinax0j</t>
  </si>
  <si>
    <t>v_mcs4_dpinax0k</t>
  </si>
  <si>
    <t>v_mcs4_dpinax0l</t>
  </si>
  <si>
    <t>v_mcs4_dpinax0m</t>
  </si>
  <si>
    <t>v_mcs4_dpinax0n</t>
  </si>
  <si>
    <t>v_mcs4_dpinax0o</t>
  </si>
  <si>
    <t>v_mcs4_dpinax0p</t>
  </si>
  <si>
    <t>v_mcs4_dpinax0q</t>
  </si>
  <si>
    <t>v_mcs4_dpinax0r</t>
  </si>
  <si>
    <t>v_mcs4_dpinax0s</t>
  </si>
  <si>
    <t>v_mcs4_dpnhwk00</t>
  </si>
  <si>
    <t>Does CM ever get homework from school</t>
  </si>
  <si>
    <t>v_mcs4_dpthwk00</t>
  </si>
  <si>
    <t>How much time does CM do homework in a week</t>
  </si>
  <si>
    <t>v_mcs4_dpalrd00</t>
  </si>
  <si>
    <t>v_mcs4_dpalwh00</t>
  </si>
  <si>
    <t xml:space="preserve">(-9) Refusal   (-8) Don't Know   (-1) Not applicable   (1) Every day   (2) Several times a week   (3) Once or twice a week   (4) Once or twice a month   (5) Less often   </t>
  </si>
  <si>
    <t>v_mcs4_dphlwr00</t>
  </si>
  <si>
    <t>v_mcs4_dphlwx00</t>
  </si>
  <si>
    <t>v_mcs4_dphlco00</t>
  </si>
  <si>
    <t>v_mcs4_dphlnc00</t>
  </si>
  <si>
    <t>v_mcs4_dpextu0a</t>
  </si>
  <si>
    <t xml:space="preserve">(-9) Refusal   (-8) Don't Know   (-1) Not applicable   (1) Yes, Maths   (2) Yes, Reading   (3) Yes, Writing   (4) No   </t>
  </si>
  <si>
    <t>v_mcs4_dpextu0b</t>
  </si>
  <si>
    <t>v_mcs4_dpextu0c</t>
  </si>
  <si>
    <t>v_mcs4_dpextu0d</t>
  </si>
  <si>
    <t>v_mcs4_dptrsc00</t>
  </si>
  <si>
    <t>Transport to school</t>
  </si>
  <si>
    <t xml:space="preserve">(-9) Refusal   (-8) Don't Know   (-1) Not applicable   (1) Public transport, such as bus or a trai   (2) School or local authority bus, minibus   (3) Car or other vehicle (including Taxi)   (4) Bicycle - CM cycles   (5) Bicycle - someone else cycles   (6) Walking   (95) Other (Please specify)   </t>
  </si>
  <si>
    <t>v_mcs4_dptscx00</t>
  </si>
  <si>
    <t>Transport to school (coded)</t>
  </si>
  <si>
    <t xml:space="preserve">(-9) Refusal   (-8) Don't Know   (-1) Not applicable   (1) Public transport, such as bus or a trai   (2) School or local authority bus, minibus   (3) Car or other vehicle (including Taxi)   (4) Bicycle - CM cycles   (5) Bicycle - someone else cycles   (6) Walking   (51) Private minibus/ coach   (52) Scooter/ electric scooter/ push scooter   (53) Mix of car/bus/walk or other methods -   (54) spare   (55) spare   (56) spare   (57) spare   (58) spare   (85) Other specific answer   (86) Vague / irrelevant answer   (87) Editor cannot deal with   </t>
  </si>
  <si>
    <t>v_mcs4_dptrho00</t>
  </si>
  <si>
    <t>Is transport home same as to school</t>
  </si>
  <si>
    <t>v_mcs4_dptrdi00</t>
  </si>
  <si>
    <t>Transport home from school</t>
  </si>
  <si>
    <t xml:space="preserve">(-9) Refusal   (-8) Don't Know   (-1) Not applicable   (1) Public transport, such as bus or a tube   (2) School or local authority bus, minibus   (3) Car or other vehicle   (4) Bicycle - CM cycles   (5) Bicycle - someone else cycles   (6) Walking   (95) Other (Please specify)   </t>
  </si>
  <si>
    <t>v_mcs4_dptdix00</t>
  </si>
  <si>
    <t>Mode of transport home</t>
  </si>
  <si>
    <t xml:space="preserve">(-9) Refusal   (-8) Don't Know   (-1) Not applicable   (1) Public transport, such as bus or a tube   (2) School or local authority bus, minibus   (3) Car or other vehicle   (4) Bicycle - CM cycles   (5) Bicycle - someone else cycles   (6) Walking   (51) Private minibus/ coach   (52) Scooter/ electric scooter/ push scooter   (53) Mix of car/bus/walk or other methods -   (54) spare   (55) spare   (56) spare   (57) spare   (58) spare   (85) Other specific answer   (86) Vague / irrelevant answer   (87) Editor cannot deal with   </t>
  </si>
  <si>
    <t>v_mcs4_dpparc00</t>
  </si>
  <si>
    <t>v_mcs4_dpparh00</t>
  </si>
  <si>
    <t>v_mcs4_dpevbc00</t>
  </si>
  <si>
    <t>v_mcs4_dpbccc00</t>
  </si>
  <si>
    <t>v_mcs4_dpbcnd00</t>
  </si>
  <si>
    <t>v_mcs4_dpbchr00</t>
  </si>
  <si>
    <t>v_mcs4_dpbcsp00</t>
  </si>
  <si>
    <t>v_mcs4_dpevas00</t>
  </si>
  <si>
    <t>v_mcs4_dpascc00</t>
  </si>
  <si>
    <t>v_mcs4_dpasnd00</t>
  </si>
  <si>
    <t>v_mcs4_dpashr00</t>
  </si>
  <si>
    <t>v_mcs4_dpassp00</t>
  </si>
  <si>
    <t>v_mcs4_dpccsz0a</t>
  </si>
  <si>
    <t xml:space="preserve">(-9) Refusal   (-8) Don't Know   (-1) Not applicable   (1) Day nursery (inc workplace or college)   (2) Childminder   (3) Nanny   (4) Au pair   (5) Grandparents   (6) Non-resident parent/ absent father   (7) Older brother(s) / sister(s)   (8) Other relatives   (9) Friends/neighbours   (95) Other (Please specify)   (96) None of these   </t>
  </si>
  <si>
    <t>v_mcs4_dpccsz0b</t>
  </si>
  <si>
    <t>v_mcs4_dpccsz0c</t>
  </si>
  <si>
    <t>v_mcs4_dpccsz0d</t>
  </si>
  <si>
    <t>v_mcs4_dpccsz0e</t>
  </si>
  <si>
    <t>v_mcs4_dpccsz0f</t>
  </si>
  <si>
    <t>Who looks after CM term-time weekdays (merged) MC6</t>
  </si>
  <si>
    <t>v_mcs4_dpccsz0g</t>
  </si>
  <si>
    <t>Who looks after CM term-time weekdays (merged) MC7</t>
  </si>
  <si>
    <t>v_mcs4_dpccsz0h</t>
  </si>
  <si>
    <t>Who looks after CM term-time weekdays (merged) MC8</t>
  </si>
  <si>
    <t>v_mcs4_dpccsz0i</t>
  </si>
  <si>
    <t>Who looks after CM term-time weekdays (merged) MC9</t>
  </si>
  <si>
    <t>v_mcs4_dpccsz0j</t>
  </si>
  <si>
    <t>Who looks after CM term-time weekdays (merged) MC10</t>
  </si>
  <si>
    <t>v_mcs4_dpcchaa0</t>
  </si>
  <si>
    <t>v_mcs4_dpcchab0</t>
  </si>
  <si>
    <t>v_mcs4_dpcchac0</t>
  </si>
  <si>
    <t>v_mcs4_dpcchad0</t>
  </si>
  <si>
    <t>v_mcs4_dpcchae0</t>
  </si>
  <si>
    <t>v_mcs4_dpcchaf0</t>
  </si>
  <si>
    <t>v_mcs4_dpcchag0</t>
  </si>
  <si>
    <t>Hrs per term-time wk (WKDAYS only) (Older siblings)</t>
  </si>
  <si>
    <t>v_mcs4_dpcchah0</t>
  </si>
  <si>
    <t>v_mcs4_dpcchai0</t>
  </si>
  <si>
    <t>v_mcs4_dpcchaj0</t>
  </si>
  <si>
    <t>v_mcs4_dpcchba0</t>
  </si>
  <si>
    <t>v_mcs4_dpcchbb0</t>
  </si>
  <si>
    <t>v_mcs4_dpcchbc0</t>
  </si>
  <si>
    <t>v_mcs4_dpcchbd0</t>
  </si>
  <si>
    <t>v_mcs4_dpcchbe0</t>
  </si>
  <si>
    <t>v_mcs4_dpcchbf0</t>
  </si>
  <si>
    <t>v_mcs4_dpcchbg0</t>
  </si>
  <si>
    <t>Hrs per term-time wk (WKENDS only) (Older siblings)</t>
  </si>
  <si>
    <t>v_mcs4_dpcchbh0</t>
  </si>
  <si>
    <t>v_mcs4_dpcchbi0</t>
  </si>
  <si>
    <t>v_mcs4_dpcchbj0</t>
  </si>
  <si>
    <t>v_mcs4_dpccph00</t>
  </si>
  <si>
    <t>v_mcs4_dpcchl0a</t>
  </si>
  <si>
    <t>Who looks after CM in holidays MC1</t>
  </si>
  <si>
    <t xml:space="preserve">(-9) Refusal   (-8) Don't Know   (-1) Not applicable   (1) Day nursery (inc workplace or college)   (2) Childminder   (3) Nanny   (4) Au pair   (5) Grandparents   (6) Non-resident parent/ absent father   (7) Brothers/sisters   (8) Other relatives   (9) Friends/neighbours   (10) Holiday scheme or club   (11) Children s Centre   (95) Other (Please specify)   (96) None of these   </t>
  </si>
  <si>
    <t>v_mcs4_dpcchl0b</t>
  </si>
  <si>
    <t>Who looks after CM in holidays MC2</t>
  </si>
  <si>
    <t>v_mcs4_dpcchl0c</t>
  </si>
  <si>
    <t>Who looks after CM in holidays MC3</t>
  </si>
  <si>
    <t>v_mcs4_dpcchl0d</t>
  </si>
  <si>
    <t>Who looks after CM in holidays MC4</t>
  </si>
  <si>
    <t>v_mcs4_dpcchl0e</t>
  </si>
  <si>
    <t>Who looks after CM in holidays MC5</t>
  </si>
  <si>
    <t>v_mcs4_dpcchl0f</t>
  </si>
  <si>
    <t>Who looks after CM in holidays MC6</t>
  </si>
  <si>
    <t>v_mcs4_dpcchl0g</t>
  </si>
  <si>
    <t>Who looks after CM in holidays MC7</t>
  </si>
  <si>
    <t>v_mcs4_dpcchl0h</t>
  </si>
  <si>
    <t>Who looks after CM in holidays MC8</t>
  </si>
  <si>
    <t>v_mcs4_dpcchl0i</t>
  </si>
  <si>
    <t>Who looks after CM in holidays MC9</t>
  </si>
  <si>
    <t>v_mcs4_dpcchl0j</t>
  </si>
  <si>
    <t>Who looks after CM in holidays MC10</t>
  </si>
  <si>
    <t>v_mcs4_dpcchl0k</t>
  </si>
  <si>
    <t>Who looks after CM in holidays MC11</t>
  </si>
  <si>
    <t>v_mcs4_dpcchl0l</t>
  </si>
  <si>
    <t>Who looks after CM in holidays MC12</t>
  </si>
  <si>
    <t>v_mcs4_dpcchl0m</t>
  </si>
  <si>
    <t>Who looks after CM in holidays MC13</t>
  </si>
  <si>
    <t>v_mcs4_dpcchx0a</t>
  </si>
  <si>
    <t>Who looks after CM in holidays (coded) MC1</t>
  </si>
  <si>
    <t xml:space="preserve">(-9) Refusal   (-8) Don't Know   (-1) Not applicable   (1) Day nursery (inc workplace or college)   (2) Childminder   (3) Nanny   (4) Au pair   (5) Grandparents   (6) Non-resident parent/ absent father   (7) Brothers/sisters   (8) Other relatives   (9) Friends/neighbours   (10) Holiday scheme or club   (11) Children s Centre   (51) Breakfast clubs / After-school clubs   (52) Other organised group childcare   (53) Other workers in the home   (54) Social Workers   (55) spare   (56) spare   (57) spare   (58) spare   (59) spare   (85) Other specific answer   (86) Vague / irrelevant answer   (87) Editor cannot deal with   (96) None of these   </t>
  </si>
  <si>
    <t>v_mcs4_dpcchx0b</t>
  </si>
  <si>
    <t>Who looks after CM in holidays (coded) MC2</t>
  </si>
  <si>
    <t>v_mcs4_dpcchx0c</t>
  </si>
  <si>
    <t>Who looks after CM in holidays (coded) MC3</t>
  </si>
  <si>
    <t>v_mcs4_dpcchx0d</t>
  </si>
  <si>
    <t>Who looks after CM in holidays (coded) MC4</t>
  </si>
  <si>
    <t>v_mcs4_dpcchx0e</t>
  </si>
  <si>
    <t>Who looks after CM in holidays (coded) MC5</t>
  </si>
  <si>
    <t>v_mcs4_dpcchx0f</t>
  </si>
  <si>
    <t>Who looks after CM in holidays (coded) MC6</t>
  </si>
  <si>
    <t>v_mcs4_dpcchx0g</t>
  </si>
  <si>
    <t>Who looks after CM in holidays (coded) MC7</t>
  </si>
  <si>
    <t>v_mcs4_dpcchx0h</t>
  </si>
  <si>
    <t>Who looks after CM in holidays (coded) MC8</t>
  </si>
  <si>
    <t>v_mcs4_dpcchx0i</t>
  </si>
  <si>
    <t>Who looks after CM in holidays (coded) MC9</t>
  </si>
  <si>
    <t>v_mcs4_dpcchx0j</t>
  </si>
  <si>
    <t>Who looks after CM in holidays (coded) MC10</t>
  </si>
  <si>
    <t>v_mcs4_dpcchx0k</t>
  </si>
  <si>
    <t>Who looks after CM in holidays (coded) MC11</t>
  </si>
  <si>
    <t>v_mcs4_dpcchx0l</t>
  </si>
  <si>
    <t>Who looks after CM in holidays (coded) MC12</t>
  </si>
  <si>
    <t>v_mcs4_dpcchx0m</t>
  </si>
  <si>
    <t>Who looks after CM in holidays (coded) MC13</t>
  </si>
  <si>
    <t>v_mcs4_dpcchx0n</t>
  </si>
  <si>
    <t>Who looks after CM in holidays (coded) MC14</t>
  </si>
  <si>
    <t>v_mcs4_dpcchx0o</t>
  </si>
  <si>
    <t>Who looks after CM in holidays (coded) MC15</t>
  </si>
  <si>
    <t>v_mcs4_dpcchx0p</t>
  </si>
  <si>
    <t>Who looks after CM in holidays (coded) MC16</t>
  </si>
  <si>
    <t>v_mcs4_dpcchx0q</t>
  </si>
  <si>
    <t>Who looks after CM in holidays (coded) MC17</t>
  </si>
  <si>
    <t>v_mcs4_dpcchx0r</t>
  </si>
  <si>
    <t>Who looks after CM in holidays (coded) MC18</t>
  </si>
  <si>
    <t>v_mcs4_dpcchx0s</t>
  </si>
  <si>
    <t>Who looks after CM in holidays (coded) MC19</t>
  </si>
  <si>
    <t>v_mcs4_dpcchx0t</t>
  </si>
  <si>
    <t>Who looks after CM in holidays (coded) MC20</t>
  </si>
  <si>
    <t>v_mcs4_dpcchx0u</t>
  </si>
  <si>
    <t>Who looks after CM in holidays (coded) MC21</t>
  </si>
  <si>
    <t>v_mcs4_dpcchx0v</t>
  </si>
  <si>
    <t>Who looks after CM in holidays (coded) MC22</t>
  </si>
  <si>
    <t>v_mcs4_dpcchx0w</t>
  </si>
  <si>
    <t>Who looks after CM in holidays (coded) MC23</t>
  </si>
  <si>
    <t>v_mcs4_dpcchx0x</t>
  </si>
  <si>
    <t>Who looks after CM in holidays (coded) MC24</t>
  </si>
  <si>
    <t>v_mcs4_dpcchca0</t>
  </si>
  <si>
    <t>Days in holidays looked after by - Nursery</t>
  </si>
  <si>
    <t>v_mcs4_dpcchcb0</t>
  </si>
  <si>
    <t>Days in holidays looked after by - Child Minder</t>
  </si>
  <si>
    <t>v_mcs4_dpcchcc0</t>
  </si>
  <si>
    <t>v_mcs4_dpcchcd0</t>
  </si>
  <si>
    <t>Days in holidays looked after by - Au Pair</t>
  </si>
  <si>
    <t>v_mcs4_dpcchce0</t>
  </si>
  <si>
    <t>Days in holidays looked after by - Grandparents</t>
  </si>
  <si>
    <t>v_mcs4_dpcchcf0</t>
  </si>
  <si>
    <t>v_mcs4_dpcchcg0</t>
  </si>
  <si>
    <t>Days in holidays looked after by - Older siblings</t>
  </si>
  <si>
    <t>v_mcs4_dpcchch0</t>
  </si>
  <si>
    <t>Days in holidays looked after by - Other relatives</t>
  </si>
  <si>
    <t>v_mcs4_dpcchci0</t>
  </si>
  <si>
    <t>Days in holidays looked after by - Friends/neighbours</t>
  </si>
  <si>
    <t>v_mcs4_dpcchcj0</t>
  </si>
  <si>
    <t>Days in holidays looked after by - Holiday Club</t>
  </si>
  <si>
    <t>v_mcs4_dpcchck0</t>
  </si>
  <si>
    <t>v_mcs4_dpcchcl0</t>
  </si>
  <si>
    <t>v_mcs4_dpplvs0a</t>
  </si>
  <si>
    <t>v_mcs4_dpplvs0b</t>
  </si>
  <si>
    <t>v_mcs4_dpplvs0c</t>
  </si>
  <si>
    <t>v_mcs4_dpplvs0d</t>
  </si>
  <si>
    <t>v_mcs4_dpplvs0e</t>
  </si>
  <si>
    <t>v_mcs4_dpplvs0f</t>
  </si>
  <si>
    <t>v_mcs4_dpplvs0g</t>
  </si>
  <si>
    <t>Places CM visited in last 12 months MC7</t>
  </si>
  <si>
    <t>v_mcs4_dphols00</t>
  </si>
  <si>
    <t>How many times been on holiday outside UK</t>
  </si>
  <si>
    <t>v_mcs4_dplibr00</t>
  </si>
  <si>
    <t>v_mcs4_dpreli00</t>
  </si>
  <si>
    <t>v_mcs4_dprdon00</t>
  </si>
  <si>
    <t>v_mcs4_dpseho00</t>
  </si>
  <si>
    <t xml:space="preserve">(-9) Refusal   (-8) Don't Know   (-1) Not applicable   (1) Five or more days a week   (2) Four days a week   (3) Three days a week   (4) Two days a week   (5) One day a week   (6) Less often than once a week   (7) Not at all   </t>
  </si>
  <si>
    <t>v_mcs4_dpplbr0a</t>
  </si>
  <si>
    <t xml:space="preserve">(-9) Refusal   (-8) Don't Know   (-1) Not applicable   (1) Illness or injuries   (2) Physique, coordination or skills   (3) Shyness or embarrassment   (4) Lack of time   (5) Lack of choice, appropriate facilities   (6) Cost   (7) Fear of other children   (8) Fear of injury   (96) None of these   </t>
  </si>
  <si>
    <t>v_mcs4_dpplbr0b</t>
  </si>
  <si>
    <t>v_mcs4_dpplbr0c</t>
  </si>
  <si>
    <t>v_mcs4_dpplbr0d</t>
  </si>
  <si>
    <t>v_mcs4_dpplbr0e</t>
  </si>
  <si>
    <t>v_mcs4_dpplbr0f</t>
  </si>
  <si>
    <t>v_mcs4_dpplbr0g</t>
  </si>
  <si>
    <t>v_mcs4_dpplbr0h</t>
  </si>
  <si>
    <t>v_mcs4_dpplbr0i</t>
  </si>
  <si>
    <t>v_mcs4_dpclub00</t>
  </si>
  <si>
    <t>v_mcs4_dpplfr00</t>
  </si>
  <si>
    <t>Frequency of non club/class physical activities</t>
  </si>
  <si>
    <t>v_mcs4_dpfapa00</t>
  </si>
  <si>
    <t xml:space="preserve">(-9) Refusal   (-8) Don't Know   (-1) Not applicable   (1) Every day or almost every day   (2) Several times a week   (3) Once or twice a week   (4) Once or twice a month   (5) Less often than once a month   (6) Not at all   </t>
  </si>
  <si>
    <t>v_mcs4_dptvho00</t>
  </si>
  <si>
    <t>Hours per WEEKDAY spent watching TV or videos</t>
  </si>
  <si>
    <t>v_mcs4_dptvrm00</t>
  </si>
  <si>
    <t>Does CM have a television in their bedroom</t>
  </si>
  <si>
    <t>v_mcs4_dptvrl00</t>
  </si>
  <si>
    <t>Rules about timed watching TV</t>
  </si>
  <si>
    <t>v_mcs4_dptvrh00</t>
  </si>
  <si>
    <t>Rules about hours watching TV</t>
  </si>
  <si>
    <t>v_mcs4_dpinln00</t>
  </si>
  <si>
    <t>Are you linked to the internet at home?</t>
  </si>
  <si>
    <t>v_mcs4_dpinth00</t>
  </si>
  <si>
    <t>Does CM ever use the internet at home</t>
  </si>
  <si>
    <t>v_mcs4_dpcomp00</t>
  </si>
  <si>
    <t>v_mcs4_dpcmon00</t>
  </si>
  <si>
    <t>Does CM have access to a computer</t>
  </si>
  <si>
    <t>v_mcs4_dpcmex00</t>
  </si>
  <si>
    <t>Does CM have computer of their own</t>
  </si>
  <si>
    <t>v_mcs4_dpcmga00</t>
  </si>
  <si>
    <t>Does CM have access to games system (ex handheld consoles)</t>
  </si>
  <si>
    <t>v_mcs4_dpcmgo00</t>
  </si>
  <si>
    <t>Does CM have access to games system of their own (ex handheld consoles)</t>
  </si>
  <si>
    <t>v_mcs4_dpomph00</t>
  </si>
  <si>
    <t>Does CM access the internet on their mobile phone</t>
  </si>
  <si>
    <t>v_mcs4_dpbere00</t>
  </si>
  <si>
    <t>v_mcs4_dpbert00</t>
  </si>
  <si>
    <t>v_mcs4_dpachm00</t>
  </si>
  <si>
    <t>v_mcs4_dpgrse00</t>
  </si>
  <si>
    <t xml:space="preserve">(-9) Refusal   (-8) Don't Know   (-1) Not applicable   (1) Every day or almost every day   (2) Several times a week   (3) Once or twice a week   (4) Once or twice a month   (5) Less often than once a month   (6) Not at all   (7) Spontaneous: No grandparents alive   </t>
  </si>
  <si>
    <t>v_mcs4_dpvifr00</t>
  </si>
  <si>
    <t>v_mcs4_dpreof00</t>
  </si>
  <si>
    <t>v_mcs4_dpsits00</t>
  </si>
  <si>
    <t>v_mcs4_dpplmu00</t>
  </si>
  <si>
    <t>v_mcs4_dppama00</t>
  </si>
  <si>
    <t>v_mcs4_dpacti00</t>
  </si>
  <si>
    <t>v_mcs4_dpgame00</t>
  </si>
  <si>
    <t>v_mcs4_dpwalk00</t>
  </si>
  <si>
    <t>v_mcs4_dpbedr00</t>
  </si>
  <si>
    <t>v_mcs4_dplook00</t>
  </si>
  <si>
    <t>v_mcs4_dpdryn00</t>
  </si>
  <si>
    <t>Health behaviour - other</t>
  </si>
  <si>
    <t>v_mcs4_dpeyepa0</t>
  </si>
  <si>
    <t>v_mcs4_dpeycka0</t>
  </si>
  <si>
    <t>v_mcs4_dpeyxma0</t>
  </si>
  <si>
    <t>More than one eyesight problem entered R1</t>
  </si>
  <si>
    <t>v_mcs4_dpeyena0</t>
  </si>
  <si>
    <t>v_mcs4_dpeyeaa0</t>
  </si>
  <si>
    <t>v_mcs4_dpeyeya0</t>
  </si>
  <si>
    <t>v_mcs4_dpeyema0</t>
  </si>
  <si>
    <t>v_mcs4_dpeytoaa</t>
  </si>
  <si>
    <t>Treatment due for eyesight problem R1 MC1</t>
  </si>
  <si>
    <t xml:space="preserve">(-9) Refusal   (-8) Don't Know   (-1) Not applicable   (1) ... an operation?   (2) ... a patch?   (3) ... glasses?   (95) ... or some other treatment?   (96) No treatment   (97) (SPONTANEOUS: Waiting for appointment /   (99) Missing value 99   </t>
  </si>
  <si>
    <t>v_mcs4_dpeytoab</t>
  </si>
  <si>
    <t>Treatment due for eyesight problem R1 MC2</t>
  </si>
  <si>
    <t>v_mcs4_dpeytoac</t>
  </si>
  <si>
    <t>Treatment due for eyesight problem R1 MC3</t>
  </si>
  <si>
    <t>v_mcs4_dpeytoad</t>
  </si>
  <si>
    <t>Treatment due for eyesight problem R1 MC4</t>
  </si>
  <si>
    <t>v_mcs4_dpeytoae</t>
  </si>
  <si>
    <t>Treatment due for eyesight problem R1 MC5</t>
  </si>
  <si>
    <t>v_mcs4_dpeytoaf</t>
  </si>
  <si>
    <t>Treatment due for eyesight problem R1 MC6</t>
  </si>
  <si>
    <t>v_mcs4_dpeysxaa</t>
  </si>
  <si>
    <t>Treatment due for eyesight problem (coded) R1</t>
  </si>
  <si>
    <t xml:space="preserve">(-9) Refusal   (-8) Don't Know   (-1) Not applicable   (1) ... an operation?   (2) ... a patch?   (3) ... glasses?   (51) Eye drops   (52) Antibiotics (including cream or ointmen   (53) Cream (nsf)   (54) Corrective surgery e.g. for squinting,   (55) Cataract removal   (56) Cyst/ stye removal   (57) Unblocking tear ducts   (58) Exercise   (59) Massage   (60) Eye test   (61) Laser treatment   (62) Anti-histamines   (63) Surgery to replace lens/lenses   (64) spare   (65) spare   (66) spare   (67) spare   (68) spare   (85) Other specific answer   (86) Vague / irrelevant answer   (87) Editor cannot deal with   (96) No treatment   (97) (SPONTANEOUS: Waiting for appointment /   </t>
  </si>
  <si>
    <t>v_mcs4_dpeysxab</t>
  </si>
  <si>
    <t>v_mcs4_dpeysxac</t>
  </si>
  <si>
    <t>v_mcs4_dpeysxad</t>
  </si>
  <si>
    <t>v_mcs4_dpeysxae</t>
  </si>
  <si>
    <t>v_mcs4_dpeysxaf</t>
  </si>
  <si>
    <t>v_mcs4_dpeysxag</t>
  </si>
  <si>
    <t>v_mcs4_dpeysxah</t>
  </si>
  <si>
    <t>v_mcs4_dpeysxai</t>
  </si>
  <si>
    <t>v_mcs4_dpeysxaj</t>
  </si>
  <si>
    <t>v_mcs4_dpeysxak</t>
  </si>
  <si>
    <t>v_mcs4_dpeysxal</t>
  </si>
  <si>
    <t>v_mcs4_dpeysxam</t>
  </si>
  <si>
    <t>v_mcs4_dpeysxan</t>
  </si>
  <si>
    <t>v_mcs4_dpeysxao</t>
  </si>
  <si>
    <t>v_mcs4_dpeysxap</t>
  </si>
  <si>
    <t>v_mcs4_dpeysxaq</t>
  </si>
  <si>
    <t>v_mcs4_dpeysxar</t>
  </si>
  <si>
    <t>v_mcs4_dpeysxas</t>
  </si>
  <si>
    <t>v_mcs4_dpeysxat</t>
  </si>
  <si>
    <t>v_mcs4_dpeysxau</t>
  </si>
  <si>
    <t>v_mcs4_dpeysxav</t>
  </si>
  <si>
    <t>v_mcs4_dpeysxaw</t>
  </si>
  <si>
    <t>v_mcs4_dpeysxax</t>
  </si>
  <si>
    <t>v_mcs4_dpeysxay</t>
  </si>
  <si>
    <t>v_mcs4_dpeysxaz</t>
  </si>
  <si>
    <t>v_mcs4_dpeyepb0</t>
  </si>
  <si>
    <t>v_mcs4_dpeyckb0</t>
  </si>
  <si>
    <t>v_mcs4_dpeyenb0</t>
  </si>
  <si>
    <t>v_mcs4_dpeyeab0</t>
  </si>
  <si>
    <t>v_mcs4_dpeyeyb0</t>
  </si>
  <si>
    <t>v_mcs4_dpeyemb0</t>
  </si>
  <si>
    <t>v_mcs4_dpeytoba</t>
  </si>
  <si>
    <t>Treatment due for eyesight problem R2 MC1</t>
  </si>
  <si>
    <t>v_mcs4_dpeytobb</t>
  </si>
  <si>
    <t>Treatment due for eyesight problem R2 MC2</t>
  </si>
  <si>
    <t>v_mcs4_dpeytobc</t>
  </si>
  <si>
    <t>Treatment due for eyesight problem R2 MC3</t>
  </si>
  <si>
    <t>v_mcs4_dpeytobd</t>
  </si>
  <si>
    <t>Treatment due for eyesight problem R2 MC4</t>
  </si>
  <si>
    <t>v_mcs4_dpeytobe</t>
  </si>
  <si>
    <t>Treatment due for eyesight problem R2 MC5</t>
  </si>
  <si>
    <t>v_mcs4_dpeytobf</t>
  </si>
  <si>
    <t>Treatment due for eyesight problem R2 MC6</t>
  </si>
  <si>
    <t>v_mcs4_dpeysxba</t>
  </si>
  <si>
    <t>Treatment due for eyesight problem (coded) R2</t>
  </si>
  <si>
    <t>v_mcs4_dpeysxbb</t>
  </si>
  <si>
    <t>v_mcs4_dpeysxbc</t>
  </si>
  <si>
    <t>v_mcs4_dpeysxbd</t>
  </si>
  <si>
    <t>v_mcs4_dpeysxbe</t>
  </si>
  <si>
    <t>v_mcs4_dpeysxbf</t>
  </si>
  <si>
    <t>v_mcs4_dpeysxbg</t>
  </si>
  <si>
    <t>v_mcs4_dpeysxbh</t>
  </si>
  <si>
    <t>v_mcs4_dpeysxbi</t>
  </si>
  <si>
    <t>v_mcs4_dpeysxbj</t>
  </si>
  <si>
    <t>v_mcs4_dpeysxbk</t>
  </si>
  <si>
    <t>v_mcs4_dpeysxbl</t>
  </si>
  <si>
    <t>v_mcs4_dpeysxbm</t>
  </si>
  <si>
    <t>v_mcs4_dpeysxbn</t>
  </si>
  <si>
    <t>v_mcs4_dpeysxbo</t>
  </si>
  <si>
    <t>v_mcs4_dpeysxbp</t>
  </si>
  <si>
    <t>v_mcs4_dpeysxbq</t>
  </si>
  <si>
    <t>v_mcs4_dpeysxbr</t>
  </si>
  <si>
    <t>v_mcs4_dpeysxbs</t>
  </si>
  <si>
    <t>v_mcs4_dpeysxbt</t>
  </si>
  <si>
    <t>v_mcs4_dpeysxbu</t>
  </si>
  <si>
    <t>v_mcs4_dpeysxbv</t>
  </si>
  <si>
    <t>v_mcs4_dpeysxbw</t>
  </si>
  <si>
    <t>v_mcs4_dpeysxbx</t>
  </si>
  <si>
    <t>v_mcs4_dpeysxby</t>
  </si>
  <si>
    <t>v_mcs4_dpeysxbz</t>
  </si>
  <si>
    <t>v_mcs4_dpeyepc0</t>
  </si>
  <si>
    <t>v_mcs4_dpeyckc0</t>
  </si>
  <si>
    <t>v_mcs4_dpeyxmc0</t>
  </si>
  <si>
    <t>More than one eyesight problem entered R3</t>
  </si>
  <si>
    <t>v_mcs4_dpeyenc0</t>
  </si>
  <si>
    <t>v_mcs4_dpeyeac0</t>
  </si>
  <si>
    <t>v_mcs4_dpeyeyc0</t>
  </si>
  <si>
    <t>v_mcs4_dpeyemc0</t>
  </si>
  <si>
    <t>v_mcs4_dpeytoca</t>
  </si>
  <si>
    <t>Treatment due for eyesight problem R3 MC1</t>
  </si>
  <si>
    <t>v_mcs4_dpeytocb</t>
  </si>
  <si>
    <t>Treatment due for eyesight problem R3 MC2</t>
  </si>
  <si>
    <t>v_mcs4_dpeytocc</t>
  </si>
  <si>
    <t>Treatment due for eyesight problem R3 MC3</t>
  </si>
  <si>
    <t>v_mcs4_dpeytocd</t>
  </si>
  <si>
    <t>Treatment due for eyesight problem R3 MC4</t>
  </si>
  <si>
    <t>v_mcs4_dpeytoce</t>
  </si>
  <si>
    <t>Treatment due for eyesight problem R3 MC5</t>
  </si>
  <si>
    <t>v_mcs4_dpeytocf</t>
  </si>
  <si>
    <t>Treatment due for eyesight problem R3 MC6</t>
  </si>
  <si>
    <t>v_mcs4_dpeysz0a</t>
  </si>
  <si>
    <t>Treatment due for eyesight problem (merged) MC1</t>
  </si>
  <si>
    <t xml:space="preserve">(-9) Refusal   (-8) Don't Know   (-1) Not applicable   (1) ... an operation?   (2) ... a patch?   (3) ... glasses?   (51) Eye drops   (52) Antibiotics (including cream or ointmen   (53) Cream (nsf)   (54) Corrective surgery e.g. for squinting,   (55) Cataract removal   (56) Cyst/ stye removal   (57) Unblocking tear ducts   (58) Exercise   (59) Massage   (60) Eye test   (61) Laser treatment   (62) Anti-histamines   (63) Surgery to replace lens/lenses   (64) spare   (65) spare   (66) spare   (67) spare   (68) spare   (85) Other specific answer   (86) Vague / irrelevant answer   (87) Editor cannot deal with   (95) Other   (96) No treatment   (97) (SPONTANEOUS: Waiting for appointment /   </t>
  </si>
  <si>
    <t>v_mcs4_dpeysz0b</t>
  </si>
  <si>
    <t>Treatment due for eyesight problem (merged) MC2</t>
  </si>
  <si>
    <t>v_mcs4_dpeysz0c</t>
  </si>
  <si>
    <t>Treatment due for eyesight problem (merged) MC3</t>
  </si>
  <si>
    <t>v_mcs4_dpeysz0d</t>
  </si>
  <si>
    <t>Treatment due for eyesight problem (merged) MC4</t>
  </si>
  <si>
    <t>v_mcs4_dpeysz0e</t>
  </si>
  <si>
    <t>Treatment due for eyesight problem (merged) MC5</t>
  </si>
  <si>
    <t>v_mcs4_dpeysz0f</t>
  </si>
  <si>
    <t>Treatment due for eyesight problem (merged) MC6</t>
  </si>
  <si>
    <t>v_mcs4_dpeysz0g</t>
  </si>
  <si>
    <t>Treatment due for eyesight problem (merged) MC7</t>
  </si>
  <si>
    <t>v_mcs4_dpeysz0h</t>
  </si>
  <si>
    <t>Treatment due for eyesight problem (merged) MC8</t>
  </si>
  <si>
    <t>v_mcs4_dpeysz0i</t>
  </si>
  <si>
    <t>Treatment due for eyesight problem (merged) MC9</t>
  </si>
  <si>
    <t>v_mcs4_dpeysz0j</t>
  </si>
  <si>
    <t>v_mcs4_dpeysz0k</t>
  </si>
  <si>
    <t>v_mcs4_dpeysz0l</t>
  </si>
  <si>
    <t>v_mcs4_dpeysz0m</t>
  </si>
  <si>
    <t>v_mcs4_dpeysz0n</t>
  </si>
  <si>
    <t>v_mcs4_dpeysz0o</t>
  </si>
  <si>
    <t>v_mcs4_dpeysz0p</t>
  </si>
  <si>
    <t>v_mcs4_dpeysz0q</t>
  </si>
  <si>
    <t>v_mcs4_dpeysz0r</t>
  </si>
  <si>
    <t>v_mcs4_dpeysz0s</t>
  </si>
  <si>
    <t>v_mcs4_dpeysz0t</t>
  </si>
  <si>
    <t>v_mcs4_dpeysz0u</t>
  </si>
  <si>
    <t>v_mcs4_dpeysz0v</t>
  </si>
  <si>
    <t>v_mcs4_dpeysz0w</t>
  </si>
  <si>
    <t>v_mcs4_dpeysz0x</t>
  </si>
  <si>
    <t>v_mcs4_dpeysz0y</t>
  </si>
  <si>
    <t>v_mcs4_dpeysz0z</t>
  </si>
  <si>
    <t>v_mcs4_dpeysz2a</t>
  </si>
  <si>
    <t>v_mcs4_dpregb00</t>
  </si>
  <si>
    <t>v_mcs4_dpherpa0</t>
  </si>
  <si>
    <t>v_mcs4_dphexma0</t>
  </si>
  <si>
    <t>v_mcs4_dpherna0</t>
  </si>
  <si>
    <t>v_mcs4_dpheraa0</t>
  </si>
  <si>
    <t>v_mcs4_dphraya0</t>
  </si>
  <si>
    <t>v_mcs4_dphrama0</t>
  </si>
  <si>
    <t>v_mcs4_dphrspa0</t>
  </si>
  <si>
    <t>Does CM still have this problem? R1</t>
  </si>
  <si>
    <t>v_mcs4_dphrtoaa</t>
  </si>
  <si>
    <t xml:space="preserve">(-9) Refusal   (-8) Don't Know   (-1) Not applicable   (1) ... hearing aid(s)?   (2) ... grommets?   (3) ... an operation?   (4) ... antibiotics?   (95) or some other treatment?   (96) No treatment (SINGLE CODE )   (97) (SPONTANEOUS) Waiting for appointment/   </t>
  </si>
  <si>
    <t>v_mcs4_dphrtoab</t>
  </si>
  <si>
    <t>v_mcs4_dphrtoac</t>
  </si>
  <si>
    <t>v_mcs4_dphrtoad</t>
  </si>
  <si>
    <t>v_mcs4_dphrtoae</t>
  </si>
  <si>
    <t>v_mcs4_dphrtoaf</t>
  </si>
  <si>
    <t>v_mcs4_dphrtoag</t>
  </si>
  <si>
    <t>v_mcs4_dphesxaa</t>
  </si>
  <si>
    <t xml:space="preserve">(-9) Refusal   (-8) Don't Know   (-1) Not applicable   (1) ... hearing aid(s)?   (2) ... grommets?   (3) ... an operation?   (4) ... antibiotics?   (51) Adenoidectomy - removal of adenoids   (52) Tonsillectomy - removal of tonsils   (53) Cochlea implants   (54) Surgery to pin ears back   (55) Balloon treatment   (56) Wax removal   (57) Nasal spray   (58) Decongestant medicine   (59) Painkillers   (60) Anti-histamines   (61) Homeopathic remedies   (62) Hearing test   (63) Drops nsf   (64) Spray nsf   (65) Check-ups/ tests nsf   (66) spare   (67) spare   (68) spare   (69) spare   (70) spare   (85) Other specific answer   (86) Vague / irrelevant answer   (87) Editor cannot deal with   (96) No treatment (SINGLE CODE )   (97) (SPONTANEOUS) Waiting for appointment/   </t>
  </si>
  <si>
    <t>v_mcs4_dphesxab</t>
  </si>
  <si>
    <t>v_mcs4_dphesxac</t>
  </si>
  <si>
    <t>v_mcs4_dphesxad</t>
  </si>
  <si>
    <t>v_mcs4_dphesxae</t>
  </si>
  <si>
    <t>v_mcs4_dphesxaf</t>
  </si>
  <si>
    <t>v_mcs4_dphesxag</t>
  </si>
  <si>
    <t>v_mcs4_dphesxah</t>
  </si>
  <si>
    <t>v_mcs4_dphesxai</t>
  </si>
  <si>
    <t>v_mcs4_dphesxaj</t>
  </si>
  <si>
    <t>Treatment due for hearing problem (coded) R1 MC10</t>
  </si>
  <si>
    <t>v_mcs4_dphesxak</t>
  </si>
  <si>
    <t>Treatment due for hearing problem (coded) R1 MC11</t>
  </si>
  <si>
    <t>v_mcs4_dphesxal</t>
  </si>
  <si>
    <t>Treatment due for hearing problem (coded) R1 MC12</t>
  </si>
  <si>
    <t>v_mcs4_dphesxam</t>
  </si>
  <si>
    <t>Treatment due for hearing problem (coded) R1 MC13</t>
  </si>
  <si>
    <t>v_mcs4_dphesxan</t>
  </si>
  <si>
    <t>Treatment due for hearing problem (coded) R1 MC14</t>
  </si>
  <si>
    <t>v_mcs4_dphesxao</t>
  </si>
  <si>
    <t>Treatment due for hearing problem (coded) R1 MC15</t>
  </si>
  <si>
    <t>v_mcs4_dphesxap</t>
  </si>
  <si>
    <t>Treatment due for hearing problem (coded) R1 MC16</t>
  </si>
  <si>
    <t>v_mcs4_dphesxaq</t>
  </si>
  <si>
    <t>Treatment due for hearing problem (coded) R1 MC17</t>
  </si>
  <si>
    <t>v_mcs4_dphesxar</t>
  </si>
  <si>
    <t>Treatment due for hearing problem (coded) R1 MC18</t>
  </si>
  <si>
    <t>v_mcs4_dphesxas</t>
  </si>
  <si>
    <t>Treatment due for hearing problem (coded) R1 MC19</t>
  </si>
  <si>
    <t>v_mcs4_dphesxat</t>
  </si>
  <si>
    <t>Treatment due for hearing problem (coded) R1 MC20</t>
  </si>
  <si>
    <t>v_mcs4_dphesxau</t>
  </si>
  <si>
    <t>Treatment due for hearing problem (coded) R1 MC21</t>
  </si>
  <si>
    <t>v_mcs4_dphesxav</t>
  </si>
  <si>
    <t>Treatment due for hearing problem (coded) R1 MC22</t>
  </si>
  <si>
    <t>v_mcs4_dphesxaw</t>
  </si>
  <si>
    <t>Treatment due for hearing problem (coded) R1 MC23</t>
  </si>
  <si>
    <t>v_mcs4_dphesxax</t>
  </si>
  <si>
    <t>Treatment due for hearing problem (coded) R1 MC24</t>
  </si>
  <si>
    <t>v_mcs4_dphesxay</t>
  </si>
  <si>
    <t>Treatment due for hearing problem (coded) R1 MC25</t>
  </si>
  <si>
    <t>v_mcs4_dphesxaz</t>
  </si>
  <si>
    <t>Treatment due for hearing problem (coded) R1 MC26</t>
  </si>
  <si>
    <t>v_mcs4_dphesx3a</t>
  </si>
  <si>
    <t>v_mcs4_dphesx3b</t>
  </si>
  <si>
    <t>v_mcs4_dphesx3c</t>
  </si>
  <si>
    <t>v_mcs4_dpherpb0</t>
  </si>
  <si>
    <t>v_mcs4_dphexmb0</t>
  </si>
  <si>
    <t>v_mcs4_dphernb0</t>
  </si>
  <si>
    <t>v_mcs4_dpherab0</t>
  </si>
  <si>
    <t>How old was CM when this problem was first suspected R2</t>
  </si>
  <si>
    <t>v_mcs4_dphrayb0</t>
  </si>
  <si>
    <t>v_mcs4_dphramb0</t>
  </si>
  <si>
    <t>v_mcs4_dphrspb0</t>
  </si>
  <si>
    <t>Does CM still have this problem? R2</t>
  </si>
  <si>
    <t>v_mcs4_dphrtoba</t>
  </si>
  <si>
    <t>v_mcs4_dphrtobb</t>
  </si>
  <si>
    <t>v_mcs4_dphrtobc</t>
  </si>
  <si>
    <t>v_mcs4_dphrtobd</t>
  </si>
  <si>
    <t>v_mcs4_dphrtobe</t>
  </si>
  <si>
    <t>v_mcs4_dphrtobf</t>
  </si>
  <si>
    <t>v_mcs4_dphrtobg</t>
  </si>
  <si>
    <t>v_mcs4_dphesxba</t>
  </si>
  <si>
    <t>v_mcs4_dphesxbb</t>
  </si>
  <si>
    <t>v_mcs4_dphesxbc</t>
  </si>
  <si>
    <t>v_mcs4_dphesxbd</t>
  </si>
  <si>
    <t>v_mcs4_dphesxbe</t>
  </si>
  <si>
    <t>v_mcs4_dphesxbf</t>
  </si>
  <si>
    <t>v_mcs4_dphesxbg</t>
  </si>
  <si>
    <t>v_mcs4_dphesxbh</t>
  </si>
  <si>
    <t>v_mcs4_dphesxbi</t>
  </si>
  <si>
    <t>v_mcs4_dphesxbj</t>
  </si>
  <si>
    <t>Treatment due for hearing problem (coded) R2 MC10</t>
  </si>
  <si>
    <t>v_mcs4_dphesxbk</t>
  </si>
  <si>
    <t>Treatment due for hearing problem (coded) R2 MC11</t>
  </si>
  <si>
    <t>v_mcs4_dphesxbl</t>
  </si>
  <si>
    <t>Treatment due for hearing problem (coded) R2 MC12</t>
  </si>
  <si>
    <t>v_mcs4_dphesxbm</t>
  </si>
  <si>
    <t>Treatment due for hearing problem (coded) R2 MC13</t>
  </si>
  <si>
    <t>v_mcs4_dphesxbn</t>
  </si>
  <si>
    <t>Treatment due for hearing problem (coded) R2 MC14</t>
  </si>
  <si>
    <t>v_mcs4_dphesxbo</t>
  </si>
  <si>
    <t>Treatment due for hearing problem (coded) R2 MC15</t>
  </si>
  <si>
    <t>v_mcs4_dphesxbp</t>
  </si>
  <si>
    <t>Treatment due for hearing problem (coded) R2 MC16</t>
  </si>
  <si>
    <t>v_mcs4_dphesxbq</t>
  </si>
  <si>
    <t>Treatment due for hearing problem (coded) R2 MC17</t>
  </si>
  <si>
    <t>v_mcs4_dphesxbr</t>
  </si>
  <si>
    <t>Treatment due for hearing problem (coded) R2 MC18</t>
  </si>
  <si>
    <t>v_mcs4_dphesxbs</t>
  </si>
  <si>
    <t>Treatment due for hearing problem (coded) R2 MC19</t>
  </si>
  <si>
    <t>v_mcs4_dphesxbt</t>
  </si>
  <si>
    <t>Treatment due for hearing problem (coded) R2 MC20</t>
  </si>
  <si>
    <t>v_mcs4_dphesxbu</t>
  </si>
  <si>
    <t>Treatment due for hearing problem (coded) R2 MC21</t>
  </si>
  <si>
    <t>v_mcs4_dphesxbv</t>
  </si>
  <si>
    <t>Treatment due for hearing problem (coded) R2 MC22</t>
  </si>
  <si>
    <t>v_mcs4_dphesxbw</t>
  </si>
  <si>
    <t>Treatment due for hearing problem (coded) R2 MC23</t>
  </si>
  <si>
    <t>v_mcs4_dphesxbx</t>
  </si>
  <si>
    <t>Treatment due for hearing problem (coded) R2 MC24</t>
  </si>
  <si>
    <t>v_mcs4_dphesxby</t>
  </si>
  <si>
    <t>Treatment due for hearing problem (coded) R2 MC25</t>
  </si>
  <si>
    <t>v_mcs4_dphesxbz</t>
  </si>
  <si>
    <t>Treatment due for hearing problem (coded) R2 MC26</t>
  </si>
  <si>
    <t>v_mcs4_dphesx2a</t>
  </si>
  <si>
    <t>Treatment due for hearing problem (coded) R2 MC27</t>
  </si>
  <si>
    <t>v_mcs4_dphesx2b</t>
  </si>
  <si>
    <t>Treatment due for hearing problem (coded) R2 MC28</t>
  </si>
  <si>
    <t>v_mcs4_dphesx2c</t>
  </si>
  <si>
    <t>Treatment due for hearing problem (coded) R2 MC29</t>
  </si>
  <si>
    <t>v_mcs4_dpherpc0</t>
  </si>
  <si>
    <t>v_mcs4_dphexmc0</t>
  </si>
  <si>
    <t>v_mcs4_dphernc0</t>
  </si>
  <si>
    <t>v_mcs4_dpherac0</t>
  </si>
  <si>
    <t>How old was CM when this problem was first suspected R3</t>
  </si>
  <si>
    <t>v_mcs4_dphrayc0</t>
  </si>
  <si>
    <t>v_mcs4_dphramc0</t>
  </si>
  <si>
    <t>v_mcs4_dphrspc0</t>
  </si>
  <si>
    <t>Does CM still have this problem? R3</t>
  </si>
  <si>
    <t>v_mcs4_dphrtoca</t>
  </si>
  <si>
    <t>v_mcs4_dphrtocb</t>
  </si>
  <si>
    <t>v_mcs4_dphrtocc</t>
  </si>
  <si>
    <t>v_mcs4_dphrtocd</t>
  </si>
  <si>
    <t>v_mcs4_dphrtoce</t>
  </si>
  <si>
    <t>v_mcs4_dphrtocf</t>
  </si>
  <si>
    <t>v_mcs4_dphrtocg</t>
  </si>
  <si>
    <t>v_mcs4_dphesz0a</t>
  </si>
  <si>
    <t>Treatment due for hearing problems (merged) MC1</t>
  </si>
  <si>
    <t xml:space="preserve">(-9) Refusal   (-8) Don't Know   (-1) Not applicable   (1) ... hearing aid(s)?   (2) ... grommets?   (3) ... an operation?   (4) ... antibiotics?   (51) Adenoidectomy - removal of adenoids   (52) Tonsillectomy - removal of tonsils   (53) Cochlea implants   (54) Surgery to pin ears back   (55) Balloon treatment   (56) Wax removal   (57) Nasal spray   (58) Decongestant medicine   (59) Painkillers   (60) Anti-histamines   (61) Homeopathic remedies   (62) Hearing test   (63) Drops nsf   (64) Spray nsf   (65) Check-ups/ tests nsf   (66) spare   (67) spare   (68) spare   (69) spare   (70) spare   (85) Other specific answer   (86) Vague / irrelevant answer   (87) Editor cannot deal with   (95) Other specify   (96) No treatment (SINGLE CODE )   (97) (SPONTANEOUS) Waiting for appointment/   </t>
  </si>
  <si>
    <t>v_mcs4_dphesz0b</t>
  </si>
  <si>
    <t>Treatment due for hearing problems (merged) MC2</t>
  </si>
  <si>
    <t>v_mcs4_dphesz0c</t>
  </si>
  <si>
    <t>Treatment due for hearing problems (merged) MC3</t>
  </si>
  <si>
    <t>v_mcs4_dphesz0d</t>
  </si>
  <si>
    <t>Treatment due for hearing problems (merged) MC4</t>
  </si>
  <si>
    <t>v_mcs4_dphesz0e</t>
  </si>
  <si>
    <t>Treatment due for hearing problems (merged) MC5</t>
  </si>
  <si>
    <t>v_mcs4_dphesz0f</t>
  </si>
  <si>
    <t>Treatment due for hearing problems (merged) MC6</t>
  </si>
  <si>
    <t>v_mcs4_dphesz0g</t>
  </si>
  <si>
    <t>Treatment due for hearing problems (merged) MC7</t>
  </si>
  <si>
    <t>v_mcs4_dphesz0h</t>
  </si>
  <si>
    <t>Treatment due for hearing problems (merged) MC8</t>
  </si>
  <si>
    <t>v_mcs4_dphesz0i</t>
  </si>
  <si>
    <t>Treatment due for hearing problems (merged) MC9</t>
  </si>
  <si>
    <t>v_mcs4_dphesz0j</t>
  </si>
  <si>
    <t>v_mcs4_dphesz0k</t>
  </si>
  <si>
    <t>v_mcs4_dphesz0l</t>
  </si>
  <si>
    <t>v_mcs4_dphesz0m</t>
  </si>
  <si>
    <t>v_mcs4_dphesz0n</t>
  </si>
  <si>
    <t>v_mcs4_dphesz0o</t>
  </si>
  <si>
    <t>v_mcs4_dphesz0p</t>
  </si>
  <si>
    <t>v_mcs4_dphesz0q</t>
  </si>
  <si>
    <t>v_mcs4_dphesz0r</t>
  </si>
  <si>
    <t>v_mcs4_dphesz0s</t>
  </si>
  <si>
    <t>v_mcs4_dphesz0t</t>
  </si>
  <si>
    <t>v_mcs4_dphesz0u</t>
  </si>
  <si>
    <t>v_mcs4_dphesz0v</t>
  </si>
  <si>
    <t>v_mcs4_dphesz0w</t>
  </si>
  <si>
    <t>v_mcs4_dphesz0x</t>
  </si>
  <si>
    <t>v_mcs4_dphesz0y</t>
  </si>
  <si>
    <t>v_mcs4_dphesz0z</t>
  </si>
  <si>
    <t>v_mcs4_dphesz2a</t>
  </si>
  <si>
    <t>v_mcs4_dphesz2b</t>
  </si>
  <si>
    <t>v_mcs4_dphesz2c</t>
  </si>
  <si>
    <t>v_mcs4_dphesz2d</t>
  </si>
  <si>
    <t>v_mcs4_dpepil0a</t>
  </si>
  <si>
    <t xml:space="preserve">(-9) Refusal   (-8) Don't Know   (-1) Not applicable   (1) Fits or convulsion without fever   (2) Seizure   (3) Epilepsy   (4) Fits or convulsion with fever   (5) Fainting   (6) Blackouts   (96) None of these   </t>
  </si>
  <si>
    <t>v_mcs4_dpepil0b</t>
  </si>
  <si>
    <t>v_mcs4_dpepil0c</t>
  </si>
  <si>
    <t>v_mcs4_dpepil0d</t>
  </si>
  <si>
    <t>v_mcs4_dpepil0e</t>
  </si>
  <si>
    <t>v_mcs4_dpepil0f</t>
  </si>
  <si>
    <t>v_mcs4_dpepil0g</t>
  </si>
  <si>
    <t>v_mcs4_dpepmf00</t>
  </si>
  <si>
    <t>Diagnosed with minor fits since last interview</t>
  </si>
  <si>
    <t xml:space="preserve">(-9) Refusal   (-8) Don't Know   (-1) Not applicable   (1) Yes   (2) No   (3) Hadn t had minor fits at last interview   </t>
  </si>
  <si>
    <t>v_mcs4_dpwhee00</t>
  </si>
  <si>
    <t>v_mcs4_dpwhly00</t>
  </si>
  <si>
    <t>v_mcs4_dpwhan00</t>
  </si>
  <si>
    <t>v_mcs4_dpwhsd00</t>
  </si>
  <si>
    <t>v_mcs4_dpwhsl00</t>
  </si>
  <si>
    <t>v_mcs4_dpasma00</t>
  </si>
  <si>
    <t>v_mcs4_dpwhex00</t>
  </si>
  <si>
    <t>Frequency of wheezing during or after exercise</t>
  </si>
  <si>
    <t>v_mcs4_dpwhcl00</t>
  </si>
  <si>
    <t>Did CM had a dry cought at night in the last 12 months</t>
  </si>
  <si>
    <t>v_mcs4_dpeczm00</t>
  </si>
  <si>
    <t>v_mcs4_dphafv00</t>
  </si>
  <si>
    <t>v_mcs4_dpcghe00</t>
  </si>
  <si>
    <t>v_mcs4_dpclsi00</t>
  </si>
  <si>
    <t>v_mcs4_dpclsl00</t>
  </si>
  <si>
    <t>v_mcs4_dpmeas00</t>
  </si>
  <si>
    <t>v_mcs4_dpchic00</t>
  </si>
  <si>
    <t>v_mcs4_dptubr00</t>
  </si>
  <si>
    <t>v_mcs4_dpwhop00</t>
  </si>
  <si>
    <t>v_mcs4_dpadhd00</t>
  </si>
  <si>
    <t>v_mcs4_dpauts00</t>
  </si>
  <si>
    <t>v_mcs4_dpacca00</t>
  </si>
  <si>
    <t>v_mcs4_dpacwt0c</t>
  </si>
  <si>
    <t>Most severe accident/injury MC3</t>
  </si>
  <si>
    <t xml:space="preserve">(-9) Refusal   (-8) Don't Know   (-1) Not applicable   (1) Loss of consciousness/ knocked out   (2) Bang on the head/ injury to head withou   (3) Broken bone or fracture   (4) Near drowning   (5) Swallowed household cleaner/poison   (6) Swallowed object   (7) Cut needing stitches or glue   (8) Injury to mouth or tooth   (9) Burn or scald   (95) Other (Please specify)   </t>
  </si>
  <si>
    <t>v_mcs4_dpacwt0d</t>
  </si>
  <si>
    <t>Most severe accident/injury MC4</t>
  </si>
  <si>
    <t>v_mcs4_dpactz0c</t>
  </si>
  <si>
    <t xml:space="preserve">(-9) Refusal   (-8) Don't Know   (-1) Not applicable   (1) Loss of consciousness/ knocked out   (2) Bang on the head/ injury to head withou   (3) Broken bone or fracture   (4) Near drowning   (5) Swallowed household cleaner/poison   (6) Swallowed object   (7) Cut needing stitches or glue   (8) Injury to mouth or tooth   (9) Burn or scald   (51) Cut (not specified elsewhere)   (52) Suspected broken bone   (53) Dislocation/ avulsion (tearing away of   (54) Bruise/ sprain/ twist   (55) Choking fit   (56) Injury to eye   (57) Injury to nose or face   (58) Injury to hand   (59) Injury to arm   (60) Injury to leg/foot   (61) Foreign object in nose/ ear, etc   (62) Insect bite/ sting   (63) Animal bite   (64) Thorn/ splinter   (65) Knock, fall or other non-penetrating ac   (66) Car accident nsf   (67) spare   (68) spare   (69) spare   (70) spare   (71) spare   (85) Other specific answer   (86) Vague / irrelevant answer   (87) Editor cannot deal with   (95) Other   </t>
  </si>
  <si>
    <t>v_mcs4_dpactz0d</t>
  </si>
  <si>
    <t>v_mcs4_dpactz0e</t>
  </si>
  <si>
    <t>v_mcs4_dpactz0f</t>
  </si>
  <si>
    <t>v_mcs4_dpactz0g</t>
  </si>
  <si>
    <t>v_mcs4_dpactz0h</t>
  </si>
  <si>
    <t>v_mcs4_dpactz0i</t>
  </si>
  <si>
    <t>v_mcs4_dpactz0j</t>
  </si>
  <si>
    <t>v_mcs4_dpactz0k</t>
  </si>
  <si>
    <t>v_mcs4_dpactz0l</t>
  </si>
  <si>
    <t>v_mcs4_dpactz0m</t>
  </si>
  <si>
    <t>v_mcs4_dpactz0n</t>
  </si>
  <si>
    <t>v_mcs4_dpactz0o</t>
  </si>
  <si>
    <t>v_mcs4_dpactz0p</t>
  </si>
  <si>
    <t>v_mcs4_dpactz0q</t>
  </si>
  <si>
    <t>v_mcs4_dpactz0r</t>
  </si>
  <si>
    <t>v_mcs4_dpactz0s</t>
  </si>
  <si>
    <t>v_mcs4_dpactz0t</t>
  </si>
  <si>
    <t>v_mcs4_dpactz0u</t>
  </si>
  <si>
    <t>v_mcs4_dpactz0v</t>
  </si>
  <si>
    <t>v_mcs4_dpactz0w</t>
  </si>
  <si>
    <t>v_mcs4_dpactz0x</t>
  </si>
  <si>
    <t>v_mcs4_dpactz0y</t>
  </si>
  <si>
    <t>v_mcs4_dpactz0z</t>
  </si>
  <si>
    <t>v_mcs4_dpactz2a</t>
  </si>
  <si>
    <t>v_mcs4_dpactz2b</t>
  </si>
  <si>
    <t>v_mcs4_dpactz2c</t>
  </si>
  <si>
    <t>v_mcs4_dpactz2d</t>
  </si>
  <si>
    <t>v_mcs4_dpactz2e</t>
  </si>
  <si>
    <t>v_mcs4_dpactz2f</t>
  </si>
  <si>
    <t>v_mcs4_dpactz2g</t>
  </si>
  <si>
    <t>v_mcs4_dpactz2h</t>
  </si>
  <si>
    <t>v_mcs4_dpacch00</t>
  </si>
  <si>
    <t>v_mcs4_dpacwh00</t>
  </si>
  <si>
    <t xml:space="preserve">(-9) Refusal   (-8) Don't Know   (-1) Not applicable   (1) Own home   (2) Someone else s home   (3) Garden   (4) School   (5) Playground or park   (6) Road - as a pedestrian/ on a bike etc   (7) Road - as a passenger   (95) Other place (Please specify)   </t>
  </si>
  <si>
    <t>v_mcs4_dpachx00</t>
  </si>
  <si>
    <t>Where did injury happen (coded)</t>
  </si>
  <si>
    <t xml:space="preserve">(-9) Refusal   (-8) Don't Know   (-1) Not applicable   (1) Own home   (2) Someone else s home   (3) Garden   (4) School   (5) Playground or park   (6) Road - as a pedestrian/ on a bike etc   (7) Road - as a passenger   (51) At childcare/ play scheme etc   (52) On holiday   (53) At the supermarket/ shops etc   (54) At leisure centre, bowling alley, etc   (55) In other public place   (56) spare   (57) spare   (58) spare   (59) spare   (60) spare   (85) Other specific answer   (86) Vague / irrelevant answer   (87) Editor cannot deal with   </t>
  </si>
  <si>
    <t>v_mcs4_dpadma00</t>
  </si>
  <si>
    <t>v_mcs4_dpmeds00</t>
  </si>
  <si>
    <t>v_mcs4_dpmpnla0</t>
  </si>
  <si>
    <t>v_mcs4_dpmpnma0</t>
  </si>
  <si>
    <t>v_mcs4_dpmpnlb0</t>
  </si>
  <si>
    <t>v_mcs4_dpmpnmb0</t>
  </si>
  <si>
    <t>v_mcs4_dpmpnlc0</t>
  </si>
  <si>
    <t>v_mcs4_dpmpnmc0</t>
  </si>
  <si>
    <t>v_mcs4_dpmpnld0</t>
  </si>
  <si>
    <t>v_mcs4_dpmpnmd0</t>
  </si>
  <si>
    <t>v_mcs4_dpmpnle0</t>
  </si>
  <si>
    <t>v_mcs4_dpmpnme0</t>
  </si>
  <si>
    <t>v_mcs4_dpmpnlf0</t>
  </si>
  <si>
    <t>v_mcs4_dpmpnmf0</t>
  </si>
  <si>
    <t>v_mcs4_dpdtin00</t>
  </si>
  <si>
    <t xml:space="preserve">(-9) Refusal   (-8) Don't Know   (-1) Not applicable   (1) Press 1 and &amp;lt;Enter&amp;gt; to continue.   </t>
  </si>
  <si>
    <t>v_mcs4_dpbrkn00</t>
  </si>
  <si>
    <t>v_mcs4_dpschd00</t>
  </si>
  <si>
    <t>v_mcs4_dpfrem00</t>
  </si>
  <si>
    <t>v_mcs4_dpelfr00</t>
  </si>
  <si>
    <t>v_mcs4_dpevwz0a</t>
  </si>
  <si>
    <t xml:space="preserve">(-9) Refusal   (-8) Don't Know   (-1) Not applicable   (1) No one eats with child   (2) Parent(s)/Guardian(s)   (3) Brothers/sisters/other children living   (4) Other relatives   (5) Other unrelated adult (eg nanny)   (6) His/her friends   (7) Does not eat evening meal (exclusive)   (8) Does not eat evening meal at home   (51) Eats at after school club/ kids club   (52) Other unrelated children   (53) spare   (54) spare   (55) spare   (56) spare   (57) spare   (85) Other specific answer   (86) Vague / irrelevant answer   (87) Editor cannot deal with   (95) Someone else   </t>
  </si>
  <si>
    <t>v_mcs4_dpevwz0b</t>
  </si>
  <si>
    <t>v_mcs4_dpevwz0c</t>
  </si>
  <si>
    <t>v_mcs4_dpevwz0d</t>
  </si>
  <si>
    <t>Who eats weekday evening meal with CM</t>
  </si>
  <si>
    <t>v_mcs4_dpevwz0e</t>
  </si>
  <si>
    <t>v_mcs4_dpevwz0f</t>
  </si>
  <si>
    <t>v_mcs4_dpevwz0g</t>
  </si>
  <si>
    <t>v_mcs4_dpevwz0h</t>
  </si>
  <si>
    <t>v_mcs4_dpevwz0i</t>
  </si>
  <si>
    <t>v_mcs4_dpevwz0j</t>
  </si>
  <si>
    <t>v_mcs4_dpevwz0k</t>
  </si>
  <si>
    <t>v_mcs4_dpevwz0l</t>
  </si>
  <si>
    <t>v_mcs4_dpevwz0m</t>
  </si>
  <si>
    <t>v_mcs4_dpevwz0n</t>
  </si>
  <si>
    <t>v_mcs4_dpevwz0o</t>
  </si>
  <si>
    <t>v_mcs4_dpevwz0p</t>
  </si>
  <si>
    <t>v_mcs4_dpevwz0q</t>
  </si>
  <si>
    <t>v_mcs4_dpevwz0r</t>
  </si>
  <si>
    <t>v_mcs4_dpevwz0s</t>
  </si>
  <si>
    <t>v_mcs4_dsnkz0a</t>
  </si>
  <si>
    <t xml:space="preserve">(-9) Refusal   (-8) Don't Know   (-1) Not applicable   (1) Crisps and other similar snacks   (2) Breakfast cereal   (3) Cakes and sweet biscuits   (4) Fruit (fresh, dried or tinned)   (5) Vegetables (raw or cooked)   (6) Bread, toast and similar items   (7) Crispbread, crackers, breadsticks, etc   (8) Sweets or chocolate   (9) Yoghurt, fromage frais etc   (10) Other dairy products like cheese or egg   (51) Cereal bars   (52) Fruit bars   (53) Meat   (54) Sandwiches   (55) Ice-cream, ice lollies, ice pops   (56) Nuts   (57) Seeds   (58) Noodles, instant noodles, pot noodles   (59) Pancakes   (60) Savoury pastry products   (61) Buns, hot cross buns etc   (62) Pasta   (63) Rice   (64) spare   (65) spare   (66) spare   (67) spare   (68) spare   (85) Other specific answer   (86) Vague / irrelevant answer   (87) Editor cannot deal with   (95) Other specify   (96) Does not eat between meals   </t>
  </si>
  <si>
    <t>v_mcs4_dsnkz0b</t>
  </si>
  <si>
    <t>v_mcs4_dsnkz0c</t>
  </si>
  <si>
    <t>v_mcs4_dsnkz0d</t>
  </si>
  <si>
    <t>v_mcs4_dsnkz0e</t>
  </si>
  <si>
    <t>v_mcs4_dsnkz0f</t>
  </si>
  <si>
    <t>v_mcs4_dsnkz0g</t>
  </si>
  <si>
    <t>v_mcs4_dsnkz0h</t>
  </si>
  <si>
    <t>v_mcs4_dsnkz0i</t>
  </si>
  <si>
    <t>v_mcs4_dsnkz0j</t>
  </si>
  <si>
    <t>v_mcs4_dsnkz0k</t>
  </si>
  <si>
    <t>v_mcs4_dsnkz0l</t>
  </si>
  <si>
    <t>v_mcs4_dsnkz0m</t>
  </si>
  <si>
    <t>v_mcs4_dsnkz0n</t>
  </si>
  <si>
    <t>v_mcs4_dsnkz0o</t>
  </si>
  <si>
    <t>v_mcs4_dsnkz0p</t>
  </si>
  <si>
    <t>v_mcs4_dsnkz0q</t>
  </si>
  <si>
    <t>v_mcs4_dsnkz0r</t>
  </si>
  <si>
    <t>v_mcs4_dsnkz0s</t>
  </si>
  <si>
    <t>v_mcs4_dsnkz0t</t>
  </si>
  <si>
    <t>v_mcs4_dsnkz0u</t>
  </si>
  <si>
    <t>v_mcs4_dsnkz0v</t>
  </si>
  <si>
    <t>v_mcs4_dsnkz0w</t>
  </si>
  <si>
    <t>v_mcs4_dsnkz0x</t>
  </si>
  <si>
    <t>v_mcs4_dsnkz0y</t>
  </si>
  <si>
    <t>v_mcs4_dsnkz0z</t>
  </si>
  <si>
    <t>v_mcs4_dsnkz1a</t>
  </si>
  <si>
    <t>v_mcs4_dsnkz1b</t>
  </si>
  <si>
    <t>v_mcs4_dsnkz1c</t>
  </si>
  <si>
    <t>v_mcs4_dsnkz1d</t>
  </si>
  <si>
    <t>v_mcs4_dsnkz1e</t>
  </si>
  <si>
    <t>v_mcs4_dsnkz1f</t>
  </si>
  <si>
    <t>v_mcs4_dsnkz1g</t>
  </si>
  <si>
    <t>v_mcs4_dpsnkm00</t>
  </si>
  <si>
    <t>What CM mainly eats between meals</t>
  </si>
  <si>
    <t xml:space="preserve">(-9) Refusal   (-8) Don't Know   (-1) Not applicable   (1) Crisps and other similar snacks   (2) Breakfast cereal   (3) Cakes and sweet biscuits   (4) Fruit (fresh, dried or tinned)   (5) Vegetables (raw or cooked)   (6) Bread, toast and similar items   (7) Crispbread, crackers, breadsticks, etc   (8) Sweets or chocolate   (9) Yoghurt, fromage frais etc   (10) Other dairy products like cheese or egg   (95) Other   </t>
  </si>
  <si>
    <t>v_mcs4_dpdrko0a</t>
  </si>
  <si>
    <t xml:space="preserve">(-9) Refusal   (-8) Don't Know   (-1) Not applicable   (1) Sweetened drinks (e.g. cola, squash)   (2) Artificially sweetened (eg diet cola)   (3) Unsweetened or pure fruit juice   (4) Water - tap/bottled, still/sparkling   (5) Hot drinks e.g. tea or coffee   (6) Milk   (7) Milkshakes, hot chocolate - other   (95) Other (Please specify)   </t>
  </si>
  <si>
    <t>v_mcs4_dpdrko0b</t>
  </si>
  <si>
    <t>v_mcs4_dpdrko0c</t>
  </si>
  <si>
    <t>v_mcs4_dpdrko0d</t>
  </si>
  <si>
    <t>v_mcs4_dpdrko0e</t>
  </si>
  <si>
    <t>v_mcs4_dpdrko0f</t>
  </si>
  <si>
    <t>v_mcs4_dpdrko0g</t>
  </si>
  <si>
    <t>v_mcs4_dpdrko0h</t>
  </si>
  <si>
    <t>v_mcs4_dpdrkz0a</t>
  </si>
  <si>
    <t xml:space="preserve">(-9) Refusal   (-8) Don't Know   (-1) Not applicable   (1) Sweetened drinks (e.g. cola, squash)   (2) Artificially sweetened (eg diet cola)   (3) Unsweetened or pure fruit juice   (4) Water - tap/bottled, still/sparkling   (5) Hot drinks e.g. tea or coffee   (6) Milk   (7) Milkshakes, hot chocolate - other   (51) Flavoured water   (52) Fruit smoothies   (53) Yoghurt drinks   (54) Energy drinks such as Red Bull   (55) spare   (56) spare   (57) spare   (58) spare   (59) spare   (85) Other specific answer   (86) Vague / irrelevant answer   (87) Editor cannot deal with   (95) other specify   </t>
  </si>
  <si>
    <t>v_mcs4_dpdrkz0b</t>
  </si>
  <si>
    <t>v_mcs4_dpdrkz0c</t>
  </si>
  <si>
    <t>v_mcs4_dpdrkz0d</t>
  </si>
  <si>
    <t>v_mcs4_dpdrkz0e</t>
  </si>
  <si>
    <t>v_mcs4_dpdrkz0f</t>
  </si>
  <si>
    <t>v_mcs4_dpdrkz0g</t>
  </si>
  <si>
    <t>What CM drinks between meals (merged) MC8</t>
  </si>
  <si>
    <t>v_mcs4_dpdrkz0h</t>
  </si>
  <si>
    <t>What CM drinks between meals (merged) MC9</t>
  </si>
  <si>
    <t>v_mcs4_dpdrkz0i</t>
  </si>
  <si>
    <t>What CM drinks between meals (merged) MC10</t>
  </si>
  <si>
    <t>v_mcs4_dpdrkz0j</t>
  </si>
  <si>
    <t>What CM drinks between meals (merged) MC11</t>
  </si>
  <si>
    <t>v_mcs4_dpdrkz0k</t>
  </si>
  <si>
    <t>What CM drinks between meals (merged) MC12</t>
  </si>
  <si>
    <t>v_mcs4_dpdrkz0l</t>
  </si>
  <si>
    <t>What CM drinks between meals (merged) MC13</t>
  </si>
  <si>
    <t>v_mcs4_dpdrkz0m</t>
  </si>
  <si>
    <t>What CM drinks between meals (merged) MC14</t>
  </si>
  <si>
    <t>v_mcs4_dpdrkz0n</t>
  </si>
  <si>
    <t>What CM drinks between meals (merged) MC15</t>
  </si>
  <si>
    <t>v_mcs4_dpdrkz0o</t>
  </si>
  <si>
    <t>What CM drinks between meals (merged) MC16</t>
  </si>
  <si>
    <t>v_mcs4_dpdrkz0p</t>
  </si>
  <si>
    <t>What CM drinks between meals (merged) MC17</t>
  </si>
  <si>
    <t>v_mcs4_dpdrkz0q</t>
  </si>
  <si>
    <t>What CM drinks between meals (merged) MC18</t>
  </si>
  <si>
    <t>v_mcs4_dpdrkz0r</t>
  </si>
  <si>
    <t>What CM drinks between meals (merged) MC19</t>
  </si>
  <si>
    <t>v_mcs4_dpdrkz0s</t>
  </si>
  <si>
    <t>What CM drinks between meals (merged) MC20</t>
  </si>
  <si>
    <t>v_mcs4_dpdrkz0t</t>
  </si>
  <si>
    <t>What CM drinks between meals (merged) MC21</t>
  </si>
  <si>
    <t>v_mcs4_dpfrtp00</t>
  </si>
  <si>
    <t>v_mcs4_dprrsz0a</t>
  </si>
  <si>
    <t xml:space="preserve">(-9) Refusal   (-8) Don't Know   (-1) Not applicable   (1) Healthy/balanced diet   (2) To put on or maintain weight   (3) To lose or control weight   (4) Behaviour/ hyperactivity   (5) As a reward or punishment   (6) Vegetarian diet   (7) Vegan diet   (8) Teeth   (9) Digestive problems, e.g. constipation   (10) Allergic reactions / food sensitivity   (11) Religion (Please specify)   (51) Limit drinks to prevent bed-wetting   (52) Limit drinks for other reasons   (53) Increase drinks - avoid kidney infection   (54) Diabetes   (55) Limit snacks so child eats main meal   (56) spare   (57) spare   (58) spare   (59) spare   (60) spare   (85) Other specific answer   (86) Vague / irrelevant answer   (87) Editor cannot deal with   (95) Other specify   (96) No, none of these   </t>
  </si>
  <si>
    <t>v_mcs4_dprrsz0b</t>
  </si>
  <si>
    <t>v_mcs4_dprrsz0c</t>
  </si>
  <si>
    <t>v_mcs4_dprrsz0d</t>
  </si>
  <si>
    <t>v_mcs4_dprrsz0e</t>
  </si>
  <si>
    <t>v_mcs4_dprrsz0f</t>
  </si>
  <si>
    <t>v_mcs4_dprrsz0g</t>
  </si>
  <si>
    <t>v_mcs4_dprrsz0h</t>
  </si>
  <si>
    <t>v_mcs4_dprrsz0i</t>
  </si>
  <si>
    <t>v_mcs4_dprrsz0j</t>
  </si>
  <si>
    <t>Reasons for controlling CM diet (merged) MC10</t>
  </si>
  <si>
    <t>v_mcs4_dprrsz0k</t>
  </si>
  <si>
    <t>Reasons for controlling CM diet (merged) MC11</t>
  </si>
  <si>
    <t>v_mcs4_dprrsz0l</t>
  </si>
  <si>
    <t>Reasons for controlling CM diet (merged) MC12</t>
  </si>
  <si>
    <t>v_mcs4_dprrsz0m</t>
  </si>
  <si>
    <t>Reasons for controlling CM diet (merged) MC13</t>
  </si>
  <si>
    <t>v_mcs4_dprrsz0n</t>
  </si>
  <si>
    <t>Reasons for controlling CM diet (merged) MC14</t>
  </si>
  <si>
    <t>v_mcs4_dprrsz0o</t>
  </si>
  <si>
    <t>Reasons for controlling CM diet (merged) MC15</t>
  </si>
  <si>
    <t>v_mcs4_dprrsz0p</t>
  </si>
  <si>
    <t>Reasons for controlling CM diet (merged) MC16</t>
  </si>
  <si>
    <t>v_mcs4_dprrsz0q</t>
  </si>
  <si>
    <t>Reasons for controlling CM diet (merged) MC17</t>
  </si>
  <si>
    <t>v_mcs4_dprrsz0r</t>
  </si>
  <si>
    <t>Reasons for controlling CM diet (merged) MC18</t>
  </si>
  <si>
    <t>v_mcs4_dprrsz0s</t>
  </si>
  <si>
    <t>Reasons for controlling CM diet (merged) MC19</t>
  </si>
  <si>
    <t>v_mcs4_dprrsz0t</t>
  </si>
  <si>
    <t>Reasons for controlling CM diet (merged) MC20</t>
  </si>
  <si>
    <t>v_mcs4_dprrsz0u</t>
  </si>
  <si>
    <t>Reasons for controlling CM diet (merged) MC21</t>
  </si>
  <si>
    <t>v_mcs4_dprrsz0v</t>
  </si>
  <si>
    <t>Reasons for controlling CM diet (merged) MC22</t>
  </si>
  <si>
    <t>v_mcs4_dprrsz0w</t>
  </si>
  <si>
    <t>Reasons for controlling CM diet (merged) MC23</t>
  </si>
  <si>
    <t>v_mcs4_dprrsz0x</t>
  </si>
  <si>
    <t>Reasons for controlling CM diet (merged) MC24</t>
  </si>
  <si>
    <t>v_mcs4_dprrsz0y</t>
  </si>
  <si>
    <t>Reasons for controlling CM diet (merged) MC25</t>
  </si>
  <si>
    <t>v_mcs4_dprrsz0z</t>
  </si>
  <si>
    <t>Reasons for controlling CM diet (merged) MC26</t>
  </si>
  <si>
    <t>v_mcs4_dprsax0a</t>
  </si>
  <si>
    <t>Type of food allergies MC1</t>
  </si>
  <si>
    <t xml:space="preserve">(-9) Refusal   (-8) Don't Know   (-1) Not applicable   (1) Nut allergy   (2) Dairy   (3) Fruit   (4) Vegetables   (5) Wheat/ gluten   (6) Fish   (7) Seafood, shellfish   (8) E-numbers, preservatives, additives   (9) Eczema, rashes   (10) Hyperactivity   (11) Asthma, chesty   (12) spare   (13) spare   (14) spare   (15) spare   (16) spare   (85) Other specific answer   (86) Vague / irrelevant answer   (87) Editor cannot deal with   </t>
  </si>
  <si>
    <t>v_mcs4_dprsax0b</t>
  </si>
  <si>
    <t>Type of food allergies MC2</t>
  </si>
  <si>
    <t>v_mcs4_dprsax0c</t>
  </si>
  <si>
    <t>Type of food allergies MC3</t>
  </si>
  <si>
    <t>v_mcs4_dprsax0d</t>
  </si>
  <si>
    <t>Type of food allergies MC4</t>
  </si>
  <si>
    <t>v_mcs4_dprsax0e</t>
  </si>
  <si>
    <t>Type of food allergies MC5</t>
  </si>
  <si>
    <t>v_mcs4_dprsax0f</t>
  </si>
  <si>
    <t>Type of food allergies MC6</t>
  </si>
  <si>
    <t>v_mcs4_dprsax0g</t>
  </si>
  <si>
    <t>Type of food allergies MC7</t>
  </si>
  <si>
    <t>v_mcs4_dprsax0h</t>
  </si>
  <si>
    <t>Type of food allergies MC8</t>
  </si>
  <si>
    <t>v_mcs4_dprsax0i</t>
  </si>
  <si>
    <t>Type of food allergies MC9</t>
  </si>
  <si>
    <t>v_mcs4_dprsax0j</t>
  </si>
  <si>
    <t>Type of food allergies MC10</t>
  </si>
  <si>
    <t>v_mcs4_dprsax0k</t>
  </si>
  <si>
    <t>Type of food allergies MC11</t>
  </si>
  <si>
    <t>v_mcs4_dprsax0l</t>
  </si>
  <si>
    <t>Type of food allergies MC12</t>
  </si>
  <si>
    <t>v_mcs4_dprsax0m</t>
  </si>
  <si>
    <t>Type of food allergies MC13</t>
  </si>
  <si>
    <t>v_mcs4_dprsax0n</t>
  </si>
  <si>
    <t>Type of food allergies MC14</t>
  </si>
  <si>
    <t>v_mcs4_dprsax0o</t>
  </si>
  <si>
    <t>Type of food allergies MC15</t>
  </si>
  <si>
    <t>v_mcs4_dprsax0p</t>
  </si>
  <si>
    <t>Type of food allergies MC16</t>
  </si>
  <si>
    <t>v_mcs4_dprsax0q</t>
  </si>
  <si>
    <t>Type of food allergies MC17</t>
  </si>
  <si>
    <t>v_mcs4_dprsax0r</t>
  </si>
  <si>
    <t>Type of food allergies MC18</t>
  </si>
  <si>
    <t>v_mcs4_dprsax0s</t>
  </si>
  <si>
    <t>Type of food allergies MC19</t>
  </si>
  <si>
    <t>v_mcs4_dprsrx0a</t>
  </si>
  <si>
    <t>Religious reasons for diet MC1</t>
  </si>
  <si>
    <t xml:space="preserve">(-9) Refusal   (-8) Don't Know   (-1) Not applicable   (1) Hindu - do not eat beef   (2) Hindu - vegetarian   (3) Hindu nsf   (4) Muslim/ Moslem - do not eat pork   (5) Halal food only   (6) Muslim/ Moslem nsf   (7) Jewish - do not eat pork   (8) Kosher food only   (9) Jewish nsf   (10) No pork or products (no religion spec.)   (11) No beef or products (no religion spec.)   (12) Vegetarian (no religion specified)   (13) Fish on Fridays   (14) Restrict type of food eaten in Lent   (15) Fast during Ramadan   (16) spare   (17) spare   (18) spare   (19) spare   (20) spare   (85) Other specific answer   (86) Vague / irrelevant answer   (87) Editor cannot deal with   </t>
  </si>
  <si>
    <t>v_mcs4_dprsrx0b</t>
  </si>
  <si>
    <t>Religious reasons for diet MC2</t>
  </si>
  <si>
    <t>v_mcs4_dprsrx0c</t>
  </si>
  <si>
    <t>Religious reasons for diet MC3</t>
  </si>
  <si>
    <t>v_mcs4_dprsrx0d</t>
  </si>
  <si>
    <t>Religious reasons for diet MC4</t>
  </si>
  <si>
    <t>v_mcs4_dprsrx0e</t>
  </si>
  <si>
    <t>Religious reasons for diet MC5</t>
  </si>
  <si>
    <t>v_mcs4_dprsrx0f</t>
  </si>
  <si>
    <t>Religious reasons for diet MC6</t>
  </si>
  <si>
    <t>v_mcs4_dprsrx0g</t>
  </si>
  <si>
    <t>Religious reasons for diet MC7</t>
  </si>
  <si>
    <t>v_mcs4_dprsrx0h</t>
  </si>
  <si>
    <t>Religious reasons for diet MC8</t>
  </si>
  <si>
    <t>v_mcs4_dprsrx0i</t>
  </si>
  <si>
    <t>Religious reasons for diet MC9</t>
  </si>
  <si>
    <t>v_mcs4_dprsrx0j</t>
  </si>
  <si>
    <t>Religious reasons for diet MC10</t>
  </si>
  <si>
    <t>v_mcs4_dprsrx0k</t>
  </si>
  <si>
    <t>Religious reasons for diet MC11</t>
  </si>
  <si>
    <t>v_mcs4_dprsrx0l</t>
  </si>
  <si>
    <t>Religious reasons for diet MC12</t>
  </si>
  <si>
    <t>v_mcs4_dprsrx0m</t>
  </si>
  <si>
    <t>Religious reasons for diet MC13</t>
  </si>
  <si>
    <t>v_mcs4_dprsrx0n</t>
  </si>
  <si>
    <t>Religious reasons for diet MC14</t>
  </si>
  <si>
    <t>v_mcs4_dprsrx0o</t>
  </si>
  <si>
    <t>Religious reasons for diet MC15</t>
  </si>
  <si>
    <t>v_mcs4_dprsrx0p</t>
  </si>
  <si>
    <t>Religious reasons for diet MC16</t>
  </si>
  <si>
    <t>v_mcs4_dprsrx0q</t>
  </si>
  <si>
    <t>Religious reasons for diet MC17</t>
  </si>
  <si>
    <t>v_mcs4_dprsrx0r</t>
  </si>
  <si>
    <t>Religious reasons for diet MC18</t>
  </si>
  <si>
    <t>v_mcs4_dprsrx0s</t>
  </si>
  <si>
    <t>Religious reasons for diet MC19</t>
  </si>
  <si>
    <t>v_mcs4_dprsrx0t</t>
  </si>
  <si>
    <t>Religious reasons for diet MC20</t>
  </si>
  <si>
    <t>v_mcs4_dprsrx0u</t>
  </si>
  <si>
    <t>Religious reasons for diet MC21</t>
  </si>
  <si>
    <t>v_mcs4_dprsrx0v</t>
  </si>
  <si>
    <t>Religious reasons for diet MC22</t>
  </si>
  <si>
    <t>v_mcs4_dprsrx0w</t>
  </si>
  <si>
    <t>Religious reasons for diet MC23</t>
  </si>
  <si>
    <t>v_mcs4_dpvrfd00</t>
  </si>
  <si>
    <t>Does CM have a variety of foods</t>
  </si>
  <si>
    <t xml:space="preserve">(-9) Refusal   (-8) Don't Know   (-1) Not applicable   (1) ... eat most things,   (2) eat a reasonable variety of things,   (3) or is he/she a fussy eater?   </t>
  </si>
  <si>
    <t>v_mcs4_dpappf00</t>
  </si>
  <si>
    <t>What is CM s appetite like</t>
  </si>
  <si>
    <t xml:space="preserve">(-9) Refusal   (-8) Don't Know   (-1) Not applicable   (1) ... a good appetite,   (2) an average appetite,   (3) or, a poor appetite?   </t>
  </si>
  <si>
    <t>v_mcs4_dpeyec0a0t</t>
  </si>
  <si>
    <t>ICD10 Code for eye problem R1 truncated</t>
  </si>
  <si>
    <t>v_mcs4_dpeybc0a0t</t>
  </si>
  <si>
    <t>v_mcs4_dpeyec0c0t</t>
  </si>
  <si>
    <t>ICD10 Code for eye problem R3 truncated</t>
  </si>
  <si>
    <t>v_mcs4_dpeybc0c0t</t>
  </si>
  <si>
    <t>v_mcs4_dpherc0a0t</t>
  </si>
  <si>
    <t>Hearing problems (ICD10 code) R1 truncated</t>
  </si>
  <si>
    <t>v_mcs4_dphebc0a0t</t>
  </si>
  <si>
    <t>Hearing problem (ICD10 code) R1 truncated</t>
  </si>
  <si>
    <t>v_mcs4_dphebc0b0t</t>
  </si>
  <si>
    <t>Hearing problem (ICD10 code) R2 truncated</t>
  </si>
  <si>
    <t>v_mcs4_dphebk0b0t</t>
  </si>
  <si>
    <t>v_mcs4_dpherc0c0t</t>
  </si>
  <si>
    <t>Hearing problem (ICD10 code) R3 truncated</t>
  </si>
  <si>
    <t>v_mcs4_dpheck0c0t</t>
  </si>
  <si>
    <t>v_mcs4_dpclsc0a0t</t>
  </si>
  <si>
    <t>v_mcs4_dpclsc0b0t</t>
  </si>
  <si>
    <t>v_mcs4_dpclbc0b0t</t>
  </si>
  <si>
    <t>Long Standing Health Condition (ICD10 Code) truncated</t>
  </si>
  <si>
    <t>v_mcs4_dpclsc0c0t</t>
  </si>
  <si>
    <t>v_mcs4_dpclbc0c0t</t>
  </si>
  <si>
    <t>v_mcs4_dpplou00</t>
  </si>
  <si>
    <t>Does CM ever play outside on the street /public place</t>
  </si>
  <si>
    <t>v_mcs4_dpsece00</t>
  </si>
  <si>
    <t>v_mcs4_dpsews00</t>
  </si>
  <si>
    <t>v_mcs4_dpsems00</t>
  </si>
  <si>
    <t>v_mcs4_dpsewp00</t>
  </si>
  <si>
    <t>v_mcs4_dpseht00</t>
  </si>
  <si>
    <t>v_mcs4_dpseoe00</t>
  </si>
  <si>
    <t>v_mcs4_dpsept00</t>
  </si>
  <si>
    <t>v_mcs4_dpseao00</t>
  </si>
  <si>
    <t>v_mcs4_dpseef00</t>
  </si>
  <si>
    <t>v_mcs4_dpseuq00</t>
  </si>
  <si>
    <t>v_mcs4_dpsedt00</t>
  </si>
  <si>
    <t>v_mcs4_dpsega00</t>
  </si>
  <si>
    <t>v_mcs4_dpsecr00</t>
  </si>
  <si>
    <t>v_mcs4_dpsena00</t>
  </si>
  <si>
    <t>v_mcs4_dpseia00</t>
  </si>
  <si>
    <t>v_mcs4_dpsdpf00</t>
  </si>
  <si>
    <t>v_mcs4_dpsdro00</t>
  </si>
  <si>
    <t>v_mcs4_dpsdhs00</t>
  </si>
  <si>
    <t>v_mcs4_dpsdsr00</t>
  </si>
  <si>
    <t>v_mcs4_dpsdtt00</t>
  </si>
  <si>
    <t>v_mcs4_dpsdsp00</t>
  </si>
  <si>
    <t>v_mcs4_dpsdor00</t>
  </si>
  <si>
    <t>v_mcs4_dpsdmw00</t>
  </si>
  <si>
    <t>v_mcs4_dpsdhu00</t>
  </si>
  <si>
    <t>v_mcs4_dpsdfs00</t>
  </si>
  <si>
    <t>v_mcs4_dpsdgf00</t>
  </si>
  <si>
    <t>v_mcs4_dpsdfb00</t>
  </si>
  <si>
    <t>v_mcs4_dpsdud00</t>
  </si>
  <si>
    <t>v_mcs4_dpsdlc00</t>
  </si>
  <si>
    <t>v_mcs4_dpsddc00</t>
  </si>
  <si>
    <t>v_mcs4_dpsdnc00</t>
  </si>
  <si>
    <t>v_mcs4_dpsdky00</t>
  </si>
  <si>
    <t>v_mcs4_dpsdoa00</t>
  </si>
  <si>
    <t>v_mcs4_dpsdpb00</t>
  </si>
  <si>
    <t>v_mcs4_dpsdvh00</t>
  </si>
  <si>
    <t>v_mcs4_dpsdst00</t>
  </si>
  <si>
    <t>v_mcs4_dpsdcs00</t>
  </si>
  <si>
    <t>v_mcs4_dpsdgb00</t>
  </si>
  <si>
    <t>v_mcs4_dpsdfe00</t>
  </si>
  <si>
    <t>v_mcs4_dpsdte00</t>
  </si>
  <si>
    <t>v_mcs4_dpsdem00</t>
  </si>
  <si>
    <t>CM has emotional,concentration,behaviour difficulties</t>
  </si>
  <si>
    <t>v_mcs4_dpsdld00</t>
  </si>
  <si>
    <t>v_mcs4_dpsddd00</t>
  </si>
  <si>
    <t>v_mcs4_dpsdhl00</t>
  </si>
  <si>
    <t>v_mcs4_dpsdfr00</t>
  </si>
  <si>
    <t>v_mcs4_dpsdcl00</t>
  </si>
  <si>
    <t>v_mcs4_dpsdla00</t>
  </si>
  <si>
    <t>v_mcs4_dpsddb00</t>
  </si>
  <si>
    <t>v_mcs4_dpclcma0</t>
  </si>
  <si>
    <t>Overall, how close would you say you are to CM1 ?</t>
  </si>
  <si>
    <t>v_mcs4_dpclcmb0</t>
  </si>
  <si>
    <t>Overall, how close would you say you are to CM2 ?</t>
  </si>
  <si>
    <t>v_mcs4_dpclcmc0</t>
  </si>
  <si>
    <t>Overall, how close would you say you are to CM3 ?</t>
  </si>
  <si>
    <t>v_mcs4_dpclsea0</t>
  </si>
  <si>
    <t>How close is person 1 to CM</t>
  </si>
  <si>
    <t>v_mcs4_dpclseb0</t>
  </si>
  <si>
    <t>How close is person 2 to CM</t>
  </si>
  <si>
    <t>v_mcs4_dpclsec0</t>
  </si>
  <si>
    <t>How close is person 3 to CM</t>
  </si>
  <si>
    <t>v_mcs4_dpclsed0</t>
  </si>
  <si>
    <t>How close is person 4 to CM</t>
  </si>
  <si>
    <t>v_mcs4_dpclsee0</t>
  </si>
  <si>
    <t>How close is person 5 to CM</t>
  </si>
  <si>
    <t>v_mcs4_dpclsef0</t>
  </si>
  <si>
    <t>How close is person 6 to CM</t>
  </si>
  <si>
    <t>v_mcs4_dpclseg0</t>
  </si>
  <si>
    <t>How close is person 7 to CM</t>
  </si>
  <si>
    <t>v_mcs4_dpclseh0</t>
  </si>
  <si>
    <t>How close is person 8 to CM</t>
  </si>
  <si>
    <t>v_mcs4_dpclsei0</t>
  </si>
  <si>
    <t>How close is person 9 to CM</t>
  </si>
  <si>
    <t>v_mcs4_dpclsej0</t>
  </si>
  <si>
    <t>v_mcs4_dpclsek0</t>
  </si>
  <si>
    <t>v_mcs4_dpclsel0</t>
  </si>
  <si>
    <t>v_mcs4_dpclsem0</t>
  </si>
  <si>
    <t>v_mcs4_dpclsen0</t>
  </si>
  <si>
    <t>v_mcs4_dpclseo0</t>
  </si>
  <si>
    <t>v_mcs4_dpclsep0</t>
  </si>
  <si>
    <t>v_mcs4_dpclseq0</t>
  </si>
  <si>
    <t>v_mcs4_dpclser0</t>
  </si>
  <si>
    <t>v_mcs4_dpclses0</t>
  </si>
  <si>
    <t>v_mcs4_dpclset0</t>
  </si>
  <si>
    <t>v_mcs4_dpclseu0</t>
  </si>
  <si>
    <t>v_mcs4_dpclsev0</t>
  </si>
  <si>
    <t>v_mcs4_dpclsew0</t>
  </si>
  <si>
    <t>v_mcs4_dpclsex0</t>
  </si>
  <si>
    <t>v_mcs4_dpclsey0</t>
  </si>
  <si>
    <t>v_mcs4_dpdiig00</t>
  </si>
  <si>
    <t>v_mcs4_dpdism00</t>
  </si>
  <si>
    <t>v_mcs4_dpdish00</t>
  </si>
  <si>
    <t>v_mcs4_dpdibn00</t>
  </si>
  <si>
    <t>v_mcs4_dpditr00</t>
  </si>
  <si>
    <t>v_mcs4_dpdite00</t>
  </si>
  <si>
    <t>v_mcs4_dpdibr00</t>
  </si>
  <si>
    <t>v_mcs4_dpdire00</t>
  </si>
  <si>
    <t>v_mcs4_dpschc00</t>
  </si>
  <si>
    <t>v_mcs4_dpenli00</t>
  </si>
  <si>
    <t>How often enjoys listening and doing things with CM</t>
  </si>
  <si>
    <t xml:space="preserve">(-9) Refusal   (-8) Don't Know   (-1) Not applicable   (1) Never/Almost never   (2) Rarely   (3) Sometimes   (4) Often   (5) Always/almost always   </t>
  </si>
  <si>
    <t>v_mcs4_dpexaf00</t>
  </si>
  <si>
    <t>How often do you express affection by hugging, kissing</t>
  </si>
  <si>
    <t>v_mcs4_dpchir00</t>
  </si>
  <si>
    <t>v_mcs4_dpchwl00</t>
  </si>
  <si>
    <t>v_mcs4_dplnsc00_r</t>
  </si>
  <si>
    <t xml:space="preserve">(-9) Refusal   (-8) Don't Know   (-1) Not applicable   (1) Gaelic only   (2) Mainly Gaelic   (3) About half Gaelic and half English   (4) Mainly English   (5) English only   (99) Recoded - See Secure Access data   </t>
  </si>
  <si>
    <t>v_mcs4_dpadmx00_r</t>
  </si>
  <si>
    <t xml:space="preserve">(-9) Refusal   (-8) Don't Know   (-1) Not applicable   (1) Chicken Pox   (2) Measles   (3) Whooping cough   (4) Meningitis   (5) High temperature/acute viral infection   (6) Urinary tract infection   (7) Pneumonia   (8) Bronchitis   (9) Infection of nose, ear or throat, croup   (10) Other infection   (11) Wheezing or asthma   (12) Other breathing problem   (13) Skin problem, including rashes   (14) Eczema   (15) Other allergy, except wheezing, asthma   (16) Constipation or bleeding from the bowel   (17) Failure to gain weight or grow   (18) Persistent or severe diarrhoea   (19) Persistent or severe vomiting/reflux   (20) Reaction to immunisation   (21) Epilepsy   (22) Fits or convulsions   (23) Eye operation   (24) Ear operation, including grommets   (25) Heart problem   (26) Cancer   (95) Other reason (Please specify)   (99) Recoded - See Secure Access data   </t>
  </si>
  <si>
    <t>v_mcs4_dpadxx00_r</t>
  </si>
  <si>
    <t xml:space="preserve">(-9) Refusal   (-8) Don't Know   (-1) Not applicable   (1) Chicken Pox   (2) Measles   (3) Whooping cough   (4) Meningitis   (5) High temperature/acute viral infection   (6) Urinary tract infection   (7) Pneumonia   (8) Bronchitis   (9) Infection of nose, ear or throat, croup   (10) Other infection   (11) Wheezing or asthma   (12) Other breathing problem   (13) Skin problem, including rashes   (14) Eczema   (15) Other allergy, except wheezing, asthma   (16) Constipation or bleeding from the bowel   (17) Failure to gain weight or grow   (18) Persistent or severe diarrhoea   (19) Persistent or severe vomiting/reflux   (20) Reaction to immunisation   (21) Epilepsy   (22) Fits or convulsions   (23) Eye operation   (24) Ear operation, including grommets   (25) Heart problem   (26) Cancer   (51) Suspected meningitis   (52) Tooth/ teeth extraction   (53) Circumcision   (54) Hernia   (55) Kidney problems   (56) Anaemia   (57) Anaphylactic shock   (58) Appendicitis   (59) Suspected appendicitis   (60) Stomach pains   (61) Diabetes   (62) Scarlet fever/ scarlatina   (63) Tonsillectomy - removal of tonsil   (64) Adenoidectomy - removal of adenoids   (65) Food poisoning   (66) Joint problems   (67) Brain scan   (68) Other operation   (69) spare   (70) spare   (71) spare   (72) spare   (73) spare   (85) Other specific answer   (86) Vague / irrelevant answer   (87) Editor cannot deal with   (99) Recoded - See Secure Access data   </t>
  </si>
  <si>
    <t>v_mcs4_dpadxz00_r</t>
  </si>
  <si>
    <t xml:space="preserve">(-9) Refusal   (-8) Don't Know   (-1) Not applicable   (1) Chicken Pox   (2) Measles   (3) Whooping cough   (4) Meningitis   (5) High temperature/acute viral infection   (6) Urinary tract infection   (7) Pneumonia   (8) Bronchitis   (9) Infection of nose, ear or throat, croup   (10) Other infection   (11) Wheezing or asthma   (12) Other breathing problem   (13) Skin problem, including rashes   (14) Eczema   (15) Other allergy, except wheezing, asthma   (16) Constipation or bleeding from the bowel   (17) Failure to gain weight or grow   (18) Persistent or severe diarrhoea   (19) Persistent or severe vomiting/reflux   (20) Reaction to immunisation   (21) Epilepsy   (22) Fits or convulsions   (23) Eye operation   (24) Ear operation, including grommets   (25) Heart problem   (26) Cancer   (51) Suspected meningitis   (52) Tooth/ teeth extraction   (53) Circumcision   (54) Hernia   (55) Kidney problems   (56) Anaemia   (57) Anaphylactic shock   (58) Appendicitis   (59) Suspected appendicitis   (60) Stomach pains   (61) Diabetes   (62) Scarlet fever/ scarlatina   (63) Tonsillectomy - removal of tonsil   (64) Adenoidectomy - removal of adenoids   (65) Food poisoning   (66) Joint problems   (67) Brain scan   (68) Other operation   (69) spare   (70) spare   (71) spare   (72) spare   (73) spare   (85) Other specific answer   (86) Vague / irrelevant answer   (87) Editor cannot deal with   (95) Other (Please specify)   (99) Recoded - See Secure Access data   </t>
  </si>
  <si>
    <t>v_mcs4_dpacwt0a_r</t>
  </si>
  <si>
    <t xml:space="preserve">(-9) Refusal   (-8) Don't Know   (-1) Not applicable   (1) Loss of consciousness/ knocked out   (2) Bang on the head/ injury to head withou   (3) Broken bone or fracture   (4) Near drowning   (5) Swallowed household cleaner/poison   (6) Swallowed object   (7) Cut needing stitches or glue   (8) Injury to mouth or tooth   (9) Burn or scald   (95) Other (Please specify)   (99) Recoded - See Secure Access data   </t>
  </si>
  <si>
    <t>v_mcs4_dpacwt0b_r</t>
  </si>
  <si>
    <t>v_mcs4_dpactz0a_r</t>
  </si>
  <si>
    <t xml:space="preserve">(-9) Refusal   (-8) Don't Know   (-1) Not applicable   (1) Loss of consciousness/ knocked out   (2) Bang on the head/ injury to head withou   (3) Broken bone or fracture   (4) Near drowning   (5) Swallowed household cleaner/poison   (6) Swallowed object   (7) Cut needing stitches or glue   (8) Injury to mouth or tooth   (9) Burn or scald   (51) Cut (not specified elsewhere)   (52) Suspected broken bone   (53) Dislocation/ avulsion (tearing away of   (54) Bruise/ sprain/ twist   (55) Choking fit   (56) Injury to eye   (57) Injury to nose or face   (58) Injury to hand   (59) Injury to arm   (60) Injury to leg/foot   (61) Foreign object in nose/ ear, etc   (62) Insect bite/ sting   (63) Animal bite   (64) Thorn/ splinter   (65) Knock, fall or other non-penetrating ac   (66) Car accident nsf   (67) spare   (68) spare   (69) spare   (70) spare   (71) spare   (85) Other specific answer   (86) Vague / irrelevant answer   (87) Editor cannot deal with   (95) Other   (99) Recoded - See Secure Access data   </t>
  </si>
  <si>
    <t>v_mcs4_dpactz0b_r</t>
  </si>
  <si>
    <t>v_mcs4_dddsam00</t>
  </si>
  <si>
    <t>v_mcs4_dddlst00</t>
  </si>
  <si>
    <t>v_mcs4_dddres00</t>
  </si>
  <si>
    <t>(1) Natural mother: interviewed       (2) Natural father: interviewed       (3) Adoptive mother: interviewed      (4) Adoptive father: interviewed      (5) Foster mother: interviewed        (6) Foster father: interviewed        (7) Step mother/partner of father: interviewed        (8) Step father/partner of mother: interviewed        (9) Grandmother: interviewed          (10) Grandfather: interviewed          (11) Natural mother: by proxy          (12) Natural father: by proxy          (13) Step mother: by proxy     (14) Step father: by proxy     (15) Natural mother: not interviewed   (16) Natural father: not interviewed   (17) Adoptive mother: not interviewed          (18) Adoptive father: not interviewed          (19) Foster mother: not interviewed    (20) Foster father: not interviewed    (21) Step mother: not interviewed      (22) Step father: not interviewed      (23) Natural mother: by proxy, not interviewed         (24) Natural father: by proxy, not interviewed         (25) Other female non-relative: interviewed    (26) Other male non-relative: interviewed      (27) Other female non-relative: not interviewed        (28) Other male non-relative: not interviewed          (29) Step mother: by proxy, not interviewed    (30) Step father: by proxy, not interviewed    (31) Other female relative: interviewed        (32) Other male relative: interviewed          (33) Female, unknown relationship: interviewed         (34) Male, unknown relationship: interviewed   (35) Step parent, unknown sex: interviewed     (36) Step parent, unknown sex: not interviewed         (37) Adoptive parent, sex unknown: interviewed         (38) Adoptive parent, sex unknown: not interviewed     (39) Grandmother: not interviewed      (40) Grandfather: not interviewed      (41) Female, unknown relationship: not interviewed     (42) Male, unknown relationship: not interviewed       (43) Other female relative: not interviewed    (44) Other male relative: not interviewed   ... AND MORE</t>
  </si>
  <si>
    <t>v_mcs4_dddrel00</t>
  </si>
  <si>
    <t xml:space="preserve">(1) Natural mother    (2) Natural father    (3) Natural parent (sex not known)    (4) Adoptive mother   (5) Adoptive father   (6) Adoptive parent (sex not known)   (7) Foster mother     (8) Foster father     (9) Foster parent (sex not known)     (10) Step mother       (11) Step father       (12) Step parent (sex not known)       (13) Grandmother       (14) Grandfather       (15) Grandparent (sex not known)       (16) Other, female     (17) Other, male       (18) Other, sex not known      (19) Natural Sister    (20) Natural Brother   </t>
  </si>
  <si>
    <t>v_mcs4_dddagi00</t>
  </si>
  <si>
    <t>v_mcs4_dddgai00</t>
  </si>
  <si>
    <t>v_mcs4_ddd06e00</t>
  </si>
  <si>
    <t xml:space="preserve">(-9) Refusal   (-8) Don't know        (-2) Not known         (-1) Not applicable    (1) White     (2) Mixed     (3) Indian    (4) Pakistani and Bangladeshi         (5) Black or Black British    (6) Other Ethnic group (inc. Chinese,other    </t>
  </si>
  <si>
    <t>v_mcs4_ddd11e00</t>
  </si>
  <si>
    <t>v_mcs4_ddd08e00</t>
  </si>
  <si>
    <t>v_mcs4_dddwrk00</t>
  </si>
  <si>
    <t xml:space="preserve">(-9) Refusal   (-8) Don't Know        (-2) Not known         (-1) Not applicable    (1) Respondent is in work or on leave         (2) Respondent isnt in work  on leave         </t>
  </si>
  <si>
    <t>v_mcs4_dddnvq00</t>
  </si>
  <si>
    <t>v_mcs4_ddwgtk00</t>
  </si>
  <si>
    <t xml:space="preserve">(-8) Dont know / refused       (-2) No measurement Pregnant   (-1) Not applicable    </t>
  </si>
  <si>
    <t>v_mcs4_ddhgtm00</t>
  </si>
  <si>
    <t>v_mcs4_dddbmi00</t>
  </si>
  <si>
    <t>v_mcs4_ddkessler</t>
  </si>
  <si>
    <t>v_mcs4_ddneurot</t>
  </si>
  <si>
    <t>v_mcs4_ddextrav</t>
  </si>
  <si>
    <t>v_mcs4_ddocean</t>
  </si>
  <si>
    <t>v_mcs4_dddrlg00</t>
  </si>
  <si>
    <t>v_mcs4_dddact00</t>
  </si>
  <si>
    <t>v_mcs4_ddd17s00</t>
  </si>
  <si>
    <t>v_mcs4_ddd13s00</t>
  </si>
  <si>
    <t>v_mcs4_ddd07s00</t>
  </si>
  <si>
    <t>v_mcs4_ddd05s00</t>
  </si>
  <si>
    <t>v_mcs4_ddnetinc</t>
  </si>
  <si>
    <t>v_mcs4_ddgrosinc</t>
  </si>
  <si>
    <t>v_mcs4_ddsempinc</t>
  </si>
  <si>
    <t>v_mcs4_ddojinc</t>
  </si>
  <si>
    <t>v_mcs4_ddbeninc</t>
  </si>
  <si>
    <t>v_mcs4_ddbeninca</t>
  </si>
  <si>
    <t>v_mcs4_ddbenincb</t>
  </si>
  <si>
    <t>v_mcs4_ddbenincc</t>
  </si>
  <si>
    <t>v_mcs4_ddbenincd</t>
  </si>
  <si>
    <t>v_mcs4_ddbenince</t>
  </si>
  <si>
    <t>v_mcs4_ddbenincf</t>
  </si>
  <si>
    <t>v_mcs4_ddbenincg</t>
  </si>
  <si>
    <t>v_mcs4_ddbeninch</t>
  </si>
  <si>
    <t>v_mcs4_ddbeninci</t>
  </si>
  <si>
    <t>v_mcs4_ddbenincj</t>
  </si>
  <si>
    <t>v_mcs4_ddbeninck</t>
  </si>
  <si>
    <t>v_mcs4_ddbenincl</t>
  </si>
  <si>
    <t>v_mcs4_ddbenincm</t>
  </si>
  <si>
    <t>v_mcs4_ddbenincn</t>
  </si>
  <si>
    <t>v_mcs4_ddbeninco</t>
  </si>
  <si>
    <t>v_mcs4_ddbenincp</t>
  </si>
  <si>
    <t>v_mcs4_ddbenincq</t>
  </si>
  <si>
    <t>v_mcs4_ddbenincr</t>
  </si>
  <si>
    <t>v_mcs4_ddbenincs</t>
  </si>
  <si>
    <t>v_mcs4_ddbeninct</t>
  </si>
  <si>
    <t>v_mcs4_ddbenincu</t>
  </si>
  <si>
    <t>v_mcs4_ddbenincv</t>
  </si>
  <si>
    <t>v_mcs4_ddcsupinc</t>
  </si>
  <si>
    <t>v_mcs4_ddoreginc</t>
  </si>
  <si>
    <t>v_mcs4_ddnetincf</t>
  </si>
  <si>
    <t>v_mcs4_ddgrosincf</t>
  </si>
  <si>
    <t>v_mcs4_ddsempincf</t>
  </si>
  <si>
    <t>v_mcs4_ddojincf</t>
  </si>
  <si>
    <t>v_mcs4_ddbenincft</t>
  </si>
  <si>
    <t>v_mcs4_ddbenincaf</t>
  </si>
  <si>
    <t>v_mcs4_ddbenincbf</t>
  </si>
  <si>
    <t>v_mcs4_ddbeninccf</t>
  </si>
  <si>
    <t>v_mcs4_ddbenincdf</t>
  </si>
  <si>
    <t>v_mcs4_ddbenincef</t>
  </si>
  <si>
    <t>v_mcs4_ddbenincff</t>
  </si>
  <si>
    <t>v_mcs4_ddbenincgf</t>
  </si>
  <si>
    <t>v_mcs4_ddbeninchf</t>
  </si>
  <si>
    <t>v_mcs4_ddbenincif</t>
  </si>
  <si>
    <t>v_mcs4_ddbenincjf</t>
  </si>
  <si>
    <t>v_mcs4_ddbeninckf</t>
  </si>
  <si>
    <t>v_mcs4_ddbeninclf</t>
  </si>
  <si>
    <t>v_mcs4_ddbenincmf</t>
  </si>
  <si>
    <t>v_mcs4_ddbenincnf</t>
  </si>
  <si>
    <t>v_mcs4_ddbenincof</t>
  </si>
  <si>
    <t>v_mcs4_ddbenincpf</t>
  </si>
  <si>
    <t>v_mcs4_ddbenincqf</t>
  </si>
  <si>
    <t>v_mcs4_ddbenincrf</t>
  </si>
  <si>
    <t>v_mcs4_ddbenincsf</t>
  </si>
  <si>
    <t>v_mcs4_ddbeninctf</t>
  </si>
  <si>
    <t>v_mcs4_ddbenincuf</t>
  </si>
  <si>
    <t>v_mcs4_ddbenincvf</t>
  </si>
  <si>
    <t>v_mcs4_ddcsupincf</t>
  </si>
  <si>
    <t>v_mcs4_ddoregincf</t>
  </si>
  <si>
    <t>v_mcs4_ddd17c00</t>
  </si>
  <si>
    <t>v_mcs4_ddd13c00</t>
  </si>
  <si>
    <t>v_mcs4_ddd07c00</t>
  </si>
  <si>
    <t>v_mcs4_ddd05c00</t>
  </si>
  <si>
    <t>v_mcs4_ddtran00</t>
  </si>
  <si>
    <t>v_mcs4_ddlanp00_r30</t>
  </si>
  <si>
    <t xml:space="preserve">(-8) Don't Know        (-1) Not applicable    (1) Welsh     (3) Urdu      (4) Punjabi   (5) Gujarati          (6) Hindi     (7) Bengali   (8) Sylheti   (10) Somali    (11) Tamil     (12) Turkish   (13) Kurdish   (14) Arabic    (51) Other European language   (52) Other African language    (53) Other Asian language      (85) Other specific answer     (86) Vague / irrelevant answer         (100) Recoded due to low counts - check SA   </t>
  </si>
  <si>
    <t>v_mcs4_ddptra00</t>
  </si>
  <si>
    <t>v_mcs4_ddacaq00</t>
  </si>
  <si>
    <t>v_mcs4_dpfcin00</t>
  </si>
  <si>
    <t>v_mcs4_dpc1ssa0</t>
  </si>
  <si>
    <t>Computed : Child number of first child</t>
  </si>
  <si>
    <t>v_mcs4_dpc2ssa0</t>
  </si>
  <si>
    <t>Computed : Child number of second child</t>
  </si>
  <si>
    <t>v_mcs4_dptwina0</t>
  </si>
  <si>
    <t>Questions about twins</t>
  </si>
  <si>
    <t>v_mcs4_dptwsca0</t>
  </si>
  <si>
    <t>v_mcs4_dptwpaa0</t>
  </si>
  <si>
    <t>v_mcs4_dptwsia0</t>
  </si>
  <si>
    <t>v_mcs4_dptwfra0</t>
  </si>
  <si>
    <t>v_mcs4_dptwsra0</t>
  </si>
  <si>
    <t>v_mcs4_dptwala0</t>
  </si>
  <si>
    <t xml:space="preserve">(-9) Refusal   (-8) Don't Know   (-1) Not applicable   (1) As alike as peas in a pod   (2) Or ordinary sibling likeness   </t>
  </si>
  <si>
    <t>v_mcs4_dprenm00</t>
  </si>
  <si>
    <t>Computed : Person number we are asking Fcre now</t>
  </si>
  <si>
    <t>v_mcs4_dpfcrz0a</t>
  </si>
  <si>
    <t>v_mcs4_dpfcrz0b</t>
  </si>
  <si>
    <t>v_mcs4_dpfcrz0c</t>
  </si>
  <si>
    <t>v_mcs4_dpfcrz0d</t>
  </si>
  <si>
    <t>v_mcs4_dpfcrz0e</t>
  </si>
  <si>
    <t>v_mcs4_dpfcrz0f</t>
  </si>
  <si>
    <t>v_mcs4_dpfcrz0g</t>
  </si>
  <si>
    <t>v_mcs4_dpfcrz0h</t>
  </si>
  <si>
    <t>v_mcs4_dpfcrz0i</t>
  </si>
  <si>
    <t>v_mcs4_dpfcrz0j</t>
  </si>
  <si>
    <t>v_mcs4_dpfcrz0k</t>
  </si>
  <si>
    <t>v_mcs4_dpfcrz0l</t>
  </si>
  <si>
    <t>v_mcs4_dpfcrz0m</t>
  </si>
  <si>
    <t>v_mcs4_dpfcrz0n</t>
  </si>
  <si>
    <t>v_mcs4_dpfcrz0o</t>
  </si>
  <si>
    <t>v_mcs4_dpfcrz0p</t>
  </si>
  <si>
    <t>v_mcs4_dpfcrz0q</t>
  </si>
  <si>
    <t>v_mcs4_dpfcrz0r</t>
  </si>
  <si>
    <t>v_mcs4_dpfcrz0s</t>
  </si>
  <si>
    <t>v_mcs4_dpfcrz0t</t>
  </si>
  <si>
    <t>v_mcs4_dpfcrz0u</t>
  </si>
  <si>
    <t>v_mcs4_dpfcrz0v</t>
  </si>
  <si>
    <t>v_mcs4_dpfcrz0w</t>
  </si>
  <si>
    <t>v_mcs4_dpfcrz0x</t>
  </si>
  <si>
    <t>v_mcs4_dpfcrz0y</t>
  </si>
  <si>
    <t>v_mcs4_dponma00</t>
  </si>
  <si>
    <t>v_mcs4_dponpa00</t>
  </si>
  <si>
    <t>v_mcs4_dpopnma0</t>
  </si>
  <si>
    <t>Non-Resident Person number</t>
  </si>
  <si>
    <t>v_mcs4_dpcopaa0</t>
  </si>
  <si>
    <t>v_mcs4_dpseofa0</t>
  </si>
  <si>
    <t>v_mcs4_dpstaya0</t>
  </si>
  <si>
    <t>v_mcs4_dpcowha0</t>
  </si>
  <si>
    <t>v_mcs4_dpphofa0</t>
  </si>
  <si>
    <t>v_mcs4_dpmpofa0</t>
  </si>
  <si>
    <t>How often does CM send emails or text messages to absent parent MC1</t>
  </si>
  <si>
    <t>v_mcs4_dpcomaa0</t>
  </si>
  <si>
    <t>v_mcs4_dpcocoa0</t>
  </si>
  <si>
    <t>v_mcs4_dppaykaa</t>
  </si>
  <si>
    <t xml:space="preserve">(-9) Refusal   (-8) Don't Know   (-1) Not applicable   (1) Buy clothes, toys or presents for child   (2) Help pay for child s school activities   (3) Look after your child while at work   (4) Help with repairs around the CM house   (5) Buy food or groceries for child s house   (6) Help make rent or mortgage payments   (7) Help pay for utilities or other hh bills   (8) Help pay for holidays for your child   (9) Help pay for outings to special places   (10) Help you out with other expenses?   (96) None of these   </t>
  </si>
  <si>
    <t>v_mcs4_dppaykab</t>
  </si>
  <si>
    <t>v_mcs4_dppaykac</t>
  </si>
  <si>
    <t>v_mcs4_dppaykad</t>
  </si>
  <si>
    <t>v_mcs4_dppaykae</t>
  </si>
  <si>
    <t>v_mcs4_dppaykaf</t>
  </si>
  <si>
    <t>v_mcs4_dppaykag</t>
  </si>
  <si>
    <t>v_mcs4_dppaykah</t>
  </si>
  <si>
    <t>v_mcs4_dppaykai</t>
  </si>
  <si>
    <t>v_mcs4_dppaykaj</t>
  </si>
  <si>
    <t>v_mcs4_dppaykak</t>
  </si>
  <si>
    <t>Absent parent financial support R1 MC11</t>
  </si>
  <si>
    <t>v_mcs4_dprefaa0</t>
  </si>
  <si>
    <t>Res parent relationship with absent parent R1</t>
  </si>
  <si>
    <t>v_mcs4_dpnrqra0</t>
  </si>
  <si>
    <t xml:space="preserve">(-9) Refusal   (-8) Don't Know   (-1) Not applicable   (1) Not very close   (2) Fairly close   (3) Very close   (4) Extremely close   </t>
  </si>
  <si>
    <t>v_mcs4_dpnrlva0</t>
  </si>
  <si>
    <t>Time to travel to absent parent MC1</t>
  </si>
  <si>
    <t>v_mcs4_dpopnmb0</t>
  </si>
  <si>
    <t>Non-Resident Person number R2</t>
  </si>
  <si>
    <t>v_mcs4_dpcopab0</t>
  </si>
  <si>
    <t>v_mcs4_dpseofb0</t>
  </si>
  <si>
    <t>v_mcs4_dpstayb0</t>
  </si>
  <si>
    <t>v_mcs4_dpcowhb0</t>
  </si>
  <si>
    <t>v_mcs4_dpphofb0</t>
  </si>
  <si>
    <t>v_mcs4_dpmpofb0</t>
  </si>
  <si>
    <t>How often does CM send emails or text messages to absent parent MC2</t>
  </si>
  <si>
    <t>v_mcs4_dpcomab0</t>
  </si>
  <si>
    <t>v_mcs4_dpcocob0</t>
  </si>
  <si>
    <t>v_mcs4_dppaykba</t>
  </si>
  <si>
    <t>v_mcs4_dppaykbb</t>
  </si>
  <si>
    <t>v_mcs4_dppaykbc</t>
  </si>
  <si>
    <t>v_mcs4_dppaykbd</t>
  </si>
  <si>
    <t>v_mcs4_dppaykbe</t>
  </si>
  <si>
    <t>v_mcs4_dppaykbf</t>
  </si>
  <si>
    <t>v_mcs4_dppaykbg</t>
  </si>
  <si>
    <t>v_mcs4_dppaykbh</t>
  </si>
  <si>
    <t>v_mcs4_dppaykbi</t>
  </si>
  <si>
    <t>v_mcs4_dppaykbj</t>
  </si>
  <si>
    <t>v_mcs4_dppaykbk</t>
  </si>
  <si>
    <t>Absent parent financial support R2 MC11</t>
  </si>
  <si>
    <t>v_mcs4_dprefab0</t>
  </si>
  <si>
    <t>Res parent relationship with absent parent R2</t>
  </si>
  <si>
    <t>v_mcs4_dpnrqrb0</t>
  </si>
  <si>
    <t>v_mcs4_dpnrlvb0</t>
  </si>
  <si>
    <t>Time to travel to absent parent MC2</t>
  </si>
  <si>
    <t>v_mcs4_dpopnmc0</t>
  </si>
  <si>
    <t>Non-Resident Person number R3</t>
  </si>
  <si>
    <t>v_mcs4_dpcopac0</t>
  </si>
  <si>
    <t>v_mcs4_dpseofc0</t>
  </si>
  <si>
    <t>v_mcs4_dpstayc0</t>
  </si>
  <si>
    <t>v_mcs4_dpcowhc0</t>
  </si>
  <si>
    <t>v_mcs4_dpphofc0</t>
  </si>
  <si>
    <t>v_mcs4_dpmpofc0</t>
  </si>
  <si>
    <t>How often does CM send emails or text messages to absent parent MC3</t>
  </si>
  <si>
    <t>v_mcs4_dpcomac0</t>
  </si>
  <si>
    <t>v_mcs4_dpcococ0</t>
  </si>
  <si>
    <t>v_mcs4_dppaykca</t>
  </si>
  <si>
    <t>v_mcs4_dppaykcb</t>
  </si>
  <si>
    <t>v_mcs4_dppaykcc</t>
  </si>
  <si>
    <t>v_mcs4_dppaykcd</t>
  </si>
  <si>
    <t>v_mcs4_dppaykce</t>
  </si>
  <si>
    <t>v_mcs4_dppaykcf</t>
  </si>
  <si>
    <t>v_mcs4_dppaykcg</t>
  </si>
  <si>
    <t>v_mcs4_dppaykch</t>
  </si>
  <si>
    <t>v_mcs4_dppaykci</t>
  </si>
  <si>
    <t>v_mcs4_dppaykcj</t>
  </si>
  <si>
    <t>v_mcs4_dppaykck</t>
  </si>
  <si>
    <t>Absent parent financial support R3 MC11</t>
  </si>
  <si>
    <t>v_mcs4_dprefac0</t>
  </si>
  <si>
    <t>Res parent relationship with absent parent R3</t>
  </si>
  <si>
    <t>v_mcs4_dpnrqrc0</t>
  </si>
  <si>
    <t>v_mcs4_dpnrlvc0</t>
  </si>
  <si>
    <t>Time to travel to absent parent MC3</t>
  </si>
  <si>
    <t>v_mcs4_dpopnmd0</t>
  </si>
  <si>
    <t>Non-Resident Person number R4</t>
  </si>
  <si>
    <t>v_mcs4_dpcopad0</t>
  </si>
  <si>
    <t>v_mcs4_dpseofd0</t>
  </si>
  <si>
    <t>v_mcs4_dpstayd0</t>
  </si>
  <si>
    <t>v_mcs4_dpcowhd0</t>
  </si>
  <si>
    <t>v_mcs4_dpphofd0</t>
  </si>
  <si>
    <t>v_mcs4_dpmpofd0</t>
  </si>
  <si>
    <t>How often does CM send emails or text messages to absent parent MC4</t>
  </si>
  <si>
    <t>v_mcs4_dpcomad0</t>
  </si>
  <si>
    <t>v_mcs4_dpcocod0</t>
  </si>
  <si>
    <t>v_mcs4_dppaykda</t>
  </si>
  <si>
    <t>v_mcs4_dppaykdb</t>
  </si>
  <si>
    <t>v_mcs4_dppaykdc</t>
  </si>
  <si>
    <t>v_mcs4_dppaykdd</t>
  </si>
  <si>
    <t>v_mcs4_dppaykde</t>
  </si>
  <si>
    <t>v_mcs4_dppaykdf</t>
  </si>
  <si>
    <t>v_mcs4_dppaykdg</t>
  </si>
  <si>
    <t>v_mcs4_dppaykdh</t>
  </si>
  <si>
    <t>v_mcs4_dppaykdi</t>
  </si>
  <si>
    <t>v_mcs4_dppaykdj</t>
  </si>
  <si>
    <t>Absent parent financial support R4 MC10</t>
  </si>
  <si>
    <t>v_mcs4_dppaykdk</t>
  </si>
  <si>
    <t>Absent parent financial support R4 MC11</t>
  </si>
  <si>
    <t>v_mcs4_dprefad0</t>
  </si>
  <si>
    <t>Res parent relationship with absent parent R4</t>
  </si>
  <si>
    <t>v_mcs4_dpnrqrd0</t>
  </si>
  <si>
    <t>v_mcs4_dpnrlvd0</t>
  </si>
  <si>
    <t>Time to travel to absent parent MC4</t>
  </si>
  <si>
    <t>v_mcs4_dpopnme0</t>
  </si>
  <si>
    <t>Non-Resident Person number R5</t>
  </si>
  <si>
    <t>v_mcs4_dpcopae0</t>
  </si>
  <si>
    <t>v_mcs4_dpseofe0</t>
  </si>
  <si>
    <t>v_mcs4_dpstaye0</t>
  </si>
  <si>
    <t>v_mcs4_dpcowhe0</t>
  </si>
  <si>
    <t>v_mcs4_dpphofe0</t>
  </si>
  <si>
    <t>v_mcs4_dpmpofe0</t>
  </si>
  <si>
    <t>How often does CM send emails or text messages to absent parent MC5</t>
  </si>
  <si>
    <t>v_mcs4_dpcomae0</t>
  </si>
  <si>
    <t>v_mcs4_dpcocoe0</t>
  </si>
  <si>
    <t>v_mcs4_dppaykea</t>
  </si>
  <si>
    <t>v_mcs4_dppaykeb</t>
  </si>
  <si>
    <t>v_mcs4_dppaykec</t>
  </si>
  <si>
    <t>v_mcs4_dppayked</t>
  </si>
  <si>
    <t>v_mcs4_dppaykee</t>
  </si>
  <si>
    <t>v_mcs4_dppaykef</t>
  </si>
  <si>
    <t>v_mcs4_dppaykeg</t>
  </si>
  <si>
    <t>v_mcs4_dppaykeh</t>
  </si>
  <si>
    <t>v_mcs4_dppaykei</t>
  </si>
  <si>
    <t>v_mcs4_dppaykej</t>
  </si>
  <si>
    <t>v_mcs4_dppaykek</t>
  </si>
  <si>
    <t>Absent parent financial support R5 MC11</t>
  </si>
  <si>
    <t>v_mcs4_dprefae0</t>
  </si>
  <si>
    <t>Res parent relationship with absent parent R5</t>
  </si>
  <si>
    <t>v_mcs4_dpnrqre0</t>
  </si>
  <si>
    <t>v_mcs4_dpnrlve0</t>
  </si>
  <si>
    <t>Time to travel to absent parent MC5</t>
  </si>
  <si>
    <t>v_mcs4_dpopnmf0</t>
  </si>
  <si>
    <t>Non-Resident Person number R6</t>
  </si>
  <si>
    <t>v_mcs4_dpcopaf0</t>
  </si>
  <si>
    <t>v_mcs4_dpseoff0</t>
  </si>
  <si>
    <t>v_mcs4_dpstayf0</t>
  </si>
  <si>
    <t>v_mcs4_dpcowhf0</t>
  </si>
  <si>
    <t>v_mcs4_dpphoff0</t>
  </si>
  <si>
    <t>v_mcs4_dpmpoff0</t>
  </si>
  <si>
    <t>How often does CM send emails or text messages to absent parent MC6</t>
  </si>
  <si>
    <t>v_mcs4_dpcomaf0</t>
  </si>
  <si>
    <t>v_mcs4_dpcocof0</t>
  </si>
  <si>
    <t>v_mcs4_dppaykfa</t>
  </si>
  <si>
    <t>v_mcs4_dppaykfb</t>
  </si>
  <si>
    <t>v_mcs4_dppaykfc</t>
  </si>
  <si>
    <t>v_mcs4_dppaykfd</t>
  </si>
  <si>
    <t>v_mcs4_dppaykfe</t>
  </si>
  <si>
    <t>v_mcs4_dppaykff</t>
  </si>
  <si>
    <t>v_mcs4_dppaykfg</t>
  </si>
  <si>
    <t>Absent parent financial support R6 MC7</t>
  </si>
  <si>
    <t>v_mcs4_dppaykfh</t>
  </si>
  <si>
    <t>Absent parent financial support R6 MC8</t>
  </si>
  <si>
    <t>v_mcs4_dppaykfi</t>
  </si>
  <si>
    <t>Absent parent financial support R6 MC9</t>
  </si>
  <si>
    <t>v_mcs4_dppaykfj</t>
  </si>
  <si>
    <t>Absent parent financial support R6 MC10</t>
  </si>
  <si>
    <t>v_mcs4_dppaykfk</t>
  </si>
  <si>
    <t>Absent parent financial support R6 MC11</t>
  </si>
  <si>
    <t>v_mcs4_dprefaf0</t>
  </si>
  <si>
    <t>Res parent relationship with absent parent R6</t>
  </si>
  <si>
    <t>v_mcs4_dpnrqrf0</t>
  </si>
  <si>
    <t>v_mcs4_dpnrlvf0</t>
  </si>
  <si>
    <t>Time to travel to absent parent MC6</t>
  </si>
  <si>
    <t>v_mcs4_dpopnmg0</t>
  </si>
  <si>
    <t>Non-Resident Person number R7</t>
  </si>
  <si>
    <t>v_mcs4_dpcopag0</t>
  </si>
  <si>
    <t>v_mcs4_dpseofg0</t>
  </si>
  <si>
    <t>v_mcs4_dpstayg0</t>
  </si>
  <si>
    <t>v_mcs4_dpcowhg0</t>
  </si>
  <si>
    <t>v_mcs4_dpphofg0</t>
  </si>
  <si>
    <t>v_mcs4_dpmpofg0</t>
  </si>
  <si>
    <t>How often does CM send emails or text messages to absent parent MC7</t>
  </si>
  <si>
    <t>v_mcs4_dpcomag0</t>
  </si>
  <si>
    <t>v_mcs4_dpcocog0</t>
  </si>
  <si>
    <t>v_mcs4_dppaykga</t>
  </si>
  <si>
    <t>v_mcs4_dppaykgb</t>
  </si>
  <si>
    <t>v_mcs4_dppaykgc</t>
  </si>
  <si>
    <t>Absent parent financial support R7 MC3</t>
  </si>
  <si>
    <t>v_mcs4_dppaykgd</t>
  </si>
  <si>
    <t>Absent parent financial support R7 MC4</t>
  </si>
  <si>
    <t>v_mcs4_dppaykge</t>
  </si>
  <si>
    <t>Absent parent financial support R7 MC5</t>
  </si>
  <si>
    <t>v_mcs4_dppaykgf</t>
  </si>
  <si>
    <t>Absent parent financial support R7 MC6</t>
  </si>
  <si>
    <t>v_mcs4_dppaykgg</t>
  </si>
  <si>
    <t>Absent parent financial support R7 MC7</t>
  </si>
  <si>
    <t>v_mcs4_dppaykgh</t>
  </si>
  <si>
    <t>Absent parent financial support R7 MC8</t>
  </si>
  <si>
    <t>v_mcs4_dppaykgi</t>
  </si>
  <si>
    <t>Absent parent financial support R7 MC9</t>
  </si>
  <si>
    <t>v_mcs4_dppaykgj</t>
  </si>
  <si>
    <t>Absent parent financial support R7 MC10</t>
  </si>
  <si>
    <t>v_mcs4_dppaykgk</t>
  </si>
  <si>
    <t>Absent parent financial support R7 MC11</t>
  </si>
  <si>
    <t>v_mcs4_dprefag0</t>
  </si>
  <si>
    <t>Res parent relationship with absent parent R7</t>
  </si>
  <si>
    <t>v_mcs4_dpnrqrg0</t>
  </si>
  <si>
    <t>v_mcs4_dpnrlvg0</t>
  </si>
  <si>
    <t>Time to travel to absent parent MC7</t>
  </si>
  <si>
    <t>v_mcs4_dpopnmh0</t>
  </si>
  <si>
    <t>Non-Resident Person number R8</t>
  </si>
  <si>
    <t>v_mcs4_dpcopah0</t>
  </si>
  <si>
    <t>v_mcs4_dpseofh0</t>
  </si>
  <si>
    <t>v_mcs4_dpstayh0</t>
  </si>
  <si>
    <t>v_mcs4_dpcowhh0</t>
  </si>
  <si>
    <t>v_mcs4_dpphofh0</t>
  </si>
  <si>
    <t>v_mcs4_dpmpofh0</t>
  </si>
  <si>
    <t>How often does CM send emails or text messages to absent parent MC8</t>
  </si>
  <si>
    <t>v_mcs4_dpcomah0</t>
  </si>
  <si>
    <t>v_mcs4_dpcocoh0</t>
  </si>
  <si>
    <t>Financial arrangements made by court order R8</t>
  </si>
  <si>
    <t>v_mcs4_dppaykha</t>
  </si>
  <si>
    <t>v_mcs4_dppaykhb</t>
  </si>
  <si>
    <t>Absent parent financial support R8 MC2</t>
  </si>
  <si>
    <t>v_mcs4_dppaykhc</t>
  </si>
  <si>
    <t>Absent parent financial support R8 MC3</t>
  </si>
  <si>
    <t>v_mcs4_dppaykhd</t>
  </si>
  <si>
    <t>Absent parent financial support R8 MC4</t>
  </si>
  <si>
    <t>v_mcs4_dppaykhe</t>
  </si>
  <si>
    <t>Absent parent financial support R8 MC5</t>
  </si>
  <si>
    <t>v_mcs4_dppaykhf</t>
  </si>
  <si>
    <t>Absent parent financial support R8 MC6</t>
  </si>
  <si>
    <t>v_mcs4_dppaykhg</t>
  </si>
  <si>
    <t>Absent parent financial support R8 MC7</t>
  </si>
  <si>
    <t>v_mcs4_dppaykhh</t>
  </si>
  <si>
    <t>Absent parent financial support R8 MC8</t>
  </si>
  <si>
    <t>v_mcs4_dppaykhi</t>
  </si>
  <si>
    <t>Absent parent financial support R8 MC9</t>
  </si>
  <si>
    <t>v_mcs4_dppaykhj</t>
  </si>
  <si>
    <t>Absent parent financial support R8 MC10</t>
  </si>
  <si>
    <t>v_mcs4_dppaykhk</t>
  </si>
  <si>
    <t>Absent parent financial support R8 MC11</t>
  </si>
  <si>
    <t>v_mcs4_dprefah0</t>
  </si>
  <si>
    <t>Res parent relationship with absent parent R8</t>
  </si>
  <si>
    <t>v_mcs4_dpnrqrh0</t>
  </si>
  <si>
    <t>v_mcs4_dpnrlvh0</t>
  </si>
  <si>
    <t>Time to travel to absent parent MC8</t>
  </si>
  <si>
    <t>v_mcs4_dpopnmi0</t>
  </si>
  <si>
    <t>Non-Resident Person number R9</t>
  </si>
  <si>
    <t>v_mcs4_dpcopai0</t>
  </si>
  <si>
    <t>v_mcs4_dpseofi0</t>
  </si>
  <si>
    <t>v_mcs4_dpstayi0</t>
  </si>
  <si>
    <t>v_mcs4_dpcowhi0</t>
  </si>
  <si>
    <t>v_mcs4_dpphofi0</t>
  </si>
  <si>
    <t>v_mcs4_dpmpofi0</t>
  </si>
  <si>
    <t>How often does CM send emails or text messages to absent parent MC9</t>
  </si>
  <si>
    <t>v_mcs4_dpcomai0</t>
  </si>
  <si>
    <t>v_mcs4_dpcocoi0</t>
  </si>
  <si>
    <t>v_mcs4_dppaykia</t>
  </si>
  <si>
    <t>v_mcs4_dppaykib</t>
  </si>
  <si>
    <t>v_mcs4_dppaykic</t>
  </si>
  <si>
    <t>v_mcs4_dppaykid</t>
  </si>
  <si>
    <t>v_mcs4_dppaykie</t>
  </si>
  <si>
    <t>v_mcs4_dppaykif</t>
  </si>
  <si>
    <t>v_mcs4_dppaykig</t>
  </si>
  <si>
    <t>v_mcs4_dppaykih</t>
  </si>
  <si>
    <t>v_mcs4_dppaykii</t>
  </si>
  <si>
    <t>Absent parent financial support R9 MC9</t>
  </si>
  <si>
    <t>v_mcs4_dppaykij</t>
  </si>
  <si>
    <t>Absent parent financial support R9 MC10</t>
  </si>
  <si>
    <t>v_mcs4_dppaykik</t>
  </si>
  <si>
    <t>Absent parent financial support R9 MC11</t>
  </si>
  <si>
    <t>v_mcs4_dprefai0</t>
  </si>
  <si>
    <t>Res parent relationship with absent parent R9</t>
  </si>
  <si>
    <t>v_mcs4_dpnrqri0</t>
  </si>
  <si>
    <t>v_mcs4_dpnrlvi0</t>
  </si>
  <si>
    <t>Time to travel to absent parent MC9</t>
  </si>
  <si>
    <t>v_mcs4_dpopnmj0</t>
  </si>
  <si>
    <t>Non-Resident Person number R10</t>
  </si>
  <si>
    <t>v_mcs4_dpcopaj0</t>
  </si>
  <si>
    <t>v_mcs4_dpseofj0</t>
  </si>
  <si>
    <t>How often absent parent sees CM R10</t>
  </si>
  <si>
    <t>v_mcs4_dpstayj0</t>
  </si>
  <si>
    <t>Does CM stay overnight with absent parent R10</t>
  </si>
  <si>
    <t>v_mcs4_dpcowhj0</t>
  </si>
  <si>
    <t>v_mcs4_dpphofj0</t>
  </si>
  <si>
    <t>How often does CM speak on the phone to absent parent R10</t>
  </si>
  <si>
    <t>v_mcs4_dpmpofj0</t>
  </si>
  <si>
    <t>v_mcs4_dpcomaj0</t>
  </si>
  <si>
    <t>v_mcs4_dpcocoj0</t>
  </si>
  <si>
    <t>Financial arrangements made by court order R10</t>
  </si>
  <si>
    <t>v_mcs4_dppaykja</t>
  </si>
  <si>
    <t>Absent parent financial support R10 MC1</t>
  </si>
  <si>
    <t>v_mcs4_dppaykjb</t>
  </si>
  <si>
    <t>Absent parent financial support R10 MC2</t>
  </si>
  <si>
    <t>v_mcs4_dppaykjc</t>
  </si>
  <si>
    <t>Absent parent financial support R10 MC3</t>
  </si>
  <si>
    <t>v_mcs4_dppaykjd</t>
  </si>
  <si>
    <t>Absent parent financial support R10 MC4</t>
  </si>
  <si>
    <t>v_mcs4_dppaykje</t>
  </si>
  <si>
    <t>Absent parent financial support R10 MC5</t>
  </si>
  <si>
    <t>v_mcs4_dppaykjf</t>
  </si>
  <si>
    <t>Absent parent financial support R10 MC6</t>
  </si>
  <si>
    <t>v_mcs4_dppaykjg</t>
  </si>
  <si>
    <t>Absent parent financial support R10 MC7</t>
  </si>
  <si>
    <t>v_mcs4_dppaykjh</t>
  </si>
  <si>
    <t>Absent parent financial support R10 MC8</t>
  </si>
  <si>
    <t>v_mcs4_dppaykji</t>
  </si>
  <si>
    <t>Absent parent financial support R10 MC9</t>
  </si>
  <si>
    <t>v_mcs4_dppaykjj</t>
  </si>
  <si>
    <t>v_mcs4_dppaykjk</t>
  </si>
  <si>
    <t>v_mcs4_dprefaj0</t>
  </si>
  <si>
    <t>Res parent relationship with absent parent R10</t>
  </si>
  <si>
    <t>v_mcs4_dpnrqrj0</t>
  </si>
  <si>
    <t>How close is CM to absent parent MC10</t>
  </si>
  <si>
    <t>v_mcs4_dpnrlvj0</t>
  </si>
  <si>
    <t>v_mcs4_dpopnmk0</t>
  </si>
  <si>
    <t>Non-Resident Person number R11</t>
  </si>
  <si>
    <t>v_mcs4_dpcopak0</t>
  </si>
  <si>
    <t>v_mcs4_dpseofk0</t>
  </si>
  <si>
    <t>How often absent parent sees CM R11</t>
  </si>
  <si>
    <t>v_mcs4_dpstayk0</t>
  </si>
  <si>
    <t>Does CM stay overnight with absent parent R11</t>
  </si>
  <si>
    <t>v_mcs4_dpcowhk0</t>
  </si>
  <si>
    <t>v_mcs4_dpphofk0</t>
  </si>
  <si>
    <t>How often does CM speak on the phone to absent parent R11</t>
  </si>
  <si>
    <t>v_mcs4_dpmpofk0</t>
  </si>
  <si>
    <t>v_mcs4_dpcomak0</t>
  </si>
  <si>
    <t>v_mcs4_dpcocok0</t>
  </si>
  <si>
    <t>Financial arrangements made by court order R11</t>
  </si>
  <si>
    <t>v_mcs4_dppaykka</t>
  </si>
  <si>
    <t>Absent parent financial support R11 MC1</t>
  </si>
  <si>
    <t>v_mcs4_dppaykkb</t>
  </si>
  <si>
    <t>Absent parent financial support R11 MC2</t>
  </si>
  <si>
    <t>v_mcs4_dppaykkc</t>
  </si>
  <si>
    <t>Absent parent financial support R11 MC3</t>
  </si>
  <si>
    <t>v_mcs4_dppaykkd</t>
  </si>
  <si>
    <t>Absent parent financial support R11 MC4</t>
  </si>
  <si>
    <t>v_mcs4_dppaykke</t>
  </si>
  <si>
    <t>Absent parent financial support R11 MC5</t>
  </si>
  <si>
    <t>v_mcs4_dppaykkf</t>
  </si>
  <si>
    <t>Absent parent financial support R11 MC6</t>
  </si>
  <si>
    <t>v_mcs4_dppaykkg</t>
  </si>
  <si>
    <t>Absent parent financial support R11 MC7</t>
  </si>
  <si>
    <t>v_mcs4_dppaykkh</t>
  </si>
  <si>
    <t>Absent parent financial support R11 MC8</t>
  </si>
  <si>
    <t>v_mcs4_dppaykki</t>
  </si>
  <si>
    <t>Absent parent financial support R11 MC9</t>
  </si>
  <si>
    <t>v_mcs4_dppaykkj</t>
  </si>
  <si>
    <t>v_mcs4_dppaykkk</t>
  </si>
  <si>
    <t>v_mcs4_dprefak0</t>
  </si>
  <si>
    <t>Res parent relationship with absent parent R11</t>
  </si>
  <si>
    <t>v_mcs4_dpnrqrk0</t>
  </si>
  <si>
    <t>How close is CM to absent parent MC11</t>
  </si>
  <si>
    <t>v_mcs4_dpnrlvk0</t>
  </si>
  <si>
    <t>v_mcs4_dpopnml0</t>
  </si>
  <si>
    <t>Non-Resident Person number R12</t>
  </si>
  <si>
    <t>v_mcs4_dpcopal0</t>
  </si>
  <si>
    <t>v_mcs4_dpseofl0</t>
  </si>
  <si>
    <t>How often absent parent sees CM R12</t>
  </si>
  <si>
    <t>v_mcs4_dpstayl0</t>
  </si>
  <si>
    <t>Does CM stay overnight with absent parent R12</t>
  </si>
  <si>
    <t>v_mcs4_dpcowhl0</t>
  </si>
  <si>
    <t>v_mcs4_dpphofl0</t>
  </si>
  <si>
    <t>How often does CM speak on the phone to absent parent R12</t>
  </si>
  <si>
    <t>v_mcs4_dpmpofl0</t>
  </si>
  <si>
    <t>v_mcs4_dpcomal0</t>
  </si>
  <si>
    <t>v_mcs4_dpcocol0</t>
  </si>
  <si>
    <t>Financial arrangements made by court order R12</t>
  </si>
  <si>
    <t>v_mcs4_dppaykla</t>
  </si>
  <si>
    <t>Absent parent financial support R12 MC1</t>
  </si>
  <si>
    <t>v_mcs4_dppayklb</t>
  </si>
  <si>
    <t>Absent parent financial support R12 MC2</t>
  </si>
  <si>
    <t>v_mcs4_dppayklc</t>
  </si>
  <si>
    <t>Absent parent financial support R12 MC3</t>
  </si>
  <si>
    <t>v_mcs4_dppaykld</t>
  </si>
  <si>
    <t>Absent parent financial support R12 MC4</t>
  </si>
  <si>
    <t>v_mcs4_dppaykle</t>
  </si>
  <si>
    <t>Absent parent financial support R12 MC5</t>
  </si>
  <si>
    <t>v_mcs4_dppayklf</t>
  </si>
  <si>
    <t>Absent parent financial support R12 MC6</t>
  </si>
  <si>
    <t>v_mcs4_dppayklg</t>
  </si>
  <si>
    <t>Absent parent financial support R12 MC7</t>
  </si>
  <si>
    <t>v_mcs4_dppayklh</t>
  </si>
  <si>
    <t>Absent parent financial support R12 MC8</t>
  </si>
  <si>
    <t>v_mcs4_dppaykli</t>
  </si>
  <si>
    <t>Absent parent financial support R12 MC9</t>
  </si>
  <si>
    <t>v_mcs4_dppayklj</t>
  </si>
  <si>
    <t>v_mcs4_dppayklk</t>
  </si>
  <si>
    <t>v_mcs4_dprefal0</t>
  </si>
  <si>
    <t>Res parent relationship with absent parent R12</t>
  </si>
  <si>
    <t>v_mcs4_dpnrqrl0</t>
  </si>
  <si>
    <t>How close is CM to absent parent MC12</t>
  </si>
  <si>
    <t>v_mcs4_dpnrlvl0</t>
  </si>
  <si>
    <t>v_mcs4_dpopnmm0</t>
  </si>
  <si>
    <t>Non-Resident Person number R13</t>
  </si>
  <si>
    <t>v_mcs4_dpcopam0</t>
  </si>
  <si>
    <t>v_mcs4_dpseofm0</t>
  </si>
  <si>
    <t>How often absent parent sees CM R13</t>
  </si>
  <si>
    <t>v_mcs4_dpstaym0</t>
  </si>
  <si>
    <t>Does CM stay overnight with absent parent R13</t>
  </si>
  <si>
    <t>v_mcs4_dpcowhm0</t>
  </si>
  <si>
    <t>v_mcs4_dpphofm0</t>
  </si>
  <si>
    <t>How often does CM speak on the phone to absent parent R13</t>
  </si>
  <si>
    <t>v_mcs4_dpmpofm0</t>
  </si>
  <si>
    <t>v_mcs4_dpcomam0</t>
  </si>
  <si>
    <t>v_mcs4_dpcocom0</t>
  </si>
  <si>
    <t>Financial arrangements made by court order R13</t>
  </si>
  <si>
    <t>v_mcs4_dppaykma</t>
  </si>
  <si>
    <t>Absent parent financial support R13 MC1</t>
  </si>
  <si>
    <t>v_mcs4_dppaykmb</t>
  </si>
  <si>
    <t>Absent parent financial support R13 MC2</t>
  </si>
  <si>
    <t>v_mcs4_dppaykmc</t>
  </si>
  <si>
    <t>Absent parent financial support R13 MC3</t>
  </si>
  <si>
    <t>v_mcs4_dppaykmd</t>
  </si>
  <si>
    <t>Absent parent financial support R13 MC4</t>
  </si>
  <si>
    <t>v_mcs4_dppaykme</t>
  </si>
  <si>
    <t>Absent parent financial support R13 MC5</t>
  </si>
  <si>
    <t>v_mcs4_dppaykmf</t>
  </si>
  <si>
    <t>Absent parent financial support R13 MC6</t>
  </si>
  <si>
    <t>v_mcs4_dppaykmg</t>
  </si>
  <si>
    <t>Absent parent financial support R13 MC7</t>
  </si>
  <si>
    <t>v_mcs4_dppaykmh</t>
  </si>
  <si>
    <t>Absent parent financial support R13 MC8</t>
  </si>
  <si>
    <t>v_mcs4_dppaykmi</t>
  </si>
  <si>
    <t>Absent parent financial support R13 MC9</t>
  </si>
  <si>
    <t>v_mcs4_dppaykmj</t>
  </si>
  <si>
    <t>v_mcs4_dppaykmk</t>
  </si>
  <si>
    <t>v_mcs4_dprefam0</t>
  </si>
  <si>
    <t>Res parent relationship with absent parent R13</t>
  </si>
  <si>
    <t>v_mcs4_dpnrqrm0</t>
  </si>
  <si>
    <t>How close is CM to absent parent MC13</t>
  </si>
  <si>
    <t>v_mcs4_dpnrlvm0</t>
  </si>
  <si>
    <t>v_mcs4_dpopnmn0</t>
  </si>
  <si>
    <t>Non-Resident Person number R14</t>
  </si>
  <si>
    <t>v_mcs4_dpcopan0</t>
  </si>
  <si>
    <t>v_mcs4_dpseofn0</t>
  </si>
  <si>
    <t>How often absent parent sees CM R14</t>
  </si>
  <si>
    <t>v_mcs4_dpstayn0</t>
  </si>
  <si>
    <t>Does CM stay overnight with absent parent R14</t>
  </si>
  <si>
    <t>v_mcs4_dpcowhn0</t>
  </si>
  <si>
    <t>v_mcs4_dpphofn0</t>
  </si>
  <si>
    <t>How often does CM speak on the phone to absent parent R14</t>
  </si>
  <si>
    <t>v_mcs4_dpmpofn0</t>
  </si>
  <si>
    <t>v_mcs4_dpcoman0</t>
  </si>
  <si>
    <t>v_mcs4_dpcocon0</t>
  </si>
  <si>
    <t>Financial arrangements made by court order R14</t>
  </si>
  <si>
    <t>v_mcs4_dppaykna</t>
  </si>
  <si>
    <t>Absent parent financial support R14 MC1</t>
  </si>
  <si>
    <t>v_mcs4_dppayknb</t>
  </si>
  <si>
    <t>Absent parent financial support R14 MC2</t>
  </si>
  <si>
    <t>v_mcs4_dppayknc</t>
  </si>
  <si>
    <t>Absent parent financial support R14 MC3</t>
  </si>
  <si>
    <t>v_mcs4_dppayknd</t>
  </si>
  <si>
    <t>Absent parent financial support R14 MC4</t>
  </si>
  <si>
    <t>v_mcs4_dppaykne</t>
  </si>
  <si>
    <t>Absent parent financial support R14 MC5</t>
  </si>
  <si>
    <t>v_mcs4_dppayknf</t>
  </si>
  <si>
    <t>Absent parent financial support R14 MC6</t>
  </si>
  <si>
    <t>v_mcs4_dppaykng</t>
  </si>
  <si>
    <t>Absent parent financial support R14 MC7</t>
  </si>
  <si>
    <t>v_mcs4_dppayknh</t>
  </si>
  <si>
    <t>Absent parent financial support R14 MC8</t>
  </si>
  <si>
    <t>v_mcs4_dppaykni</t>
  </si>
  <si>
    <t>Absent parent financial support R14 MC9</t>
  </si>
  <si>
    <t>v_mcs4_dppayknj</t>
  </si>
  <si>
    <t>v_mcs4_dppayknk</t>
  </si>
  <si>
    <t>v_mcs4_dprefan0</t>
  </si>
  <si>
    <t>Res parent relationship with absent parent R14</t>
  </si>
  <si>
    <t>v_mcs4_dpnrqrn0</t>
  </si>
  <si>
    <t>How close is CM to absent parent MC14</t>
  </si>
  <si>
    <t>v_mcs4_dpnrlvn0</t>
  </si>
  <si>
    <t>v_mcs4_dpopnmo0</t>
  </si>
  <si>
    <t>Non-Resident Person number R15</t>
  </si>
  <si>
    <t>v_mcs4_dpcopao0</t>
  </si>
  <si>
    <t>v_mcs4_dpseofo0</t>
  </si>
  <si>
    <t>How often absent parent sees CM R15</t>
  </si>
  <si>
    <t>v_mcs4_dpstayo0</t>
  </si>
  <si>
    <t>Does CM stay overnight with absent parent R15</t>
  </si>
  <si>
    <t>v_mcs4_dpcowho0</t>
  </si>
  <si>
    <t>v_mcs4_dpphofo0</t>
  </si>
  <si>
    <t>How often does CM speak on the phone to absent parent R15</t>
  </si>
  <si>
    <t>v_mcs4_dpmpofo0</t>
  </si>
  <si>
    <t>v_mcs4_dpcomao0</t>
  </si>
  <si>
    <t>v_mcs4_dpcocoo0</t>
  </si>
  <si>
    <t>Financial arrangements made by court order R15</t>
  </si>
  <si>
    <t>v_mcs4_dppaykoa</t>
  </si>
  <si>
    <t>v_mcs4_dppaykob</t>
  </si>
  <si>
    <t>v_mcs4_dppaykoc</t>
  </si>
  <si>
    <t>v_mcs4_dppaykod</t>
  </si>
  <si>
    <t>v_mcs4_dppaykoe</t>
  </si>
  <si>
    <t>v_mcs4_dppaykof</t>
  </si>
  <si>
    <t>v_mcs4_dppaykog</t>
  </si>
  <si>
    <t>v_mcs4_dppaykoh</t>
  </si>
  <si>
    <t>v_mcs4_dppaykoi</t>
  </si>
  <si>
    <t>v_mcs4_dppaykoj</t>
  </si>
  <si>
    <t>v_mcs4_dppaykok</t>
  </si>
  <si>
    <t>v_mcs4_dprefao0</t>
  </si>
  <si>
    <t>Res parent relationship with absent parent R15</t>
  </si>
  <si>
    <t>v_mcs4_dpnrqro0</t>
  </si>
  <si>
    <t>How close is CM to absent parent MC15</t>
  </si>
  <si>
    <t>v_mcs4_dpnrlvo0</t>
  </si>
  <si>
    <t>v_mcs4_dpopnmp0</t>
  </si>
  <si>
    <t>Non-Resident Person number R16</t>
  </si>
  <si>
    <t>v_mcs4_dpcopap0</t>
  </si>
  <si>
    <t>v_mcs4_dpseofp0</t>
  </si>
  <si>
    <t>How often absent parent sees CM R16</t>
  </si>
  <si>
    <t>v_mcs4_dpstayp0</t>
  </si>
  <si>
    <t>Does CM stay overnight with absent parent R16</t>
  </si>
  <si>
    <t>v_mcs4_dpcowhp0</t>
  </si>
  <si>
    <t>v_mcs4_dpphofp0</t>
  </si>
  <si>
    <t>How often does CM speak on the phone to absent parent R16</t>
  </si>
  <si>
    <t>v_mcs4_dpmpofp0</t>
  </si>
  <si>
    <t>v_mcs4_dpcomap0</t>
  </si>
  <si>
    <t>v_mcs4_dpcocop0</t>
  </si>
  <si>
    <t>Financial arrangements made by court order R16</t>
  </si>
  <si>
    <t>v_mcs4_dppaykpa</t>
  </si>
  <si>
    <t>v_mcs4_dppaykpb</t>
  </si>
  <si>
    <t>v_mcs4_dppaykpc</t>
  </si>
  <si>
    <t>v_mcs4_dppaykpd</t>
  </si>
  <si>
    <t>v_mcs4_dppaykpe</t>
  </si>
  <si>
    <t>v_mcs4_dppaykpf</t>
  </si>
  <si>
    <t>v_mcs4_dppaykpg</t>
  </si>
  <si>
    <t>v_mcs4_dppaykph</t>
  </si>
  <si>
    <t>v_mcs4_dppaykpi</t>
  </si>
  <si>
    <t>v_mcs4_dppaykpj</t>
  </si>
  <si>
    <t>v_mcs4_dppaykpk</t>
  </si>
  <si>
    <t>v_mcs4_dprefap0</t>
  </si>
  <si>
    <t>Res parent relationship with absent parent R16</t>
  </si>
  <si>
    <t>v_mcs4_dpnrqrp0</t>
  </si>
  <si>
    <t>How close is CM to absent parent MC16</t>
  </si>
  <si>
    <t>v_mcs4_dpnrlvp0</t>
  </si>
  <si>
    <t>v_mcs4_dpopnmq0</t>
  </si>
  <si>
    <t>Non-Resident Person number R17</t>
  </si>
  <si>
    <t>v_mcs4_dpcopaq0</t>
  </si>
  <si>
    <t>v_mcs4_dpseofq0</t>
  </si>
  <si>
    <t>How often absent parent sees CM R17</t>
  </si>
  <si>
    <t>v_mcs4_dpstayq0</t>
  </si>
  <si>
    <t>Does CM stay overnight with absent parent R17</t>
  </si>
  <si>
    <t>v_mcs4_dpcowhq0</t>
  </si>
  <si>
    <t>v_mcs4_dpphofq0</t>
  </si>
  <si>
    <t>How often does CM speak on the phone to absent parent R17</t>
  </si>
  <si>
    <t>v_mcs4_dpmpofq0</t>
  </si>
  <si>
    <t>v_mcs4_dpcomaq0</t>
  </si>
  <si>
    <t>v_mcs4_dpcocoq0</t>
  </si>
  <si>
    <t>Financial arrangements made by court order R17</t>
  </si>
  <si>
    <t>v_mcs4_dppaykqa</t>
  </si>
  <si>
    <t>v_mcs4_dppaykqb</t>
  </si>
  <si>
    <t>v_mcs4_dppaykqc</t>
  </si>
  <si>
    <t>v_mcs4_dppaykqd</t>
  </si>
  <si>
    <t>v_mcs4_dppaykqe</t>
  </si>
  <si>
    <t>v_mcs4_dppaykqf</t>
  </si>
  <si>
    <t>v_mcs4_dppaykqg</t>
  </si>
  <si>
    <t>v_mcs4_dppaykqh</t>
  </si>
  <si>
    <t>v_mcs4_dppaykqi</t>
  </si>
  <si>
    <t>v_mcs4_dppaykqj</t>
  </si>
  <si>
    <t>v_mcs4_dppaykqk</t>
  </si>
  <si>
    <t>v_mcs4_dprefaq0</t>
  </si>
  <si>
    <t>Res parent relationship with absent parent R17</t>
  </si>
  <si>
    <t>v_mcs4_dpnrqrq0</t>
  </si>
  <si>
    <t>How close is CM to absent parent MC17</t>
  </si>
  <si>
    <t>v_mcs4_dpnrlvq0</t>
  </si>
  <si>
    <t>v_mcs4_dpopnmr0</t>
  </si>
  <si>
    <t>Non-Resident Person number R18</t>
  </si>
  <si>
    <t>v_mcs4_dpcopar0</t>
  </si>
  <si>
    <t>v_mcs4_dpseofr0</t>
  </si>
  <si>
    <t>v_mcs4_dpstayr0</t>
  </si>
  <si>
    <t>v_mcs4_dpcowhr0</t>
  </si>
  <si>
    <t>v_mcs4_dpphofr0</t>
  </si>
  <si>
    <t>How often does CM speak on the phone to absent parent R18</t>
  </si>
  <si>
    <t>v_mcs4_dpmpofr0</t>
  </si>
  <si>
    <t>v_mcs4_dpcomar0</t>
  </si>
  <si>
    <t>v_mcs4_dpcocor0</t>
  </si>
  <si>
    <t>Financial arrangements made by court order R18</t>
  </si>
  <si>
    <t>v_mcs4_dppaykra</t>
  </si>
  <si>
    <t>v_mcs4_dppaykrb</t>
  </si>
  <si>
    <t>v_mcs4_dppaykrc</t>
  </si>
  <si>
    <t>v_mcs4_dppaykrd</t>
  </si>
  <si>
    <t>v_mcs4_dppaykre</t>
  </si>
  <si>
    <t>v_mcs4_dppaykrf</t>
  </si>
  <si>
    <t>v_mcs4_dppaykrg</t>
  </si>
  <si>
    <t>v_mcs4_dppaykrh</t>
  </si>
  <si>
    <t>v_mcs4_dppaykri</t>
  </si>
  <si>
    <t>v_mcs4_dppaykrj</t>
  </si>
  <si>
    <t>v_mcs4_dppaykrk</t>
  </si>
  <si>
    <t>v_mcs4_dprefar0</t>
  </si>
  <si>
    <t>Res parent relationship with absent parent R18</t>
  </si>
  <si>
    <t>v_mcs4_dpnrqrr0</t>
  </si>
  <si>
    <t>How close is CM to absent parent MC18</t>
  </si>
  <si>
    <t>v_mcs4_dpnrlvr0</t>
  </si>
  <si>
    <t>v_mcs4_dpopnms0</t>
  </si>
  <si>
    <t>Non-Resident Person number R19</t>
  </si>
  <si>
    <t>v_mcs4_dpcopas0</t>
  </si>
  <si>
    <t>v_mcs4_dpseofs0</t>
  </si>
  <si>
    <t>v_mcs4_dpstays0</t>
  </si>
  <si>
    <t>v_mcs4_dpcowhs0</t>
  </si>
  <si>
    <t>v_mcs4_dpphofs0</t>
  </si>
  <si>
    <t>How often does CM speak on the phone to absent parent R19</t>
  </si>
  <si>
    <t>v_mcs4_dpmpofs0</t>
  </si>
  <si>
    <t>v_mcs4_dpcomas0</t>
  </si>
  <si>
    <t>v_mcs4_dpcocos0</t>
  </si>
  <si>
    <t>v_mcs4_dppayksa</t>
  </si>
  <si>
    <t>v_mcs4_dppayksb</t>
  </si>
  <si>
    <t>v_mcs4_dppayksc</t>
  </si>
  <si>
    <t>v_mcs4_dppayksd</t>
  </si>
  <si>
    <t>v_mcs4_dppaykse</t>
  </si>
  <si>
    <t>v_mcs4_dppayksf</t>
  </si>
  <si>
    <t>v_mcs4_dppayksg</t>
  </si>
  <si>
    <t>v_mcs4_dppayksh</t>
  </si>
  <si>
    <t>v_mcs4_dppayksi</t>
  </si>
  <si>
    <t>v_mcs4_dppayksj</t>
  </si>
  <si>
    <t>v_mcs4_dppayksk</t>
  </si>
  <si>
    <t>v_mcs4_dprefas0</t>
  </si>
  <si>
    <t>Res parent relationship with absent parent R19</t>
  </si>
  <si>
    <t>v_mcs4_dpnrqrs0</t>
  </si>
  <si>
    <t>How close is CM to absent parent MC19</t>
  </si>
  <si>
    <t>v_mcs4_dpnrlvs0</t>
  </si>
  <si>
    <t>v_mcs4_dpopnmt0</t>
  </si>
  <si>
    <t>Non-Resident Natural parent number R20</t>
  </si>
  <si>
    <t>v_mcs4_dpcopat0</t>
  </si>
  <si>
    <t>Contact with absent parent R1 (natural)</t>
  </si>
  <si>
    <t>v_mcs4_dpseoft0</t>
  </si>
  <si>
    <t>How often absent parent sees CM R20</t>
  </si>
  <si>
    <t>v_mcs4_dpstayt0</t>
  </si>
  <si>
    <t>Does CM stay overnight with absent parent R20</t>
  </si>
  <si>
    <t>v_mcs4_dpcowht0</t>
  </si>
  <si>
    <t>v_mcs4_dpphoft0</t>
  </si>
  <si>
    <t>How often does CM speak on the phone to absent parent R20</t>
  </si>
  <si>
    <t>v_mcs4_dpmpoft0</t>
  </si>
  <si>
    <t>v_mcs4_dpcomat0</t>
  </si>
  <si>
    <t>v_mcs4_dpcocot0</t>
  </si>
  <si>
    <t>v_mcs4_dppaykta</t>
  </si>
  <si>
    <t>v_mcs4_dppayktb</t>
  </si>
  <si>
    <t>v_mcs4_dppayktc</t>
  </si>
  <si>
    <t>v_mcs4_dppayktd</t>
  </si>
  <si>
    <t>v_mcs4_dppaykte</t>
  </si>
  <si>
    <t>v_mcs4_dppayktf</t>
  </si>
  <si>
    <t>v_mcs4_dppayktg</t>
  </si>
  <si>
    <t>v_mcs4_dppaykth</t>
  </si>
  <si>
    <t>v_mcs4_dppaykti</t>
  </si>
  <si>
    <t>v_mcs4_dppayktj</t>
  </si>
  <si>
    <t>Absent NATURAL financial support MC10</t>
  </si>
  <si>
    <t>v_mcs4_dppayktk</t>
  </si>
  <si>
    <t>Absent NATURAL financial support MC11</t>
  </si>
  <si>
    <t>v_mcs4_dprefat0</t>
  </si>
  <si>
    <t>Res parent relationship with absent parent R20</t>
  </si>
  <si>
    <t>v_mcs4_dpnrqrt0</t>
  </si>
  <si>
    <t>How close is CM to absent parent MC20</t>
  </si>
  <si>
    <t>v_mcs4_dpnrlvt0</t>
  </si>
  <si>
    <t>v_mcs4_dpopnmu0</t>
  </si>
  <si>
    <t>Non-Resident Natural parent number R21</t>
  </si>
  <si>
    <t>v_mcs4_dpcopau0</t>
  </si>
  <si>
    <t>Contact with absent parent R2 (natural)</t>
  </si>
  <si>
    <t>v_mcs4_dpseofu0</t>
  </si>
  <si>
    <t>How often absent parent sees CM R21</t>
  </si>
  <si>
    <t>v_mcs4_dpstayu0</t>
  </si>
  <si>
    <t>Does CM stay overnight with absent parent R21</t>
  </si>
  <si>
    <t>v_mcs4_dpcowhu0</t>
  </si>
  <si>
    <t>v_mcs4_dpphofu0</t>
  </si>
  <si>
    <t>How often does CM speak on the phone to absent parent R21</t>
  </si>
  <si>
    <t>v_mcs4_dpmpofu0</t>
  </si>
  <si>
    <t>v_mcs4_dpcomau0</t>
  </si>
  <si>
    <t>v_mcs4_dpcocou0</t>
  </si>
  <si>
    <t>Financial arrangements made by court order R21</t>
  </si>
  <si>
    <t>v_mcs4_dppaykua</t>
  </si>
  <si>
    <t>v_mcs4_dppaykub</t>
  </si>
  <si>
    <t>v_mcs4_dppaykuc</t>
  </si>
  <si>
    <t>v_mcs4_dppaykud</t>
  </si>
  <si>
    <t>v_mcs4_dppaykue</t>
  </si>
  <si>
    <t>v_mcs4_dppaykuf</t>
  </si>
  <si>
    <t>v_mcs4_dppaykug</t>
  </si>
  <si>
    <t>v_mcs4_dppaykuh</t>
  </si>
  <si>
    <t>v_mcs4_dppaykui</t>
  </si>
  <si>
    <t>v_mcs4_dppaykuj</t>
  </si>
  <si>
    <t>v_mcs4_dppaykuk</t>
  </si>
  <si>
    <t>v_mcs4_dprefau0</t>
  </si>
  <si>
    <t>Res parent relationship with absent parent R21</t>
  </si>
  <si>
    <t>v_mcs4_dpnrqru0</t>
  </si>
  <si>
    <t>How close is CM to absent parent MC21</t>
  </si>
  <si>
    <t>v_mcs4_dpnrlvu0</t>
  </si>
  <si>
    <t>v_mcs4_dpfolo00</t>
  </si>
  <si>
    <t>v_mcs4_dpfowk00</t>
  </si>
  <si>
    <t>v_mcs4_dpfomt00</t>
  </si>
  <si>
    <t>v_mcs4_dprech00</t>
  </si>
  <si>
    <t>v_mcs4_dppain00</t>
  </si>
  <si>
    <t>own parents</t>
  </si>
  <si>
    <t>v_mcs4_dpmual00</t>
  </si>
  <si>
    <t>v_mcs4_dpmuag00</t>
  </si>
  <si>
    <t>v_mcs4_dpmuol00</t>
  </si>
  <si>
    <t>v_mcs4_dpdaal00</t>
  </si>
  <si>
    <t>Infant mortality</t>
  </si>
  <si>
    <t>v_mcs4_dpdaag00</t>
  </si>
  <si>
    <t>v_mcs4_dpdaol00</t>
  </si>
  <si>
    <t>age of father at death</t>
  </si>
  <si>
    <t>v_mcs4_dpdamu00</t>
  </si>
  <si>
    <t>Can I check, do your father and mother live together?</t>
  </si>
  <si>
    <t>v_mcs4_dppalv00</t>
  </si>
  <si>
    <t>Time to travel to CM's (grand) parents</t>
  </si>
  <si>
    <t>v_mcs4_dpmulv00</t>
  </si>
  <si>
    <t>v_mcs4_dpdalv00</t>
  </si>
  <si>
    <t>v_mcs4_dppasd00</t>
  </si>
  <si>
    <t>v_mcs4_dpagse00</t>
  </si>
  <si>
    <t>v_mcs4_dpliaw00</t>
  </si>
  <si>
    <t>v_mcs4_dpcasc00</t>
  </si>
  <si>
    <t>v_mcs4_dprebo00</t>
  </si>
  <si>
    <t>v_mcs4_dprwck00</t>
  </si>
  <si>
    <t xml:space="preserve">(-9) Refusal   (-8) Don't Know   (-1) Not applicable   (1) CORRECT!   (2) Wrong - go back and change!   </t>
  </si>
  <si>
    <t>v_mcs4_dprewn00</t>
  </si>
  <si>
    <t>v_mcs4_dexparidx</t>
  </si>
  <si>
    <t>Ex-partner index number</t>
  </si>
  <si>
    <t>v_mcs4_dflpar000</t>
  </si>
  <si>
    <t>COMPUTED: Whether lived with partner at last interview</t>
  </si>
  <si>
    <t>v_mcs4_dfcpar000</t>
  </si>
  <si>
    <t>COMPUTED: Whether living with partner at this interview</t>
  </si>
  <si>
    <t>v_mcs4_dfrcpl000</t>
  </si>
  <si>
    <t>v_mcs4_dfrsin000</t>
  </si>
  <si>
    <t>COMPUTED: Whether lives with same lone parent as last int</t>
  </si>
  <si>
    <t>v_mcs4_dfresy300</t>
  </si>
  <si>
    <t>v_mcs4_dfresy400</t>
  </si>
  <si>
    <t>v_mcs4_dfresy500</t>
  </si>
  <si>
    <t>v_mcs4_dprcpl00</t>
  </si>
  <si>
    <t>v_mcs4_dprsin00</t>
  </si>
  <si>
    <t>v_mcs4_dprely00</t>
  </si>
  <si>
    <t>v_mcs4_dprelm00</t>
  </si>
  <si>
    <t>v_mcs4_dprepy00</t>
  </si>
  <si>
    <t>v_mcs4_dprepm00</t>
  </si>
  <si>
    <t>v_mcs4_dpresy00</t>
  </si>
  <si>
    <t>v_mcs4_dpresm00</t>
  </si>
  <si>
    <t>v_mcs4_dpreey00</t>
  </si>
  <si>
    <t>v_mcs4_dpreem00</t>
  </si>
  <si>
    <t>v_mcs4_dpfrgp00</t>
  </si>
  <si>
    <t>COMPUTED: Whether gap in relationship</t>
  </si>
  <si>
    <t>v_mcs4_dprhis00</t>
  </si>
  <si>
    <t>v_mcs4_dprfama0</t>
  </si>
  <si>
    <t>v_mcs4_dprpnaa0</t>
  </si>
  <si>
    <t>v_mcs4_dprsxaa0</t>
  </si>
  <si>
    <t>v_mcs4_dprrcaa0</t>
  </si>
  <si>
    <t>v_mcs4_dprpnba0</t>
  </si>
  <si>
    <t>v_mcs4_dprsxba0</t>
  </si>
  <si>
    <t>v_mcs4_dprrcba0</t>
  </si>
  <si>
    <t>v_mcs4_dprprya0</t>
  </si>
  <si>
    <t>v_mcs4_dprprma0</t>
  </si>
  <si>
    <t>v_mcs4_dprfamb0</t>
  </si>
  <si>
    <t>v_mcs4_dprpnab0</t>
  </si>
  <si>
    <t>v_mcs4_dprsxab0</t>
  </si>
  <si>
    <t>v_mcs4_dprrcab0</t>
  </si>
  <si>
    <t>v_mcs4_dprpnbb0</t>
  </si>
  <si>
    <t>v_mcs4_dprsxbb0</t>
  </si>
  <si>
    <t>v_mcs4_dprrcbb0</t>
  </si>
  <si>
    <t>v_mcs4_dprpryb0</t>
  </si>
  <si>
    <t>v_mcs4_dprprmb0</t>
  </si>
  <si>
    <t>v_mcs4_dprfamc0</t>
  </si>
  <si>
    <t>v_mcs4_dprpnac0</t>
  </si>
  <si>
    <t>v_mcs4_dprsxac0</t>
  </si>
  <si>
    <t>v_mcs4_dprrcac0</t>
  </si>
  <si>
    <t>v_mcs4_dprpnbc0</t>
  </si>
  <si>
    <t>v_mcs4_dprsxbc0</t>
  </si>
  <si>
    <t>v_mcs4_dprrcbc0</t>
  </si>
  <si>
    <t>v_mcs4_dprpryc0</t>
  </si>
  <si>
    <t>v_mcs4_dprprmc0</t>
  </si>
  <si>
    <t>v_mcs4_dprfamd0</t>
  </si>
  <si>
    <t>v_mcs4_dprpnad0</t>
  </si>
  <si>
    <t>v_mcs4_dprsxad0</t>
  </si>
  <si>
    <t>v_mcs4_dprrcad0</t>
  </si>
  <si>
    <t>v_mcs4_dprpnbd0</t>
  </si>
  <si>
    <t>v_mcs4_dprsxbd0</t>
  </si>
  <si>
    <t>v_mcs4_dprrcbd0</t>
  </si>
  <si>
    <t>v_mcs4_dprpryd0</t>
  </si>
  <si>
    <t>v_mcs4_dprprmd0</t>
  </si>
  <si>
    <t>v_mcs4_dprfame0</t>
  </si>
  <si>
    <t>v_mcs4_dprpnae0</t>
  </si>
  <si>
    <t>v_mcs4_dprsxae0</t>
  </si>
  <si>
    <t>v_mcs4_dprrcae0</t>
  </si>
  <si>
    <t>v_mcs4_dprpnbe0</t>
  </si>
  <si>
    <t>v_mcs4_dprsxbe0</t>
  </si>
  <si>
    <t>v_mcs4_dprrcbe0</t>
  </si>
  <si>
    <t>v_mcs4_dprprye0</t>
  </si>
  <si>
    <t>v_mcs4_dprprme0</t>
  </si>
  <si>
    <t>v_mcs4_dprfamf0</t>
  </si>
  <si>
    <t>v_mcs4_dprpnaf0</t>
  </si>
  <si>
    <t>v_mcs4_dprsxaf0</t>
  </si>
  <si>
    <t>v_mcs4_dprrcaf0</t>
  </si>
  <si>
    <t>v_mcs4_dprpnbf0</t>
  </si>
  <si>
    <t>Person number of second parent (if applicable) R6</t>
  </si>
  <si>
    <t>v_mcs4_dprsxbf0</t>
  </si>
  <si>
    <t>Sex of second parent R6</t>
  </si>
  <si>
    <t>v_mcs4_dprrcbf0</t>
  </si>
  <si>
    <t>Second parent's relationship to CM R6</t>
  </si>
  <si>
    <t>v_mcs4_dprpryf0</t>
  </si>
  <si>
    <t>v_mcs4_dprprmf0</t>
  </si>
  <si>
    <t>v_mcs4_dprfamg0</t>
  </si>
  <si>
    <t>v_mcs4_dprpnag0</t>
  </si>
  <si>
    <t>v_mcs4_dprsxag0</t>
  </si>
  <si>
    <t>Sex of first parent R7</t>
  </si>
  <si>
    <t>v_mcs4_dprrcag0</t>
  </si>
  <si>
    <t>v_mcs4_dprpnbg0</t>
  </si>
  <si>
    <t>Person number of second parent (if applicable) R7</t>
  </si>
  <si>
    <t>v_mcs4_dprsxbg0</t>
  </si>
  <si>
    <t>Sex of second parent R7</t>
  </si>
  <si>
    <t>v_mcs4_dprrcbg0</t>
  </si>
  <si>
    <t>Second parent's relationship to CM R7</t>
  </si>
  <si>
    <t>v_mcs4_dprpryg0</t>
  </si>
  <si>
    <t>Start of period of CM living with current hh composition: YEAR R7</t>
  </si>
  <si>
    <t>v_mcs4_dprprmg0</t>
  </si>
  <si>
    <t>Start of period of CM living with current hh composition: MONTH R7</t>
  </si>
  <si>
    <t>v_mcs4_dprfamh0</t>
  </si>
  <si>
    <t>v_mcs4_dprpnah0</t>
  </si>
  <si>
    <t>v_mcs4_dprsxah0</t>
  </si>
  <si>
    <t>Sex of first parent R8</t>
  </si>
  <si>
    <t>v_mcs4_dprrcah0</t>
  </si>
  <si>
    <t>v_mcs4_dprpnbh0</t>
  </si>
  <si>
    <t>Person number of second parent (if applicable) R8</t>
  </si>
  <si>
    <t>v_mcs4_dprsxbh0</t>
  </si>
  <si>
    <t>Sex of second parent R8</t>
  </si>
  <si>
    <t>v_mcs4_dprrcbh0</t>
  </si>
  <si>
    <t>Second parent's relationship to CM R8</t>
  </si>
  <si>
    <t>v_mcs4_dprpryh0</t>
  </si>
  <si>
    <t>Start of period of CM living with current hh composition: YEAR R8</t>
  </si>
  <si>
    <t>v_mcs4_dprprmh0</t>
  </si>
  <si>
    <t>Start of period of CM living with current hh composition: MONTH R8</t>
  </si>
  <si>
    <t>v_mcs4_dprfami0</t>
  </si>
  <si>
    <t>v_mcs4_dprpnai0</t>
  </si>
  <si>
    <t>v_mcs4_dprsxai0</t>
  </si>
  <si>
    <t>Sex of first parent R9</t>
  </si>
  <si>
    <t>v_mcs4_dprrcai0</t>
  </si>
  <si>
    <t>v_mcs4_dprpnbi0</t>
  </si>
  <si>
    <t>Person number of second parent (if applicable) R9</t>
  </si>
  <si>
    <t>v_mcs4_dprsxbi0</t>
  </si>
  <si>
    <t>Sex of second parent R9</t>
  </si>
  <si>
    <t>v_mcs4_dprrcbi0</t>
  </si>
  <si>
    <t>Second parent's relationship to CM R9</t>
  </si>
  <si>
    <t>v_mcs4_dprpryi0</t>
  </si>
  <si>
    <t>Start of period of CM living with current hh composition: YEAR R9</t>
  </si>
  <si>
    <t>v_mcs4_dprprmi0</t>
  </si>
  <si>
    <t>Start of period of CM living with current hh composition: MONTH R9</t>
  </si>
  <si>
    <t>v_mcs4_dprfamj0</t>
  </si>
  <si>
    <t>Prior to that living situation did CM live with 2 parents/lone parent R10</t>
  </si>
  <si>
    <t>v_mcs4_dprpnaj0</t>
  </si>
  <si>
    <t>Person number of first parent R10</t>
  </si>
  <si>
    <t>v_mcs4_dprsxaj0</t>
  </si>
  <si>
    <t>Sex of first parent R10</t>
  </si>
  <si>
    <t>v_mcs4_dprrcaj0</t>
  </si>
  <si>
    <t>First parent's relationship to CM R10</t>
  </si>
  <si>
    <t>v_mcs4_dprpnbj0</t>
  </si>
  <si>
    <t>Person number of second parent (if applicable) R10</t>
  </si>
  <si>
    <t>v_mcs4_dprsxbj0</t>
  </si>
  <si>
    <t>v_mcs4_dprrcbj0</t>
  </si>
  <si>
    <t>Second parent's relationship to CM R10</t>
  </si>
  <si>
    <t>v_mcs4_dprpryj0</t>
  </si>
  <si>
    <t>Start of period of CM living with current hh composition: YEAR R10</t>
  </si>
  <si>
    <t>v_mcs4_dprprmj0</t>
  </si>
  <si>
    <t>Start of period of CM living with current hh composition: MONTH R10</t>
  </si>
  <si>
    <t>v_mcs4_dpwhli0r</t>
  </si>
  <si>
    <t xml:space="preserve">(-9) Refusal   (-8) Dont Know   (-1) Not applicable   (1) Local authority children s home   (2) Local authority foster parents   (3) Voluntary society children s home   (4) Voluntary society foster parents   (5) Boarding school   (6) Living with relatives   (8) Some other place (other specify)   (9) (Children s home- not sure which type)   (10) (Foster parents - not sure which type)   (99) Recoded - see SecureAccess data   </t>
  </si>
  <si>
    <t>v_mcs4_dpwhlz0r</t>
  </si>
  <si>
    <t xml:space="preserve">(-9) Refusal   (-8) Dont Know   (-1) Not applicable   (1) Local authority children s home   (2) Local authority foster parents   (3) Voluntary society children s home   (4) Voluntary society foster parents   (5) Boarding school   (6) Living with relatives   (9) (Children s home- not sure which type)   (10) (Foster parents - not sure which type)   (51) Own flat/house/bedsit/ lived in digs   (52) Live-in work (including the armed force   (53) Living with partner (including partner   (54) Living with friends   (55) Living in a homeless residence   (56) spare   (57) spare   (58) spare   (59) spare   (60) spare   (85) Other specific answer   (86) Vague / irrelevant answer   (87) Editor cannot deal with   (99) Recoded - see SecureAccess data   </t>
  </si>
  <si>
    <t>v_mcs4_dpabst00</t>
  </si>
  <si>
    <t>Time at start of Module AB (formerly C)</t>
  </si>
  <si>
    <t>v_mcs4_dpfrtv00</t>
  </si>
  <si>
    <t>v_mcs4_dpccpr00</t>
  </si>
  <si>
    <t>v_mcs4_dpcmpr00</t>
  </si>
  <si>
    <t>v_mcs4_dpcmkd00</t>
  </si>
  <si>
    <t>Whether plan to have more children</t>
  </si>
  <si>
    <t>v_mcs4_dpgena00</t>
  </si>
  <si>
    <t>v_mcs4_dpsfda00</t>
  </si>
  <si>
    <t>v_mcs4_dpsfbp00</t>
  </si>
  <si>
    <t>v_mcs4_dpsfep00</t>
  </si>
  <si>
    <t>v_mcs4_dpheyr00</t>
  </si>
  <si>
    <t>v_mcs4_dploil00</t>
  </si>
  <si>
    <t>v_mcs4_dplolm00</t>
  </si>
  <si>
    <t>v_mcs4_dplosa00</t>
  </si>
  <si>
    <t>v_mcs4_dpdean00</t>
  </si>
  <si>
    <t>v_mcs4_dptrde00</t>
  </si>
  <si>
    <t>v_mcs4_dpheig00</t>
  </si>
  <si>
    <t>v_mcs4_dpheif00</t>
  </si>
  <si>
    <t>v_mcs4_dpheii00</t>
  </si>
  <si>
    <t>v_mcs4_dphecm00</t>
  </si>
  <si>
    <t>v_mcs4_dpcupr00</t>
  </si>
  <si>
    <t>v_mcs4_dpweig00</t>
  </si>
  <si>
    <t>v_mcs4_dpweis00</t>
  </si>
  <si>
    <t>v_mcs4_dpweip00</t>
  </si>
  <si>
    <t>v_mcs4_dpweik00</t>
  </si>
  <si>
    <t>v_mcs4_dpcwes00</t>
  </si>
  <si>
    <t>Computed from Weik : weight in stones/pounds - stones</t>
  </si>
  <si>
    <t>v_mcs4_dpcwep00</t>
  </si>
  <si>
    <t>Computed from Weik : weight in stones/pounds - pounds</t>
  </si>
  <si>
    <t>v_mcs4_dpwees00</t>
  </si>
  <si>
    <t>v_mcs4_dpsmus0a</t>
  </si>
  <si>
    <t>v_mcs4_dpsmus0b</t>
  </si>
  <si>
    <t>v_mcs4_dpsmus0c</t>
  </si>
  <si>
    <t>v_mcs4_dpsmus0d</t>
  </si>
  <si>
    <t>v_mcs4_dpsmus0e</t>
  </si>
  <si>
    <t>Current use of tobacco products MC5</t>
  </si>
  <si>
    <t>v_mcs4_dpsmma00</t>
  </si>
  <si>
    <t>v_mcs4_dpsmev00</t>
  </si>
  <si>
    <t>v_mcs4_dpsmkr00</t>
  </si>
  <si>
    <t>Whether anyone smokes near CM</t>
  </si>
  <si>
    <t>v_mcs4_dpaldr00</t>
  </si>
  <si>
    <t>v_mcs4_dpwkwk00</t>
  </si>
  <si>
    <t>v_mcs4_dpjbaw00</t>
  </si>
  <si>
    <t>v_mcs4_dpawwy00</t>
  </si>
  <si>
    <t>v_mcs4_dpawpd00</t>
  </si>
  <si>
    <t>v_mcs4_dplwky00</t>
  </si>
  <si>
    <t>v_mcs4_dplwkm00</t>
  </si>
  <si>
    <t>v_mcs4_dpchjb00</t>
  </si>
  <si>
    <t>Whether current job title same as at last interview</t>
  </si>
  <si>
    <t>v_mcs4_dpchem00</t>
  </si>
  <si>
    <t>Whether same employer as at last IW</t>
  </si>
  <si>
    <t>v_mcs4_dpconj00</t>
  </si>
  <si>
    <t>v_mcs4_dpstjy00</t>
  </si>
  <si>
    <t>End of paid work PERIOD with employer or continuous self-employment: YEAR</t>
  </si>
  <si>
    <t>v_mcs4_dpstjm00</t>
  </si>
  <si>
    <t>End of period of paid work with employer or continuous self-employment: MONTH</t>
  </si>
  <si>
    <t>v_mcs4_dpemps00</t>
  </si>
  <si>
    <t>v_mcs4_dpempc00</t>
  </si>
  <si>
    <t>v_mcs4_dpemjt0a</t>
  </si>
  <si>
    <t>v_mcs4_dpemjt0b</t>
  </si>
  <si>
    <t>v_mcs4_dpemjt0c</t>
  </si>
  <si>
    <t>v_mcs4_dpemjt0d</t>
  </si>
  <si>
    <t>v_mcs4_dpemse00</t>
  </si>
  <si>
    <t>v_mcs4_dpsupv00</t>
  </si>
  <si>
    <t>v_mcs4_dpsupn00</t>
  </si>
  <si>
    <t>v_mcs4_dpempt00</t>
  </si>
  <si>
    <t>v_mcs4_dpempn00</t>
  </si>
  <si>
    <t>v_mcs4_dpes2000</t>
  </si>
  <si>
    <t>v_mcs4_dpjbsy00</t>
  </si>
  <si>
    <t>v_mcs4_dpjbsm00</t>
  </si>
  <si>
    <t>v_mcs4_dpflxb0a</t>
  </si>
  <si>
    <t>v_mcs4_dpflxb0b</t>
  </si>
  <si>
    <t>v_mcs4_dpflxb0c</t>
  </si>
  <si>
    <t>v_mcs4_dpflxb0d</t>
  </si>
  <si>
    <t>v_mcs4_dpflxb0e</t>
  </si>
  <si>
    <t>v_mcs4_dpflxb0f</t>
  </si>
  <si>
    <t>v_mcs4_dpflxb0g</t>
  </si>
  <si>
    <t>v_mcs4_dpflxb0h</t>
  </si>
  <si>
    <t>v_mcs4_dpflxb0i</t>
  </si>
  <si>
    <t>v_mcs4_dpflxb0j</t>
  </si>
  <si>
    <t>v_mcs4_dpflxb0k</t>
  </si>
  <si>
    <t>v_mcs4_dpflxb0l</t>
  </si>
  <si>
    <t>v_mcs4_dpflxb0m</t>
  </si>
  <si>
    <t>v_mcs4_dpflxb0n</t>
  </si>
  <si>
    <t>v_mcs4_dpflxb0o</t>
  </si>
  <si>
    <t>v_mcs4_dpflxb0p</t>
  </si>
  <si>
    <t>v_mcs4_dpreqf00</t>
  </si>
  <si>
    <t>Whether asked employer in the last 12 months for work flexibility</t>
  </si>
  <si>
    <t>v_mcs4_dpgreq00</t>
  </si>
  <si>
    <t>v_mcs4_dpwkhm00</t>
  </si>
  <si>
    <t>v_mcs4_dpwkhr00</t>
  </si>
  <si>
    <t>v_mcs4_dpadhr00</t>
  </si>
  <si>
    <t>v_mcs4_dpnumu00</t>
  </si>
  <si>
    <t>v_mcs4_dpnump00</t>
  </si>
  <si>
    <t>v_mcs4_dpdayw00</t>
  </si>
  <si>
    <t>v_mcs4_dpevew00</t>
  </si>
  <si>
    <t>v_mcs4_dpngtw00</t>
  </si>
  <si>
    <t>v_mcs4_dpsatw00</t>
  </si>
  <si>
    <t>v_mcs4_dpsunw00</t>
  </si>
  <si>
    <t>v_mcs4_dptrav00</t>
  </si>
  <si>
    <t xml:space="preserve">(-9) Refusal   (-8) Don't Know   (-1) Not applicable   (1) Under 5 minutes   (2) 5, under 15 minutes   (3) 15, under 30 minutes   (4) 30, under 45 minutes   (5) 45, under 1 hour   (6) 1 under 2 hours   (7) 2 or more hours   (8) Works at home   (9) No fixed place of work   (10) Can t say   </t>
  </si>
  <si>
    <t>v_mcs4_dpsrty00</t>
  </si>
  <si>
    <t>v_mcs4_dpsrtm00</t>
  </si>
  <si>
    <t>v_mcs4_dpnwrk00</t>
  </si>
  <si>
    <t>v_mcs4_dpconu00</t>
  </si>
  <si>
    <t>v_mcs4_dpnsty00</t>
  </si>
  <si>
    <t>v_mcs4_dpnstm00</t>
  </si>
  <si>
    <t>v_mcs4_dpnotw00</t>
  </si>
  <si>
    <t>v_mcs4_dpnotm00</t>
  </si>
  <si>
    <t>v_mcs4_dploko00</t>
  </si>
  <si>
    <t>v_mcs4_dprnoz0a</t>
  </si>
  <si>
    <t xml:space="preserve">(-9) Refusal   (-8) Don't Know   (-1) Not applicable   (1) There are no jobs in the right place   (2) There are no jobs with the right hours   (3) There are no jobs available for me   (4) I am in full-time education   (5) I am on a training course   (6) My family would lose benefits   (7) Caring for an elderly or ill relation   (8) I cannot work because of poor health   (9) I prefer not to work   (10) Prefer to be at home with the family   (11) Prefer to look after my children myself   (12) Cannot earn enough to pay for childcare   (13) I cannot find suitable childcare   (14) My husband/partner disapproves   (15) I have a new baby   (51) I am pregnant   (52) Language problems   (53) Other study related reasons   (54) Child has health problems/ disability   (55) Cannot work - mental health issues   (56) Waiting/ planning to move house   (57) Waiting/planning to start work/business   (58) Earn money on ad hoc basis   (59) Partner works unsociable hours   (60) No work permit   (61) Financial reasons - other   (62) spare   (63) spare   (64) spare   (65) spare   (66) spare   (85) Other specific answer   (86) Vague / irrelevant answer   (87) Editor cannot deal with   </t>
  </si>
  <si>
    <t>v_mcs4_dprnoz0b</t>
  </si>
  <si>
    <t>v_mcs4_dprnoz0c</t>
  </si>
  <si>
    <t>v_mcs4_dprnoz0d</t>
  </si>
  <si>
    <t>v_mcs4_dprnoz0e</t>
  </si>
  <si>
    <t>v_mcs4_dprnoz0f</t>
  </si>
  <si>
    <t>v_mcs4_dprnoz0g</t>
  </si>
  <si>
    <t>v_mcs4_dprnoz0h</t>
  </si>
  <si>
    <t>v_mcs4_dprnoz0i</t>
  </si>
  <si>
    <t>v_mcs4_dprnoz0j</t>
  </si>
  <si>
    <t>Reason not looked for paid work (merged) MC10</t>
  </si>
  <si>
    <t>v_mcs4_dprnoz0k</t>
  </si>
  <si>
    <t>Reason why not looking for paid work (merged) MC11</t>
  </si>
  <si>
    <t>v_mcs4_dprnoz0l</t>
  </si>
  <si>
    <t>Reason why not looking for paid work (merged) MC12</t>
  </si>
  <si>
    <t>v_mcs4_dprnoz0m</t>
  </si>
  <si>
    <t>Reason why not looking for paid work (merged) MC13</t>
  </si>
  <si>
    <t>v_mcs4_dprnoz0n</t>
  </si>
  <si>
    <t>Reason why not looking for paid work (merged) MC14</t>
  </si>
  <si>
    <t>v_mcs4_dprnoz0o</t>
  </si>
  <si>
    <t>Reason why not looking for paid work (merged) MC15</t>
  </si>
  <si>
    <t>v_mcs4_dprnoz0p</t>
  </si>
  <si>
    <t>Reason why not looking for paid work (merged) MC16</t>
  </si>
  <si>
    <t>v_mcs4_dprnoz0q</t>
  </si>
  <si>
    <t>Reason why not looking for paid work (merged) MC17</t>
  </si>
  <si>
    <t>v_mcs4_dprnoz0r</t>
  </si>
  <si>
    <t>Reason why not looking for paid work (merged) MC18</t>
  </si>
  <si>
    <t>v_mcs4_dprnoz0s</t>
  </si>
  <si>
    <t>Reason why not looking for paid work (merged) MC19</t>
  </si>
  <si>
    <t>v_mcs4_dprnoz0t</t>
  </si>
  <si>
    <t>Reason why not looking for paid work (merged) MC20</t>
  </si>
  <si>
    <t>v_mcs4_dprnoz0u</t>
  </si>
  <si>
    <t>Reason why not looking for paid work (merged) MC21</t>
  </si>
  <si>
    <t>v_mcs4_dprnoz0v</t>
  </si>
  <si>
    <t>Reason why not looking for paid work (merged) MC22</t>
  </si>
  <si>
    <t>v_mcs4_dprnoz0w</t>
  </si>
  <si>
    <t>Reason why not looking for paid work (merged) MC23</t>
  </si>
  <si>
    <t>v_mcs4_dprnoz0x</t>
  </si>
  <si>
    <t>Reason why not looking for paid work (merged) MC24</t>
  </si>
  <si>
    <t>v_mcs4_dprnoz0y</t>
  </si>
  <si>
    <t>Reason why not looking for paid work (merged) MC25</t>
  </si>
  <si>
    <t>v_mcs4_dprnoz0z</t>
  </si>
  <si>
    <t>Reason why not looking for paid work (merged) MC26</t>
  </si>
  <si>
    <t>v_mcs4_dprnoz2a</t>
  </si>
  <si>
    <t>Reason why not looking for paid work (merged) MC27</t>
  </si>
  <si>
    <t>v_mcs4_dprnoz2b</t>
  </si>
  <si>
    <t>Reason why not looking for paid work (merged) MC28</t>
  </si>
  <si>
    <t>v_mcs4_dprnoz2c</t>
  </si>
  <si>
    <t>Reason why not looking for paid work (merged) MC29</t>
  </si>
  <si>
    <t>v_mcs4_dprnoz2d</t>
  </si>
  <si>
    <t>Reason why not looking for paid work (merged) MC30</t>
  </si>
  <si>
    <t>v_mcs4_dprnoz2e</t>
  </si>
  <si>
    <t>Reason why not looking for paid work (merged) MC31</t>
  </si>
  <si>
    <t>v_mcs4_dprnoz2f</t>
  </si>
  <si>
    <t>Reason why not looking for paid work (merged) MC32</t>
  </si>
  <si>
    <t>v_mcs4_dprnoz2g</t>
  </si>
  <si>
    <t>Reason why not looking for paid work (merged) MC33</t>
  </si>
  <si>
    <t>v_mcs4_dprnoz2h</t>
  </si>
  <si>
    <t>Reason why not looking for paid work (merged) MC34</t>
  </si>
  <si>
    <t>v_mcs4_dprnoz2i</t>
  </si>
  <si>
    <t>Reason why not looking for paid work (merged) MC35</t>
  </si>
  <si>
    <t>v_mcs4_dpnotz0a</t>
  </si>
  <si>
    <t>Other reasons not looking for job (merged) MC1</t>
  </si>
  <si>
    <t>v_mcs4_dpnotz0b</t>
  </si>
  <si>
    <t>Other reasons not looking for job (merged) MC2</t>
  </si>
  <si>
    <t>v_mcs4_dpnotz0c</t>
  </si>
  <si>
    <t>Other reasons not looking for job (merged) MC3</t>
  </si>
  <si>
    <t>v_mcs4_dpnotz0d</t>
  </si>
  <si>
    <t>Other reasons not looking for job (merged) MC4</t>
  </si>
  <si>
    <t>v_mcs4_dpnotz0e</t>
  </si>
  <si>
    <t>Other reasons not looking for job (merged) MC5</t>
  </si>
  <si>
    <t>v_mcs4_dpnotz0f</t>
  </si>
  <si>
    <t>Other reasons not looking for job (merged) MC6</t>
  </si>
  <si>
    <t>v_mcs4_dpnotz0g</t>
  </si>
  <si>
    <t>Other reasons not looking for job (merged) MC7</t>
  </si>
  <si>
    <t>v_mcs4_dpnotz0h</t>
  </si>
  <si>
    <t>Other reasons not looking for job (merged) MC8</t>
  </si>
  <si>
    <t>v_mcs4_dpnotz0i</t>
  </si>
  <si>
    <t>Other reasons not looking for job (merged) MC9</t>
  </si>
  <si>
    <t>v_mcs4_dpnotz0j</t>
  </si>
  <si>
    <t>Other reasons not looking for job (merged) MC10</t>
  </si>
  <si>
    <t>v_mcs4_dpnotz0k</t>
  </si>
  <si>
    <t>Other reasons not looking for job (merged) MC11</t>
  </si>
  <si>
    <t>v_mcs4_dpnotz0l</t>
  </si>
  <si>
    <t>Other reasons not looking for job (merged) MC12</t>
  </si>
  <si>
    <t>v_mcs4_dpnotz0m</t>
  </si>
  <si>
    <t>Other reasons not looking for job (merged) MC13</t>
  </si>
  <si>
    <t>v_mcs4_dpnotz0n</t>
  </si>
  <si>
    <t>Other reasons not looking for job (merged) MC14</t>
  </si>
  <si>
    <t>v_mcs4_dpnotz0o</t>
  </si>
  <si>
    <t>Other reasons not looking for job (merged) MC15</t>
  </si>
  <si>
    <t>v_mcs4_dpnotz0p</t>
  </si>
  <si>
    <t>Other reasons not looking for job (merged) MC16</t>
  </si>
  <si>
    <t>v_mcs4_dpnotz0q</t>
  </si>
  <si>
    <t>Other reasons not looking for job (merged) MC17</t>
  </si>
  <si>
    <t>v_mcs4_dpnotz0r</t>
  </si>
  <si>
    <t>Other reasons not looking for job (merged) MC18</t>
  </si>
  <si>
    <t>v_mcs4_dpnotz0s</t>
  </si>
  <si>
    <t>Other reasons not looking for job (merged) MC19</t>
  </si>
  <si>
    <t>v_mcs4_dpnotz0t</t>
  </si>
  <si>
    <t>Other reasons not looking for job (merged) MC20</t>
  </si>
  <si>
    <t>v_mcs4_dpnotz0u</t>
  </si>
  <si>
    <t>Other reasons not looking for job (merged) MC21</t>
  </si>
  <si>
    <t>v_mcs4_dpnotz0v</t>
  </si>
  <si>
    <t>Other reasons not looking for job (merged) MC22</t>
  </si>
  <si>
    <t>v_mcs4_dpnotz0w</t>
  </si>
  <si>
    <t>Other reasons not looking for job (merged) MC23</t>
  </si>
  <si>
    <t>v_mcs4_dpnotz0x</t>
  </si>
  <si>
    <t>Other reasons not looking for job (merged) MC24</t>
  </si>
  <si>
    <t>v_mcs4_dpnotz0y</t>
  </si>
  <si>
    <t>Other reasons not looking for job (merged) MC25</t>
  </si>
  <si>
    <t>v_mcs4_dpnotz0z</t>
  </si>
  <si>
    <t>Other reasons not looking for job (merged) MC26</t>
  </si>
  <si>
    <t>v_mcs4_dpnotz2a</t>
  </si>
  <si>
    <t>Other reasons not looking for job (merged) MC27</t>
  </si>
  <si>
    <t>v_mcs4_dpnotz2b</t>
  </si>
  <si>
    <t>Other reasons not looking for job (merged) MC28</t>
  </si>
  <si>
    <t>v_mcs4_dpnotz2c</t>
  </si>
  <si>
    <t>Other reasons not looking for job (merged) MC29</t>
  </si>
  <si>
    <t>v_mcs4_dpnotz2d</t>
  </si>
  <si>
    <t>Other reasons not looking for job (merged) MC30</t>
  </si>
  <si>
    <t>v_mcs4_dpnotz2e</t>
  </si>
  <si>
    <t>Other reasons not looking for job (merged) MC31</t>
  </si>
  <si>
    <t>v_mcs4_dpnotz2f</t>
  </si>
  <si>
    <t>Other reasons not looking for job (merged) MC32</t>
  </si>
  <si>
    <t>v_mcs4_dpnotz2g</t>
  </si>
  <si>
    <t>Other reasons not looking for job (merged) MC33</t>
  </si>
  <si>
    <t>v_mcs4_dpnotz2h</t>
  </si>
  <si>
    <t>Other reasons not looking for job (merged) MC34</t>
  </si>
  <si>
    <t>v_mcs4_dpnotz2i</t>
  </si>
  <si>
    <t>Other reasons not looking for job (merged) MC35</t>
  </si>
  <si>
    <t>v_mcs4_dpljby00</t>
  </si>
  <si>
    <t>v_mcs4_dpljbm00</t>
  </si>
  <si>
    <t>MONTH job at last interview ended</t>
  </si>
  <si>
    <t>v_mcs4_dpevrw00</t>
  </si>
  <si>
    <t>v_mcs4_dplstj00</t>
  </si>
  <si>
    <t>v_mcs4_dpwmba00</t>
  </si>
  <si>
    <t>v_mcs4_dpwosa00</t>
  </si>
  <si>
    <t>Satisfaction with job</t>
  </si>
  <si>
    <t>v_mcs4_dpwpba00</t>
  </si>
  <si>
    <t>v_mcs4_dpgrop00</t>
  </si>
  <si>
    <t>v_mcs4_dpgroa00</t>
  </si>
  <si>
    <t>v_mcs4_dppays00</t>
  </si>
  <si>
    <t>v_mcs4_dpnetp00</t>
  </si>
  <si>
    <t>v_mcs4_dpneta00</t>
  </si>
  <si>
    <t>v_mcs4_dppusl00</t>
  </si>
  <si>
    <t>v_mcs4_dpuslp00</t>
  </si>
  <si>
    <t>v_mcs4_dpusla00</t>
  </si>
  <si>
    <t>v_mcs4_dprein00</t>
  </si>
  <si>
    <t>v_mcs4_dpocin00</t>
  </si>
  <si>
    <t>v_mcs4_dphowk00</t>
  </si>
  <si>
    <t>v_mcs4_dpease00</t>
  </si>
  <si>
    <t>v_mcs4_dpstbe00</t>
  </si>
  <si>
    <t>v_mcs4_dpstwz0a</t>
  </si>
  <si>
    <t>Which benefits jointly receiving (merged) MC1</t>
  </si>
  <si>
    <t xml:space="preserve">(-9) Refusal   (-8) Don't Know   (-1) Not applicable   (1) Child Benefit   (2) Guardian s Allowance   (3) Carer's Allowance   (4) State Retirement Pension   (5) Widow s Pension, Bereavement Allowance   (6) War Disablement Pension or War Widow's   (7) Severe Disablement Allowance (SDA)   (8) Disability Living/Attendance Allowance   (9) Housing Benefit   (10) ^CTBentxt   (11) Jobseekers Allowance   (12) Pension Credit   (13) Income Support   (14) Incapacity Benefit   (15) Maternity Allowance   (16) Working Tax Credit (prev. WFTC)   (17) Child Tax Credit   (18) Statutory Sick Pay (SSP)   (19) Statutory Maternity, Paternity Pay   (20) Social Fund for Maternity Expense grant   (21) Other Social Fund grant or loan   (51) Industrial Injuries Disablement Benefit   (52) spare   (53) spare   (54) spare   (55) spare   (56) spare   (85) Other specific answer   (86) Vague / irrelevant answer   (87) Editor cannot deal with   (95) Some other state benefit (specify)   (96) None of these   </t>
  </si>
  <si>
    <t>v_mcs4_dpstwz0b</t>
  </si>
  <si>
    <t>Which benefits jointly receiving (merged) MC2</t>
  </si>
  <si>
    <t>v_mcs4_dpstwz0c</t>
  </si>
  <si>
    <t>Which benefits jointly receiving (merged) MC3</t>
  </si>
  <si>
    <t>v_mcs4_dpstwz0d</t>
  </si>
  <si>
    <t>Which benefits jointly receiving (merged) MC4</t>
  </si>
  <si>
    <t>v_mcs4_dpstwz0e</t>
  </si>
  <si>
    <t>Which benefits jointly receiving (merged) MC5</t>
  </si>
  <si>
    <t>v_mcs4_dpstwz0f</t>
  </si>
  <si>
    <t>Which benefits jointly receiving (merged) MC6</t>
  </si>
  <si>
    <t>v_mcs4_dpstwz0g</t>
  </si>
  <si>
    <t>Which benefits jointly receiving (merged) MC7</t>
  </si>
  <si>
    <t>v_mcs4_dpstwz0h</t>
  </si>
  <si>
    <t>Which benefits jointly receiving (merged) MC8</t>
  </si>
  <si>
    <t>v_mcs4_dpstwz0i</t>
  </si>
  <si>
    <t>Which benefits jointly receiving (merged) MC9</t>
  </si>
  <si>
    <t>v_mcs4_dpstwz0j</t>
  </si>
  <si>
    <t>Which benefits jointly receiving (merged) MC10</t>
  </si>
  <si>
    <t>v_mcs4_dpstwz0k</t>
  </si>
  <si>
    <t>Which benefits jointly receiving (merged) MC11</t>
  </si>
  <si>
    <t>v_mcs4_dpstwz0l</t>
  </si>
  <si>
    <t>Which benefits jointly receiving (merged) MC12</t>
  </si>
  <si>
    <t>v_mcs4_dpstwz0m</t>
  </si>
  <si>
    <t>Which benefits jointly receiving (merged) MC13</t>
  </si>
  <si>
    <t>v_mcs4_dpstwz0n</t>
  </si>
  <si>
    <t>Which benefits jointly receiving (merged) MC14</t>
  </si>
  <si>
    <t>v_mcs4_dpstwz0o</t>
  </si>
  <si>
    <t>Which benefits jointly receiving (merged) MC15</t>
  </si>
  <si>
    <t>v_mcs4_dpstwz0p</t>
  </si>
  <si>
    <t>Which benefits jointly receiving (merged) MC16</t>
  </si>
  <si>
    <t>v_mcs4_dpstwz0q</t>
  </si>
  <si>
    <t>Which benefits jointly receiving (merged) MC17</t>
  </si>
  <si>
    <t>v_mcs4_dpstwz0r</t>
  </si>
  <si>
    <t>Which benefits jointly receiving (merged) MC18</t>
  </si>
  <si>
    <t>v_mcs4_dpstwz0s</t>
  </si>
  <si>
    <t>Which benefits jointly receiving (merged) MC19</t>
  </si>
  <si>
    <t>v_mcs4_dpstwz0t</t>
  </si>
  <si>
    <t>Which benefits jointly receiving (merged) MC20</t>
  </si>
  <si>
    <t>v_mcs4_dpstwz0u</t>
  </si>
  <si>
    <t>Which benefits jointly receiving (merged) MC21</t>
  </si>
  <si>
    <t>v_mcs4_dpstwz0v</t>
  </si>
  <si>
    <t>Which benefits jointly receiving (merged) MC22</t>
  </si>
  <si>
    <t>v_mcs4_dpstwz0w</t>
  </si>
  <si>
    <t>Which benefits jointly receiving (merged) MC23</t>
  </si>
  <si>
    <t>v_mcs4_dpstwz0x</t>
  </si>
  <si>
    <t>Which benefits jointly receiving (merged) MC24</t>
  </si>
  <si>
    <t>v_mcs4_dpstwz0y</t>
  </si>
  <si>
    <t>Which benefits jointly receiving (merged) MC25</t>
  </si>
  <si>
    <t>v_mcs4_dpstwz0z</t>
  </si>
  <si>
    <t>Which benefits jointly receiving (merged) MC26</t>
  </si>
  <si>
    <t>v_mcs4_dpstwz1a</t>
  </si>
  <si>
    <t>Which benefits jointly receiving (merged) MC27</t>
  </si>
  <si>
    <t>v_mcs4_dpstwz1b</t>
  </si>
  <si>
    <t>Which benefits jointly receiving (merged) MC28</t>
  </si>
  <si>
    <t>v_mcs4_dpstwz1c</t>
  </si>
  <si>
    <t>Which benefits jointly receiving (merged) MC29</t>
  </si>
  <si>
    <t>v_mcs4_dpstwz1d</t>
  </si>
  <si>
    <t>Which benefits jointly receiving (merged) MC30</t>
  </si>
  <si>
    <t>v_mcs4_dpstwz1e</t>
  </si>
  <si>
    <t>Which benefits jointly receiving (merged) MC31</t>
  </si>
  <si>
    <t>v_mcs4_dpstyz0a</t>
  </si>
  <si>
    <t>v_mcs4_dpstyz0b</t>
  </si>
  <si>
    <t>v_mcs4_dpstyz0c</t>
  </si>
  <si>
    <t>v_mcs4_dpstyz0d</t>
  </si>
  <si>
    <t>v_mcs4_dpstyz0e</t>
  </si>
  <si>
    <t>v_mcs4_dpstyz0f</t>
  </si>
  <si>
    <t>v_mcs4_dpstyz0g</t>
  </si>
  <si>
    <t>v_mcs4_dpstyz0h</t>
  </si>
  <si>
    <t>v_mcs4_dpstyz0i</t>
  </si>
  <si>
    <t>v_mcs4_dpstyz0j</t>
  </si>
  <si>
    <t>Which benefits are you receiving (merged) MC10</t>
  </si>
  <si>
    <t>v_mcs4_dpstyz0k</t>
  </si>
  <si>
    <t>Which benefits are you receiving (merged) MC11</t>
  </si>
  <si>
    <t>v_mcs4_dpstyz0l</t>
  </si>
  <si>
    <t>Which benefits are you receiving (merged) MC12</t>
  </si>
  <si>
    <t>v_mcs4_dpstyz0m</t>
  </si>
  <si>
    <t>Which benefits are you receiving (merged) MC13</t>
  </si>
  <si>
    <t>v_mcs4_dpstyz0n</t>
  </si>
  <si>
    <t>Which benefits are you receiving (merged) MC14</t>
  </si>
  <si>
    <t>v_mcs4_dpstyz0o</t>
  </si>
  <si>
    <t>Which benefits are you receiving (merged) MC15</t>
  </si>
  <si>
    <t>v_mcs4_dpstyz0p</t>
  </si>
  <si>
    <t>Which benefits are you receiving (merged) MC16</t>
  </si>
  <si>
    <t>v_mcs4_dpstyz0q</t>
  </si>
  <si>
    <t>Which benefits are you receiving (merged) MC17</t>
  </si>
  <si>
    <t>v_mcs4_dpstyz0r</t>
  </si>
  <si>
    <t>Which benefits are you receiving (merged) MC18</t>
  </si>
  <si>
    <t>v_mcs4_dpstyz0s</t>
  </si>
  <si>
    <t>Which benefits are you receiving (merged) MC19</t>
  </si>
  <si>
    <t>v_mcs4_dpstyz0t</t>
  </si>
  <si>
    <t>Which benefits are you receiving (merged) MC20</t>
  </si>
  <si>
    <t>v_mcs4_dpstyz0u</t>
  </si>
  <si>
    <t>Which benefits are you receiving (merged) MC21</t>
  </si>
  <si>
    <t>v_mcs4_dpstyz0v</t>
  </si>
  <si>
    <t>Which benefits are you receiving (merged) MC22</t>
  </si>
  <si>
    <t>v_mcs4_dpstyz0w</t>
  </si>
  <si>
    <t>Which benefits are you receiving (merged) MC23</t>
  </si>
  <si>
    <t>v_mcs4_dpstyz0x</t>
  </si>
  <si>
    <t>Which benefits are you receiving (merged) MC24</t>
  </si>
  <si>
    <t>v_mcs4_dpstyz0y</t>
  </si>
  <si>
    <t>Which benefits are you receiving (merged) MC25</t>
  </si>
  <si>
    <t>v_mcs4_dpstyz0z</t>
  </si>
  <si>
    <t>Which benefits are you receiving (merged) MC26</t>
  </si>
  <si>
    <t>v_mcs4_dpstyz1a</t>
  </si>
  <si>
    <t>Which benefits are you receiving (merged) MC27</t>
  </si>
  <si>
    <t>v_mcs4_dpstyz1b</t>
  </si>
  <si>
    <t>Which benefits are you receiving (merged) MC28</t>
  </si>
  <si>
    <t>v_mcs4_dpstyz1c</t>
  </si>
  <si>
    <t>Which benefits are you receiving (merged) MC29</t>
  </si>
  <si>
    <t>v_mcs4_dpstyz1d</t>
  </si>
  <si>
    <t>Which benefits are you receiving (merged) MC30</t>
  </si>
  <si>
    <t>v_mcs4_dpstyz1e</t>
  </si>
  <si>
    <t>Which benefits are you receiving (merged) MC31</t>
  </si>
  <si>
    <t>v_mcs4_dpbenpa0</t>
  </si>
  <si>
    <t>v_mcs4_dpbenaa0</t>
  </si>
  <si>
    <t>v_mcs4_dpbenpb0</t>
  </si>
  <si>
    <t>Amount received from benefit (period covered) R2 (Benefits R2)</t>
  </si>
  <si>
    <t>v_mcs4_dpbenab0</t>
  </si>
  <si>
    <t>Amount received from benefit R2 (Benefits R2)</t>
  </si>
  <si>
    <t>v_mcs4_dpbenpc0</t>
  </si>
  <si>
    <t>Amount received from benefit (period covered) R3 (Benefits R3)</t>
  </si>
  <si>
    <t>v_mcs4_dpbenac0</t>
  </si>
  <si>
    <t>Amount received from benefit R3 (Benefits R3)</t>
  </si>
  <si>
    <t>v_mcs4_dpbenpd0</t>
  </si>
  <si>
    <t>Amount received from benefit (period covered) R4 (Benefits R4)</t>
  </si>
  <si>
    <t>v_mcs4_dpbenad0</t>
  </si>
  <si>
    <t>Amount received from benefit R4 (Benefits R4)</t>
  </si>
  <si>
    <t>v_mcs4_dpbenpe0</t>
  </si>
  <si>
    <t>Amount received from benefit (period covered) R5 (Benefits R5)</t>
  </si>
  <si>
    <t>v_mcs4_dpbenae0</t>
  </si>
  <si>
    <t>Amount received from benefit R5 (Benefits R5)</t>
  </si>
  <si>
    <t>v_mcs4_dpbenpf0</t>
  </si>
  <si>
    <t>Amount received from benefit (period covered) R6 (Benefits R6)</t>
  </si>
  <si>
    <t>v_mcs4_dpbenaf0</t>
  </si>
  <si>
    <t>Amount received from benefit R6 (Benefits R6)</t>
  </si>
  <si>
    <t>v_mcs4_dpbenpg0</t>
  </si>
  <si>
    <t>Amount received from benefit (period covered) R7 (Benefits R7)</t>
  </si>
  <si>
    <t>v_mcs4_dpbenag0</t>
  </si>
  <si>
    <t>Amount received from benefit R7 (Benefits R7)</t>
  </si>
  <si>
    <t>v_mcs4_dppnum00</t>
  </si>
  <si>
    <t>Person Number</t>
  </si>
  <si>
    <t>v_mcs4_dpmoad00</t>
  </si>
  <si>
    <t xml:space="preserve">(-9) Refusal   (-8) Don't Know   (-1) Not applicable   (9998) Refusal   (9999) Don't Know   </t>
  </si>
  <si>
    <t>v_mcs4_dpmomo00</t>
  </si>
  <si>
    <t xml:space="preserve">(-9) Refusal   (-8) Don't Know   (-1) Not applicable   (1) January   (2) February   (3) March   (4) April   (5) May   (6) June   (7) July   (8) August   (9) September   (10) October   (11) November   (12) December   (98) Refusal   (99) Don't Know   </t>
  </si>
  <si>
    <t>v_mcs4_dpmoty00</t>
  </si>
  <si>
    <t xml:space="preserve">(-9) Refusal   (-8) Don't Know   (-1) Not applicable   (1) ...a house or bungalow,   (2) a flat or maisonette,   (3) a studio flat,   (4) or, room(s) or a bedsit?   (95) Other answer   (98) Refusal   (99) Don't Know   </t>
  </si>
  <si>
    <t>v_mcs4_dpmtyx00</t>
  </si>
  <si>
    <t xml:space="preserve">(-9) Refusal   (-8) Don't Know   (-1) Not applicable   (1) ...a house or bungalow,   (2) a flat or maisonette,   (3) a studio flat,   (4) or, room(s) or a bedsit?   (51) Caravan   (52) spare   (53) spare   (54) spare   (55) spare   (56) spare   (85) Other specific answer   (86) Vague / irrelevant answer   (87) Editor cannot deal with   (98) Refusal   (99) Don't Know   </t>
  </si>
  <si>
    <t>v_mcs4_dpmtyz00</t>
  </si>
  <si>
    <t>MERGED: Type of accommodation</t>
  </si>
  <si>
    <t xml:space="preserve">(-9) Refusal   (-8) Don't Know   (-1) Not applicable   (1) ...a house or bungalow,   (2) a flat or maisonette,   (3) a studio flat,   (4) or, room(s) or a bedsit?   (51) Caravan   (52) spare   (53) spare   (54) spare   (55) spare   (56) spare   (85) Other specific answer   (86) Vague / irrelevant answer   (87) Editor cannot deal with   (95) Other answer   </t>
  </si>
  <si>
    <t>v_mcs4_dpmofl00</t>
  </si>
  <si>
    <t xml:space="preserve">(-9) Refusal   (-8) Don't Know   (-1) Not applicable   (1) Basement/semi-basement   (2) Ground floor/street level   (3) 1st floor   (4) 2nd floor   (5) 3rd floor   (6) 4th - 9th floor   (7) 10th floor or higher   (8) Refusal   (9) Don't Know   </t>
  </si>
  <si>
    <t>v_mcs4_dproof00</t>
  </si>
  <si>
    <t xml:space="preserve">(-9) Refusal   (-8) Don't Know   (-1) Not applicable   (1) Yes   (2) No   (8) Refusal   (9) Don't Know   </t>
  </si>
  <si>
    <t>v_mcs4_dproow00</t>
  </si>
  <si>
    <t xml:space="preserve">(-9) Refusal   (-8) Don't Know   (-1) Not applicable   (1) Own outright   (2) Own - mortgage/loan   (3) Part rent/part mortgage (shared equity)   (4) Rent from local authority   (5) Rent from Housing Association   (6) Rent privately   (7) Living with parents   (8) Live rent free   (9) Squatting   (95) Other   (98) Refusal   (99) Don't Know   </t>
  </si>
  <si>
    <t>v_mcs4_dphomv00</t>
  </si>
  <si>
    <t>How much is home worth if you sold your home today</t>
  </si>
  <si>
    <t xml:space="preserve">(-9) Refusal   (-8) Don't Know   (-1) Not applicable   (9999998) Refusal   (9999999) Don't Know   </t>
  </si>
  <si>
    <t>v_mcs4_dpmxha00</t>
  </si>
  <si>
    <t>Maximum Value</t>
  </si>
  <si>
    <t>v_mcs4_dprsha00</t>
  </si>
  <si>
    <t>Result</t>
  </si>
  <si>
    <t xml:space="preserve">(-9) Refusal   (-8) Don't Know   (-1) Not applicable   (1) Complete brackets response   (2) Dont know to first bracket question ask   (3) Refusal to first question asked   (8) Incomplete brackets - dont know at las   (9) Incomplete brackets - refusal at last   </t>
  </si>
  <si>
    <t>v_mcs4_dpmowz0a</t>
  </si>
  <si>
    <t xml:space="preserve">(-9) Refusal   (-8) Don't Know   (-1) Not applicable   (1) Wanted to buy   (2) Wanted larger home   (3) Wanted better home   (4) Job change/nearer work   (5) Spouse or partner job change   (6) To be nearer relative(s)   (7) Could no longer afford last home   (8) Evicted/repossessed from last home   (9) Relationship breakdown   (10) New relationship   (11) Wanted to move to better area   (12) For children s education   (13) Just wanted a change   (14) Wanted place of my own   (15) Problem with neighbours   (16) School catchment area   (17) Moving away from crime   (51) Fell out with parents   (52) Previous accommodation temporary   (53) Accommodation unsuitable for children   (54) Quality of previous accommodation   (55) Overcrowding or no space   (56) Owners wanted to move back in/ sell   (57) Problems with landlord   (58) For financial reasons   (59) Property uninhabitable   (60) Offered a council house   (61) spare   (62) spare   (63) spare   (64) spare   (65) spare   (85) Other specific answer   (86) Vague / irrelevant answer   (87) Editor cannot deal with   (95) Other reason   </t>
  </si>
  <si>
    <t>v_mcs4_dpmowz0b</t>
  </si>
  <si>
    <t>v_mcs4_dpmowz0c</t>
  </si>
  <si>
    <t>v_mcs4_dpmowz0d</t>
  </si>
  <si>
    <t>v_mcs4_dpmowz0e</t>
  </si>
  <si>
    <t>v_mcs4_dpmowz0f</t>
  </si>
  <si>
    <t>v_mcs4_dpmowz0g</t>
  </si>
  <si>
    <t>v_mcs4_dpmowz0h</t>
  </si>
  <si>
    <t>v_mcs4_dpmowz0i</t>
  </si>
  <si>
    <t>Reasons moved to this address (merged) MC9</t>
  </si>
  <si>
    <t>v_mcs4_dpmowz0j</t>
  </si>
  <si>
    <t>Reasons moved to this address (merged) MC10</t>
  </si>
  <si>
    <t>v_mcs4_dpmowz0k</t>
  </si>
  <si>
    <t>Reasons moved to this address (merged) MC11</t>
  </si>
  <si>
    <t>v_mcs4_dpmowz0l</t>
  </si>
  <si>
    <t>Reasons moved to this address (merged) MC12</t>
  </si>
  <si>
    <t>v_mcs4_dpmowz0m</t>
  </si>
  <si>
    <t>Reasons moved to this address (merged) MC13</t>
  </si>
  <si>
    <t>v_mcs4_dpmowz0n</t>
  </si>
  <si>
    <t>Reasons moved to this address (merged) MC14</t>
  </si>
  <si>
    <t>v_mcs4_dpmowz0o</t>
  </si>
  <si>
    <t>Reasons moved to this address (merged) MC15</t>
  </si>
  <si>
    <t>v_mcs4_dpmowz0p</t>
  </si>
  <si>
    <t>Reasons moved to this address (merged) MC16</t>
  </si>
  <si>
    <t>v_mcs4_dpmowz0q</t>
  </si>
  <si>
    <t>Reasons moved to this address (merged) MC17</t>
  </si>
  <si>
    <t>v_mcs4_dpmowz0r</t>
  </si>
  <si>
    <t>Reasons moved to this address (merged) MC18</t>
  </si>
  <si>
    <t>v_mcs4_dpmowz0s</t>
  </si>
  <si>
    <t>Reasons moved to this address (merged) MC19</t>
  </si>
  <si>
    <t>v_mcs4_dpmowz0t</t>
  </si>
  <si>
    <t>Reasons moved to this address (merged) MC20</t>
  </si>
  <si>
    <t>v_mcs4_dpmowz0u</t>
  </si>
  <si>
    <t>Reasons moved to this address (merged) MC21</t>
  </si>
  <si>
    <t>v_mcs4_dpmowz0v</t>
  </si>
  <si>
    <t>Reasons moved to this address (merged) MC22</t>
  </si>
  <si>
    <t>v_mcs4_dpmowz0w</t>
  </si>
  <si>
    <t>Reasons moved to this address (merged) MC23</t>
  </si>
  <si>
    <t>v_mcs4_dpmowz0x</t>
  </si>
  <si>
    <t>Reasons moved to this address (merged) MC24</t>
  </si>
  <si>
    <t>v_mcs4_dpmowz0y</t>
  </si>
  <si>
    <t>Reasons moved to this address (merged) MC25</t>
  </si>
  <si>
    <t>v_mcs4_dpmowz0z</t>
  </si>
  <si>
    <t>Reasons moved to this address (merged) MC26</t>
  </si>
  <si>
    <t>v_mcs4_dpmowz1a</t>
  </si>
  <si>
    <t>Reasons moved to this address (merged) MC27</t>
  </si>
  <si>
    <t>v_mcs4_dpmowz1b</t>
  </si>
  <si>
    <t>Reasons moved to this address (merged) MC28</t>
  </si>
  <si>
    <t>v_mcs4_dpmowz1c</t>
  </si>
  <si>
    <t>Reasons moved to this address (merged) MC29</t>
  </si>
  <si>
    <t>v_mcs4_dpmowz1d</t>
  </si>
  <si>
    <t>Reasons moved to this address (merged) MC30</t>
  </si>
  <si>
    <t>v_mcs4_dpmowz1e</t>
  </si>
  <si>
    <t>Reasons moved to this address (merged) MC31</t>
  </si>
  <si>
    <t>v_mcs4_dpmowz1f</t>
  </si>
  <si>
    <t>Reasons moved to this address (merged) MC32</t>
  </si>
  <si>
    <t>v_mcs4_dpmowz1g</t>
  </si>
  <si>
    <t>Reasons moved to this address (merged) MC33</t>
  </si>
  <si>
    <t>v_mcs4_dpmowz1h</t>
  </si>
  <si>
    <t>Reasons moved to this address (merged) MC34</t>
  </si>
  <si>
    <t>v_mcs4_dpmowz1i</t>
  </si>
  <si>
    <t>Reasons moved to this address (merged) MC35</t>
  </si>
  <si>
    <t>v_mcs4_dpmowz1j</t>
  </si>
  <si>
    <t>Reasons moved to this address (merged) MC36</t>
  </si>
  <si>
    <t>v_mcs4_dpotpl00</t>
  </si>
  <si>
    <t>v_mcs4_dpotpm00</t>
  </si>
  <si>
    <t>Number of places lived at since last interview</t>
  </si>
  <si>
    <t xml:space="preserve">(-9) Refusal   (-8) Don't Know   (-1) Not applicable   (98) Refusal   (99) Don't Know   </t>
  </si>
  <si>
    <t>v_mcs4_dphoms00</t>
  </si>
  <si>
    <t>v_mcs4_dphoss00</t>
  </si>
  <si>
    <t>v_mcs4_dphomp00</t>
  </si>
  <si>
    <t>Main reason moved out and became homeless</t>
  </si>
  <si>
    <t xml:space="preserve">(-9) Refusal   (-8) Don't Know   (-1) Not applicable   (1) Tenancy came to an end   (2) Home repossessed   (3) Evicted   (4) Fell out with parents   (5) Marriage/relationship broke down   (95) Other reason   (98) Refusal   (99) Don't Know   </t>
  </si>
  <si>
    <t>v_mcs4_dphmpx00</t>
  </si>
  <si>
    <t>Main reason left accomodation prior to homeless</t>
  </si>
  <si>
    <t xml:space="preserve">(-9) Refusal   (-8) Don't Know   (-1) Not applicable   (1) Tenancy came to an end   (2) Home repossessed   (3) Evicted   (4) Fell out with parents   (5) Marriage/relationship broke down   (51) In temporary accommodation e.g. hostel   (52) Accommodation unsuitable for child/ren   (53) Problems with quality of accommodation   (54) Overcrowding/no space   (55) Waiting to move to new property   (56) Problems with Landlord   (57) Property uninhabitable   (58) spare   (59) spare   (60) spare   (61) spare   (62) spare   (85) Other specific answer   (86) Vague / irrelevant answer   (87) Editor cannot deal with   (98) Refusal   (99) Don't Know   </t>
  </si>
  <si>
    <t>v_mcs4_dphmpz00</t>
  </si>
  <si>
    <t>v_mcs4_dpstwh0a</t>
  </si>
  <si>
    <t>Where stay while homeless MC1</t>
  </si>
  <si>
    <t xml:space="preserve">(-9) Refusal   (-8) Don't Know   (-1) Not applicable   (1) Bed and breakfast   (2) Hotel   (3) Homeless hostel   (4) Friend/relative s house   (5) Women s refuge   (95) Other   (98) Refusal   (99) Don't Know   </t>
  </si>
  <si>
    <t>v_mcs4_dpstwh0b</t>
  </si>
  <si>
    <t>Where stay while homeless MC2</t>
  </si>
  <si>
    <t>v_mcs4_dpstwh0c</t>
  </si>
  <si>
    <t>Where stay while homeless MC3</t>
  </si>
  <si>
    <t>v_mcs4_dpstwh0d</t>
  </si>
  <si>
    <t>Where stay while homeless MC4</t>
  </si>
  <si>
    <t>v_mcs4_dpstwh0e</t>
  </si>
  <si>
    <t>Where stay while homeless MC5</t>
  </si>
  <si>
    <t>v_mcs4_dpstwh0f</t>
  </si>
  <si>
    <t>Where stay while homeless MC6</t>
  </si>
  <si>
    <t>v_mcs4_dpswhx0a</t>
  </si>
  <si>
    <t xml:space="preserve">(-9) Refusal   (-8) Don't Know   (-1) Not applicable   (1) Bed and breakfast   (2) Hotel   (3) Homeless hostel   (4) Friend/relative s house   (5) Women s refuge   (51) Temporary council housing   (52) spare   (53) spare   (54) spare   (55) spare   (56) spare   (85) Other specific answer   (86) Vague / irrelevant answer   (87) Editor cannot deal with   (98) Refusal   (99) Don't Know   </t>
  </si>
  <si>
    <t>v_mcs4_dpswhx0b</t>
  </si>
  <si>
    <t>v_mcs4_dpswhx0c</t>
  </si>
  <si>
    <t>v_mcs4_dpswhx0d</t>
  </si>
  <si>
    <t>v_mcs4_dpswhx0e</t>
  </si>
  <si>
    <t>v_mcs4_dpswhx0f</t>
  </si>
  <si>
    <t>v_mcs4_dpswhz0a</t>
  </si>
  <si>
    <t>Accommodation while homeless (merged) MC1</t>
  </si>
  <si>
    <t xml:space="preserve">(-9) Refusal   (-8) Don't Know   (-1) Not applicable   (1) Bed and breakfast   (2) Hotel   (3) Homeless hostel   (4) Friend/relative s house   (5) Women s refuge   (51) Temporary council housing   (52) spare   (53) spare   (54) spare   (55) spare   (56) spare   (85) Other specific answer   (86) Vague / irrelevant answer   (87) Editor cannot deal with   (95) Other   </t>
  </si>
  <si>
    <t>v_mcs4_dpswhz0b</t>
  </si>
  <si>
    <t>Accommodation while homeless (merged) MC2</t>
  </si>
  <si>
    <t>v_mcs4_dpswhz0c</t>
  </si>
  <si>
    <t>Accommodation while homeless (merged) MC3</t>
  </si>
  <si>
    <t>v_mcs4_dpswhz0d</t>
  </si>
  <si>
    <t>Accommodation while homeless (merged) MC4</t>
  </si>
  <si>
    <t>v_mcs4_dpswhz0e</t>
  </si>
  <si>
    <t>Accommodation while homeless (merged) MC5</t>
  </si>
  <si>
    <t>v_mcs4_dpswhz0f</t>
  </si>
  <si>
    <t>Accommodation while homeless (merged) MC6</t>
  </si>
  <si>
    <t>v_mcs4_dphohw00</t>
  </si>
  <si>
    <t>Length of time homeless (units)</t>
  </si>
  <si>
    <t xml:space="preserve">(-9) Refusal   (-8) Don't Know   (-1) Not applicable   (1) Weeks   (2) Months   (8) Refusal   (9) Don't Know   </t>
  </si>
  <si>
    <t>v_mcs4_dphokw00</t>
  </si>
  <si>
    <t>Length of time homeless (in weeks)</t>
  </si>
  <si>
    <t>v_mcs4_dphomt00</t>
  </si>
  <si>
    <t>v_mcs4_dpgdac00</t>
  </si>
  <si>
    <t xml:space="preserve">(-9) Refusal   (-8) Don't Know   (-1) Not applicable   (1) Yes, sole use   (2) Yes, shared   (3) No   (8) Refusal   (9) Don't Know   </t>
  </si>
  <si>
    <t>v_mcs4_dpheus0a</t>
  </si>
  <si>
    <t xml:space="preserve">(-9) Refusal   (-8) Don't Know   (-1) Not applicable   (1) No heating   (2) Central heating   (3) Coal fires   (4) Wood fires or stoves   (5) Gas fires   (6) Electric fires and heaters   (7) Paraffin heaters   (95) Other incl storage heaters   (98) Refusal   (99) Don't Know   </t>
  </si>
  <si>
    <t>v_mcs4_dpheus0b</t>
  </si>
  <si>
    <t>v_mcs4_dpheus0c</t>
  </si>
  <si>
    <t>v_mcs4_dpheus0d</t>
  </si>
  <si>
    <t>v_mcs4_dpheus0e</t>
  </si>
  <si>
    <t>v_mcs4_dpheus0f</t>
  </si>
  <si>
    <t>v_mcs4_dpheus0g</t>
  </si>
  <si>
    <t>v_mcs4_dpdamp00</t>
  </si>
  <si>
    <t xml:space="preserve">(-9) Refusal   (-8) Don't Know   (-1) Not applicable   (1) No damp   (2) Not much of a problem   (3) Some problems   (4) Great problem   (8) Refusal   (9) Don't Know   </t>
  </si>
  <si>
    <t>v_mcs4_dppeth0a</t>
  </si>
  <si>
    <t xml:space="preserve">(-9) Refusal   (-8) Don't Know   (-1) Not applicable   (1) a dog,   (2) a cat,   (3) some other furry pet   (4) a bird,   (5) some other pet   (95) None of these   (98) Refusal   (99) Don't Know   </t>
  </si>
  <si>
    <t>v_mcs4_dppeth0b</t>
  </si>
  <si>
    <t>v_mcs4_dppeth0c</t>
  </si>
  <si>
    <t>v_mcs4_dppeth0d</t>
  </si>
  <si>
    <t>v_mcs4_dppeth0e</t>
  </si>
  <si>
    <t>v_mcs4_dppeth0f</t>
  </si>
  <si>
    <t>v_mcs4_dphodi00</t>
  </si>
  <si>
    <t xml:space="preserve">(-9) Refusal   (-8) Don't Know   (-1) Not applicable   (1) Strongly agree   (2) Agree   (3) Neither agree nor disagree   (4) Disagree   (5) Strongly disagree   (8) Refusal   (9) Don't Know   </t>
  </si>
  <si>
    <t>v_mcs4_dpcaru00</t>
  </si>
  <si>
    <t>How many cars or vans do you have the regular use</t>
  </si>
  <si>
    <t xml:space="preserve">(-9) Refusal   (-8) Don't Know   (-1) Not applicable   (0) None   (1) One   (2) Two   (3) Three or more   (8) Refusal   (9) Don't Know   </t>
  </si>
  <si>
    <t>v_mcs4_dparfr00</t>
  </si>
  <si>
    <t xml:space="preserve">(-9) Refusal   (-8) Don't Know   (-1) Not applicable   (1) Yes, friends   (2) Yes, family   (3) Yes, both   (4) No   (8) Refusal   (9) Don't Know   </t>
  </si>
  <si>
    <t>v_mcs4_dpplog00</t>
  </si>
  <si>
    <t>Are there any parks, playground areas where CM can play outdoors?</t>
  </si>
  <si>
    <t>v_mcs4_dproma00</t>
  </si>
  <si>
    <t>v_mcs4_dppoit00</t>
  </si>
  <si>
    <t>I d now like to ask a few more questions about some other</t>
  </si>
  <si>
    <t>v_mcs4_dprsma00</t>
  </si>
  <si>
    <t>Attend religious meetings or services</t>
  </si>
  <si>
    <t>v_mcs4_dpenac0a</t>
  </si>
  <si>
    <t>Family green behaviour MC1</t>
  </si>
  <si>
    <t xml:space="preserve">(-9) Refusal   (-8) Don't Know   (-1) Not applicable   (1) Deliberately used public transport   (2) Deliberately used other transport   (3) Offset carbon emissions?   (4) Recycle glass, cans, paper OR plastic   (5) Made compost out of kitchen waste?   (6) Cut down the amount of electricity   (7) Cut down on use of water?   (8) Done things to encourage wildlife   (9) Used a  green  household product   (10) Avoided using pesticides in the garden?   (11) Avoided where long distance travelled   (12) Bought toilet rolls or kitchen towels   (13) Decided not to buy a particular product   (14) Bought organically or locally produced   (15) Used low energy light bulbs in the home   (16) Avoided buying products causing damage   (96) (None of these)   </t>
  </si>
  <si>
    <t>v_mcs4_dpenac0b</t>
  </si>
  <si>
    <t>Family green behaviour MC2</t>
  </si>
  <si>
    <t>v_mcs4_dpenac0c</t>
  </si>
  <si>
    <t>Family green behaviour MC3</t>
  </si>
  <si>
    <t>v_mcs4_dpenac0d</t>
  </si>
  <si>
    <t>Family green behaviour MC4</t>
  </si>
  <si>
    <t>v_mcs4_dpenac0e</t>
  </si>
  <si>
    <t>Family green behaviour MC5</t>
  </si>
  <si>
    <t>v_mcs4_dpenac0f</t>
  </si>
  <si>
    <t>Family green behaviour MC6</t>
  </si>
  <si>
    <t>v_mcs4_dpenac0g</t>
  </si>
  <si>
    <t>Family green behaviour MC7</t>
  </si>
  <si>
    <t>v_mcs4_dpenac0h</t>
  </si>
  <si>
    <t>Family green behaviour MC8</t>
  </si>
  <si>
    <t>v_mcs4_dpenac0i</t>
  </si>
  <si>
    <t>Family green behaviour MC9</t>
  </si>
  <si>
    <t>v_mcs4_dpenac0j</t>
  </si>
  <si>
    <t>Family green behaviour MC10</t>
  </si>
  <si>
    <t>v_mcs4_dpenac0k</t>
  </si>
  <si>
    <t>Family green behaviour MC11</t>
  </si>
  <si>
    <t>v_mcs4_dpenac0l</t>
  </si>
  <si>
    <t>Family green behaviour MC12</t>
  </si>
  <si>
    <t>v_mcs4_dpenac0m</t>
  </si>
  <si>
    <t>Family green behaviour MC13</t>
  </si>
  <si>
    <t>v_mcs4_dpenac0n</t>
  </si>
  <si>
    <t>Family green behaviour MC14</t>
  </si>
  <si>
    <t>v_mcs4_dpenac0o</t>
  </si>
  <si>
    <t>Family green behaviour MC15</t>
  </si>
  <si>
    <t>v_mcs4_dpenac0p</t>
  </si>
  <si>
    <t>Family green behaviour MC16</t>
  </si>
  <si>
    <t>v_mcs4_dpenac0q</t>
  </si>
  <si>
    <t>Family green behaviour MC17</t>
  </si>
  <si>
    <t>v_mcs4_dpchti00</t>
  </si>
  <si>
    <t>Amount of time with child</t>
  </si>
  <si>
    <t>v_mcs4_dpchtz0a</t>
  </si>
  <si>
    <t xml:space="preserve">(-9) Refusal   (-8) Don't Know   (-1) Not applicable   (1) Works long hours   (2) Works away from home   (3) Other work reasons   (4) Demands of domestic work   (5) Demands of other children   (6) Respondent is in poor health   (51) Child is busy   (52) Child spends time away with oth. parent   (53) Studying   (54) Active social life   (55) Separated from partner and child   (56) spare   (57) spare   (58) spare   (59) spare   (60) spare   (85) Other specific answer   (86) Vague / irrelevant answer   (87) Editor cannot deal with   (95) other   </t>
  </si>
  <si>
    <t>v_mcs4_dpchtz0b</t>
  </si>
  <si>
    <t>v_mcs4_dpchtz0c</t>
  </si>
  <si>
    <t>v_mcs4_dpchtz0d</t>
  </si>
  <si>
    <t>v_mcs4_dpchtz0e</t>
  </si>
  <si>
    <t>Reason not enough time with CM (merged) MC5</t>
  </si>
  <si>
    <t>v_mcs4_dpchtz0f</t>
  </si>
  <si>
    <t>Reason not enough time with CM (merged) MC6</t>
  </si>
  <si>
    <t>v_mcs4_dpchtz0g</t>
  </si>
  <si>
    <t>Reason not enough time with CM (merged) MC7</t>
  </si>
  <si>
    <t>v_mcs4_dpchtz0h</t>
  </si>
  <si>
    <t>Reason not enough time with CM (merged) MC8</t>
  </si>
  <si>
    <t>v_mcs4_dpchtz0i</t>
  </si>
  <si>
    <t>Reason not enough time with CM (merged) MC9</t>
  </si>
  <si>
    <t>v_mcs4_dpchtz0j</t>
  </si>
  <si>
    <t>v_mcs4_dpchtz0k</t>
  </si>
  <si>
    <t>v_mcs4_dpchtz0l</t>
  </si>
  <si>
    <t>v_mcs4_dpchtz0m</t>
  </si>
  <si>
    <t>v_mcs4_dpchtz0n</t>
  </si>
  <si>
    <t>v_mcs4_dpchtz0o</t>
  </si>
  <si>
    <t>v_mcs4_dpchtz0p</t>
  </si>
  <si>
    <t>v_mcs4_dpchtz0q</t>
  </si>
  <si>
    <t>v_mcs4_dpchtz0r</t>
  </si>
  <si>
    <t>v_mcs4_dpchtz0s</t>
  </si>
  <si>
    <t>v_mcs4_dpchtz0t</t>
  </si>
  <si>
    <t>v_mcs4_dpomptx0</t>
  </si>
  <si>
    <t>Flag to show if entered section OM_PARENT</t>
  </si>
  <si>
    <t xml:space="preserve">(0) Did not enter section   (1) Entered section   </t>
  </si>
  <si>
    <t>v_mcs4_dpscac00</t>
  </si>
  <si>
    <t>v_mcs4_dpscrz0a</t>
  </si>
  <si>
    <t xml:space="preserve">(-9) Refusal   (-8) Don't Know   (-1) Not applicable   (1) Didn t like computer   (2) Child crying/needed attention etc.   (3) Worried about confidentiality   (4) Concerned someone else was present   (5) Couldn t be bothered   (6) Interview taking too long/ out of time   (51) Language problems   (52) spare   (53) spare   (54) spare   (55) spare   (56) spare   (85) Other specific answer   (86) Vague / irrelevant answer   (87) Editor cannot deal with   (95) other   </t>
  </si>
  <si>
    <t>v_mcs4_dpscrz0b</t>
  </si>
  <si>
    <t>v_mcs4_dpscrz0c</t>
  </si>
  <si>
    <t>v_mcs4_dpscrz0d</t>
  </si>
  <si>
    <t>v_mcs4_dpscrz0e</t>
  </si>
  <si>
    <t>Reason refused self-completion (merged) MC5</t>
  </si>
  <si>
    <t>v_mcs4_dpscrz0f</t>
  </si>
  <si>
    <t>Reason refused self-completion (merged) MC6</t>
  </si>
  <si>
    <t>v_mcs4_dpscrz0g</t>
  </si>
  <si>
    <t>Reason refused self-completion (merged) MC7</t>
  </si>
  <si>
    <t>v_mcs4_dpscrz0h</t>
  </si>
  <si>
    <t>Reason refused self-completion (merged) MC8</t>
  </si>
  <si>
    <t>v_mcs4_dpscrz0i</t>
  </si>
  <si>
    <t>Reason refused self-completion (merged) MC9</t>
  </si>
  <si>
    <t>v_mcs4_dpscrz0j</t>
  </si>
  <si>
    <t>v_mcs4_dpscrz0k</t>
  </si>
  <si>
    <t>v_mcs4_dpscrz0l</t>
  </si>
  <si>
    <t>v_mcs4_dpscrz0m</t>
  </si>
  <si>
    <t>v_mcs4_dpscrz0n</t>
  </si>
  <si>
    <t>v_mcs4_dpscrz0o</t>
  </si>
  <si>
    <t>v_mcs4_dpscrz0p</t>
  </si>
  <si>
    <t>v_mcs4_dpscuz0a</t>
  </si>
  <si>
    <t>Reason unable to complete self-completion (merged)</t>
  </si>
  <si>
    <t xml:space="preserve">(-9) Refusal   (-8) Don't Know   (-1) Not applicable   (1) Eyesight problems   (2) Reading/literacy problems   (3) Language problems   (51) Didn t like computer   (52) Child crying/ needed attention etc   (53) Too lengthy   (54) Poor health   (55) spare   (56) spare   (57) spare   (58) spare   (59) spare   (85) Other specific answer   (86) Vague / irrelevant answer   (87) Editor cannot deal with   (95) other   </t>
  </si>
  <si>
    <t>v_mcs4_dpscuz0b</t>
  </si>
  <si>
    <t>v_mcs4_dpscuz0c</t>
  </si>
  <si>
    <t>v_mcs4_dpscuz0d</t>
  </si>
  <si>
    <t>v_mcs4_dpscuz0e</t>
  </si>
  <si>
    <t>v_mcs4_dpscuz0f</t>
  </si>
  <si>
    <t>v_mcs4_dpscuz0g</t>
  </si>
  <si>
    <t>v_mcs4_dpscuz0h</t>
  </si>
  <si>
    <t>v_mcs4_dpscuz0i</t>
  </si>
  <si>
    <t>v_mcs4_dpscuz0j</t>
  </si>
  <si>
    <t>v_mcs4_dpscuz0k</t>
  </si>
  <si>
    <t>v_mcs4_dpscuz0l</t>
  </si>
  <si>
    <t>v_mcs4_dpscuz0m</t>
  </si>
  <si>
    <t>v_mcs4_dpscuz0n</t>
  </si>
  <si>
    <t>v_mcs4_dpscuz0o</t>
  </si>
  <si>
    <t>v_mcs4_dpscuz0p</t>
  </si>
  <si>
    <t>v_mcs4_dppacr00</t>
  </si>
  <si>
    <t>v_mcs4_dpphde00</t>
  </si>
  <si>
    <t>v_mcs4_dpphho00</t>
  </si>
  <si>
    <t>v_mcs4_dpphrf00</t>
  </si>
  <si>
    <t>v_mcs4_dpphee00</t>
  </si>
  <si>
    <t>v_mcs4_dpphwo00</t>
  </si>
  <si>
    <t>v_mcs4_dpphne00</t>
  </si>
  <si>
    <t>v_mcs4_dpregn00</t>
  </si>
  <si>
    <t>v_mcs4_dpcolt00</t>
  </si>
  <si>
    <t>v_mcs4_dphare00</t>
  </si>
  <si>
    <t>v_mcs4_dpforc00</t>
  </si>
  <si>
    <t>v_mcs4_dppart00</t>
  </si>
  <si>
    <t>v_mcs4_dpfath00</t>
  </si>
  <si>
    <t>v_mcs4_dpnrpp00</t>
  </si>
  <si>
    <t>v_mcs4_dpnrpr00</t>
  </si>
  <si>
    <t>v_mcs4_dpntro00</t>
  </si>
  <si>
    <t>v_mcs4_dpotnma0</t>
  </si>
  <si>
    <t>Other child number</t>
  </si>
  <si>
    <t>v_mcs4_dpotsea0</t>
  </si>
  <si>
    <t>v_mcs4_dpotsoa0</t>
  </si>
  <si>
    <t>v_mcs4_dpotmaa0</t>
  </si>
  <si>
    <t>v_mcs4_dpotnmb0</t>
  </si>
  <si>
    <t>v_mcs4_dpotseb0</t>
  </si>
  <si>
    <t>v_mcs4_dpotsob0</t>
  </si>
  <si>
    <t>v_mcs4_dpotmab0</t>
  </si>
  <si>
    <t>v_mcs4_dpotnmc0</t>
  </si>
  <si>
    <t>v_mcs4_dpotwtc0</t>
  </si>
  <si>
    <t>v_mcs4_dpotsec0</t>
  </si>
  <si>
    <t>v_mcs4_dpotsoc0</t>
  </si>
  <si>
    <t>v_mcs4_dpotmac0</t>
  </si>
  <si>
    <t>v_mcs4_dpotnmd0</t>
  </si>
  <si>
    <t>v_mcs4_dpotsed0</t>
  </si>
  <si>
    <t>v_mcs4_dpotsod0</t>
  </si>
  <si>
    <t>v_mcs4_dpotmad0</t>
  </si>
  <si>
    <t>v_mcs4_dpotnme0</t>
  </si>
  <si>
    <t>v_mcs4_dpotwte0</t>
  </si>
  <si>
    <t>v_mcs4_dpotsee0</t>
  </si>
  <si>
    <t>v_mcs4_dpotsoe0</t>
  </si>
  <si>
    <t>v_mcs4_dpotmae0</t>
  </si>
  <si>
    <t>v_mcs4_dpotnmf0</t>
  </si>
  <si>
    <t>v_mcs4_dpotwtf0</t>
  </si>
  <si>
    <t>v_mcs4_dpotsef0</t>
  </si>
  <si>
    <t>v_mcs4_dpotsof0</t>
  </si>
  <si>
    <t>v_mcs4_dpotmaf0</t>
  </si>
  <si>
    <t>v_mcs4_dpotnmg0</t>
  </si>
  <si>
    <t>v_mcs4_dpotwtg0</t>
  </si>
  <si>
    <t>v_mcs4_dpotseg0</t>
  </si>
  <si>
    <t>v_mcs4_dpotsog0</t>
  </si>
  <si>
    <t>v_mcs4_dpotmag0</t>
  </si>
  <si>
    <t>v_mcs4_dpotnmh0</t>
  </si>
  <si>
    <t>v_mcs4_dpotwth0</t>
  </si>
  <si>
    <t>v_mcs4_dpotseh0</t>
  </si>
  <si>
    <t>v_mcs4_dpotsoh0</t>
  </si>
  <si>
    <t>v_mcs4_dpotmah0</t>
  </si>
  <si>
    <t>v_mcs4_dpotnmi0</t>
  </si>
  <si>
    <t>v_mcs4_dpotwti0</t>
  </si>
  <si>
    <t>v_mcs4_dpotsei0</t>
  </si>
  <si>
    <t>v_mcs4_dpotsoi0</t>
  </si>
  <si>
    <t>v_mcs4_dpotmai0</t>
  </si>
  <si>
    <t>v_mcs4_dpotnmj0</t>
  </si>
  <si>
    <t>v_mcs4_dpotwtj0</t>
  </si>
  <si>
    <t>v_mcs4_dpotsej0</t>
  </si>
  <si>
    <t>v_mcs4_dpotsoj0</t>
  </si>
  <si>
    <t>v_mcs4_dpotmaj0</t>
  </si>
  <si>
    <t>v_mcs4_dpotch00</t>
  </si>
  <si>
    <t>v_mcs4_dpotcn00</t>
  </si>
  <si>
    <t>v_mcs4_dptsx1a</t>
  </si>
  <si>
    <t>v_mcs4_dpotyr1a</t>
  </si>
  <si>
    <t>v_mcs4_dpotmt1a</t>
  </si>
  <si>
    <t>v_mcs4_dpotse1a</t>
  </si>
  <si>
    <t>v_mcs4_dpotso1a</t>
  </si>
  <si>
    <t>v_mcs4_dpotma1a</t>
  </si>
  <si>
    <t>v_mcs4_dpotsx1b</t>
  </si>
  <si>
    <t>v_mcs4_dpotyr1b</t>
  </si>
  <si>
    <t>v_mcs4_dpotmt1b</t>
  </si>
  <si>
    <t>v_mcs4_dpotse1b</t>
  </si>
  <si>
    <t>v_mcs4_dpotso1b</t>
  </si>
  <si>
    <t>v_mcs4_dpotma1b</t>
  </si>
  <si>
    <t>v_mcs4_dpotsx1c</t>
  </si>
  <si>
    <t>v_mcs4_dpotyr1c</t>
  </si>
  <si>
    <t>v_mcs4_dpotmt1c</t>
  </si>
  <si>
    <t>v_mcs4_dpotse1c</t>
  </si>
  <si>
    <t>v_mcs4_dpotso1c</t>
  </si>
  <si>
    <t>v_mcs4_dpotma1c</t>
  </si>
  <si>
    <t>v_mcs4_dpotsx1d</t>
  </si>
  <si>
    <t>v_mcs4_dpotyr1d</t>
  </si>
  <si>
    <t>v_mcs4_dpotmt1d</t>
  </si>
  <si>
    <t>v_mcs4_dpotwh1d</t>
  </si>
  <si>
    <t>v_mcs4_dpotse1d</t>
  </si>
  <si>
    <t>v_mcs4_dpotso1d</t>
  </si>
  <si>
    <t>v_mcs4_dpotma1d</t>
  </si>
  <si>
    <t>v_mcs4_dpotsx1e</t>
  </si>
  <si>
    <t>v_mcs4_dpotyr1e</t>
  </si>
  <si>
    <t>v_mcs4_dpotmt1e</t>
  </si>
  <si>
    <t>v_mcs4_dpotwh1e</t>
  </si>
  <si>
    <t>v_mcs4_dpotse1e</t>
  </si>
  <si>
    <t>v_mcs4_dpotso1e</t>
  </si>
  <si>
    <t>v_mcs4_dpotma1e</t>
  </si>
  <si>
    <t>v_mcs4_dpotsx1f</t>
  </si>
  <si>
    <t>v_mcs4_dpotyr1f</t>
  </si>
  <si>
    <t>v_mcs4_dpotmt1f</t>
  </si>
  <si>
    <t>v_mcs4_dpotwh1f</t>
  </si>
  <si>
    <t>v_mcs4_dpotse1f</t>
  </si>
  <si>
    <t>v_mcs4_dpotso1f</t>
  </si>
  <si>
    <t>v_mcs4_dpotma1f</t>
  </si>
  <si>
    <t>v_mcs4_dpotsx1g</t>
  </si>
  <si>
    <t>v_mcs4_dpotyr1g</t>
  </si>
  <si>
    <t>v_mcs4_dpotmt1g</t>
  </si>
  <si>
    <t>v_mcs4_dpotwh1g</t>
  </si>
  <si>
    <t>v_mcs4_dpotse1g</t>
  </si>
  <si>
    <t>v_mcs4_dpotso1g</t>
  </si>
  <si>
    <t>v_mcs4_dpotma1g</t>
  </si>
  <si>
    <t>v_mcs4_dpotsx1h</t>
  </si>
  <si>
    <t>v_mcs4_dpotyr1h</t>
  </si>
  <si>
    <t>v_mcs4_dpotmt1h</t>
  </si>
  <si>
    <t>v_mcs4_dpotwh1h</t>
  </si>
  <si>
    <t>v_mcs4_dpotse1h</t>
  </si>
  <si>
    <t>v_mcs4_dpotso1h</t>
  </si>
  <si>
    <t>v_mcs4_dpotma1h</t>
  </si>
  <si>
    <t>v_mcs4_dpotsx1i</t>
  </si>
  <si>
    <t>v_mcs4_dpotyr1i</t>
  </si>
  <si>
    <t>v_mcs4_dpotmt1i</t>
  </si>
  <si>
    <t>v_mcs4_dpotwh1i</t>
  </si>
  <si>
    <t>v_mcs4_dpotse1i</t>
  </si>
  <si>
    <t>v_mcs4_dpotso1i</t>
  </si>
  <si>
    <t>v_mcs4_dpotma1i</t>
  </si>
  <si>
    <t>v_mcs4_dpotsx1j</t>
  </si>
  <si>
    <t>Whether non-res child boy or girl R10</t>
  </si>
  <si>
    <t>v_mcs4_dpotyr1j</t>
  </si>
  <si>
    <t>v_mcs4_dpotmt1j</t>
  </si>
  <si>
    <t>v_mcs4_dpotwh1j</t>
  </si>
  <si>
    <t>v_mcs4_dpotse1j</t>
  </si>
  <si>
    <t>v_mcs4_dpotso1j</t>
  </si>
  <si>
    <t>v_mcs4_dpotma1j</t>
  </si>
  <si>
    <t>v_mcs4_dpreaf00</t>
  </si>
  <si>
    <t>Experienced racism</t>
  </si>
  <si>
    <t>v_mcs4_dpocch00</t>
  </si>
  <si>
    <t xml:space="preserve">(-9) Refusal   (-8) Don't Know   (-1) Not applicable   (1) Strongly agree   (2) Agree   (3) Neither   (4) Disagree   (5) Strongly disagree   (6) Can t say   </t>
  </si>
  <si>
    <t>v_mcs4_dpocst00</t>
  </si>
  <si>
    <t>v_mcs4_dpocta00</t>
  </si>
  <si>
    <t>[Personality test] I don t talk a lot</t>
  </si>
  <si>
    <t>v_mcs4_dpocan00</t>
  </si>
  <si>
    <t>[Personality test] I get angry easily</t>
  </si>
  <si>
    <t>v_mcs4_dpoctp00</t>
  </si>
  <si>
    <t>[Personality test] I talk to a lot of different people at parties</t>
  </si>
  <si>
    <t>v_mcs4_dpocbo00</t>
  </si>
  <si>
    <t>[Personality test] I bottle up my feelings</t>
  </si>
  <si>
    <t>v_mcs4_dpocth00</t>
  </si>
  <si>
    <t>[Personality test] I feel threatened easily</t>
  </si>
  <si>
    <t>v_mcs4_dpocea00</t>
  </si>
  <si>
    <t>[Personality test] I feel at ease with people</t>
  </si>
  <si>
    <t>v_mcs4_dpocem00</t>
  </si>
  <si>
    <t>v_mcs4_dpocpp00</t>
  </si>
  <si>
    <t>[Personality test] I am a very private person</t>
  </si>
  <si>
    <t>v_mcs4_dpocof00</t>
  </si>
  <si>
    <t>v_mcs4_dpocld00</t>
  </si>
  <si>
    <t>v_mcs4_dpocpr00</t>
  </si>
  <si>
    <t>[Personality test] I get caught up in my problems</t>
  </si>
  <si>
    <t>v_mcs4_dpocsk00</t>
  </si>
  <si>
    <t>[Personality test] I am skilled in handling social situations</t>
  </si>
  <si>
    <t>v_mcs4_dpocgr00</t>
  </si>
  <si>
    <t>[Personality test] I grumble about things</t>
  </si>
  <si>
    <t>v_mcs4_dpwali00</t>
  </si>
  <si>
    <t>v_mcs4_dpbenph0</t>
  </si>
  <si>
    <t>v_mcs4_dpbenah0</t>
  </si>
  <si>
    <t>v_mcs4_dpbenpi0</t>
  </si>
  <si>
    <t>v_mcs4_dpbeina0</t>
  </si>
  <si>
    <t>v_mcs4_dpbenwi0</t>
  </si>
  <si>
    <t>v_mcs4_dpbenpj0</t>
  </si>
  <si>
    <t>v_mcs4_dpbenaj0</t>
  </si>
  <si>
    <t>v_mcs4_dpbenwj0</t>
  </si>
  <si>
    <t>v_mcs4_dpbenpk0</t>
  </si>
  <si>
    <t>v_mcs4_dpbenak0</t>
  </si>
  <si>
    <t>v_mcs4_dpbenpl0</t>
  </si>
  <si>
    <t>v_mcs4_dpbenal0</t>
  </si>
  <si>
    <t>v_mcs4_dpbenpm0</t>
  </si>
  <si>
    <t>v_mcs4_dpbenam0</t>
  </si>
  <si>
    <t>v_mcs4_dpbenpn0</t>
  </si>
  <si>
    <t>v_mcs4_dpbenan0</t>
  </si>
  <si>
    <t>v_mcs4_dpbenpo0</t>
  </si>
  <si>
    <t>v_mcs4_dpbenao0</t>
  </si>
  <si>
    <t>v_mcs4_dpbenpp0</t>
  </si>
  <si>
    <t>v_mcs4_dpbenap0</t>
  </si>
  <si>
    <t>v_mcs4_dpbenpq0</t>
  </si>
  <si>
    <t>v_mcs4_dpbenaq0</t>
  </si>
  <si>
    <t>v_mcs4_dpbenpr0</t>
  </si>
  <si>
    <t>v_mcs4_dpbenar0</t>
  </si>
  <si>
    <t>v_mcs4_dpbenps0</t>
  </si>
  <si>
    <t>v_mcs4_dpbenas0</t>
  </si>
  <si>
    <t>v_mcs4_dpbenpt0</t>
  </si>
  <si>
    <t>v_mcs4_dpbenat0</t>
  </si>
  <si>
    <t>v_mcs4_dpbenwt0</t>
  </si>
  <si>
    <t>v_mcs4_dpbenpu0</t>
  </si>
  <si>
    <t>v_mcs4_dpbenau0</t>
  </si>
  <si>
    <t>v_mcs4_dpbenpv0</t>
  </si>
  <si>
    <t>v_mcs4_dpbenav0</t>
  </si>
  <si>
    <t>v_mcs4_dpmain00</t>
  </si>
  <si>
    <t>v_mcs4_dpmana00</t>
  </si>
  <si>
    <t>v_mcs4_dprepa00</t>
  </si>
  <si>
    <t>v_mcs4_dprepz0a</t>
  </si>
  <si>
    <t xml:space="preserve">(-9) Refusal   (-8) Don't Know   (-1) Not applicable   (1) Regular cash help from parents   (2) Regular cash help from other relatives   (3) Pension from a former employer   (4) Income from investments, inc interest   (5) Education grants/studentships   (6) Training/government training scheme all   (7) Rent from boarders, lodgers/sub-tenant   (8) Allowance for a foster child   (9) Other income from organisations   (51) Pension via former partner   (52) Irregular cash payments from other rel.   (53) School fees paid by other relative   (54) spare   (55) spare   (56) spare   (57) spare   (58) spare   (85) Other specific answer   (86) Vague / irrelevant answer   (87) Editor cannot deal with   (95) Other source of regular family/hh incom   </t>
  </si>
  <si>
    <t>v_mcs4_dprepz0b</t>
  </si>
  <si>
    <t>v_mcs4_dprepz0c</t>
  </si>
  <si>
    <t>v_mcs4_dprepz0d</t>
  </si>
  <si>
    <t>v_mcs4_dprepz0e</t>
  </si>
  <si>
    <t>v_mcs4_dprepz0f</t>
  </si>
  <si>
    <t>v_mcs4_dprepz0g</t>
  </si>
  <si>
    <t>v_mcs4_dprepz0h</t>
  </si>
  <si>
    <t>v_mcs4_dprepz0i</t>
  </si>
  <si>
    <t>v_mcs4_dprepz0j</t>
  </si>
  <si>
    <t>v_mcs4_dprepz0k</t>
  </si>
  <si>
    <t>v_mcs4_dprepz0l</t>
  </si>
  <si>
    <t>v_mcs4_dprepz0m</t>
  </si>
  <si>
    <t>v_mcs4_dprepz0n</t>
  </si>
  <si>
    <t>v_mcs4_dprepz0o</t>
  </si>
  <si>
    <t>v_mcs4_dprepz0p</t>
  </si>
  <si>
    <t>v_mcs4_dprepz0q</t>
  </si>
  <si>
    <t>v_mcs4_dprepz0r</t>
  </si>
  <si>
    <t>v_mcs4_dprepz0s</t>
  </si>
  <si>
    <t>v_mcs4_dprepz0t</t>
  </si>
  <si>
    <t>v_mcs4_dprepz0u</t>
  </si>
  <si>
    <t>v_mcs4_dprega00</t>
  </si>
  <si>
    <t>v_mcs4_dpntco00</t>
  </si>
  <si>
    <t xml:space="preserve">(-9) Refusal   (-8) Dont Know   (-1) Not applicable   (2) Less than Â£1,600   (3) Â£1,600 less Â£3,100   (4) Â£3,100 less than Â£4,700   (5) Â£4,700 less than Â£6,200   (6) Â£6,200 less than Â£7,800   (7) Â£7,800 less than Â£10,400   (8) Â£10,400 less than Â£13,000   (9) Â£13,000 less than Â£15,600   (10) Â£15,600 less than Â£18,200   (11) Â£18,200 less than Â£20,800   (12) Â£20,800 less than Â£26,000   (13) Â£26,000 less than Â£31,200   (14) Â£31,200 less than Â£36,400   (15) Â£36,400 less than Â£41,600   (16) Â£41,600 less than Â£46,800   (17) Â£46,800 less than Â£52,000   (18) Â£52,000 less than Â£80,000   (19) Â£80,000 less than Â£ 100,000   (20) Â£100,000 or more   </t>
  </si>
  <si>
    <t>v_mcs4_dpntlp00</t>
  </si>
  <si>
    <t xml:space="preserve">(-9) Refusal   (-8) Dont Know   (-1) Not applicable   (2) Less than Â£1,050   (3) Â£1,050 less than Â£2,100   (4) Â£2,100 less than Â£3,100   (5) Â£3,100 less than Â£4,200   (6) Â£4,200 less than Â£5,200   (7) Â£5,200 less than Â£7,000   (8) Â£7,000 less than Â£8,600   (9) Â£8,600 less than Â£10,400   (10) Â£10,400 less than Â£12,200   (11) Â£12,200 less than Â£13,800   (12) Â£13,800 less than Â£17,400   (13) Â£17,400 less than Â£20,800   (14) Â£20,800 less than Â£24,200   (15) Â£24,200 less than Â£27,800   (16) Â£27,800 less than Â£31,200   (17) Â£31,200 less than Â£34,600   (18) Â£34,600 less than Â£52,000   (19) Â£52,000 less than Â£66,000   (20) Â£66,000 or more   </t>
  </si>
  <si>
    <t>v_mcs4_dpsavi0a</t>
  </si>
  <si>
    <t xml:space="preserve">(-9) Refusal   (-8) Don't Know   (-1) Not applicable   (1) Current account at a bank, building soc   (2) Savings account at a bank, building soc   (3) TESSA/ISA/PEP   (4) Premium Bonds/National Savings Accounts   (5) Stocks and/or Share (inc share options)   (6) Unit or Investment Trusts/Bonds / Gilts   (7) Property or land, other than this home   (8) A trust, covenant or inheritance   (95) Other Savings, Investments or Assets   (96) None of these   </t>
  </si>
  <si>
    <t>v_mcs4_dpsavi0b</t>
  </si>
  <si>
    <t>v_mcs4_dpsavi0c</t>
  </si>
  <si>
    <t>v_mcs4_dpsavi0d</t>
  </si>
  <si>
    <t>v_mcs4_dpsavi0e</t>
  </si>
  <si>
    <t>v_mcs4_dpsavi0f</t>
  </si>
  <si>
    <t>v_mcs4_dpsavi0g</t>
  </si>
  <si>
    <t>v_mcs4_dpsavi0h</t>
  </si>
  <si>
    <t>v_mcs4_dpsavi0i</t>
  </si>
  <si>
    <t>v_mcs4_dpsavi0j</t>
  </si>
  <si>
    <t>v_mcs4_dpmafi00</t>
  </si>
  <si>
    <t>v_mcs4_dpbehb0a</t>
  </si>
  <si>
    <t xml:space="preserve">(-9) Refusal   (-8) Don't Know   (-1) Not applicable   (1) Behind with the electricity bill   (2) Behind with the gas bill   (3) Behind with other heating bills   (4) Behind with council tax   (5) Behind with insurance policies   (6) Behind with telephone bill   (7) Behind with television/video rental   (8) Behind with other HP payments   (9) Behind with water bill or rates   (10) Behind with credit card payments   (11) Behind with bank or loan repayments   (12) Not behind with any of these   </t>
  </si>
  <si>
    <t>v_mcs4_dpbehb0b</t>
  </si>
  <si>
    <t>v_mcs4_dpbehb0c</t>
  </si>
  <si>
    <t>v_mcs4_dpbehb0d</t>
  </si>
  <si>
    <t>v_mcs4_dpbehb0e</t>
  </si>
  <si>
    <t>v_mcs4_dpbehb0f</t>
  </si>
  <si>
    <t>v_mcs4_dpbehb0g</t>
  </si>
  <si>
    <t>v_mcs4_dpbehb0h</t>
  </si>
  <si>
    <t>v_mcs4_dpbehb0i</t>
  </si>
  <si>
    <t>v_mcs4_dpbehb0j</t>
  </si>
  <si>
    <t>v_mcs4_dpbehb0k</t>
  </si>
  <si>
    <t>v_mcs4_dpbehb0l</t>
  </si>
  <si>
    <t>v_mcs4_dpbehi0a</t>
  </si>
  <si>
    <t>v_mcs4_dpbehi0b</t>
  </si>
  <si>
    <t>v_mcs4_dpbehi0c</t>
  </si>
  <si>
    <t>v_mcs4_dpbehi0d</t>
  </si>
  <si>
    <t>v_mcs4_dpbehi0e</t>
  </si>
  <si>
    <t>v_mcs4_dpbehi0f</t>
  </si>
  <si>
    <t>v_mcs4_dpbehi0g</t>
  </si>
  <si>
    <t>v_mcs4_dpbehi0h</t>
  </si>
  <si>
    <t>v_mcs4_dpbehi0i</t>
  </si>
  <si>
    <t>v_mcs4_dpbehi0j</t>
  </si>
  <si>
    <t>v_mcs4_dpbehi0k</t>
  </si>
  <si>
    <t>v_mcs4_dpstwc00</t>
  </si>
  <si>
    <t>v_mcs4_dpstws00</t>
  </si>
  <si>
    <t>v_mcs4_dpstse00</t>
  </si>
  <si>
    <t>v_mcs4_dpsthl00</t>
  </si>
  <si>
    <t>v_mcs4_dpstso00</t>
  </si>
  <si>
    <t>v_mcs4_dplfte00</t>
  </si>
  <si>
    <t>v_mcs4_dpedus00</t>
  </si>
  <si>
    <t>v_mcs4_dpacqu0a</t>
  </si>
  <si>
    <t xml:space="preserve">(-9) Refusal   (-8) Don't Know   (-1) Not applicable   (1) Higher Degree and Postgraduate qual.   (2) First Degree (including B.Ed.)   (3) Post-graduate Diplomas and Certificates   (4) Diplomas in higher education and other   (5) Teaching qualifications for schools   (6) A/AS/S Levels/SCE Higher, Scottish Cert   (7) O Level or GCSE grade A-C, SCE Standard   (8) CSE below grade 1/GCSE or O Level below   (95) Other academic qualifications (incl. so   (96) None of these qualifications   </t>
  </si>
  <si>
    <t>v_mcs4_dpacqu0b</t>
  </si>
  <si>
    <t>v_mcs4_dpacqu0c</t>
  </si>
  <si>
    <t>v_mcs4_dpacqu0d</t>
  </si>
  <si>
    <t>v_mcs4_dpacqu0e</t>
  </si>
  <si>
    <t>v_mcs4_dpacqu0f</t>
  </si>
  <si>
    <t>v_mcs4_dpacqu0g</t>
  </si>
  <si>
    <t>v_mcs4_dpacqu0h</t>
  </si>
  <si>
    <t>v_mcs4_dpacqu0i</t>
  </si>
  <si>
    <t>v_mcs4_dpacqu0j</t>
  </si>
  <si>
    <t>v_mcs4_dpvcqu0a</t>
  </si>
  <si>
    <t>v_mcs4_dpvcqu0b</t>
  </si>
  <si>
    <t>v_mcs4_dpvcqu0c</t>
  </si>
  <si>
    <t>v_mcs4_dpvcqu0d</t>
  </si>
  <si>
    <t>v_mcs4_dpvcqu0e</t>
  </si>
  <si>
    <t>v_mcs4_dpvcqu0f</t>
  </si>
  <si>
    <t>v_mcs4_dpvcqu0g</t>
  </si>
  <si>
    <t>v_mcs4_dpvcqu0h</t>
  </si>
  <si>
    <t>v_mcs4_dpvcqu0i</t>
  </si>
  <si>
    <t>v_mcs4_dpvcqu0j</t>
  </si>
  <si>
    <t>v_mcs4_dpvcqu0k</t>
  </si>
  <si>
    <t>v_mcs4_dpvcqu0l</t>
  </si>
  <si>
    <t>v_mcs4_dpvcqu0m</t>
  </si>
  <si>
    <t>v_mcs4_dpvcqu0n</t>
  </si>
  <si>
    <t>v_mcs4_dpvcqu0o</t>
  </si>
  <si>
    <t>v_mcs4_dpform00</t>
  </si>
  <si>
    <t>v_mcs4_dpmath00</t>
  </si>
  <si>
    <t>v_mcs4_dplana00</t>
  </si>
  <si>
    <t>v_mcs4_dpcour00</t>
  </si>
  <si>
    <t>v_mcs4_dpwkxx00</t>
  </si>
  <si>
    <t xml:space="preserve">(-9) Refusal   (-8) Don't Know   (-1) Not applicable   (1) Working in same job continuously since   (2) Working, but in different job to last t   (3) Now working, but not at time of last in   (4) Not working - same status as last time   (5) Not working, but different status to la   (6) Was working at time of last interview b   </t>
  </si>
  <si>
    <t>v_mcs4_dpmn1a00</t>
  </si>
  <si>
    <t>v_mcs4_dpyr1a00</t>
  </si>
  <si>
    <t>v_mcs4_dpmn1b00</t>
  </si>
  <si>
    <t>v_mcs4_dpyr1b00</t>
  </si>
  <si>
    <t>v_mcs4_dpjhis00</t>
  </si>
  <si>
    <t>v_mcs4_dpmnah00</t>
  </si>
  <si>
    <t>v_mcs4_dpyrah00</t>
  </si>
  <si>
    <t>v_mcs4_dpmnbh00</t>
  </si>
  <si>
    <t>v_mcs4_dpyrbh00</t>
  </si>
  <si>
    <t>v_mcs4_dptchk00</t>
  </si>
  <si>
    <t>v_mcs4_dppstaa0</t>
  </si>
  <si>
    <t xml:space="preserve">(-9) Refusal   (-8) Don't Know   (-1) Not applicable   (1) Working for a different employer   (2) Working for same employer in a diff job   (3) Working for myself (self-employed)   (4) Unemployed/looking for work   (5) Retired from paid work altogether   (6) Looking after family or home   (7) In full-time education/student   (8) Long-term sick/disabled   (9) On government training scheme   (95) Something else (specify)   </t>
  </si>
  <si>
    <t>v_mcs4_dpysrta0</t>
  </si>
  <si>
    <t>v_mcs4_dpmsrta0</t>
  </si>
  <si>
    <t>v_mcs4_dpftpta0</t>
  </si>
  <si>
    <t>v_mcs4_dpempaa0</t>
  </si>
  <si>
    <t>v_mcs4_dpsupma0</t>
  </si>
  <si>
    <t>v_mcs4_dpes20a0</t>
  </si>
  <si>
    <t>v_mcs4_dpstjba0</t>
  </si>
  <si>
    <t>v_mcs4_dpstbxa0</t>
  </si>
  <si>
    <t xml:space="preserve">(-9) Refusal   (-8) Don't Know   (-1) Not applicable   (1) Promoted   (2) Left for a better job   (3) Made redundant   (4) Dismissed/sacked   (5) Temporary job ended   (6) Took retirement   (7) Health reasons   (8) Left to have baby (not maternity leave)   (9) Look after family   (10) Look after other person   (11) Left because could not have hours/flexi   (12) Left because no have extended leave   (13) Moved area   (14) Started college/university   (51) Left because too much travel   (52) Left because too many hours   (53) Left because too stressful   (54) Left because too little money   (55) Left becuase of the type of work   (56) Company moved/ closed down   (57) Did not like company ethos/ culture   (58) Had problems with boss/ colleagues   (59) Went freelance   (60) Still doing job   (61) spare   (62) spare   (63) spare   (64) spare   (65) spare   (85) Other specific answer   (86) Vague / irrelevant answer   (87) Editor cannot deal with   </t>
  </si>
  <si>
    <t>v_mcs4_dpstbza0</t>
  </si>
  <si>
    <t xml:space="preserve">(-9) Refusal   (-8) Don't Know   (-1) Not applicable   (1) Promoted   (2) Left for a better job   (3) Made redundant   (4) Dismissed/sacked   (5) Temporary job ended   (6) Took retirement   (7) Health reasons   (8) Left to have baby (not maternity leave)   (9) Look after family   (10) Look after other person   (11) Left because could not have hours/flexi   (12) Left because no have extended leave   (13) Moved area   (14) Started college/university   (51) Left because too much travel   (52) Left because too many hours   (53) Left because too stressful   (54) Left because too little money   (55) Left becuase of the type of work   (56) Company moved/ closed down   (57) Did not like company ethos/ culture   (58) Had problems with boss/ colleagues   (59) Went freelance   (60) Still doing job   (61) spare   (62) spare   (63) spare   (64) spare   (65) spare   (85) Other specific answer   (86) Vague / irrelevant answer   (87) Editor cannot deal with   (95) Other reason (specify)   </t>
  </si>
  <si>
    <t>v_mcs4_dppstab0</t>
  </si>
  <si>
    <t>v_mcs4_dpysrtb0</t>
  </si>
  <si>
    <t>v_mcs4_dpmsrtb0</t>
  </si>
  <si>
    <t>v_mcs4_dpftptb0</t>
  </si>
  <si>
    <t>v_mcs4_dpempab0</t>
  </si>
  <si>
    <t>v_mcs4_dpsupmb0</t>
  </si>
  <si>
    <t>v_mcs4_dpes20b0</t>
  </si>
  <si>
    <t>v_mcs4_dpstjbb0</t>
  </si>
  <si>
    <t>v_mcs4_dpstbxb0</t>
  </si>
  <si>
    <t>v_mcs4_dpstbzb0</t>
  </si>
  <si>
    <t>v_mcs4_dppstac0</t>
  </si>
  <si>
    <t>v_mcs4_dpysrtc0</t>
  </si>
  <si>
    <t>v_mcs4_dpmsrtc0</t>
  </si>
  <si>
    <t>v_mcs4_dpftptc0</t>
  </si>
  <si>
    <t>v_mcs4_dpempac0</t>
  </si>
  <si>
    <t>v_mcs4_dpsupmc0</t>
  </si>
  <si>
    <t>v_mcs4_dpes20c0</t>
  </si>
  <si>
    <t>v_mcs4_dpstjbc0</t>
  </si>
  <si>
    <t>v_mcs4_dpstbxc0</t>
  </si>
  <si>
    <t>v_mcs4_dpstbzc0</t>
  </si>
  <si>
    <t>v_mcs4_dppstad0</t>
  </si>
  <si>
    <t>v_mcs4_dpysrtd0</t>
  </si>
  <si>
    <t>v_mcs4_dpmsrtd0</t>
  </si>
  <si>
    <t>v_mcs4_dpftptd0</t>
  </si>
  <si>
    <t>v_mcs4_dpempad0</t>
  </si>
  <si>
    <t>v_mcs4_dpsupmd0</t>
  </si>
  <si>
    <t>v_mcs4_dpes20d0</t>
  </si>
  <si>
    <t>v_mcs4_dpstjbd0</t>
  </si>
  <si>
    <t>v_mcs4_dpstbxd0</t>
  </si>
  <si>
    <t>v_mcs4_dpstbzd0</t>
  </si>
  <si>
    <t>v_mcs4_dppstae0</t>
  </si>
  <si>
    <t>v_mcs4_dpysrte0</t>
  </si>
  <si>
    <t>v_mcs4_dpmsrte0</t>
  </si>
  <si>
    <t>v_mcs4_dpftpte0</t>
  </si>
  <si>
    <t>v_mcs4_dpempae0</t>
  </si>
  <si>
    <t>v_mcs4_dpsupme0</t>
  </si>
  <si>
    <t>v_mcs4_dpes20e0</t>
  </si>
  <si>
    <t>v_mcs4_dpstjbe0</t>
  </si>
  <si>
    <t>v_mcs4_dpstbxe0</t>
  </si>
  <si>
    <t>v_mcs4_dpstbze0</t>
  </si>
  <si>
    <t>v_mcs4_dppstaf0</t>
  </si>
  <si>
    <t>v_mcs4_dpysrtf0</t>
  </si>
  <si>
    <t>v_mcs4_dpmsrtf0</t>
  </si>
  <si>
    <t>v_mcs4_dpftptf0</t>
  </si>
  <si>
    <t>v_mcs4_dpempaf0</t>
  </si>
  <si>
    <t>v_mcs4_dpsupmf0</t>
  </si>
  <si>
    <t>v_mcs4_dpes20f0</t>
  </si>
  <si>
    <t>v_mcs4_dpstjbf0</t>
  </si>
  <si>
    <t>v_mcs4_dpstbxf0</t>
  </si>
  <si>
    <t>v_mcs4_dpstbzf0</t>
  </si>
  <si>
    <t>v_mcs4_dppstag0</t>
  </si>
  <si>
    <t>v_mcs4_dpysrtg0</t>
  </si>
  <si>
    <t>v_mcs4_dpmsrtg0</t>
  </si>
  <si>
    <t>v_mcs4_dpftptg0</t>
  </si>
  <si>
    <t>v_mcs4_dpempag0</t>
  </si>
  <si>
    <t>v_mcs4_dpsupmg0</t>
  </si>
  <si>
    <t>v_mcs4_dpes20g0</t>
  </si>
  <si>
    <t>v_mcs4_dpstjbg0</t>
  </si>
  <si>
    <t>v_mcs4_dpstbxg0</t>
  </si>
  <si>
    <t>v_mcs4_dppstah0</t>
  </si>
  <si>
    <t>v_mcs4_dpysrth0</t>
  </si>
  <si>
    <t>v_mcs4_dpmsrth0</t>
  </si>
  <si>
    <t>v_mcs4_dpftpth0</t>
  </si>
  <si>
    <t>v_mcs4_dpempah0</t>
  </si>
  <si>
    <t>v_mcs4_dpsupmh0</t>
  </si>
  <si>
    <t>v_mcs4_dpes20h0</t>
  </si>
  <si>
    <t>v_mcs4_dpstjbh0</t>
  </si>
  <si>
    <t>v_mcs4_dpstbxh0</t>
  </si>
  <si>
    <t>v_mcs4_dppstai0</t>
  </si>
  <si>
    <t>v_mcs4_dpysrti0</t>
  </si>
  <si>
    <t>v_mcs4_dpmsrti0</t>
  </si>
  <si>
    <t>v_mcs4_dpftpti0</t>
  </si>
  <si>
    <t>v_mcs4_dpempai0</t>
  </si>
  <si>
    <t>v_mcs4_dpsupmi0</t>
  </si>
  <si>
    <t>v_mcs4_dpes20i0</t>
  </si>
  <si>
    <t>v_mcs4_dpstjbi0</t>
  </si>
  <si>
    <t>v_mcs4_dpstbxi0</t>
  </si>
  <si>
    <t>v_mcs4_dppstaj0</t>
  </si>
  <si>
    <t>v_mcs4_dpysrtj0</t>
  </si>
  <si>
    <t>v_mcs4_dpmsrtj0</t>
  </si>
  <si>
    <t>v_mcs4_dpftptj0</t>
  </si>
  <si>
    <t>v_mcs4_dpempaj0</t>
  </si>
  <si>
    <t>v_mcs4_dpsupmj0</t>
  </si>
  <si>
    <t>v_mcs4_dpes20j0</t>
  </si>
  <si>
    <t>v_mcs4_dpstjbj0</t>
  </si>
  <si>
    <t>v_mcs4_dpstbxj0</t>
  </si>
  <si>
    <t>v_mcs4_dpaskba0</t>
  </si>
  <si>
    <t>v_mcs4_dpaskbb0</t>
  </si>
  <si>
    <t>v_mcs4_dpaskbc0</t>
  </si>
  <si>
    <t>v_mcs4_dpaskbd0</t>
  </si>
  <si>
    <t>v_mcs4_dpaskbe0</t>
  </si>
  <si>
    <t>v_mcs4_dpaskbf0</t>
  </si>
  <si>
    <t>v_mcs4_dpaskbg0</t>
  </si>
  <si>
    <t>v_mcs4_dpaskbh0</t>
  </si>
  <si>
    <t>v_mcs4_dpaskbi0</t>
  </si>
  <si>
    <t>v_mcs4_dpaskbj0</t>
  </si>
  <si>
    <t>v_mcs4_dpaskbk0</t>
  </si>
  <si>
    <t>v_mcs4_dpaskbl0</t>
  </si>
  <si>
    <t>v_mcs4_dpaskbm0</t>
  </si>
  <si>
    <t>v_mcs4_dpaskbn0</t>
  </si>
  <si>
    <t>v_mcs4_dpaskbo0</t>
  </si>
  <si>
    <t>v_mcs4_dpaskbp0</t>
  </si>
  <si>
    <t>v_mcs4_dpaskbq0</t>
  </si>
  <si>
    <t>v_mcs4_dpaskbr0</t>
  </si>
  <si>
    <t>v_mcs4_dpaskbs0</t>
  </si>
  <si>
    <t>v_mcs4_dpaskbt0</t>
  </si>
  <si>
    <t>v_mcs4_dpaskbu0</t>
  </si>
  <si>
    <t>v_mcs4_dpaskbv0</t>
  </si>
  <si>
    <t>v_mcs4_dpaskbw0</t>
  </si>
  <si>
    <t>v_mcs4_dpaskbx0</t>
  </si>
  <si>
    <t>v_mcs4_dpaskby0</t>
  </si>
  <si>
    <t>v_mcs4_dpaskca0</t>
  </si>
  <si>
    <t>v_mcs4_dpaskcb0</t>
  </si>
  <si>
    <t>v_mcs4_dpaskcc0</t>
  </si>
  <si>
    <t>v_mcs4_dpaskcd0</t>
  </si>
  <si>
    <t>v_mcs4_dpaskce0</t>
  </si>
  <si>
    <t>v_mcs4_dpaskcf0</t>
  </si>
  <si>
    <t>v_mcs4_dpaskcg0</t>
  </si>
  <si>
    <t>v_mcs4_dpaskch0</t>
  </si>
  <si>
    <t>v_mcs4_dpaskci0</t>
  </si>
  <si>
    <t>v_mcs4_dpaskcj0</t>
  </si>
  <si>
    <t>v_mcs4_dpaskck0</t>
  </si>
  <si>
    <t>v_mcs4_dpaskcl0</t>
  </si>
  <si>
    <t>v_mcs4_dpaskcm0</t>
  </si>
  <si>
    <t>v_mcs4_dpaskcn0</t>
  </si>
  <si>
    <t>v_mcs4_dpaskco0</t>
  </si>
  <si>
    <t>v_mcs4_dpaskcp0</t>
  </si>
  <si>
    <t>v_mcs4_dpaskcq0</t>
  </si>
  <si>
    <t>v_mcs4_dpaskcr0</t>
  </si>
  <si>
    <t>v_mcs4_dpaskcs0</t>
  </si>
  <si>
    <t>v_mcs4_dpaskct0</t>
  </si>
  <si>
    <t>v_mcs4_dpaskcu0</t>
  </si>
  <si>
    <t>v_mcs4_dpaskcv0</t>
  </si>
  <si>
    <t>v_mcs4_dpaskcw0</t>
  </si>
  <si>
    <t>v_mcs4_dpaskcx0</t>
  </si>
  <si>
    <t>v_mcs4_dpaskcy0</t>
  </si>
  <si>
    <t>v_mcs4_dpbabya0</t>
  </si>
  <si>
    <t>v_mcs4_dpbabma0</t>
  </si>
  <si>
    <t>v_mcs4_dpbabyb0</t>
  </si>
  <si>
    <t>v_mcs4_dpbabmb0</t>
  </si>
  <si>
    <t>v_mcs4_dpbabyc0</t>
  </si>
  <si>
    <t>v_mcs4_dpbabmc0</t>
  </si>
  <si>
    <t>v_mcs4_dpbabyd0</t>
  </si>
  <si>
    <t>v_mcs4_dpbabmd0</t>
  </si>
  <si>
    <t>v_mcs4_dpbabye0</t>
  </si>
  <si>
    <t>v_mcs4_dpbabme0</t>
  </si>
  <si>
    <t>v_mcs4_dpbabyf0</t>
  </si>
  <si>
    <t>v_mcs4_dpbabmf0</t>
  </si>
  <si>
    <t>v_mcs4_dpbabyg0</t>
  </si>
  <si>
    <t>v_mcs4_dpbabmg0</t>
  </si>
  <si>
    <t>v_mcs4_dpbabyh0</t>
  </si>
  <si>
    <t>v_mcs4_dpbabmh0</t>
  </si>
  <si>
    <t>v_mcs4_dpbabyi0</t>
  </si>
  <si>
    <t>v_mcs4_dpbabmi0</t>
  </si>
  <si>
    <t>v_mcs4_dpbabyj0</t>
  </si>
  <si>
    <t>v_mcs4_dpbabmj0</t>
  </si>
  <si>
    <t>v_mcs4_dpbabyk0</t>
  </si>
  <si>
    <t>v_mcs4_dpbabmk0</t>
  </si>
  <si>
    <t>v_mcs4_dpbabyl0</t>
  </si>
  <si>
    <t>v_mcs4_dpbabml0</t>
  </si>
  <si>
    <t>v_mcs4_dpbabym0</t>
  </si>
  <si>
    <t>v_mcs4_dpbabmm0</t>
  </si>
  <si>
    <t>v_mcs4_dpbabyn0</t>
  </si>
  <si>
    <t>v_mcs4_dpbabmn0</t>
  </si>
  <si>
    <t>v_mcs4_dpbabyo0</t>
  </si>
  <si>
    <t>v_mcs4_dpbabmo0</t>
  </si>
  <si>
    <t>v_mcs4_dpbabyp0</t>
  </si>
  <si>
    <t>v_mcs4_dpbabmp0</t>
  </si>
  <si>
    <t>v_mcs4_dpbabyq0</t>
  </si>
  <si>
    <t>v_mcs4_dpbabmq0</t>
  </si>
  <si>
    <t>v_mcs4_dpbabyr0</t>
  </si>
  <si>
    <t>v_mcs4_dpbabmr0</t>
  </si>
  <si>
    <t>v_mcs4_dpbabys0</t>
  </si>
  <si>
    <t>v_mcs4_dpbabms0</t>
  </si>
  <si>
    <t>v_mcs4_dpbabyt0</t>
  </si>
  <si>
    <t>v_mcs4_dpbabmt0</t>
  </si>
  <si>
    <t>v_mcs4_dpbabyu0</t>
  </si>
  <si>
    <t>v_mcs4_dpbabmu0</t>
  </si>
  <si>
    <t>v_mcs4_dpbabyv0</t>
  </si>
  <si>
    <t>v_mcs4_dpbabmv0</t>
  </si>
  <si>
    <t>v_mcs4_dpbabyw0</t>
  </si>
  <si>
    <t>v_mcs4_dpbabmw0</t>
  </si>
  <si>
    <t>v_mcs4_dpbabyx0</t>
  </si>
  <si>
    <t>v_mcs4_dpbabmx0</t>
  </si>
  <si>
    <t>v_mcs4_dpbabyy0</t>
  </si>
  <si>
    <t>v_mcs4_dpbabmy0</t>
  </si>
  <si>
    <t>v_mcs4_dpparl00</t>
  </si>
  <si>
    <t>v_mcs4_dpnwkp00</t>
  </si>
  <si>
    <t>v_mcs4_dpmn2a00</t>
  </si>
  <si>
    <t>v_mcs4_dpyr2a00</t>
  </si>
  <si>
    <t>v_mcs4_dpmn2b00</t>
  </si>
  <si>
    <t>v_mcs4_dpyr2b00</t>
  </si>
  <si>
    <t>v_mcs4_dpmna200</t>
  </si>
  <si>
    <t>v_mcs4_dpyra200</t>
  </si>
  <si>
    <t>v_mcs4_dpmnb200</t>
  </si>
  <si>
    <t>v_mcs4_dpyrb200</t>
  </si>
  <si>
    <t>v_mcs4_dppsta1a</t>
  </si>
  <si>
    <t>v_mcs4_dpysrt1a</t>
  </si>
  <si>
    <t>v_mcs4_dpmsrt1a</t>
  </si>
  <si>
    <t>v_mcs4_dpftpt1a</t>
  </si>
  <si>
    <t>v_mcs4_dpempa1a</t>
  </si>
  <si>
    <t>v_mcs4_dpsupm1a</t>
  </si>
  <si>
    <t>v_mcs4_dpes201a</t>
  </si>
  <si>
    <t>v_mcs4_dpstjb1a</t>
  </si>
  <si>
    <t>v_mcs4_dpstbx1a</t>
  </si>
  <si>
    <t>v_mcs4_dpstbz1a</t>
  </si>
  <si>
    <t>v_mcs4_dppsta1b</t>
  </si>
  <si>
    <t>v_mcs4_dpysrt1b</t>
  </si>
  <si>
    <t>v_mcs4_dpmsrt1b</t>
  </si>
  <si>
    <t>v_mcs4_dpftpt1b</t>
  </si>
  <si>
    <t>v_mcs4_dpempa1b</t>
  </si>
  <si>
    <t>v_mcs4_dpsupm1b</t>
  </si>
  <si>
    <t>v_mcs4_dpes201b</t>
  </si>
  <si>
    <t>v_mcs4_dpstjb1b</t>
  </si>
  <si>
    <t>v_mcs4_dpstbx1b</t>
  </si>
  <si>
    <t>v_mcs4_dpstbz1b</t>
  </si>
  <si>
    <t>v_mcs4_dppsta1c</t>
  </si>
  <si>
    <t>v_mcs4_dpysrt1c</t>
  </si>
  <si>
    <t>v_mcs4_dpmsrt1c</t>
  </si>
  <si>
    <t>v_mcs4_dpftpt1c</t>
  </si>
  <si>
    <t>v_mcs4_dpempa1c</t>
  </si>
  <si>
    <t>v_mcs4_dpsupm1c</t>
  </si>
  <si>
    <t>v_mcs4_dpes201c</t>
  </si>
  <si>
    <t>v_mcs4_dpstjb1c</t>
  </si>
  <si>
    <t>v_mcs4_dpstbx1c</t>
  </si>
  <si>
    <t>v_mcs4_dpstbz1c</t>
  </si>
  <si>
    <t>v_mcs4_dppsta1d</t>
  </si>
  <si>
    <t>v_mcs4_dpysrt1d</t>
  </si>
  <si>
    <t>v_mcs4_dpmsrt1d</t>
  </si>
  <si>
    <t>v_mcs4_dpftpt1d</t>
  </si>
  <si>
    <t>v_mcs4_dpempa1d</t>
  </si>
  <si>
    <t>v_mcs4_dpsupm1d</t>
  </si>
  <si>
    <t>v_mcs4_dpes201d</t>
  </si>
  <si>
    <t>v_mcs4_dpstjb1d</t>
  </si>
  <si>
    <t>v_mcs4_dpstbx1d</t>
  </si>
  <si>
    <t>v_mcs4_dpstbz1d</t>
  </si>
  <si>
    <t>v_mcs4_dppsta1e</t>
  </si>
  <si>
    <t>v_mcs4_dpysrt1e</t>
  </si>
  <si>
    <t>v_mcs4_dpmsrt1e</t>
  </si>
  <si>
    <t>v_mcs4_dpftpt1e</t>
  </si>
  <si>
    <t>v_mcs4_dpempa1e</t>
  </si>
  <si>
    <t>v_mcs4_dpsupm1e</t>
  </si>
  <si>
    <t>v_mcs4_dpes201e</t>
  </si>
  <si>
    <t>v_mcs4_dpstjb1e</t>
  </si>
  <si>
    <t>v_mcs4_dpstbx1e</t>
  </si>
  <si>
    <t>v_mcs4_dpstbz1e</t>
  </si>
  <si>
    <t>v_mcs4_dppsta1f</t>
  </si>
  <si>
    <t>v_mcs4_dpysrt1f</t>
  </si>
  <si>
    <t>v_mcs4_dpmsrt1f</t>
  </si>
  <si>
    <t>v_mcs4_dpftpt1f</t>
  </si>
  <si>
    <t>v_mcs4_dpempa1f</t>
  </si>
  <si>
    <t>v_mcs4_dpsupm1f</t>
  </si>
  <si>
    <t>v_mcs4_dpes201f</t>
  </si>
  <si>
    <t>v_mcs4_dpstjb1f</t>
  </si>
  <si>
    <t>v_mcs4_dpstbx1f</t>
  </si>
  <si>
    <t>v_mcs4_dpstbz1f</t>
  </si>
  <si>
    <t>v_mcs4_dppsta1g</t>
  </si>
  <si>
    <t>v_mcs4_dpysrt1g</t>
  </si>
  <si>
    <t>v_mcs4_dpmsrt1g</t>
  </si>
  <si>
    <t>v_mcs4_dpftpt1g</t>
  </si>
  <si>
    <t>v_mcs4_dpempa1g</t>
  </si>
  <si>
    <t>v_mcs4_dpsupm1g</t>
  </si>
  <si>
    <t>v_mcs4_dpes201g</t>
  </si>
  <si>
    <t>v_mcs4_dpstjb1g</t>
  </si>
  <si>
    <t>v_mcs4_dpstbx1g</t>
  </si>
  <si>
    <t>v_mcs4_dppsta1h</t>
  </si>
  <si>
    <t>v_mcs4_dpysrt1h</t>
  </si>
  <si>
    <t>v_mcs4_dpmsrt1h</t>
  </si>
  <si>
    <t>v_mcs4_dpftpt1h</t>
  </si>
  <si>
    <t>v_mcs4_dpempa1h</t>
  </si>
  <si>
    <t>v_mcs4_dpsupm1h</t>
  </si>
  <si>
    <t>v_mcs4_dpes201h</t>
  </si>
  <si>
    <t>v_mcs4_dpstjb1h</t>
  </si>
  <si>
    <t>v_mcs4_dpstbx1h</t>
  </si>
  <si>
    <t>v_mcs4_dppsta1i</t>
  </si>
  <si>
    <t>v_mcs4_dpysrt1i</t>
  </si>
  <si>
    <t>v_mcs4_dpmsrt1i</t>
  </si>
  <si>
    <t>v_mcs4_dpftpt1i</t>
  </si>
  <si>
    <t>v_mcs4_dpempa1i</t>
  </si>
  <si>
    <t>v_mcs4_dpsupm1i</t>
  </si>
  <si>
    <t>v_mcs4_dpes201i</t>
  </si>
  <si>
    <t>v_mcs4_dpstjb1i</t>
  </si>
  <si>
    <t>v_mcs4_dpstbx1i</t>
  </si>
  <si>
    <t>v_mcs4_dppsta1j</t>
  </si>
  <si>
    <t>v_mcs4_dpysrt1j</t>
  </si>
  <si>
    <t>v_mcs4_dpmsrt1j</t>
  </si>
  <si>
    <t>v_mcs4_dpftpt1j</t>
  </si>
  <si>
    <t>v_mcs4_dpempa1j</t>
  </si>
  <si>
    <t>v_mcs4_dpsupm1j</t>
  </si>
  <si>
    <t>v_mcs4_dpes201j</t>
  </si>
  <si>
    <t>v_mcs4_dpstjb1j</t>
  </si>
  <si>
    <t>v_mcs4_dpstbx1j</t>
  </si>
  <si>
    <t>v_mcs4_dpcjbs00</t>
  </si>
  <si>
    <t xml:space="preserve">(-9) Refusal   (-8) Don't Know   (-1) Not applicable   (1) Yes (RECORD DETAILS AT NEXT QUESTION)   (2) No   </t>
  </si>
  <si>
    <t>v_mcs4_dpcjbc00</t>
  </si>
  <si>
    <t xml:space="preserve">(-9) Refusal   (-8) Don't Know   (-1) Not applicable   (1) Yes (RECORD DETAILS AT NEXT QUESTION)   (2) No - at school when first pregnant   (3) No   </t>
  </si>
  <si>
    <t>v_mcs4_dpes202a</t>
  </si>
  <si>
    <t>v_mcs4_dpsoc20aa1</t>
  </si>
  <si>
    <t>v_mcs4_dpxsoc0aa1</t>
  </si>
  <si>
    <t>v_mcs4_dpindx0aa1</t>
  </si>
  <si>
    <t>v_mcs4_dpscfl0aa1</t>
  </si>
  <si>
    <t>v_mcs4_dpsegg0aa1</t>
  </si>
  <si>
    <t>v_mcs4_dpscaa0aa1</t>
  </si>
  <si>
    <t>v_mcs4_dpsc900aa1</t>
  </si>
  <si>
    <t>v_mcs4_dpscst0aa1</t>
  </si>
  <si>
    <t>v_mcs4_dpsoc20ba1</t>
  </si>
  <si>
    <t>v_mcs4_dpxsoc0ba1</t>
  </si>
  <si>
    <t>v_mcs4_dpindx0ba1</t>
  </si>
  <si>
    <t>v_mcs4_dpscfl0ba1</t>
  </si>
  <si>
    <t>v_mcs4_dpsegg0ba1</t>
  </si>
  <si>
    <t>v_mcs4_dpscaa0ba1</t>
  </si>
  <si>
    <t>v_mcs4_dpsc900ba1</t>
  </si>
  <si>
    <t>v_mcs4_dpscst0ba1</t>
  </si>
  <si>
    <t>v_mcs4_dpsoc20ca1</t>
  </si>
  <si>
    <t>v_mcs4_dpxsoc0ca1</t>
  </si>
  <si>
    <t>v_mcs4_dpindx0ca1</t>
  </si>
  <si>
    <t>v_mcs4_dpscfl0ca1</t>
  </si>
  <si>
    <t>v_mcs4_dpsegg0ca1</t>
  </si>
  <si>
    <t>v_mcs4_dpscaa0ca1</t>
  </si>
  <si>
    <t>v_mcs4_dpsc900ca1</t>
  </si>
  <si>
    <t>v_mcs4_dpscst0ca1</t>
  </si>
  <si>
    <t>v_mcs4_dpsoc20da1</t>
  </si>
  <si>
    <t>v_mcs4_dpxsoc0da1</t>
  </si>
  <si>
    <t>v_mcs4_dpindx0da1</t>
  </si>
  <si>
    <t>v_mcs4_dpscfl0da1</t>
  </si>
  <si>
    <t>v_mcs4_dpsegg0da1</t>
  </si>
  <si>
    <t>v_mcs4_dpscaa0da1</t>
  </si>
  <si>
    <t>v_mcs4_dpsc900da1</t>
  </si>
  <si>
    <t>v_mcs4_dpscst0da1</t>
  </si>
  <si>
    <t>v_mcs4_dpsoc20ea1</t>
  </si>
  <si>
    <t>v_mcs4_dpxsoc0ea1</t>
  </si>
  <si>
    <t>v_mcs4_dpindx0ea1</t>
  </si>
  <si>
    <t>v_mcs4_dpscfl0ea1</t>
  </si>
  <si>
    <t>v_mcs4_dpsegg0ea1</t>
  </si>
  <si>
    <t>v_mcs4_dpscaa0ea1</t>
  </si>
  <si>
    <t>v_mcs4_dpsc900ea1</t>
  </si>
  <si>
    <t>v_mcs4_dpscst0ea1</t>
  </si>
  <si>
    <t>v_mcs4_dpsoc20fa1</t>
  </si>
  <si>
    <t>v_mcs4_dpxsoc0fa1</t>
  </si>
  <si>
    <t>v_mcs4_dpindx0fa1</t>
  </si>
  <si>
    <t>v_mcs4_dpscfl0fa1</t>
  </si>
  <si>
    <t>v_mcs4_dpsegg0fa1</t>
  </si>
  <si>
    <t>v_mcs4_dpscaa0fa1</t>
  </si>
  <si>
    <t>v_mcs4_dpsc900fa1</t>
  </si>
  <si>
    <t>v_mcs4_dpscst0fa1</t>
  </si>
  <si>
    <t>v_mcs4_dpsoc20ga1</t>
  </si>
  <si>
    <t>v_mcs4_dpxsoc0ga1</t>
  </si>
  <si>
    <t>v_mcs4_dpindx0ga1</t>
  </si>
  <si>
    <t>v_mcs4_dpscfl0ga1</t>
  </si>
  <si>
    <t>v_mcs4_dpsegg0ga1</t>
  </si>
  <si>
    <t>v_mcs4_dpscaa0ga1</t>
  </si>
  <si>
    <t>v_mcs4_dpsc900ga1</t>
  </si>
  <si>
    <t>v_mcs4_dpscst0ga1</t>
  </si>
  <si>
    <t>v_mcs4_dpxsoc0ha1</t>
  </si>
  <si>
    <t>v_mcs4_dpindx0ha1</t>
  </si>
  <si>
    <t>v_mcs4_dpscfl0ha1</t>
  </si>
  <si>
    <t>v_mcs4_dpsegg0ha1</t>
  </si>
  <si>
    <t>v_mcs4_dpscaa0ha1</t>
  </si>
  <si>
    <t>v_mcs4_dpsc900ha1</t>
  </si>
  <si>
    <t>v_mcs4_dpscst0ha1</t>
  </si>
  <si>
    <t>v_mcs4_dpxsoc0ia1</t>
  </si>
  <si>
    <t>v_mcs4_dpindx0ia1</t>
  </si>
  <si>
    <t>v_mcs4_dpscfl0ia1</t>
  </si>
  <si>
    <t>v_mcs4_dpsegg0ia1</t>
  </si>
  <si>
    <t>v_mcs4_dpscaa0ia1</t>
  </si>
  <si>
    <t>v_mcs4_dpsc900ia1</t>
  </si>
  <si>
    <t>v_mcs4_dpscst0ia1</t>
  </si>
  <si>
    <t>v_mcs4_dpxsoc0ja1</t>
  </si>
  <si>
    <t>v_mcs4_dpindx0ja1</t>
  </si>
  <si>
    <t>v_mcs4_dpscfl0ja1</t>
  </si>
  <si>
    <t>v_mcs4_dpsegg0ja1</t>
  </si>
  <si>
    <t>v_mcs4_dpscaa0ja1</t>
  </si>
  <si>
    <t>v_mcs4_dpsc900ja1</t>
  </si>
  <si>
    <t>v_mcs4_dpscst0ja1</t>
  </si>
  <si>
    <t>v_mcs4_dpsoc21aa1</t>
  </si>
  <si>
    <t>v_mcs4_dpxsoc1aa1</t>
  </si>
  <si>
    <t>v_mcs4_dpindx1aa1</t>
  </si>
  <si>
    <t>v_mcs4_dpscfl1aa1</t>
  </si>
  <si>
    <t>v_mcs4_dpsegg1aa1</t>
  </si>
  <si>
    <t>v_mcs4_dpscaa1aa1</t>
  </si>
  <si>
    <t>v_mcs4_dprewx00_22</t>
  </si>
  <si>
    <t>v_mcs4_dprelg00_r30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</si>
  <si>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Other non Christian       (100) Recoded due to low counts - check SA   </t>
  </si>
  <si>
    <t>v_mcs4_dprlgz00_r30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</si>
  <si>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Other non Christian       (51) Other Christian Churches - Independent    (52) Other Christian Churches - African / We   (53) Pentecostal/Holiness      (54) Salvation Army    (55) Other Protestant Churches         (56) Orthodox          (57) Church of Wales   (58) Mormon    (59) Jehovah s Witness         (60) Spiritualist      (61) Jainism   (62) Pagan     (63) Rastafarian       (64) Zorastrian        (65) spare     (66) spare     (67) spare     (68) spare     (69) spare     (84) Other Christian   (85) Other non-Christian       (86) Vague / irrelevant answer         (87) Editor cannot deal with   (100) Recoded due to low counts - check SA   </t>
  </si>
  <si>
    <t>v_mcs4_dpreln00_r30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</si>
  <si>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Brethren          (19) Protestant - not specified        (20) Other non Christian       (100) Recoded due to low counts - check SA   </t>
  </si>
  <si>
    <t>v_mcs4_dprlnz00_r30</t>
  </si>
  <si>
    <t xml:space="preserve">(-9) Refusal   (-8) Don't Know        (-1) Not applicable    (1) No religion       (2) Christian, no denomination        (3) Roman Catholic    (4) Church of England/Ireland/Anglican        (5) United Reformed / Congregationalist       (6) Baptist   (7) Methodist         (8) Presbyterian/Church of Scotland   (9) Free Presbyterian         (10) Other Presbyterian        (11) Church in Wales   (12) Other Christian incl Mormon, Jehovah's    (13) Hindu     (14) Jew       (15) Muslim/Islam      (16) Sikh      (17) Buddhist          (18) Brethren          (19) Protestant - not specified        (20) Other non Christian       (51) Other Christian Churches - Independent    (52) Other Christian Churches - African / We   (53) Pentecostal/Holiness      (54) Salvation Army    (55) Other Protestant Churches         (56) Orthodox          (57) Church of Wales   (58) Mormon    (59) Jehovah s Witness         (60) Spiritualist      (61) Jainism   (62) Pagan     (63) Rastafarian       (64) Zorastrian        (65) spare     (66) spare     (67) spare     (68) spare     (69) spare     (84) Other Christian   (85) Other non-Christian       (86) Vague / irrelevant answer         (87) Editor cannot deal with   (95) Other (specify)   (100) Recoded due to low counts - check SA   </t>
  </si>
  <si>
    <t>v_mcs4_dprnib00_r30</t>
  </si>
  <si>
    <t>v_mcs4_dpotwta0_r</t>
  </si>
  <si>
    <t xml:space="preserve">(-9) Refusal   (-8) Don't Know   (-1) Not applicable   (1) NCHeShe died   (2) With nhisher other parent   (3) With other relatives   (4) With an unrelated adoptive family   (5) In care/with foster parents   (6) Living independently   (7) In hospital   (8) Living in this household   (9) Somewhere else   (10) Don t know   (11) Don t want to answer   (99) Recoded - See Secure Access data   </t>
  </si>
  <si>
    <t>v_mcs4_dpotwtb0_r</t>
  </si>
  <si>
    <t>v_mcs4_dpotwtd0_r</t>
  </si>
  <si>
    <t>v_mcs4_dpotwh1a_r</t>
  </si>
  <si>
    <t xml:space="preserve">(-9) Refusal   (-8) Don't Know   (-1) Not applicable   (1) NCHeShe died   (2) With nhisher other parent   (3) With other relatives   (4) With an unrelated adoptive family   (5) In care/with foster parents   (6) Living independently   (7) In hospital   (8) Somewhere else   (9) Don t know   (99) Recoded - See Secure Access data   </t>
  </si>
  <si>
    <t>v_mcs4_dpotwh1b_r</t>
  </si>
  <si>
    <t>v_mcs4_dpotwh1c_r</t>
  </si>
  <si>
    <t>v_mcs4_dxpxln00</t>
  </si>
  <si>
    <t>v_mcs4_dxpxsx00</t>
  </si>
  <si>
    <t>v_mcs4_dxpxag00</t>
  </si>
  <si>
    <t>v_mcs4_dxpxpm00</t>
  </si>
  <si>
    <t xml:space="preserve">(-9) Refusal   (-8) Don't Know        (-1) Not applicable    (1) Spouse    (2) Cohab     (3) Neither   </t>
  </si>
  <si>
    <t>v_mcs4_dxpxpq00</t>
  </si>
  <si>
    <t>v_mcs4_dxpxin00</t>
  </si>
  <si>
    <t xml:space="preserve">(-9) Refusal   (-8) Don't Know        (-1) Not applicable    (1) Continue with PROXY interview     (2) Refuse ALL proxy interview        </t>
  </si>
  <si>
    <t>v_mcs4_dxpxms00</t>
  </si>
  <si>
    <t>v_mcs4_dxpxxx00</t>
  </si>
  <si>
    <t>(-9) Refusal   (-8) Don't Know        (-1) Not applicable    (1) British, Mixed British    (2) Irish     (3) English   (4) Scottish          (5) Welsh     (6) Cornish   (7) Northern Irish    (8) Cypriot (part not stated)         (9) Greek     (10) Greek Cypriot     (11) Turkish   (12) Turkish Cypriot   (13) Italian   (14) Irish Traveller   (15) Traveller         (16) Gypsy/Romany      (17) Polish    (18) Baltic States (e.g. Estonian, Latvian)    (19) Commonwealth of (Russian) Ind States      (20) Kosovan   (21) Albanian          (22) Bosnian   (23) Croatian          (24) Serbian   (25) Other republics of the former USSR        (26) Mixed Irish/Other white   (27) Other white European, European Mixed      (28) Other mixed white         (29) Other white, white unspecified    (30) White and Black Caribbean         (31) White and Black African   (32) White and Asian   (33) Black and Asian   (34) Black and Chinese         (35) Black and White   (36) Chinese and White         (37) Asian and Chinese         (38) Other Mixed, Mixed unspecified    (39) Indian or British Indian          (40) Pakistani or British Pakistani    (41) Bangladeshi or British Bangladeshi        (42) Punjabi   (43) Kashmiri          (44) East African Asian        (45) Sri Lankan        (46) Tamil     (47) Sinhalese         (48) Caribbean Asian   (49) British Asian     (50) Mixed Asian       (51) Other Asian, Asian unspecified    (52) Caribbean         (53) African   (54) Somali    (55) Nigerian          (56) Black British     (57) Mixed Black       (58) Other Black, Black unspecified    (59) Chinese   (60) Vietnamese        (61) Japanese          (62) Filipino          (63) Malaysian         (64) Buddhist          (65) Hindu     (66) Jewish    (67) Muslim    (68) Sikh      (69) Arab      (70) North African     (71) Middle Eastern (exc.Israeli, Iran)        (72) Israeli   (73) Iranian   (74) Iraqi     (75) Kurdish   (76) Moroccan          (77) Latin American    (78) South and Central American     ... AND MORE</t>
  </si>
  <si>
    <t>v_mcs4_dxpxpa00</t>
  </si>
  <si>
    <t>v_mcs4_dxpxmu00</t>
  </si>
  <si>
    <t>v_mcs4_dxpxma00</t>
  </si>
  <si>
    <t>v_mcs4_dxpxmo00</t>
  </si>
  <si>
    <t>v_mcs4_dxpxdu00</t>
  </si>
  <si>
    <t>v_mcs4_dxpxda00</t>
  </si>
  <si>
    <t>v_mcs4_dxpxdo00</t>
  </si>
  <si>
    <t>v_mcs4_dxpxdm00</t>
  </si>
  <si>
    <t>v_mcs4_dxpxpr00</t>
  </si>
  <si>
    <t>v_mcs4_dxpxmv00</t>
  </si>
  <si>
    <t>v_mcs4_dxpxdv00</t>
  </si>
  <si>
    <t>v_mcs4_dxpxbo00</t>
  </si>
  <si>
    <t>v_mcs4_dxpxwn00</t>
  </si>
  <si>
    <t>v_mcs4_dxpxbk00</t>
  </si>
  <si>
    <t xml:space="preserve">(-9) Refusal   (-8) Don't Know        (-1) Not applicable    (1) CORRECT!          (2) Wrong - go back and change!       </t>
  </si>
  <si>
    <t>v_mcs4_dxpxge00</t>
  </si>
  <si>
    <t>v_mcs4_dxpxll00</t>
  </si>
  <si>
    <t>v_mcs4_dxpxlt00</t>
  </si>
  <si>
    <t>v_mcs4_dxpxht00</t>
  </si>
  <si>
    <t>v_mcs4_dxpxhf00</t>
  </si>
  <si>
    <t>v_mcs4_dxpxhi00</t>
  </si>
  <si>
    <t>v_mcs4_dxpxhc00</t>
  </si>
  <si>
    <t>v_mcs4_dxpxwb00</t>
  </si>
  <si>
    <t>v_mcs4_dxpxwt00</t>
  </si>
  <si>
    <t>v_mcs4_dxpxws00</t>
  </si>
  <si>
    <t>v_mcs4_dxpxwp00</t>
  </si>
  <si>
    <t>v_mcs4_dxpxwk00</t>
  </si>
  <si>
    <t>v_mcs4_dxpxwe00</t>
  </si>
  <si>
    <t>v_mcs4_dxpxwl00</t>
  </si>
  <si>
    <t>v_mcs4_dxpxwa00</t>
  </si>
  <si>
    <t>v_mcs4_dxpxwr00</t>
  </si>
  <si>
    <t>v_mcs4_dxpxwd00</t>
  </si>
  <si>
    <t>v_mcs4_dxpxwy00</t>
  </si>
  <si>
    <t>v_mcs4_dxpxwm00</t>
  </si>
  <si>
    <t>v_mcs4_dxpxls00</t>
  </si>
  <si>
    <t>v_mcs4_dxpxle00</t>
  </si>
  <si>
    <t>v_mcs4_dxpxlc00</t>
  </si>
  <si>
    <t>v_mcs4_dxpxly00</t>
  </si>
  <si>
    <t>v_mcs4_dxpxlm00</t>
  </si>
  <si>
    <t>v_mcs4_dxpxas00</t>
  </si>
  <si>
    <t>v_mcs4_dxpxje00</t>
  </si>
  <si>
    <t>v_mcs4_dxpxjw00</t>
  </si>
  <si>
    <t>v_mcs4_dxpxjb0a</t>
  </si>
  <si>
    <t>v_mcs4_dxpxjb0b</t>
  </si>
  <si>
    <t>v_mcs4_dxpxjb0c</t>
  </si>
  <si>
    <t>v_mcs4_dxpxjb0d</t>
  </si>
  <si>
    <t>v_mcs4_dxpxem00</t>
  </si>
  <si>
    <t>v_mcs4_dxpxjv00</t>
  </si>
  <si>
    <t>v_mcs4_dxpxjf00</t>
  </si>
  <si>
    <t>v_mcs4_dxpxjc00</t>
  </si>
  <si>
    <t>v_mcs4_dxpxjh00</t>
  </si>
  <si>
    <t>v_mcs4_dxpxjs00</t>
  </si>
  <si>
    <t>v_mcs4_dxes203a</t>
  </si>
  <si>
    <t>v_mcs4_dxnsec3a</t>
  </si>
  <si>
    <t>v_mcs4_dxpxjy00</t>
  </si>
  <si>
    <t>v_mcs4_dxpxjm00</t>
  </si>
  <si>
    <t>v_mcs4_dxpxhm00</t>
  </si>
  <si>
    <t>v_mcs4_dxpxhr00</t>
  </si>
  <si>
    <t>v_mcs4_dxpxha00</t>
  </si>
  <si>
    <t>v_mcs4_dxpxhu00</t>
  </si>
  <si>
    <t>v_mcs4_dxpxhp00</t>
  </si>
  <si>
    <t>v_mcs4_dxpxcy00</t>
  </si>
  <si>
    <t>v_mcs4_dxpxcm00</t>
  </si>
  <si>
    <t>v_mcs4_dxpxck00</t>
  </si>
  <si>
    <t xml:space="preserve">(-9) Refusal   (-8) Don't Know        (-1) Not applicable    (1) Looking after the family          (2) Found a job, waiting to start it          (3) Out of work and looking for a job         (4) Out of work, for reasons of poor health   (5) Taking part in the New Deal (training,    (6) On another Government training scheme     (7) On a modern apprenticeship scheme         (8) Full-time student         (9) Retired from paid work    (95) Not in paid work for some other reason    </t>
  </si>
  <si>
    <t>v_mcs4_dxpxcn00</t>
  </si>
  <si>
    <t>v_mcs4_dxpxny00</t>
  </si>
  <si>
    <t>v_mcs4_dxpxnm00</t>
  </si>
  <si>
    <t>v_mcs4_dxpxnw00</t>
  </si>
  <si>
    <t>v_mcs4_dxpxne00</t>
  </si>
  <si>
    <t>v_mcs4_dxpxby00</t>
  </si>
  <si>
    <t>v_mcs4_dxpxbm00</t>
  </si>
  <si>
    <t>v_mcs4_dxpxgp00</t>
  </si>
  <si>
    <t xml:space="preserve">(-9) Refusal   (-8) Don't Know        (-1) Not applicable    (1) One week          (2) Two weeks         (3) Three weeks       (4) Four weeks        (5) Calendar month    (7) Two Calendar months       (8) Eight times a year        (9) Nine times a year         (10) Ten times a year          (13) Three months/13 weeks     (26) Six months/26 weeks       (52) One Year/12 months/52 weeks       (90) Less than one week        (95) One off/lump sum          (96) None of these (EXPLAIN IN A NOTE)         </t>
  </si>
  <si>
    <t>v_mcs4_dxpxga00</t>
  </si>
  <si>
    <t>v_mcs4_dxpxgw00</t>
  </si>
  <si>
    <t xml:space="preserve">(-9) Refusal   (-8) Don't Know        (-1) Not applicable    (9999999998) Refusal   (9999999999) Don't Know        </t>
  </si>
  <si>
    <t>v_mcs4_dxpxns00</t>
  </si>
  <si>
    <t xml:space="preserve">(-9) Refusal   (-8) Don't Know        (-1) Not applicable    (1) Latest payslip consulted          (2) Old payslip consulted     (3) Payslip not consulted     (4) No payslip provided by employer   </t>
  </si>
  <si>
    <t>v_mcs4_dxpxnp00</t>
  </si>
  <si>
    <t>v_mcs4_dxpxna00</t>
  </si>
  <si>
    <t>v_mcs4_dxpxkw00</t>
  </si>
  <si>
    <t>v_mcs4_dxpxnu00</t>
  </si>
  <si>
    <t>v_mcs4_dxpxup00</t>
  </si>
  <si>
    <t>v_mcs4_dxpxua00</t>
  </si>
  <si>
    <t>v_mcs4_dxpxuw00</t>
  </si>
  <si>
    <t>v_mcs4_dxpxts00</t>
  </si>
  <si>
    <t>v_mcs4_dxempa1g</t>
  </si>
  <si>
    <t>v_mcs4_dxsupm1g</t>
  </si>
  <si>
    <t>v_mcs4_dxsoc21g</t>
  </si>
  <si>
    <t xml:space="preserve">(-9) Refusal   (-8) Don't Know        (-1) Not applicable    (1) Higher Degree and Postgraduate qual.      (2) First Degree (including B.Ed.)    (3) Post-graduate Diplomas and Certificates   (4) Diplomas in higher education and other    (5) Teaching qualifications for schools       (6) A/AS/S Levels/SCE Higher, Scottish Cert   (7) O Level or GCSE grade A-C, SCE Standard   (8) CSE below grade 1/GCSE or O Level below   (95) Other academic qualifications (incl. so   (96) None of these qualifications      </t>
  </si>
  <si>
    <t>v_mcs4_dxxsoc1g</t>
  </si>
  <si>
    <t>v_mcs4_dxindx1g</t>
  </si>
  <si>
    <t>v_mcs4_dxes201g</t>
  </si>
  <si>
    <t>v_mcs4_dxnsec1g</t>
  </si>
  <si>
    <t>v_mcs4_dxscfl1g</t>
  </si>
  <si>
    <t>v_mcs4_dxsegg1g</t>
  </si>
  <si>
    <t>v_mcs4_dxscaa1g</t>
  </si>
  <si>
    <t>v_mcs4_dxsc901g</t>
  </si>
  <si>
    <t>v_mcs4_dxscst1g</t>
  </si>
  <si>
    <t>v_mcs4_dxstjb1g</t>
  </si>
  <si>
    <t xml:space="preserve">(-9) Refusal   (-8) Don't Know        (-1) Not applicable    (1) Professional quals at degree level        (2) Nursing or other medical qualifications   (3) NVQ or SVQ level 4 or 5   (4) HND, HNC, Higher Level BTEC/RSA Higher    (5) NVQ or SVQ Level 3/GNVQ Advanced or GSV   (6) OND, ONCM BTEC National, SCOTVEC Nation   (7) City and Guilds advanced craft    (8) NVQ or SVQ Level 2/GNVQ Intermediate      (9) BTEC, SCOTVEC first or general diploma    (10) City and Guilds Craft or Part II/RSA      (11) NVQ or SVQ Level 1/GNVQ Foundation Lev.   (12) BTEC, SCOTVEC first or general cert.      (13) City and Guilds part 1/RSA Stage I,II     (95) Other vocational qualifications   (96) None of these qualifications      </t>
  </si>
  <si>
    <t>v_mcs4_dxbk381g</t>
  </si>
  <si>
    <t>v_mcs4_dxstbx1g</t>
  </si>
  <si>
    <t>v_mcs4_dxpsta1h</t>
  </si>
  <si>
    <t>v_mcs4_dxysrt1h</t>
  </si>
  <si>
    <t>v_mcs4_dxmsrt1h</t>
  </si>
  <si>
    <t>v_mcs4_dxdsrt1h</t>
  </si>
  <si>
    <t>v_mcs4_dxftpt1h</t>
  </si>
  <si>
    <t>v_mcs4_dxempa1h</t>
  </si>
  <si>
    <t>v_mcs4_dxsupm1h</t>
  </si>
  <si>
    <t>v_mcs4_dxsoc21h</t>
  </si>
  <si>
    <t>v_mcs4_dxxsoc1h</t>
  </si>
  <si>
    <t>v_mcs4_dxindx1h</t>
  </si>
  <si>
    <t>v_mcs4_dxes201h</t>
  </si>
  <si>
    <t>v_mcs4_dxnsec1h</t>
  </si>
  <si>
    <t>v_mcs4_dxscfl1h</t>
  </si>
  <si>
    <t>v_mcs4_dxpxre0r</t>
  </si>
  <si>
    <t xml:space="preserve">(-9) Refusal   (-8) Dont Know         (-1) Not applicable    (1) Father/ Mother/ Partner away in forces    (2) Father/ Mother/ Partner working away      (3) Father/Mother/Partner away in hospital    (5) Father/Mother/Partner away other          (6) Father/ Mother/ Partner incapacitated     (95) Other (specify)   (99) Recoded - see SecureAccess data   </t>
  </si>
  <si>
    <t>v_mcs4_dxpxrz0r</t>
  </si>
  <si>
    <t xml:space="preserve">(-9) Refusal   (-8) Dont Know         (-1) Not applicable    (1) Father/ Mother/ Partner away in forces    (2) Father/ Mother/ Partner working away      (3) Father/Mother/Partner away in hospital    (5) Father/Mother/Partner away other          (6) Father/ Mother/ Partner incapacitated     (51) Proxy done in Error       (52) spare     (53) spare     (54) spare     (55) spare     (56) spare     (85) Other specific answer     (86) Vague / irrelevant answer         (87) Editor cannot deal with   (99) Recoded - see SecureAccess data   </t>
  </si>
  <si>
    <t>v_mcs4_dxpxbx00_22</t>
  </si>
  <si>
    <t>medix_deciles_mcs4.sav</t>
  </si>
  <si>
    <t>v_mcs4_dpwso2d</t>
  </si>
  <si>
    <t>DPWSO2D</t>
  </si>
  <si>
    <t>v_mcs4_dpwpm10d</t>
  </si>
  <si>
    <t>DPWPM10D</t>
  </si>
  <si>
    <t>v_mcs4_dpwno2d</t>
  </si>
  <si>
    <t>DPWNO2D</t>
  </si>
  <si>
    <t>v_mcs4_dpwcod</t>
  </si>
  <si>
    <t>DPWCOD</t>
  </si>
  <si>
    <t>v_mcs4_dewrurur</t>
  </si>
  <si>
    <t>DEWRURUR</t>
  </si>
  <si>
    <t>v_mcs4_dscrurur</t>
  </si>
  <si>
    <t>DSCRURUR</t>
  </si>
  <si>
    <t>v_mcs4_dnirurur</t>
  </si>
  <si>
    <t>DNIRURUR</t>
  </si>
  <si>
    <t>v_mcs5_eactry00</t>
  </si>
  <si>
    <t>Sweep5 - 2012/13 - 11 years old</t>
  </si>
  <si>
    <t>green_space_ward_deciles_mcs5.sav</t>
  </si>
  <si>
    <t xml:space="preserve">S5 Country at interview (E,W,S,NI)  </t>
  </si>
  <si>
    <t>v_mcs5_egrnd</t>
  </si>
  <si>
    <t>EGRND</t>
  </si>
  <si>
    <t>v_mcs5_egreensp</t>
  </si>
  <si>
    <t>EGREENSP</t>
  </si>
  <si>
    <t>v_mcs5_edomgard</t>
  </si>
  <si>
    <t>EDOMGARD</t>
  </si>
  <si>
    <t>v_mcs5_ecnum00</t>
  </si>
  <si>
    <t>v_mcs5_ecaint00</t>
  </si>
  <si>
    <t>v_mcs5_ecahnd00</t>
  </si>
  <si>
    <t xml:space="preserve">(1) Cognitive Assessments     </t>
  </si>
  <si>
    <t>v_mcs5_ecchc20a</t>
  </si>
  <si>
    <t>v_mcs5_ecchc20b</t>
  </si>
  <si>
    <t>v_mcs5_ecchc20c</t>
  </si>
  <si>
    <t>v_mcs5_ecchc20d</t>
  </si>
  <si>
    <t>v_mcs5_ecchc20e</t>
  </si>
  <si>
    <t>v_mcs5_eccha20a</t>
  </si>
  <si>
    <t>v_mcs5_eccha20b</t>
  </si>
  <si>
    <t>v_mcs5_eccha20c</t>
  </si>
  <si>
    <t>v_mcs5_eccha20d</t>
  </si>
  <si>
    <t>v_mcs5_eccha20e</t>
  </si>
  <si>
    <t>v_mcs5_eccgdv00</t>
  </si>
  <si>
    <t>v_mcs5_eccgdm00</t>
  </si>
  <si>
    <t>v_mcs5_eccgdd00</t>
  </si>
  <si>
    <t>v_mcs5_eccgnv00</t>
  </si>
  <si>
    <t>v_mcs5_eccgnm00</t>
  </si>
  <si>
    <t>v_mcs5_eccgnd00</t>
  </si>
  <si>
    <t>v_mcs5_ecancd00</t>
  </si>
  <si>
    <t xml:space="preserve">(-1) Not applicable    (1) Yes - able to administer          (2) No - unable to administer         </t>
  </si>
  <si>
    <t>v_mcs5_ecqa0100</t>
  </si>
  <si>
    <t xml:space="preserve">(-9) Refused   (-1) Not applicable    (1) Correct response          (2) Response requiring probing        </t>
  </si>
  <si>
    <t>v_mcs5_ecqa0200</t>
  </si>
  <si>
    <t>v_mcs5_ecdtot00</t>
  </si>
  <si>
    <t>v_mcs5_ecdcox00</t>
  </si>
  <si>
    <t xml:space="preserve">(-1) Not applicable    (1) Yes       (2) No        </t>
  </si>
  <si>
    <t>v_mcs5_ecq16i00</t>
  </si>
  <si>
    <t xml:space="preserve">(-9) Refused   (-1) Not Applicable    (1) Correct response          (2) Response requiring probing        (3) Incorrect response        </t>
  </si>
  <si>
    <t>v_mcs5_ecq16q00</t>
  </si>
  <si>
    <t xml:space="preserve">(-9) Refused   (-1) Not Applicable    (1) Correct response          (2) Incorrect response        </t>
  </si>
  <si>
    <t>v_mcs5_ecq16t00</t>
  </si>
  <si>
    <t>v_mcs5_ecq17i00</t>
  </si>
  <si>
    <t>v_mcs5_ecq17q00</t>
  </si>
  <si>
    <t>v_mcs5_ecq17t00</t>
  </si>
  <si>
    <t xml:space="preserve">(-9) Refused   (-1) Not Applicable    (1) Correct response          (2) Incorrect response        (4) No answer         </t>
  </si>
  <si>
    <t>v_mcs5_ecq18i00</t>
  </si>
  <si>
    <t>v_mcs5_ecq18q00</t>
  </si>
  <si>
    <t>v_mcs5_ecq19i00</t>
  </si>
  <si>
    <t>v_mcs5_ecq19q00</t>
  </si>
  <si>
    <t>v_mcs5_ecq20i00</t>
  </si>
  <si>
    <t>v_mcs5_ecq20q00</t>
  </si>
  <si>
    <t>v_mcs5_ecq21i00</t>
  </si>
  <si>
    <t>v_mcs5_ecq21q00</t>
  </si>
  <si>
    <t>v_mcs5_ecq22i00</t>
  </si>
  <si>
    <t>v_mcs5_ecq22q00</t>
  </si>
  <si>
    <t>v_mcs5_ecq23i00</t>
  </si>
  <si>
    <t>v_mcs5_ecq23q00</t>
  </si>
  <si>
    <t>v_mcs5_ecq24i00</t>
  </si>
  <si>
    <t>v_mcs5_ecq24q00</t>
  </si>
  <si>
    <t>v_mcs5_ecq25i00</t>
  </si>
  <si>
    <t>v_mcs5_ecq25q00</t>
  </si>
  <si>
    <t>v_mcs5_ecq26i00</t>
  </si>
  <si>
    <t>v_mcs5_ecq26q00</t>
  </si>
  <si>
    <t>v_mcs5_ecq27i00</t>
  </si>
  <si>
    <t>v_mcs5_ecq27q00</t>
  </si>
  <si>
    <t>v_mcs5_ecq28i00</t>
  </si>
  <si>
    <t>v_mcs5_ecq28q00</t>
  </si>
  <si>
    <t>v_mcs5_ecq08i00</t>
  </si>
  <si>
    <t>v_mcs5_ecq08q00</t>
  </si>
  <si>
    <t>v_mcs5_ecq08t00</t>
  </si>
  <si>
    <t>v_mcs5_ecq09i00</t>
  </si>
  <si>
    <t>v_mcs5_ecq09q00</t>
  </si>
  <si>
    <t>v_mcs5_ecq09t00</t>
  </si>
  <si>
    <t>v_mcs5_ecq10i00</t>
  </si>
  <si>
    <t>v_mcs5_ecq10q00</t>
  </si>
  <si>
    <t>v_mcs5_ecq11i00</t>
  </si>
  <si>
    <t>v_mcs5_ecq11q00</t>
  </si>
  <si>
    <t>v_mcs5_ecq12i00</t>
  </si>
  <si>
    <t>v_mcs5_ecq12q00</t>
  </si>
  <si>
    <t>v_mcs5_ecq13i00</t>
  </si>
  <si>
    <t>v_mcs5_ecq13q00</t>
  </si>
  <si>
    <t>v_mcs5_ecq14i00</t>
  </si>
  <si>
    <t>v_mcs5_ecq14q00</t>
  </si>
  <si>
    <t>v_mcs5_ecq15i00</t>
  </si>
  <si>
    <t>v_mcs5_ecq15q00</t>
  </si>
  <si>
    <t>v_mcs5_ecq01i00</t>
  </si>
  <si>
    <t>v_mcs5_ecq01q00</t>
  </si>
  <si>
    <t>v_mcs5_ecq01t00</t>
  </si>
  <si>
    <t>v_mcs5_ecq02i00</t>
  </si>
  <si>
    <t>v_mcs5_ecq02q00</t>
  </si>
  <si>
    <t>v_mcs5_ecq02t00</t>
  </si>
  <si>
    <t>v_mcs5_ecq03i00</t>
  </si>
  <si>
    <t>v_mcs5_ecq03q00</t>
  </si>
  <si>
    <t>v_mcs5_ecq04i00</t>
  </si>
  <si>
    <t>v_mcs5_ecq04q00</t>
  </si>
  <si>
    <t>v_mcs5_ecq05i00</t>
  </si>
  <si>
    <t>v_mcs5_ecq05q00</t>
  </si>
  <si>
    <t>v_mcs5_ecq06i00</t>
  </si>
  <si>
    <t>v_mcs5_ecq06q00</t>
  </si>
  <si>
    <t>v_mcs5_ecq07i00</t>
  </si>
  <si>
    <t>v_mcs5_ecq07q00</t>
  </si>
  <si>
    <t>v_mcs5_ecq29i00</t>
  </si>
  <si>
    <t>v_mcs5_ecq29q00</t>
  </si>
  <si>
    <t>v_mcs5_ecq30i00</t>
  </si>
  <si>
    <t>v_mcs5_ecq30q00</t>
  </si>
  <si>
    <t>v_mcs5_ecq31i00</t>
  </si>
  <si>
    <t>v_mcs5_ecq31q00</t>
  </si>
  <si>
    <t>v_mcs5_ecq32i00</t>
  </si>
  <si>
    <t>v_mcs5_ecq32q00</t>
  </si>
  <si>
    <t>v_mcs5_ecq33i00</t>
  </si>
  <si>
    <t>v_mcs5_ecq33q00</t>
  </si>
  <si>
    <t>v_mcs5_ecq34i00</t>
  </si>
  <si>
    <t>v_mcs5_ecq34q00</t>
  </si>
  <si>
    <t>v_mcs5_ecq35i00</t>
  </si>
  <si>
    <t>v_mcs5_ecq35q00</t>
  </si>
  <si>
    <t>v_mcs5_ecq36i00</t>
  </si>
  <si>
    <t>v_mcs5_ecq36q00</t>
  </si>
  <si>
    <t>v_mcs5_ecq37i00</t>
  </si>
  <si>
    <t>v_mcs5_ecq37q00</t>
  </si>
  <si>
    <t>v_mcs5_ecter100</t>
  </si>
  <si>
    <t>v_mcs5_ecdcan00</t>
  </si>
  <si>
    <t xml:space="preserve">(-1) Not applicable    (1) Both assesments   (2) Memory task (SWM) only    (3) Decision making task (CGT) only   </t>
  </si>
  <si>
    <t>v_mcs5_ecancc00</t>
  </si>
  <si>
    <t>v_mcs5_ecpau200</t>
  </si>
  <si>
    <t xml:space="preserve">(-1) Not applicable    (1) Software key has been inserted    (2) No answer         </t>
  </si>
  <si>
    <t>v_mcs5_ecpau300</t>
  </si>
  <si>
    <t xml:space="preserve">(-1) Not applicable    (1) Yes, I am using a touchscreen add-on      (2) No, I am not using a touchscreen add-on   </t>
  </si>
  <si>
    <t>v_mcs5_ecpau400</t>
  </si>
  <si>
    <t xml:space="preserve">(-1) Not applicable    (1) Touchscreen add-on has been attached an   (2) No answer         </t>
  </si>
  <si>
    <t>v_mcs5_ecpau500</t>
  </si>
  <si>
    <t xml:space="preserve">(-1) Not applicable    (1) Begin assessment(s)       </t>
  </si>
  <si>
    <t>v_mcs5_eccaen00</t>
  </si>
  <si>
    <t xml:space="preserve">(-1) Not applicable    (1) Continue          (2) Need to redo assessment(s) because in '   </t>
  </si>
  <si>
    <t>v_mcs5_ectech0a</t>
  </si>
  <si>
    <t>v_mcs5_ectech0b</t>
  </si>
  <si>
    <t>v_mcs5_ectech0c</t>
  </si>
  <si>
    <t>v_mcs5_ectecx0a</t>
  </si>
  <si>
    <t>v_mcs5_ectecx0b</t>
  </si>
  <si>
    <t>v_mcs5_ectecx0c</t>
  </si>
  <si>
    <t>v_mcs5_ectecx0d</t>
  </si>
  <si>
    <t>v_mcs5_ectecx0e</t>
  </si>
  <si>
    <t>v_mcs5_ectecx0f</t>
  </si>
  <si>
    <t>v_mcs5_ectecx0g</t>
  </si>
  <si>
    <t>v_mcs5_ectecx0h</t>
  </si>
  <si>
    <t>v_mcs5_ectecx0i</t>
  </si>
  <si>
    <t>v_mcs5_ectecx0j</t>
  </si>
  <si>
    <t>v_mcs5_ectecx0k</t>
  </si>
  <si>
    <t>v_mcs5_ectecx0l</t>
  </si>
  <si>
    <t>v_mcs5_ectecx0m</t>
  </si>
  <si>
    <t>v_mcs5_ectecx0n</t>
  </si>
  <si>
    <t>v_mcs5_ectecx0o</t>
  </si>
  <si>
    <t>v_mcs5_ectecx0p</t>
  </si>
  <si>
    <t>v_mcs5_ectecx0q</t>
  </si>
  <si>
    <t>v_mcs5_ectecx0r</t>
  </si>
  <si>
    <t>v_mcs5_ectecx0s</t>
  </si>
  <si>
    <t>v_mcs5_ectecx0t</t>
  </si>
  <si>
    <t>v_mcs5_ectecx0u</t>
  </si>
  <si>
    <t>v_mcs5_ectecx0v</t>
  </si>
  <si>
    <t>v_mcs5_ectecx0w</t>
  </si>
  <si>
    <t>v_mcs5_ectecx0x</t>
  </si>
  <si>
    <t>v_mcs5_ectecx0y</t>
  </si>
  <si>
    <t>v_mcs5_ectecx0z</t>
  </si>
  <si>
    <t>v_mcs5_ectecx01</t>
  </si>
  <si>
    <t>v_mcs5_ectecx02</t>
  </si>
  <si>
    <t>v_mcs5_eccble00</t>
  </si>
  <si>
    <t>v_mcs5_eiohnd00</t>
  </si>
  <si>
    <t xml:space="preserve">(1) Cognitive Observations    </t>
  </si>
  <si>
    <t>v_mcs5_eiioex00</t>
  </si>
  <si>
    <t>v_mcs5_eitvns00</t>
  </si>
  <si>
    <t xml:space="preserve">(-9) Refusal   (-8) Don''t know       (-1) Not applicable    (1) No noise from tv/radio/stereo/computer    (2) Audible but not loud noise from tv etc    (3) Loud noise from tv etc    (4) Not observed/DK   </t>
  </si>
  <si>
    <t>v_mcs5_eiconv00</t>
  </si>
  <si>
    <t xml:space="preserve">(-9) Refusal   (-8) Don''t know       (-1) Not applicable    (1) No background conversation        (2) Audible but not loud background conver    (3) Loud background conversation      (4) Not observed/DK   </t>
  </si>
  <si>
    <t>v_mcs5_eibacc00</t>
  </si>
  <si>
    <t xml:space="preserve">(-9) Refusal   (-8) Don't know        (-1) Not applicable    (1) No bkground noise etc from oth children   (2) Some bkgrnd noise etc from oth children   (3) Lots of bkgrnd noise  from oth children   (4) Not observed/DK   </t>
  </si>
  <si>
    <t>v_mcs5_eientr00</t>
  </si>
  <si>
    <t xml:space="preserve">(-9) Refusal   (-8) Don''t know       (-1) Not applicable    (1) No-one entering/leaving the room          (2) Someone enter/leave room once or twice    (3) Someone enter/leave rm 3 or more times    (4) Not observed/DK   </t>
  </si>
  <si>
    <t>v_mcs5_eienth00</t>
  </si>
  <si>
    <t xml:space="preserve">(-9) Refusal   (-8) Don't know        (-1) Not applicable    (1) No-one entering/leaving the home          (2) Someone enter/leave home once or twice    (3) Someone enter/leave hme 3 or more times   (4) Not observed/DK   </t>
  </si>
  <si>
    <t>v_mcs5_eiintc00</t>
  </si>
  <si>
    <t xml:space="preserve">(-9) Refusal   (-8) Don''t know       (-1) Not applicable    (1) No interruptions by another child         (2) 1-2 interruptions by another child        (3) 3 or more interruptions by other child    (4) Not observed/DK   </t>
  </si>
  <si>
    <t>v_mcs5_eiinta00</t>
  </si>
  <si>
    <t xml:space="preserve">(-9) Refusal   (-8) Don''t know       (-1) Not applicable    (1) No interruptions by other adult(s)        (2) 1-2 interruptions by other adult(s)       (3) 3 or more interruptions by oth adult(s)   (4) Not observed/DK   </t>
  </si>
  <si>
    <t>v_mcs5_eitirc00</t>
  </si>
  <si>
    <t xml:space="preserve">(-9) Refusal   (-8) Don't know        (-1) Not applicable    (1) Very tired        (2) A little tired    (3) Wide awake        (4) Not observed/DK   </t>
  </si>
  <si>
    <t>v_mcs5_eiassc00</t>
  </si>
  <si>
    <t>v_mcs5_ecassx0a</t>
  </si>
  <si>
    <t>v_mcs5_ecassx0b</t>
  </si>
  <si>
    <t>v_mcs5_ecassx0c</t>
  </si>
  <si>
    <t>v_mcs5_ecassx0d</t>
  </si>
  <si>
    <t>v_mcs5_ecassx0e</t>
  </si>
  <si>
    <t>v_mcs5_ecassx0f</t>
  </si>
  <si>
    <t>v_mcs5_ecassx0g</t>
  </si>
  <si>
    <t>v_mcs5_ecassx0h</t>
  </si>
  <si>
    <t>v_mcs5_ecassx0i</t>
  </si>
  <si>
    <t>v_mcs5_ecassx0j</t>
  </si>
  <si>
    <t>v_mcs5_ecassx0k</t>
  </si>
  <si>
    <t>v_mcs5_ecassx0l</t>
  </si>
  <si>
    <t>v_mcs5_ecassx0m</t>
  </si>
  <si>
    <t>v_mcs5_ecassx0n</t>
  </si>
  <si>
    <t>v_mcs5_ecassx0o</t>
  </si>
  <si>
    <t>v_mcs5_ecassx0p</t>
  </si>
  <si>
    <t>v_mcs5_ecassx0q</t>
  </si>
  <si>
    <t>v_mcs5_ecassx0r</t>
  </si>
  <si>
    <t>v_mcs5_ecassx0s</t>
  </si>
  <si>
    <t>v_mcs5_ecassx0t</t>
  </si>
  <si>
    <t>v_mcs5_ecassx0u</t>
  </si>
  <si>
    <t>v_mcs5_ecassx0v</t>
  </si>
  <si>
    <t>v_mcs5_ecassx0w</t>
  </si>
  <si>
    <t>v_mcs5_ecassx0x</t>
  </si>
  <si>
    <t>v_mcs5_ecassx0y</t>
  </si>
  <si>
    <t>v_mcs5_ecassx0z</t>
  </si>
  <si>
    <t>v_mcs5_ecassxaa</t>
  </si>
  <si>
    <t>v_mcs5_ecassxab</t>
  </si>
  <si>
    <t>v_mcs5_ecassxac</t>
  </si>
  <si>
    <t>v_mcs5_ecassxad</t>
  </si>
  <si>
    <t>v_mcs5_ecassxae</t>
  </si>
  <si>
    <t>v_mcs5_ecassxaf</t>
  </si>
  <si>
    <t>v_mcs5_ecassxag</t>
  </si>
  <si>
    <t>v_mcs5_ecassxah</t>
  </si>
  <si>
    <t>v_mcs5_ecassxai</t>
  </si>
  <si>
    <t>v_mcs5_ecassxaj</t>
  </si>
  <si>
    <t>v_mcs5_ecassxak</t>
  </si>
  <si>
    <t>v_mcs5_ecassxal</t>
  </si>
  <si>
    <t>v_mcs5_ecassxam</t>
  </si>
  <si>
    <t>v_mcs5_ecassxan</t>
  </si>
  <si>
    <t>v_mcs5_ecassxao</t>
  </si>
  <si>
    <t>v_mcs5_ecassxap</t>
  </si>
  <si>
    <t>v_mcs5_ecassxaq</t>
  </si>
  <si>
    <t>v_mcs5_ecassxar</t>
  </si>
  <si>
    <t>v_mcs5_ecassxas</t>
  </si>
  <si>
    <t>v_mcs5_ecassxat</t>
  </si>
  <si>
    <t>v_mcs5_ecassxau</t>
  </si>
  <si>
    <t>v_mcs5_eicole00</t>
  </si>
  <si>
    <t>v_mcs5_eemotion</t>
  </si>
  <si>
    <t>v_mcs5_econduct</t>
  </si>
  <si>
    <t>v_mcs5_ehyper</t>
  </si>
  <si>
    <t>v_mcs5_epeer</t>
  </si>
  <si>
    <t>v_mcs5_eprosoc</t>
  </si>
  <si>
    <t>v_mcs5_eebdtot</t>
  </si>
  <si>
    <t>v_mcs5_low</t>
  </si>
  <si>
    <t>S5 DV Verbal Sims item base</t>
  </si>
  <si>
    <t>v_mcs5_high</t>
  </si>
  <si>
    <t>S5 DV Verbal Sims item ceiling</t>
  </si>
  <si>
    <t>v_mcs5_evsraw</t>
  </si>
  <si>
    <t>S5 DV Verbal Sims raw score</t>
  </si>
  <si>
    <t xml:space="preserve">(-2) Invalid due to routing error   (-1) Not applicable   </t>
  </si>
  <si>
    <t>v_mcs5_evsabil</t>
  </si>
  <si>
    <t>S5 DV Verbal Sims ability score</t>
  </si>
  <si>
    <t>v_mcs5_evstsco</t>
  </si>
  <si>
    <t>v_mcs5_rtflag</t>
  </si>
  <si>
    <t xml:space="preserve">(-1) Not applicable   (1) Not routed back when should have been   </t>
  </si>
  <si>
    <t>v_mcs5_evsaflag</t>
  </si>
  <si>
    <t>S5 DV Verbal Sims ability score error flag</t>
  </si>
  <si>
    <t xml:space="preserve">(-1) Not applicable   (1) Potentially invalid score on item set   </t>
  </si>
  <si>
    <t>v_mcs5_cgtoutcm</t>
  </si>
  <si>
    <t xml:space="preserve">(-9) No test   (0) Test Aborted   (1) Test Completed   (2) Test Ended due to tech problems   </t>
  </si>
  <si>
    <t>v_mcs5_cgtttime</t>
  </si>
  <si>
    <t>CGT Test Duration (seconds)</t>
  </si>
  <si>
    <t xml:space="preserve">(-9) No test   </t>
  </si>
  <si>
    <t>v_mcs5_cgtdelay</t>
  </si>
  <si>
    <t>CGT Delay Aversion</t>
  </si>
  <si>
    <t>v_mcs5_cgtdtime</t>
  </si>
  <si>
    <t>CGT Deliberation Time</t>
  </si>
  <si>
    <t>v_mcs5_cgtopbet</t>
  </si>
  <si>
    <t>v_mcs5_cgtqofdm</t>
  </si>
  <si>
    <t>CGT Quality of Decision Making</t>
  </si>
  <si>
    <t>v_mcs5_cgtriska</t>
  </si>
  <si>
    <t>CGT Risk adjustment</t>
  </si>
  <si>
    <t>v_mcs5_cgtriskt</t>
  </si>
  <si>
    <t>CGT Risk taking</t>
  </si>
  <si>
    <t>v_mcs5_swmoutcm</t>
  </si>
  <si>
    <t>v_mcs5_swmttime</t>
  </si>
  <si>
    <t>v_mcs5_swmberrs</t>
  </si>
  <si>
    <t>v_mcs5_swmbe4bx</t>
  </si>
  <si>
    <t>v_mcs5_swmbe8bx</t>
  </si>
  <si>
    <t>v_mcs5_swmderrs</t>
  </si>
  <si>
    <t>v_mcs5_swmderr4</t>
  </si>
  <si>
    <t>v_mcs5_swmprobr</t>
  </si>
  <si>
    <t>v_mcs5_swmstrat</t>
  </si>
  <si>
    <t>v_mcs5_swms48</t>
  </si>
  <si>
    <t>v_mcs5_swmmtofr</t>
  </si>
  <si>
    <t xml:space="preserve">(-9) No test   (-1) Not applicable   </t>
  </si>
  <si>
    <t>v_mcs5_swmmtspt</t>
  </si>
  <si>
    <t>v_mcs5_swmtoter</t>
  </si>
  <si>
    <t>v_mcs5_swmte4bx</t>
  </si>
  <si>
    <t>v_mcs5_swmte8bx</t>
  </si>
  <si>
    <t>v_mcs5_swmwerrs</t>
  </si>
  <si>
    <t>v_mcs5_swmwe4bx</t>
  </si>
  <si>
    <t>v_mcs5_swmwe8bx</t>
  </si>
  <si>
    <t>v_mcs5_swmmttlr</t>
  </si>
  <si>
    <t>v_mcs5_epscon00</t>
  </si>
  <si>
    <t>v_mcs5_epchal00</t>
  </si>
  <si>
    <t>CM Verbal consent</t>
  </si>
  <si>
    <t>v_mcs5_epchtt00</t>
  </si>
  <si>
    <t>Child Self Completion completed</t>
  </si>
  <si>
    <t>v_mcs5_epoecp00</t>
  </si>
  <si>
    <t>How did the child complete the child questionnaire</t>
  </si>
  <si>
    <t xml:space="preserve">(-1) Not applicable   (1) Paper version only   (2) Paper and audio   (3) Administered by interviewer   </t>
  </si>
  <si>
    <t>v_mcs5_epoehp00</t>
  </si>
  <si>
    <t>Was the child given any additional help</t>
  </si>
  <si>
    <t xml:space="preserve">(-1) Not applicable   (1) Yes, help given for many questions   (2) Yes, help given for some questions   (3) No, no help given   </t>
  </si>
  <si>
    <t>v_mcs5_epoeit00</t>
  </si>
  <si>
    <t xml:space="preserve">(-1) Not applicable   (1) In the same room as you   (2) In a different room to you   </t>
  </si>
  <si>
    <t>v_mcs5_epoeln00</t>
  </si>
  <si>
    <t>How long to complete Child Self Completion</t>
  </si>
  <si>
    <t xml:space="preserve">(-9) Refusal   (-8) Don't know   (-1) Not applicable   </t>
  </si>
  <si>
    <t>v_mcs5_epoeau00</t>
  </si>
  <si>
    <t>Did sample sheet say to offer Audio</t>
  </si>
  <si>
    <t>v_mcs5_epoenn00</t>
  </si>
  <si>
    <t xml:space="preserve">(-1) Not applicable   (1) Parent said child didn't need it   (2) Child didn't want to use it   (3) Problem with MP4 player   (4) Other reason (specify)   </t>
  </si>
  <si>
    <t>v_mcs5_epoeye00</t>
  </si>
  <si>
    <t>Why did child use the audio version</t>
  </si>
  <si>
    <t xml:space="preserve">(-1) Not applicable   (1) Parents suggested audio for child   (2) Child was struggling with paper version   (3) Child requested audio   (4) Other (specify)   </t>
  </si>
  <si>
    <t>v_mcs5_epicwo00</t>
  </si>
  <si>
    <t>Child appears underweight, average or over weight</t>
  </si>
  <si>
    <t xml:space="preserve">(-1) Not applicable   (1) A little/a lot underweight   (2) Neither underweight nor overweight   (3) A little/a lot overweight   </t>
  </si>
  <si>
    <t>v_mcs5_epcsco00</t>
  </si>
  <si>
    <t>Parental consent to Teacher Survey</t>
  </si>
  <si>
    <t>v_mcs5_epctst00</t>
  </si>
  <si>
    <t>v_mcs5_epoevs00</t>
  </si>
  <si>
    <t>Language Verbal Similarities conducted in</t>
  </si>
  <si>
    <t xml:space="preserve">(-1) Not applicable   (1) English   (2) Welsh   (3) Not conducted   </t>
  </si>
  <si>
    <t>v_mcs5_epoewm00</t>
  </si>
  <si>
    <t>Language Memory Task (SWM) conducted in</t>
  </si>
  <si>
    <t>v_mcs5_epoecg00</t>
  </si>
  <si>
    <t>v_mcs5_epoecq00</t>
  </si>
  <si>
    <t>Language Child questionnaire conducted in</t>
  </si>
  <si>
    <t xml:space="preserve">(-1) Not applicable   (1) English   (2) Welsh   (3) Not completed   </t>
  </si>
  <si>
    <t>v_mcs5_echend00</t>
  </si>
  <si>
    <t>Which element completed</t>
  </si>
  <si>
    <t xml:space="preserve">(-1) Missing value -1   (1) Cognitive Assessments with CM1   (2) Physical Measurements with CM1   (3) Cognitive Observations about CM1   (4) Cognitive Assessments with CM2   (5) Physical Measurements with CM2   (6) Cognitive Observations about CM2   (7) Cognitive Assessments with CM3   (8) Physical Measurements with CM3   (9) Cognitive Observations about CM3   (10) Other Elements   (11) No answer   </t>
  </si>
  <si>
    <t>v_mcs5_ecchc10a</t>
  </si>
  <si>
    <t>Parent consent: consent for all measurements given</t>
  </si>
  <si>
    <t>v_mcs5_ecchc10b</t>
  </si>
  <si>
    <t>v_mcs5_ecchc10c</t>
  </si>
  <si>
    <t>v_mcs5_ecchc10d</t>
  </si>
  <si>
    <t>Parent consent: consent for body fat given</t>
  </si>
  <si>
    <t>v_mcs5_ecchc10e</t>
  </si>
  <si>
    <t>Parent consent: consent not given for any measurements</t>
  </si>
  <si>
    <t>v_mcs5_eccha10a</t>
  </si>
  <si>
    <t>Child consent: consent for all measurements given</t>
  </si>
  <si>
    <t>v_mcs5_eccha10b</t>
  </si>
  <si>
    <t>Child consent: consent for height given</t>
  </si>
  <si>
    <t>v_mcs5_eccha10c</t>
  </si>
  <si>
    <t>Child consent: consent for weight given</t>
  </si>
  <si>
    <t>v_mcs5_eccha10d</t>
  </si>
  <si>
    <t>Child consent: consent for body fat given</t>
  </si>
  <si>
    <t>v_mcs5_eccha10e</t>
  </si>
  <si>
    <t>Child consent: consent not given for any measurements</t>
  </si>
  <si>
    <t>v_mcs5_echtcma0</t>
  </si>
  <si>
    <t>Height in cms</t>
  </si>
  <si>
    <t xml:space="preserve">(-7) No answer   (-1) Not applicable   </t>
  </si>
  <si>
    <t>v_mcs5_echtcmb0</t>
  </si>
  <si>
    <t>Height in cms (corrected)</t>
  </si>
  <si>
    <t>v_mcs5_echtck00</t>
  </si>
  <si>
    <t>Decimal if not entered at htcm</t>
  </si>
  <si>
    <t xml:space="preserve">(-1) Not applicable   (1) (+htcm1+).1   (2) (+htcm1+).2   (3) (+htcm1+).3   (4) (+htcm1+).4   (5) (+htcm1+).5   (6) (+htcm1+).6   (7) (+htcm1+).7   (8) (+htcm1+).8   (9) (+htcm1+).9   (10) (+htcm1+).0   </t>
  </si>
  <si>
    <t>v_mcs5_echtck0a</t>
  </si>
  <si>
    <t>Height in Centimeters (Chk)</t>
  </si>
  <si>
    <t>v_mcs5_echtck0b</t>
  </si>
  <si>
    <t>v_mcs5_echtck0c</t>
  </si>
  <si>
    <t>v_mcs5_echtck0d</t>
  </si>
  <si>
    <t>v_mcs5_echtch00</t>
  </si>
  <si>
    <t>Height centimetres correct</t>
  </si>
  <si>
    <t>v_mcs5_ecunht00</t>
  </si>
  <si>
    <t>Reason unable to measure height</t>
  </si>
  <si>
    <t xml:space="preserve">(-1) Not applicable   (1) Child cannot stand unaided   (2) Child self-conscious about height   (3) Child would not / could not stand still   (4) Child refused   (5) Parent refused   (6) Problem with stadiometer   (7) Other (specify)   </t>
  </si>
  <si>
    <t>v_mcs5_echtat00</t>
  </si>
  <si>
    <t>Number of attempts to take measurement</t>
  </si>
  <si>
    <t>v_mcs5_ecatck00</t>
  </si>
  <si>
    <t>v_mcs5_echtm100</t>
  </si>
  <si>
    <t>Time measurement taken (Hour)</t>
  </si>
  <si>
    <t>v_mcs5_echtm200</t>
  </si>
  <si>
    <t>v_mcs5_ectmck00</t>
  </si>
  <si>
    <t>Height measurement time check</t>
  </si>
  <si>
    <t>v_mcs5_echtrl0a</t>
  </si>
  <si>
    <t>Height measurement circumstances  Hairstyle</t>
  </si>
  <si>
    <t>v_mcs5_echtrl0b</t>
  </si>
  <si>
    <t>Height measurement circumstances  Turban or other headwear</t>
  </si>
  <si>
    <t>v_mcs5_echtrl0c</t>
  </si>
  <si>
    <t>Height measurement circumstances  Posture - back not straight</t>
  </si>
  <si>
    <t>v_mcs5_echtrl0d</t>
  </si>
  <si>
    <t>Height measurement circumstances  Posture - legs not straight</t>
  </si>
  <si>
    <t>v_mcs5_echtrl0e</t>
  </si>
  <si>
    <t>Height measurement circumstances  Unable to stand still</t>
  </si>
  <si>
    <t>v_mcs5_echtrl0f</t>
  </si>
  <si>
    <t>Height measurement circumstances  Shoes were worn</t>
  </si>
  <si>
    <t>v_mcs5_echtrl0g</t>
  </si>
  <si>
    <t>Height measurement circumstances  Socks were worn</t>
  </si>
  <si>
    <t>v_mcs5_echtrl0h</t>
  </si>
  <si>
    <t>Height measurement circumstances  Other issue</t>
  </si>
  <si>
    <t>v_mcs5_echtrl0i</t>
  </si>
  <si>
    <t>Height measurement circumstances  No answer</t>
  </si>
  <si>
    <t>v_mcs5_echtrx0a</t>
  </si>
  <si>
    <t>v_mcs5_echtrx0b</t>
  </si>
  <si>
    <t>IWR: Height measurement circumstances MC (A) [Turban or other headwear]</t>
  </si>
  <si>
    <t>v_mcs5_echtrx0c</t>
  </si>
  <si>
    <t>IWR: Height measurement circumstances MC (A) [Posture - back not straight]</t>
  </si>
  <si>
    <t>v_mcs5_echtrx0d</t>
  </si>
  <si>
    <t>IWR: Height measurement circumstances MC (A) [Posture - legs not straight]</t>
  </si>
  <si>
    <t>v_mcs5_echtrx0e</t>
  </si>
  <si>
    <t>v_mcs5_echtrx0f</t>
  </si>
  <si>
    <t>IWR: Height measurement circumstances MC (A) [Shoes were worn]</t>
  </si>
  <si>
    <t>v_mcs5_echtrx0g</t>
  </si>
  <si>
    <t>IWR: Height measurement circumstances MC (A) [Socks were worn]</t>
  </si>
  <si>
    <t>v_mcs5_echtrx0h</t>
  </si>
  <si>
    <t>IWR: Height measurement circumstances MC (A) [Other issue]</t>
  </si>
  <si>
    <t>v_mcs5_echtrx0i</t>
  </si>
  <si>
    <t>v_mcs5_echtrx0j</t>
  </si>
  <si>
    <t>Cicumstances applying to measurements Parent unable, did not help w msrmnt (A)</t>
  </si>
  <si>
    <t>v_mcs5_echtrx0k</t>
  </si>
  <si>
    <t>Cicumstances applying to measurements Cld not keep head in Frankfort Plane (A)</t>
  </si>
  <si>
    <t>v_mcs5_echtrx0l</t>
  </si>
  <si>
    <t>Cicumstances applying to measurements Carpet, uneven, unsuitable flooring (A)</t>
  </si>
  <si>
    <t>v_mcs5_echtrx0m</t>
  </si>
  <si>
    <t>Cicumstances applyng to msmts Insuffic room to set up equipt, unsuit loctn (A)</t>
  </si>
  <si>
    <t>v_mcs5_echtrx0n</t>
  </si>
  <si>
    <t>Cicumstances applying to measurements Plaster cast, sling (A)</t>
  </si>
  <si>
    <t>v_mcs5_echtrx0o</t>
  </si>
  <si>
    <t>Cicumstances applying to measurements Skirting board, unsuitable wall (A)</t>
  </si>
  <si>
    <t>v_mcs5_echtrx0p</t>
  </si>
  <si>
    <t>v_mcs5_echtrx0q</t>
  </si>
  <si>
    <t>Cicumstances applying to measurements Tights were worn (A)</t>
  </si>
  <si>
    <t>v_mcs5_echtel00</t>
  </si>
  <si>
    <t>Whether further height information</t>
  </si>
  <si>
    <t>v_mcs5_echtex0a</t>
  </si>
  <si>
    <t>v_mcs5_echtex0b</t>
  </si>
  <si>
    <t>v_mcs5_echtex0c</t>
  </si>
  <si>
    <t>What else need to know about msrmnt - child is tall for his/her age</t>
  </si>
  <si>
    <t>v_mcs5_echtex0d</t>
  </si>
  <si>
    <t>v_mcs5_echtex0e</t>
  </si>
  <si>
    <t>What else need to know about msrmnt - child wouldnt stay still</t>
  </si>
  <si>
    <t>v_mcs5_echtex0f</t>
  </si>
  <si>
    <t>What else need to know about msrmnt - child had difficulty performing task</t>
  </si>
  <si>
    <t>v_mcs5_echtex0g</t>
  </si>
  <si>
    <t>What else need to know about msrmnt - Child has illness</t>
  </si>
  <si>
    <t>v_mcs5_echtex0h</t>
  </si>
  <si>
    <t>v_mcs5_echtex0i</t>
  </si>
  <si>
    <t>What else need to know about msrmnt - child unwilling to remove socks</t>
  </si>
  <si>
    <t>v_mcs5_echtex0j</t>
  </si>
  <si>
    <t>What else need to know about msrmnt - differs from msrmnt done at schl/elswre</t>
  </si>
  <si>
    <t>v_mcs5_echtex0k</t>
  </si>
  <si>
    <t>What else need to know about msrmnt - Hairstyle/curly/headscraf/tall hair</t>
  </si>
  <si>
    <t>v_mcs5_echtex0l</t>
  </si>
  <si>
    <t>v_mcs5_echtex0m</t>
  </si>
  <si>
    <t>What else need to know about msrmnt - unsuitable/uneven surface</t>
  </si>
  <si>
    <t>v_mcs5_echtex0n</t>
  </si>
  <si>
    <t>What else need to know about msrmnt - nothing/none</t>
  </si>
  <si>
    <t>v_mcs5_echtex0o</t>
  </si>
  <si>
    <t>What else need to know about msrmnt - No answer</t>
  </si>
  <si>
    <t>v_mcs5_echtex0p</t>
  </si>
  <si>
    <t>What else need to know about msrmnt - other</t>
  </si>
  <si>
    <t>v_mcs5_ecstad00</t>
  </si>
  <si>
    <t>Stadiometer serial number</t>
  </si>
  <si>
    <t>v_mcs5_echtcx00</t>
  </si>
  <si>
    <t>Height in cms (entered into scales)</t>
  </si>
  <si>
    <t>v_mcs5_ecwtcma0</t>
  </si>
  <si>
    <t>v_mcs5_ecwtcmb0</t>
  </si>
  <si>
    <t>Weight in kilos (corrected</t>
  </si>
  <si>
    <t>v_mcs5_ecwtck00</t>
  </si>
  <si>
    <t>Decimal if not entered at wtcm</t>
  </si>
  <si>
    <t xml:space="preserve">(-1) Not applicable   (1) (+wtcm1+).1   (2) (+wtcm1+).2   (3) (+wtcm1+).3   (4) (+wtcm1+).4   (5) (+wtcm1+).5   (6) (+wtcm1+).6   (7) (+wtcm1+).7   (8) (+wtcm1+).8   (9) (+wtcm1+).9   (10) (+wtcm1+).0   </t>
  </si>
  <si>
    <t>v_mcs5_ecwtck0a</t>
  </si>
  <si>
    <t>Weight in Kilos (Chk)</t>
  </si>
  <si>
    <t>v_mcs5_ecwtck0b</t>
  </si>
  <si>
    <t>v_mcs5_ecwtck0c</t>
  </si>
  <si>
    <t>v_mcs5_ecwtck0d</t>
  </si>
  <si>
    <t>v_mcs5_ecwtch00</t>
  </si>
  <si>
    <t>v_mcs5_ecwtun00</t>
  </si>
  <si>
    <t>Code reason unable to take measurement</t>
  </si>
  <si>
    <t xml:space="preserve">(-1) Not applicable   (1) Child cannot stand unaided   (2) Child self-conscious about weight   (3) Child would not / could not stand still   (4) Child refused   (5) Parent refused   (6) Problem with scales   (7) Other reason   </t>
  </si>
  <si>
    <t>v_mcs5_ecwtux00</t>
  </si>
  <si>
    <t xml:space="preserve">(-9) Missing value -9   (-8) Missing value -8   (-1) Not applicable   (1) Child cannot stand unaided   (2) Child self-conscious about weight   (3) Child would not / could not stand still   (4) Child refused   (5) Parent refused   (6) Problem with scales   (7) Other   (8) Child wearing a plaster cast   </t>
  </si>
  <si>
    <t>v_mcs5_ecbfpc00</t>
  </si>
  <si>
    <t>v_mcs5_ecbfcd00</t>
  </si>
  <si>
    <t>Decimal if not entered at bfpc</t>
  </si>
  <si>
    <t>v_mcs5_ecbfch00</t>
  </si>
  <si>
    <t>v_mcs5_ecnobx00</t>
  </si>
  <si>
    <t>Reason unable to take Body Fat measurement (final)</t>
  </si>
  <si>
    <t xml:space="preserve">(-9) Missing value -9   (-8) Don't know   (-1) Not applicable   (1) Parent refused   (2) Child refused   (3) Child's feet not long enough   (4) Problem with scales   (5) Not able to take measurement for other   (6) Child refused to remove socks   (7) Plaster cast   </t>
  </si>
  <si>
    <t>v_mcs5_ecwtat00</t>
  </si>
  <si>
    <t>v_mcs5_ecatch00</t>
  </si>
  <si>
    <t>Number of attempts to take measurement (check)</t>
  </si>
  <si>
    <t>v_mcs5_ecwtsc0a</t>
  </si>
  <si>
    <t>IWR: Whether scales on uneven floor</t>
  </si>
  <si>
    <t>v_mcs5_ecwtsc0b</t>
  </si>
  <si>
    <t>v_mcs5_ecwtsc0c</t>
  </si>
  <si>
    <t>v_mcs5_ecwtrl0a</t>
  </si>
  <si>
    <t>Weight measurement circumstances  Child was wearing shoes</t>
  </si>
  <si>
    <t>v_mcs5_ecwtrl0b</t>
  </si>
  <si>
    <t>Weight measurement circs  Child was wearing more than light  clothing</t>
  </si>
  <si>
    <t>v_mcs5_ecwtrl0c</t>
  </si>
  <si>
    <t>Weight measurement circs  Child wearing a plaster cast on upper limb ie arm</t>
  </si>
  <si>
    <t>v_mcs5_ecwtrl0d</t>
  </si>
  <si>
    <t>Weight measurement circs  Child wearing a plaster cast on lower limb ie leg</t>
  </si>
  <si>
    <t>v_mcs5_ecwtrl0e</t>
  </si>
  <si>
    <t>Weight measurement circs  Unable to stand still</t>
  </si>
  <si>
    <t>v_mcs5_ecwtrl0f</t>
  </si>
  <si>
    <t>Weight measurement circs  Other issue</t>
  </si>
  <si>
    <t>v_mcs5_ecwtrl0g</t>
  </si>
  <si>
    <t>Weight measurement circs  No answer</t>
  </si>
  <si>
    <t>v_mcs5_ecwtel00</t>
  </si>
  <si>
    <t>v_mcs5_ecwtex0a</t>
  </si>
  <si>
    <t>What else we need to know about msrmt - Child is light for his/her age (A)</t>
  </si>
  <si>
    <t>v_mcs5_ecwtex0b</t>
  </si>
  <si>
    <t>What else we need to know about msrmt - child is heavy for his/her age (A)</t>
  </si>
  <si>
    <t>v_mcs5_ecwtex0c</t>
  </si>
  <si>
    <t>What else we need to know about msrmt - Child medical condition (A)</t>
  </si>
  <si>
    <t>v_mcs5_ecwtex0d</t>
  </si>
  <si>
    <t>v_mcs5_ecwtex0e</t>
  </si>
  <si>
    <t>What else we need to know about msrmt - Child tall/big (A)</t>
  </si>
  <si>
    <t>v_mcs5_ecwtex0f</t>
  </si>
  <si>
    <t>What else we need to know about msrmt - Child short/small (A)</t>
  </si>
  <si>
    <t>v_mcs5_ecwtex0g</t>
  </si>
  <si>
    <t>What else we need to know about msrmt - Lifestyle/diet/activity (A)</t>
  </si>
  <si>
    <t>v_mcs5_ecwtex0h</t>
  </si>
  <si>
    <t>v_mcs5_ecwtex0i</t>
  </si>
  <si>
    <t>v_mcs5_ecwtex0j</t>
  </si>
  <si>
    <t>What else we need to know about msrmt - On a carpet (A)</t>
  </si>
  <si>
    <t>v_mcs5_ecwtex0k</t>
  </si>
  <si>
    <t>What else we need to know about msrmt - Prblm with equipment/scale (A)</t>
  </si>
  <si>
    <t>v_mcs5_ecwtex0l</t>
  </si>
  <si>
    <t>What else we need to know about msrmt - Other (A)</t>
  </si>
  <si>
    <t>v_mcs5_ecwtex0m</t>
  </si>
  <si>
    <t>What else we need to know about msrmt - No answer (A)</t>
  </si>
  <si>
    <t>v_mcs5_ecscan00</t>
  </si>
  <si>
    <t>v_mcs5_ecpmrc00</t>
  </si>
  <si>
    <t>Measurements taken</t>
  </si>
  <si>
    <t>v_mcs5_ecrinc00</t>
  </si>
  <si>
    <t>Height - cms to inches</t>
  </si>
  <si>
    <t>v_mcs5_ecinft00</t>
  </si>
  <si>
    <t>Height - inches into feet</t>
  </si>
  <si>
    <t>v_mcs5_ecftin00</t>
  </si>
  <si>
    <t>Height - feet into inches</t>
  </si>
  <si>
    <t>v_mcs5_ecinch00</t>
  </si>
  <si>
    <t>Height - remaining inches</t>
  </si>
  <si>
    <t>v_mcs5_ecwkgp00</t>
  </si>
  <si>
    <t>Weight - Kilograms into pounds</t>
  </si>
  <si>
    <t>v_mcs5_ecwstp00</t>
  </si>
  <si>
    <t>Weight - pounds into stones</t>
  </si>
  <si>
    <t>v_mcs5_ecwtlb00</t>
  </si>
  <si>
    <t>Weight - stones into pounds</t>
  </si>
  <si>
    <t>v_mcs5_ecrlbs00</t>
  </si>
  <si>
    <t>Weight - remaining pounds</t>
  </si>
  <si>
    <t>v_mcs5_ecdwrc0a</t>
  </si>
  <si>
    <t>Set which responses to show: All measurements above rec</t>
  </si>
  <si>
    <t>v_mcs5_ecdwrc0b</t>
  </si>
  <si>
    <t>Set which responses to show: Child did not want height rec</t>
  </si>
  <si>
    <t>v_mcs5_ecdwrc0c</t>
  </si>
  <si>
    <t>Set which responses to show: Child did not want weight rec</t>
  </si>
  <si>
    <t>v_mcs5_ecdwrc0d</t>
  </si>
  <si>
    <t>Set which responses to show: Child did not want bodyfat rec</t>
  </si>
  <si>
    <t>v_mcs5_ecwarc0a</t>
  </si>
  <si>
    <t>All measurements recorded for child</t>
  </si>
  <si>
    <t>v_mcs5_ecwarc0b</t>
  </si>
  <si>
    <t>v_mcs5_ecwarc0c</t>
  </si>
  <si>
    <t>v_mcs5_ecwarc0d</t>
  </si>
  <si>
    <t>Child refused body fat recorded on card</t>
  </si>
  <si>
    <t>v_mcs5_eovwgt5</t>
  </si>
  <si>
    <t>v_mcs5_eobese5</t>
  </si>
  <si>
    <t>Obesity Cut-Off point for child's age and sex</t>
  </si>
  <si>
    <t>v_mcs5_emcs5age</t>
  </si>
  <si>
    <t>v_mcs5_ebmin5</t>
  </si>
  <si>
    <t>v_mcs5_eobflag5</t>
  </si>
  <si>
    <t xml:space="preserve">(-1) Not applicable   (0) Not overweight (including underweight)   (1) Overweight   (2) Obese   </t>
  </si>
  <si>
    <t>v_mcs5_ecflag00</t>
  </si>
  <si>
    <t>Self Completion Form Completed</t>
  </si>
  <si>
    <t xml:space="preserve">(-8) No Self Completion   (-1) Missing value -1   (1) ESNI   (2) WALES   (3) EMIGRANTS   </t>
  </si>
  <si>
    <t>v_mcs5_ecq01x00</t>
  </si>
  <si>
    <t xml:space="preserve">(-8) No answer   (-1) Not applicable   (1) Most days   (2) At least once a week   (3) At least once a month   (4) Less often than once a month   (5) Never   </t>
  </si>
  <si>
    <t>v_mcs5_ecq02x00</t>
  </si>
  <si>
    <t>How often do you draw, paint or make things, not at school?</t>
  </si>
  <si>
    <t>v_mcs5_ecq03x00</t>
  </si>
  <si>
    <t>How often do you play sports or active games inside or outside, not at school?</t>
  </si>
  <si>
    <t>How often do you play sports or active games inside or outside?</t>
  </si>
  <si>
    <t>v_mcs5_ecq04x00</t>
  </si>
  <si>
    <t>v_mcs5_ecq05x00</t>
  </si>
  <si>
    <t>How often do you play games on a computer or games console such as a Wii, Nintendo D-S, X-Box or Play Station, not at school?</t>
  </si>
  <si>
    <t>How often do you play games on a computer or games console?</t>
  </si>
  <si>
    <t>v_mcs5_ecq06x00</t>
  </si>
  <si>
    <t>How often do you use the internet, not at school?</t>
  </si>
  <si>
    <t>v_mcs5_ecq07x00</t>
  </si>
  <si>
    <t>How often do you use the internet for homework?</t>
  </si>
  <si>
    <t>v_mcs5_ecq08x00</t>
  </si>
  <si>
    <t>How often do you exchange messages with friends on the internet using instant messaging, such as MSN, or email, such as hotmail?</t>
  </si>
  <si>
    <t>v_mcs5_ecq09x00</t>
  </si>
  <si>
    <t>How often do you visit a social networking website on the internet, such as Facebook or Bebo?</t>
  </si>
  <si>
    <t>How often do you visit a social networking website on the internet?</t>
  </si>
  <si>
    <t>v_mcs5_ecq10a00</t>
  </si>
  <si>
    <t>On a scale of 1 to 7 where '1' means completely happy and '7' means not at all happy, how do you feel about the following parts of your life?::Your school work - Happiness::Your school work - Happiness</t>
  </si>
  <si>
    <t xml:space="preserve">(-8) No answer   (-1) Not applicable   (1) 1 Completely happy   (2) 2   (3) 3   (4) 4   (5) 5   (6) 6   (7) 7 Not at all happy   </t>
  </si>
  <si>
    <t>v_mcs5_ecq10b00</t>
  </si>
  <si>
    <t>On a scale of 1 to 7 where '1' means completely happy and '7' means not at all happy, how do you feel about the following parts of your life?::The way you look - Happiness::The way you look - Happiness</t>
  </si>
  <si>
    <t>v_mcs5_ecq10c00</t>
  </si>
  <si>
    <t>On a scale of 1 to 7 where '1' means completely happy and '7' means not at all happy, how do you feel about the following parts of your life?::Your family - Happiness::Your family - Happiness</t>
  </si>
  <si>
    <t>Your family - Happiness</t>
  </si>
  <si>
    <t>v_mcs5_ecq10d00</t>
  </si>
  <si>
    <t>On a scale of 1 to 7 where '1' means completely happy and '7' means not at all happy, how do you feel about the following parts of your life?::Your friends - Happiness::Your friends - Happiness</t>
  </si>
  <si>
    <t>v_mcs5_ecq10e00</t>
  </si>
  <si>
    <t>On a scale of 1 to 7 where '1' means completely happy and '7' means not at all happy, how do you feel about the following parts of your life?::The school you go to - Happiness::The school you go to - Happiness</t>
  </si>
  <si>
    <t>v_mcs5_ecq10f00</t>
  </si>
  <si>
    <t>On a scale of 1 to 7 where '1' means completely happy and '7' means not at all happy, how do you feel about the following parts of your life?::Your life as a whole - Happiness::Your life as a whole - Happiness</t>
  </si>
  <si>
    <t>v_mcs5_ecq11a00</t>
  </si>
  <si>
    <t>How much do you agree or disagree with the following statements about you?::On the whole, I am satisfied with myself::On the whole, I am satisfied with myself</t>
  </si>
  <si>
    <t xml:space="preserve">(-8) No answer   (-1) Not applicable   (1) Strongly agree   (2) Agree   (3) Disagree   (4) Strongly disagree   </t>
  </si>
  <si>
    <t>v_mcs5_ecq11b00</t>
  </si>
  <si>
    <t>How much do you agree or disagree with the following statements about you?::I feel that I have a number of good qualities::I feel that I have a number of good qualities</t>
  </si>
  <si>
    <t>I feel that I have a number of good qualities</t>
  </si>
  <si>
    <t>v_mcs5_ecq11c00</t>
  </si>
  <si>
    <t>How much do you agree or disagree with the following statements about you?::I am able to do things as well as most other people::I am able to do things as well as most other people</t>
  </si>
  <si>
    <t>I am able to do things as well as most other people</t>
  </si>
  <si>
    <t>v_mcs5_ecq11d00</t>
  </si>
  <si>
    <t>How much do you agree or disagree with the following statements about you?::I am a person of value::I am a person of value</t>
  </si>
  <si>
    <t>I am a person of value</t>
  </si>
  <si>
    <t>v_mcs5_ecq11e00</t>
  </si>
  <si>
    <t>How much do you agree or disagree with the following statements about you?::I feel good about myself::I feel good about myself</t>
  </si>
  <si>
    <t>v_mcs5_ecq12x00</t>
  </si>
  <si>
    <t>How many of your friends live in the same area as you?</t>
  </si>
  <si>
    <t xml:space="preserve">(-8) No answer   (-1) Not applicable   (1) All of them   (2) Most of them   (3) Some of them   (4) None of them   (5) Don't have any friends   </t>
  </si>
  <si>
    <t>v_mcs5_ecq13x00</t>
  </si>
  <si>
    <t>How many of your friends go to a different school than you?</t>
  </si>
  <si>
    <t>v_mcs5_ecq14x00</t>
  </si>
  <si>
    <t xml:space="preserve">(-8) No answer   (-1) Not applicable   (1) Mostly boys   (2) Mostly girls   (3) A mixture of boys and girls   (4) Don't have any friends   </t>
  </si>
  <si>
    <t>v_mcs5_ecq15x00</t>
  </si>
  <si>
    <t>How many of your friends are from the same ethnic group as you?</t>
  </si>
  <si>
    <t>v_mcs5_ecq16x00</t>
  </si>
  <si>
    <t>How often do you argue or fall out with your friends?</t>
  </si>
  <si>
    <t xml:space="preserve">(-8) No answer   (-1) Not applicable   (1) Most days   (2) At least once a week   (3) At least once a month   (4) Less often than once a month   (5) Never   (6) Don't have any friends   </t>
  </si>
  <si>
    <t>v_mcs5_ecq17x00</t>
  </si>
  <si>
    <t>When you are not at school, how often do you spend time with your friends?</t>
  </si>
  <si>
    <t>When not at school, how often do you spend time with your friends?</t>
  </si>
  <si>
    <t>v_mcs5_ecq18x00</t>
  </si>
  <si>
    <t>At the weekend how often do you spend time with your friends, but without adults or older children, doing things like playing in the park, going to the shops or just 'hanging out'?</t>
  </si>
  <si>
    <t>At the weekend how often do you spend time with your friends?</t>
  </si>
  <si>
    <t xml:space="preserve">(-8) No answer   (-1) Not applicable   (1) Most weekends   (2) At least once a month   (3) Less often than once a month   (4) Never   (5) Don't have any friends   </t>
  </si>
  <si>
    <t>v_mcs5_ecq19x00</t>
  </si>
  <si>
    <t>In the afternoon after school how often do you spend time with your friends, but without adults or older children, doing things like playing in the park, going to the shops or just 'hanging out'?</t>
  </si>
  <si>
    <t>v_mcs5_ecq20x00</t>
  </si>
  <si>
    <t>Do you get pocket money regularly?</t>
  </si>
  <si>
    <t xml:space="preserve">(-8) No answer   (-1) Not applicable   (1) Yes   (2) No   </t>
  </si>
  <si>
    <t>v_mcs5_ecq21x00</t>
  </si>
  <si>
    <t>Compared to your friends, is your family richer, poorer or about the same?</t>
  </si>
  <si>
    <t xml:space="preserve">(-8) No answer   (-1) Not applicable   (1) Richer   (2) Poorer   (3) About the same   (4) Don't know   </t>
  </si>
  <si>
    <t>v_mcs5_ecq22a00</t>
  </si>
  <si>
    <t>How much do you agree or disagree with the following statements about you?::I wish my family could afford to buy me more of what I want::I wish my family could afford to buy me more of what I want</t>
  </si>
  <si>
    <t>I wish my family could afford to buy me more of what I want</t>
  </si>
  <si>
    <t>v_mcs5_ecq22b00</t>
  </si>
  <si>
    <t>How much do you agree or disagree with the following statements about you?::I like clothing with popular labels::I like clothing with popular labels</t>
  </si>
  <si>
    <t>I like clothing with popular labels</t>
  </si>
  <si>
    <t>v_mcs5_ecq22c00</t>
  </si>
  <si>
    <t>How much do you agree or disagree with the following statements about you?::It bothers me if my friends have things I don't::It bothers me if my friends have things I don't</t>
  </si>
  <si>
    <t>It bothers me if my friends have things I don't</t>
  </si>
  <si>
    <t>v_mcs5_ecq23x00</t>
  </si>
  <si>
    <t>How safe is it to walk, play or hang out in this area during the day?</t>
  </si>
  <si>
    <t xml:space="preserve">(-8) No answer   (-1) Not applicable   (1) Very safe   (2) Safe   (3) Not very safe   (4) Not at all safe   </t>
  </si>
  <si>
    <t>v_mcs5_ecq24x00</t>
  </si>
  <si>
    <t>Are there any parks or playgrounds in this area where children your age can play outdoors?</t>
  </si>
  <si>
    <t>Are there any parks in this area where children your age can play?</t>
  </si>
  <si>
    <t>v_mcs5_ecq25x00</t>
  </si>
  <si>
    <t>Have you ever been noisy or rude in a public place?</t>
  </si>
  <si>
    <t>v_mcs5_ecq26x00</t>
  </si>
  <si>
    <t>v_mcs5_ecq27x00</t>
  </si>
  <si>
    <t>v_mcs5_ecq28x00</t>
  </si>
  <si>
    <t>v_mcs5_ecq29x00</t>
  </si>
  <si>
    <t xml:space="preserve">(-8) No answer   (-1) Not applicable   (1) A lot   (2) A bit   (3) Not at all   </t>
  </si>
  <si>
    <t>v_mcs5_ecq30x00</t>
  </si>
  <si>
    <t>How much do you like English?</t>
  </si>
  <si>
    <t>v_mcs5_ecq31x00</t>
  </si>
  <si>
    <t>How much do you like Welsh?</t>
  </si>
  <si>
    <t>v_mcs5_ecq32x00</t>
  </si>
  <si>
    <t>How much do you like Maths?</t>
  </si>
  <si>
    <t>v_mcs5_ecq33x00</t>
  </si>
  <si>
    <t>How much do you like Science?</t>
  </si>
  <si>
    <t>v_mcs5_ecq34x00</t>
  </si>
  <si>
    <t>v_mcs5_ecq35x00</t>
  </si>
  <si>
    <t>How often do you try your best at school?</t>
  </si>
  <si>
    <t xml:space="preserve">(-8) No answer   (-1) Not applicable   (1) All of the time   (2) Most of the time   (3) Some of the time   (4) Never   </t>
  </si>
  <si>
    <t>v_mcs5_ecq36x00</t>
  </si>
  <si>
    <t>How often do you find school interesting?</t>
  </si>
  <si>
    <t>v_mcs5_ecq37x00</t>
  </si>
  <si>
    <t>v_mcs5_ecq38x00</t>
  </si>
  <si>
    <t>v_mcs5_ecq39x00</t>
  </si>
  <si>
    <t xml:space="preserve">(-8) No answer   (-1) Missing value -1   (1) All of the time   (2) Most of the time   (3) Some of the time   (4) Never   </t>
  </si>
  <si>
    <t>v_mcs5_ecq40x00</t>
  </si>
  <si>
    <t>How often do you misbehave or cause trouble in class?</t>
  </si>
  <si>
    <t>v_mcs5_ecq41x00</t>
  </si>
  <si>
    <t>v_mcs5_ecq42x00</t>
  </si>
  <si>
    <t>How often do your parents take an interest in your school work?</t>
  </si>
  <si>
    <t>v_mcs5_ecq43x00</t>
  </si>
  <si>
    <t>v_mcs5_ecq44x00</t>
  </si>
  <si>
    <t>v_mcs5_ecq45x00</t>
  </si>
  <si>
    <t>Have you ever missed school without your parents' permission even if only for half a day or a single lesson?</t>
  </si>
  <si>
    <t>Have you ever missed school without your parents' permission?</t>
  </si>
  <si>
    <t>v_mcs5_ecq46a00</t>
  </si>
  <si>
    <t>How much do you agree or disagree with each of the following statements about you?::I am good at English::I am good at English</t>
  </si>
  <si>
    <t>v_mcs5_ecq46b00</t>
  </si>
  <si>
    <t>How much do you agree or disagree with each of the following statements about you?::I am good at Maths::I am good at Maths</t>
  </si>
  <si>
    <t>I am good at Maths</t>
  </si>
  <si>
    <t>v_mcs5_ecq46c00</t>
  </si>
  <si>
    <t>I am good at Welsh</t>
  </si>
  <si>
    <t>v_mcs5_ecq46d00</t>
  </si>
  <si>
    <t>How much do you agree or disagree with each of the following statements about you?::I am good at Science::I am good at Science</t>
  </si>
  <si>
    <t>v_mcs5_ecq47x00</t>
  </si>
  <si>
    <t>How much are you looking forward to going to secondary school?</t>
  </si>
  <si>
    <t xml:space="preserve">(-8) No answer   (-1) Not applicable   (1) A lot   (2) A bit   (3) Not at all   (4) Already at secondary school   </t>
  </si>
  <si>
    <t>v_mcs5_ecq48x00</t>
  </si>
  <si>
    <t>How many of your friends are going to the same secondary school as you?</t>
  </si>
  <si>
    <t xml:space="preserve">(-8) No answer   (-1) Not applicable   (1) All of them   (2) Most of them   (3) Some of them   (4) None of them   (5) Don't have any friends   (6) Already at secondary school   </t>
  </si>
  <si>
    <t>v_mcs5_ecq49x00</t>
  </si>
  <si>
    <t>How wrong do you think it is for someone your age to start a fight with someone?</t>
  </si>
  <si>
    <t>How wrong it is for someone your age to start a fight?</t>
  </si>
  <si>
    <t xml:space="preserve">(-8) No answer   (-1) Not applicable   (1) Very wrong   (2) A bit wrong   (3) Not wrong   (4) Don't know   </t>
  </si>
  <si>
    <t>v_mcs5_ecq50x00</t>
  </si>
  <si>
    <t>How wrong do you think it is for someone your age to write things or spray paint on a building, fence or train?</t>
  </si>
  <si>
    <t>How wrong it is for someone your age to graffiti?</t>
  </si>
  <si>
    <t>v_mcs5_ecq51x00</t>
  </si>
  <si>
    <t>How wrong do you think it is for someone your age to take something from a shop without paying for it?</t>
  </si>
  <si>
    <t>v_mcs5_ecq52x00</t>
  </si>
  <si>
    <t>How wrong do you think it is for someone your age to copy or download music, games or films without paying for them, when they should have done?</t>
  </si>
  <si>
    <t>How wrong it is to copy or download music?</t>
  </si>
  <si>
    <t>v_mcs5_ecq53a00</t>
  </si>
  <si>
    <t>To what extent do you agree or disagree with the statements below?::Men and women should do the same jobs around the house::Men and women should do the same jobs around the house</t>
  </si>
  <si>
    <t>Men and women should do the same jobs around the house</t>
  </si>
  <si>
    <t>v_mcs5_ecq53b00</t>
  </si>
  <si>
    <t>To what extent do you agree or disagree with the statements below?::It is less important for women to go out to work than it is for men::It is less important for women to go out to work than it is for men</t>
  </si>
  <si>
    <t>It is less important for women to go out to work than it is for men</t>
  </si>
  <si>
    <t>v_mcs5_ecq54x00</t>
  </si>
  <si>
    <t>How often do your brothers or sisters hurt you or pick on you on purpose?</t>
  </si>
  <si>
    <t xml:space="preserve">(-8) No answer   (-1) Not applicable   (1) Most days   (2) About once a week   (3) About once a month   (4) Every few months   (5) Less often   (6) Never   (7) Don't have brothers or sisters   </t>
  </si>
  <si>
    <t>v_mcs5_ecq55x00</t>
  </si>
  <si>
    <t>How often do you hurt or pick on your brothers or sisters on purpose?</t>
  </si>
  <si>
    <t>v_mcs5_ecq56x00</t>
  </si>
  <si>
    <t>How often do other children hurt you or pick on you on purpose?</t>
  </si>
  <si>
    <t xml:space="preserve">(-8) No answer   (-1) Not applicable   (1) Most days   (2) About once a week   (3) About once a month   (4) Every few months   (5) Less often   (6) Never   </t>
  </si>
  <si>
    <t>v_mcs5_ecq57x00</t>
  </si>
  <si>
    <t>How often do you hurt or pick on other children on purpose?</t>
  </si>
  <si>
    <t>v_mcs5_ecq58x00</t>
  </si>
  <si>
    <t>How many of your friends smoke cigarettes?</t>
  </si>
  <si>
    <t xml:space="preserve">(-8) No answer   (-1) Not applicable   (1) None of them   (2) Some of them   (3) Most of them   (4) All of them   (5) Don't know   </t>
  </si>
  <si>
    <t>v_mcs5_ecq59x00</t>
  </si>
  <si>
    <t>Have you ever tried a cigarette, even if it was only a single puff?</t>
  </si>
  <si>
    <t>v_mcs5_ecq60x00</t>
  </si>
  <si>
    <t>How many of your friends drink alcohol?</t>
  </si>
  <si>
    <t>v_mcs5_ecq61x00</t>
  </si>
  <si>
    <t>Have you ever had an alcoholic drink?  That is more than a few sips.</t>
  </si>
  <si>
    <t>Have you ever had an alcoholic drink? That is more than a few sips.</t>
  </si>
  <si>
    <t>v_mcs5_ecq62x00</t>
  </si>
  <si>
    <t>How old were you when you first had an alcoholic drink? I was ... years old</t>
  </si>
  <si>
    <t>How old were you when you first had an alcoholic drink?</t>
  </si>
  <si>
    <t xml:space="preserve">(-8) Not answered   (-1) Not applicable   (99) Age given is outside max of 12   </t>
  </si>
  <si>
    <t>v_mcs5_ecq63x00</t>
  </si>
  <si>
    <t>How many times have you had an alcoholic drink in the last 12 months?</t>
  </si>
  <si>
    <t xml:space="preserve">(-8) No answer   (-1) Not applicable   (1) Never   (2) 1-2 times   (3) 3-5 times   (4) 6-9 times   (5) 10-19 times   (6) 20-39 times   (7) 40 or more times   </t>
  </si>
  <si>
    <t>v_mcs5_ecq64x00</t>
  </si>
  <si>
    <t>How many times have you had an alcoholic drink in the last four weeks?</t>
  </si>
  <si>
    <t>v_mcs5_ecq65x00</t>
  </si>
  <si>
    <t>Have you ever drunk enough to feel drunk?</t>
  </si>
  <si>
    <t xml:space="preserve">(-8) Not answered   (-1) Not applicable   (1) Yes   (2) No   </t>
  </si>
  <si>
    <t>v_mcs5_ecq66x00</t>
  </si>
  <si>
    <t>How old were you when you first drank enough to feel drunk? I was ... years old</t>
  </si>
  <si>
    <t>How old were you when you first drank enough to feel drunk?</t>
  </si>
  <si>
    <t xml:space="preserve">(-8) Not answered   (-1) Not applicable   (999) Never felt drunk   </t>
  </si>
  <si>
    <t>v_mcs5_ecq67x00</t>
  </si>
  <si>
    <t>Have you ever had five or more alcoholic drinks at a time?  A drink is half a pint of lager, beer or cider, one alcopop, a small glass of wine, or a measure of spirits.</t>
  </si>
  <si>
    <t>Have you ever had five or more alcoholic drinks at a time?</t>
  </si>
  <si>
    <t>v_mcs5_ecq68x00</t>
  </si>
  <si>
    <t>How old were you when you first had five or more alcoholic drinks at a time? I was ... years old.</t>
  </si>
  <si>
    <t>How old were you when you first had five or more alcoholic drinks</t>
  </si>
  <si>
    <t xml:space="preserve">(-8) Not answered   (-1) Not applicable   (999) Never had five or more drinks   </t>
  </si>
  <si>
    <t>v_mcs5_ecq69x00</t>
  </si>
  <si>
    <t xml:space="preserve">(-8) Not answered   (-1) Not applicable   (1) Never   (2) Once   (3) Twice   (4) 3-5 times   (5) 6-9 times   (6) 10 or more times   </t>
  </si>
  <si>
    <t>v_mcs5_ecq70a00</t>
  </si>
  <si>
    <t>How much do you agree or disagree with each of the following statements? Even though you may not have drunk alcohol, we are still interested in what you think.::Drinking beer, wine is a way to make friends with other people::Drinking beer, wine is a way to make friends with other people</t>
  </si>
  <si>
    <t>Drinking beer, wine is a way to make friends with other people</t>
  </si>
  <si>
    <t>v_mcs5_ecq70b00</t>
  </si>
  <si>
    <t>How much do you agree or disagree with each of the following statements? Even though you may not have drunk alcohol, we are still interested in what you think.::Drinking alcohol makes people worry less::Drinking alcohol makes people worry less</t>
  </si>
  <si>
    <t>v_mcs5_ecq70c00</t>
  </si>
  <si>
    <t>How much do you agree or disagree with each of the following statements? Even though you may not have drunk alcohol, we are still interested in what you think.::It is easier to open up and talk about ones feelings after a few drinks::It is easier to open up and talk about ones feelings after a few drinks</t>
  </si>
  <si>
    <t>It is easier to open up and talk about ones feelings after a few drinks</t>
  </si>
  <si>
    <t>v_mcs5_ecq70d00</t>
  </si>
  <si>
    <t>How much do you agree or disagree with each of the following statements? Even though you may not have drunk alcohol, we are still interested in what you think.::Drinking alcohol gets in the way of school work::Drinking alcohol gets in the way of school work</t>
  </si>
  <si>
    <t>Drinking alcohol gets in the way of school work</t>
  </si>
  <si>
    <t>v_mcs5_ecq70e00</t>
  </si>
  <si>
    <t>How much do you agree or disagree with each of the following statements? Even though you may not have drunk alcohol, we are still interested in what you think.::Drinking alcohol makes people happier with themselves::Drinking alcohol makes people happier with themselves</t>
  </si>
  <si>
    <t>Drinking alcohol makes people happier with themselves</t>
  </si>
  <si>
    <t>v_mcs5_ecq70f00</t>
  </si>
  <si>
    <t>How much do you agree or disagree with each of the following statements? Even though you may not have drunk alcohol, we are still interested in what you think.::Drinking alcohol makes it hard to get along with friends::Drinking alcohol makes it hard to get along with friends</t>
  </si>
  <si>
    <t>v_mcs5_ecq70g00</t>
  </si>
  <si>
    <t>How much do you agree or disagree with each of the following statements? Even though you may not have drunk alcohol, we are still interested in what you think.::If I drank alcohol without my parents' permission I would be caught::If I drank alcohol without my parents' permission I would be caught</t>
  </si>
  <si>
    <t>If I drank alcohol without my parents' permission I would be caught</t>
  </si>
  <si>
    <t>v_mcs5_ecq71x00</t>
  </si>
  <si>
    <t>How much do you think people risk harming themselves if they try one or two alcoholic drinks?</t>
  </si>
  <si>
    <t>How much people risk harming themselves if they try one or two drinks</t>
  </si>
  <si>
    <t xml:space="preserve">(-8) No answer   (-1) Not applicable   (1) No risk   (2) Slight risk   (3) Some risk   (4) Great risk   </t>
  </si>
  <si>
    <t>v_mcs5_ecq72x00</t>
  </si>
  <si>
    <t>How much do you think people risk harming themselves if they drink one or two alcoholic drinks nearly every day?</t>
  </si>
  <si>
    <t>How much people risk harming themselves by drinking one or two per day</t>
  </si>
  <si>
    <t>v_mcs5_ecq73x00</t>
  </si>
  <si>
    <t>How much do you think people risk harming themselves if they drink four or five alcoholic drinks almost every day?</t>
  </si>
  <si>
    <t>v_mcs5_ecq74x00</t>
  </si>
  <si>
    <t>In the last four weeks, how often did you feel happy?</t>
  </si>
  <si>
    <t>In the last 4 weeks, how often did you feel happy?</t>
  </si>
  <si>
    <t xml:space="preserve">(-8) No answer   (-1) Not applicable   (1) Never   (2) Almost never   (3) Sometimes   (4) Often   (5) Almost always   </t>
  </si>
  <si>
    <t>v_mcs5_ecq75x00</t>
  </si>
  <si>
    <t>In the last four weeks, how often did you get worried about what would happen to you?</t>
  </si>
  <si>
    <t>In the last 4 weeks, how often worried about what would happen</t>
  </si>
  <si>
    <t>v_mcs5_ecq76x00</t>
  </si>
  <si>
    <t>In the last four weeks, how often did you feel sad?</t>
  </si>
  <si>
    <t>v_mcs5_ecq77x00</t>
  </si>
  <si>
    <t>In the last four weeks, how often did you feel afraid or scared?</t>
  </si>
  <si>
    <t>In the last 4 weeks, how often did you feel afraid or scared?</t>
  </si>
  <si>
    <t>v_mcs5_ecq78x00</t>
  </si>
  <si>
    <t>In the last four weeks, how often did you laugh?</t>
  </si>
  <si>
    <t>In the last 4 weeks, how often did you laugh?</t>
  </si>
  <si>
    <t>v_mcs5_ecq79x00</t>
  </si>
  <si>
    <t>In the last four weeks, how often did you get angry?</t>
  </si>
  <si>
    <t>In the last 4 weeks, how often did you get angry?</t>
  </si>
  <si>
    <t>v_mcs5_ecq80x0a</t>
  </si>
  <si>
    <t>What do you do if you are worried about something?</t>
  </si>
  <si>
    <t>What do you do if you are worried about something? MC1</t>
  </si>
  <si>
    <t xml:space="preserve">(-8) Not answered   (-1) Not applicable   (0) Not (Keep it to myself)   (1) Keep it to myself   </t>
  </si>
  <si>
    <t>v_mcs5_ecq80x0b</t>
  </si>
  <si>
    <t>What do you do if you are worried about something? MC2</t>
  </si>
  <si>
    <t xml:space="preserve">(-8) Not answered   (-1) Not applicable   (0) Not (Tell a friend)   (1) Tell a friend   </t>
  </si>
  <si>
    <t>v_mcs5_ecq80x0c</t>
  </si>
  <si>
    <t>What do you do if you are worried about something? MC3</t>
  </si>
  <si>
    <t xml:space="preserve">(-8) Not answered   (-1) Not applicable   (0) Not (Tell someone at home)   (1) Tell someone at home   </t>
  </si>
  <si>
    <t>v_mcs5_ecq80x0d</t>
  </si>
  <si>
    <t>What do you do if you are worried about something? MC4</t>
  </si>
  <si>
    <t xml:space="preserve">(-8) Not answered   (-1) Not applicable   (0) Not (Tell a teacher)   (1) Tell a teacher   </t>
  </si>
  <si>
    <t>v_mcs5_ecq80x0e</t>
  </si>
  <si>
    <t>What do you do if you are worried about something? MC5</t>
  </si>
  <si>
    <t xml:space="preserve">(-8) Not answered   (-1) Not applicable   (0) Not (Tell someone else)   (1) Tell someone else   </t>
  </si>
  <si>
    <t>v_mcs5_ecq80x0f</t>
  </si>
  <si>
    <t>What do you do if you are worried about something? MC6</t>
  </si>
  <si>
    <t xml:space="preserve">(-8) Not answered   (-1) Not applicable   (0) Not (No answer)   (1) No Answer   </t>
  </si>
  <si>
    <t>v_mcs5_ecq81a00</t>
  </si>
  <si>
    <t>How true is each of these statements about you?::I care about how well I do at school::I care about how well I do at school</t>
  </si>
  <si>
    <t xml:space="preserve">(-8) No answer   (-1) Not applicable   (1) Not at all true   (2) Somewhat true   (3) Very true   (4) Definitely true   </t>
  </si>
  <si>
    <t>v_mcs5_ecq81b00</t>
  </si>
  <si>
    <t>How true is each of these statements about you?::I feel bad or guilty when I have done something wrong::I feel bad or guilty when I have done something wrong</t>
  </si>
  <si>
    <t>I feel bad or guilty when I have done something wrong</t>
  </si>
  <si>
    <t>v_mcs5_ecq81c00</t>
  </si>
  <si>
    <t>How true is each of these statements about you?::I do not show my emotions to others::I do not show my emotions to others</t>
  </si>
  <si>
    <t>I do not show my emotions to others</t>
  </si>
  <si>
    <t>v_mcs5_ecq81d00</t>
  </si>
  <si>
    <t>How true is each of these statements about you?::I am concerned about the feelings of others::I am concerned about the feelings of others</t>
  </si>
  <si>
    <t>I am concerned about the feelings of others</t>
  </si>
  <si>
    <t>v_mcs5_ecq82x00</t>
  </si>
  <si>
    <t>Do you want to stay on at school or college full-time when you are 16?</t>
  </si>
  <si>
    <t xml:space="preserve">(-8) No answer   (-1) Not applicable   (1) Yes   (2) No   (3) Don't know   </t>
  </si>
  <si>
    <t>v_mcs5_ecq83x00</t>
  </si>
  <si>
    <t>When you grow up what would you like to be?</t>
  </si>
  <si>
    <t xml:space="preserve">(-8) Not answered   (-1) Not applicable   (1) Completed   </t>
  </si>
  <si>
    <t>v_mcs5_ecq84x0a</t>
  </si>
  <si>
    <t>By the time you are 30, which one of the following would you most like to have achieved?</t>
  </si>
  <si>
    <t>By 30, which of the following would you most like to have achieved MC1</t>
  </si>
  <si>
    <t xml:space="preserve">(-8) Not answered   (-1) Not applicable   (0) Not (Owning your own home)   (1) Owning your own home   </t>
  </si>
  <si>
    <t>v_mcs5_ecq84x0b</t>
  </si>
  <si>
    <t>By 30, which of the following would you most like to have achieved MC2</t>
  </si>
  <si>
    <t xml:space="preserve">(-8) Not answered   (-1) Not applicable   (0) Not (Having a good car)   (1) Having a good car   </t>
  </si>
  <si>
    <t>v_mcs5_ecq84x0c</t>
  </si>
  <si>
    <t>By 30, which of the following would you most like to have achieved MC3</t>
  </si>
  <si>
    <t xml:space="preserve">(-8) Not answered   (-1) Not applicable   (0) Not (Earning a lot of money)   (1) Earning a lot of money   </t>
  </si>
  <si>
    <t>v_mcs5_ecq84x0d</t>
  </si>
  <si>
    <t>By 30, which of the following would you most like to have achieved MC4</t>
  </si>
  <si>
    <t xml:space="preserve">(-8) Not answered   (-1) Not applicable   (0) Not (Having a worthwhile job)   (1) Having a worthwhile job   </t>
  </si>
  <si>
    <t>v_mcs5_ecq84x0e</t>
  </si>
  <si>
    <t>By 30, which of the following would you most like to have achieved MC5</t>
  </si>
  <si>
    <t xml:space="preserve">(-8) Not answered   (-1) Not applicable   (0) Not (Having children)   (1) Having children   </t>
  </si>
  <si>
    <t>v_mcs5_ecq84x0f</t>
  </si>
  <si>
    <t>By 30, which of the following would you most like to have achieved MC6</t>
  </si>
  <si>
    <t xml:space="preserve">(-8) Not answered   (-1) Not applicable   (0) Not (Having a partner, being married)   (1) Having a partner, being married   </t>
  </si>
  <si>
    <t>v_mcs5_ecq84x0g</t>
  </si>
  <si>
    <t>By 30, which of the following would you most like to have achieved MC7</t>
  </si>
  <si>
    <t xml:space="preserve">(-8) Not answered   (-1) Not applicable   (0) Not (Being famous)   (1) Being famous   </t>
  </si>
  <si>
    <t>v_mcs5_ecq84x0h</t>
  </si>
  <si>
    <t>By 30, which of the following would you most like to have achieved MC8</t>
  </si>
  <si>
    <t xml:space="preserve">(-8) Not answered   (-1) Not applicable   (0) Not (Having a personal achievement in sport etc)   (1) Having a personal achievement in sport   </t>
  </si>
  <si>
    <t>v_mcs5_ecq84x0i</t>
  </si>
  <si>
    <t>By 30, which of the following would you most like to have achieved MC9</t>
  </si>
  <si>
    <t xml:space="preserve">(-8) Not answered   (-1) Not applicable   (0) Not (No answer)   (1) No answer   </t>
  </si>
  <si>
    <t>v_mcs5_ecqjob0a_tr3</t>
  </si>
  <si>
    <t>v_mcs5_ecqjob0b_tr3</t>
  </si>
  <si>
    <t>v_mcs5_ecqjob0c_tr3</t>
  </si>
  <si>
    <t>v_mcs5_ecqjob0d_tr3</t>
  </si>
  <si>
    <t>v_mcs5_ecqjob0e_tr3</t>
  </si>
  <si>
    <t>v_mcs5_ecqjob0f_tr3</t>
  </si>
  <si>
    <t>v_mcs5_ecqjob0g_tr3</t>
  </si>
  <si>
    <t>v_mcs5_ecqjob0h_tr3</t>
  </si>
  <si>
    <t>v_mcs5_ecqjob0i_tr3</t>
  </si>
  <si>
    <t>v_mcs5_ecqjob0j_tr3</t>
  </si>
  <si>
    <t>v_mcs5_ecqjob0k_tr3</t>
  </si>
  <si>
    <t>v_mcs5_ecqjob0l_tr3</t>
  </si>
  <si>
    <t>v_mcs5_ecqjob0m_tr3</t>
  </si>
  <si>
    <t>v_mcs5_ecqjob0n_tr3</t>
  </si>
  <si>
    <t>v_mcs5_ecqjob0o_tr3</t>
  </si>
  <si>
    <t>v_mcs5_tidiss</t>
  </si>
  <si>
    <t>v_mcs5_compm</t>
  </si>
  <si>
    <t>Date of completion WRITE IN:</t>
  </si>
  <si>
    <t xml:space="preserve">(-1) Not applicable    (1) January   (2) February          (3) March     (4) April     (5) May       (6) June      (7) July      (8) August    (9) September         (10) October   (11) November          (12) December          </t>
  </si>
  <si>
    <t>v_mcs5_compy</t>
  </si>
  <si>
    <t xml:space="preserve">(-8) Blank     </t>
  </si>
  <si>
    <t>v_mcs5_oteach</t>
  </si>
  <si>
    <t>Are you the teacher named on the label to the left?</t>
  </si>
  <si>
    <t xml:space="preserve">(-8) Blank     (1) Yes       (2) No        </t>
  </si>
  <si>
    <t>v_mcs5_source</t>
  </si>
  <si>
    <t xml:space="preserve">(1) Cati      (2) Paper     </t>
  </si>
  <si>
    <t>v_mcs5_vers</t>
  </si>
  <si>
    <t xml:space="preserve">(1) England   (2) Wales     (3) Welsh     </t>
  </si>
  <si>
    <t>v_mcs5_eq1</t>
  </si>
  <si>
    <t>How long has this child been in your class?</t>
  </si>
  <si>
    <t>v_mcs5_eq1a</t>
  </si>
  <si>
    <t xml:space="preserve">(-8) Blank     (-1) Not applicable    (1) Welsh only        (2) Mainly Welsh      (3) Welsh and English equally         (4) Mainly English    (5) English only      (6) Bilingual elements to lessons     (7) Welsh as a second language        </t>
  </si>
  <si>
    <t>v_mcs5_eq2a</t>
  </si>
  <si>
    <t xml:space="preserve">This question asks you to rate some aspects of this child's ability and attainment. In so far as your professional experience will allow, please rate this child in relation to all children of this age (i.e. not just their present class or, even, school).::S5 TS English   </t>
  </si>
  <si>
    <t xml:space="preserve">(-8) Blank, Don't know         (1) Well above average        (2) Above average     (3) Average   (4) Below average     (5) Well below average        </t>
  </si>
  <si>
    <t>v_mcs5_eq2b</t>
  </si>
  <si>
    <t>v_mcs5_eq2c</t>
  </si>
  <si>
    <t xml:space="preserve">This question asks you to rate some aspects of this child's ability and attainment. In so far as your professional experience will allow, please rate this child in relation to all children of this age (i.e. not just their present class or, even, school).::S5 TS Maths </t>
  </si>
  <si>
    <t>v_mcs5_eq2d</t>
  </si>
  <si>
    <t xml:space="preserve">This question asks you to rate some aspects of this child's ability and attainment. In so far as your professional experience will allow, please rate this child in relation to all children of this age (i.e. not just their present class or, even, school).::S5 TS Science   </t>
  </si>
  <si>
    <t>v_mcs5_eq2e</t>
  </si>
  <si>
    <t>This question asks you to rate some aspects of this child's ability and attainment. In so far as your professional experience will allow, please rate this child in relation to all children of this age (i.e. not just their present class or, even, school).::S5 TS Art and design</t>
  </si>
  <si>
    <t>v_mcs5_eq2f</t>
  </si>
  <si>
    <t xml:space="preserve">This question asks you to rate some aspects of this child's ability and attainment. In so far as your professional experience will allow, please rate this child in relation to all children of this age (i.e. not just their present class or, even, school).::S5 TS Music </t>
  </si>
  <si>
    <t>v_mcs5_eq2g</t>
  </si>
  <si>
    <t xml:space="preserve">This question asks you to rate some aspects of this child's ability and attainment. In so far as your professional experience will allow, please rate this child in relation to all children of this age (i.e. not just their present class or, even, school).::S5 TS Physical Education (PE)   </t>
  </si>
  <si>
    <t>v_mcs5_eq2h</t>
  </si>
  <si>
    <t>This question asks you to rate some aspects of this child's ability and attainment. In so far as your professional experience will allow, please rate this child in relation to all children of this age (i.e. not just their present class or, even, school).::S5 TS Information and Communication Technology (ICT)</t>
  </si>
  <si>
    <t>v_mcs5_eq3a</t>
  </si>
  <si>
    <t xml:space="preserve">This question asks about this child's attitude to school. How often does this child...::S5 TS CM enjoys school  </t>
  </si>
  <si>
    <t xml:space="preserve">(-8) Blank, Don't know         (1) Always    (2) Usually   (3) Sometimes         (4) Never     </t>
  </si>
  <si>
    <t>v_mcs5_eq3b</t>
  </si>
  <si>
    <t>This question asks about this child's attitude to school. How often does this child...::S5 TS CM bored by school</t>
  </si>
  <si>
    <t>v_mcs5_eq3c</t>
  </si>
  <si>
    <t xml:space="preserve">This question asks about this child's attitude to school. How often does this child...::S5 TS CM Tries their best at school </t>
  </si>
  <si>
    <t>v_mcs5_eq3d</t>
  </si>
  <si>
    <t xml:space="preserve">This question asks about this child's attitude to school. How often does this child...::S5 TS CM misbehaves </t>
  </si>
  <si>
    <t>v_mcs5_eq3e</t>
  </si>
  <si>
    <t xml:space="preserve">This question asks about this child's attitude to school. How often does this child...::S5 TS CM hands in homework late </t>
  </si>
  <si>
    <t>v_mcs5_eq4</t>
  </si>
  <si>
    <t>How well does this child work independently?</t>
  </si>
  <si>
    <t xml:space="preserve">(-8) Blank, Don't know         (1) Very well         (2) Quite well        (3) Not very well     (4) Not at all well   </t>
  </si>
  <si>
    <t>v_mcs5_eq5a</t>
  </si>
  <si>
    <t xml:space="preserve">Please think about this child's behaviour over the last 6 months if you can. For each of the following statements please say whether it is not true, somewhat true or certainly true of the child's behaviour.::S5 TS Is considerate of other peoples feelings  </t>
  </si>
  <si>
    <t xml:space="preserve">(-8) Blank,Don't know          (1) Not true          (2) Is somewhat true          (3) Very true         </t>
  </si>
  <si>
    <t>v_mcs5_eq5b</t>
  </si>
  <si>
    <t xml:space="preserve">Please think about this child's behaviour over the last 6 months if you can. For each of the following statements please say whether it is not true, somewhat true or certainly true of the child's behaviour.::S5 TS Is restless, overactive, cannot stay still for long   </t>
  </si>
  <si>
    <t>v_mcs5_eq5c</t>
  </si>
  <si>
    <t xml:space="preserve">Please think about this child's behaviour over the last 6 months if you can. For each of the following statements please say whether it is not true, somewhat true or certainly true of the child's behaviour.::S5 TS Often complains of headaches, stomach aches or sickness   </t>
  </si>
  <si>
    <t>v_mcs5_eq5d</t>
  </si>
  <si>
    <t xml:space="preserve">Please think about this child's behaviour over the last 6 months if you can. For each of the following statements please say whether it is not true, somewhat true or certainly true of the child's behaviour.::S5 TS Shares readily with other children (treats, toys) </t>
  </si>
  <si>
    <t>v_mcs5_eq5e</t>
  </si>
  <si>
    <t xml:space="preserve">Please think about this child's behaviour over the last 6 months if you can. For each of the following statements please say whether it is not true, somewhat true or certainly true of the child's behaviour.::S5 TS Often has temper tantrums or hot tempers  </t>
  </si>
  <si>
    <t>v_mcs5_eq5f</t>
  </si>
  <si>
    <t xml:space="preserve">Please think about this child's behaviour over the last 6 months if you can. For each of the following statements please say whether it is not true, somewhat true or certainly true of the child's behaviour.::S5 TS Is rather solitary, tends to play alone   </t>
  </si>
  <si>
    <t>v_mcs5_eq5g</t>
  </si>
  <si>
    <t xml:space="preserve">Please think about this child's behaviour over the last 6 months if you can. For each of the following statements please say whether it is not true, somewhat true or certainly true of the child's behaviour.::S5 TS Is generally obedient, usually does what adults require   </t>
  </si>
  <si>
    <t>v_mcs5_eq5h</t>
  </si>
  <si>
    <t xml:space="preserve">Please think about this child's behaviour over the last 6 months if you can. For each of the following statements please say whether it is not true, somewhat true or certainly true of the child's behaviour.::S5 TS Has many worries often seems worried  </t>
  </si>
  <si>
    <t>v_mcs5_eq5i</t>
  </si>
  <si>
    <t xml:space="preserve">Please think about this child's behaviour over the last 6 months if you can. For each of the following statements please say whether it is not true, somewhat true or certainly true of the child's behaviour.::S5 TS Is helpful when someone is hurt, upset or feeling ill </t>
  </si>
  <si>
    <t>v_mcs5_eq5j</t>
  </si>
  <si>
    <t xml:space="preserve">Please think about this child's behaviour over the last 6 months if you can. For each of the following statements please say whether it is not true, somewhat true or certainly true of the child's behaviour.::S5 TS Constantly fidgets or squirms </t>
  </si>
  <si>
    <t>v_mcs5_eq5k</t>
  </si>
  <si>
    <t xml:space="preserve">Please think about this child's behaviour over the last 6 months if you can. For each of the following statements please say whether it is not true, somewhat true or certainly true of the child's behaviour.::S5 TS Has at least one good friend  </t>
  </si>
  <si>
    <t>v_mcs5_eq5l</t>
  </si>
  <si>
    <t xml:space="preserve">Please think about this child's behaviour over the last 6 months if you can. For each of the following statements please say whether it is not true, somewhat true or certainly true of the child's behaviour.::S5 TS Often fights with other children or bullies them  </t>
  </si>
  <si>
    <t>v_mcs5_eq5m</t>
  </si>
  <si>
    <t xml:space="preserve">Please think about this child's behaviour over the last 6 months if you can. For each of the following statements please say whether it is not true, somewhat true or certainly true of the child's behaviour.::S5 TS Is often unhappy, down-hearted or tearful </t>
  </si>
  <si>
    <t>v_mcs5_eq5n</t>
  </si>
  <si>
    <t xml:space="preserve">Please think about this child's behaviour over the last 6 months if you can. For each of the following statements please say whether it is not true, somewhat true or certainly true of the child's behaviour.::S5 TS Is generally liked by other children  </t>
  </si>
  <si>
    <t>v_mcs5_eq5o</t>
  </si>
  <si>
    <t xml:space="preserve">Please think about this child's behaviour over the last 6 months if you can. For each of the following statements please say whether it is not true, somewhat true or certainly true of the child's behaviour.::S5 TS Is easily distracted, concentration wanders   </t>
  </si>
  <si>
    <t>v_mcs5_eq5p</t>
  </si>
  <si>
    <t xml:space="preserve">Please think about this child's behaviour over the last 6 months if you can. For each of the following statements please say whether it is not true, somewhat true or certainly true of the child's behaviour.::S5 TS Is nervous or clingy in new situations, easily lose   </t>
  </si>
  <si>
    <t>v_mcs5_eq5q</t>
  </si>
  <si>
    <t xml:space="preserve">Please think about this child's behaviour over the last 6 months if you can. For each of the following statements please say whether it is not true, somewhat true or certainly true of the child's behaviour.::S5 TS Is kind to younger children   </t>
  </si>
  <si>
    <t>v_mcs5_eq5r</t>
  </si>
  <si>
    <t xml:space="preserve">Please think about this child's behaviour over the last 6 months if you can. For each of the following statements please say whether it is not true, somewhat true or certainly true of the child's behaviour.::S5 TS Often lies or cheats  </t>
  </si>
  <si>
    <t>v_mcs5_eq5s</t>
  </si>
  <si>
    <t xml:space="preserve">Please think about this child's behaviour over the last 6 months if you can. For each of the following statements please say whether it is not true, somewhat true or certainly true of the child's behaviour.::S5 TS Is picked on or bullied by other children </t>
  </si>
  <si>
    <t>v_mcs5_eq5t</t>
  </si>
  <si>
    <t xml:space="preserve">Please think about this child's behaviour over the last 6 months if you can. For each of the following statements please say whether it is not true, somewhat true or certainly true of the child's behaviour.::S5 TS Often volunteers to help others (parents, teachers, other children)   </t>
  </si>
  <si>
    <t>v_mcs5_eq5u</t>
  </si>
  <si>
    <t xml:space="preserve">Please think about this child's behaviour over the last 6 months if you can. For each of the following statements please say whether it is not true, somewhat true or certainly true of the child's behaviour.::S5 TS Thinks things out before acting   </t>
  </si>
  <si>
    <t>v_mcs5_eq5v</t>
  </si>
  <si>
    <t xml:space="preserve">Please think about this child's behaviour over the last 6 months if you can. For each of the following statements please say whether it is not true, somewhat true or certainly true of the child's behaviour.::S5 TS Steals from home, school or elsewhere </t>
  </si>
  <si>
    <t>v_mcs5_eq5w</t>
  </si>
  <si>
    <t xml:space="preserve">Please think about this child's behaviour over the last 6 months if you can. For each of the following statements please say whether it is not true, somewhat true or certainly true of the child's behaviour.::S5 TS Gets on better with adults than with other children   </t>
  </si>
  <si>
    <t>v_mcs5_eq5x</t>
  </si>
  <si>
    <t xml:space="preserve">Please think about this child's behaviour over the last 6 months if you can. For each of the following statements please say whether it is not true, somewhat true or certainly true of the child's behaviour.::S5 TS Has many fears, is easily scared  </t>
  </si>
  <si>
    <t>v_mcs5_eq5y</t>
  </si>
  <si>
    <t>Please think about this child's behaviour over the last 6 months if you can. For each of the following statements please say whether it is not true, somewhat true or certainly true of the child's behaviour.::S5 TS Sees tasks through to the end, good attention span</t>
  </si>
  <si>
    <t>v_mcs5_eq6</t>
  </si>
  <si>
    <t xml:space="preserve">(-8) Blank     (1) Yes, minor difficulties   (2) Yes, definite difficulties        (3) Yes, severe difficulties          (4) No        </t>
  </si>
  <si>
    <t>v_mcs5_eq7</t>
  </si>
  <si>
    <t>During this school year has this child been temporarily suspended or temporarily excluded from school for at least one day?</t>
  </si>
  <si>
    <t xml:space="preserve">(-8) Blank, Don't know         (1) Yes       (2) No        </t>
  </si>
  <si>
    <t>v_mcs5_eq8</t>
  </si>
  <si>
    <t>How many times has this happened? WRITE IN</t>
  </si>
  <si>
    <t xml:space="preserve">(-8) Blank     (-1) Not applicable    </t>
  </si>
  <si>
    <t>v_mcs5_eq9</t>
  </si>
  <si>
    <t>During this school year has this child missed school without parental permission, even if only for half a day or a single lesson?</t>
  </si>
  <si>
    <t>v_mcs5_eq10</t>
  </si>
  <si>
    <t>Does he/she receive English as an Additional Language support?</t>
  </si>
  <si>
    <t>v_mcs5_eq11</t>
  </si>
  <si>
    <t>Does this child have Special Educational Needs (SEN)?</t>
  </si>
  <si>
    <t>v_mcs5_eq12</t>
  </si>
  <si>
    <t>Does this child have a full statement of SEN?</t>
  </si>
  <si>
    <t xml:space="preserve">(-8) Blank     (-1) Not applicable    (1) Yes       (2) No        </t>
  </si>
  <si>
    <t>v_mcs5_eq13a</t>
  </si>
  <si>
    <t xml:space="preserve">Are any of the following the reason or reasons for this child's Special Educational Needs (SEN)?::S5 TS Dyslexia: reason for CM's SEN </t>
  </si>
  <si>
    <t xml:space="preserve">(-8) Blank     (-1) Not applicable    (1) Yes       (2) No        (3) Don't know        </t>
  </si>
  <si>
    <t>v_mcs5_eq13b</t>
  </si>
  <si>
    <t xml:space="preserve">Are any of the following the reason or reasons for this child's Special Educational Needs (SEN)?::S5 TS Learning difficulties reason for CM's SEN </t>
  </si>
  <si>
    <t>v_mcs5_eq13c</t>
  </si>
  <si>
    <t xml:space="preserve">Are any of the following the reason or reasons for this child's Special Educational Needs (SEN)?::S5 TS ADHD: reason for CM's SEN </t>
  </si>
  <si>
    <t>v_mcs5_eq13d</t>
  </si>
  <si>
    <t xml:space="preserve">Are any of the following the reason or reasons for this child's Special Educational Needs (SEN)?::S5 TS Autism: reason for CM's SEN   </t>
  </si>
  <si>
    <t>v_mcs5_eq13e</t>
  </si>
  <si>
    <t>Are any of the following the reason or reasons for this child's Special Educational Needs (SEN)?::S5 TS Behavioural probelms : reason for CM's SEN</t>
  </si>
  <si>
    <t>v_mcs5_eq13f</t>
  </si>
  <si>
    <t>Are any of the following the reason or reasons for this child's Special Educational Needs (SEN)?::S5 TS Problems with speech or language : reason for CM's SEN</t>
  </si>
  <si>
    <t>v_mcs5_eq13g</t>
  </si>
  <si>
    <t xml:space="preserve">Are any of the following the reason or reasons for this child's Special Educational Needs (SEN)?::S5 TS Problems with sight: reason for CM's SEN  </t>
  </si>
  <si>
    <t>v_mcs5_eq13h</t>
  </si>
  <si>
    <t>Are any of the following the reason or reasons for this child's Special Educational Needs (SEN)?::S5 TS Problems with hearing: reason for CM's SEN</t>
  </si>
  <si>
    <t>v_mcs5_eq13i</t>
  </si>
  <si>
    <t>Are any of the following the reason or reasons for this child's Special Educational Needs (SEN)?::S5 TS Other physical disability: reason for CM's SEN</t>
  </si>
  <si>
    <t>v_mcs5_eq13j</t>
  </si>
  <si>
    <t>Are any of the following the reason or reasons for this child's Special Educational Needs (SEN)?::S5 TS Medical or health problem: reason for CM's SEN</t>
  </si>
  <si>
    <t>v_mcs5_eq13k</t>
  </si>
  <si>
    <t xml:space="preserve">Are any of the following the reason or reasons for this child's Special Educational Needs (SEN)?::S5 TS Mental illness: reason for CM's SEN   </t>
  </si>
  <si>
    <t>v_mcs5_eq13l</t>
  </si>
  <si>
    <t>Are any of the following the reason or reasons for this child's Special Educational Needs (SEN)?::S5 TS Gifted/High IQ/More able and talented/Highly able: reason for CM's SEN</t>
  </si>
  <si>
    <t>v_mcs5_eq13m</t>
  </si>
  <si>
    <t>Are any of the following the reason or reasons for this child's Special Educational Needs (SEN)? Other reason(s) (please describe below)</t>
  </si>
  <si>
    <t>v_mcs5_eq13n</t>
  </si>
  <si>
    <t xml:space="preserve">(-8) Blank, Don't know         (-1) Not applicable    (1) Yes       (2) No        </t>
  </si>
  <si>
    <t>v_mcs5_eq13r</t>
  </si>
  <si>
    <t>v_mcs5_eq13s</t>
  </si>
  <si>
    <t>v_mcs5_eq13t</t>
  </si>
  <si>
    <t>v_mcs5_eq13u</t>
  </si>
  <si>
    <t>v_mcs5_eq13v</t>
  </si>
  <si>
    <t>v_mcs5_eq13w</t>
  </si>
  <si>
    <t>v_mcs5_eq13x</t>
  </si>
  <si>
    <t>v_mcs5_eq13y</t>
  </si>
  <si>
    <t>v_mcs5_eq13z</t>
  </si>
  <si>
    <t>v_mcs5_eq13aa</t>
  </si>
  <si>
    <t>v_mcs5_eq13bb</t>
  </si>
  <si>
    <t>v_mcs5_eq13cc</t>
  </si>
  <si>
    <t>v_mcs5_eq13dd</t>
  </si>
  <si>
    <t>v_mcs5_eq13ee</t>
  </si>
  <si>
    <t>v_mcs5_eq1401</t>
  </si>
  <si>
    <t>Does this child get any of the following types of help or support at school due to a health or behavioural problem or disability?</t>
  </si>
  <si>
    <t xml:space="preserve">(-8) Blank     (0) No        (1) Yes       </t>
  </si>
  <si>
    <t>v_mcs5_eq1402</t>
  </si>
  <si>
    <t>v_mcs5_eq1403</t>
  </si>
  <si>
    <t>v_mcs5_eq1404</t>
  </si>
  <si>
    <t>v_mcs5_eq1405</t>
  </si>
  <si>
    <t>v_mcs5_eq1406</t>
  </si>
  <si>
    <t>v_mcs5_eq1407</t>
  </si>
  <si>
    <t>v_mcs5_eq1408</t>
  </si>
  <si>
    <t>v_mcs5_eq1409</t>
  </si>
  <si>
    <t>v_mcs5_eq1410</t>
  </si>
  <si>
    <t>v_mcs5_eq1411</t>
  </si>
  <si>
    <t>v_mcs5_eq1412</t>
  </si>
  <si>
    <t>v_mcs5_eq1413</t>
  </si>
  <si>
    <t>v_mcs5_eq1414</t>
  </si>
  <si>
    <t>v_mcs5_eq1415</t>
  </si>
  <si>
    <t>v_mcs5_eq1416</t>
  </si>
  <si>
    <t>v_mcs5_eq1417</t>
  </si>
  <si>
    <t>v_mcs5_eq1418</t>
  </si>
  <si>
    <t>v_mcs5_eq1419</t>
  </si>
  <si>
    <t>v_mcs5_eq1420</t>
  </si>
  <si>
    <t>v_mcs5_eq1421</t>
  </si>
  <si>
    <t>v_mcs5_eq1422</t>
  </si>
  <si>
    <t>v_mcs5_eq1423</t>
  </si>
  <si>
    <t>v_mcs5_eq1424</t>
  </si>
  <si>
    <t>v_mcs5_eq1425</t>
  </si>
  <si>
    <t>v_mcs5_eq1426</t>
  </si>
  <si>
    <t>v_mcs5_eq1427</t>
  </si>
  <si>
    <t>v_mcs5_eq1428</t>
  </si>
  <si>
    <t>v_mcs5_eq1429</t>
  </si>
  <si>
    <t>v_mcs5_eq1430</t>
  </si>
  <si>
    <t>v_mcs5_eq1431</t>
  </si>
  <si>
    <t>v_mcs5_eq1432</t>
  </si>
  <si>
    <t>v_mcs5_eq1433</t>
  </si>
  <si>
    <t>v_mcs5_eq1434</t>
  </si>
  <si>
    <t>v_mcs5_eq1435</t>
  </si>
  <si>
    <t>v_mcs5_eq1436</t>
  </si>
  <si>
    <t>v_mcs5_eq1437</t>
  </si>
  <si>
    <t>v_mcs5_eq15</t>
  </si>
  <si>
    <t>Thinking about this child's friends in their class, are these friends...</t>
  </si>
  <si>
    <t xml:space="preserve">(-8) Blank,Don't know          (1) More likely than most children    (2) As likely as most children        (3) Less likely than most children    </t>
  </si>
  <si>
    <t>v_mcs5_eq16</t>
  </si>
  <si>
    <t xml:space="preserve">(-9) Refused   (-8) Blank, Don't know         (1) More able academically    (2) Of a similar academic ability     (3) Less able academically    </t>
  </si>
  <si>
    <t>v_mcs5_eq17a</t>
  </si>
  <si>
    <t>During this school year how often, if at all... ...have other children at school hurt or picked on this child on purpose?</t>
  </si>
  <si>
    <t xml:space="preserve">(-8) Blank, Don't know         (1) Most days         (2) About once a week         (3) About once a month        (4) Every few months          (5) Less often        (6) Never     </t>
  </si>
  <si>
    <t>v_mcs5_eq17b</t>
  </si>
  <si>
    <t>During this school year how often, if at all... ...has this child hurt or picked on other children at school on purpose?</t>
  </si>
  <si>
    <t>v_mcs5_eq18</t>
  </si>
  <si>
    <t>How well prepared do you think this child is for secondary school?</t>
  </si>
  <si>
    <t xml:space="preserve">(-8) Blank, Don't know         (1) Very well prepared        (2) Quite well prepared       (3) Not very well prepared    (4) Not at all prepared       (5) Not moving to secondary school    </t>
  </si>
  <si>
    <t>v_mcs5_eq19a</t>
  </si>
  <si>
    <t>How likely do you think it is that this child will... ...stay on in full-time education after age 16?</t>
  </si>
  <si>
    <t xml:space="preserve">(-8) Blank, Don't know         (1) Very likely       (2) Fairly likely     (3) Not very likely   (4) Not at all likely         </t>
  </si>
  <si>
    <t>v_mcs5_eq19b</t>
  </si>
  <si>
    <t>How likely do you think it is that this child will... ...go to university?</t>
  </si>
  <si>
    <t>v_mcs5_eq20a</t>
  </si>
  <si>
    <t>How interested would you say this child's parents or parent figures appear to be in his or her education? Mother or Mother-figure</t>
  </si>
  <si>
    <t xml:space="preserve">(-8) Blank     (1) Very interested   (2) Fairly interested         (3) Neither interested or uninterested        (4) Fairly uninterested       (5) Very uninterested         (6) Cannot say        (7) No mother figure          </t>
  </si>
  <si>
    <t>v_mcs5_eq20b</t>
  </si>
  <si>
    <t>How interested would you say this child's parents or parent figures appear to be in his or her education? Father or Father-figure</t>
  </si>
  <si>
    <t xml:space="preserve">(-8) Blank     (1) Very interested   (2) Fairly interested         (3) Neither interested or uninterested        (4) Fairly uninterested       (5) Very uninterested         (6) Cannot say        (7) No father figure          </t>
  </si>
  <si>
    <t>v_mcs5_eq21</t>
  </si>
  <si>
    <t>In this child's year, is there streaming?</t>
  </si>
  <si>
    <t>v_mcs5_eq22</t>
  </si>
  <si>
    <t>How many streams are there in this child's year? WRITE IN</t>
  </si>
  <si>
    <t>v_mcs5_eq23</t>
  </si>
  <si>
    <t xml:space="preserve">(-9) Refused   (-8) Blank, Don't know         (-1) Not applicable    (1) Highest   (2) Middle    (3) Lowest    </t>
  </si>
  <si>
    <t>v_mcs5_eq24</t>
  </si>
  <si>
    <t>In this child's year are there sets for English?</t>
  </si>
  <si>
    <t>v_mcs5_eq25</t>
  </si>
  <si>
    <t>How many sets are there in this child's year for English? WRITE IN</t>
  </si>
  <si>
    <t>v_mcs5_eq26</t>
  </si>
  <si>
    <t>Which set is this child in for English?</t>
  </si>
  <si>
    <t xml:space="preserve">(-8) Blank, Don't know         (-1) Not applicable    (1) Highest   (2) Middle    (3) Lowest    </t>
  </si>
  <si>
    <t>v_mcs5_eq26a</t>
  </si>
  <si>
    <t>v_mcs5_eq26b</t>
  </si>
  <si>
    <t>v_mcs5_eq26c</t>
  </si>
  <si>
    <t xml:space="preserve">(-1) Not applicable    (1) Highest   (2) Middle    (3) Lowest    </t>
  </si>
  <si>
    <t>v_mcs5_eq27</t>
  </si>
  <si>
    <t>v_mcs5_eq28</t>
  </si>
  <si>
    <t>How many sets are there in this child's year for maths? WRITE IN</t>
  </si>
  <si>
    <t>v_mcs5_eq29</t>
  </si>
  <si>
    <t>v_mcs5_eq30</t>
  </si>
  <si>
    <t>In this child's year are there sets for science?</t>
  </si>
  <si>
    <t>v_mcs5_eq31</t>
  </si>
  <si>
    <t>How many sets are there in this child's year for science? WRITE IN</t>
  </si>
  <si>
    <t>v_mcs5_eq32</t>
  </si>
  <si>
    <t>Which set is this child in for science?</t>
  </si>
  <si>
    <t>v_mcs5_eq33</t>
  </si>
  <si>
    <t>How many children are there on this child's class register? WRITE IN</t>
  </si>
  <si>
    <t xml:space="preserve">(-8) Blank, Don't know         </t>
  </si>
  <si>
    <t>v_mcs5_eq34</t>
  </si>
  <si>
    <t>Does this child's class contain mixed year groups?</t>
  </si>
  <si>
    <t>v_mcs5_eq35</t>
  </si>
  <si>
    <t>How many classes are there in this child's year? WRITE IN</t>
  </si>
  <si>
    <t>v_mcs5_eq36</t>
  </si>
  <si>
    <t>How many children in this child's class have SEN statements?</t>
  </si>
  <si>
    <t xml:space="preserve">(-9) Refused   (-8) Blank, Don't know         </t>
  </si>
  <si>
    <t>v_mcs5_eq37</t>
  </si>
  <si>
    <t>How many children in this child's class have been excluded from school since the beginning of the school year?</t>
  </si>
  <si>
    <t>v_mcs5_eq38</t>
  </si>
  <si>
    <t>How many children in this child's class come from homes where English is an additional language?</t>
  </si>
  <si>
    <t>v_mcs5_eq39</t>
  </si>
  <si>
    <t>Are there any children in this child's class whose behaviour in class prevents other children from learning?</t>
  </si>
  <si>
    <t xml:space="preserve">(-9) Refused   (-8) Blank, Don't know         (1) Yes       (2) No        </t>
  </si>
  <si>
    <t>v_mcs5_eq40</t>
  </si>
  <si>
    <t>How many days in this term has supply cover been used for this child's class?</t>
  </si>
  <si>
    <t>v_mcs5_eq41a</t>
  </si>
  <si>
    <t>In an average week, how many hours a week are spent teaching this child's class... ...English? WRITE IN</t>
  </si>
  <si>
    <t>v_mcs5_eq41b</t>
  </si>
  <si>
    <t>v_mcs5_eq41c</t>
  </si>
  <si>
    <t>In an average week, how many hours a week are spent teaching this child's class... ...Maths? WRITE IN</t>
  </si>
  <si>
    <t>v_mcs5_eq41d</t>
  </si>
  <si>
    <t>In an average week, how many hours a week are spent teaching this child's class... ...Science? WRITE IN</t>
  </si>
  <si>
    <t>v_mcs5_eq42</t>
  </si>
  <si>
    <t xml:space="preserve">How long are children in this child's class expected to spend on homework in an average week? </t>
  </si>
  <si>
    <t>v_mcs5_eq4301</t>
  </si>
  <si>
    <t>This term, did this child's class get regular support from any of these? (By regular we mean at least once a week for most of the term)</t>
  </si>
  <si>
    <t>v_mcs5_eq4302</t>
  </si>
  <si>
    <t>v_mcs5_eq4303</t>
  </si>
  <si>
    <t>v_mcs5_eq4304</t>
  </si>
  <si>
    <t>v_mcs5_eq4305</t>
  </si>
  <si>
    <t>v_mcs5_eq4306</t>
  </si>
  <si>
    <t>v_mcs5_eq4307</t>
  </si>
  <si>
    <t>v_mcs5_eq4308</t>
  </si>
  <si>
    <t>v_mcs5_eq4309</t>
  </si>
  <si>
    <t>v_mcs5_eq4310</t>
  </si>
  <si>
    <t>v_mcs5_eq4311</t>
  </si>
  <si>
    <t>v_mcs5_eq4312</t>
  </si>
  <si>
    <t>v_mcs5_eq4313</t>
  </si>
  <si>
    <t>v_mcs5_eq4314</t>
  </si>
  <si>
    <t>v_mcs5_eq4315</t>
  </si>
  <si>
    <t>v_mcs5_eq4316</t>
  </si>
  <si>
    <t>v_mcs5_eq4317</t>
  </si>
  <si>
    <t>v_mcs5_eq4318</t>
  </si>
  <si>
    <t>v_mcs5_eq4319</t>
  </si>
  <si>
    <t>v_mcs5_eq44</t>
  </si>
  <si>
    <t xml:space="preserve">(-8) Blank     (1) Male      (2) Female    </t>
  </si>
  <si>
    <t>v_mcs5_eq45</t>
  </si>
  <si>
    <t>Are you this child's...</t>
  </si>
  <si>
    <t xml:space="preserve">(-8) Blank     (1) Class teacher     (2) Head teacher      (3) Other teacher     (4) Teaching assistant        (5) School administrative assistant   (6) Other     </t>
  </si>
  <si>
    <t>v_mcs5_eq46</t>
  </si>
  <si>
    <t>In total, how many years have you been teaching?</t>
  </si>
  <si>
    <t>v_mcs5_eq47</t>
  </si>
  <si>
    <t>How many years have you taught at this school?</t>
  </si>
  <si>
    <t>v_mcs5_eq4801</t>
  </si>
  <si>
    <t>v_mcs5_eq4802</t>
  </si>
  <si>
    <t>v_mcs5_eq4803</t>
  </si>
  <si>
    <t>v_mcs5_eq4804</t>
  </si>
  <si>
    <t>v_mcs5_eq4805</t>
  </si>
  <si>
    <t>v_mcs5_eq4806</t>
  </si>
  <si>
    <t>v_mcs5_eq4807</t>
  </si>
  <si>
    <t>v_mcs5_eq4808</t>
  </si>
  <si>
    <t>v_mcs5_eq4809</t>
  </si>
  <si>
    <t>v_mcs5_eq4810</t>
  </si>
  <si>
    <t>v_mcs5_eq4811</t>
  </si>
  <si>
    <t>v_mcs5_eq4812</t>
  </si>
  <si>
    <t>v_mcs5_eq4813</t>
  </si>
  <si>
    <t>v_mcs5_eq4814</t>
  </si>
  <si>
    <t>v_mcs5_streamg</t>
  </si>
  <si>
    <t xml:space="preserve">S5 DV: If streamed at school and which stream (Grouped) </t>
  </si>
  <si>
    <t>v_mcs5_litsetg</t>
  </si>
  <si>
    <t>S5 DV: Set for English (Grouped)</t>
  </si>
  <si>
    <t>v_mcs5_litsetgw</t>
  </si>
  <si>
    <t>v_mcs5_numsetg</t>
  </si>
  <si>
    <t xml:space="preserve">S5 DV: Set for Math (Grouped)   </t>
  </si>
  <si>
    <t>v_mcs5_scisetg</t>
  </si>
  <si>
    <t>v_mcs5_setting</t>
  </si>
  <si>
    <t xml:space="preserve">(-1) D/K if set        (0) Not set   (1) Set Maths only    (2) Set English only          (3) Set English and Maths only        (4) Set Science only          (5) Set Maths and Science only        (6) Set English and Science only      </t>
  </si>
  <si>
    <t>v_mcs5_streamnumg</t>
  </si>
  <si>
    <t xml:space="preserve">(-1) Not applicable    (0) No stream, no set         (1) No stream, lit set        (2) Stream, no set    (3) Stream, lit set   (4) DK if stream OR set       (5) DK if stream AND set      </t>
  </si>
  <si>
    <t>v_mcs5_streamlitg</t>
  </si>
  <si>
    <t>v_mcs5_streamscig</t>
  </si>
  <si>
    <t xml:space="preserve">(-1) Not applicable    (0) No stream, no set         (1) No stream, sci set        (2) Stream, no set    (3) Stream, sci set   (4) DK if stream OR set       (5) DK if stream AND set      </t>
  </si>
  <si>
    <t>v_mcs5_m5stsc2</t>
  </si>
  <si>
    <t>v_mcs5_timeyearg</t>
  </si>
  <si>
    <t>v_mcs5_tserial</t>
  </si>
  <si>
    <t xml:space="preserve">S5 DV: Teacher Serial (anonymised)  </t>
  </si>
  <si>
    <t>v_mcs5_eemoti_t</t>
  </si>
  <si>
    <t>v_mcs5_econd_t</t>
  </si>
  <si>
    <t>v_mcs5_ehyper_t</t>
  </si>
  <si>
    <t>v_mcs5_epeer_t</t>
  </si>
  <si>
    <t>v_mcs5_eproso_t</t>
  </si>
  <si>
    <t>v_mcs5_eebdto_t</t>
  </si>
  <si>
    <t>v_mcs5_eebdif_t</t>
  </si>
  <si>
    <t xml:space="preserve">(-1) Not applicable    (0) No        (1) Yes Minor difficulties    (2) Yes definite difficulties         (3) Yes severe difficulties   </t>
  </si>
  <si>
    <t>v_mcs5_earegn00</t>
  </si>
  <si>
    <t>v_mcs5_ehtyp00</t>
  </si>
  <si>
    <t xml:space="preserve">(1) Both natural parents      (2) Natural mother and step-parent    (3) Natural mother and other parent/carer     (4) Natural mother and adoptive parent        (5) Natural father and step-parent    (6) Natural father and other parent/carer     (7) Natural father and adoptive parent        (8) Two adoptive parents      (9) Adoptive mother and other parent/carer    (10) Two foster parents        (11) Two grandparents          (12) Grandmother and other parent/carer        (13) Grandfather and other parent/carer        (14) Two other parents         (15) Natural mother only       (16) Natural father only       (17) Adoptive mother only      (18) Adoptive father only      (19) Step mother only          (20) Grandmother only          (21) Other parent/carer only (foster/sib/rel)          (22) Step father only          (23) Unknown parent types      (24) Grandfather only          (25) Adoptive mother and step parent   </t>
  </si>
  <si>
    <t>v_mcs5_ehtys00</t>
  </si>
  <si>
    <t>v_mcs5_erelp00</t>
  </si>
  <si>
    <t>v_mcs5_eoths00</t>
  </si>
  <si>
    <t xml:space="preserve">(-2) Not Known         </t>
  </si>
  <si>
    <t>v_mcs5_enocm00</t>
  </si>
  <si>
    <t>v_mcs5_etots00</t>
  </si>
  <si>
    <t>v_mcs5_ensib00</t>
  </si>
  <si>
    <t xml:space="preserve">(-2) Not Known         (1) At least 1 natural sib in HH      (2) No natural sibs in HH     </t>
  </si>
  <si>
    <t>v_mcs5_ehsib00</t>
  </si>
  <si>
    <t xml:space="preserve">(-2) Not Known         (1) At least 1 half sib in HH         (2) No half sibs in HH        </t>
  </si>
  <si>
    <t>v_mcs5_essib00</t>
  </si>
  <si>
    <t xml:space="preserve">(-2) Not Known         (1) At least 1 step sib in HH         (2) No step sibs in HH        </t>
  </si>
  <si>
    <t>v_mcs5_easib00</t>
  </si>
  <si>
    <t xml:space="preserve">(-2) Not Known         (1) At least 1 adoptive sib in HH     (2) No adoptive sibs in HH    </t>
  </si>
  <si>
    <t>v_mcs5_efsib00</t>
  </si>
  <si>
    <t xml:space="preserve">(-2) Not Known         (1) At least 1 foster sib in HH       (2) No foster sibs in HH      </t>
  </si>
  <si>
    <t>v_mcs5_egpar00</t>
  </si>
  <si>
    <t xml:space="preserve">(-2) Not Known         (1) At least 1 grandparent in HH      (2) No grandparents in HH     </t>
  </si>
  <si>
    <t>v_mcs5_eotha00</t>
  </si>
  <si>
    <t xml:space="preserve">(-2) Not Known         (1) At least 1 'other' adult in HH    (2) No 'other' adults in HH   </t>
  </si>
  <si>
    <t>v_mcs5_enumh00</t>
  </si>
  <si>
    <t>v_mcs5_etotp00</t>
  </si>
  <si>
    <t>v_mcs5_ecwrk00</t>
  </si>
  <si>
    <t xml:space="preserve">(-9) Refusal   (-8) Don't know        (-1) Not applicable    (1) Both in work      (2) Main in work, partner not         (3) Partner in work, main not         (4) Both not in work          (5) Main in work or on leave, no partner      (6) Main not in work nor on leave, no partner         (7) Main work status unknown, partner in work         (8) Main work status unknown, partner not in work     (9) Main in work, partner work status unknown         (10) Main not in work, partner work status unknown     (11) Main working status unknown, no partner   </t>
  </si>
  <si>
    <t>v_mcs5_enatm00</t>
  </si>
  <si>
    <t>v_mcs5_enatf00</t>
  </si>
  <si>
    <t>v_mcs5_eroow00</t>
  </si>
  <si>
    <t xml:space="preserve">(-9) Refusal   (-8) Don't know        (-1) Not applicable    (1) Own outright      (2) Own - mortgage/loan       (3) Part rent/ part mortgage (shared equity)          (4) Rent from local authority         (5) Rent from housing association     (6) Rent privately    (7) Living with parents       (8) Living rent free          (9) Squatting         (10) Other     </t>
  </si>
  <si>
    <t>v_mcs5_etima00</t>
  </si>
  <si>
    <t>v_mcs5_etimf00</t>
  </si>
  <si>
    <t xml:space="preserve">(-1) Not applicable    (1) Month missing - estimated as June         (2) New Family - no moving dates given        (3) Valid move date from MCS2,ADSA missing    (4) No move date at MCS2,MCS1 date assumed    (5) No valid moving date at relevant sweep    </t>
  </si>
  <si>
    <t>v_mcs5_emint00</t>
  </si>
  <si>
    <t>v_mcs5_epint00</t>
  </si>
  <si>
    <t>v_mcs5_eminh00</t>
  </si>
  <si>
    <t>v_mcs5_efinh00</t>
  </si>
  <si>
    <t>v_mcs5_ehlan00</t>
  </si>
  <si>
    <t xml:space="preserve">(-9) Refusal   (-8) Dont Know         (-1) Not applicable    (1) Yes - English only        (2) Yes - mostly English, sometimes other     (3) Yes - about half English and half other   (4) No - mostly other, sometime English       (5) No - other language(s) only       </t>
  </si>
  <si>
    <t>v_mcs5_erspo00</t>
  </si>
  <si>
    <t xml:space="preserve">S5 DV Parent interview response summary </t>
  </si>
  <si>
    <t xml:space="preserve">(-1) Not applicable    (1) Main resp in person, no eligible partner          (2) Main and partner respondent in person     (3) Main in person, partner by proxy          (4) Main in person, partner elig but not interviewed          (5) Main in person, partner elig by prox but not interviewed          (6) No main response, partner interviewed     (7) No main response, nobody eligible for partner     (8) No parent interviews      </t>
  </si>
  <si>
    <t>v_mcs5_eoede000</t>
  </si>
  <si>
    <t>v_mcs5_eoedp000</t>
  </si>
  <si>
    <t xml:space="preserve">(-1) Not applicable    (0) Above 60% median          (1) Below 60% median          </t>
  </si>
  <si>
    <t>v_mcs5_eoecduk0</t>
  </si>
  <si>
    <t xml:space="preserve">(1) Bottom    (2) Second    (3) Third     (4) Fourth    (5) Top       </t>
  </si>
  <si>
    <t>v_mcs5_eoecdsc0</t>
  </si>
  <si>
    <t>v_mcs5_ehpnum00</t>
  </si>
  <si>
    <t xml:space="preserve">(-9) Missing value -9   (-1) Missing value -1   </t>
  </si>
  <si>
    <t>v_mcs5_ehadsa00</t>
  </si>
  <si>
    <t>v_mcs5_ehadsm00</t>
  </si>
  <si>
    <t xml:space="preserve">(-9) Refusal   (-8) Don't know   (-1) Not applicable   (1) Yes   (2) No   (3) Don't know   (4) Refused   </t>
  </si>
  <si>
    <t>v_mcs5_ehmoyr00</t>
  </si>
  <si>
    <t xml:space="preserve">(-9) Refusal   (-8) Don't know   (-1) Not applicable   (9997) Never lived at address   </t>
  </si>
  <si>
    <t>v_mcs5_ehmomn00</t>
  </si>
  <si>
    <t xml:space="preserve">(-9) Refusal   (-8) Don't know   (-1) Not applicable   (1) January   (2) February   (3) March   (4) April   (5) May   (6) June   (7) July   (8) August   (9) September   (10) October   (11) November   (12) December   (13) Don't know   (14) Refused   (15) No answer   </t>
  </si>
  <si>
    <t>v_mcs5_ehmncr00</t>
  </si>
  <si>
    <t xml:space="preserve">(-9) Missing value -9   (-1) Not applicable   (1) (+BNAM(1)+)   (2) (+BNAM(2)+)   (3) (+BNAM(3)+)   (4) (+BNAM(4)+)   (5) (+BNAM(5)+)   (6) (+BNAM(6)+)   (7) (+BNAM(7)+)   (8) (+BNAM(8)+)   (9) (+BNAM(9)+)   (10) (+BNAM(10)+)   (11) (+BNAM(11)+)   (12) (+BNAM(12)+)   (13) (+BNAM(13)+)   (14) (+BNAM(14)+)   (15) (+BNAM(15)+)   (16) (+BNAM(16)+)   (17) (+BNAM(17)+)   (18) (+BNAM(18)+)   (19) (+BNAM(19)+)   (20) (+BNAM(20)+)   (21) (+BNAM(21)+)   (22) (+BNAM(22)+)   (23) (+BNAM(23)+)   (24) (+BNAM(24)+)   (25) (+BNAM(25)+)   </t>
  </si>
  <si>
    <t>v_mcs5_ehmraw00</t>
  </si>
  <si>
    <t xml:space="preserve">(-9) Missing value -9   (-1) Missing value -1   (1) Yes   (2) No   </t>
  </si>
  <si>
    <t>v_mcs5_ehmrun00</t>
  </si>
  <si>
    <t xml:space="preserve">(-9) Missing value -9   (-1) Missing value -1   (1) Away until after the end of the fieldwo   (2) Returns during fieldwork period   </t>
  </si>
  <si>
    <t>v_mcs5_ehmrab00</t>
  </si>
  <si>
    <t xml:space="preserve">(-9) Missing value -9   (-1) Missing value -1   (1) Yes   (2) No - interpreter required   (3) No - incapacitated   </t>
  </si>
  <si>
    <t>v_mcs5_ehpraw00</t>
  </si>
  <si>
    <t>v_mcs5_ehprun00</t>
  </si>
  <si>
    <t>v_mcs5_ehprab00</t>
  </si>
  <si>
    <t>v_mcs5_emorpcde</t>
  </si>
  <si>
    <t>mcs5_geographically_linked_data.sav</t>
  </si>
  <si>
    <t xml:space="preserve">S5 DV ONS 2005 Rural Urban Morphology Code  </t>
  </si>
  <si>
    <t xml:space="preserve">(1) Urban &gt; 10K       (2) Town and Fringe   (3) Village, Hamlet &amp; Isolated Dwelling       </t>
  </si>
  <si>
    <t>EMORPCDE</t>
  </si>
  <si>
    <t>v_mcs5_econtcde</t>
  </si>
  <si>
    <t xml:space="preserve">S5 DV ONS 2005 Rural Urban Context Code </t>
  </si>
  <si>
    <t xml:space="preserve">(0) Less Sparse       (1) Sparse    </t>
  </si>
  <si>
    <t>ECONTCDE</t>
  </si>
  <si>
    <t>v_mcs5_ecombcde</t>
  </si>
  <si>
    <t>S5 DV ONS 2005 Rural Urban Combined Code</t>
  </si>
  <si>
    <t xml:space="preserve">(1) Urban &gt; 10K - Sparse      (2) Town and Fringe - Sparse          (3) Village, Hamlet - Sparse          (4) Urban &gt; 10K - Less Sparse         (5) Town and Fringe - Less Sparse     (6) Village, Hamlet - Less Sparse     </t>
  </si>
  <si>
    <t>ECOMBCDE</t>
  </si>
  <si>
    <t>v_mcs5_earururb</t>
  </si>
  <si>
    <t xml:space="preserve">S5 DV Birkbeck Urban Rural Indicator 2005   </t>
  </si>
  <si>
    <t xml:space="preserve">(1) Metropolitan      (2) Large Town        (3) Market Town       (4) Other Town        (5) Town Sparse       (6) Town Less Sparse          (7) Village &amp; Dispersed Sparse        (8) Village &amp; Dispersed Less Sparse   </t>
  </si>
  <si>
    <t>EARURURB</t>
  </si>
  <si>
    <t>v_mcs5_esixfold</t>
  </si>
  <si>
    <t xml:space="preserve">S5 DV Scottish Executive Urban Rural Classification 2005/6 (six fold)   </t>
  </si>
  <si>
    <t xml:space="preserve">(1) Large Urban Areas         (2) Other Urban Areas         (3) Accessible Small Towns    (4) Remote Small Towns        (5) Accessible Rural          (6) Remote Rural      </t>
  </si>
  <si>
    <t>ESIXFOLD</t>
  </si>
  <si>
    <t>v_mcs5_etwofold</t>
  </si>
  <si>
    <t xml:space="preserve">S5 DV Scottish Executive Urban Rural Classification 2005/6 (two fold)   </t>
  </si>
  <si>
    <t xml:space="preserve">(1) Urban     (2) Rural     </t>
  </si>
  <si>
    <t>ETWOFOLD</t>
  </si>
  <si>
    <t>v_mcs5_enirus</t>
  </si>
  <si>
    <t xml:space="preserve">S5 DV Northern Ireland Urban Rural Status 2005  </t>
  </si>
  <si>
    <t xml:space="preserve">(1) Urban     (2) Mixed Urban-Rural         (3) Rural     </t>
  </si>
  <si>
    <t>ENIRUS</t>
  </si>
  <si>
    <t>v_mcs5_eimdscoe</t>
  </si>
  <si>
    <t>EIMDSCOE</t>
  </si>
  <si>
    <t>v_mcs5_eimdince</t>
  </si>
  <si>
    <t>EIMDINCE</t>
  </si>
  <si>
    <t>v_mcs5_eimdempe</t>
  </si>
  <si>
    <t>EIMDEMPE</t>
  </si>
  <si>
    <t>v_mcs5_eimdhdde</t>
  </si>
  <si>
    <t>EIMDHDDE</t>
  </si>
  <si>
    <t>v_mcs5_eimdhose</t>
  </si>
  <si>
    <t>EIMDHOSE</t>
  </si>
  <si>
    <t>v_mcs5_eimdeste</t>
  </si>
  <si>
    <t>EIMDESTE</t>
  </si>
  <si>
    <t>v_mcs5_eimdcrie</t>
  </si>
  <si>
    <t>EIMDCRIE</t>
  </si>
  <si>
    <t>v_mcs5_eimdlede</t>
  </si>
  <si>
    <t>EIMDLEDE</t>
  </si>
  <si>
    <t>v_mcs5_eiwimdsc</t>
  </si>
  <si>
    <t>EIWIMDSC</t>
  </si>
  <si>
    <t>v_mcs5_eiwimdin</t>
  </si>
  <si>
    <t>EIWIMDIN</t>
  </si>
  <si>
    <t>v_mcs5_eiwimdem</t>
  </si>
  <si>
    <t>EIWIMDEM</t>
  </si>
  <si>
    <t>v_mcs5_eiwimdhd</t>
  </si>
  <si>
    <t>EIWIMDHD</t>
  </si>
  <si>
    <t>v_mcs5_eiwimdes</t>
  </si>
  <si>
    <t>EIWIMDES</t>
  </si>
  <si>
    <t>v_mcs5_eiwimdho</t>
  </si>
  <si>
    <t>EIWIMDHO</t>
  </si>
  <si>
    <t>v_mcs5_eiwimdcr</t>
  </si>
  <si>
    <t>EIWIMDCR</t>
  </si>
  <si>
    <t>v_mcs5_eiwimdle</t>
  </si>
  <si>
    <t>EIWIMDLE</t>
  </si>
  <si>
    <t>v_mcs5_eiwrurur</t>
  </si>
  <si>
    <t>EIWRURUR</t>
  </si>
  <si>
    <t>v_mcs5_eisimdsc</t>
  </si>
  <si>
    <t>EISIMDSC</t>
  </si>
  <si>
    <t>v_mcs5_eisimdin</t>
  </si>
  <si>
    <t>EISIMDIN</t>
  </si>
  <si>
    <t>v_mcs5_eisimdem</t>
  </si>
  <si>
    <t>EISIMDEM</t>
  </si>
  <si>
    <t>v_mcs5_eisimdhd</t>
  </si>
  <si>
    <t xml:space="preserve">SIMD 2004 Health Deprivation and EISability Domain Decile   </t>
  </si>
  <si>
    <t>EISIMDHD</t>
  </si>
  <si>
    <t>v_mcs5_eisimdes</t>
  </si>
  <si>
    <t>EISIMDES</t>
  </si>
  <si>
    <t>v_mcs5_eisimdho</t>
  </si>
  <si>
    <t>EISIMDHO</t>
  </si>
  <si>
    <t>v_mcs5_eisimdmg</t>
  </si>
  <si>
    <t>EISIMDMG</t>
  </si>
  <si>
    <t>v_mcs5_eisrurur</t>
  </si>
  <si>
    <t>EISRURUR</t>
  </si>
  <si>
    <t>v_mcs5_eimdscon</t>
  </si>
  <si>
    <t>EIMDSCON</t>
  </si>
  <si>
    <t>v_mcs5_eimdincn</t>
  </si>
  <si>
    <t>EIMDINCN</t>
  </si>
  <si>
    <t>v_mcs5_eimdempn</t>
  </si>
  <si>
    <t>EIMDEMPN</t>
  </si>
  <si>
    <t>v_mcs5_eimdhddn</t>
  </si>
  <si>
    <t>EIMDHDDN</t>
  </si>
  <si>
    <t>v_mcs5_eimdestn</t>
  </si>
  <si>
    <t>EIMDESTN</t>
  </si>
  <si>
    <t>v_mcs5_eimdcrin</t>
  </si>
  <si>
    <t>EIMDCRIN</t>
  </si>
  <si>
    <t>v_mcs5_eimdledn</t>
  </si>
  <si>
    <t>EIMDLEDN</t>
  </si>
  <si>
    <t>v_mcs5_einrurur</t>
  </si>
  <si>
    <t>EINRURUR</t>
  </si>
  <si>
    <t>v_mcs5_epnum00</t>
  </si>
  <si>
    <t>v_mcs5_eelig00</t>
  </si>
  <si>
    <t>v_mcs5_eresp00</t>
  </si>
  <si>
    <t>v_mcs5_eintm0000</t>
  </si>
  <si>
    <t>Interview date (month)</t>
  </si>
  <si>
    <t>v_mcs5_einty0000</t>
  </si>
  <si>
    <t>Interview date (year)</t>
  </si>
  <si>
    <t>v_mcs5_bchk0000</t>
  </si>
  <si>
    <t>Does person still live here</t>
  </si>
  <si>
    <t>v_mcs5_ebwhp0000</t>
  </si>
  <si>
    <t>What happened to person</t>
  </si>
  <si>
    <t xml:space="preserve">(-9) Refused   (-8) Dont know   (-1) Not applicable   (1) Deceased   (2) Never lived in this household, duplicat   (3) Long term absence (ie 6 months or more)   (4) Person/ not a person   (5) Other   </t>
  </si>
  <si>
    <t>v_mcs5_epdcy0000</t>
  </si>
  <si>
    <t xml:space="preserve">(-9) Refused   (-8) Dont know   (-1) Not applicable   </t>
  </si>
  <si>
    <t>v_mcs5_epspy0000</t>
  </si>
  <si>
    <t>v_mcs5_epspm0000</t>
  </si>
  <si>
    <t xml:space="preserve">(-8) Missing value -8   (-1) Not applicable   (1) January   (2) February   (3) March   (4) April   (5) May   (6) June   (7) July   (8) August   (9) September   (10) October   (11) November   (12) December   </t>
  </si>
  <si>
    <t>v_mcs5_epsex0000</t>
  </si>
  <si>
    <t>Person sex</t>
  </si>
  <si>
    <t>v_mcs5_epdbm0000</t>
  </si>
  <si>
    <t>Person DOB (month)</t>
  </si>
  <si>
    <t xml:space="preserve">(-9) Refusal   (-8) Don't know   (-1) Not applicable   (1) January   (2) February   (3) March   (4) April   (5) May   (6) June   (7) July   (8) August   (9) September   (10) October   (11) November   (12) December   (13) Don't know   (14) Refused   </t>
  </si>
  <si>
    <t>v_mcs5_epdby0000</t>
  </si>
  <si>
    <t>Person DOB (year)</t>
  </si>
  <si>
    <t>v_mcs5_epage0000</t>
  </si>
  <si>
    <t>Person's age last birthday</t>
  </si>
  <si>
    <t>v_mcs5_bful0000</t>
  </si>
  <si>
    <t>Does CM live here all the time</t>
  </si>
  <si>
    <t>v_mcs5_ecrel0000</t>
  </si>
  <si>
    <t>Persons relationship to CM</t>
  </si>
  <si>
    <t xml:space="preserve">(-1) Not known   (1) Husband/Wife   (2) Partner/Cohabitee   (3) Natural son/daughter   (4) Adopted son/daughter   (5) Foster son/daughter   (6) Step-son-daughter   (7) Natural parent   (8) Adoptive parent   (9) Foster parent   (10) Step-parent, partner of parent   (11) Natural brother/Natural sister   (12) Half-brother/Half-sister   (13) Step-brother/Step-sister   (14) Adopted brother/Adopted sister   (15) Foster brother/Foster sister   (16) Grandchild   (17) Grandparent   (18) Nanny/au pair   (19) Other relative   (20) Other non-relative   (96) Self   </t>
  </si>
  <si>
    <t>v_mcs5_eprel0a00</t>
  </si>
  <si>
    <t xml:space="preserve">(-1) Not known / Not applicable   (1) Husband/Wife   (2) Partner/Cohabitee   (3) Natural son/daughter   (4) Adopted son/daughter   (5) Foster son/daughter   (6) Step-son-daughter   (7) Natural parent   (8) Adoptive parent   (9) Foster parent   (10) Step-parent, partner of parent   (11) Natural brother/Natural sister   (12) Half-brother/Half-sister   (13) Step-brother/Step-sister   (14) Adopted brother/Adopted sister   (15) Foster brother/Foster sister   (16) Grandchild   (17) Grandparent   (18) Nanny/au pair   (19) Other relative   (20) Other non-relative   (96) Self   </t>
  </si>
  <si>
    <t>v_mcs5_eprel0b00</t>
  </si>
  <si>
    <t>v_mcs5_eprel0c00</t>
  </si>
  <si>
    <t>v_mcs5_eprel0d00</t>
  </si>
  <si>
    <t>v_mcs5_eprel0e00</t>
  </si>
  <si>
    <t>v_mcs5_eprel0f00</t>
  </si>
  <si>
    <t>v_mcs5_eprel0g00</t>
  </si>
  <si>
    <t>v_mcs5_eprel0h00</t>
  </si>
  <si>
    <t>v_mcs5_eprel0i00</t>
  </si>
  <si>
    <t>v_mcs5_eprel0j00</t>
  </si>
  <si>
    <t>Relationship to person 10</t>
  </si>
  <si>
    <t>v_mcs5_eprel0k00</t>
  </si>
  <si>
    <t>Relationship to person 11</t>
  </si>
  <si>
    <t>v_mcs5_eprel0l00</t>
  </si>
  <si>
    <t>Relationship to person 12</t>
  </si>
  <si>
    <t>v_mcs5_eprel0m00</t>
  </si>
  <si>
    <t>Relationship to person 13</t>
  </si>
  <si>
    <t>v_mcs5_eprel0n00</t>
  </si>
  <si>
    <t>Relationship to person 14</t>
  </si>
  <si>
    <t>v_mcs5_eprel0o00</t>
  </si>
  <si>
    <t>Relationship to person 15</t>
  </si>
  <si>
    <t>v_mcs5_eprel0p00</t>
  </si>
  <si>
    <t>Relationship to person 16</t>
  </si>
  <si>
    <t>v_mcs5_eprel0q00</t>
  </si>
  <si>
    <t>Relationship to person 17</t>
  </si>
  <si>
    <t>v_mcs5_eprel0r00</t>
  </si>
  <si>
    <t>Relationship to person 18</t>
  </si>
  <si>
    <t>v_mcs5_eprel0s00</t>
  </si>
  <si>
    <t>Relationship to person 19</t>
  </si>
  <si>
    <t>v_mcs5_eprel0t00</t>
  </si>
  <si>
    <t>Relationship to person 20</t>
  </si>
  <si>
    <t>v_mcs5_eprel0u00</t>
  </si>
  <si>
    <t>Relationship to person 21</t>
  </si>
  <si>
    <t>v_mcs5_eprel0v00</t>
  </si>
  <si>
    <t>Relationship to person 22</t>
  </si>
  <si>
    <t>v_mcs5_eprel0w00</t>
  </si>
  <si>
    <t>Relationship to person 23</t>
  </si>
  <si>
    <t>v_mcs5_eprel0x00</t>
  </si>
  <si>
    <t>Relationship to person 24</t>
  </si>
  <si>
    <t>v_mcs5_epjob0000</t>
  </si>
  <si>
    <t xml:space="preserve">(-9) Refused   (-8) Dont know   (-1) Not applicable   (1) Yes   (2) No   </t>
  </si>
  <si>
    <t>v_mcs5_epsty0000</t>
  </si>
  <si>
    <t>v_mcs5_epstm0000</t>
  </si>
  <si>
    <t xml:space="preserve">(-9) Missing value -9   (-8) Missing value -8   (-1) Not applicable   (1) January   (2) February   (3) March   (4) April   (5) May   (6) June   (7) July   (8) August   (9) September   (10) October   (11) November   (12) December   </t>
  </si>
  <si>
    <t>v_mcs5_epful0000</t>
  </si>
  <si>
    <t>v_mcs5_ecsex0000</t>
  </si>
  <si>
    <t>CM Sex</t>
  </si>
  <si>
    <t>v_mcs5_ecdbm0000</t>
  </si>
  <si>
    <t>CM DOB (month)</t>
  </si>
  <si>
    <t>v_mcs5_ecdby0000</t>
  </si>
  <si>
    <t>CM DOB (year)</t>
  </si>
  <si>
    <t>v_mcs5_ecage0000</t>
  </si>
  <si>
    <t>v_mcs5_ecprs0000</t>
  </si>
  <si>
    <t>CM present</t>
  </si>
  <si>
    <t xml:space="preserve">(-1) Not applicable   (1) Yes   (2) Left   (3) Died   (4) Never in HH   </t>
  </si>
  <si>
    <t>v_mcs5_epres0000</t>
  </si>
  <si>
    <t xml:space="preserve">(-8) Dont Know   (1) Yes   (2) Left   (3) Died   (4) Never in HH   </t>
  </si>
  <si>
    <t>v_mcs5_ecful0000</t>
  </si>
  <si>
    <t>Present in household full time</t>
  </si>
  <si>
    <t>v_mcs5_ehtoc0000</t>
  </si>
  <si>
    <t xml:space="preserve">(-1) Not applicable   (11) Complete   (21) Partially complete   (43) Parent refused   (44) Child refused   (56) Other non-produtive   </t>
  </si>
  <si>
    <t>v_mcs5_ewtoc0000</t>
  </si>
  <si>
    <t>v_mcs5_ebfoc0000</t>
  </si>
  <si>
    <t>Bodyfat outcome</t>
  </si>
  <si>
    <t>v_mcs5_eswmoc000</t>
  </si>
  <si>
    <t>Spatial working memory outcome</t>
  </si>
  <si>
    <t>v_mcs5_ecgtoc000</t>
  </si>
  <si>
    <t>Cambridge gambling task outcome</t>
  </si>
  <si>
    <t>v_mcs5_evsoc000</t>
  </si>
  <si>
    <t>Verbal similarities outcome</t>
  </si>
  <si>
    <t>v_mcs5_escoc0000</t>
  </si>
  <si>
    <t>Self completion outcome</t>
  </si>
  <si>
    <t>v_mcs5_epstsc00</t>
  </si>
  <si>
    <t>School year 6/primary 7</t>
  </si>
  <si>
    <t xml:space="preserve">(-9) Refusal   (-8) Don't know   (-1) Not applicable   (1) Yes   (2) No, child in different year   (3) No, child does not attend school   (4) Don't know   (5) Refused   </t>
  </si>
  <si>
    <t>v_mcs5_epdify00</t>
  </si>
  <si>
    <t xml:space="preserve">(-9) Refusal   (-8) Don't know   (-1) Not applicable   (1) Year 5/Primary 6   (2) Year 7/S1/Year 8   (3) Other year (primary school)   (4) Other year (secondary school)   (5) Don't know   (6) Refused   </t>
  </si>
  <si>
    <t>v_mcs5_epnowh00</t>
  </si>
  <si>
    <t xml:space="preserve">(-9) Missing value -9   (-1) Not applicable   (1) Home schooled   (2) In hospital   (3) Not able to due to health problems   (4) Awaiting a school place   (5) Other reason   (6) Don't know   (7) Refused   </t>
  </si>
  <si>
    <t>v_mcs5_epsams00</t>
  </si>
  <si>
    <t xml:space="preserve">(-9) Missing value -9   (-1) Not applicable   (1) Yes   (2) Yes, name of the school has changed   (3) Yes, child has moved up from infants   (4) No, going to a different school   (5) No, not at that school   (6) No, moved up to secondary   (7) Don't know   (8) Refused   </t>
  </si>
  <si>
    <t>v_mcs5_epscno00</t>
  </si>
  <si>
    <t>v_mcs5_epcswh0a</t>
  </si>
  <si>
    <t>Reason more than one school MC1 Problems with previous school</t>
  </si>
  <si>
    <t xml:space="preserve">(-9) Missing value -9   (-1) Not applicable   (0) No   (1) Yes   </t>
  </si>
  <si>
    <t>v_mcs5_epcswh0b</t>
  </si>
  <si>
    <t>Reason more than one school MC2 Moved house</t>
  </si>
  <si>
    <t>v_mcs5_epcswh0c</t>
  </si>
  <si>
    <t>Reason more than one school MC3 Excluded from previous school</t>
  </si>
  <si>
    <t>v_mcs5_epcswh0d</t>
  </si>
  <si>
    <t>Reason more than one school MC4 School closed down</t>
  </si>
  <si>
    <t>v_mcs5_epcswh0e</t>
  </si>
  <si>
    <t>Reason more than one school MC5 Changed to a school nearer home</t>
  </si>
  <si>
    <t>v_mcs5_epcswh0f</t>
  </si>
  <si>
    <t>Reason more than one school MC6 Changed to a school nearer parents work</t>
  </si>
  <si>
    <t>v_mcs5_epcswh0g</t>
  </si>
  <si>
    <t>Reason more than one school MC7 Changed in order to go to a better school</t>
  </si>
  <si>
    <t>v_mcs5_epcswh0h</t>
  </si>
  <si>
    <t>Reason more than one school MC8 Was on waiting list</t>
  </si>
  <si>
    <t>v_mcs5_epcswh0i</t>
  </si>
  <si>
    <t>v_mcs5_epcswh0j</t>
  </si>
  <si>
    <t>Reason more than one school MC10 Changed to feeder school</t>
  </si>
  <si>
    <t>v_mcs5_epcswh0k</t>
  </si>
  <si>
    <t>Reason more than one school MC11 Other reason (PLEASE SPECIFY)</t>
  </si>
  <si>
    <t>v_mcs5_epcswh0l</t>
  </si>
  <si>
    <t>Reason more than one school MC12 Dont know</t>
  </si>
  <si>
    <t>v_mcs5_epcswh0m</t>
  </si>
  <si>
    <t>v_mcs5_epcswx0a</t>
  </si>
  <si>
    <t>Reason for more than one school MC (A) [Problems with previous schools]</t>
  </si>
  <si>
    <t>v_mcs5_epcswx0b</t>
  </si>
  <si>
    <t>v_mcs5_epcswx0c</t>
  </si>
  <si>
    <t>Reason for more than one school MC (A) [Excluded from previous school]</t>
  </si>
  <si>
    <t>v_mcs5_epcswx0d</t>
  </si>
  <si>
    <t>Reason for more than one school MC (A) [School closed down]</t>
  </si>
  <si>
    <t>v_mcs5_epcswx0e</t>
  </si>
  <si>
    <t>v_mcs5_epcswx0f</t>
  </si>
  <si>
    <t>Reason for more than one school MC (A) [Changed to a schl nearer parents work]</t>
  </si>
  <si>
    <t>v_mcs5_epcswx0g</t>
  </si>
  <si>
    <t>Reason for more than one school MC (A) [Changed to a better school]</t>
  </si>
  <si>
    <t>v_mcs5_epcswx0h</t>
  </si>
  <si>
    <t>v_mcs5_epcswx0i</t>
  </si>
  <si>
    <t>Reason for more than one school MC (A) [Changed to a Welsh Medium School]</t>
  </si>
  <si>
    <t>v_mcs5_epcswx0j</t>
  </si>
  <si>
    <t>Reason for more than one school MC (A) [Changed to feeder school]</t>
  </si>
  <si>
    <t>v_mcs5_epcswx0k</t>
  </si>
  <si>
    <t>Reason for more than one school MC (A) [Other reason]</t>
  </si>
  <si>
    <t>v_mcs5_epcswx0l</t>
  </si>
  <si>
    <t>Reason for more than one school MC (A) [Don t know]</t>
  </si>
  <si>
    <t>v_mcs5_epcswx0m</t>
  </si>
  <si>
    <t>v_mcs5_epcswx0n</t>
  </si>
  <si>
    <t>Reason for more than one school MC (A) [New school offered specific facility]</t>
  </si>
  <si>
    <t>v_mcs5_epcswx0o</t>
  </si>
  <si>
    <t>Reason for more than one school MC (A) [Moved be with sibling/friends/family]</t>
  </si>
  <si>
    <t>v_mcs5_epcswx0p</t>
  </si>
  <si>
    <t>Reason for more than one school MC (A) [Financial reasons]</t>
  </si>
  <si>
    <t>v_mcs5_epcswx0q</t>
  </si>
  <si>
    <t>Reason for more than one school MC (A) [Childcare]</t>
  </si>
  <si>
    <t>v_mcs5_epcswx0r</t>
  </si>
  <si>
    <t>Reason for more than one school MC (A) [Travel reasons]</t>
  </si>
  <si>
    <t>v_mcs5_epcswx0s</t>
  </si>
  <si>
    <t>Reason for more than one school MC (A) [3 tier system]</t>
  </si>
  <si>
    <t>v_mcs5_epcswx0t</t>
  </si>
  <si>
    <t>Reason for more than one school MC (A) [Natural/age progress/moved next level]</t>
  </si>
  <si>
    <t>v_mcs5_epcswx0u</t>
  </si>
  <si>
    <t>v_mcs5_epcswx0v</t>
  </si>
  <si>
    <t>Reason for more than one school MC (A) [Incorrect school data/no change schl]</t>
  </si>
  <si>
    <t>v_mcs5_epcswx0w</t>
  </si>
  <si>
    <t>v_mcs5_epinc100</t>
  </si>
  <si>
    <t>Correct school</t>
  </si>
  <si>
    <t xml:space="preserve">(-9) Missing value -9   (-1) Not applicable   (1) CORRECT   (2) NOT CORRECT   </t>
  </si>
  <si>
    <t>v_mcs5_epstwy00</t>
  </si>
  <si>
    <t>v_mcs5_epstwm00</t>
  </si>
  <si>
    <t xml:space="preserve">(-9) Refusal   (-8) Don't know   (-1) Not applicable   (1) January   (2) February   (3) March   (4) April   (5) May   (6) June   (7) July   (8) August   (9) September   (10) October   (11) November   (12) December   (13) Winter (Jan-Mar)   (14) Spring (April-June)   (15) Summer (July-Sep)   (16) Autumn (Oct-Dec)   (17) Don't know   (18) Refused   </t>
  </si>
  <si>
    <t>v_mcs5_epscty00</t>
  </si>
  <si>
    <t>v_mcs5_epscsx00</t>
  </si>
  <si>
    <t xml:space="preserve">(-9) Refusal   (-8) Don't know   (-1) Not applicable   (1) Single sex   (2) Mixed   (3) Don't know   (4) Refused   </t>
  </si>
  <si>
    <t>v_mcs5_epfths00</t>
  </si>
  <si>
    <t xml:space="preserve">(-9) Refusal   (-8) Don't know   (-1) Not applicable   (1) No / not a faith school   (2) Christian (Church of England)   (3) Christian (Catholic)   (4) Other Christian   (5) Jewish   (6) Islam/Muslim   (7) Other   (8) Don't know   (9) Refused   </t>
  </si>
  <si>
    <t>v_mcs5_epfhde00</t>
  </si>
  <si>
    <t>When you applied to CM's school, had to provide evidence of faith</t>
  </si>
  <si>
    <t xml:space="preserve">(-9) Refusal   (-8) Don't know   (-1) Not applicable   (1) Yes   (2) No   (3) (SPONTANEOUS) No, not of that religion   (4) Don't know   (5) Refused   </t>
  </si>
  <si>
    <t>v_mcs5_eplnwa00</t>
  </si>
  <si>
    <t xml:space="preserve">(-9) Refusal   (-8) Don't know   (-1) Not applicable   (1) Welsh only   (2) Mainly Welsh   (3) About half Welsh and half English   (4) Mainly English   (5) English only   (6) Don't know   (7) Refused   </t>
  </si>
  <si>
    <t>v_mcs5_epaden00</t>
  </si>
  <si>
    <t xml:space="preserve">(-9) Refusal   (-8) Don't know   (-1) Not applicable   (1) Always   (2) Usually   (3) Sometimes   (4) Never   (5) Don't know   (6) Refused   </t>
  </si>
  <si>
    <t>v_mcs5_epadbr00</t>
  </si>
  <si>
    <t>How often does CM seem bored by school?</t>
  </si>
  <si>
    <t>v_mcs5_epadtl00</t>
  </si>
  <si>
    <t>v_mcs5_eptsus00</t>
  </si>
  <si>
    <t>Has CM ever been temp suspended excluded from school for at least a day</t>
  </si>
  <si>
    <t>v_mcs5_epnsus00</t>
  </si>
  <si>
    <t>v_mcs5_eptexc00</t>
  </si>
  <si>
    <t>Has CM ever been expelled or permanently excluded from school?</t>
  </si>
  <si>
    <t>v_mcs5_epnexc00</t>
  </si>
  <si>
    <t xml:space="preserve">(-9) Missing value -9   (-1) Not applicable   </t>
  </si>
  <si>
    <t>v_mcs5_epsabs00</t>
  </si>
  <si>
    <t>v_mcs5_epwabs00</t>
  </si>
  <si>
    <t>v_mcs5_eprabs00</t>
  </si>
  <si>
    <t xml:space="preserve">(-9) Missing value -9   (-1) Not applicable   (1) Ill health   (2) Needed to help out at home etc   (3) Child was in another country   (4) Holiday   (5) Temporary or permanent exclusion   (6) Other reason   (7) Don't know   (8) Refused   </t>
  </si>
  <si>
    <t>v_mcs5_epadnh0a</t>
  </si>
  <si>
    <t>CM get help Individual support in class from teacher,assistant</t>
  </si>
  <si>
    <t>v_mcs5_epadnh0b</t>
  </si>
  <si>
    <t>v_mcs5_epadnh0c</t>
  </si>
  <si>
    <t>CM get help Special classes</t>
  </si>
  <si>
    <t>v_mcs5_epadnh0d</t>
  </si>
  <si>
    <t>CM get help Adaptations have been made to physical environment</t>
  </si>
  <si>
    <t>v_mcs5_epadnh0e</t>
  </si>
  <si>
    <t>CM get help Equipment has been provided</t>
  </si>
  <si>
    <t>v_mcs5_epadnh0f</t>
  </si>
  <si>
    <t>v_mcs5_epadnh0g</t>
  </si>
  <si>
    <t>CM get help Other (PLEASE SPECIFY)</t>
  </si>
  <si>
    <t>v_mcs5_epadnh0h</t>
  </si>
  <si>
    <t>CM get help No help, (+i+) has no such problems</t>
  </si>
  <si>
    <t>v_mcs5_epadnh0i</t>
  </si>
  <si>
    <t>CM get help Dont know</t>
  </si>
  <si>
    <t>v_mcs5_epadnh0j</t>
  </si>
  <si>
    <t>CM get help Refused</t>
  </si>
  <si>
    <t>v_mcs5_epadnx0a</t>
  </si>
  <si>
    <t>If CM gets help due to disability/problem MC (A) [Indivd supprt teachr/assist]</t>
  </si>
  <si>
    <t>v_mcs5_epadnx0b</t>
  </si>
  <si>
    <t>If CM gets help due to disability/problem MC (A) [Indivd supprt family member]</t>
  </si>
  <si>
    <t>v_mcs5_epadnx0c</t>
  </si>
  <si>
    <t>If CM gets help due to disability/problem MC (A) [Special classes]</t>
  </si>
  <si>
    <t>v_mcs5_epadnx0d</t>
  </si>
  <si>
    <t>If CM gets help due to disability/problem MC (A) [Adaptations physicl envrnmn]</t>
  </si>
  <si>
    <t>v_mcs5_epadnx0e</t>
  </si>
  <si>
    <t>If CM gets help due to disability/problem MC (A) [Equipment provided]</t>
  </si>
  <si>
    <t>v_mcs5_epadnx0f</t>
  </si>
  <si>
    <t>If CM gets help due to disability/problem MC (A) [Attends special schools]</t>
  </si>
  <si>
    <t>v_mcs5_epadnx0g</t>
  </si>
  <si>
    <t>If CM gets help due to disability/problem MC (A) [Other reason]</t>
  </si>
  <si>
    <t>v_mcs5_epadnx0h</t>
  </si>
  <si>
    <t>If CM gets help due to disability/problem MC (A) [No help/CM has no problems]</t>
  </si>
  <si>
    <t>v_mcs5_epadnx0i</t>
  </si>
  <si>
    <t>v_mcs5_epadnx0j</t>
  </si>
  <si>
    <t>If CM gets help due to disability/problem MC (A) [Refused]</t>
  </si>
  <si>
    <t>v_mcs5_epadnx0k</t>
  </si>
  <si>
    <t>If CM gets help due to disability/problem MC (A) [School nurse]</t>
  </si>
  <si>
    <t>v_mcs5_epadnx0l</t>
  </si>
  <si>
    <t>If CM gets help due to disability/problem MC (A) [Assessed currently]</t>
  </si>
  <si>
    <t>v_mcs5_epadnx0m</t>
  </si>
  <si>
    <t>v_mcs5_epadnx0n</t>
  </si>
  <si>
    <t>v_mcs5_epadnx0o</t>
  </si>
  <si>
    <t>v_mcs5_epadnx0p</t>
  </si>
  <si>
    <t>v_mcs5_epadnx0q</t>
  </si>
  <si>
    <t>If CM gets help due to disability/problem MC (A) [Counselling, emotnl supprt]</t>
  </si>
  <si>
    <t>v_mcs5_epadnx0r</t>
  </si>
  <si>
    <t>If CM gets help due to disability/problem MC (A) [English reading/writing]</t>
  </si>
  <si>
    <t>v_mcs5_epadnx0s</t>
  </si>
  <si>
    <t>If CM gets help due to disability/problem MC (A) [Intervention]</t>
  </si>
  <si>
    <t>v_mcs5_epadnx0t</t>
  </si>
  <si>
    <t>If CM gets help due to disability/problem MC (A) [Maths/numeracy]</t>
  </si>
  <si>
    <t>v_mcs5_epadnx0u</t>
  </si>
  <si>
    <t>If CM gets help due to disability/problem MC (A) [Mentions frequency of supp]</t>
  </si>
  <si>
    <t>v_mcs5_epadnx0v</t>
  </si>
  <si>
    <t>If CM gets help due to disability/problem MC (A) [Medical support, assistance]</t>
  </si>
  <si>
    <t>v_mcs5_epadnx0w</t>
  </si>
  <si>
    <t>v_mcs5_epadnx0x</t>
  </si>
  <si>
    <t>If CM gets help due to disability/problem MC (A) [Pastoral support]</t>
  </si>
  <si>
    <t>v_mcs5_epadnx0y</t>
  </si>
  <si>
    <t>If CM gets help due to disability/problem MC (A) [Private tuition, tutor]</t>
  </si>
  <si>
    <t>v_mcs5_epadnx0z</t>
  </si>
  <si>
    <t>If CM gets help due to disability/problem MC (A) [Received help learning]</t>
  </si>
  <si>
    <t>v_mcs5_epadnx1a</t>
  </si>
  <si>
    <t>If CM gets help due to disability/problem MC (A) [Specific behaviour problem]</t>
  </si>
  <si>
    <t>v_mcs5_epadnx1b</t>
  </si>
  <si>
    <t>v_mcs5_epadnx1c</t>
  </si>
  <si>
    <t>v_mcs5_epadnx1d</t>
  </si>
  <si>
    <t>If CM gets help due to disability/problem MC (A) [support from CAMHS]</t>
  </si>
  <si>
    <t>v_mcs5_epadnx1e</t>
  </si>
  <si>
    <t>If CM gets help due to disability/problem MC (A) [learning/teaching assistant]</t>
  </si>
  <si>
    <t>v_mcs5_epadnx1f</t>
  </si>
  <si>
    <t>If CM gets help due to disability/problem MC (A) [Support out of class]</t>
  </si>
  <si>
    <t>v_mcs5_epadnx1g</t>
  </si>
  <si>
    <t>If CM gets help due to disability/problem MC (A) [Support in class]</t>
  </si>
  <si>
    <t>v_mcs5_epadnx1h</t>
  </si>
  <si>
    <t>If CM gets help due to disability/problem MC (A) [Support in group]</t>
  </si>
  <si>
    <t>v_mcs5_epadnx1i</t>
  </si>
  <si>
    <t>v_mcs5_epadnx1j</t>
  </si>
  <si>
    <t>If CM gets help due to disability/problem MC (A) [Tuition, one-to-one]</t>
  </si>
  <si>
    <t>v_mcs5_epadnx1k</t>
  </si>
  <si>
    <t>If CM gets help due to disability/problem MC (A) [Vague, irrelevant answer]</t>
  </si>
  <si>
    <t>v_mcs5_epcsen00</t>
  </si>
  <si>
    <t>v_mcs5_epsens00</t>
  </si>
  <si>
    <t xml:space="preserve">(-9) Refused   (-8) Don't know   (-1) Not applicable   (1) Yes   (2) No   (3) Child is currently being assesed   </t>
  </si>
  <si>
    <t>v_mcs5_eprasn0a</t>
  </si>
  <si>
    <t>Reasons for CMs add support  Dyslexia</t>
  </si>
  <si>
    <t>v_mcs5_eprasn0b</t>
  </si>
  <si>
    <t>Reasons for CMs add support  Learning diffs (inc dyspraxia and dyscalculia)</t>
  </si>
  <si>
    <t>v_mcs5_eprasn0c</t>
  </si>
  <si>
    <t>v_mcs5_eprasn0d</t>
  </si>
  <si>
    <t>Reasons for CMs add support  Autism, Aspergers synd or autistic spec disorder</t>
  </si>
  <si>
    <t>v_mcs5_eprasn0e</t>
  </si>
  <si>
    <t>Reasons for CMs add support  Behavioural problems,hyperactivity</t>
  </si>
  <si>
    <t>v_mcs5_eprasn0f</t>
  </si>
  <si>
    <t>v_mcs5_eprasn0g</t>
  </si>
  <si>
    <t>Reasons for CMs add support  Problem with sight</t>
  </si>
  <si>
    <t>v_mcs5_eprasn0h</t>
  </si>
  <si>
    <t>Reasons for CMs add support  Problem with hearing</t>
  </si>
  <si>
    <t>v_mcs5_eprasn0i</t>
  </si>
  <si>
    <t>Reasons for CMs add support  Other physical disability</t>
  </si>
  <si>
    <t>v_mcs5_eprasn0j</t>
  </si>
  <si>
    <t>Reasons for CMs add support  Medical or health problem</t>
  </si>
  <si>
    <t>v_mcs5_eprasn0l</t>
  </si>
  <si>
    <t>Reasons for CMs add support  Gifted,High IQ,More able and talented,Highly Able</t>
  </si>
  <si>
    <t>v_mcs5_eprasn0m</t>
  </si>
  <si>
    <t>Reasons for CMs add support  English as an additional language</t>
  </si>
  <si>
    <t>v_mcs5_eprasn0n</t>
  </si>
  <si>
    <t>Reasons for CMs add support  Young carer or sibling of a disabled child</t>
  </si>
  <si>
    <t>v_mcs5_eprasn0o</t>
  </si>
  <si>
    <t>Reasons for CMs add support  Bullying</t>
  </si>
  <si>
    <t>v_mcs5_eprasn0p</t>
  </si>
  <si>
    <t>v_mcs5_eprasn0q</t>
  </si>
  <si>
    <t>Reasons for CMs add support  Other reason (PLEASE SPECIFY)</t>
  </si>
  <si>
    <t>v_mcs5_eprasn0r</t>
  </si>
  <si>
    <t>Reasons for CMs add support  Dont know</t>
  </si>
  <si>
    <t>v_mcs5_eprasn0s</t>
  </si>
  <si>
    <t>v_mcs5_eprasx0a</t>
  </si>
  <si>
    <t>v_mcs5_eprasx0b</t>
  </si>
  <si>
    <t>Reasons for CMs additional educational support MC (A) [Dyspraxia/dyscalculia]</t>
  </si>
  <si>
    <t>v_mcs5_eprasx0c</t>
  </si>
  <si>
    <t>v_mcs5_eprasx0d</t>
  </si>
  <si>
    <t>Reasons for CMs additional educational support MC (A) [Autism Asperger]</t>
  </si>
  <si>
    <t>v_mcs5_eprasx0e</t>
  </si>
  <si>
    <t>Reasons for CMs additional educational support MC (A) [Behavioural/Hyperactiv]</t>
  </si>
  <si>
    <t>v_mcs5_eprasx0f</t>
  </si>
  <si>
    <t>Reasons for CMs additional educational support MC (A) [Speech/language probl]</t>
  </si>
  <si>
    <t>v_mcs5_eprasx0g</t>
  </si>
  <si>
    <t>Reasons for CMs additional educational support MC (A) [Sight problems]</t>
  </si>
  <si>
    <t>v_mcs5_eprasx0h</t>
  </si>
  <si>
    <t>v_mcs5_eprasx0i</t>
  </si>
  <si>
    <t>Reasons for CMs additional educational support MC (A) [Physical disability]</t>
  </si>
  <si>
    <t>v_mcs5_eprasx0j</t>
  </si>
  <si>
    <t>Reasons for CMs additional educational support MC (A) [Medical/health problem]</t>
  </si>
  <si>
    <t>v_mcs5_eprasx0l</t>
  </si>
  <si>
    <t>Reasons for CMs additional educational support MC (A) [Gifted/HighIQ/talented]</t>
  </si>
  <si>
    <t>v_mcs5_eprasx0m</t>
  </si>
  <si>
    <t>Reasons for CMs additional educational support MC (A) [English additionl lang]</t>
  </si>
  <si>
    <t>v_mcs5_eprasx0n</t>
  </si>
  <si>
    <t>Reasons for CMs additional educational support MC (A) [Care/sibl of disbl kid]</t>
  </si>
  <si>
    <t>v_mcs5_eprasx0o</t>
  </si>
  <si>
    <t>v_mcs5_eprasx0p</t>
  </si>
  <si>
    <t>Reasons for CMs additional educational support MC (A) [Bereavement]</t>
  </si>
  <si>
    <t>v_mcs5_eprasx0q</t>
  </si>
  <si>
    <t>v_mcs5_eprasx0r</t>
  </si>
  <si>
    <t>Reasons for CMs additional educational support MC (A) [Don t know]</t>
  </si>
  <si>
    <t>v_mcs5_eprasx0s</t>
  </si>
  <si>
    <t>Reasons for CMs additional educational support MC (A) [Refused]</t>
  </si>
  <si>
    <t>v_mcs5_eprasx0u</t>
  </si>
  <si>
    <t>v_mcs5_eprasx0v</t>
  </si>
  <si>
    <t>Reasons for CMs additional educational support MC (A) [Devepmental delays]</t>
  </si>
  <si>
    <t>v_mcs5_eprasx0w</t>
  </si>
  <si>
    <t>Reasons for CMs additional educational support MC (A) [Behind in studies]</t>
  </si>
  <si>
    <t>v_mcs5_eprasx0x</t>
  </si>
  <si>
    <t>Reasons for CMs additional educational support MC (A) [Poor comms skills]</t>
  </si>
  <si>
    <t>v_mcs5_eprasx0y</t>
  </si>
  <si>
    <t>Reasons for CMs additional educational support MC (A) [Poor concentrat skills]</t>
  </si>
  <si>
    <t>v_mcs5_eprasx0z</t>
  </si>
  <si>
    <t>v_mcs5_eprasx1a</t>
  </si>
  <si>
    <t>Reasons for CMs additional educational support MC (A) [Self esteem, anx, nerv]</t>
  </si>
  <si>
    <t>v_mcs5_eprasx1b</t>
  </si>
  <si>
    <t>v_mcs5_eprasx1c</t>
  </si>
  <si>
    <t>v_mcs5_eprasx1d</t>
  </si>
  <si>
    <t>Reasons for CMs additional educational support MC (A) [Numeracy difficulties]</t>
  </si>
  <si>
    <t>v_mcs5_eprasx1e</t>
  </si>
  <si>
    <t>Reasons for CMs additional educational support MC (A) [Poor motor skills]</t>
  </si>
  <si>
    <t>v_mcs5_eprasx1f</t>
  </si>
  <si>
    <t>Reasons for CMs additional educational support MC (A) [Poor short-term mem]</t>
  </si>
  <si>
    <t>v_mcs5_eprasx1g</t>
  </si>
  <si>
    <t>Reasons for CMs additional educational support MC (A) [Vague irrelvnt ans]</t>
  </si>
  <si>
    <t>v_mcs5_eprsen0a</t>
  </si>
  <si>
    <t>Reasons for CMs spec educatn Dyslexia</t>
  </si>
  <si>
    <t>v_mcs5_eprsen0b</t>
  </si>
  <si>
    <t>Reasons for CMs spec educatn Learning diffs (inc dyspraxia and dyscalculia)</t>
  </si>
  <si>
    <t>v_mcs5_eprsen0c</t>
  </si>
  <si>
    <t>Reasons for CMs spec educatn ADHD</t>
  </si>
  <si>
    <t>v_mcs5_eprsen0d</t>
  </si>
  <si>
    <t>Reasons for CMs spec educatn Autism, Aspergers synd or autistic spect disorder</t>
  </si>
  <si>
    <t>v_mcs5_eprsen0e</t>
  </si>
  <si>
    <t>Reasons for CMs spec educatn Behavioural problems,hyperactivity</t>
  </si>
  <si>
    <t>v_mcs5_eprsen0f</t>
  </si>
  <si>
    <t>v_mcs5_eprsen0g</t>
  </si>
  <si>
    <t>Reasons for CMs spec educatn Problem with sight</t>
  </si>
  <si>
    <t>v_mcs5_eprsen0h</t>
  </si>
  <si>
    <t>Reasons for CMs spec educatn Problem with hearing</t>
  </si>
  <si>
    <t>v_mcs5_eprsen0i</t>
  </si>
  <si>
    <t>Reasons for CMs spec educatn Other physical disability</t>
  </si>
  <si>
    <t>v_mcs5_eprsen0j</t>
  </si>
  <si>
    <t>Reasons for CMs spec educatn Medical or health problem</t>
  </si>
  <si>
    <t>v_mcs5_eprsen0l</t>
  </si>
  <si>
    <t>Reasons for CMs spec educatn Gifted,High IQ,More able and talented,Highly Able</t>
  </si>
  <si>
    <t>v_mcs5_eprsen0m</t>
  </si>
  <si>
    <t>Reasons for CMs spec educatn Other reason (PLEASE SPECIFY)</t>
  </si>
  <si>
    <t>v_mcs5_eprsen0n</t>
  </si>
  <si>
    <t>Reasons for CMs spec educatn Dont know</t>
  </si>
  <si>
    <t>v_mcs5_eprsen0o</t>
  </si>
  <si>
    <t>v_mcs5_eprsex0a</t>
  </si>
  <si>
    <t>CM special education reason MC (A) [Dyslexia]</t>
  </si>
  <si>
    <t>v_mcs5_eprsex0b</t>
  </si>
  <si>
    <t>CM special education reason MC (A) [Difficulties dyspraxia dyscalculia]</t>
  </si>
  <si>
    <t>v_mcs5_eprsex0c</t>
  </si>
  <si>
    <t>CM special education reason MC (A) [ADHD]</t>
  </si>
  <si>
    <t>v_mcs5_eprsex0d</t>
  </si>
  <si>
    <t>v_mcs5_eprsex0e</t>
  </si>
  <si>
    <t>CM special education reason MC (A) [Behavioural problems Hyperactivity]</t>
  </si>
  <si>
    <t>v_mcs5_eprsex0f</t>
  </si>
  <si>
    <t>CM special education reason MC (A) [Speech/language problems]</t>
  </si>
  <si>
    <t>v_mcs5_eprsex0g</t>
  </si>
  <si>
    <t>CM special education reason MC (A) [Sight problems]</t>
  </si>
  <si>
    <t>v_mcs5_eprsex0h</t>
  </si>
  <si>
    <t>CM special education reason MC (A) [Hearing problems]</t>
  </si>
  <si>
    <t>v_mcs5_eprsex0i</t>
  </si>
  <si>
    <t>v_mcs5_eprsex0j</t>
  </si>
  <si>
    <t>CM special education reason MC (A) [Medical/health problem]</t>
  </si>
  <si>
    <t>v_mcs5_eprsex0l</t>
  </si>
  <si>
    <t>v_mcs5_eprsex0m</t>
  </si>
  <si>
    <t>CM special education reason MC (A) [Other reason]</t>
  </si>
  <si>
    <t>v_mcs5_eprsex0n</t>
  </si>
  <si>
    <t>CM special education reason MC (A) [Don t know]</t>
  </si>
  <si>
    <t>v_mcs5_eprsex0o</t>
  </si>
  <si>
    <t>v_mcs5_eprsex0p</t>
  </si>
  <si>
    <t>v_mcs5_eprsex0q</t>
  </si>
  <si>
    <t>v_mcs5_eprsex0r</t>
  </si>
  <si>
    <t>CM special education reason MC (A) [Bullying]</t>
  </si>
  <si>
    <t>v_mcs5_eprsex0s</t>
  </si>
  <si>
    <t>v_mcs5_eprsex0u</t>
  </si>
  <si>
    <t>CM special education reason MC (A) [Reading difficulties]</t>
  </si>
  <si>
    <t>v_mcs5_eprsex0v</t>
  </si>
  <si>
    <t>CM special education reason MC (A) [Devepmental delays]</t>
  </si>
  <si>
    <t>v_mcs5_eprsex0w</t>
  </si>
  <si>
    <t>CM special education reason MC (A) [Behind in studies]</t>
  </si>
  <si>
    <t>v_mcs5_eprsex0x</t>
  </si>
  <si>
    <t>CM special education reason MC (A) [Poor comms skills]</t>
  </si>
  <si>
    <t>v_mcs5_eprsex0y</t>
  </si>
  <si>
    <t>CM special education reason MC (A) [Poor concentration/memory]</t>
  </si>
  <si>
    <t>v_mcs5_eprsex0z</t>
  </si>
  <si>
    <t>CM special education reason MC (A) [Auditory process dis]</t>
  </si>
  <si>
    <t>v_mcs5_eprsex1a</t>
  </si>
  <si>
    <t>CM special education reason MC (A) [Self esteem, anx, nervnss]</t>
  </si>
  <si>
    <t>v_mcs5_eprsex1b</t>
  </si>
  <si>
    <t>CM special education reason MC (A) [Family probs, trauma]</t>
  </si>
  <si>
    <t>v_mcs5_eprsex1c</t>
  </si>
  <si>
    <t>CM special education reason MC (A) [Handwriting/spelling]</t>
  </si>
  <si>
    <t>v_mcs5_eprsex1d</t>
  </si>
  <si>
    <t>CM special education reason MC (A) [Numeracy difficulties]</t>
  </si>
  <si>
    <t>v_mcs5_eprsex1e</t>
  </si>
  <si>
    <t>CM special education reason MC (A) [Poor motor skills]</t>
  </si>
  <si>
    <t>v_mcs5_eprsex1f</t>
  </si>
  <si>
    <t>v_mcs5_eprsex1g</t>
  </si>
  <si>
    <t>v_mcs5_epasmi00</t>
  </si>
  <si>
    <t xml:space="preserve">(-9) Refused   (-8) Don't know   (-1) Not applicable   (1) Continue in full-time education   (2) Get an apprenticeship or other work   (3) Get a job (with some pt education)   (4) SPONTANEOUS: do something else   </t>
  </si>
  <si>
    <t>v_mcs5_epaslu00</t>
  </si>
  <si>
    <t>How (un)likely do you think it is that CM will attend university?</t>
  </si>
  <si>
    <t xml:space="preserve">(-9) Refusal   (-8) Don't know   (-1) Not applicable   (1) Very likely   (2) Fairly likely   (3) Not very likely   (4) Not at all likely   (5) Don't know   (6) Refused   </t>
  </si>
  <si>
    <t>v_mcs5_epasux0a</t>
  </si>
  <si>
    <t>Why think CM not attend uni The child wont achieve the required grades</t>
  </si>
  <si>
    <t>v_mcs5_epasux0b</t>
  </si>
  <si>
    <t>Why think CM not attend uni The child wont want to go</t>
  </si>
  <si>
    <t>v_mcs5_epasux0c</t>
  </si>
  <si>
    <t>Why think CM not attend uni None of their friends are likely to go</t>
  </si>
  <si>
    <t>v_mcs5_epasux0d</t>
  </si>
  <si>
    <t>v_mcs5_epasux0e</t>
  </si>
  <si>
    <t>Why think CM not attend uni We cant afford it</t>
  </si>
  <si>
    <t>v_mcs5_epasux0f</t>
  </si>
  <si>
    <t>v_mcs5_epasux0g</t>
  </si>
  <si>
    <t>Why think CM not attend uni Wont need it for the career they're interested in</t>
  </si>
  <si>
    <t>v_mcs5_epasux0h</t>
  </si>
  <si>
    <t>Why think CM not attend uni Other (specify)</t>
  </si>
  <si>
    <t>v_mcs5_epasux0i</t>
  </si>
  <si>
    <t>Why think CM not attend uni Dont know</t>
  </si>
  <si>
    <t>v_mcs5_epasux0j</t>
  </si>
  <si>
    <t>Why think CM not attend uni Refused</t>
  </si>
  <si>
    <t>v_mcs5_epasxx0a</t>
  </si>
  <si>
    <t>v_mcs5_epasxx0b</t>
  </si>
  <si>
    <t>v_mcs5_epasxx0c</t>
  </si>
  <si>
    <t>v_mcs5_epasxx0d</t>
  </si>
  <si>
    <t>v_mcs5_epasxx0e</t>
  </si>
  <si>
    <t>v_mcs5_epasxx0f</t>
  </si>
  <si>
    <t>v_mcs5_epasxx0g</t>
  </si>
  <si>
    <t>v_mcs5_epasxx0h</t>
  </si>
  <si>
    <t>v_mcs5_epasxx0i</t>
  </si>
  <si>
    <t>v_mcs5_epasxx0j</t>
  </si>
  <si>
    <t>v_mcs5_epasxx0k</t>
  </si>
  <si>
    <t>v_mcs5_epasxx0l</t>
  </si>
  <si>
    <t>v_mcs5_epasxx0m</t>
  </si>
  <si>
    <t>v_mcs5_epasxx0n</t>
  </si>
  <si>
    <t>v_mcs5_epasxx0o</t>
  </si>
  <si>
    <t>v_mcs5_epasxx0p</t>
  </si>
  <si>
    <t>v_mcs5_epasxx0q</t>
  </si>
  <si>
    <t>v_mcs5_epasxx0r</t>
  </si>
  <si>
    <t>v_mcs5_epasxx0s</t>
  </si>
  <si>
    <t>v_mcs5_epasxx0t</t>
  </si>
  <si>
    <t>v_mcs5_epasxx0u</t>
  </si>
  <si>
    <t>v_mcs5_epasxx0v</t>
  </si>
  <si>
    <t>v_mcs5_epasxx0w</t>
  </si>
  <si>
    <t>v_mcs5_epasxx0x</t>
  </si>
  <si>
    <t>v_mcs5_epasxx0y</t>
  </si>
  <si>
    <t>v_mcs5_epasxx0z</t>
  </si>
  <si>
    <t>v_mcs5_epasxx1a</t>
  </si>
  <si>
    <t>v_mcs5_epinev00</t>
  </si>
  <si>
    <t xml:space="preserve">(-9) Missing value -9   (-1) Not applicable   (1) Yes   (2) No   (3) No, parent's evening   (4) Don't know   (5) Refused   </t>
  </si>
  <si>
    <t>v_mcs5_epinwe0a</t>
  </si>
  <si>
    <t>v_mcs5_epinwe0b</t>
  </si>
  <si>
    <t>Who has been to parent s evening MC [Partner/wife/husband]</t>
  </si>
  <si>
    <t>v_mcs5_epinwe0c</t>
  </si>
  <si>
    <t>Who has been to parent s evening MC [Grandparent]</t>
  </si>
  <si>
    <t>v_mcs5_epinwe0d</t>
  </si>
  <si>
    <t>Who has been to parent s evening MC [Non-resident parent/absnt fther/mther]</t>
  </si>
  <si>
    <t>v_mcs5_epinwe0e</t>
  </si>
  <si>
    <t>v_mcs5_epinwe0f</t>
  </si>
  <si>
    <t>Who has been to parents evening [Do not know]</t>
  </si>
  <si>
    <t>v_mcs5_epinwe0g</t>
  </si>
  <si>
    <t>Who has been to parents evening [Refused]</t>
  </si>
  <si>
    <t>v_mcs5_ephwkm00</t>
  </si>
  <si>
    <t>In a typical week in term-time, how long does CM spend doing homework?</t>
  </si>
  <si>
    <t>v_mcs5_ephlpc00</t>
  </si>
  <si>
    <t>How often does anyone at home help with CM's homework</t>
  </si>
  <si>
    <t xml:space="preserve">(-9) Refusal   (-8) Don't know   (-1) Not applicable   (1) Always   (2) Usually   (3) Sometimes   (4) Never or almost never   (5) Don't know   (6) Refused   </t>
  </si>
  <si>
    <t>v_mcs5_epprvc00</t>
  </si>
  <si>
    <t>How often does anyone at home make sure CM s homework is complete?</t>
  </si>
  <si>
    <t>v_mcs5_epenex00</t>
  </si>
  <si>
    <t>Has CM taken any entrance exams for secondary school?</t>
  </si>
  <si>
    <t>v_mcs5_ephppy00</t>
  </si>
  <si>
    <t>Did respondent or other family member pay for exams</t>
  </si>
  <si>
    <t>v_mcs5_epextw0a</t>
  </si>
  <si>
    <t>Extra lessons out of school (Wales) (Yes  English)</t>
  </si>
  <si>
    <t>v_mcs5_epextw0b</t>
  </si>
  <si>
    <t>v_mcs5_epextw0c</t>
  </si>
  <si>
    <t>v_mcs5_epextw0d</t>
  </si>
  <si>
    <t>Extra lessons out of school (Wales) (Yes  Science)</t>
  </si>
  <si>
    <t>v_mcs5_epextw0e</t>
  </si>
  <si>
    <t>v_mcs5_epextw0f</t>
  </si>
  <si>
    <t>Extra lessons out of school (Wales) (Dont know)</t>
  </si>
  <si>
    <t>v_mcs5_epextw0g</t>
  </si>
  <si>
    <t>Extra lessons out of school (Wales) (Refused)</t>
  </si>
  <si>
    <t>v_mcs5_epextu0a</t>
  </si>
  <si>
    <t>Extra lessons for CM...Yes English</t>
  </si>
  <si>
    <t>v_mcs5_epextu0b</t>
  </si>
  <si>
    <t>v_mcs5_epextu0c</t>
  </si>
  <si>
    <t>Extra lessons for CM...Yes Science</t>
  </si>
  <si>
    <t>v_mcs5_epextu0d</t>
  </si>
  <si>
    <t>Extra lessons for CM...No</t>
  </si>
  <si>
    <t>v_mcs5_epextu0e</t>
  </si>
  <si>
    <t>v_mcs5_epextu0f</t>
  </si>
  <si>
    <t>Extra lessons for CM...Refused</t>
  </si>
  <si>
    <t>v_mcs5_eptupy00</t>
  </si>
  <si>
    <t>Did respondent of family pay for extra lessons</t>
  </si>
  <si>
    <t>v_mcs5_eptrsc00</t>
  </si>
  <si>
    <t xml:space="preserve">(-9) Missing value -9   (-1) Not applicable   (1) Public transport   (2) School or local authority bus   (3) Car or other vehicle   (4) Bicycle   (5) Walking   (6) Other   (7) Don't know   (8) Refused   </t>
  </si>
  <si>
    <t>v_mcs5_eptrho00</t>
  </si>
  <si>
    <t>v_mcs5_eptrdi00</t>
  </si>
  <si>
    <t>v_mcs5_eptrti00</t>
  </si>
  <si>
    <t>How long to get from school to home</t>
  </si>
  <si>
    <t xml:space="preserve">(-9) Refusal   (-8) Don't know   (-1) Not applicable   (1) Under 5 minutes   (2) 5, under 15 minutes   (3) 15, under 30 minutes   (4) 30, under 45 minutes   (5) 45, under 1 hour   (6) 1 under 2 hours   (7) 2 or more hours   (8) Don't know   (9) Refused   </t>
  </si>
  <si>
    <t>v_mcs5_eptrwo00</t>
  </si>
  <si>
    <t>Who does CM travel to school with</t>
  </si>
  <si>
    <t xml:space="preserve">(-9) Refused   (-8) Don't know   (-1) Not applicable   (1) On their own   (2) With other children own age   (3) With older children under 16   (4) With adults 16 or over   </t>
  </si>
  <si>
    <t>v_mcs5_epevbc00</t>
  </si>
  <si>
    <t>v_mcs5_epbcnd00</t>
  </si>
  <si>
    <t>v_mcs5_epevas00</t>
  </si>
  <si>
    <t>v_mcs5_epasnd00</t>
  </si>
  <si>
    <t>v_mcs5_epccsw0a</t>
  </si>
  <si>
    <t>v_mcs5_epccsw0b</t>
  </si>
  <si>
    <t>Who looks after CM term-time weekdays - Non-resi parent/abs father/abs mother</t>
  </si>
  <si>
    <t>v_mcs5_epccsw0c</t>
  </si>
  <si>
    <t>Who looks after CM term-time weekdays - Older siblings</t>
  </si>
  <si>
    <t>v_mcs5_epccsw0d</t>
  </si>
  <si>
    <t>Who looks after CM term-time weekdays - Other relatives</t>
  </si>
  <si>
    <t>v_mcs5_epccsw0e</t>
  </si>
  <si>
    <t>Who looks after CM term-time weekdays - Friends/neighbours</t>
  </si>
  <si>
    <t>v_mcs5_epccsw0f</t>
  </si>
  <si>
    <t>v_mcs5_epccsw0g</t>
  </si>
  <si>
    <t>Who looks after CM term-time weekdays - Nanny</t>
  </si>
  <si>
    <t>v_mcs5_epccsw0h</t>
  </si>
  <si>
    <t>Who looks after CM term-time weekdays - Au Pair</t>
  </si>
  <si>
    <t>v_mcs5_epccsw0i</t>
  </si>
  <si>
    <t>Who looks after CM term-time weekdays - None of these</t>
  </si>
  <si>
    <t>v_mcs5_epccsw0j</t>
  </si>
  <si>
    <t>Who looks after CM term-time weekdays - Don t know</t>
  </si>
  <si>
    <t>v_mcs5_epccsw0k</t>
  </si>
  <si>
    <t>Who looks after CM term-time weekdays - Refused</t>
  </si>
  <si>
    <t>v_mcs5_epcchaa0</t>
  </si>
  <si>
    <t>v_mcs5_epcchab0</t>
  </si>
  <si>
    <t>v_mcs5_epcchac0</t>
  </si>
  <si>
    <t>v_mcs5_epcchad0</t>
  </si>
  <si>
    <t>v_mcs5_epcchae0</t>
  </si>
  <si>
    <t>v_mcs5_epcchaf0</t>
  </si>
  <si>
    <t>v_mcs5_epcchag0</t>
  </si>
  <si>
    <t>v_mcs5_epcchah0</t>
  </si>
  <si>
    <t>v_mcs5_epcchai0</t>
  </si>
  <si>
    <t>v_mcs5_epccwe0a</t>
  </si>
  <si>
    <t>v_mcs5_epccwe0b</t>
  </si>
  <si>
    <t>Who looks after CM term-time weekends - Non-resi parent/abs father/abs mother</t>
  </si>
  <si>
    <t>v_mcs5_epccwe0c</t>
  </si>
  <si>
    <t>Who looks after CM term-time weekends - Older siblings</t>
  </si>
  <si>
    <t>v_mcs5_epccwe0d</t>
  </si>
  <si>
    <t>Who looks after CM term-time weekends - Other relatives</t>
  </si>
  <si>
    <t>v_mcs5_epccwe0e</t>
  </si>
  <si>
    <t>Who looks after CM term-time weekends - Friends/neighbours</t>
  </si>
  <si>
    <t>v_mcs5_epccwe0f</t>
  </si>
  <si>
    <t>v_mcs5_epccwe0g</t>
  </si>
  <si>
    <t>Who looks after CM term-time weekends - Nanny</t>
  </si>
  <si>
    <t>v_mcs5_epccwe0h</t>
  </si>
  <si>
    <t>Who looks after CM term-time weekends - Au Pair</t>
  </si>
  <si>
    <t>v_mcs5_epccwe0i</t>
  </si>
  <si>
    <t>Who looks after CM term-time weekends - None of these</t>
  </si>
  <si>
    <t>v_mcs5_epccwe0j</t>
  </si>
  <si>
    <t>Who looks after CM term-time weekends - Don t know</t>
  </si>
  <si>
    <t>v_mcs5_epccwe0k</t>
  </si>
  <si>
    <t>Who looks after CM term-time weekends - Refused</t>
  </si>
  <si>
    <t>v_mcs5_epmvck00</t>
  </si>
  <si>
    <t>Will CM be moving to secondary school next school year</t>
  </si>
  <si>
    <t xml:space="preserve">(-9) Refused   (-8) Don't know   (-1) Not applicable   (1) Yes   (2) No   (3) Child already at secondary   </t>
  </si>
  <si>
    <t>v_mcs5_epmvyn00</t>
  </si>
  <si>
    <t>IF not moving to secondary school why</t>
  </si>
  <si>
    <t xml:space="preserve">(-9) Missing value -9   (-1) Not applicable   (1) CM is at middle school   (2) CM repeating a year in primary schoo   (3) Other reason   (4) Don't know   (5) Refused   </t>
  </si>
  <si>
    <t>v_mcs5_epkwss00</t>
  </si>
  <si>
    <t>Found out which school CM is going to</t>
  </si>
  <si>
    <t>v_mcs5_epinc200</t>
  </si>
  <si>
    <t>School details (text) correct</t>
  </si>
  <si>
    <t>v_mcs5_epssty00</t>
  </si>
  <si>
    <t>Does the cohort child pay school fees?</t>
  </si>
  <si>
    <t>v_mcs5_epwprx0a</t>
  </si>
  <si>
    <t>Why send to fee-paying school Child wanted to go there (A)</t>
  </si>
  <si>
    <t>v_mcs5_epwprx0b</t>
  </si>
  <si>
    <t>Why send to fee-paying school School is near or nearest to home (A)</t>
  </si>
  <si>
    <t>v_mcs5_epwprx0c</t>
  </si>
  <si>
    <t>Why send to fee-paying school CMs friends go, intending to go there (A)</t>
  </si>
  <si>
    <t>v_mcs5_epwprx0d</t>
  </si>
  <si>
    <t>Why send to fee-paying school CMs brother,sister went, go there (A)</t>
  </si>
  <si>
    <t>v_mcs5_epwprx0e</t>
  </si>
  <si>
    <t>Why send to fee-paying school Other relative,parent went, go there (A)</t>
  </si>
  <si>
    <t>v_mcs5_epwprx0f</t>
  </si>
  <si>
    <t>Why send to fee-paying school School has good exam results,academic reputn (A)</t>
  </si>
  <si>
    <t>v_mcs5_epwprx0g</t>
  </si>
  <si>
    <t>Why send to fee-paying school Schl has strong anti-bullying pol,discp pol (A)</t>
  </si>
  <si>
    <t>v_mcs5_epwprx0h</t>
  </si>
  <si>
    <t>Why send to fee-paying school Schl offers extra-curric acts eg  Mus, dance (A)</t>
  </si>
  <si>
    <t>v_mcs5_epwprx0i</t>
  </si>
  <si>
    <t>Why send to fee-paying school Schl offers spec curr eg langs, sports, tech (A)</t>
  </si>
  <si>
    <t>v_mcs5_epwprx0j</t>
  </si>
  <si>
    <t>v_mcs5_epwprx0k</t>
  </si>
  <si>
    <t>Why send to fee-paying school General good impression of school (A)</t>
  </si>
  <si>
    <t>v_mcs5_epwprx0l</t>
  </si>
  <si>
    <t>Why send to fee-paying school Religious grounds (A)</t>
  </si>
  <si>
    <t>v_mcs5_epwprx0m</t>
  </si>
  <si>
    <t>v_mcs5_epwprx0n</t>
  </si>
  <si>
    <t>v_mcs5_epwprx0o</t>
  </si>
  <si>
    <t>Why send to fee-paying school Connections (incl family) with school (A)</t>
  </si>
  <si>
    <t>v_mcs5_epwprx0p</t>
  </si>
  <si>
    <t>Why send to fee-paying school Convenient location incl close to childcare (A)</t>
  </si>
  <si>
    <t>v_mcs5_epwprx0q</t>
  </si>
  <si>
    <t>Why send to fee-paying school Want CM at diff schl to frnds, other chldrn (A)</t>
  </si>
  <si>
    <t>v_mcs5_epwprx0r</t>
  </si>
  <si>
    <t>v_mcs5_epwprx0s</t>
  </si>
  <si>
    <t>Why send to fee-paying school Want CM to go to a diff schl to rel, parent (A)</t>
  </si>
  <si>
    <t>v_mcs5_epwprx0t</t>
  </si>
  <si>
    <t>Why send to fee-paying school School has small class sizes (A)</t>
  </si>
  <si>
    <t>v_mcs5_epwprx0u</t>
  </si>
  <si>
    <t>Why send to fee-paying school School caters for special needs (A)</t>
  </si>
  <si>
    <t>v_mcs5_epwprx0v</t>
  </si>
  <si>
    <t>Why send to fee-paying schl Schl offers chldcare for prnts who work, study (A)</t>
  </si>
  <si>
    <t>v_mcs5_epwprx0w</t>
  </si>
  <si>
    <t>v_mcs5_epwprx0x</t>
  </si>
  <si>
    <t>Why send to fee-paying school Ethnic mix of the school (A)</t>
  </si>
  <si>
    <t>v_mcs5_epwprx0y</t>
  </si>
  <si>
    <t>Why send to fee-paying school School teaches in Welsh (A)</t>
  </si>
  <si>
    <t>v_mcs5_epwprx0z</t>
  </si>
  <si>
    <t>Why send to fee-paying school School teaches in Gaelic (A)</t>
  </si>
  <si>
    <t>v_mcs5_epwprx1a</t>
  </si>
  <si>
    <t>Why send to fee-paying school School teaches in Irish (A)</t>
  </si>
  <si>
    <t>v_mcs5_epwprx1b</t>
  </si>
  <si>
    <t>Why send to fee-paying school School teaches in other non-English lang (A)</t>
  </si>
  <si>
    <t>v_mcs5_epwprx1c</t>
  </si>
  <si>
    <t>Why send to fee-paying school Wanted CM to go to single-sex only school (A)</t>
  </si>
  <si>
    <t>v_mcs5_epwprx1d</t>
  </si>
  <si>
    <t>Why send to fee-paying school Original other reason (please specify FCSC) (A)</t>
  </si>
  <si>
    <t>v_mcs5_epwprx1e</t>
  </si>
  <si>
    <t>Why send to fee-paying schl Already in sector, natural prog, for contnuity (A)</t>
  </si>
  <si>
    <t>v_mcs5_epwprx1f</t>
  </si>
  <si>
    <t>v_mcs5_epwprx1g</t>
  </si>
  <si>
    <t>Why send to fee-paying school No access, chld not got into gramm schl (A)</t>
  </si>
  <si>
    <t>v_mcs5_epwprx1h</t>
  </si>
  <si>
    <t>Why send to fee-paying school Help with fees,rel pays,child has schol,burs (A)</t>
  </si>
  <si>
    <t>v_mcs5_epwprx1i</t>
  </si>
  <si>
    <t>Why send to fee-paying school Max opprtunts,better prosps,want best for CM (A)</t>
  </si>
  <si>
    <t>v_mcs5_epwprx1j</t>
  </si>
  <si>
    <t>Why send to fee-paying school More subjects,wide range of comp subs avail (A)</t>
  </si>
  <si>
    <t>v_mcs5_epwprx1k</t>
  </si>
  <si>
    <t>Why send to fee-paying school Our own choice, didnt get schl of our choice (A)</t>
  </si>
  <si>
    <t>v_mcs5_epwprx1l</t>
  </si>
  <si>
    <t>Why send to fee-paying schl Respondent Parent had  private, fee paying edu (A)</t>
  </si>
  <si>
    <t>v_mcs5_epwprx1m</t>
  </si>
  <si>
    <t>v_mcs5_epwprx1n</t>
  </si>
  <si>
    <t>v_mcs5_epwprx1o</t>
  </si>
  <si>
    <t>Why send to fee-paying school Other (A)</t>
  </si>
  <si>
    <t>v_mcs5_epwprx1p</t>
  </si>
  <si>
    <t>Why send to fee-paying school Vague, irrelevant answer (A)</t>
  </si>
  <si>
    <t>v_mcs5_epscs200</t>
  </si>
  <si>
    <t>v_mcs5_epfth200</t>
  </si>
  <si>
    <t>v_mcs5_epfhd200</t>
  </si>
  <si>
    <t>Did you provide evidence of faith to school</t>
  </si>
  <si>
    <t>v_mcs5_epfcho00</t>
  </si>
  <si>
    <t>v_mcs5_epreqp00</t>
  </si>
  <si>
    <t xml:space="preserve">(-9) Refusal   (-8) Don't know   (-1) Not applicable   (1) Requested a place at this school   (2) Allocated a place at this school   (3) Don't know   (4) Refused   </t>
  </si>
  <si>
    <t>v_mcs5_eprepq00</t>
  </si>
  <si>
    <t>Have you requested a place at a particular secondary school for CM</t>
  </si>
  <si>
    <t>v_mcs5_epinc300</t>
  </si>
  <si>
    <t>v_mcs5_epfcsc0a</t>
  </si>
  <si>
    <t>Imp factors in choice of school - A - Child wanted to go there</t>
  </si>
  <si>
    <t>v_mcs5_epfcsc0b</t>
  </si>
  <si>
    <t>Imp factors in choice of school - B - Schl near to home</t>
  </si>
  <si>
    <t>v_mcs5_epfcsc0c</t>
  </si>
  <si>
    <t>Imp factors in choice of school - C - CMs frds go there</t>
  </si>
  <si>
    <t>v_mcs5_epfcsc0d</t>
  </si>
  <si>
    <t>Imp factors in choice of school - D - CMs siblings go there</t>
  </si>
  <si>
    <t>v_mcs5_epfcsc0e</t>
  </si>
  <si>
    <t>Imp factors in choice of school - E - Oth relative go there</t>
  </si>
  <si>
    <t>v_mcs5_epfcsc0f</t>
  </si>
  <si>
    <t>v_mcs5_epfcsc0g</t>
  </si>
  <si>
    <t>v_mcs5_epfcsc0h</t>
  </si>
  <si>
    <t>Imp factors in choice of school - H - Schl s good extra-curricular activities</t>
  </si>
  <si>
    <t>v_mcs5_epfcsc0i</t>
  </si>
  <si>
    <t>Imp factors in choice of school - I - Schl s specialist curriculum</t>
  </si>
  <si>
    <t>v_mcs5_epfcsc0j</t>
  </si>
  <si>
    <t>Imp factors in choice of school - J - Schl has good facilities</t>
  </si>
  <si>
    <t>v_mcs5_epfcsc0k</t>
  </si>
  <si>
    <t>Imp factors in choice of school - K - Genearl good impression of Schl</t>
  </si>
  <si>
    <t>v_mcs5_epfcsc0l</t>
  </si>
  <si>
    <t>Imp factors in choice of school - L - Religious grounds</t>
  </si>
  <si>
    <t>v_mcs5_epfcsc0m</t>
  </si>
  <si>
    <t>Imp factors in choice of school - M - Other reasons</t>
  </si>
  <si>
    <t>v_mcs5_epfcsc0n</t>
  </si>
  <si>
    <t>v_mcs5_epfcsc0o</t>
  </si>
  <si>
    <t>Imp factors in choice of school - Refused</t>
  </si>
  <si>
    <t>v_mcs5_epfcsx0a</t>
  </si>
  <si>
    <t>Reasons choose sch A - Child wanted to go there (A)</t>
  </si>
  <si>
    <t>v_mcs5_epfcsx0b</t>
  </si>
  <si>
    <t>v_mcs5_epfcsx0c</t>
  </si>
  <si>
    <t>Reasons choose sch C - His,her friends go or were intending to go there (A)</t>
  </si>
  <si>
    <t>v_mcs5_epfcsx0d</t>
  </si>
  <si>
    <t>Reasons choose sch D - His,her brother,sister went,go there (A)</t>
  </si>
  <si>
    <t>v_mcs5_epfcsx0e</t>
  </si>
  <si>
    <t>Reasons choose sch E - Other relative,parent went,go there (A)</t>
  </si>
  <si>
    <t>v_mcs5_epfcsx0f</t>
  </si>
  <si>
    <t>Reasons choose sch F - School has good exam results,academic reputation (A)</t>
  </si>
  <si>
    <t>v_mcs5_epfcsx0g</t>
  </si>
  <si>
    <t>v_mcs5_epfcsx0h</t>
  </si>
  <si>
    <t>v_mcs5_epfcsx0i</t>
  </si>
  <si>
    <t>v_mcs5_epfcsx0j</t>
  </si>
  <si>
    <t>Reasons choose sch J - School has good facilities (A)</t>
  </si>
  <si>
    <t>v_mcs5_epfcsx0k</t>
  </si>
  <si>
    <t>v_mcs5_epfcsx0l</t>
  </si>
  <si>
    <t>v_mcs5_epfcsx0m</t>
  </si>
  <si>
    <t>v_mcs5_epfcsx0n</t>
  </si>
  <si>
    <t>v_mcs5_epfcsx0o</t>
  </si>
  <si>
    <t>Reasons choose sch Refused (A)</t>
  </si>
  <si>
    <t>v_mcs5_epfcsx0p</t>
  </si>
  <si>
    <t>v_mcs5_epfcsx0q</t>
  </si>
  <si>
    <t>Reasons choose sch Did not like previous, other, local school (A)</t>
  </si>
  <si>
    <t>v_mcs5_epfcsx0r</t>
  </si>
  <si>
    <t>v_mcs5_epfcsx0s</t>
  </si>
  <si>
    <t>Reasons choose sch Convenient location incl close to childcare (A)</t>
  </si>
  <si>
    <t>v_mcs5_epfcsx0t</t>
  </si>
  <si>
    <t>Reasons choose sch Want CM to go to a diff schl to frnd(s)  (A)</t>
  </si>
  <si>
    <t>v_mcs5_epfcsx0u</t>
  </si>
  <si>
    <t>v_mcs5_epfcsx0v</t>
  </si>
  <si>
    <t>Reasons choose sch Wanted them to go to a diff school to other relative(A)</t>
  </si>
  <si>
    <t>v_mcs5_epfcsx0w</t>
  </si>
  <si>
    <t>Reasons choose sch School has small class sizes (A)</t>
  </si>
  <si>
    <t>v_mcs5_epfcsx0x</t>
  </si>
  <si>
    <t>Reasons choose sch School caters for special needs (A)</t>
  </si>
  <si>
    <t>v_mcs5_epfcsx0y</t>
  </si>
  <si>
    <t>v_mcs5_epfcsx0z</t>
  </si>
  <si>
    <t>Reasons choose sch Easy to get to on public transport (A)</t>
  </si>
  <si>
    <t>v_mcs5_epfcsx1a</t>
  </si>
  <si>
    <t>Reasons choose sch Ethnic mix of the school (A)</t>
  </si>
  <si>
    <t>v_mcs5_epfcsx1b</t>
  </si>
  <si>
    <t>Reasons choose sch School teaches in Welsh (A)</t>
  </si>
  <si>
    <t>v_mcs5_epfcsx1c</t>
  </si>
  <si>
    <t>Reasons choose sch School teaches in Gaelic (A)</t>
  </si>
  <si>
    <t>v_mcs5_epfcsx1d</t>
  </si>
  <si>
    <t>Reasons choose sch School teaches in Irish (A)</t>
  </si>
  <si>
    <t>v_mcs5_epfcsx1e</t>
  </si>
  <si>
    <t>Reasons choose sch School teaches in other non-English language (A)</t>
  </si>
  <si>
    <t>v_mcs5_epfcsx1f</t>
  </si>
  <si>
    <t>Reasons choose sch Wanted him,her to go to single-sex only school (A)</t>
  </si>
  <si>
    <t>v_mcs5_epfcsx1g</t>
  </si>
  <si>
    <t>Reasons choose sch Wanted child to get away from neg influences,of area (A)</t>
  </si>
  <si>
    <t>v_mcs5_epfcsx1h</t>
  </si>
  <si>
    <t>Reasons choose sch Prefer an Academy status school (A)</t>
  </si>
  <si>
    <t>v_mcs5_epfcsx1i</t>
  </si>
  <si>
    <t>Reasons choose sch Feeder schl,already there, (A)</t>
  </si>
  <si>
    <t>v_mcs5_epfcsx1j</t>
  </si>
  <si>
    <t>v_mcs5_epfcsx1k</t>
  </si>
  <si>
    <t>Reasons choose sch Has a 6th form,can continue till 18 (A)</t>
  </si>
  <si>
    <t>v_mcs5_epfcsx1l</t>
  </si>
  <si>
    <t>v_mcs5_epfcsm00</t>
  </si>
  <si>
    <t xml:space="preserve">(-9) Refused   (-8) Don't know   (-1) Not applicable   (1) Child wanted to go there   (2) Nearest school   (3) CMs friends go   (4) Siblings went or go there   (5) Other relative or parent went there   (6) School has good exam results   (7) School has strong anti-bullying policy   (8) School offers good extra-curricular act   (9) School with a specialist curriculum   (10) School has good facilities   (11) General good impression of school   (12) Religious grounds)   (13) Other reason (specify)   </t>
  </si>
  <si>
    <t>v_mcs5_eprstp0a</t>
  </si>
  <si>
    <t>Steps taken to get CM into school (Moved home) MC1</t>
  </si>
  <si>
    <t>v_mcs5_eprstp0b</t>
  </si>
  <si>
    <t>Steps taken to get CM into school (Short-term renting) MC2</t>
  </si>
  <si>
    <t>v_mcs5_eprstp0c</t>
  </si>
  <si>
    <t>Steps taken to get CM into school (Used the address of a relative/frd) MC3</t>
  </si>
  <si>
    <t>v_mcs5_eprstp0d</t>
  </si>
  <si>
    <t>Steps taken to get CM into school (Got child into a particular school) MC4</t>
  </si>
  <si>
    <t>v_mcs5_eprstp0e</t>
  </si>
  <si>
    <t>Steps taken to get CM into school (Arranged extra tuition/coaching) MC5</t>
  </si>
  <si>
    <t>v_mcs5_eprstp0f</t>
  </si>
  <si>
    <t>v_mcs5_eprstp0g</t>
  </si>
  <si>
    <t>v_mcs5_eprstp0h</t>
  </si>
  <si>
    <t>Steps taken to get CM into school (Asked someone influential to recommend) MC8</t>
  </si>
  <si>
    <t>v_mcs5_eprstp0i</t>
  </si>
  <si>
    <t>Steps taken to get CM into school (Other steps) MC9</t>
  </si>
  <si>
    <t>v_mcs5_eprstp0j</t>
  </si>
  <si>
    <t>Steps taken to get CM into school (Dont know) MC10</t>
  </si>
  <si>
    <t>v_mcs5_eprstp0k</t>
  </si>
  <si>
    <t>v_mcs5_eprstp0l</t>
  </si>
  <si>
    <t>Steps taken to get CM into school (No answer) MC12</t>
  </si>
  <si>
    <t>v_mcs5_epotnu00</t>
  </si>
  <si>
    <t>No of other secondary schools applied for</t>
  </si>
  <si>
    <t>v_mcs5_eptysc0a</t>
  </si>
  <si>
    <t>Which schools applied to Comprehensive, non-selective state school</t>
  </si>
  <si>
    <t>v_mcs5_eptysc0b</t>
  </si>
  <si>
    <t>v_mcs5_eptysc0c</t>
  </si>
  <si>
    <t>v_mcs5_eptysc0d</t>
  </si>
  <si>
    <t>Which schools applied to Grammar school</t>
  </si>
  <si>
    <t>v_mcs5_eptysc0e</t>
  </si>
  <si>
    <t>Which schools applied to Faith  voluntary aided or voluntary controlled school</t>
  </si>
  <si>
    <t>v_mcs5_eptysc0f</t>
  </si>
  <si>
    <t>Which schools applied to Independent,fee-paying school</t>
  </si>
  <si>
    <t>v_mcs5_eptysc0g</t>
  </si>
  <si>
    <t>Which schools applied to Special school</t>
  </si>
  <si>
    <t>v_mcs5_eptysc0h</t>
  </si>
  <si>
    <t>Which schools applied to Other type of school</t>
  </si>
  <si>
    <t>v_mcs5_eptysc0i</t>
  </si>
  <si>
    <t>Which schools applied to Dont know</t>
  </si>
  <si>
    <t>v_mcs5_eptysc0j</t>
  </si>
  <si>
    <t>v_mcs5_eptyso0a</t>
  </si>
  <si>
    <t>(SWNI) Schools applied for (Comprehensive non-selective state school)</t>
  </si>
  <si>
    <t>v_mcs5_eptyso0b</t>
  </si>
  <si>
    <t>(SWNI) Schools applied for (Grammar school)</t>
  </si>
  <si>
    <t>v_mcs5_eptyso0c</t>
  </si>
  <si>
    <t>(SWNI) Schools applied for (Faith voluntary aided)</t>
  </si>
  <si>
    <t>v_mcs5_eptyso0d</t>
  </si>
  <si>
    <t>v_mcs5_eptyso0e</t>
  </si>
  <si>
    <t>(SWNI) Schools applied for (Special school)</t>
  </si>
  <si>
    <t>v_mcs5_eptyso0f</t>
  </si>
  <si>
    <t>(SWNI) Schools applied for  (Other type of school)</t>
  </si>
  <si>
    <t>v_mcs5_eptyso0g</t>
  </si>
  <si>
    <t>(SWNI) Schools applied for (Dont know)</t>
  </si>
  <si>
    <t>v_mcs5_eptyso0h</t>
  </si>
  <si>
    <t>v_mcs5_epssat00</t>
  </si>
  <si>
    <t>how much is CM looking forward to secondary school</t>
  </si>
  <si>
    <t xml:space="preserve">(-8) Don't know   (-3) Routing error   (-1) Not applicable   (1) ...a great deal,   (2) a fair amount,   (3) not very much,   (4) or, not at all?   </t>
  </si>
  <si>
    <t>v_mcs5_epsscp00</t>
  </si>
  <si>
    <t>How easy or difficult do you think CM will find moving to secondary school</t>
  </si>
  <si>
    <t xml:space="preserve">(-8) Don't know   (-3) Routing error   (-1) Not applicable   (1) Very easy   (2) Fairly easy   (3) Neither easy nor difficult   (4) Fairly difficult   (5) Very difficult   </t>
  </si>
  <si>
    <t>v_mcs5_ephols00</t>
  </si>
  <si>
    <t>v_mcs5_eplibr00</t>
  </si>
  <si>
    <t xml:space="preserve">(-9) Refusal   (-8) Don't know   (-1) Not applicable   (1) Every day or almost every day   (2) Several times a week   (3) Once or twice a week   (4) At least once a month   (5) Every few months   (6) At least once a year   (7) Less often or never   (8) Don't know   (9) Refused   </t>
  </si>
  <si>
    <t>v_mcs5_epreli00</t>
  </si>
  <si>
    <t>v_mcs5_epmusc00</t>
  </si>
  <si>
    <t>Does CM play a musical instrument</t>
  </si>
  <si>
    <t>v_mcs5_epmusl00</t>
  </si>
  <si>
    <t>v_mcs5_epseho00</t>
  </si>
  <si>
    <t xml:space="preserve">(-9) Refusal   (-8) Don't know   (-1) Not applicable   (1) Five or more days a week   (2) Four days a week   (3) Three days a week   (4) Two days a week   (5) One day a week   (6) Less often than once a week   (7) Not at all   (8) Don't know   (9) Refused   </t>
  </si>
  <si>
    <t>v_mcs5_epplfr00</t>
  </si>
  <si>
    <t>v_mcs5_epcycf00</t>
  </si>
  <si>
    <t>How often does CM use a bicycle</t>
  </si>
  <si>
    <t>v_mcs5_epcyct00</t>
  </si>
  <si>
    <t>v_mcs5_epvifr00</t>
  </si>
  <si>
    <t xml:space="preserve">(-9) Refusal   (-8) Don't know   (-1) Not applicable   (1) Every day or almost every day   (2) Several times a week   (3) Once or twice a week   (4) Once or twice a month   (5) Less often than once a month   (6) Not at all   (7) Don't know   (8) Refused   </t>
  </si>
  <si>
    <t>v_mcs5_eplclf00</t>
  </si>
  <si>
    <t>Does CM makes journeys on foot (outside of school)</t>
  </si>
  <si>
    <t xml:space="preserve">(-9) Refused   (-8) Don't know   (-1) Not applicable   (1) on his,her own   (2) with other younger children   (3) with older children   (4) with adults 16 or over   (5) (SPONTANEOUS) Never makes trips   </t>
  </si>
  <si>
    <t>v_mcs5_eplclb00</t>
  </si>
  <si>
    <t>Does CM makes journeys on bike (outside of school)</t>
  </si>
  <si>
    <t>v_mcs5_eplclp00</t>
  </si>
  <si>
    <t>Does CM makes journeys on public transport (outside of school)</t>
  </si>
  <si>
    <t xml:space="preserve">(-9) Missing value -9   (-1) Not applicable   (1) ...on (+hisher+) own?   (2) with other younger children   (3) with older children   (4) with adults 16 or over   (5) (SPONTANEOUS) Never makes trips   (6) Don't know   (7) Refused   </t>
  </si>
  <si>
    <t>v_mcs5_epplwe00</t>
  </si>
  <si>
    <t>Do you allow unsupervised time outside home with friends (at w/es)</t>
  </si>
  <si>
    <t xml:space="preserve">(-9) Refusal   (-8) Don't know   (-1) Not applicable   (1) Most weekends   (2) At least once a month   (3) Less often than once a month   (4) Never   (5) Don't know   (6) Refused   </t>
  </si>
  <si>
    <t>v_mcs5_epplwk00</t>
  </si>
  <si>
    <t xml:space="preserve">(-9) Refusal   (-8) Don't know   (-1) Not applicable   (1) Most days   (2) At least once a week   (3) At least once a month   (4) Less often than once a month   (5) Never   (6) Don't know   (7) Refused   </t>
  </si>
  <si>
    <t>v_mcs5_epplwy0a</t>
  </si>
  <si>
    <t>Why dont allow unsupervised o-s home w friends (Child not old enough)</t>
  </si>
  <si>
    <t>v_mcs5_epplwy0b</t>
  </si>
  <si>
    <t>v_mcs5_epplwy0c</t>
  </si>
  <si>
    <t>v_mcs5_epplwy0d</t>
  </si>
  <si>
    <t>Why dont allow unsupervised o-s home w friends (Child has to do homework)</t>
  </si>
  <si>
    <t>v_mcs5_epplwy0e</t>
  </si>
  <si>
    <t>Why dont allow unsupervised o-s home w friends (Child has other things to do)</t>
  </si>
  <si>
    <t>v_mcs5_epplwy0f</t>
  </si>
  <si>
    <t>v_mcs5_epplwy0g</t>
  </si>
  <si>
    <t>Why dont allow unsupervised o-s home w friends (Danger from adults)</t>
  </si>
  <si>
    <t>v_mcs5_epplwy0h</t>
  </si>
  <si>
    <t>Why dont allow unsupervised o-s home w friends (Danger of bullying or assault)</t>
  </si>
  <si>
    <t>v_mcs5_epplwy0i</t>
  </si>
  <si>
    <t>Why dont allow unsupervised o-s home w friends (Other concns over chld safety)</t>
  </si>
  <si>
    <t>v_mcs5_epplwy0j</t>
  </si>
  <si>
    <t>Why dont allow unsupervised o-s home w friends (Child doesnt want to)</t>
  </si>
  <si>
    <t>v_mcs5_epplwy0k</t>
  </si>
  <si>
    <t>Why dont allow unsupervised o-s home w friends (Concns abt oldr chldrn, teens)</t>
  </si>
  <si>
    <t>v_mcs5_epplwy0l</t>
  </si>
  <si>
    <t>Why dont allow unsupervised o-s home w friends (Child might smoke, drink)</t>
  </si>
  <si>
    <t>v_mcs5_epplwy0m</t>
  </si>
  <si>
    <t>Why dont allow unsupervised o-s home w friends (Other reason)</t>
  </si>
  <si>
    <t>v_mcs5_epplwy0n</t>
  </si>
  <si>
    <t>Why dont allow unsupervised o-s home w friends (Dont know)</t>
  </si>
  <si>
    <t>v_mcs5_epplwy0o</t>
  </si>
  <si>
    <t>v_mcs5_epplyw0a</t>
  </si>
  <si>
    <t>Why dont allow unsupervised outside home with frds after school MC1</t>
  </si>
  <si>
    <t>v_mcs5_epplyw0b</t>
  </si>
  <si>
    <t>Why dont allow unsupervised outside home with frds after school MC2</t>
  </si>
  <si>
    <t>v_mcs5_epplyw0c</t>
  </si>
  <si>
    <t>Why dont allow unsupervised outside home with frds after school MC3</t>
  </si>
  <si>
    <t>v_mcs5_epplyw0d</t>
  </si>
  <si>
    <t>Why dont allow unsupervised outside home with frds after school MC4</t>
  </si>
  <si>
    <t>v_mcs5_epplyw0e</t>
  </si>
  <si>
    <t>Why dont allow unsupervised outside home with frds after school MC5</t>
  </si>
  <si>
    <t>v_mcs5_epplyw0f</t>
  </si>
  <si>
    <t>Why dont allow unsupervised outside home with frds after school MC6</t>
  </si>
  <si>
    <t>v_mcs5_epplyw0g</t>
  </si>
  <si>
    <t>Why dont allow unsupervised outside home with frds after school MC7</t>
  </si>
  <si>
    <t>v_mcs5_epplyw0h</t>
  </si>
  <si>
    <t>Why dont allow unsupervised outside home with frds after school MC8</t>
  </si>
  <si>
    <t>v_mcs5_epplyw0i</t>
  </si>
  <si>
    <t>Why dont allow unsupervised outside home with frds after school MC9</t>
  </si>
  <si>
    <t>v_mcs5_epplyw0j</t>
  </si>
  <si>
    <t>v_mcs5_epplyw0k</t>
  </si>
  <si>
    <t>v_mcs5_epplyw0l</t>
  </si>
  <si>
    <t>v_mcs5_epplyw0m</t>
  </si>
  <si>
    <t>v_mcs5_epplyw0n</t>
  </si>
  <si>
    <t>v_mcs5_epplyw0o</t>
  </si>
  <si>
    <t>v_mcs5_eptvho00</t>
  </si>
  <si>
    <t>Hours per WEEKDAY spent watching TV or videos on computer</t>
  </si>
  <si>
    <t xml:space="preserve">(-9) Refusal   (-8) Don't know   (-1) Not applicable   (1) None   (2) Less than an hour   (3) 1 hour to less than 2 hours   (4) 2 hours to less than 3 hours   (5) 3 hours to less than 5 hours   (6) 5 hours to less than 7 hours   (7) 7 hours or more   (8) Don't know   (9) Refused   </t>
  </si>
  <si>
    <t>v_mcs5_eptvrm00</t>
  </si>
  <si>
    <t>v_mcs5_epcomp00</t>
  </si>
  <si>
    <t>v_mcs5_epcmon00</t>
  </si>
  <si>
    <t>v_mcs5_epcmex00</t>
  </si>
  <si>
    <t>v_mcs5_epinln00</t>
  </si>
  <si>
    <t>v_mcs5_epinth0a</t>
  </si>
  <si>
    <t>Does CM ever use the internet at home (Wireless broadband)</t>
  </si>
  <si>
    <t>v_mcs5_epinth0b</t>
  </si>
  <si>
    <t>Does CM ever use the internet at home (Non-wireless broadband)</t>
  </si>
  <si>
    <t>v_mcs5_epinth0c</t>
  </si>
  <si>
    <t>Does CM ever use the internet at home (Dial up connection)</t>
  </si>
  <si>
    <t>v_mcs5_epinth0d</t>
  </si>
  <si>
    <t>Does CM ever use the internet at home (Mobile broadband using a Dongle)</t>
  </si>
  <si>
    <t>v_mcs5_epinth0e</t>
  </si>
  <si>
    <t xml:space="preserve">(-9) Refused   (-8) Don't know   (-1) Not applicable   (0) No   (1) Yes   </t>
  </si>
  <si>
    <t>v_mcs5_epinth0f</t>
  </si>
  <si>
    <t>v_mcs5_epctrl00</t>
  </si>
  <si>
    <t>Do you have rules about what CM can watch?</t>
  </si>
  <si>
    <t>v_mcs5_epctrc00</t>
  </si>
  <si>
    <t>v_mcs5_epomph00</t>
  </si>
  <si>
    <t>v_mcs5_epompo00</t>
  </si>
  <si>
    <t>v_mcs5_epbere00</t>
  </si>
  <si>
    <t xml:space="preserve">(-9) Refusal   (-8) Don't know   (-1) Not applicable   (1) No, never or almost never   (2) Yes, sometimes   (3) Yes, usually   (4) Yes, always   (5) Don't know   (6) Refused   </t>
  </si>
  <si>
    <t>v_mcs5_epbert00</t>
  </si>
  <si>
    <t>v_mcs5_epberm00</t>
  </si>
  <si>
    <t>v_mcs5_epachm00</t>
  </si>
  <si>
    <t>v_mcs5_eplkfm00</t>
  </si>
  <si>
    <t>How often does CM help look after elderly, sick or disabled family members</t>
  </si>
  <si>
    <t>v_mcs5_epgrse00</t>
  </si>
  <si>
    <t xml:space="preserve">(-9) Refused   (-8) Don't know   (-1) Not applicable   (1) Every day or almost every day   (2) Several times a week   (3) Once or twice a week   (4) Once or twice a month   (5) Less often than once a month   (6) Not at all   (7) (SPONTANEOUS: No grandparents alive   </t>
  </si>
  <si>
    <t>v_mcs5_epacti00</t>
  </si>
  <si>
    <t xml:space="preserve">(-9) Refusal   (-8) Don't know   (-1) Not applicable   (1) Every day or almost every day   (2) Several times a week   (3) Once or twice a week   (4) Once or twice a month   (5) Less often than once a month   (6) Not at all   (7) Refused   (8) Don't know   </t>
  </si>
  <si>
    <t>v_mcs5_epgame00</t>
  </si>
  <si>
    <t>v_mcs5_eptaim00</t>
  </si>
  <si>
    <t>v_mcs5_eplook00</t>
  </si>
  <si>
    <t>Frequency looks after CM on own without main respondent being there</t>
  </si>
  <si>
    <t>v_mcs5_eppnum00</t>
  </si>
  <si>
    <t>Main or partner person number</t>
  </si>
  <si>
    <t>v_mcs5_epcghe00</t>
  </si>
  <si>
    <t xml:space="preserve">(-9) Refusal   (-8) Don't know   (-1) Not applicable   (1) ...excellent,   (2) very good,   (3) good,   (4) fair,   (5) or, poor?   (6) Refused   (7) Don't know   </t>
  </si>
  <si>
    <t>v_mcs5_epclsi00</t>
  </si>
  <si>
    <t xml:space="preserve">(-9) Refusal   (-8) Don't know   (-1) Not applicable   (1) Yes   (2) No   (3) Refused   (4) Don't know   </t>
  </si>
  <si>
    <t>v_mcs5_epclsm0c</t>
  </si>
  <si>
    <t>More than one problem entered R3 (Mobility eg walking, climbing stairs)</t>
  </si>
  <si>
    <t>v_mcs5_epclsm0d</t>
  </si>
  <si>
    <t>More than one problem entered R4 (Dexterity eg lifting objects, using keybrd)</t>
  </si>
  <si>
    <t>v_mcs5_epclsm0e</t>
  </si>
  <si>
    <t>More than one problem entered R5 ( Learning or understanding or concentrating)</t>
  </si>
  <si>
    <t>v_mcs5_epclsm0f</t>
  </si>
  <si>
    <t>More than one problem entered R6 (Memory)</t>
  </si>
  <si>
    <t>v_mcs5_epclsm0g</t>
  </si>
  <si>
    <t>v_mcs5_epclsm0h</t>
  </si>
  <si>
    <t>More than one problem entered R8 (Stamina or breathing or fatigue)</t>
  </si>
  <si>
    <t>v_mcs5_epclsm0i</t>
  </si>
  <si>
    <t>More than one problem entered R9 (Social, behavioral eg autism, ADHD)</t>
  </si>
  <si>
    <t>v_mcs5_epclsm0j</t>
  </si>
  <si>
    <t>v_mcs5_epclsx0a</t>
  </si>
  <si>
    <t>Affected by Vision (eg blindness or partial sight) (A)</t>
  </si>
  <si>
    <t>v_mcs5_epclsx0b</t>
  </si>
  <si>
    <t>v_mcs5_epclsx0c</t>
  </si>
  <si>
    <t>v_mcs5_epclsx0d</t>
  </si>
  <si>
    <t>Affected by Dexterity (eg lifting and carrying objects  using a keyboard) (A)</t>
  </si>
  <si>
    <t>v_mcs5_epclsx0e</t>
  </si>
  <si>
    <t>Affected by Learning or understanding or concentrating (A)</t>
  </si>
  <si>
    <t>v_mcs5_epclsx0f</t>
  </si>
  <si>
    <t>Affected by Memory (A)</t>
  </si>
  <si>
    <t>v_mcs5_epclsx0g</t>
  </si>
  <si>
    <t>Affected by Mental health (A)</t>
  </si>
  <si>
    <t>v_mcs5_epclsx0h</t>
  </si>
  <si>
    <t>Affected by Stamina or breathing or fatigue (A)</t>
  </si>
  <si>
    <t>v_mcs5_epclsx0i</t>
  </si>
  <si>
    <t>Affected by Social or behavioural cond (eg associated with autism ADHD) (A)</t>
  </si>
  <si>
    <t>v_mcs5_epclsx0j</t>
  </si>
  <si>
    <t>Affected by Other mention of condition or illness (A)</t>
  </si>
  <si>
    <t>v_mcs5_epclsx0k</t>
  </si>
  <si>
    <t>Affected by Balance or dizzy or vertigo (A)</t>
  </si>
  <si>
    <t>v_mcs5_epclsx0l</t>
  </si>
  <si>
    <t>Affected by Dietary issues or strict diet or food intolrnce or coeliac (A)</t>
  </si>
  <si>
    <t>v_mcs5_epclsx0m</t>
  </si>
  <si>
    <t>Affected by Forbidden to drive (A)</t>
  </si>
  <si>
    <t>v_mcs5_epclsx0n</t>
  </si>
  <si>
    <t>Affected by Sleeporsleep apoeniaordeprivation (A)</t>
  </si>
  <si>
    <t>v_mcs5_epclsx0o</t>
  </si>
  <si>
    <t>v_mcs5_epclsx0p</t>
  </si>
  <si>
    <t>v_mcs5_epclsx0q</t>
  </si>
  <si>
    <t>Affected by Vulnerable to infection (eg colds) (A)</t>
  </si>
  <si>
    <t>v_mcs5_epclsx0r</t>
  </si>
  <si>
    <t>Affected by None or not affected or Use this code when cond is under cntrl (A)</t>
  </si>
  <si>
    <t>v_mcs5_epclsx0s</t>
  </si>
  <si>
    <t>Affected by Allergies(NOT food intolerances see dietry) (A)</t>
  </si>
  <si>
    <t>v_mcs5_epclsx0v</t>
  </si>
  <si>
    <t>Affected by Anxiety or panic attacks or stress (A)</t>
  </si>
  <si>
    <t>v_mcs5_epclsx0x</t>
  </si>
  <si>
    <t>Affected by Asthma (A)</t>
  </si>
  <si>
    <t>v_mcs5_epclsx0z</t>
  </si>
  <si>
    <t>v_mcs5_epclsx1c</t>
  </si>
  <si>
    <t>Affected by Bowel or colon prblms or IBS or Crohns or colitis or constiptn (A)</t>
  </si>
  <si>
    <t>v_mcs5_epclsx1h</t>
  </si>
  <si>
    <t>v_mcs5_epclsx1j</t>
  </si>
  <si>
    <t>v_mcs5_epclsx1l</t>
  </si>
  <si>
    <t>v_mcs5_epclsx1n</t>
  </si>
  <si>
    <t>Affected by Gynaelogical problems (A)</t>
  </si>
  <si>
    <t>v_mcs5_epclsx1o</t>
  </si>
  <si>
    <t>v_mcs5_epclsx1p</t>
  </si>
  <si>
    <t>Affected by Head or face or mouth or teeth problems (A)</t>
  </si>
  <si>
    <t>v_mcs5_epclsx1q</t>
  </si>
  <si>
    <t>Affected by Heart prblms (eg Angina or arrhyth or crdiomyopthy or pacemkr) (A)</t>
  </si>
  <si>
    <t>v_mcs5_epclsx1s</t>
  </si>
  <si>
    <t>v_mcs5_epclsx1v</t>
  </si>
  <si>
    <t>Affected by Jaw complaints (A)</t>
  </si>
  <si>
    <t>v_mcs5_epclsx1w</t>
  </si>
  <si>
    <t>Affected by Kidney problems (A)</t>
  </si>
  <si>
    <t>v_mcs5_epclsx1x</t>
  </si>
  <si>
    <t>Affected by Leg or foot or knee issues (eg Osgood schlatters) (A)</t>
  </si>
  <si>
    <t>v_mcs5_epclsx1y</t>
  </si>
  <si>
    <t>Affected by Liver problems (A)</t>
  </si>
  <si>
    <t>v_mcs5_epclsx1z</t>
  </si>
  <si>
    <t>Affected by Migraine or headaches (A)</t>
  </si>
  <si>
    <t>v_mcs5_epclsx2c</t>
  </si>
  <si>
    <t>Affected by Neck or shoulder issues (A)</t>
  </si>
  <si>
    <t>v_mcs5_epclsx2f</t>
  </si>
  <si>
    <t>Affected by Skin problems(eg eczema or psoriasis or urticaris or vitiligo) (A)</t>
  </si>
  <si>
    <t>v_mcs5_epclsx2g</t>
  </si>
  <si>
    <t>Affected by Stomach issues or stomach ulcer (A)</t>
  </si>
  <si>
    <t>v_mcs5_epclsl00</t>
  </si>
  <si>
    <t xml:space="preserve">(-9) Refusal   (-8) Don't know   (-1) Not applicable   (1) ...Yes, a lot,   (2) ...Yes, a little,   (3) or, Not at all?   (4) Don't know   (5) Refused   </t>
  </si>
  <si>
    <t>v_mcs5_epclsp00</t>
  </si>
  <si>
    <t>For how long has CM's ability been reduced</t>
  </si>
  <si>
    <t xml:space="preserve">(-9) Refusal   (-8) Don't know   (-1) Not applicable   (1) ...Less than six months,   (2) Between six months and 12 months,   (3) or, 12 months or more   (4) Don't know   (5) Refused   </t>
  </si>
  <si>
    <t>v_mcs5_epeyexab</t>
  </si>
  <si>
    <t>v_mcs5_epeyexac</t>
  </si>
  <si>
    <t>v_mcs5_epeyexad</t>
  </si>
  <si>
    <t>Had treatment for Other (A) R1</t>
  </si>
  <si>
    <t>v_mcs5_epeyexae</t>
  </si>
  <si>
    <t>Had treatment for SPONTAN: Waiting for appointment/referral</t>
  </si>
  <si>
    <t>v_mcs5_epeyexaf</t>
  </si>
  <si>
    <t>v_mcs5_epeyexag</t>
  </si>
  <si>
    <t>v_mcs5_epeyexah</t>
  </si>
  <si>
    <t>Had treatment for Dont know (A) R1</t>
  </si>
  <si>
    <t>v_mcs5_epeyexai</t>
  </si>
  <si>
    <t>Had treatment for Eye drops (A) R1</t>
  </si>
  <si>
    <t>v_mcs5_epeyexaj</t>
  </si>
  <si>
    <t>Had treatment for Antibiotics (incl. creams, injections, pills, syrups)</t>
  </si>
  <si>
    <t>v_mcs5_epeyexak</t>
  </si>
  <si>
    <t>Had treatment for Cream (nsf ) (A) R1</t>
  </si>
  <si>
    <t>v_mcs5_epeyexal</t>
  </si>
  <si>
    <t>Had treatment for Corrective Surgery e g  for squinting  lazy eyes (A) R1</t>
  </si>
  <si>
    <t>v_mcs5_epeyexam</t>
  </si>
  <si>
    <t>Had treatment for Cataract removal (A) R1</t>
  </si>
  <si>
    <t>v_mcs5_epeyexan</t>
  </si>
  <si>
    <t>v_mcs5_epeyexao</t>
  </si>
  <si>
    <t>Had treatment for Unblocking tear ducts (A) R1</t>
  </si>
  <si>
    <t>v_mcs5_epeyexap</t>
  </si>
  <si>
    <t>Had treatment for Exercise (A) R1</t>
  </si>
  <si>
    <t>v_mcs5_epeyexaq</t>
  </si>
  <si>
    <t>v_mcs5_epeyexar</t>
  </si>
  <si>
    <t>Had treatment for Eye test (A) R1</t>
  </si>
  <si>
    <t>v_mcs5_epeyexas</t>
  </si>
  <si>
    <t>v_mcs5_epeyexat</t>
  </si>
  <si>
    <t>v_mcs5_epeyexau</t>
  </si>
  <si>
    <t>Had treatment for Surgery to replace lens or lenses (A) R1</t>
  </si>
  <si>
    <t>v_mcs5_epeyexav</t>
  </si>
  <si>
    <t>Had treatment for Contact lenses (A) R1</t>
  </si>
  <si>
    <t>v_mcs5_epeyexaw</t>
  </si>
  <si>
    <t>v_mcs5_epeyexax</t>
  </si>
  <si>
    <t>Had treatment for Other medication (A) R1</t>
  </si>
  <si>
    <t>v_mcs5_epeyexay</t>
  </si>
  <si>
    <t>Had treatment for Vague or irrelevant answer (A) R1</t>
  </si>
  <si>
    <t>v_mcs5_epeyena0</t>
  </si>
  <si>
    <t xml:space="preserve">(-9) Refused   (-8) Don't know   (-1) Not applicable   (1) One eye   (2) Both eyes   </t>
  </si>
  <si>
    <t>v_mcs5_epeyeya0</t>
  </si>
  <si>
    <t>v_mcs5_epeytoaa</t>
  </si>
  <si>
    <t>v_mcs5_epeytoab</t>
  </si>
  <si>
    <t>Treatment due for eyesight problem (a patch) R1</t>
  </si>
  <si>
    <t>v_mcs5_epeytoac</t>
  </si>
  <si>
    <t>Treatment due for eyesight problem (glasses) R1</t>
  </si>
  <si>
    <t>v_mcs5_epeytoad</t>
  </si>
  <si>
    <t>Treatment due for eyesight problem (or some other treatment) R1</t>
  </si>
  <si>
    <t>v_mcs5_epeytoae</t>
  </si>
  <si>
    <t>Treatment due for eyesight problem (Waiting for apmt/referral) R1</t>
  </si>
  <si>
    <t>v_mcs5_epeytoaf</t>
  </si>
  <si>
    <t>Treatment due for eyesight problem (No answer) R1</t>
  </si>
  <si>
    <t>v_mcs5_epeytoag</t>
  </si>
  <si>
    <t>Treatment due for eyesight problem (refused) R1</t>
  </si>
  <si>
    <t>v_mcs5_epeytoah</t>
  </si>
  <si>
    <t>Treatment due for eyesight problem (dont know) R1</t>
  </si>
  <si>
    <t>v_mcs5_epeyepb0</t>
  </si>
  <si>
    <t xml:space="preserve">(-9) Refused   (-8) Don't know   (-1) Not applicable   (1) Yes   (2) No   </t>
  </si>
  <si>
    <t>v_mcs5_epeyexba</t>
  </si>
  <si>
    <t>Had treatment for an operation (A) R2</t>
  </si>
  <si>
    <t>v_mcs5_epeyexbb</t>
  </si>
  <si>
    <t>v_mcs5_epeyexbc</t>
  </si>
  <si>
    <t>v_mcs5_epeyexbd</t>
  </si>
  <si>
    <t>Had treatment for Other (A) R2</t>
  </si>
  <si>
    <t>v_mcs5_epeyexbe</t>
  </si>
  <si>
    <t>Had treatment for: Waiting for appointment or referral</t>
  </si>
  <si>
    <t>v_mcs5_epeyexbf</t>
  </si>
  <si>
    <t>v_mcs5_epeyexbg</t>
  </si>
  <si>
    <t>v_mcs5_epeyexbh</t>
  </si>
  <si>
    <t>Had treatment for Dont know (A) R2</t>
  </si>
  <si>
    <t>v_mcs5_epeyexbi</t>
  </si>
  <si>
    <t>Had treatment for Eye drops (A) R2</t>
  </si>
  <si>
    <t>v_mcs5_epeyexbj</t>
  </si>
  <si>
    <t>Had treatment for Antibiotics (including cream or ointment) (A) R2</t>
  </si>
  <si>
    <t>v_mcs5_epeyexbk</t>
  </si>
  <si>
    <t>v_mcs5_epeyexbl</t>
  </si>
  <si>
    <t>Had treatment for Corrective Surgery e g  for squinting etc (A) R2</t>
  </si>
  <si>
    <t>v_mcs5_epeyexbm</t>
  </si>
  <si>
    <t>Had treatment for Cataract removal (A) R2</t>
  </si>
  <si>
    <t>v_mcs5_epeyexbn</t>
  </si>
  <si>
    <t>v_mcs5_epeyexbo</t>
  </si>
  <si>
    <t>Had treatment for Unblocking tear ducts (A) R2</t>
  </si>
  <si>
    <t>v_mcs5_epeyexbp</t>
  </si>
  <si>
    <t>Had treatment for Exercise (A) R2</t>
  </si>
  <si>
    <t>v_mcs5_epeyexbq</t>
  </si>
  <si>
    <t>v_mcs5_epeyexbr</t>
  </si>
  <si>
    <t>Had treatment for Eye test (A) R2</t>
  </si>
  <si>
    <t>v_mcs5_epeyexbs</t>
  </si>
  <si>
    <t>v_mcs5_epeyexbt</t>
  </si>
  <si>
    <t>v_mcs5_epeyexbu</t>
  </si>
  <si>
    <t>Had treatment for Surgery to replace lens or lenses (A) R2</t>
  </si>
  <si>
    <t>v_mcs5_epeyexbv</t>
  </si>
  <si>
    <t>Had treatment for Contact lenses (A) R2</t>
  </si>
  <si>
    <t>v_mcs5_epeyexbw</t>
  </si>
  <si>
    <t>v_mcs5_epeyexbx</t>
  </si>
  <si>
    <t>Had treatment for Other medication (A) R2</t>
  </si>
  <si>
    <t>v_mcs5_epeyexby</t>
  </si>
  <si>
    <t>Had treatment for Vague or irrelevant answer (A) R2</t>
  </si>
  <si>
    <t>v_mcs5_epeyenb0</t>
  </si>
  <si>
    <t>v_mcs5_epeyeyb0</t>
  </si>
  <si>
    <t>v_mcs5_epeytoba</t>
  </si>
  <si>
    <t>v_mcs5_epeytobb</t>
  </si>
  <si>
    <t>Treatment due for eyesight problem (a patch) R2</t>
  </si>
  <si>
    <t>v_mcs5_epeytobc</t>
  </si>
  <si>
    <t>Treatment due for eyesight problem (glasses) R2</t>
  </si>
  <si>
    <t>v_mcs5_epeytobd</t>
  </si>
  <si>
    <t>Treatment due for eyesight problem (or some other treatment) R2</t>
  </si>
  <si>
    <t>v_mcs5_epeytobe</t>
  </si>
  <si>
    <t>Treatment due for eyesight problem (Waiting for apmt/referral) R2</t>
  </si>
  <si>
    <t>v_mcs5_epeytobf</t>
  </si>
  <si>
    <t>Treatment due for eyesight problem (No answer) R2</t>
  </si>
  <si>
    <t>v_mcs5_epeytobg</t>
  </si>
  <si>
    <t>Treatment due for eyesight problem (refused) R2</t>
  </si>
  <si>
    <t>v_mcs5_epeytobh</t>
  </si>
  <si>
    <t>Treatment due for eyesight problem dont know R2</t>
  </si>
  <si>
    <t>v_mcs5_epeyepc0</t>
  </si>
  <si>
    <t>v_mcs5_epeyexca</t>
  </si>
  <si>
    <t>Had treatment for an operation (A) R3</t>
  </si>
  <si>
    <t>v_mcs5_epeyexcb</t>
  </si>
  <si>
    <t>v_mcs5_epeyexcc</t>
  </si>
  <si>
    <t>v_mcs5_epeyexcd</t>
  </si>
  <si>
    <t>Had treatment for Other (A) R3</t>
  </si>
  <si>
    <t>v_mcs5_epeyexce</t>
  </si>
  <si>
    <t>v_mcs5_epeyexcf</t>
  </si>
  <si>
    <t>v_mcs5_epeyexcg</t>
  </si>
  <si>
    <t>v_mcs5_epeyexch</t>
  </si>
  <si>
    <t>Had treatment for Dont know (A) R3</t>
  </si>
  <si>
    <t>v_mcs5_epeyexci</t>
  </si>
  <si>
    <t>Had treatment for Eye drops (A) R3</t>
  </si>
  <si>
    <t>v_mcs5_epeyexcj</t>
  </si>
  <si>
    <t>Had treatment for Antibiotics (including cream or ointment) (A) R3</t>
  </si>
  <si>
    <t>v_mcs5_epeyexck</t>
  </si>
  <si>
    <t>Had treatment for Cream (nsf ) (A) R3</t>
  </si>
  <si>
    <t>v_mcs5_epeyexcl</t>
  </si>
  <si>
    <t>Had treatment for Corrective Surgery e g  for squinting (A) R3</t>
  </si>
  <si>
    <t>v_mcs5_epeyexcm</t>
  </si>
  <si>
    <t>Had treatment for Cataract removal (A) R3</t>
  </si>
  <si>
    <t>v_mcs5_epeyexcn</t>
  </si>
  <si>
    <t>v_mcs5_epeyexco</t>
  </si>
  <si>
    <t>Had treatment for Unblocking tear ducts (A) R3</t>
  </si>
  <si>
    <t>v_mcs5_epeyexcp</t>
  </si>
  <si>
    <t>Had treatment for Exercise (A) R3</t>
  </si>
  <si>
    <t>v_mcs5_epeyexcq</t>
  </si>
  <si>
    <t>v_mcs5_epeyexcr</t>
  </si>
  <si>
    <t>Had treatment for Eye test (A) R3</t>
  </si>
  <si>
    <t>v_mcs5_epeyexcs</t>
  </si>
  <si>
    <t>v_mcs5_epeyexct</t>
  </si>
  <si>
    <t>v_mcs5_epeyexcu</t>
  </si>
  <si>
    <t>Had treatment for Surgery to replace lens or lenses (A) R3</t>
  </si>
  <si>
    <t>v_mcs5_epeyexcv</t>
  </si>
  <si>
    <t>Had treatment for Contact lenses (A) R3</t>
  </si>
  <si>
    <t>v_mcs5_epeyexcw</t>
  </si>
  <si>
    <t>v_mcs5_epeyexcx</t>
  </si>
  <si>
    <t>Had treatment for Other medication (A) R3</t>
  </si>
  <si>
    <t>v_mcs5_epeyexcy</t>
  </si>
  <si>
    <t>Had treatment for Vague or irrelevant answer (A) R3</t>
  </si>
  <si>
    <t>v_mcs5_epeyenc0</t>
  </si>
  <si>
    <t>v_mcs5_epeyeyc0</t>
  </si>
  <si>
    <t>v_mcs5_epeytoca</t>
  </si>
  <si>
    <t>v_mcs5_epeytocb</t>
  </si>
  <si>
    <t>Treatment due for eyesight problem (a patch) R3</t>
  </si>
  <si>
    <t>v_mcs5_epeytocc</t>
  </si>
  <si>
    <t>Treatment due for eyesight problem (glasses) R3</t>
  </si>
  <si>
    <t>v_mcs5_epeytocd</t>
  </si>
  <si>
    <t>Treatment due for eyesight problem (or some other treatment) R3</t>
  </si>
  <si>
    <t>v_mcs5_epeytoce</t>
  </si>
  <si>
    <t>Treatment due for eyesight problem (Waiting for apmt/referral) R3</t>
  </si>
  <si>
    <t>v_mcs5_epeytocf</t>
  </si>
  <si>
    <t>Treatment due for eyesight problem (No answer) R3</t>
  </si>
  <si>
    <t>v_mcs5_epeytocg</t>
  </si>
  <si>
    <t>Treatment due for eyesight problem (refused) R3</t>
  </si>
  <si>
    <t>v_mcs5_epeytoch</t>
  </si>
  <si>
    <t>Treatment due for eyesight problem (dont know) R3</t>
  </si>
  <si>
    <t>v_mcs5_epregb00</t>
  </si>
  <si>
    <t>v_mcs5_epherpa0</t>
  </si>
  <si>
    <t>v_mcs5_epherxba</t>
  </si>
  <si>
    <t>Specify operation hearing aid(s) (A) R2</t>
  </si>
  <si>
    <t>v_mcs5_epherxbb</t>
  </si>
  <si>
    <t>Specify operation grommets (A) R2</t>
  </si>
  <si>
    <t>v_mcs5_epherxbc</t>
  </si>
  <si>
    <t>Specify operation an operation (A) R2</t>
  </si>
  <si>
    <t>v_mcs5_epherxbd</t>
  </si>
  <si>
    <t>v_mcs5_epherxbe</t>
  </si>
  <si>
    <t>Specify operation Other (A) R2</t>
  </si>
  <si>
    <t>v_mcs5_epherxbf</t>
  </si>
  <si>
    <t>v_mcs5_epherxbg</t>
  </si>
  <si>
    <t>Specify operation No treatment (A) R2</t>
  </si>
  <si>
    <t>v_mcs5_epherxbh</t>
  </si>
  <si>
    <t>v_mcs5_epherxbi</t>
  </si>
  <si>
    <t>Specify operation Dont know (A) R2</t>
  </si>
  <si>
    <t>v_mcs5_epherxbm</t>
  </si>
  <si>
    <t>Specify operation Surgery to pin ears back (A) R2</t>
  </si>
  <si>
    <t>v_mcs5_epherxbo</t>
  </si>
  <si>
    <t>v_mcs5_epherxbp</t>
  </si>
  <si>
    <t>v_mcs5_epherxbq</t>
  </si>
  <si>
    <t>Specify operation Decongestant medicine (A) R2</t>
  </si>
  <si>
    <t>v_mcs5_epherxbr</t>
  </si>
  <si>
    <t>v_mcs5_epherxbs</t>
  </si>
  <si>
    <t>v_mcs5_epherxbt</t>
  </si>
  <si>
    <t>Specify operation Homeopathic remedies (A) R2</t>
  </si>
  <si>
    <t>v_mcs5_epherxbu</t>
  </si>
  <si>
    <t>Specify operation Hearing test (A) R2</t>
  </si>
  <si>
    <t>v_mcs5_epherxbv</t>
  </si>
  <si>
    <t>Specify operation Drops nsf (A) R2</t>
  </si>
  <si>
    <t>v_mcs5_epherxbw</t>
  </si>
  <si>
    <t>Specify operation Spray nsf (A) R2</t>
  </si>
  <si>
    <t>v_mcs5_epherxbx</t>
  </si>
  <si>
    <t>Specify operation Check-upsor tests nsf (A) R2</t>
  </si>
  <si>
    <t>v_mcs5_epherxby</t>
  </si>
  <si>
    <t>Specify operation Cleaning out of the ears (A) R2</t>
  </si>
  <si>
    <t>v_mcs5_epherxbz</t>
  </si>
  <si>
    <t>Specify operation Mastoidectomy (A) R2</t>
  </si>
  <si>
    <t>v_mcs5_epherx2a</t>
  </si>
  <si>
    <t>v_mcs5_epherx2c</t>
  </si>
  <si>
    <t>Speicfy operation Repair of eardrum or perforation (A) R2</t>
  </si>
  <si>
    <t>v_mcs5_ephrtoba</t>
  </si>
  <si>
    <t>Treatment due for hearing problem hearing aids R2</t>
  </si>
  <si>
    <t>v_mcs5_ephrtobb</t>
  </si>
  <si>
    <t>Treatment due for hearing problem  grommets R2</t>
  </si>
  <si>
    <t>v_mcs5_ephrtobc</t>
  </si>
  <si>
    <t>Treatment due for hearing problem an operation R2</t>
  </si>
  <si>
    <t>v_mcs5_ephrtobd</t>
  </si>
  <si>
    <t>v_mcs5_ephrtobe</t>
  </si>
  <si>
    <t>v_mcs5_ephrtobf</t>
  </si>
  <si>
    <t>Treatment due for hearing problem Waiting for appointment/referral R2</t>
  </si>
  <si>
    <t>v_mcs5_ephrtobg</t>
  </si>
  <si>
    <t>Treatment due for hearing problem  no answer R2</t>
  </si>
  <si>
    <t>v_mcs5_ephrtobh</t>
  </si>
  <si>
    <t>Treatment due for hearing problem  refused R2</t>
  </si>
  <si>
    <t>v_mcs5_ephrtobi</t>
  </si>
  <si>
    <t>Treatment due for hearing problem  dont know R2</t>
  </si>
  <si>
    <t>v_mcs5_epherpc0</t>
  </si>
  <si>
    <t>v_mcs5_epdeny00</t>
  </si>
  <si>
    <t>Has CM been to a dentist in last 12 months</t>
  </si>
  <si>
    <t>v_mcs5_epbrsh00</t>
  </si>
  <si>
    <t>How often does CM brush teeth</t>
  </si>
  <si>
    <t xml:space="preserve">(-9) Refusal   (-8) Don't know   (-1) Not applicable   (1) Twice a day or more   (2) Once a day   (3) At least once a week but not daily   (4) Less than once a week   (5) Never   (6) Refused   (7) Don't know   </t>
  </si>
  <si>
    <t>v_mcs5_epthpn00</t>
  </si>
  <si>
    <t>v_mcs5_eplnpr0a</t>
  </si>
  <si>
    <t>Does CM has any communication problems...a stammer or stutter</t>
  </si>
  <si>
    <t>v_mcs5_eplnpr0b</t>
  </si>
  <si>
    <t>Does CM has any communication problems...another problem with talking</t>
  </si>
  <si>
    <t>v_mcs5_eplnpr0c</t>
  </si>
  <si>
    <t>Does CM has any communication problems...a problem understanding other people</t>
  </si>
  <si>
    <t>v_mcs5_eplnpr0d</t>
  </si>
  <si>
    <t>Does CM has any communication problems...no answer</t>
  </si>
  <si>
    <t>v_mcs5_eplnpr0e</t>
  </si>
  <si>
    <t>v_mcs5_eplnpr0f</t>
  </si>
  <si>
    <t>Does CM has any communication problems...dont know</t>
  </si>
  <si>
    <t>v_mcs5_epdryn00</t>
  </si>
  <si>
    <t xml:space="preserve">(-9) Refused   (-8) Don't know   (-1) Not applicable   (1) Never wets the bed at night   (2) Occasionally wets the bed at night   (3) Wets the bed at night once or twice   (4) Wets the bed at night three or more   (5) Wears night time pads   </t>
  </si>
  <si>
    <t>v_mcs5_epwhee00</t>
  </si>
  <si>
    <t>v_mcs5_epwhly00</t>
  </si>
  <si>
    <t>v_mcs5_epwhan00</t>
  </si>
  <si>
    <t xml:space="preserve">(-9) Refusal   (-8) Don't know   (-1) Not applicable   (1) 1 to 3   (2) 4 to 12   (3) More than 12   (4) None   (5) Refused   (6) Don't know   </t>
  </si>
  <si>
    <t>v_mcs5_epwhsd00</t>
  </si>
  <si>
    <t xml:space="preserve">(-9) Refusal   (-8) Don't know   (-1) Not applicable   (1) Never woken with wheezing   (2) Less than one night per week   (3) One or more nights per week   (4) Refused   (5) Don't know   </t>
  </si>
  <si>
    <t>v_mcs5_epwhsl00</t>
  </si>
  <si>
    <t>v_mcs5_epasma00</t>
  </si>
  <si>
    <t>v_mcs5_epwhex00</t>
  </si>
  <si>
    <t>v_mcs5_epwhcl00</t>
  </si>
  <si>
    <t>v_mcs5_epeczm00</t>
  </si>
  <si>
    <t>v_mcs5_ephafv00</t>
  </si>
  <si>
    <t>v_mcs5_epmeas00</t>
  </si>
  <si>
    <t>v_mcs5_epchic00</t>
  </si>
  <si>
    <t>v_mcs5_eptubr00</t>
  </si>
  <si>
    <t>v_mcs5_epwhop00</t>
  </si>
  <si>
    <t>v_mcs5_epadhd00</t>
  </si>
  <si>
    <t>v_mcs5_epauts00</t>
  </si>
  <si>
    <t>v_mcs5_epacca00</t>
  </si>
  <si>
    <t>v_mcs5_epacwt0a</t>
  </si>
  <si>
    <t>v_mcs5_epacwt0b</t>
  </si>
  <si>
    <t>v_mcs5_epacwt0c</t>
  </si>
  <si>
    <t>Most severe accident or injury  Broken bone or fracture</t>
  </si>
  <si>
    <t>v_mcs5_epacwt0e</t>
  </si>
  <si>
    <t>v_mcs5_epacwt0f</t>
  </si>
  <si>
    <t>v_mcs5_epacwt0g</t>
  </si>
  <si>
    <t>Most severe accident or injury  Burn or scald</t>
  </si>
  <si>
    <t>v_mcs5_epacwt0h</t>
  </si>
  <si>
    <t>Most severe accident or injury  Other (PLEASE SPECIFY)</t>
  </si>
  <si>
    <t>v_mcs5_epacwt0i</t>
  </si>
  <si>
    <t>Most severe accident or injury  Refused</t>
  </si>
  <si>
    <t>v_mcs5_epacwt0j</t>
  </si>
  <si>
    <t>Most severe accident or injury  Dont know</t>
  </si>
  <si>
    <t>v_mcs5_epacwx0a</t>
  </si>
  <si>
    <t>Most severe accident/indury (A) [Loss of consciousness or kno</t>
  </si>
  <si>
    <t>v_mcs5_epacwx0b</t>
  </si>
  <si>
    <t>Most severe accident/indury (A) [Bang on head or injury to he</t>
  </si>
  <si>
    <t>v_mcs5_epacwx0c</t>
  </si>
  <si>
    <t>Most server accident/indury (A) [Broken bone or fracture]</t>
  </si>
  <si>
    <t>v_mcs5_epacwx0e</t>
  </si>
  <si>
    <t>Most server accident/indury (A) [Cut needing stitches or glue]</t>
  </si>
  <si>
    <t>v_mcs5_epacwx0f</t>
  </si>
  <si>
    <t>Most server accident/indury (A) [Injury to mouth or tooth]</t>
  </si>
  <si>
    <t>v_mcs5_epacwx0g</t>
  </si>
  <si>
    <t>Most server accident/indury (A) [Burn or scald]</t>
  </si>
  <si>
    <t>v_mcs5_epacwx0h</t>
  </si>
  <si>
    <t>Most server accident/indury (A) [Other]</t>
  </si>
  <si>
    <t>v_mcs5_epacwx0i</t>
  </si>
  <si>
    <t>Most server accident/indury (A) [Refused]</t>
  </si>
  <si>
    <t>v_mcs5_epacwx0j</t>
  </si>
  <si>
    <t>Most server accident/indury (A) [Dont know]</t>
  </si>
  <si>
    <t>v_mcs5_epacwx0k</t>
  </si>
  <si>
    <t>Most server accident/indury (A) [Cut (not specified elsewhere)]</t>
  </si>
  <si>
    <t>v_mcs5_epacwx0l</t>
  </si>
  <si>
    <t>Most server accident/indury (A) [Suspected broken bone]</t>
  </si>
  <si>
    <t>v_mcs5_epacwx0m</t>
  </si>
  <si>
    <t>Most server accident/indury (A) [Dislocation or avulsion]</t>
  </si>
  <si>
    <t>v_mcs5_epacwx0n</t>
  </si>
  <si>
    <t>Most server accident/indury (A) [Bruiseor sprain or twist]</t>
  </si>
  <si>
    <t>v_mcs5_epacwx0p</t>
  </si>
  <si>
    <t>Most server accident/indury (A) [Injury to eye]</t>
  </si>
  <si>
    <t>v_mcs5_epacwx0q</t>
  </si>
  <si>
    <t>v_mcs5_epacwx0r</t>
  </si>
  <si>
    <t>v_mcs5_epacwx0s</t>
  </si>
  <si>
    <t>Most server accident/indury (A) [Injury to arm]</t>
  </si>
  <si>
    <t>v_mcs5_epacwx0t</t>
  </si>
  <si>
    <t>Most server accident/indury (A) [Injury to leg or foot]</t>
  </si>
  <si>
    <t>v_mcs5_epacwx0u</t>
  </si>
  <si>
    <t>Most server accident/indury (A) [Foreign object in nose or ear]</t>
  </si>
  <si>
    <t>v_mcs5_epacwx0v</t>
  </si>
  <si>
    <t>Most server accident/indury (A) [Insect Bite or Sting]</t>
  </si>
  <si>
    <t>v_mcs5_epacwx0w</t>
  </si>
  <si>
    <t>Most server accident/indury (A) [Animal bite]</t>
  </si>
  <si>
    <t>v_mcs5_epacwx0x</t>
  </si>
  <si>
    <t>Most server accident/indury (A) [Thorn or splinter]</t>
  </si>
  <si>
    <t>v_mcs5_epacwx0y</t>
  </si>
  <si>
    <t>Most server accident/indury (A) [Knock, fall or other non-pen]</t>
  </si>
  <si>
    <t>v_mcs5_epacwx0z</t>
  </si>
  <si>
    <t>Most server accident/indury (A) [Car accident (not specified)]</t>
  </si>
  <si>
    <t>v_mcs5_epacwx1a</t>
  </si>
  <si>
    <t>Most server accident/indury (A) [Allergic reaction or anaphyl]</t>
  </si>
  <si>
    <t>v_mcs5_epacwx1b</t>
  </si>
  <si>
    <t>Most server accident/indury (A) [Asthma attack]</t>
  </si>
  <si>
    <t>v_mcs5_epacwx1c</t>
  </si>
  <si>
    <t>Most server accident/indury (A) [Injury to or pain in stomach]</t>
  </si>
  <si>
    <t>v_mcs5_epacwx1d</t>
  </si>
  <si>
    <t>v_mcs5_epacwx1f</t>
  </si>
  <si>
    <t>v_mcs5_epacwx1g</t>
  </si>
  <si>
    <t>v_mcs5_epacwx1h</t>
  </si>
  <si>
    <t>Most server accident/indury (A) [Injury to groin area or test]</t>
  </si>
  <si>
    <t>v_mcs5_epacwx1i</t>
  </si>
  <si>
    <t>Most server accident/indury (A) [Swallowed something or bone]</t>
  </si>
  <si>
    <t>v_mcs5_epacwx1j</t>
  </si>
  <si>
    <t>Most server accident/indury (A) [Sporting injury - no more sp]</t>
  </si>
  <si>
    <t>v_mcs5_epacwx1k</t>
  </si>
  <si>
    <t>v_mcs5_epacch00</t>
  </si>
  <si>
    <t xml:space="preserve">(-9) Missing value -9   (-1) Not applicable   (1) No, did not go to hospital   (2) Yes, went to Casualty or A and E   (3) Yes, was admitted to a Hospital Ward   (4) Refused   (5) Don't know   </t>
  </si>
  <si>
    <t>v_mcs5_epadma00</t>
  </si>
  <si>
    <t>v_mcs5_epmeds00</t>
  </si>
  <si>
    <t>v_mcs5_epmpnla0</t>
  </si>
  <si>
    <t>v_mcs5_epmpnma0</t>
  </si>
  <si>
    <t>v_mcs5_epmpnlb0</t>
  </si>
  <si>
    <t>v_mcs5_epmpnmb0</t>
  </si>
  <si>
    <t>v_mcs5_epmpnlc0</t>
  </si>
  <si>
    <t>v_mcs5_epmpnmc0</t>
  </si>
  <si>
    <t>v_mcs5_epmpnld0</t>
  </si>
  <si>
    <t>v_mcs5_epmpnmd0</t>
  </si>
  <si>
    <t>v_mcs5_epmpnle0</t>
  </si>
  <si>
    <t>v_mcs5_epmpnme0</t>
  </si>
  <si>
    <t>v_mcs5_epmpnlf0</t>
  </si>
  <si>
    <t>v_mcs5_epmpnmf0</t>
  </si>
  <si>
    <t>v_mcs5_epbrkn00</t>
  </si>
  <si>
    <t xml:space="preserve">(-9) Refusal   (-8) Don't know   (-1) Not applicable   (1) One   (2) Two   (3) Three   (4) Four   (5) Five   (6) Six   (7) Seven   (8) None   (9) Refused   (10) Don't know   </t>
  </si>
  <si>
    <t>v_mcs5_epschd00</t>
  </si>
  <si>
    <t xml:space="preserve">(-3) Routing error   (-1) Not applicable   (1) Yes   (2) No   </t>
  </si>
  <si>
    <t>v_mcs5_epfrem00</t>
  </si>
  <si>
    <t xml:space="preserve">(-9) Refusal   (-8) Don't know   (-1) Not applicable   (1) We pay for them   (2) They are provided free   (3) Refused   (4) Don't know   </t>
  </si>
  <si>
    <t>v_mcs5_epelfr00</t>
  </si>
  <si>
    <t>v_mcs5_epswtd00</t>
  </si>
  <si>
    <t xml:space="preserve">(-9) Refusal   (-8) Don't know   (-1) Not applicable   (1) More than once a day   (2) Once a day   (3) 3-6 days a week   (4) 1-2 days a week   (5) Less often but at least once a month   (6) Less than once a month   (7) Never   (8) Don't know   (9) Refused   </t>
  </si>
  <si>
    <t>v_mcs5_epaswd00</t>
  </si>
  <si>
    <t>v_mcs5_epfrtp00</t>
  </si>
  <si>
    <t xml:space="preserve">(-9) Refusal   (-8) Don't know   (-1) Not applicable   (1) One   (2) Two   (3) Three or more   (4) None   (5) Refused   (6) Don't know   </t>
  </si>
  <si>
    <t>v_mcs5_epvrfd00</t>
  </si>
  <si>
    <t xml:space="preserve">(-9) Refusal   (-8) Don't know   (-1) Not applicable   (1) ...eat most things,   (2) eat a reasonable variety of things,   (3) or is (+heshe+) a fussy eater?   (4) Refused   (5) Don't know   </t>
  </si>
  <si>
    <t>v_mcs5_epappf00</t>
  </si>
  <si>
    <t>What is CM's appetite like</t>
  </si>
  <si>
    <t xml:space="preserve">(-9) Refusal   (-8) Don't know   (-1) Not applicable   (1) ...a good appetite,   (2) an average appetite,   (3) or, a poor appetite?   (4) Refused   (5) Don't know   </t>
  </si>
  <si>
    <t>v_mcs5_epeysz0a_tr</t>
  </si>
  <si>
    <t>v_mcs5_epeysz0b_tr</t>
  </si>
  <si>
    <t>v_mcs5_epeysz0c_tr</t>
  </si>
  <si>
    <t>v_mcs5_ephrpx0a_tr</t>
  </si>
  <si>
    <t>v_mcs5_ephrpx0b_tr</t>
  </si>
  <si>
    <t>Hearing problems (ICD10 code) R2 truncated</t>
  </si>
  <si>
    <t>v_mcs5_ephrpx0c_tr</t>
  </si>
  <si>
    <t>Hearing problems (ICD10 code) R3 truncated</t>
  </si>
  <si>
    <t>v_mcs5_epbrow00</t>
  </si>
  <si>
    <t>CM has own bedroom?</t>
  </si>
  <si>
    <t xml:space="preserve">(-9) Refusal   (-8) Don't know   (-1) Not applicable   (1) Own bedroom   (2) Shared bedroom   (3) Refused   (4) Don't know   </t>
  </si>
  <si>
    <t>v_mcs5_epqtrm00</t>
  </si>
  <si>
    <t>Quiet area where CM is able to do homework</t>
  </si>
  <si>
    <t>v_mcs5_epplog00</t>
  </si>
  <si>
    <t xml:space="preserve">(-9) Not applicable   (-8) Don't know   (-1) Not applicable   (1) Yes   (2) No   (3) Refused   (4) Don't know   </t>
  </si>
  <si>
    <t>v_mcs5_epsdpf00</t>
  </si>
  <si>
    <t xml:space="preserve">(-9) Not answered   (-1) Not applicable   (1) Not true   (2) Somewhat true   (3) Certainly true   (4) Don't know/Don't wish to answer   </t>
  </si>
  <si>
    <t>v_mcs5_epsdro00</t>
  </si>
  <si>
    <t>v_mcs5_epsdhs00</t>
  </si>
  <si>
    <t>v_mcs5_epsdsr00</t>
  </si>
  <si>
    <t>v_mcs5_epsdtt00</t>
  </si>
  <si>
    <t>v_mcs5_epsdsp00</t>
  </si>
  <si>
    <t>v_mcs5_epsdor00</t>
  </si>
  <si>
    <t>v_mcs5_epsdmw00</t>
  </si>
  <si>
    <t>v_mcs5_epsdhu00</t>
  </si>
  <si>
    <t>v_mcs5_epsdfs00</t>
  </si>
  <si>
    <t>v_mcs5_epsdgf00</t>
  </si>
  <si>
    <t>v_mcs5_epsdfb00</t>
  </si>
  <si>
    <t>v_mcs5_epsdud00</t>
  </si>
  <si>
    <t>v_mcs5_epsdlc00</t>
  </si>
  <si>
    <t>v_mcs5_epsddc00</t>
  </si>
  <si>
    <t>CM is easily distracted, concentration wanders</t>
  </si>
  <si>
    <t>v_mcs5_epsdnc00</t>
  </si>
  <si>
    <t>v_mcs5_epsdky00</t>
  </si>
  <si>
    <t>v_mcs5_epsdoa00</t>
  </si>
  <si>
    <t>v_mcs5_epsdpb00</t>
  </si>
  <si>
    <t>v_mcs5_epsdvh00</t>
  </si>
  <si>
    <t>v_mcs5_epsdst00</t>
  </si>
  <si>
    <t>v_mcs5_epsdcs00</t>
  </si>
  <si>
    <t>v_mcs5_epsdgb00</t>
  </si>
  <si>
    <t>v_mcs5_epsdfe00</t>
  </si>
  <si>
    <t>v_mcs5_epsdte00</t>
  </si>
  <si>
    <t>v_mcs5_epdibn00</t>
  </si>
  <si>
    <t xml:space="preserve">(-9) Not answered   (-1) Not applicable   (1) Never   (2) Rarely   (3) Sometimes (about once a month)   (4) Often (about once a week or more)   (5) Daily   (6) Don't know/Don't wish to answer   </t>
  </si>
  <si>
    <t>v_mcs5_epditr00</t>
  </si>
  <si>
    <t>v_mcs5_epdire00</t>
  </si>
  <si>
    <t>v_mcs5_epschc00</t>
  </si>
  <si>
    <t xml:space="preserve">(-9) Not answered   (-1) Not applicable   (1) Not very close   (2) Fairly close   (3) Very close   (4) Extremely close   (5) Don't know/Don't wish to answer   </t>
  </si>
  <si>
    <t>v_mcs5_epchwl00</t>
  </si>
  <si>
    <t xml:space="preserve">(-9) Not answered   (-1) Not applicable   (1) Yes   (2) No   (3) Don't know/Don't wish to answer   </t>
  </si>
  <si>
    <t>v_mcs5_eppuhg00</t>
  </si>
  <si>
    <t>CM growth spurt</t>
  </si>
  <si>
    <t xml:space="preserve">(-9) Not answered   (-1) Not applicable   (1) ...has not yet begun   (2) ...has barely started   (3) ...has definitely started   (4) Don't know/Don't wish to answer   (5) No answer   </t>
  </si>
  <si>
    <t>v_mcs5_eppubh00</t>
  </si>
  <si>
    <t>CM no body hair</t>
  </si>
  <si>
    <t xml:space="preserve">(-9) Not answered   (-1) Not applicable   (1) ...has not yet begun to grow   (2) ...has barely started to grow   (3) ...has definitely started to grow   (4) Don't know/Don't wish to answer   (5) No answer   </t>
  </si>
  <si>
    <t>v_mcs5_eppusk00</t>
  </si>
  <si>
    <t xml:space="preserve">(-9) Not answered   (-1) Not applicable   (1) ...has not yet started changing   (2) ...has barely started changing   (3) ...has definitely started changing   (4) Don't know/Don't wish to answer   (5) No answer   </t>
  </si>
  <si>
    <t>v_mcs5_eppuvc00</t>
  </si>
  <si>
    <t>CM voice change</t>
  </si>
  <si>
    <t xml:space="preserve">(-9) Not answered   (-1) Not applicable   (1) ... has not yet started getting deeper   (2) ... has barely started getting deeper   (3) ... has definitely started getting deep   (4) Don't know/Don't wish to answer   (5) No answer   </t>
  </si>
  <si>
    <t>v_mcs5_eppufh00</t>
  </si>
  <si>
    <t>CM facial hair</t>
  </si>
  <si>
    <t xml:space="preserve">(-9) Not answered   (-1) Not applicable   (1) ...has not yet started to grow   (2) ...has barely started to grow   (3) ...has definitely started to grow   (4) Don't know/Don't wish to answer   (5) No answer   </t>
  </si>
  <si>
    <t>v_mcs5_eppubr00</t>
  </si>
  <si>
    <t xml:space="preserve">(-9) Not answered   (-1) Not applicable   (1) ...have not yet started to grow   (2) ...have barely started to grow   (3) ...have definitely started to grow   (4) Don't know/Don't wish to answer   (5) No answer   </t>
  </si>
  <si>
    <t>v_mcs5_eppumn00</t>
  </si>
  <si>
    <t xml:space="preserve">(-9) Not answered   (-1) Not applicable   (1) Yes   (2) No   (3) Don't know/Don't wish to answer   (4) No answer   </t>
  </si>
  <si>
    <t>v_mcs5_epagmn00</t>
  </si>
  <si>
    <t>Age started to menstruate</t>
  </si>
  <si>
    <t xml:space="preserve">(-9) Not answered   (-7) No answer   (-1) Not applicable   (0) No answer   </t>
  </si>
  <si>
    <t>v_mcs5_eplnsc00_r10</t>
  </si>
  <si>
    <t xml:space="preserve">(-9) Refusal   (-8) Don't know   (-1) Not applicable   (1) Gaelic only   (2) Mainly Gaelic   (3) About half Gaelic and half English   (4) Mainly English   (5) English only   (6) Don't know   (7) Refused   (100) Recoded due to low counts - Check SA   </t>
  </si>
  <si>
    <t>v_mcs5_eplnni00_r10</t>
  </si>
  <si>
    <t xml:space="preserve">(-9) Refusal   (-8) Don't know   (-1) Not applicable   (1) Irish only   (2) Mainly Irish   (3) About half Irish and half English   (4) Mainly English   (5) English only   (6) Don't know   (7) Refused   (100) Recoded due to low counts - Check SA   </t>
  </si>
  <si>
    <t>v_mcs5_ednvq00</t>
  </si>
  <si>
    <t>S5 DV Respondent NVQ Highest Level (all sweeps)</t>
  </si>
  <si>
    <t xml:space="preserve">(-9) Refusal   (-8) Don't know   (-1) Not applicable   (1) NVQ level 1   (2) NVQ level 2   (3) NVQ level 3   (4) NVQ level 4   (5) NVQ level 5   (95) Overseas qual only   (96) None of these   </t>
  </si>
  <si>
    <t>v_mcs5_edrlg00</t>
  </si>
  <si>
    <t>S5 DV Respondent religion - 7 category</t>
  </si>
  <si>
    <t xml:space="preserve">(-1) Not applicable   (1) Christian   (2) Muslim   (3) Hindu   (4) Sikh   (5) Jewish   (6) Buddhist   (7) Other   (8) None   </t>
  </si>
  <si>
    <t>v_mcs5_edemp00</t>
  </si>
  <si>
    <t>S5 DV Employment status for SOC coding</t>
  </si>
  <si>
    <t xml:space="preserve">(-1) Not applicable   (1) Employers - large organisations   (2) Employers - small organisations   (3) Self employed - no employers   (4) Managers  - large organisations   (5) Managers  - small organisations   (6) Supervisors   (7) Other employees   </t>
  </si>
  <si>
    <t>v_mcs5_eacaq00</t>
  </si>
  <si>
    <t xml:space="preserve">(-1) Not applicable   (1) NVQ Level 1   (2) NVQ Level 2   (3) NVQ Level 3   (4) NVQ Level 4   (5) NVQ Level 5   (95) Overseas qualification only   (96) None of these   </t>
  </si>
  <si>
    <t>v_mcs5_ed17s00</t>
  </si>
  <si>
    <t>S5 DV NS-SEC full version (current job)</t>
  </si>
  <si>
    <t xml:space="preserve">(-1)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</si>
  <si>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v_mcs5_ed13s00</t>
  </si>
  <si>
    <t>S5 DV NS-SEC 13 category (current job)</t>
  </si>
  <si>
    <t xml:space="preserve">(-1) Not applicable   (1) Large emp   (2) Hi manag   (3) Higher prof   (4) Lo prof/hi tech   (5) Lower managers   (6) Hi supervisory   (7) Intermediate   (8) Small employers   (9) Self-emp non profl   (10) Lower supervisors   (11) Lower technical   (12) Semi-routine   (13) Routine   </t>
  </si>
  <si>
    <t>v_mcs5_ed07s00</t>
  </si>
  <si>
    <t>S5 DV NS-SEC 7 category (current job)</t>
  </si>
  <si>
    <t xml:space="preserve">(-1) Not applicable   (1) Hi manag/prof   (2) Lo manag/prof   (3) Intermediate   (4) Small emp and s-emp   (5) Low sup and tech   (6) Semi routine   (7) Routine   </t>
  </si>
  <si>
    <t>v_mcs5_ed05s00</t>
  </si>
  <si>
    <t>S5 DV NS-SEC 5 category (current job)</t>
  </si>
  <si>
    <t xml:space="preserve">(-1) Not applicable   (1) Manag and profl   (2) Intermediate   (3) Sm emp and s-emp   (4) Lo sup and tech   (5) Semi-rou and routine   </t>
  </si>
  <si>
    <t>v_mcs5_edwrk00</t>
  </si>
  <si>
    <t>S5 DV Whether respondent is in work or not</t>
  </si>
  <si>
    <t xml:space="preserve">(-1) Not applicable   (1) Respondent is in work or on leave   (2) Respondent is not in work nor on leave   </t>
  </si>
  <si>
    <t>v_mcs5_edres00</t>
  </si>
  <si>
    <t>S5 DV Respondent identity and interview status</t>
  </si>
  <si>
    <t>(-2) Missing information   (-1) Not applicable   (1) Natural mother: interviewed   (2) Natural father: interviewed   (3) Adoptive mother: interviewed   (4) Adoptive father: interviewed   (5) Foster mother: interviewed   (6) Foster father: interviewed   (7) Step mother/partner of father: interviewed   (8) Step father/partner of mother: interviewed   (9) Grandmother: interviewed   (10) Grandfather: interviewed   (11) Natural mother: by proxy   (12) Natural father: by proxy   (13) Step mother: by proxy   (14) Step father: by proxy   (15) Natural mother: not interviewed   (16) Natural father: not interviewed   (17) Adoptive mother: not interviewed   (18) Adoptive father: not interviewed   (19) Foster mother: not interviewed   (20) Foster father: not interviewed   (21) Step mother: not interviewed   (22) Step father: not interviewed   (23) Natural mother: by proxy, not interviewed   (24) Natural father: by proxy, not interviewed   (25) Other female non-relative: interviewed   (26) Other male non relative: interviewed   (27) Other female non-relative: not interviewed   (28) Other male non relative: not interviewed   (29) Step mother: by proxy, not interviewed   (30) Step father: by proxy, not interviewed   (31) Other female relative: interviewed   (32) Other male relative: interviewed   (33) Female, unknown relationship: interviewed   (34) Male, unknown relationship:interviewed   (35) Step parent, unknown sex: interviewed   (36) Step parent, unknown sex: not interviewed   (37) Adoptive parent, unknown sex: interviewed   (38) Adoptive parent, unknown sex: not interviewed   (39) Grandmother: not interviewed   (40) Grandfather: not interviewed   (41) Female, unknown relationship: not interviewed   (42) Male, unknown relationship: not interviewed   (43) Other female relative: not interviewed   (44) Other male relative: not interviewed   (45) Natural parent, unknown sex: interviewed   (46) Natural parent, unknown sex: not interviewed... AND MORE</t>
  </si>
  <si>
    <t>v_mcs5_edact00</t>
  </si>
  <si>
    <t>S5 DV Respondent economic activity status</t>
  </si>
  <si>
    <t xml:space="preserve">(-8) Unknown   (-1) Not applicable   (1) Employed   (2) Self employed   (3) Looking for work   (4) Poor health   (5) New deal, apprenticeship   (6) Student   (7) Looking after the family   (8) Waiting for a job to start   (9) Non-working for other reason   (10) Retired   </t>
  </si>
  <si>
    <t>v_mcs5_ed06e00</t>
  </si>
  <si>
    <t>S5 DV Respondent's ethnic group - 6 category census classification (UK)</t>
  </si>
  <si>
    <t xml:space="preserve">(-9) Refused   (-8) Don't know   (-1) Not applicable   (1) White   (2) Mixed   (3) Indian   (4) Pakistani and Bangladeshi   (5) Black or Black British   (6) Other Ethnic group (inc Chinese,Other)   </t>
  </si>
  <si>
    <t>v_mcs5_ed11e00</t>
  </si>
  <si>
    <t xml:space="preserve">(-9) Refused   (-8) Don't know   (-1) Not applicable   (1) White   (2) Mixed   (3) Indian   (4) Pakistani   (5) Bangladeshi   (6) Other Asian   (7) Black Caribbean   (8) Black African   (9) Other Black   (10) Chinese   (11) Other Ethnic Group   </t>
  </si>
  <si>
    <t>v_mcs5_ed08e00</t>
  </si>
  <si>
    <t>S5 DV Respondent's ethnic group - 8 category census classification (UK)</t>
  </si>
  <si>
    <t xml:space="preserve">(-9) Refused   (-8) Don't know   (-1) Not applicable   (1) White   (2) Mixed   (3) Indian   (4) Pakistani   (5) Bangladeshi   (6) Black Caribbean   (7) Black African   (8) Other Ethnic Group (inc Chinese, Other)   </t>
  </si>
  <si>
    <t>v_mcs5_edrel00</t>
  </si>
  <si>
    <t>S5 DV Respondent relationship to CM</t>
  </si>
  <si>
    <t>v_mcs5_edagi00</t>
  </si>
  <si>
    <t>S5 DV Respondent Age at Interview</t>
  </si>
  <si>
    <t xml:space="preserve">(-3) Dob or Date of Interview Missing   (-2) Not Known   (-1) Not applicable   </t>
  </si>
  <si>
    <t>v_mcs5_edgai00</t>
  </si>
  <si>
    <t>S5 DV Respondent Age at Interview (grouped)</t>
  </si>
  <si>
    <t xml:space="preserve">(-3) Dob or Date of Interview Missing   (-2) Not Known   (-1) Not applicable   (1) 16 to 19   (2) 20 to 29   (3) 30 to 39   (4) 40 to 49   (5) 50 plus   </t>
  </si>
  <si>
    <t>v_mcs5_edsam00</t>
  </si>
  <si>
    <t>S5 DV Respondent same as at sweep 4</t>
  </si>
  <si>
    <t xml:space="preserve">(-1) Family not present at MCS4   (1) Yes   (2) No   </t>
  </si>
  <si>
    <t>v_mcs5_edlst00</t>
  </si>
  <si>
    <t>S5 DV Respondent status at sweep 4</t>
  </si>
  <si>
    <t xml:space="preserve">(-1) Family not present at MCS4   (1) Main Interview   (2) Partner Interview   (3) Proxy Interview   (4) No Interview   </t>
  </si>
  <si>
    <t>v_mcs5_edkessl</t>
  </si>
  <si>
    <t xml:space="preserve">(-2) Proxy case: not asked   (-1) Not applicable or no response   </t>
  </si>
  <si>
    <t>v_mcs5_edeea00_r5</t>
  </si>
  <si>
    <t xml:space="preserve">(-1)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background      (100) Recoded due to low counts - check SA   </t>
  </si>
  <si>
    <t>v_mcs5_edewa00_r5</t>
  </si>
  <si>
    <t>v_mcs5_edesa00_r5</t>
  </si>
  <si>
    <t xml:space="preserve">(-1) Not applicable    (1) White - Scottish          (2) White - other British     (3) White - Irish     (4) Any other White background        (5) Any mixed background      (6) Asian/Asian Scottish - Indian     (7) Asian/Asian Scottish - Pakistani          (8) Asian/Asian Scottish - Bangladeshi        (9) Asian/Asian Scottish - Chinese    (10) Any other Asian background        (11) Black/Black Scottish - Caribbean          (12) Black/Black Scottish - African    (13) Any other Black background        (95) Any other background      (100) Recoded due to low counts - check SA   </t>
  </si>
  <si>
    <t>v_mcs5_edena00_r5</t>
  </si>
  <si>
    <t xml:space="preserve">(-1) Not applicable   (1) White   (2) Chinese   (3) Irish Traveller   (4) Indian   (5) Pakistani   (6) Bangladeshi   (7) Black Caribbean   (8) Black African   (9) Black Other   (10) Mixed ethnic group   (95) Any other background   (100) Recoded due to low counts - Check SA   </t>
  </si>
  <si>
    <t>Person Number for Main or Partner respondent</t>
  </si>
  <si>
    <t xml:space="preserve">Eligibility for interview (Main / (Proxy)Partner respondent role)   </t>
  </si>
  <si>
    <t xml:space="preserve">(1) Main Interview    (2) Partner Interview         (3) Proxy Interview   (4) Not eligible      </t>
  </si>
  <si>
    <t xml:space="preserve">(1) Main Interview    (2) Partner Interview         (3) Proxy Interview   (4) No interview      </t>
  </si>
  <si>
    <t>v_mcs5_epgrin00</t>
  </si>
  <si>
    <t>v_mcs5_epgrmn00</t>
  </si>
  <si>
    <t>v_mcs5_epgrmx00</t>
  </si>
  <si>
    <t>v_mcs5_epgrrs00</t>
  </si>
  <si>
    <t xml:space="preserve">(-1) Not applicable    (1) Complete brackets response        (2) DK to first bracket question asked        (3) Ref to first bracket question asked       (8) Incomplete - DK at last question          (9) Incomplete - Ref at last question         </t>
  </si>
  <si>
    <t>v_mcs5_epgra100</t>
  </si>
  <si>
    <t xml:space="preserve">(-9) Refusal   (-8) Don't know        (-1) Not applicable    (1) LESS THAN (+Uf3tx+)       (2) ABOUT (+Uf3tx+)   (3) MORE THAN (+Uf3tx+)       (4) Refused   (5) Don't know        </t>
  </si>
  <si>
    <t>v_mcs5_epgrb100</t>
  </si>
  <si>
    <t xml:space="preserve">(-9) Refusal   (-8) Don't know        (-1) Not applicable    (1) LESS THAN (+Uf4tx+)       (2) ABOUT (+Uf4tx+)   (3) MORE THAN (+Uf4tx+)       (4) Refused   (5) Don't know        </t>
  </si>
  <si>
    <t>v_mcs5_epgrc100</t>
  </si>
  <si>
    <t xml:space="preserve">(-9) Refusal   (-8) Don't know        (-1) Not applicable    (1) LESS THAN (+Uf5tx+)       (2) ABOUT (+Uf5tx+)   (3) MORE THAN (+Uf5tx+)       (4) Refused   (5) Don't know        </t>
  </si>
  <si>
    <t>v_mcs5_epgrd100</t>
  </si>
  <si>
    <t xml:space="preserve">(-9) Refusal   (-8) Don't know        (-1) Not applicable    (1) LESS THAN (+Uf6tx+)       (2) ABOUT (+Uf6tx+)   (3) MORE THAN (+Uf6tx+)       (4) Refused   (5) Don't know        </t>
  </si>
  <si>
    <t>v_mcs5_epgrb200</t>
  </si>
  <si>
    <t>v_mcs5_epgra200</t>
  </si>
  <si>
    <t>v_mcs5_epnein00</t>
  </si>
  <si>
    <t>v_mcs5_epnemn00</t>
  </si>
  <si>
    <t>v_mcs5_epnemx00</t>
  </si>
  <si>
    <t>v_mcs5_epners00</t>
  </si>
  <si>
    <t>v_mcs5_epnea100</t>
  </si>
  <si>
    <t>v_mcs5_epneb100</t>
  </si>
  <si>
    <t>v_mcs5_epnec100</t>
  </si>
  <si>
    <t>v_mcs5_epned100</t>
  </si>
  <si>
    <t>v_mcs5_epneb200</t>
  </si>
  <si>
    <t>v_mcs5_epnea200</t>
  </si>
  <si>
    <t>v_mcs5_epusin00</t>
  </si>
  <si>
    <t>v_mcs5_epusmn00</t>
  </si>
  <si>
    <t>v_mcs5_epusmx00</t>
  </si>
  <si>
    <t>v_mcs5_epusrs00</t>
  </si>
  <si>
    <t>v_mcs5_epusa100</t>
  </si>
  <si>
    <t>v_mcs5_epusb100</t>
  </si>
  <si>
    <t>v_mcs5_epusc100</t>
  </si>
  <si>
    <t>v_mcs5_epusd100</t>
  </si>
  <si>
    <t>v_mcs5_epusb200</t>
  </si>
  <si>
    <t>v_mcs5_epusa200</t>
  </si>
  <si>
    <t>v_mcs5_epsein00</t>
  </si>
  <si>
    <t>v_mcs5_epsemn00</t>
  </si>
  <si>
    <t>v_mcs5_epsemx00</t>
  </si>
  <si>
    <t>v_mcs5_epsers00</t>
  </si>
  <si>
    <t>v_mcs5_epsea100</t>
  </si>
  <si>
    <t>v_mcs5_epseb100</t>
  </si>
  <si>
    <t>v_mcs5_epsec100</t>
  </si>
  <si>
    <t>v_mcs5_epsed100</t>
  </si>
  <si>
    <t>v_mcs5_epseb200</t>
  </si>
  <si>
    <t>v_mcs5_epsea200</t>
  </si>
  <si>
    <t>v_mcs5_epsjin00</t>
  </si>
  <si>
    <t>v_mcs5_epsjmn00</t>
  </si>
  <si>
    <t>v_mcs5_epsjmx00</t>
  </si>
  <si>
    <t>v_mcs5_epsjrs00</t>
  </si>
  <si>
    <t>v_mcs5_epsja100</t>
  </si>
  <si>
    <t>v_mcs5_epsjb100</t>
  </si>
  <si>
    <t>v_mcs5_epsjc100</t>
  </si>
  <si>
    <t>v_mcs5_epsjd100</t>
  </si>
  <si>
    <t>v_mcs5_epsjb200</t>
  </si>
  <si>
    <t>v_mcs5_epsja200</t>
  </si>
  <si>
    <t>v_mcs5_epeain00</t>
  </si>
  <si>
    <t>v_mcs5_epeamn00</t>
  </si>
  <si>
    <t>v_mcs5_epeamx00</t>
  </si>
  <si>
    <t>v_mcs5_epears00</t>
  </si>
  <si>
    <t>v_mcs5_epeaa100</t>
  </si>
  <si>
    <t>v_mcs5_epeab100</t>
  </si>
  <si>
    <t>v_mcs5_epeac100</t>
  </si>
  <si>
    <t>v_mcs5_epead100</t>
  </si>
  <si>
    <t>v_mcs5_epeab200</t>
  </si>
  <si>
    <t>v_mcs5_epeaa200</t>
  </si>
  <si>
    <t>v_mcs5_eppsin00</t>
  </si>
  <si>
    <t>v_mcs5_eppsmn00</t>
  </si>
  <si>
    <t>v_mcs5_eppsmx00</t>
  </si>
  <si>
    <t>v_mcs5_eppsrs00</t>
  </si>
  <si>
    <t>v_mcs5_eppsa100</t>
  </si>
  <si>
    <t>v_mcs5_eppsb100</t>
  </si>
  <si>
    <t>v_mcs5_eppsc100</t>
  </si>
  <si>
    <t>v_mcs5_eppsd100</t>
  </si>
  <si>
    <t>v_mcs5_eppsb200</t>
  </si>
  <si>
    <t>v_mcs5_eppsa200</t>
  </si>
  <si>
    <t>v_mcs5_epbech00</t>
  </si>
  <si>
    <t xml:space="preserve">(-9) Refusal   (-8) Don't know        (-1) Not applicable    (1) Yes       (2) No        (3) Refused   (4) Don't know        </t>
  </si>
  <si>
    <t>v_mcs5_epbnina0</t>
  </si>
  <si>
    <t>v_mcs5_epbnmna0</t>
  </si>
  <si>
    <t>v_mcs5_epbnmxa0</t>
  </si>
  <si>
    <t>v_mcs5_epbnrsa0</t>
  </si>
  <si>
    <t xml:space="preserve">(-1) Not applicable    (1) Complete brackets response        (2) DK to first bracket question asked        (3) Ref to first bracket question asked       (8) Incomplete  - DK at last question         (9) Incomplete - Ref at last queston          </t>
  </si>
  <si>
    <t>v_mcs5_epbna1a0</t>
  </si>
  <si>
    <t xml:space="preserve">(-9) Refusal   (-8) Don't know        (-1) Not applicable    (1) LESS THAN (RANGE)         (2) ABOUT (RANGE)     (3) MORE THAN (RANGE)         (4) Refused   (5) Don't know        </t>
  </si>
  <si>
    <t>v_mcs5_epbnb1a0</t>
  </si>
  <si>
    <t>v_mcs5_epbnc1a0</t>
  </si>
  <si>
    <t>v_mcs5_epbnd1a0</t>
  </si>
  <si>
    <t>v_mcs5_epbnb2a0</t>
  </si>
  <si>
    <t>v_mcs5_epbna2a0</t>
  </si>
  <si>
    <t>v_mcs5_epbeinb0</t>
  </si>
  <si>
    <t>v_mcs5_epbemnb0</t>
  </si>
  <si>
    <t>v_mcs5_epbemxb0</t>
  </si>
  <si>
    <t>v_mcs5_epbersb0</t>
  </si>
  <si>
    <t>v_mcs5_epbea1b0</t>
  </si>
  <si>
    <t>v_mcs5_epbeb1b0</t>
  </si>
  <si>
    <t>v_mcs5_epbec1b0</t>
  </si>
  <si>
    <t>v_mcs5_epbed1b0</t>
  </si>
  <si>
    <t>v_mcs5_epbeb2b0</t>
  </si>
  <si>
    <t>v_mcs5_epbea2b0</t>
  </si>
  <si>
    <t>v_mcs5_epbeinc0</t>
  </si>
  <si>
    <t>v_mcs5_epbemnc0</t>
  </si>
  <si>
    <t>v_mcs5_epbemxc0</t>
  </si>
  <si>
    <t>v_mcs5_epbersc0</t>
  </si>
  <si>
    <t>v_mcs5_epbea1c0</t>
  </si>
  <si>
    <t>v_mcs5_epbeb1c0</t>
  </si>
  <si>
    <t>v_mcs5_epbec1c0</t>
  </si>
  <si>
    <t>v_mcs5_epbed1c0</t>
  </si>
  <si>
    <t>v_mcs5_epbeb2c0</t>
  </si>
  <si>
    <t>v_mcs5_epbea2c0</t>
  </si>
  <si>
    <t>v_mcs5_epbeind0</t>
  </si>
  <si>
    <t>v_mcs5_epbemnd0</t>
  </si>
  <si>
    <t>v_mcs5_epbemxd0</t>
  </si>
  <si>
    <t>v_mcs5_epbersd0</t>
  </si>
  <si>
    <t>v_mcs5_epbea1d0</t>
  </si>
  <si>
    <t>v_mcs5_epbeb1d0</t>
  </si>
  <si>
    <t>v_mcs5_epbec1d0</t>
  </si>
  <si>
    <t>v_mcs5_epbed1d0</t>
  </si>
  <si>
    <t>v_mcs5_epbeb2d0</t>
  </si>
  <si>
    <t>v_mcs5_epbea2d0</t>
  </si>
  <si>
    <t>v_mcs5_epbeine0</t>
  </si>
  <si>
    <t>v_mcs5_epbemne0</t>
  </si>
  <si>
    <t>v_mcs5_epbemxe0</t>
  </si>
  <si>
    <t>v_mcs5_epberse0</t>
  </si>
  <si>
    <t>v_mcs5_epbea1e0</t>
  </si>
  <si>
    <t>v_mcs5_epbeb1e0</t>
  </si>
  <si>
    <t>v_mcs5_epbec1e0</t>
  </si>
  <si>
    <t>v_mcs5_epbed1e0</t>
  </si>
  <si>
    <t>v_mcs5_epbeb2e0</t>
  </si>
  <si>
    <t>v_mcs5_epbea2e0</t>
  </si>
  <si>
    <t>v_mcs5_epbeinf0</t>
  </si>
  <si>
    <t>v_mcs5_epbemnf0</t>
  </si>
  <si>
    <t>v_mcs5_epbemxf0</t>
  </si>
  <si>
    <t>v_mcs5_epbersf0</t>
  </si>
  <si>
    <t>v_mcs5_epbea1f0</t>
  </si>
  <si>
    <t>v_mcs5_epbeb1f0</t>
  </si>
  <si>
    <t>v_mcs5_epbec1f0</t>
  </si>
  <si>
    <t>v_mcs5_epbed1f0</t>
  </si>
  <si>
    <t>v_mcs5_epbeb2f0</t>
  </si>
  <si>
    <t>v_mcs5_epbea2f0</t>
  </si>
  <si>
    <t>v_mcs5_epbeing0</t>
  </si>
  <si>
    <t>v_mcs5_epbemng0</t>
  </si>
  <si>
    <t>v_mcs5_epbemxg0</t>
  </si>
  <si>
    <t>v_mcs5_epbersg0</t>
  </si>
  <si>
    <t>v_mcs5_epbea1g0</t>
  </si>
  <si>
    <t>v_mcs5_epbeb1g0</t>
  </si>
  <si>
    <t>v_mcs5_epbec1g0</t>
  </si>
  <si>
    <t>v_mcs5_epbed1g0</t>
  </si>
  <si>
    <t>v_mcs5_epbeb2g0</t>
  </si>
  <si>
    <t>v_mcs5_epbea2g0</t>
  </si>
  <si>
    <t>v_mcs5_epbeinh0</t>
  </si>
  <si>
    <t>v_mcs5_epbemnh0</t>
  </si>
  <si>
    <t>v_mcs5_epbemxh0</t>
  </si>
  <si>
    <t>v_mcs5_epbersh0</t>
  </si>
  <si>
    <t>v_mcs5_epbea1h0</t>
  </si>
  <si>
    <t>v_mcs5_epbeb1h0</t>
  </si>
  <si>
    <t>v_mcs5_epbec1h0</t>
  </si>
  <si>
    <t>v_mcs5_epbed1h0</t>
  </si>
  <si>
    <t>v_mcs5_epbeb2h0</t>
  </si>
  <si>
    <t>v_mcs5_epbea2h0</t>
  </si>
  <si>
    <t>v_mcs5_epbeini0</t>
  </si>
  <si>
    <t>v_mcs5_epbemni0</t>
  </si>
  <si>
    <t>v_mcs5_epbemxi0</t>
  </si>
  <si>
    <t>v_mcs5_epbersi0</t>
  </si>
  <si>
    <t>v_mcs5_epbea1i0</t>
  </si>
  <si>
    <t>v_mcs5_epbeb1i0</t>
  </si>
  <si>
    <t>v_mcs5_epbec1i0</t>
  </si>
  <si>
    <t>v_mcs5_epbed1i0</t>
  </si>
  <si>
    <t>v_mcs5_epbeb2i0</t>
  </si>
  <si>
    <t>v_mcs5_epbea2i0</t>
  </si>
  <si>
    <t>v_mcs5_benain_10</t>
  </si>
  <si>
    <t>v_mcs5_benamn_10</t>
  </si>
  <si>
    <t>v_mcs5_benamx_10</t>
  </si>
  <si>
    <t>v_mcs5_benars_10</t>
  </si>
  <si>
    <t>v_mcs5_benaa1_10</t>
  </si>
  <si>
    <t>v_mcs5_benab1_10</t>
  </si>
  <si>
    <t>v_mcs5_benac1_10</t>
  </si>
  <si>
    <t>v_mcs5_benad1_10</t>
  </si>
  <si>
    <t>v_mcs5_benab2_10</t>
  </si>
  <si>
    <t>v_mcs5_benaa2_10</t>
  </si>
  <si>
    <t>v_mcs5_benain_11</t>
  </si>
  <si>
    <t>v_mcs5_benamn_11</t>
  </si>
  <si>
    <t>v_mcs5_benamx_11</t>
  </si>
  <si>
    <t>v_mcs5_benars_11</t>
  </si>
  <si>
    <t>v_mcs5_benaa1_11</t>
  </si>
  <si>
    <t>v_mcs5_benab1_11</t>
  </si>
  <si>
    <t>v_mcs5_benac1_11</t>
  </si>
  <si>
    <t>v_mcs5_benad1_11</t>
  </si>
  <si>
    <t>v_mcs5_benab2_11</t>
  </si>
  <si>
    <t>v_mcs5_benaa2_11</t>
  </si>
  <si>
    <t>v_mcs5_benain_12</t>
  </si>
  <si>
    <t>v_mcs5_benamn_12</t>
  </si>
  <si>
    <t>v_mcs5_benamx_12</t>
  </si>
  <si>
    <t>v_mcs5_benars_12</t>
  </si>
  <si>
    <t>v_mcs5_benaa1_12</t>
  </si>
  <si>
    <t>v_mcs5_benab1_12</t>
  </si>
  <si>
    <t>v_mcs5_benac1_12</t>
  </si>
  <si>
    <t>v_mcs5_benad1_12</t>
  </si>
  <si>
    <t>v_mcs5_benab2_12</t>
  </si>
  <si>
    <t>v_mcs5_benaa2_12</t>
  </si>
  <si>
    <t>v_mcs5_benain_13</t>
  </si>
  <si>
    <t>v_mcs5_benamn_13</t>
  </si>
  <si>
    <t>v_mcs5_benamx_13</t>
  </si>
  <si>
    <t>v_mcs5_benars_13</t>
  </si>
  <si>
    <t>v_mcs5_benaa1_13</t>
  </si>
  <si>
    <t>v_mcs5_benab1_13</t>
  </si>
  <si>
    <t>v_mcs5_benac1_13</t>
  </si>
  <si>
    <t>v_mcs5_benad1_13</t>
  </si>
  <si>
    <t>v_mcs5_benab2_13</t>
  </si>
  <si>
    <t>v_mcs5_benaa2_13</t>
  </si>
  <si>
    <t>v_mcs5_benain_14</t>
  </si>
  <si>
    <t>v_mcs5_benamn_14</t>
  </si>
  <si>
    <t>v_mcs5_benamx_14</t>
  </si>
  <si>
    <t>v_mcs5_benars_14</t>
  </si>
  <si>
    <t>v_mcs5_benaa1_14</t>
  </si>
  <si>
    <t>v_mcs5_benab1_14</t>
  </si>
  <si>
    <t>v_mcs5_benac1_14</t>
  </si>
  <si>
    <t>v_mcs5_benad1_14</t>
  </si>
  <si>
    <t>v_mcs5_benab2_14</t>
  </si>
  <si>
    <t>v_mcs5_benaa2_14</t>
  </si>
  <si>
    <t>v_mcs5_benain_15</t>
  </si>
  <si>
    <t>v_mcs5_benamn_15</t>
  </si>
  <si>
    <t>v_mcs5_benamx_15</t>
  </si>
  <si>
    <t>v_mcs5_benars_15</t>
  </si>
  <si>
    <t>v_mcs5_benaa1_15</t>
  </si>
  <si>
    <t>v_mcs5_benab1_15</t>
  </si>
  <si>
    <t>v_mcs5_benac1_15</t>
  </si>
  <si>
    <t>v_mcs5_benad1_15</t>
  </si>
  <si>
    <t>v_mcs5_benab2_15</t>
  </si>
  <si>
    <t>v_mcs5_benaa2_15</t>
  </si>
  <si>
    <t>v_mcs5_benain_16</t>
  </si>
  <si>
    <t>v_mcs5_benamn_16</t>
  </si>
  <si>
    <t>v_mcs5_benamx_16</t>
  </si>
  <si>
    <t>v_mcs5_benars_16</t>
  </si>
  <si>
    <t>v_mcs5_benaa1_16</t>
  </si>
  <si>
    <t>v_mcs5_benab1_16</t>
  </si>
  <si>
    <t>v_mcs5_benac1_16</t>
  </si>
  <si>
    <t>v_mcs5_benad1_16</t>
  </si>
  <si>
    <t>v_mcs5_benab2_16</t>
  </si>
  <si>
    <t>v_mcs5_benaa2_16</t>
  </si>
  <si>
    <t>v_mcs5_benain_17</t>
  </si>
  <si>
    <t>v_mcs5_benamn_17</t>
  </si>
  <si>
    <t>v_mcs5_benamx_17</t>
  </si>
  <si>
    <t>v_mcs5_benars_17</t>
  </si>
  <si>
    <t>v_mcs5_benaa1_17</t>
  </si>
  <si>
    <t>v_mcs5_benab1_17</t>
  </si>
  <si>
    <t>v_mcs5_benac1_17</t>
  </si>
  <si>
    <t>v_mcs5_benad1_17</t>
  </si>
  <si>
    <t>v_mcs5_benab2_17</t>
  </si>
  <si>
    <t>v_mcs5_benaa2_17</t>
  </si>
  <si>
    <t>v_mcs5_benain_18</t>
  </si>
  <si>
    <t>v_mcs5_benamn_18</t>
  </si>
  <si>
    <t>v_mcs5_benamx_18</t>
  </si>
  <si>
    <t>v_mcs5_benars_18</t>
  </si>
  <si>
    <t>v_mcs5_benaa1_18</t>
  </si>
  <si>
    <t>v_mcs5_benab1_18</t>
  </si>
  <si>
    <t>v_mcs5_benac1_18</t>
  </si>
  <si>
    <t>v_mcs5_benad1_18</t>
  </si>
  <si>
    <t>v_mcs5_benab2_18</t>
  </si>
  <si>
    <t>v_mcs5_benaa2_18</t>
  </si>
  <si>
    <t>v_mcs5_benain_19</t>
  </si>
  <si>
    <t>v_mcs5_benamn_19</t>
  </si>
  <si>
    <t>v_mcs5_benamx_19</t>
  </si>
  <si>
    <t>v_mcs5_benars_19</t>
  </si>
  <si>
    <t>v_mcs5_benaa1_19</t>
  </si>
  <si>
    <t>v_mcs5_benab1_19</t>
  </si>
  <si>
    <t>v_mcs5_benac1_19</t>
  </si>
  <si>
    <t>v_mcs5_benad1_19</t>
  </si>
  <si>
    <t>v_mcs5_benab2_19</t>
  </si>
  <si>
    <t>v_mcs5_benaa2_19</t>
  </si>
  <si>
    <t>v_mcs5_benain_20</t>
  </si>
  <si>
    <t>v_mcs5_benamn_20</t>
  </si>
  <si>
    <t>v_mcs5_benamx_20</t>
  </si>
  <si>
    <t>v_mcs5_benars_20</t>
  </si>
  <si>
    <t>v_mcs5_benaa1_20</t>
  </si>
  <si>
    <t>v_mcs5_benab1_20</t>
  </si>
  <si>
    <t>v_mcs5_benac1_20</t>
  </si>
  <si>
    <t>v_mcs5_benad1_20</t>
  </si>
  <si>
    <t>v_mcs5_benab2_20</t>
  </si>
  <si>
    <t>v_mcs5_benaa2_20</t>
  </si>
  <si>
    <t>v_mcs5_benain_21</t>
  </si>
  <si>
    <t>v_mcs5_benamn_21</t>
  </si>
  <si>
    <t>v_mcs5_benamx_21</t>
  </si>
  <si>
    <t>v_mcs5_benars_21</t>
  </si>
  <si>
    <t>v_mcs5_benaa1_21</t>
  </si>
  <si>
    <t>v_mcs5_benab1_21</t>
  </si>
  <si>
    <t>v_mcs5_benac1_21</t>
  </si>
  <si>
    <t>v_mcs5_benad1_21</t>
  </si>
  <si>
    <t>v_mcs5_benab2_21</t>
  </si>
  <si>
    <t>v_mcs5_benaa2_21</t>
  </si>
  <si>
    <t>v_mcs5_benain_22</t>
  </si>
  <si>
    <t>v_mcs5_benamn_22</t>
  </si>
  <si>
    <t>v_mcs5_benamx_22</t>
  </si>
  <si>
    <t>v_mcs5_benars_22</t>
  </si>
  <si>
    <t>v_mcs5_benaa1_22</t>
  </si>
  <si>
    <t>v_mcs5_benab1_22</t>
  </si>
  <si>
    <t>v_mcs5_benac1_22</t>
  </si>
  <si>
    <t>v_mcs5_benad1_22</t>
  </si>
  <si>
    <t>v_mcs5_benab2_22</t>
  </si>
  <si>
    <t>v_mcs5_benaa2_22</t>
  </si>
  <si>
    <t>v_mcs5_benain_23</t>
  </si>
  <si>
    <t>v_mcs5_benamn_23</t>
  </si>
  <si>
    <t>v_mcs5_benamx_23</t>
  </si>
  <si>
    <t>v_mcs5_benars_23</t>
  </si>
  <si>
    <t>v_mcs5_benaa1_23</t>
  </si>
  <si>
    <t>v_mcs5_benab1_23</t>
  </si>
  <si>
    <t>v_mcs5_benac1_23</t>
  </si>
  <si>
    <t>v_mcs5_benad1_23</t>
  </si>
  <si>
    <t>v_mcs5_benab2_23</t>
  </si>
  <si>
    <t>v_mcs5_benaa2_23</t>
  </si>
  <si>
    <t>v_mcs5_benain_24</t>
  </si>
  <si>
    <t>v_mcs5_benamn_24</t>
  </si>
  <si>
    <t>v_mcs5_benamx_24</t>
  </si>
  <si>
    <t>v_mcs5_benars_24</t>
  </si>
  <si>
    <t>v_mcs5_benaa1_24</t>
  </si>
  <si>
    <t>v_mcs5_benab1_24</t>
  </si>
  <si>
    <t>v_mcs5_benac1_24</t>
  </si>
  <si>
    <t>v_mcs5_benad1_24</t>
  </si>
  <si>
    <t>v_mcs5_benab2_24</t>
  </si>
  <si>
    <t>v_mcs5_benaa2_24</t>
  </si>
  <si>
    <t>v_mcs5_benain_25</t>
  </si>
  <si>
    <t>v_mcs5_benamn_25</t>
  </si>
  <si>
    <t>v_mcs5_benamx_25</t>
  </si>
  <si>
    <t>v_mcs5_benars_25</t>
  </si>
  <si>
    <t>v_mcs5_benaa1_25</t>
  </si>
  <si>
    <t>v_mcs5_benab1_25</t>
  </si>
  <si>
    <t>v_mcs5_benac1_25</t>
  </si>
  <si>
    <t>v_mcs5_benad1_25</t>
  </si>
  <si>
    <t>v_mcs5_benab2_25</t>
  </si>
  <si>
    <t>v_mcs5_benaa2_25</t>
  </si>
  <si>
    <t>v_mcs5_benain_26</t>
  </si>
  <si>
    <t>v_mcs5_benamn_26</t>
  </si>
  <si>
    <t>v_mcs5_benamx_26</t>
  </si>
  <si>
    <t>v_mcs5_benars_26</t>
  </si>
  <si>
    <t>v_mcs5_benaa1_26</t>
  </si>
  <si>
    <t>v_mcs5_benab1_26</t>
  </si>
  <si>
    <t>v_mcs5_benac1_26</t>
  </si>
  <si>
    <t>v_mcs5_benad1_26</t>
  </si>
  <si>
    <t>v_mcs5_benab2_26</t>
  </si>
  <si>
    <t>v_mcs5_benaa2_26</t>
  </si>
  <si>
    <t>v_mcs5_benain_27</t>
  </si>
  <si>
    <t>v_mcs5_benamn_27</t>
  </si>
  <si>
    <t>v_mcs5_benamx_27</t>
  </si>
  <si>
    <t>v_mcs5_benars_27</t>
  </si>
  <si>
    <t>v_mcs5_benaa1_27</t>
  </si>
  <si>
    <t>v_mcs5_benab1_27</t>
  </si>
  <si>
    <t>v_mcs5_benac1_27</t>
  </si>
  <si>
    <t>v_mcs5_benad1_27</t>
  </si>
  <si>
    <t>v_mcs5_benab2_27</t>
  </si>
  <si>
    <t>v_mcs5_benaa2_27</t>
  </si>
  <si>
    <t>v_mcs5_benain_28</t>
  </si>
  <si>
    <t>v_mcs5_benamn_28</t>
  </si>
  <si>
    <t>v_mcs5_benamx_28</t>
  </si>
  <si>
    <t>v_mcs5_benars_28</t>
  </si>
  <si>
    <t>v_mcs5_benaa1_28</t>
  </si>
  <si>
    <t>v_mcs5_benab1_28</t>
  </si>
  <si>
    <t>v_mcs5_benac1_28</t>
  </si>
  <si>
    <t>v_mcs5_benad1_28</t>
  </si>
  <si>
    <t>v_mcs5_benab2_28</t>
  </si>
  <si>
    <t>v_mcs5_benaa2_28</t>
  </si>
  <si>
    <t>v_mcs5_benain_29</t>
  </si>
  <si>
    <t>v_mcs5_benamn_29</t>
  </si>
  <si>
    <t>v_mcs5_benamx_29</t>
  </si>
  <si>
    <t>v_mcs5_benars_29</t>
  </si>
  <si>
    <t>v_mcs5_benaa1_29</t>
  </si>
  <si>
    <t>v_mcs5_benab1_29</t>
  </si>
  <si>
    <t>v_mcs5_benac1_29</t>
  </si>
  <si>
    <t>v_mcs5_benad1_29</t>
  </si>
  <si>
    <t>v_mcs5_benab2_29</t>
  </si>
  <si>
    <t>v_mcs5_benaa2_29</t>
  </si>
  <si>
    <t>v_mcs5_benain_30</t>
  </si>
  <si>
    <t>v_mcs5_benamn_30</t>
  </si>
  <si>
    <t>v_mcs5_benamx_30</t>
  </si>
  <si>
    <t>v_mcs5_benars_30</t>
  </si>
  <si>
    <t>v_mcs5_benaa1_30</t>
  </si>
  <si>
    <t>v_mcs5_benab1_30</t>
  </si>
  <si>
    <t>v_mcs5_benac1_30</t>
  </si>
  <si>
    <t>v_mcs5_benad1_30</t>
  </si>
  <si>
    <t>v_mcs5_benab2_30</t>
  </si>
  <si>
    <t>v_mcs5_benaa2_30</t>
  </si>
  <si>
    <t>v_mcs5_eprgmn00</t>
  </si>
  <si>
    <t>v_mcs5_eprgmx00</t>
  </si>
  <si>
    <t>v_mcs5_eprgrs00</t>
  </si>
  <si>
    <t>v_mcs5_eprga100</t>
  </si>
  <si>
    <t>v_mcs5_eprgb100</t>
  </si>
  <si>
    <t>v_mcs5_eprgc100</t>
  </si>
  <si>
    <t>v_mcs5_eprgd100</t>
  </si>
  <si>
    <t>v_mcs5_eprgb200</t>
  </si>
  <si>
    <t>v_mcs5_eprga200</t>
  </si>
  <si>
    <t>v_mcs5_eprgba00</t>
  </si>
  <si>
    <t>v_mcs5_eprbin00</t>
  </si>
  <si>
    <t>v_mcs5_eprbmn00</t>
  </si>
  <si>
    <t>v_mcs5_eprbmx00</t>
  </si>
  <si>
    <t>v_mcs5_eprbrs00</t>
  </si>
  <si>
    <t>v_mcs5_eprba100</t>
  </si>
  <si>
    <t>v_mcs5_eprbb100</t>
  </si>
  <si>
    <t>v_mcs5_eprbc100</t>
  </si>
  <si>
    <t>v_mcs5_eprbd100</t>
  </si>
  <si>
    <t>v_mcs5_eprbb200</t>
  </si>
  <si>
    <t>v_mcs5_eprba200</t>
  </si>
  <si>
    <t>v_mcs5_epivin00</t>
  </si>
  <si>
    <t>v_mcs5_epivmn00</t>
  </si>
  <si>
    <t>v_mcs5_epivmx00</t>
  </si>
  <si>
    <t>v_mcs5_epivrs00</t>
  </si>
  <si>
    <t>v_mcs5_epiva100</t>
  </si>
  <si>
    <t>v_mcs5_epivb100</t>
  </si>
  <si>
    <t>v_mcs5_epivc100</t>
  </si>
  <si>
    <t>v_mcs5_epivd100</t>
  </si>
  <si>
    <t>v_mcs5_epivb200</t>
  </si>
  <si>
    <t>v_mcs5_epiva200</t>
  </si>
  <si>
    <t>v_mcs5_ephain00</t>
  </si>
  <si>
    <t>v_mcs5_ephamn00</t>
  </si>
  <si>
    <t>v_mcs5_ephamx00</t>
  </si>
  <si>
    <t>v_mcs5_ephars00</t>
  </si>
  <si>
    <t>v_mcs5_ephaa100</t>
  </si>
  <si>
    <t>v_mcs5_ephab100</t>
  </si>
  <si>
    <t>v_mcs5_ephac100</t>
  </si>
  <si>
    <t>v_mcs5_ephad100</t>
  </si>
  <si>
    <t>v_mcs5_ephab200</t>
  </si>
  <si>
    <t>v_mcs5_ephaa200</t>
  </si>
  <si>
    <t>v_mcs5_eph2in00</t>
  </si>
  <si>
    <t>v_mcs5_eph2mn00</t>
  </si>
  <si>
    <t>v_mcs5_eph2mx00</t>
  </si>
  <si>
    <t>v_mcs5_eph2rs00</t>
  </si>
  <si>
    <t>v_mcs5_eph2a100</t>
  </si>
  <si>
    <t>v_mcs5_eph2b100</t>
  </si>
  <si>
    <t>v_mcs5_eph2c200</t>
  </si>
  <si>
    <t>v_mcs5_eph2d100</t>
  </si>
  <si>
    <t>v_mcs5_eph2b200</t>
  </si>
  <si>
    <t>v_mcs5_eph2a200</t>
  </si>
  <si>
    <t>v_mcs5_eph4in00</t>
  </si>
  <si>
    <t>v_mcs5_eph4mn00</t>
  </si>
  <si>
    <t>v_mcs5_eph4mx00</t>
  </si>
  <si>
    <t>v_mcs5_eph4rs00</t>
  </si>
  <si>
    <t>v_mcs5_eph4a100</t>
  </si>
  <si>
    <t>v_mcs5_eph4b100</t>
  </si>
  <si>
    <t>v_mcs5_eph4c200</t>
  </si>
  <si>
    <t>v_mcs5_eph4d100</t>
  </si>
  <si>
    <t>v_mcs5_eph4b200</t>
  </si>
  <si>
    <t>v_mcs5_eph4a200</t>
  </si>
  <si>
    <t>v_mcs5_eph5in00</t>
  </si>
  <si>
    <t>v_mcs5_eph5mn00</t>
  </si>
  <si>
    <t>v_mcs5_eph5mx00</t>
  </si>
  <si>
    <t>v_mcs5_eph5rs00</t>
  </si>
  <si>
    <t>v_mcs5_eph5a100</t>
  </si>
  <si>
    <t>v_mcs5_eph5b100</t>
  </si>
  <si>
    <t>v_mcs5_eph5c200</t>
  </si>
  <si>
    <t>v_mcs5_eph5d100</t>
  </si>
  <si>
    <t>v_mcs5_eph5b200</t>
  </si>
  <si>
    <t>v_mcs5_eph5a200</t>
  </si>
  <si>
    <t>v_mcs5_eph3in00</t>
  </si>
  <si>
    <t>v_mcs5_eph3mn00</t>
  </si>
  <si>
    <t>v_mcs5_eph3mx00</t>
  </si>
  <si>
    <t>v_mcs5_eph3rs00</t>
  </si>
  <si>
    <t>v_mcs5_eph3a100</t>
  </si>
  <si>
    <t>v_mcs5_eph3b100</t>
  </si>
  <si>
    <t>v_mcs5_eph3c200</t>
  </si>
  <si>
    <t>v_mcs5_eph3d100</t>
  </si>
  <si>
    <t>v_mcs5_eph3b200</t>
  </si>
  <si>
    <t>v_mcs5_eph3a200</t>
  </si>
  <si>
    <t>v_mcs5_epfcst00</t>
  </si>
  <si>
    <t>FC entry flag</t>
  </si>
  <si>
    <t xml:space="preserve">(-1) Not applicable   (0) Not answered   (1) Answered   </t>
  </si>
  <si>
    <t>v_mcs5_epfcin00</t>
  </si>
  <si>
    <t xml:space="preserve">(-9) Refused   (-8) Dont know   (-1) Not applicable   (1) Legally separated   (2) Married, 1st and only marriage   (3) Remarried, 2nd or later marriage   (4) Single, never married   (5) Divorced   (6) Widowed   (7) A Civil Partner (legally recognised)   (8) A former Civil Partner   (9) A surviving Civil Partner   </t>
  </si>
  <si>
    <t>v_mcs5_eplanh00</t>
  </si>
  <si>
    <t xml:space="preserve">(-9) Missing value -9   (-1) Not applicable   (1) mostly English, and sometimes other   (2) about half English, and half other   (3) mostly other, and sometimes Englisn   (4) Dont know   (5) Refused   </t>
  </si>
  <si>
    <t>v_mcs5_epwola0a</t>
  </si>
  <si>
    <t>Who speaks Welsh MC1  Mother, mother figure</t>
  </si>
  <si>
    <t>v_mcs5_epwola0b</t>
  </si>
  <si>
    <t>Who speaks Welsh MC2  Father, father figure</t>
  </si>
  <si>
    <t>v_mcs5_epwola0c</t>
  </si>
  <si>
    <t>Who speaks Welsh MC3  Cohort child</t>
  </si>
  <si>
    <t>v_mcs5_epwola0d</t>
  </si>
  <si>
    <t>Who speaks Welsh MC4  Other household members</t>
  </si>
  <si>
    <t>v_mcs5_epwola0e</t>
  </si>
  <si>
    <t>Who speaks Welsh MC5  Dont know</t>
  </si>
  <si>
    <t xml:space="preserve">(-9) Refusal   (-8) Don't know   (-1) Not applicable   (0) NOT Don't know   (1) Don't know   </t>
  </si>
  <si>
    <t>v_mcs5_epwola0f</t>
  </si>
  <si>
    <t>Who speaks Welsh MC6  Refused</t>
  </si>
  <si>
    <t xml:space="preserve">(-9) Refusal   (-8) Don't know   (-1) Not applicable   (0) NOT Refused   (1) Refused   </t>
  </si>
  <si>
    <t>v_mcs5_epwlao0a</t>
  </si>
  <si>
    <t>Who speaks other non-English languages MC1  Mother, mother figure</t>
  </si>
  <si>
    <t>v_mcs5_epwlao0b</t>
  </si>
  <si>
    <t>Who speaks other non-English languages MC2  Father, father figure</t>
  </si>
  <si>
    <t>v_mcs5_epwlao0c</t>
  </si>
  <si>
    <t>v_mcs5_epwlao0d</t>
  </si>
  <si>
    <t>Who speaks other non-English languages MC4  Other household members</t>
  </si>
  <si>
    <t>v_mcs5_epwlao0e</t>
  </si>
  <si>
    <t>Who speaks other non-English languages MC5  Dont know</t>
  </si>
  <si>
    <t>v_mcs5_epwlao0f</t>
  </si>
  <si>
    <t>Who speaks other non-English languages MC6  Refused</t>
  </si>
  <si>
    <t>v_mcs5_ephlan00</t>
  </si>
  <si>
    <t xml:space="preserve">(-9) Missing value -9   (-1) Not applicable   (1) Yes - English only   (2) Yes - mostly English, sometimes other   (3) Yes - half English and half other   (4) No - mostly other language   (5) No - other language(s) only   (6) Don't know   (7) Refused   </t>
  </si>
  <si>
    <t>v_mcs5_epolaw0a</t>
  </si>
  <si>
    <t>Who speaks other languages MC1  Mother, mother figure</t>
  </si>
  <si>
    <t>v_mcs5_epolaw0b</t>
  </si>
  <si>
    <t>Who speaks other languages MC2  Father, father figure</t>
  </si>
  <si>
    <t>v_mcs5_epolaw0c</t>
  </si>
  <si>
    <t>v_mcs5_epolaw0d</t>
  </si>
  <si>
    <t>Who speaks other languages MC4  Other household members</t>
  </si>
  <si>
    <t>v_mcs5_epolaw0e</t>
  </si>
  <si>
    <t>Who speaks other languages MC5  Dont know</t>
  </si>
  <si>
    <t>v_mcs5_epolaw0f</t>
  </si>
  <si>
    <t>Who speaks other languages MC6  Refused</t>
  </si>
  <si>
    <t>v_mcs5_epfcre0a</t>
  </si>
  <si>
    <t>Reason relationship with other parent ended MC1...Relationship reasons</t>
  </si>
  <si>
    <t>v_mcs5_epfcre0b</t>
  </si>
  <si>
    <t>Reason relationship with other parent ended MC1...Financial reasons</t>
  </si>
  <si>
    <t>v_mcs5_epfcre0c</t>
  </si>
  <si>
    <t>v_mcs5_epfcre0d</t>
  </si>
  <si>
    <t>v_mcs5_epfcre0e</t>
  </si>
  <si>
    <t>v_mcs5_epfcre0f</t>
  </si>
  <si>
    <t>v_mcs5_epfcre0g</t>
  </si>
  <si>
    <t>Reason relationship with other parent ended MC1...SPONTAN Rel not ended</t>
  </si>
  <si>
    <t>v_mcs5_epfcre0h</t>
  </si>
  <si>
    <t>Reason relationship with other parent ended MC1...Dont know</t>
  </si>
  <si>
    <t>v_mcs5_epfcre0i</t>
  </si>
  <si>
    <t>Reason relationship with other parent ended MC1...Refused</t>
  </si>
  <si>
    <t>v_mcs5_epcopaa0</t>
  </si>
  <si>
    <t>Contact with absent parent R1</t>
  </si>
  <si>
    <t xml:space="preserve">(-9) Refusal   (-8) Don't know   (-1) Not applicable   (1) Yes   (2) No   (3) Person has died   (4) Don't know   (5) Refused   </t>
  </si>
  <si>
    <t>v_mcs5_epcopab0</t>
  </si>
  <si>
    <t>Contact with absent parent R2</t>
  </si>
  <si>
    <t>v_mcs5_epseofa0</t>
  </si>
  <si>
    <t xml:space="preserve">(-9) Refusal   (-8) Don't know   (-1) Not applicable   (1) Every day   (2) 5-6 times a week   (3) 3-4 times a week   (4) Once or twice a week   (5) Less often but at least once a month   (6) Less often than once a month   (7) Never   (8) Don't know   (9) Refused   </t>
  </si>
  <si>
    <t>v_mcs5_epseofb0</t>
  </si>
  <si>
    <t>v_mcs5_epstaya0</t>
  </si>
  <si>
    <t xml:space="preserve">(-9) Refusal   (-8) Don't know   (-1) Not applicable   (1) Yes, often   (2) Yes, sometimes   (3) Yes, rarely   (4) No, never   (5) Don't know   (6) Refused   </t>
  </si>
  <si>
    <t>v_mcs5_epstayb0</t>
  </si>
  <si>
    <t>v_mcs5_epcomaa0</t>
  </si>
  <si>
    <t xml:space="preserve">(-9) Refusal   (-8) Don't know   (-1) Not applicable   (1) Yes, regular payments   (2) Yes, irregular payments   (3) No payments made   (4) Don't know   (5) Refused   </t>
  </si>
  <si>
    <t>v_mcs5_epcomab0</t>
  </si>
  <si>
    <t>v_mcs5_eppaykaa</t>
  </si>
  <si>
    <t>Absent parent fin supp R1 MC1  Buy clothes  toys or presents for child</t>
  </si>
  <si>
    <t>v_mcs5_eppaykab</t>
  </si>
  <si>
    <t>Absent parent fin supp R1 MC2 Help pay for childs school-related activities</t>
  </si>
  <si>
    <t>v_mcs5_eppaykac</t>
  </si>
  <si>
    <t>Absent parent fin supp R1 MC3 Look after child while you, your partner at work</t>
  </si>
  <si>
    <t>v_mcs5_eppaykad</t>
  </si>
  <si>
    <t>v_mcs5_eppaykae</t>
  </si>
  <si>
    <t>Absent parent fin supp R1 MC5 Buy food or groceries for child's household</t>
  </si>
  <si>
    <t>v_mcs5_eppaykaf</t>
  </si>
  <si>
    <t>Absent parent fin supp R1 MC6 Help make rent, mortg pymnts for childs hhold</t>
  </si>
  <si>
    <t>v_mcs5_eppaykag</t>
  </si>
  <si>
    <t>Absent parent fin supp R1 MC7 Help pay for utils, hhold bills for childs hhold</t>
  </si>
  <si>
    <t>v_mcs5_eppaykah</t>
  </si>
  <si>
    <t>v_mcs5_eppaykai</t>
  </si>
  <si>
    <t>v_mcs5_eppaykaj</t>
  </si>
  <si>
    <t>v_mcs5_eppaykak</t>
  </si>
  <si>
    <t>v_mcs5_eppaykal</t>
  </si>
  <si>
    <t>Absent parent fin supp R1 MC12 Refused</t>
  </si>
  <si>
    <t>v_mcs5_eppaykam</t>
  </si>
  <si>
    <t>v_mcs5_eppaykba</t>
  </si>
  <si>
    <t>Absent parent fin supp R2 MC1 Buy clothes, toys or presents for child</t>
  </si>
  <si>
    <t>v_mcs5_eppaykbb</t>
  </si>
  <si>
    <t>v_mcs5_eppaykbc</t>
  </si>
  <si>
    <t>Absent parent fin supp R2 MC3 Look after child while you,your partner at work</t>
  </si>
  <si>
    <t>v_mcs5_eppaykbd</t>
  </si>
  <si>
    <t>v_mcs5_eppaykbe</t>
  </si>
  <si>
    <t>Absent parent fin supp R2 MC5 Buy food or groceries for child's household</t>
  </si>
  <si>
    <t>v_mcs5_eppaykbf</t>
  </si>
  <si>
    <t>v_mcs5_eppaykbg</t>
  </si>
  <si>
    <t>Absent parent fin supp R2 MC7 Help pay for utils, hhold bills for chlds hhold</t>
  </si>
  <si>
    <t>v_mcs5_eppaykbh</t>
  </si>
  <si>
    <t>v_mcs5_eppaykbi</t>
  </si>
  <si>
    <t>v_mcs5_eppaykbj</t>
  </si>
  <si>
    <t>v_mcs5_eppaykbk</t>
  </si>
  <si>
    <t>v_mcs5_eppaykbl</t>
  </si>
  <si>
    <t>Absent parent fin supp R2 MC12 Refused</t>
  </si>
  <si>
    <t>v_mcs5_eppaykbm</t>
  </si>
  <si>
    <t>v_mcs5_epnrqra0</t>
  </si>
  <si>
    <t xml:space="preserve">(-9) Refusal   (-8) Don't know   (-1) Not applicable   (1) Not very close   (2) Fairly close   (3) Very close   (4) Extremely close   (5) Don't know   (6) Refused   </t>
  </si>
  <si>
    <t>v_mcs5_epnrqrb0</t>
  </si>
  <si>
    <t>v_mcs5_epfolo00</t>
  </si>
  <si>
    <t xml:space="preserve">(-3) Routing error   (-1) Not applicable   (2) Months   (3) No, Don't know how much longer   </t>
  </si>
  <si>
    <t>v_mcs5_epfowk00</t>
  </si>
  <si>
    <t>v_mcs5_epfomt00</t>
  </si>
  <si>
    <t>v_mcs5_eprech00</t>
  </si>
  <si>
    <t>v_mcs5_epmual00</t>
  </si>
  <si>
    <t>v_mcs5_epmuag00</t>
  </si>
  <si>
    <t>v_mcs5_epmuol00</t>
  </si>
  <si>
    <t>v_mcs5_epdaal00</t>
  </si>
  <si>
    <t>v_mcs5_epdaag00</t>
  </si>
  <si>
    <t>v_mcs5_epdaol00</t>
  </si>
  <si>
    <t>Age of father at death</t>
  </si>
  <si>
    <t>v_mcs5_eppasd00</t>
  </si>
  <si>
    <t xml:space="preserve">(-9) Refusal   (-8) Don't know   (-1) Not applicable   (1) Yes   (2) No   (3) Parents never lived together   (4) Never lived with parents/don't know   (5) Don't know   (6) Refused   </t>
  </si>
  <si>
    <t>v_mcs5_epagse00</t>
  </si>
  <si>
    <t>v_mcs5_epliaw00</t>
  </si>
  <si>
    <t>v_mcs5_epwhlx0d</t>
  </si>
  <si>
    <t>Res away from parents pre 17 E,W,S - Voluntary society foster parents (A)</t>
  </si>
  <si>
    <t>v_mcs5_epwhlx0f</t>
  </si>
  <si>
    <t>Res away from parents pre 17 E,W,S - Living with relatives (A)</t>
  </si>
  <si>
    <t>v_mcs5_epwhlx0h</t>
  </si>
  <si>
    <t>Res away from parents pre 17 E,W,S - Other (A)</t>
  </si>
  <si>
    <t>v_mcs5_epwhlx0i</t>
  </si>
  <si>
    <t>Res away from parents pre 17 E,W,S - Childrens home (A)</t>
  </si>
  <si>
    <t>v_mcs5_epwhlx0j</t>
  </si>
  <si>
    <t>Res away from parents pre 17 E,W,S - Foster parents (A)</t>
  </si>
  <si>
    <t>v_mcs5_epwhlx0k</t>
  </si>
  <si>
    <t>Res away from parents pre 17 E,W,S - Dont know (A)</t>
  </si>
  <si>
    <t>v_mcs5_epwhlx0l</t>
  </si>
  <si>
    <t>v_mcs5_epwhlx0m</t>
  </si>
  <si>
    <t>v_mcs5_epwhlx0n</t>
  </si>
  <si>
    <t>Res away from parents pre 17 E,W,S - Live-in work (A)</t>
  </si>
  <si>
    <t>v_mcs5_epwhlx0o</t>
  </si>
  <si>
    <t>v_mcs5_epwhlx0p</t>
  </si>
  <si>
    <t>v_mcs5_epwhlx0q</t>
  </si>
  <si>
    <t>Res away from parents pre 17 E,W,S - Living in a homeless residence (A)</t>
  </si>
  <si>
    <t>v_mcs5_epwhlx0r</t>
  </si>
  <si>
    <t>Res away from parents pre 17 E,W,S - Working away (A)</t>
  </si>
  <si>
    <t>v_mcs5_epwhlx0s</t>
  </si>
  <si>
    <t>Res away from parents pre 17 E,W,S - Vague , irrelevant answer (A)</t>
  </si>
  <si>
    <t>v_mcs5_eplinx0a</t>
  </si>
  <si>
    <t>Residence away from parents pre 17 NI (A)</t>
  </si>
  <si>
    <t xml:space="preserve">(-9) Refused   (-8) Don't know   (-1) Not applicable   (1) Statutory children's home   (2) Foster parents   (3) Voluntary children's home   (4) Boarding school   (5) Living with relatives   (6) Prison or Offenders centre   (7) Own flat/ house/ bedsit   (8) Live-in work (including the armed force   (9) Living with partner (including partner'   (10) Living with friends   (11) Living in a homeless residence   (12) Vague / irrelevant answer   (13) Other   </t>
  </si>
  <si>
    <t>v_mcs5_eptica00</t>
  </si>
  <si>
    <t xml:space="preserve">(-9) Refusal   (-8) Don't know   (-1) Not applicable   (1) Under three months   (2) Three months, less than 1 year   (3) 1 year, less than 2   (4) 2 years, less than 5   (5) 5 years, less than 10   (6) 10 years or more   (7) Don't know   (8) Refused   </t>
  </si>
  <si>
    <t>v_mcs5_epcasc00</t>
  </si>
  <si>
    <t>v_mcs5_eprebo00</t>
  </si>
  <si>
    <t>v_mcs5_eprewn00</t>
  </si>
  <si>
    <t>v_mcs5_eprcpl00</t>
  </si>
  <si>
    <t>v_mcs5_eprsin00</t>
  </si>
  <si>
    <t>v_mcs5_eprely00</t>
  </si>
  <si>
    <t>v_mcs5_eprelm00</t>
  </si>
  <si>
    <t>v_mcs5_eprepy00</t>
  </si>
  <si>
    <t>v_mcs5_eprepm00</t>
  </si>
  <si>
    <t>v_mcs5_epresy00</t>
  </si>
  <si>
    <t xml:space="preserve">(-9) Refusal   (-8) Don't know   (-1) Not applicable   (9998) Respondent disputes the information   </t>
  </si>
  <si>
    <t>v_mcs5_epresm00</t>
  </si>
  <si>
    <t>v_mcs5_epreey00</t>
  </si>
  <si>
    <t>v_mcs5_epreem00</t>
  </si>
  <si>
    <t>v_mcs5_eprfama0</t>
  </si>
  <si>
    <t xml:space="preserve">(-9) Refusal   (-8) Don't know   (-1) Not applicable   (1) Two Parent   (2) Lone Parent   (3) Don't know   (4) Refused   </t>
  </si>
  <si>
    <t>v_mcs5_eprfamb0</t>
  </si>
  <si>
    <t>v_mcs5_eprfamc0</t>
  </si>
  <si>
    <t>v_mcs5_eprfamd0</t>
  </si>
  <si>
    <t>v_mcs5_eprfame0</t>
  </si>
  <si>
    <t>v_mcs5_eprfamf0</t>
  </si>
  <si>
    <t>v_mcs5_eprfamg0</t>
  </si>
  <si>
    <t>v_mcs5_eprfamh0</t>
  </si>
  <si>
    <t>v_mcs5_eprfami0</t>
  </si>
  <si>
    <t>v_mcs5_eprfamj0</t>
  </si>
  <si>
    <t>v_mcs5_eprpnaa0</t>
  </si>
  <si>
    <t xml:space="preserve">(-9) Refusal   (-8) Don't know   (-1) Not applicable   (1) (+BNAM(1)+)   (2) (+BNAM(2)+)   (3) (+BNAM(3)+)   (4) (+BNAM(4)+)   (5) (+BNAM(5)+)   (6) (+BNAM(6)+)   (7) (+BNAM(7)+)   (8) (+BNAM(8)+)   (9) (+BNAM(9)+)   (10) (+BNAM(10)+)   (11) (+BNAM(11)+)   (12) (+BNAM(12)+)   (13) (+BNAM(13)+)   (14) (+BNAM(14)+)   (15) (+BNAM(15)+)   (16) (+BNAM(16)+)   (17) (+BNAM(17)+)   (18) (+BNAM(18)+)   (19) (+BNAM(19)+)   (20) (+BNAM(20)+)   (21) (+BNAM(21)+)   (22) (+BNAM(22)+)   (23) (+BNAM(23)+)   (24) (+BNAM(24)+)   (25) (+BNAM(25)+)   (26) Don't know   (27) Refused   (28) Person not in HH   </t>
  </si>
  <si>
    <t>v_mcs5_eprpnab0</t>
  </si>
  <si>
    <t>v_mcs5_eprpnac0</t>
  </si>
  <si>
    <t>v_mcs5_eprpnad0</t>
  </si>
  <si>
    <t>v_mcs5_eprpnae0</t>
  </si>
  <si>
    <t>v_mcs5_eprpnaf0</t>
  </si>
  <si>
    <t>v_mcs5_eprpnag0</t>
  </si>
  <si>
    <t>v_mcs5_eprpnah0</t>
  </si>
  <si>
    <t>v_mcs5_eprpnai0</t>
  </si>
  <si>
    <t>v_mcs5_eprpnaj0</t>
  </si>
  <si>
    <t>v_mcs5_eprpnba0</t>
  </si>
  <si>
    <t>v_mcs5_eprpnbb0</t>
  </si>
  <si>
    <t>v_mcs5_eprpnbc0</t>
  </si>
  <si>
    <t>v_mcs5_eprpnbd0</t>
  </si>
  <si>
    <t>v_mcs5_eprpnbe0</t>
  </si>
  <si>
    <t>v_mcs5_eprpnbf0</t>
  </si>
  <si>
    <t>v_mcs5_eprpnbg0</t>
  </si>
  <si>
    <t>v_mcs5_eprpnbh0</t>
  </si>
  <si>
    <t>v_mcs5_eprpnbi0</t>
  </si>
  <si>
    <t>v_mcs5_eprpnbj0</t>
  </si>
  <si>
    <t>v_mcs5_eprprya0</t>
  </si>
  <si>
    <t>v_mcs5_eprpryb0</t>
  </si>
  <si>
    <t>v_mcs5_eprpryc0</t>
  </si>
  <si>
    <t>v_mcs5_eprpryd0</t>
  </si>
  <si>
    <t>v_mcs5_eprprye0</t>
  </si>
  <si>
    <t>v_mcs5_eprpryf0</t>
  </si>
  <si>
    <t>v_mcs5_eprpryg0</t>
  </si>
  <si>
    <t>v_mcs5_eprpryh0</t>
  </si>
  <si>
    <t>v_mcs5_eprpryi0</t>
  </si>
  <si>
    <t>v_mcs5_eprpryj0</t>
  </si>
  <si>
    <t>v_mcs5_eprprma0</t>
  </si>
  <si>
    <t>v_mcs5_eprprmb0</t>
  </si>
  <si>
    <t>v_mcs5_eprprmc0</t>
  </si>
  <si>
    <t>v_mcs5_eprprmd0</t>
  </si>
  <si>
    <t>v_mcs5_eprprme0</t>
  </si>
  <si>
    <t>v_mcs5_eprprmf0</t>
  </si>
  <si>
    <t>v_mcs5_eprprmg0</t>
  </si>
  <si>
    <t>v_mcs5_eprprmh0</t>
  </si>
  <si>
    <t>v_mcs5_eprprmi0</t>
  </si>
  <si>
    <t>v_mcs5_eprprmj0</t>
  </si>
  <si>
    <t>v_mcs5_eppwhli0r</t>
  </si>
  <si>
    <t xml:space="preserve">(-8) Dont know   (-1) Not applicable   (1) Local authority childrens home   (2) Local authority foster parents   (3) Voluntary society childrens home   (4) Voluntary society foster parents   (5) Boarding school   (6) Living with relatives   (8) Some other place (other specify)   (9) Childrens home (not sure which type)   (10) Foster parents (not sure which type)   (99) Recoded - see SecureAccess data   </t>
  </si>
  <si>
    <t>v_mcs5_epabsprn1</t>
  </si>
  <si>
    <t>Absent carer: relationship to CM R1</t>
  </si>
  <si>
    <t xml:space="preserve">(-1) Not applicable   (1) Natural father   (2) Natural mother   (3) Absent Natural father - without PNUM   (4) Absent Natural mother - without PNUM   (5) Adoptive father   (6) Adoptive mother   (7) Foster father   (8) Foster mother   (9) Step father   (10) Step mother   (11) Natural sibling   (12) Half sibling   (13) Step/Adopted/Foster sibling   (14) Grandparent   (15) Other relative   (16) Other non-relative   </t>
  </si>
  <si>
    <t>v_mcs5_epabsprn2</t>
  </si>
  <si>
    <t>Absent carer: relationship to CM R2</t>
  </si>
  <si>
    <t>v_mcs5_eptwsca0</t>
  </si>
  <si>
    <t>v_mcs5_eptwscb0</t>
  </si>
  <si>
    <t>v_mcs5_eptwpaa0</t>
  </si>
  <si>
    <t>v_mcs5_eptwpab0</t>
  </si>
  <si>
    <t>v_mcs5_eptwsia0</t>
  </si>
  <si>
    <t>v_mcs5_eptwsib0</t>
  </si>
  <si>
    <t>v_mcs5_eptwfra0</t>
  </si>
  <si>
    <t>v_mcs5_eptwfrb0</t>
  </si>
  <si>
    <t>v_mcs5_eptwsra0</t>
  </si>
  <si>
    <t>v_mcs5_eptwsrb0</t>
  </si>
  <si>
    <t>v_mcs5_eptwala0</t>
  </si>
  <si>
    <t xml:space="preserve">(-1) Not applicable   (1) As alike as peas in a pod   (2) Or ordinary sibling likeness   </t>
  </si>
  <si>
    <t>v_mcs5_eptwalb0</t>
  </si>
  <si>
    <t>v_mcs5_epgena00</t>
  </si>
  <si>
    <t xml:space="preserve">(-9) Refusal   (-8) Don't know   (-1) Not applicable   (1) ...excellent,   (2) very good,   (3) good,   (4) fair,   (5) or poor?   (6) Refused   (7) Don't know   </t>
  </si>
  <si>
    <t>v_mcs5_eploil00</t>
  </si>
  <si>
    <t>v_mcs5_eplolr0a</t>
  </si>
  <si>
    <t>Respondent s longstanding illness MC - None</t>
  </si>
  <si>
    <t>v_mcs5_eplolr0b</t>
  </si>
  <si>
    <t>Respondent s longstanding illness MC - Vision</t>
  </si>
  <si>
    <t>v_mcs5_eplolr0c</t>
  </si>
  <si>
    <t>Respondent s longstanding illness MC - Hearing</t>
  </si>
  <si>
    <t>v_mcs5_eplolr0d</t>
  </si>
  <si>
    <t>Respondent s longstanding illness MC - Mobility</t>
  </si>
  <si>
    <t>v_mcs5_eplolr0e</t>
  </si>
  <si>
    <t>v_mcs5_eplolr0f</t>
  </si>
  <si>
    <t>Respondent s longstanding illness MC - Learning</t>
  </si>
  <si>
    <t>v_mcs5_eplolr0g</t>
  </si>
  <si>
    <t>Respondent s longstanding illness MC - Memory</t>
  </si>
  <si>
    <t>v_mcs5_eplolr0h</t>
  </si>
  <si>
    <t>Respondent s longstanding illness MC - Mental healt</t>
  </si>
  <si>
    <t>v_mcs5_eplolr0i</t>
  </si>
  <si>
    <t>Respondent s longstanding illness MC - Stamina or b</t>
  </si>
  <si>
    <t>v_mcs5_eplolr0j</t>
  </si>
  <si>
    <t>Respondent s longstanding illness MC - Socially or</t>
  </si>
  <si>
    <t>v_mcs5_eplolr0k</t>
  </si>
  <si>
    <t>Respondent s longstanding illness MC - Other mentio</t>
  </si>
  <si>
    <t>v_mcs5_eplolr0l</t>
  </si>
  <si>
    <t>v_mcs5_eplolx0a</t>
  </si>
  <si>
    <t>Respondent s longstanding illness MC (A) Vision</t>
  </si>
  <si>
    <t xml:space="preserve">(-1) Not applicable   (0) no Vision (for example blindness or par   (1) Vision (for example blindness or partia   </t>
  </si>
  <si>
    <t>v_mcs5_eplolx0b</t>
  </si>
  <si>
    <t xml:space="preserve">(-1) Not applicable   (0) no Hearing (for example deafness or par   (1) Hearing (for example deafness or partia   </t>
  </si>
  <si>
    <t>v_mcs5_eplolx0c</t>
  </si>
  <si>
    <t>Respondent s longstanding illness MC (A) Mobility</t>
  </si>
  <si>
    <t xml:space="preserve">(-1) Not applicable   (0) no Mobility (for example walking short   (1) Mobility (for example walking short dis   </t>
  </si>
  <si>
    <t>v_mcs5_eplolx0d</t>
  </si>
  <si>
    <t>Respondent s longstanding illness MC (A) Dexterity</t>
  </si>
  <si>
    <t xml:space="preserve">(-1) Not applicable   (0) no Dexterity (for example lifting and c   (1) Dexterity (for example lifting and carr   </t>
  </si>
  <si>
    <t>v_mcs5_eplolx0e</t>
  </si>
  <si>
    <t>Respondent s longstanding illness MC (A) Learning</t>
  </si>
  <si>
    <t xml:space="preserve">(-1) Not applicable   (0) no Learning or understanding or concent   (1) Learning or understanding or concentrat   </t>
  </si>
  <si>
    <t>v_mcs5_eplolx0f</t>
  </si>
  <si>
    <t>Respondent s longstanding illness MC (A) Memory</t>
  </si>
  <si>
    <t xml:space="preserve">(-1) Not applicable   (0) no Memory   (1) Memory   </t>
  </si>
  <si>
    <t>v_mcs5_eplolx0g</t>
  </si>
  <si>
    <t>Respondent s longstanding illness MC (A) Mental healt</t>
  </si>
  <si>
    <t xml:space="preserve">(-1) Not applicable   (0) no Mental health   (1) Mental health   </t>
  </si>
  <si>
    <t>v_mcs5_eplolx0h</t>
  </si>
  <si>
    <t>Respondent s longstanding illness MC (A) Stamina or b</t>
  </si>
  <si>
    <t xml:space="preserve">(-1) Not applicable   (0) no Stamina or breathing or fatigue   (1) Stamina or breathing or fatigue   </t>
  </si>
  <si>
    <t>v_mcs5_eplolx0i</t>
  </si>
  <si>
    <t xml:space="preserve">(-1) Not applicable   (0) no Socially or behaviourally (for examp   (1) Socially or behaviourally (for example   </t>
  </si>
  <si>
    <t>v_mcs5_eplolx0j</t>
  </si>
  <si>
    <t>Respondent s longstanding illness MC (A) Other mentio</t>
  </si>
  <si>
    <t xml:space="preserve">(-1) Not applicable   (0) no Other mention of condition/illness   (1) Other mention of condition/illness   </t>
  </si>
  <si>
    <t>v_mcs5_eplolx0k</t>
  </si>
  <si>
    <t>Respondent s longstanding illness MC (A) Balance/dizz</t>
  </si>
  <si>
    <t xml:space="preserve">(-1) Not applicable   (0) no Balance/dizzy/vertigo   (1) Balance/dizzy/vertigo   </t>
  </si>
  <si>
    <t>v_mcs5_eplolx0l</t>
  </si>
  <si>
    <t>Respondent s longstanding illness MC (A) Dietary issu</t>
  </si>
  <si>
    <t xml:space="preserve">(-1) Not applicable   (0) no Dietary issues/have to follow strict   (1) Dietary issues/have to follow strict di   </t>
  </si>
  <si>
    <t>v_mcs5_eplolx0n</t>
  </si>
  <si>
    <t>Respondent s longstanding illness MC (A) Sleep</t>
  </si>
  <si>
    <t xml:space="preserve">(-1) Not applicable   (0) no Sleep/sleep apoenia/deprivation   (1) Sleep/sleep apoenia/deprivation   </t>
  </si>
  <si>
    <t>v_mcs5_eplolx0r</t>
  </si>
  <si>
    <t>Respondent s longstanding illness MC (A) None</t>
  </si>
  <si>
    <t xml:space="preserve">(-1) Not applicable   (0) no None/not affected by condition/Use t   (1) None/not affected by condition/Use this   </t>
  </si>
  <si>
    <t>v_mcs5_eplolx0s</t>
  </si>
  <si>
    <t>Respondent s longstanding illness MC (A) Allergies</t>
  </si>
  <si>
    <t xml:space="preserve">(-1) Not applicable   (0) no Allergies(NOT food intolerances see   (1) Allergies(NOT food intolerances see die   </t>
  </si>
  <si>
    <t>v_mcs5_eplolx0t</t>
  </si>
  <si>
    <t>Respondent s longstanding illness MC (A) Dont know</t>
  </si>
  <si>
    <t xml:space="preserve">(-1) Not applicable   (0) no Don't know   (1) Don't know   </t>
  </si>
  <si>
    <t>v_mcs5_eplolx0u</t>
  </si>
  <si>
    <t xml:space="preserve">(-1) Not applicable   (0) no Refused   (1) Refused   </t>
  </si>
  <si>
    <t>v_mcs5_eplolx0w</t>
  </si>
  <si>
    <t xml:space="preserve">(-1) Not applicable   (0) no Anaemia   (1) Anaemia   </t>
  </si>
  <si>
    <t>v_mcs5_eplolx0x</t>
  </si>
  <si>
    <t xml:space="preserve">(-1) Not applicable   (0) no Anxiety/panic attacks/stress   (1) Anxiety/panic attacks/stress   </t>
  </si>
  <si>
    <t>v_mcs5_eplolx0y</t>
  </si>
  <si>
    <t>Respondent s longstanding illness MC (A) Arthritis</t>
  </si>
  <si>
    <t xml:space="preserve">(-1) Not applicable   (0) no Arthritis/fibromyalgia/spondylitis/p   (1) Arthritis/fibromyalgia/spondylitis/prob   </t>
  </si>
  <si>
    <t>v_mcs5_eplolx0z</t>
  </si>
  <si>
    <t>Respondent s longstanding illness MC (A) Asthma</t>
  </si>
  <si>
    <t xml:space="preserve">(-1) Not applicable   (0) no Asthma   (1) Asthma   </t>
  </si>
  <si>
    <t>v_mcs5_eplolx1a</t>
  </si>
  <si>
    <t>Respondent s longstanding illness MC (A) Back vertibr</t>
  </si>
  <si>
    <t xml:space="preserve">(-1) Not applicable   (0) no Back/vertibrae problems/scholiosis   (1) Back/vertibrae problems/scholiosis   </t>
  </si>
  <si>
    <t>v_mcs5_eplolx1b</t>
  </si>
  <si>
    <t>Respondent s longstanding illness MC (A) Bladder prob</t>
  </si>
  <si>
    <t xml:space="preserve">(-1) Not applicable   (0) no Bladder problems/urine issues/incont   (1) Bladder problems/urine issues/incontine   </t>
  </si>
  <si>
    <t>v_mcs5_eplolx1c</t>
  </si>
  <si>
    <t>Respondent s longstanding illness MC (A) Blood disord</t>
  </si>
  <si>
    <t xml:space="preserve">(-1) Not applicable   (0) no Blood disorder eg clots/haemophilia/   (1) Blood disorder eg clots/haemophilia/ITP   </t>
  </si>
  <si>
    <t>v_mcs5_eplolx1d</t>
  </si>
  <si>
    <t>Respondent s longstanding illness MC (A) Blood pressu</t>
  </si>
  <si>
    <t xml:space="preserve">(-1) Not applicable   (0) no Blood pressure issues/hypertension   (1) Blood pressure issues/hypertension   </t>
  </si>
  <si>
    <t>v_mcs5_eplolx1e</t>
  </si>
  <si>
    <t xml:space="preserve">(-1) Not applicable   (0) no Bowel/colon problems/IBS/Crohns dise   (1) Bowel/colon problems/IBS/Crohns disease   </t>
  </si>
  <si>
    <t>v_mcs5_eplolx1f</t>
  </si>
  <si>
    <t xml:space="preserve">(-1) Not applicable   (0) no Bone issues/brittle/soft/damage to b   (1) Bone issues/brittle/soft/damage to bone   </t>
  </si>
  <si>
    <t>v_mcs5_eplolx1g</t>
  </si>
  <si>
    <t xml:space="preserve">(-1) Not applicable   (0) no Cancer (all mentions)   (1) Cancer (all mentions)   </t>
  </si>
  <si>
    <t>v_mcs5_eplolx1j</t>
  </si>
  <si>
    <t>Respondent s longstanding illness MC (A) Diabetic</t>
  </si>
  <si>
    <t xml:space="preserve">(-1) Not applicable   (0) no Diabetic   (1) Diabetic   </t>
  </si>
  <si>
    <t>v_mcs5_eplolx1n</t>
  </si>
  <si>
    <t>Respondent s longstanding illness MC (A) Epilepsy sei</t>
  </si>
  <si>
    <t xml:space="preserve">(-1) Not applicable   (0) no Epilepsy/seizures   (1) Epilepsy/seizures   </t>
  </si>
  <si>
    <t>v_mcs5_eplolx1o</t>
  </si>
  <si>
    <t>Respondent s longstanding illness MC (A) Growing defi</t>
  </si>
  <si>
    <t xml:space="preserve">(-1) Not applicable   (0) no Growing/deficiency/growing too fast   (1) Growing/deficiency/growing too fast   </t>
  </si>
  <si>
    <t>v_mcs5_eplolx1p</t>
  </si>
  <si>
    <t>Respondent s longstanding illness MC (A) Gynaelogical</t>
  </si>
  <si>
    <t xml:space="preserve">(-1) Not applicable   (0) no Gynaelogical problems   (1) Gynaelogical problems   </t>
  </si>
  <si>
    <t>v_mcs5_eplolx1s</t>
  </si>
  <si>
    <t>Respondent s longstanding illness MC (A) Heart proble</t>
  </si>
  <si>
    <t xml:space="preserve">(-1) Not applicable   (0) no Heart problems (e.g. angina/arrhythm   (1) Heart problems (e.g. angina/arrhythmia/   </t>
  </si>
  <si>
    <t>v_mcs5_eplolx1u</t>
  </si>
  <si>
    <t>Respondent s longstanding illness MC (A) High cholest</t>
  </si>
  <si>
    <t xml:space="preserve">(-1) Not applicable   (0) no High cholesterol   (1) High cholesterol   </t>
  </si>
  <si>
    <t>v_mcs5_eplolx1w</t>
  </si>
  <si>
    <t>Respondent s longstanding illness MC (A) Immune syste</t>
  </si>
  <si>
    <t xml:space="preserve">(-1) Not applicable   (0) no Immune system issues/difficiency of   (1) Immune system issues/difficiency of vit   </t>
  </si>
  <si>
    <t>v_mcs5_eplolx1y</t>
  </si>
  <si>
    <t>Respondent s longstanding illness MC (A) Kidney probl</t>
  </si>
  <si>
    <t xml:space="preserve">(-1) Not applicable   (0) no Kidney problems   (1) Kidney problems   </t>
  </si>
  <si>
    <t>v_mcs5_eplolx1z</t>
  </si>
  <si>
    <t>Respondent s longstanding illness MC (A) Leg/foot/kne</t>
  </si>
  <si>
    <t xml:space="preserve">(-1) Not applicable   (0) no Leg/foot/knee issues (eg Osgood schl   (1) Leg/foot/knee issues (eg Osgood schlatt   </t>
  </si>
  <si>
    <t>v_mcs5_eplolx2b</t>
  </si>
  <si>
    <t>Respondent s longstanding illness MC (A) Migraine/hea</t>
  </si>
  <si>
    <t xml:space="preserve">(-1) Not applicable   (0) no Migraine/headaches   (1) Migraine/headaches   </t>
  </si>
  <si>
    <t>v_mcs5_eplolx2d</t>
  </si>
  <si>
    <t>Respondent s longstanding illness MC (A) Muscle probl</t>
  </si>
  <si>
    <t xml:space="preserve">(-1) Not applicable   (0) no Muscle problems/spasms/no control of   (1) Muscle problems/spasms/no control of mu   </t>
  </si>
  <si>
    <t>v_mcs5_eplolx2e</t>
  </si>
  <si>
    <t>Respondent s longstanding illness MC (A) Neck/shoulde</t>
  </si>
  <si>
    <t xml:space="preserve">(-1) Not applicable   (0) no Neck/shoulder issues   (1) Neck/shoulder issues   </t>
  </si>
  <si>
    <t>v_mcs5_eplolx2f</t>
  </si>
  <si>
    <t>Respondent s longstanding illness MC (A) Neurological</t>
  </si>
  <si>
    <t xml:space="preserve">(-1) Not applicable   (0) no Neurological disorders/dyspraxia/per   (1) Neurological disorders/dyspraxia/periph   </t>
  </si>
  <si>
    <t>v_mcs5_eplolx2g</t>
  </si>
  <si>
    <t>Respondent s longstanding illness MC (A) Pain/Lots of</t>
  </si>
  <si>
    <t xml:space="preserve">(-1) Not applicable   (0) no Pain/Lots of pain/affects pain level   (1) Pain/Lots of pain/affects pain levels n   </t>
  </si>
  <si>
    <t>v_mcs5_eplolx2h</t>
  </si>
  <si>
    <t>Respondent s longstanding illness MC (A) Skin problem</t>
  </si>
  <si>
    <t xml:space="preserve">(-1) Not applicable   (0) no Skin problems(eg eczema/psoriasis/ur   (1) Skin problems(eg eczema/psoriasis/urtic   </t>
  </si>
  <si>
    <t>v_mcs5_eplolx2i</t>
  </si>
  <si>
    <t>Respondent s longstanding illness MC (A) Stomach issu</t>
  </si>
  <si>
    <t xml:space="preserve">(-1) Not applicable   (0) no Stomach issues/stomach ulcer   (1) Stomach issues/stomach ulcer   </t>
  </si>
  <si>
    <t>v_mcs5_eplolx2j</t>
  </si>
  <si>
    <t>Respondent s longstanding illness MC (A) Thyroid prob</t>
  </si>
  <si>
    <t xml:space="preserve">(-1) Not applicable   (0) no Thyroid problems/overactive/underact   (1) Thyroid problems/overactive/underactive   </t>
  </si>
  <si>
    <t>v_mcs5_eplolm00</t>
  </si>
  <si>
    <t xml:space="preserve">(-9) Refusal   (-8) Don't know   (-1) Not applicable   (1) ...Yes, a lot,   (2) Yes, a little,   (3) or, Not at all?   (4) Don't know   (5) Refused   </t>
  </si>
  <si>
    <t>v_mcs5_eplolp00</t>
  </si>
  <si>
    <t>For how long has illness reduced ability to carry out day-to-day activities</t>
  </si>
  <si>
    <t>v_mcs5_epheig00</t>
  </si>
  <si>
    <t>Height of resp, without shoes (units)</t>
  </si>
  <si>
    <t xml:space="preserve">(-9) Not answered   (-1) Not applicable   (1) Feet and inches   (2) Centimetres   (3) Don't know/Refusal   </t>
  </si>
  <si>
    <t>v_mcs5_epheif00</t>
  </si>
  <si>
    <t>v_mcs5_epheii00</t>
  </si>
  <si>
    <t>Height of resp, without shoes (inches)</t>
  </si>
  <si>
    <t>v_mcs5_ephecm00</t>
  </si>
  <si>
    <t>v_mcs5_epcupr00</t>
  </si>
  <si>
    <t>v_mcs5_epweig00</t>
  </si>
  <si>
    <t xml:space="preserve">(-9) Not answered   (-3) Routing error   (-1) Not applicable   (1) Stones and pounds   (2) Kilograms   (3) Don't know/Refusal   </t>
  </si>
  <si>
    <t>v_mcs5_epweis00</t>
  </si>
  <si>
    <t>v_mcs5_epweip00</t>
  </si>
  <si>
    <t>v_mcs5_epweik00</t>
  </si>
  <si>
    <t>v_mcs5_epwees00</t>
  </si>
  <si>
    <t xml:space="preserve">(-9) Missing value -9   (-1) Not applicable   (1) Respondent sure about their weight   (2) Respondent gave estimate   </t>
  </si>
  <si>
    <t>v_mcs5_epsmus0a</t>
  </si>
  <si>
    <t>v_mcs5_epsmus0b</t>
  </si>
  <si>
    <t>v_mcs5_epsmus0c</t>
  </si>
  <si>
    <t>Current use of tobacco products - Roll ups</t>
  </si>
  <si>
    <t>v_mcs5_epsmus0d</t>
  </si>
  <si>
    <t>v_mcs5_epsmus0e</t>
  </si>
  <si>
    <t>Current use of tobacco products - Pipe</t>
  </si>
  <si>
    <t>v_mcs5_epsmus0f</t>
  </si>
  <si>
    <t>Current use of tobacco products - Chewing tobacco</t>
  </si>
  <si>
    <t>v_mcs5_epsmus0g</t>
  </si>
  <si>
    <t>Current use of tobacco products - Other tobacco product</t>
  </si>
  <si>
    <t>v_mcs5_epsmus0h</t>
  </si>
  <si>
    <t>Current use of tobacco products - Refused</t>
  </si>
  <si>
    <t>v_mcs5_epsmus0i</t>
  </si>
  <si>
    <t>Current use of tobacco products - Dont know</t>
  </si>
  <si>
    <t>v_mcs5_epsmma00</t>
  </si>
  <si>
    <t>v_mcs5_epsmev00</t>
  </si>
  <si>
    <t>v_mcs5_epsmkr00</t>
  </si>
  <si>
    <t>v_mcs5_epphac00</t>
  </si>
  <si>
    <t>How often do you play sport / physical activity</t>
  </si>
  <si>
    <t xml:space="preserve">(-9) Refusal   (-8) Don't know   (-1) Not applicable   (1) Every day or almost every day   (2) Several times a week   (3) Once or twice a week   (4) At least once a month   (5) Every few months   (6) At least once a year   (7) Less often or never   (8) Refused   (9) Don't know   </t>
  </si>
  <si>
    <t>v_mcs5_epwkwk00</t>
  </si>
  <si>
    <t>v_mcs5_epjbaw00</t>
  </si>
  <si>
    <t>v_mcs5_epawwy00</t>
  </si>
  <si>
    <t xml:space="preserve">(-9) Refusal   (-8) Don't know   (-1) Not applicable   (1) Maternity Leave   (2) Parental Leave   (3) Paternity Leave   (4) Other Leave/holiday   (5) Sick/injured   (6) Laid off/on short time   (7) Other personal family reason   (8) Other reasons   (9) Refused   (10) Don't know   </t>
  </si>
  <si>
    <t>v_mcs5_epawpd00</t>
  </si>
  <si>
    <t>v_mcs5_eplwky00</t>
  </si>
  <si>
    <t>v_mcs5_eplwkm00</t>
  </si>
  <si>
    <t xml:space="preserve">(-9) Refusal   (-8) Don't know   (-1) Not applicable   (1) January   (2) February   (3) March   (4) April   (5) May   (6) June   (7) July   (8) August   (9) September   (10) October   (11) November   (12) December   (13) No answer   (14) Refused   (15) Don't know   </t>
  </si>
  <si>
    <t>v_mcs5_epchjb00</t>
  </si>
  <si>
    <t>v_mcs5_epesmi00</t>
  </si>
  <si>
    <t>At that time were you an employee or self-employed</t>
  </si>
  <si>
    <t xml:space="preserve">(-9) Refusal   (-8) Don't know   (-1) Not applicable   (1) Employee   (2) Self-Employed   (3) Don't know   (4) Refused   </t>
  </si>
  <si>
    <t>v_mcs5_epchem00</t>
  </si>
  <si>
    <t>v_mcs5_epconj00</t>
  </si>
  <si>
    <t>v_mcs5_epstjy00</t>
  </si>
  <si>
    <t>v_mcs5_epstjm00</t>
  </si>
  <si>
    <t>v_mcs5_epjbck00</t>
  </si>
  <si>
    <t>Check previous job</t>
  </si>
  <si>
    <t>v_mcs5_epemps00</t>
  </si>
  <si>
    <t xml:space="preserve">(-9) Refusal   (-8) Don't know   (-1) Not applicable   (1) Employee   (2) Self-employed   (3) Refused   (4) Don't know   </t>
  </si>
  <si>
    <t>v_mcs5_epempc00</t>
  </si>
  <si>
    <t>v_mcs5_epemjt0a</t>
  </si>
  <si>
    <t>Self-employed/non-salaried job status  (status paid sal or wage by</t>
  </si>
  <si>
    <t>v_mcs5_epemjt0b</t>
  </si>
  <si>
    <t>Self-employed/non-salaried job status  (status sole director ltd co</t>
  </si>
  <si>
    <t>v_mcs5_epemjt0c</t>
  </si>
  <si>
    <t>Self-employed/non-salaried job status  (status own business or prof</t>
  </si>
  <si>
    <t>v_mcs5_epemjt0d</t>
  </si>
  <si>
    <t>Self-employed/non-salaried job status  (status partner business or</t>
  </si>
  <si>
    <t>v_mcs5_epemjt0e</t>
  </si>
  <si>
    <t>Self-employed/non-salaried job status  (status work for self)</t>
  </si>
  <si>
    <t>v_mcs5_epemjt0f</t>
  </si>
  <si>
    <t>Self-employed/non-salaried job status  (status subcontractor)</t>
  </si>
  <si>
    <t>v_mcs5_epemjt0g</t>
  </si>
  <si>
    <t>Self-employed/non-salaried job status  (status freelancer)</t>
  </si>
  <si>
    <t>v_mcs5_epemjt0h</t>
  </si>
  <si>
    <t>Self-employed/non-salaried job status  (status no answer)</t>
  </si>
  <si>
    <t>v_mcs5_epemjt0i</t>
  </si>
  <si>
    <t>Self-employed/non-salaried job status  (status refused)</t>
  </si>
  <si>
    <t>v_mcs5_epemjt0j</t>
  </si>
  <si>
    <t>Self-employed/non-salaried job status  (status dont know)</t>
  </si>
  <si>
    <t>v_mcs5_epemse00</t>
  </si>
  <si>
    <t>v_mcs5_epsupv00</t>
  </si>
  <si>
    <t xml:space="preserve">(-9) Refusal   (-8) Don't know   (-1) Not applicable   (1) Manager   (2) Foreman or supervisor   (3) Not a manager or supervisor   (4) Refused   (5) Don't know   </t>
  </si>
  <si>
    <t>v_mcs5_epsupn00</t>
  </si>
  <si>
    <t>v_mcs5_epempt00</t>
  </si>
  <si>
    <t xml:space="preserve">(-9) Refused   (-8) Don't know   (-1) Not applicable   (1) Private firm company PLC   (2) Nationalised industry state corporation   (3) Central government or civil service   (4) Local government or council   (5) University or funded education   (6) Health authority or NHS Trust   (7) Charity, voluntary organisation   (8) Armed forces   (9) Some other kind of organisation   </t>
  </si>
  <si>
    <t>v_mcs5_epempn00</t>
  </si>
  <si>
    <t xml:space="preserve">(-9) Refusal   (-8) Don't know   (-1) Not applicable   (1) 1-2   (2) 3-9   (3) 10-24   (4) 25-49   (5) 50-99   (6) 100-199   (7) 200-499   (8) 500-999   (9) 1000 or more   (10) DK, fewer than 25   (11) DK, 25 or more   (12) No answer   (13) Refused   (14) Don't know   </t>
  </si>
  <si>
    <t>v_mcs5_epseem00</t>
  </si>
  <si>
    <t>v_mcs5_epjbsy00</t>
  </si>
  <si>
    <t xml:space="preserve">(-8) Don't know - Refusal   (-3) Routing error   (-1) Not applicable   </t>
  </si>
  <si>
    <t>v_mcs5_epjbsm00</t>
  </si>
  <si>
    <t>v_mcs5_epflxb0a</t>
  </si>
  <si>
    <t>Arrangements made use of in current job (time off for family emergencies)</t>
  </si>
  <si>
    <t>v_mcs5_epflxb0b</t>
  </si>
  <si>
    <t>v_mcs5_epflxb0c</t>
  </si>
  <si>
    <t>Arrangements made use of in current job (maternity leave)</t>
  </si>
  <si>
    <t>v_mcs5_epflxb0d</t>
  </si>
  <si>
    <t>Arrangements made use of in current job (paternity leave)</t>
  </si>
  <si>
    <t>v_mcs5_epflxb0e</t>
  </si>
  <si>
    <t>v_mcs5_epflxb0f</t>
  </si>
  <si>
    <t>v_mcs5_epflxb0g</t>
  </si>
  <si>
    <t>Arrangements made use of in current job (job-sharing)</t>
  </si>
  <si>
    <t>v_mcs5_epflxb0h</t>
  </si>
  <si>
    <t>Arrangements made use of in current job (work from home regularly)</t>
  </si>
  <si>
    <t>v_mcs5_epflxb0i</t>
  </si>
  <si>
    <t>Arrangements made use of in current job (work from home occasionally)</t>
  </si>
  <si>
    <t>v_mcs5_epflxb0j</t>
  </si>
  <si>
    <t>v_mcs5_epflxb0k</t>
  </si>
  <si>
    <t>Arrangements made use of in current job (telephone to use for family reasons)</t>
  </si>
  <si>
    <t>v_mcs5_epflxb0l</t>
  </si>
  <si>
    <t>Arrangements made use of in current job (flexible time)</t>
  </si>
  <si>
    <t>v_mcs5_epflxb0m</t>
  </si>
  <si>
    <t>v_mcs5_epflxb0n</t>
  </si>
  <si>
    <t>Arrangements made use of in current job (annualised hours)</t>
  </si>
  <si>
    <t>v_mcs5_epflxb0o</t>
  </si>
  <si>
    <t>Arrangements made use of in current job (no answer)</t>
  </si>
  <si>
    <t>v_mcs5_epflxb0p</t>
  </si>
  <si>
    <t>Arrangements made use of in current job (refused)</t>
  </si>
  <si>
    <t>v_mcs5_epflxb0q</t>
  </si>
  <si>
    <t>Arrangements made use of in current job (dont know)</t>
  </si>
  <si>
    <t>v_mcs5_epwkhm00</t>
  </si>
  <si>
    <t>v_mcs5_epwkhr00</t>
  </si>
  <si>
    <t>v_mcs5_epadhr00</t>
  </si>
  <si>
    <t>v_mcs5_epnumu00</t>
  </si>
  <si>
    <t>v_mcs5_epnump00</t>
  </si>
  <si>
    <t>v_mcs5_epevew00</t>
  </si>
  <si>
    <t xml:space="preserve">(-9) Refusal   (-8) Don't know   (-1) Not applicable   (1) Every day   (2) Every week   (3) At least once a month   (4) Less than once per month   (5) Never   (6) Refused   (7) Don't know   </t>
  </si>
  <si>
    <t>v_mcs5_epngtw00</t>
  </si>
  <si>
    <t>v_mcs5_epwkew00</t>
  </si>
  <si>
    <t>Whether works weekends</t>
  </si>
  <si>
    <t xml:space="preserve">(-9) Refusal   (-8) Don't know   (-1) Not applicable   (1) Every weekend   (2) Every 2-3 weekends   (3) At least once a month   (4) Less than once per month   (5) Never   (6) Refused   (7) Don't know   </t>
  </si>
  <si>
    <t>v_mcs5_eptrav00</t>
  </si>
  <si>
    <t xml:space="preserve">(-9) Refusal   (-8) Don't know   (-1) Not applicable   (1) Under 5 minutes   (2) 5, under 15 minutes   (3) 15, under 30 minutes   (4) 30, under 45 minutes   (5) 45, under 1 hour   (6) 1 under 2 hours   (7) 2 or more hours   (8) Works at home   (9) No fixed place of work   (10) Can't say   (11) Refused   (12) Don't know   </t>
  </si>
  <si>
    <t>v_mcs5_epsrty00</t>
  </si>
  <si>
    <t>v_mcs5_epsrtm00</t>
  </si>
  <si>
    <t>v_mcs5_epnwrk00</t>
  </si>
  <si>
    <t xml:space="preserve">(-9) Missing value -9   (-1) Not applicable   (1) Looking after the family   (2) Found a job, waiting to start it   (3) Out of work and looking for a job   (4) Out of work, poor health   (5) Taking part in the New Deal   (6) On another Government training scheme   (7) On a modern apprenticeship scheme   (8) Full-time student   (9) Retired from paid work   (10) Not in paid work for some other reason   (11) Refused   (12) Don't know   </t>
  </si>
  <si>
    <t>v_mcs5_epconu00</t>
  </si>
  <si>
    <t>v_mcs5_epnsty00</t>
  </si>
  <si>
    <t>v_mcs5_epnstm00</t>
  </si>
  <si>
    <t>v_mcs5_epnotw00</t>
  </si>
  <si>
    <t>v_mcs5_epnotm00</t>
  </si>
  <si>
    <t>When non-working period at last int ended (month)</t>
  </si>
  <si>
    <t>v_mcs5_eploko00</t>
  </si>
  <si>
    <t xml:space="preserve">(-9) Missing value -9   (-1) Not applicable   (1) Yes - full-time (30 hours + a week   (2) Yes - part-time (under 30 hours a week)   (3) Yes - either full or part time   (4) No - not looking for work   (5) Refused   (6) Don't know   </t>
  </si>
  <si>
    <t>v_mcs5_eprnot0a</t>
  </si>
  <si>
    <t>Main reason why not looking paid work (no jobs in right place for me)</t>
  </si>
  <si>
    <t>v_mcs5_eprnot0b</t>
  </si>
  <si>
    <t>Main reason why not looking paid work (no jobs right hours for me)</t>
  </si>
  <si>
    <t>v_mcs5_eprnot0c</t>
  </si>
  <si>
    <t>Main reason why not looking paid work (no jobs available for me</t>
  </si>
  <si>
    <t>v_mcs5_eprnot0d</t>
  </si>
  <si>
    <t>Main reason why not looking paid work  (in full-time education)</t>
  </si>
  <si>
    <t>v_mcs5_eprnot0e</t>
  </si>
  <si>
    <t>Main reason why not looking paid work  (on training course)</t>
  </si>
  <si>
    <t>v_mcs5_eprnot0f</t>
  </si>
  <si>
    <t>Main reason why not looking paid work  (fam wld lose benefits if earning)</t>
  </si>
  <si>
    <t>v_mcs5_eprnot0g</t>
  </si>
  <si>
    <t>Main reason why not looking paid work (caring for elderly or ill relorfrnd)</t>
  </si>
  <si>
    <t>v_mcs5_eprnot0h</t>
  </si>
  <si>
    <t>Main reason why not looking paid work (cannot work poor health)</t>
  </si>
  <si>
    <t>v_mcs5_eprnot0i</t>
  </si>
  <si>
    <t>Main reason why not looking paid work (prefer not to work)</t>
  </si>
  <si>
    <t>v_mcs5_eprnot0j</t>
  </si>
  <si>
    <t>Main reason why not looking paid work (prefer to be at home with fam)</t>
  </si>
  <si>
    <t>v_mcs5_eprnot0k</t>
  </si>
  <si>
    <t>Main reason why not looking paid work  (prefer to look after chldrn self)</t>
  </si>
  <si>
    <t>v_mcs5_eprnot0l</t>
  </si>
  <si>
    <t>Main reason why not looking paid work (cannot find job pays enough)</t>
  </si>
  <si>
    <t>v_mcs5_eprnot0m</t>
  </si>
  <si>
    <t>Main reason why not looking paid work (cannot find suitable chldcare)</t>
  </si>
  <si>
    <t>v_mcs5_eprnot0n</t>
  </si>
  <si>
    <t>Main reason why not looking paid work (partner disapproves)</t>
  </si>
  <si>
    <t>v_mcs5_eprnot0o</t>
  </si>
  <si>
    <t>Main reason why not looking paid work (other reason - specify)</t>
  </si>
  <si>
    <t>v_mcs5_eprnot0p</t>
  </si>
  <si>
    <t>Main reason why not looking paid work (refused)</t>
  </si>
  <si>
    <t>v_mcs5_eprnot0q</t>
  </si>
  <si>
    <t>Main reason why not looking paid work  (dont know)</t>
  </si>
  <si>
    <t>v_mcs5_eprnoz0a</t>
  </si>
  <si>
    <t>Reason not looked for paid work (no jobs in right area) (A)</t>
  </si>
  <si>
    <t>v_mcs5_eprnoz0b</t>
  </si>
  <si>
    <t>v_mcs5_eprnoz0c</t>
  </si>
  <si>
    <t>Reason not looked for paid work (no jobs available) (A)</t>
  </si>
  <si>
    <t>v_mcs5_eprnoz0d</t>
  </si>
  <si>
    <t>Reason not looked for paid work (full-time education) (A)</t>
  </si>
  <si>
    <t>v_mcs5_eprnoz0e</t>
  </si>
  <si>
    <t>v_mcs5_eprnoz0f</t>
  </si>
  <si>
    <t>Reason not looked for paid work (fam wld lose benefits if earning) (A)</t>
  </si>
  <si>
    <t>v_mcs5_eprnoz0g</t>
  </si>
  <si>
    <t>v_mcs5_eprnoz0h</t>
  </si>
  <si>
    <t>Reason not looked for paid work (cannot work poor health) (A)</t>
  </si>
  <si>
    <t>v_mcs5_eprnoz0i</t>
  </si>
  <si>
    <t>v_mcs5_eprnoz0j</t>
  </si>
  <si>
    <t>Reason not looked for paid work (prefer to be at home with fam) (A)</t>
  </si>
  <si>
    <t>v_mcs5_eprnoz0k</t>
  </si>
  <si>
    <t>Reason not looked for paid work (prefer to look after chldrn self) (A)</t>
  </si>
  <si>
    <t>v_mcs5_eprnoz0l</t>
  </si>
  <si>
    <t>Reason not looked for paid work (cannot find job pays enough) (A)</t>
  </si>
  <si>
    <t>v_mcs5_eprnoz0m</t>
  </si>
  <si>
    <t>Reason not looked for paid work (cannot find suitable chldcare) (A)</t>
  </si>
  <si>
    <t>v_mcs5_eprnoz0n</t>
  </si>
  <si>
    <t>Reason not looked for paid work (partner disapproves) (A)</t>
  </si>
  <si>
    <t>v_mcs5_eprnoz0o</t>
  </si>
  <si>
    <t>Reason not looked for paid work (other) (A)</t>
  </si>
  <si>
    <t>v_mcs5_eprnoz0p</t>
  </si>
  <si>
    <t>Reason not looked for paid work (refused) (A)</t>
  </si>
  <si>
    <t>v_mcs5_eprnoz0q</t>
  </si>
  <si>
    <t>Reason not looked for paid work (dont know) (A)</t>
  </si>
  <si>
    <t>v_mcs5_eprnoz0r</t>
  </si>
  <si>
    <t>Reason not looked for paid work (pregnant) (A)</t>
  </si>
  <si>
    <t>v_mcs5_eprnoz0s</t>
  </si>
  <si>
    <t>Reason not looked for paid work (language prblms) (A)</t>
  </si>
  <si>
    <t>v_mcs5_eprnoz0t</t>
  </si>
  <si>
    <t>Reason not looked for paid work (other study related reasons) (A)</t>
  </si>
  <si>
    <t>v_mcs5_eprnoz0u</t>
  </si>
  <si>
    <t>Reason not looked for paid work (chld has health prblmsordisblty) (A)</t>
  </si>
  <si>
    <t>v_mcs5_eprnoz0v</t>
  </si>
  <si>
    <t>Reason not looked for paid work (cant work mental hlth issues) (A)</t>
  </si>
  <si>
    <t>v_mcs5_eprnoz0w</t>
  </si>
  <si>
    <t>Reason not looked for paid work (waitingorplnng move house) (A)</t>
  </si>
  <si>
    <t>v_mcs5_eprnoz0x</t>
  </si>
  <si>
    <t>v_mcs5_eprnoz0y</t>
  </si>
  <si>
    <t>Reason not looked for paid work (earn money ad hoc) (A)</t>
  </si>
  <si>
    <t>v_mcs5_eprnoz0z</t>
  </si>
  <si>
    <t>Reason not looked for paid work (prtner wrks unsoc hrs) (A)</t>
  </si>
  <si>
    <t>v_mcs5_eprnoz1a</t>
  </si>
  <si>
    <t>Reason not looked for paid work (no wrk permit) (A)</t>
  </si>
  <si>
    <t>v_mcs5_eprnoz1b</t>
  </si>
  <si>
    <t>Reason not looked for paid work (fin reasons - not spec elsewhere) (A)</t>
  </si>
  <si>
    <t>v_mcs5_eprnoz1c</t>
  </si>
  <si>
    <t>Reason not looked for paid work (retd - on pension) (A)</t>
  </si>
  <si>
    <t>v_mcs5_eprnoz1d</t>
  </si>
  <si>
    <t>Reason not looked for paid work (self-employed) (A)</t>
  </si>
  <si>
    <t>v_mcs5_eprnoz1e</t>
  </si>
  <si>
    <t>Reason not looked for paid work (taken on or lookng after children) (A)</t>
  </si>
  <si>
    <t>v_mcs5_eprnoz1f</t>
  </si>
  <si>
    <t>Reason not looked for paid work (no answer) (A)</t>
  </si>
  <si>
    <t>v_mcs5_epesmg00</t>
  </si>
  <si>
    <t>v_mcs5_epljby00</t>
  </si>
  <si>
    <t>v_mcs5_epljbm00</t>
  </si>
  <si>
    <t>v_mcs5_epwmba00</t>
  </si>
  <si>
    <t xml:space="preserve">(-9) Refusal   (-8) Don't know   (-1) Not applicable   (1) Very satisfied   (2) Fairly satisfied   (3) Neither satisfied nor dissatisfied   (4) Fairly dissatisfied   (5) Very dissatisfied   (6) Refused   (7) Don't know   </t>
  </si>
  <si>
    <t>v_mcs5_eppays00</t>
  </si>
  <si>
    <t xml:space="preserve">(-9) Refusal   (-8) Don't know   (-1) Not applicable   (1) Latest payslip consulted   (2) Old payslip consulted   (3) Payslip not consulted   (4) No payslip provided by employer   (5) Refused   (6) Don't know   </t>
  </si>
  <si>
    <t>v_mcs5_epgroa00</t>
  </si>
  <si>
    <t>v_mcs5_epgrop00</t>
  </si>
  <si>
    <t xml:space="preserve">(-9) Refusal   (-8) Don't know   (-1) Not applicable   (1) One week   (2) Two weeks   (3) Three weeks   (4) Four weeks   (5) Calendar month   (6) Two Calendar months   (7) Eight times a year   (8) Nine times a year   (9) Ten times a year   (10) Three months/ 13 weeks   (11) Six months/ 26 weeks   (12) One Year/ 12 months/ 52 weeks   (13) Less than one week   (14) One off/lump sum   (15) None of these   (16) Refused   (17) Don't know   </t>
  </si>
  <si>
    <t>v_mcs5_epgrow00</t>
  </si>
  <si>
    <t>v_mcs5_epneta00</t>
  </si>
  <si>
    <t>v_mcs5_epnetp00</t>
  </si>
  <si>
    <t xml:space="preserve">(-9) Refusal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None of these   (16) Refused   (17) Don't know   </t>
  </si>
  <si>
    <t>v_mcs5_epnetw00</t>
  </si>
  <si>
    <t>netw - net amount earned per week (if period is between one week and one year)</t>
  </si>
  <si>
    <t>v_mcs5_eppusl00</t>
  </si>
  <si>
    <t>v_mcs5_epusla00</t>
  </si>
  <si>
    <t>v_mcs5_epuslp00</t>
  </si>
  <si>
    <t>v_mcs5_epuslw00</t>
  </si>
  <si>
    <t>Usual pay</t>
  </si>
  <si>
    <t>v_mcs5_epsepa00</t>
  </si>
  <si>
    <t>v_mcs5_eprein00</t>
  </si>
  <si>
    <t>v_mcs5_ephosj00</t>
  </si>
  <si>
    <t>About how many hours a week do you usually work in your second job (range)</t>
  </si>
  <si>
    <t>v_mcs5_epsjua00</t>
  </si>
  <si>
    <t>Second job income</t>
  </si>
  <si>
    <t>v_mcs5_epsjup00</t>
  </si>
  <si>
    <t>Second job income (period)</t>
  </si>
  <si>
    <t>v_mcs5_epsjuw00</t>
  </si>
  <si>
    <t>Second job usual pay per week</t>
  </si>
  <si>
    <t>v_mcs5_epocin00</t>
  </si>
  <si>
    <t>v_mcs5_ephowk00</t>
  </si>
  <si>
    <t>v_mcs5_epease00</t>
  </si>
  <si>
    <t>Amount earned from 2nd/odd job (Self Emp. Pay)</t>
  </si>
  <si>
    <t>v_mcs5_eppusa00</t>
  </si>
  <si>
    <t>Partner's usual month pay</t>
  </si>
  <si>
    <t>v_mcs5_epbent0a</t>
  </si>
  <si>
    <t>Payment Type (Jobseeker's Allowance)</t>
  </si>
  <si>
    <t>v_mcs5_epbent0b</t>
  </si>
  <si>
    <t>Payment Type (Income Support)</t>
  </si>
  <si>
    <t>v_mcs5_epbent0c</t>
  </si>
  <si>
    <t>Payment Type (Sickness  disability or incapacity benefits)</t>
  </si>
  <si>
    <t>v_mcs5_epbent0d</t>
  </si>
  <si>
    <t>Payment Type (Any sort of pension including a private pension)</t>
  </si>
  <si>
    <t>v_mcs5_epbent0e</t>
  </si>
  <si>
    <t>v_mcs5_epbent0f</t>
  </si>
  <si>
    <t>Payment Type (Tax credits  such as the Working Tax Credit etc)</t>
  </si>
  <si>
    <t>v_mcs5_epbent0g</t>
  </si>
  <si>
    <t>Payment Type (Any other family related benefit or payment)</t>
  </si>
  <si>
    <t>v_mcs5_epbent0h</t>
  </si>
  <si>
    <t>Payment Type (Housing Benefit)</t>
  </si>
  <si>
    <t>v_mcs5_epbent0i</t>
  </si>
  <si>
    <t>Payment Type (Income from any other state benefit)</t>
  </si>
  <si>
    <t>v_mcs5_epbent0j</t>
  </si>
  <si>
    <t>v_mcs5_epbent0k</t>
  </si>
  <si>
    <t>Payment Type (Refusal)</t>
  </si>
  <si>
    <t>v_mcs5_epbent0l</t>
  </si>
  <si>
    <t>v_mcs5_epbenz0a</t>
  </si>
  <si>
    <t>Other State Benefit (Sickness or Disability or Incapacity) (A)</t>
  </si>
  <si>
    <t>v_mcs5_epbenz0b</t>
  </si>
  <si>
    <t>Other State Benefit (Pension) (A)</t>
  </si>
  <si>
    <t>v_mcs5_epbenz0c</t>
  </si>
  <si>
    <t>v_mcs5_epbenz0d</t>
  </si>
  <si>
    <t>Other State Benefit (Other family related benefit) (A)</t>
  </si>
  <si>
    <t>v_mcs5_epbenz0e</t>
  </si>
  <si>
    <t>Other State Benefit (Other state benefit) (A)</t>
  </si>
  <si>
    <t>v_mcs5_epbenz0f</t>
  </si>
  <si>
    <t>Other State Benefit (No answer) (A)</t>
  </si>
  <si>
    <t>v_mcs5_epbenz0g</t>
  </si>
  <si>
    <t>Other State Benefit (Refused) (A)</t>
  </si>
  <si>
    <t>v_mcs5_epbenz0h</t>
  </si>
  <si>
    <t>Other State Benefit (Dont know) (A)</t>
  </si>
  <si>
    <t>v_mcs5_epbenz0i</t>
  </si>
  <si>
    <t>Other State Benefit (Jobseekers allowance) (A)</t>
  </si>
  <si>
    <t>v_mcs5_epbenz0j</t>
  </si>
  <si>
    <t>v_mcs5_epbenz0k</t>
  </si>
  <si>
    <t>v_mcs5_epbenz0l</t>
  </si>
  <si>
    <t>Other State Benefit (Employment and Support Allowance) (A)</t>
  </si>
  <si>
    <t>v_mcs5_epbenz0m</t>
  </si>
  <si>
    <t>Other State Benefit (Severe Disablement Allowance) (A)</t>
  </si>
  <si>
    <t>v_mcs5_epbenz0n</t>
  </si>
  <si>
    <t>Other State Benefit (carers Allowance) (A)</t>
  </si>
  <si>
    <t>v_mcs5_epbenz0o</t>
  </si>
  <si>
    <t>Other State Benefit (Disability Living Allowance) (A)</t>
  </si>
  <si>
    <t>v_mcs5_epbenz0p</t>
  </si>
  <si>
    <t>Other State Benefit (Return to work Credit) (A)</t>
  </si>
  <si>
    <t>v_mcs5_epbenz0q</t>
  </si>
  <si>
    <t>Other State Benefit (Attendance Allowance) (A)</t>
  </si>
  <si>
    <t>v_mcs5_epbenz0r</t>
  </si>
  <si>
    <t>Other State Benefit (Industrial Injury Disablement Benefit) (A)</t>
  </si>
  <si>
    <t>v_mcs5_epbenz0s</t>
  </si>
  <si>
    <t>Other State Benefit (War Disablement Pension) (A)</t>
  </si>
  <si>
    <t>v_mcs5_epbenz0t</t>
  </si>
  <si>
    <t>Other State Benefit (Sickness and Accident Insurance) (A)</t>
  </si>
  <si>
    <t>v_mcs5_epbenz0u</t>
  </si>
  <si>
    <t>Other State Benefit (Other disability related payment) (A)</t>
  </si>
  <si>
    <t>v_mcs5_epbenz0v</t>
  </si>
  <si>
    <t>v_mcs5_epbenz0w</t>
  </si>
  <si>
    <t>Other State Benefit (Pension from a previous employer) (A)</t>
  </si>
  <si>
    <t>v_mcs5_epbenz0x</t>
  </si>
  <si>
    <t>Other State Benefit (Pension from a spouse's previous employer) (A)</t>
  </si>
  <si>
    <t>v_mcs5_epbenz0y</t>
  </si>
  <si>
    <t>Other State Benefit (Pension Cdt inc Guarantee Cdt &amp; Savings Cdt) (A)</t>
  </si>
  <si>
    <t>v_mcs5_epbenz0z</t>
  </si>
  <si>
    <t>v_mcs5_epbenz1a</t>
  </si>
  <si>
    <t>v_mcs5_epbenz1b</t>
  </si>
  <si>
    <t>Other State Benefit (Widwd Mother AllwnceorPrnts Allwnce or brvemnt Allwnce) (</t>
  </si>
  <si>
    <t>v_mcs5_epbenz1c</t>
  </si>
  <si>
    <t>Other State Benefit (Child Benefit) (A)</t>
  </si>
  <si>
    <t>v_mcs5_epbenz1d</t>
  </si>
  <si>
    <t>v_mcs5_epbenz1e</t>
  </si>
  <si>
    <t>Other State Benefit (Child Tax Credit) (A)</t>
  </si>
  <si>
    <t>v_mcs5_epbenz1f</t>
  </si>
  <si>
    <t>Other State Benefit (Foster allwnceorgdn allwnce) (A)</t>
  </si>
  <si>
    <t>v_mcs5_epbenz1g</t>
  </si>
  <si>
    <t>Other State Benefit (Maternity allwnce) (A)</t>
  </si>
  <si>
    <t>v_mcs5_epbenz1h</t>
  </si>
  <si>
    <t>v_mcs5_epbenz1i</t>
  </si>
  <si>
    <t>Other State Benefit (Nothing) (A)</t>
  </si>
  <si>
    <t>v_mcs5_epbenh0a</t>
  </si>
  <si>
    <t>Other State Benefit (SicknessorDisabilityorIncapacity)</t>
  </si>
  <si>
    <t>v_mcs5_epbenh0b</t>
  </si>
  <si>
    <t>Other State Benefit (Pension)</t>
  </si>
  <si>
    <t>v_mcs5_epbenh0c</t>
  </si>
  <si>
    <t>v_mcs5_epbenh0d</t>
  </si>
  <si>
    <t>Other State Benefit (Other family related benefit)</t>
  </si>
  <si>
    <t>v_mcs5_epbenh0e</t>
  </si>
  <si>
    <t>Other State Benefit (Other state benefit)</t>
  </si>
  <si>
    <t>v_mcs5_epbenh0f</t>
  </si>
  <si>
    <t>Other State Benefit (No answer)</t>
  </si>
  <si>
    <t>v_mcs5_epbenh0g</t>
  </si>
  <si>
    <t>Other State Benefit (Refusal)</t>
  </si>
  <si>
    <t>v_mcs5_epbenh0h</t>
  </si>
  <si>
    <t>Other State Benefit (Dont know)</t>
  </si>
  <si>
    <t>v_mcs5_epsibe0a</t>
  </si>
  <si>
    <t>Benefit Type (Incapacity Benefit)</t>
  </si>
  <si>
    <t>v_mcs5_epsibe0b</t>
  </si>
  <si>
    <t>Benefit Type (Employment and Support Allowance)</t>
  </si>
  <si>
    <t>v_mcs5_epsibe0c</t>
  </si>
  <si>
    <t>Benefit Type (Severe Disablement Allowance)</t>
  </si>
  <si>
    <t>v_mcs5_epsibe0d</t>
  </si>
  <si>
    <t>v_mcs5_epsibe0e</t>
  </si>
  <si>
    <t>Benefit Type (Disability Living Allowance)</t>
  </si>
  <si>
    <t>v_mcs5_epsibe0f</t>
  </si>
  <si>
    <t>v_mcs5_epsibe0g</t>
  </si>
  <si>
    <t>Benefit Type (Attendance Allowance)</t>
  </si>
  <si>
    <t>v_mcs5_epsibe0h</t>
  </si>
  <si>
    <t>v_mcs5_epsibe0i</t>
  </si>
  <si>
    <t>Benefit Type (War Disablement Pension)</t>
  </si>
  <si>
    <t>v_mcs5_epsibe0j</t>
  </si>
  <si>
    <t>Benefit Type (Sickness and Accident Insurance)</t>
  </si>
  <si>
    <t>v_mcs5_epsibe0k</t>
  </si>
  <si>
    <t>Benefit Type (Any other disability related benefit or payment)</t>
  </si>
  <si>
    <t>v_mcs5_epsibe0l</t>
  </si>
  <si>
    <t>v_mcs5_epsibe0m</t>
  </si>
  <si>
    <t>Benefit Type (Refusal)</t>
  </si>
  <si>
    <t>v_mcs5_epsibe0n</t>
  </si>
  <si>
    <t>v_mcs5_epsibz0a</t>
  </si>
  <si>
    <t>Benefit Type (Incapacity benefit) (A)</t>
  </si>
  <si>
    <t>v_mcs5_epsibz0b</t>
  </si>
  <si>
    <t>Benefit Type (Employment &amp; Support Allowance) (A)</t>
  </si>
  <si>
    <t>v_mcs5_epsibz0c</t>
  </si>
  <si>
    <t>Benefit Type (Severe disablement allowance) (A)</t>
  </si>
  <si>
    <t>v_mcs5_epsibz0d</t>
  </si>
  <si>
    <t>Benefit Type (Carers Allowance) (A)</t>
  </si>
  <si>
    <t>v_mcs5_epsibz0e</t>
  </si>
  <si>
    <t>Benefit Type (Disability Living Allowance) (A)</t>
  </si>
  <si>
    <t>v_mcs5_epsibz0f</t>
  </si>
  <si>
    <t>v_mcs5_epsibz0g</t>
  </si>
  <si>
    <t>Benefit Type (Attendance Allowance) (A)</t>
  </si>
  <si>
    <t>v_mcs5_epsibz0h</t>
  </si>
  <si>
    <t>Benefit Type (Industrial Injury Dsblmt Benefit) (A)</t>
  </si>
  <si>
    <t>v_mcs5_epsibz0i</t>
  </si>
  <si>
    <t>Benefit Type (War Disablement Pension) (A)</t>
  </si>
  <si>
    <t>v_mcs5_epsibz0j</t>
  </si>
  <si>
    <t>v_mcs5_epsibz0k</t>
  </si>
  <si>
    <t>v_mcs5_epsibz0l</t>
  </si>
  <si>
    <t>v_mcs5_epsibz0m</t>
  </si>
  <si>
    <t>Benefit Type (Refused) (A)</t>
  </si>
  <si>
    <t>v_mcs5_epsibz0n</t>
  </si>
  <si>
    <t>v_mcs5_epsibz0o</t>
  </si>
  <si>
    <t>v_mcs5_epdlac00</t>
  </si>
  <si>
    <t>v_mcs5_epaaac00</t>
  </si>
  <si>
    <t>Is the Attendance Allowance received for CM</t>
  </si>
  <si>
    <t>v_mcs5_eppebe0a</t>
  </si>
  <si>
    <t>Receive Pension (NI Pension or State Retirement (Old Age) Pension)</t>
  </si>
  <si>
    <t>v_mcs5_eppebe0b</t>
  </si>
  <si>
    <t>v_mcs5_eppebe0c</t>
  </si>
  <si>
    <t>Receive Pension (A pension from a spouse's previous employer)</t>
  </si>
  <si>
    <t>v_mcs5_eppebe0d</t>
  </si>
  <si>
    <t>v_mcs5_eppebe0e</t>
  </si>
  <si>
    <t>v_mcs5_eppebe0f</t>
  </si>
  <si>
    <t>v_mcs5_eppebe0g</t>
  </si>
  <si>
    <t>v_mcs5_eppebe0h</t>
  </si>
  <si>
    <t>Receive Pension (War Disablement Pension)</t>
  </si>
  <si>
    <t>v_mcs5_eppebe0i</t>
  </si>
  <si>
    <t>Receive Pension (No answer)</t>
  </si>
  <si>
    <t>v_mcs5_eppebe0j</t>
  </si>
  <si>
    <t>Receive Pension (Refusal)</t>
  </si>
  <si>
    <t>v_mcs5_eppebe0k</t>
  </si>
  <si>
    <t>Receive Pension (Dont know)</t>
  </si>
  <si>
    <t>v_mcs5_eptcbe0a</t>
  </si>
  <si>
    <t>Receive Tax Credit (Working Tax Credit  inc Disabled Person's Tax Cdt)</t>
  </si>
  <si>
    <t>v_mcs5_eptcbe0b</t>
  </si>
  <si>
    <t>Receive Tax Credit (Pension Credit inc Guarantee Credit or Saving Credit)</t>
  </si>
  <si>
    <t>v_mcs5_eptcbe0c</t>
  </si>
  <si>
    <t>Receive Tax Credit (Child Tax Credit)</t>
  </si>
  <si>
    <t>v_mcs5_eptcbe0d</t>
  </si>
  <si>
    <t>Receive Tax Credit (Return to Work Credit)</t>
  </si>
  <si>
    <t>v_mcs5_eptcbe0e</t>
  </si>
  <si>
    <t>Receive Tax Credit (No answer)</t>
  </si>
  <si>
    <t>v_mcs5_eptcbe0f</t>
  </si>
  <si>
    <t>v_mcs5_eptcbe0g</t>
  </si>
  <si>
    <t>Receive Tax Credit (Dont know)</t>
  </si>
  <si>
    <t>v_mcs5_epfabe0a</t>
  </si>
  <si>
    <t>Receive Family Benefit (Foster Allowance or Guardian Allowance)</t>
  </si>
  <si>
    <t>v_mcs5_epfabe0b</t>
  </si>
  <si>
    <t>v_mcs5_epfabe0c</t>
  </si>
  <si>
    <t>v_mcs5_epfabe0d</t>
  </si>
  <si>
    <t>v_mcs5_epfabe0e</t>
  </si>
  <si>
    <t>Receive Family Benefit (No answer)</t>
  </si>
  <si>
    <t>v_mcs5_epfabe0f</t>
  </si>
  <si>
    <t>v_mcs5_epfabe0g</t>
  </si>
  <si>
    <t>Receive Family Benefit (Dont know)</t>
  </si>
  <si>
    <t>v_mcs5_ephobe0a</t>
  </si>
  <si>
    <t>Benefits direct to landlord (Housing benefit)</t>
  </si>
  <si>
    <t>v_mcs5_ephobe0b</t>
  </si>
  <si>
    <t>Benefits direct to landlord (Council tax benefit)</t>
  </si>
  <si>
    <t>v_mcs5_ephobe0c</t>
  </si>
  <si>
    <t>Benefits direct to landlord (No answer)</t>
  </si>
  <si>
    <t>v_mcs5_ephobe0d</t>
  </si>
  <si>
    <t>Benefits direct to landlord (Refusal)</t>
  </si>
  <si>
    <t>v_mcs5_ephobe0e</t>
  </si>
  <si>
    <t>Benefits direct to landlord (Dont know)</t>
  </si>
  <si>
    <t>v_mcs5_eppawha0</t>
  </si>
  <si>
    <t>Who is in receipt of (Jobseekers allowance)</t>
  </si>
  <si>
    <t xml:space="preserve">(-9) Refusal   (-8) Don't know   (-1) Not applicable   (1) Respondent only   (2) Partner only   (3) Both - jointly   (4) Both - independently   (5) Refused   (6) Don't know   </t>
  </si>
  <si>
    <t>v_mcs5_epbenaa0</t>
  </si>
  <si>
    <t>Amount received from benefit (Jobseekers allowance)</t>
  </si>
  <si>
    <t>v_mcs5_epbenpa0</t>
  </si>
  <si>
    <t>Amount received from benefit (period covered)(Jobseekers allowance)</t>
  </si>
  <si>
    <t>v_mcs5_epbenwa0</t>
  </si>
  <si>
    <t>Amount per week (Jobseekers allowance).</t>
  </si>
  <si>
    <t>v_mcs5_eppawhb0</t>
  </si>
  <si>
    <t>Who is in receipt of (Income Support).</t>
  </si>
  <si>
    <t>v_mcs5_epbenab0</t>
  </si>
  <si>
    <t>Amount received from benefit (Income Support)</t>
  </si>
  <si>
    <t>v_mcs5_epbenpb0</t>
  </si>
  <si>
    <t>Amount received from benefit (period covered)(Income Support)</t>
  </si>
  <si>
    <t>v_mcs5_epbenwb0</t>
  </si>
  <si>
    <t>Amount per week (Income Support).</t>
  </si>
  <si>
    <t>v_mcs5_eppawhc0</t>
  </si>
  <si>
    <t>Who is in receipt of (Incapacity Benefit).</t>
  </si>
  <si>
    <t>v_mcs5_epbenac0</t>
  </si>
  <si>
    <t>Amount received from benefit (Incapacity Benefit)</t>
  </si>
  <si>
    <t>v_mcs5_epbenpc0</t>
  </si>
  <si>
    <t>Amount received from benefit (period covered)(Incapacity Benefit)</t>
  </si>
  <si>
    <t>v_mcs5_epbenwc0</t>
  </si>
  <si>
    <t>Amount per week (Incapacity Benefit).</t>
  </si>
  <si>
    <t>v_mcs5_eppawhd0</t>
  </si>
  <si>
    <t>v_mcs5_epbenad0</t>
  </si>
  <si>
    <t>Amount received from benefit (Employment and Support Allowance)</t>
  </si>
  <si>
    <t>v_mcs5_epbenpd0</t>
  </si>
  <si>
    <t>Amount received from benefit (period covered)(Employment and Spprt Allwnce)</t>
  </si>
  <si>
    <t>v_mcs5_epbenwd0</t>
  </si>
  <si>
    <t>Amount per week (Employment and Support Allowance).</t>
  </si>
  <si>
    <t>v_mcs5_eppawhe0</t>
  </si>
  <si>
    <t>v_mcs5_epbenae0</t>
  </si>
  <si>
    <t>Amount received from benefit (Severe Disablement Allowance)</t>
  </si>
  <si>
    <t>v_mcs5_epbenpe0</t>
  </si>
  <si>
    <t>Amount received from benefit (period covered)(Severe Disablement Allowance)</t>
  </si>
  <si>
    <t>v_mcs5_epbenwe0</t>
  </si>
  <si>
    <t>Amount per week (Severe Disablement Allowance).</t>
  </si>
  <si>
    <t>v_mcs5_eppawhf0</t>
  </si>
  <si>
    <t>Who is in receipt of (Carer's Allowance).</t>
  </si>
  <si>
    <t>v_mcs5_epbenaf0</t>
  </si>
  <si>
    <t>v_mcs5_epbenpf0</t>
  </si>
  <si>
    <t>v_mcs5_epbenwf0</t>
  </si>
  <si>
    <t>Amount per week (Carer's Allowance).</t>
  </si>
  <si>
    <t>v_mcs5_eppawhg0</t>
  </si>
  <si>
    <t>Who is in receipt of (Disablity Living Allowance).</t>
  </si>
  <si>
    <t>v_mcs5_epbenag0</t>
  </si>
  <si>
    <t>Amount received from benefit (Disablity Living Allowance)</t>
  </si>
  <si>
    <t>v_mcs5_epbenpg0</t>
  </si>
  <si>
    <t>Amount received from benefit (period covered)(Disablity Living Allowance)</t>
  </si>
  <si>
    <t>v_mcs5_epbenwg0</t>
  </si>
  <si>
    <t>Amount per week (Disablity Living Allowance).</t>
  </si>
  <si>
    <t>v_mcs5_eppawhh0</t>
  </si>
  <si>
    <t>Who is in receipt of (Return to work credit).</t>
  </si>
  <si>
    <t>v_mcs5_epbenah0</t>
  </si>
  <si>
    <t>v_mcs5_epbenph0</t>
  </si>
  <si>
    <t>v_mcs5_epbenwh0</t>
  </si>
  <si>
    <t>v_mcs5_eppawhi0</t>
  </si>
  <si>
    <t>v_mcs5_epbenai0</t>
  </si>
  <si>
    <t>Amount received from benefit (Attendance Allowance)</t>
  </si>
  <si>
    <t>v_mcs5_epbenpi0</t>
  </si>
  <si>
    <t>Amount received from benefit (period covered)(Attendance Allowance)</t>
  </si>
  <si>
    <t>v_mcs5_epbenwi0</t>
  </si>
  <si>
    <t>Amount per week (Attendance Allowance).</t>
  </si>
  <si>
    <t>v_mcs5_eppawhj0</t>
  </si>
  <si>
    <t>Who is in receipt of (Industrial Injury Disablement Benefit).</t>
  </si>
  <si>
    <t>v_mcs5_epbenaj0</t>
  </si>
  <si>
    <t>v_mcs5_epbenpj0</t>
  </si>
  <si>
    <t>Amount received from benefit (period covered)(Indstrl Injury Dsblmnt Bnft)</t>
  </si>
  <si>
    <t>v_mcs5_epbenwj0</t>
  </si>
  <si>
    <t>v_mcs5_eppawhk0</t>
  </si>
  <si>
    <t>Who is in receipt of (War Disablement Pension).</t>
  </si>
  <si>
    <t xml:space="preserve">(-3) Routing error   (-1) Not applicable   (1) Respondent only   (2) Partner only   </t>
  </si>
  <si>
    <t>v_mcs5_epbenak0</t>
  </si>
  <si>
    <t>Amount received from benefit (War Disablement Pension)</t>
  </si>
  <si>
    <t>v_mcs5_epbenpk0</t>
  </si>
  <si>
    <t>Amount received from benefit (period covered)(War Disablement Pension)</t>
  </si>
  <si>
    <t>v_mcs5_epbenwk0</t>
  </si>
  <si>
    <t>Amount per week (War Disablement Pension).</t>
  </si>
  <si>
    <t>v_mcs5_eppawhl0</t>
  </si>
  <si>
    <t>Who is in receipt of (Sickness and Accident Insurance).</t>
  </si>
  <si>
    <t>v_mcs5_epbenal0</t>
  </si>
  <si>
    <t>Amount received from benefit (Sickness and Accident Insurance)</t>
  </si>
  <si>
    <t>v_mcs5_epbenpl0</t>
  </si>
  <si>
    <t>v_mcs5_epbenwl0</t>
  </si>
  <si>
    <t>Amount per week (Sickness and Accident Insurance).</t>
  </si>
  <si>
    <t>v_mcs5_eppawhm0</t>
  </si>
  <si>
    <t>v_mcs5_epbenam0</t>
  </si>
  <si>
    <t>Amount received from benefit (Other disability related payment)</t>
  </si>
  <si>
    <t>v_mcs5_epbenpm0</t>
  </si>
  <si>
    <t>Amount received from benefit (period covered)(Other dsblty related payment)</t>
  </si>
  <si>
    <t>v_mcs5_epbenwm0</t>
  </si>
  <si>
    <t>Amount per week (Other disability related payment).</t>
  </si>
  <si>
    <t>v_mcs5_eppawhn0</t>
  </si>
  <si>
    <t>Who is in receipt of (NI or State Retirement Pension).</t>
  </si>
  <si>
    <t>v_mcs5_epbenan0</t>
  </si>
  <si>
    <t>Amount received from benefit (NI or State Retirement Pension)</t>
  </si>
  <si>
    <t>v_mcs5_epbenpn0</t>
  </si>
  <si>
    <t>Amount received from benefit (period covered)(NI or State Rtrmnt Pension)</t>
  </si>
  <si>
    <t>v_mcs5_epbenwn0</t>
  </si>
  <si>
    <t>Amount per week (NI or State Retirement Pension).</t>
  </si>
  <si>
    <t>v_mcs5_eppawho0</t>
  </si>
  <si>
    <t>v_mcs5_epbenao0</t>
  </si>
  <si>
    <t>Amount received from benefit (Pension from a previous employer)</t>
  </si>
  <si>
    <t>v_mcs5_epbenpo0</t>
  </si>
  <si>
    <t>Amount received from benefit (period covered)(Pension from a previous emp)</t>
  </si>
  <si>
    <t>v_mcs5_epbenwo0</t>
  </si>
  <si>
    <t>Amount per week (Pension from a previous employer).</t>
  </si>
  <si>
    <t>v_mcs5_eppawhp0</t>
  </si>
  <si>
    <t>v_mcs5_epbenap0</t>
  </si>
  <si>
    <t>Amount received from benefit (Pension from a spouse's previous emp)</t>
  </si>
  <si>
    <t>v_mcs5_epbenpp0</t>
  </si>
  <si>
    <t>v_mcs5_epbenwp0</t>
  </si>
  <si>
    <t>Amount per week (Pension from a spouse's previous emp).</t>
  </si>
  <si>
    <t>v_mcs5_eppawhq0</t>
  </si>
  <si>
    <t>Who is in receipt of (Pension Credit etc).</t>
  </si>
  <si>
    <t>v_mcs5_epbenaq0</t>
  </si>
  <si>
    <t>Amount received from benefit (Pension Credit etc)</t>
  </si>
  <si>
    <t>v_mcs5_epbenpq0</t>
  </si>
  <si>
    <t>Amount received from benefit (period covered)(Pension Credit etc)</t>
  </si>
  <si>
    <t>v_mcs5_epbenwq0</t>
  </si>
  <si>
    <t>Amount per week (Pension Credit etc).</t>
  </si>
  <si>
    <t>v_mcs5_eppawhr0</t>
  </si>
  <si>
    <t>Who is in receipt of (Private pension or annuity).</t>
  </si>
  <si>
    <t>v_mcs5_epbenar0</t>
  </si>
  <si>
    <t>Amount received from benefit (Private pension or annuity)</t>
  </si>
  <si>
    <t>v_mcs5_epbenpr0</t>
  </si>
  <si>
    <t>Amount received from benefit (period covered)(Private pension or annuity)</t>
  </si>
  <si>
    <t>v_mcs5_epbenwr0</t>
  </si>
  <si>
    <t>Amount per week (Private pension or annuity).</t>
  </si>
  <si>
    <t>v_mcs5_eppawhs0</t>
  </si>
  <si>
    <t>Who is in receipt of (Widow's or War Widow's Pension).</t>
  </si>
  <si>
    <t>v_mcs5_epbenas0</t>
  </si>
  <si>
    <t>Amount received from benefit (Widow's or War Widow's Pension)</t>
  </si>
  <si>
    <t>v_mcs5_epbenps0</t>
  </si>
  <si>
    <t>v_mcs5_epbenws0</t>
  </si>
  <si>
    <t>Amount per week (Widow's or War Widow's Pension).</t>
  </si>
  <si>
    <t>v_mcs5_eppawht0</t>
  </si>
  <si>
    <t>Who is in receipt of (Widowed Mother's Allowance).</t>
  </si>
  <si>
    <t>v_mcs5_epbenat0</t>
  </si>
  <si>
    <t>Amount received from benefit (Widowed Mother's Allowance)</t>
  </si>
  <si>
    <t>v_mcs5_epbenpt0</t>
  </si>
  <si>
    <t>Amount received from benefit (period covered)(Widowed Mother's Allowance)</t>
  </si>
  <si>
    <t>v_mcs5_epbenwt0</t>
  </si>
  <si>
    <t>Amount per week (Widowed Mother's Allowance).</t>
  </si>
  <si>
    <t>v_mcs5_eppawhu0</t>
  </si>
  <si>
    <t>Who is in receipt of (Child Benefit).</t>
  </si>
  <si>
    <t>v_mcs5_epbenau0</t>
  </si>
  <si>
    <t>v_mcs5_epbenpu0</t>
  </si>
  <si>
    <t>v_mcs5_epbenwu0</t>
  </si>
  <si>
    <t>v_mcs5_eppawhv0</t>
  </si>
  <si>
    <t>Who is in receipt of (Working Tax Credit).</t>
  </si>
  <si>
    <t>v_mcs5_epbenav0</t>
  </si>
  <si>
    <t>Amount received from benefit (Working Tax Credit)</t>
  </si>
  <si>
    <t>v_mcs5_epbenpv0</t>
  </si>
  <si>
    <t>Amount received from benefit (period covered)(Working Tax Credit)</t>
  </si>
  <si>
    <t>v_mcs5_epbenwv0</t>
  </si>
  <si>
    <t>Amount per week (Working Tax Credit).</t>
  </si>
  <si>
    <t>v_mcs5_eppawhw0</t>
  </si>
  <si>
    <t>v_mcs5_epbenaw0</t>
  </si>
  <si>
    <t>Amount received from benefit (Child Tax Credit)</t>
  </si>
  <si>
    <t>v_mcs5_epbenpw0</t>
  </si>
  <si>
    <t>Amount received from benefit (period covered)(Child Tax Credit)</t>
  </si>
  <si>
    <t>v_mcs5_epbenww0</t>
  </si>
  <si>
    <t>Amount per week (Child Tax Credit).</t>
  </si>
  <si>
    <t>v_mcs5_eppawhx0</t>
  </si>
  <si>
    <t>v_mcs5_epbenax0</t>
  </si>
  <si>
    <t>v_mcs5_epbenpx0</t>
  </si>
  <si>
    <t>Amount received from benefit (period covered)(Foster or Guardian allowance)</t>
  </si>
  <si>
    <t>v_mcs5_epbenwx0</t>
  </si>
  <si>
    <t>Amount per week (Foster or Guardian allowance).</t>
  </si>
  <si>
    <t>v_mcs5_eppawhy0</t>
  </si>
  <si>
    <t>Who is in receipt of (Maternity allowance).</t>
  </si>
  <si>
    <t>v_mcs5_epbenay0</t>
  </si>
  <si>
    <t>How much was the last payment of (Maternity allowance).</t>
  </si>
  <si>
    <t>v_mcs5_epbenpy0</t>
  </si>
  <si>
    <t>Amount received from benefit (period covered)(Maternity allowance)</t>
  </si>
  <si>
    <t>v_mcs5_epbenwy0</t>
  </si>
  <si>
    <t>Amount per week (Maternity allowance).</t>
  </si>
  <si>
    <t>v_mcs5_eppawhz0</t>
  </si>
  <si>
    <t>Who is in receipt of (In-work Credit for Lone Parents).</t>
  </si>
  <si>
    <t>v_mcs5_epbenaz0</t>
  </si>
  <si>
    <t>How much was the last payment of (In-work Credit for Lone Parents).</t>
  </si>
  <si>
    <t>v_mcs5_epbenpz0</t>
  </si>
  <si>
    <t>v_mcs5_epbenwz0</t>
  </si>
  <si>
    <t>Amount per week (In-work Credit for Lone Parents).</t>
  </si>
  <si>
    <t>v_mcs5_eppawh10</t>
  </si>
  <si>
    <t>Who is in receipt of (Statutory Maternity etc pay).</t>
  </si>
  <si>
    <t>v_mcs5_epbena10</t>
  </si>
  <si>
    <t>How much was the last payment of (Statutory Maternity etc pay).</t>
  </si>
  <si>
    <t>v_mcs5_epbenp10</t>
  </si>
  <si>
    <t>Amount received from benefit (period covered)(Statutory Maternity etc pay)</t>
  </si>
  <si>
    <t>v_mcs5_epbenw10</t>
  </si>
  <si>
    <t>Amount per week (Other state benefit).</t>
  </si>
  <si>
    <t>v_mcs5_eppawh20</t>
  </si>
  <si>
    <t>Who is in receipt of (Housing benefit).</t>
  </si>
  <si>
    <t>v_mcs5_epbena20</t>
  </si>
  <si>
    <t>How much was the last payment of (Housing benefit).</t>
  </si>
  <si>
    <t>v_mcs5_epbenp20</t>
  </si>
  <si>
    <t>Amount received from benefit (period covered)(Housing benefit)</t>
  </si>
  <si>
    <t>v_mcs5_epbenw20</t>
  </si>
  <si>
    <t>Amount per week (Housing benefit).</t>
  </si>
  <si>
    <t>v_mcs5_eppawh30</t>
  </si>
  <si>
    <t>Who is in receipt of (Council tax benefit).</t>
  </si>
  <si>
    <t>v_mcs5_epbena30</t>
  </si>
  <si>
    <t>How much was the last payment of (Council tax benefit).</t>
  </si>
  <si>
    <t>v_mcs5_epbenp30</t>
  </si>
  <si>
    <t>Amount received from benefit (period covered)(Council tax benefit)</t>
  </si>
  <si>
    <t>v_mcs5_epbenw30</t>
  </si>
  <si>
    <t>Amount per week (Council tax benefit).</t>
  </si>
  <si>
    <t>v_mcs5_eppawh40</t>
  </si>
  <si>
    <t>Who is in receipt of (Other state benefit).</t>
  </si>
  <si>
    <t>v_mcs5_epbena40</t>
  </si>
  <si>
    <t>How much was the last payment of (Other state benefit).</t>
  </si>
  <si>
    <t>v_mcs5_epbenp40</t>
  </si>
  <si>
    <t>Amount received from benefit (period covered)(Other state benefit)</t>
  </si>
  <si>
    <t>v_mcs5_epbenw40</t>
  </si>
  <si>
    <t>v_mcs5_eprepa0a</t>
  </si>
  <si>
    <t>Regular payments from options on card (CSA)</t>
  </si>
  <si>
    <t>v_mcs5_eprepa0b</t>
  </si>
  <si>
    <t>v_mcs5_eprepa0c</t>
  </si>
  <si>
    <t>Regular payments from options on card (Govt training schemes)</t>
  </si>
  <si>
    <t>v_mcs5_eprepa0d</t>
  </si>
  <si>
    <t>Regular payments from options on card (No answer)</t>
  </si>
  <si>
    <t>v_mcs5_eprepa0e</t>
  </si>
  <si>
    <t>Regular payments from options on card (Refused)</t>
  </si>
  <si>
    <t>v_mcs5_eprepa0f</t>
  </si>
  <si>
    <t>Regular payments from options on card (Dont know)</t>
  </si>
  <si>
    <t>v_mcs5_eprega00</t>
  </si>
  <si>
    <t>v_mcs5_eprgin00</t>
  </si>
  <si>
    <t>v_mcs5_eprepb0a</t>
  </si>
  <si>
    <t>Regular payments from options on card (Regular cash help from parents etc)</t>
  </si>
  <si>
    <t>v_mcs5_eprepb0b</t>
  </si>
  <si>
    <t>Regular payments from options on card (Regular cash help from others)</t>
  </si>
  <si>
    <t>v_mcs5_eprepb0c</t>
  </si>
  <si>
    <t>Regular payments from options on card (Income from investments)</t>
  </si>
  <si>
    <t>v_mcs5_eprepb0d</t>
  </si>
  <si>
    <t>Regular payments from options on card (Rent from boarders, lodgers)</t>
  </si>
  <si>
    <t>v_mcs5_eprepb0e</t>
  </si>
  <si>
    <t>Regular payments from options on card (Other income from organisations)</t>
  </si>
  <si>
    <t>v_mcs5_eprepb0f</t>
  </si>
  <si>
    <t>v_mcs5_eprepb0g</t>
  </si>
  <si>
    <t>v_mcs5_eprepb0h</t>
  </si>
  <si>
    <t>v_mcs5_eprepb0i</t>
  </si>
  <si>
    <t>Regular payments from options on card (Refusal)</t>
  </si>
  <si>
    <t>v_mcs5_eprepz0a</t>
  </si>
  <si>
    <t>Regular payments received (Rglr cash help from parents) (A)</t>
  </si>
  <si>
    <t>v_mcs5_eprepz0b</t>
  </si>
  <si>
    <t>Regular payments received (Rglr cash help from rels or frnds) (A)</t>
  </si>
  <si>
    <t>v_mcs5_eprepz0c</t>
  </si>
  <si>
    <t>Regular payments received (Inc from invstmts inc int on savs) (A)</t>
  </si>
  <si>
    <t>v_mcs5_eprepz0d</t>
  </si>
  <si>
    <t>Regular payments received (Rent fm boarders or lodgers or sb-tenants) (A)</t>
  </si>
  <si>
    <t>v_mcs5_eprepz0e</t>
  </si>
  <si>
    <t>Regular payments received (Other inc fm orgsorother pers) (A)</t>
  </si>
  <si>
    <t>v_mcs5_eprepz0f</t>
  </si>
  <si>
    <t>Regular payments received (Other) (A)</t>
  </si>
  <si>
    <t>v_mcs5_eprepz0g</t>
  </si>
  <si>
    <t>Regular payments received (None of these) (A)</t>
  </si>
  <si>
    <t>v_mcs5_eprepz0h</t>
  </si>
  <si>
    <t>Regular payments received (Refused (A)</t>
  </si>
  <si>
    <t>v_mcs5_eprepz0i</t>
  </si>
  <si>
    <t>Regular payments received (Dont know) (A)</t>
  </si>
  <si>
    <t>v_mcs5_eprepz0j</t>
  </si>
  <si>
    <t>Regular payments received (Pension via fmr ptner) (A)</t>
  </si>
  <si>
    <t>v_mcs5_eprepz0k</t>
  </si>
  <si>
    <t>Regular payments received (Irrglr cash pymts fm rels or fnds) (A)</t>
  </si>
  <si>
    <t>v_mcs5_eprepz0l</t>
  </si>
  <si>
    <t>Regular payments received (School fees paid by other rels) (A)</t>
  </si>
  <si>
    <t>v_mcs5_eprepz0m</t>
  </si>
  <si>
    <t>v_mcs5_eprepz0n</t>
  </si>
  <si>
    <t>Regular payments received (Disability allwnce) (A)</t>
  </si>
  <si>
    <t>v_mcs5_eprepz0o</t>
  </si>
  <si>
    <t>Regular payments received (Childorworking tax credit) (A)</t>
  </si>
  <si>
    <t>v_mcs5_eprepz0p</t>
  </si>
  <si>
    <t>Regular payments received (Foster care allowance) (A)</t>
  </si>
  <si>
    <t>v_mcs5_eprepz0q</t>
  </si>
  <si>
    <t>Regular payments received (Vague or irrelevant answer) (A)</t>
  </si>
  <si>
    <t>v_mcs5_epntco00</t>
  </si>
  <si>
    <t xml:space="preserve">(-3) Missing due to error   (-1) Missing value -1   (2) Annual - less than 3,000   (3) Annual - from 3,000 and less than 7,000   (4) Annual - from 7,000 and less than 10,500   (5) Annual - from 10,500 and less than 12,500   (6) Annual - from 12,500 and less than 14,000   (7) Annual - from 14,000 and less than 15,000   (8) Annual - from 15,000 and less than 19,500   (9) Annual - from 19,500 and less than 23,500   (10) Annual - from 23,500 and less than 27,500   (11) Annual - from 27,500 and less than 30,500   (12) Annual - from 30,500 and less than 34,500   (13) Annual - from 34,500 and less than 40,000   (14) Annual - from 40,500 and less than 48,000   (15) Annual - from 48,000 and less than 54,000   (16) Annual - from 54,000 and less than 63,000   (17) Annual - from 63,000 and less than 83,000   (18) Annual - from 83,000 and less than 115,000   (19) Annual - from 115,000 and less than 150,000   (20) Annual - more than 150,000   </t>
  </si>
  <si>
    <t>v_mcs5_epntlp00</t>
  </si>
  <si>
    <t>Total income (net) (incl. other sources mentioned)</t>
  </si>
  <si>
    <t xml:space="preserve">(-3) Missing due to error   (-1) Missing value -1   (2) Annual - less than 1,000   (3) Annual - from 1,000 and less than 7,000   (4) Annual - from 7,000 and less than 9,500   (5) Annual - from 9,500 and less than 11,500   (6) Annual - from 11,500 and less than 12,000   (7) Annual - from 12,000 and less than 13,000   (8) Annual - from 13,000 and less than 16,000   (9) Annual - from 16,000 and less than 19,000   (10) Annual - from 19,000 and less than 22,500   (11) Annual - from 22,500 and less than 26,000   (12) Annual - from 26,000 and less than 29,500   (13) Annual - from 29,500 and less than 34,500   (14) Annual - from 34,500 and less than 43,500   (15) Annual - from 43,500 and less than 48,500   (16) Annual - from 48,500 and less than 55,000   (17) Annual - from 55,000 and less than 72,000   (18) Annual - from 72,000 and less than 104,000   (19) Annual - from 104,000 and less than 110,000   (20) Annual - more than 110,000   </t>
  </si>
  <si>
    <t>v_mcs5_epsavi0a</t>
  </si>
  <si>
    <t>Savs &amp; Invstmts (Acc at bank or bldg soc or elsewhere)</t>
  </si>
  <si>
    <t>v_mcs5_epsavi0b</t>
  </si>
  <si>
    <t>Savs &amp; Invstmts (Premium Bonds or NSA or Certs)</t>
  </si>
  <si>
    <t>v_mcs5_epsavi0c</t>
  </si>
  <si>
    <t>Savs &amp; Invstmts (ISA - cash or TESSA)</t>
  </si>
  <si>
    <t>v_mcs5_epsavi0d</t>
  </si>
  <si>
    <t>Savs &amp; Invstmts (ISA - stocks and shares or PEPs)</t>
  </si>
  <si>
    <t>v_mcs5_epsavi0e</t>
  </si>
  <si>
    <t>Savs &amp; Invstmts (Stks &amp; Shrs (inc shr opts emp shr ownership or shr))</t>
  </si>
  <si>
    <t>v_mcs5_epsavi0f</t>
  </si>
  <si>
    <t>Savs &amp; Invstmts (Unit or Inv TrustsorBonds &amp; Gilts (gov or corp))</t>
  </si>
  <si>
    <t>v_mcs5_epsavi0g</t>
  </si>
  <si>
    <t>v_mcs5_epsavi0h</t>
  </si>
  <si>
    <t>Savs &amp; Invstmts (Other savings invstmts or assets)</t>
  </si>
  <si>
    <t>v_mcs5_epsavi0i</t>
  </si>
  <si>
    <t>Savs &amp; Invstmts (No answer)</t>
  </si>
  <si>
    <t>v_mcs5_epsavi0j</t>
  </si>
  <si>
    <t>Savs &amp; Invstmts (Refused)</t>
  </si>
  <si>
    <t>v_mcs5_epsavi0k</t>
  </si>
  <si>
    <t>Savs &amp; Invstmts (Dont know)</t>
  </si>
  <si>
    <t>v_mcs5_epinvt00</t>
  </si>
  <si>
    <t>v_mcs5_ephast00</t>
  </si>
  <si>
    <t>HA entry flag</t>
  </si>
  <si>
    <t xml:space="preserve">(0) Not answered   (1) Answered   </t>
  </si>
  <si>
    <t>v_mcs5_epmoad00</t>
  </si>
  <si>
    <t>v_mcs5_epmomo00</t>
  </si>
  <si>
    <t xml:space="preserve">(-9) Missing value -9   (-1) Not applicable   (1) January   (2) February   (3) March   (4) April   (5) May   (6) June   (7) July   (8) August   (9) September   (10) October   (11) November   (12) December   (13) No answer   </t>
  </si>
  <si>
    <t>v_mcs5_epmoty00</t>
  </si>
  <si>
    <t xml:space="preserve">(-9) Refusal   (-8) Don't know   (-1) Not applicable   (1) ...a house or bungalow,   (2) a flat or maisonette,   (3) a studio flat,   (4) or, room(s) or a bedsit?   (5) Other answer   (6) Refused   (7) Don't know   </t>
  </si>
  <si>
    <t>v_mcs5_epmotx00</t>
  </si>
  <si>
    <t>INTERVIEWER: WRITE IN OTHER TYPE OF ACCOMMODATION</t>
  </si>
  <si>
    <t xml:space="preserve">(-9) Refused   (-8) Don't know   (-1) Not applicable   (1) A house or bungalow   (2) A flat or maisonette   (3) A studio flat   (4) Room(s) or a bedsit   (5) Other   (6) Caravan   </t>
  </si>
  <si>
    <t>v_mcs5_epmofl00</t>
  </si>
  <si>
    <t xml:space="preserve">(-9) Refusal   (-8) Don't know   (-1) Not applicable   (1) Basement/semi-basement   (2) Ground floor/street level   (3) 1st floor   (4) 2nd floor   (5) 3rd floor   (6) 4th - 9th floor   (7) 10th floor or higher   (8) Refused   (9) Don't know   </t>
  </si>
  <si>
    <t>v_mcs5_eproof00</t>
  </si>
  <si>
    <t>v_mcs5_eproow00</t>
  </si>
  <si>
    <t>DV Housing Tenure</t>
  </si>
  <si>
    <t xml:space="preserve">(-9) Refusal   (-8) Don't know   (-1) Not applicable   (1) Own outright   (2) Own - mortgage/loan   (3) Part rent/part mortgage (shared equity)   (4) Rent from local authority   (5) Rent from Housing Association   (6) Rent privately   (7) Living with parents   (8) Live rent free   (9) Squatting   (10) Other   (11) Refused   (12) Don't know   </t>
  </si>
  <si>
    <t>v_mcs5_eprent00</t>
  </si>
  <si>
    <t>How much was last rent payment</t>
  </si>
  <si>
    <t>v_mcs5_eprepe00</t>
  </si>
  <si>
    <t>Period covered by last rent payment</t>
  </si>
  <si>
    <t xml:space="preserve">(-9) Refusal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None of these (EXPLAIN IN A NOTE)   (16) Don't know   (17) Refused   </t>
  </si>
  <si>
    <t>v_mcs5_eprehb00</t>
  </si>
  <si>
    <t>v_mcs5_epregr00</t>
  </si>
  <si>
    <t>Rent payment less Housing Benefit</t>
  </si>
  <si>
    <t>v_mcs5_ephval00</t>
  </si>
  <si>
    <t>House valuation</t>
  </si>
  <si>
    <t>v_mcs5_ephaxa00</t>
  </si>
  <si>
    <t>The value of the home seems rather low - check</t>
  </si>
  <si>
    <t xml:space="preserve">(-9) Missing value -9   (-1) Not applicable   (1) Amend   (2) Continue   </t>
  </si>
  <si>
    <t>v_mcs5_ephaxb00</t>
  </si>
  <si>
    <t>The value of the home seems rather high - check</t>
  </si>
  <si>
    <t>v_mcs5_epmopa00</t>
  </si>
  <si>
    <t>Amount outstanding on all the mortgages</t>
  </si>
  <si>
    <t>v_mcs5_ephax200</t>
  </si>
  <si>
    <t>Amount outstanding on mortgage seems high - check</t>
  </si>
  <si>
    <t>v_mcs5_epmmop00</t>
  </si>
  <si>
    <t>How much was last total monthly instalment on all mortgages</t>
  </si>
  <si>
    <t>v_mcs5_epmowh0a</t>
  </si>
  <si>
    <t>v_mcs5_epmowh0b</t>
  </si>
  <si>
    <t>Reasons moved to this address  Wanted larger home</t>
  </si>
  <si>
    <t>v_mcs5_epmowh0c</t>
  </si>
  <si>
    <t>Reasons moved to this address  Wanted place of my own</t>
  </si>
  <si>
    <t>v_mcs5_epmowh0d</t>
  </si>
  <si>
    <t>Reasons moved to this address  Wanted better home</t>
  </si>
  <si>
    <t>v_mcs5_epmowh0e</t>
  </si>
  <si>
    <t>Reasons moved to this address  Moving away from crime</t>
  </si>
  <si>
    <t>v_mcs5_epmowh0f</t>
  </si>
  <si>
    <t>Reasons moved to this address  Problem with neighbours</t>
  </si>
  <si>
    <t>v_mcs5_epmowh0g</t>
  </si>
  <si>
    <t>v_mcs5_epmowh0h</t>
  </si>
  <si>
    <t>v_mcs5_epmowh0i</t>
  </si>
  <si>
    <t>Reasons moved to this address  New relationship</t>
  </si>
  <si>
    <t>v_mcs5_epmowh0j</t>
  </si>
  <si>
    <t>Reasons moved to this address  Relationship breakdown</t>
  </si>
  <si>
    <t>v_mcs5_epmowh0k</t>
  </si>
  <si>
    <t>Reasons moved to this address  To be nearer relative(s)</t>
  </si>
  <si>
    <t>v_mcs5_epmowh0l</t>
  </si>
  <si>
    <t>Reasons moved to this address  Job change, nearer work</t>
  </si>
  <si>
    <t>v_mcs5_epmowh0m</t>
  </si>
  <si>
    <t>Reasons moved to this address  Spouse or partner job change</t>
  </si>
  <si>
    <t>v_mcs5_epmowh0n</t>
  </si>
  <si>
    <t>Reasons moved to this address  Could no longer afford last home</t>
  </si>
  <si>
    <t>v_mcs5_epmowh0o</t>
  </si>
  <si>
    <t>Reasons moved to this address  Evicted,repossessed from last home</t>
  </si>
  <si>
    <t>v_mcs5_epmowh0p</t>
  </si>
  <si>
    <t>Reasons moved to this address  Had to move changes in Housing Benefit rules</t>
  </si>
  <si>
    <t>v_mcs5_epmowh0q</t>
  </si>
  <si>
    <t>Reasons moved to this address  For children's education</t>
  </si>
  <si>
    <t>v_mcs5_epmowh0r</t>
  </si>
  <si>
    <t>Reasons moved to this address  Just wanted a change</t>
  </si>
  <si>
    <t>v_mcs5_epmowh0s</t>
  </si>
  <si>
    <t>Reasons moved to this address  Other reason</t>
  </si>
  <si>
    <t>v_mcs5_epmowh0t</t>
  </si>
  <si>
    <t>Reasons moved to this address  Refused</t>
  </si>
  <si>
    <t>v_mcs5_epmowh0u</t>
  </si>
  <si>
    <t>v_mcs5_epmohz0a</t>
  </si>
  <si>
    <t>Other reasons moved to this address Wanted to buy (A)</t>
  </si>
  <si>
    <t>v_mcs5_epmohz0b</t>
  </si>
  <si>
    <t>Other reasons moved to this address Wanted larger home (A)</t>
  </si>
  <si>
    <t>v_mcs5_epmohz0c</t>
  </si>
  <si>
    <t>Other reasons moved to this address Wanted place of my own (A)</t>
  </si>
  <si>
    <t>v_mcs5_epmohz0d</t>
  </si>
  <si>
    <t>Other reasons moved to this address Wanted better home (A)</t>
  </si>
  <si>
    <t>v_mcs5_epmohz0e</t>
  </si>
  <si>
    <t>Other reasons moved to this address Moving away from crime (A)</t>
  </si>
  <si>
    <t>v_mcs5_epmohz0f</t>
  </si>
  <si>
    <t>Other reasons moved to this address Problem with neighbours (A)</t>
  </si>
  <si>
    <t>v_mcs5_epmohz0g</t>
  </si>
  <si>
    <t>Other reasons moved to this address School catchment area (A)</t>
  </si>
  <si>
    <t>v_mcs5_epmohz0h</t>
  </si>
  <si>
    <t>Other reasons moved to this address Wanted to move to better area (A)</t>
  </si>
  <si>
    <t>v_mcs5_epmohz0i</t>
  </si>
  <si>
    <t>v_mcs5_epmohz0j</t>
  </si>
  <si>
    <t>Other reasons moved to this address Relationship breakdown (A)</t>
  </si>
  <si>
    <t>v_mcs5_epmohz0k</t>
  </si>
  <si>
    <t>v_mcs5_epmohz0l</t>
  </si>
  <si>
    <t>Other reasons moved to this address Job change, nearer work (A)</t>
  </si>
  <si>
    <t>v_mcs5_epmohz0m</t>
  </si>
  <si>
    <t>v_mcs5_epmohz0n</t>
  </si>
  <si>
    <t>v_mcs5_epmohz0o</t>
  </si>
  <si>
    <t>Other reasons moved to this address Evicted,repossessed from last home (A)</t>
  </si>
  <si>
    <t>v_mcs5_epmohz0p</t>
  </si>
  <si>
    <t>Other reasons moved to this address Had to move changes in Hsing Ben rules (A)</t>
  </si>
  <si>
    <t>v_mcs5_epmohz0q</t>
  </si>
  <si>
    <t>Other reasons moved to this address For childrens education (A)</t>
  </si>
  <si>
    <t>v_mcs5_epmohz0r</t>
  </si>
  <si>
    <t>v_mcs5_epmohz0s</t>
  </si>
  <si>
    <t>Other reasons moved to this address Other (A)</t>
  </si>
  <si>
    <t>v_mcs5_epmohz0t</t>
  </si>
  <si>
    <t>Other reasons moved to this address Refused (A)</t>
  </si>
  <si>
    <t>v_mcs5_epmohz0u</t>
  </si>
  <si>
    <t>Other reasons moved to this address Dont know (A)</t>
  </si>
  <si>
    <t>v_mcs5_epmohz0v</t>
  </si>
  <si>
    <t>Other reasons moved to this address Fell out with parents (A)</t>
  </si>
  <si>
    <t>v_mcs5_epmohz0w</t>
  </si>
  <si>
    <t>Other reasons moved to this address Prev accomm temp, no longer available (A)</t>
  </si>
  <si>
    <t>v_mcs5_epmohz0x</t>
  </si>
  <si>
    <t>Other reasons moved to this address Previous accomm unsuitable for chldren (A)</t>
  </si>
  <si>
    <t>v_mcs5_epmohz0y</t>
  </si>
  <si>
    <t>v_mcs5_epmohz0z</t>
  </si>
  <si>
    <t>v_mcs5_epmohz1a</t>
  </si>
  <si>
    <t>Other reasons moved to this addr Owners prev prop want to move back, sell (A)</t>
  </si>
  <si>
    <t>v_mcs5_epmohz1b</t>
  </si>
  <si>
    <t>Other reasons moved to this address Problems with the landlord (A)</t>
  </si>
  <si>
    <t>v_mcs5_epmohz1c</t>
  </si>
  <si>
    <t>Other reasons moved to this address For financial reasons (A)</t>
  </si>
  <si>
    <t>v_mcs5_epmohz1e</t>
  </si>
  <si>
    <t>Other reasons moved to this address Offered a council house (A)</t>
  </si>
  <si>
    <t>v_mcs5_epmohz1f</t>
  </si>
  <si>
    <t>v_mcs5_epmohz1g</t>
  </si>
  <si>
    <t>Other reasons moved to this addr Here temp, renting, waiting suitable home (A)</t>
  </si>
  <si>
    <t>v_mcs5_epmohz1h</t>
  </si>
  <si>
    <t>Other reasons moved to this addr Med reasons,pers,relatives,disability,ill (A)</t>
  </si>
  <si>
    <t>v_mcs5_epmohz1i</t>
  </si>
  <si>
    <t>Other reasons moved to this addr Nowhere else to go,no choice,homeless (A)</t>
  </si>
  <si>
    <t>v_mcs5_epmohz1j</t>
  </si>
  <si>
    <t>Other reasons moved to this address To be closer to friends (A)</t>
  </si>
  <si>
    <t>v_mcs5_epmohz1k</t>
  </si>
  <si>
    <t>Other reasons moved to this addr Downsize,smaller prop,prev house too big (A)</t>
  </si>
  <si>
    <t>v_mcs5_epmohz1l</t>
  </si>
  <si>
    <t>Other reasons moved to this addr Building own home,devlpmt,renovation proj (A)</t>
  </si>
  <si>
    <t>v_mcs5_epmohz1m</t>
  </si>
  <si>
    <t>Other reasons moved to this address Irrelevant response (A)</t>
  </si>
  <si>
    <t>v_mcs5_epotpl00</t>
  </si>
  <si>
    <t>v_mcs5_epotpm00</t>
  </si>
  <si>
    <t>v_mcs5_ephoms00</t>
  </si>
  <si>
    <t>v_mcs5_ephoss00</t>
  </si>
  <si>
    <t>v_mcs5_ephomp00</t>
  </si>
  <si>
    <t xml:space="preserve">(-9) Refusal   (-8) Don't know   (-1) Not applicable   (1) Tenancy came to an end   (2) Home repossessed   (3) Evicted   (4) Fell out with parents   (5) Marriage/relationship broke down   (6) Other reason   (7) Refused   (8) Don't know   </t>
  </si>
  <si>
    <t>v_mcs5_ephomz00</t>
  </si>
  <si>
    <t>What was the main reason you moved out of the place you were living in before</t>
  </si>
  <si>
    <t xml:space="preserve">(-9) Refused   (-8) Don't know   (-1) Not applicable   (1) Tenancy came to an end   (2) Home repossessed   (3) Evicted   (4) Fell out with parents   (5) Marriage/relationship broke down   (6) Other   (7) In temporary accommodation e.g. hostel   (8) Accommodation unsuitable for child/ren   (9) Problems with quality of the accommodat   (10) Overcrowding/no space   (11) Waiting to move to new property   (12) Problems with landlord   (13) Property uninhabitable   (14) Job change/nearer to work   (15) Financial reasons   (16) Problems with neighbours   (17) Victim of crime/unsafe/area   </t>
  </si>
  <si>
    <t>v_mcs5_epstwh0a</t>
  </si>
  <si>
    <t>Where stay while homeless Bed and breakfast</t>
  </si>
  <si>
    <t>v_mcs5_epstwh0b</t>
  </si>
  <si>
    <t>Where stay while homeless Hotel</t>
  </si>
  <si>
    <t>v_mcs5_epstwh0c</t>
  </si>
  <si>
    <t>Where stay while homeless Homeless hostel</t>
  </si>
  <si>
    <t>v_mcs5_epstwh0d</t>
  </si>
  <si>
    <t>Where stay while homeless Friend,relative's house</t>
  </si>
  <si>
    <t>v_mcs5_epstwh0e</t>
  </si>
  <si>
    <t>v_mcs5_epstwh0f</t>
  </si>
  <si>
    <t>Where stay while homeless Other</t>
  </si>
  <si>
    <t>v_mcs5_epstwh0g</t>
  </si>
  <si>
    <t>Where stay while homeless Refused</t>
  </si>
  <si>
    <t>v_mcs5_epstwh0h</t>
  </si>
  <si>
    <t>Where stay while homeless Dont know</t>
  </si>
  <si>
    <t>v_mcs5_epstwz0a</t>
  </si>
  <si>
    <t>Other place respondent stayed Bed and breakfast</t>
  </si>
  <si>
    <t>v_mcs5_epstwz0b</t>
  </si>
  <si>
    <t>Other place respondent stayed Hotel</t>
  </si>
  <si>
    <t>v_mcs5_epstwz0c</t>
  </si>
  <si>
    <t>Other place respondent stayed Homeless hostel</t>
  </si>
  <si>
    <t>v_mcs5_epstwz0d</t>
  </si>
  <si>
    <t>Other place respondent stayed Friend,relative's house</t>
  </si>
  <si>
    <t>v_mcs5_epstwz0f</t>
  </si>
  <si>
    <t>Other place respondent stayed Other</t>
  </si>
  <si>
    <t>v_mcs5_epstwz0g</t>
  </si>
  <si>
    <t>Other place respondent stayed Refused</t>
  </si>
  <si>
    <t>v_mcs5_epstwz0h</t>
  </si>
  <si>
    <t>Other place respondent stayed Dont know</t>
  </si>
  <si>
    <t>v_mcs5_epstwz0i</t>
  </si>
  <si>
    <t>Other place respondent stayed Temporary council housing</t>
  </si>
  <si>
    <t>v_mcs5_epstwz0j</t>
  </si>
  <si>
    <t>Other place respondent stayed Temporary,rented,accomoation,short term let</t>
  </si>
  <si>
    <t>v_mcs5_epstwz0k</t>
  </si>
  <si>
    <t>Other place respondent stayed Caravan,tent</t>
  </si>
  <si>
    <t>v_mcs5_epstwz0l</t>
  </si>
  <si>
    <t>v_mcs5_ephohw00</t>
  </si>
  <si>
    <t xml:space="preserve">(-9) Refusal   (-8) Don't know   (-1) Not applicable   (1) Weeks   (2) Months   (3) Refused   (4) Don't know   </t>
  </si>
  <si>
    <t>v_mcs5_ephokw00</t>
  </si>
  <si>
    <t>v_mcs5_ephomt00</t>
  </si>
  <si>
    <t>v_mcs5_epgdac00</t>
  </si>
  <si>
    <t xml:space="preserve">(-9) Refusal   (-8) Don't know   (-1) Not applicable   (1) Yes, sole use   (2) Yes, shared   (3) No   (4) Refused   (5) Don't know   </t>
  </si>
  <si>
    <t>v_mcs5_epdamp00</t>
  </si>
  <si>
    <t xml:space="preserve">(-9) Refusal   (-8) Don't know   (-1) Not applicable   (1) No damp   (2) Not much of a problem   (3) Some problems   (4) Great problem   (5) Refused   (6) Don't know   </t>
  </si>
  <si>
    <t>v_mcs5_eppeth0a</t>
  </si>
  <si>
    <t>Household pets owned  a dog</t>
  </si>
  <si>
    <t>v_mcs5_eppeth0b</t>
  </si>
  <si>
    <t>Household pets owned  a cat</t>
  </si>
  <si>
    <t>v_mcs5_eppeth0c</t>
  </si>
  <si>
    <t>v_mcs5_eppeth0d</t>
  </si>
  <si>
    <t>v_mcs5_eppeth0e</t>
  </si>
  <si>
    <t>Household pets owned some other pet (e.g. fish, tortoise)</t>
  </si>
  <si>
    <t>v_mcs5_eppeth0f</t>
  </si>
  <si>
    <t>Household pets owned  No answer</t>
  </si>
  <si>
    <t>v_mcs5_eppeth0g</t>
  </si>
  <si>
    <t>Household pets owned  Refused</t>
  </si>
  <si>
    <t>v_mcs5_eppeth0h</t>
  </si>
  <si>
    <t>Household pets owned  Dont know</t>
  </si>
  <si>
    <t>v_mcs5_ephoth00</t>
  </si>
  <si>
    <t>Cannot hear yourself think at  home</t>
  </si>
  <si>
    <t xml:space="preserve">(-9) Refusal   (-8) Don't know   (-1) Not applicable   (1) Strongly agree   (2) Agree   (3) Neither agree nor disagree   (4) Disagree   (5) Strongly disagree   (6) Refused   (7) Don't know   </t>
  </si>
  <si>
    <t>v_mcs5_epcaru00</t>
  </si>
  <si>
    <t xml:space="preserve">(-9) Refusal   (-8) Don't know   (-1) Not applicable   (1) One   (2) Two   (3) Three   (4) Four or more   (5) None   (6) Refused   (7) Don't know   </t>
  </si>
  <si>
    <t>v_mcs5_epargd00</t>
  </si>
  <si>
    <t xml:space="preserve">(-9) Refusal   (-8) Don't know   (-1) Not applicable   (1) Excellent   (2) Good   (3) Average   (4) Poor   (5) Very poor   (6) Refused   (7) Don't know   </t>
  </si>
  <si>
    <t>v_mcs5_eparfr00</t>
  </si>
  <si>
    <t>Family &amp; social networks - other</t>
  </si>
  <si>
    <t xml:space="preserve">(-9) Refusal   (-8) Don't know   (-1) Not applicable   (1) Yes, friends   (2) Yes, family   (3) Yes, both   (4) No   (5) Refused   (6) Don't know   </t>
  </si>
  <si>
    <t>v_mcs5_eproma00</t>
  </si>
  <si>
    <t xml:space="preserve">(-9) Refused   (-8) Don't know   (-1) Not applicable   (0) No rooms   (1) One room   (2) Two rooms   (3) Three rooms   (4) Four rooms   (5) Five rooms   (6) Six rooms   (7) Seven rooms   (8) Eight rooms   (9) Nine rooms   (10) Ten or more rooms   </t>
  </si>
  <si>
    <t>v_mcs5_epvote00</t>
  </si>
  <si>
    <t>Whether voted in General Election (in 2010)</t>
  </si>
  <si>
    <t>v_mcs5_eprdpl00</t>
  </si>
  <si>
    <t>v_mcs5_epbkhm00</t>
  </si>
  <si>
    <t>About how many books are there in your home</t>
  </si>
  <si>
    <t xml:space="preserve">(-9) Refusal   (-8) Don't know   (-1) Not applicable   (1) 0-10   (2) 11-25   (3) 26-100   (4) 101-200   (5) 201-500   (6) More than 500   (7) Refused   (8) Don't know   </t>
  </si>
  <si>
    <t>v_mcs5_epchti00</t>
  </si>
  <si>
    <t xml:space="preserve">(-9) Refusal   (-8) Don't know   (-1) Not applicable   (1) Too much time   (2) More than enough time   (3) Just enough time   (4) Not quite enough time   (5) Nowhere near enough time   (6) Refused   (7) Don't know   </t>
  </si>
  <si>
    <t>v_mcs5_epchtn0a</t>
  </si>
  <si>
    <t>Reason not enough time with CM MC (I work long hours)</t>
  </si>
  <si>
    <t>v_mcs5_epchtn0b</t>
  </si>
  <si>
    <t>Reason not enough time with CM MC (I work away from home)</t>
  </si>
  <si>
    <t>v_mcs5_epchtn0c</t>
  </si>
  <si>
    <t>Reason not enough time with CM MC (Other work reasons)</t>
  </si>
  <si>
    <t>v_mcs5_epchtn0d</t>
  </si>
  <si>
    <t>v_mcs5_epchtn0e</t>
  </si>
  <si>
    <t>Reason not enough time with CM MC (Demands of other children)</t>
  </si>
  <si>
    <t>v_mcs5_epchtn0f</t>
  </si>
  <si>
    <t>Reason not enough time with CM MC (I am in poor health)</t>
  </si>
  <si>
    <t>v_mcs5_epchtn0g</t>
  </si>
  <si>
    <t>v_mcs5_epchtn0h</t>
  </si>
  <si>
    <t>v_mcs5_epchtn0i</t>
  </si>
  <si>
    <t>Reason not enough time with CM MC (Other)</t>
  </si>
  <si>
    <t>v_mcs5_epchtn0j</t>
  </si>
  <si>
    <t>Reason not enough time with CM MC (Refused)</t>
  </si>
  <si>
    <t>v_mcs5_epchtn0k</t>
  </si>
  <si>
    <t>Reason not enough time with CM MC (Do not know)</t>
  </si>
  <si>
    <t>v_mcs5_epscac00</t>
  </si>
  <si>
    <t xml:space="preserve">(-9) Missing value -9   (-1) Not applicable   (1) Accepted as self-completion   (2) Accepted interviewer complete (reading)   (3) Accepted interviewer complete (trans)   (4) Refused self-completion   (5) Not able to do self completion   </t>
  </si>
  <si>
    <t>v_mcs5_epscrf0a</t>
  </si>
  <si>
    <t>Reason refused self-completion  Didnt like computer</t>
  </si>
  <si>
    <t>v_mcs5_epscrf0b</t>
  </si>
  <si>
    <t>Reason refused self-completion  Child crying,needed attention etc.</t>
  </si>
  <si>
    <t>v_mcs5_epscrf0c</t>
  </si>
  <si>
    <t>Reason refused self-completion  Worried about confidentiality</t>
  </si>
  <si>
    <t>v_mcs5_epscrf0d</t>
  </si>
  <si>
    <t>Reason refused self-completion  Concerned because someone else was present</t>
  </si>
  <si>
    <t>v_mcs5_epscrf0e</t>
  </si>
  <si>
    <t>Reason refused self-completion  Couldnt be bothered</t>
  </si>
  <si>
    <t>v_mcs5_epscrf0f</t>
  </si>
  <si>
    <t>Reason refused self-completion  Interview taking too long, ran out of time</t>
  </si>
  <si>
    <t>v_mcs5_epscrf0g</t>
  </si>
  <si>
    <t>Reason refused self-completion  Other</t>
  </si>
  <si>
    <t>v_mcs5_epscrz0a</t>
  </si>
  <si>
    <t>v_mcs5_epscrz0b</t>
  </si>
  <si>
    <t>Other reason refused self-completion Child crying,needed attention etc (A)</t>
  </si>
  <si>
    <t>v_mcs5_epscrz0c</t>
  </si>
  <si>
    <t>Other reason refused self-completion Worried about confidentiality (A)</t>
  </si>
  <si>
    <t>v_mcs5_epscrz0d</t>
  </si>
  <si>
    <t>Other reason refused self-completion Concernd because someone else present (A)</t>
  </si>
  <si>
    <t>v_mcs5_epscrz0e</t>
  </si>
  <si>
    <t>v_mcs5_epscrz0f</t>
  </si>
  <si>
    <t>Other reason refused self-completion Intview taking too long, time ran out (A)</t>
  </si>
  <si>
    <t>v_mcs5_epscrz0g</t>
  </si>
  <si>
    <t>Other reason refused self-completion Other (A)</t>
  </si>
  <si>
    <t>v_mcs5_epscrz0h</t>
  </si>
  <si>
    <t>Other reason refused self-completion Language problems (A)</t>
  </si>
  <si>
    <t>v_mcs5_epscrz0i</t>
  </si>
  <si>
    <t>v_mcs5_epscrz0j</t>
  </si>
  <si>
    <t>Other reason refused self-completion Too personal,intrusive (A)</t>
  </si>
  <si>
    <t>v_mcs5_epscrz0k</t>
  </si>
  <si>
    <t>Other reason refused self-completion Vague, irrelevant answer (A)</t>
  </si>
  <si>
    <t>v_mcs5_epscun0a</t>
  </si>
  <si>
    <t>v_mcs5_epscun0b</t>
  </si>
  <si>
    <t>v_mcs5_epscun0c</t>
  </si>
  <si>
    <t>v_mcs5_epscun0d</t>
  </si>
  <si>
    <t>Reason unable to complete self-completion  Other health problems or disability</t>
  </si>
  <si>
    <t>v_mcs5_epscun0e</t>
  </si>
  <si>
    <t>v_mcs5_epscuz0a</t>
  </si>
  <si>
    <t>Reason unable to do self-completion Eyesight problems (A)</t>
  </si>
  <si>
    <t>v_mcs5_epscuz0b</t>
  </si>
  <si>
    <t>Reason unable to do self-completion Reading,literacy problems (A)</t>
  </si>
  <si>
    <t>v_mcs5_epscuz0c</t>
  </si>
  <si>
    <t>Reason unable to do self-completion Language problems (A)</t>
  </si>
  <si>
    <t>v_mcs5_epscuz0d</t>
  </si>
  <si>
    <t>Reason unable to do self-completion Other health problems or disability (A)</t>
  </si>
  <si>
    <t>v_mcs5_epscuz0e</t>
  </si>
  <si>
    <t>Reason unable to do self-completion Other (A)</t>
  </si>
  <si>
    <t>v_mcs5_epscuz0f</t>
  </si>
  <si>
    <t>Reason unable to do self-completion Didnt like computer (A)</t>
  </si>
  <si>
    <t>v_mcs5_epscuz0g</t>
  </si>
  <si>
    <t>Reason unable to do self-completion Child crying,needed attention etc (A)</t>
  </si>
  <si>
    <t>v_mcs5_epscuz0h</t>
  </si>
  <si>
    <t>Reason unable to do self-completion Too lengthy (A)</t>
  </si>
  <si>
    <t>v_mcs5_epscuz0i</t>
  </si>
  <si>
    <t>Reason unable to do self-completion Poor health (A)</t>
  </si>
  <si>
    <t>v_mcs5_epscuz0j</t>
  </si>
  <si>
    <t>Reason unable to do self-completion Not interested (A )</t>
  </si>
  <si>
    <t>v_mcs5_epscuz0k</t>
  </si>
  <si>
    <t>v_mcs5_epatql00</t>
  </si>
  <si>
    <t>Needs qualifications to get a job worth having</t>
  </si>
  <si>
    <t xml:space="preserve">(-9) Not answered   (-1) Not applicable   (1) Strongly agree   (2) Agree   (3) Disagree   (4) Strongly disagree   (5) Don't know/don't wish to answer   </t>
  </si>
  <si>
    <t>v_mcs5_epreaf00</t>
  </si>
  <si>
    <t xml:space="preserve">(-9) Not answered   (-1) Not applicable   (1) Never   (2) Once or twice   (3) Several times   (4) Many times   (5) Don't know/don't wish to answer   </t>
  </si>
  <si>
    <t>v_mcs5_epatft00</t>
  </si>
  <si>
    <t>How wrong do you think CM starting a fight?</t>
  </si>
  <si>
    <t xml:space="preserve">(-9) Refusal   (-8) Don't know   (-1) Not applicable   (1) Very wrong   (2) A bit wrong   (3) Not wrong   (4) Don't know   </t>
  </si>
  <si>
    <t>v_mcs5_epatgf00</t>
  </si>
  <si>
    <t>Wrong to spray paint or write on buildings etc</t>
  </si>
  <si>
    <t>v_mcs5_epatst00</t>
  </si>
  <si>
    <t>How wrong go you think CM taking something from a shop without paying?</t>
  </si>
  <si>
    <t>v_mcs5_epatdl00</t>
  </si>
  <si>
    <t>How wrong do you think CM dowloading games etc without paying?</t>
  </si>
  <si>
    <t>v_mcs5_epmtbp00</t>
  </si>
  <si>
    <t>Buying this gives me lots of pleasure</t>
  </si>
  <si>
    <t>v_mcs5_epmtbm00</t>
  </si>
  <si>
    <t>v_mcs5_epmtbs00</t>
  </si>
  <si>
    <t>The things I own say alot about how well I am doing</t>
  </si>
  <si>
    <t>v_mcs5_epphde00</t>
  </si>
  <si>
    <t xml:space="preserve">(-9) Not answered   (-1) Not applicable   (1) All of the time   (2) Most of the time   (3) Some of the time   (4) A little of the time   (5) None of the time   (6) Don't know/don't wish to answer   </t>
  </si>
  <si>
    <t>v_mcs5_epphho00</t>
  </si>
  <si>
    <t>v_mcs5_epphrf00</t>
  </si>
  <si>
    <t>v_mcs5_epphee00</t>
  </si>
  <si>
    <t>v_mcs5_epphwo00</t>
  </si>
  <si>
    <t>v_mcs5_epphne00</t>
  </si>
  <si>
    <t>v_mcs5_epdean00</t>
  </si>
  <si>
    <t xml:space="preserve">(-9) Refusal   (-1) Not applicable   (1) Yes   (2) No   (3) Don't know/don't wish to answer   </t>
  </si>
  <si>
    <t>v_mcs5_eptrde00</t>
  </si>
  <si>
    <t>v_mcs5_epaldr00</t>
  </si>
  <si>
    <t xml:space="preserve">(-9) Not answered   (-1) Not applicable   (1) 4 or more times a week   (2) 2-3 times a week   (3) 2-4 times per month   (4) Monthly or less   (5) Never   (6) Don't know/don't wish to answer   </t>
  </si>
  <si>
    <t>v_mcs5_epaund00</t>
  </si>
  <si>
    <t>How many standard drinks do you have (per day)</t>
  </si>
  <si>
    <t xml:space="preserve">(-9) Not answered   (-1) Not applicable   (1) 1-2   (2) 3-4   (3) 5-6   (4) 7-9   (5) 10+   (6) Don't know/don't wish to answer   </t>
  </si>
  <si>
    <t>v_mcs5_epaucd00</t>
  </si>
  <si>
    <t>Has relative, friend etc been concerned about your drinking</t>
  </si>
  <si>
    <t xml:space="preserve">(-9) Not answered   (-1) Not applicable   (1) No   (2) Yes, but not in the last year   (3) Yes, during the last year   (4) Don't know/don't wish to answer   (6) Don't know/don't wish to answer   </t>
  </si>
  <si>
    <t>v_mcs5_ephare00</t>
  </si>
  <si>
    <t xml:space="preserve">(-9) Missing value -9   (-8) Don't know/Refusal   (-1) Not applicable   (1) Very Unhappy   (7) Very Happy   </t>
  </si>
  <si>
    <t>v_mcs5_epforc00</t>
  </si>
  <si>
    <t>v_mcs5_eppart00</t>
  </si>
  <si>
    <t>v_mcs5_epwali00</t>
  </si>
  <si>
    <t xml:space="preserve">(-9) Missing value -9   (-8) Don't know/Refusal   (-1) Not applicable   (1) Completely Dissatisfied   (11) Completely Satisfied   </t>
  </si>
  <si>
    <t>v_mcs5_epscfi00</t>
  </si>
  <si>
    <t>Did respondent answer self completion</t>
  </si>
  <si>
    <t xml:space="preserve">(-9) Missing value -9   (-1) Not applicable   (1) Yes, all self-completion by respondent   (2) Yes, interviewer helped   (3) No, interviewer completed all   </t>
  </si>
  <si>
    <t>v_mcs5_epmafi00</t>
  </si>
  <si>
    <t xml:space="preserve">(-9) Refusal   (-8) Don't know   (-1) Not applicable   (1) ... living comfortably,   (2) doing alright,   (3) just about getting by,   (4) finding it quite difficult,   (5) or, finding it very difficult?   (6) Refused   (7) Don't know   </t>
  </si>
  <si>
    <t>v_mcs5_epbowo00</t>
  </si>
  <si>
    <t xml:space="preserve">(-8) Don't know - refusal   (-3) Routing error   (-1) Not applicable   (1) A lot better off   (2) A little better off   (3) About the same   (4) A little worse off   (5) A lot worse off   </t>
  </si>
  <si>
    <t>v_mcs5_epbowr00</t>
  </si>
  <si>
    <t>v_mcs5_epdebt0a</t>
  </si>
  <si>
    <t>v_mcs5_epdebt0b</t>
  </si>
  <si>
    <t>v_mcs5_epdebt0c</t>
  </si>
  <si>
    <t>v_mcs5_epdebt0d</t>
  </si>
  <si>
    <t>v_mcs5_epdebt0e</t>
  </si>
  <si>
    <t>v_mcs5_epdebt0f</t>
  </si>
  <si>
    <t>v_mcs5_epdebt0g</t>
  </si>
  <si>
    <t>v_mcs5_epdebt0h</t>
  </si>
  <si>
    <t>v_mcs5_epdebt0i</t>
  </si>
  <si>
    <t>v_mcs5_epdebt0j</t>
  </si>
  <si>
    <t>v_mcs5_epdebt0k</t>
  </si>
  <si>
    <t>v_mcs5_epdebt0l</t>
  </si>
  <si>
    <t>v_mcs5_epdeba00</t>
  </si>
  <si>
    <t>v_mcs5_epstse00</t>
  </si>
  <si>
    <t xml:space="preserve">(-9) Refused   (-8) Don't know   (-1) Not applicable   (1) We have this   (2) We would like to have this,but cannot   (3) We do not want or need this   (4) Refused   (5) Don't know   </t>
  </si>
  <si>
    <t>v_mcs5_epsthl00</t>
  </si>
  <si>
    <t xml:space="preserve">(-9) Refused   (-8) Don't know   (-1) Not applicable   (1) We have this   (2) We would like to have this,but cannot   (3) We do not want or need this   </t>
  </si>
  <si>
    <t>v_mcs5_epstso00</t>
  </si>
  <si>
    <t xml:space="preserve">(-9) Missing value -9   (-1) Not applicable   (1) We have this   (2) We would like to have this,but cannot   (3) We do not want or need this   (4) Refused   (5) Don't know   </t>
  </si>
  <si>
    <t>v_mcs5_epstsn00</t>
  </si>
  <si>
    <t xml:space="preserve">(-9) Refused   (-8) Don't know   (-1) Not applicable   (1) Child does this   (2) Child would like to do this,but cannot   (3) Child does not want or need this   (4) Refused   (5) Don't know   </t>
  </si>
  <si>
    <t>v_mcs5_epstel00</t>
  </si>
  <si>
    <t xml:space="preserve">(-9) Refused   (-8) Don't know   (-1) Not applicable   (1) We do this   (2) We would like to do this, but cannot   (3) We do not want or need this   (4) Refused   (5) Don't know   </t>
  </si>
  <si>
    <t>v_mcs5_eplfte00</t>
  </si>
  <si>
    <t>v_mcs5_epedus00</t>
  </si>
  <si>
    <t>v_mcs5_epacqu0a</t>
  </si>
  <si>
    <t>v_mcs5_epacqu0b</t>
  </si>
  <si>
    <t>v_mcs5_epacqu0c</t>
  </si>
  <si>
    <t>v_mcs5_epacqu0d</t>
  </si>
  <si>
    <t>v_mcs5_epacqu0e</t>
  </si>
  <si>
    <t>v_mcs5_epacqu0f</t>
  </si>
  <si>
    <t>v_mcs5_epacqu0g</t>
  </si>
  <si>
    <t>v_mcs5_epacqu0h</t>
  </si>
  <si>
    <t>v_mcs5_epacqu0i</t>
  </si>
  <si>
    <t>v_mcs5_epacqu0j</t>
  </si>
  <si>
    <t>v_mcs5_epacqu0k</t>
  </si>
  <si>
    <t>v_mcs5_epacqu0l</t>
  </si>
  <si>
    <t>v_mcs5_epvcqu0a</t>
  </si>
  <si>
    <t>v_mcs5_epvcqu0b</t>
  </si>
  <si>
    <t>v_mcs5_epvcqu0c</t>
  </si>
  <si>
    <t>v_mcs5_epvcqu0d</t>
  </si>
  <si>
    <t>v_mcs5_epvcqu0e</t>
  </si>
  <si>
    <t>v_mcs5_epvcqu0f</t>
  </si>
  <si>
    <t>v_mcs5_epvcqu0g</t>
  </si>
  <si>
    <t>v_mcs5_epvcqu0h</t>
  </si>
  <si>
    <t>v_mcs5_epvcqu0i</t>
  </si>
  <si>
    <t>v_mcs5_epvcqu0j</t>
  </si>
  <si>
    <t>v_mcs5_epvcqu0k</t>
  </si>
  <si>
    <t>v_mcs5_epvcqu0l</t>
  </si>
  <si>
    <t>v_mcs5_epvcqu0m</t>
  </si>
  <si>
    <t>v_mcs5_epvcqu0n</t>
  </si>
  <si>
    <t>v_mcs5_epvcqu0o</t>
  </si>
  <si>
    <t>v_mcs5_epvcqu0p</t>
  </si>
  <si>
    <t>v_mcs5_epvcqu0q</t>
  </si>
  <si>
    <t>v_mcs5_eprest00</t>
  </si>
  <si>
    <t xml:space="preserve">(-9) Refusal   (-8) Don't know   (-1) Not applicable   (1) Yes, easily   (2) Yes, with difficulty   (3) No   (4) Refused   (5) Don't know   </t>
  </si>
  <si>
    <t>v_mcs5_epform00</t>
  </si>
  <si>
    <t>v_mcs5_epmath00</t>
  </si>
  <si>
    <t>v_mcs5_epmana00</t>
  </si>
  <si>
    <t>v_mcs5_epcour00</t>
  </si>
  <si>
    <t xml:space="preserve">(-9) Refusal   (-8) Don't know   (-1) Not applicable   (1) Yes, reading   (2) Yes, number   (3) Yes, both   (4) No, neither   (5) Refused   (6) Don't know   </t>
  </si>
  <si>
    <t>v_mcs5_eppstaa0</t>
  </si>
  <si>
    <t xml:space="preserve">(-9) Refusal   (-8) Don't know   (-1) Not applicable   (1) Working for a different employer   (2) Working for myself (self-employed)   (3) Unemployed/looking for work   (4) Retired from paid work altogether   (5) Looking after family or home   (6) In full-time education/student   (7) Sick/disabled   (8) On government training scheme   (9) Something else (specify)   (10) Refused   (11) Don't know   </t>
  </si>
  <si>
    <t>v_mcs5_eppstzaa</t>
  </si>
  <si>
    <t>v_mcs5_eppstzab</t>
  </si>
  <si>
    <t>v_mcs5_eppstzac</t>
  </si>
  <si>
    <t>v_mcs5_eppstzad</t>
  </si>
  <si>
    <t>v_mcs5_eppstzae</t>
  </si>
  <si>
    <t>v_mcs5_eppstzaf</t>
  </si>
  <si>
    <t>v_mcs5_eppstzag</t>
  </si>
  <si>
    <t>v_mcs5_eppstzah</t>
  </si>
  <si>
    <t>v_mcs5_eppstzai</t>
  </si>
  <si>
    <t>v_mcs5_eppstzaj</t>
  </si>
  <si>
    <t>v_mcs5_eppstzak</t>
  </si>
  <si>
    <t>v_mcs5_eppstzal</t>
  </si>
  <si>
    <t>v_mcs5_eppstzam</t>
  </si>
  <si>
    <t>v_mcs5_eppstzan</t>
  </si>
  <si>
    <t>v_mcs5_eppstzao</t>
  </si>
  <si>
    <t>v_mcs5_eppstzap</t>
  </si>
  <si>
    <t>v_mcs5_eppstzaq</t>
  </si>
  <si>
    <t>v_mcs5_eppstzar</t>
  </si>
  <si>
    <t>v_mcs5_eppstzas</t>
  </si>
  <si>
    <t>v_mcs5_eppstzat</t>
  </si>
  <si>
    <t>v_mcs5_eppstzau</t>
  </si>
  <si>
    <t>v_mcs5_eppstzav</t>
  </si>
  <si>
    <t>v_mcs5_eppstzaw</t>
  </si>
  <si>
    <t>v_mcs5_eppstzax</t>
  </si>
  <si>
    <t>v_mcs5_eppstzay</t>
  </si>
  <si>
    <t>v_mcs5_eppstzaz</t>
  </si>
  <si>
    <t>v_mcs5_eppstza1</t>
  </si>
  <si>
    <t>v_mcs5_eppstza2</t>
  </si>
  <si>
    <t>v_mcs5_eppstza3</t>
  </si>
  <si>
    <t>v_mcs5_epysrta0</t>
  </si>
  <si>
    <t xml:space="preserve">(-9) Missing value -9   (-8) Don't know   (-1) Not applicable   </t>
  </si>
  <si>
    <t>v_mcs5_epmsrta0</t>
  </si>
  <si>
    <t>v_mcs5_epftpta0</t>
  </si>
  <si>
    <t xml:space="preserve">(-9) Refusal   (-8) Don't know   (-1) Not applicable   (1) Full-time (30 or more hours a week)   (2) Part-time (under 30 hours a week)   (3) Refused   (4) Don't know   </t>
  </si>
  <si>
    <t>v_mcs5_epstjba0</t>
  </si>
  <si>
    <t xml:space="preserve">(-9) Missing value -9   (-1) Not applicable   (1) Left for a better job   (2) Made redundant   (3) Dismissed/sacked   (4) Temporary job ended   (5) Took retirement   (6) Health reasons   (7) Left to have baby (not maternity leave)   (8) Look after family   (9) Look after other person   (10) Left because could not have hours   (11) Left could not have extended leave   (12) Moved area   (13) Started college/university   (14) Other reason (specify)   (15) Refused   (16) Don't know   </t>
  </si>
  <si>
    <t>v_mcs5_epstjzaa</t>
  </si>
  <si>
    <t>v_mcs5_epstjzab</t>
  </si>
  <si>
    <t>v_mcs5_epstjzac</t>
  </si>
  <si>
    <t>v_mcs5_epstjzad</t>
  </si>
  <si>
    <t>v_mcs5_epstjzae</t>
  </si>
  <si>
    <t>v_mcs5_epstjzaf</t>
  </si>
  <si>
    <t>v_mcs5_epstjzag</t>
  </si>
  <si>
    <t>v_mcs5_epstjzah</t>
  </si>
  <si>
    <t>v_mcs5_epstjzai</t>
  </si>
  <si>
    <t>v_mcs5_epstjzaj</t>
  </si>
  <si>
    <t>v_mcs5_epstjzak</t>
  </si>
  <si>
    <t>v_mcs5_epstjzal</t>
  </si>
  <si>
    <t>v_mcs5_epstjzam</t>
  </si>
  <si>
    <t>v_mcs5_epstjzan</t>
  </si>
  <si>
    <t>v_mcs5_epstjzao</t>
  </si>
  <si>
    <t>v_mcs5_epstjzap</t>
  </si>
  <si>
    <t>v_mcs5_epstjzaq</t>
  </si>
  <si>
    <t>v_mcs5_epstjzar</t>
  </si>
  <si>
    <t>v_mcs5_epstjzas</t>
  </si>
  <si>
    <t>v_mcs5_epstjzat</t>
  </si>
  <si>
    <t>v_mcs5_epstjzau</t>
  </si>
  <si>
    <t>v_mcs5_epstjzav</t>
  </si>
  <si>
    <t>v_mcs5_epstjzaw</t>
  </si>
  <si>
    <t>v_mcs5_epstjzax</t>
  </si>
  <si>
    <t>v_mcs5_epstjzay</t>
  </si>
  <si>
    <t>v_mcs5_epstjzaz</t>
  </si>
  <si>
    <t>v_mcs5_epstjza1</t>
  </si>
  <si>
    <t>v_mcs5_epstjza2</t>
  </si>
  <si>
    <t>v_mcs5_epstjza3</t>
  </si>
  <si>
    <t>v_mcs5_epstjza4</t>
  </si>
  <si>
    <t>v_mcs5_eppstab0</t>
  </si>
  <si>
    <t>v_mcs5_eppstzba</t>
  </si>
  <si>
    <t>v_mcs5_eppstzbb</t>
  </si>
  <si>
    <t>v_mcs5_eppstzbc</t>
  </si>
  <si>
    <t>v_mcs5_eppstzbd</t>
  </si>
  <si>
    <t>v_mcs5_eppstzbe</t>
  </si>
  <si>
    <t>v_mcs5_eppstzbf</t>
  </si>
  <si>
    <t>v_mcs5_eppstzbg</t>
  </si>
  <si>
    <t>v_mcs5_eppstzbh</t>
  </si>
  <si>
    <t>v_mcs5_eppstzbi</t>
  </si>
  <si>
    <t>v_mcs5_eppstzbj</t>
  </si>
  <si>
    <t>v_mcs5_eppstzbk</t>
  </si>
  <si>
    <t>v_mcs5_eppstzbl</t>
  </si>
  <si>
    <t>v_mcs5_eppstzbm</t>
  </si>
  <si>
    <t>v_mcs5_eppstzbn</t>
  </si>
  <si>
    <t>v_mcs5_eppstzbo</t>
  </si>
  <si>
    <t>v_mcs5_eppstzbp</t>
  </si>
  <si>
    <t>v_mcs5_eppstzbq</t>
  </si>
  <si>
    <t>v_mcs5_eppstzbr</t>
  </si>
  <si>
    <t>v_mcs5_eppstzbs</t>
  </si>
  <si>
    <t>v_mcs5_eppstzbt</t>
  </si>
  <si>
    <t>v_mcs5_eppstzbu</t>
  </si>
  <si>
    <t>v_mcs5_eppstzbv</t>
  </si>
  <si>
    <t>v_mcs5_eppstzbw</t>
  </si>
  <si>
    <t>v_mcs5_eppstzbx</t>
  </si>
  <si>
    <t>v_mcs5_eppstzby</t>
  </si>
  <si>
    <t>v_mcs5_eppstzbz</t>
  </si>
  <si>
    <t>v_mcs5_eppstzb1</t>
  </si>
  <si>
    <t>v_mcs5_eppstzb2</t>
  </si>
  <si>
    <t>v_mcs5_eppstzb3</t>
  </si>
  <si>
    <t>v_mcs5_epysrtb0</t>
  </si>
  <si>
    <t>v_mcs5_epmsrtb0</t>
  </si>
  <si>
    <t>v_mcs5_epftptb0</t>
  </si>
  <si>
    <t>v_mcs5_epstjbb0</t>
  </si>
  <si>
    <t>v_mcs5_epstjzba</t>
  </si>
  <si>
    <t>v_mcs5_epstjzbb</t>
  </si>
  <si>
    <t>v_mcs5_epstjzbc</t>
  </si>
  <si>
    <t>v_mcs5_epstjzbd</t>
  </si>
  <si>
    <t>v_mcs5_epstjzbe</t>
  </si>
  <si>
    <t>v_mcs5_epstjzbf</t>
  </si>
  <si>
    <t>v_mcs5_epstjzbg</t>
  </si>
  <si>
    <t>v_mcs5_epstjzbh</t>
  </si>
  <si>
    <t>v_mcs5_epstjzbi</t>
  </si>
  <si>
    <t>v_mcs5_epstjzbj</t>
  </si>
  <si>
    <t>v_mcs5_epstjzbk</t>
  </si>
  <si>
    <t>v_mcs5_epstjzbl</t>
  </si>
  <si>
    <t>v_mcs5_epstjzbm</t>
  </si>
  <si>
    <t>v_mcs5_epstjzbn</t>
  </si>
  <si>
    <t>v_mcs5_epstjzbo</t>
  </si>
  <si>
    <t>v_mcs5_epstjzbp</t>
  </si>
  <si>
    <t>v_mcs5_epstjzbq</t>
  </si>
  <si>
    <t>v_mcs5_epstjzbr</t>
  </si>
  <si>
    <t>v_mcs5_epstjzbs</t>
  </si>
  <si>
    <t>v_mcs5_epstjzbt</t>
  </si>
  <si>
    <t>v_mcs5_epstjzbu</t>
  </si>
  <si>
    <t>v_mcs5_epstjzbv</t>
  </si>
  <si>
    <t>v_mcs5_epstjzbw</t>
  </si>
  <si>
    <t>v_mcs5_epstjzbx</t>
  </si>
  <si>
    <t>v_mcs5_epstjzby</t>
  </si>
  <si>
    <t>v_mcs5_epstjzbz</t>
  </si>
  <si>
    <t>v_mcs5_epstjzb1</t>
  </si>
  <si>
    <t>v_mcs5_epstjzb2</t>
  </si>
  <si>
    <t>v_mcs5_epstjzb3</t>
  </si>
  <si>
    <t>v_mcs5_epstjzb4</t>
  </si>
  <si>
    <t>v_mcs5_eppstac0</t>
  </si>
  <si>
    <t>v_mcs5_eppstzca</t>
  </si>
  <si>
    <t>v_mcs5_eppstzcb</t>
  </si>
  <si>
    <t>v_mcs5_eppstzcc</t>
  </si>
  <si>
    <t>v_mcs5_eppstzcd</t>
  </si>
  <si>
    <t>v_mcs5_eppstzce</t>
  </si>
  <si>
    <t>v_mcs5_eppstzcf</t>
  </si>
  <si>
    <t>v_mcs5_eppstzcg</t>
  </si>
  <si>
    <t>v_mcs5_eppstzch</t>
  </si>
  <si>
    <t>v_mcs5_eppstzci</t>
  </si>
  <si>
    <t>v_mcs5_eppstzcj</t>
  </si>
  <si>
    <t>v_mcs5_eppstzck</t>
  </si>
  <si>
    <t>v_mcs5_eppstzcl</t>
  </si>
  <si>
    <t>v_mcs5_eppstzcm</t>
  </si>
  <si>
    <t>v_mcs5_eppstzcn</t>
  </si>
  <si>
    <t>v_mcs5_eppstzco</t>
  </si>
  <si>
    <t>v_mcs5_eppstzcp</t>
  </si>
  <si>
    <t>v_mcs5_eppstzcq</t>
  </si>
  <si>
    <t>v_mcs5_eppstzcr</t>
  </si>
  <si>
    <t>v_mcs5_eppstzcs</t>
  </si>
  <si>
    <t>v_mcs5_eppstzct</t>
  </si>
  <si>
    <t>v_mcs5_eppstzcu</t>
  </si>
  <si>
    <t>v_mcs5_eppstzcv</t>
  </si>
  <si>
    <t>v_mcs5_eppstzcw</t>
  </si>
  <si>
    <t>v_mcs5_eppstzcx</t>
  </si>
  <si>
    <t>v_mcs5_eppstzcy</t>
  </si>
  <si>
    <t>v_mcs5_eppstzcz</t>
  </si>
  <si>
    <t>v_mcs5_eppstzc1</t>
  </si>
  <si>
    <t>v_mcs5_eppstzc2</t>
  </si>
  <si>
    <t>v_mcs5_eppstzc3</t>
  </si>
  <si>
    <t>v_mcs5_epysrtc0</t>
  </si>
  <si>
    <t>v_mcs5_epmsrtc0</t>
  </si>
  <si>
    <t>v_mcs5_epftptc0</t>
  </si>
  <si>
    <t>v_mcs5_epstjbc0</t>
  </si>
  <si>
    <t>v_mcs5_epstjzca</t>
  </si>
  <si>
    <t>v_mcs5_epstjzcb</t>
  </si>
  <si>
    <t>v_mcs5_epstjzcc</t>
  </si>
  <si>
    <t>v_mcs5_epstjzcd</t>
  </si>
  <si>
    <t>v_mcs5_epstjzce</t>
  </si>
  <si>
    <t>v_mcs5_epstjzcf</t>
  </si>
  <si>
    <t>v_mcs5_epstjzcg</t>
  </si>
  <si>
    <t>v_mcs5_epstjzch</t>
  </si>
  <si>
    <t>v_mcs5_epstjzci</t>
  </si>
  <si>
    <t>v_mcs5_epstjzcj</t>
  </si>
  <si>
    <t>v_mcs5_epstjzck</t>
  </si>
  <si>
    <t>v_mcs5_epstjzcl</t>
  </si>
  <si>
    <t>v_mcs5_epstjzcm</t>
  </si>
  <si>
    <t>v_mcs5_epstjzcn</t>
  </si>
  <si>
    <t>v_mcs5_epstjzco</t>
  </si>
  <si>
    <t>v_mcs5_epstjzcp</t>
  </si>
  <si>
    <t>v_mcs5_epstjzcq</t>
  </si>
  <si>
    <t>v_mcs5_epstjzcr</t>
  </si>
  <si>
    <t>v_mcs5_epstjzcs</t>
  </si>
  <si>
    <t>v_mcs5_epstjzct</t>
  </si>
  <si>
    <t>v_mcs5_epstjzcu</t>
  </si>
  <si>
    <t>v_mcs5_epstjzcv</t>
  </si>
  <si>
    <t>v_mcs5_epstjzcw</t>
  </si>
  <si>
    <t>v_mcs5_epstjzcx</t>
  </si>
  <si>
    <t>v_mcs5_epstjzcy</t>
  </si>
  <si>
    <t>v_mcs5_epstjzcz</t>
  </si>
  <si>
    <t>v_mcs5_epstjzc1</t>
  </si>
  <si>
    <t>v_mcs5_epstjzc2</t>
  </si>
  <si>
    <t>v_mcs5_epstjzc3</t>
  </si>
  <si>
    <t>v_mcs5_epstjzc4</t>
  </si>
  <si>
    <t>v_mcs5_eppstad0</t>
  </si>
  <si>
    <t>v_mcs5_eppstzda</t>
  </si>
  <si>
    <t>v_mcs5_eppstzdb</t>
  </si>
  <si>
    <t>v_mcs5_eppstzdc</t>
  </si>
  <si>
    <t>v_mcs5_eppstzdd</t>
  </si>
  <si>
    <t>v_mcs5_eppstzde</t>
  </si>
  <si>
    <t>v_mcs5_eppstzdf</t>
  </si>
  <si>
    <t>v_mcs5_eppstzdg</t>
  </si>
  <si>
    <t>v_mcs5_eppstzdh</t>
  </si>
  <si>
    <t>v_mcs5_eppstzdi</t>
  </si>
  <si>
    <t>v_mcs5_eppstzdj</t>
  </si>
  <si>
    <t>v_mcs5_eppstzdk</t>
  </si>
  <si>
    <t>v_mcs5_eppstzdl</t>
  </si>
  <si>
    <t>v_mcs5_eppstzdm</t>
  </si>
  <si>
    <t>v_mcs5_eppstzdn</t>
  </si>
  <si>
    <t>v_mcs5_eppstzdo</t>
  </si>
  <si>
    <t>v_mcs5_eppstzdp</t>
  </si>
  <si>
    <t>v_mcs5_eppstzdq</t>
  </si>
  <si>
    <t>v_mcs5_eppstzdr</t>
  </si>
  <si>
    <t>v_mcs5_eppstzds</t>
  </si>
  <si>
    <t>v_mcs5_eppstzdt</t>
  </si>
  <si>
    <t>v_mcs5_eppstzdu</t>
  </si>
  <si>
    <t>v_mcs5_eppstzdv</t>
  </si>
  <si>
    <t>v_mcs5_eppstzdw</t>
  </si>
  <si>
    <t>v_mcs5_eppstzdx</t>
  </si>
  <si>
    <t>v_mcs5_eppstzdy</t>
  </si>
  <si>
    <t>v_mcs5_eppstzdz</t>
  </si>
  <si>
    <t>v_mcs5_eppstzd1</t>
  </si>
  <si>
    <t>v_mcs5_eppstzd2</t>
  </si>
  <si>
    <t>v_mcs5_eppstzd3</t>
  </si>
  <si>
    <t>v_mcs5_epysrtd0</t>
  </si>
  <si>
    <t>v_mcs5_epmsrtd0</t>
  </si>
  <si>
    <t>v_mcs5_epftptd0</t>
  </si>
  <si>
    <t>v_mcs5_epstjbd0</t>
  </si>
  <si>
    <t>v_mcs5_eppstae0</t>
  </si>
  <si>
    <t>v_mcs5_eppstzea</t>
  </si>
  <si>
    <t>v_mcs5_eppstzeb</t>
  </si>
  <si>
    <t>v_mcs5_eppstzec</t>
  </si>
  <si>
    <t>v_mcs5_eppstzed</t>
  </si>
  <si>
    <t>v_mcs5_eppstzee</t>
  </si>
  <si>
    <t>v_mcs5_eppstzef</t>
  </si>
  <si>
    <t>v_mcs5_eppstzeg</t>
  </si>
  <si>
    <t>v_mcs5_eppstzeh</t>
  </si>
  <si>
    <t>v_mcs5_eppstzei</t>
  </si>
  <si>
    <t>v_mcs5_eppstzej</t>
  </si>
  <si>
    <t>v_mcs5_eppstzek</t>
  </si>
  <si>
    <t>v_mcs5_eppstzel</t>
  </si>
  <si>
    <t>v_mcs5_eppstzem</t>
  </si>
  <si>
    <t>v_mcs5_eppstzen</t>
  </si>
  <si>
    <t>v_mcs5_eppstzeo</t>
  </si>
  <si>
    <t>v_mcs5_eppstzep</t>
  </si>
  <si>
    <t>v_mcs5_eppstzeq</t>
  </si>
  <si>
    <t>v_mcs5_eppstzer</t>
  </si>
  <si>
    <t>v_mcs5_eppstzes</t>
  </si>
  <si>
    <t>v_mcs5_eppstzet</t>
  </si>
  <si>
    <t>v_mcs5_eppstzeu</t>
  </si>
  <si>
    <t>v_mcs5_eppstzev</t>
  </si>
  <si>
    <t>v_mcs5_eppstzew</t>
  </si>
  <si>
    <t>v_mcs5_eppstzex</t>
  </si>
  <si>
    <t>v_mcs5_eppstzey</t>
  </si>
  <si>
    <t>v_mcs5_eppstzez</t>
  </si>
  <si>
    <t>v_mcs5_eppstze1</t>
  </si>
  <si>
    <t>v_mcs5_eppstze2</t>
  </si>
  <si>
    <t>v_mcs5_eppstze3</t>
  </si>
  <si>
    <t>v_mcs5_epysrte0</t>
  </si>
  <si>
    <t>v_mcs5_epmsrte0</t>
  </si>
  <si>
    <t>v_mcs5_epftpte0</t>
  </si>
  <si>
    <t>v_mcs5_epstjbe0</t>
  </si>
  <si>
    <t>v_mcs5_eppstaf0</t>
  </si>
  <si>
    <t>v_mcs5_eppstzfa</t>
  </si>
  <si>
    <t>v_mcs5_eppstzfb</t>
  </si>
  <si>
    <t>v_mcs5_eppstzfc</t>
  </si>
  <si>
    <t>v_mcs5_eppstzfd</t>
  </si>
  <si>
    <t>v_mcs5_eppstzfe</t>
  </si>
  <si>
    <t>v_mcs5_eppstzff</t>
  </si>
  <si>
    <t>v_mcs5_eppstzfg</t>
  </si>
  <si>
    <t>v_mcs5_eppstzfh</t>
  </si>
  <si>
    <t>v_mcs5_eppstzfi</t>
  </si>
  <si>
    <t>v_mcs5_eppstzfj</t>
  </si>
  <si>
    <t>v_mcs5_eppstzfk</t>
  </si>
  <si>
    <t>v_mcs5_eppstzfl</t>
  </si>
  <si>
    <t>v_mcs5_eppstzfm</t>
  </si>
  <si>
    <t>v_mcs5_eppstzfn</t>
  </si>
  <si>
    <t>v_mcs5_eppstzfo</t>
  </si>
  <si>
    <t>v_mcs5_eppstzfp</t>
  </si>
  <si>
    <t>v_mcs5_eppstzfq</t>
  </si>
  <si>
    <t>v_mcs5_eppstzfr</t>
  </si>
  <si>
    <t>v_mcs5_eppstzfs</t>
  </si>
  <si>
    <t>v_mcs5_eppstzft</t>
  </si>
  <si>
    <t>v_mcs5_eppstzfu</t>
  </si>
  <si>
    <t>v_mcs5_eppstzfv</t>
  </si>
  <si>
    <t>v_mcs5_eppstzfw</t>
  </si>
  <si>
    <t>v_mcs5_eppstzfx</t>
  </si>
  <si>
    <t>v_mcs5_eppstzfy</t>
  </si>
  <si>
    <t>v_mcs5_eppstzfz</t>
  </si>
  <si>
    <t>v_mcs5_eppstzf1</t>
  </si>
  <si>
    <t>v_mcs5_eppstzf2</t>
  </si>
  <si>
    <t>v_mcs5_eppstzf3</t>
  </si>
  <si>
    <t>v_mcs5_epysrtf0</t>
  </si>
  <si>
    <t>v_mcs5_epmsrtf0</t>
  </si>
  <si>
    <t>v_mcs5_epftptf0</t>
  </si>
  <si>
    <t>v_mcs5_epstjbf0</t>
  </si>
  <si>
    <t>v_mcs5_eppstag0</t>
  </si>
  <si>
    <t>v_mcs5_eppstzga</t>
  </si>
  <si>
    <t>v_mcs5_eppstzgb</t>
  </si>
  <si>
    <t>v_mcs5_eppstzgc</t>
  </si>
  <si>
    <t>v_mcs5_eppstzgd</t>
  </si>
  <si>
    <t>v_mcs5_eppstzge</t>
  </si>
  <si>
    <t>v_mcs5_eppstzgf</t>
  </si>
  <si>
    <t>v_mcs5_eppstzgg</t>
  </si>
  <si>
    <t>v_mcs5_eppstzgh</t>
  </si>
  <si>
    <t>v_mcs5_eppstzgi</t>
  </si>
  <si>
    <t>v_mcs5_eppstzgj</t>
  </si>
  <si>
    <t>v_mcs5_eppstzgk</t>
  </si>
  <si>
    <t>v_mcs5_eppstzgl</t>
  </si>
  <si>
    <t>v_mcs5_eppstzgm</t>
  </si>
  <si>
    <t>v_mcs5_eppstzgn</t>
  </si>
  <si>
    <t>v_mcs5_eppstzgo</t>
  </si>
  <si>
    <t>v_mcs5_eppstzgp</t>
  </si>
  <si>
    <t>v_mcs5_eppstzgq</t>
  </si>
  <si>
    <t>v_mcs5_eppstzgr</t>
  </si>
  <si>
    <t>v_mcs5_eppstzgs</t>
  </si>
  <si>
    <t>v_mcs5_eppstzgt</t>
  </si>
  <si>
    <t>v_mcs5_eppstzgu</t>
  </si>
  <si>
    <t>v_mcs5_eppstzgv</t>
  </si>
  <si>
    <t>v_mcs5_eppstzgw</t>
  </si>
  <si>
    <t>v_mcs5_eppstzgx</t>
  </si>
  <si>
    <t>v_mcs5_eppstzgy</t>
  </si>
  <si>
    <t>v_mcs5_eppstzgz</t>
  </si>
  <si>
    <t>v_mcs5_eppstzg1</t>
  </si>
  <si>
    <t>v_mcs5_eppstzg2</t>
  </si>
  <si>
    <t>v_mcs5_eppstzg3</t>
  </si>
  <si>
    <t>v_mcs5_epysrtg0</t>
  </si>
  <si>
    <t>v_mcs5_epmsrtg0</t>
  </si>
  <si>
    <t>v_mcs5_epftptg0</t>
  </si>
  <si>
    <t>v_mcs5_epstjbg0</t>
  </si>
  <si>
    <t>v_mcs5_eppstah0</t>
  </si>
  <si>
    <t>v_mcs5_eppstzha</t>
  </si>
  <si>
    <t>v_mcs5_eppstzhb</t>
  </si>
  <si>
    <t>v_mcs5_eppstzhc</t>
  </si>
  <si>
    <t>v_mcs5_eppstzhd</t>
  </si>
  <si>
    <t>v_mcs5_eppstzhe</t>
  </si>
  <si>
    <t>v_mcs5_eppstzhf</t>
  </si>
  <si>
    <t>v_mcs5_eppstzhg</t>
  </si>
  <si>
    <t>v_mcs5_eppstzhh</t>
  </si>
  <si>
    <t>v_mcs5_eppstzhi</t>
  </si>
  <si>
    <t>v_mcs5_eppstzhj</t>
  </si>
  <si>
    <t>v_mcs5_eppstzhk</t>
  </si>
  <si>
    <t>v_mcs5_eppstzhl</t>
  </si>
  <si>
    <t>v_mcs5_eppstzhm</t>
  </si>
  <si>
    <t>v_mcs5_eppstzhn</t>
  </si>
  <si>
    <t>v_mcs5_eppstzho</t>
  </si>
  <si>
    <t>v_mcs5_eppstzhp</t>
  </si>
  <si>
    <t>v_mcs5_eppstzhq</t>
  </si>
  <si>
    <t>v_mcs5_eppstzhr</t>
  </si>
  <si>
    <t>v_mcs5_eppstzhs</t>
  </si>
  <si>
    <t>v_mcs5_eppstzht</t>
  </si>
  <si>
    <t>v_mcs5_eppstzhu</t>
  </si>
  <si>
    <t>v_mcs5_eppstzhv</t>
  </si>
  <si>
    <t>v_mcs5_eppstzhw</t>
  </si>
  <si>
    <t>v_mcs5_eppstzhx</t>
  </si>
  <si>
    <t>v_mcs5_eppstzhy</t>
  </si>
  <si>
    <t>v_mcs5_eppstzhz</t>
  </si>
  <si>
    <t>v_mcs5_eppstzh1</t>
  </si>
  <si>
    <t>v_mcs5_eppstzh2</t>
  </si>
  <si>
    <t>v_mcs5_eppstzh3</t>
  </si>
  <si>
    <t>v_mcs5_epysrth0</t>
  </si>
  <si>
    <t>v_mcs5_epmsrth0</t>
  </si>
  <si>
    <t>v_mcs5_epftpth0</t>
  </si>
  <si>
    <t>v_mcs5_epstjbh0</t>
  </si>
  <si>
    <t>v_mcs5_eppstai0</t>
  </si>
  <si>
    <t>v_mcs5_eppstzia</t>
  </si>
  <si>
    <t>v_mcs5_eppstzib</t>
  </si>
  <si>
    <t>v_mcs5_eppstzic</t>
  </si>
  <si>
    <t>v_mcs5_eppstzid</t>
  </si>
  <si>
    <t>v_mcs5_eppstzie</t>
  </si>
  <si>
    <t>v_mcs5_eppstzif</t>
  </si>
  <si>
    <t>v_mcs5_eppstzig</t>
  </si>
  <si>
    <t>v_mcs5_eppstzih</t>
  </si>
  <si>
    <t>v_mcs5_eppstzii</t>
  </si>
  <si>
    <t>v_mcs5_eppstzij</t>
  </si>
  <si>
    <t>v_mcs5_eppstzik</t>
  </si>
  <si>
    <t>v_mcs5_eppstzil</t>
  </si>
  <si>
    <t>v_mcs5_eppstzim</t>
  </si>
  <si>
    <t>v_mcs5_eppstzin</t>
  </si>
  <si>
    <t>v_mcs5_eppstzio</t>
  </si>
  <si>
    <t>v_mcs5_eppstzip</t>
  </si>
  <si>
    <t>v_mcs5_eppstziq</t>
  </si>
  <si>
    <t>v_mcs5_eppstzir</t>
  </si>
  <si>
    <t>v_mcs5_eppstzis</t>
  </si>
  <si>
    <t>v_mcs5_eppstzit</t>
  </si>
  <si>
    <t>v_mcs5_eppstziu</t>
  </si>
  <si>
    <t>v_mcs5_eppstziv</t>
  </si>
  <si>
    <t>v_mcs5_eppstziw</t>
  </si>
  <si>
    <t>v_mcs5_eppstzix</t>
  </si>
  <si>
    <t>v_mcs5_eppstziy</t>
  </si>
  <si>
    <t>v_mcs5_eppstziz</t>
  </si>
  <si>
    <t>v_mcs5_eppstzi1</t>
  </si>
  <si>
    <t>v_mcs5_eppstzi2</t>
  </si>
  <si>
    <t>v_mcs5_eppstzi3</t>
  </si>
  <si>
    <t>v_mcs5_epysrti0</t>
  </si>
  <si>
    <t>v_mcs5_epmsrti0</t>
  </si>
  <si>
    <t>v_mcs5_epftpti0</t>
  </si>
  <si>
    <t>v_mcs5_epstjbi0</t>
  </si>
  <si>
    <t>v_mcs5_eppstaj0</t>
  </si>
  <si>
    <t>v_mcs5_epysrtj0</t>
  </si>
  <si>
    <t>v_mcs5_epmsrtj0</t>
  </si>
  <si>
    <t>v_mcs5_epftptj0</t>
  </si>
  <si>
    <t>v_mcs5_epstjbj0</t>
  </si>
  <si>
    <t>v_mcs5_eppstak0</t>
  </si>
  <si>
    <t>v_mcs5_epysrtk0</t>
  </si>
  <si>
    <t>v_mcs5_epmsrtk0</t>
  </si>
  <si>
    <t>v_mcs5_epftptk0</t>
  </si>
  <si>
    <t>v_mcs5_epstjbk0</t>
  </si>
  <si>
    <t>v_mcs5_eppstal0</t>
  </si>
  <si>
    <t>v_mcs5_epysrtl0</t>
  </si>
  <si>
    <t>v_mcs5_epmsrtl0</t>
  </si>
  <si>
    <t>v_mcs5_epftptl0</t>
  </si>
  <si>
    <t>v_mcs5_epstjbl0</t>
  </si>
  <si>
    <t>v_mcs5_eppstam0</t>
  </si>
  <si>
    <t>v_mcs5_epysrtm0</t>
  </si>
  <si>
    <t>v_mcs5_epmsrtm0</t>
  </si>
  <si>
    <t>v_mcs5_epftptm0</t>
  </si>
  <si>
    <t>v_mcs5_epstjbm0</t>
  </si>
  <si>
    <t>v_mcs5_eppstan0</t>
  </si>
  <si>
    <t>v_mcs5_epysrtn0</t>
  </si>
  <si>
    <t>v_mcs5_epmsrtn0</t>
  </si>
  <si>
    <t>v_mcs5_epftptn0</t>
  </si>
  <si>
    <t>v_mcs5_epstjbn0</t>
  </si>
  <si>
    <t>v_mcs5_eppstao0</t>
  </si>
  <si>
    <t>v_mcs5_epysrto0</t>
  </si>
  <si>
    <t>v_mcs5_epmsrto0</t>
  </si>
  <si>
    <t>v_mcs5_epftpto0</t>
  </si>
  <si>
    <t>v_mcs5_epstjbo0</t>
  </si>
  <si>
    <t>v_mcs5_eppstap0</t>
  </si>
  <si>
    <t>v_mcs5_epysrtp0</t>
  </si>
  <si>
    <t>v_mcs5_epmsrtp0</t>
  </si>
  <si>
    <t>v_mcs5_epftptp0</t>
  </si>
  <si>
    <t>v_mcs5_epstjbp0</t>
  </si>
  <si>
    <t>v_mcs5_eppstaq0</t>
  </si>
  <si>
    <t>v_mcs5_epysrtq0</t>
  </si>
  <si>
    <t>v_mcs5_epmsrtq0</t>
  </si>
  <si>
    <t>v_mcs5_epftptq0</t>
  </si>
  <si>
    <t>v_mcs5_epstjbq0</t>
  </si>
  <si>
    <t>v_mcs5_eppstar0</t>
  </si>
  <si>
    <t>v_mcs5_epysrtr0</t>
  </si>
  <si>
    <t>v_mcs5_epmsrtr0</t>
  </si>
  <si>
    <t>v_mcs5_epftptr0</t>
  </si>
  <si>
    <t>v_mcs5_epstjbr0</t>
  </si>
  <si>
    <t>v_mcs5_eppstas0</t>
  </si>
  <si>
    <t>v_mcs5_epysrts0</t>
  </si>
  <si>
    <t>v_mcs5_epmsrts0</t>
  </si>
  <si>
    <t>v_mcs5_epftpts0</t>
  </si>
  <si>
    <t>v_mcs5_epstjbs0</t>
  </si>
  <si>
    <t>v_mcs5_eppstat0</t>
  </si>
  <si>
    <t>v_mcs5_epysrtt0</t>
  </si>
  <si>
    <t>v_mcs5_epmsrtt0</t>
  </si>
  <si>
    <t>v_mcs5_epftptt0</t>
  </si>
  <si>
    <t>v_mcs5_epstjbt0</t>
  </si>
  <si>
    <t>v_mcs5_eprewx0a_22</t>
  </si>
  <si>
    <t>Country of birth - Coded all : Top coded to two letter country code or Contine</t>
  </si>
  <si>
    <t>v_mcs5_epreiz00_r20</t>
  </si>
  <si>
    <t>Belongs to a particular religion E,W,S,NI (counts less than 20 recoded)</t>
  </si>
  <si>
    <t xml:space="preserve">(-9) Refused   (-8) Don't know        (-1) Not applicable    (1) No religion       (2) Christian (all denominations)     (3) Church of Scotland        (4) Roman Catholic    (5) Presbyterian Church in Ireland    (6) Church of Ireland         (7) Methodist Church in Ireland       (8) Other Christian (specify)         (9) Buddhist          (10) Hindu     (11) Jewish    (12) Muslim    (13) Sikh      (14) Any other religion (specify)      (15) Christian, no denomination        (16) Church of England / Ireland / Anglican    (17) United Reformed Church (URC) / Congrega   (18) Baptist   (19) Methodist         (20) Presbyterian/Church of Scotland   (21) Free Presbyterian         (22) Other Presbyterian        (23) Church in Wales   (24) Original other Christian incl Mormon, J   (25) Buddhist          (26) Brethren          (27) Protestant        (28) Original other non Christian (please sp   (29) Other Christian Churches - Independent    (30) Other Christian Churches - African / We   (31) Pentecostal / Holiness    (32) Salvation Army    (33) Other Protestant Churches         (34) Orthodox          (35) Church of Wales   (36) Mormon    (37) Jehovah's Witness         (38) Spiritualist      (39) Jainism   (40) Pagan     (41) Rastafarian       (42) Zorastrian        (43) Other Christian (not codeable into 1-11   (44) Other non-Christian (not codeable into    (45) Irrelevant response       (100) Recoded due to low counts - check SA   </t>
  </si>
  <si>
    <t>v_mcs5_epausd00_r</t>
  </si>
  <si>
    <t xml:space="preserve">(-9) Not answered   (-1) Not applicable   (1) Never   (2) Less than monthly   (3) Monthly   (4) Weekly   (5) Daily or almost daily   (6) Don't know/don't wish to answer   (100) Weekly or more often - Categories 4 and 5 combined due to sensitivity - Check SA for original   </t>
  </si>
  <si>
    <t>v_mcs5_epauac00_r</t>
  </si>
  <si>
    <t xml:space="preserve">(-9) Not answered   (-1) Not applicable   (1) Never   (2) Less than monthly   (3) Monthly   (4) Weekly   (5) Daily or almost daily   (6) Don't know/don't wish to answer   (100) Monthly or more often - Categories 3, 4 and 5 combined due to sensitivity - Check SA for original   </t>
  </si>
  <si>
    <t>v_mcs5_exgain00</t>
  </si>
  <si>
    <t>v_mcs5_exgamn00</t>
  </si>
  <si>
    <t>v_mcs5_exgamx00</t>
  </si>
  <si>
    <t>v_mcs5_exgaa100</t>
  </si>
  <si>
    <t>v_mcs5_exgab100</t>
  </si>
  <si>
    <t>v_mcs5_exgac200</t>
  </si>
  <si>
    <t>v_mcs5_exgad100</t>
  </si>
  <si>
    <t>v_mcs5_exgab200</t>
  </si>
  <si>
    <t>v_mcs5_exgaa200</t>
  </si>
  <si>
    <t>v_mcs5_exnain00</t>
  </si>
  <si>
    <t>v_mcs5_exnamn00</t>
  </si>
  <si>
    <t>v_mcs5_exnamx00</t>
  </si>
  <si>
    <t>v_mcs5_exnaa100</t>
  </si>
  <si>
    <t>v_mcs5_exnab100</t>
  </si>
  <si>
    <t>v_mcs5_exnac200</t>
  </si>
  <si>
    <t>v_mcs5_exnad100</t>
  </si>
  <si>
    <t>v_mcs5_exnab200</t>
  </si>
  <si>
    <t>v_mcs5_exnaa200</t>
  </si>
  <si>
    <t>v_mcs5_exuain00</t>
  </si>
  <si>
    <t>v_mcs5_exuamn00</t>
  </si>
  <si>
    <t>v_mcs5_exuamx00</t>
  </si>
  <si>
    <t>v_mcs5_exuaa100</t>
  </si>
  <si>
    <t>v_mcs5_exuab100</t>
  </si>
  <si>
    <t>v_mcs5_exuac200</t>
  </si>
  <si>
    <t>v_mcs5_exuad100</t>
  </si>
  <si>
    <t>v_mcs5_exuab200</t>
  </si>
  <si>
    <t>v_mcs5_exuaa200</t>
  </si>
  <si>
    <t>v_mcs5_extsin00</t>
  </si>
  <si>
    <t>v_mcs5_extsmn00</t>
  </si>
  <si>
    <t>v_mcs5_extsmx00</t>
  </si>
  <si>
    <t>v_mcs5_extsa100</t>
  </si>
  <si>
    <t>v_mcs5_extsb100</t>
  </si>
  <si>
    <t>v_mcs5_extsc200</t>
  </si>
  <si>
    <t>v_mcs5_extsd100</t>
  </si>
  <si>
    <t>v_mcs5_extsb200</t>
  </si>
  <si>
    <t>v_mcs5_extsa200</t>
  </si>
  <si>
    <t>v_mcs5_expxin00</t>
  </si>
  <si>
    <t xml:space="preserve">(-9) Refusal   (-8) Don't know        (-1) Not applicable    (1) Continue with PROXY interview     (2) Refused PROXY interview   </t>
  </si>
  <si>
    <t>v_mcs5_expxms00</t>
  </si>
  <si>
    <t xml:space="preserve">(-1) Not applicable    (1) Legally separated         (2) Married, 1st and only marriage    (3) Remarried, 2nd or later marriage          (4) Single, never married     (5) Divorced          (6) Widowed   (7) A Civil Partner   (8) A former Civil Partner    (9) A surviving Civil Partner         (10) Don't know        (11) Refused   </t>
  </si>
  <si>
    <t>v_mcs5_expxmu00</t>
  </si>
  <si>
    <t xml:space="preserve">(-9) Refusal   (-8) Don't know        (-1) Not applicable    (1) Yes       (2) No        (3) Don't know        (4) Refused   </t>
  </si>
  <si>
    <t>v_mcs5_expxma00</t>
  </si>
  <si>
    <t>v_mcs5_expxmo00</t>
  </si>
  <si>
    <t>v_mcs5_expxdu00</t>
  </si>
  <si>
    <t>v_mcs5_expxda00</t>
  </si>
  <si>
    <t>v_mcs5_expxdo00</t>
  </si>
  <si>
    <t>v_mcs5_expxbo00</t>
  </si>
  <si>
    <t xml:space="preserve">(-3) Routing error     (-1) Not applicable    (1) Yes       </t>
  </si>
  <si>
    <t>v_mcs5_expxwn00</t>
  </si>
  <si>
    <t>v_mcs5_expxge00</t>
  </si>
  <si>
    <t xml:space="preserve">(-9) Refusal   (-8) Don't know        (-1) Not applicable    (1) ... excellent,    (2) very good,        (3) good,     (4) fair,     (5) or poor?          (6) Don't know        (7) Refused   </t>
  </si>
  <si>
    <t>v_mcs5_expxll00</t>
  </si>
  <si>
    <t>v_mcs5_expxlt0a</t>
  </si>
  <si>
    <t>v_mcs5_expxlt0b</t>
  </si>
  <si>
    <t>v_mcs5_expxlt0c</t>
  </si>
  <si>
    <t>v_mcs5_expxlt0d</t>
  </si>
  <si>
    <t>v_mcs5_expxlt0e</t>
  </si>
  <si>
    <t>v_mcs5_expxlt0f</t>
  </si>
  <si>
    <t>v_mcs5_expxlt0g</t>
  </si>
  <si>
    <t>v_mcs5_expxlt0h</t>
  </si>
  <si>
    <t>v_mcs5_expxlt0i</t>
  </si>
  <si>
    <t>v_mcs5_expxlt0j</t>
  </si>
  <si>
    <t>v_mcs5_expxlt0k</t>
  </si>
  <si>
    <t>v_mcs5_expxlt0l</t>
  </si>
  <si>
    <t>v_mcs5_eppxlz0a</t>
  </si>
  <si>
    <t>v_mcs5_eppxlz0b</t>
  </si>
  <si>
    <t>v_mcs5_eppxlz0c</t>
  </si>
  <si>
    <t>v_mcs5_eppxlz0d</t>
  </si>
  <si>
    <t>v_mcs5_eppxlz0e</t>
  </si>
  <si>
    <t>v_mcs5_eppxlz0f</t>
  </si>
  <si>
    <t>v_mcs5_eppxlz0g</t>
  </si>
  <si>
    <t>v_mcs5_eppxlz0h</t>
  </si>
  <si>
    <t>v_mcs5_eppxlz0i</t>
  </si>
  <si>
    <t>v_mcs5_eppxlz0j</t>
  </si>
  <si>
    <t>v_mcs5_eppxlz0k</t>
  </si>
  <si>
    <t>v_mcs5_eppxlz0l</t>
  </si>
  <si>
    <t>v_mcs5_eppxlz0m</t>
  </si>
  <si>
    <t>v_mcs5_expxla00</t>
  </si>
  <si>
    <t xml:space="preserve">(-9) Refusal   (-8) Don't know        (-1) Not applicable    (1) ...Yes, a lot,    (2) Yes, a little,    (3) or, Not at all?   (4) Refused   (5) Don't know        </t>
  </si>
  <si>
    <t>v_mcs5_expxlp00</t>
  </si>
  <si>
    <t xml:space="preserve">(-9) Refusal   (-8) Don't know        (-1) Not applicable    (1) ...Less than six months,          (2) Between six months and 12 months,         (3) or, 12 months or more     (4) Refused   (5) Don't know        </t>
  </si>
  <si>
    <t>v_mcs5_expxht00</t>
  </si>
  <si>
    <t xml:space="preserve">(-9) Refusal   (-8) Don't know        (-1) Not applicable    (1) Feet and inches   (2) Centimetres       (3) Don't know/Refusal        </t>
  </si>
  <si>
    <t>v_mcs5_expxhf00</t>
  </si>
  <si>
    <t>v_mcs5_expxhi00</t>
  </si>
  <si>
    <t>v_mcs5_expxhc00</t>
  </si>
  <si>
    <t>v_mcs5_expxwb00</t>
  </si>
  <si>
    <t>v_mcs5_expxwt00</t>
  </si>
  <si>
    <t xml:space="preserve">(-9) Refusal   (-8) Don't know        (-1) Not applicable    (1) Stones and pounds         (2) Kilograms         (3) Don't know / Refusal      </t>
  </si>
  <si>
    <t>v_mcs5_expxws00</t>
  </si>
  <si>
    <t>v_mcs5_expxwp00</t>
  </si>
  <si>
    <t>v_mcs5_expxwk00</t>
  </si>
  <si>
    <t>v_mcs5_expxwe00</t>
  </si>
  <si>
    <t xml:space="preserve">(-9) Refusal   (-8) Don't know        (-1) Not applicable    (1) Respondent sure about weight      (2) Respondent gave estimate          </t>
  </si>
  <si>
    <t>v_mcs5_expxwl00</t>
  </si>
  <si>
    <t>v_mcs5_expxwa00</t>
  </si>
  <si>
    <t>v_mcs5_expxwr00</t>
  </si>
  <si>
    <t xml:space="preserve">(-9) Refusal   (-8) Don't know        (-1) Not applicable    (1) Maternity Leave   (2) Parental Leave    (3) Paternity Leave   (4) Other Leave/holiday       (5) Sick/injured      (6) Laid off/on short time    (7) Other personal family reason      (8) Other reasons     (9) Don't know        (10) Refused   </t>
  </si>
  <si>
    <t>v_mcs5_expxwd00</t>
  </si>
  <si>
    <t>v_mcs5_expxwy00</t>
  </si>
  <si>
    <t>v_mcs5_expxwm00</t>
  </si>
  <si>
    <t xml:space="preserve">(-9) Refusal   (-8) Don't know        (-1) Not applicable    (1) January   (2) February          (3) March     (4) April     (5) May       (6) June      (7) July      (8) August    (9) September         (10) October   (11) November          (12) December          (13) No answer         (14) Don't know        (15) Refused   </t>
  </si>
  <si>
    <t>v_mcs5_expxls00</t>
  </si>
  <si>
    <t>v_mcs5_expxle00</t>
  </si>
  <si>
    <t xml:space="preserve">(-9) Refusal   (-8) Don't know        (-1) Not applicable    (1) Employee          (2) Self-employed     (3) Don't know        (4) Refused   </t>
  </si>
  <si>
    <t>v_mcs5_expxlc00</t>
  </si>
  <si>
    <t>v_mcs5_expxcj00</t>
  </si>
  <si>
    <t>v_mcs5_expxly00</t>
  </si>
  <si>
    <t>v_mcs5_expxlm00</t>
  </si>
  <si>
    <t>v_mcs5_expxjk00</t>
  </si>
  <si>
    <t>v_mcs5_expxje00</t>
  </si>
  <si>
    <t>v_mcs5_expxjw00</t>
  </si>
  <si>
    <t>v_mcs5_expxjb0a</t>
  </si>
  <si>
    <t>v_mcs5_expxjb0b</t>
  </si>
  <si>
    <t>v_mcs5_expxjb0c</t>
  </si>
  <si>
    <t>v_mcs5_expxjb0d</t>
  </si>
  <si>
    <t>v_mcs5_expxjb0e</t>
  </si>
  <si>
    <t>v_mcs5_expxjb0f</t>
  </si>
  <si>
    <t>v_mcs5_expxjb0g</t>
  </si>
  <si>
    <t>v_mcs5_expxjb0h</t>
  </si>
  <si>
    <t>v_mcs5_expxjb0i</t>
  </si>
  <si>
    <t xml:space="preserve">(-8) Dont Know         (0) No        (1) Yes       </t>
  </si>
  <si>
    <t>v_mcs5_expxjb0j</t>
  </si>
  <si>
    <t>v_mcs5_expxse00</t>
  </si>
  <si>
    <t xml:space="preserve">(-9) Refusal   (-8) Don't know        (-1) Not applicable    (1) Employee          (2) Self-employed     (3) Refused   (4) Don't know        </t>
  </si>
  <si>
    <t>v_mcs5_expxjv00</t>
  </si>
  <si>
    <t xml:space="preserve">(-9) Refusal   (-8) Don't know        (-1) Not applicable    (1) Manager   (2) Foreman or supervisor     (3) Not a manager or supervisor       (4) Don't know        (5) Refused   </t>
  </si>
  <si>
    <t>v_mcs5_expxjf00</t>
  </si>
  <si>
    <t>v_mcs5_expxjc00</t>
  </si>
  <si>
    <t xml:space="preserve">(-1) Not applicable    (1) Private firm company PLC          (2) Nationalised industry state corporation   (3) Central government or civil service       (4) Local government or council       (5) University or funded education    (6) Health authority or NHS Trust     (7) Charity, voluntary organisation   (8) Armed forces      (9) Some other kind of organisation   (10) Don't know        (11) Refused   </t>
  </si>
  <si>
    <t>v_mcs5_expxjh00</t>
  </si>
  <si>
    <t xml:space="preserve">(-9) Refusal   (-8) Don't know        (-1) Not applicable    (1) 1-2       (2) 3-9       (3) 10-24     (4) 25-49     (5) 50-99     (6) 100-199   (7) 200-499   (8) 500-999   (9) 1000 or more      (10) DK, fewer than 25         (11) DK, 25 or more    (12) None, works alone         (13) Refused   (14) Don't know        </t>
  </si>
  <si>
    <t>v_mcs5_expxjs00</t>
  </si>
  <si>
    <t xml:space="preserve">(-9) Refusal   (-8) Don't know        (-1) Not applicable    (1) 1-2       (2) 3-9       (3) 10-24     (4) 25-49     (5) 50-99     (6) 100-199   (7) 200-499   (8) 500-999   (9) 1000 or more      (10) DK, fewer than 25         (11) DK, 25 or more    (12) No answer         (13) Refused   (14) Don't know        </t>
  </si>
  <si>
    <t>v_mcs5_expxjy00</t>
  </si>
  <si>
    <t>v_mcs5_expxjm00</t>
  </si>
  <si>
    <t>v_mcs5_expxhm00</t>
  </si>
  <si>
    <t>v_mcs5_expxhr00</t>
  </si>
  <si>
    <t>v_mcs5_expxha00</t>
  </si>
  <si>
    <t>v_mcs5_expxhu00</t>
  </si>
  <si>
    <t>v_mcs5_expxhp00</t>
  </si>
  <si>
    <t>v_mcs5_expxcy00</t>
  </si>
  <si>
    <t>v_mcs5_expxcm00</t>
  </si>
  <si>
    <t>v_mcs5_expxck00</t>
  </si>
  <si>
    <t xml:space="preserve">(-1) Not applicable    (1) Looking after the family          (2) Found a job, waiting to start it          (3) Out of work and looking for a job         (4) Out of work, poor health          (5) Taking part in the New Deal       (6) On another Government training scheme     (7) On a modern apprenticeship scheme         (8) Full-time student         (9) Retired from paid work    (10) Not in paid work for some other reason    (11) Don't know        (12) Refused   </t>
  </si>
  <si>
    <t>v_mcs5_expxcn00</t>
  </si>
  <si>
    <t>v_mcs5_expxny00</t>
  </si>
  <si>
    <t>v_mcs5_expxnm00</t>
  </si>
  <si>
    <t>v_mcs5_expxnw00</t>
  </si>
  <si>
    <t>v_mcs5_expxne00</t>
  </si>
  <si>
    <t>v_mcs5_expxmg00</t>
  </si>
  <si>
    <t xml:space="preserve">(-9) Refusal   (-8) Don't know        (-1) Not applicable    (1) Working for an employer   (2) Self-employed     (3) Don't know        (4) Refused   </t>
  </si>
  <si>
    <t>v_mcs5_expxby00</t>
  </si>
  <si>
    <t>v_mcs5_expxbm00</t>
  </si>
  <si>
    <t>v_mcs5_expxns00</t>
  </si>
  <si>
    <t xml:space="preserve">(-9) Refusal   (-8) Don't know        (-1) Not applicable    (1) Latest payslip consulted          (2) Old payslip consulted     (3) Payslip not consulted     (4) No payslip provided by employer   (5) Refused   (6) Don't know        </t>
  </si>
  <si>
    <t>v_mcs5_expxga00</t>
  </si>
  <si>
    <t>v_mcs5_expxgp00</t>
  </si>
  <si>
    <t xml:space="preserve">(-9) Refusal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Don't know        (16) Refused   (17) No answer         </t>
  </si>
  <si>
    <t>v_mcs5_expxgw00</t>
  </si>
  <si>
    <t>v_mcs5_exgars00</t>
  </si>
  <si>
    <t>v_mcs5_expxna00</t>
  </si>
  <si>
    <t>v_mcs5_expxnp00</t>
  </si>
  <si>
    <t>v_mcs5_expxpw00</t>
  </si>
  <si>
    <t>v_mcs5_exnars00</t>
  </si>
  <si>
    <t>v_mcs5_expxnu00</t>
  </si>
  <si>
    <t>v_mcs5_expxua00</t>
  </si>
  <si>
    <t>v_mcs5_expxup00</t>
  </si>
  <si>
    <t>v_mcs5_expxuw00</t>
  </si>
  <si>
    <t>v_mcs5_exuars00</t>
  </si>
  <si>
    <t>v_mcs5_expxts00</t>
  </si>
  <si>
    <t>v_mcs5_extsrs00</t>
  </si>
  <si>
    <t>v_mcs5_expxel00</t>
  </si>
  <si>
    <t>v_mcs5_expxeq00</t>
  </si>
  <si>
    <t>v_mcs5_expxea0a</t>
  </si>
  <si>
    <t>v_mcs5_expxea0b</t>
  </si>
  <si>
    <t>v_mcs5_expxea0c</t>
  </si>
  <si>
    <t>v_mcs5_expxea0d</t>
  </si>
  <si>
    <t>v_mcs5_expxea0e</t>
  </si>
  <si>
    <t>v_mcs5_expxea0f</t>
  </si>
  <si>
    <t>v_mcs5_expxea0g</t>
  </si>
  <si>
    <t>v_mcs5_expxea0h</t>
  </si>
  <si>
    <t>v_mcs5_expxea0i</t>
  </si>
  <si>
    <t>v_mcs5_expxea0j</t>
  </si>
  <si>
    <t>v_mcs5_expxea0k</t>
  </si>
  <si>
    <t>v_mcs5_expxea0l</t>
  </si>
  <si>
    <t>v_mcs5_expxev0a</t>
  </si>
  <si>
    <t>v_mcs5_expxev0b</t>
  </si>
  <si>
    <t>v_mcs5_expxev0c</t>
  </si>
  <si>
    <t>v_mcs5_expxev0d</t>
  </si>
  <si>
    <t>v_mcs5_expxev0e</t>
  </si>
  <si>
    <t>v_mcs5_expxev0f</t>
  </si>
  <si>
    <t>v_mcs5_expxev0g</t>
  </si>
  <si>
    <t>v_mcs5_expxev0h</t>
  </si>
  <si>
    <t>v_mcs5_expxev0i</t>
  </si>
  <si>
    <t>v_mcs5_expxev0j</t>
  </si>
  <si>
    <t>v_mcs5_expxev0k</t>
  </si>
  <si>
    <t>v_mcs5_expxev0l</t>
  </si>
  <si>
    <t>v_mcs5_expxev0m</t>
  </si>
  <si>
    <t>v_mcs5_expxev0n</t>
  </si>
  <si>
    <t>v_mcs5_expxev0o</t>
  </si>
  <si>
    <t>v_mcs5_expxev0p</t>
  </si>
  <si>
    <t>v_mcs5_expxev0q</t>
  </si>
  <si>
    <t>v_mcs5_expxre00_rec</t>
  </si>
  <si>
    <t xml:space="preserve">(-1) Not applicable    (1) Partner away in forces    (2) Partner working away      (3) Partner away in hospital          (5) Partner away for some other reason        (6) Partner incapacitated     (7) Other (specify)   (8) Dont know         (9) Refused   (99) Recoded - see SecureAccess data   </t>
  </si>
  <si>
    <t>v_mcs5_eppxrx00_rec</t>
  </si>
  <si>
    <t xml:space="preserve">(-9) Refused   (-8) Dont know         (-1) Not applicable    (1) Father/ Mother/ Partner away in forces    (2) Father/ Mother/ Partner  working away     (3) Father/ Mother/ Partner away in hospita   (5) Father/ Mother/ Partner away for some o   (6) Father/ Mother/ Partner incapacitated (   (7) Other     (8) Proxy done in error       (9) On holiday/visiting family/visiting fam   (10) Sick/ill/recovering from operation        (99) Recoded - see SecureAccess data   </t>
  </si>
  <si>
    <t>medix_deciles_mcs5.sav</t>
  </si>
  <si>
    <t>v_mcs5_epwso2d</t>
  </si>
  <si>
    <t>EPWSO2D</t>
  </si>
  <si>
    <t>v_mcs5_epwpm10d</t>
  </si>
  <si>
    <t>EPWPM10D</t>
  </si>
  <si>
    <t>v_mcs5_epwno2d</t>
  </si>
  <si>
    <t>EPWNO2D</t>
  </si>
  <si>
    <t>v_mcs5_epwcod</t>
  </si>
  <si>
    <t>EPWCOD</t>
  </si>
  <si>
    <t>v_mcs5_eewrurur</t>
  </si>
  <si>
    <t>EEWRURUR</t>
  </si>
  <si>
    <t>v_mcs5_escrurur</t>
  </si>
  <si>
    <t>ESCRURUR</t>
  </si>
  <si>
    <t>v_mcs5_enirurur</t>
  </si>
  <si>
    <t>ENIRURUR</t>
  </si>
  <si>
    <t>v_mcs6_pnum</t>
  </si>
  <si>
    <t>Sweep6 - 2015/16 - 14 years old</t>
  </si>
  <si>
    <t>CLS_PGI_v1_MCS.sav</t>
  </si>
  <si>
    <t>Person number - parent and cohort child</t>
  </si>
  <si>
    <t>pnum</t>
  </si>
  <si>
    <t>v_mcs6_cnum</t>
  </si>
  <si>
    <t>cnum</t>
  </si>
  <si>
    <t>v_mcs6_mcs_addiction_p5e08_v1</t>
  </si>
  <si>
    <t>PGI for addictive behaviour from Hatoum et al (2023) at p5e08</t>
  </si>
  <si>
    <t>mcs_addiction_p5e08_v1</t>
  </si>
  <si>
    <t>v_mcs6_mcs_addiction_p1e05_v1</t>
  </si>
  <si>
    <t>PGI for addictive behaviour from Hatoum et al (2023) at p1e05</t>
  </si>
  <si>
    <t>mcs_addiction_p1e05_v1</t>
  </si>
  <si>
    <t>v_mcs6_mcs_addiction_p001_v1</t>
  </si>
  <si>
    <t>PGI for addictive behaviour from Hatoum et al (2023) at p001</t>
  </si>
  <si>
    <t>mcs_addiction_p001_v1</t>
  </si>
  <si>
    <t>v_mcs6_mcs_addiction_p005_v1</t>
  </si>
  <si>
    <t>PGI for addictive behaviour from Hatoum et al (2023) at p005</t>
  </si>
  <si>
    <t>mcs_addiction_p005_v1</t>
  </si>
  <si>
    <t>v_mcs6_mcs_addiction_p1_v1</t>
  </si>
  <si>
    <t>PGI for addictive behaviour from Hatoum et al (2023) at p1</t>
  </si>
  <si>
    <t>mcs_addiction_p1_v1</t>
  </si>
  <si>
    <t>v_mcs6_mcs_adhd_p5e08_v1</t>
  </si>
  <si>
    <t>PGI for ADHD from Demontis et al (2023) at p5e08</t>
  </si>
  <si>
    <t>mcs_adhd_p5e08_v1</t>
  </si>
  <si>
    <t>v_mcs6_mcs_adhd_p1e05_v1</t>
  </si>
  <si>
    <t>PGI for ADHD from Demontis et al (2023) at p1e05</t>
  </si>
  <si>
    <t>mcs_adhd_p1e05_v1</t>
  </si>
  <si>
    <t>v_mcs6_mcs_adhd_p001_v1</t>
  </si>
  <si>
    <t>PGI for ADHD from Demontis et al (2023) at p001</t>
  </si>
  <si>
    <t>mcs_adhd_p001_v1</t>
  </si>
  <si>
    <t>v_mcs6_mcs_adhd_p005_v1</t>
  </si>
  <si>
    <t>PGI for ADHD from Demontis et al (2023) at p005</t>
  </si>
  <si>
    <t>mcs_adhd_p005_v1</t>
  </si>
  <si>
    <t>v_mcs6_mcs_adhd_p1_v1</t>
  </si>
  <si>
    <t>PGI for ADHD from Demontis et al (2023) at p1</t>
  </si>
  <si>
    <t>mcs_adhd_p1_v1</t>
  </si>
  <si>
    <t>v_mcs6_mcs_adultbmi_p5e08_v1</t>
  </si>
  <si>
    <t>PGI for BMI in adulthood from Yengo et al (2018) at p5e08</t>
  </si>
  <si>
    <t>mcs_adultbmi_p5e08_v1</t>
  </si>
  <si>
    <t>v_mcs6_mcs_adultbmi_p1e05_v1</t>
  </si>
  <si>
    <t>PGI for BMI in adulthood from Yengo et al (2018) at p1e05</t>
  </si>
  <si>
    <t>mcs_adultbmi_p1e05_v1</t>
  </si>
  <si>
    <t>v_mcs6_mcs_adultbmi_p001_v1</t>
  </si>
  <si>
    <t>PGI for BMI in adulthood from Yengo et al (2018) at p001</t>
  </si>
  <si>
    <t>mcs_adultbmi_p001_v1</t>
  </si>
  <si>
    <t>v_mcs6_mcs_adultbmi_p005_v1</t>
  </si>
  <si>
    <t>PGI for BMI in adulthood from Yengo et al (2018) at p005</t>
  </si>
  <si>
    <t>mcs_adultbmi_p005_v1</t>
  </si>
  <si>
    <t>v_mcs6_mcs_adultbmi_p1_v1</t>
  </si>
  <si>
    <t>PGI for BMI in adulthood from Yengo et al (2018) at p1</t>
  </si>
  <si>
    <t>mcs_adultbmi_p1_v1</t>
  </si>
  <si>
    <t>v_mcs6_mcs_ad_p5e08_v1</t>
  </si>
  <si>
    <t>PGI for AD from Bellenguez et al. (2022) at p5e08</t>
  </si>
  <si>
    <t>mcs_ad_p5e08_v1</t>
  </si>
  <si>
    <t>v_mcs6_mcs_ad_p1e05_v1</t>
  </si>
  <si>
    <t>PGI for AD from Bellenguez et al. (2022) at p1e05</t>
  </si>
  <si>
    <t>mcs_ad_p1e05_v1</t>
  </si>
  <si>
    <t>v_mcs6_mcs_ad_p001_v1</t>
  </si>
  <si>
    <t>PGI for AD from Bellenguez et al. (2022) at p001</t>
  </si>
  <si>
    <t>mcs_ad_p001_v1</t>
  </si>
  <si>
    <t>v_mcs6_mcs_ad_p005_v1</t>
  </si>
  <si>
    <t>PGI for AD from Bellenguez et al. (2022) at p005</t>
  </si>
  <si>
    <t>mcs_ad_p005_v1</t>
  </si>
  <si>
    <t>v_mcs6_mcs_ad_p1_v1</t>
  </si>
  <si>
    <t>PGI for AD from Bellenguez et al. (2022) at p1</t>
  </si>
  <si>
    <t>mcs_ad_p1_v1</t>
  </si>
  <si>
    <t>v_mcs6_mcs_agreeableness_p5e08_v1</t>
  </si>
  <si>
    <t>PGI for agreeableness from Gupta et al (2024) at p5e08</t>
  </si>
  <si>
    <t>mcs_agreeableness_p5e08_v1</t>
  </si>
  <si>
    <t>v_mcs6_mcs_agreeableness_p1e05_v1</t>
  </si>
  <si>
    <t>PGI for agreeableness from Gupta et al (2024) at p1e05</t>
  </si>
  <si>
    <t>mcs_agreeableness_p1e05_v1</t>
  </si>
  <si>
    <t>v_mcs6_mcs_agreeableness_p001_v1</t>
  </si>
  <si>
    <t>PGI for agreeableness from Gupta et al (2024) at p001</t>
  </si>
  <si>
    <t>mcs_agreeableness_p001_v1</t>
  </si>
  <si>
    <t>v_mcs6_mcs_agreeableness_p005_v1</t>
  </si>
  <si>
    <t>PGI for agreeableness from Gupta et al (2024) at p005</t>
  </si>
  <si>
    <t>mcs_agreeableness_p005_v1</t>
  </si>
  <si>
    <t>v_mcs6_mcs_agreeableness_p1_v1</t>
  </si>
  <si>
    <t>PGI for agreeableness from Gupta et al (2024) at p1</t>
  </si>
  <si>
    <t>mcs_agreeableness_p1_v1</t>
  </si>
  <si>
    <t>v_mcs6_mcs_anxiety_p1e05_v1</t>
  </si>
  <si>
    <t>PGI for anxiety from Forstner et al (2021) at p1e05</t>
  </si>
  <si>
    <t>mcs_anxiety_p1e05_v1</t>
  </si>
  <si>
    <t>v_mcs6_mcs_anxiety_p001_v1</t>
  </si>
  <si>
    <t>PGI for anxiety from Forstner et al (2021) at p001</t>
  </si>
  <si>
    <t>mcs_anxiety_p001_v1</t>
  </si>
  <si>
    <t>v_mcs6_mcs_anxiety_p005_v1</t>
  </si>
  <si>
    <t>PGI for anxiety from Forstner et al (2021) at p005</t>
  </si>
  <si>
    <t>mcs_anxiety_p005_v1</t>
  </si>
  <si>
    <t>v_mcs6_mcs_anxiety_p1_v1</t>
  </si>
  <si>
    <t>PGI for anxiety from Forstner et al (2021) at p1</t>
  </si>
  <si>
    <t>mcs_anxiety_p1_v1</t>
  </si>
  <si>
    <t>v_mcs6_mcs_arthritus_p5e08_v1</t>
  </si>
  <si>
    <t>PGI for rheumatoid athiritus from Ishigaki et al (2022) at p5e08</t>
  </si>
  <si>
    <t>mcs_arthritus_p5e08_v1</t>
  </si>
  <si>
    <t>v_mcs6_mcs_arthritus_p1e05_v1</t>
  </si>
  <si>
    <t>PGI for rheumatoid athiritus from Ishigaki et al (2022) at p1e05</t>
  </si>
  <si>
    <t>mcs_arthritus_p1e05_v1</t>
  </si>
  <si>
    <t>v_mcs6_mcs_arthritus_p001_v1</t>
  </si>
  <si>
    <t>PGI for rheumatoid athiritus from Ishigaki et al (2022) at p001</t>
  </si>
  <si>
    <t>mcs_arthritus_p001_v1</t>
  </si>
  <si>
    <t>v_mcs6_mcs_arthritus_p005_v1</t>
  </si>
  <si>
    <t>PGI for rheumatoid athiritus from Ishigaki et al (2022) at p005</t>
  </si>
  <si>
    <t>mcs_arthritus_p005_v1</t>
  </si>
  <si>
    <t>v_mcs6_mcs_arthritus_p1_v1</t>
  </si>
  <si>
    <t>PGI for rheumatoid athiritus from Ishigaki et al (2022) at p1</t>
  </si>
  <si>
    <t>mcs_arthritus_p1_v1</t>
  </si>
  <si>
    <t>v_mcs6_mcs_asd_p5e08_v1</t>
  </si>
  <si>
    <t>PGI for ASD from Grove et al (2019) at p5e08</t>
  </si>
  <si>
    <t>mcs_asd_p5e08_v1</t>
  </si>
  <si>
    <t>v_mcs6_mcs_asd_p1e05_v1</t>
  </si>
  <si>
    <t>PGI for ASD from Grove et al (2019) at p1e05</t>
  </si>
  <si>
    <t>mcs_asd_p1e05_v1</t>
  </si>
  <si>
    <t>v_mcs6_mcs_asd_p001_v1</t>
  </si>
  <si>
    <t>PGI for ASD from Grove et al (2019) at p001</t>
  </si>
  <si>
    <t>mcs_asd_p001_v1</t>
  </si>
  <si>
    <t>v_mcs6_mcs_asd_p005_v1</t>
  </si>
  <si>
    <t>PGI for ASD from Grove et al (2019) at p005</t>
  </si>
  <si>
    <t>mcs_asd_p005_v1</t>
  </si>
  <si>
    <t>v_mcs6_mcs_asd_p1_v1</t>
  </si>
  <si>
    <t>PGI for ASD from Grove et al (2019) at p1</t>
  </si>
  <si>
    <t>mcs_asd_p1_v1</t>
  </si>
  <si>
    <t>v_mcs6_mcs_asthma_p5e08_v1</t>
  </si>
  <si>
    <t>PGI for asthma from Han et al (2020) at p5e08</t>
  </si>
  <si>
    <t>mcs_asthma_p5e08_v1</t>
  </si>
  <si>
    <t>v_mcs6_mcs_asthma_p1e05_v1</t>
  </si>
  <si>
    <t>PGI for asthma from Han et al (2020) at p1e05</t>
  </si>
  <si>
    <t>mcs_asthma_p1e05_v1</t>
  </si>
  <si>
    <t>v_mcs6_mcs_asthma_p001_v1</t>
  </si>
  <si>
    <t>PGI for asthma from Han et al (2020) at p001</t>
  </si>
  <si>
    <t>mcs_asthma_p001_v1</t>
  </si>
  <si>
    <t>v_mcs6_mcs_asthma_p005_v1</t>
  </si>
  <si>
    <t>PGI for asthma from Han et al (2020) at p005</t>
  </si>
  <si>
    <t>mcs_asthma_p005_v1</t>
  </si>
  <si>
    <t>v_mcs6_mcs_asthma_p1_v1</t>
  </si>
  <si>
    <t>PGI for asthma from Han et al (2020) at p1</t>
  </si>
  <si>
    <t>mcs_asthma_p1_v1</t>
  </si>
  <si>
    <t>v_mcs6_mcs_bfpfemale_p5e08_v1</t>
  </si>
  <si>
    <t>PGI for body fat percentage (female) from Pulit et al (2018) at p5e08</t>
  </si>
  <si>
    <t>mcs_bfpfemale_p5e08_v1</t>
  </si>
  <si>
    <t>v_mcs6_mcs_bfpfemale_p1e05_v1</t>
  </si>
  <si>
    <t>PGI for body fat percentage (female) from Pulit et al (2018) at p1e05</t>
  </si>
  <si>
    <t>mcs_bfpfemale_p1e05_v1</t>
  </si>
  <si>
    <t>v_mcs6_mcs_bfpfemale_p001_v1</t>
  </si>
  <si>
    <t>PGI for body fat percentage (female) from Pulit et al (2018) at p001</t>
  </si>
  <si>
    <t>mcs_bfpfemale_p001_v1</t>
  </si>
  <si>
    <t>v_mcs6_mcs_bfpfemale_p005_v1</t>
  </si>
  <si>
    <t>PGI for body fat percentage (female) from Pulit et al (2018) at p005</t>
  </si>
  <si>
    <t>mcs_bfpfemale_p005_v1</t>
  </si>
  <si>
    <t>v_mcs6_mcs_bfpfemale_p1_v1</t>
  </si>
  <si>
    <t>PGI for body fat percentage (female) from Pulit et al (2018) at p1</t>
  </si>
  <si>
    <t>mcs_bfpfemale_p1_v1</t>
  </si>
  <si>
    <t>v_mcs6_mcs_bfpmale_p5e08_v1</t>
  </si>
  <si>
    <t>PGI for body fat percentage (male) from Pulit et al (2018) at p5e08</t>
  </si>
  <si>
    <t>mcs_bfpmale_p5e08_v1</t>
  </si>
  <si>
    <t>v_mcs6_mcs_bfpmale_p1e05_v1</t>
  </si>
  <si>
    <t>PGI for body fat percentage (male) from Pulit et al (2018) at p1e05</t>
  </si>
  <si>
    <t>mcs_bfpmale_p1e05_v1</t>
  </si>
  <si>
    <t>v_mcs6_mcs_bfpmale_p001_v1</t>
  </si>
  <si>
    <t>PGI for body fat percentage (male) from Pulit et al (2018) at p001</t>
  </si>
  <si>
    <t>mcs_bfpmale_p001_v1</t>
  </si>
  <si>
    <t>v_mcs6_mcs_bfpmale_p005_v1</t>
  </si>
  <si>
    <t>PGI for body fat percentage (male) from Pulit et al (2018) at p005</t>
  </si>
  <si>
    <t>mcs_bfpmale_p005_v1</t>
  </si>
  <si>
    <t>v_mcs6_mcs_bfpmale_p1_v1</t>
  </si>
  <si>
    <t>PGI for body fat percentage (male) from Pulit et al (2018) at p1</t>
  </si>
  <si>
    <t>mcs_bfpmale_p1_v1</t>
  </si>
  <si>
    <t>v_mcs6_mcs_bipolar_p5e08_v1</t>
  </si>
  <si>
    <t>PGI for bipolar disorder from Mullins et al (2021) at p5e08</t>
  </si>
  <si>
    <t>mcs_bipolar_p5e08_v1</t>
  </si>
  <si>
    <t>v_mcs6_mcs_bipolar_p1e05_v1</t>
  </si>
  <si>
    <t>PGI for bipolar disorder from Mullins et al (2021) at p1e05</t>
  </si>
  <si>
    <t>mcs_bipolar_p1e05_v1</t>
  </si>
  <si>
    <t>v_mcs6_mcs_bipolar_p001_v1</t>
  </si>
  <si>
    <t>PGI for bipolar disorder from Mullins et al (2021) at p001</t>
  </si>
  <si>
    <t>mcs_bipolar_p001_v1</t>
  </si>
  <si>
    <t>v_mcs6_mcs_bipolar_p005_v1</t>
  </si>
  <si>
    <t>PGI for bipolar disorder from Mullins et al (2021) at p005</t>
  </si>
  <si>
    <t>mcs_bipolar_p005_v1</t>
  </si>
  <si>
    <t>v_mcs6_mcs_bipolar_p1_v1</t>
  </si>
  <si>
    <t>PGI for bipolar disorder from Mullins et al (2021) at p1</t>
  </si>
  <si>
    <t>mcs_bipolar_p1_v1</t>
  </si>
  <si>
    <t>v_mcs6_mcs_cad_p5e08_v1</t>
  </si>
  <si>
    <t>PGI for coronary artery disease from Aragam et al (2022) at p5e08</t>
  </si>
  <si>
    <t>mcs_cad_p5e08_v1</t>
  </si>
  <si>
    <t>v_mcs6_mcs_cad_p1e05_v1</t>
  </si>
  <si>
    <t>PGI for coronary artery disease from Aragam et al (2022) at p1e05</t>
  </si>
  <si>
    <t>mcs_cad_p1e05_v1</t>
  </si>
  <si>
    <t>v_mcs6_mcs_cad_p001_v1</t>
  </si>
  <si>
    <t>PGI for coronary artery disease from Aragam et al (2022) at p001</t>
  </si>
  <si>
    <t>mcs_cad_p001_v1</t>
  </si>
  <si>
    <t>v_mcs6_mcs_cad_p005_v1</t>
  </si>
  <si>
    <t>PGI for coronary artery disease from Aragam et al (2022) at p005</t>
  </si>
  <si>
    <t>mcs_cad_p005_v1</t>
  </si>
  <si>
    <t>v_mcs6_mcs_cad_p1_v1</t>
  </si>
  <si>
    <t>PGI for coronary artery disease from Aragam et al (2022) at p1</t>
  </si>
  <si>
    <t>mcs_cad_p1_v1</t>
  </si>
  <si>
    <t>v_mcs6_mcs_childbmi_p5e08_v1</t>
  </si>
  <si>
    <t>PGI for BMI in childhood from Vogelezang et al (2020) at p5e08</t>
  </si>
  <si>
    <t>mcs_childbmi_p5e08_v1</t>
  </si>
  <si>
    <t>v_mcs6_mcs_childbmi_p1e05_v1</t>
  </si>
  <si>
    <t>PGI for BMI in childhood from Vogelezang et al (2020) at p1e05</t>
  </si>
  <si>
    <t>mcs_childbmi_p1e05_v1</t>
  </si>
  <si>
    <t>v_mcs6_mcs_childbmi_p001_v1</t>
  </si>
  <si>
    <t>PGI for BMI in childhood from Vogelezang et al (2020) at p001</t>
  </si>
  <si>
    <t>mcs_childbmi_p001_v1</t>
  </si>
  <si>
    <t>v_mcs6_mcs_childbmi_p005_v1</t>
  </si>
  <si>
    <t>PGI for BMI in childhood from Vogelezang et al (2020) at p005</t>
  </si>
  <si>
    <t>mcs_childbmi_p005_v1</t>
  </si>
  <si>
    <t>v_mcs6_mcs_childbmi_p1_v1</t>
  </si>
  <si>
    <t>PGI for BMI in childhood from Vogelezang et al (2020) at p1</t>
  </si>
  <si>
    <t>mcs_childbmi_p1_v1</t>
  </si>
  <si>
    <t>v_mcs6_mcs_cigsperday_p5e08_v1</t>
  </si>
  <si>
    <t>PGI for cigarettes per day from Liu et al (2019) at p5e08</t>
  </si>
  <si>
    <t>mcs_cigsperday_p5e08_v1</t>
  </si>
  <si>
    <t>v_mcs6_mcs_cigsperday_p1e05_v1</t>
  </si>
  <si>
    <t>PGI for cigarettes per day from Liu et al (2019) at p1e05</t>
  </si>
  <si>
    <t>mcs_cigsperday_p1e05_v1</t>
  </si>
  <si>
    <t>v_mcs6_mcs_cigsperday_p001_v1</t>
  </si>
  <si>
    <t>PGI for cigarettes per day from Liu et al (2019) at p001</t>
  </si>
  <si>
    <t>mcs_cigsperday_p001_v1</t>
  </si>
  <si>
    <t>v_mcs6_mcs_cigsperday_p005_v1</t>
  </si>
  <si>
    <t>PGI for cigarettes per day from Liu et al (2019) at p005</t>
  </si>
  <si>
    <t>mcs_cigsperday_p005_v1</t>
  </si>
  <si>
    <t>v_mcs6_mcs_cigsperday_p1_v1</t>
  </si>
  <si>
    <t>PGI for cigarettes per day from Liu et al (2019) at p1</t>
  </si>
  <si>
    <t>mcs_cigsperday_p1_v1</t>
  </si>
  <si>
    <t>v_mcs6_mcs_cognition_p5e08_v1</t>
  </si>
  <si>
    <t>PGI for cognition from Savage et al (2018) at p5e08</t>
  </si>
  <si>
    <t>mcs_cognition_p5e08_v1</t>
  </si>
  <si>
    <t>v_mcs6_mcs_cognition_p1e05_v1</t>
  </si>
  <si>
    <t>PGI for cognition from Savage et al (2018) at p1e05</t>
  </si>
  <si>
    <t>mcs_cognition_p1e05_v1</t>
  </si>
  <si>
    <t>v_mcs6_mcs_cognition_p001_v1</t>
  </si>
  <si>
    <t>PGI for cognition from Savage et al (2018) at p001</t>
  </si>
  <si>
    <t>mcs_cognition_p001_v1</t>
  </si>
  <si>
    <t>v_mcs6_mcs_cognition_p005_v1</t>
  </si>
  <si>
    <t>PGI for cognition from Savage et al (2018) at p005</t>
  </si>
  <si>
    <t>mcs_cognition_p005_v1</t>
  </si>
  <si>
    <t>v_mcs6_mcs_cognition_p1_v1</t>
  </si>
  <si>
    <t>PGI for cognition from Savage et al (2018) at p1</t>
  </si>
  <si>
    <t>mcs_cognition_p1_v1</t>
  </si>
  <si>
    <t>v_mcs6_mcs_consc_p5e08_v1</t>
  </si>
  <si>
    <t>PGI for conscientiousness from Gupta et al (2024) at p5e08</t>
  </si>
  <si>
    <t>mcs_consc_p5e08_v1</t>
  </si>
  <si>
    <t>v_mcs6_mcs_consc_p1e05_v1</t>
  </si>
  <si>
    <t>PGI for conscientiousness from Gupta et al (2024) at p1e05</t>
  </si>
  <si>
    <t>mcs_consc_p1e05_v1</t>
  </si>
  <si>
    <t>v_mcs6_mcs_consc_p001_v1</t>
  </si>
  <si>
    <t>PGI for conscientiousness from Gupta et al (2024) at p001</t>
  </si>
  <si>
    <t>mcs_consc_p001_v1</t>
  </si>
  <si>
    <t>v_mcs6_mcs_consc_p005_v1</t>
  </si>
  <si>
    <t>PGI for conscientiousness from Gupta et al (2024) at p005</t>
  </si>
  <si>
    <t>mcs_consc_p005_v1</t>
  </si>
  <si>
    <t>v_mcs6_mcs_consc_p1_v1</t>
  </si>
  <si>
    <t>PGI for conscientiousness from Gupta et al (2024) at p1</t>
  </si>
  <si>
    <t>mcs_consc_p1_v1</t>
  </si>
  <si>
    <t>v_mcs6_mcs_crp_p5e08_v1</t>
  </si>
  <si>
    <t>PGI for c-reactive protein from Koskeridis et al (2022) at p5e08</t>
  </si>
  <si>
    <t>mcs_crp_p5e08_v1</t>
  </si>
  <si>
    <t>v_mcs6_mcs_crp_p1e05_v1</t>
  </si>
  <si>
    <t>PGI for c-reactive protein from Koskeridis et al (2022) at p1e05</t>
  </si>
  <si>
    <t>mcs_crp_p1e05_v1</t>
  </si>
  <si>
    <t>v_mcs6_mcs_crp_p001_v1</t>
  </si>
  <si>
    <t>PGI for c-reactive protein from Koskeridis et al (2022) at p001</t>
  </si>
  <si>
    <t>mcs_crp_p001_v1</t>
  </si>
  <si>
    <t>v_mcs6_mcs_crp_p005_v1</t>
  </si>
  <si>
    <t>PGI for c-reactive protein from Koskeridis et al (2022) at p005</t>
  </si>
  <si>
    <t>mcs_crp_p005_v1</t>
  </si>
  <si>
    <t>v_mcs6_mcs_crp_p1_v1</t>
  </si>
  <si>
    <t>PGI for c-reactive protein from Koskeridis et al (2022) at p1</t>
  </si>
  <si>
    <t>mcs_crp_p1_v1</t>
  </si>
  <si>
    <t>v_mcs6_mcs_dbp_p5e08_v1</t>
  </si>
  <si>
    <t>PGI for blood pressure from Keaton et al (2024) at p5e08</t>
  </si>
  <si>
    <t>mcs_dbp_p5e08_v1</t>
  </si>
  <si>
    <t>v_mcs6_mcs_dbp_p1e05_v1</t>
  </si>
  <si>
    <t>PGI for blood pressure from Keaton et al (2024) at p1e05</t>
  </si>
  <si>
    <t>mcs_dbp_p1e05_v1</t>
  </si>
  <si>
    <t>v_mcs6_mcs_dbp_p001_v1</t>
  </si>
  <si>
    <t>PGI for blood pressure from Keaton et al (2024) at p001</t>
  </si>
  <si>
    <t>mcs_dbp_p001_v1</t>
  </si>
  <si>
    <t>v_mcs6_mcs_dbp_p005_v1</t>
  </si>
  <si>
    <t>PGI for blood pressure from Keaton et al (2024) at p005</t>
  </si>
  <si>
    <t>mcs_dbp_p005_v1</t>
  </si>
  <si>
    <t>v_mcs6_mcs_dbp_p1_v1</t>
  </si>
  <si>
    <t>PGI for blood pressure from Keaton et al (2024) at p1</t>
  </si>
  <si>
    <t>mcs_dbp_p1_v1</t>
  </si>
  <si>
    <t>v_mcs6_mcs_depression_p5e08_v1</t>
  </si>
  <si>
    <t>PGI for depressive symptoms from Baselmans et al (2019) at p5e08</t>
  </si>
  <si>
    <t>mcs_depression_p5e08_v1</t>
  </si>
  <si>
    <t>v_mcs6_mcs_depression_p1e05_v1</t>
  </si>
  <si>
    <t>PGI for depressive symptoms from Baselmans et al (2019) at p1e05</t>
  </si>
  <si>
    <t>mcs_depression_p1e05_v1</t>
  </si>
  <si>
    <t>v_mcs6_mcs_depression_p001_v1</t>
  </si>
  <si>
    <t>PGI for depressive symptoms from Baselmans et al (2019) at p001</t>
  </si>
  <si>
    <t>mcs_depression_p001_v1</t>
  </si>
  <si>
    <t>v_mcs6_mcs_depression_p005_v1</t>
  </si>
  <si>
    <t>PGI for depressive symptoms from Baselmans et al (2019) at p005</t>
  </si>
  <si>
    <t>mcs_depression_p005_v1</t>
  </si>
  <si>
    <t>v_mcs6_mcs_depression_p1_v1</t>
  </si>
  <si>
    <t>PGI for depressive symptoms from Baselmans et al (2019) at p1</t>
  </si>
  <si>
    <t>mcs_depression_p1_v1</t>
  </si>
  <si>
    <t>v_mcs6_mcs_diet_p5e08_v1</t>
  </si>
  <si>
    <t>PGI for diet from Cole et al (2020) at p5e08</t>
  </si>
  <si>
    <t>mcs_diet_p5e08_v1</t>
  </si>
  <si>
    <t>v_mcs6_mcs_diet_p1e05_v1</t>
  </si>
  <si>
    <t>PGI for diet from Cole et al (2020) at p1e05</t>
  </si>
  <si>
    <t>mcs_diet_p1e05_v1</t>
  </si>
  <si>
    <t>v_mcs6_mcs_diet_p001_v1</t>
  </si>
  <si>
    <t>PGI for diet from Cole et al (2020) at p001</t>
  </si>
  <si>
    <t>mcs_diet_p001_v1</t>
  </si>
  <si>
    <t>v_mcs6_mcs_diet_p005_v1</t>
  </si>
  <si>
    <t>PGI for diet from Cole et al (2020) at p005</t>
  </si>
  <si>
    <t>mcs_diet_p005_v1</t>
  </si>
  <si>
    <t>v_mcs6_mcs_diet_p1_v1</t>
  </si>
  <si>
    <t>PGI for diet from Cole et al (2020) at p1</t>
  </si>
  <si>
    <t>mcs_diet_p1_v1</t>
  </si>
  <si>
    <t>v_mcs6_mcs_drinksperweek_p5e08_v1</t>
  </si>
  <si>
    <t>PGI for alcohol from Liu et al (2019) at p5e08</t>
  </si>
  <si>
    <t>mcs_drinksperweek_p5e08_v1</t>
  </si>
  <si>
    <t>v_mcs6_mcs_drinksperweek_p1e05_v1</t>
  </si>
  <si>
    <t>PGI for alcohol from Liu et al (2019) at p1e05</t>
  </si>
  <si>
    <t>mcs_drinksperweek_p1e05_v1</t>
  </si>
  <si>
    <t>v_mcs6_mcs_drinksperweek_p001_v1</t>
  </si>
  <si>
    <t>PGI for alcohol from Liu et al (2019) at p001</t>
  </si>
  <si>
    <t>mcs_drinksperweek_p001_v1</t>
  </si>
  <si>
    <t>v_mcs6_mcs_drinksperweek_p005_v1</t>
  </si>
  <si>
    <t>PGI for alcohol from Liu et al (2019) at p005</t>
  </si>
  <si>
    <t>mcs_drinksperweek_p005_v1</t>
  </si>
  <si>
    <t>v_mcs6_mcs_drinksperweek_p1_v1</t>
  </si>
  <si>
    <t>PGI for alcohol from Liu et al (2019) at p1</t>
  </si>
  <si>
    <t>mcs_drinksperweek_p1_v1</t>
  </si>
  <si>
    <t>v_mcs6_mcs_ea4excl23me_p5e08_v1</t>
  </si>
  <si>
    <t>PGI for EA years (excluding 23&amp;Me) from Okbay et al (2022) at p5e08</t>
  </si>
  <si>
    <t>mcs_ea4excl23me_p5e08_v1</t>
  </si>
  <si>
    <t>v_mcs6_mcs_ea4excl23me_p1e05_v1</t>
  </si>
  <si>
    <t>PGI for EA years (excluding 23&amp;Me) from Okbay et al (2022) at p1e05</t>
  </si>
  <si>
    <t>mcs_ea4excl23me_p1e05_v1</t>
  </si>
  <si>
    <t>v_mcs6_mcs_ea4excl23me_p001_v1</t>
  </si>
  <si>
    <t>PGI for EA years (excluding 23&amp;Me) from Okbay et al (2022) at p001</t>
  </si>
  <si>
    <t>mcs_ea4excl23me_p001_v1</t>
  </si>
  <si>
    <t>v_mcs6_mcs_ea4excl23me_p005_v1</t>
  </si>
  <si>
    <t>PGI for EA years (excluding 23&amp;Me) from Okbay et al (2022) at p005</t>
  </si>
  <si>
    <t>mcs_ea4excl23me_p005_v1</t>
  </si>
  <si>
    <t>v_mcs6_mcs_ea4excl23me_p1_v1</t>
  </si>
  <si>
    <t>PGI for EA years (excluding 23&amp;Me) from Okbay et al (2022) at p1</t>
  </si>
  <si>
    <t>mcs_ea4excl23me_p1_v1</t>
  </si>
  <si>
    <t>v_mcs6_mcs_ea4exclncds_p5e08_v1</t>
  </si>
  <si>
    <t>PGI for EA years (excluding 1958 NCDS) from Okbay et al (2022) at p5e08</t>
  </si>
  <si>
    <t>mcs_ea4exclncds_p5e08_v1</t>
  </si>
  <si>
    <t>v_mcs6_mcs_ea4exclncds_p1e05_v1</t>
  </si>
  <si>
    <t>PGI for EA years (excluding 1958 NCDS) from Okbay et al (2022) at p1e05</t>
  </si>
  <si>
    <t>mcs_ea4exclncds_p1e05_v1</t>
  </si>
  <si>
    <t>v_mcs6_mcs_ea4exclncds_p001_v1</t>
  </si>
  <si>
    <t>PGI for EA years (excluding 1958 NCDS) from Okbay et al (2022) at p001</t>
  </si>
  <si>
    <t>mcs_ea4exclncds_p001_v1</t>
  </si>
  <si>
    <t>v_mcs6_mcs_ea4exclncds_p005_v1</t>
  </si>
  <si>
    <t>PGI for EA years (excluding 1958 NCDS) from Okbay et al (2022) at p005</t>
  </si>
  <si>
    <t>mcs_ea4exclncds_p005_v1</t>
  </si>
  <si>
    <t>v_mcs6_mcs_ea4exclncds_p1_v1</t>
  </si>
  <si>
    <t>PGI for EA years (excluding 1958 NCDS) from Okbay et al (2022) at p1</t>
  </si>
  <si>
    <t>mcs_ea4exclncds_p1_v1</t>
  </si>
  <si>
    <t>v_mcs6_mcs_ea4_p5e08_v1</t>
  </si>
  <si>
    <t>PGI for EA years from Okbay et al (2022) at p5e08</t>
  </si>
  <si>
    <t>mcs_ea4_p5e08_v1</t>
  </si>
  <si>
    <t>v_mcs6_mcs_ea4_p1e05_v1</t>
  </si>
  <si>
    <t>PGI for EA years from Okbay et al (2022) at p1e05</t>
  </si>
  <si>
    <t>mcs_ea4_p1e05_v1</t>
  </si>
  <si>
    <t>v_mcs6_mcs_externalising_p5e08_v1</t>
  </si>
  <si>
    <t>PGI for externalising from Karlsson LinnÃƒÂ©r et al (2021) at p5e08</t>
  </si>
  <si>
    <t>mcs_externalising_p5e08_v1</t>
  </si>
  <si>
    <t>v_mcs6_mcs_extraversion_p5e08_v1</t>
  </si>
  <si>
    <t>PGI for extraversion from Gupta et al (2024) at p5e08</t>
  </si>
  <si>
    <t>mcs_extraversion_p5e08_v1</t>
  </si>
  <si>
    <t>v_mcs6_mcs_extraversion_p1e05_v1</t>
  </si>
  <si>
    <t>PGI for extraversion from Gupta et al (2024) at p1e05</t>
  </si>
  <si>
    <t>mcs_extraversion_p1e05_v1</t>
  </si>
  <si>
    <t>v_mcs6_mcs_extraversion_p001_v1</t>
  </si>
  <si>
    <t>PGI for extraversion from Gupta et al (2024) at p001</t>
  </si>
  <si>
    <t>mcs_extraversion_p001_v1</t>
  </si>
  <si>
    <t>v_mcs6_mcs_extraversion_p005_v1</t>
  </si>
  <si>
    <t>PGI for extraversion from Gupta et al (2024) at p005</t>
  </si>
  <si>
    <t>mcs_extraversion_p005_v1</t>
  </si>
  <si>
    <t>v_mcs6_mcs_extraversion_p1_v1</t>
  </si>
  <si>
    <t>PGI for extraversion from Gupta et al (2024) at p1</t>
  </si>
  <si>
    <t>mcs_extraversion_p1_v1</t>
  </si>
  <si>
    <t>v_mcs6_mcs_glucose_p5e08_v1</t>
  </si>
  <si>
    <t>PGI for fasting glucose from Downie et al (2022) at p5e08</t>
  </si>
  <si>
    <t>mcs_glucose_p5e08_v1</t>
  </si>
  <si>
    <t>v_mcs6_mcs_glucose_p1e05_v1</t>
  </si>
  <si>
    <t>PGI for fasting glucose from Downie et al (2022) at p1e05</t>
  </si>
  <si>
    <t>mcs_glucose_p1e05_v1</t>
  </si>
  <si>
    <t>v_mcs6_mcs_glucose_p001_v1</t>
  </si>
  <si>
    <t>PGI for fasting glucose from Downie et al (2022) at p001</t>
  </si>
  <si>
    <t>mcs_glucose_p001_v1</t>
  </si>
  <si>
    <t>v_mcs6_mcs_glucose_p005_v1</t>
  </si>
  <si>
    <t>PGI for fasting glucose from Downie et al (2022) at p005</t>
  </si>
  <si>
    <t>mcs_glucose_p005_v1</t>
  </si>
  <si>
    <t>v_mcs6_mcs_glucose_p1_v1</t>
  </si>
  <si>
    <t>PGI for fasting glucose from Downie et al (2022) at p1</t>
  </si>
  <si>
    <t>mcs_glucose_p1_v1</t>
  </si>
  <si>
    <t>v_mcs6_mcs_gripstrength_p5e08_v1</t>
  </si>
  <si>
    <t>PGI for grip strength from Jones et al (2021) at p5e08</t>
  </si>
  <si>
    <t>mcs_gripstrength_p5e08_v1</t>
  </si>
  <si>
    <t>v_mcs6_mcs_gripstrength_p1e05_v1</t>
  </si>
  <si>
    <t>PGI for grip strength from Jones et al (2021) at p1e05</t>
  </si>
  <si>
    <t>mcs_gripstrength_p1e05_v1</t>
  </si>
  <si>
    <t>v_mcs6_mcs_gripstrength_p001_v1</t>
  </si>
  <si>
    <t>PGI for grip strength from Jones et al (2021) at p001</t>
  </si>
  <si>
    <t>mcs_gripstrength_p001_v1</t>
  </si>
  <si>
    <t>v_mcs6_mcs_gripstrength_p005_v1</t>
  </si>
  <si>
    <t>PGI for grip strength from Jones et al (2021) at p005</t>
  </si>
  <si>
    <t>mcs_gripstrength_p005_v1</t>
  </si>
  <si>
    <t>v_mcs6_mcs_gripstrength_p1_v1</t>
  </si>
  <si>
    <t>PGI for grip strength from Jones et al (2021) at p1</t>
  </si>
  <si>
    <t>mcs_gripstrength_p1_v1</t>
  </si>
  <si>
    <t>v_mcs6_mcs_hba1c_p5e08_v1</t>
  </si>
  <si>
    <t>PGI for HbA1c from Sinnott-Armstrong et al (2021) at p5e08</t>
  </si>
  <si>
    <t>mcs_hba1c_p5e08_v1</t>
  </si>
  <si>
    <t>v_mcs6_mcs_hba1c_p1e05_v1</t>
  </si>
  <si>
    <t>PGI for HbA1c from Sinnott-Armstrong et al (2021) at p1e05</t>
  </si>
  <si>
    <t>mcs_hba1c_p1e05_v1</t>
  </si>
  <si>
    <t>v_mcs6_mcs_hba1c_p001_v1</t>
  </si>
  <si>
    <t>PGI for HbA1c from Sinnott-Armstrong et al (2021) at p001</t>
  </si>
  <si>
    <t>mcs_hba1c_p001_v1</t>
  </si>
  <si>
    <t>v_mcs6_mcs_hba1c_p005_v1</t>
  </si>
  <si>
    <t>PGI for HbA1c from Sinnott-Armstrong et al (2021) at p005</t>
  </si>
  <si>
    <t>mcs_hba1c_p005_v1</t>
  </si>
  <si>
    <t>v_mcs6_mcs_hba1c_p1_v1</t>
  </si>
  <si>
    <t>PGI for HbA1c from Sinnott-Armstrong et al (2021) at p1</t>
  </si>
  <si>
    <t>mcs_hba1c_p1_v1</t>
  </si>
  <si>
    <t>v_mcs6_mcs_height_p5e08_v1</t>
  </si>
  <si>
    <t>PGI for height from Yengo et al (2018) at p5e08</t>
  </si>
  <si>
    <t>mcs_height_p5e08_v1</t>
  </si>
  <si>
    <t>v_mcs6_mcs_height_p1e05_v1</t>
  </si>
  <si>
    <t>PGI for height from Yengo et al (2018) at p1e05</t>
  </si>
  <si>
    <t>mcs_height_p1e05_v1</t>
  </si>
  <si>
    <t>v_mcs6_mcs_height_p001_v1</t>
  </si>
  <si>
    <t>PGI for height from Yengo et al (2018) at p001</t>
  </si>
  <si>
    <t>mcs_height_p001_v1</t>
  </si>
  <si>
    <t>v_mcs6_mcs_height_p005_v1</t>
  </si>
  <si>
    <t>PGI for height from Yengo et al (2018) at p005</t>
  </si>
  <si>
    <t>mcs_height_p005_v1</t>
  </si>
  <si>
    <t>v_mcs6_mcs_height_p1_v1</t>
  </si>
  <si>
    <t>PGI for height from Yengo et al (2018) at p1</t>
  </si>
  <si>
    <t>mcs_height_p1_v1</t>
  </si>
  <si>
    <t>v_mcs6_mcs_hippocamp_l_p5e08_v1</t>
  </si>
  <si>
    <t>PGI for hippocampal volume (left) from Liu et al (2023) at p5e08</t>
  </si>
  <si>
    <t>mcs_hippocamp_l_p5e08_v1</t>
  </si>
  <si>
    <t>v_mcs6_mcs_hippocamp_l_p1e05_v1</t>
  </si>
  <si>
    <t>PGI for hippocampal volume (left) from Liu et al (2023) at p1e05</t>
  </si>
  <si>
    <t>mcs_hippocamp_l_p1e05_v1</t>
  </si>
  <si>
    <t>v_mcs6_mcs_hippocamp_l_p001_v1</t>
  </si>
  <si>
    <t>PGI for hippocampal volume (left) from Liu et al (2023) at p001</t>
  </si>
  <si>
    <t>mcs_hippocamp_l_p001_v1</t>
  </si>
  <si>
    <t>v_mcs6_mcs_hippocamp_l_p005_v1</t>
  </si>
  <si>
    <t>PGI for hippocampal volume (left) from Liu et al (2023) at p005</t>
  </si>
  <si>
    <t>mcs_hippocamp_l_p005_v1</t>
  </si>
  <si>
    <t>v_mcs6_mcs_hippocamp_l_p1_v1</t>
  </si>
  <si>
    <t>PGI for hippocampal volume (left) from Liu et al (2023) at p1</t>
  </si>
  <si>
    <t>mcs_hippocamp_l_p1_v1</t>
  </si>
  <si>
    <t>v_mcs6_mcs_hippocamp_r_p5e08_v1</t>
  </si>
  <si>
    <t>PGI for hippocampal volume (right) from Liu et al (2023) at p5e08</t>
  </si>
  <si>
    <t>mcs_hippocamp_r_p5e08_v1</t>
  </si>
  <si>
    <t>v_mcs6_mcs_hippocamp_r_p1e05_v1</t>
  </si>
  <si>
    <t>PGI for hippocampal volume (right) from Liu et al (2023) at p1e05</t>
  </si>
  <si>
    <t>mcs_hippocamp_r_p1e05_v1</t>
  </si>
  <si>
    <t>v_mcs6_mcs_hippocamp_r_p001_v1</t>
  </si>
  <si>
    <t>PGI for hippocampal volume (right) from Liu et al (2023) at p001</t>
  </si>
  <si>
    <t>mcs_hippocamp_r_p001_v1</t>
  </si>
  <si>
    <t>v_mcs6_mcs_hippocamp_r_p005_v1</t>
  </si>
  <si>
    <t>PGI for hippocampal volume (right) from Liu et al (2023) at p005</t>
  </si>
  <si>
    <t>mcs_hippocamp_r_p005_v1</t>
  </si>
  <si>
    <t>v_mcs6_mcs_hippocamp_r_p1_v1</t>
  </si>
  <si>
    <t>PGI for hippocampal volume (right) from Liu et al (2023) at p1</t>
  </si>
  <si>
    <t>mcs_hippocamp_r_p1_v1</t>
  </si>
  <si>
    <t>v_mcs6_mcs_income_p5e08_v1</t>
  </si>
  <si>
    <t>PGI for household income from Hill et al (2019) at p5e08</t>
  </si>
  <si>
    <t>mcs_income_p5e08_v1</t>
  </si>
  <si>
    <t>v_mcs6_mcs_income_p1e05_v1</t>
  </si>
  <si>
    <t>PGI for household income from Hill et al (2019) at p1e05</t>
  </si>
  <si>
    <t>mcs_income_p1e05_v1</t>
  </si>
  <si>
    <t>v_mcs6_mcs_income_p001_v1</t>
  </si>
  <si>
    <t>PGI for household income from Hill et al (2019) at p001</t>
  </si>
  <si>
    <t>mcs_income_p001_v1</t>
  </si>
  <si>
    <t>v_mcs6_mcs_income_p005_v1</t>
  </si>
  <si>
    <t>PGI for household income from Hill et al (2019) at p005</t>
  </si>
  <si>
    <t>mcs_income_p005_v1</t>
  </si>
  <si>
    <t>v_mcs6_mcs_income_p1_v1</t>
  </si>
  <si>
    <t>PGI for household income from Hill et al (2019) at p1</t>
  </si>
  <si>
    <t>mcs_income_p1_v1</t>
  </si>
  <si>
    <t>v_mcs6_mcs_lifespan_p5e08_v1</t>
  </si>
  <si>
    <t>PGI for parental lifespan from Timmers et al (2019) at p5e08</t>
  </si>
  <si>
    <t>mcs_lifespan_p5e08_v1</t>
  </si>
  <si>
    <t>v_mcs6_mcs_lifespan_p1e05_v1</t>
  </si>
  <si>
    <t>PGI for parental lifespan from Timmers et al (2019) at p1e05</t>
  </si>
  <si>
    <t>mcs_lifespan_p1e05_v1</t>
  </si>
  <si>
    <t>v_mcs6_mcs_lifespan_p001_v1</t>
  </si>
  <si>
    <t>PGI for parental lifespan from Timmers et al (2019) at p001</t>
  </si>
  <si>
    <t>mcs_lifespan_p001_v1</t>
  </si>
  <si>
    <t>v_mcs6_mcs_lifespan_p005_v1</t>
  </si>
  <si>
    <t>PGI for parental lifespan from Timmers et al (2019) at p005</t>
  </si>
  <si>
    <t>mcs_lifespan_p005_v1</t>
  </si>
  <si>
    <t>v_mcs6_mcs_lifespan_p1_v1</t>
  </si>
  <si>
    <t>PGI for parental lifespan from Timmers et al (2019) at p1</t>
  </si>
  <si>
    <t>mcs_lifespan_p1_v1</t>
  </si>
  <si>
    <t>v_mcs6_mcs_longevity_p5e08_v1</t>
  </si>
  <si>
    <t>PGI for human longevity from Pilling et al (2017) at p5e08</t>
  </si>
  <si>
    <t>mcs_longevity_p5e08_v1</t>
  </si>
  <si>
    <t>v_mcs6_mcs_longevity_p1e05_v1</t>
  </si>
  <si>
    <t>PGI for human longevity from Pilling et al (2017) at p1e05</t>
  </si>
  <si>
    <t>mcs_longevity_p1e05_v1</t>
  </si>
  <si>
    <t>v_mcs6_mcs_longevity_p001_v1</t>
  </si>
  <si>
    <t>PGI for human longevity from Pilling et al (2017) at p001</t>
  </si>
  <si>
    <t>mcs_longevity_p001_v1</t>
  </si>
  <si>
    <t>v_mcs6_mcs_longevity_p005_v1</t>
  </si>
  <si>
    <t>PGI for human longevity from Pilling et al (2017) at p005</t>
  </si>
  <si>
    <t>mcs_longevity_p005_v1</t>
  </si>
  <si>
    <t>v_mcs6_mcs_longevity_p1_v1</t>
  </si>
  <si>
    <t>PGI for human longevity from Pilling et al (2017) at p1</t>
  </si>
  <si>
    <t>mcs_longevity_p1_v1</t>
  </si>
  <si>
    <t>v_mcs6_mcs_matbwt_p5e08_v1</t>
  </si>
  <si>
    <t>PGI for maternal birth weight from Warrington et al (2019) at p5e08</t>
  </si>
  <si>
    <t>mcs_matbwt_p5e08_v1</t>
  </si>
  <si>
    <t>v_mcs6_mcs_matbwt_p1e05_v1</t>
  </si>
  <si>
    <t>PGI for maternal birth weight from Warrington et al (2019) at p1e05</t>
  </si>
  <si>
    <t>mcs_matbwt_p1e05_v1</t>
  </si>
  <si>
    <t>v_mcs6_mcs_matbwt_p001_v1</t>
  </si>
  <si>
    <t>PGI for maternal birth weight from Warrington et al (2019) at p001</t>
  </si>
  <si>
    <t>mcs_matbwt_p001_v1</t>
  </si>
  <si>
    <t>v_mcs6_mcs_matbwt_p005_v1</t>
  </si>
  <si>
    <t>PGI for maternal birth weight from Warrington et al (2019) at p005</t>
  </si>
  <si>
    <t>mcs_matbwt_p005_v1</t>
  </si>
  <si>
    <t>v_mcs6_mcs_matbwt_p1_v1</t>
  </si>
  <si>
    <t>PGI for maternal birth weight from Warrington et al (2019) at p1</t>
  </si>
  <si>
    <t>mcs_matbwt_p1_v1</t>
  </si>
  <si>
    <t>v_mcs6_mcs_mdd_excl23me_p5e08_v1</t>
  </si>
  <si>
    <t>PGI for MDD (excluding 23&amp;Me) from Howard et al (2019) at p5e08</t>
  </si>
  <si>
    <t>mcs_mdd_excl23me_p5e08_v1</t>
  </si>
  <si>
    <t>v_mcs6_mcs_mdd_excl23me_p1e05_v1</t>
  </si>
  <si>
    <t>PGI for MDD (excluding 23&amp;Me) from Howard et al (2019) at p1e05</t>
  </si>
  <si>
    <t>mcs_mdd_excl23me_p1e05_v1</t>
  </si>
  <si>
    <t>v_mcs6_mcs_mdd_excl23me_p001_v1</t>
  </si>
  <si>
    <t>PGI for MDD (excluding 23&amp;Me) from Howard et al (2019) at p001</t>
  </si>
  <si>
    <t>mcs_mdd_excl23me_p001_v1</t>
  </si>
  <si>
    <t>v_mcs6_mcs_mdd_p5e08_v1</t>
  </si>
  <si>
    <t>PGI for MDD from Howard et al (2019) at p5e08</t>
  </si>
  <si>
    <t>mcs_mdd_p5e08_v1</t>
  </si>
  <si>
    <t>v_mcs6_mcs_mdd_p1e05_v1</t>
  </si>
  <si>
    <t>PGI for MDD from Howard et al (2019) at p1e05</t>
  </si>
  <si>
    <t>mcs_mdd_p1e05_v1</t>
  </si>
  <si>
    <t>v_mcs6_mcs_mdd_p001_v1</t>
  </si>
  <si>
    <t>PGI for MDD from Howard et al (2019) at p001</t>
  </si>
  <si>
    <t>mcs_mdd_p001_v1</t>
  </si>
  <si>
    <t>v_mcs6_mcs_mdd_p005_v1</t>
  </si>
  <si>
    <t>PGI for MDD from Howard et al (2019) at p005</t>
  </si>
  <si>
    <t>mcs_mdd_p005_v1</t>
  </si>
  <si>
    <t>v_mcs6_mcs_mdd_p1_v1</t>
  </si>
  <si>
    <t>PGI for MDD from Howard et al (2019) at p1</t>
  </si>
  <si>
    <t>mcs_mdd_p1_v1</t>
  </si>
  <si>
    <t>v_mcs6_mcs_menopause_p5e08_v1</t>
  </si>
  <si>
    <t>PGI for age at menopause from Ruth et al. (2021) at p5e08</t>
  </si>
  <si>
    <t>mcs_menopause_p5e08_v1</t>
  </si>
  <si>
    <t>v_mcs6_mcs_menopause_p1e05_v1</t>
  </si>
  <si>
    <t>PGI for age at menopause from Ruth et al. (2021) at p1e05</t>
  </si>
  <si>
    <t>mcs_menopause_p1e05_v1</t>
  </si>
  <si>
    <t>v_mcs6_mcs_menopause_p001_v1</t>
  </si>
  <si>
    <t>PGI for age at menopause from Ruth et al. (2021) at p001</t>
  </si>
  <si>
    <t>mcs_menopause_p001_v1</t>
  </si>
  <si>
    <t>v_mcs6_mcs_menopause_p005_v1</t>
  </si>
  <si>
    <t>PGI for age at menopause from Ruth et al. (2021) at p005</t>
  </si>
  <si>
    <t>mcs_menopause_p005_v1</t>
  </si>
  <si>
    <t>v_mcs6_mcs_menopause_p1_v1</t>
  </si>
  <si>
    <t>PGI for age at menopause from Ruth et al. (2021) at p1</t>
  </si>
  <si>
    <t>mcs_menopause_p1_v1</t>
  </si>
  <si>
    <t>v_mcs6_mcs_neuroticism_p5e08_v1</t>
  </si>
  <si>
    <t>PGI for neuroticism from Gupta et al (2024) at p5e08</t>
  </si>
  <si>
    <t>mcs_neuroticism_p5e08_v1</t>
  </si>
  <si>
    <t>v_mcs6_mcs_neuroticism_p1e05_v1</t>
  </si>
  <si>
    <t>PGI for neuroticism from Gupta et al (2024) at p1e05</t>
  </si>
  <si>
    <t>mcs_neuroticism_p1e05_v1</t>
  </si>
  <si>
    <t>v_mcs6_mcs_neuroticism_p001_v1</t>
  </si>
  <si>
    <t>PGI for neuroticism from Gupta et al (2024) at p001</t>
  </si>
  <si>
    <t>mcs_neuroticism_p001_v1</t>
  </si>
  <si>
    <t>v_mcs6_mcs_neuroticism_p005_v1</t>
  </si>
  <si>
    <t>PGI for neuroticism from Gupta et al (2024) at p005</t>
  </si>
  <si>
    <t>mcs_neuroticism_p005_v1</t>
  </si>
  <si>
    <t>v_mcs6_mcs_neuroticism_p1_v1</t>
  </si>
  <si>
    <t>PGI for neuroticism from Gupta et al (2024) at p1</t>
  </si>
  <si>
    <t>mcs_neuroticism_p1_v1</t>
  </si>
  <si>
    <t>v_mcs6_mcs_openness_p5e08_v1</t>
  </si>
  <si>
    <t>PGI for openness from Gupta et al (2024) at p5e08</t>
  </si>
  <si>
    <t>mcs_openness_p5e08_v1</t>
  </si>
  <si>
    <t>v_mcs6_mcs_openness_p1e05_v1</t>
  </si>
  <si>
    <t>PGI for openness from Gupta et al (2024) at p1e05</t>
  </si>
  <si>
    <t>mcs_openness_p1e05_v1</t>
  </si>
  <si>
    <t>v_mcs6_mcs_openness_p001_v1</t>
  </si>
  <si>
    <t>PGI for openness from Gupta et al (2024) at p001</t>
  </si>
  <si>
    <t>mcs_openness_p001_v1</t>
  </si>
  <si>
    <t>v_mcs6_mcs_openness_p005_v1</t>
  </si>
  <si>
    <t>PGI for openness from Gupta et al (2024) at p005</t>
  </si>
  <si>
    <t>mcs_openness_p005_v1</t>
  </si>
  <si>
    <t>v_mcs6_mcs_openness_p1_v1</t>
  </si>
  <si>
    <t>PGI for openness from Gupta et al (2024) at p1</t>
  </si>
  <si>
    <t>mcs_openness_p1_v1</t>
  </si>
  <si>
    <t>v_mcs6_mcs_ownbwt_p5e08_v1</t>
  </si>
  <si>
    <t>PGI for own birth weight at p5e08</t>
  </si>
  <si>
    <t>mcs_ownbwt_p5e08_v1</t>
  </si>
  <si>
    <t>v_mcs6_mcs_ownbwt_p1e05_v1</t>
  </si>
  <si>
    <t>PGI for own birth weight at p1e05</t>
  </si>
  <si>
    <t>mcs_ownbwt_p1e05_v1</t>
  </si>
  <si>
    <t>v_mcs6_mcs_ownbwt_p001_v1</t>
  </si>
  <si>
    <t>PGI for own birth weight at p001</t>
  </si>
  <si>
    <t>mcs_ownbwt_p001_v1</t>
  </si>
  <si>
    <t>v_mcs6_mcs_ownbwt_p005_v1</t>
  </si>
  <si>
    <t>PGI for own birth weight at p005</t>
  </si>
  <si>
    <t>mcs_ownbwt_p005_v1</t>
  </si>
  <si>
    <t>v_mcs6_mcs_ownbwt_p1_v1</t>
  </si>
  <si>
    <t>PGI for own birth weight at p1</t>
  </si>
  <si>
    <t>mcs_ownbwt_p1_v1</t>
  </si>
  <si>
    <t>v_mcs6_mcs_parkinsons_p5e08_v1</t>
  </si>
  <si>
    <t>PGI for Parkinson's disease from Nalls et al (2019) at p5e08</t>
  </si>
  <si>
    <t>mcs_parkinsons_p5e08_v1</t>
  </si>
  <si>
    <t>v_mcs6_mcs_parkinsons_p1e05_v1</t>
  </si>
  <si>
    <t>PGI for Parkinson's disease from Nalls et al (2019) at p1e05</t>
  </si>
  <si>
    <t>mcs_parkinsons_p1e05_v1</t>
  </si>
  <si>
    <t>v_mcs6_mcs_parkinsons_p001_v1</t>
  </si>
  <si>
    <t>PGI for Parkinson's disease from Nalls et al (2019) at p001</t>
  </si>
  <si>
    <t>mcs_parkinsons_p001_v1</t>
  </si>
  <si>
    <t>v_mcs6_mcs_parkinsons_p005_v1</t>
  </si>
  <si>
    <t>PGI for Parkinson's disease from Nalls et al (2019) at p005</t>
  </si>
  <si>
    <t>mcs_parkinsons_p005_v1</t>
  </si>
  <si>
    <t>v_mcs6_mcs_parkinsons_p1_v1</t>
  </si>
  <si>
    <t>PGI for Parkinson's disease from Nalls et al (2019) at p1</t>
  </si>
  <si>
    <t>mcs_parkinsons_p1_v1</t>
  </si>
  <si>
    <t>v_mcs6_mcs_sbp_p5e08_v1</t>
  </si>
  <si>
    <t>mcs_sbp_p5e08_v1</t>
  </si>
  <si>
    <t>v_mcs6_mcs_sbp_p1e05_v1</t>
  </si>
  <si>
    <t>mcs_sbp_p1e05_v1</t>
  </si>
  <si>
    <t>v_mcs6_mcs_sbp_p001_v1</t>
  </si>
  <si>
    <t>mcs_sbp_p001_v1</t>
  </si>
  <si>
    <t>v_mcs6_mcs_sbp_p005_v1</t>
  </si>
  <si>
    <t>mcs_sbp_p005_v1</t>
  </si>
  <si>
    <t>v_mcs6_mcs_sbp_p1_v1</t>
  </si>
  <si>
    <t>mcs_sbp_p1_v1</t>
  </si>
  <si>
    <t>v_mcs6_mcs_scz_p5e08_v1</t>
  </si>
  <si>
    <t>PGI for Schizophrenia from Trubetskoy et al (2022) at p5e08</t>
  </si>
  <si>
    <t>mcs_scz_p5e08_v1</t>
  </si>
  <si>
    <t>v_mcs6_mcs_scz_p1e05_v1</t>
  </si>
  <si>
    <t>PGI for Schizophrenia from Trubetskoy et al (2022) at p1e05</t>
  </si>
  <si>
    <t>mcs_scz_p1e05_v1</t>
  </si>
  <si>
    <t>v_mcs6_mcs_scz_p001_v1</t>
  </si>
  <si>
    <t>PGI for Schizophrenia from Trubetskoy et al (2022) at p001</t>
  </si>
  <si>
    <t>mcs_scz_p001_v1</t>
  </si>
  <si>
    <t>v_mcs6_mcs_scz_p005_v1</t>
  </si>
  <si>
    <t>PGI for Schizophrenia from Trubetskoy et al (2022) at p005</t>
  </si>
  <si>
    <t>mcs_scz_p005_v1</t>
  </si>
  <si>
    <t>v_mcs6_mcs_scz_p1_v1</t>
  </si>
  <si>
    <t>PGI for Schizophrenia from Trubetskoy et al (2022) at p1</t>
  </si>
  <si>
    <t>mcs_scz_p1_v1</t>
  </si>
  <si>
    <t>v_mcs6_mcs_smokingage_p5e08_v1</t>
  </si>
  <si>
    <t>PGI for age at smoking initiation from Liu et al (2019) at p5e08</t>
  </si>
  <si>
    <t>mcs_smokingage_p5e08_v1</t>
  </si>
  <si>
    <t>v_mcs6_mcs_smokingage_p1e05_v1</t>
  </si>
  <si>
    <t>PGI for age at smoking initiation from Liu et al (2019) at p1e05</t>
  </si>
  <si>
    <t>mcs_smokingage_p1e05_v1</t>
  </si>
  <si>
    <t>v_mcs6_mcs_smokingage_p001_v1</t>
  </si>
  <si>
    <t>PGI for age at smoking initiation from Liu et al (2019) at p001</t>
  </si>
  <si>
    <t>mcs_smokingage_p001_v1</t>
  </si>
  <si>
    <t>v_mcs6_mcs_smokingage_p005_v1</t>
  </si>
  <si>
    <t>PGI for age at smoking initiation from Liu et al (2019) at p005</t>
  </si>
  <si>
    <t>mcs_smokingage_p005_v1</t>
  </si>
  <si>
    <t>v_mcs6_mcs_smokingage_p1_v1</t>
  </si>
  <si>
    <t>PGI for age at smoking initiation from Liu et al (2019) at p1</t>
  </si>
  <si>
    <t>mcs_smokingage_p1_v1</t>
  </si>
  <si>
    <t>v_mcs6_mcs_t1diabetes_p5e08_v1</t>
  </si>
  <si>
    <t>PGI for T1 diabetes from Chiou et al (2021) at p5e08</t>
  </si>
  <si>
    <t>mcs_t1diabetes_p5e08_v1</t>
  </si>
  <si>
    <t>v_mcs6_mcs_t1diabetes_p1e05_v1</t>
  </si>
  <si>
    <t>PGI for T1 diabetes from Chiou et al (2021) at p1e05</t>
  </si>
  <si>
    <t>mcs_t1diabetes_p1e05_v1</t>
  </si>
  <si>
    <t>v_mcs6_mcs_t1diabetes_p001_v1</t>
  </si>
  <si>
    <t>PGI for T1 diabetes from Chiou et al (2021) at p001</t>
  </si>
  <si>
    <t>mcs_t1diabetes_p001_v1</t>
  </si>
  <si>
    <t>v_mcs6_mcs_t1diabetes_p005_v1</t>
  </si>
  <si>
    <t>PGI for T1 diabetes from Chiou et al (2021) at p005</t>
  </si>
  <si>
    <t>mcs_t1diabetes_p005_v1</t>
  </si>
  <si>
    <t>v_mcs6_mcs_t1diabetes_p1_v1</t>
  </si>
  <si>
    <t>PGI for T1 diabetes from Chiou et al (2021) at p1</t>
  </si>
  <si>
    <t>mcs_t1diabetes_p1_v1</t>
  </si>
  <si>
    <t>v_mcs6_mcs_t2diabetes_p5e08_v1</t>
  </si>
  <si>
    <t>PGI for T2 diabetes from Suzuki et al (2024) at p5e08</t>
  </si>
  <si>
    <t>mcs_t2diabetes_p5e08_v1</t>
  </si>
  <si>
    <t>v_mcs6_mcs_t2diabetes_p1e05_v1</t>
  </si>
  <si>
    <t>PGI for T2 diabetes from Suzuki et al (2024) at p1e05</t>
  </si>
  <si>
    <t>mcs_t2diabetes_p1e05_v1</t>
  </si>
  <si>
    <t>v_mcs6_mcs_t2diabetes_p001_v1</t>
  </si>
  <si>
    <t>PGI for T2 diabetes from Suzuki et al (2024) at p001</t>
  </si>
  <si>
    <t>mcs_t2diabetes_p001_v1</t>
  </si>
  <si>
    <t>v_mcs6_mcs_t2diabetes_p005_v1</t>
  </si>
  <si>
    <t>PGI for T2 diabetes from Suzuki et al (2024) at p005</t>
  </si>
  <si>
    <t>mcs_t2diabetes_p005_v1</t>
  </si>
  <si>
    <t>v_mcs6_mcs_t2diabetes_p1_v1</t>
  </si>
  <si>
    <t>PGI for T2 diabetes from Suzuki et al (2024) at p1</t>
  </si>
  <si>
    <t>mcs_t2diabetes_p1_v1</t>
  </si>
  <si>
    <t>v_mcs6_mcs_waistcirc_p5e08_v1</t>
  </si>
  <si>
    <t>PGI for waist circumference from Christakoudi et al (2021) at p5e08</t>
  </si>
  <si>
    <t>mcs_waistcirc_p5e08_v1</t>
  </si>
  <si>
    <t>v_mcs6_mcs_waistcirc_p1e05_v1</t>
  </si>
  <si>
    <t>PGI for waist circumference from Christakoudi et al (2021) at p1e05</t>
  </si>
  <si>
    <t>mcs_waistcirc_p1e05_v1</t>
  </si>
  <si>
    <t>v_mcs6_mcs_waistcirc_p001_v1</t>
  </si>
  <si>
    <t>PGI for waist circumference from Christakoudi et al (2021) at p001</t>
  </si>
  <si>
    <t>mcs_waistcirc_p001_v1</t>
  </si>
  <si>
    <t>v_mcs6_mcs_waistcirc_p005_v1</t>
  </si>
  <si>
    <t>PGI for waist circumference from Christakoudi et al (2021) at p005</t>
  </si>
  <si>
    <t>mcs_waistcirc_p005_v1</t>
  </si>
  <si>
    <t>v_mcs6_mcs_waistcirc_p1_v1</t>
  </si>
  <si>
    <t>PGI for waist circumference from Christakoudi et al (2021) at p1</t>
  </si>
  <si>
    <t>mcs_waistcirc_p1_v1</t>
  </si>
  <si>
    <t>v_mcs6_mcs_hmz_addiction_p5e08_v1</t>
  </si>
  <si>
    <t>Harmonised PGI for addictive behaviour from Hatoum et al (2023) at p5e08</t>
  </si>
  <si>
    <t>mcs_hmz_addiction_p5e08_v1</t>
  </si>
  <si>
    <t>v_mcs6_mcs_hmz_addiction_p1e05_v1</t>
  </si>
  <si>
    <t>Harmonised PGI for addictive behaviour from Hatoum et al (2023) at p1e05</t>
  </si>
  <si>
    <t>mcs_hmz_addiction_p1e05_v1</t>
  </si>
  <si>
    <t>v_mcs6_mcs_hmz_addiction_p001_v1</t>
  </si>
  <si>
    <t>Harmonised PGI for addictive behaviour from Hatoum et al (2023) at p001</t>
  </si>
  <si>
    <t>mcs_hmz_addiction_p001_v1</t>
  </si>
  <si>
    <t>v_mcs6_mcs_hmz_addiction_p005_v1</t>
  </si>
  <si>
    <t>Harmonised PGI for addictive behaviour from Hatoum et al (2023) at p005</t>
  </si>
  <si>
    <t>mcs_hmz_addiction_p005_v1</t>
  </si>
  <si>
    <t>v_mcs6_mcs_hmz_addiction_p1_v1</t>
  </si>
  <si>
    <t>Harmonised PGI for addictive behaviour from Hatoum et al (2023) at p1</t>
  </si>
  <si>
    <t>mcs_hmz_addiction_p1_v1</t>
  </si>
  <si>
    <t>v_mcs6_mcs_hmz_adhd_p5e08_v1</t>
  </si>
  <si>
    <t>Harmonised PGI for ADHD from Demontis et al (2023) at p5e08</t>
  </si>
  <si>
    <t>mcs_hmz_adhd_p5e08_v1</t>
  </si>
  <si>
    <t>v_mcs6_mcs_hmz_adhd_p1e05_v1</t>
  </si>
  <si>
    <t>Harmonised PGI for ADHD from Demontis et al (2023) at p1e05</t>
  </si>
  <si>
    <t>mcs_hmz_adhd_p1e05_v1</t>
  </si>
  <si>
    <t>v_mcs6_mcs_hmz_adhd_p001_v1</t>
  </si>
  <si>
    <t>Harmonised PGI for ADHD from Demontis et al (2023) at p001</t>
  </si>
  <si>
    <t>mcs_hmz_adhd_p001_v1</t>
  </si>
  <si>
    <t>v_mcs6_mcs_hmz_adhd_p005_v1</t>
  </si>
  <si>
    <t>Harmonised PGI for ADHD from Demontis et al (2023) at p005</t>
  </si>
  <si>
    <t>mcs_hmz_adhd_p005_v1</t>
  </si>
  <si>
    <t>v_mcs6_mcs_hmz_adhd_p1_v1</t>
  </si>
  <si>
    <t>Harmonised PGI for ADHD from Demontis et al (2023) at p1</t>
  </si>
  <si>
    <t>mcs_hmz_adhd_p1_v1</t>
  </si>
  <si>
    <t>v_mcs6_mcs_hmz_adultbmi_p5e08_v1</t>
  </si>
  <si>
    <t>Harmonised PGI for BMI in adulthood from Yengo et al (2018) at p5e08</t>
  </si>
  <si>
    <t>mcs_hmz_adultbmi_p5e08_v1</t>
  </si>
  <si>
    <t>v_mcs6_mcs_hmz_adultbmi_p1e05_v1</t>
  </si>
  <si>
    <t>Harmonised PGI for BMI in adulthood from Yengo et al (2018) at p1e05</t>
  </si>
  <si>
    <t>mcs_hmz_adultbmi_p1e05_v1</t>
  </si>
  <si>
    <t>v_mcs6_mcs_hmz_adultbmi_p001_v1</t>
  </si>
  <si>
    <t>Harmonised PGI for BMI in adulthood from Yengo et al (2018) at p001</t>
  </si>
  <si>
    <t>mcs_hmz_adultbmi_p001_v1</t>
  </si>
  <si>
    <t>v_mcs6_mcs_hmz_adultbmi_p005_v1</t>
  </si>
  <si>
    <t>Harmonised PGI for BMI in adulthood from Yengo et al (2018) at p005</t>
  </si>
  <si>
    <t>mcs_hmz_adultbmi_p005_v1</t>
  </si>
  <si>
    <t>v_mcs6_mcs_hmz_adultbmi_p1_v1</t>
  </si>
  <si>
    <t>Harmonised PGI for BMI in adulthood from Yengo et al (2018) at p1</t>
  </si>
  <si>
    <t>mcs_hmz_adultbmi_p1_v1</t>
  </si>
  <si>
    <t>v_mcs6_mcs_hmz_ad_p5e08_v1</t>
  </si>
  <si>
    <t>Harmonised PGI for AD from Bellenguez et al. (2022) at p5e08</t>
  </si>
  <si>
    <t>mcs_hmz_ad_p5e08_v1</t>
  </si>
  <si>
    <t>v_mcs6_mcs_hmz_ad_p1e05_v1</t>
  </si>
  <si>
    <t>Harmonised PGI for AD from Bellenguez et al. (2022) at p1e05</t>
  </si>
  <si>
    <t>mcs_hmz_ad_p1e05_v1</t>
  </si>
  <si>
    <t>v_mcs6_mcs_hmz_ad_p001_v1</t>
  </si>
  <si>
    <t>Harmonised PGI for AD from Bellenguez et al. (2022) at p001</t>
  </si>
  <si>
    <t>mcs_hmz_ad_p001_v1</t>
  </si>
  <si>
    <t>v_mcs6_mcs_hmz_ad_p005_v1</t>
  </si>
  <si>
    <t>Harmonised PGI for AD from Bellenguez et al. (2022) at p005</t>
  </si>
  <si>
    <t>mcs_hmz_ad_p005_v1</t>
  </si>
  <si>
    <t>v_mcs6_mcs_hmz_ad_p1_v1</t>
  </si>
  <si>
    <t>Harmonised PGI for AD from Bellenguez et al. (2022) at p1</t>
  </si>
  <si>
    <t>mcs_hmz_ad_p1_v1</t>
  </si>
  <si>
    <t>v_mcs6_mcs_hmz_agreeableness_p5e08_v1</t>
  </si>
  <si>
    <t>Harmonised PGI for agreeableness from Gupta et al (2024) at p5e08</t>
  </si>
  <si>
    <t>mcs_hmz_agreeableness_p5e08_v1</t>
  </si>
  <si>
    <t>v_mcs6_mcs_hmz_agreeableness_p1e05_v1</t>
  </si>
  <si>
    <t>Harmonised PGI for agreeableness from Gupta et al (2024) at p1e05</t>
  </si>
  <si>
    <t>mcs_hmz_agreeableness_p1e05_v1</t>
  </si>
  <si>
    <t>v_mcs6_mcs_hmz_agreeableness_p001_v1</t>
  </si>
  <si>
    <t>Harmonised PGI for agreeableness from Gupta et al (2024) at p001</t>
  </si>
  <si>
    <t>mcs_hmz_agreeableness_p001_v1</t>
  </si>
  <si>
    <t>v_mcs6_mcs_hmz_agreeableness_p005_v1</t>
  </si>
  <si>
    <t>Harmonised PGI for agreeableness from Gupta et al (2024) at p005</t>
  </si>
  <si>
    <t>mcs_hmz_agreeableness_p005_v1</t>
  </si>
  <si>
    <t>v_mcs6_mcs_hmz_agreeableness_p1_v1</t>
  </si>
  <si>
    <t>Harmonised PGI for agreeableness from Gupta et al (2024) at p1</t>
  </si>
  <si>
    <t>mcs_hmz_agreeableness_p1_v1</t>
  </si>
  <si>
    <t>v_mcs6_mcs_hmz_anxiety_p1e05_v1</t>
  </si>
  <si>
    <t>Harmonised PGI for anxiety from Forstner et al (2021) at p1e05</t>
  </si>
  <si>
    <t>mcs_hmz_anxiety_p1e05_v1</t>
  </si>
  <si>
    <t>v_mcs6_mcs_hmz_anxiety_p001_v1</t>
  </si>
  <si>
    <t>Harmonised PGI for anxiety from Forstner et al (2021) at p001</t>
  </si>
  <si>
    <t>mcs_hmz_anxiety_p001_v1</t>
  </si>
  <si>
    <t>v_mcs6_mcs_hmz_anxiety_p005_v1</t>
  </si>
  <si>
    <t>Harmonised PGI for anxiety from Forstner et al (2021) at p005</t>
  </si>
  <si>
    <t>mcs_hmz_anxiety_p005_v1</t>
  </si>
  <si>
    <t>v_mcs6_mcs_hmz_anxiety_p1_v1</t>
  </si>
  <si>
    <t>Harmonised PGI for anxiety from Forstner et al (2021) at p1</t>
  </si>
  <si>
    <t>mcs_hmz_anxiety_p1_v1</t>
  </si>
  <si>
    <t>v_mcs6_mcs_hmz_arthritus_p5e08_v1</t>
  </si>
  <si>
    <t>Harmonised PGI for rheumatoid athiritus from Ishigaki et al (2022) at p5e08</t>
  </si>
  <si>
    <t>mcs_hmz_arthritus_p5e08_v1</t>
  </si>
  <si>
    <t>v_mcs6_mcs_hmz_arthritus_p1e05_v1</t>
  </si>
  <si>
    <t>Harmonised PGI for rheumatoid athiritus from Ishigaki et al (2022) at p1e05</t>
  </si>
  <si>
    <t>mcs_hmz_arthritus_p1e05_v1</t>
  </si>
  <si>
    <t>v_mcs6_mcs_hmz_arthritus_p001_v1</t>
  </si>
  <si>
    <t>Harmonised PGI for rheumatoid athiritus from Ishigaki et al (2022) at p001</t>
  </si>
  <si>
    <t>mcs_hmz_arthritus_p001_v1</t>
  </si>
  <si>
    <t>v_mcs6_mcs_hmz_arthritus_p005_v1</t>
  </si>
  <si>
    <t>Harmonised PGI for rheumatoid athiritus from Ishigaki et al (2022) at p005</t>
  </si>
  <si>
    <t>mcs_hmz_arthritus_p005_v1</t>
  </si>
  <si>
    <t>v_mcs6_mcs_hmz_arthritus_p1_v1</t>
  </si>
  <si>
    <t>Harmonised PGI for rheumatoid athiritus from Ishigaki et al (2022) at p1</t>
  </si>
  <si>
    <t>mcs_hmz_arthritus_p1_v1</t>
  </si>
  <si>
    <t>v_mcs6_mcs_hmz_asd_p5e08_v1</t>
  </si>
  <si>
    <t>Harmonised PGI for ASD from Grove et al (2019) at p5e08</t>
  </si>
  <si>
    <t>mcs_hmz_asd_p5e08_v1</t>
  </si>
  <si>
    <t>v_mcs6_mcs_hmz_asd_p1e05_v1</t>
  </si>
  <si>
    <t>Harmonised PGI for ASD from Grove et al (2019) at p1e05</t>
  </si>
  <si>
    <t>mcs_hmz_asd_p1e05_v1</t>
  </si>
  <si>
    <t>v_mcs6_mcs_hmz_asd_p001_v1</t>
  </si>
  <si>
    <t>Harmonised PGI for ASD from Grove et al (2019) at p001</t>
  </si>
  <si>
    <t>mcs_hmz_asd_p001_v1</t>
  </si>
  <si>
    <t>v_mcs6_mcs_hmz_asd_p005_v1</t>
  </si>
  <si>
    <t>Harmonised PGI for ASD from Grove et al (2019) at p005</t>
  </si>
  <si>
    <t>mcs_hmz_asd_p005_v1</t>
  </si>
  <si>
    <t>v_mcs6_mcs_hmz_asd_p1_v1</t>
  </si>
  <si>
    <t>Harmonised PGI for ASD from Grove et al (2019) at p1</t>
  </si>
  <si>
    <t>mcs_hmz_asd_p1_v1</t>
  </si>
  <si>
    <t>v_mcs6_mcs_hmz_asthma_p5e08_v1</t>
  </si>
  <si>
    <t>Harmonised PGI for asthma from Han et al (2020) at p5e08</t>
  </si>
  <si>
    <t>mcs_hmz_asthma_p5e08_v1</t>
  </si>
  <si>
    <t>v_mcs6_mcs_hmz_asthma_p1e05_v1</t>
  </si>
  <si>
    <t>Harmonised PGI for asthma from Han et al (2020) at p1e05</t>
  </si>
  <si>
    <t>mcs_hmz_asthma_p1e05_v1</t>
  </si>
  <si>
    <t>v_mcs6_mcs_hmz_asthma_p001_v1</t>
  </si>
  <si>
    <t>Harmonised PGI for asthma from Han et al (2020) at p001</t>
  </si>
  <si>
    <t>mcs_hmz_asthma_p001_v1</t>
  </si>
  <si>
    <t>v_mcs6_mcs_hmz_asthma_p005_v1</t>
  </si>
  <si>
    <t>Harmonised PGI for asthma from Han et al (2020) at p005</t>
  </si>
  <si>
    <t>mcs_hmz_asthma_p005_v1</t>
  </si>
  <si>
    <t>v_mcs6_mcs_hmz_asthma_p1_v1</t>
  </si>
  <si>
    <t>Harmonised PGI for asthma from Han et al (2020) at p1</t>
  </si>
  <si>
    <t>mcs_hmz_asthma_p1_v1</t>
  </si>
  <si>
    <t>v_mcs6_mcs_hmz_bfpfemale_p5e08_v1</t>
  </si>
  <si>
    <t>Harmonised PGI for body fat percentage (female) from Pulit et al (2018) at p5e08</t>
  </si>
  <si>
    <t>mcs_hmz_bfpfemale_p5e08_v1</t>
  </si>
  <si>
    <t>v_mcs6_mcs_hmz_bfpfemale_p1e05_v1</t>
  </si>
  <si>
    <t>Harmonised PGI for body fat percentage (female) from Pulit et al (2018) at p1e05</t>
  </si>
  <si>
    <t>mcs_hmz_bfpfemale_p1e05_v1</t>
  </si>
  <si>
    <t>v_mcs6_mcs_hmz_bfpfemale_p001_v1</t>
  </si>
  <si>
    <t>Harmonised PGI for body fat percentage (female) from Pulit et al (2018) at p001</t>
  </si>
  <si>
    <t>mcs_hmz_bfpfemale_p001_v1</t>
  </si>
  <si>
    <t>v_mcs6_mcs_hmz_bfpfemale_p005_v1</t>
  </si>
  <si>
    <t>Harmonised PGI for body fat percentage (female) from Pulit et al (2018) at p005</t>
  </si>
  <si>
    <t>mcs_hmz_bfpfemale_p005_v1</t>
  </si>
  <si>
    <t>v_mcs6_mcs_hmz_bfpfemale_p1_v1</t>
  </si>
  <si>
    <t>Harmonised PGI for body fat percentage (female) from Pulit et al (2018) at p1</t>
  </si>
  <si>
    <t>mcs_hmz_bfpfemale_p1_v1</t>
  </si>
  <si>
    <t>v_mcs6_mcs_hmz_bfpmale_p5e08_v1</t>
  </si>
  <si>
    <t>Harmonised PGI for body fat percentage (male) from Pulit et al (2018) at p5e08</t>
  </si>
  <si>
    <t>mcs_hmz_bfpmale_p5e08_v1</t>
  </si>
  <si>
    <t>v_mcs6_mcs_hmz_bfpmale_p1e05_v1</t>
  </si>
  <si>
    <t>Harmonised PGI for body fat percentage (male) from Pulit et al (2018) at p1e05</t>
  </si>
  <si>
    <t>mcs_hmz_bfpmale_p1e05_v1</t>
  </si>
  <si>
    <t>v_mcs6_mcs_hmz_bfpmale_p001_v1</t>
  </si>
  <si>
    <t>Harmonised PGI for body fat percentage (male) from Pulit et al (2018) at p001</t>
  </si>
  <si>
    <t>mcs_hmz_bfpmale_p001_v1</t>
  </si>
  <si>
    <t>v_mcs6_mcs_hmz_bfpmale_p005_v1</t>
  </si>
  <si>
    <t>Harmonised PGI for body fat percentage (male) from Pulit et al (2018) at p005</t>
  </si>
  <si>
    <t>mcs_hmz_bfpmale_p005_v1</t>
  </si>
  <si>
    <t>v_mcs6_mcs_hmz_bfpmale_p1_v1</t>
  </si>
  <si>
    <t>Harmonised PGI for body fat percentage (male) from Pulit et al (2018) at p1</t>
  </si>
  <si>
    <t>mcs_hmz_bfpmale_p1_v1</t>
  </si>
  <si>
    <t>v_mcs6_mcs_hmz_bipolar_p5e08_v1</t>
  </si>
  <si>
    <t>Harmonised PGI for bipolar disorder from Mullins et al (2021) at p5e08</t>
  </si>
  <si>
    <t>mcs_hmz_bipolar_p5e08_v1</t>
  </si>
  <si>
    <t>v_mcs6_mcs_hmz_bipolar_p1e05_v1</t>
  </si>
  <si>
    <t>Harmonised PGI for bipolar disorder from Mullins et al (2021) at p1e05</t>
  </si>
  <si>
    <t>mcs_hmz_bipolar_p1e05_v1</t>
  </si>
  <si>
    <t>v_mcs6_mcs_hmz_bipolar_p001_v1</t>
  </si>
  <si>
    <t>Harmonised PGI for bipolar disorder from Mullins et al (2021) at p001</t>
  </si>
  <si>
    <t>mcs_hmz_bipolar_p001_v1</t>
  </si>
  <si>
    <t>v_mcs6_mcs_hmz_bipolar_p005_v1</t>
  </si>
  <si>
    <t>Harmonised PGI for bipolar disorder from Mullins et al (2021) at p005</t>
  </si>
  <si>
    <t>mcs_hmz_bipolar_p005_v1</t>
  </si>
  <si>
    <t>v_mcs6_mcs_hmz_bipolar_p1_v1</t>
  </si>
  <si>
    <t>Harmonised PGI for bipolar disorder from Mullins et al (2021) at p1</t>
  </si>
  <si>
    <t>mcs_hmz_bipolar_p1_v1</t>
  </si>
  <si>
    <t>v_mcs6_mcs_hmz_cad_p5e08_v1</t>
  </si>
  <si>
    <t>Harmonised PGI for coronary artery disease from Aragam et al (2022) at p5e08</t>
  </si>
  <si>
    <t>mcs_hmz_cad_p5e08_v1</t>
  </si>
  <si>
    <t>v_mcs6_mcs_hmz_cad_p1e05_v1</t>
  </si>
  <si>
    <t>Harmonised PGI for coronary artery disease from Aragam et al (2022) at p1e05</t>
  </si>
  <si>
    <t>mcs_hmz_cad_p1e05_v1</t>
  </si>
  <si>
    <t>v_mcs6_mcs_hmz_cad_p001_v1</t>
  </si>
  <si>
    <t>Harmonised PGI for coronary artery disease from Aragam et al (2022) at p001</t>
  </si>
  <si>
    <t>mcs_hmz_cad_p001_v1</t>
  </si>
  <si>
    <t>v_mcs6_mcs_hmz_cad_p005_v1</t>
  </si>
  <si>
    <t>Harmonised PGI for coronary artery disease from Aragam et al (2022) at p005</t>
  </si>
  <si>
    <t>mcs_hmz_cad_p005_v1</t>
  </si>
  <si>
    <t>v_mcs6_mcs_hmz_cad_p1_v1</t>
  </si>
  <si>
    <t>Harmonised PGI for coronary artery disease from Aragam et al (2022) at p1</t>
  </si>
  <si>
    <t>mcs_hmz_cad_p1_v1</t>
  </si>
  <si>
    <t>v_mcs6_mcs_hmz_childbmi_p5e08_v1</t>
  </si>
  <si>
    <t>Harmonised PGI for BMI in childhood from Vogelezang et al (2020) at p5e08</t>
  </si>
  <si>
    <t>mcs_hmz_childbmi_p5e08_v1</t>
  </si>
  <si>
    <t>v_mcs6_mcs_hmz_childbmi_p1e05_v1</t>
  </si>
  <si>
    <t>Harmonised PGI for BMI in childhood from Vogelezang et al (2020) at p1e05</t>
  </si>
  <si>
    <t>mcs_hmz_childbmi_p1e05_v1</t>
  </si>
  <si>
    <t>v_mcs6_mcs_hmz_childbmi_p001_v1</t>
  </si>
  <si>
    <t>Harmonised PGI for BMI in childhood from Vogelezang et al (2020) at p001</t>
  </si>
  <si>
    <t>mcs_hmz_childbmi_p001_v1</t>
  </si>
  <si>
    <t>v_mcs6_mcs_hmz_childbmi_p005_v1</t>
  </si>
  <si>
    <t>Harmonised PGI for BMI in childhood from Vogelezang et al (2020) at p005</t>
  </si>
  <si>
    <t>mcs_hmz_childbmi_p005_v1</t>
  </si>
  <si>
    <t>v_mcs6_mcs_hmz_childbmi_p1_v1</t>
  </si>
  <si>
    <t>Harmonised PGI for BMI in childhood from Vogelezang et al (2020) at p1</t>
  </si>
  <si>
    <t>mcs_hmz_childbmi_p1_v1</t>
  </si>
  <si>
    <t>v_mcs6_mcs_hmz_cigsperday_p5e08_v1</t>
  </si>
  <si>
    <t>Harmonised PGI for cigarettes per day from Liu et al (2019) at p5e08</t>
  </si>
  <si>
    <t>mcs_hmz_cigsperday_p5e08_v1</t>
  </si>
  <si>
    <t>v_mcs6_mcs_hmz_cigsperday_p1e05_v1</t>
  </si>
  <si>
    <t>Harmonised PGI for cigarettes per day from Liu et al (2019) at p1e05</t>
  </si>
  <si>
    <t>mcs_hmz_cigsperday_p1e05_v1</t>
  </si>
  <si>
    <t>v_mcs6_mcs_hmz_cigsperday_p001_v1</t>
  </si>
  <si>
    <t>Harmonised PGI for cigarettes per day from Liu et al (2019) at p001</t>
  </si>
  <si>
    <t>mcs_hmz_cigsperday_p001_v1</t>
  </si>
  <si>
    <t>v_mcs6_mcs_hmz_cigsperday_p005_v1</t>
  </si>
  <si>
    <t>Harmonised PGI for cigarettes per day from Liu et al (2019) at p005</t>
  </si>
  <si>
    <t>mcs_hmz_cigsperday_p005_v1</t>
  </si>
  <si>
    <t>v_mcs6_mcs_hmz_cigsperday_p1_v1</t>
  </si>
  <si>
    <t>Harmonised PGI for cigarettes per day from Liu et al (2019) at p1</t>
  </si>
  <si>
    <t>mcs_hmz_cigsperday_p1_v1</t>
  </si>
  <si>
    <t>v_mcs6_mcs_hmz_cognition_p5e08_v1</t>
  </si>
  <si>
    <t>Harmonised PGI for cognition from Savage et al (2018) at p5e08</t>
  </si>
  <si>
    <t>mcs_hmz_cognition_p5e08_v1</t>
  </si>
  <si>
    <t>v_mcs6_mcs_hmz_cognition_p1e05_v1</t>
  </si>
  <si>
    <t>Harmonised PGI for cognition from Savage et al (2018) at p1e05</t>
  </si>
  <si>
    <t>mcs_hmz_cognition_p1e05_v1</t>
  </si>
  <si>
    <t>v_mcs6_mcs_hmz_cognition_p001_v1</t>
  </si>
  <si>
    <t>Harmonised PGI for cognition from Savage et al (2018) at p001</t>
  </si>
  <si>
    <t>mcs_hmz_cognition_p001_v1</t>
  </si>
  <si>
    <t>v_mcs6_mcs_hmz_cognition_p005_v1</t>
  </si>
  <si>
    <t>Harmonised PGI for cognition from Savage et al (2018) at p005</t>
  </si>
  <si>
    <t>mcs_hmz_cognition_p005_v1</t>
  </si>
  <si>
    <t>v_mcs6_mcs_hmz_cognition_p1_v1</t>
  </si>
  <si>
    <t>Harmonised PGI for cognition from Savage et al (2018) at p1</t>
  </si>
  <si>
    <t>mcs_hmz_cognition_p1_v1</t>
  </si>
  <si>
    <t>v_mcs6_mcs_hmz_consc_p5e08_v1</t>
  </si>
  <si>
    <t>Harmonised PGI for conscientiousness from Gupta et al (2024) at p5e08</t>
  </si>
  <si>
    <t>mcs_hmz_consc_p5e08_v1</t>
  </si>
  <si>
    <t>v_mcs6_mcs_hmz_consc_p1e05_v1</t>
  </si>
  <si>
    <t>Harmonised PGI for conscientiousness from Gupta et al (2024) at p1e05</t>
  </si>
  <si>
    <t>mcs_hmz_consc_p1e05_v1</t>
  </si>
  <si>
    <t>v_mcs6_mcs_hmz_consc_p001_v1</t>
  </si>
  <si>
    <t>Harmonised PGI for conscientiousness from Gupta et al (2024) at p001</t>
  </si>
  <si>
    <t>mcs_hmz_consc_p001_v1</t>
  </si>
  <si>
    <t>v_mcs6_mcs_hmz_consc_p005_v1</t>
  </si>
  <si>
    <t>Harmonised PGI for conscientiousness from Gupta et al (2024) at p005</t>
  </si>
  <si>
    <t>mcs_hmz_consc_p005_v1</t>
  </si>
  <si>
    <t>v_mcs6_mcs_hmz_consc_p1_v1</t>
  </si>
  <si>
    <t>Harmonised PGI for conscientiousness from Gupta et al (2024) at p1</t>
  </si>
  <si>
    <t>mcs_hmz_consc_p1_v1</t>
  </si>
  <si>
    <t>v_mcs6_mcs_hmz_crp_p5e08_v1</t>
  </si>
  <si>
    <t>Harmonised PGI for c-reactive protein from Koskeridis et al (2022) at p5e08</t>
  </si>
  <si>
    <t>mcs_hmz_crp_p5e08_v1</t>
  </si>
  <si>
    <t>v_mcs6_mcs_hmz_crp_p1e05_v1</t>
  </si>
  <si>
    <t>Harmonised PGI for c-reactive protein from Koskeridis et al (2022) at p1e05</t>
  </si>
  <si>
    <t>mcs_hmz_crp_p1e05_v1</t>
  </si>
  <si>
    <t>v_mcs6_mcs_hmz_crp_p001_v1</t>
  </si>
  <si>
    <t>Harmonised PGI for c-reactive protein from Koskeridis et al (2022) at p001</t>
  </si>
  <si>
    <t>mcs_hmz_crp_p001_v1</t>
  </si>
  <si>
    <t>v_mcs6_mcs_hmz_crp_p005_v1</t>
  </si>
  <si>
    <t>Harmonised PGI for c-reactive protein from Koskeridis et al (2022) at p005</t>
  </si>
  <si>
    <t>mcs_hmz_crp_p005_v1</t>
  </si>
  <si>
    <t>v_mcs6_mcs_hmz_crp_p1_v1</t>
  </si>
  <si>
    <t>Harmonised PGI for c-reactive protein from Koskeridis et al (2022) at p1</t>
  </si>
  <si>
    <t>mcs_hmz_crp_p1_v1</t>
  </si>
  <si>
    <t>v_mcs6_mcs_hmz_dbp_p5e08_v1</t>
  </si>
  <si>
    <t>Harmonised PGI for blood pressure from Keaton et al (2024) at p5e08</t>
  </si>
  <si>
    <t>mcs_hmz_dbp_p5e08_v1</t>
  </si>
  <si>
    <t>v_mcs6_mcs_hmz_dbp_p1e05_v1</t>
  </si>
  <si>
    <t>Harmonised PGI for blood pressure from Keaton et al (2024) at p1e05</t>
  </si>
  <si>
    <t>mcs_hmz_dbp_p1e05_v1</t>
  </si>
  <si>
    <t>v_mcs6_mcs_hmz_dbp_p001_v1</t>
  </si>
  <si>
    <t>Harmonised PGI for blood pressure from Keaton et al (2024) at p001</t>
  </si>
  <si>
    <t>mcs_hmz_dbp_p001_v1</t>
  </si>
  <si>
    <t>v_mcs6_mcs_hmz_dbp_p005_v1</t>
  </si>
  <si>
    <t>Harmonised PGI for blood pressure from Keaton et al (2024) at p005</t>
  </si>
  <si>
    <t>mcs_hmz_dbp_p005_v1</t>
  </si>
  <si>
    <t>v_mcs6_mcs_hmz_dbp_p1_v1</t>
  </si>
  <si>
    <t>Harmonised PGI for blood pressure from Keaton et al (2024) at p1</t>
  </si>
  <si>
    <t>mcs_hmz_dbp_p1_v1</t>
  </si>
  <si>
    <t>v_mcs6_mcs_hmz_depression_p5e08_v1</t>
  </si>
  <si>
    <t>Harmonised PGI for depressive symptoms from Baselmans et al (2019) at p5e08</t>
  </si>
  <si>
    <t>mcs_hmz_depression_p5e08_v1</t>
  </si>
  <si>
    <t>v_mcs6_mcs_hmz_depression_p1e05_v1</t>
  </si>
  <si>
    <t>Harmonised PGI for depressive symptoms from Baselmans et al (2019) at p1e05</t>
  </si>
  <si>
    <t>mcs_hmz_depression_p1e05_v1</t>
  </si>
  <si>
    <t>v_mcs6_mcs_hmz_depression_p001_v1</t>
  </si>
  <si>
    <t>Harmonised PGI for depressive symptoms from Baselmans et al (2019) at p001</t>
  </si>
  <si>
    <t>mcs_hmz_depression_p001_v1</t>
  </si>
  <si>
    <t>v_mcs6_mcs_hmz_depression_p005_v1</t>
  </si>
  <si>
    <t>Harmonised PGI for depressive symptoms from Baselmans et al (2019) at p005</t>
  </si>
  <si>
    <t>mcs_hmz_depression_p005_v1</t>
  </si>
  <si>
    <t>v_mcs6_mcs_hmz_depression_p1_v1</t>
  </si>
  <si>
    <t>Harmonised PGI for depressive symptoms from Baselmans et al (2019) at p1</t>
  </si>
  <si>
    <t>mcs_hmz_depression_p1_v1</t>
  </si>
  <si>
    <t>v_mcs6_mcs_hmz_diet_p5e08_v1</t>
  </si>
  <si>
    <t>Harmonised PGI for diet from Cole et al (2020) at p5e08</t>
  </si>
  <si>
    <t>mcs_hmz_diet_p5e08_v1</t>
  </si>
  <si>
    <t>v_mcs6_mcs_hmz_diet_p1e05_v1</t>
  </si>
  <si>
    <t>Harmonised PGI for diet from Cole et al (2020) at p1e05</t>
  </si>
  <si>
    <t>mcs_hmz_diet_p1e05_v1</t>
  </si>
  <si>
    <t>v_mcs6_mcs_hmz_diet_p001_v1</t>
  </si>
  <si>
    <t>Harmonised PGI for diet from Cole et al (2020) at p001</t>
  </si>
  <si>
    <t>mcs_hmz_diet_p001_v1</t>
  </si>
  <si>
    <t>v_mcs6_mcs_hmz_diet_p005_v1</t>
  </si>
  <si>
    <t>Harmonised PGI for diet from Cole et al (2020) at p005</t>
  </si>
  <si>
    <t>mcs_hmz_diet_p005_v1</t>
  </si>
  <si>
    <t>v_mcs6_mcs_hmz_diet_p1_v1</t>
  </si>
  <si>
    <t>Harmonised PGI for diet from Cole et al (2020) at p1</t>
  </si>
  <si>
    <t>mcs_hmz_diet_p1_v1</t>
  </si>
  <si>
    <t>v_mcs6_mcs_hmz_drinksperweek_p5e08_v1</t>
  </si>
  <si>
    <t>Harmonised PGI for alcohol from Liu et al (2019) at p5e08</t>
  </si>
  <si>
    <t>mcs_hmz_drinksperweek_p5e08_v1</t>
  </si>
  <si>
    <t>v_mcs6_mcs_hmz_drinksperweek_p1e05_v1</t>
  </si>
  <si>
    <t>Harmonised PGI for alcohol from Liu et al (2019) at p1e05</t>
  </si>
  <si>
    <t>mcs_hmz_drinksperweek_p1e05_v1</t>
  </si>
  <si>
    <t>v_mcs6_mcs_hmz_drinksperweek_p001_v1</t>
  </si>
  <si>
    <t>Harmonised PGI for alcohol from Liu et al (2019) at p001</t>
  </si>
  <si>
    <t>mcs_hmz_drinksperweek_p001_v1</t>
  </si>
  <si>
    <t>v_mcs6_mcs_hmz_drinksperweek_p005_v1</t>
  </si>
  <si>
    <t>Harmonised PGI for alcohol from Liu et al (2019) at p005</t>
  </si>
  <si>
    <t>mcs_hmz_drinksperweek_p005_v1</t>
  </si>
  <si>
    <t>v_mcs6_mcs_hmz_drinksperweek_p1_v1</t>
  </si>
  <si>
    <t>Harmonised PGI for alcohol from Liu et al (2019) at p1</t>
  </si>
  <si>
    <t>mcs_hmz_drinksperweek_p1_v1</t>
  </si>
  <si>
    <t>v_mcs6_mcs_hmz_ea4excl23me_p5e08_v1</t>
  </si>
  <si>
    <t>Harmonised PGI for EA years (excluding 23&amp;Me) from Okbay et al (2022) at p5e08</t>
  </si>
  <si>
    <t>mcs_hmz_ea4excl23me_p5e08_v1</t>
  </si>
  <si>
    <t>v_mcs6_mcs_hmz_ea4excl23me_p1e05_v1</t>
  </si>
  <si>
    <t>Harmonised PGI for EA years (excluding 23&amp;Me) from Okbay et al (2022) at p1e05</t>
  </si>
  <si>
    <t>mcs_hmz_ea4excl23me_p1e05_v1</t>
  </si>
  <si>
    <t>v_mcs6_mcs_hmz_ea4excl23me_p001_v1</t>
  </si>
  <si>
    <t>Harmonised PGI for EA years (excluding 23&amp;Me) from Okbay et al (2022) at p001</t>
  </si>
  <si>
    <t>mcs_hmz_ea4excl23me_p001_v1</t>
  </si>
  <si>
    <t>v_mcs6_mcs_hmz_ea4excl23me_p005_v1</t>
  </si>
  <si>
    <t>Harmonised PGI for EA years (excluding 23&amp;Me) from Okbay et al (2022) at p005</t>
  </si>
  <si>
    <t>mcs_hmz_ea4excl23me_p005_v1</t>
  </si>
  <si>
    <t>v_mcs6_mcs_hmz_ea4excl23me_p1_v1</t>
  </si>
  <si>
    <t>Harmonised PGI for EA years (excluding 23&amp;Me) from Okbay et al (2022) at p1</t>
  </si>
  <si>
    <t>mcs_hmz_ea4excl23me_p1_v1</t>
  </si>
  <si>
    <t>v_mcs6_mcs_hmz_ea4exclncds_p5e08_v1</t>
  </si>
  <si>
    <t>Harmonised PGI for EA years (excluding 1958 NCDS) from Okbay et al (2022) at p5e0</t>
  </si>
  <si>
    <t>mcs_hmz_ea4exclncds_p5e08_v1</t>
  </si>
  <si>
    <t>v_mcs6_mcs_hmz_ea4exclncds_p1e05_v1</t>
  </si>
  <si>
    <t>Harmonised PGI for EA years (excluding 1958 NCDS) from Okbay et al (2022) at p1e0</t>
  </si>
  <si>
    <t>mcs_hmz_ea4exclncds_p1e05_v1</t>
  </si>
  <si>
    <t>v_mcs6_mcs_hmz_ea4exclncds_p001_v1</t>
  </si>
  <si>
    <t>Harmonised PGI for EA years (excluding 1958 NCDS) from Okbay et al (2022) at p001</t>
  </si>
  <si>
    <t>mcs_hmz_ea4exclncds_p001_v1</t>
  </si>
  <si>
    <t>v_mcs6_mcs_hmz_ea4exclncds_p005_v1</t>
  </si>
  <si>
    <t>Harmonised PGI for EA years (excluding 1958 NCDS) from Okbay et al (2022) at p005</t>
  </si>
  <si>
    <t>mcs_hmz_ea4exclncds_p005_v1</t>
  </si>
  <si>
    <t>v_mcs6_mcs_hmz_ea4exclncds_p1_v1</t>
  </si>
  <si>
    <t>Harmonised PGI for EA years (excluding 1958 NCDS) from Okbay et al (2022) at p1</t>
  </si>
  <si>
    <t>mcs_hmz_ea4exclncds_p1_v1</t>
  </si>
  <si>
    <t>v_mcs6_mcs_hmz_ea4_p5e08_v1</t>
  </si>
  <si>
    <t>Harmonised PGI for EA years from Okbay et al (2022) at p5e08</t>
  </si>
  <si>
    <t>mcs_hmz_ea4_p5e08_v1</t>
  </si>
  <si>
    <t>v_mcs6_mcs_hmz_ea4_p1e05_v1</t>
  </si>
  <si>
    <t>Harmonised PGI for EA years from Okbay et al (2022) at p1e05</t>
  </si>
  <si>
    <t>mcs_hmz_ea4_p1e05_v1</t>
  </si>
  <si>
    <t>v_mcs6_mcs_hmz_externalising_p5e08_v1</t>
  </si>
  <si>
    <t>Harmonised PGI for externalising from Karlsson LinnÃƒÂ©r et al (2021) at p5e08</t>
  </si>
  <si>
    <t>mcs_hmz_externalising_p5e08_v1</t>
  </si>
  <si>
    <t>v_mcs6_mcs_hmz_extraversion_p5e08_v1</t>
  </si>
  <si>
    <t>Harmonised PGI for extraversion from Gupta et al (2024) at p5e08</t>
  </si>
  <si>
    <t>mcs_hmz_extraversion_p5e08_v1</t>
  </si>
  <si>
    <t>v_mcs6_mcs_hmz_extraversion_p1e05_v1</t>
  </si>
  <si>
    <t>Harmonised PGI for extraversion from Gupta et al (2024) at p1e05</t>
  </si>
  <si>
    <t>mcs_hmz_extraversion_p1e05_v1</t>
  </si>
  <si>
    <t>v_mcs6_mcs_hmz_extraversion_p001_v1</t>
  </si>
  <si>
    <t>Harmonised PGI for extraversion from Gupta et al (2024) at p001</t>
  </si>
  <si>
    <t>mcs_hmz_extraversion_p001_v1</t>
  </si>
  <si>
    <t>v_mcs6_mcs_hmz_extraversion_p005_v1</t>
  </si>
  <si>
    <t>Harmonised PGI for extraversion from Gupta et al (2024) at p005</t>
  </si>
  <si>
    <t>mcs_hmz_extraversion_p005_v1</t>
  </si>
  <si>
    <t>v_mcs6_mcs_hmz_extraversion_p1_v1</t>
  </si>
  <si>
    <t>Harmonised PGI for extraversion from Gupta et al (2024) at p1</t>
  </si>
  <si>
    <t>mcs_hmz_extraversion_p1_v1</t>
  </si>
  <si>
    <t>v_mcs6_mcs_hmz_glucose_p5e08_v1</t>
  </si>
  <si>
    <t>Harmonised PGI for fasting glucose from Downie et al (2022) at p5e08</t>
  </si>
  <si>
    <t>mcs_hmz_glucose_p5e08_v1</t>
  </si>
  <si>
    <t>v_mcs6_mcs_hmz_glucose_p1e05_v1</t>
  </si>
  <si>
    <t>Harmonised PGI for fasting glucose from Downie et al (2022) at p1e05</t>
  </si>
  <si>
    <t>mcs_hmz_glucose_p1e05_v1</t>
  </si>
  <si>
    <t>v_mcs6_mcs_hmz_glucose_p001_v1</t>
  </si>
  <si>
    <t>Harmonised PGI for fasting glucose from Downie et al (2022) at p001</t>
  </si>
  <si>
    <t>mcs_hmz_glucose_p001_v1</t>
  </si>
  <si>
    <t>v_mcs6_mcs_hmz_glucose_p005_v1</t>
  </si>
  <si>
    <t>Harmonised PGI for fasting glucose from Downie et al (2022) at p005</t>
  </si>
  <si>
    <t>mcs_hmz_glucose_p005_v1</t>
  </si>
  <si>
    <t>v_mcs6_mcs_hmz_glucose_p1_v1</t>
  </si>
  <si>
    <t>Harmonised PGI for fasting glucose from Downie et al (2022) at p1</t>
  </si>
  <si>
    <t>mcs_hmz_glucose_p1_v1</t>
  </si>
  <si>
    <t>v_mcs6_mcs_hmz_gripstrength_p5e08_v1</t>
  </si>
  <si>
    <t>Harmonised PGI for grip strength from Jones et al (2021) at p5e08</t>
  </si>
  <si>
    <t>mcs_hmz_gripstrength_p5e08_v1</t>
  </si>
  <si>
    <t>v_mcs6_mcs_hmz_gripstrength_p1e05_v1</t>
  </si>
  <si>
    <t>Harmonised PGI for grip strength from Jones et al (2021) at p1e05</t>
  </si>
  <si>
    <t>mcs_hmz_gripstrength_p1e05_v1</t>
  </si>
  <si>
    <t>v_mcs6_mcs_hmz_gripstrength_p001_v1</t>
  </si>
  <si>
    <t>Harmonised PGI for grip strength from Jones et al (2021) at p001</t>
  </si>
  <si>
    <t>mcs_hmz_gripstrength_p001_v1</t>
  </si>
  <si>
    <t>v_mcs6_mcs_hmz_gripstrength_p005_v1</t>
  </si>
  <si>
    <t>Harmonised PGI for grip strength from Jones et al (2021) at p005</t>
  </si>
  <si>
    <t>mcs_hmz_gripstrength_p005_v1</t>
  </si>
  <si>
    <t>v_mcs6_mcs_hmz_gripstrength_p1_v1</t>
  </si>
  <si>
    <t>Harmonised PGI for grip strength from Jones et al (2021) at p1</t>
  </si>
  <si>
    <t>mcs_hmz_gripstrength_p1_v1</t>
  </si>
  <si>
    <t>v_mcs6_mcs_hmz_hba1c_p5e08_v1</t>
  </si>
  <si>
    <t>Harmonised PGI for HbA1c from Sinnott-Armstrong et al (2021) at p5e08</t>
  </si>
  <si>
    <t>mcs_hmz_hba1c_p5e08_v1</t>
  </si>
  <si>
    <t>v_mcs6_mcs_hmz_hba1c_p1e05_v1</t>
  </si>
  <si>
    <t>Harmonised PGI for HbA1c from Sinnott-Armstrong et al (2021) at p1e05</t>
  </si>
  <si>
    <t>mcs_hmz_hba1c_p1e05_v1</t>
  </si>
  <si>
    <t>v_mcs6_mcs_hmz_hba1c_p001_v1</t>
  </si>
  <si>
    <t>Harmonised PGI for HbA1c from Sinnott-Armstrong et al (2021) at p001</t>
  </si>
  <si>
    <t>mcs_hmz_hba1c_p001_v1</t>
  </si>
  <si>
    <t>v_mcs6_mcs_hmz_hba1c_p005_v1</t>
  </si>
  <si>
    <t>Harmonised PGI for HbA1c from Sinnott-Armstrong et al (2021) at p005</t>
  </si>
  <si>
    <t>mcs_hmz_hba1c_p005_v1</t>
  </si>
  <si>
    <t>v_mcs6_mcs_hmz_hba1c_p1_v1</t>
  </si>
  <si>
    <t>Harmonised PGI for HbA1c from Sinnott-Armstrong et al (2021) at p1</t>
  </si>
  <si>
    <t>mcs_hmz_hba1c_p1_v1</t>
  </si>
  <si>
    <t>v_mcs6_mcs_hmz_height_p5e08_v1</t>
  </si>
  <si>
    <t>Harmonised PGI for height from Yengo et al (2018) at p5e08</t>
  </si>
  <si>
    <t>mcs_hmz_height_p5e08_v1</t>
  </si>
  <si>
    <t>v_mcs6_mcs_hmz_height_p1e05_v1</t>
  </si>
  <si>
    <t>Harmonised PGI for height from Yengo et al (2018) at p1e05</t>
  </si>
  <si>
    <t>mcs_hmz_height_p1e05_v1</t>
  </si>
  <si>
    <t>v_mcs6_mcs_hmz_height_p001_v1</t>
  </si>
  <si>
    <t>Harmonised PGI for height from Yengo et al (2018) at p001</t>
  </si>
  <si>
    <t>mcs_hmz_height_p001_v1</t>
  </si>
  <si>
    <t>v_mcs6_mcs_hmz_height_p005_v1</t>
  </si>
  <si>
    <t>Harmonised PGI for height from Yengo et al (2018) at p005</t>
  </si>
  <si>
    <t>mcs_hmz_height_p005_v1</t>
  </si>
  <si>
    <t>v_mcs6_mcs_hmz_height_p1_v1</t>
  </si>
  <si>
    <t>Harmonised PGI for height from Yengo et al (2018) at p1</t>
  </si>
  <si>
    <t>mcs_hmz_height_p1_v1</t>
  </si>
  <si>
    <t>v_mcs6_mcs_hmz_hippocamp_l_p5e08_v1</t>
  </si>
  <si>
    <t>Harmonised PGI for hippocampal volume (left) from Liu et al (2023) at p5e08</t>
  </si>
  <si>
    <t>mcs_hmz_hippocamp_l_p5e08_v1</t>
  </si>
  <si>
    <t>v_mcs6_mcs_hmz_hippocamp_l_p1e05_v1</t>
  </si>
  <si>
    <t>Harmonised PGI for hippocampal volume (left) from Liu et al (2023) at p1e05</t>
  </si>
  <si>
    <t>mcs_hmz_hippocamp_l_p1e05_v1</t>
  </si>
  <si>
    <t>v_mcs6_mcs_hmz_hippocamp_l_p001_v1</t>
  </si>
  <si>
    <t>Harmonised PGI for hippocampal volume (left) from Liu et al (2023) at p001</t>
  </si>
  <si>
    <t>mcs_hmz_hippocamp_l_p001_v1</t>
  </si>
  <si>
    <t>v_mcs6_mcs_hmz_hippocamp_l_p005_v1</t>
  </si>
  <si>
    <t>Harmonised PGI for hippocampal volume (left) from Liu et al (2023) at p005</t>
  </si>
  <si>
    <t>mcs_hmz_hippocamp_l_p005_v1</t>
  </si>
  <si>
    <t>v_mcs6_mcs_hmz_hippocamp_l_p1_v1</t>
  </si>
  <si>
    <t>Harmonised PGI for hippocampal volume (left) from Liu et al (2023) at p1</t>
  </si>
  <si>
    <t>mcs_hmz_hippocamp_l_p1_v1</t>
  </si>
  <si>
    <t>v_mcs6_mcs_hmz_hippocamp_r_p5e08_v1</t>
  </si>
  <si>
    <t>Harmonised PGI for hippocampal volume (right) from Liu et al (2023) at p5e08</t>
  </si>
  <si>
    <t>mcs_hmz_hippocamp_r_p5e08_v1</t>
  </si>
  <si>
    <t>v_mcs6_mcs_hmz_hippocamp_r_p1e05_v1</t>
  </si>
  <si>
    <t>Harmonised PGI for hippocampal volume (right) from Liu et al (2023) at p1e05</t>
  </si>
  <si>
    <t>mcs_hmz_hippocamp_r_p1e05_v1</t>
  </si>
  <si>
    <t>v_mcs6_mcs_hmz_hippocamp_r_p001_v1</t>
  </si>
  <si>
    <t>Harmonised PGI for hippocampal volume (right) from Liu et al (2023) at p001</t>
  </si>
  <si>
    <t>mcs_hmz_hippocamp_r_p001_v1</t>
  </si>
  <si>
    <t>v_mcs6_mcs_hmz_hippocamp_r_p005_v1</t>
  </si>
  <si>
    <t>Harmonised PGI for hippocampal volume (right) from Liu et al (2023) at p005</t>
  </si>
  <si>
    <t>mcs_hmz_hippocamp_r_p005_v1</t>
  </si>
  <si>
    <t>v_mcs6_mcs_hmz_hippocamp_r_p1_v1</t>
  </si>
  <si>
    <t>Harmonised PGI for hippocampal volume (right) from Liu et al (2023) at p1</t>
  </si>
  <si>
    <t>mcs_hmz_hippocamp_r_p1_v1</t>
  </si>
  <si>
    <t>v_mcs6_mcs_hmz_income_p5e08_v1</t>
  </si>
  <si>
    <t>Harmonised PGI for household income from Hill et al (2019) at p5e08</t>
  </si>
  <si>
    <t>mcs_hmz_income_p5e08_v1</t>
  </si>
  <si>
    <t>v_mcs6_mcs_hmz_income_p1e05_v1</t>
  </si>
  <si>
    <t>Harmonised PGI for household income from Hill et al (2019) at p1e05</t>
  </si>
  <si>
    <t>mcs_hmz_income_p1e05_v1</t>
  </si>
  <si>
    <t>v_mcs6_mcs_hmz_income_p001_v1</t>
  </si>
  <si>
    <t>Harmonised PGI for household income from Hill et al (2019) at p001</t>
  </si>
  <si>
    <t>mcs_hmz_income_p001_v1</t>
  </si>
  <si>
    <t>v_mcs6_mcs_hmz_income_p005_v1</t>
  </si>
  <si>
    <t>Harmonised PGI for household income from Hill et al (2019) at p005</t>
  </si>
  <si>
    <t>mcs_hmz_income_p005_v1</t>
  </si>
  <si>
    <t>v_mcs6_mcs_hmz_income_p1_v1</t>
  </si>
  <si>
    <t>Harmonised PGI for household income from Hill et al (2019) at p1</t>
  </si>
  <si>
    <t>mcs_hmz_income_p1_v1</t>
  </si>
  <si>
    <t>v_mcs6_mcs_hmz_lifespan_p5e08_v1</t>
  </si>
  <si>
    <t>Harmonised PGI for parental lifespan from Timmers et al (2019) at p5e08</t>
  </si>
  <si>
    <t>mcs_hmz_lifespan_p5e08_v1</t>
  </si>
  <si>
    <t>v_mcs6_mcs_hmz_lifespan_p1e05_v1</t>
  </si>
  <si>
    <t>Harmonised PGI for parental lifespan from Timmers et al (2019) at p1e05</t>
  </si>
  <si>
    <t>mcs_hmz_lifespan_p1e05_v1</t>
  </si>
  <si>
    <t>v_mcs6_mcs_hmz_lifespan_p001_v1</t>
  </si>
  <si>
    <t>Harmonised PGI for parental lifespan from Timmers et al (2019) at p001</t>
  </si>
  <si>
    <t>mcs_hmz_lifespan_p001_v1</t>
  </si>
  <si>
    <t>v_mcs6_mcs_hmz_lifespan_p005_v1</t>
  </si>
  <si>
    <t>Harmonised PGI for parental lifespan from Timmers et al (2019) at p005</t>
  </si>
  <si>
    <t>mcs_hmz_lifespan_p005_v1</t>
  </si>
  <si>
    <t>v_mcs6_mcs_hmz_lifespan_p1_v1</t>
  </si>
  <si>
    <t>Harmonised PGI for parental lifespan from Timmers et al (2019) at p1</t>
  </si>
  <si>
    <t>mcs_hmz_lifespan_p1_v1</t>
  </si>
  <si>
    <t>v_mcs6_mcs_hmz_longevity_p5e08_v1</t>
  </si>
  <si>
    <t>Harmonised PGI for human longevity from Pilling et al (2017) at p5e08</t>
  </si>
  <si>
    <t>mcs_hmz_longevity_p5e08_v1</t>
  </si>
  <si>
    <t>v_mcs6_mcs_hmz_longevity_p1e05_v1</t>
  </si>
  <si>
    <t>Harmonised PGI for human longevity from Pilling et al (2017) at p1e05</t>
  </si>
  <si>
    <t>mcs_hmz_longevity_p1e05_v1</t>
  </si>
  <si>
    <t>v_mcs6_mcs_hmz_longevity_p001_v1</t>
  </si>
  <si>
    <t>Harmonised PGI for human longevity from Pilling et al (2017) at p001</t>
  </si>
  <si>
    <t>mcs_hmz_longevity_p001_v1</t>
  </si>
  <si>
    <t>v_mcs6_mcs_hmz_longevity_p005_v1</t>
  </si>
  <si>
    <t>Harmonised PGI for human longevity from Pilling et al (2017) at p005</t>
  </si>
  <si>
    <t>mcs_hmz_longevity_p005_v1</t>
  </si>
  <si>
    <t>v_mcs6_mcs_hmz_longevity_p1_v1</t>
  </si>
  <si>
    <t>Harmonised PGI for human longevity from Pilling et al (2017) at p1</t>
  </si>
  <si>
    <t>mcs_hmz_longevity_p1_v1</t>
  </si>
  <si>
    <t>v_mcs6_mcs_hmz_matbwt_p5e08_v1</t>
  </si>
  <si>
    <t>Harmonised PGI for maternal birth weight from Warrington et al (2019) at p5e08</t>
  </si>
  <si>
    <t>mcs_hmz_matbwt_p5e08_v1</t>
  </si>
  <si>
    <t>v_mcs6_mcs_hmz_matbwt_p1e05_v1</t>
  </si>
  <si>
    <t>Harmonised PGI for maternal birth weight from Warrington et al (2019) at p1e05</t>
  </si>
  <si>
    <t>mcs_hmz_matbwt_p1e05_v1</t>
  </si>
  <si>
    <t>v_mcs6_mcs_hmz_matbwt_p001_v1</t>
  </si>
  <si>
    <t>Harmonised PGI for maternal birth weight from Warrington et al (2019) at p001</t>
  </si>
  <si>
    <t>mcs_hmz_matbwt_p001_v1</t>
  </si>
  <si>
    <t>v_mcs6_mcs_hmz_matbwt_p005_v1</t>
  </si>
  <si>
    <t>Harmonised PGI for maternal birth weight from Warrington et al (2019) at p005</t>
  </si>
  <si>
    <t>mcs_hmz_matbwt_p005_v1</t>
  </si>
  <si>
    <t>v_mcs6_mcs_hmz_matbwt_p1_v1</t>
  </si>
  <si>
    <t>Harmonised PGI for maternal birth weight from Warrington et al (2019) at p1</t>
  </si>
  <si>
    <t>mcs_hmz_matbwt_p1_v1</t>
  </si>
  <si>
    <t>v_mcs6_mcs_hmz_mdd_excl23me_p5e08_v1</t>
  </si>
  <si>
    <t>Harmonised PGI for MDD (excluding 23&amp;Me) from Howard et al (2019) at p5e08</t>
  </si>
  <si>
    <t>mcs_hmz_mdd_excl23me_p5e08_v1</t>
  </si>
  <si>
    <t>v_mcs6_mcs_hmz_mdd_excl23me_p1e05_v1</t>
  </si>
  <si>
    <t>Harmonised PGI for MDD (excluding 23&amp;Me) from Howard et al (2019) at p1e05</t>
  </si>
  <si>
    <t>mcs_hmz_mdd_excl23me_p1e05_v1</t>
  </si>
  <si>
    <t>v_mcs6_mcs_hmz_mdd_excl23me_p001_v1</t>
  </si>
  <si>
    <t>Harmonised PGI for MDD (excluding 23&amp;Me) from Howard et al (2019) at p001</t>
  </si>
  <si>
    <t>mcs_hmz_mdd_excl23me_p001_v1</t>
  </si>
  <si>
    <t>v_mcs6_mcs_hmz_mdd_p5e08_v1</t>
  </si>
  <si>
    <t>Harmonised PGI for MDD from Howard et al (2019) at p5e08</t>
  </si>
  <si>
    <t>mcs_hmz_mdd_p5e08_v1</t>
  </si>
  <si>
    <t>v_mcs6_mcs_hmz_mdd_p1e05_v1</t>
  </si>
  <si>
    <t>Harmonised PGI for MDD from Howard et al (2019) at p1e05</t>
  </si>
  <si>
    <t>mcs_hmz_mdd_p1e05_v1</t>
  </si>
  <si>
    <t>v_mcs6_mcs_hmz_mdd_p001_v1</t>
  </si>
  <si>
    <t>Harmonised PGI for MDD from Howard et al (2019) at p001</t>
  </si>
  <si>
    <t>mcs_hmz_mdd_p001_v1</t>
  </si>
  <si>
    <t>v_mcs6_mcs_hmz_mdd_p005_v1</t>
  </si>
  <si>
    <t>Harmonised PGI for MDD from Howard et al (2019) at p005</t>
  </si>
  <si>
    <t>mcs_hmz_mdd_p005_v1</t>
  </si>
  <si>
    <t>v_mcs6_mcs_hmz_mdd_p1_v1</t>
  </si>
  <si>
    <t>Harmonised PGI for MDD from Howard et al (2019) at p1</t>
  </si>
  <si>
    <t>mcs_hmz_mdd_p1_v1</t>
  </si>
  <si>
    <t>v_mcs6_mcs_hmz_menopause_p5e08_v1</t>
  </si>
  <si>
    <t>Harmonised PGI for age at menopause from Ruth et al. (2021) at p5e08</t>
  </si>
  <si>
    <t>mcs_hmz_menopause_p5e08_v1</t>
  </si>
  <si>
    <t>v_mcs6_mcs_hmz_menopause_p1e05_v1</t>
  </si>
  <si>
    <t>Harmonised PGI for age at menopause from Ruth et al. (2021) at p1e05</t>
  </si>
  <si>
    <t>mcs_hmz_menopause_p1e05_v1</t>
  </si>
  <si>
    <t>v_mcs6_mcs_hmz_menopause_p001_v1</t>
  </si>
  <si>
    <t>Harmonised PGI for age at menopause from Ruth et al. (2021) at p001</t>
  </si>
  <si>
    <t>mcs_hmz_menopause_p001_v1</t>
  </si>
  <si>
    <t>v_mcs6_mcs_hmz_menopause_p005_v1</t>
  </si>
  <si>
    <t>Harmonised PGI for age at menopause from Ruth et al. (2021) at p005</t>
  </si>
  <si>
    <t>mcs_hmz_menopause_p005_v1</t>
  </si>
  <si>
    <t>v_mcs6_mcs_hmz_menopause_p1_v1</t>
  </si>
  <si>
    <t>Harmonised PGI for age at menopause from Ruth et al. (2021) at p1</t>
  </si>
  <si>
    <t>mcs_hmz_menopause_p1_v1</t>
  </si>
  <si>
    <t>v_mcs6_mcs_hmz_neuroticism_p5e08_v1</t>
  </si>
  <si>
    <t>Harmonised PGI for neuroticism from Gupta et al (2024) at p5e08</t>
  </si>
  <si>
    <t>mcs_hmz_neuroticism_p5e08_v1</t>
  </si>
  <si>
    <t>v_mcs6_mcs_hmz_neuroticism_p1e05_v1</t>
  </si>
  <si>
    <t>Harmonised PGI for neuroticism from Gupta et al (2024) at p1e05</t>
  </si>
  <si>
    <t>mcs_hmz_neuroticism_p1e05_v1</t>
  </si>
  <si>
    <t>v_mcs6_mcs_hmz_neuroticism_p001_v1</t>
  </si>
  <si>
    <t>Harmonised PGI for neuroticism from Gupta et al (2024) at p001</t>
  </si>
  <si>
    <t>mcs_hmz_neuroticism_p001_v1</t>
  </si>
  <si>
    <t>v_mcs6_mcs_hmz_neuroticism_p005_v1</t>
  </si>
  <si>
    <t>Harmonised PGI for neuroticism from Gupta et al (2024) at p005</t>
  </si>
  <si>
    <t>mcs_hmz_neuroticism_p005_v1</t>
  </si>
  <si>
    <t>v_mcs6_mcs_hmz_neuroticism_p1_v1</t>
  </si>
  <si>
    <t>Harmonised PGI for neuroticism from Gupta et al (2024) at p1</t>
  </si>
  <si>
    <t>mcs_hmz_neuroticism_p1_v1</t>
  </si>
  <si>
    <t>v_mcs6_mcs_hmz_openness_p5e08_v1</t>
  </si>
  <si>
    <t>Harmonised PGI for openness from Gupta et al (2024) at p5e08</t>
  </si>
  <si>
    <t>mcs_hmz_openness_p5e08_v1</t>
  </si>
  <si>
    <t>v_mcs6_mcs_hmz_openness_p1e05_v1</t>
  </si>
  <si>
    <t>Harmonised PGI for openness from Gupta et al (2024) at p1e05</t>
  </si>
  <si>
    <t>mcs_hmz_openness_p1e05_v1</t>
  </si>
  <si>
    <t>v_mcs6_mcs_hmz_openness_p001_v1</t>
  </si>
  <si>
    <t>Harmonised PGI for openness from Gupta et al (2024) at p001</t>
  </si>
  <si>
    <t>mcs_hmz_openness_p001_v1</t>
  </si>
  <si>
    <t>v_mcs6_mcs_hmz_openness_p005_v1</t>
  </si>
  <si>
    <t>Harmonised PGI for openness from Gupta et al (2024) at p005</t>
  </si>
  <si>
    <t>mcs_hmz_openness_p005_v1</t>
  </si>
  <si>
    <t>v_mcs6_mcs_hmz_openness_p1_v1</t>
  </si>
  <si>
    <t>Harmonised PGI for openness from Gupta et al (2024) at p1</t>
  </si>
  <si>
    <t>mcs_hmz_openness_p1_v1</t>
  </si>
  <si>
    <t>v_mcs6_mcs_hmz_ownbwt_p5e08_v1</t>
  </si>
  <si>
    <t>Harmonised PGI for own birth weight at p5e08</t>
  </si>
  <si>
    <t>mcs_hmz_ownbwt_p5e08_v1</t>
  </si>
  <si>
    <t>v_mcs6_mcs_hmz_ownbwt_p1e05_v1</t>
  </si>
  <si>
    <t>Harmonised PGI for own birth weight at p1e05</t>
  </si>
  <si>
    <t>mcs_hmz_ownbwt_p1e05_v1</t>
  </si>
  <si>
    <t>v_mcs6_mcs_hmz_ownbwt_p001_v1</t>
  </si>
  <si>
    <t>Harmonised PGI for own birth weight at p001</t>
  </si>
  <si>
    <t>mcs_hmz_ownbwt_p001_v1</t>
  </si>
  <si>
    <t>v_mcs6_mcs_hmz_ownbwt_p005_v1</t>
  </si>
  <si>
    <t>Harmonised PGI for own birth weight at p005</t>
  </si>
  <si>
    <t>mcs_hmz_ownbwt_p005_v1</t>
  </si>
  <si>
    <t>v_mcs6_mcs_hmz_ownbwt_p1_v1</t>
  </si>
  <si>
    <t>Harmonised PGI for own birth weight at p1</t>
  </si>
  <si>
    <t>mcs_hmz_ownbwt_p1_v1</t>
  </si>
  <si>
    <t>v_mcs6_mcs_hmz_parkinsons_p5e08_v1</t>
  </si>
  <si>
    <t>Harmonised PGI for Parkinson's disease from Nalls et al (2019) at p5e08</t>
  </si>
  <si>
    <t>mcs_hmz_parkinsons_p5e08_v1</t>
  </si>
  <si>
    <t>v_mcs6_mcs_hmz_parkinsons_p1e05_v1</t>
  </si>
  <si>
    <t>Harmonised PGI for Parkinson's disease from Nalls et al (2019) at p1e05</t>
  </si>
  <si>
    <t>mcs_hmz_parkinsons_p1e05_v1</t>
  </si>
  <si>
    <t>v_mcs6_mcs_hmz_parkinsons_p001_v1</t>
  </si>
  <si>
    <t>Harmonised PGI for Parkinson's disease from Nalls et al (2019) at p001</t>
  </si>
  <si>
    <t>mcs_hmz_parkinsons_p001_v1</t>
  </si>
  <si>
    <t>v_mcs6_mcs_hmz_parkinsons_p005_v1</t>
  </si>
  <si>
    <t>Harmonised PGI for Parkinson's disease from Nalls et al (2019) at p005</t>
  </si>
  <si>
    <t>mcs_hmz_parkinsons_p005_v1</t>
  </si>
  <si>
    <t>v_mcs6_mcs_hmz_parkinsons_p1_v1</t>
  </si>
  <si>
    <t>Harmonised PGI for Parkinson's disease from Nalls et al (2019) at p1</t>
  </si>
  <si>
    <t>mcs_hmz_parkinsons_p1_v1</t>
  </si>
  <si>
    <t>v_mcs6_mcs_hmz_sbp_p5e08_v1</t>
  </si>
  <si>
    <t>mcs_hmz_sbp_p5e08_v1</t>
  </si>
  <si>
    <t>v_mcs6_mcs_hmz_sbp_p1e05_v1</t>
  </si>
  <si>
    <t>mcs_hmz_sbp_p1e05_v1</t>
  </si>
  <si>
    <t>v_mcs6_mcs_hmz_sbp_p001_v1</t>
  </si>
  <si>
    <t>mcs_hmz_sbp_p001_v1</t>
  </si>
  <si>
    <t>v_mcs6_mcs_hmz_sbp_p005_v1</t>
  </si>
  <si>
    <t>mcs_hmz_sbp_p005_v1</t>
  </si>
  <si>
    <t>v_mcs6_mcs_hmz_sbp_p1_v1</t>
  </si>
  <si>
    <t>mcs_hmz_sbp_p1_v1</t>
  </si>
  <si>
    <t>v_mcs6_mcs_hmz_scz_p5e08_v1</t>
  </si>
  <si>
    <t>Harmonised PGI for Schizophrenia from Trubetskoy et al (2022) at p5e08</t>
  </si>
  <si>
    <t>mcs_hmz_scz_p5e08_v1</t>
  </si>
  <si>
    <t>v_mcs6_mcs_hmz_scz_p1e05_v1</t>
  </si>
  <si>
    <t>Harmonised PGI for Schizophrenia from Trubetskoy et al (2022) at p1e05</t>
  </si>
  <si>
    <t>mcs_hmz_scz_p1e05_v1</t>
  </si>
  <si>
    <t>v_mcs6_mcs_hmz_scz_p001_v1</t>
  </si>
  <si>
    <t>Harmonised PGI for Schizophrenia from Trubetskoy et al (2022) at p001</t>
  </si>
  <si>
    <t>mcs_hmz_scz_p001_v1</t>
  </si>
  <si>
    <t>v_mcs6_mcs_hmz_scz_p005_v1</t>
  </si>
  <si>
    <t>Harmonised PGI for Schizophrenia from Trubetskoy et al (2022) at p005</t>
  </si>
  <si>
    <t>mcs_hmz_scz_p005_v1</t>
  </si>
  <si>
    <t>v_mcs6_mcs_hmz_scz_p1_v1</t>
  </si>
  <si>
    <t>Harmonised PGI for Schizophrenia from Trubetskoy et al (2022) at p1</t>
  </si>
  <si>
    <t>mcs_hmz_scz_p1_v1</t>
  </si>
  <si>
    <t>v_mcs6_mcs_hmz_smokingage_p5e08_v1</t>
  </si>
  <si>
    <t>Harmonised PGI for age at smoking initiation from Liu et al (2019) at p5e08</t>
  </si>
  <si>
    <t>mcs_hmz_smokingage_p5e08_v1</t>
  </si>
  <si>
    <t>v_mcs6_mcs_hmz_smokingage_p1e05_v1</t>
  </si>
  <si>
    <t>Harmonised PGI for age at smoking initiation from Liu et al (2019) at p1e05</t>
  </si>
  <si>
    <t>mcs_hmz_smokingage_p1e05_v1</t>
  </si>
  <si>
    <t>v_mcs6_mcs_hmz_smokingage_p001_v1</t>
  </si>
  <si>
    <t>Harmonised PGI for age at smoking initiation from Liu et al (2019) at p001</t>
  </si>
  <si>
    <t>mcs_hmz_smokingage_p001_v1</t>
  </si>
  <si>
    <t>v_mcs6_mcs_hmz_smokingage_p005_v1</t>
  </si>
  <si>
    <t>Harmonised PGI for age at smoking initiation from Liu et al (2019) at p005</t>
  </si>
  <si>
    <t>mcs_hmz_smokingage_p005_v1</t>
  </si>
  <si>
    <t>v_mcs6_mcs_hmz_smokingage_p1_v1</t>
  </si>
  <si>
    <t>Harmonised PGI for age at smoking initiation from Liu et al (2019) at p1</t>
  </si>
  <si>
    <t>mcs_hmz_smokingage_p1_v1</t>
  </si>
  <si>
    <t>v_mcs6_mcs_hmz_t1diabetes_p5e08_v1</t>
  </si>
  <si>
    <t>Harmonised PGI for T1 diabetes from Chiou et al (2021) at p5e08</t>
  </si>
  <si>
    <t>mcs_hmz_t1diabetes_p5e08_v1</t>
  </si>
  <si>
    <t>v_mcs6_mcs_hmz_t1diabetes_p1e05_v1</t>
  </si>
  <si>
    <t>Harmonised PGI for T1 diabetes from Chiou et al (2021) at p1e05</t>
  </si>
  <si>
    <t>mcs_hmz_t1diabetes_p1e05_v1</t>
  </si>
  <si>
    <t>v_mcs6_mcs_hmz_t1diabetes_p001_v1</t>
  </si>
  <si>
    <t>Harmonised PGI for T1 diabetes from Chiou et al (2021) at p001</t>
  </si>
  <si>
    <t>mcs_hmz_t1diabetes_p001_v1</t>
  </si>
  <si>
    <t>v_mcs6_mcs_hmz_t1diabetes_p005_v1</t>
  </si>
  <si>
    <t>Harmonised PGI for T1 diabetes from Chiou et al (2021) at p005</t>
  </si>
  <si>
    <t>mcs_hmz_t1diabetes_p005_v1</t>
  </si>
  <si>
    <t>v_mcs6_mcs_hmz_t1diabetes_p1_v1</t>
  </si>
  <si>
    <t>Harmonised PGI for T1 diabetes from Chiou et al (2021) at p1</t>
  </si>
  <si>
    <t>mcs_hmz_t1diabetes_p1_v1</t>
  </si>
  <si>
    <t>v_mcs6_mcs_hmz_t2diabetes_p5e08_v1</t>
  </si>
  <si>
    <t>Harmonised PGI for T2 diabetes from Suzuki et al (2024) at p5e08</t>
  </si>
  <si>
    <t>mcs_hmz_t2diabetes_p5e08_v1</t>
  </si>
  <si>
    <t>v_mcs6_mcs_hmz_t2diabetes_p1e05_v1</t>
  </si>
  <si>
    <t>Harmonised PGI for T2 diabetes from Suzuki et al (2024) at p1e05</t>
  </si>
  <si>
    <t>mcs_hmz_t2diabetes_p1e05_v1</t>
  </si>
  <si>
    <t>v_mcs6_mcs_hmz_t2diabetes_p001_v1</t>
  </si>
  <si>
    <t>Harmonised PGI for T2 diabetes from Suzuki et al (2024) at p001</t>
  </si>
  <si>
    <t>mcs_hmz_t2diabetes_p001_v1</t>
  </si>
  <si>
    <t>v_mcs6_mcs_hmz_t2diabetes_p005_v1</t>
  </si>
  <si>
    <t>Harmonised PGI for T2 diabetes from Suzuki et al (2024) at p005</t>
  </si>
  <si>
    <t>mcs_hmz_t2diabetes_p005_v1</t>
  </si>
  <si>
    <t>v_mcs6_mcs_hmz_t2diabetes_p1_v1</t>
  </si>
  <si>
    <t>Harmonised PGI for T2 diabetes from Suzuki et al (2024) at p1</t>
  </si>
  <si>
    <t>mcs_hmz_t2diabetes_p1_v1</t>
  </si>
  <si>
    <t>v_mcs6_mcs_hmz_waistcirc_p5e08_v1</t>
  </si>
  <si>
    <t>Harmonised PGI for waist circumference from Christakoudi et al (2021) at p5e08</t>
  </si>
  <si>
    <t>mcs_hmz_waistcirc_p5e08_v1</t>
  </si>
  <si>
    <t>v_mcs6_mcs_hmz_waistcirc_p1e05_v1</t>
  </si>
  <si>
    <t>Harmonised PGI for waist circumference from Christakoudi et al (2021) at p1e05</t>
  </si>
  <si>
    <t>mcs_hmz_waistcirc_p1e05_v1</t>
  </si>
  <si>
    <t>v_mcs6_mcs_hmz_waistcirc_p001_v1</t>
  </si>
  <si>
    <t>Harmonised PGI for waist circumference from Christakoudi et al (2021) at p001</t>
  </si>
  <si>
    <t>mcs_hmz_waistcirc_p001_v1</t>
  </si>
  <si>
    <t>v_mcs6_mcs_hmz_waistcirc_p005_v1</t>
  </si>
  <si>
    <t>Harmonised PGI for waist circumference from Christakoudi et al (2021) at p005</t>
  </si>
  <si>
    <t>mcs_hmz_waistcirc_p005_v1</t>
  </si>
  <si>
    <t>v_mcs6_mcs_hmz_waistcirc_p1_v1</t>
  </si>
  <si>
    <t>Harmonised PGI for waist circumference from Christakoudi et al (2021) at p1</t>
  </si>
  <si>
    <t>mcs_hmz_waistcirc_p1_v1</t>
  </si>
  <si>
    <t>v_mcs6_factry00</t>
  </si>
  <si>
    <t>green_space_ward_deciles_mcs6.sav</t>
  </si>
  <si>
    <t>v_mcs6_fgrnd</t>
  </si>
  <si>
    <t xml:space="preserve">2001 Green space ward level deciles </t>
  </si>
  <si>
    <t>FGRND</t>
  </si>
  <si>
    <t>v_mcs6_fgreensp</t>
  </si>
  <si>
    <t xml:space="preserve">S6 % Green Space LSOA Level (deciles)   </t>
  </si>
  <si>
    <t>FGREENSP</t>
  </si>
  <si>
    <t>v_mcs6_fdomgard</t>
  </si>
  <si>
    <t xml:space="preserve">S6 % Domestic Gardens LSOA Level (deciles)  </t>
  </si>
  <si>
    <t>FDOMGARD</t>
  </si>
  <si>
    <t>v_mcs6_fcnum00</t>
  </si>
  <si>
    <t>v_mcs6_fcaccad</t>
  </si>
  <si>
    <t>v_mcs6_fcaccmonth</t>
  </si>
  <si>
    <t>v_mcs6_fcaccyear</t>
  </si>
  <si>
    <t>v_mcs6_fcaccweekday</t>
  </si>
  <si>
    <t xml:space="preserve">(1) Sunday    (2) Monday    (3) Tuesday   (4) Wednesday         (5) Thursday          (6) Friday    (7) Saturday          </t>
  </si>
  <si>
    <t>v_mcs6_fcacc_n_valid_hrs</t>
  </si>
  <si>
    <t>v_mcs6_fcacc_mean_acc_24h</t>
  </si>
  <si>
    <t>v_mcs6_fcacc_mean_acc_5am_9am</t>
  </si>
  <si>
    <t>v_mcs6_fcacc_m5_hour_start</t>
  </si>
  <si>
    <t>v_mcs6_fcacc_m5_mean_acc_mg_24h</t>
  </si>
  <si>
    <t>v_mcs6_fcacc_l5_hour_start</t>
  </si>
  <si>
    <t>v_mcs6_fcacc_l5_mean_acc_mg_24h</t>
  </si>
  <si>
    <t>v_mcs6_fcacc_mvpa_mean_acc_e5sec_100mg</t>
  </si>
  <si>
    <t>v_mcs6_fcacc_mvpa_mean_acc_e1min_100mg</t>
  </si>
  <si>
    <t>v_mcs6_fcacc_mvpa_mean_acc_e5min_100mg</t>
  </si>
  <si>
    <t>v_mcs6_fcacc_mvpa_e5s_b1m80_t100_enmo</t>
  </si>
  <si>
    <t>v_mcs6_fcacc_mvpa_e5s_b5m80_t100_enmo</t>
  </si>
  <si>
    <t>v_mcs6_fcacc_mvpa_e5s_b10m80_t100_enmo</t>
  </si>
  <si>
    <t>v_mcs6_fccsex00</t>
  </si>
  <si>
    <t xml:space="preserve">(-1) Not known/Not applicable          (1) Male      (2) Female    </t>
  </si>
  <si>
    <t>v_mcs6_fccdbm00</t>
  </si>
  <si>
    <t>v_mcs6_fccdby00</t>
  </si>
  <si>
    <t>v_mcs6_fccage00</t>
  </si>
  <si>
    <t>v_mcs6_fcversb0</t>
  </si>
  <si>
    <t>v_mcs6_fclscsb0</t>
  </si>
  <si>
    <t>v_mcs6_fclmnsb0</t>
  </si>
  <si>
    <t>v_mcs6_fclmbdb0</t>
  </si>
  <si>
    <t xml:space="preserve">(-1) Not applicable    (1) Less than 30 seconds      (2) 30 seconds to 1 minute    (3) 1 to &lt;2 minutes   (4) 2 to &lt;3 minutes   (5) 3 to &lt;4 minutes   (6) 4 to &lt;5 minutes   (7) 5 to &lt;6 minutes   (8) 6 to &lt;7 minutes   (9) 7 to &lt;8 minutes   (10) 8 to &lt;9 minutes   (11) 9 to &lt;10 minutes          (12) 10 to &lt;11 minutes         (13) 11 to &lt;12 minutes         (14) 12 to &lt;13 minutes         (15) 13 to &lt;14 minutes         (16) 14 to &lt;15 minutes         (17) 15 to &lt;16 minutes         (18) 16 to &lt;17 minutes         (19) 17 to &lt;18 minutes         (20) 18 to &lt;19 minutes         (21) 19 to &lt;20 minutes         (22) 20 to &lt;25 minutes         (23) 25 to &lt;30 minutes         (24) 30 minutes or over        </t>
  </si>
  <si>
    <t>v_mcs6_fcsessb0</t>
  </si>
  <si>
    <t>v_mcs6_fcchic2a</t>
  </si>
  <si>
    <t>v_mcs6_fcchic2b</t>
  </si>
  <si>
    <t>v_mcs6_fcchic2c</t>
  </si>
  <si>
    <t>v_mcs6_fcchic2d</t>
  </si>
  <si>
    <t>v_mcs6_fcchac2a</t>
  </si>
  <si>
    <t>v_mcs6_fcchac2b</t>
  </si>
  <si>
    <t>v_mcs6_fcchac2c</t>
  </si>
  <si>
    <t>v_mcs6_fcchac2d</t>
  </si>
  <si>
    <t>v_mcs6_fccmcoga</t>
  </si>
  <si>
    <t xml:space="preserve">(-3) Software error/respondent completed wrong activity        (-1) Not applicable    (1) always    (2) best      (3) neat      (4) sick      (5) fast (correct answer)     (6) No answer         </t>
  </si>
  <si>
    <t>v_mcs6_fccmcogb</t>
  </si>
  <si>
    <t xml:space="preserve">(-3) Software error/respondent completed wrong activity        (-1) Not applicable    (1) steps     (2) reason    (3) jetty     (4) mountains         (5) news (correct answer)     (6) No answer         </t>
  </si>
  <si>
    <t>v_mcs6_fccmcogc</t>
  </si>
  <si>
    <t xml:space="preserve">(-3) Software error/respondent completed wrong activity        (-1) Not applicable    (1) advise    (2) hide (correct answer)     (3) gather    (4) freeze    (5) conciliate        (6) No answer         </t>
  </si>
  <si>
    <t>v_mcs6_fccmcogd</t>
  </si>
  <si>
    <t xml:space="preserve">(-3) Software error/respondent completed wrong activity        (-1) Not applicable    (1) several   (2) matchless (correct answer)        (3) simple    (4) ancient   (5) absurd    (6) No answer         </t>
  </si>
  <si>
    <t>v_mcs6_fccmcoge</t>
  </si>
  <si>
    <t xml:space="preserve">(-3) Software error/respondent completed wrong activity        (-1) Not applicable    (1) tawny     (2) obstinate         (3) gloomy    (4) muddy     (5) doubtful(correct answer)          (6) No answer         </t>
  </si>
  <si>
    <t>v_mcs6_fccmcogf</t>
  </si>
  <si>
    <t xml:space="preserve">(-3) Software error/respondent completed wrong activity        (-1) Not applicable    (1) trefoil   (2) alluvial          (3) trifling (correct answer)         (4) eccentric         (5) tawdry    (6) No answer         </t>
  </si>
  <si>
    <t>v_mcs6_fccmcogg</t>
  </si>
  <si>
    <t xml:space="preserve">(-3) Software error/respondent completed wrong activity        (-1) Not applicable    (1) conventional (correct answer)     (2) angular   (3) bohemian          (4) liturgical        (5) amazing   (6) No answer         </t>
  </si>
  <si>
    <t>v_mcs6_fccmcogh</t>
  </si>
  <si>
    <t xml:space="preserve">(-3) Software error/respondent completed wrong activity        (-1) Not applicable    (1) aggressive        (2) humane    (3) shallow   (4) wide      (5) credible (correct answer)         (6) No answer         </t>
  </si>
  <si>
    <t>v_mcs6_fccmcogi</t>
  </si>
  <si>
    <t xml:space="preserve">(-3) Software error/respondent completed wrong activity        (-1) Not applicable    (1) deter     (2) subscribe         (3) avail     (4) submit    (5) denote (correct answer)   (6) No answer         </t>
  </si>
  <si>
    <t>v_mcs6_fccmcogj</t>
  </si>
  <si>
    <t xml:space="preserve">(-3) Software error/respondent completed wrong activity        (-1) Not applicable    (1) plotting          (2) gargantuan        (3) suspicious        (4) prominent (correct answer)        (5) deserved          (6) No answer         </t>
  </si>
  <si>
    <t>v_mcs6_fccmcogk</t>
  </si>
  <si>
    <t xml:space="preserve">(-3) Software error/respondent completed wrong activity        (-1) Not applicable    (1) guess     (2) priority (correct answer)         (3) cleverness        (4) sympathy          (5) regalia   (6) No answer         </t>
  </si>
  <si>
    <t>v_mcs6_fccmcogl</t>
  </si>
  <si>
    <t xml:space="preserve">(-3) Software error/respondent completed wrong activity        (-1) Not applicable    (1) ingest    (2) involve (correct answer)          (3) produce   (4) malformed         (5) deviate   (6) No answer         </t>
  </si>
  <si>
    <t>v_mcs6_fccmcogm</t>
  </si>
  <si>
    <t xml:space="preserve">(-3) Software error/respondent completed wrong activity        (-1) Not applicable    (1) similar   (2) disillusioned     (3) inequitable       (4) identical         (5) uninterested (correct answer)     (6) No answer         </t>
  </si>
  <si>
    <t>v_mcs6_fccmcogn</t>
  </si>
  <si>
    <t xml:space="preserve">(-3) Software error/respondent completed wrong activity        (-1) Not applicable    (1) apt       (2) genuine   (3) opposed   (4) gullible (correct answer)         (5) trustworthy       (6) No answer         </t>
  </si>
  <si>
    <t>v_mcs6_fccmcogo</t>
  </si>
  <si>
    <t xml:space="preserve">(-3) Software error/respondent completed wrong activity        (-1) Not applicable    (1) soften    (2) mow       (3) boil (correct answer)     (4) surround          (5) perceive          (6) No answer         </t>
  </si>
  <si>
    <t>v_mcs6_fccmcogp</t>
  </si>
  <si>
    <t xml:space="preserve">(-3) Software error/respondent completed wrong activity        (-1) Not applicable    (1) execrable         (2) secret    (3) innocuous         (4) rigid     (5) redundant (correct answer)        (6) No answer         </t>
  </si>
  <si>
    <t>v_mcs6_fccmcogq</t>
  </si>
  <si>
    <t xml:space="preserve">(-3) Software error/respondent completed wrong activity        (-1) Not applicable    (1) spurious (correct answer)         (2) spasmodic         (3) superfluous       (4) pathetic          (5) spurious          (6) No answer         </t>
  </si>
  <si>
    <t>v_mcs6_fccmcogr</t>
  </si>
  <si>
    <t xml:space="preserve">(-3) Software error/respondent completed wrong activity        (-1) Not applicable    (1) spacious (correct answer)         (2) flowery   (3) laudable          (4) poetical          (5) spacious          (6) No answer         </t>
  </si>
  <si>
    <t>v_mcs6_fccmcogs</t>
  </si>
  <si>
    <t xml:space="preserve">(-3) Software error/respondent completed wrong activity        (-1) Not applicable    (1) artistic          (2) dissolute         (3) austere (correct answer)          (4) antipathetic      (5) charlatan         (6) No answer         </t>
  </si>
  <si>
    <t>v_mcs6_fccmcogt</t>
  </si>
  <si>
    <t xml:space="preserve">(-3) Software error/respondent completed wrong activity        (-1) Not applicable    (1) loud      (2) living    (3) timid (correct answer)    (4) averse    (5) correct   (6) No answer         </t>
  </si>
  <si>
    <t>v_mcs6_fcvtypdo</t>
  </si>
  <si>
    <t xml:space="preserve">(-3) Software error    (-1) Not applicable    (1) Yes - CM did the Word Activity    (2) No - CM did not do the Word Activity      </t>
  </si>
  <si>
    <t>v_mcs6_fcvtcdck</t>
  </si>
  <si>
    <t xml:space="preserve">(-1) Not applicable    (1) Correct, cohort member did not do the W   (2) Go back to amend          </t>
  </si>
  <si>
    <t>v_mcs6_fccalang</t>
  </si>
  <si>
    <t xml:space="preserve">(-1) Not applicable    (1) English   (2) Welsh     </t>
  </si>
  <si>
    <t>v_mcs6_fccaend0</t>
  </si>
  <si>
    <t xml:space="preserve">(-1) Not applicable    (1) Continue          (2) Need to redo assessment because in 'Eva   </t>
  </si>
  <si>
    <t>v_mcs6_fccatech</t>
  </si>
  <si>
    <t>v_mcs6_fctvns00</t>
  </si>
  <si>
    <t xml:space="preserve">(-8) Not observed/Don't know   (-1) Not applicable    (1) No noise from television/radio/stereo/c   (2) Audible but not loud noise from televis   (3) Loud noise from television/radio/stereo   </t>
  </si>
  <si>
    <t>v_mcs6_fcconv00</t>
  </si>
  <si>
    <t xml:space="preserve">(-8) Not observed/Don't know   (-1) Not applicable    (1) No background conversation        (2) Audible but not loud background convers   (3) Loud background conversation      </t>
  </si>
  <si>
    <t>v_mcs6_fcbacc00</t>
  </si>
  <si>
    <t xml:space="preserve">(-8) Not observed/Don't know   (-1) Not applicable    (1) No background noise and disturbances fr   (2) Some background noise and disturbances    (3) A lot of background noise and disturban   </t>
  </si>
  <si>
    <t>v_mcs6_fcentr00</t>
  </si>
  <si>
    <t xml:space="preserve">(-8) Not observed/Don't know   (-1) Not applicable    (1) No-one entering/leaving the room          (2) Someone entering/leaving the room once    (3) Someone entering/leaving the room 3 or    </t>
  </si>
  <si>
    <t>v_mcs6_fcenth00</t>
  </si>
  <si>
    <t xml:space="preserve">(-8) Not observed/Don't know   (-1) Not applicable    (1) No-one entering/leaving the home          (2) Someone entering/leaving the home once    (3) Someone entering/leaving the home 3 or    </t>
  </si>
  <si>
    <t>v_mcs6_fcintc00</t>
  </si>
  <si>
    <t xml:space="preserve">(-8) Not observed/Don't know   (-1) Not applicable    (1) No interruptions by another child         (2) 1-2 interruptions by another child        (3) 3 or more interruptions by another chil   </t>
  </si>
  <si>
    <t>v_mcs6_fcinta00</t>
  </si>
  <si>
    <t xml:space="preserve">(-8) Not observed/Don't know   (-1) Not applicable    (1) No interruptions by other adult(s)        (2) 1-2 interruptions by other adult(s)       (3) 3 or more interruptions by other adult(   </t>
  </si>
  <si>
    <t>v_mcs6_fctirc00</t>
  </si>
  <si>
    <t xml:space="preserve">(-8) Not observed/Don't know   (-1) Not applicable    (1) Very tired        (2) A little tired    (3) Wide awake        </t>
  </si>
  <si>
    <t>v_mcs6_fcassc0a</t>
  </si>
  <si>
    <t>v_mcs6_fcassc0b</t>
  </si>
  <si>
    <t>v_mcs6_fcassc0c</t>
  </si>
  <si>
    <t>v_mcs6_fcassc0d</t>
  </si>
  <si>
    <t>v_mcs6_fcassc0e</t>
  </si>
  <si>
    <t>v_mcs6_fcassc0f</t>
  </si>
  <si>
    <t>v_mcs6_fcassc0g</t>
  </si>
  <si>
    <t>v_mcs6_fcassc0h</t>
  </si>
  <si>
    <t>v_mcs6_fcassc0i</t>
  </si>
  <si>
    <t>v_mcs6_fcassc0j</t>
  </si>
  <si>
    <t>v_mcs6_fcassc0k</t>
  </si>
  <si>
    <t>v_mcs6_fcassc0l</t>
  </si>
  <si>
    <t>v_mcs6_fcassc0m</t>
  </si>
  <si>
    <t>v_mcs6_fcassc0n</t>
  </si>
  <si>
    <t>v_mcs6_fcassc0o</t>
  </si>
  <si>
    <t>v_mcs6_fcassc0p</t>
  </si>
  <si>
    <t>v_mcs6_fcassc0q</t>
  </si>
  <si>
    <t>v_mcs6_fcassc0r</t>
  </si>
  <si>
    <t>v_mcs6_fcassc0s</t>
  </si>
  <si>
    <t>v_mcs6_fcassc0t</t>
  </si>
  <si>
    <t>v_mcs6_fcassc0u</t>
  </si>
  <si>
    <t>v_mcs6_fcassc0v</t>
  </si>
  <si>
    <t>v_mcs6_fcwrdsc</t>
  </si>
  <si>
    <t xml:space="preserve">(-3) Software error/respondent completed wrong activity        (-1) Not applicable    </t>
  </si>
  <si>
    <t>v_mcs6_fcintm00</t>
  </si>
  <si>
    <t xml:space="preserve">(-9) Refused   (-8) Dont know         (-1) Not applicable    (1) January   (2) February          (3) March     (4) April     (5) May       (6) June      (7) July      (8) August    (9) September         (10) October   (11) November          (12) December          </t>
  </si>
  <si>
    <t>v_mcs6_fcinty00</t>
  </si>
  <si>
    <t xml:space="preserve">(-9) Refused   (-8) Dont know         (-1) Not applicable    </t>
  </si>
  <si>
    <t>v_mcs6_fdce0600</t>
  </si>
  <si>
    <t xml:space="preserve">(-9) Refusal   (-8) Dont know         (-1) Not applicable - Not codeable     (1) White     (2) Mixed     (3) Indian    (4) Pakistani and Bangladeshi         (5) Black or Black British    (6) Other Ethnic group (inc Chinese,Other)    </t>
  </si>
  <si>
    <t>v_mcs6_fdce0800</t>
  </si>
  <si>
    <t xml:space="preserve">(-9) Refusal   (-8) Dont know         (-1) Not applicable - Not codeable     (1) White     (2) Mixed     (3) Indian    (4) Pakistani         (5) Bangladeshi       (6) Black Caribbean   (7) Black African     (8) Other Ethnic Group (inc Chinese, Other)   </t>
  </si>
  <si>
    <t>v_mcs6_fdce1100</t>
  </si>
  <si>
    <t xml:space="preserve">(-9) Refusal   (-8) Dont know         (-1) Not applicable - Not codeable     (1) White     (2) Mixed     (3) Indian    (4) Pakistani         (5) Bangladeshi       (6) Other Asian       (7) Black Caribbean   (8) Black African     (9) Other Black       (10) Chinese   (11) Other Ethnic Group        </t>
  </si>
  <si>
    <t>v_mcs6_fcovwgt6</t>
  </si>
  <si>
    <t>v_mcs6_fcobese6</t>
  </si>
  <si>
    <t>v_mcs6_fcundwu6</t>
  </si>
  <si>
    <t>v_mcs6_fcovwtu6</t>
  </si>
  <si>
    <t>v_mcs6_fcobesu6</t>
  </si>
  <si>
    <t>v_mcs6_fcmcs6ag</t>
  </si>
  <si>
    <t>v_mcs6_fcbmin6</t>
  </si>
  <si>
    <t>v_mcs6_fcobflg6</t>
  </si>
  <si>
    <t xml:space="preserve">(-1) Not applicable    (0) Not overweight (including underweight)    (1) Overweight        (2) Obese     </t>
  </si>
  <si>
    <t>v_mcs6_fcuk90o6</t>
  </si>
  <si>
    <t xml:space="preserve">(-1) Not applicable    (1) Underweight       (2) Healthy weight    (3) Overweight        (4) Obese     </t>
  </si>
  <si>
    <t>v_mcs6_fcgtoutcm</t>
  </si>
  <si>
    <t xml:space="preserve">(-9) No test   (0) Test Aborted      (1) Test Completed    (2) Test Ended due to tech problems   </t>
  </si>
  <si>
    <t>v_mcs6_fcgtttime</t>
  </si>
  <si>
    <t>v_mcs6_fcgtdelay</t>
  </si>
  <si>
    <t>v_mcs6_fcgtdtime</t>
  </si>
  <si>
    <t>v_mcs6_fcgtopbet</t>
  </si>
  <si>
    <t>v_mcs6_fcgtqofdm</t>
  </si>
  <si>
    <t>v_mcs6_fcgtriska</t>
  </si>
  <si>
    <t>v_mcs6_fcgtriskt</t>
  </si>
  <si>
    <t>v_mcs6_femotion</t>
  </si>
  <si>
    <t>v_mcs6_fconduct</t>
  </si>
  <si>
    <t>v_mcs6_fhyper</t>
  </si>
  <si>
    <t>v_mcs6_fpeer</t>
  </si>
  <si>
    <t>v_mcs6_fprosoc</t>
  </si>
  <si>
    <t>v_mcs6_febdtot</t>
  </si>
  <si>
    <t>v_mcs6_fdschl0a</t>
  </si>
  <si>
    <t xml:space="preserve">(1) School info provided and URN matched      (2) School info provided but URN not found    (3) Refused - not enough information          (4) Dont know - not enough information        (5) Not applicable - not routed to School     </t>
  </si>
  <si>
    <t>v_mcs6_fdschl0b</t>
  </si>
  <si>
    <t>v_mcs6_fcanonsclid1</t>
  </si>
  <si>
    <t>v_mcs6_fcanonsclid2</t>
  </si>
  <si>
    <t>v_mcs6_fcgram0a</t>
  </si>
  <si>
    <t xml:space="preserve">(-1) Not applicable    (0) Non Grammar       (1) Grammar   </t>
  </si>
  <si>
    <t>v_mcs6_fcgram0b</t>
  </si>
  <si>
    <t>v_mcs6_fcversf0</t>
  </si>
  <si>
    <t>v_mcs6_fcintroa</t>
  </si>
  <si>
    <t xml:space="preserve">(-1) Not applicable    (0) Not answered      (1) Answered          </t>
  </si>
  <si>
    <t>v_mcs6_fcchic0a</t>
  </si>
  <si>
    <t xml:space="preserve">IWR: Guardian consent for physical measurements [Yes, consent for all]  </t>
  </si>
  <si>
    <t>v_mcs6_fcchic0b</t>
  </si>
  <si>
    <t>IWR: Guardian consent for physical measurements MC [Yes, consent for height]</t>
  </si>
  <si>
    <t>v_mcs6_fcchic0c</t>
  </si>
  <si>
    <t>IWR: Guardian consent for physical measurements MC [Yes, consent for weight]</t>
  </si>
  <si>
    <t>v_mcs6_fcchic0d</t>
  </si>
  <si>
    <t xml:space="preserve">IWR: Guardian consent for physical measurements MC [Yes, consent for body fat]  </t>
  </si>
  <si>
    <t>v_mcs6_fcchic0e</t>
  </si>
  <si>
    <t xml:space="preserve">IWR: Guardian consent for physical measurements [No, didnt consent for any] </t>
  </si>
  <si>
    <t>v_mcs6_fcchac0a</t>
  </si>
  <si>
    <t xml:space="preserve">IWR: CM consent for physical measurements MC [Yes, consent for all] </t>
  </si>
  <si>
    <t>v_mcs6_fcchac0b</t>
  </si>
  <si>
    <t xml:space="preserve">IWR: CM consent for physical measurements [Yes, consent for height] </t>
  </si>
  <si>
    <t>v_mcs6_fcchac0c</t>
  </si>
  <si>
    <t xml:space="preserve">IWR: CM consent for physical measurements [Yes, consent for weight] </t>
  </si>
  <si>
    <t>v_mcs6_fcchac0d</t>
  </si>
  <si>
    <t xml:space="preserve">IWR: CM consent for physical measurements [Yes, consent for body fat]   </t>
  </si>
  <si>
    <t>v_mcs6_fcchac0e</t>
  </si>
  <si>
    <t>IWR: CM consent for physical measurements MC [No, didnt consent for any]</t>
  </si>
  <si>
    <t>v_mcs6_fchtcm00</t>
  </si>
  <si>
    <t xml:space="preserve">(-5) UNABLE TO OBTAIN HEIGHT MEASUREMENT       (-1) Not applicable    </t>
  </si>
  <si>
    <t>v_mcs6_fchtcm1d</t>
  </si>
  <si>
    <t xml:space="preserve">(-1) Not applicable    (1) .1        (2) .2        (3) .3        (4) .4        (5) .5        (6) .6        (7) .7        (8) .8        (9) .9        (10) .0        </t>
  </si>
  <si>
    <t>v_mcs6_fchtcmor</t>
  </si>
  <si>
    <t>v_mcs6_fchtcmpe</t>
  </si>
  <si>
    <t>v_mcs6_fchtft00</t>
  </si>
  <si>
    <t>v_mcs6_fchtin00</t>
  </si>
  <si>
    <t>v_mcs6_fchtccka</t>
  </si>
  <si>
    <t>v_mcs6_fchtcckb</t>
  </si>
  <si>
    <t>v_mcs6_fchtcckc</t>
  </si>
  <si>
    <t>v_mcs6_fchtcckd</t>
  </si>
  <si>
    <t>v_mcs6_fchkhtck</t>
  </si>
  <si>
    <t>v_mcs6_fcunht00</t>
  </si>
  <si>
    <t xml:space="preserve">(-1) Not applicable    (1) Young person cannot stand unaided         (2) Young person self-conscious about heigh   (3) Young person would not / could not stan   (4) Young person refused      (5) Parent refused    (6) Problem with stadiometer          (7) Other (PLEASE SPECIFY)    (8) Don't know        (9) Refused   (10) Vague irrelevant answer   </t>
  </si>
  <si>
    <t>v_mcs6_fchtat00</t>
  </si>
  <si>
    <t>v_mcs6_fchtatck</t>
  </si>
  <si>
    <t>v_mcs6_fchtm100</t>
  </si>
  <si>
    <t>v_mcs6_fchtm200</t>
  </si>
  <si>
    <t>v_mcs6_fchttmck</t>
  </si>
  <si>
    <t>v_mcs6_fchtrl0a</t>
  </si>
  <si>
    <t>v_mcs6_fchtrl0b</t>
  </si>
  <si>
    <t>v_mcs6_fchtrl0c</t>
  </si>
  <si>
    <t>v_mcs6_fchtrl0d</t>
  </si>
  <si>
    <t>v_mcs6_fchtrl0e</t>
  </si>
  <si>
    <t>v_mcs6_fchtrl0f</t>
  </si>
  <si>
    <t>v_mcs6_fchtrl0g</t>
  </si>
  <si>
    <t>v_mcs6_fchtrl0h</t>
  </si>
  <si>
    <t>v_mcs6_fchtrl0i</t>
  </si>
  <si>
    <t>v_mcs6_fchtrl0j</t>
  </si>
  <si>
    <t>v_mcs6_fchtrl0k</t>
  </si>
  <si>
    <t>v_mcs6_fchtrl0l</t>
  </si>
  <si>
    <t>v_mcs6_fchtrl0m</t>
  </si>
  <si>
    <t>v_mcs6_fchtrl0n</t>
  </si>
  <si>
    <t>v_mcs6_fchtel00</t>
  </si>
  <si>
    <t>v_mcs6_fcbfck00</t>
  </si>
  <si>
    <t xml:space="preserve">(-1) Not applicable    (1) Young person has no pacemaker     (2) Young person has a pacemaker      </t>
  </si>
  <si>
    <t>v_mcs6_fcbfckck</t>
  </si>
  <si>
    <t>v_mcs6_fcwtcm00</t>
  </si>
  <si>
    <t>v_mcs6_fcwtcm1d</t>
  </si>
  <si>
    <t>v_mcs6_fcwtcmor</t>
  </si>
  <si>
    <t>v_mcs6_fcwtcmpe</t>
  </si>
  <si>
    <t>v_mcs6_fcwtst00</t>
  </si>
  <si>
    <t>v_mcs6_fcwtpo00</t>
  </si>
  <si>
    <t>v_mcs6_fcwtc1ck</t>
  </si>
  <si>
    <t>v_mcs6_fcwtc2ck</t>
  </si>
  <si>
    <t>v_mcs6_fcwtc3ck</t>
  </si>
  <si>
    <t>v_mcs6_fcwtc4ck</t>
  </si>
  <si>
    <t>v_mcs6_fcwtcmck</t>
  </si>
  <si>
    <t>v_mcs6_fcwtun00</t>
  </si>
  <si>
    <t xml:space="preserve">(-1) Not applicable    (1) Young person cannot stand unaided         (2) Young person self-conscious about weigh   (3) Young person would not / could not stan   (4) Young person refused      (5) Parent refused    (6) Problem with scales       (7) Other reason (PLEASE SPECIFY)     (8) DonÂ’t know        (9) Refused   (10) Vague irrelevant answer   </t>
  </si>
  <si>
    <t>v_mcs6_fcbfpc00</t>
  </si>
  <si>
    <t>v_mcs6_fcbfpcd0</t>
  </si>
  <si>
    <t>v_mcs6_fcbfpcck</t>
  </si>
  <si>
    <t>v_mcs6_fcbdfmck</t>
  </si>
  <si>
    <t>v_mcs6_fcfeet00</t>
  </si>
  <si>
    <t xml:space="preserve">(-1) Not applicable    (1) Barefoot          (2) Thin tights       (3) Thick tights / socks      (4) Other     </t>
  </si>
  <si>
    <t>v_mcs6_fcnobf00</t>
  </si>
  <si>
    <t xml:space="preserve">(-1) Not applicable    (1) Parent refused    (2) Young person refused      (3) Young personÂ’s feet not long enough       (4) Problem with scales       (5) Not able to take measurement for other    (6) DonÂ’t know        (7) Refused   (8) Vague irrelevant answer   </t>
  </si>
  <si>
    <t>v_mcs6_fcwtat00</t>
  </si>
  <si>
    <t>v_mcs6_fcwtatck</t>
  </si>
  <si>
    <t>v_mcs6_fcwtsc00</t>
  </si>
  <si>
    <t xml:space="preserve">(-1) Not applicable    (1) Yes - uneven floor        (2) Yes - carpet      (3) No - neither      </t>
  </si>
  <si>
    <t>v_mcs6_fcwtrl0a</t>
  </si>
  <si>
    <t>v_mcs6_fcwtrl0b</t>
  </si>
  <si>
    <t>v_mcs6_fcwtrl0c</t>
  </si>
  <si>
    <t>v_mcs6_fcwtrl0d</t>
  </si>
  <si>
    <t>v_mcs6_fcwtrl0e</t>
  </si>
  <si>
    <t>v_mcs6_fcwtrl0f</t>
  </si>
  <si>
    <t>v_mcs6_fcwtrl0g</t>
  </si>
  <si>
    <t>v_mcs6_fcwtrl0h</t>
  </si>
  <si>
    <t>v_mcs6_fcwtrl0i</t>
  </si>
  <si>
    <t>v_mcs6_fcwtrl0j</t>
  </si>
  <si>
    <t>v_mcs6_fcwtel00</t>
  </si>
  <si>
    <t>v_mcs6_fcpmrc0a</t>
  </si>
  <si>
    <t>v_mcs6_fcpmrc0b</t>
  </si>
  <si>
    <t>v_mcs6_fcpmrc0c</t>
  </si>
  <si>
    <t>v_mcs6_fppmrc0d</t>
  </si>
  <si>
    <t>v_mcs6_fccrhm00</t>
  </si>
  <si>
    <t>v_mcs6_fcversg0</t>
  </si>
  <si>
    <t>v_mcs6_fclscsg0</t>
  </si>
  <si>
    <t>v_mcs6_fclmnsg0</t>
  </si>
  <si>
    <t>v_mcs6_fclmbdg0</t>
  </si>
  <si>
    <t>v_mcs6_fcsessg0</t>
  </si>
  <si>
    <t>v_mcs6_fcyparcn</t>
  </si>
  <si>
    <t xml:space="preserve">(-1) Not applicable    (1) Yes, consent given        (2) No, consent not given     </t>
  </si>
  <si>
    <t>v_mcs6_fcyycon0</t>
  </si>
  <si>
    <t>v_mcs6_fcslfcmp</t>
  </si>
  <si>
    <t xml:space="preserve">(-1) Not applicable    (1) Accepted as self-completion       (2) Accepted as interviewer administration    </t>
  </si>
  <si>
    <t>v_mcs6_fcwhintd</t>
  </si>
  <si>
    <t xml:space="preserve">(-1) Not applicable    (1) Welsh translation required        (2) Unable due to language/ reading problem   (3) Unable due to health problems (eyesight   (4) Unable for some other reason (SPECIFY)    (5) CouldnÂ’t be bothered      (6) Worried about confidentiality     (7) Other (SPECIFY)   (8) Don`t know        (9) Refused   (10) Vague irrelevant answer   (11) Unable due to learning difficulties/spe   </t>
  </si>
  <si>
    <t>v_mcs6_fcintrob</t>
  </si>
  <si>
    <t>v_mcs6_fccine00</t>
  </si>
  <si>
    <t xml:space="preserve">(-9) Don't want to answer      (-8) Don't know        (-1) Not applicable    (1) Most days         (2) At least once a week      (3) At least once a month     (4) Several times a year      (5) Once a year or less       (6) Never or almost never     </t>
  </si>
  <si>
    <t>v_mcs6_fcspor00</t>
  </si>
  <si>
    <t>v_mcs6_fcband00</t>
  </si>
  <si>
    <t>v_mcs6_fcrjoy00</t>
  </si>
  <si>
    <t>v_mcs6_fcorga00</t>
  </si>
  <si>
    <t>v_mcs6_fcmusm00</t>
  </si>
  <si>
    <t>v_mcs6_fcrlsv00</t>
  </si>
  <si>
    <t>v_mcs6_fcphex00</t>
  </si>
  <si>
    <t xml:space="preserve">(-9) Don't want to answer      (-8) Don't know        (-1) Not applicable    (1) Every day         (2) 5-6 days          (3) 3-4 days          (4) 1-2 days          (5) Not at all        </t>
  </si>
  <si>
    <t>v_mcs6_fctvho00</t>
  </si>
  <si>
    <t xml:space="preserve">(-9) Don't want to answer      (-8) Don't know        (-1) Not applicable    (1) None      (2) Less than half an hour    (3) Half an hour to less than 1 hour          (4) 1 hour to less than 2 hours       (5) 2 hours to less than 3 hours      (6) 3 hours to less than 5 hours      (7) 5 hours to less than 7 hours      (8) 7 hours or more   </t>
  </si>
  <si>
    <t>v_mcs6_fccomh00</t>
  </si>
  <si>
    <t>v_mcs6_fccmex00</t>
  </si>
  <si>
    <t xml:space="preserve">(-9) Don't want to answer      (-8) Don't know        (-1) Not applicable    (1) Yes       (2) No        </t>
  </si>
  <si>
    <t>v_mcs6_fcinth00</t>
  </si>
  <si>
    <t>v_mcs6_fcsome00</t>
  </si>
  <si>
    <t>v_mcs6_fccycf00</t>
  </si>
  <si>
    <t xml:space="preserve">(-9) Don't want to answer      (-8) Don't know        (-1) Not applicable    (1) Every day or almost every day     (2) Several times a week      (3) Once or twice a week      (4) At least once a month     (5) Every few months          (6) At least once a year      (7) Less often or never       (8) Do not use a bicycle      </t>
  </si>
  <si>
    <t>v_mcs6_fccyct00</t>
  </si>
  <si>
    <t>v_mcs6_fcconf00</t>
  </si>
  <si>
    <t xml:space="preserve">(-9) Don't want to answer      (-8) Don't know        (-1) Not applicable    (1) Yes       (2) No        (3) Never ride on the road    </t>
  </si>
  <si>
    <t>v_mcs6_fcsafd00</t>
  </si>
  <si>
    <t xml:space="preserve">(-9) Don't want to answer      (-8) Don't know        (-1) Not applicable    (1) Very safe         (2) Safe      (3) Not very safe     (4) Not at all safe   </t>
  </si>
  <si>
    <t>v_mcs6_fcplwe00</t>
  </si>
  <si>
    <t xml:space="preserve">(-9) Don't want to answer      (-8) Don't know        (-1) Not applicable    (1) Most weekends     (2) At least once a month     (3) Less often than once a month      (4) Never     </t>
  </si>
  <si>
    <t>v_mcs6_fcplwk00</t>
  </si>
  <si>
    <t xml:space="preserve">(-9) Don't want to answer      (-8) Don't know        (-1) Not applicable    (1) Most days         (2) At least once a week      (3) At least once a month     (4) Less often than once a month      (5) Never     </t>
  </si>
  <si>
    <t>v_mcs6_fcwmon0a</t>
  </si>
  <si>
    <t>v_mcs6_fcwmon0b</t>
  </si>
  <si>
    <t>v_mcs6_fcwmon0c</t>
  </si>
  <si>
    <t>v_mcs6_fcwmon0d</t>
  </si>
  <si>
    <t>v_mcs6_fcwmon0e</t>
  </si>
  <si>
    <t>v_mcs6_fcwmon0f</t>
  </si>
  <si>
    <t>v_mcs6_fcwmon0g</t>
  </si>
  <si>
    <t>v_mcs6_fcwmon0h</t>
  </si>
  <si>
    <t>v_mcs6_fcwmon0i</t>
  </si>
  <si>
    <t>v_mcs6_fcwmon0j</t>
  </si>
  <si>
    <t>v_mcs6_fcwmon0k</t>
  </si>
  <si>
    <t>v_mcs6_fcwmon0l</t>
  </si>
  <si>
    <t>v_mcs6_fcwmon0m</t>
  </si>
  <si>
    <t>v_mcs6_fcwmon0n</t>
  </si>
  <si>
    <t>v_mcs6_fcwmon0o</t>
  </si>
  <si>
    <t>v_mcs6_fcwmon0p</t>
  </si>
  <si>
    <t>v_mcs6_fcwmon0q</t>
  </si>
  <si>
    <t>v_mcs6_fcwmon0r</t>
  </si>
  <si>
    <t>v_mcs6_fcintroc</t>
  </si>
  <si>
    <t>v_mcs6_fcrole00</t>
  </si>
  <si>
    <t xml:space="preserve">(-9) Don't want to answer      (-8) Don't know        (-1) Not applicable    (1) Strongly agree    (2) Agree     (3) Disagree          (4) Strongly disagree         </t>
  </si>
  <si>
    <t>v_mcs6_fcimwk00</t>
  </si>
  <si>
    <t>v_mcs6_fcplab00</t>
  </si>
  <si>
    <t>v_mcs6_fcbtng00</t>
  </si>
  <si>
    <t>v_mcs6_fcwelk00</t>
  </si>
  <si>
    <t xml:space="preserve">(-9) Don't want to answer      (-8) Don't know        (-1) Not applicable    (1) Very important    (2) Quite important   (3) Not very important        (4) Not at all important      </t>
  </si>
  <si>
    <t>v_mcs6_fcwhrd00</t>
  </si>
  <si>
    <t>v_mcs6_fcfght00</t>
  </si>
  <si>
    <t xml:space="preserve">(-9) Don't want to answer      (-8) Don't know        (-1) Not applicable    (1) Very wrong        (2) A bit wrong       (3) Not wrong         </t>
  </si>
  <si>
    <t>v_mcs6_fcspnt00</t>
  </si>
  <si>
    <t>v_mcs6_fcstel00</t>
  </si>
  <si>
    <t>v_mcs6_fccopy00</t>
  </si>
  <si>
    <t>v_mcs6_fcintrod</t>
  </si>
  <si>
    <t>v_mcs6_fcengl00</t>
  </si>
  <si>
    <t xml:space="preserve">(-9) Don't want to answer      (-8) Don't know        (-1) Not applicable    (1) Strongly disagree         (2) Disagree          (3) Agree     (4) Strongly agree    </t>
  </si>
  <si>
    <t>v_mcs6_fcwlsh00</t>
  </si>
  <si>
    <t>v_mcs6_fcmths00</t>
  </si>
  <si>
    <t>v_mcs6_fcscie00</t>
  </si>
  <si>
    <t>v_mcs6_fcgdpe00</t>
  </si>
  <si>
    <t>v_mcs6_fcopte00</t>
  </si>
  <si>
    <t xml:space="preserve">(-9) Don't want to answer      (-8) Don't know        (-1) Not applicable    (1) Yes       (2) No        (3) Already in year 10/11     </t>
  </si>
  <si>
    <t>v_mcs6_fcopwe0a</t>
  </si>
  <si>
    <t xml:space="preserve">(-9) Don't want to answer      (-8) Don't know        (-1) Not applicable    (0) No        (1) Yes       </t>
  </si>
  <si>
    <t>v_mcs6_fcopwe0b</t>
  </si>
  <si>
    <t>v_mcs6_fcopwe0c</t>
  </si>
  <si>
    <t>v_mcs6_fcopwe0d</t>
  </si>
  <si>
    <t>v_mcs6_fchwkm00</t>
  </si>
  <si>
    <t xml:space="preserve">(-9) Don't want to answer      (-8) Don't know        (-1) Not applicable    (1) None      (2) 1 hour to less than 3 hours       (3) 3 hours to less than 5 hours      (4) 5 hours to less than 10 hours     (5) 10 or more hours          </t>
  </si>
  <si>
    <t>v_mcs6_fchlpc00</t>
  </si>
  <si>
    <t xml:space="preserve">(-9) Don't want to answer      (-8) Don't know        (-1) Not applicable    (1) Always    (2) Usually   (3) Sometimes         (4) Never or almost never     </t>
  </si>
  <si>
    <t>v_mcs6_fcqtrm00</t>
  </si>
  <si>
    <t>v_mcs6_fcscbe00</t>
  </si>
  <si>
    <t xml:space="preserve">(-9) Don't want to answer      (-8) Don't know        (-1) Not applicable    (1) All of the time   (2) Most of the time          (3) Some of the time          (4) Never     </t>
  </si>
  <si>
    <t>v_mcs6_fcsint00</t>
  </si>
  <si>
    <t>v_mcs6_fcsunh00</t>
  </si>
  <si>
    <t>v_mcs6_fcstir00</t>
  </si>
  <si>
    <t>v_mcs6_fcscwa00</t>
  </si>
  <si>
    <t>v_mcs6_fcmnwo00</t>
  </si>
  <si>
    <t>v_mcs6_fcmisb00</t>
  </si>
  <si>
    <t>v_mcs6_fcmiso00</t>
  </si>
  <si>
    <t>v_mcs6_fctrua00</t>
  </si>
  <si>
    <t>v_mcs6_fctruf00</t>
  </si>
  <si>
    <t xml:space="preserve">(-9) Don't want to answer      (-8) Don't know        (-1) Not applicable    (1) Most days         (2) 2 to 3 times a week       (3) Once a week       (4) Once a month      (5) Less often than once a month      (6) Once      </t>
  </si>
  <si>
    <t>v_mcs6_fcatql00</t>
  </si>
  <si>
    <t xml:space="preserve">(-1) Not applicable    (1) Strongly agree    (2) Agree     (3) Disagree          (4) Strongly disagree         (5) Don't know/Don't wish to answer   </t>
  </si>
  <si>
    <t>v_mcs6_fcstyy00</t>
  </si>
  <si>
    <t xml:space="preserve">(-9) Don't want to answer      (-8) Don't know        (-1) Not applicable    </t>
  </si>
  <si>
    <t>v_mcs6_fcstyn00</t>
  </si>
  <si>
    <t xml:space="preserve">(-1) Not applicable    (1) I / my family need the money Â– so I wou   (2) I would prefer to get a job / start a c   (3) Staying on in education will not help m   (4) I`m not interested in continuing educat   (5) I want to start a family          (6) Parent(s) / relatives recommend that I    (7) Because my friends plan to leave after    (8) It is too early to decide whether I wou   (9) Other (PLEASE WRITE IN)   (10) Don`t know        (11) DonÂ’t want to answer / Refused    (12) No answer         (13) Vague irrelevant answer   (14) I do think I will stay on in education    (15) Unexpected / random occurrences that wo   (16) I won`t get grades / not smart enough /   (17) Travel / move abroad      (18) I will get an apprenticeship      (19) Religious reasons         (20) It`s not necessary to stay on for the j   </t>
  </si>
  <si>
    <t>v_mcs6_fcstyu00</t>
  </si>
  <si>
    <t>v_mcs6_fcintroe</t>
  </si>
  <si>
    <t>v_mcs6_fcrele00</t>
  </si>
  <si>
    <t xml:space="preserve">(-1) Not applicable    (1) No religion       (2) Christian (including Church of England,   (3) Buddhist          (4) Hindu     (5) Jewish    (6) Muslim    (7) Sikh      (8) Any other religion (PLEASE WRITE IN)      (9) Don`t know        (10) Refused   (11) Vague irrelevant answer   </t>
  </si>
  <si>
    <t>v_mcs6_fcrelw00</t>
  </si>
  <si>
    <t xml:space="preserve">(-1) Not applicable    (1) No religion       (2) Christian (all denominations)     (3) Buddhist          (4) Hindu     (5) Jewish    (6) Muslim    (7) Sikh      (8) Any other religion  (PLEASE WRITE IN)     (9) Don`t know        (10) Refused   (11) Vague irrelevant answer   </t>
  </si>
  <si>
    <t>v_mcs6_fcrels00</t>
  </si>
  <si>
    <t xml:space="preserve">(-1) Not applicable    (1) None      (2) Church of Scotland        (3) Roman Catholic    (4) Other Christian   (5) Muslim    (6) Buddhist          (7) Sikh      (8) Jewish    (9) Hindu     (10) Another religion or body (PLEASE WRITE    (11) Don`t know        (12) Refused   (13) Vague irrelevant answer   </t>
  </si>
  <si>
    <t>v_mcs6_fcreln00</t>
  </si>
  <si>
    <t xml:space="preserve">(-1) Not applicable   (1) Roman Catholic    (2) Presbyterian Church       (3) Church of Ireland         (4) Methodist Church          (5) Any other religion        (6) None      (7) Dont know         (8) Refused   </t>
  </si>
  <si>
    <t>v_mcs6_fcethe00_r20</t>
  </si>
  <si>
    <t xml:space="preserve">(-1) Not applicable    (1) White - English/Welsh/Scottish/NI/Br      (2) White - Irish     (3) White - Gypsy or Irish Traveller          (4) Any other White background (SPECIFY)      (5) Mixed/multi ethnic - WhiteBlack Caribb    (6) Mixed/multi ethnic - WhiteBlack Afric     (7) Mixed/multi ethnic - White and Asian      (8) Any other mixed/multi ethnic (SPECIFY)    (9) Asian/Asian British - Indian      (10) Asian/Asian British - Pakistani   (11) Asian/Asian British - Bangladeshi         (12) Asian/Asian British - Chinese     (13) Any other Asian background (SPECIFY)      (14) Black/Afric/Caribb/BlackBritish-Afric     (15) Black/Afric/Caribb/BlackBritsh-Caribb     (16) Any other Blck/Afric/Caribb (SPECIFY)     (17) Other ethnic group - Arab         (18) Any other ethnic group (SPECIFY)          (19) Dont know         (20) Refused   (21) Vague irrelevant answer   (100) Recoded due to low counts - check SA   </t>
  </si>
  <si>
    <t>v_mcs6_fcethw00_r5</t>
  </si>
  <si>
    <t xml:space="preserve">(-1) Not applicable    (1) White - English/Welsh/Scottish/NI/Br      (2) White - Irish     (3) White - Gypsy or Irish Traveller          (4) Any other White background (SPECIFY)      (5) Mixed/multi ethnic - WhiteBlack Caribb    (6) Mixed/multi ethnic - WhiteBlack Afric     (7) Mixed/multi ethnic groups - WhiteAsian    (8) Any other mixed/multi ethnic (SPECIFY)    (9) Asian/Asian British - Indian      (10) Asian/Asian British - Pakistani   (11) Asian/Asian British - Bangladeshi         (12) Asian/Asian British - Chinese     (13) Any other Asian background (SPECIFY)      (14) Black/Afric/Caribb/BlackBritish-Afric     (15) Black/Afric/Caribb/BlckBritish-Caribb     (16) Any other Blck/Afric/Caribb (SPECIFY)     (17) Other ethnic group - Arab         (18) Any other ethnic group (SPECIFY)          (19) Dont know         (20) Refused   (21) Vague irrelevant answer   (100) Recoded due to low counts - check SA   </t>
  </si>
  <si>
    <t>v_mcs6_fceths00_r5</t>
  </si>
  <si>
    <t xml:space="preserve">(-1) Not applicable    (1) White - Scottish          (2) White - Other British     (3) White - Irish     (4) White - Gypsy or Traveller        (5) White - Polish    (6) Any other white ethnic group (SPECIFY)    (7) Any mixed multi ethnic group (SPECIFY)    (8) Asian(Scott/Brtsh)-Pakistani(Scott/Br)    (9) Asian(Scott/British)-Indian(Scott/Br)     (10) Asian(Scott/Britsh)-Banglad(Scott/Br)     (11) Asian(Scott/Britsh)-Chinese(Scott/Br)     (12) Any other Asian background (SPECIFY)      (13) African-Afric/Afric(Scottish/British)     (14) Any other African (PLEASE SPECIFY)        (15) Caribbean/Black-Crbb/Crbb(Scott/Br)       (16) Caribbean/Black-Blck/Blck(Scott/Br)       (17) Any other Caribbean/Black (SPECIFY)       (18) Arab, Arab Scottish or Arab British       (19) Any other ethnic group (SPECIFY)          (20) Dont know         (21) Refused   (22) Vague irrelevant answer   (100) Recoded due to low counts - check SA   </t>
  </si>
  <si>
    <t>v_mcs6_fcethn00_r5</t>
  </si>
  <si>
    <t xml:space="preserve">(-1) Not applicable    (1) White     (2) Irish Traveller   (3) Mixed/Multi ethnic-White&amp;Black Caribb     (4) Mixed/Multi ethnic-White&amp;Black African    (5) Mixed/Multi ethnic-White and Asian        (6) Any other Mixed/Multi ethnic (SPECIFY)    (7) Asian/Asian British - Indian      (8) Asian/Asian British - Pakistani   (9) Asian/Asian British - Bangladeshi         (10) Asian/Asian British - Chinese     (11) Any other Asian background (SPECIFY)      (12) Black/Black British background-Afric      (13) Black/Black British background-Caribb     (14) Any other Blck/Afric/Caribb (SPECIFY)     (15) Arab      (16) Any other ethnic group (SPECIFY)          (17) Dont know         (18) Refused   (19) Vague irrelevant answer   (100) Recoded due to low counts - check SA   </t>
  </si>
  <si>
    <t>v_mcs6_fclanf0a</t>
  </si>
  <si>
    <t>v_mcs6_fclanf0b</t>
  </si>
  <si>
    <t>v_mcs6_fclanf0c</t>
  </si>
  <si>
    <t>v_mcs6_fclanf0d</t>
  </si>
  <si>
    <t>v_mcs6_fclanf0e</t>
  </si>
  <si>
    <t>v_mcs6_fclanf0f</t>
  </si>
  <si>
    <t>v_mcs6_fclanf0g</t>
  </si>
  <si>
    <t>v_mcs6_fclanf0h</t>
  </si>
  <si>
    <t>v_mcs6_fclanf0i</t>
  </si>
  <si>
    <t>v_mcs6_fclanf0k</t>
  </si>
  <si>
    <t>v_mcs6_fclanf0l</t>
  </si>
  <si>
    <t>v_mcs6_fclanf0m</t>
  </si>
  <si>
    <t>v_mcs6_fclanf0o</t>
  </si>
  <si>
    <t>v_mcs6_fclanf0p</t>
  </si>
  <si>
    <t>v_mcs6_fclanf0q</t>
  </si>
  <si>
    <t>v_mcs6_fclanf0r</t>
  </si>
  <si>
    <t>v_mcs6_fclanf0s</t>
  </si>
  <si>
    <t>v_mcs6_fclanf0t</t>
  </si>
  <si>
    <t>v_mcs6_fclanf0u</t>
  </si>
  <si>
    <t>v_mcs6_fclanf0v</t>
  </si>
  <si>
    <t>v_mcs6_fclanf0w</t>
  </si>
  <si>
    <t>v_mcs6_fclanw00</t>
  </si>
  <si>
    <t xml:space="preserve">(-9) Don't want to answer      (-8) Don't know        (-1) Not applicable    (1) All of the time   (2) Some of the time          (3) Rarely    </t>
  </si>
  <si>
    <t>v_mcs6_fcwesm00</t>
  </si>
  <si>
    <t xml:space="preserve">(-9) Don't want to answer      (-8) Don't know        (-1) Not applicable    (1) Welsh only        (2) English only      (3) A mixture of Welsh and English    </t>
  </si>
  <si>
    <t>v_mcs6_fchand00</t>
  </si>
  <si>
    <t xml:space="preserve">(-9) Don't want to answer      (-8) Don't know        (-1) Not applicable    (1) Right hand        (2) Left hand         (3) Either hand       </t>
  </si>
  <si>
    <t>v_mcs6_fcintrof</t>
  </si>
  <si>
    <t>v_mcs6_fcrlqm00</t>
  </si>
  <si>
    <t xml:space="preserve">(-9) Don't want to answer      (-8) Don't know        (-1) Not applicable    (1) Not very close    (2) Fairly close      (3) Very close        (4) Extremely close   (5) I don't have a mother/I am not in conta   </t>
  </si>
  <si>
    <t>v_mcs6_fcrlqf00</t>
  </si>
  <si>
    <t xml:space="preserve">(-9) Don't want to answer      (-8) Don't know        (-1) Not applicable    (1) Not very close    (2) Fairly close      (3) Very close        (4) Extremely close   (5) I don't have a father/I am not in conta   </t>
  </si>
  <si>
    <t>v_mcs6_fcquam00</t>
  </si>
  <si>
    <t xml:space="preserve">(-9) Don't want to answer      (-8) Don't know        (-1) Not applicable    (1) Most days         (2) More than once a week     (3) Less than once a week     (4) Hardly ever       (5) Never     </t>
  </si>
  <si>
    <t>v_mcs6_fcquaf00</t>
  </si>
  <si>
    <t>v_mcs6_fcoutw00</t>
  </si>
  <si>
    <t xml:space="preserve">(-9) Don't want to answer      (-8) Don't know        (-1) Not applicable    (1) Always    (2) Usually   (3) Sometimes         (4) Never     </t>
  </si>
  <si>
    <t>v_mcs6_fcotwi00</t>
  </si>
  <si>
    <t>v_mcs6_fcotwd00</t>
  </si>
  <si>
    <t>v_mcs6_fcdist00</t>
  </si>
  <si>
    <t>v_mcs6_fcdisg00</t>
  </si>
  <si>
    <t>v_mcs6_fcdisp00</t>
  </si>
  <si>
    <t>v_mcs6_fcmaab00</t>
  </si>
  <si>
    <t>v_mcs6_fccomo00</t>
  </si>
  <si>
    <t>v_mcs6_fcsema00</t>
  </si>
  <si>
    <t xml:space="preserve">(-9) Don't want to answer      (-8) Don't know        (-1) Not applicable    (1) Every day         (2) 5-6 times a week          (3) 3-4 times a week          (4) Once or twice a week      (5) Less often but at least once a month      (6) Less often than once a month      (7) In holiday times only     (8) Never     </t>
  </si>
  <si>
    <t>v_mcs6_fcstma00</t>
  </si>
  <si>
    <t xml:space="preserve">(-9) Don't want to answer      (-8) Don't know        (-1) Not applicable    (1) At least once or twice a week     (2) Less often but at least once a month      (3) Less often than once a month      (4) In holiday times only     (5) Never     </t>
  </si>
  <si>
    <t>v_mcs6_fcphma00</t>
  </si>
  <si>
    <t xml:space="preserve">(-9) Don't want to answer      (-8) Don't know        (-1) Not applicable    (1) Every day         (2) 5-6 times a week          (3) 3-4 times a week          (4) Once or twice a week      (5) Less often but at least once a month      (6) Less often than once a month      (7) Never     </t>
  </si>
  <si>
    <t>v_mcs6_fcpaab00</t>
  </si>
  <si>
    <t>v_mcs6_fccofa00</t>
  </si>
  <si>
    <t>v_mcs6_fcsefa00</t>
  </si>
  <si>
    <t>v_mcs6_fcstpa00</t>
  </si>
  <si>
    <t>v_mcs6_fcphpa00</t>
  </si>
  <si>
    <t>v_mcs6_fcgrse00</t>
  </si>
  <si>
    <t xml:space="preserve">(-9) Don't want to answer      (-8) Don't know        (-1) Not applicable    (1) Every day or almost every day     (2) Several times a week      (3) Once or twice a week      (4) Once or twice a month     (5) Less often than once a month      (6) Not at all        (7) No grandparents alive/ None living else   </t>
  </si>
  <si>
    <t>v_mcs6_fcnufr00</t>
  </si>
  <si>
    <t>v_mcs6_fcfrsm00</t>
  </si>
  <si>
    <t xml:space="preserve">(-9) Don't want to answer      (-8) Don't know        (-1) Not applicable    (1) All of them       (2) Most of them      (3) Some of them      (4) None of them      </t>
  </si>
  <si>
    <t>v_mcs6_fcfrss00</t>
  </si>
  <si>
    <t>v_mcs6_fcfrby00</t>
  </si>
  <si>
    <t>v_mcs6_fcfrgl00</t>
  </si>
  <si>
    <t>v_mcs6_fcfrth00</t>
  </si>
  <si>
    <t>v_mcs6_fcpewh00</t>
  </si>
  <si>
    <t>v_mcs6_fcpetr00</t>
  </si>
  <si>
    <t>v_mcs6_fcstfr0a</t>
  </si>
  <si>
    <t xml:space="preserve">(-9) Don't want to answer      (-8) Don't know        (-1) Not applicable    (1) Most days         (2) At least once a week      (3) At least once month       (4) Less often than once a month      (5) Never     </t>
  </si>
  <si>
    <t>v_mcs6_fcwrry0a</t>
  </si>
  <si>
    <t>v_mcs6_fcwrry0b</t>
  </si>
  <si>
    <t>v_mcs6_fcwrry0c</t>
  </si>
  <si>
    <t>v_mcs6_fcwrry0d</t>
  </si>
  <si>
    <t>v_mcs6_fcwrry0e</t>
  </si>
  <si>
    <t>v_mcs6_fcwrry0f</t>
  </si>
  <si>
    <t>v_mcs6_fcwrry0g</t>
  </si>
  <si>
    <t>v_mcs6_fcsaff00</t>
  </si>
  <si>
    <t xml:space="preserve">(-9) Don't want to answer      (-8) Don't know        (-1) Not applicable    (1) Very true         (2) Partly true       (3) Not true at all   </t>
  </si>
  <si>
    <t>v_mcs6_fctrss00</t>
  </si>
  <si>
    <t>v_mcs6_fcncls00</t>
  </si>
  <si>
    <t>v_mcs6_fcbgfr00</t>
  </si>
  <si>
    <t>v_mcs6_fcromg00</t>
  </si>
  <si>
    <t>v_mcs6_fcromb00</t>
  </si>
  <si>
    <t>v_mcs6_fchhnd00</t>
  </si>
  <si>
    <t>v_mcs6_fckiss00</t>
  </si>
  <si>
    <t>v_mcs6_fccddl00</t>
  </si>
  <si>
    <t>v_mcs6_fctuch00</t>
  </si>
  <si>
    <t>v_mcs6_fctcho00</t>
  </si>
  <si>
    <t>v_mcs6_fctchp00</t>
  </si>
  <si>
    <t>v_mcs6_fctcop00</t>
  </si>
  <si>
    <t>v_mcs6_fcoral00</t>
  </si>
  <si>
    <t>v_mcs6_fcorlo00</t>
  </si>
  <si>
    <t>v_mcs6_fcsexx00</t>
  </si>
  <si>
    <t>v_mcs6_fcconp0a</t>
  </si>
  <si>
    <t xml:space="preserve">(-9) Don't want to answer      (-8) Don't know        (-1) Not applicable    (1) Used a condom     (2) Used another form of contraceptive        (3) Did not use any contraception     </t>
  </si>
  <si>
    <t>v_mcs6_fcintrog</t>
  </si>
  <si>
    <t>v_mcs6_fcsmok00</t>
  </si>
  <si>
    <t xml:space="preserve">(-9) Don't want to answer      (-8) Don't know        (-1) Not applicable    (1) I have never smoked cigarettes    (2) I have only ever tried smoking cigarett   (3) I used to smoke sometimes but I never s   (4) I sometimes smoke cigarettes now but I    (5) I usually smoke between one and six cig   (6) I usually smoke more than six cigarette   </t>
  </si>
  <si>
    <t>v_mcs6_fcagsm00</t>
  </si>
  <si>
    <t>v_mcs6_fcecig00</t>
  </si>
  <si>
    <t xml:space="preserve">(-9) Don't want to answer      (-8) Don't know        (-1) Not applicable    (1) I've never used or tried electronic cig   (2) I have used e-cigarettes but don't at a   (3) I now smoke e-cigarettes occasionally b   (4) I smoke e-cigarettes every day    </t>
  </si>
  <si>
    <t>v_mcs6_fcsmfr00</t>
  </si>
  <si>
    <t xml:space="preserve">(-9) Don't want to answer      (-8) Don't know        (-1) Not applicable    (1) None of them      (2) Some of them      (3) Most of them      (4) All of them       </t>
  </si>
  <si>
    <t>v_mcs6_fcalcd00</t>
  </si>
  <si>
    <t>v_mcs6_fcalag00</t>
  </si>
  <si>
    <t>v_mcs6_fcalcn00</t>
  </si>
  <si>
    <t xml:space="preserve">(-9) Don't want to answer      (-8) Don't know        (-1) Not applicable    (1) Never     (2) 1-2 times         (3) 3-5 times         (4) 6-9 times         (5) 10-19 times       (6) 20-39 times       (7) 40 or more times          </t>
  </si>
  <si>
    <t>v_mcs6_fcalnf00</t>
  </si>
  <si>
    <t>v_mcs6_fcalfv00</t>
  </si>
  <si>
    <t>v_mcs6_fcagfv00</t>
  </si>
  <si>
    <t>v_mcs6_fcalfn00</t>
  </si>
  <si>
    <t xml:space="preserve">(-9) Don't want to answer      (-8) Don't know        (-1) Not applicable    (1) Never     (2) 1-2 times         (3) 3-5 times         (4) 6-9 times         (5) 10 or more times          </t>
  </si>
  <si>
    <t>v_mcs6_fcdrfn00</t>
  </si>
  <si>
    <t>v_mcs6_fccanb00</t>
  </si>
  <si>
    <t>v_mcs6_fcotdr00</t>
  </si>
  <si>
    <t>v_mcs6_fccano00</t>
  </si>
  <si>
    <t xml:space="preserve">(-9) Don't want to answer      (-8) Don't know        (-1) Not applicable    (1) Once or twice     (2) Three or four times       (3) Five to ten times         (4) More than ten times       </t>
  </si>
  <si>
    <t>v_mcs6_fcdrfr00</t>
  </si>
  <si>
    <t>v_mcs6_fcgama00</t>
  </si>
  <si>
    <t>v_mcs6_fcgmbl00</t>
  </si>
  <si>
    <t>v_mcs6_fcgaem00</t>
  </si>
  <si>
    <t>v_mcs6_fcgamj00</t>
  </si>
  <si>
    <t>v_mcs6_fcbulb00</t>
  </si>
  <si>
    <t xml:space="preserve">(-9) Don't want to answer      (-8) Don't know        (-1) Not applicable    (1) Most days         (2) About once a week         (3) About once a month        (4) Every few months          (5) Less often        (6) Never     (7) Don't have brothers or sisters    </t>
  </si>
  <si>
    <t>v_mcs6_fcbulp00</t>
  </si>
  <si>
    <t>v_mcs6_fchurt00</t>
  </si>
  <si>
    <t xml:space="preserve">(-9) Don't want to answer      (-8) Don't know        (-1) Not applicable    (1) Most days         (2) About once a week         (3) About once a month        (4) Every few months          (5) Less often        (6) Never     </t>
  </si>
  <si>
    <t>v_mcs6_fcpckp00</t>
  </si>
  <si>
    <t>v_mcs6_fccybu00</t>
  </si>
  <si>
    <t>v_mcs6_fccybo00</t>
  </si>
  <si>
    <t>v_mcs6_fcvicg00</t>
  </si>
  <si>
    <t>v_mcs6_fcvica00</t>
  </si>
  <si>
    <t>v_mcs6_fcvicc00</t>
  </si>
  <si>
    <t>v_mcs6_fcvice00</t>
  </si>
  <si>
    <t>v_mcs6_fcvicf0a</t>
  </si>
  <si>
    <t>v_mcs6_fcstnt00</t>
  </si>
  <si>
    <t xml:space="preserve">(-9) Don't want to answer      (-8) Don't know        (-1) Not applicable    (1) Never     (2) 1-2 times         (3) 3-9 times         (4) 10 or more times          </t>
  </si>
  <si>
    <t>v_mcs6_fcawnt00</t>
  </si>
  <si>
    <t xml:space="preserve">(-9) Don't want to answer      (-8) Don't know        (-1) Not applicable    (1) No never          (2) Yes, once or a few times          (3) Yes, lots of times        </t>
  </si>
  <si>
    <t>v_mcs6_fcrude00</t>
  </si>
  <si>
    <t>v_mcs6_fcrudn00</t>
  </si>
  <si>
    <t>v_mcs6_fcrudnck</t>
  </si>
  <si>
    <t>v_mcs6_fcstol00</t>
  </si>
  <si>
    <t>v_mcs6_fcston00</t>
  </si>
  <si>
    <t>v_mcs6_fcstonck</t>
  </si>
  <si>
    <t>v_mcs6_fcspry00</t>
  </si>
  <si>
    <t>v_mcs6_fcsprn00</t>
  </si>
  <si>
    <t>v_mcs6_fcsprnck</t>
  </si>
  <si>
    <t>v_mcs6_fcdamg00</t>
  </si>
  <si>
    <t>v_mcs6_fcdamn00</t>
  </si>
  <si>
    <t>v_mcs6_fcdamnck</t>
  </si>
  <si>
    <t>v_mcs6_fcknif00</t>
  </si>
  <si>
    <t>v_mcs6_fcrobh00</t>
  </si>
  <si>
    <t>v_mcs6_fchitt00</t>
  </si>
  <si>
    <t>v_mcs6_fcwepn00</t>
  </si>
  <si>
    <t>v_mcs6_fcstln00</t>
  </si>
  <si>
    <t>v_mcs6_fcpols00</t>
  </si>
  <si>
    <t>v_mcs6_fccaut00</t>
  </si>
  <si>
    <t>v_mcs6_fcares00</t>
  </si>
  <si>
    <t>v_mcs6_fcgang00</t>
  </si>
  <si>
    <t xml:space="preserve">(-9) Don't want to answer      (-8) Don't know        (-1) Not applicable    (1) Yes       (2) No        (3) I used to be a member but am not any mo   </t>
  </si>
  <si>
    <t>v_mcs6_fchack00</t>
  </si>
  <si>
    <t>v_mcs6_fchakn00</t>
  </si>
  <si>
    <t>v_mcs6_fchaknck</t>
  </si>
  <si>
    <t>v_mcs6_fcvirs00</t>
  </si>
  <si>
    <t>v_mcs6_fcvirn00</t>
  </si>
  <si>
    <t>v_mcs6_fcvirnck</t>
  </si>
  <si>
    <t>v_mcs6_fcintroh</t>
  </si>
  <si>
    <t>v_mcs6_fcbrkn00</t>
  </si>
  <si>
    <t xml:space="preserve">(-9) Don't want to answer      (-8) Don't know        (-1) Not applicable    (1) Never     (2) Some days, but not all days       (3) Every day         </t>
  </si>
  <si>
    <t>v_mcs6_fcfrut00</t>
  </si>
  <si>
    <t>v_mcs6_fcvegi00</t>
  </si>
  <si>
    <t>v_mcs6_fcbred00</t>
  </si>
  <si>
    <t xml:space="preserve">(-9) Don't want to answer      (-8) Don't know        (-1) Not applicable    (1) I only eat white bread    (2) I sometimes eat white bread, sometimes    (3) I only eat brown/granary bread (includi   (4) I sometimes eat brown/granary bread (in   (5) I only eat wholemeal bread        (6) I never eat bread         </t>
  </si>
  <si>
    <t>v_mcs6_fcmilk00</t>
  </si>
  <si>
    <t xml:space="preserve">(-9) Don't want to answer      (-8) Don't know        (-1) Not applicable    (1) I only have whole milk    (2) I sometimes have whole milk, sometimes    (3) I only have semi-skimmed milk     (4) I sometimes have semi-skimmed, sometime   (5) I only have skimmed milk          (6) I only have 1% fat milk   (7) I have soya milk or other non-cow milk    (8) I never have milk         </t>
  </si>
  <si>
    <t>v_mcs6_fcaswd00</t>
  </si>
  <si>
    <t xml:space="preserve">(-9) Don't want to answer      (-8) Don't know        (-1) Not applicable    (1) More than once a day      (2) Once a day        (3) 3-6 days a week   (4) 1-2 days a week   (5) Less often but at least once a month      (6) Less than once a month    (7) Hardly ever or never      </t>
  </si>
  <si>
    <t>v_mcs6_fcswtd00</t>
  </si>
  <si>
    <t>v_mcs6_fctkwy00</t>
  </si>
  <si>
    <t xml:space="preserve">(-9) Don't want to answer      (-8) Don't know        (-1) Not applicable    (1) More than once a day      (2) Once a day        (3) 3-6 days a week   (4) 1-2 days a week   (5) Less often but at least once a month      (6) Less than once a month    (7) Never     </t>
  </si>
  <si>
    <t>v_mcs6_fccghe00</t>
  </si>
  <si>
    <t xml:space="preserve">(-9) Don't want to answer      (-8) Don't know        (-1) Not applicable    (1) Excellent         (2) Very good         (3) Good      (4) Fair      (5) Poor      </t>
  </si>
  <si>
    <t>v_mcs6_fcglas00</t>
  </si>
  <si>
    <t>v_mcs6_fceyeg00</t>
  </si>
  <si>
    <t>v_mcs6_fcygls00</t>
  </si>
  <si>
    <t xml:space="preserve">(-9) Don't want to answer      (-8) Don't know        (-1) Not applicable    (1) Reading, computer, close work     (2) Seeing long distance      (3) Both reading and seeing long distance     </t>
  </si>
  <si>
    <t>v_mcs6_fchear00</t>
  </si>
  <si>
    <t>v_mcs6_fchaid00</t>
  </si>
  <si>
    <t>v_mcs6_fceard00</t>
  </si>
  <si>
    <t xml:space="preserve">(-9) Don't want to answer      (-8) Don't know        (-1) Not applicable    (1) No difficulty     (2) Mild difficulty   (3) Moderate difficulty       (4) Severe difficulty         (5) Cannot hear       </t>
  </si>
  <si>
    <t>v_mcs6_fcdeny00</t>
  </si>
  <si>
    <t>v_mcs6_fcbrsh00</t>
  </si>
  <si>
    <t xml:space="preserve">(-9) Don't want to answer      (-8) Don't know        (-1) Not applicable    (1) Twice a day or more       (2) Once a day        (3) At least once a week but not daily        (4) Less than once a week     (5) Never     </t>
  </si>
  <si>
    <t>v_mcs6_fcslwk00</t>
  </si>
  <si>
    <t xml:space="preserve">(-9) Don't want to answer      (-8) Don't know        (-1) Not applicable    (1) Before 9pm        (2) 9 - 9:59pm        (3) 10 - 10:59pm      (4) 11 - midnight     (5) After midnight    </t>
  </si>
  <si>
    <t>v_mcs6_fcwuwk00</t>
  </si>
  <si>
    <t xml:space="preserve">(-9) Don't want to answer      (-8) Don't know        (-1) Not applicable    (1) Before 6am        (2) 6 - 6:59am        (3) 7 - 7:59am        (4) 8 - 8:59am        (5) After 9am         </t>
  </si>
  <si>
    <t>v_mcs6_fcslwe00</t>
  </si>
  <si>
    <t>v_mcs6_fcwuwe00</t>
  </si>
  <si>
    <t xml:space="preserve">(-9) Don't want to answer      (-8) Don't know        (-1) Not applicable    (1) Before 8am        (2) 8 - 8:59am        (3) 9 - 9:59am        (4) 10 - 10:59am      (5) 11 - 11:59am      (6) After Midday      </t>
  </si>
  <si>
    <t>v_mcs6_fcslln00</t>
  </si>
  <si>
    <t xml:space="preserve">(-9) Don't want to answer      (-8) Don't know        (-1) Not applicable    (1) 0-15 minutes      (2) 16-30 minutes     (3) 31-45 minutes     (4) 46-60 minutes     (5) More than 60 minutes      </t>
  </si>
  <si>
    <t>v_mcs6_fcsltr00</t>
  </si>
  <si>
    <t xml:space="preserve">(-9) Don't want to answer      (-8) Don't know        (-1) Not applicable    (1) All of the time   (2) Most of the time          (3) A good bit of the time    (4) Some of the time          (5) A little of the time      (6) None of the time          </t>
  </si>
  <si>
    <t>v_mcs6_fcwegt00</t>
  </si>
  <si>
    <t xml:space="preserve">(-9) Don't want to answer      (-8) Don't know        (-1) Not applicable    (1) Underweight       (2) About the right weight    (3) Slightly overweight       (4) Very overweight   </t>
  </si>
  <si>
    <t>v_mcs6_fcexwt00</t>
  </si>
  <si>
    <t>v_mcs6_fcetls00</t>
  </si>
  <si>
    <t>v_mcs6_fclswt00</t>
  </si>
  <si>
    <t xml:space="preserve">(-9) Don't want to answer      (-8) Don't know        (-1) Not applicable    (1) Lose weight       (2) Gain weight       (3) Stay the same weight      (4) I am not trying to do anything about my   </t>
  </si>
  <si>
    <t>v_mcs6_fcpuhg00</t>
  </si>
  <si>
    <t xml:space="preserve">(-9) Don't want to answer      (-8) Don't know        (-1) Not applicable    (1) My growth spurt has not yet begun         (2) My growth spurt has barely started        (3) My growth spurt has definitely started    (4) My growth spurt seems completed   </t>
  </si>
  <si>
    <t>v_mcs6_fcpubh00</t>
  </si>
  <si>
    <t xml:space="preserve">(-9) Don't want to answer      (-8) Don't know        (-1) Not applicable    (1) My body hair has not yet begun to grow    (2) My body hair has barely started to grow   (3) My body hair has definitely started to    (4) My body hair growth seems completed       </t>
  </si>
  <si>
    <t>v_mcs6_fcpusk00</t>
  </si>
  <si>
    <t xml:space="preserve">(-9) Don't want to answer      (-8) Don't know        (-1) Not applicable    (1) My skin has not yet started changing      (2) My skin has barely started changing       (3) My skin has definitely started changing   (4) My skin changes seem completed    </t>
  </si>
  <si>
    <t>v_mcs6_fcpuvc00</t>
  </si>
  <si>
    <t xml:space="preserve">(-9) Don't want to answer      (-8) Don't know        (-1) Not applicable    (1) My voice has not yet started getting de   (2) My voice has barely started getting dee   (3) My voice has definitely started getting   (4) My voice change seems completed   </t>
  </si>
  <si>
    <t>v_mcs6_fcpufh00</t>
  </si>
  <si>
    <t xml:space="preserve">(-9) Don't want to answer      (-8) Don't know        (-1) Not applicable    (1) My facial hair has not yet started to g   (2) My facial hair has barely started to gr   (3) My facial hair has definitely started t   (4) My facial hair growth seems completed     </t>
  </si>
  <si>
    <t>v_mcs6_fcpubr00</t>
  </si>
  <si>
    <t xml:space="preserve">(-9) Don't want to answer      (-8) Don't know        (-1) Not applicable    (1) My breasts have not yet started to grow   (2) My breasts have barely started to grow    (3) My breasts have definitely started to g   (4) My breast growth seems completed          </t>
  </si>
  <si>
    <t>v_mcs6_fcpumn00</t>
  </si>
  <si>
    <t>v_mcs6_fcagmn0a</t>
  </si>
  <si>
    <t>v_mcs6_fcintroi</t>
  </si>
  <si>
    <t>v_mcs6_fcscwk00</t>
  </si>
  <si>
    <t xml:space="preserve">(-9) Don't want to answer      (-8) Don't know        (-1) Not applicable    (1) Completely happy          (7) Not at all happy          </t>
  </si>
  <si>
    <t>v_mcs6_fcwylk00</t>
  </si>
  <si>
    <t>v_mcs6_fcfmly00</t>
  </si>
  <si>
    <t>v_mcs6_fcfrns00</t>
  </si>
  <si>
    <t>v_mcs6_fcschl00</t>
  </si>
  <si>
    <t>v_mcs6_fclife00</t>
  </si>
  <si>
    <t>v_mcs6_fcsati00</t>
  </si>
  <si>
    <t>v_mcs6_fcgdql00</t>
  </si>
  <si>
    <t>v_mcs6_fcdowl00</t>
  </si>
  <si>
    <t>v_mcs6_fcvalu00</t>
  </si>
  <si>
    <t>v_mcs6_fcgdsf00</t>
  </si>
  <si>
    <t>v_mcs6_fcmdsa00</t>
  </si>
  <si>
    <t xml:space="preserve">(-9) Don't want to answer      (-8) Don't know        (-1) Not applicable    (1) Not true          (2) Sometimes         (3) True      </t>
  </si>
  <si>
    <t>v_mcs6_fcmdsb00</t>
  </si>
  <si>
    <t>v_mcs6_fcmdsc00</t>
  </si>
  <si>
    <t>v_mcs6_fcmdsd00</t>
  </si>
  <si>
    <t>v_mcs6_fcmdse00</t>
  </si>
  <si>
    <t>v_mcs6_fcmdsf00</t>
  </si>
  <si>
    <t>v_mcs6_fcmdsg00</t>
  </si>
  <si>
    <t>v_mcs6_fcmdsh00</t>
  </si>
  <si>
    <t>v_mcs6_fcmdsi00</t>
  </si>
  <si>
    <t>v_mcs6_fcmdsj00</t>
  </si>
  <si>
    <t>v_mcs6_fcmdsk00</t>
  </si>
  <si>
    <t>v_mcs6_fcmdsl00</t>
  </si>
  <si>
    <t>v_mcs6_fcmdsm00</t>
  </si>
  <si>
    <t>v_mcs6_fcharm00</t>
  </si>
  <si>
    <t>v_mcs6_fcrisk00</t>
  </si>
  <si>
    <t xml:space="preserve">(-9) Don't want to answer      (-8) Don't know        (-1) Not applicable    (0) Never     (10) Always    </t>
  </si>
  <si>
    <t>v_mcs6_fcptnt00</t>
  </si>
  <si>
    <t>v_mcs6_fctrst0a</t>
  </si>
  <si>
    <t xml:space="preserve">(-9) Don't want to answer      (-8) Don't know        (-1) Not applicable    (0) Not at all        (10) Completely        </t>
  </si>
  <si>
    <t>v_mcs6_fcintroj</t>
  </si>
  <si>
    <t>v_mcs6_fcoeit00</t>
  </si>
  <si>
    <t xml:space="preserve">(-1) Not applicable    (1) In the same room as you   (2) In a different room to you        </t>
  </si>
  <si>
    <t>v_mcs6_fctudd0a</t>
  </si>
  <si>
    <t>v_mcs6_fctudd0b</t>
  </si>
  <si>
    <t>v_mcs6_fctudd0c</t>
  </si>
  <si>
    <t>v_mcs6_fctudr00</t>
  </si>
  <si>
    <t xml:space="preserve">(-1) Not applicable    (1) Yes, consent for mobile telephone numbe   (2) No, consent not given     </t>
  </si>
  <si>
    <t>v_mcs6_fctude00</t>
  </si>
  <si>
    <t>v_mcs6_fctudf00</t>
  </si>
  <si>
    <t xml:space="preserve">(-1) Not applicable    (1) Yes, consent for email address given      (2) No, consent not given     </t>
  </si>
  <si>
    <t>v_mcs6_fctuds00</t>
  </si>
  <si>
    <t>v_mcs6_fcmpho00</t>
  </si>
  <si>
    <t xml:space="preserve">(-1) Not applicable    (1) Yes       (2) No / Don't have a mobile phone    </t>
  </si>
  <si>
    <t>v_mcs6_fcypem00</t>
  </si>
  <si>
    <t xml:space="preserve">(-1) Not applicable    (1) Yes       (2) No / Don't have an email address          </t>
  </si>
  <si>
    <t>v_mcs6_fccarr00_tr3</t>
  </si>
  <si>
    <t>v_mcs6_fccarr01_tr3</t>
  </si>
  <si>
    <t>v_mcs6_fccarr02_tr3</t>
  </si>
  <si>
    <t>v_mcs6_fccarr03_tr3</t>
  </si>
  <si>
    <t>v_mcs6_fccarr04_tr3</t>
  </si>
  <si>
    <t>v_mcs6_fccarr05_tr3</t>
  </si>
  <si>
    <t>v_mcs6_fccarr06_tr3</t>
  </si>
  <si>
    <t>v_mcs6_fccarr07_tr3</t>
  </si>
  <si>
    <t>v_mcs6_fccarr08_tr3</t>
  </si>
  <si>
    <t>v_mcs6_fccarr09_tr3</t>
  </si>
  <si>
    <t>v_mcs6_fccarr10_tr3</t>
  </si>
  <si>
    <t>v_mcs6_fccarr11_tr3</t>
  </si>
  <si>
    <t>v_mcs6_fctudad</t>
  </si>
  <si>
    <t xml:space="preserve">(1) First assigned day   (2) Second assigned day   </t>
  </si>
  <si>
    <t>v_mcs6_fctudslot</t>
  </si>
  <si>
    <t>(1) Slot 1 from 04:00 to 04:10   (2) Slot 2 from 04:10 to 04:20   (3) Slot 3 from 04:20 to 04:30   (4) Slot 4 from 04:30 to 04:40   (5) Slot 5 from 04:40 to 04:50   (6) Slot 6 from 04:50 to 05:00   (7) Slot 7 from 05:00 to 05:10   (8) Slot 8 from 05:10 to 05:20   (9) Slot 9 from 05:20 to 05:30   (10) Slot 10 from 05:30 to 05:40   (11) Slot 11 from 05:40 to 05:50   (12) Slot 12 from 05:50 to 06:00   (13) Slot 13 from 06:00 to 06:10   (14) Slot 14 from 06:10 to 06:20   (15) Slot 15 from 06:20 to 06:30   (16) Slot 16 from 06:30 to 06:40   (17) Slot 17 from 06:40 to 06:50   (18) Slot 18 from 06:50 to 07:00   (19) Slot 19 from 07:00 to 07:10   (20) Slot 20 from 07:10 to 07:20   (21) Slot 21 from 07:20 to 07:30   (22) Slot 22 from 07:30 to 07:40   (23) Slot 23 from 07:40 to 07:50   (24) Slot 24 from 07:50 to 08:00   (25) Slot 25 from 08:00 to 08:10   (26) Slot 26 from 08:10 to 08:20   (27) Slot 27 from 08:20 to 08:30   (28) Slot 28 from 08:30 to 08:40   (29) Slot 29 from 08:40 to 08:50   (30) Slot 30 from 08:50 to 09:00   (31) Slot 31 from 09:00 to 09:10   (32) Slot 32 from 09:10 to 09:20   (33) Slot 33 from 09:20 to 09:30   (34) Slot 34 from 09:30 to 09:40   (35) Slot 35 from 09:40 to 09:50   (36) Slot 36 from 09:50 to 10:00   (37) Slot 37 from 10:00 to 10:10   (38) Slot 38 from 10:10 to 10:20   (39) Slot 39 from 10:20 to 10:30   (40) Slot 40 from 10:30 to 10:40   (41) Slot 41 from 10:40 to 10:50   (42) Slot 42 from 10:50 to 11:00   (43) Slot 43 from 11:00 to 11:10   (44) Slot 44 from 11:10 to 11:20   (45) Slot 45 from 11:20 to 11:30   (46) Slot 46 from 11:30 to 11:40   (47) Slot 47 from 11:40 to 11:50   (48) Slot 48 from 11:50 to 12:00   (49) Slot 49 from 12:00 to 12:10   (50) Slot 50 from 12:10 to 12:20   (51) Slot 51 from 12:20 to 12:30   (52) Slot 52 from 12:30 to 12:40   (53) Slot 53 from 12:40 to 12:50   (54) Slot 54 from 12:50 to 13:00   (55) Slot 55 from 13:00 to 13:10   (56) Slot 56 from 13:10 to 13:20   (57) Slot 57 from 13:20 to 13:30... AND MORE</t>
  </si>
  <si>
    <t>v_mcs6_fctudmod</t>
  </si>
  <si>
    <t xml:space="preserve">(1) Mobile Application   (2) Online (PC)   (3) Paper   </t>
  </si>
  <si>
    <t>v_mcs6_fctudmonth</t>
  </si>
  <si>
    <t xml:space="preserve">(1) January   (2) February   (3) March   (4) April   (5) May   (6) June   (7) July   (8) August   (9) September   (10) October   (11) November   (12) December   </t>
  </si>
  <si>
    <t>v_mcs6_fctudyear</t>
  </si>
  <si>
    <t>v_mcs6_fctudweekday</t>
  </si>
  <si>
    <t xml:space="preserve">(1) Sunday   (2) Monday   (3) Tuesday   (4) Wednesday   (5) Thursday   (6) Friday   (7) Saturday   </t>
  </si>
  <si>
    <t>v_mcs6_fctudact</t>
  </si>
  <si>
    <t>(-1) No activity recorded   (1) Sleeping and resting (including sick in bed)   (2) Personal care (including taking a shower/bath, grooming, getting dressed etc.)   (3) Homework   (4) In class   (5) School breaks   (6) School clubs   (7) Detention   (8) Paid work (including paid babysitting and paid work for the family)   (9) Unpaid work for family or other non-household members (e.g. help in family business)   (10) Cooking, cleaning, and shopping for the household   (11) Fixing things around the house, fixing bike, gardening   (12) Looking after brothers, sisters, other children in the household   (13) Looking after parent or other adult in the households (medical or personal care)   (14) Pet care   (15) Eating or drinking in a restaurant or caf??   (16) Eating a meal   (17) Eating a snack or having a drink   (18) Cycling   (19) Individual ball games and training (e.g. tennis, badminton)   (20) Jogging, running, walking, hiking   (21) Team ball games and training (e.g. football, hockey)   (22) Swimming and other water sports   (23) Other exercise and sports, dancing, keeping fit, skiing, gymnastics   (24) Travel by bus, taxi, tube, plane   (25) Travel by car, van (including vehicles owned by friends and family)   (26) Travel by physically active means (walk, bike etc.)   (27) Attending live sporting events   (28) Cinema, theatre, performance, gig etc.   (29) Exhibition, museum, library, other cultural events   (30) Shopping (including window shopping, hanging out at shopping centre)   (31) Speaking on the phone (including Skype, video calls)   (32) Speaking, socialising face-to-face   (33) Answering emails, instant messaging, texting   (34) Browsing and updating social networking sites (e.g. Twitter, Facebook, BBM, Snapchat)   (35) General internet browsing, programming (not time on social networking sites)   (36) Listening to music, radio, iPod, other audio content   (37) Playing electronic games and Apps   (38) Watch TV, DVDs, downloaded videos... AND MORE</t>
  </si>
  <si>
    <t>v_mcs6_faregn00</t>
  </si>
  <si>
    <t xml:space="preserve">(1) North East        (2) North West        (3) Yorkshire and the Humber          (4) East Midlands     (5) West Midlands     (6) East of England   (7) London    (8) South East        (9) South West        (10) Wales     (11) Scotland          (12) Northern Ireland          </t>
  </si>
  <si>
    <t>v_mcs6_fdrspo00</t>
  </si>
  <si>
    <t xml:space="preserve">S6 DV Parent interview response summary </t>
  </si>
  <si>
    <t>v_mcs6_fdmint00</t>
  </si>
  <si>
    <t>v_mcs6_fdpint00</t>
  </si>
  <si>
    <t>v_mcs6_fdhtyp00</t>
  </si>
  <si>
    <t xml:space="preserve">(-1) Not applicable   (1) Both natural parents      (2) Natural mother and step-parent    (3) Natural mother and other parent/carer     (4) Natural mother and adoptive parent        (5) Natural father and step-parent    (6) Natural father and other parent/carer     (7) Natural father and adoptive parent        (8) Two adoptive parents      (9) Adoptive mother and other parent/carer    (10) Two foster parents        (11) Two grandparents          (12) Grandmother and other parent/carer        (13) Grandfather and other parent/carer        (14) Two other parents         (15) Natural mother only       (16) Natural father only       (17) Adoptive mother only      (18) Adoptive father only      (19) Step mother only          (20) Grandmother only          (21) Other parent/carer only (foster/sib/rel)          (22) Step father only          (23) Unknown parent types      (24) Grandfather only          (25) Adoptive mother and step parent   (26) Two step-parents          </t>
  </si>
  <si>
    <t>v_mcs6_fdhtys00</t>
  </si>
  <si>
    <t xml:space="preserve">(-1) Not applicable   (1) Two parents/carers        (2) One parent/carer          </t>
  </si>
  <si>
    <t>v_mcs6_fdrelp00</t>
  </si>
  <si>
    <t>v_mcs6_fdnatm00</t>
  </si>
  <si>
    <t xml:space="preserve">(-1) Not applicable    (1) Resident full-time in household   (2) Resident part-time in household   (3) Deceased          (4) Non-resident      </t>
  </si>
  <si>
    <t>v_mcs6_fdminh00</t>
  </si>
  <si>
    <t>v_mcs6_fdnatf00</t>
  </si>
  <si>
    <t>v_mcs6_fdfinh00</t>
  </si>
  <si>
    <t>v_mcs6_fdoths00</t>
  </si>
  <si>
    <t>v_mcs6_fdnocm00</t>
  </si>
  <si>
    <t>v_mcs6_fdtots00</t>
  </si>
  <si>
    <t>v_mcs6_fdnsib00</t>
  </si>
  <si>
    <t>v_mcs6_fdhsib00</t>
  </si>
  <si>
    <t>v_mcs6_fdssib00</t>
  </si>
  <si>
    <t>v_mcs6_fdasib00</t>
  </si>
  <si>
    <t>v_mcs6_fdfsib00</t>
  </si>
  <si>
    <t xml:space="preserve">(-2) Not Known         (1) At least 1 foster sib in HH       (2) No step sibs in HH        </t>
  </si>
  <si>
    <t>v_mcs6_fdgpar00</t>
  </si>
  <si>
    <t>v_mcs6_fdotha00</t>
  </si>
  <si>
    <t>v_mcs6_fdnumh00</t>
  </si>
  <si>
    <t>v_mcs6_fdtotp00</t>
  </si>
  <si>
    <t>v_mcs6_fdhlan00</t>
  </si>
  <si>
    <t>v_mcs6_fdroow00</t>
  </si>
  <si>
    <t xml:space="preserve">(-9) Refusal   (-8) Dont know         (-1) Not applicable    (1) Own outright      (2) Own - mortgage/loan       (3) Part rent/ part mortgage (shared equity)          (4) Rent from local authority         (5) Rent from housing association     (6) Rent privately    (7) Living with parents       (8) Living rent free          (9) Squatting         (10) Other     </t>
  </si>
  <si>
    <t>v_mcs6_fdcwrk00</t>
  </si>
  <si>
    <t xml:space="preserve">(-9) Refusal   (-8) Dont know         (-1) Not applicable    (1) Both in work      (2) Main in work, partner not         (3) Partner in work, main not         (4) Both not in work          (5) Main in work or on leave, no partner      (6) Main not in work nor on leave, no partner         (7) Main work status unknown, partner in work         (8) Main work status unknown, partner not in work     (9) Main in work, partner work status unknown         (10) Main not in work, partner work status unknown     (11) Main working status unknown, no partner   </t>
  </si>
  <si>
    <t>v_mcs6_foede000</t>
  </si>
  <si>
    <t>v_mcs6_foedp000</t>
  </si>
  <si>
    <t xml:space="preserve">(-1) Not applicable   (0) Above 60% median          (1) Below 60% median          </t>
  </si>
  <si>
    <t>v_mcs6_foecduk0</t>
  </si>
  <si>
    <t xml:space="preserve">(-1) Not applicable    (1) Lower quantile    (2) Second quantile   (3) Third quantile    (4) Fourth quantile   (5) Highest quantile          </t>
  </si>
  <si>
    <t>v_mcs6_foecdsc0</t>
  </si>
  <si>
    <t>v_mcs6_fpnum00</t>
  </si>
  <si>
    <t>v_mcs6_fhintm00</t>
  </si>
  <si>
    <t>v_mcs6_fhinty00</t>
  </si>
  <si>
    <t>v_mcs6_fhbchk00</t>
  </si>
  <si>
    <t>v_mcs6_fhbwhp00</t>
  </si>
  <si>
    <t xml:space="preserve">(-9) Refused   (-8) Dont know         (-1) Not applicable    (1) Deceased          (2) Never in this hh, duplicate       (3) Long term absence (6months+)      (4) Person/ not a person      (5) Other     </t>
  </si>
  <si>
    <t>v_mcs6_fhpdcy00</t>
  </si>
  <si>
    <t>v_mcs6_fhpdcm00</t>
  </si>
  <si>
    <t>v_mcs6_fhpspy00</t>
  </si>
  <si>
    <t>v_mcs6_fhpspm00</t>
  </si>
  <si>
    <t>v_mcs6_fhpsex00</t>
  </si>
  <si>
    <t>v_mcs6_fhpdbm00</t>
  </si>
  <si>
    <t>v_mcs6_fhpdby00</t>
  </si>
  <si>
    <t>v_mcs6_fhpage00</t>
  </si>
  <si>
    <t>v_mcs6_fhcrel00</t>
  </si>
  <si>
    <t xml:space="preserve">(-1) Not known         (1) Husband/Wife      (2) Partner/Cohabitee         (3) Natural son/daughter      (4) Adopted son/daughter      (5) Foster son/daughter       (6) Step-son-daughter         (7) Natural parent    (8) Adoptive parent   (9) Foster parent     (10) Step-parent, partner of parent    (11) Natural brother/Natural sister    (12) Half-brother/Half-sister          (13) Step-brother/Step-sister          (14) Adopted brother/Adopted sister    (15) Foster brother/Foster sister      (16) Grandchild        (17) Grandparent       (18) Nanny/au pair     (19) Other relative    (20) Other non-relative        (96) Self      </t>
  </si>
  <si>
    <t>v_mcs6_fhprel0a</t>
  </si>
  <si>
    <t xml:space="preserve">(-1) Not known/applicable      (1) Husband/Wife      (2) Partner/Cohabitee         (3) Natural son/daughter      (4) Adopted son/daughter      (5) Foster son/daughter       (6) Step-son-daughter         (7) Natural parent    (8) Adoptive parent   (9) Foster parent     (10) Step-parent, partner of parent    (11) Natural brother/sister    (12) Half-brother/sister       (13) Step-brother/sister       (14) Adopted brother/sister    (15) Foster brother/sister     (16) Grandchild        (17) Grandparent       (18) Nanny/au pair     (19) Other relative    (20) Other non-relative        (96) Self      </t>
  </si>
  <si>
    <t>v_mcs6_fhprel0b</t>
  </si>
  <si>
    <t xml:space="preserve">(-1) Not known/Not applicable          (1) Husband/Wife      (2) Partner/Cohabitee         (3) Natural son/daughter      (4) Adopted son/daughter      (5) Foster son/daughter       (6) Step-son-daughter         (7) Natural parent    (8) Adoptive parent   (9) Foster parent     (10) Step-parent, partner of parent    (11) Natural brother/Natural sister    (12) Half-brother/Half-sister          (13) Step-brother/Step-sister          (14) Adopted brother/Adopted sister    (15) Foster brother/Foster sister      (16) Grandchild        (17) Grandparent       (18) Nanny/au pair     (19) Other relative    (20) Other non-relative        (96) Self      </t>
  </si>
  <si>
    <t>v_mcs6_fhprel0c</t>
  </si>
  <si>
    <t>v_mcs6_fhprel0d</t>
  </si>
  <si>
    <t>v_mcs6_fhprel0e</t>
  </si>
  <si>
    <t>v_mcs6_fhprel0f</t>
  </si>
  <si>
    <t>v_mcs6_fhprel0g</t>
  </si>
  <si>
    <t>v_mcs6_fhprel0h</t>
  </si>
  <si>
    <t>v_mcs6_fhprel0i</t>
  </si>
  <si>
    <t>v_mcs6_fhprel0j</t>
  </si>
  <si>
    <t>v_mcs6_fhprel0k</t>
  </si>
  <si>
    <t>v_mcs6_fhprel0l</t>
  </si>
  <si>
    <t>v_mcs6_fhprel0m</t>
  </si>
  <si>
    <t>v_mcs6_fhprel0n</t>
  </si>
  <si>
    <t>v_mcs6_fhprel0o</t>
  </si>
  <si>
    <t>v_mcs6_fhprel0p</t>
  </si>
  <si>
    <t>v_mcs6_fhprel0q</t>
  </si>
  <si>
    <t>v_mcs6_fhprel0r</t>
  </si>
  <si>
    <t>v_mcs6_fhprel0s</t>
  </si>
  <si>
    <t>v_mcs6_fhprel0t</t>
  </si>
  <si>
    <t>v_mcs6_fhprel0u</t>
  </si>
  <si>
    <t>v_mcs6_fhprel0v</t>
  </si>
  <si>
    <t>v_mcs6_fhprel0w</t>
  </si>
  <si>
    <t>v_mcs6_fhprel0x</t>
  </si>
  <si>
    <t>v_mcs6_fhpjob00</t>
  </si>
  <si>
    <t>v_mcs6_fhpsty00</t>
  </si>
  <si>
    <t>v_mcs6_fhpstm00</t>
  </si>
  <si>
    <t>v_mcs6_fhpful00</t>
  </si>
  <si>
    <t xml:space="preserve">(1) Yes - lives here all the time     (2) No - also lives somewhere else    </t>
  </si>
  <si>
    <t xml:space="preserve">CM Number   </t>
  </si>
  <si>
    <t>v_mcs6_fhcsex00</t>
  </si>
  <si>
    <t>v_mcs6_fhcdbm00</t>
  </si>
  <si>
    <t>v_mcs6_fhcdby00</t>
  </si>
  <si>
    <t>v_mcs6_fhcage00</t>
  </si>
  <si>
    <t>v_mcs6_fhcprs00</t>
  </si>
  <si>
    <t xml:space="preserve">(1) Present   (2) Left      (3) Died      (4) Never in HH       </t>
  </si>
  <si>
    <t>v_mcs6_fhpres00</t>
  </si>
  <si>
    <t xml:space="preserve">(-1) Not applicable - not known        (1) Present   (2) Left      (3) Died      (4) Never in HH       </t>
  </si>
  <si>
    <t>v_mcs6_fhcful00</t>
  </si>
  <si>
    <t>v_mcs6_felig00</t>
  </si>
  <si>
    <t>v_mcs6_fresp00</t>
  </si>
  <si>
    <t xml:space="preserve">(-1) Not applicable    (1) Main Interview    (2) Partner Interview         (3) Proxy Interview   (4) No interview      </t>
  </si>
  <si>
    <t>v_mcs6_fhsaliw</t>
  </si>
  <si>
    <t>v_mcs6_fpversc0</t>
  </si>
  <si>
    <t>v_mcs6_fplscsc0</t>
  </si>
  <si>
    <t>v_mcs6_fplmnsc0</t>
  </si>
  <si>
    <t>v_mcs6_fplmbdc0</t>
  </si>
  <si>
    <t>v_mcs6_fpsessc0</t>
  </si>
  <si>
    <t>v_mcs6_fpz1con0</t>
  </si>
  <si>
    <t>v_mcs6_fpvtcon0</t>
  </si>
  <si>
    <t xml:space="preserve">(-1) Not applicable    (1) MAIN/PARTNER is willing to complete Wor   (2) SPONTANEOUS ONLY - Word Activity refuse   </t>
  </si>
  <si>
    <t>v_mcs6_fpvtsur0</t>
  </si>
  <si>
    <t>v_mcs6_fpmcog0a</t>
  </si>
  <si>
    <t xml:space="preserve">(-1) Not applicable    (1) wail (correct answer)     (2) profit    (3) self      (4) yield     (5) low       (6) No answer         (7) Respondent completed wrong activity       </t>
  </si>
  <si>
    <t>v_mcs6_fpmcog0b</t>
  </si>
  <si>
    <t xml:space="preserve">(-1) Not applicable    (1) follower          (2) oval      (3) residence         (4) hero      (5) control (correct answer)          (6) No answer         (7) Respondent completed wrong activity       </t>
  </si>
  <si>
    <t>v_mcs6_fpmcog0c</t>
  </si>
  <si>
    <t xml:space="preserve">(-1) Not applicable    (1) willing   (2) poor      (3) broken    (4) steady    (5) defect (correct answer)   (6) No answer         (7) Respondent completed wrong activity       </t>
  </si>
  <si>
    <t>v_mcs6_fpmcog0d</t>
  </si>
  <si>
    <t xml:space="preserve">(-1) Not applicable    (1) erroneous (correct answer)        (2) mystic    (3) severed   (4) precise   (5) count     (6) No answer         (7) Respondent completed wrong activity       </t>
  </si>
  <si>
    <t>v_mcs6_fpmcog0e</t>
  </si>
  <si>
    <t xml:space="preserve">(-1) Not applicable    (1) resist (correct answer)   (2) portray   (3) displace          (4) repeat    (5) avid      (6) No answer         (7) Respondent completed wrong activity       </t>
  </si>
  <si>
    <t>v_mcs6_fpmcog0f</t>
  </si>
  <si>
    <t xml:space="preserve">(-1) Not applicable    (1) jewelled          (2) maritime          (3) convenient        (4) dangerous (correct answer)        (5) aghast    (6) No answer         (7) Respondent completed wrong activity       </t>
  </si>
  <si>
    <t>v_mcs6_fpmcog0g</t>
  </si>
  <si>
    <t xml:space="preserve">(-1) Not applicable    (1) exclude   (2) ascent    (3) attribute         (4) distinguish (correct answer)      (5) overt     (6) No answer         (7) Respondent completed wrong activity       </t>
  </si>
  <si>
    <t>v_mcs6_fpmcog0h</t>
  </si>
  <si>
    <t xml:space="preserve">(-1) Not applicable    (1) timid     (2) parent    (3) practicable (correct answer)      (4) distant   (5) hope      (6) No answer         (7) Respondent completed wrong activity       </t>
  </si>
  <si>
    <t>v_mcs6_fpmcog0i</t>
  </si>
  <si>
    <t xml:space="preserve">(-1) Not applicable    (1) keen      (2) charitable (correct answer)       (3) excellent         (4) modern    (5) initial   (6) No answer         (7) Respondent completed wrong activity       </t>
  </si>
  <si>
    <t>v_mcs6_fpmcog0j</t>
  </si>
  <si>
    <t xml:space="preserve">(-1) Not applicable    (1) threatening (correct answer)      (2) auspicious        (3) comprehensive     (4) dilatory          (5) amorphous         (6) No answer         (7) Respondent completed wrong activity       </t>
  </si>
  <si>
    <t>v_mcs6_fpmcog0k</t>
  </si>
  <si>
    <t xml:space="preserve">(-1) Not applicable    (1) small     (2) slender (correct answer)          (3) flowery   (4) heavy     (5) decimal   (6) No answer         (7) Respondent completed wrong activity       </t>
  </si>
  <si>
    <t>v_mcs6_fpmcog0l</t>
  </si>
  <si>
    <t xml:space="preserve">(-1) Not applicable    (1) agreement (correct answer)        (2) ritual    (3) climb     (4) odour     (5) prevent   (6) No answer         (7) Respondent completed wrong activity       </t>
  </si>
  <si>
    <t>v_mcs6_fpmcog0m</t>
  </si>
  <si>
    <t xml:space="preserve">(-1) Not applicable    (1) sleepy    (2) resonant (correct answer)         (3) docile    (4) simile    (5) averse    (6) No answer         (7) Respondent completed wrong activity       </t>
  </si>
  <si>
    <t>v_mcs6_fpmcog0n</t>
  </si>
  <si>
    <t xml:space="preserve">(-1) Not applicable    (1) dye       (2) moribund          (3) sporadic          (4) sleepy (correct answer)   (5) bribery   (6) No answer         (7) Respondent completed wrong activity       </t>
  </si>
  <si>
    <t>v_mcs6_fpmcog0o</t>
  </si>
  <si>
    <t xml:space="preserve">(-1) Not applicable    (1) emetic    (2) terminology (correct answer)      (3) masculine         (4) ethnology         (5) solecism          (6) No answer         (7) Respondent completed wrong activity       </t>
  </si>
  <si>
    <t>v_mcs6_fpmcog0p</t>
  </si>
  <si>
    <t xml:space="preserve">(-1) Not applicable    (1) sham      (2) clever    (3) concealed         (4) showy (correct answer)    (5) abusive   (6) No answer         (7) Respondent completed wrong activity       </t>
  </si>
  <si>
    <t>v_mcs6_fpmcog0q</t>
  </si>
  <si>
    <t xml:space="preserve">(-1) Not applicable    (1) omnipresent (correct answer)      (2) perdition         (3) adduce    (4) muddy     (5) viscous   (6) No answer         (7) Respondent completed wrong activity       </t>
  </si>
  <si>
    <t>v_mcs6_fpmcog0r</t>
  </si>
  <si>
    <t xml:space="preserve">(-1) Not applicable    (1) mark      (2) fight     (3) nourish (correct answer)          (4) ignoble   (5) pursue    (6) No answer         (7) Respondent completed wrong activity       </t>
  </si>
  <si>
    <t>v_mcs6_fpmcog0s</t>
  </si>
  <si>
    <t xml:space="preserve">(-1) Not applicable    (1) conviction (correct answer)       (2) chief     (3) smallest          (4) corrosion         (5) governor          (6) No answer         (7) Respondent completed wrong activity       </t>
  </si>
  <si>
    <t>v_mcs6_fpmcog0t</t>
  </si>
  <si>
    <t xml:space="preserve">(-1) Not applicable    (1) clever    (2) carnal (correct answer)   (3) emotional         (4) heretic   (5) slanderous        (6) No answer         (7) Respondent completed wrong activity       </t>
  </si>
  <si>
    <t>v_mcs6_fppcog0a</t>
  </si>
  <si>
    <t xml:space="preserve">(-1) Not applicable    (1) contract          (2) delay     (3) imply     (4) indulge   (5) hate (correct answer)     (6) No answer         (7) Respondent completed wrong activity       </t>
  </si>
  <si>
    <t>v_mcs6_fppcog0b</t>
  </si>
  <si>
    <t xml:space="preserve">(-1) Not applicable    (1) frozen    (2) clash     (3) misery (correct answer)   (4) fishy     (5) national          (6) No answer         (7) Respondent completed wrong activity       </t>
  </si>
  <si>
    <t>v_mcs6_fppcog0c</t>
  </si>
  <si>
    <t xml:space="preserve">(-1) Not applicable    (1) bleached          (2) stolen    (3) fruitful (correct answer)         (4) sudden    (5) empty     (6) No answer         (7) Respondent completed wrong activity       </t>
  </si>
  <si>
    <t>v_mcs6_fppcog0d</t>
  </si>
  <si>
    <t xml:space="preserve">(-1) Not applicable    (1) moist     (2) jubilant          (3) jealous   (4) avid      (5) unavoidable (correct answer)      (6) No answer         (7) Respondent completed wrong activity       </t>
  </si>
  <si>
    <t>v_mcs6_fppcog0e</t>
  </si>
  <si>
    <t xml:space="preserve">(-1) Not applicable    (1) anxious   (2) huge      (3) settled   (4) origin    (5) unbiased (correct answer)         (6) No answer         (7) Respondent completed wrong activity       </t>
  </si>
  <si>
    <t>v_mcs6_fppcog0f</t>
  </si>
  <si>
    <t xml:space="preserve">(-1) Not applicable    (1) elderly   (2) post      (3) heavy     (4) tire (correct answer)     (5) weighty   (6) No answer         (7) Respondent completed wrong activity       </t>
  </si>
  <si>
    <t>v_mcs6_fppcog0g</t>
  </si>
  <si>
    <t xml:space="preserve">(-1) Not applicable    (1) tearing   (2) swollen   (3) measuring         (4) passtime (correct answer)         (5) making    (6) No answer         (7) Respondent completed wrong activity       </t>
  </si>
  <si>
    <t>v_mcs6_fppcog0h</t>
  </si>
  <si>
    <t xml:space="preserve">(-1) Not applicable    (1) generous          (2) haggard   (3) delightful        (4) feverish          (5) shining (correct answer)          (6) No answer         (7) Respondent completed wrong activity       </t>
  </si>
  <si>
    <t>v_mcs6_fppcog0i</t>
  </si>
  <si>
    <t xml:space="preserve">(-1) Not applicable    (1) shaft     (2) wretched (correct answer)         (3) cavern    (4) bountiful         (5) cold      (6) No answer         (7) Respondent completed wrong activity       </t>
  </si>
  <si>
    <t>v_mcs6_fppcog0j</t>
  </si>
  <si>
    <t xml:space="preserve">(-1) Not applicable    (1) witty     (2) submerged         (3) acrid (correct answer)    (4) eschewed          (5) concentric        (6) No answer         (7) Respondent completed wrong activity       </t>
  </si>
  <si>
    <t>v_mcs6_fppcog0k</t>
  </si>
  <si>
    <t xml:space="preserve">(-1) Not applicable    (1) urbane    (2) polite    (3) negate    (4) confirm (correct answer)          (5) allow     (6) No answer         (7) Respondent completed wrong activity       </t>
  </si>
  <si>
    <t>v_mcs6_fppcog0l</t>
  </si>
  <si>
    <t xml:space="preserve">(-1) Not applicable    (1) virile    (2) rashness (correct answer)         (3) accusation        (4) quality   (5) auditory          (6) No answer         (7) Respondent completed wrong activity       </t>
  </si>
  <si>
    <t>v_mcs6_fppcog0m</t>
  </si>
  <si>
    <t xml:space="preserve">(-1) Not applicable    (1) prescience        (2) divergent         (3) commensurate      (4) malleable (correct answer)        (5) cacophonous       (6) No answer         (7) Respondent completed wrong activity       </t>
  </si>
  <si>
    <t>v_mcs6_fppcog0n</t>
  </si>
  <si>
    <t xml:space="preserve">(-1) Not applicable    (1) hurt      (2) confess   (3) conquer (correct answer)          (4) erase     (5) lather    (6) No answer         (7) Respondent completed wrong activity       </t>
  </si>
  <si>
    <t>v_mcs6_fppcog0o</t>
  </si>
  <si>
    <t xml:space="preserve">(-1) Not applicable    (1) propensity        (2) recumbant (correct answer)        (3) eating    (4) umbrage   (5) suspect   (6) No answer         (7) Respondent completed wrong activity       </t>
  </si>
  <si>
    <t>v_mcs6_fppcog0p</t>
  </si>
  <si>
    <t xml:space="preserve">(-1) Not applicable    (1) fraud     (2) dirt      (3) river     (4) flood (correct answer)    (5) digger    (6) No answer         (7) Respondent completed wrong activity       </t>
  </si>
  <si>
    <t>v_mcs6_fppcog0q</t>
  </si>
  <si>
    <t xml:space="preserve">(-1) Not applicable    (1) unique    (2) involved          (3) relentless (correct answer)       (4) incomplete        (5) strong    (6) No answer         (7) Respondent completed wrong activity       </t>
  </si>
  <si>
    <t>v_mcs6_fppcog0r</t>
  </si>
  <si>
    <t xml:space="preserve">(-1) Not applicable    (1) orator    (2) shy       (3) obvious   (4) unspoken (correct answer)         (5) sticky    (6) No answer         (7) Respondent completed wrong activity       </t>
  </si>
  <si>
    <t>v_mcs6_fppcog0s</t>
  </si>
  <si>
    <t xml:space="preserve">(-1) Not applicable    (1) watery    (2) concur (correct answer)   (3) steal     (4) quiet     (5) glow      (6) No answer         (7) Respondent completed wrong activity       </t>
  </si>
  <si>
    <t>v_mcs6_fppcog0t</t>
  </si>
  <si>
    <t xml:space="preserve">(-1) Not applicable    (1) insufferable      (2) monastic          (3) exegesis          (4) renegade (correct answer)         (5) vicious   (6) No answer         (7) Respondent completed wrong activity       </t>
  </si>
  <si>
    <t>v_mcs6_fpvtdo00</t>
  </si>
  <si>
    <t xml:space="preserve">(-1) Not applicable    (1) Yes - MAIN/PARTNER did the Word Activit   (2) No - MAIN/PARTNER did not do the Word A   </t>
  </si>
  <si>
    <t>v_mcs6_fpvtpdck</t>
  </si>
  <si>
    <t xml:space="preserve">(-1) Not applicable    (1) Correct, parent did not do the Word Act   (2) Go back to amend          </t>
  </si>
  <si>
    <t>v_mcs6_fpvtwhoa</t>
  </si>
  <si>
    <t>v_mcs6_fpvtwhob</t>
  </si>
  <si>
    <t>v_mcs6_fpvtwhoc</t>
  </si>
  <si>
    <t>v_mcs6_fpvtwhod</t>
  </si>
  <si>
    <t>v_mcs6_fpvtwhoe</t>
  </si>
  <si>
    <t>v_mcs6_fpvtwhof</t>
  </si>
  <si>
    <t>v_mcs6_fpvtimp0</t>
  </si>
  <si>
    <t>v_mcs6_fpvtwh0a</t>
  </si>
  <si>
    <t>v_mcs6_fpvtwh0b</t>
  </si>
  <si>
    <t>v_mcs6_fpvtwh0c</t>
  </si>
  <si>
    <t>v_mcs6_fpvtwh0d</t>
  </si>
  <si>
    <t>v_mcs6_fpvtwh0e</t>
  </si>
  <si>
    <t>v_mcs6_fpvtwh0f</t>
  </si>
  <si>
    <t>v_mcs6_fpvtwh0g</t>
  </si>
  <si>
    <t>v_mcs6_fpvtwh0h</t>
  </si>
  <si>
    <t>v_mcs6_fpvtwh0i</t>
  </si>
  <si>
    <t>v_mcs6_fpvtwh0j</t>
  </si>
  <si>
    <t>v_mcs6_fpvtwh0k</t>
  </si>
  <si>
    <t>v_mcs6_fpvtwh0l</t>
  </si>
  <si>
    <t>v_mcs6_fpvtwh0m</t>
  </si>
  <si>
    <t>v_mcs6_fpvtwh0n</t>
  </si>
  <si>
    <t>v_mcs6_fpvtwh0o</t>
  </si>
  <si>
    <t>v_mcs6_fpvtwh0p</t>
  </si>
  <si>
    <t>v_mcs6_fpvtwh0q</t>
  </si>
  <si>
    <t>v_mcs6_fpvtwh0r</t>
  </si>
  <si>
    <t>v_mcs6_fpvtwh0s</t>
  </si>
  <si>
    <t>v_mcs6_fpvtwh0t</t>
  </si>
  <si>
    <t>v_mcs6_fpwrdscm</t>
  </si>
  <si>
    <t xml:space="preserve">(-3) Respondent completed wrong activity       (-1) Not applicable    </t>
  </si>
  <si>
    <t>v_mcs6_fpwrdscp</t>
  </si>
  <si>
    <t>v_mcs6_fccrel00</t>
  </si>
  <si>
    <t>v_mcs6_fpstsc00</t>
  </si>
  <si>
    <t xml:space="preserve">(-9) Refused   (-8) Don't know        (-1) Not applicable    (1) Yes       (2) No, child in different year       (3) No, child does not attend school          </t>
  </si>
  <si>
    <t>v_mcs6_fpdify00</t>
  </si>
  <si>
    <t xml:space="preserve">(-9) Refused   (-8) Don't know        (-1) Not applicable    (1) Year 8/S2/Year 9          (2) Year 10/S4/Year 11        (3) Other year        </t>
  </si>
  <si>
    <t>v_mcs6_fpnowh00</t>
  </si>
  <si>
    <t xml:space="preserve">(-9) Refused   (-8) Don't know        (-1) Not applicable    (1) Home schooled     (2) In hospital       (3) Not able to due to health problem or di   (4) Awaiting a school place   (5) Other reason      </t>
  </si>
  <si>
    <t>v_mcs6_fpstwy00</t>
  </si>
  <si>
    <t xml:space="preserve">(-9) Refused   (-8) Don't know        (-1) Not applicable    </t>
  </si>
  <si>
    <t>v_mcs6_fpstwm00</t>
  </si>
  <si>
    <t xml:space="preserve">(-9) Refused   (-8) Don't know        (-1) Not applicable    (1) January   (2) February          (3) March     (4) April     (5) May       (6) June      (7) July      (8) August    (9) September         (10) October   (11) November          (12) December          </t>
  </si>
  <si>
    <t>v_mcs6_fpstwerr</t>
  </si>
  <si>
    <t xml:space="preserve">(-1) Not applicable    (1) Yes - that is correct     (2) No - go back and change   </t>
  </si>
  <si>
    <t>v_mcs6_fplintck</t>
  </si>
  <si>
    <t xml:space="preserve">(-1) Not applicable    (1) Amend     (2) Continue          </t>
  </si>
  <si>
    <t>v_mcs6_fpchk1ck</t>
  </si>
  <si>
    <t>v_mcs6_fpscty00</t>
  </si>
  <si>
    <t xml:space="preserve">(-9) Refused   (-8) Don't know        (-1) Not applicable    (1) Yes       (2) No        </t>
  </si>
  <si>
    <t>v_mcs6_fpchk2ck</t>
  </si>
  <si>
    <t>v_mcs6_fpwprv0a</t>
  </si>
  <si>
    <t>v_mcs6_fpwprv0b</t>
  </si>
  <si>
    <t>v_mcs6_fpwprv0c</t>
  </si>
  <si>
    <t>v_mcs6_fpwprv0d</t>
  </si>
  <si>
    <t>v_mcs6_fpwprv0e</t>
  </si>
  <si>
    <t>v_mcs6_fpwprv0f</t>
  </si>
  <si>
    <t>v_mcs6_fpwprv0g</t>
  </si>
  <si>
    <t>v_mcs6_fpwprv0h</t>
  </si>
  <si>
    <t>v_mcs6_fpwprv0i</t>
  </si>
  <si>
    <t>v_mcs6_fpwprv0j</t>
  </si>
  <si>
    <t>v_mcs6_fpwprv0k</t>
  </si>
  <si>
    <t>v_mcs6_fpwprv0l</t>
  </si>
  <si>
    <t>v_mcs6_fpwprv0m</t>
  </si>
  <si>
    <t>v_mcs6_fpwprv0n</t>
  </si>
  <si>
    <t>v_mcs6_fpwprv0o</t>
  </si>
  <si>
    <t>v_mcs6_fpwprv0p</t>
  </si>
  <si>
    <t>v_mcs6_fpwprv0q</t>
  </si>
  <si>
    <t>v_mcs6_fpwprv0r</t>
  </si>
  <si>
    <t>v_mcs6_fpwprv0s</t>
  </si>
  <si>
    <t>v_mcs6_fpwprv0t</t>
  </si>
  <si>
    <t>v_mcs6_fpwprv0u</t>
  </si>
  <si>
    <t>v_mcs6_fpwprv0v</t>
  </si>
  <si>
    <t>v_mcs6_fpscsx00</t>
  </si>
  <si>
    <t xml:space="preserve">(-9) Refused   (-8) Don't know        (-1) Not applicable    (1) Single sex        (2) Mixed     </t>
  </si>
  <si>
    <t>v_mcs6_fpfths00</t>
  </si>
  <si>
    <t xml:space="preserve">(-9) Refused   (-8) Don't know        (-1) Not applicable    (1) No / not a faith school   (2) Christian (Church of England)     (3) Christian (Catholic)      (4) Other Christian   (5) Jewish    (6) Islam/Muslim      (7) Other     </t>
  </si>
  <si>
    <t>v_mcs6_fpfhde00</t>
  </si>
  <si>
    <t xml:space="preserve">(-9) Refused   (-8) Don't know        (-1) Not applicable    (1) Yes       (2) No        (3) SPONTANEOUS: No, not of that religion     </t>
  </si>
  <si>
    <t>v_mcs6_fplnwa00</t>
  </si>
  <si>
    <t xml:space="preserve">(-9) Refused   (-8) Don't know        (-1) Not applicable    (1) Welsh only        (2) Mainly Welsh      (3) About half Welsh and half English         (4) Mainly English    (5) English only      </t>
  </si>
  <si>
    <t>v_mcs6_fplnsc00</t>
  </si>
  <si>
    <t xml:space="preserve">(-9) Refused   (-8) Don't know        (-1) Not applicable    (1) Gaelic only       (2) Mainly Gaelic     (3) About half Gaelic and half English        (4) Mainly English    (5) English only      </t>
  </si>
  <si>
    <t>v_mcs6_fplnni00</t>
  </si>
  <si>
    <t xml:space="preserve">(-9) Refused   (-8) Don't know        (-1) Not applicable    (1) Irish only        (2) Mainly Irish      (3) About half Irish and half English         (4) Mainly English    (5) English only      </t>
  </si>
  <si>
    <t>v_mcs6_fpsasc00</t>
  </si>
  <si>
    <t xml:space="preserve">(-9) Refused   (-8) Don't know        (-1) Not applicable    (1) Yes       (2) No        (3) Not moved to secondary school yet (stil   </t>
  </si>
  <si>
    <t>v_mcs6_fpcswh0a</t>
  </si>
  <si>
    <t>v_mcs6_fpcswh0b</t>
  </si>
  <si>
    <t>v_mcs6_fpcswh0c</t>
  </si>
  <si>
    <t>v_mcs6_fpcswh0d</t>
  </si>
  <si>
    <t>v_mcs6_fpcswh0e</t>
  </si>
  <si>
    <t>v_mcs6_fpcswh0f</t>
  </si>
  <si>
    <t>v_mcs6_fpcswh0g</t>
  </si>
  <si>
    <t>v_mcs6_fpcswh0h</t>
  </si>
  <si>
    <t>v_mcs6_fpcswh0i</t>
  </si>
  <si>
    <t>v_mcs6_fpcswh0j</t>
  </si>
  <si>
    <t>v_mcs6_fpcswh0k</t>
  </si>
  <si>
    <t>v_mcs6_fpcswh0l</t>
  </si>
  <si>
    <t>v_mcs6_fpcswh0m</t>
  </si>
  <si>
    <t>v_mcs6_fpcswh0n</t>
  </si>
  <si>
    <t>v_mcs6_fpcswh0o</t>
  </si>
  <si>
    <t>v_mcs6_fpcswh0p</t>
  </si>
  <si>
    <t>v_mcs6_fpcswh0q</t>
  </si>
  <si>
    <t>v_mcs6_fpcswh0r</t>
  </si>
  <si>
    <t>v_mcs6_fpcswh0s</t>
  </si>
  <si>
    <t>v_mcs6_fpcswh0t</t>
  </si>
  <si>
    <t>v_mcs6_fpcswh0u</t>
  </si>
  <si>
    <t>v_mcs6_fpsoth00</t>
  </si>
  <si>
    <t>v_mcs6_fpnoth00</t>
  </si>
  <si>
    <t>v_mcs6_fptsus00</t>
  </si>
  <si>
    <t>v_mcs6_fpnsus00</t>
  </si>
  <si>
    <t>v_mcs6_fptexc00</t>
  </si>
  <si>
    <t>v_mcs6_fpnexc00</t>
  </si>
  <si>
    <t>v_mcs6_fpsabs00</t>
  </si>
  <si>
    <t>v_mcs6_fpwabs00</t>
  </si>
  <si>
    <t>v_mcs6_fpchwsck</t>
  </si>
  <si>
    <t>v_mcs6_fprabs00</t>
  </si>
  <si>
    <t xml:space="preserve">(-9) Refused   (-8) Don't know        (-1) Not applicable    (1) Ill health        (2) Needed to help out at home or other fam   (3) Child was in another country to visit f   (4) Holiday   (5) Temporary or permanent exclusion          (6) Other reason      </t>
  </si>
  <si>
    <t>v_mcs6_fpadnh0a</t>
  </si>
  <si>
    <t>v_mcs6_fpadnh0b</t>
  </si>
  <si>
    <t>v_mcs6_fpadnh0c</t>
  </si>
  <si>
    <t>v_mcs6_fpadnh0d</t>
  </si>
  <si>
    <t>v_mcs6_fpadnh0e</t>
  </si>
  <si>
    <t>v_mcs6_fpadnh0f</t>
  </si>
  <si>
    <t>v_mcs6_fpadnh0g</t>
  </si>
  <si>
    <t>v_mcs6_fpadnh0h</t>
  </si>
  <si>
    <t>v_mcs6_fpadnh0i</t>
  </si>
  <si>
    <t>v_mcs6_fpadnh0j</t>
  </si>
  <si>
    <t>v_mcs6_fpadnh0k</t>
  </si>
  <si>
    <t>v_mcs6_fpadnh0l</t>
  </si>
  <si>
    <t>v_mcs6_fpadnh0m</t>
  </si>
  <si>
    <t>v_mcs6_fpadnh0n</t>
  </si>
  <si>
    <t>v_mcs6_fpadnh0o</t>
  </si>
  <si>
    <t>v_mcs6_fpadnh0p</t>
  </si>
  <si>
    <t>v_mcs6_fpadnh0q</t>
  </si>
  <si>
    <t>v_mcs6_fpadnh0r</t>
  </si>
  <si>
    <t>v_mcs6_fpadnh0s</t>
  </si>
  <si>
    <t>v_mcs6_fpcsen00</t>
  </si>
  <si>
    <t>v_mcs6_fpsens00</t>
  </si>
  <si>
    <t xml:space="preserve">(-9) Refused   (-8) Don't know        (-1) Not applicable    (1) Yes       (2) No        (3) SPONTANEOUS: Child is currently being a   </t>
  </si>
  <si>
    <t>v_mcs6_fpsnpl00</t>
  </si>
  <si>
    <t>v_mcs6_fprasn0a</t>
  </si>
  <si>
    <t>v_mcs6_fprasn0b</t>
  </si>
  <si>
    <t>v_mcs6_fprasn0c</t>
  </si>
  <si>
    <t>v_mcs6_fprasn0d</t>
  </si>
  <si>
    <t>v_mcs6_fprasn0e</t>
  </si>
  <si>
    <t>v_mcs6_fprasn0f</t>
  </si>
  <si>
    <t>v_mcs6_fprasn0g</t>
  </si>
  <si>
    <t>v_mcs6_fprasn0h</t>
  </si>
  <si>
    <t>v_mcs6_fprasn0i</t>
  </si>
  <si>
    <t>v_mcs6_fprasn0j</t>
  </si>
  <si>
    <t>v_mcs6_fprasn0k</t>
  </si>
  <si>
    <t>v_mcs6_fprasn0l</t>
  </si>
  <si>
    <t>v_mcs6_fprasn0m</t>
  </si>
  <si>
    <t>v_mcs6_fprasn0n</t>
  </si>
  <si>
    <t>v_mcs6_fprasn0o</t>
  </si>
  <si>
    <t>v_mcs6_fprasn0p</t>
  </si>
  <si>
    <t>v_mcs6_fprasn0q</t>
  </si>
  <si>
    <t>v_mcs6_fprasn0r</t>
  </si>
  <si>
    <t>v_mcs6_fprasn0s</t>
  </si>
  <si>
    <t>v_mcs6_fprasn0t</t>
  </si>
  <si>
    <t>v_mcs6_fprasn0u</t>
  </si>
  <si>
    <t>v_mcs6_fprasn0v</t>
  </si>
  <si>
    <t>v_mcs6_fprasn0w</t>
  </si>
  <si>
    <t>v_mcs6_fprasn0x</t>
  </si>
  <si>
    <t>v_mcs6_fprasn0y</t>
  </si>
  <si>
    <t>v_mcs6_fprasn0z</t>
  </si>
  <si>
    <t>v_mcs6_fprasn1a</t>
  </si>
  <si>
    <t>v_mcs6_fprasn1b</t>
  </si>
  <si>
    <t>v_mcs6_fprsen0a</t>
  </si>
  <si>
    <t>v_mcs6_fprsen0b</t>
  </si>
  <si>
    <t>v_mcs6_fprsen0c</t>
  </si>
  <si>
    <t>v_mcs6_fprsen0d</t>
  </si>
  <si>
    <t>v_mcs6_fprsen0e</t>
  </si>
  <si>
    <t>v_mcs6_fprsen0f</t>
  </si>
  <si>
    <t>v_mcs6_fprsen0g</t>
  </si>
  <si>
    <t>v_mcs6_fprsen0h</t>
  </si>
  <si>
    <t>v_mcs6_fprsen0i</t>
  </si>
  <si>
    <t>v_mcs6_fprsen0j</t>
  </si>
  <si>
    <t>v_mcs6_fprsen0k</t>
  </si>
  <si>
    <t>v_mcs6_fprsen0l</t>
  </si>
  <si>
    <t>v_mcs6_fprsen0m</t>
  </si>
  <si>
    <t>v_mcs6_fprsen0n</t>
  </si>
  <si>
    <t>v_mcs6_fprsen0o</t>
  </si>
  <si>
    <t>v_mcs6_fprsen0p</t>
  </si>
  <si>
    <t>v_mcs6_fprsen0q</t>
  </si>
  <si>
    <t>v_mcs6_fprsen0r</t>
  </si>
  <si>
    <t>v_mcs6_fprsen0s</t>
  </si>
  <si>
    <t>v_mcs6_fprsen0t</t>
  </si>
  <si>
    <t>v_mcs6_fprsen0u</t>
  </si>
  <si>
    <t>v_mcs6_fprsen0v</t>
  </si>
  <si>
    <t>v_mcs6_fprsen0w</t>
  </si>
  <si>
    <t>v_mcs6_fprsen0x</t>
  </si>
  <si>
    <t>v_mcs6_fprsen0y</t>
  </si>
  <si>
    <t>v_mcs6_fprsen0z</t>
  </si>
  <si>
    <t>v_mcs6_fprsen1a</t>
  </si>
  <si>
    <t>v_mcs6_fprsen1b</t>
  </si>
  <si>
    <t>v_mcs6_fpasmi00</t>
  </si>
  <si>
    <t xml:space="preserve">(-9) Refused   (-8) Don't know        (-1) Not applicable    (1) Continue in full-time education, such a   (2) Get an apprenticeship or other work-pla   (3) Get a job (with some part-time educatio   (4) SPONTANEOUS: do something else    </t>
  </si>
  <si>
    <t>v_mcs6_fpaslu00</t>
  </si>
  <si>
    <t xml:space="preserve">(-9) Refused   (-8) Don't know        (-1) Not applicable    (1) Very likely       (2) Fairly likely     (3) Not very likely   (4) Not at all likely         </t>
  </si>
  <si>
    <t>v_mcs6_fpasux0a</t>
  </si>
  <si>
    <t>v_mcs6_fpasux0b</t>
  </si>
  <si>
    <t>v_mcs6_fpasux0c</t>
  </si>
  <si>
    <t>v_mcs6_fpasux0d</t>
  </si>
  <si>
    <t>v_mcs6_fpasux0e</t>
  </si>
  <si>
    <t>v_mcs6_fpasux0f</t>
  </si>
  <si>
    <t>v_mcs6_fpasux0g</t>
  </si>
  <si>
    <t>v_mcs6_fpasux0h</t>
  </si>
  <si>
    <t>v_mcs6_fpasux0i</t>
  </si>
  <si>
    <t>v_mcs6_fpasux0j</t>
  </si>
  <si>
    <t>v_mcs6_fpasux0k</t>
  </si>
  <si>
    <t>v_mcs6_fpasux0l</t>
  </si>
  <si>
    <t>v_mcs6_fpasux0m</t>
  </si>
  <si>
    <t>v_mcs6_fpasux0n</t>
  </si>
  <si>
    <t>v_mcs6_fpasux0o</t>
  </si>
  <si>
    <t>v_mcs6_fpasux0p</t>
  </si>
  <si>
    <t>v_mcs6_fpasux0q</t>
  </si>
  <si>
    <t>v_mcs6_fpasux0r</t>
  </si>
  <si>
    <t>v_mcs6_fpasux0s</t>
  </si>
  <si>
    <t>v_mcs6_fpasux0t</t>
  </si>
  <si>
    <t>v_mcs6_fpasux0u</t>
  </si>
  <si>
    <t>v_mcs6_fpasux0v</t>
  </si>
  <si>
    <t>v_mcs6_fpasux0w</t>
  </si>
  <si>
    <t>v_mcs6_fpasux0x</t>
  </si>
  <si>
    <t>v_mcs6_fpasux0y</t>
  </si>
  <si>
    <t>v_mcs6_fpasux0z</t>
  </si>
  <si>
    <t>v_mcs6_fpasux1a</t>
  </si>
  <si>
    <t>v_mcs6_fpinev00</t>
  </si>
  <si>
    <t xml:space="preserve">(-9) Refused   (-8) Don't know        (-1) Not applicable    (1) Yes       (2) No        (3) No, parent's evening not taken place ye   </t>
  </si>
  <si>
    <t>v_mcs6_fpinwe0a</t>
  </si>
  <si>
    <t xml:space="preserve">(-9) Refused   (-8) Don't know        (-1) Not applicable    (0) No        (1) Yes       </t>
  </si>
  <si>
    <t>v_mcs6_fpinwe0b</t>
  </si>
  <si>
    <t>v_mcs6_fpinwe0c</t>
  </si>
  <si>
    <t>v_mcs6_fpinwe0d</t>
  </si>
  <si>
    <t>v_mcs6_fpinwe0e</t>
  </si>
  <si>
    <t>v_mcs6_fpinmt00</t>
  </si>
  <si>
    <t>v_mcs6_fpinwh00</t>
  </si>
  <si>
    <t xml:space="preserve">(-9) Refused   (-8) Don't know        (-1) Not applicable    (1) You/ partner      (2) Teachers/school   (3) Both      </t>
  </si>
  <si>
    <t>v_mcs6_fpextw0a</t>
  </si>
  <si>
    <t>v_mcs6_fpextw0b</t>
  </si>
  <si>
    <t>v_mcs6_fpextw0c</t>
  </si>
  <si>
    <t>v_mcs6_fpextw0d</t>
  </si>
  <si>
    <t>v_mcs6_fpextw0e</t>
  </si>
  <si>
    <t>v_mcs6_fpextu0a</t>
  </si>
  <si>
    <t>v_mcs6_fpextu0b</t>
  </si>
  <si>
    <t>v_mcs6_fpextu0c</t>
  </si>
  <si>
    <t>v_mcs6_fpextu0d</t>
  </si>
  <si>
    <t>v_mcs6_fptupy00</t>
  </si>
  <si>
    <t>v_mcs6_fptrsc00</t>
  </si>
  <si>
    <t xml:space="preserve">(-9) Refused   (-8) Don't know        (-1) Not applicable    (1) Public transport, such as bus, train, t   (2) School or local authority bus, minibus    (3) Car or other vehicle (including Taxi)     (4) Bicycle   (5) Walking   (6) Other     </t>
  </si>
  <si>
    <t>v_mcs6_fptrho00</t>
  </si>
  <si>
    <t>v_mcs6_fptrdi00</t>
  </si>
  <si>
    <t>v_mcs6_fptrti00</t>
  </si>
  <si>
    <t xml:space="preserve">(-9) Refused   (-8) Don't know        (-1) Not applicable    (1) Under 5 minutes   (2) 5, under 15 minutes       (3) 15, under 30 minutes      (4) 30, under 45 minutes      (5) 45, under 1 hour          (6) 1 under 2 hours   (7) 2 or more hours   </t>
  </si>
  <si>
    <t>v_mcs6_fpschd00</t>
  </si>
  <si>
    <t>v_mcs6_fpfrem00</t>
  </si>
  <si>
    <t xml:space="preserve">(-9) Refused   (-8) Don't know        (-1) Not applicable    (1) We pay for them   (2) They are provided free    </t>
  </si>
  <si>
    <t>v_mcs6_fpelfr00</t>
  </si>
  <si>
    <t>v_mcs6_fptaim00</t>
  </si>
  <si>
    <t xml:space="preserve">(-9) Refused   (-8) Don't know        (-1) Not applicable    (1) Every day or almost every day     (2) Several times a week      (3) Once or twice a week      (4) Once or twice a month     (5) Less often than once a month      (6) Not at all        </t>
  </si>
  <si>
    <t>v_mcs6_fpachm00</t>
  </si>
  <si>
    <t>v_mcs6_fpwhet00</t>
  </si>
  <si>
    <t xml:space="preserve">(-9) Refused   (-8) Don't know        (-1) Not applicable    (1) Always    (2) Usually   (3) Sometimes         (4) Never     </t>
  </si>
  <si>
    <t>v_mcs6_fpwhot00</t>
  </si>
  <si>
    <t>v_mcs6_fpwhat0a</t>
  </si>
  <si>
    <t>v_mcs6_fpbrow0a</t>
  </si>
  <si>
    <t xml:space="preserve">(-9) Refused   (-8) Don't know        (-1) Not applicable    (1) Own bedroom       (2) Shared bedroom    </t>
  </si>
  <si>
    <t>v_mcs6_fpfeep00</t>
  </si>
  <si>
    <t xml:space="preserve">(-9) Refused   (-8) Dont know         (-1) Not applicable    (1) up to Â£2000       (2) Â£2001-Â£5000       (3) Â£5001 plus        </t>
  </si>
  <si>
    <t>v_mcs6_fpintr00</t>
  </si>
  <si>
    <t>v_mcs6_fpclsi00</t>
  </si>
  <si>
    <t>v_mcs6_fpclsm0a</t>
  </si>
  <si>
    <t>v_mcs6_fpclsm0b</t>
  </si>
  <si>
    <t>v_mcs6_fpclsm0c</t>
  </si>
  <si>
    <t>v_mcs6_fpclsm0d</t>
  </si>
  <si>
    <t>v_mcs6_fpclsm0e</t>
  </si>
  <si>
    <t>v_mcs6_fpclsm0f</t>
  </si>
  <si>
    <t>v_mcs6_fpclsm0g</t>
  </si>
  <si>
    <t>v_mcs6_fpclsm0h</t>
  </si>
  <si>
    <t>v_mcs6_fpclsm0i</t>
  </si>
  <si>
    <t>v_mcs6_fpclsm0j</t>
  </si>
  <si>
    <t>v_mcs6_fpclsm0k</t>
  </si>
  <si>
    <t>v_mcs6_fpclsm0l</t>
  </si>
  <si>
    <t>v_mcs6_fpclsm0m</t>
  </si>
  <si>
    <t>v_mcs6_fpclsm0n</t>
  </si>
  <si>
    <t>v_mcs6_fpclsm0o</t>
  </si>
  <si>
    <t>v_mcs6_fpclsm0p</t>
  </si>
  <si>
    <t>v_mcs6_fpclsm0q</t>
  </si>
  <si>
    <t>v_mcs6_fpclsm0r</t>
  </si>
  <si>
    <t>v_mcs6_fpclsm0s</t>
  </si>
  <si>
    <t>v_mcs6_fpclsm0t</t>
  </si>
  <si>
    <t>v_mcs6_fpclsm0u</t>
  </si>
  <si>
    <t>v_mcs6_fpclsm0v</t>
  </si>
  <si>
    <t>v_mcs6_fpclsm0w</t>
  </si>
  <si>
    <t>v_mcs6_fpclsm0x</t>
  </si>
  <si>
    <t>v_mcs6_fpclsm0y</t>
  </si>
  <si>
    <t>v_mcs6_fpclsm0z</t>
  </si>
  <si>
    <t>v_mcs6_fpclsm1a</t>
  </si>
  <si>
    <t>v_mcs6_fpclsm1b</t>
  </si>
  <si>
    <t>v_mcs6_fpclsm1c</t>
  </si>
  <si>
    <t>v_mcs6_fpclsm1d</t>
  </si>
  <si>
    <t>v_mcs6_fpclsl00</t>
  </si>
  <si>
    <t xml:space="preserve">(-9) Refused   (-8) Don't know        (-1) Not applicable    (1) ...Yes, a lot,    (2) Yes, a little, or         (3) Not at all?       </t>
  </si>
  <si>
    <t>v_mcs6_fpclsp00</t>
  </si>
  <si>
    <t xml:space="preserve">(-9) Refused   (-8) Don't know        (-1) Not applicable    (1) ...Less than six months,          (2) Between six months and 12 months, or      (3) 12 months or more?        </t>
  </si>
  <si>
    <t>v_mcs6_fpcltr00</t>
  </si>
  <si>
    <t>v_mcs6_fppcrp00</t>
  </si>
  <si>
    <t>v_mcs6_fpregb00</t>
  </si>
  <si>
    <t>v_mcs6_fplnpr0a</t>
  </si>
  <si>
    <t>v_mcs6_fplnpr0b</t>
  </si>
  <si>
    <t>v_mcs6_fplnpr0c</t>
  </si>
  <si>
    <t>v_mcs6_fplnpr0d</t>
  </si>
  <si>
    <t>v_mcs6_fplneva0</t>
  </si>
  <si>
    <t xml:space="preserve">(-9) Refused   (-8) Don't know        (-1) Not applicable    (1) ...now    (2) ...not now, but had it in the past        </t>
  </si>
  <si>
    <t>v_mcs6_fplnevb0</t>
  </si>
  <si>
    <t>v_mcs6_fplnevc0</t>
  </si>
  <si>
    <t>v_mcs6_fpasma00</t>
  </si>
  <si>
    <t>v_mcs6_fpeczm00</t>
  </si>
  <si>
    <t>v_mcs6_fphafv00</t>
  </si>
  <si>
    <t>v_mcs6_fpmeas00</t>
  </si>
  <si>
    <t>v_mcs6_fpchic00</t>
  </si>
  <si>
    <t>v_mcs6_fptubr00</t>
  </si>
  <si>
    <t>v_mcs6_fpwhop00</t>
  </si>
  <si>
    <t>v_mcs6_fpadhd00</t>
  </si>
  <si>
    <t>v_mcs6_fpauts00</t>
  </si>
  <si>
    <t>v_mcs6_fpacca00</t>
  </si>
  <si>
    <t>v_mcs6_fpch10ck</t>
  </si>
  <si>
    <t>v_mcs6_fpacwt0a</t>
  </si>
  <si>
    <t>v_mcs6_fpacwt0b</t>
  </si>
  <si>
    <t>v_mcs6_fpacwt0c</t>
  </si>
  <si>
    <t>v_mcs6_fpacwt0d</t>
  </si>
  <si>
    <t>v_mcs6_fpacwt0e</t>
  </si>
  <si>
    <t>v_mcs6_fpacwt0f</t>
  </si>
  <si>
    <t>v_mcs6_fpacwt0g</t>
  </si>
  <si>
    <t>v_mcs6_fpacwt0h</t>
  </si>
  <si>
    <t>v_mcs6_fpacwt0i</t>
  </si>
  <si>
    <t>v_mcs6_fpacwt0j</t>
  </si>
  <si>
    <t>v_mcs6_fpacwt0k</t>
  </si>
  <si>
    <t>v_mcs6_fpacwt0l</t>
  </si>
  <si>
    <t>v_mcs6_fpacwt0m</t>
  </si>
  <si>
    <t>v_mcs6_fpacwt0n</t>
  </si>
  <si>
    <t>v_mcs6_fpacwt0o</t>
  </si>
  <si>
    <t>v_mcs6_fpacwt0p</t>
  </si>
  <si>
    <t>v_mcs6_fpacwt0q</t>
  </si>
  <si>
    <t>v_mcs6_fpacwt0r</t>
  </si>
  <si>
    <t>v_mcs6_fpacwt0s</t>
  </si>
  <si>
    <t>v_mcs6_fpacwt0t</t>
  </si>
  <si>
    <t>v_mcs6_fpacwt0u</t>
  </si>
  <si>
    <t>v_mcs6_fpacwt0v</t>
  </si>
  <si>
    <t>v_mcs6_fpacwt0w</t>
  </si>
  <si>
    <t>v_mcs6_fpacwt0x</t>
  </si>
  <si>
    <t>v_mcs6_fpacwt0y</t>
  </si>
  <si>
    <t>v_mcs6_fpacwt0z</t>
  </si>
  <si>
    <t>v_mcs6_fpacwt1a</t>
  </si>
  <si>
    <t>v_mcs6_fpacwt1b</t>
  </si>
  <si>
    <t>v_mcs6_fpacwt1c</t>
  </si>
  <si>
    <t>v_mcs6_fpacwt1d</t>
  </si>
  <si>
    <t>v_mcs6_fpacwt1e</t>
  </si>
  <si>
    <t>v_mcs6_fpacwt1f</t>
  </si>
  <si>
    <t>v_mcs6_fpacwt1g</t>
  </si>
  <si>
    <t>v_mcs6_fpacwt1h</t>
  </si>
  <si>
    <t>v_mcs6_fpacwt1i</t>
  </si>
  <si>
    <t>v_mcs6_fpacwt1j</t>
  </si>
  <si>
    <t>v_mcs6_fpacwt1k</t>
  </si>
  <si>
    <t>v_mcs6_fpacwt1l</t>
  </si>
  <si>
    <t>v_mcs6_fpacwt1m</t>
  </si>
  <si>
    <t>v_mcs6_fpacwt1n</t>
  </si>
  <si>
    <t>v_mcs6_fpacwt1o</t>
  </si>
  <si>
    <t>v_mcs6_fpacwt1p</t>
  </si>
  <si>
    <t>v_mcs6_fpacwt1q</t>
  </si>
  <si>
    <t>v_mcs6_fpacch00</t>
  </si>
  <si>
    <t xml:space="preserve">(-9) Refused   (-8) Don't know        (-1) Not applicable    (1) No, did not go to hospital        (2) Yes, went to Casualty/Accident and Emer   (3) Yes, was admitted to a Hospital Ward      </t>
  </si>
  <si>
    <t>v_mcs6_fpadma00</t>
  </si>
  <si>
    <t>v_mcs6_fpch20ck</t>
  </si>
  <si>
    <t>v_mcs6_fpmeda00</t>
  </si>
  <si>
    <t>v_mcs6_fpmdln00</t>
  </si>
  <si>
    <t>v_mcs6_fphpvv00</t>
  </si>
  <si>
    <t>v_mcs6_fphpvy0a</t>
  </si>
  <si>
    <t>v_mcs6_fphpvy0b</t>
  </si>
  <si>
    <t>v_mcs6_fphpvy0c</t>
  </si>
  <si>
    <t>v_mcs6_fphpvy0d</t>
  </si>
  <si>
    <t>v_mcs6_fphpvy0e</t>
  </si>
  <si>
    <t>v_mcs6_fphpvy0f</t>
  </si>
  <si>
    <t>v_mcs6_fphpvy0g</t>
  </si>
  <si>
    <t>v_mcs6_fphpvy0h</t>
  </si>
  <si>
    <t>v_mcs6_fphpvy0i</t>
  </si>
  <si>
    <t>v_mcs6_fphpvy0j</t>
  </si>
  <si>
    <t>v_mcs6_fphpvy0k</t>
  </si>
  <si>
    <t>v_mcs6_fphpvy0l</t>
  </si>
  <si>
    <t>v_mcs6_fphpvy0m</t>
  </si>
  <si>
    <t>v_mcs6_fphpvy0n</t>
  </si>
  <si>
    <t>v_mcs6_fphpvy0o</t>
  </si>
  <si>
    <t>v_mcs6_fphpvy0p</t>
  </si>
  <si>
    <t>v_mcs6_fpimms0a</t>
  </si>
  <si>
    <t>v_mcs6_fpimms0b</t>
  </si>
  <si>
    <t>v_mcs6_fpimms0c</t>
  </si>
  <si>
    <t>v_mcs6_fpimms0d</t>
  </si>
  <si>
    <t>v_mcs6_fpimms0e</t>
  </si>
  <si>
    <t>v_mcs6_fpimms0f</t>
  </si>
  <si>
    <t>v_mcs6_fpimms0g</t>
  </si>
  <si>
    <t>v_mcs6_fpimms0h</t>
  </si>
  <si>
    <t>v_mcs6_fpimms0i</t>
  </si>
  <si>
    <t>v_mcs6_fpimms0j</t>
  </si>
  <si>
    <t>v_mcs6_fpimms0k</t>
  </si>
  <si>
    <t>v_mcs6_fpimms0l</t>
  </si>
  <si>
    <t>v_mcs6_fpimms0m</t>
  </si>
  <si>
    <t>v_mcs6_fpimms0n</t>
  </si>
  <si>
    <t>v_mcs6_fpimms0o</t>
  </si>
  <si>
    <t>v_mcs6_fpimms0p</t>
  </si>
  <si>
    <t>v_mcs6_fpimms0q</t>
  </si>
  <si>
    <t>v_mcs6_fpimms0r</t>
  </si>
  <si>
    <t>v_mcs6_fpimms0s</t>
  </si>
  <si>
    <t>v_mcs6_fpimms0t</t>
  </si>
  <si>
    <t>v_mcs6_fpimms0u</t>
  </si>
  <si>
    <t>v_mcs6_fpimms0v</t>
  </si>
  <si>
    <t>v_mcs6_fpimms0w</t>
  </si>
  <si>
    <t>v_mcs6_fpimms0x</t>
  </si>
  <si>
    <t>v_mcs6_fpimms0y</t>
  </si>
  <si>
    <t>v_mcs6_fpimms0z</t>
  </si>
  <si>
    <t>v_mcs6_fpimms1a</t>
  </si>
  <si>
    <t>v_mcs6_fpschc00</t>
  </si>
  <si>
    <t xml:space="preserve">(-1) Not applicable    (1) Not very close    (2) Fairly close      (3) Very close        (4) Extremely close   (5) Don't know/Don't wish to answer   </t>
  </si>
  <si>
    <t>v_mcs6_fpqarp00</t>
  </si>
  <si>
    <t xml:space="preserve">(-1) Not applicable    (1) Most days         (2) More than once a week     (3) Less than once a week     (4) Hardly ever       (5) Don't know/Don't wish to answer   </t>
  </si>
  <si>
    <t>v_mcs6_fpemot00</t>
  </si>
  <si>
    <t xml:space="preserve">(-1) Not applicable    (1) Very good         (2) Good      (3) Neither good nor poor     (4) Poor      (5) Very poor         (6) Don't know/Don't wish to answer   </t>
  </si>
  <si>
    <t>v_mcs6_fpalac00</t>
  </si>
  <si>
    <t xml:space="preserve">(-1) Not applicable    (1) Yes       (2) No        (3) Don't know/Don't wish to answer   </t>
  </si>
  <si>
    <t>v_mcs6_fpalho00</t>
  </si>
  <si>
    <t xml:space="preserve">(-1) Not applicable    (1) More than once a week     (2) Once a week       (3) 2 to 3 times a month      (4) Once a month      (5) Less often or only on special occasions   (6) Never     (7) Don't know/Don't wish to answer   </t>
  </si>
  <si>
    <t>v_mcs6_fpchti00</t>
  </si>
  <si>
    <t xml:space="preserve">(-9) Refused   (-8) Don't know        (-1) Not applicable    (1) Too much time     (2) More than enough time     (3) Just enough time          (4) Not quite enough time     (5) Nowhere near enough time          </t>
  </si>
  <si>
    <t>v_mcs6_fpchtn0a</t>
  </si>
  <si>
    <t>v_mcs6_fpchtn0b</t>
  </si>
  <si>
    <t>v_mcs6_fpchtn0c</t>
  </si>
  <si>
    <t>v_mcs6_fpchtn0d</t>
  </si>
  <si>
    <t>v_mcs6_fpchtn0e</t>
  </si>
  <si>
    <t>v_mcs6_fpchtn0f</t>
  </si>
  <si>
    <t>v_mcs6_fpchtn0g</t>
  </si>
  <si>
    <t>v_mcs6_fpchtn0h</t>
  </si>
  <si>
    <t>v_mcs6_fpchtn0i</t>
  </si>
  <si>
    <t>v_mcs6_fpsdpf00</t>
  </si>
  <si>
    <t xml:space="preserve">(-9) Not answered      (-1) Not applicable   (1) Not True          (2) Somewhat true     (3) Certainly true    </t>
  </si>
  <si>
    <t>v_mcs6_fpsdro00</t>
  </si>
  <si>
    <t>v_mcs6_fpsdhs00</t>
  </si>
  <si>
    <t>v_mcs6_fpsdsr00</t>
  </si>
  <si>
    <t>v_mcs6_fpsdtt00</t>
  </si>
  <si>
    <t>v_mcs6_fpsdsp00</t>
  </si>
  <si>
    <t>v_mcs6_fpsdor00</t>
  </si>
  <si>
    <t>v_mcs6_fpsdmw00</t>
  </si>
  <si>
    <t>v_mcs6_fpsdhu00</t>
  </si>
  <si>
    <t>v_mcs6_fpsdfs00</t>
  </si>
  <si>
    <t>v_mcs6_fpsdgf00</t>
  </si>
  <si>
    <t>v_mcs6_fpsdfb00</t>
  </si>
  <si>
    <t>v_mcs6_fpsdud00</t>
  </si>
  <si>
    <t>v_mcs6_fpsdlc00</t>
  </si>
  <si>
    <t>v_mcs6_fpsddc00</t>
  </si>
  <si>
    <t>v_mcs6_fpsdnc00</t>
  </si>
  <si>
    <t>v_mcs6_fpsdky00</t>
  </si>
  <si>
    <t>v_mcs6_fpsdoa00</t>
  </si>
  <si>
    <t>v_mcs6_fpsdpb00</t>
  </si>
  <si>
    <t>v_mcs6_fpsdvh00</t>
  </si>
  <si>
    <t>v_mcs6_fpsdst00</t>
  </si>
  <si>
    <t>v_mcs6_fpsdcs00</t>
  </si>
  <si>
    <t>v_mcs6_fpsdgb00</t>
  </si>
  <si>
    <t>v_mcs6_fpsdfe00</t>
  </si>
  <si>
    <t>v_mcs6_fpsdte00</t>
  </si>
  <si>
    <t>v_mcs6_fdsam00</t>
  </si>
  <si>
    <t xml:space="preserve">(-1) Family not present at MCS5        (1) Yes       (2) No        </t>
  </si>
  <si>
    <t>v_mcs6_fdlst00</t>
  </si>
  <si>
    <t xml:space="preserve">(-1) Family not present at MCS5        (1) Main Interview    (2) Partner Interview         (3) Proxy Interview   (4) No Interview      </t>
  </si>
  <si>
    <t>v_mcs6_fdnvq00</t>
  </si>
  <si>
    <t>v_mcs6_fdrlg00</t>
  </si>
  <si>
    <t xml:space="preserve">(-1) Not applicable    (1) Christian         (2) Muslim    (3) Hindu     (4) Sikh      (5) Jewish    (6) Buddhist          (7) Other     (8) None      </t>
  </si>
  <si>
    <t>v_mcs6_fdemp00</t>
  </si>
  <si>
    <t xml:space="preserve">(-1) Not applicable    (1) Employers - large organisations   (2) Employers - small organisations   (3) Self employed - no employers      (4) Managers  - large organisations   (5) Managers  - small organisations   (6) Supervisors       (7) Other employees   </t>
  </si>
  <si>
    <t>v_mcs6_fdacaq00</t>
  </si>
  <si>
    <t xml:space="preserve">(-1) Not applicable    (1) NVQ Level 1       (2) NVQ Level 2       (3) NVQ Level 3       (4) NVQ Level 4       (5) NVQ Level 5       (95) Overseas qualification only       (96) None of these     </t>
  </si>
  <si>
    <t>v_mcs6_fd17s00</t>
  </si>
  <si>
    <t xml:space="preserve">(-1) Not applicable    (1) Large emp         (2) Hi manag          (3.1) Hi prof trad      (3.2) Hi prof new       (3.3) Hi prof trad s-emp        (3.4) Hi prof new s-emp         (4.1) Lo prof trad      (4.2) Lo prof new       (4.3) Lo prof trad s-emp        (4.4) Lo prof new s-emp         (5) Lower managers    (6) Hi supervisory    (7.1) Intermed clerical         (7.2) Intermed service          (7.3) Intermed techncl          (7.4) Intermed engineerng       (8.1) Small emp indust          (8.2) Sm emp agric      (9.1) S-emp non profl   (9.2) S-emp agric       (10) Lower supervisors         (11.1) Lo tech craft     (11.2) Lo tech operative         (12.1) Semi-rou salesÂ’   (12.2) Semi-rou service          (12.3) Semi-rou techncl          (12.4) Semi-rou operative        (12.5) Semi-rou gric     (12.6) Semi-rou clerical         (12.7) Semi-rou childcare        (13.1) Routine sales     (13.2) Routine productn          (13.3) Routine tech      (13.4) Routine operative         (13.5) Routine agric     </t>
  </si>
  <si>
    <t>v_mcs6_fd13s00</t>
  </si>
  <si>
    <t>v_mcs6_fd07s00</t>
  </si>
  <si>
    <t>v_mcs6_fd05s00</t>
  </si>
  <si>
    <t>v_mcs6_fprxf00</t>
  </si>
  <si>
    <t xml:space="preserve">(-1) Not applicable    (1) Proxy partner     </t>
  </si>
  <si>
    <t>v_mcs6_fdwrk00</t>
  </si>
  <si>
    <t xml:space="preserve">(-1) Not applicable    (1) Respondent is in work or on leave         (2) Respondent is not in work nor on leave    </t>
  </si>
  <si>
    <t>v_mcs6_fdres00</t>
  </si>
  <si>
    <t>(-2) Missing information       (-1) Not applicable    (1) Natural mother: interviewed       (2) Natural father: interviewed       (3) Adoptive mother: interviewed      (4) Adoptive father: interviewed      (5) Foster mother: interviewed        (6) Foster father: interviewed        (7) Step mother/partner of father: interviewed        (8) Step father/partner of mother: interviewed        (9) Grandmother: interviewed          (10) Grandfather: interviewed          (11) Natural mother: by proxy          (12) Natural father: by proxy          (13) Step mother: by proxy     (14) Step father: by proxy     (15) Natural mother: not interviewed   (16) Natural father: not interviewed   (17) Adoptive mother: not interviewed          (18) Adoptive father: not interviewed          (19) Foster mother: not interviewed    (20) Foster father: not interviewed    (21) Step mother: not interviewed      (22) Step father: not interviewed      (23) Natural mother: by proxy, not interviewed         (24) Natural father: by proxy, not interviewed         (25) Other female non-relative: interviewed    (26) Other male non relative: interviewed      (27) Other female non-relative: not interviewed        (28) Other male non relative: not interviewed          (29) Step mother: by proxy, not interviewed    (30) Step father: by proxy, not interviewed    (31) Other female relative: interviewed        (32) Other male relative: interviewed          (33) Female, unknown relationship: interviewed         (34) Male, unknown relationship:interviewed    (35) Step parent, unknown sex: interviewed     (36) Step parent, unknown sex: not interviewed         (37) Adoptive parent, unknown sex: interviewed         (38) Adoptive parent, unknown sex: not interviewed     (39) Grandmother: not interviewed      (40) Grandfather: not interviewed      (41) Female, unknown relationship: not interviewed     (42) Male, unknown relationship: not interviewed       (43) Other female relative: not interviewed ... AND MORE</t>
  </si>
  <si>
    <t>v_mcs6_fdact00</t>
  </si>
  <si>
    <t xml:space="preserve">(-8) Unknown   (-1) Not applicable    (1) Employed          (2) Self employed     (3) Looking for work          (4) Poor health       (5) New deal, apprenticeship          (6) Student   (7) Looking after the family          (8) Waiting for a job to start        (9) Non-working for other reason      (10) Retired   </t>
  </si>
  <si>
    <t>v_mcs6_fdeea00_r10</t>
  </si>
  <si>
    <t>v_mcs6_fdewa00_r10</t>
  </si>
  <si>
    <t>v_mcs6_fdesa00_r10</t>
  </si>
  <si>
    <t>v_mcs6_fdena00</t>
  </si>
  <si>
    <t xml:space="preserve">(-1)  Not applicable   (1) White     (2) Chinese   (3) Irish Traveller   (4) Indian    (5) Pakistani         (6) Bangladeshi       (7) Black Caribbean   (8) Black African     (9) Black Other       (10) Mixed ethnic group        (95) Any other background      </t>
  </si>
  <si>
    <t>v_mcs6_fd06e00</t>
  </si>
  <si>
    <t xml:space="preserve">(-9) Refused   (-8) Don't know        (-1) Not applicable    (1) White     (2) Mixed     (3) Indian    (4) Pakistani and Bangladeshi         (5) Black or Black British    (6) Other Ethnic group (inc Chinese,Other)    </t>
  </si>
  <si>
    <t>v_mcs6_fd11e00</t>
  </si>
  <si>
    <t xml:space="preserve">(-9) Refused   (-8) Don't know        (-1) Not applicable    (1) White     (2) Mixed     (3) Indian    (4) Pakistani         (5) Bangladeshi       (6) Other Asian       (7) Black Caribbean   (8) Black African     (9) Other Black       (10) Chinese   (11) Other Ethnic Group        </t>
  </si>
  <si>
    <t>v_mcs6_fd08e00</t>
  </si>
  <si>
    <t xml:space="preserve">(-9) Refused   (-8) Don't know        (-1) Not applicable    (1) White     (2) Mixed     (3) Indian    (4) Pakistani         (5) Bangladeshi       (6) Black Caribbean   (7) Black African     (8) Other Ethnic Group (inc Chinese, Other)   </t>
  </si>
  <si>
    <t>v_mcs6_fdrel00</t>
  </si>
  <si>
    <t>v_mcs6_fdagi00</t>
  </si>
  <si>
    <t>v_mcs6_fdgai00</t>
  </si>
  <si>
    <t xml:space="preserve">(-3) Dob or Date of Interview Missing          (-2) Not Known         (-1) Not applicable    (1) 16 to 19          (2) 20 to 29          (3) 30 to 39          (4) 40 to 49          (5) 50 plus   </t>
  </si>
  <si>
    <t>v_mcs6_fdkessl</t>
  </si>
  <si>
    <t>v_mcs6_fdopen</t>
  </si>
  <si>
    <t>v_mcs6_fdconsc</t>
  </si>
  <si>
    <t>v_mcs6_fdextrav</t>
  </si>
  <si>
    <t>v_mcs6_fdagree</t>
  </si>
  <si>
    <t>v_mcs6_fdneurot</t>
  </si>
  <si>
    <t>v_mcs6_fdaudit</t>
  </si>
  <si>
    <t xml:space="preserve">(-1) Not applicable    (-1) Not applicable    (-1) Not applicable    (-1) Not applicable    </t>
  </si>
  <si>
    <t>v_mcs6_fpgawbe0</t>
  </si>
  <si>
    <t xml:space="preserve">(-1) Not applicable    (1) Â£200 per 1 Week   (2) Â£400 per 1 Week   (3) Â£600 per 1 Week   (4) Â£1100 per 1 Week          </t>
  </si>
  <si>
    <t>v_mcs6_fpgawb0a</t>
  </si>
  <si>
    <t xml:space="preserve">(-9) Refused   (-8) Don't know        (-1) Not applicable    (1) Less than         (2) About     (3) More than         </t>
  </si>
  <si>
    <t>v_mcs6_fpgawb0b</t>
  </si>
  <si>
    <t>v_mcs6_fpgawb0c</t>
  </si>
  <si>
    <t>v_mcs6_fpgawb0d</t>
  </si>
  <si>
    <t>v_mcs6_fpgawbl0</t>
  </si>
  <si>
    <t>v_mcs6_fpgawbu0</t>
  </si>
  <si>
    <t>v_mcs6_fpgawbr0</t>
  </si>
  <si>
    <t xml:space="preserve">(-1) Not applicable   (1) Complete bracket response   (2) DK to first bracket question asked (depends on entry value)   (3) Ref to first bracket question asked (depends on entry value)   (4) Incomplete brackets - DK at last question (one of upper/lower bound)   (5) Incomplete brackets - Ref at last question (one of upper/lower bound)   </t>
  </si>
  <si>
    <t>v_mcs6_fpgafbe0</t>
  </si>
  <si>
    <t xml:space="preserve">(-1) Not applicable    (1) Â£400 per 2 weeks          (2) Â£800 per 2 weeks          (3) Â£1200 per 2 weeks         (4) Â£2200 per 2 weeks         </t>
  </si>
  <si>
    <t>v_mcs6_fpgafb0a</t>
  </si>
  <si>
    <t>v_mcs6_fpgafb0b</t>
  </si>
  <si>
    <t>v_mcs6_fpgafb0c</t>
  </si>
  <si>
    <t>v_mcs6_fpgafb0d</t>
  </si>
  <si>
    <t>v_mcs6_fpgafbl0</t>
  </si>
  <si>
    <t>v_mcs6_fpgafbu0</t>
  </si>
  <si>
    <t>v_mcs6_fpgafbr0</t>
  </si>
  <si>
    <t>v_mcs6_fpgambe0</t>
  </si>
  <si>
    <t xml:space="preserve">(-1) Not applicable    (1) Â£800 per 4 Weeks/1 Month          (2) Â£1600 per 4 Weeks/1 Month         (3) Â£2500 per 4 Weeks/1 Month         (4) Â£4500 per 4 Weeks/1 Month         </t>
  </si>
  <si>
    <t>v_mcs6_fpgamb0a</t>
  </si>
  <si>
    <t>v_mcs6_fpgamb0b</t>
  </si>
  <si>
    <t>v_mcs6_fpgamb0c</t>
  </si>
  <si>
    <t>v_mcs6_fpgamb0d</t>
  </si>
  <si>
    <t>v_mcs6_fpgambl0</t>
  </si>
  <si>
    <t>v_mcs6_fpgambu0</t>
  </si>
  <si>
    <t>v_mcs6_fpgambr0</t>
  </si>
  <si>
    <t>v_mcs6_fpgaybe0</t>
  </si>
  <si>
    <t xml:space="preserve">(-1) Not applicable    (1) Â£10000 per 1 Year         (2) Â£20000 per 1 Year         (3) Â£30000 per 1 Year         (4) Â£60000 per 1 Year         </t>
  </si>
  <si>
    <t>v_mcs6_fpgayb0a</t>
  </si>
  <si>
    <t>v_mcs6_fpgayb0b</t>
  </si>
  <si>
    <t>v_mcs6_fpgayb0c</t>
  </si>
  <si>
    <t>v_mcs6_fpgayb0d</t>
  </si>
  <si>
    <t>v_mcs6_fpgaybl0</t>
  </si>
  <si>
    <t>v_mcs6_fpgaybu0</t>
  </si>
  <si>
    <t>v_mcs6_fpgaybr0</t>
  </si>
  <si>
    <t>v_mcs6_fpgaobe0</t>
  </si>
  <si>
    <t xml:space="preserve">(-1) Not applicable    (1) Â£800 per 1 Month          (2) Â£1600 per 1 Month         (3) Â£2500 per 1 Month         (4) Â£4500 per 1 Month         </t>
  </si>
  <si>
    <t>v_mcs6_fpgaob0a</t>
  </si>
  <si>
    <t>v_mcs6_fpgaob0b</t>
  </si>
  <si>
    <t>v_mcs6_fpgaob0c</t>
  </si>
  <si>
    <t>v_mcs6_fpgaob0d</t>
  </si>
  <si>
    <t>v_mcs6_fpgaobl0</t>
  </si>
  <si>
    <t>v_mcs6_fpgaobu0</t>
  </si>
  <si>
    <t>v_mcs6_fpgaobr0</t>
  </si>
  <si>
    <t>v_mcs6_fpnawbe0</t>
  </si>
  <si>
    <t xml:space="preserve">(-1) Not applicable    (1) Â£200 per 1 Week   (2) Â£300 per 1 Week   (3) Â£450 per 1 Week   (4) Â£800 per 1 Week   </t>
  </si>
  <si>
    <t>v_mcs6_fpnawb0a</t>
  </si>
  <si>
    <t>v_mcs6_fpnawb0b</t>
  </si>
  <si>
    <t>v_mcs6_fpnawb0c</t>
  </si>
  <si>
    <t>v_mcs6_fpnawb0d</t>
  </si>
  <si>
    <t>v_mcs6_fpnawbl0</t>
  </si>
  <si>
    <t>v_mcs6_fpnawbu0</t>
  </si>
  <si>
    <t>v_mcs6_fpnawbr0</t>
  </si>
  <si>
    <t>v_mcs6_fpnafbe0</t>
  </si>
  <si>
    <t xml:space="preserve">(-1) Not applicable    (1) Â£400 per 2 Weeks          (2) Â£600 per 2 Weeks          (3) Â£900 per 2 Weeks          (4) Â£1600 per 2 Weeks         </t>
  </si>
  <si>
    <t>v_mcs6_fpnafb0a</t>
  </si>
  <si>
    <t>v_mcs6_fpnafb0b</t>
  </si>
  <si>
    <t>v_mcs6_fpnafb0c</t>
  </si>
  <si>
    <t>v_mcs6_fpnafb0d</t>
  </si>
  <si>
    <t>v_mcs6_fpnafbl0</t>
  </si>
  <si>
    <t>v_mcs6_fpnafbu0</t>
  </si>
  <si>
    <t>v_mcs6_fpnafbr0</t>
  </si>
  <si>
    <t>v_mcs6_fpnambe0</t>
  </si>
  <si>
    <t xml:space="preserve">(-1) Not applicable    (1) Â£800 per 4 Weeks/1 Month          (2) Â£1200 per 4 Weeks/1 Month         (3) Â£1800 per 4 Weeks/1 Month         (4) Â£3200 per 4 Weeks/1 Month         </t>
  </si>
  <si>
    <t>v_mcs6_fpnamb0a</t>
  </si>
  <si>
    <t>v_mcs6_fpnamb0b</t>
  </si>
  <si>
    <t>v_mcs6_fpnamb0c</t>
  </si>
  <si>
    <t>v_mcs6_fpnamb0d</t>
  </si>
  <si>
    <t>v_mcs6_fpnambl0</t>
  </si>
  <si>
    <t>v_mcs6_fpnambu0</t>
  </si>
  <si>
    <t>v_mcs6_fpnambr0</t>
  </si>
  <si>
    <t>v_mcs6_fpnaybe0</t>
  </si>
  <si>
    <t xml:space="preserve">(-1) Not applicable    (1) Â£10000 per 1 Year         (2) Â£15000 per 1 Year         (3) Â£20000 per 1 Year         (4) Â£40000 per 1 Year         </t>
  </si>
  <si>
    <t>v_mcs6_fpnayb0a</t>
  </si>
  <si>
    <t>v_mcs6_fpnayb0b</t>
  </si>
  <si>
    <t>v_mcs6_fpnayb0c</t>
  </si>
  <si>
    <t>v_mcs6_fpnayb0d</t>
  </si>
  <si>
    <t>v_mcs6_fpnaybl0</t>
  </si>
  <si>
    <t>v_mcs6_fpnaybu0</t>
  </si>
  <si>
    <t>v_mcs6_fpnaybr0</t>
  </si>
  <si>
    <t>v_mcs6_fpnaobe0</t>
  </si>
  <si>
    <t xml:space="preserve">(-1) Not applicable    (1) Â£800 per 1 Month          (2) Â£1200 per 1 Month         (3) Â£1800 per 1 Month         (4) Â£3200 per 1 Month         </t>
  </si>
  <si>
    <t>v_mcs6_fpnaob0a</t>
  </si>
  <si>
    <t>v_mcs6_fpnaob0b</t>
  </si>
  <si>
    <t>v_mcs6_fpnaob0c</t>
  </si>
  <si>
    <t>v_mcs6_fpnaob0d</t>
  </si>
  <si>
    <t>v_mcs6_fpnaobl0</t>
  </si>
  <si>
    <t>v_mcs6_fpnaobu0</t>
  </si>
  <si>
    <t>v_mcs6_fpnaobr0</t>
  </si>
  <si>
    <t>v_mcs6_fpuswbe0</t>
  </si>
  <si>
    <t>v_mcs6_fpuswb0a</t>
  </si>
  <si>
    <t>v_mcs6_fpuswb0b</t>
  </si>
  <si>
    <t>v_mcs6_fpuswb0c</t>
  </si>
  <si>
    <t>v_mcs6_fpuswb0d</t>
  </si>
  <si>
    <t>v_mcs6_fpuswbl0</t>
  </si>
  <si>
    <t>v_mcs6_fpuswbu0</t>
  </si>
  <si>
    <t>v_mcs6_fpuswbr0</t>
  </si>
  <si>
    <t>v_mcs6_fpusfbe0</t>
  </si>
  <si>
    <t>v_mcs6_fpusfb0a</t>
  </si>
  <si>
    <t>v_mcs6_fpusfb0b</t>
  </si>
  <si>
    <t>v_mcs6_fpusfb0c</t>
  </si>
  <si>
    <t>v_mcs6_fpusfb0d</t>
  </si>
  <si>
    <t>v_mcs6_fpusfbl0</t>
  </si>
  <si>
    <t>v_mcs6_fpusfbu0</t>
  </si>
  <si>
    <t>v_mcs6_fpusfbr0</t>
  </si>
  <si>
    <t>v_mcs6_fpusmbe0</t>
  </si>
  <si>
    <t>v_mcs6_fpusmb0a</t>
  </si>
  <si>
    <t>v_mcs6_fpusmb0b</t>
  </si>
  <si>
    <t>v_mcs6_fpusmb0c</t>
  </si>
  <si>
    <t>v_mcs6_fpusmb0d</t>
  </si>
  <si>
    <t>v_mcs6_fpusmbl0</t>
  </si>
  <si>
    <t>v_mcs6_fpusmbu0</t>
  </si>
  <si>
    <t>v_mcs6_fpusmbr0</t>
  </si>
  <si>
    <t>v_mcs6_fpusybe0</t>
  </si>
  <si>
    <t>v_mcs6_fpusyb0a</t>
  </si>
  <si>
    <t>v_mcs6_fpusyb0b</t>
  </si>
  <si>
    <t>v_mcs6_fpusyb0c</t>
  </si>
  <si>
    <t>v_mcs6_fpusyb0d</t>
  </si>
  <si>
    <t>v_mcs6_fpusybl0</t>
  </si>
  <si>
    <t>v_mcs6_fpusybu0</t>
  </si>
  <si>
    <t>v_mcs6_fpusybr0</t>
  </si>
  <si>
    <t>v_mcs6_fpusobe0</t>
  </si>
  <si>
    <t>v_mcs6_fpusob0a</t>
  </si>
  <si>
    <t>v_mcs6_fpusob0b</t>
  </si>
  <si>
    <t>v_mcs6_fpusob0c</t>
  </si>
  <si>
    <t>v_mcs6_fpusob0d</t>
  </si>
  <si>
    <t>v_mcs6_fpusobl0</t>
  </si>
  <si>
    <t>v_mcs6_fpusobu0</t>
  </si>
  <si>
    <t>v_mcs6_fpusobr0</t>
  </si>
  <si>
    <t>v_mcs6_fpsepa1e</t>
  </si>
  <si>
    <t xml:space="preserve">(-1) Not applicable    (1) Â£6000 per 1 Year          (2) Â£12000 per 1 Year         (3) Â£20000 per 1 Year         (4) Â£50000 per 1 Year         </t>
  </si>
  <si>
    <t>v_mcs6_fpsepa1a</t>
  </si>
  <si>
    <t>v_mcs6_fpsepa1b</t>
  </si>
  <si>
    <t>v_mcs6_fpsepa1c</t>
  </si>
  <si>
    <t>v_mcs6_fpsepa1d</t>
  </si>
  <si>
    <t>v_mcs6_fpsepa1l</t>
  </si>
  <si>
    <t>v_mcs6_fpsepa1u</t>
  </si>
  <si>
    <t>v_mcs6_fpsepa1r</t>
  </si>
  <si>
    <t>v_mcs6_fpsjwbe0</t>
  </si>
  <si>
    <t xml:space="preserve">(-1) Not applicable    (1) Â£40 per 1 Week    (2) Â£60 per 1 Week    (3) Â£100 per 1 Week   (4) Â£250 per 1 Week   </t>
  </si>
  <si>
    <t>v_mcs6_fpsjwb0a</t>
  </si>
  <si>
    <t>v_mcs6_fpsjwb0b</t>
  </si>
  <si>
    <t>v_mcs6_fpsjwb0c</t>
  </si>
  <si>
    <t>v_mcs6_fpsjwb0d</t>
  </si>
  <si>
    <t>v_mcs6_fpsjwbl0</t>
  </si>
  <si>
    <t>v_mcs6_fpsjwbu0</t>
  </si>
  <si>
    <t>v_mcs6_fpsjwbr0</t>
  </si>
  <si>
    <t>v_mcs6_fpsjfbe0</t>
  </si>
  <si>
    <t xml:space="preserve">(-1) Not applicable    (1) Â£80 per 2 Weeks   (2) Â£120 per 2 Weeks          (3) Â£200 per 2 Weeks          (4) Â£500 per 2 Weeks          </t>
  </si>
  <si>
    <t>v_mcs6_fpsjfb0a</t>
  </si>
  <si>
    <t>v_mcs6_fpsjfb0b</t>
  </si>
  <si>
    <t>v_mcs6_fpsjfb0c</t>
  </si>
  <si>
    <t>v_mcs6_fpsjfb0d</t>
  </si>
  <si>
    <t>v_mcs6_fpsjfbl0</t>
  </si>
  <si>
    <t>v_mcs6_fpsjfbu0</t>
  </si>
  <si>
    <t>v_mcs6_fpsjfbr0</t>
  </si>
  <si>
    <t>v_mcs6_fpsjmbe0</t>
  </si>
  <si>
    <t xml:space="preserve">(-1) Not applicable    (1) Â£160 per 4 Weeks/1 Month          (2) Â£240 per 4 Weeks/1 Month          (3) Â£400 per 4 Weeks/1 Month          (4) Â£1000 per 4 Weeks/1 Month         </t>
  </si>
  <si>
    <t>v_mcs6_fpsjmb0a</t>
  </si>
  <si>
    <t>v_mcs6_fpsjmb0b</t>
  </si>
  <si>
    <t>v_mcs6_fpsjmb0c</t>
  </si>
  <si>
    <t>v_mcs6_fpsjmb0d</t>
  </si>
  <si>
    <t>v_mcs6_fpsjmbl0</t>
  </si>
  <si>
    <t>v_mcs6_fpsjmbu0</t>
  </si>
  <si>
    <t>v_mcs6_fpsjmbr0</t>
  </si>
  <si>
    <t>v_mcs6_fpsjybe0</t>
  </si>
  <si>
    <t xml:space="preserve">(-1) Not applicable    (1) Â£2000 per 1 Year          (2) Â£3000 per 1 Year          (3) Â£5000 per 1 Year          (4) Â£13000 per 1 Year         </t>
  </si>
  <si>
    <t>v_mcs6_fpsjyb0a</t>
  </si>
  <si>
    <t>v_mcs6_fpsjyb0b</t>
  </si>
  <si>
    <t>v_mcs6_fpsjyb0c</t>
  </si>
  <si>
    <t>v_mcs6_fpsjyb0d</t>
  </si>
  <si>
    <t>v_mcs6_fpsjybl0</t>
  </si>
  <si>
    <t>v_mcs6_fpsjybu0</t>
  </si>
  <si>
    <t>v_mcs6_fpsjybr0</t>
  </si>
  <si>
    <t>v_mcs6_fpsjobe0</t>
  </si>
  <si>
    <t xml:space="preserve">(-1) Not applicable    (1) Â£160 per 1 Month          (2) Â£240 per 1 Month          (3) Â£400 per 1 Month          (4) Â£1000 per 1 Month         </t>
  </si>
  <si>
    <t>v_mcs6_fpsjob0a</t>
  </si>
  <si>
    <t>v_mcs6_fpsjob0b</t>
  </si>
  <si>
    <t>v_mcs6_fpsjob0c</t>
  </si>
  <si>
    <t>v_mcs6_fpsjob0d</t>
  </si>
  <si>
    <t>v_mcs6_fpsjobl0</t>
  </si>
  <si>
    <t>v_mcs6_fpsjobu0</t>
  </si>
  <si>
    <t>v_mcs6_fpsjobr0</t>
  </si>
  <si>
    <t>v_mcs6_fpeasbe0</t>
  </si>
  <si>
    <t xml:space="preserve">(-1) Not applicable   (1) Â£50 per 1 Month   (2) Â£150 per 1 Month          (3) Â£400 per 1 Month          (4) Â£1000 per 1 Month         </t>
  </si>
  <si>
    <t>v_mcs6_fpeasb0a</t>
  </si>
  <si>
    <t>v_mcs6_fpeasb0b</t>
  </si>
  <si>
    <t>v_mcs6_fpeasb0c</t>
  </si>
  <si>
    <t>v_mcs6_fpeasb0d</t>
  </si>
  <si>
    <t>v_mcs6_fpeasbl0</t>
  </si>
  <si>
    <t>v_mcs6_fpeasbu0</t>
  </si>
  <si>
    <t>v_mcs6_fpeasbr0</t>
  </si>
  <si>
    <t>v_mcs6_fppumbe0</t>
  </si>
  <si>
    <t xml:space="preserve">(-1) Not applicable    (1) Â£800 per 1 Month          (2) Â£1200 per 1 Month         (3) Â£1800 per 1 Month         (4) Â£3000 per 1 Month         </t>
  </si>
  <si>
    <t>v_mcs6_fppumb0a</t>
  </si>
  <si>
    <t>v_mcs6_fppumb0b</t>
  </si>
  <si>
    <t>v_mcs6_fppumb0c</t>
  </si>
  <si>
    <t>v_mcs6_fppumb0d</t>
  </si>
  <si>
    <t>v_mcs6_fppumbl0</t>
  </si>
  <si>
    <t>v_mcs6_fppumbu0</t>
  </si>
  <si>
    <t>v_mcs6_fppumbr0</t>
  </si>
  <si>
    <t>v_mcs6_fpucwbe0</t>
  </si>
  <si>
    <t xml:space="preserve">(-1) Not applicable    (1) Â£50 per 1 Week    (2) Â£75 per 1 Week    (3) Â£100 per 1 Week   (4) Â£150 per 1 Week   </t>
  </si>
  <si>
    <t>v_mcs6_fpucwb0a</t>
  </si>
  <si>
    <t>v_mcs6_fpucwb0b</t>
  </si>
  <si>
    <t>v_mcs6_fpucwb0c</t>
  </si>
  <si>
    <t>v_mcs6_fpucwb0d</t>
  </si>
  <si>
    <t>v_mcs6_fpucwbl0</t>
  </si>
  <si>
    <t>v_mcs6_fpucwbu0</t>
  </si>
  <si>
    <t>v_mcs6_fpucwbr0</t>
  </si>
  <si>
    <t>v_mcs6_fpucfbe0</t>
  </si>
  <si>
    <t xml:space="preserve">(-1) Not applicable    (1) Â£100 per 2 Weeks          (2) Â£150 per 2 Weeks          (3) Â£200 per 2 Weeks          (4) Â£300 per 2 Weeks          </t>
  </si>
  <si>
    <t>v_mcs6_fpucfb0a</t>
  </si>
  <si>
    <t>v_mcs6_fpucfb0b</t>
  </si>
  <si>
    <t>v_mcs6_fpucfb0c</t>
  </si>
  <si>
    <t>v_mcs6_fpucfb0d</t>
  </si>
  <si>
    <t>v_mcs6_fpucfbl0</t>
  </si>
  <si>
    <t>v_mcs6_fpucfbu0</t>
  </si>
  <si>
    <t>v_mcs6_fpucfbr0</t>
  </si>
  <si>
    <t>v_mcs6_fpucmbe0</t>
  </si>
  <si>
    <t xml:space="preserve">(-1) Not applicable    (1) Â£200 per 4 Weeks/1 Month          (2) Â£300 per 4 Weeks/1 Month          (3) Â£400 per 4 Weeks/1 Month          (4) Â£600 per 4 Weeks/1 Month          </t>
  </si>
  <si>
    <t>v_mcs6_fpucmb0a</t>
  </si>
  <si>
    <t>v_mcs6_fpucmb0b</t>
  </si>
  <si>
    <t>v_mcs6_fpucmb0c</t>
  </si>
  <si>
    <t>v_mcs6_fpucmb0d</t>
  </si>
  <si>
    <t>v_mcs6_fpucmbl0</t>
  </si>
  <si>
    <t>v_mcs6_fpucmbu0</t>
  </si>
  <si>
    <t>v_mcs6_fpucmbr0</t>
  </si>
  <si>
    <t>v_mcs6_fpucybe0</t>
  </si>
  <si>
    <t xml:space="preserve">(-1) Not applicable    (1) Â£2500 per 1 Year          (2) Â£3750 per 1 Year          (3) Â£5000 per 1 Year          (4) Â£7500 per 1 Year          </t>
  </si>
  <si>
    <t>v_mcs6_fpucyb0a</t>
  </si>
  <si>
    <t>v_mcs6_fpucyb0b</t>
  </si>
  <si>
    <t>v_mcs6_fpucyb0c</t>
  </si>
  <si>
    <t>v_mcs6_fpucyb0d</t>
  </si>
  <si>
    <t>v_mcs6_fpucybl0</t>
  </si>
  <si>
    <t>v_mcs6_fpucybu0</t>
  </si>
  <si>
    <t>v_mcs6_fpucybr0</t>
  </si>
  <si>
    <t>v_mcs6_fpucobe0</t>
  </si>
  <si>
    <t xml:space="preserve">(-1) Not applicable    (1) Â£200 per 1 Month          (2) Â£300 per 1 Month          (3) Â£400 per 1 Month          (4) Â£600 per 1 Month          </t>
  </si>
  <si>
    <t>v_mcs6_fpucob0a</t>
  </si>
  <si>
    <t>v_mcs6_fpucob0b</t>
  </si>
  <si>
    <t>v_mcs6_fpucob0c</t>
  </si>
  <si>
    <t>v_mcs6_fpucob0d</t>
  </si>
  <si>
    <t>v_mcs6_fpucobl0</t>
  </si>
  <si>
    <t>v_mcs6_fpucobu0</t>
  </si>
  <si>
    <t>v_mcs6_fpucobr0</t>
  </si>
  <si>
    <t>v_mcs6_fpbawbea0</t>
  </si>
  <si>
    <t>v_mcs6_fpbawbaa</t>
  </si>
  <si>
    <t>v_mcs6_fpbawbab</t>
  </si>
  <si>
    <t>v_mcs6_fpbawbac</t>
  </si>
  <si>
    <t>v_mcs6_fpbawb0d</t>
  </si>
  <si>
    <t>v_mcs6_fpbawbla0</t>
  </si>
  <si>
    <t>v_mcs6_fpbawbua0</t>
  </si>
  <si>
    <t>v_mcs6_fpbawbra0</t>
  </si>
  <si>
    <t>v_mcs6_fpbafbea0</t>
  </si>
  <si>
    <t>v_mcs6_fpbafbaa</t>
  </si>
  <si>
    <t>v_mcs6_fpbafbab</t>
  </si>
  <si>
    <t>v_mcs6_fpbafbac</t>
  </si>
  <si>
    <t>v_mcs6_fpbafbad</t>
  </si>
  <si>
    <t>v_mcs6_fpbafbla0</t>
  </si>
  <si>
    <t>v_mcs6_fpbafbua0</t>
  </si>
  <si>
    <t>v_mcs6_fpbafbra0</t>
  </si>
  <si>
    <t>v_mcs6_fpbambea0</t>
  </si>
  <si>
    <t>v_mcs6_fpbambaa</t>
  </si>
  <si>
    <t>v_mcs6_fpbambab</t>
  </si>
  <si>
    <t>v_mcs6_fpbambac</t>
  </si>
  <si>
    <t>v_mcs6_fpbambad</t>
  </si>
  <si>
    <t>v_mcs6_fpbambla0</t>
  </si>
  <si>
    <t>v_mcs6_fpbambua0</t>
  </si>
  <si>
    <t>v_mcs6_fpbambra0</t>
  </si>
  <si>
    <t>v_mcs6_fpbaybea0</t>
  </si>
  <si>
    <t>v_mcs6_fpbaybaa</t>
  </si>
  <si>
    <t>v_mcs6_fpbaybab</t>
  </si>
  <si>
    <t>v_mcs6_fpbaybac</t>
  </si>
  <si>
    <t>v_mcs6_fpbaybad</t>
  </si>
  <si>
    <t>v_mcs6_fpbaybla0</t>
  </si>
  <si>
    <t>v_mcs6_fpbaybua0</t>
  </si>
  <si>
    <t>v_mcs6_fpbaybra0</t>
  </si>
  <si>
    <t>v_mcs6_fpbaobea0</t>
  </si>
  <si>
    <t>v_mcs6_fpbaobaa</t>
  </si>
  <si>
    <t>v_mcs6_fpbaobab</t>
  </si>
  <si>
    <t>v_mcs6_fpbaobac</t>
  </si>
  <si>
    <t>v_mcs6_fpbaobad</t>
  </si>
  <si>
    <t>v_mcs6_fpbaobla0</t>
  </si>
  <si>
    <t>v_mcs6_fpbaobua0</t>
  </si>
  <si>
    <t>v_mcs6_fpbaobra0</t>
  </si>
  <si>
    <t>v_mcs6_fpbawbeb0</t>
  </si>
  <si>
    <t>v_mcs6_fpbawbba</t>
  </si>
  <si>
    <t>v_mcs6_fpbawbbb</t>
  </si>
  <si>
    <t>v_mcs6_fpbawbbc</t>
  </si>
  <si>
    <t>v_mcs6_fpbawbbd</t>
  </si>
  <si>
    <t>v_mcs6_fpbawblb0</t>
  </si>
  <si>
    <t>v_mcs6_fpbawbub0</t>
  </si>
  <si>
    <t>v_mcs6_fpbawbrb0</t>
  </si>
  <si>
    <t>v_mcs6_fpbafbeb0</t>
  </si>
  <si>
    <t>v_mcs6_fpbafbba</t>
  </si>
  <si>
    <t>v_mcs6_fpbafbbb</t>
  </si>
  <si>
    <t>v_mcs6_fpbafbbc</t>
  </si>
  <si>
    <t>v_mcs6_fpbafbbd</t>
  </si>
  <si>
    <t>v_mcs6_fpbafblb0</t>
  </si>
  <si>
    <t>v_mcs6_fpbafbub0</t>
  </si>
  <si>
    <t>v_mcs6_fpbafbrb0</t>
  </si>
  <si>
    <t>v_mcs6_fpbambeb0</t>
  </si>
  <si>
    <t>v_mcs6_fpbambba</t>
  </si>
  <si>
    <t>v_mcs6_fpbambbb</t>
  </si>
  <si>
    <t>v_mcs6_fpbambbc</t>
  </si>
  <si>
    <t>v_mcs6_fpbambbd</t>
  </si>
  <si>
    <t>v_mcs6_fpbamblb0</t>
  </si>
  <si>
    <t>v_mcs6_fpbambub0</t>
  </si>
  <si>
    <t>v_mcs6_fpbambrb0</t>
  </si>
  <si>
    <t>v_mcs6_fpbaybeb0</t>
  </si>
  <si>
    <t>v_mcs6_fpbaybba</t>
  </si>
  <si>
    <t>v_mcs6_fpbaybbb</t>
  </si>
  <si>
    <t>v_mcs6_fpbaybbc</t>
  </si>
  <si>
    <t>v_mcs6_fpbaybbd</t>
  </si>
  <si>
    <t>v_mcs6_fpbayblb0</t>
  </si>
  <si>
    <t>v_mcs6_fpbaybub0</t>
  </si>
  <si>
    <t>v_mcs6_fpbaybrb0</t>
  </si>
  <si>
    <t>v_mcs6_fpbaobeb0</t>
  </si>
  <si>
    <t>v_mcs6_fpbaobba</t>
  </si>
  <si>
    <t>v_mcs6_fpbaobbb</t>
  </si>
  <si>
    <t>v_mcs6_fpbaobbc</t>
  </si>
  <si>
    <t>v_mcs6_fpbaobbd</t>
  </si>
  <si>
    <t>v_mcs6_fpbaoblb0</t>
  </si>
  <si>
    <t>v_mcs6_fpbaobub0</t>
  </si>
  <si>
    <t>v_mcs6_fpbaobrb0</t>
  </si>
  <si>
    <t>v_mcs6_fpbawbec0</t>
  </si>
  <si>
    <t>v_mcs6_fpbawbca</t>
  </si>
  <si>
    <t>v_mcs6_fpbawbcb</t>
  </si>
  <si>
    <t>v_mcs6_fpbawbcc</t>
  </si>
  <si>
    <t>v_mcs6_fpbawbcd</t>
  </si>
  <si>
    <t>v_mcs6_fpbawblc0</t>
  </si>
  <si>
    <t>v_mcs6_fpbawbuc0</t>
  </si>
  <si>
    <t>v_mcs6_fpbawbrc0</t>
  </si>
  <si>
    <t>v_mcs6_fpbafbec0</t>
  </si>
  <si>
    <t>v_mcs6_fpbafbca</t>
  </si>
  <si>
    <t>v_mcs6_fpbafbcb</t>
  </si>
  <si>
    <t>v_mcs6_fpbafbcc</t>
  </si>
  <si>
    <t>v_mcs6_fpbafbcd</t>
  </si>
  <si>
    <t>v_mcs6_fpbafblc0</t>
  </si>
  <si>
    <t>v_mcs6_fpbafbuc0</t>
  </si>
  <si>
    <t>v_mcs6_fpbafbrc0</t>
  </si>
  <si>
    <t>v_mcs6_fpbambec0</t>
  </si>
  <si>
    <t>v_mcs6_fpbambca</t>
  </si>
  <si>
    <t>v_mcs6_fpbambcb</t>
  </si>
  <si>
    <t>v_mcs6_fpbambcc</t>
  </si>
  <si>
    <t>v_mcs6_fpbambcd</t>
  </si>
  <si>
    <t>v_mcs6_fpbamblc0</t>
  </si>
  <si>
    <t>v_mcs6_fpbambuc0</t>
  </si>
  <si>
    <t>v_mcs6_fpbambrc0</t>
  </si>
  <si>
    <t>v_mcs6_fpbaybec0</t>
  </si>
  <si>
    <t>v_mcs6_fpbaybca</t>
  </si>
  <si>
    <t>v_mcs6_fpbaybcb</t>
  </si>
  <si>
    <t>v_mcs6_fpbaybcc</t>
  </si>
  <si>
    <t>v_mcs6_fpbaybcd</t>
  </si>
  <si>
    <t>v_mcs6_fpbayblc0</t>
  </si>
  <si>
    <t>v_mcs6_fpbaybuc0</t>
  </si>
  <si>
    <t>v_mcs6_fpbaybrc0</t>
  </si>
  <si>
    <t>v_mcs6_fpbaobec0</t>
  </si>
  <si>
    <t>v_mcs6_fpbaobca</t>
  </si>
  <si>
    <t>v_mcs6_fpbaobcb</t>
  </si>
  <si>
    <t>v_mcs6_fpbaobcc</t>
  </si>
  <si>
    <t>v_mcs6_fpbaobcd</t>
  </si>
  <si>
    <t>v_mcs6_fpbaoblc0</t>
  </si>
  <si>
    <t>v_mcs6_fpbaobuc0</t>
  </si>
  <si>
    <t>v_mcs6_fpbaobrc0</t>
  </si>
  <si>
    <t>v_mcs6_fpbawbed0</t>
  </si>
  <si>
    <t>v_mcs6_fpbawbda</t>
  </si>
  <si>
    <t>v_mcs6_fpbawbdb</t>
  </si>
  <si>
    <t>v_mcs6_fpbawbdc</t>
  </si>
  <si>
    <t>v_mcs6_fpbawbdd</t>
  </si>
  <si>
    <t>v_mcs6_fpbawbld0</t>
  </si>
  <si>
    <t>v_mcs6_fpbawbud0</t>
  </si>
  <si>
    <t>v_mcs6_fpbawbrd0</t>
  </si>
  <si>
    <t>v_mcs6_fpbafbed0</t>
  </si>
  <si>
    <t>v_mcs6_fpbafbda</t>
  </si>
  <si>
    <t>v_mcs6_fpbafbdb</t>
  </si>
  <si>
    <t>v_mcs6_fpbafbdc</t>
  </si>
  <si>
    <t>v_mcs6_fpbafbdd</t>
  </si>
  <si>
    <t>v_mcs6_fpbafbld0</t>
  </si>
  <si>
    <t>v_mcs6_fpbafbud0</t>
  </si>
  <si>
    <t>v_mcs6_fpbafbrd0</t>
  </si>
  <si>
    <t>v_mcs6_fpbambed0</t>
  </si>
  <si>
    <t>v_mcs6_fpbambda</t>
  </si>
  <si>
    <t>v_mcs6_fpbambdb</t>
  </si>
  <si>
    <t>v_mcs6_fpbambdc</t>
  </si>
  <si>
    <t>v_mcs6_fpbambdd</t>
  </si>
  <si>
    <t>v_mcs6_fpbambld0</t>
  </si>
  <si>
    <t>v_mcs6_fpbambud0</t>
  </si>
  <si>
    <t>v_mcs6_fpbambrd0</t>
  </si>
  <si>
    <t>v_mcs6_fpbaybed0</t>
  </si>
  <si>
    <t>v_mcs6_fpbaybda</t>
  </si>
  <si>
    <t>v_mcs6_fpbaybdb</t>
  </si>
  <si>
    <t>v_mcs6_fpbaybdc</t>
  </si>
  <si>
    <t>v_mcs6_fpbaybdd</t>
  </si>
  <si>
    <t>v_mcs6_fpbaybld0</t>
  </si>
  <si>
    <t>v_mcs6_fpbaybud0</t>
  </si>
  <si>
    <t>v_mcs6_fpbaybrd0</t>
  </si>
  <si>
    <t>v_mcs6_fpbaobed0</t>
  </si>
  <si>
    <t>v_mcs6_fpbaobda</t>
  </si>
  <si>
    <t>v_mcs6_fpbaobdb</t>
  </si>
  <si>
    <t>v_mcs6_fpbaobdc</t>
  </si>
  <si>
    <t>v_mcs6_fpbaobdd</t>
  </si>
  <si>
    <t>v_mcs6_fpbaobld0</t>
  </si>
  <si>
    <t>v_mcs6_fpbaobud0</t>
  </si>
  <si>
    <t>v_mcs6_fpbaobrd0</t>
  </si>
  <si>
    <t>v_mcs6_fpbawbee0</t>
  </si>
  <si>
    <t>v_mcs6_fpbawbea</t>
  </si>
  <si>
    <t>v_mcs6_fpbawbeb</t>
  </si>
  <si>
    <t>v_mcs6_fpbawbec</t>
  </si>
  <si>
    <t>v_mcs6_fpbawbed</t>
  </si>
  <si>
    <t>v_mcs6_fpbawble</t>
  </si>
  <si>
    <t>v_mcs6_fpbawbue</t>
  </si>
  <si>
    <t>v_mcs6_fpbawbre</t>
  </si>
  <si>
    <t>v_mcs6_fpbafbee</t>
  </si>
  <si>
    <t>v_mcs6_fpbafbea</t>
  </si>
  <si>
    <t>v_mcs6_fpbafbeb</t>
  </si>
  <si>
    <t>v_mcs6_fpbafbec</t>
  </si>
  <si>
    <t>v_mcs6_fpbafbed</t>
  </si>
  <si>
    <t>v_mcs6_fpbafble</t>
  </si>
  <si>
    <t>v_mcs6_fpbafbue</t>
  </si>
  <si>
    <t>v_mcs6_fpbafbre</t>
  </si>
  <si>
    <t>v_mcs6_fpbambee</t>
  </si>
  <si>
    <t>v_mcs6_fpbambea</t>
  </si>
  <si>
    <t>v_mcs6_fpbambeb</t>
  </si>
  <si>
    <t>v_mcs6_fpbambec</t>
  </si>
  <si>
    <t>v_mcs6_fpbambed</t>
  </si>
  <si>
    <t>v_mcs6_fpbamble</t>
  </si>
  <si>
    <t>v_mcs6_fpbambue</t>
  </si>
  <si>
    <t>v_mcs6_fpbambre</t>
  </si>
  <si>
    <t>v_mcs6_fpbaybee</t>
  </si>
  <si>
    <t>v_mcs6_fpbaybea</t>
  </si>
  <si>
    <t>v_mcs6_fpbaybeb</t>
  </si>
  <si>
    <t>v_mcs6_fpbaybec</t>
  </si>
  <si>
    <t>v_mcs6_fpbaybed</t>
  </si>
  <si>
    <t>v_mcs6_fpbayble</t>
  </si>
  <si>
    <t>v_mcs6_fpbaybue</t>
  </si>
  <si>
    <t>v_mcs6_fpbaybre</t>
  </si>
  <si>
    <t>v_mcs6_fpbaobee</t>
  </si>
  <si>
    <t>v_mcs6_fpbaobea</t>
  </si>
  <si>
    <t>v_mcs6_fpbaobeb</t>
  </si>
  <si>
    <t>v_mcs6_fpbaobec</t>
  </si>
  <si>
    <t>v_mcs6_fpbaobed</t>
  </si>
  <si>
    <t>v_mcs6_fpbaoble</t>
  </si>
  <si>
    <t>v_mcs6_fpbaobue</t>
  </si>
  <si>
    <t>v_mcs6_fpbaobre</t>
  </si>
  <si>
    <t>v_mcs6_fpbawbef</t>
  </si>
  <si>
    <t>v_mcs6_fpbawbfa</t>
  </si>
  <si>
    <t>v_mcs6_fpbawbfb</t>
  </si>
  <si>
    <t>v_mcs6_fpbawbfc</t>
  </si>
  <si>
    <t>v_mcs6_fpbawbfd</t>
  </si>
  <si>
    <t>v_mcs6_fpbawblf</t>
  </si>
  <si>
    <t>v_mcs6_fpbawbuf</t>
  </si>
  <si>
    <t>v_mcs6_fpbawbrf</t>
  </si>
  <si>
    <t>v_mcs6_fpbafbef</t>
  </si>
  <si>
    <t>v_mcs6_fpbafbfa</t>
  </si>
  <si>
    <t>v_mcs6_fpbafbfb</t>
  </si>
  <si>
    <t>v_mcs6_fpbafbfc</t>
  </si>
  <si>
    <t>v_mcs6_fpbafbfd</t>
  </si>
  <si>
    <t>v_mcs6_fpbafblf</t>
  </si>
  <si>
    <t>v_mcs6_fpbafbuf</t>
  </si>
  <si>
    <t>v_mcs6_fpbafbrf</t>
  </si>
  <si>
    <t>v_mcs6_fpbambef</t>
  </si>
  <si>
    <t>v_mcs6_fpbambfa</t>
  </si>
  <si>
    <t>v_mcs6_fpbambfb</t>
  </si>
  <si>
    <t>v_mcs6_fpbambfc</t>
  </si>
  <si>
    <t>v_mcs6_fpbambfd</t>
  </si>
  <si>
    <t>v_mcs6_fpbamblf</t>
  </si>
  <si>
    <t>v_mcs6_fpbambuf</t>
  </si>
  <si>
    <t>v_mcs6_fpbambrf</t>
  </si>
  <si>
    <t>v_mcs6_fpbaybef</t>
  </si>
  <si>
    <t>v_mcs6_fpbaybfa</t>
  </si>
  <si>
    <t>v_mcs6_fpbaybfb</t>
  </si>
  <si>
    <t>v_mcs6_fpbaybfc</t>
  </si>
  <si>
    <t>v_mcs6_fpbaybfd</t>
  </si>
  <si>
    <t>v_mcs6_fpbayblf</t>
  </si>
  <si>
    <t>v_mcs6_fpbaybuf</t>
  </si>
  <si>
    <t>v_mcs6_fpbaybrf</t>
  </si>
  <si>
    <t>v_mcs6_fpbaobef</t>
  </si>
  <si>
    <t>v_mcs6_fpbaobfa</t>
  </si>
  <si>
    <t>v_mcs6_fpbaobfb</t>
  </si>
  <si>
    <t>v_mcs6_fpbaobfc</t>
  </si>
  <si>
    <t>v_mcs6_fpbaobfd</t>
  </si>
  <si>
    <t>v_mcs6_fpbaoblf</t>
  </si>
  <si>
    <t>v_mcs6_fpbaobuf</t>
  </si>
  <si>
    <t>v_mcs6_fpbaobrf</t>
  </si>
  <si>
    <t>v_mcs6_fpbawbeg</t>
  </si>
  <si>
    <t>v_mcs6_fpbawbga</t>
  </si>
  <si>
    <t>v_mcs6_fpbawbgb</t>
  </si>
  <si>
    <t>v_mcs6_fpbawbgc</t>
  </si>
  <si>
    <t>v_mcs6_fpbawbgd</t>
  </si>
  <si>
    <t>v_mcs6_fpbawblg</t>
  </si>
  <si>
    <t>v_mcs6_fpbawbug</t>
  </si>
  <si>
    <t>v_mcs6_fpbawbrg</t>
  </si>
  <si>
    <t>v_mcs6_fpbafbeg</t>
  </si>
  <si>
    <t>v_mcs6_fpbafbga</t>
  </si>
  <si>
    <t>v_mcs6_fpbafbgb</t>
  </si>
  <si>
    <t>v_mcs6_fpbafbgc</t>
  </si>
  <si>
    <t>v_mcs6_fpbafbgd</t>
  </si>
  <si>
    <t>v_mcs6_fpbafblg</t>
  </si>
  <si>
    <t>v_mcs6_fpbafbug</t>
  </si>
  <si>
    <t>v_mcs6_fpbafbrg</t>
  </si>
  <si>
    <t>v_mcs6_fpbambeg</t>
  </si>
  <si>
    <t>v_mcs6_fpbambga</t>
  </si>
  <si>
    <t>v_mcs6_fpbambgb</t>
  </si>
  <si>
    <t>v_mcs6_fpbambgc</t>
  </si>
  <si>
    <t>v_mcs6_fpbambgd</t>
  </si>
  <si>
    <t>v_mcs6_fpbamblg</t>
  </si>
  <si>
    <t>v_mcs6_fpbambug</t>
  </si>
  <si>
    <t>v_mcs6_fpbambrg</t>
  </si>
  <si>
    <t>v_mcs6_fpbaybeg</t>
  </si>
  <si>
    <t>v_mcs6_fpbaybga</t>
  </si>
  <si>
    <t>v_mcs6_fpbaybgb</t>
  </si>
  <si>
    <t>v_mcs6_fpbaybgc</t>
  </si>
  <si>
    <t>v_mcs6_fpbaybgd</t>
  </si>
  <si>
    <t>v_mcs6_fpbayblg</t>
  </si>
  <si>
    <t>v_mcs6_fpbaybug</t>
  </si>
  <si>
    <t>v_mcs6_fpbaybrg</t>
  </si>
  <si>
    <t>v_mcs6_fpbaobeg</t>
  </si>
  <si>
    <t>v_mcs6_fpbaobga</t>
  </si>
  <si>
    <t>v_mcs6_fpbaobgb</t>
  </si>
  <si>
    <t>v_mcs6_fpbaobgc</t>
  </si>
  <si>
    <t>v_mcs6_fpbaobgd</t>
  </si>
  <si>
    <t>v_mcs6_fpbaoblg</t>
  </si>
  <si>
    <t>v_mcs6_fpbaobug</t>
  </si>
  <si>
    <t>v_mcs6_fpbaobrg</t>
  </si>
  <si>
    <t>v_mcs6_fpbawbeh</t>
  </si>
  <si>
    <t>v_mcs6_fpbawbha</t>
  </si>
  <si>
    <t>v_mcs6_fpbawbhb</t>
  </si>
  <si>
    <t>v_mcs6_fpbawbhc</t>
  </si>
  <si>
    <t>v_mcs6_fpbawbhd</t>
  </si>
  <si>
    <t>v_mcs6_fpbawblh</t>
  </si>
  <si>
    <t>v_mcs6_fpbawbuh</t>
  </si>
  <si>
    <t>v_mcs6_fpbawbrh</t>
  </si>
  <si>
    <t>v_mcs6_fpbafbeh</t>
  </si>
  <si>
    <t>v_mcs6_fpbafbha</t>
  </si>
  <si>
    <t>v_mcs6_fpbafbhb</t>
  </si>
  <si>
    <t>v_mcs6_fpbafbhc</t>
  </si>
  <si>
    <t>v_mcs6_fpbafbhd</t>
  </si>
  <si>
    <t>v_mcs6_fpbafblh</t>
  </si>
  <si>
    <t>v_mcs6_fpbafbuh</t>
  </si>
  <si>
    <t>v_mcs6_fpbafbrh</t>
  </si>
  <si>
    <t>v_mcs6_fpbambeh</t>
  </si>
  <si>
    <t>v_mcs6_fpbambha</t>
  </si>
  <si>
    <t>v_mcs6_fpbambhb</t>
  </si>
  <si>
    <t>v_mcs6_fpbambhc</t>
  </si>
  <si>
    <t>v_mcs6_fpbambhd</t>
  </si>
  <si>
    <t>v_mcs6_fpbamblh</t>
  </si>
  <si>
    <t>v_mcs6_fpbambuh</t>
  </si>
  <si>
    <t>v_mcs6_fpbambrh</t>
  </si>
  <si>
    <t>v_mcs6_fpbaybeh</t>
  </si>
  <si>
    <t>v_mcs6_fpbaybha</t>
  </si>
  <si>
    <t>v_mcs6_fpbaybhb</t>
  </si>
  <si>
    <t>v_mcs6_fpbaybhc</t>
  </si>
  <si>
    <t>v_mcs6_fpbaybhd</t>
  </si>
  <si>
    <t>v_mcs6_fpbayblh</t>
  </si>
  <si>
    <t>v_mcs6_fpbaybuh</t>
  </si>
  <si>
    <t>v_mcs6_fpbaybrh</t>
  </si>
  <si>
    <t>v_mcs6_fpbaobeh</t>
  </si>
  <si>
    <t>v_mcs6_fpbaobha</t>
  </si>
  <si>
    <t>v_mcs6_fpbaobhb</t>
  </si>
  <si>
    <t>v_mcs6_fpbaobhc</t>
  </si>
  <si>
    <t>v_mcs6_fpbaobhd</t>
  </si>
  <si>
    <t>v_mcs6_fpbaoblh</t>
  </si>
  <si>
    <t>v_mcs6_fpbaobuh</t>
  </si>
  <si>
    <t>v_mcs6_fpbaobrh</t>
  </si>
  <si>
    <t>v_mcs6_fpbawbei</t>
  </si>
  <si>
    <t>v_mcs6_fpbawbia</t>
  </si>
  <si>
    <t>v_mcs6_fpbawbib</t>
  </si>
  <si>
    <t>v_mcs6_fpbawbic</t>
  </si>
  <si>
    <t>v_mcs6_fpbawbid</t>
  </si>
  <si>
    <t>v_mcs6_fpbawbli</t>
  </si>
  <si>
    <t>v_mcs6_fpbawbui</t>
  </si>
  <si>
    <t>v_mcs6_fpbawbri</t>
  </si>
  <si>
    <t>v_mcs6_fpbafbei</t>
  </si>
  <si>
    <t>v_mcs6_fpbafbia</t>
  </si>
  <si>
    <t>v_mcs6_fpbafbib</t>
  </si>
  <si>
    <t>v_mcs6_fpbafbic</t>
  </si>
  <si>
    <t>v_mcs6_fpbafbid</t>
  </si>
  <si>
    <t>v_mcs6_fpbafbli</t>
  </si>
  <si>
    <t>v_mcs6_fpbafbui</t>
  </si>
  <si>
    <t>v_mcs6_fpbafbri</t>
  </si>
  <si>
    <t>v_mcs6_fpbambei</t>
  </si>
  <si>
    <t>v_mcs6_fpbambia</t>
  </si>
  <si>
    <t>v_mcs6_fpbambib</t>
  </si>
  <si>
    <t>v_mcs6_fpbambic</t>
  </si>
  <si>
    <t>v_mcs6_fpbambid</t>
  </si>
  <si>
    <t>v_mcs6_fpbambli</t>
  </si>
  <si>
    <t>v_mcs6_fpbambui</t>
  </si>
  <si>
    <t>v_mcs6_fpbambri</t>
  </si>
  <si>
    <t>v_mcs6_fpbaybei</t>
  </si>
  <si>
    <t>v_mcs6_fpbaybia</t>
  </si>
  <si>
    <t>v_mcs6_fpbaybib</t>
  </si>
  <si>
    <t>v_mcs6_fpbaybic</t>
  </si>
  <si>
    <t>v_mcs6_fpbaybid</t>
  </si>
  <si>
    <t>v_mcs6_fpbaybli</t>
  </si>
  <si>
    <t>v_mcs6_fpbaybui</t>
  </si>
  <si>
    <t>v_mcs6_fpbaybri</t>
  </si>
  <si>
    <t>v_mcs6_fpbaobei</t>
  </si>
  <si>
    <t>v_mcs6_fpbaobia</t>
  </si>
  <si>
    <t>v_mcs6_fpbaobib</t>
  </si>
  <si>
    <t>v_mcs6_fpbaobic</t>
  </si>
  <si>
    <t>v_mcs6_fpbaobid</t>
  </si>
  <si>
    <t>v_mcs6_fpbaobli</t>
  </si>
  <si>
    <t>v_mcs6_fpbaobui</t>
  </si>
  <si>
    <t>v_mcs6_fpbaobri</t>
  </si>
  <si>
    <t>v_mcs6_fpbawbej</t>
  </si>
  <si>
    <t>v_mcs6_fpbawbja</t>
  </si>
  <si>
    <t>v_mcs6_fpbawbjb</t>
  </si>
  <si>
    <t>v_mcs6_fpbawbjc</t>
  </si>
  <si>
    <t>v_mcs6_fpbawbjd</t>
  </si>
  <si>
    <t>v_mcs6_fpbawblj</t>
  </si>
  <si>
    <t>v_mcs6_fpbawbuj</t>
  </si>
  <si>
    <t>v_mcs6_fpbawbrj</t>
  </si>
  <si>
    <t>v_mcs6_fpbafbej</t>
  </si>
  <si>
    <t>v_mcs6_fpbafbja</t>
  </si>
  <si>
    <t>v_mcs6_fpbafbjb</t>
  </si>
  <si>
    <t>v_mcs6_fpbafbjc</t>
  </si>
  <si>
    <t>v_mcs6_fpbafbjd</t>
  </si>
  <si>
    <t>v_mcs6_fpbafblj</t>
  </si>
  <si>
    <t>v_mcs6_fpbafbuj</t>
  </si>
  <si>
    <t>v_mcs6_fpbafbrj</t>
  </si>
  <si>
    <t>v_mcs6_fpbambej</t>
  </si>
  <si>
    <t>v_mcs6_fpbambja</t>
  </si>
  <si>
    <t>v_mcs6_fpbambjb</t>
  </si>
  <si>
    <t>v_mcs6_fpbambjc</t>
  </si>
  <si>
    <t>v_mcs6_fpbambjd</t>
  </si>
  <si>
    <t>v_mcs6_fpbamblj</t>
  </si>
  <si>
    <t>v_mcs6_fpbambuj</t>
  </si>
  <si>
    <t>v_mcs6_fpbambrj</t>
  </si>
  <si>
    <t>v_mcs6_fpbaybej</t>
  </si>
  <si>
    <t>v_mcs6_fpbaybja</t>
  </si>
  <si>
    <t>v_mcs6_fpbaybjb</t>
  </si>
  <si>
    <t>v_mcs6_fpbaybjc</t>
  </si>
  <si>
    <t>v_mcs6_fpbaybjd</t>
  </si>
  <si>
    <t>v_mcs6_fpbayblj</t>
  </si>
  <si>
    <t>v_mcs6_fpbaybuj</t>
  </si>
  <si>
    <t>v_mcs6_fpbaybrj</t>
  </si>
  <si>
    <t>v_mcs6_fpbaobej</t>
  </si>
  <si>
    <t>v_mcs6_fpbaobja</t>
  </si>
  <si>
    <t>v_mcs6_fpbaobjb</t>
  </si>
  <si>
    <t>v_mcs6_fpbaobjc</t>
  </si>
  <si>
    <t>v_mcs6_fpbaobjd</t>
  </si>
  <si>
    <t>v_mcs6_fpbaoblj</t>
  </si>
  <si>
    <t>v_mcs6_fpbaobuj</t>
  </si>
  <si>
    <t>v_mcs6_fpbaobrj</t>
  </si>
  <si>
    <t>v_mcs6_fpbawbek</t>
  </si>
  <si>
    <t>v_mcs6_fpbawbka</t>
  </si>
  <si>
    <t>v_mcs6_fpbawbkb</t>
  </si>
  <si>
    <t>v_mcs6_fpbawbkc</t>
  </si>
  <si>
    <t>v_mcs6_fpbawbkd</t>
  </si>
  <si>
    <t>v_mcs6_fpbawblk</t>
  </si>
  <si>
    <t>v_mcs6_fpbawbuk</t>
  </si>
  <si>
    <t>v_mcs6_fpbawbrk</t>
  </si>
  <si>
    <t>v_mcs6_fpbafbek</t>
  </si>
  <si>
    <t>v_mcs6_fpbafbka</t>
  </si>
  <si>
    <t>v_mcs6_fpbafbkb</t>
  </si>
  <si>
    <t>v_mcs6_fpbafbkc</t>
  </si>
  <si>
    <t>v_mcs6_fpbafbkd</t>
  </si>
  <si>
    <t>v_mcs6_fpbafblk</t>
  </si>
  <si>
    <t>v_mcs6_fpbafbuk</t>
  </si>
  <si>
    <t>v_mcs6_fpbafbrk</t>
  </si>
  <si>
    <t>v_mcs6_fpbambek</t>
  </si>
  <si>
    <t>v_mcs6_fpbambka</t>
  </si>
  <si>
    <t>v_mcs6_fpbambkb</t>
  </si>
  <si>
    <t>v_mcs6_fpbambkc</t>
  </si>
  <si>
    <t>v_mcs6_fpbambkd</t>
  </si>
  <si>
    <t>v_mcs6_fpbamblk</t>
  </si>
  <si>
    <t>v_mcs6_fpbambuk</t>
  </si>
  <si>
    <t>v_mcs6_fpbambrk</t>
  </si>
  <si>
    <t>v_mcs6_fpbaybek</t>
  </si>
  <si>
    <t>v_mcs6_fpbaybka</t>
  </si>
  <si>
    <t>v_mcs6_fpbaybkb</t>
  </si>
  <si>
    <t>v_mcs6_fpbaybkc</t>
  </si>
  <si>
    <t>v_mcs6_fpbaybkd</t>
  </si>
  <si>
    <t>v_mcs6_fpbayblk</t>
  </si>
  <si>
    <t>v_mcs6_fpbaybuk</t>
  </si>
  <si>
    <t>v_mcs6_fpbaybrk</t>
  </si>
  <si>
    <t>v_mcs6_fpbaobek</t>
  </si>
  <si>
    <t>v_mcs6_fpbaobka</t>
  </si>
  <si>
    <t>v_mcs6_fpbaobkb</t>
  </si>
  <si>
    <t>v_mcs6_fpbaobkc</t>
  </si>
  <si>
    <t>v_mcs6_fpbaobkd</t>
  </si>
  <si>
    <t>v_mcs6_fpbaoblk</t>
  </si>
  <si>
    <t>v_mcs6_fpbaobuk</t>
  </si>
  <si>
    <t>v_mcs6_fpbaobrk</t>
  </si>
  <si>
    <t>v_mcs6_fpbawbel</t>
  </si>
  <si>
    <t>v_mcs6_fpbawbla</t>
  </si>
  <si>
    <t>v_mcs6_fpbawblb</t>
  </si>
  <si>
    <t>v_mcs6_fpbawblc</t>
  </si>
  <si>
    <t>v_mcs6_fpbawbld</t>
  </si>
  <si>
    <t>v_mcs6_fpbawbll</t>
  </si>
  <si>
    <t>v_mcs6_fpbawbul</t>
  </si>
  <si>
    <t>v_mcs6_fpbawbrl</t>
  </si>
  <si>
    <t>v_mcs6_fpbafbel</t>
  </si>
  <si>
    <t>v_mcs6_fpbafbla</t>
  </si>
  <si>
    <t>v_mcs6_fpbafblb</t>
  </si>
  <si>
    <t>v_mcs6_fpbafblc</t>
  </si>
  <si>
    <t>v_mcs6_fpbafbld</t>
  </si>
  <si>
    <t>v_mcs6_fpbafbll</t>
  </si>
  <si>
    <t>v_mcs6_fpbafbul</t>
  </si>
  <si>
    <t>v_mcs6_fpbafbrl</t>
  </si>
  <si>
    <t>v_mcs6_fpbambel</t>
  </si>
  <si>
    <t>v_mcs6_fpbambla</t>
  </si>
  <si>
    <t>v_mcs6_fpbamblb</t>
  </si>
  <si>
    <t>v_mcs6_fpbamblc</t>
  </si>
  <si>
    <t>v_mcs6_fpbambld</t>
  </si>
  <si>
    <t>v_mcs6_fpbambll</t>
  </si>
  <si>
    <t>v_mcs6_fpbambul</t>
  </si>
  <si>
    <t>v_mcs6_fpbambrl</t>
  </si>
  <si>
    <t>v_mcs6_fpbaybel</t>
  </si>
  <si>
    <t>v_mcs6_fpbaybla</t>
  </si>
  <si>
    <t>v_mcs6_fpbayblb</t>
  </si>
  <si>
    <t>v_mcs6_fpbayblc</t>
  </si>
  <si>
    <t>v_mcs6_fpbaybld</t>
  </si>
  <si>
    <t>v_mcs6_fpbaybll</t>
  </si>
  <si>
    <t>v_mcs6_fpbaybul</t>
  </si>
  <si>
    <t>v_mcs6_fpbaybrl</t>
  </si>
  <si>
    <t>v_mcs6_fpbaobel</t>
  </si>
  <si>
    <t>v_mcs6_fpbaobla</t>
  </si>
  <si>
    <t>v_mcs6_fpbaoblb</t>
  </si>
  <si>
    <t>v_mcs6_fpbaoblc</t>
  </si>
  <si>
    <t>v_mcs6_fpbaobld</t>
  </si>
  <si>
    <t>v_mcs6_fpbaobll</t>
  </si>
  <si>
    <t>v_mcs6_fpbaobul</t>
  </si>
  <si>
    <t>v_mcs6_fpbaobrl</t>
  </si>
  <si>
    <t>v_mcs6_fpbawbem</t>
  </si>
  <si>
    <t>v_mcs6_fpbawbma</t>
  </si>
  <si>
    <t>v_mcs6_fpbawbmb</t>
  </si>
  <si>
    <t>v_mcs6_fpbawbmc</t>
  </si>
  <si>
    <t>v_mcs6_fpbawbmd</t>
  </si>
  <si>
    <t>v_mcs6_fpbawblm</t>
  </si>
  <si>
    <t>v_mcs6_fpbawbum</t>
  </si>
  <si>
    <t>v_mcs6_fpbawbrm</t>
  </si>
  <si>
    <t>v_mcs6_fpbafbem</t>
  </si>
  <si>
    <t>v_mcs6_fpbafbma</t>
  </si>
  <si>
    <t>v_mcs6_fpbafbmb</t>
  </si>
  <si>
    <t>v_mcs6_fpbafbmc</t>
  </si>
  <si>
    <t>v_mcs6_fpbafbmd</t>
  </si>
  <si>
    <t>v_mcs6_fpbafblm</t>
  </si>
  <si>
    <t>v_mcs6_fpbafbum</t>
  </si>
  <si>
    <t>v_mcs6_fpbafbrm</t>
  </si>
  <si>
    <t>v_mcs6_fpbambem</t>
  </si>
  <si>
    <t>v_mcs6_fpbambma</t>
  </si>
  <si>
    <t>v_mcs6_fpbambmb</t>
  </si>
  <si>
    <t>v_mcs6_fpbambmc</t>
  </si>
  <si>
    <t>v_mcs6_fpbambmd</t>
  </si>
  <si>
    <t>v_mcs6_fpbamblm</t>
  </si>
  <si>
    <t>v_mcs6_fpbambum</t>
  </si>
  <si>
    <t>v_mcs6_fpbambrm</t>
  </si>
  <si>
    <t>v_mcs6_fpbaybem</t>
  </si>
  <si>
    <t>v_mcs6_fpbaybma</t>
  </si>
  <si>
    <t>v_mcs6_fpbaybmb</t>
  </si>
  <si>
    <t>v_mcs6_fpbaybmc</t>
  </si>
  <si>
    <t>v_mcs6_fpbaybmd</t>
  </si>
  <si>
    <t>v_mcs6_fpbayblm</t>
  </si>
  <si>
    <t>v_mcs6_fpbaybum</t>
  </si>
  <si>
    <t>v_mcs6_fpbaybrm</t>
  </si>
  <si>
    <t>v_mcs6_fpbaobem</t>
  </si>
  <si>
    <t>v_mcs6_fpbaobma</t>
  </si>
  <si>
    <t>v_mcs6_fpbaobmb</t>
  </si>
  <si>
    <t>v_mcs6_fpbaobmc</t>
  </si>
  <si>
    <t>v_mcs6_fpbaobmd</t>
  </si>
  <si>
    <t>v_mcs6_fpbaoblm</t>
  </si>
  <si>
    <t>v_mcs6_fpbaobum</t>
  </si>
  <si>
    <t>v_mcs6_fpbaobrm</t>
  </si>
  <si>
    <t>v_mcs6_fpbawben</t>
  </si>
  <si>
    <t>v_mcs6_fpbawbna</t>
  </si>
  <si>
    <t>v_mcs6_fpbawbnb</t>
  </si>
  <si>
    <t>v_mcs6_fpbawbnc</t>
  </si>
  <si>
    <t>v_mcs6_fpbawbnd</t>
  </si>
  <si>
    <t>v_mcs6_fpbawbln</t>
  </si>
  <si>
    <t>v_mcs6_fpbawbun</t>
  </si>
  <si>
    <t>v_mcs6_fpbawbrn</t>
  </si>
  <si>
    <t>v_mcs6_fpbafben</t>
  </si>
  <si>
    <t>v_mcs6_fpbafbna</t>
  </si>
  <si>
    <t>v_mcs6_fpbafbnb</t>
  </si>
  <si>
    <t>v_mcs6_fpbafbnc</t>
  </si>
  <si>
    <t>v_mcs6_fpbafbnd</t>
  </si>
  <si>
    <t>v_mcs6_fpbafbln</t>
  </si>
  <si>
    <t>v_mcs6_fpbafbun</t>
  </si>
  <si>
    <t>v_mcs6_fpbafbrn</t>
  </si>
  <si>
    <t>v_mcs6_fpbamben</t>
  </si>
  <si>
    <t>v_mcs6_fpbambna</t>
  </si>
  <si>
    <t>v_mcs6_fpbambnb</t>
  </si>
  <si>
    <t>v_mcs6_fpbambnc</t>
  </si>
  <si>
    <t>v_mcs6_fpbambnd</t>
  </si>
  <si>
    <t>v_mcs6_fpbambln</t>
  </si>
  <si>
    <t>v_mcs6_fpbambun</t>
  </si>
  <si>
    <t>v_mcs6_fpbambrn</t>
  </si>
  <si>
    <t>v_mcs6_fpbayben</t>
  </si>
  <si>
    <t>v_mcs6_fpbaybna</t>
  </si>
  <si>
    <t>v_mcs6_fpbaybnb</t>
  </si>
  <si>
    <t>v_mcs6_fpbaybnc</t>
  </si>
  <si>
    <t>v_mcs6_fpbaybnd</t>
  </si>
  <si>
    <t>v_mcs6_fpbaybln</t>
  </si>
  <si>
    <t>v_mcs6_fpbaybun</t>
  </si>
  <si>
    <t>v_mcs6_fpbaybrn</t>
  </si>
  <si>
    <t>v_mcs6_fpbaoben</t>
  </si>
  <si>
    <t>v_mcs6_fpbaobna</t>
  </si>
  <si>
    <t>v_mcs6_fpbaobnb</t>
  </si>
  <si>
    <t>v_mcs6_fpbaobnc</t>
  </si>
  <si>
    <t>v_mcs6_fpbaobnd</t>
  </si>
  <si>
    <t>v_mcs6_fpbaobln</t>
  </si>
  <si>
    <t>v_mcs6_fpbaobun</t>
  </si>
  <si>
    <t>v_mcs6_fpbaobrn</t>
  </si>
  <si>
    <t>v_mcs6_fpbawbeo</t>
  </si>
  <si>
    <t>v_mcs6_fpbawboa</t>
  </si>
  <si>
    <t>v_mcs6_fpbawbob</t>
  </si>
  <si>
    <t>v_mcs6_fpbawboc</t>
  </si>
  <si>
    <t>v_mcs6_fpbawbod</t>
  </si>
  <si>
    <t>v_mcs6_fpbawblo</t>
  </si>
  <si>
    <t>v_mcs6_fpbawbuo</t>
  </si>
  <si>
    <t>v_mcs6_fpbawbro</t>
  </si>
  <si>
    <t>v_mcs6_fpbafbeo</t>
  </si>
  <si>
    <t>v_mcs6_fpbafboa</t>
  </si>
  <si>
    <t>v_mcs6_fpbafbob</t>
  </si>
  <si>
    <t>v_mcs6_fpbafboc</t>
  </si>
  <si>
    <t>v_mcs6_fpbafbod</t>
  </si>
  <si>
    <t>v_mcs6_fpbafblo</t>
  </si>
  <si>
    <t>v_mcs6_fpbafbuo</t>
  </si>
  <si>
    <t>v_mcs6_fpbafbro</t>
  </si>
  <si>
    <t>v_mcs6_fpbambeo</t>
  </si>
  <si>
    <t>v_mcs6_fpbamboa</t>
  </si>
  <si>
    <t>v_mcs6_fpbambob</t>
  </si>
  <si>
    <t>v_mcs6_fpbamboc</t>
  </si>
  <si>
    <t>v_mcs6_fpbambod</t>
  </si>
  <si>
    <t>v_mcs6_fpbamblo</t>
  </si>
  <si>
    <t>v_mcs6_fpbambuo</t>
  </si>
  <si>
    <t>v_mcs6_fpbambro</t>
  </si>
  <si>
    <t>v_mcs6_fpbaybeo</t>
  </si>
  <si>
    <t>v_mcs6_fpbayboa</t>
  </si>
  <si>
    <t>v_mcs6_fpbaybob</t>
  </si>
  <si>
    <t>v_mcs6_fpbayboc</t>
  </si>
  <si>
    <t>v_mcs6_fpbaybod</t>
  </si>
  <si>
    <t>v_mcs6_fpbayblo</t>
  </si>
  <si>
    <t>v_mcs6_fpbaybuo</t>
  </si>
  <si>
    <t>v_mcs6_fpbaybro</t>
  </si>
  <si>
    <t>v_mcs6_fpbaobeo</t>
  </si>
  <si>
    <t>v_mcs6_fpbaoboa</t>
  </si>
  <si>
    <t>v_mcs6_fpbaobob</t>
  </si>
  <si>
    <t>v_mcs6_fpbaoboc</t>
  </si>
  <si>
    <t>v_mcs6_fpbaobod</t>
  </si>
  <si>
    <t>v_mcs6_fpbaoblo</t>
  </si>
  <si>
    <t>v_mcs6_fpbaobuo</t>
  </si>
  <si>
    <t>v_mcs6_fpbaobro</t>
  </si>
  <si>
    <t>v_mcs6_fpbawbep</t>
  </si>
  <si>
    <t>v_mcs6_fpbawbpa</t>
  </si>
  <si>
    <t>v_mcs6_fpbawbpb</t>
  </si>
  <si>
    <t>v_mcs6_fpbawbpc</t>
  </si>
  <si>
    <t>v_mcs6_fpbawbpd</t>
  </si>
  <si>
    <t>v_mcs6_fpbawblp</t>
  </si>
  <si>
    <t>v_mcs6_fpbawbup</t>
  </si>
  <si>
    <t>v_mcs6_fpbawbrp</t>
  </si>
  <si>
    <t>v_mcs6_fpbafbep</t>
  </si>
  <si>
    <t>v_mcs6_fpbafbpa</t>
  </si>
  <si>
    <t>v_mcs6_fpbafbpb</t>
  </si>
  <si>
    <t>v_mcs6_fpbafbpc</t>
  </si>
  <si>
    <t>v_mcs6_fpbafbpd</t>
  </si>
  <si>
    <t>v_mcs6_fpbafblp</t>
  </si>
  <si>
    <t>v_mcs6_fpbafbup</t>
  </si>
  <si>
    <t>v_mcs6_fpbafbrp</t>
  </si>
  <si>
    <t>v_mcs6_fpbambep</t>
  </si>
  <si>
    <t>v_mcs6_fpbambpa</t>
  </si>
  <si>
    <t>v_mcs6_fpbambpb</t>
  </si>
  <si>
    <t>v_mcs6_fpbambpc</t>
  </si>
  <si>
    <t>v_mcs6_fpbambpd</t>
  </si>
  <si>
    <t>v_mcs6_fpbamblp</t>
  </si>
  <si>
    <t>v_mcs6_fpbambup</t>
  </si>
  <si>
    <t>v_mcs6_fpbambrp</t>
  </si>
  <si>
    <t>v_mcs6_fpbaybep</t>
  </si>
  <si>
    <t>v_mcs6_fpbaybpa</t>
  </si>
  <si>
    <t>v_mcs6_fpbaybpb</t>
  </si>
  <si>
    <t>v_mcs6_fpbaybpc</t>
  </si>
  <si>
    <t>v_mcs6_fpbaybpd</t>
  </si>
  <si>
    <t>v_mcs6_fpbayblp</t>
  </si>
  <si>
    <t>v_mcs6_fpbaybup</t>
  </si>
  <si>
    <t>v_mcs6_fpbaybrp</t>
  </si>
  <si>
    <t>v_mcs6_fpbaobep</t>
  </si>
  <si>
    <t>v_mcs6_fpbaobpa</t>
  </si>
  <si>
    <t>v_mcs6_fpbaobpb</t>
  </si>
  <si>
    <t>v_mcs6_fpbaobpc</t>
  </si>
  <si>
    <t>v_mcs6_fpbaobpd</t>
  </si>
  <si>
    <t>v_mcs6_fpbaoblp</t>
  </si>
  <si>
    <t>v_mcs6_fpbaobup</t>
  </si>
  <si>
    <t>v_mcs6_fpbaobrp</t>
  </si>
  <si>
    <t>v_mcs6_fpbawbeq</t>
  </si>
  <si>
    <t>v_mcs6_fpbawbqa</t>
  </si>
  <si>
    <t>v_mcs6_fpbawbqb</t>
  </si>
  <si>
    <t>v_mcs6_fpbawbqc</t>
  </si>
  <si>
    <t>v_mcs6_fpbawbqd</t>
  </si>
  <si>
    <t>v_mcs6_fpbawblq</t>
  </si>
  <si>
    <t>v_mcs6_fpbawbuq</t>
  </si>
  <si>
    <t>v_mcs6_fpbawbrq</t>
  </si>
  <si>
    <t>v_mcs6_fpbafbeq</t>
  </si>
  <si>
    <t>v_mcs6_fpbafbqa</t>
  </si>
  <si>
    <t>v_mcs6_fpbafbqb</t>
  </si>
  <si>
    <t>v_mcs6_fpbafbqc</t>
  </si>
  <si>
    <t>v_mcs6_fpbafbqd</t>
  </si>
  <si>
    <t>v_mcs6_fpbafblq</t>
  </si>
  <si>
    <t>v_mcs6_fpbafbuq</t>
  </si>
  <si>
    <t>v_mcs6_fpbafbrq</t>
  </si>
  <si>
    <t>v_mcs6_fpbambeq</t>
  </si>
  <si>
    <t>v_mcs6_fpbambqa</t>
  </si>
  <si>
    <t>v_mcs6_fpbambqb</t>
  </si>
  <si>
    <t>v_mcs6_fpbambqc</t>
  </si>
  <si>
    <t>v_mcs6_fpbambqd</t>
  </si>
  <si>
    <t>v_mcs6_fpbamblq</t>
  </si>
  <si>
    <t>v_mcs6_fpbambuq</t>
  </si>
  <si>
    <t>v_mcs6_fpbambrq</t>
  </si>
  <si>
    <t>v_mcs6_fpbaybeq</t>
  </si>
  <si>
    <t>v_mcs6_fpbaybqa</t>
  </si>
  <si>
    <t>v_mcs6_fpbaybqb</t>
  </si>
  <si>
    <t>v_mcs6_fpbaybqc</t>
  </si>
  <si>
    <t>v_mcs6_fpbaybqd</t>
  </si>
  <si>
    <t>v_mcs6_fpbayblq</t>
  </si>
  <si>
    <t>v_mcs6_fpbaybuq</t>
  </si>
  <si>
    <t>v_mcs6_fpbaybrq</t>
  </si>
  <si>
    <t>v_mcs6_fpbaobeq</t>
  </si>
  <si>
    <t>v_mcs6_fpbaobqa</t>
  </si>
  <si>
    <t>v_mcs6_fpbaobqb</t>
  </si>
  <si>
    <t>v_mcs6_fpbaobqc</t>
  </si>
  <si>
    <t>v_mcs6_fpbaobqd</t>
  </si>
  <si>
    <t>v_mcs6_fpbaoblq</t>
  </si>
  <si>
    <t>v_mcs6_fpbaobuq</t>
  </si>
  <si>
    <t>v_mcs6_fpbaobrq</t>
  </si>
  <si>
    <t>v_mcs6_fpbawber</t>
  </si>
  <si>
    <t xml:space="preserve">(-1) Not applicable   (1) Â£50 per 1 Week    (2) Â£75 per 1 Week    (3) Â£100 per 1 Week   (4) Â£150 per 1 Week   </t>
  </si>
  <si>
    <t>v_mcs6_fpbawbra</t>
  </si>
  <si>
    <t>v_mcs6_fpbawbrb</t>
  </si>
  <si>
    <t>v_mcs6_fpbawbrc</t>
  </si>
  <si>
    <t>v_mcs6_fpbawbrd</t>
  </si>
  <si>
    <t>v_mcs6_fpbawblr</t>
  </si>
  <si>
    <t>v_mcs6_fpbawbur</t>
  </si>
  <si>
    <t>v_mcs6_fpbawbrr</t>
  </si>
  <si>
    <t>v_mcs6_fpbafber</t>
  </si>
  <si>
    <t xml:space="preserve">(-1) Not applicable   (1) Â£100 per 2 Weeks          (2) Â£150 per 2 Weeks          (3) Â£200 per 2 Weeks          (4) Â£300 per 2 Weeks          </t>
  </si>
  <si>
    <t>v_mcs6_fpbafbra</t>
  </si>
  <si>
    <t>v_mcs6_fpbafbrb</t>
  </si>
  <si>
    <t>v_mcs6_fpbafbrc</t>
  </si>
  <si>
    <t>v_mcs6_fpbafbrd</t>
  </si>
  <si>
    <t>v_mcs6_fpbafblr</t>
  </si>
  <si>
    <t>v_mcs6_fpbafbur</t>
  </si>
  <si>
    <t>v_mcs6_fpbafbrr</t>
  </si>
  <si>
    <t>v_mcs6_fpbamber</t>
  </si>
  <si>
    <t xml:space="preserve">(-1) Not applicable   (1) Â£200 per 1 Month          (2) Â£300 per 1 Month          (3) Â£400 per 1 Month          (4) Â£600 per 1 Month          </t>
  </si>
  <si>
    <t>v_mcs6_fpbambra</t>
  </si>
  <si>
    <t>v_mcs6_fpbambrb</t>
  </si>
  <si>
    <t>v_mcs6_fpbambrc</t>
  </si>
  <si>
    <t>v_mcs6_fpbambrd</t>
  </si>
  <si>
    <t>v_mcs6_fpbamblr</t>
  </si>
  <si>
    <t>v_mcs6_fpbambur</t>
  </si>
  <si>
    <t>v_mcs6_fpbambrr</t>
  </si>
  <si>
    <t>v_mcs6_fpbayber</t>
  </si>
  <si>
    <t xml:space="preserve">(-1) Not applicable   (1) Â£2500 per 1 Year          (2) Â£3750 per 1 Year          (3) Â£5000 per 1 Year          (4) Â£7500 per 1 Year          </t>
  </si>
  <si>
    <t>v_mcs6_fpbaybra</t>
  </si>
  <si>
    <t>v_mcs6_fpbaybrb</t>
  </si>
  <si>
    <t>v_mcs6_fpbaybrc</t>
  </si>
  <si>
    <t>v_mcs6_fpbaybrd</t>
  </si>
  <si>
    <t>v_mcs6_fpbayblr</t>
  </si>
  <si>
    <t>v_mcs6_fpbaybur</t>
  </si>
  <si>
    <t>v_mcs6_fpbaybrr</t>
  </si>
  <si>
    <t>v_mcs6_fpbaober</t>
  </si>
  <si>
    <t>v_mcs6_fpbaobra</t>
  </si>
  <si>
    <t>v_mcs6_fpbaobrb</t>
  </si>
  <si>
    <t>v_mcs6_fpbaobrc</t>
  </si>
  <si>
    <t>v_mcs6_fpbaobrd</t>
  </si>
  <si>
    <t>v_mcs6_fpbaoblr</t>
  </si>
  <si>
    <t>v_mcs6_fpbaobur</t>
  </si>
  <si>
    <t>v_mcs6_fpbaobrr</t>
  </si>
  <si>
    <t>v_mcs6_fpbawbes</t>
  </si>
  <si>
    <t>v_mcs6_fpbawbsa</t>
  </si>
  <si>
    <t>v_mcs6_fpbawbsb</t>
  </si>
  <si>
    <t>v_mcs6_fpbawbsc</t>
  </si>
  <si>
    <t>v_mcs6_fpbawbsd</t>
  </si>
  <si>
    <t>v_mcs6_fpbawbls</t>
  </si>
  <si>
    <t>v_mcs6_fpbawbus</t>
  </si>
  <si>
    <t>v_mcs6_fpbawbrs</t>
  </si>
  <si>
    <t>v_mcs6_fpbafbes</t>
  </si>
  <si>
    <t>v_mcs6_fpbafbsa</t>
  </si>
  <si>
    <t>v_mcs6_fpbafbsb</t>
  </si>
  <si>
    <t>v_mcs6_fpbafbsc</t>
  </si>
  <si>
    <t>v_mcs6_fpbafbsd</t>
  </si>
  <si>
    <t>v_mcs6_fpbafbls</t>
  </si>
  <si>
    <t>v_mcs6_fpbafbus</t>
  </si>
  <si>
    <t>v_mcs6_fpbafbrs</t>
  </si>
  <si>
    <t>v_mcs6_fpbambes</t>
  </si>
  <si>
    <t>v_mcs6_fpbambsa</t>
  </si>
  <si>
    <t>v_mcs6_fpbambsb</t>
  </si>
  <si>
    <t>v_mcs6_fpbambsc</t>
  </si>
  <si>
    <t>v_mcs6_fpbambsd</t>
  </si>
  <si>
    <t>v_mcs6_fpbambls</t>
  </si>
  <si>
    <t>v_mcs6_fpbambus</t>
  </si>
  <si>
    <t>v_mcs6_fpbambrs</t>
  </si>
  <si>
    <t>v_mcs6_fpbaybes</t>
  </si>
  <si>
    <t>v_mcs6_fpbaybsa</t>
  </si>
  <si>
    <t>v_mcs6_fpbaybsb</t>
  </si>
  <si>
    <t>v_mcs6_fpbaybsc</t>
  </si>
  <si>
    <t>v_mcs6_fpbaybsd</t>
  </si>
  <si>
    <t>v_mcs6_fpbaybls</t>
  </si>
  <si>
    <t>v_mcs6_fpbaybus</t>
  </si>
  <si>
    <t>v_mcs6_fpbaybrs</t>
  </si>
  <si>
    <t>v_mcs6_fpbaobes</t>
  </si>
  <si>
    <t>v_mcs6_fpbaobsa</t>
  </si>
  <si>
    <t>v_mcs6_fpbaobsb</t>
  </si>
  <si>
    <t>v_mcs6_fpbaobsc</t>
  </si>
  <si>
    <t>v_mcs6_fpbaobsd</t>
  </si>
  <si>
    <t>v_mcs6_fpbaobls</t>
  </si>
  <si>
    <t>v_mcs6_fpbaobus</t>
  </si>
  <si>
    <t>v_mcs6_fpbaobrs</t>
  </si>
  <si>
    <t>v_mcs6_fpbawbet</t>
  </si>
  <si>
    <t>v_mcs6_fpbawbta</t>
  </si>
  <si>
    <t>v_mcs6_fpbawbtb</t>
  </si>
  <si>
    <t>v_mcs6_fpbawbtc</t>
  </si>
  <si>
    <t>v_mcs6_fpbawbtd</t>
  </si>
  <si>
    <t>v_mcs6_fpbawblt</t>
  </si>
  <si>
    <t>v_mcs6_fpbawbut</t>
  </si>
  <si>
    <t>v_mcs6_fpbawbrt</t>
  </si>
  <si>
    <t>v_mcs6_fpbafbet</t>
  </si>
  <si>
    <t>v_mcs6_fpbafbta</t>
  </si>
  <si>
    <t>v_mcs6_fpbafbtb</t>
  </si>
  <si>
    <t>v_mcs6_fpbafbtc</t>
  </si>
  <si>
    <t>v_mcs6_fpbafbtd</t>
  </si>
  <si>
    <t>v_mcs6_fpbafblt</t>
  </si>
  <si>
    <t>v_mcs6_fpbafbut</t>
  </si>
  <si>
    <t>v_mcs6_fpbafbrt</t>
  </si>
  <si>
    <t>v_mcs6_fpbambet</t>
  </si>
  <si>
    <t>v_mcs6_fpbambta</t>
  </si>
  <si>
    <t>v_mcs6_fpbambtb</t>
  </si>
  <si>
    <t>v_mcs6_fpbambtc</t>
  </si>
  <si>
    <t>v_mcs6_fpbambtd</t>
  </si>
  <si>
    <t>v_mcs6_fpbamblt</t>
  </si>
  <si>
    <t>v_mcs6_fpbambut</t>
  </si>
  <si>
    <t>v_mcs6_fpbambrt</t>
  </si>
  <si>
    <t>v_mcs6_fpbaybet</t>
  </si>
  <si>
    <t>v_mcs6_fpbaybta</t>
  </si>
  <si>
    <t>v_mcs6_fpbaybtb</t>
  </si>
  <si>
    <t>v_mcs6_fpbaybtc</t>
  </si>
  <si>
    <t>v_mcs6_fpbaybtd</t>
  </si>
  <si>
    <t>v_mcs6_fpbayblt</t>
  </si>
  <si>
    <t>v_mcs6_fpbaybut</t>
  </si>
  <si>
    <t>v_mcs6_fpbaybrt</t>
  </si>
  <si>
    <t>v_mcs6_fpbaobet</t>
  </si>
  <si>
    <t>v_mcs6_fpbaobta</t>
  </si>
  <si>
    <t>v_mcs6_fpbaobtb</t>
  </si>
  <si>
    <t>v_mcs6_fpbaobtc</t>
  </si>
  <si>
    <t>v_mcs6_fpbaobtd</t>
  </si>
  <si>
    <t>v_mcs6_fpbaoblt</t>
  </si>
  <si>
    <t>v_mcs6_fpbaobut</t>
  </si>
  <si>
    <t>v_mcs6_fpbaobrt</t>
  </si>
  <si>
    <t>v_mcs6_fpbawbeu</t>
  </si>
  <si>
    <t>v_mcs6_fpbawbua</t>
  </si>
  <si>
    <t>v_mcs6_fpbawbub</t>
  </si>
  <si>
    <t>v_mcs6_fpbawbuc</t>
  </si>
  <si>
    <t>v_mcs6_fpbawbud</t>
  </si>
  <si>
    <t>v_mcs6_fpbawblu</t>
  </si>
  <si>
    <t>v_mcs6_fpbawbuu</t>
  </si>
  <si>
    <t>v_mcs6_fpbawbru</t>
  </si>
  <si>
    <t>v_mcs6_fpbafbeu</t>
  </si>
  <si>
    <t>v_mcs6_fpbafbua</t>
  </si>
  <si>
    <t>v_mcs6_fpbafbub</t>
  </si>
  <si>
    <t>v_mcs6_fpbafbuc</t>
  </si>
  <si>
    <t>v_mcs6_fpbafbud</t>
  </si>
  <si>
    <t>v_mcs6_fpbafblu</t>
  </si>
  <si>
    <t>v_mcs6_fpbafbuu</t>
  </si>
  <si>
    <t>v_mcs6_fpbafbru</t>
  </si>
  <si>
    <t>v_mcs6_fpbambeu</t>
  </si>
  <si>
    <t>v_mcs6_fpbambua</t>
  </si>
  <si>
    <t>v_mcs6_fpbambub</t>
  </si>
  <si>
    <t>v_mcs6_fpbambuc</t>
  </si>
  <si>
    <t>v_mcs6_fpbambud</t>
  </si>
  <si>
    <t>v_mcs6_fpbamblu</t>
  </si>
  <si>
    <t>v_mcs6_fpbambuu</t>
  </si>
  <si>
    <t>v_mcs6_fpbambru</t>
  </si>
  <si>
    <t>v_mcs6_fpbaybeu</t>
  </si>
  <si>
    <t>v_mcs6_fpbaybua</t>
  </si>
  <si>
    <t>v_mcs6_fpbaybub</t>
  </si>
  <si>
    <t>v_mcs6_fpbaybuc</t>
  </si>
  <si>
    <t>v_mcs6_fpbaybud</t>
  </si>
  <si>
    <t>v_mcs6_fpbayblu</t>
  </si>
  <si>
    <t>v_mcs6_fpbaybuu</t>
  </si>
  <si>
    <t>v_mcs6_fpbaybru</t>
  </si>
  <si>
    <t>v_mcs6_fpbaobeu</t>
  </si>
  <si>
    <t>v_mcs6_fpbaobua</t>
  </si>
  <si>
    <t>v_mcs6_fpbaobub</t>
  </si>
  <si>
    <t>v_mcs6_fpbaobuc</t>
  </si>
  <si>
    <t>v_mcs6_fpbaobud</t>
  </si>
  <si>
    <t>v_mcs6_fpbaoblu</t>
  </si>
  <si>
    <t>v_mcs6_fpbaobuu</t>
  </si>
  <si>
    <t>v_mcs6_fpbaobru</t>
  </si>
  <si>
    <t>v_mcs6_fpbawbev</t>
  </si>
  <si>
    <t>v_mcs6_fpbawbva</t>
  </si>
  <si>
    <t>v_mcs6_fpbawbvb</t>
  </si>
  <si>
    <t>v_mcs6_fpbawbvc</t>
  </si>
  <si>
    <t>v_mcs6_fpbawbvd</t>
  </si>
  <si>
    <t>v_mcs6_fpbawblv</t>
  </si>
  <si>
    <t>v_mcs6_fpbawbuv</t>
  </si>
  <si>
    <t>v_mcs6_fpbawbrv</t>
  </si>
  <si>
    <t>v_mcs6_fpbafbev</t>
  </si>
  <si>
    <t>v_mcs6_fpbafbva</t>
  </si>
  <si>
    <t>v_mcs6_fpbafbvb</t>
  </si>
  <si>
    <t>v_mcs6_fpbafbvc</t>
  </si>
  <si>
    <t>v_mcs6_fpbafbvd</t>
  </si>
  <si>
    <t>v_mcs6_fpbafblv</t>
  </si>
  <si>
    <t>v_mcs6_fpbafbuv</t>
  </si>
  <si>
    <t>v_mcs6_fpbafbrv</t>
  </si>
  <si>
    <t>v_mcs6_fpbambev</t>
  </si>
  <si>
    <t>v_mcs6_fpbambva</t>
  </si>
  <si>
    <t>v_mcs6_fpbambvb</t>
  </si>
  <si>
    <t>v_mcs6_fpbambvc</t>
  </si>
  <si>
    <t>v_mcs6_fpbambvd</t>
  </si>
  <si>
    <t>v_mcs6_fpbamblv</t>
  </si>
  <si>
    <t>v_mcs6_fpbambuv</t>
  </si>
  <si>
    <t>v_mcs6_fpbambrv</t>
  </si>
  <si>
    <t>v_mcs6_fpbaybev</t>
  </si>
  <si>
    <t>v_mcs6_fpbaybva</t>
  </si>
  <si>
    <t>v_mcs6_fpbaybvb</t>
  </si>
  <si>
    <t>v_mcs6_fpbaybvc</t>
  </si>
  <si>
    <t>v_mcs6_fpbaybvd</t>
  </si>
  <si>
    <t>v_mcs6_fpbayblv</t>
  </si>
  <si>
    <t>v_mcs6_fpbaybuv</t>
  </si>
  <si>
    <t>v_mcs6_fpbaybrv</t>
  </si>
  <si>
    <t>v_mcs6_fpbaobev</t>
  </si>
  <si>
    <t>v_mcs6_fpbaobva</t>
  </si>
  <si>
    <t>v_mcs6_fpbaobvb</t>
  </si>
  <si>
    <t>v_mcs6_fpbaobvc</t>
  </si>
  <si>
    <t>v_mcs6_fpbaobvd</t>
  </si>
  <si>
    <t>v_mcs6_fpbaoblv</t>
  </si>
  <si>
    <t>v_mcs6_fpbaobuv</t>
  </si>
  <si>
    <t>v_mcs6_fpbaobrv</t>
  </si>
  <si>
    <t>v_mcs6_fpbawbew</t>
  </si>
  <si>
    <t>v_mcs6_fpbawbwa</t>
  </si>
  <si>
    <t>v_mcs6_fpbawbwb</t>
  </si>
  <si>
    <t>v_mcs6_fpbawbwc</t>
  </si>
  <si>
    <t>v_mcs6_fpbawbwd</t>
  </si>
  <si>
    <t>v_mcs6_fpbawblw</t>
  </si>
  <si>
    <t>v_mcs6_fpbawbuw</t>
  </si>
  <si>
    <t>v_mcs6_fpbawbrw</t>
  </si>
  <si>
    <t>v_mcs6_fpbafbew</t>
  </si>
  <si>
    <t>v_mcs6_fpbafbwa</t>
  </si>
  <si>
    <t>v_mcs6_fpbafbwb</t>
  </si>
  <si>
    <t>v_mcs6_fpbafbwc</t>
  </si>
  <si>
    <t>v_mcs6_fpbafbwd</t>
  </si>
  <si>
    <t>v_mcs6_fpbafblw</t>
  </si>
  <si>
    <t>v_mcs6_fpbafbuw</t>
  </si>
  <si>
    <t>v_mcs6_fpbafbrw</t>
  </si>
  <si>
    <t>v_mcs6_fpbambew</t>
  </si>
  <si>
    <t>v_mcs6_fpbambwa</t>
  </si>
  <si>
    <t>v_mcs6_fpbambwb</t>
  </si>
  <si>
    <t>v_mcs6_fpbambwc</t>
  </si>
  <si>
    <t>v_mcs6_fpbambwd</t>
  </si>
  <si>
    <t>v_mcs6_fpbamblw</t>
  </si>
  <si>
    <t>v_mcs6_fpbambuw</t>
  </si>
  <si>
    <t>v_mcs6_fpbambrw</t>
  </si>
  <si>
    <t>v_mcs6_fpbaybew</t>
  </si>
  <si>
    <t>v_mcs6_fpbaybwa</t>
  </si>
  <si>
    <t>v_mcs6_fpbaybwb</t>
  </si>
  <si>
    <t>v_mcs6_fpbaybwc</t>
  </si>
  <si>
    <t>v_mcs6_fpbaybwd</t>
  </si>
  <si>
    <t>v_mcs6_fpbayblw</t>
  </si>
  <si>
    <t>v_mcs6_fpbaybuw</t>
  </si>
  <si>
    <t>v_mcs6_fpbaybrw</t>
  </si>
  <si>
    <t>v_mcs6_fpbaobew</t>
  </si>
  <si>
    <t>v_mcs6_fpbaobwa</t>
  </si>
  <si>
    <t>v_mcs6_fpbaobwb</t>
  </si>
  <si>
    <t>v_mcs6_fpbaobwc</t>
  </si>
  <si>
    <t>v_mcs6_fpbaobwd</t>
  </si>
  <si>
    <t>v_mcs6_fpbaoblw</t>
  </si>
  <si>
    <t>v_mcs6_fpbaobuw</t>
  </si>
  <si>
    <t>v_mcs6_fpbaobrw</t>
  </si>
  <si>
    <t>v_mcs6_fpbawbex</t>
  </si>
  <si>
    <t>v_mcs6_fpbawbxa</t>
  </si>
  <si>
    <t>v_mcs6_fpbawbxb</t>
  </si>
  <si>
    <t>v_mcs6_fpbawbxc</t>
  </si>
  <si>
    <t>v_mcs6_fpbawbxd</t>
  </si>
  <si>
    <t>v_mcs6_fpbawblx</t>
  </si>
  <si>
    <t>v_mcs6_fpbawbux</t>
  </si>
  <si>
    <t>v_mcs6_fpbawbrx</t>
  </si>
  <si>
    <t>v_mcs6_fpbafbex</t>
  </si>
  <si>
    <t>v_mcs6_fpbafbxa</t>
  </si>
  <si>
    <t>v_mcs6_fpbafbxb</t>
  </si>
  <si>
    <t>v_mcs6_fpbafbxc</t>
  </si>
  <si>
    <t>v_mcs6_fpbafbxd</t>
  </si>
  <si>
    <t>v_mcs6_fpbafblx</t>
  </si>
  <si>
    <t>v_mcs6_fpbafbux</t>
  </si>
  <si>
    <t>v_mcs6_fpbafbrx</t>
  </si>
  <si>
    <t>v_mcs6_fpbambex</t>
  </si>
  <si>
    <t>v_mcs6_fpbambxa</t>
  </si>
  <si>
    <t>v_mcs6_fpbambxb</t>
  </si>
  <si>
    <t>v_mcs6_fpbambxc</t>
  </si>
  <si>
    <t>v_mcs6_fpbambxd</t>
  </si>
  <si>
    <t>v_mcs6_fpbamblx</t>
  </si>
  <si>
    <t>v_mcs6_fpbambux</t>
  </si>
  <si>
    <t>v_mcs6_fpbambrx</t>
  </si>
  <si>
    <t>v_mcs6_fpbaybex</t>
  </si>
  <si>
    <t>v_mcs6_fpbaybxa</t>
  </si>
  <si>
    <t>v_mcs6_fpbaybxb</t>
  </si>
  <si>
    <t>v_mcs6_fpbaybxc</t>
  </si>
  <si>
    <t>v_mcs6_fpbaybxd</t>
  </si>
  <si>
    <t>v_mcs6_fpbayblx</t>
  </si>
  <si>
    <t>v_mcs6_fpbaybux</t>
  </si>
  <si>
    <t>v_mcs6_fpbaybrx</t>
  </si>
  <si>
    <t>v_mcs6_fpbaobex</t>
  </si>
  <si>
    <t>v_mcs6_fpbaobxa</t>
  </si>
  <si>
    <t>v_mcs6_fpbaobxb</t>
  </si>
  <si>
    <t>v_mcs6_fpbaobxc</t>
  </si>
  <si>
    <t>v_mcs6_fpbaobxd</t>
  </si>
  <si>
    <t>v_mcs6_fpbaoblx</t>
  </si>
  <si>
    <t>v_mcs6_fpbaobux</t>
  </si>
  <si>
    <t>v_mcs6_fpbaobrx</t>
  </si>
  <si>
    <t>v_mcs6_fpbawbey</t>
  </si>
  <si>
    <t>v_mcs6_fpbawbya</t>
  </si>
  <si>
    <t>v_mcs6_fpbawbyb</t>
  </si>
  <si>
    <t>v_mcs6_fpbawbyc</t>
  </si>
  <si>
    <t>v_mcs6_fpbawbyd</t>
  </si>
  <si>
    <t>v_mcs6_fpbawbly</t>
  </si>
  <si>
    <t>v_mcs6_fpbawbuy</t>
  </si>
  <si>
    <t>v_mcs6_fpbawbry</t>
  </si>
  <si>
    <t>v_mcs6_fpbafbey</t>
  </si>
  <si>
    <t>v_mcs6_fpbafbya</t>
  </si>
  <si>
    <t>v_mcs6_fpbafbyb</t>
  </si>
  <si>
    <t>v_mcs6_fpbafbyc</t>
  </si>
  <si>
    <t>v_mcs6_fpbafbyd</t>
  </si>
  <si>
    <t>v_mcs6_fpbafbly</t>
  </si>
  <si>
    <t>v_mcs6_fpbafbuy</t>
  </si>
  <si>
    <t>v_mcs6_fpbafbry</t>
  </si>
  <si>
    <t>v_mcs6_fpbambey</t>
  </si>
  <si>
    <t>v_mcs6_fpbambya</t>
  </si>
  <si>
    <t>v_mcs6_fpbambyb</t>
  </si>
  <si>
    <t>v_mcs6_fpbambyc</t>
  </si>
  <si>
    <t>v_mcs6_fpbambyd</t>
  </si>
  <si>
    <t>v_mcs6_fpbambly</t>
  </si>
  <si>
    <t>v_mcs6_fpbambuy</t>
  </si>
  <si>
    <t>v_mcs6_fpbambry</t>
  </si>
  <si>
    <t>v_mcs6_fpbaybey</t>
  </si>
  <si>
    <t>v_mcs6_fpbaybya</t>
  </si>
  <si>
    <t>v_mcs6_fpbaybyb</t>
  </si>
  <si>
    <t>v_mcs6_fpbaybyc</t>
  </si>
  <si>
    <t>v_mcs6_fpbaybyd</t>
  </si>
  <si>
    <t>v_mcs6_fpbaybly</t>
  </si>
  <si>
    <t>v_mcs6_fpbaybuy</t>
  </si>
  <si>
    <t>v_mcs6_fpbaybry</t>
  </si>
  <si>
    <t>v_mcs6_fpbaobey</t>
  </si>
  <si>
    <t>v_mcs6_fpbaobya</t>
  </si>
  <si>
    <t>v_mcs6_fpbaobyb</t>
  </si>
  <si>
    <t>v_mcs6_fpbaobyc</t>
  </si>
  <si>
    <t>v_mcs6_fpbaobyd</t>
  </si>
  <si>
    <t>v_mcs6_fpbaobly</t>
  </si>
  <si>
    <t>v_mcs6_fpbaobuy</t>
  </si>
  <si>
    <t>v_mcs6_fpbaobry</t>
  </si>
  <si>
    <t>v_mcs6_fpbawbez</t>
  </si>
  <si>
    <t>v_mcs6_fpbawbza</t>
  </si>
  <si>
    <t>v_mcs6_fpbawbzb</t>
  </si>
  <si>
    <t>v_mcs6_fpbawbzc</t>
  </si>
  <si>
    <t>v_mcs6_fpbawbzd</t>
  </si>
  <si>
    <t>v_mcs6_fpbawblz</t>
  </si>
  <si>
    <t>v_mcs6_fpbawbuz</t>
  </si>
  <si>
    <t>v_mcs6_fpbawbrz</t>
  </si>
  <si>
    <t>v_mcs6_fpbafbez</t>
  </si>
  <si>
    <t>v_mcs6_fpbafbza</t>
  </si>
  <si>
    <t>v_mcs6_fpbafbzb</t>
  </si>
  <si>
    <t>v_mcs6_fpbafbzc</t>
  </si>
  <si>
    <t>v_mcs6_fpbafbzd</t>
  </si>
  <si>
    <t>v_mcs6_fpbafblz</t>
  </si>
  <si>
    <t>v_mcs6_fpbafbuz</t>
  </si>
  <si>
    <t>v_mcs6_fpbafbrz</t>
  </si>
  <si>
    <t>v_mcs6_fpbambez</t>
  </si>
  <si>
    <t>v_mcs6_fpbambza</t>
  </si>
  <si>
    <t>v_mcs6_fpbambzb</t>
  </si>
  <si>
    <t>v_mcs6_fpbambzc</t>
  </si>
  <si>
    <t>v_mcs6_fpbambzd</t>
  </si>
  <si>
    <t>v_mcs6_fpbamblz</t>
  </si>
  <si>
    <t>v_mcs6_fpbambuz</t>
  </si>
  <si>
    <t>v_mcs6_fpbambrz</t>
  </si>
  <si>
    <t>v_mcs6_fpbaybez</t>
  </si>
  <si>
    <t>v_mcs6_fpbaybza</t>
  </si>
  <si>
    <t>v_mcs6_fpbaybzb</t>
  </si>
  <si>
    <t>v_mcs6_fpbaybzc</t>
  </si>
  <si>
    <t>v_mcs6_fpbaybzd</t>
  </si>
  <si>
    <t>v_mcs6_fpbayblz</t>
  </si>
  <si>
    <t>v_mcs6_fpbaybuz</t>
  </si>
  <si>
    <t>v_mcs6_fpbaybrz</t>
  </si>
  <si>
    <t>v_mcs6_fpbaobez</t>
  </si>
  <si>
    <t>v_mcs6_fpbaobza</t>
  </si>
  <si>
    <t>v_mcs6_fpbaobzb</t>
  </si>
  <si>
    <t>v_mcs6_fpbaobzc</t>
  </si>
  <si>
    <t>v_mcs6_fpbaobzd</t>
  </si>
  <si>
    <t>v_mcs6_fpbaoblz</t>
  </si>
  <si>
    <t>v_mcs6_fpbaobuz</t>
  </si>
  <si>
    <t>v_mcs6_fpbaobrz</t>
  </si>
  <si>
    <t>v_mcs6_fpbawbe1</t>
  </si>
  <si>
    <t>v_mcs6_fpbawb1a</t>
  </si>
  <si>
    <t>v_mcs6_fpbawb1b</t>
  </si>
  <si>
    <t>v_mcs6_fpbawb1c</t>
  </si>
  <si>
    <t>v_mcs6_fpbawb1d</t>
  </si>
  <si>
    <t>v_mcs6_fpbawbl1</t>
  </si>
  <si>
    <t>v_mcs6_fpbawbu1</t>
  </si>
  <si>
    <t>v_mcs6_fpbawbr1</t>
  </si>
  <si>
    <t>v_mcs6_fpbafbe1</t>
  </si>
  <si>
    <t>v_mcs6_fpbafb1a</t>
  </si>
  <si>
    <t>v_mcs6_fpbafb1b</t>
  </si>
  <si>
    <t>v_mcs6_fpbafb1c</t>
  </si>
  <si>
    <t>v_mcs6_fpbafb1d</t>
  </si>
  <si>
    <t>v_mcs6_fpbafbl1</t>
  </si>
  <si>
    <t>v_mcs6_fpbafbu1</t>
  </si>
  <si>
    <t>v_mcs6_fpbafbr1</t>
  </si>
  <si>
    <t>v_mcs6_fpbambe1</t>
  </si>
  <si>
    <t>v_mcs6_fpbamb1a</t>
  </si>
  <si>
    <t>v_mcs6_fpbamb1b</t>
  </si>
  <si>
    <t>v_mcs6_fpbamb1c</t>
  </si>
  <si>
    <t>v_mcs6_fpbamb1d</t>
  </si>
  <si>
    <t>v_mcs6_fpbambl1</t>
  </si>
  <si>
    <t>v_mcs6_fpbambu1</t>
  </si>
  <si>
    <t>v_mcs6_fpbambr1</t>
  </si>
  <si>
    <t>v_mcs6_fpbaybe1</t>
  </si>
  <si>
    <t>v_mcs6_fpbayb1a</t>
  </si>
  <si>
    <t>v_mcs6_fpbayb1b</t>
  </si>
  <si>
    <t>v_mcs6_fpbayb1c</t>
  </si>
  <si>
    <t>v_mcs6_fpbayb1d</t>
  </si>
  <si>
    <t>v_mcs6_fpbaybl1</t>
  </si>
  <si>
    <t>v_mcs6_fpbaybu1</t>
  </si>
  <si>
    <t>v_mcs6_fpbaybr1</t>
  </si>
  <si>
    <t>v_mcs6_fpbaobe1</t>
  </si>
  <si>
    <t>v_mcs6_fpbaob1a</t>
  </si>
  <si>
    <t>v_mcs6_fpbaob1b</t>
  </si>
  <si>
    <t>v_mcs6_fpbaob1c</t>
  </si>
  <si>
    <t>v_mcs6_fpbaob1d</t>
  </si>
  <si>
    <t>v_mcs6_fpbaobl1</t>
  </si>
  <si>
    <t>v_mcs6_fpbaobu1</t>
  </si>
  <si>
    <t>v_mcs6_fpbaobr1</t>
  </si>
  <si>
    <t>v_mcs6_fpbawbe2</t>
  </si>
  <si>
    <t>v_mcs6_fpbawb2a</t>
  </si>
  <si>
    <t>v_mcs6_fpbawb2b</t>
  </si>
  <si>
    <t>v_mcs6_fpbawb2c</t>
  </si>
  <si>
    <t>v_mcs6_fpbawb2d</t>
  </si>
  <si>
    <t>v_mcs6_fpbawbl2</t>
  </si>
  <si>
    <t>v_mcs6_fpbawbu2</t>
  </si>
  <si>
    <t>v_mcs6_fpbawbr2</t>
  </si>
  <si>
    <t>v_mcs6_fpbafbe2</t>
  </si>
  <si>
    <t>v_mcs6_fpbafb2a</t>
  </si>
  <si>
    <t>v_mcs6_fpbafb2b</t>
  </si>
  <si>
    <t>v_mcs6_fpbafb2c</t>
  </si>
  <si>
    <t>v_mcs6_fpbafb2d</t>
  </si>
  <si>
    <t>v_mcs6_fpbafbl2</t>
  </si>
  <si>
    <t>v_mcs6_fpbafbu2</t>
  </si>
  <si>
    <t>v_mcs6_fpbafbr2</t>
  </si>
  <si>
    <t>v_mcs6_fpbambe2</t>
  </si>
  <si>
    <t>v_mcs6_fpbamb2a</t>
  </si>
  <si>
    <t>v_mcs6_fpbamb2b</t>
  </si>
  <si>
    <t>v_mcs6_fpbamb2c</t>
  </si>
  <si>
    <t>v_mcs6_fpbamb2d</t>
  </si>
  <si>
    <t>v_mcs6_fpbambl2</t>
  </si>
  <si>
    <t>v_mcs6_fpbambu2</t>
  </si>
  <si>
    <t>v_mcs6_fpbambr2</t>
  </si>
  <si>
    <t>v_mcs6_fpbaybe2</t>
  </si>
  <si>
    <t>v_mcs6_fpbayb2a</t>
  </si>
  <si>
    <t>v_mcs6_fpbayb2b</t>
  </si>
  <si>
    <t>v_mcs6_fpbayb2c</t>
  </si>
  <si>
    <t>v_mcs6_fpbayb2d</t>
  </si>
  <si>
    <t>v_mcs6_fpbaybl2</t>
  </si>
  <si>
    <t>v_mcs6_fpbaybu2</t>
  </si>
  <si>
    <t>v_mcs6_fpbaybr2</t>
  </si>
  <si>
    <t>v_mcs6_fpbaobe2</t>
  </si>
  <si>
    <t>v_mcs6_fpbaob2a</t>
  </si>
  <si>
    <t>v_mcs6_fpbaob2b</t>
  </si>
  <si>
    <t>v_mcs6_fpbaob2c</t>
  </si>
  <si>
    <t>v_mcs6_fpbaob2d</t>
  </si>
  <si>
    <t>v_mcs6_fpbaobl2</t>
  </si>
  <si>
    <t>v_mcs6_fpbaobu2</t>
  </si>
  <si>
    <t>v_mcs6_fpbaobr2</t>
  </si>
  <si>
    <t>v_mcs6_fpbawbe3</t>
  </si>
  <si>
    <t>v_mcs6_fpbawb3a</t>
  </si>
  <si>
    <t>v_mcs6_fpbawb3b</t>
  </si>
  <si>
    <t>v_mcs6_fpbawb3c</t>
  </si>
  <si>
    <t>v_mcs6_fpbawb3d</t>
  </si>
  <si>
    <t>v_mcs6_fpbawbl3</t>
  </si>
  <si>
    <t>v_mcs6_fpbawbu3</t>
  </si>
  <si>
    <t>v_mcs6_fpbawbr3</t>
  </si>
  <si>
    <t>v_mcs6_fpbafbe3</t>
  </si>
  <si>
    <t>v_mcs6_fpbafb3a</t>
  </si>
  <si>
    <t>v_mcs6_fpbafb3b</t>
  </si>
  <si>
    <t>v_mcs6_fpbafb3c</t>
  </si>
  <si>
    <t>v_mcs6_fpbafb3d</t>
  </si>
  <si>
    <t>v_mcs6_fpbafbl3</t>
  </si>
  <si>
    <t>v_mcs6_fpbafbu3</t>
  </si>
  <si>
    <t>v_mcs6_fpbafbr3</t>
  </si>
  <si>
    <t>v_mcs6_fpbambe3</t>
  </si>
  <si>
    <t>v_mcs6_fpbamb3a</t>
  </si>
  <si>
    <t>v_mcs6_fpbamb3b</t>
  </si>
  <si>
    <t>v_mcs6_fpbamb3c</t>
  </si>
  <si>
    <t>v_mcs6_fpbamb3d</t>
  </si>
  <si>
    <t>v_mcs6_fpbambl3</t>
  </si>
  <si>
    <t>v_mcs6_fpbambu3</t>
  </si>
  <si>
    <t>v_mcs6_fpbambr3</t>
  </si>
  <si>
    <t>v_mcs6_fpbaybe3</t>
  </si>
  <si>
    <t>v_mcs6_fpbayb3a</t>
  </si>
  <si>
    <t>v_mcs6_fpbayb3b</t>
  </si>
  <si>
    <t>v_mcs6_fpbayb3c</t>
  </si>
  <si>
    <t>v_mcs6_fpbayb3d</t>
  </si>
  <si>
    <t>v_mcs6_fpbaybl3</t>
  </si>
  <si>
    <t>v_mcs6_fpbaybu3</t>
  </si>
  <si>
    <t>v_mcs6_fpbaybr3</t>
  </si>
  <si>
    <t>v_mcs6_fpbaobe3</t>
  </si>
  <si>
    <t>v_mcs6_fpbaob3a</t>
  </si>
  <si>
    <t>v_mcs6_fpbaob3b</t>
  </si>
  <si>
    <t>v_mcs6_fpbaob3c</t>
  </si>
  <si>
    <t>v_mcs6_fpbaob3d</t>
  </si>
  <si>
    <t>v_mcs6_fpbaobl3</t>
  </si>
  <si>
    <t>v_mcs6_fpbaobu3</t>
  </si>
  <si>
    <t>v_mcs6_fpbaobr3</t>
  </si>
  <si>
    <t>v_mcs6_fpbawbe4</t>
  </si>
  <si>
    <t>v_mcs6_fpbawb4a</t>
  </si>
  <si>
    <t>v_mcs6_fpbawb4b</t>
  </si>
  <si>
    <t>v_mcs6_fpbawb4c</t>
  </si>
  <si>
    <t>v_mcs6_fpbawb4d</t>
  </si>
  <si>
    <t>v_mcs6_fpbawbl4</t>
  </si>
  <si>
    <t>v_mcs6_fpbawbu4</t>
  </si>
  <si>
    <t>v_mcs6_fpbawbr4</t>
  </si>
  <si>
    <t>v_mcs6_fpbafbe4</t>
  </si>
  <si>
    <t>v_mcs6_fpbafb4a</t>
  </si>
  <si>
    <t>v_mcs6_fpbafb4b</t>
  </si>
  <si>
    <t>v_mcs6_fpbafb4c</t>
  </si>
  <si>
    <t>v_mcs6_fpbafb4d</t>
  </si>
  <si>
    <t>v_mcs6_fpbafbl4</t>
  </si>
  <si>
    <t>v_mcs6_fpbafbu4</t>
  </si>
  <si>
    <t>v_mcs6_fpbafbr4</t>
  </si>
  <si>
    <t>v_mcs6_fpbambe4</t>
  </si>
  <si>
    <t>v_mcs6_fpbamb4a</t>
  </si>
  <si>
    <t>v_mcs6_fpbamb4b</t>
  </si>
  <si>
    <t>v_mcs6_fpbamb4c</t>
  </si>
  <si>
    <t>v_mcs6_fpbamb4d</t>
  </si>
  <si>
    <t>v_mcs6_fpbambl4</t>
  </si>
  <si>
    <t>v_mcs6_fpbambu4</t>
  </si>
  <si>
    <t>v_mcs6_fpbambr4</t>
  </si>
  <si>
    <t>v_mcs6_fpbaybe4</t>
  </si>
  <si>
    <t>v_mcs6_fpbayb4a</t>
  </si>
  <si>
    <t>v_mcs6_fpbayb4b</t>
  </si>
  <si>
    <t>v_mcs6_fpbayb4c</t>
  </si>
  <si>
    <t>v_mcs6_fpbayb4d</t>
  </si>
  <si>
    <t>v_mcs6_fpbaybl4</t>
  </si>
  <si>
    <t>v_mcs6_fpbaybu4</t>
  </si>
  <si>
    <t>v_mcs6_fpbaybr4</t>
  </si>
  <si>
    <t>v_mcs6_fpbaobe4</t>
  </si>
  <si>
    <t>v_mcs6_fpbaob4a</t>
  </si>
  <si>
    <t>v_mcs6_fpbaob4b</t>
  </si>
  <si>
    <t>v_mcs6_fpbaob4c</t>
  </si>
  <si>
    <t>v_mcs6_fpbaob4d</t>
  </si>
  <si>
    <t>v_mcs6_fpbaobl4</t>
  </si>
  <si>
    <t>v_mcs6_fpbaobu4</t>
  </si>
  <si>
    <t>v_mcs6_fpbaobr4</t>
  </si>
  <si>
    <t>v_mcs6_fpregpe0</t>
  </si>
  <si>
    <t xml:space="preserve">(-1) Not applicable    (1) Â£50 per 1 Month   (2) Â£100 per 1 Month          (3) Â£200 per 1 Month          (4) Â£750 per 1 Month          </t>
  </si>
  <si>
    <t>v_mcs6_fpregp0a</t>
  </si>
  <si>
    <t>v_mcs6_fpregp0b</t>
  </si>
  <si>
    <t>v_mcs6_fpregp0c</t>
  </si>
  <si>
    <t>v_mcs6_fpregp0d</t>
  </si>
  <si>
    <t>v_mcs6_fpregpl0</t>
  </si>
  <si>
    <t>v_mcs6_fpregpu0</t>
  </si>
  <si>
    <t>v_mcs6_fpregpr0</t>
  </si>
  <si>
    <t>v_mcs6_fprgbpe0</t>
  </si>
  <si>
    <t>v_mcs6_fprgbp0a</t>
  </si>
  <si>
    <t>v_mcs6_fprgbp0b</t>
  </si>
  <si>
    <t>v_mcs6_fprgbp0c</t>
  </si>
  <si>
    <t>v_mcs6_fprgbp0d</t>
  </si>
  <si>
    <t>v_mcs6_fprgbpl0</t>
  </si>
  <si>
    <t>v_mcs6_fprgbpu0</t>
  </si>
  <si>
    <t>v_mcs6_fprgbpr0</t>
  </si>
  <si>
    <t>v_mcs6_fpinvbe0</t>
  </si>
  <si>
    <t xml:space="preserve">(-1) Not applicable    (1) Â£100 per 1 Month          (2) Â£1000 per 1 Month         (3) Â£10000 per 1 Month        (4) Â£100000 per 1 Month       </t>
  </si>
  <si>
    <t>v_mcs6_fpinvb0a</t>
  </si>
  <si>
    <t>v_mcs6_fpinvb0b</t>
  </si>
  <si>
    <t>v_mcs6_fpinvb0c</t>
  </si>
  <si>
    <t>v_mcs6_fpinvb0d</t>
  </si>
  <si>
    <t>v_mcs6_fpinvbl0</t>
  </si>
  <si>
    <t>v_mcs6_fpinvbu0</t>
  </si>
  <si>
    <t>v_mcs6_fpinvbr0</t>
  </si>
  <si>
    <t>v_mcs6_fpdebpe0</t>
  </si>
  <si>
    <t xml:space="preserve">(-1) Not applicable    (1) Â£500 per 1 Month          (2) Â£2000 per 1 Month         (3) Â£10000 per 1 Month        (4) Â£25000 per 1 Month        </t>
  </si>
  <si>
    <t>v_mcs6_fpdebp0a</t>
  </si>
  <si>
    <t>v_mcs6_fpdebp0b</t>
  </si>
  <si>
    <t>v_mcs6_fpdebp0c</t>
  </si>
  <si>
    <t>v_mcs6_fpdebp0d</t>
  </si>
  <si>
    <t>v_mcs6_fpdebpl0</t>
  </si>
  <si>
    <t>v_mcs6_fpdebpu0</t>
  </si>
  <si>
    <t>v_mcs6_fpdebpr0</t>
  </si>
  <si>
    <t>v_mcs6_fpintm00</t>
  </si>
  <si>
    <t>v_mcs6_fpinty00</t>
  </si>
  <si>
    <t>v_mcs6_fppage00</t>
  </si>
  <si>
    <t>v_mcs6_fppsex00</t>
  </si>
  <si>
    <t>v_mcs6_fpcrel00</t>
  </si>
  <si>
    <t>v_mcs6_fppdbm00</t>
  </si>
  <si>
    <t>v_mcs6_fppdby00</t>
  </si>
  <si>
    <t>v_mcs6_fppjob00</t>
  </si>
  <si>
    <t xml:space="preserve">(-8) Don't know   (-1) Not applicable    (1) Yes       (2) No        </t>
  </si>
  <si>
    <t>v_mcs6_fppsty00</t>
  </si>
  <si>
    <t>v_mcs6_fppstm00</t>
  </si>
  <si>
    <t>v_mcs6_fppful00</t>
  </si>
  <si>
    <t xml:space="preserve">(-1) Not applicable   (1) Yes - lives here all the time     (2) No - also lives somewhere else    </t>
  </si>
  <si>
    <t>v_mcs6_fhlscs00</t>
  </si>
  <si>
    <t>v_mcs6_fhlmns00</t>
  </si>
  <si>
    <t>v_mcs6_fhlmbd00</t>
  </si>
  <si>
    <t>v_mcs6_fhcrhm00</t>
  </si>
  <si>
    <t>v_mcs6_fhchchck</t>
  </si>
  <si>
    <t xml:space="preserve">(-1) Not applicable    (1) Head office have agreed this interview    (2) Quit and inform head office (call 0808    </t>
  </si>
  <si>
    <t>v_mcs6_fhchrel0</t>
  </si>
  <si>
    <t xml:space="preserve">(-1) Not applicable    (1) Care home manager         (2) Social worker     (3) Other     (4) Don`t know        (5) Refused   (6) Vague irrelevant answer   </t>
  </si>
  <si>
    <t>v_mcs6_fhcntry0</t>
  </si>
  <si>
    <t>v_mcs6_fhadsa00</t>
  </si>
  <si>
    <t>v_mcs6_fhadsm00</t>
  </si>
  <si>
    <t>v_mcs6_fhmoyry0</t>
  </si>
  <si>
    <t xml:space="preserve">(-9) Refused   (-8) Don't know        (-5) Never lived at the address given          (-1) Not applicable    </t>
  </si>
  <si>
    <t>v_mcs6_fhmoyrm0</t>
  </si>
  <si>
    <t xml:space="preserve">(-9) Refused   (-8) Don't know        (-5) Never lived at the address given          (-1) Not applicable    (1) January   (2) February          (3) March     (4) April     (5) May       (6) June      (7) July      (8) August    (9) September         (10) October   (11) November          (12) December          </t>
  </si>
  <si>
    <t>v_mcs6_fhmourer</t>
  </si>
  <si>
    <t>v_mcs6_fhpgrd00</t>
  </si>
  <si>
    <t xml:space="preserve">(-1) Not applicable    (1) pnumber=1         (2) pnumber=2         (3) pnumber=3         (4) pnumber=4         (5) pnumber=5         (6) pnumber=6         (7) pnumber=7         (8) pnumber=8         (9) pnumber=9         (10) pnumber=10        (11) pnumber=11        (12) pnumber=12        (13) pnumber=13        (14) pnumber=14        (15) pnumber=15        (16) pnumber=16        (17) pnumber=17        (18) pnumber=18        (19) pnumber=19        (20) pnumber=20        (21) pnumber=21        (22) pnumber=22        (23) pnumber=23        (24) pnumber=24        (25) pnumber=25        </t>
  </si>
  <si>
    <t>v_mcs6_fhsslp00</t>
  </si>
  <si>
    <t>v_mcs6_fpfmal00</t>
  </si>
  <si>
    <t xml:space="preserve">(-9) Refused   (-8) Don't know        (-1) Not applicable    (1) Every day,        (2) Most days,        (3) Once or twice, or         (4) Not at all?       </t>
  </si>
  <si>
    <t>v_mcs6_fpintr0e</t>
  </si>
  <si>
    <t>v_mcs6_fpfcin00</t>
  </si>
  <si>
    <t xml:space="preserve">(-9) Refused   (-8) Don't know        (-1) Not applicable    (1) Legally separated         (2) Married, 1st and only marriage    (3) Remarried, 2nd or later marriage          (4) Single, never married and never in a Ci   (5) Divorced          (6) Widowed   (7) A Civil Partner in a legally recognised   (8) A former Civil Partner (where Civil Par   (9) A surviving Civil Partner (where Civil    </t>
  </si>
  <si>
    <t>v_mcs6_fpfcn1ck</t>
  </si>
  <si>
    <t>v_mcs6_fpfcn2ck</t>
  </si>
  <si>
    <t xml:space="preserve">(-1) Not applicable    (1) Amend Marital Status      (2) Continue          </t>
  </si>
  <si>
    <t>v_mcs6_fplano0a</t>
  </si>
  <si>
    <t>v_mcs6_fplano0b</t>
  </si>
  <si>
    <t>v_mcs6_fplano0c</t>
  </si>
  <si>
    <t>v_mcs6_fplano0d</t>
  </si>
  <si>
    <t>v_mcs6_fplano0e</t>
  </si>
  <si>
    <t>v_mcs6_fplano0f</t>
  </si>
  <si>
    <t>v_mcs6_fplano0g</t>
  </si>
  <si>
    <t>v_mcs6_fplano0h</t>
  </si>
  <si>
    <t>v_mcs6_fplano0j</t>
  </si>
  <si>
    <t>v_mcs6_fplano0k</t>
  </si>
  <si>
    <t>v_mcs6_fplano0n</t>
  </si>
  <si>
    <t>v_mcs6_fplano0o</t>
  </si>
  <si>
    <t>v_mcs6_fplano0p</t>
  </si>
  <si>
    <t>v_mcs6_fplano0q</t>
  </si>
  <si>
    <t>v_mcs6_fplano0r</t>
  </si>
  <si>
    <t>v_mcs6_fplano0s</t>
  </si>
  <si>
    <t>v_mcs6_fplano0t</t>
  </si>
  <si>
    <t>v_mcs6_fplano0u</t>
  </si>
  <si>
    <t>v_mcs6_fplano0v</t>
  </si>
  <si>
    <t>v_mcs6_fplanh00</t>
  </si>
  <si>
    <t xml:space="preserve">(-9) Refused   (-8) Don't know        (-1) Not applicable    (1) Mostly English, and sometimes [other la   (2) About half English, and half [other lan   (3) or, mostly [other languages / Welsh / W   </t>
  </si>
  <si>
    <t>v_mcs6_fpwola0a</t>
  </si>
  <si>
    <t>v_mcs6_fpwola0b</t>
  </si>
  <si>
    <t>v_mcs6_fpwola0c</t>
  </si>
  <si>
    <t>v_mcs6_fpwola0d</t>
  </si>
  <si>
    <t>v_mcs6_fpwlao0a</t>
  </si>
  <si>
    <t>v_mcs6_fpwlao0b</t>
  </si>
  <si>
    <t>v_mcs6_fpwlao0c</t>
  </si>
  <si>
    <t>v_mcs6_fpwlao0d</t>
  </si>
  <si>
    <t>v_mcs6_fphlan00</t>
  </si>
  <si>
    <t xml:space="preserve">(-9) Refused   (-8) Don't know        (-1) Not applicable    (1) Yes - English only        (2) Yes - mostly English and sometimes othe   (3) Yes - about half English and half other   (4) No - mostly other language and sometime   (5) No - other language(s) only       </t>
  </si>
  <si>
    <t>v_mcs6_fpolan0a</t>
  </si>
  <si>
    <t>v_mcs6_fpolan0b</t>
  </si>
  <si>
    <t>v_mcs6_fpolan0c</t>
  </si>
  <si>
    <t>v_mcs6_fpolan0d</t>
  </si>
  <si>
    <t>v_mcs6_fpolan0e</t>
  </si>
  <si>
    <t>v_mcs6_fpolan0f</t>
  </si>
  <si>
    <t>v_mcs6_fpolan0g</t>
  </si>
  <si>
    <t>v_mcs6_fpolan0h</t>
  </si>
  <si>
    <t>v_mcs6_fpolan0j</t>
  </si>
  <si>
    <t>v_mcs6_fpolan0k</t>
  </si>
  <si>
    <t>v_mcs6_fpolan0n</t>
  </si>
  <si>
    <t>v_mcs6_fpolan0o</t>
  </si>
  <si>
    <t>v_mcs6_fpolan0p</t>
  </si>
  <si>
    <t>v_mcs6_fpolan0q</t>
  </si>
  <si>
    <t>v_mcs6_fpolan0r</t>
  </si>
  <si>
    <t>v_mcs6_fpolan0s</t>
  </si>
  <si>
    <t>v_mcs6_fpolan0t</t>
  </si>
  <si>
    <t>v_mcs6_fpolan0u</t>
  </si>
  <si>
    <t>v_mcs6_fpolan0v</t>
  </si>
  <si>
    <t>v_mcs6_fpolaw0a</t>
  </si>
  <si>
    <t>v_mcs6_fpolaw0b</t>
  </si>
  <si>
    <t>v_mcs6_fpolaw0c</t>
  </si>
  <si>
    <t>v_mcs6_fpolaw0d</t>
  </si>
  <si>
    <t>v_mcs6_fpethe00_r7</t>
  </si>
  <si>
    <t>v_mcs6_fpethw00_r7</t>
  </si>
  <si>
    <t>v_mcs6_fpeths00_r7</t>
  </si>
  <si>
    <t>v_mcs6_fpethn00_r7</t>
  </si>
  <si>
    <t>v_mcs6_fppthe00_r7</t>
  </si>
  <si>
    <t>v_mcs6_fppthw00_r7</t>
  </si>
  <si>
    <t>v_mcs6_fppths00_r7</t>
  </si>
  <si>
    <t>v_mcs6_fppthn00</t>
  </si>
  <si>
    <t xml:space="preserve">(-1) Not applicable    (1) White     (2) Irish Traveller   (3) Mixed/Multi ethnic-White&amp;Black Caribb     (4) Mixed/Multi ethnic-White&amp;Black African    (5) Mixed/Multi ethnic-White and Asian        (6) Any other Mixed/Multi ethnic (SPECIFY)    (7) Asian/Asian British - Indian      (8) Asian/Asian British - Pakistani   (9) Asian/Asian British - Bangladeshi         (10) Asian/Asian British - Chinese     (11) Any other Asian background (SPECIFY)      (12) Black/Black British background-Afric      (13) Black/Black British background-Caribb     (14) Any other Blck/Afric/Caribb (SPECIFY)     (15) Arab      (16) Any other ethnic group (SPECIFY)          (17) Dont know         (18) Refused   (19) Vague irrelevant answer   </t>
  </si>
  <si>
    <t>v_mcs6_fptwniab</t>
  </si>
  <si>
    <t>v_mcs6_fptwnibc</t>
  </si>
  <si>
    <t>v_mcs6_fptwniac</t>
  </si>
  <si>
    <t>v_mcs6_fpfcre0a</t>
  </si>
  <si>
    <t>v_mcs6_fpfcre0b</t>
  </si>
  <si>
    <t>v_mcs6_fpfcre0c</t>
  </si>
  <si>
    <t>v_mcs6_fpfcre0d</t>
  </si>
  <si>
    <t>v_mcs6_fpfcre0e</t>
  </si>
  <si>
    <t>v_mcs6_fpfcre0f</t>
  </si>
  <si>
    <t>v_mcs6_fpfcre0g</t>
  </si>
  <si>
    <t>v_mcs6_fpfcre0h</t>
  </si>
  <si>
    <t>v_mcs6_fpfcre0i</t>
  </si>
  <si>
    <t>v_mcs6_fpfcre0j</t>
  </si>
  <si>
    <t>v_mcs6_fpfcre0k</t>
  </si>
  <si>
    <t>v_mcs6_fpfcre0l</t>
  </si>
  <si>
    <t>v_mcs6_fpfcre0m</t>
  </si>
  <si>
    <t>v_mcs6_fpcoma00</t>
  </si>
  <si>
    <t xml:space="preserve">(-9) Refused   (-8) Don't know        (-1) Not applicable    (1) Yes, regular payments     (2) Yes, irregular payments   (3) No payments made          (4) Parent has died   </t>
  </si>
  <si>
    <t>v_mcs6_fppcpt00</t>
  </si>
  <si>
    <t xml:space="preserve">(-9) Refused   (-8) Don't know        (-1) Not applicable    (1) Never     (2) Seldom    (3) Sometimes         (4) Often     (5) Very often        </t>
  </si>
  <si>
    <t>v_mcs6_fpcopa00</t>
  </si>
  <si>
    <t xml:space="preserve">(-9) Refused   (-8) Don't know        (-1) Not applicable    (1) Yes       (2) No        (3) Person has died   </t>
  </si>
  <si>
    <t>v_mcs6_fpseof00</t>
  </si>
  <si>
    <t>v_mcs6_fpstay00</t>
  </si>
  <si>
    <t xml:space="preserve">(-9) Refused   (-8) Don't know        (-1) Not applicable    (1) Yes, often        (2) Yes, sometimes    (3) Yes, rarely       (4) No, never         </t>
  </si>
  <si>
    <t>v_mcs6_fpcoff00</t>
  </si>
  <si>
    <t>v_mcs6_fpseff00</t>
  </si>
  <si>
    <t>v_mcs6_fpstaf00</t>
  </si>
  <si>
    <t>v_mcs6_fpfolo00</t>
  </si>
  <si>
    <t xml:space="preserve">(-9) Refused   (-1) Not applicable    (1) Weeks     (2) Months    (3) No, Don't know how much longer    </t>
  </si>
  <si>
    <t>v_mcs6_fpfowk00</t>
  </si>
  <si>
    <t>v_mcs6_fpfomt00</t>
  </si>
  <si>
    <t>v_mcs6_fprech00</t>
  </si>
  <si>
    <t>v_mcs6_fprefs00</t>
  </si>
  <si>
    <t xml:space="preserve">(-1) Not applicable    (1) Parent(s) unable to cope/ needed a brea   (2) Parent(s) mistreated child/children or    (3) Parent(s) ill in hospital         (4) Parent(s) died    (5) Other reason (PLEASE SPECIFY)     (6) Don`t know        (7) Refused   (8) Vague irrelevant answer   </t>
  </si>
  <si>
    <t>v_mcs6_fpmual00</t>
  </si>
  <si>
    <t>v_mcs6_fpmuag00</t>
  </si>
  <si>
    <t>v_mcs6_fpmuagck</t>
  </si>
  <si>
    <t>v_mcs6_fpmuol00</t>
  </si>
  <si>
    <t>v_mcs6_fpmuolck</t>
  </si>
  <si>
    <t>v_mcs6_fpdaal00</t>
  </si>
  <si>
    <t>v_mcs6_fpdaag00</t>
  </si>
  <si>
    <t>v_mcs6_fpdaagck</t>
  </si>
  <si>
    <t>v_mcs6_fpdaol00</t>
  </si>
  <si>
    <t>v_mcs6_fpdaolck</t>
  </si>
  <si>
    <t>v_mcs6_fppasd00</t>
  </si>
  <si>
    <t xml:space="preserve">(-9) Refused   (-1) Not applicable    (1) Yes       (2) No        (3) Parents never lived together      (4) Never lived with parents/don't know       </t>
  </si>
  <si>
    <t>v_mcs6_fpagse00</t>
  </si>
  <si>
    <t>v_mcs6_fpliaw00</t>
  </si>
  <si>
    <t>v_mcs6_fpwhli00</t>
  </si>
  <si>
    <t xml:space="preserve">(-1) Not applicable    (1) Local authority children s home   (2) Local authority foster parents    (3) Voluntary society children s home         (4) Voluntary society foster parents          (5) Boarding school   (6) Living with relatives     (7) Prison/Young Offenders Instit/Borstal     (8) Some other place (PLEASE SPECIFY)         (9) (Children s home- not sure which type)    (10) (Foster parents-not sure which type)      (11) Dont know         (12) Refused   (13) Vague irrelevant answer   (14) Own flat/ house/ bedsit   (15) Live-in work (incl armed forces etc)      (16) Living with partner (incl part s fam)     (17) Living with friends (with relatives)      (18) Living in homeless resid/on streets       </t>
  </si>
  <si>
    <t>v_mcs6_fplini00</t>
  </si>
  <si>
    <t xml:space="preserve">(-1) Not applicable    (1) Statutory children's home         (2) Foster parents    (3) Voluntary children's home         (4) Boarding school   (5) Living with relatives     (6) Prison or Offenders centre        (7) Some other place (PLEASE SPECIFY)         (8) (Children's home- not sure which type)    (9) (Foster parents - not sure which type)    (10) Don't know        (11) Refused   (12) Vague irrelevant answer   (13) Own flat/ house/ bedsit   (14) Live-in work (including the armed force   (15) Living with partner (including partner?   (16) Living with friends (Living with relati   (17) Living in a homeless residence/living o   </t>
  </si>
  <si>
    <t>v_mcs6_fptica00</t>
  </si>
  <si>
    <t xml:space="preserve">(-9) Refused   (-8) Don't know        (-1) Not applicable    (1) Under three months        (2) Three months, less than 1 year    (3) 1 year, less than 2       (4) 2 years, less than 5      (5) 5 years, less than 10     (6) 10 years or more          </t>
  </si>
  <si>
    <t>v_mcs6_fpcasc00</t>
  </si>
  <si>
    <t>v_mcs6_fprebo00</t>
  </si>
  <si>
    <t>v_mcs6_fprewn00</t>
  </si>
  <si>
    <t>v_mcs6_fprcpl00</t>
  </si>
  <si>
    <t xml:space="preserve">(-5) Respondent disputes previous informatio   (-1) Not applicable    (1) Yes       (2) No        </t>
  </si>
  <si>
    <t>v_mcs6_fprsin00</t>
  </si>
  <si>
    <t>v_mcs6_fprely00</t>
  </si>
  <si>
    <t>v_mcs6_fprelm00</t>
  </si>
  <si>
    <t>v_mcs6_fprepy00</t>
  </si>
  <si>
    <t>v_mcs6_fprepm00</t>
  </si>
  <si>
    <t>v_mcs6_fpresy00</t>
  </si>
  <si>
    <t xml:space="preserve">(-9) Refused   (-8) Don't know        (-5) Respondent disputes previous informatio   (-1) Not applicable    </t>
  </si>
  <si>
    <t>v_mcs6_fpresm00</t>
  </si>
  <si>
    <t xml:space="preserve">(-9) Refused   (-8) Don't know        (-5) Respondent disputes previous informatio   (-1) Not applicable    (1) January   (2) February          (3) March     (4) April     (5) May       (6) June      (7) July      (8) August    (9) September         (10) October   (11) November          (12) December          </t>
  </si>
  <si>
    <t>v_mcs6_fpreey00</t>
  </si>
  <si>
    <t xml:space="preserve">(-9) Refused   (-8) Don't know        (-5) Respondent disputes information/gives e   (-1) Not applicable    </t>
  </si>
  <si>
    <t>v_mcs6_fpreem00</t>
  </si>
  <si>
    <t xml:space="preserve">(-9) Refused   (-8) Don't know        (-5) Respondent disputes information/gives e   (-1) Not applicable    (1) January   (2) February          (3) March     (4) April     (5) May       (6) June      (7) July      (8) August    (9) September         (10) October   (11) November          (12) December          </t>
  </si>
  <si>
    <t>v_mcs6_fprhisca</t>
  </si>
  <si>
    <t>v_mcs6_fprfama0</t>
  </si>
  <si>
    <t xml:space="preserve">(-9) Refused   (-8) Don't know        (-1) Not applicable    (1) Two Parent        (2) Lone Parent       (3) Care Home         </t>
  </si>
  <si>
    <t>v_mcs6_fprpnaa0</t>
  </si>
  <si>
    <t xml:space="preserve">(-9) Refused   (-8) Don't know        (-1) Not applicable    (1) pnumber=1         (2) pnumber=2         (3) pnumber=3         (4) pnumber=4         (5) pnumber=5         (6) pnumber=6         (7) pnumber=7         (8) pnumber=8         (9) pnumber=9         (10) pnumber=10        (11) pnumber=11        (12) pnumber=12        (13) pnumber=13        (14) pnumber=14        (15) pnumber=15        (16) pnumber=16        (17) pnumber=17        (18) pnumber=18        (19) pnumber=19        (20) pnumber=20        (21) pnumber=21        (22) pnumber=22        (23) pnumber=23        (24) pnumber=24        (25) pnumber=25        (26) Not in household          </t>
  </si>
  <si>
    <t>v_mcs6_fprpnba0</t>
  </si>
  <si>
    <t>v_mcs6_fprprya0</t>
  </si>
  <si>
    <t>v_mcs6_fprprma0</t>
  </si>
  <si>
    <t>v_mcs6_fprhiscb</t>
  </si>
  <si>
    <t>v_mcs6_fprfamb0</t>
  </si>
  <si>
    <t>v_mcs6_fprpnab0</t>
  </si>
  <si>
    <t>v_mcs6_fprpnbb0</t>
  </si>
  <si>
    <t>v_mcs6_fprpryb0</t>
  </si>
  <si>
    <t>v_mcs6_fprprmb0</t>
  </si>
  <si>
    <t>v_mcs6_fprhiscc</t>
  </si>
  <si>
    <t>v_mcs6_fprfamc0</t>
  </si>
  <si>
    <t>v_mcs6_fprpnac0</t>
  </si>
  <si>
    <t>v_mcs6_fprpnbc0</t>
  </si>
  <si>
    <t>v_mcs6_fprpryc0</t>
  </si>
  <si>
    <t>v_mcs6_fprprmc0</t>
  </si>
  <si>
    <t>v_mcs6_fprhiscd</t>
  </si>
  <si>
    <t>v_mcs6_fprfamd0</t>
  </si>
  <si>
    <t>v_mcs6_fprpnad0</t>
  </si>
  <si>
    <t>v_mcs6_fprpnbd0</t>
  </si>
  <si>
    <t>v_mcs6_fprpryd0</t>
  </si>
  <si>
    <t>v_mcs6_fprprmd0</t>
  </si>
  <si>
    <t>v_mcs6_fprhisce</t>
  </si>
  <si>
    <t>v_mcs6_fprfame0</t>
  </si>
  <si>
    <t>v_mcs6_fprpnae0</t>
  </si>
  <si>
    <t>v_mcs6_fprpnbe0</t>
  </si>
  <si>
    <t>v_mcs6_fprprye0</t>
  </si>
  <si>
    <t>v_mcs6_fprprme0</t>
  </si>
  <si>
    <t>v_mcs6_fprhiscf</t>
  </si>
  <si>
    <t>v_mcs6_fprfamf0</t>
  </si>
  <si>
    <t>v_mcs6_fprpnaf0</t>
  </si>
  <si>
    <t>v_mcs6_fprpnbf0</t>
  </si>
  <si>
    <t>v_mcs6_fprpryf0</t>
  </si>
  <si>
    <t>v_mcs6_fprprmf0</t>
  </si>
  <si>
    <t>v_mcs6_fprhiscg</t>
  </si>
  <si>
    <t>v_mcs6_fprfamg0</t>
  </si>
  <si>
    <t>v_mcs6_fprpnag0</t>
  </si>
  <si>
    <t>v_mcs6_fprpnbg0</t>
  </si>
  <si>
    <t>v_mcs6_fprpryg0</t>
  </si>
  <si>
    <t>v_mcs6_fprprmg0</t>
  </si>
  <si>
    <t>v_mcs6_fprhisch</t>
  </si>
  <si>
    <t>v_mcs6_fprfamh0</t>
  </si>
  <si>
    <t>v_mcs6_fprpnah0</t>
  </si>
  <si>
    <t>v_mcs6_fprpnbh0</t>
  </si>
  <si>
    <t>v_mcs6_fprpryh0</t>
  </si>
  <si>
    <t>v_mcs6_fprprmh0</t>
  </si>
  <si>
    <t>v_mcs6_fprhisci</t>
  </si>
  <si>
    <t>v_mcs6_fprfami0</t>
  </si>
  <si>
    <t>v_mcs6_fprpnai0</t>
  </si>
  <si>
    <t>v_mcs6_fprpnbi0</t>
  </si>
  <si>
    <t>v_mcs6_fprpryi0</t>
  </si>
  <si>
    <t>v_mcs6_fprprmi0</t>
  </si>
  <si>
    <t>v_mcs6_fprhiscj</t>
  </si>
  <si>
    <t>v_mcs6_fprfamj0</t>
  </si>
  <si>
    <t>v_mcs6_fprpnaj0</t>
  </si>
  <si>
    <t>v_mcs6_fprpnbj0</t>
  </si>
  <si>
    <t>v_mcs6_fprpryj0</t>
  </si>
  <si>
    <t>v_mcs6_fprprmj0</t>
  </si>
  <si>
    <t>v_mcs6_fpintr0f</t>
  </si>
  <si>
    <t>v_mcs6_fpgena00</t>
  </si>
  <si>
    <t xml:space="preserve">(-9) Refused   (-8) Don't know        (-1) Not applicable    (1) ...excellent,     (2) very good,        (3) good,     (4) fair, or          (5) poor?     </t>
  </si>
  <si>
    <t>v_mcs6_fploil00</t>
  </si>
  <si>
    <t>v_mcs6_fplolr0a</t>
  </si>
  <si>
    <t>v_mcs6_fplolr0b</t>
  </si>
  <si>
    <t>v_mcs6_fplolr0c</t>
  </si>
  <si>
    <t>v_mcs6_fplolr0d</t>
  </si>
  <si>
    <t>v_mcs6_fplolr0e</t>
  </si>
  <si>
    <t>v_mcs6_fplolr0f</t>
  </si>
  <si>
    <t>v_mcs6_fplolr0g</t>
  </si>
  <si>
    <t>v_mcs6_fplolr0h</t>
  </si>
  <si>
    <t>v_mcs6_fplolr0i</t>
  </si>
  <si>
    <t>v_mcs6_fplolr0j</t>
  </si>
  <si>
    <t>v_mcs6_fplolr0k</t>
  </si>
  <si>
    <t>v_mcs6_fplolr0l</t>
  </si>
  <si>
    <t>v_mcs6_fplolr0m</t>
  </si>
  <si>
    <t>v_mcs6_fplolr0n</t>
  </si>
  <si>
    <t>v_mcs6_fplolr0o</t>
  </si>
  <si>
    <t>v_mcs6_fplolr0p</t>
  </si>
  <si>
    <t>v_mcs6_fplolr0q</t>
  </si>
  <si>
    <t>v_mcs6_fplolr0r</t>
  </si>
  <si>
    <t>v_mcs6_fplolr0s</t>
  </si>
  <si>
    <t>v_mcs6_fplolr0t</t>
  </si>
  <si>
    <t>v_mcs6_fplolr0u</t>
  </si>
  <si>
    <t>v_mcs6_fplolr0v</t>
  </si>
  <si>
    <t>v_mcs6_fplolr0w</t>
  </si>
  <si>
    <t>v_mcs6_fplolr0x</t>
  </si>
  <si>
    <t>v_mcs6_fplolr0y</t>
  </si>
  <si>
    <t>v_mcs6_fplolr0z</t>
  </si>
  <si>
    <t>v_mcs6_fplolr1a</t>
  </si>
  <si>
    <t>v_mcs6_fplolr1b</t>
  </si>
  <si>
    <t>v_mcs6_fplolr1c</t>
  </si>
  <si>
    <t>v_mcs6_fplolr1d</t>
  </si>
  <si>
    <t>v_mcs6_fplolr1e</t>
  </si>
  <si>
    <t>v_mcs6_fplolr1f</t>
  </si>
  <si>
    <t>v_mcs6_fplolr1g</t>
  </si>
  <si>
    <t>v_mcs6_fplolm00</t>
  </si>
  <si>
    <t xml:space="preserve">(-9) Refused   (-8) Don't know        (-1) Not applicable    (1) Yes, a lot,       (2) Yes, a little, or         (3) Not at all?       </t>
  </si>
  <si>
    <t>v_mcs6_fplolp00</t>
  </si>
  <si>
    <t xml:space="preserve">(-9) Refused   (-8) Don't know        (-1) Not applicable    (1) Less than six months,     (2) Between six months and 12 months, or      (3) 12 months or more?        </t>
  </si>
  <si>
    <t>v_mcs6_fpsmus0a</t>
  </si>
  <si>
    <t>v_mcs6_fpsmus0b</t>
  </si>
  <si>
    <t>v_mcs6_fpsmus0c</t>
  </si>
  <si>
    <t>v_mcs6_fpsmus0d</t>
  </si>
  <si>
    <t>v_mcs6_fpsmus0e</t>
  </si>
  <si>
    <t>v_mcs6_fpsmus0f</t>
  </si>
  <si>
    <t>v_mcs6_fpsmus0g</t>
  </si>
  <si>
    <t>v_mcs6_fpsmma00</t>
  </si>
  <si>
    <t>v_mcs6_fpph0100</t>
  </si>
  <si>
    <t>v_mcs6_fpphac00</t>
  </si>
  <si>
    <t xml:space="preserve">(-9) Refused   (-8) Don't know        (-1) Not applicable    (1) Every day or almost every day     (2) Several times a week      (3) Once or twice a week      (4) At least once a month     (5) Every few months          (6) At least once a year      (7) Less often or never       </t>
  </si>
  <si>
    <t>v_mcs6_fpintr0d</t>
  </si>
  <si>
    <t>v_mcs6_fpwkwk00</t>
  </si>
  <si>
    <t>v_mcs6_fpjbaw00</t>
  </si>
  <si>
    <t>v_mcs6_fpawwy00</t>
  </si>
  <si>
    <t xml:space="preserve">(-9) Refused   (-8) Don't know        (-1) Not applicable    (1) Maternity Leave   (2) Parental Leave    (3) Paternity Leave   (4) Other Leave/holiday       (5) Sick/injured      (6) Laid off/on short time    (7) Other personal family reason      (8) Other reasons     </t>
  </si>
  <si>
    <t>v_mcs6_fpawpd00</t>
  </si>
  <si>
    <t>v_mcs6_fplwky00</t>
  </si>
  <si>
    <t>v_mcs6_fplwkm00</t>
  </si>
  <si>
    <t>v_mcs6_fpchjb00</t>
  </si>
  <si>
    <t>v_mcs6_fpesmi00</t>
  </si>
  <si>
    <t xml:space="preserve">(-9) Refused   (-8) Don't know        (-1) Not applicable    (1) Employee          (2) Self-employed     </t>
  </si>
  <si>
    <t>v_mcs6_fpchem00</t>
  </si>
  <si>
    <t>v_mcs6_fpconj00</t>
  </si>
  <si>
    <t>v_mcs6_fpstjy00</t>
  </si>
  <si>
    <t>v_mcs6_fpstjm00</t>
  </si>
  <si>
    <t>v_mcs6_fpjbck00</t>
  </si>
  <si>
    <t>v_mcs6_fpemps00</t>
  </si>
  <si>
    <t>v_mcs6_fpempsck</t>
  </si>
  <si>
    <t xml:space="preserve">(-1) Not applicable    (1) Yes all correct   (2) No - still self-employed          (3) No - not self-employed in your main job   </t>
  </si>
  <si>
    <t>v_mcs6_fpempc00</t>
  </si>
  <si>
    <t>v_mcs6_fpemjt0a</t>
  </si>
  <si>
    <t>v_mcs6_fpemjt0b</t>
  </si>
  <si>
    <t>v_mcs6_fpemjt0c</t>
  </si>
  <si>
    <t>v_mcs6_fpemjt0d</t>
  </si>
  <si>
    <t>v_mcs6_fpemjt0e</t>
  </si>
  <si>
    <t>v_mcs6_fpemjt0f</t>
  </si>
  <si>
    <t>v_mcs6_fpemjt0g</t>
  </si>
  <si>
    <t>v_mcs6_fpemjt0h</t>
  </si>
  <si>
    <t>v_mcs6_fpemse00</t>
  </si>
  <si>
    <t>v_mcs6_fpsupv00</t>
  </si>
  <si>
    <t xml:space="preserve">(-9) Refused   (-8) Don't know        (-1) Not applicable    (1) Manager   (2) Foreman or supervisor     (3) Not a manager or supervisor       </t>
  </si>
  <si>
    <t>v_mcs6_fpsupn00</t>
  </si>
  <si>
    <t>v_mcs6_fpempt00</t>
  </si>
  <si>
    <t xml:space="preserve">(-9) Refused   (-8) Don't know        (-1) Not applicable    (1) Private firm/company/PLC          (2) Nationalised industry/state corporation   (3) Central government or civil service       (4) Local government or council (including    (5) University or other grant funded educat   (6) Health authority or NHS Trust     (7) Charity, voluntary organisation or trus   (8) Armed forces      (9) Some other kind of organisation   </t>
  </si>
  <si>
    <t>v_mcs6_fpempn00</t>
  </si>
  <si>
    <t xml:space="preserve">(-9) Refused   (-8) Don't know        (-1) Not applicable    (1) 1-2       (2) 3-9       (3) 10-24     (4) 25-49     (5) 50-99     (6) 100-199   (7) 200-499   (8) 500-999   (9) 1000 or more      (10) DK, fewer than 25         (11) DK, 25 or more    (12) None (works alone)        </t>
  </si>
  <si>
    <t>v_mcs6_fpseem00</t>
  </si>
  <si>
    <t>v_mcs6_fpjbsy00</t>
  </si>
  <si>
    <t>v_mcs6_fpjbsm00</t>
  </si>
  <si>
    <t>v_mcs6_fpwkhr00</t>
  </si>
  <si>
    <t>v_mcs6_fpwkhrck</t>
  </si>
  <si>
    <t>v_mcs6_fpadhr00</t>
  </si>
  <si>
    <t>v_mcs6_fpnumu00</t>
  </si>
  <si>
    <t>v_mcs6_fpnumuck</t>
  </si>
  <si>
    <t xml:space="preserve">(-1) Not applicable    (1) Number of paid hours is wrong     (2) Number of hours unpaid over time is wro   (3) All Correct       </t>
  </si>
  <si>
    <t>v_mcs6_fpnump00</t>
  </si>
  <si>
    <t>v_mcs6_fpnumpck</t>
  </si>
  <si>
    <t xml:space="preserve">(-1) Not applicable    (1) Total number of paid hours is wrong       (2) Number of hours paid overtime is wrong    </t>
  </si>
  <si>
    <t>v_mcs6_fpsrty00</t>
  </si>
  <si>
    <t>v_mcs6_fpsrtm00</t>
  </si>
  <si>
    <t>v_mcs6_fpnwrk00</t>
  </si>
  <si>
    <t xml:space="preserve">(-9) Refused   (-8) Don't know        (-1) Not applicable    (1) Looking after the family          (2) Found a job, waiting to start it          (3) Out of work and looking for a job         (4) Out of work, for reasons of poor health   (5) Taking part in the New Deal (or Flexibl   (6) On another Government training scheme     (7) On a modern apprenticeship scheme         (8) Full-time student         (9) Retired from paid work    (10) Not in paid work for some other reason    </t>
  </si>
  <si>
    <t>v_mcs6_fpconu00</t>
  </si>
  <si>
    <t>v_mcs6_fpnsty00</t>
  </si>
  <si>
    <t>v_mcs6_fpnstm00</t>
  </si>
  <si>
    <t>v_mcs6_fpnotw00</t>
  </si>
  <si>
    <t>v_mcs6_fpnotm00</t>
  </si>
  <si>
    <t>v_mcs6_fploko00</t>
  </si>
  <si>
    <t xml:space="preserve">(-9) Refused   (-8) Don't know        (-1) Not applicable    (1) Yes - full-time (30 hours or more a wee   (2) Yes - part-time (under 30 hours a week)   (3) Yes - either full or part time    (4) No - not looking for work         </t>
  </si>
  <si>
    <t>v_mcs6_fprnot0a</t>
  </si>
  <si>
    <t>v_mcs6_fprnot0b</t>
  </si>
  <si>
    <t>v_mcs6_fprnot0c</t>
  </si>
  <si>
    <t>v_mcs6_fprnot0d</t>
  </si>
  <si>
    <t>v_mcs6_fprnot0e</t>
  </si>
  <si>
    <t>v_mcs6_fprnot0f</t>
  </si>
  <si>
    <t>v_mcs6_fprnot0g</t>
  </si>
  <si>
    <t>v_mcs6_fprnot0h</t>
  </si>
  <si>
    <t>v_mcs6_fprnot0i</t>
  </si>
  <si>
    <t>v_mcs6_fprnot0j</t>
  </si>
  <si>
    <t>v_mcs6_fprnot0k</t>
  </si>
  <si>
    <t>v_mcs6_fprnot0l</t>
  </si>
  <si>
    <t>v_mcs6_fprnot0m</t>
  </si>
  <si>
    <t>v_mcs6_fprnot0n</t>
  </si>
  <si>
    <t>v_mcs6_fprnot0o</t>
  </si>
  <si>
    <t>v_mcs6_fprnot0p</t>
  </si>
  <si>
    <t>v_mcs6_fprnot0q</t>
  </si>
  <si>
    <t>v_mcs6_fprnot0r</t>
  </si>
  <si>
    <t>v_mcs6_fprnot0s</t>
  </si>
  <si>
    <t>v_mcs6_fprnot0t</t>
  </si>
  <si>
    <t>v_mcs6_fprnot0u</t>
  </si>
  <si>
    <t>v_mcs6_fprnot0v</t>
  </si>
  <si>
    <t>v_mcs6_fprnot0w</t>
  </si>
  <si>
    <t>v_mcs6_fprnot0x</t>
  </si>
  <si>
    <t>v_mcs6_fprnot0y</t>
  </si>
  <si>
    <t>v_mcs6_fprnot0z</t>
  </si>
  <si>
    <t>v_mcs6_fprnot1a</t>
  </si>
  <si>
    <t>v_mcs6_fprnot1b</t>
  </si>
  <si>
    <t>v_mcs6_fprnot1c</t>
  </si>
  <si>
    <t>v_mcs6_fprnot1d</t>
  </si>
  <si>
    <t>v_mcs6_fprnot1e</t>
  </si>
  <si>
    <t>v_mcs6_fprnot1f</t>
  </si>
  <si>
    <t>v_mcs6_fpesmg00</t>
  </si>
  <si>
    <t xml:space="preserve">(-9) Refused   (-8) Don't know        (-1) Not applicable    (1) Working for an employer   (2) Self-employed     </t>
  </si>
  <si>
    <t>v_mcs6_fpljby00</t>
  </si>
  <si>
    <t>v_mcs6_fpljbm00</t>
  </si>
  <si>
    <t>v_mcs6_fppays00</t>
  </si>
  <si>
    <t xml:space="preserve">(-9) Refused   (-8) Don't know        (-1) Not applicable    (1) Latest payslip consulted          (2) Old payslip consulted     (3) Payslip not consulted     (4) No payslip provided by employer   </t>
  </si>
  <si>
    <t>v_mcs6_fpgroa00</t>
  </si>
  <si>
    <t>v_mcs6_fpgrop00</t>
  </si>
  <si>
    <t xml:space="preserve">(-9) Refused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None of these     </t>
  </si>
  <si>
    <t>v_mcs6_fpgrow00</t>
  </si>
  <si>
    <t>v_mcs6_fpgropck</t>
  </si>
  <si>
    <t>v_mcs6_fpneta00</t>
  </si>
  <si>
    <t>v_mcs6_fpnetp00</t>
  </si>
  <si>
    <t>v_mcs6_fpnetw00</t>
  </si>
  <si>
    <t>v_mcs6_fpntpck1</t>
  </si>
  <si>
    <t>v_mcs6_fpntpck3</t>
  </si>
  <si>
    <t>v_mcs6_fppusl00</t>
  </si>
  <si>
    <t>v_mcs6_fpusla00</t>
  </si>
  <si>
    <t>v_mcs6_fpuslp00</t>
  </si>
  <si>
    <t>v_mcs6_fpuslw00</t>
  </si>
  <si>
    <t>v_mcs6_fpslpck1</t>
  </si>
  <si>
    <t>v_mcs6_fpslpck3</t>
  </si>
  <si>
    <t>v_mcs6_fpsepa00</t>
  </si>
  <si>
    <t>v_mcs6_fpsepack</t>
  </si>
  <si>
    <t>v_mcs6_fprein00</t>
  </si>
  <si>
    <t>v_mcs6_fphosj00</t>
  </si>
  <si>
    <t>v_mcs6_fphosjck</t>
  </si>
  <si>
    <t>v_mcs6_fpsjua00</t>
  </si>
  <si>
    <t>v_mcs6_fpsjup00</t>
  </si>
  <si>
    <t>v_mcs6_fpsjuw00</t>
  </si>
  <si>
    <t>v_mcs6_fpsjupck</t>
  </si>
  <si>
    <t>v_mcs6_fpocin00</t>
  </si>
  <si>
    <t>v_mcs6_fphowk01</t>
  </si>
  <si>
    <t>v_mcs6_fphowkck</t>
  </si>
  <si>
    <t>v_mcs6_fpease00</t>
  </si>
  <si>
    <t>v_mcs6_fpeaseck</t>
  </si>
  <si>
    <t>v_mcs6_fppusa00</t>
  </si>
  <si>
    <t>v_mcs6_fppusack</t>
  </si>
  <si>
    <t>v_mcs6_fpuncr00</t>
  </si>
  <si>
    <t>v_mcs6_fpucwh00</t>
  </si>
  <si>
    <t xml:space="preserve">(-9) Refused   (-8) Don't know        (-1) Not applicable    (1) Respondent only   (2) Partner only      (3) Both - jointly    (4) Both independently        </t>
  </si>
  <si>
    <t>v_mcs6_fpucam00</t>
  </si>
  <si>
    <t>v_mcs6_fpucpe00</t>
  </si>
  <si>
    <t>v_mcs6_fpbent0a</t>
  </si>
  <si>
    <t>v_mcs6_fpbent0b</t>
  </si>
  <si>
    <t>v_mcs6_fpbent0c</t>
  </si>
  <si>
    <t>v_mcs6_fpbent0d</t>
  </si>
  <si>
    <t>v_mcs6_fpbent0e</t>
  </si>
  <si>
    <t>v_mcs6_fpbent0f</t>
  </si>
  <si>
    <t>v_mcs6_fpbent0g</t>
  </si>
  <si>
    <t>v_mcs6_fpbent0h</t>
  </si>
  <si>
    <t>v_mcs6_fpbent0i</t>
  </si>
  <si>
    <t>v_mcs6_fpbent0j</t>
  </si>
  <si>
    <t>v_mcs6_fpbeuncr</t>
  </si>
  <si>
    <t xml:space="preserve">(-1) Not applicable    (1) Yes - all (continue)      (2) Yes - some (go back and remove benefits   (3) No (go back and change)   </t>
  </si>
  <si>
    <t>v_mcs6_fpbenh0a</t>
  </si>
  <si>
    <t>v_mcs6_fpbenh0b</t>
  </si>
  <si>
    <t>v_mcs6_fpbenh0c</t>
  </si>
  <si>
    <t>v_mcs6_fpbenh0d</t>
  </si>
  <si>
    <t>v_mcs6_fpbenh0e</t>
  </si>
  <si>
    <t>v_mcs6_fpbenh0g</t>
  </si>
  <si>
    <t>v_mcs6_fpbenh0h</t>
  </si>
  <si>
    <t>v_mcs6_fpbenh0i</t>
  </si>
  <si>
    <t>v_mcs6_fpbenh0j</t>
  </si>
  <si>
    <t>v_mcs6_fpbenh0k</t>
  </si>
  <si>
    <t>v_mcs6_fpbenh0l</t>
  </si>
  <si>
    <t>v_mcs6_fpbenh0m</t>
  </si>
  <si>
    <t>v_mcs6_fpbenh0n</t>
  </si>
  <si>
    <t>v_mcs6_fpbenh0o</t>
  </si>
  <si>
    <t>v_mcs6_fpbenh0p</t>
  </si>
  <si>
    <t>v_mcs6_fpbenh0q</t>
  </si>
  <si>
    <t>v_mcs6_fpbenh0r</t>
  </si>
  <si>
    <t>v_mcs6_fpbenh0s</t>
  </si>
  <si>
    <t>v_mcs6_fpbenh0t</t>
  </si>
  <si>
    <t>v_mcs6_fpbenh0u</t>
  </si>
  <si>
    <t>v_mcs6_fpbenh0v</t>
  </si>
  <si>
    <t>v_mcs6_fpbenh0w</t>
  </si>
  <si>
    <t>v_mcs6_fpbenh0x</t>
  </si>
  <si>
    <t>v_mcs6_fpbenh0y</t>
  </si>
  <si>
    <t>v_mcs6_fpbenh0z</t>
  </si>
  <si>
    <t>v_mcs6_fpbenh1a</t>
  </si>
  <si>
    <t>v_mcs6_fpbenh1b</t>
  </si>
  <si>
    <t>v_mcs6_fpbenh1c</t>
  </si>
  <si>
    <t>v_mcs6_fpbenh1d</t>
  </si>
  <si>
    <t>v_mcs6_fpbenh1e</t>
  </si>
  <si>
    <t>v_mcs6_fpbenh1f</t>
  </si>
  <si>
    <t>v_mcs6_fpbenh1g</t>
  </si>
  <si>
    <t>v_mcs6_fpbenh1h</t>
  </si>
  <si>
    <t>v_mcs6_fpbenh1i</t>
  </si>
  <si>
    <t>v_mcs6_fpsibe0a</t>
  </si>
  <si>
    <t>v_mcs6_fpsibe0b</t>
  </si>
  <si>
    <t>v_mcs6_fpsibe0c</t>
  </si>
  <si>
    <t>v_mcs6_fpsibe0d</t>
  </si>
  <si>
    <t>v_mcs6_fpsibe0e</t>
  </si>
  <si>
    <t>v_mcs6_fpsibe0f</t>
  </si>
  <si>
    <t>v_mcs6_fpsibe0g</t>
  </si>
  <si>
    <t>v_mcs6_fpsibe0h</t>
  </si>
  <si>
    <t>v_mcs6_fpsibe0i</t>
  </si>
  <si>
    <t>v_mcs6_fpsibe0j</t>
  </si>
  <si>
    <t>v_mcs6_fpsibe0k</t>
  </si>
  <si>
    <t>v_mcs6_fpsibe0l</t>
  </si>
  <si>
    <t>v_mcs6_fpsibe0m</t>
  </si>
  <si>
    <t>v_mcs6_fpsibe0n</t>
  </si>
  <si>
    <t>v_mcs6_fpsibe0o</t>
  </si>
  <si>
    <t>v_mcs6_fpsibe0p</t>
  </si>
  <si>
    <t>v_mcs6_fpsibe0q</t>
  </si>
  <si>
    <t>v_mcs6_fpdlac00</t>
  </si>
  <si>
    <t>v_mcs6_fpaaac00</t>
  </si>
  <si>
    <t>v_mcs6_fppebe0a</t>
  </si>
  <si>
    <t>v_mcs6_fppebe0b</t>
  </si>
  <si>
    <t>v_mcs6_fppebe0c</t>
  </si>
  <si>
    <t>v_mcs6_fppebe0d</t>
  </si>
  <si>
    <t>v_mcs6_fppebe0e</t>
  </si>
  <si>
    <t>v_mcs6_fppebe0f</t>
  </si>
  <si>
    <t>v_mcs6_fppebe0g</t>
  </si>
  <si>
    <t>v_mcs6_fppebe0h</t>
  </si>
  <si>
    <t>v_mcs6_fppebe0i</t>
  </si>
  <si>
    <t>v_mcs6_fpbech00</t>
  </si>
  <si>
    <t>v_mcs6_fpbechck</t>
  </si>
  <si>
    <t>v_mcs6_fptcbe0a</t>
  </si>
  <si>
    <t>v_mcs6_fptcbe0b</t>
  </si>
  <si>
    <t>v_mcs6_fptcbe0c</t>
  </si>
  <si>
    <t>v_mcs6_fptcbe0d</t>
  </si>
  <si>
    <t>v_mcs6_fptcbe0e</t>
  </si>
  <si>
    <t>v_mcs6_fptcbeck</t>
  </si>
  <si>
    <t xml:space="preserve">(-1) Not applicable    (1) Yes - all         (2) Yes - some (go back and remove benefits   (3) No (go back and change)   </t>
  </si>
  <si>
    <t>v_mcs6_fpfabe0a</t>
  </si>
  <si>
    <t>v_mcs6_fpfabe0b</t>
  </si>
  <si>
    <t>v_mcs6_fpfabe0c</t>
  </si>
  <si>
    <t>v_mcs6_fpfabe0d</t>
  </si>
  <si>
    <t>v_mcs6_fpfabe0e</t>
  </si>
  <si>
    <t>v_mcs6_fphobe0a</t>
  </si>
  <si>
    <t>v_mcs6_fphobe0b</t>
  </si>
  <si>
    <t>v_mcs6_fphobe0c</t>
  </si>
  <si>
    <t>v_mcs6_fphobeck</t>
  </si>
  <si>
    <t>v_mcs6_fppawha0</t>
  </si>
  <si>
    <t xml:space="preserve">(-9) Refused   (-8) Don't know        (-1) Not applicable    (1) Respondent only   (2) Partner only      (3) Both - jointly    (4) Both - independently      </t>
  </si>
  <si>
    <t>v_mcs6_fppawhb0</t>
  </si>
  <si>
    <t>v_mcs6_fppawhc0</t>
  </si>
  <si>
    <t>v_mcs6_fppawhd0</t>
  </si>
  <si>
    <t>v_mcs6_fppawhe0</t>
  </si>
  <si>
    <t>v_mcs6_fppawhf0</t>
  </si>
  <si>
    <t>v_mcs6_fppawhg0</t>
  </si>
  <si>
    <t>v_mcs6_fppawhh0</t>
  </si>
  <si>
    <t>v_mcs6_fppawhi0</t>
  </si>
  <si>
    <t>v_mcs6_fppawhj0</t>
  </si>
  <si>
    <t>v_mcs6_fppawhk0</t>
  </si>
  <si>
    <t>v_mcs6_fppawhl0</t>
  </si>
  <si>
    <t>v_mcs6_fppawhm0</t>
  </si>
  <si>
    <t>v_mcs6_fppawhn0</t>
  </si>
  <si>
    <t>v_mcs6_fppawho0</t>
  </si>
  <si>
    <t>v_mcs6_fppawhp0</t>
  </si>
  <si>
    <t>v_mcs6_fppawhq0</t>
  </si>
  <si>
    <t>v_mcs6_fppawhr0</t>
  </si>
  <si>
    <t>v_mcs6_fppawhs0</t>
  </si>
  <si>
    <t>v_mcs6_fppawht0</t>
  </si>
  <si>
    <t>v_mcs6_fppawhu0</t>
  </si>
  <si>
    <t>v_mcs6_fppawhv0</t>
  </si>
  <si>
    <t>v_mcs6_fppawhw0</t>
  </si>
  <si>
    <t>v_mcs6_fppawhx0</t>
  </si>
  <si>
    <t>v_mcs6_fppawhy0</t>
  </si>
  <si>
    <t>v_mcs6_fppawhz0</t>
  </si>
  <si>
    <t>v_mcs6_fppawha1</t>
  </si>
  <si>
    <t>v_mcs6_fppawhb1</t>
  </si>
  <si>
    <t>v_mcs6_fppawhc1</t>
  </si>
  <si>
    <t>v_mcs6_fppawhd1</t>
  </si>
  <si>
    <t>v_mcs6_fpbenaa0</t>
  </si>
  <si>
    <t>v_mcs6_fpbenab0</t>
  </si>
  <si>
    <t>v_mcs6_fpbenac0</t>
  </si>
  <si>
    <t>v_mcs6_fpbenad0</t>
  </si>
  <si>
    <t>v_mcs6_fpbenae0</t>
  </si>
  <si>
    <t>v_mcs6_fpbenaf0</t>
  </si>
  <si>
    <t>v_mcs6_fpbenag0</t>
  </si>
  <si>
    <t>v_mcs6_fpbenah0</t>
  </si>
  <si>
    <t>v_mcs6_fpbenai0</t>
  </si>
  <si>
    <t>v_mcs6_fpbenaj0</t>
  </si>
  <si>
    <t>v_mcs6_fpbenak0</t>
  </si>
  <si>
    <t>v_mcs6_fpbenal0</t>
  </si>
  <si>
    <t>v_mcs6_fpbenam0</t>
  </si>
  <si>
    <t>v_mcs6_fpbenan0</t>
  </si>
  <si>
    <t>v_mcs6_fpbenao0</t>
  </si>
  <si>
    <t>v_mcs6_fpbenap0</t>
  </si>
  <si>
    <t>v_mcs6_fpbenaq0</t>
  </si>
  <si>
    <t>v_mcs6_fpbenar0</t>
  </si>
  <si>
    <t>v_mcs6_fpbenas0</t>
  </si>
  <si>
    <t>v_mcs6_fpbenat0</t>
  </si>
  <si>
    <t>v_mcs6_fpbenau0</t>
  </si>
  <si>
    <t>v_mcs6_fpbenav0</t>
  </si>
  <si>
    <t>v_mcs6_fpbenaw0</t>
  </si>
  <si>
    <t>v_mcs6_fpbenax0</t>
  </si>
  <si>
    <t>v_mcs6_fpbenay0</t>
  </si>
  <si>
    <t>v_mcs6_fpbenaz0</t>
  </si>
  <si>
    <t>v_mcs6_fpbenaa1</t>
  </si>
  <si>
    <t>v_mcs6_fpbenab1</t>
  </si>
  <si>
    <t>v_mcs6_fpbenac1</t>
  </si>
  <si>
    <t>v_mcs6_fpbenad1</t>
  </si>
  <si>
    <t>v_mcs6_fpbenpa0</t>
  </si>
  <si>
    <t>v_mcs6_fpbenpb0</t>
  </si>
  <si>
    <t>v_mcs6_fpbenpc0</t>
  </si>
  <si>
    <t>v_mcs6_fpbenpd0</t>
  </si>
  <si>
    <t>v_mcs6_fpbenpe0</t>
  </si>
  <si>
    <t>v_mcs6_fpbenpf0</t>
  </si>
  <si>
    <t>v_mcs6_fpbenpg0</t>
  </si>
  <si>
    <t>v_mcs6_fpbenph0</t>
  </si>
  <si>
    <t>v_mcs6_fpbenpi0</t>
  </si>
  <si>
    <t>v_mcs6_fpbenpj0</t>
  </si>
  <si>
    <t>v_mcs6_fpbenpk0</t>
  </si>
  <si>
    <t>v_mcs6_fpbenpl0</t>
  </si>
  <si>
    <t>v_mcs6_fpbenpm0</t>
  </si>
  <si>
    <t>v_mcs6_fpbenpn0</t>
  </si>
  <si>
    <t>v_mcs6_fpbenpo0</t>
  </si>
  <si>
    <t>v_mcs6_fpbenpp0</t>
  </si>
  <si>
    <t>v_mcs6_fpbenpq0</t>
  </si>
  <si>
    <t>v_mcs6_fpbenpr0</t>
  </si>
  <si>
    <t>v_mcs6_fpbenps0</t>
  </si>
  <si>
    <t>v_mcs6_fpbenpt0</t>
  </si>
  <si>
    <t>v_mcs6_fpbenpu0</t>
  </si>
  <si>
    <t>v_mcs6_fpbenpv0</t>
  </si>
  <si>
    <t>v_mcs6_fpbenpw0</t>
  </si>
  <si>
    <t>v_mcs6_fpbenpx0</t>
  </si>
  <si>
    <t>v_mcs6_fpbenpy0</t>
  </si>
  <si>
    <t>v_mcs6_fpbenpz0</t>
  </si>
  <si>
    <t>v_mcs6_fpbenpe1</t>
  </si>
  <si>
    <t>v_mcs6_fpbenpf1</t>
  </si>
  <si>
    <t>v_mcs6_fpbenpg1</t>
  </si>
  <si>
    <t>v_mcs6_fpbenph1</t>
  </si>
  <si>
    <t>v_mcs6_fpbenwa0</t>
  </si>
  <si>
    <t>v_mcs6_fpbenwb0</t>
  </si>
  <si>
    <t>v_mcs6_fpbenwc0</t>
  </si>
  <si>
    <t>v_mcs6_fpbenwd0</t>
  </si>
  <si>
    <t>v_mcs6_fpbenwe0</t>
  </si>
  <si>
    <t>v_mcs6_fpbenwf0</t>
  </si>
  <si>
    <t>v_mcs6_fpbenwg0</t>
  </si>
  <si>
    <t>v_mcs6_fpbenwh0</t>
  </si>
  <si>
    <t>v_mcs6_fpbenwi0</t>
  </si>
  <si>
    <t>v_mcs6_fpbenwj0</t>
  </si>
  <si>
    <t>v_mcs6_fpbenwk0</t>
  </si>
  <si>
    <t>v_mcs6_fpbenwl0</t>
  </si>
  <si>
    <t>v_mcs6_fpbenwm0</t>
  </si>
  <si>
    <t>v_mcs6_fpbenwn0</t>
  </si>
  <si>
    <t>v_mcs6_fpbenwo0</t>
  </si>
  <si>
    <t>v_mcs6_fpbenwp0</t>
  </si>
  <si>
    <t>v_mcs6_fpbenwq0</t>
  </si>
  <si>
    <t>v_mcs6_fpbenwr0</t>
  </si>
  <si>
    <t>v_mcs6_fpbenws0</t>
  </si>
  <si>
    <t>v_mcs6_fpbenwt0</t>
  </si>
  <si>
    <t>v_mcs6_fpbenwu0</t>
  </si>
  <si>
    <t>v_mcs6_fpbenwv0</t>
  </si>
  <si>
    <t>v_mcs6_fpbenww0</t>
  </si>
  <si>
    <t>v_mcs6_fpbenwx0</t>
  </si>
  <si>
    <t>v_mcs6_fpbenwy0</t>
  </si>
  <si>
    <t>v_mcs6_fpbenwz0</t>
  </si>
  <si>
    <t>v_mcs6_fpbenwa1</t>
  </si>
  <si>
    <t>v_mcs6_fpbenwb1</t>
  </si>
  <si>
    <t>v_mcs6_fpbenwc1</t>
  </si>
  <si>
    <t>v_mcs6_fpbenwd1</t>
  </si>
  <si>
    <t>v_mcs6_fpbncka0</t>
  </si>
  <si>
    <t>v_mcs6_fpbnckb0</t>
  </si>
  <si>
    <t>v_mcs6_fpbnckc0</t>
  </si>
  <si>
    <t>v_mcs6_fpbnckd0</t>
  </si>
  <si>
    <t>v_mcs6_fpbncke0</t>
  </si>
  <si>
    <t>v_mcs6_fpbnckf0</t>
  </si>
  <si>
    <t>v_mcs6_fpbnckg0</t>
  </si>
  <si>
    <t>v_mcs6_fpbnckh0</t>
  </si>
  <si>
    <t>v_mcs6_fpbncki0</t>
  </si>
  <si>
    <t>v_mcs6_fpbnckj0</t>
  </si>
  <si>
    <t>v_mcs6_fpbnckk0</t>
  </si>
  <si>
    <t>v_mcs6_fpbnckl0</t>
  </si>
  <si>
    <t>v_mcs6_fpbnckm0</t>
  </si>
  <si>
    <t>v_mcs6_fpbnckn0</t>
  </si>
  <si>
    <t>v_mcs6_fpbncko0</t>
  </si>
  <si>
    <t>v_mcs6_fpbnckp0</t>
  </si>
  <si>
    <t>v_mcs6_fpbnckq0</t>
  </si>
  <si>
    <t>v_mcs6_fpbnckr0</t>
  </si>
  <si>
    <t>v_mcs6_fpbncks0</t>
  </si>
  <si>
    <t>v_mcs6_fpbnckt0</t>
  </si>
  <si>
    <t>v_mcs6_fpbncku0</t>
  </si>
  <si>
    <t>v_mcs6_fpbnckv0</t>
  </si>
  <si>
    <t>v_mcs6_fpbnckw0</t>
  </si>
  <si>
    <t>v_mcs6_fpbnckx0</t>
  </si>
  <si>
    <t>v_mcs6_fpbncky0</t>
  </si>
  <si>
    <t>v_mcs6_fpbnckz0</t>
  </si>
  <si>
    <t>v_mcs6_fpbncka1</t>
  </si>
  <si>
    <t>v_mcs6_fpbnckb1</t>
  </si>
  <si>
    <t>v_mcs6_fpbnckc1</t>
  </si>
  <si>
    <t>v_mcs6_fpbnckd1</t>
  </si>
  <si>
    <t>v_mcs6_fprepa0a</t>
  </si>
  <si>
    <t>v_mcs6_fprepa0b</t>
  </si>
  <si>
    <t>v_mcs6_fprepa0c</t>
  </si>
  <si>
    <t>v_mcs6_fprepa0d</t>
  </si>
  <si>
    <t>v_mcs6_fprega00</t>
  </si>
  <si>
    <t>v_mcs6_fpregack</t>
  </si>
  <si>
    <t>v_mcs6_fprepb0a</t>
  </si>
  <si>
    <t>v_mcs6_fprepb0b</t>
  </si>
  <si>
    <t>v_mcs6_fprepb0c</t>
  </si>
  <si>
    <t>v_mcs6_fprepb0d</t>
  </si>
  <si>
    <t>v_mcs6_fprepb0e</t>
  </si>
  <si>
    <t>v_mcs6_fprepb0f</t>
  </si>
  <si>
    <t>v_mcs6_fprepb0g</t>
  </si>
  <si>
    <t>v_mcs6_fprepb0h</t>
  </si>
  <si>
    <t>v_mcs6_fprepb0i</t>
  </si>
  <si>
    <t>v_mcs6_fprepb0j</t>
  </si>
  <si>
    <t>v_mcs6_fprepb0k</t>
  </si>
  <si>
    <t>v_mcs6_fprepb0l</t>
  </si>
  <si>
    <t>v_mcs6_fprepb0m</t>
  </si>
  <si>
    <t>v_mcs6_fprepb0n</t>
  </si>
  <si>
    <t>v_mcs6_fprepb0o</t>
  </si>
  <si>
    <t>v_mcs6_fprepb0p</t>
  </si>
  <si>
    <t>v_mcs6_fprepb0q</t>
  </si>
  <si>
    <t>v_mcs6_fprepb0r</t>
  </si>
  <si>
    <t>v_mcs6_fprepb0s</t>
  </si>
  <si>
    <t>v_mcs6_fprepb0t</t>
  </si>
  <si>
    <t>v_mcs6_fprgba00</t>
  </si>
  <si>
    <t>v_mcs6_fprgback</t>
  </si>
  <si>
    <t>v_mcs6_fpntco00</t>
  </si>
  <si>
    <t xml:space="preserve">(-9) Refused   (-8) Don't know        (-3) Data missing due to error         (-1) Not applicable    (2) Less than Â£5,000 (annually)       (3) Â£5,000 less than Â£11,000 (annually)       (4) Â£11,000 less than Â£14,500 (annually)      (5) Â£14,500 less than Â£16,000 (annually)      (6) Â£16,000 less than Â£18,000 (annually)      (7) Â£18,000 less than Â£19,000 (annually)      (8) Â£19,000 less than Â£23,000 (annually)      (9) Â£23,000 less than Â£26,000 (annually)      (10) Â£26,000 less than Â£30,000 (annually)      (11) Â£30,000 less than Â£33,000 (annually)      (12) Â£33,000 less than Â£37,500 (annually)      (13) Â£37,500 less than Â£43,000 (annually)      (14) Â£43,000 less than Â£50,500 (annually)      (15) Â£50,500 less than Â£57,500 (annually)      (16) Â£57,500 less than Â£66,000 (annually)      (17) Â£66,000 less than Â£83,000 (annually)      (18) Â£83,000 less than Â£110,000 (annually)     (19) Â£110,000 less than Â£140,000 (annually)    (20) More than Â£140,000 (annually)     </t>
  </si>
  <si>
    <t>v_mcs6_fpntlp00</t>
  </si>
  <si>
    <t xml:space="preserve">(-9) Refused   (-8) Don't know        (-3) Data missing due to error         (-1) Not applicable    (2) Less than Â£3,000 (annually)       (3) Â£3,000 less than Â£7,000 (annually)        (4) Â£7,000 less than Â£9,000 (annually)        (5) Â£9,000 less than Â£10,500 (annually)       (6) Â£10,500 less than Â£11,000 (annually)      (7) Â£11,000 less than Â£12,000 (annually)      (8) Â£12,000 less than Â£15,000 (annually)      (9) Â£15,000 less than Â£17,000 (annually)      (10) Â£17,000 less than Â£18,000 (annually)      (11) Â£18,000 less than Â£20,000 (annually)      (12) Â£20,000 less than Â£22,000 (annually)      (13) Â£22,000 less than Â£24,000 (annually)      (14) Â£24,000 less than Â£27,000 (annually)      (15) Â£27,000 less than Â£29,000 (annually)      (16) Â£29,000 less than Â£31,000 (annually)      (17) Â£31,000 less than Â£37,000 (annually)      (18) Â£37,000 less than Â£45,000 (annually)      (19) Â£45,000 less than Â£56,000 (annually)      (20)  More than Â£56,000 (annually)     </t>
  </si>
  <si>
    <t>v_mcs6_fpsavi0a</t>
  </si>
  <si>
    <t>v_mcs6_fpsavi0b</t>
  </si>
  <si>
    <t>v_mcs6_fpsavi0c</t>
  </si>
  <si>
    <t>v_mcs6_fpsavi0d</t>
  </si>
  <si>
    <t>v_mcs6_fpsavi0e</t>
  </si>
  <si>
    <t>v_mcs6_fpsavi0f</t>
  </si>
  <si>
    <t>v_mcs6_fpsavi0g</t>
  </si>
  <si>
    <t>v_mcs6_fpsavi0h</t>
  </si>
  <si>
    <t>v_mcs6_fpsavi0i</t>
  </si>
  <si>
    <t>v_mcs6_fpinvt00</t>
  </si>
  <si>
    <t>v_mcs6_fpmafi00</t>
  </si>
  <si>
    <t xml:space="preserve">(-9) Refused   (-8) Don't know        (-1) Not applicable    (1) ... living comfortably,   (2) doing alright,    (3) just about getting by,    (4) finding it quite difficult,       (5) or, finding it very difficult?    </t>
  </si>
  <si>
    <t>v_mcs6_fpdebt0a</t>
  </si>
  <si>
    <t>v_mcs6_fpdebt0b</t>
  </si>
  <si>
    <t>v_mcs6_fpdebt0c</t>
  </si>
  <si>
    <t>v_mcs6_fpdebt0d</t>
  </si>
  <si>
    <t>v_mcs6_fpdebt0e</t>
  </si>
  <si>
    <t>v_mcs6_fpdebt0f</t>
  </si>
  <si>
    <t>v_mcs6_fpdebt0g</t>
  </si>
  <si>
    <t>v_mcs6_fpdebt0h</t>
  </si>
  <si>
    <t>v_mcs6_fpdebt0i</t>
  </si>
  <si>
    <t>v_mcs6_fpdebt0j</t>
  </si>
  <si>
    <t>v_mcs6_fpdeba00</t>
  </si>
  <si>
    <t>v_mcs6_fpstse00</t>
  </si>
  <si>
    <t xml:space="preserve">(-9) Refused   (-8) Don't know        (-1) Not applicable    (1) We have this      (2) We would like to have this, but cannot    (3) We do not want/need this at the moment    </t>
  </si>
  <si>
    <t>v_mcs6_fpsthl00</t>
  </si>
  <si>
    <t>v_mcs6_fpstso00</t>
  </si>
  <si>
    <t>v_mcs6_fpstsn00</t>
  </si>
  <si>
    <t xml:space="preserve">(-9) Refused   (-8) Don't know        (-1) Not applicable    (1) Child does this   (2) Child would like to do this, but we can   (3) Child does not want/need this at the mo   </t>
  </si>
  <si>
    <t>v_mcs6_fpstel00</t>
  </si>
  <si>
    <t xml:space="preserve">(-9) Refused   (-8) Don't know        (-1) Not applicable    (1) We do this        (2) We would like to do this but cannot aff   (3) We do not want/need this at the moment    </t>
  </si>
  <si>
    <t>v_mcs6_fplfte00</t>
  </si>
  <si>
    <t xml:space="preserve">(-9) Refused   (-8) Don't know        (-5) Never went to school      (-1) Not applicable    </t>
  </si>
  <si>
    <t>v_mcs6_fplftck1</t>
  </si>
  <si>
    <t>v_mcs6_fplftck2</t>
  </si>
  <si>
    <t>v_mcs6_fplftck3</t>
  </si>
  <si>
    <t xml:space="preserve">(-1) Not applicable    (1) Continue          (2) Go back and change        </t>
  </si>
  <si>
    <t>v_mcs6_fpedus00</t>
  </si>
  <si>
    <t>v_mcs6_fpacqu0a</t>
  </si>
  <si>
    <t>v_mcs6_fpacqu0b</t>
  </si>
  <si>
    <t>v_mcs6_fpacqu0c</t>
  </si>
  <si>
    <t>v_mcs6_fpacqu0d</t>
  </si>
  <si>
    <t>v_mcs6_fpacqu0e</t>
  </si>
  <si>
    <t>v_mcs6_fpacqu0f</t>
  </si>
  <si>
    <t>v_mcs6_fpacqu0g</t>
  </si>
  <si>
    <t>v_mcs6_fpacqu0h</t>
  </si>
  <si>
    <t>v_mcs6_fpacqu0i</t>
  </si>
  <si>
    <t>v_mcs6_fpacqu0j</t>
  </si>
  <si>
    <t>v_mcs6_fpvcqu0a</t>
  </si>
  <si>
    <t>v_mcs6_fpvcqu0b</t>
  </si>
  <si>
    <t>v_mcs6_fpvcqu0c</t>
  </si>
  <si>
    <t>v_mcs6_fpvcqu0d</t>
  </si>
  <si>
    <t>v_mcs6_fpvcqu0e</t>
  </si>
  <si>
    <t>v_mcs6_fpvcqu0f</t>
  </si>
  <si>
    <t>v_mcs6_fpvcqu0g</t>
  </si>
  <si>
    <t>v_mcs6_fpvcqu0h</t>
  </si>
  <si>
    <t>v_mcs6_fpvcqu0i</t>
  </si>
  <si>
    <t>v_mcs6_fpvcqu0j</t>
  </si>
  <si>
    <t>v_mcs6_fpvcqu0k</t>
  </si>
  <si>
    <t>v_mcs6_fpvcqu0l</t>
  </si>
  <si>
    <t>v_mcs6_fpvcqu0m</t>
  </si>
  <si>
    <t>v_mcs6_fpvcqu0n</t>
  </si>
  <si>
    <t>v_mcs6_fpvcqu0o</t>
  </si>
  <si>
    <t>v_mcs6_fprest00</t>
  </si>
  <si>
    <t xml:space="preserve">(-9) Refused   (-8) Don't know        (-1) Not applicable    (1) Yes, easily       (2) Yes, with difficulty      (3) No        </t>
  </si>
  <si>
    <t>v_mcs6_fpform00</t>
  </si>
  <si>
    <t>v_mcs6_fpmaths0</t>
  </si>
  <si>
    <t>v_mcs6_fpmana00</t>
  </si>
  <si>
    <t>v_mcs6_fpcour00</t>
  </si>
  <si>
    <t xml:space="preserve">(-9) Refused   (-8) Don't know        (-1) Not applicable    (1) Yes, reading      (2) Yes, number       (3) Yes, both         (4) No, neither       </t>
  </si>
  <si>
    <t>v_mcs6_fpjhisca</t>
  </si>
  <si>
    <t>v_mcs6_fppstaa0</t>
  </si>
  <si>
    <t xml:space="preserve">(-1) Not applicable    (1) Working for a different employer          (2) Working for myself (self-employed)        (3) Unemployed/looking for work       (4) Retired from paid work altogether         (5) Looking after family or home      (6) In full-time education/student    (7) Sick/disabled     (8) On government training scheme     (9) Something else (PLEASE SPECIFY)   (10) Dont know         (11) Refused   (12) Vague irrelevant answer   (13) On holiday/Xmas break/waiting new job     (14) Temping/on contract/for an agency         (15) Training          (16) Voluntary work    (17) Sabbatical        (18) No gap between jobs       (19) Gardening leave/suspend/wait tribunal     </t>
  </si>
  <si>
    <t>v_mcs6_fpysrta0</t>
  </si>
  <si>
    <t>v_mcs6_fpmsrta0</t>
  </si>
  <si>
    <t>v_mcs6_fpftpt00</t>
  </si>
  <si>
    <t xml:space="preserve">(-9) Refused   (-8) Don't know        (-1) Not applicable    (1) Full-time (30 or more hours a week)       (2) Part-time (under 30 hours a week)         </t>
  </si>
  <si>
    <t>v_mcs6_fpstjba0</t>
  </si>
  <si>
    <t xml:space="preserve">(-1) Not applicable    (1) Left for a better job     (2) Made redundant    (3) Dismissed/sacked          (4) Temporary job ended       (5) Took retirement   (6) Health reasons    (7) Left to have baby (not on maternity lea   (8) Look after family         (9) Look after other person   (10) Left because could not have hours/flexi   (11) Left because could not have extended le   (12) Moved area        (13) Started college/university        (14) Other reason (PLEASE SPECIFY)     (15) Don`t know        (16) Refused   (17) Vague irrelevant answer   (18) Left because too much travel      (19) Did not like the job      (20) Went freelance    (21) Still doing job   (22) Personal reasons          </t>
  </si>
  <si>
    <t>v_mcs6_fpjhiscb</t>
  </si>
  <si>
    <t>v_mcs6_fppstab0</t>
  </si>
  <si>
    <t>v_mcs6_fpysrtb0</t>
  </si>
  <si>
    <t>v_mcs6_fpmsrtb0</t>
  </si>
  <si>
    <t>v_mcs6_fpftptb0</t>
  </si>
  <si>
    <t>v_mcs6_fpstjbb0</t>
  </si>
  <si>
    <t>v_mcs6_fpjhiscc</t>
  </si>
  <si>
    <t>v_mcs6_fppstac0</t>
  </si>
  <si>
    <t>v_mcs6_fpysrtc0</t>
  </si>
  <si>
    <t>v_mcs6_fpmsrtc0</t>
  </si>
  <si>
    <t>v_mcs6_fpftptc0</t>
  </si>
  <si>
    <t>v_mcs6_fpstjbc0</t>
  </si>
  <si>
    <t>v_mcs6_fpjhiscd</t>
  </si>
  <si>
    <t>v_mcs6_fppstad0</t>
  </si>
  <si>
    <t>v_mcs6_fpysrtd0</t>
  </si>
  <si>
    <t>v_mcs6_fpmsrtd0</t>
  </si>
  <si>
    <t>v_mcs6_fpftptd0</t>
  </si>
  <si>
    <t>v_mcs6_fpstjbd0</t>
  </si>
  <si>
    <t>v_mcs6_fpjhisce</t>
  </si>
  <si>
    <t>v_mcs6_fppstae0</t>
  </si>
  <si>
    <t xml:space="preserve">(-1) Not applicable    (1) Working for a different employer          (2) Working for myself (self-employed)        (3) Unemployed/looking for work       (4) Retired from paid work altogether         (5) Looking after family or home      (6) In full-time education/student    (7) Sick/disabled     (8) On government training scheme     (9) Something else (PLEASE SPECIFY)   (10) Don`t know        (11) Refused   (12) Vague irrelevant answer   (13) On holiday/weekend/Christmas break/wait   (14) Temping/working on contract/working for   (15) Training          (16) Voluntary work    (17) Sabbatical        (18) There was no gap (finished at end of mo   (19) Gardening leave/suspended/waiting outco   </t>
  </si>
  <si>
    <t>v_mcs6_fpysrte0</t>
  </si>
  <si>
    <t>v_mcs6_fpmsrte0</t>
  </si>
  <si>
    <t>v_mcs6_fpftpte0</t>
  </si>
  <si>
    <t>v_mcs6_fpstjbe0</t>
  </si>
  <si>
    <t>v_mcs6_fpjhiscf</t>
  </si>
  <si>
    <t>v_mcs6_fppstaf0</t>
  </si>
  <si>
    <t>v_mcs6_fpysrtf0</t>
  </si>
  <si>
    <t>v_mcs6_fpmsrtf0</t>
  </si>
  <si>
    <t>v_mcs6_fpftptf0</t>
  </si>
  <si>
    <t>v_mcs6_fpstjbf0</t>
  </si>
  <si>
    <t>v_mcs6_fpjhiscg</t>
  </si>
  <si>
    <t>v_mcs6_fppstag0</t>
  </si>
  <si>
    <t>v_mcs6_fpysrtg0</t>
  </si>
  <si>
    <t>v_mcs6_fpmsrtg0</t>
  </si>
  <si>
    <t>v_mcs6_fpftptg0</t>
  </si>
  <si>
    <t>v_mcs6_fpstjbg0</t>
  </si>
  <si>
    <t>v_mcs6_fpjhisch</t>
  </si>
  <si>
    <t>v_mcs6_fppstah0</t>
  </si>
  <si>
    <t>v_mcs6_fpysrth0</t>
  </si>
  <si>
    <t>v_mcs6_fpmsrth0</t>
  </si>
  <si>
    <t>v_mcs6_fpftpth0</t>
  </si>
  <si>
    <t>v_mcs6_fpstjbh0</t>
  </si>
  <si>
    <t>v_mcs6_fpjhisci</t>
  </si>
  <si>
    <t>v_mcs6_fppstai0</t>
  </si>
  <si>
    <t>v_mcs6_fpysrti0</t>
  </si>
  <si>
    <t>v_mcs6_fpmsrti0</t>
  </si>
  <si>
    <t>v_mcs6_fpftpti0</t>
  </si>
  <si>
    <t>v_mcs6_fpstjbi0</t>
  </si>
  <si>
    <t>v_mcs6_fpjhiscj</t>
  </si>
  <si>
    <t>v_mcs6_fppstaj0</t>
  </si>
  <si>
    <t>v_mcs6_fpysrtj0</t>
  </si>
  <si>
    <t>v_mcs6_fpmsrtj0</t>
  </si>
  <si>
    <t>v_mcs6_fpftptj0</t>
  </si>
  <si>
    <t>v_mcs6_fpstjbj0</t>
  </si>
  <si>
    <t>v_mcs6_fpintr0g</t>
  </si>
  <si>
    <t>v_mcs6_fpmoad00</t>
  </si>
  <si>
    <t>v_mcs6_fpmoader</t>
  </si>
  <si>
    <t>v_mcs6_fpmomo00</t>
  </si>
  <si>
    <t>v_mcs6_fpchkha1</t>
  </si>
  <si>
    <t xml:space="preserve">(-1) Not applicable    (1) DATE in error     (2) Date given in HH qre in error - Continu   </t>
  </si>
  <si>
    <t>v_mcs6_fpmoty00</t>
  </si>
  <si>
    <t xml:space="preserve">(-1) Not applicable    (1) ...a house or bungalow,   (2) a flat or maisonette,     (3) a studio flat,    (4) or, room(s) or a bedsit?          (5) Other answer      (6) Don`t know        (7) Refused   (8) Vague irrelevant answer   (9) Caravan   </t>
  </si>
  <si>
    <t>v_mcs6_fpmofl00</t>
  </si>
  <si>
    <t xml:space="preserve">(-9) Refused   (-8) Don't know        (-1) Not applicable    (1) Basement/semi-basement    (2) Ground floor/street level         (3) 1st floor         (4) 2nd floor         (5) 3rd floor         (6) 4th - 9th floor   (7) 10th floor or higher      </t>
  </si>
  <si>
    <t>v_mcs6_fproma00</t>
  </si>
  <si>
    <t>v_mcs6_fpromack</t>
  </si>
  <si>
    <t>v_mcs6_fpbrowa0</t>
  </si>
  <si>
    <t>v_mcs6_fpbrowb0</t>
  </si>
  <si>
    <t>v_mcs6_fpbrowc0</t>
  </si>
  <si>
    <t>v_mcs6_fproof00</t>
  </si>
  <si>
    <t>v_mcs6_fproow00</t>
  </si>
  <si>
    <t xml:space="preserve">(-9) Refused   (-8) Don't know        (-1) Not applicable    (1) Own outright      (2) Own - mortgage/loan       (3) Part rent/part mortgage (shared equity)   (4) Rent from local authority         (5) Rent from Housing Association     (6) Rent privately    (7) Living with parents       (8) Live rent free    (9) Squatting         (10) Other     </t>
  </si>
  <si>
    <t>v_mcs6_fproowck</t>
  </si>
  <si>
    <t xml:space="preserve">(-1) Not applicable    (1) Amend that tenure has changed since las   (2) Amend current type of tenure (ROOW)       </t>
  </si>
  <si>
    <t>v_mcs6_fprent00</t>
  </si>
  <si>
    <t>v_mcs6_fprepe00</t>
  </si>
  <si>
    <t xml:space="preserve">(-9) Refused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None of these (PLEASE SPECIFY)    </t>
  </si>
  <si>
    <t>v_mcs6_fpchkha3</t>
  </si>
  <si>
    <t>v_mcs6_fprep1e0</t>
  </si>
  <si>
    <t xml:space="preserve">(-1) Not applicable    (1) Â£50 per 1 Week    (2) Â£100 per 1 Week   (3) Â£150 per 1 Week   (4) Â£250 per 1 Week   </t>
  </si>
  <si>
    <t>v_mcs6_fprep10a</t>
  </si>
  <si>
    <t>v_mcs6_fprep10b</t>
  </si>
  <si>
    <t>v_mcs6_fprep10c</t>
  </si>
  <si>
    <t>v_mcs6_fprep10d</t>
  </si>
  <si>
    <t>v_mcs6_fprep1l0</t>
  </si>
  <si>
    <t>v_mcs6_fprep1u0</t>
  </si>
  <si>
    <t>v_mcs6_fprep1r0</t>
  </si>
  <si>
    <t xml:space="preserve">(-1) Not applicable    (1) Complete bracket response         (2) DK to first bracket question asked (dep   (3) Ref to first bracket question asked (de   (4) Incomplete brackets - DK at last questi   (5) Incomplete brackets - Ref at last quest   </t>
  </si>
  <si>
    <t>v_mcs6_fprep2e0</t>
  </si>
  <si>
    <t xml:space="preserve">(-1) Not applicable    (1) Â£100 per 2 Weeks          (2) Â£200 per 2 Weeks          (3) Â£300 per 2 Weeks          (4) Â£500 per 2 Weeks          </t>
  </si>
  <si>
    <t>v_mcs6_fprep20a</t>
  </si>
  <si>
    <t>v_mcs6_fprep20b</t>
  </si>
  <si>
    <t>v_mcs6_fprep20c</t>
  </si>
  <si>
    <t>v_mcs6_fprep20d</t>
  </si>
  <si>
    <t>v_mcs6_fprep2l0</t>
  </si>
  <si>
    <t>v_mcs6_fprep2u0</t>
  </si>
  <si>
    <t>v_mcs6_fprep2r0</t>
  </si>
  <si>
    <t>v_mcs6_fprep3e0</t>
  </si>
  <si>
    <t xml:space="preserve">(-1) Not applicable    (1) Â£200 per 4 Weeks/1 Month          (2) Â£400 per 4 Weeks/1 Month          (3) Â£600 per 4 Weeks/1 Month          (4) Â£1000 per 4 Weeks/1 Month         </t>
  </si>
  <si>
    <t>v_mcs6_fprep30a</t>
  </si>
  <si>
    <t>v_mcs6_fprep30b</t>
  </si>
  <si>
    <t>v_mcs6_fprep30c</t>
  </si>
  <si>
    <t>v_mcs6_fprep30d</t>
  </si>
  <si>
    <t>v_mcs6_fprep3l0</t>
  </si>
  <si>
    <t>v_mcs6_fprep3u0</t>
  </si>
  <si>
    <t>v_mcs6_fprep3r0</t>
  </si>
  <si>
    <t>v_mcs6_fprep4e0</t>
  </si>
  <si>
    <t xml:space="preserve">(-1) Not applicable    (1) Â£3000 per 1 Year          (2) Â£5000 per 1 Year          (3) Â£8000 per 1 Year          (4) Â£13000 per 1 Year         </t>
  </si>
  <si>
    <t>v_mcs6_fprep40a</t>
  </si>
  <si>
    <t>v_mcs6_fprep40b</t>
  </si>
  <si>
    <t>v_mcs6_fprep40c</t>
  </si>
  <si>
    <t>v_mcs6_fprep40d</t>
  </si>
  <si>
    <t>v_mcs6_fprep4l0</t>
  </si>
  <si>
    <t>v_mcs6_fprep4u0</t>
  </si>
  <si>
    <t>v_mcs6_fprep4r0</t>
  </si>
  <si>
    <t>v_mcs6_fprep5e0</t>
  </si>
  <si>
    <t xml:space="preserve">(-1) Not applicable    (1) Â£200 per 1 Month          (2) Â£400 per 1 Month          (3) Â£600 per 1 Month          (4) Â£1000 per 1 Month         </t>
  </si>
  <si>
    <t>v_mcs6_fprep50a</t>
  </si>
  <si>
    <t>v_mcs6_fprep50b</t>
  </si>
  <si>
    <t>v_mcs6_fprep50c</t>
  </si>
  <si>
    <t>v_mcs6_fprep50d</t>
  </si>
  <si>
    <t>v_mcs6_fprep5l0</t>
  </si>
  <si>
    <t>v_mcs6_fprep5u0</t>
  </si>
  <si>
    <t>v_mcs6_fprep5r0</t>
  </si>
  <si>
    <t>v_mcs6_fprehb00</t>
  </si>
  <si>
    <t>v_mcs6_fpregr00</t>
  </si>
  <si>
    <t>v_mcs6_fpchkh00</t>
  </si>
  <si>
    <t>v_mcs6_fpreg1e0</t>
  </si>
  <si>
    <t>v_mcs6_fpreg10a</t>
  </si>
  <si>
    <t>v_mcs6_fpreg10b</t>
  </si>
  <si>
    <t>v_mcs6_fpreg10c</t>
  </si>
  <si>
    <t>v_mcs6_fpreg10d</t>
  </si>
  <si>
    <t>v_mcs6_fpreg1l0</t>
  </si>
  <si>
    <t>v_mcs6_fpreg1u0</t>
  </si>
  <si>
    <t>v_mcs6_fpreg1r0</t>
  </si>
  <si>
    <t>v_mcs6_fpreg2e0</t>
  </si>
  <si>
    <t>v_mcs6_fpreg20a</t>
  </si>
  <si>
    <t>v_mcs6_fpreg20b</t>
  </si>
  <si>
    <t>v_mcs6_fpreg20c</t>
  </si>
  <si>
    <t>v_mcs6_fpreg20d</t>
  </si>
  <si>
    <t>v_mcs6_fpreg2l0</t>
  </si>
  <si>
    <t>v_mcs6_fpreg2u0</t>
  </si>
  <si>
    <t>v_mcs6_fpreg2r0</t>
  </si>
  <si>
    <t>v_mcs6_fpreg3e0</t>
  </si>
  <si>
    <t>v_mcs6_fpreg30a</t>
  </si>
  <si>
    <t>v_mcs6_fpreg30b</t>
  </si>
  <si>
    <t>v_mcs6_fpreg30c</t>
  </si>
  <si>
    <t>v_mcs6_fpreg30d</t>
  </si>
  <si>
    <t>v_mcs6_fpreg3l0</t>
  </si>
  <si>
    <t>v_mcs6_fpreg3u0</t>
  </si>
  <si>
    <t>v_mcs6_fpreg3r0</t>
  </si>
  <si>
    <t>v_mcs6_fpreg4e0</t>
  </si>
  <si>
    <t>v_mcs6_fpreg40a</t>
  </si>
  <si>
    <t>v_mcs6_fpreg40b</t>
  </si>
  <si>
    <t>v_mcs6_fpreg40c</t>
  </si>
  <si>
    <t>v_mcs6_fpreg40d</t>
  </si>
  <si>
    <t>v_mcs6_fpreg4l0</t>
  </si>
  <si>
    <t>v_mcs6_fpreg4u0</t>
  </si>
  <si>
    <t>v_mcs6_fpreg4r0</t>
  </si>
  <si>
    <t>v_mcs6_fpreg5e0</t>
  </si>
  <si>
    <t>v_mcs6_fpreg50a</t>
  </si>
  <si>
    <t>v_mcs6_fpreg50b</t>
  </si>
  <si>
    <t>v_mcs6_fpreg50c</t>
  </si>
  <si>
    <t>v_mcs6_fpreg50d</t>
  </si>
  <si>
    <t>v_mcs6_fpreg5l0</t>
  </si>
  <si>
    <t>v_mcs6_fpreg5u0</t>
  </si>
  <si>
    <t>v_mcs6_fpreg5r0</t>
  </si>
  <si>
    <t>v_mcs6_fphval00</t>
  </si>
  <si>
    <t xml:space="preserve">(-9) Not applicable    (-8) Dont know         (-1) Refused   </t>
  </si>
  <si>
    <t>v_mcs6_fphvlck1</t>
  </si>
  <si>
    <t>v_mcs6_fphvlck2</t>
  </si>
  <si>
    <t>v_mcs6_fphvbre0</t>
  </si>
  <si>
    <t xml:space="preserve">(-1) Not applicable    (1) Â£100000   (2) Â£200000   (3) Â£300000   (4) Â£600000   </t>
  </si>
  <si>
    <t>v_mcs6_fphvbr0a</t>
  </si>
  <si>
    <t>v_mcs6_fphvbr0b</t>
  </si>
  <si>
    <t>v_mcs6_fphvbr0c</t>
  </si>
  <si>
    <t>v_mcs6_fphvbr0d</t>
  </si>
  <si>
    <t>v_mcs6_fphvbrl0</t>
  </si>
  <si>
    <t>v_mcs6_fphvbru0</t>
  </si>
  <si>
    <t>v_mcs6_fphvbrr0</t>
  </si>
  <si>
    <t>v_mcs6_fpmopa00</t>
  </si>
  <si>
    <t>v_mcs6_fpmopack</t>
  </si>
  <si>
    <t>v_mcs6_fpmobre0</t>
  </si>
  <si>
    <t xml:space="preserve">(-1) Not applicable    (1) Â£50000    (2) Â£100000   (3) Â£150000   (4) Â£200000   </t>
  </si>
  <si>
    <t>v_mcs6_fpmobr0a</t>
  </si>
  <si>
    <t>v_mcs6_fpmobr0b</t>
  </si>
  <si>
    <t>v_mcs6_fpmobr0c</t>
  </si>
  <si>
    <t>v_mcs6_fpmobr0d</t>
  </si>
  <si>
    <t>v_mcs6_fpmobrl0</t>
  </si>
  <si>
    <t>v_mcs6_fpmobru0</t>
  </si>
  <si>
    <t>v_mcs6_fpmobrr0</t>
  </si>
  <si>
    <t xml:space="preserve">(-1) Not applicable    (1) Complete bracket response         (2) DK to 1st question (entry value)          (3) Ref to 1st question (entry value)         (4) Incomplete - DK at upper/lower bound      (5) Incomplete - Ref at upper/lower bound     </t>
  </si>
  <si>
    <t>v_mcs6_fpmmop00</t>
  </si>
  <si>
    <t>v_mcs6_fpmogpe0</t>
  </si>
  <si>
    <t xml:space="preserve">(-1) Not applicable    (1) Â£350      (2) Â£500      (3) Â£800      (4) Â£1500     </t>
  </si>
  <si>
    <t>v_mcs6_fpmogp0a</t>
  </si>
  <si>
    <t>v_mcs6_fpmogp0b</t>
  </si>
  <si>
    <t>v_mcs6_fpmogp0c</t>
  </si>
  <si>
    <t>v_mcs6_fpmogp0d</t>
  </si>
  <si>
    <t>v_mcs6_fpmogpl0</t>
  </si>
  <si>
    <t>v_mcs6_fpmogpu0</t>
  </si>
  <si>
    <t>v_mcs6_fpmogpr0</t>
  </si>
  <si>
    <t>v_mcs6_fpmmopck</t>
  </si>
  <si>
    <t>v_mcs6_fpmowh0a</t>
  </si>
  <si>
    <t>v_mcs6_fpmowh0b</t>
  </si>
  <si>
    <t>v_mcs6_fpmowh0c</t>
  </si>
  <si>
    <t>v_mcs6_fpmowh0d</t>
  </si>
  <si>
    <t>v_mcs6_fpmowh0e</t>
  </si>
  <si>
    <t>v_mcs6_fpmowh0f</t>
  </si>
  <si>
    <t>v_mcs6_fpmowh0g</t>
  </si>
  <si>
    <t>v_mcs6_fpmowh0h</t>
  </si>
  <si>
    <t>v_mcs6_fpmowh0i</t>
  </si>
  <si>
    <t>v_mcs6_fpmowh0j</t>
  </si>
  <si>
    <t>v_mcs6_fpmowh0k</t>
  </si>
  <si>
    <t>v_mcs6_fpmowh0l</t>
  </si>
  <si>
    <t>v_mcs6_fpmowh0m</t>
  </si>
  <si>
    <t>v_mcs6_fpmowh0n</t>
  </si>
  <si>
    <t>v_mcs6_fpmowh0o</t>
  </si>
  <si>
    <t>v_mcs6_fpmowh0p</t>
  </si>
  <si>
    <t>v_mcs6_fpmowh0q</t>
  </si>
  <si>
    <t>v_mcs6_fpmowh0r</t>
  </si>
  <si>
    <t>v_mcs6_fpmowh0s</t>
  </si>
  <si>
    <t>v_mcs6_fpmowh0t</t>
  </si>
  <si>
    <t>v_mcs6_fpmowh0u</t>
  </si>
  <si>
    <t>v_mcs6_fpmowh0v</t>
  </si>
  <si>
    <t>v_mcs6_fpmowh0w</t>
  </si>
  <si>
    <t>v_mcs6_fpmowh0x</t>
  </si>
  <si>
    <t>v_mcs6_fpmowh0y</t>
  </si>
  <si>
    <t>v_mcs6_fpmowh0z</t>
  </si>
  <si>
    <t>v_mcs6_fpmowh1a</t>
  </si>
  <si>
    <t>v_mcs6_fpmowh1b</t>
  </si>
  <si>
    <t>v_mcs6_fpmowh1c</t>
  </si>
  <si>
    <t>v_mcs6_fpmowh1d</t>
  </si>
  <si>
    <t>v_mcs6_fpmowh1e</t>
  </si>
  <si>
    <t>v_mcs6_fpmowh1f</t>
  </si>
  <si>
    <t>v_mcs6_fpmowh1g</t>
  </si>
  <si>
    <t>v_mcs6_fpmowh1h</t>
  </si>
  <si>
    <t>v_mcs6_fpmowh1i</t>
  </si>
  <si>
    <t>v_mcs6_fpmowh1j</t>
  </si>
  <si>
    <t>v_mcs6_fpotpl00</t>
  </si>
  <si>
    <t>v_mcs6_fpotpm00</t>
  </si>
  <si>
    <t>v_mcs6_fpotpmck</t>
  </si>
  <si>
    <t>v_mcs6_fphoms00</t>
  </si>
  <si>
    <t>v_mcs6_fphoss00</t>
  </si>
  <si>
    <t>v_mcs6_fphomp00</t>
  </si>
  <si>
    <t xml:space="preserve">(-1) Not applicable    (1) Tenancy came to an end    (2) Home repossessed          (3) Evicted   (4) Fell out with parents     (5) Marriage/relationship broke down          (6) Other reason      (7) Don`t know        (8) Refused   (9) Vague irrelevant answer   (10) In temporary accommodation e.g. hostel    (11) Accommodation unsuitable for child/ren    (12) Problems with quality of the accommodat   (13) Overcrowding/no space     (14) Waiting to move to new property   (15) Job change/nearer to work         (16) Financial reasons         (17) Problems with neighbours          (18) Victim of crime/unsafe/area       </t>
  </si>
  <si>
    <t>v_mcs6_fpstwh0a</t>
  </si>
  <si>
    <t>v_mcs6_fpstwh0b</t>
  </si>
  <si>
    <t>v_mcs6_fpstwh0c</t>
  </si>
  <si>
    <t>v_mcs6_fpstwh0d</t>
  </si>
  <si>
    <t>v_mcs6_fpstwh0e</t>
  </si>
  <si>
    <t>v_mcs6_fpstwh0f</t>
  </si>
  <si>
    <t>v_mcs6_fpstwh0g</t>
  </si>
  <si>
    <t>v_mcs6_fpstwh0h</t>
  </si>
  <si>
    <t>v_mcs6_fpstwh0i</t>
  </si>
  <si>
    <t>v_mcs6_fpstwh0j</t>
  </si>
  <si>
    <t>v_mcs6_fpstwh0k</t>
  </si>
  <si>
    <t>v_mcs6_fpstwh0l</t>
  </si>
  <si>
    <t>v_mcs6_fpstwh0m</t>
  </si>
  <si>
    <t>v_mcs6_fphohw00</t>
  </si>
  <si>
    <t xml:space="preserve">(-9) Refused   (-8) Don't know        (-1) Not applicable    (1) Weeks     (2) Months    </t>
  </si>
  <si>
    <t>v_mcs6_fphowk00</t>
  </si>
  <si>
    <t>v_mcs6_fphomt00</t>
  </si>
  <si>
    <t>v_mcs6_fpcaru00</t>
  </si>
  <si>
    <t xml:space="preserve">(-9) Refused   (-8) Don't know        (-1) Not applicable    (1) One       (2) Two       (3) Three     (4) Four or more      (5) None      </t>
  </si>
  <si>
    <t>v_mcs6_fpsafe00</t>
  </si>
  <si>
    <t xml:space="preserve">(-9) Refused   (-8) Don't know        (-1) Not applicable    (1) Very safe         (2) Safe      (3) Not very safe     (4) Not at all safe   </t>
  </si>
  <si>
    <t>v_mcs6_fpintroi</t>
  </si>
  <si>
    <t>v_mcs6_fprele00</t>
  </si>
  <si>
    <t xml:space="preserve">(-1) Not applicable    (1) No religion       (2) Christian (including Church of England,   (3) Buddhist          (4) Hindu     (5) Jewish    (6) Muslim    (7) Sikh      (8) Any other religion (PLEASE SPECIFY)       (9) Don`t know        (10) Refused   (11) Vague irrelevant answer   </t>
  </si>
  <si>
    <t>v_mcs6_fprelw00</t>
  </si>
  <si>
    <t xml:space="preserve">(-1) Not applicable    (1) No religion       (2) Christian (all denominations)     (3) Buddhist          (4) Hindu     (5) Jewish    (6) Muslim    (7) Sikh      (8) Any other religion (PLEASE SPECIFY)       (9) Don`t know        (10) Refused   (11) Vague irrelevant answer   </t>
  </si>
  <si>
    <t>v_mcs6_fprels00</t>
  </si>
  <si>
    <t xml:space="preserve">(-1) Not applicable    (1) None      (2) Church of Scotland        (3) Roman Catholic    (4) Other Christian (PLEASE SPECIFY)          (5) Muslim    (6) Buddhist          (7) Sikh      (8) Jewish    (9) Hindu     (10) Another religion or body (PLEASE SPECIF   (11) Don`t know        (12) Refused   (13) Vague irrelevant answer   </t>
  </si>
  <si>
    <t>v_mcs6_fpreln00</t>
  </si>
  <si>
    <t xml:space="preserve">(-1) Not applicable    (1) Roman Catholic    (2) Presbyterian Church in Ireland    (3) Church of Ireland         (4) Methodist Church in Ireland       (5) Other (PLEASE SPECIFY)    (6) None      (7) Don`t know        (8) Refused   (9) Vague irrelevant answer   </t>
  </si>
  <si>
    <t>v_mcs6_fprnib00</t>
  </si>
  <si>
    <t xml:space="preserve">(-1) Not applicable    (1) Roman Catholic    (2) Presbyterian Church in Ireland    (3) Church of Ireland         (4) Methodist Church in Ireland       (5) Other (PLEASE SPECIFY)    (6) None      (7) Don't know        (8) Refused   (9) Vague irrelevant answer   </t>
  </si>
  <si>
    <t>v_mcs6_fpintrog</t>
  </si>
  <si>
    <t>v_mcs6_fpscac00</t>
  </si>
  <si>
    <t xml:space="preserve">(-1) Not applicable    (1) Accepted as self-completion       (2) Accepted but help: health/disability      (3) Accepted but help: language problem       (4) Refused self-completion   (5) Not able to do self-completion    </t>
  </si>
  <si>
    <t>v_mcs6_fpscrf0a</t>
  </si>
  <si>
    <t>v_mcs6_fpscrf0b</t>
  </si>
  <si>
    <t>v_mcs6_fpscrf0c</t>
  </si>
  <si>
    <t>v_mcs6_fpscrf0d</t>
  </si>
  <si>
    <t>v_mcs6_fpscrf0e</t>
  </si>
  <si>
    <t>v_mcs6_fpscrf0f</t>
  </si>
  <si>
    <t>v_mcs6_fpscrf0g</t>
  </si>
  <si>
    <t>v_mcs6_fpscrf0h</t>
  </si>
  <si>
    <t>v_mcs6_fpscrf0i</t>
  </si>
  <si>
    <t>v_mcs6_fpscrf0j</t>
  </si>
  <si>
    <t>v_mcs6_fpscrf0k</t>
  </si>
  <si>
    <t>v_mcs6_fpscrf0l</t>
  </si>
  <si>
    <t>v_mcs6_fpscrf0m</t>
  </si>
  <si>
    <t>v_mcs6_fpscun0a</t>
  </si>
  <si>
    <t>v_mcs6_fpscun0b</t>
  </si>
  <si>
    <t>v_mcs6_fpscun0c</t>
  </si>
  <si>
    <t>v_mcs6_fpscun0d</t>
  </si>
  <si>
    <t>v_mcs6_fpscun0e</t>
  </si>
  <si>
    <t>v_mcs6_fpscun0f</t>
  </si>
  <si>
    <t>v_mcs6_fpscun0g</t>
  </si>
  <si>
    <t>v_mcs6_fpscun0h</t>
  </si>
  <si>
    <t>v_mcs6_fpscun0i</t>
  </si>
  <si>
    <t>v_mcs6_fpscun0j</t>
  </si>
  <si>
    <t>v_mcs6_fpscun0k</t>
  </si>
  <si>
    <t>v_mcs6_fpscun0l</t>
  </si>
  <si>
    <t>v_mcs6_fpscun0m</t>
  </si>
  <si>
    <t>v_mcs6_fpbiga00</t>
  </si>
  <si>
    <t xml:space="preserve">(-1) Not applicable    (1) Does not apply to me at all       (7) Applies to me perfectly   (8) Don't know/Don't wish to answer   </t>
  </si>
  <si>
    <t>v_mcs6_fpbigb00</t>
  </si>
  <si>
    <t>v_mcs6_fpbigc00</t>
  </si>
  <si>
    <t>v_mcs6_fpbigd00</t>
  </si>
  <si>
    <t>v_mcs6_fpbige00</t>
  </si>
  <si>
    <t>v_mcs6_fpbigf00</t>
  </si>
  <si>
    <t>v_mcs6_fpbigg00</t>
  </si>
  <si>
    <t>v_mcs6_fpbigh00</t>
  </si>
  <si>
    <t>v_mcs6_fpbigi00</t>
  </si>
  <si>
    <t>v_mcs6_fpbigj00</t>
  </si>
  <si>
    <t>v_mcs6_fpbigk00</t>
  </si>
  <si>
    <t>v_mcs6_fpbigl00</t>
  </si>
  <si>
    <t>v_mcs6_fpbigm00</t>
  </si>
  <si>
    <t>v_mcs6_fpbign00</t>
  </si>
  <si>
    <t>v_mcs6_fpbigo00</t>
  </si>
  <si>
    <t>v_mcs6_fprisk00</t>
  </si>
  <si>
    <t xml:space="preserve">(-1) Not applicable    (0) Never     (10) Always    (11) Don't know/Don't wish to answer   </t>
  </si>
  <si>
    <t>v_mcs6_fpphde00</t>
  </si>
  <si>
    <t xml:space="preserve">(-1) Not applicable    (1) All of the time   (2) Most of the time          (3) Some of the time          (4) A little of the time      (5) None of the time          (6) Don't know/Don't wish to answer   </t>
  </si>
  <si>
    <t>v_mcs6_fpphho00</t>
  </si>
  <si>
    <t>v_mcs6_fpphrf00</t>
  </si>
  <si>
    <t>v_mcs6_fpphee00</t>
  </si>
  <si>
    <t>v_mcs6_fpphwo00</t>
  </si>
  <si>
    <t>v_mcs6_fpphne00</t>
  </si>
  <si>
    <t>v_mcs6_fpdean00</t>
  </si>
  <si>
    <t xml:space="preserve">(-1) Not applicable    (1) Yes       (2) No        (3) Don't wish to answer      </t>
  </si>
  <si>
    <t>v_mcs6_fptrde00</t>
  </si>
  <si>
    <t>v_mcs6_fpaldr00</t>
  </si>
  <si>
    <t xml:space="preserve">(-1) Not applicable    (1) 4 or more times a week    (2) 2-3 times a week          (3) 2-4 times per month       (4) Monthly or less   (5) Never     (6) Don't know/Don't wish to answer   </t>
  </si>
  <si>
    <t>v_mcs6_fpaund00</t>
  </si>
  <si>
    <t xml:space="preserve">(-1) Not applicable    (1) 1-2       (2) 3-4       (3) 5-6       (4) 7-9       (5) 10+       (6) Don't know/Don't wish to answer   </t>
  </si>
  <si>
    <t>v_mcs6_fpausd00</t>
  </si>
  <si>
    <t xml:space="preserve">(-1) Not applicable    (1) Never     (2) Less than monthly         (3) Monthly   (4) Weekly    (5) Daily or almost daily     (6) Don't know/Don't wish to answer   </t>
  </si>
  <si>
    <t>v_mcs6_fpauac00</t>
  </si>
  <si>
    <t>v_mcs6_fpaucd00</t>
  </si>
  <si>
    <t xml:space="preserve">(-1) Not applicable    (1) No        (2) Yes, but not in the last year     (3) Yes, during the last year         (4) Don't know/Don't wish to answer   </t>
  </si>
  <si>
    <t>v_mcs6_fpdrug00</t>
  </si>
  <si>
    <t xml:space="preserve">(-1) Not applicable    (1) Occasionally      (2) Regularly         (3) Never     (4) Don't know/Don't wish to answer   </t>
  </si>
  <si>
    <t>v_mcs6_fphare00</t>
  </si>
  <si>
    <t xml:space="preserve">(-1) Not applicable    (1) Very happy        (7) Very unhappy      (8) Don't know/Don't wish to answer   </t>
  </si>
  <si>
    <t>v_mcs6_fpforc00</t>
  </si>
  <si>
    <t xml:space="preserve">(-1) Not applicable    (1) Yes       (2) No        (3) Don't want to answer      </t>
  </si>
  <si>
    <t>v_mcs6_fppart00</t>
  </si>
  <si>
    <t>v_mcs6_fpsatn00</t>
  </si>
  <si>
    <t xml:space="preserve">(-1) Not applicable    (0) Completely dissatisfied   (10) Completely Satisfied      (11) Don't know/Don't wish to answer   </t>
  </si>
  <si>
    <t>v_mcs6_fpscfi00</t>
  </si>
  <si>
    <t xml:space="preserve">(-1) Not applicable    (1) Yes, all self-completion by respondent    (2) Yes, self-completion, but interviewer h   (3) No, interviewer completed it all with t   </t>
  </si>
  <si>
    <t>v_mcs6_fpmovh00</t>
  </si>
  <si>
    <t xml:space="preserve">(-1) Not applicable    (1) Yes - new address given   (2) Yes - but no new address given    (3) No - not planning to move         </t>
  </si>
  <si>
    <t>v_mcs6_fpmovay0</t>
  </si>
  <si>
    <t>v_mcs6_fpmovam0</t>
  </si>
  <si>
    <t>v_mcs6_fpoetr00</t>
  </si>
  <si>
    <t>v_mcs6_fpoeco00</t>
  </si>
  <si>
    <t xml:space="preserve">(-1) Not applicable    (1) Welsh     (2) Gaelic    (3) Urdu      (4) Punjabi   (5) Gujarati          (6) Hindi     (7) Bengali   (8) Sylheti   (9) Cantonese         (10) Somali    (11) Tamil     (12) Turkish   (13) Kurdish   (14) Arabic    (15) Other European language (specify)         (16) Other African language (specify)          (17) Other Asian language (specify)    (18) Other (specify)   (19) DonÂ’t know        (20) Refused   (21) Vague irrelevant answer   (22) English   (23) Pashto    </t>
  </si>
  <si>
    <t>v_mcs6_fpoewh00</t>
  </si>
  <si>
    <t xml:space="preserve">(-1) Not applicable    (1) Respondent's wife/husband/partner         (2) Female adult household member     (3) Male adult household member       (4) Female child in household         (5) Male child in household   (6) Female non-household member       (7) Male non-household member         (8) Interviewer       </t>
  </si>
  <si>
    <t>v_mcs6_fpoets00</t>
  </si>
  <si>
    <t>v_mcs6_fpoetm00_r30</t>
  </si>
  <si>
    <t xml:space="preserve">(-1) Not applicable    (1) Arabic    (2) Bengali   (3) Gujarati          (4) Punjabi (Gurmukhi script)         (5) Punjabi (Urdu script)     (6) Urdu      (7) Hindi     (100) Recoded due to low counts - check SA   </t>
  </si>
  <si>
    <t>v_mcs6_fpsocc00</t>
  </si>
  <si>
    <t>v_mcs6_fpsicc00</t>
  </si>
  <si>
    <t>v_mcs6_fprewh00_22</t>
  </si>
  <si>
    <t>v_mcs6_fxintm00</t>
  </si>
  <si>
    <t>v_mcs6_fxinty00</t>
  </si>
  <si>
    <t>v_mcs6_fxpage00</t>
  </si>
  <si>
    <t>v_mcs6_fxpsex00</t>
  </si>
  <si>
    <t>v_mcs6_fxcrel00</t>
  </si>
  <si>
    <t>v_mcs6_fxpdbm00</t>
  </si>
  <si>
    <t>v_mcs6_fxpdby00</t>
  </si>
  <si>
    <t>v_mcs6_fxpjob00</t>
  </si>
  <si>
    <t>v_mcs6_fxpsty00</t>
  </si>
  <si>
    <t>v_mcs6_fxpstm00</t>
  </si>
  <si>
    <t>v_mcs6_fxpful00</t>
  </si>
  <si>
    <t>v_mcs6_fxintro0</t>
  </si>
  <si>
    <t>v_mcs6_fxpxre00</t>
  </si>
  <si>
    <t xml:space="preserve">(-1) Not applicable    (1) Partner away in forces    (2) Partner working away      (3) Partner away in hospital          (4) Partner away in prison    (5) Partner away for some other reason (PLE   (6) Partner incapacitated (unable to unders   (7) Other (PLEASE SPECIFY)    (8) Don`t know        (9) Refused   (10) Vague irrelevant answer   (11) Proxy done in error       (12) On holiday/visiting family/visiting fam   (13) Sick/ ill / recovering from operation     (14) Not here/not available/away       (15) Not in country/leaving abroad     </t>
  </si>
  <si>
    <t>v_mcs6_fxpxin00</t>
  </si>
  <si>
    <t xml:space="preserve">(-1) Not applicable    (1) Continue with PROXY interview     (2) Refused PROXY interview   </t>
  </si>
  <si>
    <t>v_mcs6_fxpxms00</t>
  </si>
  <si>
    <t>v_mcs6_fxpxoack</t>
  </si>
  <si>
    <t>v_mcs6_fxpxobck</t>
  </si>
  <si>
    <t>v_mcs6_fxpxee00_r10</t>
  </si>
  <si>
    <t xml:space="preserve">(-1) Not applicable    (1) White - English/Welsh/Scott/NI/Br         (2) White - Irish     (3) White - Gypsy or Irish Traveller          (4) Any other White background (SPECIFY)      (5) Mixed/multi ethnic - WhiteBlack Caribb    (6) Mixed/multi ethnic - WhiteBlack Afric     (7) Mixed/multi ethnic - White and Asian      (8) Any other mixed/multi ethnic (SPECIFY)    (9) Asian/Asian British - Indian      (10) Asian/Asian British - Pakistani   (11) Asian/Asian British - Bangladeshi         (12) Asian/Asian British - Chinese     (13) Any other Asian background (SPECIFY)      (14) Black/Afric/Caribb/BlckBritish-Afric      (15) Black/Afric/Caribb/BlckBritish-Carrib     (16) Any other Black/Afric/Caribb(SPECIFY)     (17) Other ethnic group - Arab         (18) Any other ethnic group (SPECIFY)          (19) Dont know         (20) Refused   (21) Vague irrelevant answer   (100) Recoded due to low counts - check SA   </t>
  </si>
  <si>
    <t>v_mcs6_fxpxew00_r10</t>
  </si>
  <si>
    <t xml:space="preserve">(-1) Not applicable    (1) White - Welsh/English/Scott/NI/Br         (2) White - Irish     (3) White - Gypsy or Irish Traveller          (4) Any other White background (SPECIFY)      (5) Mixed/multi ethnic-WhiteBlack Caribb      (6) Mixed/multi ethnic-WhiteBlack Afric       (7) Mixed/multi ethnic-WhiteAsian     (8) Any other mixed/multi ethnic (SPECIFY)    (9) Asian/Asian British - Indian      (10) Asian/Asian British - Pakistani   (11) Asian/Asian British - Bangladeshi         (12) Asian/Asian British - Chinese     (13) Any other Asian background (SPECIFY)      (14) Black/Afric/Caribb/BlackBritish-Afric     (15) Black/Afric/Caribb/BlckBritish-Caribb     (16) Any other Blck/Afric/Caribb (SPECIFY)     (17) Other ethnic group - Arab         (18) Any other ethnic group (SPECIFY)          (19) Dont know         (20) Refused   (21) Vague irrelevant answer   (100) Recoded due to low counts - check SA   </t>
  </si>
  <si>
    <t>v_mcs6_fxpxes00_r10</t>
  </si>
  <si>
    <t xml:space="preserve">(-1) Not applicable    (1) White - Scottish          (2) White - Other British     (3) White - Irish     (4) White - Gypsy or Traveller        (5) White - Polish    (6) Any other white ethnic group (SPECIFY)    (7) Any mixed or multiple ethnic (SPECIFY)    (8) Asian(Scott/Brtsh)-Pakistani(Scott/Br)    (9) Asian(Scott/British)-Indian(Scott/Br)     (10) Asian(Scott/Britsh)-Banglad(Scott/Br)     (11) Asian(Scott/Britsh)-Chinese(Scott/Br)     (12) Any other Asian background (SPECIFY)      (13) African-Afric/Afric(Scottish/British)     (14) Any other African (PLEASE SPECIFY)        (15) Caribbean/Black-Crbb/Crbb(Scott/Br)       (16) Caribbean/Black-Blck/Blck(Scott/Br)       (17) Any other Caribbean/Black (SPECIFY)       (18) Arab, Arab Scottish or Arab British       (19) Any other ethnic group (SPECIFY)          (20) Dont know         (21) Refused   (22) Vague irrelevant answer   (100) Recoded due to low counts - check SA   </t>
  </si>
  <si>
    <t>v_mcs6_fxpxen00_r10</t>
  </si>
  <si>
    <t>v_mcs6_fxpxmu00</t>
  </si>
  <si>
    <t>v_mcs6_fxpxma00</t>
  </si>
  <si>
    <t>v_mcs6_fxpxmo00</t>
  </si>
  <si>
    <t>v_mcs6_fxpxdock</t>
  </si>
  <si>
    <t>v_mcs6_fxpxdu00</t>
  </si>
  <si>
    <t>v_mcs6_fxpxda00</t>
  </si>
  <si>
    <t>v_mcs6_fxpxdo00</t>
  </si>
  <si>
    <t>v_mcs6_fxpxwdck</t>
  </si>
  <si>
    <t>v_mcs6_fxpxbo00</t>
  </si>
  <si>
    <t>v_mcs6_fxpxwn00</t>
  </si>
  <si>
    <t>v_mcs6_fxpxge00</t>
  </si>
  <si>
    <t xml:space="preserve">(-9) Refused   (-8) Don't know        (-1) Not applicable    (1) excellent,        (2) very good,        (3) good,     (4) fair, or          (5) poor?     </t>
  </si>
  <si>
    <t>v_mcs6_fxpxll00</t>
  </si>
  <si>
    <t>v_mcs6_fxpxlt0a</t>
  </si>
  <si>
    <t>v_mcs6_fxpxlt0b</t>
  </si>
  <si>
    <t>v_mcs6_fxpxlt0c</t>
  </si>
  <si>
    <t>v_mcs6_fxpxlt0d</t>
  </si>
  <si>
    <t>v_mcs6_fxpxlt0e</t>
  </si>
  <si>
    <t>v_mcs6_fxpxlt0f</t>
  </si>
  <si>
    <t>v_mcs6_fxpxlt0g</t>
  </si>
  <si>
    <t>v_mcs6_fxpxlt0h</t>
  </si>
  <si>
    <t>v_mcs6_fxpxlt0i</t>
  </si>
  <si>
    <t>v_mcs6_fxpxlt0j</t>
  </si>
  <si>
    <t>v_mcs6_fxpxlt0k</t>
  </si>
  <si>
    <t>v_mcs6_fxpxlt0l</t>
  </si>
  <si>
    <t>v_mcs6_fxpxlt0m</t>
  </si>
  <si>
    <t>v_mcs6_fxpxlt0n</t>
  </si>
  <si>
    <t>v_mcs6_fxpxlt0o</t>
  </si>
  <si>
    <t>v_mcs6_fxpxlt0p</t>
  </si>
  <si>
    <t>v_mcs6_fxpxlt0q</t>
  </si>
  <si>
    <t>v_mcs6_fxpxlt0r</t>
  </si>
  <si>
    <t>v_mcs6_fxpxlt0s</t>
  </si>
  <si>
    <t>v_mcs6_fxpxlt0t</t>
  </si>
  <si>
    <t>v_mcs6_fxpxlt0u</t>
  </si>
  <si>
    <t>v_mcs6_fxpxlt0v</t>
  </si>
  <si>
    <t>v_mcs6_fxpxlt0w</t>
  </si>
  <si>
    <t>v_mcs6_fxpxlt0x</t>
  </si>
  <si>
    <t>v_mcs6_fxpxlt0y</t>
  </si>
  <si>
    <t>v_mcs6_fxpxlt0z</t>
  </si>
  <si>
    <t>v_mcs6_fxpxlt1a</t>
  </si>
  <si>
    <t>v_mcs6_fxpxlt1b</t>
  </si>
  <si>
    <t>v_mcs6_fxpxlt1c</t>
  </si>
  <si>
    <t>v_mcs6_fxpxlt1d</t>
  </si>
  <si>
    <t>v_mcs6_fxpxla00</t>
  </si>
  <si>
    <t xml:space="preserve">(-9) Refused   (-8) Don't know        (-1) Not applicable    (1) Yes, a lot,       (2) Yes, a little     (3) Not at all        </t>
  </si>
  <si>
    <t>v_mcs6_fxpxlp00</t>
  </si>
  <si>
    <t xml:space="preserve">(-9) Refused   (-8) Don't know        (-1) Not applicable    (1) Less than six months,     (2) Between six months and 12 months          (3) 12 months or more         </t>
  </si>
  <si>
    <t>v_mcs6_fxpxwl00</t>
  </si>
  <si>
    <t>v_mcs6_fxpxwa00</t>
  </si>
  <si>
    <t>v_mcs6_fxpxwr00</t>
  </si>
  <si>
    <t>v_mcs6_fxpxwd00</t>
  </si>
  <si>
    <t>v_mcs6_fxpxwy00</t>
  </si>
  <si>
    <t>v_mcs6_fxpxwm00</t>
  </si>
  <si>
    <t>v_mcs6_fxpxcjck</t>
  </si>
  <si>
    <t>v_mcs6_fxpxls00</t>
  </si>
  <si>
    <t>v_mcs6_fxsocc00_tr3</t>
  </si>
  <si>
    <t>v_mcs6_fxsicc00_tr2</t>
  </si>
  <si>
    <t>v_mcs6_fxpxle00</t>
  </si>
  <si>
    <t>v_mcs6_fxpxlc00</t>
  </si>
  <si>
    <t>v_mcs6_fxpxcj00</t>
  </si>
  <si>
    <t>v_mcs6_fxpxly00</t>
  </si>
  <si>
    <t>v_mcs6_fxpxlm00</t>
  </si>
  <si>
    <t>v_mcs6_fxpxlerr</t>
  </si>
  <si>
    <t>v_mcs6_fxpxjk00</t>
  </si>
  <si>
    <t>v_mcs6_fxpxje00</t>
  </si>
  <si>
    <t>v_mcs6_fxpxjeck</t>
  </si>
  <si>
    <t xml:space="preserve">(-1) Not applicable    (1) Yes all correct   (2) No -still self-employed   (3) No - not self-employed in main job.       </t>
  </si>
  <si>
    <t>v_mcs6_fxpxjw00</t>
  </si>
  <si>
    <t>v_mcs6_fxpxjb0a</t>
  </si>
  <si>
    <t>v_mcs6_fxpxjb0b</t>
  </si>
  <si>
    <t>v_mcs6_fxpxjb0c</t>
  </si>
  <si>
    <t>v_mcs6_fxpxjb0d</t>
  </si>
  <si>
    <t>v_mcs6_fxpxjb0e</t>
  </si>
  <si>
    <t>v_mcs6_fxpxjb0f</t>
  </si>
  <si>
    <t>v_mcs6_fxpxjb0g</t>
  </si>
  <si>
    <t>v_mcs6_fxpxjb0h</t>
  </si>
  <si>
    <t>v_mcs6_fxpxse00</t>
  </si>
  <si>
    <t>v_mcs6_fxpxjv00</t>
  </si>
  <si>
    <t>v_mcs6_fxpxjf00</t>
  </si>
  <si>
    <t>v_mcs6_fxpxjc00</t>
  </si>
  <si>
    <t>v_mcs6_fxpxjh00</t>
  </si>
  <si>
    <t>v_mcs6_fxpxjs00</t>
  </si>
  <si>
    <t>v_mcs6_fxpxjy00</t>
  </si>
  <si>
    <t>v_mcs6_fxpxjm00</t>
  </si>
  <si>
    <t>v_mcs6_fxpxjerr</t>
  </si>
  <si>
    <t>v_mcs6_fxpxhr00</t>
  </si>
  <si>
    <t>v_mcs6_fxpxhrck</t>
  </si>
  <si>
    <t>v_mcs6_fxpxha00</t>
  </si>
  <si>
    <t>v_mcs6_fxpxhu00</t>
  </si>
  <si>
    <t>v_mcs6_fxpxhuck</t>
  </si>
  <si>
    <t>v_mcs6_fxpxhp00</t>
  </si>
  <si>
    <t>v_mcs6_fxpxhpck</t>
  </si>
  <si>
    <t>v_mcs6_fxpxcy00</t>
  </si>
  <si>
    <t>v_mcs6_fxpxcm00</t>
  </si>
  <si>
    <t>v_mcs6_fxpxcerr</t>
  </si>
  <si>
    <t>v_mcs6_fxpxck00</t>
  </si>
  <si>
    <t>v_mcs6_fxpxcn00</t>
  </si>
  <si>
    <t>v_mcs6_fxpxny00</t>
  </si>
  <si>
    <t>v_mcs6_fxpxnm00</t>
  </si>
  <si>
    <t>v_mcs6_fxpxner1</t>
  </si>
  <si>
    <t>v_mcs6_fxpxnw00</t>
  </si>
  <si>
    <t>v_mcs6_fxpxne00</t>
  </si>
  <si>
    <t>v_mcs6_fxpxner2</t>
  </si>
  <si>
    <t>v_mcs6_fxpxmg00</t>
  </si>
  <si>
    <t>v_mcs6_fxpxby00</t>
  </si>
  <si>
    <t>v_mcs6_fxpxbm00</t>
  </si>
  <si>
    <t>v_mcs6_fxpxner3</t>
  </si>
  <si>
    <t>v_mcs6_fxpxns00</t>
  </si>
  <si>
    <t>v_mcs6_fxpxga00</t>
  </si>
  <si>
    <t>v_mcs6_fxpxgp00</t>
  </si>
  <si>
    <t>v_mcs6_fxpxgw00</t>
  </si>
  <si>
    <t>v_mcs6_fxpxg1ck</t>
  </si>
  <si>
    <t>v_mcs6_fxpxg2ck</t>
  </si>
  <si>
    <t>v_mcs6_fxpxgre0</t>
  </si>
  <si>
    <t>v_mcs6_fxpxgr0a</t>
  </si>
  <si>
    <t>v_mcs6_fxpxgr0b</t>
  </si>
  <si>
    <t>v_mcs6_fxpxgr0c</t>
  </si>
  <si>
    <t>v_mcs6_fxpxgr0d</t>
  </si>
  <si>
    <t>v_mcs6_fxpxgrl0</t>
  </si>
  <si>
    <t>v_mcs6_fxpxgru0</t>
  </si>
  <si>
    <t>v_mcs6_fxpxgrr0</t>
  </si>
  <si>
    <t>v_mcs6_fxpxgfe0</t>
  </si>
  <si>
    <t xml:space="preserve">(-1) Not applicable    (1) Â£400 per 2 Weeks          (2) Â£800 per 2 Weeks          (3) Â£1200 per 2 Weeks         (4) Â£2200 per 2 Weeks         </t>
  </si>
  <si>
    <t>v_mcs6_fxpxgf0a</t>
  </si>
  <si>
    <t>v_mcs6_fxpxgf0b</t>
  </si>
  <si>
    <t>v_mcs6_fxpxgf0c</t>
  </si>
  <si>
    <t>v_mcs6_fxpxgf0d</t>
  </si>
  <si>
    <t>v_mcs6_fxpxgfl0</t>
  </si>
  <si>
    <t>v_mcs6_fxpxgfu0</t>
  </si>
  <si>
    <t>v_mcs6_fxpxgfr0</t>
  </si>
  <si>
    <t>v_mcs6_fxpxgme0</t>
  </si>
  <si>
    <t>v_mcs6_fxpxgm0a</t>
  </si>
  <si>
    <t>v_mcs6_fxpxgm0b</t>
  </si>
  <si>
    <t>v_mcs6_fxpxgm0c</t>
  </si>
  <si>
    <t>v_mcs6_fxpxgm0d</t>
  </si>
  <si>
    <t>v_mcs6_fxpxgml0</t>
  </si>
  <si>
    <t>v_mcs6_fxpxgmu0</t>
  </si>
  <si>
    <t>v_mcs6_fxpxgmr0</t>
  </si>
  <si>
    <t>v_mcs6_fxpxgye0</t>
  </si>
  <si>
    <t>v_mcs6_fxpxgy0a</t>
  </si>
  <si>
    <t>v_mcs6_fxpxgy0b</t>
  </si>
  <si>
    <t>v_mcs6_fxpxgy0c</t>
  </si>
  <si>
    <t>v_mcs6_fxpxgy0d</t>
  </si>
  <si>
    <t>v_mcs6_fxpxgyl0</t>
  </si>
  <si>
    <t>v_mcs6_fxpxgyu0</t>
  </si>
  <si>
    <t>v_mcs6_fxpxgyr0</t>
  </si>
  <si>
    <t>v_mcs6_fxpxgoe0</t>
  </si>
  <si>
    <t>v_mcs6_fxpxgo0a</t>
  </si>
  <si>
    <t>v_mcs6_fxpxgo0b</t>
  </si>
  <si>
    <t>v_mcs6_fxpxgo0c</t>
  </si>
  <si>
    <t>v_mcs6_fxpxgo0d</t>
  </si>
  <si>
    <t>v_mcs6_fxpxgol0</t>
  </si>
  <si>
    <t>v_mcs6_fxpxgou0</t>
  </si>
  <si>
    <t>v_mcs6_fxpxgor0</t>
  </si>
  <si>
    <t>v_mcs6_fxpxna00</t>
  </si>
  <si>
    <t>v_mcs6_fxpxnp00</t>
  </si>
  <si>
    <t>v_mcs6_fxpxnew0</t>
  </si>
  <si>
    <t>v_mcs6_fxpxn1ck</t>
  </si>
  <si>
    <t>v_mcs6_fxpxn2ck</t>
  </si>
  <si>
    <t>v_mcs6_fxpxn3ck</t>
  </si>
  <si>
    <t>v_mcs6_fxpxn4ck</t>
  </si>
  <si>
    <t>v_mcs6_fxpxnre0</t>
  </si>
  <si>
    <t>v_mcs6_fxpxnr0a</t>
  </si>
  <si>
    <t>v_mcs6_fxpxnr0b</t>
  </si>
  <si>
    <t>v_mcs6_fxpxnr0c</t>
  </si>
  <si>
    <t>v_mcs6_fxpxnr0d</t>
  </si>
  <si>
    <t>v_mcs6_fxpxnrl0</t>
  </si>
  <si>
    <t>v_mcs6_fxpxnru0</t>
  </si>
  <si>
    <t>v_mcs6_fxpxnrr0</t>
  </si>
  <si>
    <t>v_mcs6_fxpxnfe0</t>
  </si>
  <si>
    <t>v_mcs6_fxpxnf0a</t>
  </si>
  <si>
    <t>v_mcs6_fxpxnf0b</t>
  </si>
  <si>
    <t>v_mcs6_fxpxnf0c</t>
  </si>
  <si>
    <t>v_mcs6_fxpxnf0d</t>
  </si>
  <si>
    <t>v_mcs6_fxpxnfl0</t>
  </si>
  <si>
    <t>v_mcs6_fxpxnfu0</t>
  </si>
  <si>
    <t>v_mcs6_fxpxnfr0</t>
  </si>
  <si>
    <t>v_mcs6_fxpxnge0</t>
  </si>
  <si>
    <t>v_mcs6_fxpxng0a</t>
  </si>
  <si>
    <t>v_mcs6_fxpxng0b</t>
  </si>
  <si>
    <t>v_mcs6_fxpxng0c</t>
  </si>
  <si>
    <t>v_mcs6_fxpxng0d</t>
  </si>
  <si>
    <t>v_mcs6_fxpxngl0</t>
  </si>
  <si>
    <t>v_mcs6_fxpxngu0</t>
  </si>
  <si>
    <t>v_mcs6_fxpxngr0</t>
  </si>
  <si>
    <t>v_mcs6_fxpxnke0</t>
  </si>
  <si>
    <t>v_mcs6_fxpxnk0a</t>
  </si>
  <si>
    <t>v_mcs6_fxpxnk0b</t>
  </si>
  <si>
    <t>v_mcs6_fxpxnk0c</t>
  </si>
  <si>
    <t>v_mcs6_fxpxnk0d</t>
  </si>
  <si>
    <t>v_mcs6_fxpxnkl0</t>
  </si>
  <si>
    <t>v_mcs6_fxpxnku0</t>
  </si>
  <si>
    <t>v_mcs6_fxpxnkr0</t>
  </si>
  <si>
    <t>v_mcs6_fxpxnoe0</t>
  </si>
  <si>
    <t>v_mcs6_fxpxno0a</t>
  </si>
  <si>
    <t>v_mcs6_fxpxno0b</t>
  </si>
  <si>
    <t>v_mcs6_fxpxno0c</t>
  </si>
  <si>
    <t>v_mcs6_fxpxno0d</t>
  </si>
  <si>
    <t>v_mcs6_fxpxnol0</t>
  </si>
  <si>
    <t>v_mcs6_fxpxnou0</t>
  </si>
  <si>
    <t>v_mcs6_fxpxnor0</t>
  </si>
  <si>
    <t>v_mcs6_fxpxnu00</t>
  </si>
  <si>
    <t>v_mcs6_fxpxua00</t>
  </si>
  <si>
    <t>v_mcs6_fxpxup00</t>
  </si>
  <si>
    <t>v_mcs6_fxpxuw00</t>
  </si>
  <si>
    <t>v_mcs6_fxpxp1ck</t>
  </si>
  <si>
    <t>v_mcs6_fxpxp2ck</t>
  </si>
  <si>
    <t>v_mcs6_fxpxp3ck</t>
  </si>
  <si>
    <t>v_mcs6_fxpxp4ck</t>
  </si>
  <si>
    <t>v_mcs6_fxpxure0</t>
  </si>
  <si>
    <t>v_mcs6_fxpxur0a</t>
  </si>
  <si>
    <t>v_mcs6_fxpxur0b</t>
  </si>
  <si>
    <t>v_mcs6_fxpxur0c</t>
  </si>
  <si>
    <t>v_mcs6_fxpxur0d</t>
  </si>
  <si>
    <t>v_mcs6_fxpxurl0</t>
  </si>
  <si>
    <t>v_mcs6_fxpxuru0</t>
  </si>
  <si>
    <t>v_mcs6_fxpxurr0</t>
  </si>
  <si>
    <t>v_mcs6_fxpxufe0</t>
  </si>
  <si>
    <t>v_mcs6_fxpxuf0a</t>
  </si>
  <si>
    <t>v_mcs6_fxpxuf0b</t>
  </si>
  <si>
    <t>v_mcs6_fxpxuf0c</t>
  </si>
  <si>
    <t>v_mcs6_fxpxuf0d</t>
  </si>
  <si>
    <t>v_mcs6_fxpxufl0</t>
  </si>
  <si>
    <t>v_mcs6_fxpxufu0</t>
  </si>
  <si>
    <t>v_mcs6_fxpxufr0</t>
  </si>
  <si>
    <t>v_mcs6_fxpxume0</t>
  </si>
  <si>
    <t>v_mcs6_fxpxum0a</t>
  </si>
  <si>
    <t>v_mcs6_fxpxum0b</t>
  </si>
  <si>
    <t>v_mcs6_fxpxum0c</t>
  </si>
  <si>
    <t>v_mcs6_fxpxum0d</t>
  </si>
  <si>
    <t>v_mcs6_fxpxuml0</t>
  </si>
  <si>
    <t>v_mcs6_fxpxumu0</t>
  </si>
  <si>
    <t>v_mcs6_fxpxumr0</t>
  </si>
  <si>
    <t>v_mcs6_fxpxuye0</t>
  </si>
  <si>
    <t>v_mcs6_fxpxuy0a</t>
  </si>
  <si>
    <t>v_mcs6_fxpxuy0b</t>
  </si>
  <si>
    <t>v_mcs6_fxpxuy0c</t>
  </si>
  <si>
    <t>v_mcs6_fxpxuy0d</t>
  </si>
  <si>
    <t>v_mcs6_fxpxuyl0</t>
  </si>
  <si>
    <t>v_mcs6_fxpxuyu0</t>
  </si>
  <si>
    <t>v_mcs6_fxpxuyr0</t>
  </si>
  <si>
    <t>v_mcs6_fxpxuoe0</t>
  </si>
  <si>
    <t>v_mcs6_fxpxuo0a</t>
  </si>
  <si>
    <t>v_mcs6_fxpxuo0b</t>
  </si>
  <si>
    <t>v_mcs6_fxpxuo0c</t>
  </si>
  <si>
    <t>v_mcs6_fxpxuo0d</t>
  </si>
  <si>
    <t>v_mcs6_fxpxuol0</t>
  </si>
  <si>
    <t>v_mcs6_fxpxuou0</t>
  </si>
  <si>
    <t>v_mcs6_fxpxuor0</t>
  </si>
  <si>
    <t>v_mcs6_fxpxts00</t>
  </si>
  <si>
    <t>v_mcs6_fxpxtxck</t>
  </si>
  <si>
    <t>v_mcs6_fxseybe0</t>
  </si>
  <si>
    <t>v_mcs6_fxseyb0a</t>
  </si>
  <si>
    <t>v_mcs6_fxseyb0b</t>
  </si>
  <si>
    <t>v_mcs6_fxseyb0c</t>
  </si>
  <si>
    <t>v_mcs6_fxseyb0d</t>
  </si>
  <si>
    <t>v_mcs6_fxseybl0</t>
  </si>
  <si>
    <t>v_mcs6_fxseybu0</t>
  </si>
  <si>
    <t>v_mcs6_fxseybr0</t>
  </si>
  <si>
    <t>v_mcs6_fxpxel00</t>
  </si>
  <si>
    <t>v_mcs6_fxpxelck</t>
  </si>
  <si>
    <t>v_mcs6_fxpxeq00</t>
  </si>
  <si>
    <t>v_mcs6_fxpxea0a</t>
  </si>
  <si>
    <t>v_mcs6_fxpxea0b</t>
  </si>
  <si>
    <t>v_mcs6_fxpxea0c</t>
  </si>
  <si>
    <t>v_mcs6_fxpxea0d</t>
  </si>
  <si>
    <t>v_mcs6_fxpxea0e</t>
  </si>
  <si>
    <t>v_mcs6_fxpxea0f</t>
  </si>
  <si>
    <t>v_mcs6_fxpxea0g</t>
  </si>
  <si>
    <t>v_mcs6_fxpxea0h</t>
  </si>
  <si>
    <t>v_mcs6_fxpxea0i</t>
  </si>
  <si>
    <t>v_mcs6_fxpxea0j</t>
  </si>
  <si>
    <t>v_mcs6_fxpxev0a</t>
  </si>
  <si>
    <t>v_mcs6_fxpxev0b</t>
  </si>
  <si>
    <t>v_mcs6_fxpxev0c</t>
  </si>
  <si>
    <t>v_mcs6_fxpxev0d</t>
  </si>
  <si>
    <t>v_mcs6_fxpxev0e</t>
  </si>
  <si>
    <t>v_mcs6_fxpxev0f</t>
  </si>
  <si>
    <t>v_mcs6_fxpxev0g</t>
  </si>
  <si>
    <t>v_mcs6_fxpxev0h</t>
  </si>
  <si>
    <t>v_mcs6_fxpxev0i</t>
  </si>
  <si>
    <t>v_mcs6_fxpxev0j</t>
  </si>
  <si>
    <t>v_mcs6_fxpxev0k</t>
  </si>
  <si>
    <t>v_mcs6_fxpxev0l</t>
  </si>
  <si>
    <t>v_mcs6_fxpxev0m</t>
  </si>
  <si>
    <t>v_mcs6_fxpxev0n</t>
  </si>
  <si>
    <t>v_mcs6_fxpxev0o</t>
  </si>
  <si>
    <t>v_mcs6_fxpxbw00_22</t>
  </si>
  <si>
    <t>Year of TUD date</t>
  </si>
  <si>
    <t>Order of day assigned for accelerometer and time use diary</t>
  </si>
  <si>
    <t>Time at which the activity ended</t>
  </si>
  <si>
    <t>(-1) No activity recorded   (1) Sleeping and resting (including sick in bed)   (2) Personal care (including taking a shower/bath, grooming, getting dressed etc.)   (3) Homework   (4) In class   (5) School breaks   (6) School clubs   (7) Detention   (8) Paid work (including paid babysitting and paid work for the family)   (9) Unpaid work for family or other non-household members (e.g. help in family business)   (10) Cooking, cleaning, and shopping for the household   (11) Fixing things around the house, fixing bike, gardening   (12) Looking after brothers, sisters, other children in the household   (13) Looking after parent or other adult in the households (medical or personal care)   (14) Pet care   (15) Eating or drinking in a restaurant or cafe?   (16) Eating a meal   (17) Eating a snack or having a drink   (18) Cycling   (19) Individual ball games and training (e.g. tennis, badminton)   (20) Jogging, running, walking, hiking   (21) Team ball games and training (e.g. football, hockey)   (22) Swimming and other water sports   (23) Other exercise and sports, dancing, keeping fit, skiing, gymnastics   (24) Travel by bus, taxi, tube, plane   (25) Travel by car, van (including vehicles owned by friends and family)   (26) Travel by physically active means (walk, bike etc.)   (27) Attending live sporting events   (28) Cinema, theatre, performance, gig etc.   (29) Exhibition, museum, library, other cultural events   (30) Shopping (including window shopping, hanging out at shopping centre)   (31) Speaking on the phone (including Skype, video calls)   (32) Speaking, socialising face-to-face   (33) Answering emails, instant messaging, texting   (34) Browsing and updating social networking sites (e.g. Twitter, Facebook, BBM, Snapchat)   (35) General internet browsing, programming (not time on social networking sites)   (36) Listening to music, radio, iPod, other audio content   (37) Playing electronic games and Apps   (38) Watch TV, DVDs, downloaded videos... AND MORE</t>
  </si>
  <si>
    <t>v_mcs6_fctudwhe</t>
  </si>
  <si>
    <t xml:space="preserve">(-1) Missing   (1) At Home   (2) Indoors   (3) Indoors, but not at home   (4) Outdoors   (5) DonÂ’t want to answer   </t>
  </si>
  <si>
    <t>v_mcs6_fctudwho01</t>
  </si>
  <si>
    <t xml:space="preserve">(-1) Missing   (0) No   (1) Yes   </t>
  </si>
  <si>
    <t>v_mcs6_fctudwho02</t>
  </si>
  <si>
    <t>v_mcs6_fctudwho03</t>
  </si>
  <si>
    <t>v_mcs6_fctudwho04</t>
  </si>
  <si>
    <t>v_mcs6_fctudwho05</t>
  </si>
  <si>
    <t>v_mcs6_fctudwho06</t>
  </si>
  <si>
    <t>v_mcs6_fctudwho07</t>
  </si>
  <si>
    <t>v_mcs6_fctudhow</t>
  </si>
  <si>
    <t xml:space="preserve">(-1) Missing   (1) 1 - Strongly liked   (2) 2 - Liked   (3) 3 - Neither liked nor disliked   (4) 4 - Disliked   (5) 5 - Strongly disliked   (6) DonÂ’t want to answer   </t>
  </si>
  <si>
    <t>v_mcs6_fctudfinq101</t>
  </si>
  <si>
    <t>v_mcs6_fctudfinq102</t>
  </si>
  <si>
    <t xml:space="preserve">(-1) Missing   (1) Illness   (2) Holiday/religious festival/away from home   (3) Birthday/anniversary etc.   (4) Other   </t>
  </si>
  <si>
    <t>v_mcs6_fctudfinq201</t>
  </si>
  <si>
    <t>v_mcs6_fctudfinq3</t>
  </si>
  <si>
    <t xml:space="preserve">(-1) Missing   (1) During the day   (2) At the end of the day   (3) The day after   (4) Later   </t>
  </si>
  <si>
    <t>v_mcs6_fctudwhe01</t>
  </si>
  <si>
    <t>v_mcs6_fctudwhe02</t>
  </si>
  <si>
    <t>v_mcs6_fctudwhe03</t>
  </si>
  <si>
    <t>v_mcs6_fctudhow01</t>
  </si>
  <si>
    <t>v_mcs6_fctudhow02</t>
  </si>
  <si>
    <t>v_mcs6_fctudhow03</t>
  </si>
  <si>
    <t>v_mcs6_fctudhow04</t>
  </si>
  <si>
    <t>v_mcs6_fctudhow05</t>
  </si>
  <si>
    <t>v_mcs6_fctudfinq103</t>
  </si>
  <si>
    <t>v_mcs6_fctudfinq104</t>
  </si>
  <si>
    <t>v_mcs6_fctudfinq105</t>
  </si>
  <si>
    <t>v_mcs6_fctudfinq202</t>
  </si>
  <si>
    <t>v_mcs6_fctudfinq301</t>
  </si>
  <si>
    <t>v_mcs6_fctudfinq302</t>
  </si>
  <si>
    <t>v_mcs6_fctudfinq303</t>
  </si>
  <si>
    <t>v_mcs6_fctudfinq304</t>
  </si>
  <si>
    <t>v_mcs6_fimdscoe</t>
  </si>
  <si>
    <t>v_mcs6_fimdince</t>
  </si>
  <si>
    <t>v_mcs6_fimdempe</t>
  </si>
  <si>
    <t>v_mcs6_fimdhdde</t>
  </si>
  <si>
    <t>v_mcs6_fimdhose</t>
  </si>
  <si>
    <t>v_mcs6_fimdeste</t>
  </si>
  <si>
    <t>v_mcs6_fimdcrie</t>
  </si>
  <si>
    <t>v_mcs6_fimdlede</t>
  </si>
  <si>
    <t>v_mcs6_fierurur</t>
  </si>
  <si>
    <t>v_mcs6_fimdscon</t>
  </si>
  <si>
    <t>v_mcs6_fimdincn</t>
  </si>
  <si>
    <t>v_mcs6_fimdempn</t>
  </si>
  <si>
    <t>v_mcs6_fimdhddn</t>
  </si>
  <si>
    <t>v_mcs6_fimdestn</t>
  </si>
  <si>
    <t>v_mcs6_fimdcrin</t>
  </si>
  <si>
    <t>v_mcs6_fimdledn</t>
  </si>
  <si>
    <t>v_mcs6_finrurur</t>
  </si>
  <si>
    <t>v_mcs6_fisimdsc</t>
  </si>
  <si>
    <t>v_mcs6_fisimdin</t>
  </si>
  <si>
    <t>v_mcs6_fisimdem</t>
  </si>
  <si>
    <t>v_mcs6_fisimdhd</t>
  </si>
  <si>
    <t>v_mcs6_fisimdes</t>
  </si>
  <si>
    <t>v_mcs6_fisimdho</t>
  </si>
  <si>
    <t>v_mcs6_fisimdmg</t>
  </si>
  <si>
    <t>v_mcs6_fisrurur</t>
  </si>
  <si>
    <t>v_mcs6_fiwimdsc</t>
  </si>
  <si>
    <t>v_mcs6_fiwimdin</t>
  </si>
  <si>
    <t>v_mcs6_fiwimdem</t>
  </si>
  <si>
    <t>v_mcs6_fiwimdhd</t>
  </si>
  <si>
    <t>v_mcs6_fiwimdes</t>
  </si>
  <si>
    <t>v_mcs6_fiwimdho</t>
  </si>
  <si>
    <t>v_mcs6_fiwimdcr</t>
  </si>
  <si>
    <t>v_mcs6_fiwimdle</t>
  </si>
  <si>
    <t>v_mcs6_fiwrurur</t>
  </si>
  <si>
    <t>medix_deciles_mcs6.sav</t>
  </si>
  <si>
    <t>v_mcs6_fpwso2d</t>
  </si>
  <si>
    <t>FPWSO2D</t>
  </si>
  <si>
    <t>v_mcs6_fpwpm10d</t>
  </si>
  <si>
    <t>FPWPM10D</t>
  </si>
  <si>
    <t>v_mcs6_fpwno2d</t>
  </si>
  <si>
    <t>FPWNO2D</t>
  </si>
  <si>
    <t>v_mcs6_fpwcod</t>
  </si>
  <si>
    <t>FPWCOD</t>
  </si>
  <si>
    <t>v_mcs6_fewrurur</t>
  </si>
  <si>
    <t>FEWRURUR</t>
  </si>
  <si>
    <t>v_mcs6_fscrurur</t>
  </si>
  <si>
    <t>FSCRURUR</t>
  </si>
  <si>
    <t>v_mcs6_fnirurur</t>
  </si>
  <si>
    <t>FNIRURUR</t>
  </si>
  <si>
    <t>v_mcs7_gcnum00</t>
  </si>
  <si>
    <t>Sweep7 - 2018/19 - 17 years old</t>
  </si>
  <si>
    <t xml:space="preserve">(-1) Not applicable   (1) 1st Cohort Member of the family   (2) 2nd Cohort Member of the family   (3) 3rd Cohort Member of the family   </t>
  </si>
  <si>
    <t>v_mcs7_gcchic100</t>
  </si>
  <si>
    <t>v_mcs7_gcnaex00</t>
  </si>
  <si>
    <t xml:space="preserve">(-1) Not applicable   (1) A   (2) B   (3) C   (4) D   (5) E   (6) No answer   </t>
  </si>
  <si>
    <t>v_mcs7_gcnaeg1</t>
  </si>
  <si>
    <t xml:space="preserve">(-1) Not applicable   (1) F   (2) G   (3) H   (4) J   (5) K   (6) No answer   </t>
  </si>
  <si>
    <t>v_mcs7_gcnaeg2</t>
  </si>
  <si>
    <t xml:space="preserve">(-1) Not applicable   (1) L   (2) M   (3) N   (4) P   (5) Q   (6) No answer   </t>
  </si>
  <si>
    <t>v_mcs7_gcnaeg3</t>
  </si>
  <si>
    <t xml:space="preserve">(-1) Not applicable   (1) R   (2) S   (3) T   (4) U   (5) V   (6) No answer   </t>
  </si>
  <si>
    <t>v_mcs7_gcnaas0a</t>
  </si>
  <si>
    <t>v_mcs7_gcnaas0b</t>
  </si>
  <si>
    <t>v_mcs7_gcnaas0c</t>
  </si>
  <si>
    <t>v_mcs7_gcnaas0d</t>
  </si>
  <si>
    <t>v_mcs7_gcnaas0e</t>
  </si>
  <si>
    <t>v_mcs7_gcnaas0f</t>
  </si>
  <si>
    <t>v_mcs7_gcnaas0g</t>
  </si>
  <si>
    <t>v_mcs7_gcnaas0h</t>
  </si>
  <si>
    <t>v_mcs7_gcnaas0i</t>
  </si>
  <si>
    <t>v_mcs7_gcnaas0j</t>
  </si>
  <si>
    <t>v_mcs7_gcmcs7ag</t>
  </si>
  <si>
    <t>v_mcs7_gcovwgt7</t>
  </si>
  <si>
    <t>v_mcs7_gcobese7</t>
  </si>
  <si>
    <t>v_mcs7_gcundwu7</t>
  </si>
  <si>
    <t>v_mcs7_gcovwtu7</t>
  </si>
  <si>
    <t>v_mcs7_gcobesu7</t>
  </si>
  <si>
    <t>v_mcs7_gcbmin7</t>
  </si>
  <si>
    <t>v_mcs7_gcobflg7</t>
  </si>
  <si>
    <t>v_mcs7_gcuk90o7</t>
  </si>
  <si>
    <t xml:space="preserve">(-1) Not applicable   (1) Underweight   (2) Healthy weight   (3) Overweight   (4) Obese   </t>
  </si>
  <si>
    <t>v_mcs7_gemotion_c</t>
  </si>
  <si>
    <t>v_mcs7_gconduct_c</t>
  </si>
  <si>
    <t>v_mcs7_ghyper_c</t>
  </si>
  <si>
    <t>v_mcs7_gpeer_c</t>
  </si>
  <si>
    <t>v_mcs7_gprosoc_c</t>
  </si>
  <si>
    <t>v_mcs7_gebdtot_c</t>
  </si>
  <si>
    <t>v_mcs7_gemotion</t>
  </si>
  <si>
    <t>v_mcs7_gconduct</t>
  </si>
  <si>
    <t>v_mcs7_ghyper</t>
  </si>
  <si>
    <t>v_mcs7_gpeer</t>
  </si>
  <si>
    <t>v_mcs7_gprosoc</t>
  </si>
  <si>
    <t>v_mcs7_gebdtot</t>
  </si>
  <si>
    <t>v_mcs7_gdckessl</t>
  </si>
  <si>
    <t>v_mcs7_gdcopen</t>
  </si>
  <si>
    <t>v_mcs7_gdcconsc</t>
  </si>
  <si>
    <t>v_mcs7_gdcextrav</t>
  </si>
  <si>
    <t>v_mcs7_gdcagree</t>
  </si>
  <si>
    <t>v_mcs7_gdcneurot</t>
  </si>
  <si>
    <t>v_mcs7_gdwemwbs</t>
  </si>
  <si>
    <t>v_mcs7_gdrestr</t>
  </si>
  <si>
    <t>v_mcs7_g_out_sample</t>
  </si>
  <si>
    <t xml:space="preserve">(-1) Not applicable   (1) HH Core (f2f)   (2) Online follow-up Boost (web)   (3) Both: Core f2f and Boost online follow-up   </t>
  </si>
  <si>
    <t>v_mcs7_gcversion1</t>
  </si>
  <si>
    <t>v_mcs7_g_comp_ypcapi</t>
  </si>
  <si>
    <t xml:space="preserve">(-1) Not applicable   (0) Partial interview   (1) Complete interview   </t>
  </si>
  <si>
    <t>v_mcs7_gcypskipi</t>
  </si>
  <si>
    <t xml:space="preserve">(-1) Not Applicable   (1) Yes, proceed   (2) No, skip the Study Member interview   </t>
  </si>
  <si>
    <t>v_mcs7_gcyskipc</t>
  </si>
  <si>
    <t xml:space="preserve">(-1) Not applicable   (1) Yes, proceed   (2) No, skip the Contact Information module   </t>
  </si>
  <si>
    <t>v_mcs7_gcyskipd</t>
  </si>
  <si>
    <t xml:space="preserve">(-1) Not applicable   (1) Yes, proceed   (2) No, skip the Data Linkage module   </t>
  </si>
  <si>
    <t>v_mcs7_gcycon00</t>
  </si>
  <si>
    <t xml:space="preserve">(-1) Not applicable   (1) Yes, consent given   (2) No, consent not given   </t>
  </si>
  <si>
    <t>v_mcs7_gcintcomp</t>
  </si>
  <si>
    <t xml:space="preserve">(-1) Not applicable   (1) Young person completing interview themselves   (2) Assistance needed   (3) Someone answering on their behalf    (4) Welsh translation required   </t>
  </si>
  <si>
    <t>v_mcs7_gcwhyhlp0a</t>
  </si>
  <si>
    <t>v_mcs7_gcwhyhlp0b</t>
  </si>
  <si>
    <t>v_mcs7_gcwhyhlp0c</t>
  </si>
  <si>
    <t>v_mcs7_gcwhyhlp0d</t>
  </si>
  <si>
    <t>v_mcs7_gcwhyhlp0e</t>
  </si>
  <si>
    <t>v_mcs7_gcwhyhlp0f</t>
  </si>
  <si>
    <t>v_mcs7_gcwhyhlp0g</t>
  </si>
  <si>
    <t>v_mcs7_gcwhyhlp0h</t>
  </si>
  <si>
    <t>v_mcs7_gcwhyhlp0i</t>
  </si>
  <si>
    <t>v_mcs7_gcwhyhlp0j</t>
  </si>
  <si>
    <t>v_mcs7_gcwhohlp00</t>
  </si>
  <si>
    <t xml:space="preserve">(-9) Refused   (-8) Don't know   (-1) Not Applicable   (1) Parent   (2) Other adult (aged 18 or over)   (3) Siblings   (4) Other young person   (5) Other (specify)   (6) Vague irrelevant answer   </t>
  </si>
  <si>
    <t>v_mcs7_gctenr00</t>
  </si>
  <si>
    <t xml:space="preserve">(1) Rent (includes all those who are on Housing Benefit or Local Housing Allowance)   (2) Live rent-free, including rent-free in relative s or friend s property (exclude squatting)   (3) Squatting   (4) Other arrangement including paying board to parents   (5) Do not know   (6) I do not wish to answer   (7) No answer   </t>
  </si>
  <si>
    <t>v_mcs7_gcrent00</t>
  </si>
  <si>
    <t xml:space="preserve">(1) A Local Authority   (2) A Housing Association   (3) A private landlord   (4) A parent, or   (5) From someone else?   (6) Do not know   (7) I do not wish to answer   (8) No answer   </t>
  </si>
  <si>
    <t>v_mcs7_gcprmm00</t>
  </si>
  <si>
    <t xml:space="preserve">(-9) Refusal   (-8) Do not know   (-1) Not applicable   (1) January   (2) February   (3) March   (4) April   (5) May   (6) June   (7) July   (8) August   (9) September   (10) October   (11) November   (12) December   </t>
  </si>
  <si>
    <t>v_mcs7_gcpary00</t>
  </si>
  <si>
    <t xml:space="preserve">(-9) Refusal   (-8) Do not know   (-1) Not applicable   </t>
  </si>
  <si>
    <t>v_mcs7_gcprmy0a</t>
  </si>
  <si>
    <t>v_mcs7_gcprmy0b</t>
  </si>
  <si>
    <t>v_mcs7_gcprmy0c</t>
  </si>
  <si>
    <t>v_mcs7_gcprmy0d</t>
  </si>
  <si>
    <t>v_mcs7_gcprmy0e</t>
  </si>
  <si>
    <t>v_mcs7_gcprmy0f</t>
  </si>
  <si>
    <t>v_mcs7_gcprmy0g</t>
  </si>
  <si>
    <t>v_mcs7_gcprmy0h</t>
  </si>
  <si>
    <t>v_mcs7_gcprmy0i</t>
  </si>
  <si>
    <t>v_mcs7_gcprmy0j</t>
  </si>
  <si>
    <t>v_mcs7_gcprmy0k</t>
  </si>
  <si>
    <t>v_mcs7_gcprmy0l</t>
  </si>
  <si>
    <t>v_mcs7_gcprmy0m</t>
  </si>
  <si>
    <t>v_mcs7_gcprmy0n</t>
  </si>
  <si>
    <t>v_mcs7_gcprmy0o</t>
  </si>
  <si>
    <t>v_mcs7_gcprmy0p</t>
  </si>
  <si>
    <t>v_mcs7_gcprmy0q</t>
  </si>
  <si>
    <t>v_mcs7_gchoms00</t>
  </si>
  <si>
    <t xml:space="preserve">(1) Yes   (2) No   (3) Do not know   (4) I do not wish to answer   (5) No answer   </t>
  </si>
  <si>
    <t>v_mcs7_gchomf00</t>
  </si>
  <si>
    <t xml:space="preserve">(-9) I do not wish to answer   (-8) Don't know   (-1) Not Applicable   (1) On my own   (2) With family   (3) Other (PLEASE SPECIFY)   (4) With friends   (5) Vague irrelevant answer   </t>
  </si>
  <si>
    <t>v_mcs7_gchoss00</t>
  </si>
  <si>
    <t>v_mcs7_gchomp00</t>
  </si>
  <si>
    <t xml:space="preserve">(-9) I do not wish to answer   (-8) Don't know   (-1) Not Applicable   (1) Tenancy came to an end   (2) Home repossessed   (3) Evicted   (4) Fell out with parents   (5) Parents' marriage/relationship broke down   (6) Other reason (PLEASE SPECIFY)   (7) Abuse / violence   (8) Vague irrelevant answer   </t>
  </si>
  <si>
    <t>v_mcs7_gcstwh00</t>
  </si>
  <si>
    <t xml:space="preserve">(-9) I do not wish to answer   (-8) Don't know   (-1) Not Applicable   (1) Bed and breakfast   (2) Hotel   (3) Homeless hostel   (4) Friend/relative's house   (5) Women's refuge   (6) Other (PLEASE SPECIFY)   (7) Temporary housing   (8) Vague irrelevant answer   </t>
  </si>
  <si>
    <t>v_mcs7_gchohw00</t>
  </si>
  <si>
    <t xml:space="preserve">(1) Weeks   (2) Months   (3) Do not know   (4) I do not wish to answer   (5) No answer   </t>
  </si>
  <si>
    <t>v_mcs7_gchowk00</t>
  </si>
  <si>
    <t>v_mcs7_gchomt00</t>
  </si>
  <si>
    <t>v_mcs7_gcwhli00</t>
  </si>
  <si>
    <t xml:space="preserve">(-9) I do not wish to answer   (-8) Don't know   (-1) Not Applicable   (1) 1 Local authority children's home   (2) 2 Local authority foster parents   (3) 3 Voluntary society children's home   (4) 4 Voluntary society foster parents   (5) 5 Living with relatives   (6) 6 Prison/Young Offenders Institute/Borstal   (7) 7 Some other place (PLEASE SPECIFY)   (8) 8 Children's home- not sure which type   (9) 9 Foster parents - not sure which type   (10) 10 No, none of these places   (11) Own flat/ house/ bedsit   (12) Live-in work (including the armed forces etc)   (13) Living with friends / partner   (14) Living in a homeless residence/living on the streets   (15) Boarding school   (16) Vague irrelevant answer   </t>
  </si>
  <si>
    <t>v_mcs7_gclini00</t>
  </si>
  <si>
    <t xml:space="preserve">(-9) I do not wish to answer   (-8) Don't know   (-1) Not Applicable   (1) Statutory children's home   (2) Foster parents   (3) Voluntary children's home   (4) Living with relatives   (5) Prison or Offenders centre   (6) Some other place (PLEASE SPECIFY)   (7) No, none of these places   (8) Own flat/ house/ bedsit   (9) Live-in work (including the armed forces etc)   (10) Living with partner (including partner's family)   (11) Living with friends (Living with relatives)   (12) Living in a homeless residence/living on the streets   (13) Vague irrelevant answer   </t>
  </si>
  <si>
    <t>v_mcs7_gctica00</t>
  </si>
  <si>
    <t xml:space="preserve">(1) Under three months   (2) Three months, less than 1 year   (3) 1 year, less than 2   (4) 2 years, less than 5   (5) 5 years or more   (6) Do not know   (7) I do not wish to answer   (8) No answer   </t>
  </si>
  <si>
    <t>v_mcs7_gccasc00</t>
  </si>
  <si>
    <t xml:space="preserve">(1) Yes   (2) No   (3) Have not left school yet   (4) Do not know   (5) I do not wish to answer   (6) No answer   </t>
  </si>
  <si>
    <t>v_mcs7_gceduc00</t>
  </si>
  <si>
    <t>v_mcs7_gcedut00</t>
  </si>
  <si>
    <t xml:space="preserve">(1) Full time   (2) Part time   (3) Do not know   (4) I do not wish to answer   (5) No answer   </t>
  </si>
  <si>
    <t>v_mcs7_gcapnt00</t>
  </si>
  <si>
    <t>v_mcs7_gctrin00</t>
  </si>
  <si>
    <t>v_mcs7_gctrne00</t>
  </si>
  <si>
    <t xml:space="preserve">(1) Part of the same   (2) Separate   (3) Do not know   (4) I do not wish to answer   (5) No answer   </t>
  </si>
  <si>
    <t>v_mcs7_gctnpl00</t>
  </si>
  <si>
    <t>v_mcs7_gctnlc00</t>
  </si>
  <si>
    <t>v_mcs7_gcjobs00</t>
  </si>
  <si>
    <t>v_mcs7_gcprtm00</t>
  </si>
  <si>
    <t>v_mcs7_gcmnac00</t>
  </si>
  <si>
    <t xml:space="preserve">(1) Going to school or college   (2) Working in a paid job   (3) Doing an apprenticeship [MNAC]   (4) Doing a training course/scheme [MNAC]   (5) Going to school or college part time and working as part of the same thing   (6) Going to school or college and doing a training course/scheme or apprenticeship as part of the same thing   (7) Do not know   (8) I do not wish to answer   (9) No answer   </t>
  </si>
  <si>
    <t>v_mcs7_gcsekr00</t>
  </si>
  <si>
    <t>v_mcs7_gcskhr00</t>
  </si>
  <si>
    <t xml:space="preserve">(1) 16 or more hours a week or   (2) Fewer than 16 hours a week?   (3) Do not care about number of hours worked   (4) Do not know   (5) I do not wish to answer   (6) No answer   </t>
  </si>
  <si>
    <t>v_mcs7_gchmfm00</t>
  </si>
  <si>
    <t>v_mcs7_gcifse00</t>
  </si>
  <si>
    <t>v_mcs7_gcnoed00</t>
  </si>
  <si>
    <t xml:space="preserve">(-9) I do not wish to answer   (-8) Don't know   (-1) Not Applicable   (1) 1 Had enough qualifications   (2) 2 Found school or college difficult   (3) 3 Wanted to do an apprenticeship/learn a trade   (4) 4 Did not like/enjoy school or college/found school or college boring   (5) 5 Wanted to get a job/start working/earning money   (6) 6 Wanted to work part time and study part time   (7) 7 Withdrew myself from school or college   (8) 8 Was not accepted into school or college   (9) 9 Some other reason (PLEASE SPECIFY)   (10) Bullied at school / unhappy relationships   (11) Had a baby   (12) Health reasons   (13) Finished the course / school / college / no sixth form   (14) Gap year   (15) School didn't have course / subjects I wanted   (16) Due to learning difficulties / disability   (17) Personal reasons / family problems / dealing with loss   (18) Vague irrelevant answer   </t>
  </si>
  <si>
    <t>v_mcs7_gcneet00a</t>
  </si>
  <si>
    <t>v_mcs7_gcneet00b</t>
  </si>
  <si>
    <t>v_mcs7_gcneet00c</t>
  </si>
  <si>
    <t>v_mcs7_gcneet00d</t>
  </si>
  <si>
    <t>v_mcs7_gcneet00e</t>
  </si>
  <si>
    <t>v_mcs7_gcneet00f</t>
  </si>
  <si>
    <t>v_mcs7_gcneet00g</t>
  </si>
  <si>
    <t>v_mcs7_gcneet00h</t>
  </si>
  <si>
    <t>v_mcs7_gcneet00i</t>
  </si>
  <si>
    <t>v_mcs7_gcneet10j</t>
  </si>
  <si>
    <t>v_mcs7_gcneet10k</t>
  </si>
  <si>
    <t>v_mcs7_gcneet10l</t>
  </si>
  <si>
    <t>v_mcs7_gcneet10m</t>
  </si>
  <si>
    <t>v_mcs7_gcneet10n</t>
  </si>
  <si>
    <t>v_mcs7_gcneet10o</t>
  </si>
  <si>
    <t>v_mcs7_gcneet10p</t>
  </si>
  <si>
    <t>v_mcs7_gcapny00</t>
  </si>
  <si>
    <t xml:space="preserve">(-9) I do not wish to answer   (-8) Don't know   (-1) Not Applicable   (1) You wanted to enter into or progress in a specific career   (2) You wanted to gain a qualification   (3) You wanted to be paid whilst training   (4) You thought an apprenticeship or training is a good way to develop work-related skills   (5) You have to do an apprenticeship or training for your job   (6) Other   (7) I enjoy it / it's something I just wanted to do   (8) Disliked school / college   (9) Vague irrelevant answer   </t>
  </si>
  <si>
    <t>v_mcs7_gchurs00</t>
  </si>
  <si>
    <t>v_mcs7_gcemps00</t>
  </si>
  <si>
    <t xml:space="preserve">(1) Employee   (2) Self-employed   (3) Do not know   (4) I do not wish to answer   (5) No answer   </t>
  </si>
  <si>
    <t>v_mcs7_gcempt00</t>
  </si>
  <si>
    <t xml:space="preserve">(1) Private firm/company/PLC   (2) Nationalised industry/state corporation   (3) Central government or civil service   (4) Local government or council (including police, fire services and local authority controlled schools/colleges)   (5) University or other grant funded education establishment (include opted-out schools)   (6) Health authority, NHS Trust or Local Health Boards   (7) Charity, voluntary organisation or trust   (8) Armed forces   (9) Some other kind of organisation   (10) Do not know   (11) I do not wish to answer   (12) No answer   </t>
  </si>
  <si>
    <t>v_mcs7_gcsupv00</t>
  </si>
  <si>
    <t xml:space="preserve">(1) Manager   (2) Foreman or supervisor   (3) Not a manager or supervisor   (4) Do not know   (5) I do not wish to answer   (6) No answer   </t>
  </si>
  <si>
    <t>v_mcs7_gcempn00</t>
  </si>
  <si>
    <t xml:space="preserve">(1) 1-2   (2) 3-9   (3) 10-24   (4) 25-49   (5) 50-99   (6) 100-199   (7) 200-499   (8) 500-999   (9) 1000 or more   (10) DK, fewer than 25   (11) DK, 25 or more   (12) None (works alone)   (13) Do not know   (14) I do not wish to answer   (15) No answer   </t>
  </si>
  <si>
    <t>v_mcs7_gcseem00</t>
  </si>
  <si>
    <t>v_mcs7_gcshft00</t>
  </si>
  <si>
    <t>v_mcs7_gczero00</t>
  </si>
  <si>
    <t>v_mcs7_gcperm0a</t>
  </si>
  <si>
    <t>v_mcs7_gcperm0b</t>
  </si>
  <si>
    <t>v_mcs7_gcperm0c</t>
  </si>
  <si>
    <t>v_mcs7_gcperm0d</t>
  </si>
  <si>
    <t>v_mcs7_gcperm0e</t>
  </si>
  <si>
    <t>v_mcs7_gcperm0f</t>
  </si>
  <si>
    <t>v_mcs7_gcperm0g</t>
  </si>
  <si>
    <t>v_mcs7_gcperm0h</t>
  </si>
  <si>
    <t>v_mcs7_gcperm0i</t>
  </si>
  <si>
    <t>v_mcs7_gcperm0j</t>
  </si>
  <si>
    <t>v_mcs7_gcperm0k</t>
  </si>
  <si>
    <t>v_mcs7_gcifpd00</t>
  </si>
  <si>
    <t>v_mcs7_gcifwg00</t>
  </si>
  <si>
    <t>v_mcs7_gcifta00</t>
  </si>
  <si>
    <t>v_mcs7_gcifsm00</t>
  </si>
  <si>
    <t>v_mcs7_gcpypd00</t>
  </si>
  <si>
    <t xml:space="preserve">(1) One week   (2) Two weeks   (3) Three weeks   (4) Four weeks   (5) Calendar month   (6) Two calendar months   (7) Eight times a year   (8) Nine times a year   (9) Ten times a year   (10) Three months/13 weeks   (11) Six months/26 weeks   (12) One year/12 months/52 weeks   (13) Less than one week   (14) One off lump sum   (15) None of these   (16) Do not know   (17) Prefer not to answer   </t>
  </si>
  <si>
    <t>v_mcs7_gcgpyp00</t>
  </si>
  <si>
    <t>v_mcs7_gcocin00</t>
  </si>
  <si>
    <t>v_mcs7_gcrcsp00</t>
  </si>
  <si>
    <t>v_mcs7_gcrcsf00</t>
  </si>
  <si>
    <t>v_mcs7_gcrsbe00</t>
  </si>
  <si>
    <t>v_mcs7_gcburs00</t>
  </si>
  <si>
    <t>v_mcs7_gcrgts00</t>
  </si>
  <si>
    <t>v_mcs7_gcinnv00</t>
  </si>
  <si>
    <t>v_mcs7_gcosrc00</t>
  </si>
  <si>
    <t>v_mcs7_gccghe00</t>
  </si>
  <si>
    <t xml:space="preserve">(1) Excellent    (2) Very good    (3) Good    (4) Fair, or    (5) Poor?   (6) Do not know   (7) I do not wish to answer   (8) No answer   </t>
  </si>
  <si>
    <t>v_mcs7_gcclsi00</t>
  </si>
  <si>
    <t>v_mcs7_gcclsm0a</t>
  </si>
  <si>
    <t>v_mcs7_gcclsm0b</t>
  </si>
  <si>
    <t>v_mcs7_gcclsm0c</t>
  </si>
  <si>
    <t>v_mcs7_gcclsm0d</t>
  </si>
  <si>
    <t>v_mcs7_gcclsm0e</t>
  </si>
  <si>
    <t>v_mcs7_gcclsm0f</t>
  </si>
  <si>
    <t>v_mcs7_gcclsm0g</t>
  </si>
  <si>
    <t>v_mcs7_gcclsm0h</t>
  </si>
  <si>
    <t>v_mcs7_gcclsm0i</t>
  </si>
  <si>
    <t>v_mcs7_gcclsm0j</t>
  </si>
  <si>
    <t>v_mcs7_gcclsm0k</t>
  </si>
  <si>
    <t>v_mcs7_gcclsm0l</t>
  </si>
  <si>
    <t>v_mcs7_gcclsm0m</t>
  </si>
  <si>
    <t>v_mcs7_gcclsm0n</t>
  </si>
  <si>
    <t>v_mcs7_gcclsm0o</t>
  </si>
  <si>
    <t>v_mcs7_gcclsm0p</t>
  </si>
  <si>
    <t>v_mcs7_gcclsm0q</t>
  </si>
  <si>
    <t>v_mcs7_gcclsm0r</t>
  </si>
  <si>
    <t>v_mcs7_gcclsm0s</t>
  </si>
  <si>
    <t>v_mcs7_gcclsm0t</t>
  </si>
  <si>
    <t>v_mcs7_gcclsl00</t>
  </si>
  <si>
    <t>Does this/Do any of these condition(s) or illness(es) reduce your ability to carry out day-to-day activities?  Would you sayÃ¢Â€Â¦</t>
  </si>
  <si>
    <t xml:space="preserve">(1) Yes, a lot,   (2) Yes, a little, or   (3) Not at all?   (4) Do not know   (5) I do not wish to answer   (6) No answer   </t>
  </si>
  <si>
    <t>v_mcs7_gcclsp00</t>
  </si>
  <si>
    <t>For how long has your ability to carry out day-to-day activities been reduced?  Would you sayÃ¢Â€Â¦</t>
  </si>
  <si>
    <t xml:space="preserve">(1) Less than six months,   (2) Between six months and 12 months, or   (3) 12 months or more?   (4) Do not know   (5) I do not wish to answer   (6) No answer   </t>
  </si>
  <si>
    <t>v_mcs7_gcacca00</t>
  </si>
  <si>
    <t>v_mcs7_gcadma00</t>
  </si>
  <si>
    <t>v_mcs7_gcphex00</t>
  </si>
  <si>
    <t xml:space="preserve">(1) Every day    (2) 5-6 days    (3) 3-4 days    (4) 1-2 days    (5) Not at all    (6) Do not know   (7) I do not wish to answer   (8) No answer   </t>
  </si>
  <si>
    <t>v_mcs7_gclanw00</t>
  </si>
  <si>
    <t xml:space="preserve">(1) All the time   (2) Some of the time   (3) Rarely, or   (4) Never   (5) Do not know   (6) I do not wish to answer   (7) No answer   </t>
  </si>
  <si>
    <t>v_mcs7_gcwesm00</t>
  </si>
  <si>
    <t xml:space="preserve">(1) Welsh only   (2) English only, or   (3) A mixture of Welsh and English?   (4) Do not know   (5) I do not wish to answer   (6) No answer   </t>
  </si>
  <si>
    <t>v_mcs7_gcypcallb</t>
  </si>
  <si>
    <t>v_mcs7_gcinfoend2</t>
  </si>
  <si>
    <t>v_mcs7_gcinfoend30a</t>
  </si>
  <si>
    <t>v_mcs7_gcinfoend30b</t>
  </si>
  <si>
    <t>v_mcs7_gcinfoend30c</t>
  </si>
  <si>
    <t>v_mcs7_gcinfoend30d</t>
  </si>
  <si>
    <t>v_mcs7_gcinfoend30e</t>
  </si>
  <si>
    <t>v_mcs7_gcinfoend30f</t>
  </si>
  <si>
    <t>v_mcs7_gcinfoend30g</t>
  </si>
  <si>
    <t>v_mcs7_gcinfoend30h</t>
  </si>
  <si>
    <t>v_mcs7_gcinfoend30i</t>
  </si>
  <si>
    <t>v_mcs7_gcinfoend30j</t>
  </si>
  <si>
    <t>v_mcs7_gcinfoend30k</t>
  </si>
  <si>
    <t>v_mcs7_gcversion2</t>
  </si>
  <si>
    <t>v_mcs7_g_comp_ypcasi</t>
  </si>
  <si>
    <t>v_mcs7_gcypwlsh00</t>
  </si>
  <si>
    <t xml:space="preserve">(-1) Not applicable   (1) English   (2) Welsh paper version   </t>
  </si>
  <si>
    <t>v_mcs7_gccomo00</t>
  </si>
  <si>
    <t xml:space="preserve">(1) Yes   (2) No   (3) No Â– she has died   (4) Do not know   (5) I do not wish to answer   (6) No answer   </t>
  </si>
  <si>
    <t>v_mcs7_gcsema00</t>
  </si>
  <si>
    <t xml:space="preserve">(1) Every day   (2) 5-6 times a week   (3) 3-4 times a week   (4) Once or twice a week   (5) Less often but at least once a month   (6) Less often than once a month   (7) In holiday times only   (8) Never   (9) Do not know   (10) I do not wish to answer   (11) No answer   </t>
  </si>
  <si>
    <t>v_mcs7_gcphma00</t>
  </si>
  <si>
    <t>How often do you communicate with your natural mother Ã¢Â€Â“ by phone, text message, email, Skype or through social media like Facebook?</t>
  </si>
  <si>
    <t xml:space="preserve">(1) Every day   (2) 5-6 times a week   (3) 3-4 times a week   (4) Once or twice a week   (5) Less often but at least once a month   (6) Less often than once a month   (7) Never   (8) Do not know   (9) I do not wish to answer   (10) No answer   </t>
  </si>
  <si>
    <t>v_mcs7_gccofa00</t>
  </si>
  <si>
    <t xml:space="preserve">(1) Yes   (2) No   (3) No Â– he has died   (4) Do not know   (5) I do not wish to answer   (6) No answer   </t>
  </si>
  <si>
    <t>v_mcs7_gcsefa00</t>
  </si>
  <si>
    <t>v_mcs7_gcphpa00</t>
  </si>
  <si>
    <t>How often do you communicate with your natural father Ã¢Â€Â“ by phone, text message, email, Skype or through social media like Facebook?</t>
  </si>
  <si>
    <t>v_mcs7_gcrlqm00</t>
  </si>
  <si>
    <t xml:space="preserve">(1) Not very close    (2) Fairly close    (3) Very close    (4) Extremely close    (5) Do not know   (6) I do not wish to answer   (7) No answer   </t>
  </si>
  <si>
    <t>v_mcs7_gcrlqf00</t>
  </si>
  <si>
    <t>v_mcs7_gctaim00</t>
  </si>
  <si>
    <t xml:space="preserve">(1) Every day or almost every day    (2) Several times a week    (3) Once or twice a week    (4) Once or twice a month    (5) Less often than once a month    (6) Not at all   (7) Do not know   (8) I do not wish to answer   (9) No answer   </t>
  </si>
  <si>
    <t>v_mcs7_gcsdqa00</t>
  </si>
  <si>
    <t xml:space="preserve">(-9) No answer   (-3) Coded more than one response   (-1) Not applicable   (1) Not true   (2) Somewhat true   (3) Certainly true   </t>
  </si>
  <si>
    <t>v_mcs7_gcsdqb00</t>
  </si>
  <si>
    <t>v_mcs7_gcsdqc00</t>
  </si>
  <si>
    <t>v_mcs7_gcsdqd00</t>
  </si>
  <si>
    <t>v_mcs7_gcsdqe00</t>
  </si>
  <si>
    <t>v_mcs7_gcsdqf00</t>
  </si>
  <si>
    <t>v_mcs7_gcsdqg00</t>
  </si>
  <si>
    <t>v_mcs7_gcsdqh00</t>
  </si>
  <si>
    <t>v_mcs7_gcsdqi00</t>
  </si>
  <si>
    <t>v_mcs7_gcsdqj00</t>
  </si>
  <si>
    <t>v_mcs7_gcsdqk00</t>
  </si>
  <si>
    <t>v_mcs7_gcsdql00</t>
  </si>
  <si>
    <t>v_mcs7_gcsdqm00</t>
  </si>
  <si>
    <t>v_mcs7_gcsdqn00</t>
  </si>
  <si>
    <t>Social capital</t>
  </si>
  <si>
    <t>v_mcs7_gcsdqo00</t>
  </si>
  <si>
    <t>v_mcs7_gcsdqp00</t>
  </si>
  <si>
    <t>v_mcs7_gcsdqq00</t>
  </si>
  <si>
    <t>v_mcs7_gcsdqr00</t>
  </si>
  <si>
    <t>v_mcs7_gcsdqs00</t>
  </si>
  <si>
    <t>v_mcs7_gcsdqt00</t>
  </si>
  <si>
    <t>v_mcs7_gcsdqu00</t>
  </si>
  <si>
    <t>v_mcs7_gcsdqv00</t>
  </si>
  <si>
    <t>v_mcs7_gcsdqw00</t>
  </si>
  <si>
    <t>v_mcs7_gcsdqx00</t>
  </si>
  <si>
    <t>v_mcs7_gcsdqy00</t>
  </si>
  <si>
    <t>v_mcs7_gcbiga00</t>
  </si>
  <si>
    <t xml:space="preserve">(-9) Refusal   (-8) Do not know   (-1) Not applicable   (1) 1 - Does not apply to me at all   (2) 2   (3) 3   (4) 4   (5) 5   (6) 6   (7) 7 - Applies to me perfectly   </t>
  </si>
  <si>
    <t>v_mcs7_gcbigb00</t>
  </si>
  <si>
    <t>v_mcs7_gcbigc00</t>
  </si>
  <si>
    <t>v_mcs7_gcbigd00</t>
  </si>
  <si>
    <t>v_mcs7_gcbige00</t>
  </si>
  <si>
    <t>v_mcs7_gcbigf00</t>
  </si>
  <si>
    <t>v_mcs7_gcbigg00</t>
  </si>
  <si>
    <t>v_mcs7_gcbigh00</t>
  </si>
  <si>
    <t>v_mcs7_gcbigi00</t>
  </si>
  <si>
    <t>v_mcs7_gcbigj00</t>
  </si>
  <si>
    <t>v_mcs7_gcbigk00</t>
  </si>
  <si>
    <t>v_mcs7_gcbigl00</t>
  </si>
  <si>
    <t>v_mcs7_gcbigm00</t>
  </si>
  <si>
    <t>v_mcs7_gcbign00</t>
  </si>
  <si>
    <t>v_mcs7_gcbigo00</t>
  </si>
  <si>
    <t>v_mcs7_gcpumn00</t>
  </si>
  <si>
    <t>v_mcs7_gcagmn00</t>
  </si>
  <si>
    <t>v_mcs7_gcphde00</t>
  </si>
  <si>
    <t xml:space="preserve">(1) All of the time   (2) Most of the time   (3) Some of the time   (4) A little of the time   (5) None of the time   (6) Do not know   (7) I do not wish to answer   (8) No answer   </t>
  </si>
  <si>
    <t>v_mcs7_gcphho00</t>
  </si>
  <si>
    <t>v_mcs7_gcphrf00</t>
  </si>
  <si>
    <t>v_mcs7_gcphee00</t>
  </si>
  <si>
    <t>v_mcs7_gcphwo00</t>
  </si>
  <si>
    <t>v_mcs7_gcphne00</t>
  </si>
  <si>
    <t>v_mcs7_gcwwop00</t>
  </si>
  <si>
    <t xml:space="preserve">(1) None of the time   (2) Rarely   (3) Some of the time   (4) Often   (5) All of the time   (6) Do not know   (7) I do not wish to answer   (8) No answer   </t>
  </si>
  <si>
    <t>v_mcs7_gcwwus00</t>
  </si>
  <si>
    <t>v_mcs7_gcwwre00</t>
  </si>
  <si>
    <t>v_mcs7_gcwwde00</t>
  </si>
  <si>
    <t>v_mcs7_gcwwth00</t>
  </si>
  <si>
    <t>v_mcs7_gcwwcl00</t>
  </si>
  <si>
    <t>v_mcs7_gcwwmn00</t>
  </si>
  <si>
    <t>v_mcs7_gcsati00</t>
  </si>
  <si>
    <t xml:space="preserve">(1) Strongly agree   (2) Agree   (3) Disagree   (4) Strongly disagree   (5) Do not know   (6) I do not wish to answer   (7) No answer   </t>
  </si>
  <si>
    <t>v_mcs7_gcgdql00</t>
  </si>
  <si>
    <t>v_mcs7_gcdowl00</t>
  </si>
  <si>
    <t>v_mcs7_gcvalu00</t>
  </si>
  <si>
    <t>v_mcs7_gcgdsf00</t>
  </si>
  <si>
    <t>v_mcs7_gcdean00</t>
  </si>
  <si>
    <t>v_mcs7_gcdage00</t>
  </si>
  <si>
    <t>v_mcs7_gctrde00</t>
  </si>
  <si>
    <t>v_mcs7_gctrdv00</t>
  </si>
  <si>
    <t>v_mcs7_gcshcu00</t>
  </si>
  <si>
    <t>v_mcs7_gcshbu00</t>
  </si>
  <si>
    <t>v_mcs7_gcshbr00</t>
  </si>
  <si>
    <t>v_mcs7_gcshod00</t>
  </si>
  <si>
    <t>v_mcs7_gcshpu00</t>
  </si>
  <si>
    <t>v_mcs7_gcshrm00</t>
  </si>
  <si>
    <t>v_mcs7_gcshrz0a</t>
  </si>
  <si>
    <t>v_mcs7_gcshrz0b</t>
  </si>
  <si>
    <t>v_mcs7_gcshrz0c</t>
  </si>
  <si>
    <t>v_mcs7_gcshrz0d</t>
  </si>
  <si>
    <t>v_mcs7_gcshrz0e</t>
  </si>
  <si>
    <t>v_mcs7_gcshrz0f</t>
  </si>
  <si>
    <t>v_mcs7_gcshrz0n</t>
  </si>
  <si>
    <t>v_mcs7_gcshrz0o</t>
  </si>
  <si>
    <t>v_mcs7_gcshrz0p</t>
  </si>
  <si>
    <t>v_mcs7_gcshrz0q</t>
  </si>
  <si>
    <t>v_mcs7_gcshrz0r</t>
  </si>
  <si>
    <t>v_mcs7_gcsuic00</t>
  </si>
  <si>
    <t>v_mcs7_gcbgfr00</t>
  </si>
  <si>
    <t>Have you got a [BGFR]?</t>
  </si>
  <si>
    <t>v_mcs7_gcsxev00</t>
  </si>
  <si>
    <t>v_mcs7_gcsxag00</t>
  </si>
  <si>
    <t>v_mcs7_gccond00</t>
  </si>
  <si>
    <t>v_mcs7_gcpill00</t>
  </si>
  <si>
    <t>v_mcs7_gcimpl00</t>
  </si>
  <si>
    <t>v_mcs7_gcinjc00</t>
  </si>
  <si>
    <t>v_mcs7_gcemco00</t>
  </si>
  <si>
    <t>v_mcs7_gcotco00</t>
  </si>
  <si>
    <t>v_mcs7_gcsfev00</t>
  </si>
  <si>
    <t>v_mcs7_gcstie00</t>
  </si>
  <si>
    <t>v_mcs7_gcstev00</t>
  </si>
  <si>
    <t>v_mcs7_gcpgmk00</t>
  </si>
  <si>
    <t>v_mcs7_gcpreg00</t>
  </si>
  <si>
    <t>v_mcs7_gcprgr0a</t>
  </si>
  <si>
    <t>At the time of [PRGR] Pregnancy X, would you say, you wereÃ¢Â€Â¦  READ OUT X = 1</t>
  </si>
  <si>
    <t xml:space="preserve">(1) Actively tryingÂ…   (2) Not trying &amp; not avoiding either   (3) Actively trying to avoidÂ…'   (4) Do not know   (5) I do not wish to answer   (6) No answer   </t>
  </si>
  <si>
    <t>v_mcs7_gcprgr0b</t>
  </si>
  <si>
    <t>At the time of [PRGR] Pregnancy X, would you say, you wereÃ¢Â€Â¦  READ OUT X = 2</t>
  </si>
  <si>
    <t>v_mcs7_gcprgr0c</t>
  </si>
  <si>
    <t>At the time of [PRGR] Pregnancy X, would you say, you wereÃ¢Â€Â¦  READ OUT X = 3</t>
  </si>
  <si>
    <t>v_mcs7_gcprgr0d</t>
  </si>
  <si>
    <t>At the time of [PRGR] Pregnancy X, would you say, you wereÃ¢Â€Â¦  READ OUT X = 4</t>
  </si>
  <si>
    <t>v_mcs7_gcprgr0e</t>
  </si>
  <si>
    <t>At the time of [PRGR] Pregnancy X, would you say, you wereÃ¢Â€Â¦  READ OUT X = 5</t>
  </si>
  <si>
    <t>v_mcs7_gcprgr0f</t>
  </si>
  <si>
    <t>At the time of [PRGR] Pregnancy X, would you say, you wereÃ¢Â€Â¦  READ OUT X = 6</t>
  </si>
  <si>
    <t>v_mcs7_gcprgr0g</t>
  </si>
  <si>
    <t>At the time of [PRGR] Pregnancy X, would you say, you wereÃ¢Â€Â¦  READ OUT X = 7</t>
  </si>
  <si>
    <t>v_mcs7_gcprgr0h</t>
  </si>
  <si>
    <t>At the time of [PRGR] Pregnancy X, would you say, you wereÃ¢Â€Â¦  READ OUT X = 8</t>
  </si>
  <si>
    <t>v_mcs7_gcprgr0i</t>
  </si>
  <si>
    <t>At the time of [PRGR] Pregnancy X, would you say, you wereÃ¢Â€Â¦  READ OUT X = 9</t>
  </si>
  <si>
    <t>v_mcs7_gcprgr0j</t>
  </si>
  <si>
    <t>At the time of [PRGR] Pregnancy X, would you say, you wereÃ¢Â€Â¦  READ OUT X = 10</t>
  </si>
  <si>
    <t>v_mcs7_gcprgr0k</t>
  </si>
  <si>
    <t>At the time of [PRGR] Pregnancy X, would you say, you wereÃ¢Â€Â¦  READ OUT X = 11</t>
  </si>
  <si>
    <t>v_mcs7_gcprgr0l</t>
  </si>
  <si>
    <t>At the time of [PRGR] Pregnancy X, would you say, you wereÃ¢Â€Â¦  READ OUT X = 12</t>
  </si>
  <si>
    <t>v_mcs7_gcprgr0m</t>
  </si>
  <si>
    <t>At the time of [PRGR] Pregnancy X, would you say, you wereÃ¢Â€Â¦  READ OUT X = 13</t>
  </si>
  <si>
    <t>v_mcs7_gcprgr0n</t>
  </si>
  <si>
    <t>At the time of [PRGR] Pregnancy X, would you say, you wereÃ¢Â€Â¦  READ OUT X = 14</t>
  </si>
  <si>
    <t>v_mcs7_gcprgr0o</t>
  </si>
  <si>
    <t>At the time of [PRGR] Pregnancy X, would you say, you wereÃ¢Â€Â¦  READ OUT X = 15</t>
  </si>
  <si>
    <t>v_mcs7_gcprgr0p</t>
  </si>
  <si>
    <t>At the time of [PRGR] Pregnancy X, would you say, you wereÃ¢Â€Â¦  READ OUT X = 16</t>
  </si>
  <si>
    <t>v_mcs7_gcprgr0q</t>
  </si>
  <si>
    <t>At the time of [PRGR] Pregnancy X, would you say, you wereÃ¢Â€Â¦  READ OUT X = 17</t>
  </si>
  <si>
    <t>v_mcs7_gcprgr0r</t>
  </si>
  <si>
    <t>At the time of [PRGR] Pregnancy X, would you say, you wereÃ¢Â€Â¦  READ OUT X = 18</t>
  </si>
  <si>
    <t>v_mcs7_gcprgr0s</t>
  </si>
  <si>
    <t>At the time of [PRGR] Pregnancy X, would you say, you wereÃ¢Â€Â¦  READ OUT X = 19</t>
  </si>
  <si>
    <t>v_mcs7_gcprgr0t</t>
  </si>
  <si>
    <t>At the time of [PRGR] Pregnancy X, would you say, you wereÃ¢Â€Â¦  READ OUT X = 20</t>
  </si>
  <si>
    <t>v_mcs7_gcpgoc0a</t>
  </si>
  <si>
    <t xml:space="preserve">(1) Currently pregnant   (2) Miscarriage   (3) Termination of an unwanted pregnancy   (4) Termination for medical reasons   (5) Baby stillborn   (6) Baby born alive   (7) Do not know   (8) I do not wish to answer   (9) No answer   </t>
  </si>
  <si>
    <t>v_mcs7_gcpgoc0b</t>
  </si>
  <si>
    <t>v_mcs7_gcpgoc0c</t>
  </si>
  <si>
    <t>v_mcs7_gcpgoc0d</t>
  </si>
  <si>
    <t>v_mcs7_gcpgoc0e</t>
  </si>
  <si>
    <t>v_mcs7_gcpgoc0f</t>
  </si>
  <si>
    <t>v_mcs7_gcpgoc0g</t>
  </si>
  <si>
    <t>v_mcs7_gcpgoc0h</t>
  </si>
  <si>
    <t>v_mcs7_gcpgoc0i</t>
  </si>
  <si>
    <t>v_mcs7_gcpgoc0j</t>
  </si>
  <si>
    <t>v_mcs7_gcpgoc0k</t>
  </si>
  <si>
    <t>v_mcs7_gcpgoc0l</t>
  </si>
  <si>
    <t>v_mcs7_gcpgoc0m</t>
  </si>
  <si>
    <t>v_mcs7_gcpgoc0n</t>
  </si>
  <si>
    <t>v_mcs7_gcpgoc0o</t>
  </si>
  <si>
    <t>v_mcs7_gcpgoc0p</t>
  </si>
  <si>
    <t>v_mcs7_gcpgoc0q</t>
  </si>
  <si>
    <t>v_mcs7_gcpgoc0r</t>
  </si>
  <si>
    <t>v_mcs7_gcpgoc0s</t>
  </si>
  <si>
    <t>v_mcs7_gcpgoc0t</t>
  </si>
  <si>
    <t>v_mcs7_gcpgoe0a</t>
  </si>
  <si>
    <t>If you donÃ¢Â€Â™t mind, please tell us when did the X of these pregnancies end? ENTER YEAR X = 1</t>
  </si>
  <si>
    <t>v_mcs7_gcpgoe0b</t>
  </si>
  <si>
    <t>If you donÃ¢Â€Â™t mind, please tell us when did the X of these pregnancies end? ENTER YEAR X = 2</t>
  </si>
  <si>
    <t>v_mcs7_gcpgoe0c</t>
  </si>
  <si>
    <t>If you donÃ¢Â€Â™t mind, please tell us when did the X of these pregnancies end? ENTER YEAR X = 3</t>
  </si>
  <si>
    <t>v_mcs7_gcpgoe0d</t>
  </si>
  <si>
    <t>If you donÃ¢Â€Â™t mind, please tell us when did the X of these pregnancies end? ENTER YEAR X = 4</t>
  </si>
  <si>
    <t>v_mcs7_gcpgoe0e</t>
  </si>
  <si>
    <t>If you donÃ¢Â€Â™t mind, please tell us when did the X of these pregnancies end? ENTER YEAR X = 5</t>
  </si>
  <si>
    <t>v_mcs7_gcpgoe0f</t>
  </si>
  <si>
    <t>If you donÃ¢Â€Â™t mind, please tell us when did the X of these pregnancies end? ENTER YEAR X = 6</t>
  </si>
  <si>
    <t>v_mcs7_gcpgoe0g</t>
  </si>
  <si>
    <t>If you donÃ¢Â€Â™t mind, please tell us when did the X of these pregnancies end? ENTER YEAR X = 7</t>
  </si>
  <si>
    <t>v_mcs7_gcpgoe0h</t>
  </si>
  <si>
    <t>If you donÃ¢Â€Â™t mind, please tell us when did the X of these pregnancies end? ENTER YEAR X = 8</t>
  </si>
  <si>
    <t>v_mcs7_gcpgoe0i</t>
  </si>
  <si>
    <t>If you donÃ¢Â€Â™t mind, please tell us when did the X of these pregnancies end? ENTER YEAR X = 9</t>
  </si>
  <si>
    <t>v_mcs7_gcpgoe0j</t>
  </si>
  <si>
    <t>If you donÃ¢Â€Â™t mind, please tell us when did the X of these pregnancies end? ENTER YEAR X = 10</t>
  </si>
  <si>
    <t>v_mcs7_gcpgoe0k</t>
  </si>
  <si>
    <t>If you donÃ¢Â€Â™t mind, please tell us when did the X of these pregnancies end? ENTER YEAR X = 11</t>
  </si>
  <si>
    <t>v_mcs7_gcpgoe0l</t>
  </si>
  <si>
    <t>If you donÃ¢Â€Â™t mind, please tell us when did the X of these pregnancies end? ENTER YEAR X = 12</t>
  </si>
  <si>
    <t>v_mcs7_gcpgoe0m</t>
  </si>
  <si>
    <t>If you donÃ¢Â€Â™t mind, please tell us when did the X of these pregnancies end? ENTER YEAR X = 13</t>
  </si>
  <si>
    <t>v_mcs7_gcpgoe0n</t>
  </si>
  <si>
    <t>If you donÃ¢Â€Â™t mind, please tell us when did the X of these pregnancies end? ENTER YEAR X = 14</t>
  </si>
  <si>
    <t>v_mcs7_gcpgoe0o</t>
  </si>
  <si>
    <t>If you donÃ¢Â€Â™t mind, please tell us when did the X of these pregnancies end? ENTER YEAR X = 15</t>
  </si>
  <si>
    <t>v_mcs7_gcpgoe0p</t>
  </si>
  <si>
    <t>If you donÃ¢Â€Â™t mind, please tell us when did the X of these pregnancies end? ENTER YEAR X = 16</t>
  </si>
  <si>
    <t>v_mcs7_gcpgoe0q</t>
  </si>
  <si>
    <t>If you donÃ¢Â€Â™t mind, please tell us when did the X of these pregnancies end? ENTER YEAR X = 17</t>
  </si>
  <si>
    <t>v_mcs7_gcpgoe0r</t>
  </si>
  <si>
    <t>If you donÃ¢Â€Â™t mind, please tell us when did the X of these pregnancies end? ENTER YEAR X = 18</t>
  </si>
  <si>
    <t>v_mcs7_gcpgoe0s</t>
  </si>
  <si>
    <t>If you donÃ¢Â€Â™t mind, please tell us when did the X of these pregnancies end? ENTER YEAR X = 19</t>
  </si>
  <si>
    <t>v_mcs7_gcpgoe0t</t>
  </si>
  <si>
    <t>If you donÃ¢Â€Â™t mind, please tell us when did the X of these pregnancies end? ENTER YEAR X = 20</t>
  </si>
  <si>
    <t>v_mcs7_gcpgoy0a</t>
  </si>
  <si>
    <t>v_mcs7_gcpgoy0b</t>
  </si>
  <si>
    <t>v_mcs7_gcpgoy0c</t>
  </si>
  <si>
    <t>v_mcs7_gcpgoy0d</t>
  </si>
  <si>
    <t>v_mcs7_gcpgoy0e</t>
  </si>
  <si>
    <t>v_mcs7_gcpgoy0f</t>
  </si>
  <si>
    <t>v_mcs7_gcpgoy0g</t>
  </si>
  <si>
    <t>v_mcs7_gcpgoy0h</t>
  </si>
  <si>
    <t>v_mcs7_gcpgoy0i</t>
  </si>
  <si>
    <t>v_mcs7_gcpgoy0j</t>
  </si>
  <si>
    <t>v_mcs7_gcpgoy0k</t>
  </si>
  <si>
    <t>v_mcs7_gcpgoy0l</t>
  </si>
  <si>
    <t>v_mcs7_gcpgoy0m</t>
  </si>
  <si>
    <t>v_mcs7_gcpgoy0n</t>
  </si>
  <si>
    <t>v_mcs7_gcpgoy0o</t>
  </si>
  <si>
    <t>v_mcs7_gcpgoy0p</t>
  </si>
  <si>
    <t>v_mcs7_gcpgoy0q</t>
  </si>
  <si>
    <t>v_mcs7_gcpgoy0r</t>
  </si>
  <si>
    <t>v_mcs7_gcpgoy0s</t>
  </si>
  <si>
    <t>v_mcs7_gcpgoy0t</t>
  </si>
  <si>
    <t>v_mcs7_gcpgom0a</t>
  </si>
  <si>
    <t>v_mcs7_gcpgom0b</t>
  </si>
  <si>
    <t>v_mcs7_gcpgom0c</t>
  </si>
  <si>
    <t>v_mcs7_gcpgom0d</t>
  </si>
  <si>
    <t>v_mcs7_gcpgom0e</t>
  </si>
  <si>
    <t>v_mcs7_gcpgom0f</t>
  </si>
  <si>
    <t>v_mcs7_gcpgom0g</t>
  </si>
  <si>
    <t>v_mcs7_gcpgom0h</t>
  </si>
  <si>
    <t>v_mcs7_gcpgom0i</t>
  </si>
  <si>
    <t>v_mcs7_gcpgom0j</t>
  </si>
  <si>
    <t>v_mcs7_gcpgom0k</t>
  </si>
  <si>
    <t>v_mcs7_gcpgom0l</t>
  </si>
  <si>
    <t>v_mcs7_gcpgom0m</t>
  </si>
  <si>
    <t>v_mcs7_gcpgom0n</t>
  </si>
  <si>
    <t>v_mcs7_gcpgom0o</t>
  </si>
  <si>
    <t>v_mcs7_gcpgom0p</t>
  </si>
  <si>
    <t>v_mcs7_gcpgom0q</t>
  </si>
  <si>
    <t>v_mcs7_gcpgom0r</t>
  </si>
  <si>
    <t>v_mcs7_gcpgom0s</t>
  </si>
  <si>
    <t>v_mcs7_gcpgom0t</t>
  </si>
  <si>
    <t>v_mcs7_gcsmok00</t>
  </si>
  <si>
    <t xml:space="preserve">(1) I have never smoked cigarettes   (2) I have only ever tried smoking cigarettes once   (3) I used to smoke sometimes but I never smoke a cigarette now   (4) I sometimes smoke cigarettes now but I don t smoke as many as one a week   (5) I usually smoke between one and six cigarettes a week   (6) I usually smoke more than six cigarettes a week   (7) Do not know   (8) I do not wish to answer   (9) No answer   </t>
  </si>
  <si>
    <t>v_mcs7_gcagsm00</t>
  </si>
  <si>
    <t>v_mcs7_gcvape00</t>
  </si>
  <si>
    <t xml:space="preserve">(1) I have never tried an e-cigarette or vaping device   (2) I have only ever tried an e-cigarette or vaping device once   (3) I used to use an e-cigarette or vaping device sometimes but I never use an e-cigarette or vaping device now   (4) I sometimes use an e-cigarette or vaping device now but I don t use an e-cigarette or vaping device as often as one a we   (5) I usually use an e-cigarette or vaping device between one and six times a week   (6) I usually use an e-cigarette or vaping device more than six times a week   (7) Do not know   (8) I do not wish to answer   (9) No answer   </t>
  </si>
  <si>
    <t>v_mcs7_gcalcd00</t>
  </si>
  <si>
    <t>v_mcs7_gcalag00</t>
  </si>
  <si>
    <t>v_mcs7_gcalcn00</t>
  </si>
  <si>
    <t xml:space="preserve">(1) Never   (2) 1-2 times   (3) 3-5 times   (4) 6-9 times   (5) 10-19 times   (6) 20-39 times   (7) 40 or more times   (8) Do not know   (9) I do not wish to answer   (10) No answer   </t>
  </si>
  <si>
    <t>v_mcs7_gcalnf00</t>
  </si>
  <si>
    <t>v_mcs7_gcalfv00</t>
  </si>
  <si>
    <t>v_mcs7_gcagfv00</t>
  </si>
  <si>
    <t>v_mcs7_gcalfn00</t>
  </si>
  <si>
    <t xml:space="preserve">(1) Never   (2) 1-2 times   (3) 3-5 times   (4) 6-9 times   (5) 10 or more times   (6) Do not know   (7) I do not wish to answer   (8) No answer   </t>
  </si>
  <si>
    <t>v_mcs7_gcdrua00</t>
  </si>
  <si>
    <t>v_mcs7_gcdrub00</t>
  </si>
  <si>
    <t>v_mcs7_gcdruc00</t>
  </si>
  <si>
    <t>v_mcs7_gcdrud00</t>
  </si>
  <si>
    <t>v_mcs7_gcdrul00</t>
  </si>
  <si>
    <t>v_mcs7_gcdrus00</t>
  </si>
  <si>
    <t>v_mcs7_gcdrui00</t>
  </si>
  <si>
    <t>v_mcs7_gcdruj00</t>
  </si>
  <si>
    <t>v_mcs7_gcdruk00</t>
  </si>
  <si>
    <t>v_mcs7_gcdran00</t>
  </si>
  <si>
    <t xml:space="preserve">(1) Once or twice   (2) Three or four times   (3) Five to ten times   (4) More than ten times   (5) Not taken in last year   (6) Do not know   (7) I do not wish to answer   (8) No answer   </t>
  </si>
  <si>
    <t>v_mcs7_gcdrbn00</t>
  </si>
  <si>
    <t>v_mcs7_gcdrcn00</t>
  </si>
  <si>
    <t>v_mcs7_gcdrdn00</t>
  </si>
  <si>
    <t>v_mcs7_gcdrgn00</t>
  </si>
  <si>
    <t>v_mcs7_gcdrsn00</t>
  </si>
  <si>
    <t>v_mcs7_gcdrin00</t>
  </si>
  <si>
    <t>v_mcs7_gcdrjn00</t>
  </si>
  <si>
    <t>v_mcs7_gcdrkn00</t>
  </si>
  <si>
    <t>v_mcs7_gcvicg00</t>
  </si>
  <si>
    <t>v_mcs7_gcvicb00</t>
  </si>
  <si>
    <t>v_mcs7_gcvica00</t>
  </si>
  <si>
    <t>v_mcs7_gcvicc00</t>
  </si>
  <si>
    <t>v_mcs7_gcvice00</t>
  </si>
  <si>
    <t>v_mcs7_gcvich00</t>
  </si>
  <si>
    <t>v_mcs7_gcvicp00</t>
  </si>
  <si>
    <t>v_mcs7_gcvicf00</t>
  </si>
  <si>
    <t>v_mcs7_gcvics00</t>
  </si>
  <si>
    <t>v_mcs7_gcvira00</t>
  </si>
  <si>
    <t>v_mcs7_gcvise00</t>
  </si>
  <si>
    <t>v_mcs7_gcviso00</t>
  </si>
  <si>
    <t>v_mcs7_gcviag00</t>
  </si>
  <si>
    <t>v_mcs7_gcvidi00</t>
  </si>
  <si>
    <t>v_mcs7_gcviap00</t>
  </si>
  <si>
    <t>v_mcs7_gcstol00</t>
  </si>
  <si>
    <t>v_mcs7_gcspry00</t>
  </si>
  <si>
    <t>v_mcs7_gcdamg00</t>
  </si>
  <si>
    <t>v_mcs7_gcrobh00</t>
  </si>
  <si>
    <t>v_mcs7_gcjyrd00</t>
  </si>
  <si>
    <t>v_mcs7_gcfire00</t>
  </si>
  <si>
    <t>v_mcs7_gccred00</t>
  </si>
  <si>
    <t>v_mcs7_gchack00</t>
  </si>
  <si>
    <t>v_mcs7_gcvirs00</t>
  </si>
  <si>
    <t>v_mcs7_gcston00</t>
  </si>
  <si>
    <t>v_mcs7_gcsprn00</t>
  </si>
  <si>
    <t>How many times have you written things or spray painted on a building, fence or train or anywhere else where you shouldnÃ¢Â€Â™t have in the past year? ENTER NUMBER</t>
  </si>
  <si>
    <t>v_mcs7_gcdamn00</t>
  </si>
  <si>
    <t>How many times have you deliberately damaged something in a public place that didnÃ¢Â€Â™t belong to you, for example by burning, smashing or breaking things like cars, bus shelters and rubbish bins in the past year? ENTER NUMBER</t>
  </si>
  <si>
    <t>v_mcs7_gcrobn00</t>
  </si>
  <si>
    <t>How many times have you gone into someoneÃ¢Â€Â™s home without their permission because you wanted to steal or damage something in the past year? ENTER NUMBER</t>
  </si>
  <si>
    <t>v_mcs7_gcjyrn00</t>
  </si>
  <si>
    <t>How many times have you stolen a vehicle that didnÃ¢Â€Â™t belong to you in the past year? ENTER NUMBER</t>
  </si>
  <si>
    <t>v_mcs7_gcfirn00</t>
  </si>
  <si>
    <t>How many times have you deliberately set fire to something that you shouldnÃ¢Â€Â™t have in the past year? ENTER NUMBER</t>
  </si>
  <si>
    <t>v_mcs7_gccrdn00</t>
  </si>
  <si>
    <t>How many times have you used someone elseÃ¢Â€Â™s credit/debit card or bank account details, to buy things, or obtain money, without the ownerÃ¢Â€Â™s permission in the past year? ENTER NUMBER</t>
  </si>
  <si>
    <t>v_mcs7_gchakn00</t>
  </si>
  <si>
    <t>How many times have you accessed, or hacked into, someone elseÃ¢Â€Â™s internet-enabled device (e.g. computer, tablet, mobile phone, games console), e-mail or social networking account without their permission in the past year? ENTER NUMBER</t>
  </si>
  <si>
    <t>v_mcs7_gcvirn00</t>
  </si>
  <si>
    <t>v_mcs7_gcfrwt00</t>
  </si>
  <si>
    <t>The last time you deliberately set fire to something you shouldnÃ¢Â€Â™t have, what did you set on fire? (A)</t>
  </si>
  <si>
    <t xml:space="preserve">(1) Car or other road vehicle   (2) My house   (3) Someone else s house   (4) An outbuilding or shed   (5) Other building   (6) Loose rubbish, a rubbish bin or skip   (7) Chemicals or solvents (e.g. paint, petrol, oil)   (8) Trees, grass, crops or leaves   (9) Other [Please write in on the next screen]   (10) Do not know   (11) I do not wish to answer   (12) No answer   </t>
  </si>
  <si>
    <t>v_mcs7_gchitt00</t>
  </si>
  <si>
    <t>v_mcs7_gcwepn00</t>
  </si>
  <si>
    <t>v_mcs7_gcstln00</t>
  </si>
  <si>
    <t>v_mcs7_gchrsd00</t>
  </si>
  <si>
    <t>v_mcs7_gcrmrs00</t>
  </si>
  <si>
    <t>v_mcs7_gcsexa00</t>
  </si>
  <si>
    <t>v_mcs7_gcsxid00</t>
  </si>
  <si>
    <t xml:space="preserve">(-1) Not applicable   (1) Completely heterosexual/ straight   (2) Mainly heterosexual/ straight   (3) Bisexual   (4) Mainly gay or lesbian   (5) Completely gay or lesbian   (6) Other   (7) Do not know   (8) Prefer not to say   </t>
  </si>
  <si>
    <t>v_mcs7_gcgnid00</t>
  </si>
  <si>
    <t xml:space="preserve">(-9) Prefer not to say / Refused   (-8) Don't know   (-1) Not Applicable   (1) Male   (2) Female   (3) Other   (4) Androgynous / male and female   (5) Gender fluid   (6) Non binary   (7) Vague irrelevant answer   </t>
  </si>
  <si>
    <t>v_mcs7_gcsxat00</t>
  </si>
  <si>
    <t xml:space="preserve">(1) only to &lt;opposite sex&gt;, never to &lt;same sex&gt;   (2) More often to &lt;opposite sex&gt;, and at least once to a &lt;same sex&gt;   (3) About equally often to &lt;opposite sex&gt; and to &lt;opposite sex&gt;   (4) More often to &lt;same sex&gt;, and at least once to a &lt;opposite sex&gt;   (5) Only ever to &lt;same sex&gt;, never to &lt;opposite sex&gt;   (6) I have never felt sexually attracted to anyone at all   (7) Do not know   (8) I do not wish to answer   (9) No answer   </t>
  </si>
  <si>
    <t>v_mcs7_gcoeit100</t>
  </si>
  <si>
    <t>v_mcs7_gcoeit20a</t>
  </si>
  <si>
    <t>v_mcs7_gcoeit20b</t>
  </si>
  <si>
    <t>v_mcs7_gcoeit20c</t>
  </si>
  <si>
    <t>v_mcs7_gcoeit20d</t>
  </si>
  <si>
    <t>v_mcs7_gcoeit20e</t>
  </si>
  <si>
    <t>v_mcs7_gcoeit20f</t>
  </si>
  <si>
    <t>v_mcs7_gcoeit20g</t>
  </si>
  <si>
    <t>v_mcs7_gcoeit20h</t>
  </si>
  <si>
    <t>v_mcs7_gcoeit20i</t>
  </si>
  <si>
    <t>v_mcs7_g_comp_ypcawi</t>
  </si>
  <si>
    <t>v_mcs7_g_comp_ypcawi_placement</t>
  </si>
  <si>
    <t>v_mcs7_gcycwelsh00</t>
  </si>
  <si>
    <t xml:space="preserve">(-1) Not applicable   (1) No   (2) Yes   </t>
  </si>
  <si>
    <t>v_mcs7_gcyploginw</t>
  </si>
  <si>
    <t xml:space="preserve">(-1) Not applicable   (1) English version   (2) Welsh version   </t>
  </si>
  <si>
    <t>v_mcs7_gcycreminder0a</t>
  </si>
  <si>
    <t>v_mcs7_gcycreminder0b</t>
  </si>
  <si>
    <t>v_mcs7_gcycreminder0c</t>
  </si>
  <si>
    <t>v_mcs7_gcycref0a</t>
  </si>
  <si>
    <t>v_mcs7_gcycref0b</t>
  </si>
  <si>
    <t>v_mcs7_gcycref0c</t>
  </si>
  <si>
    <t>v_mcs7_gcycref0d</t>
  </si>
  <si>
    <t>v_mcs7_gcycref0e</t>
  </si>
  <si>
    <t>v_mcs7_gcycref0f</t>
  </si>
  <si>
    <t>v_mcs7_gcycref0g</t>
  </si>
  <si>
    <t>v_mcs7_gcycref0h</t>
  </si>
  <si>
    <t>v_mcs7_gcycref0i</t>
  </si>
  <si>
    <t>v_mcs7_gcycref0j</t>
  </si>
  <si>
    <t>v_mcs7_gcycref0k</t>
  </si>
  <si>
    <t>v_mcs7_gcycref0l</t>
  </si>
  <si>
    <t>v_mcs7_gcycref0m</t>
  </si>
  <si>
    <t>v_mcs7_gcycref0n</t>
  </si>
  <si>
    <t>v_mcs7_gcycref0o</t>
  </si>
  <si>
    <t>v_mcs7_gcycref0p</t>
  </si>
  <si>
    <t>v_mcs7_gcycref0q</t>
  </si>
  <si>
    <t>v_mcs7_gcycref0r</t>
  </si>
  <si>
    <t>v_mcs7_gcycref0s</t>
  </si>
  <si>
    <t>v_mcs7_gcycref0t</t>
  </si>
  <si>
    <t>v_mcs7_gcycref0u</t>
  </si>
  <si>
    <t>v_mcs7_gcycref0v</t>
  </si>
  <si>
    <t>v_mcs7_gcycref0w</t>
  </si>
  <si>
    <t>v_mcs7_gcycref0x</t>
  </si>
  <si>
    <t>v_mcs7_gcycref0y</t>
  </si>
  <si>
    <t>v_mcs7_gcycref0z</t>
  </si>
  <si>
    <t>v_mcs7_gcypcawifb1000</t>
  </si>
  <si>
    <t xml:space="preserve">(-9) I do not wish to answer   (-8) Don't know   (-1) Not Applicable   (1) A desktop computer   (2) A laptop computer   (3) A tablet   (4) A smart phone   (5) Other   (6) iPad   (7) iPhone   (8) iPod   (9) Vague irrelevant answer   </t>
  </si>
  <si>
    <t>v_mcs7_gcypcawifb1100</t>
  </si>
  <si>
    <t xml:space="preserve">(-9) I do not wish to answer   (-8) Don't know   (-1) Not Applicable   (1) At home   (2) At a friend?s or relative?s home   (3) At work   (4) At school / college   (5) In a library   (6) In an internet caf?   (7) On public transport (e.g. the bus, train etc)   (8) Other   (9) In a car   (10) On holiday   (11) Pub / restaurant / cafe   (12) Vague irrelevant answer   </t>
  </si>
  <si>
    <t>v_mcs7_gcypcawifb1200</t>
  </si>
  <si>
    <t xml:space="preserve">(1) Yes Â– all of the time   (2) Yes Â– most of the time   (3) Yes Â– some of the time   (4) No Â– none of the time   (5) Do not know   (6) I do not wish to answer   (7) No answer   </t>
  </si>
  <si>
    <t>v_mcs7_gcypcawifb1300</t>
  </si>
  <si>
    <t xml:space="preserve">(1) Yes Â– for a lot of the questions   (2) Yes Â– for some of the questions   (3) Yes Â– for one or two factual questions   (4) No    (5) Do not know   (6) I do not wish to answer   (7) No answer   </t>
  </si>
  <si>
    <t>v_mcs7_gcypcawifb1400</t>
  </si>
  <si>
    <t xml:space="preserve">(1) I completed it all in one go   (2) I took a short break (5 minutes)   (3) I took a longer break (up to an hour)   (4) I completed it in two or more goes   (5) Do not know   (6) I do not wish to answer   (7) No answer   </t>
  </si>
  <si>
    <t>v_mcs7_gcypcawiwelsh00</t>
  </si>
  <si>
    <t xml:space="preserve">(-1) Not applicable   (1) Online   (2) Over the phone with an interviewer   </t>
  </si>
  <si>
    <t>v_mcs7_gcbsca00</t>
  </si>
  <si>
    <t xml:space="preserve">(1) Not at all like me   (2) A little bit like me   (3) Somewhat like me   (4) Mostly like me   (5) Very much like me   (6) Do not know   (7) I do not wish to answer   (8) No answer   </t>
  </si>
  <si>
    <t>v_mcs7_gcbscb00</t>
  </si>
  <si>
    <t>v_mcs7_gcbscc00</t>
  </si>
  <si>
    <t>v_mcs7_gcbscd00</t>
  </si>
  <si>
    <t>v_mcs7_gcoppo00</t>
  </si>
  <si>
    <t xml:space="preserve">(1) Strongly agree   (2) Agree   (3) Neither agree nor disagree   (4) Disagree   (5) Strongly disagree   (6) Do not know   (7) I do not wish to answer   (8) No answer   </t>
  </si>
  <si>
    <t>v_mcs7_gcopjo00</t>
  </si>
  <si>
    <t>v_mcs7_gcopch00</t>
  </si>
  <si>
    <t>v_mcs7_gcopab00</t>
  </si>
  <si>
    <t>v_mcs7_gcopra00</t>
  </si>
  <si>
    <t>v_mcs7_gcopre00</t>
  </si>
  <si>
    <t>v_mcs7_gcopen00</t>
  </si>
  <si>
    <t>v_mcs7_gcdisc00</t>
  </si>
  <si>
    <t xml:space="preserve">(1) Most days   (2) At least once a week   (3) At least once a month   (4) Several times a year   (5) Once a year  or less   (6) Never or almost never   (7) Do not know   (8) I do not wish to answer   (9) No answer   </t>
  </si>
  <si>
    <t>v_mcs7_gcthea00</t>
  </si>
  <si>
    <t>v_mcs7_gcspor00</t>
  </si>
  <si>
    <t>v_mcs7_gcband00</t>
  </si>
  <si>
    <t>v_mcs7_gcmgig00</t>
  </si>
  <si>
    <t>v_mcs7_gcrjoy00</t>
  </si>
  <si>
    <t>v_mcs7_gcorga00</t>
  </si>
  <si>
    <t>v_mcs7_gclibr00</t>
  </si>
  <si>
    <t>v_mcs7_gcmusm00</t>
  </si>
  <si>
    <t>v_mcs7_gcvolw00</t>
  </si>
  <si>
    <t>v_mcs7_gcpolm00</t>
  </si>
  <si>
    <t>v_mcs7_gcrlsv00</t>
  </si>
  <si>
    <t>v_mcs7_gcspfd00</t>
  </si>
  <si>
    <t>v_mcs7_gctvho00</t>
  </si>
  <si>
    <t>On a normal week day, how many hours do you spendÃ¢Â€Â¦ [watching programmes or films e.g on a television or a device such as a laptop, tablet or smartphone? Please remember to include time spent watching DVDs, Blu-rays, etc.]</t>
  </si>
  <si>
    <t xml:space="preserve">(1) None   (2) Less than half an hour   (3) Half an hour to less than 1 hour   (4) 1 hour to less than 2 hours   (5) 2 hours to less than 3 hours   (6) 3 hours to less than 5 hours   (7) 5 hours to less than 7 hours   (8) 7 hours to less than 10 hours   (9) 10 hours or more   (10) Do not know   (11) I do not wish to answer   (12) No answer   </t>
  </si>
  <si>
    <t>v_mcs7_gccomh00</t>
  </si>
  <si>
    <t>On a normal week day, how many hours do you spendÃ¢Â€Â¦ [playing games, including online games, on a computer, tablet, smartphone or games systems, such as Wii, Nintendo D-S, Xbox or PlayStation?]</t>
  </si>
  <si>
    <t>v_mcs7_gcsome00</t>
  </si>
  <si>
    <t>On a normal week day, how many hours do you spendÃ¢Â€Â¦ [on social networking or messaging sites or apps on the internet such as Facebook, Twitter, WhatsApp, Instagram and Snapchat?]</t>
  </si>
  <si>
    <t>v_mcs7_gcsocm00</t>
  </si>
  <si>
    <t>v_mcs7_gcsoch00</t>
  </si>
  <si>
    <t>v_mcs7_gcgama00</t>
  </si>
  <si>
    <t>v_mcs7_gcgmbl00</t>
  </si>
  <si>
    <t>v_mcs7_gcgaem00</t>
  </si>
  <si>
    <t>v_mcs7_gcgamj00</t>
  </si>
  <si>
    <t>v_mcs7_gcknif00</t>
  </si>
  <si>
    <t>v_mcs7_gcgang00</t>
  </si>
  <si>
    <t xml:space="preserve">(1) Yes   (2) No   (3) I used to be a member but not any more   (4) Do not know   (5) I do not wish to answer   (6) No answer   </t>
  </si>
  <si>
    <t>v_mcs7_gcpols00</t>
  </si>
  <si>
    <t>v_mcs7_gccaut00</t>
  </si>
  <si>
    <t>v_mcs7_gcares00</t>
  </si>
  <si>
    <t>v_mcs7_gccort00</t>
  </si>
  <si>
    <t>v_mcs7_gcwegt00</t>
  </si>
  <si>
    <t xml:space="preserve">(1) Underweight   (2) About the right weight   (3) Slightly overweight   (4) Very overweight   (5) Do not know   (6) I do not wish to answer   (7) No answer   </t>
  </si>
  <si>
    <t>v_mcs7_gcexwt00</t>
  </si>
  <si>
    <t>v_mcs7_gcetls00</t>
  </si>
  <si>
    <t>v_mcs7_gclswt00</t>
  </si>
  <si>
    <t xml:space="preserve">(1) I am not trying to do anything about my weight   (2) Lose weight   (3) Gain weight   (4) Stay the same weight   (5) Do not know   (6) I do not wish to answer   (7) No answer   </t>
  </si>
  <si>
    <t>v_mcs7_gcbrkn00</t>
  </si>
  <si>
    <t xml:space="preserve">(1) Never   (2) Some days, but not all days   (3) Every day   (4) Do not know   (5) I do not wish to answer   (6) No answer   </t>
  </si>
  <si>
    <t>v_mcs7_gcfrut00</t>
  </si>
  <si>
    <t>v_mcs7_gcvegi00</t>
  </si>
  <si>
    <t>v_mcs7_gcbred00</t>
  </si>
  <si>
    <t xml:space="preserve">(1) I only eat white bread   (2) I sometimes eat white bread, sometimes I eat brown or granary or wholemeal bread (including 50:50 bread)   (3) I only eat brown/granary bread (including 50:50 bread)   (4) I sometimes eat brown/granary bread (including 50:50 bread), sometimes I eat wholemeal bread   (5) I only eat wholemeal bread   (6) I never eat bread   (7) Do not know   (8) I do not wish to answer   (9) No answer   </t>
  </si>
  <si>
    <t>v_mcs7_gcmilk00</t>
  </si>
  <si>
    <t xml:space="preserve">(1) I only have whole milk   (2) I sometimes have whole milk, sometimes I have semi-skimmed or skimmed milk   (3) I only have semi-skimmed milk   (4) I sometimes have semi-skimmed, sometimes I have skimmed milk   (5) I only have skimmed milk   (6) I only have 1 per cent fat milk   (7) I have soya milk or other non-cow milk   (8) I never have milk   (9) Do not know   (10) I do not wish to answer   (11) No answer   </t>
  </si>
  <si>
    <t>v_mcs7_gcaswd00</t>
  </si>
  <si>
    <t xml:space="preserve">(1) More than once a day   (2) Once a day   (3) 3-6 days a week   (4) 1-2 days a week   (5) Less often but at least once a month   (6) Less than once a month   (7) Hardly ever or never   (8) Do not know   (9) I do not wish to answer   (10) No answer   </t>
  </si>
  <si>
    <t>v_mcs7_gcswtd00</t>
  </si>
  <si>
    <t>v_mcs7_gctkwy00</t>
  </si>
  <si>
    <t>v_mcs7_gcrska00</t>
  </si>
  <si>
    <t xml:space="preserve">(1) A 50-50 chance of Â£240   (2) Â£132 for certain   (3) Do not know   (4) I do not wish to answer   (5) No answer   </t>
  </si>
  <si>
    <t>v_mcs7_gcrskb00</t>
  </si>
  <si>
    <t xml:space="preserve">(1) A 50-50 chance of Â£240   (2) Â£120 for certain   (3) Do not know   (4) I do not wish to answer   (5) No answer   </t>
  </si>
  <si>
    <t>v_mcs7_gcrskc00</t>
  </si>
  <si>
    <t xml:space="preserve">(1) A 50-50 chance of Â£240   (2) Â£108 for certain   (3) Do not know   (4) I do not wish to answer   (5) No answer   </t>
  </si>
  <si>
    <t>v_mcs7_gcrskd00</t>
  </si>
  <si>
    <t xml:space="preserve">(1) A 50-50 chance of Â£240   (2) Â£96 for certain   (3) Do not know   (4) I do not wish to answer   (5) No answer   </t>
  </si>
  <si>
    <t>v_mcs7_gcrske00</t>
  </si>
  <si>
    <t xml:space="preserve">(1) A 50-50 chance of Â£240   (2) Â£84 for certain   (3) Do not know   (4) I do not wish to answer   (5) No answer   </t>
  </si>
  <si>
    <t>v_mcs7_gcrskf00</t>
  </si>
  <si>
    <t xml:space="preserve">(1) A 50-50 chance of Â£240   (2) Â£72 for certain   (3) Do not know   (4) I do not wish to answer   (5) No answer   </t>
  </si>
  <si>
    <t>v_mcs7_gcrskg00</t>
  </si>
  <si>
    <t xml:space="preserve">(1) A 50-50 chance of Â£240   (2) Â£60 for certain   (3) Do not know   (4) I do not wish to answer   (5) No answer   </t>
  </si>
  <si>
    <t>v_mcs7_gcrskh00</t>
  </si>
  <si>
    <t xml:space="preserve">(1) A 50-50 chance of Â£240   (2) Â£48 for certain   (3) Do not know   (4) I do not wish to answer   (5) No answer   </t>
  </si>
  <si>
    <t>v_mcs7_gcrski00</t>
  </si>
  <si>
    <t xml:space="preserve">(1) A 50-50 chance of Â£240   (2) Â£36 for certain   (3) Do not know   (4) I do not wish to answer   (5) No answer   </t>
  </si>
  <si>
    <t>v_mcs7_gcrskj00</t>
  </si>
  <si>
    <t xml:space="preserve">(1) A 50-50 chance of Â£240   (2) Â£24 for certain   (3) Do not know   (4) I do not wish to answer   (5) No answer   </t>
  </si>
  <si>
    <t>v_mcs7_gcprfa00</t>
  </si>
  <si>
    <t xml:space="preserve">(1) Â£50 in two months   (2) Â£50 in four months   (3) Do not know   (4) I do not wish to answer   (5) No answer   </t>
  </si>
  <si>
    <t>v_mcs7_gcprfb00</t>
  </si>
  <si>
    <t xml:space="preserve">(1) Â£50 in two months   (2) Â£52 in four months   (3) Do not know   (4) I do not wish to answer   (5) No answer   </t>
  </si>
  <si>
    <t>v_mcs7_gcprfc00</t>
  </si>
  <si>
    <t xml:space="preserve">(1) Â£50 in two months   (2) Â£55 in four months   (3) Do not know   (4) I do not wish to answer   (5) No answer   </t>
  </si>
  <si>
    <t>v_mcs7_gcprfd00</t>
  </si>
  <si>
    <t xml:space="preserve">(1) Â£50 in two months   (2) Â£60 in four months   (3) Do not know   (4) I do not wish to answer   (5) No answer   </t>
  </si>
  <si>
    <t>v_mcs7_gcprfe00</t>
  </si>
  <si>
    <t xml:space="preserve">(1) Â£50 in two months   (2) Â£70 in four months   (3) Do not know   (4) I do not wish to answer   (5) No answer   </t>
  </si>
  <si>
    <t>v_mcs7_gcprff00</t>
  </si>
  <si>
    <t xml:space="preserve">(1) Â£50 in two months   (2) Â£80 in four months   (3) Do not know   (4) I do not wish to answer   (5) No answer   </t>
  </si>
  <si>
    <t>v_mcs7_gcprfg00</t>
  </si>
  <si>
    <t xml:space="preserve">(1) Â£50 in two months   (2) Â£90 in four months   (3) Do not know   (4) I do not wish to answer   (5) No answer   </t>
  </si>
  <si>
    <t>v_mcs7_gcprfh00</t>
  </si>
  <si>
    <t xml:space="preserve">(1) Â£50 in two months   (2) Â£100 in four months   (3) Do not know   (4) I do not wish to answer   (5) No answer   </t>
  </si>
  <si>
    <t>v_mcs7_gcprfi00</t>
  </si>
  <si>
    <t xml:space="preserve">(1) Â£50 in two months   (2) Â£120 in four months   (3) Do not know   (4) I do not wish to answer   (5) No answer   </t>
  </si>
  <si>
    <t>v_mcs7_gcprfj00</t>
  </si>
  <si>
    <t xml:space="preserve">(1) Â£50 in two months   (2) Â£150 in four months   (3) Do not know   (4) I do not wish to answer   (5) No answer   </t>
  </si>
  <si>
    <t>v_mcs7_gclanf0a</t>
  </si>
  <si>
    <t>v_mcs7_gclanf0b</t>
  </si>
  <si>
    <t>v_mcs7_gclanf0c</t>
  </si>
  <si>
    <t>v_mcs7_gclanf0d</t>
  </si>
  <si>
    <t>v_mcs7_gclanf0e</t>
  </si>
  <si>
    <t>v_mcs7_gclanf0f</t>
  </si>
  <si>
    <t>v_mcs7_gclanf0g</t>
  </si>
  <si>
    <t>v_mcs7_gclanf0h</t>
  </si>
  <si>
    <t>v_mcs7_gclanf0i</t>
  </si>
  <si>
    <t>v_mcs7_gclanf0k</t>
  </si>
  <si>
    <t>v_mcs7_gclanf0l</t>
  </si>
  <si>
    <t>v_mcs7_gclanf0o</t>
  </si>
  <si>
    <t>v_mcs7_gclanf0p</t>
  </si>
  <si>
    <t>v_mcs7_gclanf0q</t>
  </si>
  <si>
    <t>v_mcs7_gclanf0r</t>
  </si>
  <si>
    <t>v_mcs7_gclanf0s</t>
  </si>
  <si>
    <t>v_mcs7_gclanf0u</t>
  </si>
  <si>
    <t>v_mcs7_gclanf0v</t>
  </si>
  <si>
    <t>v_mcs7_gclanf0w</t>
  </si>
  <si>
    <t>v_mcs7_gchlan0a</t>
  </si>
  <si>
    <t>v_mcs7_gchlan0b</t>
  </si>
  <si>
    <t>v_mcs7_gchlan0c</t>
  </si>
  <si>
    <t>v_mcs7_gchlan0d</t>
  </si>
  <si>
    <t>v_mcs7_gchlan0e</t>
  </si>
  <si>
    <t>v_mcs7_gchlan0f</t>
  </si>
  <si>
    <t>v_mcs7_gchlan0g</t>
  </si>
  <si>
    <t>v_mcs7_gchlan0h</t>
  </si>
  <si>
    <t>v_mcs7_gchlan0i</t>
  </si>
  <si>
    <t>v_mcs7_gchlan0k</t>
  </si>
  <si>
    <t>v_mcs7_gchlan0l</t>
  </si>
  <si>
    <t>v_mcs7_gchlan0o</t>
  </si>
  <si>
    <t>v_mcs7_gchlan0p</t>
  </si>
  <si>
    <t>v_mcs7_gchlan0q</t>
  </si>
  <si>
    <t>v_mcs7_gchlan0r</t>
  </si>
  <si>
    <t>v_mcs7_gchlan0s</t>
  </si>
  <si>
    <t>v_mcs7_gchlan0u</t>
  </si>
  <si>
    <t>v_mcs7_gchlan0v</t>
  </si>
  <si>
    <t>v_mcs7_gchlan0w</t>
  </si>
  <si>
    <t>v_mcs7_gcuniq00</t>
  </si>
  <si>
    <t>v_mcs7_gcstyr00</t>
  </si>
  <si>
    <t>v_mcs7_gcreun00</t>
  </si>
  <si>
    <t xml:space="preserve">(-9) I do not wish to answer   (-8) Don't know   (-1) Not Applicable   (1) To gain qualifications to get a better job/pursue the career I want   (2) To learn more/ increase my knowledge   (3) I enjoy education   (4) I feel I should go to university   (5) My parent(s)/relatives recommend that I should go   (6) My teachers recommend that I should go   (7) My friends will go   (8) I would enjoy the social life   (9) To get away from home   (10) To experience new things/places   (11) Other   (12) All of the above   (13) Vague irrelevant answer   </t>
  </si>
  <si>
    <t>v_mcs7_gcstun00</t>
  </si>
  <si>
    <t xml:space="preserve">(-9) I do not wish to answer   (-8) Don't know   (-1) Not Applicable   (1) I will not get the grades   (2) I / my family can?t afford it (include debt)   (3) I would prefer to get a job / start a career   (4) Going to university will not help me in my future career   (5) I'm not interested in going to university / I wouldn?t enjoy it   (6) I want to start a family (HAVE STARTED)   (7) Parent(s) / relatives recommend that I should leave after {#\.STUN_TS}   (8) Because my friends plan to leave after {#\.STUN_TS}   (9) It is too early to decide whether I would stay on or not   (10) Other   (11) Apprenticeship / might be a better option   (12) I have an apprenticeship / already started an apprenticeship   (13) Health / mental health issues   (14) I don't know what course to do / what I want to study   (15) Take a gap year / go travelling   (16) I am at / I will / might go to college   (17) Stress / too stressful   (18) Non university training options   (19) I don't want to leave home / friends / family   (20) Vague irrelevant answer   </t>
  </si>
  <si>
    <t>v_mcs7_gccost00</t>
  </si>
  <si>
    <t xml:space="preserve">(1) Â£1-9,999   (2) Â£10,000-19,999   (3) Â£20,000-29,999   (4) Â£30,000-39,999   (5) Â£40,000-49,999   (6) Â£50,000-59,999   (7) Â£60,000-69,999   (8) Â£70,000-79,999   (9) Â£80,000-89,999   (10) Â£90,000-99,999   (11) More than Â£100,000   (12) Do not know   (13) I do not wish to answer   (14) No answer   </t>
  </si>
  <si>
    <t>v_mcs7_gccnfa00</t>
  </si>
  <si>
    <t xml:space="preserve">(1) Very confident   (2) Confident   (3) Slightly confident   (4) Not at all confident   (5) Do not know   (6) I do not wish to answer   (7) No answer   </t>
  </si>
  <si>
    <t>v_mcs7_gcqzpy00</t>
  </si>
  <si>
    <t xml:space="preserve">(1) True   (2) False   (3) Do not know   (4) I do not wish to answer   (5) No answer   </t>
  </si>
  <si>
    <t>v_mcs7_gcqzln00</t>
  </si>
  <si>
    <t>v_mcs7_gcpdja00</t>
  </si>
  <si>
    <t xml:space="preserve">(-9) Refusal   (-8) Dont know   (-1) Not applicable   </t>
  </si>
  <si>
    <t>v_mcs7_gcpdjb00</t>
  </si>
  <si>
    <t>v_mcs7_gcearn00</t>
  </si>
  <si>
    <t>v_mcs7_gcernu00</t>
  </si>
  <si>
    <t>v_mcs7_gcaspr0a</t>
  </si>
  <si>
    <t xml:space="preserve">(-9) Refusal   (-8) Do not know   (-1) Not applicable   (0) No   (1) Yes   </t>
  </si>
  <si>
    <t>v_mcs7_gcaspr0b</t>
  </si>
  <si>
    <t>v_mcs7_gcaspr0c</t>
  </si>
  <si>
    <t>v_mcs7_gcaspr0d</t>
  </si>
  <si>
    <t>v_mcs7_gcaspr0e</t>
  </si>
  <si>
    <t>v_mcs7_gcaspr0f</t>
  </si>
  <si>
    <t>v_mcs7_gcaspr0g</t>
  </si>
  <si>
    <t>v_mcs7_gcaspr0h</t>
  </si>
  <si>
    <t>v_mcs7_gcaspr0i</t>
  </si>
  <si>
    <t>v_mcs7_gcsqlt00</t>
  </si>
  <si>
    <t xml:space="preserve">(1) ...Very good   (2) ...Fairly good   (3) ...Fairly bad, or   (4) ...Very bad?   (5) Do not know   (6) I do not wish to answer   (7) No answer   </t>
  </si>
  <si>
    <t>v_mcs7_gcsaff00</t>
  </si>
  <si>
    <t xml:space="preserve">(1) Very true   (2) Partly true   (3) Not true at all   (4) Do not know   (5) I do not wish to answer   (6) No answer   </t>
  </si>
  <si>
    <t>v_mcs7_gctrss00</t>
  </si>
  <si>
    <t>v_mcs7_gcncls00</t>
  </si>
  <si>
    <t>v_mcs7_gclwpa00</t>
  </si>
  <si>
    <t>v_mcs7_gcoutw00</t>
  </si>
  <si>
    <t xml:space="preserve">(1) Always   (2) Usually   (3) Sometimes   (4) Never   (5) Do not know   (6) I do not wish to answer   (7) No answer   </t>
  </si>
  <si>
    <t>v_mcs7_gcotnt00</t>
  </si>
  <si>
    <t xml:space="preserve">(-9) Refusal   (-8) Do not know   (-1) Not applicable   (1) Always   (2) Usually   (3) Sometimes   (4) Never   (5) Not allowed out / do not go out   </t>
  </si>
  <si>
    <t>v_mcs7_gccare00</t>
  </si>
  <si>
    <t>Health care - other</t>
  </si>
  <si>
    <t>v_mcs7_gccrwo0a</t>
  </si>
  <si>
    <t>v_mcs7_gccrwo0b</t>
  </si>
  <si>
    <t>v_mcs7_gccrwo0c</t>
  </si>
  <si>
    <t>v_mcs7_gccrwo0d</t>
  </si>
  <si>
    <t>v_mcs7_gccrwo0e</t>
  </si>
  <si>
    <t>v_mcs7_gccrwo0f</t>
  </si>
  <si>
    <t>v_mcs7_gccrwo0g</t>
  </si>
  <si>
    <t>v_mcs7_gccrwo0h</t>
  </si>
  <si>
    <t>v_mcs7_gccrwo0i</t>
  </si>
  <si>
    <t>v_mcs7_gccrwo0j</t>
  </si>
  <si>
    <t>v_mcs7_gccrwo0k</t>
  </si>
  <si>
    <t>v_mcs7_gccrwo0l</t>
  </si>
  <si>
    <t>v_mcs7_gccrwo0m</t>
  </si>
  <si>
    <t>v_mcs7_gccrwo0n</t>
  </si>
  <si>
    <t>v_mcs7_gccrwo0o</t>
  </si>
  <si>
    <t>v_mcs7_gccrwo0p</t>
  </si>
  <si>
    <t>v_mcs7_gccrwo0q</t>
  </si>
  <si>
    <t>v_mcs7_gccrwo0r</t>
  </si>
  <si>
    <t>v_mcs7_gccrhr00</t>
  </si>
  <si>
    <t xml:space="preserve">(1) 0-2 hours   (2) 3-4 hours   (3) 5-9 hours   (4) 10-19 hours   (5) 20-29 hours   (6) 30 hours or more   (7) Do not know   (8) I do not wish to answer   (9) No answer   </t>
  </si>
  <si>
    <t>v_mcs7_gctrsc00</t>
  </si>
  <si>
    <t xml:space="preserve">(1) Public transport, such as bus, train, tram or underground   (2) School or local authority bus, minibus or coach   (3) Car or other vehicle (including taxi)   (4) Bicycle   (5) Walking   (6) Other   (7) Do not know   (8) I do not wish to answer   (9) No answer   </t>
  </si>
  <si>
    <t>v_mcs7_gccycf00</t>
  </si>
  <si>
    <t xml:space="preserve">(1) Every day or almost every day   (2) Several times a week    (3) Once or twice a week    (4) At least once a month    (5) Every few months    (6) At least once a year    (7) Less often or never    (8) Do not use a bicycle   (9) Do not know   (10) I do not wish to answer   (11) No answer   </t>
  </si>
  <si>
    <t>v_mcs7_gctrti00</t>
  </si>
  <si>
    <t xml:space="preserve">(1) Under 5 minutes   (2) 5 minutes to under 15 minutes   (3) 15 minutes to under 30 minutes   (4) 30 minutes to under 45 minutes   (5) 45 minutes to under 1 hour   (6) 1 hour to under 2 hours   (7) 2 or more hours   (8) I am not in training, in work or going to school, college or university   (9) Do not know   (10) I do not wish to answer   (11) No answer   </t>
  </si>
  <si>
    <t>v_mcs7_gcversion7</t>
  </si>
  <si>
    <t xml:space="preserve">(-1) Not applicable   (1) 101   </t>
  </si>
  <si>
    <t>v_mcs7_gccoag00</t>
  </si>
  <si>
    <t>v_mcs7_gccawiwelsh</t>
  </si>
  <si>
    <t xml:space="preserve">(-9) Refusal   (-8) Do not know   (-1) Not applicable   (1) English   (2) Welsh   </t>
  </si>
  <si>
    <t>v_mcs7_gchhlv0a</t>
  </si>
  <si>
    <t>v_mcs7_gchhlv0b</t>
  </si>
  <si>
    <t>v_mcs7_gchhlv0c</t>
  </si>
  <si>
    <t>v_mcs7_gchhlv0d</t>
  </si>
  <si>
    <t>v_mcs7_gchhlv0e</t>
  </si>
  <si>
    <t>v_mcs7_gccmct00</t>
  </si>
  <si>
    <t xml:space="preserve">(-9) Refusal   (-8) Do not know   (-1) Not applicable   (1) School, college or university   (2) Apprenticeship or training   (3) Working in a paid job   (4) Working for myself   (5) Unemployed nd looking for paid work   (6) Looking after the home or family full-time   (7) Not currently doing anything   </t>
  </si>
  <si>
    <t>v_mcs7_gcstud00</t>
  </si>
  <si>
    <t xml:space="preserve">(-9) I do not wish to answer   (-8) Don't know   (-1) Not Applicable   (1) School sixth form   (2) Sixth form college   (3) FE college   (4) University   (5) Training provider (not an FE college)   (6) Specialist college   (7) Other   (8) Special needs school   (9) Apprenticeship   (10) Army   (11) Work / work-based   (12) Home schooled   (13) Nowhere at present   (14) Vague irrelevant answer   </t>
  </si>
  <si>
    <t>v_mcs7_gcdify00</t>
  </si>
  <si>
    <t xml:space="preserve">(-9) Refusal   (-8) Do not know   (-1) Not applicable   (1) England/Wales Year 11 - Scotland/NI Year 12   (2) England/Wales Year 12 - Scotland/NI Year 13   (3) England/Wales Year 13 - Scotland/NI Year 14   (4) Other year   </t>
  </si>
  <si>
    <t>v_mcs7_gcscty00</t>
  </si>
  <si>
    <t xml:space="preserve">(-9) Refusal   (-8) Do not know   (-1) Not applicable   (1) Yes   (2) No   </t>
  </si>
  <si>
    <t>v_mcs7_gcsams00</t>
  </si>
  <si>
    <t>v_mcs7_gcsasc00</t>
  </si>
  <si>
    <t>v_mcs7_gccswh0a</t>
  </si>
  <si>
    <t>v_mcs7_gccswh0b</t>
  </si>
  <si>
    <t>v_mcs7_gccswh0c</t>
  </si>
  <si>
    <t>v_mcs7_gccswh0d</t>
  </si>
  <si>
    <t>v_mcs7_gccswh0e</t>
  </si>
  <si>
    <t>v_mcs7_gccswh0f</t>
  </si>
  <si>
    <t>v_mcs7_gccswh0g</t>
  </si>
  <si>
    <t>v_mcs7_gccswh0h</t>
  </si>
  <si>
    <t>v_mcs7_gccswh0i</t>
  </si>
  <si>
    <t>v_mcs7_gccswh0j</t>
  </si>
  <si>
    <t>v_mcs7_gccswh0k</t>
  </si>
  <si>
    <t>v_mcs7_gccswh0l</t>
  </si>
  <si>
    <t>v_mcs7_gccswh0m</t>
  </si>
  <si>
    <t>v_mcs7_gccswh0n</t>
  </si>
  <si>
    <t>v_mcs7_gccswh0o</t>
  </si>
  <si>
    <t>v_mcs7_gccswh0p</t>
  </si>
  <si>
    <t>v_mcs7_gccswh0q</t>
  </si>
  <si>
    <t>v_mcs7_gccswh0r</t>
  </si>
  <si>
    <t>v_mcs7_gccswh0s</t>
  </si>
  <si>
    <t>v_mcs7_gccswh0t</t>
  </si>
  <si>
    <t>v_mcs7_gccswh0u</t>
  </si>
  <si>
    <t>v_mcs7_gccswh0v</t>
  </si>
  <si>
    <t>v_mcs7_gccswh0w</t>
  </si>
  <si>
    <t>v_mcs7_gccswh0x</t>
  </si>
  <si>
    <t>v_mcs7_gccswh0y</t>
  </si>
  <si>
    <t>v_mcs7_gccswh0z</t>
  </si>
  <si>
    <t>v_mcs7_gcsoth00</t>
  </si>
  <si>
    <t>v_mcs7_gcnoth00</t>
  </si>
  <si>
    <t>v_mcs7_gccapl00</t>
  </si>
  <si>
    <t xml:space="preserve">(-9) Refusal   (-8) Do not know   (-1) Not applicable   (1) A lot   (2) A little   (3) Not a lot   (4) Not at all   </t>
  </si>
  <si>
    <t>v_mcs7_gcopgc0a</t>
  </si>
  <si>
    <t>v_mcs7_gcopgc0b</t>
  </si>
  <si>
    <t>v_mcs7_gcopgc0c</t>
  </si>
  <si>
    <t>v_mcs7_gcopgc0d</t>
  </si>
  <si>
    <t>v_mcs7_gcopgc0e</t>
  </si>
  <si>
    <t>v_mcs7_gcopgc0f</t>
  </si>
  <si>
    <t>v_mcs7_gcopgc0g</t>
  </si>
  <si>
    <t>v_mcs7_gcopgc0h</t>
  </si>
  <si>
    <t>v_mcs7_gcopgc0i</t>
  </si>
  <si>
    <t>v_mcs7_gcopgc0j</t>
  </si>
  <si>
    <t>v_mcs7_gcopgc0k</t>
  </si>
  <si>
    <t>v_mcs7_gcopgc0l</t>
  </si>
  <si>
    <t>v_mcs7_gcopgc0m</t>
  </si>
  <si>
    <t>v_mcs7_gcopgc0n</t>
  </si>
  <si>
    <t>v_mcs7_gcopgc0o</t>
  </si>
  <si>
    <t>v_mcs7_gcopgc0p</t>
  </si>
  <si>
    <t>v_mcs7_gcopgc0q</t>
  </si>
  <si>
    <t>v_mcs7_gcopgc0r</t>
  </si>
  <si>
    <t>v_mcs7_gcopgc0s</t>
  </si>
  <si>
    <t>v_mcs7_gcopgc0t</t>
  </si>
  <si>
    <t>v_mcs7_g_comp</t>
  </si>
  <si>
    <t>IWinfo - Physical Measurements - Interview section outcome - Complete interview?</t>
  </si>
  <si>
    <t>v_mcs7_gcchac0a</t>
  </si>
  <si>
    <t>IWR: CM consent to Physical Measurements MC [Yes, consent for all measurements given]</t>
  </si>
  <si>
    <t>v_mcs7_gcchac0b</t>
  </si>
  <si>
    <t>IWR: CM consent to Physical Measurements MC [Yes, consent for height given]</t>
  </si>
  <si>
    <t>v_mcs7_gcchac0c</t>
  </si>
  <si>
    <t>IWR: CM consent to Physical Measurements MC [Yes, consent for weight given]</t>
  </si>
  <si>
    <t>v_mcs7_gcchac0d</t>
  </si>
  <si>
    <t>IWR: CM consent to Physical Measurements MC [Yes, consent for body fat given]</t>
  </si>
  <si>
    <t>v_mcs7_gcchac0e</t>
  </si>
  <si>
    <t>IWR: CM consent to Physical Measurements MC [No, consent not given for any measurements]</t>
  </si>
  <si>
    <t>v_mcs7_gchtcm00</t>
  </si>
  <si>
    <t xml:space="preserve">(-5) Unable to obtain height measurement   (-1) Not applicable   </t>
  </si>
  <si>
    <t>v_mcs7_gchtft00</t>
  </si>
  <si>
    <t>v_mcs7_gchtin00</t>
  </si>
  <si>
    <t>v_mcs7_gcunht00</t>
  </si>
  <si>
    <t xml:space="preserve">(-9) I do not wish to answer   (-8) Don't know   (-1) Not Applicable   (1) Young person cannot stand unaided   (2) Young person self-conscious about height   (3) Young person would not / could not stand still   (4) Young person refused   (5) Problem with stadiometer   (6) Other   (7) Vague irrelevant answer   </t>
  </si>
  <si>
    <t>v_mcs7_gchtcmchk10a</t>
  </si>
  <si>
    <t>v_mcs7_gchtcmchk10b</t>
  </si>
  <si>
    <t>v_mcs7_gchtcmchk10c</t>
  </si>
  <si>
    <t>v_mcs7_gchtcmchk10d</t>
  </si>
  <si>
    <t>v_mcs7_gchtm100</t>
  </si>
  <si>
    <t>v_mcs7_gchtm200</t>
  </si>
  <si>
    <t>v_mcs7_gchtrl0a</t>
  </si>
  <si>
    <t>v_mcs7_gchtrl0b</t>
  </si>
  <si>
    <t>v_mcs7_gchtrl0c</t>
  </si>
  <si>
    <t>v_mcs7_gchtrl0d</t>
  </si>
  <si>
    <t>v_mcs7_gchtrl0e</t>
  </si>
  <si>
    <t>v_mcs7_gchtrl0f</t>
  </si>
  <si>
    <t>v_mcs7_gchtrl0g</t>
  </si>
  <si>
    <t>v_mcs7_gchtrl0h</t>
  </si>
  <si>
    <t>v_mcs7_gchtrl0i</t>
  </si>
  <si>
    <t>v_mcs7_gchtrl0j</t>
  </si>
  <si>
    <t>v_mcs7_gchtrl0k</t>
  </si>
  <si>
    <t>v_mcs7_gchtrl0l</t>
  </si>
  <si>
    <t>v_mcs7_gchtrl0m</t>
  </si>
  <si>
    <t>v_mcs7_gchtrl0n</t>
  </si>
  <si>
    <t>v_mcs7_gcwtcm00</t>
  </si>
  <si>
    <t xml:space="preserve">(-5) Unable to obtain weight measurement   (-1) Not applicable   </t>
  </si>
  <si>
    <t>v_mcs7_gcwtst00</t>
  </si>
  <si>
    <t>v_mcs7_gcwtpo00</t>
  </si>
  <si>
    <t>v_mcs7_gcbfpc00</t>
  </si>
  <si>
    <t xml:space="preserve">(-5) Unable to obtain body fat measurement   (-1) Not applicable   </t>
  </si>
  <si>
    <t>v_mcs7_gcbfpcd00</t>
  </si>
  <si>
    <t xml:space="preserve">(-1) Not applicable   (1) .1   (2) .2   (3) .3   (4) .4   (5) .5   (6) .6   (7) .7   (8) .8   (9) .9   (10) .0   </t>
  </si>
  <si>
    <t>v_mcs7_gcfeet00</t>
  </si>
  <si>
    <t xml:space="preserve">(-1) Not applicable   (1) Barefoot   (2) Thin tights   (3) Thick tights / socks   (4) Other   </t>
  </si>
  <si>
    <t>v_mcs7_gcwtsc00</t>
  </si>
  <si>
    <t xml:space="preserve">(-1) Not applicable   (1) Yes - uneven floor   (2) Yes - carpet   (3) No - neither   </t>
  </si>
  <si>
    <t>v_mcs7_gcwtrl0a</t>
  </si>
  <si>
    <t>v_mcs7_gcwtrl0b</t>
  </si>
  <si>
    <t>v_mcs7_gcwtrl0c</t>
  </si>
  <si>
    <t>v_mcs7_gcwtrl0d</t>
  </si>
  <si>
    <t>v_mcs7_gcwtrl0e</t>
  </si>
  <si>
    <t>v_mcs7_gcwtrl0f</t>
  </si>
  <si>
    <t>v_mcs7_gcwtrl0g</t>
  </si>
  <si>
    <t>v_mcs7_gcwtrl0h</t>
  </si>
  <si>
    <t>v_mcs7_gcwtrl0i</t>
  </si>
  <si>
    <t>v_mcs7_gcwtrl0j</t>
  </si>
  <si>
    <t>v_mcs7_gcpmrc0a</t>
  </si>
  <si>
    <t>v_mcs7_gcpmrc0b</t>
  </si>
  <si>
    <t>v_mcs7_gcpmrc0c</t>
  </si>
  <si>
    <t>v_mcs7_gcpmrc0d</t>
  </si>
  <si>
    <t>v_mcs7_gcpmwlsh</t>
  </si>
  <si>
    <t>IWR: Did you carry out the physical measurements in Welsh?</t>
  </si>
  <si>
    <t>v_mcs7_welshcasi</t>
  </si>
  <si>
    <t>v_mcs7_welshcasi2</t>
  </si>
  <si>
    <t>v_mcs7_gccawih00</t>
  </si>
  <si>
    <t>v_mcs7_gcfxra00</t>
  </si>
  <si>
    <t xml:space="preserve">(-9) Refusal   (-8) Do not know   (-1) Not applicable   (0) 0 pounds   (1) 1 to less than 10 pounds   (2) 10 to less than 20 pounds   (3) 20 to less than 30 pounds   (4) 30 to less than 40 pounds   (5) 40 to less than 50 pounds   (6) 50 to less than 60 pounds   (7) 60 to less than 70 pounds   (8) 70 to less than 80 pounds   (9) 80 to less than 90 pounds   (10) 90 to less than 100 pounds   (11) 100 pounds plus   </t>
  </si>
  <si>
    <t>v_mcs7_gcpay100</t>
  </si>
  <si>
    <t xml:space="preserve">(-9) Refusal   (-8) Do not know   (-1) Not applicable   (0) 0 pounds   (1) 1 to less than 50 pounds   (2) 50 to less than 100 pounds   (3) 100 to less than 150 pounds   (4) 150 to less than 200 pounds   (5) 200 to less than 250 pounds   (6) 250 to less than 300 pounds   (7) 300 to less than 350 pounds   (8) 350 to less than 400 pounds   (9) 400 to less than 450 pounds   (10) 450 to less than 500 pounds   (11) 500 to less than 550 pounds   (12) 550 to less than 600 pounds   (13) 600 to less than 650 pounds   (14) 650 to less than 700 pounds   (15) 700 to less than 750 pounds   (16) 750 to less than 800 pounds   (17) 800 pounds plus   </t>
  </si>
  <si>
    <t>v_mcs7_gcgpay00</t>
  </si>
  <si>
    <t>v_mcs7_gcsjua00</t>
  </si>
  <si>
    <t>v_mcs7_gcrcpn00</t>
  </si>
  <si>
    <t>v_mcs7_gcrcfn00</t>
  </si>
  <si>
    <t>v_mcs7_gcrsbn00</t>
  </si>
  <si>
    <t>v_mcs7_gcrgtn00</t>
  </si>
  <si>
    <t>v_mcs7_gcinnn00</t>
  </si>
  <si>
    <t>v_mcs7_gcbrsn00</t>
  </si>
  <si>
    <t>v_mcs7_gcosrn00</t>
  </si>
  <si>
    <t>v_mcs7_gccarrsoc01_tr3</t>
  </si>
  <si>
    <t>v_mcs7_gccarrsoc02_tr3</t>
  </si>
  <si>
    <t>v_mcs7_gccarrsoc03_tr3</t>
  </si>
  <si>
    <t>v_mcs7_gccarrsoc04_tr3</t>
  </si>
  <si>
    <t>v_mcs7_gccarrsoc05_tr3</t>
  </si>
  <si>
    <t>v_mcs7_gccarrsoc06_tr3</t>
  </si>
  <si>
    <t>v_mcs7_gcrele00_r20</t>
  </si>
  <si>
    <t xml:space="preserve">(-9) I do not wish to answer   (-8) Don't know   (-1) Not Applicable   (1) No religion   (2) Christian (all denominations)   (3) Buddhist   (4) Hindu   (5) Jewish   (6) Muslim   (7) Sikh   (8) Any other religion (PLEASE WRITE IN)   (9) Vague irrelevant answer   (100) Recoded due to low counts - check SA   </t>
  </si>
  <si>
    <t>v_mcs7_gcrelw00_r20</t>
  </si>
  <si>
    <t>v_mcs7_gcrels00_r20</t>
  </si>
  <si>
    <t xml:space="preserve">(-9) I do not wish to answer   (-8) Don't know   (-1) Not Applicable   (1) None   (2) Church of Scotland   (3) Roman Catholic   (4) Other Christian   (5) Muslim   (6) Buddhist   (7) Sikh   (8) Jewish   (9) Hindu   (10) Another religion or body (PLEASE WRITE IN)   (11) Vague irrelevant answer   (100) Recoded due to low counts - check SA   </t>
  </si>
  <si>
    <t>v_mcs7_gcreln00_r20</t>
  </si>
  <si>
    <t xml:space="preserve">(-9) I do not wish to answer   (-8) Don't know   (-1) Not Applicable   (1) Roman Catholic   (2) Presbyterian Church in Ireland   (3) Church of Ireland   (4) Methodist Church in Ireland   (5) Other   (6) None   (7) Vague irrelevant answer   (100) Recoded due to low counts - check SA   </t>
  </si>
  <si>
    <t>v_mcs7_gcsoc00_tr3</t>
  </si>
  <si>
    <t>v_mcs7_gcsic00_tr2</t>
  </si>
  <si>
    <t>v_mcs7_gciwridanon</t>
  </si>
  <si>
    <t>v_mcs7_gdsch1anon</t>
  </si>
  <si>
    <t>v_mcs7_gdsch2anon</t>
  </si>
  <si>
    <t>v_mcs7_gc_rowid</t>
  </si>
  <si>
    <t>v_mcs7_gc_s_bacc_02</t>
  </si>
  <si>
    <t xml:space="preserve">(-9) Refusal   (-8) Do not know   (-1) Not applicable   (1) Welsh Baccalaureate (Skills Challenge Certificate/ Diploma) (WBQ)   (2) No   </t>
  </si>
  <si>
    <t>v_mcs7_gc_s_bacc_04</t>
  </si>
  <si>
    <t xml:space="preserve">(-9) Refusal   (-8) Do not know   (-1) Not applicable   (1) None of them   </t>
  </si>
  <si>
    <t>v_mcs7_gc_s_qual_gcse</t>
  </si>
  <si>
    <t xml:space="preserve">(-9) Refusal   (-8) Do not know   (-1) Not applicable   (1) GCSE   (2) No   (3) C   </t>
  </si>
  <si>
    <t>v_mcs7_gc_s_qual_igcs</t>
  </si>
  <si>
    <t xml:space="preserve">(-9) Refusal   (-8) Do not know   (-1) Not applicable   (1) iGCSE   (2) No   </t>
  </si>
  <si>
    <t>v_mcs7_gc_s_qual_high</t>
  </si>
  <si>
    <t xml:space="preserve">(-9) Refusal   (-8) Do not know   (-1) Not applicable   (1) Higher Grade (Scotland)   (2) No   </t>
  </si>
  <si>
    <t>v_mcs7_gc_s_qual_four</t>
  </si>
  <si>
    <t xml:space="preserve">(-9) Refusal   (-8) Do not know   (-1) Not applicable   (1) National Four (Scotland)   (2) No   </t>
  </si>
  <si>
    <t>v_mcs7_gc_s_qual_five</t>
  </si>
  <si>
    <t xml:space="preserve">(-9) Refusal   (-8) Do not know   (-1) Not applicable   (1) National Five (Scotland)   (2) No   </t>
  </si>
  <si>
    <t>v_mcs7_gc_s_qual_btec</t>
  </si>
  <si>
    <t xml:space="preserve">(-9) Refusal   (-8) Do not know   (-1) Not applicable   (1) BTEC   (2) No   </t>
  </si>
  <si>
    <t>v_mcs7_gc_s_qual_asle</t>
  </si>
  <si>
    <t xml:space="preserve">(-9) Refusal   (-8) Do not know   (-1) Not applicable   (1) AS level   (2) No   </t>
  </si>
  <si>
    <t>v_mcs7_gc_s_qual_exte</t>
  </si>
  <si>
    <t xml:space="preserve">(-9) Refusal   (-8) Do not know   (-1) Not applicable   (1) Extended Project Qualification   (2) No   </t>
  </si>
  <si>
    <t>v_mcs7_gc_s_qual_none</t>
  </si>
  <si>
    <t xml:space="preserve">(-9) Refusal   (-8) Do not know   (-1) Not applicable   (1) None of them   (2) Some qualification   </t>
  </si>
  <si>
    <t>v_mcs7_gc_s_qual_gcsn_r20</t>
  </si>
  <si>
    <t xml:space="preserve">(-9) Refusal   (-8) Do not know   (-1) Not applicable   (1) 1   (2) 2   (3) 3   (4) 4   (5) 5   (6) 6   (7) 7   (8) 8   (9) 9   (10) 10   (11) 11   (12) 12   (13) 13   (14) 14   (17) Recoded due to low counts - check SA   </t>
  </si>
  <si>
    <t>v_mcs7_gc_s_qual_igsn_rec</t>
  </si>
  <si>
    <t xml:space="preserve">(-9) Refusal   (-8) Do not know   (-1) Not applicable   (1) 1   (13) Recoded due to low counts - check SA   (14) 14   (15) 15   (16) 16   </t>
  </si>
  <si>
    <t>v_mcs7_gc_s_qual_hign_r30</t>
  </si>
  <si>
    <t xml:space="preserve">(-9) Refusal   (-8) Do not know   (-1) Not applicable   (1) 1   (2) 2   (3) 3   (4) 4   (5) 5   (8) Recoded due to low counts - check SA   (9) 9   (10) 10   (11) 11   (12) 12   (13) 13   (14) 14   (15) 15   (16) 16   </t>
  </si>
  <si>
    <t>v_mcs7_gc_s_qual_nfor_r20</t>
  </si>
  <si>
    <t xml:space="preserve">(-9) Refusal   (-8) Do not know   (-1) Not applicable   (1) 1   (2) 2   (3) 3   (4) 4   (5) 5   (6) 6   (7) 7   (12) Recoded due to low counts - check SA   (13) 13   (14) 14   (15) 15   (16) 16   </t>
  </si>
  <si>
    <t>v_mcs7_gc_s_qual_nfir_r20</t>
  </si>
  <si>
    <t xml:space="preserve">(-9) Refusal   (-8) Do not know   (-1) Not applicable   (1) 1   (2) 2   (3) 3   (4) 4   (5) 5   (6) 6   (7) 7   (8) 8   (10) Recoded due to low counts - check SA   (11) 11   (12) 12   (13) 13   (14) 14   (15) 15   (16) 16   </t>
  </si>
  <si>
    <t>v_mcs7_gc_s_qual_btcn_rec</t>
  </si>
  <si>
    <t xml:space="preserve">(-9) Refusal   (-8) Do not know   (-1) Not applicable   (1) 1   (2) 2   (3) 3   (7) 7   (8) 8   (10) 10   (11) 11   (12) 12   (13) 13   (15) Recoded due to low counts - check SA   (16) 16   </t>
  </si>
  <si>
    <t>v_mcs7_gc_s_qual_asxn_rec</t>
  </si>
  <si>
    <t xml:space="preserve">(-9) Refusal   (-8) Do not know   (-1) Not applicable   (5) Recoded due to low counts - check SA   (6) 6   (7) 7   (8) 8   </t>
  </si>
  <si>
    <t>v_mcs7_gc_s_qual_alxn_rec</t>
  </si>
  <si>
    <t xml:space="preserve">(-9) Refusal   (-8) Do not know   (-1) Not applicable   (2) 2   (5) 5   (7) Recoded due to low counts - check SA   (8) 8   </t>
  </si>
  <si>
    <t>v_mcs7_gc_l_gcsb_code_r40</t>
  </si>
  <si>
    <t xml:space="preserve">(-9) Refusal   (-8) Do not know   (-1) Not applicable   (2) GCSB002   (3) GCSB003   (4) GCSB004   (7) GCSB007   (9) GCSB009   (10) GCSB010   (15) GCSB015   (18) GCSB018   (19) GCSB019   (24) GCSB024   (25) GCSB025   (30) GCSB030   (31) GCSB031   (32) GCSB032   (36) GCSB036   (37) GCSB037   (39) GCSB039   (42) GCSB042   (43) GCSB043   (47) GCSB047   (49) GCSB049   (51) GCSB051   (53) GCSB053   (54) GCSB054   (57) GCSB057   (62) GCSB062   (63) GCSB063   (64) GCSB064   (65) GCSB065   (68) GCSB068   (69) GCSB069   (70) GCSB070   (73) GCSB073   (74) GCSB074   (76) GCSB076   (78) GCSB078   (81) GCSB081   (83) GCSB083   (84) GCSB084   (85) GCSB085   (88) GCSB088   (89) GCSB089   (92) GCSB092   (95) GCSB095   (96) GCSB096   (101) GCSB101   (102) GCSB102   (106) GCSB106   (110) GCSB110   (111) GCSB111   (113) GCSB113   (115) GCSB115   (122) GCSB122   (125) GCSB125   (128) GCSB128   (130) GCSB130   (131) GCSB131   (132) GCSB132   (133) GCSB133   (134) GCSB134   (136) GCSB136   (137) GCSB137   (139) GCSB139   (141) GCSB141   (146) GCSB146   (150) GCSB150   (151) GCSB151   (152) GCSB152   (155) GCSB155   (156) GCSB156   (158) GCSB158   (159) GCSB159   (163) GCSB163   (165) GCSB165   (170) GCSB170   (171) GCSB171   (172) GCSB172   (174) GCSB174   (176) GCSB176   (178) GCSB178   (179) GCSB179   (182) GCSB182   (185) GCSB185   (186) GCSB186   (187) GCSB187   (190) GCSB190   (191) GCSB191   (194) GCSB194   (195) GCSB195   (197) GCSB197   (199) GCSB199   (204) GCSB204   (205) GCSB205   (206) GCSB206   (208) GCSB208   (209) GCSB209   (211) GCSB211   (214) GCSB214   (215) GCSB215   (216) GCSB216   (219) GCSB219   (220) GCSB220   (222) GCSB222   (224) GCSB224   (226) GCSB226   (229) GCSB229   (233) GCSB233   (234) GCSB234   (235) GCSB235   (239) GCSB239   (240) GCSB240   (241) GCSB241   (245) GCSB245   (248) GCSB248   (249) GCSB249   (252) GCSB252   (254) GCSB254   (259) GCSB259   (261) Recoded due to low counts - check SA   </t>
  </si>
  <si>
    <t>v_mcs7_gc_l_gcsb_name_r40</t>
  </si>
  <si>
    <t>(-9) Refusal   (-8) Do not know   (-1) Not applicable   (2) Additional Applied Science   (3) Additional Mathematics   (4) Additional Science   (7) Anthropology   (9) Applied Art and Design   (10) Applied Business   (15) Applied ICT    (18) Applied Physical Education   (19) Applied Science   (24) Art and Design (Art, Craft and Design / Fine Art / Graphic Communication / Photography / Textile Design / Three-Dimensio   (25) Art and Design (short course)   (30) Language: Biblical Hebrew   (31) Biology   (32) Biology (Human)   (36) Business   (37) Business and Communication Systems   (39) Business Studies   (42) Catering   (43) Chemistry   (47) Children s Learning and Development   (49) Language: Chinese: Spoken Language    (51) Citizenship Studies   (53) Civilisation   (54) Classical Civilisation   (57) Combined Science    (62) Communication and Culture   (63) Computer Science   (64) Computing   (65) Construction and the Built Environment   (68) Language: Cymraeg / Welsh   (69) Language: Cymraeg Ail Iaith / Welsh Second Language   (70) Language: Cymraeg Ail Iaith (Short Course) / Welsh Second Language   (73) Dance   (74) Design and Technology   (76) Design and Technology: Graphic Products   (78) Design and Technology: Textiles Technology   (81) Drama   (83) Language: Dutch: spoken language    (84) Language: Dutch: written language    (85) Economics   (88) Engineering   (89) Language: English   (92) Language: English - Spoken English Studies (Short Course)    (95) Language: English Language   (96) Language: English Literature   (101) Film Studies   (102) Financial Services   (106) Language: French   (110) Further Additional Science   (111) Further Mathematics   (113) Language: Gaidhlig (Scottish Gaelic)   (115) Geography   (122) Language: German   (125) Language: Government and Politics   (128) Language: Greek: Written Language    (130) Language: Gujarati: spoken language    (131) Language: Gujarati: written language    (132) Health and Social Care... AND MORE</t>
  </si>
  <si>
    <t>v_mcs7_gc_l_gcgd</t>
  </si>
  <si>
    <t xml:space="preserve">(-9) Refusal   (-8) Do not know   (-1) Not applicable   (1) 1   (2) 2   (3) 3   (4) 4   (5) 5   (6) 6   (7) 7   (8) 8   (9) 9   (10) U   (11) A*   (12) A   (13) B   (14) C   (15) D   (16) E   (17) F   (18) G   </t>
  </si>
  <si>
    <t>v_mcs7_gc_l_gcdb</t>
  </si>
  <si>
    <t xml:space="preserve">(-9) Refusal   (-8) Do not know   (-1) Not applicable   (1) Double Award   (2) Not   (15) Recoded due to low counts, see user guide   </t>
  </si>
  <si>
    <t>v_mcs7_gc_l_igsb_code_r30</t>
  </si>
  <si>
    <t xml:space="preserve">(-9) Refusal   (-8) Do not know   (-1) Not applicable   (1) IGCSB01   (2) IGCSB02   (4) IGCSB04   (5) IGCSB05   (6) IGCSB06   (7) IGCSB07   (9) IGCSB09   (11) IGCSB11   (12) IGCSB12   (15) IGCSB15   (16) IGCSB16   (18) IGCSB18   (19) IGCSB19   (20) IGCSB20   (22) IGCSB22   (23) IGCSB23   (25) IGCSB25   (26) IGCSB26   (27) IGCSB27   (28) IGCSB28   (31) IGCSB31   (32) IGCSB32   (33) IGCSB33   (37) IGCSB37   (38) IGCSB38   (39) IGCSB39   (40) IGCSB40   (41) IGCSB42   (42) IGCSB43   (43) IGCSB44   (44) IGCSB45   (45) IGCSB46   (47) IGCSB48   (48) IGCSB49   (49) IGCSB50   (50) IGCSB51   (51) IGCSB52   (52) IGCSB53   (53) IGCSB54   (56) IGCSB57   (58) IGCSB59   (59) IGCSB60   (60) IGCSB61   (65) IGCSB66   (66) IGCSB67   (67) IGCSB68   (72) IGCSB73   (73) IGCSB74   (75) IGCSB76   (77) IGCSB78   (81) IGCSB82   (82) IGCSB83   (88) IGCSB89   (90) IGCSB91   (91) IGCSB92   (94) Recoded due to low counts - check SA   </t>
  </si>
  <si>
    <t>v_mcs7_gc_l_igsb_name_r30</t>
  </si>
  <si>
    <t xml:space="preserve">(-9) Refusal   (-8) Do not know   (-1) Not applicable   (1) Accounting   (2) Language: Arabic as first language   (4) Language: Bangla   (5) Bangladesh Studies   (6) Language: Bengali   (7) Biology   (9) Chemistry   (11) Language: Classical Arabic   (12) Commerce   (15) Language: English - Second language   (16) Language: English - First Language   (18) Language: English Language B   (19) Language: English Literature   (20) Language: French   (22) Geography   (23) Language: German   (25) Language: Greek as first language   (26) Language: Gujarati   (27) Language: Hindi   (28) History   (31) Islamic Studies   (32) Islamiyat   (33) Mathematics   (37) Pakistan Studies   (38) Physics   (39) Religious Studies   (40) Science    (41) Language: Sinhala   (42) Language: Spanish   (43) Language: Swahili   (44) Language: Tamil   (46) Language: Urdu   (47) Language: Afrikaans First Language   (48) Language: Afrikaans Second Language   (49) Agriculture   (50) Language: Arabic - Foreign Language   (51) Language: Bahasa Indonesia   (52) Child Development   (53) Language: Czech   (55) Development Studies   (57) Language: Dutch - First Language   (58) Language: Dutch - Second Language   (59) Enterprise   (64) India Studies   (65) Language: Indonesian - Foreign Language   (66) Language: IsiZulu as a Second Language   (71) Language: Kazakh   (72) Language: Korean   (74) Language: Malay - Foreign Language   (76) Mathematics - International   (80) Language: Portuguese - First Language   (81) Language: Portuguese - Second Language   (83) Language: Sanskrit   (87) Language: Spanish - Literature   (89) Language: Thai - First Language   (90) Travel and Tourism   (91) World Literature   (94) Recoded due to low counts - check SA   </t>
  </si>
  <si>
    <t>v_mcs7_gc_l_iggd</t>
  </si>
  <si>
    <t xml:space="preserve">(-9) Refusal   (-8) Do not know   (-1) Not applicable   (1) 9   (2) 8   (3) 7   (4) 6   (5) 5   (6) 4   (7) 3   (8) 2   (9) 1   (10) A*   (11) A   (12) B   (13) C*   (14) C   (15) D   (16) E   (17) F   (18) Recoded due to low counts, see user guide   (19) U   </t>
  </si>
  <si>
    <t>v_mcs7_gc_l_igdb</t>
  </si>
  <si>
    <t xml:space="preserve">(-9) Refusal   (-8) Do not know   (-1) Not applicable   (1) Double Award   (2) Not   </t>
  </si>
  <si>
    <t>v_mcs7_gc_l_hgsb_code_r30</t>
  </si>
  <si>
    <t xml:space="preserve">(-9) Refusal   (-8) Do not know   (-1) Not applicable   (3) HIGH03   (4) HIGH04   (5) HIGH05   (6) HIGH06   (7) HIGH07   (9) HIGH09   (10) HIGH10   (12) HIGH12   (15) HIGH15   (18) HIGH18   (22) HIGH22   (23) HIGH23   (25) HIGH25   (27) HIGH27   (29) HIGH29   (31) HIGH31   (32) HIGH32   (36) HIGH36   (39) HIGH39   (40) HIGH40   (44) HIGH44   (45) HIGH45   (51) HIGH51   (52) HIGH52   (53) HIGH53   (54) HIGH54   (55) HIGH55   (56) HIGH56   (57) HIGH57   (58) HIGH58   (59) HIGH59   (60) HIGH60   (61) HIGH61   (63) HIGH63   (65) HIGH65   (66) HIGH66   (67) HIGH67   (68) HIGH68   (69) HIGH69   (73) HIGH73   (74) HIGH74   (75) HIGH75   (76) HIGH76   (77) HIGH77   (78) HIGH78   (79) HIGH79   (80) HIGH80   (81) HIGH81   (82) HIGH82   (86) HIGH86   (87) HIGH87   (88) HIGH88   (90) Recoded due to low counts - check SA   </t>
  </si>
  <si>
    <t>v_mcs7_gc_l_hgsb_name_r30</t>
  </si>
  <si>
    <t xml:space="preserve">(-9) Refusal   (-8) Do not know   (-1) Not applicable   (3) Art and Design   (4) Beauty (Skills for Work)   (5) Biology   (6) Business Management   (7) Language: Cantonese   (9) Chemistry   (10) Childcare and Development   (12) Computing Science   (15) Drama   (18) Language: English   (22) Language: French   (23) Language: Gaelic (learners)   (25) Geography   (27) Graphic Communication   (29) Health and Social Care (Skills for Work)   (31) History   (32) Human Biology   (36) Mathematics   (39) Modern Studies   (40) Music   (44) Physical Education   (45) Physics   (51) Language: Spanish   (52) Statistics   (53) Language: Urdu?   (54) Architectural Technology   (55) Automotive Engineering   (56) Biotechnology   (57) Building and Architectural Technology   (58) Building Services   (59) Civil Engineering   (60) Language: Classical Greek   (61) Language: Chinese Language and Culture   (63) Construction   (65) Early Education and Childcare   (66) Early Years Care and Education   (67) Electrical Engineering   (68) Electronics   (69) Fabrication and Welding Engineering   (73) Home Economics: Lifestyle and Consumer Technology   (74) Hospitality: Food and Drink Service   (75) Hospitality: Professional Cookery   (76) Hospitality: Reception and Accommodation Operations   (77) Information Systems   (78) Land Use   (79) Managing Environmental Resources   (80) Manufacturing   (81) Mechanical Engineering   (82) Mechatronics   (86) Language: Russian   (87) Technological Studies   (88) Travel and Tourism   (90) Recoded due to low counts - check SA   </t>
  </si>
  <si>
    <t>v_mcs7_gc_l_hgsb2_code_r35</t>
  </si>
  <si>
    <t xml:space="preserve">(-9) Refusal   (-8) Do not know   (-1) Not applicable   (2) HIGH02   (4) HIGH04   (5) HIGH05   (6) HIGH06   (7) HIGH07   (9) HIGH09   (18) HIGH18   (20) HIGH20   (24) HIGH24   (25) HIGH25   (30) HIGH30   (31) HIGH31   (35) HIGH35   (36) HIGH36   (39) HIGH39   (40) HIGH40   (43) HIGH43   (44) HIGH44   (45) HIGH45   (47) HIGH47   (48) HIGH48   (52) HIGH52   (53) HIGH53   (54) HIGH54   (55) HIGH55   (56) HIGH56   (57) HIGH57   (58) HIGH58   (59) HIGH59   (60) HIGH60   (61) HIGH61   (63) HIGH63   (65) HIGH65   (66) HIGH66   (68) HIGH68   (69) HIGH69   (70) HIGH70   (71) HIGH71   (72) HIGH72   (73) HIGH73   (74) HIGH74   (75) HIGH75   (76) HIGH76   (77) HIGH77   (78) HIGH78   (79) HIGH79   (80) HIGH80   (81) HIGH81   (82) HIGH82   (84) HIGH84   (86) HIGH86   (87) HIGH87   (88) HIGH88   (90) Recoded due to low counts - check SA   </t>
  </si>
  <si>
    <t>v_mcs7_gc_l_hgsb2_name_r35</t>
  </si>
  <si>
    <t xml:space="preserve">(-9) Refusal   (-8) Do not know   (-1) Not applicable   (2) Administration and IT   (4) Beauty (Skills for Work)   (5) Biology   (6) Business Management   (7) Language: Cantonese   (9) Chemistry   (18) Language: English   (20) Language: ESOL (English for Speakers of Other Languages)   (24) Language: Gaidhlig   (25) Geography   (30) Higher   (31) History   (35) Language: Mandarin   (36) Mathematics   (39) Modern Studies   (40) Music   (43) Photography   (44) Physical Education   (45) Physics   (47) Psychology   (48) Religious, Moral and Philosophical Studies   (52) Statistics   (53) Language: Urdu?   (54) Architectural Technology   (55) Automotive Engineering   (56) Biotechnology   (57) Building and Architectural Technology   (58) Building Services   (59) Civil Engineering   (60) Language: Classical Greek   (61) Language: Chinese Language and Culture   (63) Construction   (64) Drama   (65) Early Education and Childcare   (66) Early Years Care and Education   (68) Electronics   (69) Fabrication and Welding Engineering   (70) Geology   (71) Home Economics: Fashion and Textile Technology   (72) Home Economics: Health and Food Technology   (73) Home Economics: Lifestyle and Consumer Technology   (74) Hospitality: Food and Drink Service   (75) Hospitality: Professional Cookery   (76) Hospitality: Reception and Accommodation Operations   (77) Information Systems   (78) Land Use   (79) Managing Environmental Resources   (80) Manufacturing   (81) Mechanical Engineering   (82) Mechatronics   (84) Product Design   (86) Language: Russian   (87) Technological Studies   (88) Travel and Tourism   (90) Recoded due to low counts - check SA   </t>
  </si>
  <si>
    <t>v_mcs7_gc_l_hggb</t>
  </si>
  <si>
    <t xml:space="preserve">(-9) Refusal   (-8) Do not know   (-1) Not applicable   (1) A   (2) B   (3) C   (4) D   (5) No award   (6) Recoded due to low counts, see user guide   </t>
  </si>
  <si>
    <t>v_mcs7_gc_l_frsb_code_r20</t>
  </si>
  <si>
    <t xml:space="preserve">(-9) Refusal   (-8) Do not know   (-1) Not applicable   (1) NFOR01   (2) NFOR02   (4) NFOR04   (5) NFOR05   (6) NFOR06   (7) NFOR07   (9) NFOR09   (10) NFOR10   (11) NFOR11   (19) NFOR19   (23) NFOR23   (26) NFOR26   (28) NFOR28   (31) NFOR31   (32) NFOR32   (34) NFOR34   (39) NFOR39   (41) NFOR41   (42) NFOR42   (45) NFOR45   (46) NFOR46   (50) NFOR50   (53) NFOR53   (57) NFOR57   (60) NFOR60   (61) Recoded due to low counts - check SA   </t>
  </si>
  <si>
    <t>v_mcs7_gc_l_frsb_name_r20</t>
  </si>
  <si>
    <t xml:space="preserve">(-9) Refusal   (-8) Do not know   (-1) Not applicable   (1) Administration and IT   (2) Art and Design   (4) Biology   (5) Building Service Engineering (Skills for Work)   (6) Business   (7) Language:Cantonese   (9) Chemistry   (10) Classical Studies   (11) Computing Science   (19) Language:English   (23) Language:French   (26) Geography   (28) Graphic Communication   (31) Health Sector (Skills for Work)   (32) History   (34) Hospitality: Practical Cookery   (39) Mathematics   (41) Modern Studies   (42) Music   (45) Physical Education   (46) Physics   (50) Religious, Moral and Philosophical Studies   (53) Language:Spanish   (57) Language:Urdu   (60) Other   (61) Recoded due to low counts - check SA   </t>
  </si>
  <si>
    <t>v_mcs7_gc_l_frdb</t>
  </si>
  <si>
    <t xml:space="preserve">(-9) Refusal   (-8) Do not know   (-1) Not applicable   (1) Double Award   (2) Not   (3) Recoded due to low counts, see user guide   </t>
  </si>
  <si>
    <t>v_mcs7_gc_l_fvsb_code_r30</t>
  </si>
  <si>
    <t xml:space="preserve">(-9) Refusal   (-8) Do not know   (-1) Not applicable   (3) NFIV03   (4) NFIV04   (7) NFIV07   (8) NFIV08   (10) NFIV10   (12) NFIV12   (14) NFIV14   (15) NFIV15   (16) NFIV16   (19) NFIV19   (20) NFIV20   (21) NFIV21   (25) NFIV25   (28) NFIV28   (34) NFIV34   (35) NFIV35   (37) NFIV37   (38) NFIV38   (41) NFIV41   (42) NFIV42   (45) NFIV45   (47) NFIV47   (50) NFIV50   (52) NFIV52   (56) NFIV56   (57) NFIV57   (58) NFIV58   (59) NFIV59   (60) NFIV60   (61) NFIV61   (63) NFIV63   (64) NFIV64   (65) Recoded due to low counts - check SA   </t>
  </si>
  <si>
    <t>v_mcs7_gc_l_fvsb_name_r30</t>
  </si>
  <si>
    <t xml:space="preserve">(-9) Refusal   (-8) Do not know   (-1) Not applicable   (3) Design and Manufacture   (4) Drama   (7) Energy (Skills for Work)   (8) Engineering Science   (10) Language: English   (12) ESOL (English for Speakers of Other Languages)   (14) Financial Services (Skills for Work)   (15) Food and Drink Manufcturing Industry (Skills for Work)   (16) Language: French   (19) Geography   (20) Language: German   (21) Graphic Communication   (25) History   (28) Hospitality:Practical Cookery   (34) Martime Skills (Skills for Work)   (35) Mathematics   (37) Modern Studies   (38) Music   (41) Physical Education   (42) Physics   (45) Practical Woodworking   (47) Religious, Moral and Philosophical Studies   (50) Language: Spanish   (52) Textiles Industry  (Skills for Work)   (56) Art and Design   (57) Biology   (58) Business Management   (59) Language: Cantonese   (60) Care   (61) Chemistry   (63) Computing Science   (64) Other   (65) Recoded due to low counts - check SA   </t>
  </si>
  <si>
    <t>v_mcs7_gc_l_fvgd</t>
  </si>
  <si>
    <t xml:space="preserve">(-9) Refusal   (-8) Do not know   (-1) Not applicable   (1) A   (2) B   (3) C   (4) D   (5) No award   </t>
  </si>
  <si>
    <t>v_mcs7_gc_l_fvdb</t>
  </si>
  <si>
    <t>v_mcs7_gc_l_btec_code_r30</t>
  </si>
  <si>
    <t>(-9) Refusal   (-8) Do not know   (-1) Not applicable   (1) BTSB001   (2) BTSB002   (3) BTSB003   (4) BTSB004   (6) BTSB006   (7) BTSB007   (8) BTSB008   (9) BTSB009   (13) BTSB013   (14) BTSB014   (19) BTSB019   (20) BTSB020   (23) BTSB023   (24) BTSB024   (28) BTSB028   (29) BTSB029   (32) BTSB032   (33) BTSB033   (34) BTSB034   (37) BTSB037   (39) BTSB039   (40) BTSB040   (42) BTSB042   (49) BTSB049   (50) BTSB050   (53) BTSB053   (54) BTSB054   (60) BTSB060   (61) BTSB061   (62) BTSB062   (63) BTSB063   (64) BTSB064   (65) BTSB065   (66) BTSB066   (67) BTSB067   (68) BTSB068   (69) BTSB069   (70) BTSB070   (71) BTSB071   (72) BTSB072   (73) BTSB073   (74) BTSB074   (75) BTSB075   (76) BTSB076   (77) BTSB077   (78) BTSB078   (80) BTSB080   (81) BTSB081   (82) BTSB082   (88) BTSB088   (89) BTSB089   (91) BTSB091   (94) BTSB094   (96) BTSB096   (97) BTSB097   (98) BTSB098   (99) BTSB099   (100) BTSB100   (102) BTSB102   (103) BTSB103   (104) BTSB104   (109) BTSB109   (110) BTSB110   (111) BTSB111   (112) BTSB112   (113) BTSB113   (117) BTSB117   (118) BTSB118   (119) BTSB119   (121) BTSB121   (122) BTSB122   (123) BTSB123   (124) BTSB124   (125) BTSB125   (128) BTSB128   (130) BTSB130   (131) BTSB131   (132) BTSB132   (133) BTSB133   (134) BTSB134   (135) BTSB135   (136) BTSB136   (139) BTSB139   (140) BTSB140   (145) BTSB145   (146) BTSB146   (147) BTSB147   (152) BTSB152   (155) BTSB155   (158) BTSB158   (159) BTSB159   (160) BTSB160   (161) BTSB161   (163) BTSB163   (166) BTSB166   (167) BTSB167   (169) BTSB169   (171) BTSB171   (172) BTSB172   (173) BTSB173   (175) BTSB175   (178) BTSB178   (179) BTSB179   (180) BTSB180   (182) BTSB182   (184) BTSB184   (185) BTSB185   (186) BTSB186   (187) BTSB187   (189) BTSB189   (190) BTSB190   (194) BTSB194   (195) BTSB195   (196) BTSB196   (197) BTSB197   (199) BTSB199   (200) BTSB200   (201) BTSB201   (204) BTSB204   (205) BTSB205   (208) BTSB208   (210) BTSB210   (212) BTSB212   (214) BTSB214   (217) BTSB217... AND MORE</t>
  </si>
  <si>
    <t>v_mcs7_gc_l_btec_name_r30</t>
  </si>
  <si>
    <t>(-9) Refusal   (-8) Do not know   (-1) Not applicable   (1) 3D Design   (2) Achieving Excellence in Skills Performance   (3) Administration   (4) Adult Care   (6) Advertisement Production for the Electronic and the Printed Page   (7) Aeronautical Engineering   (8) Aerospace and Aviation Engineering   (9) Aerospace and Aviation Engineering   (13) Airline and Airport Operations   (14) Ambulance Care Assistance   (19) Anti-Armour Weapon Systems   (20) Apparel, Footwear, Leather or Textile Production   (23) Applied Science   (24) Aromatherapy Massage   (28) Assisting and Moving Individuals for Social Care Settings   (29) Auto Electrical and Mobile Electrical Principles   (32) Awareness of Dementia   (33) Awareness of End of Life Care   (34) Barista Skills   (37) Beauty Therapy Sciences   (39) Body Building Principles   (40) Body Massage   (42) Business   (49) Call Handling Operations   (50) Caring   (53) Carry and Deliver Goods   (54) CCTV Operations (Public Space Surveillance)   (60) Cleaning Principles   (61) Cleaning Principles (Confined Spaces)   (62) Cleaning Principles (Deep Cleaning of Internal Equipment Surfaces and Areas)   (63) Cleaning Principles (External Surfaces and Areas)   (64) Cleaning Principles (Food Areas)   (65) Cleaning Principles (Glazed Surfaces and Facades)   (66) Cleaning Principles (High Risk Areas; Controlled Environments)   (67) Cleaning Principles (Interiors and Washrooms)   (68) Cleaning Principles (Maintenance and Minor Repairs of Property)   (69) Cleaning Principles (Manual Street Cleaning)   (70) Cleaning Principles (Mechanical Street Cleaning)   (71) Cleaning Principles (Passenger Transport Interiors)   (72) Cleaning Principles (Periodic Cleaning of Hard and Semi-hard Floors)   (73) Cleaning Principles (Periodic Cleaning of Soft Floors and Furnishings)   (74) Cleaning Principles (Specialist Electronic Equipment)   (75) Cleaning Principles (Water-Fed Pole Systems)   (76) Cleaning Principles (Working Safely at Heights)... AND MORE</t>
  </si>
  <si>
    <t>v_mcs7_gc_l_btlv</t>
  </si>
  <si>
    <t xml:space="preserve">(-9) Refusal   (-8) Do not know   (-1) Not applicable   (1) Entry level   (2) Level 1   (3) Level 2   (4) Level 3   (5) Level 4   (6) Level 5   (7) Level 6   (8) Level 7   (9) Level 8   (10) Recoded due to low counts, see user guide   </t>
  </si>
  <si>
    <t>v_mcs7_gc_l_btgd</t>
  </si>
  <si>
    <t xml:space="preserve">(-9) Refusal   (-8) Do not know   (-1) Not applicable   (1) Pass   (2) Merit   (3) Distnction   </t>
  </si>
  <si>
    <t>v_mcs7_gc_l_assb2_code_r35</t>
  </si>
  <si>
    <t xml:space="preserve">(-9) Refusal   (-8) Do not know   (-1) Not applicable   (3) ALAS003   (7) ALAS007   (10) ALAS010   (15) ALAS015   (18) ALAS018   (19) ALAS019   (20) ALAS020   (21) ALAS021   (22) ALAS022   (23) ALAS023   (25) ALAS025   (27) ALAS027   (28) ALAS028   (29) ALAS029   (32) ALAS032   (33) ALAS033   (34) ALAS034   (36) ALAS036   (37) ALAS037   (38) ALAS038   (39) ALAS039   (40) ALAS040   (42) ALAS042   (47) ALAS047   (50) ALAS050   (51) ALAS051   (52) ALAS052   (55) ALAS055   (56) ALAS056   (60) ALAS060   (63) ALAS063   (65) ALAS065   (67) ALAS067   (68) ALAS068   (70) ALAS070   (71) ALAS071   (73) ALAS073   (75) ALAS075   (81) ALAS081   (82) ALAS082   (83) ALAS083   (85) ALAS085   (86) ALAS086   (90) ALAS090   (91) ALAS091   (97) ALAS097   (98) ALAS098   (99) ALAS099   (101) ALAS101   (102) ALAS102   (104) ALAS104   (105) ALAS105   (106) ALAS106   (107) ALAS107   (109) ALAS109   (112) ALAS112   (113) ALAS113   (114) ALAS114   (116) ALAS116   (118) ALAS118   (119) ALAS119   (120) ALAS120   (121) ALAS121   (123) ALAS123   (124) ALAS124   (126) ALAS126   (129) ALAS129   (130) ALAS130   (131) ALAS131   (134) ALAS134   (135) ALAS135   (137) ALAS137   (143) ALAS143   (146) ALAS146   (150) ALAS150   (151) ALAS151   (152) ALAS152   (153) Recoded due to low counts - check SA   </t>
  </si>
  <si>
    <t>v_mcs7_gc_l_assb2_name_r35</t>
  </si>
  <si>
    <t>(-9) Refusal   (-8) Do not know   (-1) Not applicable   (3) Additional Applied Business   (7) Additional Leisure Studies   (10) Anthropology   (15) Applied Performing Arts   (18) Language: Arabic   (19) Archaeology   (20) Art and Design ETC   (21) Language: Bengali   (22) Language: Biblical Hebrew   (23) Biology   (25) Biology and Human Biology A   (27) Business   (28) Business Studies   (29) Chemistry   (32) Language: Chinese   (33) Language: Chinese (spoken Mandarin/spoken Cantonese)   (34) Citizenship Studies   (36) Language: Classical Greek   (37) Classics   (38) Communication and Culture   (39) Communication Studies   (40) Computer Science   (42) Creative Writing   (47) Design and Technology   (50) Design and Technology: Food Technology   (51) Design and Technology: Systems And Control   (52) Digital Technology   (55) Language: Dutch   (56) Economics   (60) Language: English Language   (63) English Literature   (65) Environmental Studies   (67) European Studies   (68) Expressive Arts   (70) Language: French   (71) Further Mathematics   (73) Language: Gaelic   (75) Geography   (81) Language: Gujarati   (82) Health and Social Care   (83) History   (85) History of Art and Design   (86) History, Philosophy and Ethics of Science   (90) Humanities   (91) Information and Communication Technology (ICT/IT)   (97) Law   (98) Leisure and Tourism   (99) Leisure Studies   (101) Manufacturing   (102) Mathematics   (104) Media Studies   (105) Media: Communication and Production   (106) Language: Modern Greek   (107) Language: Modern Hebrew   (109) Music   (112) Language: Other Modern Foreign Language?   (113) Language: Panjabi   (114) Performance Studies   (116) Language: Persian   (118) Physical Education (PE)   (119) Physics   (120) Physics B (Advancing Physics)   (121) Physics B: Physics in Context   (123) Politics   (124) Language: Portuguese   (126) Psychology   (129) Quantitative Methods (MEI)   (130) Religious Studies   (131) Language: Russian... AND MORE</t>
  </si>
  <si>
    <t>v_mcs7_gc_l_asgd</t>
  </si>
  <si>
    <t xml:space="preserve">(-9) Refusal   (-8) Do not know   (-1) Not applicable   (1) 1   (2) 2   (3) 3   (4) 4   (5) 5   (6) 6   (7) 7   (8) 8   (9) 9   (10) 10   (11) A*   (12) A   (13) B   (14) C   (15) D   (16) E   (17) F   (18) G   (19) U   (20) Recoded due to low counts, see user guide   </t>
  </si>
  <si>
    <t>v_mcs7_gc_l_alsb2_code_r35</t>
  </si>
  <si>
    <t xml:space="preserve">(-9) Refusal   (-8) Do not know   (-1) Not applicable   (7) ALAS007   (10) ALAS010   (11) ALAS011   (19) ALAS019   (20) ALAS020   (21) ALAS021   (22) ALAS022   (23) ALAS023   (24) ALAS024   (27) ALAS027   (28) ALAS028   (29) ALAS029   (32) ALAS032   (33) ALAS033   (34) ALAS034   (38) ALAS038   (39) ALAS039   (40) ALAS040   (43) ALAS043   (44) ALAS044   (47) ALAS047   (48) ALAS048   (49) ALAS049   (51) ALAS051   (53) ALAS053   (54) ALAS054   (55) ALAS055   (56) ALAS056   (60) ALAS060   (61) ALAS061   (63) ALAS063   (67) ALAS067   (68) ALAS068   (69) ALAS069   (70) ALAS070   (71) ALAS071   (73) ALAS073   (75) ALAS075   (79) ALAS079   (80) ALAS080   (81) ALAS081   (82) ALAS082   (83) ALAS083   (87) ALAS087   (90) ALAS090   (91) ALAS091   (94) ALAS094   (97) ALAS097   (101) ALAS101   (102) ALAS102   (104) ALAS104   (105) ALAS105   (106) ALAS106   (107) ALAS107   (109) ALAS109   (113) ALAS113   (114) ALAS114   (116) ALAS116   (117) ALAS117   (118) ALAS118   (119) ALAS119   (122) ALAS122   (123) ALAS123   (126) ALAS126   (128) ALAS128   (129) ALAS129   (130) ALAS130   (134) ALAS134   (135) ALAS135   (137) ALAS137   (139) ALAS139   (140) ALAS140   (143) ALAS143   (147) ALAS147   (151) ALAS151   (152) ALAS152   (154) Recoded due to low counts - check SA   </t>
  </si>
  <si>
    <t>v_mcs7_gc_l_alsb2_name_r35</t>
  </si>
  <si>
    <t>(-9) Refusal   (-8) Do not know   (-1) Not applicable   (7) Additional Leisure Studies   (10) Anthropology   (11) Applied Art and Design   (19) Archaeology   (20) Art and Design ETC   (21) Language: Bengali   (22) Language: Biblical Hebrew   (23) Biology   (24) Biology A   (27) Business   (28) Business Studies   (29) Chemistry   (32) Language: Chinese   (33) Language: Chinese (spoken Mandarin/spoken Cantonese)   (34) Citizenship Studies   (38) Communication and Culture   (39) Communication Studies   (40) Computer Science   (43) Critical Thinking   (44) Language: Cymraeg Ail Iaith/Welsh Language   (47) Design and Technology   (48) Design and Technology - Product Design 3D Design   (49) Design and Technology (Design Engineering / Fashion and Textiles / Product Design)   (51) Design and Technology: Systems And Control   (53) Drama   (54) Drama and Theatre   (55) Language: Dutch   (56) Economics   (60) Language: English Language   (61) Language: English Language and Literature   (63) English Literature   (67) European Studies   (68) Expressive Arts   (69) Film Studies   (70) Language: French   (71) Further Mathematics   (73) Language: Gaelic   (75) Geography   (79) Government and Politics   (80) Language: Greek   (81) Language: Gujarati   (82) Health and Social Care   (83) History   (87) Home Economics   (90) Humanities   (91) Information and Communication Technology (ICT/IT)   (94) Language: Japanese   (97) Law   (101) Manufacturing   (102) Mathematics   (104) Media Studies   (105) Media: Communication and Production   (106) Language: Modern Greek   (107) Language: Modern Hebrew   (109) Music   (113) Language: Panjabi   (114) Performance Studies   (116) Language: Persian   (117) Philosophy (including Philosophy and Ethics)   (118) Physical Education (PE)   (119) Physics   (122) Language: Polish   (123) Politics   (126) Psychology   (128) Pure Mathematics (MEI)   (129) Quantitative Methods (MEI)   (130) Religious Studies   (134) Science in Society... AND MORE</t>
  </si>
  <si>
    <t>v_mcs7_gc_l_ahsb2_code_r35</t>
  </si>
  <si>
    <t xml:space="preserve">(-9) Refusal   (-8) Do not know   (-1) Not applicable   (3) ADVH03   (5) ADVH05   (6) ADVH06   (10) ADVH10   (14) ADVH14   (15) ADVH15   (16) ADVH16   (17) ADVH17   (19) ADVH19   (24) ADVH24   (25) ADVH25   (26) ADVH26   (27) ADVH27   (30) ADVH30   (32) ADVH32   (34) ADVH34   (35) ADVH35   (36) ADVH36   (39) ADVH39   (40) ADVH40   (41) ADVH41   (43) ADVH43   (46) ADVH46   (48) ADVH48   (51) ADVH51   (52) ADVH52   (53) ADVH53   (54) ADVH54   (55) ADVH55   (56) ADVH56   (57) ADVH57   (58) ADVH58   (59) ADVH59   (60) ADVH60   (61) ADVH61   (62) ADVH62   (64) Recoded due to low counts - check SA   </t>
  </si>
  <si>
    <t>v_mcs7_gc_l_ahsb2_name_r35</t>
  </si>
  <si>
    <t xml:space="preserve">(-9) Refusal   (-8) Do not know   (-1) Not applicable   (3) Biology   (5) Cantonese   (6) Chemistry   (10) Design and Manufacture   (14) Language: English   (15) Environmental science    (16) Language: ESOL (English for Speakers of Other Languages)   (17) Fashion and textile technology    (19) Language: Gaelic (Learners)   (24) Health and Food Technology   (25) History   (26) Human biology    (27) Language: Italian   (30) Mathematics   (32) Media    (34) Music   (35) Music technology   (36) Philosophy    (39) Physics   (40) Politics   (41) Psychology    (43) Sociology   (46) Language: Urdu?    (48) Applied Mathematics: Statistics   (51) Art and Design: Research and Appreciation   (52) Building and Architectural Technology   (53) Civil Engineering   (54) Language: Classical Greek   (55) Electronics   (56) Home Economics ? Fashion and Textile Technology   (57) Home Economics ? Health and Food Technology   (58) Home Economics ? Lifestyle and Consumer Technology   (59) Mechatronics   (60) Product Design   (61) Language: Russian   (62) Technological Studies   (64) Recoded due to low counts - check SA   </t>
  </si>
  <si>
    <t>v_mcs7_gc_s_epq_r15</t>
  </si>
  <si>
    <t xml:space="preserve">(-9) Refusal   (-8) Do not know   (-1) Not applicable   (1) A*   (6) E   (7) F   (8) G   (10) Recoded due to low counts - check SA   </t>
  </si>
  <si>
    <t>v_mcs7_gc_s_vcqa_esvo</t>
  </si>
  <si>
    <t xml:space="preserve">(-9) Refusal   (-8) Do not know   (-1) Not applicable   (1) ESVO: Essential skills   (2) No   </t>
  </si>
  <si>
    <t>v_mcs7_gc_s_vcqa_skvo</t>
  </si>
  <si>
    <t xml:space="preserve">(-9) Refusal   (-8) Do not know   (-1) Not applicable   (1) SKVO: Skills for Life   (2) No   </t>
  </si>
  <si>
    <t>v_mcs7_gc_s_vcqa_cgvo</t>
  </si>
  <si>
    <t xml:space="preserve">(-9) Refusal   (-8) Do not know   (-1) Not applicable   (1) CGVO: City and Guilds Certificate   (2) No   </t>
  </si>
  <si>
    <t>v_mcs7_gc_s_vcqa_nsvo</t>
  </si>
  <si>
    <t xml:space="preserve">(-9) Refusal   (-8) Do not know   (-1) Not applicable   (1) NSVO: NVQ/SVQ   (2) No   </t>
  </si>
  <si>
    <t>v_mcs7_gc_s_vcqa_awvo</t>
  </si>
  <si>
    <t xml:space="preserve">(-9) Refusal   (-8) Do not know   (-1) Not applicable   (1) AWVO: Awared QCF   (2) No   </t>
  </si>
  <si>
    <t>v_mcs7_gc_s_vcqa_crvo</t>
  </si>
  <si>
    <t xml:space="preserve">(-9) Refusal   (-8) Do not know   (-1) Not applicable   (1) CRVO: Certificate QCF   (2) No   </t>
  </si>
  <si>
    <t>v_mcs7_gc_s_vcqa_dpvo</t>
  </si>
  <si>
    <t xml:space="preserve">(-9) Refusal   (-8) Do not know   (-1) Not applicable   (1) DPVO: Diploma, QCF   (2) No   </t>
  </si>
  <si>
    <t>v_mcs7_gc_s_vcqa_scvo</t>
  </si>
  <si>
    <t xml:space="preserve">(-9) Refusal   (-8) Do not know   (-1) Not applicable   (1) SCVO: SQA Certificate (Scotland)   (2) No   </t>
  </si>
  <si>
    <t>v_mcs7_gc_s_vcqa_savo</t>
  </si>
  <si>
    <t xml:space="preserve">(-9) Refusal   (-8) Do not know   (-1) Not applicable   (1) SAVO: SQA Award (Scotland)   (2) No   </t>
  </si>
  <si>
    <t>v_mcs7_gc_s_vcqa_cnvo</t>
  </si>
  <si>
    <t xml:space="preserve">(-9) Refusal   (-8) Do not know   (-1) Not applicable   (1) CNVO: Cambridge Award/Diploma/Certificate   (2) No   </t>
  </si>
  <si>
    <t>v_mcs7_gc_s_vcqa_elvo</t>
  </si>
  <si>
    <t xml:space="preserve">(-9) Refusal   (-8) Do not know   (-1) Not applicable   (1) ELVO: Entry Level qualification   (2) No   </t>
  </si>
  <si>
    <t>v_mcs7_gc_s_vcqa_otvo</t>
  </si>
  <si>
    <t xml:space="preserve">(-9) Refusal   (-8) Do not know   (-1) Not applicable   (1) OTVO: Other Qualification   (2) No   </t>
  </si>
  <si>
    <t>v_mcs7_gc_s_vcqa_novo</t>
  </si>
  <si>
    <t xml:space="preserve">(-9) Refusal   (-8) Do not know   (-1) Not applicable   (1) None of the above   (2) No   </t>
  </si>
  <si>
    <t>v_mcs7_gc_s_volv_esvl_r20</t>
  </si>
  <si>
    <t xml:space="preserve">(-9) Refusal   (-8) Do not know   (-1) Not applicable   (2) Level 1   (3) Level 2   (6) Recoded due to low counts - check SA   </t>
  </si>
  <si>
    <t>v_mcs7_gc_s_volv_skvl_rec</t>
  </si>
  <si>
    <t xml:space="preserve">(-9) Refusal   (-8) Do not know   (-1) Not applicable   (2) Level 1   (3) Level 2   (4) Level 3   (5) Recoded due to low counts - check SA   </t>
  </si>
  <si>
    <t>v_mcs7_gc_s_volv_otvl_r20</t>
  </si>
  <si>
    <t xml:space="preserve">(-9) Refusal   (-8) Do not know   (-1) Not applicable   (1) Entry level   (2) Level 1   (3) Level 2   (4) Level 3   (10) Recoded due to low counts - check SA   (11) Level 10   (12) Level 11   (13) Level 12   </t>
  </si>
  <si>
    <t>v_mcs7_gc_s_bnow_01</t>
  </si>
  <si>
    <t xml:space="preserve">(-9) Refusal   (-8) Do not know   (-1) Not applicable   (1) International Baccalaureate/IB Diploma   (2) No   </t>
  </si>
  <si>
    <t>v_mcs7_gc_s_bnow_02</t>
  </si>
  <si>
    <t>v_mcs7_gc_s_acqa_alnw</t>
  </si>
  <si>
    <t xml:space="preserve">(-9) Refusal   (-8) Do not know   (-1) Not applicable   (1) ALNW: A Level/ A2 Level   (2) No   </t>
  </si>
  <si>
    <t>v_mcs7_gc_s_acqa_asnw</t>
  </si>
  <si>
    <t xml:space="preserve">(-9) Refusal   (-8) Do not know   (-1) Not applicable   (1) ASNW: AS Level   (2) No   </t>
  </si>
  <si>
    <t>v_mcs7_gc_s_acqa_hgnw</t>
  </si>
  <si>
    <t xml:space="preserve">(-9) Refusal   (-8) Do not know   (-1) Not applicable   (1) HGNW: Higher Grade (Scotland)   (2) No   </t>
  </si>
  <si>
    <t>v_mcs7_gc_s_acqa_ahnw</t>
  </si>
  <si>
    <t xml:space="preserve">(-9) Refusal   (-8) Do not know   (-1) Not applicable   (1) AHNW Advanced Higher (Scotland)   (2) No   </t>
  </si>
  <si>
    <t>v_mcs7_gc_s_acqa_gcnw</t>
  </si>
  <si>
    <t xml:space="preserve">(-9) Refusal   (-8) Do not know   (-1) Not applicable   (1) GCNW: GCSE   (2) No   </t>
  </si>
  <si>
    <t>v_mcs7_gc_s_acqa_ignw_rec</t>
  </si>
  <si>
    <t xml:space="preserve">(-9) Refusal   (-8) Do not know   (-1) Not applicable   (2) No   (3) Recoded due to low counts - check SA   </t>
  </si>
  <si>
    <t>v_mcs7_gc_s_acqa_nfiw</t>
  </si>
  <si>
    <t xml:space="preserve">(-9) Refusal   (-8) Do not know   (-1) Not applicable   (1) NFIW: National Five (Scotland)   (2) No   </t>
  </si>
  <si>
    <t>v_mcs7_gc_s_acqa_cpnw</t>
  </si>
  <si>
    <t xml:space="preserve">(-9) Refusal   (-8) Do not know   (-1) Not applicable   (1) CPNW: Cambridge Pre-U   (2) No   </t>
  </si>
  <si>
    <t>v_mcs7_gc_s_acqa_btnw</t>
  </si>
  <si>
    <t xml:space="preserve">(-9) Refusal   (-8) Do not know   (-1) Not applicable   (1) BTNW: BTEC   (2) No   </t>
  </si>
  <si>
    <t>v_mcs7_gc_s_acqa_none</t>
  </si>
  <si>
    <t xml:space="preserve">(-9) Refusal   (-8) Do not know   (-1) Not applicable   (1) None of the above (EXCLUSIVE)   (2) No, studying a module of the above   </t>
  </si>
  <si>
    <t>v_mcs7_gc_s_qnum_alnn_rec</t>
  </si>
  <si>
    <t xml:space="preserve">(-9) Refusal   (-8) Do not know   (-1) Not applicable   (6) Recoded due to low counts - check SA   </t>
  </si>
  <si>
    <t>v_mcs7_gc_s_qnum_asnn_rec</t>
  </si>
  <si>
    <t xml:space="preserve">(-9) Refusal   (-8) Do not know   (-1) Not applicable   (9) Recoded due to low counts - check SA   </t>
  </si>
  <si>
    <t>v_mcs7_gc_s_qnum_hgnn_rec</t>
  </si>
  <si>
    <t xml:space="preserve">(-9) Refusal   (-8) Do not know   (-1) Not applicable   (7) Recoded due to low counts - check SA   </t>
  </si>
  <si>
    <t>v_mcs7_gc_s_qnum_ahnn_rec</t>
  </si>
  <si>
    <t xml:space="preserve">(-9) Refusal   (-8) Do not know   (-1) Not applicable   (5) Recoded due to low counts - check SA   </t>
  </si>
  <si>
    <t>v_mcs7_gc_s_qnum_gcnn_rec</t>
  </si>
  <si>
    <t xml:space="preserve">(-9) Refusal   (-8) Do not know   (-1) Not applicable   (12) Recoded due to low counts - check SA   </t>
  </si>
  <si>
    <t>v_mcs7_gc_s_qnum_nfnn_rec</t>
  </si>
  <si>
    <t xml:space="preserve">(-9) Refusal   (-8) Do not know   (-1) Not applicable   (11) Recoded due to low counts - check SA   </t>
  </si>
  <si>
    <t>v_mcs7_gc_s_qnum_btnn_rec</t>
  </si>
  <si>
    <t>v_mcs7_gc_l_btsb_code_r35</t>
  </si>
  <si>
    <t>(-9) Refusal   (-8) Do not know   (-1) Not applicable   (2) BTSB002   (3) BTSB003   (4) BTSB004   (6) BTSB006   (11) BTSB011   (13) BTSB013   (14) BTSB014   (19) BTSB019   (20) BTSB020   (23) BTSB023   (25) BTSB025   (27) BTSB027   (28) BTSB028   (32) BTSB032   (33) BTSB033   (34) BTSB034   (35) BTSB035   (37) BTSB037   (39) BTSB039   (40) BTSB040   (42) BTSB042   (49) BTSB049   (50) BTSB050   (53) BTSB053   (54) BTSB054   (60) BTSB060   (61) BTSB061   (62) BTSB062   (63) BTSB063   (64) BTSB064   (65) BTSB065   (66) BTSB066   (67) BTSB067   (68) BTSB068   (69) BTSB069   (70) BTSB070   (71) BTSB071   (72) BTSB072   (73) BTSB073   (74) BTSB074   (75) BTSB075   (76) BTSB076   (77) BTSB077   (78) BTSB078   (79) BTSB079   (80) BTSB080   (81) BTSB081   (82) BTSB082   (83) BTSB083   (87) BTSB087   (88) BTSB088   (90) BTSB090   (94) BTSB094   (96) BTSB096   (97) BTSB097   (98) BTSB098   (99) BTSB099   (100) BTSB100   (101) BTSB101   (103) BTSB103   (104) BTSB104   (107) BTSB107   (108) BTSB108   (109) BTSB109   (112) BTSB112   (113) BTSB113   (114) BTSB114   (115) BTSB115   (116) BTSB116   (117) BTSB117   (118) BTSB118   (119) BTSB119   (120) BTSB120   (121) BTSB121   (122) BTSB122   (125) BTSB125   (127) BTSB127   (129) BTSB129   (130) BTSB130   (131) BTSB131   (132) BTSB132   (133) BTSB133   (134) BTSB134   (135) BTSB135   (139) BTSB139   (140) BTSB140   (144) BTSB144   (145) BTSB145   (146) BTSB146   (147) BTSB147   (156) BTSB156   (160) BTSB160   (161) BTSB161   (162) BTSB162   (163) BTSB163   (167) BTSB167   (168) BTSB168   (169) BTSB169   (171) BTSB171   (172) BTSB172   (175) BTSB175   (181) BTSB181   (182) BTSB182   (183) BTSB183   (186) BTSB186   (187) BTSB187   (188) BTSB188   (189) BTSB189   (190) BTSB190   (197) BTSB197   (199) BTSB199   (200) BTSB200   (201) BTSB201   (202) BTSB202   (203) BTSB203   (204) BTSB204   (205) BTSB205   (208) BTSB208   (210) BTSB210   (212) BTSB212   (214) BTSB214   (218) BTSB218   (219) BTSB219   (221) BTSB221   (222) BTSB222... AND MORE</t>
  </si>
  <si>
    <t>v_mcs7_gc_l_btsb_name_r35</t>
  </si>
  <si>
    <t>(-9) Refusal   (-8) Do no know   (-1) Not applicable   (2) Achieving Excellence in Skills Performance   (3) Administration   (4) Adult Care   (6) Advertisement Production for the Electronic and the Printed Page   (11) Agricultural Production   (13) Airline and Airport Operations   (14) Ambulance Care Assistance   (19) Anti-Armour Weapon Systems   (20) Apparel, Footwear, Leather or Textile Production   (23) Applied Science   (25) Art and Design   (27) Aspects of Financial Management for Hospitality   (28) Assisting and Moving Individuals for Social Care Settings   (32) Awareness of Dementia   (33) Awareness of End of Life Care   (34) Barista Skills   (35) Basic Cooking Skills   (37) Beauty Therapy Sciences   (39) Body Building Principles   (40) Body Massage   (42) Business   (49) Call Handling Operations   (50) Caring   (53) Carry and Deliver Goods   (54) CCTV Operations (Public Space Surveillance)   (60) Cleaning Principles   (61) Cleaning Principles (Confined Spaces)   (62) Cleaning Principles (Deep Cleaning of Internal Equipment Surfaces and Areas)   (63) Cleaning Principles (External Surfaces and Areas)   (64) Cleaning Principles (Food Areas)   (65) Cleaning Principles (Glazed Surfaces and Facades)   (66) Cleaning Principles (High Risk Areas; Controlled Environments)   (67) Cleaning Principles (Interiors and Washrooms)   (68) Cleaning Principles (Maintenance and Minor Repairs of Property)   (69) Cleaning Principles (Manual Street Cleaning)   (70) Cleaning Principles (Mechanical Street Cleaning)   (71) Cleaning Principles (Passenger Transport Interiors)   (72) Cleaning Principles (Periodic Cleaning of Hard and Semi-hard Floors)   (73) Cleaning Principles (Periodic Cleaning of Soft Floors and Furnishings)   (74) Cleaning Principles (Specialist Electronic Equipment)   (75) Cleaning Principles (Water-Fed Pole Systems)   (76) Cleaning Principles (Working Safely at Heights)   (77) Close Protection Operations   (78) Coastal Zone Management... AND MORE</t>
  </si>
  <si>
    <t>v_mcs7_gc_s_vcqc_esva</t>
  </si>
  <si>
    <t xml:space="preserve">(-9) Refusal   (-8) Do not know   (-1) Not applicable   (1) Essential Skills [ESVA]   (2) No   </t>
  </si>
  <si>
    <t>v_mcs7_gc_s_vcqc_skva</t>
  </si>
  <si>
    <t xml:space="preserve">(-9) Refusal   (-8) Do not know   (-1) Not applicable   (1) Skills for Life or Basic Skills Qualification [SKVA]   (2) No   </t>
  </si>
  <si>
    <t>v_mcs7_gc_s_vcqc_cgva</t>
  </si>
  <si>
    <t xml:space="preserve">(-9) Refusal   (-8) Do not know   (-1) Not applicable   (1) City and Guilds Certificate [CGVA]   (2) No   </t>
  </si>
  <si>
    <t>v_mcs7_gc_s_vcqc_nsva</t>
  </si>
  <si>
    <t xml:space="preserve">(-9) Refusal   (-8) Do not know   (-1) Not applicable   (1) NVQ / SVQ [NSVA]   (2) No   </t>
  </si>
  <si>
    <t>v_mcs7_gc_s_vcqc_crva</t>
  </si>
  <si>
    <t xml:space="preserve">(-9) Refusal   (-8) Do not know   (-1) Not applicable   (1) Certificate (QFC or equivalent) [CRVA]   (2) No   </t>
  </si>
  <si>
    <t>v_mcs7_gc_s_vcqc_dpva</t>
  </si>
  <si>
    <t xml:space="preserve">(-9) Refusal   (-8) Do not know   (-1) Not applicable   (1) Diploma (QFC or equivalent) [DPVA]   (2) No   </t>
  </si>
  <si>
    <t>v_mcs7_gc_s_vcqc_hnva</t>
  </si>
  <si>
    <t xml:space="preserve">(-9) Refusal   (-8) Do not know   (-1) Not applicable   (1) Higher National Certificate (HNC) or Higher National Diploma (HND) [HNVA]   (2) No   </t>
  </si>
  <si>
    <t>v_mcs7_gc_s_vcqc_ctva</t>
  </si>
  <si>
    <t xml:space="preserve">(-9) Refusal   (-8) Do not know   (-1) Not applicable   (1) Cambridge Technicals [CTVA]   (2) No   </t>
  </si>
  <si>
    <t>v_mcs7_gc_s_vcqc_elva</t>
  </si>
  <si>
    <t xml:space="preserve">(-9) Refusal   (-8) Do not know   (-1) Not applicable   (1) Entry Level Qualification [ELVA]   (2) No   </t>
  </si>
  <si>
    <t>v_mcs7_gc_s_vcqc_otva</t>
  </si>
  <si>
    <t xml:space="preserve">(-9) Refusal   (-8) Do not know   (-1) Not applicable   (1) Other vocational course   (2) No other vocational course   </t>
  </si>
  <si>
    <t>v_mcs7_gc_s_qcno_esno_rec</t>
  </si>
  <si>
    <t xml:space="preserve">(7) Recoded due to low counts - check SA   </t>
  </si>
  <si>
    <t>v_mcs7_gc_s_qcno_skno_rec</t>
  </si>
  <si>
    <t>v_mcs7_gc_s_qcno_cgno_rec</t>
  </si>
  <si>
    <t>v_mcs7_gc_s_qcno_nsno_rec</t>
  </si>
  <si>
    <t xml:space="preserve">(11) Recoded due to low counts - check SA   </t>
  </si>
  <si>
    <t>v_mcs7_gdhtyp00</t>
  </si>
  <si>
    <t xml:space="preserve">(1) Both natural parents   (2) Natural mother and step-parent   (3) Natural mother and other parent/carer   (4) Natural mother and adoptive parent   (5) Natural father and step-parent   (6) Natural father and other parent/carer   (7) Natural father and adoptive parent   (8) Two adoptive parents   (9) Adoptive mother and other parent/carer   (10) Two foster parents   (11) Two grandparents   (12) Grandmother and other parent/carer   (13) Grandfather and other parent/carer   (14) Two other parents   (15) Natural mother only   (16) Natural father only   (17) Adoptive mother only   (18) Adoptive father only   (19) Step mother only   (20) Grandmother only   (21) Other parent/carer only (foster/sib/rel)   (22) Step father only   (23) Unknown parent types   (24) Grandfather only   (25) Adoptive mother and step parent   (26) Two step-parents   </t>
  </si>
  <si>
    <t>v_mcs7_gdhtys00</t>
  </si>
  <si>
    <t xml:space="preserve">(1) Two parents/carers   (2) One parent/carer   </t>
  </si>
  <si>
    <t>v_mcs7_gdrelp00</t>
  </si>
  <si>
    <t xml:space="preserve">(-1) Not applicable   (1) Married   (2) Cohabiting   (3) Neither   </t>
  </si>
  <si>
    <t>v_mcs7_gdnatm00</t>
  </si>
  <si>
    <t xml:space="preserve">(-1) Not applicable    (1) Resident full-time in household   (2) Resident part-time in household   (3) Deceased   (4) Non-resident   </t>
  </si>
  <si>
    <t>v_mcs7_gdminh00</t>
  </si>
  <si>
    <t xml:space="preserve">(-1) Not applicable   (1) Resident in household   (2) Not resident in household   (3) Deceased   </t>
  </si>
  <si>
    <t>v_mcs7_gdnatf00</t>
  </si>
  <si>
    <t xml:space="preserve">(-1) Not applicable   (1) Resident full-time in household   (2) Resident part-time in household   (3) Deceased   (4) Non-resident   </t>
  </si>
  <si>
    <t>v_mcs7_gdfinh00</t>
  </si>
  <si>
    <t>v_mcs7_gdoths00</t>
  </si>
  <si>
    <t xml:space="preserve">(-2) Not Known   </t>
  </si>
  <si>
    <t>v_mcs7_gdnocm00</t>
  </si>
  <si>
    <t>v_mcs7_gdtots00</t>
  </si>
  <si>
    <t>v_mcs7_gdnsib00</t>
  </si>
  <si>
    <t xml:space="preserve">(-2) Not Known   (1) At least 1 natural sib in HH   (2) No natural sibs in HH   </t>
  </si>
  <si>
    <t>v_mcs7_gdhsib00</t>
  </si>
  <si>
    <t xml:space="preserve">(-2) Not Known   (1) At least 1 half sib in HH   (2) No half sibs in HH   </t>
  </si>
  <si>
    <t>v_mcs7_gdssib00</t>
  </si>
  <si>
    <t xml:space="preserve">(-2) Not Known   (1) At least 1 step sib in HH   (2) No step sibs in HH   </t>
  </si>
  <si>
    <t>v_mcs7_gdasib00</t>
  </si>
  <si>
    <t xml:space="preserve">(-2) Not Known   (1) At least 1 adoptive sib in HH   (2) No adoptive sibs in HH   </t>
  </si>
  <si>
    <t>v_mcs7_gdfsib00</t>
  </si>
  <si>
    <t xml:space="preserve">(-2) Not Known   (1) At least 1 foster sib in HH   (2) No step sibs in HH   </t>
  </si>
  <si>
    <t>v_mcs7_gdgpar00</t>
  </si>
  <si>
    <t xml:space="preserve">(-2) Not Known   (1) At least 1 grandparent in HH   (2) No grandparents in HH   </t>
  </si>
  <si>
    <t>v_mcs7_gdotha00</t>
  </si>
  <si>
    <t xml:space="preserve">(-2) Not Known   (1) At least 1 'other' adult in HH   (2) No 'other' adults in HH   </t>
  </si>
  <si>
    <t>v_mcs7_gdnumh00</t>
  </si>
  <si>
    <t>v_mcs7_gdtotp00</t>
  </si>
  <si>
    <t>v_mcs7_g_country</t>
  </si>
  <si>
    <t xml:space="preserve">(-1) Not applicable   (1) England   (2) Wales   (3) Scotland   (4) NI   </t>
  </si>
  <si>
    <t>v_mcs7_ghnrml00</t>
  </si>
  <si>
    <t xml:space="preserve">(-1) Not applicable   (1) This address   (2) Somewhere else   (3) Do not know   (4) Refused   </t>
  </si>
  <si>
    <t>v_mcs7_ghadsa00</t>
  </si>
  <si>
    <t xml:space="preserve">(-1) Not applicable   (1) Yes   (2) No   (3) Do not know   (4) Prefer not to answer   </t>
  </si>
  <si>
    <t>v_mcs7_ghadsm00</t>
  </si>
  <si>
    <t>v_mcs7_ghmoyr00</t>
  </si>
  <si>
    <t xml:space="preserve">(-9) Refused   (-8) Do not know   (-5) Never lived at the address given   (-1) Not applicable   (1) 2000   (2) 2001   (3) 2002   (4) 2003   (5) 2004   (6) 2005   (7) 2006   (8) 2007   (9) 2008   (10) 2009   (11) 2010   (12) 2011   (13) 2012   (14) 2013   (15) 2014   (16) 2015   (17) 2016   (18) 2017   (19) 2018   (20) 2019   </t>
  </si>
  <si>
    <t>v_mcs7_ghmomn00</t>
  </si>
  <si>
    <t xml:space="preserve">(-9) Refused   (-8) Do not know   (-5) Never lived at the address given   (-1) Not applicable   (1) January   (2) February   (3) March   (4) April   (5) May   (6) June   (7) July   (8) August   (9) September   (10) October   (11) November   (12) December   </t>
  </si>
  <si>
    <t>v_mcs7_ghmoty00</t>
  </si>
  <si>
    <t xml:space="preserve">(-9) Refused   (-8) Do not know   (-1) Not Applicable   (1) A house or bungalow   (2) A flat or maisonette   (3) A studio flat   (4) Or, room(s) or a bedsit   (5) Other (specify)   (6) Caravan   (7) Vague irrelevant answer   </t>
  </si>
  <si>
    <t>v_mcs7_ghrcpl00</t>
  </si>
  <si>
    <t xml:space="preserve">(-9) Refusal   (-8) Do not know   (-1) Not applicable   (1) Yes   (2) No   (3) Interviewer, code if respondent disputes any of this   </t>
  </si>
  <si>
    <t>v_mcs7_ghrsin00</t>
  </si>
  <si>
    <t>v_mcs7_ghrely00</t>
  </si>
  <si>
    <t xml:space="preserve">(-9) Refused   (-8) Do not know   (-1) Not applicable   </t>
  </si>
  <si>
    <t>v_mcs7_ghrelm00</t>
  </si>
  <si>
    <t xml:space="preserve">(-9) Refused   (-8) Do not know   (-1) Not applicable   (1) January   (2) February   (3) March   (4) April   (5) May   (6) June   (7) July   (8) August   (9) September   (10) October   (11) November   (12) December   </t>
  </si>
  <si>
    <t>v_mcs7_ghrepy00</t>
  </si>
  <si>
    <t>v_mcs7_ghrepm00</t>
  </si>
  <si>
    <t>v_mcs7_ghresy00</t>
  </si>
  <si>
    <t xml:space="preserve">(-9) Refused   (-8) Do not know   (-5) IWR: respondent disputes   (-1) Not applicable   </t>
  </si>
  <si>
    <t>v_mcs7_ghresm00</t>
  </si>
  <si>
    <t xml:space="preserve">(-9) Refused   (-8) Do not know   (-5) IWR: respondent disputes   (-1) Not applicable   (1) January   (2) February   (3) March   (4) April   (5) May   (6) June   (7) July   (8) August   (9) September   (10) October   (11) November   (12) December   </t>
  </si>
  <si>
    <t>v_mcs7_ghreey00</t>
  </si>
  <si>
    <t>v_mcs7_ghreem00</t>
  </si>
  <si>
    <t>v_mcs7_ghrfmca0</t>
  </si>
  <si>
    <t>v_mcs7_ghrfmcb0</t>
  </si>
  <si>
    <t>v_mcs7_ghrfmcc0</t>
  </si>
  <si>
    <t>v_mcs7_ghrfmcd0</t>
  </si>
  <si>
    <t>v_mcs7_ghrfmce0</t>
  </si>
  <si>
    <t>v_mcs7_ghrfmcf0</t>
  </si>
  <si>
    <t>v_mcs7_ghrfmcg0</t>
  </si>
  <si>
    <t>v_mcs7_ghrfmch0</t>
  </si>
  <si>
    <t>v_mcs7_ghrfmci0</t>
  </si>
  <si>
    <t>v_mcs7_ghrfmcj0</t>
  </si>
  <si>
    <t>v_mcs7_ghrfama0</t>
  </si>
  <si>
    <t xml:space="preserve">(-9) Refusal   (-8) Do not know   (-1) Not applicable   (1) Two-parent   (2) Lone home   (3) Care home   </t>
  </si>
  <si>
    <t>v_mcs7_ghrfamb0</t>
  </si>
  <si>
    <t>v_mcs7_ghrfamc0</t>
  </si>
  <si>
    <t>v_mcs7_ghrfamd0</t>
  </si>
  <si>
    <t>v_mcs7_ghrfame0</t>
  </si>
  <si>
    <t>v_mcs7_ghrfamf0</t>
  </si>
  <si>
    <t>v_mcs7_ghrfamg0</t>
  </si>
  <si>
    <t>v_mcs7_ghrfamh0</t>
  </si>
  <si>
    <t>v_mcs7_ghrfami0</t>
  </si>
  <si>
    <t>v_mcs7_ghrfamj0</t>
  </si>
  <si>
    <t>v_mcs7_ghrpnaa0</t>
  </si>
  <si>
    <t xml:space="preserve">(-9) Refusal   (-8) Do not know   (-1) Not applicable   (1) 1   (2) 2   (3) 3   (4) 4   (5) 5   (6) 6   (7) 7   (8) 8   (9) 9   (10) 10   (11) 11   (12) 12   (13) 13   (14) 14   (15) 15   (16) 16   (17) 17   (18) 18   (19) 19   (20) 20   (21) 21   (22) 22   (23) 23   (24) 24   (25) 25   (26) Person not in household   </t>
  </si>
  <si>
    <t>v_mcs7_ghrpnab0</t>
  </si>
  <si>
    <t>v_mcs7_ghrpnac0</t>
  </si>
  <si>
    <t>v_mcs7_ghrpnad0</t>
  </si>
  <si>
    <t>v_mcs7_ghrpnae0</t>
  </si>
  <si>
    <t>v_mcs7_ghrpnaf0</t>
  </si>
  <si>
    <t>v_mcs7_ghrpnag0</t>
  </si>
  <si>
    <t>v_mcs7_ghrpnah0</t>
  </si>
  <si>
    <t>v_mcs7_ghrpnai0</t>
  </si>
  <si>
    <t>v_mcs7_ghrpnaj0</t>
  </si>
  <si>
    <t>v_mcs7_ghrpnba0</t>
  </si>
  <si>
    <t>v_mcs7_ghrpnbb0</t>
  </si>
  <si>
    <t>v_mcs7_ghrpnbc0</t>
  </si>
  <si>
    <t>v_mcs7_ghrpnbd0</t>
  </si>
  <si>
    <t>v_mcs7_ghrpnbe0</t>
  </si>
  <si>
    <t>v_mcs7_ghrpnbf0</t>
  </si>
  <si>
    <t>v_mcs7_ghrpnbg0</t>
  </si>
  <si>
    <t>v_mcs7_ghrpnbh0</t>
  </si>
  <si>
    <t>v_mcs7_ghrpnbi0</t>
  </si>
  <si>
    <t>v_mcs7_ghrpnbj0</t>
  </si>
  <si>
    <t>v_mcs7_ghrprya0</t>
  </si>
  <si>
    <t>v_mcs7_ghrpryb0</t>
  </si>
  <si>
    <t>v_mcs7_ghrpryc0</t>
  </si>
  <si>
    <t>v_mcs7_ghrpryd0</t>
  </si>
  <si>
    <t>v_mcs7_ghrprye0</t>
  </si>
  <si>
    <t>v_mcs7_ghrpryf0</t>
  </si>
  <si>
    <t>v_mcs7_ghrpryg0</t>
  </si>
  <si>
    <t>v_mcs7_ghrpryh0</t>
  </si>
  <si>
    <t>v_mcs7_ghrpryi0</t>
  </si>
  <si>
    <t>v_mcs7_ghrpryj0</t>
  </si>
  <si>
    <t>v_mcs7_ghrprma0</t>
  </si>
  <si>
    <t>v_mcs7_ghrprmb0</t>
  </si>
  <si>
    <t>v_mcs7_ghrprmc0</t>
  </si>
  <si>
    <t>v_mcs7_ghrprmd0</t>
  </si>
  <si>
    <t>v_mcs7_ghrprme0</t>
  </si>
  <si>
    <t>v_mcs7_ghrprmf0</t>
  </si>
  <si>
    <t>v_mcs7_ghrprmg0</t>
  </si>
  <si>
    <t>v_mcs7_ghrprmh0</t>
  </si>
  <si>
    <t>v_mcs7_ghrprmi0</t>
  </si>
  <si>
    <t>v_mcs7_ghrprmj0</t>
  </si>
  <si>
    <t>v_mcs7_ghramy0</t>
  </si>
  <si>
    <t>v_mcs7_ghramm0</t>
  </si>
  <si>
    <t>v_mcs7_ghrapy0</t>
  </si>
  <si>
    <t>v_mcs7_ghrapm0</t>
  </si>
  <si>
    <t>v_mcs7_ghrwnaa0</t>
  </si>
  <si>
    <t xml:space="preserve">(-1) Not applicable   (1) Start living in your current household setting?   (2) Start living in another family setting e.g. with different relatives or with a foster family?   (3) Or do something else?   (4) Do not know   (5) Refused   </t>
  </si>
  <si>
    <t>v_mcs7_ghrwnab0</t>
  </si>
  <si>
    <t>v_mcs7_ghrwnac0</t>
  </si>
  <si>
    <t>v_mcs7_ghrwnad0</t>
  </si>
  <si>
    <t>v_mcs7_ghrwnae0</t>
  </si>
  <si>
    <t>v_mcs7_ghrwnaf0</t>
  </si>
  <si>
    <t>v_mcs7_ghrwnag0</t>
  </si>
  <si>
    <t>v_mcs7_ghrwnah0</t>
  </si>
  <si>
    <t>v_mcs7_ghrwnai0</t>
  </si>
  <si>
    <t>v_mcs7_ghrwnaj0</t>
  </si>
  <si>
    <t>v_mcs7_ghrwnya0</t>
  </si>
  <si>
    <t>v_mcs7_ghrwnyb0</t>
  </si>
  <si>
    <t>v_mcs7_ghrwnyc0</t>
  </si>
  <si>
    <t>v_mcs7_ghrwnyd0</t>
  </si>
  <si>
    <t>v_mcs7_ghrwnye0</t>
  </si>
  <si>
    <t>v_mcs7_ghrwnyf0</t>
  </si>
  <si>
    <t>v_mcs7_ghrwnyg0</t>
  </si>
  <si>
    <t>v_mcs7_ghrwnyh0</t>
  </si>
  <si>
    <t>v_mcs7_ghrwnyi0</t>
  </si>
  <si>
    <t>v_mcs7_ghrwnyj0</t>
  </si>
  <si>
    <t>v_mcs7_ghrwnma0</t>
  </si>
  <si>
    <t>v_mcs7_ghrwnmb0</t>
  </si>
  <si>
    <t>v_mcs7_ghrwnmc0</t>
  </si>
  <si>
    <t>v_mcs7_ghrwnmd0</t>
  </si>
  <si>
    <t>v_mcs7_ghrwnme0</t>
  </si>
  <si>
    <t>v_mcs7_ghrwnmf0</t>
  </si>
  <si>
    <t>v_mcs7_ghrwnmg0</t>
  </si>
  <si>
    <t>v_mcs7_ghrwnmh0</t>
  </si>
  <si>
    <t>v_mcs7_ghrwnmi0</t>
  </si>
  <si>
    <t>v_mcs7_ghrwnmj0</t>
  </si>
  <si>
    <t>v_mcs7_ghroma</t>
  </si>
  <si>
    <t xml:space="preserve">(-9) Refusal   (-8) Do not know   (-1) Not applicable   (1) 1 room   (2) 2 rooms   (3) 3 rooms   (4) 4 rooms   (5) 5 rooms   (6) 6 rooms   (7) 7 rooms   (8) 8 rooms   (9) 9 rooms   (10) 10+ rooms   </t>
  </si>
  <si>
    <t>v_mcs7_gpnum00</t>
  </si>
  <si>
    <t>v_mcs7_ghpsex00</t>
  </si>
  <si>
    <t xml:space="preserve">(-1) Not applicable   (1) Male   (2) Female   (3) [spontaneous] other way   </t>
  </si>
  <si>
    <t>v_mcs7_ghpdbm00</t>
  </si>
  <si>
    <t>v_mcs7_ghpdby00</t>
  </si>
  <si>
    <t>v_mcs7_ghpage00</t>
  </si>
  <si>
    <t>v_mcs7_ghpdcy00</t>
  </si>
  <si>
    <t xml:space="preserve">(-9) Refused   (-8) Do not know   (-1) Not applicable   (1) 2000   (2) 2001   (3) 2002   (4) 2003   (5) 2004   (6) 2005   (7) 2006   (8) 2007   (9) 2008   (10) 2009   (11) 2010   (12) 2011   (13) 2012   (14) 2013   (15) 2014   (16) 2015   (17) 2016   (18) 2017   (19) 2018   (20) 2019   </t>
  </si>
  <si>
    <t>v_mcs7_ghpdcm00</t>
  </si>
  <si>
    <t>v_mcs7_ghpspy00</t>
  </si>
  <si>
    <t>v_mcs7_ghpspm00</t>
  </si>
  <si>
    <t>v_mcs7_ghpsty00</t>
  </si>
  <si>
    <t>v_mcs7_ghpstm00</t>
  </si>
  <si>
    <t>v_mcs7_ghpful00</t>
  </si>
  <si>
    <t xml:space="preserve">(-9) Refused   (-8) Do not know   (-1) Not applicable   (1) Yes - lives here all the time   (2) No - also lives somewhere else   </t>
  </si>
  <si>
    <t>v_mcs7_ghpjob00</t>
  </si>
  <si>
    <t xml:space="preserve">(-9) Refused   (-8) Do not know   (-1) Not applicable   (1) Yes   (2) No   </t>
  </si>
  <si>
    <t>v_mcs7_ghpres00</t>
  </si>
  <si>
    <t xml:space="preserve">(-9) Refused   (-8) Do not know   (-1) Not applicable   (1) Present   (2) Left   (3) Died   (4) Never in HH   </t>
  </si>
  <si>
    <t>v_mcs7_ghcrel00</t>
  </si>
  <si>
    <t xml:space="preserve">(-9) Refused   (-8) Do not know   (-1) Not applicable   (1) Husband/Wife   (2) Partner/Cohabitee   (3) Natural son/daughter   (4) Adopted son/daughter   (5) Foster son/daughter   (6) Step-son/step daughter/child of (current/previous) partner   (7) Natural parent   (8) Adoptive parent   (9) Foster parent   (10) Step-parent/Partner of parent (USE THIS IF HE/SHE IS PARTNER OF OTHER PARENT)   (11) Natural brother/Natural sister   (12) Half-brother/half-sister   (13) Step-brother/step-sister   (14) Adopted brother/adopted sister   (15) Foster brother/foster sister   (16) Grandchild   (17) Grandparent   (18) Nanny/au pair   (19) Other relative   (20) Other non-relative   </t>
  </si>
  <si>
    <t>v_mcs7_ghprel0a</t>
  </si>
  <si>
    <t xml:space="preserve">(-9) Refused   (-8) Do not know   (-1) Not applicable   (1) Husband/Wife   (2) Partner/Cohabitee   (3) Natural son/daughter   (4) Adopted son/daughter   (5) Foster son/daughter   (6) Step-son/step daughter/child of (current/previous) partner   (7) Natural parent   (8) Adoptive parent   (9) Foster parent   (10) Step-parent/Partner of parent (USE THIS IF HE/SHE IS PARTNER OF OTHER PARENT)   (11) Natural brother/Natural sister   (12) Half-brother/half-sister   (13) Step-brother/step-sister   (14) Adopted brother/adopted sister   (15) Foster brother/foster sister   (16) Grandchild   (17) Grandparent   (18) Nanny/au pair   (19) Other relative   (20) Other non-relative   (96) Self   </t>
  </si>
  <si>
    <t>v_mcs7_ghprel0b</t>
  </si>
  <si>
    <t>v_mcs7_ghprel0c</t>
  </si>
  <si>
    <t>v_mcs7_ghprel0d</t>
  </si>
  <si>
    <t>v_mcs7_ghprel0e</t>
  </si>
  <si>
    <t>v_mcs7_ghprel0f</t>
  </si>
  <si>
    <t>v_mcs7_ghprel0g</t>
  </si>
  <si>
    <t>v_mcs7_ghprel0h</t>
  </si>
  <si>
    <t>v_mcs7_ghprel0i</t>
  </si>
  <si>
    <t>v_mcs7_ghprel0j</t>
  </si>
  <si>
    <t>v_mcs7_ghprel0k</t>
  </si>
  <si>
    <t>v_mcs7_ghprel0l</t>
  </si>
  <si>
    <t>v_mcs7_ghprel0m</t>
  </si>
  <si>
    <t>v_mcs7_ghprel0n</t>
  </si>
  <si>
    <t>v_mcs7_ghprel0o</t>
  </si>
  <si>
    <t>v_mcs7_ghprel0p</t>
  </si>
  <si>
    <t>v_mcs7_ghprel0q</t>
  </si>
  <si>
    <t>v_mcs7_ghprel0r</t>
  </si>
  <si>
    <t>v_mcs7_ghprel0s</t>
  </si>
  <si>
    <t>v_mcs7_ghprel0t</t>
  </si>
  <si>
    <t>v_mcs7_ghprel0u</t>
  </si>
  <si>
    <t>v_mcs7_ghprel0v</t>
  </si>
  <si>
    <t>v_mcs7_ghprel0w</t>
  </si>
  <si>
    <t>v_mcs7_ghprel0x</t>
  </si>
  <si>
    <t>v_mcs7_ghprel0y</t>
  </si>
  <si>
    <t>v_mcs7_ghcsex00</t>
  </si>
  <si>
    <t>v_mcs7_ghcage00</t>
  </si>
  <si>
    <t>v_mcs7_ghcdbm00</t>
  </si>
  <si>
    <t>CM DOB [Month]</t>
  </si>
  <si>
    <t>v_mcs7_ghcdby00</t>
  </si>
  <si>
    <t>v_mcs7_ghcprs00</t>
  </si>
  <si>
    <t>v_mcs7_ghcful00</t>
  </si>
  <si>
    <t>v_mcs7_gelig00</t>
  </si>
  <si>
    <t xml:space="preserve">(-1) Not applicable   (1) Main Interview   (2) Partner Interview   (3) Proxy Partner Interview   (4) Not eligible for interview   </t>
  </si>
  <si>
    <t>v_mcs7_ghhstr00</t>
  </si>
  <si>
    <t xml:space="preserve">(-1) Not applicable   (4) Someone else   (100) CM 1   (200) CM 2   (300) CM 3   </t>
  </si>
  <si>
    <t>v_mcs7_ghpgrd00</t>
  </si>
  <si>
    <t xml:space="preserve">(-1) Not applicable   (1) Person 1   (2) Person 2   (3) Person 3   (4) Person 4   (5) Person 5   (6) Person 6   (7) Person 7   (8) Person 8   (9) Person 9   (10) Person 10   (11) Person 11   (12) Person 12   (13) Person 13   (14) Person 14   (15) Person 15   (16) Person 16   (17) Person 17   (18) Person 18   (19) Person 19   (20) Person 20   (21) Person 21   (22) Person 22   (23) Person 23   (24) Person 24   (25) Person 25   (29) Another person not in household grid   (100) CM 1   (200) CM 2   (300) CM 3   </t>
  </si>
  <si>
    <t>v_mcs7_ghintm00</t>
  </si>
  <si>
    <t>v_mcs7_ghinty00</t>
  </si>
  <si>
    <t>v_mcs7_g_out_core_finout</t>
  </si>
  <si>
    <t xml:space="preserve">(-1) Not applicable   (1) Productive Core (f2f)   (2) Unproductive Core   </t>
  </si>
  <si>
    <t>v_mcs7_g_out_hhq</t>
  </si>
  <si>
    <t xml:space="preserve">(-1) Not applicable   (1) Fully or Partially Productive   (2) Unproductive Outcome (e.g. refusal)   </t>
  </si>
  <si>
    <t>v_mcs7_g_out_cmcapi</t>
  </si>
  <si>
    <t>v_mcs7_g_out_cmcasi</t>
  </si>
  <si>
    <t>v_mcs7_g_out_cmcawi</t>
  </si>
  <si>
    <t>v_mcs7_g_out_physmeas</t>
  </si>
  <si>
    <t>Outcome for CM Physical Measurements</t>
  </si>
  <si>
    <t>v_mcs7_g_out_cogass</t>
  </si>
  <si>
    <t>v_mcs7_g_out_parcawi</t>
  </si>
  <si>
    <t>v_mcs7_g_out_cmboost</t>
  </si>
  <si>
    <t>v_mcs7_gactry00</t>
  </si>
  <si>
    <t xml:space="preserve">(-1) Not applicable   (1) England   (2) Wales   (3) Scotland   (4) Northern Ireland   </t>
  </si>
  <si>
    <t>v_mcs7_garegn00</t>
  </si>
  <si>
    <t xml:space="preserve">(-1) Not applicable   (1) North East   (2) North West   (3) Yorkshire and the Humber   (4) East Midlands   (5) West Midlands   (6) East of England   (7) London   (8) South East   (9) South West   (10) Wales   (11) Scotland   (12) Northern Ireland   </t>
  </si>
  <si>
    <t>v_mcs7_g_out_parquest</t>
  </si>
  <si>
    <t xml:space="preserve">(1) Parent CAWI and Parent-reported SDQ (paper)   (2) Parent CAWI only   (3) Parent-reported SDQ (paper)   </t>
  </si>
  <si>
    <t>v_mcs7_gpcmed00</t>
  </si>
  <si>
    <t>v_mcs7_gpschl00</t>
  </si>
  <si>
    <t xml:space="preserve">(1) Very involved   (2) Fairly involved   (3) Not very involved   (4) Not at all involved   (5) Do not know   (6) I do not wish to answer   (7) No answer   </t>
  </si>
  <si>
    <t>v_mcs7_gpaslu00</t>
  </si>
  <si>
    <t xml:space="preserve">(1) Very likely   (2) Fairly likely   (3) Not very likely   (4) Not at all likely   (5) Do not know   (6) I do not wish to answer   (7) No answer   </t>
  </si>
  <si>
    <t>v_mcs7_gpasux0a</t>
  </si>
  <si>
    <t>v_mcs7_gpasux0b</t>
  </si>
  <si>
    <t>v_mcs7_gpasux0c</t>
  </si>
  <si>
    <t>v_mcs7_gpasux0d</t>
  </si>
  <si>
    <t>v_mcs7_gpasux0e</t>
  </si>
  <si>
    <t>v_mcs7_gpasux0f</t>
  </si>
  <si>
    <t>v_mcs7_gpasux0g</t>
  </si>
  <si>
    <t>v_mcs7_gpasux0h</t>
  </si>
  <si>
    <t>v_mcs7_gpasux0i</t>
  </si>
  <si>
    <t>v_mcs7_gpasux0j</t>
  </si>
  <si>
    <t>v_mcs7_gpasux0k</t>
  </si>
  <si>
    <t>v_mcs7_gpasux0l1</t>
  </si>
  <si>
    <t>v_mcs7_gpasux0m</t>
  </si>
  <si>
    <t>v_mcs7_gpasux0n</t>
  </si>
  <si>
    <t>v_mcs7_gpasux0o</t>
  </si>
  <si>
    <t>v_mcs7_gpasux0p</t>
  </si>
  <si>
    <t>v_mcs7_gpasux0q</t>
  </si>
  <si>
    <t>v_mcs7_gptaim00</t>
  </si>
  <si>
    <t xml:space="preserve">(1) Every day or almost every day   (2) Several times a week   (3) Once or twice a week   (4) Once or twice a month   (5) Less often than once a month   (6) Not at all   (7) Do not know   (8) I do not wish to answer   (9) No answer   </t>
  </si>
  <si>
    <t>v_mcs7_gpwhet00</t>
  </si>
  <si>
    <t>v_mcs7_gpwhut00</t>
  </si>
  <si>
    <t>v_mcs7_gpschc00</t>
  </si>
  <si>
    <t xml:space="preserve">(1) Not very close   (2) Fairly close   (3) Very close   (4) Extremely close   (5) Do not know   (6) I do not wish to answer   (7) No answer   </t>
  </si>
  <si>
    <t>v_mcs7_gpsdpf00</t>
  </si>
  <si>
    <t>Considerate of other people s feelings</t>
  </si>
  <si>
    <t xml:space="preserve">(-1) Not applicable   (1) Not true   (2) Somewhat true   (3) Certainly true   (4) Blank   </t>
  </si>
  <si>
    <t>v_mcs7_gpsdro00</t>
  </si>
  <si>
    <t>v_mcs7_gpsdhs00</t>
  </si>
  <si>
    <t>Often complains of headaches, stomach-aches or sickness</t>
  </si>
  <si>
    <t>v_mcs7_gpsdsr00</t>
  </si>
  <si>
    <t>Shares readily with other children (treats, toys, pencils etc.)</t>
  </si>
  <si>
    <t>v_mcs7_gpsdtt00</t>
  </si>
  <si>
    <t>v_mcs7_gpsdsp00</t>
  </si>
  <si>
    <t>v_mcs7_gpsdor00</t>
  </si>
  <si>
    <t>v_mcs7_gpsdmw00</t>
  </si>
  <si>
    <t>Many worries, often seems worried</t>
  </si>
  <si>
    <t>v_mcs7_gpsdhu00</t>
  </si>
  <si>
    <t>v_mcs7_gpsdfs00</t>
  </si>
  <si>
    <t>Constantly fidgeting or squirming</t>
  </si>
  <si>
    <t>v_mcs7_gpsdgf00</t>
  </si>
  <si>
    <t>v_mcs7_gpsdfb00</t>
  </si>
  <si>
    <t>v_mcs7_gpsdud00</t>
  </si>
  <si>
    <t>Often unhappy, down-hearted or tearful</t>
  </si>
  <si>
    <t>v_mcs7_gpsdlc00</t>
  </si>
  <si>
    <t>v_mcs7_gpsddc00</t>
  </si>
  <si>
    <t>v_mcs7_gpsdnc00</t>
  </si>
  <si>
    <t>v_mcs7_gpsdky00</t>
  </si>
  <si>
    <t>v_mcs7_gpsdoa00</t>
  </si>
  <si>
    <t>v_mcs7_gpsdpb00</t>
  </si>
  <si>
    <t>Picked on or bullied by other children</t>
  </si>
  <si>
    <t>v_mcs7_gpsdvh00</t>
  </si>
  <si>
    <t>Often volunteers to help others (parents, teachers, other children)</t>
  </si>
  <si>
    <t>v_mcs7_gpsdst00</t>
  </si>
  <si>
    <t>Thinks things out before acting</t>
  </si>
  <si>
    <t>v_mcs7_gpsdcs00</t>
  </si>
  <si>
    <t>Steals from home, school or elsewhere</t>
  </si>
  <si>
    <t>v_mcs7_gpsdgb00</t>
  </si>
  <si>
    <t>Gets on better with adults than with other children</t>
  </si>
  <si>
    <t>v_mcs7_gpsdfe00</t>
  </si>
  <si>
    <t>Many fears, easily scared</t>
  </si>
  <si>
    <t>v_mcs7_gpsdte00</t>
  </si>
  <si>
    <t>Sees tasks through to the end, good attention span</t>
  </si>
  <si>
    <t>v_mcs7_gpsdqc</t>
  </si>
  <si>
    <t xml:space="preserve">(-1) Not applicable   (1) Yes Â– SDQ completed during hh iw   (2) No Â– SDQ not completed during hh iw   </t>
  </si>
  <si>
    <t>v_mcs7_gpsdqtrans1</t>
  </si>
  <si>
    <t>v_mcs7_gpsdqtrans2</t>
  </si>
  <si>
    <t xml:space="preserve">(-1) Not applicable   (1) Gaelic   (2) Urdu   (3) Punjabi   (4) Gujarati   (5) Hindi   (6) Bengali   (7) Sylheti   (8) Cantonese   (9) Somali   (10) Tamil   (11) Turkish   (12) Kurdish   (13) Arabic   (14) Other European language (PLEASE SPECIFY)   (15) Other African language (PLEASE SPECIFY)   (16) Other Asian language (PLEASE SPECIFY)   (17) Other (PLEASE SPECIFY)   (18) Do not know which language   </t>
  </si>
  <si>
    <t>v_mcs7_gdeea00</t>
  </si>
  <si>
    <t xml:space="preserve">(-1) Not applicable   (1) White - British   (2) White - Irish   (3) Any other White background   (4) Mixed - White and Black Caribbean   (5) Mixed - White and Black African   (6) Mixed - White and Asian   (7) Any other mixed background   (8) Asian/Asian British - Indian   (9) Asian/Asian British - Pakistani   (10) Asian/Asian British - Bangladeshi   (11) Any other Asian background   (12) Black/Black British - Caribbean   (13) Black/Black British - African   (14) Any other Black background   (15) Chinese   (95) Any other background   </t>
  </si>
  <si>
    <t>v_mcs7_gdewa00</t>
  </si>
  <si>
    <t>v_mcs7_gdesa00</t>
  </si>
  <si>
    <t xml:space="preserve">(-1) Not applicable   (1) White - Scottish   (2) White - other British   (3) White - Irish   (4) Any other White background   (5) Any mixed background   (6) Asian/Asian Scottish - Indian   (7) Asian/Asian Scottish - Pakistani   (8) Asian/Asian Scottish - Bangladeshi   (9) Asian/Asian Scottish - Chinese   (10) Any other Asian background   (11) Black/Black Scottish - Caribbean   (12) Black/Black Scottish - African   (13) Any other Black background   (95) Any other background   </t>
  </si>
  <si>
    <t>v_mcs7_gdena00</t>
  </si>
  <si>
    <t xml:space="preserve">(-1)  Not applicable   (1) White   (2) Chinese   (3) Irish Traveller   (4) Indian   (5) Pakistani   (6) Bangladeshi   (7) Black Caribbean   (8) Black African   (9) Black Other   (10) Mixed ethnic group   (95) Any other background   </t>
  </si>
  <si>
    <t>v_mcs7_gd06e00</t>
  </si>
  <si>
    <t>v_mcs7_gd11e00</t>
  </si>
  <si>
    <t>v_mcs7_gd08e00</t>
  </si>
  <si>
    <t>v_mcs7_gdres00</t>
  </si>
  <si>
    <t>v_mcs7_gdrel00</t>
  </si>
  <si>
    <t xml:space="preserve">(-9) Refused   (-8) Dont know   (-1) Not applicable   (1) Husband/Wife   (2) Partner/Cohabitee   (3) Natural son/daughter   (4) Adopted son/daughter   (5) Foster son/daughter   (6) Step-son-daughter   (7) Natural parent   (8) Adoptive parent   (9) Foster parent   (10) Step-parent, partner of parent   (11) Natural brother/Natural sister   (12) Half-brother/Half-sister   (13) Step-brother/Step-sister   (14) Adopted brother/Adopted sister   (15) Foster brother/Foster sister   (16) Grandchild   (17) Grandparent   (18) Nanny/au pair   (19) Other relative   (20) Other non-relative   (96) Self   </t>
  </si>
  <si>
    <t>v_mcs7_gdagi00</t>
  </si>
  <si>
    <t xml:space="preserve">(-9) Refused   (-8) Dont know   (-3) Dob or Date of Interview Missing   (-2) Not Known   (-1) Not applicable   </t>
  </si>
  <si>
    <t>v_mcs7_gdgai00</t>
  </si>
  <si>
    <t xml:space="preserve">(-9) Refused   (-3) Dob or Date of Interview Missing   (-2) Not Known   (-1) Not applicable   (1) 16 to 19   (2) 20 to 29   (3) 30 to 39   (4) 40 to 49   (5) 50 plus   </t>
  </si>
  <si>
    <t>v_mcs7_gdsam00</t>
  </si>
  <si>
    <t xml:space="preserve">(-1) Family not present at MCS6   (1) Yes   (2) No   </t>
  </si>
  <si>
    <t>v_mcs7_gdlst00</t>
  </si>
  <si>
    <t xml:space="preserve">(-1) Family not present at MCS6   (1) Main Interview   (2) Partner Interview   (3) Proxy Interview   (4) No Interview   </t>
  </si>
  <si>
    <t>v_mcs7_gpversion1_b</t>
  </si>
  <si>
    <t>v_mcs7_gpparcawiwelsh</t>
  </si>
  <si>
    <t>v_mcs7_gpethn00</t>
  </si>
  <si>
    <t xml:space="preserve">(-9) I do not wish to answer   (-8) Don't know   (-1) Not Applicable   (1) White   (2) Irish Traveller   (3) White and Black Caribbean   (4) White and Black African   (5) White and Asian   (6) Any other mixed/multiple ethnic background (PLEASE WRITE IN)   (7) Indian   (8) Pakistani   (9) Bangladeshi   (10) Chinese   (11) Any other Asian background (PLEASE WRITE IN)   (12) African   (13) Caribbean   (14) Any other Black/African/Caribbean background (PLEASE WRITE IN)   (15) Arab   (16) Other ethnic group (PLEASE WRITE IN)   (17) Vague irrelevant answer   </t>
  </si>
  <si>
    <t>v_mcs7_gpfcin00</t>
  </si>
  <si>
    <t xml:space="preserve">(1) Legally separated   (2) Married, 1st and only marriage   (3) Married, 2nd or later marriage   (4) Single, never married and never in a Civil Partnership   (5) Divorced   (6) Widowed   (7) Civil Partner in a legally recognised Civil Partnership   (8) Former Civil Partner (Civil Partnership legally dissolved)   (9) Surviving Civil Partner (Civil Partner has died)   (10) Do not know   (11) I do not wish to answer   (12) No answer   </t>
  </si>
  <si>
    <t>v_mcs7_gpnrpq00</t>
  </si>
  <si>
    <t>v_mcs7_gpcoma00</t>
  </si>
  <si>
    <t xml:space="preserve">(1) Yes, regular payments   (2) Yes, irregular payments   (3) No payments made   (4) Do not know   (5) I do not wish to answer   (6) No answer   </t>
  </si>
  <si>
    <t>v_mcs7_gprefa00</t>
  </si>
  <si>
    <t xml:space="preserve">(1) Very friendly   (2) Friendly   (3) Neither friendly nor unfriendly   (4) Unfriendly   (5) Very unfriendly   (6) Do not know   (7) I do not wish to answer   (8) No answer   </t>
  </si>
  <si>
    <t>v_mcs7_gprcpt00</t>
  </si>
  <si>
    <t xml:space="preserve">(1) Never   (2) Seldom   (3) Sometimes   (4) Often   (5) Very often   (6) Do not know   (7) I do not wish to answer   (8) No answer   </t>
  </si>
  <si>
    <t>v_mcs7_gpmual00</t>
  </si>
  <si>
    <t>v_mcs7_gpmuag00</t>
  </si>
  <si>
    <t>v_mcs7_gpmuol00</t>
  </si>
  <si>
    <t>v_mcs7_gpdaal00</t>
  </si>
  <si>
    <t>v_mcs7_gpdaag00</t>
  </si>
  <si>
    <t>v_mcs7_gpdaol00</t>
  </si>
  <si>
    <t>v_mcs7_gpmacq00</t>
  </si>
  <si>
    <t xml:space="preserve">(1) Degree level or above   (2) Other Higher Education below degree level   (3) A levels and equivalents   (4) GCSE/O levels and equivalents   (5) Another type of qualification   (6) No qualification   (7) Do not know   (8) I do not wish to answer   (9) No answer   </t>
  </si>
  <si>
    <t>v_mcs7_gpfacq00</t>
  </si>
  <si>
    <t>v_mcs7_gpgena00</t>
  </si>
  <si>
    <t xml:space="preserve">(1) Excellent   (2) Very good   (3) Good   (4) Fair   (5) Poor   (6) Do not know   (7) I do not wish to answer   (8) No answer   </t>
  </si>
  <si>
    <t>v_mcs7_gpvape00</t>
  </si>
  <si>
    <t xml:space="preserve">(1) Daily   (2) Less than daily, but at least once a week   (3) Less than weekly, but at least once a month   (4) Less than monthly   (5) Not at all   (6) Do not know   (7) I do not wish to answer   (8) No answer   </t>
  </si>
  <si>
    <t>v_mcs7_gpchjb00</t>
  </si>
  <si>
    <t>v_mcs7_gpconj00</t>
  </si>
  <si>
    <t>v_mcs7_gpcom100</t>
  </si>
  <si>
    <t xml:space="preserve">(-1) Not applicable   (1) employment   (2) self-employment   (3) looking after the family   (4) waiting to start a job   (5) looking for a job   (6) sickness/disability   (7) being on a government scheme   (8) being on an apprenticeship scheme   (9) full-time education   (10) retirement   (11) not being  in paid work, but not being sick, on a training scheme, studying, retired  or looking after the family   </t>
  </si>
  <si>
    <t>v_mcs7_gpsrtxa0</t>
  </si>
  <si>
    <t>v_mcs7_gpsrtxb0</t>
  </si>
  <si>
    <t>v_mcs7_gpsrtxc0</t>
  </si>
  <si>
    <t>v_mcs7_gpsrtxd0</t>
  </si>
  <si>
    <t>v_mcs7_gpsrtxe0</t>
  </si>
  <si>
    <t>v_mcs7_gpsrtxf0</t>
  </si>
  <si>
    <t>v_mcs7_gpsrtxg0</t>
  </si>
  <si>
    <t>v_mcs7_gpsrtxh0</t>
  </si>
  <si>
    <t>v_mcs7_gpsrtxi0</t>
  </si>
  <si>
    <t>v_mcs7_gpsrtxj0</t>
  </si>
  <si>
    <t>v_mcs7_gpsrtya0</t>
  </si>
  <si>
    <t>v_mcs7_gpsrtyb0</t>
  </si>
  <si>
    <t>v_mcs7_gpsrtyc0</t>
  </si>
  <si>
    <t>v_mcs7_gpsrtyd0</t>
  </si>
  <si>
    <t>v_mcs7_gpsrtye0</t>
  </si>
  <si>
    <t>v_mcs7_gpsrtyf0</t>
  </si>
  <si>
    <t>v_mcs7_gpsrtyg0</t>
  </si>
  <si>
    <t>v_mcs7_gpsrtyh0</t>
  </si>
  <si>
    <t>v_mcs7_gpsrtyi0</t>
  </si>
  <si>
    <t>v_mcs7_gpsrtyj0</t>
  </si>
  <si>
    <t>v_mcs7_gpnwrka0</t>
  </si>
  <si>
    <t xml:space="preserve">(1) Employee Â– in paid work   (2) Self-employed   (3) Looking after the family   (4) Found a job, waiting to start it   (5) Out of work and looking for a job   (6) Out of work, reasons of poor health   (7) On government scheme   (8) On apprenticeship scheme   (9) Full-time student   (10) Retired from paid work   (11) Not in paid work for some other reason   (12) Do not know   (13) I do not wish to answer   (14) No answer   </t>
  </si>
  <si>
    <t>v_mcs7_gpnwrkb0</t>
  </si>
  <si>
    <t>v_mcs7_gpnwrkc0</t>
  </si>
  <si>
    <t>v_mcs7_gpnwrkd0</t>
  </si>
  <si>
    <t>v_mcs7_gpnwrke0</t>
  </si>
  <si>
    <t>v_mcs7_gpnwrkf0</t>
  </si>
  <si>
    <t>v_mcs7_gpnwrkg0</t>
  </si>
  <si>
    <t>v_mcs7_gpnwrkh0</t>
  </si>
  <si>
    <t>v_mcs7_gpnwrki0</t>
  </si>
  <si>
    <t>v_mcs7_gpnwrkj0</t>
  </si>
  <si>
    <t>v_mcs7_gpendya0</t>
  </si>
  <si>
    <t>v_mcs7_gpendyb0</t>
  </si>
  <si>
    <t>v_mcs7_gpendyc0</t>
  </si>
  <si>
    <t>v_mcs7_gpendyd0</t>
  </si>
  <si>
    <t>v_mcs7_gpendye0</t>
  </si>
  <si>
    <t>v_mcs7_gpendyf0</t>
  </si>
  <si>
    <t>v_mcs7_gpendyg0</t>
  </si>
  <si>
    <t>v_mcs7_gpendyh0</t>
  </si>
  <si>
    <t>v_mcs7_gpendyi0</t>
  </si>
  <si>
    <t>v_mcs7_gpendyj0</t>
  </si>
  <si>
    <t>v_mcs7_gpenema0</t>
  </si>
  <si>
    <t xml:space="preserve">(1) Full-time (30 or more hours a week)   (2) Part-time (under 30 hours a week)   (3) Do not know   (4) I do not wish to answer   (5) No answer   </t>
  </si>
  <si>
    <t>v_mcs7_gpenemb0</t>
  </si>
  <si>
    <t>v_mcs7_gpenemc0</t>
  </si>
  <si>
    <t>v_mcs7_gpenemd0</t>
  </si>
  <si>
    <t>v_mcs7_gpeneme0</t>
  </si>
  <si>
    <t>v_mcs7_gpenemf0</t>
  </si>
  <si>
    <t>v_mcs7_gpenemg0</t>
  </si>
  <si>
    <t>v_mcs7_gpenemh0</t>
  </si>
  <si>
    <t>v_mcs7_gpenemi0</t>
  </si>
  <si>
    <t>v_mcs7_gpenemj0</t>
  </si>
  <si>
    <t>v_mcs7_gpensda0</t>
  </si>
  <si>
    <t xml:space="preserve">(1) Temporarily sick or disabled   (2) Long-term sick or disabled   (3) Do not know   (4) I do not wish to answer   (5) No answer   </t>
  </si>
  <si>
    <t>v_mcs7_gpensdb0</t>
  </si>
  <si>
    <t>v_mcs7_gpensdc0</t>
  </si>
  <si>
    <t>v_mcs7_gpensdd0</t>
  </si>
  <si>
    <t>v_mcs7_gpensde0</t>
  </si>
  <si>
    <t>v_mcs7_gpensdf0</t>
  </si>
  <si>
    <t>v_mcs7_gpensdg0</t>
  </si>
  <si>
    <t>v_mcs7_gpensdh0</t>
  </si>
  <si>
    <t>v_mcs7_gpensdi0</t>
  </si>
  <si>
    <t>v_mcs7_gpensdj0</t>
  </si>
  <si>
    <t>v_mcs7_gpcom2a0</t>
  </si>
  <si>
    <t xml:space="preserve">(-1) Not applicable   (1) full time employment   (2) part-time employment   (3) full time self-employment   (4) part-time self-employment   (5) looking after the family   (6) waiting to start a job   (7) looking for a job   (8) temporary sickness/disability   (9) long-term sickness/disability   (10) being on a government scheme   (11) being on an apprenticeship scheme   (12) full-time education   (13) retirement   (14) response ENSE   </t>
  </si>
  <si>
    <t>v_mcs7_gpcom2b0</t>
  </si>
  <si>
    <t>v_mcs7_gpcom2c0</t>
  </si>
  <si>
    <t>v_mcs7_gpcom2d0</t>
  </si>
  <si>
    <t>v_mcs7_gpcom2e0</t>
  </si>
  <si>
    <t>v_mcs7_gpcom2f0</t>
  </si>
  <si>
    <t>v_mcs7_gpcom2g0</t>
  </si>
  <si>
    <t>v_mcs7_gpcom2h0</t>
  </si>
  <si>
    <t>v_mcs7_gpcom2i0</t>
  </si>
  <si>
    <t>v_mcs7_gpcom2j0</t>
  </si>
  <si>
    <t>v_mcs7_gpenjda0</t>
  </si>
  <si>
    <t xml:space="preserve">(1) Modern professional occupations   (2) Clerical and intermediate occupations   (3) Senior managers or administrators   (4) Technical and craft occupations   (5) Semi-routine manual and service occupations   (6) Routine manual and service occupations   (7) Middle or junior managers   (8) Traditional professional occupations   (9) Do not know   (10) I do not wish to answer   (11) No answer   </t>
  </si>
  <si>
    <t>v_mcs7_gpenjdb0</t>
  </si>
  <si>
    <t>v_mcs7_gpenjdc0</t>
  </si>
  <si>
    <t>v_mcs7_gpenjdd0</t>
  </si>
  <si>
    <t>v_mcs7_gpenjde0</t>
  </si>
  <si>
    <t>v_mcs7_gpenjdf0</t>
  </si>
  <si>
    <t>v_mcs7_gpenjdg0</t>
  </si>
  <si>
    <t>v_mcs7_gpenjdh0</t>
  </si>
  <si>
    <t>v_mcs7_gpenjdi0</t>
  </si>
  <si>
    <t>v_mcs7_gpenjdj0</t>
  </si>
  <si>
    <t>v_mcs7_gpenqua0</t>
  </si>
  <si>
    <t>v_mcs7_gpenqub0</t>
  </si>
  <si>
    <t>v_mcs7_gpenquc0</t>
  </si>
  <si>
    <t>v_mcs7_gpenqud0</t>
  </si>
  <si>
    <t>v_mcs7_gpenque0</t>
  </si>
  <si>
    <t>v_mcs7_gpenquf0</t>
  </si>
  <si>
    <t>v_mcs7_gpenqug0</t>
  </si>
  <si>
    <t>v_mcs7_gpenquh0</t>
  </si>
  <si>
    <t>v_mcs7_gpenqui0</t>
  </si>
  <si>
    <t>v_mcs7_gpenquj0</t>
  </si>
  <si>
    <t>v_mcs7_gpsupva0</t>
  </si>
  <si>
    <t>v_mcs7_gpsupvb0</t>
  </si>
  <si>
    <t>v_mcs7_gpsupvc0</t>
  </si>
  <si>
    <t>v_mcs7_gpsupvd0</t>
  </si>
  <si>
    <t>v_mcs7_gpsupve0</t>
  </si>
  <si>
    <t>v_mcs7_gpsupvf0</t>
  </si>
  <si>
    <t>v_mcs7_gpsupvg0</t>
  </si>
  <si>
    <t>v_mcs7_gpsupvh0</t>
  </si>
  <si>
    <t>v_mcs7_gpsupvi0</t>
  </si>
  <si>
    <t>v_mcs7_gpsupvj0</t>
  </si>
  <si>
    <t>v_mcs7_gpsupna0</t>
  </si>
  <si>
    <t>v_mcs7_gpsupnb0</t>
  </si>
  <si>
    <t>v_mcs7_gpsupnc0</t>
  </si>
  <si>
    <t>v_mcs7_gpsupnd0</t>
  </si>
  <si>
    <t>v_mcs7_gpsupne0</t>
  </si>
  <si>
    <t>v_mcs7_gpsupnf0</t>
  </si>
  <si>
    <t>v_mcs7_gpsupng0</t>
  </si>
  <si>
    <t>v_mcs7_gpsupnh0</t>
  </si>
  <si>
    <t>v_mcs7_gpsupni0</t>
  </si>
  <si>
    <t>v_mcs7_gpsupnj0</t>
  </si>
  <si>
    <t>v_mcs7_gpensja0</t>
  </si>
  <si>
    <t>v_mcs7_gpensjb0</t>
  </si>
  <si>
    <t>v_mcs7_gpensjc0</t>
  </si>
  <si>
    <t>v_mcs7_gpensjd0</t>
  </si>
  <si>
    <t>v_mcs7_gpensje0</t>
  </si>
  <si>
    <t>v_mcs7_gpensjf0</t>
  </si>
  <si>
    <t>v_mcs7_gpensjg0</t>
  </si>
  <si>
    <t>v_mcs7_gpensjh0</t>
  </si>
  <si>
    <t>v_mcs7_gpensji0</t>
  </si>
  <si>
    <t>v_mcs7_gpensjj0</t>
  </si>
  <si>
    <t>v_mcs7_gpstjba0</t>
  </si>
  <si>
    <t xml:space="preserve">(1) Left for a better job   (2) Made redundant   (3) Dismissed/sacked   (4) Temporary job ended   (5) Took retirement   (6) Health reasons   (7) Left to have baby (not on maternity leave)   (8) Look after family   (9) Look after another person   (10) Left because could not have hours/flexibility I wanted   (11) Left because could not have extended eave I wanted   (12) Moved area   (13) Started college/university   (14) Other reason    (15) Do not know   (16) I do not wish to answer   (17) No answer   </t>
  </si>
  <si>
    <t>v_mcs7_gpstjbb0</t>
  </si>
  <si>
    <t>v_mcs7_gpstjbc0</t>
  </si>
  <si>
    <t>v_mcs7_gpstjbd0</t>
  </si>
  <si>
    <t>v_mcs7_gpstjbe0</t>
  </si>
  <si>
    <t>v_mcs7_gpstjbf0</t>
  </si>
  <si>
    <t>v_mcs7_gpstjbg0</t>
  </si>
  <si>
    <t>v_mcs7_gpstjbh0</t>
  </si>
  <si>
    <t>v_mcs7_gpstjbi0</t>
  </si>
  <si>
    <t>v_mcs7_gpstjbj0</t>
  </si>
  <si>
    <t>v_mcs7_gpempc00</t>
  </si>
  <si>
    <t>v_mcs7_gpemjt0a</t>
  </si>
  <si>
    <t>v_mcs7_gpemjt0b</t>
  </si>
  <si>
    <t>v_mcs7_gpemjt0c</t>
  </si>
  <si>
    <t>v_mcs7_gpemjt0d</t>
  </si>
  <si>
    <t>v_mcs7_gpemjt0e</t>
  </si>
  <si>
    <t>v_mcs7_gpemjt0f</t>
  </si>
  <si>
    <t>v_mcs7_gpemjt0g</t>
  </si>
  <si>
    <t>v_mcs7_gpemjt0h</t>
  </si>
  <si>
    <t>v_mcs7_gpemjt0i</t>
  </si>
  <si>
    <t>v_mcs7_gpemjt0j</t>
  </si>
  <si>
    <t>v_mcs7_gpemjt0k</t>
  </si>
  <si>
    <t>v_mcs7_gpempt00</t>
  </si>
  <si>
    <t xml:space="preserve">(1) Private firm/company/PLC   (2) Nationalised industry/state corporation   (3) Central government or civil service   (4) Local government or council   (5) University or other grant funded education establishment   (6) Health authority or NHS Trust   (7) Charity, voluntary organisation or trust   (8) Armed forces   (9) Some other kind of organisation   (10) Do not know   (11) I do not wish to answer   (12) No answer   </t>
  </si>
  <si>
    <t>v_mcs7_gpempn00</t>
  </si>
  <si>
    <t xml:space="preserve">(1) 1-2   (2) 3-9   (3) 10-24   (4) 25-49   (5) 50-99   (6) 100-199   (7) 200-499   (8) 500-999   (9) 1000 or more   (10) None (work alone)   (11) Don t know Â– fewer than 25   (12) Don t know Â– more than 25   (13) No answer   </t>
  </si>
  <si>
    <t>v_mcs7_gpseem00</t>
  </si>
  <si>
    <t>v_mcs7_gpwkhr00</t>
  </si>
  <si>
    <t>v_mcs7_gpadhr00</t>
  </si>
  <si>
    <t>v_mcs7_gpnumu00</t>
  </si>
  <si>
    <t>v_mcs7_gpnump00</t>
  </si>
  <si>
    <t>v_mcs7_gploko00</t>
  </si>
  <si>
    <t xml:space="preserve">(1) Yes Â– full-time (30 hours or more a week)   (2) Yes Â– part-time (under 30 hours a week)   (3) Yes Â– either full or part-time   (4) No Â– not looking for work   (5) Do not know   (6) I do not wish to answer   (7) No answer   </t>
  </si>
  <si>
    <t>v_mcs7_gprnot0a</t>
  </si>
  <si>
    <t>v_mcs7_gprnot0b</t>
  </si>
  <si>
    <t>v_mcs7_gprnot0c</t>
  </si>
  <si>
    <t>v_mcs7_gprnot0d</t>
  </si>
  <si>
    <t>v_mcs7_gprnot0e</t>
  </si>
  <si>
    <t>v_mcs7_gprnot0f</t>
  </si>
  <si>
    <t>v_mcs7_gprnot0g</t>
  </si>
  <si>
    <t>v_mcs7_gprnot0h</t>
  </si>
  <si>
    <t>v_mcs7_gprnot0i</t>
  </si>
  <si>
    <t>v_mcs7_gprnot0j</t>
  </si>
  <si>
    <t>v_mcs7_gprnot0k</t>
  </si>
  <si>
    <t>v_mcs7_gprnot0l</t>
  </si>
  <si>
    <t>v_mcs7_gprnot0m</t>
  </si>
  <si>
    <t>v_mcs7_gprnot0n</t>
  </si>
  <si>
    <t>v_mcs7_gprnot0o</t>
  </si>
  <si>
    <t>v_mcs7_gppays00</t>
  </si>
  <si>
    <t xml:space="preserve">(1) Yes Â– I have my latest payslip to consult   (2) Yes Â– I have my old payslip to consult   (3) No Â– I do not have my payslip to consult   (4) No payslip provided by employer   (5) Do not know   (6) I do not wish to answer   (7) No answer   </t>
  </si>
  <si>
    <t>v_mcs7_gpgrop00</t>
  </si>
  <si>
    <t xml:space="preserve">(1) One week   (2) Calendar month   (3) One year   (4) Other period   (5) Do not know   (6) I do not wish to answer   (7) No answer   </t>
  </si>
  <si>
    <t>v_mcs7_gpgroo00</t>
  </si>
  <si>
    <t xml:space="preserve">(-9) i do not wish to answer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other period (please write in)   (16) vague irrelevant answer   </t>
  </si>
  <si>
    <t>v_mcs7_gpgaob0a</t>
  </si>
  <si>
    <t xml:space="preserve">(1) Less than X   (2) About X   (3) More than X   (4) Do not know   (5) I do not wish to answer   (6) No answer   </t>
  </si>
  <si>
    <t>v_mcs7_gpgaob0b</t>
  </si>
  <si>
    <t>v_mcs7_gpgaob0c</t>
  </si>
  <si>
    <t>v_mcs7_gpgaob0d</t>
  </si>
  <si>
    <t>v_mcs7_gpgaobl0</t>
  </si>
  <si>
    <t>v_mcs7_gpgaobu0</t>
  </si>
  <si>
    <t>v_mcs7_gpgaobe0</t>
  </si>
  <si>
    <t xml:space="preserve">(-9) Refusal   (-8) Do not know   (-1) Not applicable   (1) 800 pounds   (2) 1600 pounds   (3) 2500 pounds   (4) 4500 pounds   </t>
  </si>
  <si>
    <t>v_mcs7_gpgaobr0</t>
  </si>
  <si>
    <t xml:space="preserve">(-1) Not applicable   (1) Complete brackets response   (2) DK to first bracket question asked (depends on entry point)   (3) Ref to first bracket question asked (depends on entry point)   (4) Incomplete brackets - DK at last question. One of Min/Max set   (5) Incomplete brackets - Ref at last question. One of Min/Max set   </t>
  </si>
  <si>
    <t>v_mcs7_gpnetp00</t>
  </si>
  <si>
    <t>v_mcs7_gpneto00</t>
  </si>
  <si>
    <t>v_mcs7_gpnaob0a</t>
  </si>
  <si>
    <t>v_mcs7_gpnaob0b</t>
  </si>
  <si>
    <t>v_mcs7_gpnaob0c</t>
  </si>
  <si>
    <t>v_mcs7_gpnaob0d</t>
  </si>
  <si>
    <t>v_mcs7_gpnaobl0</t>
  </si>
  <si>
    <t>v_mcs7_gpnaobu0</t>
  </si>
  <si>
    <t>v_mcs7_gpnaobe0</t>
  </si>
  <si>
    <t xml:space="preserve">(-9) Refusal   (-8) Do not know   (-1) Not applicable   (1) 800 pounds   (2) 1200 pounds   (3) 1800 pounds   (4) 3200 pounds   </t>
  </si>
  <si>
    <t>v_mcs7_gpnaobr0</t>
  </si>
  <si>
    <t>v_mcs7_gppusl00</t>
  </si>
  <si>
    <t>v_mcs7_gpuslp00</t>
  </si>
  <si>
    <t>v_mcs7_gpuslo00</t>
  </si>
  <si>
    <t>v_mcs7_gpusob0a</t>
  </si>
  <si>
    <t>v_mcs7_gpusob0b</t>
  </si>
  <si>
    <t>v_mcs7_gpusob0c</t>
  </si>
  <si>
    <t>v_mcs7_gpusob0d</t>
  </si>
  <si>
    <t>v_mcs7_gpusobl0</t>
  </si>
  <si>
    <t>v_mcs7_gpusobu0</t>
  </si>
  <si>
    <t>v_mcs7_gpusobe0</t>
  </si>
  <si>
    <t>v_mcs7_gpusobr0</t>
  </si>
  <si>
    <t>v_mcs7_gpsepa10a</t>
  </si>
  <si>
    <t>v_mcs7_gpsepa10b</t>
  </si>
  <si>
    <t>v_mcs7_gpsepa10c</t>
  </si>
  <si>
    <t>v_mcs7_gpsepa10d</t>
  </si>
  <si>
    <t>v_mcs7_gpsepa1l0</t>
  </si>
  <si>
    <t>v_mcs7_gpsepa1u0</t>
  </si>
  <si>
    <t>v_mcs7_gpsepa1e0</t>
  </si>
  <si>
    <t xml:space="preserve">(-9) Refusal   (-8) Do not know   (-1) Not applicable   (1) 6000 pounds   (2) 12000 pounds   (3) 20000 pounds   (4) 50000 pounds   </t>
  </si>
  <si>
    <t>v_mcs7_gpsepa1r0</t>
  </si>
  <si>
    <t>v_mcs7_gprepa00</t>
  </si>
  <si>
    <t>v_mcs7_gprepb00</t>
  </si>
  <si>
    <t>v_mcs7_gprepc00</t>
  </si>
  <si>
    <t>v_mcs7_gprepd00</t>
  </si>
  <si>
    <t>v_mcs7_gprepe00</t>
  </si>
  <si>
    <t>v_mcs7_gprepf00</t>
  </si>
  <si>
    <t>v_mcs7_gprepg00</t>
  </si>
  <si>
    <t>v_mcs7_gprgbp0a</t>
  </si>
  <si>
    <t>v_mcs7_gprgbp0b</t>
  </si>
  <si>
    <t>v_mcs7_gprgbp0c</t>
  </si>
  <si>
    <t>v_mcs7_gprgbp0d</t>
  </si>
  <si>
    <t>v_mcs7_gprgbpl0</t>
  </si>
  <si>
    <t>v_mcs7_gprgbpu0</t>
  </si>
  <si>
    <t>v_mcs7_gprgbpe0</t>
  </si>
  <si>
    <t xml:space="preserve">(-9) Refusal   (-8) Do not know   (-1) Not applicable   (1) 50 pounds   (2) 100 pounds   (3) 200 pounds   (4) 750 pounds   </t>
  </si>
  <si>
    <t>v_mcs7_gprgbpr0</t>
  </si>
  <si>
    <t>v_mcs7_gpntcp00</t>
  </si>
  <si>
    <t>v_mcs7_gpntcq00</t>
  </si>
  <si>
    <t>v_mcs7_gpntpp00</t>
  </si>
  <si>
    <t>v_mcs7_gpntpo00</t>
  </si>
  <si>
    <t>v_mcs7_gpmafi00</t>
  </si>
  <si>
    <t xml:space="preserve">(1) Living comfortably   (2) Doing alright   (3) Just about getting by   (4) Finding it quite difficult   (5) Finding it very difficult   (6) Do not know   (7) I do not wish to answer   (8) No answer   </t>
  </si>
  <si>
    <t>v_mcs7_gproow00</t>
  </si>
  <si>
    <t xml:space="preserve">(1) Own outright   (2) Own Â– mortgage/loan   (3) Part rent/part mortgage (shared equity)   (4) Rent from local authority   (5) Rent from Housing Association   (6) Rent privately   (7) Living with parents   (8) Live rent free   (9) Squatting   (10) Other   (11) Do not know   (12) I do not wish to answer   (13) No answer   </t>
  </si>
  <si>
    <t>v_mcs7_gppdhe00</t>
  </si>
  <si>
    <t>v_mcs7_gpphho00</t>
  </si>
  <si>
    <t>v_mcs7_gpphrf00</t>
  </si>
  <si>
    <t>v_mcs7_gpphee00</t>
  </si>
  <si>
    <t>v_mcs7_gpphwo00</t>
  </si>
  <si>
    <t>v_mcs7_gpphne00</t>
  </si>
  <si>
    <t>v_mcs7_gpdean00</t>
  </si>
  <si>
    <t>v_mcs7_gptrde00</t>
  </si>
  <si>
    <t>v_mcs7_gpparcawifb1000</t>
  </si>
  <si>
    <t xml:space="preserve">(-9) I do not wish to answer   (-8) Don't know   (-1) Not Applicable   (1) A desktop computer   (2) A laptop computer   (3) A tablet   (4) A smart phone   (5) Other   (6) Telephone survey (pilot of a telephone follow up)   (7) Vague irrelevant answer   </t>
  </si>
  <si>
    <t>v_mcs7_gpparcawifb1100</t>
  </si>
  <si>
    <t xml:space="preserve">(-9) I do not wish to answer   (-8) Don't know   (-1) Not Applicable   (1) At home   (2) At a friend's or relative's home   (3) At work   (4) In a library   (5) In an internet caf?   (6) On public transport (e.g. the bus, train etc)   (7) Somewhere else (PLEASE WRITE IN)   (8) In a car   (9) On holiday   (10) Hospital   (11) In a hotel   (12) Pub / restaurant / cafe   (13) Vague irrelevant answer   </t>
  </si>
  <si>
    <t>v_mcs7_gpparcawifb12</t>
  </si>
  <si>
    <t>v_mcs7_gpparcawifb13</t>
  </si>
  <si>
    <t>v_mcs7_gpparcawifb14</t>
  </si>
  <si>
    <t>v_mcs7_gpparcawitrans1</t>
  </si>
  <si>
    <t>v_mcs7_gpparcawitrans2</t>
  </si>
  <si>
    <t xml:space="preserve">(1) Welsh   (2) Gaelic   (3) Urdu   (4) Punjabi   (5) Gujarati   (6) Hindi   (7) Bengali   (8) Sylheti   (9) Cantonese   (10) Somali   (11) Tamil   (12) Turkish   (13) Kurdish   (14) Arabic   (15) Other European language (PLEASE SPECIFY)   (16) Other African language (PLEASE SPECIFY)   (17) Other Asian language (PLEASE SPECIFY)   (18) Other (PLEASE SPECIFY)   </t>
  </si>
  <si>
    <t>v_mcs7_gpoets00</t>
  </si>
  <si>
    <t>v_mcs7_gpoetm00</t>
  </si>
  <si>
    <t xml:space="preserve">(-1) Not applicable   (1) Bengali   (2) Gujarati   (3) Punjabi (Urdu script)   (4) Urdu   </t>
  </si>
  <si>
    <t>v_mcs7_gpcawipc</t>
  </si>
  <si>
    <t xml:space="preserve">(-1) Not applicable   (1) Yes   (2) No   (3) Do not know   </t>
  </si>
  <si>
    <t>v_mcs7_gpethe00_r6</t>
  </si>
  <si>
    <t xml:space="preserve">(-9) I do not wish to answer   (-8) Don't know   (-1) Not Applicable   (1) English/Welsh/Scottish/Northern Irish/British   (2) Irish   (3) Gypsy or Irish Traveller   (4) Any other White background (PLEASE WRITE IN)   (5) White and Black Caribbean   (6) White and Black African   (7) White and Asian   (8) Any other mixed/multiple ethnic background (PLEASE WRITE IN)   (9) Indian   (10) Pakistani   (11) Bangladeshi   (12) Chinese   (13) Any other Asian background (PLEASE WRITE IN)   (14) African   (15) Caribbean   (16) Any other Black/African/Caribbean background (PLEASE WRITE IN)   (17) Arab   (18) Other ethnic group (PLEASE WRITE IN)   (19) Vague irrelevant answer   (100) Recoded due to low counts - check SA   </t>
  </si>
  <si>
    <t>v_mcs7_gpethw00_r6</t>
  </si>
  <si>
    <t xml:space="preserve">(-9) I do not wish to answer   (-8) Don't know   (-1) Not Applicable   (1) Welsh/English/Scottish/Northern Irish/British   (2) Irish   (3) Gypsy or Irish Traveller   (4) Any other White background (PLEASE WRITE IN)   (5) White and Black Caribbean   (6) White and Black African   (7) White and Asian   (8) Any other mixed/multiple ethnic background (PLEASE WRITE IN)   (9) Indian   (10) Pakistani   (11) Bangladeshi   (12) Chinese   (13) Any other Asian background (PLEASE WRITE IN)   (14) African   (15) Caribbean   (16) Any other Black/African/Caribbean background (PLEASE WRITE IN)   (17) Arab   (18) Other ethnic group (PLEASE WRITE IN)   (19) Vague irrelevant answer   (100) Recoded due to low counts - check SA   </t>
  </si>
  <si>
    <t>v_mcs7_gpeths00_r6</t>
  </si>
  <si>
    <t xml:space="preserve">(-9) I do not wish to answer   (-8) Don't know   (-1) Not Applicable   (1) Scottish   (2) Other British   (3) Irish   (4) Gypsy or Irish Traveller   (5) Polish   (6) Any other White ethnic group (PLEASE SPECIFY)   (7) Any mixed or multiple ethnic groups (Please write in)   (8) Pakistani/Pakistani Scottish/Pakistani British   (9) Indian/Indian Scottish/Indian British   (10) Bangladeshi/Bangladeshi Scottish/Bangladeshi British   (11) Chinese/Chinese Scottish/Chinese British   (12) Any other Asian background (Please write in)   (13) African/ African Scottish/African British   (14) Any other African (Please write in)   (15) Caribbean/Caribbean Scottish/Caribbean British   (16) Black/Black Scottish/Black British   (17) Any other Caribbean or Black background (Please write in)   (18) Arab, Arab Scottish or Arab British   (19) Any other ethnic group (Please write in)   (20) Vague irrelevant answer   (100) Recoded due to low counts - check SA   </t>
  </si>
  <si>
    <t>v_mcs7_gpsoc00_tr3</t>
  </si>
  <si>
    <t>v_mcs7_gpsic00_tr2</t>
  </si>
  <si>
    <t>v_mcs7_gpgroa00</t>
  </si>
  <si>
    <t xml:space="preserve">(-9) Refusal   (-8) Do not know   (-1) Not applicable   (1) 1st: 0-999   (2) 2nd: 1000-2699   (3) 3rd: 2700-16099   (4) 4th: 16100-36999   (5) 5th: 37000 +   </t>
  </si>
  <si>
    <t>v_mcs7_gpneta00</t>
  </si>
  <si>
    <t xml:space="preserve">(-9) Refusal   (-8) Do not know   (-1) Not applicable   (1) 1st: 0-735   (2) 2nd: 736-1267   (3) 3rd: 1268-1899   (4) 4th: 1900-2799   (5) 5th: 2800 +   </t>
  </si>
  <si>
    <t>v_mcs7_gpusla00</t>
  </si>
  <si>
    <t xml:space="preserve">(-9) Refusal   (-8) Do not know   (-1) Not applicable   (1) 1st: 0-559   (2) 2nd: 560-1004   (3) 3rd: 1005-1599   (4) 4th: 1600-2399   (5) 5th: 2400 +   </t>
  </si>
  <si>
    <t>v_mcs7_gpsepa00</t>
  </si>
  <si>
    <t xml:space="preserve">(-9) Refusal   (-8) Do not know   (-1) Not applicable   (1) 1st: 0-5999   (2) 2nd: 6000-11999   (3) 3rd: 12000-19999   (4) 4th: 20000-39999   (5) 5th: 40000 +   </t>
  </si>
  <si>
    <t>v_mcs7_gprgba00</t>
  </si>
  <si>
    <t xml:space="preserve">(-9) Refusal   (-8) Do not know   (-1) Not applicable   (1) 1st: 0-99   (2) 2nd: 100-274   (3) 3rd: 275-599   (4) 4th: 600-1059   (5) 5th: 1060 +   </t>
  </si>
  <si>
    <t>v_mcs7_gpntco00</t>
  </si>
  <si>
    <t>[BANDED] Total income of two-parents families - What is you and your partner s total take-home income from earnings, benefits and any other source of regular income, after tax and deductions? Weekly, monthly, yearly or other</t>
  </si>
  <si>
    <t xml:space="preserve">(-9) Refusal   (-8) Do not know   (-3) Missing due to error   (-1) Not applicable   (2) Annual - less than 3,000   (3) Annual - from 3,000 and less than 7,000   (4) Annual - from 7,000 and less than 10,500   (5) Annual - from 10,500 and less than 12,500   (6) Annual - from 12,500 and less than 14,000   (7) Annual - from 14,000 and less than 15,000   (8) Annual - from 15,000 and less than 19,500   (9) Annual - from 19,500 and less than 23,500   (10) Annual - from 23,500 and less than 27,500   (11) Annual - from 27,500 and less than 30,500   (12) Annual - from 30,500 and less than 34,500   (13) Annual - from 34,500 and less than 40,000   (14) Annual - from 40,000 and less than 48,000   (15) Annual - from 48,000 and less than 54,000   (16) Annual - from 54,000 and less than 63,000   (17) Annual - from 63,000 and less than 83,000   (18) Annual - from 83,000 and less than 115,000   (19) Annual - from 115,000 and less than 150,000   (20) Annual - more than 150,000   </t>
  </si>
  <si>
    <t>v_mcs7_gpntlp00</t>
  </si>
  <si>
    <t>[BANDED] Total income of one-parent families - What is your total take-home income from earnings, benefits and any other source of regular income, after tax and deductions? You can give a weekly, monthly or yearly amount or an amount covering another peri</t>
  </si>
  <si>
    <t xml:space="preserve">(-9) Refusal   (-8) Do not know   (-3) Missing due to error   (-1) Not applicable   (2) Annual - less than 1,000   (3) Annual - from 1,000 and less than 7,000   (4) Annual - from 7,000 and less than 9,500   (5) Annual - from 9,500 and less than 11,500   (6) Annual - from 11,500 and less than 12,000   (7) Annual - from 12,000 and less than 13,000   (8) Annual - from 13,000 and less than 16,000   (9) Annual - from 16,000 and less than 19,000   (10) Annual - from 19,000 and less than 22,500   (11) Annual - from 22,500 and less than 26,000   (12) Annual - from 26,000 and less than 29,500   (13) Annual - from 29,500 and less than 34,500   (14) Annual - from 34,500 and less than 43,500   (15) Annual - from 43,500 and less than 48,500   (16) Annual - from 48,500 and less than 55,000   (17) Annual - from 55,000 and less than 72,000   (18) Annual - from 72,000 and less than 104,000   (19) Annual - from 104,000 and less than 110,000   (20) Annual - more than 110,000   </t>
  </si>
  <si>
    <t>v_mcs7-1_cw1_cnum00</t>
  </si>
  <si>
    <t>Sweep7.1 - 2020 - 20 years old</t>
  </si>
  <si>
    <t>v_mcs7-1_cw1_pnum00</t>
  </si>
  <si>
    <t>AdministrationÂ (CV19)</t>
  </si>
  <si>
    <t>v_mcs7-1_pnum</t>
  </si>
  <si>
    <t>v_mcs7-1_cw1_cohort</t>
  </si>
  <si>
    <t xml:space="preserve">(1) NCDS   (2) BCS70   (3) Next Steps   (4) MCS CM   (5) MCS Parent   </t>
  </si>
  <si>
    <t>v_mcs7-1_cw1_psex</t>
  </si>
  <si>
    <t>Sex of respondent</t>
  </si>
  <si>
    <t xml:space="preserve">(1) Male   (2) Female   </t>
  </si>
  <si>
    <t>v_mcs7-1_cw1_emigrant</t>
  </si>
  <si>
    <t>Recorded as Emigrant in issued sample</t>
  </si>
  <si>
    <t xml:space="preserve">(1) Lives in UK   (2) Emigrated   </t>
  </si>
  <si>
    <t>v_mcs7-1_cw1_enddate</t>
  </si>
  <si>
    <t>Date in May 2020 of survey completion</t>
  </si>
  <si>
    <t>v_mcs7-1_cw1_covid19</t>
  </si>
  <si>
    <t>Do you think that you have or have had Coronavirus?</t>
  </si>
  <si>
    <t xml:space="preserve">(-8) No information   (-1) Not applicable   (1) Yes, confirmed by a positive test   (2) Yes, based on strong personal suspicion or medical advice   (3) Unsure   (4) No   </t>
  </si>
  <si>
    <t>v_mcs7-1_cw1_covidsympt_1</t>
  </si>
  <si>
    <t>Have you experienced any of the following symptoms in the past 2 weeks?</t>
  </si>
  <si>
    <t xml:space="preserve">(-8) No information   (-1) Not applicable   (1) Yes   (2) No   </t>
  </si>
  <si>
    <t>v_mcs7-1_cw1_covidsympt_2</t>
  </si>
  <si>
    <t>v_mcs7-1_cw1_covidsympt_3</t>
  </si>
  <si>
    <t>v_mcs7-1_cw1_covidsympt_4</t>
  </si>
  <si>
    <t>v_mcs7-1_cw1_covidsympt_5</t>
  </si>
  <si>
    <t>v_mcs7-1_cw1_covidsympt_6</t>
  </si>
  <si>
    <t>v_mcs7-1_cw1_covidsympt_7</t>
  </si>
  <si>
    <t>v_mcs7-1_cw1_covidsympt_8</t>
  </si>
  <si>
    <t>v_mcs7-1_cw1_covidsympt_18</t>
  </si>
  <si>
    <t>v_mcs7-1_cw1_covidsympt_10</t>
  </si>
  <si>
    <t>v_mcs7-1_cw1_covidsympt_11</t>
  </si>
  <si>
    <t>v_mcs7-1_cw1_covidsympt_12</t>
  </si>
  <si>
    <t>v_mcs7-1_cw1_covidsympt_16</t>
  </si>
  <si>
    <t>v_mcs7-1_cw1_covidsympt_13</t>
  </si>
  <si>
    <t>v_mcs7-1_cw1_covidsympt_14</t>
  </si>
  <si>
    <t>v_mcs7-1_cw1_covidsympt_17</t>
  </si>
  <si>
    <t>v_mcs7-1_cw1_covidsympt_19</t>
  </si>
  <si>
    <t>v_mcs7-1_cw1_covidsympt_20</t>
  </si>
  <si>
    <t>v_mcs7-1_cw1_covidsympt_23</t>
  </si>
  <si>
    <t>Past 2 weeks any COVID19 symptoms experienced</t>
  </si>
  <si>
    <t xml:space="preserve">(-8) No information   (-1) Not applicable   (1) No symptoms   (2) Symptoms experienced   </t>
  </si>
  <si>
    <t>v_mcs7-1_cw1_covidadv_1</t>
  </si>
  <si>
    <t>Have you sought medical advice in relation to any symptoms you have had, which you think may be caused by Coronavirus?</t>
  </si>
  <si>
    <t>Whether discussed Past 2 weeks COVID19 symptoms: with doctor/practice nurse</t>
  </si>
  <si>
    <t>v_mcs7-1_cw1_covidadv_2</t>
  </si>
  <si>
    <t>Whether discussed Past 2 weeks COVID19 symptoms: with NHS 111 or NHS 24</t>
  </si>
  <si>
    <t>v_mcs7-1_cw1_covidadv_3</t>
  </si>
  <si>
    <t>Whether accessed online advice about COVID19 at NHS 111 or NHS 24</t>
  </si>
  <si>
    <t>v_mcs7-1_cw1_covidadv_4</t>
  </si>
  <si>
    <t>Whether visited pharmacist regarding Past 2 weeks COVID19 symptoms:</t>
  </si>
  <si>
    <t>v_mcs7-1_cw1_covidadv_5</t>
  </si>
  <si>
    <t>Whether visited A&amp;E or walk in centre regarding Past 2 weeks COVID19 symptoms:</t>
  </si>
  <si>
    <t>v_mcs7-1_cw1_covidadv_6</t>
  </si>
  <si>
    <t>Not discussed Past 2 weeks COVID19 symptoms: with healthcare professionals</t>
  </si>
  <si>
    <t>v_mcs7-1_cw1_covid_hospad</t>
  </si>
  <si>
    <t>Have you been in hospital because of Coronavirus symptoms?</t>
  </si>
  <si>
    <t>v_mcs7-1_cw1_covidtest</t>
  </si>
  <si>
    <t>Have you been tested for Coronavirus?</t>
  </si>
  <si>
    <t>v_mcs7-1_cw1_covidresult</t>
  </si>
  <si>
    <t>What was the result of your coronavirus test? If you had more than one test please report the findings of the latest test.</t>
  </si>
  <si>
    <t xml:space="preserve">(-8) No information   (-1) Not applicable   (1) Positive - it showed I had coronavirus   (2) Negative - it showed I did not have coronavirus   (3) Inconclusive   (4) Waiting for results   </t>
  </si>
  <si>
    <t>v_mcs7-1_cw1_ghq</t>
  </si>
  <si>
    <t>In general, would you say your health is...</t>
  </si>
  <si>
    <t>Respondent self-assessment of general health</t>
  </si>
  <si>
    <t xml:space="preserve">(-8) No information   (-1) Not applicable   (1) Excellent   (2) Very good   (3) Good   (4) Fair   (5) Poor   </t>
  </si>
  <si>
    <t>v_mcs7-1_cw1_ghqprecovid</t>
  </si>
  <si>
    <t>In general, in the 3 months before the Coronavirus outbreak would you say your health was...</t>
  </si>
  <si>
    <t>v_mcs7-1_cw1_lli_1</t>
  </si>
  <si>
    <t>Do you have any of the following?</t>
  </si>
  <si>
    <t>Respondent has long-standing illness: Cancer</t>
  </si>
  <si>
    <t>v_mcs7-1_cw1_lli_2</t>
  </si>
  <si>
    <t>Respondent has long-standing illness: Cystic fibrosis</t>
  </si>
  <si>
    <t>v_mcs7-1_cw1_lli_3</t>
  </si>
  <si>
    <t>Respondent has long-standing illness: Asthma</t>
  </si>
  <si>
    <t>v_mcs7-1_cw1_lli_4</t>
  </si>
  <si>
    <t>Respondent has long-standing illness: Chronic Obstructive Pulmonary Disease</t>
  </si>
  <si>
    <t>v_mcs7-1_cw1_lli_5</t>
  </si>
  <si>
    <t>Respondent has long-standing illness: Wheezy bronchitis</t>
  </si>
  <si>
    <t>v_mcs7-1_cw1_lli_6</t>
  </si>
  <si>
    <t>Respondent has long-standing illness: Diabetes</t>
  </si>
  <si>
    <t>v_mcs7-1_cw1_lli_7</t>
  </si>
  <si>
    <t>Respondent has long-standing illness: Recurrent backache/prolapsed disc/sciatica/other back prob</t>
  </si>
  <si>
    <t>v_mcs7-1_cw1_lli_8</t>
  </si>
  <si>
    <t>Respondent has long-standing illness: Problems with hearing</t>
  </si>
  <si>
    <t>v_mcs7-1_cw1_lli_9</t>
  </si>
  <si>
    <t>Respondent has long-standing illness: High blood pressure</t>
  </si>
  <si>
    <t>v_mcs7-1_cw1_lli_10</t>
  </si>
  <si>
    <t>Respondent has long-standing illness: Heart disease, congenital or acquired</t>
  </si>
  <si>
    <t>v_mcs7-1_cw1_lli_11</t>
  </si>
  <si>
    <t>Respondent has long-standing illness: Depression or other emotional/nervous/psychiatric probs</t>
  </si>
  <si>
    <t>v_mcs7-1_cw1_lli_12</t>
  </si>
  <si>
    <t>Respondent has long-standing illness: Obesity</t>
  </si>
  <si>
    <t>v_mcs7-1_cw1_lli_13</t>
  </si>
  <si>
    <t>v_mcs7-1_cw1_lli_14</t>
  </si>
  <si>
    <t>Respondent has long-standing illness: Infection</t>
  </si>
  <si>
    <t>v_mcs7-1_cw1_lli_15</t>
  </si>
  <si>
    <t>Respondent has long-standing illness: HIV / Immunodeficiency</t>
  </si>
  <si>
    <t>v_mcs7-1_cw1_lli_16</t>
  </si>
  <si>
    <t>Respondent has long-standing illness: Condition affecting the brain and nerves</t>
  </si>
  <si>
    <t>v_mcs7-1_cw1_lli_17</t>
  </si>
  <si>
    <t xml:space="preserve">(-8) No information   (-1) Not applicable   (1) No   (2) Yes   </t>
  </si>
  <si>
    <t>v_mcs7-1_cw1_surgcan</t>
  </si>
  <si>
    <t>Have you had any surgery, medical procedures or any other medical appointments cancelled since the outbreak of the Coronavirus?</t>
  </si>
  <si>
    <t>Post-C19: Respondent had surgery or med procedures/appointments cancelled</t>
  </si>
  <si>
    <t>v_mcs7-1_cw1_shield</t>
  </si>
  <si>
    <t>Have you received a letter or text message from the NHS or Chief Medical Officer saying that you have been identified as someone at risk of severe illness if you catch Coronavirus, because you have an underlying disease or health condition?</t>
  </si>
  <si>
    <t>Respondent received shield letter identifying them at risk from Coronavirus</t>
  </si>
  <si>
    <t>v_mcs7-1_cw1_complianc</t>
  </si>
  <si>
    <t>The next question is about the extent to which you are complying with the social distancing guidelines issued by the Government. On a scale from 0 to 10, where 0 means that you are 'not complying at all' and 10 means you are 'fully complying', how much would you say you are complying with the guidelines?</t>
  </si>
  <si>
    <t xml:space="preserve">(-8) No information   (-1) Not applicable   (0) Not at all compliant   (10) Fully compliant   </t>
  </si>
  <si>
    <t>v_mcs7-1_cw1_timeuse1_1_1</t>
  </si>
  <si>
    <t>How many hours have you been spending doing each of the following activities on a typical week day since the Coronavirus outbreak began? Paid work ... Number of hours</t>
  </si>
  <si>
    <t>Post-C19: Typical hours per day spent- Paid work</t>
  </si>
  <si>
    <t xml:space="preserve">(-8) No information   (-1) Not applicable   </t>
  </si>
  <si>
    <t>v_mcs7-1_cw1_timeuse1_2_1</t>
  </si>
  <si>
    <t>How many hours have you been spending doing each of the following activities on a typical week day since the Coronavirus outbreak began? Volunteering / unpaid work (not for your household) ... Number of hours</t>
  </si>
  <si>
    <t>Post-C19: Typical hours per day spent- Volunteering/unpaid work (not for household)</t>
  </si>
  <si>
    <t>v_mcs7-1_cw1_timeuse1_3_1</t>
  </si>
  <si>
    <t>EducationÂ (CV19)</t>
  </si>
  <si>
    <t>How many hours have you been spending doing each of the following activities on a typical week day since the Coronavirus outbreak began? Home schooling your children (if you have any) ... Number of hours</t>
  </si>
  <si>
    <t>Post-C19: Typical hours per day spent- Home schooling your children (if you have any)</t>
  </si>
  <si>
    <t>v_mcs7-1_cw1_timeuse1_4_1</t>
  </si>
  <si>
    <t>How many hours have you been spending doing each of the following activities on a typical week day since the Coronavirus outbreak began? Caring for someone other than a child ... Number of hours</t>
  </si>
  <si>
    <t>Post-C19: Typical hours per day spent- Other interactive activities with children</t>
  </si>
  <si>
    <t>v_mcs7-1_cw1_timeuse1_5_1</t>
  </si>
  <si>
    <t>How many hours have you been spending doing each of the following activities on a typical week day since the Coronavirus outbreak began? Housework (e.g. cleaning, laundry, cooking, DIY) ... Number of hours</t>
  </si>
  <si>
    <t>Post-C19: Typical hours per day spent- Caring for someone other than a child</t>
  </si>
  <si>
    <t>v_mcs7-1_cw1_timeuse1_6_1</t>
  </si>
  <si>
    <t>How many hours have you been spending doing each of the following activities on a typical week day since the Coronavirus outbreak began? Formal learning as part of a course ... Number of hours</t>
  </si>
  <si>
    <t>Post-C19: Typical hours per day spent- Housework</t>
  </si>
  <si>
    <t>v_mcs7-1_cw1_timeuse1_7_1</t>
  </si>
  <si>
    <t>How many hours have you been spending doing each of the following activities on a typical week day since the Coronavirus outbreak began? Physical activity / exercise ... Number of hours</t>
  </si>
  <si>
    <t>Post-C19: Typical hours per day spent- Formal learning as part of a course</t>
  </si>
  <si>
    <t>v_mcs7-1_cw1_timeuse1_8_1</t>
  </si>
  <si>
    <t>How many hours have you been spending doing each of the following activities on a typical week day since the Coronavirus outbreak began? Other leisure activities and hobbies (e.g. TV, gaming, reading, news, listening to music, gardening, online shopping, mealtime, relaxing) ... Number of hours</t>
  </si>
  <si>
    <t>Post-C19: Typical hours per day spent- Physical activity/exercise</t>
  </si>
  <si>
    <t>v_mcs7-1_cw1_timeuse1_9_1</t>
  </si>
  <si>
    <t>How many hours have you been spending doing each of the following activities on a typical week day since the Coronavirus outbreak began? Socialising with non-household members via telephone, video-calling or messaging ... Number of hours</t>
  </si>
  <si>
    <t>Post-C19: Typical hours per day spent- Other leisure activities and hobbies</t>
  </si>
  <si>
    <t>v_mcs7-1_cw1_timeuse1_10_1</t>
  </si>
  <si>
    <t>How many hours have you been spending doing each of the following activities on a typical week day since the Coronavirus outbreak began? Socialising with non-household members in person ... Number of hours</t>
  </si>
  <si>
    <t>Post-C19: Typical hours per day spent- Socialising with non-HH members (phone etc)</t>
  </si>
  <si>
    <t>v_mcs7-1_cw1_timeuse1_11_1</t>
  </si>
  <si>
    <t>How many hours have you been spending doing each of the following activities on a typical week day since the Coronavirus outbreak began? Travelling for work ... Number of hours</t>
  </si>
  <si>
    <t>Post-C19: Typical hours per day spent- Socialising with non-HH members in person</t>
  </si>
  <si>
    <t>v_mcs7-1_cw1_timeuse1_12_1</t>
  </si>
  <si>
    <t>How many hours have you been spending doing each of the following activities on a typical week day since the Coronavirus outbreak began? Shopping or essential appointments ... Number of hours</t>
  </si>
  <si>
    <t>Post-C19: Typical hours per day spent- Travelling for work</t>
  </si>
  <si>
    <t>v_mcs7-1_cw1_timeuse1_13_1</t>
  </si>
  <si>
    <t>How many hours have you been spending doing each of the following activities on a typical week day since the Coronavirus outbreak began? Personal care (e.g. taking a shower/bath, grooming, getting dressed etc.) ... Number of hours</t>
  </si>
  <si>
    <t>Post-C19: Typical hours per day spent- Shopping or essential appointments</t>
  </si>
  <si>
    <t>v_mcs7-1_cw1_timeuse1_14_1</t>
  </si>
  <si>
    <t>How many hours have you been spending doing each of the following activities on a typical week day since the Coronavirus outbreak began? Ill in bed ... Number of hours</t>
  </si>
  <si>
    <t>Post-C19: Typical hours per day spent- Personal care (e.g. shower/bath, grooming)</t>
  </si>
  <si>
    <t>v_mcs7-1_cw1_timeuse1_15_1</t>
  </si>
  <si>
    <t>How many hours have you been spending doing each of the following activities on a typical week day since the Coronavirus outbreak began? Other ... Number of hours</t>
  </si>
  <si>
    <t>Post-C19: Typical hours per day spent- Ill in bed</t>
  </si>
  <si>
    <t>v_mcs7-1_cw1_timeuse1_16_1</t>
  </si>
  <si>
    <t>How many hours have you been spending doing each of the following activities on a typical week day since the Coronavirus outbreak began? Other interactive activities with children (e.g. reading to them, playing games with them, painting/drawing with them, doing puzzles together). ... Number of hours</t>
  </si>
  <si>
    <t>Post-C19: Typical hours per day spent- Other</t>
  </si>
  <si>
    <t>v_mcs7-1_cw1_timeuse2</t>
  </si>
  <si>
    <t xml:space="preserve">How many hours in total have you been spending outside of your home on a typical week day since the Coronavirus outbreak began? </t>
  </si>
  <si>
    <t>Post-C19: Typical hours per day spent outside (not including outdoor space at home)</t>
  </si>
  <si>
    <t>v_mcs7-1_cw1_hhnum</t>
  </si>
  <si>
    <t>How many people do you currently live with?</t>
  </si>
  <si>
    <t>v_mcs7-1_cw1_hhnumwh_1</t>
  </si>
  <si>
    <t>Who do you currently live with?</t>
  </si>
  <si>
    <t>Household member: Husband/Wife/Cohabiting Partner</t>
  </si>
  <si>
    <t>v_mcs7-1_cw1_hhnumwh_2</t>
  </si>
  <si>
    <t>Household member: Children (incl children Respondent considers themself parent to)</t>
  </si>
  <si>
    <t>v_mcs7-1_cw1_hhnumwh_3</t>
  </si>
  <si>
    <t>Household member: Parent/Parent-in-law (incl step-parent or adoptive parent)</t>
  </si>
  <si>
    <t>v_mcs7-1_cw1_hhnumwh_4</t>
  </si>
  <si>
    <t>Household member: Grandparent</t>
  </si>
  <si>
    <t>v_mcs7-1_cw1_hhnumwh_5</t>
  </si>
  <si>
    <t>Household member: Grandchild</t>
  </si>
  <si>
    <t>v_mcs7-1_cw1_hhnumwh_6</t>
  </si>
  <si>
    <t>Household member: Sibling</t>
  </si>
  <si>
    <t>v_mcs7-1_cw1_hhnumwh_7</t>
  </si>
  <si>
    <t>Household member: Other relative</t>
  </si>
  <si>
    <t>v_mcs7-1_cw1_hhnumwh_8</t>
  </si>
  <si>
    <t>Household member: Friend/unrelated sharer</t>
  </si>
  <si>
    <t>v_mcs7-1_cw1_hhnumwh_9</t>
  </si>
  <si>
    <t>Household member: Other</t>
  </si>
  <si>
    <t>v_mcs7-1_cw1_anychnl</t>
  </si>
  <si>
    <t xml:space="preserve">Do you have any children who you do not live with? </t>
  </si>
  <si>
    <t>Whether Respondent has any children not living in HH</t>
  </si>
  <si>
    <t>v_mcs7-1_cw1_covchan</t>
  </si>
  <si>
    <t>Have there been any changes to the people you are living with since the Coronavirus outbreak?</t>
  </si>
  <si>
    <t>v_mcs7-1_cw1_covpart</t>
  </si>
  <si>
    <t>Have you started living with your partner since the Coronavirus outbreak ?</t>
  </si>
  <si>
    <t>Post-C19: Whether Respondent started living with partner</t>
  </si>
  <si>
    <t>v_mcs7-1_cw1_covchil_1</t>
  </si>
  <si>
    <t>Have any of the following occurred since the Coronavirus outbreak?</t>
  </si>
  <si>
    <t>v_mcs7-1_cw1_covchil_2</t>
  </si>
  <si>
    <t>v_mcs7-1_cw1_covchil_3</t>
  </si>
  <si>
    <t>v_mcs7-1_cw1_covchil_4</t>
  </si>
  <si>
    <t>v_mcs7-1_cw1_covper</t>
  </si>
  <si>
    <t xml:space="preserve">(-8) No information   (-1) Not applicable   (1) At least one parent (or in-law) moved in with resp   (2) Resp moved in with parent (or in-law)   (3) None of these   </t>
  </si>
  <si>
    <t>v_mcs7-1_cw1_covoth</t>
  </si>
  <si>
    <t xml:space="preserve">(-8) No information   (-1) Not applicable   (1) Non-parent/child hh member moved in with resp   (2) Resp moved in with non-parent/child   (3) None of these   </t>
  </si>
  <si>
    <t>v_mcs7-1_cw1_othrela</t>
  </si>
  <si>
    <t>Are you in a relationship with someone at the moment?</t>
  </si>
  <si>
    <t>v_mcs7-1_cw1_relsat</t>
  </si>
  <si>
    <t>On a scale from 1 to 7, where â€˜1â€™ means that you are â€˜very unhappyâ€™ and â€˜7â€™ means that you are â€˜very happyâ€™, how happy is your relationship with your partner at the moment, all things considered?</t>
  </si>
  <si>
    <t xml:space="preserve">(-8) No information   (-1) Not applicable   (1) Very Unhappy   (7) Very Happy   </t>
  </si>
  <si>
    <t>v_mcs7-1_cw1_relconfl</t>
  </si>
  <si>
    <t>Since the Coronavirus outbreak began, has the amount you have argued with your partner changed?</t>
  </si>
  <si>
    <t xml:space="preserve">(-8) No information   (-1) Not applicable   (1) More frequent arguments with partner   (2) No change   (3) Less frequent arguments with partner   </t>
  </si>
  <si>
    <t>v_mcs7-1_cw1_curpreg</t>
  </si>
  <si>
    <t>Are you or your partner (if you have one) currently pregnant?</t>
  </si>
  <si>
    <t>v_mcs7-1_cw1_predue</t>
  </si>
  <si>
    <t>How many weeks pregnant are you/is she?</t>
  </si>
  <si>
    <t>v_mcs7-1_cw1_numchil</t>
  </si>
  <si>
    <t>How many of your children do you currently live with?</t>
  </si>
  <si>
    <t>Number of children Respondent currently lives with</t>
  </si>
  <si>
    <t>v_mcs7-1_cw1_chilage_1_1</t>
  </si>
  <si>
    <t>Please give the age of each child you live with â€¦ Years old</t>
  </si>
  <si>
    <t>Age of Child 1 in HH- Years old</t>
  </si>
  <si>
    <t>v_mcs7-1_cw1_chilage_2_1</t>
  </si>
  <si>
    <t>Age of Child 2 in HH- Years old</t>
  </si>
  <si>
    <t>v_mcs7-1_cw1_chilage_3_1</t>
  </si>
  <si>
    <t>Age of Child 3 in HH- Years old</t>
  </si>
  <si>
    <t>v_mcs7-1_cw1_chilage_4_1</t>
  </si>
  <si>
    <t>Age of Child 4 in HH- Years old</t>
  </si>
  <si>
    <t>v_mcs7-1_cw1_chilage_5_1</t>
  </si>
  <si>
    <t>Age of Child 5 in HH- Years old</t>
  </si>
  <si>
    <t>v_mcs7-1_cw1_chilage_6_1</t>
  </si>
  <si>
    <t>Age of Child 6 in HH- Years old</t>
  </si>
  <si>
    <t>v_mcs7-1_cw1_chilage_7_1</t>
  </si>
  <si>
    <t>Age of Child 7 in HH- Years old</t>
  </si>
  <si>
    <t>v_mcs7-1_cw1_chilage_8_1</t>
  </si>
  <si>
    <t>Age of Child 8 in HH- Years old</t>
  </si>
  <si>
    <t>v_mcs7-1_cw1_chilage_9_1</t>
  </si>
  <si>
    <t>Age of Child 9 in HH- Years old</t>
  </si>
  <si>
    <t>v_mcs7-1_cw1_chilage_10_1</t>
  </si>
  <si>
    <t>Age of Child 10 in HH- Years old</t>
  </si>
  <si>
    <t>v_mcs7-1_cw1_prec19ca</t>
  </si>
  <si>
    <t>Before the Coronavirus outbreak, which of the following applied to your child(ren) aged 4 or under?</t>
  </si>
  <si>
    <t xml:space="preserve">(-8) No information   (-1) Not applicable   (1) All stay at home   (2) All attend day care or school   (3) Some at home and some attend day care/school   </t>
  </si>
  <si>
    <t>v_mcs7-1_cw1_posc19ac</t>
  </si>
  <si>
    <t>Which of the following now applies to your child(ren) aged 4 or under?</t>
  </si>
  <si>
    <t>v_mcs7-1_cw1_ycatscw_1</t>
  </si>
  <si>
    <t>Why is your child(ren) still attending day care or school?</t>
  </si>
  <si>
    <t>v_mcs7-1_cw1_ycatscw_2</t>
  </si>
  <si>
    <t>v_mcs7-1_cw1_ycatscw_3</t>
  </si>
  <si>
    <t>v_mcs7-1_cw1_ycatscw_4</t>
  </si>
  <si>
    <t>v_mcs7-1_cw1_scatsch</t>
  </si>
  <si>
    <t>Are any of your child(ren) aged between 5 and 16 still physically attending school daily?</t>
  </si>
  <si>
    <t>v_mcs7-1_cw1_scatschw_1</t>
  </si>
  <si>
    <t>Why is your child(ren) still physically attending school?</t>
  </si>
  <si>
    <t>v_mcs7-1_cw1_scatschw_2</t>
  </si>
  <si>
    <t>v_mcs7-1_cw1_scatschw_3</t>
  </si>
  <si>
    <t>v_mcs7-1_cw1_scatschw_4</t>
  </si>
  <si>
    <t>v_mcs7-1_cw1_care_1</t>
  </si>
  <si>
    <t>Family and social networksÂ (CV19)</t>
  </si>
  <si>
    <t>Before the Coronavirus outbreak did you or a person you live with usually get help with regular personal tasks (washing, dressing), or domestic tasks (shopping, providing meals) that cannot be managed alone?</t>
  </si>
  <si>
    <t>Pre-C19: Whether help recieved caring for self or others in HH</t>
  </si>
  <si>
    <t>v_mcs7-1_cw1_care_2</t>
  </si>
  <si>
    <t>Pre-C19: Whether help recieved caring for self</t>
  </si>
  <si>
    <t>v_mcs7-1_cw1_care_3</t>
  </si>
  <si>
    <t>Pre-C19: Whether help recieved caring for others in HH</t>
  </si>
  <si>
    <t>v_mcs7-1_cw1_carewho_1</t>
  </si>
  <si>
    <t>Who provided this help?</t>
  </si>
  <si>
    <t>v_mcs7-1_cw1_carewho_2</t>
  </si>
  <si>
    <t>v_mcs7-1_cw1_carewho_3</t>
  </si>
  <si>
    <t>v_mcs7-1_cw1_carewho_4</t>
  </si>
  <si>
    <t>v_mcs7-1_cw1_carewho_5</t>
  </si>
  <si>
    <t>v_mcs7-1_cw1_carewho_6</t>
  </si>
  <si>
    <t>v_mcs7-1_cw1_hcarpre</t>
  </si>
  <si>
    <t>Altogether, how many hours help did you or someone you live with usually get in a week?</t>
  </si>
  <si>
    <t xml:space="preserve">(-8) No information   (-1) Not applicable   (1) Up to 4 hours   (2) 5-9 hours   (3) 10-19 hours   (4) 20-34 hours   (5) 35 hours or more   </t>
  </si>
  <si>
    <t>v_mcs7-1_cw1_carechan</t>
  </si>
  <si>
    <t>Since the Coronavirus outbreak, have you or someone you live with had a change in help needed and/or received?</t>
  </si>
  <si>
    <t>v_mcs7-1_cw1_cachanwh</t>
  </si>
  <si>
    <t>Which of these statements best describes the change in help needed or received?</t>
  </si>
  <si>
    <t xml:space="preserve">(-8) No information   (-1) Not applicable   (1) Same needs, reduced care received   (2) More care needed, not received   (3) More care needed and received   </t>
  </si>
  <si>
    <t>v_mcs7-1_cw1_carhraf</t>
  </si>
  <si>
    <t>Since the Coronavirus outbreak, how many hours of help have you or someone you typically received each week?</t>
  </si>
  <si>
    <t xml:space="preserve">(-8) No information   (-1) Not applicable   (0) 0 hours   (1) 1-4 hours   (2) 5-9 hours   (3) 10-19 hours   (4) 20-34 hours   (5) 35 hours or more   </t>
  </si>
  <si>
    <t>v_mcs7-1_cw1_prncare</t>
  </si>
  <si>
    <t xml:space="preserve">(-8) No information   (-1) Not applicable   (1) Husband/wife/partner/self   (2) Son or daughter or other family member (include even if not blood related)   (3) Friend or neighbour   (4) Voluntary helper   (5) Paid/professional help   (6) Other   </t>
  </si>
  <si>
    <t>v_mcs7-1_cw1_numrooms</t>
  </si>
  <si>
    <t>Housing and environment - other</t>
  </si>
  <si>
    <t>How many rooms are there in the home where you are currently living, not counting kitchens, bathrooms, toilets, halls and garages?</t>
  </si>
  <si>
    <t>v_mcs7-1_cw1_outdoors_1</t>
  </si>
  <si>
    <t xml:space="preserve"> Do you have a garden, a patio or yard, a roof terrace or large balcony? </t>
  </si>
  <si>
    <t>v_mcs7-1_cw1_outdoors_2</t>
  </si>
  <si>
    <t>v_mcs7-1_cw1_outdoors_3</t>
  </si>
  <si>
    <t>v_mcs7-1_cw1_outdoors_4</t>
  </si>
  <si>
    <t>v_mcs7-1_cw1_financialmanb</t>
  </si>
  <si>
    <t>In the 3 months before the Coronavirus outbreak, how well would you say you personally were managing financially?</t>
  </si>
  <si>
    <t xml:space="preserve">(-8) No information   (-1) Not applicable   (1) Living comfortably   (2) Doing all right   (3) Just about getting by    (4) Finding it quite difficult   (5) Finding it very difficult   </t>
  </si>
  <si>
    <t>v_mcs7-1_cw1_financialmand</t>
  </si>
  <si>
    <t>Overall, how do you feel your current financial situation compares to before the Coronavirus outbreak?</t>
  </si>
  <si>
    <t xml:space="preserve">(-8) No information   (-1) Not applicable   (1) IÂ’m much worse off   (2) IÂ’m a little worse off   (3) IÂ’m about the same   (4) IÂ’m a little better off   (5) IÂ’m much better off   </t>
  </si>
  <si>
    <t>v_mcs7-1_cw1_foodafford</t>
  </si>
  <si>
    <t>Which of the following statements best describes the food eaten in your household since the Coronavirus outbreak began?</t>
  </si>
  <si>
    <t xml:space="preserve">(-8) No information   (-1) Not applicable   (1) HH always had enough of food they want   (2) HH always had enough, not always what they want   (3) HH sometimes did not have enough food   (4) HH often did not have enough food   </t>
  </si>
  <si>
    <t>v_mcs7-1_cw1_foodbank</t>
  </si>
  <si>
    <t>How often has your household used a food bank, or similar service, since the Coronavirus outbreak began?</t>
  </si>
  <si>
    <t xml:space="preserve">(-8) No information   (-1) Not applicable   (1) Never   (2) Less than four times   (3) Four times or more   </t>
  </si>
  <si>
    <t>v_mcs7-1_cw1_benefitb_1</t>
  </si>
  <si>
    <t xml:space="preserve">In the three months before the Coronavirus outbreak, have you (or your partner if you have one) received any of the following? </t>
  </si>
  <si>
    <t>Pre-C19: Benefit claims 3 months prior- Free school meals</t>
  </si>
  <si>
    <t>v_mcs7-1_cw1_benefitb_2</t>
  </si>
  <si>
    <t>v_mcs7-1_cw1_benefitb_3</t>
  </si>
  <si>
    <t>v_mcs7-1_cw1_benefitb_4</t>
  </si>
  <si>
    <t>Pre-C19: Benefit claims 3 months prior- Income support/Job SeekerÂ’s Allowance</t>
  </si>
  <si>
    <t>v_mcs7-1_cw1_benefitb_5</t>
  </si>
  <si>
    <t>v_mcs7-1_cw1_benefitb_6</t>
  </si>
  <si>
    <t>v_mcs7-1_cw1_benefitb_8</t>
  </si>
  <si>
    <t>v_mcs7-1_cw1_benefitb_14</t>
  </si>
  <si>
    <t>v_mcs7-1_cw1_benefitb_9</t>
  </si>
  <si>
    <t>v_mcs7-1_cw1_benefitb_12</t>
  </si>
  <si>
    <t>Pre-C19: Benefit claims 3 months prior- Carers/PIP/Disability Living Allowance</t>
  </si>
  <si>
    <t>v_mcs7-1_cw1_benefitb_13</t>
  </si>
  <si>
    <t xml:space="preserve">(-8) No information   (-1) Not applicable   (1) No benefit claims   (2) Have claimed benefits   </t>
  </si>
  <si>
    <t>v_mcs7-1_cw1_benefitd_1</t>
  </si>
  <si>
    <t xml:space="preserve">Now thinking about the time since the Coronavirus outbreak, have you (or your partner if you have one) made any new claims for the following? </t>
  </si>
  <si>
    <t>Post-C19: New benefit claims- Free school meals</t>
  </si>
  <si>
    <t>v_mcs7-1_cw1_benefitd_2</t>
  </si>
  <si>
    <t>v_mcs7-1_cw1_benefitd_4</t>
  </si>
  <si>
    <t>v_mcs7-1_cw1_benefitd_5</t>
  </si>
  <si>
    <t>v_mcs7-1_cw1_benefitd_6</t>
  </si>
  <si>
    <t>v_mcs7-1_cw1_benefitd_9</t>
  </si>
  <si>
    <t>Post-C19: New benefit claims- Carers/PIP/Disability Living Allowance</t>
  </si>
  <si>
    <t>v_mcs7-1_cw1_benefitd_7</t>
  </si>
  <si>
    <t>Post-C19: New benefit claims- New gov financial support for self-emp people</t>
  </si>
  <si>
    <t>v_mcs7-1_cw1_benefitd_8</t>
  </si>
  <si>
    <t xml:space="preserve">(-8) No information   (-1) Not applicable   (1) No new benefit claims   (2) New benefit claims   </t>
  </si>
  <si>
    <t>v_mcs7-1_cw1_benefitoth_1</t>
  </si>
  <si>
    <t>Since the Coronavirus outbreak, have you used any of the following?</t>
  </si>
  <si>
    <t>v_mcs7-1_cw1_benefitoth_5</t>
  </si>
  <si>
    <t>v_mcs7-1_cw1_benefitoth_2</t>
  </si>
  <si>
    <t>Post-C19: Other benefits used- Other debt/interest payment holidays</t>
  </si>
  <si>
    <t>v_mcs7-1_cw1_benefitoth_4</t>
  </si>
  <si>
    <t xml:space="preserve">(-8) No information   (-1) Not applicable   (1) No other benefits used   (2) Other benefits used   </t>
  </si>
  <si>
    <t>v_mcs7-1_cw1_econactivityb</t>
  </si>
  <si>
    <t>Which of these best describes what you were doing just before the Coronavirus outbreak? If you were doing more than one activity, please choose the activity that you spent most time doing.</t>
  </si>
  <si>
    <t xml:space="preserve">(-8) No information   (-1) Not applicable   (1) Employed   (2) Self-employed   (3) In unpaid/ voluntary work   (4) Apprenticeship   (5) Unemployed   (6) Permanently sick or disabled   (7) Looking after home or family   (8) In education at school/college/university   (9) Retired   (10) Doing something else   </t>
  </si>
  <si>
    <t>v_mcs7-1_cw1_apprentype</t>
  </si>
  <si>
    <t>Was this apprenticeship part of..?</t>
  </si>
  <si>
    <t xml:space="preserve">(-8) No information   (-1) Not applicable   (1) A full time job   (2) Or a part time job   (3) Not part of any job   </t>
  </si>
  <si>
    <t>v_mcs7-1_cw1_wrkhoursb</t>
  </si>
  <si>
    <t>How many hours per week did you usually work, not including meal breaks but including overtime?</t>
  </si>
  <si>
    <t>v_mcs7-1_cw1_soc2010</t>
  </si>
  <si>
    <t>(-8) Unable to code   (-1) Not applicable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(121) 121: Managers and Proprietors in Agriculture Related Services   (122) 122: Managers and Proprietors in Hospitality and Leisure Services   (124) 124: Managers and Proprietors in Health and Care Services   (125) 125: Managers and Proprietors in Other Services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(341) 341: Artistic, Literary and Media Occupations   (342) 342: Design Occupations   (344) 344: Sports and Fitness Occupations... AND MORE</t>
  </si>
  <si>
    <t>v_mcs7-1_cw1_nssec2010sb</t>
  </si>
  <si>
    <t>(-1) Not applicable   (1) L1 Employers in large establishments   (2) L2 Higher managerial and administrative occupations   (3) L3 Higher professional occupations   (3.1) L3.1 'Traditional' employees   (3.2) L3.2 'New' employees   (3.3) L3.3 'Traditional' self-employed   (3.4) L3.4 'New' self-employed   (4) L4 Lower professional and higher technical occupations   (4.1) L4.1 'Traditional' employees   (4.2) L4.2 'New' employees   (4.3) L4.3 'Traditional' self-employed   (4.4) L4.4 'New' self-employed   (5) L5 Lower managerial and administrative occupations   (6) L6 Higher supervisory occupations   (7) L7 Intermediate occupations   (7.1) L7.1 Intermediate clerical and administrative occupations   (7.2) L7.2 Intermediate sales and service occupations   (7.3) L7.3 Intermediate technical and auxiliary occupations   (7.4) L7.4 Intermediate engineering occupations   (8) L8 Employers in small organisations   (8.1) L8.1 Employers in small establishments in industry, commerce, services etc.   (8.2) L8.2 Employers in small establishments in agriculture   (9) L9 Own account workers   (9.1) L9.1 Own account workers (non-professional)   (9.2) L9.2 Own account workers (agriculture)   (10) L10 Lower supervisory occupations   (11) L11 Lower technical occupations   (11.1) L11.1 Lower technical craft occupations   (11.2) L11.2 Lower technical process operative occupations   (12)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 L13 Routine occupations   (13.1) L13.1 Routine sales and service occupations   (13.2) L13.2 Routine production occupations   (13.3) L13.3 Routine technical occupations   (13.4) L13.4 Routine operative occupations... AND MORE</t>
  </si>
  <si>
    <t>v_mcs7-1_cw1_nssec2010op</t>
  </si>
  <si>
    <t xml:space="preserve">(-1) Not applicable   (1) L1 Employers in large establishments   (2) L2 Higher managerial and administrative occupations   (3) L3 Higher professional occupations   (4) L4 Lower professional and higher technical occupations   (5) L5 Lower managerial and administrative occupations   (6) L6 Higher supervisory occupations   (7) L7 Intermediate occupations   (8) L8 Employers in small organisations   (9) L9 Own account workers   (10) L10 Lower supervisory occupations   (11) L11 Lower technical occupations   (12) L12 Semi-routine occupations   (13) L13 Routine occupations   (14) L14 Never worked and long-term unemployed   (15) L15 Full-time students   (16) L16 Occupations not stated or inadequately described   (17) L17 Not classifiable for other reasons   </t>
  </si>
  <si>
    <t>v_mcs7-1_cw1_nssec2010an</t>
  </si>
  <si>
    <t xml:space="preserve">(-1) Not applicable   (1) 1 Higher managerial, administrative and professional occupations   (1.1) 1.1 Large employers and higher managerial and administrative occupations   (1.2) 1.2 Higher professional occupations   (2) 2 Lower managerial, administrative and professional occupations   (3) 3 Intermediate occupations   (4) 4 Small employers and own account workers   (5) 5 Lower supervisory and technical occupations   (6) 6 Semi-routine occupations   (7) 7 Routine occupations   (8) 8 Never worked and long-term unemployed   (9) 9 Not classifiable for other reasons   </t>
  </si>
  <si>
    <t>v_mcs7-1_cw1_zerohb</t>
  </si>
  <si>
    <t>In this job, did you have a zero hours contract?</t>
  </si>
  <si>
    <t>v_mcs7-1_cw1_ftcourseapprent</t>
  </si>
  <si>
    <t>Was this apprenticeship a full time course at a college or training centre?</t>
  </si>
  <si>
    <t>v_mcs7-1_cw1_studyapprent</t>
  </si>
  <si>
    <t>Did it involve periods of study at a college or training centre?</t>
  </si>
  <si>
    <t>v_mcs7-1_cw1_studyorg</t>
  </si>
  <si>
    <t>Where were you studying or doing your apprenticeship?</t>
  </si>
  <si>
    <t xml:space="preserve">(-8) No information   (-1) Not applicable   (1) School   (2) College   (3) University   (4) Other   </t>
  </si>
  <si>
    <t>v_mcs7-1_cw1_studyhrs</t>
  </si>
  <si>
    <t>Were you studying or doing your apprenticeship full or part time?</t>
  </si>
  <si>
    <t xml:space="preserve">(-8) No information   (-1) Not applicable   (1) Full-time   (2) Part time   </t>
  </si>
  <si>
    <t>v_mcs7-1_cw1_coursedur</t>
  </si>
  <si>
    <t>What is the duration of the course or apprenticeship?</t>
  </si>
  <si>
    <t xml:space="preserve">(-8) No information   (-1) Not applicable   (1) One year   (2) Two years   (3) Three years   (4) Four years   (5) Other (please specify)   </t>
  </si>
  <si>
    <t>v_mcs7-1_cw1_studyyear</t>
  </si>
  <si>
    <t>Which course year or year in the apprenticeship are you currently in?</t>
  </si>
  <si>
    <t xml:space="preserve">(-8) No information   (-1) Not applicable   (1) First year   (2) Second year   (3) Third year   (4) Fourth year   (5) Other (please specify)   </t>
  </si>
  <si>
    <t>v_mcs7-1_cw1_studyqualdv</t>
  </si>
  <si>
    <t xml:space="preserve">(-8) No information   (-1) Not applicable   (1) University level qualification   (2) A-levels/International baccalaureatte   (3) Other school/college level qualification   (4) Unknown school/college level qualification   </t>
  </si>
  <si>
    <t>v_mcs7-1_cw1_learnactivitychng</t>
  </si>
  <si>
    <t>Has your learning activity changed in any of the following ways since the Coronavirus outbreak?</t>
  </si>
  <si>
    <t xml:space="preserve">(-8) No information   (-1) Not applicable   (1) No interruption to learning activities   (2) Taking a formal break   (3) Studying at home with online resources provided   (4) Studying at home with no online resources provided   (5) Dropped out   (6) Other (please specify)   </t>
  </si>
  <si>
    <t>v_mcs7-1_cw1_learnsatisfaction_1</t>
  </si>
  <si>
    <t>Using a scale of 0 to 10, where 0 means 'completely disagree' and 10 means 'completely agree', please indicate the extent to which you agree or disagree with each of the statements below. I am satisfied with the learning resources provided by my learning establishment</t>
  </si>
  <si>
    <t xml:space="preserve">(-8) No information   (-1) Not applicable   (0) Completely disagree   (10) Completely agree   </t>
  </si>
  <si>
    <t>v_mcs7-1_cw1_learnsatisfaction_2</t>
  </si>
  <si>
    <t>Using a scale of 0 to 10, where 0 means 'completely disagree' and 10 means 'completely agree', please indicate the extent to which you agree or disagree with each of the statements below. I have been able to continue my studies effectively whilst being at home</t>
  </si>
  <si>
    <t>v_mcs7-1_cw1_econactivitydedu</t>
  </si>
  <si>
    <t>And which of these best describes what you are doing now - that is since the Coronavirus outbreak?</t>
  </si>
  <si>
    <t>v_mcs7-1_cw1_wrklocationdedu</t>
  </si>
  <si>
    <t>Which of the following best describes your work location since the Coronavirus outbreak?</t>
  </si>
  <si>
    <t xml:space="preserve">(-8) No information   (-1) Not applicable   (1) Work from your own home   (2) Work at employer's premises   (3) Other   </t>
  </si>
  <si>
    <t>v_mcs7-1_cw1_wrkhoursdedu</t>
  </si>
  <si>
    <t>And how many hours per week do you usually work now, not including meal breaks but including overtime?</t>
  </si>
  <si>
    <t>v_mcs7-1_cw1_keyworkeredu</t>
  </si>
  <si>
    <t>Are you a Key worker, or has your work been classified as critical to the Covid-19 response?</t>
  </si>
  <si>
    <t>v_mcs7-1_cw1_econactivityd</t>
  </si>
  <si>
    <t>And which of these would you say best describes your situation now - that is since the Coronavirus outbreak?</t>
  </si>
  <si>
    <t xml:space="preserve">(-8) No information   (-1) Not applicable   (1) Employed and currently working   (2) Employed but on paid leave (including furlough)   (3) Employed and on unpaid leave   (4) Apprenticeship   (5) In unpaid/voluntary work   (6) Self-employed and currently working   (7) Self-employed but not currently working   (8) Unemployed   (9) Permanently sick or disabled   (10) Looking after home or family   (11) In education at school/college/university   (12) Retired   (13) Doing something else   </t>
  </si>
  <si>
    <t>v_mcs7-1_cw1_wrkhoursd</t>
  </si>
  <si>
    <t>v_mcs7-1_cw1_wrklocationd</t>
  </si>
  <si>
    <t>v_mcs7-1_cw1_keyworkerd</t>
  </si>
  <si>
    <t>v_mcs7-1_cw1_peconactivityb</t>
  </si>
  <si>
    <t>Which of these best describes what your partner was doing just before the Coronavirus outbreak?</t>
  </si>
  <si>
    <t>v_mcs7-1_cw1_papprentype</t>
  </si>
  <si>
    <t>v_mcs7-1_cw1_pwrkhoursb</t>
  </si>
  <si>
    <t>How many hours per week did your partner usually work, not including meal breaks but including overtime?</t>
  </si>
  <si>
    <t>v_mcs7-1_cw1_psoc2010</t>
  </si>
  <si>
    <t>v_mcs7-1_cw1_pnssec2010sb</t>
  </si>
  <si>
    <t>v_mcs7-1_cw1_pnssec2010op</t>
  </si>
  <si>
    <t>v_mcs7-1_cw1_pnssec2010an</t>
  </si>
  <si>
    <t>v_mcs7-1_cw1_pzerohb</t>
  </si>
  <si>
    <t>In this job, did your partner have a zero hours contract?</t>
  </si>
  <si>
    <t>v_mcs7-1_cw1_peconactivityd</t>
  </si>
  <si>
    <t>And which of these would you say best describes your partnerâ€™s situation now - that is since the Coronavirus outbreak?</t>
  </si>
  <si>
    <t>v_mcs7-1_cw1_pwrkhoursd</t>
  </si>
  <si>
    <t>And how many hours per week does your partner usually work now, not including meal breaks but including overtime?</t>
  </si>
  <si>
    <t>v_mcs7-1_cw1_pkeyworker</t>
  </si>
  <si>
    <t>Is your partner a Key worker, or has their work been classified as critical to the Covid-19 response?</t>
  </si>
  <si>
    <t>v_mcs7-1_cw1_eduoffer</t>
  </si>
  <si>
    <t>Have you, at any stage, formally accepted an offer for a place on a college or university course or an apprenticeship programme which will start later this year?</t>
  </si>
  <si>
    <t>Whether accepted a place at college or university due to start this year</t>
  </si>
  <si>
    <t>v_mcs7-1_cw1_eduofferintent</t>
  </si>
  <si>
    <t>Do you still intend to take up this course or have your plans changed?</t>
  </si>
  <si>
    <t>Whether Respondent still intends to take up course</t>
  </si>
  <si>
    <t xml:space="preserve">(-8) No information   (-1) Not applicable   (1) No change to plans - I will take up the course or apprenticeship   (2) Deferred entry to course or apprenticeship   (3) Do not plan to do the course or apprenticeship anymore   (4) Not sure / Still deciding   </t>
  </si>
  <si>
    <t>v_mcs7-1_cw1_eduqualdv</t>
  </si>
  <si>
    <t>v_mcs7-1_cw1_smoking</t>
  </si>
  <si>
    <t>Which of these statements applies to you?</t>
  </si>
  <si>
    <t xml:space="preserve">(-8) No information   (-1) Not applicable   (1) Never smoked   (2) Used to smoke but not at all now   (3) Occasionally smokes but not daily   (4) Smokes cigarettes every day   </t>
  </si>
  <si>
    <t>v_mcs7-1_cw1_numcigspp</t>
  </si>
  <si>
    <t>In the month before the Coronavirus outbreak, how many cigarettes a day did you usually smoke?</t>
  </si>
  <si>
    <t>v_mcs7-1_cw1_numcigssp</t>
  </si>
  <si>
    <t>Since the start of the Coronavirus outbreak, how many cigarettes a day have you typically smoked?</t>
  </si>
  <si>
    <t>v_mcs7-1_cw1_vape</t>
  </si>
  <si>
    <t>Now thinking about electronic cigarettes or vaping devices, which of these statements applies to you?</t>
  </si>
  <si>
    <t xml:space="preserve">(-8) No information   (-1) Not applicable   (1) Never used e-cig or vaping device   (2) Used to use vaping device but not at all now   (3) Occasionally use vaping device but not daily   (4) Uses e-cig or vaping device every day   </t>
  </si>
  <si>
    <t>v_mcs7-1_cw1_vapesp</t>
  </si>
  <si>
    <t>Since the start of the Coronavirus outbreak, has the amount you have been using an electronic cigarette or vaping device changed?</t>
  </si>
  <si>
    <t xml:space="preserve">(-8) No information   (-1) Not applicable   (1) More frequent use of e-cig/vaping device   (2) Less frequent use of e-cig/vaping device   (3) No change   </t>
  </si>
  <si>
    <t>v_mcs7-1_cw1_aldrpp</t>
  </si>
  <si>
    <t>In the month before the Coronavirus outbreak, how often did you have a drink containing alcohol?</t>
  </si>
  <si>
    <t>Pre-C19: How often Respondent drank alcohol</t>
  </si>
  <si>
    <t xml:space="preserve">(-8) No information   (-1) Not applicable   (1) 4 or more times a week   (2) 2-3 times a week   (3) 2-4 times per month   (4) Monthly or less   (5) Never   </t>
  </si>
  <si>
    <t>v_mcs7-1_cw1_aundpp</t>
  </si>
  <si>
    <t>In the month before the Coronavirus outbreak, how many standard alcoholic drinks have you had on a typical day when you were drinking?</t>
  </si>
  <si>
    <t xml:space="preserve">(-8) No information   (-1) Not applicable   (1) 1-2   (2) 3-4   (3) 5-6   (4) 7-9   (5) 10+   </t>
  </si>
  <si>
    <t>v_mcs7-1_cw1_aldrsp</t>
  </si>
  <si>
    <t>Since the start of the Coronavirus outbreak, how often have you had a drink containing alcohol?</t>
  </si>
  <si>
    <t>Post-C19: How often Respondent drinks alcohol</t>
  </si>
  <si>
    <t>v_mcs7-1_cw1_aundsp</t>
  </si>
  <si>
    <t>Since the start of the Coronavirus outbreak, how many standard alcoholic drinks do you have on a typical day when you were drinking?</t>
  </si>
  <si>
    <t>v_mcs7-1_cw1_ausdsp</t>
  </si>
  <si>
    <t>Since the start of the Coronavirus outbreak, how often have you found you were not able to stop drinking once you had started?</t>
  </si>
  <si>
    <t xml:space="preserve">(-8) No information   (-1) Not applicable   (1) Never   (2) Less than monthly   (3) Monthly   (4) Weekly   (5) Daily or almost daily   </t>
  </si>
  <si>
    <t>v_mcs7-1_cw1_auacsp</t>
  </si>
  <si>
    <t>Since the start of the Coronavirus outbreak, how often have you failed to do what was expected of you because of drinking?</t>
  </si>
  <si>
    <t>v_mcs7-1_cw1_aucdsp</t>
  </si>
  <si>
    <t>Since the start of the Coronavirus outbreak, has a relative, friend, doctor or health worker been concerned about your drinking or advised you to cut down?</t>
  </si>
  <si>
    <t>v_mcs7-1_cw1_excisepp</t>
  </si>
  <si>
    <t>In the month before the start of the Coronavirus outbreak, on how many days in a typical week did you do 30 minutes or more of exercise where you are working hard enough to raise your heart rate and break into a sweat?</t>
  </si>
  <si>
    <t>v_mcs7-1_cw1_excisesp</t>
  </si>
  <si>
    <t>Since the start of the Coronavirus outbreak, on how many days in a typical week did you do 30 minutes or more of exercise where you are working hard enough to raise your heart rate and break into a sweat?</t>
  </si>
  <si>
    <t>v_mcs7-1_cw1_frtvegpp</t>
  </si>
  <si>
    <t>In the month before the start of the Coronavirus outbreak, how many portions of fresh fruit and vegetables did you eat in a typical day?</t>
  </si>
  <si>
    <t>v_mcs7-1_cw1_frtvegsp</t>
  </si>
  <si>
    <t>Since the start of the Coronavirus outbreak, how many portions of fresh fruit and vegetables have you eaten in a typical day?</t>
  </si>
  <si>
    <t>v_mcs7-1_cw1_hsleeppp</t>
  </si>
  <si>
    <t xml:space="preserve">In the month before the start of the Coronavirus outbreak, how many hours did you sleep each night on average? </t>
  </si>
  <si>
    <t>v_mcs7-1_cw1_hsleepsp</t>
  </si>
  <si>
    <t xml:space="preserve">Since the start of the Coronavirus outbreak, how many hours have you slept each night on average? </t>
  </si>
  <si>
    <t>v_mcs7-1_cw1_weight</t>
  </si>
  <si>
    <t>The next question is about your weight. Would you prefer to report your weight in kilograms or stones and pounds?</t>
  </si>
  <si>
    <t xml:space="preserve">(-8) No information   (-1) Not applicable   (1) Kilograms   (2) Stones and Pounds   (3) I do not wish to report my weight   </t>
  </si>
  <si>
    <t>v_mcs7-1_cw1_wghtkg</t>
  </si>
  <si>
    <t>What is your weight in kilograms?</t>
  </si>
  <si>
    <t>v_mcs7-1_cw1_wghtstp_4</t>
  </si>
  <si>
    <t>What is your weight in stones and pounds? Stone ... Pounds</t>
  </si>
  <si>
    <t>v_mcs7-1_cw1_wghtstp_5</t>
  </si>
  <si>
    <t>v_mcs7-1_cw1_scon1</t>
  </si>
  <si>
    <t>In the last seven days, on how many days did you meet up in person with any of your family or friends who do not live with you?</t>
  </si>
  <si>
    <t>Post-C19: Past 7 days no. of days met people outside HH</t>
  </si>
  <si>
    <t xml:space="preserve">(-8) No information   (-1) Not applicable   (1) Every day   (2) 4-6 days   (3) 2-3 days   (4) 1 day   (5) Never   </t>
  </si>
  <si>
    <t>v_mcs7-1_cw1_scon2</t>
  </si>
  <si>
    <t>In the last seven days, on how many days did you talk to family or friends you do not live with via phone or video calls?</t>
  </si>
  <si>
    <t>v_mcs7-1_cw1_scon3</t>
  </si>
  <si>
    <t>In the last seven days, on how many days did you keep in contact with family or friends you do not live with by email or text or other electronic messaging?</t>
  </si>
  <si>
    <t>v_mcs7-1_cw1_scon4</t>
  </si>
  <si>
    <t>In the last seven days, on how many days did you take part in an online community activity, e.g. an online community group, online chat group, street or neighbourhood social media group?</t>
  </si>
  <si>
    <t>v_mcs7-1_cw1_scon5</t>
  </si>
  <si>
    <t>In the last seven days, on how many days did you give help to people outside of your household affected by Coronavirus or the current restrictions?</t>
  </si>
  <si>
    <t>Post-C19: Past 7 days no. of days helped people outside HH</t>
  </si>
  <si>
    <t>v_mcs7-1_cw1_socprov_1</t>
  </si>
  <si>
    <t>In answering the following questions, think about your current relationships with friends, family members, community members, and so on. I have family and friends who help me feel safe, secure and happy</t>
  </si>
  <si>
    <t>Social Provisions Scale- I have family and friends who help me feel safe,secure,happy</t>
  </si>
  <si>
    <t xml:space="preserve">(-8) No information   (-1) Not applicable   (1) Very true   (2) Partly true   (3) Not true at all   </t>
  </si>
  <si>
    <t>v_mcs7-1_cw1_socprov_2</t>
  </si>
  <si>
    <t>In answering the following questions, think about your current relationships with friends, family members, community members, and so on. There is someone I trust whom I would turn to for advice if I were having problems</t>
  </si>
  <si>
    <t>Social Provisions Scale- Someone I trust, who I would turn to for advice if having probs</t>
  </si>
  <si>
    <t>v_mcs7-1_cw1_socprov_3</t>
  </si>
  <si>
    <t>In answering the following questions, think about your current relationships with friends, family members, community members, and so on. There is no one I feel close to</t>
  </si>
  <si>
    <t>Social Provisions Scale- There is no one I feel close to</t>
  </si>
  <si>
    <t>v_mcs7-1_cw1_sick</t>
  </si>
  <si>
    <t>If you were sick in bed how much could you count on the people around you to help out?</t>
  </si>
  <si>
    <t>Whether Respondent could count on people to help if sick in bed</t>
  </si>
  <si>
    <t xml:space="preserve">(-8) No information   (-1) Not applicable   (1) Not at all   (2) A little   (3) Somewhat   (4) A great deal   </t>
  </si>
  <si>
    <t>v_mcs7-1_cw1_listen</t>
  </si>
  <si>
    <t>Whether Respondent can rely on people to listen to probelms</t>
  </si>
  <si>
    <t>v_mcs7-1_cw1_lonely_1</t>
  </si>
  <si>
    <t>How often do you feel that you lack companionship?</t>
  </si>
  <si>
    <t>UCLA loneliness scale- How often Respondent feels they lack companionship?</t>
  </si>
  <si>
    <t xml:space="preserve">(-8) No information   (-1) Not applicable   (1) Hardly ever   (2) Some of the time   (3) Often   </t>
  </si>
  <si>
    <t>v_mcs7-1_cw1_lonely_2</t>
  </si>
  <si>
    <t>How often do you feel left out?</t>
  </si>
  <si>
    <t>UCLA loneliness scale- How often Respondent feels left out?</t>
  </si>
  <si>
    <t>v_mcs7-1_cw1_lonely_3</t>
  </si>
  <si>
    <t>How often do you feel isolated from others?</t>
  </si>
  <si>
    <t>UCLA loneliness scale- How often Respondent feels isolated from others?</t>
  </si>
  <si>
    <t>v_mcs7-1_cw1_lonely_4</t>
  </si>
  <si>
    <t>How often do you feel lonely?</t>
  </si>
  <si>
    <t>UCLA loneliness scale- How often Respondent feels lonely?</t>
  </si>
  <si>
    <t>v_mcs7-1_cw1_satn</t>
  </si>
  <si>
    <t>Overall, how satisfied are you with your life nowadays, where 0 means 'not at all' and 10 means 'completely'?</t>
  </si>
  <si>
    <t>Life Satisfaction from 0 (Not at all satisfied) to 10 (completely satisfied)</t>
  </si>
  <si>
    <t xml:space="preserve">(-8) No information   (-1) Not applicable   (0) Not at all satisfied   (10) Completely satisfied   </t>
  </si>
  <si>
    <t>v_mcs7-1_cw1_phde</t>
  </si>
  <si>
    <t xml:space="preserve">(-8) No information   (-1) Not applicable   (1) All of the time   (2) Most of the time   (3) Some of the time   (4) A little of the time   (5) None of the time   </t>
  </si>
  <si>
    <t>v_mcs7-1_cw1_phho</t>
  </si>
  <si>
    <t>v_mcs7-1_cw1_phrf</t>
  </si>
  <si>
    <t>v_mcs7-1_cw1_phee</t>
  </si>
  <si>
    <t>v_mcs7-1_cw1_phwo</t>
  </si>
  <si>
    <t>v_mcs7-1_cw1_phne</t>
  </si>
  <si>
    <t>v_mcs7-1_cw1_harm</t>
  </si>
  <si>
    <t>Since the start of the Coronavirus outbreak have you hurt yourself on purpose in any way?</t>
  </si>
  <si>
    <t>v_mcs7-1_cw1_wemwbs_1</t>
  </si>
  <si>
    <t>Below are some statements about feelings and thoughts. Please select the answer that best describes your experience of each over the last two weeks. Iâ€™ve been feeling optimistic about the future</t>
  </si>
  <si>
    <t xml:space="preserve">(-8) No information   (-1) Not applicable   (1) None of the time   (2) Rarely   (3) Some of the time   (4) Often   (5) All of the time   </t>
  </si>
  <si>
    <t>v_mcs7-1_cw1_wemwbs_2</t>
  </si>
  <si>
    <t>Below are some statements about feelings and thoughts. Please select the answer that best describes your experience of each over the last two weeks. Iâ€™ve been feeling useful</t>
  </si>
  <si>
    <t>v_mcs7-1_cw1_wemwbs_3</t>
  </si>
  <si>
    <t>Below are some statements about feelings and thoughts. Please select the answer that best describes your experience of each over the last two weeks. Iâ€™ve been feeling relaxed</t>
  </si>
  <si>
    <t>v_mcs7-1_cw1_wemwbs_4</t>
  </si>
  <si>
    <t>Below are some statements about feelings and thoughts. Please select the answer that best describes your experience of each over the last two weeks. Iâ€™ve been dealing with problems well</t>
  </si>
  <si>
    <t>v_mcs7-1_cw1_wemwbs_5</t>
  </si>
  <si>
    <t>Below are some statements about feelings and thoughts. Please select the answer that best describes your experience of each over the last two weeks. Iâ€™ve been thinking clearly</t>
  </si>
  <si>
    <t>v_mcs7-1_cw1_wemwbs_6</t>
  </si>
  <si>
    <t>Below are some statements about feelings and thoughts. Please select the answer that best describes your experience of each over the last two weeks. Iâ€™ve been feeling close to other people</t>
  </si>
  <si>
    <t>v_mcs7-1_cw1_wemwbs_7</t>
  </si>
  <si>
    <t>Below are some statements about feelings and thoughts. Please select the answer that best describes your experience of each over the last two weeks. Iâ€™ve been able to make up my own mind about things</t>
  </si>
  <si>
    <t>v_mcs7-1_cw1_malaise_1</t>
  </si>
  <si>
    <t>Post-C19: MALAISE- Feels tired most of the time</t>
  </si>
  <si>
    <t>v_mcs7-1_cw1_malaise_2</t>
  </si>
  <si>
    <t>Post-C19: MALAISE- Often feels miserable or depressed</t>
  </si>
  <si>
    <t>v_mcs7-1_cw1_malaise_3</t>
  </si>
  <si>
    <t>Post-C19: MALAISE- Often get worried about things</t>
  </si>
  <si>
    <t>v_mcs7-1_cw1_malaise_4</t>
  </si>
  <si>
    <t>Post-C19: MALAISE- Often gets in a violent rage</t>
  </si>
  <si>
    <t>v_mcs7-1_cw1_malaise_5</t>
  </si>
  <si>
    <t>Post-C19: MALAISE- Often suddenly becomes scared for no good reason</t>
  </si>
  <si>
    <t>v_mcs7-1_cw1_malaise_6</t>
  </si>
  <si>
    <t>Post-C19: MALAISE- Easily upset or irritated</t>
  </si>
  <si>
    <t>v_mcs7-1_cw1_malaise_7</t>
  </si>
  <si>
    <t>Post-C19: MALAISE- Constantly keyed up and jittery</t>
  </si>
  <si>
    <t>v_mcs7-1_cw1_malaise_8</t>
  </si>
  <si>
    <t>Post-C19: MALAISE- Every little thing gets on your nerves and wears you out</t>
  </si>
  <si>
    <t>v_mcs7-1_cw1_malaise_9</t>
  </si>
  <si>
    <t>Post-C19: MALAISE- Heart often races like mad</t>
  </si>
  <si>
    <t>v_mcs7-1_cw1_ghq121</t>
  </si>
  <si>
    <t xml:space="preserve">(-8) No information   (-1) Not applicable   (1)  Better than usual   (2) Same as usual   (3) Less than usual   (4) Much less than usual   </t>
  </si>
  <si>
    <t>v_mcs7-1_cw1_ghq122</t>
  </si>
  <si>
    <t xml:space="preserve">(-8) No information   (-1) Not applicable   (1) Not at all   (2) No more than usual   (3) Rather more than usual   (4) Much more than usual   </t>
  </si>
  <si>
    <t>v_mcs7-1_cw1_ghq123</t>
  </si>
  <si>
    <t xml:space="preserve">(-8) No information   (-1) Not applicable   (1)  More so than usual   (2) Same as usual   (3) Less useful than usual   (4) Much less useful   </t>
  </si>
  <si>
    <t>v_mcs7-1_cw1_ghq124</t>
  </si>
  <si>
    <t xml:space="preserve">(-8) No information   (-1) Not applicable   (1)  More so than usual   (2) Same as usual   (3) Less so than usual   (4) Much less capable   </t>
  </si>
  <si>
    <t>v_mcs7-1_cw1_ghq125</t>
  </si>
  <si>
    <t>v_mcs7-1_cw1_ghq126</t>
  </si>
  <si>
    <t>Post-C19: GHQ12- Whether couldnÂ’t overcome difficulties</t>
  </si>
  <si>
    <t>v_mcs7-1_cw1_ghq127</t>
  </si>
  <si>
    <t xml:space="preserve">(-8) No information   (-1) Not applicable   (1) More so than usual   (2) Same as usual   (3) Less so than usual   (4) Much less than usual   </t>
  </si>
  <si>
    <t>v_mcs7-1_cw1_ghq128</t>
  </si>
  <si>
    <t xml:space="preserve">(-8) No information   (-1) Not applicable   (1) More so than usual   (2) Same as usual   (3) Less so than usual   (4) Much less able   </t>
  </si>
  <si>
    <t>v_mcs7-1_cw1_ghq129</t>
  </si>
  <si>
    <t xml:space="preserve">(-8) No information   (-1) Not applicable   (1)  Not at all   (2) No more than usual   (3) Rather more than usual   (4) Much more than usual   </t>
  </si>
  <si>
    <t>v_mcs7-1_cw1_ghq1210</t>
  </si>
  <si>
    <t>v_mcs7-1_cw1_ghq1211</t>
  </si>
  <si>
    <t>v_mcs7-1_cw1_ghq1212</t>
  </si>
  <si>
    <t>v_mcs7-1_cw1_gad2phq2_1</t>
  </si>
  <si>
    <t>Over the last 2 weeks, how often have you been bothered by the following problems? Feeling nervous, anxious or on edge</t>
  </si>
  <si>
    <t>Post-C19: GAD2- Past 2 weeks feeling nervous, anxious or on edge</t>
  </si>
  <si>
    <t xml:space="preserve">(-8) No information   (-1) Not applicable   (1) Not at all   (2) Several days   (3) More than half the days   (4) Nearly every day   </t>
  </si>
  <si>
    <t>v_mcs7-1_cw1_gad2phq2_2</t>
  </si>
  <si>
    <t>Over the last 2 weeks, how often have you been bothered by the following problems? Not being able to stop or control worrying</t>
  </si>
  <si>
    <t>Post-C19: GAD2- Past 2 weeks not being able to stop or control worrying</t>
  </si>
  <si>
    <t>v_mcs7-1_cw1_gad2phq2_3</t>
  </si>
  <si>
    <t>Over the last 2 weeks, how often have you been bothered by the following problems? Little interest or pleasure in doing things</t>
  </si>
  <si>
    <t>Post-C19: PHQ2- Past 2 weeks little interest or pleasure in doing things</t>
  </si>
  <si>
    <t>v_mcs7-1_cw1_gad2phq2_4</t>
  </si>
  <si>
    <t>Over the last 2 weeks, how often have you been bothered by the following problems? Feeling down, depressed or hopeless</t>
  </si>
  <si>
    <t>Post-C19: PHQ2- Past 2 weeks feeling down, depressed or hopeless</t>
  </si>
  <si>
    <t>v_mcs7-1_cw1_risk</t>
  </si>
  <si>
    <t>On a scale from 0-10, where 0 is 'never' and 10 is 'always', how willing to take risks would say you are?</t>
  </si>
  <si>
    <t xml:space="preserve">(-8) No information   (-1) Not applicable   (1) Never
0   (2) 1   (3) 2   (4) 3   (5) 4   (6) 5   (7) 6   (8) 7   (9) 8   (10) 9   (11) Always
10    </t>
  </si>
  <si>
    <t>v_mcs7-1_cw1_patient</t>
  </si>
  <si>
    <t>On a scale from 0-10, where 0 is 'never' and 10 is 'always', how patient would you say you are?</t>
  </si>
  <si>
    <t>v_mcs7-1_cw1_trust</t>
  </si>
  <si>
    <t>On a scale from 0-10 where 0 means you are 'not at all trusting' of other people and 10 means you are 'extremely trusting' of other people, how trusting of other people would you say you are?</t>
  </si>
  <si>
    <t xml:space="preserve">(-8) No information   (-1) Not applicable   (1) Not at all trusting
0   (2) 1   (3) 2   (4) 3   (5) 4   (6) 5   (7) 6   (8) 7   (9) 8   (10) 9   (11) Extremely trusting
10   </t>
  </si>
  <si>
    <t>v_mcs7-1_cw1_trustpolp</t>
  </si>
  <si>
    <t>On a scale from 0-10 where 0 means you are 'not at all trusting' and 10 means you are 'extremely trusting', how trusting are you that British Governments, of any party, place the needs of the nation above the needs of their own political party?</t>
  </si>
  <si>
    <t xml:space="preserve">(-8) No information   (-1) Not applicable   (1) Not at all trusting
0    (2) 1   (3) 2   (4) 3   (5) 4   (6) 5   (7) 6   (8) 7   (9) 8   (10) 9   (11) Extremely trusting
10    </t>
  </si>
  <si>
    <t>v_mcs7-1_cw1_cvdchng_1</t>
  </si>
  <si>
    <t>Since the Coronavirus outbreak please indicate how the following have changed. The amount of stress I've been feeling</t>
  </si>
  <si>
    <t xml:space="preserve">(-8) No information   (-1) Not applicable   (1) More than before   (2) Same - no change   (3) Less than before   </t>
  </si>
  <si>
    <t>v_mcs7-1_cw1_cvdchng_2</t>
  </si>
  <si>
    <t>Since the Coronavirus outbreak please indicate how the following have changed. The amount of trust I have in the Government</t>
  </si>
  <si>
    <t>v_mcs7-1_cw1_cvdchng_3</t>
  </si>
  <si>
    <t>Since the Coronavirus outbreak please indicate how the following have changed. The amount of trust I have in people in my local area</t>
  </si>
  <si>
    <t>v_mcs7-1_cw1_cvdchng_4</t>
  </si>
  <si>
    <t>Since the Coronavirus outbreak please indicate how the following have changed. The amount of conflict I have had with people around me</t>
  </si>
  <si>
    <t>v_mcs7-1_cw1_region</t>
  </si>
  <si>
    <t xml:space="preserve">(-8) No information   (-1) Not applicable   (1) North East   (2) North West   (3) Yorkshire and the Humber   (4) East Midlands   (5) West Midlands   (6) East of England   (7) London   (8) South East   (9) South West   (10) Wales   (11) Scotland   (12) Northern Ireland   </t>
  </si>
  <si>
    <t>v_mcs7-1_cw1_designweight</t>
  </si>
  <si>
    <t>v_mcs7-1_cw1_samppsu</t>
  </si>
  <si>
    <t>v_mcs7-1_cw1_sampstratum</t>
  </si>
  <si>
    <t>v_mcs7-1_cw1_pttype2</t>
  </si>
  <si>
    <t>v_mcs7-1_cw1_sptn00</t>
  </si>
  <si>
    <t>v_mcs7-1_cw1_nh2</t>
  </si>
  <si>
    <t>v_mcs7-1_cw1_weight2</t>
  </si>
  <si>
    <t>v_mcs7-1_cw1_combwt</t>
  </si>
  <si>
    <t>v_mcs7-2_cw2_cnum00</t>
  </si>
  <si>
    <t>Sweep7.2 - 2020 - 20 years old</t>
  </si>
  <si>
    <t>v_mcs7-2_cw2_pnum00</t>
  </si>
  <si>
    <t>v_mcs7-2_pnum</t>
  </si>
  <si>
    <t>v_mcs7-2_cw2_cohort</t>
  </si>
  <si>
    <t xml:space="preserve">(-1) Not Applicable   (1) NCDS   (2) BCS70   (3) Next Steps   (4) MCS CM   (5) MCS Parent   (6) NSHD   </t>
  </si>
  <si>
    <t>v_mcs7-2_cw2_psex</t>
  </si>
  <si>
    <t xml:space="preserve">(-1) Not Applicable   (1) Male   (2) Female   </t>
  </si>
  <si>
    <t>v_mcs7-2_cw2_emigrant</t>
  </si>
  <si>
    <t>Recorded as Emigrant (based on COUNTRES)</t>
  </si>
  <si>
    <t>v_mcs7-2_cw2_enddated</t>
  </si>
  <si>
    <t xml:space="preserve">(-9) Don't want to answer   (-8) DonÂ’t Know   (-1) Not Applicable   </t>
  </si>
  <si>
    <t>v_mcs7-2_cw2_enddatem</t>
  </si>
  <si>
    <t>Month in 2020 of survey completion (September or October)</t>
  </si>
  <si>
    <t xml:space="preserve">(-9) Don't want to answer   (-8) DonÂ’t Know   (-1) Not Applicable   (9) September   (10) October   </t>
  </si>
  <si>
    <t>v_mcs7-2_cw2_outcome</t>
  </si>
  <si>
    <t>Outcome for Covid19 wave 2 survey</t>
  </si>
  <si>
    <t xml:space="preserve">(1) Productive   (2) Partially productive   (3) Unproductive   </t>
  </si>
  <si>
    <t>v_mcs7-2_cw2_w1outcome</t>
  </si>
  <si>
    <t xml:space="preserve">(0) Unproductive   (1) Productive   (2) Partially Productive   </t>
  </si>
  <si>
    <t>v_mcs7-2_cw2_covid19</t>
  </si>
  <si>
    <t>Whether Respondent has had Coronavirus</t>
  </si>
  <si>
    <t xml:space="preserve">(-9) Don't want to answer   (-8) DonÂ’t Know   (-1) Not Applicable   (1) Yes, confirmed by a positive test   (2) Yes, based on strong personal suspicion or medical advice   (3) Unsure   (4) No   </t>
  </si>
  <si>
    <t>v_mcs7-2_cw2_covid19pos</t>
  </si>
  <si>
    <t>When do you think you got (or might have got) Coronavirus?</t>
  </si>
  <si>
    <t xml:space="preserve">(-9) Don't want to answer   (-8) DonÂ’t Know   (-1) Not Applicable   (1) February or earlier   (2) March   (3) April   (4) May   (5) June   (6) July   (7) August   (8) September   (9) October   </t>
  </si>
  <si>
    <t>v_mcs7-2_cw2_covidadv_1</t>
  </si>
  <si>
    <t>Have you sought medical advice in relation to any symptoms you have had, which you think may have been caused by Coronavirus?</t>
  </si>
  <si>
    <t xml:space="preserve">(-9) Don't want to answer   (-8) DonÂ’t Know   (-1) Not Applicable   (1) Yes   (2) No   </t>
  </si>
  <si>
    <t>v_mcs7-2_cw2_covidadv_2</t>
  </si>
  <si>
    <t>v_mcs7-2_cw2_covidadv_3</t>
  </si>
  <si>
    <t>v_mcs7-2_cw2_covidadv_4</t>
  </si>
  <si>
    <t>v_mcs7-2_cw2_covidadv_5</t>
  </si>
  <si>
    <t>v_mcs7-2_cw2_covidadv_6</t>
  </si>
  <si>
    <t>v_mcs7-2_cw2_covid_hospad</t>
  </si>
  <si>
    <t>v_mcs7-2_cw2_covidtest_1</t>
  </si>
  <si>
    <t>v_mcs7-2_cw2_covidtest_2</t>
  </si>
  <si>
    <t>v_mcs7-2_cw2_covidtest_3</t>
  </si>
  <si>
    <t>Whether been tested for Coronavirus: donÂ’t know which type</t>
  </si>
  <si>
    <t>v_mcs7-2_cw2_covidtest_4</t>
  </si>
  <si>
    <t>v_mcs7-2_cw2_covidcurresult</t>
  </si>
  <si>
    <t>What was the result of your throat swab or nasal swab or saliva test or nasal mucus test for current infection? If you had more than one test please report the findings of the latest test.</t>
  </si>
  <si>
    <t xml:space="preserve">(-9) Don't want to answer   (-8) DonÂ’t Know   (-1) Not Applicable   (1) Positive - it showed I had coronavirus   (2) Negative - it showed I did not have coronavirus   (3) Inconclusive   (4) Waiting for results   </t>
  </si>
  <si>
    <t>v_mcs7-2_cw2_covidcurwhen</t>
  </si>
  <si>
    <t>When did you have this test?</t>
  </si>
  <si>
    <t>v_mcs7-2_cw2_covidpasresult</t>
  </si>
  <si>
    <t>What was the result of your finger stick or blood test or serology test or antibody test for past infection? If you had more than one test please report the findings of the latest test.</t>
  </si>
  <si>
    <t xml:space="preserve">(-9) Don't want to answer   (-8) DonÂ’t Know   (-1) Not Applicable   (1) Positive - it showed I've had coronavirus   (2) Negative - it showed I've not had coronavirus   (3) Inconclusive   (4) Waiting for results   </t>
  </si>
  <si>
    <t>v_mcs7-2_cw2_covidpaswhen</t>
  </si>
  <si>
    <t>v_mcs7-2_cw2_covidincresult</t>
  </si>
  <si>
    <t>v_mcs7-2_cw2_covidincwhen</t>
  </si>
  <si>
    <t>v_mcs7-2_cw2_covidsympt_1</t>
  </si>
  <si>
    <t>v_mcs7-2_cw2_covidsympt_2</t>
  </si>
  <si>
    <t>v_mcs7-2_cw2_covidsympt_3</t>
  </si>
  <si>
    <t>v_mcs7-2_cw2_covidsympt_4</t>
  </si>
  <si>
    <t>v_mcs7-2_cw2_covidsympt_5</t>
  </si>
  <si>
    <t>v_mcs7-2_cw2_covidsympt_6</t>
  </si>
  <si>
    <t>v_mcs7-2_cw2_covidsympt_7</t>
  </si>
  <si>
    <t>v_mcs7-2_cw2_covidsympt_8</t>
  </si>
  <si>
    <t>v_mcs7-2_cw2_covidsympt_18</t>
  </si>
  <si>
    <t>v_mcs7-2_cw2_covidsympt_10</t>
  </si>
  <si>
    <t>v_mcs7-2_cw2_covidsympt_11</t>
  </si>
  <si>
    <t>v_mcs7-2_cw2_covidsympt_12</t>
  </si>
  <si>
    <t>v_mcs7-2_cw2_covidsympt_16</t>
  </si>
  <si>
    <t>v_mcs7-2_cw2_covidsympt_13</t>
  </si>
  <si>
    <t>v_mcs7-2_cw2_covidsympt_14</t>
  </si>
  <si>
    <t>v_mcs7-2_cw2_covidsympt_17</t>
  </si>
  <si>
    <t>v_mcs7-2_cw2_covidsympt_19</t>
  </si>
  <si>
    <t>v_mcs7-2_cw2_covidsympt_20</t>
  </si>
  <si>
    <t>v_mcs7-2_cw2_covidsympt_23</t>
  </si>
  <si>
    <t>v_mcs7-2_cw2_ghq</t>
  </si>
  <si>
    <t xml:space="preserve">(-9) Don't want to answer   (-8) DonÂ’t Know   (-1) Not Applicable   (1) Excellent   (2) Very good   (3) Good   (4) Fair   (5) Poor   </t>
  </si>
  <si>
    <t>v_mcs7-2_cw2_ghqprecovid</t>
  </si>
  <si>
    <t>In general, in the 3 months before the Coronavirus outbreak in March, would you say your health was...</t>
  </si>
  <si>
    <t>v_mcs7-2_cw2_lli1_1</t>
  </si>
  <si>
    <t>Do you currently have any of the following?</t>
  </si>
  <si>
    <t>v_mcs7-2_cw2_lli1_2</t>
  </si>
  <si>
    <t>v_mcs7-2_cw2_lli1_3</t>
  </si>
  <si>
    <t>v_mcs7-2_cw2_lli1_4</t>
  </si>
  <si>
    <t>v_mcs7-2_cw2_lli1_5</t>
  </si>
  <si>
    <t>v_mcs7-2_cw2_lli1_6</t>
  </si>
  <si>
    <t>v_mcs7-2_cw2_lli1_7</t>
  </si>
  <si>
    <t>v_mcs7-2_cw2_lli1_8</t>
  </si>
  <si>
    <t>v_mcs7-2_cw2_lli1_9</t>
  </si>
  <si>
    <t>v_mcs7-2_cw2_lli1_10</t>
  </si>
  <si>
    <t>v_mcs7-2_cw2_lli1_11</t>
  </si>
  <si>
    <t>v_mcs7-2_cw2_lli2_1</t>
  </si>
  <si>
    <t>And do you currently have any of the following?</t>
  </si>
  <si>
    <t>v_mcs7-2_cw2_lli2_2</t>
  </si>
  <si>
    <t>v_mcs7-2_cw2_lli2_3</t>
  </si>
  <si>
    <t>v_mcs7-2_cw2_lli2_4</t>
  </si>
  <si>
    <t>v_mcs7-2_cw2_lli2_5</t>
  </si>
  <si>
    <t>v_mcs7-2_cw2_lli2_6</t>
  </si>
  <si>
    <t>v_mcs7-2_cw2_lli_17</t>
  </si>
  <si>
    <t xml:space="preserve">(-1) Not Applicable   (1) No   (2) Yes   </t>
  </si>
  <si>
    <t>v_mcs7-2_cw2_pmed</t>
  </si>
  <si>
    <t>At the time of the Coronavirus outbreak in March, were you taking any prescribed medication?</t>
  </si>
  <si>
    <t>v_mcs7-2_cw2_pmedtyp_1</t>
  </si>
  <si>
    <t>Which type of prescribed medication were you taking at that time?</t>
  </si>
  <si>
    <t>v_mcs7-2_cw2_pmedtyp_2</t>
  </si>
  <si>
    <t>v_mcs7-2_cw2_pmedtyp_3</t>
  </si>
  <si>
    <t>v_mcs7-2_cw2_pmedtyp_4</t>
  </si>
  <si>
    <t>v_mcs7-2_cw2_pmedtyp_5</t>
  </si>
  <si>
    <t>v_mcs7-2_cw2_pmedtyp_6</t>
  </si>
  <si>
    <t>v_mcs7-2_cw2_pmedtyp_7</t>
  </si>
  <si>
    <t>v_mcs7-2_cw2_cardmed_1</t>
  </si>
  <si>
    <t>Were you taking any of the following medications for hypertension or cardiovascular disease at that time?</t>
  </si>
  <si>
    <t>v_mcs7-2_cw2_cardmed_2</t>
  </si>
  <si>
    <t>v_mcs7-2_cw2_cardmed_3</t>
  </si>
  <si>
    <t>v_mcs7-2_cw2_cardmed_4</t>
  </si>
  <si>
    <t>v_mcs7-2_cw2_pmeddif</t>
  </si>
  <si>
    <t>Since the Coronavirus outbreak in March, have you had any difficulty obtaining any of your prescribed medication?</t>
  </si>
  <si>
    <t xml:space="preserve">(-9) Don't want to answer   (-8) DonÂ’t Know   (-1) Not Applicable   (1) Yes   (2) No/Not applicable   </t>
  </si>
  <si>
    <t>v_mcs7-2_cw2_pmeddiftyp_1</t>
  </si>
  <si>
    <t>Which type of medication did you have difficulty obtaining?</t>
  </si>
  <si>
    <t>v_mcs7-2_cw2_pmeddiftyp_2</t>
  </si>
  <si>
    <t>v_mcs7-2_cw2_pmeddiftyp_3</t>
  </si>
  <si>
    <t>v_mcs7-2_cw2_pmeddiftyp_4</t>
  </si>
  <si>
    <t>v_mcs7-2_cw2_pmeddiftyp_5</t>
  </si>
  <si>
    <t>v_mcs7-2_cw2_pmeddiftyp_6</t>
  </si>
  <si>
    <t>v_mcs7-2_cw2_pmeddiftyp_7</t>
  </si>
  <si>
    <t>Post-C19: Respondent had difficulty obtaining Other</t>
  </si>
  <si>
    <t>v_mcs7-2_cw2_pmeddifb</t>
  </si>
  <si>
    <t>Are you still having any difficulty obtaining any of your prescribed medication?</t>
  </si>
  <si>
    <t xml:space="preserve">(-9) Don't want to answer   (-8) DonÂ’t Know   (-1) Not Applicable   (1) Yes   (2) No   (3) No longer require this medication   </t>
  </si>
  <si>
    <t>v_mcs7-2_cw2_apphosp_1</t>
  </si>
  <si>
    <t>At the time of the Coronavirus outbreak in March, did you have an in-patient or out-patient appointment booked at a hospital for a consultation, investigation, treatment or surgery?</t>
  </si>
  <si>
    <t>v_mcs7-2_cw2_apphosp_2</t>
  </si>
  <si>
    <t>v_mcs7-2_cw2_apphosp_3</t>
  </si>
  <si>
    <t>v_mcs7-2_cw2_apphad</t>
  </si>
  <si>
    <t>Have you now had your in-patient or out-patient hospital appointment for a consultation, investigation or treatment?</t>
  </si>
  <si>
    <t>v_mcs7-2_cw2_apphadh</t>
  </si>
  <si>
    <t>Did your (last) appointment take place on the planned date or was it delayed?</t>
  </si>
  <si>
    <t xml:space="preserve">(-9) Don't want to answer   (-8) DonÂ’t Know   (-1) Not Applicable   (1) Appointment took place on the planned date   (2) Appointment was delayed   </t>
  </si>
  <si>
    <t>v_mcs7-2_cw2_apphadt</t>
  </si>
  <si>
    <t>Did your (last) appointment take place in-person or by phone/video?</t>
  </si>
  <si>
    <t xml:space="preserve">(-9) Don't want to answer   (-8) DonÂ’t Know   (-1) Not Applicable   (1) In-person appointment   (2) Appointment took place via phone/video   </t>
  </si>
  <si>
    <t>v_mcs7-2_cw2_appnot</t>
  </si>
  <si>
    <t>Why has your in-patient or out-patient hospital appointment for a consultation, investigation or treatment not taken place?</t>
  </si>
  <si>
    <t xml:space="preserve">(-9) Don't want to answer   (-8) DonÂ’t Know   (-1) Not Applicable   (1) My appointment was postponed and has not yet happened   (2) My appointment was not postponed, but it hasn't happened yet   (3) My appointment was cancelled   </t>
  </si>
  <si>
    <t>v_mcs7-2_cw2_apphads</t>
  </si>
  <si>
    <t>Have you now had your surgery?</t>
  </si>
  <si>
    <t>v_mcs7-2_cw2_apphadsh</t>
  </si>
  <si>
    <t>Did your (last) surgery take place on the planned date or was it delayed?</t>
  </si>
  <si>
    <t xml:space="preserve">(-9) Don't want to answer   (-8) DonÂ’t Know   (-1) Not Applicable   (1) Surgery took place on the planned date   (2) Surgery was delayed   </t>
  </si>
  <si>
    <t>v_mcs7-2_cw2_appnots</t>
  </si>
  <si>
    <t>Why has your surgery not taken place?</t>
  </si>
  <si>
    <t xml:space="preserve">(-9) Don't want to answer   (-8) DonÂ’t Know   (-1) Not Applicable   (1) My surgery was postponed and has not yet happened   (2) My surgery was not postponed, but it hasn't happened yet   (3) My surgery was cancelled   </t>
  </si>
  <si>
    <t>v_mcs7-2_cw2_appmen</t>
  </si>
  <si>
    <t>Mental healthÂ and mental processes (CV19)</t>
  </si>
  <si>
    <t>At the time of the Coronavirus outbreak in March, did you have an appointment booked for cognitive behaviour therapy, counselling or psychological therapy?</t>
  </si>
  <si>
    <t>v_mcs7-2_cw2_appmenhad</t>
  </si>
  <si>
    <t>Have you now had your appointment for cognitive behaviour therapy, counselling or psychological therapy?</t>
  </si>
  <si>
    <t>v_mcs7-2_cw2_appmenhadh</t>
  </si>
  <si>
    <t>v_mcs7-2_cw2_apphadth</t>
  </si>
  <si>
    <t>v_mcs7-2_cw2_appnoth</t>
  </si>
  <si>
    <t>Why has your appointment for cognitive behaviour therapy, counselling or psychological therapy not taken place?</t>
  </si>
  <si>
    <t>v_mcs7-2_cw2_surgcan</t>
  </si>
  <si>
    <t>v_mcs7-2_cw2_shield</t>
  </si>
  <si>
    <t>Did you at any time receive a letter or text message from the NHS or Chief Medical Officer saying that you have been identified as someone at risk of severe illness if you catch Coronavirus, because you have an underlying disease or health condition?</t>
  </si>
  <si>
    <t>v_mcs7-2_cw2_hhnum</t>
  </si>
  <si>
    <t>How many people do you currently live with? Please include yourself.</t>
  </si>
  <si>
    <t xml:space="preserve">(-9) Don't want to answer   (-8) Don't Know   (-1) Not Applicable   </t>
  </si>
  <si>
    <t>v_mcs7-2_cw2_hhnumwh_1</t>
  </si>
  <si>
    <t>v_mcs7-2_cw2_hhnumwh_2</t>
  </si>
  <si>
    <t>v_mcs7-2_cw2_hhnumwh_3</t>
  </si>
  <si>
    <t>Household member- Parent or Parent-in-law (including step-parent or adoptive parent)</t>
  </si>
  <si>
    <t>v_mcs7-2_cw2_hhnumwh_4</t>
  </si>
  <si>
    <t>v_mcs7-2_cw2_hhnumwh_5</t>
  </si>
  <si>
    <t xml:space="preserve">Household member- Grandchild </t>
  </si>
  <si>
    <t>v_mcs7-2_cw2_hhnumwh_6</t>
  </si>
  <si>
    <t>v_mcs7-2_cw2_hhnumwh_7</t>
  </si>
  <si>
    <t>v_mcs7-2_cw2_hhnumwh_8</t>
  </si>
  <si>
    <t>Household member- Friend / unrelated sharer</t>
  </si>
  <si>
    <t>v_mcs7-2_cw2_hhnumwh_9</t>
  </si>
  <si>
    <t>v_mcs7-2_cw2_anychnl</t>
  </si>
  <si>
    <t>Do you have any children who you do not live with? Please include adult children, step-children, adopted children, foster children or any other children you consider yourself parent to.</t>
  </si>
  <si>
    <t>v_mcs7-2_cw2_covchan</t>
  </si>
  <si>
    <t>Have there been any changes to the people you are living with since the Coronavirus outbreak in March? In other words has anyone different moved in, has someone moved out, or have you moved out to live with someone else or to be on your own?</t>
  </si>
  <si>
    <t>v_mcs7-2_cw2_covpart</t>
  </si>
  <si>
    <t>Have you started living with your partner since the Coronavirus outbreak in March?</t>
  </si>
  <si>
    <t>v_mcs7-2_cw2_covchil_1</t>
  </si>
  <si>
    <t>Have any of the following occurred since the Coronavirus outbreak in March? When thinking about your children please include adult children, step-children, adopted children, foster children or any other children you consider yourself parent to.</t>
  </si>
  <si>
    <t>v_mcs7-2_cw2_covchil_2</t>
  </si>
  <si>
    <t>v_mcs7-2_cw2_covchil_3</t>
  </si>
  <si>
    <t>v_mcs7-2_cw2_covchil_4</t>
  </si>
  <si>
    <t>v_mcs7-2_cw2_covper</t>
  </si>
  <si>
    <t>Have any of the following occurred since the Coronavirus outbreak in March?</t>
  </si>
  <si>
    <t xml:space="preserve">(-9) Don't want to answer   (-8) Don't Know   (-1) Not Applicable   (1) At least one parent (or in-law) moved in with Resp   (2) Resp moved in with parent (or in-law)   (3) None of these   </t>
  </si>
  <si>
    <t>v_mcs7-2_cw2_covoth</t>
  </si>
  <si>
    <t xml:space="preserve">(-9) Don't want to answer   (-8) Don't Know   (-1) Not Applicable   (1) Non-parent/child hh member moved in with Resp   (2) Resp moved in with non-parent/child   (3) None of these   </t>
  </si>
  <si>
    <t>v_mcs7-2_cw2_othrela</t>
  </si>
  <si>
    <t>v_mcs7-2_cw2_relsat</t>
  </si>
  <si>
    <t>v_mcs7-2_cw2_relconfl1</t>
  </si>
  <si>
    <t>During the period between March and May, when the lockdown restrictions were strictest, did the amount you argued with your partner change, compared to before the Coronavirus outbreak?</t>
  </si>
  <si>
    <t>Relationship conflict during full lockdown between March and May</t>
  </si>
  <si>
    <t xml:space="preserve">(-9) Don't want to answer   (-8) DonÂ’t Know   (-1) Not Applicable   (1) My partner and I argued more often between March and May, compared to before the Coronavirus outbreak   (2) No change - same as before the Coronavirus outbreak   (3) My partner and I argued less often between March and May, compared to before the Coronavirus outbreak   </t>
  </si>
  <si>
    <t>v_mcs7-2_cw2_relconfl2</t>
  </si>
  <si>
    <t>Since the national lockdown restrictions started to be eased in June, has the amount you have argued with your partner changed, compared to when the lockdown restrictions were strictest?</t>
  </si>
  <si>
    <t xml:space="preserve">(-9) Don't want to answer   (-8) DonÂ’t Know   (-1) Not Applicable   (1) My partner and I have argued more often since June, compared to when the lockdown restrictions were strictest   (2) No change - same as during the period when lockdown restrictions were strictest   (3) My partner and I have argued less often since June, compared to when the lockdown restrictions were strictest   </t>
  </si>
  <si>
    <t>v_mcs7-2_cw2_famconfl1</t>
  </si>
  <si>
    <t>During the period between March and May, when the lockdown restrictions were strictest, did the amount you argued with the people you live with change compared to before the Coronavirus outbreak?</t>
  </si>
  <si>
    <t>Conflict with family members during lockdown between March and May</t>
  </si>
  <si>
    <t xml:space="preserve">(-9) Don't want to answer   (-8) DonÂ’t Know   (-1) Not Applicable   (1) I argued with the people I live with more often between March and May, compared to before the Coronavirus outbreak   (2) No change - same as before the Coronavirus outbreak   (3) I argued with the people I live with less often between March and May, compared to before the Coronavirus outbreak   </t>
  </si>
  <si>
    <t>v_mcs7-2_cw2_famconfl2</t>
  </si>
  <si>
    <t>Since the national lockdown restrictions started to be eased in June, has the amount you have argued with the people you live with changed compared to when the lockdown restrictions were strictest?</t>
  </si>
  <si>
    <t xml:space="preserve">(-9) Don't want to answer   (-8) DonÂ’t Know   (-1) Not Applicable   (1) I have argued  with the people I live with more often since June, compared to when the lockdown restrictions were strict   (2) No change - same as during the period when lockdown restrictions were strictest   (3) I have argued with the people I live with less often since June, compared to when the lockdown restrictions were stricte   </t>
  </si>
  <si>
    <t>v_mcs7-2_cw2_curpreg</t>
  </si>
  <si>
    <t>v_mcs7-2_cw2_predue</t>
  </si>
  <si>
    <t>v_mcs7-2_cw2_numchil</t>
  </si>
  <si>
    <t>v_mcs7-2_cw2_chilage_1_1</t>
  </si>
  <si>
    <t>What is {CHILNAME}'s date of birth?</t>
  </si>
  <si>
    <t>v_mcs7-2_cw2_chilage_2_1</t>
  </si>
  <si>
    <t>How old is {CHILNAME}?</t>
  </si>
  <si>
    <t>v_mcs7-2_cw2_chilage_3_1</t>
  </si>
  <si>
    <t>v_mcs7-2_cw2_chilage_4_1</t>
  </si>
  <si>
    <t>v_mcs7-2_cw2_chilage_5_1</t>
  </si>
  <si>
    <t>v_mcs7-2_cw2_chilage_6_1</t>
  </si>
  <si>
    <t>v_mcs7-2_cw2_chilage_7_1</t>
  </si>
  <si>
    <t>v_mcs7-2_cw2_chilage_8_1</t>
  </si>
  <si>
    <t>v_mcs7-2_cw2_chilage_9_1</t>
  </si>
  <si>
    <t>v_mcs7-2_cw2_chilage_10_1</t>
  </si>
  <si>
    <t>v_mcs7-2_cw2_chilsex_1</t>
  </si>
  <si>
    <t>Please record the sex of the children you live with below.</t>
  </si>
  <si>
    <t xml:space="preserve">(-9) Don't want to answer   (-8) DonÂ’t Know   (-1) Not Applicable   (1) Male   (2) Female   (3) Prefer not to say   </t>
  </si>
  <si>
    <t>v_mcs7-2_cw2_chilsex_2</t>
  </si>
  <si>
    <t>v_mcs7-2_cw2_chilsex_3</t>
  </si>
  <si>
    <t>v_mcs7-2_cw2_chilsex_4</t>
  </si>
  <si>
    <t>v_mcs7-2_cw2_chilsex_5</t>
  </si>
  <si>
    <t>v_mcs7-2_cw2_chilsex_6</t>
  </si>
  <si>
    <t>v_mcs7-2_cw2_chilsex_7</t>
  </si>
  <si>
    <t>v_mcs7-2_cw2_chilsex_8</t>
  </si>
  <si>
    <t>v_mcs7-2_cw2_chilsex_9</t>
  </si>
  <si>
    <t>v_mcs7-2_cw2_chilsex_10</t>
  </si>
  <si>
    <t>v_mcs7-2_cw2_careb_1</t>
  </si>
  <si>
    <t>In the month before the Coronavirus outbreak in March, did you or someone you lived with need help with personal tasks (washing, dressing), or domestic tasks (shopping, providing meals) because you (or they) could not manage them alone?</t>
  </si>
  <si>
    <t>v_mcs7-2_cw2_careb_2</t>
  </si>
  <si>
    <t>v_mcs7-2_cw2_careb_3</t>
  </si>
  <si>
    <t>v_mcs7-2_cw2_whocareb_1</t>
  </si>
  <si>
    <t>In the month before the Coronavirus outbreak in March, who provided you with the help you needed?</t>
  </si>
  <si>
    <t>v_mcs7-2_cw2_whocareb_2</t>
  </si>
  <si>
    <t>v_mcs7-2_cw2_whocareb_3</t>
  </si>
  <si>
    <t>v_mcs7-2_cw2_whocareb_4</t>
  </si>
  <si>
    <t>v_mcs7-2_cw2_whocareb_5</t>
  </si>
  <si>
    <t>v_mcs7-2_cw2_whocareb_6</t>
  </si>
  <si>
    <t>v_mcs7-2_cw2_whocareb_7</t>
  </si>
  <si>
    <t>v_mcs7-2_cw2_carehoursb</t>
  </si>
  <si>
    <t>In the month before the Coronavirus outbreak in March, how many hours of help did you usually get each week?</t>
  </si>
  <si>
    <t xml:space="preserve">(-9) Don't want to answer   (-8) DonÂ’t Know   (-1) Not Applicable   (1) Up to 4 hours   (2) 5-9 hours   (3) 10-19 hours   (4) 20-34 hours   (5) 35 hours or more   </t>
  </si>
  <si>
    <t>v_mcs7-2_cw2_whocarepb_1</t>
  </si>
  <si>
    <t>In the month before the Coronavirus outbreak in March, who provided the person you live with the help they needed?</t>
  </si>
  <si>
    <t>v_mcs7-2_cw2_whocarepb_2</t>
  </si>
  <si>
    <t>v_mcs7-2_cw2_whocarepb_3</t>
  </si>
  <si>
    <t>v_mcs7-2_cw2_whocarepb_4</t>
  </si>
  <si>
    <t>v_mcs7-2_cw2_whocarepb_5</t>
  </si>
  <si>
    <t>v_mcs7-2_cw2_whocarepb_6</t>
  </si>
  <si>
    <t>v_mcs7-2_cw2_whocarepb_7</t>
  </si>
  <si>
    <t>v_mcs7-2_cw2_whocarepb_8</t>
  </si>
  <si>
    <t>v_mcs7-2_cw2_carehourspb</t>
  </si>
  <si>
    <t>In the month before the Coronavirus outbreak in March, how many hours of help did the person you live with usually get each week?</t>
  </si>
  <si>
    <t>v_mcs7-2_cw2_carea_1</t>
  </si>
  <si>
    <t>In the last four weeks, have you or someone you lived with needed help with personal tasks (washing, dressing), or domestic tasks (shopping, providing meals) because you (or they) could not manage them alone?</t>
  </si>
  <si>
    <t>v_mcs7-2_cw2_carea_2</t>
  </si>
  <si>
    <t>v_mcs7-2_cw2_carea_3</t>
  </si>
  <si>
    <t>v_mcs7-2_cw2_carechana</t>
  </si>
  <si>
    <t>Compared to before the Coronavirus outbreak, has the amount of help that you now need changed?</t>
  </si>
  <si>
    <t xml:space="preserve">(-9) Don't want to answer   (-8) DonÂ’t Know   (-1) Not Applicable   (1) Amount of help needed has increased   (2) Amount of help needed has decreased   (3) Amount of help needed has stayed the same   </t>
  </si>
  <si>
    <t>v_mcs7-2_cw2_carewhoa_1</t>
  </si>
  <si>
    <t>In the last four weeks, who has provided you with the help you have needed?</t>
  </si>
  <si>
    <t>v_mcs7-2_cw2_carewhoa_2</t>
  </si>
  <si>
    <t>v_mcs7-2_cw2_carewhoa_3</t>
  </si>
  <si>
    <t>v_mcs7-2_cw2_carewhoa_4</t>
  </si>
  <si>
    <t>v_mcs7-2_cw2_carewhoa_5</t>
  </si>
  <si>
    <t>v_mcs7-2_cw2_carewhoa_6</t>
  </si>
  <si>
    <t>v_mcs7-2_cw2_carewhoa_7</t>
  </si>
  <si>
    <t>v_mcs7-2_cw2_carehoursa</t>
  </si>
  <si>
    <t>In the last four weeks, how many hours of help have you usually received each week?</t>
  </si>
  <si>
    <t>v_mcs7-2_cw2_carechanp</t>
  </si>
  <si>
    <t>Compared to before the Coronavirus outbreak, has the amount of help that the person you live with now needs changed?</t>
  </si>
  <si>
    <t>v_mcs7-2_cw2_carewhoap_1</t>
  </si>
  <si>
    <t>In the last four week, who has provided the person you live with the help they have needed?</t>
  </si>
  <si>
    <t>v_mcs7-2_cw2_carewhoap_2</t>
  </si>
  <si>
    <t>v_mcs7-2_cw2_carewhoap_3</t>
  </si>
  <si>
    <t>v_mcs7-2_cw2_carewhoap_4</t>
  </si>
  <si>
    <t>v_mcs7-2_cw2_carewhoap_5</t>
  </si>
  <si>
    <t>v_mcs7-2_cw2_carewhoap_6</t>
  </si>
  <si>
    <t>v_mcs7-2_cw2_carewhoap_7</t>
  </si>
  <si>
    <t>v_mcs7-2_cw2_carewhoap_8</t>
  </si>
  <si>
    <t>v_mcs7-2_cw2_carehoursap</t>
  </si>
  <si>
    <t>In the last four week, how many hours of help did the person you live with usually get each week?</t>
  </si>
  <si>
    <t>v_mcs7-2_cw2_countres</t>
  </si>
  <si>
    <t>Which country do you live in?</t>
  </si>
  <si>
    <t xml:space="preserve">(-9) Don't want to answer   (-8) DonÂ’t Know   (-1) Not Applicable   (1) England   (2) Wales   (3) Scotland   (4) Northern Ireland   (5) Other (specify)   </t>
  </si>
  <si>
    <t>v_mcs7-2_cw2_move</t>
  </si>
  <si>
    <t>Have you moved to a new address since the beginning of June?</t>
  </si>
  <si>
    <t>Post-C19: Whether has moved home since the beginning of June</t>
  </si>
  <si>
    <t>v_mcs7-2_cw2_numrooms</t>
  </si>
  <si>
    <t>How many rooms are there in the home where you are currently living, not counting kitchens, bathrooms, toilets, utility rooms, halls and garages?</t>
  </si>
  <si>
    <t>v_mcs7-2_cw2_outdoors_1</t>
  </si>
  <si>
    <t>Do you have a garden, a patio or yard, a roof terrace or large balcony?</t>
  </si>
  <si>
    <t>v_mcs7-2_cw2_outdoors_2</t>
  </si>
  <si>
    <t>v_mcs7-2_cw2_outdoors_3</t>
  </si>
  <si>
    <t>v_mcs7-2_cw2_outdoors_4</t>
  </si>
  <si>
    <t>v_mcs7-2_cw2_tenure</t>
  </si>
  <si>
    <t>Do you (or your household) own or rent your home or have some other arrangement?</t>
  </si>
  <si>
    <t xml:space="preserve">(-9) Don't want to answer   (-8) DonÂ’t Know   (-1) Not Applicable   (1) Own - outright   (2) Own - buying with help of a mortgage / loan   (3) Pay part rent and part mortgage (shared / equity ownership)   (4) Rent it   (5) Live here rent-free, including rent-free in relative's / friend's / employerÂ’s property; exclude squatting   (6) Squatting   (7) Other arrangement   </t>
  </si>
  <si>
    <t>v_mcs7-2_cw2_tenchange</t>
  </si>
  <si>
    <t>Has your tenure changed since the start of the Coronavirus outbreak in March?</t>
  </si>
  <si>
    <t>v_mcs7-2_cw2_tenurebc</t>
  </si>
  <si>
    <t>At the start of the Coronavirus outbreak in March, did you (or your household) own or rent your home or have some other arrangement?</t>
  </si>
  <si>
    <t>v_mcs7-2_cw2_financialmanb</t>
  </si>
  <si>
    <t>In the 3 months before the Coronavirus outbreak in March, how well would you say you personally were managing financially?</t>
  </si>
  <si>
    <t xml:space="preserve">(-9) Don't want to answer   (-8) DonÂ’t Know   (-1) Not Applicable   (1) Living comfortably   (2) Doing all right   (3) Just about getting by   (4) Finding it quite difficult   (5) Finding it very difficult   </t>
  </si>
  <si>
    <t>v_mcs7-2_cw2_financialmand</t>
  </si>
  <si>
    <t xml:space="preserve">(-9) Don't want to answer   (-8) DonÂ’t Know   (-1) Not Applicable   (1) IÂ’m much worse off   (2) IÂ’m a little worse off   (3) IÂ’m about the same   (4) IÂ’m a little better off   (5) IÂ’m much better off   </t>
  </si>
  <si>
    <t>v_mcs7-2_cw2_finexp</t>
  </si>
  <si>
    <t>In 12 months' time, how do you expect your financial situation will compare to before the Coronavirus outbreak?</t>
  </si>
  <si>
    <t xml:space="preserve">(-9) Don't want to answer   (-8) DonÂ’t Know   (-1) Not Applicable   (1) I will be much worse off   (2) I will be a little worse off   (3) I will be about the same   (4) I will be a little better off   (5) I will be much better off   </t>
  </si>
  <si>
    <t>v_mcs7-2_cw2_finhty_1</t>
  </si>
  <si>
    <t>You said that you are worse off now compared to before the Coronavirus outbreak. Have you {if living with a partner: or your partner} done any of the following as a result of this?</t>
  </si>
  <si>
    <t>v_mcs7-2_cw2_finhty_2</t>
  </si>
  <si>
    <t>v_mcs7-2_cw2_finhty_3</t>
  </si>
  <si>
    <t>v_mcs7-2_cw2_finhty_4</t>
  </si>
  <si>
    <t>v_mcs7-2_cw2_finhty_5</t>
  </si>
  <si>
    <t>v_mcs7-2_cw2_benefitb_1</t>
  </si>
  <si>
    <t>In the three months before the Coronavirus outbreak in March, did you (or your partner if you have one) receive any of the following?</t>
  </si>
  <si>
    <t>v_mcs7-2_cw2_benefitb_2</t>
  </si>
  <si>
    <t>v_mcs7-2_cw2_benefitb_3</t>
  </si>
  <si>
    <t>v_mcs7-2_cw2_benefitb_4</t>
  </si>
  <si>
    <t>Pre-C19: Benefit claims 3 months prior- Income support or Job SeekerÂ’s Allowance</t>
  </si>
  <si>
    <t>v_mcs7-2_cw2_benefitb_5</t>
  </si>
  <si>
    <t>v_mcs7-2_cw2_benefitb_6</t>
  </si>
  <si>
    <t>v_mcs7-2_cw2_benefitb_8</t>
  </si>
  <si>
    <t>v_mcs7-2_cw2_benefitb_14</t>
  </si>
  <si>
    <t>v_mcs7-2_cw2_benefitb_9</t>
  </si>
  <si>
    <t>v_mcs7-2_cw2_benefitb_12</t>
  </si>
  <si>
    <t>v_mcs7-2_cw2_benefitb_13</t>
  </si>
  <si>
    <t xml:space="preserve">(-9) Don't want to answer   (-8) DonÂ’t Know   (-1) Not Applicable   (1) No benefit claims   (2) Have claimed benefits   </t>
  </si>
  <si>
    <t>v_mcs7-2_cw2_benefitd_1</t>
  </si>
  <si>
    <t>Since the Coronavirus outbreak in March, have you (or your partner if you have one) made any new claims for the following?</t>
  </si>
  <si>
    <t>v_mcs7-2_cw2_benefitd_2</t>
  </si>
  <si>
    <t>v_mcs7-2_cw2_benefitd_4</t>
  </si>
  <si>
    <t>v_mcs7-2_cw2_benefitd_5</t>
  </si>
  <si>
    <t>v_mcs7-2_cw2_benefitd_6</t>
  </si>
  <si>
    <t>v_mcs7-2_cw2_benefitd_9</t>
  </si>
  <si>
    <t>v_mcs7-2_cw2_benefitd_7</t>
  </si>
  <si>
    <t xml:space="preserve">Post-C19: New benefit claims- New government financial support for self employed people  </t>
  </si>
  <si>
    <t>v_mcs7-2_cw2_benefitd_8</t>
  </si>
  <si>
    <t xml:space="preserve">(-9) Don't want to answer   (-8) DonÂ’t Know   (-1) Not Applicable   (1) No new benefit claims   (2) New benefit claims   </t>
  </si>
  <si>
    <t>v_mcs7-2_cw2_benefitoth_1</t>
  </si>
  <si>
    <t>Since the Coronavirus outbreak in March, have you used any of the following?</t>
  </si>
  <si>
    <t>v_mcs7-2_cw2_benefitoth_5</t>
  </si>
  <si>
    <t>v_mcs7-2_cw2_benefitoth_2</t>
  </si>
  <si>
    <t>v_mcs7-2_cw2_benefitoth_4</t>
  </si>
  <si>
    <t xml:space="preserve">(-9) Don't want to answer   (-8) DonÂ’t Know   (-1) Not Applicable   (1) No other benefit claims   (2) Other benefits used   </t>
  </si>
  <si>
    <t>v_mcs7-2_cw2_fingivb_1</t>
  </si>
  <si>
    <t>Between March 2019 and March 2020, did you give financial help, in the form of money or by paying for goods (for example groceries, medicines) to any of the following?</t>
  </si>
  <si>
    <t>v_mcs7-2_cw2_fingivb_2</t>
  </si>
  <si>
    <t>v_mcs7-2_cw2_fingivb_3</t>
  </si>
  <si>
    <t>v_mcs7-2_cw2_fingivb_4</t>
  </si>
  <si>
    <t>v_mcs7-2_cw2_fingivb_5</t>
  </si>
  <si>
    <t>v_mcs7-2_cw2_fingivb_6</t>
  </si>
  <si>
    <t xml:space="preserve">Pre-C19: Financial help to family/others in year before outbreak - Someone else </t>
  </si>
  <si>
    <t>v_mcs7-2_cw2_fingivb_7</t>
  </si>
  <si>
    <t>v_mcs7-2_cw2_fingivd_1</t>
  </si>
  <si>
    <t>Since the Coronavirus outbreak in March, have you given financial help, in the form of money or by paying for goods (for example groceries, medicines) to any of the following?</t>
  </si>
  <si>
    <t>v_mcs7-2_cw2_fingivd_2</t>
  </si>
  <si>
    <t>v_mcs7-2_cw2_fingivd_3</t>
  </si>
  <si>
    <t>v_mcs7-2_cw2_fingivd_4</t>
  </si>
  <si>
    <t>v_mcs7-2_cw2_fingivd_5</t>
  </si>
  <si>
    <t xml:space="preserve">Post-C19: Financial help to family/others since outbreak - Friends or Neighbours  </t>
  </si>
  <si>
    <t>v_mcs7-2_cw2_fingivd_6</t>
  </si>
  <si>
    <t xml:space="preserve">Post-C19: Financial help to family/others since outbreak - Someone else </t>
  </si>
  <si>
    <t>v_mcs7-2_cw2_fingivd_7</t>
  </si>
  <si>
    <t>v_mcs7-2_cw2_fingivchan</t>
  </si>
  <si>
    <t>Compared with before the Coronavirus outbreak in March, has the amount of financial help you have been giving since then ....?</t>
  </si>
  <si>
    <t xml:space="preserve">(-9) Don't want to answer   (-8) DonÂ’t Know   (-1) Not Applicable   (1) Increased   (2) Decreased   (3) Stayed the same   </t>
  </si>
  <si>
    <t>v_mcs7-2_cw2_finrecb_1</t>
  </si>
  <si>
    <t>Between March 2019 and March 2020, did you receive financial help, in the form of money or by paying for goods (for example groceries, medicines) from any of the following?</t>
  </si>
  <si>
    <t>v_mcs7-2_cw2_finrecb_2</t>
  </si>
  <si>
    <t>v_mcs7-2_cw2_finrecb_3</t>
  </si>
  <si>
    <t>v_mcs7-2_cw2_finrecb_4</t>
  </si>
  <si>
    <t>v_mcs7-2_cw2_finrecb_5</t>
  </si>
  <si>
    <t>v_mcs7-2_cw2_finrecb_6</t>
  </si>
  <si>
    <t>v_mcs7-2_cw2_finrecb_7</t>
  </si>
  <si>
    <t>v_mcs7-2_cw2_finrecd_1</t>
  </si>
  <si>
    <t>Since the Coronavirus outbreak in March, have you received financial help, in the form of money or by paying for goods (for example groceries, medicines) from any of the following?</t>
  </si>
  <si>
    <t>v_mcs7-2_cw2_finrecd_2</t>
  </si>
  <si>
    <t>v_mcs7-2_cw2_finrecd_3</t>
  </si>
  <si>
    <t>v_mcs7-2_cw2_finrecd_4</t>
  </si>
  <si>
    <t>v_mcs7-2_cw2_finrecd_5</t>
  </si>
  <si>
    <t xml:space="preserve">Post-C19: Financial help from family/others since outbreak - Friends or Neighbours  </t>
  </si>
  <si>
    <t>v_mcs7-2_cw2_finrecd_6</t>
  </si>
  <si>
    <t xml:space="preserve">Post-C19: Financial help from family/others since outbreak - Someone else </t>
  </si>
  <si>
    <t>v_mcs7-2_cw2_finrecd_7</t>
  </si>
  <si>
    <t>v_mcs7-2_cw2_finrchan</t>
  </si>
  <si>
    <t>Compared with before the Coronavirus outbreak in March, has the amount of financial help you have been receiving since then ....?</t>
  </si>
  <si>
    <t>v_mcs7-2_cw2_econactivityb</t>
  </si>
  <si>
    <t>Which of these best describes what you were doing just before the Coronavirus outbreak in March?</t>
  </si>
  <si>
    <t xml:space="preserve">(-9) Don't want to answer   (-8) DonÂ’t Know   (-1) Not Applicable   (1) Employed   (2) Self-employed   (3) In unpaid/ voluntary work   (4) Apprenticeship   (5) Unemployed   (6) Permanently sick or disabled   (7) Looking after home or family   (8) In education at school/college/university   (9) Retired   (10) Doing something else   </t>
  </si>
  <si>
    <t>v_mcs7-2_cw2_wrkhoursb</t>
  </si>
  <si>
    <t>Still thinking about the job you were doing just before the Coronavirus outbreak in March, how many hours per week did you usually work, not including meal breaks but including overtime?</t>
  </si>
  <si>
    <t>v_mcs7-2_cw2_sic3</t>
  </si>
  <si>
    <t>(Derived) Pre-C19: 3 digit SIC code - Respondent</t>
  </si>
  <si>
    <t xml:space="preserve">(-8) Unable to code   (-1) Not Applicable   </t>
  </si>
  <si>
    <t>v_mcs7-2_cw2_soc2010</t>
  </si>
  <si>
    <t>(-8)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(121) 121: Managers and Proprietors in Agriculture Related Services   (122) 122: Managers and Proprietors in Hospitality and Leisure Services   (124) 124: Managers and Proprietors in Health and Care Services   (125) 125: Managers and Proprietors in Other Services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(341) 341: Artistic, Literary and Media Occupations   (342) 342: Design Occupations... AND MORE</t>
  </si>
  <si>
    <t>v_mcs7-2_cw2_soc2020</t>
  </si>
  <si>
    <t xml:space="preserve">(-8) Unable to code   (-1) Not applicable   </t>
  </si>
  <si>
    <t>v_mcs7-2_cw2_nssec2010sb</t>
  </si>
  <si>
    <t>(-8) Unable to code   (-1) Not applicable   (1) L1 Employers in large establishments   (2) L2 Higher managerial and administrative occupations   (3) L3 Higher professional occupations   (3.1) L3.1 'Traditional' employees   (3.2) L3.2 'New' employees   (3.3) L3.3 'Traditional' self-employed   (3.4) L3.4 'New' self-employed   (4) L4 Lower professional and higher technical occupations   (4.1) L4.1 'Traditional' employees   (4.2) L4.2 'New' employees   (4.3) L4.3 'Traditional' self-employed   (4.4) L4.4 'New' self-employed   (5) L5 Lower managerial and administrative occupations   (6) L6 Higher supervisory occupations   (7) L7 Intermediate occupations   (7.1) L7.1 Intermediate clerical and administrative occupations   (7.2) L7.2 Intermediate sales and service occupations   (7.3) L7.3 Intermediate technical and auxiliary occupations   (7.4) L7.4 Intermediate engineering occupations   (8) L8 Employers in small organisations   (8.1) L8.1 Employers in small establishments in industry, commerce, services etc.   (8.2) L8.2 Employers in small establishments in agriculture   (9) L9 Own account workers   (9.1) L9.1 Own account workers (non-professional)   (9.2) L9.2 Own account workers (agriculture)   (10) L10 Lower supervisory occupations   (11) L11 Lower technical occupations   (11.1) L11.1 Lower technical craft occupations   (11.2) L11.2 Lower technical process operative occupations   (12)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 L13 Routine occupations   (13.1) L13.1 Routine sales and service occupations   (13.2) L13.2 Routine production occupations   (13.3) L13.3 Routine technical occupations... AND MORE</t>
  </si>
  <si>
    <t>v_mcs7-2_cw2_nssec2010op</t>
  </si>
  <si>
    <t xml:space="preserve">(-8) Unable to code   (-1) Not applicable   (1) L1 Employers in large establishments   (2) L2 Higher managerial and administrative occupations   (3) L3 Higher professional occupations   (4) L4 Lower professional and higher technical occupations   (5) L5 Lower managerial and administrative occupations   (6) L6 Higher supervisory occupations   (7) L7 Intermediate occupations   (8) L8 Employers in small organisations   (9) L9 Own account workers   (10) L10 Lower supervisory occupations   (11) L11 Lower technical occupations   (12) L12 Semi-routine occupations   (13) L13 Routine occupations   (14) L14 Never worked and long-term unemployed   (15) L15 Full-time students   (16) L16 Occupations not stated or inadequately described   (17) L17 Not classifiable for other reasons   </t>
  </si>
  <si>
    <t>v_mcs7-2_cw2_nssec2010an</t>
  </si>
  <si>
    <t xml:space="preserve">(-8) Unable to code   (-1) Not applicable   (1) 1 Higher managerial, administrative and professional occupations   (1.1) 1.1 Large employers and higher managerial and administrative occupations   (1.2) 1.2 Higher professional occupations   (2) 2 Lower managerial, administrative and professional occupations   (3) 3 Intermediate occupations   (4) 4 Small employers and own account workers   (5) 5 Lower supervisory and technical occupations   (6) 6 Semi-routine occupations   (7) 7 Routine occupations   (8) 8 Never worked and long-term unemployed   (9) 9 Not classifiable for other reasons   </t>
  </si>
  <si>
    <t>v_mcs7-2_cw2_zerohb</t>
  </si>
  <si>
    <t>v_mcs7-2_cw2_studyorg</t>
  </si>
  <si>
    <t>Where were you studying at that time?</t>
  </si>
  <si>
    <t xml:space="preserve">(-9) Don't want to answer   (-8) DonÂ’t Know   (-1) Not Applicable   (1) School (including school 6th Form)   (2) College (including 6th Form College)   (3) University   (4) Other   </t>
  </si>
  <si>
    <t>v_mcs7-2_cw2_studyhrs</t>
  </si>
  <si>
    <t>Were you studying full or part time?</t>
  </si>
  <si>
    <t xml:space="preserve">(-9) Don't want to answer   (-8) DonÂ’t Know   (-1) Not Applicable   (1) Full-time   (2) Part time   </t>
  </si>
  <si>
    <t>v_mcs7-2_cw2_courslevl</t>
  </si>
  <si>
    <t>Still thinking about the education you were doing just before the Coronavirus outbreak in March, what level of qualification were you studying for at that time?</t>
  </si>
  <si>
    <t xml:space="preserve">(-9) Don't want to answer   (-8) DonÂ’t Know   (-1) Not Applicable   (1) University Higher Degree Â– Doctorate (PhD), Masters Degree (MA, MSc, Mphil)   (2) University Degree (e.g. BA, BSc)   (3) Foundation degree   (4) Other postgraduate or equivalent professional qualifications   (5) A Level/A2 Level (GCE Advanced Level)/ Advanced Highers   (6) AS Level (not complete A Level)/Highers   (7) GCSE/Standard Grade or equvialent   (8) Other academic qualification   (9) BTEC   (10) GNVQ/NVQ/HNC/or equivalent   (11) SQA   (12) Modern apprenticeship/trade apprenticeship   (13) City and Guilds Certificate   (14) Vocational driving licence e.g. HGV   (15) Other qualification   </t>
  </si>
  <si>
    <t>v_mcs7-2_cw2_coursedur</t>
  </si>
  <si>
    <t>What was the duration of the course?</t>
  </si>
  <si>
    <t xml:space="preserve">(-9) Don't want to answer   (-8) DonÂ’t Know   (-1) Not Applicable   (1) One year   (2) Two years   (3) Three years   (4) Four years   (5) Other (please specify)   </t>
  </si>
  <si>
    <t>v_mcs7-2_cw2_studyyear</t>
  </si>
  <si>
    <t>Which year of the course were you in during the Summer term, that is between the end of the Easter holiday and the start of the summer holiday?</t>
  </si>
  <si>
    <t xml:space="preserve">(-9) Don't want to answer   (-8) DonÂ’t Know   (-1) Not Applicable   (1) First year   (2) Second year   (3) Third year   (4) Fourth year   (5) Other   </t>
  </si>
  <si>
    <t>v_mcs7-2_cw2_prevstud</t>
  </si>
  <si>
    <t>Were you in education at a school, college or University at the time of the Coronavirus outbreak in March 2020?</t>
  </si>
  <si>
    <t>v_mcs7-2_cw2_prcourslevl</t>
  </si>
  <si>
    <t>What level of qualification were you studying for at that time?</t>
  </si>
  <si>
    <t xml:space="preserve">Pre-C19: Level of qualification studying for at that time? </t>
  </si>
  <si>
    <t xml:space="preserve">(-9) Don't want to answer   (-8) DonÂ’t Know   (-1) Not Applicable   (1) University Higher Degree (e.g. PhD, Masters)   (2) University Degree (e.g. BA, BSc)   (3) Foundation degree   (4) Other postgraduate or equivalent professional qualifications   (5) A Level/ Advanced Highers or equivalent   (6) AS Level (not complete A Level)/ Highers   (7) GCSE/Standard Grade or equvialent   (8) Other academic qualification   (9) BTEC   (10) GNVQ/ NVQ/ HNC/ or equivalent   (11) SQA   (12) Modern apprenticeship/trade apprenticeship   (13) City and Guilds Certificate   (14) Vocational driving licence e.g. HGV   (15) Other qualification   </t>
  </si>
  <si>
    <t>v_mcs7-2_cw2_learnactivitychng</t>
  </si>
  <si>
    <t>Which of the following applied to your learning activity during the Summer term?</t>
  </si>
  <si>
    <t xml:space="preserve">(-9) Don't want to answer   (-8) DonÂ’t Know   (-1) Not Applicable   (1) There was no interruption to learning activities   (2) I took a break from learning activities   (3) I was studying at home with online resources provided by my learning establishment   (4) I was studying at home with no online resources provided by my learning establishment   (5) My course finished earlier than planned   (6) I dropped out from learning activities   (7) Other (please specify)   </t>
  </si>
  <si>
    <t>v_mcs7-2_cw2_learnsatisfaction_1</t>
  </si>
  <si>
    <t>Using a scale of 0 to 10, where 0 means 'completely disagree' and 10 means 'completely agree', please indicate the extent to which you agree or disagree with each of the statements below. I was satisfied with the learning resources provided by my learning establishment during the Summer term</t>
  </si>
  <si>
    <t xml:space="preserve">(-9) Don't want to answer   (-8) DonÂ’t Know   (-1) Not Applicable   (0) 0: Completely disagree   (10) 10: Completely agree   </t>
  </si>
  <si>
    <t>v_mcs7-2_cw2_learnsatisfaction_2</t>
  </si>
  <si>
    <t>Using a scale of 0 to 10, where 0 means 'completely disagree' and 10 means 'completely agree', please indicate the extent to which you agree or disagree with each of the statements below. I was able to continue my studies effectively whilst being at home during the Summer term</t>
  </si>
  <si>
    <t>v_mcs7-2_cw2_courseret</t>
  </si>
  <si>
    <t>Have you returned (or will you be returning) to your course in the autumn term?</t>
  </si>
  <si>
    <t xml:space="preserve">(-9) Don't want to answer   (-8) DonÂ’t Know   (-1) Not Applicable   (1) Yes   (2) No - I have completed the course   (3) No - I will be returning to the course at a later point   (4) No - I have dropped out from the course   </t>
  </si>
  <si>
    <t>v_mcs7-2_cw2_eduoffer</t>
  </si>
  <si>
    <t>Have you, at any stage, formally accepted an offer for a place on a new college or university course or apprenticeship programme which will start (or has just started) in the Autumn term?</t>
  </si>
  <si>
    <t>v_mcs7-2_cw2_eduofflev</t>
  </si>
  <si>
    <t>What level is the course on which you have been offered a place?</t>
  </si>
  <si>
    <t>v_mcs7-2_cw2_eduofferintent</t>
  </si>
  <si>
    <t>Have you started, or will you be starting this course or apprenticeship?</t>
  </si>
  <si>
    <t xml:space="preserve">(-9) Don't want to answer   (-8) DonÂ’t Know   (-1) Not Applicable   (1) Yes - I have started this course or apprenticeship   (2) Yes - I will be starting this course or apprenticeship   (3) No - I have deferred entry to this course or apprenticeship   (4) No - I do not plan to do the course or apprenticeship anymore   (5) Not sure / Still deciding   </t>
  </si>
  <si>
    <t>v_mcs7-2_cw2_econactivityd</t>
  </si>
  <si>
    <t>Which of these would you say best describes your situation now?</t>
  </si>
  <si>
    <t xml:space="preserve">(-9) Don't want to answer   (-8) DonÂ’t Know   (-1) Not Applicable   (1) Employed and currently working (or on annual leave/holiday)   (2) Employed but on paid leave (including furlough)   (3) Employed and on unpaid leave   (4) Apprenticeship   (5) In unpaid/voluntary work   (6) Self-employed and currently working (or on holiday)   (7) Self-employed but not currently working   (8) Unemployed   (9) Permanently sick or disabled   (10) Looking after home or family   (11) In education at school/college/university   (12) Retired   (13) Doing something else   </t>
  </si>
  <si>
    <t>v_mcs7-2_cw2_wrkhoursd</t>
  </si>
  <si>
    <t>v_mcs7-2_cw2_wrklocationd</t>
  </si>
  <si>
    <t>Which of the following best describes your work location?</t>
  </si>
  <si>
    <t xml:space="preserve">(-9) Don't want to answer   (-8) DonÂ’t Know   (-1) Not Applicable   (1) Work from your own home   (2) Work at employer's premises   (3) Work some days at home and some days at employer's premises   (4) Other   </t>
  </si>
  <si>
    <t>v_mcs7-2_cw2_hwrksat</t>
  </si>
  <si>
    <t>Using a scale of 0 to 10, where 0 means 'completely disagree' and 10 means 'completely agree', please indicate the extent to which you agree or disagree with the statement below. I am able to work effectively whilst being at home</t>
  </si>
  <si>
    <t>v_mcs7-2_cw2_keyworkerd</t>
  </si>
  <si>
    <t>v_mcs7-2_cw2_jobsatis</t>
  </si>
  <si>
    <t>All things considered, how satisfied or dissatisfied are you with your present job overall?</t>
  </si>
  <si>
    <t xml:space="preserve">(-9) Don't want to answer   (-8) DonÂ’t Know   (-1) Not Applicable   (1) Very satisfied   (2) Somewhat satisfied   (3) Neither satisfied nor dissatisfied   (4) Dissatisfied   (5) Very dissatisfied   </t>
  </si>
  <si>
    <t>v_mcs7-2_cw2_peconactivityb</t>
  </si>
  <si>
    <t>Which of these best describes what your partner was doing just before the Coronavirus outbreak in March? If they were doing more than one activity, please choose the activity that they spent most time doing.</t>
  </si>
  <si>
    <t>v_mcs7-2_cw2_pwrkhoursb</t>
  </si>
  <si>
    <t>v_mcs7-2_cw2_psic3</t>
  </si>
  <si>
    <t>v_mcs7-2_cw2_psoc2010</t>
  </si>
  <si>
    <t>(-8)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(120) 120: Other Managers and Proprietors   (121) 121: Managers and Proprietors in Agriculture Related Services   (122) 122: Managers and Proprietors in Hospitality and Leisure Services   (124) 124: Managers and Proprietors in Health and Care Services   (125) 125: Managers and Proprietors in Other Services   (210) 210: Science, Research, Engineering and Technology Professionals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(240) 240: Business, Media and Public Service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(310) 310: Science, Engineering and Technology Associate Professionals   (311) 311: Science, Engineering and Production Technicians   (312) 312: Draughtspersons and Related Architectural Technicians   (313) 313: Information Technology Technicians... AND MORE</t>
  </si>
  <si>
    <t>v_mcs7-2_cw2_psoc2020</t>
  </si>
  <si>
    <t>v_mcs7-2_cw2_pnssec2010sb</t>
  </si>
  <si>
    <t>v_mcs7-2_cw2_pnssec2010op</t>
  </si>
  <si>
    <t>v_mcs7-2_cw2_pnssec2010an</t>
  </si>
  <si>
    <t>v_mcs7-2_cw2_pzerohb</t>
  </si>
  <si>
    <t>v_mcs7-2_cw2_peconactivityd</t>
  </si>
  <si>
    <t>Which of these would you say best describes your partnerâ€™s situation now?</t>
  </si>
  <si>
    <t>v_mcs7-2_cw2_pwrkhoursd</t>
  </si>
  <si>
    <t>And how many hours per week does your partner usually work now, not including meal breaks?</t>
  </si>
  <si>
    <t>v_mcs7-2_cw2_pkeyworker</t>
  </si>
  <si>
    <t>v_mcs7-2_cw2_smoking</t>
  </si>
  <si>
    <t>The next set of questions are about smoking, drinking alcohol, exercise, diet and sleep. Which of these statements applies to you?</t>
  </si>
  <si>
    <t xml:space="preserve">(-9) Don't want to answer   (-8) DonÂ’t Know   (-1) Not Applicable   (1) Never smoked   (2) Used to smoke but not at all now   (3) Occasionally smokes but not daily   (4) Smokes cigarettes every day   </t>
  </si>
  <si>
    <t>v_mcs7-2_cw2_numcigspp</t>
  </si>
  <si>
    <t>In the month before the Coronavirus outbreak in March, how many cigarettes a day did you usually smoke?</t>
  </si>
  <si>
    <t>v_mcs7-2_cw2_numcigssp</t>
  </si>
  <si>
    <t>In the last four weeks, how many cigarettes a day have you typically smoked?</t>
  </si>
  <si>
    <t>v_mcs7-2_cw2_vape</t>
  </si>
  <si>
    <t xml:space="preserve">(-9) Don't want to answer   (-8) DonÂ’t Know   (-1) Not Applicable   (1) Never used e-cig or vaping device   (2) Used to use vaping device but not at all now   (3) Occasionally use vaping device but not daily   (4) Uses e-cig or vaping device every day   </t>
  </si>
  <si>
    <t>v_mcs7-2_cw2_vapesp</t>
  </si>
  <si>
    <t>In the last four weeks, has the amount you have been using an electronic cigarette or vaping device changed?</t>
  </si>
  <si>
    <t xml:space="preserve">(-9) Don't want to answer   (-8) DonÂ’t Know   (-1) Not Applicable   (1) More frequent use of e-cig/vaping device   (2) Less frequent use of e-cig/vaping device   (3) No change   </t>
  </si>
  <si>
    <t>v_mcs7-2_cw2_aldrpp</t>
  </si>
  <si>
    <t>In the month before the Coronavirus outbreak in March, how often did you have a drink containing alcohol?</t>
  </si>
  <si>
    <t xml:space="preserve">(-9) Don't want to answer   (-8) DonÂ’t Know   (-1) Not Applicable   (1) 4 or more times a week   (2) 2-3 times a week   (3) Once a week   (4) Less than once a week   (5) Never   </t>
  </si>
  <si>
    <t>v_mcs7-2_cw2_aundpp</t>
  </si>
  <si>
    <t>In the month before the Coronavirus outbreak in March, how many standard alcoholic drinks have you had on a typical day when you were drinking?</t>
  </si>
  <si>
    <t xml:space="preserve">(-9) Don't want to answer   (-8) DonÂ’t Know   (-1) Not Applicable   (1) 1-2   (2) 3-4   (3) 5-6   (4) 7-9   (5) 10+   </t>
  </si>
  <si>
    <t>v_mcs7-2_cw2_aldrsp</t>
  </si>
  <si>
    <t>In the last four weeks, how often have you had a drink containing alcohol?</t>
  </si>
  <si>
    <t>v_mcs7-2_cw2_aundsp</t>
  </si>
  <si>
    <t>In the last four weeks, how many standard alcoholic drinks did you have on a typical day when you were drinking?</t>
  </si>
  <si>
    <t>v_mcs7-2_cw2_ausdsp</t>
  </si>
  <si>
    <t>Since the national lockdown restrictions started to be eased in June, how often have you found you were not able to stop drinking once you had started?</t>
  </si>
  <si>
    <t xml:space="preserve">(-9) Don't want to answer   (-8) DonÂ’t Know   (-1) Not Applicable   (1) Never   (2) Less than monthly   (3) Monthly   (4) Weekly   (5) Daily or almost daily   </t>
  </si>
  <si>
    <t>v_mcs7-2_cw2_excisepp</t>
  </si>
  <si>
    <t>In the month before the Coronavirus outbreak in March, on how many days in a typical week did you do 30 minutes or more of exercise where you are working hard enough to raise your heart rate and break into a sweat?</t>
  </si>
  <si>
    <t>v_mcs7-2_cw2_excisesp</t>
  </si>
  <si>
    <t>In the last four weeks, on how many days in a typical week did you do 30 minutes or more of exercise where you are working hard enough to raise your heart rate and break into a sweat?</t>
  </si>
  <si>
    <t>v_mcs7-2_cw2_frtvegpp</t>
  </si>
  <si>
    <t>In the month before the Coronavirus outbreak, how many portions of fresh fruit and vegetables did you eat in a typical day?</t>
  </si>
  <si>
    <t>v_mcs7-2_cw2_frtvegsp</t>
  </si>
  <si>
    <t>In the last four weeks, how many portions of fresh fruit and vegetables have you eaten in a typical day?</t>
  </si>
  <si>
    <t>v_mcs7-2_cw2_hsleeppp</t>
  </si>
  <si>
    <t>In the month before the Coronavirus outbreak in March, how many hours did you sleep each night on average?</t>
  </si>
  <si>
    <t>v_mcs7-2_cw2_hsleepsp</t>
  </si>
  <si>
    <t>In the last four weeks, how many hours have you slept each night on average?</t>
  </si>
  <si>
    <t>v_mcs7-2_cw2_weight</t>
  </si>
  <si>
    <t xml:space="preserve">(-1) Not Applicable   (1) Kilograms      (2) Stones and Pounds    (3) I do not wish to report my weight   </t>
  </si>
  <si>
    <t>v_mcs7-2_cw2_wghtkg</t>
  </si>
  <si>
    <t>v_mcs7-2_cw2_wghtstp_4</t>
  </si>
  <si>
    <t>Please enter your weight in stones and pounds. First, in the box below, enter stones. Then on the next screen, enter pounds.</t>
  </si>
  <si>
    <t>v_mcs7-2_cw2_wghtstp_5</t>
  </si>
  <si>
    <t>Please enter your weight in stones and pounds. Please enter pounds.</t>
  </si>
  <si>
    <t>v_mcs7-2_cw2_scon1</t>
  </si>
  <si>
    <t xml:space="preserve">(-9) Don't want to answer   (-8) DonÂ’t Know   (-1) Not Applicable   (1) Every day   (2) 4-6 days   (3) 2-3 days   (4) 1 day   (5) Never   </t>
  </si>
  <si>
    <t>v_mcs7-2_cw2_scon2</t>
  </si>
  <si>
    <t>v_mcs7-2_cw2_scon3</t>
  </si>
  <si>
    <t>v_mcs7-2_cw2_scon4</t>
  </si>
  <si>
    <t>v_mcs7-2_cw2_scon5</t>
  </si>
  <si>
    <t>v_mcs7-2_cw2_socprov_1</t>
  </si>
  <si>
    <t>In answering the following questions, think about your current relationships with friends, family members, community members, and so on. Please indicate to what extent each statement describes your current relationships with other people. I have family and friends who help me feel safe, secure and happy</t>
  </si>
  <si>
    <t xml:space="preserve">(-9) Don't want to answer   (-8) DonÂ’t Know   (-1) Not Applicable   (1) Very true   (2) Partly true   (3) Not true at all   </t>
  </si>
  <si>
    <t>v_mcs7-2_cw2_socprov_2</t>
  </si>
  <si>
    <t>In answering the following questions, think about your current relationships with friends, family members, community members, and so on. Please indicate to what extent each statement describes your current relationships with other people.There is someone I trust whom I would turn to for advice if I were having problems</t>
  </si>
  <si>
    <t>v_mcs7-2_cw2_socprov_3</t>
  </si>
  <si>
    <t>In answering the following questions, think about your current relationships with friends, family members, community members, and so on. Please indicate to what extent each statement describes your current relationships with other people.There is no one I feel close to</t>
  </si>
  <si>
    <t>v_mcs7-2_cw2_sick</t>
  </si>
  <si>
    <t xml:space="preserve">(-9) Don't want to answer   (-8) DonÂ’t Know   (-1) Not Applicable   (1) Not at all   (2) A little   (3) Somewhat   (4) A great deal   </t>
  </si>
  <si>
    <t>v_mcs7-2_cw2_listen</t>
  </si>
  <si>
    <t>If you needed to talk about your problems and private feelings, how much would the people around you be willing to listen?</t>
  </si>
  <si>
    <t>v_mcs7-2_cw2_lonely_1</t>
  </si>
  <si>
    <t xml:space="preserve">(-9) Don't want to answer   (-8) DonÂ’t Know   (-1) Not Applicable   (1) Hardly ever   (2) Some of the time   (3) Often   </t>
  </si>
  <si>
    <t>v_mcs7-2_cw2_lonely_2</t>
  </si>
  <si>
    <t>v_mcs7-2_cw2_lonely_3</t>
  </si>
  <si>
    <t>v_mcs7-2_cw2_lonely_4</t>
  </si>
  <si>
    <t>v_mcs7-2_cw2_satn</t>
  </si>
  <si>
    <t>v_mcs7-2_cw2_mhbef</t>
  </si>
  <si>
    <t>In the 3 months before the Coronavirus outbreak in March, in general would you say your mental health was...</t>
  </si>
  <si>
    <t xml:space="preserve">Pre-C19: Mental health self assessment </t>
  </si>
  <si>
    <t>v_mcs7-2_cw2_mhnow</t>
  </si>
  <si>
    <t>Thinking about now, in general would you say your mental health isâ€¦</t>
  </si>
  <si>
    <t>v_mcs7-2_cw2_contrl</t>
  </si>
  <si>
    <t>Which of these statements is more true for you?</t>
  </si>
  <si>
    <t xml:space="preserve">Perceived control </t>
  </si>
  <si>
    <t xml:space="preserve">(-9) Don't want to answer   (-8) DonÂ’t Know   (-1) Not Applicable   (1) I usually have a free choice and control over my life   (2) Whatever I do has no real effect on what happens to me   </t>
  </si>
  <si>
    <t>v_mcs7-2_cw2_phde</t>
  </si>
  <si>
    <t xml:space="preserve">(-9) Don't want to answer   (-8) DonÂ’t Know   (-1) Not Applicable   (1) All of the time   (2) Most of the time   (3) Some of the time   (4) A little of the time   (5) None of the time   </t>
  </si>
  <si>
    <t>v_mcs7-2_cw2_phho</t>
  </si>
  <si>
    <t>v_mcs7-2_cw2_phrf</t>
  </si>
  <si>
    <t>v_mcs7-2_cw2_phee</t>
  </si>
  <si>
    <t>v_mcs7-2_cw2_phwo</t>
  </si>
  <si>
    <t>v_mcs7-2_cw2_phne</t>
  </si>
  <si>
    <t>v_mcs7-2_cw2_wemwbs_1</t>
  </si>
  <si>
    <t>Please select the answer that best describes your experience of each over the last two weeks. I've been feeling optimistic about the future</t>
  </si>
  <si>
    <t xml:space="preserve">(-9) Don't want to answer   (-8) DonÂ’t Know   (-1) Not Applicable   (1) None of the time   (2) Rarely   (3) Some of the time   (4) Often   (5) All of the time   </t>
  </si>
  <si>
    <t>v_mcs7-2_cw2_wemwbs_2</t>
  </si>
  <si>
    <t>Please select the answer that best describes your experience of each over the last two weeks. I've been feeling useful</t>
  </si>
  <si>
    <t>v_mcs7-2_cw2_wemwbs_3</t>
  </si>
  <si>
    <t>Please select the answer that best describes your experience of each over the last two weeks. I've been feeling relaxed</t>
  </si>
  <si>
    <t>v_mcs7-2_cw2_wemwbs_4</t>
  </si>
  <si>
    <t>Please select the answer that best describes your experience of each over the last two weeks. I've been dealing with problems well</t>
  </si>
  <si>
    <t>v_mcs7-2_cw2_wemwbs_5</t>
  </si>
  <si>
    <t>Please select the answer that best describes your experience of each over the last two weeks. I've been thinking clearly</t>
  </si>
  <si>
    <t>v_mcs7-2_cw2_wemwbs_6</t>
  </si>
  <si>
    <t>Please select the answer that best describes your experience of each over the last two weeks. I've been feeling close to other people</t>
  </si>
  <si>
    <t>v_mcs7-2_cw2_wemwbs_7</t>
  </si>
  <si>
    <t>Please select the answer that best describes your experience of each over the last two weeks. I've been able to make up my own mind about things</t>
  </si>
  <si>
    <t>v_mcs7-2_cw2_malaise_1</t>
  </si>
  <si>
    <t>v_mcs7-2_cw2_malaise_2</t>
  </si>
  <si>
    <t>v_mcs7-2_cw2_malaise_3</t>
  </si>
  <si>
    <t>v_mcs7-2_cw2_malaise_4</t>
  </si>
  <si>
    <t>v_mcs7-2_cw2_malaise_5</t>
  </si>
  <si>
    <t>v_mcs7-2_cw2_malaise_6</t>
  </si>
  <si>
    <t>v_mcs7-2_cw2_malaise_7</t>
  </si>
  <si>
    <t>v_mcs7-2_cw2_malaise_8</t>
  </si>
  <si>
    <t>v_mcs7-2_cw2_malaise_9</t>
  </si>
  <si>
    <t>v_mcs7-2_cw2_ghq121</t>
  </si>
  <si>
    <t xml:space="preserve">(-9) Don't want to answer   (-8) DonÂ’t Know   (-1) Not Applicable   (1) Better than usual   (2) Same as usual   (3) Less than usual   (4) Much less than usual   </t>
  </si>
  <si>
    <t>v_mcs7-2_cw2_ghq122</t>
  </si>
  <si>
    <t xml:space="preserve">(-9) Don't want to answer   (-8) DonÂ’t Know   (-1) Not Applicable   (1) Not at all   (2) No more than usual   (3) Rather more than usual   (4) Much more than usual   </t>
  </si>
  <si>
    <t>v_mcs7-2_cw2_ghq123</t>
  </si>
  <si>
    <t xml:space="preserve">(-9) Don't want to answer   (-8) DonÂ’t Know   (-1) Not Applicable   (1) More so than usual   (2) Same as usual   (3) Less useful than usual   (4) Much less useful   </t>
  </si>
  <si>
    <t>v_mcs7-2_cw2_ghq124</t>
  </si>
  <si>
    <t>v_mcs7-2_cw2_ghq125</t>
  </si>
  <si>
    <t>v_mcs7-2_cw2_ghq126</t>
  </si>
  <si>
    <t>v_mcs7-2_cw2_ghq127</t>
  </si>
  <si>
    <t>v_mcs7-2_cw2_ghq128</t>
  </si>
  <si>
    <t>v_mcs7-2_cw2_ghq129</t>
  </si>
  <si>
    <t>v_mcs7-2_cw2_ghq1210</t>
  </si>
  <si>
    <t>v_mcs7-2_cw2_ghq1211</t>
  </si>
  <si>
    <t>v_mcs7-2_cw2_ghq1212</t>
  </si>
  <si>
    <t>v_mcs7-2_cw2_gad2phq2_1</t>
  </si>
  <si>
    <t xml:space="preserve">(-9) Don't want to answer   (-8) DonÂ’t Know   (-1) Not Applicable   (1) Not at all   (2) Several days   (3) More than half the days   (4) Nearly every day   </t>
  </si>
  <si>
    <t>v_mcs7-2_cw2_gad2phq2_2</t>
  </si>
  <si>
    <t>v_mcs7-2_cw2_gad2phq2_3</t>
  </si>
  <si>
    <t>v_mcs7-2_cw2_gad2phq2_4</t>
  </si>
  <si>
    <t>v_mcs7-2_cw2_optmsm_1</t>
  </si>
  <si>
    <t>How much do you agree or disagree with each of the following statements? In uncertain times, I usually expect the best</t>
  </si>
  <si>
    <t xml:space="preserve">(-9) Don't want to answer   (-8) DonÂ’t Know   (-1) Not Applicable   (1) Strongly disagree   (2) Disagree   (3) Neutral   (4) Agree   (5) Strongly agree   </t>
  </si>
  <si>
    <t>v_mcs7-2_cw2_optmsm_2</t>
  </si>
  <si>
    <t>How much do you agree or disagree with each of the following statements? I'm always optimistic about my future</t>
  </si>
  <si>
    <t>v_mcs7-2_cw2_optmsm_3</t>
  </si>
  <si>
    <t>How much do you agree or disagree with each of the following statements? Overall, I expect more good things to happen to me than bad</t>
  </si>
  <si>
    <t>v_mcs7-2_cw2_risk</t>
  </si>
  <si>
    <t>v_mcs7-2_cw2_patient</t>
  </si>
  <si>
    <t>v_mcs7-2_cw2_trust</t>
  </si>
  <si>
    <t>v_mcs7-2_cw2_trustpolp</t>
  </si>
  <si>
    <t>v_mcs7-2_cw2_timeuse_1</t>
  </si>
  <si>
    <t>We would like to know about how you have been spending your time recently. How many hours have you been spending doing each of the following activities on a typical week day in the last two weeks? Paid work</t>
  </si>
  <si>
    <t>v_mcs7-2_cw2_timeuse_2</t>
  </si>
  <si>
    <t>We would like to know about how you have been spending your time recently. How many hours have you been spending doing each of the following activities on a typical week day in the last two weeks? Volunteering / unpaid work (not for your household)</t>
  </si>
  <si>
    <t>v_mcs7-2_cw2_timeuse_3</t>
  </si>
  <si>
    <t>We would like to know about how you have been spending your time recently. How many hours have you been spending doing each of the following activities on a typical week day in the last two weeks? Home schooling your children (if you have any)</t>
  </si>
  <si>
    <t>v_mcs7-2_cw2_timeuse_4</t>
  </si>
  <si>
    <t>We would like to know about how you have been spending your time recently. How many hours have you been spending doing each of the following activities on a typical week day in the last two weeks? Other interactive activities with children (e.g. reading to them, playing games with them, painting/drawing with them, doing puzzles together).</t>
  </si>
  <si>
    <t>v_mcs7-2_cw2_timeuse_5</t>
  </si>
  <si>
    <t>We would like to know about how you have been spending your time recently. How many hours have you been spending doing each of the following activities on a typical week day in the last two weeks? Caring for someone other than a child</t>
  </si>
  <si>
    <t>v_mcs7-2_cw2_timeuse_6</t>
  </si>
  <si>
    <t>We would like to know about how you have been spending your time recently. How many hours have you been spending doing each of the following activities on a typical week day in the last two weeks? Housework (e.g. cleaning, laundry, cooking, DIY)</t>
  </si>
  <si>
    <t>v_mcs7-2_cw2_timeuse_7</t>
  </si>
  <si>
    <t>We would like to know about how you have been spending your time recently. How many hours have you been spending doing each of the following activities on a typical week day in the last two weeks? Studying</t>
  </si>
  <si>
    <t>v_mcs7-2_cw2_timeuse_8</t>
  </si>
  <si>
    <t>We would like to know about how you have been spending your time recently. How many hours have you been spending doing each of the following activities on a typical week day in the last two weeks? Physical activity / exercise</t>
  </si>
  <si>
    <t>v_mcs7-2_cw2_timeuse_9</t>
  </si>
  <si>
    <t>We would like to know about how you have been spending your time recently. How many hours have you been spending doing each of the following activities on a typical week day in the last two weeks?  Other leisure activities and hobbies (e.g. TV, gaming, reading, news, listening to music, gardening, online shopping, mealtime, relaxing)</t>
  </si>
  <si>
    <t>v_mcs7-2_cw2_timeuse_10</t>
  </si>
  <si>
    <t>We would like to know about how you have been spending your time recently. How many hours have you been spending doing each of the following activities on a typical week day in the last two weeks? Socialising with non-household members via telephone, video-calling or messaging</t>
  </si>
  <si>
    <t>v_mcs7-2_cw2_timeuse_11</t>
  </si>
  <si>
    <t>We would like to know about how you have been spending your time recently. How many hours have you been spending doing each of the following activities on a typical week day in the last two weeks? Socialising with non-household members in person</t>
  </si>
  <si>
    <t>v_mcs7-2_cw2_timeuse_12</t>
  </si>
  <si>
    <t>We would like to know about how you have been spending your time recently. How many hours have you been spending doing each of the following activities on a typical week day in the last two weeks? Travelling for work</t>
  </si>
  <si>
    <t>v_mcs7-2_cw2_timeuse_13</t>
  </si>
  <si>
    <t>We would like to know about how you have been spending your time recently. How many hours have you been spending doing each of the following activities on a typical week day in the last two weeks? Shopping or essential appointments</t>
  </si>
  <si>
    <t>v_mcs7-2_cw2_timeuse_14</t>
  </si>
  <si>
    <t>We would like to know about how you have been spending your time recently. How many hours have you been spending doing each of the following activities on a typical week day in the last two weeks? Personal care (e.g. taking a shower/bath, grooming, getting dressed etc.)</t>
  </si>
  <si>
    <t>v_mcs7-2_cw2_timeuse_15</t>
  </si>
  <si>
    <t>We would like to know about how you have been spending your time recently. How many hours have you been spending doing each of the following activities on a typical week day in the last two weeks? Ill in bed</t>
  </si>
  <si>
    <t>v_mcs7-2_cw2_timeuse_16</t>
  </si>
  <si>
    <t>We would like to know about how you have been spending your time recently. How many hours have you been spending doing each of the following activities on a typical week day in the last two weeks? Other</t>
  </si>
  <si>
    <t>v_mcs7-2_cw2_timeuse2</t>
  </si>
  <si>
    <t>How many hours in total have you been spending outside of your home on a typical week day in the last two weeks?</t>
  </si>
  <si>
    <t>v_mcs7-2_cw2_lifeevents1_1_1</t>
  </si>
  <si>
    <t>Please read each item carefully and then indicate whether or not each event has happened to you in the 12 months prior to the Coronavirus outbreak - i.e. between March 2019 and March 2020 or since the Coronavirus outbreak. Have any of your immediate family died?</t>
  </si>
  <si>
    <t>v_mcs7-2_cw2_lifeevents1_1_2</t>
  </si>
  <si>
    <t>v_mcs7-2_cw2_lifeevents1_1_3</t>
  </si>
  <si>
    <t>v_mcs7-2_cw2_lifeevents1_2_1</t>
  </si>
  <si>
    <t>Please read each item carefully and then indicate whether or not each event has happened to you in the 12 months prior to the Coronavirus outbreak - i.e. between March 2019 and March 2020 or since the Coronavirus outbreak. Have any of your other close relatives or close friends died?</t>
  </si>
  <si>
    <t>v_mcs7-2_cw2_lifeevents1_2_2</t>
  </si>
  <si>
    <t>v_mcs7-2_cw2_lifeevents1_2_3</t>
  </si>
  <si>
    <t>v_mcs7-2_cw2_lifeevents1_3_1</t>
  </si>
  <si>
    <t>Please read each item carefully and then indicate whether or not each event has happened to you in the 12 months prior to the Coronavirus outbreak - i.e. between March 2019 and March 2020 or since the Coronavirus outbreak. Have you separated from your partner (not including death)?</t>
  </si>
  <si>
    <t>v_mcs7-2_cw2_lifeevents1_3_2</t>
  </si>
  <si>
    <t>v_mcs7-2_cw2_lifeevents1_3_3</t>
  </si>
  <si>
    <t>v_mcs7-2_cw2_lifeevents1_4_1</t>
  </si>
  <si>
    <t>Please read each item carefully and then indicate whether or not each event has happened to you in the 12 months prior to the Coronavirus outbreak - i.e. between March 2019 and March 2020 or since the Coronavirus outbreak. Have you or your partner been sacked from your job or made redundant?</t>
  </si>
  <si>
    <t>v_mcs7-2_cw2_lifeevents1_4_2</t>
  </si>
  <si>
    <t>v_mcs7-2_cw2_lifeevents1_4_3</t>
  </si>
  <si>
    <t>v_mcs7-2_cw2_lifeevents1_5_1</t>
  </si>
  <si>
    <t>Please read each item carefully and then indicate whether or not each event has happened to you in the 12 months prior to the Coronavirus outbreak - i.e. between March 2019 and March 2020 or since the Coronavirus outbreak. Have you or your partner given birth?</t>
  </si>
  <si>
    <t>v_mcs7-2_cw2_lifeevents1_5_2</t>
  </si>
  <si>
    <t>v_mcs7-2_cw2_lifeevents1_5_3</t>
  </si>
  <si>
    <t>v_mcs7-2_cw2_lifeevents1_6_1</t>
  </si>
  <si>
    <t>Please read each item carefully and then indicate whether or not each event has happened to you in the 12 months prior to the Coronavirus outbreak - i.e. between March 2019 and March 2020 or since the Coronavirus outbreak. Have you had any serious housing difficulties such as being evicted?</t>
  </si>
  <si>
    <t>v_mcs7-2_cw2_lifeevents1_6_2</t>
  </si>
  <si>
    <t>v_mcs7-2_cw2_lifeevents1_6_3</t>
  </si>
  <si>
    <t>v_mcs7-2_cw2_lifeevents2_1_1</t>
  </si>
  <si>
    <t>PhysicalÂ health (CV19)</t>
  </si>
  <si>
    <t>Please read each item carefully and then indicate whether or not each event has happened to you in the 12 months prior to the Coronavirus outbreak - i.e. between March 2019 and March 2020 or since the Coronavirus outbreak. Have you had a serious illness or been seriously injured?</t>
  </si>
  <si>
    <t>v_mcs7-2_cw2_lifeevents2_1_2</t>
  </si>
  <si>
    <t>v_mcs7-2_cw2_lifeevents2_1_3</t>
  </si>
  <si>
    <t>v_mcs7-2_cw2_lifeevents2_2_1</t>
  </si>
  <si>
    <t>Please read each item carefully and then indicate whether or not each event has happened to you in the 12 months prior to the Coronavirus outbreak - i.e. between March 2019 and March 2020 or since the Coronavirus outbreak. Has one of your immediate family been seriously ill or injured?</t>
  </si>
  <si>
    <t>v_mcs7-2_cw2_lifeevents2_2_2</t>
  </si>
  <si>
    <t>v_mcs7-2_cw2_lifeevents2_2_3</t>
  </si>
  <si>
    <t>v_mcs7-2_cw2_lifeevents2_3_1</t>
  </si>
  <si>
    <t>Please read each item carefully and then indicate whether or not each event has happened to you in the 12 months prior to the Coronavirus outbreak - i.e. between March 2019 and March 2020 or since the Coronavirus outbreak. Have any of your close friends or other close relatives been seriously ill or injured?</t>
  </si>
  <si>
    <t>v_mcs7-2_cw2_lifeevents2_3_2</t>
  </si>
  <si>
    <t>v_mcs7-2_cw2_lifeevents2_3_3</t>
  </si>
  <si>
    <t>v_mcs7-2_cw2_lifeevents2_4_1</t>
  </si>
  <si>
    <t>Please read each item carefully and then indicate whether or not each event has happened to you in the 12 months prior to the Coronavirus outbreak - i.e. between March 2019 and March 2020 or since the Coronavirus outbreak. Have you, or an immediate family member been subject to any abuse, attack or threat because of race?</t>
  </si>
  <si>
    <t>v_mcs7-2_cw2_lifeevents2_4_2</t>
  </si>
  <si>
    <t>v_mcs7-2_cw2_lifeevents2_4_3</t>
  </si>
  <si>
    <t>v_mcs7-2_cw2_lifeevents2_5_1</t>
  </si>
  <si>
    <t>Please read each item carefully and then indicate whether or not each event has happened to you in the 12 months prior to the Coronavirus outbreak - i.e. between March 2019 and March 2020 or since the Coronavirus outbreak. Have you, or an immediate family member been subject to any abuse, attack or threat for another reason?</t>
  </si>
  <si>
    <t>v_mcs7-2_cw2_lifeevents2_5_2</t>
  </si>
  <si>
    <t>v_mcs7-2_cw2_lifeevents2_5_3</t>
  </si>
  <si>
    <t>v_mcs7-2_cw2_lifeevents2_6_1</t>
  </si>
  <si>
    <t>Please read each item carefully and then indicate whether or not each event has happened to you in the 12 months prior to the Coronavirus outbreak - i.e. between March 2019 and March 2020 or since the Coronavirus outbreak. Have you or your partner been unemployed or seeking work for more than one month?</t>
  </si>
  <si>
    <t>v_mcs7-2_cw2_lifeevents2_6_2</t>
  </si>
  <si>
    <t>v_mcs7-2_cw2_lifeevents2_6_3</t>
  </si>
  <si>
    <t>v_mcs7-2_cw2_lifeevents2_7_1</t>
  </si>
  <si>
    <t>Please read each item carefully and then indicate whether or not each event has happened to you in the 12 months prior to the Coronavirus outbreak - i.e. between March 2019 and March 2020 or since the Coronavirus outbreak. Have you had any major financial difficulties (e.g. debts, difficulty paying bills)?</t>
  </si>
  <si>
    <t>v_mcs7-2_cw2_lifeevents2_7_2</t>
  </si>
  <si>
    <t>v_mcs7-2_cw2_lifeevents2_7_3</t>
  </si>
  <si>
    <t>v_mcs7-2_cw2_lifeevents2_8_1</t>
  </si>
  <si>
    <t>Please read each item carefully and then indicate whether or not each event has happened to you in the 12 months prior to the Coronavirus outbreak - i.e. between March 2019 and March 2020 or since the Coronavirus outbreak. Have you or an immediate member of your family been a victim of crime?</t>
  </si>
  <si>
    <t>v_mcs7-2_cw2_lifeevents2_8_2</t>
  </si>
  <si>
    <t>v_mcs7-2_cw2_lifeevents2_8_3</t>
  </si>
  <si>
    <t>v_mcs7-2_cw2_lifeevents2_9_1</t>
  </si>
  <si>
    <t>Please read each item carefully and then indicate whether or not each event has happened to you in the 12 months prior to the Coronavirus outbreak - i.e. between March 2019 and March 2020 or since the Coronavirus outbreak. Have you or your partner suffered from a miscarriage or had a stillbirth?</t>
  </si>
  <si>
    <t>v_mcs7-2_cw2_lifeevents2_9_2</t>
  </si>
  <si>
    <t>v_mcs7-2_cw2_lifeevents2_9_3</t>
  </si>
  <si>
    <t>v_mcs7-2_cw2_lifeevents2_10_1</t>
  </si>
  <si>
    <t>Please read each item carefully and then indicate whether or not each event has happened to you in the 12 months prior to the Coronavirus outbreak - i.e. between March 2019 and March 2020 or since the Coronavirus outbreak. Have you or your partner had a termination?</t>
  </si>
  <si>
    <t>v_mcs7-2_cw2_lifeevents2_10_2</t>
  </si>
  <si>
    <t>v_mcs7-2_cw2_lifeevents2_10_3</t>
  </si>
  <si>
    <t>v_mcs7-2_cw2_majimp</t>
  </si>
  <si>
    <t>Have you experienced any other events that have had a major impact on your life since the outbreak of the Coronavirus in March?</t>
  </si>
  <si>
    <t>v_mcs7-2_cw2_scenrol_1</t>
  </si>
  <si>
    <t>Thinking about the summer term, that is between the end of the Easter holiday and the start of the summer holiday. Were they enrolled in school or college?</t>
  </si>
  <si>
    <t>v_mcs7-2_cw2_scenrol_2</t>
  </si>
  <si>
    <t>v_mcs7-2_cw2_scenrol_3</t>
  </si>
  <si>
    <t>v_mcs7-2_cw2_scenrol_4</t>
  </si>
  <si>
    <t>v_mcs7-2_cw2_scenrol_5</t>
  </si>
  <si>
    <t>v_mcs7-2_cw2_scenrol_6</t>
  </si>
  <si>
    <t>v_mcs7-2_cw2_scenrol_7</t>
  </si>
  <si>
    <t>v_mcs7-2_cw2_scenrol_8</t>
  </si>
  <si>
    <t>v_mcs7-2_cw2_scenrol_9</t>
  </si>
  <si>
    <t>v_mcs7-2_cw2_scenrol_10</t>
  </si>
  <si>
    <t>v_mcs7-2_cw2_scyearew_1</t>
  </si>
  <si>
    <t>What year were they in during the summer term?</t>
  </si>
  <si>
    <t xml:space="preserve">(-9) Don't want to answer   (-8) DonÂ’t Know   (-1) Not Applicable   (1) Reception   (2) Year 1   (3) Year 2   (4) Year 3   (5) Year 4   (6) Year 5   (7) Year 6   (8) Year 7   (9) Year 8   (10) Year 9   (11) Year 10   (12) Year 11   (13) Year 12   (14) Year 13   </t>
  </si>
  <si>
    <t>v_mcs7-2_cw2_scyearew_2</t>
  </si>
  <si>
    <t>v_mcs7-2_cw2_scyearew_3</t>
  </si>
  <si>
    <t>v_mcs7-2_cw2_scyearew_4</t>
  </si>
  <si>
    <t>v_mcs7-2_cw2_scyearew_5</t>
  </si>
  <si>
    <t>v_mcs7-2_cw2_scyearew_6</t>
  </si>
  <si>
    <t>v_mcs7-2_cw2_scyearew_7</t>
  </si>
  <si>
    <t>v_mcs7-2_cw2_scyearew_8</t>
  </si>
  <si>
    <t>v_mcs7-2_cw2_scyearew_9</t>
  </si>
  <si>
    <t>v_mcs7-2_cw2_scyearew_10</t>
  </si>
  <si>
    <t>v_mcs7-2_cw2_scyearsco_1</t>
  </si>
  <si>
    <t xml:space="preserve">(-9) Don't want to answer   (-8) DonÂ’t Know   (-1) Not Applicable   (1) P1   (2) P2   (3) P3   (4) P4   (5) P5   (6) P6   (7) P7   (8) S1   (9) S2   (10) S3   (11) S4   (12) S5   (13) S6   </t>
  </si>
  <si>
    <t>v_mcs7-2_cw2_scyearsco_2</t>
  </si>
  <si>
    <t>v_mcs7-2_cw2_scyearsco_3</t>
  </si>
  <si>
    <t>v_mcs7-2_cw2_scyearsco_4</t>
  </si>
  <si>
    <t>v_mcs7-2_cw2_scyearsco_5</t>
  </si>
  <si>
    <t>v_mcs7-2_cw2_scyearsco_6</t>
  </si>
  <si>
    <t>v_mcs7-2_cw2_scyearsco_7</t>
  </si>
  <si>
    <t>v_mcs7-2_cw2_scyearsco_8</t>
  </si>
  <si>
    <t>v_mcs7-2_cw2_scyearsco_9</t>
  </si>
  <si>
    <t>v_mcs7-2_cw2_scyearsco_10</t>
  </si>
  <si>
    <t>v_mcs7-2_cw2_scyearni_1</t>
  </si>
  <si>
    <t xml:space="preserve">(-9) Don't want to answer   (-8) DonÂ’t Know   (-1) Not Applicable   (1) P1   (2) P2   (3) P3   (4) P4   (5) P5   (6) P6   (7) P7   (8) Year 8   (9) Year 9   (10) Year 10   (11) Year 11   (12) Year 12   (13) Year 13   (14) Year 14   </t>
  </si>
  <si>
    <t>v_mcs7-2_cw2_scyearni_2</t>
  </si>
  <si>
    <t>v_mcs7-2_cw2_scyearni_3</t>
  </si>
  <si>
    <t>v_mcs7-2_cw2_scyearni_4</t>
  </si>
  <si>
    <t>v_mcs7-2_cw2_scyearni_5</t>
  </si>
  <si>
    <t>v_mcs7-2_cw2_scyearni_6</t>
  </si>
  <si>
    <t xml:space="preserve">(-1) Not Applicable   (1) P1   (2) P2   (3) P3   (4) P4   (5) P5   (6) P6    (7) P7    (8) Year 8   (9) Year 9   (10) Year 10   (11) Year 11   (12) Year 12   (13) Year 13   (14) Year 14   (15) DonÂ’t Know   (16) Don't want to answer   </t>
  </si>
  <si>
    <t>v_mcs7-2_cw2_scyearni_7</t>
  </si>
  <si>
    <t>v_mcs7-2_cw2_scyearni_8</t>
  </si>
  <si>
    <t>v_mcs7-2_cw2_scyearni_9</t>
  </si>
  <si>
    <t>v_mcs7-2_cw2_scyearni_10</t>
  </si>
  <si>
    <t>v_mcs7-2_cw2_sctype2_1</t>
  </si>
  <si>
    <t>Still thinking about the summer term, what type of school or college was this?</t>
  </si>
  <si>
    <t xml:space="preserve">(-9) Don't want to answer   (-8) DonÂ’t Know   (-1) Not Applicable   (1) A state school, including local authority maintained, academy or free school   (2) An independent or private school (fee-paying)   (3) Other   </t>
  </si>
  <si>
    <t>v_mcs7-2_cw2_sctype2_2</t>
  </si>
  <si>
    <t>v_mcs7-2_cw2_sctype2_3</t>
  </si>
  <si>
    <t>v_mcs7-2_cw2_sctype2_4</t>
  </si>
  <si>
    <t>v_mcs7-2_cw2_sctype2_5</t>
  </si>
  <si>
    <t>v_mcs7-2_cw2_sctype2_6</t>
  </si>
  <si>
    <t>v_mcs7-2_cw2_sctype2_7</t>
  </si>
  <si>
    <t>v_mcs7-2_cw2_sctype2_8</t>
  </si>
  <si>
    <t>v_mcs7-2_cw2_sctype2_9</t>
  </si>
  <si>
    <t>v_mcs7-2_cw2_sctype2_10</t>
  </si>
  <si>
    <t>v_mcs7-2_cw2_sctype_1</t>
  </si>
  <si>
    <t>Still thinking about the summer term, what type of school or college were they attending?</t>
  </si>
  <si>
    <t xml:space="preserve">(-9) Don't want to answer   (-8) DonÂ’t Know   (-1) Not Applicable   (1) A state school, including local authority maintained school or 6th form college, academy or free school   (2) A state grammar school   (3) An independent or private school or 6th form college (fee-paying)   (4) Other   </t>
  </si>
  <si>
    <t>v_mcs7-2_cw2_sctype_2</t>
  </si>
  <si>
    <t>v_mcs7-2_cw2_sctype_3</t>
  </si>
  <si>
    <t>v_mcs7-2_cw2_sctype_4</t>
  </si>
  <si>
    <t>v_mcs7-2_cw2_sctype_5</t>
  </si>
  <si>
    <t>v_mcs7-2_cw2_sctype_6</t>
  </si>
  <si>
    <t>v_mcs7-2_cw2_sctype_7</t>
  </si>
  <si>
    <t>v_mcs7-2_cw2_sctype_8</t>
  </si>
  <si>
    <t>v_mcs7-2_cw2_sctype_9</t>
  </si>
  <si>
    <t>v_mcs7-2_cw2_sctype_10</t>
  </si>
  <si>
    <t>v_mcs7-2_cw2_scatt_1</t>
  </si>
  <si>
    <t>During the summer term, that is between the Easter holiday and the start of the summer holiday, how many days in total did your child attend school or college in person?</t>
  </si>
  <si>
    <t>Child 1 duration of summer term attendance</t>
  </si>
  <si>
    <t xml:space="preserve">(-9) Don't want to answer   (-8) DonÂ’t Know   (-1) Not Applicable   (1) They did not attend school in person at all during the summer term   (2) 1-5 days   (3) 6-10 days   (4) 11-20 days   (5) 21-30 days   (6) More than 30  days but not the whole summer term   (7) They went to school in person for the whole of the summer term   </t>
  </si>
  <si>
    <t>v_mcs7-2_cw2_scatt_2</t>
  </si>
  <si>
    <t>Child 2 duration of summer term attendance</t>
  </si>
  <si>
    <t>v_mcs7-2_cw2_scatt_3</t>
  </si>
  <si>
    <t>Child 3 duration of summer term attendance</t>
  </si>
  <si>
    <t>v_mcs7-2_cw2_scatt_4</t>
  </si>
  <si>
    <t>Child 4 duration of summer term attendance</t>
  </si>
  <si>
    <t>v_mcs7-2_cw2_scatt_5</t>
  </si>
  <si>
    <t>Child 5 duration of summer term attendance</t>
  </si>
  <si>
    <t>v_mcs7-2_cw2_scatt_6</t>
  </si>
  <si>
    <t>Child 6 duration of summer term attendance</t>
  </si>
  <si>
    <t>v_mcs7-2_cw2_scatt_7</t>
  </si>
  <si>
    <t>Child 7 duration of summer term attendance</t>
  </si>
  <si>
    <t>v_mcs7-2_cw2_scatt_8</t>
  </si>
  <si>
    <t>Child 8 duration of summer term attendance</t>
  </si>
  <si>
    <t>v_mcs7-2_cw2_scatt_9</t>
  </si>
  <si>
    <t>Child 9 duration of summer term attendance</t>
  </si>
  <si>
    <t>v_mcs7-2_cw2_scatt_10</t>
  </si>
  <si>
    <t>Child 10 duration of summer term attendance</t>
  </si>
  <si>
    <t>v_mcs7-2_cw2_stuhrs_1</t>
  </si>
  <si>
    <t>On a typical day in the summer term (when they were not attending school in person), how many hours on average did they spend doing schoolwork/studying?</t>
  </si>
  <si>
    <t>v_mcs7-2_cw2_stuhrs_2</t>
  </si>
  <si>
    <t>v_mcs7-2_cw2_stuhrs_3</t>
  </si>
  <si>
    <t>v_mcs7-2_cw2_stuhrs_4</t>
  </si>
  <si>
    <t>v_mcs7-2_cw2_stuhrs_5</t>
  </si>
  <si>
    <t>v_mcs7-2_cw2_stuhrs_6</t>
  </si>
  <si>
    <t>v_mcs7-2_cw2_stuhrs_7</t>
  </si>
  <si>
    <t>v_mcs7-2_cw2_stuhrs_8</t>
  </si>
  <si>
    <t>v_mcs7-2_cw2_stuhrs_9</t>
  </si>
  <si>
    <t>v_mcs7-2_cw2_stuhrs_10</t>
  </si>
  <si>
    <t>v_mcs7-2_cw2_stuonl_1</t>
  </si>
  <si>
    <t>And on a typical day in the summer term (when they were not attending school in person), how many hours on average did they spend having live online lessons or meetings that the school provided for them?</t>
  </si>
  <si>
    <t>v_mcs7-2_cw2_stuonl_2</t>
  </si>
  <si>
    <t>v_mcs7-2_cw2_stuonl_3</t>
  </si>
  <si>
    <t>v_mcs7-2_cw2_stuonl_4</t>
  </si>
  <si>
    <t>v_mcs7-2_cw2_stuonl_5</t>
  </si>
  <si>
    <t>v_mcs7-2_cw2_stuonl_6</t>
  </si>
  <si>
    <t>v_mcs7-2_cw2_stuonl_7</t>
  </si>
  <si>
    <t>v_mcs7-2_cw2_stuonl_8</t>
  </si>
  <si>
    <t>v_mcs7-2_cw2_stuonl_9</t>
  </si>
  <si>
    <t>v_mcs7-2_cw2_stuonl_10</t>
  </si>
  <si>
    <t>v_mcs7-2_cw2_stuhel_1</t>
  </si>
  <si>
    <t>On a typical day in the summer term (when they were not attending school in person), how many hours on average did you spend helping them with their school work or studies?</t>
  </si>
  <si>
    <t>v_mcs7-2_cw2_stuhel_2</t>
  </si>
  <si>
    <t>v_mcs7-2_cw2_stuhel_3</t>
  </si>
  <si>
    <t>v_mcs7-2_cw2_stuhel_4</t>
  </si>
  <si>
    <t>v_mcs7-2_cw2_stuhel_5</t>
  </si>
  <si>
    <t>v_mcs7-2_cw2_stuhel_6</t>
  </si>
  <si>
    <t>v_mcs7-2_cw2_stuhel_7</t>
  </si>
  <si>
    <t>v_mcs7-2_cw2_stuhel_8</t>
  </si>
  <si>
    <t>v_mcs7-2_cw2_stuhel_9</t>
  </si>
  <si>
    <t>v_mcs7-2_cw2_stuhel_10</t>
  </si>
  <si>
    <t>v_mcs7-2_cw2_stuhelp_1</t>
  </si>
  <si>
    <t>On a typical day in the summer term (when they were not attending school in person), how many hours on average did your partner spend helping them with their school work or studies?</t>
  </si>
  <si>
    <t>v_mcs7-2_cw2_stuhelp_2</t>
  </si>
  <si>
    <t>v_mcs7-2_cw2_stuhelp_3</t>
  </si>
  <si>
    <t>v_mcs7-2_cw2_stuhelp_4</t>
  </si>
  <si>
    <t>v_mcs7-2_cw2_stuhelp_5</t>
  </si>
  <si>
    <t>v_mcs7-2_cw2_stuhelp_6</t>
  </si>
  <si>
    <t>v_mcs7-2_cw2_stuhelp_7</t>
  </si>
  <si>
    <t>v_mcs7-2_cw2_stuhelp_8</t>
  </si>
  <si>
    <t>v_mcs7-2_cw2_stuhelp_9</t>
  </si>
  <si>
    <t>v_mcs7-2_cw2_stuhelp_10</t>
  </si>
  <si>
    <t>v_mcs7-2_cw2_learnr_1_1</t>
  </si>
  <si>
    <t>Did they have any additional learning resources which were not provided by the school, such as online tutoring, educational apps, website subscriptions or exercise books during the summer term?</t>
  </si>
  <si>
    <t>v_mcs7-2_cw2_learnr_1_2</t>
  </si>
  <si>
    <t>v_mcs7-2_cw2_learnr_1_3</t>
  </si>
  <si>
    <t>v_mcs7-2_cw2_learnr_2_1</t>
  </si>
  <si>
    <t>v_mcs7-2_cw2_learnr_2_2</t>
  </si>
  <si>
    <t>v_mcs7-2_cw2_learnr_2_3</t>
  </si>
  <si>
    <t>v_mcs7-2_cw2_learnr_3_1</t>
  </si>
  <si>
    <t>v_mcs7-2_cw2_learnr_3_2</t>
  </si>
  <si>
    <t>v_mcs7-2_cw2_learnr_3_3</t>
  </si>
  <si>
    <t>v_mcs7-2_cw2_learnr_4_1</t>
  </si>
  <si>
    <t>v_mcs7-2_cw2_learnr_4_2</t>
  </si>
  <si>
    <t>v_mcs7-2_cw2_learnr_4_3</t>
  </si>
  <si>
    <t>v_mcs7-2_cw2_learnr_5_1</t>
  </si>
  <si>
    <t>v_mcs7-2_cw2_learnr_5_2</t>
  </si>
  <si>
    <t>v_mcs7-2_cw2_learnr_5_3</t>
  </si>
  <si>
    <t>v_mcs7-2_cw2_learnr_6_1</t>
  </si>
  <si>
    <t>v_mcs7-2_cw2_learnr_6_2</t>
  </si>
  <si>
    <t>v_mcs7-2_cw2_learnr_6_3</t>
  </si>
  <si>
    <t>v_mcs7-2_cw2_learnr_7_1</t>
  </si>
  <si>
    <t>v_mcs7-2_cw2_learnr_7_2</t>
  </si>
  <si>
    <t>v_mcs7-2_cw2_learnr_7_3</t>
  </si>
  <si>
    <t>v_mcs7-2_cw2_learnr_8_1</t>
  </si>
  <si>
    <t>v_mcs7-2_cw2_learnr_8_2</t>
  </si>
  <si>
    <t>v_mcs7-2_cw2_learnr_8_3</t>
  </si>
  <si>
    <t>v_mcs7-2_cw2_learnr_8_4</t>
  </si>
  <si>
    <t>Child 8 learning resources available - DonÂ’t Know</t>
  </si>
  <si>
    <t>v_mcs7-2_cw2_learnr_8_5</t>
  </si>
  <si>
    <t>v_mcs7-2_cw2_learnr_9_1</t>
  </si>
  <si>
    <t>v_mcs7-2_cw2_learnr_9_2</t>
  </si>
  <si>
    <t>v_mcs7-2_cw2_learnr_9_3</t>
  </si>
  <si>
    <t>v_mcs7-2_cw2_learnr_10_1</t>
  </si>
  <si>
    <t>v_mcs7-2_cw2_learnr_10_2</t>
  </si>
  <si>
    <t>v_mcs7-2_cw2_learnr_10_3</t>
  </si>
  <si>
    <t>v_mcs7-2_cw2_stuspa_1_1</t>
  </si>
  <si>
    <t>Which of the following did they have available to them to study or do schoolwork?</t>
  </si>
  <si>
    <t>v_mcs7-2_cw2_stuspa_1_2</t>
  </si>
  <si>
    <t>v_mcs7-2_cw2_stuspa_1_3</t>
  </si>
  <si>
    <t>v_mcs7-2_cw2_stuspa_1_4</t>
  </si>
  <si>
    <t>v_mcs7-2_cw2_stuspa_1_5</t>
  </si>
  <si>
    <t>v_mcs7-2_cw2_stuspa_2_1</t>
  </si>
  <si>
    <t>v_mcs7-2_cw2_stuspa_2_2</t>
  </si>
  <si>
    <t>v_mcs7-2_cw2_stuspa_2_3</t>
  </si>
  <si>
    <t>v_mcs7-2_cw2_stuspa_2_4</t>
  </si>
  <si>
    <t>v_mcs7-2_cw2_stuspa_2_5</t>
  </si>
  <si>
    <t>v_mcs7-2_cw2_stuspa_3_1</t>
  </si>
  <si>
    <t>v_mcs7-2_cw2_stuspa_3_2</t>
  </si>
  <si>
    <t>v_mcs7-2_cw2_stuspa_3_3</t>
  </si>
  <si>
    <t>v_mcs7-2_cw2_stuspa_3_4</t>
  </si>
  <si>
    <t>v_mcs7-2_cw2_stuspa_3_5</t>
  </si>
  <si>
    <t>v_mcs7-2_cw2_stuspa_4_1</t>
  </si>
  <si>
    <t>v_mcs7-2_cw2_stuspa_4_2</t>
  </si>
  <si>
    <t>v_mcs7-2_cw2_stuspa_4_3</t>
  </si>
  <si>
    <t>v_mcs7-2_cw2_stuspa_4_4</t>
  </si>
  <si>
    <t>v_mcs7-2_cw2_stuspa_4_5</t>
  </si>
  <si>
    <t>v_mcs7-2_cw2_stuspa_5_1</t>
  </si>
  <si>
    <t>v_mcs7-2_cw2_stuspa_5_2</t>
  </si>
  <si>
    <t>v_mcs7-2_cw2_stuspa_5_3</t>
  </si>
  <si>
    <t>v_mcs7-2_cw2_stuspa_5_4</t>
  </si>
  <si>
    <t>v_mcs7-2_cw2_stuspa_5_5</t>
  </si>
  <si>
    <t>v_mcs7-2_cw2_stuspa_6_1</t>
  </si>
  <si>
    <t>v_mcs7-2_cw2_stuspa_6_2</t>
  </si>
  <si>
    <t>v_mcs7-2_cw2_stuspa_6_3</t>
  </si>
  <si>
    <t>v_mcs7-2_cw2_stuspa_6_4</t>
  </si>
  <si>
    <t>v_mcs7-2_cw2_stuspa_6_5</t>
  </si>
  <si>
    <t>v_mcs7-2_cw2_stuspa_7_1</t>
  </si>
  <si>
    <t>v_mcs7-2_cw2_stuspa_7_2</t>
  </si>
  <si>
    <t>v_mcs7-2_cw2_stuspa_7_3</t>
  </si>
  <si>
    <t>v_mcs7-2_cw2_stuspa_7_4</t>
  </si>
  <si>
    <t>v_mcs7-2_cw2_stuspa_7_5</t>
  </si>
  <si>
    <t>v_mcs7-2_cw2_stuspa_8_1</t>
  </si>
  <si>
    <t>v_mcs7-2_cw2_stuspa_8_2</t>
  </si>
  <si>
    <t>v_mcs7-2_cw2_stuspa_8_3</t>
  </si>
  <si>
    <t>v_mcs7-2_cw2_stuspa_8_4</t>
  </si>
  <si>
    <t>v_mcs7-2_cw2_stuspa_8_5</t>
  </si>
  <si>
    <t>v_mcs7-2_cw2_stuspa_9_1</t>
  </si>
  <si>
    <t>v_mcs7-2_cw2_stuspa_9_2</t>
  </si>
  <si>
    <t>v_mcs7-2_cw2_stuspa_9_3</t>
  </si>
  <si>
    <t>v_mcs7-2_cw2_stuspa_9_4</t>
  </si>
  <si>
    <t>v_mcs7-2_cw2_stuspa_9_5</t>
  </si>
  <si>
    <t>v_mcs7-2_cw2_stuspa_10_1</t>
  </si>
  <si>
    <t>v_mcs7-2_cw2_stuspa_10_2</t>
  </si>
  <si>
    <t>v_mcs7-2_cw2_stuspa_10_3</t>
  </si>
  <si>
    <t>v_mcs7-2_cw2_stuspa_10_4</t>
  </si>
  <si>
    <t>v_mcs7-2_cw2_stuspa_10_5</t>
  </si>
  <si>
    <t>v_mcs7-2_cw2_acaper_1</t>
  </si>
  <si>
    <t>Do you think their overall academic progress has been affected by the closure of schools?</t>
  </si>
  <si>
    <t xml:space="preserve">(-9) Don't want to answer   (-8) DonÂ’t Know   (-1) Not Applicable   (1) Their progress has suffered a lot   (2) Their progress has suffered a little   (3) Their progress has remained the same as it would have done if schools had remained fully open   (4) Their progress has improved a bit   (5) Their progress has improved a lot   </t>
  </si>
  <si>
    <t>v_mcs7-2_cw2_acaper_2</t>
  </si>
  <si>
    <t>v_mcs7-2_cw2_acaper_3</t>
  </si>
  <si>
    <t>v_mcs7-2_cw2_acaper_4</t>
  </si>
  <si>
    <t>v_mcs7-2_cw2_acaper_5</t>
  </si>
  <si>
    <t>v_mcs7-2_cw2_acaper_6</t>
  </si>
  <si>
    <t>v_mcs7-2_cw2_acaper_7</t>
  </si>
  <si>
    <t>v_mcs7-2_cw2_acaper_8</t>
  </si>
  <si>
    <t>v_mcs7-2_cw2_acaper_9</t>
  </si>
  <si>
    <t>v_mcs7-2_cw2_acaper_10</t>
  </si>
  <si>
    <t>v_mcs7-2_cw2_scenrol2_1</t>
  </si>
  <si>
    <t>Are they enrolled in a school or college for the autumn term, that is the term beginning in September?</t>
  </si>
  <si>
    <t>v_mcs7-2_cw2_scenrol2_2</t>
  </si>
  <si>
    <t>v_mcs7-2_cw2_scenrol2_3</t>
  </si>
  <si>
    <t>v_mcs7-2_cw2_scenrol2_4</t>
  </si>
  <si>
    <t>v_mcs7-2_cw2_scenrol2_5</t>
  </si>
  <si>
    <t>v_mcs7-2_cw2_scenrol2_6</t>
  </si>
  <si>
    <t>v_mcs7-2_cw2_scenrol2_7</t>
  </si>
  <si>
    <t>v_mcs7-2_cw2_scenrol2_8</t>
  </si>
  <si>
    <t>v_mcs7-2_cw2_scenrol2_9</t>
  </si>
  <si>
    <t>v_mcs7-2_cw2_scenrol2_10</t>
  </si>
  <si>
    <t>v_mcs7-2_cw2_samsch_1</t>
  </si>
  <si>
    <t>Is this the same school or college they were enrolled in last year in the summer term?</t>
  </si>
  <si>
    <t>v_mcs7-2_cw2_samsch_2</t>
  </si>
  <si>
    <t>v_mcs7-2_cw2_samsch_3</t>
  </si>
  <si>
    <t>v_mcs7-2_cw2_samsch_4</t>
  </si>
  <si>
    <t>v_mcs7-2_cw2_samsch_5</t>
  </si>
  <si>
    <t>v_mcs7-2_cw2_samsch_6</t>
  </si>
  <si>
    <t>v_mcs7-2_cw2_samsch_7</t>
  </si>
  <si>
    <t>v_mcs7-2_cw2_samsch_8</t>
  </si>
  <si>
    <t>v_mcs7-2_cw2_samsch_9</t>
  </si>
  <si>
    <t>v_mcs7-2_cw2_samsch_10</t>
  </si>
  <si>
    <t>v_mcs7-2_cw2_sctype2a_1</t>
  </si>
  <si>
    <t>What type of school will they be going to?</t>
  </si>
  <si>
    <t>v_mcs7-2_cw2_sctype2a_2</t>
  </si>
  <si>
    <t>v_mcs7-2_cw2_sctype2a_3</t>
  </si>
  <si>
    <t>v_mcs7-2_cw2_sctype2a_4</t>
  </si>
  <si>
    <t>v_mcs7-2_cw2_sctype2a_5</t>
  </si>
  <si>
    <t>v_mcs7-2_cw2_sctype2a_6</t>
  </si>
  <si>
    <t>v_mcs7-2_cw2_sctype2a_7</t>
  </si>
  <si>
    <t>v_mcs7-2_cw2_sctype2a_8</t>
  </si>
  <si>
    <t>v_mcs7-2_cw2_sctype2a_9</t>
  </si>
  <si>
    <t>v_mcs7-2_cw2_sctype2a_10</t>
  </si>
  <si>
    <t>v_mcs7-2_cw2_sctype2b_1</t>
  </si>
  <si>
    <t>What type of school or college will they be going to?</t>
  </si>
  <si>
    <t>v_mcs7-2_cw2_sctype2b_2</t>
  </si>
  <si>
    <t>v_mcs7-2_cw2_sctype2b_3</t>
  </si>
  <si>
    <t>v_mcs7-2_cw2_sctype2b_4</t>
  </si>
  <si>
    <t>v_mcs7-2_cw2_sctype2b_5</t>
  </si>
  <si>
    <t>v_mcs7-2_cw2_sctype2b_6</t>
  </si>
  <si>
    <t>v_mcs7-2_cw2_sctype2b_7</t>
  </si>
  <si>
    <t>v_mcs7-2_cw2_sctype2b_8</t>
  </si>
  <si>
    <t>v_mcs7-2_cw2_sctype2b_9</t>
  </si>
  <si>
    <t>v_mcs7-2_cw2_sctype2b_10</t>
  </si>
  <si>
    <t>v_mcs7-2_cw2_scautt_1</t>
  </si>
  <si>
    <t>Has the Autumn term started in your child's school or college?</t>
  </si>
  <si>
    <t>v_mcs7-2_cw2_scautt_2</t>
  </si>
  <si>
    <t>v_mcs7-2_cw2_scautt_3</t>
  </si>
  <si>
    <t>v_mcs7-2_cw2_scautt_4</t>
  </si>
  <si>
    <t>v_mcs7-2_cw2_scautt_5</t>
  </si>
  <si>
    <t>v_mcs7-2_cw2_scautt_6</t>
  </si>
  <si>
    <t>v_mcs7-2_cw2_scautt_7</t>
  </si>
  <si>
    <t>v_mcs7-2_cw2_scautt_8</t>
  </si>
  <si>
    <t>v_mcs7-2_cw2_scautt_9</t>
  </si>
  <si>
    <t>v_mcs7-2_cw2_scautt_10</t>
  </si>
  <si>
    <t>v_mcs7-2_cw2_scatt2a_1</t>
  </si>
  <si>
    <t>Which of the following currently applies to your child?</t>
  </si>
  <si>
    <t xml:space="preserve">(-9) Don't want to answer   (-8) DonÂ’t Know   (-1) Not Applicable   (1) They will be going to school or college in person full-time   (2) They will be going to school or college in person part-time   (3) They will not be attending school or college in person at all   </t>
  </si>
  <si>
    <t>v_mcs7-2_cw2_scatt2a_2</t>
  </si>
  <si>
    <t>v_mcs7-2_cw2_scatt2a_3</t>
  </si>
  <si>
    <t>v_mcs7-2_cw2_scatt2a_4</t>
  </si>
  <si>
    <t>v_mcs7-2_cw2_scatt2a_5</t>
  </si>
  <si>
    <t>v_mcs7-2_cw2_scatt2a_6</t>
  </si>
  <si>
    <t>v_mcs7-2_cw2_scatt2a_7</t>
  </si>
  <si>
    <t>v_mcs7-2_cw2_scatt2a_8</t>
  </si>
  <si>
    <t>v_mcs7-2_cw2_scatt2a_9</t>
  </si>
  <si>
    <t>v_mcs7-2_cw2_scatt2a_10</t>
  </si>
  <si>
    <t>v_mcs7-2_cw2_scatt2ad_1</t>
  </si>
  <si>
    <t>How many days a week are they attending school or college in person?</t>
  </si>
  <si>
    <t xml:space="preserve">(-9) Don't want to answer   (-8) DonÂ’t Know   (-1) Not Applicable   (1) 1 day   (2) 2 days   (3) 3 days   (4) 4 days   (5) 5 days   </t>
  </si>
  <si>
    <t>v_mcs7-2_cw2_scatt2ad_2</t>
  </si>
  <si>
    <t>v_mcs7-2_cw2_scatt2ad_3</t>
  </si>
  <si>
    <t>v_mcs7-2_cw2_scatt2ad_4</t>
  </si>
  <si>
    <t>v_mcs7-2_cw2_scatt2ad_5</t>
  </si>
  <si>
    <t>v_mcs7-2_cw2_scatt2ad_6</t>
  </si>
  <si>
    <t>v_mcs7-2_cw2_scatt2ad_7</t>
  </si>
  <si>
    <t>v_mcs7-2_cw2_scatt2ad_8</t>
  </si>
  <si>
    <t>v_mcs7-2_cw2_scatt2ad_9</t>
  </si>
  <si>
    <t>v_mcs7-2_cw2_scatt2ad_10</t>
  </si>
  <si>
    <t>v_mcs7-2_cw2_scatt2b_1</t>
  </si>
  <si>
    <t>Which of the following will apply to your child when the Autumn term starts?</t>
  </si>
  <si>
    <t>v_mcs7-2_cw2_scatt2b_2</t>
  </si>
  <si>
    <t>v_mcs7-2_cw2_scatt2b_3</t>
  </si>
  <si>
    <t>v_mcs7-2_cw2_scatt2b_4</t>
  </si>
  <si>
    <t>v_mcs7-2_cw2_scatt2b_5</t>
  </si>
  <si>
    <t>v_mcs7-2_cw2_scatt2b_6</t>
  </si>
  <si>
    <t>v_mcs7-2_cw2_scatt2b_7</t>
  </si>
  <si>
    <t>v_mcs7-2_cw2_scatt2b_8</t>
  </si>
  <si>
    <t>v_mcs7-2_cw2_scatt2b_9</t>
  </si>
  <si>
    <t>v_mcs7-2_cw2_scatt2b_10</t>
  </si>
  <si>
    <t>v_mcs7-2_cw2_scatt2bd_1</t>
  </si>
  <si>
    <t>How many days a week will they be attending school or college in person?</t>
  </si>
  <si>
    <t>v_mcs7-2_cw2_scatt2bd_2</t>
  </si>
  <si>
    <t>v_mcs7-2_cw2_scatt2bd_3</t>
  </si>
  <si>
    <t>v_mcs7-2_cw2_scatt2bd_4</t>
  </si>
  <si>
    <t>v_mcs7-2_cw2_scatt2bd_5</t>
  </si>
  <si>
    <t>v_mcs7-2_cw2_scatt2bd_6</t>
  </si>
  <si>
    <t>v_mcs7-2_cw2_scatt2bd_7</t>
  </si>
  <si>
    <t>v_mcs7-2_cw2_scatt2bd_8</t>
  </si>
  <si>
    <t>v_mcs7-2_cw2_scatt2bd_9</t>
  </si>
  <si>
    <t>v_mcs7-2_cw2_scatt2bd_10</t>
  </si>
  <si>
    <t>v_mcs7-2_cw2_cmhbef_1</t>
  </si>
  <si>
    <t>In the 3 months before the Coronavirus outbreak in March, in general would you say their mental health was...</t>
  </si>
  <si>
    <t>v_mcs7-2_cw2_cmhbef_2</t>
  </si>
  <si>
    <t>v_mcs7-2_cw2_cmhbef_3</t>
  </si>
  <si>
    <t>v_mcs7-2_cw2_cmhbef_4</t>
  </si>
  <si>
    <t>v_mcs7-2_cw2_cmhbef_5</t>
  </si>
  <si>
    <t>v_mcs7-2_cw2_cmhbef_6</t>
  </si>
  <si>
    <t>v_mcs7-2_cw2_cmhbef_7</t>
  </si>
  <si>
    <t>v_mcs7-2_cw2_cmhbef_8</t>
  </si>
  <si>
    <t>v_mcs7-2_cw2_cmhbef_9</t>
  </si>
  <si>
    <t>v_mcs7-2_cw2_cmhbef_10</t>
  </si>
  <si>
    <t>v_mcs7-2_cw2_cmhaft_1</t>
  </si>
  <si>
    <t>Thinking about now, in general would you say their mental health is...</t>
  </si>
  <si>
    <t>v_mcs7-2_cw2_cmhaft_2</t>
  </si>
  <si>
    <t>v_mcs7-2_cw2_cmhaft_3</t>
  </si>
  <si>
    <t>v_mcs7-2_cw2_cmhaft_4</t>
  </si>
  <si>
    <t>v_mcs7-2_cw2_cmhaft_5</t>
  </si>
  <si>
    <t>v_mcs7-2_cw2_cmhaft_6</t>
  </si>
  <si>
    <t>v_mcs7-2_cw2_cmhaft_7</t>
  </si>
  <si>
    <t>v_mcs7-2_cw2_cmhaft_8</t>
  </si>
  <si>
    <t>v_mcs7-2_cw2_cmhaft_9</t>
  </si>
  <si>
    <t>v_mcs7-2_cw2_cmhaft_10</t>
  </si>
  <si>
    <t>v_mcs7-2_cw2_region</t>
  </si>
  <si>
    <t>v_mcs7-2_cw2_designweight</t>
  </si>
  <si>
    <t>v_mcs7-2_cw2_samppsu</t>
  </si>
  <si>
    <t>v_mcs7-2_cw2_sampstratum</t>
  </si>
  <si>
    <t>v_mcs7-2_cw2_pttype2</t>
  </si>
  <si>
    <t>v_mcs7-2_cw2_sptn00</t>
  </si>
  <si>
    <t>v_mcs7-2_cw2_nh2</t>
  </si>
  <si>
    <t>v_mcs7-2_cw2_weight2</t>
  </si>
  <si>
    <t>v_mcs7-2_cw2_combwt</t>
  </si>
  <si>
    <t>v_mcs7-3_cw3_cnum00</t>
  </si>
  <si>
    <t>Sweep7.3 - 2021 - 20 years old</t>
  </si>
  <si>
    <t>v_mcs7-3_cw3_pnum00</t>
  </si>
  <si>
    <t>v_mcs7-3_pnum</t>
  </si>
  <si>
    <t>v_mcs7-3_cw3_cohort</t>
  </si>
  <si>
    <t>v_mcs7-3_cw3_psex</t>
  </si>
  <si>
    <t>v_mcs7-3_cw3_emigrant</t>
  </si>
  <si>
    <t>v_mcs7-3_cw3_enddated</t>
  </si>
  <si>
    <t>Date in 2021 of survey completion</t>
  </si>
  <si>
    <t>v_mcs7-3_cw3_enddatem</t>
  </si>
  <si>
    <t>Month in 2021 of survey completion (February or March)</t>
  </si>
  <si>
    <t xml:space="preserve">(-9) Don't want to answer   (-8) DonÂ’t Know   (-1) Not Applicable   (2) February   (3) March   </t>
  </si>
  <si>
    <t>v_mcs7-3_cw3_outcome</t>
  </si>
  <si>
    <t>Outcome for Covid19 wave 3 survey</t>
  </si>
  <si>
    <t>v_mcs7-3_cw3_w1outcome</t>
  </si>
  <si>
    <t>v_mcs7-3_cw3_w2outcome</t>
  </si>
  <si>
    <t>v_mcs7-3_cw3_mode</t>
  </si>
  <si>
    <t xml:space="preserve">(-1) Not Applicable   (1) CAWI   (2) CATI   </t>
  </si>
  <si>
    <t>v_mcs7-3_cw3_covid19</t>
  </si>
  <si>
    <t xml:space="preserve">(-9) Don't want to answer   (-8) Don't Know   (-1) Not Applicable   (1) Yes, confirmed by a positive test   (2) Yes, based on strong personal suspicion or medical advice   (3) Unsure   (4) No   </t>
  </si>
  <si>
    <t>v_mcs7-3_cw3_covid19pos</t>
  </si>
  <si>
    <t xml:space="preserve">(-9) Don't want to answer   (-8) DonÂ’t Know   (-1) Not Applicable   (1) February 2020 or earlier   (2) March 2020   (3) April 2020   (4) May 2020   (5) June 2020   (6) July 2020   (7) August 2020   (8) September 2020   (9) October 2020   (10) November 2020   (11) December 2020   (12) January 2021   (13) February 2021   (14) March 2021   </t>
  </si>
  <si>
    <t>v_mcs7-3_cw3_covidadv_1</t>
  </si>
  <si>
    <t>v_mcs7-3_cw3_covidadv_2</t>
  </si>
  <si>
    <t>v_mcs7-3_cw3_covidadv_3</t>
  </si>
  <si>
    <t>v_mcs7-3_cw3_covidadv_4</t>
  </si>
  <si>
    <t>v_mcs7-3_cw3_covidadv_5</t>
  </si>
  <si>
    <t>v_mcs7-3_cw3_covidadv_6</t>
  </si>
  <si>
    <t>v_mcs7-3_cw3_covid_hospad</t>
  </si>
  <si>
    <t xml:space="preserve">(-9) Don't want to answer   (-8) Don't Know   (-1) Not Applicable   (1) Yes   (2) No   </t>
  </si>
  <si>
    <t>v_mcs7-3_cw3_covidtest_1</t>
  </si>
  <si>
    <t>v_mcs7-3_cw3_covidtest_2</t>
  </si>
  <si>
    <t>v_mcs7-3_cw3_covidtest_3</t>
  </si>
  <si>
    <t>v_mcs7-3_cw3_covidtest_4</t>
  </si>
  <si>
    <t>v_mcs7-3_cw3_covidcurresult</t>
  </si>
  <si>
    <t xml:space="preserve">(-9) Don't want to answer   (-8) Don't Know   (-1) Not Applicable   (1) Positive - it showed I had coronavirus   (2) Negative - it showed I did not have coronavirus   (3) Inconclusive   (4) Waiting for results   </t>
  </si>
  <si>
    <t>v_mcs7-3_cw3_covidcurwhen</t>
  </si>
  <si>
    <t>When was positive throat swab or nasal swab or saliva test or nasal mucus test</t>
  </si>
  <si>
    <t>v_mcs7-3_cw3_covidpasresult</t>
  </si>
  <si>
    <t xml:space="preserve">(-9) Don't want to answer   (-8) Don't Know   (-1) Not Applicable   (1) Positive - it showed I've had coronavirus   (2) Negative - it showed I've not had coronavirus   (3) Inconclusive   (4) Waiting for results   </t>
  </si>
  <si>
    <t>v_mcs7-3_cw3_covidpaswhen</t>
  </si>
  <si>
    <t>When was positive finger stick or blood test or serology test</t>
  </si>
  <si>
    <t>v_mcs7-3_cw3_covidincresult</t>
  </si>
  <si>
    <t>v_mcs7-3_cw3_covidincwhen</t>
  </si>
  <si>
    <t>When was positive Coronavirus test</t>
  </si>
  <si>
    <t>v_mcs7-3_cw3_covfunc</t>
  </si>
  <si>
    <t xml:space="preserve">(-9) Don't want to answer   (-8) Don't know   (-1) Not Applicable   (1) I was always able to function as normal   (2) 1-3 days   (3) 4-6 days   (4) 1 week or more, less than 2 weeks   (5) 2 weeks or more, less than 4 weeks   (6) 4 weeks or more, less than 12 weeks   (7) 12 weeks or more   </t>
  </si>
  <si>
    <t>v_mcs7-3_cw3_covbed</t>
  </si>
  <si>
    <t xml:space="preserve">(-9) Don't want to answer   (-8) Don't know   (-1) Not Applicable   (1) None   (2) 1-3 days   (3) 4-6 days   (4) 1 week or more, less than 2 weeks   (5) 2 weeks or more, less than 4 weeks   (6) 4 weeks or more, less than 12 weeks   (7) 12 weeks or more   </t>
  </si>
  <si>
    <t>v_mcs7-3_cw3_covnewill</t>
  </si>
  <si>
    <t>v_mcs7-3_cw3_covnewilt_1</t>
  </si>
  <si>
    <t xml:space="preserve">(-9) Don't want to answer   (-8) Don't know   (-1) Not Applicable   (1) Yes   (2) No   </t>
  </si>
  <si>
    <t>v_mcs7-3_cw3_covnewilt_2</t>
  </si>
  <si>
    <t>v_mcs7-3_cw3_covnewilt_3</t>
  </si>
  <si>
    <t>v_mcs7-3_cw3_covnewilt_4</t>
  </si>
  <si>
    <t>v_mcs7-3_cw3_covnewilt_5</t>
  </si>
  <si>
    <t>v_mcs7-3_cw3_covnewilt_6</t>
  </si>
  <si>
    <t>v_mcs7-3_cw3_covnewilt_7</t>
  </si>
  <si>
    <t>v_mcs7-3_cw3_covnewilt_8</t>
  </si>
  <si>
    <t>v_mcs7-3_cw3_tiredgrid_1</t>
  </si>
  <si>
    <t xml:space="preserve">(-9) Don't want to answer   (-8) Don't know   (-1) Not Applicable   (1) Rarely   (2) Some of the time   (3) A good part of the time   (4) Most of the time   </t>
  </si>
  <si>
    <t>v_mcs7-3_cw3_tiredgrid_2</t>
  </si>
  <si>
    <t>v_mcs7-3_cw3_tiredgrid_3</t>
  </si>
  <si>
    <t>v_mcs7-3_cw3_tiredgrid_4</t>
  </si>
  <si>
    <t xml:space="preserve">(-9) Don't want to answer   (-8) Don't know   (-1) Not Applicable   (1) Less than usual   (2) No more than usual   (3) More than usual   (4) Much more than usual   </t>
  </si>
  <si>
    <t>v_mcs7-3_cw3_tiredgrid_5</t>
  </si>
  <si>
    <t>v_mcs7-3_cw3_tiredgrid_6</t>
  </si>
  <si>
    <t>v_mcs7-3_cw3_fatgrid_1</t>
  </si>
  <si>
    <t>v_mcs7-3_cw3_fatgrid_2</t>
  </si>
  <si>
    <t>v_mcs7-3_cw3_fatgrid_3</t>
  </si>
  <si>
    <t>v_mcs7-3_cw3_fatgrid_4</t>
  </si>
  <si>
    <t>v_mcs7-3_cw3_fatgrid_5</t>
  </si>
  <si>
    <t>v_mcs7-3_cw3_fatgrid_6</t>
  </si>
  <si>
    <t>v_mcs7-3_cw3_fatgrid_7</t>
  </si>
  <si>
    <t>v_mcs7-3_cw3_fatgrid_8</t>
  </si>
  <si>
    <t>v_mcs7-3_cw3_fatgrid_9</t>
  </si>
  <si>
    <t>v_mcs7-3_cw3_fatgrid_10</t>
  </si>
  <si>
    <t>v_mcs7-3_cw3_memory</t>
  </si>
  <si>
    <t xml:space="preserve">(-9) Don't want to answer   (-8) Don't know   (-1) Not Applicable   (1) Better than usual   (2) No worse than usual   (3) Worse than usual   (4) Much worse than usual   </t>
  </si>
  <si>
    <t>v_mcs7-3_cw3_skin</t>
  </si>
  <si>
    <t>v_mcs7-3_cw3_shortb</t>
  </si>
  <si>
    <t xml:space="preserve">(-9) Don't want to answer   (-8) Don't know   (-1) Not Applicable   (1) Never   (2) Less than once a month   (3) Between once a week and once a month   (4) More than once a week   (5) Nearly every day   </t>
  </si>
  <si>
    <t>v_mcs7-3_cw3_palp</t>
  </si>
  <si>
    <t>v_mcs7-3_cw3_activity</t>
  </si>
  <si>
    <t>v_mcs7-3_cw3_covidsympt_1</t>
  </si>
  <si>
    <t>v_mcs7-3_cw3_covidsympt_2</t>
  </si>
  <si>
    <t>v_mcs7-3_cw3_covidsympt_3</t>
  </si>
  <si>
    <t>v_mcs7-3_cw3_covidsympt_4</t>
  </si>
  <si>
    <t>v_mcs7-3_cw3_covidsympt_5</t>
  </si>
  <si>
    <t>v_mcs7-3_cw3_covidsympt_6</t>
  </si>
  <si>
    <t>v_mcs7-3_cw3_covidsympt_7</t>
  </si>
  <si>
    <t>v_mcs7-3_cw3_covidsympt_8</t>
  </si>
  <si>
    <t>v_mcs7-3_cw3_covidsympt_18</t>
  </si>
  <si>
    <t>v_mcs7-3_cw3_covidsympt_10</t>
  </si>
  <si>
    <t>v_mcs7-3_cw3_covidsympt_11</t>
  </si>
  <si>
    <t>v_mcs7-3_cw3_covidsympt_12</t>
  </si>
  <si>
    <t>v_mcs7-3_cw3_covidsympt_16</t>
  </si>
  <si>
    <t>v_mcs7-3_cw3_covidsympt_13</t>
  </si>
  <si>
    <t>v_mcs7-3_cw3_covidsympt_14</t>
  </si>
  <si>
    <t>v_mcs7-3_cw3_covidsympt_17</t>
  </si>
  <si>
    <t>v_mcs7-3_cw3_covidsympt_19</t>
  </si>
  <si>
    <t>v_mcs7-3_cw3_covidsympt_20</t>
  </si>
  <si>
    <t>v_mcs7-3_cw3_covidsympt_23</t>
  </si>
  <si>
    <t>v_mcs7-3_cw3_nhstrace</t>
  </si>
  <si>
    <t xml:space="preserve">(-9) Don't want to answer   (-8) Don't Know   (-1) Not Applicable   (1) Yes   (2) No   (3) Unable as do not have suitable device   </t>
  </si>
  <si>
    <t>v_mcs7-3_cw3_complianc1</t>
  </si>
  <si>
    <t xml:space="preserve">(-9) Don't want to answer   (-8) Don't know   (-1) Not Applicable   (0) 0: Not complying at all   (10) 10: Fully complying   </t>
  </si>
  <si>
    <t>v_mcs7-3_cw3_complianc2</t>
  </si>
  <si>
    <t xml:space="preserve">(-9) Don't want to answer   (-8) Don't know   (-1) Not Applicable   (0) 0: Not complied at all   (10) 10: Fully complied   </t>
  </si>
  <si>
    <t>v_mcs7-3_cw3_offvac</t>
  </si>
  <si>
    <t>v_mcs7-3_cw3_beenvac</t>
  </si>
  <si>
    <t xml:space="preserve">(-9) Don't want to answer   (-8) Don't Know   (-1) Not Applicable   (1) Yes   (2) No - but I intend to be   (3) No - and I do not intend to be   </t>
  </si>
  <si>
    <t>v_mcs7-3_cw3_vacdatm</t>
  </si>
  <si>
    <t xml:space="preserve">(-1) Not Applicable   (1) January   (2) February   (3) March   (4) April   (5) May   (6) June   (7) July   (8) August   (9) September   (10) October   (11) November   (12) December   </t>
  </si>
  <si>
    <t>v_mcs7-3_cw3_vacdatdk</t>
  </si>
  <si>
    <t xml:space="preserve">(-1) Not Applicable   (1) DonÂ’t Know   (2) DonÂ’t want to answer   </t>
  </si>
  <si>
    <t>v_mcs7-3_cw3_novac_1</t>
  </si>
  <si>
    <t>v_mcs7-3_cw3_novac_2</t>
  </si>
  <si>
    <t>v_mcs7-3_cw3_novac_3</t>
  </si>
  <si>
    <t>v_mcs7-3_cw3_novac_4</t>
  </si>
  <si>
    <t xml:space="preserve">Why chosen not to get vaccinated: Not worried about catching Coronavirus </t>
  </si>
  <si>
    <t>v_mcs7-3_cw3_novac_5</t>
  </si>
  <si>
    <t>v_mcs7-3_cw3_novac_6</t>
  </si>
  <si>
    <t>v_mcs7-3_cw3_covidvac</t>
  </si>
  <si>
    <t xml:space="preserve">(-9) Don't want to answer   (-8) Don't Know   (-1) Not Applicable   (1) Very likely   (2) Likely   (3) Neither likely or unlikely   (4) Unlikely   (5) Very unlikely   </t>
  </si>
  <si>
    <t>v_mcs7-3_cw3_notvac_1</t>
  </si>
  <si>
    <t>v_mcs7-3_cw3_notvac_2</t>
  </si>
  <si>
    <t>v_mcs7-3_cw3_notvac_3</t>
  </si>
  <si>
    <t>v_mcs7-3_cw3_notvac_4</t>
  </si>
  <si>
    <t xml:space="preserve">Why might choose not to get vaccinated: Not worried about catching Coronavirus </t>
  </si>
  <si>
    <t>v_mcs7-3_cw3_notvac_5</t>
  </si>
  <si>
    <t>v_mcs7-3_cw3_notvac_6</t>
  </si>
  <si>
    <t>v_mcs7-3_cw3_govpan</t>
  </si>
  <si>
    <t xml:space="preserve">(-9) Don't want to answer   (-8) Don't know   (-1) Not Applicable   (0) 0: Very badly   (10) 10: Very well   </t>
  </si>
  <si>
    <t>v_mcs7-3_cw3_ghq</t>
  </si>
  <si>
    <t xml:space="preserve">(-9) Don't want to answer   (-8) Don't Know   (-1) Not Applicable   (1) Excellent   (2) Very good   (3) Good   (4) Fair   (5) Poor   </t>
  </si>
  <si>
    <t>v_mcs7-3_cw3_ghqprecovid</t>
  </si>
  <si>
    <t>v_mcs7-3_cw3_lli1_1</t>
  </si>
  <si>
    <t>v_mcs7-3_cw3_lli1_2</t>
  </si>
  <si>
    <t>v_mcs7-3_cw3_lli1_3</t>
  </si>
  <si>
    <t>v_mcs7-3_cw3_lli1_4</t>
  </si>
  <si>
    <t>v_mcs7-3_cw3_lli1_5</t>
  </si>
  <si>
    <t>v_mcs7-3_cw3_lli1_6</t>
  </si>
  <si>
    <t>v_mcs7-3_cw3_lli1_7</t>
  </si>
  <si>
    <t>v_mcs7-3_cw3_lli1_8</t>
  </si>
  <si>
    <t>v_mcs7-3_cw3_lli1_9</t>
  </si>
  <si>
    <t>v_mcs7-3_cw3_lli1_10</t>
  </si>
  <si>
    <t>v_mcs7-3_cw3_lli1_11</t>
  </si>
  <si>
    <t>v_mcs7-3_cw3_lli2_1</t>
  </si>
  <si>
    <t>v_mcs7-3_cw3_lli2_2</t>
  </si>
  <si>
    <t>v_mcs7-3_cw3_lli2_3</t>
  </si>
  <si>
    <t>v_mcs7-3_cw3_lli2_4</t>
  </si>
  <si>
    <t>v_mcs7-3_cw3_lli2_5</t>
  </si>
  <si>
    <t>v_mcs7-3_cw3_lli2_6</t>
  </si>
  <si>
    <t>v_mcs7-3_cw3_lli_17</t>
  </si>
  <si>
    <t>v_mcs7-3_cw3_pmed</t>
  </si>
  <si>
    <t>v_mcs7-3_cw3_pmeddif</t>
  </si>
  <si>
    <t xml:space="preserve">(-9) Don't want to answer   (-8) Don't Know   (-1) Not Applicable   (1) Yes   (2) No/Not applicable   </t>
  </si>
  <si>
    <t>v_mcs7-3_cw3_pmeddifw_1</t>
  </si>
  <si>
    <t>v_mcs7-3_cw3_pmeddifw_2</t>
  </si>
  <si>
    <t>v_mcs7-3_cw3_pmeddifw_3</t>
  </si>
  <si>
    <t>v_mcs7-3_cw3_appmed_1</t>
  </si>
  <si>
    <t>v_mcs7-3_cw3_appmed_2</t>
  </si>
  <si>
    <t>v_mcs7-3_cw3_appmed_3</t>
  </si>
  <si>
    <t>v_mcs7-3_cw3_appmed_4</t>
  </si>
  <si>
    <t>v_mcs7-3_cw3_appmed_5</t>
  </si>
  <si>
    <t>v_mcs7-3_cw3_appmed_6</t>
  </si>
  <si>
    <t>v_mcs7-3_cw3_appcand</t>
  </si>
  <si>
    <t>v_mcs7-3_cw3_appcant_1</t>
  </si>
  <si>
    <t>v_mcs7-3_cw3_appcant_2</t>
  </si>
  <si>
    <t>v_mcs7-3_cw3_appcant_3</t>
  </si>
  <si>
    <t>v_mcs7-3_cw3_appcant_4</t>
  </si>
  <si>
    <t>v_mcs7-3_cw3_shield</t>
  </si>
  <si>
    <t>v_mcs7-3_cw3_hhnum</t>
  </si>
  <si>
    <t>v_mcs7-3_cw3_hhnumwh_1</t>
  </si>
  <si>
    <t>v_mcs7-3_cw3_hhnumwh_2</t>
  </si>
  <si>
    <t>v_mcs7-3_cw3_hhnumwh_3</t>
  </si>
  <si>
    <t>v_mcs7-3_cw3_hhnumwh_4</t>
  </si>
  <si>
    <t>v_mcs7-3_cw3_hhnumwh_5</t>
  </si>
  <si>
    <t>v_mcs7-3_cw3_hhnumwh_6</t>
  </si>
  <si>
    <t>v_mcs7-3_cw3_hhnumwh_7</t>
  </si>
  <si>
    <t>v_mcs7-3_cw3_hhnumwh_8</t>
  </si>
  <si>
    <t>v_mcs7-3_cw3_hhnumwh_9</t>
  </si>
  <si>
    <t>v_mcs7-3_cw3_anychnl</t>
  </si>
  <si>
    <t>v_mcs7-3_cw3_covchan</t>
  </si>
  <si>
    <t>v_mcs7-3_cw3_covpart</t>
  </si>
  <si>
    <t>v_mcs7-3_cw3_covchil_1</t>
  </si>
  <si>
    <t>v_mcs7-3_cw3_covchil_2</t>
  </si>
  <si>
    <t>v_mcs7-3_cw3_covchil_3</t>
  </si>
  <si>
    <t>v_mcs7-3_cw3_covchil_4</t>
  </si>
  <si>
    <t>v_mcs7-3_cw3_covper_1</t>
  </si>
  <si>
    <t>v_mcs7-3_cw3_covper_2</t>
  </si>
  <si>
    <t>v_mcs7-3_cw3_covper_3</t>
  </si>
  <si>
    <t>v_mcs7-3_cw3_covoth_1</t>
  </si>
  <si>
    <t>v_mcs7-3_cw3_covoth_2</t>
  </si>
  <si>
    <t>v_mcs7-3_cw3_covoth_3</t>
  </si>
  <si>
    <t>v_mcs7-3_cw3_othrela</t>
  </si>
  <si>
    <t>v_mcs7-3_cw3_relsat</t>
  </si>
  <si>
    <t xml:space="preserve">(-9) Don't want to answer   (-8) Don't Know   (-1) Not Applicable   (1) 1: Very unhappy   (2) 2   (3) 3   (4) 4   (5) 5   (6) 6   (7) 7: Very happy   </t>
  </si>
  <si>
    <t>v_mcs7-3_cw3_relconfl1</t>
  </si>
  <si>
    <t>Relationship conflict since outbreak in March 2020</t>
  </si>
  <si>
    <t xml:space="preserve">(-9) Don't want to answer   (-8) DonÂ’t Know   (-1) Not Applicable   (1) My partner and I have argued more often since March 2020, compared to before the Coronavirus outbreak   (2) No change - same as before the Coronavirus outbreak   (3) My partner and I have argued less often since March 2020, compared to before the Coronavirus outbreak   (4) My partner and I were not together at the time of the Coronavirus outbreak   </t>
  </si>
  <si>
    <t>v_mcs7-3_cw3_famconfl1</t>
  </si>
  <si>
    <t>Conflict with family members since outbreak in March 2020</t>
  </si>
  <si>
    <t xml:space="preserve">(-9) Don't want to answer   (-8) Don't Know   (-1) Not Applicable   (1) I argued with the people I live with more often since March 2020, compared to before the Coronavirus outbreak   (2) No change - same as before the Coronavirus outbreak   (3) I argued with the people I live with less often since March 2020, compared to before the Coronavirus outbreak   </t>
  </si>
  <si>
    <t>v_mcs7-3_cw3_curpreg</t>
  </si>
  <si>
    <t>v_mcs7-3_cw3_predue</t>
  </si>
  <si>
    <t>v_mcs7-3_cw3_numchil</t>
  </si>
  <si>
    <t>v_mcs7-3_cw3_chilage_1_1</t>
  </si>
  <si>
    <t>v_mcs7-3_cw3_chilage_2_1</t>
  </si>
  <si>
    <t>v_mcs7-3_cw3_chilage_3_1</t>
  </si>
  <si>
    <t>v_mcs7-3_cw3_chilage_4_1</t>
  </si>
  <si>
    <t>v_mcs7-3_cw3_chilage_5_1</t>
  </si>
  <si>
    <t>v_mcs7-3_cw3_chilage_6_1</t>
  </si>
  <si>
    <t>v_mcs7-3_cw3_chilage_7_1</t>
  </si>
  <si>
    <t>v_mcs7-3_cw3_chilage_8_1</t>
  </si>
  <si>
    <t>v_mcs7-3_cw3_chilage_9_1</t>
  </si>
  <si>
    <t>v_mcs7-3_cw3_chilage_10_1</t>
  </si>
  <si>
    <t>v_mcs7-3_cw3_chilsex_1</t>
  </si>
  <si>
    <t xml:space="preserve">(-9) Don't want to answer   (-8) Don't Know   (-1) Not Applicable   (1) Male   (2) Female   (3) Prefer not to say   </t>
  </si>
  <si>
    <t>v_mcs7-3_cw3_chilsex_2</t>
  </si>
  <si>
    <t>v_mcs7-3_cw3_chilsex_3</t>
  </si>
  <si>
    <t>v_mcs7-3_cw3_chilsex_4</t>
  </si>
  <si>
    <t>v_mcs7-3_cw3_chilsex_5</t>
  </si>
  <si>
    <t>v_mcs7-3_cw3_chilsex_6</t>
  </si>
  <si>
    <t>v_mcs7-3_cw3_chilsex_7</t>
  </si>
  <si>
    <t>v_mcs7-3_cw3_chilsex_8</t>
  </si>
  <si>
    <t>v_mcs7-3_cw3_chilsex_9</t>
  </si>
  <si>
    <t>v_mcs7-3_cw3_chilsex_10</t>
  </si>
  <si>
    <t>v_mcs7-3_cw3_carea_1</t>
  </si>
  <si>
    <t>v_mcs7-3_cw3_carea_2</t>
  </si>
  <si>
    <t>v_mcs7-3_cw3_carea_3</t>
  </si>
  <si>
    <t>v_mcs7-3_cw3_carechana</t>
  </si>
  <si>
    <t xml:space="preserve">(-9) Don't want to answer   (-8) Don't Know   (-1) Not Applicable   (1) Amount of help needed has increased   (2) Amount of help needed has decreased   (3) Amount of help needed has stayed the same   </t>
  </si>
  <si>
    <t>v_mcs7-3_cw3_carewhoa_1</t>
  </si>
  <si>
    <t>v_mcs7-3_cw3_carewhoa_2</t>
  </si>
  <si>
    <t>v_mcs7-3_cw3_carewhoa_3</t>
  </si>
  <si>
    <t>v_mcs7-3_cw3_carewhoa_4</t>
  </si>
  <si>
    <t>v_mcs7-3_cw3_carewhoa_5</t>
  </si>
  <si>
    <t>v_mcs7-3_cw3_carewhoa_6</t>
  </si>
  <si>
    <t>v_mcs7-3_cw3_carewhoa_7</t>
  </si>
  <si>
    <t>v_mcs7-3_cw3_carehoursa</t>
  </si>
  <si>
    <t xml:space="preserve">(-9) Don't want to answer   (-8) Don't Know   (-1) Not Applicable   (1) Up to 4 hours   (2) 5-9 hours   (3) 10-19 hours   (4) 20-34 hours   (5) 35 hours or more   </t>
  </si>
  <si>
    <t>v_mcs7-3_cw3_carechanp</t>
  </si>
  <si>
    <t>v_mcs7-3_cw3_carewhoap_1</t>
  </si>
  <si>
    <t>v_mcs7-3_cw3_carewhoap_2</t>
  </si>
  <si>
    <t>v_mcs7-3_cw3_carewhoap_3</t>
  </si>
  <si>
    <t>v_mcs7-3_cw3_carewhoap_4</t>
  </si>
  <si>
    <t>v_mcs7-3_cw3_carewhoap_5</t>
  </si>
  <si>
    <t>v_mcs7-3_cw3_carewhoap_6</t>
  </si>
  <si>
    <t>v_mcs7-3_cw3_carewhoap_7</t>
  </si>
  <si>
    <t>v_mcs7-3_cw3_carewhoap_8</t>
  </si>
  <si>
    <t>v_mcs7-3_cw3_carehoursap</t>
  </si>
  <si>
    <t>v_mcs7-3_cw3_countres</t>
  </si>
  <si>
    <t xml:space="preserve">(-9) Don't want to answer   (-8) Don't Know   (-1) Not Applicable   (1) England   (2) Wales   (3) Scotland   (4) Northern Ireland   (5) Other   </t>
  </si>
  <si>
    <t>v_mcs7-3_cw3_move</t>
  </si>
  <si>
    <t>v_mcs7-3_cw3_move2</t>
  </si>
  <si>
    <t>v_mcs7-3_cw3_numrooms</t>
  </si>
  <si>
    <t>v_mcs7-3_cw3_outdoors_1</t>
  </si>
  <si>
    <t>v_mcs7-3_cw3_outdoors_2</t>
  </si>
  <si>
    <t>v_mcs7-3_cw3_outdoors_3</t>
  </si>
  <si>
    <t>v_mcs7-3_cw3_outdoors_4</t>
  </si>
  <si>
    <t>v_mcs7-3_cw3_tenure</t>
  </si>
  <si>
    <t xml:space="preserve">(-9) Don't want to answer   (-8) Don't Know   (-1) Not Applicable   (1) Own - outright   (2) Own - buying with help of a mortgage / loan   (3) Pay part rent and part mortgage (shared / equity ownership)   (4) Rent it   (5) Live here rent-free, including rent-free in relative's / friend's / employer's property; exclude squatting   (6) Squatting   (7) Other arrangement   </t>
  </si>
  <si>
    <t>v_mcs7-3_cw3_tenchange</t>
  </si>
  <si>
    <t>Whether tenure changed since start of outbreak in March 2020</t>
  </si>
  <si>
    <t>v_mcs7-3_cw3_tenurebc</t>
  </si>
  <si>
    <t>Tenure at start of outbreak in March 2020</t>
  </si>
  <si>
    <t>v_mcs7-3_cw3_carehome</t>
  </si>
  <si>
    <t>v_mcs7-3_cw3_econactivityd</t>
  </si>
  <si>
    <t xml:space="preserve">(-9) Don't want to answer   (-8) Don't Know   (-1) Not Applicable   (1) Employed and currently working (or on annual leave/holiday)   (2) Employed but on paid leave (including furlough)   (3) Employed and on unpaid leave   (4) Apprenticeship   (5) In unpaid/voluntary work   (6) Self-employed and currently working (or on holiday)   (7) Self-employed but not currently working   (8) Unemployed   (9) Permanently sick or disabled   (10) Looking after home or family   (11) In education at school/college/university   (12) Retired   (13) Doing something else   </t>
  </si>
  <si>
    <t>v_mcs7-3_cw3_samejob</t>
  </si>
  <si>
    <t>v_mcs7-3_cw3_sic3cur</t>
  </si>
  <si>
    <t>v_mcs7-3_cw3_soc2010cur</t>
  </si>
  <si>
    <t>v_mcs7-3_cw3_soc2020cur</t>
  </si>
  <si>
    <t>v_mcs7-3_cw3_nssec2010sbcur</t>
  </si>
  <si>
    <t>v_mcs7-3_cw3_nssec2010opcur</t>
  </si>
  <si>
    <t>v_mcs7-3_cw3_nssec2010ancur</t>
  </si>
  <si>
    <t>v_mcs7-3_cw3_groa</t>
  </si>
  <si>
    <t>v_mcs7-3_cw3_grop</t>
  </si>
  <si>
    <t xml:space="preserve">(-9) Don't want to answer   (-8) Don't Know   (-1) Not Applicable   (1) Hourly   (2) Weekly   (3) Fortnightly   (4) Monthly   (5) Annually   </t>
  </si>
  <si>
    <t>v_mcs7-3_cw3_grow</t>
  </si>
  <si>
    <t>v_mcs7-3_cw3_groband</t>
  </si>
  <si>
    <t xml:space="preserve">(-9) Don't want to answer   (-8) Don't Know   (-1) Not Applicable   (1) Hourly   (2) Weekly   (3) Monthly   (4) Annually   </t>
  </si>
  <si>
    <t>v_mcs7-3_cw3_groah</t>
  </si>
  <si>
    <t xml:space="preserve">(-9) Don't want to answer   (-8) Don't Know   (-1) Not Applicable   (1) Less than Â£9 per hour   (2) Â£9 or more per hour, less than Â£12 per hour   (3) Â£12 or more per hour, less than Â£16 per hour   (4) Â£16 or more per hour, less than Â£23 per hour   (5) Â£23 or more per hour, less than Â£30 per hour   (6) More than Â£30 per hour   </t>
  </si>
  <si>
    <t>v_mcs7-3_cw3_groaw</t>
  </si>
  <si>
    <t xml:space="preserve">(-9) Don't want to answer   (-8) Don't Know   (-1) Not Applicable   (1) Less than Â£300 per week   (2) Â£300 or more per week, less than Â£450 per week   (3) Â£450 or more per week, less than Â£600 per week   (4) Â£600 or more per week, less than Â£850 per week   (5) Â£850 or more per week, less than Â£1150 per week   (6) More than Â£1150 per week   </t>
  </si>
  <si>
    <t>v_mcs7-3_cw3_groam</t>
  </si>
  <si>
    <t xml:space="preserve">(-9) Don't want to answer   (-8) Don't Know   (-1) Not Applicable   (1) Less than Â£1200 per month   (2) Â£1200 or more per month, less than Â£1800 per month   (3) Â£1800 or more per month, less than Â£2400 per month   (4) Â£2400 or more per month, less than Â£3400 per month   (5) Â£3400 or more per month, less than Â£4600 per month   (6) More than Â£4600 per month   </t>
  </si>
  <si>
    <t>v_mcs7-3_cw3_groay</t>
  </si>
  <si>
    <t xml:space="preserve">(-9) Don't want to answer   (-8) Don't Know   (-1) Not Applicable   (1) Less than Â£16,000 per year   (2) Â£16,000 or more per year, less than Â£23,000 per year   (3) Â£23,000 or more per year, less than Â£31,000 per year   (4) Â£31,000 or more per year, less than Â£44,000 per year   (5) Â£44,000 or more per year, less than Â£60,000 per year   (6) More than Â£60,000 per year   </t>
  </si>
  <si>
    <t>v_mcs7-3_cw3_grochan</t>
  </si>
  <si>
    <t>v_mcs7-3_cw3_groab</t>
  </si>
  <si>
    <t>v_mcs7-3_cw3_gropb</t>
  </si>
  <si>
    <t>v_mcs7-3_cw3_growb</t>
  </si>
  <si>
    <t>v_mcs7-3_cw3_grobandb</t>
  </si>
  <si>
    <t>v_mcs7-3_cw3_groahb</t>
  </si>
  <si>
    <t>v_mcs7-3_cw3_groawb</t>
  </si>
  <si>
    <t>v_mcs7-3_cw3_groamb</t>
  </si>
  <si>
    <t>v_mcs7-3_cw3_groayb</t>
  </si>
  <si>
    <t>v_mcs7-3_cw3_sepa</t>
  </si>
  <si>
    <t>v_mcs7-3_cw3_sepaband</t>
  </si>
  <si>
    <t xml:space="preserve">(-9) Don't want to answer   (-8) Don't Know   (-1) Not Applicable   (1) Less than Â£4,000   (2) Â£4,000 or more, less than Â£10,000   (3) Â£10,000 or more, less than Â£17,000   (4) Â£17,000 or more, less than Â£27,000   (5) Â£27,000 or more, less than Â£39,000   (6) More than Â£39,000   </t>
  </si>
  <si>
    <t>v_mcs7-3_cw3_sepac</t>
  </si>
  <si>
    <t>v_mcs7-3_cw3_sepab</t>
  </si>
  <si>
    <t>v_mcs7-3_cw3_sepabandb</t>
  </si>
  <si>
    <t>v_mcs7-3_cw3_wrkhoursd</t>
  </si>
  <si>
    <t>v_mcs7-3_cw3_hourschan</t>
  </si>
  <si>
    <t>v_mcs7-3_cw3_wrklocationd</t>
  </si>
  <si>
    <t xml:space="preserve">(-9) Don't want to answer   (-8) Don't Know   (-1) Not Applicable   (1) Work from your own home   (2) Work at employer's premises   (3) Work some days at home and some days at employer's premises   (4) Other   </t>
  </si>
  <si>
    <t>v_mcs7-3_cw3_wrkhoursb2</t>
  </si>
  <si>
    <t>v_mcs7-3_cw3_hwrksat</t>
  </si>
  <si>
    <t>v_mcs7-3_cw3_keyworkerd</t>
  </si>
  <si>
    <t>v_mcs7-3_cw3_jobsatis</t>
  </si>
  <si>
    <t xml:space="preserve">(-9) Don't want to answer   (-8) Don't Know   (-1) Not Applicable   (1) Very satisfied   (2) Somewhat satisfied   (3) Neither satisfied nor dissatisfied   (4) Dissatisfied   (5) Very dissatisfied   </t>
  </si>
  <si>
    <t>v_mcs7-3_cw3_studyorgn</t>
  </si>
  <si>
    <t>v_mcs7-3_cw3_studyhrsb</t>
  </si>
  <si>
    <t>v_mcs7-3_cw3_courslevlb</t>
  </si>
  <si>
    <t>v_mcs7-3_cw3_coursedurn</t>
  </si>
  <si>
    <t xml:space="preserve">(-9) Don't want to answer   (-8) Don't Know   (-1) Not Applicable   (1) One year   (2) Two years   (3) Three years   (4) Four years   (5) Other   </t>
  </si>
  <si>
    <t>v_mcs7-3_cw3_studyyearn</t>
  </si>
  <si>
    <t xml:space="preserve">(-9) Don't want to answer   (-8) Don't Know   (-1) Not Applicable   (1) First year   (2) Second year   (3) Third year   (4) Fourth year   (5) Other   </t>
  </si>
  <si>
    <t>v_mcs7-3_cw3_subject</t>
  </si>
  <si>
    <t>(-8) Don't know   (-1) Not Applicable   (1) (A100) Pre-clinical medicine   (2) (A200) Pre-clinical dentistry   (3) (A300) Clinical medicine   (4) (A400) Clinical dentistry   (5) (A900) Others in medicine &amp; dentistry   (6) (A990) Medicine &amp; dentistry not elsewhere classified   (7) (B100) Anatomy, physiology &amp; pathology   (8) (B110) Anatomy   (9) (B120) Physiology   (10) (B121) Clinical physiology   (11) (B130) Pathology   (12) (B131) Cellular pathology   (13) (B132) Pathobiology   (14) (B140) Neuroscience   (15) (B160) Physiotherapy   (16) (B170) Podiatry   (17) (B190) Anatomy, physiology &amp; pathology not elsewhere classified   (18) (B200) Pharmacology, toxicology &amp; pharmacy   (19) (B210) Pharmacology   (20) (B220) Toxicology   (21) (B230) Pharmacy   (22) (B290) Pharmacology, toxicology &amp; pharmacy not elsewhere classified   (23) (B300) Complementary medicines, therapies &amp; well-being   (24) (B310) Osteopathy   (25) (B320) Chiropractic   (26) (B340) Alternative medicine &amp; therapies   (27) (B341) Chinese   (28) (B342) Herbalism   (29) (B343) Acupuncture   (30) (B344) Aromatherapy   (31) (B345) Hypnotherapy   (32) (B346) Reflexology   (33) (B350) Hair &amp; beauty science   (34) (B351) Hair services   (35) (B352) Beauty therapies   (36) (B353) Make-up   (37) (B360) Spa &amp; water-based therapies   (38) (B390) Complementary medicines, therapies &amp; well-being not elsewhere classified   (39) (B400) Nutrition   (40) (B410) Dietetics   (41) (B490) Nutrition not elsewhere classified   (42) (B500) Ophthalmics   (43) (B510) Optometry   (44) (B520) Orthoptics   (45) (B590) Ophthalmics not elsewhere classified   (46) (B600) Aural &amp; oral sciences   (47) (B610) Audiology   (48) (B620) Speech science   (49) (B630) Language pathology   (50) (B690) Aural &amp; oral sciences not elsewhere classified   (51) (B700) Nursing   (52) (B701) Palliative care nursing   (53) (B702) Clinical practice nursing   (54) (B710) Community nursing   (55) (B712) Health visiting   (56) (B713) School nursing... AND MORE</t>
  </si>
  <si>
    <t>v_mcs7-3_cw3_lrnatm</t>
  </si>
  <si>
    <t xml:space="preserve">(-9) Don't want to answer   (-8) Don't Know   (-1) Not Applicable   (1) All face-to-face   (2) Mostly face-to-face with some online   (3) Half face-to-face and half online   (4) Mostly online with some face-to-face   (5) All online   </t>
  </si>
  <si>
    <t>v_mcs7-3_cw3_lrnftf</t>
  </si>
  <si>
    <t xml:space="preserve">(-9) Don't want to answer   (-8) Don't Know   (-1) Not Applicable   (1) None or less than 1 hour   (2) 1-5 hours   (3) 6-10 hours   (4) 11 to 20 hours   (5) 21 hours or more   </t>
  </si>
  <si>
    <t>v_mcs7-3_cw3_lrnonl</t>
  </si>
  <si>
    <t xml:space="preserve">(-9) Don't want to answer   (-8) Don't Know   (-1) Not Applicable   (1) None or less than 1 hour   (2) 1-5 hours   (3) 6-10 hours   (4) 11 to 20 hours   (5) 21 or more hours   </t>
  </si>
  <si>
    <t>v_mcs7-3_cw3_lrnchan</t>
  </si>
  <si>
    <t xml:space="preserve">(-9) Don't want to answer   (-8) Don't Know   (-1) Not Applicable   (1) More   (2) About the same   (3) Less   </t>
  </si>
  <si>
    <t>v_mcs7-3_cw3_lrnown</t>
  </si>
  <si>
    <t>v_mcs7-3_cw3_lrnafect</t>
  </si>
  <si>
    <t xml:space="preserve">(-9) Don't want to answer   (-8) Don't Know   (-1) Not Applicable   (1) My educational progress has suffered a lot   (2) My educational progress has suffered a little   (3) My educational progress has remained the same as it would have done if there were no pandemic   (4) My educational progress has improved a little   (5) My educational progress has improved a lot   </t>
  </si>
  <si>
    <t>v_mcs7-3_cw3_lrnquality_1</t>
  </si>
  <si>
    <t>v_mcs7-3_cw3_lrnquality_2</t>
  </si>
  <si>
    <t>v_mcs7-3_cw3_lrnquality_3</t>
  </si>
  <si>
    <t>v_mcs7-3_cw3_eduoffer2</t>
  </si>
  <si>
    <t>v_mcs7-3_cw3_eduofferb</t>
  </si>
  <si>
    <t xml:space="preserve">(-9) Don't want to answer   (-8) Don't Know   (-1) Not Applicable   (1) I started the course or apprenticeship but I have dropped out   (2) I have deferred entry to this course or apprenticeship   (3) I decided not to start the course or apprenticeship   </t>
  </si>
  <si>
    <t>v_mcs7-3_cw3_econactivityb2</t>
  </si>
  <si>
    <t xml:space="preserve">(-9) Don't want to answer   (-8) Don't Know   (-1) Not Applicable   (1) Employed   (2) Self-employed   (3) In unpaid/ voluntary work   (4) Apprenticeship   (5) Unemployed   (6) Permanently sick or disabled   (7) Looking after home or family   (8) In education at school/college/university   (9) Retired   (10) Doing something else   </t>
  </si>
  <si>
    <t>v_mcs7-3_cw3_sic3</t>
  </si>
  <si>
    <t>v_mcs7-3_cw3_soc2010</t>
  </si>
  <si>
    <t>v_mcs7-3_cw3_soc2020</t>
  </si>
  <si>
    <t>v_mcs7-3_cw3_nssec2010sb</t>
  </si>
  <si>
    <t>v_mcs7-3_cw3_nssec2010op</t>
  </si>
  <si>
    <t>v_mcs7-3_cw3_nssec2010an</t>
  </si>
  <si>
    <t>v_mcs7-3_cw3_groab2</t>
  </si>
  <si>
    <t>v_mcs7-3_cw3_gropb2</t>
  </si>
  <si>
    <t>v_mcs7-3_cw3_growb2</t>
  </si>
  <si>
    <t>v_mcs7-3_cw3_grobandb2</t>
  </si>
  <si>
    <t>v_mcs7-3_cw3_groahb2</t>
  </si>
  <si>
    <t>v_mcs7-3_cw3_groawb2</t>
  </si>
  <si>
    <t>v_mcs7-3_cw3_groamb2</t>
  </si>
  <si>
    <t>v_mcs7-3_cw3_groayb2</t>
  </si>
  <si>
    <t>v_mcs7-3_cw3_sepab2</t>
  </si>
  <si>
    <t>v_mcs7-3_cw3_sepabandb2</t>
  </si>
  <si>
    <t>v_mcs7-3_cw3_wrkhoursb</t>
  </si>
  <si>
    <t>v_mcs7-3_cw3_zerohb</t>
  </si>
  <si>
    <t>Pre-C19: Whether was on zero hours contract</t>
  </si>
  <si>
    <t>v_mcs7-3_cw3_peconactivityd</t>
  </si>
  <si>
    <t>v_mcs7-3_cw3_psamejob</t>
  </si>
  <si>
    <t xml:space="preserve">(-9) Don't want to answer   (-8) Don't Know   (-1) Not Applicable   (1) Yes   (2) No   (3) I was not living with my partner at the time of the Coronavirus outbreak in March 2020   </t>
  </si>
  <si>
    <t>v_mcs7-3_cw3_psic3cur</t>
  </si>
  <si>
    <t>v_mcs7-3_cw3_psoc2010cur</t>
  </si>
  <si>
    <t>v_mcs7-3_cw3_psoc2020cur</t>
  </si>
  <si>
    <t>v_mcs7-3_cw3_pnssec2010sbcur</t>
  </si>
  <si>
    <t>v_mcs7-3_cw3_pnssec2010opcur</t>
  </si>
  <si>
    <t>v_mcs7-3_cw3_pnssec2010ancur</t>
  </si>
  <si>
    <t>v_mcs7-3_cw3_pwrkhoursd</t>
  </si>
  <si>
    <t>v_mcs7-3_cw3_phourschan</t>
  </si>
  <si>
    <t>v_mcs7-3_cw3_pwrkhoursb2</t>
  </si>
  <si>
    <t>v_mcs7-3_cw3_pkeyworkerd</t>
  </si>
  <si>
    <t>v_mcs7-3_cw3_peconactivityb2</t>
  </si>
  <si>
    <t>v_mcs7-3_cw3_psic3</t>
  </si>
  <si>
    <t>v_mcs7-3_cw3_psoc2010</t>
  </si>
  <si>
    <t>v_mcs7-3_cw3_psoc2020</t>
  </si>
  <si>
    <t>v_mcs7-3_cw3_pnssec2010sb</t>
  </si>
  <si>
    <t>v_mcs7-3_cw3_pnssec2010op</t>
  </si>
  <si>
    <t>v_mcs7-3_cw3_pnssec2010an</t>
  </si>
  <si>
    <t>v_mcs7-3_cw3_pzerohb</t>
  </si>
  <si>
    <t>Pre-C19: Whether partner had a zero hours contract</t>
  </si>
  <si>
    <t>v_mcs7-3_cw3_financialmanb</t>
  </si>
  <si>
    <t xml:space="preserve">(-9) Don't want to answer   (-8) Don't Know   (-1) Not Applicable   (1) Living comfortably   (2) Doing all right   (3) Just about getting by   (4) Finding it quite difficult   (5) Finding it very difficult   </t>
  </si>
  <si>
    <t>v_mcs7-3_cw3_financialmand</t>
  </si>
  <si>
    <t xml:space="preserve">(-9) Don't want to answer   (-8) Don't Know   (-1) Not Applicable   (1) I'm much worse off   (2) I'm a little worse off   (3) I'm about the same   (4) I'm a little better off   (5) I'm much better off   </t>
  </si>
  <si>
    <t>v_mcs7-3_cw3_finexp</t>
  </si>
  <si>
    <t>Post-C19: How Respondent expect to manage financially in 12 months compared to before outbreak</t>
  </si>
  <si>
    <t xml:space="preserve">(-9) Don't want to answer   (-8) Don't Know   (-1) Not Applicable   (1) I will be much worse off   (2) I will be a little worse off   (3) I will be about the same   (4) I will be a little better off   (5) I will be much better off   </t>
  </si>
  <si>
    <t>v_mcs7-3_cw3_finhty_1</t>
  </si>
  <si>
    <t>v_mcs7-3_cw3_finhty_2</t>
  </si>
  <si>
    <t>v_mcs7-3_cw3_finhty_3</t>
  </si>
  <si>
    <t>v_mcs7-3_cw3_finhty_4</t>
  </si>
  <si>
    <t>v_mcs7-3_cw3_finhty_5</t>
  </si>
  <si>
    <t>v_mcs7-3_cw3_benefitb_1</t>
  </si>
  <si>
    <t>v_mcs7-3_cw3_benefitb_2</t>
  </si>
  <si>
    <t>v_mcs7-3_cw3_benefitb_3</t>
  </si>
  <si>
    <t>v_mcs7-3_cw3_benefitb_4</t>
  </si>
  <si>
    <t>v_mcs7-3_cw3_benefitb_5</t>
  </si>
  <si>
    <t>v_mcs7-3_cw3_benefitb_6</t>
  </si>
  <si>
    <t>v_mcs7-3_cw3_benefitb_8</t>
  </si>
  <si>
    <t>v_mcs7-3_cw3_benefitb_14</t>
  </si>
  <si>
    <t>v_mcs7-3_cw3_benefitb_9</t>
  </si>
  <si>
    <t>v_mcs7-3_cw3_benefitb_12</t>
  </si>
  <si>
    <t>v_mcs7-3_cw3_benefitb_13</t>
  </si>
  <si>
    <t>Pre-C19: Whether CM had benefit claims 3 months prior</t>
  </si>
  <si>
    <t>v_mcs7-3_cw3_benefitd_1</t>
  </si>
  <si>
    <t>v_mcs7-3_cw3_benefitd_2</t>
  </si>
  <si>
    <t>v_mcs7-3_cw3_benefitd_4</t>
  </si>
  <si>
    <t>v_mcs7-3_cw3_benefitd_5</t>
  </si>
  <si>
    <t>v_mcs7-3_cw3_benefitd_6</t>
  </si>
  <si>
    <t>v_mcs7-3_cw3_benefitd_9</t>
  </si>
  <si>
    <t>v_mcs7-3_cw3_benefitd_7</t>
  </si>
  <si>
    <t>Post-C19: New benefit claims- Coronavirus Self-Employment Income Support Scheme</t>
  </si>
  <si>
    <t>v_mcs7-3_cw3_benefitd_8</t>
  </si>
  <si>
    <t>Post-C19: Whether CM had new benefit claims since outbreak</t>
  </si>
  <si>
    <t>v_mcs7-3_cw3_benefitd_10</t>
  </si>
  <si>
    <t>v_mcs7-3_cw3_benefitoth_1</t>
  </si>
  <si>
    <t>v_mcs7-3_cw3_benefitoth_5</t>
  </si>
  <si>
    <t>v_mcs7-3_cw3_benefitoth_2</t>
  </si>
  <si>
    <t>v_mcs7-3_cw3_benefitoth_4</t>
  </si>
  <si>
    <t>v_mcs7-3_cw3_fingivd_1</t>
  </si>
  <si>
    <t>v_mcs7-3_cw3_fingivd_2</t>
  </si>
  <si>
    <t>v_mcs7-3_cw3_fingivd_3</t>
  </si>
  <si>
    <t>v_mcs7-3_cw3_fingivd_4</t>
  </si>
  <si>
    <t>v_mcs7-3_cw3_fingivd_5</t>
  </si>
  <si>
    <t>v_mcs7-3_cw3_fingivd_6</t>
  </si>
  <si>
    <t>v_mcs7-3_cw3_fingivd_7</t>
  </si>
  <si>
    <t>v_mcs7-3_cw3_finamtgc</t>
  </si>
  <si>
    <t>v_mcs7-3_cw3_finamtgcchan</t>
  </si>
  <si>
    <t xml:space="preserve">(-9) Don't want to answer   (-8) Don't know   (-1) Not Applicable   (1) Yes - I have given more financial help because of the Coronavirus outbreak   (2) Yes - I have given less financial help because of the Coronavirus outbreak   (3) No - I would have given the same amount of financial help if the Coronavirus outbreak had not happened.   </t>
  </si>
  <si>
    <t>v_mcs7-3_cw3_finamtgp</t>
  </si>
  <si>
    <t>v_mcs7-3_cw3_finamtgpchan</t>
  </si>
  <si>
    <t>v_mcs7-3_cw3_finrecd_1</t>
  </si>
  <si>
    <t>v_mcs7-3_cw3_finrecd_2</t>
  </si>
  <si>
    <t>v_mcs7-3_cw3_finrecd_3</t>
  </si>
  <si>
    <t>v_mcs7-3_cw3_finrecd_4</t>
  </si>
  <si>
    <t>v_mcs7-3_cw3_finrecd_5</t>
  </si>
  <si>
    <t>v_mcs7-3_cw3_finrecd_6</t>
  </si>
  <si>
    <t>v_mcs7-3_cw3_finrecd_7</t>
  </si>
  <si>
    <t>v_mcs7-3_cw3_finamtrc</t>
  </si>
  <si>
    <t>v_mcs7-3_cw3_finamtrcchan</t>
  </si>
  <si>
    <t xml:space="preserve">(-8) Don't Know   (-1) Not Applicable   (1) Yes Â– I received more financial help because of the Coronavirus outbreak   (2) Yes Â– I received less financial help because of the Coronavirus outbreak   (3) No Â– I would have received the same amount of financial help if the Coronavirus outbreak had not happened.   (4) DonÂ’t know   (5) DonÂ’t want to answer   </t>
  </si>
  <si>
    <t>v_mcs7-3_cw3_finamtrp</t>
  </si>
  <si>
    <t>v_mcs7-3_cw3_finamtrpchan</t>
  </si>
  <si>
    <t>v_mcs7-3_cw3_hhinca</t>
  </si>
  <si>
    <t>v_mcs7-3_cw3_hhincp</t>
  </si>
  <si>
    <t xml:space="preserve">(-9) Don't want to answer   (-8) Don't Know   (-1) Not Applicable   (1) Weekly   (2) Fortnightly   (3) Monthly   (4) Annually   </t>
  </si>
  <si>
    <t>v_mcs7-3_cw3_hhincw</t>
  </si>
  <si>
    <t>v_mcs7-3_cw3_hhincband</t>
  </si>
  <si>
    <t xml:space="preserve">(-9) Don't want to answer   (-8) Don't Know   (-1) Not Applicable   (1) Weekly   (2) Monthly   (3) Annually   </t>
  </si>
  <si>
    <t>v_mcs7-3_cw3_hhincw1</t>
  </si>
  <si>
    <t xml:space="preserve">(-9) Don't want to answer   (-8) Don't Know   (-1) Not Applicable   (1) Less than Â£200 per week   (2) Â£200 or more per week, less than Â£350 per week   (3) Â£350 or more per week, less than Â£500 per week   (4) Â£500 or more per week, less than Â£750 per week   (5) Â£750 or more per week, less than Â£1000 per week   (6) More than Â£1000 per week   </t>
  </si>
  <si>
    <t>v_mcs7-3_cw3_hhincm</t>
  </si>
  <si>
    <t xml:space="preserve">(-9) Don't want to answer   (-8) Don't Know   (-1) Not Applicable   (1) Less than Â£800 per month   (2) Â£800 or more per month, less than Â£1400 per month   (3) Â£1400 or more per month, less than Â£2000 per month   (4) Â£2000 or more per month, less than Â£3000 per month   (5) Â£3000 or more per month, less than Â£4000 per month   (6) More than Â£4000 per month   </t>
  </si>
  <si>
    <t>v_mcs7-3_cw3_hhincy</t>
  </si>
  <si>
    <t xml:space="preserve">(-9) Don't want to answer   (-8) Don't Know   (-1) Not Applicable   (1) Less than Â£10,000 per year   (2) Â£10,000 or more per year, less than Â£18,000 per year   (3) Â£18,000 or more per year, less than Â£26,000 per year   (4) Â£26,000 or more per year, less than Â£39,000 per year   (5) Â£39,000 or more per year, less than Â£52,000 per year   (6) More than Â£52,000 per year   </t>
  </si>
  <si>
    <t>v_mcs7-3_cw3_hhincchan</t>
  </si>
  <si>
    <t>v_mcs7-3_cw3_hhincab</t>
  </si>
  <si>
    <t>v_mcs7-3_cw3_hhincpb</t>
  </si>
  <si>
    <t>v_mcs7-3_cw3_hhincbw</t>
  </si>
  <si>
    <t>v_mcs7-3_cw3_hhincband2</t>
  </si>
  <si>
    <t>v_mcs7-3_cw3_hhincw2</t>
  </si>
  <si>
    <t>v_mcs7-3_cw3_hhincm2</t>
  </si>
  <si>
    <t>v_mcs7-3_cw3_hhincy2</t>
  </si>
  <si>
    <t>v_mcs7-3_cw3_smoking</t>
  </si>
  <si>
    <t xml:space="preserve">(-9) Don't want to answer   (-8) Don't Know   (-1) Not Applicable   (1) Never smoked   (2) Used to smoke but not at all now   (3) Occasionally smokes but not daily   (4) Smokes cigarettes every day   </t>
  </si>
  <si>
    <t>v_mcs7-3_cw3_numcigssp</t>
  </si>
  <si>
    <t>v_mcs7-3_cw3_vape</t>
  </si>
  <si>
    <t xml:space="preserve">(-9) Don't want to answer   (-8) Don't Know   (-1) Not Applicable   (1) Never used e-cig or vaping device   (2) Used to use vaping device but not at all now   (3) Occasionally use vaping device but not daily   (4) Uses e-cig or vaping device every day   </t>
  </si>
  <si>
    <t>v_mcs7-3_cw3_vapesp</t>
  </si>
  <si>
    <t xml:space="preserve">(-9) Don't want to answer   (-8) Don't Know   (-1) Not Applicable   (1) More frequent use of e-cig/vaping device   (2) Less frequent use of e-cig/vaping device   (3) No change   </t>
  </si>
  <si>
    <t>v_mcs7-3_cw3_aldrsp</t>
  </si>
  <si>
    <t xml:space="preserve">(-9) Don't want to answer   (-8) Don't Know   (-1) Not Applicable   (1) 4 or more times a week   (2) 2-3 times a week   (3) Once a week   (4) Less than once a week   (5) Never   </t>
  </si>
  <si>
    <t>v_mcs7-3_cw3_aundsp</t>
  </si>
  <si>
    <t xml:space="preserve">(-9) Don't want to answer   (-8) Don't Know   (-1) Not Applicable   (1) 1-2   (2) 3-4   (3) 5-6   (4) 7-9   (5) 10+   </t>
  </si>
  <si>
    <t>v_mcs7-3_cw3_ausdsp</t>
  </si>
  <si>
    <t xml:space="preserve">(-9) Don't want to answer   (-8) Don't Know   (-1) Not Applicable   (1) Never   (2) Less than monthly   (3) Monthly   (4) Weekly   (5) Daily or almost daily   </t>
  </si>
  <si>
    <t>v_mcs7-3_cw3_excisesp</t>
  </si>
  <si>
    <t>v_mcs7-3_cw3_frtvegsp</t>
  </si>
  <si>
    <t>v_mcs7-3_cw3_hsleepsp</t>
  </si>
  <si>
    <t>v_mcs7-3_cw3_weight</t>
  </si>
  <si>
    <t>v_mcs7-3_cw3_wghtkg</t>
  </si>
  <si>
    <t>v_mcs7-3_cw3_wghtstp_4</t>
  </si>
  <si>
    <t>v_mcs7-3_cw3_wghtstp_5</t>
  </si>
  <si>
    <t>v_mcs7-3_cw3_screentim_1</t>
  </si>
  <si>
    <t xml:space="preserve">(-1) Not Applicable   (1) No time   (2) Less than 1 hour   (3) More than 1 hour, less than 2 hours   (4) More than 2 hours, less than 4 hours   (5) More than 4 hours, less than 6 hours   (6) More than 6 hours, less than 8 hours   (7) More than 8 hours, less than 10 hours   (8) 10 hours or more   </t>
  </si>
  <si>
    <t>v_mcs7-3_cw3_screentim_2</t>
  </si>
  <si>
    <t>v_mcs7-3_cw3_scon1</t>
  </si>
  <si>
    <t xml:space="preserve">(-9) Don't want to answer   (-8) Don't Know   (-1) Not Applicable   (1) Every day   (2) 4-6 days   (3) 2-3 days   (4) 1 day   (5) Never   </t>
  </si>
  <si>
    <t>v_mcs7-3_cw3_scon2</t>
  </si>
  <si>
    <t>v_mcs7-3_cw3_scon3</t>
  </si>
  <si>
    <t>v_mcs7-3_cw3_scon4</t>
  </si>
  <si>
    <t>v_mcs7-3_cw3_scon5</t>
  </si>
  <si>
    <t>v_mcs7-3_cw3_socprov_1</t>
  </si>
  <si>
    <t xml:space="preserve">(-9) Don't want to answer   (-8) Don't Know   (-1) Not Applicable   (1) Very true   (2) Partly true   (3) Not true at all   </t>
  </si>
  <si>
    <t>v_mcs7-3_cw3_socprov_2</t>
  </si>
  <si>
    <t>v_mcs7-3_cw3_socprov_3</t>
  </si>
  <si>
    <t>v_mcs7-3_cw3_sick</t>
  </si>
  <si>
    <t xml:space="preserve">(-9) Don't want to answer   (-8) Don't Know   (-1) Not Applicable   (1) Not at all   (2) A little   (3) Somewhat   (4) A great deal   </t>
  </si>
  <si>
    <t>v_mcs7-3_cw3_listen</t>
  </si>
  <si>
    <t>v_mcs7-3_cw3_lonely_1</t>
  </si>
  <si>
    <t>Post-C19: UCLA loneliness scale- How often Respondent feels they lack companionship?</t>
  </si>
  <si>
    <t>v_mcs7-3_cw3_lonely_2</t>
  </si>
  <si>
    <t>Post-C19: UCLA loneliness scale- How often Respondent feels left out?</t>
  </si>
  <si>
    <t>v_mcs7-3_cw3_lonely_3</t>
  </si>
  <si>
    <t>Post-C19: UCLA loneliness scale- How often Respondent feels isolated from others?</t>
  </si>
  <si>
    <t>v_mcs7-3_cw3_lonely_4</t>
  </si>
  <si>
    <t>Post-C19: How often Respondent feels lonely?</t>
  </si>
  <si>
    <t>v_mcs7-3_cw3_satn</t>
  </si>
  <si>
    <t xml:space="preserve">(-9) Don't want to answer   (-8) DonÂ’t Know   (-1) Not Applicable   (0) 0: Not at all satisfied   (10) 10: Completely satisfied   </t>
  </si>
  <si>
    <t>v_mcs7-3_cw3_mhbef</t>
  </si>
  <si>
    <t>v_mcs7-3_cw3_mhnow</t>
  </si>
  <si>
    <t xml:space="preserve">Current mental health self assessment </t>
  </si>
  <si>
    <t>v_mcs7-3_cw3_contrl</t>
  </si>
  <si>
    <t xml:space="preserve">(-9) Don't want to answer   (-8) Don't Know   (-1) Not Applicable   (1) I usually have a free choice and control over my life   (2) Whatever I do has no real effect on what happens to me   </t>
  </si>
  <si>
    <t>v_mcs7-3_cw3_phde</t>
  </si>
  <si>
    <t xml:space="preserve">(-9) Don't want to answer   (-8) Don't Know   (-1) Not Applicable   (1) All of the time   (2) Most of the time   (3) Some of the time   (4) A little of the time   (5) None of the time   </t>
  </si>
  <si>
    <t>v_mcs7-3_cw3_phho</t>
  </si>
  <si>
    <t>v_mcs7-3_cw3_phrf</t>
  </si>
  <si>
    <t>v_mcs7-3_cw3_phee</t>
  </si>
  <si>
    <t>v_mcs7-3_cw3_phwo</t>
  </si>
  <si>
    <t>v_mcs7-3_cw3_phne</t>
  </si>
  <si>
    <t>v_mcs7-3_cw3_wemwbs_1</t>
  </si>
  <si>
    <t>Post-C19: WEMWBS- I've Been Feeling Optimistic About The Future</t>
  </si>
  <si>
    <t xml:space="preserve">(-9) Don't want to answer   (-8) Don't Know   (-1) Not Applicable   (1) None of the time   (2) Rarely   (3) Some of the time   (4) Often   (5) All of the time   </t>
  </si>
  <si>
    <t>v_mcs7-3_cw3_wemwbs_2</t>
  </si>
  <si>
    <t>Post-C19: WEMWBS- I've Been Feeling Useful</t>
  </si>
  <si>
    <t>v_mcs7-3_cw3_wemwbs_3</t>
  </si>
  <si>
    <t>Post-C19: WEMWBS- I've Been Feeling Relaxed</t>
  </si>
  <si>
    <t>v_mcs7-3_cw3_wemwbs_4</t>
  </si>
  <si>
    <t>Post-C19: WEMWBS- I've Been Dealing With Problems Well</t>
  </si>
  <si>
    <t>v_mcs7-3_cw3_wemwbs_5</t>
  </si>
  <si>
    <t>Post-C19: WEMWBS- I've Been Thinking Clearly</t>
  </si>
  <si>
    <t>v_mcs7-3_cw3_wemwbs_6</t>
  </si>
  <si>
    <t>Post-C19: WEMWBS- I've Been Feeling Close To Other People</t>
  </si>
  <si>
    <t>v_mcs7-3_cw3_wemwbs_7</t>
  </si>
  <si>
    <t>Post-C19: WEMWBS- I've Been Able To Make Up My Own Mind About Things</t>
  </si>
  <si>
    <t>v_mcs7-3_cw3_malaise_1</t>
  </si>
  <si>
    <t>v_mcs7-3_cw3_malaise_2</t>
  </si>
  <si>
    <t>v_mcs7-3_cw3_malaise_3</t>
  </si>
  <si>
    <t>v_mcs7-3_cw3_malaise_4</t>
  </si>
  <si>
    <t>v_mcs7-3_cw3_malaise_5</t>
  </si>
  <si>
    <t>v_mcs7-3_cw3_malaise_6</t>
  </si>
  <si>
    <t>v_mcs7-3_cw3_malaise_7</t>
  </si>
  <si>
    <t>v_mcs7-3_cw3_malaise_8</t>
  </si>
  <si>
    <t>v_mcs7-3_cw3_malaise_9</t>
  </si>
  <si>
    <t>v_mcs7-3_cw3_ghq121</t>
  </si>
  <si>
    <t xml:space="preserve">(-9) Don't want to answer   (-8) Don't Know   (-1) Not Applicable   (1) Better than usual   (2) Same as usual   (3) Less than usual   (4) Much less than usual   </t>
  </si>
  <si>
    <t>v_mcs7-3_cw3_ghq122</t>
  </si>
  <si>
    <t xml:space="preserve">(-9) Don't want to answer   (-8) Don't Know   (-1) Not Applicable   (1) Not at all   (2) No more than usual   (3) Rather more than usual   (4) Much more than usual   </t>
  </si>
  <si>
    <t>v_mcs7-3_cw3_ghq123</t>
  </si>
  <si>
    <t xml:space="preserve">(-9) Don't want to answer   (-8) Don't Know   (-1) Not Applicable   (1) More so than usual   (2) Same as usual   (3) Less useful than usual   (4) Much less useful   </t>
  </si>
  <si>
    <t>v_mcs7-3_cw3_ghq124</t>
  </si>
  <si>
    <t>v_mcs7-3_cw3_ghq125</t>
  </si>
  <si>
    <t>v_mcs7-3_cw3_ghq126</t>
  </si>
  <si>
    <t>v_mcs7-3_cw3_ghq127</t>
  </si>
  <si>
    <t>v_mcs7-3_cw3_ghq128</t>
  </si>
  <si>
    <t>v_mcs7-3_cw3_ghq129</t>
  </si>
  <si>
    <t>v_mcs7-3_cw3_ghq1210</t>
  </si>
  <si>
    <t>v_mcs7-3_cw3_ghq1211</t>
  </si>
  <si>
    <t>v_mcs7-3_cw3_ghq1212</t>
  </si>
  <si>
    <t>v_mcs7-3_cw3_gad2phq2_1</t>
  </si>
  <si>
    <t>Post-C19: GAD2- Feeling Nervous, Anxious Or On Edge</t>
  </si>
  <si>
    <t xml:space="preserve">(-9) Don't want to answer   (-8) Don't Know   (-1) Not Applicable   (1) Not at all   (2) Several days   (3) More than half the days   (4) Nearly every day   </t>
  </si>
  <si>
    <t>v_mcs7-3_cw3_gad2phq2_2</t>
  </si>
  <si>
    <t>Post-C19: GAD2- Not Being Able To Stop Or Control Worrying</t>
  </si>
  <si>
    <t>v_mcs7-3_cw3_gad2phq2_3</t>
  </si>
  <si>
    <t>Post-C19: GAD2- Little Interest Or Pleasure In Doing Things</t>
  </si>
  <si>
    <t>v_mcs7-3_cw3_gad2phq2_4</t>
  </si>
  <si>
    <t>Post-C19: GAD2- Feeling Down, Depressed Or Hopeless</t>
  </si>
  <si>
    <t>v_mcs7-3_cw3_optmsm_1</t>
  </si>
  <si>
    <t xml:space="preserve">(-9) Don't want to answer   (-8) Don't Know   (-1) Not Applicable   (1) Strongly disagree   (2) Disagree   (3) Neutral   (4) Agree   (5) Strongly agree   </t>
  </si>
  <si>
    <t>v_mcs7-3_cw3_optmsm_2</t>
  </si>
  <si>
    <t>v_mcs7-3_cw3_optmsm_3</t>
  </si>
  <si>
    <t>v_mcs7-3_cw3_risk</t>
  </si>
  <si>
    <t xml:space="preserve">(-9) Don't want to answer   (-8) DonÂ’t Know   (-1) Not Applicable   (0) 0: Never   (10) 10: Always   </t>
  </si>
  <si>
    <t>v_mcs7-3_cw3_patient</t>
  </si>
  <si>
    <t>v_mcs7-3_cw3_trust</t>
  </si>
  <si>
    <t>v_mcs7-3_cw3_trustpolp</t>
  </si>
  <si>
    <t>v_mcs7-3_cw3_lifeevents1_1_1</t>
  </si>
  <si>
    <t>v_mcs7-3_cw3_lifeevents1_1_2</t>
  </si>
  <si>
    <t>v_mcs7-3_cw3_lifeevents1_1_3</t>
  </si>
  <si>
    <t>v_mcs7-3_cw3_lifeevents1_2_1</t>
  </si>
  <si>
    <t>v_mcs7-3_cw3_lifeevents1_2_2</t>
  </si>
  <si>
    <t>v_mcs7-3_cw3_lifeevents1_2_3</t>
  </si>
  <si>
    <t>v_mcs7-3_cw3_lifeevents1_3_1</t>
  </si>
  <si>
    <t>v_mcs7-3_cw3_lifeevents1_3_2</t>
  </si>
  <si>
    <t>v_mcs7-3_cw3_lifeevents1_3_3</t>
  </si>
  <si>
    <t>v_mcs7-3_cw3_lifeevents1_4_1</t>
  </si>
  <si>
    <t>v_mcs7-3_cw3_lifeevents1_4_2</t>
  </si>
  <si>
    <t>v_mcs7-3_cw3_lifeevents1_4_3</t>
  </si>
  <si>
    <t>v_mcs7-3_cw3_lifeevents1_5_1</t>
  </si>
  <si>
    <t>v_mcs7-3_cw3_lifeevents1_5_2</t>
  </si>
  <si>
    <t>v_mcs7-3_cw3_lifeevents1_5_3</t>
  </si>
  <si>
    <t>v_mcs7-3_cw3_lifeevents1_6_1</t>
  </si>
  <si>
    <t>v_mcs7-3_cw3_lifeevents1_6_2</t>
  </si>
  <si>
    <t>v_mcs7-3_cw3_lifeevents1_6_3</t>
  </si>
  <si>
    <t>v_mcs7-3_cw3_lifeevents2_1_1</t>
  </si>
  <si>
    <t>v_mcs7-3_cw3_lifeevents2_1_2</t>
  </si>
  <si>
    <t>v_mcs7-3_cw3_lifeevents2_1_3</t>
  </si>
  <si>
    <t>v_mcs7-3_cw3_lifeevents2_2_1</t>
  </si>
  <si>
    <t>v_mcs7-3_cw3_lifeevents2_2_2</t>
  </si>
  <si>
    <t>v_mcs7-3_cw3_lifeevents2_2_3</t>
  </si>
  <si>
    <t>v_mcs7-3_cw3_lifeevents2_3_1</t>
  </si>
  <si>
    <t>v_mcs7-3_cw3_lifeevents2_3_2</t>
  </si>
  <si>
    <t>v_mcs7-3_cw3_lifeevents2_3_3</t>
  </si>
  <si>
    <t>v_mcs7-3_cw3_lifeevents2_4_1</t>
  </si>
  <si>
    <t>v_mcs7-3_cw3_lifeevents2_4_2</t>
  </si>
  <si>
    <t>v_mcs7-3_cw3_lifeevents2_4_3</t>
  </si>
  <si>
    <t>v_mcs7-3_cw3_lifeevents2_5_1</t>
  </si>
  <si>
    <t>v_mcs7-3_cw3_lifeevents2_5_2</t>
  </si>
  <si>
    <t>v_mcs7-3_cw3_lifeevents2_5_3</t>
  </si>
  <si>
    <t>v_mcs7-3_cw3_lifeevents2_6_1</t>
  </si>
  <si>
    <t>v_mcs7-3_cw3_lifeevents2_6_2</t>
  </si>
  <si>
    <t>v_mcs7-3_cw3_lifeevents2_6_3</t>
  </si>
  <si>
    <t>v_mcs7-3_cw3_lifeevents2_7_1</t>
  </si>
  <si>
    <t>v_mcs7-3_cw3_lifeevents2_7_2</t>
  </si>
  <si>
    <t>v_mcs7-3_cw3_lifeevents2_7_3</t>
  </si>
  <si>
    <t>v_mcs7-3_cw3_lifeevents2_8_1</t>
  </si>
  <si>
    <t>v_mcs7-3_cw3_lifeevents2_8_2</t>
  </si>
  <si>
    <t>v_mcs7-3_cw3_lifeevents2_8_3</t>
  </si>
  <si>
    <t>v_mcs7-3_cw3_lifeevents2_9_1</t>
  </si>
  <si>
    <t>v_mcs7-3_cw3_lifeevents2_9_2</t>
  </si>
  <si>
    <t>v_mcs7-3_cw3_lifeevents2_9_3</t>
  </si>
  <si>
    <t>v_mcs7-3_cw3_lifeevents2_10_1</t>
  </si>
  <si>
    <t>v_mcs7-3_cw3_lifeevents2_10_2</t>
  </si>
  <si>
    <t>v_mcs7-3_cw3_lifeevents2_10_3</t>
  </si>
  <si>
    <t>v_mcs7-3_cw3_majimp</t>
  </si>
  <si>
    <t>v_mcs7-3_cw3_scenrol_1</t>
  </si>
  <si>
    <t>Child 1 enrolled in school or college</t>
  </si>
  <si>
    <t>v_mcs7-3_cw3_scenrol_2</t>
  </si>
  <si>
    <t>Child 2 enrolled in school or college</t>
  </si>
  <si>
    <t>v_mcs7-3_cw3_scenrol_3</t>
  </si>
  <si>
    <t>Child 3 enrolled in school or college</t>
  </si>
  <si>
    <t>v_mcs7-3_cw3_scenrol_4</t>
  </si>
  <si>
    <t>Child 4 enrolled in school or college</t>
  </si>
  <si>
    <t>v_mcs7-3_cw3_scenrol_5</t>
  </si>
  <si>
    <t>Child 5 enrolled in school or college</t>
  </si>
  <si>
    <t>v_mcs7-3_cw3_scenrol_6</t>
  </si>
  <si>
    <t>Child 6 enrolled in school or college</t>
  </si>
  <si>
    <t>v_mcs7-3_cw3_scenrol_7</t>
  </si>
  <si>
    <t>Child 7 enrolled in school or college</t>
  </si>
  <si>
    <t>v_mcs7-3_cw3_scenrol_8</t>
  </si>
  <si>
    <t>Child 8 enrolled in school or college</t>
  </si>
  <si>
    <t>v_mcs7-3_cw3_scenrol_9</t>
  </si>
  <si>
    <t>Child 9 enrolled in school or college</t>
  </si>
  <si>
    <t>v_mcs7-3_cw3_scenrol_10</t>
  </si>
  <si>
    <t>Child 10 enrolled in school or college</t>
  </si>
  <si>
    <t>v_mcs7-3_cw3_scyearew_1</t>
  </si>
  <si>
    <t>Child 1 school Year - E &amp; W</t>
  </si>
  <si>
    <t xml:space="preserve">(-9) Don't want to answer   (-8) Don't Know   (-1) Not Applicable   (1) Reception   (2) Year 1   (3) Year 2   (4) Year 3   (5) Year 4   (6) Year 5   (7) Year 6   (8) Year 7   (9) Year 8   (10) Year 9   (11) Year 10   (12) Year 11   (13) Year 12   (14) Year 13   </t>
  </si>
  <si>
    <t>v_mcs7-3_cw3_scyearew_2</t>
  </si>
  <si>
    <t>Child 2 school Year - E &amp; W</t>
  </si>
  <si>
    <t>v_mcs7-3_cw3_scyearew_3</t>
  </si>
  <si>
    <t>Child 3 school Year - E &amp; W</t>
  </si>
  <si>
    <t>v_mcs7-3_cw3_scyearew_4</t>
  </si>
  <si>
    <t>Child 4 school Year - E &amp; W</t>
  </si>
  <si>
    <t>v_mcs7-3_cw3_scyearew_5</t>
  </si>
  <si>
    <t>Child 5 school Year - E &amp; W</t>
  </si>
  <si>
    <t>v_mcs7-3_cw3_scyearew_6</t>
  </si>
  <si>
    <t>Child 6 school Year - E &amp; W</t>
  </si>
  <si>
    <t>v_mcs7-3_cw3_scyearew_7</t>
  </si>
  <si>
    <t>Child 7 school Year - E &amp; W</t>
  </si>
  <si>
    <t>v_mcs7-3_cw3_scyearew_8</t>
  </si>
  <si>
    <t>Child 8 school Year - E &amp; W</t>
  </si>
  <si>
    <t>v_mcs7-3_cw3_scyearew_9</t>
  </si>
  <si>
    <t>Child 9 school Year - E &amp; W</t>
  </si>
  <si>
    <t>v_mcs7-3_cw3_scyearew_10</t>
  </si>
  <si>
    <t>Child 10 school Year - E &amp; W</t>
  </si>
  <si>
    <t>v_mcs7-3_cw3_scyearsco_1</t>
  </si>
  <si>
    <t>Child 1 school Year - Scot</t>
  </si>
  <si>
    <t xml:space="preserve">(-9) Don't want to answer   (-8) Don't Know   (-1) Not Applicable   (1) P1   (2) P2   (3) P3   (4) P4   (5) P5   (6) P6   (7) P7   (8) S1   (9) S2   (10) S3   (11) S4   (12) S5   (13) S6   </t>
  </si>
  <si>
    <t>v_mcs7-3_cw3_scyearsco_2</t>
  </si>
  <si>
    <t>Child 2 school Year - Scot</t>
  </si>
  <si>
    <t>v_mcs7-3_cw3_scyearsco_3</t>
  </si>
  <si>
    <t>Child 3 school Year - Scot</t>
  </si>
  <si>
    <t>v_mcs7-3_cw3_scyearsco_4</t>
  </si>
  <si>
    <t>Child 4 school Year - Scot</t>
  </si>
  <si>
    <t>v_mcs7-3_cw3_scyearsco_5</t>
  </si>
  <si>
    <t>Child 5 school Year - Scot</t>
  </si>
  <si>
    <t>v_mcs7-3_cw3_scyearsco_6</t>
  </si>
  <si>
    <t>Child 6 school Year - Scot</t>
  </si>
  <si>
    <t>v_mcs7-3_cw3_scyearsco_7</t>
  </si>
  <si>
    <t>Child 7 school Year - Scot</t>
  </si>
  <si>
    <t>v_mcs7-3_cw3_scyearsco_8</t>
  </si>
  <si>
    <t>Child 8 school Year - Scot</t>
  </si>
  <si>
    <t>v_mcs7-3_cw3_scyearsco_9</t>
  </si>
  <si>
    <t>Child 9 school Year - Scot</t>
  </si>
  <si>
    <t>v_mcs7-3_cw3_scyearsco_10</t>
  </si>
  <si>
    <t>Child 10 school Year - Scot</t>
  </si>
  <si>
    <t>v_mcs7-3_cw3_scyearni_1</t>
  </si>
  <si>
    <t>Child 1 school Year - NI</t>
  </si>
  <si>
    <t xml:space="preserve">(-9) Don't want to answer   (-8) Don't Know   (-1) Not Applicable   (1) P1   (2) P2   (3) P3   (4) P4   (5) P5   (6) P6   (7) P7   (8) Year 8   (9) Year 9   (10) Year 10   (11) Year 11   (12) Year 12   (13) Year 13   (14) Year 14   </t>
  </si>
  <si>
    <t>v_mcs7-3_cw3_scyearni_2</t>
  </si>
  <si>
    <t>Child 2 school Year - NI</t>
  </si>
  <si>
    <t>v_mcs7-3_cw3_scyearni_3</t>
  </si>
  <si>
    <t>Child 3 school Year - NI</t>
  </si>
  <si>
    <t>v_mcs7-3_cw3_scyearni_4</t>
  </si>
  <si>
    <t>Child 4 school Year - NI</t>
  </si>
  <si>
    <t>v_mcs7-3_cw3_scyearni_5</t>
  </si>
  <si>
    <t>Child 5 school Year - NI</t>
  </si>
  <si>
    <t>v_mcs7-3_cw3_scyearni_6</t>
  </si>
  <si>
    <t>Child 6 school Year - NI</t>
  </si>
  <si>
    <t>v_mcs7-3_cw3_scyearni_7</t>
  </si>
  <si>
    <t>Child 7 school Year - NI</t>
  </si>
  <si>
    <t>v_mcs7-3_cw3_scyearni_8</t>
  </si>
  <si>
    <t>Child 8 school Year - NI</t>
  </si>
  <si>
    <t>v_mcs7-3_cw3_scyearni_9</t>
  </si>
  <si>
    <t>Child 9 school Year - NI</t>
  </si>
  <si>
    <t>v_mcs7-3_cw3_scyearni_10</t>
  </si>
  <si>
    <t>Child 10 school Year - NI</t>
  </si>
  <si>
    <t>v_mcs7-3_cw3_sctype2_1</t>
  </si>
  <si>
    <t xml:space="preserve">(-9) Don't want to answer   (-8) Don't Know   (-1) Not Applicable   (1) A state school, including local authority maintained, academy or free school   (2) An independent or private school (fee-paying)   (3) Other   </t>
  </si>
  <si>
    <t>v_mcs7-3_cw3_sctype2_2</t>
  </si>
  <si>
    <t>v_mcs7-3_cw3_sctype2_3</t>
  </si>
  <si>
    <t>v_mcs7-3_cw3_sctype2_4</t>
  </si>
  <si>
    <t>v_mcs7-3_cw3_sctype2_5</t>
  </si>
  <si>
    <t>v_mcs7-3_cw3_sctype2_6</t>
  </si>
  <si>
    <t>v_mcs7-3_cw3_sctype2_7</t>
  </si>
  <si>
    <t>v_mcs7-3_cw3_sctype2_8</t>
  </si>
  <si>
    <t>v_mcs7-3_cw3_sctype2_9</t>
  </si>
  <si>
    <t>v_mcs7-3_cw3_sctype2_10</t>
  </si>
  <si>
    <t>v_mcs7-3_cw3_sctype_1</t>
  </si>
  <si>
    <t xml:space="preserve">(-9) Don't want to answer   (-8) Don't Know   (-1) Not Applicable   (1) A state school, including local authority maintained school or 6th form college, academy or free school   (2) A state grammar school   (3) An independent or private school or 6th form college (fee-paying)   (4) Other   </t>
  </si>
  <si>
    <t>v_mcs7-3_cw3_sctype_2</t>
  </si>
  <si>
    <t>v_mcs7-3_cw3_sctype_3</t>
  </si>
  <si>
    <t>v_mcs7-3_cw3_sctype_4</t>
  </si>
  <si>
    <t>v_mcs7-3_cw3_sctype_5</t>
  </si>
  <si>
    <t>v_mcs7-3_cw3_sctype_6</t>
  </si>
  <si>
    <t>v_mcs7-3_cw3_sctype_7</t>
  </si>
  <si>
    <t>v_mcs7-3_cw3_sctype_8</t>
  </si>
  <si>
    <t>v_mcs7-3_cw3_sctype_9</t>
  </si>
  <si>
    <t>v_mcs7-3_cw3_sctype_10</t>
  </si>
  <si>
    <t>v_mcs7-3_cw3_stuhrs_1</t>
  </si>
  <si>
    <t>v_mcs7-3_cw3_stuhrs_2</t>
  </si>
  <si>
    <t>v_mcs7-3_cw3_stuhrs_3</t>
  </si>
  <si>
    <t>v_mcs7-3_cw3_stuhrs_4</t>
  </si>
  <si>
    <t>v_mcs7-3_cw3_stuhrs_5</t>
  </si>
  <si>
    <t>v_mcs7-3_cw3_stuhrs_6</t>
  </si>
  <si>
    <t>v_mcs7-3_cw3_stuhrs_7</t>
  </si>
  <si>
    <t>v_mcs7-3_cw3_stuhrs_8</t>
  </si>
  <si>
    <t>v_mcs7-3_cw3_stuhrs_9</t>
  </si>
  <si>
    <t>v_mcs7-3_cw3_stuhrs_10</t>
  </si>
  <si>
    <t>v_mcs7-3_cw3_stuonl_1</t>
  </si>
  <si>
    <t>v_mcs7-3_cw3_stuonl_2</t>
  </si>
  <si>
    <t>v_mcs7-3_cw3_stuonl_3</t>
  </si>
  <si>
    <t>v_mcs7-3_cw3_stuonl_4</t>
  </si>
  <si>
    <t>v_mcs7-3_cw3_stuonl_5</t>
  </si>
  <si>
    <t>v_mcs7-3_cw3_stuonl_6</t>
  </si>
  <si>
    <t>v_mcs7-3_cw3_stuonl_7</t>
  </si>
  <si>
    <t>v_mcs7-3_cw3_stuonl_8</t>
  </si>
  <si>
    <t>v_mcs7-3_cw3_stuonl_9</t>
  </si>
  <si>
    <t>v_mcs7-3_cw3_stuonl_10</t>
  </si>
  <si>
    <t>v_mcs7-3_cw3_stuhel_1</t>
  </si>
  <si>
    <t>v_mcs7-3_cw3_stuhel_2</t>
  </si>
  <si>
    <t>v_mcs7-3_cw3_stuhel_3</t>
  </si>
  <si>
    <t>v_mcs7-3_cw3_stuhel_4</t>
  </si>
  <si>
    <t>v_mcs7-3_cw3_stuhel_5</t>
  </si>
  <si>
    <t>v_mcs7-3_cw3_stuhel_6</t>
  </si>
  <si>
    <t>v_mcs7-3_cw3_stuhel_7</t>
  </si>
  <si>
    <t>v_mcs7-3_cw3_stuhel_8</t>
  </si>
  <si>
    <t>v_mcs7-3_cw3_stuhel_9</t>
  </si>
  <si>
    <t>v_mcs7-3_cw3_stuhel_10</t>
  </si>
  <si>
    <t>v_mcs7-3_cw3_stuhelp_1</t>
  </si>
  <si>
    <t>v_mcs7-3_cw3_stuhelp_2</t>
  </si>
  <si>
    <t>v_mcs7-3_cw3_stuhelp_3</t>
  </si>
  <si>
    <t>v_mcs7-3_cw3_stuhelp_4</t>
  </si>
  <si>
    <t>v_mcs7-3_cw3_stuhelp_5</t>
  </si>
  <si>
    <t>v_mcs7-3_cw3_stuhelp_6</t>
  </si>
  <si>
    <t>v_mcs7-3_cw3_stuhelp_7</t>
  </si>
  <si>
    <t>v_mcs7-3_cw3_stuhelp_8</t>
  </si>
  <si>
    <t>v_mcs7-3_cw3_stuhelp_9</t>
  </si>
  <si>
    <t>v_mcs7-3_cw3_stuhelp_10</t>
  </si>
  <si>
    <t>v_mcs7-3_cw3_learnr_1_1</t>
  </si>
  <si>
    <t>v_mcs7-3_cw3_learnr_1_2</t>
  </si>
  <si>
    <t>v_mcs7-3_cw3_learnr_1_3</t>
  </si>
  <si>
    <t>v_mcs7-3_cw3_learnr_2_1</t>
  </si>
  <si>
    <t>v_mcs7-3_cw3_learnr_2_2</t>
  </si>
  <si>
    <t>v_mcs7-3_cw3_learnr_2_3</t>
  </si>
  <si>
    <t>v_mcs7-3_cw3_learnr_3_1</t>
  </si>
  <si>
    <t>v_mcs7-3_cw3_learnr_3_2</t>
  </si>
  <si>
    <t>v_mcs7-3_cw3_learnr_3_3</t>
  </si>
  <si>
    <t>v_mcs7-3_cw3_learnr_4_1</t>
  </si>
  <si>
    <t>v_mcs7-3_cw3_learnr_4_2</t>
  </si>
  <si>
    <t>v_mcs7-3_cw3_learnr_4_3</t>
  </si>
  <si>
    <t>v_mcs7-3_cw3_learnr_5_1</t>
  </si>
  <si>
    <t>v_mcs7-3_cw3_learnr_5_2</t>
  </si>
  <si>
    <t>v_mcs7-3_cw3_learnr_5_3</t>
  </si>
  <si>
    <t>v_mcs7-3_cw3_learnr_6_1</t>
  </si>
  <si>
    <t>v_mcs7-3_cw3_learnr_6_2</t>
  </si>
  <si>
    <t>v_mcs7-3_cw3_learnr_6_3</t>
  </si>
  <si>
    <t>v_mcs7-3_cw3_learnr_7_1</t>
  </si>
  <si>
    <t>v_mcs7-3_cw3_learnr_7_2</t>
  </si>
  <si>
    <t>v_mcs7-3_cw3_learnr_7_3</t>
  </si>
  <si>
    <t>v_mcs7-3_cw3_learnr_8_1</t>
  </si>
  <si>
    <t>v_mcs7-3_cw3_learnr_8_2</t>
  </si>
  <si>
    <t>v_mcs7-3_cw3_learnr_8_3</t>
  </si>
  <si>
    <t>v_mcs7-3_cw3_learnr_8_4</t>
  </si>
  <si>
    <t>v_mcs7-3_cw3_learnr_8_5</t>
  </si>
  <si>
    <t>v_mcs7-3_cw3_learnr_9_1</t>
  </si>
  <si>
    <t>v_mcs7-3_cw3_learnr_9_2</t>
  </si>
  <si>
    <t>v_mcs7-3_cw3_learnr_9_3</t>
  </si>
  <si>
    <t>v_mcs7-3_cw3_learnr_10_1</t>
  </si>
  <si>
    <t>v_mcs7-3_cw3_learnr_10_2</t>
  </si>
  <si>
    <t>v_mcs7-3_cw3_learnr_10_3</t>
  </si>
  <si>
    <t>v_mcs7-3_cw3_stuspa_1_1</t>
  </si>
  <si>
    <t>v_mcs7-3_cw3_stuspa_1_2</t>
  </si>
  <si>
    <t>v_mcs7-3_cw3_stuspa_1_3</t>
  </si>
  <si>
    <t>v_mcs7-3_cw3_stuspa_1_4</t>
  </si>
  <si>
    <t>v_mcs7-3_cw3_stuspa_1_6</t>
  </si>
  <si>
    <t>v_mcs7-3_cw3_stuspa_1_5</t>
  </si>
  <si>
    <t>v_mcs7-3_cw3_stuspa_2_1</t>
  </si>
  <si>
    <t>v_mcs7-3_cw3_stuspa_2_2</t>
  </si>
  <si>
    <t>v_mcs7-3_cw3_stuspa_2_3</t>
  </si>
  <si>
    <t>v_mcs7-3_cw3_stuspa_2_4</t>
  </si>
  <si>
    <t>v_mcs7-3_cw3_stuspa_2_6</t>
  </si>
  <si>
    <t>v_mcs7-3_cw3_stuspa_2_5</t>
  </si>
  <si>
    <t>v_mcs7-3_cw3_stuspa_3_1</t>
  </si>
  <si>
    <t>v_mcs7-3_cw3_stuspa_3_2</t>
  </si>
  <si>
    <t>v_mcs7-3_cw3_stuspa_3_3</t>
  </si>
  <si>
    <t>v_mcs7-3_cw3_stuspa_3_4</t>
  </si>
  <si>
    <t>v_mcs7-3_cw3_stuspa_3_6</t>
  </si>
  <si>
    <t>v_mcs7-3_cw3_stuspa_3_5</t>
  </si>
  <si>
    <t>v_mcs7-3_cw3_stuspa_4_1</t>
  </si>
  <si>
    <t>v_mcs7-3_cw3_stuspa_4_2</t>
  </si>
  <si>
    <t>v_mcs7-3_cw3_stuspa_4_3</t>
  </si>
  <si>
    <t>v_mcs7-3_cw3_stuspa_4_4</t>
  </si>
  <si>
    <t>v_mcs7-3_cw3_stuspa_4_6</t>
  </si>
  <si>
    <t>v_mcs7-3_cw3_stuspa_4_5</t>
  </si>
  <si>
    <t>v_mcs7-3_cw3_stuspa_5_1</t>
  </si>
  <si>
    <t>v_mcs7-3_cw3_stuspa_5_2</t>
  </si>
  <si>
    <t>v_mcs7-3_cw3_stuspa_5_3</t>
  </si>
  <si>
    <t>v_mcs7-3_cw3_stuspa_5_4</t>
  </si>
  <si>
    <t>v_mcs7-3_cw3_stuspa_5_6</t>
  </si>
  <si>
    <t>v_mcs7-3_cw3_stuspa_5_5</t>
  </si>
  <si>
    <t>v_mcs7-3_cw3_stuspa_6_1</t>
  </si>
  <si>
    <t>v_mcs7-3_cw3_stuspa_6_2</t>
  </si>
  <si>
    <t>v_mcs7-3_cw3_stuspa_6_3</t>
  </si>
  <si>
    <t>v_mcs7-3_cw3_stuspa_6_4</t>
  </si>
  <si>
    <t>v_mcs7-3_cw3_stuspa_6_6</t>
  </si>
  <si>
    <t>v_mcs7-3_cw3_stuspa_6_5</t>
  </si>
  <si>
    <t>v_mcs7-3_cw3_stuspa_7_1</t>
  </si>
  <si>
    <t>v_mcs7-3_cw3_stuspa_7_2</t>
  </si>
  <si>
    <t>v_mcs7-3_cw3_stuspa_7_3</t>
  </si>
  <si>
    <t>v_mcs7-3_cw3_stuspa_7_4</t>
  </si>
  <si>
    <t>v_mcs7-3_cw3_stuspa_7_6</t>
  </si>
  <si>
    <t>v_mcs7-3_cw3_stuspa_7_5</t>
  </si>
  <si>
    <t>v_mcs7-3_cw3_stuspa_8_1</t>
  </si>
  <si>
    <t>v_mcs7-3_cw3_stuspa_8_2</t>
  </si>
  <si>
    <t>v_mcs7-3_cw3_stuspa_8_3</t>
  </si>
  <si>
    <t>v_mcs7-3_cw3_stuspa_8_4</t>
  </si>
  <si>
    <t>v_mcs7-3_cw3_stuspa_8_6</t>
  </si>
  <si>
    <t>v_mcs7-3_cw3_stuspa_8_5</t>
  </si>
  <si>
    <t>v_mcs7-3_cw3_stuspa_9_1</t>
  </si>
  <si>
    <t>v_mcs7-3_cw3_stuspa_9_2</t>
  </si>
  <si>
    <t>v_mcs7-3_cw3_stuspa_9_3</t>
  </si>
  <si>
    <t>v_mcs7-3_cw3_stuspa_9_4</t>
  </si>
  <si>
    <t>v_mcs7-3_cw3_stuspa_9_6</t>
  </si>
  <si>
    <t>v_mcs7-3_cw3_stuspa_9_5</t>
  </si>
  <si>
    <t>v_mcs7-3_cw3_stuspa_10_1</t>
  </si>
  <si>
    <t>v_mcs7-3_cw3_stuspa_10_2</t>
  </si>
  <si>
    <t>v_mcs7-3_cw3_stuspa_10_3</t>
  </si>
  <si>
    <t>v_mcs7-3_cw3_stuspa_10_4</t>
  </si>
  <si>
    <t>v_mcs7-3_cw3_stuspa_10_6</t>
  </si>
  <si>
    <t>v_mcs7-3_cw3_stuspa_10_5</t>
  </si>
  <si>
    <t>v_mcs7-3_cw3_noschl_1</t>
  </si>
  <si>
    <t>v_mcs7-3_cw3_noschl_2</t>
  </si>
  <si>
    <t>v_mcs7-3_cw3_noschl_3</t>
  </si>
  <si>
    <t>v_mcs7-3_cw3_noschl_4</t>
  </si>
  <si>
    <t>v_mcs7-3_cw3_noschl_5</t>
  </si>
  <si>
    <t>v_mcs7-3_cw3_noschl_6</t>
  </si>
  <si>
    <t>v_mcs7-3_cw3_noschl_7</t>
  </si>
  <si>
    <t>v_mcs7-3_cw3_noschl_8</t>
  </si>
  <si>
    <t>v_mcs7-3_cw3_noschl_9</t>
  </si>
  <si>
    <t>v_mcs7-3_cw3_noschl_10</t>
  </si>
  <si>
    <t>v_mcs7-3_cw3_whynoschl_1_1</t>
  </si>
  <si>
    <t>v_mcs7-3_cw3_whynoschl_1_2</t>
  </si>
  <si>
    <t>v_mcs7-3_cw3_whynoschl_1_3</t>
  </si>
  <si>
    <t>v_mcs7-3_cw3_whynoschl_1_4</t>
  </si>
  <si>
    <t>v_mcs7-3_cw3_whynoschl_1_5</t>
  </si>
  <si>
    <t>v_mcs7-3_cw3_whynoschl_1_6</t>
  </si>
  <si>
    <t>v_mcs7-3_cw3_whynoschl_2_1</t>
  </si>
  <si>
    <t>v_mcs7-3_cw3_whynoschl_2_2</t>
  </si>
  <si>
    <t>v_mcs7-3_cw3_whynoschl_2_3</t>
  </si>
  <si>
    <t>v_mcs7-3_cw3_whynoschl_2_4</t>
  </si>
  <si>
    <t>v_mcs7-3_cw3_whynoschl_2_5</t>
  </si>
  <si>
    <t>v_mcs7-3_cw3_whynoschl_2_6</t>
  </si>
  <si>
    <t>v_mcs7-3_cw3_whynoschl_3_1</t>
  </si>
  <si>
    <t>v_mcs7-3_cw3_whynoschl_3_2</t>
  </si>
  <si>
    <t>v_mcs7-3_cw3_whynoschl_3_3</t>
  </si>
  <si>
    <t>v_mcs7-3_cw3_whynoschl_3_4</t>
  </si>
  <si>
    <t>v_mcs7-3_cw3_whynoschl_3_5</t>
  </si>
  <si>
    <t>v_mcs7-3_cw3_whynoschl_3_6</t>
  </si>
  <si>
    <t>v_mcs7-3_cw3_whynoschl_4_1</t>
  </si>
  <si>
    <t>v_mcs7-3_cw3_whynoschl_4_2</t>
  </si>
  <si>
    <t>v_mcs7-3_cw3_whynoschl_4_3</t>
  </si>
  <si>
    <t>v_mcs7-3_cw3_whynoschl_4_4</t>
  </si>
  <si>
    <t>v_mcs7-3_cw3_whynoschl_4_5</t>
  </si>
  <si>
    <t>v_mcs7-3_cw3_whynoschl_4_6</t>
  </si>
  <si>
    <t>v_mcs7-3_cw3_whynoschl_5_1</t>
  </si>
  <si>
    <t>v_mcs7-3_cw3_whynoschl_5_2</t>
  </si>
  <si>
    <t>v_mcs7-3_cw3_whynoschl_5_3</t>
  </si>
  <si>
    <t>v_mcs7-3_cw3_whynoschl_5_4</t>
  </si>
  <si>
    <t>v_mcs7-3_cw3_whynoschl_5_5</t>
  </si>
  <si>
    <t>v_mcs7-3_cw3_whynoschl_5_6</t>
  </si>
  <si>
    <t>v_mcs7-3_cw3_whynoschl_6_1</t>
  </si>
  <si>
    <t>v_mcs7-3_cw3_whynoschl_6_2</t>
  </si>
  <si>
    <t>v_mcs7-3_cw3_whynoschl_6_3</t>
  </si>
  <si>
    <t>v_mcs7-3_cw3_whynoschl_6_4</t>
  </si>
  <si>
    <t>v_mcs7-3_cw3_whynoschl_6_5</t>
  </si>
  <si>
    <t>v_mcs7-3_cw3_whynoschl_6_6</t>
  </si>
  <si>
    <t>v_mcs7-3_cw3_whynoschl_7_1</t>
  </si>
  <si>
    <t>v_mcs7-3_cw3_whynoschl_7_2</t>
  </si>
  <si>
    <t>v_mcs7-3_cw3_whynoschl_7_3</t>
  </si>
  <si>
    <t>v_mcs7-3_cw3_whynoschl_7_4</t>
  </si>
  <si>
    <t>v_mcs7-3_cw3_whynoschl_7_5</t>
  </si>
  <si>
    <t>v_mcs7-3_cw3_whynoschl_7_6</t>
  </si>
  <si>
    <t>v_mcs7-3_cw3_whynoschl_8_1</t>
  </si>
  <si>
    <t>v_mcs7-3_cw3_whynoschl_8_2</t>
  </si>
  <si>
    <t>v_mcs7-3_cw3_whynoschl_8_3</t>
  </si>
  <si>
    <t>v_mcs7-3_cw3_whynoschl_8_4</t>
  </si>
  <si>
    <t>v_mcs7-3_cw3_whynoschl_8_5</t>
  </si>
  <si>
    <t>v_mcs7-3_cw3_whynoschl_8_6</t>
  </si>
  <si>
    <t>v_mcs7-3_cw3_whynoschl_9_1</t>
  </si>
  <si>
    <t>v_mcs7-3_cw3_whynoschl_9_2</t>
  </si>
  <si>
    <t>v_mcs7-3_cw3_whynoschl_9_3</t>
  </si>
  <si>
    <t>v_mcs7-3_cw3_whynoschl_9_4</t>
  </si>
  <si>
    <t>v_mcs7-3_cw3_whynoschl_9_5</t>
  </si>
  <si>
    <t>v_mcs7-3_cw3_whynoschl_9_6</t>
  </si>
  <si>
    <t>v_mcs7-3_cw3_whynoschl_10_1</t>
  </si>
  <si>
    <t>v_mcs7-3_cw3_whynoschl_10_2</t>
  </si>
  <si>
    <t>v_mcs7-3_cw3_whynoschl_10_3</t>
  </si>
  <si>
    <t>v_mcs7-3_cw3_whynoschl_10_4</t>
  </si>
  <si>
    <t>v_mcs7-3_cw3_whynoschl_10_5</t>
  </si>
  <si>
    <t>v_mcs7-3_cw3_whynoschl_10_6</t>
  </si>
  <si>
    <t>v_mcs7-3_cw3_amtnoschl_1</t>
  </si>
  <si>
    <t xml:space="preserve">(-9) Don't want to answer   (-8) Don't know   (-1) Not Applicable   (1) Less than 1 week   (2) More than 1 week, less than 2 weeks   (3) More than 2 weeks, less than 3 weeks   (4) More than 3 weeks, less than 4 weeks   (5) More than 4 weeks, less than 6 weeks   (6) More than 6 weeks   </t>
  </si>
  <si>
    <t>v_mcs7-3_cw3_amtnoschl_2</t>
  </si>
  <si>
    <t>v_mcs7-3_cw3_amtnoschl_3</t>
  </si>
  <si>
    <t>v_mcs7-3_cw3_amtnoschl_4</t>
  </si>
  <si>
    <t>v_mcs7-3_cw3_amtnoschl_5</t>
  </si>
  <si>
    <t>v_mcs7-3_cw3_amtnoschl_6</t>
  </si>
  <si>
    <t>v_mcs7-3_cw3_amtnoschl_7</t>
  </si>
  <si>
    <t>v_mcs7-3_cw3_amtnoschl_8</t>
  </si>
  <si>
    <t>v_mcs7-3_cw3_amtnoschl_9</t>
  </si>
  <si>
    <t>v_mcs7-3_cw3_amtnoschl_10</t>
  </si>
  <si>
    <t>v_mcs7-3_cw3_acaper_1</t>
  </si>
  <si>
    <t xml:space="preserve">(-9) Don't want to answer   (-8) Don't Know   (-1) Not Applicable   (1) Their progress has suffered a lot   (2) Their progress has suffered a little   (3) Their progress has remained the same as it would have done if schools had remained fully open   (4) Their progress has improved a bit   (5) Their progress has improved a lot   </t>
  </si>
  <si>
    <t>v_mcs7-3_cw3_acaper_2</t>
  </si>
  <si>
    <t>v_mcs7-3_cw3_acaper_3</t>
  </si>
  <si>
    <t>v_mcs7-3_cw3_acaper_4</t>
  </si>
  <si>
    <t>v_mcs7-3_cw3_acaper_5</t>
  </si>
  <si>
    <t>v_mcs7-3_cw3_acaper_6</t>
  </si>
  <si>
    <t>v_mcs7-3_cw3_acaper_7</t>
  </si>
  <si>
    <t>v_mcs7-3_cw3_acaper_8</t>
  </si>
  <si>
    <t>v_mcs7-3_cw3_acaper_9</t>
  </si>
  <si>
    <t>v_mcs7-3_cw3_acaper_10</t>
  </si>
  <si>
    <t>v_mcs7-3_cw3_cmhbef_1</t>
  </si>
  <si>
    <t>v_mcs7-3_cw3_cmhbef_2</t>
  </si>
  <si>
    <t>v_mcs7-3_cw3_cmhbef_3</t>
  </si>
  <si>
    <t>v_mcs7-3_cw3_cmhbef_4</t>
  </si>
  <si>
    <t>v_mcs7-3_cw3_cmhbef_5</t>
  </si>
  <si>
    <t>v_mcs7-3_cw3_cmhbef_6</t>
  </si>
  <si>
    <t>v_mcs7-3_cw3_cmhbef_7</t>
  </si>
  <si>
    <t>v_mcs7-3_cw3_cmhbef_8</t>
  </si>
  <si>
    <t>v_mcs7-3_cw3_cmhbef_9</t>
  </si>
  <si>
    <t>v_mcs7-3_cw3_cmhbef_10</t>
  </si>
  <si>
    <t>v_mcs7-3_cw3_cmhaft_1</t>
  </si>
  <si>
    <t>v_mcs7-3_cw3_cmhaft_2</t>
  </si>
  <si>
    <t>v_mcs7-3_cw3_cmhaft_3</t>
  </si>
  <si>
    <t>v_mcs7-3_cw3_cmhaft_4</t>
  </si>
  <si>
    <t>v_mcs7-3_cw3_cmhaft_5</t>
  </si>
  <si>
    <t>v_mcs7-3_cw3_cmhaft_6</t>
  </si>
  <si>
    <t>v_mcs7-3_cw3_cmhaft_7</t>
  </si>
  <si>
    <t>v_mcs7-3_cw3_cmhaft_8</t>
  </si>
  <si>
    <t>v_mcs7-3_cw3_cmhaft_9</t>
  </si>
  <si>
    <t>v_mcs7-3_cw3_cmhaft_10</t>
  </si>
  <si>
    <t>v_mcs7-3_cw3_region</t>
  </si>
  <si>
    <t>v_mcs7-3_cw3_designweight</t>
  </si>
  <si>
    <t>v_mcs7-3_cw3_samppsu</t>
  </si>
  <si>
    <t>v_mcs7-3_cw3_sampstratum</t>
  </si>
  <si>
    <t>v_mcs7-3_cw3_pttype2</t>
  </si>
  <si>
    <t>v_mcs7-3_cw3_sptn00</t>
  </si>
  <si>
    <t>v_mcs7-3_cw3_nh2</t>
  </si>
  <si>
    <t>v_mcs7-3_cw3_weight2</t>
  </si>
  <si>
    <t>v_mcs7-3_cw3_combwt</t>
  </si>
  <si>
    <t>v_mcs7-4_cs_cnum00</t>
  </si>
  <si>
    <t>Sweep7.4 - 2021 - 20 years old</t>
  </si>
  <si>
    <t>v_mcs7-4_cs_pnum00</t>
  </si>
  <si>
    <t>v_mcs7-4_pnum</t>
  </si>
  <si>
    <t>v_mcs7-4_cs_cohort</t>
  </si>
  <si>
    <t>v_mcs7-4_cs_processdatem</t>
  </si>
  <si>
    <t>Hemic and immune systems</t>
  </si>
  <si>
    <t>v_mcs7-4_cs_covn_result</t>
  </si>
  <si>
    <t xml:space="preserve">(-8) Void   (-1) Not applicable   (1) Positive   (2) Negative   </t>
  </si>
  <si>
    <t>v_mcs7-4_cs_covs_value</t>
  </si>
  <si>
    <t>v_mcs7-4_cs_covs_result</t>
  </si>
  <si>
    <t>v_mcs7-4_cs_cov_result</t>
  </si>
  <si>
    <t>v_mcs7-4_cs_surdatm</t>
  </si>
  <si>
    <t xml:space="preserve">(-9) Don't want to answer   (-8) Don't know   (-1) Not applicable   (1) January   (2) February   (3) March   (4) April   (5) May   (6) June   (7) July   (8) August   (9) September   (10) October   (11) November   (12) December   </t>
  </si>
  <si>
    <t>v_mcs7-4_cs_beenvac</t>
  </si>
  <si>
    <t xml:space="preserve">(-9) Don't want to answer   (-8) Don't know   (-1) Not applicable   (1) Yes   (2) No   </t>
  </si>
  <si>
    <t>v_mcs7-4_cs_numjab</t>
  </si>
  <si>
    <t xml:space="preserve">(-9) Don't want to answer   (-8) Don't know   (-1) Not applicable   (1) One   (2) Two   </t>
  </si>
  <si>
    <t>v_mcs7-4_cs_vactyp</t>
  </si>
  <si>
    <t xml:space="preserve">(-9) Don't want to answer   (-8) Don't know   (-1) Not applicable   (1) Oxford/AstraZeneca   (2) Pfizer/BioNTech   (3) Something else (incl. Moderna)   </t>
  </si>
  <si>
    <t>v_mcs7-4_cs_vacdat1</t>
  </si>
  <si>
    <t xml:space="preserve">(-9) Don't want to answer   (-8) Don't know   (-1) Not applicable   (1) December 2020 - January 2021   (2) February 2021   (3) March 2021 or later   </t>
  </si>
  <si>
    <t>v_mcs7-4_cs_vacdat2</t>
  </si>
  <si>
    <t xml:space="preserve">(-9) Don't want to answer   (-8) Don't know   (-1) Not applicable   (1) December 2020 - February 2021   (2) March 2021 or later   </t>
  </si>
  <si>
    <t>v_mcs7-4_cs_vacflag</t>
  </si>
  <si>
    <t xml:space="preserve">(0) No   (1) First vaccine after survey date   (2) Second vaccine after survey date   </t>
  </si>
  <si>
    <t>v_mcs7-4_cs_vvtimed</t>
  </si>
  <si>
    <t>v_mcs7-4_cs_v1ptimed</t>
  </si>
  <si>
    <t>v_mcs7-4_cs_v2ptimed</t>
  </si>
  <si>
    <t>v_mcsx_sweep</t>
  </si>
  <si>
    <t>cross-sweep</t>
  </si>
  <si>
    <t>mcs456_fastfood_poi_20210817.sav</t>
  </si>
  <si>
    <t>MCS sweep</t>
  </si>
  <si>
    <t>sweep</t>
  </si>
  <si>
    <t>v_mcsx_n101_h1600</t>
  </si>
  <si>
    <t xml:space="preserve">(-1) missing value   </t>
  </si>
  <si>
    <t>n101_h1600</t>
  </si>
  <si>
    <t>v_mcsx_n101_h800</t>
  </si>
  <si>
    <t>n101_h800</t>
  </si>
  <si>
    <t>v_mcsx_n101_h400</t>
  </si>
  <si>
    <t>n101_h400</t>
  </si>
  <si>
    <t>v_mcsx_n203_h1600</t>
  </si>
  <si>
    <t>Construction services</t>
  </si>
  <si>
    <t>n203_h1600</t>
  </si>
  <si>
    <t>v_mcsx_n203_h800</t>
  </si>
  <si>
    <t>n203_h800</t>
  </si>
  <si>
    <t>v_mcsx_n203_h400</t>
  </si>
  <si>
    <t>n203_h400</t>
  </si>
  <si>
    <t>v_mcsx_n204_h1600</t>
  </si>
  <si>
    <t>Consultancies</t>
  </si>
  <si>
    <t>n204_h1600</t>
  </si>
  <si>
    <t>v_mcsx_n204_h800</t>
  </si>
  <si>
    <t>n204_h800</t>
  </si>
  <si>
    <t>v_mcsx_n204_h400</t>
  </si>
  <si>
    <t>n204_h400</t>
  </si>
  <si>
    <t>v_mcsx_n205_h1600</t>
  </si>
  <si>
    <t>Employment and career agencies</t>
  </si>
  <si>
    <t>n205_h1600</t>
  </si>
  <si>
    <t>v_mcsx_n205_h800</t>
  </si>
  <si>
    <t>n205_h800</t>
  </si>
  <si>
    <t>v_mcsx_n205_h400</t>
  </si>
  <si>
    <t>n205_h400</t>
  </si>
  <si>
    <t>v_mcsx_n208_h1600</t>
  </si>
  <si>
    <t>It; advertising; marketing and media services</t>
  </si>
  <si>
    <t>n208_h1600</t>
  </si>
  <si>
    <t>v_mcsx_n208_h800</t>
  </si>
  <si>
    <t>n208_h800</t>
  </si>
  <si>
    <t>v_mcsx_n208_h400</t>
  </si>
  <si>
    <t>n208_h400</t>
  </si>
  <si>
    <t>v_mcsx_n209_h1600</t>
  </si>
  <si>
    <t>Legal and financial</t>
  </si>
  <si>
    <t>n209_h1600</t>
  </si>
  <si>
    <t>v_mcsx_n209_h800</t>
  </si>
  <si>
    <t>n209_h800</t>
  </si>
  <si>
    <t>v_mcsx_n209_h400</t>
  </si>
  <si>
    <t>n209_h400</t>
  </si>
  <si>
    <t>v_mcsx_n211_h1600</t>
  </si>
  <si>
    <t>Property and development services</t>
  </si>
  <si>
    <t>n211_h1600</t>
  </si>
  <si>
    <t>v_mcsx_n211_h800</t>
  </si>
  <si>
    <t>n211_h800</t>
  </si>
  <si>
    <t>v_mcsx_n211_h400</t>
  </si>
  <si>
    <t>n211_h400</t>
  </si>
  <si>
    <t>v_mcsx_n212_h1600</t>
  </si>
  <si>
    <t>Recycling services</t>
  </si>
  <si>
    <t>n212_h1600</t>
  </si>
  <si>
    <t>v_mcsx_n212_h800</t>
  </si>
  <si>
    <t>n212_h800</t>
  </si>
  <si>
    <t>v_mcsx_n212_h400</t>
  </si>
  <si>
    <t>n212_h400</t>
  </si>
  <si>
    <t>v_mcsx_n214_h1600</t>
  </si>
  <si>
    <t>Research and design</t>
  </si>
  <si>
    <t>n214_h1600</t>
  </si>
  <si>
    <t>v_mcsx_n214_h800</t>
  </si>
  <si>
    <t>n214_h800</t>
  </si>
  <si>
    <t>v_mcsx_n214_h400</t>
  </si>
  <si>
    <t>n214_h400</t>
  </si>
  <si>
    <t>v_mcsx_n215_h1600</t>
  </si>
  <si>
    <t>Transport; storage and delivery</t>
  </si>
  <si>
    <t>n215_h1600</t>
  </si>
  <si>
    <t>v_mcsx_n215_h800</t>
  </si>
  <si>
    <t>n215_h800</t>
  </si>
  <si>
    <t>v_mcsx_n215_h400</t>
  </si>
  <si>
    <t>n215_h400</t>
  </si>
  <si>
    <t>v_mcsx_n316_h1600</t>
  </si>
  <si>
    <t>Botanical and zoological</t>
  </si>
  <si>
    <t>n316_h1600</t>
  </si>
  <si>
    <t>v_mcsx_n316_h800</t>
  </si>
  <si>
    <t>n316_h800</t>
  </si>
  <si>
    <t>v_mcsx_n316_h400</t>
  </si>
  <si>
    <t>n316_h400</t>
  </si>
  <si>
    <t>v_mcsx_n317_h1600</t>
  </si>
  <si>
    <t>Historical and cultural</t>
  </si>
  <si>
    <t>n317_h1600</t>
  </si>
  <si>
    <t>v_mcsx_n317_h800</t>
  </si>
  <si>
    <t>n317_h800</t>
  </si>
  <si>
    <t>v_mcsx_n317_h400</t>
  </si>
  <si>
    <t>n317_h400</t>
  </si>
  <si>
    <t>v_mcsx_n318_h1600</t>
  </si>
  <si>
    <t>Recreational</t>
  </si>
  <si>
    <t>n318_h1600</t>
  </si>
  <si>
    <t>v_mcsx_n318_h800</t>
  </si>
  <si>
    <t>n318_h800</t>
  </si>
  <si>
    <t>v_mcsx_n318_h400</t>
  </si>
  <si>
    <t>n318_h400</t>
  </si>
  <si>
    <t>v_mcsx_n320_h1600</t>
  </si>
  <si>
    <t>Tourism</t>
  </si>
  <si>
    <t>n320_h1600</t>
  </si>
  <si>
    <t>v_mcsx_n320_h800</t>
  </si>
  <si>
    <t>n320_h800</t>
  </si>
  <si>
    <t>v_mcsx_n320_h400</t>
  </si>
  <si>
    <t>n320_h400</t>
  </si>
  <si>
    <t>v_mcsx_n422_h1600</t>
  </si>
  <si>
    <t>Gambling</t>
  </si>
  <si>
    <t>n422_h1600</t>
  </si>
  <si>
    <t>v_mcsx_n422_h800</t>
  </si>
  <si>
    <t>n422_h800</t>
  </si>
  <si>
    <t>v_mcsx_n422_h400</t>
  </si>
  <si>
    <t>n422_h400</t>
  </si>
  <si>
    <t>v_mcsx_n423_h1600</t>
  </si>
  <si>
    <t>Outdoor pursuits</t>
  </si>
  <si>
    <t>n423_h1600</t>
  </si>
  <si>
    <t>v_mcsx_n423_h800</t>
  </si>
  <si>
    <t>n423_h800</t>
  </si>
  <si>
    <t>v_mcsx_n423_h400</t>
  </si>
  <si>
    <t>n423_h400</t>
  </si>
  <si>
    <t>v_mcsx_n425_h1600</t>
  </si>
  <si>
    <t>Venues; stage and screen</t>
  </si>
  <si>
    <t>n425_h1600</t>
  </si>
  <si>
    <t>v_mcsx_n425_h800</t>
  </si>
  <si>
    <t>n425_h800</t>
  </si>
  <si>
    <t>v_mcsx_n425_h400</t>
  </si>
  <si>
    <t>n425_h400</t>
  </si>
  <si>
    <t>v_mcsx_n526_h1600</t>
  </si>
  <si>
    <t>Animal welfare</t>
  </si>
  <si>
    <t>n526_h1600</t>
  </si>
  <si>
    <t>v_mcsx_n526_h800</t>
  </si>
  <si>
    <t>n526_h800</t>
  </si>
  <si>
    <t>v_mcsx_n526_h400</t>
  </si>
  <si>
    <t>n526_h400</t>
  </si>
  <si>
    <t>v_mcsx_n527_h1600</t>
  </si>
  <si>
    <t>Education support services</t>
  </si>
  <si>
    <t>n527_h1600</t>
  </si>
  <si>
    <t>v_mcsx_n527_h800</t>
  </si>
  <si>
    <t>n527_h800</t>
  </si>
  <si>
    <t>v_mcsx_n527_h400</t>
  </si>
  <si>
    <t>n527_h400</t>
  </si>
  <si>
    <t>v_mcsx_n529_h1600</t>
  </si>
  <si>
    <t>Health support services</t>
  </si>
  <si>
    <t>n529_h1600</t>
  </si>
  <si>
    <t>v_mcsx_n529_h800</t>
  </si>
  <si>
    <t>n529_h800</t>
  </si>
  <si>
    <t>v_mcsx_n529_h400</t>
  </si>
  <si>
    <t>n529_h400</t>
  </si>
  <si>
    <t>v_mcsx_n531_h1600</t>
  </si>
  <si>
    <t>Primary; secondary and tertiary education</t>
  </si>
  <si>
    <t>n531_h1600</t>
  </si>
  <si>
    <t>v_mcsx_n531_h800</t>
  </si>
  <si>
    <t>n531_h800</t>
  </si>
  <si>
    <t>v_mcsx_n531_h400</t>
  </si>
  <si>
    <t>n531_h400</t>
  </si>
  <si>
    <t>v_mcsx_n532_h1600</t>
  </si>
  <si>
    <t>Recreational and vocational education</t>
  </si>
  <si>
    <t>n532_h1600</t>
  </si>
  <si>
    <t>v_mcsx_n532_h800</t>
  </si>
  <si>
    <t>n532_h800</t>
  </si>
  <si>
    <t>v_mcsx_n532_h400</t>
  </si>
  <si>
    <t>n532_h400</t>
  </si>
  <si>
    <t>v_mcsx_n633_h1600</t>
  </si>
  <si>
    <t>Central and local government</t>
  </si>
  <si>
    <t>n633_h1600</t>
  </si>
  <si>
    <t>v_mcsx_n633_h800</t>
  </si>
  <si>
    <t>n633_h800</t>
  </si>
  <si>
    <t>v_mcsx_n633_h400</t>
  </si>
  <si>
    <t>n633_h400</t>
  </si>
  <si>
    <t>v_mcsx_n635_h1600</t>
  </si>
  <si>
    <t>Organisations</t>
  </si>
  <si>
    <t>n635_h1600</t>
  </si>
  <si>
    <t>v_mcsx_n635_h800</t>
  </si>
  <si>
    <t>n635_h800</t>
  </si>
  <si>
    <t>v_mcsx_n635_h400</t>
  </si>
  <si>
    <t>n635_h400</t>
  </si>
  <si>
    <t>v_mcsx_n737_h1600</t>
  </si>
  <si>
    <t>Consumer products</t>
  </si>
  <si>
    <t>n737_h1600</t>
  </si>
  <si>
    <t>v_mcsx_n737_h800</t>
  </si>
  <si>
    <t>n737_h800</t>
  </si>
  <si>
    <t>v_mcsx_n737_h400</t>
  </si>
  <si>
    <t>n737_h400</t>
  </si>
  <si>
    <t>v_mcsx_n738_h1600</t>
  </si>
  <si>
    <t>Extractive industries</t>
  </si>
  <si>
    <t>n738_h1600</t>
  </si>
  <si>
    <t>v_mcsx_n738_h800</t>
  </si>
  <si>
    <t>n738_h800</t>
  </si>
  <si>
    <t>v_mcsx_n738_h400</t>
  </si>
  <si>
    <t>n738_h400</t>
  </si>
  <si>
    <t>v_mcsx_n739_h1600</t>
  </si>
  <si>
    <t>Farming</t>
  </si>
  <si>
    <t>n739_h1600</t>
  </si>
  <si>
    <t>v_mcsx_n739_h800</t>
  </si>
  <si>
    <t>n739_h800</t>
  </si>
  <si>
    <t>v_mcsx_n739_h400</t>
  </si>
  <si>
    <t>n739_h400</t>
  </si>
  <si>
    <t>v_mcsx_n740_h1600</t>
  </si>
  <si>
    <t>Foodstuffs</t>
  </si>
  <si>
    <t>n740_h1600</t>
  </si>
  <si>
    <t>v_mcsx_n740_h800</t>
  </si>
  <si>
    <t>n740_h800</t>
  </si>
  <si>
    <t>v_mcsx_n740_h400</t>
  </si>
  <si>
    <t>n740_h400</t>
  </si>
  <si>
    <t>v_mcsx_n741_h1600</t>
  </si>
  <si>
    <t>Industrial features</t>
  </si>
  <si>
    <t>n741_h1600</t>
  </si>
  <si>
    <t>v_mcsx_n741_h800</t>
  </si>
  <si>
    <t>n741_h800</t>
  </si>
  <si>
    <t>v_mcsx_n741_h400</t>
  </si>
  <si>
    <t>n741_h400</t>
  </si>
  <si>
    <t>v_mcsx_n742_h1600</t>
  </si>
  <si>
    <t>Industrial products</t>
  </si>
  <si>
    <t>n742_h1600</t>
  </si>
  <si>
    <t>v_mcsx_n742_h800</t>
  </si>
  <si>
    <t>n742_h800</t>
  </si>
  <si>
    <t>v_mcsx_n742_h400</t>
  </si>
  <si>
    <t>n742_h400</t>
  </si>
  <si>
    <t>v_mcsx_n946_h1600</t>
  </si>
  <si>
    <t>Clothing and accessories</t>
  </si>
  <si>
    <t>n946_h1600</t>
  </si>
  <si>
    <t>v_mcsx_n946_h800</t>
  </si>
  <si>
    <t>n946_h800</t>
  </si>
  <si>
    <t>v_mcsx_n946_h400</t>
  </si>
  <si>
    <t>n946_h400</t>
  </si>
  <si>
    <t>v_mcsx_n947_h1600</t>
  </si>
  <si>
    <t>Food; drink and multi item retail</t>
  </si>
  <si>
    <t>n947_h1600</t>
  </si>
  <si>
    <t>v_mcsx_n947_h800</t>
  </si>
  <si>
    <t>n947_h800</t>
  </si>
  <si>
    <t>v_mcsx_n947_h400</t>
  </si>
  <si>
    <t>n947_h400</t>
  </si>
  <si>
    <t>v_mcsx_n948_h1600</t>
  </si>
  <si>
    <t>Household; office; leisure and garden</t>
  </si>
  <si>
    <t>n948_h1600</t>
  </si>
  <si>
    <t>v_mcsx_n948_h800</t>
  </si>
  <si>
    <t>n948_h800</t>
  </si>
  <si>
    <t>v_mcsx_n948_h400</t>
  </si>
  <si>
    <t>n948_h400</t>
  </si>
  <si>
    <t>v_mcsx_n949_h1600</t>
  </si>
  <si>
    <t>Motoring</t>
  </si>
  <si>
    <t>n949_h1600</t>
  </si>
  <si>
    <t>v_mcsx_n949_h800</t>
  </si>
  <si>
    <t>n949_h800</t>
  </si>
  <si>
    <t>v_mcsx_n949_h400</t>
  </si>
  <si>
    <t>n949_h400</t>
  </si>
  <si>
    <t>v_mcsx_n1020013_h1600</t>
  </si>
  <si>
    <t>Cafes; snack bars and tea rooms</t>
  </si>
  <si>
    <t>n1020013_h1600</t>
  </si>
  <si>
    <t>v_mcsx_n1020013_h800</t>
  </si>
  <si>
    <t>n1020013_h800</t>
  </si>
  <si>
    <t>v_mcsx_n1020013_h400</t>
  </si>
  <si>
    <t>n1020013_h400</t>
  </si>
  <si>
    <t>v_mcsx_n1020018_h1600</t>
  </si>
  <si>
    <t>Fast food and takeaway outlets</t>
  </si>
  <si>
    <t>n1020018_h1600</t>
  </si>
  <si>
    <t>v_mcsx_n1020018_h800</t>
  </si>
  <si>
    <t>n1020018_h800</t>
  </si>
  <si>
    <t>v_mcsx_n1020018_h400</t>
  </si>
  <si>
    <t>n1020018_h400</t>
  </si>
  <si>
    <t>v_mcsx_n1020019_h1600</t>
  </si>
  <si>
    <t>Fast food delivery services</t>
  </si>
  <si>
    <t>n1020019_h1600</t>
  </si>
  <si>
    <t>v_mcsx_n1020019_h800</t>
  </si>
  <si>
    <t>n1020019_h800</t>
  </si>
  <si>
    <t>v_mcsx_n1020019_h400</t>
  </si>
  <si>
    <t>n1020019_h400</t>
  </si>
  <si>
    <t>v_mcsx_n1020020_h1600</t>
  </si>
  <si>
    <t>Fish and chip shops</t>
  </si>
  <si>
    <t>n1020020_h1600</t>
  </si>
  <si>
    <t>v_mcsx_n1020020_h800</t>
  </si>
  <si>
    <t>n1020020_h800</t>
  </si>
  <si>
    <t>v_mcsx_n1020020_h400</t>
  </si>
  <si>
    <t>n1020020_h400</t>
  </si>
  <si>
    <t>v_mcsx_n1020034_h1600</t>
  </si>
  <si>
    <t>Pubs; bars and inns</t>
  </si>
  <si>
    <t>n1020034_h1600</t>
  </si>
  <si>
    <t>v_mcsx_n1020034_h800</t>
  </si>
  <si>
    <t>n1020034_h800</t>
  </si>
  <si>
    <t>v_mcsx_n1020034_h400</t>
  </si>
  <si>
    <t>n1020034_h400</t>
  </si>
  <si>
    <t>v_mcsx_n1020043_h1600</t>
  </si>
  <si>
    <t>Restaurants*</t>
  </si>
  <si>
    <t>n1020043_h1600</t>
  </si>
  <si>
    <t>v_mcsx_n1020043_h800</t>
  </si>
  <si>
    <t>n1020043_h800</t>
  </si>
  <si>
    <t>v_mcsx_n1020043_h400</t>
  </si>
  <si>
    <t>n1020043_h400</t>
  </si>
  <si>
    <t>v_mcsx_n9470661_h1600</t>
  </si>
  <si>
    <t>Bakeries</t>
  </si>
  <si>
    <t>n9470661_h1600</t>
  </si>
  <si>
    <t>v_mcsx_n9470661_h800</t>
  </si>
  <si>
    <t>n9470661_h800</t>
  </si>
  <si>
    <t>v_mcsx_n9470661_h400</t>
  </si>
  <si>
    <t>n9470661_h400</t>
  </si>
  <si>
    <t>v_mcsx_n9470662_h1600</t>
  </si>
  <si>
    <t>Butchers</t>
  </si>
  <si>
    <t>n9470662_h1600</t>
  </si>
  <si>
    <t>v_mcsx_n9470662_h800</t>
  </si>
  <si>
    <t>n9470662_h800</t>
  </si>
  <si>
    <t>v_mcsx_n9470662_h400</t>
  </si>
  <si>
    <t>n9470662_h400</t>
  </si>
  <si>
    <t>v_mcsx_n9470663_h1600</t>
  </si>
  <si>
    <t>Confectioners</t>
  </si>
  <si>
    <t>n9470663_h1600</t>
  </si>
  <si>
    <t>v_mcsx_n9470663_h800</t>
  </si>
  <si>
    <t>n9470663_h800</t>
  </si>
  <si>
    <t>v_mcsx_n9470663_h400</t>
  </si>
  <si>
    <t>n9470663_h400</t>
  </si>
  <si>
    <t>v_mcsx_n9470665_h1600</t>
  </si>
  <si>
    <t>Delicatessens</t>
  </si>
  <si>
    <t>n9470665_h1600</t>
  </si>
  <si>
    <t>v_mcsx_n9470665_h800</t>
  </si>
  <si>
    <t>n9470665_h800</t>
  </si>
  <si>
    <t>v_mcsx_n9470665_h400</t>
  </si>
  <si>
    <t>n9470665_h400</t>
  </si>
  <si>
    <t>v_mcsx_n9470666_h1600</t>
  </si>
  <si>
    <t>Fishmongers</t>
  </si>
  <si>
    <t>n9470666_h1600</t>
  </si>
  <si>
    <t>v_mcsx_n9470666_h800</t>
  </si>
  <si>
    <t>n9470666_h800</t>
  </si>
  <si>
    <t>v_mcsx_n9470666_h400</t>
  </si>
  <si>
    <t>n9470666_h400</t>
  </si>
  <si>
    <t>v_mcsx_n9470667_h1600</t>
  </si>
  <si>
    <t>Frozen foods</t>
  </si>
  <si>
    <t>n9470667_h1600</t>
  </si>
  <si>
    <t>v_mcsx_n9470667_h800</t>
  </si>
  <si>
    <t>n9470667_h800</t>
  </si>
  <si>
    <t>v_mcsx_n9470667_h400</t>
  </si>
  <si>
    <t>n9470667_h400</t>
  </si>
  <si>
    <t>v_mcsx_n9470668_h1600</t>
  </si>
  <si>
    <t>Green and new age goods</t>
  </si>
  <si>
    <t>n9470668_h1600</t>
  </si>
  <si>
    <t>v_mcsx_n9470668_h800</t>
  </si>
  <si>
    <t>n9470668_h800</t>
  </si>
  <si>
    <t>v_mcsx_n9470668_h400</t>
  </si>
  <si>
    <t>n9470668_h400</t>
  </si>
  <si>
    <t>v_mcsx_n9470669_h1600</t>
  </si>
  <si>
    <t>Grocers; farm shops and pick your own</t>
  </si>
  <si>
    <t>n9470669_h1600</t>
  </si>
  <si>
    <t>v_mcsx_n9470669_h800</t>
  </si>
  <si>
    <t>n9470669_h800</t>
  </si>
  <si>
    <t>v_mcsx_n9470669_h400</t>
  </si>
  <si>
    <t>n9470669_h400</t>
  </si>
  <si>
    <t>v_mcsx_n9470671_h1600</t>
  </si>
  <si>
    <t>Alcoholic drinks including off licences and wholesalers</t>
  </si>
  <si>
    <t>n9470671_h1600</t>
  </si>
  <si>
    <t>v_mcsx_n9470671_h800</t>
  </si>
  <si>
    <t>n9470671_h800</t>
  </si>
  <si>
    <t>v_mcsx_n9470671_h400</t>
  </si>
  <si>
    <t>n9470671_h400</t>
  </si>
  <si>
    <t>v_mcsx_n9470672_h1600</t>
  </si>
  <si>
    <t>Organic; health; gourmet and kosher foods</t>
  </si>
  <si>
    <t>n9470672_h1600</t>
  </si>
  <si>
    <t>v_mcsx_n9470672_h800</t>
  </si>
  <si>
    <t>n9470672_h800</t>
  </si>
  <si>
    <t>v_mcsx_n9470672_h400</t>
  </si>
  <si>
    <t>n9470672_h400</t>
  </si>
  <si>
    <t>v_mcsx_n9470699_h1600</t>
  </si>
  <si>
    <t>Convenience stores and independent supermarkets*</t>
  </si>
  <si>
    <t>n9470699_h1600</t>
  </si>
  <si>
    <t>v_mcsx_n9470699_h800</t>
  </si>
  <si>
    <t>n9470699_h800</t>
  </si>
  <si>
    <t>v_mcsx_n9470699_h400</t>
  </si>
  <si>
    <t>n9470699_h400</t>
  </si>
  <si>
    <t>v_mcsx_n9470819_h1600</t>
  </si>
  <si>
    <t>Supermarket chains</t>
  </si>
  <si>
    <t>n9470819_h1600</t>
  </si>
  <si>
    <t>v_mcsx_n9470819_h800</t>
  </si>
  <si>
    <t>n9470819_h800</t>
  </si>
  <si>
    <t>v_mcsx_n9470819_h400</t>
  </si>
  <si>
    <t>n9470819_h400</t>
  </si>
  <si>
    <t>v_mcsx_mcdonalds_h1600</t>
  </si>
  <si>
    <t>McDonalds</t>
  </si>
  <si>
    <t>mcdonalds_h1600</t>
  </si>
  <si>
    <t>v_mcsx_mcdonalds_h800</t>
  </si>
  <si>
    <t>mcdonalds_h800</t>
  </si>
  <si>
    <t>v_mcsx_mcdonalds_h400</t>
  </si>
  <si>
    <t>mcdonalds_h400</t>
  </si>
  <si>
    <t>v_mcsx_kfc_h1600</t>
  </si>
  <si>
    <t>KFC</t>
  </si>
  <si>
    <t>kfc_h1600</t>
  </si>
  <si>
    <t>v_mcsx_kfc_h800</t>
  </si>
  <si>
    <t>kfc_h800</t>
  </si>
  <si>
    <t>v_mcsx_kfc_h400</t>
  </si>
  <si>
    <t>kfc_h400</t>
  </si>
  <si>
    <t>v_mcsx_burgerking_h1600</t>
  </si>
  <si>
    <t>Burger King</t>
  </si>
  <si>
    <t>burgerking_h1600</t>
  </si>
  <si>
    <t>v_mcsx_burgerking_h800</t>
  </si>
  <si>
    <t>burgerking_h800</t>
  </si>
  <si>
    <t>v_mcsx_burgerking_h400</t>
  </si>
  <si>
    <t>burgerking_h400</t>
  </si>
  <si>
    <t>v_mcsx_wimpy_h1600</t>
  </si>
  <si>
    <t>Wimpy</t>
  </si>
  <si>
    <t>wimpy_h1600</t>
  </si>
  <si>
    <t>v_mcsx_wimpy_h800</t>
  </si>
  <si>
    <t>wimpy_h800</t>
  </si>
  <si>
    <t>v_mcsx_wimpy_h400</t>
  </si>
  <si>
    <t>wimpy_h400</t>
  </si>
  <si>
    <t>v_mcsx_subway_h1600</t>
  </si>
  <si>
    <t>Subway</t>
  </si>
  <si>
    <t>subway_h1600</t>
  </si>
  <si>
    <t>v_mcsx_subway_h800</t>
  </si>
  <si>
    <t>subway_h800</t>
  </si>
  <si>
    <t>v_mcsx_subway_h400</t>
  </si>
  <si>
    <t>subway_h400</t>
  </si>
  <si>
    <t>v_mcsx_pizzahut_h1600</t>
  </si>
  <si>
    <t>Pizza Hut</t>
  </si>
  <si>
    <t>pizzahut_h1600</t>
  </si>
  <si>
    <t>v_mcsx_pizzahut_h800</t>
  </si>
  <si>
    <t>pizzahut_h800</t>
  </si>
  <si>
    <t>v_mcsx_pizzahut_h400</t>
  </si>
  <si>
    <t>pizzahut_h400</t>
  </si>
  <si>
    <t>v_mcsx_dominospizza_h1600</t>
  </si>
  <si>
    <t>Domino's Pizza</t>
  </si>
  <si>
    <t>dominospizza_h1600</t>
  </si>
  <si>
    <t>v_mcsx_dominospizza_h800</t>
  </si>
  <si>
    <t>dominospizza_h800</t>
  </si>
  <si>
    <t>v_mcsx_dominospizza_h400</t>
  </si>
  <si>
    <t>dominospizza_h400</t>
  </si>
  <si>
    <t>v_mcsx_keba_ast_chicken_h1600</t>
  </si>
  <si>
    <t>Keba* Chicken</t>
  </si>
  <si>
    <t>keba_ast_chicken_h1600</t>
  </si>
  <si>
    <t>v_mcsx_keba_ast_chicken_h800</t>
  </si>
  <si>
    <t>keba_ast_chicken_h800</t>
  </si>
  <si>
    <t>v_mcsx_keba_ast_chicken_h400</t>
  </si>
  <si>
    <t>keba_ast_chicken_h400</t>
  </si>
  <si>
    <t>v_mcsx_nocmhh</t>
  </si>
  <si>
    <t>v_mcsx_sentry</t>
  </si>
  <si>
    <t>v_mcsx_country</t>
  </si>
  <si>
    <t>v_mcsx_ptty00</t>
  </si>
  <si>
    <t xml:space="preserve">(-1) Not applicable    (1) Advantaged        (2) Disadvantaged     (3) Ethnic    </t>
  </si>
  <si>
    <t>v_mcsx_pttype2</t>
  </si>
  <si>
    <t>v_mcsx_sptn00</t>
  </si>
  <si>
    <t>v_mcsx_nh2</t>
  </si>
  <si>
    <t>v_mcsx_weight1</t>
  </si>
  <si>
    <t>v_mcsx_weight2</t>
  </si>
  <si>
    <t>v_mcsx_weightgb</t>
  </si>
  <si>
    <t>v_mcsx_aissued</t>
  </si>
  <si>
    <t>v_mcsx_aaoutc00</t>
  </si>
  <si>
    <t xml:space="preserve">(-1) Not applicable    (0) Not Issued        (1) Not productive    (2) Productive        </t>
  </si>
  <si>
    <t>v_mcsx_aovwt1</t>
  </si>
  <si>
    <t>v_mcsx_aovwt2</t>
  </si>
  <si>
    <t>v_mcsx_bissued</t>
  </si>
  <si>
    <t>v_mcsx_baoutc00</t>
  </si>
  <si>
    <t xml:space="preserve">(-1) Not applicable    (1) Productive        (2) Ineligible        (3) Unclass. El. Untraced. Movers     (4) Refusal   (5) Non-Contact       (6) Other     </t>
  </si>
  <si>
    <t>v_mcsx_bovwt1</t>
  </si>
  <si>
    <t>v_mcsx_bovwt2</t>
  </si>
  <si>
    <t>v_mcsx_bnrespwt</t>
  </si>
  <si>
    <t xml:space="preserve">(-2) Not Present at MCS1       (-1) Not applicable    </t>
  </si>
  <si>
    <t>v_mcsx_bovwtgb</t>
  </si>
  <si>
    <t>v_mcsx_cissued</t>
  </si>
  <si>
    <t>v_mcsx_caoutc00</t>
  </si>
  <si>
    <t xml:space="preserve">(-1) Not applicable    (1) Productive        (2) Refusal   (3) Other unproductive        (4) Ineligible        (5) Untraced          (6) No contact        </t>
  </si>
  <si>
    <t>v_mcsx_covwt1</t>
  </si>
  <si>
    <t>v_mcsx_covwt2</t>
  </si>
  <si>
    <t>v_mcsx_covwtgb</t>
  </si>
  <si>
    <t>v_mcsx_dissued</t>
  </si>
  <si>
    <t>v_mcsx_daoutc00</t>
  </si>
  <si>
    <t xml:space="preserve">(-1) Not applicable    (0) Not Issued        (1) Productive        (2) Refusal   (3) Other unproductive        (4) Ineligible        (5) Untraced          (6) No contact        </t>
  </si>
  <si>
    <t>v_mcsx_dovwt1</t>
  </si>
  <si>
    <t>v_mcsx_dovwt2</t>
  </si>
  <si>
    <t>v_mcsx_dovwtgb</t>
  </si>
  <si>
    <t>v_mcsx_eissued</t>
  </si>
  <si>
    <t>v_mcsx_eaoutc00</t>
  </si>
  <si>
    <t>v_mcsx_eovwt1</t>
  </si>
  <si>
    <t>v_mcsx_eovwt2</t>
  </si>
  <si>
    <t>v_mcsx_enrespwt</t>
  </si>
  <si>
    <t>v_mcsx_fissued</t>
  </si>
  <si>
    <t>v_mcsx_faoutc00</t>
  </si>
  <si>
    <t>v_mcsx_fnrespwt</t>
  </si>
  <si>
    <t>v_mcsx_fovwt1</t>
  </si>
  <si>
    <t>v_mcsx_fovwt2</t>
  </si>
  <si>
    <t>v_mcsx_gissued</t>
  </si>
  <si>
    <t xml:space="preserve">(0) No   (1) Yes   </t>
  </si>
  <si>
    <t>v_mcsx_gaoutc00</t>
  </si>
  <si>
    <t xml:space="preserve">(-1) Not applicable / Not issued   (1) Productive   (2) Refusal   (3) Other unproductive   (4) Ineligible   (5) Untraced   (6) No contact   </t>
  </si>
  <si>
    <t>v_mcsx_gnrespwt</t>
  </si>
  <si>
    <t>v_mcsx_govwt1</t>
  </si>
  <si>
    <t>v_mcsx_govwt2</t>
  </si>
  <si>
    <t>v_mcsx_dualbabyfamily</t>
  </si>
  <si>
    <t xml:space="preserve">(0) Not a dual baby family   (1.1) Family 1, Baby 1   (1.2) Family 1, Baby 2   (2.1) Family 2, Baby 1   (2.2) Family 2, Baby 2   (3.1) Family 3, Baby 1   (3.2) Family 3, Baby 2   (4.1) Family 4, Baby 1   (4.2) Family 4, Baby 2   (5.1) Family 5, Baby 1   (5.2) Family 5, Baby 2   (6.1) Family 6, Baby 1   (6.2) Family 6, Baby 2   (7.1) Family 7, Baby 1   (7.2) Family 7, Baby 2   (8.1) Family 8, Baby 1   (8.2) Family 8, Baby 2   (9.1) Family 9, Baby 1   (9.2) Family 9, Baby 2   (10.1) Family 10, Baby 1   (10.2) Family 10, Baby 2   (11.1) Family 11, Baby 1   (11.2) Family 11, Baby 2   </t>
  </si>
  <si>
    <t>v_mcsx_data_availability</t>
  </si>
  <si>
    <t xml:space="preserve">(0) Under EUL   (1) Under SA   (2) Removed   </t>
  </si>
  <si>
    <t>v_mcsx_mcs1_2dist</t>
  </si>
  <si>
    <t>mcs_movers.sav</t>
  </si>
  <si>
    <t xml:space="preserve">Distance moved MCS1 - MCS2  </t>
  </si>
  <si>
    <t xml:space="preserve">(-1) Not Available     (1) Same house        (2) &gt;= 0.1km &lt; 1km    (3) &gt;= 1km &lt; 2km      (4) &gt;= 2km &lt; 10km     (5) &gt;= 10km &lt; 25km    (6) &gt;= 25km &lt; 50km    (7) &gt;= 50km   </t>
  </si>
  <si>
    <t>MCS1_2DIST</t>
  </si>
  <si>
    <t>v_mcsx_mcs1_3dist</t>
  </si>
  <si>
    <t xml:space="preserve">Distance moved MCS1 - MCS3  </t>
  </si>
  <si>
    <t>MCS1_3DIST</t>
  </si>
  <si>
    <t>v_mcsx_mcs1_4dist</t>
  </si>
  <si>
    <t xml:space="preserve">Distance moved MCS1 - MCS4  </t>
  </si>
  <si>
    <t>MCS1_4DIST</t>
  </si>
  <si>
    <t>v_mcsx_mcs1_5dist</t>
  </si>
  <si>
    <t xml:space="preserve">Distance moved MCS1 - MCS5  </t>
  </si>
  <si>
    <t>MCS1_5DIST</t>
  </si>
  <si>
    <t>v_mcsx_mcs1_6dist</t>
  </si>
  <si>
    <t xml:space="preserve">Distance moved MCS1 - MCS6  </t>
  </si>
  <si>
    <t>MCS1_6DIST</t>
  </si>
  <si>
    <t>v_mcsx_mcs2_3dist</t>
  </si>
  <si>
    <t xml:space="preserve">Distance moved MCS2 - MCS3  </t>
  </si>
  <si>
    <t>MCS2_3DIST</t>
  </si>
  <si>
    <t>v_mcsx_mcs2_4dist</t>
  </si>
  <si>
    <t xml:space="preserve">Distance moved MCS2 - MCS4  </t>
  </si>
  <si>
    <t>MCS2_4DIST</t>
  </si>
  <si>
    <t>v_mcsx_mcs2_5dist</t>
  </si>
  <si>
    <t xml:space="preserve">Distance moved MCS2 - MCS5  </t>
  </si>
  <si>
    <t>MCS2_5DIST</t>
  </si>
  <si>
    <t>v_mcsx_mcs2_6dist</t>
  </si>
  <si>
    <t xml:space="preserve">Distance moved MCS2 - MCS6  </t>
  </si>
  <si>
    <t>MCS2_6DIST</t>
  </si>
  <si>
    <t>v_mcsx_mcs3_4dist</t>
  </si>
  <si>
    <t xml:space="preserve">Distance moved MCS3 - MCS4  </t>
  </si>
  <si>
    <t>MCS3_4DIST</t>
  </si>
  <si>
    <t>v_mcsx_mcs3_5dist</t>
  </si>
  <si>
    <t xml:space="preserve">Distance moved MCS3 - MCS5  </t>
  </si>
  <si>
    <t>MCS3_5DIST</t>
  </si>
  <si>
    <t>v_mcsx_mcs3_6dist</t>
  </si>
  <si>
    <t xml:space="preserve">Distance moved MCS3 - MCS6  </t>
  </si>
  <si>
    <t>MCS3_6DIST</t>
  </si>
  <si>
    <t>v_mcsx_mcs4_5dist</t>
  </si>
  <si>
    <t xml:space="preserve">Distance moved MCS4 - MCS5  </t>
  </si>
  <si>
    <t>MCS4_5DIST</t>
  </si>
  <si>
    <t>v_mcsx_mcs4_6dist</t>
  </si>
  <si>
    <t xml:space="preserve">Distance moved MCS4 - MCS6  </t>
  </si>
  <si>
    <t>MCS4_6DIST</t>
  </si>
  <si>
    <t>v_mcsx_mcs5_6dist</t>
  </si>
  <si>
    <t xml:space="preserve">Distance moved MCS5 - MCS6  </t>
  </si>
  <si>
    <t>MCS5_6DIST</t>
  </si>
  <si>
    <t>v_mcsx_mcs3_sdist</t>
  </si>
  <si>
    <t>mcs_school_distances.sav</t>
  </si>
  <si>
    <t>Distance between home and school at MCS3</t>
  </si>
  <si>
    <t xml:space="preserve">(-1) Not Available     (1) Less than 0.1 km          (2) &gt;= 0.1km &lt; 1km    (3) &gt;= 1km &lt; 2km      (4) &gt;= 2km &lt; 10km     (5) &gt;= 10km &lt; 25km    (6) &gt;= 25km &lt; 50km    (7) &gt;= 50km   </t>
  </si>
  <si>
    <t>MCS3_SDIST</t>
  </si>
  <si>
    <t>v_mcsx_mcs4_sdist</t>
  </si>
  <si>
    <t>Distance between home and school at MCS4</t>
  </si>
  <si>
    <t>MCS4_SDIST</t>
  </si>
  <si>
    <t>v_mcsx_mcs5_sdist</t>
  </si>
  <si>
    <t>Distance between home and school at MCS5</t>
  </si>
  <si>
    <t>MCS5_SDIST</t>
  </si>
  <si>
    <t>v_mcsx_mcs6_sdist</t>
  </si>
  <si>
    <t>Distance between home and school at MCS6</t>
  </si>
  <si>
    <t>MCS6_SDIST</t>
  </si>
  <si>
    <t>Polygenic indices</t>
  </si>
  <si>
    <t>PGI: Health behaviours</t>
  </si>
  <si>
    <t>PGI: Mental health</t>
  </si>
  <si>
    <t>PGI: Anthropometrics</t>
  </si>
  <si>
    <t>PGI: Brain structure and cognition</t>
  </si>
  <si>
    <t>PGI: Personality</t>
  </si>
  <si>
    <t>PGI: Physical health</t>
  </si>
  <si>
    <t>PGI: Social outcomes</t>
  </si>
  <si>
    <t>Name: MCS GenDac Data Dictionary 
Version: v10
Date: 01/10/2025</t>
  </si>
  <si>
    <t>Instructions for genetic applications</t>
  </si>
  <si>
    <t>U</t>
  </si>
  <si>
    <t>[Work in Progress] Text of the survey question asked</t>
  </si>
  <si>
    <t>(INTERNAL RDM USE ONLY) - Index used to link the row back to its row in the previous wide format version of the data dictionary</t>
  </si>
  <si>
    <t xml:space="preserve">By following the following  steps below you are making it as clear as possible to the Research Data Manager which variables you need - which will in turn ensure you get exactly the data you need. 
In the Sheet 'MCS_Safeguarded_DataDict', read through the descriptive variables (columns D-R)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S and T):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</si>
</sst>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2"/>
      <color theme="0"/>
      <name val="Arial"/>
      <family val="2"/>
    </font>
    <font>
      <sz val="12"/>
      <color theme="1"/>
      <name val="Arial"/>
      <family val="2"/>
    </font>
    <font>
      <b/>
      <sz val="12"/>
      <color theme="1"/>
      <name val="Arial"/>
      <family val="2"/>
    </font>
    <font>
      <b/>
      <sz val="12"/>
      <name val="Arial"/>
      <family val="2"/>
    </font>
    <font>
      <b/>
      <sz val="11"/>
      <name val="Calibri"/>
      <family val="2"/>
    </font>
    <font>
      <sz val="8"/>
      <name val="Calibri"/>
      <family val="2"/>
      <scheme val="minor"/>
    </font>
  </fonts>
  <fills count="12">
    <fill>
      <patternFill patternType="none"/>
    </fill>
    <fill>
      <patternFill patternType="gray125"/>
    </fill>
    <fill>
      <patternFill patternType="solid">
        <fgColor theme="2" tint="-0.249977111117893"/>
        <bgColor indexed="64"/>
      </patternFill>
    </fill>
    <fill>
      <patternFill patternType="solid">
        <fgColor rgb="FFFFFF00"/>
        <bgColor indexed="64"/>
      </patternFill>
    </fill>
    <fill>
      <patternFill patternType="solid">
        <fgColor rgb="FF00999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medium">
        <color indexed="64"/>
      </left>
      <right style="mediumDashed">
        <color indexed="64"/>
      </right>
      <top style="medium">
        <color indexed="64"/>
      </top>
      <bottom style="mediumDashed">
        <color indexed="64"/>
      </bottom>
      <diagonal/>
    </border>
  </borders>
  <cellStyleXfs count="1">
    <xf numFmtId="0" fontId="0" fillId="0" borderId="0"/>
  </cellStyleXfs>
  <cellXfs count="25">
    <xf numFmtId="0" fontId="0" fillId="0" borderId="0" xfId="0"/>
    <xf numFmtId="0" fontId="2" fillId="3" borderId="2" xfId="0" applyFont="1" applyFill="1" applyBorder="1" applyAlignment="1">
      <alignment horizontal="center" vertical="center" wrapText="1"/>
    </xf>
    <xf numFmtId="0" fontId="2" fillId="0" borderId="0" xfId="0" applyFont="1" applyAlignment="1">
      <alignment horizontal="left" vertical="top"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2" fillId="6" borderId="1" xfId="0" applyFont="1" applyFill="1" applyBorder="1" applyAlignment="1">
      <alignment vertical="center" wrapText="1"/>
    </xf>
    <xf numFmtId="0" fontId="1" fillId="4" borderId="1" xfId="0" applyFont="1" applyFill="1" applyBorder="1" applyAlignment="1">
      <alignment horizontal="center" vertical="top" wrapText="1"/>
    </xf>
    <xf numFmtId="0" fontId="3" fillId="0" borderId="1" xfId="0" applyFont="1" applyBorder="1" applyAlignment="1">
      <alignment horizontal="center" vertical="center" wrapText="1"/>
    </xf>
    <xf numFmtId="0" fontId="4" fillId="6" borderId="2" xfId="0" applyFont="1" applyFill="1" applyBorder="1" applyAlignment="1" applyProtection="1">
      <alignment horizontal="center" vertical="center" wrapText="1"/>
      <protection locked="0"/>
    </xf>
    <xf numFmtId="0" fontId="2" fillId="0" borderId="0" xfId="0" applyFont="1" applyAlignment="1">
      <alignment horizontal="left" vertical="center" wrapText="1"/>
    </xf>
    <xf numFmtId="0" fontId="4" fillId="7" borderId="3" xfId="0" applyFont="1" applyFill="1" applyBorder="1" applyAlignment="1">
      <alignment horizontal="center" vertical="center"/>
    </xf>
    <xf numFmtId="0" fontId="4" fillId="7" borderId="1" xfId="0" applyFont="1" applyFill="1" applyBorder="1" applyAlignment="1">
      <alignment horizontal="center" vertical="center"/>
    </xf>
    <xf numFmtId="0" fontId="2" fillId="0" borderId="0" xfId="0" applyFont="1" applyAlignment="1">
      <alignment vertical="center" wrapText="1"/>
    </xf>
    <xf numFmtId="0" fontId="5" fillId="8" borderId="1" xfId="0" applyFont="1" applyFill="1" applyBorder="1" applyAlignment="1">
      <alignment horizontal="center" vertical="top" wrapText="1"/>
    </xf>
    <xf numFmtId="0" fontId="5" fillId="9" borderId="4" xfId="0" applyFont="1" applyFill="1" applyBorder="1" applyAlignment="1">
      <alignment horizontal="center" vertical="top" wrapText="1"/>
    </xf>
    <xf numFmtId="0" fontId="5" fillId="7" borderId="1" xfId="0" applyFont="1" applyFill="1" applyBorder="1" applyAlignment="1">
      <alignment horizontal="center" vertical="top"/>
    </xf>
    <xf numFmtId="0" fontId="5" fillId="7" borderId="1" xfId="0" applyFont="1" applyFill="1" applyBorder="1" applyAlignment="1">
      <alignment horizontal="center" vertical="top" wrapText="1"/>
    </xf>
    <xf numFmtId="0" fontId="0" fillId="0" borderId="0" xfId="0" applyAlignment="1">
      <alignment horizontal="center"/>
    </xf>
    <xf numFmtId="0" fontId="0" fillId="10" borderId="1" xfId="0" applyFill="1" applyBorder="1" applyAlignment="1">
      <alignment horizontal="center"/>
    </xf>
    <xf numFmtId="0" fontId="0" fillId="0" borderId="0" xfId="0" quotePrefix="1" applyAlignment="1">
      <alignment horizontal="center"/>
    </xf>
    <xf numFmtId="0" fontId="0" fillId="0" borderId="0" xfId="0" applyAlignment="1">
      <alignment wrapText="1"/>
    </xf>
    <xf numFmtId="0" fontId="0" fillId="0" borderId="0" xfId="0" applyAlignment="1">
      <alignment horizontal="left"/>
    </xf>
    <xf numFmtId="0" fontId="4" fillId="2" borderId="2" xfId="0" applyFont="1" applyFill="1" applyBorder="1" applyAlignment="1">
      <alignment horizontal="left" vertical="center" wrapText="1"/>
    </xf>
    <xf numFmtId="0" fontId="0" fillId="11" borderId="0" xfId="0" applyFill="1" applyAlignment="1">
      <alignment horizontal="center"/>
    </xf>
    <xf numFmtId="0" fontId="4" fillId="8" borderId="1" xfId="0" applyFont="1" applyFill="1" applyBorder="1" applyAlignment="1">
      <alignment horizontal="center" vertical="center" wrapText="1"/>
    </xf>
  </cellXfs>
  <cellStyles count="1">
    <cellStyle name="Normal" xfId="0" builtinId="0"/>
  </cellStyles>
  <dxfs count="5">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7409</xdr:colOff>
      <xdr:row>3</xdr:row>
      <xdr:rowOff>29801</xdr:rowOff>
    </xdr:to>
    <xdr:pic>
      <xdr:nvPicPr>
        <xdr:cNvPr id="2" name="Picture 1">
          <a:extLst>
            <a:ext uri="{FF2B5EF4-FFF2-40B4-BE49-F238E27FC236}">
              <a16:creationId xmlns:a16="http://schemas.microsoft.com/office/drawing/2014/main" id="{28F4319E-7F2A-4993-9C42-2A7DC04746D9}"/>
            </a:ext>
          </a:extLst>
        </xdr:cNvPr>
        <xdr:cNvPicPr>
          <a:picLocks noChangeAspect="1"/>
        </xdr:cNvPicPr>
      </xdr:nvPicPr>
      <xdr:blipFill>
        <a:blip xmlns:r="http://schemas.openxmlformats.org/officeDocument/2006/relationships" r:embed="rId1"/>
        <a:stretch>
          <a:fillRect/>
        </a:stretch>
      </xdr:blipFill>
      <xdr:spPr>
        <a:xfrm>
          <a:off x="12715875" y="1076325"/>
          <a:ext cx="5674784" cy="4554176"/>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3326"/>
  <sheetViews>
    <sheetView tabSelected="1" topLeftCell="D1" zoomScale="80" zoomScaleNormal="80" workbookViewId="0">
      <pane ySplit="1" topLeftCell="A2" activePane="bottomLeft" state="frozen"/>
      <selection activeCell="D1" sqref="D1"/>
      <selection pane="bottomLeft" activeCell="A2" sqref="A2"/>
    </sheetView>
  </sheetViews>
  <sheetFormatPr defaultRowHeight="15" x14ac:dyDescent="0.25"/>
  <cols>
    <col min="1" max="1" width="9.140625" style="17"/>
    <col min="2" max="2" width="27.28515625" style="17" customWidth="1"/>
    <col min="3" max="3" width="10" style="17" customWidth="1"/>
    <col min="4" max="4" width="32.5703125" style="17" customWidth="1"/>
    <col min="5" max="5" width="35.28515625" style="17" customWidth="1"/>
    <col min="6" max="6" width="23.28515625" style="17" customWidth="1"/>
    <col min="7" max="7" width="25.7109375" style="17" customWidth="1"/>
    <col min="8" max="8" width="22.5703125" style="17" customWidth="1"/>
    <col min="9" max="9" width="19.5703125" style="21" customWidth="1"/>
    <col min="10" max="10" width="20.85546875" style="17" customWidth="1"/>
    <col min="11" max="11" width="30.42578125" style="21" customWidth="1"/>
    <col min="12" max="12" width="25.5703125" customWidth="1"/>
    <col min="13" max="13" width="15.28515625" style="21" customWidth="1"/>
    <col min="14" max="14" width="14.7109375" customWidth="1"/>
    <col min="15" max="15" width="20" customWidth="1"/>
    <col min="16" max="16" width="55" customWidth="1"/>
    <col min="17" max="17" width="53.5703125" customWidth="1"/>
    <col min="18" max="18" width="15.28515625" style="21" customWidth="1"/>
    <col min="19" max="19" width="14.7109375" customWidth="1"/>
    <col min="20" max="20" width="18.28515625" customWidth="1"/>
    <col min="21" max="21" width="16.85546875" customWidth="1"/>
  </cols>
  <sheetData>
    <row r="1" spans="1:21" ht="105.75" customHeight="1" thickBot="1" x14ac:dyDescent="0.3">
      <c r="A1" s="14" t="s">
        <v>0</v>
      </c>
      <c r="B1" s="16" t="s">
        <v>36988</v>
      </c>
      <c r="C1" s="15" t="s">
        <v>1</v>
      </c>
      <c r="D1" s="16" t="s">
        <v>3</v>
      </c>
      <c r="E1" s="15" t="s">
        <v>2</v>
      </c>
      <c r="F1" s="15" t="s">
        <v>4</v>
      </c>
      <c r="G1" s="15" t="s">
        <v>5</v>
      </c>
      <c r="H1" s="15" t="s">
        <v>6</v>
      </c>
      <c r="I1" s="16" t="s">
        <v>36989</v>
      </c>
      <c r="J1" s="16" t="s">
        <v>36971</v>
      </c>
      <c r="K1" s="16" t="s">
        <v>36958</v>
      </c>
      <c r="L1" s="16" t="s">
        <v>7</v>
      </c>
      <c r="M1" s="16" t="s">
        <v>8</v>
      </c>
      <c r="N1" s="16" t="s">
        <v>9</v>
      </c>
      <c r="O1" s="16" t="s">
        <v>10</v>
      </c>
      <c r="P1" s="16" t="s">
        <v>12</v>
      </c>
      <c r="Q1" s="16" t="s">
        <v>13</v>
      </c>
      <c r="R1" s="16" t="s">
        <v>14</v>
      </c>
      <c r="S1" s="13" t="s">
        <v>15</v>
      </c>
      <c r="T1" s="13" t="s">
        <v>16</v>
      </c>
      <c r="U1" s="13" t="s">
        <v>17</v>
      </c>
    </row>
    <row r="2" spans="1:21" x14ac:dyDescent="0.25">
      <c r="A2" s="17">
        <v>1</v>
      </c>
      <c r="B2" s="17" t="s">
        <v>36990</v>
      </c>
      <c r="C2" s="17">
        <v>2</v>
      </c>
      <c r="D2" s="17" t="s">
        <v>36991</v>
      </c>
      <c r="E2" s="17" t="s">
        <v>36992</v>
      </c>
      <c r="F2" s="23" t="s">
        <v>114</v>
      </c>
      <c r="G2" s="17" t="s">
        <v>129</v>
      </c>
      <c r="P2" t="s">
        <v>2918</v>
      </c>
      <c r="Q2" t="s">
        <v>36993</v>
      </c>
      <c r="R2" s="21" t="s">
        <v>15053</v>
      </c>
      <c r="S2" s="18"/>
      <c r="T2" s="18"/>
      <c r="U2" s="18"/>
    </row>
    <row r="3" spans="1:21" x14ac:dyDescent="0.25">
      <c r="A3" s="17">
        <v>2</v>
      </c>
      <c r="B3" s="17" t="s">
        <v>36994</v>
      </c>
      <c r="C3" s="19">
        <v>3</v>
      </c>
      <c r="D3" s="17" t="s">
        <v>36991</v>
      </c>
      <c r="E3" s="17" t="s">
        <v>36992</v>
      </c>
      <c r="F3" s="17" t="s">
        <v>36995</v>
      </c>
      <c r="G3" s="17" t="s">
        <v>150</v>
      </c>
      <c r="P3" t="s">
        <v>36996</v>
      </c>
      <c r="Q3" t="s">
        <v>36997</v>
      </c>
      <c r="R3" s="21" t="s">
        <v>36998</v>
      </c>
      <c r="S3" s="18"/>
      <c r="T3" s="18"/>
      <c r="U3" s="18"/>
    </row>
    <row r="4" spans="1:21" x14ac:dyDescent="0.25">
      <c r="A4" s="17">
        <v>3</v>
      </c>
      <c r="B4" s="17" t="s">
        <v>36999</v>
      </c>
      <c r="C4" s="17">
        <v>4</v>
      </c>
      <c r="D4" s="17" t="s">
        <v>36991</v>
      </c>
      <c r="E4" s="17" t="s">
        <v>36992</v>
      </c>
      <c r="F4" s="17" t="s">
        <v>36995</v>
      </c>
      <c r="G4" s="17" t="s">
        <v>150</v>
      </c>
      <c r="P4" t="s">
        <v>37000</v>
      </c>
      <c r="Q4" t="s">
        <v>36997</v>
      </c>
      <c r="R4" s="21" t="s">
        <v>37001</v>
      </c>
      <c r="S4" s="18"/>
      <c r="T4" s="18"/>
      <c r="U4" s="18"/>
    </row>
    <row r="5" spans="1:21" x14ac:dyDescent="0.25">
      <c r="A5" s="17">
        <v>4</v>
      </c>
      <c r="B5" s="17" t="s">
        <v>37002</v>
      </c>
      <c r="C5" s="17">
        <v>5</v>
      </c>
      <c r="D5" s="17" t="s">
        <v>36991</v>
      </c>
      <c r="E5" s="17" t="s">
        <v>36992</v>
      </c>
      <c r="F5" s="17" t="s">
        <v>36995</v>
      </c>
      <c r="G5" s="17" t="s">
        <v>150</v>
      </c>
      <c r="P5" t="s">
        <v>37003</v>
      </c>
      <c r="Q5" t="s">
        <v>36997</v>
      </c>
      <c r="R5" s="21" t="s">
        <v>37004</v>
      </c>
      <c r="S5" s="18"/>
      <c r="T5" s="18"/>
      <c r="U5" s="18"/>
    </row>
    <row r="6" spans="1:21" x14ac:dyDescent="0.25">
      <c r="A6" s="17">
        <v>5</v>
      </c>
      <c r="B6" s="17" t="s">
        <v>37005</v>
      </c>
      <c r="C6" s="17">
        <v>2</v>
      </c>
      <c r="D6" s="17" t="s">
        <v>36991</v>
      </c>
      <c r="E6" s="17" t="s">
        <v>18</v>
      </c>
      <c r="F6" s="17" t="s">
        <v>122</v>
      </c>
      <c r="G6" s="17" t="s">
        <v>37006</v>
      </c>
      <c r="J6" s="17" t="s">
        <v>11</v>
      </c>
      <c r="O6" t="s">
        <v>2894</v>
      </c>
      <c r="P6" t="s">
        <v>2902</v>
      </c>
      <c r="Q6" t="s">
        <v>37007</v>
      </c>
      <c r="R6" s="21" t="s">
        <v>15037</v>
      </c>
      <c r="S6" s="18"/>
      <c r="T6" s="18"/>
      <c r="U6" s="18"/>
    </row>
    <row r="7" spans="1:21" x14ac:dyDescent="0.25">
      <c r="A7" s="17">
        <v>6</v>
      </c>
      <c r="B7" s="17" t="s">
        <v>37008</v>
      </c>
      <c r="C7" s="17">
        <v>3</v>
      </c>
      <c r="D7" s="17" t="s">
        <v>36991</v>
      </c>
      <c r="E7" s="17" t="s">
        <v>18</v>
      </c>
      <c r="F7" s="17" t="s">
        <v>37009</v>
      </c>
      <c r="G7" s="17" t="s">
        <v>123</v>
      </c>
      <c r="J7" s="17" t="s">
        <v>11</v>
      </c>
      <c r="O7" t="s">
        <v>2889</v>
      </c>
      <c r="P7" t="s">
        <v>2903</v>
      </c>
      <c r="Q7" t="s">
        <v>37010</v>
      </c>
      <c r="R7" s="21" t="s">
        <v>15038</v>
      </c>
      <c r="S7" s="18"/>
      <c r="T7" s="18"/>
      <c r="U7" s="18"/>
    </row>
    <row r="8" spans="1:21" x14ac:dyDescent="0.25">
      <c r="A8" s="17">
        <v>7</v>
      </c>
      <c r="B8" s="17" t="s">
        <v>37011</v>
      </c>
      <c r="C8" s="17">
        <v>4</v>
      </c>
      <c r="D8" s="17" t="s">
        <v>36991</v>
      </c>
      <c r="E8" s="17" t="s">
        <v>18</v>
      </c>
      <c r="F8" s="17" t="s">
        <v>114</v>
      </c>
      <c r="G8" s="17" t="s">
        <v>124</v>
      </c>
      <c r="J8" s="17" t="s">
        <v>11</v>
      </c>
      <c r="O8" t="s">
        <v>2889</v>
      </c>
      <c r="P8" t="s">
        <v>2904</v>
      </c>
      <c r="Q8" t="s">
        <v>37012</v>
      </c>
      <c r="R8" s="21" t="s">
        <v>15039</v>
      </c>
      <c r="S8" s="18"/>
      <c r="T8" s="18"/>
      <c r="U8" s="18"/>
    </row>
    <row r="9" spans="1:21" x14ac:dyDescent="0.25">
      <c r="A9" s="17">
        <v>8</v>
      </c>
      <c r="B9" s="17" t="s">
        <v>37013</v>
      </c>
      <c r="C9" s="17">
        <v>5</v>
      </c>
      <c r="D9" s="17" t="s">
        <v>36991</v>
      </c>
      <c r="E9" s="17" t="s">
        <v>18</v>
      </c>
      <c r="F9" s="17" t="s">
        <v>114</v>
      </c>
      <c r="G9" s="17" t="s">
        <v>124</v>
      </c>
      <c r="J9" s="17" t="s">
        <v>11</v>
      </c>
      <c r="O9" t="s">
        <v>2889</v>
      </c>
      <c r="P9" t="s">
        <v>2905</v>
      </c>
      <c r="Q9" t="s">
        <v>37014</v>
      </c>
      <c r="R9" s="21" t="s">
        <v>15040</v>
      </c>
      <c r="S9" s="18"/>
      <c r="T9" s="18"/>
      <c r="U9" s="18"/>
    </row>
    <row r="10" spans="1:21" x14ac:dyDescent="0.25">
      <c r="A10" s="17">
        <v>9</v>
      </c>
      <c r="B10" s="17" t="s">
        <v>37015</v>
      </c>
      <c r="C10" s="17">
        <v>6</v>
      </c>
      <c r="D10" s="17" t="s">
        <v>36991</v>
      </c>
      <c r="E10" s="17" t="s">
        <v>18</v>
      </c>
      <c r="F10" s="17" t="s">
        <v>114</v>
      </c>
      <c r="G10" s="17" t="s">
        <v>124</v>
      </c>
      <c r="J10" s="17" t="s">
        <v>11</v>
      </c>
      <c r="O10" t="s">
        <v>2889</v>
      </c>
      <c r="P10" t="s">
        <v>2906</v>
      </c>
      <c r="Q10" t="s">
        <v>37016</v>
      </c>
      <c r="R10" s="21" t="s">
        <v>15041</v>
      </c>
      <c r="S10" s="18"/>
      <c r="T10" s="18"/>
      <c r="U10" s="18"/>
    </row>
    <row r="11" spans="1:21" x14ac:dyDescent="0.25">
      <c r="A11" s="17">
        <v>10</v>
      </c>
      <c r="B11" s="17" t="s">
        <v>37017</v>
      </c>
      <c r="C11" s="17">
        <v>7</v>
      </c>
      <c r="D11" s="17" t="s">
        <v>36991</v>
      </c>
      <c r="E11" s="17" t="s">
        <v>18</v>
      </c>
      <c r="F11" s="17" t="s">
        <v>114</v>
      </c>
      <c r="G11" s="17" t="s">
        <v>124</v>
      </c>
      <c r="J11" s="17" t="s">
        <v>11</v>
      </c>
      <c r="O11" t="s">
        <v>2889</v>
      </c>
      <c r="P11" t="s">
        <v>2907</v>
      </c>
      <c r="Q11" t="s">
        <v>37018</v>
      </c>
      <c r="R11" s="21" t="s">
        <v>15042</v>
      </c>
      <c r="S11" s="18"/>
      <c r="T11" s="18"/>
      <c r="U11" s="18"/>
    </row>
    <row r="12" spans="1:21" x14ac:dyDescent="0.25">
      <c r="A12" s="17">
        <v>11</v>
      </c>
      <c r="B12" s="17" t="s">
        <v>37019</v>
      </c>
      <c r="C12" s="19">
        <v>8</v>
      </c>
      <c r="D12" s="17" t="s">
        <v>36991</v>
      </c>
      <c r="E12" s="17" t="s">
        <v>18</v>
      </c>
      <c r="F12" s="17" t="s">
        <v>114</v>
      </c>
      <c r="G12" s="17" t="s">
        <v>124</v>
      </c>
      <c r="J12" s="17" t="s">
        <v>11</v>
      </c>
      <c r="O12" t="s">
        <v>2889</v>
      </c>
      <c r="P12" t="s">
        <v>2908</v>
      </c>
      <c r="Q12" t="s">
        <v>37020</v>
      </c>
      <c r="R12" s="21" t="s">
        <v>15043</v>
      </c>
      <c r="S12" s="18"/>
      <c r="T12" s="18"/>
      <c r="U12" s="18"/>
    </row>
    <row r="13" spans="1:21" x14ac:dyDescent="0.25">
      <c r="A13" s="17">
        <v>12</v>
      </c>
      <c r="B13" s="17" t="s">
        <v>37021</v>
      </c>
      <c r="C13" s="17">
        <v>9</v>
      </c>
      <c r="D13" s="17" t="s">
        <v>36991</v>
      </c>
      <c r="E13" s="17" t="s">
        <v>18</v>
      </c>
      <c r="F13" s="17" t="s">
        <v>114</v>
      </c>
      <c r="G13" s="17" t="s">
        <v>124</v>
      </c>
      <c r="J13" s="17" t="s">
        <v>11</v>
      </c>
      <c r="O13" t="s">
        <v>2889</v>
      </c>
      <c r="P13" t="s">
        <v>2909</v>
      </c>
      <c r="Q13" t="s">
        <v>37022</v>
      </c>
      <c r="R13" s="21" t="s">
        <v>15044</v>
      </c>
      <c r="S13" s="18"/>
      <c r="T13" s="18"/>
      <c r="U13" s="18"/>
    </row>
    <row r="14" spans="1:21" x14ac:dyDescent="0.25">
      <c r="A14" s="17">
        <v>13</v>
      </c>
      <c r="B14" s="17" t="s">
        <v>37023</v>
      </c>
      <c r="C14" s="19">
        <v>10</v>
      </c>
      <c r="D14" s="17" t="s">
        <v>36991</v>
      </c>
      <c r="E14" s="17" t="s">
        <v>18</v>
      </c>
      <c r="F14" s="17" t="s">
        <v>114</v>
      </c>
      <c r="G14" s="17" t="s">
        <v>124</v>
      </c>
      <c r="J14" s="17" t="s">
        <v>11</v>
      </c>
      <c r="O14" t="s">
        <v>2889</v>
      </c>
      <c r="P14" t="s">
        <v>2910</v>
      </c>
      <c r="Q14" t="s">
        <v>37024</v>
      </c>
      <c r="R14" s="21" t="s">
        <v>15045</v>
      </c>
      <c r="S14" s="18"/>
      <c r="T14" s="18"/>
      <c r="U14" s="18"/>
    </row>
    <row r="15" spans="1:21" x14ac:dyDescent="0.25">
      <c r="A15" s="17">
        <v>14</v>
      </c>
      <c r="B15" s="17" t="s">
        <v>37025</v>
      </c>
      <c r="C15" s="17">
        <v>11</v>
      </c>
      <c r="D15" s="17" t="s">
        <v>36991</v>
      </c>
      <c r="E15" s="17" t="s">
        <v>18</v>
      </c>
      <c r="F15" s="17" t="s">
        <v>115</v>
      </c>
      <c r="G15" s="17" t="s">
        <v>125</v>
      </c>
      <c r="J15" s="17" t="s">
        <v>11</v>
      </c>
      <c r="O15" t="s">
        <v>2889</v>
      </c>
      <c r="P15" t="s">
        <v>2911</v>
      </c>
      <c r="Q15" t="s">
        <v>37026</v>
      </c>
      <c r="R15" s="21" t="s">
        <v>15046</v>
      </c>
      <c r="S15" s="18"/>
      <c r="T15" s="18"/>
      <c r="U15" s="18"/>
    </row>
    <row r="16" spans="1:21" x14ac:dyDescent="0.25">
      <c r="A16" s="17">
        <v>15</v>
      </c>
      <c r="B16" s="17" t="s">
        <v>37027</v>
      </c>
      <c r="C16" s="17">
        <v>12</v>
      </c>
      <c r="D16" s="17" t="s">
        <v>36991</v>
      </c>
      <c r="E16" s="17" t="s">
        <v>18</v>
      </c>
      <c r="F16" s="23" t="s">
        <v>112</v>
      </c>
      <c r="G16" s="17" t="s">
        <v>126</v>
      </c>
      <c r="J16" s="17" t="s">
        <v>11</v>
      </c>
      <c r="O16" t="s">
        <v>2889</v>
      </c>
      <c r="P16" t="s">
        <v>2912</v>
      </c>
      <c r="Q16" t="s">
        <v>37028</v>
      </c>
      <c r="R16" s="21" t="s">
        <v>15047</v>
      </c>
      <c r="S16" s="18"/>
      <c r="T16" s="18"/>
      <c r="U16" s="18"/>
    </row>
    <row r="17" spans="1:21" x14ac:dyDescent="0.25">
      <c r="A17" s="17">
        <v>16</v>
      </c>
      <c r="B17" s="17" t="s">
        <v>37029</v>
      </c>
      <c r="C17" s="17">
        <v>13</v>
      </c>
      <c r="D17" s="17" t="s">
        <v>36991</v>
      </c>
      <c r="E17" s="17" t="s">
        <v>18</v>
      </c>
      <c r="F17" s="17" t="s">
        <v>112</v>
      </c>
      <c r="G17" s="17" t="s">
        <v>126</v>
      </c>
      <c r="J17" s="17" t="s">
        <v>11</v>
      </c>
      <c r="O17" t="s">
        <v>2889</v>
      </c>
      <c r="P17" t="s">
        <v>2913</v>
      </c>
      <c r="Q17" t="s">
        <v>37030</v>
      </c>
      <c r="R17" s="21" t="s">
        <v>15048</v>
      </c>
      <c r="S17" s="18"/>
      <c r="T17" s="18"/>
      <c r="U17" s="18"/>
    </row>
    <row r="18" spans="1:21" x14ac:dyDescent="0.25">
      <c r="A18" s="17">
        <v>17</v>
      </c>
      <c r="B18" s="17" t="s">
        <v>37031</v>
      </c>
      <c r="C18" s="17">
        <v>14</v>
      </c>
      <c r="D18" s="17" t="s">
        <v>36991</v>
      </c>
      <c r="E18" s="17" t="s">
        <v>18</v>
      </c>
      <c r="F18" s="17" t="s">
        <v>115</v>
      </c>
      <c r="G18" s="17" t="s">
        <v>125</v>
      </c>
      <c r="J18" s="17" t="s">
        <v>11</v>
      </c>
      <c r="O18" t="s">
        <v>2889</v>
      </c>
      <c r="P18" t="s">
        <v>2914</v>
      </c>
      <c r="Q18" t="s">
        <v>37030</v>
      </c>
      <c r="R18" s="21" t="s">
        <v>15049</v>
      </c>
      <c r="S18" s="18"/>
      <c r="T18" s="18"/>
      <c r="U18" s="18"/>
    </row>
    <row r="19" spans="1:21" x14ac:dyDescent="0.25">
      <c r="A19" s="17">
        <v>18</v>
      </c>
      <c r="B19" s="17" t="s">
        <v>37032</v>
      </c>
      <c r="C19" s="17">
        <v>15</v>
      </c>
      <c r="D19" s="17" t="s">
        <v>36991</v>
      </c>
      <c r="E19" s="17" t="s">
        <v>18</v>
      </c>
      <c r="F19" s="17" t="s">
        <v>114</v>
      </c>
      <c r="G19" s="17" t="s">
        <v>127</v>
      </c>
      <c r="J19" s="17" t="s">
        <v>11</v>
      </c>
      <c r="O19" t="s">
        <v>2889</v>
      </c>
      <c r="P19" t="s">
        <v>2915</v>
      </c>
      <c r="Q19" t="s">
        <v>37033</v>
      </c>
      <c r="R19" s="21" t="s">
        <v>15050</v>
      </c>
      <c r="S19" s="18"/>
      <c r="T19" s="18"/>
      <c r="U19" s="18"/>
    </row>
    <row r="20" spans="1:21" x14ac:dyDescent="0.25">
      <c r="A20" s="17">
        <v>19</v>
      </c>
      <c r="B20" s="17" t="s">
        <v>37005</v>
      </c>
      <c r="C20" s="17">
        <v>2</v>
      </c>
      <c r="D20" s="17" t="s">
        <v>36991</v>
      </c>
      <c r="E20" s="17" t="s">
        <v>19</v>
      </c>
      <c r="F20" s="17" t="s">
        <v>122</v>
      </c>
      <c r="G20" s="17" t="s">
        <v>37006</v>
      </c>
      <c r="J20" s="17" t="s">
        <v>11</v>
      </c>
      <c r="K20" s="21" t="s">
        <v>36960</v>
      </c>
      <c r="O20" t="s">
        <v>2894</v>
      </c>
      <c r="P20" t="s">
        <v>2902</v>
      </c>
      <c r="Q20" t="s">
        <v>37007</v>
      </c>
      <c r="R20" s="21" t="s">
        <v>15037</v>
      </c>
      <c r="S20" s="18"/>
      <c r="T20" s="18"/>
      <c r="U20" s="18"/>
    </row>
    <row r="21" spans="1:21" x14ac:dyDescent="0.25">
      <c r="A21" s="17">
        <v>20</v>
      </c>
      <c r="B21" s="17" t="s">
        <v>37034</v>
      </c>
      <c r="C21" s="19">
        <v>3</v>
      </c>
      <c r="D21" s="17" t="s">
        <v>36991</v>
      </c>
      <c r="E21" s="17" t="s">
        <v>19</v>
      </c>
      <c r="F21" s="23" t="s">
        <v>114</v>
      </c>
      <c r="G21" s="17" t="s">
        <v>128</v>
      </c>
      <c r="J21" s="17" t="s">
        <v>216</v>
      </c>
      <c r="K21" s="21" t="s">
        <v>36960</v>
      </c>
      <c r="L21" t="s">
        <v>251</v>
      </c>
      <c r="N21" t="s">
        <v>2886</v>
      </c>
      <c r="O21" t="s">
        <v>2886</v>
      </c>
      <c r="P21" t="s">
        <v>2916</v>
      </c>
      <c r="R21" s="21" t="s">
        <v>15051</v>
      </c>
      <c r="S21" s="18"/>
      <c r="T21" s="18"/>
      <c r="U21" s="18"/>
    </row>
    <row r="22" spans="1:21" x14ac:dyDescent="0.25">
      <c r="A22" s="17">
        <v>21</v>
      </c>
      <c r="B22" s="17" t="s">
        <v>37035</v>
      </c>
      <c r="C22" s="19">
        <v>4</v>
      </c>
      <c r="D22" s="17" t="s">
        <v>36991</v>
      </c>
      <c r="E22" s="17" t="s">
        <v>19</v>
      </c>
      <c r="F22" s="17" t="s">
        <v>114</v>
      </c>
      <c r="G22" s="17" t="s">
        <v>128</v>
      </c>
      <c r="J22" s="17" t="s">
        <v>216</v>
      </c>
      <c r="K22" s="21" t="s">
        <v>36960</v>
      </c>
      <c r="L22" t="s">
        <v>251</v>
      </c>
      <c r="N22" t="s">
        <v>2886</v>
      </c>
      <c r="O22" t="s">
        <v>2886</v>
      </c>
      <c r="P22" t="s">
        <v>2917</v>
      </c>
      <c r="R22" s="21" t="s">
        <v>15052</v>
      </c>
      <c r="S22" s="18"/>
      <c r="T22" s="18"/>
      <c r="U22" s="18"/>
    </row>
    <row r="23" spans="1:21" x14ac:dyDescent="0.25">
      <c r="A23" s="17">
        <v>22</v>
      </c>
      <c r="B23" s="17" t="s">
        <v>36990</v>
      </c>
      <c r="C23" s="19">
        <v>2</v>
      </c>
      <c r="D23" s="17" t="s">
        <v>36991</v>
      </c>
      <c r="E23" s="17" t="s">
        <v>20</v>
      </c>
      <c r="F23" s="17" t="s">
        <v>114</v>
      </c>
      <c r="G23" s="17" t="s">
        <v>129</v>
      </c>
      <c r="J23" s="17" t="s">
        <v>11</v>
      </c>
      <c r="K23" s="21" t="s">
        <v>36964</v>
      </c>
      <c r="O23" t="s">
        <v>240</v>
      </c>
      <c r="P23" t="s">
        <v>2918</v>
      </c>
      <c r="Q23" t="s">
        <v>36993</v>
      </c>
      <c r="R23" s="21" t="s">
        <v>15053</v>
      </c>
      <c r="S23" s="18"/>
      <c r="T23" s="18"/>
      <c r="U23" s="18"/>
    </row>
    <row r="24" spans="1:21" x14ac:dyDescent="0.25">
      <c r="A24" s="17">
        <v>23</v>
      </c>
      <c r="B24" s="17" t="s">
        <v>37036</v>
      </c>
      <c r="C24" s="17">
        <v>3</v>
      </c>
      <c r="D24" s="17" t="s">
        <v>36991</v>
      </c>
      <c r="E24" s="17" t="s">
        <v>20</v>
      </c>
      <c r="F24" s="17" t="s">
        <v>114</v>
      </c>
      <c r="G24" s="17" t="s">
        <v>129</v>
      </c>
      <c r="J24" s="17" t="s">
        <v>11</v>
      </c>
      <c r="K24" s="21" t="s">
        <v>36964</v>
      </c>
      <c r="O24" t="s">
        <v>240</v>
      </c>
      <c r="P24" t="s">
        <v>2919</v>
      </c>
      <c r="Q24" t="s">
        <v>37037</v>
      </c>
      <c r="R24" s="21" t="s">
        <v>15054</v>
      </c>
      <c r="S24" s="18"/>
      <c r="T24" s="18"/>
      <c r="U24" s="18"/>
    </row>
    <row r="25" spans="1:21" x14ac:dyDescent="0.25">
      <c r="A25" s="17">
        <v>24</v>
      </c>
      <c r="B25" s="17" t="s">
        <v>37038</v>
      </c>
      <c r="C25" s="17">
        <v>4</v>
      </c>
      <c r="D25" s="17" t="s">
        <v>36991</v>
      </c>
      <c r="E25" s="17" t="s">
        <v>20</v>
      </c>
      <c r="F25" s="17" t="s">
        <v>122</v>
      </c>
      <c r="G25" s="17" t="s">
        <v>37006</v>
      </c>
      <c r="H25" s="17" t="s">
        <v>132</v>
      </c>
      <c r="J25" s="17" t="s">
        <v>11</v>
      </c>
      <c r="K25" s="21" t="s">
        <v>36964</v>
      </c>
      <c r="O25" t="s">
        <v>240</v>
      </c>
      <c r="P25" t="s">
        <v>37039</v>
      </c>
      <c r="Q25" t="s">
        <v>37040</v>
      </c>
      <c r="R25" s="21" t="s">
        <v>15055</v>
      </c>
      <c r="S25" s="18"/>
      <c r="T25" s="18"/>
      <c r="U25" s="18"/>
    </row>
    <row r="26" spans="1:21" x14ac:dyDescent="0.25">
      <c r="A26" s="17">
        <v>25</v>
      </c>
      <c r="B26" s="17" t="s">
        <v>37041</v>
      </c>
      <c r="C26" s="17">
        <v>5</v>
      </c>
      <c r="D26" s="17" t="s">
        <v>36991</v>
      </c>
      <c r="E26" s="17" t="s">
        <v>20</v>
      </c>
      <c r="F26" s="17" t="s">
        <v>37009</v>
      </c>
      <c r="G26" s="17" t="s">
        <v>123</v>
      </c>
      <c r="H26" s="17" t="s">
        <v>132</v>
      </c>
      <c r="J26" s="17" t="s">
        <v>11</v>
      </c>
      <c r="K26" s="21" t="s">
        <v>36964</v>
      </c>
      <c r="O26" t="s">
        <v>240</v>
      </c>
      <c r="P26" t="s">
        <v>2920</v>
      </c>
      <c r="Q26" t="s">
        <v>37042</v>
      </c>
      <c r="R26" s="21" t="s">
        <v>15056</v>
      </c>
      <c r="S26" s="18"/>
      <c r="T26" s="18"/>
      <c r="U26" s="18"/>
    </row>
    <row r="27" spans="1:21" x14ac:dyDescent="0.25">
      <c r="A27" s="17">
        <v>26</v>
      </c>
      <c r="B27" s="17" t="s">
        <v>37043</v>
      </c>
      <c r="C27" s="17">
        <v>6</v>
      </c>
      <c r="D27" s="17" t="s">
        <v>36991</v>
      </c>
      <c r="E27" s="17" t="s">
        <v>20</v>
      </c>
      <c r="F27" s="17" t="s">
        <v>37009</v>
      </c>
      <c r="G27" s="17" t="s">
        <v>123</v>
      </c>
      <c r="H27" s="17" t="s">
        <v>132</v>
      </c>
      <c r="J27" s="17" t="s">
        <v>11</v>
      </c>
      <c r="K27" s="21" t="s">
        <v>36964</v>
      </c>
      <c r="O27" t="s">
        <v>240</v>
      </c>
      <c r="P27" t="s">
        <v>2921</v>
      </c>
      <c r="Q27" t="s">
        <v>37044</v>
      </c>
      <c r="R27" s="21" t="s">
        <v>15057</v>
      </c>
      <c r="S27" s="18"/>
      <c r="T27" s="18"/>
      <c r="U27" s="18"/>
    </row>
    <row r="28" spans="1:21" x14ac:dyDescent="0.25">
      <c r="A28" s="17">
        <v>27</v>
      </c>
      <c r="B28" s="17" t="s">
        <v>37045</v>
      </c>
      <c r="C28" s="17">
        <v>7</v>
      </c>
      <c r="D28" s="17" t="s">
        <v>36991</v>
      </c>
      <c r="E28" s="17" t="s">
        <v>20</v>
      </c>
      <c r="F28" s="17" t="s">
        <v>37009</v>
      </c>
      <c r="G28" s="17" t="s">
        <v>123</v>
      </c>
      <c r="H28" s="17" t="s">
        <v>132</v>
      </c>
      <c r="J28" s="17" t="s">
        <v>11</v>
      </c>
      <c r="K28" s="21" t="s">
        <v>36964</v>
      </c>
      <c r="O28" t="s">
        <v>240</v>
      </c>
      <c r="P28" t="s">
        <v>2922</v>
      </c>
      <c r="Q28" t="s">
        <v>37046</v>
      </c>
      <c r="R28" s="21" t="s">
        <v>15058</v>
      </c>
      <c r="S28" s="18"/>
      <c r="T28" s="18"/>
      <c r="U28" s="18"/>
    </row>
    <row r="29" spans="1:21" x14ac:dyDescent="0.25">
      <c r="A29" s="17">
        <v>28</v>
      </c>
      <c r="B29" s="17" t="s">
        <v>37047</v>
      </c>
      <c r="C29" s="17">
        <v>8</v>
      </c>
      <c r="D29" s="17" t="s">
        <v>36991</v>
      </c>
      <c r="E29" s="17" t="s">
        <v>20</v>
      </c>
      <c r="F29" s="17" t="s">
        <v>37009</v>
      </c>
      <c r="G29" s="17" t="s">
        <v>123</v>
      </c>
      <c r="H29" s="17" t="s">
        <v>132</v>
      </c>
      <c r="J29" s="17" t="s">
        <v>11</v>
      </c>
      <c r="K29" s="21" t="s">
        <v>36964</v>
      </c>
      <c r="O29" t="s">
        <v>240</v>
      </c>
      <c r="P29" t="s">
        <v>2923</v>
      </c>
      <c r="Q29" t="s">
        <v>37048</v>
      </c>
      <c r="R29" s="21" t="s">
        <v>15059</v>
      </c>
      <c r="S29" s="18"/>
      <c r="T29" s="18"/>
      <c r="U29" s="18"/>
    </row>
    <row r="30" spans="1:21" x14ac:dyDescent="0.25">
      <c r="A30" s="17">
        <v>29</v>
      </c>
      <c r="B30" s="17" t="s">
        <v>37049</v>
      </c>
      <c r="C30" s="19">
        <v>9</v>
      </c>
      <c r="D30" s="17" t="s">
        <v>36991</v>
      </c>
      <c r="E30" s="17" t="s">
        <v>20</v>
      </c>
      <c r="F30" s="17" t="s">
        <v>37009</v>
      </c>
      <c r="G30" s="17" t="s">
        <v>123</v>
      </c>
      <c r="H30" s="17" t="s">
        <v>132</v>
      </c>
      <c r="J30" s="17" t="s">
        <v>11</v>
      </c>
      <c r="K30" s="21" t="s">
        <v>36964</v>
      </c>
      <c r="O30" t="s">
        <v>240</v>
      </c>
      <c r="P30" t="s">
        <v>2924</v>
      </c>
      <c r="Q30" t="s">
        <v>37050</v>
      </c>
      <c r="R30" s="21" t="s">
        <v>15060</v>
      </c>
      <c r="S30" s="18"/>
      <c r="T30" s="18"/>
      <c r="U30" s="18"/>
    </row>
    <row r="31" spans="1:21" x14ac:dyDescent="0.25">
      <c r="A31" s="17">
        <v>30</v>
      </c>
      <c r="B31" s="17" t="s">
        <v>37051</v>
      </c>
      <c r="C31" s="17">
        <v>10</v>
      </c>
      <c r="D31" s="17" t="s">
        <v>36991</v>
      </c>
      <c r="E31" s="17" t="s">
        <v>20</v>
      </c>
      <c r="F31" s="17" t="s">
        <v>37009</v>
      </c>
      <c r="G31" s="17" t="s">
        <v>123</v>
      </c>
      <c r="H31" s="17" t="s">
        <v>132</v>
      </c>
      <c r="J31" s="17" t="s">
        <v>11</v>
      </c>
      <c r="K31" s="21" t="s">
        <v>36964</v>
      </c>
      <c r="O31" t="s">
        <v>240</v>
      </c>
      <c r="P31" t="s">
        <v>2925</v>
      </c>
      <c r="Q31" t="s">
        <v>37048</v>
      </c>
      <c r="R31" s="21" t="s">
        <v>15061</v>
      </c>
      <c r="S31" s="18"/>
      <c r="T31" s="18"/>
      <c r="U31" s="18"/>
    </row>
    <row r="32" spans="1:21" x14ac:dyDescent="0.25">
      <c r="A32" s="17">
        <v>31</v>
      </c>
      <c r="B32" s="17" t="s">
        <v>37052</v>
      </c>
      <c r="C32" s="19">
        <v>11</v>
      </c>
      <c r="D32" s="17" t="s">
        <v>36991</v>
      </c>
      <c r="E32" s="17" t="s">
        <v>20</v>
      </c>
      <c r="F32" s="17" t="s">
        <v>37009</v>
      </c>
      <c r="G32" s="17" t="s">
        <v>123</v>
      </c>
      <c r="H32" s="17" t="s">
        <v>132</v>
      </c>
      <c r="J32" s="17" t="s">
        <v>11</v>
      </c>
      <c r="K32" s="21" t="s">
        <v>36964</v>
      </c>
      <c r="O32" t="s">
        <v>240</v>
      </c>
      <c r="P32" t="s">
        <v>2926</v>
      </c>
      <c r="Q32" t="s">
        <v>37050</v>
      </c>
      <c r="R32" s="21" t="s">
        <v>15062</v>
      </c>
      <c r="S32" s="18"/>
      <c r="T32" s="18"/>
      <c r="U32" s="18"/>
    </row>
    <row r="33" spans="1:21" x14ac:dyDescent="0.25">
      <c r="A33" s="17">
        <v>32</v>
      </c>
      <c r="B33" s="17" t="s">
        <v>37053</v>
      </c>
      <c r="C33" s="17">
        <v>12</v>
      </c>
      <c r="D33" s="17" t="s">
        <v>36991</v>
      </c>
      <c r="E33" s="17" t="s">
        <v>20</v>
      </c>
      <c r="F33" s="17" t="s">
        <v>37009</v>
      </c>
      <c r="G33" s="17" t="s">
        <v>123</v>
      </c>
      <c r="H33" s="17" t="s">
        <v>138</v>
      </c>
      <c r="J33" s="17" t="s">
        <v>11</v>
      </c>
      <c r="K33" s="21" t="s">
        <v>36964</v>
      </c>
      <c r="O33" t="s">
        <v>240</v>
      </c>
      <c r="P33" t="s">
        <v>2927</v>
      </c>
      <c r="R33" s="21" t="s">
        <v>15063</v>
      </c>
      <c r="S33" s="18"/>
      <c r="T33" s="18"/>
      <c r="U33" s="18"/>
    </row>
    <row r="34" spans="1:21" x14ac:dyDescent="0.25">
      <c r="A34" s="17">
        <v>33</v>
      </c>
      <c r="B34" s="17" t="s">
        <v>37054</v>
      </c>
      <c r="C34" s="17">
        <v>13</v>
      </c>
      <c r="D34" s="17" t="s">
        <v>36991</v>
      </c>
      <c r="E34" s="17" t="s">
        <v>20</v>
      </c>
      <c r="F34" s="17" t="s">
        <v>37009</v>
      </c>
      <c r="G34" s="17" t="s">
        <v>123</v>
      </c>
      <c r="H34" s="17" t="s">
        <v>138</v>
      </c>
      <c r="J34" s="17" t="s">
        <v>11</v>
      </c>
      <c r="K34" s="21" t="s">
        <v>36964</v>
      </c>
      <c r="O34" t="s">
        <v>240</v>
      </c>
      <c r="P34" t="s">
        <v>2928</v>
      </c>
      <c r="R34" s="21" t="s">
        <v>15064</v>
      </c>
      <c r="S34" s="18"/>
      <c r="T34" s="18"/>
      <c r="U34" s="18"/>
    </row>
    <row r="35" spans="1:21" x14ac:dyDescent="0.25">
      <c r="A35" s="17">
        <v>34</v>
      </c>
      <c r="B35" s="17" t="s">
        <v>37055</v>
      </c>
      <c r="C35" s="17">
        <v>14</v>
      </c>
      <c r="D35" s="17" t="s">
        <v>36991</v>
      </c>
      <c r="E35" s="17" t="s">
        <v>20</v>
      </c>
      <c r="F35" s="17" t="s">
        <v>37009</v>
      </c>
      <c r="G35" s="17" t="s">
        <v>123</v>
      </c>
      <c r="H35" s="17" t="s">
        <v>138</v>
      </c>
      <c r="J35" s="17" t="s">
        <v>11</v>
      </c>
      <c r="K35" s="21" t="s">
        <v>36964</v>
      </c>
      <c r="O35" t="s">
        <v>240</v>
      </c>
      <c r="P35" t="s">
        <v>2929</v>
      </c>
      <c r="R35" s="21" t="s">
        <v>15065</v>
      </c>
      <c r="S35" s="18"/>
      <c r="T35" s="18"/>
      <c r="U35" s="18"/>
    </row>
    <row r="36" spans="1:21" x14ac:dyDescent="0.25">
      <c r="A36" s="17">
        <v>35</v>
      </c>
      <c r="B36" s="17" t="s">
        <v>37056</v>
      </c>
      <c r="C36" s="19">
        <v>15</v>
      </c>
      <c r="D36" s="17" t="s">
        <v>36991</v>
      </c>
      <c r="E36" s="17" t="s">
        <v>20</v>
      </c>
      <c r="F36" s="17" t="s">
        <v>37009</v>
      </c>
      <c r="G36" s="17" t="s">
        <v>123</v>
      </c>
      <c r="H36" s="17" t="s">
        <v>138</v>
      </c>
      <c r="J36" s="17" t="s">
        <v>11</v>
      </c>
      <c r="K36" s="21" t="s">
        <v>36964</v>
      </c>
      <c r="O36" t="s">
        <v>240</v>
      </c>
      <c r="P36" t="s">
        <v>2930</v>
      </c>
      <c r="Q36" t="s">
        <v>37057</v>
      </c>
      <c r="R36" s="21" t="s">
        <v>15066</v>
      </c>
      <c r="S36" s="18"/>
      <c r="T36" s="18"/>
      <c r="U36" s="18"/>
    </row>
    <row r="37" spans="1:21" x14ac:dyDescent="0.25">
      <c r="A37" s="17">
        <v>36</v>
      </c>
      <c r="B37" s="17" t="s">
        <v>37058</v>
      </c>
      <c r="C37" s="19">
        <v>16</v>
      </c>
      <c r="D37" s="17" t="s">
        <v>36991</v>
      </c>
      <c r="E37" s="17" t="s">
        <v>20</v>
      </c>
      <c r="F37" s="17" t="s">
        <v>37009</v>
      </c>
      <c r="G37" s="17" t="s">
        <v>123</v>
      </c>
      <c r="H37" s="17" t="s">
        <v>138</v>
      </c>
      <c r="J37" s="17" t="s">
        <v>11</v>
      </c>
      <c r="K37" s="21" t="s">
        <v>36964</v>
      </c>
      <c r="O37" t="s">
        <v>240</v>
      </c>
      <c r="P37" t="s">
        <v>2931</v>
      </c>
      <c r="Q37" t="s">
        <v>37059</v>
      </c>
      <c r="R37" s="21" t="s">
        <v>15067</v>
      </c>
      <c r="S37" s="18"/>
      <c r="T37" s="18"/>
      <c r="U37" s="18"/>
    </row>
    <row r="38" spans="1:21" x14ac:dyDescent="0.25">
      <c r="A38" s="17">
        <v>37</v>
      </c>
      <c r="B38" s="17" t="s">
        <v>37060</v>
      </c>
      <c r="C38" s="19">
        <v>17</v>
      </c>
      <c r="D38" s="17" t="s">
        <v>36991</v>
      </c>
      <c r="E38" s="17" t="s">
        <v>20</v>
      </c>
      <c r="F38" s="17" t="s">
        <v>37009</v>
      </c>
      <c r="G38" s="17" t="s">
        <v>123</v>
      </c>
      <c r="H38" s="17" t="s">
        <v>138</v>
      </c>
      <c r="J38" s="17" t="s">
        <v>11</v>
      </c>
      <c r="K38" s="21" t="s">
        <v>36964</v>
      </c>
      <c r="O38" t="s">
        <v>240</v>
      </c>
      <c r="P38" t="s">
        <v>2932</v>
      </c>
      <c r="Q38" t="s">
        <v>37061</v>
      </c>
      <c r="R38" s="21" t="s">
        <v>15068</v>
      </c>
      <c r="S38" s="18"/>
      <c r="T38" s="18"/>
      <c r="U38" s="18"/>
    </row>
    <row r="39" spans="1:21" x14ac:dyDescent="0.25">
      <c r="A39" s="17">
        <v>38</v>
      </c>
      <c r="B39" s="17" t="s">
        <v>37062</v>
      </c>
      <c r="C39" s="17">
        <v>18</v>
      </c>
      <c r="D39" s="17" t="s">
        <v>36991</v>
      </c>
      <c r="E39" s="17" t="s">
        <v>20</v>
      </c>
      <c r="F39" s="17" t="s">
        <v>37009</v>
      </c>
      <c r="G39" s="17" t="s">
        <v>123</v>
      </c>
      <c r="H39" s="17" t="s">
        <v>138</v>
      </c>
      <c r="J39" s="17" t="s">
        <v>11</v>
      </c>
      <c r="K39" s="21" t="s">
        <v>36964</v>
      </c>
      <c r="O39" t="s">
        <v>240</v>
      </c>
      <c r="P39" t="s">
        <v>2933</v>
      </c>
      <c r="Q39" t="s">
        <v>37063</v>
      </c>
      <c r="R39" s="21" t="s">
        <v>15069</v>
      </c>
      <c r="S39" s="18"/>
      <c r="T39" s="18"/>
      <c r="U39" s="18"/>
    </row>
    <row r="40" spans="1:21" x14ac:dyDescent="0.25">
      <c r="A40" s="17">
        <v>39</v>
      </c>
      <c r="B40" s="17" t="s">
        <v>37064</v>
      </c>
      <c r="C40" s="17">
        <v>19</v>
      </c>
      <c r="D40" s="17" t="s">
        <v>36991</v>
      </c>
      <c r="E40" s="17" t="s">
        <v>20</v>
      </c>
      <c r="F40" s="17" t="s">
        <v>37009</v>
      </c>
      <c r="G40" s="17" t="s">
        <v>123</v>
      </c>
      <c r="H40" s="17" t="s">
        <v>138</v>
      </c>
      <c r="J40" s="17" t="s">
        <v>11</v>
      </c>
      <c r="K40" s="21" t="s">
        <v>36964</v>
      </c>
      <c r="O40" t="s">
        <v>240</v>
      </c>
      <c r="P40" t="s">
        <v>2934</v>
      </c>
      <c r="Q40" t="s">
        <v>37065</v>
      </c>
      <c r="R40" s="21" t="s">
        <v>15070</v>
      </c>
      <c r="S40" s="18"/>
      <c r="T40" s="18"/>
      <c r="U40" s="18"/>
    </row>
    <row r="41" spans="1:21" x14ac:dyDescent="0.25">
      <c r="A41" s="17">
        <v>40</v>
      </c>
      <c r="B41" s="17" t="s">
        <v>37066</v>
      </c>
      <c r="C41" s="17">
        <v>20</v>
      </c>
      <c r="D41" s="17" t="s">
        <v>36991</v>
      </c>
      <c r="E41" s="17" t="s">
        <v>20</v>
      </c>
      <c r="F41" s="17" t="s">
        <v>37009</v>
      </c>
      <c r="G41" s="17" t="s">
        <v>123</v>
      </c>
      <c r="H41" s="17" t="s">
        <v>138</v>
      </c>
      <c r="J41" s="17" t="s">
        <v>11</v>
      </c>
      <c r="K41" s="21" t="s">
        <v>36964</v>
      </c>
      <c r="O41" t="s">
        <v>240</v>
      </c>
      <c r="P41" t="s">
        <v>2935</v>
      </c>
      <c r="Q41" t="s">
        <v>37067</v>
      </c>
      <c r="R41" s="21" t="s">
        <v>15071</v>
      </c>
      <c r="S41" s="18"/>
      <c r="T41" s="18"/>
      <c r="U41" s="18"/>
    </row>
    <row r="42" spans="1:21" x14ac:dyDescent="0.25">
      <c r="A42" s="17">
        <v>41</v>
      </c>
      <c r="B42" s="17" t="s">
        <v>37068</v>
      </c>
      <c r="C42" s="17">
        <v>21</v>
      </c>
      <c r="D42" s="17" t="s">
        <v>36991</v>
      </c>
      <c r="E42" s="17" t="s">
        <v>20</v>
      </c>
      <c r="F42" s="17" t="s">
        <v>37009</v>
      </c>
      <c r="G42" s="17" t="s">
        <v>123</v>
      </c>
      <c r="H42" s="17" t="s">
        <v>138</v>
      </c>
      <c r="J42" s="17" t="s">
        <v>11</v>
      </c>
      <c r="K42" s="21" t="s">
        <v>36964</v>
      </c>
      <c r="O42" t="s">
        <v>240</v>
      </c>
      <c r="P42" t="s">
        <v>2936</v>
      </c>
      <c r="Q42" t="s">
        <v>37069</v>
      </c>
      <c r="R42" s="21" t="s">
        <v>15072</v>
      </c>
      <c r="S42" s="18"/>
      <c r="T42" s="18"/>
      <c r="U42" s="18"/>
    </row>
    <row r="43" spans="1:21" x14ac:dyDescent="0.25">
      <c r="A43" s="17">
        <v>42</v>
      </c>
      <c r="B43" s="17" t="s">
        <v>37070</v>
      </c>
      <c r="C43" s="17">
        <v>22</v>
      </c>
      <c r="D43" s="17" t="s">
        <v>36991</v>
      </c>
      <c r="E43" s="17" t="s">
        <v>20</v>
      </c>
      <c r="F43" s="17" t="s">
        <v>37009</v>
      </c>
      <c r="G43" s="17" t="s">
        <v>123</v>
      </c>
      <c r="H43" s="17" t="s">
        <v>138</v>
      </c>
      <c r="J43" s="17" t="s">
        <v>11</v>
      </c>
      <c r="K43" s="21" t="s">
        <v>36964</v>
      </c>
      <c r="O43" t="s">
        <v>240</v>
      </c>
      <c r="P43" t="s">
        <v>2937</v>
      </c>
      <c r="R43" s="21" t="s">
        <v>15073</v>
      </c>
      <c r="S43" s="18"/>
      <c r="T43" s="18"/>
      <c r="U43" s="18"/>
    </row>
    <row r="44" spans="1:21" x14ac:dyDescent="0.25">
      <c r="A44" s="17">
        <v>43</v>
      </c>
      <c r="B44" s="17" t="s">
        <v>37071</v>
      </c>
      <c r="C44" s="17">
        <v>23</v>
      </c>
      <c r="D44" s="17" t="s">
        <v>36991</v>
      </c>
      <c r="E44" s="17" t="s">
        <v>20</v>
      </c>
      <c r="F44" s="17" t="s">
        <v>37009</v>
      </c>
      <c r="G44" s="17" t="s">
        <v>123</v>
      </c>
      <c r="H44" s="17" t="s">
        <v>138</v>
      </c>
      <c r="J44" s="17" t="s">
        <v>11</v>
      </c>
      <c r="K44" s="21" t="s">
        <v>36964</v>
      </c>
      <c r="O44" t="s">
        <v>240</v>
      </c>
      <c r="P44" t="s">
        <v>2938</v>
      </c>
      <c r="R44" s="21" t="s">
        <v>15074</v>
      </c>
      <c r="S44" s="18"/>
      <c r="T44" s="18"/>
      <c r="U44" s="18"/>
    </row>
    <row r="45" spans="1:21" x14ac:dyDescent="0.25">
      <c r="A45" s="17">
        <v>44</v>
      </c>
      <c r="B45" s="17" t="s">
        <v>37072</v>
      </c>
      <c r="C45" s="19">
        <v>24</v>
      </c>
      <c r="D45" s="17" t="s">
        <v>36991</v>
      </c>
      <c r="E45" s="17" t="s">
        <v>20</v>
      </c>
      <c r="F45" s="23" t="s">
        <v>37073</v>
      </c>
      <c r="G45" s="17" t="s">
        <v>131</v>
      </c>
      <c r="H45" s="17" t="s">
        <v>131</v>
      </c>
      <c r="J45" s="17" t="s">
        <v>11</v>
      </c>
      <c r="K45" s="21" t="s">
        <v>36964</v>
      </c>
      <c r="O45" t="s">
        <v>240</v>
      </c>
      <c r="P45" t="s">
        <v>2939</v>
      </c>
      <c r="Q45" t="s">
        <v>37074</v>
      </c>
      <c r="R45" s="21" t="s">
        <v>15075</v>
      </c>
      <c r="S45" s="18"/>
      <c r="T45" s="18"/>
      <c r="U45" s="18"/>
    </row>
    <row r="46" spans="1:21" x14ac:dyDescent="0.25">
      <c r="A46" s="17">
        <v>45</v>
      </c>
      <c r="B46" s="17" t="s">
        <v>37075</v>
      </c>
      <c r="C46" s="17">
        <v>25</v>
      </c>
      <c r="D46" s="17" t="s">
        <v>36991</v>
      </c>
      <c r="E46" s="17" t="s">
        <v>20</v>
      </c>
      <c r="F46" s="23" t="s">
        <v>37073</v>
      </c>
      <c r="G46" s="17" t="s">
        <v>135</v>
      </c>
      <c r="H46" s="17" t="s">
        <v>131</v>
      </c>
      <c r="J46" s="17" t="s">
        <v>11</v>
      </c>
      <c r="K46" s="21" t="s">
        <v>36964</v>
      </c>
      <c r="O46" t="s">
        <v>240</v>
      </c>
      <c r="P46" t="s">
        <v>2940</v>
      </c>
      <c r="Q46" t="s">
        <v>37076</v>
      </c>
      <c r="R46" s="21" t="s">
        <v>15076</v>
      </c>
      <c r="S46" s="18"/>
      <c r="T46" s="18"/>
      <c r="U46" s="18"/>
    </row>
    <row r="47" spans="1:21" x14ac:dyDescent="0.25">
      <c r="A47" s="17">
        <v>46</v>
      </c>
      <c r="B47" s="17" t="s">
        <v>37077</v>
      </c>
      <c r="C47" s="17">
        <v>26</v>
      </c>
      <c r="D47" s="17" t="s">
        <v>36991</v>
      </c>
      <c r="E47" s="17" t="s">
        <v>20</v>
      </c>
      <c r="F47" s="17" t="s">
        <v>37073</v>
      </c>
      <c r="G47" s="17" t="s">
        <v>130</v>
      </c>
      <c r="H47" s="17" t="s">
        <v>135</v>
      </c>
      <c r="J47" s="17" t="s">
        <v>11</v>
      </c>
      <c r="K47" s="21" t="s">
        <v>36964</v>
      </c>
      <c r="O47" t="s">
        <v>240</v>
      </c>
      <c r="P47" t="s">
        <v>2941</v>
      </c>
      <c r="Q47" t="s">
        <v>37078</v>
      </c>
      <c r="R47" s="21" t="s">
        <v>15077</v>
      </c>
      <c r="S47" s="18"/>
      <c r="T47" s="18"/>
      <c r="U47" s="18"/>
    </row>
    <row r="48" spans="1:21" x14ac:dyDescent="0.25">
      <c r="A48" s="17">
        <v>47</v>
      </c>
      <c r="B48" s="17" t="s">
        <v>37079</v>
      </c>
      <c r="C48" s="19">
        <v>27</v>
      </c>
      <c r="D48" s="17" t="s">
        <v>36991</v>
      </c>
      <c r="E48" s="17" t="s">
        <v>20</v>
      </c>
      <c r="F48" s="17" t="s">
        <v>36995</v>
      </c>
      <c r="G48" s="17" t="s">
        <v>171</v>
      </c>
      <c r="H48" s="17" t="s">
        <v>171</v>
      </c>
      <c r="J48" s="17" t="s">
        <v>11</v>
      </c>
      <c r="K48" s="21" t="s">
        <v>36964</v>
      </c>
      <c r="O48" t="s">
        <v>240</v>
      </c>
      <c r="P48" t="s">
        <v>2942</v>
      </c>
      <c r="Q48" t="s">
        <v>37080</v>
      </c>
      <c r="R48" s="21" t="s">
        <v>15078</v>
      </c>
      <c r="S48" s="18"/>
      <c r="T48" s="18"/>
      <c r="U48" s="18"/>
    </row>
    <row r="49" spans="1:21" x14ac:dyDescent="0.25">
      <c r="A49" s="17">
        <v>48</v>
      </c>
      <c r="B49" s="17" t="s">
        <v>37081</v>
      </c>
      <c r="C49" s="19">
        <v>28</v>
      </c>
      <c r="D49" s="17" t="s">
        <v>36991</v>
      </c>
      <c r="E49" s="17" t="s">
        <v>20</v>
      </c>
      <c r="F49" s="17" t="s">
        <v>122</v>
      </c>
      <c r="G49" s="17" t="s">
        <v>37006</v>
      </c>
      <c r="J49" s="17" t="s">
        <v>11</v>
      </c>
      <c r="K49" s="21" t="s">
        <v>36964</v>
      </c>
      <c r="O49" t="s">
        <v>240</v>
      </c>
      <c r="P49" t="s">
        <v>2943</v>
      </c>
      <c r="Q49" t="s">
        <v>37082</v>
      </c>
      <c r="R49" s="21" t="s">
        <v>15079</v>
      </c>
      <c r="S49" s="18"/>
      <c r="T49" s="18"/>
      <c r="U49" s="18"/>
    </row>
    <row r="50" spans="1:21" x14ac:dyDescent="0.25">
      <c r="A50" s="17">
        <v>49</v>
      </c>
      <c r="B50" s="17" t="s">
        <v>37083</v>
      </c>
      <c r="C50" s="19">
        <v>29</v>
      </c>
      <c r="D50" s="17" t="s">
        <v>36991</v>
      </c>
      <c r="E50" s="17" t="s">
        <v>20</v>
      </c>
      <c r="F50" s="17" t="s">
        <v>122</v>
      </c>
      <c r="G50" s="17" t="s">
        <v>37006</v>
      </c>
      <c r="J50" s="17" t="s">
        <v>11</v>
      </c>
      <c r="K50" s="21" t="s">
        <v>36964</v>
      </c>
      <c r="O50" t="s">
        <v>240</v>
      </c>
      <c r="P50" t="s">
        <v>2944</v>
      </c>
      <c r="Q50" t="s">
        <v>37084</v>
      </c>
      <c r="R50" s="21" t="s">
        <v>15080</v>
      </c>
      <c r="S50" s="18"/>
      <c r="T50" s="18"/>
      <c r="U50" s="18"/>
    </row>
    <row r="51" spans="1:21" x14ac:dyDescent="0.25">
      <c r="A51" s="17">
        <v>50</v>
      </c>
      <c r="B51" s="17" t="s">
        <v>37085</v>
      </c>
      <c r="C51" s="17">
        <v>30</v>
      </c>
      <c r="D51" s="17" t="s">
        <v>36991</v>
      </c>
      <c r="E51" s="17" t="s">
        <v>20</v>
      </c>
      <c r="F51" s="17" t="s">
        <v>37009</v>
      </c>
      <c r="G51" s="17" t="s">
        <v>123</v>
      </c>
      <c r="H51" s="17" t="s">
        <v>138</v>
      </c>
      <c r="J51" s="17" t="s">
        <v>11</v>
      </c>
      <c r="K51" s="21" t="s">
        <v>36964</v>
      </c>
      <c r="O51" t="s">
        <v>240</v>
      </c>
      <c r="P51" t="s">
        <v>2945</v>
      </c>
      <c r="Q51" t="s">
        <v>37086</v>
      </c>
      <c r="R51" s="21" t="s">
        <v>15081</v>
      </c>
      <c r="S51" s="18"/>
      <c r="T51" s="18"/>
      <c r="U51" s="18"/>
    </row>
    <row r="52" spans="1:21" x14ac:dyDescent="0.25">
      <c r="A52" s="17">
        <v>51</v>
      </c>
      <c r="B52" s="17" t="s">
        <v>37087</v>
      </c>
      <c r="C52" s="17">
        <v>31</v>
      </c>
      <c r="D52" s="17" t="s">
        <v>36991</v>
      </c>
      <c r="E52" s="17" t="s">
        <v>20</v>
      </c>
      <c r="F52" s="17" t="s">
        <v>114</v>
      </c>
      <c r="G52" s="17" t="s">
        <v>129</v>
      </c>
      <c r="J52" s="17" t="s">
        <v>11</v>
      </c>
      <c r="K52" s="21" t="s">
        <v>36964</v>
      </c>
      <c r="O52" t="s">
        <v>240</v>
      </c>
      <c r="P52" t="s">
        <v>2946</v>
      </c>
      <c r="Q52" t="s">
        <v>37088</v>
      </c>
      <c r="R52" s="21" t="s">
        <v>15082</v>
      </c>
      <c r="S52" s="18"/>
      <c r="T52" s="18"/>
      <c r="U52" s="18"/>
    </row>
    <row r="53" spans="1:21" x14ac:dyDescent="0.25">
      <c r="A53" s="17">
        <v>52</v>
      </c>
      <c r="B53" s="17" t="s">
        <v>37089</v>
      </c>
      <c r="C53" s="17">
        <v>32</v>
      </c>
      <c r="D53" s="17" t="s">
        <v>36991</v>
      </c>
      <c r="E53" s="17" t="s">
        <v>20</v>
      </c>
      <c r="F53" s="17" t="s">
        <v>114</v>
      </c>
      <c r="G53" s="17" t="s">
        <v>129</v>
      </c>
      <c r="J53" s="17" t="s">
        <v>11</v>
      </c>
      <c r="K53" s="21" t="s">
        <v>36964</v>
      </c>
      <c r="O53" t="s">
        <v>240</v>
      </c>
      <c r="P53" t="s">
        <v>2947</v>
      </c>
      <c r="R53" s="21" t="s">
        <v>15083</v>
      </c>
      <c r="S53" s="18"/>
      <c r="T53" s="18"/>
      <c r="U53" s="18"/>
    </row>
    <row r="54" spans="1:21" x14ac:dyDescent="0.25">
      <c r="A54" s="17">
        <v>53</v>
      </c>
      <c r="B54" s="17" t="s">
        <v>37090</v>
      </c>
      <c r="C54" s="17">
        <v>33</v>
      </c>
      <c r="D54" s="17" t="s">
        <v>36991</v>
      </c>
      <c r="E54" s="17" t="s">
        <v>20</v>
      </c>
      <c r="F54" s="17" t="s">
        <v>114</v>
      </c>
      <c r="G54" s="17" t="s">
        <v>129</v>
      </c>
      <c r="J54" s="17" t="s">
        <v>11</v>
      </c>
      <c r="K54" s="21" t="s">
        <v>36964</v>
      </c>
      <c r="O54" t="s">
        <v>240</v>
      </c>
      <c r="P54" t="s">
        <v>2948</v>
      </c>
      <c r="Q54" t="s">
        <v>37091</v>
      </c>
      <c r="R54" s="21" t="s">
        <v>15084</v>
      </c>
      <c r="S54" s="18"/>
      <c r="T54" s="18"/>
      <c r="U54" s="18"/>
    </row>
    <row r="55" spans="1:21" x14ac:dyDescent="0.25">
      <c r="A55" s="17">
        <v>54</v>
      </c>
      <c r="B55" s="17" t="s">
        <v>37092</v>
      </c>
      <c r="C55" s="19">
        <v>34</v>
      </c>
      <c r="D55" s="17" t="s">
        <v>36991</v>
      </c>
      <c r="E55" s="17" t="s">
        <v>20</v>
      </c>
      <c r="F55" s="17" t="s">
        <v>122</v>
      </c>
      <c r="G55" s="17" t="s">
        <v>37006</v>
      </c>
      <c r="J55" s="17" t="s">
        <v>11</v>
      </c>
      <c r="K55" s="21" t="s">
        <v>36964</v>
      </c>
      <c r="O55" t="s">
        <v>240</v>
      </c>
      <c r="P55" t="s">
        <v>2949</v>
      </c>
      <c r="R55" s="21" t="s">
        <v>15085</v>
      </c>
      <c r="S55" s="18"/>
      <c r="T55" s="18"/>
      <c r="U55" s="18"/>
    </row>
    <row r="56" spans="1:21" x14ac:dyDescent="0.25">
      <c r="A56" s="17">
        <v>55</v>
      </c>
      <c r="B56" s="17" t="s">
        <v>37093</v>
      </c>
      <c r="C56" s="17">
        <v>35</v>
      </c>
      <c r="D56" s="17" t="s">
        <v>36991</v>
      </c>
      <c r="E56" s="17" t="s">
        <v>20</v>
      </c>
      <c r="F56" s="17" t="s">
        <v>122</v>
      </c>
      <c r="G56" s="17" t="s">
        <v>37006</v>
      </c>
      <c r="J56" s="17" t="s">
        <v>11</v>
      </c>
      <c r="K56" s="21" t="s">
        <v>36964</v>
      </c>
      <c r="O56" t="s">
        <v>240</v>
      </c>
      <c r="P56" t="s">
        <v>2950</v>
      </c>
      <c r="R56" s="21" t="s">
        <v>15086</v>
      </c>
      <c r="S56" s="18"/>
      <c r="T56" s="18"/>
      <c r="U56" s="18"/>
    </row>
    <row r="57" spans="1:21" x14ac:dyDescent="0.25">
      <c r="A57" s="17">
        <v>56</v>
      </c>
      <c r="B57" s="17" t="s">
        <v>37094</v>
      </c>
      <c r="C57" s="17">
        <v>36</v>
      </c>
      <c r="D57" s="17" t="s">
        <v>36991</v>
      </c>
      <c r="E57" s="17" t="s">
        <v>20</v>
      </c>
      <c r="F57" s="17" t="s">
        <v>37073</v>
      </c>
      <c r="G57" s="17" t="s">
        <v>131</v>
      </c>
      <c r="H57" s="17" t="s">
        <v>135</v>
      </c>
      <c r="J57" s="17" t="s">
        <v>11</v>
      </c>
      <c r="K57" s="21" t="s">
        <v>36964</v>
      </c>
      <c r="O57" t="s">
        <v>240</v>
      </c>
      <c r="P57" t="s">
        <v>2951</v>
      </c>
      <c r="R57" s="21" t="s">
        <v>15087</v>
      </c>
      <c r="S57" s="18"/>
      <c r="T57" s="18"/>
      <c r="U57" s="18"/>
    </row>
    <row r="58" spans="1:21" x14ac:dyDescent="0.25">
      <c r="A58" s="17">
        <v>57</v>
      </c>
      <c r="B58" s="17" t="s">
        <v>37095</v>
      </c>
      <c r="C58" s="17">
        <v>37</v>
      </c>
      <c r="D58" s="17" t="s">
        <v>36991</v>
      </c>
      <c r="E58" s="17" t="s">
        <v>20</v>
      </c>
      <c r="F58" s="17" t="s">
        <v>37073</v>
      </c>
      <c r="G58" s="17" t="s">
        <v>131</v>
      </c>
      <c r="H58" s="17" t="s">
        <v>135</v>
      </c>
      <c r="J58" s="17" t="s">
        <v>11</v>
      </c>
      <c r="K58" s="21" t="s">
        <v>36964</v>
      </c>
      <c r="O58" t="s">
        <v>240</v>
      </c>
      <c r="P58" t="s">
        <v>2952</v>
      </c>
      <c r="Q58" t="s">
        <v>37096</v>
      </c>
      <c r="R58" s="21" t="s">
        <v>15088</v>
      </c>
      <c r="S58" s="18"/>
      <c r="T58" s="18"/>
      <c r="U58" s="18"/>
    </row>
    <row r="59" spans="1:21" x14ac:dyDescent="0.25">
      <c r="A59" s="17">
        <v>58</v>
      </c>
      <c r="B59" s="17" t="s">
        <v>37097</v>
      </c>
      <c r="C59" s="19">
        <v>38</v>
      </c>
      <c r="D59" s="17" t="s">
        <v>36991</v>
      </c>
      <c r="E59" s="17" t="s">
        <v>20</v>
      </c>
      <c r="F59" s="17" t="s">
        <v>37073</v>
      </c>
      <c r="G59" s="17" t="s">
        <v>131</v>
      </c>
      <c r="H59" s="17" t="s">
        <v>135</v>
      </c>
      <c r="J59" s="17" t="s">
        <v>11</v>
      </c>
      <c r="K59" s="21" t="s">
        <v>36964</v>
      </c>
      <c r="O59" t="s">
        <v>240</v>
      </c>
      <c r="P59" t="s">
        <v>2953</v>
      </c>
      <c r="Q59" t="s">
        <v>37098</v>
      </c>
      <c r="R59" s="21" t="s">
        <v>15089</v>
      </c>
      <c r="S59" s="18"/>
      <c r="T59" s="18"/>
      <c r="U59" s="18"/>
    </row>
    <row r="60" spans="1:21" x14ac:dyDescent="0.25">
      <c r="A60" s="17">
        <v>59</v>
      </c>
      <c r="B60" s="17" t="s">
        <v>37099</v>
      </c>
      <c r="C60" s="19">
        <v>39</v>
      </c>
      <c r="D60" s="17" t="s">
        <v>36991</v>
      </c>
      <c r="E60" s="17" t="s">
        <v>20</v>
      </c>
      <c r="F60" s="17" t="s">
        <v>37073</v>
      </c>
      <c r="G60" s="17" t="s">
        <v>131</v>
      </c>
      <c r="H60" s="17" t="s">
        <v>135</v>
      </c>
      <c r="J60" s="17" t="s">
        <v>11</v>
      </c>
      <c r="K60" s="21" t="s">
        <v>36964</v>
      </c>
      <c r="O60" t="s">
        <v>240</v>
      </c>
      <c r="P60" t="s">
        <v>2954</v>
      </c>
      <c r="R60" s="21" t="s">
        <v>15090</v>
      </c>
      <c r="S60" s="18"/>
      <c r="T60" s="18"/>
      <c r="U60" s="18"/>
    </row>
    <row r="61" spans="1:21" x14ac:dyDescent="0.25">
      <c r="A61" s="17">
        <v>60</v>
      </c>
      <c r="B61" s="17" t="s">
        <v>37100</v>
      </c>
      <c r="C61" s="19">
        <v>40</v>
      </c>
      <c r="D61" s="17" t="s">
        <v>36991</v>
      </c>
      <c r="E61" s="17" t="s">
        <v>20</v>
      </c>
      <c r="F61" s="17" t="s">
        <v>37073</v>
      </c>
      <c r="G61" s="17" t="s">
        <v>131</v>
      </c>
      <c r="H61" s="17" t="s">
        <v>135</v>
      </c>
      <c r="J61" s="17" t="s">
        <v>11</v>
      </c>
      <c r="K61" s="21" t="s">
        <v>36964</v>
      </c>
      <c r="O61" t="s">
        <v>240</v>
      </c>
      <c r="P61" t="s">
        <v>2955</v>
      </c>
      <c r="R61" s="21" t="s">
        <v>15091</v>
      </c>
      <c r="S61" s="18"/>
      <c r="T61" s="18"/>
      <c r="U61" s="18"/>
    </row>
    <row r="62" spans="1:21" x14ac:dyDescent="0.25">
      <c r="A62" s="17">
        <v>61</v>
      </c>
      <c r="B62" s="17" t="s">
        <v>37101</v>
      </c>
      <c r="C62" s="17">
        <v>41</v>
      </c>
      <c r="D62" s="17" t="s">
        <v>36991</v>
      </c>
      <c r="E62" s="17" t="s">
        <v>20</v>
      </c>
      <c r="F62" s="17" t="s">
        <v>37073</v>
      </c>
      <c r="G62" s="17" t="s">
        <v>131</v>
      </c>
      <c r="H62" s="17" t="s">
        <v>135</v>
      </c>
      <c r="J62" s="17" t="s">
        <v>11</v>
      </c>
      <c r="K62" s="21" t="s">
        <v>36964</v>
      </c>
      <c r="O62" t="s">
        <v>240</v>
      </c>
      <c r="P62" t="s">
        <v>2956</v>
      </c>
      <c r="Q62" t="s">
        <v>37098</v>
      </c>
      <c r="R62" s="21" t="s">
        <v>15092</v>
      </c>
      <c r="S62" s="18"/>
      <c r="T62" s="18"/>
      <c r="U62" s="18"/>
    </row>
    <row r="63" spans="1:21" x14ac:dyDescent="0.25">
      <c r="A63" s="17">
        <v>62</v>
      </c>
      <c r="B63" s="17" t="s">
        <v>37102</v>
      </c>
      <c r="C63" s="17">
        <v>42</v>
      </c>
      <c r="D63" s="17" t="s">
        <v>36991</v>
      </c>
      <c r="E63" s="17" t="s">
        <v>20</v>
      </c>
      <c r="F63" s="17" t="s">
        <v>153</v>
      </c>
      <c r="G63" s="17" t="s">
        <v>132</v>
      </c>
      <c r="H63" s="17" t="s">
        <v>123</v>
      </c>
      <c r="J63" s="17" t="s">
        <v>11</v>
      </c>
      <c r="K63" s="21" t="s">
        <v>36964</v>
      </c>
      <c r="O63" t="s">
        <v>240</v>
      </c>
      <c r="P63" t="s">
        <v>2957</v>
      </c>
      <c r="Q63" t="s">
        <v>37103</v>
      </c>
      <c r="R63" s="21" t="s">
        <v>15093</v>
      </c>
      <c r="S63" s="18"/>
      <c r="T63" s="18"/>
      <c r="U63" s="18"/>
    </row>
    <row r="64" spans="1:21" x14ac:dyDescent="0.25">
      <c r="A64" s="17">
        <v>63</v>
      </c>
      <c r="B64" s="17" t="s">
        <v>37104</v>
      </c>
      <c r="C64" s="17">
        <v>43</v>
      </c>
      <c r="D64" s="17" t="s">
        <v>36991</v>
      </c>
      <c r="E64" s="17" t="s">
        <v>20</v>
      </c>
      <c r="F64" s="17" t="s">
        <v>153</v>
      </c>
      <c r="G64" s="17" t="s">
        <v>132</v>
      </c>
      <c r="H64" s="17" t="s">
        <v>172</v>
      </c>
      <c r="J64" s="17" t="s">
        <v>11</v>
      </c>
      <c r="K64" s="21" t="s">
        <v>36964</v>
      </c>
      <c r="O64" t="s">
        <v>240</v>
      </c>
      <c r="P64" t="s">
        <v>2958</v>
      </c>
      <c r="Q64" t="s">
        <v>37105</v>
      </c>
      <c r="R64" s="21" t="s">
        <v>15094</v>
      </c>
      <c r="S64" s="18"/>
      <c r="T64" s="18"/>
      <c r="U64" s="18"/>
    </row>
    <row r="65" spans="1:21" x14ac:dyDescent="0.25">
      <c r="A65" s="17">
        <v>64</v>
      </c>
      <c r="B65" s="17" t="s">
        <v>37106</v>
      </c>
      <c r="C65" s="17">
        <v>44</v>
      </c>
      <c r="D65" s="17" t="s">
        <v>36991</v>
      </c>
      <c r="E65" s="17" t="s">
        <v>20</v>
      </c>
      <c r="F65" s="17" t="s">
        <v>36995</v>
      </c>
      <c r="G65" s="17" t="s">
        <v>133</v>
      </c>
      <c r="H65" s="17" t="s">
        <v>171</v>
      </c>
      <c r="J65" s="17" t="s">
        <v>11</v>
      </c>
      <c r="K65" s="21" t="s">
        <v>36964</v>
      </c>
      <c r="O65" t="s">
        <v>240</v>
      </c>
      <c r="P65" t="s">
        <v>2959</v>
      </c>
      <c r="Q65" t="s">
        <v>37107</v>
      </c>
      <c r="R65" s="21" t="s">
        <v>15095</v>
      </c>
      <c r="S65" s="18"/>
      <c r="T65" s="18"/>
      <c r="U65" s="18"/>
    </row>
    <row r="66" spans="1:21" x14ac:dyDescent="0.25">
      <c r="A66" s="17">
        <v>65</v>
      </c>
      <c r="B66" s="17" t="s">
        <v>37108</v>
      </c>
      <c r="C66" s="17">
        <v>45</v>
      </c>
      <c r="D66" s="17" t="s">
        <v>36991</v>
      </c>
      <c r="E66" s="17" t="s">
        <v>20</v>
      </c>
      <c r="F66" s="17" t="s">
        <v>115</v>
      </c>
      <c r="G66" s="17" t="s">
        <v>125</v>
      </c>
      <c r="J66" s="17" t="s">
        <v>11</v>
      </c>
      <c r="K66" s="21" t="s">
        <v>36964</v>
      </c>
      <c r="O66" t="s">
        <v>240</v>
      </c>
      <c r="P66" t="s">
        <v>2960</v>
      </c>
      <c r="Q66" t="s">
        <v>37109</v>
      </c>
      <c r="R66" s="21" t="s">
        <v>15096</v>
      </c>
      <c r="S66" s="18"/>
      <c r="T66" s="18"/>
      <c r="U66" s="18"/>
    </row>
    <row r="67" spans="1:21" x14ac:dyDescent="0.25">
      <c r="A67" s="17">
        <v>66</v>
      </c>
      <c r="B67" s="17" t="s">
        <v>37110</v>
      </c>
      <c r="C67" s="17">
        <v>46</v>
      </c>
      <c r="D67" s="17" t="s">
        <v>36991</v>
      </c>
      <c r="E67" s="17" t="s">
        <v>20</v>
      </c>
      <c r="F67" s="17" t="s">
        <v>114</v>
      </c>
      <c r="G67" s="17" t="s">
        <v>134</v>
      </c>
      <c r="J67" s="17" t="s">
        <v>11</v>
      </c>
      <c r="K67" s="21" t="s">
        <v>36964</v>
      </c>
      <c r="O67" t="s">
        <v>240</v>
      </c>
      <c r="P67" t="s">
        <v>2961</v>
      </c>
      <c r="Q67" t="s">
        <v>37111</v>
      </c>
      <c r="R67" s="21" t="s">
        <v>15097</v>
      </c>
      <c r="S67" s="18"/>
      <c r="T67" s="18"/>
      <c r="U67" s="18"/>
    </row>
    <row r="68" spans="1:21" x14ac:dyDescent="0.25">
      <c r="A68" s="17">
        <v>67</v>
      </c>
      <c r="B68" s="17" t="s">
        <v>37112</v>
      </c>
      <c r="C68" s="17">
        <v>47</v>
      </c>
      <c r="D68" s="17" t="s">
        <v>36991</v>
      </c>
      <c r="E68" s="17" t="s">
        <v>20</v>
      </c>
      <c r="F68" s="17" t="s">
        <v>115</v>
      </c>
      <c r="G68" s="17" t="s">
        <v>125</v>
      </c>
      <c r="J68" s="17" t="s">
        <v>11</v>
      </c>
      <c r="K68" s="21" t="s">
        <v>36964</v>
      </c>
      <c r="O68" t="s">
        <v>240</v>
      </c>
      <c r="P68" t="s">
        <v>2962</v>
      </c>
      <c r="Q68" t="s">
        <v>37113</v>
      </c>
      <c r="R68" s="21" t="s">
        <v>15098</v>
      </c>
      <c r="S68" s="18"/>
      <c r="T68" s="18"/>
      <c r="U68" s="18"/>
    </row>
    <row r="69" spans="1:21" x14ac:dyDescent="0.25">
      <c r="A69" s="17">
        <v>68</v>
      </c>
      <c r="B69" s="17" t="s">
        <v>37114</v>
      </c>
      <c r="C69" s="17">
        <v>48</v>
      </c>
      <c r="D69" s="17" t="s">
        <v>36991</v>
      </c>
      <c r="E69" s="17" t="s">
        <v>20</v>
      </c>
      <c r="F69" s="17" t="s">
        <v>115</v>
      </c>
      <c r="G69" s="17" t="s">
        <v>125</v>
      </c>
      <c r="J69" s="17" t="s">
        <v>11</v>
      </c>
      <c r="K69" s="21" t="s">
        <v>36964</v>
      </c>
      <c r="O69" t="s">
        <v>240</v>
      </c>
      <c r="P69" t="s">
        <v>2963</v>
      </c>
      <c r="Q69" t="s">
        <v>37109</v>
      </c>
      <c r="R69" s="21" t="s">
        <v>15099</v>
      </c>
      <c r="S69" s="18"/>
      <c r="T69" s="18"/>
      <c r="U69" s="18"/>
    </row>
    <row r="70" spans="1:21" x14ac:dyDescent="0.25">
      <c r="A70" s="17">
        <v>69</v>
      </c>
      <c r="B70" s="17" t="s">
        <v>37115</v>
      </c>
      <c r="C70" s="17">
        <v>49</v>
      </c>
      <c r="D70" s="17" t="s">
        <v>36991</v>
      </c>
      <c r="E70" s="17" t="s">
        <v>20</v>
      </c>
      <c r="F70" s="23" t="s">
        <v>37073</v>
      </c>
      <c r="G70" s="17" t="s">
        <v>135</v>
      </c>
      <c r="J70" s="17" t="s">
        <v>11</v>
      </c>
      <c r="K70" s="21" t="s">
        <v>36964</v>
      </c>
      <c r="O70" t="s">
        <v>240</v>
      </c>
      <c r="P70" t="s">
        <v>2964</v>
      </c>
      <c r="Q70" t="s">
        <v>37116</v>
      </c>
      <c r="R70" s="21" t="s">
        <v>15100</v>
      </c>
      <c r="S70" s="18"/>
      <c r="T70" s="18"/>
      <c r="U70" s="18"/>
    </row>
    <row r="71" spans="1:21" x14ac:dyDescent="0.25">
      <c r="A71" s="17">
        <v>70</v>
      </c>
      <c r="B71" s="17" t="s">
        <v>37117</v>
      </c>
      <c r="C71" s="17">
        <v>50</v>
      </c>
      <c r="D71" s="17" t="s">
        <v>36991</v>
      </c>
      <c r="E71" s="17" t="s">
        <v>20</v>
      </c>
      <c r="F71" s="17" t="s">
        <v>37073</v>
      </c>
      <c r="G71" s="17" t="s">
        <v>135</v>
      </c>
      <c r="J71" s="17" t="s">
        <v>11</v>
      </c>
      <c r="K71" s="21" t="s">
        <v>36964</v>
      </c>
      <c r="O71" t="s">
        <v>240</v>
      </c>
      <c r="P71" t="s">
        <v>2965</v>
      </c>
      <c r="Q71" t="s">
        <v>37096</v>
      </c>
      <c r="R71" s="21" t="s">
        <v>15101</v>
      </c>
      <c r="S71" s="18"/>
      <c r="T71" s="18"/>
      <c r="U71" s="18"/>
    </row>
    <row r="72" spans="1:21" x14ac:dyDescent="0.25">
      <c r="A72" s="17">
        <v>71</v>
      </c>
      <c r="B72" s="17" t="s">
        <v>37118</v>
      </c>
      <c r="C72" s="17">
        <v>51</v>
      </c>
      <c r="D72" s="17" t="s">
        <v>36991</v>
      </c>
      <c r="E72" s="17" t="s">
        <v>20</v>
      </c>
      <c r="F72" s="17" t="s">
        <v>37073</v>
      </c>
      <c r="G72" s="17" t="s">
        <v>131</v>
      </c>
      <c r="H72" s="17" t="s">
        <v>135</v>
      </c>
      <c r="J72" s="17" t="s">
        <v>11</v>
      </c>
      <c r="K72" s="21" t="s">
        <v>36964</v>
      </c>
      <c r="O72" t="s">
        <v>240</v>
      </c>
      <c r="P72" t="s">
        <v>2966</v>
      </c>
      <c r="Q72" t="s">
        <v>37119</v>
      </c>
      <c r="R72" s="21" t="s">
        <v>15102</v>
      </c>
      <c r="S72" s="18"/>
      <c r="T72" s="18"/>
      <c r="U72" s="18"/>
    </row>
    <row r="73" spans="1:21" x14ac:dyDescent="0.25">
      <c r="A73" s="17">
        <v>72</v>
      </c>
      <c r="B73" s="17" t="s">
        <v>37120</v>
      </c>
      <c r="C73" s="17">
        <v>52</v>
      </c>
      <c r="D73" s="17" t="s">
        <v>36991</v>
      </c>
      <c r="E73" s="17" t="s">
        <v>20</v>
      </c>
      <c r="F73" s="17" t="s">
        <v>37073</v>
      </c>
      <c r="G73" s="17" t="s">
        <v>131</v>
      </c>
      <c r="H73" s="17" t="s">
        <v>135</v>
      </c>
      <c r="J73" s="17" t="s">
        <v>11</v>
      </c>
      <c r="K73" s="21" t="s">
        <v>36964</v>
      </c>
      <c r="O73" t="s">
        <v>240</v>
      </c>
      <c r="P73" t="s">
        <v>2967</v>
      </c>
      <c r="Q73" t="s">
        <v>37119</v>
      </c>
      <c r="R73" s="21" t="s">
        <v>15103</v>
      </c>
      <c r="S73" s="18"/>
      <c r="T73" s="18"/>
      <c r="U73" s="18"/>
    </row>
    <row r="74" spans="1:21" x14ac:dyDescent="0.25">
      <c r="A74" s="17">
        <v>73</v>
      </c>
      <c r="B74" s="17" t="s">
        <v>37121</v>
      </c>
      <c r="C74" s="17">
        <v>2</v>
      </c>
      <c r="D74" s="17" t="s">
        <v>36991</v>
      </c>
      <c r="E74" s="17" t="s">
        <v>21</v>
      </c>
      <c r="F74" s="23" t="s">
        <v>122</v>
      </c>
      <c r="G74" s="17" t="s">
        <v>37006</v>
      </c>
      <c r="H74" s="17" t="s">
        <v>137</v>
      </c>
      <c r="J74" s="17" t="s">
        <v>216</v>
      </c>
      <c r="K74" s="21" t="s">
        <v>36964</v>
      </c>
      <c r="P74" t="s">
        <v>2968</v>
      </c>
      <c r="Q74" t="s">
        <v>37122</v>
      </c>
      <c r="R74" s="21" t="s">
        <v>15104</v>
      </c>
      <c r="S74" s="18"/>
      <c r="T74" s="18"/>
      <c r="U74" s="18"/>
    </row>
    <row r="75" spans="1:21" x14ac:dyDescent="0.25">
      <c r="A75" s="17">
        <v>74</v>
      </c>
      <c r="B75" s="17" t="s">
        <v>37123</v>
      </c>
      <c r="C75" s="17">
        <v>3</v>
      </c>
      <c r="D75" s="17" t="s">
        <v>36991</v>
      </c>
      <c r="E75" s="17" t="s">
        <v>21</v>
      </c>
      <c r="F75" s="17" t="s">
        <v>115</v>
      </c>
      <c r="G75" s="17" t="s">
        <v>136</v>
      </c>
      <c r="J75" s="17" t="s">
        <v>216</v>
      </c>
      <c r="K75" s="21" t="s">
        <v>36964</v>
      </c>
      <c r="P75" t="s">
        <v>2969</v>
      </c>
      <c r="Q75" t="s">
        <v>37124</v>
      </c>
      <c r="R75" s="21" t="s">
        <v>15105</v>
      </c>
      <c r="S75" s="18"/>
      <c r="T75" s="18"/>
      <c r="U75" s="18"/>
    </row>
    <row r="76" spans="1:21" x14ac:dyDescent="0.25">
      <c r="A76" s="17">
        <v>75</v>
      </c>
      <c r="B76" s="17" t="s">
        <v>37125</v>
      </c>
      <c r="C76" s="17">
        <v>4</v>
      </c>
      <c r="D76" s="17" t="s">
        <v>36991</v>
      </c>
      <c r="E76" s="17" t="s">
        <v>21</v>
      </c>
      <c r="F76" s="17" t="s">
        <v>37009</v>
      </c>
      <c r="G76" s="17" t="s">
        <v>123</v>
      </c>
      <c r="H76" s="17" t="s">
        <v>138</v>
      </c>
      <c r="J76" s="17" t="s">
        <v>216</v>
      </c>
      <c r="K76" s="21" t="s">
        <v>36964</v>
      </c>
      <c r="P76" t="s">
        <v>2970</v>
      </c>
      <c r="Q76" t="s">
        <v>37126</v>
      </c>
      <c r="R76" s="21" t="s">
        <v>15106</v>
      </c>
      <c r="S76" s="18"/>
      <c r="T76" s="18"/>
      <c r="U76" s="18"/>
    </row>
    <row r="77" spans="1:21" x14ac:dyDescent="0.25">
      <c r="A77" s="17">
        <v>76</v>
      </c>
      <c r="B77" s="17" t="s">
        <v>37127</v>
      </c>
      <c r="C77" s="17">
        <v>5</v>
      </c>
      <c r="D77" s="17" t="s">
        <v>36991</v>
      </c>
      <c r="E77" s="17" t="s">
        <v>21</v>
      </c>
      <c r="F77" s="17" t="s">
        <v>37009</v>
      </c>
      <c r="G77" s="17" t="s">
        <v>123</v>
      </c>
      <c r="H77" s="17" t="s">
        <v>138</v>
      </c>
      <c r="J77" s="17" t="s">
        <v>216</v>
      </c>
      <c r="K77" s="21" t="s">
        <v>36964</v>
      </c>
      <c r="P77" t="s">
        <v>2971</v>
      </c>
      <c r="Q77" t="s">
        <v>37126</v>
      </c>
      <c r="R77" s="21" t="s">
        <v>15107</v>
      </c>
      <c r="S77" s="18"/>
      <c r="T77" s="18"/>
      <c r="U77" s="18"/>
    </row>
    <row r="78" spans="1:21" x14ac:dyDescent="0.25">
      <c r="A78" s="17">
        <v>77</v>
      </c>
      <c r="B78" s="17" t="s">
        <v>37128</v>
      </c>
      <c r="C78" s="17">
        <v>6</v>
      </c>
      <c r="D78" s="17" t="s">
        <v>36991</v>
      </c>
      <c r="E78" s="17" t="s">
        <v>21</v>
      </c>
      <c r="F78" s="17" t="s">
        <v>122</v>
      </c>
      <c r="G78" s="17" t="s">
        <v>37006</v>
      </c>
      <c r="H78" s="17" t="s">
        <v>138</v>
      </c>
      <c r="J78" s="17" t="s">
        <v>216</v>
      </c>
      <c r="K78" s="21" t="s">
        <v>36964</v>
      </c>
      <c r="P78" t="s">
        <v>2972</v>
      </c>
      <c r="Q78" t="s">
        <v>37126</v>
      </c>
      <c r="R78" s="21" t="s">
        <v>15108</v>
      </c>
      <c r="S78" s="18"/>
      <c r="T78" s="18"/>
      <c r="U78" s="18"/>
    </row>
    <row r="79" spans="1:21" x14ac:dyDescent="0.25">
      <c r="A79" s="17">
        <v>78</v>
      </c>
      <c r="B79" s="17" t="s">
        <v>37129</v>
      </c>
      <c r="C79" s="17">
        <v>7</v>
      </c>
      <c r="D79" s="17" t="s">
        <v>36991</v>
      </c>
      <c r="E79" s="17" t="s">
        <v>21</v>
      </c>
      <c r="F79" s="17" t="s">
        <v>153</v>
      </c>
      <c r="G79" s="17" t="s">
        <v>132</v>
      </c>
      <c r="J79" s="17" t="s">
        <v>216</v>
      </c>
      <c r="K79" s="21" t="s">
        <v>36964</v>
      </c>
      <c r="P79" t="s">
        <v>2973</v>
      </c>
      <c r="Q79" t="s">
        <v>37130</v>
      </c>
      <c r="R79" s="21" t="s">
        <v>15109</v>
      </c>
      <c r="S79" s="18"/>
      <c r="T79" s="18"/>
      <c r="U79" s="18"/>
    </row>
    <row r="80" spans="1:21" x14ac:dyDescent="0.25">
      <c r="A80" s="17">
        <v>79</v>
      </c>
      <c r="B80" s="17" t="s">
        <v>37131</v>
      </c>
      <c r="C80" s="17">
        <v>8</v>
      </c>
      <c r="D80" s="17" t="s">
        <v>36991</v>
      </c>
      <c r="E80" s="17" t="s">
        <v>21</v>
      </c>
      <c r="F80" s="17" t="s">
        <v>114</v>
      </c>
      <c r="G80" s="17" t="s">
        <v>134</v>
      </c>
      <c r="J80" s="17" t="s">
        <v>216</v>
      </c>
      <c r="K80" s="21" t="s">
        <v>36964</v>
      </c>
      <c r="P80" t="s">
        <v>2974</v>
      </c>
      <c r="Q80" t="s">
        <v>37132</v>
      </c>
      <c r="R80" s="21" t="s">
        <v>15110</v>
      </c>
      <c r="S80" s="18"/>
      <c r="T80" s="18"/>
      <c r="U80" s="18"/>
    </row>
    <row r="81" spans="1:21" x14ac:dyDescent="0.25">
      <c r="A81" s="17">
        <v>80</v>
      </c>
      <c r="B81" s="17" t="s">
        <v>37133</v>
      </c>
      <c r="C81" s="17">
        <v>9</v>
      </c>
      <c r="D81" s="17" t="s">
        <v>36991</v>
      </c>
      <c r="E81" s="17" t="s">
        <v>21</v>
      </c>
      <c r="F81" s="17" t="s">
        <v>114</v>
      </c>
      <c r="G81" s="17" t="s">
        <v>134</v>
      </c>
      <c r="J81" s="17" t="s">
        <v>216</v>
      </c>
      <c r="K81" s="21" t="s">
        <v>36964</v>
      </c>
      <c r="P81" t="s">
        <v>2975</v>
      </c>
      <c r="Q81" t="s">
        <v>37134</v>
      </c>
      <c r="R81" s="21" t="s">
        <v>15111</v>
      </c>
      <c r="S81" s="18"/>
      <c r="T81" s="18"/>
      <c r="U81" s="18"/>
    </row>
    <row r="82" spans="1:21" x14ac:dyDescent="0.25">
      <c r="A82" s="17">
        <v>81</v>
      </c>
      <c r="B82" s="17" t="s">
        <v>37135</v>
      </c>
      <c r="C82" s="17">
        <v>10</v>
      </c>
      <c r="D82" s="17" t="s">
        <v>36991</v>
      </c>
      <c r="E82" s="17" t="s">
        <v>21</v>
      </c>
      <c r="F82" s="17" t="s">
        <v>114</v>
      </c>
      <c r="G82" s="17" t="s">
        <v>134</v>
      </c>
      <c r="J82" s="17" t="s">
        <v>216</v>
      </c>
      <c r="K82" s="21" t="s">
        <v>36964</v>
      </c>
      <c r="P82" t="s">
        <v>2976</v>
      </c>
      <c r="Q82" t="s">
        <v>37134</v>
      </c>
      <c r="R82" s="21" t="s">
        <v>15112</v>
      </c>
      <c r="S82" s="18"/>
      <c r="T82" s="18"/>
      <c r="U82" s="18"/>
    </row>
    <row r="83" spans="1:21" x14ac:dyDescent="0.25">
      <c r="A83" s="17">
        <v>82</v>
      </c>
      <c r="B83" s="17" t="s">
        <v>37136</v>
      </c>
      <c r="C83" s="17">
        <v>11</v>
      </c>
      <c r="D83" s="17" t="s">
        <v>36991</v>
      </c>
      <c r="E83" s="17" t="s">
        <v>21</v>
      </c>
      <c r="F83" s="17" t="s">
        <v>114</v>
      </c>
      <c r="G83" s="17" t="s">
        <v>134</v>
      </c>
      <c r="J83" s="17" t="s">
        <v>216</v>
      </c>
      <c r="K83" s="21" t="s">
        <v>36964</v>
      </c>
      <c r="P83" t="s">
        <v>2977</v>
      </c>
      <c r="Q83" t="s">
        <v>37134</v>
      </c>
      <c r="R83" s="21" t="s">
        <v>15113</v>
      </c>
      <c r="S83" s="18"/>
      <c r="T83" s="18"/>
      <c r="U83" s="18"/>
    </row>
    <row r="84" spans="1:21" x14ac:dyDescent="0.25">
      <c r="A84" s="17">
        <v>83</v>
      </c>
      <c r="B84" s="17" t="s">
        <v>37137</v>
      </c>
      <c r="C84" s="17">
        <v>12</v>
      </c>
      <c r="D84" s="17" t="s">
        <v>36991</v>
      </c>
      <c r="E84" s="17" t="s">
        <v>21</v>
      </c>
      <c r="F84" s="17" t="s">
        <v>114</v>
      </c>
      <c r="G84" s="17" t="s">
        <v>134</v>
      </c>
      <c r="J84" s="17" t="s">
        <v>216</v>
      </c>
      <c r="K84" s="21" t="s">
        <v>36964</v>
      </c>
      <c r="P84" t="s">
        <v>2978</v>
      </c>
      <c r="Q84" t="s">
        <v>37134</v>
      </c>
      <c r="R84" s="21" t="s">
        <v>15114</v>
      </c>
      <c r="S84" s="18"/>
      <c r="T84" s="18"/>
      <c r="U84" s="18"/>
    </row>
    <row r="85" spans="1:21" x14ac:dyDescent="0.25">
      <c r="A85" s="17">
        <v>84</v>
      </c>
      <c r="B85" s="17" t="s">
        <v>37138</v>
      </c>
      <c r="C85" s="17">
        <v>13</v>
      </c>
      <c r="D85" s="17" t="s">
        <v>36991</v>
      </c>
      <c r="E85" s="17" t="s">
        <v>21</v>
      </c>
      <c r="F85" s="17" t="s">
        <v>114</v>
      </c>
      <c r="G85" s="17" t="s">
        <v>134</v>
      </c>
      <c r="J85" s="17" t="s">
        <v>216</v>
      </c>
      <c r="K85" s="21" t="s">
        <v>36964</v>
      </c>
      <c r="P85" t="s">
        <v>2979</v>
      </c>
      <c r="Q85" t="s">
        <v>37139</v>
      </c>
      <c r="R85" s="21" t="s">
        <v>15115</v>
      </c>
      <c r="S85" s="18"/>
      <c r="T85" s="18"/>
      <c r="U85" s="18"/>
    </row>
    <row r="86" spans="1:21" x14ac:dyDescent="0.25">
      <c r="A86" s="17">
        <v>85</v>
      </c>
      <c r="B86" s="17" t="s">
        <v>37140</v>
      </c>
      <c r="C86" s="17">
        <v>14</v>
      </c>
      <c r="D86" s="17" t="s">
        <v>36991</v>
      </c>
      <c r="E86" s="17" t="s">
        <v>21</v>
      </c>
      <c r="F86" s="17" t="s">
        <v>114</v>
      </c>
      <c r="G86" s="17" t="s">
        <v>134</v>
      </c>
      <c r="J86" s="17" t="s">
        <v>216</v>
      </c>
      <c r="K86" s="21" t="s">
        <v>36964</v>
      </c>
      <c r="P86" t="s">
        <v>2980</v>
      </c>
      <c r="Q86" t="s">
        <v>37139</v>
      </c>
      <c r="R86" s="21" t="s">
        <v>15116</v>
      </c>
      <c r="S86" s="18"/>
      <c r="T86" s="18"/>
      <c r="U86" s="18"/>
    </row>
    <row r="87" spans="1:21" x14ac:dyDescent="0.25">
      <c r="A87" s="17">
        <v>86</v>
      </c>
      <c r="B87" s="17" t="s">
        <v>37141</v>
      </c>
      <c r="C87" s="17">
        <v>15</v>
      </c>
      <c r="D87" s="17" t="s">
        <v>36991</v>
      </c>
      <c r="E87" s="17" t="s">
        <v>21</v>
      </c>
      <c r="F87" s="17" t="s">
        <v>114</v>
      </c>
      <c r="G87" s="17" t="s">
        <v>134</v>
      </c>
      <c r="J87" s="17" t="s">
        <v>216</v>
      </c>
      <c r="K87" s="21" t="s">
        <v>36964</v>
      </c>
      <c r="P87" t="s">
        <v>2981</v>
      </c>
      <c r="Q87" t="s">
        <v>37139</v>
      </c>
      <c r="R87" s="21" t="s">
        <v>15117</v>
      </c>
      <c r="S87" s="18"/>
      <c r="T87" s="18"/>
      <c r="U87" s="18"/>
    </row>
    <row r="88" spans="1:21" x14ac:dyDescent="0.25">
      <c r="A88" s="17">
        <v>87</v>
      </c>
      <c r="B88" s="17" t="s">
        <v>37142</v>
      </c>
      <c r="C88" s="17">
        <v>16</v>
      </c>
      <c r="D88" s="17" t="s">
        <v>36991</v>
      </c>
      <c r="E88" s="17" t="s">
        <v>21</v>
      </c>
      <c r="F88" s="17" t="s">
        <v>114</v>
      </c>
      <c r="G88" s="17" t="s">
        <v>134</v>
      </c>
      <c r="J88" s="17" t="s">
        <v>216</v>
      </c>
      <c r="K88" s="21" t="s">
        <v>36964</v>
      </c>
      <c r="P88" t="s">
        <v>2982</v>
      </c>
      <c r="Q88" t="s">
        <v>37143</v>
      </c>
      <c r="R88" s="21" t="s">
        <v>15118</v>
      </c>
      <c r="S88" s="18"/>
      <c r="T88" s="18"/>
      <c r="U88" s="18"/>
    </row>
    <row r="89" spans="1:21" x14ac:dyDescent="0.25">
      <c r="A89" s="17">
        <v>88</v>
      </c>
      <c r="B89" s="17" t="s">
        <v>37144</v>
      </c>
      <c r="C89" s="17">
        <v>17</v>
      </c>
      <c r="D89" s="17" t="s">
        <v>36991</v>
      </c>
      <c r="E89" s="17" t="s">
        <v>21</v>
      </c>
      <c r="F89" s="17" t="s">
        <v>114</v>
      </c>
      <c r="G89" s="17" t="s">
        <v>134</v>
      </c>
      <c r="J89" s="17" t="s">
        <v>216</v>
      </c>
      <c r="K89" s="21" t="s">
        <v>36964</v>
      </c>
      <c r="P89" t="s">
        <v>2983</v>
      </c>
      <c r="Q89" t="s">
        <v>37143</v>
      </c>
      <c r="R89" s="21" t="s">
        <v>15119</v>
      </c>
      <c r="S89" s="18"/>
      <c r="T89" s="18"/>
      <c r="U89" s="18"/>
    </row>
    <row r="90" spans="1:21" x14ac:dyDescent="0.25">
      <c r="A90" s="17">
        <v>89</v>
      </c>
      <c r="B90" s="17" t="s">
        <v>37145</v>
      </c>
      <c r="C90" s="17">
        <v>18</v>
      </c>
      <c r="D90" s="17" t="s">
        <v>36991</v>
      </c>
      <c r="E90" s="17" t="s">
        <v>21</v>
      </c>
      <c r="F90" s="17" t="s">
        <v>114</v>
      </c>
      <c r="G90" s="17" t="s">
        <v>134</v>
      </c>
      <c r="J90" s="17" t="s">
        <v>216</v>
      </c>
      <c r="K90" s="21" t="s">
        <v>36964</v>
      </c>
      <c r="P90" t="s">
        <v>2984</v>
      </c>
      <c r="Q90" t="s">
        <v>37146</v>
      </c>
      <c r="R90" s="21" t="s">
        <v>15120</v>
      </c>
      <c r="S90" s="18"/>
      <c r="T90" s="18"/>
      <c r="U90" s="18"/>
    </row>
    <row r="91" spans="1:21" x14ac:dyDescent="0.25">
      <c r="A91" s="17">
        <v>90</v>
      </c>
      <c r="B91" s="17" t="s">
        <v>37147</v>
      </c>
      <c r="C91" s="17">
        <v>19</v>
      </c>
      <c r="D91" s="17" t="s">
        <v>36991</v>
      </c>
      <c r="E91" s="17" t="s">
        <v>21</v>
      </c>
      <c r="F91" s="17" t="s">
        <v>114</v>
      </c>
      <c r="G91" s="17" t="s">
        <v>134</v>
      </c>
      <c r="J91" s="17" t="s">
        <v>216</v>
      </c>
      <c r="K91" s="21" t="s">
        <v>36964</v>
      </c>
      <c r="P91" t="s">
        <v>2985</v>
      </c>
      <c r="Q91" t="s">
        <v>37146</v>
      </c>
      <c r="R91" s="21" t="s">
        <v>15121</v>
      </c>
      <c r="S91" s="18"/>
      <c r="T91" s="18"/>
      <c r="U91" s="18"/>
    </row>
    <row r="92" spans="1:21" x14ac:dyDescent="0.25">
      <c r="A92" s="17">
        <v>91</v>
      </c>
      <c r="B92" s="17" t="s">
        <v>37148</v>
      </c>
      <c r="C92" s="17">
        <v>20</v>
      </c>
      <c r="D92" s="17" t="s">
        <v>36991</v>
      </c>
      <c r="E92" s="17" t="s">
        <v>21</v>
      </c>
      <c r="F92" s="23" t="s">
        <v>114</v>
      </c>
      <c r="G92" s="17" t="s">
        <v>134</v>
      </c>
      <c r="J92" s="17" t="s">
        <v>216</v>
      </c>
      <c r="K92" s="21" t="s">
        <v>36964</v>
      </c>
      <c r="P92" t="s">
        <v>2986</v>
      </c>
      <c r="Q92" t="s">
        <v>37149</v>
      </c>
      <c r="R92" s="21" t="s">
        <v>15122</v>
      </c>
      <c r="S92" s="18"/>
      <c r="T92" s="18"/>
      <c r="U92" s="18"/>
    </row>
    <row r="93" spans="1:21" x14ac:dyDescent="0.25">
      <c r="A93" s="17">
        <v>92</v>
      </c>
      <c r="B93" s="17" t="s">
        <v>37150</v>
      </c>
      <c r="C93" s="17">
        <v>21</v>
      </c>
      <c r="D93" s="17" t="s">
        <v>36991</v>
      </c>
      <c r="E93" s="17" t="s">
        <v>21</v>
      </c>
      <c r="F93" s="23" t="s">
        <v>114</v>
      </c>
      <c r="G93" s="17" t="s">
        <v>134</v>
      </c>
      <c r="J93" s="17" t="s">
        <v>216</v>
      </c>
      <c r="K93" s="21" t="s">
        <v>36964</v>
      </c>
      <c r="P93" t="s">
        <v>2987</v>
      </c>
      <c r="Q93" t="s">
        <v>37149</v>
      </c>
      <c r="R93" s="21" t="s">
        <v>15123</v>
      </c>
      <c r="S93" s="18"/>
      <c r="T93" s="18"/>
      <c r="U93" s="18"/>
    </row>
    <row r="94" spans="1:21" x14ac:dyDescent="0.25">
      <c r="A94" s="17">
        <v>93</v>
      </c>
      <c r="B94" s="17" t="s">
        <v>37151</v>
      </c>
      <c r="C94" s="17">
        <v>22</v>
      </c>
      <c r="D94" s="17" t="s">
        <v>36991</v>
      </c>
      <c r="E94" s="17" t="s">
        <v>21</v>
      </c>
      <c r="F94" s="23" t="s">
        <v>114</v>
      </c>
      <c r="G94" s="17" t="s">
        <v>134</v>
      </c>
      <c r="J94" s="17" t="s">
        <v>216</v>
      </c>
      <c r="K94" s="21" t="s">
        <v>36964</v>
      </c>
      <c r="P94" t="s">
        <v>2988</v>
      </c>
      <c r="Q94" t="s">
        <v>37152</v>
      </c>
      <c r="R94" s="21" t="s">
        <v>15124</v>
      </c>
      <c r="S94" s="18"/>
      <c r="T94" s="18"/>
      <c r="U94" s="18"/>
    </row>
    <row r="95" spans="1:21" x14ac:dyDescent="0.25">
      <c r="A95" s="17">
        <v>94</v>
      </c>
      <c r="B95" s="17" t="s">
        <v>37153</v>
      </c>
      <c r="C95" s="17">
        <v>23</v>
      </c>
      <c r="D95" s="17" t="s">
        <v>36991</v>
      </c>
      <c r="E95" s="17" t="s">
        <v>21</v>
      </c>
      <c r="F95" s="23" t="s">
        <v>114</v>
      </c>
      <c r="G95" s="17" t="s">
        <v>134</v>
      </c>
      <c r="J95" s="17" t="s">
        <v>216</v>
      </c>
      <c r="K95" s="21" t="s">
        <v>36964</v>
      </c>
      <c r="P95" t="s">
        <v>2989</v>
      </c>
      <c r="Q95" t="s">
        <v>37152</v>
      </c>
      <c r="R95" s="21" t="s">
        <v>15125</v>
      </c>
      <c r="S95" s="18"/>
      <c r="T95" s="18"/>
      <c r="U95" s="18"/>
    </row>
    <row r="96" spans="1:21" x14ac:dyDescent="0.25">
      <c r="A96" s="17">
        <v>95</v>
      </c>
      <c r="B96" s="17" t="s">
        <v>36990</v>
      </c>
      <c r="C96" s="19">
        <v>2</v>
      </c>
      <c r="D96" s="17" t="s">
        <v>36991</v>
      </c>
      <c r="E96" s="17" t="s">
        <v>37154</v>
      </c>
      <c r="F96" s="23" t="s">
        <v>114</v>
      </c>
      <c r="G96" s="17" t="s">
        <v>129</v>
      </c>
      <c r="P96" t="s">
        <v>37155</v>
      </c>
      <c r="Q96" t="s">
        <v>37156</v>
      </c>
      <c r="R96" s="21" t="s">
        <v>37157</v>
      </c>
      <c r="S96" s="18"/>
      <c r="T96" s="18"/>
      <c r="U96" s="18"/>
    </row>
    <row r="97" spans="1:21" x14ac:dyDescent="0.25">
      <c r="A97" s="17">
        <v>96</v>
      </c>
      <c r="B97" s="17" t="s">
        <v>37158</v>
      </c>
      <c r="C97" s="19">
        <v>3</v>
      </c>
      <c r="D97" s="17" t="s">
        <v>36991</v>
      </c>
      <c r="E97" s="17" t="s">
        <v>37154</v>
      </c>
      <c r="F97" s="23" t="s">
        <v>114</v>
      </c>
      <c r="G97" s="17" t="s">
        <v>129</v>
      </c>
      <c r="P97" t="s">
        <v>37159</v>
      </c>
      <c r="Q97" t="s">
        <v>37160</v>
      </c>
      <c r="R97" s="21" t="s">
        <v>37161</v>
      </c>
      <c r="S97" s="18"/>
      <c r="T97" s="18"/>
      <c r="U97" s="18"/>
    </row>
    <row r="98" spans="1:21" x14ac:dyDescent="0.25">
      <c r="A98" s="17">
        <v>97</v>
      </c>
      <c r="B98" s="17" t="s">
        <v>37162</v>
      </c>
      <c r="C98" s="17">
        <v>4</v>
      </c>
      <c r="D98" s="17" t="s">
        <v>36991</v>
      </c>
      <c r="E98" s="17" t="s">
        <v>37154</v>
      </c>
      <c r="F98" s="17" t="s">
        <v>114</v>
      </c>
      <c r="G98" s="17" t="s">
        <v>129</v>
      </c>
      <c r="P98" t="s">
        <v>37163</v>
      </c>
      <c r="Q98" t="s">
        <v>37164</v>
      </c>
      <c r="R98" s="21" t="s">
        <v>37165</v>
      </c>
      <c r="S98" s="18"/>
      <c r="T98" s="18"/>
      <c r="U98" s="18"/>
    </row>
    <row r="99" spans="1:21" x14ac:dyDescent="0.25">
      <c r="A99" s="17">
        <v>98</v>
      </c>
      <c r="B99" s="17" t="s">
        <v>37166</v>
      </c>
      <c r="C99" s="17">
        <v>5</v>
      </c>
      <c r="D99" s="17" t="s">
        <v>36991</v>
      </c>
      <c r="E99" s="17" t="s">
        <v>37154</v>
      </c>
      <c r="F99" s="17" t="s">
        <v>114</v>
      </c>
      <c r="G99" s="17" t="s">
        <v>129</v>
      </c>
      <c r="P99" t="s">
        <v>37167</v>
      </c>
      <c r="Q99" t="s">
        <v>37168</v>
      </c>
      <c r="R99" s="21" t="s">
        <v>37169</v>
      </c>
      <c r="S99" s="18"/>
      <c r="T99" s="18"/>
      <c r="U99" s="18"/>
    </row>
    <row r="100" spans="1:21" x14ac:dyDescent="0.25">
      <c r="A100" s="17">
        <v>99</v>
      </c>
      <c r="B100" s="17" t="s">
        <v>37170</v>
      </c>
      <c r="C100" s="17">
        <v>6</v>
      </c>
      <c r="D100" s="17" t="s">
        <v>36991</v>
      </c>
      <c r="E100" s="17" t="s">
        <v>37154</v>
      </c>
      <c r="F100" s="17" t="s">
        <v>114</v>
      </c>
      <c r="G100" s="17" t="s">
        <v>129</v>
      </c>
      <c r="P100" t="s">
        <v>37171</v>
      </c>
      <c r="Q100" t="s">
        <v>37172</v>
      </c>
      <c r="R100" s="21" t="s">
        <v>37173</v>
      </c>
      <c r="S100" s="18"/>
      <c r="T100" s="18"/>
      <c r="U100" s="18"/>
    </row>
    <row r="101" spans="1:21" x14ac:dyDescent="0.25">
      <c r="A101" s="17">
        <v>100</v>
      </c>
      <c r="B101" s="17" t="s">
        <v>37174</v>
      </c>
      <c r="C101" s="17">
        <v>7</v>
      </c>
      <c r="D101" s="17" t="s">
        <v>36991</v>
      </c>
      <c r="E101" s="17" t="s">
        <v>37154</v>
      </c>
      <c r="F101" s="17" t="s">
        <v>114</v>
      </c>
      <c r="G101" s="17" t="s">
        <v>129</v>
      </c>
      <c r="P101" t="s">
        <v>37175</v>
      </c>
      <c r="Q101" t="s">
        <v>37176</v>
      </c>
      <c r="R101" s="21" t="s">
        <v>37177</v>
      </c>
      <c r="S101" s="18"/>
      <c r="T101" s="18"/>
      <c r="U101" s="18"/>
    </row>
    <row r="102" spans="1:21" x14ac:dyDescent="0.25">
      <c r="A102" s="17">
        <v>101</v>
      </c>
      <c r="B102" s="17" t="s">
        <v>37178</v>
      </c>
      <c r="C102" s="19">
        <v>8</v>
      </c>
      <c r="D102" s="17" t="s">
        <v>36991</v>
      </c>
      <c r="E102" s="17" t="s">
        <v>37154</v>
      </c>
      <c r="F102" s="23" t="s">
        <v>114</v>
      </c>
      <c r="G102" s="17" t="s">
        <v>129</v>
      </c>
      <c r="P102" t="s">
        <v>37179</v>
      </c>
      <c r="Q102" t="s">
        <v>37180</v>
      </c>
      <c r="R102" s="21" t="s">
        <v>37181</v>
      </c>
      <c r="S102" s="18"/>
      <c r="T102" s="18"/>
      <c r="U102" s="18"/>
    </row>
    <row r="103" spans="1:21" x14ac:dyDescent="0.25">
      <c r="A103" s="17">
        <v>102</v>
      </c>
      <c r="B103" s="17" t="s">
        <v>37182</v>
      </c>
      <c r="C103" s="19">
        <v>9</v>
      </c>
      <c r="D103" s="17" t="s">
        <v>36991</v>
      </c>
      <c r="E103" s="17" t="s">
        <v>37154</v>
      </c>
      <c r="F103" s="17" t="s">
        <v>114</v>
      </c>
      <c r="G103" s="17" t="s">
        <v>129</v>
      </c>
      <c r="P103" t="s">
        <v>37183</v>
      </c>
      <c r="Q103" t="s">
        <v>37184</v>
      </c>
      <c r="R103" s="21" t="s">
        <v>37185</v>
      </c>
      <c r="S103" s="18"/>
      <c r="T103" s="18"/>
      <c r="U103" s="18"/>
    </row>
    <row r="104" spans="1:21" x14ac:dyDescent="0.25">
      <c r="A104" s="17">
        <v>103</v>
      </c>
      <c r="B104" s="17" t="s">
        <v>37186</v>
      </c>
      <c r="C104" s="17">
        <v>10</v>
      </c>
      <c r="D104" s="17" t="s">
        <v>36991</v>
      </c>
      <c r="E104" s="17" t="s">
        <v>37154</v>
      </c>
      <c r="F104" s="17" t="s">
        <v>114</v>
      </c>
      <c r="G104" s="17" t="s">
        <v>129</v>
      </c>
      <c r="P104" t="s">
        <v>12549</v>
      </c>
      <c r="Q104" t="s">
        <v>37187</v>
      </c>
      <c r="R104" s="21" t="s">
        <v>37188</v>
      </c>
      <c r="S104" s="18"/>
      <c r="T104" s="18"/>
      <c r="U104" s="18"/>
    </row>
    <row r="105" spans="1:21" x14ac:dyDescent="0.25">
      <c r="A105" s="17">
        <v>104</v>
      </c>
      <c r="B105" s="17" t="s">
        <v>37189</v>
      </c>
      <c r="C105" s="17">
        <v>11</v>
      </c>
      <c r="D105" s="17" t="s">
        <v>36991</v>
      </c>
      <c r="E105" s="17" t="s">
        <v>37154</v>
      </c>
      <c r="F105" s="17" t="s">
        <v>114</v>
      </c>
      <c r="G105" s="17" t="s">
        <v>129</v>
      </c>
      <c r="P105" t="s">
        <v>12550</v>
      </c>
      <c r="Q105" t="s">
        <v>37187</v>
      </c>
      <c r="R105" s="21" t="s">
        <v>37190</v>
      </c>
      <c r="S105" s="18"/>
      <c r="T105" s="18"/>
      <c r="U105" s="18"/>
    </row>
    <row r="106" spans="1:21" x14ac:dyDescent="0.25">
      <c r="A106" s="17">
        <v>105</v>
      </c>
      <c r="B106" s="17" t="s">
        <v>37191</v>
      </c>
      <c r="C106" s="19">
        <v>12</v>
      </c>
      <c r="D106" s="17" t="s">
        <v>36991</v>
      </c>
      <c r="E106" s="17" t="s">
        <v>37154</v>
      </c>
      <c r="F106" s="23" t="s">
        <v>114</v>
      </c>
      <c r="G106" s="17" t="s">
        <v>129</v>
      </c>
      <c r="P106" t="s">
        <v>12551</v>
      </c>
      <c r="Q106" t="s">
        <v>37187</v>
      </c>
      <c r="R106" s="21" t="s">
        <v>37192</v>
      </c>
      <c r="S106" s="18"/>
      <c r="T106" s="18"/>
      <c r="U106" s="18"/>
    </row>
    <row r="107" spans="1:21" x14ac:dyDescent="0.25">
      <c r="A107" s="17">
        <v>106</v>
      </c>
      <c r="B107" s="17" t="s">
        <v>37193</v>
      </c>
      <c r="C107" s="19">
        <v>13</v>
      </c>
      <c r="D107" s="17" t="s">
        <v>36991</v>
      </c>
      <c r="E107" s="17" t="s">
        <v>37154</v>
      </c>
      <c r="F107" s="17" t="s">
        <v>114</v>
      </c>
      <c r="G107" s="17" t="s">
        <v>129</v>
      </c>
      <c r="P107" t="s">
        <v>12552</v>
      </c>
      <c r="Q107" t="s">
        <v>37187</v>
      </c>
      <c r="R107" s="21" t="s">
        <v>37194</v>
      </c>
      <c r="S107" s="18"/>
      <c r="T107" s="18"/>
      <c r="U107" s="18"/>
    </row>
    <row r="108" spans="1:21" x14ac:dyDescent="0.25">
      <c r="A108" s="17">
        <v>107</v>
      </c>
      <c r="B108" s="17" t="s">
        <v>37195</v>
      </c>
      <c r="C108" s="19">
        <v>14</v>
      </c>
      <c r="D108" s="17" t="s">
        <v>36991</v>
      </c>
      <c r="E108" s="17" t="s">
        <v>37154</v>
      </c>
      <c r="F108" s="17" t="s">
        <v>114</v>
      </c>
      <c r="G108" s="17" t="s">
        <v>129</v>
      </c>
      <c r="P108" t="s">
        <v>12553</v>
      </c>
      <c r="Q108" t="s">
        <v>37187</v>
      </c>
      <c r="R108" s="21" t="s">
        <v>37196</v>
      </c>
      <c r="S108" s="18"/>
      <c r="T108" s="18"/>
      <c r="U108" s="18"/>
    </row>
    <row r="109" spans="1:21" x14ac:dyDescent="0.25">
      <c r="A109" s="17">
        <v>108</v>
      </c>
      <c r="B109" s="17" t="s">
        <v>37197</v>
      </c>
      <c r="C109" s="17">
        <v>15</v>
      </c>
      <c r="D109" s="17" t="s">
        <v>36991</v>
      </c>
      <c r="E109" s="17" t="s">
        <v>37154</v>
      </c>
      <c r="F109" s="17" t="s">
        <v>114</v>
      </c>
      <c r="G109" s="17" t="s">
        <v>129</v>
      </c>
      <c r="P109" t="s">
        <v>12554</v>
      </c>
      <c r="Q109" t="s">
        <v>37187</v>
      </c>
      <c r="R109" s="21" t="s">
        <v>37198</v>
      </c>
      <c r="S109" s="18"/>
      <c r="T109" s="18"/>
      <c r="U109" s="18"/>
    </row>
    <row r="110" spans="1:21" x14ac:dyDescent="0.25">
      <c r="A110" s="17">
        <v>109</v>
      </c>
      <c r="B110" s="17" t="s">
        <v>37199</v>
      </c>
      <c r="C110" s="17">
        <v>16</v>
      </c>
      <c r="D110" s="17" t="s">
        <v>36991</v>
      </c>
      <c r="E110" s="17" t="s">
        <v>37154</v>
      </c>
      <c r="F110" s="17" t="s">
        <v>114</v>
      </c>
      <c r="G110" s="17" t="s">
        <v>129</v>
      </c>
      <c r="P110" t="s">
        <v>12555</v>
      </c>
      <c r="Q110" t="s">
        <v>37187</v>
      </c>
      <c r="R110" s="21" t="s">
        <v>37200</v>
      </c>
      <c r="S110" s="18"/>
      <c r="T110" s="18"/>
      <c r="U110" s="18"/>
    </row>
    <row r="111" spans="1:21" x14ac:dyDescent="0.25">
      <c r="A111" s="17">
        <v>110</v>
      </c>
      <c r="B111" s="17" t="s">
        <v>37201</v>
      </c>
      <c r="C111" s="17">
        <v>17</v>
      </c>
      <c r="D111" s="17" t="s">
        <v>36991</v>
      </c>
      <c r="E111" s="17" t="s">
        <v>37154</v>
      </c>
      <c r="F111" s="17" t="s">
        <v>114</v>
      </c>
      <c r="G111" s="17" t="s">
        <v>129</v>
      </c>
      <c r="P111" t="s">
        <v>12556</v>
      </c>
      <c r="Q111" t="s">
        <v>37187</v>
      </c>
      <c r="R111" s="21" t="s">
        <v>37202</v>
      </c>
      <c r="S111" s="18"/>
      <c r="T111" s="18"/>
      <c r="U111" s="18"/>
    </row>
    <row r="112" spans="1:21" x14ac:dyDescent="0.25">
      <c r="A112" s="17">
        <v>111</v>
      </c>
      <c r="B112" s="17" t="s">
        <v>37203</v>
      </c>
      <c r="C112" s="17">
        <v>18</v>
      </c>
      <c r="D112" s="17" t="s">
        <v>36991</v>
      </c>
      <c r="E112" s="17" t="s">
        <v>37154</v>
      </c>
      <c r="F112" s="17" t="s">
        <v>114</v>
      </c>
      <c r="G112" s="17" t="s">
        <v>129</v>
      </c>
      <c r="P112" t="s">
        <v>12566</v>
      </c>
      <c r="Q112" t="s">
        <v>37187</v>
      </c>
      <c r="R112" s="21" t="s">
        <v>37204</v>
      </c>
      <c r="S112" s="18"/>
      <c r="T112" s="18"/>
      <c r="U112" s="18"/>
    </row>
    <row r="113" spans="1:21" x14ac:dyDescent="0.25">
      <c r="A113" s="17">
        <v>112</v>
      </c>
      <c r="B113" s="17" t="s">
        <v>37205</v>
      </c>
      <c r="C113" s="17">
        <v>19</v>
      </c>
      <c r="D113" s="17" t="s">
        <v>36991</v>
      </c>
      <c r="E113" s="17" t="s">
        <v>37154</v>
      </c>
      <c r="F113" s="17" t="s">
        <v>114</v>
      </c>
      <c r="G113" s="17" t="s">
        <v>129</v>
      </c>
      <c r="P113" t="s">
        <v>12567</v>
      </c>
      <c r="Q113" t="s">
        <v>37187</v>
      </c>
      <c r="R113" s="21" t="s">
        <v>37206</v>
      </c>
      <c r="S113" s="18"/>
      <c r="T113" s="18"/>
      <c r="U113" s="18"/>
    </row>
    <row r="114" spans="1:21" x14ac:dyDescent="0.25">
      <c r="A114" s="17">
        <v>113</v>
      </c>
      <c r="B114" s="17" t="s">
        <v>37207</v>
      </c>
      <c r="C114" s="17">
        <v>20</v>
      </c>
      <c r="D114" s="17" t="s">
        <v>36991</v>
      </c>
      <c r="E114" s="17" t="s">
        <v>37154</v>
      </c>
      <c r="F114" s="17" t="s">
        <v>114</v>
      </c>
      <c r="G114" s="17" t="s">
        <v>129</v>
      </c>
      <c r="P114" t="s">
        <v>12568</v>
      </c>
      <c r="Q114" t="s">
        <v>37187</v>
      </c>
      <c r="R114" s="21" t="s">
        <v>37208</v>
      </c>
      <c r="S114" s="18"/>
      <c r="T114" s="18"/>
      <c r="U114" s="18"/>
    </row>
    <row r="115" spans="1:21" x14ac:dyDescent="0.25">
      <c r="A115" s="17">
        <v>114</v>
      </c>
      <c r="B115" s="17" t="s">
        <v>37209</v>
      </c>
      <c r="C115" s="19">
        <v>21</v>
      </c>
      <c r="D115" s="17" t="s">
        <v>36991</v>
      </c>
      <c r="E115" s="17" t="s">
        <v>37154</v>
      </c>
      <c r="F115" s="17" t="s">
        <v>114</v>
      </c>
      <c r="G115" s="17" t="s">
        <v>129</v>
      </c>
      <c r="P115" t="s">
        <v>12569</v>
      </c>
      <c r="Q115" t="s">
        <v>37187</v>
      </c>
      <c r="R115" s="21" t="s">
        <v>37210</v>
      </c>
      <c r="S115" s="18"/>
      <c r="T115" s="18"/>
      <c r="U115" s="18"/>
    </row>
    <row r="116" spans="1:21" x14ac:dyDescent="0.25">
      <c r="A116" s="17">
        <v>115</v>
      </c>
      <c r="B116" s="17" t="s">
        <v>37211</v>
      </c>
      <c r="C116" s="17">
        <v>22</v>
      </c>
      <c r="D116" s="17" t="s">
        <v>36991</v>
      </c>
      <c r="E116" s="17" t="s">
        <v>37154</v>
      </c>
      <c r="F116" s="17" t="s">
        <v>114</v>
      </c>
      <c r="G116" s="17" t="s">
        <v>129</v>
      </c>
      <c r="P116" t="s">
        <v>12570</v>
      </c>
      <c r="Q116" t="s">
        <v>37187</v>
      </c>
      <c r="R116" s="21" t="s">
        <v>37212</v>
      </c>
      <c r="S116" s="18"/>
      <c r="T116" s="18"/>
      <c r="U116" s="18"/>
    </row>
    <row r="117" spans="1:21" x14ac:dyDescent="0.25">
      <c r="A117" s="17">
        <v>116</v>
      </c>
      <c r="B117" s="17" t="s">
        <v>37213</v>
      </c>
      <c r="C117" s="19">
        <v>23</v>
      </c>
      <c r="D117" s="17" t="s">
        <v>36991</v>
      </c>
      <c r="E117" s="17" t="s">
        <v>37154</v>
      </c>
      <c r="F117" s="17" t="s">
        <v>114</v>
      </c>
      <c r="G117" s="17" t="s">
        <v>129</v>
      </c>
      <c r="P117" t="s">
        <v>12571</v>
      </c>
      <c r="Q117" t="s">
        <v>37187</v>
      </c>
      <c r="R117" s="21" t="s">
        <v>37214</v>
      </c>
      <c r="S117" s="18"/>
      <c r="T117" s="18"/>
      <c r="U117" s="18"/>
    </row>
    <row r="118" spans="1:21" x14ac:dyDescent="0.25">
      <c r="A118" s="17">
        <v>117</v>
      </c>
      <c r="B118" s="17" t="s">
        <v>37215</v>
      </c>
      <c r="C118" s="17">
        <v>24</v>
      </c>
      <c r="D118" s="17" t="s">
        <v>36991</v>
      </c>
      <c r="E118" s="17" t="s">
        <v>37154</v>
      </c>
      <c r="F118" s="17" t="s">
        <v>114</v>
      </c>
      <c r="G118" s="17" t="s">
        <v>129</v>
      </c>
      <c r="P118" t="s">
        <v>12572</v>
      </c>
      <c r="Q118" t="s">
        <v>37187</v>
      </c>
      <c r="R118" s="21" t="s">
        <v>37216</v>
      </c>
      <c r="S118" s="18"/>
      <c r="T118" s="18"/>
      <c r="U118" s="18"/>
    </row>
    <row r="119" spans="1:21" x14ac:dyDescent="0.25">
      <c r="A119" s="17">
        <v>118</v>
      </c>
      <c r="B119" s="17" t="s">
        <v>37217</v>
      </c>
      <c r="C119" s="17">
        <v>25</v>
      </c>
      <c r="D119" s="17" t="s">
        <v>36991</v>
      </c>
      <c r="E119" s="17" t="s">
        <v>37154</v>
      </c>
      <c r="F119" s="17" t="s">
        <v>114</v>
      </c>
      <c r="G119" s="17" t="s">
        <v>129</v>
      </c>
      <c r="P119" t="s">
        <v>12573</v>
      </c>
      <c r="Q119" t="s">
        <v>37187</v>
      </c>
      <c r="R119" s="21" t="s">
        <v>37218</v>
      </c>
      <c r="S119" s="18"/>
      <c r="T119" s="18"/>
      <c r="U119" s="18"/>
    </row>
    <row r="120" spans="1:21" x14ac:dyDescent="0.25">
      <c r="A120" s="17">
        <v>119</v>
      </c>
      <c r="B120" s="17" t="s">
        <v>37219</v>
      </c>
      <c r="C120" s="17">
        <v>26</v>
      </c>
      <c r="D120" s="17" t="s">
        <v>36991</v>
      </c>
      <c r="E120" s="17" t="s">
        <v>37154</v>
      </c>
      <c r="F120" s="17" t="s">
        <v>114</v>
      </c>
      <c r="G120" s="17" t="s">
        <v>129</v>
      </c>
      <c r="P120" t="s">
        <v>12557</v>
      </c>
      <c r="Q120" t="s">
        <v>37220</v>
      </c>
      <c r="R120" s="21" t="s">
        <v>37221</v>
      </c>
      <c r="S120" s="18"/>
      <c r="T120" s="18"/>
      <c r="U120" s="18"/>
    </row>
    <row r="121" spans="1:21" x14ac:dyDescent="0.25">
      <c r="A121" s="17">
        <v>120</v>
      </c>
      <c r="B121" s="17" t="s">
        <v>37222</v>
      </c>
      <c r="C121" s="19">
        <v>27</v>
      </c>
      <c r="D121" s="17" t="s">
        <v>36991</v>
      </c>
      <c r="E121" s="17" t="s">
        <v>37154</v>
      </c>
      <c r="F121" s="17" t="s">
        <v>114</v>
      </c>
      <c r="G121" s="17" t="s">
        <v>129</v>
      </c>
      <c r="P121" t="s">
        <v>12558</v>
      </c>
      <c r="Q121" t="s">
        <v>37187</v>
      </c>
      <c r="R121" s="21" t="s">
        <v>37223</v>
      </c>
      <c r="S121" s="18"/>
      <c r="T121" s="18"/>
      <c r="U121" s="18"/>
    </row>
    <row r="122" spans="1:21" x14ac:dyDescent="0.25">
      <c r="A122" s="17">
        <v>121</v>
      </c>
      <c r="B122" s="17" t="s">
        <v>37224</v>
      </c>
      <c r="C122" s="17">
        <v>28</v>
      </c>
      <c r="D122" s="17" t="s">
        <v>36991</v>
      </c>
      <c r="E122" s="17" t="s">
        <v>37154</v>
      </c>
      <c r="F122" s="23" t="s">
        <v>114</v>
      </c>
      <c r="G122" s="17" t="s">
        <v>129</v>
      </c>
      <c r="P122" t="s">
        <v>12559</v>
      </c>
      <c r="Q122" t="s">
        <v>37187</v>
      </c>
      <c r="R122" s="21" t="s">
        <v>37225</v>
      </c>
      <c r="S122" s="18"/>
      <c r="T122" s="18"/>
      <c r="U122" s="18"/>
    </row>
    <row r="123" spans="1:21" x14ac:dyDescent="0.25">
      <c r="A123" s="17">
        <v>122</v>
      </c>
      <c r="B123" s="17" t="s">
        <v>37226</v>
      </c>
      <c r="C123" s="17">
        <v>29</v>
      </c>
      <c r="D123" s="17" t="s">
        <v>36991</v>
      </c>
      <c r="E123" s="17" t="s">
        <v>37154</v>
      </c>
      <c r="F123" s="23" t="s">
        <v>114</v>
      </c>
      <c r="G123" s="17" t="s">
        <v>129</v>
      </c>
      <c r="P123" t="s">
        <v>12560</v>
      </c>
      <c r="Q123" t="s">
        <v>37187</v>
      </c>
      <c r="R123" s="21" t="s">
        <v>37227</v>
      </c>
      <c r="S123" s="18"/>
      <c r="T123" s="18"/>
      <c r="U123" s="18"/>
    </row>
    <row r="124" spans="1:21" x14ac:dyDescent="0.25">
      <c r="A124" s="17">
        <v>123</v>
      </c>
      <c r="B124" s="17" t="s">
        <v>37228</v>
      </c>
      <c r="C124" s="17">
        <v>30</v>
      </c>
      <c r="D124" s="17" t="s">
        <v>36991</v>
      </c>
      <c r="E124" s="17" t="s">
        <v>37154</v>
      </c>
      <c r="F124" s="23" t="s">
        <v>114</v>
      </c>
      <c r="G124" s="17" t="s">
        <v>129</v>
      </c>
      <c r="P124" t="s">
        <v>12561</v>
      </c>
      <c r="Q124" t="s">
        <v>37187</v>
      </c>
      <c r="R124" s="21" t="s">
        <v>37229</v>
      </c>
      <c r="S124" s="18"/>
      <c r="T124" s="18"/>
      <c r="U124" s="18"/>
    </row>
    <row r="125" spans="1:21" x14ac:dyDescent="0.25">
      <c r="A125" s="17">
        <v>124</v>
      </c>
      <c r="B125" s="17" t="s">
        <v>37230</v>
      </c>
      <c r="C125" s="17">
        <v>31</v>
      </c>
      <c r="D125" s="17" t="s">
        <v>36991</v>
      </c>
      <c r="E125" s="17" t="s">
        <v>37154</v>
      </c>
      <c r="F125" s="23" t="s">
        <v>114</v>
      </c>
      <c r="G125" s="17" t="s">
        <v>129</v>
      </c>
      <c r="P125" t="s">
        <v>12562</v>
      </c>
      <c r="Q125" t="s">
        <v>37187</v>
      </c>
      <c r="R125" s="21" t="s">
        <v>37231</v>
      </c>
      <c r="S125" s="18"/>
      <c r="T125" s="18"/>
      <c r="U125" s="18"/>
    </row>
    <row r="126" spans="1:21" x14ac:dyDescent="0.25">
      <c r="A126" s="17">
        <v>125</v>
      </c>
      <c r="B126" s="17" t="s">
        <v>37232</v>
      </c>
      <c r="C126" s="17">
        <v>32</v>
      </c>
      <c r="D126" s="17" t="s">
        <v>36991</v>
      </c>
      <c r="E126" s="17" t="s">
        <v>37154</v>
      </c>
      <c r="F126" s="23" t="s">
        <v>114</v>
      </c>
      <c r="G126" s="17" t="s">
        <v>129</v>
      </c>
      <c r="P126" t="s">
        <v>12563</v>
      </c>
      <c r="Q126" t="s">
        <v>37187</v>
      </c>
      <c r="R126" s="21" t="s">
        <v>37233</v>
      </c>
      <c r="S126" s="18"/>
      <c r="T126" s="18"/>
      <c r="U126" s="18"/>
    </row>
    <row r="127" spans="1:21" x14ac:dyDescent="0.25">
      <c r="A127" s="17">
        <v>126</v>
      </c>
      <c r="B127" s="17" t="s">
        <v>37234</v>
      </c>
      <c r="C127" s="17">
        <v>33</v>
      </c>
      <c r="D127" s="17" t="s">
        <v>36991</v>
      </c>
      <c r="E127" s="17" t="s">
        <v>37154</v>
      </c>
      <c r="F127" s="23" t="s">
        <v>114</v>
      </c>
      <c r="G127" s="17" t="s">
        <v>129</v>
      </c>
      <c r="P127" t="s">
        <v>12564</v>
      </c>
      <c r="Q127" t="s">
        <v>37187</v>
      </c>
      <c r="R127" s="21" t="s">
        <v>37235</v>
      </c>
      <c r="S127" s="18"/>
      <c r="T127" s="18"/>
      <c r="U127" s="18"/>
    </row>
    <row r="128" spans="1:21" x14ac:dyDescent="0.25">
      <c r="A128" s="17">
        <v>127</v>
      </c>
      <c r="B128" s="17" t="s">
        <v>37236</v>
      </c>
      <c r="C128" s="17">
        <v>34</v>
      </c>
      <c r="D128" s="17" t="s">
        <v>36991</v>
      </c>
      <c r="E128" s="17" t="s">
        <v>37154</v>
      </c>
      <c r="F128" s="17" t="s">
        <v>114</v>
      </c>
      <c r="G128" s="17" t="s">
        <v>129</v>
      </c>
      <c r="P128" t="s">
        <v>12565</v>
      </c>
      <c r="Q128" t="s">
        <v>37237</v>
      </c>
      <c r="R128" s="21" t="s">
        <v>37238</v>
      </c>
      <c r="S128" s="18"/>
      <c r="T128" s="18"/>
      <c r="U128" s="18"/>
    </row>
    <row r="129" spans="1:21" x14ac:dyDescent="0.25">
      <c r="A129" s="17">
        <v>128</v>
      </c>
      <c r="B129" s="17" t="s">
        <v>37239</v>
      </c>
      <c r="C129" s="17">
        <v>35</v>
      </c>
      <c r="D129" s="17" t="s">
        <v>36991</v>
      </c>
      <c r="E129" s="17" t="s">
        <v>37154</v>
      </c>
      <c r="F129" s="17" t="s">
        <v>114</v>
      </c>
      <c r="G129" s="17" t="s">
        <v>129</v>
      </c>
      <c r="P129" t="s">
        <v>12549</v>
      </c>
      <c r="Q129" t="s">
        <v>37187</v>
      </c>
      <c r="R129" s="21" t="s">
        <v>37240</v>
      </c>
      <c r="S129" s="18"/>
      <c r="T129" s="18"/>
      <c r="U129" s="18"/>
    </row>
    <row r="130" spans="1:21" x14ac:dyDescent="0.25">
      <c r="A130" s="17">
        <v>129</v>
      </c>
      <c r="B130" s="17" t="s">
        <v>37241</v>
      </c>
      <c r="C130" s="17">
        <v>36</v>
      </c>
      <c r="D130" s="17" t="s">
        <v>36991</v>
      </c>
      <c r="E130" s="17" t="s">
        <v>37154</v>
      </c>
      <c r="F130" s="17" t="s">
        <v>114</v>
      </c>
      <c r="G130" s="17" t="s">
        <v>129</v>
      </c>
      <c r="P130" t="s">
        <v>12550</v>
      </c>
      <c r="Q130" t="s">
        <v>37187</v>
      </c>
      <c r="R130" s="21" t="s">
        <v>37242</v>
      </c>
      <c r="S130" s="18"/>
      <c r="T130" s="18"/>
      <c r="U130" s="18"/>
    </row>
    <row r="131" spans="1:21" x14ac:dyDescent="0.25">
      <c r="A131" s="17">
        <v>130</v>
      </c>
      <c r="B131" s="17" t="s">
        <v>37243</v>
      </c>
      <c r="C131" s="17">
        <v>37</v>
      </c>
      <c r="D131" s="17" t="s">
        <v>36991</v>
      </c>
      <c r="E131" s="17" t="s">
        <v>37154</v>
      </c>
      <c r="F131" s="17" t="s">
        <v>114</v>
      </c>
      <c r="G131" s="17" t="s">
        <v>129</v>
      </c>
      <c r="P131" t="s">
        <v>12551</v>
      </c>
      <c r="Q131" t="s">
        <v>37187</v>
      </c>
      <c r="R131" s="21" t="s">
        <v>37244</v>
      </c>
      <c r="S131" s="18"/>
      <c r="T131" s="18"/>
      <c r="U131" s="18"/>
    </row>
    <row r="132" spans="1:21" x14ac:dyDescent="0.25">
      <c r="A132" s="17">
        <v>131</v>
      </c>
      <c r="B132" s="17" t="s">
        <v>37245</v>
      </c>
      <c r="C132" s="17">
        <v>38</v>
      </c>
      <c r="D132" s="17" t="s">
        <v>36991</v>
      </c>
      <c r="E132" s="17" t="s">
        <v>37154</v>
      </c>
      <c r="F132" s="17" t="s">
        <v>114</v>
      </c>
      <c r="G132" s="17" t="s">
        <v>129</v>
      </c>
      <c r="P132" t="s">
        <v>12552</v>
      </c>
      <c r="Q132" t="s">
        <v>37187</v>
      </c>
      <c r="R132" s="21" t="s">
        <v>37246</v>
      </c>
      <c r="S132" s="18"/>
      <c r="T132" s="18"/>
      <c r="U132" s="18"/>
    </row>
    <row r="133" spans="1:21" x14ac:dyDescent="0.25">
      <c r="A133" s="17">
        <v>132</v>
      </c>
      <c r="B133" s="17" t="s">
        <v>37247</v>
      </c>
      <c r="C133" s="17">
        <v>39</v>
      </c>
      <c r="D133" s="17" t="s">
        <v>36991</v>
      </c>
      <c r="E133" s="17" t="s">
        <v>37154</v>
      </c>
      <c r="F133" s="17" t="s">
        <v>114</v>
      </c>
      <c r="G133" s="17" t="s">
        <v>129</v>
      </c>
      <c r="P133" t="s">
        <v>12553</v>
      </c>
      <c r="Q133" t="s">
        <v>37187</v>
      </c>
      <c r="R133" s="21" t="s">
        <v>37248</v>
      </c>
      <c r="S133" s="18"/>
      <c r="T133" s="18"/>
      <c r="U133" s="18"/>
    </row>
    <row r="134" spans="1:21" x14ac:dyDescent="0.25">
      <c r="A134" s="17">
        <v>133</v>
      </c>
      <c r="B134" s="17" t="s">
        <v>37249</v>
      </c>
      <c r="C134" s="19">
        <v>40</v>
      </c>
      <c r="D134" s="17" t="s">
        <v>36991</v>
      </c>
      <c r="E134" s="17" t="s">
        <v>37154</v>
      </c>
      <c r="F134" s="17" t="s">
        <v>114</v>
      </c>
      <c r="G134" s="17" t="s">
        <v>129</v>
      </c>
      <c r="P134" t="s">
        <v>12555</v>
      </c>
      <c r="Q134" t="s">
        <v>37187</v>
      </c>
      <c r="R134" s="21" t="s">
        <v>37250</v>
      </c>
      <c r="S134" s="18"/>
      <c r="T134" s="18"/>
      <c r="U134" s="18"/>
    </row>
    <row r="135" spans="1:21" x14ac:dyDescent="0.25">
      <c r="A135" s="17">
        <v>134</v>
      </c>
      <c r="B135" s="17" t="s">
        <v>37251</v>
      </c>
      <c r="C135" s="17">
        <v>41</v>
      </c>
      <c r="D135" s="17" t="s">
        <v>36991</v>
      </c>
      <c r="E135" s="17" t="s">
        <v>37154</v>
      </c>
      <c r="F135" s="17" t="s">
        <v>114</v>
      </c>
      <c r="G135" s="17" t="s">
        <v>129</v>
      </c>
      <c r="P135" t="s">
        <v>12556</v>
      </c>
      <c r="Q135" t="s">
        <v>37187</v>
      </c>
      <c r="R135" s="21" t="s">
        <v>37252</v>
      </c>
      <c r="S135" s="18"/>
      <c r="T135" s="18"/>
      <c r="U135" s="18"/>
    </row>
    <row r="136" spans="1:21" x14ac:dyDescent="0.25">
      <c r="A136" s="17">
        <v>135</v>
      </c>
      <c r="B136" s="17" t="s">
        <v>37253</v>
      </c>
      <c r="C136" s="17">
        <v>42</v>
      </c>
      <c r="D136" s="17" t="s">
        <v>36991</v>
      </c>
      <c r="E136" s="17" t="s">
        <v>37154</v>
      </c>
      <c r="F136" s="17" t="s">
        <v>114</v>
      </c>
      <c r="G136" s="17" t="s">
        <v>129</v>
      </c>
      <c r="P136" t="s">
        <v>12557</v>
      </c>
      <c r="Q136" t="s">
        <v>37254</v>
      </c>
      <c r="R136" s="21" t="s">
        <v>37255</v>
      </c>
      <c r="S136" s="18"/>
      <c r="T136" s="18"/>
      <c r="U136" s="18"/>
    </row>
    <row r="137" spans="1:21" x14ac:dyDescent="0.25">
      <c r="A137" s="17">
        <v>136</v>
      </c>
      <c r="B137" s="17" t="s">
        <v>37256</v>
      </c>
      <c r="C137" s="17">
        <v>2</v>
      </c>
      <c r="D137" s="17" t="s">
        <v>36991</v>
      </c>
      <c r="E137" s="17" t="s">
        <v>22</v>
      </c>
      <c r="F137" s="17" t="s">
        <v>122</v>
      </c>
      <c r="G137" s="17" t="s">
        <v>37006</v>
      </c>
      <c r="J137" s="17" t="s">
        <v>216</v>
      </c>
      <c r="K137" s="21" t="s">
        <v>229</v>
      </c>
      <c r="O137" t="s">
        <v>2895</v>
      </c>
      <c r="P137" t="s">
        <v>13607</v>
      </c>
      <c r="R137" s="21" t="s">
        <v>15126</v>
      </c>
      <c r="S137" s="18"/>
      <c r="T137" s="18"/>
      <c r="U137" s="18"/>
    </row>
    <row r="138" spans="1:21" x14ac:dyDescent="0.25">
      <c r="A138" s="17">
        <v>137</v>
      </c>
      <c r="B138" s="17" t="s">
        <v>37257</v>
      </c>
      <c r="C138" s="17">
        <v>3</v>
      </c>
      <c r="D138" s="17" t="s">
        <v>36991</v>
      </c>
      <c r="E138" s="17" t="s">
        <v>22</v>
      </c>
      <c r="F138" s="17" t="s">
        <v>122</v>
      </c>
      <c r="G138" s="17" t="s">
        <v>37006</v>
      </c>
      <c r="J138" s="17" t="s">
        <v>216</v>
      </c>
      <c r="K138" s="21" t="s">
        <v>229</v>
      </c>
      <c r="P138" t="s">
        <v>13649</v>
      </c>
      <c r="Q138" t="s">
        <v>37258</v>
      </c>
      <c r="R138" s="21" t="s">
        <v>15127</v>
      </c>
      <c r="S138" s="18"/>
      <c r="T138" s="18"/>
      <c r="U138" s="18"/>
    </row>
    <row r="139" spans="1:21" x14ac:dyDescent="0.25">
      <c r="A139" s="17">
        <v>138</v>
      </c>
      <c r="B139" s="17" t="s">
        <v>37259</v>
      </c>
      <c r="C139" s="17">
        <v>4</v>
      </c>
      <c r="D139" s="17" t="s">
        <v>36991</v>
      </c>
      <c r="E139" s="17" t="s">
        <v>22</v>
      </c>
      <c r="F139" s="17" t="s">
        <v>122</v>
      </c>
      <c r="G139" s="17" t="s">
        <v>37006</v>
      </c>
      <c r="J139" s="17" t="s">
        <v>216</v>
      </c>
      <c r="K139" s="21" t="s">
        <v>229</v>
      </c>
      <c r="P139" t="s">
        <v>37260</v>
      </c>
      <c r="Q139" t="s">
        <v>37261</v>
      </c>
      <c r="R139" s="21" t="s">
        <v>15128</v>
      </c>
      <c r="S139" s="18"/>
      <c r="T139" s="18"/>
      <c r="U139" s="18"/>
    </row>
    <row r="140" spans="1:21" x14ac:dyDescent="0.25">
      <c r="A140" s="17">
        <v>139</v>
      </c>
      <c r="B140" s="17" t="s">
        <v>37005</v>
      </c>
      <c r="C140" s="19">
        <v>5</v>
      </c>
      <c r="D140" s="17" t="s">
        <v>36991</v>
      </c>
      <c r="E140" s="17" t="s">
        <v>22</v>
      </c>
      <c r="F140" s="17" t="s">
        <v>122</v>
      </c>
      <c r="G140" s="17" t="s">
        <v>37006</v>
      </c>
      <c r="J140" s="17" t="s">
        <v>216</v>
      </c>
      <c r="K140" s="21" t="s">
        <v>229</v>
      </c>
      <c r="O140" t="s">
        <v>2894</v>
      </c>
      <c r="P140" t="s">
        <v>37262</v>
      </c>
      <c r="Q140" t="s">
        <v>37007</v>
      </c>
      <c r="R140" s="21" t="s">
        <v>15037</v>
      </c>
      <c r="S140" s="18"/>
      <c r="T140" s="18"/>
      <c r="U140" s="18"/>
    </row>
    <row r="141" spans="1:21" x14ac:dyDescent="0.25">
      <c r="A141" s="17">
        <v>140</v>
      </c>
      <c r="B141" s="17" t="s">
        <v>37263</v>
      </c>
      <c r="C141" s="17">
        <v>6</v>
      </c>
      <c r="D141" s="17" t="s">
        <v>36991</v>
      </c>
      <c r="E141" s="17" t="s">
        <v>22</v>
      </c>
      <c r="F141" s="17" t="s">
        <v>122</v>
      </c>
      <c r="G141" s="17" t="s">
        <v>37006</v>
      </c>
      <c r="J141" s="17" t="s">
        <v>217</v>
      </c>
      <c r="K141" s="21" t="s">
        <v>229</v>
      </c>
      <c r="L141" t="s">
        <v>217</v>
      </c>
      <c r="N141" t="s">
        <v>2887</v>
      </c>
      <c r="P141" t="s">
        <v>3514</v>
      </c>
      <c r="Q141" t="s">
        <v>37264</v>
      </c>
      <c r="R141" s="21" t="s">
        <v>15129</v>
      </c>
      <c r="S141" s="18"/>
      <c r="T141" s="18"/>
      <c r="U141" s="18"/>
    </row>
    <row r="142" spans="1:21" x14ac:dyDescent="0.25">
      <c r="A142" s="17">
        <v>141</v>
      </c>
      <c r="B142" s="17" t="s">
        <v>37265</v>
      </c>
      <c r="C142" s="19">
        <v>7</v>
      </c>
      <c r="D142" s="17" t="s">
        <v>36991</v>
      </c>
      <c r="E142" s="17" t="s">
        <v>22</v>
      </c>
      <c r="F142" s="17" t="s">
        <v>122</v>
      </c>
      <c r="G142" s="17" t="s">
        <v>37006</v>
      </c>
      <c r="J142" s="17" t="s">
        <v>217</v>
      </c>
      <c r="K142" s="21" t="s">
        <v>229</v>
      </c>
      <c r="L142" t="s">
        <v>217</v>
      </c>
      <c r="N142" t="s">
        <v>2887</v>
      </c>
      <c r="P142" t="s">
        <v>3515</v>
      </c>
      <c r="Q142" t="s">
        <v>37264</v>
      </c>
      <c r="R142" s="21" t="s">
        <v>15130</v>
      </c>
      <c r="S142" s="18"/>
      <c r="T142" s="18"/>
      <c r="U142" s="18"/>
    </row>
    <row r="143" spans="1:21" x14ac:dyDescent="0.25">
      <c r="A143" s="17">
        <v>142</v>
      </c>
      <c r="B143" s="17" t="s">
        <v>37266</v>
      </c>
      <c r="C143" s="17">
        <v>8</v>
      </c>
      <c r="D143" s="17" t="s">
        <v>36991</v>
      </c>
      <c r="E143" s="17" t="s">
        <v>22</v>
      </c>
      <c r="F143" s="17" t="s">
        <v>114</v>
      </c>
      <c r="G143" s="17" t="s">
        <v>137</v>
      </c>
      <c r="H143" s="17" t="s">
        <v>114</v>
      </c>
      <c r="J143" s="17" t="s">
        <v>216</v>
      </c>
      <c r="K143" s="21" t="s">
        <v>229</v>
      </c>
      <c r="L143" t="s">
        <v>252</v>
      </c>
      <c r="N143" t="s">
        <v>2886</v>
      </c>
      <c r="O143" t="s">
        <v>2894</v>
      </c>
      <c r="P143" t="s">
        <v>37267</v>
      </c>
      <c r="Q143" t="s">
        <v>37268</v>
      </c>
      <c r="R143" s="21" t="s">
        <v>15131</v>
      </c>
      <c r="S143" s="18"/>
      <c r="T143" s="18"/>
      <c r="U143" s="18"/>
    </row>
    <row r="144" spans="1:21" x14ac:dyDescent="0.25">
      <c r="A144" s="17">
        <v>143</v>
      </c>
      <c r="B144" s="17" t="s">
        <v>37269</v>
      </c>
      <c r="C144" s="17">
        <v>9</v>
      </c>
      <c r="D144" s="17" t="s">
        <v>36991</v>
      </c>
      <c r="E144" s="17" t="s">
        <v>22</v>
      </c>
      <c r="F144" s="17" t="s">
        <v>114</v>
      </c>
      <c r="G144" s="17" t="s">
        <v>127</v>
      </c>
      <c r="H144" s="17" t="s">
        <v>114</v>
      </c>
      <c r="J144" s="17" t="s">
        <v>216</v>
      </c>
      <c r="K144" s="21" t="s">
        <v>229</v>
      </c>
      <c r="L144" t="s">
        <v>252</v>
      </c>
      <c r="N144" t="s">
        <v>2886</v>
      </c>
      <c r="O144" t="s">
        <v>2894</v>
      </c>
      <c r="P144" t="s">
        <v>37270</v>
      </c>
      <c r="Q144" t="s">
        <v>37264</v>
      </c>
      <c r="R144" s="21" t="s">
        <v>15132</v>
      </c>
      <c r="S144" s="18"/>
      <c r="T144" s="18"/>
      <c r="U144" s="18"/>
    </row>
    <row r="145" spans="1:21" x14ac:dyDescent="0.25">
      <c r="A145" s="17">
        <v>144</v>
      </c>
      <c r="B145" s="17" t="s">
        <v>37271</v>
      </c>
      <c r="C145" s="17">
        <v>10</v>
      </c>
      <c r="D145" s="17" t="s">
        <v>36991</v>
      </c>
      <c r="E145" s="17" t="s">
        <v>22</v>
      </c>
      <c r="F145" s="17" t="s">
        <v>114</v>
      </c>
      <c r="G145" s="17" t="s">
        <v>127</v>
      </c>
      <c r="H145" s="17" t="s">
        <v>114</v>
      </c>
      <c r="J145" s="17" t="s">
        <v>216</v>
      </c>
      <c r="K145" s="21" t="s">
        <v>229</v>
      </c>
      <c r="L145" t="s">
        <v>252</v>
      </c>
      <c r="N145" t="s">
        <v>2886</v>
      </c>
      <c r="O145" t="s">
        <v>2894</v>
      </c>
      <c r="P145" t="s">
        <v>37272</v>
      </c>
      <c r="Q145" t="s">
        <v>37264</v>
      </c>
      <c r="R145" s="21" t="s">
        <v>15133</v>
      </c>
      <c r="S145" s="18"/>
      <c r="T145" s="18"/>
      <c r="U145" s="18"/>
    </row>
    <row r="146" spans="1:21" x14ac:dyDescent="0.25">
      <c r="A146" s="17">
        <v>145</v>
      </c>
      <c r="B146" s="17" t="s">
        <v>37273</v>
      </c>
      <c r="C146" s="17">
        <v>11</v>
      </c>
      <c r="D146" s="17" t="s">
        <v>36991</v>
      </c>
      <c r="E146" s="17" t="s">
        <v>22</v>
      </c>
      <c r="F146" s="17" t="s">
        <v>114</v>
      </c>
      <c r="G146" s="17" t="s">
        <v>127</v>
      </c>
      <c r="H146" s="17" t="s">
        <v>114</v>
      </c>
      <c r="J146" s="17" t="s">
        <v>216</v>
      </c>
      <c r="K146" s="21" t="s">
        <v>229</v>
      </c>
      <c r="L146" t="s">
        <v>252</v>
      </c>
      <c r="N146" t="s">
        <v>2886</v>
      </c>
      <c r="O146" t="s">
        <v>2894</v>
      </c>
      <c r="P146" t="s">
        <v>37274</v>
      </c>
      <c r="Q146" t="s">
        <v>37264</v>
      </c>
      <c r="R146" s="21" t="s">
        <v>15134</v>
      </c>
      <c r="S146" s="18"/>
      <c r="T146" s="18"/>
      <c r="U146" s="18"/>
    </row>
    <row r="147" spans="1:21" x14ac:dyDescent="0.25">
      <c r="A147" s="17">
        <v>146</v>
      </c>
      <c r="B147" s="17" t="s">
        <v>37275</v>
      </c>
      <c r="C147" s="17">
        <v>12</v>
      </c>
      <c r="D147" s="17" t="s">
        <v>36991</v>
      </c>
      <c r="E147" s="17" t="s">
        <v>22</v>
      </c>
      <c r="F147" s="17" t="s">
        <v>122</v>
      </c>
      <c r="G147" s="17" t="s">
        <v>37006</v>
      </c>
      <c r="H147" s="17" t="s">
        <v>114</v>
      </c>
      <c r="J147" s="17" t="s">
        <v>216</v>
      </c>
      <c r="K147" s="21" t="s">
        <v>229</v>
      </c>
      <c r="L147" t="s">
        <v>252</v>
      </c>
      <c r="N147" t="s">
        <v>2886</v>
      </c>
      <c r="O147" t="s">
        <v>2894</v>
      </c>
      <c r="P147" t="s">
        <v>37276</v>
      </c>
      <c r="Q147" t="s">
        <v>37277</v>
      </c>
      <c r="R147" s="21" t="s">
        <v>15135</v>
      </c>
      <c r="S147" s="18"/>
      <c r="T147" s="18"/>
      <c r="U147" s="18"/>
    </row>
    <row r="148" spans="1:21" x14ac:dyDescent="0.25">
      <c r="A148" s="17">
        <v>147</v>
      </c>
      <c r="B148" s="17" t="s">
        <v>37278</v>
      </c>
      <c r="C148" s="19">
        <v>13</v>
      </c>
      <c r="D148" s="17" t="s">
        <v>36991</v>
      </c>
      <c r="E148" s="17" t="s">
        <v>22</v>
      </c>
      <c r="F148" s="17" t="s">
        <v>114</v>
      </c>
      <c r="G148" s="17" t="s">
        <v>137</v>
      </c>
      <c r="H148" s="17" t="s">
        <v>114</v>
      </c>
      <c r="J148" s="17" t="s">
        <v>216</v>
      </c>
      <c r="K148" s="21" t="s">
        <v>229</v>
      </c>
      <c r="L148" t="s">
        <v>251</v>
      </c>
      <c r="M148" s="21" t="s">
        <v>379</v>
      </c>
      <c r="N148" t="s">
        <v>2886</v>
      </c>
      <c r="P148" t="s">
        <v>37279</v>
      </c>
      <c r="Q148" t="s">
        <v>37280</v>
      </c>
      <c r="R148" s="21" t="s">
        <v>15136</v>
      </c>
      <c r="S148" s="18"/>
      <c r="T148" s="18"/>
      <c r="U148" s="18"/>
    </row>
    <row r="149" spans="1:21" x14ac:dyDescent="0.25">
      <c r="A149" s="17">
        <v>148</v>
      </c>
      <c r="B149" s="17" t="s">
        <v>37281</v>
      </c>
      <c r="C149" s="17">
        <v>14</v>
      </c>
      <c r="D149" s="17" t="s">
        <v>36991</v>
      </c>
      <c r="E149" s="17" t="s">
        <v>22</v>
      </c>
      <c r="F149" s="17" t="s">
        <v>114</v>
      </c>
      <c r="G149" s="17" t="s">
        <v>127</v>
      </c>
      <c r="H149" s="17" t="s">
        <v>114</v>
      </c>
      <c r="J149" s="17" t="s">
        <v>216</v>
      </c>
      <c r="K149" s="21" t="s">
        <v>229</v>
      </c>
      <c r="L149" t="s">
        <v>251</v>
      </c>
      <c r="N149" t="s">
        <v>2886</v>
      </c>
      <c r="P149" t="s">
        <v>2997</v>
      </c>
      <c r="Q149" t="s">
        <v>37282</v>
      </c>
      <c r="R149" s="21" t="s">
        <v>15137</v>
      </c>
      <c r="S149" s="18"/>
      <c r="T149" s="18"/>
      <c r="U149" s="18"/>
    </row>
    <row r="150" spans="1:21" x14ac:dyDescent="0.25">
      <c r="A150" s="17">
        <v>149</v>
      </c>
      <c r="B150" s="17" t="s">
        <v>37283</v>
      </c>
      <c r="C150" s="19">
        <v>15</v>
      </c>
      <c r="D150" s="17" t="s">
        <v>36991</v>
      </c>
      <c r="E150" s="17" t="s">
        <v>22</v>
      </c>
      <c r="F150" s="17" t="s">
        <v>114</v>
      </c>
      <c r="G150" s="17" t="s">
        <v>127</v>
      </c>
      <c r="H150" s="17" t="s">
        <v>114</v>
      </c>
      <c r="J150" s="17" t="s">
        <v>216</v>
      </c>
      <c r="K150" s="21" t="s">
        <v>229</v>
      </c>
      <c r="L150" t="s">
        <v>251</v>
      </c>
      <c r="N150" t="s">
        <v>2886</v>
      </c>
      <c r="P150" t="s">
        <v>37284</v>
      </c>
      <c r="Q150" t="s">
        <v>37285</v>
      </c>
      <c r="R150" s="21" t="s">
        <v>15138</v>
      </c>
      <c r="S150" s="18"/>
      <c r="T150" s="18"/>
      <c r="U150" s="18"/>
    </row>
    <row r="151" spans="1:21" x14ac:dyDescent="0.25">
      <c r="A151" s="17">
        <v>150</v>
      </c>
      <c r="B151" s="17" t="s">
        <v>37286</v>
      </c>
      <c r="C151" s="17">
        <v>16</v>
      </c>
      <c r="D151" s="17" t="s">
        <v>36991</v>
      </c>
      <c r="E151" s="17" t="s">
        <v>22</v>
      </c>
      <c r="F151" s="17" t="s">
        <v>122</v>
      </c>
      <c r="G151" s="17" t="s">
        <v>37006</v>
      </c>
      <c r="H151" s="17" t="s">
        <v>114</v>
      </c>
      <c r="J151" s="17" t="s">
        <v>216</v>
      </c>
      <c r="K151" s="21" t="s">
        <v>229</v>
      </c>
      <c r="L151" t="s">
        <v>251</v>
      </c>
      <c r="N151" t="s">
        <v>2886</v>
      </c>
      <c r="P151" t="s">
        <v>37287</v>
      </c>
      <c r="Q151" t="s">
        <v>37277</v>
      </c>
      <c r="R151" s="21" t="s">
        <v>15139</v>
      </c>
      <c r="S151" s="18"/>
      <c r="T151" s="18"/>
      <c r="U151" s="18"/>
    </row>
    <row r="152" spans="1:21" x14ac:dyDescent="0.25">
      <c r="A152" s="17">
        <v>151</v>
      </c>
      <c r="B152" s="17" t="s">
        <v>37288</v>
      </c>
      <c r="C152" s="17">
        <v>17</v>
      </c>
      <c r="D152" s="17" t="s">
        <v>36991</v>
      </c>
      <c r="E152" s="17" t="s">
        <v>22</v>
      </c>
      <c r="F152" s="17" t="s">
        <v>114</v>
      </c>
      <c r="G152" s="17" t="s">
        <v>127</v>
      </c>
      <c r="H152" s="17" t="s">
        <v>114</v>
      </c>
      <c r="J152" s="17" t="s">
        <v>216</v>
      </c>
      <c r="K152" s="21" t="s">
        <v>229</v>
      </c>
      <c r="L152" t="s">
        <v>251</v>
      </c>
      <c r="M152" s="21" t="s">
        <v>380</v>
      </c>
      <c r="N152" t="s">
        <v>2886</v>
      </c>
      <c r="P152" t="s">
        <v>37289</v>
      </c>
      <c r="Q152" t="s">
        <v>37285</v>
      </c>
      <c r="R152" s="21" t="s">
        <v>15140</v>
      </c>
      <c r="S152" s="18"/>
      <c r="T152" s="18"/>
      <c r="U152" s="18"/>
    </row>
    <row r="153" spans="1:21" x14ac:dyDescent="0.25">
      <c r="A153" s="17">
        <v>152</v>
      </c>
      <c r="B153" s="17" t="s">
        <v>37290</v>
      </c>
      <c r="C153" s="17">
        <v>18</v>
      </c>
      <c r="D153" s="17" t="s">
        <v>36991</v>
      </c>
      <c r="E153" s="17" t="s">
        <v>22</v>
      </c>
      <c r="F153" s="17" t="s">
        <v>37009</v>
      </c>
      <c r="G153" s="17" t="s">
        <v>138</v>
      </c>
      <c r="J153" s="17" t="s">
        <v>216</v>
      </c>
      <c r="K153" s="21" t="s">
        <v>229</v>
      </c>
      <c r="L153" t="s">
        <v>251</v>
      </c>
      <c r="N153" t="s">
        <v>2886</v>
      </c>
      <c r="P153" t="s">
        <v>37291</v>
      </c>
      <c r="Q153" t="s">
        <v>37292</v>
      </c>
      <c r="R153" s="21" t="s">
        <v>15141</v>
      </c>
      <c r="S153" s="18"/>
      <c r="T153" s="18"/>
      <c r="U153" s="18"/>
    </row>
    <row r="154" spans="1:21" x14ac:dyDescent="0.25">
      <c r="A154" s="17">
        <v>153</v>
      </c>
      <c r="B154" s="17" t="s">
        <v>37293</v>
      </c>
      <c r="C154" s="19">
        <v>19</v>
      </c>
      <c r="D154" s="17" t="s">
        <v>36991</v>
      </c>
      <c r="E154" s="17" t="s">
        <v>22</v>
      </c>
      <c r="F154" s="17" t="s">
        <v>37009</v>
      </c>
      <c r="G154" s="17" t="s">
        <v>123</v>
      </c>
      <c r="H154" s="17" t="s">
        <v>138</v>
      </c>
      <c r="J154" s="17" t="s">
        <v>216</v>
      </c>
      <c r="K154" s="21" t="s">
        <v>229</v>
      </c>
      <c r="L154" t="s">
        <v>251</v>
      </c>
      <c r="M154" s="21" t="s">
        <v>381</v>
      </c>
      <c r="N154" t="s">
        <v>2886</v>
      </c>
      <c r="P154" t="s">
        <v>2998</v>
      </c>
      <c r="Q154" t="s">
        <v>37294</v>
      </c>
      <c r="R154" s="21" t="s">
        <v>15142</v>
      </c>
      <c r="S154" s="18"/>
      <c r="T154" s="18"/>
      <c r="U154" s="18"/>
    </row>
    <row r="155" spans="1:21" x14ac:dyDescent="0.25">
      <c r="A155" s="17">
        <v>154</v>
      </c>
      <c r="B155" s="17" t="s">
        <v>37295</v>
      </c>
      <c r="C155" s="19">
        <v>20</v>
      </c>
      <c r="D155" s="17" t="s">
        <v>36991</v>
      </c>
      <c r="E155" s="17" t="s">
        <v>22</v>
      </c>
      <c r="F155" s="17" t="s">
        <v>37009</v>
      </c>
      <c r="G155" s="17" t="s">
        <v>123</v>
      </c>
      <c r="H155" s="17" t="s">
        <v>138</v>
      </c>
      <c r="J155" s="17" t="s">
        <v>216</v>
      </c>
      <c r="K155" s="21" t="s">
        <v>229</v>
      </c>
      <c r="L155" t="s">
        <v>251</v>
      </c>
      <c r="M155" s="21" t="s">
        <v>381</v>
      </c>
      <c r="N155" t="s">
        <v>2886</v>
      </c>
      <c r="P155" t="s">
        <v>2999</v>
      </c>
      <c r="Q155" t="s">
        <v>37294</v>
      </c>
      <c r="R155" s="21" t="s">
        <v>15143</v>
      </c>
      <c r="S155" s="18"/>
      <c r="T155" s="18"/>
      <c r="U155" s="18"/>
    </row>
    <row r="156" spans="1:21" x14ac:dyDescent="0.25">
      <c r="A156" s="17">
        <v>155</v>
      </c>
      <c r="B156" s="17" t="s">
        <v>37296</v>
      </c>
      <c r="C156" s="19">
        <v>21</v>
      </c>
      <c r="D156" s="17" t="s">
        <v>36991</v>
      </c>
      <c r="E156" s="17" t="s">
        <v>22</v>
      </c>
      <c r="F156" s="17" t="s">
        <v>37009</v>
      </c>
      <c r="G156" s="17" t="s">
        <v>123</v>
      </c>
      <c r="H156" s="17" t="s">
        <v>138</v>
      </c>
      <c r="J156" s="17" t="s">
        <v>216</v>
      </c>
      <c r="K156" s="21" t="s">
        <v>229</v>
      </c>
      <c r="L156" t="s">
        <v>251</v>
      </c>
      <c r="M156" s="21" t="s">
        <v>381</v>
      </c>
      <c r="N156" t="s">
        <v>2886</v>
      </c>
      <c r="P156" t="s">
        <v>3000</v>
      </c>
      <c r="Q156" t="s">
        <v>37294</v>
      </c>
      <c r="R156" s="21" t="s">
        <v>15144</v>
      </c>
      <c r="S156" s="18"/>
      <c r="T156" s="18"/>
      <c r="U156" s="18"/>
    </row>
    <row r="157" spans="1:21" x14ac:dyDescent="0.25">
      <c r="A157" s="17">
        <v>156</v>
      </c>
      <c r="B157" s="17" t="s">
        <v>37297</v>
      </c>
      <c r="C157" s="17">
        <v>22</v>
      </c>
      <c r="D157" s="17" t="s">
        <v>36991</v>
      </c>
      <c r="E157" s="17" t="s">
        <v>22</v>
      </c>
      <c r="F157" s="17" t="s">
        <v>37009</v>
      </c>
      <c r="G157" s="17" t="s">
        <v>123</v>
      </c>
      <c r="H157" s="17" t="s">
        <v>138</v>
      </c>
      <c r="J157" s="17" t="s">
        <v>216</v>
      </c>
      <c r="K157" s="21" t="s">
        <v>229</v>
      </c>
      <c r="L157" t="s">
        <v>251</v>
      </c>
      <c r="M157" s="21" t="s">
        <v>381</v>
      </c>
      <c r="N157" t="s">
        <v>2886</v>
      </c>
      <c r="P157" t="s">
        <v>3001</v>
      </c>
      <c r="Q157" t="s">
        <v>37294</v>
      </c>
      <c r="R157" s="21" t="s">
        <v>15145</v>
      </c>
      <c r="S157" s="18"/>
      <c r="T157" s="18"/>
      <c r="U157" s="18"/>
    </row>
    <row r="158" spans="1:21" x14ac:dyDescent="0.25">
      <c r="A158" s="17">
        <v>157</v>
      </c>
      <c r="B158" s="17" t="s">
        <v>37298</v>
      </c>
      <c r="C158" s="17">
        <v>23</v>
      </c>
      <c r="D158" s="17" t="s">
        <v>36991</v>
      </c>
      <c r="E158" s="17" t="s">
        <v>22</v>
      </c>
      <c r="F158" s="17" t="s">
        <v>37009</v>
      </c>
      <c r="G158" s="17" t="s">
        <v>123</v>
      </c>
      <c r="H158" s="17" t="s">
        <v>138</v>
      </c>
      <c r="J158" s="17" t="s">
        <v>216</v>
      </c>
      <c r="K158" s="21" t="s">
        <v>229</v>
      </c>
      <c r="L158" t="s">
        <v>251</v>
      </c>
      <c r="M158" s="21" t="s">
        <v>381</v>
      </c>
      <c r="N158" t="s">
        <v>2886</v>
      </c>
      <c r="P158" t="s">
        <v>3002</v>
      </c>
      <c r="Q158" t="s">
        <v>37294</v>
      </c>
      <c r="R158" s="21" t="s">
        <v>15146</v>
      </c>
      <c r="S158" s="18"/>
      <c r="T158" s="18"/>
      <c r="U158" s="18"/>
    </row>
    <row r="159" spans="1:21" x14ac:dyDescent="0.25">
      <c r="A159" s="17">
        <v>158</v>
      </c>
      <c r="B159" s="17" t="s">
        <v>37299</v>
      </c>
      <c r="C159" s="17">
        <v>24</v>
      </c>
      <c r="D159" s="17" t="s">
        <v>36991</v>
      </c>
      <c r="E159" s="17" t="s">
        <v>22</v>
      </c>
      <c r="F159" s="17" t="s">
        <v>37009</v>
      </c>
      <c r="G159" s="17" t="s">
        <v>123</v>
      </c>
      <c r="H159" s="17" t="s">
        <v>138</v>
      </c>
      <c r="J159" s="17" t="s">
        <v>216</v>
      </c>
      <c r="K159" s="21" t="s">
        <v>229</v>
      </c>
      <c r="L159" t="s">
        <v>251</v>
      </c>
      <c r="M159" s="21" t="s">
        <v>381</v>
      </c>
      <c r="N159" t="s">
        <v>2886</v>
      </c>
      <c r="P159" t="s">
        <v>3003</v>
      </c>
      <c r="Q159" t="s">
        <v>37294</v>
      </c>
      <c r="R159" s="21" t="s">
        <v>15147</v>
      </c>
      <c r="S159" s="18"/>
      <c r="T159" s="18"/>
      <c r="U159" s="18"/>
    </row>
    <row r="160" spans="1:21" x14ac:dyDescent="0.25">
      <c r="A160" s="17">
        <v>159</v>
      </c>
      <c r="B160" s="17" t="s">
        <v>37300</v>
      </c>
      <c r="C160" s="17">
        <v>25</v>
      </c>
      <c r="D160" s="17" t="s">
        <v>36991</v>
      </c>
      <c r="E160" s="17" t="s">
        <v>22</v>
      </c>
      <c r="F160" s="17" t="s">
        <v>37009</v>
      </c>
      <c r="G160" s="17" t="s">
        <v>123</v>
      </c>
      <c r="H160" s="17" t="s">
        <v>138</v>
      </c>
      <c r="J160" s="17" t="s">
        <v>216</v>
      </c>
      <c r="K160" s="21" t="s">
        <v>229</v>
      </c>
      <c r="L160" t="s">
        <v>251</v>
      </c>
      <c r="M160" s="21" t="s">
        <v>381</v>
      </c>
      <c r="N160" t="s">
        <v>2886</v>
      </c>
      <c r="P160" t="s">
        <v>3004</v>
      </c>
      <c r="Q160" t="s">
        <v>37294</v>
      </c>
      <c r="R160" s="21" t="s">
        <v>15148</v>
      </c>
      <c r="S160" s="18"/>
      <c r="T160" s="18"/>
      <c r="U160" s="18"/>
    </row>
    <row r="161" spans="1:21" x14ac:dyDescent="0.25">
      <c r="A161" s="17">
        <v>160</v>
      </c>
      <c r="B161" s="17" t="s">
        <v>37301</v>
      </c>
      <c r="C161" s="17">
        <v>26</v>
      </c>
      <c r="D161" s="17" t="s">
        <v>36991</v>
      </c>
      <c r="E161" s="17" t="s">
        <v>22</v>
      </c>
      <c r="F161" s="17" t="s">
        <v>37009</v>
      </c>
      <c r="G161" s="17" t="s">
        <v>123</v>
      </c>
      <c r="H161" s="17" t="s">
        <v>138</v>
      </c>
      <c r="J161" s="17" t="s">
        <v>216</v>
      </c>
      <c r="K161" s="21" t="s">
        <v>229</v>
      </c>
      <c r="L161" t="s">
        <v>251</v>
      </c>
      <c r="M161" s="21" t="s">
        <v>381</v>
      </c>
      <c r="N161" t="s">
        <v>2886</v>
      </c>
      <c r="P161" t="s">
        <v>3005</v>
      </c>
      <c r="Q161" t="s">
        <v>37294</v>
      </c>
      <c r="R161" s="21" t="s">
        <v>15149</v>
      </c>
      <c r="S161" s="18"/>
      <c r="T161" s="18"/>
      <c r="U161" s="18"/>
    </row>
    <row r="162" spans="1:21" x14ac:dyDescent="0.25">
      <c r="A162" s="17">
        <v>161</v>
      </c>
      <c r="B162" s="17" t="s">
        <v>37302</v>
      </c>
      <c r="C162" s="17">
        <v>27</v>
      </c>
      <c r="D162" s="17" t="s">
        <v>36991</v>
      </c>
      <c r="E162" s="17" t="s">
        <v>22</v>
      </c>
      <c r="F162" s="17" t="s">
        <v>37009</v>
      </c>
      <c r="G162" s="17" t="s">
        <v>123</v>
      </c>
      <c r="H162" s="17" t="s">
        <v>138</v>
      </c>
      <c r="J162" s="17" t="s">
        <v>216</v>
      </c>
      <c r="K162" s="21" t="s">
        <v>229</v>
      </c>
      <c r="L162" t="s">
        <v>251</v>
      </c>
      <c r="M162" s="21" t="s">
        <v>381</v>
      </c>
      <c r="N162" t="s">
        <v>2886</v>
      </c>
      <c r="P162" t="s">
        <v>3006</v>
      </c>
      <c r="Q162" t="s">
        <v>37294</v>
      </c>
      <c r="R162" s="21" t="s">
        <v>15150</v>
      </c>
      <c r="S162" s="18"/>
      <c r="T162" s="18"/>
      <c r="U162" s="18"/>
    </row>
    <row r="163" spans="1:21" x14ac:dyDescent="0.25">
      <c r="A163" s="17">
        <v>162</v>
      </c>
      <c r="B163" s="17" t="s">
        <v>37303</v>
      </c>
      <c r="C163" s="19">
        <v>28</v>
      </c>
      <c r="D163" s="17" t="s">
        <v>36991</v>
      </c>
      <c r="E163" s="17" t="s">
        <v>22</v>
      </c>
      <c r="F163" s="17" t="s">
        <v>37009</v>
      </c>
      <c r="G163" s="17" t="s">
        <v>123</v>
      </c>
      <c r="H163" s="17" t="s">
        <v>138</v>
      </c>
      <c r="J163" s="17" t="s">
        <v>216</v>
      </c>
      <c r="K163" s="21" t="s">
        <v>229</v>
      </c>
      <c r="L163" t="s">
        <v>251</v>
      </c>
      <c r="M163" s="21" t="s">
        <v>381</v>
      </c>
      <c r="N163" t="s">
        <v>2886</v>
      </c>
      <c r="P163" t="s">
        <v>37304</v>
      </c>
      <c r="Q163" t="s">
        <v>37294</v>
      </c>
      <c r="R163" s="21" t="s">
        <v>15151</v>
      </c>
      <c r="S163" s="18"/>
      <c r="T163" s="18"/>
      <c r="U163" s="18"/>
    </row>
    <row r="164" spans="1:21" x14ac:dyDescent="0.25">
      <c r="A164" s="17">
        <v>163</v>
      </c>
      <c r="B164" s="17" t="s">
        <v>37305</v>
      </c>
      <c r="C164" s="17">
        <v>29</v>
      </c>
      <c r="D164" s="17" t="s">
        <v>36991</v>
      </c>
      <c r="E164" s="17" t="s">
        <v>22</v>
      </c>
      <c r="F164" s="17" t="s">
        <v>37009</v>
      </c>
      <c r="G164" s="17" t="s">
        <v>123</v>
      </c>
      <c r="H164" s="17" t="s">
        <v>138</v>
      </c>
      <c r="J164" s="17" t="s">
        <v>216</v>
      </c>
      <c r="K164" s="21" t="s">
        <v>229</v>
      </c>
      <c r="L164" t="s">
        <v>251</v>
      </c>
      <c r="M164" s="21" t="s">
        <v>381</v>
      </c>
      <c r="N164" t="s">
        <v>2886</v>
      </c>
      <c r="P164" t="s">
        <v>37306</v>
      </c>
      <c r="Q164" t="s">
        <v>37294</v>
      </c>
      <c r="R164" s="21" t="s">
        <v>15152</v>
      </c>
      <c r="S164" s="18"/>
      <c r="T164" s="18"/>
      <c r="U164" s="18"/>
    </row>
    <row r="165" spans="1:21" x14ac:dyDescent="0.25">
      <c r="A165" s="17">
        <v>164</v>
      </c>
      <c r="B165" s="17" t="s">
        <v>37307</v>
      </c>
      <c r="C165" s="19">
        <v>30</v>
      </c>
      <c r="D165" s="17" t="s">
        <v>36991</v>
      </c>
      <c r="E165" s="17" t="s">
        <v>22</v>
      </c>
      <c r="F165" s="17" t="s">
        <v>37073</v>
      </c>
      <c r="G165" s="17" t="s">
        <v>139</v>
      </c>
      <c r="J165" s="17" t="s">
        <v>216</v>
      </c>
      <c r="K165" s="21" t="s">
        <v>229</v>
      </c>
      <c r="L165" t="s">
        <v>251</v>
      </c>
      <c r="M165" s="21" t="s">
        <v>382</v>
      </c>
      <c r="N165" t="s">
        <v>2886</v>
      </c>
      <c r="P165" t="s">
        <v>9605</v>
      </c>
      <c r="Q165" t="s">
        <v>37308</v>
      </c>
      <c r="R165" s="21" t="s">
        <v>15153</v>
      </c>
      <c r="S165" s="18"/>
      <c r="T165" s="18"/>
      <c r="U165" s="18"/>
    </row>
    <row r="166" spans="1:21" x14ac:dyDescent="0.25">
      <c r="A166" s="17">
        <v>165</v>
      </c>
      <c r="B166" s="17" t="s">
        <v>37309</v>
      </c>
      <c r="C166" s="17">
        <v>31</v>
      </c>
      <c r="D166" s="17" t="s">
        <v>36991</v>
      </c>
      <c r="E166" s="17" t="s">
        <v>22</v>
      </c>
      <c r="F166" s="17" t="s">
        <v>37009</v>
      </c>
      <c r="G166" s="17" t="s">
        <v>123</v>
      </c>
      <c r="J166" s="17" t="s">
        <v>216</v>
      </c>
      <c r="K166" s="21" t="s">
        <v>229</v>
      </c>
      <c r="L166" t="s">
        <v>251</v>
      </c>
      <c r="M166" s="21" t="s">
        <v>383</v>
      </c>
      <c r="N166" t="s">
        <v>2886</v>
      </c>
      <c r="P166" t="s">
        <v>37310</v>
      </c>
      <c r="Q166" t="s">
        <v>37311</v>
      </c>
      <c r="R166" s="21" t="s">
        <v>15154</v>
      </c>
      <c r="S166" s="18"/>
      <c r="T166" s="18"/>
      <c r="U166" s="18"/>
    </row>
    <row r="167" spans="1:21" x14ac:dyDescent="0.25">
      <c r="A167" s="17">
        <v>166</v>
      </c>
      <c r="B167" s="17" t="s">
        <v>37312</v>
      </c>
      <c r="C167" s="17">
        <v>32</v>
      </c>
      <c r="D167" s="17" t="s">
        <v>36991</v>
      </c>
      <c r="E167" s="17" t="s">
        <v>22</v>
      </c>
      <c r="F167" s="17" t="s">
        <v>122</v>
      </c>
      <c r="G167" s="17" t="s">
        <v>37006</v>
      </c>
      <c r="J167" s="17" t="s">
        <v>216</v>
      </c>
      <c r="K167" s="21" t="s">
        <v>229</v>
      </c>
      <c r="L167" t="s">
        <v>251</v>
      </c>
      <c r="M167" s="21" t="s">
        <v>384</v>
      </c>
      <c r="N167" t="s">
        <v>2886</v>
      </c>
      <c r="P167" t="s">
        <v>37313</v>
      </c>
      <c r="Q167" t="s">
        <v>37314</v>
      </c>
      <c r="R167" s="21" t="s">
        <v>15155</v>
      </c>
      <c r="S167" s="18"/>
      <c r="T167" s="18"/>
      <c r="U167" s="18"/>
    </row>
    <row r="168" spans="1:21" x14ac:dyDescent="0.25">
      <c r="A168" s="17">
        <v>167</v>
      </c>
      <c r="B168" s="17" t="s">
        <v>37315</v>
      </c>
      <c r="C168" s="17">
        <v>33</v>
      </c>
      <c r="D168" s="17" t="s">
        <v>36991</v>
      </c>
      <c r="E168" s="17" t="s">
        <v>22</v>
      </c>
      <c r="F168" s="17" t="s">
        <v>122</v>
      </c>
      <c r="G168" s="17" t="s">
        <v>37006</v>
      </c>
      <c r="J168" s="17" t="s">
        <v>216</v>
      </c>
      <c r="K168" s="21" t="s">
        <v>229</v>
      </c>
      <c r="L168" t="s">
        <v>251</v>
      </c>
      <c r="M168" s="21" t="s">
        <v>385</v>
      </c>
      <c r="N168" t="s">
        <v>2886</v>
      </c>
      <c r="P168" t="s">
        <v>37316</v>
      </c>
      <c r="Q168" t="s">
        <v>37317</v>
      </c>
      <c r="R168" s="21" t="s">
        <v>15156</v>
      </c>
      <c r="S168" s="18"/>
      <c r="T168" s="18"/>
      <c r="U168" s="18"/>
    </row>
    <row r="169" spans="1:21" x14ac:dyDescent="0.25">
      <c r="A169" s="17">
        <v>168</v>
      </c>
      <c r="B169" s="17" t="s">
        <v>37256</v>
      </c>
      <c r="C169" s="19">
        <v>2</v>
      </c>
      <c r="D169" s="17" t="s">
        <v>36991</v>
      </c>
      <c r="E169" s="17" t="s">
        <v>23</v>
      </c>
      <c r="F169" s="17" t="s">
        <v>122</v>
      </c>
      <c r="G169" s="17" t="s">
        <v>37006</v>
      </c>
      <c r="J169" s="17" t="s">
        <v>216</v>
      </c>
      <c r="K169" s="21" t="s">
        <v>36960</v>
      </c>
      <c r="O169" t="s">
        <v>2896</v>
      </c>
      <c r="P169" t="s">
        <v>13607</v>
      </c>
      <c r="R169" s="21" t="s">
        <v>15126</v>
      </c>
      <c r="S169" s="18"/>
      <c r="T169" s="18"/>
      <c r="U169" s="18"/>
    </row>
    <row r="170" spans="1:21" x14ac:dyDescent="0.25">
      <c r="A170" s="17">
        <v>169</v>
      </c>
      <c r="B170" s="17" t="s">
        <v>37257</v>
      </c>
      <c r="C170" s="19">
        <v>3</v>
      </c>
      <c r="D170" s="17" t="s">
        <v>36991</v>
      </c>
      <c r="E170" s="17" t="s">
        <v>23</v>
      </c>
      <c r="F170" s="17" t="s">
        <v>122</v>
      </c>
      <c r="G170" s="17" t="s">
        <v>37006</v>
      </c>
      <c r="J170" s="17" t="s">
        <v>216</v>
      </c>
      <c r="K170" s="21" t="s">
        <v>36960</v>
      </c>
      <c r="N170" t="s">
        <v>2886</v>
      </c>
      <c r="O170" t="s">
        <v>2894</v>
      </c>
      <c r="P170" t="s">
        <v>13649</v>
      </c>
      <c r="Q170" t="s">
        <v>37258</v>
      </c>
      <c r="R170" s="21" t="s">
        <v>15127</v>
      </c>
      <c r="S170" s="18"/>
      <c r="T170" s="18"/>
      <c r="U170" s="18"/>
    </row>
    <row r="171" spans="1:21" x14ac:dyDescent="0.25">
      <c r="A171" s="17">
        <v>170</v>
      </c>
      <c r="B171" s="17" t="s">
        <v>37259</v>
      </c>
      <c r="C171" s="19">
        <v>4</v>
      </c>
      <c r="D171" s="17" t="s">
        <v>36991</v>
      </c>
      <c r="E171" s="17" t="s">
        <v>23</v>
      </c>
      <c r="F171" s="17" t="s">
        <v>122</v>
      </c>
      <c r="G171" s="17" t="s">
        <v>37006</v>
      </c>
      <c r="J171" s="17" t="s">
        <v>216</v>
      </c>
      <c r="K171" s="21" t="s">
        <v>36960</v>
      </c>
      <c r="N171" t="s">
        <v>2886</v>
      </c>
      <c r="O171" t="s">
        <v>2894</v>
      </c>
      <c r="P171" t="s">
        <v>37260</v>
      </c>
      <c r="Q171" t="s">
        <v>37261</v>
      </c>
      <c r="R171" s="21" t="s">
        <v>15128</v>
      </c>
      <c r="S171" s="18"/>
      <c r="T171" s="18"/>
      <c r="U171" s="18"/>
    </row>
    <row r="172" spans="1:21" x14ac:dyDescent="0.25">
      <c r="A172" s="17">
        <v>171</v>
      </c>
      <c r="B172" s="17" t="s">
        <v>37005</v>
      </c>
      <c r="C172" s="17">
        <v>5</v>
      </c>
      <c r="D172" s="17" t="s">
        <v>36991</v>
      </c>
      <c r="E172" s="17" t="s">
        <v>23</v>
      </c>
      <c r="F172" s="17" t="s">
        <v>122</v>
      </c>
      <c r="G172" s="17" t="s">
        <v>37006</v>
      </c>
      <c r="J172" s="17" t="s">
        <v>216</v>
      </c>
      <c r="K172" s="21" t="s">
        <v>36960</v>
      </c>
      <c r="O172" t="s">
        <v>2894</v>
      </c>
      <c r="P172" t="s">
        <v>37262</v>
      </c>
      <c r="Q172" t="s">
        <v>37007</v>
      </c>
      <c r="R172" s="21" t="s">
        <v>15037</v>
      </c>
      <c r="S172" s="18"/>
      <c r="T172" s="18"/>
      <c r="U172" s="18"/>
    </row>
    <row r="173" spans="1:21" x14ac:dyDescent="0.25">
      <c r="A173" s="17">
        <v>172</v>
      </c>
      <c r="B173" s="17" t="s">
        <v>37318</v>
      </c>
      <c r="C173" s="17">
        <v>6</v>
      </c>
      <c r="D173" s="17" t="s">
        <v>36991</v>
      </c>
      <c r="E173" s="17" t="s">
        <v>23</v>
      </c>
      <c r="F173" s="17" t="s">
        <v>37009</v>
      </c>
      <c r="G173" s="17" t="s">
        <v>123</v>
      </c>
      <c r="H173" s="17" t="s">
        <v>132</v>
      </c>
      <c r="J173" s="17" t="s">
        <v>216</v>
      </c>
      <c r="K173" s="21" t="s">
        <v>36960</v>
      </c>
      <c r="N173" t="s">
        <v>2886</v>
      </c>
      <c r="O173" t="s">
        <v>2894</v>
      </c>
      <c r="P173" t="s">
        <v>37319</v>
      </c>
      <c r="Q173" t="s">
        <v>37320</v>
      </c>
      <c r="R173" s="21" t="s">
        <v>15157</v>
      </c>
      <c r="S173" s="18"/>
      <c r="T173" s="18"/>
      <c r="U173" s="18"/>
    </row>
    <row r="174" spans="1:21" x14ac:dyDescent="0.25">
      <c r="A174" s="17">
        <v>173</v>
      </c>
      <c r="B174" s="17" t="s">
        <v>37321</v>
      </c>
      <c r="C174" s="17">
        <v>7</v>
      </c>
      <c r="D174" s="17" t="s">
        <v>36991</v>
      </c>
      <c r="E174" s="17" t="s">
        <v>23</v>
      </c>
      <c r="F174" s="17" t="s">
        <v>37009</v>
      </c>
      <c r="G174" s="17" t="s">
        <v>123</v>
      </c>
      <c r="H174" s="17" t="s">
        <v>132</v>
      </c>
      <c r="J174" s="17" t="s">
        <v>216</v>
      </c>
      <c r="K174" s="21" t="s">
        <v>36960</v>
      </c>
      <c r="N174" t="s">
        <v>2886</v>
      </c>
      <c r="O174" t="s">
        <v>2894</v>
      </c>
      <c r="P174" t="s">
        <v>37322</v>
      </c>
      <c r="Q174" t="s">
        <v>37323</v>
      </c>
      <c r="R174" s="21" t="s">
        <v>15158</v>
      </c>
      <c r="S174" s="18"/>
      <c r="T174" s="18"/>
      <c r="U174" s="18"/>
    </row>
    <row r="175" spans="1:21" x14ac:dyDescent="0.25">
      <c r="A175" s="17">
        <v>174</v>
      </c>
      <c r="B175" s="17" t="s">
        <v>37324</v>
      </c>
      <c r="C175" s="17">
        <v>8</v>
      </c>
      <c r="D175" s="17" t="s">
        <v>36991</v>
      </c>
      <c r="E175" s="17" t="s">
        <v>23</v>
      </c>
      <c r="F175" s="17" t="s">
        <v>37009</v>
      </c>
      <c r="G175" s="17" t="s">
        <v>123</v>
      </c>
      <c r="H175" s="17" t="s">
        <v>132</v>
      </c>
      <c r="J175" s="17" t="s">
        <v>216</v>
      </c>
      <c r="K175" s="21" t="s">
        <v>36960</v>
      </c>
      <c r="N175" t="s">
        <v>2886</v>
      </c>
      <c r="O175" t="s">
        <v>2894</v>
      </c>
      <c r="P175" t="s">
        <v>37325</v>
      </c>
      <c r="Q175" t="s">
        <v>37126</v>
      </c>
      <c r="R175" s="21" t="s">
        <v>15159</v>
      </c>
      <c r="S175" s="18"/>
      <c r="T175" s="18"/>
      <c r="U175" s="18"/>
    </row>
    <row r="176" spans="1:21" x14ac:dyDescent="0.25">
      <c r="A176" s="17">
        <v>175</v>
      </c>
      <c r="B176" s="17" t="s">
        <v>37326</v>
      </c>
      <c r="C176" s="17">
        <v>9</v>
      </c>
      <c r="D176" s="17" t="s">
        <v>36991</v>
      </c>
      <c r="E176" s="17" t="s">
        <v>23</v>
      </c>
      <c r="F176" s="17" t="s">
        <v>37009</v>
      </c>
      <c r="G176" s="17" t="s">
        <v>123</v>
      </c>
      <c r="H176" s="17" t="s">
        <v>132</v>
      </c>
      <c r="J176" s="17" t="s">
        <v>216</v>
      </c>
      <c r="K176" s="21" t="s">
        <v>36960</v>
      </c>
      <c r="L176" t="s">
        <v>253</v>
      </c>
      <c r="N176" t="s">
        <v>2886</v>
      </c>
      <c r="O176" t="s">
        <v>2894</v>
      </c>
      <c r="P176" t="s">
        <v>37327</v>
      </c>
      <c r="Q176" t="s">
        <v>37126</v>
      </c>
      <c r="R176" s="21" t="s">
        <v>15160</v>
      </c>
      <c r="S176" s="18"/>
      <c r="T176" s="18"/>
      <c r="U176" s="18"/>
    </row>
    <row r="177" spans="1:21" x14ac:dyDescent="0.25">
      <c r="A177" s="17">
        <v>176</v>
      </c>
      <c r="B177" s="17" t="s">
        <v>37328</v>
      </c>
      <c r="C177" s="17">
        <v>10</v>
      </c>
      <c r="D177" s="17" t="s">
        <v>36991</v>
      </c>
      <c r="E177" s="17" t="s">
        <v>23</v>
      </c>
      <c r="F177" s="17" t="s">
        <v>153</v>
      </c>
      <c r="G177" s="17" t="s">
        <v>132</v>
      </c>
      <c r="J177" s="17" t="s">
        <v>216</v>
      </c>
      <c r="K177" s="21" t="s">
        <v>36960</v>
      </c>
      <c r="L177" t="s">
        <v>253</v>
      </c>
      <c r="M177" s="21" t="s">
        <v>386</v>
      </c>
      <c r="N177" t="s">
        <v>2886</v>
      </c>
      <c r="O177" t="s">
        <v>2894</v>
      </c>
      <c r="P177" t="s">
        <v>37329</v>
      </c>
      <c r="Q177" t="s">
        <v>37323</v>
      </c>
      <c r="R177" s="21" t="s">
        <v>15161</v>
      </c>
      <c r="S177" s="18"/>
      <c r="T177" s="18"/>
      <c r="U177" s="18"/>
    </row>
    <row r="178" spans="1:21" x14ac:dyDescent="0.25">
      <c r="A178" s="17">
        <v>177</v>
      </c>
      <c r="B178" s="17" t="s">
        <v>37330</v>
      </c>
      <c r="C178" s="19">
        <v>11</v>
      </c>
      <c r="D178" s="17" t="s">
        <v>36991</v>
      </c>
      <c r="E178" s="17" t="s">
        <v>23</v>
      </c>
      <c r="F178" s="17" t="s">
        <v>153</v>
      </c>
      <c r="G178" s="17" t="s">
        <v>132</v>
      </c>
      <c r="J178" s="17" t="s">
        <v>216</v>
      </c>
      <c r="K178" s="21" t="s">
        <v>36960</v>
      </c>
      <c r="L178" t="s">
        <v>253</v>
      </c>
      <c r="M178" s="21" t="s">
        <v>387</v>
      </c>
      <c r="N178" t="s">
        <v>2886</v>
      </c>
      <c r="O178" t="s">
        <v>2894</v>
      </c>
      <c r="P178" t="s">
        <v>37331</v>
      </c>
      <c r="Q178" t="s">
        <v>37126</v>
      </c>
      <c r="R178" s="21" t="s">
        <v>15162</v>
      </c>
      <c r="S178" s="18"/>
      <c r="T178" s="18"/>
      <c r="U178" s="18"/>
    </row>
    <row r="179" spans="1:21" x14ac:dyDescent="0.25">
      <c r="A179" s="17">
        <v>178</v>
      </c>
      <c r="B179" s="17" t="s">
        <v>37332</v>
      </c>
      <c r="C179" s="19">
        <v>12</v>
      </c>
      <c r="D179" s="17" t="s">
        <v>36991</v>
      </c>
      <c r="E179" s="17" t="s">
        <v>23</v>
      </c>
      <c r="F179" s="17" t="s">
        <v>153</v>
      </c>
      <c r="G179" s="17" t="s">
        <v>132</v>
      </c>
      <c r="J179" s="17" t="s">
        <v>216</v>
      </c>
      <c r="K179" s="21" t="s">
        <v>36960</v>
      </c>
      <c r="L179" t="s">
        <v>253</v>
      </c>
      <c r="M179" s="21" t="s">
        <v>388</v>
      </c>
      <c r="N179" t="s">
        <v>2886</v>
      </c>
      <c r="O179" t="s">
        <v>2894</v>
      </c>
      <c r="P179" t="s">
        <v>37333</v>
      </c>
      <c r="Q179" t="s">
        <v>37126</v>
      </c>
      <c r="R179" s="21" t="s">
        <v>15163</v>
      </c>
      <c r="S179" s="18"/>
      <c r="T179" s="18"/>
      <c r="U179" s="18"/>
    </row>
    <row r="180" spans="1:21" x14ac:dyDescent="0.25">
      <c r="A180" s="17">
        <v>179</v>
      </c>
      <c r="B180" s="17" t="s">
        <v>37334</v>
      </c>
      <c r="C180" s="17">
        <v>13</v>
      </c>
      <c r="D180" s="17" t="s">
        <v>36991</v>
      </c>
      <c r="E180" s="17" t="s">
        <v>23</v>
      </c>
      <c r="F180" s="17" t="s">
        <v>112</v>
      </c>
      <c r="G180" s="17" t="s">
        <v>126</v>
      </c>
      <c r="H180" s="17" t="s">
        <v>125</v>
      </c>
      <c r="J180" s="17" t="s">
        <v>216</v>
      </c>
      <c r="K180" s="21" t="s">
        <v>36960</v>
      </c>
      <c r="L180" t="s">
        <v>36982</v>
      </c>
      <c r="M180" s="21" t="s">
        <v>389</v>
      </c>
      <c r="N180" t="s">
        <v>2886</v>
      </c>
      <c r="O180" t="s">
        <v>2894</v>
      </c>
      <c r="P180" t="s">
        <v>37335</v>
      </c>
      <c r="Q180" t="s">
        <v>37336</v>
      </c>
      <c r="R180" s="21" t="s">
        <v>15164</v>
      </c>
      <c r="S180" s="18"/>
      <c r="T180" s="18"/>
      <c r="U180" s="18"/>
    </row>
    <row r="181" spans="1:21" x14ac:dyDescent="0.25">
      <c r="A181" s="17">
        <v>180</v>
      </c>
      <c r="B181" s="17" t="s">
        <v>37337</v>
      </c>
      <c r="C181" s="17">
        <v>14</v>
      </c>
      <c r="D181" s="17" t="s">
        <v>36991</v>
      </c>
      <c r="E181" s="17" t="s">
        <v>23</v>
      </c>
      <c r="F181" s="17" t="s">
        <v>112</v>
      </c>
      <c r="G181" s="17" t="s">
        <v>126</v>
      </c>
      <c r="H181" s="17" t="s">
        <v>125</v>
      </c>
      <c r="J181" s="17" t="s">
        <v>216</v>
      </c>
      <c r="K181" s="21" t="s">
        <v>36960</v>
      </c>
      <c r="L181" t="s">
        <v>36982</v>
      </c>
      <c r="M181" s="21" t="s">
        <v>390</v>
      </c>
      <c r="N181" t="s">
        <v>2886</v>
      </c>
      <c r="O181" t="s">
        <v>2894</v>
      </c>
      <c r="P181" t="s">
        <v>3007</v>
      </c>
      <c r="Q181" t="s">
        <v>37126</v>
      </c>
      <c r="R181" s="21" t="s">
        <v>15165</v>
      </c>
      <c r="S181" s="18"/>
      <c r="T181" s="18"/>
      <c r="U181" s="18"/>
    </row>
    <row r="182" spans="1:21" x14ac:dyDescent="0.25">
      <c r="A182" s="17">
        <v>181</v>
      </c>
      <c r="B182" s="17" t="s">
        <v>37338</v>
      </c>
      <c r="C182" s="17">
        <v>15</v>
      </c>
      <c r="D182" s="17" t="s">
        <v>36991</v>
      </c>
      <c r="E182" s="17" t="s">
        <v>23</v>
      </c>
      <c r="F182" s="17" t="s">
        <v>112</v>
      </c>
      <c r="G182" s="17" t="s">
        <v>126</v>
      </c>
      <c r="H182" s="17" t="s">
        <v>125</v>
      </c>
      <c r="J182" s="17" t="s">
        <v>216</v>
      </c>
      <c r="K182" s="21" t="s">
        <v>36960</v>
      </c>
      <c r="L182" t="s">
        <v>36982</v>
      </c>
      <c r="M182" s="21" t="s">
        <v>391</v>
      </c>
      <c r="N182" t="s">
        <v>2886</v>
      </c>
      <c r="O182" t="s">
        <v>2894</v>
      </c>
      <c r="P182" t="s">
        <v>3008</v>
      </c>
      <c r="Q182" t="s">
        <v>37126</v>
      </c>
      <c r="R182" s="21" t="s">
        <v>15166</v>
      </c>
      <c r="S182" s="18"/>
      <c r="T182" s="18"/>
      <c r="U182" s="18"/>
    </row>
    <row r="183" spans="1:21" x14ac:dyDescent="0.25">
      <c r="A183" s="17">
        <v>182</v>
      </c>
      <c r="B183" s="17" t="s">
        <v>37339</v>
      </c>
      <c r="C183" s="19">
        <v>16</v>
      </c>
      <c r="D183" s="17" t="s">
        <v>36991</v>
      </c>
      <c r="E183" s="17" t="s">
        <v>23</v>
      </c>
      <c r="F183" s="17" t="s">
        <v>112</v>
      </c>
      <c r="G183" s="17" t="s">
        <v>126</v>
      </c>
      <c r="H183" s="17" t="s">
        <v>125</v>
      </c>
      <c r="J183" s="17" t="s">
        <v>216</v>
      </c>
      <c r="K183" s="21" t="s">
        <v>36960</v>
      </c>
      <c r="L183" t="s">
        <v>36982</v>
      </c>
      <c r="M183" s="21" t="s">
        <v>392</v>
      </c>
      <c r="N183" t="s">
        <v>2886</v>
      </c>
      <c r="O183" t="s">
        <v>2894</v>
      </c>
      <c r="P183" t="s">
        <v>3009</v>
      </c>
      <c r="Q183" t="s">
        <v>37126</v>
      </c>
      <c r="R183" s="21" t="s">
        <v>15167</v>
      </c>
      <c r="S183" s="18"/>
      <c r="T183" s="18"/>
      <c r="U183" s="18"/>
    </row>
    <row r="184" spans="1:21" x14ac:dyDescent="0.25">
      <c r="A184" s="17">
        <v>183</v>
      </c>
      <c r="B184" s="17" t="s">
        <v>37340</v>
      </c>
      <c r="C184" s="19">
        <v>17</v>
      </c>
      <c r="D184" s="17" t="s">
        <v>36991</v>
      </c>
      <c r="E184" s="17" t="s">
        <v>23</v>
      </c>
      <c r="F184" s="17" t="s">
        <v>112</v>
      </c>
      <c r="G184" s="17" t="s">
        <v>126</v>
      </c>
      <c r="J184" s="17" t="s">
        <v>216</v>
      </c>
      <c r="K184" s="21" t="s">
        <v>36960</v>
      </c>
      <c r="L184" t="s">
        <v>254</v>
      </c>
      <c r="M184" s="21" t="s">
        <v>393</v>
      </c>
      <c r="N184" t="s">
        <v>2886</v>
      </c>
      <c r="O184" t="s">
        <v>2894</v>
      </c>
      <c r="P184" t="s">
        <v>37341</v>
      </c>
      <c r="Q184" t="s">
        <v>37342</v>
      </c>
      <c r="R184" s="21" t="s">
        <v>15168</v>
      </c>
      <c r="S184" s="18"/>
      <c r="T184" s="18"/>
      <c r="U184" s="18"/>
    </row>
    <row r="185" spans="1:21" x14ac:dyDescent="0.25">
      <c r="A185" s="17">
        <v>184</v>
      </c>
      <c r="B185" s="17" t="s">
        <v>37343</v>
      </c>
      <c r="C185" s="19">
        <v>18</v>
      </c>
      <c r="D185" s="17" t="s">
        <v>36991</v>
      </c>
      <c r="E185" s="17" t="s">
        <v>23</v>
      </c>
      <c r="F185" s="17" t="s">
        <v>112</v>
      </c>
      <c r="G185" s="17" t="s">
        <v>126</v>
      </c>
      <c r="J185" s="17" t="s">
        <v>216</v>
      </c>
      <c r="K185" s="21" t="s">
        <v>36960</v>
      </c>
      <c r="L185" t="s">
        <v>254</v>
      </c>
      <c r="M185" s="21" t="s">
        <v>393</v>
      </c>
      <c r="N185" t="s">
        <v>2886</v>
      </c>
      <c r="O185" t="s">
        <v>2894</v>
      </c>
      <c r="P185" t="s">
        <v>37344</v>
      </c>
      <c r="Q185" t="s">
        <v>37342</v>
      </c>
      <c r="R185" s="21" t="s">
        <v>15169</v>
      </c>
      <c r="S185" s="18"/>
      <c r="T185" s="18"/>
      <c r="U185" s="18"/>
    </row>
    <row r="186" spans="1:21" x14ac:dyDescent="0.25">
      <c r="A186" s="17">
        <v>185</v>
      </c>
      <c r="B186" s="17" t="s">
        <v>37345</v>
      </c>
      <c r="C186" s="17">
        <v>19</v>
      </c>
      <c r="D186" s="17" t="s">
        <v>36991</v>
      </c>
      <c r="E186" s="17" t="s">
        <v>23</v>
      </c>
      <c r="F186" s="17" t="s">
        <v>112</v>
      </c>
      <c r="G186" s="17" t="s">
        <v>126</v>
      </c>
      <c r="J186" s="17" t="s">
        <v>216</v>
      </c>
      <c r="K186" s="21" t="s">
        <v>36960</v>
      </c>
      <c r="L186" t="s">
        <v>254</v>
      </c>
      <c r="M186" s="21" t="s">
        <v>393</v>
      </c>
      <c r="N186" t="s">
        <v>2886</v>
      </c>
      <c r="O186" t="s">
        <v>2894</v>
      </c>
      <c r="P186" t="s">
        <v>37346</v>
      </c>
      <c r="Q186" t="s">
        <v>37342</v>
      </c>
      <c r="R186" s="21" t="s">
        <v>15170</v>
      </c>
      <c r="S186" s="18"/>
      <c r="T186" s="18"/>
      <c r="U186" s="18"/>
    </row>
    <row r="187" spans="1:21" x14ac:dyDescent="0.25">
      <c r="A187" s="17">
        <v>186</v>
      </c>
      <c r="B187" s="17" t="s">
        <v>37347</v>
      </c>
      <c r="C187" s="17">
        <v>20</v>
      </c>
      <c r="D187" s="17" t="s">
        <v>36991</v>
      </c>
      <c r="E187" s="17" t="s">
        <v>23</v>
      </c>
      <c r="F187" s="17" t="s">
        <v>112</v>
      </c>
      <c r="G187" s="17" t="s">
        <v>126</v>
      </c>
      <c r="J187" s="17" t="s">
        <v>216</v>
      </c>
      <c r="K187" s="21" t="s">
        <v>36960</v>
      </c>
      <c r="L187" t="s">
        <v>254</v>
      </c>
      <c r="M187" s="21" t="s">
        <v>393</v>
      </c>
      <c r="N187" t="s">
        <v>2886</v>
      </c>
      <c r="O187" t="s">
        <v>2894</v>
      </c>
      <c r="P187" t="s">
        <v>37348</v>
      </c>
      <c r="Q187" t="s">
        <v>37342</v>
      </c>
      <c r="R187" s="21" t="s">
        <v>15171</v>
      </c>
      <c r="S187" s="18"/>
      <c r="T187" s="18"/>
      <c r="U187" s="18"/>
    </row>
    <row r="188" spans="1:21" x14ac:dyDescent="0.25">
      <c r="A188" s="17">
        <v>187</v>
      </c>
      <c r="B188" s="17" t="s">
        <v>37349</v>
      </c>
      <c r="C188" s="17">
        <v>21</v>
      </c>
      <c r="D188" s="17" t="s">
        <v>36991</v>
      </c>
      <c r="E188" s="17" t="s">
        <v>23</v>
      </c>
      <c r="F188" s="17" t="s">
        <v>112</v>
      </c>
      <c r="G188" s="17" t="s">
        <v>126</v>
      </c>
      <c r="J188" s="17" t="s">
        <v>216</v>
      </c>
      <c r="K188" s="21" t="s">
        <v>36960</v>
      </c>
      <c r="L188" t="s">
        <v>254</v>
      </c>
      <c r="M188" s="21" t="s">
        <v>393</v>
      </c>
      <c r="N188" t="s">
        <v>2886</v>
      </c>
      <c r="O188" t="s">
        <v>2894</v>
      </c>
      <c r="P188" t="s">
        <v>37350</v>
      </c>
      <c r="Q188" t="s">
        <v>37342</v>
      </c>
      <c r="R188" s="21" t="s">
        <v>15172</v>
      </c>
      <c r="S188" s="18"/>
      <c r="T188" s="18"/>
      <c r="U188" s="18"/>
    </row>
    <row r="189" spans="1:21" x14ac:dyDescent="0.25">
      <c r="A189" s="17">
        <v>188</v>
      </c>
      <c r="B189" s="17" t="s">
        <v>37351</v>
      </c>
      <c r="C189" s="17">
        <v>22</v>
      </c>
      <c r="D189" s="17" t="s">
        <v>36991</v>
      </c>
      <c r="E189" s="17" t="s">
        <v>23</v>
      </c>
      <c r="F189" s="17" t="s">
        <v>112</v>
      </c>
      <c r="G189" s="17" t="s">
        <v>126</v>
      </c>
      <c r="H189" s="17" t="s">
        <v>118</v>
      </c>
      <c r="J189" s="17" t="s">
        <v>216</v>
      </c>
      <c r="K189" s="21" t="s">
        <v>36960</v>
      </c>
      <c r="L189" t="s">
        <v>254</v>
      </c>
      <c r="M189" s="21" t="s">
        <v>394</v>
      </c>
      <c r="N189" t="s">
        <v>2886</v>
      </c>
      <c r="O189" t="s">
        <v>2894</v>
      </c>
      <c r="P189" t="s">
        <v>37352</v>
      </c>
      <c r="Q189" t="s">
        <v>37320</v>
      </c>
      <c r="R189" s="21" t="s">
        <v>15173</v>
      </c>
      <c r="S189" s="18"/>
      <c r="T189" s="18"/>
      <c r="U189" s="18"/>
    </row>
    <row r="190" spans="1:21" x14ac:dyDescent="0.25">
      <c r="A190" s="17">
        <v>189</v>
      </c>
      <c r="B190" s="17" t="s">
        <v>37353</v>
      </c>
      <c r="C190" s="17">
        <v>23</v>
      </c>
      <c r="D190" s="17" t="s">
        <v>36991</v>
      </c>
      <c r="E190" s="17" t="s">
        <v>23</v>
      </c>
      <c r="F190" s="17" t="s">
        <v>112</v>
      </c>
      <c r="G190" s="17" t="s">
        <v>126</v>
      </c>
      <c r="H190" s="17" t="s">
        <v>118</v>
      </c>
      <c r="J190" s="17" t="s">
        <v>216</v>
      </c>
      <c r="K190" s="21" t="s">
        <v>36960</v>
      </c>
      <c r="L190" t="s">
        <v>254</v>
      </c>
      <c r="M190" s="21" t="s">
        <v>395</v>
      </c>
      <c r="N190" t="s">
        <v>2886</v>
      </c>
      <c r="O190" t="s">
        <v>2894</v>
      </c>
      <c r="P190" t="s">
        <v>37354</v>
      </c>
      <c r="Q190" t="s">
        <v>37355</v>
      </c>
      <c r="R190" s="21" t="s">
        <v>15174</v>
      </c>
      <c r="S190" s="18"/>
      <c r="T190" s="18"/>
      <c r="U190" s="18"/>
    </row>
    <row r="191" spans="1:21" x14ac:dyDescent="0.25">
      <c r="A191" s="17">
        <v>190</v>
      </c>
      <c r="B191" s="17" t="s">
        <v>37356</v>
      </c>
      <c r="C191" s="17">
        <v>24</v>
      </c>
      <c r="D191" s="17" t="s">
        <v>36991</v>
      </c>
      <c r="E191" s="17" t="s">
        <v>23</v>
      </c>
      <c r="F191" s="17" t="s">
        <v>112</v>
      </c>
      <c r="G191" s="17" t="s">
        <v>126</v>
      </c>
      <c r="J191" s="17" t="s">
        <v>216</v>
      </c>
      <c r="K191" s="21" t="s">
        <v>36960</v>
      </c>
      <c r="L191" t="s">
        <v>254</v>
      </c>
      <c r="M191" s="21" t="s">
        <v>396</v>
      </c>
      <c r="N191" t="s">
        <v>2886</v>
      </c>
      <c r="O191" t="s">
        <v>2894</v>
      </c>
      <c r="P191" t="s">
        <v>37357</v>
      </c>
      <c r="Q191" t="s">
        <v>37358</v>
      </c>
      <c r="R191" s="21" t="s">
        <v>15175</v>
      </c>
      <c r="S191" s="18"/>
      <c r="T191" s="18"/>
      <c r="U191" s="18"/>
    </row>
    <row r="192" spans="1:21" x14ac:dyDescent="0.25">
      <c r="A192" s="17">
        <v>191</v>
      </c>
      <c r="B192" s="17" t="s">
        <v>37359</v>
      </c>
      <c r="C192" s="17">
        <v>25</v>
      </c>
      <c r="D192" s="17" t="s">
        <v>36991</v>
      </c>
      <c r="E192" s="17" t="s">
        <v>23</v>
      </c>
      <c r="F192" s="17" t="s">
        <v>112</v>
      </c>
      <c r="G192" s="17" t="s">
        <v>126</v>
      </c>
      <c r="J192" s="17" t="s">
        <v>216</v>
      </c>
      <c r="K192" s="21" t="s">
        <v>36960</v>
      </c>
      <c r="L192" t="s">
        <v>254</v>
      </c>
      <c r="M192" s="21" t="s">
        <v>397</v>
      </c>
      <c r="N192" t="s">
        <v>2886</v>
      </c>
      <c r="O192" t="s">
        <v>2894</v>
      </c>
      <c r="P192" t="s">
        <v>37360</v>
      </c>
      <c r="Q192" t="s">
        <v>37126</v>
      </c>
      <c r="R192" s="21" t="s">
        <v>15176</v>
      </c>
      <c r="S192" s="18"/>
      <c r="T192" s="18"/>
      <c r="U192" s="18"/>
    </row>
    <row r="193" spans="1:21" x14ac:dyDescent="0.25">
      <c r="A193" s="17">
        <v>192</v>
      </c>
      <c r="B193" s="17" t="s">
        <v>37361</v>
      </c>
      <c r="C193" s="17">
        <v>26</v>
      </c>
      <c r="D193" s="17" t="s">
        <v>36991</v>
      </c>
      <c r="E193" s="17" t="s">
        <v>23</v>
      </c>
      <c r="F193" s="17" t="s">
        <v>112</v>
      </c>
      <c r="G193" s="17" t="s">
        <v>126</v>
      </c>
      <c r="J193" s="17" t="s">
        <v>216</v>
      </c>
      <c r="K193" s="21" t="s">
        <v>36960</v>
      </c>
      <c r="L193" t="s">
        <v>254</v>
      </c>
      <c r="N193" t="s">
        <v>2886</v>
      </c>
      <c r="O193" t="s">
        <v>2894</v>
      </c>
      <c r="P193" t="s">
        <v>3010</v>
      </c>
      <c r="Q193" t="s">
        <v>37126</v>
      </c>
      <c r="R193" s="21" t="s">
        <v>15177</v>
      </c>
      <c r="S193" s="18"/>
      <c r="T193" s="18"/>
      <c r="U193" s="18"/>
    </row>
    <row r="194" spans="1:21" x14ac:dyDescent="0.25">
      <c r="A194" s="17">
        <v>193</v>
      </c>
      <c r="B194" s="17" t="s">
        <v>37362</v>
      </c>
      <c r="C194" s="19">
        <v>27</v>
      </c>
      <c r="D194" s="17" t="s">
        <v>36991</v>
      </c>
      <c r="E194" s="17" t="s">
        <v>23</v>
      </c>
      <c r="F194" s="17" t="s">
        <v>112</v>
      </c>
      <c r="G194" s="17" t="s">
        <v>126</v>
      </c>
      <c r="J194" s="17" t="s">
        <v>216</v>
      </c>
      <c r="K194" s="21" t="s">
        <v>36960</v>
      </c>
      <c r="L194" t="s">
        <v>254</v>
      </c>
      <c r="M194" s="21" t="s">
        <v>398</v>
      </c>
      <c r="N194" t="s">
        <v>2886</v>
      </c>
      <c r="O194" t="s">
        <v>2894</v>
      </c>
      <c r="P194" t="s">
        <v>37363</v>
      </c>
      <c r="Q194" t="s">
        <v>37126</v>
      </c>
      <c r="R194" s="21" t="s">
        <v>15178</v>
      </c>
      <c r="S194" s="18"/>
      <c r="T194" s="18"/>
      <c r="U194" s="18"/>
    </row>
    <row r="195" spans="1:21" x14ac:dyDescent="0.25">
      <c r="A195" s="17">
        <v>194</v>
      </c>
      <c r="B195" s="17" t="s">
        <v>37364</v>
      </c>
      <c r="C195" s="17">
        <v>28</v>
      </c>
      <c r="D195" s="17" t="s">
        <v>36991</v>
      </c>
      <c r="E195" s="17" t="s">
        <v>23</v>
      </c>
      <c r="F195" s="17" t="s">
        <v>112</v>
      </c>
      <c r="G195" s="17" t="s">
        <v>126</v>
      </c>
      <c r="H195" s="17" t="s">
        <v>153</v>
      </c>
      <c r="J195" s="17" t="s">
        <v>216</v>
      </c>
      <c r="K195" s="21" t="s">
        <v>36960</v>
      </c>
      <c r="L195" t="s">
        <v>254</v>
      </c>
      <c r="N195" t="s">
        <v>2886</v>
      </c>
      <c r="O195" t="s">
        <v>2894</v>
      </c>
      <c r="P195" t="s">
        <v>37365</v>
      </c>
      <c r="Q195" t="s">
        <v>37366</v>
      </c>
      <c r="R195" s="21" t="s">
        <v>15179</v>
      </c>
      <c r="S195" s="18"/>
      <c r="T195" s="18"/>
      <c r="U195" s="18"/>
    </row>
    <row r="196" spans="1:21" x14ac:dyDescent="0.25">
      <c r="A196" s="17">
        <v>195</v>
      </c>
      <c r="B196" s="17" t="s">
        <v>37367</v>
      </c>
      <c r="C196" s="17">
        <v>29</v>
      </c>
      <c r="D196" s="17" t="s">
        <v>36991</v>
      </c>
      <c r="E196" s="17" t="s">
        <v>23</v>
      </c>
      <c r="F196" s="17" t="s">
        <v>112</v>
      </c>
      <c r="G196" s="17" t="s">
        <v>126</v>
      </c>
      <c r="H196" s="17" t="s">
        <v>153</v>
      </c>
      <c r="J196" s="17" t="s">
        <v>216</v>
      </c>
      <c r="K196" s="21" t="s">
        <v>36960</v>
      </c>
      <c r="L196" t="s">
        <v>254</v>
      </c>
      <c r="N196" t="s">
        <v>2886</v>
      </c>
      <c r="O196" t="s">
        <v>2894</v>
      </c>
      <c r="P196" t="s">
        <v>37368</v>
      </c>
      <c r="Q196" t="s">
        <v>37366</v>
      </c>
      <c r="R196" s="21" t="s">
        <v>15180</v>
      </c>
      <c r="S196" s="18"/>
      <c r="T196" s="18"/>
      <c r="U196" s="18"/>
    </row>
    <row r="197" spans="1:21" x14ac:dyDescent="0.25">
      <c r="A197" s="17">
        <v>196</v>
      </c>
      <c r="B197" s="17" t="s">
        <v>37369</v>
      </c>
      <c r="C197" s="19">
        <v>30</v>
      </c>
      <c r="D197" s="17" t="s">
        <v>36991</v>
      </c>
      <c r="E197" s="17" t="s">
        <v>23</v>
      </c>
      <c r="F197" s="17" t="s">
        <v>112</v>
      </c>
      <c r="G197" s="17" t="s">
        <v>126</v>
      </c>
      <c r="H197" s="17" t="s">
        <v>153</v>
      </c>
      <c r="J197" s="17" t="s">
        <v>216</v>
      </c>
      <c r="K197" s="21" t="s">
        <v>36960</v>
      </c>
      <c r="L197" t="s">
        <v>254</v>
      </c>
      <c r="N197" t="s">
        <v>2886</v>
      </c>
      <c r="O197" t="s">
        <v>2894</v>
      </c>
      <c r="P197" t="s">
        <v>37370</v>
      </c>
      <c r="Q197" t="s">
        <v>37366</v>
      </c>
      <c r="R197" s="21" t="s">
        <v>15181</v>
      </c>
      <c r="S197" s="18"/>
      <c r="T197" s="18"/>
      <c r="U197" s="18"/>
    </row>
    <row r="198" spans="1:21" x14ac:dyDescent="0.25">
      <c r="A198" s="17">
        <v>197</v>
      </c>
      <c r="B198" s="17" t="s">
        <v>37371</v>
      </c>
      <c r="C198" s="19">
        <v>31</v>
      </c>
      <c r="D198" s="17" t="s">
        <v>36991</v>
      </c>
      <c r="E198" s="17" t="s">
        <v>23</v>
      </c>
      <c r="F198" s="17" t="s">
        <v>112</v>
      </c>
      <c r="G198" s="17" t="s">
        <v>126</v>
      </c>
      <c r="H198" s="17" t="s">
        <v>153</v>
      </c>
      <c r="J198" s="17" t="s">
        <v>216</v>
      </c>
      <c r="K198" s="21" t="s">
        <v>36960</v>
      </c>
      <c r="L198" t="s">
        <v>254</v>
      </c>
      <c r="N198" t="s">
        <v>2886</v>
      </c>
      <c r="O198" t="s">
        <v>2894</v>
      </c>
      <c r="P198" t="s">
        <v>37372</v>
      </c>
      <c r="Q198" t="s">
        <v>37366</v>
      </c>
      <c r="R198" s="21" t="s">
        <v>15182</v>
      </c>
      <c r="S198" s="18"/>
      <c r="T198" s="18"/>
      <c r="U198" s="18"/>
    </row>
    <row r="199" spans="1:21" x14ac:dyDescent="0.25">
      <c r="A199" s="17">
        <v>198</v>
      </c>
      <c r="B199" s="17" t="s">
        <v>37373</v>
      </c>
      <c r="C199" s="17">
        <v>32</v>
      </c>
      <c r="D199" s="17" t="s">
        <v>36991</v>
      </c>
      <c r="E199" s="17" t="s">
        <v>23</v>
      </c>
      <c r="F199" s="17" t="s">
        <v>112</v>
      </c>
      <c r="G199" s="17" t="s">
        <v>126</v>
      </c>
      <c r="H199" s="17" t="s">
        <v>153</v>
      </c>
      <c r="J199" s="17" t="s">
        <v>216</v>
      </c>
      <c r="K199" s="21" t="s">
        <v>36960</v>
      </c>
      <c r="L199" t="s">
        <v>254</v>
      </c>
      <c r="N199" t="s">
        <v>2886</v>
      </c>
      <c r="O199" t="s">
        <v>2894</v>
      </c>
      <c r="P199" t="s">
        <v>37374</v>
      </c>
      <c r="Q199" t="s">
        <v>37366</v>
      </c>
      <c r="R199" s="21" t="s">
        <v>15183</v>
      </c>
      <c r="S199" s="18"/>
      <c r="T199" s="18"/>
      <c r="U199" s="18"/>
    </row>
    <row r="200" spans="1:21" x14ac:dyDescent="0.25">
      <c r="A200" s="17">
        <v>199</v>
      </c>
      <c r="B200" s="17" t="s">
        <v>37375</v>
      </c>
      <c r="C200" s="17">
        <v>33</v>
      </c>
      <c r="D200" s="17" t="s">
        <v>36991</v>
      </c>
      <c r="E200" s="17" t="s">
        <v>23</v>
      </c>
      <c r="F200" s="17" t="s">
        <v>112</v>
      </c>
      <c r="G200" s="17" t="s">
        <v>126</v>
      </c>
      <c r="H200" s="17" t="s">
        <v>153</v>
      </c>
      <c r="J200" s="17" t="s">
        <v>216</v>
      </c>
      <c r="K200" s="21" t="s">
        <v>36960</v>
      </c>
      <c r="L200" t="s">
        <v>254</v>
      </c>
      <c r="N200" t="s">
        <v>2886</v>
      </c>
      <c r="O200" t="s">
        <v>2894</v>
      </c>
      <c r="P200" t="s">
        <v>37376</v>
      </c>
      <c r="Q200" t="s">
        <v>37366</v>
      </c>
      <c r="R200" s="21" t="s">
        <v>15184</v>
      </c>
      <c r="S200" s="18"/>
      <c r="T200" s="18"/>
      <c r="U200" s="18"/>
    </row>
    <row r="201" spans="1:21" x14ac:dyDescent="0.25">
      <c r="A201" s="17">
        <v>200</v>
      </c>
      <c r="B201" s="17" t="s">
        <v>37377</v>
      </c>
      <c r="C201" s="17">
        <v>34</v>
      </c>
      <c r="D201" s="17" t="s">
        <v>36991</v>
      </c>
      <c r="E201" s="17" t="s">
        <v>23</v>
      </c>
      <c r="F201" s="17" t="s">
        <v>112</v>
      </c>
      <c r="G201" s="17" t="s">
        <v>126</v>
      </c>
      <c r="H201" s="17" t="s">
        <v>153</v>
      </c>
      <c r="J201" s="17" t="s">
        <v>216</v>
      </c>
      <c r="K201" s="21" t="s">
        <v>36960</v>
      </c>
      <c r="L201" t="s">
        <v>254</v>
      </c>
      <c r="N201" t="s">
        <v>2886</v>
      </c>
      <c r="O201" t="s">
        <v>2894</v>
      </c>
      <c r="P201" t="s">
        <v>37378</v>
      </c>
      <c r="Q201" t="s">
        <v>37379</v>
      </c>
      <c r="R201" s="21" t="s">
        <v>15185</v>
      </c>
      <c r="S201" s="18"/>
      <c r="T201" s="18"/>
      <c r="U201" s="18"/>
    </row>
    <row r="202" spans="1:21" x14ac:dyDescent="0.25">
      <c r="A202" s="17">
        <v>201</v>
      </c>
      <c r="B202" s="17" t="s">
        <v>37380</v>
      </c>
      <c r="C202" s="17">
        <v>35</v>
      </c>
      <c r="D202" s="17" t="s">
        <v>36991</v>
      </c>
      <c r="E202" s="17" t="s">
        <v>23</v>
      </c>
      <c r="F202" s="17" t="s">
        <v>153</v>
      </c>
      <c r="G202" s="17" t="s">
        <v>140</v>
      </c>
      <c r="H202" s="17" t="s">
        <v>132</v>
      </c>
      <c r="J202" s="17" t="s">
        <v>216</v>
      </c>
      <c r="K202" s="21" t="s">
        <v>36960</v>
      </c>
      <c r="L202" t="s">
        <v>255</v>
      </c>
      <c r="M202" s="21" t="s">
        <v>399</v>
      </c>
      <c r="N202" t="s">
        <v>2886</v>
      </c>
      <c r="O202" t="s">
        <v>2894</v>
      </c>
      <c r="P202" t="s">
        <v>3011</v>
      </c>
      <c r="Q202" t="s">
        <v>37320</v>
      </c>
      <c r="R202" s="21" t="s">
        <v>15186</v>
      </c>
      <c r="S202" s="18"/>
      <c r="T202" s="18"/>
      <c r="U202" s="18"/>
    </row>
    <row r="203" spans="1:21" x14ac:dyDescent="0.25">
      <c r="A203" s="17">
        <v>202</v>
      </c>
      <c r="B203" s="17" t="s">
        <v>37381</v>
      </c>
      <c r="C203" s="19">
        <v>36</v>
      </c>
      <c r="D203" s="17" t="s">
        <v>36991</v>
      </c>
      <c r="E203" s="17" t="s">
        <v>23</v>
      </c>
      <c r="F203" s="17" t="s">
        <v>153</v>
      </c>
      <c r="G203" s="17" t="s">
        <v>140</v>
      </c>
      <c r="J203" s="17" t="s">
        <v>216</v>
      </c>
      <c r="K203" s="21" t="s">
        <v>36960</v>
      </c>
      <c r="L203" t="s">
        <v>255</v>
      </c>
      <c r="M203" s="21" t="s">
        <v>400</v>
      </c>
      <c r="N203" t="s">
        <v>2886</v>
      </c>
      <c r="O203" t="s">
        <v>2894</v>
      </c>
      <c r="P203" t="s">
        <v>37382</v>
      </c>
      <c r="Q203" t="s">
        <v>37383</v>
      </c>
      <c r="R203" s="21" t="s">
        <v>15187</v>
      </c>
      <c r="S203" s="18"/>
      <c r="T203" s="18"/>
      <c r="U203" s="18"/>
    </row>
    <row r="204" spans="1:21" x14ac:dyDescent="0.25">
      <c r="A204" s="17">
        <v>203</v>
      </c>
      <c r="B204" s="17" t="s">
        <v>37384</v>
      </c>
      <c r="C204" s="19">
        <v>37</v>
      </c>
      <c r="D204" s="17" t="s">
        <v>36991</v>
      </c>
      <c r="E204" s="17" t="s">
        <v>23</v>
      </c>
      <c r="F204" s="17" t="s">
        <v>153</v>
      </c>
      <c r="G204" s="17" t="s">
        <v>140</v>
      </c>
      <c r="J204" s="17" t="s">
        <v>216</v>
      </c>
      <c r="K204" s="21" t="s">
        <v>36960</v>
      </c>
      <c r="L204" t="s">
        <v>255</v>
      </c>
      <c r="M204" s="21" t="s">
        <v>401</v>
      </c>
      <c r="N204" t="s">
        <v>2886</v>
      </c>
      <c r="O204" t="s">
        <v>2894</v>
      </c>
      <c r="P204" t="s">
        <v>37385</v>
      </c>
      <c r="Q204" t="s">
        <v>37126</v>
      </c>
      <c r="R204" s="21" t="s">
        <v>15188</v>
      </c>
      <c r="S204" s="18"/>
      <c r="T204" s="18"/>
      <c r="U204" s="18"/>
    </row>
    <row r="205" spans="1:21" x14ac:dyDescent="0.25">
      <c r="A205" s="17">
        <v>204</v>
      </c>
      <c r="B205" s="17" t="s">
        <v>37386</v>
      </c>
      <c r="C205" s="17">
        <v>38</v>
      </c>
      <c r="D205" s="17" t="s">
        <v>36991</v>
      </c>
      <c r="E205" s="17" t="s">
        <v>23</v>
      </c>
      <c r="F205" s="17" t="s">
        <v>153</v>
      </c>
      <c r="G205" s="17" t="s">
        <v>140</v>
      </c>
      <c r="J205" s="17" t="s">
        <v>216</v>
      </c>
      <c r="K205" s="21" t="s">
        <v>36960</v>
      </c>
      <c r="L205" t="s">
        <v>255</v>
      </c>
      <c r="M205" s="21" t="s">
        <v>402</v>
      </c>
      <c r="N205" t="s">
        <v>2886</v>
      </c>
      <c r="O205" t="s">
        <v>2894</v>
      </c>
      <c r="P205" t="s">
        <v>3012</v>
      </c>
      <c r="Q205" t="s">
        <v>37126</v>
      </c>
      <c r="R205" s="21" t="s">
        <v>15189</v>
      </c>
      <c r="S205" s="18"/>
      <c r="T205" s="18"/>
      <c r="U205" s="18"/>
    </row>
    <row r="206" spans="1:21" x14ac:dyDescent="0.25">
      <c r="A206" s="17">
        <v>205</v>
      </c>
      <c r="B206" s="17" t="s">
        <v>37387</v>
      </c>
      <c r="C206" s="17">
        <v>39</v>
      </c>
      <c r="D206" s="17" t="s">
        <v>36991</v>
      </c>
      <c r="E206" s="17" t="s">
        <v>23</v>
      </c>
      <c r="F206" s="17" t="s">
        <v>153</v>
      </c>
      <c r="G206" s="17" t="s">
        <v>140</v>
      </c>
      <c r="J206" s="17" t="s">
        <v>216</v>
      </c>
      <c r="K206" s="21" t="s">
        <v>36960</v>
      </c>
      <c r="L206" t="s">
        <v>255</v>
      </c>
      <c r="M206" s="21" t="s">
        <v>403</v>
      </c>
      <c r="N206" t="s">
        <v>2886</v>
      </c>
      <c r="O206" t="s">
        <v>2894</v>
      </c>
      <c r="P206" t="s">
        <v>37388</v>
      </c>
      <c r="Q206" t="s">
        <v>37126</v>
      </c>
      <c r="R206" s="21" t="s">
        <v>15190</v>
      </c>
      <c r="S206" s="18"/>
      <c r="T206" s="18"/>
      <c r="U206" s="18"/>
    </row>
    <row r="207" spans="1:21" x14ac:dyDescent="0.25">
      <c r="A207" s="17">
        <v>206</v>
      </c>
      <c r="B207" s="17" t="s">
        <v>37389</v>
      </c>
      <c r="C207" s="17">
        <v>40</v>
      </c>
      <c r="D207" s="17" t="s">
        <v>36991</v>
      </c>
      <c r="E207" s="17" t="s">
        <v>23</v>
      </c>
      <c r="F207" s="17" t="s">
        <v>153</v>
      </c>
      <c r="G207" s="17" t="s">
        <v>140</v>
      </c>
      <c r="J207" s="17" t="s">
        <v>216</v>
      </c>
      <c r="K207" s="21" t="s">
        <v>36960</v>
      </c>
      <c r="L207" t="s">
        <v>255</v>
      </c>
      <c r="M207" s="21" t="s">
        <v>404</v>
      </c>
      <c r="N207" t="s">
        <v>2886</v>
      </c>
      <c r="O207" t="s">
        <v>2894</v>
      </c>
      <c r="P207" t="s">
        <v>37390</v>
      </c>
      <c r="Q207" t="s">
        <v>37391</v>
      </c>
      <c r="R207" s="21" t="s">
        <v>15191</v>
      </c>
      <c r="S207" s="18"/>
      <c r="T207" s="18"/>
      <c r="U207" s="18"/>
    </row>
    <row r="208" spans="1:21" x14ac:dyDescent="0.25">
      <c r="A208" s="17">
        <v>207</v>
      </c>
      <c r="B208" s="17" t="s">
        <v>37392</v>
      </c>
      <c r="C208" s="19">
        <v>41</v>
      </c>
      <c r="D208" s="17" t="s">
        <v>36991</v>
      </c>
      <c r="E208" s="17" t="s">
        <v>23</v>
      </c>
      <c r="F208" s="17" t="s">
        <v>153</v>
      </c>
      <c r="G208" s="17" t="s">
        <v>140</v>
      </c>
      <c r="J208" s="17" t="s">
        <v>216</v>
      </c>
      <c r="K208" s="21" t="s">
        <v>36960</v>
      </c>
      <c r="L208" t="s">
        <v>255</v>
      </c>
      <c r="M208" s="21" t="s">
        <v>405</v>
      </c>
      <c r="N208" t="s">
        <v>2886</v>
      </c>
      <c r="O208" t="s">
        <v>2894</v>
      </c>
      <c r="P208" t="s">
        <v>37393</v>
      </c>
      <c r="Q208" t="s">
        <v>37126</v>
      </c>
      <c r="R208" s="21" t="s">
        <v>15192</v>
      </c>
      <c r="S208" s="18"/>
      <c r="T208" s="18"/>
      <c r="U208" s="18"/>
    </row>
    <row r="209" spans="1:21" x14ac:dyDescent="0.25">
      <c r="A209" s="17">
        <v>208</v>
      </c>
      <c r="B209" s="17" t="s">
        <v>37394</v>
      </c>
      <c r="C209" s="17">
        <v>42</v>
      </c>
      <c r="D209" s="17" t="s">
        <v>36991</v>
      </c>
      <c r="E209" s="17" t="s">
        <v>23</v>
      </c>
      <c r="F209" s="17" t="s">
        <v>153</v>
      </c>
      <c r="G209" s="17" t="s">
        <v>140</v>
      </c>
      <c r="J209" s="17" t="s">
        <v>216</v>
      </c>
      <c r="K209" s="21" t="s">
        <v>36960</v>
      </c>
      <c r="L209" t="s">
        <v>255</v>
      </c>
      <c r="M209" s="21" t="s">
        <v>406</v>
      </c>
      <c r="N209" t="s">
        <v>2886</v>
      </c>
      <c r="O209" t="s">
        <v>2894</v>
      </c>
      <c r="P209" t="s">
        <v>37395</v>
      </c>
      <c r="Q209" t="s">
        <v>37126</v>
      </c>
      <c r="R209" s="21" t="s">
        <v>15193</v>
      </c>
      <c r="S209" s="18"/>
      <c r="T209" s="18"/>
      <c r="U209" s="18"/>
    </row>
    <row r="210" spans="1:21" x14ac:dyDescent="0.25">
      <c r="A210" s="17">
        <v>209</v>
      </c>
      <c r="B210" s="17" t="s">
        <v>37396</v>
      </c>
      <c r="C210" s="17">
        <v>43</v>
      </c>
      <c r="D210" s="17" t="s">
        <v>36991</v>
      </c>
      <c r="E210" s="17" t="s">
        <v>23</v>
      </c>
      <c r="F210" s="17" t="s">
        <v>153</v>
      </c>
      <c r="G210" s="17" t="s">
        <v>140</v>
      </c>
      <c r="J210" s="17" t="s">
        <v>216</v>
      </c>
      <c r="K210" s="21" t="s">
        <v>36960</v>
      </c>
      <c r="L210" t="s">
        <v>255</v>
      </c>
      <c r="M210" s="21" t="s">
        <v>407</v>
      </c>
      <c r="N210" t="s">
        <v>2886</v>
      </c>
      <c r="O210" t="s">
        <v>2894</v>
      </c>
      <c r="P210" t="s">
        <v>37397</v>
      </c>
      <c r="Q210" t="s">
        <v>37126</v>
      </c>
      <c r="R210" s="21" t="s">
        <v>15194</v>
      </c>
      <c r="S210" s="18"/>
      <c r="T210" s="18"/>
      <c r="U210" s="18"/>
    </row>
    <row r="211" spans="1:21" x14ac:dyDescent="0.25">
      <c r="A211" s="17">
        <v>210</v>
      </c>
      <c r="B211" s="17" t="s">
        <v>37398</v>
      </c>
      <c r="C211" s="17">
        <v>44</v>
      </c>
      <c r="D211" s="17" t="s">
        <v>36991</v>
      </c>
      <c r="E211" s="17" t="s">
        <v>23</v>
      </c>
      <c r="F211" s="17" t="s">
        <v>153</v>
      </c>
      <c r="G211" s="17" t="s">
        <v>140</v>
      </c>
      <c r="J211" s="17" t="s">
        <v>216</v>
      </c>
      <c r="K211" s="21" t="s">
        <v>36960</v>
      </c>
      <c r="L211" t="s">
        <v>255</v>
      </c>
      <c r="M211" s="21" t="s">
        <v>408</v>
      </c>
      <c r="N211" t="s">
        <v>2886</v>
      </c>
      <c r="O211" t="s">
        <v>2894</v>
      </c>
      <c r="P211" t="s">
        <v>37399</v>
      </c>
      <c r="Q211" t="s">
        <v>37400</v>
      </c>
      <c r="R211" s="21" t="s">
        <v>15195</v>
      </c>
      <c r="S211" s="18"/>
      <c r="T211" s="18"/>
      <c r="U211" s="18"/>
    </row>
    <row r="212" spans="1:21" x14ac:dyDescent="0.25">
      <c r="A212" s="17">
        <v>211</v>
      </c>
      <c r="B212" s="17" t="s">
        <v>37401</v>
      </c>
      <c r="C212" s="17">
        <v>45</v>
      </c>
      <c r="D212" s="17" t="s">
        <v>36991</v>
      </c>
      <c r="E212" s="17" t="s">
        <v>23</v>
      </c>
      <c r="F212" s="17" t="s">
        <v>153</v>
      </c>
      <c r="G212" s="17" t="s">
        <v>140</v>
      </c>
      <c r="J212" s="17" t="s">
        <v>216</v>
      </c>
      <c r="K212" s="21" t="s">
        <v>36960</v>
      </c>
      <c r="L212" t="s">
        <v>255</v>
      </c>
      <c r="M212" s="21" t="s">
        <v>409</v>
      </c>
      <c r="N212" t="s">
        <v>2886</v>
      </c>
      <c r="O212" t="s">
        <v>2894</v>
      </c>
      <c r="P212" t="s">
        <v>37399</v>
      </c>
      <c r="Q212" t="s">
        <v>37126</v>
      </c>
      <c r="R212" s="21" t="s">
        <v>15196</v>
      </c>
      <c r="S212" s="18"/>
      <c r="T212" s="18"/>
      <c r="U212" s="18"/>
    </row>
    <row r="213" spans="1:21" x14ac:dyDescent="0.25">
      <c r="A213" s="17">
        <v>212</v>
      </c>
      <c r="B213" s="17" t="s">
        <v>37402</v>
      </c>
      <c r="C213" s="17">
        <v>46</v>
      </c>
      <c r="D213" s="17" t="s">
        <v>36991</v>
      </c>
      <c r="E213" s="17" t="s">
        <v>23</v>
      </c>
      <c r="F213" s="17" t="s">
        <v>153</v>
      </c>
      <c r="G213" s="17" t="s">
        <v>140</v>
      </c>
      <c r="J213" s="17" t="s">
        <v>216</v>
      </c>
      <c r="K213" s="21" t="s">
        <v>36960</v>
      </c>
      <c r="L213" t="s">
        <v>255</v>
      </c>
      <c r="M213" s="21" t="s">
        <v>410</v>
      </c>
      <c r="N213" t="s">
        <v>2886</v>
      </c>
      <c r="O213" t="s">
        <v>2894</v>
      </c>
      <c r="P213" t="s">
        <v>37399</v>
      </c>
      <c r="Q213" t="s">
        <v>37126</v>
      </c>
      <c r="R213" s="21" t="s">
        <v>15197</v>
      </c>
      <c r="S213" s="18"/>
      <c r="T213" s="18"/>
      <c r="U213" s="18"/>
    </row>
    <row r="214" spans="1:21" x14ac:dyDescent="0.25">
      <c r="A214" s="17">
        <v>213</v>
      </c>
      <c r="B214" s="17" t="s">
        <v>37403</v>
      </c>
      <c r="C214" s="17">
        <v>47</v>
      </c>
      <c r="D214" s="17" t="s">
        <v>36991</v>
      </c>
      <c r="E214" s="17" t="s">
        <v>23</v>
      </c>
      <c r="F214" s="17" t="s">
        <v>153</v>
      </c>
      <c r="G214" s="17" t="s">
        <v>140</v>
      </c>
      <c r="J214" s="17" t="s">
        <v>216</v>
      </c>
      <c r="K214" s="21" t="s">
        <v>36960</v>
      </c>
      <c r="L214" t="s">
        <v>255</v>
      </c>
      <c r="M214" s="21" t="s">
        <v>411</v>
      </c>
      <c r="N214" t="s">
        <v>2886</v>
      </c>
      <c r="O214" t="s">
        <v>2894</v>
      </c>
      <c r="P214" t="s">
        <v>37399</v>
      </c>
      <c r="Q214" t="s">
        <v>37126</v>
      </c>
      <c r="R214" s="21" t="s">
        <v>15198</v>
      </c>
      <c r="S214" s="18"/>
      <c r="T214" s="18"/>
      <c r="U214" s="18"/>
    </row>
    <row r="215" spans="1:21" x14ac:dyDescent="0.25">
      <c r="A215" s="17">
        <v>214</v>
      </c>
      <c r="B215" s="17" t="s">
        <v>37404</v>
      </c>
      <c r="C215" s="17">
        <v>48</v>
      </c>
      <c r="D215" s="17" t="s">
        <v>36991</v>
      </c>
      <c r="E215" s="17" t="s">
        <v>23</v>
      </c>
      <c r="F215" s="17" t="s">
        <v>153</v>
      </c>
      <c r="G215" s="17" t="s">
        <v>140</v>
      </c>
      <c r="J215" s="17" t="s">
        <v>216</v>
      </c>
      <c r="K215" s="21" t="s">
        <v>36960</v>
      </c>
      <c r="L215" t="s">
        <v>255</v>
      </c>
      <c r="M215" s="21" t="s">
        <v>412</v>
      </c>
      <c r="N215" t="s">
        <v>2886</v>
      </c>
      <c r="O215" t="s">
        <v>2894</v>
      </c>
      <c r="P215" t="s">
        <v>3013</v>
      </c>
      <c r="Q215" t="s">
        <v>37400</v>
      </c>
      <c r="R215" s="21" t="s">
        <v>15199</v>
      </c>
      <c r="S215" s="18"/>
      <c r="T215" s="18"/>
      <c r="U215" s="18"/>
    </row>
    <row r="216" spans="1:21" x14ac:dyDescent="0.25">
      <c r="A216" s="17">
        <v>215</v>
      </c>
      <c r="B216" s="17" t="s">
        <v>37405</v>
      </c>
      <c r="C216" s="17">
        <v>49</v>
      </c>
      <c r="D216" s="17" t="s">
        <v>36991</v>
      </c>
      <c r="E216" s="17" t="s">
        <v>23</v>
      </c>
      <c r="F216" s="17" t="s">
        <v>153</v>
      </c>
      <c r="G216" s="17" t="s">
        <v>140</v>
      </c>
      <c r="J216" s="17" t="s">
        <v>216</v>
      </c>
      <c r="K216" s="21" t="s">
        <v>36960</v>
      </c>
      <c r="L216" t="s">
        <v>255</v>
      </c>
      <c r="M216" s="21" t="s">
        <v>413</v>
      </c>
      <c r="N216" t="s">
        <v>2886</v>
      </c>
      <c r="O216" t="s">
        <v>2894</v>
      </c>
      <c r="P216" t="s">
        <v>3013</v>
      </c>
      <c r="Q216" t="s">
        <v>37126</v>
      </c>
      <c r="R216" s="21" t="s">
        <v>15200</v>
      </c>
      <c r="S216" s="18"/>
      <c r="T216" s="18"/>
      <c r="U216" s="18"/>
    </row>
    <row r="217" spans="1:21" x14ac:dyDescent="0.25">
      <c r="A217" s="17">
        <v>216</v>
      </c>
      <c r="B217" s="17" t="s">
        <v>37406</v>
      </c>
      <c r="C217" s="19">
        <v>50</v>
      </c>
      <c r="D217" s="17" t="s">
        <v>36991</v>
      </c>
      <c r="E217" s="17" t="s">
        <v>23</v>
      </c>
      <c r="F217" s="17" t="s">
        <v>153</v>
      </c>
      <c r="G217" s="17" t="s">
        <v>140</v>
      </c>
      <c r="J217" s="17" t="s">
        <v>216</v>
      </c>
      <c r="K217" s="21" t="s">
        <v>36960</v>
      </c>
      <c r="L217" t="s">
        <v>255</v>
      </c>
      <c r="M217" s="21" t="s">
        <v>414</v>
      </c>
      <c r="N217" t="s">
        <v>2886</v>
      </c>
      <c r="O217" t="s">
        <v>2894</v>
      </c>
      <c r="P217" t="s">
        <v>3013</v>
      </c>
      <c r="Q217" t="s">
        <v>37126</v>
      </c>
      <c r="R217" s="21" t="s">
        <v>15201</v>
      </c>
      <c r="S217" s="18"/>
      <c r="T217" s="18"/>
      <c r="U217" s="18"/>
    </row>
    <row r="218" spans="1:21" x14ac:dyDescent="0.25">
      <c r="A218" s="17">
        <v>217</v>
      </c>
      <c r="B218" s="17" t="s">
        <v>37407</v>
      </c>
      <c r="C218" s="19">
        <v>51</v>
      </c>
      <c r="D218" s="17" t="s">
        <v>36991</v>
      </c>
      <c r="E218" s="17" t="s">
        <v>23</v>
      </c>
      <c r="F218" s="17" t="s">
        <v>153</v>
      </c>
      <c r="G218" s="17" t="s">
        <v>140</v>
      </c>
      <c r="J218" s="17" t="s">
        <v>216</v>
      </c>
      <c r="K218" s="21" t="s">
        <v>36960</v>
      </c>
      <c r="L218" t="s">
        <v>255</v>
      </c>
      <c r="M218" s="21" t="s">
        <v>415</v>
      </c>
      <c r="N218" t="s">
        <v>2886</v>
      </c>
      <c r="O218" t="s">
        <v>2894</v>
      </c>
      <c r="P218" t="s">
        <v>3013</v>
      </c>
      <c r="Q218" t="s">
        <v>37126</v>
      </c>
      <c r="R218" s="21" t="s">
        <v>15202</v>
      </c>
      <c r="S218" s="18"/>
      <c r="T218" s="18"/>
      <c r="U218" s="18"/>
    </row>
    <row r="219" spans="1:21" x14ac:dyDescent="0.25">
      <c r="A219" s="17">
        <v>218</v>
      </c>
      <c r="B219" s="17" t="s">
        <v>37408</v>
      </c>
      <c r="C219" s="19">
        <v>52</v>
      </c>
      <c r="D219" s="17" t="s">
        <v>36991</v>
      </c>
      <c r="E219" s="17" t="s">
        <v>23</v>
      </c>
      <c r="F219" s="17" t="s">
        <v>153</v>
      </c>
      <c r="G219" s="17" t="s">
        <v>140</v>
      </c>
      <c r="J219" s="17" t="s">
        <v>216</v>
      </c>
      <c r="K219" s="21" t="s">
        <v>36960</v>
      </c>
      <c r="L219" t="s">
        <v>255</v>
      </c>
      <c r="M219" s="21" t="s">
        <v>416</v>
      </c>
      <c r="N219" t="s">
        <v>2886</v>
      </c>
      <c r="O219" t="s">
        <v>2894</v>
      </c>
      <c r="P219" t="s">
        <v>3014</v>
      </c>
      <c r="Q219" t="s">
        <v>37400</v>
      </c>
      <c r="R219" s="21" t="s">
        <v>15203</v>
      </c>
      <c r="S219" s="18"/>
      <c r="T219" s="18"/>
      <c r="U219" s="18"/>
    </row>
    <row r="220" spans="1:21" x14ac:dyDescent="0.25">
      <c r="A220" s="17">
        <v>219</v>
      </c>
      <c r="B220" s="17" t="s">
        <v>37409</v>
      </c>
      <c r="C220" s="17">
        <v>53</v>
      </c>
      <c r="D220" s="17" t="s">
        <v>36991</v>
      </c>
      <c r="E220" s="17" t="s">
        <v>23</v>
      </c>
      <c r="F220" s="17" t="s">
        <v>153</v>
      </c>
      <c r="G220" s="17" t="s">
        <v>140</v>
      </c>
      <c r="J220" s="17" t="s">
        <v>216</v>
      </c>
      <c r="K220" s="21" t="s">
        <v>36960</v>
      </c>
      <c r="L220" t="s">
        <v>255</v>
      </c>
      <c r="M220" s="21" t="s">
        <v>417</v>
      </c>
      <c r="N220" t="s">
        <v>2886</v>
      </c>
      <c r="O220" t="s">
        <v>2894</v>
      </c>
      <c r="P220" t="s">
        <v>3014</v>
      </c>
      <c r="Q220" t="s">
        <v>37126</v>
      </c>
      <c r="R220" s="21" t="s">
        <v>15204</v>
      </c>
      <c r="S220" s="18"/>
      <c r="T220" s="18"/>
      <c r="U220" s="18"/>
    </row>
    <row r="221" spans="1:21" x14ac:dyDescent="0.25">
      <c r="A221" s="17">
        <v>220</v>
      </c>
      <c r="B221" s="17" t="s">
        <v>37410</v>
      </c>
      <c r="C221" s="17">
        <v>54</v>
      </c>
      <c r="D221" s="17" t="s">
        <v>36991</v>
      </c>
      <c r="E221" s="17" t="s">
        <v>23</v>
      </c>
      <c r="F221" s="17" t="s">
        <v>153</v>
      </c>
      <c r="G221" s="17" t="s">
        <v>140</v>
      </c>
      <c r="J221" s="17" t="s">
        <v>216</v>
      </c>
      <c r="K221" s="21" t="s">
        <v>36960</v>
      </c>
      <c r="L221" t="s">
        <v>255</v>
      </c>
      <c r="M221" s="21" t="s">
        <v>418</v>
      </c>
      <c r="N221" t="s">
        <v>2886</v>
      </c>
      <c r="O221" t="s">
        <v>2894</v>
      </c>
      <c r="P221" t="s">
        <v>3014</v>
      </c>
      <c r="Q221" t="s">
        <v>37126</v>
      </c>
      <c r="R221" s="21" t="s">
        <v>15205</v>
      </c>
      <c r="S221" s="18"/>
      <c r="T221" s="18"/>
      <c r="U221" s="18"/>
    </row>
    <row r="222" spans="1:21" x14ac:dyDescent="0.25">
      <c r="A222" s="17">
        <v>221</v>
      </c>
      <c r="B222" s="17" t="s">
        <v>37411</v>
      </c>
      <c r="C222" s="17">
        <v>55</v>
      </c>
      <c r="D222" s="17" t="s">
        <v>36991</v>
      </c>
      <c r="E222" s="17" t="s">
        <v>23</v>
      </c>
      <c r="F222" s="17" t="s">
        <v>153</v>
      </c>
      <c r="G222" s="17" t="s">
        <v>140</v>
      </c>
      <c r="J222" s="17" t="s">
        <v>216</v>
      </c>
      <c r="K222" s="21" t="s">
        <v>36960</v>
      </c>
      <c r="L222" t="s">
        <v>255</v>
      </c>
      <c r="M222" s="21" t="s">
        <v>419</v>
      </c>
      <c r="N222" t="s">
        <v>2886</v>
      </c>
      <c r="O222" t="s">
        <v>2894</v>
      </c>
      <c r="P222" t="s">
        <v>3014</v>
      </c>
      <c r="Q222" t="s">
        <v>37126</v>
      </c>
      <c r="R222" s="21" t="s">
        <v>15206</v>
      </c>
      <c r="S222" s="18"/>
      <c r="T222" s="18"/>
      <c r="U222" s="18"/>
    </row>
    <row r="223" spans="1:21" x14ac:dyDescent="0.25">
      <c r="A223" s="17">
        <v>222</v>
      </c>
      <c r="B223" s="17" t="s">
        <v>37412</v>
      </c>
      <c r="C223" s="19">
        <v>56</v>
      </c>
      <c r="D223" s="17" t="s">
        <v>36991</v>
      </c>
      <c r="E223" s="17" t="s">
        <v>23</v>
      </c>
      <c r="F223" s="17" t="s">
        <v>115</v>
      </c>
      <c r="G223" s="17" t="s">
        <v>125</v>
      </c>
      <c r="J223" s="17" t="s">
        <v>216</v>
      </c>
      <c r="K223" s="21" t="s">
        <v>36960</v>
      </c>
      <c r="L223" t="s">
        <v>36982</v>
      </c>
      <c r="M223" s="21" t="s">
        <v>420</v>
      </c>
      <c r="N223" t="s">
        <v>2886</v>
      </c>
      <c r="O223" t="s">
        <v>2894</v>
      </c>
      <c r="P223" t="s">
        <v>3015</v>
      </c>
      <c r="Q223" t="s">
        <v>37126</v>
      </c>
      <c r="R223" s="21" t="s">
        <v>15207</v>
      </c>
      <c r="S223" s="18"/>
      <c r="T223" s="18"/>
      <c r="U223" s="18"/>
    </row>
    <row r="224" spans="1:21" x14ac:dyDescent="0.25">
      <c r="A224" s="17">
        <v>223</v>
      </c>
      <c r="B224" s="17" t="s">
        <v>37413</v>
      </c>
      <c r="C224" s="17">
        <v>57</v>
      </c>
      <c r="D224" s="17" t="s">
        <v>36991</v>
      </c>
      <c r="E224" s="17" t="s">
        <v>23</v>
      </c>
      <c r="F224" s="17" t="s">
        <v>115</v>
      </c>
      <c r="G224" s="17" t="s">
        <v>125</v>
      </c>
      <c r="J224" s="17" t="s">
        <v>216</v>
      </c>
      <c r="K224" s="21" t="s">
        <v>36960</v>
      </c>
      <c r="L224" t="s">
        <v>36982</v>
      </c>
      <c r="N224" t="s">
        <v>2886</v>
      </c>
      <c r="O224" t="s">
        <v>2894</v>
      </c>
      <c r="P224" t="s">
        <v>37414</v>
      </c>
      <c r="Q224" t="s">
        <v>37126</v>
      </c>
      <c r="R224" s="21" t="s">
        <v>15208</v>
      </c>
      <c r="S224" s="18"/>
      <c r="T224" s="18"/>
      <c r="U224" s="18"/>
    </row>
    <row r="225" spans="1:21" x14ac:dyDescent="0.25">
      <c r="A225" s="17">
        <v>224</v>
      </c>
      <c r="B225" s="17" t="s">
        <v>37415</v>
      </c>
      <c r="C225" s="17">
        <v>58</v>
      </c>
      <c r="D225" s="17" t="s">
        <v>36991</v>
      </c>
      <c r="E225" s="17" t="s">
        <v>23</v>
      </c>
      <c r="F225" s="17" t="s">
        <v>115</v>
      </c>
      <c r="G225" s="17" t="s">
        <v>125</v>
      </c>
      <c r="J225" s="17" t="s">
        <v>216</v>
      </c>
      <c r="K225" s="21" t="s">
        <v>36960</v>
      </c>
      <c r="L225" t="s">
        <v>36982</v>
      </c>
      <c r="N225" t="s">
        <v>2886</v>
      </c>
      <c r="O225" t="s">
        <v>2894</v>
      </c>
      <c r="P225" t="s">
        <v>3016</v>
      </c>
      <c r="Q225" t="s">
        <v>37126</v>
      </c>
      <c r="R225" s="21" t="s">
        <v>15209</v>
      </c>
      <c r="S225" s="18"/>
      <c r="T225" s="18"/>
      <c r="U225" s="18"/>
    </row>
    <row r="226" spans="1:21" x14ac:dyDescent="0.25">
      <c r="A226" s="17">
        <v>225</v>
      </c>
      <c r="B226" s="17" t="s">
        <v>37416</v>
      </c>
      <c r="C226" s="17">
        <v>59</v>
      </c>
      <c r="D226" s="17" t="s">
        <v>36991</v>
      </c>
      <c r="E226" s="17" t="s">
        <v>23</v>
      </c>
      <c r="F226" s="17" t="s">
        <v>115</v>
      </c>
      <c r="G226" s="17" t="s">
        <v>125</v>
      </c>
      <c r="J226" s="17" t="s">
        <v>216</v>
      </c>
      <c r="K226" s="21" t="s">
        <v>36960</v>
      </c>
      <c r="L226" t="s">
        <v>36982</v>
      </c>
      <c r="M226" s="21" t="s">
        <v>421</v>
      </c>
      <c r="N226" t="s">
        <v>2886</v>
      </c>
      <c r="O226" t="s">
        <v>2894</v>
      </c>
      <c r="P226" t="s">
        <v>3015</v>
      </c>
      <c r="Q226" t="s">
        <v>37417</v>
      </c>
      <c r="R226" s="21" t="s">
        <v>15210</v>
      </c>
      <c r="S226" s="18"/>
      <c r="T226" s="18"/>
      <c r="U226" s="18"/>
    </row>
    <row r="227" spans="1:21" x14ac:dyDescent="0.25">
      <c r="A227" s="17">
        <v>226</v>
      </c>
      <c r="B227" s="17" t="s">
        <v>37418</v>
      </c>
      <c r="C227" s="17">
        <v>60</v>
      </c>
      <c r="D227" s="17" t="s">
        <v>36991</v>
      </c>
      <c r="E227" s="17" t="s">
        <v>23</v>
      </c>
      <c r="F227" s="17" t="s">
        <v>115</v>
      </c>
      <c r="G227" s="17" t="s">
        <v>125</v>
      </c>
      <c r="J227" s="17" t="s">
        <v>216</v>
      </c>
      <c r="K227" s="21" t="s">
        <v>36960</v>
      </c>
      <c r="L227" t="s">
        <v>36982</v>
      </c>
      <c r="M227" s="21" t="s">
        <v>422</v>
      </c>
      <c r="N227" t="s">
        <v>2886</v>
      </c>
      <c r="O227" t="s">
        <v>2894</v>
      </c>
      <c r="P227" t="s">
        <v>3015</v>
      </c>
      <c r="Q227" t="s">
        <v>37126</v>
      </c>
      <c r="R227" s="21" t="s">
        <v>15211</v>
      </c>
      <c r="S227" s="18"/>
      <c r="T227" s="18"/>
      <c r="U227" s="18"/>
    </row>
    <row r="228" spans="1:21" x14ac:dyDescent="0.25">
      <c r="A228" s="17">
        <v>227</v>
      </c>
      <c r="B228" s="17" t="s">
        <v>37419</v>
      </c>
      <c r="C228" s="17">
        <v>61</v>
      </c>
      <c r="D228" s="17" t="s">
        <v>36991</v>
      </c>
      <c r="E228" s="17" t="s">
        <v>23</v>
      </c>
      <c r="F228" s="17" t="s">
        <v>115</v>
      </c>
      <c r="G228" s="17" t="s">
        <v>125</v>
      </c>
      <c r="J228" s="17" t="s">
        <v>216</v>
      </c>
      <c r="K228" s="21" t="s">
        <v>36960</v>
      </c>
      <c r="L228" t="s">
        <v>36982</v>
      </c>
      <c r="M228" s="21" t="s">
        <v>423</v>
      </c>
      <c r="N228" t="s">
        <v>2886</v>
      </c>
      <c r="O228" t="s">
        <v>2894</v>
      </c>
      <c r="P228" t="s">
        <v>3015</v>
      </c>
      <c r="Q228" t="s">
        <v>37126</v>
      </c>
      <c r="R228" s="21" t="s">
        <v>15212</v>
      </c>
      <c r="S228" s="18"/>
      <c r="T228" s="18"/>
      <c r="U228" s="18"/>
    </row>
    <row r="229" spans="1:21" x14ac:dyDescent="0.25">
      <c r="A229" s="17">
        <v>228</v>
      </c>
      <c r="B229" s="17" t="s">
        <v>37420</v>
      </c>
      <c r="C229" s="17">
        <v>62</v>
      </c>
      <c r="D229" s="17" t="s">
        <v>36991</v>
      </c>
      <c r="E229" s="17" t="s">
        <v>23</v>
      </c>
      <c r="F229" s="17" t="s">
        <v>115</v>
      </c>
      <c r="G229" s="17" t="s">
        <v>125</v>
      </c>
      <c r="J229" s="17" t="s">
        <v>216</v>
      </c>
      <c r="K229" s="21" t="s">
        <v>36960</v>
      </c>
      <c r="L229" t="s">
        <v>36982</v>
      </c>
      <c r="M229" s="21" t="s">
        <v>424</v>
      </c>
      <c r="N229" t="s">
        <v>2886</v>
      </c>
      <c r="O229" t="s">
        <v>2894</v>
      </c>
      <c r="P229" t="s">
        <v>3015</v>
      </c>
      <c r="Q229" t="s">
        <v>37126</v>
      </c>
      <c r="R229" s="21" t="s">
        <v>15213</v>
      </c>
      <c r="S229" s="18"/>
      <c r="T229" s="18"/>
      <c r="U229" s="18"/>
    </row>
    <row r="230" spans="1:21" x14ac:dyDescent="0.25">
      <c r="A230" s="17">
        <v>229</v>
      </c>
      <c r="B230" s="17" t="s">
        <v>37421</v>
      </c>
      <c r="C230" s="17">
        <v>63</v>
      </c>
      <c r="D230" s="17" t="s">
        <v>36991</v>
      </c>
      <c r="E230" s="17" t="s">
        <v>23</v>
      </c>
      <c r="F230" s="17" t="s">
        <v>115</v>
      </c>
      <c r="G230" s="17" t="s">
        <v>125</v>
      </c>
      <c r="J230" s="17" t="s">
        <v>216</v>
      </c>
      <c r="K230" s="21" t="s">
        <v>36960</v>
      </c>
      <c r="L230" t="s">
        <v>36982</v>
      </c>
      <c r="M230" s="21" t="s">
        <v>425</v>
      </c>
      <c r="N230" t="s">
        <v>2886</v>
      </c>
      <c r="O230" t="s">
        <v>2894</v>
      </c>
      <c r="P230" t="s">
        <v>3015</v>
      </c>
      <c r="Q230" t="s">
        <v>37126</v>
      </c>
      <c r="R230" s="21" t="s">
        <v>15214</v>
      </c>
      <c r="S230" s="18"/>
      <c r="T230" s="18"/>
      <c r="U230" s="18"/>
    </row>
    <row r="231" spans="1:21" x14ac:dyDescent="0.25">
      <c r="A231" s="17">
        <v>230</v>
      </c>
      <c r="B231" s="17" t="s">
        <v>37422</v>
      </c>
      <c r="C231" s="17">
        <v>64</v>
      </c>
      <c r="D231" s="17" t="s">
        <v>36991</v>
      </c>
      <c r="E231" s="17" t="s">
        <v>23</v>
      </c>
      <c r="F231" s="17" t="s">
        <v>115</v>
      </c>
      <c r="G231" s="17" t="s">
        <v>125</v>
      </c>
      <c r="J231" s="17" t="s">
        <v>216</v>
      </c>
      <c r="K231" s="21" t="s">
        <v>36960</v>
      </c>
      <c r="L231" t="s">
        <v>36982</v>
      </c>
      <c r="M231" s="21" t="s">
        <v>426</v>
      </c>
      <c r="N231" t="s">
        <v>2886</v>
      </c>
      <c r="O231" t="s">
        <v>2894</v>
      </c>
      <c r="P231" t="s">
        <v>3015</v>
      </c>
      <c r="Q231" t="s">
        <v>37423</v>
      </c>
      <c r="R231" s="21" t="s">
        <v>15215</v>
      </c>
      <c r="S231" s="18"/>
      <c r="T231" s="18"/>
      <c r="U231" s="18"/>
    </row>
    <row r="232" spans="1:21" x14ac:dyDescent="0.25">
      <c r="A232" s="17">
        <v>231</v>
      </c>
      <c r="B232" s="17" t="s">
        <v>37424</v>
      </c>
      <c r="C232" s="19">
        <v>65</v>
      </c>
      <c r="D232" s="17" t="s">
        <v>36991</v>
      </c>
      <c r="E232" s="17" t="s">
        <v>23</v>
      </c>
      <c r="F232" s="17" t="s">
        <v>118</v>
      </c>
      <c r="G232" s="17" t="s">
        <v>141</v>
      </c>
      <c r="H232" s="17" t="s">
        <v>177</v>
      </c>
      <c r="J232" s="17" t="s">
        <v>216</v>
      </c>
      <c r="K232" s="21" t="s">
        <v>36960</v>
      </c>
      <c r="L232" t="s">
        <v>141</v>
      </c>
      <c r="M232" s="21" t="s">
        <v>427</v>
      </c>
      <c r="N232" t="s">
        <v>2886</v>
      </c>
      <c r="P232" t="s">
        <v>37425</v>
      </c>
      <c r="Q232" t="s">
        <v>37320</v>
      </c>
      <c r="R232" s="21" t="s">
        <v>15216</v>
      </c>
      <c r="S232" s="18"/>
      <c r="T232" s="18"/>
      <c r="U232" s="18"/>
    </row>
    <row r="233" spans="1:21" x14ac:dyDescent="0.25">
      <c r="A233" s="17">
        <v>232</v>
      </c>
      <c r="B233" s="17" t="s">
        <v>37426</v>
      </c>
      <c r="C233" s="19">
        <v>66</v>
      </c>
      <c r="D233" s="17" t="s">
        <v>36991</v>
      </c>
      <c r="E233" s="17" t="s">
        <v>23</v>
      </c>
      <c r="F233" s="17" t="s">
        <v>118</v>
      </c>
      <c r="G233" s="17" t="s">
        <v>141</v>
      </c>
      <c r="H233" s="17" t="s">
        <v>177</v>
      </c>
      <c r="J233" s="17" t="s">
        <v>216</v>
      </c>
      <c r="K233" s="21" t="s">
        <v>36960</v>
      </c>
      <c r="L233" t="s">
        <v>141</v>
      </c>
      <c r="M233" s="21" t="s">
        <v>428</v>
      </c>
      <c r="N233" t="s">
        <v>2886</v>
      </c>
      <c r="P233" t="s">
        <v>37427</v>
      </c>
      <c r="Q233" t="s">
        <v>37320</v>
      </c>
      <c r="R233" s="21" t="s">
        <v>15217</v>
      </c>
      <c r="S233" s="18"/>
      <c r="T233" s="18"/>
      <c r="U233" s="18"/>
    </row>
    <row r="234" spans="1:21" x14ac:dyDescent="0.25">
      <c r="A234" s="17">
        <v>233</v>
      </c>
      <c r="B234" s="17" t="s">
        <v>37428</v>
      </c>
      <c r="C234" s="19">
        <v>67</v>
      </c>
      <c r="D234" s="17" t="s">
        <v>36991</v>
      </c>
      <c r="E234" s="17" t="s">
        <v>23</v>
      </c>
      <c r="F234" s="17" t="s">
        <v>118</v>
      </c>
      <c r="G234" s="17" t="s">
        <v>141</v>
      </c>
      <c r="H234" s="17" t="s">
        <v>117</v>
      </c>
      <c r="J234" s="17" t="s">
        <v>216</v>
      </c>
      <c r="K234" s="21" t="s">
        <v>36960</v>
      </c>
      <c r="L234" t="s">
        <v>141</v>
      </c>
      <c r="M234" s="21" t="s">
        <v>429</v>
      </c>
      <c r="N234" t="s">
        <v>2886</v>
      </c>
      <c r="P234" t="s">
        <v>37429</v>
      </c>
      <c r="Q234" t="s">
        <v>37430</v>
      </c>
      <c r="R234" s="21" t="s">
        <v>15218</v>
      </c>
      <c r="S234" s="18"/>
      <c r="T234" s="18"/>
      <c r="U234" s="18"/>
    </row>
    <row r="235" spans="1:21" x14ac:dyDescent="0.25">
      <c r="A235" s="17">
        <v>234</v>
      </c>
      <c r="B235" s="17" t="s">
        <v>37431</v>
      </c>
      <c r="C235" s="17">
        <v>68</v>
      </c>
      <c r="D235" s="17" t="s">
        <v>36991</v>
      </c>
      <c r="E235" s="17" t="s">
        <v>23</v>
      </c>
      <c r="F235" s="17" t="s">
        <v>118</v>
      </c>
      <c r="G235" s="17" t="s">
        <v>141</v>
      </c>
      <c r="H235" s="17" t="s">
        <v>117</v>
      </c>
      <c r="J235" s="17" t="s">
        <v>216</v>
      </c>
      <c r="K235" s="21" t="s">
        <v>36960</v>
      </c>
      <c r="L235" t="s">
        <v>141</v>
      </c>
      <c r="M235" s="21" t="s">
        <v>429</v>
      </c>
      <c r="N235" t="s">
        <v>2886</v>
      </c>
      <c r="P235" t="s">
        <v>37432</v>
      </c>
      <c r="Q235" t="s">
        <v>37430</v>
      </c>
      <c r="R235" s="21" t="s">
        <v>15219</v>
      </c>
      <c r="S235" s="18"/>
      <c r="T235" s="18"/>
      <c r="U235" s="18"/>
    </row>
    <row r="236" spans="1:21" x14ac:dyDescent="0.25">
      <c r="A236" s="17">
        <v>235</v>
      </c>
      <c r="B236" s="17" t="s">
        <v>37433</v>
      </c>
      <c r="C236" s="17">
        <v>69</v>
      </c>
      <c r="D236" s="17" t="s">
        <v>36991</v>
      </c>
      <c r="E236" s="17" t="s">
        <v>23</v>
      </c>
      <c r="F236" s="17" t="s">
        <v>118</v>
      </c>
      <c r="G236" s="17" t="s">
        <v>141</v>
      </c>
      <c r="H236" s="17" t="s">
        <v>117</v>
      </c>
      <c r="J236" s="17" t="s">
        <v>216</v>
      </c>
      <c r="K236" s="21" t="s">
        <v>36960</v>
      </c>
      <c r="L236" t="s">
        <v>141</v>
      </c>
      <c r="M236" s="21" t="s">
        <v>429</v>
      </c>
      <c r="N236" t="s">
        <v>2886</v>
      </c>
      <c r="P236" t="s">
        <v>37434</v>
      </c>
      <c r="Q236" t="s">
        <v>37430</v>
      </c>
      <c r="R236" s="21" t="s">
        <v>15220</v>
      </c>
      <c r="S236" s="18"/>
      <c r="T236" s="18"/>
      <c r="U236" s="18"/>
    </row>
    <row r="237" spans="1:21" x14ac:dyDescent="0.25">
      <c r="A237" s="17">
        <v>236</v>
      </c>
      <c r="B237" s="17" t="s">
        <v>37435</v>
      </c>
      <c r="C237" s="17">
        <v>70</v>
      </c>
      <c r="D237" s="17" t="s">
        <v>36991</v>
      </c>
      <c r="E237" s="17" t="s">
        <v>23</v>
      </c>
      <c r="F237" s="17" t="s">
        <v>118</v>
      </c>
      <c r="G237" s="17" t="s">
        <v>141</v>
      </c>
      <c r="H237" s="17" t="s">
        <v>117</v>
      </c>
      <c r="J237" s="17" t="s">
        <v>216</v>
      </c>
      <c r="K237" s="21" t="s">
        <v>36960</v>
      </c>
      <c r="L237" t="s">
        <v>141</v>
      </c>
      <c r="M237" s="21" t="s">
        <v>429</v>
      </c>
      <c r="N237" t="s">
        <v>2886</v>
      </c>
      <c r="P237" t="s">
        <v>37436</v>
      </c>
      <c r="Q237" t="s">
        <v>37437</v>
      </c>
      <c r="R237" s="21" t="s">
        <v>15221</v>
      </c>
      <c r="S237" s="18"/>
      <c r="T237" s="18"/>
      <c r="U237" s="18"/>
    </row>
    <row r="238" spans="1:21" x14ac:dyDescent="0.25">
      <c r="A238" s="17">
        <v>237</v>
      </c>
      <c r="B238" s="17" t="s">
        <v>37438</v>
      </c>
      <c r="C238" s="19">
        <v>71</v>
      </c>
      <c r="D238" s="17" t="s">
        <v>36991</v>
      </c>
      <c r="E238" s="17" t="s">
        <v>23</v>
      </c>
      <c r="F238" s="17" t="s">
        <v>118</v>
      </c>
      <c r="G238" s="17" t="s">
        <v>141</v>
      </c>
      <c r="H238" s="17" t="s">
        <v>117</v>
      </c>
      <c r="J238" s="17" t="s">
        <v>216</v>
      </c>
      <c r="K238" s="21" t="s">
        <v>36960</v>
      </c>
      <c r="L238" t="s">
        <v>141</v>
      </c>
      <c r="M238" s="21" t="s">
        <v>429</v>
      </c>
      <c r="N238" t="s">
        <v>2886</v>
      </c>
      <c r="P238" t="s">
        <v>37439</v>
      </c>
      <c r="Q238" t="s">
        <v>37437</v>
      </c>
      <c r="R238" s="21" t="s">
        <v>15222</v>
      </c>
      <c r="S238" s="18"/>
      <c r="T238" s="18"/>
      <c r="U238" s="18"/>
    </row>
    <row r="239" spans="1:21" x14ac:dyDescent="0.25">
      <c r="A239" s="17">
        <v>238</v>
      </c>
      <c r="B239" s="17" t="s">
        <v>37440</v>
      </c>
      <c r="C239" s="17">
        <v>72</v>
      </c>
      <c r="D239" s="17" t="s">
        <v>36991</v>
      </c>
      <c r="E239" s="17" t="s">
        <v>23</v>
      </c>
      <c r="F239" s="17" t="s">
        <v>118</v>
      </c>
      <c r="G239" s="17" t="s">
        <v>141</v>
      </c>
      <c r="H239" s="17" t="s">
        <v>117</v>
      </c>
      <c r="J239" s="17" t="s">
        <v>216</v>
      </c>
      <c r="K239" s="21" t="s">
        <v>36960</v>
      </c>
      <c r="L239" t="s">
        <v>141</v>
      </c>
      <c r="M239" s="21" t="s">
        <v>429</v>
      </c>
      <c r="N239" t="s">
        <v>2886</v>
      </c>
      <c r="P239" t="s">
        <v>37441</v>
      </c>
      <c r="Q239" t="s">
        <v>37437</v>
      </c>
      <c r="R239" s="21" t="s">
        <v>15223</v>
      </c>
      <c r="S239" s="18"/>
      <c r="T239" s="18"/>
      <c r="U239" s="18"/>
    </row>
    <row r="240" spans="1:21" x14ac:dyDescent="0.25">
      <c r="A240" s="17">
        <v>239</v>
      </c>
      <c r="B240" s="17" t="s">
        <v>37442</v>
      </c>
      <c r="C240" s="19">
        <v>73</v>
      </c>
      <c r="D240" s="17" t="s">
        <v>36991</v>
      </c>
      <c r="E240" s="17" t="s">
        <v>23</v>
      </c>
      <c r="F240" s="17" t="s">
        <v>118</v>
      </c>
      <c r="G240" s="17" t="s">
        <v>141</v>
      </c>
      <c r="J240" s="17" t="s">
        <v>216</v>
      </c>
      <c r="K240" s="21" t="s">
        <v>36960</v>
      </c>
      <c r="L240" t="s">
        <v>141</v>
      </c>
      <c r="M240" s="21" t="s">
        <v>430</v>
      </c>
      <c r="N240" t="s">
        <v>2886</v>
      </c>
      <c r="P240" t="s">
        <v>37443</v>
      </c>
      <c r="Q240" t="s">
        <v>37423</v>
      </c>
      <c r="R240" s="21" t="s">
        <v>15224</v>
      </c>
      <c r="S240" s="18"/>
      <c r="T240" s="18"/>
      <c r="U240" s="18"/>
    </row>
    <row r="241" spans="1:21" x14ac:dyDescent="0.25">
      <c r="A241" s="17">
        <v>240</v>
      </c>
      <c r="B241" s="17" t="s">
        <v>37444</v>
      </c>
      <c r="C241" s="17">
        <v>74</v>
      </c>
      <c r="D241" s="17" t="s">
        <v>36991</v>
      </c>
      <c r="E241" s="17" t="s">
        <v>23</v>
      </c>
      <c r="F241" s="17" t="s">
        <v>115</v>
      </c>
      <c r="G241" s="17" t="s">
        <v>136</v>
      </c>
      <c r="H241" s="17" t="s">
        <v>177</v>
      </c>
      <c r="J241" s="17" t="s">
        <v>216</v>
      </c>
      <c r="K241" s="21" t="s">
        <v>36960</v>
      </c>
      <c r="L241" t="s">
        <v>256</v>
      </c>
      <c r="M241" s="21" t="s">
        <v>431</v>
      </c>
      <c r="N241" t="s">
        <v>2886</v>
      </c>
      <c r="O241" t="s">
        <v>2894</v>
      </c>
      <c r="P241" t="s">
        <v>3017</v>
      </c>
      <c r="Q241" t="s">
        <v>37320</v>
      </c>
      <c r="R241" s="21" t="s">
        <v>15225</v>
      </c>
      <c r="S241" s="18"/>
      <c r="T241" s="18"/>
      <c r="U241" s="18"/>
    </row>
    <row r="242" spans="1:21" x14ac:dyDescent="0.25">
      <c r="A242" s="17">
        <v>241</v>
      </c>
      <c r="B242" s="17" t="s">
        <v>37445</v>
      </c>
      <c r="C242" s="17">
        <v>75</v>
      </c>
      <c r="D242" s="17" t="s">
        <v>36991</v>
      </c>
      <c r="E242" s="17" t="s">
        <v>23</v>
      </c>
      <c r="F242" s="17" t="s">
        <v>115</v>
      </c>
      <c r="G242" s="17" t="s">
        <v>136</v>
      </c>
      <c r="H242" s="17" t="s">
        <v>177</v>
      </c>
      <c r="J242" s="17" t="s">
        <v>216</v>
      </c>
      <c r="K242" s="21" t="s">
        <v>36960</v>
      </c>
      <c r="L242" t="s">
        <v>256</v>
      </c>
      <c r="N242" t="s">
        <v>2886</v>
      </c>
      <c r="O242" t="s">
        <v>2894</v>
      </c>
      <c r="P242" t="s">
        <v>37446</v>
      </c>
      <c r="Q242" t="s">
        <v>37126</v>
      </c>
      <c r="R242" s="21" t="s">
        <v>15226</v>
      </c>
      <c r="S242" s="18"/>
      <c r="T242" s="18"/>
      <c r="U242" s="18"/>
    </row>
    <row r="243" spans="1:21" x14ac:dyDescent="0.25">
      <c r="A243" s="17">
        <v>242</v>
      </c>
      <c r="B243" s="17" t="s">
        <v>37447</v>
      </c>
      <c r="C243" s="17">
        <v>76</v>
      </c>
      <c r="D243" s="17" t="s">
        <v>36991</v>
      </c>
      <c r="E243" s="17" t="s">
        <v>23</v>
      </c>
      <c r="F243" s="17" t="s">
        <v>115</v>
      </c>
      <c r="G243" s="17" t="s">
        <v>136</v>
      </c>
      <c r="H243" s="17" t="s">
        <v>177</v>
      </c>
      <c r="J243" s="17" t="s">
        <v>216</v>
      </c>
      <c r="K243" s="21" t="s">
        <v>36960</v>
      </c>
      <c r="L243" t="s">
        <v>256</v>
      </c>
      <c r="N243" t="s">
        <v>2886</v>
      </c>
      <c r="O243" t="s">
        <v>2894</v>
      </c>
      <c r="P243" t="s">
        <v>3018</v>
      </c>
      <c r="Q243" t="s">
        <v>37126</v>
      </c>
      <c r="R243" s="21" t="s">
        <v>15227</v>
      </c>
      <c r="S243" s="18"/>
      <c r="T243" s="18"/>
      <c r="U243" s="18"/>
    </row>
    <row r="244" spans="1:21" x14ac:dyDescent="0.25">
      <c r="A244" s="17">
        <v>243</v>
      </c>
      <c r="B244" s="17" t="s">
        <v>37448</v>
      </c>
      <c r="C244" s="17">
        <v>77</v>
      </c>
      <c r="D244" s="17" t="s">
        <v>36991</v>
      </c>
      <c r="E244" s="17" t="s">
        <v>23</v>
      </c>
      <c r="F244" s="17" t="s">
        <v>115</v>
      </c>
      <c r="G244" s="17" t="s">
        <v>136</v>
      </c>
      <c r="J244" s="17" t="s">
        <v>216</v>
      </c>
      <c r="K244" s="21" t="s">
        <v>36960</v>
      </c>
      <c r="L244" t="s">
        <v>256</v>
      </c>
      <c r="M244" s="21" t="s">
        <v>432</v>
      </c>
      <c r="N244" t="s">
        <v>2886</v>
      </c>
      <c r="O244" t="s">
        <v>2894</v>
      </c>
      <c r="P244" t="s">
        <v>37449</v>
      </c>
      <c r="Q244" t="s">
        <v>37320</v>
      </c>
      <c r="R244" s="21" t="s">
        <v>15228</v>
      </c>
      <c r="S244" s="18"/>
      <c r="T244" s="18"/>
      <c r="U244" s="18"/>
    </row>
    <row r="245" spans="1:21" x14ac:dyDescent="0.25">
      <c r="A245" s="17">
        <v>244</v>
      </c>
      <c r="B245" s="17" t="s">
        <v>37450</v>
      </c>
      <c r="C245" s="17">
        <v>78</v>
      </c>
      <c r="D245" s="17" t="s">
        <v>36991</v>
      </c>
      <c r="E245" s="17" t="s">
        <v>23</v>
      </c>
      <c r="F245" s="17" t="s">
        <v>115</v>
      </c>
      <c r="G245" s="17" t="s">
        <v>136</v>
      </c>
      <c r="J245" s="17" t="s">
        <v>216</v>
      </c>
      <c r="K245" s="21" t="s">
        <v>36960</v>
      </c>
      <c r="L245" t="s">
        <v>256</v>
      </c>
      <c r="M245" s="21" t="s">
        <v>433</v>
      </c>
      <c r="N245" t="s">
        <v>2886</v>
      </c>
      <c r="O245" t="s">
        <v>2894</v>
      </c>
      <c r="P245" t="s">
        <v>37451</v>
      </c>
      <c r="Q245" t="s">
        <v>37320</v>
      </c>
      <c r="R245" s="21" t="s">
        <v>15229</v>
      </c>
      <c r="S245" s="18"/>
      <c r="T245" s="18"/>
      <c r="U245" s="18"/>
    </row>
    <row r="246" spans="1:21" x14ac:dyDescent="0.25">
      <c r="A246" s="17">
        <v>245</v>
      </c>
      <c r="B246" s="17" t="s">
        <v>37452</v>
      </c>
      <c r="C246" s="17">
        <v>79</v>
      </c>
      <c r="D246" s="17" t="s">
        <v>36991</v>
      </c>
      <c r="E246" s="17" t="s">
        <v>23</v>
      </c>
      <c r="F246" s="17" t="s">
        <v>115</v>
      </c>
      <c r="G246" s="17" t="s">
        <v>136</v>
      </c>
      <c r="J246" s="17" t="s">
        <v>216</v>
      </c>
      <c r="K246" s="21" t="s">
        <v>36960</v>
      </c>
      <c r="L246" t="s">
        <v>257</v>
      </c>
      <c r="M246" s="21" t="s">
        <v>434</v>
      </c>
      <c r="N246" t="s">
        <v>2886</v>
      </c>
      <c r="O246" t="s">
        <v>2894</v>
      </c>
      <c r="P246" t="s">
        <v>3019</v>
      </c>
      <c r="Q246" t="s">
        <v>37423</v>
      </c>
      <c r="R246" s="21" t="s">
        <v>15230</v>
      </c>
      <c r="S246" s="18"/>
      <c r="T246" s="18"/>
      <c r="U246" s="18"/>
    </row>
    <row r="247" spans="1:21" x14ac:dyDescent="0.25">
      <c r="A247" s="17">
        <v>246</v>
      </c>
      <c r="B247" s="17" t="s">
        <v>37453</v>
      </c>
      <c r="C247" s="19">
        <v>80</v>
      </c>
      <c r="D247" s="17" t="s">
        <v>36991</v>
      </c>
      <c r="E247" s="17" t="s">
        <v>23</v>
      </c>
      <c r="F247" s="17" t="s">
        <v>115</v>
      </c>
      <c r="G247" s="17" t="s">
        <v>142</v>
      </c>
      <c r="J247" s="17" t="s">
        <v>216</v>
      </c>
      <c r="K247" s="21" t="s">
        <v>36960</v>
      </c>
      <c r="L247" t="s">
        <v>257</v>
      </c>
      <c r="M247" s="21" t="s">
        <v>435</v>
      </c>
      <c r="N247" t="s">
        <v>2886</v>
      </c>
      <c r="O247" t="s">
        <v>2894</v>
      </c>
      <c r="P247" t="s">
        <v>37454</v>
      </c>
      <c r="Q247" t="s">
        <v>37126</v>
      </c>
      <c r="R247" s="21" t="s">
        <v>15231</v>
      </c>
      <c r="S247" s="18"/>
      <c r="T247" s="18"/>
      <c r="U247" s="18"/>
    </row>
    <row r="248" spans="1:21" x14ac:dyDescent="0.25">
      <c r="A248" s="17">
        <v>247</v>
      </c>
      <c r="B248" s="17" t="s">
        <v>37455</v>
      </c>
      <c r="C248" s="19">
        <v>81</v>
      </c>
      <c r="D248" s="17" t="s">
        <v>36991</v>
      </c>
      <c r="E248" s="17" t="s">
        <v>23</v>
      </c>
      <c r="F248" s="17" t="s">
        <v>115</v>
      </c>
      <c r="G248" s="17" t="s">
        <v>142</v>
      </c>
      <c r="J248" s="17" t="s">
        <v>216</v>
      </c>
      <c r="K248" s="21" t="s">
        <v>36960</v>
      </c>
      <c r="L248" t="s">
        <v>258</v>
      </c>
      <c r="M248" s="21" t="s">
        <v>436</v>
      </c>
      <c r="N248" t="s">
        <v>2886</v>
      </c>
      <c r="O248" t="s">
        <v>2894</v>
      </c>
      <c r="P248" t="s">
        <v>37456</v>
      </c>
      <c r="Q248" t="s">
        <v>37457</v>
      </c>
      <c r="R248" s="21" t="s">
        <v>15232</v>
      </c>
      <c r="S248" s="18"/>
      <c r="T248" s="18"/>
      <c r="U248" s="18"/>
    </row>
    <row r="249" spans="1:21" x14ac:dyDescent="0.25">
      <c r="A249" s="17">
        <v>248</v>
      </c>
      <c r="B249" s="17" t="s">
        <v>37458</v>
      </c>
      <c r="C249" s="19">
        <v>82</v>
      </c>
      <c r="D249" s="17" t="s">
        <v>36991</v>
      </c>
      <c r="E249" s="17" t="s">
        <v>23</v>
      </c>
      <c r="F249" s="17" t="s">
        <v>115</v>
      </c>
      <c r="G249" s="17" t="s">
        <v>143</v>
      </c>
      <c r="J249" s="17" t="s">
        <v>216</v>
      </c>
      <c r="K249" s="21" t="s">
        <v>36960</v>
      </c>
      <c r="L249" t="s">
        <v>258</v>
      </c>
      <c r="M249" s="21" t="s">
        <v>437</v>
      </c>
      <c r="N249" t="s">
        <v>2886</v>
      </c>
      <c r="O249" t="s">
        <v>2894</v>
      </c>
      <c r="P249" t="s">
        <v>9811</v>
      </c>
      <c r="Q249" t="s">
        <v>37126</v>
      </c>
      <c r="R249" s="21" t="s">
        <v>15233</v>
      </c>
      <c r="S249" s="18"/>
      <c r="T249" s="18"/>
      <c r="U249" s="18"/>
    </row>
    <row r="250" spans="1:21" x14ac:dyDescent="0.25">
      <c r="A250" s="17">
        <v>249</v>
      </c>
      <c r="B250" s="17" t="s">
        <v>37459</v>
      </c>
      <c r="C250" s="17">
        <v>83</v>
      </c>
      <c r="D250" s="17" t="s">
        <v>36991</v>
      </c>
      <c r="E250" s="17" t="s">
        <v>23</v>
      </c>
      <c r="F250" s="17" t="s">
        <v>115</v>
      </c>
      <c r="G250" s="17" t="s">
        <v>143</v>
      </c>
      <c r="J250" s="17" t="s">
        <v>216</v>
      </c>
      <c r="K250" s="21" t="s">
        <v>36960</v>
      </c>
      <c r="L250" t="s">
        <v>258</v>
      </c>
      <c r="M250" s="21" t="s">
        <v>438</v>
      </c>
      <c r="N250" t="s">
        <v>2886</v>
      </c>
      <c r="O250" t="s">
        <v>2894</v>
      </c>
      <c r="P250" t="s">
        <v>37460</v>
      </c>
      <c r="Q250" t="s">
        <v>37461</v>
      </c>
      <c r="R250" s="21" t="s">
        <v>15234</v>
      </c>
      <c r="S250" s="18"/>
      <c r="T250" s="18"/>
      <c r="U250" s="18"/>
    </row>
    <row r="251" spans="1:21" x14ac:dyDescent="0.25">
      <c r="A251" s="17">
        <v>250</v>
      </c>
      <c r="B251" s="17" t="s">
        <v>37462</v>
      </c>
      <c r="C251" s="17">
        <v>84</v>
      </c>
      <c r="D251" s="17" t="s">
        <v>36991</v>
      </c>
      <c r="E251" s="17" t="s">
        <v>23</v>
      </c>
      <c r="F251" s="17" t="s">
        <v>115</v>
      </c>
      <c r="G251" s="17" t="s">
        <v>143</v>
      </c>
      <c r="J251" s="17" t="s">
        <v>216</v>
      </c>
      <c r="K251" s="21" t="s">
        <v>36960</v>
      </c>
      <c r="L251" t="s">
        <v>258</v>
      </c>
      <c r="M251" s="21" t="s">
        <v>438</v>
      </c>
      <c r="N251" t="s">
        <v>2886</v>
      </c>
      <c r="O251" t="s">
        <v>2894</v>
      </c>
      <c r="P251" t="s">
        <v>37463</v>
      </c>
      <c r="Q251" t="s">
        <v>37461</v>
      </c>
      <c r="R251" s="21" t="s">
        <v>15235</v>
      </c>
      <c r="S251" s="18"/>
      <c r="T251" s="18"/>
      <c r="U251" s="18"/>
    </row>
    <row r="252" spans="1:21" x14ac:dyDescent="0.25">
      <c r="A252" s="17">
        <v>251</v>
      </c>
      <c r="B252" s="17" t="s">
        <v>37464</v>
      </c>
      <c r="C252" s="17">
        <v>85</v>
      </c>
      <c r="D252" s="17" t="s">
        <v>36991</v>
      </c>
      <c r="E252" s="17" t="s">
        <v>23</v>
      </c>
      <c r="F252" s="17" t="s">
        <v>115</v>
      </c>
      <c r="G252" s="17" t="s">
        <v>143</v>
      </c>
      <c r="J252" s="17" t="s">
        <v>216</v>
      </c>
      <c r="K252" s="21" t="s">
        <v>36960</v>
      </c>
      <c r="L252" t="s">
        <v>258</v>
      </c>
      <c r="M252" s="21" t="s">
        <v>438</v>
      </c>
      <c r="N252" t="s">
        <v>2886</v>
      </c>
      <c r="O252" t="s">
        <v>2894</v>
      </c>
      <c r="P252" t="s">
        <v>37465</v>
      </c>
      <c r="Q252" t="s">
        <v>37461</v>
      </c>
      <c r="R252" s="21" t="s">
        <v>15236</v>
      </c>
      <c r="S252" s="18"/>
      <c r="T252" s="18"/>
      <c r="U252" s="18"/>
    </row>
    <row r="253" spans="1:21" x14ac:dyDescent="0.25">
      <c r="A253" s="17">
        <v>252</v>
      </c>
      <c r="B253" s="17" t="s">
        <v>37466</v>
      </c>
      <c r="C253" s="19">
        <v>86</v>
      </c>
      <c r="D253" s="17" t="s">
        <v>36991</v>
      </c>
      <c r="E253" s="17" t="s">
        <v>23</v>
      </c>
      <c r="F253" s="17" t="s">
        <v>115</v>
      </c>
      <c r="G253" s="17" t="s">
        <v>143</v>
      </c>
      <c r="J253" s="17" t="s">
        <v>216</v>
      </c>
      <c r="K253" s="21" t="s">
        <v>36960</v>
      </c>
      <c r="L253" t="s">
        <v>258</v>
      </c>
      <c r="M253" s="21" t="s">
        <v>439</v>
      </c>
      <c r="N253" t="s">
        <v>2886</v>
      </c>
      <c r="O253" t="s">
        <v>2894</v>
      </c>
      <c r="P253" t="s">
        <v>3020</v>
      </c>
      <c r="Q253" t="s">
        <v>37126</v>
      </c>
      <c r="R253" s="21" t="s">
        <v>15237</v>
      </c>
      <c r="S253" s="18"/>
      <c r="T253" s="18"/>
      <c r="U253" s="18"/>
    </row>
    <row r="254" spans="1:21" x14ac:dyDescent="0.25">
      <c r="A254" s="17">
        <v>253</v>
      </c>
      <c r="B254" s="17" t="s">
        <v>37467</v>
      </c>
      <c r="C254" s="17">
        <v>87</v>
      </c>
      <c r="D254" s="17" t="s">
        <v>36991</v>
      </c>
      <c r="E254" s="17" t="s">
        <v>23</v>
      </c>
      <c r="F254" s="17" t="s">
        <v>115</v>
      </c>
      <c r="G254" s="17" t="s">
        <v>143</v>
      </c>
      <c r="H254" s="17" t="s">
        <v>144</v>
      </c>
      <c r="J254" s="17" t="s">
        <v>216</v>
      </c>
      <c r="K254" s="21" t="s">
        <v>36960</v>
      </c>
      <c r="L254" t="s">
        <v>258</v>
      </c>
      <c r="M254" s="21" t="s">
        <v>440</v>
      </c>
      <c r="N254" t="s">
        <v>2886</v>
      </c>
      <c r="O254" t="s">
        <v>2894</v>
      </c>
      <c r="P254" t="s">
        <v>37468</v>
      </c>
      <c r="Q254" t="s">
        <v>37469</v>
      </c>
      <c r="R254" s="21" t="s">
        <v>15238</v>
      </c>
      <c r="S254" s="18"/>
      <c r="T254" s="18"/>
      <c r="U254" s="18"/>
    </row>
    <row r="255" spans="1:21" x14ac:dyDescent="0.25">
      <c r="A255" s="17">
        <v>254</v>
      </c>
      <c r="B255" s="17" t="s">
        <v>37470</v>
      </c>
      <c r="C255" s="17">
        <v>88</v>
      </c>
      <c r="D255" s="17" t="s">
        <v>36991</v>
      </c>
      <c r="E255" s="17" t="s">
        <v>23</v>
      </c>
      <c r="F255" s="17" t="s">
        <v>115</v>
      </c>
      <c r="G255" s="17" t="s">
        <v>143</v>
      </c>
      <c r="J255" s="17" t="s">
        <v>216</v>
      </c>
      <c r="K255" s="21" t="s">
        <v>36960</v>
      </c>
      <c r="L255" t="s">
        <v>258</v>
      </c>
      <c r="M255" s="21" t="s">
        <v>438</v>
      </c>
      <c r="N255" t="s">
        <v>2886</v>
      </c>
      <c r="O255" t="s">
        <v>2894</v>
      </c>
      <c r="P255" t="s">
        <v>37471</v>
      </c>
      <c r="Q255" t="s">
        <v>37461</v>
      </c>
      <c r="R255" s="21" t="s">
        <v>15239</v>
      </c>
      <c r="S255" s="18"/>
      <c r="T255" s="18"/>
      <c r="U255" s="18"/>
    </row>
    <row r="256" spans="1:21" x14ac:dyDescent="0.25">
      <c r="A256" s="17">
        <v>255</v>
      </c>
      <c r="B256" s="17" t="s">
        <v>37472</v>
      </c>
      <c r="C256" s="17">
        <v>89</v>
      </c>
      <c r="D256" s="17" t="s">
        <v>36991</v>
      </c>
      <c r="E256" s="17" t="s">
        <v>23</v>
      </c>
      <c r="F256" s="17" t="s">
        <v>115</v>
      </c>
      <c r="G256" s="17" t="s">
        <v>143</v>
      </c>
      <c r="J256" s="17" t="s">
        <v>216</v>
      </c>
      <c r="K256" s="21" t="s">
        <v>36960</v>
      </c>
      <c r="L256" t="s">
        <v>258</v>
      </c>
      <c r="M256" s="21" t="s">
        <v>438</v>
      </c>
      <c r="N256" t="s">
        <v>2886</v>
      </c>
      <c r="O256" t="s">
        <v>2894</v>
      </c>
      <c r="P256" t="s">
        <v>37473</v>
      </c>
      <c r="Q256" t="s">
        <v>37461</v>
      </c>
      <c r="R256" s="21" t="s">
        <v>15240</v>
      </c>
      <c r="S256" s="18"/>
      <c r="T256" s="18"/>
      <c r="U256" s="18"/>
    </row>
    <row r="257" spans="1:21" x14ac:dyDescent="0.25">
      <c r="A257" s="17">
        <v>256</v>
      </c>
      <c r="B257" s="17" t="s">
        <v>37474</v>
      </c>
      <c r="C257" s="17">
        <v>90</v>
      </c>
      <c r="D257" s="17" t="s">
        <v>36991</v>
      </c>
      <c r="E257" s="17" t="s">
        <v>23</v>
      </c>
      <c r="F257" s="17" t="s">
        <v>115</v>
      </c>
      <c r="G257" s="17" t="s">
        <v>143</v>
      </c>
      <c r="J257" s="17" t="s">
        <v>216</v>
      </c>
      <c r="K257" s="21" t="s">
        <v>36960</v>
      </c>
      <c r="L257" t="s">
        <v>258</v>
      </c>
      <c r="M257" s="21" t="s">
        <v>439</v>
      </c>
      <c r="N257" t="s">
        <v>2886</v>
      </c>
      <c r="O257" t="s">
        <v>2894</v>
      </c>
      <c r="P257" t="s">
        <v>3021</v>
      </c>
      <c r="Q257" t="s">
        <v>37126</v>
      </c>
      <c r="R257" s="21" t="s">
        <v>15241</v>
      </c>
      <c r="S257" s="18"/>
      <c r="T257" s="18"/>
      <c r="U257" s="18"/>
    </row>
    <row r="258" spans="1:21" x14ac:dyDescent="0.25">
      <c r="A258" s="17">
        <v>257</v>
      </c>
      <c r="B258" s="17" t="s">
        <v>37475</v>
      </c>
      <c r="C258" s="19">
        <v>91</v>
      </c>
      <c r="D258" s="17" t="s">
        <v>36991</v>
      </c>
      <c r="E258" s="17" t="s">
        <v>23</v>
      </c>
      <c r="F258" s="17" t="s">
        <v>115</v>
      </c>
      <c r="G258" s="17" t="s">
        <v>143</v>
      </c>
      <c r="H258" s="17" t="s">
        <v>144</v>
      </c>
      <c r="J258" s="17" t="s">
        <v>216</v>
      </c>
      <c r="K258" s="21" t="s">
        <v>36960</v>
      </c>
      <c r="L258" t="s">
        <v>258</v>
      </c>
      <c r="M258" s="21" t="s">
        <v>440</v>
      </c>
      <c r="N258" t="s">
        <v>2886</v>
      </c>
      <c r="O258" t="s">
        <v>2894</v>
      </c>
      <c r="P258" t="s">
        <v>37476</v>
      </c>
      <c r="Q258" t="s">
        <v>37469</v>
      </c>
      <c r="R258" s="21" t="s">
        <v>15242</v>
      </c>
      <c r="S258" s="18"/>
      <c r="T258" s="18"/>
      <c r="U258" s="18"/>
    </row>
    <row r="259" spans="1:21" x14ac:dyDescent="0.25">
      <c r="A259" s="17">
        <v>258</v>
      </c>
      <c r="B259" s="17" t="s">
        <v>37477</v>
      </c>
      <c r="C259" s="19">
        <v>92</v>
      </c>
      <c r="D259" s="17" t="s">
        <v>36991</v>
      </c>
      <c r="E259" s="17" t="s">
        <v>23</v>
      </c>
      <c r="F259" s="17" t="s">
        <v>115</v>
      </c>
      <c r="G259" s="17" t="s">
        <v>143</v>
      </c>
      <c r="J259" s="17" t="s">
        <v>216</v>
      </c>
      <c r="K259" s="21" t="s">
        <v>36960</v>
      </c>
      <c r="L259" t="s">
        <v>258</v>
      </c>
      <c r="M259" s="21" t="s">
        <v>438</v>
      </c>
      <c r="N259" t="s">
        <v>2886</v>
      </c>
      <c r="O259" t="s">
        <v>2894</v>
      </c>
      <c r="P259" t="s">
        <v>37478</v>
      </c>
      <c r="Q259" t="s">
        <v>37461</v>
      </c>
      <c r="R259" s="21" t="s">
        <v>15243</v>
      </c>
      <c r="S259" s="18"/>
      <c r="T259" s="18"/>
      <c r="U259" s="18"/>
    </row>
    <row r="260" spans="1:21" x14ac:dyDescent="0.25">
      <c r="A260" s="17">
        <v>259</v>
      </c>
      <c r="B260" s="17" t="s">
        <v>37479</v>
      </c>
      <c r="C260" s="19">
        <v>93</v>
      </c>
      <c r="D260" s="17" t="s">
        <v>36991</v>
      </c>
      <c r="E260" s="17" t="s">
        <v>23</v>
      </c>
      <c r="F260" s="17" t="s">
        <v>115</v>
      </c>
      <c r="G260" s="17" t="s">
        <v>143</v>
      </c>
      <c r="J260" s="17" t="s">
        <v>216</v>
      </c>
      <c r="K260" s="21" t="s">
        <v>36960</v>
      </c>
      <c r="L260" t="s">
        <v>258</v>
      </c>
      <c r="M260" s="21" t="s">
        <v>438</v>
      </c>
      <c r="N260" t="s">
        <v>2886</v>
      </c>
      <c r="O260" t="s">
        <v>2894</v>
      </c>
      <c r="P260" t="s">
        <v>37480</v>
      </c>
      <c r="Q260" t="s">
        <v>37461</v>
      </c>
      <c r="R260" s="21" t="s">
        <v>15244</v>
      </c>
      <c r="S260" s="18"/>
      <c r="T260" s="18"/>
      <c r="U260" s="18"/>
    </row>
    <row r="261" spans="1:21" x14ac:dyDescent="0.25">
      <c r="A261" s="17">
        <v>260</v>
      </c>
      <c r="B261" s="17" t="s">
        <v>37481</v>
      </c>
      <c r="C261" s="17">
        <v>94</v>
      </c>
      <c r="D261" s="17" t="s">
        <v>36991</v>
      </c>
      <c r="E261" s="17" t="s">
        <v>23</v>
      </c>
      <c r="F261" s="17" t="s">
        <v>115</v>
      </c>
      <c r="G261" s="17" t="s">
        <v>143</v>
      </c>
      <c r="J261" s="17" t="s">
        <v>216</v>
      </c>
      <c r="K261" s="21" t="s">
        <v>36960</v>
      </c>
      <c r="L261" t="s">
        <v>258</v>
      </c>
      <c r="M261" s="21" t="s">
        <v>439</v>
      </c>
      <c r="N261" t="s">
        <v>2886</v>
      </c>
      <c r="O261" t="s">
        <v>2894</v>
      </c>
      <c r="P261" t="s">
        <v>3022</v>
      </c>
      <c r="Q261" t="s">
        <v>37126</v>
      </c>
      <c r="R261" s="21" t="s">
        <v>15245</v>
      </c>
      <c r="S261" s="18"/>
      <c r="T261" s="18"/>
      <c r="U261" s="18"/>
    </row>
    <row r="262" spans="1:21" x14ac:dyDescent="0.25">
      <c r="A262" s="17">
        <v>261</v>
      </c>
      <c r="B262" s="17" t="s">
        <v>37482</v>
      </c>
      <c r="C262" s="17">
        <v>95</v>
      </c>
      <c r="D262" s="17" t="s">
        <v>36991</v>
      </c>
      <c r="E262" s="17" t="s">
        <v>23</v>
      </c>
      <c r="F262" s="17" t="s">
        <v>115</v>
      </c>
      <c r="G262" s="17" t="s">
        <v>143</v>
      </c>
      <c r="H262" s="17" t="s">
        <v>144</v>
      </c>
      <c r="J262" s="17" t="s">
        <v>216</v>
      </c>
      <c r="K262" s="21" t="s">
        <v>36960</v>
      </c>
      <c r="L262" t="s">
        <v>258</v>
      </c>
      <c r="M262" s="21" t="s">
        <v>440</v>
      </c>
      <c r="N262" t="s">
        <v>2886</v>
      </c>
      <c r="O262" t="s">
        <v>2894</v>
      </c>
      <c r="P262" t="s">
        <v>37483</v>
      </c>
      <c r="Q262" t="s">
        <v>37469</v>
      </c>
      <c r="R262" s="21" t="s">
        <v>15246</v>
      </c>
      <c r="S262" s="18"/>
      <c r="T262" s="18"/>
      <c r="U262" s="18"/>
    </row>
    <row r="263" spans="1:21" x14ac:dyDescent="0.25">
      <c r="A263" s="17">
        <v>262</v>
      </c>
      <c r="B263" s="17" t="s">
        <v>37484</v>
      </c>
      <c r="C263" s="17">
        <v>96</v>
      </c>
      <c r="D263" s="17" t="s">
        <v>36991</v>
      </c>
      <c r="E263" s="17" t="s">
        <v>23</v>
      </c>
      <c r="F263" s="17" t="s">
        <v>115</v>
      </c>
      <c r="G263" s="17" t="s">
        <v>143</v>
      </c>
      <c r="J263" s="17" t="s">
        <v>216</v>
      </c>
      <c r="K263" s="21" t="s">
        <v>36960</v>
      </c>
      <c r="L263" t="s">
        <v>258</v>
      </c>
      <c r="M263" s="21" t="s">
        <v>438</v>
      </c>
      <c r="N263" t="s">
        <v>2886</v>
      </c>
      <c r="O263" t="s">
        <v>2894</v>
      </c>
      <c r="P263" t="s">
        <v>37485</v>
      </c>
      <c r="Q263" t="s">
        <v>37461</v>
      </c>
      <c r="R263" s="21" t="s">
        <v>15247</v>
      </c>
      <c r="S263" s="18"/>
      <c r="T263" s="18"/>
      <c r="U263" s="18"/>
    </row>
    <row r="264" spans="1:21" x14ac:dyDescent="0.25">
      <c r="A264" s="17">
        <v>263</v>
      </c>
      <c r="B264" s="17" t="s">
        <v>37486</v>
      </c>
      <c r="C264" s="19">
        <v>97</v>
      </c>
      <c r="D264" s="17" t="s">
        <v>36991</v>
      </c>
      <c r="E264" s="17" t="s">
        <v>23</v>
      </c>
      <c r="F264" s="17" t="s">
        <v>115</v>
      </c>
      <c r="G264" s="17" t="s">
        <v>143</v>
      </c>
      <c r="J264" s="17" t="s">
        <v>216</v>
      </c>
      <c r="K264" s="21" t="s">
        <v>36960</v>
      </c>
      <c r="L264" t="s">
        <v>258</v>
      </c>
      <c r="M264" s="21" t="s">
        <v>438</v>
      </c>
      <c r="N264" t="s">
        <v>2886</v>
      </c>
      <c r="O264" t="s">
        <v>2894</v>
      </c>
      <c r="P264" t="s">
        <v>37487</v>
      </c>
      <c r="Q264" t="s">
        <v>37461</v>
      </c>
      <c r="R264" s="21" t="s">
        <v>15248</v>
      </c>
      <c r="S264" s="18"/>
      <c r="T264" s="18"/>
      <c r="U264" s="18"/>
    </row>
    <row r="265" spans="1:21" x14ac:dyDescent="0.25">
      <c r="A265" s="17">
        <v>264</v>
      </c>
      <c r="B265" s="17" t="s">
        <v>37488</v>
      </c>
      <c r="C265" s="19">
        <v>98</v>
      </c>
      <c r="D265" s="17" t="s">
        <v>36991</v>
      </c>
      <c r="E265" s="17" t="s">
        <v>23</v>
      </c>
      <c r="F265" s="17" t="s">
        <v>115</v>
      </c>
      <c r="G265" s="17" t="s">
        <v>143</v>
      </c>
      <c r="J265" s="17" t="s">
        <v>216</v>
      </c>
      <c r="K265" s="21" t="s">
        <v>36960</v>
      </c>
      <c r="L265" t="s">
        <v>258</v>
      </c>
      <c r="M265" s="21" t="s">
        <v>438</v>
      </c>
      <c r="N265" t="s">
        <v>2886</v>
      </c>
      <c r="O265" t="s">
        <v>2894</v>
      </c>
      <c r="P265" t="s">
        <v>37489</v>
      </c>
      <c r="Q265" t="s">
        <v>37461</v>
      </c>
      <c r="R265" s="21" t="s">
        <v>15249</v>
      </c>
      <c r="S265" s="18"/>
      <c r="T265" s="18"/>
      <c r="U265" s="18"/>
    </row>
    <row r="266" spans="1:21" x14ac:dyDescent="0.25">
      <c r="A266" s="17">
        <v>265</v>
      </c>
      <c r="B266" s="17" t="s">
        <v>37490</v>
      </c>
      <c r="C266" s="19">
        <v>99</v>
      </c>
      <c r="D266" s="17" t="s">
        <v>36991</v>
      </c>
      <c r="E266" s="17" t="s">
        <v>23</v>
      </c>
      <c r="F266" s="17" t="s">
        <v>115</v>
      </c>
      <c r="G266" s="17" t="s">
        <v>143</v>
      </c>
      <c r="J266" s="17" t="s">
        <v>216</v>
      </c>
      <c r="K266" s="21" t="s">
        <v>36960</v>
      </c>
      <c r="L266" t="s">
        <v>258</v>
      </c>
      <c r="M266" s="21" t="s">
        <v>439</v>
      </c>
      <c r="N266" t="s">
        <v>2886</v>
      </c>
      <c r="O266" t="s">
        <v>2894</v>
      </c>
      <c r="P266" t="s">
        <v>3023</v>
      </c>
      <c r="Q266" t="s">
        <v>37126</v>
      </c>
      <c r="R266" s="21" t="s">
        <v>15250</v>
      </c>
      <c r="S266" s="18"/>
      <c r="T266" s="18"/>
      <c r="U266" s="18"/>
    </row>
    <row r="267" spans="1:21" x14ac:dyDescent="0.25">
      <c r="A267" s="17">
        <v>266</v>
      </c>
      <c r="B267" s="17" t="s">
        <v>37491</v>
      </c>
      <c r="C267" s="17">
        <v>100</v>
      </c>
      <c r="D267" s="17" t="s">
        <v>36991</v>
      </c>
      <c r="E267" s="17" t="s">
        <v>23</v>
      </c>
      <c r="F267" s="17" t="s">
        <v>115</v>
      </c>
      <c r="G267" s="17" t="s">
        <v>143</v>
      </c>
      <c r="H267" s="17" t="s">
        <v>144</v>
      </c>
      <c r="J267" s="17" t="s">
        <v>216</v>
      </c>
      <c r="K267" s="21" t="s">
        <v>36960</v>
      </c>
      <c r="L267" t="s">
        <v>258</v>
      </c>
      <c r="M267" s="21" t="s">
        <v>440</v>
      </c>
      <c r="N267" t="s">
        <v>2886</v>
      </c>
      <c r="O267" t="s">
        <v>2894</v>
      </c>
      <c r="P267" t="s">
        <v>37492</v>
      </c>
      <c r="Q267" t="s">
        <v>37469</v>
      </c>
      <c r="R267" s="21" t="s">
        <v>15251</v>
      </c>
      <c r="S267" s="18"/>
      <c r="T267" s="18"/>
      <c r="U267" s="18"/>
    </row>
    <row r="268" spans="1:21" x14ac:dyDescent="0.25">
      <c r="A268" s="17">
        <v>267</v>
      </c>
      <c r="B268" s="17" t="s">
        <v>37493</v>
      </c>
      <c r="C268" s="17">
        <v>101</v>
      </c>
      <c r="D268" s="17" t="s">
        <v>36991</v>
      </c>
      <c r="E268" s="17" t="s">
        <v>23</v>
      </c>
      <c r="F268" s="17" t="s">
        <v>118</v>
      </c>
      <c r="G268" s="17" t="s">
        <v>144</v>
      </c>
      <c r="H268" s="17" t="s">
        <v>177</v>
      </c>
      <c r="J268" s="17" t="s">
        <v>216</v>
      </c>
      <c r="K268" s="21" t="s">
        <v>36960</v>
      </c>
      <c r="L268" t="s">
        <v>257</v>
      </c>
      <c r="M268" s="21" t="s">
        <v>441</v>
      </c>
      <c r="N268" t="s">
        <v>2886</v>
      </c>
      <c r="O268" t="s">
        <v>2894</v>
      </c>
      <c r="P268" t="s">
        <v>37494</v>
      </c>
      <c r="Q268" t="s">
        <v>37126</v>
      </c>
      <c r="R268" s="21" t="s">
        <v>15252</v>
      </c>
      <c r="S268" s="18"/>
      <c r="T268" s="18"/>
      <c r="U268" s="18"/>
    </row>
    <row r="269" spans="1:21" x14ac:dyDescent="0.25">
      <c r="A269" s="17">
        <v>268</v>
      </c>
      <c r="B269" s="17" t="s">
        <v>37495</v>
      </c>
      <c r="C269" s="17">
        <v>102</v>
      </c>
      <c r="D269" s="17" t="s">
        <v>36991</v>
      </c>
      <c r="E269" s="17" t="s">
        <v>23</v>
      </c>
      <c r="F269" s="17" t="s">
        <v>118</v>
      </c>
      <c r="G269" s="17" t="s">
        <v>144</v>
      </c>
      <c r="H269" s="17" t="s">
        <v>177</v>
      </c>
      <c r="J269" s="17" t="s">
        <v>216</v>
      </c>
      <c r="K269" s="21" t="s">
        <v>36960</v>
      </c>
      <c r="L269" t="s">
        <v>257</v>
      </c>
      <c r="M269" s="21" t="s">
        <v>442</v>
      </c>
      <c r="N269" t="s">
        <v>2886</v>
      </c>
      <c r="O269" t="s">
        <v>2894</v>
      </c>
      <c r="P269" t="s">
        <v>3024</v>
      </c>
      <c r="Q269" t="s">
        <v>37496</v>
      </c>
      <c r="R269" s="21" t="s">
        <v>15253</v>
      </c>
      <c r="S269" s="18"/>
      <c r="T269" s="18"/>
      <c r="U269" s="18"/>
    </row>
    <row r="270" spans="1:21" x14ac:dyDescent="0.25">
      <c r="A270" s="17">
        <v>269</v>
      </c>
      <c r="B270" s="17" t="s">
        <v>37497</v>
      </c>
      <c r="C270" s="17">
        <v>103</v>
      </c>
      <c r="D270" s="17" t="s">
        <v>36991</v>
      </c>
      <c r="E270" s="17" t="s">
        <v>23</v>
      </c>
      <c r="F270" s="17" t="s">
        <v>118</v>
      </c>
      <c r="G270" s="17" t="s">
        <v>144</v>
      </c>
      <c r="H270" s="17" t="s">
        <v>177</v>
      </c>
      <c r="J270" s="17" t="s">
        <v>216</v>
      </c>
      <c r="K270" s="21" t="s">
        <v>36960</v>
      </c>
      <c r="L270" t="s">
        <v>257</v>
      </c>
      <c r="M270" s="21" t="s">
        <v>443</v>
      </c>
      <c r="N270" t="s">
        <v>2886</v>
      </c>
      <c r="O270" t="s">
        <v>2894</v>
      </c>
      <c r="P270" t="s">
        <v>37498</v>
      </c>
      <c r="Q270" t="s">
        <v>37126</v>
      </c>
      <c r="R270" s="21" t="s">
        <v>15254</v>
      </c>
      <c r="S270" s="18"/>
      <c r="T270" s="18"/>
      <c r="U270" s="18"/>
    </row>
    <row r="271" spans="1:21" x14ac:dyDescent="0.25">
      <c r="A271" s="17">
        <v>270</v>
      </c>
      <c r="B271" s="17" t="s">
        <v>37499</v>
      </c>
      <c r="C271" s="17">
        <v>104</v>
      </c>
      <c r="D271" s="17" t="s">
        <v>36991</v>
      </c>
      <c r="E271" s="17" t="s">
        <v>23</v>
      </c>
      <c r="F271" s="17" t="s">
        <v>118</v>
      </c>
      <c r="G271" s="17" t="s">
        <v>144</v>
      </c>
      <c r="H271" s="17" t="s">
        <v>177</v>
      </c>
      <c r="J271" s="17" t="s">
        <v>216</v>
      </c>
      <c r="K271" s="21" t="s">
        <v>36960</v>
      </c>
      <c r="L271" t="s">
        <v>257</v>
      </c>
      <c r="M271" s="21" t="s">
        <v>442</v>
      </c>
      <c r="N271" t="s">
        <v>2886</v>
      </c>
      <c r="O271" t="s">
        <v>2894</v>
      </c>
      <c r="P271" t="s">
        <v>3025</v>
      </c>
      <c r="Q271" t="s">
        <v>37496</v>
      </c>
      <c r="R271" s="21" t="s">
        <v>15255</v>
      </c>
      <c r="S271" s="18"/>
      <c r="T271" s="18"/>
      <c r="U271" s="18"/>
    </row>
    <row r="272" spans="1:21" x14ac:dyDescent="0.25">
      <c r="A272" s="17">
        <v>271</v>
      </c>
      <c r="B272" s="17" t="s">
        <v>37500</v>
      </c>
      <c r="C272" s="17">
        <v>105</v>
      </c>
      <c r="D272" s="17" t="s">
        <v>36991</v>
      </c>
      <c r="E272" s="17" t="s">
        <v>23</v>
      </c>
      <c r="F272" s="17" t="s">
        <v>118</v>
      </c>
      <c r="G272" s="17" t="s">
        <v>144</v>
      </c>
      <c r="H272" s="17" t="s">
        <v>177</v>
      </c>
      <c r="J272" s="17" t="s">
        <v>216</v>
      </c>
      <c r="K272" s="21" t="s">
        <v>36960</v>
      </c>
      <c r="L272" t="s">
        <v>257</v>
      </c>
      <c r="M272" s="21" t="s">
        <v>443</v>
      </c>
      <c r="N272" t="s">
        <v>2886</v>
      </c>
      <c r="O272" t="s">
        <v>2894</v>
      </c>
      <c r="P272" t="s">
        <v>37501</v>
      </c>
      <c r="Q272" t="s">
        <v>37126</v>
      </c>
      <c r="R272" s="21" t="s">
        <v>15256</v>
      </c>
      <c r="S272" s="18"/>
      <c r="T272" s="18"/>
      <c r="U272" s="18"/>
    </row>
    <row r="273" spans="1:21" x14ac:dyDescent="0.25">
      <c r="A273" s="17">
        <v>272</v>
      </c>
      <c r="B273" s="17" t="s">
        <v>37502</v>
      </c>
      <c r="C273" s="19">
        <v>106</v>
      </c>
      <c r="D273" s="17" t="s">
        <v>36991</v>
      </c>
      <c r="E273" s="17" t="s">
        <v>23</v>
      </c>
      <c r="F273" s="17" t="s">
        <v>118</v>
      </c>
      <c r="G273" s="17" t="s">
        <v>144</v>
      </c>
      <c r="H273" s="17" t="s">
        <v>177</v>
      </c>
      <c r="J273" s="17" t="s">
        <v>216</v>
      </c>
      <c r="K273" s="21" t="s">
        <v>36960</v>
      </c>
      <c r="L273" t="s">
        <v>257</v>
      </c>
      <c r="M273" s="21" t="s">
        <v>442</v>
      </c>
      <c r="N273" t="s">
        <v>2886</v>
      </c>
      <c r="O273" t="s">
        <v>2894</v>
      </c>
      <c r="P273" t="s">
        <v>3026</v>
      </c>
      <c r="Q273" t="s">
        <v>37496</v>
      </c>
      <c r="R273" s="21" t="s">
        <v>15257</v>
      </c>
      <c r="S273" s="18"/>
      <c r="T273" s="18"/>
      <c r="U273" s="18"/>
    </row>
    <row r="274" spans="1:21" x14ac:dyDescent="0.25">
      <c r="A274" s="17">
        <v>273</v>
      </c>
      <c r="B274" s="17" t="s">
        <v>37503</v>
      </c>
      <c r="C274" s="17">
        <v>107</v>
      </c>
      <c r="D274" s="17" t="s">
        <v>36991</v>
      </c>
      <c r="E274" s="17" t="s">
        <v>23</v>
      </c>
      <c r="F274" s="17" t="s">
        <v>118</v>
      </c>
      <c r="G274" s="17" t="s">
        <v>144</v>
      </c>
      <c r="H274" s="17" t="s">
        <v>177</v>
      </c>
      <c r="J274" s="17" t="s">
        <v>216</v>
      </c>
      <c r="K274" s="21" t="s">
        <v>36960</v>
      </c>
      <c r="L274" t="s">
        <v>257</v>
      </c>
      <c r="M274" s="21" t="s">
        <v>443</v>
      </c>
      <c r="N274" t="s">
        <v>2886</v>
      </c>
      <c r="O274" t="s">
        <v>2894</v>
      </c>
      <c r="P274" t="s">
        <v>37504</v>
      </c>
      <c r="Q274" t="s">
        <v>37126</v>
      </c>
      <c r="R274" s="21" t="s">
        <v>15258</v>
      </c>
      <c r="S274" s="18"/>
      <c r="T274" s="18"/>
      <c r="U274" s="18"/>
    </row>
    <row r="275" spans="1:21" x14ac:dyDescent="0.25">
      <c r="A275" s="17">
        <v>274</v>
      </c>
      <c r="B275" s="17" t="s">
        <v>37505</v>
      </c>
      <c r="C275" s="19">
        <v>108</v>
      </c>
      <c r="D275" s="17" t="s">
        <v>36991</v>
      </c>
      <c r="E275" s="17" t="s">
        <v>23</v>
      </c>
      <c r="F275" s="17" t="s">
        <v>118</v>
      </c>
      <c r="G275" s="17" t="s">
        <v>144</v>
      </c>
      <c r="H275" s="17" t="s">
        <v>177</v>
      </c>
      <c r="J275" s="17" t="s">
        <v>216</v>
      </c>
      <c r="K275" s="21" t="s">
        <v>36960</v>
      </c>
      <c r="L275" t="s">
        <v>257</v>
      </c>
      <c r="M275" s="21" t="s">
        <v>442</v>
      </c>
      <c r="N275" t="s">
        <v>2886</v>
      </c>
      <c r="O275" t="s">
        <v>2894</v>
      </c>
      <c r="P275" t="s">
        <v>3027</v>
      </c>
      <c r="Q275" t="s">
        <v>37496</v>
      </c>
      <c r="R275" s="21" t="s">
        <v>15259</v>
      </c>
      <c r="S275" s="18"/>
      <c r="T275" s="18"/>
      <c r="U275" s="18"/>
    </row>
    <row r="276" spans="1:21" x14ac:dyDescent="0.25">
      <c r="A276" s="17">
        <v>275</v>
      </c>
      <c r="B276" s="17" t="s">
        <v>37506</v>
      </c>
      <c r="C276" s="17">
        <v>109</v>
      </c>
      <c r="D276" s="17" t="s">
        <v>36991</v>
      </c>
      <c r="E276" s="17" t="s">
        <v>23</v>
      </c>
      <c r="F276" s="17" t="s">
        <v>118</v>
      </c>
      <c r="G276" s="17" t="s">
        <v>144</v>
      </c>
      <c r="H276" s="17" t="s">
        <v>177</v>
      </c>
      <c r="J276" s="17" t="s">
        <v>216</v>
      </c>
      <c r="K276" s="21" t="s">
        <v>36960</v>
      </c>
      <c r="L276" t="s">
        <v>257</v>
      </c>
      <c r="M276" s="21" t="s">
        <v>443</v>
      </c>
      <c r="N276" t="s">
        <v>2886</v>
      </c>
      <c r="O276" t="s">
        <v>2894</v>
      </c>
      <c r="P276" t="s">
        <v>37507</v>
      </c>
      <c r="Q276" t="s">
        <v>37126</v>
      </c>
      <c r="R276" s="21" t="s">
        <v>15260</v>
      </c>
      <c r="S276" s="18"/>
      <c r="T276" s="18"/>
      <c r="U276" s="18"/>
    </row>
    <row r="277" spans="1:21" x14ac:dyDescent="0.25">
      <c r="A277" s="17">
        <v>276</v>
      </c>
      <c r="B277" s="17" t="s">
        <v>37508</v>
      </c>
      <c r="C277" s="17">
        <v>110</v>
      </c>
      <c r="D277" s="17" t="s">
        <v>36991</v>
      </c>
      <c r="E277" s="17" t="s">
        <v>23</v>
      </c>
      <c r="F277" s="17" t="s">
        <v>153</v>
      </c>
      <c r="G277" s="17" t="s">
        <v>145</v>
      </c>
      <c r="H277" s="17" t="s">
        <v>153</v>
      </c>
      <c r="J277" s="17" t="s">
        <v>216</v>
      </c>
      <c r="K277" s="21" t="s">
        <v>36960</v>
      </c>
      <c r="L277" t="s">
        <v>259</v>
      </c>
      <c r="M277" s="21" t="s">
        <v>444</v>
      </c>
      <c r="N277" t="s">
        <v>2886</v>
      </c>
      <c r="P277" t="s">
        <v>37509</v>
      </c>
      <c r="Q277" t="s">
        <v>37510</v>
      </c>
      <c r="R277" s="21" t="s">
        <v>15261</v>
      </c>
      <c r="S277" s="18"/>
      <c r="T277" s="18"/>
      <c r="U277" s="18"/>
    </row>
    <row r="278" spans="1:21" x14ac:dyDescent="0.25">
      <c r="A278" s="17">
        <v>277</v>
      </c>
      <c r="B278" s="17" t="s">
        <v>37511</v>
      </c>
      <c r="C278" s="17">
        <v>111</v>
      </c>
      <c r="D278" s="17" t="s">
        <v>36991</v>
      </c>
      <c r="E278" s="17" t="s">
        <v>23</v>
      </c>
      <c r="F278" s="17" t="s">
        <v>153</v>
      </c>
      <c r="G278" s="17" t="s">
        <v>145</v>
      </c>
      <c r="H278" s="17" t="s">
        <v>153</v>
      </c>
      <c r="J278" s="17" t="s">
        <v>216</v>
      </c>
      <c r="K278" s="21" t="s">
        <v>36960</v>
      </c>
      <c r="L278" t="s">
        <v>260</v>
      </c>
      <c r="M278" s="21" t="s">
        <v>445</v>
      </c>
      <c r="N278" t="s">
        <v>2886</v>
      </c>
      <c r="P278" t="s">
        <v>3028</v>
      </c>
      <c r="Q278" t="s">
        <v>37510</v>
      </c>
      <c r="R278" s="21" t="s">
        <v>15262</v>
      </c>
      <c r="S278" s="18"/>
      <c r="T278" s="18"/>
      <c r="U278" s="18"/>
    </row>
    <row r="279" spans="1:21" x14ac:dyDescent="0.25">
      <c r="A279" s="17">
        <v>278</v>
      </c>
      <c r="B279" s="17" t="s">
        <v>37512</v>
      </c>
      <c r="C279" s="19">
        <v>112</v>
      </c>
      <c r="D279" s="17" t="s">
        <v>36991</v>
      </c>
      <c r="E279" s="17" t="s">
        <v>23</v>
      </c>
      <c r="F279" s="17" t="s">
        <v>153</v>
      </c>
      <c r="G279" s="17" t="s">
        <v>145</v>
      </c>
      <c r="H279" s="17" t="s">
        <v>153</v>
      </c>
      <c r="J279" s="17" t="s">
        <v>216</v>
      </c>
      <c r="K279" s="21" t="s">
        <v>36960</v>
      </c>
      <c r="L279" t="s">
        <v>260</v>
      </c>
      <c r="M279" s="21" t="s">
        <v>446</v>
      </c>
      <c r="N279" t="s">
        <v>2886</v>
      </c>
      <c r="P279" t="s">
        <v>37513</v>
      </c>
      <c r="Q279" t="s">
        <v>37510</v>
      </c>
      <c r="R279" s="21" t="s">
        <v>15263</v>
      </c>
      <c r="S279" s="18"/>
      <c r="T279" s="18"/>
      <c r="U279" s="18"/>
    </row>
    <row r="280" spans="1:21" x14ac:dyDescent="0.25">
      <c r="A280" s="17">
        <v>279</v>
      </c>
      <c r="B280" s="17" t="s">
        <v>37514</v>
      </c>
      <c r="C280" s="19">
        <v>113</v>
      </c>
      <c r="D280" s="17" t="s">
        <v>36991</v>
      </c>
      <c r="E280" s="17" t="s">
        <v>23</v>
      </c>
      <c r="F280" s="17" t="s">
        <v>153</v>
      </c>
      <c r="G280" s="17" t="s">
        <v>145</v>
      </c>
      <c r="H280" s="17" t="s">
        <v>153</v>
      </c>
      <c r="J280" s="17" t="s">
        <v>216</v>
      </c>
      <c r="K280" s="21" t="s">
        <v>36960</v>
      </c>
      <c r="L280" t="s">
        <v>260</v>
      </c>
      <c r="M280" s="21" t="s">
        <v>447</v>
      </c>
      <c r="N280" t="s">
        <v>2886</v>
      </c>
      <c r="P280" t="s">
        <v>37515</v>
      </c>
      <c r="Q280" t="s">
        <v>37510</v>
      </c>
      <c r="R280" s="21" t="s">
        <v>15264</v>
      </c>
      <c r="S280" s="18"/>
      <c r="T280" s="18"/>
      <c r="U280" s="18"/>
    </row>
    <row r="281" spans="1:21" x14ac:dyDescent="0.25">
      <c r="A281" s="17">
        <v>280</v>
      </c>
      <c r="B281" s="17" t="s">
        <v>37516</v>
      </c>
      <c r="C281" s="17">
        <v>114</v>
      </c>
      <c r="D281" s="17" t="s">
        <v>36991</v>
      </c>
      <c r="E281" s="17" t="s">
        <v>23</v>
      </c>
      <c r="F281" s="17" t="s">
        <v>153</v>
      </c>
      <c r="G281" s="17" t="s">
        <v>145</v>
      </c>
      <c r="H281" s="17" t="s">
        <v>153</v>
      </c>
      <c r="J281" s="17" t="s">
        <v>216</v>
      </c>
      <c r="K281" s="21" t="s">
        <v>36960</v>
      </c>
      <c r="L281" t="s">
        <v>260</v>
      </c>
      <c r="M281" s="21" t="s">
        <v>448</v>
      </c>
      <c r="N281" t="s">
        <v>2886</v>
      </c>
      <c r="P281" t="s">
        <v>37517</v>
      </c>
      <c r="Q281" t="s">
        <v>37510</v>
      </c>
      <c r="R281" s="21" t="s">
        <v>15265</v>
      </c>
      <c r="S281" s="18"/>
      <c r="T281" s="18"/>
      <c r="U281" s="18"/>
    </row>
    <row r="282" spans="1:21" x14ac:dyDescent="0.25">
      <c r="A282" s="17">
        <v>281</v>
      </c>
      <c r="B282" s="17" t="s">
        <v>37518</v>
      </c>
      <c r="C282" s="17">
        <v>115</v>
      </c>
      <c r="D282" s="17" t="s">
        <v>36991</v>
      </c>
      <c r="E282" s="17" t="s">
        <v>23</v>
      </c>
      <c r="F282" s="17" t="s">
        <v>153</v>
      </c>
      <c r="G282" s="17" t="s">
        <v>145</v>
      </c>
      <c r="H282" s="17" t="s">
        <v>153</v>
      </c>
      <c r="J282" s="17" t="s">
        <v>216</v>
      </c>
      <c r="K282" s="21" t="s">
        <v>36960</v>
      </c>
      <c r="L282" t="s">
        <v>260</v>
      </c>
      <c r="M282" s="21" t="s">
        <v>449</v>
      </c>
      <c r="N282" t="s">
        <v>2886</v>
      </c>
      <c r="P282" t="s">
        <v>3029</v>
      </c>
      <c r="Q282" t="s">
        <v>37510</v>
      </c>
      <c r="R282" s="21" t="s">
        <v>15266</v>
      </c>
      <c r="S282" s="18"/>
      <c r="T282" s="18"/>
      <c r="U282" s="18"/>
    </row>
    <row r="283" spans="1:21" x14ac:dyDescent="0.25">
      <c r="A283" s="17">
        <v>282</v>
      </c>
      <c r="B283" s="17" t="s">
        <v>37519</v>
      </c>
      <c r="C283" s="17">
        <v>116</v>
      </c>
      <c r="D283" s="17" t="s">
        <v>36991</v>
      </c>
      <c r="E283" s="17" t="s">
        <v>23</v>
      </c>
      <c r="F283" s="17" t="s">
        <v>153</v>
      </c>
      <c r="G283" s="17" t="s">
        <v>145</v>
      </c>
      <c r="H283" s="17" t="s">
        <v>153</v>
      </c>
      <c r="J283" s="17" t="s">
        <v>216</v>
      </c>
      <c r="K283" s="21" t="s">
        <v>36960</v>
      </c>
      <c r="L283" t="s">
        <v>260</v>
      </c>
      <c r="M283" s="21" t="s">
        <v>450</v>
      </c>
      <c r="N283" t="s">
        <v>2886</v>
      </c>
      <c r="P283" t="s">
        <v>37520</v>
      </c>
      <c r="Q283" t="s">
        <v>37510</v>
      </c>
      <c r="R283" s="21" t="s">
        <v>15267</v>
      </c>
      <c r="S283" s="18"/>
      <c r="T283" s="18"/>
      <c r="U283" s="18"/>
    </row>
    <row r="284" spans="1:21" x14ac:dyDescent="0.25">
      <c r="A284" s="17">
        <v>283</v>
      </c>
      <c r="B284" s="17" t="s">
        <v>37521</v>
      </c>
      <c r="C284" s="17">
        <v>117</v>
      </c>
      <c r="D284" s="17" t="s">
        <v>36991</v>
      </c>
      <c r="E284" s="17" t="s">
        <v>23</v>
      </c>
      <c r="F284" s="17" t="s">
        <v>153</v>
      </c>
      <c r="G284" s="17" t="s">
        <v>145</v>
      </c>
      <c r="H284" s="17" t="s">
        <v>153</v>
      </c>
      <c r="J284" s="17" t="s">
        <v>216</v>
      </c>
      <c r="K284" s="21" t="s">
        <v>36960</v>
      </c>
      <c r="L284" t="s">
        <v>260</v>
      </c>
      <c r="M284" s="21" t="s">
        <v>451</v>
      </c>
      <c r="N284" t="s">
        <v>2886</v>
      </c>
      <c r="P284" t="s">
        <v>37522</v>
      </c>
      <c r="Q284" t="s">
        <v>37510</v>
      </c>
      <c r="R284" s="21" t="s">
        <v>15268</v>
      </c>
      <c r="S284" s="18"/>
      <c r="T284" s="18"/>
      <c r="U284" s="18"/>
    </row>
    <row r="285" spans="1:21" x14ac:dyDescent="0.25">
      <c r="A285" s="17">
        <v>284</v>
      </c>
      <c r="B285" s="17" t="s">
        <v>37523</v>
      </c>
      <c r="C285" s="17">
        <v>118</v>
      </c>
      <c r="D285" s="17" t="s">
        <v>36991</v>
      </c>
      <c r="E285" s="17" t="s">
        <v>23</v>
      </c>
      <c r="F285" s="17" t="s">
        <v>153</v>
      </c>
      <c r="G285" s="17" t="s">
        <v>145</v>
      </c>
      <c r="H285" s="17" t="s">
        <v>153</v>
      </c>
      <c r="J285" s="17" t="s">
        <v>216</v>
      </c>
      <c r="K285" s="21" t="s">
        <v>36960</v>
      </c>
      <c r="L285" t="s">
        <v>259</v>
      </c>
      <c r="M285" s="21" t="s">
        <v>452</v>
      </c>
      <c r="N285" t="s">
        <v>2886</v>
      </c>
      <c r="P285" t="s">
        <v>37524</v>
      </c>
      <c r="Q285" t="s">
        <v>37525</v>
      </c>
      <c r="R285" s="21" t="s">
        <v>15269</v>
      </c>
      <c r="S285" s="18"/>
      <c r="T285" s="18"/>
      <c r="U285" s="18"/>
    </row>
    <row r="286" spans="1:21" x14ac:dyDescent="0.25">
      <c r="A286" s="17">
        <v>285</v>
      </c>
      <c r="B286" s="17" t="s">
        <v>37526</v>
      </c>
      <c r="C286" s="17">
        <v>119</v>
      </c>
      <c r="D286" s="17" t="s">
        <v>36991</v>
      </c>
      <c r="E286" s="17" t="s">
        <v>23</v>
      </c>
      <c r="F286" s="17" t="s">
        <v>153</v>
      </c>
      <c r="G286" s="17" t="s">
        <v>145</v>
      </c>
      <c r="H286" s="17" t="s">
        <v>153</v>
      </c>
      <c r="J286" s="17" t="s">
        <v>216</v>
      </c>
      <c r="K286" s="21" t="s">
        <v>36960</v>
      </c>
      <c r="L286" t="s">
        <v>259</v>
      </c>
      <c r="M286" s="21" t="s">
        <v>453</v>
      </c>
      <c r="N286" t="s">
        <v>2886</v>
      </c>
      <c r="P286" t="s">
        <v>37527</v>
      </c>
      <c r="Q286" t="s">
        <v>37525</v>
      </c>
      <c r="R286" s="21" t="s">
        <v>15270</v>
      </c>
      <c r="S286" s="18"/>
      <c r="T286" s="18"/>
      <c r="U286" s="18"/>
    </row>
    <row r="287" spans="1:21" x14ac:dyDescent="0.25">
      <c r="A287" s="17">
        <v>286</v>
      </c>
      <c r="B287" s="17" t="s">
        <v>37528</v>
      </c>
      <c r="C287" s="19">
        <v>120</v>
      </c>
      <c r="D287" s="17" t="s">
        <v>36991</v>
      </c>
      <c r="E287" s="17" t="s">
        <v>23</v>
      </c>
      <c r="F287" s="17" t="s">
        <v>153</v>
      </c>
      <c r="G287" s="17" t="s">
        <v>145</v>
      </c>
      <c r="H287" s="17" t="s">
        <v>153</v>
      </c>
      <c r="J287" s="17" t="s">
        <v>216</v>
      </c>
      <c r="K287" s="21" t="s">
        <v>36960</v>
      </c>
      <c r="L287" t="s">
        <v>259</v>
      </c>
      <c r="M287" s="21" t="s">
        <v>454</v>
      </c>
      <c r="N287" t="s">
        <v>2886</v>
      </c>
      <c r="P287" t="s">
        <v>3030</v>
      </c>
      <c r="Q287" t="s">
        <v>37525</v>
      </c>
      <c r="R287" s="21" t="s">
        <v>15271</v>
      </c>
      <c r="S287" s="18"/>
      <c r="T287" s="18"/>
      <c r="U287" s="18"/>
    </row>
    <row r="288" spans="1:21" x14ac:dyDescent="0.25">
      <c r="A288" s="17">
        <v>287</v>
      </c>
      <c r="B288" s="17" t="s">
        <v>37529</v>
      </c>
      <c r="C288" s="17">
        <v>121</v>
      </c>
      <c r="D288" s="17" t="s">
        <v>36991</v>
      </c>
      <c r="E288" s="17" t="s">
        <v>23</v>
      </c>
      <c r="F288" s="17" t="s">
        <v>153</v>
      </c>
      <c r="G288" s="17" t="s">
        <v>145</v>
      </c>
      <c r="H288" s="17" t="s">
        <v>153</v>
      </c>
      <c r="J288" s="17" t="s">
        <v>216</v>
      </c>
      <c r="K288" s="21" t="s">
        <v>36960</v>
      </c>
      <c r="L288" t="s">
        <v>259</v>
      </c>
      <c r="M288" s="21" t="s">
        <v>455</v>
      </c>
      <c r="N288" t="s">
        <v>2886</v>
      </c>
      <c r="P288" t="s">
        <v>37530</v>
      </c>
      <c r="Q288" t="s">
        <v>37525</v>
      </c>
      <c r="R288" s="21" t="s">
        <v>15272</v>
      </c>
      <c r="S288" s="18"/>
      <c r="T288" s="18"/>
      <c r="U288" s="18"/>
    </row>
    <row r="289" spans="1:21" x14ac:dyDescent="0.25">
      <c r="A289" s="17">
        <v>288</v>
      </c>
      <c r="B289" s="17" t="s">
        <v>37531</v>
      </c>
      <c r="C289" s="19">
        <v>122</v>
      </c>
      <c r="D289" s="17" t="s">
        <v>36991</v>
      </c>
      <c r="E289" s="17" t="s">
        <v>23</v>
      </c>
      <c r="F289" s="17" t="s">
        <v>153</v>
      </c>
      <c r="G289" s="17" t="s">
        <v>145</v>
      </c>
      <c r="H289" s="17" t="s">
        <v>153</v>
      </c>
      <c r="J289" s="17" t="s">
        <v>216</v>
      </c>
      <c r="K289" s="21" t="s">
        <v>36960</v>
      </c>
      <c r="L289" t="s">
        <v>260</v>
      </c>
      <c r="M289" s="21" t="s">
        <v>456</v>
      </c>
      <c r="N289" t="s">
        <v>2886</v>
      </c>
      <c r="P289" t="s">
        <v>3031</v>
      </c>
      <c r="Q289" t="s">
        <v>37320</v>
      </c>
      <c r="R289" s="21" t="s">
        <v>15273</v>
      </c>
      <c r="S289" s="18"/>
      <c r="T289" s="18"/>
      <c r="U289" s="18"/>
    </row>
    <row r="290" spans="1:21" x14ac:dyDescent="0.25">
      <c r="A290" s="17">
        <v>289</v>
      </c>
      <c r="B290" s="17" t="s">
        <v>37532</v>
      </c>
      <c r="C290" s="17">
        <v>123</v>
      </c>
      <c r="D290" s="17" t="s">
        <v>36991</v>
      </c>
      <c r="E290" s="17" t="s">
        <v>23</v>
      </c>
      <c r="F290" s="17" t="s">
        <v>37533</v>
      </c>
      <c r="G290" s="17" t="s">
        <v>146</v>
      </c>
      <c r="H290" s="17" t="s">
        <v>153</v>
      </c>
      <c r="J290" s="17" t="s">
        <v>216</v>
      </c>
      <c r="K290" s="21" t="s">
        <v>36960</v>
      </c>
      <c r="L290" t="s">
        <v>261</v>
      </c>
      <c r="M290" s="21" t="s">
        <v>457</v>
      </c>
      <c r="N290" t="s">
        <v>2886</v>
      </c>
      <c r="P290" t="s">
        <v>37534</v>
      </c>
      <c r="Q290" t="s">
        <v>37535</v>
      </c>
      <c r="R290" s="21" t="s">
        <v>15274</v>
      </c>
      <c r="S290" s="18"/>
      <c r="T290" s="18"/>
      <c r="U290" s="18"/>
    </row>
    <row r="291" spans="1:21" x14ac:dyDescent="0.25">
      <c r="A291" s="17">
        <v>290</v>
      </c>
      <c r="B291" s="17" t="s">
        <v>37536</v>
      </c>
      <c r="C291" s="17">
        <v>124</v>
      </c>
      <c r="D291" s="17" t="s">
        <v>36991</v>
      </c>
      <c r="E291" s="17" t="s">
        <v>23</v>
      </c>
      <c r="F291" s="17" t="s">
        <v>37533</v>
      </c>
      <c r="G291" s="17" t="s">
        <v>146</v>
      </c>
      <c r="H291" s="17" t="s">
        <v>133</v>
      </c>
      <c r="J291" s="17" t="s">
        <v>216</v>
      </c>
      <c r="K291" s="21" t="s">
        <v>36960</v>
      </c>
      <c r="L291" t="s">
        <v>261</v>
      </c>
      <c r="M291" s="21" t="s">
        <v>458</v>
      </c>
      <c r="N291" t="s">
        <v>2886</v>
      </c>
      <c r="P291" t="s">
        <v>37537</v>
      </c>
      <c r="Q291" t="s">
        <v>37538</v>
      </c>
      <c r="R291" s="21" t="s">
        <v>15275</v>
      </c>
      <c r="S291" s="18"/>
      <c r="T291" s="18"/>
      <c r="U291" s="18"/>
    </row>
    <row r="292" spans="1:21" x14ac:dyDescent="0.25">
      <c r="A292" s="17">
        <v>291</v>
      </c>
      <c r="B292" s="17" t="s">
        <v>37539</v>
      </c>
      <c r="C292" s="17">
        <v>125</v>
      </c>
      <c r="D292" s="17" t="s">
        <v>36991</v>
      </c>
      <c r="E292" s="17" t="s">
        <v>23</v>
      </c>
      <c r="F292" s="17" t="s">
        <v>37533</v>
      </c>
      <c r="G292" s="17" t="s">
        <v>146</v>
      </c>
      <c r="H292" s="17" t="s">
        <v>133</v>
      </c>
      <c r="J292" s="17" t="s">
        <v>216</v>
      </c>
      <c r="K292" s="21" t="s">
        <v>36960</v>
      </c>
      <c r="L292" t="s">
        <v>261</v>
      </c>
      <c r="M292" s="21" t="s">
        <v>458</v>
      </c>
      <c r="N292" t="s">
        <v>2886</v>
      </c>
      <c r="P292" t="s">
        <v>37540</v>
      </c>
      <c r="Q292" t="s">
        <v>37538</v>
      </c>
      <c r="R292" s="21" t="s">
        <v>15276</v>
      </c>
      <c r="S292" s="18"/>
      <c r="T292" s="18"/>
      <c r="U292" s="18"/>
    </row>
    <row r="293" spans="1:21" x14ac:dyDescent="0.25">
      <c r="A293" s="17">
        <v>292</v>
      </c>
      <c r="B293" s="17" t="s">
        <v>37541</v>
      </c>
      <c r="C293" s="19">
        <v>126</v>
      </c>
      <c r="D293" s="17" t="s">
        <v>36991</v>
      </c>
      <c r="E293" s="17" t="s">
        <v>23</v>
      </c>
      <c r="F293" s="17" t="s">
        <v>37533</v>
      </c>
      <c r="G293" s="17" t="s">
        <v>146</v>
      </c>
      <c r="H293" s="17" t="s">
        <v>133</v>
      </c>
      <c r="J293" s="17" t="s">
        <v>216</v>
      </c>
      <c r="K293" s="21" t="s">
        <v>36960</v>
      </c>
      <c r="L293" t="s">
        <v>261</v>
      </c>
      <c r="M293" s="21" t="s">
        <v>458</v>
      </c>
      <c r="N293" t="s">
        <v>2886</v>
      </c>
      <c r="P293" t="s">
        <v>37542</v>
      </c>
      <c r="Q293" t="s">
        <v>37538</v>
      </c>
      <c r="R293" s="21" t="s">
        <v>15277</v>
      </c>
      <c r="S293" s="18"/>
      <c r="T293" s="18"/>
      <c r="U293" s="18"/>
    </row>
    <row r="294" spans="1:21" x14ac:dyDescent="0.25">
      <c r="A294" s="17">
        <v>293</v>
      </c>
      <c r="B294" s="17" t="s">
        <v>37543</v>
      </c>
      <c r="C294" s="19">
        <v>127</v>
      </c>
      <c r="D294" s="17" t="s">
        <v>36991</v>
      </c>
      <c r="E294" s="17" t="s">
        <v>23</v>
      </c>
      <c r="F294" s="17" t="s">
        <v>37533</v>
      </c>
      <c r="G294" s="17" t="s">
        <v>146</v>
      </c>
      <c r="H294" s="17" t="s">
        <v>132</v>
      </c>
      <c r="J294" s="17" t="s">
        <v>216</v>
      </c>
      <c r="K294" s="21" t="s">
        <v>36960</v>
      </c>
      <c r="L294" t="s">
        <v>261</v>
      </c>
      <c r="M294" s="21" t="s">
        <v>459</v>
      </c>
      <c r="N294" t="s">
        <v>2886</v>
      </c>
      <c r="P294" t="s">
        <v>37544</v>
      </c>
      <c r="Q294" t="s">
        <v>37545</v>
      </c>
      <c r="R294" s="21" t="s">
        <v>15278</v>
      </c>
      <c r="S294" s="18"/>
      <c r="T294" s="18"/>
      <c r="U294" s="18"/>
    </row>
    <row r="295" spans="1:21" x14ac:dyDescent="0.25">
      <c r="A295" s="17">
        <v>294</v>
      </c>
      <c r="B295" s="17" t="s">
        <v>37546</v>
      </c>
      <c r="C295" s="19">
        <v>128</v>
      </c>
      <c r="D295" s="17" t="s">
        <v>36991</v>
      </c>
      <c r="E295" s="17" t="s">
        <v>23</v>
      </c>
      <c r="F295" s="17" t="s">
        <v>37533</v>
      </c>
      <c r="G295" s="17" t="s">
        <v>146</v>
      </c>
      <c r="H295" s="17" t="s">
        <v>132</v>
      </c>
      <c r="J295" s="17" t="s">
        <v>216</v>
      </c>
      <c r="K295" s="21" t="s">
        <v>36960</v>
      </c>
      <c r="L295" t="s">
        <v>261</v>
      </c>
      <c r="M295" s="21" t="s">
        <v>459</v>
      </c>
      <c r="N295" t="s">
        <v>2886</v>
      </c>
      <c r="P295" t="s">
        <v>37547</v>
      </c>
      <c r="Q295" t="s">
        <v>37545</v>
      </c>
      <c r="R295" s="21" t="s">
        <v>15279</v>
      </c>
      <c r="S295" s="18"/>
      <c r="T295" s="18"/>
      <c r="U295" s="18"/>
    </row>
    <row r="296" spans="1:21" x14ac:dyDescent="0.25">
      <c r="A296" s="17">
        <v>295</v>
      </c>
      <c r="B296" s="17" t="s">
        <v>37548</v>
      </c>
      <c r="C296" s="17">
        <v>129</v>
      </c>
      <c r="D296" s="17" t="s">
        <v>36991</v>
      </c>
      <c r="E296" s="17" t="s">
        <v>23</v>
      </c>
      <c r="F296" s="17" t="s">
        <v>37533</v>
      </c>
      <c r="G296" s="17" t="s">
        <v>146</v>
      </c>
      <c r="H296" s="17" t="s">
        <v>132</v>
      </c>
      <c r="J296" s="17" t="s">
        <v>216</v>
      </c>
      <c r="K296" s="21" t="s">
        <v>36960</v>
      </c>
      <c r="L296" t="s">
        <v>261</v>
      </c>
      <c r="M296" s="21" t="s">
        <v>459</v>
      </c>
      <c r="N296" t="s">
        <v>2886</v>
      </c>
      <c r="P296" t="s">
        <v>37549</v>
      </c>
      <c r="Q296" t="s">
        <v>37545</v>
      </c>
      <c r="R296" s="21" t="s">
        <v>15280</v>
      </c>
      <c r="S296" s="18"/>
      <c r="T296" s="18"/>
      <c r="U296" s="18"/>
    </row>
    <row r="297" spans="1:21" x14ac:dyDescent="0.25">
      <c r="A297" s="17">
        <v>296</v>
      </c>
      <c r="B297" s="17" t="s">
        <v>37550</v>
      </c>
      <c r="C297" s="17">
        <v>130</v>
      </c>
      <c r="D297" s="17" t="s">
        <v>36991</v>
      </c>
      <c r="E297" s="17" t="s">
        <v>23</v>
      </c>
      <c r="F297" s="17" t="s">
        <v>153</v>
      </c>
      <c r="G297" s="17" t="s">
        <v>132</v>
      </c>
      <c r="H297" s="17" t="s">
        <v>117</v>
      </c>
      <c r="J297" s="17" t="s">
        <v>216</v>
      </c>
      <c r="K297" s="21" t="s">
        <v>36960</v>
      </c>
      <c r="L297" t="s">
        <v>261</v>
      </c>
      <c r="M297" s="21" t="s">
        <v>460</v>
      </c>
      <c r="N297" t="s">
        <v>2886</v>
      </c>
      <c r="P297" t="s">
        <v>37551</v>
      </c>
      <c r="Q297" t="s">
        <v>37552</v>
      </c>
      <c r="R297" s="21" t="s">
        <v>15281</v>
      </c>
      <c r="S297" s="18"/>
      <c r="T297" s="18"/>
      <c r="U297" s="18"/>
    </row>
    <row r="298" spans="1:21" x14ac:dyDescent="0.25">
      <c r="A298" s="17">
        <v>297</v>
      </c>
      <c r="B298" s="17" t="s">
        <v>37553</v>
      </c>
      <c r="C298" s="17">
        <v>131</v>
      </c>
      <c r="D298" s="17" t="s">
        <v>36991</v>
      </c>
      <c r="E298" s="17" t="s">
        <v>23</v>
      </c>
      <c r="F298" s="17" t="s">
        <v>153</v>
      </c>
      <c r="G298" s="17" t="s">
        <v>132</v>
      </c>
      <c r="H298" s="17" t="s">
        <v>117</v>
      </c>
      <c r="J298" s="17" t="s">
        <v>216</v>
      </c>
      <c r="K298" s="21" t="s">
        <v>36960</v>
      </c>
      <c r="L298" t="s">
        <v>261</v>
      </c>
      <c r="M298" s="21" t="s">
        <v>461</v>
      </c>
      <c r="N298" t="s">
        <v>2886</v>
      </c>
      <c r="P298" t="s">
        <v>3032</v>
      </c>
      <c r="Q298" t="s">
        <v>37320</v>
      </c>
      <c r="R298" s="21" t="s">
        <v>15282</v>
      </c>
      <c r="S298" s="18"/>
      <c r="T298" s="18"/>
      <c r="U298" s="18"/>
    </row>
    <row r="299" spans="1:21" x14ac:dyDescent="0.25">
      <c r="A299" s="17">
        <v>298</v>
      </c>
      <c r="B299" s="17" t="s">
        <v>37554</v>
      </c>
      <c r="C299" s="17">
        <v>132</v>
      </c>
      <c r="D299" s="17" t="s">
        <v>36991</v>
      </c>
      <c r="E299" s="17" t="s">
        <v>23</v>
      </c>
      <c r="F299" s="17" t="s">
        <v>115</v>
      </c>
      <c r="G299" s="17" t="s">
        <v>142</v>
      </c>
      <c r="J299" s="17" t="s">
        <v>216</v>
      </c>
      <c r="K299" s="21" t="s">
        <v>36960</v>
      </c>
      <c r="L299" t="s">
        <v>257</v>
      </c>
      <c r="N299" t="s">
        <v>2886</v>
      </c>
      <c r="O299" t="s">
        <v>2894</v>
      </c>
      <c r="P299" t="s">
        <v>37555</v>
      </c>
      <c r="Q299" t="s">
        <v>37556</v>
      </c>
      <c r="R299" s="21" t="s">
        <v>15283</v>
      </c>
      <c r="S299" s="18"/>
      <c r="T299" s="18"/>
      <c r="U299" s="18"/>
    </row>
    <row r="300" spans="1:21" x14ac:dyDescent="0.25">
      <c r="A300" s="17">
        <v>299</v>
      </c>
      <c r="B300" s="17" t="s">
        <v>37557</v>
      </c>
      <c r="C300" s="17">
        <v>133</v>
      </c>
      <c r="D300" s="17" t="s">
        <v>36991</v>
      </c>
      <c r="E300" s="17" t="s">
        <v>23</v>
      </c>
      <c r="F300" s="17" t="s">
        <v>115</v>
      </c>
      <c r="G300" s="17" t="s">
        <v>142</v>
      </c>
      <c r="J300" s="17" t="s">
        <v>216</v>
      </c>
      <c r="K300" s="21" t="s">
        <v>36960</v>
      </c>
      <c r="L300" t="s">
        <v>257</v>
      </c>
      <c r="N300" t="s">
        <v>2886</v>
      </c>
      <c r="O300" t="s">
        <v>2894</v>
      </c>
      <c r="P300" t="s">
        <v>37558</v>
      </c>
      <c r="Q300" t="s">
        <v>37556</v>
      </c>
      <c r="R300" s="21" t="s">
        <v>15284</v>
      </c>
      <c r="S300" s="18"/>
      <c r="T300" s="18"/>
      <c r="U300" s="18"/>
    </row>
    <row r="301" spans="1:21" x14ac:dyDescent="0.25">
      <c r="A301" s="17">
        <v>300</v>
      </c>
      <c r="B301" s="17" t="s">
        <v>37559</v>
      </c>
      <c r="C301" s="17">
        <v>134</v>
      </c>
      <c r="D301" s="17" t="s">
        <v>36991</v>
      </c>
      <c r="E301" s="17" t="s">
        <v>23</v>
      </c>
      <c r="F301" s="17" t="s">
        <v>115</v>
      </c>
      <c r="G301" s="17" t="s">
        <v>142</v>
      </c>
      <c r="J301" s="17" t="s">
        <v>216</v>
      </c>
      <c r="K301" s="21" t="s">
        <v>36960</v>
      </c>
      <c r="L301" t="s">
        <v>257</v>
      </c>
      <c r="N301" t="s">
        <v>2886</v>
      </c>
      <c r="O301" t="s">
        <v>2894</v>
      </c>
      <c r="P301" t="s">
        <v>37560</v>
      </c>
      <c r="Q301" t="s">
        <v>37556</v>
      </c>
      <c r="R301" s="21" t="s">
        <v>15285</v>
      </c>
      <c r="S301" s="18"/>
      <c r="T301" s="18"/>
      <c r="U301" s="18"/>
    </row>
    <row r="302" spans="1:21" x14ac:dyDescent="0.25">
      <c r="A302" s="17">
        <v>301</v>
      </c>
      <c r="B302" s="17" t="s">
        <v>37561</v>
      </c>
      <c r="C302" s="19">
        <v>135</v>
      </c>
      <c r="D302" s="17" t="s">
        <v>36991</v>
      </c>
      <c r="E302" s="17" t="s">
        <v>23</v>
      </c>
      <c r="F302" s="17" t="s">
        <v>115</v>
      </c>
      <c r="G302" s="17" t="s">
        <v>142</v>
      </c>
      <c r="J302" s="17" t="s">
        <v>216</v>
      </c>
      <c r="K302" s="21" t="s">
        <v>36960</v>
      </c>
      <c r="L302" t="s">
        <v>257</v>
      </c>
      <c r="N302" t="s">
        <v>2886</v>
      </c>
      <c r="O302" t="s">
        <v>2894</v>
      </c>
      <c r="P302" t="s">
        <v>37562</v>
      </c>
      <c r="Q302" t="s">
        <v>37556</v>
      </c>
      <c r="R302" s="21" t="s">
        <v>15286</v>
      </c>
      <c r="S302" s="18"/>
      <c r="T302" s="18"/>
      <c r="U302" s="18"/>
    </row>
    <row r="303" spans="1:21" x14ac:dyDescent="0.25">
      <c r="A303" s="17">
        <v>302</v>
      </c>
      <c r="B303" s="17" t="s">
        <v>37563</v>
      </c>
      <c r="C303" s="17">
        <v>136</v>
      </c>
      <c r="D303" s="17" t="s">
        <v>36991</v>
      </c>
      <c r="E303" s="17" t="s">
        <v>23</v>
      </c>
      <c r="F303" s="17" t="s">
        <v>115</v>
      </c>
      <c r="G303" s="17" t="s">
        <v>142</v>
      </c>
      <c r="J303" s="17" t="s">
        <v>216</v>
      </c>
      <c r="K303" s="21" t="s">
        <v>36960</v>
      </c>
      <c r="L303" t="s">
        <v>257</v>
      </c>
      <c r="N303" t="s">
        <v>2886</v>
      </c>
      <c r="O303" t="s">
        <v>2894</v>
      </c>
      <c r="P303" t="s">
        <v>37564</v>
      </c>
      <c r="Q303" t="s">
        <v>37556</v>
      </c>
      <c r="R303" s="21" t="s">
        <v>15287</v>
      </c>
      <c r="S303" s="18"/>
      <c r="T303" s="18"/>
      <c r="U303" s="18"/>
    </row>
    <row r="304" spans="1:21" x14ac:dyDescent="0.25">
      <c r="A304" s="17">
        <v>303</v>
      </c>
      <c r="B304" s="17" t="s">
        <v>37565</v>
      </c>
      <c r="C304" s="17">
        <v>137</v>
      </c>
      <c r="D304" s="17" t="s">
        <v>36991</v>
      </c>
      <c r="E304" s="17" t="s">
        <v>23</v>
      </c>
      <c r="F304" s="17" t="s">
        <v>115</v>
      </c>
      <c r="G304" s="17" t="s">
        <v>142</v>
      </c>
      <c r="J304" s="17" t="s">
        <v>216</v>
      </c>
      <c r="K304" s="21" t="s">
        <v>36960</v>
      </c>
      <c r="L304" t="s">
        <v>257</v>
      </c>
      <c r="N304" t="s">
        <v>2886</v>
      </c>
      <c r="O304" t="s">
        <v>2894</v>
      </c>
      <c r="P304" t="s">
        <v>37566</v>
      </c>
      <c r="Q304" t="s">
        <v>37556</v>
      </c>
      <c r="R304" s="21" t="s">
        <v>15288</v>
      </c>
      <c r="S304" s="18"/>
      <c r="T304" s="18"/>
      <c r="U304" s="18"/>
    </row>
    <row r="305" spans="1:21" x14ac:dyDescent="0.25">
      <c r="A305" s="17">
        <v>304</v>
      </c>
      <c r="B305" s="17" t="s">
        <v>37567</v>
      </c>
      <c r="C305" s="17">
        <v>138</v>
      </c>
      <c r="D305" s="17" t="s">
        <v>36991</v>
      </c>
      <c r="E305" s="17" t="s">
        <v>23</v>
      </c>
      <c r="F305" s="17" t="s">
        <v>115</v>
      </c>
      <c r="G305" s="17" t="s">
        <v>142</v>
      </c>
      <c r="J305" s="17" t="s">
        <v>216</v>
      </c>
      <c r="K305" s="21" t="s">
        <v>36960</v>
      </c>
      <c r="L305" t="s">
        <v>257</v>
      </c>
      <c r="N305" t="s">
        <v>2886</v>
      </c>
      <c r="O305" t="s">
        <v>2894</v>
      </c>
      <c r="P305" t="s">
        <v>37568</v>
      </c>
      <c r="Q305" t="s">
        <v>37556</v>
      </c>
      <c r="R305" s="21" t="s">
        <v>15289</v>
      </c>
      <c r="S305" s="18"/>
      <c r="T305" s="18"/>
      <c r="U305" s="18"/>
    </row>
    <row r="306" spans="1:21" x14ac:dyDescent="0.25">
      <c r="A306" s="17">
        <v>305</v>
      </c>
      <c r="B306" s="17" t="s">
        <v>37569</v>
      </c>
      <c r="C306" s="17">
        <v>139</v>
      </c>
      <c r="D306" s="17" t="s">
        <v>36991</v>
      </c>
      <c r="E306" s="17" t="s">
        <v>23</v>
      </c>
      <c r="F306" s="17" t="s">
        <v>115</v>
      </c>
      <c r="G306" s="17" t="s">
        <v>142</v>
      </c>
      <c r="J306" s="17" t="s">
        <v>216</v>
      </c>
      <c r="K306" s="21" t="s">
        <v>36960</v>
      </c>
      <c r="L306" t="s">
        <v>257</v>
      </c>
      <c r="N306" t="s">
        <v>2886</v>
      </c>
      <c r="O306" t="s">
        <v>2894</v>
      </c>
      <c r="P306" t="s">
        <v>37570</v>
      </c>
      <c r="Q306" t="s">
        <v>37556</v>
      </c>
      <c r="R306" s="21" t="s">
        <v>15290</v>
      </c>
      <c r="S306" s="18"/>
      <c r="T306" s="18"/>
      <c r="U306" s="18"/>
    </row>
    <row r="307" spans="1:21" x14ac:dyDescent="0.25">
      <c r="A307" s="17">
        <v>306</v>
      </c>
      <c r="B307" s="17" t="s">
        <v>37571</v>
      </c>
      <c r="C307" s="17">
        <v>140</v>
      </c>
      <c r="D307" s="17" t="s">
        <v>36991</v>
      </c>
      <c r="E307" s="17" t="s">
        <v>23</v>
      </c>
      <c r="F307" s="17" t="s">
        <v>115</v>
      </c>
      <c r="G307" s="17" t="s">
        <v>142</v>
      </c>
      <c r="J307" s="17" t="s">
        <v>216</v>
      </c>
      <c r="K307" s="21" t="s">
        <v>36960</v>
      </c>
      <c r="L307" t="s">
        <v>257</v>
      </c>
      <c r="N307" t="s">
        <v>2886</v>
      </c>
      <c r="O307" t="s">
        <v>2894</v>
      </c>
      <c r="P307" t="s">
        <v>37572</v>
      </c>
      <c r="Q307" t="s">
        <v>37556</v>
      </c>
      <c r="R307" s="21" t="s">
        <v>15291</v>
      </c>
      <c r="S307" s="18"/>
      <c r="T307" s="18"/>
      <c r="U307" s="18"/>
    </row>
    <row r="308" spans="1:21" x14ac:dyDescent="0.25">
      <c r="A308" s="17">
        <v>307</v>
      </c>
      <c r="B308" s="17" t="s">
        <v>37573</v>
      </c>
      <c r="C308" s="17">
        <v>141</v>
      </c>
      <c r="D308" s="17" t="s">
        <v>36991</v>
      </c>
      <c r="E308" s="17" t="s">
        <v>23</v>
      </c>
      <c r="F308" s="17" t="s">
        <v>239</v>
      </c>
      <c r="G308" s="17" t="s">
        <v>147</v>
      </c>
      <c r="H308" s="17" t="s">
        <v>153</v>
      </c>
      <c r="J308" s="17" t="s">
        <v>216</v>
      </c>
      <c r="K308" s="21" t="s">
        <v>36960</v>
      </c>
      <c r="L308" t="s">
        <v>257</v>
      </c>
      <c r="N308" t="s">
        <v>2886</v>
      </c>
      <c r="O308" t="s">
        <v>2894</v>
      </c>
      <c r="P308" t="s">
        <v>37574</v>
      </c>
      <c r="Q308" t="s">
        <v>37575</v>
      </c>
      <c r="R308" s="21" t="s">
        <v>15292</v>
      </c>
      <c r="S308" s="18"/>
      <c r="T308" s="18"/>
      <c r="U308" s="18"/>
    </row>
    <row r="309" spans="1:21" x14ac:dyDescent="0.25">
      <c r="A309" s="17">
        <v>308</v>
      </c>
      <c r="B309" s="17" t="s">
        <v>37576</v>
      </c>
      <c r="C309" s="17">
        <v>142</v>
      </c>
      <c r="D309" s="17" t="s">
        <v>36991</v>
      </c>
      <c r="E309" s="17" t="s">
        <v>23</v>
      </c>
      <c r="F309" s="17" t="s">
        <v>239</v>
      </c>
      <c r="G309" s="17" t="s">
        <v>147</v>
      </c>
      <c r="H309" s="17" t="s">
        <v>153</v>
      </c>
      <c r="J309" s="17" t="s">
        <v>216</v>
      </c>
      <c r="K309" s="21" t="s">
        <v>36960</v>
      </c>
      <c r="L309" t="s">
        <v>257</v>
      </c>
      <c r="N309" t="s">
        <v>2886</v>
      </c>
      <c r="O309" t="s">
        <v>2894</v>
      </c>
      <c r="P309" t="s">
        <v>37577</v>
      </c>
      <c r="Q309" t="s">
        <v>37575</v>
      </c>
      <c r="R309" s="21" t="s">
        <v>15293</v>
      </c>
      <c r="S309" s="18"/>
      <c r="T309" s="18"/>
      <c r="U309" s="18"/>
    </row>
    <row r="310" spans="1:21" x14ac:dyDescent="0.25">
      <c r="A310" s="17">
        <v>309</v>
      </c>
      <c r="B310" s="17" t="s">
        <v>37578</v>
      </c>
      <c r="C310" s="17">
        <v>143</v>
      </c>
      <c r="D310" s="17" t="s">
        <v>36991</v>
      </c>
      <c r="E310" s="17" t="s">
        <v>23</v>
      </c>
      <c r="F310" s="17" t="s">
        <v>239</v>
      </c>
      <c r="G310" s="17" t="s">
        <v>147</v>
      </c>
      <c r="H310" s="17" t="s">
        <v>153</v>
      </c>
      <c r="J310" s="17" t="s">
        <v>216</v>
      </c>
      <c r="K310" s="21" t="s">
        <v>36960</v>
      </c>
      <c r="L310" t="s">
        <v>257</v>
      </c>
      <c r="N310" t="s">
        <v>2886</v>
      </c>
      <c r="O310" t="s">
        <v>2894</v>
      </c>
      <c r="P310" t="s">
        <v>37579</v>
      </c>
      <c r="Q310" t="s">
        <v>37575</v>
      </c>
      <c r="R310" s="21" t="s">
        <v>15294</v>
      </c>
      <c r="S310" s="18"/>
      <c r="T310" s="18"/>
      <c r="U310" s="18"/>
    </row>
    <row r="311" spans="1:21" x14ac:dyDescent="0.25">
      <c r="A311" s="17">
        <v>310</v>
      </c>
      <c r="B311" s="17" t="s">
        <v>37580</v>
      </c>
      <c r="C311" s="19">
        <v>144</v>
      </c>
      <c r="D311" s="17" t="s">
        <v>36991</v>
      </c>
      <c r="E311" s="17" t="s">
        <v>23</v>
      </c>
      <c r="F311" s="17" t="s">
        <v>239</v>
      </c>
      <c r="G311" s="17" t="s">
        <v>147</v>
      </c>
      <c r="H311" s="17" t="s">
        <v>153</v>
      </c>
      <c r="J311" s="17" t="s">
        <v>216</v>
      </c>
      <c r="K311" s="21" t="s">
        <v>36960</v>
      </c>
      <c r="L311" t="s">
        <v>257</v>
      </c>
      <c r="N311" t="s">
        <v>2886</v>
      </c>
      <c r="O311" t="s">
        <v>2894</v>
      </c>
      <c r="P311" t="s">
        <v>37581</v>
      </c>
      <c r="Q311" t="s">
        <v>37575</v>
      </c>
      <c r="R311" s="21" t="s">
        <v>15295</v>
      </c>
      <c r="S311" s="18"/>
      <c r="T311" s="18"/>
      <c r="U311" s="18"/>
    </row>
    <row r="312" spans="1:21" x14ac:dyDescent="0.25">
      <c r="A312" s="17">
        <v>311</v>
      </c>
      <c r="B312" s="17" t="s">
        <v>37582</v>
      </c>
      <c r="C312" s="17">
        <v>145</v>
      </c>
      <c r="D312" s="17" t="s">
        <v>36991</v>
      </c>
      <c r="E312" s="17" t="s">
        <v>23</v>
      </c>
      <c r="F312" s="17" t="s">
        <v>37009</v>
      </c>
      <c r="G312" s="17" t="s">
        <v>148</v>
      </c>
      <c r="J312" s="17" t="s">
        <v>216</v>
      </c>
      <c r="K312" s="21" t="s">
        <v>36960</v>
      </c>
      <c r="L312" t="s">
        <v>148</v>
      </c>
      <c r="M312" s="21" t="s">
        <v>462</v>
      </c>
      <c r="N312" t="s">
        <v>2886</v>
      </c>
      <c r="P312" t="s">
        <v>37583</v>
      </c>
      <c r="Q312" t="s">
        <v>37584</v>
      </c>
      <c r="R312" s="21" t="s">
        <v>15296</v>
      </c>
      <c r="S312" s="18"/>
      <c r="T312" s="18"/>
      <c r="U312" s="18"/>
    </row>
    <row r="313" spans="1:21" x14ac:dyDescent="0.25">
      <c r="A313" s="17">
        <v>312</v>
      </c>
      <c r="B313" s="17" t="s">
        <v>37585</v>
      </c>
      <c r="C313" s="17">
        <v>146</v>
      </c>
      <c r="D313" s="17" t="s">
        <v>36991</v>
      </c>
      <c r="E313" s="17" t="s">
        <v>23</v>
      </c>
      <c r="F313" s="17" t="s">
        <v>37009</v>
      </c>
      <c r="G313" s="17" t="s">
        <v>148</v>
      </c>
      <c r="J313" s="17" t="s">
        <v>216</v>
      </c>
      <c r="K313" s="21" t="s">
        <v>36960</v>
      </c>
      <c r="L313" t="s">
        <v>148</v>
      </c>
      <c r="M313" s="21" t="s">
        <v>462</v>
      </c>
      <c r="N313" t="s">
        <v>2886</v>
      </c>
      <c r="P313" t="s">
        <v>37586</v>
      </c>
      <c r="Q313" t="s">
        <v>37584</v>
      </c>
      <c r="R313" s="21" t="s">
        <v>15297</v>
      </c>
      <c r="S313" s="18"/>
      <c r="T313" s="18"/>
      <c r="U313" s="18"/>
    </row>
    <row r="314" spans="1:21" x14ac:dyDescent="0.25">
      <c r="A314" s="17">
        <v>313</v>
      </c>
      <c r="B314" s="17" t="s">
        <v>37587</v>
      </c>
      <c r="C314" s="17">
        <v>147</v>
      </c>
      <c r="D314" s="17" t="s">
        <v>36991</v>
      </c>
      <c r="E314" s="17" t="s">
        <v>23</v>
      </c>
      <c r="F314" s="17" t="s">
        <v>37009</v>
      </c>
      <c r="G314" s="17" t="s">
        <v>148</v>
      </c>
      <c r="J314" s="17" t="s">
        <v>216</v>
      </c>
      <c r="K314" s="21" t="s">
        <v>36960</v>
      </c>
      <c r="L314" t="s">
        <v>148</v>
      </c>
      <c r="M314" s="21" t="s">
        <v>462</v>
      </c>
      <c r="N314" t="s">
        <v>2886</v>
      </c>
      <c r="P314" t="s">
        <v>37588</v>
      </c>
      <c r="Q314" t="s">
        <v>37584</v>
      </c>
      <c r="R314" s="21" t="s">
        <v>15298</v>
      </c>
      <c r="S314" s="18"/>
      <c r="T314" s="18"/>
      <c r="U314" s="18"/>
    </row>
    <row r="315" spans="1:21" x14ac:dyDescent="0.25">
      <c r="A315" s="17">
        <v>314</v>
      </c>
      <c r="B315" s="17" t="s">
        <v>37589</v>
      </c>
      <c r="C315" s="17">
        <v>148</v>
      </c>
      <c r="D315" s="17" t="s">
        <v>36991</v>
      </c>
      <c r="E315" s="17" t="s">
        <v>23</v>
      </c>
      <c r="F315" s="17" t="s">
        <v>37009</v>
      </c>
      <c r="G315" s="17" t="s">
        <v>148</v>
      </c>
      <c r="J315" s="17" t="s">
        <v>216</v>
      </c>
      <c r="K315" s="21" t="s">
        <v>36960</v>
      </c>
      <c r="L315" t="s">
        <v>148</v>
      </c>
      <c r="M315" s="21" t="s">
        <v>462</v>
      </c>
      <c r="N315" t="s">
        <v>2886</v>
      </c>
      <c r="P315" t="s">
        <v>37590</v>
      </c>
      <c r="Q315" t="s">
        <v>37584</v>
      </c>
      <c r="R315" s="21" t="s">
        <v>15299</v>
      </c>
      <c r="S315" s="18"/>
      <c r="T315" s="18"/>
      <c r="U315" s="18"/>
    </row>
    <row r="316" spans="1:21" x14ac:dyDescent="0.25">
      <c r="A316" s="17">
        <v>315</v>
      </c>
      <c r="B316" s="17" t="s">
        <v>37591</v>
      </c>
      <c r="C316" s="19">
        <v>149</v>
      </c>
      <c r="D316" s="17" t="s">
        <v>36991</v>
      </c>
      <c r="E316" s="17" t="s">
        <v>23</v>
      </c>
      <c r="F316" s="17" t="s">
        <v>37009</v>
      </c>
      <c r="G316" s="17" t="s">
        <v>148</v>
      </c>
      <c r="J316" s="17" t="s">
        <v>216</v>
      </c>
      <c r="K316" s="21" t="s">
        <v>36960</v>
      </c>
      <c r="L316" t="s">
        <v>148</v>
      </c>
      <c r="M316" s="21" t="s">
        <v>462</v>
      </c>
      <c r="N316" t="s">
        <v>2886</v>
      </c>
      <c r="P316" t="s">
        <v>37592</v>
      </c>
      <c r="Q316" t="s">
        <v>37584</v>
      </c>
      <c r="R316" s="21" t="s">
        <v>15300</v>
      </c>
      <c r="S316" s="18"/>
      <c r="T316" s="18"/>
      <c r="U316" s="18"/>
    </row>
    <row r="317" spans="1:21" x14ac:dyDescent="0.25">
      <c r="A317" s="17">
        <v>316</v>
      </c>
      <c r="B317" s="17" t="s">
        <v>37593</v>
      </c>
      <c r="C317" s="19">
        <v>150</v>
      </c>
      <c r="D317" s="17" t="s">
        <v>36991</v>
      </c>
      <c r="E317" s="17" t="s">
        <v>23</v>
      </c>
      <c r="F317" s="17" t="s">
        <v>37009</v>
      </c>
      <c r="G317" s="17" t="s">
        <v>148</v>
      </c>
      <c r="J317" s="17" t="s">
        <v>216</v>
      </c>
      <c r="K317" s="21" t="s">
        <v>36960</v>
      </c>
      <c r="L317" t="s">
        <v>148</v>
      </c>
      <c r="M317" s="21" t="s">
        <v>462</v>
      </c>
      <c r="N317" t="s">
        <v>2886</v>
      </c>
      <c r="P317" t="s">
        <v>37594</v>
      </c>
      <c r="Q317" t="s">
        <v>37584</v>
      </c>
      <c r="R317" s="21" t="s">
        <v>15301</v>
      </c>
      <c r="S317" s="18"/>
      <c r="T317" s="18"/>
      <c r="U317" s="18"/>
    </row>
    <row r="318" spans="1:21" x14ac:dyDescent="0.25">
      <c r="A318" s="17">
        <v>317</v>
      </c>
      <c r="B318" s="17" t="s">
        <v>37595</v>
      </c>
      <c r="C318" s="17">
        <v>151</v>
      </c>
      <c r="D318" s="17" t="s">
        <v>36991</v>
      </c>
      <c r="E318" s="17" t="s">
        <v>23</v>
      </c>
      <c r="F318" s="17" t="s">
        <v>37009</v>
      </c>
      <c r="G318" s="17" t="s">
        <v>148</v>
      </c>
      <c r="J318" s="17" t="s">
        <v>216</v>
      </c>
      <c r="K318" s="21" t="s">
        <v>36960</v>
      </c>
      <c r="L318" t="s">
        <v>148</v>
      </c>
      <c r="M318" s="21" t="s">
        <v>462</v>
      </c>
      <c r="N318" t="s">
        <v>2886</v>
      </c>
      <c r="P318" t="s">
        <v>37596</v>
      </c>
      <c r="Q318" t="s">
        <v>37584</v>
      </c>
      <c r="R318" s="21" t="s">
        <v>15302</v>
      </c>
      <c r="S318" s="18"/>
      <c r="T318" s="18"/>
      <c r="U318" s="18"/>
    </row>
    <row r="319" spans="1:21" x14ac:dyDescent="0.25">
      <c r="A319" s="17">
        <v>318</v>
      </c>
      <c r="B319" s="17" t="s">
        <v>37597</v>
      </c>
      <c r="C319" s="17">
        <v>152</v>
      </c>
      <c r="D319" s="17" t="s">
        <v>36991</v>
      </c>
      <c r="E319" s="17" t="s">
        <v>23</v>
      </c>
      <c r="F319" s="17" t="s">
        <v>37009</v>
      </c>
      <c r="G319" s="17" t="s">
        <v>148</v>
      </c>
      <c r="J319" s="17" t="s">
        <v>216</v>
      </c>
      <c r="K319" s="21" t="s">
        <v>36960</v>
      </c>
      <c r="L319" t="s">
        <v>148</v>
      </c>
      <c r="M319" s="21" t="s">
        <v>463</v>
      </c>
      <c r="N319" t="s">
        <v>2886</v>
      </c>
      <c r="P319" t="s">
        <v>3033</v>
      </c>
      <c r="Q319" t="s">
        <v>37598</v>
      </c>
      <c r="R319" s="21" t="s">
        <v>15303</v>
      </c>
      <c r="S319" s="18"/>
      <c r="T319" s="18"/>
      <c r="U319" s="18"/>
    </row>
    <row r="320" spans="1:21" x14ac:dyDescent="0.25">
      <c r="A320" s="17">
        <v>319</v>
      </c>
      <c r="B320" s="17" t="s">
        <v>37599</v>
      </c>
      <c r="C320" s="17">
        <v>153</v>
      </c>
      <c r="D320" s="17" t="s">
        <v>36991</v>
      </c>
      <c r="E320" s="17" t="s">
        <v>23</v>
      </c>
      <c r="F320" s="17" t="s">
        <v>37009</v>
      </c>
      <c r="G320" s="17" t="s">
        <v>148</v>
      </c>
      <c r="J320" s="17" t="s">
        <v>216</v>
      </c>
      <c r="K320" s="21" t="s">
        <v>36960</v>
      </c>
      <c r="L320" t="s">
        <v>148</v>
      </c>
      <c r="M320" s="21" t="s">
        <v>464</v>
      </c>
      <c r="N320" t="s">
        <v>2886</v>
      </c>
      <c r="P320" t="s">
        <v>37600</v>
      </c>
      <c r="Q320" t="s">
        <v>37126</v>
      </c>
      <c r="R320" s="21" t="s">
        <v>15304</v>
      </c>
      <c r="S320" s="18"/>
      <c r="T320" s="18"/>
      <c r="U320" s="18"/>
    </row>
    <row r="321" spans="1:21" x14ac:dyDescent="0.25">
      <c r="A321" s="17">
        <v>320</v>
      </c>
      <c r="B321" s="17" t="s">
        <v>37601</v>
      </c>
      <c r="C321" s="17">
        <v>154</v>
      </c>
      <c r="D321" s="17" t="s">
        <v>36991</v>
      </c>
      <c r="E321" s="17" t="s">
        <v>23</v>
      </c>
      <c r="F321" s="17" t="s">
        <v>37009</v>
      </c>
      <c r="G321" s="17" t="s">
        <v>148</v>
      </c>
      <c r="J321" s="17" t="s">
        <v>216</v>
      </c>
      <c r="K321" s="21" t="s">
        <v>36960</v>
      </c>
      <c r="L321" t="s">
        <v>148</v>
      </c>
      <c r="M321" s="21" t="s">
        <v>465</v>
      </c>
      <c r="N321" t="s">
        <v>2886</v>
      </c>
      <c r="P321" t="s">
        <v>37602</v>
      </c>
      <c r="Q321" t="s">
        <v>37126</v>
      </c>
      <c r="R321" s="21" t="s">
        <v>15305</v>
      </c>
      <c r="S321" s="18"/>
      <c r="T321" s="18"/>
      <c r="U321" s="18"/>
    </row>
    <row r="322" spans="1:21" x14ac:dyDescent="0.25">
      <c r="A322" s="17">
        <v>321</v>
      </c>
      <c r="B322" s="17" t="s">
        <v>37603</v>
      </c>
      <c r="C322" s="17">
        <v>155</v>
      </c>
      <c r="D322" s="17" t="s">
        <v>36991</v>
      </c>
      <c r="E322" s="17" t="s">
        <v>23</v>
      </c>
      <c r="F322" s="17" t="s">
        <v>37009</v>
      </c>
      <c r="G322" s="17" t="s">
        <v>148</v>
      </c>
      <c r="J322" s="17" t="s">
        <v>216</v>
      </c>
      <c r="K322" s="21" t="s">
        <v>36960</v>
      </c>
      <c r="L322" t="s">
        <v>148</v>
      </c>
      <c r="M322" s="21" t="s">
        <v>466</v>
      </c>
      <c r="N322" t="s">
        <v>2886</v>
      </c>
      <c r="P322" t="s">
        <v>37604</v>
      </c>
      <c r="Q322" t="s">
        <v>37605</v>
      </c>
      <c r="R322" s="21" t="s">
        <v>15306</v>
      </c>
      <c r="S322" s="18"/>
      <c r="T322" s="18"/>
      <c r="U322" s="18"/>
    </row>
    <row r="323" spans="1:21" x14ac:dyDescent="0.25">
      <c r="A323" s="17">
        <v>322</v>
      </c>
      <c r="B323" s="17" t="s">
        <v>37606</v>
      </c>
      <c r="C323" s="17">
        <v>156</v>
      </c>
      <c r="D323" s="17" t="s">
        <v>36991</v>
      </c>
      <c r="E323" s="17" t="s">
        <v>23</v>
      </c>
      <c r="F323" s="17" t="s">
        <v>37009</v>
      </c>
      <c r="G323" s="17" t="s">
        <v>148</v>
      </c>
      <c r="J323" s="17" t="s">
        <v>216</v>
      </c>
      <c r="K323" s="21" t="s">
        <v>36960</v>
      </c>
      <c r="L323" t="s">
        <v>148</v>
      </c>
      <c r="M323" s="21" t="s">
        <v>467</v>
      </c>
      <c r="N323" t="s">
        <v>2886</v>
      </c>
      <c r="P323" t="s">
        <v>37604</v>
      </c>
      <c r="Q323" t="s">
        <v>37126</v>
      </c>
      <c r="R323" s="21" t="s">
        <v>15307</v>
      </c>
      <c r="S323" s="18"/>
      <c r="T323" s="18"/>
      <c r="U323" s="18"/>
    </row>
    <row r="324" spans="1:21" x14ac:dyDescent="0.25">
      <c r="A324" s="17">
        <v>323</v>
      </c>
      <c r="B324" s="17" t="s">
        <v>37607</v>
      </c>
      <c r="C324" s="19">
        <v>157</v>
      </c>
      <c r="D324" s="17" t="s">
        <v>36991</v>
      </c>
      <c r="E324" s="17" t="s">
        <v>23</v>
      </c>
      <c r="F324" s="17" t="s">
        <v>37009</v>
      </c>
      <c r="G324" s="17" t="s">
        <v>148</v>
      </c>
      <c r="J324" s="17" t="s">
        <v>216</v>
      </c>
      <c r="K324" s="21" t="s">
        <v>36960</v>
      </c>
      <c r="L324" t="s">
        <v>148</v>
      </c>
      <c r="M324" s="21" t="s">
        <v>468</v>
      </c>
      <c r="N324" t="s">
        <v>2886</v>
      </c>
      <c r="P324" t="s">
        <v>37604</v>
      </c>
      <c r="Q324" t="s">
        <v>37126</v>
      </c>
      <c r="R324" s="21" t="s">
        <v>15308</v>
      </c>
      <c r="S324" s="18"/>
      <c r="T324" s="18"/>
      <c r="U324" s="18"/>
    </row>
    <row r="325" spans="1:21" x14ac:dyDescent="0.25">
      <c r="A325" s="17">
        <v>324</v>
      </c>
      <c r="B325" s="17" t="s">
        <v>37608</v>
      </c>
      <c r="C325" s="17">
        <v>158</v>
      </c>
      <c r="D325" s="17" t="s">
        <v>36991</v>
      </c>
      <c r="E325" s="17" t="s">
        <v>23</v>
      </c>
      <c r="F325" s="17" t="s">
        <v>37009</v>
      </c>
      <c r="G325" s="17" t="s">
        <v>148</v>
      </c>
      <c r="J325" s="17" t="s">
        <v>216</v>
      </c>
      <c r="K325" s="21" t="s">
        <v>36960</v>
      </c>
      <c r="L325" t="s">
        <v>148</v>
      </c>
      <c r="M325" s="21" t="s">
        <v>469</v>
      </c>
      <c r="N325" t="s">
        <v>2886</v>
      </c>
      <c r="P325" t="s">
        <v>3034</v>
      </c>
      <c r="Q325" t="s">
        <v>37126</v>
      </c>
      <c r="R325" s="21" t="s">
        <v>15309</v>
      </c>
      <c r="S325" s="18"/>
      <c r="T325" s="18"/>
      <c r="U325" s="18"/>
    </row>
    <row r="326" spans="1:21" x14ac:dyDescent="0.25">
      <c r="A326" s="17">
        <v>325</v>
      </c>
      <c r="B326" s="17" t="s">
        <v>37609</v>
      </c>
      <c r="C326" s="19">
        <v>159</v>
      </c>
      <c r="D326" s="17" t="s">
        <v>36991</v>
      </c>
      <c r="E326" s="17" t="s">
        <v>23</v>
      </c>
      <c r="F326" s="17" t="s">
        <v>239</v>
      </c>
      <c r="G326" s="17" t="s">
        <v>149</v>
      </c>
      <c r="H326" s="17" t="s">
        <v>153</v>
      </c>
      <c r="J326" s="17" t="s">
        <v>216</v>
      </c>
      <c r="K326" s="21" t="s">
        <v>36960</v>
      </c>
      <c r="L326" t="s">
        <v>262</v>
      </c>
      <c r="M326" s="21" t="s">
        <v>470</v>
      </c>
      <c r="N326" t="s">
        <v>2886</v>
      </c>
      <c r="P326" t="s">
        <v>37610</v>
      </c>
      <c r="Q326" t="s">
        <v>37611</v>
      </c>
      <c r="R326" s="21" t="s">
        <v>15310</v>
      </c>
      <c r="S326" s="18"/>
      <c r="T326" s="18"/>
      <c r="U326" s="18"/>
    </row>
    <row r="327" spans="1:21" x14ac:dyDescent="0.25">
      <c r="A327" s="17">
        <v>326</v>
      </c>
      <c r="B327" s="17" t="s">
        <v>37612</v>
      </c>
      <c r="C327" s="17">
        <v>160</v>
      </c>
      <c r="D327" s="17" t="s">
        <v>36991</v>
      </c>
      <c r="E327" s="17" t="s">
        <v>23</v>
      </c>
      <c r="F327" s="17" t="s">
        <v>239</v>
      </c>
      <c r="G327" s="17" t="s">
        <v>149</v>
      </c>
      <c r="H327" s="17" t="s">
        <v>153</v>
      </c>
      <c r="J327" s="17" t="s">
        <v>216</v>
      </c>
      <c r="K327" s="21" t="s">
        <v>36960</v>
      </c>
      <c r="L327" t="s">
        <v>262</v>
      </c>
      <c r="M327" s="21" t="s">
        <v>471</v>
      </c>
      <c r="N327" t="s">
        <v>2886</v>
      </c>
      <c r="P327" t="s">
        <v>37613</v>
      </c>
      <c r="Q327" t="s">
        <v>37611</v>
      </c>
      <c r="R327" s="21" t="s">
        <v>15311</v>
      </c>
      <c r="S327" s="18"/>
      <c r="T327" s="18"/>
      <c r="U327" s="18"/>
    </row>
    <row r="328" spans="1:21" x14ac:dyDescent="0.25">
      <c r="A328" s="17">
        <v>327</v>
      </c>
      <c r="B328" s="17" t="s">
        <v>37614</v>
      </c>
      <c r="C328" s="17">
        <v>161</v>
      </c>
      <c r="D328" s="17" t="s">
        <v>36991</v>
      </c>
      <c r="E328" s="17" t="s">
        <v>23</v>
      </c>
      <c r="F328" s="17" t="s">
        <v>239</v>
      </c>
      <c r="G328" s="17" t="s">
        <v>149</v>
      </c>
      <c r="H328" s="17" t="s">
        <v>153</v>
      </c>
      <c r="J328" s="17" t="s">
        <v>216</v>
      </c>
      <c r="K328" s="21" t="s">
        <v>36960</v>
      </c>
      <c r="L328" t="s">
        <v>262</v>
      </c>
      <c r="M328" s="21" t="s">
        <v>472</v>
      </c>
      <c r="N328" t="s">
        <v>2886</v>
      </c>
      <c r="P328" t="s">
        <v>37615</v>
      </c>
      <c r="Q328" t="s">
        <v>37611</v>
      </c>
      <c r="R328" s="21" t="s">
        <v>15312</v>
      </c>
      <c r="S328" s="18"/>
      <c r="T328" s="18"/>
      <c r="U328" s="18"/>
    </row>
    <row r="329" spans="1:21" x14ac:dyDescent="0.25">
      <c r="A329" s="17">
        <v>328</v>
      </c>
      <c r="B329" s="17" t="s">
        <v>37616</v>
      </c>
      <c r="C329" s="17">
        <v>162</v>
      </c>
      <c r="D329" s="17" t="s">
        <v>36991</v>
      </c>
      <c r="E329" s="17" t="s">
        <v>23</v>
      </c>
      <c r="F329" s="17" t="s">
        <v>239</v>
      </c>
      <c r="G329" s="17" t="s">
        <v>149</v>
      </c>
      <c r="H329" s="17" t="s">
        <v>153</v>
      </c>
      <c r="J329" s="17" t="s">
        <v>216</v>
      </c>
      <c r="K329" s="21" t="s">
        <v>36960</v>
      </c>
      <c r="L329" t="s">
        <v>262</v>
      </c>
      <c r="M329" s="21" t="s">
        <v>473</v>
      </c>
      <c r="N329" t="s">
        <v>2886</v>
      </c>
      <c r="P329" t="s">
        <v>3035</v>
      </c>
      <c r="Q329" t="s">
        <v>37611</v>
      </c>
      <c r="R329" s="21" t="s">
        <v>15313</v>
      </c>
      <c r="S329" s="18"/>
      <c r="T329" s="18"/>
      <c r="U329" s="18"/>
    </row>
    <row r="330" spans="1:21" x14ac:dyDescent="0.25">
      <c r="A330" s="17">
        <v>329</v>
      </c>
      <c r="B330" s="17" t="s">
        <v>37617</v>
      </c>
      <c r="C330" s="19">
        <v>163</v>
      </c>
      <c r="D330" s="17" t="s">
        <v>36991</v>
      </c>
      <c r="E330" s="17" t="s">
        <v>23</v>
      </c>
      <c r="F330" s="17" t="s">
        <v>239</v>
      </c>
      <c r="G330" s="17" t="s">
        <v>149</v>
      </c>
      <c r="H330" s="17" t="s">
        <v>153</v>
      </c>
      <c r="J330" s="17" t="s">
        <v>216</v>
      </c>
      <c r="K330" s="21" t="s">
        <v>36960</v>
      </c>
      <c r="L330" t="s">
        <v>262</v>
      </c>
      <c r="M330" s="21" t="s">
        <v>474</v>
      </c>
      <c r="N330" t="s">
        <v>2886</v>
      </c>
      <c r="P330" t="s">
        <v>3036</v>
      </c>
      <c r="Q330" t="s">
        <v>37611</v>
      </c>
      <c r="R330" s="21" t="s">
        <v>15314</v>
      </c>
      <c r="S330" s="18"/>
      <c r="T330" s="18"/>
      <c r="U330" s="18"/>
    </row>
    <row r="331" spans="1:21" x14ac:dyDescent="0.25">
      <c r="A331" s="17">
        <v>330</v>
      </c>
      <c r="B331" s="17" t="s">
        <v>37618</v>
      </c>
      <c r="C331" s="19">
        <v>164</v>
      </c>
      <c r="D331" s="17" t="s">
        <v>36991</v>
      </c>
      <c r="E331" s="17" t="s">
        <v>23</v>
      </c>
      <c r="F331" s="17" t="s">
        <v>239</v>
      </c>
      <c r="G331" s="17" t="s">
        <v>149</v>
      </c>
      <c r="H331" s="17" t="s">
        <v>153</v>
      </c>
      <c r="J331" s="17" t="s">
        <v>216</v>
      </c>
      <c r="K331" s="21" t="s">
        <v>36960</v>
      </c>
      <c r="L331" t="s">
        <v>263</v>
      </c>
      <c r="M331" s="21" t="s">
        <v>475</v>
      </c>
      <c r="N331" t="s">
        <v>2886</v>
      </c>
      <c r="P331" t="s">
        <v>37619</v>
      </c>
      <c r="Q331" t="s">
        <v>37611</v>
      </c>
      <c r="R331" s="21" t="s">
        <v>15315</v>
      </c>
      <c r="S331" s="18"/>
      <c r="T331" s="18"/>
      <c r="U331" s="18"/>
    </row>
    <row r="332" spans="1:21" x14ac:dyDescent="0.25">
      <c r="A332" s="17">
        <v>331</v>
      </c>
      <c r="B332" s="17" t="s">
        <v>37620</v>
      </c>
      <c r="C332" s="19">
        <v>165</v>
      </c>
      <c r="D332" s="17" t="s">
        <v>36991</v>
      </c>
      <c r="E332" s="17" t="s">
        <v>23</v>
      </c>
      <c r="F332" s="17" t="s">
        <v>239</v>
      </c>
      <c r="G332" s="17" t="s">
        <v>149</v>
      </c>
      <c r="H332" s="17" t="s">
        <v>153</v>
      </c>
      <c r="J332" s="17" t="s">
        <v>216</v>
      </c>
      <c r="K332" s="21" t="s">
        <v>36960</v>
      </c>
      <c r="L332" t="s">
        <v>263</v>
      </c>
      <c r="M332" s="21" t="s">
        <v>476</v>
      </c>
      <c r="N332" t="s">
        <v>2886</v>
      </c>
      <c r="P332" t="s">
        <v>37621</v>
      </c>
      <c r="Q332" t="s">
        <v>37611</v>
      </c>
      <c r="R332" s="21" t="s">
        <v>15316</v>
      </c>
      <c r="S332" s="18"/>
      <c r="T332" s="18"/>
      <c r="U332" s="18"/>
    </row>
    <row r="333" spans="1:21" x14ac:dyDescent="0.25">
      <c r="A333" s="17">
        <v>332</v>
      </c>
      <c r="B333" s="17" t="s">
        <v>37622</v>
      </c>
      <c r="C333" s="17">
        <v>166</v>
      </c>
      <c r="D333" s="17" t="s">
        <v>36991</v>
      </c>
      <c r="E333" s="17" t="s">
        <v>23</v>
      </c>
      <c r="F333" s="17" t="s">
        <v>239</v>
      </c>
      <c r="G333" s="17" t="s">
        <v>149</v>
      </c>
      <c r="H333" s="17" t="s">
        <v>153</v>
      </c>
      <c r="J333" s="17" t="s">
        <v>216</v>
      </c>
      <c r="K333" s="21" t="s">
        <v>36960</v>
      </c>
      <c r="L333" t="s">
        <v>263</v>
      </c>
      <c r="M333" s="21" t="s">
        <v>477</v>
      </c>
      <c r="N333" t="s">
        <v>2886</v>
      </c>
      <c r="P333" t="s">
        <v>37623</v>
      </c>
      <c r="Q333" t="s">
        <v>37611</v>
      </c>
      <c r="R333" s="21" t="s">
        <v>15317</v>
      </c>
      <c r="S333" s="18"/>
      <c r="T333" s="18"/>
      <c r="U333" s="18"/>
    </row>
    <row r="334" spans="1:21" x14ac:dyDescent="0.25">
      <c r="A334" s="17">
        <v>333</v>
      </c>
      <c r="B334" s="17" t="s">
        <v>37624</v>
      </c>
      <c r="C334" s="17">
        <v>167</v>
      </c>
      <c r="D334" s="17" t="s">
        <v>36991</v>
      </c>
      <c r="E334" s="17" t="s">
        <v>23</v>
      </c>
      <c r="F334" s="17" t="s">
        <v>239</v>
      </c>
      <c r="G334" s="17" t="s">
        <v>149</v>
      </c>
      <c r="H334" s="17" t="s">
        <v>153</v>
      </c>
      <c r="J334" s="17" t="s">
        <v>216</v>
      </c>
      <c r="K334" s="21" t="s">
        <v>36960</v>
      </c>
      <c r="L334" t="s">
        <v>264</v>
      </c>
      <c r="M334" s="21" t="s">
        <v>478</v>
      </c>
      <c r="N334" t="s">
        <v>2886</v>
      </c>
      <c r="P334" t="s">
        <v>37625</v>
      </c>
      <c r="Q334" t="s">
        <v>37611</v>
      </c>
      <c r="R334" s="21" t="s">
        <v>15318</v>
      </c>
      <c r="S334" s="18"/>
      <c r="T334" s="18"/>
      <c r="U334" s="18"/>
    </row>
    <row r="335" spans="1:21" x14ac:dyDescent="0.25">
      <c r="A335" s="17">
        <v>334</v>
      </c>
      <c r="B335" s="17" t="s">
        <v>37626</v>
      </c>
      <c r="C335" s="17">
        <v>168</v>
      </c>
      <c r="D335" s="17" t="s">
        <v>36991</v>
      </c>
      <c r="E335" s="17" t="s">
        <v>23</v>
      </c>
      <c r="F335" s="17" t="s">
        <v>239</v>
      </c>
      <c r="G335" s="17" t="s">
        <v>149</v>
      </c>
      <c r="H335" s="17" t="s">
        <v>153</v>
      </c>
      <c r="J335" s="17" t="s">
        <v>216</v>
      </c>
      <c r="K335" s="21" t="s">
        <v>36960</v>
      </c>
      <c r="L335" t="s">
        <v>264</v>
      </c>
      <c r="M335" s="21" t="s">
        <v>479</v>
      </c>
      <c r="N335" t="s">
        <v>2886</v>
      </c>
      <c r="P335" t="s">
        <v>37627</v>
      </c>
      <c r="Q335" t="s">
        <v>37611</v>
      </c>
      <c r="R335" s="21" t="s">
        <v>15319</v>
      </c>
      <c r="S335" s="18"/>
      <c r="T335" s="18"/>
      <c r="U335" s="18"/>
    </row>
    <row r="336" spans="1:21" x14ac:dyDescent="0.25">
      <c r="A336" s="17">
        <v>335</v>
      </c>
      <c r="B336" s="17" t="s">
        <v>37628</v>
      </c>
      <c r="C336" s="17">
        <v>169</v>
      </c>
      <c r="D336" s="17" t="s">
        <v>36991</v>
      </c>
      <c r="E336" s="17" t="s">
        <v>23</v>
      </c>
      <c r="F336" s="17" t="s">
        <v>239</v>
      </c>
      <c r="G336" s="17" t="s">
        <v>149</v>
      </c>
      <c r="H336" s="17" t="s">
        <v>153</v>
      </c>
      <c r="J336" s="17" t="s">
        <v>216</v>
      </c>
      <c r="K336" s="21" t="s">
        <v>36960</v>
      </c>
      <c r="L336" t="s">
        <v>264</v>
      </c>
      <c r="M336" s="21" t="s">
        <v>480</v>
      </c>
      <c r="N336" t="s">
        <v>2886</v>
      </c>
      <c r="P336" t="s">
        <v>37629</v>
      </c>
      <c r="Q336" t="s">
        <v>37611</v>
      </c>
      <c r="R336" s="21" t="s">
        <v>15320</v>
      </c>
      <c r="S336" s="18"/>
      <c r="T336" s="18"/>
      <c r="U336" s="18"/>
    </row>
    <row r="337" spans="1:21" x14ac:dyDescent="0.25">
      <c r="A337" s="17">
        <v>336</v>
      </c>
      <c r="B337" s="17" t="s">
        <v>37630</v>
      </c>
      <c r="C337" s="17">
        <v>170</v>
      </c>
      <c r="D337" s="17" t="s">
        <v>36991</v>
      </c>
      <c r="E337" s="17" t="s">
        <v>23</v>
      </c>
      <c r="F337" s="17" t="s">
        <v>239</v>
      </c>
      <c r="G337" s="17" t="s">
        <v>149</v>
      </c>
      <c r="H337" s="17" t="s">
        <v>153</v>
      </c>
      <c r="J337" s="17" t="s">
        <v>216</v>
      </c>
      <c r="K337" s="21" t="s">
        <v>36960</v>
      </c>
      <c r="L337" t="s">
        <v>265</v>
      </c>
      <c r="M337" s="21" t="s">
        <v>481</v>
      </c>
      <c r="N337" t="s">
        <v>2886</v>
      </c>
      <c r="P337" t="s">
        <v>37631</v>
      </c>
      <c r="Q337" t="s">
        <v>37611</v>
      </c>
      <c r="R337" s="21" t="s">
        <v>15321</v>
      </c>
      <c r="S337" s="18"/>
      <c r="T337" s="18"/>
      <c r="U337" s="18"/>
    </row>
    <row r="338" spans="1:21" x14ac:dyDescent="0.25">
      <c r="A338" s="17">
        <v>337</v>
      </c>
      <c r="B338" s="17" t="s">
        <v>37632</v>
      </c>
      <c r="C338" s="17">
        <v>171</v>
      </c>
      <c r="D338" s="17" t="s">
        <v>36991</v>
      </c>
      <c r="E338" s="17" t="s">
        <v>23</v>
      </c>
      <c r="F338" s="17" t="s">
        <v>239</v>
      </c>
      <c r="G338" s="17" t="s">
        <v>149</v>
      </c>
      <c r="H338" s="17" t="s">
        <v>153</v>
      </c>
      <c r="J338" s="17" t="s">
        <v>216</v>
      </c>
      <c r="K338" s="21" t="s">
        <v>36960</v>
      </c>
      <c r="L338" t="s">
        <v>265</v>
      </c>
      <c r="M338" s="21" t="s">
        <v>482</v>
      </c>
      <c r="N338" t="s">
        <v>2886</v>
      </c>
      <c r="P338" t="s">
        <v>37633</v>
      </c>
      <c r="Q338" t="s">
        <v>37611</v>
      </c>
      <c r="R338" s="21" t="s">
        <v>15322</v>
      </c>
      <c r="S338" s="18"/>
      <c r="T338" s="18"/>
      <c r="U338" s="18"/>
    </row>
    <row r="339" spans="1:21" x14ac:dyDescent="0.25">
      <c r="A339" s="17">
        <v>338</v>
      </c>
      <c r="B339" s="17" t="s">
        <v>37634</v>
      </c>
      <c r="C339" s="17">
        <v>172</v>
      </c>
      <c r="D339" s="17" t="s">
        <v>36991</v>
      </c>
      <c r="E339" s="17" t="s">
        <v>23</v>
      </c>
      <c r="F339" s="17" t="s">
        <v>239</v>
      </c>
      <c r="G339" s="17" t="s">
        <v>149</v>
      </c>
      <c r="H339" s="17" t="s">
        <v>153</v>
      </c>
      <c r="J339" s="17" t="s">
        <v>216</v>
      </c>
      <c r="K339" s="21" t="s">
        <v>36960</v>
      </c>
      <c r="L339" t="s">
        <v>265</v>
      </c>
      <c r="M339" s="21" t="s">
        <v>483</v>
      </c>
      <c r="N339" t="s">
        <v>2886</v>
      </c>
      <c r="P339" t="s">
        <v>37635</v>
      </c>
      <c r="Q339" t="s">
        <v>37611</v>
      </c>
      <c r="R339" s="21" t="s">
        <v>15323</v>
      </c>
      <c r="S339" s="18"/>
      <c r="T339" s="18"/>
      <c r="U339" s="18"/>
    </row>
    <row r="340" spans="1:21" x14ac:dyDescent="0.25">
      <c r="A340" s="17">
        <v>339</v>
      </c>
      <c r="B340" s="17" t="s">
        <v>37636</v>
      </c>
      <c r="C340" s="19">
        <v>173</v>
      </c>
      <c r="D340" s="17" t="s">
        <v>36991</v>
      </c>
      <c r="E340" s="17" t="s">
        <v>23</v>
      </c>
      <c r="F340" s="17" t="s">
        <v>239</v>
      </c>
      <c r="G340" s="17" t="s">
        <v>149</v>
      </c>
      <c r="H340" s="17" t="s">
        <v>153</v>
      </c>
      <c r="J340" s="17" t="s">
        <v>216</v>
      </c>
      <c r="K340" s="21" t="s">
        <v>36960</v>
      </c>
      <c r="L340" t="s">
        <v>266</v>
      </c>
      <c r="M340" s="21" t="s">
        <v>484</v>
      </c>
      <c r="N340" t="s">
        <v>2886</v>
      </c>
      <c r="O340" t="s">
        <v>2894</v>
      </c>
      <c r="P340" t="s">
        <v>37637</v>
      </c>
      <c r="Q340" t="s">
        <v>37611</v>
      </c>
      <c r="R340" s="21" t="s">
        <v>15324</v>
      </c>
      <c r="S340" s="18"/>
      <c r="T340" s="18"/>
      <c r="U340" s="18"/>
    </row>
    <row r="341" spans="1:21" x14ac:dyDescent="0.25">
      <c r="A341" s="17">
        <v>340</v>
      </c>
      <c r="B341" s="17" t="s">
        <v>37638</v>
      </c>
      <c r="C341" s="17">
        <v>174</v>
      </c>
      <c r="D341" s="17" t="s">
        <v>36991</v>
      </c>
      <c r="E341" s="17" t="s">
        <v>23</v>
      </c>
      <c r="F341" s="17" t="s">
        <v>239</v>
      </c>
      <c r="G341" s="17" t="s">
        <v>149</v>
      </c>
      <c r="H341" s="17" t="s">
        <v>153</v>
      </c>
      <c r="J341" s="17" t="s">
        <v>216</v>
      </c>
      <c r="K341" s="21" t="s">
        <v>36960</v>
      </c>
      <c r="L341" t="s">
        <v>266</v>
      </c>
      <c r="M341" s="21" t="s">
        <v>485</v>
      </c>
      <c r="N341" t="s">
        <v>2886</v>
      </c>
      <c r="O341" t="s">
        <v>2894</v>
      </c>
      <c r="P341" t="s">
        <v>37639</v>
      </c>
      <c r="Q341" t="s">
        <v>37611</v>
      </c>
      <c r="R341" s="21" t="s">
        <v>15325</v>
      </c>
      <c r="S341" s="18"/>
      <c r="T341" s="18"/>
      <c r="U341" s="18"/>
    </row>
    <row r="342" spans="1:21" x14ac:dyDescent="0.25">
      <c r="A342" s="17">
        <v>341</v>
      </c>
      <c r="B342" s="17" t="s">
        <v>37640</v>
      </c>
      <c r="C342" s="17">
        <v>175</v>
      </c>
      <c r="D342" s="17" t="s">
        <v>36991</v>
      </c>
      <c r="E342" s="17" t="s">
        <v>23</v>
      </c>
      <c r="F342" s="17" t="s">
        <v>239</v>
      </c>
      <c r="G342" s="17" t="s">
        <v>149</v>
      </c>
      <c r="H342" s="17" t="s">
        <v>153</v>
      </c>
      <c r="J342" s="17" t="s">
        <v>216</v>
      </c>
      <c r="K342" s="21" t="s">
        <v>36960</v>
      </c>
      <c r="L342" t="s">
        <v>266</v>
      </c>
      <c r="M342" s="21" t="s">
        <v>486</v>
      </c>
      <c r="N342" t="s">
        <v>2886</v>
      </c>
      <c r="O342" t="s">
        <v>2894</v>
      </c>
      <c r="P342" t="s">
        <v>37641</v>
      </c>
      <c r="Q342" t="s">
        <v>37611</v>
      </c>
      <c r="R342" s="21" t="s">
        <v>15326</v>
      </c>
      <c r="S342" s="18"/>
      <c r="T342" s="18"/>
      <c r="U342" s="18"/>
    </row>
    <row r="343" spans="1:21" x14ac:dyDescent="0.25">
      <c r="A343" s="17">
        <v>342</v>
      </c>
      <c r="B343" s="17" t="s">
        <v>37642</v>
      </c>
      <c r="C343" s="17">
        <v>176</v>
      </c>
      <c r="D343" s="17" t="s">
        <v>36991</v>
      </c>
      <c r="E343" s="17" t="s">
        <v>23</v>
      </c>
      <c r="F343" s="17" t="s">
        <v>36995</v>
      </c>
      <c r="G343" s="17" t="s">
        <v>150</v>
      </c>
      <c r="H343" s="17" t="s">
        <v>133</v>
      </c>
      <c r="J343" s="17" t="s">
        <v>216</v>
      </c>
      <c r="K343" s="21" t="s">
        <v>36960</v>
      </c>
      <c r="L343" t="s">
        <v>267</v>
      </c>
      <c r="M343" s="21" t="s">
        <v>487</v>
      </c>
      <c r="N343" t="s">
        <v>2886</v>
      </c>
      <c r="P343" t="s">
        <v>37643</v>
      </c>
      <c r="Q343" t="s">
        <v>37644</v>
      </c>
      <c r="R343" s="21" t="s">
        <v>15327</v>
      </c>
      <c r="S343" s="18"/>
      <c r="T343" s="18"/>
      <c r="U343" s="18"/>
    </row>
    <row r="344" spans="1:21" x14ac:dyDescent="0.25">
      <c r="A344" s="17">
        <v>343</v>
      </c>
      <c r="B344" s="17" t="s">
        <v>37256</v>
      </c>
      <c r="C344" s="17">
        <v>2</v>
      </c>
      <c r="D344" s="17" t="s">
        <v>36991</v>
      </c>
      <c r="E344" s="17" t="s">
        <v>24</v>
      </c>
      <c r="F344" s="17" t="s">
        <v>122</v>
      </c>
      <c r="G344" s="17" t="s">
        <v>37006</v>
      </c>
      <c r="J344" s="17" t="s">
        <v>11</v>
      </c>
      <c r="O344" t="s">
        <v>2896</v>
      </c>
      <c r="P344" t="s">
        <v>37645</v>
      </c>
      <c r="Q344" t="s">
        <v>37096</v>
      </c>
      <c r="R344" s="21" t="s">
        <v>15126</v>
      </c>
      <c r="S344" s="18"/>
      <c r="T344" s="18"/>
      <c r="U344" s="18"/>
    </row>
    <row r="345" spans="1:21" x14ac:dyDescent="0.25">
      <c r="A345" s="17">
        <v>344</v>
      </c>
      <c r="B345" s="17" t="s">
        <v>37257</v>
      </c>
      <c r="C345" s="19">
        <v>3</v>
      </c>
      <c r="D345" s="17" t="s">
        <v>36991</v>
      </c>
      <c r="E345" s="17" t="s">
        <v>24</v>
      </c>
      <c r="F345" s="17" t="s">
        <v>122</v>
      </c>
      <c r="G345" s="17" t="s">
        <v>37006</v>
      </c>
      <c r="J345" s="17" t="s">
        <v>11</v>
      </c>
      <c r="P345" t="s">
        <v>37646</v>
      </c>
      <c r="Q345" t="s">
        <v>37647</v>
      </c>
      <c r="R345" s="21" t="s">
        <v>15127</v>
      </c>
      <c r="S345" s="18"/>
      <c r="T345" s="18"/>
      <c r="U345" s="18"/>
    </row>
    <row r="346" spans="1:21" x14ac:dyDescent="0.25">
      <c r="A346" s="17">
        <v>345</v>
      </c>
      <c r="B346" s="17" t="s">
        <v>37259</v>
      </c>
      <c r="C346" s="19">
        <v>4</v>
      </c>
      <c r="D346" s="17" t="s">
        <v>36991</v>
      </c>
      <c r="E346" s="17" t="s">
        <v>24</v>
      </c>
      <c r="F346" s="17" t="s">
        <v>122</v>
      </c>
      <c r="G346" s="17" t="s">
        <v>37006</v>
      </c>
      <c r="J346" s="17" t="s">
        <v>11</v>
      </c>
      <c r="P346" t="s">
        <v>37648</v>
      </c>
      <c r="Q346" t="s">
        <v>37649</v>
      </c>
      <c r="R346" s="21" t="s">
        <v>15128</v>
      </c>
      <c r="S346" s="18"/>
      <c r="T346" s="18"/>
      <c r="U346" s="18"/>
    </row>
    <row r="347" spans="1:21" x14ac:dyDescent="0.25">
      <c r="A347" s="17">
        <v>346</v>
      </c>
      <c r="B347" s="17" t="s">
        <v>37650</v>
      </c>
      <c r="C347" s="17">
        <v>5</v>
      </c>
      <c r="D347" s="17" t="s">
        <v>36991</v>
      </c>
      <c r="E347" s="17" t="s">
        <v>24</v>
      </c>
      <c r="F347" s="17" t="s">
        <v>122</v>
      </c>
      <c r="G347" s="17" t="s">
        <v>37006</v>
      </c>
      <c r="J347" s="17" t="s">
        <v>11</v>
      </c>
      <c r="O347" t="s">
        <v>231</v>
      </c>
      <c r="P347" t="s">
        <v>3037</v>
      </c>
      <c r="Q347" t="s">
        <v>37651</v>
      </c>
      <c r="R347" s="21" t="s">
        <v>15328</v>
      </c>
      <c r="S347" s="18"/>
      <c r="T347" s="18"/>
      <c r="U347" s="18"/>
    </row>
    <row r="348" spans="1:21" x14ac:dyDescent="0.25">
      <c r="A348" s="17">
        <v>347</v>
      </c>
      <c r="B348" s="17" t="s">
        <v>37652</v>
      </c>
      <c r="C348" s="17">
        <v>6</v>
      </c>
      <c r="D348" s="17" t="s">
        <v>36991</v>
      </c>
      <c r="E348" s="17" t="s">
        <v>24</v>
      </c>
      <c r="F348" s="17" t="s">
        <v>114</v>
      </c>
      <c r="G348" s="17" t="s">
        <v>127</v>
      </c>
      <c r="J348" s="17" t="s">
        <v>11</v>
      </c>
      <c r="O348" t="s">
        <v>231</v>
      </c>
      <c r="P348" t="s">
        <v>3038</v>
      </c>
      <c r="Q348" t="s">
        <v>37653</v>
      </c>
      <c r="R348" s="21" t="s">
        <v>15329</v>
      </c>
      <c r="S348" s="18"/>
      <c r="T348" s="18"/>
      <c r="U348" s="18"/>
    </row>
    <row r="349" spans="1:21" x14ac:dyDescent="0.25">
      <c r="A349" s="17">
        <v>348</v>
      </c>
      <c r="B349" s="17" t="s">
        <v>37654</v>
      </c>
      <c r="C349" s="19">
        <v>7</v>
      </c>
      <c r="D349" s="17" t="s">
        <v>36991</v>
      </c>
      <c r="E349" s="17" t="s">
        <v>24</v>
      </c>
      <c r="F349" s="17" t="s">
        <v>114</v>
      </c>
      <c r="G349" s="17" t="s">
        <v>127</v>
      </c>
      <c r="J349" s="17" t="s">
        <v>11</v>
      </c>
      <c r="O349" t="s">
        <v>231</v>
      </c>
      <c r="P349" t="s">
        <v>3039</v>
      </c>
      <c r="Q349" t="s">
        <v>37653</v>
      </c>
      <c r="R349" s="21" t="s">
        <v>15330</v>
      </c>
      <c r="S349" s="18"/>
      <c r="T349" s="18"/>
      <c r="U349" s="18"/>
    </row>
    <row r="350" spans="1:21" x14ac:dyDescent="0.25">
      <c r="A350" s="17">
        <v>349</v>
      </c>
      <c r="B350" s="17" t="s">
        <v>37655</v>
      </c>
      <c r="C350" s="17">
        <v>8</v>
      </c>
      <c r="D350" s="17" t="s">
        <v>36991</v>
      </c>
      <c r="E350" s="17" t="s">
        <v>24</v>
      </c>
      <c r="F350" s="17" t="s">
        <v>112</v>
      </c>
      <c r="G350" s="17" t="s">
        <v>126</v>
      </c>
      <c r="J350" s="17" t="s">
        <v>11</v>
      </c>
      <c r="O350" t="s">
        <v>231</v>
      </c>
      <c r="P350" t="s">
        <v>3040</v>
      </c>
      <c r="Q350" t="s">
        <v>37656</v>
      </c>
      <c r="R350" s="21" t="s">
        <v>15331</v>
      </c>
      <c r="S350" s="18"/>
      <c r="T350" s="18"/>
      <c r="U350" s="18"/>
    </row>
    <row r="351" spans="1:21" x14ac:dyDescent="0.25">
      <c r="A351" s="17">
        <v>350</v>
      </c>
      <c r="B351" s="17" t="s">
        <v>37657</v>
      </c>
      <c r="C351" s="19">
        <v>9</v>
      </c>
      <c r="D351" s="17" t="s">
        <v>36991</v>
      </c>
      <c r="E351" s="17" t="s">
        <v>24</v>
      </c>
      <c r="F351" s="17" t="s">
        <v>112</v>
      </c>
      <c r="G351" s="17" t="s">
        <v>126</v>
      </c>
      <c r="J351" s="17" t="s">
        <v>11</v>
      </c>
      <c r="O351" t="s">
        <v>231</v>
      </c>
      <c r="P351" t="s">
        <v>3041</v>
      </c>
      <c r="Q351" t="s">
        <v>37658</v>
      </c>
      <c r="R351" s="21" t="s">
        <v>15332</v>
      </c>
      <c r="S351" s="18"/>
      <c r="T351" s="18"/>
      <c r="U351" s="18"/>
    </row>
    <row r="352" spans="1:21" x14ac:dyDescent="0.25">
      <c r="A352" s="17">
        <v>351</v>
      </c>
      <c r="B352" s="17" t="s">
        <v>37659</v>
      </c>
      <c r="C352" s="17">
        <v>10</v>
      </c>
      <c r="D352" s="17" t="s">
        <v>36991</v>
      </c>
      <c r="E352" s="17" t="s">
        <v>24</v>
      </c>
      <c r="F352" s="17" t="s">
        <v>114</v>
      </c>
      <c r="G352" s="17" t="s">
        <v>124</v>
      </c>
      <c r="J352" s="17" t="s">
        <v>11</v>
      </c>
      <c r="O352" t="s">
        <v>231</v>
      </c>
      <c r="P352" t="s">
        <v>3042</v>
      </c>
      <c r="Q352" t="s">
        <v>37660</v>
      </c>
      <c r="R352" s="21" t="s">
        <v>15333</v>
      </c>
      <c r="S352" s="18"/>
      <c r="T352" s="18"/>
      <c r="U352" s="18"/>
    </row>
    <row r="353" spans="1:21" x14ac:dyDescent="0.25">
      <c r="A353" s="17">
        <v>352</v>
      </c>
      <c r="B353" s="17" t="s">
        <v>37661</v>
      </c>
      <c r="C353" s="17">
        <v>11</v>
      </c>
      <c r="D353" s="17" t="s">
        <v>36991</v>
      </c>
      <c r="E353" s="17" t="s">
        <v>24</v>
      </c>
      <c r="F353" s="17" t="s">
        <v>114</v>
      </c>
      <c r="G353" s="17" t="s">
        <v>124</v>
      </c>
      <c r="J353" s="17" t="s">
        <v>11</v>
      </c>
      <c r="O353" t="s">
        <v>231</v>
      </c>
      <c r="P353" t="s">
        <v>3043</v>
      </c>
      <c r="Q353" t="s">
        <v>37014</v>
      </c>
      <c r="R353" s="21" t="s">
        <v>15334</v>
      </c>
      <c r="S353" s="18"/>
      <c r="T353" s="18"/>
      <c r="U353" s="18"/>
    </row>
    <row r="354" spans="1:21" x14ac:dyDescent="0.25">
      <c r="A354" s="17">
        <v>353</v>
      </c>
      <c r="B354" s="17" t="s">
        <v>37662</v>
      </c>
      <c r="C354" s="17">
        <v>12</v>
      </c>
      <c r="D354" s="17" t="s">
        <v>36991</v>
      </c>
      <c r="E354" s="17" t="s">
        <v>24</v>
      </c>
      <c r="F354" s="17" t="s">
        <v>114</v>
      </c>
      <c r="G354" s="17" t="s">
        <v>124</v>
      </c>
      <c r="J354" s="17" t="s">
        <v>11</v>
      </c>
      <c r="O354" t="s">
        <v>231</v>
      </c>
      <c r="P354" t="s">
        <v>3044</v>
      </c>
      <c r="Q354" t="s">
        <v>37016</v>
      </c>
      <c r="R354" s="21" t="s">
        <v>15335</v>
      </c>
      <c r="S354" s="18"/>
      <c r="T354" s="18"/>
      <c r="U354" s="18"/>
    </row>
    <row r="355" spans="1:21" x14ac:dyDescent="0.25">
      <c r="A355" s="17">
        <v>354</v>
      </c>
      <c r="B355" s="17" t="s">
        <v>37663</v>
      </c>
      <c r="C355" s="19">
        <v>13</v>
      </c>
      <c r="D355" s="17" t="s">
        <v>36991</v>
      </c>
      <c r="E355" s="17" t="s">
        <v>24</v>
      </c>
      <c r="F355" s="17" t="s">
        <v>114</v>
      </c>
      <c r="G355" s="17" t="s">
        <v>124</v>
      </c>
      <c r="J355" s="17" t="s">
        <v>11</v>
      </c>
      <c r="O355" t="s">
        <v>231</v>
      </c>
      <c r="P355" t="s">
        <v>3045</v>
      </c>
      <c r="Q355" t="s">
        <v>37664</v>
      </c>
      <c r="R355" s="21" t="s">
        <v>15336</v>
      </c>
      <c r="S355" s="18"/>
      <c r="T355" s="18"/>
      <c r="U355" s="18"/>
    </row>
    <row r="356" spans="1:21" x14ac:dyDescent="0.25">
      <c r="A356" s="17">
        <v>355</v>
      </c>
      <c r="B356" s="17" t="s">
        <v>37665</v>
      </c>
      <c r="C356" s="19">
        <v>14</v>
      </c>
      <c r="D356" s="17" t="s">
        <v>36991</v>
      </c>
      <c r="E356" s="17" t="s">
        <v>24</v>
      </c>
      <c r="F356" s="17" t="s">
        <v>114</v>
      </c>
      <c r="G356" s="17" t="s">
        <v>124</v>
      </c>
      <c r="J356" s="17" t="s">
        <v>11</v>
      </c>
      <c r="O356" t="s">
        <v>231</v>
      </c>
      <c r="P356" t="s">
        <v>3046</v>
      </c>
      <c r="Q356" t="s">
        <v>37020</v>
      </c>
      <c r="R356" s="21" t="s">
        <v>15337</v>
      </c>
      <c r="S356" s="18"/>
      <c r="T356" s="18"/>
      <c r="U356" s="18"/>
    </row>
    <row r="357" spans="1:21" x14ac:dyDescent="0.25">
      <c r="A357" s="17">
        <v>356</v>
      </c>
      <c r="B357" s="17" t="s">
        <v>37666</v>
      </c>
      <c r="C357" s="19">
        <v>15</v>
      </c>
      <c r="D357" s="17" t="s">
        <v>36991</v>
      </c>
      <c r="E357" s="17" t="s">
        <v>24</v>
      </c>
      <c r="F357" s="17" t="s">
        <v>114</v>
      </c>
      <c r="G357" s="17" t="s">
        <v>124</v>
      </c>
      <c r="J357" s="17" t="s">
        <v>11</v>
      </c>
      <c r="O357" t="s">
        <v>231</v>
      </c>
      <c r="P357" t="s">
        <v>3047</v>
      </c>
      <c r="Q357" t="s">
        <v>37022</v>
      </c>
      <c r="R357" s="21" t="s">
        <v>15338</v>
      </c>
      <c r="S357" s="18"/>
      <c r="T357" s="18"/>
      <c r="U357" s="18"/>
    </row>
    <row r="358" spans="1:21" x14ac:dyDescent="0.25">
      <c r="A358" s="17">
        <v>357</v>
      </c>
      <c r="B358" s="17" t="s">
        <v>37667</v>
      </c>
      <c r="C358" s="17">
        <v>16</v>
      </c>
      <c r="D358" s="17" t="s">
        <v>36991</v>
      </c>
      <c r="E358" s="17" t="s">
        <v>24</v>
      </c>
      <c r="F358" s="17" t="s">
        <v>114</v>
      </c>
      <c r="G358" s="17" t="s">
        <v>124</v>
      </c>
      <c r="J358" s="17" t="s">
        <v>11</v>
      </c>
      <c r="O358" t="s">
        <v>231</v>
      </c>
      <c r="P358" t="s">
        <v>3048</v>
      </c>
      <c r="Q358" t="s">
        <v>37024</v>
      </c>
      <c r="R358" s="21" t="s">
        <v>15339</v>
      </c>
      <c r="S358" s="18"/>
      <c r="T358" s="18"/>
      <c r="U358" s="18"/>
    </row>
    <row r="359" spans="1:21" x14ac:dyDescent="0.25">
      <c r="A359" s="17">
        <v>358</v>
      </c>
      <c r="B359" s="17" t="s">
        <v>37668</v>
      </c>
      <c r="C359" s="17">
        <v>17</v>
      </c>
      <c r="D359" s="17" t="s">
        <v>36991</v>
      </c>
      <c r="E359" s="17" t="s">
        <v>24</v>
      </c>
      <c r="F359" s="17" t="s">
        <v>119</v>
      </c>
      <c r="G359" s="17" t="s">
        <v>151</v>
      </c>
      <c r="H359" s="17" t="s">
        <v>119</v>
      </c>
      <c r="J359" s="17" t="s">
        <v>11</v>
      </c>
      <c r="O359" t="s">
        <v>231</v>
      </c>
      <c r="P359" t="s">
        <v>3049</v>
      </c>
      <c r="Q359" t="s">
        <v>37669</v>
      </c>
      <c r="R359" s="21" t="s">
        <v>15340</v>
      </c>
      <c r="S359" s="18"/>
      <c r="T359" s="18"/>
      <c r="U359" s="18"/>
    </row>
    <row r="360" spans="1:21" x14ac:dyDescent="0.25">
      <c r="A360" s="17">
        <v>359</v>
      </c>
      <c r="B360" s="17" t="s">
        <v>37670</v>
      </c>
      <c r="C360" s="17">
        <v>18</v>
      </c>
      <c r="D360" s="17" t="s">
        <v>36991</v>
      </c>
      <c r="E360" s="17" t="s">
        <v>24</v>
      </c>
      <c r="F360" s="17" t="s">
        <v>37671</v>
      </c>
      <c r="G360" s="17" t="s">
        <v>152</v>
      </c>
      <c r="J360" s="17" t="s">
        <v>11</v>
      </c>
      <c r="O360" t="s">
        <v>231</v>
      </c>
      <c r="P360" t="s">
        <v>3050</v>
      </c>
      <c r="Q360" t="s">
        <v>37672</v>
      </c>
      <c r="R360" s="21" t="s">
        <v>15341</v>
      </c>
      <c r="S360" s="18"/>
      <c r="T360" s="18"/>
      <c r="U360" s="18"/>
    </row>
    <row r="361" spans="1:21" x14ac:dyDescent="0.25">
      <c r="A361" s="17">
        <v>360</v>
      </c>
      <c r="B361" s="17" t="s">
        <v>37673</v>
      </c>
      <c r="C361" s="17">
        <v>19</v>
      </c>
      <c r="D361" s="17" t="s">
        <v>36991</v>
      </c>
      <c r="E361" s="17" t="s">
        <v>24</v>
      </c>
      <c r="F361" s="17" t="s">
        <v>37073</v>
      </c>
      <c r="G361" s="17" t="s">
        <v>139</v>
      </c>
      <c r="H361" s="17" t="s">
        <v>131</v>
      </c>
      <c r="J361" s="17" t="s">
        <v>11</v>
      </c>
      <c r="O361" t="s">
        <v>231</v>
      </c>
      <c r="P361" t="s">
        <v>3051</v>
      </c>
      <c r="Q361" t="s">
        <v>37674</v>
      </c>
      <c r="R361" s="21" t="s">
        <v>15342</v>
      </c>
      <c r="S361" s="18"/>
      <c r="T361" s="18"/>
      <c r="U361" s="18"/>
    </row>
    <row r="362" spans="1:21" x14ac:dyDescent="0.25">
      <c r="A362" s="17">
        <v>361</v>
      </c>
      <c r="B362" s="17" t="s">
        <v>37675</v>
      </c>
      <c r="C362" s="17">
        <v>20</v>
      </c>
      <c r="D362" s="17" t="s">
        <v>36991</v>
      </c>
      <c r="E362" s="17" t="s">
        <v>24</v>
      </c>
      <c r="F362" s="17" t="s">
        <v>37073</v>
      </c>
      <c r="G362" s="17" t="s">
        <v>139</v>
      </c>
      <c r="H362" s="17" t="s">
        <v>131</v>
      </c>
      <c r="J362" s="17" t="s">
        <v>11</v>
      </c>
      <c r="O362" t="s">
        <v>231</v>
      </c>
      <c r="P362" t="s">
        <v>3052</v>
      </c>
      <c r="Q362" t="s">
        <v>37676</v>
      </c>
      <c r="R362" s="21" t="s">
        <v>15343</v>
      </c>
      <c r="S362" s="18"/>
      <c r="T362" s="18"/>
      <c r="U362" s="18"/>
    </row>
    <row r="363" spans="1:21" x14ac:dyDescent="0.25">
      <c r="A363" s="17">
        <v>362</v>
      </c>
      <c r="B363" s="17" t="s">
        <v>37677</v>
      </c>
      <c r="C363" s="17">
        <v>21</v>
      </c>
      <c r="D363" s="17" t="s">
        <v>36991</v>
      </c>
      <c r="E363" s="17" t="s">
        <v>24</v>
      </c>
      <c r="F363" s="17" t="s">
        <v>37073</v>
      </c>
      <c r="G363" s="17" t="s">
        <v>131</v>
      </c>
      <c r="H363" s="17" t="s">
        <v>139</v>
      </c>
      <c r="J363" s="17" t="s">
        <v>11</v>
      </c>
      <c r="O363" t="s">
        <v>231</v>
      </c>
      <c r="P363" t="s">
        <v>3053</v>
      </c>
      <c r="Q363" t="s">
        <v>37678</v>
      </c>
      <c r="R363" s="21" t="s">
        <v>15344</v>
      </c>
      <c r="S363" s="18"/>
      <c r="T363" s="18"/>
      <c r="U363" s="18"/>
    </row>
    <row r="364" spans="1:21" x14ac:dyDescent="0.25">
      <c r="A364" s="17">
        <v>363</v>
      </c>
      <c r="B364" s="17" t="s">
        <v>37679</v>
      </c>
      <c r="C364" s="17">
        <v>22</v>
      </c>
      <c r="D364" s="17" t="s">
        <v>36991</v>
      </c>
      <c r="E364" s="17" t="s">
        <v>24</v>
      </c>
      <c r="F364" s="17" t="s">
        <v>37073</v>
      </c>
      <c r="G364" s="17" t="s">
        <v>131</v>
      </c>
      <c r="H364" s="17" t="s">
        <v>139</v>
      </c>
      <c r="J364" s="17" t="s">
        <v>11</v>
      </c>
      <c r="O364" t="s">
        <v>231</v>
      </c>
      <c r="P364" t="s">
        <v>3054</v>
      </c>
      <c r="Q364" t="s">
        <v>37680</v>
      </c>
      <c r="R364" s="21" t="s">
        <v>15345</v>
      </c>
      <c r="S364" s="18"/>
      <c r="T364" s="18"/>
      <c r="U364" s="18"/>
    </row>
    <row r="365" spans="1:21" x14ac:dyDescent="0.25">
      <c r="A365" s="17">
        <v>364</v>
      </c>
      <c r="B365" s="17" t="s">
        <v>37681</v>
      </c>
      <c r="C365" s="17">
        <v>23</v>
      </c>
      <c r="D365" s="17" t="s">
        <v>36991</v>
      </c>
      <c r="E365" s="17" t="s">
        <v>24</v>
      </c>
      <c r="F365" s="17" t="s">
        <v>37073</v>
      </c>
      <c r="G365" s="17" t="s">
        <v>131</v>
      </c>
      <c r="H365" s="17" t="s">
        <v>139</v>
      </c>
      <c r="J365" s="17" t="s">
        <v>11</v>
      </c>
      <c r="O365" t="s">
        <v>231</v>
      </c>
      <c r="P365" t="s">
        <v>3055</v>
      </c>
      <c r="Q365" t="s">
        <v>37682</v>
      </c>
      <c r="R365" s="21" t="s">
        <v>15346</v>
      </c>
      <c r="S365" s="18"/>
      <c r="T365" s="18"/>
      <c r="U365" s="18"/>
    </row>
    <row r="366" spans="1:21" x14ac:dyDescent="0.25">
      <c r="A366" s="17">
        <v>365</v>
      </c>
      <c r="B366" s="17" t="s">
        <v>37683</v>
      </c>
      <c r="C366" s="19">
        <v>24</v>
      </c>
      <c r="D366" s="17" t="s">
        <v>36991</v>
      </c>
      <c r="E366" s="17" t="s">
        <v>24</v>
      </c>
      <c r="F366" s="17" t="s">
        <v>37073</v>
      </c>
      <c r="G366" s="17" t="s">
        <v>131</v>
      </c>
      <c r="H366" s="17" t="s">
        <v>139</v>
      </c>
      <c r="J366" s="17" t="s">
        <v>11</v>
      </c>
      <c r="O366" t="s">
        <v>231</v>
      </c>
      <c r="P366" t="s">
        <v>3056</v>
      </c>
      <c r="Q366" t="s">
        <v>37684</v>
      </c>
      <c r="R366" s="21" t="s">
        <v>15347</v>
      </c>
      <c r="S366" s="18"/>
      <c r="T366" s="18"/>
      <c r="U366" s="18"/>
    </row>
    <row r="367" spans="1:21" x14ac:dyDescent="0.25">
      <c r="A367" s="17">
        <v>366</v>
      </c>
      <c r="B367" s="17" t="s">
        <v>37685</v>
      </c>
      <c r="C367" s="17">
        <v>25</v>
      </c>
      <c r="D367" s="17" t="s">
        <v>36991</v>
      </c>
      <c r="E367" s="17" t="s">
        <v>24</v>
      </c>
      <c r="F367" s="17" t="s">
        <v>122</v>
      </c>
      <c r="G367" s="17" t="s">
        <v>37006</v>
      </c>
      <c r="J367" s="17" t="s">
        <v>11</v>
      </c>
      <c r="O367" t="s">
        <v>231</v>
      </c>
      <c r="P367" t="s">
        <v>3057</v>
      </c>
      <c r="Q367" t="s">
        <v>37030</v>
      </c>
      <c r="R367" s="21" t="s">
        <v>15348</v>
      </c>
      <c r="S367" s="18"/>
      <c r="T367" s="18"/>
      <c r="U367" s="18"/>
    </row>
    <row r="368" spans="1:21" x14ac:dyDescent="0.25">
      <c r="A368" s="17">
        <v>367</v>
      </c>
      <c r="B368" s="17" t="s">
        <v>37686</v>
      </c>
      <c r="C368" s="17">
        <v>26</v>
      </c>
      <c r="D368" s="17" t="s">
        <v>36991</v>
      </c>
      <c r="E368" s="17" t="s">
        <v>24</v>
      </c>
      <c r="F368" s="17" t="s">
        <v>114</v>
      </c>
      <c r="G368" s="17" t="s">
        <v>134</v>
      </c>
      <c r="J368" s="17" t="s">
        <v>11</v>
      </c>
      <c r="O368" t="s">
        <v>231</v>
      </c>
      <c r="P368" t="s">
        <v>3058</v>
      </c>
      <c r="Q368" t="s">
        <v>37687</v>
      </c>
      <c r="R368" s="21" t="s">
        <v>15349</v>
      </c>
      <c r="S368" s="18"/>
      <c r="T368" s="18"/>
      <c r="U368" s="18"/>
    </row>
    <row r="369" spans="1:21" x14ac:dyDescent="0.25">
      <c r="A369" s="17">
        <v>368</v>
      </c>
      <c r="B369" s="17" t="s">
        <v>37688</v>
      </c>
      <c r="C369" s="17">
        <v>27</v>
      </c>
      <c r="D369" s="17" t="s">
        <v>36991</v>
      </c>
      <c r="E369" s="17" t="s">
        <v>24</v>
      </c>
      <c r="F369" s="17" t="s">
        <v>114</v>
      </c>
      <c r="G369" s="17" t="s">
        <v>134</v>
      </c>
      <c r="J369" s="17" t="s">
        <v>11</v>
      </c>
      <c r="O369" t="s">
        <v>231</v>
      </c>
      <c r="P369" t="s">
        <v>3059</v>
      </c>
      <c r="Q369" t="s">
        <v>37689</v>
      </c>
      <c r="R369" s="21" t="s">
        <v>15350</v>
      </c>
      <c r="S369" s="18"/>
      <c r="T369" s="18"/>
      <c r="U369" s="18"/>
    </row>
    <row r="370" spans="1:21" x14ac:dyDescent="0.25">
      <c r="A370" s="17">
        <v>369</v>
      </c>
      <c r="B370" s="17" t="s">
        <v>37690</v>
      </c>
      <c r="C370" s="17">
        <v>28</v>
      </c>
      <c r="D370" s="17" t="s">
        <v>36991</v>
      </c>
      <c r="E370" s="17" t="s">
        <v>24</v>
      </c>
      <c r="F370" s="17" t="s">
        <v>122</v>
      </c>
      <c r="G370" s="17" t="s">
        <v>37006</v>
      </c>
      <c r="J370" s="17" t="s">
        <v>11</v>
      </c>
      <c r="O370" t="s">
        <v>231</v>
      </c>
      <c r="P370" t="s">
        <v>3060</v>
      </c>
      <c r="Q370" t="s">
        <v>37691</v>
      </c>
      <c r="R370" s="21" t="s">
        <v>15351</v>
      </c>
      <c r="S370" s="18"/>
      <c r="T370" s="18"/>
      <c r="U370" s="18"/>
    </row>
    <row r="371" spans="1:21" x14ac:dyDescent="0.25">
      <c r="A371" s="17">
        <v>370</v>
      </c>
      <c r="B371" s="17" t="s">
        <v>37692</v>
      </c>
      <c r="C371" s="19">
        <v>29</v>
      </c>
      <c r="D371" s="17" t="s">
        <v>36991</v>
      </c>
      <c r="E371" s="17" t="s">
        <v>24</v>
      </c>
      <c r="F371" s="17" t="s">
        <v>115</v>
      </c>
      <c r="G371" s="17" t="s">
        <v>125</v>
      </c>
      <c r="J371" s="17" t="s">
        <v>11</v>
      </c>
      <c r="O371" t="s">
        <v>231</v>
      </c>
      <c r="P371" t="s">
        <v>3061</v>
      </c>
      <c r="Q371" t="s">
        <v>37693</v>
      </c>
      <c r="R371" s="21" t="s">
        <v>15352</v>
      </c>
      <c r="S371" s="18"/>
      <c r="T371" s="18"/>
      <c r="U371" s="18"/>
    </row>
    <row r="372" spans="1:21" x14ac:dyDescent="0.25">
      <c r="A372" s="17">
        <v>371</v>
      </c>
      <c r="B372" s="17" t="s">
        <v>37694</v>
      </c>
      <c r="C372" s="17">
        <v>30</v>
      </c>
      <c r="D372" s="17" t="s">
        <v>36991</v>
      </c>
      <c r="E372" s="17" t="s">
        <v>24</v>
      </c>
      <c r="F372" s="17" t="s">
        <v>115</v>
      </c>
      <c r="G372" s="17" t="s">
        <v>125</v>
      </c>
      <c r="J372" s="17" t="s">
        <v>11</v>
      </c>
      <c r="O372" t="s">
        <v>231</v>
      </c>
      <c r="P372" t="s">
        <v>3062</v>
      </c>
      <c r="Q372" t="s">
        <v>37695</v>
      </c>
      <c r="R372" s="21" t="s">
        <v>15353</v>
      </c>
      <c r="S372" s="18"/>
      <c r="T372" s="18"/>
      <c r="U372" s="18"/>
    </row>
    <row r="373" spans="1:21" x14ac:dyDescent="0.25">
      <c r="A373" s="17">
        <v>372</v>
      </c>
      <c r="B373" s="17" t="s">
        <v>37696</v>
      </c>
      <c r="C373" s="17">
        <v>31</v>
      </c>
      <c r="D373" s="17" t="s">
        <v>36991</v>
      </c>
      <c r="E373" s="17" t="s">
        <v>24</v>
      </c>
      <c r="F373" s="17" t="s">
        <v>115</v>
      </c>
      <c r="G373" s="17" t="s">
        <v>125</v>
      </c>
      <c r="J373" s="17" t="s">
        <v>11</v>
      </c>
      <c r="O373" t="s">
        <v>231</v>
      </c>
      <c r="P373" t="s">
        <v>3063</v>
      </c>
      <c r="Q373" t="s">
        <v>37693</v>
      </c>
      <c r="R373" s="21" t="s">
        <v>15354</v>
      </c>
      <c r="S373" s="18"/>
      <c r="T373" s="18"/>
      <c r="U373" s="18"/>
    </row>
    <row r="374" spans="1:21" x14ac:dyDescent="0.25">
      <c r="A374" s="17">
        <v>373</v>
      </c>
      <c r="B374" s="17" t="s">
        <v>37697</v>
      </c>
      <c r="C374" s="17">
        <v>32</v>
      </c>
      <c r="D374" s="17" t="s">
        <v>36991</v>
      </c>
      <c r="E374" s="17" t="s">
        <v>24</v>
      </c>
      <c r="F374" s="17" t="s">
        <v>115</v>
      </c>
      <c r="G374" s="17" t="s">
        <v>125</v>
      </c>
      <c r="J374" s="17" t="s">
        <v>11</v>
      </c>
      <c r="O374" t="s">
        <v>231</v>
      </c>
      <c r="P374" t="s">
        <v>3064</v>
      </c>
      <c r="Q374" t="s">
        <v>37695</v>
      </c>
      <c r="R374" s="21" t="s">
        <v>15355</v>
      </c>
      <c r="S374" s="18"/>
      <c r="T374" s="18"/>
      <c r="U374" s="18"/>
    </row>
    <row r="375" spans="1:21" x14ac:dyDescent="0.25">
      <c r="A375" s="17">
        <v>374</v>
      </c>
      <c r="B375" s="17" t="s">
        <v>37698</v>
      </c>
      <c r="C375" s="17">
        <v>33</v>
      </c>
      <c r="D375" s="17" t="s">
        <v>36991</v>
      </c>
      <c r="E375" s="17" t="s">
        <v>24</v>
      </c>
      <c r="F375" s="17" t="s">
        <v>115</v>
      </c>
      <c r="G375" s="17" t="s">
        <v>125</v>
      </c>
      <c r="J375" s="17" t="s">
        <v>11</v>
      </c>
      <c r="O375" t="s">
        <v>231</v>
      </c>
      <c r="P375" t="s">
        <v>3065</v>
      </c>
      <c r="Q375" t="s">
        <v>37695</v>
      </c>
      <c r="R375" s="21" t="s">
        <v>15356</v>
      </c>
      <c r="S375" s="18"/>
      <c r="T375" s="18"/>
      <c r="U375" s="18"/>
    </row>
    <row r="376" spans="1:21" x14ac:dyDescent="0.25">
      <c r="A376" s="17">
        <v>375</v>
      </c>
      <c r="B376" s="17" t="s">
        <v>37699</v>
      </c>
      <c r="C376" s="17">
        <v>34</v>
      </c>
      <c r="D376" s="17" t="s">
        <v>36991</v>
      </c>
      <c r="E376" s="17" t="s">
        <v>24</v>
      </c>
      <c r="F376" s="17" t="s">
        <v>37073</v>
      </c>
      <c r="G376" s="17" t="s">
        <v>131</v>
      </c>
      <c r="H376" s="17" t="s">
        <v>139</v>
      </c>
      <c r="J376" s="17" t="s">
        <v>11</v>
      </c>
      <c r="O376" t="s">
        <v>231</v>
      </c>
      <c r="P376" t="s">
        <v>3066</v>
      </c>
      <c r="Q376" t="s">
        <v>37700</v>
      </c>
      <c r="R376" s="21" t="s">
        <v>15357</v>
      </c>
      <c r="S376" s="18"/>
      <c r="T376" s="18"/>
      <c r="U376" s="18"/>
    </row>
    <row r="377" spans="1:21" x14ac:dyDescent="0.25">
      <c r="A377" s="17">
        <v>376</v>
      </c>
      <c r="B377" s="17" t="s">
        <v>37701</v>
      </c>
      <c r="C377" s="17">
        <v>35</v>
      </c>
      <c r="D377" s="17" t="s">
        <v>36991</v>
      </c>
      <c r="E377" s="17" t="s">
        <v>24</v>
      </c>
      <c r="F377" s="17" t="s">
        <v>37073</v>
      </c>
      <c r="G377" s="17" t="s">
        <v>131</v>
      </c>
      <c r="H377" s="17" t="s">
        <v>139</v>
      </c>
      <c r="J377" s="17" t="s">
        <v>11</v>
      </c>
      <c r="O377" t="s">
        <v>231</v>
      </c>
      <c r="P377" t="s">
        <v>3067</v>
      </c>
      <c r="Q377" t="s">
        <v>37680</v>
      </c>
      <c r="R377" s="21" t="s">
        <v>15358</v>
      </c>
      <c r="S377" s="18"/>
      <c r="T377" s="18"/>
      <c r="U377" s="18"/>
    </row>
    <row r="378" spans="1:21" x14ac:dyDescent="0.25">
      <c r="A378" s="17">
        <v>377</v>
      </c>
      <c r="B378" s="17" t="s">
        <v>37702</v>
      </c>
      <c r="C378" s="17">
        <v>36</v>
      </c>
      <c r="D378" s="17" t="s">
        <v>36991</v>
      </c>
      <c r="E378" s="17" t="s">
        <v>24</v>
      </c>
      <c r="F378" s="17" t="s">
        <v>37073</v>
      </c>
      <c r="G378" s="17" t="s">
        <v>131</v>
      </c>
      <c r="H378" s="17" t="s">
        <v>139</v>
      </c>
      <c r="J378" s="17" t="s">
        <v>11</v>
      </c>
      <c r="O378" t="s">
        <v>231</v>
      </c>
      <c r="P378" t="s">
        <v>3068</v>
      </c>
      <c r="Q378" t="s">
        <v>37682</v>
      </c>
      <c r="R378" s="21" t="s">
        <v>15359</v>
      </c>
      <c r="S378" s="18"/>
      <c r="T378" s="18"/>
      <c r="U378" s="18"/>
    </row>
    <row r="379" spans="1:21" x14ac:dyDescent="0.25">
      <c r="A379" s="17">
        <v>378</v>
      </c>
      <c r="B379" s="17" t="s">
        <v>37703</v>
      </c>
      <c r="C379" s="17">
        <v>37</v>
      </c>
      <c r="D379" s="17" t="s">
        <v>36991</v>
      </c>
      <c r="E379" s="17" t="s">
        <v>24</v>
      </c>
      <c r="F379" s="17" t="s">
        <v>37073</v>
      </c>
      <c r="G379" s="17" t="s">
        <v>131</v>
      </c>
      <c r="H379" s="17" t="s">
        <v>139</v>
      </c>
      <c r="J379" s="17" t="s">
        <v>11</v>
      </c>
      <c r="O379" t="s">
        <v>231</v>
      </c>
      <c r="P379" t="s">
        <v>3069</v>
      </c>
      <c r="Q379" t="s">
        <v>37684</v>
      </c>
      <c r="R379" s="21" t="s">
        <v>15360</v>
      </c>
      <c r="S379" s="18"/>
      <c r="T379" s="18"/>
      <c r="U379" s="18"/>
    </row>
    <row r="380" spans="1:21" x14ac:dyDescent="0.25">
      <c r="A380" s="17">
        <v>379</v>
      </c>
      <c r="B380" s="17" t="s">
        <v>37704</v>
      </c>
      <c r="C380" s="17">
        <v>38</v>
      </c>
      <c r="D380" s="17" t="s">
        <v>36991</v>
      </c>
      <c r="E380" s="17" t="s">
        <v>24</v>
      </c>
      <c r="F380" s="17" t="s">
        <v>37671</v>
      </c>
      <c r="G380" s="17" t="s">
        <v>152</v>
      </c>
      <c r="J380" s="17" t="s">
        <v>11</v>
      </c>
      <c r="O380" t="s">
        <v>231</v>
      </c>
      <c r="P380" t="s">
        <v>3070</v>
      </c>
      <c r="Q380" t="s">
        <v>37705</v>
      </c>
      <c r="R380" s="21" t="s">
        <v>15361</v>
      </c>
      <c r="S380" s="18"/>
      <c r="T380" s="18"/>
      <c r="U380" s="18"/>
    </row>
    <row r="381" spans="1:21" x14ac:dyDescent="0.25">
      <c r="A381" s="17">
        <v>380</v>
      </c>
      <c r="B381" s="17" t="s">
        <v>37706</v>
      </c>
      <c r="C381" s="19">
        <v>39</v>
      </c>
      <c r="D381" s="17" t="s">
        <v>36991</v>
      </c>
      <c r="E381" s="17" t="s">
        <v>24</v>
      </c>
      <c r="F381" s="17" t="s">
        <v>119</v>
      </c>
      <c r="G381" s="17" t="s">
        <v>151</v>
      </c>
      <c r="H381" s="17" t="s">
        <v>119</v>
      </c>
      <c r="J381" s="17" t="s">
        <v>11</v>
      </c>
      <c r="O381" t="s">
        <v>231</v>
      </c>
      <c r="P381" t="s">
        <v>3071</v>
      </c>
      <c r="Q381" t="s">
        <v>37096</v>
      </c>
      <c r="R381" s="21" t="s">
        <v>15362</v>
      </c>
      <c r="S381" s="18"/>
      <c r="T381" s="18"/>
      <c r="U381" s="18"/>
    </row>
    <row r="382" spans="1:21" x14ac:dyDescent="0.25">
      <c r="A382" s="17">
        <v>381</v>
      </c>
      <c r="B382" s="17" t="s">
        <v>37256</v>
      </c>
      <c r="C382" s="17">
        <v>2</v>
      </c>
      <c r="D382" s="17" t="s">
        <v>36991</v>
      </c>
      <c r="E382" s="17" t="s">
        <v>25</v>
      </c>
      <c r="F382" s="17" t="s">
        <v>122</v>
      </c>
      <c r="G382" s="17" t="s">
        <v>37006</v>
      </c>
      <c r="J382" s="17" t="s">
        <v>216</v>
      </c>
      <c r="K382" s="21" t="s">
        <v>36960</v>
      </c>
      <c r="O382" t="s">
        <v>2896</v>
      </c>
      <c r="P382" t="s">
        <v>13607</v>
      </c>
      <c r="R382" s="21" t="s">
        <v>15126</v>
      </c>
      <c r="S382" s="18"/>
      <c r="T382" s="18"/>
      <c r="U382" s="18"/>
    </row>
    <row r="383" spans="1:21" x14ac:dyDescent="0.25">
      <c r="A383" s="17">
        <v>382</v>
      </c>
      <c r="B383" s="17" t="s">
        <v>37257</v>
      </c>
      <c r="C383" s="17">
        <v>3</v>
      </c>
      <c r="D383" s="17" t="s">
        <v>36991</v>
      </c>
      <c r="E383" s="17" t="s">
        <v>25</v>
      </c>
      <c r="F383" s="17" t="s">
        <v>122</v>
      </c>
      <c r="G383" s="17" t="s">
        <v>37006</v>
      </c>
      <c r="J383" s="17" t="s">
        <v>216</v>
      </c>
      <c r="K383" s="21" t="s">
        <v>36960</v>
      </c>
      <c r="P383" t="s">
        <v>13649</v>
      </c>
      <c r="Q383" t="s">
        <v>37258</v>
      </c>
      <c r="R383" s="21" t="s">
        <v>15127</v>
      </c>
      <c r="S383" s="18"/>
      <c r="T383" s="18"/>
      <c r="U383" s="18"/>
    </row>
    <row r="384" spans="1:21" x14ac:dyDescent="0.25">
      <c r="A384" s="17">
        <v>383</v>
      </c>
      <c r="B384" s="17" t="s">
        <v>37259</v>
      </c>
      <c r="C384" s="17">
        <v>4</v>
      </c>
      <c r="D384" s="17" t="s">
        <v>36991</v>
      </c>
      <c r="E384" s="17" t="s">
        <v>25</v>
      </c>
      <c r="F384" s="17" t="s">
        <v>122</v>
      </c>
      <c r="G384" s="17" t="s">
        <v>37006</v>
      </c>
      <c r="J384" s="17" t="s">
        <v>216</v>
      </c>
      <c r="K384" s="21" t="s">
        <v>36960</v>
      </c>
      <c r="P384" t="s">
        <v>37260</v>
      </c>
      <c r="Q384" t="s">
        <v>37261</v>
      </c>
      <c r="R384" s="21" t="s">
        <v>15128</v>
      </c>
      <c r="S384" s="18"/>
      <c r="T384" s="18"/>
      <c r="U384" s="18"/>
    </row>
    <row r="385" spans="1:21" x14ac:dyDescent="0.25">
      <c r="A385" s="17">
        <v>384</v>
      </c>
      <c r="B385" s="17" t="s">
        <v>37707</v>
      </c>
      <c r="C385" s="19">
        <v>5</v>
      </c>
      <c r="D385" s="17" t="s">
        <v>36991</v>
      </c>
      <c r="E385" s="17" t="s">
        <v>25</v>
      </c>
      <c r="F385" s="17" t="s">
        <v>114</v>
      </c>
      <c r="G385" s="17" t="s">
        <v>127</v>
      </c>
      <c r="J385" s="17" t="s">
        <v>216</v>
      </c>
      <c r="K385" s="21" t="s">
        <v>36960</v>
      </c>
      <c r="L385" t="s">
        <v>221</v>
      </c>
      <c r="N385" t="s">
        <v>2886</v>
      </c>
      <c r="O385" t="s">
        <v>2894</v>
      </c>
      <c r="P385" t="s">
        <v>3072</v>
      </c>
      <c r="Q385" t="s">
        <v>37126</v>
      </c>
      <c r="R385" s="21" t="s">
        <v>15363</v>
      </c>
      <c r="S385" s="18"/>
      <c r="T385" s="18"/>
      <c r="U385" s="18"/>
    </row>
    <row r="386" spans="1:21" x14ac:dyDescent="0.25">
      <c r="A386" s="17">
        <v>385</v>
      </c>
      <c r="B386" s="17" t="s">
        <v>37708</v>
      </c>
      <c r="C386" s="19">
        <v>6</v>
      </c>
      <c r="D386" s="17" t="s">
        <v>36991</v>
      </c>
      <c r="E386" s="17" t="s">
        <v>25</v>
      </c>
      <c r="F386" s="17" t="s">
        <v>115</v>
      </c>
      <c r="G386" s="17" t="s">
        <v>142</v>
      </c>
      <c r="H386" s="17" t="s">
        <v>177</v>
      </c>
      <c r="J386" s="17" t="s">
        <v>216</v>
      </c>
      <c r="K386" s="21" t="s">
        <v>36960</v>
      </c>
      <c r="L386" t="s">
        <v>221</v>
      </c>
      <c r="M386" s="21" t="s">
        <v>488</v>
      </c>
      <c r="N386" t="s">
        <v>2886</v>
      </c>
      <c r="O386" t="s">
        <v>2894</v>
      </c>
      <c r="P386" t="s">
        <v>3073</v>
      </c>
      <c r="Q386" t="s">
        <v>37709</v>
      </c>
      <c r="R386" s="21" t="s">
        <v>15364</v>
      </c>
      <c r="S386" s="18"/>
      <c r="T386" s="18"/>
      <c r="U386" s="18"/>
    </row>
    <row r="387" spans="1:21" x14ac:dyDescent="0.25">
      <c r="A387" s="17">
        <v>386</v>
      </c>
      <c r="B387" s="17" t="s">
        <v>37710</v>
      </c>
      <c r="C387" s="17">
        <v>7</v>
      </c>
      <c r="D387" s="17" t="s">
        <v>36991</v>
      </c>
      <c r="E387" s="17" t="s">
        <v>25</v>
      </c>
      <c r="F387" s="17" t="s">
        <v>115</v>
      </c>
      <c r="G387" s="17" t="s">
        <v>136</v>
      </c>
      <c r="J387" s="17" t="s">
        <v>216</v>
      </c>
      <c r="K387" s="21" t="s">
        <v>36960</v>
      </c>
      <c r="L387" t="s">
        <v>221</v>
      </c>
      <c r="M387" s="21" t="s">
        <v>489</v>
      </c>
      <c r="N387" t="s">
        <v>2886</v>
      </c>
      <c r="O387" t="s">
        <v>2894</v>
      </c>
      <c r="P387" t="s">
        <v>37711</v>
      </c>
      <c r="Q387" t="s">
        <v>37712</v>
      </c>
      <c r="R387" s="21" t="s">
        <v>15365</v>
      </c>
      <c r="S387" s="18"/>
      <c r="T387" s="18"/>
      <c r="U387" s="18"/>
    </row>
    <row r="388" spans="1:21" x14ac:dyDescent="0.25">
      <c r="A388" s="17">
        <v>387</v>
      </c>
      <c r="B388" s="17" t="s">
        <v>37713</v>
      </c>
      <c r="C388" s="17">
        <v>8</v>
      </c>
      <c r="D388" s="17" t="s">
        <v>36991</v>
      </c>
      <c r="E388" s="17" t="s">
        <v>25</v>
      </c>
      <c r="F388" s="17" t="s">
        <v>37009</v>
      </c>
      <c r="G388" s="17" t="s">
        <v>154</v>
      </c>
      <c r="H388" s="17" t="s">
        <v>138</v>
      </c>
      <c r="J388" s="17" t="s">
        <v>216</v>
      </c>
      <c r="K388" s="21" t="s">
        <v>36960</v>
      </c>
      <c r="L388" t="s">
        <v>221</v>
      </c>
      <c r="M388" s="21" t="s">
        <v>490</v>
      </c>
      <c r="N388" t="s">
        <v>2886</v>
      </c>
      <c r="O388" t="s">
        <v>2894</v>
      </c>
      <c r="P388" t="s">
        <v>3074</v>
      </c>
      <c r="Q388" t="s">
        <v>37714</v>
      </c>
      <c r="R388" s="21" t="s">
        <v>15366</v>
      </c>
      <c r="S388" s="18"/>
      <c r="T388" s="18"/>
      <c r="U388" s="18"/>
    </row>
    <row r="389" spans="1:21" x14ac:dyDescent="0.25">
      <c r="A389" s="17">
        <v>388</v>
      </c>
      <c r="B389" s="17" t="s">
        <v>37715</v>
      </c>
      <c r="C389" s="17">
        <v>9</v>
      </c>
      <c r="D389" s="17" t="s">
        <v>36991</v>
      </c>
      <c r="E389" s="17" t="s">
        <v>25</v>
      </c>
      <c r="F389" s="17" t="s">
        <v>114</v>
      </c>
      <c r="G389" s="17" t="s">
        <v>124</v>
      </c>
      <c r="J389" s="17" t="s">
        <v>216</v>
      </c>
      <c r="K389" s="21" t="s">
        <v>36960</v>
      </c>
      <c r="L389" t="s">
        <v>221</v>
      </c>
      <c r="M389" s="21" t="s">
        <v>491</v>
      </c>
      <c r="N389" t="s">
        <v>2886</v>
      </c>
      <c r="O389" t="s">
        <v>2894</v>
      </c>
      <c r="P389" t="s">
        <v>37716</v>
      </c>
      <c r="Q389" t="s">
        <v>37717</v>
      </c>
      <c r="R389" s="21" t="s">
        <v>15367</v>
      </c>
      <c r="S389" s="18"/>
      <c r="T389" s="18"/>
      <c r="U389" s="18"/>
    </row>
    <row r="390" spans="1:21" x14ac:dyDescent="0.25">
      <c r="A390" s="17">
        <v>389</v>
      </c>
      <c r="B390" s="17" t="s">
        <v>37718</v>
      </c>
      <c r="C390" s="17">
        <v>10</v>
      </c>
      <c r="D390" s="17" t="s">
        <v>36991</v>
      </c>
      <c r="E390" s="17" t="s">
        <v>25</v>
      </c>
      <c r="F390" s="17" t="s">
        <v>114</v>
      </c>
      <c r="G390" s="17" t="s">
        <v>127</v>
      </c>
      <c r="H390" s="17" t="s">
        <v>123</v>
      </c>
      <c r="J390" s="17" t="s">
        <v>216</v>
      </c>
      <c r="K390" s="21" t="s">
        <v>36960</v>
      </c>
      <c r="L390" t="s">
        <v>222</v>
      </c>
      <c r="M390" s="21" t="s">
        <v>492</v>
      </c>
      <c r="N390" t="s">
        <v>2886</v>
      </c>
      <c r="O390" t="s">
        <v>2894</v>
      </c>
      <c r="P390" t="s">
        <v>37719</v>
      </c>
      <c r="Q390" t="s">
        <v>37720</v>
      </c>
      <c r="R390" s="21" t="s">
        <v>15368</v>
      </c>
      <c r="S390" s="18"/>
      <c r="T390" s="18"/>
      <c r="U390" s="18"/>
    </row>
    <row r="391" spans="1:21" x14ac:dyDescent="0.25">
      <c r="A391" s="17">
        <v>390</v>
      </c>
      <c r="B391" s="17" t="s">
        <v>37721</v>
      </c>
      <c r="C391" s="17">
        <v>11</v>
      </c>
      <c r="D391" s="17" t="s">
        <v>36991</v>
      </c>
      <c r="E391" s="17" t="s">
        <v>25</v>
      </c>
      <c r="F391" s="17" t="s">
        <v>114</v>
      </c>
      <c r="G391" s="17" t="s">
        <v>127</v>
      </c>
      <c r="H391" s="17" t="s">
        <v>123</v>
      </c>
      <c r="J391" s="17" t="s">
        <v>216</v>
      </c>
      <c r="K391" s="21" t="s">
        <v>36960</v>
      </c>
      <c r="L391" t="s">
        <v>222</v>
      </c>
      <c r="M391" s="21" t="s">
        <v>493</v>
      </c>
      <c r="N391" t="s">
        <v>2886</v>
      </c>
      <c r="O391" t="s">
        <v>2894</v>
      </c>
      <c r="P391" t="s">
        <v>3075</v>
      </c>
      <c r="Q391" t="s">
        <v>37722</v>
      </c>
      <c r="R391" s="21" t="s">
        <v>15369</v>
      </c>
      <c r="S391" s="18"/>
      <c r="T391" s="18"/>
      <c r="U391" s="18"/>
    </row>
    <row r="392" spans="1:21" x14ac:dyDescent="0.25">
      <c r="A392" s="17">
        <v>391</v>
      </c>
      <c r="B392" s="17" t="s">
        <v>37723</v>
      </c>
      <c r="C392" s="17">
        <v>12</v>
      </c>
      <c r="D392" s="17" t="s">
        <v>36991</v>
      </c>
      <c r="E392" s="17" t="s">
        <v>25</v>
      </c>
      <c r="F392" s="17" t="s">
        <v>114</v>
      </c>
      <c r="G392" s="17" t="s">
        <v>124</v>
      </c>
      <c r="J392" s="17" t="s">
        <v>216</v>
      </c>
      <c r="K392" s="21" t="s">
        <v>36960</v>
      </c>
      <c r="L392" t="s">
        <v>222</v>
      </c>
      <c r="M392" s="21" t="s">
        <v>494</v>
      </c>
      <c r="N392" t="s">
        <v>2886</v>
      </c>
      <c r="O392" t="s">
        <v>2894</v>
      </c>
      <c r="P392" t="s">
        <v>37724</v>
      </c>
      <c r="Q392" t="s">
        <v>37717</v>
      </c>
      <c r="R392" s="21" t="s">
        <v>15370</v>
      </c>
      <c r="S392" s="18"/>
      <c r="T392" s="18"/>
      <c r="U392" s="18"/>
    </row>
    <row r="393" spans="1:21" x14ac:dyDescent="0.25">
      <c r="A393" s="17">
        <v>392</v>
      </c>
      <c r="B393" s="17" t="s">
        <v>37725</v>
      </c>
      <c r="C393" s="17">
        <v>13</v>
      </c>
      <c r="D393" s="17" t="s">
        <v>36991</v>
      </c>
      <c r="E393" s="17" t="s">
        <v>25</v>
      </c>
      <c r="F393" s="17" t="s">
        <v>37009</v>
      </c>
      <c r="G393" s="17" t="s">
        <v>154</v>
      </c>
      <c r="H393" s="17" t="s">
        <v>138</v>
      </c>
      <c r="J393" s="17" t="s">
        <v>216</v>
      </c>
      <c r="K393" s="21" t="s">
        <v>36960</v>
      </c>
      <c r="L393" t="s">
        <v>222</v>
      </c>
      <c r="M393" s="21" t="s">
        <v>495</v>
      </c>
      <c r="N393" t="s">
        <v>2886</v>
      </c>
      <c r="P393" t="s">
        <v>37726</v>
      </c>
      <c r="Q393" t="s">
        <v>37727</v>
      </c>
      <c r="R393" s="21" t="s">
        <v>15371</v>
      </c>
      <c r="S393" s="18"/>
      <c r="T393" s="18"/>
      <c r="U393" s="18"/>
    </row>
    <row r="394" spans="1:21" x14ac:dyDescent="0.25">
      <c r="A394" s="17">
        <v>393</v>
      </c>
      <c r="B394" s="17" t="s">
        <v>37728</v>
      </c>
      <c r="C394" s="17">
        <v>14</v>
      </c>
      <c r="D394" s="17" t="s">
        <v>36991</v>
      </c>
      <c r="E394" s="17" t="s">
        <v>25</v>
      </c>
      <c r="F394" s="17" t="s">
        <v>112</v>
      </c>
      <c r="G394" s="17" t="s">
        <v>126</v>
      </c>
      <c r="H394" s="17" t="s">
        <v>172</v>
      </c>
      <c r="J394" s="17" t="s">
        <v>216</v>
      </c>
      <c r="K394" s="21" t="s">
        <v>36960</v>
      </c>
      <c r="L394" t="s">
        <v>222</v>
      </c>
      <c r="M394" s="21" t="s">
        <v>496</v>
      </c>
      <c r="N394" t="s">
        <v>2886</v>
      </c>
      <c r="P394" t="s">
        <v>37729</v>
      </c>
      <c r="Q394" t="s">
        <v>37730</v>
      </c>
      <c r="R394" s="21" t="s">
        <v>15372</v>
      </c>
      <c r="S394" s="18"/>
      <c r="T394" s="18"/>
      <c r="U394" s="18"/>
    </row>
    <row r="395" spans="1:21" x14ac:dyDescent="0.25">
      <c r="A395" s="17">
        <v>394</v>
      </c>
      <c r="B395" s="17" t="s">
        <v>37731</v>
      </c>
      <c r="C395" s="19">
        <v>15</v>
      </c>
      <c r="D395" s="17" t="s">
        <v>36991</v>
      </c>
      <c r="E395" s="17" t="s">
        <v>25</v>
      </c>
      <c r="F395" s="23" t="s">
        <v>37009</v>
      </c>
      <c r="G395" s="17" t="s">
        <v>138</v>
      </c>
      <c r="J395" s="17" t="s">
        <v>216</v>
      </c>
      <c r="K395" s="21" t="s">
        <v>36960</v>
      </c>
      <c r="N395" t="s">
        <v>231</v>
      </c>
      <c r="O395" t="s">
        <v>231</v>
      </c>
      <c r="P395" t="s">
        <v>3077</v>
      </c>
      <c r="Q395" t="s">
        <v>37732</v>
      </c>
      <c r="R395" s="21" t="s">
        <v>15373</v>
      </c>
      <c r="S395" s="18"/>
      <c r="T395" s="18"/>
      <c r="U395" s="18"/>
    </row>
    <row r="396" spans="1:21" x14ac:dyDescent="0.25">
      <c r="A396" s="17">
        <v>395</v>
      </c>
      <c r="B396" s="17" t="s">
        <v>37733</v>
      </c>
      <c r="C396" s="17">
        <v>16</v>
      </c>
      <c r="D396" s="17" t="s">
        <v>36991</v>
      </c>
      <c r="E396" s="17" t="s">
        <v>25</v>
      </c>
      <c r="F396" s="23" t="s">
        <v>37009</v>
      </c>
      <c r="G396" s="17" t="s">
        <v>123</v>
      </c>
      <c r="H396" s="17" t="s">
        <v>154</v>
      </c>
      <c r="J396" s="17" t="s">
        <v>216</v>
      </c>
      <c r="K396" s="21" t="s">
        <v>36960</v>
      </c>
      <c r="L396" t="s">
        <v>222</v>
      </c>
      <c r="M396" s="21" t="s">
        <v>497</v>
      </c>
      <c r="N396" t="s">
        <v>2886</v>
      </c>
      <c r="P396" t="s">
        <v>37734</v>
      </c>
      <c r="Q396" t="s">
        <v>37320</v>
      </c>
      <c r="R396" s="21" t="s">
        <v>15374</v>
      </c>
      <c r="S396" s="18"/>
      <c r="T396" s="18"/>
      <c r="U396" s="18"/>
    </row>
    <row r="397" spans="1:21" x14ac:dyDescent="0.25">
      <c r="A397" s="17">
        <v>396</v>
      </c>
      <c r="B397" s="17" t="s">
        <v>37735</v>
      </c>
      <c r="C397" s="17">
        <v>17</v>
      </c>
      <c r="D397" s="17" t="s">
        <v>36991</v>
      </c>
      <c r="E397" s="17" t="s">
        <v>25</v>
      </c>
      <c r="F397" s="23" t="s">
        <v>37009</v>
      </c>
      <c r="G397" s="17" t="s">
        <v>123</v>
      </c>
      <c r="J397" s="17" t="s">
        <v>216</v>
      </c>
      <c r="K397" s="21" t="s">
        <v>36960</v>
      </c>
      <c r="L397" t="s">
        <v>222</v>
      </c>
      <c r="M397" s="21" t="s">
        <v>498</v>
      </c>
      <c r="N397" t="s">
        <v>2886</v>
      </c>
      <c r="P397" t="s">
        <v>3078</v>
      </c>
      <c r="Q397" t="s">
        <v>37126</v>
      </c>
      <c r="R397" s="21" t="s">
        <v>15375</v>
      </c>
      <c r="S397" s="18"/>
      <c r="T397" s="18"/>
      <c r="U397" s="18"/>
    </row>
    <row r="398" spans="1:21" x14ac:dyDescent="0.25">
      <c r="A398" s="17">
        <v>397</v>
      </c>
      <c r="B398" s="17" t="s">
        <v>37736</v>
      </c>
      <c r="C398" s="17">
        <v>18</v>
      </c>
      <c r="D398" s="17" t="s">
        <v>36991</v>
      </c>
      <c r="E398" s="17" t="s">
        <v>25</v>
      </c>
      <c r="F398" s="23" t="s">
        <v>37009</v>
      </c>
      <c r="G398" s="17" t="s">
        <v>123</v>
      </c>
      <c r="J398" s="17" t="s">
        <v>216</v>
      </c>
      <c r="K398" s="21" t="s">
        <v>36960</v>
      </c>
      <c r="L398" t="s">
        <v>222</v>
      </c>
      <c r="M398" s="21" t="s">
        <v>499</v>
      </c>
      <c r="N398" t="s">
        <v>2886</v>
      </c>
      <c r="P398" t="s">
        <v>37737</v>
      </c>
      <c r="Q398" t="s">
        <v>37738</v>
      </c>
      <c r="R398" s="21" t="s">
        <v>15376</v>
      </c>
      <c r="S398" s="18"/>
      <c r="T398" s="18"/>
      <c r="U398" s="18"/>
    </row>
    <row r="399" spans="1:21" x14ac:dyDescent="0.25">
      <c r="A399" s="17">
        <v>398</v>
      </c>
      <c r="B399" s="17" t="s">
        <v>37739</v>
      </c>
      <c r="C399" s="17">
        <v>19</v>
      </c>
      <c r="D399" s="17" t="s">
        <v>36991</v>
      </c>
      <c r="E399" s="17" t="s">
        <v>25</v>
      </c>
      <c r="F399" s="23" t="s">
        <v>37009</v>
      </c>
      <c r="G399" s="17" t="s">
        <v>154</v>
      </c>
      <c r="J399" s="17" t="s">
        <v>216</v>
      </c>
      <c r="K399" s="21" t="s">
        <v>36960</v>
      </c>
      <c r="L399" t="s">
        <v>222</v>
      </c>
      <c r="M399" s="21" t="s">
        <v>500</v>
      </c>
      <c r="N399" t="s">
        <v>2886</v>
      </c>
      <c r="P399" t="s">
        <v>3079</v>
      </c>
      <c r="Q399" t="s">
        <v>37126</v>
      </c>
      <c r="R399" s="21" t="s">
        <v>15377</v>
      </c>
      <c r="S399" s="18"/>
      <c r="T399" s="18"/>
      <c r="U399" s="18"/>
    </row>
    <row r="400" spans="1:21" x14ac:dyDescent="0.25">
      <c r="A400" s="17">
        <v>399</v>
      </c>
      <c r="B400" s="17" t="s">
        <v>37740</v>
      </c>
      <c r="C400" s="17">
        <v>20</v>
      </c>
      <c r="D400" s="17" t="s">
        <v>36991</v>
      </c>
      <c r="E400" s="17" t="s">
        <v>25</v>
      </c>
      <c r="F400" s="23" t="s">
        <v>37009</v>
      </c>
      <c r="G400" s="17" t="s">
        <v>154</v>
      </c>
      <c r="J400" s="17" t="s">
        <v>216</v>
      </c>
      <c r="K400" s="21" t="s">
        <v>36960</v>
      </c>
      <c r="L400" t="s">
        <v>222</v>
      </c>
      <c r="M400" s="21" t="s">
        <v>501</v>
      </c>
      <c r="N400" t="s">
        <v>2886</v>
      </c>
      <c r="P400" t="s">
        <v>37741</v>
      </c>
      <c r="Q400" t="s">
        <v>37738</v>
      </c>
      <c r="R400" s="21" t="s">
        <v>15378</v>
      </c>
      <c r="S400" s="18"/>
      <c r="T400" s="18"/>
      <c r="U400" s="18"/>
    </row>
    <row r="401" spans="1:21" x14ac:dyDescent="0.25">
      <c r="A401" s="17">
        <v>400</v>
      </c>
      <c r="B401" s="17" t="s">
        <v>37742</v>
      </c>
      <c r="C401" s="17">
        <v>21</v>
      </c>
      <c r="D401" s="17" t="s">
        <v>36991</v>
      </c>
      <c r="E401" s="17" t="s">
        <v>25</v>
      </c>
      <c r="F401" s="23" t="s">
        <v>37009</v>
      </c>
      <c r="G401" s="17" t="s">
        <v>123</v>
      </c>
      <c r="H401" s="17" t="s">
        <v>138</v>
      </c>
      <c r="J401" s="17" t="s">
        <v>216</v>
      </c>
      <c r="K401" s="21" t="s">
        <v>36960</v>
      </c>
      <c r="L401" t="s">
        <v>222</v>
      </c>
      <c r="M401" s="21" t="s">
        <v>502</v>
      </c>
      <c r="N401" t="s">
        <v>2886</v>
      </c>
      <c r="P401" t="s">
        <v>37743</v>
      </c>
      <c r="Q401" t="s">
        <v>37744</v>
      </c>
      <c r="R401" s="21" t="s">
        <v>15379</v>
      </c>
      <c r="S401" s="18"/>
      <c r="T401" s="18"/>
      <c r="U401" s="18"/>
    </row>
    <row r="402" spans="1:21" x14ac:dyDescent="0.25">
      <c r="A402" s="17">
        <v>401</v>
      </c>
      <c r="B402" s="17" t="s">
        <v>37745</v>
      </c>
      <c r="C402" s="17">
        <v>22</v>
      </c>
      <c r="D402" s="17" t="s">
        <v>36991</v>
      </c>
      <c r="E402" s="17" t="s">
        <v>25</v>
      </c>
      <c r="F402" s="23" t="s">
        <v>114</v>
      </c>
      <c r="G402" s="17" t="s">
        <v>128</v>
      </c>
      <c r="J402" s="17" t="s">
        <v>216</v>
      </c>
      <c r="K402" s="21" t="s">
        <v>36960</v>
      </c>
      <c r="L402" t="s">
        <v>222</v>
      </c>
      <c r="M402" s="21" t="s">
        <v>503</v>
      </c>
      <c r="N402" t="s">
        <v>2886</v>
      </c>
      <c r="P402" t="s">
        <v>37746</v>
      </c>
      <c r="Q402" t="s">
        <v>37747</v>
      </c>
      <c r="R402" s="21" t="s">
        <v>15380</v>
      </c>
      <c r="S402" s="18"/>
      <c r="T402" s="18"/>
      <c r="U402" s="18"/>
    </row>
    <row r="403" spans="1:21" x14ac:dyDescent="0.25">
      <c r="A403" s="17">
        <v>402</v>
      </c>
      <c r="B403" s="17" t="s">
        <v>37748</v>
      </c>
      <c r="C403" s="17">
        <v>23</v>
      </c>
      <c r="D403" s="17" t="s">
        <v>36991</v>
      </c>
      <c r="E403" s="17" t="s">
        <v>25</v>
      </c>
      <c r="F403" s="23" t="s">
        <v>122</v>
      </c>
      <c r="G403" s="17" t="s">
        <v>37006</v>
      </c>
      <c r="J403" s="17" t="s">
        <v>216</v>
      </c>
      <c r="K403" s="21" t="s">
        <v>36960</v>
      </c>
      <c r="L403" t="s">
        <v>222</v>
      </c>
      <c r="M403" s="21" t="s">
        <v>504</v>
      </c>
      <c r="N403" t="s">
        <v>2886</v>
      </c>
      <c r="P403" t="s">
        <v>37749</v>
      </c>
      <c r="Q403" t="s">
        <v>37320</v>
      </c>
      <c r="R403" s="21" t="s">
        <v>15381</v>
      </c>
      <c r="S403" s="18"/>
      <c r="T403" s="18"/>
      <c r="U403" s="18"/>
    </row>
    <row r="404" spans="1:21" x14ac:dyDescent="0.25">
      <c r="A404" s="17">
        <v>403</v>
      </c>
      <c r="B404" s="17" t="s">
        <v>37750</v>
      </c>
      <c r="C404" s="19">
        <v>24</v>
      </c>
      <c r="D404" s="17" t="s">
        <v>36991</v>
      </c>
      <c r="E404" s="17" t="s">
        <v>25</v>
      </c>
      <c r="F404" s="23" t="s">
        <v>37009</v>
      </c>
      <c r="G404" s="17" t="s">
        <v>123</v>
      </c>
      <c r="J404" s="17" t="s">
        <v>216</v>
      </c>
      <c r="K404" s="21" t="s">
        <v>36960</v>
      </c>
      <c r="L404" t="s">
        <v>222</v>
      </c>
      <c r="M404" s="21" t="s">
        <v>505</v>
      </c>
      <c r="N404" t="s">
        <v>2886</v>
      </c>
      <c r="P404" t="s">
        <v>3081</v>
      </c>
      <c r="Q404" t="s">
        <v>37126</v>
      </c>
      <c r="R404" s="21" t="s">
        <v>15382</v>
      </c>
      <c r="S404" s="18"/>
      <c r="T404" s="18"/>
      <c r="U404" s="18"/>
    </row>
    <row r="405" spans="1:21" x14ac:dyDescent="0.25">
      <c r="A405" s="17">
        <v>404</v>
      </c>
      <c r="B405" s="17" t="s">
        <v>37751</v>
      </c>
      <c r="C405" s="19">
        <v>25</v>
      </c>
      <c r="D405" s="17" t="s">
        <v>36991</v>
      </c>
      <c r="E405" s="17" t="s">
        <v>25</v>
      </c>
      <c r="F405" s="23" t="s">
        <v>37009</v>
      </c>
      <c r="G405" s="17" t="s">
        <v>123</v>
      </c>
      <c r="J405" s="17" t="s">
        <v>216</v>
      </c>
      <c r="K405" s="21" t="s">
        <v>36960</v>
      </c>
      <c r="L405" t="s">
        <v>222</v>
      </c>
      <c r="M405" s="21" t="s">
        <v>506</v>
      </c>
      <c r="N405" t="s">
        <v>2886</v>
      </c>
      <c r="P405" t="s">
        <v>37752</v>
      </c>
      <c r="Q405" t="s">
        <v>37738</v>
      </c>
      <c r="R405" s="21" t="s">
        <v>15383</v>
      </c>
      <c r="S405" s="18"/>
      <c r="T405" s="18"/>
      <c r="U405" s="18"/>
    </row>
    <row r="406" spans="1:21" x14ac:dyDescent="0.25">
      <c r="A406" s="17">
        <v>405</v>
      </c>
      <c r="B406" s="17" t="s">
        <v>37753</v>
      </c>
      <c r="C406" s="19">
        <v>26</v>
      </c>
      <c r="D406" s="17" t="s">
        <v>36991</v>
      </c>
      <c r="E406" s="17" t="s">
        <v>25</v>
      </c>
      <c r="F406" s="23" t="s">
        <v>37009</v>
      </c>
      <c r="G406" s="17" t="s">
        <v>123</v>
      </c>
      <c r="J406" s="17" t="s">
        <v>216</v>
      </c>
      <c r="K406" s="21" t="s">
        <v>36960</v>
      </c>
      <c r="L406" t="s">
        <v>222</v>
      </c>
      <c r="M406" s="21" t="s">
        <v>507</v>
      </c>
      <c r="N406" t="s">
        <v>2886</v>
      </c>
      <c r="P406" t="s">
        <v>37754</v>
      </c>
      <c r="Q406" t="s">
        <v>37126</v>
      </c>
      <c r="R406" s="21" t="s">
        <v>15384</v>
      </c>
      <c r="S406" s="18"/>
      <c r="T406" s="18"/>
      <c r="U406" s="18"/>
    </row>
    <row r="407" spans="1:21" x14ac:dyDescent="0.25">
      <c r="A407" s="17">
        <v>406</v>
      </c>
      <c r="B407" s="17" t="s">
        <v>37755</v>
      </c>
      <c r="C407" s="17">
        <v>27</v>
      </c>
      <c r="D407" s="17" t="s">
        <v>36991</v>
      </c>
      <c r="E407" s="17" t="s">
        <v>25</v>
      </c>
      <c r="F407" s="23" t="s">
        <v>37009</v>
      </c>
      <c r="G407" s="17" t="s">
        <v>123</v>
      </c>
      <c r="J407" s="17" t="s">
        <v>216</v>
      </c>
      <c r="K407" s="21" t="s">
        <v>36960</v>
      </c>
      <c r="L407" t="s">
        <v>222</v>
      </c>
      <c r="M407" s="21" t="s">
        <v>508</v>
      </c>
      <c r="N407" t="s">
        <v>2886</v>
      </c>
      <c r="P407" t="s">
        <v>37756</v>
      </c>
      <c r="Q407" t="s">
        <v>37738</v>
      </c>
      <c r="R407" s="21" t="s">
        <v>15385</v>
      </c>
      <c r="S407" s="18"/>
      <c r="T407" s="18"/>
      <c r="U407" s="18"/>
    </row>
    <row r="408" spans="1:21" x14ac:dyDescent="0.25">
      <c r="A408" s="17">
        <v>407</v>
      </c>
      <c r="B408" s="17" t="s">
        <v>37757</v>
      </c>
      <c r="C408" s="17">
        <v>28</v>
      </c>
      <c r="D408" s="17" t="s">
        <v>36991</v>
      </c>
      <c r="E408" s="17" t="s">
        <v>25</v>
      </c>
      <c r="F408" s="23" t="s">
        <v>37009</v>
      </c>
      <c r="G408" s="17" t="s">
        <v>123</v>
      </c>
      <c r="J408" s="17" t="s">
        <v>216</v>
      </c>
      <c r="K408" s="21" t="s">
        <v>36960</v>
      </c>
      <c r="L408" t="s">
        <v>222</v>
      </c>
      <c r="M408" s="21" t="s">
        <v>509</v>
      </c>
      <c r="N408" t="s">
        <v>2886</v>
      </c>
      <c r="P408" t="s">
        <v>3082</v>
      </c>
      <c r="Q408" t="s">
        <v>37126</v>
      </c>
      <c r="R408" s="21" t="s">
        <v>15386</v>
      </c>
      <c r="S408" s="18"/>
      <c r="T408" s="18"/>
      <c r="U408" s="18"/>
    </row>
    <row r="409" spans="1:21" x14ac:dyDescent="0.25">
      <c r="A409" s="17">
        <v>408</v>
      </c>
      <c r="B409" s="17" t="s">
        <v>37758</v>
      </c>
      <c r="C409" s="17">
        <v>29</v>
      </c>
      <c r="D409" s="17" t="s">
        <v>36991</v>
      </c>
      <c r="E409" s="17" t="s">
        <v>25</v>
      </c>
      <c r="F409" s="23" t="s">
        <v>37009</v>
      </c>
      <c r="G409" s="17" t="s">
        <v>123</v>
      </c>
      <c r="J409" s="17" t="s">
        <v>216</v>
      </c>
      <c r="K409" s="21" t="s">
        <v>36960</v>
      </c>
      <c r="L409" t="s">
        <v>222</v>
      </c>
      <c r="M409" s="21" t="s">
        <v>510</v>
      </c>
      <c r="N409" t="s">
        <v>2886</v>
      </c>
      <c r="P409" t="s">
        <v>37759</v>
      </c>
      <c r="Q409" t="s">
        <v>37738</v>
      </c>
      <c r="R409" s="21" t="s">
        <v>15387</v>
      </c>
      <c r="S409" s="18"/>
      <c r="T409" s="18"/>
      <c r="U409" s="18"/>
    </row>
    <row r="410" spans="1:21" x14ac:dyDescent="0.25">
      <c r="A410" s="17">
        <v>409</v>
      </c>
      <c r="B410" s="17" t="s">
        <v>37760</v>
      </c>
      <c r="C410" s="17">
        <v>30</v>
      </c>
      <c r="D410" s="17" t="s">
        <v>36991</v>
      </c>
      <c r="E410" s="17" t="s">
        <v>25</v>
      </c>
      <c r="F410" s="23" t="s">
        <v>37009</v>
      </c>
      <c r="G410" s="17" t="s">
        <v>123</v>
      </c>
      <c r="J410" s="17" t="s">
        <v>216</v>
      </c>
      <c r="K410" s="21" t="s">
        <v>36960</v>
      </c>
      <c r="L410" t="s">
        <v>222</v>
      </c>
      <c r="N410" t="s">
        <v>2886</v>
      </c>
      <c r="P410" t="s">
        <v>37761</v>
      </c>
      <c r="Q410" t="s">
        <v>37126</v>
      </c>
      <c r="R410" s="21" t="s">
        <v>15388</v>
      </c>
      <c r="S410" s="18"/>
      <c r="T410" s="18"/>
      <c r="U410" s="18"/>
    </row>
    <row r="411" spans="1:21" x14ac:dyDescent="0.25">
      <c r="A411" s="17">
        <v>410</v>
      </c>
      <c r="B411" s="17" t="s">
        <v>37762</v>
      </c>
      <c r="C411" s="17">
        <v>31</v>
      </c>
      <c r="D411" s="17" t="s">
        <v>36991</v>
      </c>
      <c r="E411" s="17" t="s">
        <v>25</v>
      </c>
      <c r="F411" s="23" t="s">
        <v>153</v>
      </c>
      <c r="G411" s="17" t="s">
        <v>132</v>
      </c>
      <c r="J411" s="17" t="s">
        <v>216</v>
      </c>
      <c r="K411" s="21" t="s">
        <v>36960</v>
      </c>
      <c r="L411" t="s">
        <v>223</v>
      </c>
      <c r="M411" s="21" t="s">
        <v>511</v>
      </c>
      <c r="N411" t="s">
        <v>2886</v>
      </c>
      <c r="P411" t="s">
        <v>37763</v>
      </c>
      <c r="Q411" t="s">
        <v>37320</v>
      </c>
      <c r="R411" s="21" t="s">
        <v>15389</v>
      </c>
      <c r="S411" s="18"/>
      <c r="T411" s="18"/>
      <c r="U411" s="18"/>
    </row>
    <row r="412" spans="1:21" x14ac:dyDescent="0.25">
      <c r="A412" s="17">
        <v>411</v>
      </c>
      <c r="B412" s="17" t="s">
        <v>37764</v>
      </c>
      <c r="C412" s="17">
        <v>32</v>
      </c>
      <c r="D412" s="17" t="s">
        <v>36991</v>
      </c>
      <c r="E412" s="17" t="s">
        <v>25</v>
      </c>
      <c r="F412" s="23" t="s">
        <v>153</v>
      </c>
      <c r="G412" s="17" t="s">
        <v>132</v>
      </c>
      <c r="J412" s="17" t="s">
        <v>216</v>
      </c>
      <c r="K412" s="21" t="s">
        <v>36960</v>
      </c>
      <c r="L412" t="s">
        <v>223</v>
      </c>
      <c r="M412" s="21" t="s">
        <v>512</v>
      </c>
      <c r="N412" t="s">
        <v>2886</v>
      </c>
      <c r="P412" t="s">
        <v>37765</v>
      </c>
      <c r="Q412" t="s">
        <v>37320</v>
      </c>
      <c r="R412" s="21" t="s">
        <v>15390</v>
      </c>
      <c r="S412" s="18"/>
      <c r="T412" s="18"/>
      <c r="U412" s="18"/>
    </row>
    <row r="413" spans="1:21" x14ac:dyDescent="0.25">
      <c r="A413" s="17">
        <v>412</v>
      </c>
      <c r="B413" s="17" t="s">
        <v>37766</v>
      </c>
      <c r="C413" s="19">
        <v>33</v>
      </c>
      <c r="D413" s="17" t="s">
        <v>36991</v>
      </c>
      <c r="E413" s="17" t="s">
        <v>25</v>
      </c>
      <c r="F413" s="23" t="s">
        <v>153</v>
      </c>
      <c r="G413" s="17" t="s">
        <v>132</v>
      </c>
      <c r="J413" s="17" t="s">
        <v>216</v>
      </c>
      <c r="K413" s="21" t="s">
        <v>36960</v>
      </c>
      <c r="L413" t="s">
        <v>223</v>
      </c>
      <c r="M413" s="21" t="s">
        <v>513</v>
      </c>
      <c r="N413" t="s">
        <v>2886</v>
      </c>
      <c r="P413" t="s">
        <v>37767</v>
      </c>
      <c r="Q413" t="s">
        <v>37320</v>
      </c>
      <c r="R413" s="21" t="s">
        <v>15391</v>
      </c>
      <c r="S413" s="18"/>
      <c r="T413" s="18"/>
      <c r="U413" s="18"/>
    </row>
    <row r="414" spans="1:21" x14ac:dyDescent="0.25">
      <c r="A414" s="17">
        <v>413</v>
      </c>
      <c r="B414" s="17" t="s">
        <v>37768</v>
      </c>
      <c r="C414" s="17">
        <v>34</v>
      </c>
      <c r="D414" s="17" t="s">
        <v>36991</v>
      </c>
      <c r="E414" s="17" t="s">
        <v>25</v>
      </c>
      <c r="F414" s="23" t="s">
        <v>153</v>
      </c>
      <c r="G414" s="17" t="s">
        <v>132</v>
      </c>
      <c r="J414" s="17" t="s">
        <v>216</v>
      </c>
      <c r="K414" s="21" t="s">
        <v>36960</v>
      </c>
      <c r="L414" t="s">
        <v>223</v>
      </c>
      <c r="M414" s="21" t="s">
        <v>514</v>
      </c>
      <c r="N414" t="s">
        <v>2886</v>
      </c>
      <c r="P414" t="s">
        <v>37769</v>
      </c>
      <c r="Q414" t="s">
        <v>37320</v>
      </c>
      <c r="R414" s="21" t="s">
        <v>15392</v>
      </c>
      <c r="S414" s="18"/>
      <c r="T414" s="18"/>
      <c r="U414" s="18"/>
    </row>
    <row r="415" spans="1:21" x14ac:dyDescent="0.25">
      <c r="A415" s="17">
        <v>414</v>
      </c>
      <c r="B415" s="17" t="s">
        <v>37770</v>
      </c>
      <c r="C415" s="19">
        <v>35</v>
      </c>
      <c r="D415" s="17" t="s">
        <v>36991</v>
      </c>
      <c r="E415" s="17" t="s">
        <v>25</v>
      </c>
      <c r="F415" s="23" t="s">
        <v>153</v>
      </c>
      <c r="G415" s="17" t="s">
        <v>132</v>
      </c>
      <c r="J415" s="17" t="s">
        <v>216</v>
      </c>
      <c r="K415" s="21" t="s">
        <v>36960</v>
      </c>
      <c r="P415" t="s">
        <v>3083</v>
      </c>
      <c r="Q415" t="s">
        <v>37320</v>
      </c>
      <c r="R415" s="21" t="s">
        <v>15393</v>
      </c>
      <c r="S415" s="18"/>
      <c r="T415" s="18"/>
      <c r="U415" s="18"/>
    </row>
    <row r="416" spans="1:21" x14ac:dyDescent="0.25">
      <c r="A416" s="17">
        <v>415</v>
      </c>
      <c r="B416" s="17" t="s">
        <v>37771</v>
      </c>
      <c r="C416" s="17">
        <v>36</v>
      </c>
      <c r="D416" s="17" t="s">
        <v>36991</v>
      </c>
      <c r="E416" s="17" t="s">
        <v>25</v>
      </c>
      <c r="F416" s="23" t="s">
        <v>153</v>
      </c>
      <c r="G416" s="17" t="s">
        <v>132</v>
      </c>
      <c r="J416" s="17" t="s">
        <v>216</v>
      </c>
      <c r="K416" s="21" t="s">
        <v>36960</v>
      </c>
      <c r="L416" t="s">
        <v>223</v>
      </c>
      <c r="M416" s="21" t="s">
        <v>515</v>
      </c>
      <c r="N416" t="s">
        <v>2886</v>
      </c>
      <c r="P416" t="s">
        <v>37772</v>
      </c>
      <c r="Q416" t="s">
        <v>37773</v>
      </c>
      <c r="R416" s="21" t="s">
        <v>15394</v>
      </c>
      <c r="S416" s="18"/>
      <c r="T416" s="18"/>
      <c r="U416" s="18"/>
    </row>
    <row r="417" spans="1:21" x14ac:dyDescent="0.25">
      <c r="A417" s="17">
        <v>416</v>
      </c>
      <c r="B417" s="17" t="s">
        <v>37774</v>
      </c>
      <c r="C417" s="17">
        <v>37</v>
      </c>
      <c r="D417" s="17" t="s">
        <v>36991</v>
      </c>
      <c r="E417" s="17" t="s">
        <v>25</v>
      </c>
      <c r="F417" s="23" t="s">
        <v>153</v>
      </c>
      <c r="G417" s="17" t="s">
        <v>132</v>
      </c>
      <c r="J417" s="17" t="s">
        <v>216</v>
      </c>
      <c r="K417" s="21" t="s">
        <v>36960</v>
      </c>
      <c r="P417" t="s">
        <v>3084</v>
      </c>
      <c r="Q417" t="s">
        <v>37738</v>
      </c>
      <c r="R417" s="21" t="s">
        <v>15395</v>
      </c>
      <c r="S417" s="18"/>
      <c r="T417" s="18"/>
      <c r="U417" s="18"/>
    </row>
    <row r="418" spans="1:21" x14ac:dyDescent="0.25">
      <c r="A418" s="17">
        <v>417</v>
      </c>
      <c r="B418" s="17" t="s">
        <v>37775</v>
      </c>
      <c r="C418" s="17">
        <v>38</v>
      </c>
      <c r="D418" s="17" t="s">
        <v>36991</v>
      </c>
      <c r="E418" s="17" t="s">
        <v>25</v>
      </c>
      <c r="F418" s="23" t="s">
        <v>153</v>
      </c>
      <c r="G418" s="17" t="s">
        <v>132</v>
      </c>
      <c r="J418" s="17" t="s">
        <v>216</v>
      </c>
      <c r="K418" s="21" t="s">
        <v>36960</v>
      </c>
      <c r="P418" t="s">
        <v>3085</v>
      </c>
      <c r="Q418" t="s">
        <v>37776</v>
      </c>
      <c r="R418" s="21" t="s">
        <v>15396</v>
      </c>
      <c r="S418" s="18"/>
      <c r="T418" s="18"/>
      <c r="U418" s="18"/>
    </row>
    <row r="419" spans="1:21" x14ac:dyDescent="0.25">
      <c r="A419" s="17">
        <v>418</v>
      </c>
      <c r="B419" s="17" t="s">
        <v>37777</v>
      </c>
      <c r="C419" s="19">
        <v>39</v>
      </c>
      <c r="D419" s="17" t="s">
        <v>36991</v>
      </c>
      <c r="E419" s="17" t="s">
        <v>25</v>
      </c>
      <c r="F419" s="23" t="s">
        <v>153</v>
      </c>
      <c r="G419" s="17" t="s">
        <v>132</v>
      </c>
      <c r="J419" s="17" t="s">
        <v>216</v>
      </c>
      <c r="K419" s="21" t="s">
        <v>36960</v>
      </c>
      <c r="P419" t="s">
        <v>3086</v>
      </c>
      <c r="Q419" t="s">
        <v>37738</v>
      </c>
      <c r="R419" s="21" t="s">
        <v>15397</v>
      </c>
      <c r="S419" s="18"/>
      <c r="T419" s="18"/>
      <c r="U419" s="18"/>
    </row>
    <row r="420" spans="1:21" x14ac:dyDescent="0.25">
      <c r="A420" s="17">
        <v>419</v>
      </c>
      <c r="B420" s="17" t="s">
        <v>37778</v>
      </c>
      <c r="C420" s="19">
        <v>40</v>
      </c>
      <c r="D420" s="17" t="s">
        <v>36991</v>
      </c>
      <c r="E420" s="17" t="s">
        <v>25</v>
      </c>
      <c r="F420" s="23" t="s">
        <v>153</v>
      </c>
      <c r="G420" s="17" t="s">
        <v>132</v>
      </c>
      <c r="J420" s="17" t="s">
        <v>216</v>
      </c>
      <c r="K420" s="21" t="s">
        <v>36960</v>
      </c>
      <c r="L420" t="s">
        <v>223</v>
      </c>
      <c r="M420" s="21" t="s">
        <v>516</v>
      </c>
      <c r="N420" t="s">
        <v>2886</v>
      </c>
      <c r="P420" t="s">
        <v>37779</v>
      </c>
      <c r="Q420" t="s">
        <v>37773</v>
      </c>
      <c r="R420" s="21" t="s">
        <v>15398</v>
      </c>
      <c r="S420" s="18"/>
      <c r="T420" s="18"/>
      <c r="U420" s="18"/>
    </row>
    <row r="421" spans="1:21" x14ac:dyDescent="0.25">
      <c r="A421" s="17">
        <v>420</v>
      </c>
      <c r="B421" s="17" t="s">
        <v>37780</v>
      </c>
      <c r="C421" s="19">
        <v>41</v>
      </c>
      <c r="D421" s="17" t="s">
        <v>36991</v>
      </c>
      <c r="E421" s="17" t="s">
        <v>25</v>
      </c>
      <c r="F421" s="23" t="s">
        <v>153</v>
      </c>
      <c r="G421" s="17" t="s">
        <v>132</v>
      </c>
      <c r="J421" s="17" t="s">
        <v>216</v>
      </c>
      <c r="K421" s="21" t="s">
        <v>36960</v>
      </c>
      <c r="L421" t="s">
        <v>223</v>
      </c>
      <c r="M421" s="21" t="s">
        <v>517</v>
      </c>
      <c r="N421" t="s">
        <v>2886</v>
      </c>
      <c r="P421" t="s">
        <v>37781</v>
      </c>
      <c r="Q421" t="s">
        <v>37738</v>
      </c>
      <c r="R421" s="21" t="s">
        <v>15399</v>
      </c>
      <c r="S421" s="18"/>
      <c r="T421" s="18"/>
      <c r="U421" s="18"/>
    </row>
    <row r="422" spans="1:21" x14ac:dyDescent="0.25">
      <c r="A422" s="17">
        <v>421</v>
      </c>
      <c r="B422" s="17" t="s">
        <v>37782</v>
      </c>
      <c r="C422" s="17">
        <v>42</v>
      </c>
      <c r="D422" s="17" t="s">
        <v>36991</v>
      </c>
      <c r="E422" s="17" t="s">
        <v>25</v>
      </c>
      <c r="F422" s="23" t="s">
        <v>153</v>
      </c>
      <c r="G422" s="17" t="s">
        <v>132</v>
      </c>
      <c r="J422" s="17" t="s">
        <v>216</v>
      </c>
      <c r="K422" s="21" t="s">
        <v>36960</v>
      </c>
      <c r="L422" t="s">
        <v>222</v>
      </c>
      <c r="M422" s="21" t="s">
        <v>518</v>
      </c>
      <c r="N422" t="s">
        <v>2886</v>
      </c>
      <c r="P422" t="s">
        <v>37783</v>
      </c>
      <c r="Q422" t="s">
        <v>37320</v>
      </c>
      <c r="R422" s="21" t="s">
        <v>15400</v>
      </c>
      <c r="S422" s="18"/>
      <c r="T422" s="18"/>
      <c r="U422" s="18"/>
    </row>
    <row r="423" spans="1:21" x14ac:dyDescent="0.25">
      <c r="A423" s="17">
        <v>422</v>
      </c>
      <c r="B423" s="17" t="s">
        <v>37784</v>
      </c>
      <c r="C423" s="17">
        <v>43</v>
      </c>
      <c r="D423" s="17" t="s">
        <v>36991</v>
      </c>
      <c r="E423" s="17" t="s">
        <v>25</v>
      </c>
      <c r="F423" s="23" t="s">
        <v>153</v>
      </c>
      <c r="G423" s="17" t="s">
        <v>132</v>
      </c>
      <c r="J423" s="17" t="s">
        <v>216</v>
      </c>
      <c r="K423" s="21" t="s">
        <v>36960</v>
      </c>
      <c r="L423" t="s">
        <v>222</v>
      </c>
      <c r="M423" s="21" t="s">
        <v>518</v>
      </c>
      <c r="N423" t="s">
        <v>2886</v>
      </c>
      <c r="P423" t="s">
        <v>37785</v>
      </c>
      <c r="Q423" t="s">
        <v>37320</v>
      </c>
      <c r="R423" s="21" t="s">
        <v>15401</v>
      </c>
      <c r="S423" s="18"/>
      <c r="T423" s="18"/>
      <c r="U423" s="18"/>
    </row>
    <row r="424" spans="1:21" x14ac:dyDescent="0.25">
      <c r="A424" s="17">
        <v>423</v>
      </c>
      <c r="B424" s="17" t="s">
        <v>37786</v>
      </c>
      <c r="C424" s="17">
        <v>44</v>
      </c>
      <c r="D424" s="17" t="s">
        <v>36991</v>
      </c>
      <c r="E424" s="17" t="s">
        <v>25</v>
      </c>
      <c r="F424" s="23" t="s">
        <v>153</v>
      </c>
      <c r="G424" s="17" t="s">
        <v>132</v>
      </c>
      <c r="J424" s="17" t="s">
        <v>216</v>
      </c>
      <c r="K424" s="21" t="s">
        <v>36960</v>
      </c>
      <c r="L424" t="s">
        <v>222</v>
      </c>
      <c r="M424" s="21" t="s">
        <v>519</v>
      </c>
      <c r="N424" t="s">
        <v>2886</v>
      </c>
      <c r="P424" t="s">
        <v>3087</v>
      </c>
      <c r="Q424" t="s">
        <v>37787</v>
      </c>
      <c r="R424" s="21" t="s">
        <v>15402</v>
      </c>
      <c r="S424" s="18"/>
      <c r="T424" s="18"/>
      <c r="U424" s="18"/>
    </row>
    <row r="425" spans="1:21" x14ac:dyDescent="0.25">
      <c r="A425" s="17">
        <v>424</v>
      </c>
      <c r="B425" s="17" t="s">
        <v>37788</v>
      </c>
      <c r="C425" s="17">
        <v>45</v>
      </c>
      <c r="D425" s="17" t="s">
        <v>36991</v>
      </c>
      <c r="E425" s="17" t="s">
        <v>25</v>
      </c>
      <c r="F425" s="23" t="s">
        <v>153</v>
      </c>
      <c r="G425" s="17" t="s">
        <v>132</v>
      </c>
      <c r="J425" s="17" t="s">
        <v>216</v>
      </c>
      <c r="K425" s="21" t="s">
        <v>36960</v>
      </c>
      <c r="L425" t="s">
        <v>222</v>
      </c>
      <c r="M425" s="21" t="s">
        <v>520</v>
      </c>
      <c r="N425" t="s">
        <v>2886</v>
      </c>
      <c r="P425" t="s">
        <v>37789</v>
      </c>
      <c r="Q425" t="s">
        <v>37790</v>
      </c>
      <c r="R425" s="21" t="s">
        <v>15403</v>
      </c>
      <c r="S425" s="18"/>
      <c r="T425" s="18"/>
      <c r="U425" s="18"/>
    </row>
    <row r="426" spans="1:21" x14ac:dyDescent="0.25">
      <c r="A426" s="17">
        <v>425</v>
      </c>
      <c r="B426" s="17" t="s">
        <v>37791</v>
      </c>
      <c r="C426" s="19">
        <v>46</v>
      </c>
      <c r="D426" s="17" t="s">
        <v>36991</v>
      </c>
      <c r="E426" s="17" t="s">
        <v>25</v>
      </c>
      <c r="F426" s="23" t="s">
        <v>153</v>
      </c>
      <c r="G426" s="17" t="s">
        <v>132</v>
      </c>
      <c r="H426" s="17" t="s">
        <v>135</v>
      </c>
      <c r="J426" s="17" t="s">
        <v>216</v>
      </c>
      <c r="K426" s="21" t="s">
        <v>36960</v>
      </c>
      <c r="L426" t="s">
        <v>222</v>
      </c>
      <c r="M426" s="21" t="s">
        <v>521</v>
      </c>
      <c r="N426" t="s">
        <v>2886</v>
      </c>
      <c r="P426" t="s">
        <v>3088</v>
      </c>
      <c r="Q426" t="s">
        <v>37792</v>
      </c>
      <c r="R426" s="21" t="s">
        <v>15404</v>
      </c>
      <c r="S426" s="18"/>
      <c r="T426" s="18"/>
      <c r="U426" s="18"/>
    </row>
    <row r="427" spans="1:21" x14ac:dyDescent="0.25">
      <c r="A427" s="17">
        <v>426</v>
      </c>
      <c r="B427" s="17" t="s">
        <v>37793</v>
      </c>
      <c r="C427" s="17">
        <v>47</v>
      </c>
      <c r="D427" s="17" t="s">
        <v>36991</v>
      </c>
      <c r="E427" s="17" t="s">
        <v>25</v>
      </c>
      <c r="F427" s="17" t="s">
        <v>153</v>
      </c>
      <c r="G427" s="17" t="s">
        <v>132</v>
      </c>
      <c r="H427" s="17" t="s">
        <v>138</v>
      </c>
      <c r="J427" s="17" t="s">
        <v>216</v>
      </c>
      <c r="K427" s="21" t="s">
        <v>36960</v>
      </c>
      <c r="L427" t="s">
        <v>222</v>
      </c>
      <c r="M427" s="21" t="s">
        <v>522</v>
      </c>
      <c r="N427" t="s">
        <v>2886</v>
      </c>
      <c r="P427" t="s">
        <v>37794</v>
      </c>
      <c r="Q427" t="s">
        <v>37795</v>
      </c>
      <c r="R427" s="21" t="s">
        <v>15405</v>
      </c>
      <c r="S427" s="18"/>
      <c r="T427" s="18"/>
      <c r="U427" s="18"/>
    </row>
    <row r="428" spans="1:21" x14ac:dyDescent="0.25">
      <c r="A428" s="17">
        <v>427</v>
      </c>
      <c r="B428" s="17" t="s">
        <v>37796</v>
      </c>
      <c r="C428" s="17">
        <v>48</v>
      </c>
      <c r="D428" s="17" t="s">
        <v>36991</v>
      </c>
      <c r="E428" s="17" t="s">
        <v>25</v>
      </c>
      <c r="F428" s="17" t="s">
        <v>153</v>
      </c>
      <c r="G428" s="17" t="s">
        <v>132</v>
      </c>
      <c r="J428" s="17" t="s">
        <v>216</v>
      </c>
      <c r="K428" s="21" t="s">
        <v>36960</v>
      </c>
      <c r="L428" t="s">
        <v>222</v>
      </c>
      <c r="M428" s="21" t="s">
        <v>523</v>
      </c>
      <c r="N428" t="s">
        <v>2886</v>
      </c>
      <c r="P428" t="s">
        <v>37797</v>
      </c>
      <c r="Q428" t="s">
        <v>37798</v>
      </c>
      <c r="R428" s="21" t="s">
        <v>15406</v>
      </c>
      <c r="S428" s="18"/>
      <c r="T428" s="18"/>
      <c r="U428" s="18"/>
    </row>
    <row r="429" spans="1:21" x14ac:dyDescent="0.25">
      <c r="A429" s="17">
        <v>428</v>
      </c>
      <c r="B429" s="17" t="s">
        <v>37799</v>
      </c>
      <c r="C429" s="17">
        <v>49</v>
      </c>
      <c r="D429" s="17" t="s">
        <v>36991</v>
      </c>
      <c r="E429" s="17" t="s">
        <v>25</v>
      </c>
      <c r="F429" s="17" t="s">
        <v>153</v>
      </c>
      <c r="G429" s="17" t="s">
        <v>132</v>
      </c>
      <c r="J429" s="17" t="s">
        <v>216</v>
      </c>
      <c r="K429" s="21" t="s">
        <v>36960</v>
      </c>
      <c r="L429" t="s">
        <v>222</v>
      </c>
      <c r="M429" s="21" t="s">
        <v>524</v>
      </c>
      <c r="N429" t="s">
        <v>2886</v>
      </c>
      <c r="P429" t="s">
        <v>37800</v>
      </c>
      <c r="Q429" t="s">
        <v>37320</v>
      </c>
      <c r="R429" s="21" t="s">
        <v>15407</v>
      </c>
      <c r="S429" s="18"/>
      <c r="T429" s="18"/>
      <c r="U429" s="18"/>
    </row>
    <row r="430" spans="1:21" x14ac:dyDescent="0.25">
      <c r="A430" s="17">
        <v>429</v>
      </c>
      <c r="B430" s="17" t="s">
        <v>37801</v>
      </c>
      <c r="C430" s="19">
        <v>50</v>
      </c>
      <c r="D430" s="17" t="s">
        <v>36991</v>
      </c>
      <c r="E430" s="17" t="s">
        <v>25</v>
      </c>
      <c r="F430" s="17" t="s">
        <v>153</v>
      </c>
      <c r="G430" s="17" t="s">
        <v>132</v>
      </c>
      <c r="J430" s="17" t="s">
        <v>216</v>
      </c>
      <c r="K430" s="21" t="s">
        <v>36960</v>
      </c>
      <c r="L430" t="s">
        <v>222</v>
      </c>
      <c r="M430" s="21" t="s">
        <v>525</v>
      </c>
      <c r="N430" t="s">
        <v>2886</v>
      </c>
      <c r="P430" t="s">
        <v>3091</v>
      </c>
      <c r="Q430" t="s">
        <v>37802</v>
      </c>
      <c r="R430" s="21" t="s">
        <v>15408</v>
      </c>
      <c r="S430" s="18"/>
      <c r="T430" s="18"/>
      <c r="U430" s="18"/>
    </row>
    <row r="431" spans="1:21" x14ac:dyDescent="0.25">
      <c r="A431" s="17">
        <v>430</v>
      </c>
      <c r="B431" s="17" t="s">
        <v>37803</v>
      </c>
      <c r="C431" s="19">
        <v>51</v>
      </c>
      <c r="D431" s="17" t="s">
        <v>36991</v>
      </c>
      <c r="E431" s="17" t="s">
        <v>25</v>
      </c>
      <c r="F431" s="17" t="s">
        <v>153</v>
      </c>
      <c r="G431" s="17" t="s">
        <v>132</v>
      </c>
      <c r="J431" s="17" t="s">
        <v>216</v>
      </c>
      <c r="K431" s="21" t="s">
        <v>36960</v>
      </c>
      <c r="L431" t="s">
        <v>268</v>
      </c>
      <c r="M431" s="21" t="s">
        <v>526</v>
      </c>
      <c r="N431" t="s">
        <v>2886</v>
      </c>
      <c r="P431" t="s">
        <v>37804</v>
      </c>
      <c r="Q431" t="s">
        <v>37805</v>
      </c>
      <c r="R431" s="21" t="s">
        <v>15409</v>
      </c>
      <c r="S431" s="18"/>
      <c r="T431" s="18"/>
      <c r="U431" s="18"/>
    </row>
    <row r="432" spans="1:21" x14ac:dyDescent="0.25">
      <c r="A432" s="17">
        <v>431</v>
      </c>
      <c r="B432" s="17" t="s">
        <v>37806</v>
      </c>
      <c r="C432" s="19">
        <v>52</v>
      </c>
      <c r="D432" s="17" t="s">
        <v>36991</v>
      </c>
      <c r="E432" s="17" t="s">
        <v>25</v>
      </c>
      <c r="F432" s="17" t="s">
        <v>153</v>
      </c>
      <c r="G432" s="17" t="s">
        <v>132</v>
      </c>
      <c r="J432" s="17" t="s">
        <v>216</v>
      </c>
      <c r="K432" s="21" t="s">
        <v>36960</v>
      </c>
      <c r="L432" t="s">
        <v>268</v>
      </c>
      <c r="M432" s="21" t="s">
        <v>527</v>
      </c>
      <c r="N432" t="s">
        <v>2886</v>
      </c>
      <c r="P432" t="s">
        <v>37807</v>
      </c>
      <c r="Q432" t="s">
        <v>37805</v>
      </c>
      <c r="R432" s="21" t="s">
        <v>15410</v>
      </c>
      <c r="S432" s="18"/>
      <c r="T432" s="18"/>
      <c r="U432" s="18"/>
    </row>
    <row r="433" spans="1:21" x14ac:dyDescent="0.25">
      <c r="A433" s="17">
        <v>432</v>
      </c>
      <c r="B433" s="17" t="s">
        <v>37808</v>
      </c>
      <c r="C433" s="17">
        <v>53</v>
      </c>
      <c r="D433" s="17" t="s">
        <v>36991</v>
      </c>
      <c r="E433" s="17" t="s">
        <v>25</v>
      </c>
      <c r="F433" s="17" t="s">
        <v>153</v>
      </c>
      <c r="G433" s="17" t="s">
        <v>132</v>
      </c>
      <c r="J433" s="17" t="s">
        <v>216</v>
      </c>
      <c r="K433" s="21" t="s">
        <v>36960</v>
      </c>
      <c r="L433" t="s">
        <v>268</v>
      </c>
      <c r="M433" s="21" t="s">
        <v>528</v>
      </c>
      <c r="N433" t="s">
        <v>2886</v>
      </c>
      <c r="P433" t="s">
        <v>3092</v>
      </c>
      <c r="Q433" t="s">
        <v>37805</v>
      </c>
      <c r="R433" s="21" t="s">
        <v>15411</v>
      </c>
      <c r="S433" s="18"/>
      <c r="T433" s="18"/>
      <c r="U433" s="18"/>
    </row>
    <row r="434" spans="1:21" x14ac:dyDescent="0.25">
      <c r="A434" s="17">
        <v>433</v>
      </c>
      <c r="B434" s="17" t="s">
        <v>37809</v>
      </c>
      <c r="C434" s="17">
        <v>54</v>
      </c>
      <c r="D434" s="17" t="s">
        <v>36991</v>
      </c>
      <c r="E434" s="17" t="s">
        <v>25</v>
      </c>
      <c r="F434" s="17" t="s">
        <v>153</v>
      </c>
      <c r="G434" s="17" t="s">
        <v>132</v>
      </c>
      <c r="J434" s="17" t="s">
        <v>216</v>
      </c>
      <c r="K434" s="21" t="s">
        <v>36960</v>
      </c>
      <c r="L434" t="s">
        <v>268</v>
      </c>
      <c r="M434" s="21" t="s">
        <v>529</v>
      </c>
      <c r="N434" t="s">
        <v>2886</v>
      </c>
      <c r="P434" t="s">
        <v>37810</v>
      </c>
      <c r="Q434" t="s">
        <v>37811</v>
      </c>
      <c r="R434" s="21" t="s">
        <v>15412</v>
      </c>
      <c r="S434" s="18"/>
      <c r="T434" s="18"/>
      <c r="U434" s="18"/>
    </row>
    <row r="435" spans="1:21" x14ac:dyDescent="0.25">
      <c r="A435" s="17">
        <v>434</v>
      </c>
      <c r="B435" s="17" t="s">
        <v>37812</v>
      </c>
      <c r="C435" s="17">
        <v>55</v>
      </c>
      <c r="D435" s="17" t="s">
        <v>36991</v>
      </c>
      <c r="E435" s="17" t="s">
        <v>25</v>
      </c>
      <c r="F435" s="17" t="s">
        <v>153</v>
      </c>
      <c r="G435" s="17" t="s">
        <v>132</v>
      </c>
      <c r="J435" s="17" t="s">
        <v>216</v>
      </c>
      <c r="K435" s="21" t="s">
        <v>36960</v>
      </c>
      <c r="P435" t="s">
        <v>3083</v>
      </c>
      <c r="Q435" t="s">
        <v>37320</v>
      </c>
      <c r="R435" s="21" t="s">
        <v>15413</v>
      </c>
      <c r="S435" s="18"/>
      <c r="T435" s="18"/>
      <c r="U435" s="18"/>
    </row>
    <row r="436" spans="1:21" x14ac:dyDescent="0.25">
      <c r="A436" s="17">
        <v>435</v>
      </c>
      <c r="B436" s="17" t="s">
        <v>37813</v>
      </c>
      <c r="C436" s="17">
        <v>56</v>
      </c>
      <c r="D436" s="17" t="s">
        <v>36991</v>
      </c>
      <c r="E436" s="17" t="s">
        <v>25</v>
      </c>
      <c r="F436" s="17" t="s">
        <v>153</v>
      </c>
      <c r="G436" s="17" t="s">
        <v>132</v>
      </c>
      <c r="J436" s="17" t="s">
        <v>216</v>
      </c>
      <c r="K436" s="21" t="s">
        <v>36960</v>
      </c>
      <c r="L436" t="s">
        <v>223</v>
      </c>
      <c r="M436" s="21" t="s">
        <v>530</v>
      </c>
      <c r="N436" t="s">
        <v>2886</v>
      </c>
      <c r="P436" t="s">
        <v>37772</v>
      </c>
      <c r="Q436" t="s">
        <v>37773</v>
      </c>
      <c r="R436" s="21" t="s">
        <v>15414</v>
      </c>
      <c r="S436" s="18"/>
      <c r="T436" s="18"/>
      <c r="U436" s="18"/>
    </row>
    <row r="437" spans="1:21" x14ac:dyDescent="0.25">
      <c r="A437" s="17">
        <v>436</v>
      </c>
      <c r="B437" s="17" t="s">
        <v>37814</v>
      </c>
      <c r="C437" s="17">
        <v>57</v>
      </c>
      <c r="D437" s="17" t="s">
        <v>36991</v>
      </c>
      <c r="E437" s="17" t="s">
        <v>25</v>
      </c>
      <c r="F437" s="17" t="s">
        <v>153</v>
      </c>
      <c r="G437" s="17" t="s">
        <v>132</v>
      </c>
      <c r="J437" s="17" t="s">
        <v>216</v>
      </c>
      <c r="K437" s="21" t="s">
        <v>36960</v>
      </c>
      <c r="P437" t="s">
        <v>3084</v>
      </c>
      <c r="Q437" t="s">
        <v>37738</v>
      </c>
      <c r="R437" s="21" t="s">
        <v>15415</v>
      </c>
      <c r="S437" s="18"/>
      <c r="T437" s="18"/>
      <c r="U437" s="18"/>
    </row>
    <row r="438" spans="1:21" x14ac:dyDescent="0.25">
      <c r="A438" s="17">
        <v>437</v>
      </c>
      <c r="B438" s="17" t="s">
        <v>37815</v>
      </c>
      <c r="C438" s="17">
        <v>58</v>
      </c>
      <c r="D438" s="17" t="s">
        <v>36991</v>
      </c>
      <c r="E438" s="17" t="s">
        <v>25</v>
      </c>
      <c r="F438" s="17" t="s">
        <v>153</v>
      </c>
      <c r="G438" s="17" t="s">
        <v>132</v>
      </c>
      <c r="J438" s="17" t="s">
        <v>216</v>
      </c>
      <c r="K438" s="21" t="s">
        <v>36960</v>
      </c>
      <c r="P438" t="s">
        <v>3085</v>
      </c>
      <c r="Q438" t="s">
        <v>37126</v>
      </c>
      <c r="R438" s="21" t="s">
        <v>15416</v>
      </c>
      <c r="S438" s="18"/>
      <c r="T438" s="18"/>
      <c r="U438" s="18"/>
    </row>
    <row r="439" spans="1:21" x14ac:dyDescent="0.25">
      <c r="A439" s="17">
        <v>438</v>
      </c>
      <c r="B439" s="17" t="s">
        <v>37816</v>
      </c>
      <c r="C439" s="17">
        <v>59</v>
      </c>
      <c r="D439" s="17" t="s">
        <v>36991</v>
      </c>
      <c r="E439" s="17" t="s">
        <v>25</v>
      </c>
      <c r="F439" s="17" t="s">
        <v>153</v>
      </c>
      <c r="G439" s="17" t="s">
        <v>132</v>
      </c>
      <c r="J439" s="17" t="s">
        <v>216</v>
      </c>
      <c r="K439" s="21" t="s">
        <v>36960</v>
      </c>
      <c r="P439" t="s">
        <v>3093</v>
      </c>
      <c r="Q439" t="s">
        <v>37738</v>
      </c>
      <c r="R439" s="21" t="s">
        <v>15417</v>
      </c>
      <c r="S439" s="18"/>
      <c r="T439" s="18"/>
      <c r="U439" s="18"/>
    </row>
    <row r="440" spans="1:21" x14ac:dyDescent="0.25">
      <c r="A440" s="17">
        <v>439</v>
      </c>
      <c r="B440" s="17" t="s">
        <v>37817</v>
      </c>
      <c r="C440" s="17">
        <v>60</v>
      </c>
      <c r="D440" s="17" t="s">
        <v>36991</v>
      </c>
      <c r="E440" s="17" t="s">
        <v>25</v>
      </c>
      <c r="F440" s="17" t="s">
        <v>112</v>
      </c>
      <c r="G440" s="17" t="s">
        <v>37818</v>
      </c>
      <c r="H440" s="17" t="s">
        <v>120</v>
      </c>
      <c r="J440" s="17" t="s">
        <v>216</v>
      </c>
      <c r="K440" s="21" t="s">
        <v>36960</v>
      </c>
      <c r="L440" t="s">
        <v>112</v>
      </c>
      <c r="M440" s="21" t="s">
        <v>531</v>
      </c>
      <c r="N440" t="s">
        <v>2886</v>
      </c>
      <c r="P440" t="s">
        <v>37819</v>
      </c>
      <c r="Q440" t="s">
        <v>37820</v>
      </c>
      <c r="R440" s="21" t="s">
        <v>15418</v>
      </c>
      <c r="S440" s="18"/>
      <c r="T440" s="18"/>
      <c r="U440" s="18"/>
    </row>
    <row r="441" spans="1:21" x14ac:dyDescent="0.25">
      <c r="A441" s="17">
        <v>440</v>
      </c>
      <c r="B441" s="17" t="s">
        <v>37821</v>
      </c>
      <c r="C441" s="19">
        <v>61</v>
      </c>
      <c r="D441" s="17" t="s">
        <v>36991</v>
      </c>
      <c r="E441" s="17" t="s">
        <v>25</v>
      </c>
      <c r="F441" s="17" t="s">
        <v>112</v>
      </c>
      <c r="G441" s="17" t="s">
        <v>37818</v>
      </c>
      <c r="H441" s="17" t="s">
        <v>211</v>
      </c>
      <c r="J441" s="17" t="s">
        <v>216</v>
      </c>
      <c r="K441" s="21" t="s">
        <v>36960</v>
      </c>
      <c r="L441" t="s">
        <v>112</v>
      </c>
      <c r="M441" s="21" t="s">
        <v>532</v>
      </c>
      <c r="N441" t="s">
        <v>2886</v>
      </c>
      <c r="P441" t="s">
        <v>37822</v>
      </c>
      <c r="Q441" t="s">
        <v>37823</v>
      </c>
      <c r="R441" s="21" t="s">
        <v>15419</v>
      </c>
      <c r="S441" s="18"/>
      <c r="T441" s="18"/>
      <c r="U441" s="18"/>
    </row>
    <row r="442" spans="1:21" x14ac:dyDescent="0.25">
      <c r="A442" s="17">
        <v>441</v>
      </c>
      <c r="B442" s="17" t="s">
        <v>37824</v>
      </c>
      <c r="C442" s="17">
        <v>62</v>
      </c>
      <c r="D442" s="17" t="s">
        <v>36991</v>
      </c>
      <c r="E442" s="17" t="s">
        <v>25</v>
      </c>
      <c r="F442" s="17" t="s">
        <v>112</v>
      </c>
      <c r="G442" s="17" t="s">
        <v>37818</v>
      </c>
      <c r="H442" s="17" t="s">
        <v>211</v>
      </c>
      <c r="J442" s="17" t="s">
        <v>216</v>
      </c>
      <c r="K442" s="21" t="s">
        <v>36960</v>
      </c>
      <c r="L442" t="s">
        <v>112</v>
      </c>
      <c r="M442" s="21" t="s">
        <v>533</v>
      </c>
      <c r="N442" t="s">
        <v>2886</v>
      </c>
      <c r="P442" t="s">
        <v>37825</v>
      </c>
      <c r="Q442" t="s">
        <v>37126</v>
      </c>
      <c r="R442" s="21" t="s">
        <v>15420</v>
      </c>
      <c r="S442" s="18"/>
      <c r="T442" s="18"/>
      <c r="U442" s="18"/>
    </row>
    <row r="443" spans="1:21" x14ac:dyDescent="0.25">
      <c r="A443" s="17">
        <v>442</v>
      </c>
      <c r="B443" s="17" t="s">
        <v>37826</v>
      </c>
      <c r="C443" s="17">
        <v>63</v>
      </c>
      <c r="D443" s="17" t="s">
        <v>36991</v>
      </c>
      <c r="E443" s="17" t="s">
        <v>25</v>
      </c>
      <c r="F443" s="17" t="s">
        <v>112</v>
      </c>
      <c r="G443" s="17" t="s">
        <v>37818</v>
      </c>
      <c r="H443" s="17" t="s">
        <v>211</v>
      </c>
      <c r="J443" s="17" t="s">
        <v>216</v>
      </c>
      <c r="K443" s="21" t="s">
        <v>36960</v>
      </c>
      <c r="L443" t="s">
        <v>112</v>
      </c>
      <c r="M443" s="21" t="s">
        <v>534</v>
      </c>
      <c r="N443" t="s">
        <v>2886</v>
      </c>
      <c r="P443" t="s">
        <v>3094</v>
      </c>
      <c r="Q443" t="s">
        <v>37126</v>
      </c>
      <c r="R443" s="21" t="s">
        <v>15421</v>
      </c>
      <c r="S443" s="18"/>
      <c r="T443" s="18"/>
      <c r="U443" s="18"/>
    </row>
    <row r="444" spans="1:21" x14ac:dyDescent="0.25">
      <c r="A444" s="17">
        <v>443</v>
      </c>
      <c r="B444" s="17" t="s">
        <v>37827</v>
      </c>
      <c r="C444" s="17">
        <v>64</v>
      </c>
      <c r="D444" s="17" t="s">
        <v>36991</v>
      </c>
      <c r="E444" s="17" t="s">
        <v>25</v>
      </c>
      <c r="F444" s="17" t="s">
        <v>112</v>
      </c>
      <c r="G444" s="17" t="s">
        <v>37818</v>
      </c>
      <c r="H444" s="17" t="s">
        <v>211</v>
      </c>
      <c r="J444" s="17" t="s">
        <v>216</v>
      </c>
      <c r="K444" s="21" t="s">
        <v>36960</v>
      </c>
      <c r="L444" t="s">
        <v>112</v>
      </c>
      <c r="M444" s="21" t="s">
        <v>535</v>
      </c>
      <c r="N444" t="s">
        <v>2886</v>
      </c>
      <c r="P444" t="s">
        <v>37828</v>
      </c>
      <c r="Q444" t="s">
        <v>37126</v>
      </c>
      <c r="R444" s="21" t="s">
        <v>15422</v>
      </c>
      <c r="S444" s="18"/>
      <c r="T444" s="18"/>
      <c r="U444" s="18"/>
    </row>
    <row r="445" spans="1:21" x14ac:dyDescent="0.25">
      <c r="A445" s="17">
        <v>444</v>
      </c>
      <c r="B445" s="17" t="s">
        <v>37829</v>
      </c>
      <c r="C445" s="19">
        <v>65</v>
      </c>
      <c r="D445" s="17" t="s">
        <v>36991</v>
      </c>
      <c r="E445" s="17" t="s">
        <v>25</v>
      </c>
      <c r="F445" s="17" t="s">
        <v>112</v>
      </c>
      <c r="G445" s="17" t="s">
        <v>37818</v>
      </c>
      <c r="H445" s="17" t="s">
        <v>211</v>
      </c>
      <c r="J445" s="17" t="s">
        <v>216</v>
      </c>
      <c r="K445" s="21" t="s">
        <v>36960</v>
      </c>
      <c r="L445" t="s">
        <v>112</v>
      </c>
      <c r="M445" s="21" t="s">
        <v>536</v>
      </c>
      <c r="N445" t="s">
        <v>2886</v>
      </c>
      <c r="P445" t="s">
        <v>3095</v>
      </c>
      <c r="Q445" t="s">
        <v>37126</v>
      </c>
      <c r="R445" s="21" t="s">
        <v>15423</v>
      </c>
      <c r="S445" s="18"/>
      <c r="T445" s="18"/>
      <c r="U445" s="18"/>
    </row>
    <row r="446" spans="1:21" x14ac:dyDescent="0.25">
      <c r="A446" s="17">
        <v>445</v>
      </c>
      <c r="B446" s="17" t="s">
        <v>37830</v>
      </c>
      <c r="C446" s="19">
        <v>66</v>
      </c>
      <c r="D446" s="17" t="s">
        <v>36991</v>
      </c>
      <c r="E446" s="17" t="s">
        <v>25</v>
      </c>
      <c r="F446" s="17" t="s">
        <v>112</v>
      </c>
      <c r="G446" s="17" t="s">
        <v>37818</v>
      </c>
      <c r="H446" s="17" t="s">
        <v>211</v>
      </c>
      <c r="J446" s="17" t="s">
        <v>216</v>
      </c>
      <c r="K446" s="21" t="s">
        <v>36960</v>
      </c>
      <c r="L446" t="s">
        <v>112</v>
      </c>
      <c r="M446" s="21" t="s">
        <v>537</v>
      </c>
      <c r="N446" t="s">
        <v>2886</v>
      </c>
      <c r="P446" t="s">
        <v>37831</v>
      </c>
      <c r="Q446" t="s">
        <v>37320</v>
      </c>
      <c r="R446" s="21" t="s">
        <v>15424</v>
      </c>
      <c r="S446" s="18"/>
      <c r="T446" s="18"/>
      <c r="U446" s="18"/>
    </row>
    <row r="447" spans="1:21" x14ac:dyDescent="0.25">
      <c r="A447" s="17">
        <v>446</v>
      </c>
      <c r="B447" s="17" t="s">
        <v>37832</v>
      </c>
      <c r="C447" s="17">
        <v>67</v>
      </c>
      <c r="D447" s="17" t="s">
        <v>36991</v>
      </c>
      <c r="E447" s="17" t="s">
        <v>25</v>
      </c>
      <c r="F447" s="23" t="s">
        <v>112</v>
      </c>
      <c r="G447" s="17" t="s">
        <v>37818</v>
      </c>
      <c r="H447" s="17" t="s">
        <v>147</v>
      </c>
      <c r="J447" s="17" t="s">
        <v>216</v>
      </c>
      <c r="K447" s="21" t="s">
        <v>36960</v>
      </c>
      <c r="L447" t="s">
        <v>112</v>
      </c>
      <c r="M447" s="21" t="s">
        <v>538</v>
      </c>
      <c r="N447" t="s">
        <v>2886</v>
      </c>
      <c r="P447" t="s">
        <v>37833</v>
      </c>
      <c r="Q447" t="s">
        <v>37834</v>
      </c>
      <c r="R447" s="21" t="s">
        <v>15425</v>
      </c>
      <c r="S447" s="18"/>
      <c r="T447" s="18"/>
      <c r="U447" s="18"/>
    </row>
    <row r="448" spans="1:21" x14ac:dyDescent="0.25">
      <c r="A448" s="17">
        <v>447</v>
      </c>
      <c r="B448" s="17" t="s">
        <v>37835</v>
      </c>
      <c r="C448" s="17">
        <v>68</v>
      </c>
      <c r="D448" s="17" t="s">
        <v>36991</v>
      </c>
      <c r="E448" s="17" t="s">
        <v>25</v>
      </c>
      <c r="F448" s="23" t="s">
        <v>112</v>
      </c>
      <c r="G448" s="17" t="s">
        <v>37818</v>
      </c>
      <c r="J448" s="17" t="s">
        <v>216</v>
      </c>
      <c r="K448" s="21" t="s">
        <v>36960</v>
      </c>
      <c r="L448" t="s">
        <v>112</v>
      </c>
      <c r="M448" s="21" t="s">
        <v>539</v>
      </c>
      <c r="N448" t="s">
        <v>2886</v>
      </c>
      <c r="P448" t="s">
        <v>37836</v>
      </c>
      <c r="Q448" t="s">
        <v>37837</v>
      </c>
      <c r="R448" s="21" t="s">
        <v>15426</v>
      </c>
      <c r="S448" s="18"/>
      <c r="T448" s="18"/>
      <c r="U448" s="18"/>
    </row>
    <row r="449" spans="1:21" x14ac:dyDescent="0.25">
      <c r="A449" s="17">
        <v>448</v>
      </c>
      <c r="B449" s="17" t="s">
        <v>37838</v>
      </c>
      <c r="C449" s="17">
        <v>69</v>
      </c>
      <c r="D449" s="17" t="s">
        <v>36991</v>
      </c>
      <c r="E449" s="17" t="s">
        <v>25</v>
      </c>
      <c r="F449" s="23" t="s">
        <v>112</v>
      </c>
      <c r="G449" s="17" t="s">
        <v>37818</v>
      </c>
      <c r="H449" s="17" t="s">
        <v>177</v>
      </c>
      <c r="J449" s="17" t="s">
        <v>216</v>
      </c>
      <c r="K449" s="21" t="s">
        <v>36960</v>
      </c>
      <c r="L449" t="s">
        <v>112</v>
      </c>
      <c r="M449" s="21" t="s">
        <v>540</v>
      </c>
      <c r="N449" t="s">
        <v>2886</v>
      </c>
      <c r="P449" t="s">
        <v>3096</v>
      </c>
      <c r="Q449" t="s">
        <v>37320</v>
      </c>
      <c r="R449" s="21" t="s">
        <v>15427</v>
      </c>
      <c r="S449" s="18"/>
      <c r="T449" s="18"/>
      <c r="U449" s="18"/>
    </row>
    <row r="450" spans="1:21" x14ac:dyDescent="0.25">
      <c r="A450" s="17">
        <v>449</v>
      </c>
      <c r="B450" s="17" t="s">
        <v>37839</v>
      </c>
      <c r="C450" s="19">
        <v>70</v>
      </c>
      <c r="D450" s="17" t="s">
        <v>36991</v>
      </c>
      <c r="E450" s="17" t="s">
        <v>25</v>
      </c>
      <c r="F450" s="23" t="s">
        <v>112</v>
      </c>
      <c r="G450" s="17" t="s">
        <v>37818</v>
      </c>
      <c r="H450" s="17" t="s">
        <v>177</v>
      </c>
      <c r="J450" s="17" t="s">
        <v>216</v>
      </c>
      <c r="K450" s="21" t="s">
        <v>36960</v>
      </c>
      <c r="L450" t="s">
        <v>112</v>
      </c>
      <c r="M450" s="21" t="s">
        <v>541</v>
      </c>
      <c r="N450" t="s">
        <v>2886</v>
      </c>
      <c r="P450" t="s">
        <v>3097</v>
      </c>
      <c r="Q450" t="s">
        <v>37126</v>
      </c>
      <c r="R450" s="21" t="s">
        <v>15428</v>
      </c>
      <c r="S450" s="18"/>
      <c r="T450" s="18"/>
      <c r="U450" s="18"/>
    </row>
    <row r="451" spans="1:21" x14ac:dyDescent="0.25">
      <c r="A451" s="17">
        <v>450</v>
      </c>
      <c r="B451" s="17" t="s">
        <v>37840</v>
      </c>
      <c r="C451" s="17">
        <v>71</v>
      </c>
      <c r="D451" s="17" t="s">
        <v>36991</v>
      </c>
      <c r="E451" s="17" t="s">
        <v>25</v>
      </c>
      <c r="F451" s="23" t="s">
        <v>112</v>
      </c>
      <c r="G451" s="17" t="s">
        <v>37818</v>
      </c>
      <c r="H451" s="17" t="s">
        <v>177</v>
      </c>
      <c r="J451" s="17" t="s">
        <v>216</v>
      </c>
      <c r="K451" s="21" t="s">
        <v>36960</v>
      </c>
      <c r="L451" t="s">
        <v>112</v>
      </c>
      <c r="M451" s="21" t="s">
        <v>542</v>
      </c>
      <c r="N451" t="s">
        <v>2886</v>
      </c>
      <c r="P451" t="s">
        <v>37841</v>
      </c>
      <c r="Q451" t="s">
        <v>37320</v>
      </c>
      <c r="R451" s="21" t="s">
        <v>15429</v>
      </c>
      <c r="S451" s="18"/>
      <c r="T451" s="18"/>
      <c r="U451" s="18"/>
    </row>
    <row r="452" spans="1:21" x14ac:dyDescent="0.25">
      <c r="A452" s="17">
        <v>451</v>
      </c>
      <c r="B452" s="17" t="s">
        <v>37842</v>
      </c>
      <c r="C452" s="17">
        <v>72</v>
      </c>
      <c r="D452" s="17" t="s">
        <v>36991</v>
      </c>
      <c r="E452" s="17" t="s">
        <v>25</v>
      </c>
      <c r="F452" s="23" t="s">
        <v>112</v>
      </c>
      <c r="G452" s="17" t="s">
        <v>37818</v>
      </c>
      <c r="H452" s="17" t="s">
        <v>211</v>
      </c>
      <c r="J452" s="17" t="s">
        <v>216</v>
      </c>
      <c r="K452" s="21" t="s">
        <v>36960</v>
      </c>
      <c r="L452" t="s">
        <v>112</v>
      </c>
      <c r="M452" s="21" t="s">
        <v>543</v>
      </c>
      <c r="N452" t="s">
        <v>2886</v>
      </c>
      <c r="P452" t="s">
        <v>37843</v>
      </c>
      <c r="Q452" t="s">
        <v>37320</v>
      </c>
      <c r="R452" s="21" t="s">
        <v>15430</v>
      </c>
      <c r="S452" s="18"/>
      <c r="T452" s="18"/>
      <c r="U452" s="18"/>
    </row>
    <row r="453" spans="1:21" x14ac:dyDescent="0.25">
      <c r="A453" s="17">
        <v>452</v>
      </c>
      <c r="B453" s="17" t="s">
        <v>37844</v>
      </c>
      <c r="C453" s="17">
        <v>73</v>
      </c>
      <c r="D453" s="17" t="s">
        <v>36991</v>
      </c>
      <c r="E453" s="17" t="s">
        <v>25</v>
      </c>
      <c r="F453" s="23" t="s">
        <v>112</v>
      </c>
      <c r="G453" s="17" t="s">
        <v>37818</v>
      </c>
      <c r="H453" s="17" t="s">
        <v>211</v>
      </c>
      <c r="J453" s="17" t="s">
        <v>216</v>
      </c>
      <c r="K453" s="21" t="s">
        <v>36960</v>
      </c>
      <c r="L453" t="s">
        <v>112</v>
      </c>
      <c r="M453" s="21" t="s">
        <v>544</v>
      </c>
      <c r="N453" t="s">
        <v>2886</v>
      </c>
      <c r="P453" t="s">
        <v>37845</v>
      </c>
      <c r="Q453" t="s">
        <v>37846</v>
      </c>
      <c r="R453" s="21" t="s">
        <v>15431</v>
      </c>
      <c r="S453" s="18"/>
      <c r="T453" s="18"/>
      <c r="U453" s="18"/>
    </row>
    <row r="454" spans="1:21" x14ac:dyDescent="0.25">
      <c r="A454" s="17">
        <v>453</v>
      </c>
      <c r="B454" s="17" t="s">
        <v>37847</v>
      </c>
      <c r="C454" s="19">
        <v>74</v>
      </c>
      <c r="D454" s="17" t="s">
        <v>36991</v>
      </c>
      <c r="E454" s="17" t="s">
        <v>25</v>
      </c>
      <c r="F454" s="17" t="s">
        <v>112</v>
      </c>
      <c r="G454" s="17" t="s">
        <v>37818</v>
      </c>
      <c r="H454" s="17" t="s">
        <v>211</v>
      </c>
      <c r="J454" s="17" t="s">
        <v>216</v>
      </c>
      <c r="K454" s="21" t="s">
        <v>36960</v>
      </c>
      <c r="L454" t="s">
        <v>112</v>
      </c>
      <c r="M454" s="21" t="s">
        <v>544</v>
      </c>
      <c r="N454" t="s">
        <v>2886</v>
      </c>
      <c r="P454" t="s">
        <v>37848</v>
      </c>
      <c r="Q454" t="s">
        <v>37846</v>
      </c>
      <c r="R454" s="21" t="s">
        <v>15432</v>
      </c>
      <c r="S454" s="18"/>
      <c r="T454" s="18"/>
      <c r="U454" s="18"/>
    </row>
    <row r="455" spans="1:21" x14ac:dyDescent="0.25">
      <c r="A455" s="17">
        <v>454</v>
      </c>
      <c r="B455" s="17" t="s">
        <v>37849</v>
      </c>
      <c r="C455" s="17">
        <v>75</v>
      </c>
      <c r="D455" s="17" t="s">
        <v>36991</v>
      </c>
      <c r="E455" s="17" t="s">
        <v>25</v>
      </c>
      <c r="F455" s="17" t="s">
        <v>112</v>
      </c>
      <c r="G455" s="17" t="s">
        <v>37818</v>
      </c>
      <c r="H455" s="17" t="s">
        <v>211</v>
      </c>
      <c r="J455" s="17" t="s">
        <v>216</v>
      </c>
      <c r="K455" s="21" t="s">
        <v>36960</v>
      </c>
      <c r="L455" t="s">
        <v>112</v>
      </c>
      <c r="M455" s="21" t="s">
        <v>544</v>
      </c>
      <c r="N455" t="s">
        <v>2886</v>
      </c>
      <c r="P455" t="s">
        <v>37850</v>
      </c>
      <c r="Q455" t="s">
        <v>37846</v>
      </c>
      <c r="R455" s="21" t="s">
        <v>15433</v>
      </c>
      <c r="S455" s="18"/>
      <c r="T455" s="18"/>
      <c r="U455" s="18"/>
    </row>
    <row r="456" spans="1:21" x14ac:dyDescent="0.25">
      <c r="A456" s="17">
        <v>455</v>
      </c>
      <c r="B456" s="17" t="s">
        <v>37851</v>
      </c>
      <c r="C456" s="17">
        <v>76</v>
      </c>
      <c r="D456" s="17" t="s">
        <v>36991</v>
      </c>
      <c r="E456" s="17" t="s">
        <v>25</v>
      </c>
      <c r="F456" s="17" t="s">
        <v>112</v>
      </c>
      <c r="G456" s="17" t="s">
        <v>37818</v>
      </c>
      <c r="H456" s="17" t="s">
        <v>211</v>
      </c>
      <c r="J456" s="17" t="s">
        <v>216</v>
      </c>
      <c r="K456" s="21" t="s">
        <v>36960</v>
      </c>
      <c r="L456" t="s">
        <v>112</v>
      </c>
      <c r="M456" s="21" t="s">
        <v>544</v>
      </c>
      <c r="N456" t="s">
        <v>2886</v>
      </c>
      <c r="P456" t="s">
        <v>37852</v>
      </c>
      <c r="Q456" t="s">
        <v>37846</v>
      </c>
      <c r="R456" s="21" t="s">
        <v>15434</v>
      </c>
      <c r="S456" s="18"/>
      <c r="T456" s="18"/>
      <c r="U456" s="18"/>
    </row>
    <row r="457" spans="1:21" x14ac:dyDescent="0.25">
      <c r="A457" s="17">
        <v>456</v>
      </c>
      <c r="B457" s="17" t="s">
        <v>37853</v>
      </c>
      <c r="C457" s="17">
        <v>77</v>
      </c>
      <c r="D457" s="17" t="s">
        <v>36991</v>
      </c>
      <c r="E457" s="17" t="s">
        <v>25</v>
      </c>
      <c r="F457" s="17" t="s">
        <v>112</v>
      </c>
      <c r="G457" s="17" t="s">
        <v>37818</v>
      </c>
      <c r="H457" s="17" t="s">
        <v>211</v>
      </c>
      <c r="J457" s="17" t="s">
        <v>216</v>
      </c>
      <c r="K457" s="21" t="s">
        <v>36960</v>
      </c>
      <c r="L457" t="s">
        <v>112</v>
      </c>
      <c r="M457" s="21" t="s">
        <v>544</v>
      </c>
      <c r="N457" t="s">
        <v>2886</v>
      </c>
      <c r="P457" t="s">
        <v>37854</v>
      </c>
      <c r="Q457" t="s">
        <v>37846</v>
      </c>
      <c r="R457" s="21" t="s">
        <v>15435</v>
      </c>
      <c r="S457" s="18"/>
      <c r="T457" s="18"/>
      <c r="U457" s="18"/>
    </row>
    <row r="458" spans="1:21" x14ac:dyDescent="0.25">
      <c r="A458" s="17">
        <v>457</v>
      </c>
      <c r="B458" s="17" t="s">
        <v>37855</v>
      </c>
      <c r="C458" s="17">
        <v>78</v>
      </c>
      <c r="D458" s="17" t="s">
        <v>36991</v>
      </c>
      <c r="E458" s="17" t="s">
        <v>25</v>
      </c>
      <c r="F458" s="17" t="s">
        <v>112</v>
      </c>
      <c r="G458" s="17" t="s">
        <v>37818</v>
      </c>
      <c r="H458" s="17" t="s">
        <v>211</v>
      </c>
      <c r="J458" s="17" t="s">
        <v>216</v>
      </c>
      <c r="K458" s="21" t="s">
        <v>36960</v>
      </c>
      <c r="L458" t="s">
        <v>112</v>
      </c>
      <c r="M458" s="21" t="s">
        <v>544</v>
      </c>
      <c r="N458" t="s">
        <v>2886</v>
      </c>
      <c r="P458" t="s">
        <v>37856</v>
      </c>
      <c r="Q458" t="s">
        <v>37846</v>
      </c>
      <c r="R458" s="21" t="s">
        <v>15436</v>
      </c>
      <c r="S458" s="18"/>
      <c r="T458" s="18"/>
      <c r="U458" s="18"/>
    </row>
    <row r="459" spans="1:21" x14ac:dyDescent="0.25">
      <c r="A459" s="17">
        <v>458</v>
      </c>
      <c r="B459" s="17" t="s">
        <v>37857</v>
      </c>
      <c r="C459" s="17">
        <v>79</v>
      </c>
      <c r="D459" s="17" t="s">
        <v>36991</v>
      </c>
      <c r="E459" s="17" t="s">
        <v>25</v>
      </c>
      <c r="F459" s="17" t="s">
        <v>112</v>
      </c>
      <c r="G459" s="17" t="s">
        <v>37818</v>
      </c>
      <c r="H459" s="17" t="s">
        <v>211</v>
      </c>
      <c r="J459" s="17" t="s">
        <v>216</v>
      </c>
      <c r="K459" s="21" t="s">
        <v>36960</v>
      </c>
      <c r="L459" t="s">
        <v>112</v>
      </c>
      <c r="M459" s="21" t="s">
        <v>544</v>
      </c>
      <c r="N459" t="s">
        <v>2886</v>
      </c>
      <c r="P459" t="s">
        <v>37858</v>
      </c>
      <c r="Q459" t="s">
        <v>37846</v>
      </c>
      <c r="R459" s="21" t="s">
        <v>15437</v>
      </c>
      <c r="S459" s="18"/>
      <c r="T459" s="18"/>
      <c r="U459" s="18"/>
    </row>
    <row r="460" spans="1:21" x14ac:dyDescent="0.25">
      <c r="A460" s="17">
        <v>459</v>
      </c>
      <c r="B460" s="17" t="s">
        <v>37859</v>
      </c>
      <c r="C460" s="17">
        <v>80</v>
      </c>
      <c r="D460" s="17" t="s">
        <v>36991</v>
      </c>
      <c r="E460" s="17" t="s">
        <v>25</v>
      </c>
      <c r="F460" s="17" t="s">
        <v>112</v>
      </c>
      <c r="G460" s="17" t="s">
        <v>37818</v>
      </c>
      <c r="H460" s="17" t="s">
        <v>144</v>
      </c>
      <c r="J460" s="17" t="s">
        <v>216</v>
      </c>
      <c r="K460" s="21" t="s">
        <v>36960</v>
      </c>
      <c r="L460" t="s">
        <v>112</v>
      </c>
      <c r="M460" s="21" t="s">
        <v>545</v>
      </c>
      <c r="N460" t="s">
        <v>2886</v>
      </c>
      <c r="P460" t="s">
        <v>37860</v>
      </c>
      <c r="Q460" t="s">
        <v>37320</v>
      </c>
      <c r="R460" s="21" t="s">
        <v>15438</v>
      </c>
      <c r="S460" s="18"/>
      <c r="T460" s="18"/>
      <c r="U460" s="18"/>
    </row>
    <row r="461" spans="1:21" x14ac:dyDescent="0.25">
      <c r="A461" s="17">
        <v>460</v>
      </c>
      <c r="B461" s="17" t="s">
        <v>37861</v>
      </c>
      <c r="C461" s="19">
        <v>81</v>
      </c>
      <c r="D461" s="17" t="s">
        <v>36991</v>
      </c>
      <c r="E461" s="17" t="s">
        <v>25</v>
      </c>
      <c r="F461" s="17" t="s">
        <v>112</v>
      </c>
      <c r="G461" s="17" t="s">
        <v>37818</v>
      </c>
      <c r="H461" s="17" t="s">
        <v>144</v>
      </c>
      <c r="J461" s="17" t="s">
        <v>216</v>
      </c>
      <c r="K461" s="21" t="s">
        <v>36960</v>
      </c>
      <c r="L461" t="s">
        <v>112</v>
      </c>
      <c r="M461" s="21" t="s">
        <v>545</v>
      </c>
      <c r="N461" t="s">
        <v>2886</v>
      </c>
      <c r="P461" t="s">
        <v>37862</v>
      </c>
      <c r="Q461" t="s">
        <v>37320</v>
      </c>
      <c r="R461" s="21" t="s">
        <v>15439</v>
      </c>
      <c r="S461" s="18"/>
      <c r="T461" s="18"/>
      <c r="U461" s="18"/>
    </row>
    <row r="462" spans="1:21" x14ac:dyDescent="0.25">
      <c r="A462" s="17">
        <v>461</v>
      </c>
      <c r="B462" s="17" t="s">
        <v>37863</v>
      </c>
      <c r="C462" s="17">
        <v>82</v>
      </c>
      <c r="D462" s="17" t="s">
        <v>36991</v>
      </c>
      <c r="E462" s="17" t="s">
        <v>25</v>
      </c>
      <c r="F462" s="17" t="s">
        <v>112</v>
      </c>
      <c r="G462" s="17" t="s">
        <v>37818</v>
      </c>
      <c r="H462" s="17" t="s">
        <v>144</v>
      </c>
      <c r="J462" s="17" t="s">
        <v>216</v>
      </c>
      <c r="K462" s="21" t="s">
        <v>36960</v>
      </c>
      <c r="L462" t="s">
        <v>112</v>
      </c>
      <c r="M462" s="21" t="s">
        <v>545</v>
      </c>
      <c r="N462" t="s">
        <v>2886</v>
      </c>
      <c r="P462" t="s">
        <v>37864</v>
      </c>
      <c r="Q462" t="s">
        <v>37320</v>
      </c>
      <c r="R462" s="21" t="s">
        <v>15440</v>
      </c>
      <c r="S462" s="18"/>
      <c r="T462" s="18"/>
      <c r="U462" s="18"/>
    </row>
    <row r="463" spans="1:21" x14ac:dyDescent="0.25">
      <c r="A463" s="17">
        <v>462</v>
      </c>
      <c r="B463" s="17" t="s">
        <v>37865</v>
      </c>
      <c r="C463" s="19">
        <v>83</v>
      </c>
      <c r="D463" s="17" t="s">
        <v>36991</v>
      </c>
      <c r="E463" s="17" t="s">
        <v>25</v>
      </c>
      <c r="F463" s="17" t="s">
        <v>112</v>
      </c>
      <c r="G463" s="17" t="s">
        <v>37818</v>
      </c>
      <c r="H463" s="17" t="s">
        <v>144</v>
      </c>
      <c r="J463" s="17" t="s">
        <v>216</v>
      </c>
      <c r="K463" s="21" t="s">
        <v>36960</v>
      </c>
      <c r="L463" t="s">
        <v>112</v>
      </c>
      <c r="M463" s="21" t="s">
        <v>545</v>
      </c>
      <c r="N463" t="s">
        <v>2886</v>
      </c>
      <c r="P463" t="s">
        <v>37866</v>
      </c>
      <c r="Q463" t="s">
        <v>37320</v>
      </c>
      <c r="R463" s="21" t="s">
        <v>15441</v>
      </c>
      <c r="S463" s="18"/>
      <c r="T463" s="18"/>
      <c r="U463" s="18"/>
    </row>
    <row r="464" spans="1:21" x14ac:dyDescent="0.25">
      <c r="A464" s="17">
        <v>463</v>
      </c>
      <c r="B464" s="17" t="s">
        <v>37867</v>
      </c>
      <c r="C464" s="17">
        <v>84</v>
      </c>
      <c r="D464" s="17" t="s">
        <v>36991</v>
      </c>
      <c r="E464" s="17" t="s">
        <v>25</v>
      </c>
      <c r="F464" s="17" t="s">
        <v>112</v>
      </c>
      <c r="G464" s="17" t="s">
        <v>37818</v>
      </c>
      <c r="H464" s="17" t="s">
        <v>144</v>
      </c>
      <c r="J464" s="17" t="s">
        <v>216</v>
      </c>
      <c r="K464" s="21" t="s">
        <v>36960</v>
      </c>
      <c r="L464" t="s">
        <v>112</v>
      </c>
      <c r="M464" s="21" t="s">
        <v>545</v>
      </c>
      <c r="N464" t="s">
        <v>2886</v>
      </c>
      <c r="P464" t="s">
        <v>37868</v>
      </c>
      <c r="Q464" t="s">
        <v>37320</v>
      </c>
      <c r="R464" s="21" t="s">
        <v>15442</v>
      </c>
      <c r="S464" s="18"/>
      <c r="T464" s="18"/>
      <c r="U464" s="18"/>
    </row>
    <row r="465" spans="1:21" x14ac:dyDescent="0.25">
      <c r="A465" s="17">
        <v>464</v>
      </c>
      <c r="B465" s="17" t="s">
        <v>37869</v>
      </c>
      <c r="C465" s="17">
        <v>85</v>
      </c>
      <c r="D465" s="17" t="s">
        <v>36991</v>
      </c>
      <c r="E465" s="17" t="s">
        <v>25</v>
      </c>
      <c r="F465" s="17" t="s">
        <v>112</v>
      </c>
      <c r="G465" s="17" t="s">
        <v>37818</v>
      </c>
      <c r="H465" s="17" t="s">
        <v>144</v>
      </c>
      <c r="J465" s="17" t="s">
        <v>216</v>
      </c>
      <c r="K465" s="21" t="s">
        <v>36960</v>
      </c>
      <c r="L465" t="s">
        <v>112</v>
      </c>
      <c r="M465" s="21" t="s">
        <v>545</v>
      </c>
      <c r="N465" t="s">
        <v>2886</v>
      </c>
      <c r="P465" t="s">
        <v>37870</v>
      </c>
      <c r="Q465" t="s">
        <v>37320</v>
      </c>
      <c r="R465" s="21" t="s">
        <v>15443</v>
      </c>
      <c r="S465" s="18"/>
      <c r="T465" s="18"/>
      <c r="U465" s="18"/>
    </row>
    <row r="466" spans="1:21" x14ac:dyDescent="0.25">
      <c r="A466" s="17">
        <v>465</v>
      </c>
      <c r="B466" s="17" t="s">
        <v>37871</v>
      </c>
      <c r="C466" s="17">
        <v>86</v>
      </c>
      <c r="D466" s="17" t="s">
        <v>36991</v>
      </c>
      <c r="E466" s="17" t="s">
        <v>25</v>
      </c>
      <c r="F466" s="17" t="s">
        <v>112</v>
      </c>
      <c r="G466" s="17" t="s">
        <v>37818</v>
      </c>
      <c r="H466" s="17" t="s">
        <v>144</v>
      </c>
      <c r="J466" s="17" t="s">
        <v>216</v>
      </c>
      <c r="K466" s="21" t="s">
        <v>36960</v>
      </c>
      <c r="L466" t="s">
        <v>112</v>
      </c>
      <c r="M466" s="21" t="s">
        <v>545</v>
      </c>
      <c r="N466" t="s">
        <v>2886</v>
      </c>
      <c r="P466" t="s">
        <v>37872</v>
      </c>
      <c r="Q466" t="s">
        <v>37320</v>
      </c>
      <c r="R466" s="21" t="s">
        <v>15444</v>
      </c>
      <c r="S466" s="18"/>
      <c r="T466" s="18"/>
      <c r="U466" s="18"/>
    </row>
    <row r="467" spans="1:21" x14ac:dyDescent="0.25">
      <c r="A467" s="17">
        <v>466</v>
      </c>
      <c r="B467" s="17" t="s">
        <v>37873</v>
      </c>
      <c r="C467" s="19">
        <v>87</v>
      </c>
      <c r="D467" s="17" t="s">
        <v>36991</v>
      </c>
      <c r="E467" s="17" t="s">
        <v>25</v>
      </c>
      <c r="F467" s="17" t="s">
        <v>112</v>
      </c>
      <c r="G467" s="17" t="s">
        <v>37818</v>
      </c>
      <c r="H467" s="17" t="s">
        <v>144</v>
      </c>
      <c r="J467" s="17" t="s">
        <v>216</v>
      </c>
      <c r="K467" s="21" t="s">
        <v>36960</v>
      </c>
      <c r="L467" t="s">
        <v>112</v>
      </c>
      <c r="M467" s="21" t="s">
        <v>545</v>
      </c>
      <c r="N467" t="s">
        <v>2886</v>
      </c>
      <c r="P467" t="s">
        <v>37874</v>
      </c>
      <c r="Q467" t="s">
        <v>37320</v>
      </c>
      <c r="R467" s="21" t="s">
        <v>15445</v>
      </c>
      <c r="S467" s="18"/>
      <c r="T467" s="18"/>
      <c r="U467" s="18"/>
    </row>
    <row r="468" spans="1:21" x14ac:dyDescent="0.25">
      <c r="A468" s="17">
        <v>467</v>
      </c>
      <c r="B468" s="17" t="s">
        <v>37875</v>
      </c>
      <c r="C468" s="19">
        <v>88</v>
      </c>
      <c r="D468" s="17" t="s">
        <v>36991</v>
      </c>
      <c r="E468" s="17" t="s">
        <v>25</v>
      </c>
      <c r="F468" s="17" t="s">
        <v>112</v>
      </c>
      <c r="G468" s="17" t="s">
        <v>37818</v>
      </c>
      <c r="H468" s="17" t="s">
        <v>144</v>
      </c>
      <c r="J468" s="17" t="s">
        <v>216</v>
      </c>
      <c r="K468" s="21" t="s">
        <v>36960</v>
      </c>
      <c r="L468" t="s">
        <v>112</v>
      </c>
      <c r="M468" s="21" t="s">
        <v>545</v>
      </c>
      <c r="N468" t="s">
        <v>2886</v>
      </c>
      <c r="P468" t="s">
        <v>37876</v>
      </c>
      <c r="Q468" t="s">
        <v>37320</v>
      </c>
      <c r="R468" s="21" t="s">
        <v>15446</v>
      </c>
      <c r="S468" s="18"/>
      <c r="T468" s="18"/>
      <c r="U468" s="18"/>
    </row>
    <row r="469" spans="1:21" x14ac:dyDescent="0.25">
      <c r="A469" s="17">
        <v>468</v>
      </c>
      <c r="B469" s="17" t="s">
        <v>37877</v>
      </c>
      <c r="C469" s="19">
        <v>89</v>
      </c>
      <c r="D469" s="17" t="s">
        <v>36991</v>
      </c>
      <c r="E469" s="17" t="s">
        <v>25</v>
      </c>
      <c r="F469" s="17" t="s">
        <v>112</v>
      </c>
      <c r="G469" s="17" t="s">
        <v>37818</v>
      </c>
      <c r="H469" s="17" t="s">
        <v>144</v>
      </c>
      <c r="J469" s="17" t="s">
        <v>216</v>
      </c>
      <c r="K469" s="21" t="s">
        <v>36960</v>
      </c>
      <c r="L469" t="s">
        <v>112</v>
      </c>
      <c r="M469" s="21" t="s">
        <v>545</v>
      </c>
      <c r="N469" t="s">
        <v>2886</v>
      </c>
      <c r="P469" t="s">
        <v>37878</v>
      </c>
      <c r="Q469" t="s">
        <v>37320</v>
      </c>
      <c r="R469" s="21" t="s">
        <v>15447</v>
      </c>
      <c r="S469" s="18"/>
      <c r="T469" s="18"/>
      <c r="U469" s="18"/>
    </row>
    <row r="470" spans="1:21" x14ac:dyDescent="0.25">
      <c r="A470" s="17">
        <v>469</v>
      </c>
      <c r="B470" s="17" t="s">
        <v>37879</v>
      </c>
      <c r="C470" s="17">
        <v>90</v>
      </c>
      <c r="D470" s="17" t="s">
        <v>36991</v>
      </c>
      <c r="E470" s="17" t="s">
        <v>25</v>
      </c>
      <c r="F470" s="17" t="s">
        <v>112</v>
      </c>
      <c r="G470" s="17" t="s">
        <v>37818</v>
      </c>
      <c r="H470" s="17" t="s">
        <v>138</v>
      </c>
      <c r="J470" s="17" t="s">
        <v>216</v>
      </c>
      <c r="K470" s="21" t="s">
        <v>36960</v>
      </c>
      <c r="L470" t="s">
        <v>112</v>
      </c>
      <c r="M470" s="21" t="s">
        <v>546</v>
      </c>
      <c r="N470" t="s">
        <v>2886</v>
      </c>
      <c r="P470" t="s">
        <v>37880</v>
      </c>
      <c r="Q470" t="s">
        <v>37881</v>
      </c>
      <c r="R470" s="21" t="s">
        <v>15448</v>
      </c>
      <c r="S470" s="18"/>
      <c r="T470" s="18"/>
      <c r="U470" s="18"/>
    </row>
    <row r="471" spans="1:21" x14ac:dyDescent="0.25">
      <c r="A471" s="17">
        <v>470</v>
      </c>
      <c r="B471" s="17" t="s">
        <v>37882</v>
      </c>
      <c r="C471" s="17">
        <v>91</v>
      </c>
      <c r="D471" s="17" t="s">
        <v>36991</v>
      </c>
      <c r="E471" s="17" t="s">
        <v>25</v>
      </c>
      <c r="F471" s="17" t="s">
        <v>112</v>
      </c>
      <c r="G471" s="17" t="s">
        <v>37818</v>
      </c>
      <c r="H471" s="17" t="s">
        <v>138</v>
      </c>
      <c r="J471" s="17" t="s">
        <v>216</v>
      </c>
      <c r="K471" s="21" t="s">
        <v>36960</v>
      </c>
      <c r="L471" t="s">
        <v>112</v>
      </c>
      <c r="M471" s="21" t="s">
        <v>547</v>
      </c>
      <c r="N471" t="s">
        <v>2886</v>
      </c>
      <c r="P471" t="s">
        <v>37883</v>
      </c>
      <c r="Q471" t="s">
        <v>37126</v>
      </c>
      <c r="R471" s="21" t="s">
        <v>15449</v>
      </c>
      <c r="S471" s="18"/>
      <c r="T471" s="18"/>
      <c r="U471" s="18"/>
    </row>
    <row r="472" spans="1:21" x14ac:dyDescent="0.25">
      <c r="A472" s="17">
        <v>471</v>
      </c>
      <c r="B472" s="17" t="s">
        <v>37884</v>
      </c>
      <c r="C472" s="17">
        <v>92</v>
      </c>
      <c r="D472" s="17" t="s">
        <v>36991</v>
      </c>
      <c r="E472" s="17" t="s">
        <v>25</v>
      </c>
      <c r="F472" s="17" t="s">
        <v>112</v>
      </c>
      <c r="G472" s="17" t="s">
        <v>126</v>
      </c>
      <c r="H472" s="17" t="s">
        <v>128</v>
      </c>
      <c r="J472" s="17" t="s">
        <v>216</v>
      </c>
      <c r="K472" s="21" t="s">
        <v>36960</v>
      </c>
      <c r="L472" t="s">
        <v>254</v>
      </c>
      <c r="M472" s="21" t="s">
        <v>548</v>
      </c>
      <c r="N472" t="s">
        <v>2886</v>
      </c>
      <c r="P472" t="s">
        <v>3098</v>
      </c>
      <c r="Q472" t="s">
        <v>37885</v>
      </c>
      <c r="R472" s="21" t="s">
        <v>15450</v>
      </c>
      <c r="S472" s="18"/>
      <c r="T472" s="18"/>
      <c r="U472" s="18"/>
    </row>
    <row r="473" spans="1:21" x14ac:dyDescent="0.25">
      <c r="A473" s="17">
        <v>472</v>
      </c>
      <c r="B473" s="17" t="s">
        <v>37886</v>
      </c>
      <c r="C473" s="17">
        <v>93</v>
      </c>
      <c r="D473" s="17" t="s">
        <v>36991</v>
      </c>
      <c r="E473" s="17" t="s">
        <v>25</v>
      </c>
      <c r="F473" s="17" t="s">
        <v>112</v>
      </c>
      <c r="G473" s="17" t="s">
        <v>126</v>
      </c>
      <c r="H473" s="17" t="s">
        <v>144</v>
      </c>
      <c r="J473" s="17" t="s">
        <v>216</v>
      </c>
      <c r="K473" s="21" t="s">
        <v>36960</v>
      </c>
      <c r="L473" t="s">
        <v>254</v>
      </c>
      <c r="M473" s="21" t="s">
        <v>549</v>
      </c>
      <c r="N473" t="s">
        <v>2886</v>
      </c>
      <c r="P473" t="s">
        <v>37887</v>
      </c>
      <c r="Q473" t="s">
        <v>37888</v>
      </c>
      <c r="R473" s="21" t="s">
        <v>15451</v>
      </c>
      <c r="S473" s="18"/>
      <c r="T473" s="18"/>
      <c r="U473" s="18"/>
    </row>
    <row r="474" spans="1:21" x14ac:dyDescent="0.25">
      <c r="A474" s="17">
        <v>473</v>
      </c>
      <c r="B474" s="17" t="s">
        <v>37889</v>
      </c>
      <c r="C474" s="17">
        <v>94</v>
      </c>
      <c r="D474" s="17" t="s">
        <v>36991</v>
      </c>
      <c r="E474" s="17" t="s">
        <v>25</v>
      </c>
      <c r="F474" s="17" t="s">
        <v>112</v>
      </c>
      <c r="G474" s="17" t="s">
        <v>126</v>
      </c>
      <c r="H474" s="17" t="s">
        <v>144</v>
      </c>
      <c r="J474" s="17" t="s">
        <v>216</v>
      </c>
      <c r="K474" s="21" t="s">
        <v>36960</v>
      </c>
      <c r="L474" t="s">
        <v>254</v>
      </c>
      <c r="M474" s="21" t="s">
        <v>550</v>
      </c>
      <c r="N474" t="s">
        <v>2886</v>
      </c>
      <c r="P474" t="s">
        <v>37890</v>
      </c>
      <c r="Q474" t="s">
        <v>37126</v>
      </c>
      <c r="R474" s="21" t="s">
        <v>15452</v>
      </c>
      <c r="S474" s="18"/>
      <c r="T474" s="18"/>
      <c r="U474" s="18"/>
    </row>
    <row r="475" spans="1:21" x14ac:dyDescent="0.25">
      <c r="A475" s="17">
        <v>474</v>
      </c>
      <c r="B475" s="17" t="s">
        <v>37891</v>
      </c>
      <c r="C475" s="19">
        <v>95</v>
      </c>
      <c r="D475" s="17" t="s">
        <v>36991</v>
      </c>
      <c r="E475" s="17" t="s">
        <v>25</v>
      </c>
      <c r="F475" s="17" t="s">
        <v>112</v>
      </c>
      <c r="G475" s="17" t="s">
        <v>126</v>
      </c>
      <c r="H475" s="17" t="s">
        <v>144</v>
      </c>
      <c r="J475" s="17" t="s">
        <v>216</v>
      </c>
      <c r="K475" s="21" t="s">
        <v>36960</v>
      </c>
      <c r="L475" t="s">
        <v>254</v>
      </c>
      <c r="M475" s="21" t="s">
        <v>551</v>
      </c>
      <c r="N475" t="s">
        <v>2886</v>
      </c>
      <c r="P475" t="s">
        <v>37892</v>
      </c>
      <c r="Q475" t="s">
        <v>37126</v>
      </c>
      <c r="R475" s="21" t="s">
        <v>15453</v>
      </c>
      <c r="S475" s="18"/>
      <c r="T475" s="18"/>
      <c r="U475" s="18"/>
    </row>
    <row r="476" spans="1:21" x14ac:dyDescent="0.25">
      <c r="A476" s="17">
        <v>475</v>
      </c>
      <c r="B476" s="17" t="s">
        <v>37893</v>
      </c>
      <c r="C476" s="17">
        <v>96</v>
      </c>
      <c r="D476" s="17" t="s">
        <v>36991</v>
      </c>
      <c r="E476" s="17" t="s">
        <v>25</v>
      </c>
      <c r="F476" s="17" t="s">
        <v>112</v>
      </c>
      <c r="G476" s="17" t="s">
        <v>126</v>
      </c>
      <c r="H476" s="17" t="s">
        <v>144</v>
      </c>
      <c r="J476" s="17" t="s">
        <v>216</v>
      </c>
      <c r="K476" s="21" t="s">
        <v>36960</v>
      </c>
      <c r="L476" t="s">
        <v>254</v>
      </c>
      <c r="M476" s="21" t="s">
        <v>552</v>
      </c>
      <c r="N476" t="s">
        <v>2886</v>
      </c>
      <c r="P476" t="s">
        <v>37894</v>
      </c>
      <c r="Q476" t="s">
        <v>37126</v>
      </c>
      <c r="R476" s="21" t="s">
        <v>15454</v>
      </c>
      <c r="S476" s="18"/>
      <c r="T476" s="18"/>
      <c r="U476" s="18"/>
    </row>
    <row r="477" spans="1:21" x14ac:dyDescent="0.25">
      <c r="A477" s="17">
        <v>476</v>
      </c>
      <c r="B477" s="17" t="s">
        <v>37895</v>
      </c>
      <c r="C477" s="17">
        <v>97</v>
      </c>
      <c r="D477" s="17" t="s">
        <v>36991</v>
      </c>
      <c r="E477" s="17" t="s">
        <v>25</v>
      </c>
      <c r="F477" s="17" t="s">
        <v>112</v>
      </c>
      <c r="G477" s="17" t="s">
        <v>126</v>
      </c>
      <c r="J477" s="17" t="s">
        <v>216</v>
      </c>
      <c r="K477" s="21" t="s">
        <v>36960</v>
      </c>
      <c r="L477" t="s">
        <v>254</v>
      </c>
      <c r="M477" s="21" t="s">
        <v>553</v>
      </c>
      <c r="N477" t="s">
        <v>2886</v>
      </c>
      <c r="P477" t="s">
        <v>37896</v>
      </c>
      <c r="Q477" t="s">
        <v>37897</v>
      </c>
      <c r="R477" s="21" t="s">
        <v>15455</v>
      </c>
      <c r="S477" s="18"/>
      <c r="T477" s="18"/>
      <c r="U477" s="18"/>
    </row>
    <row r="478" spans="1:21" x14ac:dyDescent="0.25">
      <c r="A478" s="17">
        <v>477</v>
      </c>
      <c r="B478" s="17" t="s">
        <v>37898</v>
      </c>
      <c r="C478" s="17">
        <v>98</v>
      </c>
      <c r="D478" s="17" t="s">
        <v>36991</v>
      </c>
      <c r="E478" s="17" t="s">
        <v>25</v>
      </c>
      <c r="F478" s="17" t="s">
        <v>112</v>
      </c>
      <c r="G478" s="17" t="s">
        <v>126</v>
      </c>
      <c r="J478" s="17" t="s">
        <v>216</v>
      </c>
      <c r="K478" s="21" t="s">
        <v>36960</v>
      </c>
      <c r="L478" t="s">
        <v>254</v>
      </c>
      <c r="M478" s="21" t="s">
        <v>553</v>
      </c>
      <c r="N478" t="s">
        <v>2886</v>
      </c>
      <c r="P478" t="s">
        <v>37899</v>
      </c>
      <c r="Q478" t="s">
        <v>37897</v>
      </c>
      <c r="R478" s="21" t="s">
        <v>15456</v>
      </c>
      <c r="S478" s="18"/>
      <c r="T478" s="18"/>
      <c r="U478" s="18"/>
    </row>
    <row r="479" spans="1:21" x14ac:dyDescent="0.25">
      <c r="A479" s="17">
        <v>478</v>
      </c>
      <c r="B479" s="17" t="s">
        <v>37900</v>
      </c>
      <c r="C479" s="17">
        <v>99</v>
      </c>
      <c r="D479" s="17" t="s">
        <v>36991</v>
      </c>
      <c r="E479" s="17" t="s">
        <v>25</v>
      </c>
      <c r="F479" s="17" t="s">
        <v>112</v>
      </c>
      <c r="G479" s="17" t="s">
        <v>126</v>
      </c>
      <c r="J479" s="17" t="s">
        <v>216</v>
      </c>
      <c r="K479" s="21" t="s">
        <v>36960</v>
      </c>
      <c r="L479" t="s">
        <v>254</v>
      </c>
      <c r="M479" s="21" t="s">
        <v>553</v>
      </c>
      <c r="N479" t="s">
        <v>2886</v>
      </c>
      <c r="P479" t="s">
        <v>37901</v>
      </c>
      <c r="Q479" t="s">
        <v>37897</v>
      </c>
      <c r="R479" s="21" t="s">
        <v>15457</v>
      </c>
      <c r="S479" s="18"/>
      <c r="T479" s="18"/>
      <c r="U479" s="18"/>
    </row>
    <row r="480" spans="1:21" x14ac:dyDescent="0.25">
      <c r="A480" s="17">
        <v>479</v>
      </c>
      <c r="B480" s="17" t="s">
        <v>37902</v>
      </c>
      <c r="C480" s="17">
        <v>100</v>
      </c>
      <c r="D480" s="17" t="s">
        <v>36991</v>
      </c>
      <c r="E480" s="17" t="s">
        <v>25</v>
      </c>
      <c r="F480" s="17" t="s">
        <v>112</v>
      </c>
      <c r="G480" s="17" t="s">
        <v>126</v>
      </c>
      <c r="J480" s="17" t="s">
        <v>216</v>
      </c>
      <c r="K480" s="21" t="s">
        <v>36960</v>
      </c>
      <c r="L480" t="s">
        <v>254</v>
      </c>
      <c r="M480" s="21" t="s">
        <v>553</v>
      </c>
      <c r="N480" t="s">
        <v>2886</v>
      </c>
      <c r="P480" t="s">
        <v>37903</v>
      </c>
      <c r="Q480" t="s">
        <v>37897</v>
      </c>
      <c r="R480" s="21" t="s">
        <v>15458</v>
      </c>
      <c r="S480" s="18"/>
      <c r="T480" s="18"/>
      <c r="U480" s="18"/>
    </row>
    <row r="481" spans="1:21" x14ac:dyDescent="0.25">
      <c r="A481" s="17">
        <v>480</v>
      </c>
      <c r="B481" s="17" t="s">
        <v>37904</v>
      </c>
      <c r="C481" s="17">
        <v>101</v>
      </c>
      <c r="D481" s="17" t="s">
        <v>36991</v>
      </c>
      <c r="E481" s="17" t="s">
        <v>25</v>
      </c>
      <c r="F481" s="17" t="s">
        <v>112</v>
      </c>
      <c r="G481" s="17" t="s">
        <v>126</v>
      </c>
      <c r="J481" s="17" t="s">
        <v>216</v>
      </c>
      <c r="K481" s="21" t="s">
        <v>36960</v>
      </c>
      <c r="L481" t="s">
        <v>254</v>
      </c>
      <c r="M481" s="21" t="s">
        <v>554</v>
      </c>
      <c r="N481" t="s">
        <v>2886</v>
      </c>
      <c r="P481" t="s">
        <v>37905</v>
      </c>
      <c r="Q481" t="s">
        <v>37320</v>
      </c>
      <c r="R481" s="21" t="s">
        <v>15459</v>
      </c>
      <c r="S481" s="18"/>
      <c r="T481" s="18"/>
      <c r="U481" s="18"/>
    </row>
    <row r="482" spans="1:21" x14ac:dyDescent="0.25">
      <c r="A482" s="17">
        <v>481</v>
      </c>
      <c r="B482" s="17" t="s">
        <v>37906</v>
      </c>
      <c r="C482" s="17">
        <v>102</v>
      </c>
      <c r="D482" s="17" t="s">
        <v>36991</v>
      </c>
      <c r="E482" s="17" t="s">
        <v>25</v>
      </c>
      <c r="F482" s="17" t="s">
        <v>112</v>
      </c>
      <c r="G482" s="17" t="s">
        <v>126</v>
      </c>
      <c r="J482" s="17" t="s">
        <v>216</v>
      </c>
      <c r="K482" s="21" t="s">
        <v>36960</v>
      </c>
      <c r="L482" t="s">
        <v>254</v>
      </c>
      <c r="M482" s="21" t="s">
        <v>555</v>
      </c>
      <c r="N482" t="s">
        <v>2886</v>
      </c>
      <c r="P482" t="s">
        <v>3099</v>
      </c>
      <c r="Q482" t="s">
        <v>37907</v>
      </c>
      <c r="R482" s="21" t="s">
        <v>15460</v>
      </c>
      <c r="S482" s="18"/>
      <c r="T482" s="18"/>
      <c r="U482" s="18"/>
    </row>
    <row r="483" spans="1:21" x14ac:dyDescent="0.25">
      <c r="A483" s="17">
        <v>482</v>
      </c>
      <c r="B483" s="17" t="s">
        <v>37908</v>
      </c>
      <c r="C483" s="17">
        <v>103</v>
      </c>
      <c r="D483" s="17" t="s">
        <v>36991</v>
      </c>
      <c r="E483" s="17" t="s">
        <v>25</v>
      </c>
      <c r="F483" s="17" t="s">
        <v>112</v>
      </c>
      <c r="G483" s="17" t="s">
        <v>126</v>
      </c>
      <c r="J483" s="17" t="s">
        <v>216</v>
      </c>
      <c r="K483" s="21" t="s">
        <v>36960</v>
      </c>
      <c r="L483" t="s">
        <v>254</v>
      </c>
      <c r="M483" s="21" t="s">
        <v>555</v>
      </c>
      <c r="N483" t="s">
        <v>2886</v>
      </c>
      <c r="P483" t="s">
        <v>3100</v>
      </c>
      <c r="Q483" t="s">
        <v>37907</v>
      </c>
      <c r="R483" s="21" t="s">
        <v>15461</v>
      </c>
      <c r="S483" s="18"/>
      <c r="T483" s="18"/>
      <c r="U483" s="18"/>
    </row>
    <row r="484" spans="1:21" x14ac:dyDescent="0.25">
      <c r="A484" s="17">
        <v>483</v>
      </c>
      <c r="B484" s="17" t="s">
        <v>37909</v>
      </c>
      <c r="C484" s="17">
        <v>104</v>
      </c>
      <c r="D484" s="17" t="s">
        <v>36991</v>
      </c>
      <c r="E484" s="17" t="s">
        <v>25</v>
      </c>
      <c r="F484" s="17" t="s">
        <v>112</v>
      </c>
      <c r="G484" s="17" t="s">
        <v>126</v>
      </c>
      <c r="J484" s="17" t="s">
        <v>216</v>
      </c>
      <c r="K484" s="21" t="s">
        <v>36960</v>
      </c>
      <c r="L484" t="s">
        <v>254</v>
      </c>
      <c r="M484" s="21" t="s">
        <v>555</v>
      </c>
      <c r="N484" t="s">
        <v>2886</v>
      </c>
      <c r="P484" t="s">
        <v>3101</v>
      </c>
      <c r="Q484" t="s">
        <v>37907</v>
      </c>
      <c r="R484" s="21" t="s">
        <v>15462</v>
      </c>
      <c r="S484" s="18"/>
      <c r="T484" s="18"/>
      <c r="U484" s="18"/>
    </row>
    <row r="485" spans="1:21" x14ac:dyDescent="0.25">
      <c r="A485" s="17">
        <v>484</v>
      </c>
      <c r="B485" s="17" t="s">
        <v>37910</v>
      </c>
      <c r="C485" s="17">
        <v>105</v>
      </c>
      <c r="D485" s="17" t="s">
        <v>36991</v>
      </c>
      <c r="E485" s="17" t="s">
        <v>25</v>
      </c>
      <c r="F485" s="17" t="s">
        <v>112</v>
      </c>
      <c r="G485" s="17" t="s">
        <v>126</v>
      </c>
      <c r="J485" s="17" t="s">
        <v>216</v>
      </c>
      <c r="K485" s="21" t="s">
        <v>36960</v>
      </c>
      <c r="L485" t="s">
        <v>254</v>
      </c>
      <c r="M485" s="21" t="s">
        <v>556</v>
      </c>
      <c r="N485" t="s">
        <v>2886</v>
      </c>
      <c r="P485" t="s">
        <v>37911</v>
      </c>
      <c r="Q485" t="s">
        <v>37912</v>
      </c>
      <c r="R485" s="21" t="s">
        <v>15463</v>
      </c>
      <c r="S485" s="18"/>
      <c r="T485" s="18"/>
      <c r="U485" s="18"/>
    </row>
    <row r="486" spans="1:21" x14ac:dyDescent="0.25">
      <c r="A486" s="17">
        <v>485</v>
      </c>
      <c r="B486" s="17" t="s">
        <v>37913</v>
      </c>
      <c r="C486" s="17">
        <v>106</v>
      </c>
      <c r="D486" s="17" t="s">
        <v>36991</v>
      </c>
      <c r="E486" s="17" t="s">
        <v>25</v>
      </c>
      <c r="F486" s="17" t="s">
        <v>112</v>
      </c>
      <c r="G486" s="17" t="s">
        <v>126</v>
      </c>
      <c r="J486" s="17" t="s">
        <v>216</v>
      </c>
      <c r="K486" s="21" t="s">
        <v>36960</v>
      </c>
      <c r="L486" t="s">
        <v>254</v>
      </c>
      <c r="M486" s="21" t="s">
        <v>556</v>
      </c>
      <c r="N486" t="s">
        <v>2886</v>
      </c>
      <c r="P486" t="s">
        <v>37914</v>
      </c>
      <c r="Q486" t="s">
        <v>37912</v>
      </c>
      <c r="R486" s="21" t="s">
        <v>15464</v>
      </c>
      <c r="S486" s="18"/>
      <c r="T486" s="18"/>
      <c r="U486" s="18"/>
    </row>
    <row r="487" spans="1:21" x14ac:dyDescent="0.25">
      <c r="A487" s="17">
        <v>486</v>
      </c>
      <c r="B487" s="17" t="s">
        <v>37915</v>
      </c>
      <c r="C487" s="17">
        <v>107</v>
      </c>
      <c r="D487" s="17" t="s">
        <v>36991</v>
      </c>
      <c r="E487" s="17" t="s">
        <v>25</v>
      </c>
      <c r="F487" s="17" t="s">
        <v>112</v>
      </c>
      <c r="G487" s="17" t="s">
        <v>126</v>
      </c>
      <c r="J487" s="17" t="s">
        <v>216</v>
      </c>
      <c r="K487" s="21" t="s">
        <v>36960</v>
      </c>
      <c r="L487" t="s">
        <v>254</v>
      </c>
      <c r="M487" s="21" t="s">
        <v>556</v>
      </c>
      <c r="N487" t="s">
        <v>2886</v>
      </c>
      <c r="P487" t="s">
        <v>37916</v>
      </c>
      <c r="Q487" t="s">
        <v>37912</v>
      </c>
      <c r="R487" s="21" t="s">
        <v>15465</v>
      </c>
      <c r="S487" s="18"/>
      <c r="T487" s="18"/>
      <c r="U487" s="18"/>
    </row>
    <row r="488" spans="1:21" x14ac:dyDescent="0.25">
      <c r="A488" s="17">
        <v>487</v>
      </c>
      <c r="B488" s="17" t="s">
        <v>37917</v>
      </c>
      <c r="C488" s="17">
        <v>108</v>
      </c>
      <c r="D488" s="17" t="s">
        <v>36991</v>
      </c>
      <c r="E488" s="17" t="s">
        <v>25</v>
      </c>
      <c r="F488" s="17" t="s">
        <v>112</v>
      </c>
      <c r="G488" s="17" t="s">
        <v>126</v>
      </c>
      <c r="J488" s="17" t="s">
        <v>216</v>
      </c>
      <c r="K488" s="21" t="s">
        <v>36960</v>
      </c>
      <c r="L488" t="s">
        <v>254</v>
      </c>
      <c r="M488" s="21" t="s">
        <v>556</v>
      </c>
      <c r="N488" t="s">
        <v>2886</v>
      </c>
      <c r="P488" t="s">
        <v>37918</v>
      </c>
      <c r="Q488" t="s">
        <v>37912</v>
      </c>
      <c r="R488" s="21" t="s">
        <v>15466</v>
      </c>
      <c r="S488" s="18"/>
      <c r="T488" s="18"/>
      <c r="U488" s="18"/>
    </row>
    <row r="489" spans="1:21" x14ac:dyDescent="0.25">
      <c r="A489" s="17">
        <v>488</v>
      </c>
      <c r="B489" s="17" t="s">
        <v>37919</v>
      </c>
      <c r="C489" s="17">
        <v>109</v>
      </c>
      <c r="D489" s="17" t="s">
        <v>36991</v>
      </c>
      <c r="E489" s="17" t="s">
        <v>25</v>
      </c>
      <c r="F489" s="17" t="s">
        <v>112</v>
      </c>
      <c r="G489" s="17" t="s">
        <v>126</v>
      </c>
      <c r="J489" s="17" t="s">
        <v>216</v>
      </c>
      <c r="K489" s="21" t="s">
        <v>36960</v>
      </c>
      <c r="L489" t="s">
        <v>254</v>
      </c>
      <c r="M489" s="21" t="s">
        <v>556</v>
      </c>
      <c r="N489" t="s">
        <v>2886</v>
      </c>
      <c r="P489" t="s">
        <v>37920</v>
      </c>
      <c r="Q489" t="s">
        <v>37912</v>
      </c>
      <c r="R489" s="21" t="s">
        <v>15467</v>
      </c>
      <c r="S489" s="18"/>
      <c r="T489" s="18"/>
      <c r="U489" s="18"/>
    </row>
    <row r="490" spans="1:21" x14ac:dyDescent="0.25">
      <c r="A490" s="17">
        <v>489</v>
      </c>
      <c r="B490" s="17" t="s">
        <v>37921</v>
      </c>
      <c r="C490" s="17">
        <v>110</v>
      </c>
      <c r="D490" s="17" t="s">
        <v>36991</v>
      </c>
      <c r="E490" s="17" t="s">
        <v>25</v>
      </c>
      <c r="F490" s="17" t="s">
        <v>112</v>
      </c>
      <c r="G490" s="17" t="s">
        <v>126</v>
      </c>
      <c r="J490" s="17" t="s">
        <v>216</v>
      </c>
      <c r="K490" s="21" t="s">
        <v>36960</v>
      </c>
      <c r="L490" t="s">
        <v>254</v>
      </c>
      <c r="M490" s="21" t="s">
        <v>556</v>
      </c>
      <c r="N490" t="s">
        <v>2886</v>
      </c>
      <c r="P490" t="s">
        <v>37922</v>
      </c>
      <c r="Q490" t="s">
        <v>37912</v>
      </c>
      <c r="R490" s="21" t="s">
        <v>15468</v>
      </c>
      <c r="S490" s="18"/>
      <c r="T490" s="18"/>
      <c r="U490" s="18"/>
    </row>
    <row r="491" spans="1:21" x14ac:dyDescent="0.25">
      <c r="A491" s="17">
        <v>490</v>
      </c>
      <c r="B491" s="17" t="s">
        <v>37923</v>
      </c>
      <c r="C491" s="17">
        <v>111</v>
      </c>
      <c r="D491" s="17" t="s">
        <v>36991</v>
      </c>
      <c r="E491" s="17" t="s">
        <v>25</v>
      </c>
      <c r="F491" s="17" t="s">
        <v>112</v>
      </c>
      <c r="G491" s="17" t="s">
        <v>126</v>
      </c>
      <c r="J491" s="17" t="s">
        <v>216</v>
      </c>
      <c r="K491" s="21" t="s">
        <v>36960</v>
      </c>
      <c r="L491" t="s">
        <v>254</v>
      </c>
      <c r="M491" s="21" t="s">
        <v>557</v>
      </c>
      <c r="N491" t="s">
        <v>2886</v>
      </c>
      <c r="P491" t="s">
        <v>37924</v>
      </c>
      <c r="Q491" t="s">
        <v>37126</v>
      </c>
      <c r="R491" s="21" t="s">
        <v>15469</v>
      </c>
      <c r="S491" s="18"/>
      <c r="T491" s="18"/>
      <c r="U491" s="18"/>
    </row>
    <row r="492" spans="1:21" x14ac:dyDescent="0.25">
      <c r="A492" s="17">
        <v>491</v>
      </c>
      <c r="B492" s="17" t="s">
        <v>37925</v>
      </c>
      <c r="C492" s="19">
        <v>112</v>
      </c>
      <c r="D492" s="17" t="s">
        <v>36991</v>
      </c>
      <c r="E492" s="17" t="s">
        <v>25</v>
      </c>
      <c r="F492" s="17" t="s">
        <v>112</v>
      </c>
      <c r="G492" s="17" t="s">
        <v>37818</v>
      </c>
      <c r="J492" s="17" t="s">
        <v>216</v>
      </c>
      <c r="K492" s="21" t="s">
        <v>36960</v>
      </c>
      <c r="L492" t="s">
        <v>254</v>
      </c>
      <c r="M492" s="21" t="s">
        <v>558</v>
      </c>
      <c r="N492" t="s">
        <v>2886</v>
      </c>
      <c r="P492" t="s">
        <v>37926</v>
      </c>
      <c r="Q492" t="s">
        <v>37320</v>
      </c>
      <c r="R492" s="21" t="s">
        <v>15470</v>
      </c>
      <c r="S492" s="18"/>
      <c r="T492" s="18"/>
      <c r="U492" s="18"/>
    </row>
    <row r="493" spans="1:21" x14ac:dyDescent="0.25">
      <c r="A493" s="17">
        <v>492</v>
      </c>
      <c r="B493" s="17" t="s">
        <v>37927</v>
      </c>
      <c r="C493" s="17">
        <v>113</v>
      </c>
      <c r="D493" s="17" t="s">
        <v>36991</v>
      </c>
      <c r="E493" s="17" t="s">
        <v>25</v>
      </c>
      <c r="F493" s="17" t="s">
        <v>112</v>
      </c>
      <c r="G493" s="17" t="s">
        <v>37818</v>
      </c>
      <c r="J493" s="17" t="s">
        <v>216</v>
      </c>
      <c r="K493" s="21" t="s">
        <v>36960</v>
      </c>
      <c r="L493" t="s">
        <v>254</v>
      </c>
      <c r="M493" s="21" t="s">
        <v>559</v>
      </c>
      <c r="N493" t="s">
        <v>2886</v>
      </c>
      <c r="P493" t="s">
        <v>37928</v>
      </c>
      <c r="Q493" t="s">
        <v>37126</v>
      </c>
      <c r="R493" s="21" t="s">
        <v>15471</v>
      </c>
      <c r="S493" s="18"/>
      <c r="T493" s="18"/>
      <c r="U493" s="18"/>
    </row>
    <row r="494" spans="1:21" x14ac:dyDescent="0.25">
      <c r="A494" s="17">
        <v>493</v>
      </c>
      <c r="B494" s="17" t="s">
        <v>37929</v>
      </c>
      <c r="C494" s="17">
        <v>114</v>
      </c>
      <c r="D494" s="17" t="s">
        <v>36991</v>
      </c>
      <c r="E494" s="17" t="s">
        <v>25</v>
      </c>
      <c r="F494" s="17" t="s">
        <v>112</v>
      </c>
      <c r="G494" s="17" t="s">
        <v>37818</v>
      </c>
      <c r="H494" s="17" t="s">
        <v>117</v>
      </c>
      <c r="J494" s="17" t="s">
        <v>216</v>
      </c>
      <c r="K494" s="21" t="s">
        <v>36960</v>
      </c>
      <c r="L494" t="s">
        <v>269</v>
      </c>
      <c r="M494" s="21" t="s">
        <v>560</v>
      </c>
      <c r="N494" t="s">
        <v>2886</v>
      </c>
      <c r="P494" t="s">
        <v>37930</v>
      </c>
      <c r="Q494" t="s">
        <v>37931</v>
      </c>
      <c r="R494" s="21" t="s">
        <v>15472</v>
      </c>
      <c r="S494" s="18"/>
      <c r="T494" s="18"/>
      <c r="U494" s="18"/>
    </row>
    <row r="495" spans="1:21" x14ac:dyDescent="0.25">
      <c r="A495" s="17">
        <v>494</v>
      </c>
      <c r="B495" s="17" t="s">
        <v>37932</v>
      </c>
      <c r="C495" s="17">
        <v>115</v>
      </c>
      <c r="D495" s="17" t="s">
        <v>36991</v>
      </c>
      <c r="E495" s="17" t="s">
        <v>25</v>
      </c>
      <c r="F495" s="17" t="s">
        <v>112</v>
      </c>
      <c r="G495" s="17" t="s">
        <v>37818</v>
      </c>
      <c r="H495" s="17" t="s">
        <v>211</v>
      </c>
      <c r="J495" s="17" t="s">
        <v>216</v>
      </c>
      <c r="K495" s="21" t="s">
        <v>36960</v>
      </c>
      <c r="L495" t="s">
        <v>269</v>
      </c>
      <c r="N495" t="s">
        <v>2886</v>
      </c>
      <c r="P495" t="s">
        <v>37933</v>
      </c>
      <c r="Q495" t="s">
        <v>37934</v>
      </c>
      <c r="R495" s="21" t="s">
        <v>15473</v>
      </c>
      <c r="S495" s="18"/>
      <c r="T495" s="18"/>
      <c r="U495" s="18"/>
    </row>
    <row r="496" spans="1:21" x14ac:dyDescent="0.25">
      <c r="A496" s="17">
        <v>495</v>
      </c>
      <c r="B496" s="17" t="s">
        <v>37935</v>
      </c>
      <c r="C496" s="19">
        <v>116</v>
      </c>
      <c r="D496" s="17" t="s">
        <v>36991</v>
      </c>
      <c r="E496" s="17" t="s">
        <v>25</v>
      </c>
      <c r="F496" s="17" t="s">
        <v>112</v>
      </c>
      <c r="G496" s="17" t="s">
        <v>37818</v>
      </c>
      <c r="H496" s="17" t="s">
        <v>211</v>
      </c>
      <c r="J496" s="17" t="s">
        <v>216</v>
      </c>
      <c r="K496" s="21" t="s">
        <v>36960</v>
      </c>
      <c r="L496" t="s">
        <v>269</v>
      </c>
      <c r="N496" t="s">
        <v>2886</v>
      </c>
      <c r="P496" t="s">
        <v>37936</v>
      </c>
      <c r="Q496" t="s">
        <v>37934</v>
      </c>
      <c r="R496" s="21" t="s">
        <v>15474</v>
      </c>
      <c r="S496" s="18"/>
      <c r="T496" s="18"/>
      <c r="U496" s="18"/>
    </row>
    <row r="497" spans="1:21" x14ac:dyDescent="0.25">
      <c r="A497" s="17">
        <v>496</v>
      </c>
      <c r="B497" s="17" t="s">
        <v>37937</v>
      </c>
      <c r="C497" s="19">
        <v>117</v>
      </c>
      <c r="D497" s="17" t="s">
        <v>36991</v>
      </c>
      <c r="E497" s="17" t="s">
        <v>25</v>
      </c>
      <c r="F497" s="17" t="s">
        <v>112</v>
      </c>
      <c r="G497" s="17" t="s">
        <v>37818</v>
      </c>
      <c r="H497" s="17" t="s">
        <v>211</v>
      </c>
      <c r="J497" s="17" t="s">
        <v>216</v>
      </c>
      <c r="K497" s="21" t="s">
        <v>36960</v>
      </c>
      <c r="L497" t="s">
        <v>269</v>
      </c>
      <c r="N497" t="s">
        <v>2886</v>
      </c>
      <c r="P497" t="s">
        <v>37938</v>
      </c>
      <c r="Q497" t="s">
        <v>37934</v>
      </c>
      <c r="R497" s="21" t="s">
        <v>15475</v>
      </c>
      <c r="S497" s="18"/>
      <c r="T497" s="18"/>
      <c r="U497" s="18"/>
    </row>
    <row r="498" spans="1:21" x14ac:dyDescent="0.25">
      <c r="A498" s="17">
        <v>497</v>
      </c>
      <c r="B498" s="17" t="s">
        <v>37939</v>
      </c>
      <c r="C498" s="19">
        <v>118</v>
      </c>
      <c r="D498" s="17" t="s">
        <v>36991</v>
      </c>
      <c r="E498" s="17" t="s">
        <v>25</v>
      </c>
      <c r="F498" s="17" t="s">
        <v>112</v>
      </c>
      <c r="G498" s="17" t="s">
        <v>37818</v>
      </c>
      <c r="H498" s="17" t="s">
        <v>211</v>
      </c>
      <c r="J498" s="17" t="s">
        <v>216</v>
      </c>
      <c r="K498" s="21" t="s">
        <v>36960</v>
      </c>
      <c r="L498" t="s">
        <v>269</v>
      </c>
      <c r="N498" t="s">
        <v>2886</v>
      </c>
      <c r="P498" t="s">
        <v>37940</v>
      </c>
      <c r="Q498" t="s">
        <v>37934</v>
      </c>
      <c r="R498" s="21" t="s">
        <v>15476</v>
      </c>
      <c r="S498" s="18"/>
      <c r="T498" s="18"/>
      <c r="U498" s="18"/>
    </row>
    <row r="499" spans="1:21" x14ac:dyDescent="0.25">
      <c r="A499" s="17">
        <v>498</v>
      </c>
      <c r="B499" s="17" t="s">
        <v>37941</v>
      </c>
      <c r="C499" s="17">
        <v>119</v>
      </c>
      <c r="D499" s="17" t="s">
        <v>36991</v>
      </c>
      <c r="E499" s="17" t="s">
        <v>25</v>
      </c>
      <c r="F499" s="17" t="s">
        <v>37073</v>
      </c>
      <c r="G499" s="17" t="s">
        <v>139</v>
      </c>
      <c r="J499" s="17" t="s">
        <v>216</v>
      </c>
      <c r="K499" s="21" t="s">
        <v>36960</v>
      </c>
      <c r="L499" t="s">
        <v>270</v>
      </c>
      <c r="M499" s="21" t="s">
        <v>561</v>
      </c>
      <c r="N499" t="s">
        <v>2886</v>
      </c>
      <c r="P499" t="s">
        <v>37942</v>
      </c>
      <c r="Q499" t="s">
        <v>37943</v>
      </c>
      <c r="R499" s="21" t="s">
        <v>15477</v>
      </c>
      <c r="S499" s="18"/>
      <c r="T499" s="18"/>
      <c r="U499" s="18"/>
    </row>
    <row r="500" spans="1:21" x14ac:dyDescent="0.25">
      <c r="A500" s="17">
        <v>499</v>
      </c>
      <c r="B500" s="17" t="s">
        <v>37944</v>
      </c>
      <c r="C500" s="17">
        <v>120</v>
      </c>
      <c r="D500" s="17" t="s">
        <v>36991</v>
      </c>
      <c r="E500" s="17" t="s">
        <v>25</v>
      </c>
      <c r="F500" s="17" t="s">
        <v>37073</v>
      </c>
      <c r="G500" s="17" t="s">
        <v>139</v>
      </c>
      <c r="J500" s="17" t="s">
        <v>216</v>
      </c>
      <c r="K500" s="21" t="s">
        <v>36960</v>
      </c>
      <c r="L500" t="s">
        <v>270</v>
      </c>
      <c r="M500" s="21" t="s">
        <v>562</v>
      </c>
      <c r="N500" t="s">
        <v>2886</v>
      </c>
      <c r="P500" t="s">
        <v>37945</v>
      </c>
      <c r="Q500" t="s">
        <v>37946</v>
      </c>
      <c r="R500" s="21" t="s">
        <v>15478</v>
      </c>
      <c r="S500" s="18"/>
      <c r="T500" s="18"/>
      <c r="U500" s="18"/>
    </row>
    <row r="501" spans="1:21" x14ac:dyDescent="0.25">
      <c r="A501" s="17">
        <v>500</v>
      </c>
      <c r="B501" s="17" t="s">
        <v>37947</v>
      </c>
      <c r="C501" s="17">
        <v>121</v>
      </c>
      <c r="D501" s="17" t="s">
        <v>36991</v>
      </c>
      <c r="E501" s="17" t="s">
        <v>25</v>
      </c>
      <c r="F501" s="17" t="s">
        <v>37009</v>
      </c>
      <c r="G501" s="17" t="s">
        <v>148</v>
      </c>
      <c r="J501" s="17" t="s">
        <v>216</v>
      </c>
      <c r="K501" s="21" t="s">
        <v>36960</v>
      </c>
      <c r="L501" t="s">
        <v>270</v>
      </c>
      <c r="M501" s="21" t="s">
        <v>563</v>
      </c>
      <c r="N501" t="s">
        <v>2886</v>
      </c>
      <c r="P501" t="s">
        <v>37948</v>
      </c>
      <c r="Q501" t="s">
        <v>37949</v>
      </c>
      <c r="R501" s="21" t="s">
        <v>15479</v>
      </c>
      <c r="S501" s="18"/>
      <c r="T501" s="18"/>
      <c r="U501" s="18"/>
    </row>
    <row r="502" spans="1:21" x14ac:dyDescent="0.25">
      <c r="A502" s="17">
        <v>501</v>
      </c>
      <c r="B502" s="17" t="s">
        <v>37950</v>
      </c>
      <c r="C502" s="17">
        <v>122</v>
      </c>
      <c r="D502" s="17" t="s">
        <v>36991</v>
      </c>
      <c r="E502" s="17" t="s">
        <v>25</v>
      </c>
      <c r="F502" s="17" t="s">
        <v>37009</v>
      </c>
      <c r="G502" s="17" t="s">
        <v>148</v>
      </c>
      <c r="J502" s="17" t="s">
        <v>216</v>
      </c>
      <c r="K502" s="21" t="s">
        <v>36960</v>
      </c>
      <c r="L502" t="s">
        <v>270</v>
      </c>
      <c r="M502" s="21" t="s">
        <v>564</v>
      </c>
      <c r="N502" t="s">
        <v>2886</v>
      </c>
      <c r="P502" t="s">
        <v>3102</v>
      </c>
      <c r="Q502" t="s">
        <v>37320</v>
      </c>
      <c r="R502" s="21" t="s">
        <v>15480</v>
      </c>
      <c r="S502" s="18"/>
      <c r="T502" s="18"/>
      <c r="U502" s="18"/>
    </row>
    <row r="503" spans="1:21" x14ac:dyDescent="0.25">
      <c r="A503" s="17">
        <v>502</v>
      </c>
      <c r="B503" s="17" t="s">
        <v>37951</v>
      </c>
      <c r="C503" s="17">
        <v>123</v>
      </c>
      <c r="D503" s="17" t="s">
        <v>36991</v>
      </c>
      <c r="E503" s="17" t="s">
        <v>25</v>
      </c>
      <c r="F503" s="17" t="s">
        <v>112</v>
      </c>
      <c r="G503" s="17" t="s">
        <v>126</v>
      </c>
      <c r="H503" s="17" t="s">
        <v>138</v>
      </c>
      <c r="J503" s="17" t="s">
        <v>216</v>
      </c>
      <c r="K503" s="21" t="s">
        <v>36960</v>
      </c>
      <c r="L503" t="s">
        <v>270</v>
      </c>
      <c r="M503" s="21" t="s">
        <v>565</v>
      </c>
      <c r="N503" t="s">
        <v>2886</v>
      </c>
      <c r="P503" t="s">
        <v>3103</v>
      </c>
      <c r="Q503" t="s">
        <v>37320</v>
      </c>
      <c r="R503" s="21" t="s">
        <v>15481</v>
      </c>
      <c r="S503" s="18"/>
      <c r="T503" s="18"/>
      <c r="U503" s="18"/>
    </row>
    <row r="504" spans="1:21" x14ac:dyDescent="0.25">
      <c r="A504" s="17">
        <v>503</v>
      </c>
      <c r="B504" s="17" t="s">
        <v>37952</v>
      </c>
      <c r="C504" s="17">
        <v>124</v>
      </c>
      <c r="D504" s="17" t="s">
        <v>36991</v>
      </c>
      <c r="E504" s="17" t="s">
        <v>25</v>
      </c>
      <c r="F504" s="17" t="s">
        <v>37009</v>
      </c>
      <c r="G504" s="17" t="s">
        <v>148</v>
      </c>
      <c r="J504" s="17" t="s">
        <v>216</v>
      </c>
      <c r="K504" s="21" t="s">
        <v>36960</v>
      </c>
      <c r="L504" t="s">
        <v>148</v>
      </c>
      <c r="M504" s="21" t="s">
        <v>566</v>
      </c>
      <c r="N504" t="s">
        <v>2886</v>
      </c>
      <c r="P504" t="s">
        <v>3104</v>
      </c>
      <c r="Q504" t="s">
        <v>37953</v>
      </c>
      <c r="R504" s="21" t="s">
        <v>15482</v>
      </c>
      <c r="S504" s="18"/>
      <c r="T504" s="18"/>
      <c r="U504" s="18"/>
    </row>
    <row r="505" spans="1:21" x14ac:dyDescent="0.25">
      <c r="A505" s="17">
        <v>504</v>
      </c>
      <c r="B505" s="17" t="s">
        <v>37954</v>
      </c>
      <c r="C505" s="17">
        <v>125</v>
      </c>
      <c r="D505" s="17" t="s">
        <v>36991</v>
      </c>
      <c r="E505" s="17" t="s">
        <v>25</v>
      </c>
      <c r="F505" s="17" t="s">
        <v>37009</v>
      </c>
      <c r="G505" s="17" t="s">
        <v>148</v>
      </c>
      <c r="J505" s="17" t="s">
        <v>216</v>
      </c>
      <c r="K505" s="21" t="s">
        <v>36960</v>
      </c>
      <c r="L505" t="s">
        <v>148</v>
      </c>
      <c r="M505" s="21" t="s">
        <v>566</v>
      </c>
      <c r="N505" t="s">
        <v>2886</v>
      </c>
      <c r="P505" t="s">
        <v>3105</v>
      </c>
      <c r="Q505" t="s">
        <v>37953</v>
      </c>
      <c r="R505" s="21" t="s">
        <v>15483</v>
      </c>
      <c r="S505" s="18"/>
      <c r="T505" s="18"/>
      <c r="U505" s="18"/>
    </row>
    <row r="506" spans="1:21" x14ac:dyDescent="0.25">
      <c r="A506" s="17">
        <v>505</v>
      </c>
      <c r="B506" s="17" t="s">
        <v>37955</v>
      </c>
      <c r="C506" s="17">
        <v>126</v>
      </c>
      <c r="D506" s="17" t="s">
        <v>36991</v>
      </c>
      <c r="E506" s="17" t="s">
        <v>25</v>
      </c>
      <c r="F506" s="17" t="s">
        <v>37009</v>
      </c>
      <c r="G506" s="17" t="s">
        <v>148</v>
      </c>
      <c r="J506" s="17" t="s">
        <v>216</v>
      </c>
      <c r="K506" s="21" t="s">
        <v>36960</v>
      </c>
      <c r="L506" t="s">
        <v>148</v>
      </c>
      <c r="M506" s="21" t="s">
        <v>566</v>
      </c>
      <c r="N506" t="s">
        <v>2886</v>
      </c>
      <c r="P506" t="s">
        <v>3106</v>
      </c>
      <c r="Q506" t="s">
        <v>37953</v>
      </c>
      <c r="R506" s="21" t="s">
        <v>15484</v>
      </c>
      <c r="S506" s="18"/>
      <c r="T506" s="18"/>
      <c r="U506" s="18"/>
    </row>
    <row r="507" spans="1:21" x14ac:dyDescent="0.25">
      <c r="A507" s="17">
        <v>506</v>
      </c>
      <c r="B507" s="17" t="s">
        <v>37956</v>
      </c>
      <c r="C507" s="17">
        <v>127</v>
      </c>
      <c r="D507" s="17" t="s">
        <v>36991</v>
      </c>
      <c r="E507" s="17" t="s">
        <v>25</v>
      </c>
      <c r="F507" s="17" t="s">
        <v>37009</v>
      </c>
      <c r="G507" s="17" t="s">
        <v>148</v>
      </c>
      <c r="J507" s="17" t="s">
        <v>216</v>
      </c>
      <c r="K507" s="21" t="s">
        <v>36960</v>
      </c>
      <c r="L507" t="s">
        <v>148</v>
      </c>
      <c r="M507" s="21" t="s">
        <v>566</v>
      </c>
      <c r="N507" t="s">
        <v>2886</v>
      </c>
      <c r="P507" t="s">
        <v>3107</v>
      </c>
      <c r="Q507" t="s">
        <v>37953</v>
      </c>
      <c r="R507" s="21" t="s">
        <v>15485</v>
      </c>
      <c r="S507" s="18"/>
      <c r="T507" s="18"/>
      <c r="U507" s="18"/>
    </row>
    <row r="508" spans="1:21" x14ac:dyDescent="0.25">
      <c r="A508" s="17">
        <v>507</v>
      </c>
      <c r="B508" s="17" t="s">
        <v>37957</v>
      </c>
      <c r="C508" s="17">
        <v>128</v>
      </c>
      <c r="D508" s="17" t="s">
        <v>36991</v>
      </c>
      <c r="E508" s="17" t="s">
        <v>25</v>
      </c>
      <c r="F508" s="17" t="s">
        <v>37009</v>
      </c>
      <c r="G508" s="17" t="s">
        <v>148</v>
      </c>
      <c r="J508" s="17" t="s">
        <v>216</v>
      </c>
      <c r="K508" s="21" t="s">
        <v>36960</v>
      </c>
      <c r="L508" t="s">
        <v>148</v>
      </c>
      <c r="M508" s="21" t="s">
        <v>566</v>
      </c>
      <c r="N508" t="s">
        <v>2886</v>
      </c>
      <c r="P508" t="s">
        <v>3108</v>
      </c>
      <c r="Q508" t="s">
        <v>37953</v>
      </c>
      <c r="R508" s="21" t="s">
        <v>15486</v>
      </c>
      <c r="S508" s="18"/>
      <c r="T508" s="18"/>
      <c r="U508" s="18"/>
    </row>
    <row r="509" spans="1:21" x14ac:dyDescent="0.25">
      <c r="A509" s="17">
        <v>508</v>
      </c>
      <c r="B509" s="17" t="s">
        <v>37958</v>
      </c>
      <c r="C509" s="17">
        <v>129</v>
      </c>
      <c r="D509" s="17" t="s">
        <v>36991</v>
      </c>
      <c r="E509" s="17" t="s">
        <v>25</v>
      </c>
      <c r="F509" s="17" t="s">
        <v>37009</v>
      </c>
      <c r="G509" s="17" t="s">
        <v>148</v>
      </c>
      <c r="J509" s="17" t="s">
        <v>216</v>
      </c>
      <c r="K509" s="21" t="s">
        <v>36960</v>
      </c>
      <c r="L509" t="s">
        <v>148</v>
      </c>
      <c r="M509" s="21" t="s">
        <v>566</v>
      </c>
      <c r="N509" t="s">
        <v>2886</v>
      </c>
      <c r="P509" t="s">
        <v>3109</v>
      </c>
      <c r="Q509" t="s">
        <v>37953</v>
      </c>
      <c r="R509" s="21" t="s">
        <v>15487</v>
      </c>
      <c r="S509" s="18"/>
      <c r="T509" s="18"/>
      <c r="U509" s="18"/>
    </row>
    <row r="510" spans="1:21" x14ac:dyDescent="0.25">
      <c r="A510" s="17">
        <v>509</v>
      </c>
      <c r="B510" s="17" t="s">
        <v>37959</v>
      </c>
      <c r="C510" s="19">
        <v>130</v>
      </c>
      <c r="D510" s="17" t="s">
        <v>36991</v>
      </c>
      <c r="E510" s="17" t="s">
        <v>25</v>
      </c>
      <c r="F510" s="17" t="s">
        <v>37009</v>
      </c>
      <c r="G510" s="17" t="s">
        <v>148</v>
      </c>
      <c r="H510" s="17" t="s">
        <v>169</v>
      </c>
      <c r="J510" s="17" t="s">
        <v>216</v>
      </c>
      <c r="K510" s="21" t="s">
        <v>36960</v>
      </c>
      <c r="L510" t="s">
        <v>148</v>
      </c>
      <c r="M510" s="21" t="s">
        <v>567</v>
      </c>
      <c r="N510" t="s">
        <v>2886</v>
      </c>
      <c r="P510" t="s">
        <v>37960</v>
      </c>
      <c r="Q510" t="s">
        <v>37320</v>
      </c>
      <c r="R510" s="21" t="s">
        <v>15488</v>
      </c>
      <c r="S510" s="18"/>
      <c r="T510" s="18"/>
      <c r="U510" s="18"/>
    </row>
    <row r="511" spans="1:21" x14ac:dyDescent="0.25">
      <c r="A511" s="17">
        <v>510</v>
      </c>
      <c r="B511" s="17" t="s">
        <v>37961</v>
      </c>
      <c r="C511" s="17">
        <v>131</v>
      </c>
      <c r="D511" s="17" t="s">
        <v>36991</v>
      </c>
      <c r="E511" s="17" t="s">
        <v>25</v>
      </c>
      <c r="F511" s="17" t="s">
        <v>37009</v>
      </c>
      <c r="G511" s="17" t="s">
        <v>148</v>
      </c>
      <c r="H511" s="17" t="s">
        <v>169</v>
      </c>
      <c r="J511" s="17" t="s">
        <v>216</v>
      </c>
      <c r="K511" s="21" t="s">
        <v>36960</v>
      </c>
      <c r="L511" t="s">
        <v>148</v>
      </c>
      <c r="M511" s="21" t="s">
        <v>568</v>
      </c>
      <c r="N511" t="s">
        <v>2886</v>
      </c>
      <c r="P511" t="s">
        <v>37962</v>
      </c>
      <c r="Q511" t="s">
        <v>37126</v>
      </c>
      <c r="R511" s="21" t="s">
        <v>15489</v>
      </c>
      <c r="S511" s="18"/>
      <c r="T511" s="18"/>
      <c r="U511" s="18"/>
    </row>
    <row r="512" spans="1:21" x14ac:dyDescent="0.25">
      <c r="A512" s="17">
        <v>511</v>
      </c>
      <c r="B512" s="17" t="s">
        <v>37963</v>
      </c>
      <c r="C512" s="17">
        <v>132</v>
      </c>
      <c r="D512" s="17" t="s">
        <v>36991</v>
      </c>
      <c r="E512" s="17" t="s">
        <v>25</v>
      </c>
      <c r="F512" s="17" t="s">
        <v>37009</v>
      </c>
      <c r="G512" s="17" t="s">
        <v>148</v>
      </c>
      <c r="H512" s="17" t="s">
        <v>169</v>
      </c>
      <c r="J512" s="17" t="s">
        <v>216</v>
      </c>
      <c r="K512" s="21" t="s">
        <v>36960</v>
      </c>
      <c r="L512" t="s">
        <v>148</v>
      </c>
      <c r="M512" s="21" t="s">
        <v>569</v>
      </c>
      <c r="N512" t="s">
        <v>2886</v>
      </c>
      <c r="P512" t="s">
        <v>37964</v>
      </c>
      <c r="Q512" t="s">
        <v>37965</v>
      </c>
      <c r="R512" s="21" t="s">
        <v>15490</v>
      </c>
      <c r="S512" s="18"/>
      <c r="T512" s="18"/>
      <c r="U512" s="18"/>
    </row>
    <row r="513" spans="1:21" x14ac:dyDescent="0.25">
      <c r="A513" s="17">
        <v>512</v>
      </c>
      <c r="B513" s="17" t="s">
        <v>37966</v>
      </c>
      <c r="C513" s="17">
        <v>133</v>
      </c>
      <c r="D513" s="17" t="s">
        <v>36991</v>
      </c>
      <c r="E513" s="17" t="s">
        <v>25</v>
      </c>
      <c r="F513" s="17" t="s">
        <v>37009</v>
      </c>
      <c r="G513" s="17" t="s">
        <v>148</v>
      </c>
      <c r="H513" s="17" t="s">
        <v>169</v>
      </c>
      <c r="J513" s="17" t="s">
        <v>216</v>
      </c>
      <c r="K513" s="21" t="s">
        <v>36960</v>
      </c>
      <c r="L513" t="s">
        <v>148</v>
      </c>
      <c r="M513" s="21" t="s">
        <v>570</v>
      </c>
      <c r="N513" t="s">
        <v>2886</v>
      </c>
      <c r="P513" t="s">
        <v>37964</v>
      </c>
      <c r="Q513" t="s">
        <v>37126</v>
      </c>
      <c r="R513" s="21" t="s">
        <v>15491</v>
      </c>
      <c r="S513" s="18"/>
      <c r="T513" s="18"/>
      <c r="U513" s="18"/>
    </row>
    <row r="514" spans="1:21" x14ac:dyDescent="0.25">
      <c r="A514" s="17">
        <v>513</v>
      </c>
      <c r="B514" s="17" t="s">
        <v>37967</v>
      </c>
      <c r="C514" s="19">
        <v>134</v>
      </c>
      <c r="D514" s="17" t="s">
        <v>36991</v>
      </c>
      <c r="E514" s="17" t="s">
        <v>25</v>
      </c>
      <c r="F514" s="17" t="s">
        <v>37009</v>
      </c>
      <c r="G514" s="17" t="s">
        <v>148</v>
      </c>
      <c r="H514" s="17" t="s">
        <v>169</v>
      </c>
      <c r="J514" s="17" t="s">
        <v>216</v>
      </c>
      <c r="K514" s="21" t="s">
        <v>36960</v>
      </c>
      <c r="L514" t="s">
        <v>148</v>
      </c>
      <c r="M514" s="21" t="s">
        <v>571</v>
      </c>
      <c r="N514" t="s">
        <v>2886</v>
      </c>
      <c r="P514" t="s">
        <v>37964</v>
      </c>
      <c r="Q514" t="s">
        <v>37126</v>
      </c>
      <c r="R514" s="21" t="s">
        <v>15492</v>
      </c>
      <c r="S514" s="18"/>
      <c r="T514" s="18"/>
      <c r="U514" s="18"/>
    </row>
    <row r="515" spans="1:21" x14ac:dyDescent="0.25">
      <c r="A515" s="17">
        <v>514</v>
      </c>
      <c r="B515" s="17" t="s">
        <v>37968</v>
      </c>
      <c r="C515" s="19">
        <v>135</v>
      </c>
      <c r="D515" s="17" t="s">
        <v>36991</v>
      </c>
      <c r="E515" s="17" t="s">
        <v>25</v>
      </c>
      <c r="F515" s="17" t="s">
        <v>37009</v>
      </c>
      <c r="G515" s="17" t="s">
        <v>138</v>
      </c>
      <c r="H515" s="17" t="s">
        <v>172</v>
      </c>
      <c r="J515" s="17" t="s">
        <v>216</v>
      </c>
      <c r="K515" s="21" t="s">
        <v>36960</v>
      </c>
      <c r="N515" t="s">
        <v>231</v>
      </c>
      <c r="O515" t="s">
        <v>231</v>
      </c>
      <c r="P515" t="s">
        <v>37969</v>
      </c>
      <c r="Q515" t="s">
        <v>37931</v>
      </c>
      <c r="R515" s="21" t="s">
        <v>15493</v>
      </c>
      <c r="S515" s="18"/>
      <c r="T515" s="18"/>
      <c r="U515" s="18"/>
    </row>
    <row r="516" spans="1:21" x14ac:dyDescent="0.25">
      <c r="A516" s="17">
        <v>515</v>
      </c>
      <c r="B516" s="17" t="s">
        <v>37970</v>
      </c>
      <c r="C516" s="19">
        <v>136</v>
      </c>
      <c r="D516" s="17" t="s">
        <v>36991</v>
      </c>
      <c r="E516" s="17" t="s">
        <v>25</v>
      </c>
      <c r="F516" s="17" t="s">
        <v>37009</v>
      </c>
      <c r="G516" s="17" t="s">
        <v>138</v>
      </c>
      <c r="H516" s="17" t="s">
        <v>172</v>
      </c>
      <c r="J516" s="17" t="s">
        <v>216</v>
      </c>
      <c r="K516" s="21" t="s">
        <v>36960</v>
      </c>
      <c r="N516" t="s">
        <v>231</v>
      </c>
      <c r="O516" t="s">
        <v>231</v>
      </c>
      <c r="P516" t="s">
        <v>37971</v>
      </c>
      <c r="Q516" t="s">
        <v>37931</v>
      </c>
      <c r="R516" s="21" t="s">
        <v>15494</v>
      </c>
      <c r="S516" s="18"/>
      <c r="T516" s="18"/>
      <c r="U516" s="18"/>
    </row>
    <row r="517" spans="1:21" x14ac:dyDescent="0.25">
      <c r="A517" s="17">
        <v>516</v>
      </c>
      <c r="B517" s="17" t="s">
        <v>37972</v>
      </c>
      <c r="C517" s="17">
        <v>137</v>
      </c>
      <c r="D517" s="17" t="s">
        <v>36991</v>
      </c>
      <c r="E517" s="17" t="s">
        <v>25</v>
      </c>
      <c r="F517" s="17" t="s">
        <v>37009</v>
      </c>
      <c r="G517" s="17" t="s">
        <v>138</v>
      </c>
      <c r="H517" s="17" t="s">
        <v>123</v>
      </c>
      <c r="J517" s="17" t="s">
        <v>216</v>
      </c>
      <c r="K517" s="21" t="s">
        <v>36960</v>
      </c>
      <c r="L517" t="s">
        <v>271</v>
      </c>
      <c r="M517" s="21" t="s">
        <v>572</v>
      </c>
      <c r="N517" t="s">
        <v>2886</v>
      </c>
      <c r="P517" t="s">
        <v>37973</v>
      </c>
      <c r="Q517" t="s">
        <v>37974</v>
      </c>
      <c r="R517" s="21" t="s">
        <v>15495</v>
      </c>
      <c r="S517" s="18"/>
      <c r="T517" s="18"/>
      <c r="U517" s="18"/>
    </row>
    <row r="518" spans="1:21" x14ac:dyDescent="0.25">
      <c r="A518" s="17">
        <v>517</v>
      </c>
      <c r="B518" s="17" t="s">
        <v>37975</v>
      </c>
      <c r="C518" s="17">
        <v>138</v>
      </c>
      <c r="D518" s="17" t="s">
        <v>36991</v>
      </c>
      <c r="E518" s="17" t="s">
        <v>25</v>
      </c>
      <c r="F518" s="17" t="s">
        <v>37009</v>
      </c>
      <c r="G518" s="17" t="s">
        <v>138</v>
      </c>
      <c r="H518" s="17" t="s">
        <v>123</v>
      </c>
      <c r="J518" s="17" t="s">
        <v>216</v>
      </c>
      <c r="K518" s="21" t="s">
        <v>36960</v>
      </c>
      <c r="L518" t="s">
        <v>271</v>
      </c>
      <c r="M518" s="21" t="s">
        <v>573</v>
      </c>
      <c r="N518" t="s">
        <v>2886</v>
      </c>
      <c r="P518" t="s">
        <v>37976</v>
      </c>
      <c r="Q518" t="s">
        <v>37126</v>
      </c>
      <c r="R518" s="21" t="s">
        <v>15496</v>
      </c>
      <c r="S518" s="18"/>
      <c r="T518" s="18"/>
      <c r="U518" s="18"/>
    </row>
    <row r="519" spans="1:21" x14ac:dyDescent="0.25">
      <c r="A519" s="17">
        <v>518</v>
      </c>
      <c r="B519" s="17" t="s">
        <v>37977</v>
      </c>
      <c r="C519" s="17">
        <v>139</v>
      </c>
      <c r="D519" s="17" t="s">
        <v>36991</v>
      </c>
      <c r="E519" s="17" t="s">
        <v>25</v>
      </c>
      <c r="F519" s="17" t="s">
        <v>153</v>
      </c>
      <c r="G519" s="17" t="s">
        <v>132</v>
      </c>
      <c r="H519" s="17" t="s">
        <v>123</v>
      </c>
      <c r="J519" s="17" t="s">
        <v>216</v>
      </c>
      <c r="K519" s="21" t="s">
        <v>36960</v>
      </c>
      <c r="L519" t="s">
        <v>251</v>
      </c>
      <c r="M519" s="21" t="s">
        <v>574</v>
      </c>
      <c r="N519" t="s">
        <v>2886</v>
      </c>
      <c r="P519" t="s">
        <v>37978</v>
      </c>
      <c r="Q519" t="s">
        <v>37320</v>
      </c>
      <c r="R519" s="21" t="s">
        <v>15497</v>
      </c>
      <c r="S519" s="18"/>
      <c r="T519" s="18"/>
      <c r="U519" s="18"/>
    </row>
    <row r="520" spans="1:21" x14ac:dyDescent="0.25">
      <c r="A520" s="17">
        <v>519</v>
      </c>
      <c r="B520" s="17" t="s">
        <v>37979</v>
      </c>
      <c r="C520" s="17">
        <v>140</v>
      </c>
      <c r="D520" s="17" t="s">
        <v>36991</v>
      </c>
      <c r="E520" s="17" t="s">
        <v>25</v>
      </c>
      <c r="F520" s="17" t="s">
        <v>153</v>
      </c>
      <c r="G520" s="17" t="s">
        <v>132</v>
      </c>
      <c r="H520" s="17" t="s">
        <v>123</v>
      </c>
      <c r="J520" s="17" t="s">
        <v>216</v>
      </c>
      <c r="K520" s="21" t="s">
        <v>36960</v>
      </c>
      <c r="L520" t="s">
        <v>251</v>
      </c>
      <c r="M520" s="21" t="s">
        <v>575</v>
      </c>
      <c r="N520" t="s">
        <v>2886</v>
      </c>
      <c r="P520" t="s">
        <v>37980</v>
      </c>
      <c r="Q520" t="s">
        <v>37981</v>
      </c>
      <c r="R520" s="21" t="s">
        <v>15498</v>
      </c>
      <c r="S520" s="18"/>
      <c r="T520" s="18"/>
      <c r="U520" s="18"/>
    </row>
    <row r="521" spans="1:21" x14ac:dyDescent="0.25">
      <c r="A521" s="17">
        <v>520</v>
      </c>
      <c r="B521" s="17" t="s">
        <v>37982</v>
      </c>
      <c r="C521" s="17">
        <v>141</v>
      </c>
      <c r="D521" s="17" t="s">
        <v>36991</v>
      </c>
      <c r="E521" s="17" t="s">
        <v>25</v>
      </c>
      <c r="F521" s="17" t="s">
        <v>153</v>
      </c>
      <c r="G521" s="17" t="s">
        <v>132</v>
      </c>
      <c r="H521" s="17" t="s">
        <v>123</v>
      </c>
      <c r="J521" s="17" t="s">
        <v>216</v>
      </c>
      <c r="K521" s="21" t="s">
        <v>36960</v>
      </c>
      <c r="L521" t="s">
        <v>251</v>
      </c>
      <c r="M521" s="21" t="s">
        <v>576</v>
      </c>
      <c r="N521" t="s">
        <v>2886</v>
      </c>
      <c r="P521" t="s">
        <v>37983</v>
      </c>
      <c r="Q521" t="s">
        <v>37320</v>
      </c>
      <c r="R521" s="21" t="s">
        <v>15499</v>
      </c>
      <c r="S521" s="18"/>
      <c r="T521" s="18"/>
      <c r="U521" s="18"/>
    </row>
    <row r="522" spans="1:21" x14ac:dyDescent="0.25">
      <c r="A522" s="17">
        <v>521</v>
      </c>
      <c r="B522" s="17" t="s">
        <v>37984</v>
      </c>
      <c r="C522" s="17">
        <v>142</v>
      </c>
      <c r="D522" s="17" t="s">
        <v>36991</v>
      </c>
      <c r="E522" s="17" t="s">
        <v>25</v>
      </c>
      <c r="F522" s="17" t="s">
        <v>153</v>
      </c>
      <c r="G522" s="17" t="s">
        <v>132</v>
      </c>
      <c r="H522" s="17" t="s">
        <v>138</v>
      </c>
      <c r="J522" s="17" t="s">
        <v>216</v>
      </c>
      <c r="K522" s="21" t="s">
        <v>36960</v>
      </c>
      <c r="N522" t="s">
        <v>231</v>
      </c>
      <c r="O522" t="s">
        <v>231</v>
      </c>
      <c r="P522" t="s">
        <v>12820</v>
      </c>
      <c r="Q522" t="s">
        <v>37985</v>
      </c>
      <c r="R522" s="21" t="s">
        <v>15500</v>
      </c>
      <c r="S522" s="18"/>
      <c r="T522" s="18"/>
      <c r="U522" s="18"/>
    </row>
    <row r="523" spans="1:21" x14ac:dyDescent="0.25">
      <c r="A523" s="17">
        <v>522</v>
      </c>
      <c r="B523" s="17" t="s">
        <v>37986</v>
      </c>
      <c r="C523" s="19">
        <v>143</v>
      </c>
      <c r="D523" s="17" t="s">
        <v>36991</v>
      </c>
      <c r="E523" s="17" t="s">
        <v>25</v>
      </c>
      <c r="F523" s="17" t="s">
        <v>153</v>
      </c>
      <c r="G523" s="17" t="s">
        <v>132</v>
      </c>
      <c r="H523" s="17" t="s">
        <v>138</v>
      </c>
      <c r="J523" s="17" t="s">
        <v>216</v>
      </c>
      <c r="K523" s="21" t="s">
        <v>36960</v>
      </c>
      <c r="L523" t="s">
        <v>251</v>
      </c>
      <c r="M523" s="21" t="s">
        <v>577</v>
      </c>
      <c r="N523" t="s">
        <v>2886</v>
      </c>
      <c r="P523" t="s">
        <v>37987</v>
      </c>
      <c r="Q523" t="s">
        <v>37988</v>
      </c>
      <c r="R523" s="21" t="s">
        <v>15501</v>
      </c>
      <c r="S523" s="18"/>
      <c r="T523" s="18"/>
      <c r="U523" s="18"/>
    </row>
    <row r="524" spans="1:21" x14ac:dyDescent="0.25">
      <c r="A524" s="17">
        <v>523</v>
      </c>
      <c r="B524" s="17" t="s">
        <v>37989</v>
      </c>
      <c r="C524" s="17">
        <v>144</v>
      </c>
      <c r="D524" s="17" t="s">
        <v>36991</v>
      </c>
      <c r="E524" s="17" t="s">
        <v>25</v>
      </c>
      <c r="F524" s="17" t="s">
        <v>153</v>
      </c>
      <c r="G524" s="17" t="s">
        <v>132</v>
      </c>
      <c r="H524" s="17" t="s">
        <v>138</v>
      </c>
      <c r="J524" s="17" t="s">
        <v>216</v>
      </c>
      <c r="K524" s="21" t="s">
        <v>36960</v>
      </c>
      <c r="N524" t="s">
        <v>231</v>
      </c>
      <c r="O524" t="s">
        <v>231</v>
      </c>
      <c r="P524" t="s">
        <v>12822</v>
      </c>
      <c r="Q524" t="s">
        <v>37990</v>
      </c>
      <c r="R524" s="21" t="s">
        <v>15502</v>
      </c>
      <c r="S524" s="18"/>
      <c r="T524" s="18"/>
      <c r="U524" s="18"/>
    </row>
    <row r="525" spans="1:21" x14ac:dyDescent="0.25">
      <c r="A525" s="17">
        <v>524</v>
      </c>
      <c r="B525" s="17" t="s">
        <v>37991</v>
      </c>
      <c r="C525" s="19">
        <v>145</v>
      </c>
      <c r="D525" s="17" t="s">
        <v>36991</v>
      </c>
      <c r="E525" s="17" t="s">
        <v>25</v>
      </c>
      <c r="F525" s="17" t="s">
        <v>153</v>
      </c>
      <c r="G525" s="17" t="s">
        <v>132</v>
      </c>
      <c r="H525" s="17" t="s">
        <v>138</v>
      </c>
      <c r="J525" s="17" t="s">
        <v>216</v>
      </c>
      <c r="K525" s="21" t="s">
        <v>36960</v>
      </c>
      <c r="L525" t="s">
        <v>251</v>
      </c>
      <c r="M525" s="21" t="s">
        <v>578</v>
      </c>
      <c r="N525" t="s">
        <v>2886</v>
      </c>
      <c r="P525" t="s">
        <v>37992</v>
      </c>
      <c r="Q525" t="s">
        <v>37993</v>
      </c>
      <c r="R525" s="21" t="s">
        <v>15503</v>
      </c>
      <c r="S525" s="18"/>
      <c r="T525" s="18"/>
      <c r="U525" s="18"/>
    </row>
    <row r="526" spans="1:21" x14ac:dyDescent="0.25">
      <c r="A526" s="17">
        <v>525</v>
      </c>
      <c r="B526" s="17" t="s">
        <v>37994</v>
      </c>
      <c r="C526" s="17">
        <v>146</v>
      </c>
      <c r="D526" s="17" t="s">
        <v>36991</v>
      </c>
      <c r="E526" s="17" t="s">
        <v>25</v>
      </c>
      <c r="F526" s="17" t="s">
        <v>37073</v>
      </c>
      <c r="G526" s="17" t="s">
        <v>135</v>
      </c>
      <c r="H526" s="17" t="s">
        <v>132</v>
      </c>
      <c r="J526" s="17" t="s">
        <v>216</v>
      </c>
      <c r="K526" s="21" t="s">
        <v>36960</v>
      </c>
      <c r="N526" t="s">
        <v>231</v>
      </c>
      <c r="O526" t="s">
        <v>231</v>
      </c>
      <c r="P526" t="s">
        <v>37995</v>
      </c>
      <c r="Q526" t="s">
        <v>37996</v>
      </c>
      <c r="R526" s="21" t="s">
        <v>15504</v>
      </c>
      <c r="S526" s="18"/>
      <c r="T526" s="18"/>
      <c r="U526" s="18"/>
    </row>
    <row r="527" spans="1:21" x14ac:dyDescent="0.25">
      <c r="A527" s="17">
        <v>526</v>
      </c>
      <c r="B527" s="17" t="s">
        <v>37997</v>
      </c>
      <c r="C527" s="17">
        <v>147</v>
      </c>
      <c r="D527" s="17" t="s">
        <v>36991</v>
      </c>
      <c r="E527" s="17" t="s">
        <v>25</v>
      </c>
      <c r="F527" s="17" t="s">
        <v>37073</v>
      </c>
      <c r="G527" s="17" t="s">
        <v>135</v>
      </c>
      <c r="H527" s="17" t="s">
        <v>132</v>
      </c>
      <c r="J527" s="17" t="s">
        <v>216</v>
      </c>
      <c r="K527" s="21" t="s">
        <v>36960</v>
      </c>
      <c r="N527" t="s">
        <v>231</v>
      </c>
      <c r="O527" t="s">
        <v>231</v>
      </c>
      <c r="P527" t="s">
        <v>37998</v>
      </c>
      <c r="Q527" t="s">
        <v>37996</v>
      </c>
      <c r="R527" s="21" t="s">
        <v>15505</v>
      </c>
      <c r="S527" s="18"/>
      <c r="T527" s="18"/>
      <c r="U527" s="18"/>
    </row>
    <row r="528" spans="1:21" x14ac:dyDescent="0.25">
      <c r="A528" s="17">
        <v>527</v>
      </c>
      <c r="B528" s="17" t="s">
        <v>37999</v>
      </c>
      <c r="C528" s="17">
        <v>148</v>
      </c>
      <c r="D528" s="17" t="s">
        <v>36991</v>
      </c>
      <c r="E528" s="17" t="s">
        <v>25</v>
      </c>
      <c r="F528" s="17" t="s">
        <v>37073</v>
      </c>
      <c r="G528" s="17" t="s">
        <v>135</v>
      </c>
      <c r="H528" s="17" t="s">
        <v>132</v>
      </c>
      <c r="J528" s="17" t="s">
        <v>216</v>
      </c>
      <c r="K528" s="21" t="s">
        <v>36960</v>
      </c>
      <c r="N528" t="s">
        <v>231</v>
      </c>
      <c r="O528" t="s">
        <v>231</v>
      </c>
      <c r="P528" t="s">
        <v>38000</v>
      </c>
      <c r="Q528" t="s">
        <v>37996</v>
      </c>
      <c r="R528" s="21" t="s">
        <v>15506</v>
      </c>
      <c r="S528" s="18"/>
      <c r="T528" s="18"/>
      <c r="U528" s="18"/>
    </row>
    <row r="529" spans="1:21" x14ac:dyDescent="0.25">
      <c r="A529" s="17">
        <v>528</v>
      </c>
      <c r="B529" s="17" t="s">
        <v>38001</v>
      </c>
      <c r="C529" s="19">
        <v>149</v>
      </c>
      <c r="D529" s="17" t="s">
        <v>36991</v>
      </c>
      <c r="E529" s="17" t="s">
        <v>25</v>
      </c>
      <c r="F529" s="17" t="s">
        <v>37073</v>
      </c>
      <c r="G529" s="17" t="s">
        <v>135</v>
      </c>
      <c r="H529" s="17" t="s">
        <v>132</v>
      </c>
      <c r="J529" s="17" t="s">
        <v>216</v>
      </c>
      <c r="K529" s="21" t="s">
        <v>36960</v>
      </c>
      <c r="N529" t="s">
        <v>231</v>
      </c>
      <c r="O529" t="s">
        <v>231</v>
      </c>
      <c r="P529" t="s">
        <v>38002</v>
      </c>
      <c r="Q529" t="s">
        <v>37996</v>
      </c>
      <c r="R529" s="21" t="s">
        <v>15507</v>
      </c>
      <c r="S529" s="18"/>
      <c r="T529" s="18"/>
      <c r="U529" s="18"/>
    </row>
    <row r="530" spans="1:21" x14ac:dyDescent="0.25">
      <c r="A530" s="17">
        <v>529</v>
      </c>
      <c r="B530" s="17" t="s">
        <v>38003</v>
      </c>
      <c r="C530" s="19">
        <v>150</v>
      </c>
      <c r="D530" s="17" t="s">
        <v>36991</v>
      </c>
      <c r="E530" s="17" t="s">
        <v>25</v>
      </c>
      <c r="F530" s="17" t="s">
        <v>37073</v>
      </c>
      <c r="G530" s="17" t="s">
        <v>135</v>
      </c>
      <c r="H530" s="17" t="s">
        <v>132</v>
      </c>
      <c r="J530" s="17" t="s">
        <v>216</v>
      </c>
      <c r="K530" s="21" t="s">
        <v>36960</v>
      </c>
      <c r="N530" t="s">
        <v>231</v>
      </c>
      <c r="O530" t="s">
        <v>231</v>
      </c>
      <c r="P530" t="s">
        <v>38004</v>
      </c>
      <c r="Q530" t="s">
        <v>37996</v>
      </c>
      <c r="R530" s="21" t="s">
        <v>15508</v>
      </c>
      <c r="S530" s="18"/>
      <c r="T530" s="18"/>
      <c r="U530" s="18"/>
    </row>
    <row r="531" spans="1:21" x14ac:dyDescent="0.25">
      <c r="A531" s="17">
        <v>530</v>
      </c>
      <c r="B531" s="17" t="s">
        <v>38005</v>
      </c>
      <c r="C531" s="17">
        <v>151</v>
      </c>
      <c r="D531" s="17" t="s">
        <v>36991</v>
      </c>
      <c r="E531" s="17" t="s">
        <v>25</v>
      </c>
      <c r="F531" s="17" t="s">
        <v>37073</v>
      </c>
      <c r="G531" s="17" t="s">
        <v>135</v>
      </c>
      <c r="H531" s="17" t="s">
        <v>132</v>
      </c>
      <c r="J531" s="17" t="s">
        <v>216</v>
      </c>
      <c r="K531" s="21" t="s">
        <v>36960</v>
      </c>
      <c r="N531" t="s">
        <v>231</v>
      </c>
      <c r="O531" t="s">
        <v>231</v>
      </c>
      <c r="P531" t="s">
        <v>38006</v>
      </c>
      <c r="Q531" t="s">
        <v>37996</v>
      </c>
      <c r="R531" s="21" t="s">
        <v>15509</v>
      </c>
      <c r="S531" s="18"/>
      <c r="T531" s="18"/>
      <c r="U531" s="18"/>
    </row>
    <row r="532" spans="1:21" x14ac:dyDescent="0.25">
      <c r="A532" s="17">
        <v>531</v>
      </c>
      <c r="B532" s="17" t="s">
        <v>38007</v>
      </c>
      <c r="C532" s="17">
        <v>152</v>
      </c>
      <c r="D532" s="17" t="s">
        <v>36991</v>
      </c>
      <c r="E532" s="17" t="s">
        <v>25</v>
      </c>
      <c r="F532" s="17" t="s">
        <v>37073</v>
      </c>
      <c r="G532" s="17" t="s">
        <v>135</v>
      </c>
      <c r="H532" s="17" t="s">
        <v>132</v>
      </c>
      <c r="J532" s="17" t="s">
        <v>216</v>
      </c>
      <c r="K532" s="21" t="s">
        <v>36960</v>
      </c>
      <c r="N532" t="s">
        <v>231</v>
      </c>
      <c r="O532" t="s">
        <v>231</v>
      </c>
      <c r="P532" t="s">
        <v>38008</v>
      </c>
      <c r="Q532" t="s">
        <v>37996</v>
      </c>
      <c r="R532" s="21" t="s">
        <v>15510</v>
      </c>
      <c r="S532" s="18"/>
      <c r="T532" s="18"/>
      <c r="U532" s="18"/>
    </row>
    <row r="533" spans="1:21" x14ac:dyDescent="0.25">
      <c r="A533" s="17">
        <v>532</v>
      </c>
      <c r="B533" s="17" t="s">
        <v>38009</v>
      </c>
      <c r="C533" s="17">
        <v>153</v>
      </c>
      <c r="D533" s="17" t="s">
        <v>36991</v>
      </c>
      <c r="E533" s="17" t="s">
        <v>25</v>
      </c>
      <c r="F533" s="17" t="s">
        <v>37073</v>
      </c>
      <c r="G533" s="17" t="s">
        <v>135</v>
      </c>
      <c r="H533" s="17" t="s">
        <v>132</v>
      </c>
      <c r="J533" s="17" t="s">
        <v>216</v>
      </c>
      <c r="K533" s="21" t="s">
        <v>36960</v>
      </c>
      <c r="N533" t="s">
        <v>231</v>
      </c>
      <c r="O533" t="s">
        <v>231</v>
      </c>
      <c r="P533" t="s">
        <v>38010</v>
      </c>
      <c r="Q533" t="s">
        <v>37996</v>
      </c>
      <c r="R533" s="21" t="s">
        <v>15511</v>
      </c>
      <c r="S533" s="18"/>
      <c r="T533" s="18"/>
      <c r="U533" s="18"/>
    </row>
    <row r="534" spans="1:21" x14ac:dyDescent="0.25">
      <c r="A534" s="17">
        <v>533</v>
      </c>
      <c r="B534" s="17" t="s">
        <v>38011</v>
      </c>
      <c r="C534" s="17">
        <v>154</v>
      </c>
      <c r="D534" s="17" t="s">
        <v>36991</v>
      </c>
      <c r="E534" s="17" t="s">
        <v>25</v>
      </c>
      <c r="F534" s="17" t="s">
        <v>37073</v>
      </c>
      <c r="G534" s="17" t="s">
        <v>135</v>
      </c>
      <c r="H534" s="17" t="s">
        <v>132</v>
      </c>
      <c r="J534" s="17" t="s">
        <v>216</v>
      </c>
      <c r="K534" s="21" t="s">
        <v>36960</v>
      </c>
      <c r="N534" t="s">
        <v>231</v>
      </c>
      <c r="O534" t="s">
        <v>231</v>
      </c>
      <c r="P534" t="s">
        <v>38012</v>
      </c>
      <c r="Q534" t="s">
        <v>37996</v>
      </c>
      <c r="R534" s="21" t="s">
        <v>15512</v>
      </c>
      <c r="S534" s="18"/>
      <c r="T534" s="18"/>
      <c r="U534" s="18"/>
    </row>
    <row r="535" spans="1:21" x14ac:dyDescent="0.25">
      <c r="A535" s="17">
        <v>534</v>
      </c>
      <c r="B535" s="17" t="s">
        <v>38013</v>
      </c>
      <c r="C535" s="17">
        <v>155</v>
      </c>
      <c r="D535" s="17" t="s">
        <v>36991</v>
      </c>
      <c r="E535" s="17" t="s">
        <v>25</v>
      </c>
      <c r="F535" s="17" t="s">
        <v>37073</v>
      </c>
      <c r="G535" s="17" t="s">
        <v>135</v>
      </c>
      <c r="H535" s="17" t="s">
        <v>132</v>
      </c>
      <c r="J535" s="17" t="s">
        <v>216</v>
      </c>
      <c r="K535" s="21" t="s">
        <v>36960</v>
      </c>
      <c r="N535" t="s">
        <v>231</v>
      </c>
      <c r="O535" t="s">
        <v>231</v>
      </c>
      <c r="P535" t="s">
        <v>3118</v>
      </c>
      <c r="Q535" t="s">
        <v>37996</v>
      </c>
      <c r="R535" s="21" t="s">
        <v>15513</v>
      </c>
      <c r="S535" s="18"/>
      <c r="T535" s="18"/>
      <c r="U535" s="18"/>
    </row>
    <row r="536" spans="1:21" x14ac:dyDescent="0.25">
      <c r="A536" s="17">
        <v>535</v>
      </c>
      <c r="B536" s="17" t="s">
        <v>38014</v>
      </c>
      <c r="C536" s="17">
        <v>156</v>
      </c>
      <c r="D536" s="17" t="s">
        <v>36991</v>
      </c>
      <c r="E536" s="17" t="s">
        <v>25</v>
      </c>
      <c r="F536" s="17" t="s">
        <v>37009</v>
      </c>
      <c r="G536" s="17" t="s">
        <v>155</v>
      </c>
      <c r="H536" s="17" t="s">
        <v>156</v>
      </c>
      <c r="J536" s="17" t="s">
        <v>216</v>
      </c>
      <c r="K536" s="21" t="s">
        <v>36960</v>
      </c>
      <c r="L536" t="s">
        <v>272</v>
      </c>
      <c r="M536" s="21" t="s">
        <v>579</v>
      </c>
      <c r="N536" t="s">
        <v>2886</v>
      </c>
      <c r="P536" t="s">
        <v>38015</v>
      </c>
      <c r="Q536" t="s">
        <v>38016</v>
      </c>
      <c r="R536" s="21" t="s">
        <v>15514</v>
      </c>
      <c r="S536" s="18"/>
      <c r="T536" s="18"/>
      <c r="U536" s="18"/>
    </row>
    <row r="537" spans="1:21" x14ac:dyDescent="0.25">
      <c r="A537" s="17">
        <v>536</v>
      </c>
      <c r="B537" s="17" t="s">
        <v>38017</v>
      </c>
      <c r="C537" s="17">
        <v>157</v>
      </c>
      <c r="D537" s="17" t="s">
        <v>36991</v>
      </c>
      <c r="E537" s="17" t="s">
        <v>25</v>
      </c>
      <c r="F537" s="17" t="s">
        <v>37009</v>
      </c>
      <c r="G537" s="17" t="s">
        <v>156</v>
      </c>
      <c r="J537" s="17" t="s">
        <v>216</v>
      </c>
      <c r="K537" s="21" t="s">
        <v>36960</v>
      </c>
      <c r="L537" t="s">
        <v>272</v>
      </c>
      <c r="M537" s="21" t="s">
        <v>580</v>
      </c>
      <c r="N537" t="s">
        <v>2886</v>
      </c>
      <c r="P537" t="s">
        <v>38018</v>
      </c>
      <c r="Q537" t="s">
        <v>38019</v>
      </c>
      <c r="R537" s="21" t="s">
        <v>15515</v>
      </c>
      <c r="S537" s="18"/>
      <c r="T537" s="18"/>
      <c r="U537" s="18"/>
    </row>
    <row r="538" spans="1:21" x14ac:dyDescent="0.25">
      <c r="A538" s="17">
        <v>537</v>
      </c>
      <c r="B538" s="17" t="s">
        <v>38020</v>
      </c>
      <c r="C538" s="17">
        <v>158</v>
      </c>
      <c r="D538" s="17" t="s">
        <v>36991</v>
      </c>
      <c r="E538" s="17" t="s">
        <v>25</v>
      </c>
      <c r="F538" s="17" t="s">
        <v>37009</v>
      </c>
      <c r="G538" s="17" t="s">
        <v>156</v>
      </c>
      <c r="J538" s="17" t="s">
        <v>216</v>
      </c>
      <c r="K538" s="21" t="s">
        <v>36960</v>
      </c>
      <c r="L538" t="s">
        <v>272</v>
      </c>
      <c r="M538" s="21" t="s">
        <v>580</v>
      </c>
      <c r="N538" t="s">
        <v>2886</v>
      </c>
      <c r="P538" t="s">
        <v>38021</v>
      </c>
      <c r="Q538" t="s">
        <v>38019</v>
      </c>
      <c r="R538" s="21" t="s">
        <v>15516</v>
      </c>
      <c r="S538" s="18"/>
      <c r="T538" s="18"/>
      <c r="U538" s="18"/>
    </row>
    <row r="539" spans="1:21" x14ac:dyDescent="0.25">
      <c r="A539" s="17">
        <v>538</v>
      </c>
      <c r="B539" s="17" t="s">
        <v>38022</v>
      </c>
      <c r="C539" s="17">
        <v>159</v>
      </c>
      <c r="D539" s="17" t="s">
        <v>36991</v>
      </c>
      <c r="E539" s="17" t="s">
        <v>25</v>
      </c>
      <c r="F539" s="17" t="s">
        <v>37009</v>
      </c>
      <c r="G539" s="17" t="s">
        <v>156</v>
      </c>
      <c r="J539" s="17" t="s">
        <v>216</v>
      </c>
      <c r="K539" s="21" t="s">
        <v>36960</v>
      </c>
      <c r="L539" t="s">
        <v>272</v>
      </c>
      <c r="M539" s="21" t="s">
        <v>580</v>
      </c>
      <c r="N539" t="s">
        <v>2886</v>
      </c>
      <c r="P539" t="s">
        <v>38023</v>
      </c>
      <c r="Q539" t="s">
        <v>38019</v>
      </c>
      <c r="R539" s="21" t="s">
        <v>15517</v>
      </c>
      <c r="S539" s="18"/>
      <c r="T539" s="18"/>
      <c r="U539" s="18"/>
    </row>
    <row r="540" spans="1:21" x14ac:dyDescent="0.25">
      <c r="A540" s="17">
        <v>539</v>
      </c>
      <c r="B540" s="17" t="s">
        <v>38024</v>
      </c>
      <c r="C540" s="17">
        <v>160</v>
      </c>
      <c r="D540" s="17" t="s">
        <v>36991</v>
      </c>
      <c r="E540" s="17" t="s">
        <v>25</v>
      </c>
      <c r="F540" s="17" t="s">
        <v>37009</v>
      </c>
      <c r="G540" s="17" t="s">
        <v>156</v>
      </c>
      <c r="J540" s="17" t="s">
        <v>216</v>
      </c>
      <c r="K540" s="21" t="s">
        <v>36960</v>
      </c>
      <c r="L540" t="s">
        <v>272</v>
      </c>
      <c r="M540" s="21" t="s">
        <v>580</v>
      </c>
      <c r="N540" t="s">
        <v>2886</v>
      </c>
      <c r="P540" t="s">
        <v>38025</v>
      </c>
      <c r="Q540" t="s">
        <v>38019</v>
      </c>
      <c r="R540" s="21" t="s">
        <v>15518</v>
      </c>
      <c r="S540" s="18"/>
      <c r="T540" s="18"/>
      <c r="U540" s="18"/>
    </row>
    <row r="541" spans="1:21" x14ac:dyDescent="0.25">
      <c r="A541" s="17">
        <v>540</v>
      </c>
      <c r="B541" s="17" t="s">
        <v>38026</v>
      </c>
      <c r="C541" s="17">
        <v>161</v>
      </c>
      <c r="D541" s="17" t="s">
        <v>36991</v>
      </c>
      <c r="E541" s="17" t="s">
        <v>25</v>
      </c>
      <c r="F541" s="17" t="s">
        <v>37009</v>
      </c>
      <c r="G541" s="17" t="s">
        <v>156</v>
      </c>
      <c r="J541" s="17" t="s">
        <v>216</v>
      </c>
      <c r="K541" s="21" t="s">
        <v>36960</v>
      </c>
      <c r="L541" t="s">
        <v>272</v>
      </c>
      <c r="M541" s="21" t="s">
        <v>580</v>
      </c>
      <c r="N541" t="s">
        <v>2886</v>
      </c>
      <c r="P541" t="s">
        <v>38027</v>
      </c>
      <c r="Q541" t="s">
        <v>38019</v>
      </c>
      <c r="R541" s="21" t="s">
        <v>15519</v>
      </c>
      <c r="S541" s="18"/>
      <c r="T541" s="18"/>
      <c r="U541" s="18"/>
    </row>
    <row r="542" spans="1:21" x14ac:dyDescent="0.25">
      <c r="A542" s="17">
        <v>541</v>
      </c>
      <c r="B542" s="17" t="s">
        <v>38028</v>
      </c>
      <c r="C542" s="17">
        <v>162</v>
      </c>
      <c r="D542" s="17" t="s">
        <v>36991</v>
      </c>
      <c r="E542" s="17" t="s">
        <v>25</v>
      </c>
      <c r="F542" s="17" t="s">
        <v>37009</v>
      </c>
      <c r="G542" s="17" t="s">
        <v>156</v>
      </c>
      <c r="J542" s="17" t="s">
        <v>216</v>
      </c>
      <c r="K542" s="21" t="s">
        <v>36960</v>
      </c>
      <c r="L542" t="s">
        <v>272</v>
      </c>
      <c r="M542" s="21" t="s">
        <v>581</v>
      </c>
      <c r="N542" t="s">
        <v>2886</v>
      </c>
      <c r="P542" t="s">
        <v>3119</v>
      </c>
      <c r="Q542" t="s">
        <v>38029</v>
      </c>
      <c r="R542" s="21" t="s">
        <v>15520</v>
      </c>
      <c r="S542" s="18"/>
      <c r="T542" s="18"/>
      <c r="U542" s="18"/>
    </row>
    <row r="543" spans="1:21" x14ac:dyDescent="0.25">
      <c r="A543" s="17">
        <v>542</v>
      </c>
      <c r="B543" s="17" t="s">
        <v>38030</v>
      </c>
      <c r="C543" s="17">
        <v>163</v>
      </c>
      <c r="D543" s="17" t="s">
        <v>36991</v>
      </c>
      <c r="E543" s="17" t="s">
        <v>25</v>
      </c>
      <c r="F543" s="17" t="s">
        <v>37009</v>
      </c>
      <c r="G543" s="17" t="s">
        <v>156</v>
      </c>
      <c r="J543" s="17" t="s">
        <v>216</v>
      </c>
      <c r="K543" s="21" t="s">
        <v>36960</v>
      </c>
      <c r="L543" t="s">
        <v>272</v>
      </c>
      <c r="M543" s="21" t="s">
        <v>581</v>
      </c>
      <c r="N543" t="s">
        <v>2886</v>
      </c>
      <c r="P543" t="s">
        <v>3120</v>
      </c>
      <c r="Q543" t="s">
        <v>38029</v>
      </c>
      <c r="R543" s="21" t="s">
        <v>15521</v>
      </c>
      <c r="S543" s="18"/>
      <c r="T543" s="18"/>
      <c r="U543" s="18"/>
    </row>
    <row r="544" spans="1:21" x14ac:dyDescent="0.25">
      <c r="A544" s="17">
        <v>543</v>
      </c>
      <c r="B544" s="17" t="s">
        <v>38031</v>
      </c>
      <c r="C544" s="19">
        <v>164</v>
      </c>
      <c r="D544" s="17" t="s">
        <v>36991</v>
      </c>
      <c r="E544" s="17" t="s">
        <v>25</v>
      </c>
      <c r="F544" s="17" t="s">
        <v>37009</v>
      </c>
      <c r="G544" s="17" t="s">
        <v>156</v>
      </c>
      <c r="J544" s="17" t="s">
        <v>216</v>
      </c>
      <c r="K544" s="21" t="s">
        <v>36960</v>
      </c>
      <c r="L544" t="s">
        <v>272</v>
      </c>
      <c r="M544" s="21" t="s">
        <v>581</v>
      </c>
      <c r="N544" t="s">
        <v>2886</v>
      </c>
      <c r="P544" t="s">
        <v>3121</v>
      </c>
      <c r="Q544" t="s">
        <v>38029</v>
      </c>
      <c r="R544" s="21" t="s">
        <v>15522</v>
      </c>
      <c r="S544" s="18"/>
      <c r="T544" s="18"/>
      <c r="U544" s="18"/>
    </row>
    <row r="545" spans="1:21" x14ac:dyDescent="0.25">
      <c r="A545" s="17">
        <v>544</v>
      </c>
      <c r="B545" s="17" t="s">
        <v>38032</v>
      </c>
      <c r="C545" s="19">
        <v>165</v>
      </c>
      <c r="D545" s="17" t="s">
        <v>36991</v>
      </c>
      <c r="E545" s="17" t="s">
        <v>25</v>
      </c>
      <c r="F545" s="17" t="s">
        <v>37009</v>
      </c>
      <c r="G545" s="17" t="s">
        <v>156</v>
      </c>
      <c r="J545" s="17" t="s">
        <v>216</v>
      </c>
      <c r="K545" s="21" t="s">
        <v>36960</v>
      </c>
      <c r="L545" t="s">
        <v>272</v>
      </c>
      <c r="M545" s="21" t="s">
        <v>581</v>
      </c>
      <c r="N545" t="s">
        <v>2886</v>
      </c>
      <c r="P545" t="s">
        <v>3122</v>
      </c>
      <c r="Q545" t="s">
        <v>38029</v>
      </c>
      <c r="R545" s="21" t="s">
        <v>15523</v>
      </c>
      <c r="S545" s="18"/>
      <c r="T545" s="18"/>
      <c r="U545" s="18"/>
    </row>
    <row r="546" spans="1:21" x14ac:dyDescent="0.25">
      <c r="A546" s="17">
        <v>545</v>
      </c>
      <c r="B546" s="17" t="s">
        <v>38033</v>
      </c>
      <c r="C546" s="19">
        <v>166</v>
      </c>
      <c r="D546" s="17" t="s">
        <v>36991</v>
      </c>
      <c r="E546" s="17" t="s">
        <v>25</v>
      </c>
      <c r="F546" s="17" t="s">
        <v>37009</v>
      </c>
      <c r="G546" s="17" t="s">
        <v>156</v>
      </c>
      <c r="J546" s="17" t="s">
        <v>216</v>
      </c>
      <c r="K546" s="21" t="s">
        <v>36960</v>
      </c>
      <c r="L546" t="s">
        <v>272</v>
      </c>
      <c r="M546" s="21" t="s">
        <v>581</v>
      </c>
      <c r="N546" t="s">
        <v>2886</v>
      </c>
      <c r="P546" t="s">
        <v>3123</v>
      </c>
      <c r="Q546" t="s">
        <v>38029</v>
      </c>
      <c r="R546" s="21" t="s">
        <v>15524</v>
      </c>
      <c r="S546" s="18"/>
      <c r="T546" s="18"/>
      <c r="U546" s="18"/>
    </row>
    <row r="547" spans="1:21" x14ac:dyDescent="0.25">
      <c r="A547" s="17">
        <v>546</v>
      </c>
      <c r="B547" s="17" t="s">
        <v>38034</v>
      </c>
      <c r="C547" s="17">
        <v>167</v>
      </c>
      <c r="D547" s="17" t="s">
        <v>36991</v>
      </c>
      <c r="E547" s="17" t="s">
        <v>25</v>
      </c>
      <c r="F547" s="17" t="s">
        <v>37009</v>
      </c>
      <c r="G547" s="17" t="s">
        <v>156</v>
      </c>
      <c r="J547" s="17" t="s">
        <v>216</v>
      </c>
      <c r="K547" s="21" t="s">
        <v>36960</v>
      </c>
      <c r="L547" t="s">
        <v>272</v>
      </c>
      <c r="M547" s="21" t="s">
        <v>582</v>
      </c>
      <c r="N547" t="s">
        <v>2886</v>
      </c>
      <c r="P547" t="s">
        <v>38035</v>
      </c>
      <c r="Q547" t="s">
        <v>37931</v>
      </c>
      <c r="R547" s="21" t="s">
        <v>15525</v>
      </c>
      <c r="S547" s="18"/>
      <c r="T547" s="18"/>
      <c r="U547" s="18"/>
    </row>
    <row r="548" spans="1:21" x14ac:dyDescent="0.25">
      <c r="A548" s="17">
        <v>547</v>
      </c>
      <c r="B548" s="17" t="s">
        <v>38036</v>
      </c>
      <c r="C548" s="17">
        <v>168</v>
      </c>
      <c r="D548" s="17" t="s">
        <v>36991</v>
      </c>
      <c r="E548" s="17" t="s">
        <v>25</v>
      </c>
      <c r="F548" s="17" t="s">
        <v>37009</v>
      </c>
      <c r="G548" s="17" t="s">
        <v>156</v>
      </c>
      <c r="J548" s="17" t="s">
        <v>216</v>
      </c>
      <c r="K548" s="21" t="s">
        <v>36960</v>
      </c>
      <c r="L548" t="s">
        <v>272</v>
      </c>
      <c r="M548" s="21" t="s">
        <v>583</v>
      </c>
      <c r="N548" t="s">
        <v>2886</v>
      </c>
      <c r="P548" t="s">
        <v>38037</v>
      </c>
      <c r="Q548" t="s">
        <v>37931</v>
      </c>
      <c r="R548" s="21" t="s">
        <v>15526</v>
      </c>
      <c r="S548" s="18"/>
      <c r="T548" s="18"/>
      <c r="U548" s="18"/>
    </row>
    <row r="549" spans="1:21" x14ac:dyDescent="0.25">
      <c r="A549" s="17">
        <v>548</v>
      </c>
      <c r="B549" s="17" t="s">
        <v>38038</v>
      </c>
      <c r="C549" s="17">
        <v>169</v>
      </c>
      <c r="D549" s="17" t="s">
        <v>36991</v>
      </c>
      <c r="E549" s="17" t="s">
        <v>25</v>
      </c>
      <c r="F549" s="17" t="s">
        <v>37009</v>
      </c>
      <c r="G549" s="17" t="s">
        <v>156</v>
      </c>
      <c r="J549" s="17" t="s">
        <v>216</v>
      </c>
      <c r="K549" s="21" t="s">
        <v>36960</v>
      </c>
      <c r="L549" t="s">
        <v>272</v>
      </c>
      <c r="M549" s="21" t="s">
        <v>584</v>
      </c>
      <c r="N549" t="s">
        <v>2886</v>
      </c>
      <c r="P549" t="s">
        <v>3124</v>
      </c>
      <c r="Q549" t="s">
        <v>37931</v>
      </c>
      <c r="R549" s="21" t="s">
        <v>15527</v>
      </c>
      <c r="S549" s="18"/>
      <c r="T549" s="18"/>
      <c r="U549" s="18"/>
    </row>
    <row r="550" spans="1:21" x14ac:dyDescent="0.25">
      <c r="A550" s="17">
        <v>549</v>
      </c>
      <c r="B550" s="17" t="s">
        <v>38039</v>
      </c>
      <c r="C550" s="17">
        <v>170</v>
      </c>
      <c r="D550" s="17" t="s">
        <v>36991</v>
      </c>
      <c r="E550" s="17" t="s">
        <v>25</v>
      </c>
      <c r="F550" s="17" t="s">
        <v>37009</v>
      </c>
      <c r="G550" s="17" t="s">
        <v>123</v>
      </c>
      <c r="H550" s="17" t="s">
        <v>132</v>
      </c>
      <c r="J550" s="17" t="s">
        <v>216</v>
      </c>
      <c r="K550" s="21" t="s">
        <v>36960</v>
      </c>
      <c r="L550" t="s">
        <v>267</v>
      </c>
      <c r="N550" t="s">
        <v>2886</v>
      </c>
      <c r="P550" t="s">
        <v>38040</v>
      </c>
      <c r="Q550" t="s">
        <v>38041</v>
      </c>
      <c r="R550" s="21" t="s">
        <v>15528</v>
      </c>
      <c r="S550" s="18"/>
      <c r="T550" s="18"/>
      <c r="U550" s="18"/>
    </row>
    <row r="551" spans="1:21" x14ac:dyDescent="0.25">
      <c r="A551" s="17">
        <v>550</v>
      </c>
      <c r="B551" s="17" t="s">
        <v>38042</v>
      </c>
      <c r="C551" s="17">
        <v>171</v>
      </c>
      <c r="D551" s="17" t="s">
        <v>36991</v>
      </c>
      <c r="E551" s="17" t="s">
        <v>25</v>
      </c>
      <c r="F551" s="17" t="s">
        <v>37009</v>
      </c>
      <c r="G551" s="17" t="s">
        <v>123</v>
      </c>
      <c r="H551" s="17" t="s">
        <v>132</v>
      </c>
      <c r="J551" s="17" t="s">
        <v>216</v>
      </c>
      <c r="K551" s="21" t="s">
        <v>36960</v>
      </c>
      <c r="L551" t="s">
        <v>267</v>
      </c>
      <c r="N551" t="s">
        <v>2886</v>
      </c>
      <c r="P551" t="s">
        <v>38043</v>
      </c>
      <c r="Q551" t="s">
        <v>38044</v>
      </c>
      <c r="R551" s="21" t="s">
        <v>15529</v>
      </c>
      <c r="S551" s="18"/>
      <c r="T551" s="18"/>
      <c r="U551" s="18"/>
    </row>
    <row r="552" spans="1:21" x14ac:dyDescent="0.25">
      <c r="A552" s="17">
        <v>551</v>
      </c>
      <c r="B552" s="17" t="s">
        <v>38045</v>
      </c>
      <c r="C552" s="17">
        <v>172</v>
      </c>
      <c r="D552" s="17" t="s">
        <v>36991</v>
      </c>
      <c r="E552" s="17" t="s">
        <v>25</v>
      </c>
      <c r="F552" s="17" t="s">
        <v>115</v>
      </c>
      <c r="G552" s="17" t="s">
        <v>142</v>
      </c>
      <c r="J552" s="17" t="s">
        <v>216</v>
      </c>
      <c r="K552" s="21" t="s">
        <v>36960</v>
      </c>
      <c r="N552" t="s">
        <v>231</v>
      </c>
      <c r="O552" t="s">
        <v>231</v>
      </c>
      <c r="P552" t="s">
        <v>11564</v>
      </c>
      <c r="Q552" t="s">
        <v>38046</v>
      </c>
      <c r="R552" s="21" t="s">
        <v>15530</v>
      </c>
      <c r="S552" s="18"/>
      <c r="T552" s="18"/>
      <c r="U552" s="18"/>
    </row>
    <row r="553" spans="1:21" x14ac:dyDescent="0.25">
      <c r="A553" s="17">
        <v>552</v>
      </c>
      <c r="B553" s="17" t="s">
        <v>38047</v>
      </c>
      <c r="C553" s="17">
        <v>173</v>
      </c>
      <c r="D553" s="17" t="s">
        <v>36991</v>
      </c>
      <c r="E553" s="17" t="s">
        <v>25</v>
      </c>
      <c r="F553" s="23" t="s">
        <v>115</v>
      </c>
      <c r="G553" s="17" t="s">
        <v>142</v>
      </c>
      <c r="J553" s="17" t="s">
        <v>216</v>
      </c>
      <c r="K553" s="21" t="s">
        <v>36960</v>
      </c>
      <c r="N553" t="s">
        <v>231</v>
      </c>
      <c r="O553" t="s">
        <v>231</v>
      </c>
      <c r="P553" t="s">
        <v>38048</v>
      </c>
      <c r="Q553" t="s">
        <v>37320</v>
      </c>
      <c r="R553" s="21" t="s">
        <v>15531</v>
      </c>
      <c r="S553" s="18"/>
      <c r="T553" s="18"/>
      <c r="U553" s="18"/>
    </row>
    <row r="554" spans="1:21" x14ac:dyDescent="0.25">
      <c r="A554" s="17">
        <v>553</v>
      </c>
      <c r="B554" s="17" t="s">
        <v>38049</v>
      </c>
      <c r="C554" s="17">
        <v>174</v>
      </c>
      <c r="D554" s="17" t="s">
        <v>36991</v>
      </c>
      <c r="E554" s="17" t="s">
        <v>25</v>
      </c>
      <c r="F554" s="23" t="s">
        <v>115</v>
      </c>
      <c r="G554" s="17" t="s">
        <v>142</v>
      </c>
      <c r="J554" s="17" t="s">
        <v>216</v>
      </c>
      <c r="K554" s="21" t="s">
        <v>36960</v>
      </c>
      <c r="N554" t="s">
        <v>231</v>
      </c>
      <c r="O554" t="s">
        <v>231</v>
      </c>
      <c r="P554" t="s">
        <v>38050</v>
      </c>
      <c r="Q554" t="s">
        <v>37320</v>
      </c>
      <c r="R554" s="21" t="s">
        <v>15532</v>
      </c>
      <c r="S554" s="18"/>
      <c r="T554" s="18"/>
      <c r="U554" s="18"/>
    </row>
    <row r="555" spans="1:21" x14ac:dyDescent="0.25">
      <c r="A555" s="17">
        <v>554</v>
      </c>
      <c r="B555" s="17" t="s">
        <v>38051</v>
      </c>
      <c r="C555" s="19">
        <v>175</v>
      </c>
      <c r="D555" s="17" t="s">
        <v>36991</v>
      </c>
      <c r="E555" s="17" t="s">
        <v>25</v>
      </c>
      <c r="F555" s="23" t="s">
        <v>115</v>
      </c>
      <c r="G555" s="17" t="s">
        <v>142</v>
      </c>
      <c r="J555" s="17" t="s">
        <v>216</v>
      </c>
      <c r="K555" s="21" t="s">
        <v>36960</v>
      </c>
      <c r="L555" t="s">
        <v>273</v>
      </c>
      <c r="M555" s="21" t="s">
        <v>585</v>
      </c>
      <c r="N555" t="s">
        <v>2886</v>
      </c>
      <c r="P555" t="s">
        <v>38052</v>
      </c>
      <c r="Q555" t="s">
        <v>37320</v>
      </c>
      <c r="R555" s="21" t="s">
        <v>15533</v>
      </c>
      <c r="S555" s="18"/>
      <c r="T555" s="18"/>
      <c r="U555" s="18"/>
    </row>
    <row r="556" spans="1:21" x14ac:dyDescent="0.25">
      <c r="A556" s="17">
        <v>555</v>
      </c>
      <c r="B556" s="17" t="s">
        <v>38053</v>
      </c>
      <c r="C556" s="17">
        <v>176</v>
      </c>
      <c r="D556" s="17" t="s">
        <v>36991</v>
      </c>
      <c r="E556" s="17" t="s">
        <v>25</v>
      </c>
      <c r="F556" s="17" t="s">
        <v>115</v>
      </c>
      <c r="G556" s="17" t="s">
        <v>142</v>
      </c>
      <c r="H556" s="17" t="s">
        <v>190</v>
      </c>
      <c r="J556" s="17" t="s">
        <v>216</v>
      </c>
      <c r="K556" s="21" t="s">
        <v>36960</v>
      </c>
      <c r="L556" t="s">
        <v>273</v>
      </c>
      <c r="M556" s="21" t="s">
        <v>586</v>
      </c>
      <c r="N556" t="s">
        <v>2886</v>
      </c>
      <c r="P556" t="s">
        <v>3128</v>
      </c>
      <c r="Q556" t="s">
        <v>37320</v>
      </c>
      <c r="R556" s="21" t="s">
        <v>15534</v>
      </c>
      <c r="S556" s="18"/>
      <c r="T556" s="18"/>
      <c r="U556" s="18"/>
    </row>
    <row r="557" spans="1:21" x14ac:dyDescent="0.25">
      <c r="A557" s="17">
        <v>556</v>
      </c>
      <c r="B557" s="17" t="s">
        <v>38054</v>
      </c>
      <c r="C557" s="17">
        <v>177</v>
      </c>
      <c r="D557" s="17" t="s">
        <v>36991</v>
      </c>
      <c r="E557" s="17" t="s">
        <v>25</v>
      </c>
      <c r="F557" s="17" t="s">
        <v>115</v>
      </c>
      <c r="G557" s="17" t="s">
        <v>142</v>
      </c>
      <c r="H557" s="17" t="s">
        <v>174</v>
      </c>
      <c r="J557" s="17" t="s">
        <v>216</v>
      </c>
      <c r="K557" s="21" t="s">
        <v>36960</v>
      </c>
      <c r="L557" t="s">
        <v>273</v>
      </c>
      <c r="M557" s="21" t="s">
        <v>587</v>
      </c>
      <c r="N557" t="s">
        <v>2886</v>
      </c>
      <c r="P557" t="s">
        <v>38055</v>
      </c>
      <c r="Q557" t="s">
        <v>37320</v>
      </c>
      <c r="R557" s="21" t="s">
        <v>15535</v>
      </c>
      <c r="S557" s="18"/>
      <c r="T557" s="18"/>
      <c r="U557" s="18"/>
    </row>
    <row r="558" spans="1:21" x14ac:dyDescent="0.25">
      <c r="A558" s="17">
        <v>557</v>
      </c>
      <c r="B558" s="17" t="s">
        <v>38056</v>
      </c>
      <c r="C558" s="17">
        <v>178</v>
      </c>
      <c r="D558" s="17" t="s">
        <v>36991</v>
      </c>
      <c r="E558" s="17" t="s">
        <v>25</v>
      </c>
      <c r="F558" s="17" t="s">
        <v>115</v>
      </c>
      <c r="G558" s="17" t="s">
        <v>142</v>
      </c>
      <c r="H558" s="17" t="s">
        <v>174</v>
      </c>
      <c r="J558" s="17" t="s">
        <v>216</v>
      </c>
      <c r="K558" s="21" t="s">
        <v>36960</v>
      </c>
      <c r="L558" t="s">
        <v>273</v>
      </c>
      <c r="M558" s="21" t="s">
        <v>588</v>
      </c>
      <c r="N558" t="s">
        <v>2886</v>
      </c>
      <c r="P558" t="s">
        <v>38057</v>
      </c>
      <c r="Q558" t="s">
        <v>37320</v>
      </c>
      <c r="R558" s="21" t="s">
        <v>15536</v>
      </c>
      <c r="S558" s="18"/>
      <c r="T558" s="18"/>
      <c r="U558" s="18"/>
    </row>
    <row r="559" spans="1:21" x14ac:dyDescent="0.25">
      <c r="A559" s="17">
        <v>558</v>
      </c>
      <c r="B559" s="17" t="s">
        <v>38058</v>
      </c>
      <c r="C559" s="19">
        <v>179</v>
      </c>
      <c r="D559" s="17" t="s">
        <v>36991</v>
      </c>
      <c r="E559" s="17" t="s">
        <v>25</v>
      </c>
      <c r="F559" s="17" t="s">
        <v>115</v>
      </c>
      <c r="G559" s="17" t="s">
        <v>142</v>
      </c>
      <c r="H559" s="17" t="s">
        <v>175</v>
      </c>
      <c r="J559" s="17" t="s">
        <v>216</v>
      </c>
      <c r="K559" s="21" t="s">
        <v>36960</v>
      </c>
      <c r="L559" t="s">
        <v>273</v>
      </c>
      <c r="M559" s="21" t="s">
        <v>589</v>
      </c>
      <c r="N559" t="s">
        <v>2886</v>
      </c>
      <c r="P559" t="s">
        <v>38059</v>
      </c>
      <c r="Q559" t="s">
        <v>37320</v>
      </c>
      <c r="R559" s="21" t="s">
        <v>15537</v>
      </c>
      <c r="S559" s="18"/>
      <c r="T559" s="18"/>
      <c r="U559" s="18"/>
    </row>
    <row r="560" spans="1:21" x14ac:dyDescent="0.25">
      <c r="A560" s="17">
        <v>559</v>
      </c>
      <c r="B560" s="17" t="s">
        <v>38060</v>
      </c>
      <c r="C560" s="19">
        <v>180</v>
      </c>
      <c r="D560" s="17" t="s">
        <v>36991</v>
      </c>
      <c r="E560" s="17" t="s">
        <v>25</v>
      </c>
      <c r="F560" s="23" t="s">
        <v>115</v>
      </c>
      <c r="G560" s="17" t="s">
        <v>142</v>
      </c>
      <c r="H560" s="17" t="s">
        <v>212</v>
      </c>
      <c r="J560" s="17" t="s">
        <v>216</v>
      </c>
      <c r="K560" s="21" t="s">
        <v>36960</v>
      </c>
      <c r="L560" t="s">
        <v>273</v>
      </c>
      <c r="M560" s="21" t="s">
        <v>590</v>
      </c>
      <c r="N560" t="s">
        <v>2886</v>
      </c>
      <c r="P560" t="s">
        <v>3130</v>
      </c>
      <c r="Q560" t="s">
        <v>37320</v>
      </c>
      <c r="R560" s="21" t="s">
        <v>15538</v>
      </c>
      <c r="S560" s="18"/>
      <c r="T560" s="18"/>
      <c r="U560" s="18"/>
    </row>
    <row r="561" spans="1:21" x14ac:dyDescent="0.25">
      <c r="A561" s="17">
        <v>560</v>
      </c>
      <c r="B561" s="17" t="s">
        <v>38061</v>
      </c>
      <c r="C561" s="17">
        <v>181</v>
      </c>
      <c r="D561" s="17" t="s">
        <v>36991</v>
      </c>
      <c r="E561" s="17" t="s">
        <v>25</v>
      </c>
      <c r="F561" s="23" t="s">
        <v>115</v>
      </c>
      <c r="G561" s="17" t="s">
        <v>142</v>
      </c>
      <c r="H561" s="17" t="s">
        <v>189</v>
      </c>
      <c r="J561" s="17" t="s">
        <v>216</v>
      </c>
      <c r="K561" s="21" t="s">
        <v>36960</v>
      </c>
      <c r="L561" t="s">
        <v>273</v>
      </c>
      <c r="M561" s="21" t="s">
        <v>591</v>
      </c>
      <c r="N561" t="s">
        <v>2886</v>
      </c>
      <c r="P561" t="s">
        <v>38062</v>
      </c>
      <c r="Q561" t="s">
        <v>37320</v>
      </c>
      <c r="R561" s="21" t="s">
        <v>15539</v>
      </c>
      <c r="S561" s="18"/>
      <c r="T561" s="18"/>
      <c r="U561" s="18"/>
    </row>
    <row r="562" spans="1:21" x14ac:dyDescent="0.25">
      <c r="A562" s="17">
        <v>561</v>
      </c>
      <c r="B562" s="17" t="s">
        <v>38063</v>
      </c>
      <c r="C562" s="17">
        <v>182</v>
      </c>
      <c r="D562" s="17" t="s">
        <v>36991</v>
      </c>
      <c r="E562" s="17" t="s">
        <v>25</v>
      </c>
      <c r="F562" s="23" t="s">
        <v>115</v>
      </c>
      <c r="G562" s="17" t="s">
        <v>142</v>
      </c>
      <c r="H562" s="17" t="s">
        <v>213</v>
      </c>
      <c r="J562" s="17" t="s">
        <v>216</v>
      </c>
      <c r="K562" s="21" t="s">
        <v>36960</v>
      </c>
      <c r="L562" t="s">
        <v>273</v>
      </c>
      <c r="M562" s="21" t="s">
        <v>592</v>
      </c>
      <c r="N562" t="s">
        <v>2886</v>
      </c>
      <c r="P562" t="s">
        <v>38064</v>
      </c>
      <c r="Q562" t="s">
        <v>37320</v>
      </c>
      <c r="R562" s="21" t="s">
        <v>15540</v>
      </c>
      <c r="S562" s="18"/>
      <c r="T562" s="18"/>
      <c r="U562" s="18"/>
    </row>
    <row r="563" spans="1:21" x14ac:dyDescent="0.25">
      <c r="A563" s="17">
        <v>562</v>
      </c>
      <c r="B563" s="17" t="s">
        <v>38065</v>
      </c>
      <c r="C563" s="17">
        <v>183</v>
      </c>
      <c r="D563" s="17" t="s">
        <v>36991</v>
      </c>
      <c r="E563" s="17" t="s">
        <v>25</v>
      </c>
      <c r="F563" s="17" t="s">
        <v>115</v>
      </c>
      <c r="G563" s="17" t="s">
        <v>142</v>
      </c>
      <c r="H563" s="17" t="s">
        <v>214</v>
      </c>
      <c r="J563" s="17" t="s">
        <v>216</v>
      </c>
      <c r="K563" s="21" t="s">
        <v>36960</v>
      </c>
      <c r="L563" t="s">
        <v>273</v>
      </c>
      <c r="M563" s="21" t="s">
        <v>593</v>
      </c>
      <c r="N563" t="s">
        <v>2886</v>
      </c>
      <c r="P563" t="s">
        <v>38066</v>
      </c>
      <c r="Q563" t="s">
        <v>37320</v>
      </c>
      <c r="R563" s="21" t="s">
        <v>15541</v>
      </c>
      <c r="S563" s="18"/>
      <c r="T563" s="18"/>
      <c r="U563" s="18"/>
    </row>
    <row r="564" spans="1:21" x14ac:dyDescent="0.25">
      <c r="A564" s="17">
        <v>563</v>
      </c>
      <c r="B564" s="17" t="s">
        <v>38067</v>
      </c>
      <c r="C564" s="19">
        <v>184</v>
      </c>
      <c r="D564" s="17" t="s">
        <v>36991</v>
      </c>
      <c r="E564" s="17" t="s">
        <v>25</v>
      </c>
      <c r="F564" s="17" t="s">
        <v>115</v>
      </c>
      <c r="G564" s="17" t="s">
        <v>142</v>
      </c>
      <c r="H564" s="17" t="s">
        <v>200</v>
      </c>
      <c r="J564" s="17" t="s">
        <v>216</v>
      </c>
      <c r="K564" s="21" t="s">
        <v>36960</v>
      </c>
      <c r="L564" t="s">
        <v>273</v>
      </c>
      <c r="M564" s="21" t="s">
        <v>594</v>
      </c>
      <c r="N564" t="s">
        <v>2886</v>
      </c>
      <c r="P564" t="s">
        <v>38068</v>
      </c>
      <c r="Q564" t="s">
        <v>37320</v>
      </c>
      <c r="R564" s="21" t="s">
        <v>15542</v>
      </c>
      <c r="S564" s="18"/>
      <c r="T564" s="18"/>
      <c r="U564" s="18"/>
    </row>
    <row r="565" spans="1:21" x14ac:dyDescent="0.25">
      <c r="A565" s="17">
        <v>564</v>
      </c>
      <c r="B565" s="17" t="s">
        <v>38069</v>
      </c>
      <c r="C565" s="17">
        <v>185</v>
      </c>
      <c r="D565" s="17" t="s">
        <v>36991</v>
      </c>
      <c r="E565" s="17" t="s">
        <v>25</v>
      </c>
      <c r="F565" s="17" t="s">
        <v>115</v>
      </c>
      <c r="G565" s="17" t="s">
        <v>142</v>
      </c>
      <c r="H565" s="17" t="s">
        <v>213</v>
      </c>
      <c r="J565" s="17" t="s">
        <v>216</v>
      </c>
      <c r="K565" s="21" t="s">
        <v>36960</v>
      </c>
      <c r="L565" t="s">
        <v>273</v>
      </c>
      <c r="M565" s="21" t="s">
        <v>595</v>
      </c>
      <c r="N565" t="s">
        <v>2886</v>
      </c>
      <c r="P565" t="s">
        <v>3131</v>
      </c>
      <c r="Q565" t="s">
        <v>38070</v>
      </c>
      <c r="R565" s="21" t="s">
        <v>15543</v>
      </c>
      <c r="S565" s="18"/>
      <c r="T565" s="18"/>
      <c r="U565" s="18"/>
    </row>
    <row r="566" spans="1:21" x14ac:dyDescent="0.25">
      <c r="A566" s="17">
        <v>565</v>
      </c>
      <c r="B566" s="17" t="s">
        <v>38071</v>
      </c>
      <c r="C566" s="17">
        <v>186</v>
      </c>
      <c r="D566" s="17" t="s">
        <v>36991</v>
      </c>
      <c r="E566" s="17" t="s">
        <v>25</v>
      </c>
      <c r="F566" s="17" t="s">
        <v>115</v>
      </c>
      <c r="G566" s="17" t="s">
        <v>142</v>
      </c>
      <c r="H566" s="17" t="s">
        <v>213</v>
      </c>
      <c r="J566" s="17" t="s">
        <v>216</v>
      </c>
      <c r="K566" s="21" t="s">
        <v>36960</v>
      </c>
      <c r="L566" t="s">
        <v>273</v>
      </c>
      <c r="M566" s="21" t="s">
        <v>595</v>
      </c>
      <c r="N566" t="s">
        <v>2886</v>
      </c>
      <c r="P566" t="s">
        <v>3132</v>
      </c>
      <c r="Q566" t="s">
        <v>38070</v>
      </c>
      <c r="R566" s="21" t="s">
        <v>15544</v>
      </c>
      <c r="S566" s="18"/>
      <c r="T566" s="18"/>
      <c r="U566" s="18"/>
    </row>
    <row r="567" spans="1:21" x14ac:dyDescent="0.25">
      <c r="A567" s="17">
        <v>566</v>
      </c>
      <c r="B567" s="17" t="s">
        <v>38072</v>
      </c>
      <c r="C567" s="17">
        <v>187</v>
      </c>
      <c r="D567" s="17" t="s">
        <v>36991</v>
      </c>
      <c r="E567" s="17" t="s">
        <v>25</v>
      </c>
      <c r="F567" s="17" t="s">
        <v>115</v>
      </c>
      <c r="G567" s="17" t="s">
        <v>142</v>
      </c>
      <c r="H567" s="17" t="s">
        <v>213</v>
      </c>
      <c r="J567" s="17" t="s">
        <v>216</v>
      </c>
      <c r="K567" s="21" t="s">
        <v>36960</v>
      </c>
      <c r="L567" t="s">
        <v>273</v>
      </c>
      <c r="M567" s="21" t="s">
        <v>595</v>
      </c>
      <c r="N567" t="s">
        <v>2886</v>
      </c>
      <c r="P567" t="s">
        <v>3133</v>
      </c>
      <c r="Q567" t="s">
        <v>38070</v>
      </c>
      <c r="R567" s="21" t="s">
        <v>15545</v>
      </c>
      <c r="S567" s="18"/>
      <c r="T567" s="18"/>
      <c r="U567" s="18"/>
    </row>
    <row r="568" spans="1:21" x14ac:dyDescent="0.25">
      <c r="A568" s="17">
        <v>567</v>
      </c>
      <c r="B568" s="17" t="s">
        <v>38073</v>
      </c>
      <c r="C568" s="17">
        <v>188</v>
      </c>
      <c r="D568" s="17" t="s">
        <v>36991</v>
      </c>
      <c r="E568" s="17" t="s">
        <v>25</v>
      </c>
      <c r="F568" s="17" t="s">
        <v>115</v>
      </c>
      <c r="G568" s="17" t="s">
        <v>142</v>
      </c>
      <c r="H568" s="17" t="s">
        <v>214</v>
      </c>
      <c r="J568" s="17" t="s">
        <v>216</v>
      </c>
      <c r="K568" s="21" t="s">
        <v>36960</v>
      </c>
      <c r="L568" t="s">
        <v>273</v>
      </c>
      <c r="M568" s="21" t="s">
        <v>596</v>
      </c>
      <c r="N568" t="s">
        <v>2886</v>
      </c>
      <c r="P568" t="s">
        <v>38074</v>
      </c>
      <c r="Q568" t="s">
        <v>38075</v>
      </c>
      <c r="R568" s="21" t="s">
        <v>15546</v>
      </c>
      <c r="S568" s="18"/>
      <c r="T568" s="18"/>
      <c r="U568" s="18"/>
    </row>
    <row r="569" spans="1:21" x14ac:dyDescent="0.25">
      <c r="A569" s="17">
        <v>568</v>
      </c>
      <c r="B569" s="17" t="s">
        <v>38076</v>
      </c>
      <c r="C569" s="19">
        <v>189</v>
      </c>
      <c r="D569" s="17" t="s">
        <v>36991</v>
      </c>
      <c r="E569" s="17" t="s">
        <v>25</v>
      </c>
      <c r="F569" s="17" t="s">
        <v>115</v>
      </c>
      <c r="G569" s="17" t="s">
        <v>142</v>
      </c>
      <c r="H569" s="17" t="s">
        <v>214</v>
      </c>
      <c r="J569" s="17" t="s">
        <v>216</v>
      </c>
      <c r="K569" s="21" t="s">
        <v>36960</v>
      </c>
      <c r="L569" t="s">
        <v>273</v>
      </c>
      <c r="M569" s="21" t="s">
        <v>596</v>
      </c>
      <c r="N569" t="s">
        <v>2886</v>
      </c>
      <c r="P569" t="s">
        <v>38077</v>
      </c>
      <c r="Q569" t="s">
        <v>38075</v>
      </c>
      <c r="R569" s="21" t="s">
        <v>15547</v>
      </c>
      <c r="S569" s="18"/>
      <c r="T569" s="18"/>
      <c r="U569" s="18"/>
    </row>
    <row r="570" spans="1:21" x14ac:dyDescent="0.25">
      <c r="A570" s="17">
        <v>569</v>
      </c>
      <c r="B570" s="17" t="s">
        <v>38078</v>
      </c>
      <c r="C570" s="17">
        <v>190</v>
      </c>
      <c r="D570" s="17" t="s">
        <v>36991</v>
      </c>
      <c r="E570" s="17" t="s">
        <v>25</v>
      </c>
      <c r="F570" s="17" t="s">
        <v>115</v>
      </c>
      <c r="G570" s="17" t="s">
        <v>142</v>
      </c>
      <c r="H570" s="17" t="s">
        <v>200</v>
      </c>
      <c r="J570" s="17" t="s">
        <v>216</v>
      </c>
      <c r="K570" s="21" t="s">
        <v>36960</v>
      </c>
      <c r="L570" t="s">
        <v>273</v>
      </c>
      <c r="M570" s="21" t="s">
        <v>597</v>
      </c>
      <c r="N570" t="s">
        <v>2886</v>
      </c>
      <c r="P570" t="s">
        <v>38079</v>
      </c>
      <c r="Q570" t="s">
        <v>38080</v>
      </c>
      <c r="R570" s="21" t="s">
        <v>15548</v>
      </c>
      <c r="S570" s="18"/>
      <c r="T570" s="18"/>
      <c r="U570" s="18"/>
    </row>
    <row r="571" spans="1:21" x14ac:dyDescent="0.25">
      <c r="A571" s="17">
        <v>570</v>
      </c>
      <c r="B571" s="17" t="s">
        <v>38081</v>
      </c>
      <c r="C571" s="17">
        <v>191</v>
      </c>
      <c r="D571" s="17" t="s">
        <v>36991</v>
      </c>
      <c r="E571" s="17" t="s">
        <v>25</v>
      </c>
      <c r="F571" s="17" t="s">
        <v>115</v>
      </c>
      <c r="G571" s="17" t="s">
        <v>142</v>
      </c>
      <c r="H571" s="17" t="s">
        <v>200</v>
      </c>
      <c r="J571" s="17" t="s">
        <v>216</v>
      </c>
      <c r="K571" s="21" t="s">
        <v>36960</v>
      </c>
      <c r="L571" t="s">
        <v>273</v>
      </c>
      <c r="M571" s="21" t="s">
        <v>597</v>
      </c>
      <c r="N571" t="s">
        <v>2886</v>
      </c>
      <c r="P571" t="s">
        <v>38082</v>
      </c>
      <c r="Q571" t="s">
        <v>38080</v>
      </c>
      <c r="R571" s="21" t="s">
        <v>15549</v>
      </c>
      <c r="S571" s="18"/>
      <c r="T571" s="18"/>
      <c r="U571" s="18"/>
    </row>
    <row r="572" spans="1:21" x14ac:dyDescent="0.25">
      <c r="A572" s="17">
        <v>571</v>
      </c>
      <c r="B572" s="17" t="s">
        <v>38083</v>
      </c>
      <c r="C572" s="17">
        <v>192</v>
      </c>
      <c r="D572" s="17" t="s">
        <v>36991</v>
      </c>
      <c r="E572" s="17" t="s">
        <v>25</v>
      </c>
      <c r="F572" s="17" t="s">
        <v>115</v>
      </c>
      <c r="G572" s="17" t="s">
        <v>142</v>
      </c>
      <c r="H572" s="17" t="s">
        <v>200</v>
      </c>
      <c r="J572" s="17" t="s">
        <v>216</v>
      </c>
      <c r="K572" s="21" t="s">
        <v>36960</v>
      </c>
      <c r="L572" t="s">
        <v>273</v>
      </c>
      <c r="M572" s="21" t="s">
        <v>597</v>
      </c>
      <c r="N572" t="s">
        <v>2886</v>
      </c>
      <c r="P572" t="s">
        <v>38084</v>
      </c>
      <c r="Q572" t="s">
        <v>38080</v>
      </c>
      <c r="R572" s="21" t="s">
        <v>15550</v>
      </c>
      <c r="S572" s="18"/>
      <c r="T572" s="18"/>
      <c r="U572" s="18"/>
    </row>
    <row r="573" spans="1:21" x14ac:dyDescent="0.25">
      <c r="A573" s="17">
        <v>572</v>
      </c>
      <c r="B573" s="17" t="s">
        <v>38085</v>
      </c>
      <c r="C573" s="17">
        <v>193</v>
      </c>
      <c r="D573" s="17" t="s">
        <v>36991</v>
      </c>
      <c r="E573" s="17" t="s">
        <v>25</v>
      </c>
      <c r="F573" s="17" t="s">
        <v>239</v>
      </c>
      <c r="G573" s="17" t="s">
        <v>161</v>
      </c>
      <c r="H573" s="17" t="s">
        <v>191</v>
      </c>
      <c r="J573" s="17" t="s">
        <v>216</v>
      </c>
      <c r="K573" s="21" t="s">
        <v>36960</v>
      </c>
      <c r="L573" t="s">
        <v>274</v>
      </c>
      <c r="M573" s="21" t="s">
        <v>598</v>
      </c>
      <c r="N573" t="s">
        <v>2886</v>
      </c>
      <c r="P573" t="s">
        <v>3134</v>
      </c>
      <c r="Q573" t="s">
        <v>37320</v>
      </c>
      <c r="R573" s="21" t="s">
        <v>15551</v>
      </c>
      <c r="S573" s="18"/>
      <c r="T573" s="18"/>
      <c r="U573" s="18"/>
    </row>
    <row r="574" spans="1:21" x14ac:dyDescent="0.25">
      <c r="A574" s="17">
        <v>573</v>
      </c>
      <c r="B574" s="17" t="s">
        <v>38086</v>
      </c>
      <c r="C574" s="17">
        <v>194</v>
      </c>
      <c r="D574" s="17" t="s">
        <v>36991</v>
      </c>
      <c r="E574" s="17" t="s">
        <v>25</v>
      </c>
      <c r="F574" s="17" t="s">
        <v>239</v>
      </c>
      <c r="G574" s="17" t="s">
        <v>191</v>
      </c>
      <c r="H574" s="17" t="s">
        <v>191</v>
      </c>
      <c r="J574" s="17" t="s">
        <v>216</v>
      </c>
      <c r="K574" s="21" t="s">
        <v>36960</v>
      </c>
      <c r="L574" t="s">
        <v>274</v>
      </c>
      <c r="M574" s="21" t="s">
        <v>599</v>
      </c>
      <c r="N574" t="s">
        <v>2886</v>
      </c>
      <c r="P574" t="s">
        <v>38087</v>
      </c>
      <c r="Q574" t="s">
        <v>37320</v>
      </c>
      <c r="R574" s="21" t="s">
        <v>15552</v>
      </c>
      <c r="S574" s="18"/>
      <c r="T574" s="18"/>
      <c r="U574" s="18"/>
    </row>
    <row r="575" spans="1:21" x14ac:dyDescent="0.25">
      <c r="A575" s="17">
        <v>574</v>
      </c>
      <c r="B575" s="17" t="s">
        <v>38088</v>
      </c>
      <c r="C575" s="17">
        <v>195</v>
      </c>
      <c r="D575" s="17" t="s">
        <v>36991</v>
      </c>
      <c r="E575" s="17" t="s">
        <v>25</v>
      </c>
      <c r="F575" s="17" t="s">
        <v>239</v>
      </c>
      <c r="G575" s="17" t="s">
        <v>191</v>
      </c>
      <c r="H575" s="17" t="s">
        <v>191</v>
      </c>
      <c r="J575" s="17" t="s">
        <v>216</v>
      </c>
      <c r="K575" s="21" t="s">
        <v>36960</v>
      </c>
      <c r="L575" t="s">
        <v>274</v>
      </c>
      <c r="M575" s="21" t="s">
        <v>600</v>
      </c>
      <c r="N575" t="s">
        <v>2886</v>
      </c>
      <c r="P575" t="s">
        <v>38089</v>
      </c>
      <c r="Q575" t="s">
        <v>37320</v>
      </c>
      <c r="R575" s="21" t="s">
        <v>15553</v>
      </c>
      <c r="S575" s="18"/>
      <c r="T575" s="18"/>
      <c r="U575" s="18"/>
    </row>
    <row r="576" spans="1:21" x14ac:dyDescent="0.25">
      <c r="A576" s="17">
        <v>575</v>
      </c>
      <c r="B576" s="17" t="s">
        <v>38090</v>
      </c>
      <c r="C576" s="19">
        <v>196</v>
      </c>
      <c r="D576" s="17" t="s">
        <v>36991</v>
      </c>
      <c r="E576" s="17" t="s">
        <v>25</v>
      </c>
      <c r="F576" s="17" t="s">
        <v>115</v>
      </c>
      <c r="G576" s="17" t="s">
        <v>125</v>
      </c>
      <c r="J576" s="17" t="s">
        <v>216</v>
      </c>
      <c r="K576" s="21" t="s">
        <v>36960</v>
      </c>
      <c r="N576" t="s">
        <v>231</v>
      </c>
      <c r="O576" t="s">
        <v>231</v>
      </c>
      <c r="P576" t="s">
        <v>38091</v>
      </c>
      <c r="Q576" t="s">
        <v>38092</v>
      </c>
      <c r="R576" s="21" t="s">
        <v>15554</v>
      </c>
      <c r="S576" s="18"/>
      <c r="T576" s="18"/>
      <c r="U576" s="18"/>
    </row>
    <row r="577" spans="1:21" x14ac:dyDescent="0.25">
      <c r="A577" s="17">
        <v>576</v>
      </c>
      <c r="B577" s="17" t="s">
        <v>38093</v>
      </c>
      <c r="C577" s="17">
        <v>197</v>
      </c>
      <c r="D577" s="17" t="s">
        <v>36991</v>
      </c>
      <c r="E577" s="17" t="s">
        <v>25</v>
      </c>
      <c r="F577" s="17" t="s">
        <v>115</v>
      </c>
      <c r="G577" s="17" t="s">
        <v>125</v>
      </c>
      <c r="J577" s="17" t="s">
        <v>216</v>
      </c>
      <c r="K577" s="21" t="s">
        <v>36960</v>
      </c>
      <c r="N577" t="s">
        <v>231</v>
      </c>
      <c r="O577" t="s">
        <v>231</v>
      </c>
      <c r="P577" t="s">
        <v>38094</v>
      </c>
      <c r="Q577" t="s">
        <v>37126</v>
      </c>
      <c r="R577" s="21" t="s">
        <v>15555</v>
      </c>
      <c r="S577" s="18"/>
      <c r="T577" s="18"/>
      <c r="U577" s="18"/>
    </row>
    <row r="578" spans="1:21" x14ac:dyDescent="0.25">
      <c r="A578" s="17">
        <v>577</v>
      </c>
      <c r="B578" s="17" t="s">
        <v>38095</v>
      </c>
      <c r="C578" s="19">
        <v>198</v>
      </c>
      <c r="D578" s="17" t="s">
        <v>36991</v>
      </c>
      <c r="E578" s="17" t="s">
        <v>25</v>
      </c>
      <c r="F578" s="17" t="s">
        <v>115</v>
      </c>
      <c r="G578" s="17" t="s">
        <v>125</v>
      </c>
      <c r="J578" s="17" t="s">
        <v>216</v>
      </c>
      <c r="K578" s="21" t="s">
        <v>36960</v>
      </c>
      <c r="L578" t="s">
        <v>36983</v>
      </c>
      <c r="M578" s="21" t="s">
        <v>601</v>
      </c>
      <c r="N578" t="s">
        <v>2886</v>
      </c>
      <c r="P578" t="s">
        <v>38091</v>
      </c>
      <c r="Q578" t="s">
        <v>37126</v>
      </c>
      <c r="R578" s="21" t="s">
        <v>15556</v>
      </c>
      <c r="S578" s="18"/>
      <c r="T578" s="18"/>
      <c r="U578" s="18"/>
    </row>
    <row r="579" spans="1:21" x14ac:dyDescent="0.25">
      <c r="A579" s="17">
        <v>578</v>
      </c>
      <c r="B579" s="17" t="s">
        <v>38096</v>
      </c>
      <c r="C579" s="17">
        <v>199</v>
      </c>
      <c r="D579" s="17" t="s">
        <v>36991</v>
      </c>
      <c r="E579" s="17" t="s">
        <v>25</v>
      </c>
      <c r="F579" s="17" t="s">
        <v>115</v>
      </c>
      <c r="G579" s="17" t="s">
        <v>125</v>
      </c>
      <c r="J579" s="17" t="s">
        <v>216</v>
      </c>
      <c r="K579" s="21" t="s">
        <v>36960</v>
      </c>
      <c r="N579" t="s">
        <v>231</v>
      </c>
      <c r="O579" t="s">
        <v>231</v>
      </c>
      <c r="P579" t="s">
        <v>9216</v>
      </c>
      <c r="Q579" t="s">
        <v>37126</v>
      </c>
      <c r="R579" s="21" t="s">
        <v>15557</v>
      </c>
      <c r="S579" s="18"/>
      <c r="T579" s="18"/>
      <c r="U579" s="18"/>
    </row>
    <row r="580" spans="1:21" x14ac:dyDescent="0.25">
      <c r="A580" s="17">
        <v>579</v>
      </c>
      <c r="B580" s="17" t="s">
        <v>38097</v>
      </c>
      <c r="C580" s="17">
        <v>200</v>
      </c>
      <c r="D580" s="17" t="s">
        <v>36991</v>
      </c>
      <c r="E580" s="17" t="s">
        <v>25</v>
      </c>
      <c r="F580" s="17" t="s">
        <v>115</v>
      </c>
      <c r="G580" s="17" t="s">
        <v>125</v>
      </c>
      <c r="J580" s="17" t="s">
        <v>216</v>
      </c>
      <c r="K580" s="21" t="s">
        <v>36960</v>
      </c>
      <c r="L580" t="s">
        <v>36983</v>
      </c>
      <c r="M580" s="21" t="s">
        <v>602</v>
      </c>
      <c r="N580" t="s">
        <v>2886</v>
      </c>
      <c r="P580" t="s">
        <v>38098</v>
      </c>
      <c r="Q580" t="s">
        <v>38099</v>
      </c>
      <c r="R580" s="21" t="s">
        <v>15558</v>
      </c>
      <c r="S580" s="18"/>
      <c r="T580" s="18"/>
      <c r="U580" s="18"/>
    </row>
    <row r="581" spans="1:21" x14ac:dyDescent="0.25">
      <c r="A581" s="17">
        <v>580</v>
      </c>
      <c r="B581" s="17" t="s">
        <v>38100</v>
      </c>
      <c r="C581" s="17">
        <v>201</v>
      </c>
      <c r="D581" s="17" t="s">
        <v>36991</v>
      </c>
      <c r="E581" s="17" t="s">
        <v>25</v>
      </c>
      <c r="F581" s="17" t="s">
        <v>115</v>
      </c>
      <c r="G581" s="17" t="s">
        <v>125</v>
      </c>
      <c r="J581" s="17" t="s">
        <v>216</v>
      </c>
      <c r="K581" s="21" t="s">
        <v>36960</v>
      </c>
      <c r="L581" t="s">
        <v>36983</v>
      </c>
      <c r="M581" s="21" t="s">
        <v>603</v>
      </c>
      <c r="N581" t="s">
        <v>2886</v>
      </c>
      <c r="P581" t="s">
        <v>38101</v>
      </c>
      <c r="Q581" t="s">
        <v>37126</v>
      </c>
      <c r="R581" s="21" t="s">
        <v>15559</v>
      </c>
      <c r="S581" s="18"/>
      <c r="T581" s="18"/>
      <c r="U581" s="18"/>
    </row>
    <row r="582" spans="1:21" x14ac:dyDescent="0.25">
      <c r="A582" s="17">
        <v>581</v>
      </c>
      <c r="B582" s="17" t="s">
        <v>38102</v>
      </c>
      <c r="C582" s="19">
        <v>202</v>
      </c>
      <c r="D582" s="17" t="s">
        <v>36991</v>
      </c>
      <c r="E582" s="17" t="s">
        <v>25</v>
      </c>
      <c r="F582" s="17" t="s">
        <v>115</v>
      </c>
      <c r="G582" s="17" t="s">
        <v>125</v>
      </c>
      <c r="J582" s="17" t="s">
        <v>216</v>
      </c>
      <c r="K582" s="21" t="s">
        <v>36960</v>
      </c>
      <c r="L582" t="s">
        <v>36983</v>
      </c>
      <c r="M582" s="21" t="s">
        <v>604</v>
      </c>
      <c r="N582" t="s">
        <v>2886</v>
      </c>
      <c r="P582" t="s">
        <v>38103</v>
      </c>
      <c r="Q582" t="s">
        <v>37126</v>
      </c>
      <c r="R582" s="21" t="s">
        <v>15560</v>
      </c>
      <c r="S582" s="18"/>
      <c r="T582" s="18"/>
      <c r="U582" s="18"/>
    </row>
    <row r="583" spans="1:21" x14ac:dyDescent="0.25">
      <c r="A583" s="17">
        <v>582</v>
      </c>
      <c r="B583" s="17" t="s">
        <v>38104</v>
      </c>
      <c r="C583" s="19">
        <v>203</v>
      </c>
      <c r="D583" s="17" t="s">
        <v>36991</v>
      </c>
      <c r="E583" s="17" t="s">
        <v>25</v>
      </c>
      <c r="F583" s="17" t="s">
        <v>115</v>
      </c>
      <c r="G583" s="17" t="s">
        <v>125</v>
      </c>
      <c r="J583" s="17" t="s">
        <v>216</v>
      </c>
      <c r="K583" s="21" t="s">
        <v>36960</v>
      </c>
      <c r="L583" t="s">
        <v>36983</v>
      </c>
      <c r="M583" s="21" t="s">
        <v>605</v>
      </c>
      <c r="N583" t="s">
        <v>2886</v>
      </c>
      <c r="P583" t="s">
        <v>3139</v>
      </c>
      <c r="Q583" t="s">
        <v>37126</v>
      </c>
      <c r="R583" s="21" t="s">
        <v>15561</v>
      </c>
      <c r="S583" s="18"/>
      <c r="T583" s="18"/>
      <c r="U583" s="18"/>
    </row>
    <row r="584" spans="1:21" x14ac:dyDescent="0.25">
      <c r="A584" s="17">
        <v>583</v>
      </c>
      <c r="B584" s="17" t="s">
        <v>38105</v>
      </c>
      <c r="C584" s="19">
        <v>204</v>
      </c>
      <c r="D584" s="17" t="s">
        <v>36991</v>
      </c>
      <c r="E584" s="17" t="s">
        <v>25</v>
      </c>
      <c r="F584" s="17" t="s">
        <v>115</v>
      </c>
      <c r="G584" s="17" t="s">
        <v>125</v>
      </c>
      <c r="J584" s="17" t="s">
        <v>216</v>
      </c>
      <c r="K584" s="21" t="s">
        <v>36960</v>
      </c>
      <c r="N584" t="s">
        <v>231</v>
      </c>
      <c r="O584" t="s">
        <v>231</v>
      </c>
      <c r="P584" t="s">
        <v>38106</v>
      </c>
      <c r="Q584" t="s">
        <v>38099</v>
      </c>
      <c r="R584" s="21" t="s">
        <v>15562</v>
      </c>
      <c r="S584" s="18"/>
      <c r="T584" s="18"/>
      <c r="U584" s="18"/>
    </row>
    <row r="585" spans="1:21" x14ac:dyDescent="0.25">
      <c r="A585" s="17">
        <v>584</v>
      </c>
      <c r="B585" s="17" t="s">
        <v>38107</v>
      </c>
      <c r="C585" s="17">
        <v>205</v>
      </c>
      <c r="D585" s="17" t="s">
        <v>36991</v>
      </c>
      <c r="E585" s="17" t="s">
        <v>25</v>
      </c>
      <c r="F585" s="17" t="s">
        <v>115</v>
      </c>
      <c r="G585" s="17" t="s">
        <v>125</v>
      </c>
      <c r="J585" s="17" t="s">
        <v>216</v>
      </c>
      <c r="K585" s="21" t="s">
        <v>36960</v>
      </c>
      <c r="N585" t="s">
        <v>231</v>
      </c>
      <c r="O585" t="s">
        <v>231</v>
      </c>
      <c r="P585" t="s">
        <v>3140</v>
      </c>
      <c r="Q585" t="s">
        <v>37126</v>
      </c>
      <c r="R585" s="21" t="s">
        <v>15563</v>
      </c>
      <c r="S585" s="18"/>
      <c r="T585" s="18"/>
      <c r="U585" s="18"/>
    </row>
    <row r="586" spans="1:21" x14ac:dyDescent="0.25">
      <c r="A586" s="17">
        <v>585</v>
      </c>
      <c r="B586" s="17" t="s">
        <v>38108</v>
      </c>
      <c r="C586" s="17">
        <v>206</v>
      </c>
      <c r="D586" s="17" t="s">
        <v>36991</v>
      </c>
      <c r="E586" s="17" t="s">
        <v>25</v>
      </c>
      <c r="F586" s="17" t="s">
        <v>115</v>
      </c>
      <c r="G586" s="17" t="s">
        <v>125</v>
      </c>
      <c r="J586" s="17" t="s">
        <v>216</v>
      </c>
      <c r="K586" s="21" t="s">
        <v>36960</v>
      </c>
      <c r="N586" t="s">
        <v>231</v>
      </c>
      <c r="O586" t="s">
        <v>231</v>
      </c>
      <c r="P586" t="s">
        <v>3141</v>
      </c>
      <c r="Q586" t="s">
        <v>37126</v>
      </c>
      <c r="R586" s="21" t="s">
        <v>15564</v>
      </c>
      <c r="S586" s="18"/>
      <c r="T586" s="18"/>
      <c r="U586" s="18"/>
    </row>
    <row r="587" spans="1:21" x14ac:dyDescent="0.25">
      <c r="A587" s="17">
        <v>586</v>
      </c>
      <c r="B587" s="17" t="s">
        <v>38109</v>
      </c>
      <c r="C587" s="17">
        <v>207</v>
      </c>
      <c r="D587" s="17" t="s">
        <v>36991</v>
      </c>
      <c r="E587" s="17" t="s">
        <v>25</v>
      </c>
      <c r="F587" s="17" t="s">
        <v>115</v>
      </c>
      <c r="G587" s="17" t="s">
        <v>125</v>
      </c>
      <c r="J587" s="17" t="s">
        <v>216</v>
      </c>
      <c r="K587" s="21" t="s">
        <v>36960</v>
      </c>
      <c r="N587" t="s">
        <v>231</v>
      </c>
      <c r="O587" t="s">
        <v>231</v>
      </c>
      <c r="P587" t="s">
        <v>13331</v>
      </c>
      <c r="Q587" t="s">
        <v>37126</v>
      </c>
      <c r="R587" s="21" t="s">
        <v>15565</v>
      </c>
      <c r="S587" s="18"/>
      <c r="T587" s="18"/>
      <c r="U587" s="18"/>
    </row>
    <row r="588" spans="1:21" x14ac:dyDescent="0.25">
      <c r="A588" s="17">
        <v>587</v>
      </c>
      <c r="B588" s="17" t="s">
        <v>38110</v>
      </c>
      <c r="C588" s="17">
        <v>208</v>
      </c>
      <c r="D588" s="17" t="s">
        <v>36991</v>
      </c>
      <c r="E588" s="17" t="s">
        <v>25</v>
      </c>
      <c r="F588" s="17" t="s">
        <v>115</v>
      </c>
      <c r="G588" s="17" t="s">
        <v>125</v>
      </c>
      <c r="J588" s="17" t="s">
        <v>216</v>
      </c>
      <c r="K588" s="21" t="s">
        <v>36960</v>
      </c>
      <c r="L588" t="s">
        <v>36983</v>
      </c>
      <c r="M588" s="21" t="s">
        <v>606</v>
      </c>
      <c r="N588" t="s">
        <v>2886</v>
      </c>
      <c r="P588" t="s">
        <v>38111</v>
      </c>
      <c r="Q588" t="s">
        <v>38112</v>
      </c>
      <c r="R588" s="21" t="s">
        <v>15566</v>
      </c>
      <c r="S588" s="18"/>
      <c r="T588" s="18"/>
      <c r="U588" s="18"/>
    </row>
    <row r="589" spans="1:21" x14ac:dyDescent="0.25">
      <c r="A589" s="17">
        <v>588</v>
      </c>
      <c r="B589" s="17" t="s">
        <v>38113</v>
      </c>
      <c r="C589" s="17">
        <v>209</v>
      </c>
      <c r="D589" s="17" t="s">
        <v>36991</v>
      </c>
      <c r="E589" s="17" t="s">
        <v>25</v>
      </c>
      <c r="F589" s="17" t="s">
        <v>37533</v>
      </c>
      <c r="G589" s="17" t="s">
        <v>157</v>
      </c>
      <c r="J589" s="17" t="s">
        <v>216</v>
      </c>
      <c r="K589" s="21" t="s">
        <v>36960</v>
      </c>
      <c r="L589" t="s">
        <v>275</v>
      </c>
      <c r="M589" s="21" t="s">
        <v>607</v>
      </c>
      <c r="N589" t="s">
        <v>2886</v>
      </c>
      <c r="P589" t="s">
        <v>38114</v>
      </c>
      <c r="Q589" t="s">
        <v>38115</v>
      </c>
      <c r="R589" s="21" t="s">
        <v>15567</v>
      </c>
      <c r="S589" s="18"/>
      <c r="T589" s="18"/>
      <c r="U589" s="18"/>
    </row>
    <row r="590" spans="1:21" x14ac:dyDescent="0.25">
      <c r="A590" s="17">
        <v>589</v>
      </c>
      <c r="B590" s="17" t="s">
        <v>38116</v>
      </c>
      <c r="C590" s="17">
        <v>210</v>
      </c>
      <c r="D590" s="17" t="s">
        <v>36991</v>
      </c>
      <c r="E590" s="17" t="s">
        <v>25</v>
      </c>
      <c r="F590" s="17" t="s">
        <v>37533</v>
      </c>
      <c r="G590" s="17" t="s">
        <v>157</v>
      </c>
      <c r="J590" s="17" t="s">
        <v>216</v>
      </c>
      <c r="K590" s="21" t="s">
        <v>36960</v>
      </c>
      <c r="L590" t="s">
        <v>275</v>
      </c>
      <c r="M590" s="21" t="s">
        <v>607</v>
      </c>
      <c r="N590" t="s">
        <v>2886</v>
      </c>
      <c r="P590" t="s">
        <v>38117</v>
      </c>
      <c r="Q590" t="s">
        <v>38115</v>
      </c>
      <c r="R590" s="21" t="s">
        <v>15568</v>
      </c>
      <c r="S590" s="18"/>
      <c r="T590" s="18"/>
      <c r="U590" s="18"/>
    </row>
    <row r="591" spans="1:21" x14ac:dyDescent="0.25">
      <c r="A591" s="17">
        <v>590</v>
      </c>
      <c r="B591" s="17" t="s">
        <v>38118</v>
      </c>
      <c r="C591" s="19">
        <v>211</v>
      </c>
      <c r="D591" s="17" t="s">
        <v>36991</v>
      </c>
      <c r="E591" s="17" t="s">
        <v>25</v>
      </c>
      <c r="F591" s="17" t="s">
        <v>37533</v>
      </c>
      <c r="G591" s="17" t="s">
        <v>157</v>
      </c>
      <c r="J591" s="17" t="s">
        <v>216</v>
      </c>
      <c r="K591" s="21" t="s">
        <v>36960</v>
      </c>
      <c r="L591" t="s">
        <v>275</v>
      </c>
      <c r="M591" s="21" t="s">
        <v>607</v>
      </c>
      <c r="N591" t="s">
        <v>2886</v>
      </c>
      <c r="P591" t="s">
        <v>38119</v>
      </c>
      <c r="Q591" t="s">
        <v>38115</v>
      </c>
      <c r="R591" s="21" t="s">
        <v>15569</v>
      </c>
      <c r="S591" s="18"/>
      <c r="T591" s="18"/>
      <c r="U591" s="18"/>
    </row>
    <row r="592" spans="1:21" x14ac:dyDescent="0.25">
      <c r="A592" s="17">
        <v>591</v>
      </c>
      <c r="B592" s="17" t="s">
        <v>38120</v>
      </c>
      <c r="C592" s="17">
        <v>212</v>
      </c>
      <c r="D592" s="17" t="s">
        <v>36991</v>
      </c>
      <c r="E592" s="17" t="s">
        <v>25</v>
      </c>
      <c r="F592" s="17" t="s">
        <v>37533</v>
      </c>
      <c r="G592" s="17" t="s">
        <v>157</v>
      </c>
      <c r="J592" s="17" t="s">
        <v>216</v>
      </c>
      <c r="K592" s="21" t="s">
        <v>36960</v>
      </c>
      <c r="L592" t="s">
        <v>275</v>
      </c>
      <c r="M592" s="21" t="s">
        <v>607</v>
      </c>
      <c r="N592" t="s">
        <v>2886</v>
      </c>
      <c r="P592" t="s">
        <v>38121</v>
      </c>
      <c r="Q592" t="s">
        <v>38115</v>
      </c>
      <c r="R592" s="21" t="s">
        <v>15570</v>
      </c>
      <c r="S592" s="18"/>
      <c r="T592" s="18"/>
      <c r="U592" s="18"/>
    </row>
    <row r="593" spans="1:21" x14ac:dyDescent="0.25">
      <c r="A593" s="17">
        <v>592</v>
      </c>
      <c r="B593" s="17" t="s">
        <v>38122</v>
      </c>
      <c r="C593" s="19">
        <v>213</v>
      </c>
      <c r="D593" s="17" t="s">
        <v>36991</v>
      </c>
      <c r="E593" s="17" t="s">
        <v>25</v>
      </c>
      <c r="F593" s="17" t="s">
        <v>37533</v>
      </c>
      <c r="G593" s="17" t="s">
        <v>157</v>
      </c>
      <c r="J593" s="17" t="s">
        <v>216</v>
      </c>
      <c r="K593" s="21" t="s">
        <v>36960</v>
      </c>
      <c r="L593" t="s">
        <v>275</v>
      </c>
      <c r="M593" s="21" t="s">
        <v>608</v>
      </c>
      <c r="N593" t="s">
        <v>2886</v>
      </c>
      <c r="P593" t="s">
        <v>38123</v>
      </c>
      <c r="Q593" t="s">
        <v>37126</v>
      </c>
      <c r="R593" s="21" t="s">
        <v>15571</v>
      </c>
      <c r="S593" s="18"/>
      <c r="T593" s="18"/>
      <c r="U593" s="18"/>
    </row>
    <row r="594" spans="1:21" x14ac:dyDescent="0.25">
      <c r="A594" s="17">
        <v>593</v>
      </c>
      <c r="B594" s="17" t="s">
        <v>38124</v>
      </c>
      <c r="C594" s="17">
        <v>214</v>
      </c>
      <c r="D594" s="17" t="s">
        <v>36991</v>
      </c>
      <c r="E594" s="17" t="s">
        <v>25</v>
      </c>
      <c r="F594" s="17" t="s">
        <v>37533</v>
      </c>
      <c r="G594" s="17" t="s">
        <v>157</v>
      </c>
      <c r="J594" s="17" t="s">
        <v>216</v>
      </c>
      <c r="K594" s="21" t="s">
        <v>36960</v>
      </c>
      <c r="L594" t="s">
        <v>275</v>
      </c>
      <c r="M594" s="21" t="s">
        <v>609</v>
      </c>
      <c r="N594" t="s">
        <v>2886</v>
      </c>
      <c r="P594" t="s">
        <v>38125</v>
      </c>
      <c r="Q594" t="s">
        <v>38126</v>
      </c>
      <c r="R594" s="21" t="s">
        <v>15572</v>
      </c>
      <c r="S594" s="18"/>
      <c r="T594" s="18"/>
      <c r="U594" s="18"/>
    </row>
    <row r="595" spans="1:21" x14ac:dyDescent="0.25">
      <c r="A595" s="17">
        <v>594</v>
      </c>
      <c r="B595" s="17" t="s">
        <v>38127</v>
      </c>
      <c r="C595" s="17">
        <v>215</v>
      </c>
      <c r="D595" s="17" t="s">
        <v>36991</v>
      </c>
      <c r="E595" s="17" t="s">
        <v>25</v>
      </c>
      <c r="F595" s="17" t="s">
        <v>37533</v>
      </c>
      <c r="G595" s="17" t="s">
        <v>157</v>
      </c>
      <c r="J595" s="17" t="s">
        <v>216</v>
      </c>
      <c r="K595" s="21" t="s">
        <v>36960</v>
      </c>
      <c r="L595" t="s">
        <v>275</v>
      </c>
      <c r="M595" s="21" t="s">
        <v>610</v>
      </c>
      <c r="N595" t="s">
        <v>2886</v>
      </c>
      <c r="P595" t="s">
        <v>38128</v>
      </c>
      <c r="Q595" t="s">
        <v>37320</v>
      </c>
      <c r="R595" s="21" t="s">
        <v>15573</v>
      </c>
      <c r="S595" s="18"/>
      <c r="T595" s="18"/>
      <c r="U595" s="18"/>
    </row>
    <row r="596" spans="1:21" x14ac:dyDescent="0.25">
      <c r="A596" s="17">
        <v>595</v>
      </c>
      <c r="B596" s="17" t="s">
        <v>38129</v>
      </c>
      <c r="C596" s="17">
        <v>216</v>
      </c>
      <c r="D596" s="17" t="s">
        <v>36991</v>
      </c>
      <c r="E596" s="17" t="s">
        <v>25</v>
      </c>
      <c r="F596" s="17" t="s">
        <v>37533</v>
      </c>
      <c r="G596" s="17" t="s">
        <v>157</v>
      </c>
      <c r="J596" s="17" t="s">
        <v>216</v>
      </c>
      <c r="K596" s="21" t="s">
        <v>36960</v>
      </c>
      <c r="L596" t="s">
        <v>275</v>
      </c>
      <c r="M596" s="21" t="s">
        <v>611</v>
      </c>
      <c r="N596" t="s">
        <v>2886</v>
      </c>
      <c r="P596" t="s">
        <v>38130</v>
      </c>
      <c r="Q596" t="s">
        <v>37320</v>
      </c>
      <c r="R596" s="21" t="s">
        <v>15574</v>
      </c>
      <c r="S596" s="18"/>
      <c r="T596" s="18"/>
      <c r="U596" s="18"/>
    </row>
    <row r="597" spans="1:21" x14ac:dyDescent="0.25">
      <c r="A597" s="17">
        <v>596</v>
      </c>
      <c r="B597" s="17" t="s">
        <v>38131</v>
      </c>
      <c r="C597" s="19">
        <v>217</v>
      </c>
      <c r="D597" s="17" t="s">
        <v>36991</v>
      </c>
      <c r="E597" s="17" t="s">
        <v>25</v>
      </c>
      <c r="F597" s="17" t="s">
        <v>37533</v>
      </c>
      <c r="G597" s="17" t="s">
        <v>157</v>
      </c>
      <c r="J597" s="17" t="s">
        <v>216</v>
      </c>
      <c r="K597" s="21" t="s">
        <v>36960</v>
      </c>
      <c r="L597" t="s">
        <v>275</v>
      </c>
      <c r="M597" s="21" t="s">
        <v>612</v>
      </c>
      <c r="N597" t="s">
        <v>2886</v>
      </c>
      <c r="P597" t="s">
        <v>38132</v>
      </c>
      <c r="Q597" t="s">
        <v>37126</v>
      </c>
      <c r="R597" s="21" t="s">
        <v>15575</v>
      </c>
      <c r="S597" s="18"/>
      <c r="T597" s="18"/>
      <c r="U597" s="18"/>
    </row>
    <row r="598" spans="1:21" x14ac:dyDescent="0.25">
      <c r="A598" s="17">
        <v>597</v>
      </c>
      <c r="B598" s="17" t="s">
        <v>38133</v>
      </c>
      <c r="C598" s="19">
        <v>218</v>
      </c>
      <c r="D598" s="17" t="s">
        <v>36991</v>
      </c>
      <c r="E598" s="17" t="s">
        <v>25</v>
      </c>
      <c r="F598" s="17" t="s">
        <v>112</v>
      </c>
      <c r="G598" s="17" t="s">
        <v>37818</v>
      </c>
      <c r="H598" s="17" t="s">
        <v>157</v>
      </c>
      <c r="J598" s="17" t="s">
        <v>216</v>
      </c>
      <c r="K598" s="21" t="s">
        <v>36960</v>
      </c>
      <c r="L598" t="s">
        <v>275</v>
      </c>
      <c r="M598" s="21" t="s">
        <v>613</v>
      </c>
      <c r="N598" t="s">
        <v>2886</v>
      </c>
      <c r="P598" t="s">
        <v>38134</v>
      </c>
      <c r="Q598" t="s">
        <v>38135</v>
      </c>
      <c r="R598" s="21" t="s">
        <v>15576</v>
      </c>
      <c r="S598" s="18"/>
      <c r="T598" s="18"/>
      <c r="U598" s="18"/>
    </row>
    <row r="599" spans="1:21" x14ac:dyDescent="0.25">
      <c r="A599" s="17">
        <v>598</v>
      </c>
      <c r="B599" s="17" t="s">
        <v>38136</v>
      </c>
      <c r="C599" s="19">
        <v>219</v>
      </c>
      <c r="D599" s="17" t="s">
        <v>36991</v>
      </c>
      <c r="E599" s="17" t="s">
        <v>25</v>
      </c>
      <c r="F599" s="17" t="s">
        <v>37533</v>
      </c>
      <c r="G599" s="17" t="s">
        <v>157</v>
      </c>
      <c r="H599" s="17" t="s">
        <v>157</v>
      </c>
      <c r="J599" s="17" t="s">
        <v>216</v>
      </c>
      <c r="K599" s="21" t="s">
        <v>36960</v>
      </c>
      <c r="L599" t="s">
        <v>275</v>
      </c>
      <c r="M599" s="21" t="s">
        <v>614</v>
      </c>
      <c r="N599" t="s">
        <v>2886</v>
      </c>
      <c r="P599" t="s">
        <v>38137</v>
      </c>
      <c r="Q599" t="s">
        <v>38138</v>
      </c>
      <c r="R599" s="21" t="s">
        <v>15577</v>
      </c>
      <c r="S599" s="18"/>
      <c r="T599" s="18"/>
      <c r="U599" s="18"/>
    </row>
    <row r="600" spans="1:21" x14ac:dyDescent="0.25">
      <c r="A600" s="17">
        <v>599</v>
      </c>
      <c r="B600" s="17" t="s">
        <v>38139</v>
      </c>
      <c r="C600" s="17">
        <v>220</v>
      </c>
      <c r="D600" s="17" t="s">
        <v>36991</v>
      </c>
      <c r="E600" s="17" t="s">
        <v>25</v>
      </c>
      <c r="F600" s="17" t="s">
        <v>37533</v>
      </c>
      <c r="G600" s="17" t="s">
        <v>157</v>
      </c>
      <c r="H600" s="17" t="s">
        <v>157</v>
      </c>
      <c r="J600" s="17" t="s">
        <v>216</v>
      </c>
      <c r="K600" s="21" t="s">
        <v>36960</v>
      </c>
      <c r="L600" t="s">
        <v>275</v>
      </c>
      <c r="M600" s="21" t="s">
        <v>615</v>
      </c>
      <c r="N600" t="s">
        <v>2886</v>
      </c>
      <c r="P600" t="s">
        <v>38140</v>
      </c>
      <c r="Q600" t="s">
        <v>38141</v>
      </c>
      <c r="R600" s="21" t="s">
        <v>15578</v>
      </c>
      <c r="S600" s="18"/>
      <c r="T600" s="18"/>
      <c r="U600" s="18"/>
    </row>
    <row r="601" spans="1:21" x14ac:dyDescent="0.25">
      <c r="A601" s="17">
        <v>600</v>
      </c>
      <c r="B601" s="17" t="s">
        <v>38142</v>
      </c>
      <c r="C601" s="17">
        <v>221</v>
      </c>
      <c r="D601" s="17" t="s">
        <v>36991</v>
      </c>
      <c r="E601" s="17" t="s">
        <v>25</v>
      </c>
      <c r="F601" s="17" t="s">
        <v>37533</v>
      </c>
      <c r="G601" s="17" t="s">
        <v>157</v>
      </c>
      <c r="H601" s="17" t="s">
        <v>132</v>
      </c>
      <c r="J601" s="17" t="s">
        <v>216</v>
      </c>
      <c r="K601" s="21" t="s">
        <v>36960</v>
      </c>
      <c r="L601" t="s">
        <v>275</v>
      </c>
      <c r="M601" s="21" t="s">
        <v>616</v>
      </c>
      <c r="N601" t="s">
        <v>2886</v>
      </c>
      <c r="P601" t="s">
        <v>3145</v>
      </c>
      <c r="Q601" t="s">
        <v>37320</v>
      </c>
      <c r="R601" s="21" t="s">
        <v>15579</v>
      </c>
      <c r="S601" s="18"/>
      <c r="T601" s="18"/>
      <c r="U601" s="18"/>
    </row>
    <row r="602" spans="1:21" x14ac:dyDescent="0.25">
      <c r="A602" s="17">
        <v>601</v>
      </c>
      <c r="B602" s="17" t="s">
        <v>38143</v>
      </c>
      <c r="C602" s="17">
        <v>222</v>
      </c>
      <c r="D602" s="17" t="s">
        <v>36991</v>
      </c>
      <c r="E602" s="17" t="s">
        <v>25</v>
      </c>
      <c r="F602" s="17" t="s">
        <v>37533</v>
      </c>
      <c r="G602" s="17" t="s">
        <v>158</v>
      </c>
      <c r="J602" s="17" t="s">
        <v>216</v>
      </c>
      <c r="K602" s="21" t="s">
        <v>36960</v>
      </c>
      <c r="L602" t="s">
        <v>275</v>
      </c>
      <c r="M602" s="21" t="s">
        <v>617</v>
      </c>
      <c r="N602" t="s">
        <v>2886</v>
      </c>
      <c r="P602" t="s">
        <v>3146</v>
      </c>
      <c r="Q602" t="s">
        <v>38144</v>
      </c>
      <c r="R602" s="21" t="s">
        <v>15580</v>
      </c>
      <c r="S602" s="18"/>
      <c r="T602" s="18"/>
      <c r="U602" s="18"/>
    </row>
    <row r="603" spans="1:21" x14ac:dyDescent="0.25">
      <c r="A603" s="17">
        <v>602</v>
      </c>
      <c r="B603" s="17" t="s">
        <v>38145</v>
      </c>
      <c r="C603" s="17">
        <v>223</v>
      </c>
      <c r="D603" s="17" t="s">
        <v>36991</v>
      </c>
      <c r="E603" s="17" t="s">
        <v>25</v>
      </c>
      <c r="F603" s="17" t="s">
        <v>37533</v>
      </c>
      <c r="G603" s="17" t="s">
        <v>158</v>
      </c>
      <c r="J603" s="17" t="s">
        <v>216</v>
      </c>
      <c r="K603" s="21" t="s">
        <v>36960</v>
      </c>
      <c r="L603" t="s">
        <v>275</v>
      </c>
      <c r="M603" s="21" t="s">
        <v>618</v>
      </c>
      <c r="N603" t="s">
        <v>2886</v>
      </c>
      <c r="P603" t="s">
        <v>38146</v>
      </c>
      <c r="Q603" t="s">
        <v>37126</v>
      </c>
      <c r="R603" s="21" t="s">
        <v>15581</v>
      </c>
      <c r="S603" s="18"/>
      <c r="T603" s="18"/>
      <c r="U603" s="18"/>
    </row>
    <row r="604" spans="1:21" x14ac:dyDescent="0.25">
      <c r="A604" s="17">
        <v>603</v>
      </c>
      <c r="B604" s="17" t="s">
        <v>38147</v>
      </c>
      <c r="C604" s="17">
        <v>224</v>
      </c>
      <c r="D604" s="17" t="s">
        <v>36991</v>
      </c>
      <c r="E604" s="17" t="s">
        <v>25</v>
      </c>
      <c r="F604" s="17" t="s">
        <v>37533</v>
      </c>
      <c r="G604" s="17" t="s">
        <v>158</v>
      </c>
      <c r="J604" s="17" t="s">
        <v>216</v>
      </c>
      <c r="K604" s="21" t="s">
        <v>36960</v>
      </c>
      <c r="L604" t="s">
        <v>275</v>
      </c>
      <c r="M604" s="21" t="s">
        <v>619</v>
      </c>
      <c r="N604" t="s">
        <v>2886</v>
      </c>
      <c r="P604" t="s">
        <v>38148</v>
      </c>
      <c r="Q604" t="s">
        <v>37126</v>
      </c>
      <c r="R604" s="21" t="s">
        <v>15582</v>
      </c>
      <c r="S604" s="18"/>
      <c r="T604" s="18"/>
      <c r="U604" s="18"/>
    </row>
    <row r="605" spans="1:21" x14ac:dyDescent="0.25">
      <c r="A605" s="17">
        <v>604</v>
      </c>
      <c r="B605" s="17" t="s">
        <v>38149</v>
      </c>
      <c r="C605" s="17">
        <v>225</v>
      </c>
      <c r="D605" s="17" t="s">
        <v>36991</v>
      </c>
      <c r="E605" s="17" t="s">
        <v>25</v>
      </c>
      <c r="F605" s="17" t="s">
        <v>112</v>
      </c>
      <c r="G605" s="17" t="s">
        <v>37818</v>
      </c>
      <c r="H605" s="17" t="s">
        <v>158</v>
      </c>
      <c r="J605" s="17" t="s">
        <v>216</v>
      </c>
      <c r="K605" s="21" t="s">
        <v>36960</v>
      </c>
      <c r="L605" t="s">
        <v>275</v>
      </c>
      <c r="M605" s="21" t="s">
        <v>620</v>
      </c>
      <c r="N605" t="s">
        <v>2886</v>
      </c>
      <c r="P605" t="s">
        <v>38150</v>
      </c>
      <c r="Q605" t="s">
        <v>38144</v>
      </c>
      <c r="R605" s="21" t="s">
        <v>15583</v>
      </c>
      <c r="S605" s="18"/>
      <c r="T605" s="18"/>
      <c r="U605" s="18"/>
    </row>
    <row r="606" spans="1:21" x14ac:dyDescent="0.25">
      <c r="A606" s="17">
        <v>605</v>
      </c>
      <c r="B606" s="17" t="s">
        <v>38151</v>
      </c>
      <c r="C606" s="17">
        <v>226</v>
      </c>
      <c r="D606" s="17" t="s">
        <v>36991</v>
      </c>
      <c r="E606" s="17" t="s">
        <v>25</v>
      </c>
      <c r="F606" s="17" t="s">
        <v>37533</v>
      </c>
      <c r="G606" s="17" t="s">
        <v>158</v>
      </c>
      <c r="H606" s="17" t="s">
        <v>158</v>
      </c>
      <c r="J606" s="17" t="s">
        <v>216</v>
      </c>
      <c r="K606" s="21" t="s">
        <v>36960</v>
      </c>
      <c r="L606" t="s">
        <v>275</v>
      </c>
      <c r="M606" s="21" t="s">
        <v>621</v>
      </c>
      <c r="N606" t="s">
        <v>2886</v>
      </c>
      <c r="P606" t="s">
        <v>3147</v>
      </c>
      <c r="Q606" t="s">
        <v>37126</v>
      </c>
      <c r="R606" s="21" t="s">
        <v>15584</v>
      </c>
      <c r="S606" s="18"/>
      <c r="T606" s="18"/>
      <c r="U606" s="18"/>
    </row>
    <row r="607" spans="1:21" x14ac:dyDescent="0.25">
      <c r="A607" s="17">
        <v>606</v>
      </c>
      <c r="B607" s="17" t="s">
        <v>38152</v>
      </c>
      <c r="C607" s="17">
        <v>227</v>
      </c>
      <c r="D607" s="17" t="s">
        <v>36991</v>
      </c>
      <c r="E607" s="17" t="s">
        <v>25</v>
      </c>
      <c r="F607" s="17" t="s">
        <v>37533</v>
      </c>
      <c r="G607" s="17" t="s">
        <v>158</v>
      </c>
      <c r="H607" s="17" t="s">
        <v>158</v>
      </c>
      <c r="J607" s="17" t="s">
        <v>216</v>
      </c>
      <c r="K607" s="21" t="s">
        <v>36960</v>
      </c>
      <c r="L607" t="s">
        <v>275</v>
      </c>
      <c r="M607" s="21" t="s">
        <v>622</v>
      </c>
      <c r="N607" t="s">
        <v>2886</v>
      </c>
      <c r="P607" t="s">
        <v>38153</v>
      </c>
      <c r="Q607" t="s">
        <v>37126</v>
      </c>
      <c r="R607" s="21" t="s">
        <v>15585</v>
      </c>
      <c r="S607" s="18"/>
      <c r="T607" s="18"/>
      <c r="U607" s="18"/>
    </row>
    <row r="608" spans="1:21" x14ac:dyDescent="0.25">
      <c r="A608" s="17">
        <v>607</v>
      </c>
      <c r="B608" s="17" t="s">
        <v>38154</v>
      </c>
      <c r="C608" s="19">
        <v>228</v>
      </c>
      <c r="D608" s="17" t="s">
        <v>36991</v>
      </c>
      <c r="E608" s="17" t="s">
        <v>25</v>
      </c>
      <c r="F608" s="17" t="s">
        <v>115</v>
      </c>
      <c r="G608" s="17" t="s">
        <v>142</v>
      </c>
      <c r="J608" s="17" t="s">
        <v>216</v>
      </c>
      <c r="K608" s="21" t="s">
        <v>36960</v>
      </c>
      <c r="L608" t="s">
        <v>276</v>
      </c>
      <c r="N608" t="s">
        <v>2886</v>
      </c>
      <c r="P608" t="s">
        <v>38155</v>
      </c>
      <c r="R608" s="21" t="s">
        <v>15586</v>
      </c>
      <c r="S608" s="18"/>
      <c r="T608" s="18"/>
      <c r="U608" s="18"/>
    </row>
    <row r="609" spans="1:21" x14ac:dyDescent="0.25">
      <c r="A609" s="17">
        <v>608</v>
      </c>
      <c r="B609" s="17" t="s">
        <v>38156</v>
      </c>
      <c r="C609" s="17">
        <v>229</v>
      </c>
      <c r="D609" s="17" t="s">
        <v>36991</v>
      </c>
      <c r="E609" s="17" t="s">
        <v>25</v>
      </c>
      <c r="F609" s="17" t="s">
        <v>115</v>
      </c>
      <c r="G609" s="17" t="s">
        <v>142</v>
      </c>
      <c r="J609" s="17" t="s">
        <v>216</v>
      </c>
      <c r="K609" s="21" t="s">
        <v>36960</v>
      </c>
      <c r="L609" t="s">
        <v>276</v>
      </c>
      <c r="N609" t="s">
        <v>2886</v>
      </c>
      <c r="P609" t="s">
        <v>38155</v>
      </c>
      <c r="R609" s="21" t="s">
        <v>15587</v>
      </c>
      <c r="S609" s="18"/>
      <c r="T609" s="18"/>
      <c r="U609" s="18"/>
    </row>
    <row r="610" spans="1:21" x14ac:dyDescent="0.25">
      <c r="A610" s="17">
        <v>609</v>
      </c>
      <c r="B610" s="17" t="s">
        <v>38157</v>
      </c>
      <c r="C610" s="17">
        <v>230</v>
      </c>
      <c r="D610" s="17" t="s">
        <v>36991</v>
      </c>
      <c r="E610" s="17" t="s">
        <v>25</v>
      </c>
      <c r="F610" s="17" t="s">
        <v>115</v>
      </c>
      <c r="G610" s="17" t="s">
        <v>142</v>
      </c>
      <c r="J610" s="17" t="s">
        <v>216</v>
      </c>
      <c r="K610" s="21" t="s">
        <v>36960</v>
      </c>
      <c r="L610" t="s">
        <v>276</v>
      </c>
      <c r="N610" t="s">
        <v>2886</v>
      </c>
      <c r="P610" t="s">
        <v>38155</v>
      </c>
      <c r="R610" s="21" t="s">
        <v>15588</v>
      </c>
      <c r="S610" s="18"/>
      <c r="T610" s="18"/>
      <c r="U610" s="18"/>
    </row>
    <row r="611" spans="1:21" x14ac:dyDescent="0.25">
      <c r="A611" s="17">
        <v>610</v>
      </c>
      <c r="B611" s="17" t="s">
        <v>38158</v>
      </c>
      <c r="C611" s="17">
        <v>231</v>
      </c>
      <c r="D611" s="17" t="s">
        <v>36991</v>
      </c>
      <c r="E611" s="17" t="s">
        <v>25</v>
      </c>
      <c r="F611" s="17" t="s">
        <v>115</v>
      </c>
      <c r="G611" s="17" t="s">
        <v>142</v>
      </c>
      <c r="J611" s="17" t="s">
        <v>216</v>
      </c>
      <c r="K611" s="21" t="s">
        <v>36960</v>
      </c>
      <c r="L611" t="s">
        <v>276</v>
      </c>
      <c r="N611" t="s">
        <v>2886</v>
      </c>
      <c r="P611" t="s">
        <v>38155</v>
      </c>
      <c r="R611" s="21" t="s">
        <v>15589</v>
      </c>
      <c r="S611" s="18"/>
      <c r="T611" s="18"/>
      <c r="U611" s="18"/>
    </row>
    <row r="612" spans="1:21" x14ac:dyDescent="0.25">
      <c r="A612" s="17">
        <v>611</v>
      </c>
      <c r="B612" s="17" t="s">
        <v>38159</v>
      </c>
      <c r="C612" s="17">
        <v>232</v>
      </c>
      <c r="D612" s="17" t="s">
        <v>36991</v>
      </c>
      <c r="E612" s="17" t="s">
        <v>25</v>
      </c>
      <c r="F612" s="17" t="s">
        <v>115</v>
      </c>
      <c r="G612" s="17" t="s">
        <v>142</v>
      </c>
      <c r="J612" s="17" t="s">
        <v>216</v>
      </c>
      <c r="K612" s="21" t="s">
        <v>36960</v>
      </c>
      <c r="L612" t="s">
        <v>276</v>
      </c>
      <c r="N612" t="s">
        <v>2886</v>
      </c>
      <c r="P612" t="s">
        <v>38155</v>
      </c>
      <c r="R612" s="21" t="s">
        <v>15590</v>
      </c>
      <c r="S612" s="18"/>
      <c r="T612" s="18"/>
      <c r="U612" s="18"/>
    </row>
    <row r="613" spans="1:21" x14ac:dyDescent="0.25">
      <c r="A613" s="17">
        <v>612</v>
      </c>
      <c r="B613" s="17" t="s">
        <v>38160</v>
      </c>
      <c r="C613" s="19">
        <v>233</v>
      </c>
      <c r="D613" s="17" t="s">
        <v>36991</v>
      </c>
      <c r="E613" s="17" t="s">
        <v>25</v>
      </c>
      <c r="F613" s="17" t="s">
        <v>115</v>
      </c>
      <c r="G613" s="17" t="s">
        <v>142</v>
      </c>
      <c r="J613" s="17" t="s">
        <v>216</v>
      </c>
      <c r="K613" s="21" t="s">
        <v>36960</v>
      </c>
      <c r="L613" t="s">
        <v>276</v>
      </c>
      <c r="N613" t="s">
        <v>2886</v>
      </c>
      <c r="P613" t="s">
        <v>38155</v>
      </c>
      <c r="R613" s="21" t="s">
        <v>15591</v>
      </c>
      <c r="S613" s="18"/>
      <c r="T613" s="18"/>
      <c r="U613" s="18"/>
    </row>
    <row r="614" spans="1:21" x14ac:dyDescent="0.25">
      <c r="A614" s="17">
        <v>613</v>
      </c>
      <c r="B614" s="17" t="s">
        <v>38161</v>
      </c>
      <c r="C614" s="19">
        <v>234</v>
      </c>
      <c r="D614" s="17" t="s">
        <v>36991</v>
      </c>
      <c r="E614" s="17" t="s">
        <v>25</v>
      </c>
      <c r="F614" s="17" t="s">
        <v>122</v>
      </c>
      <c r="G614" s="17" t="s">
        <v>37006</v>
      </c>
      <c r="J614" s="17" t="s">
        <v>217</v>
      </c>
      <c r="K614" s="21" t="s">
        <v>36960</v>
      </c>
      <c r="L614" t="s">
        <v>219</v>
      </c>
      <c r="M614" s="21" t="s">
        <v>623</v>
      </c>
      <c r="N614" t="s">
        <v>2887</v>
      </c>
      <c r="P614" t="s">
        <v>3148</v>
      </c>
      <c r="Q614" t="s">
        <v>38162</v>
      </c>
      <c r="R614" s="21" t="s">
        <v>15592</v>
      </c>
      <c r="S614" s="18"/>
      <c r="T614" s="18"/>
      <c r="U614" s="18"/>
    </row>
    <row r="615" spans="1:21" x14ac:dyDescent="0.25">
      <c r="A615" s="17">
        <v>614</v>
      </c>
      <c r="B615" s="17" t="s">
        <v>38163</v>
      </c>
      <c r="C615" s="17">
        <v>235</v>
      </c>
      <c r="D615" s="17" t="s">
        <v>36991</v>
      </c>
      <c r="E615" s="17" t="s">
        <v>25</v>
      </c>
      <c r="F615" s="17" t="s">
        <v>122</v>
      </c>
      <c r="G615" s="17" t="s">
        <v>37006</v>
      </c>
      <c r="J615" s="17" t="s">
        <v>217</v>
      </c>
      <c r="K615" s="21" t="s">
        <v>36960</v>
      </c>
      <c r="L615" t="s">
        <v>219</v>
      </c>
      <c r="M615" s="21" t="s">
        <v>624</v>
      </c>
      <c r="N615" t="s">
        <v>2887</v>
      </c>
      <c r="P615" t="s">
        <v>3149</v>
      </c>
      <c r="Q615" t="s">
        <v>38164</v>
      </c>
      <c r="R615" s="21" t="s">
        <v>15593</v>
      </c>
      <c r="S615" s="18"/>
      <c r="T615" s="18"/>
      <c r="U615" s="18"/>
    </row>
    <row r="616" spans="1:21" x14ac:dyDescent="0.25">
      <c r="A616" s="17">
        <v>615</v>
      </c>
      <c r="B616" s="17" t="s">
        <v>38165</v>
      </c>
      <c r="C616" s="17">
        <v>236</v>
      </c>
      <c r="D616" s="17" t="s">
        <v>36991</v>
      </c>
      <c r="E616" s="17" t="s">
        <v>25</v>
      </c>
      <c r="F616" s="17" t="s">
        <v>122</v>
      </c>
      <c r="G616" s="17" t="s">
        <v>37006</v>
      </c>
      <c r="J616" s="17" t="s">
        <v>217</v>
      </c>
      <c r="K616" s="21" t="s">
        <v>36960</v>
      </c>
      <c r="L616" t="s">
        <v>219</v>
      </c>
      <c r="M616" s="21" t="s">
        <v>624</v>
      </c>
      <c r="N616" t="s">
        <v>2887</v>
      </c>
      <c r="P616" t="s">
        <v>3150</v>
      </c>
      <c r="Q616" t="s">
        <v>38164</v>
      </c>
      <c r="R616" s="21" t="s">
        <v>15594</v>
      </c>
      <c r="S616" s="18"/>
      <c r="T616" s="18"/>
      <c r="U616" s="18"/>
    </row>
    <row r="617" spans="1:21" x14ac:dyDescent="0.25">
      <c r="A617" s="17">
        <v>616</v>
      </c>
      <c r="B617" s="17" t="s">
        <v>38166</v>
      </c>
      <c r="C617" s="17">
        <v>237</v>
      </c>
      <c r="D617" s="17" t="s">
        <v>36991</v>
      </c>
      <c r="E617" s="17" t="s">
        <v>25</v>
      </c>
      <c r="F617" s="17" t="s">
        <v>122</v>
      </c>
      <c r="G617" s="17" t="s">
        <v>37006</v>
      </c>
      <c r="J617" s="17" t="s">
        <v>217</v>
      </c>
      <c r="K617" s="21" t="s">
        <v>36960</v>
      </c>
      <c r="L617" t="s">
        <v>219</v>
      </c>
      <c r="M617" s="21" t="s">
        <v>624</v>
      </c>
      <c r="N617" t="s">
        <v>2887</v>
      </c>
      <c r="P617" t="s">
        <v>3151</v>
      </c>
      <c r="Q617" t="s">
        <v>38164</v>
      </c>
      <c r="R617" s="21" t="s">
        <v>15595</v>
      </c>
      <c r="S617" s="18"/>
      <c r="T617" s="18"/>
      <c r="U617" s="18"/>
    </row>
    <row r="618" spans="1:21" x14ac:dyDescent="0.25">
      <c r="A618" s="17">
        <v>617</v>
      </c>
      <c r="B618" s="17" t="s">
        <v>38167</v>
      </c>
      <c r="C618" s="17">
        <v>238</v>
      </c>
      <c r="D618" s="17" t="s">
        <v>36991</v>
      </c>
      <c r="E618" s="17" t="s">
        <v>25</v>
      </c>
      <c r="F618" s="17" t="s">
        <v>122</v>
      </c>
      <c r="G618" s="17" t="s">
        <v>37006</v>
      </c>
      <c r="J618" s="17" t="s">
        <v>217</v>
      </c>
      <c r="K618" s="21" t="s">
        <v>36960</v>
      </c>
      <c r="L618" t="s">
        <v>219</v>
      </c>
      <c r="M618" s="21" t="s">
        <v>624</v>
      </c>
      <c r="N618" t="s">
        <v>2887</v>
      </c>
      <c r="P618" t="s">
        <v>3152</v>
      </c>
      <c r="Q618" t="s">
        <v>38164</v>
      </c>
      <c r="R618" s="21" t="s">
        <v>15596</v>
      </c>
      <c r="S618" s="18"/>
      <c r="T618" s="18"/>
      <c r="U618" s="18"/>
    </row>
    <row r="619" spans="1:21" x14ac:dyDescent="0.25">
      <c r="A619" s="17">
        <v>618</v>
      </c>
      <c r="B619" s="17" t="s">
        <v>38168</v>
      </c>
      <c r="C619" s="17">
        <v>239</v>
      </c>
      <c r="D619" s="17" t="s">
        <v>36991</v>
      </c>
      <c r="E619" s="17" t="s">
        <v>25</v>
      </c>
      <c r="F619" s="17" t="s">
        <v>122</v>
      </c>
      <c r="G619" s="17" t="s">
        <v>37006</v>
      </c>
      <c r="J619" s="17" t="s">
        <v>217</v>
      </c>
      <c r="K619" s="21" t="s">
        <v>36960</v>
      </c>
      <c r="L619" t="s">
        <v>219</v>
      </c>
      <c r="M619" s="21" t="s">
        <v>624</v>
      </c>
      <c r="N619" t="s">
        <v>2887</v>
      </c>
      <c r="P619" t="s">
        <v>3153</v>
      </c>
      <c r="Q619" t="s">
        <v>38164</v>
      </c>
      <c r="R619" s="21" t="s">
        <v>15597</v>
      </c>
      <c r="S619" s="18"/>
      <c r="T619" s="18"/>
      <c r="U619" s="18"/>
    </row>
    <row r="620" spans="1:21" x14ac:dyDescent="0.25">
      <c r="A620" s="17">
        <v>619</v>
      </c>
      <c r="B620" s="17" t="s">
        <v>38169</v>
      </c>
      <c r="C620" s="17">
        <v>240</v>
      </c>
      <c r="D620" s="17" t="s">
        <v>36991</v>
      </c>
      <c r="E620" s="17" t="s">
        <v>25</v>
      </c>
      <c r="F620" s="17" t="s">
        <v>153</v>
      </c>
      <c r="G620" s="17" t="s">
        <v>132</v>
      </c>
      <c r="J620" s="17" t="s">
        <v>216</v>
      </c>
      <c r="K620" s="21" t="s">
        <v>36960</v>
      </c>
      <c r="L620" t="s">
        <v>277</v>
      </c>
      <c r="M620" s="21" t="s">
        <v>625</v>
      </c>
      <c r="N620" t="s">
        <v>2886</v>
      </c>
      <c r="P620" t="s">
        <v>38170</v>
      </c>
      <c r="Q620" t="s">
        <v>38171</v>
      </c>
      <c r="R620" s="21" t="s">
        <v>15598</v>
      </c>
      <c r="S620" s="18"/>
      <c r="T620" s="18"/>
      <c r="U620" s="18"/>
    </row>
    <row r="621" spans="1:21" x14ac:dyDescent="0.25">
      <c r="A621" s="17">
        <v>620</v>
      </c>
      <c r="B621" s="17" t="s">
        <v>38172</v>
      </c>
      <c r="C621" s="17">
        <v>241</v>
      </c>
      <c r="D621" s="17" t="s">
        <v>36991</v>
      </c>
      <c r="E621" s="17" t="s">
        <v>25</v>
      </c>
      <c r="F621" s="17" t="s">
        <v>153</v>
      </c>
      <c r="G621" s="17" t="s">
        <v>132</v>
      </c>
      <c r="J621" s="17" t="s">
        <v>216</v>
      </c>
      <c r="K621" s="21" t="s">
        <v>36960</v>
      </c>
      <c r="L621" t="s">
        <v>277</v>
      </c>
      <c r="M621" s="21" t="s">
        <v>626</v>
      </c>
      <c r="N621" t="s">
        <v>2886</v>
      </c>
      <c r="P621" t="s">
        <v>38173</v>
      </c>
      <c r="Q621" t="s">
        <v>38171</v>
      </c>
      <c r="R621" s="21" t="s">
        <v>15599</v>
      </c>
      <c r="S621" s="18"/>
      <c r="T621" s="18"/>
      <c r="U621" s="18"/>
    </row>
    <row r="622" spans="1:21" x14ac:dyDescent="0.25">
      <c r="A622" s="17">
        <v>621</v>
      </c>
      <c r="B622" s="17" t="s">
        <v>38174</v>
      </c>
      <c r="C622" s="17">
        <v>242</v>
      </c>
      <c r="D622" s="17" t="s">
        <v>36991</v>
      </c>
      <c r="E622" s="17" t="s">
        <v>25</v>
      </c>
      <c r="F622" s="17" t="s">
        <v>153</v>
      </c>
      <c r="G622" s="17" t="s">
        <v>132</v>
      </c>
      <c r="J622" s="17" t="s">
        <v>216</v>
      </c>
      <c r="K622" s="21" t="s">
        <v>36960</v>
      </c>
      <c r="L622" t="s">
        <v>277</v>
      </c>
      <c r="M622" s="21" t="s">
        <v>627</v>
      </c>
      <c r="N622" t="s">
        <v>2886</v>
      </c>
      <c r="P622" t="s">
        <v>38175</v>
      </c>
      <c r="Q622" t="s">
        <v>38171</v>
      </c>
      <c r="R622" s="21" t="s">
        <v>15600</v>
      </c>
      <c r="S622" s="18"/>
      <c r="T622" s="18"/>
      <c r="U622" s="18"/>
    </row>
    <row r="623" spans="1:21" x14ac:dyDescent="0.25">
      <c r="A623" s="17">
        <v>622</v>
      </c>
      <c r="B623" s="17" t="s">
        <v>38176</v>
      </c>
      <c r="C623" s="17">
        <v>243</v>
      </c>
      <c r="D623" s="17" t="s">
        <v>36991</v>
      </c>
      <c r="E623" s="17" t="s">
        <v>25</v>
      </c>
      <c r="F623" s="17" t="s">
        <v>153</v>
      </c>
      <c r="G623" s="17" t="s">
        <v>132</v>
      </c>
      <c r="J623" s="17" t="s">
        <v>216</v>
      </c>
      <c r="K623" s="21" t="s">
        <v>36960</v>
      </c>
      <c r="L623" t="s">
        <v>277</v>
      </c>
      <c r="M623" s="21" t="s">
        <v>628</v>
      </c>
      <c r="N623" t="s">
        <v>2886</v>
      </c>
      <c r="P623" t="s">
        <v>38177</v>
      </c>
      <c r="Q623" t="s">
        <v>38171</v>
      </c>
      <c r="R623" s="21" t="s">
        <v>15601</v>
      </c>
      <c r="S623" s="18"/>
      <c r="T623" s="18"/>
      <c r="U623" s="18"/>
    </row>
    <row r="624" spans="1:21" x14ac:dyDescent="0.25">
      <c r="A624" s="17">
        <v>623</v>
      </c>
      <c r="B624" s="17" t="s">
        <v>38178</v>
      </c>
      <c r="C624" s="17">
        <v>244</v>
      </c>
      <c r="D624" s="17" t="s">
        <v>36991</v>
      </c>
      <c r="E624" s="17" t="s">
        <v>25</v>
      </c>
      <c r="F624" s="17" t="s">
        <v>153</v>
      </c>
      <c r="G624" s="17" t="s">
        <v>132</v>
      </c>
      <c r="J624" s="17" t="s">
        <v>216</v>
      </c>
      <c r="K624" s="21" t="s">
        <v>36960</v>
      </c>
      <c r="L624" t="s">
        <v>277</v>
      </c>
      <c r="M624" s="21" t="s">
        <v>629</v>
      </c>
      <c r="N624" t="s">
        <v>2886</v>
      </c>
      <c r="P624" t="s">
        <v>38179</v>
      </c>
      <c r="Q624" t="s">
        <v>38171</v>
      </c>
      <c r="R624" s="21" t="s">
        <v>15602</v>
      </c>
      <c r="S624" s="18"/>
      <c r="T624" s="18"/>
      <c r="U624" s="18"/>
    </row>
    <row r="625" spans="1:21" x14ac:dyDescent="0.25">
      <c r="A625" s="17">
        <v>624</v>
      </c>
      <c r="B625" s="17" t="s">
        <v>38180</v>
      </c>
      <c r="C625" s="17">
        <v>245</v>
      </c>
      <c r="D625" s="17" t="s">
        <v>36991</v>
      </c>
      <c r="E625" s="17" t="s">
        <v>25</v>
      </c>
      <c r="F625" s="17" t="s">
        <v>153</v>
      </c>
      <c r="G625" s="17" t="s">
        <v>132</v>
      </c>
      <c r="J625" s="17" t="s">
        <v>216</v>
      </c>
      <c r="K625" s="21" t="s">
        <v>36960</v>
      </c>
      <c r="L625" t="s">
        <v>278</v>
      </c>
      <c r="M625" s="21" t="s">
        <v>630</v>
      </c>
      <c r="N625" t="s">
        <v>2886</v>
      </c>
      <c r="P625" t="s">
        <v>38181</v>
      </c>
      <c r="Q625" t="s">
        <v>38182</v>
      </c>
      <c r="R625" s="21" t="s">
        <v>15603</v>
      </c>
      <c r="S625" s="18"/>
      <c r="T625" s="18"/>
      <c r="U625" s="18"/>
    </row>
    <row r="626" spans="1:21" x14ac:dyDescent="0.25">
      <c r="A626" s="17">
        <v>625</v>
      </c>
      <c r="B626" s="17" t="s">
        <v>38183</v>
      </c>
      <c r="C626" s="17">
        <v>246</v>
      </c>
      <c r="D626" s="17" t="s">
        <v>36991</v>
      </c>
      <c r="E626" s="17" t="s">
        <v>25</v>
      </c>
      <c r="F626" s="17" t="s">
        <v>153</v>
      </c>
      <c r="G626" s="17" t="s">
        <v>132</v>
      </c>
      <c r="J626" s="17" t="s">
        <v>216</v>
      </c>
      <c r="K626" s="21" t="s">
        <v>36960</v>
      </c>
      <c r="L626" t="s">
        <v>278</v>
      </c>
      <c r="M626" s="21" t="s">
        <v>631</v>
      </c>
      <c r="N626" t="s">
        <v>2886</v>
      </c>
      <c r="P626" t="s">
        <v>38184</v>
      </c>
      <c r="Q626" t="s">
        <v>38182</v>
      </c>
      <c r="R626" s="21" t="s">
        <v>15604</v>
      </c>
      <c r="S626" s="18"/>
      <c r="T626" s="18"/>
      <c r="U626" s="18"/>
    </row>
    <row r="627" spans="1:21" x14ac:dyDescent="0.25">
      <c r="A627" s="17">
        <v>626</v>
      </c>
      <c r="B627" s="17" t="s">
        <v>38185</v>
      </c>
      <c r="C627" s="19">
        <v>247</v>
      </c>
      <c r="D627" s="17" t="s">
        <v>36991</v>
      </c>
      <c r="E627" s="17" t="s">
        <v>25</v>
      </c>
      <c r="F627" s="17" t="s">
        <v>153</v>
      </c>
      <c r="G627" s="17" t="s">
        <v>132</v>
      </c>
      <c r="J627" s="17" t="s">
        <v>216</v>
      </c>
      <c r="K627" s="21" t="s">
        <v>36960</v>
      </c>
      <c r="L627" t="s">
        <v>278</v>
      </c>
      <c r="M627" s="21" t="s">
        <v>632</v>
      </c>
      <c r="N627" t="s">
        <v>2886</v>
      </c>
      <c r="P627" t="s">
        <v>3154</v>
      </c>
      <c r="Q627" t="s">
        <v>38186</v>
      </c>
      <c r="R627" s="21" t="s">
        <v>15605</v>
      </c>
      <c r="S627" s="18"/>
      <c r="T627" s="18"/>
      <c r="U627" s="18"/>
    </row>
    <row r="628" spans="1:21" x14ac:dyDescent="0.25">
      <c r="A628" s="17">
        <v>627</v>
      </c>
      <c r="B628" s="17" t="s">
        <v>38187</v>
      </c>
      <c r="C628" s="19">
        <v>248</v>
      </c>
      <c r="D628" s="17" t="s">
        <v>36991</v>
      </c>
      <c r="E628" s="17" t="s">
        <v>25</v>
      </c>
      <c r="F628" s="17" t="s">
        <v>153</v>
      </c>
      <c r="G628" s="17" t="s">
        <v>132</v>
      </c>
      <c r="J628" s="17" t="s">
        <v>216</v>
      </c>
      <c r="K628" s="21" t="s">
        <v>36960</v>
      </c>
      <c r="L628" t="s">
        <v>278</v>
      </c>
      <c r="M628" s="21" t="s">
        <v>633</v>
      </c>
      <c r="N628" t="s">
        <v>2886</v>
      </c>
      <c r="P628" t="s">
        <v>38188</v>
      </c>
      <c r="Q628" t="s">
        <v>38189</v>
      </c>
      <c r="R628" s="21" t="s">
        <v>15606</v>
      </c>
      <c r="S628" s="18"/>
      <c r="T628" s="18"/>
      <c r="U628" s="18"/>
    </row>
    <row r="629" spans="1:21" x14ac:dyDescent="0.25">
      <c r="A629" s="17">
        <v>628</v>
      </c>
      <c r="B629" s="17" t="s">
        <v>38190</v>
      </c>
      <c r="C629" s="17">
        <v>249</v>
      </c>
      <c r="D629" s="17" t="s">
        <v>36991</v>
      </c>
      <c r="E629" s="17" t="s">
        <v>25</v>
      </c>
      <c r="F629" s="17" t="s">
        <v>153</v>
      </c>
      <c r="G629" s="17" t="s">
        <v>132</v>
      </c>
      <c r="J629" s="17" t="s">
        <v>216</v>
      </c>
      <c r="K629" s="21" t="s">
        <v>36960</v>
      </c>
      <c r="L629" t="s">
        <v>278</v>
      </c>
      <c r="M629" s="21" t="s">
        <v>634</v>
      </c>
      <c r="N629" t="s">
        <v>2886</v>
      </c>
      <c r="P629" t="s">
        <v>38191</v>
      </c>
      <c r="Q629" t="s">
        <v>38192</v>
      </c>
      <c r="R629" s="21" t="s">
        <v>15607</v>
      </c>
      <c r="S629" s="18"/>
      <c r="T629" s="18"/>
      <c r="U629" s="18"/>
    </row>
    <row r="630" spans="1:21" x14ac:dyDescent="0.25">
      <c r="A630" s="17">
        <v>629</v>
      </c>
      <c r="B630" s="17" t="s">
        <v>38193</v>
      </c>
      <c r="C630" s="17">
        <v>250</v>
      </c>
      <c r="D630" s="17" t="s">
        <v>36991</v>
      </c>
      <c r="E630" s="17" t="s">
        <v>25</v>
      </c>
      <c r="F630" s="17" t="s">
        <v>153</v>
      </c>
      <c r="G630" s="17" t="s">
        <v>132</v>
      </c>
      <c r="J630" s="17" t="s">
        <v>216</v>
      </c>
      <c r="K630" s="21" t="s">
        <v>36960</v>
      </c>
      <c r="L630" t="s">
        <v>278</v>
      </c>
      <c r="M630" s="21" t="s">
        <v>635</v>
      </c>
      <c r="N630" t="s">
        <v>2886</v>
      </c>
      <c r="P630" t="s">
        <v>38194</v>
      </c>
      <c r="Q630" t="s">
        <v>38195</v>
      </c>
      <c r="R630" s="21" t="s">
        <v>15608</v>
      </c>
      <c r="S630" s="18"/>
      <c r="T630" s="18"/>
      <c r="U630" s="18"/>
    </row>
    <row r="631" spans="1:21" x14ac:dyDescent="0.25">
      <c r="A631" s="17">
        <v>630</v>
      </c>
      <c r="B631" s="17" t="s">
        <v>38196</v>
      </c>
      <c r="C631" s="19">
        <v>251</v>
      </c>
      <c r="D631" s="17" t="s">
        <v>36991</v>
      </c>
      <c r="E631" s="17" t="s">
        <v>25</v>
      </c>
      <c r="F631" s="17" t="s">
        <v>239</v>
      </c>
      <c r="G631" s="17" t="s">
        <v>149</v>
      </c>
      <c r="H631" s="17" t="s">
        <v>161</v>
      </c>
      <c r="J631" s="17" t="s">
        <v>216</v>
      </c>
      <c r="K631" s="21" t="s">
        <v>36960</v>
      </c>
      <c r="L631" t="s">
        <v>279</v>
      </c>
      <c r="M631" s="21" t="s">
        <v>636</v>
      </c>
      <c r="N631" t="s">
        <v>2886</v>
      </c>
      <c r="P631" t="s">
        <v>38197</v>
      </c>
      <c r="Q631" t="s">
        <v>37320</v>
      </c>
      <c r="R631" s="21" t="s">
        <v>15609</v>
      </c>
      <c r="S631" s="18"/>
      <c r="T631" s="18"/>
      <c r="U631" s="18"/>
    </row>
    <row r="632" spans="1:21" x14ac:dyDescent="0.25">
      <c r="A632" s="17">
        <v>631</v>
      </c>
      <c r="B632" s="17" t="s">
        <v>38198</v>
      </c>
      <c r="C632" s="17">
        <v>252</v>
      </c>
      <c r="D632" s="17" t="s">
        <v>36991</v>
      </c>
      <c r="E632" s="17" t="s">
        <v>25</v>
      </c>
      <c r="F632" s="17" t="s">
        <v>239</v>
      </c>
      <c r="G632" s="17" t="s">
        <v>149</v>
      </c>
      <c r="H632" s="17" t="s">
        <v>161</v>
      </c>
      <c r="J632" s="17" t="s">
        <v>216</v>
      </c>
      <c r="K632" s="21" t="s">
        <v>36960</v>
      </c>
      <c r="L632" t="s">
        <v>279</v>
      </c>
      <c r="M632" s="21" t="s">
        <v>637</v>
      </c>
      <c r="N632" t="s">
        <v>2886</v>
      </c>
      <c r="P632" t="s">
        <v>3155</v>
      </c>
      <c r="Q632" t="s">
        <v>37320</v>
      </c>
      <c r="R632" s="21" t="s">
        <v>15610</v>
      </c>
      <c r="S632" s="18"/>
      <c r="T632" s="18"/>
      <c r="U632" s="18"/>
    </row>
    <row r="633" spans="1:21" x14ac:dyDescent="0.25">
      <c r="A633" s="17">
        <v>632</v>
      </c>
      <c r="B633" s="17" t="s">
        <v>38199</v>
      </c>
      <c r="C633" s="17">
        <v>253</v>
      </c>
      <c r="D633" s="17" t="s">
        <v>36991</v>
      </c>
      <c r="E633" s="17" t="s">
        <v>25</v>
      </c>
      <c r="F633" s="17" t="s">
        <v>239</v>
      </c>
      <c r="G633" s="17" t="s">
        <v>149</v>
      </c>
      <c r="H633" s="17" t="s">
        <v>161</v>
      </c>
      <c r="J633" s="17" t="s">
        <v>216</v>
      </c>
      <c r="K633" s="21" t="s">
        <v>36960</v>
      </c>
      <c r="L633" t="s">
        <v>279</v>
      </c>
      <c r="M633" s="21" t="s">
        <v>638</v>
      </c>
      <c r="N633" t="s">
        <v>2886</v>
      </c>
      <c r="P633" t="s">
        <v>38200</v>
      </c>
      <c r="Q633" t="s">
        <v>37320</v>
      </c>
      <c r="R633" s="21" t="s">
        <v>15611</v>
      </c>
      <c r="S633" s="18"/>
      <c r="T633" s="18"/>
      <c r="U633" s="18"/>
    </row>
    <row r="634" spans="1:21" x14ac:dyDescent="0.25">
      <c r="A634" s="17">
        <v>633</v>
      </c>
      <c r="B634" s="17" t="s">
        <v>38201</v>
      </c>
      <c r="C634" s="17">
        <v>254</v>
      </c>
      <c r="D634" s="17" t="s">
        <v>36991</v>
      </c>
      <c r="E634" s="17" t="s">
        <v>25</v>
      </c>
      <c r="F634" s="17" t="s">
        <v>239</v>
      </c>
      <c r="G634" s="17" t="s">
        <v>149</v>
      </c>
      <c r="H634" s="17" t="s">
        <v>161</v>
      </c>
      <c r="J634" s="17" t="s">
        <v>216</v>
      </c>
      <c r="K634" s="21" t="s">
        <v>36960</v>
      </c>
      <c r="L634" t="s">
        <v>279</v>
      </c>
      <c r="M634" s="21" t="s">
        <v>639</v>
      </c>
      <c r="N634" t="s">
        <v>2886</v>
      </c>
      <c r="P634" t="s">
        <v>38202</v>
      </c>
      <c r="Q634" t="s">
        <v>37320</v>
      </c>
      <c r="R634" s="21" t="s">
        <v>15612</v>
      </c>
      <c r="S634" s="18"/>
      <c r="T634" s="18"/>
      <c r="U634" s="18"/>
    </row>
    <row r="635" spans="1:21" x14ac:dyDescent="0.25">
      <c r="A635" s="17">
        <v>634</v>
      </c>
      <c r="B635" s="17" t="s">
        <v>38203</v>
      </c>
      <c r="C635" s="17">
        <v>255</v>
      </c>
      <c r="D635" s="17" t="s">
        <v>36991</v>
      </c>
      <c r="E635" s="17" t="s">
        <v>25</v>
      </c>
      <c r="F635" s="17" t="s">
        <v>239</v>
      </c>
      <c r="G635" s="17" t="s">
        <v>149</v>
      </c>
      <c r="H635" s="17" t="s">
        <v>161</v>
      </c>
      <c r="J635" s="17" t="s">
        <v>216</v>
      </c>
      <c r="K635" s="21" t="s">
        <v>36960</v>
      </c>
      <c r="L635" t="s">
        <v>279</v>
      </c>
      <c r="M635" s="21" t="s">
        <v>640</v>
      </c>
      <c r="N635" t="s">
        <v>2886</v>
      </c>
      <c r="P635" t="s">
        <v>38204</v>
      </c>
      <c r="Q635" t="s">
        <v>37320</v>
      </c>
      <c r="R635" s="21" t="s">
        <v>15613</v>
      </c>
      <c r="S635" s="18"/>
      <c r="T635" s="18"/>
      <c r="U635" s="18"/>
    </row>
    <row r="636" spans="1:21" x14ac:dyDescent="0.25">
      <c r="A636" s="17">
        <v>635</v>
      </c>
      <c r="B636" s="17" t="s">
        <v>38205</v>
      </c>
      <c r="C636" s="17">
        <v>256</v>
      </c>
      <c r="D636" s="17" t="s">
        <v>36991</v>
      </c>
      <c r="E636" s="17" t="s">
        <v>25</v>
      </c>
      <c r="F636" s="17" t="s">
        <v>239</v>
      </c>
      <c r="G636" s="17" t="s">
        <v>149</v>
      </c>
      <c r="H636" s="17" t="s">
        <v>161</v>
      </c>
      <c r="J636" s="17" t="s">
        <v>216</v>
      </c>
      <c r="K636" s="21" t="s">
        <v>36960</v>
      </c>
      <c r="L636" t="s">
        <v>279</v>
      </c>
      <c r="M636" s="21" t="s">
        <v>641</v>
      </c>
      <c r="N636" t="s">
        <v>2886</v>
      </c>
      <c r="P636" t="s">
        <v>38206</v>
      </c>
      <c r="Q636" t="s">
        <v>37320</v>
      </c>
      <c r="R636" s="21" t="s">
        <v>15614</v>
      </c>
      <c r="S636" s="18"/>
      <c r="T636" s="18"/>
      <c r="U636" s="18"/>
    </row>
    <row r="637" spans="1:21" x14ac:dyDescent="0.25">
      <c r="A637" s="17">
        <v>636</v>
      </c>
      <c r="B637" s="17" t="s">
        <v>38207</v>
      </c>
      <c r="C637" s="17">
        <v>257</v>
      </c>
      <c r="D637" s="17" t="s">
        <v>36991</v>
      </c>
      <c r="E637" s="17" t="s">
        <v>25</v>
      </c>
      <c r="F637" s="17" t="s">
        <v>239</v>
      </c>
      <c r="G637" s="17" t="s">
        <v>149</v>
      </c>
      <c r="H637" s="17" t="s">
        <v>161</v>
      </c>
      <c r="J637" s="17" t="s">
        <v>216</v>
      </c>
      <c r="K637" s="21" t="s">
        <v>36960</v>
      </c>
      <c r="L637" t="s">
        <v>279</v>
      </c>
      <c r="M637" s="21" t="s">
        <v>642</v>
      </c>
      <c r="N637" t="s">
        <v>2886</v>
      </c>
      <c r="P637" t="s">
        <v>38208</v>
      </c>
      <c r="Q637" t="s">
        <v>37320</v>
      </c>
      <c r="R637" s="21" t="s">
        <v>15615</v>
      </c>
      <c r="S637" s="18"/>
      <c r="T637" s="18"/>
      <c r="U637" s="18"/>
    </row>
    <row r="638" spans="1:21" x14ac:dyDescent="0.25">
      <c r="A638" s="17">
        <v>637</v>
      </c>
      <c r="B638" s="17" t="s">
        <v>38209</v>
      </c>
      <c r="C638" s="17">
        <v>258</v>
      </c>
      <c r="D638" s="17" t="s">
        <v>36991</v>
      </c>
      <c r="E638" s="17" t="s">
        <v>25</v>
      </c>
      <c r="F638" s="17" t="s">
        <v>239</v>
      </c>
      <c r="G638" s="17" t="s">
        <v>149</v>
      </c>
      <c r="H638" s="17" t="s">
        <v>161</v>
      </c>
      <c r="J638" s="17" t="s">
        <v>216</v>
      </c>
      <c r="K638" s="21" t="s">
        <v>36960</v>
      </c>
      <c r="L638" t="s">
        <v>279</v>
      </c>
      <c r="M638" s="21" t="s">
        <v>643</v>
      </c>
      <c r="N638" t="s">
        <v>2886</v>
      </c>
      <c r="P638" t="s">
        <v>38210</v>
      </c>
      <c r="Q638" t="s">
        <v>37320</v>
      </c>
      <c r="R638" s="21" t="s">
        <v>15616</v>
      </c>
      <c r="S638" s="18"/>
      <c r="T638" s="18"/>
      <c r="U638" s="18"/>
    </row>
    <row r="639" spans="1:21" x14ac:dyDescent="0.25">
      <c r="A639" s="17">
        <v>638</v>
      </c>
      <c r="B639" s="17" t="s">
        <v>38211</v>
      </c>
      <c r="C639" s="17">
        <v>259</v>
      </c>
      <c r="D639" s="17" t="s">
        <v>36991</v>
      </c>
      <c r="E639" s="17" t="s">
        <v>25</v>
      </c>
      <c r="F639" s="17" t="s">
        <v>239</v>
      </c>
      <c r="G639" s="17" t="s">
        <v>149</v>
      </c>
      <c r="H639" s="17" t="s">
        <v>161</v>
      </c>
      <c r="J639" s="17" t="s">
        <v>216</v>
      </c>
      <c r="K639" s="21" t="s">
        <v>36960</v>
      </c>
      <c r="L639" t="s">
        <v>279</v>
      </c>
      <c r="M639" s="21" t="s">
        <v>644</v>
      </c>
      <c r="N639" t="s">
        <v>2886</v>
      </c>
      <c r="P639" t="s">
        <v>38212</v>
      </c>
      <c r="Q639" t="s">
        <v>37320</v>
      </c>
      <c r="R639" s="21" t="s">
        <v>15617</v>
      </c>
      <c r="S639" s="18"/>
      <c r="T639" s="18"/>
      <c r="U639" s="18"/>
    </row>
    <row r="640" spans="1:21" x14ac:dyDescent="0.25">
      <c r="A640" s="17">
        <v>639</v>
      </c>
      <c r="B640" s="17" t="s">
        <v>38213</v>
      </c>
      <c r="C640" s="17">
        <v>260</v>
      </c>
      <c r="D640" s="17" t="s">
        <v>36991</v>
      </c>
      <c r="E640" s="17" t="s">
        <v>25</v>
      </c>
      <c r="F640" s="17" t="s">
        <v>239</v>
      </c>
      <c r="G640" s="17" t="s">
        <v>149</v>
      </c>
      <c r="H640" s="17" t="s">
        <v>161</v>
      </c>
      <c r="J640" s="17" t="s">
        <v>216</v>
      </c>
      <c r="K640" s="21" t="s">
        <v>36960</v>
      </c>
      <c r="L640" t="s">
        <v>280</v>
      </c>
      <c r="M640" s="21" t="s">
        <v>645</v>
      </c>
      <c r="N640" t="s">
        <v>2886</v>
      </c>
      <c r="P640" t="s">
        <v>38214</v>
      </c>
      <c r="Q640" t="s">
        <v>38171</v>
      </c>
      <c r="R640" s="21" t="s">
        <v>15618</v>
      </c>
      <c r="S640" s="18"/>
      <c r="T640" s="18"/>
      <c r="U640" s="18"/>
    </row>
    <row r="641" spans="1:21" x14ac:dyDescent="0.25">
      <c r="A641" s="17">
        <v>640</v>
      </c>
      <c r="B641" s="17" t="s">
        <v>38215</v>
      </c>
      <c r="C641" s="19">
        <v>261</v>
      </c>
      <c r="D641" s="17" t="s">
        <v>36991</v>
      </c>
      <c r="E641" s="17" t="s">
        <v>25</v>
      </c>
      <c r="F641" s="17" t="s">
        <v>37009</v>
      </c>
      <c r="G641" s="17" t="s">
        <v>156</v>
      </c>
      <c r="H641" s="17" t="s">
        <v>156</v>
      </c>
      <c r="J641" s="17" t="s">
        <v>216</v>
      </c>
      <c r="K641" s="21" t="s">
        <v>36960</v>
      </c>
      <c r="L641" t="s">
        <v>280</v>
      </c>
      <c r="M641" s="21" t="s">
        <v>646</v>
      </c>
      <c r="N641" t="s">
        <v>2886</v>
      </c>
      <c r="P641" t="s">
        <v>38216</v>
      </c>
      <c r="Q641" t="s">
        <v>38171</v>
      </c>
      <c r="R641" s="21" t="s">
        <v>15619</v>
      </c>
      <c r="S641" s="18"/>
      <c r="T641" s="18"/>
      <c r="U641" s="18"/>
    </row>
    <row r="642" spans="1:21" x14ac:dyDescent="0.25">
      <c r="A642" s="17">
        <v>641</v>
      </c>
      <c r="B642" s="17" t="s">
        <v>38217</v>
      </c>
      <c r="C642" s="17">
        <v>262</v>
      </c>
      <c r="D642" s="17" t="s">
        <v>36991</v>
      </c>
      <c r="E642" s="17" t="s">
        <v>25</v>
      </c>
      <c r="F642" s="17" t="s">
        <v>37009</v>
      </c>
      <c r="G642" s="17" t="s">
        <v>156</v>
      </c>
      <c r="H642" s="17" t="s">
        <v>163</v>
      </c>
      <c r="J642" s="17" t="s">
        <v>216</v>
      </c>
      <c r="K642" s="21" t="s">
        <v>36960</v>
      </c>
      <c r="L642" t="s">
        <v>280</v>
      </c>
      <c r="M642" s="21" t="s">
        <v>647</v>
      </c>
      <c r="N642" t="s">
        <v>2886</v>
      </c>
      <c r="P642" t="s">
        <v>38218</v>
      </c>
      <c r="Q642" t="s">
        <v>38171</v>
      </c>
      <c r="R642" s="21" t="s">
        <v>15620</v>
      </c>
      <c r="S642" s="18"/>
      <c r="T642" s="18"/>
      <c r="U642" s="18"/>
    </row>
    <row r="643" spans="1:21" x14ac:dyDescent="0.25">
      <c r="A643" s="17">
        <v>642</v>
      </c>
      <c r="B643" s="17" t="s">
        <v>38219</v>
      </c>
      <c r="C643" s="17">
        <v>263</v>
      </c>
      <c r="D643" s="17" t="s">
        <v>36991</v>
      </c>
      <c r="E643" s="17" t="s">
        <v>25</v>
      </c>
      <c r="F643" s="17" t="s">
        <v>37009</v>
      </c>
      <c r="G643" s="17" t="s">
        <v>154</v>
      </c>
      <c r="H643" s="17" t="s">
        <v>138</v>
      </c>
      <c r="J643" s="17" t="s">
        <v>216</v>
      </c>
      <c r="K643" s="21" t="s">
        <v>36960</v>
      </c>
      <c r="L643" t="s">
        <v>281</v>
      </c>
      <c r="M643" s="21" t="s">
        <v>648</v>
      </c>
      <c r="N643" t="s">
        <v>2886</v>
      </c>
      <c r="P643" t="s">
        <v>38220</v>
      </c>
      <c r="Q643" t="s">
        <v>38171</v>
      </c>
      <c r="R643" s="21" t="s">
        <v>15621</v>
      </c>
      <c r="S643" s="18"/>
      <c r="T643" s="18"/>
      <c r="U643" s="18"/>
    </row>
    <row r="644" spans="1:21" x14ac:dyDescent="0.25">
      <c r="A644" s="17">
        <v>643</v>
      </c>
      <c r="B644" s="17" t="s">
        <v>38221</v>
      </c>
      <c r="C644" s="17">
        <v>264</v>
      </c>
      <c r="D644" s="17" t="s">
        <v>36991</v>
      </c>
      <c r="E644" s="17" t="s">
        <v>25</v>
      </c>
      <c r="F644" s="17" t="s">
        <v>37009</v>
      </c>
      <c r="G644" s="17" t="s">
        <v>154</v>
      </c>
      <c r="H644" s="17" t="s">
        <v>138</v>
      </c>
      <c r="J644" s="17" t="s">
        <v>216</v>
      </c>
      <c r="K644" s="21" t="s">
        <v>36960</v>
      </c>
      <c r="L644" t="s">
        <v>281</v>
      </c>
      <c r="M644" s="21" t="s">
        <v>649</v>
      </c>
      <c r="N644" t="s">
        <v>2886</v>
      </c>
      <c r="P644" t="s">
        <v>38222</v>
      </c>
      <c r="Q644" t="s">
        <v>38171</v>
      </c>
      <c r="R644" s="21" t="s">
        <v>15622</v>
      </c>
      <c r="S644" s="18"/>
      <c r="T644" s="18"/>
      <c r="U644" s="18"/>
    </row>
    <row r="645" spans="1:21" x14ac:dyDescent="0.25">
      <c r="A645" s="17">
        <v>644</v>
      </c>
      <c r="B645" s="17" t="s">
        <v>38223</v>
      </c>
      <c r="C645" s="19">
        <v>265</v>
      </c>
      <c r="D645" s="17" t="s">
        <v>36991</v>
      </c>
      <c r="E645" s="17" t="s">
        <v>25</v>
      </c>
      <c r="F645" s="17" t="s">
        <v>37009</v>
      </c>
      <c r="G645" s="17" t="s">
        <v>154</v>
      </c>
      <c r="H645" s="17" t="s">
        <v>138</v>
      </c>
      <c r="J645" s="17" t="s">
        <v>216</v>
      </c>
      <c r="K645" s="21" t="s">
        <v>36960</v>
      </c>
      <c r="L645" t="s">
        <v>281</v>
      </c>
      <c r="M645" s="21" t="s">
        <v>650</v>
      </c>
      <c r="N645" t="s">
        <v>2886</v>
      </c>
      <c r="P645" t="s">
        <v>38224</v>
      </c>
      <c r="Q645" t="s">
        <v>38171</v>
      </c>
      <c r="R645" s="21" t="s">
        <v>15623</v>
      </c>
      <c r="S645" s="18"/>
      <c r="T645" s="18"/>
      <c r="U645" s="18"/>
    </row>
    <row r="646" spans="1:21" x14ac:dyDescent="0.25">
      <c r="A646" s="17">
        <v>645</v>
      </c>
      <c r="B646" s="17" t="s">
        <v>38225</v>
      </c>
      <c r="C646" s="17">
        <v>266</v>
      </c>
      <c r="D646" s="17" t="s">
        <v>36991</v>
      </c>
      <c r="E646" s="17" t="s">
        <v>25</v>
      </c>
      <c r="F646" s="17" t="s">
        <v>37009</v>
      </c>
      <c r="G646" s="17" t="s">
        <v>154</v>
      </c>
      <c r="H646" s="17" t="s">
        <v>138</v>
      </c>
      <c r="J646" s="17" t="s">
        <v>216</v>
      </c>
      <c r="K646" s="21" t="s">
        <v>36960</v>
      </c>
      <c r="L646" t="s">
        <v>281</v>
      </c>
      <c r="M646" s="21" t="s">
        <v>651</v>
      </c>
      <c r="N646" t="s">
        <v>2886</v>
      </c>
      <c r="P646" t="s">
        <v>38226</v>
      </c>
      <c r="Q646" t="s">
        <v>38171</v>
      </c>
      <c r="R646" s="21" t="s">
        <v>15624</v>
      </c>
      <c r="S646" s="18"/>
      <c r="T646" s="18"/>
      <c r="U646" s="18"/>
    </row>
    <row r="647" spans="1:21" x14ac:dyDescent="0.25">
      <c r="A647" s="17">
        <v>646</v>
      </c>
      <c r="B647" s="17" t="s">
        <v>38227</v>
      </c>
      <c r="C647" s="17">
        <v>267</v>
      </c>
      <c r="D647" s="17" t="s">
        <v>36991</v>
      </c>
      <c r="E647" s="17" t="s">
        <v>25</v>
      </c>
      <c r="F647" s="17" t="s">
        <v>37009</v>
      </c>
      <c r="G647" s="17" t="s">
        <v>154</v>
      </c>
      <c r="H647" s="17" t="s">
        <v>138</v>
      </c>
      <c r="J647" s="17" t="s">
        <v>216</v>
      </c>
      <c r="K647" s="21" t="s">
        <v>36960</v>
      </c>
      <c r="L647" t="s">
        <v>281</v>
      </c>
      <c r="M647" s="21" t="s">
        <v>652</v>
      </c>
      <c r="N647" t="s">
        <v>2886</v>
      </c>
      <c r="P647" t="s">
        <v>3156</v>
      </c>
      <c r="Q647" t="s">
        <v>38171</v>
      </c>
      <c r="R647" s="21" t="s">
        <v>15625</v>
      </c>
      <c r="S647" s="18"/>
      <c r="T647" s="18"/>
      <c r="U647" s="18"/>
    </row>
    <row r="648" spans="1:21" x14ac:dyDescent="0.25">
      <c r="A648" s="17">
        <v>647</v>
      </c>
      <c r="B648" s="17" t="s">
        <v>38228</v>
      </c>
      <c r="C648" s="17">
        <v>268</v>
      </c>
      <c r="D648" s="17" t="s">
        <v>36991</v>
      </c>
      <c r="E648" s="17" t="s">
        <v>25</v>
      </c>
      <c r="F648" s="17" t="s">
        <v>37009</v>
      </c>
      <c r="G648" s="17" t="s">
        <v>154</v>
      </c>
      <c r="H648" s="17" t="s">
        <v>138</v>
      </c>
      <c r="J648" s="17" t="s">
        <v>216</v>
      </c>
      <c r="K648" s="21" t="s">
        <v>36960</v>
      </c>
      <c r="L648" t="s">
        <v>281</v>
      </c>
      <c r="M648" s="21" t="s">
        <v>653</v>
      </c>
      <c r="N648" t="s">
        <v>2886</v>
      </c>
      <c r="P648" t="s">
        <v>38229</v>
      </c>
      <c r="Q648" t="s">
        <v>38171</v>
      </c>
      <c r="R648" s="21" t="s">
        <v>15626</v>
      </c>
      <c r="S648" s="18"/>
      <c r="T648" s="18"/>
      <c r="U648" s="18"/>
    </row>
    <row r="649" spans="1:21" x14ac:dyDescent="0.25">
      <c r="A649" s="17">
        <v>648</v>
      </c>
      <c r="B649" s="17" t="s">
        <v>38230</v>
      </c>
      <c r="C649" s="17">
        <v>269</v>
      </c>
      <c r="D649" s="17" t="s">
        <v>36991</v>
      </c>
      <c r="E649" s="17" t="s">
        <v>25</v>
      </c>
      <c r="F649" s="17" t="s">
        <v>37009</v>
      </c>
      <c r="G649" s="17" t="s">
        <v>154</v>
      </c>
      <c r="H649" s="17" t="s">
        <v>138</v>
      </c>
      <c r="J649" s="17" t="s">
        <v>216</v>
      </c>
      <c r="K649" s="21" t="s">
        <v>36960</v>
      </c>
      <c r="L649" t="s">
        <v>281</v>
      </c>
      <c r="M649" s="21" t="s">
        <v>654</v>
      </c>
      <c r="N649" t="s">
        <v>2886</v>
      </c>
      <c r="P649" t="s">
        <v>38231</v>
      </c>
      <c r="Q649" t="s">
        <v>38171</v>
      </c>
      <c r="R649" s="21" t="s">
        <v>15627</v>
      </c>
      <c r="S649" s="18"/>
      <c r="T649" s="18"/>
      <c r="U649" s="18"/>
    </row>
    <row r="650" spans="1:21" x14ac:dyDescent="0.25">
      <c r="A650" s="17">
        <v>649</v>
      </c>
      <c r="B650" s="17" t="s">
        <v>38232</v>
      </c>
      <c r="C650" s="17">
        <v>270</v>
      </c>
      <c r="D650" s="17" t="s">
        <v>36991</v>
      </c>
      <c r="E650" s="17" t="s">
        <v>25</v>
      </c>
      <c r="F650" s="17" t="s">
        <v>37009</v>
      </c>
      <c r="G650" s="17" t="s">
        <v>154</v>
      </c>
      <c r="H650" s="17" t="s">
        <v>138</v>
      </c>
      <c r="J650" s="17" t="s">
        <v>216</v>
      </c>
      <c r="K650" s="21" t="s">
        <v>36960</v>
      </c>
      <c r="L650" t="s">
        <v>282</v>
      </c>
      <c r="M650" s="21" t="s">
        <v>655</v>
      </c>
      <c r="N650" t="s">
        <v>2886</v>
      </c>
      <c r="P650" t="s">
        <v>38233</v>
      </c>
      <c r="Q650" t="s">
        <v>38234</v>
      </c>
      <c r="R650" s="21" t="s">
        <v>15628</v>
      </c>
      <c r="S650" s="18"/>
      <c r="T650" s="18"/>
      <c r="U650" s="18"/>
    </row>
    <row r="651" spans="1:21" x14ac:dyDescent="0.25">
      <c r="A651" s="17">
        <v>650</v>
      </c>
      <c r="B651" s="17" t="s">
        <v>38235</v>
      </c>
      <c r="C651" s="17">
        <v>271</v>
      </c>
      <c r="D651" s="17" t="s">
        <v>36991</v>
      </c>
      <c r="E651" s="17" t="s">
        <v>25</v>
      </c>
      <c r="F651" s="17" t="s">
        <v>37009</v>
      </c>
      <c r="G651" s="17" t="s">
        <v>154</v>
      </c>
      <c r="H651" s="17" t="s">
        <v>138</v>
      </c>
      <c r="J651" s="17" t="s">
        <v>216</v>
      </c>
      <c r="K651" s="21" t="s">
        <v>36960</v>
      </c>
      <c r="L651" t="s">
        <v>282</v>
      </c>
      <c r="M651" s="21" t="s">
        <v>656</v>
      </c>
      <c r="N651" t="s">
        <v>2886</v>
      </c>
      <c r="P651" t="s">
        <v>3157</v>
      </c>
      <c r="Q651" t="s">
        <v>38236</v>
      </c>
      <c r="R651" s="21" t="s">
        <v>15629</v>
      </c>
      <c r="S651" s="18"/>
      <c r="T651" s="18"/>
      <c r="U651" s="18"/>
    </row>
    <row r="652" spans="1:21" x14ac:dyDescent="0.25">
      <c r="A652" s="17">
        <v>651</v>
      </c>
      <c r="B652" s="17" t="s">
        <v>38237</v>
      </c>
      <c r="C652" s="17">
        <v>272</v>
      </c>
      <c r="D652" s="17" t="s">
        <v>36991</v>
      </c>
      <c r="E652" s="17" t="s">
        <v>25</v>
      </c>
      <c r="F652" s="17" t="s">
        <v>37009</v>
      </c>
      <c r="G652" s="17" t="s">
        <v>154</v>
      </c>
      <c r="H652" s="17" t="s">
        <v>138</v>
      </c>
      <c r="J652" s="17" t="s">
        <v>216</v>
      </c>
      <c r="K652" s="21" t="s">
        <v>36960</v>
      </c>
      <c r="L652" t="s">
        <v>281</v>
      </c>
      <c r="M652" s="21" t="s">
        <v>657</v>
      </c>
      <c r="N652" t="s">
        <v>2886</v>
      </c>
      <c r="P652" t="s">
        <v>38238</v>
      </c>
      <c r="Q652" t="s">
        <v>37126</v>
      </c>
      <c r="R652" s="21" t="s">
        <v>15630</v>
      </c>
      <c r="S652" s="18"/>
      <c r="T652" s="18"/>
      <c r="U652" s="18"/>
    </row>
    <row r="653" spans="1:21" x14ac:dyDescent="0.25">
      <c r="A653" s="17">
        <v>652</v>
      </c>
      <c r="B653" s="17" t="s">
        <v>38239</v>
      </c>
      <c r="C653" s="19">
        <v>273</v>
      </c>
      <c r="D653" s="17" t="s">
        <v>36991</v>
      </c>
      <c r="E653" s="17" t="s">
        <v>25</v>
      </c>
      <c r="F653" s="17" t="s">
        <v>37009</v>
      </c>
      <c r="G653" s="17" t="s">
        <v>154</v>
      </c>
      <c r="H653" s="17" t="s">
        <v>138</v>
      </c>
      <c r="J653" s="17" t="s">
        <v>216</v>
      </c>
      <c r="K653" s="21" t="s">
        <v>36960</v>
      </c>
      <c r="L653" t="s">
        <v>281</v>
      </c>
      <c r="M653" s="21" t="s">
        <v>658</v>
      </c>
      <c r="N653" t="s">
        <v>2886</v>
      </c>
      <c r="P653" t="s">
        <v>38240</v>
      </c>
      <c r="Q653" t="s">
        <v>38241</v>
      </c>
      <c r="R653" s="21" t="s">
        <v>15631</v>
      </c>
      <c r="S653" s="18"/>
      <c r="T653" s="18"/>
      <c r="U653" s="18"/>
    </row>
    <row r="654" spans="1:21" x14ac:dyDescent="0.25">
      <c r="A654" s="17">
        <v>653</v>
      </c>
      <c r="B654" s="17" t="s">
        <v>38242</v>
      </c>
      <c r="C654" s="17">
        <v>274</v>
      </c>
      <c r="D654" s="17" t="s">
        <v>36991</v>
      </c>
      <c r="E654" s="17" t="s">
        <v>25</v>
      </c>
      <c r="F654" s="17" t="s">
        <v>37009</v>
      </c>
      <c r="G654" s="17" t="s">
        <v>154</v>
      </c>
      <c r="H654" s="17" t="s">
        <v>138</v>
      </c>
      <c r="J654" s="17" t="s">
        <v>216</v>
      </c>
      <c r="K654" s="21" t="s">
        <v>36960</v>
      </c>
      <c r="L654" t="s">
        <v>282</v>
      </c>
      <c r="M654" s="21" t="s">
        <v>659</v>
      </c>
      <c r="N654" t="s">
        <v>2886</v>
      </c>
      <c r="P654" t="s">
        <v>38243</v>
      </c>
      <c r="Q654" t="s">
        <v>37320</v>
      </c>
      <c r="R654" s="21" t="s">
        <v>15632</v>
      </c>
      <c r="S654" s="18"/>
      <c r="T654" s="18"/>
      <c r="U654" s="18"/>
    </row>
    <row r="655" spans="1:21" x14ac:dyDescent="0.25">
      <c r="A655" s="17">
        <v>654</v>
      </c>
      <c r="B655" s="17" t="s">
        <v>38244</v>
      </c>
      <c r="C655" s="19">
        <v>275</v>
      </c>
      <c r="D655" s="17" t="s">
        <v>36991</v>
      </c>
      <c r="E655" s="17" t="s">
        <v>25</v>
      </c>
      <c r="F655" s="17" t="s">
        <v>37009</v>
      </c>
      <c r="G655" s="17" t="s">
        <v>154</v>
      </c>
      <c r="H655" s="17" t="s">
        <v>138</v>
      </c>
      <c r="J655" s="17" t="s">
        <v>216</v>
      </c>
      <c r="K655" s="21" t="s">
        <v>36960</v>
      </c>
      <c r="L655" t="s">
        <v>282</v>
      </c>
      <c r="M655" s="21" t="s">
        <v>660</v>
      </c>
      <c r="N655" t="s">
        <v>2886</v>
      </c>
      <c r="P655" t="s">
        <v>3160</v>
      </c>
      <c r="Q655" t="s">
        <v>37126</v>
      </c>
      <c r="R655" s="21" t="s">
        <v>15633</v>
      </c>
      <c r="S655" s="18"/>
      <c r="T655" s="18"/>
      <c r="U655" s="18"/>
    </row>
    <row r="656" spans="1:21" x14ac:dyDescent="0.25">
      <c r="A656" s="17">
        <v>655</v>
      </c>
      <c r="B656" s="17" t="s">
        <v>38245</v>
      </c>
      <c r="C656" s="17">
        <v>276</v>
      </c>
      <c r="D656" s="17" t="s">
        <v>36991</v>
      </c>
      <c r="E656" s="17" t="s">
        <v>25</v>
      </c>
      <c r="F656" s="17" t="s">
        <v>153</v>
      </c>
      <c r="G656" s="17" t="s">
        <v>132</v>
      </c>
      <c r="J656" s="17" t="s">
        <v>216</v>
      </c>
      <c r="K656" s="21" t="s">
        <v>36960</v>
      </c>
      <c r="L656" t="s">
        <v>282</v>
      </c>
      <c r="M656" s="21" t="s">
        <v>661</v>
      </c>
      <c r="N656" t="s">
        <v>2886</v>
      </c>
      <c r="P656" t="s">
        <v>38246</v>
      </c>
      <c r="Q656" t="s">
        <v>38247</v>
      </c>
      <c r="R656" s="21" t="s">
        <v>15634</v>
      </c>
      <c r="S656" s="18"/>
      <c r="T656" s="18"/>
      <c r="U656" s="18"/>
    </row>
    <row r="657" spans="1:21" x14ac:dyDescent="0.25">
      <c r="A657" s="17">
        <v>656</v>
      </c>
      <c r="B657" s="17" t="s">
        <v>38248</v>
      </c>
      <c r="C657" s="17">
        <v>277</v>
      </c>
      <c r="D657" s="17" t="s">
        <v>36991</v>
      </c>
      <c r="E657" s="17" t="s">
        <v>25</v>
      </c>
      <c r="F657" s="17" t="s">
        <v>153</v>
      </c>
      <c r="G657" s="17" t="s">
        <v>132</v>
      </c>
      <c r="J657" s="17" t="s">
        <v>216</v>
      </c>
      <c r="K657" s="21" t="s">
        <v>36960</v>
      </c>
      <c r="P657" t="s">
        <v>3161</v>
      </c>
      <c r="Q657" t="s">
        <v>38247</v>
      </c>
      <c r="R657" s="21" t="s">
        <v>15635</v>
      </c>
      <c r="S657" s="18"/>
      <c r="T657" s="18"/>
      <c r="U657" s="18"/>
    </row>
    <row r="658" spans="1:21" x14ac:dyDescent="0.25">
      <c r="A658" s="17">
        <v>657</v>
      </c>
      <c r="B658" s="17" t="s">
        <v>38249</v>
      </c>
      <c r="C658" s="17">
        <v>278</v>
      </c>
      <c r="D658" s="17" t="s">
        <v>36991</v>
      </c>
      <c r="E658" s="17" t="s">
        <v>25</v>
      </c>
      <c r="F658" s="17" t="s">
        <v>153</v>
      </c>
      <c r="G658" s="17" t="s">
        <v>132</v>
      </c>
      <c r="J658" s="17" t="s">
        <v>216</v>
      </c>
      <c r="K658" s="21" t="s">
        <v>36960</v>
      </c>
      <c r="L658" t="s">
        <v>282</v>
      </c>
      <c r="M658" s="21" t="s">
        <v>662</v>
      </c>
      <c r="N658" t="s">
        <v>2886</v>
      </c>
      <c r="P658" t="s">
        <v>38250</v>
      </c>
      <c r="Q658" t="s">
        <v>38247</v>
      </c>
      <c r="R658" s="21" t="s">
        <v>15636</v>
      </c>
      <c r="S658" s="18"/>
      <c r="T658" s="18"/>
      <c r="U658" s="18"/>
    </row>
    <row r="659" spans="1:21" x14ac:dyDescent="0.25">
      <c r="A659" s="17">
        <v>658</v>
      </c>
      <c r="B659" s="17" t="s">
        <v>38251</v>
      </c>
      <c r="C659" s="17">
        <v>279</v>
      </c>
      <c r="D659" s="17" t="s">
        <v>36991</v>
      </c>
      <c r="E659" s="17" t="s">
        <v>25</v>
      </c>
      <c r="F659" s="17" t="s">
        <v>37009</v>
      </c>
      <c r="G659" s="17" t="s">
        <v>159</v>
      </c>
      <c r="J659" s="17" t="s">
        <v>216</v>
      </c>
      <c r="K659" s="21" t="s">
        <v>36960</v>
      </c>
      <c r="L659" t="s">
        <v>282</v>
      </c>
      <c r="M659" s="21" t="s">
        <v>663</v>
      </c>
      <c r="N659" t="s">
        <v>2886</v>
      </c>
      <c r="P659" t="s">
        <v>38252</v>
      </c>
      <c r="Q659" t="s">
        <v>38247</v>
      </c>
      <c r="R659" s="21" t="s">
        <v>15637</v>
      </c>
      <c r="S659" s="18"/>
      <c r="T659" s="18"/>
      <c r="U659" s="18"/>
    </row>
    <row r="660" spans="1:21" x14ac:dyDescent="0.25">
      <c r="A660" s="17">
        <v>659</v>
      </c>
      <c r="B660" s="17" t="s">
        <v>38253</v>
      </c>
      <c r="C660" s="19">
        <v>280</v>
      </c>
      <c r="D660" s="17" t="s">
        <v>36991</v>
      </c>
      <c r="E660" s="17" t="s">
        <v>25</v>
      </c>
      <c r="F660" s="17" t="s">
        <v>37009</v>
      </c>
      <c r="G660" s="17" t="s">
        <v>159</v>
      </c>
      <c r="J660" s="17" t="s">
        <v>216</v>
      </c>
      <c r="K660" s="21" t="s">
        <v>36960</v>
      </c>
      <c r="L660" t="s">
        <v>282</v>
      </c>
      <c r="M660" s="21" t="s">
        <v>664</v>
      </c>
      <c r="N660" t="s">
        <v>2886</v>
      </c>
      <c r="P660" t="s">
        <v>38254</v>
      </c>
      <c r="Q660" t="s">
        <v>38247</v>
      </c>
      <c r="R660" s="21" t="s">
        <v>15638</v>
      </c>
      <c r="S660" s="18"/>
      <c r="T660" s="18"/>
      <c r="U660" s="18"/>
    </row>
    <row r="661" spans="1:21" x14ac:dyDescent="0.25">
      <c r="A661" s="17">
        <v>660</v>
      </c>
      <c r="B661" s="17" t="s">
        <v>38255</v>
      </c>
      <c r="C661" s="17">
        <v>281</v>
      </c>
      <c r="D661" s="17" t="s">
        <v>36991</v>
      </c>
      <c r="E661" s="17" t="s">
        <v>25</v>
      </c>
      <c r="F661" s="17" t="s">
        <v>37009</v>
      </c>
      <c r="G661" s="17" t="s">
        <v>159</v>
      </c>
      <c r="J661" s="17" t="s">
        <v>216</v>
      </c>
      <c r="K661" s="21" t="s">
        <v>36960</v>
      </c>
      <c r="L661" t="s">
        <v>282</v>
      </c>
      <c r="M661" s="21" t="s">
        <v>665</v>
      </c>
      <c r="N661" t="s">
        <v>2886</v>
      </c>
      <c r="P661" t="s">
        <v>38256</v>
      </c>
      <c r="Q661" t="s">
        <v>38247</v>
      </c>
      <c r="R661" s="21" t="s">
        <v>15639</v>
      </c>
      <c r="S661" s="18"/>
      <c r="T661" s="18"/>
      <c r="U661" s="18"/>
    </row>
    <row r="662" spans="1:21" x14ac:dyDescent="0.25">
      <c r="A662" s="17">
        <v>661</v>
      </c>
      <c r="B662" s="17" t="s">
        <v>38257</v>
      </c>
      <c r="C662" s="17">
        <v>282</v>
      </c>
      <c r="D662" s="17" t="s">
        <v>36991</v>
      </c>
      <c r="E662" s="17" t="s">
        <v>25</v>
      </c>
      <c r="F662" s="17" t="s">
        <v>37009</v>
      </c>
      <c r="G662" s="17" t="s">
        <v>159</v>
      </c>
      <c r="J662" s="17" t="s">
        <v>216</v>
      </c>
      <c r="K662" s="21" t="s">
        <v>36960</v>
      </c>
      <c r="L662" t="s">
        <v>282</v>
      </c>
      <c r="M662" s="21" t="s">
        <v>666</v>
      </c>
      <c r="N662" t="s">
        <v>2886</v>
      </c>
      <c r="P662" t="s">
        <v>38258</v>
      </c>
      <c r="Q662" t="s">
        <v>38247</v>
      </c>
      <c r="R662" s="21" t="s">
        <v>15640</v>
      </c>
      <c r="S662" s="18"/>
      <c r="T662" s="18"/>
      <c r="U662" s="18"/>
    </row>
    <row r="663" spans="1:21" x14ac:dyDescent="0.25">
      <c r="A663" s="17">
        <v>662</v>
      </c>
      <c r="B663" s="17" t="s">
        <v>38259</v>
      </c>
      <c r="C663" s="17">
        <v>283</v>
      </c>
      <c r="D663" s="17" t="s">
        <v>36991</v>
      </c>
      <c r="E663" s="17" t="s">
        <v>25</v>
      </c>
      <c r="F663" s="17" t="s">
        <v>37009</v>
      </c>
      <c r="G663" s="17" t="s">
        <v>159</v>
      </c>
      <c r="H663" s="17" t="s">
        <v>163</v>
      </c>
      <c r="J663" s="17" t="s">
        <v>216</v>
      </c>
      <c r="K663" s="21" t="s">
        <v>36960</v>
      </c>
      <c r="L663" t="s">
        <v>282</v>
      </c>
      <c r="M663" s="21" t="s">
        <v>667</v>
      </c>
      <c r="N663" t="s">
        <v>2886</v>
      </c>
      <c r="P663" t="s">
        <v>3162</v>
      </c>
      <c r="Q663" t="s">
        <v>38247</v>
      </c>
      <c r="R663" s="21" t="s">
        <v>15641</v>
      </c>
      <c r="S663" s="18"/>
      <c r="T663" s="18"/>
      <c r="U663" s="18"/>
    </row>
    <row r="664" spans="1:21" x14ac:dyDescent="0.25">
      <c r="A664" s="17">
        <v>663</v>
      </c>
      <c r="B664" s="17" t="s">
        <v>38260</v>
      </c>
      <c r="C664" s="17">
        <v>284</v>
      </c>
      <c r="D664" s="17" t="s">
        <v>36991</v>
      </c>
      <c r="E664" s="17" t="s">
        <v>25</v>
      </c>
      <c r="F664" s="17" t="s">
        <v>153</v>
      </c>
      <c r="G664" s="17" t="s">
        <v>132</v>
      </c>
      <c r="H664" s="17" t="s">
        <v>118</v>
      </c>
      <c r="J664" s="17" t="s">
        <v>216</v>
      </c>
      <c r="K664" s="21" t="s">
        <v>36960</v>
      </c>
      <c r="L664" t="s">
        <v>282</v>
      </c>
      <c r="M664" s="21" t="s">
        <v>668</v>
      </c>
      <c r="N664" t="s">
        <v>2886</v>
      </c>
      <c r="P664" t="s">
        <v>38261</v>
      </c>
      <c r="Q664" t="s">
        <v>38247</v>
      </c>
      <c r="R664" s="21" t="s">
        <v>15642</v>
      </c>
      <c r="S664" s="18"/>
      <c r="T664" s="18"/>
      <c r="U664" s="18"/>
    </row>
    <row r="665" spans="1:21" x14ac:dyDescent="0.25">
      <c r="A665" s="17">
        <v>664</v>
      </c>
      <c r="B665" s="17" t="s">
        <v>38262</v>
      </c>
      <c r="C665" s="17">
        <v>285</v>
      </c>
      <c r="D665" s="17" t="s">
        <v>36991</v>
      </c>
      <c r="E665" s="17" t="s">
        <v>25</v>
      </c>
      <c r="F665" s="17" t="s">
        <v>153</v>
      </c>
      <c r="G665" s="17" t="s">
        <v>132</v>
      </c>
      <c r="H665" s="17" t="s">
        <v>148</v>
      </c>
      <c r="J665" s="17" t="s">
        <v>216</v>
      </c>
      <c r="K665" s="21" t="s">
        <v>36960</v>
      </c>
      <c r="L665" t="s">
        <v>282</v>
      </c>
      <c r="M665" s="21" t="s">
        <v>669</v>
      </c>
      <c r="N665" t="s">
        <v>2886</v>
      </c>
      <c r="P665" t="s">
        <v>38263</v>
      </c>
      <c r="Q665" t="s">
        <v>38247</v>
      </c>
      <c r="R665" s="21" t="s">
        <v>15643</v>
      </c>
      <c r="S665" s="18"/>
      <c r="T665" s="18"/>
      <c r="U665" s="18"/>
    </row>
    <row r="666" spans="1:21" x14ac:dyDescent="0.25">
      <c r="A666" s="17">
        <v>665</v>
      </c>
      <c r="B666" s="17" t="s">
        <v>38264</v>
      </c>
      <c r="C666" s="17">
        <v>286</v>
      </c>
      <c r="D666" s="17" t="s">
        <v>36991</v>
      </c>
      <c r="E666" s="17" t="s">
        <v>25</v>
      </c>
      <c r="F666" s="17" t="s">
        <v>37009</v>
      </c>
      <c r="G666" s="17" t="s">
        <v>159</v>
      </c>
      <c r="H666" s="17" t="s">
        <v>169</v>
      </c>
      <c r="J666" s="17" t="s">
        <v>216</v>
      </c>
      <c r="K666" s="21" t="s">
        <v>36960</v>
      </c>
      <c r="L666" t="s">
        <v>282</v>
      </c>
      <c r="M666" s="21" t="s">
        <v>670</v>
      </c>
      <c r="N666" t="s">
        <v>2886</v>
      </c>
      <c r="P666" t="s">
        <v>38265</v>
      </c>
      <c r="Q666" t="s">
        <v>37320</v>
      </c>
      <c r="R666" s="21" t="s">
        <v>15644</v>
      </c>
      <c r="S666" s="18"/>
      <c r="T666" s="18"/>
      <c r="U666" s="18"/>
    </row>
    <row r="667" spans="1:21" x14ac:dyDescent="0.25">
      <c r="A667" s="17">
        <v>666</v>
      </c>
      <c r="B667" s="17" t="s">
        <v>38266</v>
      </c>
      <c r="C667" s="19">
        <v>287</v>
      </c>
      <c r="D667" s="17" t="s">
        <v>36991</v>
      </c>
      <c r="E667" s="17" t="s">
        <v>25</v>
      </c>
      <c r="F667" s="17" t="s">
        <v>37009</v>
      </c>
      <c r="G667" s="17" t="s">
        <v>159</v>
      </c>
      <c r="J667" s="17" t="s">
        <v>216</v>
      </c>
      <c r="K667" s="21" t="s">
        <v>36960</v>
      </c>
      <c r="L667" t="s">
        <v>282</v>
      </c>
      <c r="M667" s="21" t="s">
        <v>671</v>
      </c>
      <c r="N667" t="s">
        <v>2886</v>
      </c>
      <c r="P667" t="s">
        <v>38267</v>
      </c>
      <c r="Q667" t="s">
        <v>38268</v>
      </c>
      <c r="R667" s="21" t="s">
        <v>15645</v>
      </c>
      <c r="S667" s="18"/>
      <c r="T667" s="18"/>
      <c r="U667" s="18"/>
    </row>
    <row r="668" spans="1:21" x14ac:dyDescent="0.25">
      <c r="A668" s="17">
        <v>667</v>
      </c>
      <c r="B668" s="17" t="s">
        <v>38269</v>
      </c>
      <c r="C668" s="19">
        <v>288</v>
      </c>
      <c r="D668" s="17" t="s">
        <v>36991</v>
      </c>
      <c r="E668" s="17" t="s">
        <v>25</v>
      </c>
      <c r="F668" s="17" t="s">
        <v>153</v>
      </c>
      <c r="G668" s="17" t="s">
        <v>132</v>
      </c>
      <c r="H668" s="17" t="s">
        <v>123</v>
      </c>
      <c r="J668" s="17" t="s">
        <v>216</v>
      </c>
      <c r="K668" s="21" t="s">
        <v>36960</v>
      </c>
      <c r="N668" t="s">
        <v>231</v>
      </c>
      <c r="O668" t="s">
        <v>231</v>
      </c>
      <c r="P668" t="s">
        <v>38270</v>
      </c>
      <c r="Q668" t="s">
        <v>37320</v>
      </c>
      <c r="R668" s="21" t="s">
        <v>15646</v>
      </c>
      <c r="S668" s="18"/>
      <c r="T668" s="18"/>
      <c r="U668" s="18"/>
    </row>
    <row r="669" spans="1:21" x14ac:dyDescent="0.25">
      <c r="A669" s="17">
        <v>668</v>
      </c>
      <c r="B669" s="17" t="s">
        <v>38271</v>
      </c>
      <c r="C669" s="17">
        <v>289</v>
      </c>
      <c r="D669" s="17" t="s">
        <v>36991</v>
      </c>
      <c r="E669" s="17" t="s">
        <v>25</v>
      </c>
      <c r="F669" s="17" t="s">
        <v>153</v>
      </c>
      <c r="G669" s="17" t="s">
        <v>132</v>
      </c>
      <c r="H669" s="17" t="s">
        <v>123</v>
      </c>
      <c r="J669" s="17" t="s">
        <v>216</v>
      </c>
      <c r="K669" s="21" t="s">
        <v>36960</v>
      </c>
      <c r="L669" t="s">
        <v>283</v>
      </c>
      <c r="M669" s="21" t="s">
        <v>672</v>
      </c>
      <c r="N669" t="s">
        <v>2886</v>
      </c>
      <c r="P669" t="s">
        <v>38272</v>
      </c>
      <c r="Q669" t="s">
        <v>37126</v>
      </c>
      <c r="R669" s="21" t="s">
        <v>15647</v>
      </c>
      <c r="S669" s="18"/>
      <c r="T669" s="18"/>
      <c r="U669" s="18"/>
    </row>
    <row r="670" spans="1:21" x14ac:dyDescent="0.25">
      <c r="A670" s="17">
        <v>669</v>
      </c>
      <c r="B670" s="17" t="s">
        <v>38273</v>
      </c>
      <c r="C670" s="17">
        <v>290</v>
      </c>
      <c r="D670" s="17" t="s">
        <v>36991</v>
      </c>
      <c r="E670" s="17" t="s">
        <v>25</v>
      </c>
      <c r="F670" s="17" t="s">
        <v>153</v>
      </c>
      <c r="G670" s="17" t="s">
        <v>132</v>
      </c>
      <c r="H670" s="17" t="s">
        <v>137</v>
      </c>
      <c r="J670" s="17" t="s">
        <v>216</v>
      </c>
      <c r="K670" s="21" t="s">
        <v>36960</v>
      </c>
      <c r="L670" t="s">
        <v>283</v>
      </c>
      <c r="M670" s="21" t="s">
        <v>673</v>
      </c>
      <c r="N670" t="s">
        <v>2886</v>
      </c>
      <c r="P670" t="s">
        <v>38274</v>
      </c>
      <c r="Q670" t="s">
        <v>38275</v>
      </c>
      <c r="R670" s="21" t="s">
        <v>15648</v>
      </c>
      <c r="S670" s="18"/>
      <c r="T670" s="18"/>
      <c r="U670" s="18"/>
    </row>
    <row r="671" spans="1:21" x14ac:dyDescent="0.25">
      <c r="A671" s="17">
        <v>670</v>
      </c>
      <c r="B671" s="17" t="s">
        <v>38276</v>
      </c>
      <c r="C671" s="17">
        <v>291</v>
      </c>
      <c r="D671" s="17" t="s">
        <v>36991</v>
      </c>
      <c r="E671" s="17" t="s">
        <v>25</v>
      </c>
      <c r="F671" s="17" t="s">
        <v>153</v>
      </c>
      <c r="G671" s="17" t="s">
        <v>132</v>
      </c>
      <c r="J671" s="17" t="s">
        <v>216</v>
      </c>
      <c r="K671" s="21" t="s">
        <v>36960</v>
      </c>
      <c r="L671" t="s">
        <v>283</v>
      </c>
      <c r="M671" s="21" t="s">
        <v>674</v>
      </c>
      <c r="N671" t="s">
        <v>2886</v>
      </c>
      <c r="P671" t="s">
        <v>38277</v>
      </c>
      <c r="Q671" t="s">
        <v>37126</v>
      </c>
      <c r="R671" s="21" t="s">
        <v>15649</v>
      </c>
      <c r="S671" s="18"/>
      <c r="T671" s="18"/>
      <c r="U671" s="18"/>
    </row>
    <row r="672" spans="1:21" x14ac:dyDescent="0.25">
      <c r="A672" s="17">
        <v>671</v>
      </c>
      <c r="B672" s="17" t="s">
        <v>38278</v>
      </c>
      <c r="C672" s="19">
        <v>292</v>
      </c>
      <c r="D672" s="17" t="s">
        <v>36991</v>
      </c>
      <c r="E672" s="17" t="s">
        <v>25</v>
      </c>
      <c r="F672" s="17" t="s">
        <v>153</v>
      </c>
      <c r="G672" s="17" t="s">
        <v>132</v>
      </c>
      <c r="J672" s="17" t="s">
        <v>216</v>
      </c>
      <c r="K672" s="21" t="s">
        <v>36960</v>
      </c>
      <c r="L672" t="s">
        <v>283</v>
      </c>
      <c r="M672" s="21" t="s">
        <v>675</v>
      </c>
      <c r="N672" t="s">
        <v>2886</v>
      </c>
      <c r="P672" t="s">
        <v>38279</v>
      </c>
      <c r="Q672" t="s">
        <v>38280</v>
      </c>
      <c r="R672" s="21" t="s">
        <v>15650</v>
      </c>
      <c r="S672" s="18"/>
      <c r="T672" s="18"/>
      <c r="U672" s="18"/>
    </row>
    <row r="673" spans="1:21" x14ac:dyDescent="0.25">
      <c r="A673" s="17">
        <v>672</v>
      </c>
      <c r="B673" s="17" t="s">
        <v>38281</v>
      </c>
      <c r="C673" s="17">
        <v>293</v>
      </c>
      <c r="D673" s="17" t="s">
        <v>36991</v>
      </c>
      <c r="E673" s="17" t="s">
        <v>25</v>
      </c>
      <c r="F673" s="17" t="s">
        <v>153</v>
      </c>
      <c r="G673" s="17" t="s">
        <v>132</v>
      </c>
      <c r="H673" s="17" t="s">
        <v>129</v>
      </c>
      <c r="J673" s="17" t="s">
        <v>216</v>
      </c>
      <c r="K673" s="21" t="s">
        <v>36960</v>
      </c>
      <c r="L673" t="s">
        <v>283</v>
      </c>
      <c r="M673" s="21" t="s">
        <v>676</v>
      </c>
      <c r="N673" t="s">
        <v>2886</v>
      </c>
      <c r="P673" t="s">
        <v>38282</v>
      </c>
      <c r="Q673" t="s">
        <v>38283</v>
      </c>
      <c r="R673" s="21" t="s">
        <v>15651</v>
      </c>
      <c r="S673" s="18"/>
      <c r="T673" s="18"/>
      <c r="U673" s="18"/>
    </row>
    <row r="674" spans="1:21" x14ac:dyDescent="0.25">
      <c r="A674" s="17">
        <v>673</v>
      </c>
      <c r="B674" s="17" t="s">
        <v>38284</v>
      </c>
      <c r="C674" s="19">
        <v>294</v>
      </c>
      <c r="D674" s="17" t="s">
        <v>36991</v>
      </c>
      <c r="E674" s="17" t="s">
        <v>25</v>
      </c>
      <c r="F674" s="17" t="s">
        <v>153</v>
      </c>
      <c r="G674" s="17" t="s">
        <v>132</v>
      </c>
      <c r="J674" s="17" t="s">
        <v>216</v>
      </c>
      <c r="K674" s="21" t="s">
        <v>36960</v>
      </c>
      <c r="N674" t="s">
        <v>231</v>
      </c>
      <c r="O674" t="s">
        <v>231</v>
      </c>
      <c r="P674" t="s">
        <v>3164</v>
      </c>
      <c r="Q674" t="s">
        <v>37320</v>
      </c>
      <c r="R674" s="21" t="s">
        <v>15652</v>
      </c>
      <c r="S674" s="18"/>
      <c r="T674" s="18"/>
      <c r="U674" s="18"/>
    </row>
    <row r="675" spans="1:21" x14ac:dyDescent="0.25">
      <c r="A675" s="17">
        <v>674</v>
      </c>
      <c r="B675" s="17" t="s">
        <v>38285</v>
      </c>
      <c r="C675" s="17">
        <v>295</v>
      </c>
      <c r="D675" s="17" t="s">
        <v>36991</v>
      </c>
      <c r="E675" s="17" t="s">
        <v>25</v>
      </c>
      <c r="F675" s="17" t="s">
        <v>153</v>
      </c>
      <c r="G675" s="17" t="s">
        <v>132</v>
      </c>
      <c r="J675" s="17" t="s">
        <v>216</v>
      </c>
      <c r="K675" s="21" t="s">
        <v>36960</v>
      </c>
      <c r="N675" t="s">
        <v>231</v>
      </c>
      <c r="O675" t="s">
        <v>231</v>
      </c>
      <c r="P675" t="s">
        <v>38286</v>
      </c>
      <c r="Q675" t="s">
        <v>38287</v>
      </c>
      <c r="R675" s="21" t="s">
        <v>15653</v>
      </c>
      <c r="S675" s="18"/>
      <c r="T675" s="18"/>
      <c r="U675" s="18"/>
    </row>
    <row r="676" spans="1:21" x14ac:dyDescent="0.25">
      <c r="A676" s="17">
        <v>675</v>
      </c>
      <c r="B676" s="17" t="s">
        <v>38288</v>
      </c>
      <c r="C676" s="17">
        <v>296</v>
      </c>
      <c r="D676" s="17" t="s">
        <v>36991</v>
      </c>
      <c r="E676" s="17" t="s">
        <v>25</v>
      </c>
      <c r="F676" s="17" t="s">
        <v>153</v>
      </c>
      <c r="G676" s="17" t="s">
        <v>132</v>
      </c>
      <c r="H676" s="17" t="s">
        <v>123</v>
      </c>
      <c r="J676" s="17" t="s">
        <v>216</v>
      </c>
      <c r="K676" s="21" t="s">
        <v>36960</v>
      </c>
      <c r="L676" t="s">
        <v>283</v>
      </c>
      <c r="M676" s="21" t="s">
        <v>677</v>
      </c>
      <c r="N676" t="s">
        <v>2886</v>
      </c>
      <c r="P676" t="s">
        <v>38289</v>
      </c>
      <c r="Q676" t="s">
        <v>37320</v>
      </c>
      <c r="R676" s="21" t="s">
        <v>15654</v>
      </c>
      <c r="S676" s="18"/>
      <c r="T676" s="18"/>
      <c r="U676" s="18"/>
    </row>
    <row r="677" spans="1:21" x14ac:dyDescent="0.25">
      <c r="A677" s="17">
        <v>676</v>
      </c>
      <c r="B677" s="17" t="s">
        <v>38290</v>
      </c>
      <c r="C677" s="17">
        <v>297</v>
      </c>
      <c r="D677" s="17" t="s">
        <v>36991</v>
      </c>
      <c r="E677" s="17" t="s">
        <v>25</v>
      </c>
      <c r="F677" s="17" t="s">
        <v>153</v>
      </c>
      <c r="G677" s="17" t="s">
        <v>132</v>
      </c>
      <c r="H677" s="17" t="s">
        <v>123</v>
      </c>
      <c r="J677" s="17" t="s">
        <v>216</v>
      </c>
      <c r="K677" s="21" t="s">
        <v>36960</v>
      </c>
      <c r="L677" t="s">
        <v>283</v>
      </c>
      <c r="M677" s="21" t="s">
        <v>678</v>
      </c>
      <c r="N677" t="s">
        <v>2886</v>
      </c>
      <c r="P677" t="s">
        <v>38291</v>
      </c>
      <c r="Q677" t="s">
        <v>37126</v>
      </c>
      <c r="R677" s="21" t="s">
        <v>15655</v>
      </c>
      <c r="S677" s="18"/>
      <c r="T677" s="18"/>
      <c r="U677" s="18"/>
    </row>
    <row r="678" spans="1:21" x14ac:dyDescent="0.25">
      <c r="A678" s="17">
        <v>677</v>
      </c>
      <c r="B678" s="17" t="s">
        <v>38292</v>
      </c>
      <c r="C678" s="17">
        <v>298</v>
      </c>
      <c r="D678" s="17" t="s">
        <v>36991</v>
      </c>
      <c r="E678" s="17" t="s">
        <v>25</v>
      </c>
      <c r="F678" s="17" t="s">
        <v>153</v>
      </c>
      <c r="G678" s="17" t="s">
        <v>132</v>
      </c>
      <c r="H678" s="17" t="s">
        <v>123</v>
      </c>
      <c r="J678" s="17" t="s">
        <v>216</v>
      </c>
      <c r="K678" s="21" t="s">
        <v>36960</v>
      </c>
      <c r="L678" t="s">
        <v>283</v>
      </c>
      <c r="M678" s="21" t="s">
        <v>679</v>
      </c>
      <c r="N678" t="s">
        <v>2886</v>
      </c>
      <c r="P678" t="s">
        <v>3165</v>
      </c>
      <c r="Q678" t="s">
        <v>38280</v>
      </c>
      <c r="R678" s="21" t="s">
        <v>15656</v>
      </c>
      <c r="S678" s="18"/>
      <c r="T678" s="18"/>
      <c r="U678" s="18"/>
    </row>
    <row r="679" spans="1:21" x14ac:dyDescent="0.25">
      <c r="A679" s="17">
        <v>678</v>
      </c>
      <c r="B679" s="17" t="s">
        <v>38293</v>
      </c>
      <c r="C679" s="17">
        <v>299</v>
      </c>
      <c r="D679" s="17" t="s">
        <v>36991</v>
      </c>
      <c r="E679" s="17" t="s">
        <v>25</v>
      </c>
      <c r="F679" s="17" t="s">
        <v>153</v>
      </c>
      <c r="G679" s="17" t="s">
        <v>132</v>
      </c>
      <c r="H679" s="17" t="s">
        <v>169</v>
      </c>
      <c r="J679" s="17" t="s">
        <v>216</v>
      </c>
      <c r="K679" s="21" t="s">
        <v>36960</v>
      </c>
      <c r="N679" t="s">
        <v>231</v>
      </c>
      <c r="O679" t="s">
        <v>231</v>
      </c>
      <c r="P679" t="s">
        <v>3166</v>
      </c>
      <c r="Q679" t="s">
        <v>37320</v>
      </c>
      <c r="R679" s="21" t="s">
        <v>15657</v>
      </c>
      <c r="S679" s="18"/>
      <c r="T679" s="18"/>
      <c r="U679" s="18"/>
    </row>
    <row r="680" spans="1:21" x14ac:dyDescent="0.25">
      <c r="A680" s="17">
        <v>679</v>
      </c>
      <c r="B680" s="17" t="s">
        <v>38294</v>
      </c>
      <c r="C680" s="19">
        <v>300</v>
      </c>
      <c r="D680" s="17" t="s">
        <v>36991</v>
      </c>
      <c r="E680" s="17" t="s">
        <v>25</v>
      </c>
      <c r="F680" s="17" t="s">
        <v>153</v>
      </c>
      <c r="G680" s="17" t="s">
        <v>132</v>
      </c>
      <c r="H680" s="17" t="s">
        <v>137</v>
      </c>
      <c r="J680" s="17" t="s">
        <v>216</v>
      </c>
      <c r="K680" s="21" t="s">
        <v>36960</v>
      </c>
      <c r="L680" t="s">
        <v>283</v>
      </c>
      <c r="M680" s="21" t="s">
        <v>673</v>
      </c>
      <c r="N680" t="s">
        <v>2886</v>
      </c>
      <c r="P680" t="s">
        <v>38295</v>
      </c>
      <c r="Q680" t="s">
        <v>38275</v>
      </c>
      <c r="R680" s="21" t="s">
        <v>15658</v>
      </c>
      <c r="S680" s="18"/>
      <c r="T680" s="18"/>
      <c r="U680" s="18"/>
    </row>
    <row r="681" spans="1:21" x14ac:dyDescent="0.25">
      <c r="A681" s="17">
        <v>680</v>
      </c>
      <c r="B681" s="17" t="s">
        <v>38296</v>
      </c>
      <c r="C681" s="19">
        <v>301</v>
      </c>
      <c r="D681" s="17" t="s">
        <v>36991</v>
      </c>
      <c r="E681" s="17" t="s">
        <v>25</v>
      </c>
      <c r="F681" s="17" t="s">
        <v>153</v>
      </c>
      <c r="G681" s="17" t="s">
        <v>132</v>
      </c>
      <c r="J681" s="17" t="s">
        <v>216</v>
      </c>
      <c r="K681" s="21" t="s">
        <v>36960</v>
      </c>
      <c r="L681" t="s">
        <v>283</v>
      </c>
      <c r="M681" s="21" t="s">
        <v>674</v>
      </c>
      <c r="N681" t="s">
        <v>2886</v>
      </c>
      <c r="P681" t="s">
        <v>38297</v>
      </c>
      <c r="Q681" t="s">
        <v>37126</v>
      </c>
      <c r="R681" s="21" t="s">
        <v>15659</v>
      </c>
      <c r="S681" s="18"/>
      <c r="T681" s="18"/>
      <c r="U681" s="18"/>
    </row>
    <row r="682" spans="1:21" x14ac:dyDescent="0.25">
      <c r="A682" s="17">
        <v>681</v>
      </c>
      <c r="B682" s="17" t="s">
        <v>38298</v>
      </c>
      <c r="C682" s="19">
        <v>302</v>
      </c>
      <c r="D682" s="17" t="s">
        <v>36991</v>
      </c>
      <c r="E682" s="17" t="s">
        <v>25</v>
      </c>
      <c r="F682" s="17" t="s">
        <v>153</v>
      </c>
      <c r="G682" s="17" t="s">
        <v>132</v>
      </c>
      <c r="J682" s="17" t="s">
        <v>216</v>
      </c>
      <c r="K682" s="21" t="s">
        <v>36960</v>
      </c>
      <c r="L682" t="s">
        <v>283</v>
      </c>
      <c r="M682" s="21" t="s">
        <v>675</v>
      </c>
      <c r="N682" t="s">
        <v>2886</v>
      </c>
      <c r="P682" t="s">
        <v>38299</v>
      </c>
      <c r="Q682" t="s">
        <v>38280</v>
      </c>
      <c r="R682" s="21" t="s">
        <v>15660</v>
      </c>
      <c r="S682" s="18"/>
      <c r="T682" s="18"/>
      <c r="U682" s="18"/>
    </row>
    <row r="683" spans="1:21" x14ac:dyDescent="0.25">
      <c r="A683" s="17">
        <v>682</v>
      </c>
      <c r="B683" s="17" t="s">
        <v>38300</v>
      </c>
      <c r="C683" s="17">
        <v>303</v>
      </c>
      <c r="D683" s="17" t="s">
        <v>36991</v>
      </c>
      <c r="E683" s="17" t="s">
        <v>25</v>
      </c>
      <c r="F683" s="17" t="s">
        <v>153</v>
      </c>
      <c r="G683" s="17" t="s">
        <v>132</v>
      </c>
      <c r="H683" s="17" t="s">
        <v>129</v>
      </c>
      <c r="J683" s="17" t="s">
        <v>216</v>
      </c>
      <c r="K683" s="21" t="s">
        <v>36960</v>
      </c>
      <c r="L683" t="s">
        <v>283</v>
      </c>
      <c r="M683" s="21" t="s">
        <v>676</v>
      </c>
      <c r="N683" t="s">
        <v>2886</v>
      </c>
      <c r="P683" t="s">
        <v>38301</v>
      </c>
      <c r="Q683" t="s">
        <v>38283</v>
      </c>
      <c r="R683" s="21" t="s">
        <v>15661</v>
      </c>
      <c r="S683" s="18"/>
      <c r="T683" s="18"/>
      <c r="U683" s="18"/>
    </row>
    <row r="684" spans="1:21" x14ac:dyDescent="0.25">
      <c r="A684" s="17">
        <v>683</v>
      </c>
      <c r="B684" s="17" t="s">
        <v>38302</v>
      </c>
      <c r="C684" s="17">
        <v>304</v>
      </c>
      <c r="D684" s="17" t="s">
        <v>36991</v>
      </c>
      <c r="E684" s="17" t="s">
        <v>25</v>
      </c>
      <c r="F684" s="17" t="s">
        <v>153</v>
      </c>
      <c r="G684" s="17" t="s">
        <v>132</v>
      </c>
      <c r="J684" s="17" t="s">
        <v>216</v>
      </c>
      <c r="K684" s="21" t="s">
        <v>36960</v>
      </c>
      <c r="N684" t="s">
        <v>231</v>
      </c>
      <c r="O684" t="s">
        <v>231</v>
      </c>
      <c r="P684" t="s">
        <v>3167</v>
      </c>
      <c r="Q684" t="s">
        <v>37320</v>
      </c>
      <c r="R684" s="21" t="s">
        <v>15662</v>
      </c>
      <c r="S684" s="18"/>
      <c r="T684" s="18"/>
      <c r="U684" s="18"/>
    </row>
    <row r="685" spans="1:21" x14ac:dyDescent="0.25">
      <c r="A685" s="17">
        <v>684</v>
      </c>
      <c r="B685" s="17" t="s">
        <v>38303</v>
      </c>
      <c r="C685" s="17">
        <v>305</v>
      </c>
      <c r="D685" s="17" t="s">
        <v>36991</v>
      </c>
      <c r="E685" s="17" t="s">
        <v>25</v>
      </c>
      <c r="F685" s="17" t="s">
        <v>153</v>
      </c>
      <c r="G685" s="17" t="s">
        <v>132</v>
      </c>
      <c r="J685" s="17" t="s">
        <v>216</v>
      </c>
      <c r="K685" s="21" t="s">
        <v>36960</v>
      </c>
      <c r="N685" t="s">
        <v>231</v>
      </c>
      <c r="O685" t="s">
        <v>231</v>
      </c>
      <c r="P685" t="s">
        <v>38304</v>
      </c>
      <c r="Q685" t="s">
        <v>38287</v>
      </c>
      <c r="R685" s="21" t="s">
        <v>15663</v>
      </c>
      <c r="S685" s="18"/>
      <c r="T685" s="18"/>
      <c r="U685" s="18"/>
    </row>
    <row r="686" spans="1:21" x14ac:dyDescent="0.25">
      <c r="A686" s="17">
        <v>685</v>
      </c>
      <c r="B686" s="17" t="s">
        <v>38305</v>
      </c>
      <c r="C686" s="19">
        <v>306</v>
      </c>
      <c r="D686" s="17" t="s">
        <v>36991</v>
      </c>
      <c r="E686" s="17" t="s">
        <v>25</v>
      </c>
      <c r="F686" s="17" t="s">
        <v>153</v>
      </c>
      <c r="G686" s="17" t="s">
        <v>132</v>
      </c>
      <c r="H686" s="17" t="s">
        <v>123</v>
      </c>
      <c r="J686" s="17" t="s">
        <v>216</v>
      </c>
      <c r="K686" s="21" t="s">
        <v>36960</v>
      </c>
      <c r="L686" t="s">
        <v>283</v>
      </c>
      <c r="M686" s="21" t="s">
        <v>677</v>
      </c>
      <c r="N686" t="s">
        <v>2886</v>
      </c>
      <c r="P686" t="s">
        <v>38306</v>
      </c>
      <c r="Q686" t="s">
        <v>37320</v>
      </c>
      <c r="R686" s="21" t="s">
        <v>15664</v>
      </c>
      <c r="S686" s="18"/>
      <c r="T686" s="18"/>
      <c r="U686" s="18"/>
    </row>
    <row r="687" spans="1:21" x14ac:dyDescent="0.25">
      <c r="A687" s="17">
        <v>686</v>
      </c>
      <c r="B687" s="17" t="s">
        <v>38307</v>
      </c>
      <c r="C687" s="19">
        <v>307</v>
      </c>
      <c r="D687" s="17" t="s">
        <v>36991</v>
      </c>
      <c r="E687" s="17" t="s">
        <v>25</v>
      </c>
      <c r="F687" s="17" t="s">
        <v>153</v>
      </c>
      <c r="G687" s="17" t="s">
        <v>132</v>
      </c>
      <c r="H687" s="17" t="s">
        <v>123</v>
      </c>
      <c r="J687" s="17" t="s">
        <v>216</v>
      </c>
      <c r="K687" s="21" t="s">
        <v>36960</v>
      </c>
      <c r="L687" t="s">
        <v>283</v>
      </c>
      <c r="M687" s="21" t="s">
        <v>678</v>
      </c>
      <c r="N687" t="s">
        <v>2886</v>
      </c>
      <c r="P687" t="s">
        <v>38308</v>
      </c>
      <c r="Q687" t="s">
        <v>37126</v>
      </c>
      <c r="R687" s="21" t="s">
        <v>15665</v>
      </c>
      <c r="S687" s="18"/>
      <c r="T687" s="18"/>
      <c r="U687" s="18"/>
    </row>
    <row r="688" spans="1:21" x14ac:dyDescent="0.25">
      <c r="A688" s="17">
        <v>687</v>
      </c>
      <c r="B688" s="17" t="s">
        <v>38309</v>
      </c>
      <c r="C688" s="19">
        <v>308</v>
      </c>
      <c r="D688" s="17" t="s">
        <v>36991</v>
      </c>
      <c r="E688" s="17" t="s">
        <v>25</v>
      </c>
      <c r="F688" s="17" t="s">
        <v>153</v>
      </c>
      <c r="G688" s="17" t="s">
        <v>132</v>
      </c>
      <c r="H688" s="17" t="s">
        <v>123</v>
      </c>
      <c r="J688" s="17" t="s">
        <v>216</v>
      </c>
      <c r="K688" s="21" t="s">
        <v>36960</v>
      </c>
      <c r="L688" t="s">
        <v>283</v>
      </c>
      <c r="M688" s="21" t="s">
        <v>679</v>
      </c>
      <c r="N688" t="s">
        <v>2886</v>
      </c>
      <c r="P688" t="s">
        <v>3168</v>
      </c>
      <c r="Q688" t="s">
        <v>38280</v>
      </c>
      <c r="R688" s="21" t="s">
        <v>15666</v>
      </c>
      <c r="S688" s="18"/>
      <c r="T688" s="18"/>
      <c r="U688" s="18"/>
    </row>
    <row r="689" spans="1:21" x14ac:dyDescent="0.25">
      <c r="A689" s="17">
        <v>688</v>
      </c>
      <c r="B689" s="17" t="s">
        <v>38310</v>
      </c>
      <c r="C689" s="17">
        <v>309</v>
      </c>
      <c r="D689" s="17" t="s">
        <v>36991</v>
      </c>
      <c r="E689" s="17" t="s">
        <v>25</v>
      </c>
      <c r="F689" s="17" t="s">
        <v>153</v>
      </c>
      <c r="G689" s="17" t="s">
        <v>132</v>
      </c>
      <c r="H689" s="17" t="s">
        <v>169</v>
      </c>
      <c r="J689" s="17" t="s">
        <v>216</v>
      </c>
      <c r="K689" s="21" t="s">
        <v>36960</v>
      </c>
      <c r="N689" t="s">
        <v>231</v>
      </c>
      <c r="O689" t="s">
        <v>231</v>
      </c>
      <c r="P689" t="s">
        <v>3169</v>
      </c>
      <c r="Q689" t="s">
        <v>37320</v>
      </c>
      <c r="R689" s="21" t="s">
        <v>15667</v>
      </c>
      <c r="S689" s="18"/>
      <c r="T689" s="18"/>
      <c r="U689" s="18"/>
    </row>
    <row r="690" spans="1:21" x14ac:dyDescent="0.25">
      <c r="A690" s="17">
        <v>689</v>
      </c>
      <c r="B690" s="17" t="s">
        <v>38311</v>
      </c>
      <c r="C690" s="17">
        <v>310</v>
      </c>
      <c r="D690" s="17" t="s">
        <v>36991</v>
      </c>
      <c r="E690" s="17" t="s">
        <v>25</v>
      </c>
      <c r="F690" s="17" t="s">
        <v>153</v>
      </c>
      <c r="G690" s="17" t="s">
        <v>132</v>
      </c>
      <c r="H690" s="17" t="s">
        <v>137</v>
      </c>
      <c r="J690" s="17" t="s">
        <v>216</v>
      </c>
      <c r="K690" s="21" t="s">
        <v>36960</v>
      </c>
      <c r="L690" t="s">
        <v>283</v>
      </c>
      <c r="M690" s="21" t="s">
        <v>673</v>
      </c>
      <c r="N690" t="s">
        <v>2886</v>
      </c>
      <c r="P690" t="s">
        <v>38312</v>
      </c>
      <c r="Q690" t="s">
        <v>38275</v>
      </c>
      <c r="R690" s="21" t="s">
        <v>15668</v>
      </c>
      <c r="S690" s="18"/>
      <c r="T690" s="18"/>
      <c r="U690" s="18"/>
    </row>
    <row r="691" spans="1:21" x14ac:dyDescent="0.25">
      <c r="A691" s="17">
        <v>690</v>
      </c>
      <c r="B691" s="17" t="s">
        <v>38313</v>
      </c>
      <c r="C691" s="17">
        <v>311</v>
      </c>
      <c r="D691" s="17" t="s">
        <v>36991</v>
      </c>
      <c r="E691" s="17" t="s">
        <v>25</v>
      </c>
      <c r="F691" s="17" t="s">
        <v>153</v>
      </c>
      <c r="G691" s="17" t="s">
        <v>132</v>
      </c>
      <c r="J691" s="17" t="s">
        <v>216</v>
      </c>
      <c r="K691" s="21" t="s">
        <v>36960</v>
      </c>
      <c r="L691" t="s">
        <v>283</v>
      </c>
      <c r="M691" s="21" t="s">
        <v>674</v>
      </c>
      <c r="N691" t="s">
        <v>2886</v>
      </c>
      <c r="P691" t="s">
        <v>38314</v>
      </c>
      <c r="Q691" t="s">
        <v>37126</v>
      </c>
      <c r="R691" s="21" t="s">
        <v>15669</v>
      </c>
      <c r="S691" s="18"/>
      <c r="T691" s="18"/>
      <c r="U691" s="18"/>
    </row>
    <row r="692" spans="1:21" x14ac:dyDescent="0.25">
      <c r="A692" s="17">
        <v>691</v>
      </c>
      <c r="B692" s="17" t="s">
        <v>38315</v>
      </c>
      <c r="C692" s="17">
        <v>312</v>
      </c>
      <c r="D692" s="17" t="s">
        <v>36991</v>
      </c>
      <c r="E692" s="17" t="s">
        <v>25</v>
      </c>
      <c r="F692" s="17" t="s">
        <v>153</v>
      </c>
      <c r="G692" s="17" t="s">
        <v>132</v>
      </c>
      <c r="J692" s="17" t="s">
        <v>216</v>
      </c>
      <c r="K692" s="21" t="s">
        <v>36960</v>
      </c>
      <c r="L692" t="s">
        <v>283</v>
      </c>
      <c r="M692" s="21" t="s">
        <v>675</v>
      </c>
      <c r="N692" t="s">
        <v>2886</v>
      </c>
      <c r="P692" t="s">
        <v>38316</v>
      </c>
      <c r="Q692" t="s">
        <v>38280</v>
      </c>
      <c r="R692" s="21" t="s">
        <v>15670</v>
      </c>
      <c r="S692" s="18"/>
      <c r="T692" s="18"/>
      <c r="U692" s="18"/>
    </row>
    <row r="693" spans="1:21" x14ac:dyDescent="0.25">
      <c r="A693" s="17">
        <v>692</v>
      </c>
      <c r="B693" s="17" t="s">
        <v>38317</v>
      </c>
      <c r="C693" s="17">
        <v>313</v>
      </c>
      <c r="D693" s="17" t="s">
        <v>36991</v>
      </c>
      <c r="E693" s="17" t="s">
        <v>25</v>
      </c>
      <c r="F693" s="17" t="s">
        <v>153</v>
      </c>
      <c r="G693" s="17" t="s">
        <v>132</v>
      </c>
      <c r="H693" s="17" t="s">
        <v>129</v>
      </c>
      <c r="J693" s="17" t="s">
        <v>216</v>
      </c>
      <c r="K693" s="21" t="s">
        <v>36960</v>
      </c>
      <c r="L693" t="s">
        <v>283</v>
      </c>
      <c r="M693" s="21" t="s">
        <v>676</v>
      </c>
      <c r="N693" t="s">
        <v>2886</v>
      </c>
      <c r="P693" t="s">
        <v>38318</v>
      </c>
      <c r="Q693" t="s">
        <v>38283</v>
      </c>
      <c r="R693" s="21" t="s">
        <v>15671</v>
      </c>
      <c r="S693" s="18"/>
      <c r="T693" s="18"/>
      <c r="U693" s="18"/>
    </row>
    <row r="694" spans="1:21" x14ac:dyDescent="0.25">
      <c r="A694" s="17">
        <v>693</v>
      </c>
      <c r="B694" s="17" t="s">
        <v>38319</v>
      </c>
      <c r="C694" s="19">
        <v>314</v>
      </c>
      <c r="D694" s="17" t="s">
        <v>36991</v>
      </c>
      <c r="E694" s="17" t="s">
        <v>25</v>
      </c>
      <c r="F694" s="17" t="s">
        <v>153</v>
      </c>
      <c r="G694" s="17" t="s">
        <v>132</v>
      </c>
      <c r="J694" s="17" t="s">
        <v>216</v>
      </c>
      <c r="K694" s="21" t="s">
        <v>36960</v>
      </c>
      <c r="N694" t="s">
        <v>231</v>
      </c>
      <c r="O694" t="s">
        <v>231</v>
      </c>
      <c r="P694" t="s">
        <v>3170</v>
      </c>
      <c r="Q694" t="s">
        <v>37320</v>
      </c>
      <c r="R694" s="21" t="s">
        <v>15672</v>
      </c>
      <c r="S694" s="18"/>
      <c r="T694" s="18"/>
      <c r="U694" s="18"/>
    </row>
    <row r="695" spans="1:21" x14ac:dyDescent="0.25">
      <c r="A695" s="17">
        <v>694</v>
      </c>
      <c r="B695" s="17" t="s">
        <v>38320</v>
      </c>
      <c r="C695" s="17">
        <v>315</v>
      </c>
      <c r="D695" s="17" t="s">
        <v>36991</v>
      </c>
      <c r="E695" s="17" t="s">
        <v>25</v>
      </c>
      <c r="F695" s="17" t="s">
        <v>153</v>
      </c>
      <c r="G695" s="17" t="s">
        <v>132</v>
      </c>
      <c r="J695" s="17" t="s">
        <v>216</v>
      </c>
      <c r="K695" s="21" t="s">
        <v>36960</v>
      </c>
      <c r="N695" t="s">
        <v>231</v>
      </c>
      <c r="O695" t="s">
        <v>231</v>
      </c>
      <c r="P695" t="s">
        <v>38321</v>
      </c>
      <c r="Q695" t="s">
        <v>38287</v>
      </c>
      <c r="R695" s="21" t="s">
        <v>15673</v>
      </c>
      <c r="S695" s="18"/>
      <c r="T695" s="18"/>
      <c r="U695" s="18"/>
    </row>
    <row r="696" spans="1:21" x14ac:dyDescent="0.25">
      <c r="A696" s="17">
        <v>695</v>
      </c>
      <c r="B696" s="17" t="s">
        <v>38322</v>
      </c>
      <c r="C696" s="19">
        <v>316</v>
      </c>
      <c r="D696" s="17" t="s">
        <v>36991</v>
      </c>
      <c r="E696" s="17" t="s">
        <v>25</v>
      </c>
      <c r="F696" s="17" t="s">
        <v>153</v>
      </c>
      <c r="G696" s="17" t="s">
        <v>132</v>
      </c>
      <c r="H696" s="17" t="s">
        <v>123</v>
      </c>
      <c r="J696" s="17" t="s">
        <v>216</v>
      </c>
      <c r="K696" s="21" t="s">
        <v>36960</v>
      </c>
      <c r="L696" t="s">
        <v>283</v>
      </c>
      <c r="M696" s="21" t="s">
        <v>677</v>
      </c>
      <c r="N696" t="s">
        <v>2886</v>
      </c>
      <c r="P696" t="s">
        <v>38323</v>
      </c>
      <c r="Q696" t="s">
        <v>37320</v>
      </c>
      <c r="R696" s="21" t="s">
        <v>15674</v>
      </c>
      <c r="S696" s="18"/>
      <c r="T696" s="18"/>
      <c r="U696" s="18"/>
    </row>
    <row r="697" spans="1:21" x14ac:dyDescent="0.25">
      <c r="A697" s="17">
        <v>696</v>
      </c>
      <c r="B697" s="17" t="s">
        <v>38324</v>
      </c>
      <c r="C697" s="17">
        <v>317</v>
      </c>
      <c r="D697" s="17" t="s">
        <v>36991</v>
      </c>
      <c r="E697" s="17" t="s">
        <v>25</v>
      </c>
      <c r="F697" s="17" t="s">
        <v>153</v>
      </c>
      <c r="G697" s="17" t="s">
        <v>132</v>
      </c>
      <c r="H697" s="17" t="s">
        <v>123</v>
      </c>
      <c r="J697" s="17" t="s">
        <v>216</v>
      </c>
      <c r="K697" s="21" t="s">
        <v>36960</v>
      </c>
      <c r="L697" t="s">
        <v>283</v>
      </c>
      <c r="M697" s="21" t="s">
        <v>678</v>
      </c>
      <c r="N697" t="s">
        <v>2886</v>
      </c>
      <c r="P697" t="s">
        <v>38325</v>
      </c>
      <c r="Q697" t="s">
        <v>37126</v>
      </c>
      <c r="R697" s="21" t="s">
        <v>15675</v>
      </c>
      <c r="S697" s="18"/>
      <c r="T697" s="18"/>
      <c r="U697" s="18"/>
    </row>
    <row r="698" spans="1:21" x14ac:dyDescent="0.25">
      <c r="A698" s="17">
        <v>697</v>
      </c>
      <c r="B698" s="17" t="s">
        <v>38326</v>
      </c>
      <c r="C698" s="17">
        <v>318</v>
      </c>
      <c r="D698" s="17" t="s">
        <v>36991</v>
      </c>
      <c r="E698" s="17" t="s">
        <v>25</v>
      </c>
      <c r="F698" s="17" t="s">
        <v>153</v>
      </c>
      <c r="G698" s="17" t="s">
        <v>132</v>
      </c>
      <c r="H698" s="17" t="s">
        <v>123</v>
      </c>
      <c r="J698" s="17" t="s">
        <v>216</v>
      </c>
      <c r="K698" s="21" t="s">
        <v>36960</v>
      </c>
      <c r="L698" t="s">
        <v>283</v>
      </c>
      <c r="M698" s="21" t="s">
        <v>679</v>
      </c>
      <c r="N698" t="s">
        <v>2886</v>
      </c>
      <c r="P698" t="s">
        <v>3171</v>
      </c>
      <c r="Q698" t="s">
        <v>38280</v>
      </c>
      <c r="R698" s="21" t="s">
        <v>15676</v>
      </c>
      <c r="S698" s="18"/>
      <c r="T698" s="18"/>
      <c r="U698" s="18"/>
    </row>
    <row r="699" spans="1:21" x14ac:dyDescent="0.25">
      <c r="A699" s="17">
        <v>698</v>
      </c>
      <c r="B699" s="17" t="s">
        <v>38327</v>
      </c>
      <c r="C699" s="19">
        <v>319</v>
      </c>
      <c r="D699" s="17" t="s">
        <v>36991</v>
      </c>
      <c r="E699" s="17" t="s">
        <v>25</v>
      </c>
      <c r="F699" s="17" t="s">
        <v>153</v>
      </c>
      <c r="G699" s="17" t="s">
        <v>132</v>
      </c>
      <c r="H699" s="17" t="s">
        <v>169</v>
      </c>
      <c r="J699" s="17" t="s">
        <v>216</v>
      </c>
      <c r="K699" s="21" t="s">
        <v>36960</v>
      </c>
      <c r="N699" t="s">
        <v>231</v>
      </c>
      <c r="O699" t="s">
        <v>231</v>
      </c>
      <c r="P699" t="s">
        <v>3172</v>
      </c>
      <c r="Q699" t="s">
        <v>37320</v>
      </c>
      <c r="R699" s="21" t="s">
        <v>15677</v>
      </c>
      <c r="S699" s="18"/>
      <c r="T699" s="18"/>
      <c r="U699" s="18"/>
    </row>
    <row r="700" spans="1:21" x14ac:dyDescent="0.25">
      <c r="A700" s="17">
        <v>699</v>
      </c>
      <c r="B700" s="17" t="s">
        <v>38328</v>
      </c>
      <c r="C700" s="19">
        <v>320</v>
      </c>
      <c r="D700" s="17" t="s">
        <v>36991</v>
      </c>
      <c r="E700" s="17" t="s">
        <v>25</v>
      </c>
      <c r="F700" s="17" t="s">
        <v>153</v>
      </c>
      <c r="G700" s="17" t="s">
        <v>132</v>
      </c>
      <c r="H700" s="17" t="s">
        <v>137</v>
      </c>
      <c r="J700" s="17" t="s">
        <v>216</v>
      </c>
      <c r="K700" s="21" t="s">
        <v>36960</v>
      </c>
      <c r="L700" t="s">
        <v>283</v>
      </c>
      <c r="M700" s="21" t="s">
        <v>673</v>
      </c>
      <c r="N700" t="s">
        <v>2886</v>
      </c>
      <c r="P700" t="s">
        <v>38329</v>
      </c>
      <c r="Q700" t="s">
        <v>38275</v>
      </c>
      <c r="R700" s="21" t="s">
        <v>15678</v>
      </c>
      <c r="S700" s="18"/>
      <c r="T700" s="18"/>
      <c r="U700" s="18"/>
    </row>
    <row r="701" spans="1:21" x14ac:dyDescent="0.25">
      <c r="A701" s="17">
        <v>700</v>
      </c>
      <c r="B701" s="17" t="s">
        <v>38330</v>
      </c>
      <c r="C701" s="19">
        <v>321</v>
      </c>
      <c r="D701" s="17" t="s">
        <v>36991</v>
      </c>
      <c r="E701" s="17" t="s">
        <v>25</v>
      </c>
      <c r="F701" s="17" t="s">
        <v>153</v>
      </c>
      <c r="G701" s="17" t="s">
        <v>132</v>
      </c>
      <c r="J701" s="17" t="s">
        <v>216</v>
      </c>
      <c r="K701" s="21" t="s">
        <v>36960</v>
      </c>
      <c r="L701" t="s">
        <v>283</v>
      </c>
      <c r="M701" s="21" t="s">
        <v>674</v>
      </c>
      <c r="N701" t="s">
        <v>2886</v>
      </c>
      <c r="P701" t="s">
        <v>38331</v>
      </c>
      <c r="Q701" t="s">
        <v>37126</v>
      </c>
      <c r="R701" s="21" t="s">
        <v>15679</v>
      </c>
      <c r="S701" s="18"/>
      <c r="T701" s="18"/>
      <c r="U701" s="18"/>
    </row>
    <row r="702" spans="1:21" x14ac:dyDescent="0.25">
      <c r="A702" s="17">
        <v>701</v>
      </c>
      <c r="B702" s="17" t="s">
        <v>38332</v>
      </c>
      <c r="C702" s="17">
        <v>322</v>
      </c>
      <c r="D702" s="17" t="s">
        <v>36991</v>
      </c>
      <c r="E702" s="17" t="s">
        <v>25</v>
      </c>
      <c r="F702" s="17" t="s">
        <v>153</v>
      </c>
      <c r="G702" s="17" t="s">
        <v>132</v>
      </c>
      <c r="J702" s="17" t="s">
        <v>216</v>
      </c>
      <c r="K702" s="21" t="s">
        <v>36960</v>
      </c>
      <c r="L702" t="s">
        <v>283</v>
      </c>
      <c r="M702" s="21" t="s">
        <v>675</v>
      </c>
      <c r="N702" t="s">
        <v>2886</v>
      </c>
      <c r="P702" t="s">
        <v>38333</v>
      </c>
      <c r="Q702" t="s">
        <v>38280</v>
      </c>
      <c r="R702" s="21" t="s">
        <v>15680</v>
      </c>
      <c r="S702" s="18"/>
      <c r="T702" s="18"/>
      <c r="U702" s="18"/>
    </row>
    <row r="703" spans="1:21" x14ac:dyDescent="0.25">
      <c r="A703" s="17">
        <v>702</v>
      </c>
      <c r="B703" s="17" t="s">
        <v>38334</v>
      </c>
      <c r="C703" s="17">
        <v>323</v>
      </c>
      <c r="D703" s="17" t="s">
        <v>36991</v>
      </c>
      <c r="E703" s="17" t="s">
        <v>25</v>
      </c>
      <c r="F703" s="17" t="s">
        <v>153</v>
      </c>
      <c r="G703" s="17" t="s">
        <v>132</v>
      </c>
      <c r="H703" s="17" t="s">
        <v>129</v>
      </c>
      <c r="J703" s="17" t="s">
        <v>216</v>
      </c>
      <c r="K703" s="21" t="s">
        <v>36960</v>
      </c>
      <c r="L703" t="s">
        <v>283</v>
      </c>
      <c r="M703" s="21" t="s">
        <v>676</v>
      </c>
      <c r="N703" t="s">
        <v>2886</v>
      </c>
      <c r="P703" t="s">
        <v>38335</v>
      </c>
      <c r="Q703" t="s">
        <v>38283</v>
      </c>
      <c r="R703" s="21" t="s">
        <v>15681</v>
      </c>
      <c r="S703" s="18"/>
      <c r="T703" s="18"/>
      <c r="U703" s="18"/>
    </row>
    <row r="704" spans="1:21" x14ac:dyDescent="0.25">
      <c r="A704" s="17">
        <v>703</v>
      </c>
      <c r="B704" s="17" t="s">
        <v>38336</v>
      </c>
      <c r="C704" s="17">
        <v>324</v>
      </c>
      <c r="D704" s="17" t="s">
        <v>36991</v>
      </c>
      <c r="E704" s="17" t="s">
        <v>25</v>
      </c>
      <c r="F704" s="17" t="s">
        <v>153</v>
      </c>
      <c r="G704" s="17" t="s">
        <v>132</v>
      </c>
      <c r="J704" s="17" t="s">
        <v>216</v>
      </c>
      <c r="K704" s="21" t="s">
        <v>36960</v>
      </c>
      <c r="L704" t="s">
        <v>283</v>
      </c>
      <c r="M704" s="21" t="s">
        <v>680</v>
      </c>
      <c r="N704" t="s">
        <v>2886</v>
      </c>
      <c r="P704" t="s">
        <v>3173</v>
      </c>
      <c r="Q704" t="s">
        <v>37320</v>
      </c>
      <c r="R704" s="21" t="s">
        <v>15682</v>
      </c>
      <c r="S704" s="18"/>
      <c r="T704" s="18"/>
      <c r="U704" s="18"/>
    </row>
    <row r="705" spans="1:21" x14ac:dyDescent="0.25">
      <c r="A705" s="17">
        <v>704</v>
      </c>
      <c r="B705" s="17" t="s">
        <v>38337</v>
      </c>
      <c r="C705" s="17">
        <v>325</v>
      </c>
      <c r="D705" s="17" t="s">
        <v>36991</v>
      </c>
      <c r="E705" s="17" t="s">
        <v>25</v>
      </c>
      <c r="F705" s="17" t="s">
        <v>153</v>
      </c>
      <c r="G705" s="17" t="s">
        <v>132</v>
      </c>
      <c r="J705" s="17" t="s">
        <v>216</v>
      </c>
      <c r="K705" s="21" t="s">
        <v>36960</v>
      </c>
      <c r="L705" t="s">
        <v>283</v>
      </c>
      <c r="N705" t="s">
        <v>2886</v>
      </c>
      <c r="P705" t="s">
        <v>38338</v>
      </c>
      <c r="Q705" t="s">
        <v>38287</v>
      </c>
      <c r="R705" s="21" t="s">
        <v>15683</v>
      </c>
      <c r="S705" s="18"/>
      <c r="T705" s="18"/>
      <c r="U705" s="18"/>
    </row>
    <row r="706" spans="1:21" x14ac:dyDescent="0.25">
      <c r="A706" s="17">
        <v>705</v>
      </c>
      <c r="B706" s="17" t="s">
        <v>38339</v>
      </c>
      <c r="C706" s="17">
        <v>326</v>
      </c>
      <c r="D706" s="17" t="s">
        <v>36991</v>
      </c>
      <c r="E706" s="17" t="s">
        <v>25</v>
      </c>
      <c r="F706" s="17" t="s">
        <v>153</v>
      </c>
      <c r="G706" s="17" t="s">
        <v>132</v>
      </c>
      <c r="H706" s="17" t="s">
        <v>123</v>
      </c>
      <c r="J706" s="17" t="s">
        <v>216</v>
      </c>
      <c r="K706" s="21" t="s">
        <v>36960</v>
      </c>
      <c r="L706" t="s">
        <v>283</v>
      </c>
      <c r="M706" s="21" t="s">
        <v>677</v>
      </c>
      <c r="N706" t="s">
        <v>2886</v>
      </c>
      <c r="P706" t="s">
        <v>38340</v>
      </c>
      <c r="Q706" t="s">
        <v>37320</v>
      </c>
      <c r="R706" s="21" t="s">
        <v>15684</v>
      </c>
      <c r="S706" s="18"/>
      <c r="T706" s="18"/>
      <c r="U706" s="18"/>
    </row>
    <row r="707" spans="1:21" x14ac:dyDescent="0.25">
      <c r="A707" s="17">
        <v>706</v>
      </c>
      <c r="B707" s="17" t="s">
        <v>38341</v>
      </c>
      <c r="C707" s="17">
        <v>327</v>
      </c>
      <c r="D707" s="17" t="s">
        <v>36991</v>
      </c>
      <c r="E707" s="17" t="s">
        <v>25</v>
      </c>
      <c r="F707" s="17" t="s">
        <v>153</v>
      </c>
      <c r="G707" s="17" t="s">
        <v>132</v>
      </c>
      <c r="H707" s="17" t="s">
        <v>123</v>
      </c>
      <c r="J707" s="17" t="s">
        <v>216</v>
      </c>
      <c r="K707" s="21" t="s">
        <v>36960</v>
      </c>
      <c r="L707" t="s">
        <v>283</v>
      </c>
      <c r="M707" s="21" t="s">
        <v>678</v>
      </c>
      <c r="N707" t="s">
        <v>2886</v>
      </c>
      <c r="P707" t="s">
        <v>38342</v>
      </c>
      <c r="Q707" t="s">
        <v>37126</v>
      </c>
      <c r="R707" s="21" t="s">
        <v>15685</v>
      </c>
      <c r="S707" s="18"/>
      <c r="T707" s="18"/>
      <c r="U707" s="18"/>
    </row>
    <row r="708" spans="1:21" x14ac:dyDescent="0.25">
      <c r="A708" s="17">
        <v>707</v>
      </c>
      <c r="B708" s="17" t="s">
        <v>38343</v>
      </c>
      <c r="C708" s="19">
        <v>328</v>
      </c>
      <c r="D708" s="17" t="s">
        <v>36991</v>
      </c>
      <c r="E708" s="17" t="s">
        <v>25</v>
      </c>
      <c r="F708" s="17" t="s">
        <v>153</v>
      </c>
      <c r="G708" s="17" t="s">
        <v>132</v>
      </c>
      <c r="H708" s="17" t="s">
        <v>123</v>
      </c>
      <c r="J708" s="17" t="s">
        <v>216</v>
      </c>
      <c r="K708" s="21" t="s">
        <v>36960</v>
      </c>
      <c r="L708" t="s">
        <v>283</v>
      </c>
      <c r="M708" s="21" t="s">
        <v>679</v>
      </c>
      <c r="N708" t="s">
        <v>2886</v>
      </c>
      <c r="P708" t="s">
        <v>3174</v>
      </c>
      <c r="Q708" t="s">
        <v>38280</v>
      </c>
      <c r="R708" s="21" t="s">
        <v>15686</v>
      </c>
      <c r="S708" s="18"/>
      <c r="T708" s="18"/>
      <c r="U708" s="18"/>
    </row>
    <row r="709" spans="1:21" x14ac:dyDescent="0.25">
      <c r="A709" s="17">
        <v>708</v>
      </c>
      <c r="B709" s="17" t="s">
        <v>38344</v>
      </c>
      <c r="C709" s="19">
        <v>329</v>
      </c>
      <c r="D709" s="17" t="s">
        <v>36991</v>
      </c>
      <c r="E709" s="17" t="s">
        <v>25</v>
      </c>
      <c r="F709" s="17" t="s">
        <v>153</v>
      </c>
      <c r="G709" s="17" t="s">
        <v>132</v>
      </c>
      <c r="H709" s="17" t="s">
        <v>169</v>
      </c>
      <c r="J709" s="17" t="s">
        <v>216</v>
      </c>
      <c r="K709" s="21" t="s">
        <v>36960</v>
      </c>
      <c r="L709" t="s">
        <v>283</v>
      </c>
      <c r="M709" s="21" t="s">
        <v>681</v>
      </c>
      <c r="N709" t="s">
        <v>2886</v>
      </c>
      <c r="P709" t="s">
        <v>3175</v>
      </c>
      <c r="Q709" t="s">
        <v>37320</v>
      </c>
      <c r="R709" s="21" t="s">
        <v>15687</v>
      </c>
      <c r="S709" s="18"/>
      <c r="T709" s="18"/>
      <c r="U709" s="18"/>
    </row>
    <row r="710" spans="1:21" x14ac:dyDescent="0.25">
      <c r="A710" s="17">
        <v>709</v>
      </c>
      <c r="B710" s="17" t="s">
        <v>38345</v>
      </c>
      <c r="C710" s="17">
        <v>330</v>
      </c>
      <c r="D710" s="17" t="s">
        <v>36991</v>
      </c>
      <c r="E710" s="17" t="s">
        <v>25</v>
      </c>
      <c r="F710" s="17" t="s">
        <v>153</v>
      </c>
      <c r="G710" s="17" t="s">
        <v>132</v>
      </c>
      <c r="H710" s="17" t="s">
        <v>137</v>
      </c>
      <c r="J710" s="17" t="s">
        <v>216</v>
      </c>
      <c r="K710" s="21" t="s">
        <v>36960</v>
      </c>
      <c r="L710" t="s">
        <v>283</v>
      </c>
      <c r="M710" s="21" t="s">
        <v>673</v>
      </c>
      <c r="N710" t="s">
        <v>2886</v>
      </c>
      <c r="P710" t="s">
        <v>38346</v>
      </c>
      <c r="Q710" t="s">
        <v>38275</v>
      </c>
      <c r="R710" s="21" t="s">
        <v>15688</v>
      </c>
      <c r="S710" s="18"/>
      <c r="T710" s="18"/>
      <c r="U710" s="18"/>
    </row>
    <row r="711" spans="1:21" x14ac:dyDescent="0.25">
      <c r="A711" s="17">
        <v>710</v>
      </c>
      <c r="B711" s="17" t="s">
        <v>38347</v>
      </c>
      <c r="C711" s="17">
        <v>331</v>
      </c>
      <c r="D711" s="17" t="s">
        <v>36991</v>
      </c>
      <c r="E711" s="17" t="s">
        <v>25</v>
      </c>
      <c r="F711" s="17" t="s">
        <v>153</v>
      </c>
      <c r="G711" s="17" t="s">
        <v>132</v>
      </c>
      <c r="J711" s="17" t="s">
        <v>216</v>
      </c>
      <c r="K711" s="21" t="s">
        <v>36960</v>
      </c>
      <c r="L711" t="s">
        <v>283</v>
      </c>
      <c r="M711" s="21" t="s">
        <v>674</v>
      </c>
      <c r="N711" t="s">
        <v>2886</v>
      </c>
      <c r="P711" t="s">
        <v>38348</v>
      </c>
      <c r="Q711" t="s">
        <v>37126</v>
      </c>
      <c r="R711" s="21" t="s">
        <v>15689</v>
      </c>
      <c r="S711" s="18"/>
      <c r="T711" s="18"/>
      <c r="U711" s="18"/>
    </row>
    <row r="712" spans="1:21" x14ac:dyDescent="0.25">
      <c r="A712" s="17">
        <v>711</v>
      </c>
      <c r="B712" s="17" t="s">
        <v>38349</v>
      </c>
      <c r="C712" s="17">
        <v>332</v>
      </c>
      <c r="D712" s="17" t="s">
        <v>36991</v>
      </c>
      <c r="E712" s="17" t="s">
        <v>25</v>
      </c>
      <c r="F712" s="17" t="s">
        <v>153</v>
      </c>
      <c r="G712" s="17" t="s">
        <v>132</v>
      </c>
      <c r="J712" s="17" t="s">
        <v>216</v>
      </c>
      <c r="K712" s="21" t="s">
        <v>36960</v>
      </c>
      <c r="L712" t="s">
        <v>283</v>
      </c>
      <c r="M712" s="21" t="s">
        <v>675</v>
      </c>
      <c r="N712" t="s">
        <v>2886</v>
      </c>
      <c r="P712" t="s">
        <v>38350</v>
      </c>
      <c r="Q712" t="s">
        <v>38280</v>
      </c>
      <c r="R712" s="21" t="s">
        <v>15690</v>
      </c>
      <c r="S712" s="18"/>
      <c r="T712" s="18"/>
      <c r="U712" s="18"/>
    </row>
    <row r="713" spans="1:21" x14ac:dyDescent="0.25">
      <c r="A713" s="17">
        <v>712</v>
      </c>
      <c r="B713" s="17" t="s">
        <v>38351</v>
      </c>
      <c r="C713" s="19">
        <v>333</v>
      </c>
      <c r="D713" s="17" t="s">
        <v>36991</v>
      </c>
      <c r="E713" s="17" t="s">
        <v>25</v>
      </c>
      <c r="F713" s="17" t="s">
        <v>153</v>
      </c>
      <c r="G713" s="17" t="s">
        <v>132</v>
      </c>
      <c r="H713" s="17" t="s">
        <v>129</v>
      </c>
      <c r="J713" s="17" t="s">
        <v>216</v>
      </c>
      <c r="K713" s="21" t="s">
        <v>36960</v>
      </c>
      <c r="L713" t="s">
        <v>283</v>
      </c>
      <c r="M713" s="21" t="s">
        <v>676</v>
      </c>
      <c r="N713" t="s">
        <v>2886</v>
      </c>
      <c r="P713" t="s">
        <v>38352</v>
      </c>
      <c r="Q713" t="s">
        <v>38283</v>
      </c>
      <c r="R713" s="21" t="s">
        <v>15691</v>
      </c>
      <c r="S713" s="18"/>
      <c r="T713" s="18"/>
      <c r="U713" s="18"/>
    </row>
    <row r="714" spans="1:21" x14ac:dyDescent="0.25">
      <c r="A714" s="17">
        <v>713</v>
      </c>
      <c r="B714" s="17" t="s">
        <v>38353</v>
      </c>
      <c r="C714" s="19">
        <v>334</v>
      </c>
      <c r="D714" s="17" t="s">
        <v>36991</v>
      </c>
      <c r="E714" s="17" t="s">
        <v>25</v>
      </c>
      <c r="F714" s="17" t="s">
        <v>153</v>
      </c>
      <c r="G714" s="17" t="s">
        <v>132</v>
      </c>
      <c r="J714" s="17" t="s">
        <v>216</v>
      </c>
      <c r="K714" s="21" t="s">
        <v>36960</v>
      </c>
      <c r="L714" t="s">
        <v>283</v>
      </c>
      <c r="M714" s="21" t="s">
        <v>680</v>
      </c>
      <c r="N714" t="s">
        <v>2886</v>
      </c>
      <c r="P714" t="s">
        <v>3176</v>
      </c>
      <c r="Q714" t="s">
        <v>37320</v>
      </c>
      <c r="R714" s="21" t="s">
        <v>15692</v>
      </c>
      <c r="S714" s="18"/>
      <c r="T714" s="18"/>
      <c r="U714" s="18"/>
    </row>
    <row r="715" spans="1:21" x14ac:dyDescent="0.25">
      <c r="A715" s="17">
        <v>714</v>
      </c>
      <c r="B715" s="17" t="s">
        <v>38354</v>
      </c>
      <c r="C715" s="19">
        <v>335</v>
      </c>
      <c r="D715" s="17" t="s">
        <v>36991</v>
      </c>
      <c r="E715" s="17" t="s">
        <v>25</v>
      </c>
      <c r="F715" s="17" t="s">
        <v>153</v>
      </c>
      <c r="G715" s="17" t="s">
        <v>132</v>
      </c>
      <c r="J715" s="17" t="s">
        <v>216</v>
      </c>
      <c r="K715" s="21" t="s">
        <v>36960</v>
      </c>
      <c r="L715" t="s">
        <v>283</v>
      </c>
      <c r="M715" s="21" t="s">
        <v>682</v>
      </c>
      <c r="N715" t="s">
        <v>2886</v>
      </c>
      <c r="P715" t="s">
        <v>38355</v>
      </c>
      <c r="Q715" t="s">
        <v>38287</v>
      </c>
      <c r="R715" s="21" t="s">
        <v>15693</v>
      </c>
      <c r="S715" s="18"/>
      <c r="T715" s="18"/>
      <c r="U715" s="18"/>
    </row>
    <row r="716" spans="1:21" x14ac:dyDescent="0.25">
      <c r="A716" s="17">
        <v>715</v>
      </c>
      <c r="B716" s="17" t="s">
        <v>38356</v>
      </c>
      <c r="C716" s="17">
        <v>336</v>
      </c>
      <c r="D716" s="17" t="s">
        <v>36991</v>
      </c>
      <c r="E716" s="17" t="s">
        <v>25</v>
      </c>
      <c r="F716" s="17" t="s">
        <v>153</v>
      </c>
      <c r="G716" s="17" t="s">
        <v>132</v>
      </c>
      <c r="H716" s="17" t="s">
        <v>123</v>
      </c>
      <c r="J716" s="17" t="s">
        <v>216</v>
      </c>
      <c r="K716" s="21" t="s">
        <v>36960</v>
      </c>
      <c r="L716" t="s">
        <v>283</v>
      </c>
      <c r="M716" s="21" t="s">
        <v>677</v>
      </c>
      <c r="N716" t="s">
        <v>2886</v>
      </c>
      <c r="P716" t="s">
        <v>38357</v>
      </c>
      <c r="Q716" t="s">
        <v>37320</v>
      </c>
      <c r="R716" s="21" t="s">
        <v>15694</v>
      </c>
      <c r="S716" s="18"/>
      <c r="T716" s="18"/>
      <c r="U716" s="18"/>
    </row>
    <row r="717" spans="1:21" x14ac:dyDescent="0.25">
      <c r="A717" s="17">
        <v>716</v>
      </c>
      <c r="B717" s="17" t="s">
        <v>38358</v>
      </c>
      <c r="C717" s="17">
        <v>337</v>
      </c>
      <c r="D717" s="17" t="s">
        <v>36991</v>
      </c>
      <c r="E717" s="17" t="s">
        <v>25</v>
      </c>
      <c r="F717" s="17" t="s">
        <v>153</v>
      </c>
      <c r="G717" s="17" t="s">
        <v>132</v>
      </c>
      <c r="H717" s="17" t="s">
        <v>123</v>
      </c>
      <c r="J717" s="17" t="s">
        <v>216</v>
      </c>
      <c r="K717" s="21" t="s">
        <v>36960</v>
      </c>
      <c r="L717" t="s">
        <v>283</v>
      </c>
      <c r="M717" s="21" t="s">
        <v>678</v>
      </c>
      <c r="N717" t="s">
        <v>2886</v>
      </c>
      <c r="P717" t="s">
        <v>38359</v>
      </c>
      <c r="Q717" t="s">
        <v>37126</v>
      </c>
      <c r="R717" s="21" t="s">
        <v>15695</v>
      </c>
      <c r="S717" s="18"/>
      <c r="T717" s="18"/>
      <c r="U717" s="18"/>
    </row>
    <row r="718" spans="1:21" x14ac:dyDescent="0.25">
      <c r="A718" s="17">
        <v>717</v>
      </c>
      <c r="B718" s="17" t="s">
        <v>38360</v>
      </c>
      <c r="C718" s="17">
        <v>338</v>
      </c>
      <c r="D718" s="17" t="s">
        <v>36991</v>
      </c>
      <c r="E718" s="17" t="s">
        <v>25</v>
      </c>
      <c r="F718" s="17" t="s">
        <v>153</v>
      </c>
      <c r="G718" s="17" t="s">
        <v>132</v>
      </c>
      <c r="H718" s="17" t="s">
        <v>123</v>
      </c>
      <c r="J718" s="17" t="s">
        <v>216</v>
      </c>
      <c r="K718" s="21" t="s">
        <v>36960</v>
      </c>
      <c r="L718" t="s">
        <v>283</v>
      </c>
      <c r="M718" s="21" t="s">
        <v>679</v>
      </c>
      <c r="N718" t="s">
        <v>2886</v>
      </c>
      <c r="P718" t="s">
        <v>3177</v>
      </c>
      <c r="Q718" t="s">
        <v>38280</v>
      </c>
      <c r="R718" s="21" t="s">
        <v>15696</v>
      </c>
      <c r="S718" s="18"/>
      <c r="T718" s="18"/>
      <c r="U718" s="18"/>
    </row>
    <row r="719" spans="1:21" x14ac:dyDescent="0.25">
      <c r="A719" s="17">
        <v>718</v>
      </c>
      <c r="B719" s="17" t="s">
        <v>38361</v>
      </c>
      <c r="C719" s="17">
        <v>339</v>
      </c>
      <c r="D719" s="17" t="s">
        <v>36991</v>
      </c>
      <c r="E719" s="17" t="s">
        <v>25</v>
      </c>
      <c r="F719" s="17" t="s">
        <v>153</v>
      </c>
      <c r="G719" s="17" t="s">
        <v>132</v>
      </c>
      <c r="H719" s="17" t="s">
        <v>169</v>
      </c>
      <c r="J719" s="17" t="s">
        <v>216</v>
      </c>
      <c r="K719" s="21" t="s">
        <v>36960</v>
      </c>
      <c r="L719" t="s">
        <v>283</v>
      </c>
      <c r="M719" s="21" t="s">
        <v>681</v>
      </c>
      <c r="N719" t="s">
        <v>2886</v>
      </c>
      <c r="P719" t="s">
        <v>3178</v>
      </c>
      <c r="Q719" t="s">
        <v>37320</v>
      </c>
      <c r="R719" s="21" t="s">
        <v>15697</v>
      </c>
      <c r="S719" s="18"/>
      <c r="T719" s="18"/>
      <c r="U719" s="18"/>
    </row>
    <row r="720" spans="1:21" x14ac:dyDescent="0.25">
      <c r="A720" s="17">
        <v>719</v>
      </c>
      <c r="B720" s="17" t="s">
        <v>38362</v>
      </c>
      <c r="C720" s="17">
        <v>340</v>
      </c>
      <c r="D720" s="17" t="s">
        <v>36991</v>
      </c>
      <c r="E720" s="17" t="s">
        <v>25</v>
      </c>
      <c r="F720" s="17" t="s">
        <v>153</v>
      </c>
      <c r="G720" s="17" t="s">
        <v>132</v>
      </c>
      <c r="H720" s="17" t="s">
        <v>137</v>
      </c>
      <c r="J720" s="17" t="s">
        <v>216</v>
      </c>
      <c r="K720" s="21" t="s">
        <v>36960</v>
      </c>
      <c r="L720" t="s">
        <v>283</v>
      </c>
      <c r="M720" s="21" t="s">
        <v>673</v>
      </c>
      <c r="N720" t="s">
        <v>2886</v>
      </c>
      <c r="P720" t="s">
        <v>38363</v>
      </c>
      <c r="Q720" t="s">
        <v>38275</v>
      </c>
      <c r="R720" s="21" t="s">
        <v>15698</v>
      </c>
      <c r="S720" s="18"/>
      <c r="T720" s="18"/>
      <c r="U720" s="18"/>
    </row>
    <row r="721" spans="1:21" x14ac:dyDescent="0.25">
      <c r="A721" s="17">
        <v>720</v>
      </c>
      <c r="B721" s="17" t="s">
        <v>38364</v>
      </c>
      <c r="C721" s="17">
        <v>341</v>
      </c>
      <c r="D721" s="17" t="s">
        <v>36991</v>
      </c>
      <c r="E721" s="17" t="s">
        <v>25</v>
      </c>
      <c r="F721" s="17" t="s">
        <v>153</v>
      </c>
      <c r="G721" s="17" t="s">
        <v>132</v>
      </c>
      <c r="J721" s="17" t="s">
        <v>216</v>
      </c>
      <c r="K721" s="21" t="s">
        <v>36960</v>
      </c>
      <c r="L721" t="s">
        <v>283</v>
      </c>
      <c r="M721" s="21" t="s">
        <v>674</v>
      </c>
      <c r="N721" t="s">
        <v>2886</v>
      </c>
      <c r="P721" t="s">
        <v>38365</v>
      </c>
      <c r="Q721" t="s">
        <v>37126</v>
      </c>
      <c r="R721" s="21" t="s">
        <v>15699</v>
      </c>
      <c r="S721" s="18"/>
      <c r="T721" s="18"/>
      <c r="U721" s="18"/>
    </row>
    <row r="722" spans="1:21" x14ac:dyDescent="0.25">
      <c r="A722" s="17">
        <v>721</v>
      </c>
      <c r="B722" s="17" t="s">
        <v>38366</v>
      </c>
      <c r="C722" s="17">
        <v>342</v>
      </c>
      <c r="D722" s="17" t="s">
        <v>36991</v>
      </c>
      <c r="E722" s="17" t="s">
        <v>25</v>
      </c>
      <c r="F722" s="17" t="s">
        <v>153</v>
      </c>
      <c r="G722" s="17" t="s">
        <v>132</v>
      </c>
      <c r="J722" s="17" t="s">
        <v>216</v>
      </c>
      <c r="K722" s="21" t="s">
        <v>36960</v>
      </c>
      <c r="L722" t="s">
        <v>283</v>
      </c>
      <c r="M722" s="21" t="s">
        <v>675</v>
      </c>
      <c r="N722" t="s">
        <v>2886</v>
      </c>
      <c r="P722" t="s">
        <v>38367</v>
      </c>
      <c r="Q722" t="s">
        <v>38280</v>
      </c>
      <c r="R722" s="21" t="s">
        <v>15700</v>
      </c>
      <c r="S722" s="18"/>
      <c r="T722" s="18"/>
      <c r="U722" s="18"/>
    </row>
    <row r="723" spans="1:21" x14ac:dyDescent="0.25">
      <c r="A723" s="17">
        <v>722</v>
      </c>
      <c r="B723" s="17" t="s">
        <v>38368</v>
      </c>
      <c r="C723" s="19">
        <v>343</v>
      </c>
      <c r="D723" s="17" t="s">
        <v>36991</v>
      </c>
      <c r="E723" s="17" t="s">
        <v>25</v>
      </c>
      <c r="F723" s="17" t="s">
        <v>153</v>
      </c>
      <c r="G723" s="17" t="s">
        <v>132</v>
      </c>
      <c r="H723" s="17" t="s">
        <v>129</v>
      </c>
      <c r="J723" s="17" t="s">
        <v>216</v>
      </c>
      <c r="K723" s="21" t="s">
        <v>36960</v>
      </c>
      <c r="L723" t="s">
        <v>283</v>
      </c>
      <c r="M723" s="21" t="s">
        <v>676</v>
      </c>
      <c r="N723" t="s">
        <v>2886</v>
      </c>
      <c r="P723" t="s">
        <v>38369</v>
      </c>
      <c r="Q723" t="s">
        <v>38283</v>
      </c>
      <c r="R723" s="21" t="s">
        <v>15701</v>
      </c>
      <c r="S723" s="18"/>
      <c r="T723" s="18"/>
      <c r="U723" s="18"/>
    </row>
    <row r="724" spans="1:21" x14ac:dyDescent="0.25">
      <c r="A724" s="17">
        <v>723</v>
      </c>
      <c r="B724" s="17" t="s">
        <v>38370</v>
      </c>
      <c r="C724" s="17">
        <v>344</v>
      </c>
      <c r="D724" s="17" t="s">
        <v>36991</v>
      </c>
      <c r="E724" s="17" t="s">
        <v>25</v>
      </c>
      <c r="F724" s="17" t="s">
        <v>153</v>
      </c>
      <c r="G724" s="17" t="s">
        <v>132</v>
      </c>
      <c r="J724" s="17" t="s">
        <v>216</v>
      </c>
      <c r="K724" s="21" t="s">
        <v>36960</v>
      </c>
      <c r="L724" t="s">
        <v>283</v>
      </c>
      <c r="M724" s="21" t="s">
        <v>680</v>
      </c>
      <c r="N724" t="s">
        <v>2886</v>
      </c>
      <c r="P724" t="s">
        <v>3179</v>
      </c>
      <c r="Q724" t="s">
        <v>37320</v>
      </c>
      <c r="R724" s="21" t="s">
        <v>15702</v>
      </c>
      <c r="S724" s="18"/>
      <c r="T724" s="18"/>
      <c r="U724" s="18"/>
    </row>
    <row r="725" spans="1:21" x14ac:dyDescent="0.25">
      <c r="A725" s="17">
        <v>724</v>
      </c>
      <c r="B725" s="17" t="s">
        <v>38371</v>
      </c>
      <c r="C725" s="17">
        <v>345</v>
      </c>
      <c r="D725" s="17" t="s">
        <v>36991</v>
      </c>
      <c r="E725" s="17" t="s">
        <v>25</v>
      </c>
      <c r="F725" s="17" t="s">
        <v>153</v>
      </c>
      <c r="G725" s="17" t="s">
        <v>132</v>
      </c>
      <c r="J725" s="17" t="s">
        <v>216</v>
      </c>
      <c r="K725" s="21" t="s">
        <v>36960</v>
      </c>
      <c r="L725" t="s">
        <v>283</v>
      </c>
      <c r="M725" s="21" t="s">
        <v>682</v>
      </c>
      <c r="N725" t="s">
        <v>2886</v>
      </c>
      <c r="P725" t="s">
        <v>38372</v>
      </c>
      <c r="Q725" t="s">
        <v>38287</v>
      </c>
      <c r="R725" s="21" t="s">
        <v>15703</v>
      </c>
      <c r="S725" s="18"/>
      <c r="T725" s="18"/>
      <c r="U725" s="18"/>
    </row>
    <row r="726" spans="1:21" x14ac:dyDescent="0.25">
      <c r="A726" s="17">
        <v>725</v>
      </c>
      <c r="B726" s="17" t="s">
        <v>38373</v>
      </c>
      <c r="C726" s="17">
        <v>346</v>
      </c>
      <c r="D726" s="17" t="s">
        <v>36991</v>
      </c>
      <c r="E726" s="17" t="s">
        <v>25</v>
      </c>
      <c r="F726" s="17" t="s">
        <v>153</v>
      </c>
      <c r="G726" s="17" t="s">
        <v>132</v>
      </c>
      <c r="H726" s="17" t="s">
        <v>123</v>
      </c>
      <c r="J726" s="17" t="s">
        <v>216</v>
      </c>
      <c r="K726" s="21" t="s">
        <v>36960</v>
      </c>
      <c r="L726" t="s">
        <v>283</v>
      </c>
      <c r="M726" s="21" t="s">
        <v>677</v>
      </c>
      <c r="N726" t="s">
        <v>2886</v>
      </c>
      <c r="P726" t="s">
        <v>38374</v>
      </c>
      <c r="Q726" t="s">
        <v>37320</v>
      </c>
      <c r="R726" s="21" t="s">
        <v>15704</v>
      </c>
      <c r="S726" s="18"/>
      <c r="T726" s="18"/>
      <c r="U726" s="18"/>
    </row>
    <row r="727" spans="1:21" x14ac:dyDescent="0.25">
      <c r="A727" s="17">
        <v>726</v>
      </c>
      <c r="B727" s="17" t="s">
        <v>38375</v>
      </c>
      <c r="C727" s="19">
        <v>347</v>
      </c>
      <c r="D727" s="17" t="s">
        <v>36991</v>
      </c>
      <c r="E727" s="17" t="s">
        <v>25</v>
      </c>
      <c r="F727" s="17" t="s">
        <v>153</v>
      </c>
      <c r="G727" s="17" t="s">
        <v>132</v>
      </c>
      <c r="H727" s="17" t="s">
        <v>123</v>
      </c>
      <c r="J727" s="17" t="s">
        <v>216</v>
      </c>
      <c r="K727" s="21" t="s">
        <v>36960</v>
      </c>
      <c r="L727" t="s">
        <v>283</v>
      </c>
      <c r="M727" s="21" t="s">
        <v>678</v>
      </c>
      <c r="N727" t="s">
        <v>2886</v>
      </c>
      <c r="P727" t="s">
        <v>38376</v>
      </c>
      <c r="Q727" t="s">
        <v>37126</v>
      </c>
      <c r="R727" s="21" t="s">
        <v>15705</v>
      </c>
      <c r="S727" s="18"/>
      <c r="T727" s="18"/>
      <c r="U727" s="18"/>
    </row>
    <row r="728" spans="1:21" x14ac:dyDescent="0.25">
      <c r="A728" s="17">
        <v>727</v>
      </c>
      <c r="B728" s="17" t="s">
        <v>38377</v>
      </c>
      <c r="C728" s="19">
        <v>348</v>
      </c>
      <c r="D728" s="17" t="s">
        <v>36991</v>
      </c>
      <c r="E728" s="17" t="s">
        <v>25</v>
      </c>
      <c r="F728" s="17" t="s">
        <v>153</v>
      </c>
      <c r="G728" s="17" t="s">
        <v>132</v>
      </c>
      <c r="H728" s="17" t="s">
        <v>123</v>
      </c>
      <c r="J728" s="17" t="s">
        <v>216</v>
      </c>
      <c r="K728" s="21" t="s">
        <v>36960</v>
      </c>
      <c r="L728" t="s">
        <v>283</v>
      </c>
      <c r="M728" s="21" t="s">
        <v>679</v>
      </c>
      <c r="N728" t="s">
        <v>2886</v>
      </c>
      <c r="P728" t="s">
        <v>3180</v>
      </c>
      <c r="Q728" t="s">
        <v>38280</v>
      </c>
      <c r="R728" s="21" t="s">
        <v>15706</v>
      </c>
      <c r="S728" s="18"/>
      <c r="T728" s="18"/>
      <c r="U728" s="18"/>
    </row>
    <row r="729" spans="1:21" x14ac:dyDescent="0.25">
      <c r="A729" s="17">
        <v>728</v>
      </c>
      <c r="B729" s="17" t="s">
        <v>38378</v>
      </c>
      <c r="C729" s="19">
        <v>349</v>
      </c>
      <c r="D729" s="17" t="s">
        <v>36991</v>
      </c>
      <c r="E729" s="17" t="s">
        <v>25</v>
      </c>
      <c r="F729" s="17" t="s">
        <v>153</v>
      </c>
      <c r="G729" s="17" t="s">
        <v>132</v>
      </c>
      <c r="H729" s="17" t="s">
        <v>169</v>
      </c>
      <c r="J729" s="17" t="s">
        <v>216</v>
      </c>
      <c r="K729" s="21" t="s">
        <v>36960</v>
      </c>
      <c r="L729" t="s">
        <v>283</v>
      </c>
      <c r="M729" s="21" t="s">
        <v>681</v>
      </c>
      <c r="N729" t="s">
        <v>2886</v>
      </c>
      <c r="P729" t="s">
        <v>3181</v>
      </c>
      <c r="Q729" t="s">
        <v>37320</v>
      </c>
      <c r="R729" s="21" t="s">
        <v>15707</v>
      </c>
      <c r="S729" s="18"/>
      <c r="T729" s="18"/>
      <c r="U729" s="18"/>
    </row>
    <row r="730" spans="1:21" x14ac:dyDescent="0.25">
      <c r="A730" s="17">
        <v>729</v>
      </c>
      <c r="B730" s="17" t="s">
        <v>38379</v>
      </c>
      <c r="C730" s="17">
        <v>350</v>
      </c>
      <c r="D730" s="17" t="s">
        <v>36991</v>
      </c>
      <c r="E730" s="17" t="s">
        <v>25</v>
      </c>
      <c r="F730" s="17" t="s">
        <v>153</v>
      </c>
      <c r="G730" s="17" t="s">
        <v>132</v>
      </c>
      <c r="H730" s="17" t="s">
        <v>137</v>
      </c>
      <c r="J730" s="17" t="s">
        <v>216</v>
      </c>
      <c r="K730" s="21" t="s">
        <v>36960</v>
      </c>
      <c r="L730" t="s">
        <v>283</v>
      </c>
      <c r="M730" s="21" t="s">
        <v>673</v>
      </c>
      <c r="N730" t="s">
        <v>2886</v>
      </c>
      <c r="P730" t="s">
        <v>38380</v>
      </c>
      <c r="Q730" t="s">
        <v>38275</v>
      </c>
      <c r="R730" s="21" t="s">
        <v>15708</v>
      </c>
      <c r="S730" s="18"/>
      <c r="T730" s="18"/>
      <c r="U730" s="18"/>
    </row>
    <row r="731" spans="1:21" x14ac:dyDescent="0.25">
      <c r="A731" s="17">
        <v>730</v>
      </c>
      <c r="B731" s="17" t="s">
        <v>38381</v>
      </c>
      <c r="C731" s="17">
        <v>351</v>
      </c>
      <c r="D731" s="17" t="s">
        <v>36991</v>
      </c>
      <c r="E731" s="17" t="s">
        <v>25</v>
      </c>
      <c r="F731" s="17" t="s">
        <v>153</v>
      </c>
      <c r="G731" s="17" t="s">
        <v>132</v>
      </c>
      <c r="J731" s="17" t="s">
        <v>216</v>
      </c>
      <c r="K731" s="21" t="s">
        <v>36960</v>
      </c>
      <c r="L731" t="s">
        <v>283</v>
      </c>
      <c r="M731" s="21" t="s">
        <v>674</v>
      </c>
      <c r="N731" t="s">
        <v>2886</v>
      </c>
      <c r="P731" t="s">
        <v>38382</v>
      </c>
      <c r="Q731" t="s">
        <v>37126</v>
      </c>
      <c r="R731" s="21" t="s">
        <v>15709</v>
      </c>
      <c r="S731" s="18"/>
      <c r="T731" s="18"/>
      <c r="U731" s="18"/>
    </row>
    <row r="732" spans="1:21" x14ac:dyDescent="0.25">
      <c r="A732" s="17">
        <v>731</v>
      </c>
      <c r="B732" s="17" t="s">
        <v>38383</v>
      </c>
      <c r="C732" s="17">
        <v>352</v>
      </c>
      <c r="D732" s="17" t="s">
        <v>36991</v>
      </c>
      <c r="E732" s="17" t="s">
        <v>25</v>
      </c>
      <c r="F732" s="17" t="s">
        <v>153</v>
      </c>
      <c r="G732" s="17" t="s">
        <v>132</v>
      </c>
      <c r="J732" s="17" t="s">
        <v>216</v>
      </c>
      <c r="K732" s="21" t="s">
        <v>36960</v>
      </c>
      <c r="L732" t="s">
        <v>283</v>
      </c>
      <c r="M732" s="21" t="s">
        <v>675</v>
      </c>
      <c r="N732" t="s">
        <v>2886</v>
      </c>
      <c r="P732" t="s">
        <v>38384</v>
      </c>
      <c r="Q732" t="s">
        <v>38280</v>
      </c>
      <c r="R732" s="21" t="s">
        <v>15710</v>
      </c>
      <c r="S732" s="18"/>
      <c r="T732" s="18"/>
      <c r="U732" s="18"/>
    </row>
    <row r="733" spans="1:21" x14ac:dyDescent="0.25">
      <c r="A733" s="17">
        <v>732</v>
      </c>
      <c r="B733" s="17" t="s">
        <v>38385</v>
      </c>
      <c r="C733" s="17">
        <v>353</v>
      </c>
      <c r="D733" s="17" t="s">
        <v>36991</v>
      </c>
      <c r="E733" s="17" t="s">
        <v>25</v>
      </c>
      <c r="F733" s="17" t="s">
        <v>153</v>
      </c>
      <c r="G733" s="17" t="s">
        <v>132</v>
      </c>
      <c r="H733" s="17" t="s">
        <v>129</v>
      </c>
      <c r="J733" s="17" t="s">
        <v>216</v>
      </c>
      <c r="K733" s="21" t="s">
        <v>36960</v>
      </c>
      <c r="L733" t="s">
        <v>283</v>
      </c>
      <c r="M733" s="21" t="s">
        <v>676</v>
      </c>
      <c r="N733" t="s">
        <v>2886</v>
      </c>
      <c r="P733" t="s">
        <v>38386</v>
      </c>
      <c r="Q733" t="s">
        <v>38283</v>
      </c>
      <c r="R733" s="21" t="s">
        <v>15711</v>
      </c>
      <c r="S733" s="18"/>
      <c r="T733" s="18"/>
      <c r="U733" s="18"/>
    </row>
    <row r="734" spans="1:21" x14ac:dyDescent="0.25">
      <c r="A734" s="17">
        <v>733</v>
      </c>
      <c r="B734" s="17" t="s">
        <v>38387</v>
      </c>
      <c r="C734" s="17">
        <v>354</v>
      </c>
      <c r="D734" s="17" t="s">
        <v>36991</v>
      </c>
      <c r="E734" s="17" t="s">
        <v>25</v>
      </c>
      <c r="F734" s="17" t="s">
        <v>153</v>
      </c>
      <c r="G734" s="17" t="s">
        <v>132</v>
      </c>
      <c r="J734" s="17" t="s">
        <v>216</v>
      </c>
      <c r="K734" s="21" t="s">
        <v>36960</v>
      </c>
      <c r="L734" t="s">
        <v>283</v>
      </c>
      <c r="M734" s="21" t="s">
        <v>680</v>
      </c>
      <c r="N734" t="s">
        <v>2886</v>
      </c>
      <c r="P734" t="s">
        <v>3182</v>
      </c>
      <c r="Q734" t="s">
        <v>37320</v>
      </c>
      <c r="R734" s="21" t="s">
        <v>15712</v>
      </c>
      <c r="S734" s="18"/>
      <c r="T734" s="18"/>
      <c r="U734" s="18"/>
    </row>
    <row r="735" spans="1:21" x14ac:dyDescent="0.25">
      <c r="A735" s="17">
        <v>734</v>
      </c>
      <c r="B735" s="17" t="s">
        <v>38388</v>
      </c>
      <c r="C735" s="17">
        <v>355</v>
      </c>
      <c r="D735" s="17" t="s">
        <v>36991</v>
      </c>
      <c r="E735" s="17" t="s">
        <v>25</v>
      </c>
      <c r="F735" s="17" t="s">
        <v>153</v>
      </c>
      <c r="G735" s="17" t="s">
        <v>132</v>
      </c>
      <c r="J735" s="17" t="s">
        <v>216</v>
      </c>
      <c r="K735" s="21" t="s">
        <v>36960</v>
      </c>
      <c r="L735" t="s">
        <v>283</v>
      </c>
      <c r="M735" s="21" t="s">
        <v>682</v>
      </c>
      <c r="N735" t="s">
        <v>2886</v>
      </c>
      <c r="P735" t="s">
        <v>38389</v>
      </c>
      <c r="Q735" t="s">
        <v>38287</v>
      </c>
      <c r="R735" s="21" t="s">
        <v>15713</v>
      </c>
      <c r="S735" s="18"/>
      <c r="T735" s="18"/>
      <c r="U735" s="18"/>
    </row>
    <row r="736" spans="1:21" x14ac:dyDescent="0.25">
      <c r="A736" s="17">
        <v>735</v>
      </c>
      <c r="B736" s="17" t="s">
        <v>38390</v>
      </c>
      <c r="C736" s="17">
        <v>356</v>
      </c>
      <c r="D736" s="17" t="s">
        <v>36991</v>
      </c>
      <c r="E736" s="17" t="s">
        <v>25</v>
      </c>
      <c r="F736" s="17" t="s">
        <v>153</v>
      </c>
      <c r="G736" s="17" t="s">
        <v>132</v>
      </c>
      <c r="H736" s="17" t="s">
        <v>123</v>
      </c>
      <c r="J736" s="17" t="s">
        <v>216</v>
      </c>
      <c r="K736" s="21" t="s">
        <v>36960</v>
      </c>
      <c r="L736" t="s">
        <v>283</v>
      </c>
      <c r="M736" s="21" t="s">
        <v>677</v>
      </c>
      <c r="N736" t="s">
        <v>2886</v>
      </c>
      <c r="P736" t="s">
        <v>38391</v>
      </c>
      <c r="Q736" t="s">
        <v>37320</v>
      </c>
      <c r="R736" s="21" t="s">
        <v>15714</v>
      </c>
      <c r="S736" s="18"/>
      <c r="T736" s="18"/>
      <c r="U736" s="18"/>
    </row>
    <row r="737" spans="1:21" x14ac:dyDescent="0.25">
      <c r="A737" s="17">
        <v>736</v>
      </c>
      <c r="B737" s="17" t="s">
        <v>38392</v>
      </c>
      <c r="C737" s="17">
        <v>357</v>
      </c>
      <c r="D737" s="17" t="s">
        <v>36991</v>
      </c>
      <c r="E737" s="17" t="s">
        <v>25</v>
      </c>
      <c r="F737" s="17" t="s">
        <v>153</v>
      </c>
      <c r="G737" s="17" t="s">
        <v>132</v>
      </c>
      <c r="H737" s="17" t="s">
        <v>123</v>
      </c>
      <c r="J737" s="17" t="s">
        <v>216</v>
      </c>
      <c r="K737" s="21" t="s">
        <v>36960</v>
      </c>
      <c r="L737" t="s">
        <v>283</v>
      </c>
      <c r="M737" s="21" t="s">
        <v>678</v>
      </c>
      <c r="N737" t="s">
        <v>2886</v>
      </c>
      <c r="P737" t="s">
        <v>38393</v>
      </c>
      <c r="Q737" t="s">
        <v>37126</v>
      </c>
      <c r="R737" s="21" t="s">
        <v>15715</v>
      </c>
      <c r="S737" s="18"/>
      <c r="T737" s="18"/>
      <c r="U737" s="18"/>
    </row>
    <row r="738" spans="1:21" x14ac:dyDescent="0.25">
      <c r="A738" s="17">
        <v>737</v>
      </c>
      <c r="B738" s="17" t="s">
        <v>38394</v>
      </c>
      <c r="C738" s="19">
        <v>358</v>
      </c>
      <c r="D738" s="17" t="s">
        <v>36991</v>
      </c>
      <c r="E738" s="17" t="s">
        <v>25</v>
      </c>
      <c r="F738" s="17" t="s">
        <v>153</v>
      </c>
      <c r="G738" s="17" t="s">
        <v>132</v>
      </c>
      <c r="H738" s="17" t="s">
        <v>123</v>
      </c>
      <c r="J738" s="17" t="s">
        <v>216</v>
      </c>
      <c r="K738" s="21" t="s">
        <v>36960</v>
      </c>
      <c r="L738" t="s">
        <v>283</v>
      </c>
      <c r="M738" s="21" t="s">
        <v>679</v>
      </c>
      <c r="N738" t="s">
        <v>2886</v>
      </c>
      <c r="P738" t="s">
        <v>3183</v>
      </c>
      <c r="Q738" t="s">
        <v>38280</v>
      </c>
      <c r="R738" s="21" t="s">
        <v>15716</v>
      </c>
      <c r="S738" s="18"/>
      <c r="T738" s="18"/>
      <c r="U738" s="18"/>
    </row>
    <row r="739" spans="1:21" x14ac:dyDescent="0.25">
      <c r="A739" s="17">
        <v>738</v>
      </c>
      <c r="B739" s="17" t="s">
        <v>38395</v>
      </c>
      <c r="C739" s="17">
        <v>359</v>
      </c>
      <c r="D739" s="17" t="s">
        <v>36991</v>
      </c>
      <c r="E739" s="17" t="s">
        <v>25</v>
      </c>
      <c r="F739" s="17" t="s">
        <v>153</v>
      </c>
      <c r="G739" s="17" t="s">
        <v>132</v>
      </c>
      <c r="H739" s="17" t="s">
        <v>169</v>
      </c>
      <c r="J739" s="17" t="s">
        <v>216</v>
      </c>
      <c r="K739" s="21" t="s">
        <v>36960</v>
      </c>
      <c r="L739" t="s">
        <v>283</v>
      </c>
      <c r="M739" s="21" t="s">
        <v>681</v>
      </c>
      <c r="N739" t="s">
        <v>2886</v>
      </c>
      <c r="P739" t="s">
        <v>3184</v>
      </c>
      <c r="Q739" t="s">
        <v>37320</v>
      </c>
      <c r="R739" s="21" t="s">
        <v>15717</v>
      </c>
      <c r="S739" s="18"/>
      <c r="T739" s="18"/>
      <c r="U739" s="18"/>
    </row>
    <row r="740" spans="1:21" x14ac:dyDescent="0.25">
      <c r="A740" s="17">
        <v>739</v>
      </c>
      <c r="B740" s="17" t="s">
        <v>38396</v>
      </c>
      <c r="C740" s="17">
        <v>360</v>
      </c>
      <c r="D740" s="17" t="s">
        <v>36991</v>
      </c>
      <c r="E740" s="17" t="s">
        <v>25</v>
      </c>
      <c r="F740" s="17" t="s">
        <v>153</v>
      </c>
      <c r="G740" s="17" t="s">
        <v>132</v>
      </c>
      <c r="H740" s="17" t="s">
        <v>137</v>
      </c>
      <c r="J740" s="17" t="s">
        <v>216</v>
      </c>
      <c r="K740" s="21" t="s">
        <v>36960</v>
      </c>
      <c r="L740" t="s">
        <v>283</v>
      </c>
      <c r="M740" s="21" t="s">
        <v>673</v>
      </c>
      <c r="N740" t="s">
        <v>2886</v>
      </c>
      <c r="P740" t="s">
        <v>38397</v>
      </c>
      <c r="Q740" t="s">
        <v>38275</v>
      </c>
      <c r="R740" s="21" t="s">
        <v>15718</v>
      </c>
      <c r="S740" s="18"/>
      <c r="T740" s="18"/>
      <c r="U740" s="18"/>
    </row>
    <row r="741" spans="1:21" x14ac:dyDescent="0.25">
      <c r="A741" s="17">
        <v>740</v>
      </c>
      <c r="B741" s="17" t="s">
        <v>38398</v>
      </c>
      <c r="C741" s="17">
        <v>361</v>
      </c>
      <c r="D741" s="17" t="s">
        <v>36991</v>
      </c>
      <c r="E741" s="17" t="s">
        <v>25</v>
      </c>
      <c r="F741" s="17" t="s">
        <v>153</v>
      </c>
      <c r="G741" s="17" t="s">
        <v>132</v>
      </c>
      <c r="J741" s="17" t="s">
        <v>216</v>
      </c>
      <c r="K741" s="21" t="s">
        <v>36960</v>
      </c>
      <c r="L741" t="s">
        <v>283</v>
      </c>
      <c r="M741" s="21" t="s">
        <v>674</v>
      </c>
      <c r="N741" t="s">
        <v>2886</v>
      </c>
      <c r="P741" t="s">
        <v>38399</v>
      </c>
      <c r="Q741" t="s">
        <v>37126</v>
      </c>
      <c r="R741" s="21" t="s">
        <v>15719</v>
      </c>
      <c r="S741" s="18"/>
      <c r="T741" s="18"/>
      <c r="U741" s="18"/>
    </row>
    <row r="742" spans="1:21" x14ac:dyDescent="0.25">
      <c r="A742" s="17">
        <v>741</v>
      </c>
      <c r="B742" s="17" t="s">
        <v>38400</v>
      </c>
      <c r="C742" s="19">
        <v>362</v>
      </c>
      <c r="D742" s="17" t="s">
        <v>36991</v>
      </c>
      <c r="E742" s="17" t="s">
        <v>25</v>
      </c>
      <c r="F742" s="17" t="s">
        <v>153</v>
      </c>
      <c r="G742" s="17" t="s">
        <v>132</v>
      </c>
      <c r="J742" s="17" t="s">
        <v>216</v>
      </c>
      <c r="K742" s="21" t="s">
        <v>36960</v>
      </c>
      <c r="L742" t="s">
        <v>283</v>
      </c>
      <c r="M742" s="21" t="s">
        <v>675</v>
      </c>
      <c r="N742" t="s">
        <v>2886</v>
      </c>
      <c r="P742" t="s">
        <v>38401</v>
      </c>
      <c r="Q742" t="s">
        <v>38280</v>
      </c>
      <c r="R742" s="21" t="s">
        <v>15720</v>
      </c>
      <c r="S742" s="18"/>
      <c r="T742" s="18"/>
      <c r="U742" s="18"/>
    </row>
    <row r="743" spans="1:21" x14ac:dyDescent="0.25">
      <c r="A743" s="17">
        <v>742</v>
      </c>
      <c r="B743" s="17" t="s">
        <v>38402</v>
      </c>
      <c r="C743" s="19">
        <v>363</v>
      </c>
      <c r="D743" s="17" t="s">
        <v>36991</v>
      </c>
      <c r="E743" s="17" t="s">
        <v>25</v>
      </c>
      <c r="F743" s="17" t="s">
        <v>153</v>
      </c>
      <c r="G743" s="17" t="s">
        <v>132</v>
      </c>
      <c r="H743" s="17" t="s">
        <v>129</v>
      </c>
      <c r="J743" s="17" t="s">
        <v>216</v>
      </c>
      <c r="K743" s="21" t="s">
        <v>36960</v>
      </c>
      <c r="L743" t="s">
        <v>283</v>
      </c>
      <c r="M743" s="21" t="s">
        <v>676</v>
      </c>
      <c r="N743" t="s">
        <v>2886</v>
      </c>
      <c r="P743" t="s">
        <v>38403</v>
      </c>
      <c r="Q743" t="s">
        <v>38283</v>
      </c>
      <c r="R743" s="21" t="s">
        <v>15721</v>
      </c>
      <c r="S743" s="18"/>
      <c r="T743" s="18"/>
      <c r="U743" s="18"/>
    </row>
    <row r="744" spans="1:21" x14ac:dyDescent="0.25">
      <c r="A744" s="17">
        <v>743</v>
      </c>
      <c r="B744" s="17" t="s">
        <v>38404</v>
      </c>
      <c r="C744" s="17">
        <v>364</v>
      </c>
      <c r="D744" s="17" t="s">
        <v>36991</v>
      </c>
      <c r="E744" s="17" t="s">
        <v>25</v>
      </c>
      <c r="F744" s="17" t="s">
        <v>153</v>
      </c>
      <c r="G744" s="17" t="s">
        <v>132</v>
      </c>
      <c r="J744" s="17" t="s">
        <v>216</v>
      </c>
      <c r="K744" s="21" t="s">
        <v>36960</v>
      </c>
      <c r="L744" t="s">
        <v>283</v>
      </c>
      <c r="M744" s="21" t="s">
        <v>680</v>
      </c>
      <c r="N744" t="s">
        <v>2886</v>
      </c>
      <c r="P744" t="s">
        <v>3185</v>
      </c>
      <c r="Q744" t="s">
        <v>37320</v>
      </c>
      <c r="R744" s="21" t="s">
        <v>15722</v>
      </c>
      <c r="S744" s="18"/>
      <c r="T744" s="18"/>
      <c r="U744" s="18"/>
    </row>
    <row r="745" spans="1:21" x14ac:dyDescent="0.25">
      <c r="A745" s="17">
        <v>744</v>
      </c>
      <c r="B745" s="17" t="s">
        <v>38405</v>
      </c>
      <c r="C745" s="17">
        <v>365</v>
      </c>
      <c r="D745" s="17" t="s">
        <v>36991</v>
      </c>
      <c r="E745" s="17" t="s">
        <v>25</v>
      </c>
      <c r="F745" s="17" t="s">
        <v>153</v>
      </c>
      <c r="G745" s="17" t="s">
        <v>132</v>
      </c>
      <c r="J745" s="17" t="s">
        <v>216</v>
      </c>
      <c r="K745" s="21" t="s">
        <v>36960</v>
      </c>
      <c r="L745" t="s">
        <v>283</v>
      </c>
      <c r="M745" s="21" t="s">
        <v>682</v>
      </c>
      <c r="N745" t="s">
        <v>2886</v>
      </c>
      <c r="P745" t="s">
        <v>38406</v>
      </c>
      <c r="Q745" t="s">
        <v>38287</v>
      </c>
      <c r="R745" s="21" t="s">
        <v>15723</v>
      </c>
      <c r="S745" s="18"/>
      <c r="T745" s="18"/>
      <c r="U745" s="18"/>
    </row>
    <row r="746" spans="1:21" x14ac:dyDescent="0.25">
      <c r="A746" s="17">
        <v>745</v>
      </c>
      <c r="B746" s="17" t="s">
        <v>38407</v>
      </c>
      <c r="C746" s="17">
        <v>366</v>
      </c>
      <c r="D746" s="17" t="s">
        <v>36991</v>
      </c>
      <c r="E746" s="17" t="s">
        <v>25</v>
      </c>
      <c r="F746" s="17" t="s">
        <v>153</v>
      </c>
      <c r="G746" s="17" t="s">
        <v>132</v>
      </c>
      <c r="H746" s="17" t="s">
        <v>123</v>
      </c>
      <c r="J746" s="17" t="s">
        <v>216</v>
      </c>
      <c r="K746" s="21" t="s">
        <v>36960</v>
      </c>
      <c r="L746" t="s">
        <v>283</v>
      </c>
      <c r="M746" s="21" t="s">
        <v>677</v>
      </c>
      <c r="N746" t="s">
        <v>2886</v>
      </c>
      <c r="P746" t="s">
        <v>38408</v>
      </c>
      <c r="Q746" t="s">
        <v>37320</v>
      </c>
      <c r="R746" s="21" t="s">
        <v>15724</v>
      </c>
      <c r="S746" s="18"/>
      <c r="T746" s="18"/>
      <c r="U746" s="18"/>
    </row>
    <row r="747" spans="1:21" x14ac:dyDescent="0.25">
      <c r="A747" s="17">
        <v>746</v>
      </c>
      <c r="B747" s="17" t="s">
        <v>38409</v>
      </c>
      <c r="C747" s="19">
        <v>367</v>
      </c>
      <c r="D747" s="17" t="s">
        <v>36991</v>
      </c>
      <c r="E747" s="17" t="s">
        <v>25</v>
      </c>
      <c r="F747" s="17" t="s">
        <v>153</v>
      </c>
      <c r="G747" s="17" t="s">
        <v>132</v>
      </c>
      <c r="H747" s="17" t="s">
        <v>123</v>
      </c>
      <c r="J747" s="17" t="s">
        <v>216</v>
      </c>
      <c r="K747" s="21" t="s">
        <v>36960</v>
      </c>
      <c r="L747" t="s">
        <v>283</v>
      </c>
      <c r="M747" s="21" t="s">
        <v>678</v>
      </c>
      <c r="N747" t="s">
        <v>2886</v>
      </c>
      <c r="P747" t="s">
        <v>38410</v>
      </c>
      <c r="Q747" t="s">
        <v>37126</v>
      </c>
      <c r="R747" s="21" t="s">
        <v>15725</v>
      </c>
      <c r="S747" s="18"/>
      <c r="T747" s="18"/>
      <c r="U747" s="18"/>
    </row>
    <row r="748" spans="1:21" x14ac:dyDescent="0.25">
      <c r="A748" s="17">
        <v>747</v>
      </c>
      <c r="B748" s="17" t="s">
        <v>38411</v>
      </c>
      <c r="C748" s="17">
        <v>368</v>
      </c>
      <c r="D748" s="17" t="s">
        <v>36991</v>
      </c>
      <c r="E748" s="17" t="s">
        <v>25</v>
      </c>
      <c r="F748" s="17" t="s">
        <v>153</v>
      </c>
      <c r="G748" s="17" t="s">
        <v>132</v>
      </c>
      <c r="H748" s="17" t="s">
        <v>123</v>
      </c>
      <c r="J748" s="17" t="s">
        <v>216</v>
      </c>
      <c r="K748" s="21" t="s">
        <v>36960</v>
      </c>
      <c r="L748" t="s">
        <v>283</v>
      </c>
      <c r="M748" s="21" t="s">
        <v>679</v>
      </c>
      <c r="N748" t="s">
        <v>2886</v>
      </c>
      <c r="P748" t="s">
        <v>3186</v>
      </c>
      <c r="Q748" t="s">
        <v>38280</v>
      </c>
      <c r="R748" s="21" t="s">
        <v>15726</v>
      </c>
      <c r="S748" s="18"/>
      <c r="T748" s="18"/>
      <c r="U748" s="18"/>
    </row>
    <row r="749" spans="1:21" x14ac:dyDescent="0.25">
      <c r="A749" s="17">
        <v>748</v>
      </c>
      <c r="B749" s="17" t="s">
        <v>38412</v>
      </c>
      <c r="C749" s="17">
        <v>369</v>
      </c>
      <c r="D749" s="17" t="s">
        <v>36991</v>
      </c>
      <c r="E749" s="17" t="s">
        <v>25</v>
      </c>
      <c r="F749" s="17" t="s">
        <v>153</v>
      </c>
      <c r="G749" s="17" t="s">
        <v>132</v>
      </c>
      <c r="H749" s="17" t="s">
        <v>169</v>
      </c>
      <c r="J749" s="17" t="s">
        <v>216</v>
      </c>
      <c r="K749" s="21" t="s">
        <v>36960</v>
      </c>
      <c r="L749" t="s">
        <v>283</v>
      </c>
      <c r="M749" s="21" t="s">
        <v>681</v>
      </c>
      <c r="N749" t="s">
        <v>2886</v>
      </c>
      <c r="P749" t="s">
        <v>3187</v>
      </c>
      <c r="Q749" t="s">
        <v>37320</v>
      </c>
      <c r="R749" s="21" t="s">
        <v>15727</v>
      </c>
      <c r="S749" s="18"/>
      <c r="T749" s="18"/>
      <c r="U749" s="18"/>
    </row>
    <row r="750" spans="1:21" x14ac:dyDescent="0.25">
      <c r="A750" s="17">
        <v>749</v>
      </c>
      <c r="B750" s="17" t="s">
        <v>38413</v>
      </c>
      <c r="C750" s="17">
        <v>370</v>
      </c>
      <c r="D750" s="17" t="s">
        <v>36991</v>
      </c>
      <c r="E750" s="17" t="s">
        <v>25</v>
      </c>
      <c r="F750" s="17" t="s">
        <v>153</v>
      </c>
      <c r="G750" s="17" t="s">
        <v>132</v>
      </c>
      <c r="H750" s="17" t="s">
        <v>137</v>
      </c>
      <c r="J750" s="17" t="s">
        <v>216</v>
      </c>
      <c r="K750" s="21" t="s">
        <v>36960</v>
      </c>
      <c r="L750" t="s">
        <v>283</v>
      </c>
      <c r="M750" s="21" t="s">
        <v>673</v>
      </c>
      <c r="N750" t="s">
        <v>2886</v>
      </c>
      <c r="P750" t="s">
        <v>38414</v>
      </c>
      <c r="Q750" t="s">
        <v>38275</v>
      </c>
      <c r="R750" s="21" t="s">
        <v>15728</v>
      </c>
      <c r="S750" s="18"/>
      <c r="T750" s="18"/>
      <c r="U750" s="18"/>
    </row>
    <row r="751" spans="1:21" x14ac:dyDescent="0.25">
      <c r="A751" s="17">
        <v>750</v>
      </c>
      <c r="B751" s="17" t="s">
        <v>38415</v>
      </c>
      <c r="C751" s="17">
        <v>371</v>
      </c>
      <c r="D751" s="17" t="s">
        <v>36991</v>
      </c>
      <c r="E751" s="17" t="s">
        <v>25</v>
      </c>
      <c r="F751" s="17" t="s">
        <v>153</v>
      </c>
      <c r="G751" s="17" t="s">
        <v>132</v>
      </c>
      <c r="J751" s="17" t="s">
        <v>216</v>
      </c>
      <c r="K751" s="21" t="s">
        <v>36960</v>
      </c>
      <c r="L751" t="s">
        <v>283</v>
      </c>
      <c r="M751" s="21" t="s">
        <v>674</v>
      </c>
      <c r="N751" t="s">
        <v>2886</v>
      </c>
      <c r="P751" t="s">
        <v>38416</v>
      </c>
      <c r="Q751" t="s">
        <v>37126</v>
      </c>
      <c r="R751" s="21" t="s">
        <v>15729</v>
      </c>
      <c r="S751" s="18"/>
      <c r="T751" s="18"/>
      <c r="U751" s="18"/>
    </row>
    <row r="752" spans="1:21" x14ac:dyDescent="0.25">
      <c r="A752" s="17">
        <v>751</v>
      </c>
      <c r="B752" s="17" t="s">
        <v>38417</v>
      </c>
      <c r="C752" s="17">
        <v>372</v>
      </c>
      <c r="D752" s="17" t="s">
        <v>36991</v>
      </c>
      <c r="E752" s="17" t="s">
        <v>25</v>
      </c>
      <c r="F752" s="17" t="s">
        <v>153</v>
      </c>
      <c r="G752" s="17" t="s">
        <v>132</v>
      </c>
      <c r="J752" s="17" t="s">
        <v>216</v>
      </c>
      <c r="K752" s="21" t="s">
        <v>36960</v>
      </c>
      <c r="L752" t="s">
        <v>283</v>
      </c>
      <c r="M752" s="21" t="s">
        <v>675</v>
      </c>
      <c r="N752" t="s">
        <v>2886</v>
      </c>
      <c r="P752" t="s">
        <v>38418</v>
      </c>
      <c r="Q752" t="s">
        <v>38280</v>
      </c>
      <c r="R752" s="21" t="s">
        <v>15730</v>
      </c>
      <c r="S752" s="18"/>
      <c r="T752" s="18"/>
      <c r="U752" s="18"/>
    </row>
    <row r="753" spans="1:21" x14ac:dyDescent="0.25">
      <c r="A753" s="17">
        <v>752</v>
      </c>
      <c r="B753" s="17" t="s">
        <v>38419</v>
      </c>
      <c r="C753" s="19">
        <v>373</v>
      </c>
      <c r="D753" s="17" t="s">
        <v>36991</v>
      </c>
      <c r="E753" s="17" t="s">
        <v>25</v>
      </c>
      <c r="F753" s="17" t="s">
        <v>153</v>
      </c>
      <c r="G753" s="17" t="s">
        <v>132</v>
      </c>
      <c r="H753" s="17" t="s">
        <v>129</v>
      </c>
      <c r="J753" s="17" t="s">
        <v>216</v>
      </c>
      <c r="K753" s="21" t="s">
        <v>36960</v>
      </c>
      <c r="L753" t="s">
        <v>283</v>
      </c>
      <c r="M753" s="21" t="s">
        <v>676</v>
      </c>
      <c r="N753" t="s">
        <v>2886</v>
      </c>
      <c r="P753" t="s">
        <v>38420</v>
      </c>
      <c r="Q753" t="s">
        <v>38283</v>
      </c>
      <c r="R753" s="21" t="s">
        <v>15731</v>
      </c>
      <c r="S753" s="18"/>
      <c r="T753" s="18"/>
      <c r="U753" s="18"/>
    </row>
    <row r="754" spans="1:21" x14ac:dyDescent="0.25">
      <c r="A754" s="17">
        <v>753</v>
      </c>
      <c r="B754" s="17" t="s">
        <v>38421</v>
      </c>
      <c r="C754" s="17">
        <v>374</v>
      </c>
      <c r="D754" s="17" t="s">
        <v>36991</v>
      </c>
      <c r="E754" s="17" t="s">
        <v>25</v>
      </c>
      <c r="F754" s="17" t="s">
        <v>153</v>
      </c>
      <c r="G754" s="17" t="s">
        <v>132</v>
      </c>
      <c r="J754" s="17" t="s">
        <v>216</v>
      </c>
      <c r="K754" s="21" t="s">
        <v>36960</v>
      </c>
      <c r="L754" t="s">
        <v>283</v>
      </c>
      <c r="M754" s="21" t="s">
        <v>680</v>
      </c>
      <c r="N754" t="s">
        <v>2886</v>
      </c>
      <c r="P754" t="s">
        <v>3188</v>
      </c>
      <c r="Q754" t="s">
        <v>37320</v>
      </c>
      <c r="R754" s="21" t="s">
        <v>15732</v>
      </c>
      <c r="S754" s="18"/>
      <c r="T754" s="18"/>
      <c r="U754" s="18"/>
    </row>
    <row r="755" spans="1:21" x14ac:dyDescent="0.25">
      <c r="A755" s="17">
        <v>754</v>
      </c>
      <c r="B755" s="17" t="s">
        <v>38422</v>
      </c>
      <c r="C755" s="17">
        <v>375</v>
      </c>
      <c r="D755" s="17" t="s">
        <v>36991</v>
      </c>
      <c r="E755" s="17" t="s">
        <v>25</v>
      </c>
      <c r="F755" s="23" t="s">
        <v>153</v>
      </c>
      <c r="G755" s="17" t="s">
        <v>132</v>
      </c>
      <c r="J755" s="17" t="s">
        <v>216</v>
      </c>
      <c r="K755" s="21" t="s">
        <v>36960</v>
      </c>
      <c r="L755" t="s">
        <v>283</v>
      </c>
      <c r="M755" s="21" t="s">
        <v>682</v>
      </c>
      <c r="N755" t="s">
        <v>2886</v>
      </c>
      <c r="P755" t="s">
        <v>38423</v>
      </c>
      <c r="Q755" t="s">
        <v>38287</v>
      </c>
      <c r="R755" s="21" t="s">
        <v>15733</v>
      </c>
      <c r="S755" s="18"/>
      <c r="T755" s="18"/>
      <c r="U755" s="18"/>
    </row>
    <row r="756" spans="1:21" x14ac:dyDescent="0.25">
      <c r="A756" s="17">
        <v>755</v>
      </c>
      <c r="B756" s="17" t="s">
        <v>38424</v>
      </c>
      <c r="C756" s="17">
        <v>376</v>
      </c>
      <c r="D756" s="17" t="s">
        <v>36991</v>
      </c>
      <c r="E756" s="17" t="s">
        <v>25</v>
      </c>
      <c r="F756" s="17" t="s">
        <v>153</v>
      </c>
      <c r="G756" s="17" t="s">
        <v>132</v>
      </c>
      <c r="H756" s="17" t="s">
        <v>123</v>
      </c>
      <c r="J756" s="17" t="s">
        <v>216</v>
      </c>
      <c r="K756" s="21" t="s">
        <v>36960</v>
      </c>
      <c r="L756" t="s">
        <v>283</v>
      </c>
      <c r="M756" s="21" t="s">
        <v>677</v>
      </c>
      <c r="N756" t="s">
        <v>2886</v>
      </c>
      <c r="P756" t="s">
        <v>38425</v>
      </c>
      <c r="Q756" t="s">
        <v>37320</v>
      </c>
      <c r="R756" s="21" t="s">
        <v>15734</v>
      </c>
      <c r="S756" s="18"/>
      <c r="T756" s="18"/>
      <c r="U756" s="18"/>
    </row>
    <row r="757" spans="1:21" x14ac:dyDescent="0.25">
      <c r="A757" s="17">
        <v>756</v>
      </c>
      <c r="B757" s="17" t="s">
        <v>38426</v>
      </c>
      <c r="C757" s="17">
        <v>377</v>
      </c>
      <c r="D757" s="17" t="s">
        <v>36991</v>
      </c>
      <c r="E757" s="17" t="s">
        <v>25</v>
      </c>
      <c r="F757" s="17" t="s">
        <v>153</v>
      </c>
      <c r="G757" s="17" t="s">
        <v>132</v>
      </c>
      <c r="H757" s="17" t="s">
        <v>123</v>
      </c>
      <c r="J757" s="17" t="s">
        <v>216</v>
      </c>
      <c r="K757" s="21" t="s">
        <v>36960</v>
      </c>
      <c r="L757" t="s">
        <v>283</v>
      </c>
      <c r="M757" s="21" t="s">
        <v>678</v>
      </c>
      <c r="N757" t="s">
        <v>2886</v>
      </c>
      <c r="P757" t="s">
        <v>38427</v>
      </c>
      <c r="Q757" t="s">
        <v>37126</v>
      </c>
      <c r="R757" s="21" t="s">
        <v>15735</v>
      </c>
      <c r="S757" s="18"/>
      <c r="T757" s="18"/>
      <c r="U757" s="18"/>
    </row>
    <row r="758" spans="1:21" x14ac:dyDescent="0.25">
      <c r="A758" s="17">
        <v>757</v>
      </c>
      <c r="B758" s="17" t="s">
        <v>38428</v>
      </c>
      <c r="C758" s="17">
        <v>378</v>
      </c>
      <c r="D758" s="17" t="s">
        <v>36991</v>
      </c>
      <c r="E758" s="17" t="s">
        <v>25</v>
      </c>
      <c r="F758" s="17" t="s">
        <v>153</v>
      </c>
      <c r="G758" s="17" t="s">
        <v>132</v>
      </c>
      <c r="H758" s="17" t="s">
        <v>123</v>
      </c>
      <c r="J758" s="17" t="s">
        <v>216</v>
      </c>
      <c r="K758" s="21" t="s">
        <v>36960</v>
      </c>
      <c r="L758" t="s">
        <v>283</v>
      </c>
      <c r="M758" s="21" t="s">
        <v>679</v>
      </c>
      <c r="N758" t="s">
        <v>2886</v>
      </c>
      <c r="P758" t="s">
        <v>3189</v>
      </c>
      <c r="Q758" t="s">
        <v>38280</v>
      </c>
      <c r="R758" s="21" t="s">
        <v>15736</v>
      </c>
      <c r="S758" s="18"/>
      <c r="T758" s="18"/>
      <c r="U758" s="18"/>
    </row>
    <row r="759" spans="1:21" x14ac:dyDescent="0.25">
      <c r="A759" s="17">
        <v>758</v>
      </c>
      <c r="B759" s="17" t="s">
        <v>38429</v>
      </c>
      <c r="C759" s="17">
        <v>379</v>
      </c>
      <c r="D759" s="17" t="s">
        <v>36991</v>
      </c>
      <c r="E759" s="17" t="s">
        <v>25</v>
      </c>
      <c r="F759" s="17" t="s">
        <v>153</v>
      </c>
      <c r="G759" s="17" t="s">
        <v>132</v>
      </c>
      <c r="H759" s="17" t="s">
        <v>169</v>
      </c>
      <c r="J759" s="17" t="s">
        <v>216</v>
      </c>
      <c r="K759" s="21" t="s">
        <v>36960</v>
      </c>
      <c r="L759" t="s">
        <v>283</v>
      </c>
      <c r="M759" s="21" t="s">
        <v>681</v>
      </c>
      <c r="N759" t="s">
        <v>2886</v>
      </c>
      <c r="P759" t="s">
        <v>3190</v>
      </c>
      <c r="Q759" t="s">
        <v>37320</v>
      </c>
      <c r="R759" s="21" t="s">
        <v>15737</v>
      </c>
      <c r="S759" s="18"/>
      <c r="T759" s="18"/>
      <c r="U759" s="18"/>
    </row>
    <row r="760" spans="1:21" x14ac:dyDescent="0.25">
      <c r="A760" s="17">
        <v>759</v>
      </c>
      <c r="B760" s="17" t="s">
        <v>38430</v>
      </c>
      <c r="C760" s="19">
        <v>380</v>
      </c>
      <c r="D760" s="17" t="s">
        <v>36991</v>
      </c>
      <c r="E760" s="17" t="s">
        <v>25</v>
      </c>
      <c r="F760" s="23" t="s">
        <v>153</v>
      </c>
      <c r="G760" s="17" t="s">
        <v>132</v>
      </c>
      <c r="H760" s="17" t="s">
        <v>137</v>
      </c>
      <c r="J760" s="17" t="s">
        <v>216</v>
      </c>
      <c r="K760" s="21" t="s">
        <v>36960</v>
      </c>
      <c r="L760" t="s">
        <v>283</v>
      </c>
      <c r="M760" s="21" t="s">
        <v>673</v>
      </c>
      <c r="N760" t="s">
        <v>2886</v>
      </c>
      <c r="P760" t="s">
        <v>38431</v>
      </c>
      <c r="Q760" t="s">
        <v>38275</v>
      </c>
      <c r="R760" s="21" t="s">
        <v>15738</v>
      </c>
      <c r="S760" s="18"/>
      <c r="T760" s="18"/>
      <c r="U760" s="18"/>
    </row>
    <row r="761" spans="1:21" x14ac:dyDescent="0.25">
      <c r="A761" s="17">
        <v>760</v>
      </c>
      <c r="B761" s="17" t="s">
        <v>38432</v>
      </c>
      <c r="C761" s="17">
        <v>381</v>
      </c>
      <c r="D761" s="17" t="s">
        <v>36991</v>
      </c>
      <c r="E761" s="17" t="s">
        <v>25</v>
      </c>
      <c r="F761" s="23" t="s">
        <v>153</v>
      </c>
      <c r="G761" s="17" t="s">
        <v>132</v>
      </c>
      <c r="J761" s="17" t="s">
        <v>216</v>
      </c>
      <c r="K761" s="21" t="s">
        <v>36960</v>
      </c>
      <c r="L761" t="s">
        <v>283</v>
      </c>
      <c r="M761" s="21" t="s">
        <v>674</v>
      </c>
      <c r="N761" t="s">
        <v>2886</v>
      </c>
      <c r="P761" t="s">
        <v>3191</v>
      </c>
      <c r="Q761" t="s">
        <v>37126</v>
      </c>
      <c r="R761" s="21" t="s">
        <v>15739</v>
      </c>
      <c r="S761" s="18"/>
      <c r="T761" s="18"/>
      <c r="U761" s="18"/>
    </row>
    <row r="762" spans="1:21" x14ac:dyDescent="0.25">
      <c r="A762" s="17">
        <v>761</v>
      </c>
      <c r="B762" s="17" t="s">
        <v>38433</v>
      </c>
      <c r="C762" s="19">
        <v>382</v>
      </c>
      <c r="D762" s="17" t="s">
        <v>36991</v>
      </c>
      <c r="E762" s="17" t="s">
        <v>25</v>
      </c>
      <c r="F762" s="23" t="s">
        <v>153</v>
      </c>
      <c r="G762" s="17" t="s">
        <v>132</v>
      </c>
      <c r="J762" s="17" t="s">
        <v>216</v>
      </c>
      <c r="K762" s="21" t="s">
        <v>36960</v>
      </c>
      <c r="L762" t="s">
        <v>283</v>
      </c>
      <c r="M762" s="21" t="s">
        <v>675</v>
      </c>
      <c r="N762" t="s">
        <v>2886</v>
      </c>
      <c r="P762" t="s">
        <v>3192</v>
      </c>
      <c r="Q762" t="s">
        <v>38280</v>
      </c>
      <c r="R762" s="21" t="s">
        <v>15740</v>
      </c>
      <c r="S762" s="18"/>
      <c r="T762" s="18"/>
      <c r="U762" s="18"/>
    </row>
    <row r="763" spans="1:21" x14ac:dyDescent="0.25">
      <c r="A763" s="17">
        <v>762</v>
      </c>
      <c r="B763" s="17" t="s">
        <v>38434</v>
      </c>
      <c r="C763" s="17">
        <v>383</v>
      </c>
      <c r="D763" s="17" t="s">
        <v>36991</v>
      </c>
      <c r="E763" s="17" t="s">
        <v>25</v>
      </c>
      <c r="F763" s="23" t="s">
        <v>153</v>
      </c>
      <c r="G763" s="17" t="s">
        <v>132</v>
      </c>
      <c r="H763" s="17" t="s">
        <v>129</v>
      </c>
      <c r="J763" s="17" t="s">
        <v>216</v>
      </c>
      <c r="K763" s="21" t="s">
        <v>36960</v>
      </c>
      <c r="L763" t="s">
        <v>283</v>
      </c>
      <c r="M763" s="21" t="s">
        <v>676</v>
      </c>
      <c r="N763" t="s">
        <v>2886</v>
      </c>
      <c r="P763" t="s">
        <v>3193</v>
      </c>
      <c r="Q763" t="s">
        <v>38283</v>
      </c>
      <c r="R763" s="21" t="s">
        <v>15741</v>
      </c>
      <c r="S763" s="18"/>
      <c r="T763" s="18"/>
      <c r="U763" s="18"/>
    </row>
    <row r="764" spans="1:21" x14ac:dyDescent="0.25">
      <c r="A764" s="17">
        <v>763</v>
      </c>
      <c r="B764" s="17" t="s">
        <v>38435</v>
      </c>
      <c r="C764" s="17">
        <v>384</v>
      </c>
      <c r="D764" s="17" t="s">
        <v>36991</v>
      </c>
      <c r="E764" s="17" t="s">
        <v>25</v>
      </c>
      <c r="F764" s="23" t="s">
        <v>153</v>
      </c>
      <c r="G764" s="17" t="s">
        <v>132</v>
      </c>
      <c r="J764" s="17" t="s">
        <v>216</v>
      </c>
      <c r="K764" s="21" t="s">
        <v>36960</v>
      </c>
      <c r="L764" t="s">
        <v>283</v>
      </c>
      <c r="M764" s="21" t="s">
        <v>680</v>
      </c>
      <c r="N764" t="s">
        <v>2886</v>
      </c>
      <c r="P764" t="s">
        <v>38436</v>
      </c>
      <c r="Q764" t="s">
        <v>37320</v>
      </c>
      <c r="R764" s="21" t="s">
        <v>15742</v>
      </c>
      <c r="S764" s="18"/>
      <c r="T764" s="18"/>
      <c r="U764" s="18"/>
    </row>
    <row r="765" spans="1:21" x14ac:dyDescent="0.25">
      <c r="A765" s="17">
        <v>764</v>
      </c>
      <c r="B765" s="17" t="s">
        <v>38437</v>
      </c>
      <c r="C765" s="17">
        <v>385</v>
      </c>
      <c r="D765" s="17" t="s">
        <v>36991</v>
      </c>
      <c r="E765" s="17" t="s">
        <v>25</v>
      </c>
      <c r="F765" s="23" t="s">
        <v>153</v>
      </c>
      <c r="G765" s="17" t="s">
        <v>132</v>
      </c>
      <c r="J765" s="17" t="s">
        <v>216</v>
      </c>
      <c r="K765" s="21" t="s">
        <v>36960</v>
      </c>
      <c r="L765" t="s">
        <v>283</v>
      </c>
      <c r="M765" s="21" t="s">
        <v>682</v>
      </c>
      <c r="N765" t="s">
        <v>2886</v>
      </c>
      <c r="P765" t="s">
        <v>38438</v>
      </c>
      <c r="Q765" t="s">
        <v>38287</v>
      </c>
      <c r="R765" s="21" t="s">
        <v>15743</v>
      </c>
      <c r="S765" s="18"/>
      <c r="T765" s="18"/>
      <c r="U765" s="18"/>
    </row>
    <row r="766" spans="1:21" x14ac:dyDescent="0.25">
      <c r="A766" s="17">
        <v>765</v>
      </c>
      <c r="B766" s="17" t="s">
        <v>38439</v>
      </c>
      <c r="C766" s="19">
        <v>386</v>
      </c>
      <c r="D766" s="17" t="s">
        <v>36991</v>
      </c>
      <c r="E766" s="17" t="s">
        <v>25</v>
      </c>
      <c r="F766" s="23" t="s">
        <v>153</v>
      </c>
      <c r="G766" s="17" t="s">
        <v>132</v>
      </c>
      <c r="H766" s="17" t="s">
        <v>123</v>
      </c>
      <c r="J766" s="17" t="s">
        <v>216</v>
      </c>
      <c r="K766" s="21" t="s">
        <v>36960</v>
      </c>
      <c r="L766" t="s">
        <v>283</v>
      </c>
      <c r="M766" s="21" t="s">
        <v>677</v>
      </c>
      <c r="N766" t="s">
        <v>2886</v>
      </c>
      <c r="P766" t="s">
        <v>38440</v>
      </c>
      <c r="Q766" t="s">
        <v>37320</v>
      </c>
      <c r="R766" s="21" t="s">
        <v>15744</v>
      </c>
      <c r="S766" s="18"/>
      <c r="T766" s="18"/>
      <c r="U766" s="18"/>
    </row>
    <row r="767" spans="1:21" x14ac:dyDescent="0.25">
      <c r="A767" s="17">
        <v>766</v>
      </c>
      <c r="B767" s="17" t="s">
        <v>38441</v>
      </c>
      <c r="C767" s="19">
        <v>387</v>
      </c>
      <c r="D767" s="17" t="s">
        <v>36991</v>
      </c>
      <c r="E767" s="17" t="s">
        <v>25</v>
      </c>
      <c r="F767" s="23" t="s">
        <v>153</v>
      </c>
      <c r="G767" s="17" t="s">
        <v>132</v>
      </c>
      <c r="H767" s="17" t="s">
        <v>123</v>
      </c>
      <c r="J767" s="17" t="s">
        <v>216</v>
      </c>
      <c r="K767" s="21" t="s">
        <v>36960</v>
      </c>
      <c r="L767" t="s">
        <v>283</v>
      </c>
      <c r="M767" s="21" t="s">
        <v>678</v>
      </c>
      <c r="N767" t="s">
        <v>2886</v>
      </c>
      <c r="P767" t="s">
        <v>3194</v>
      </c>
      <c r="Q767" t="s">
        <v>37126</v>
      </c>
      <c r="R767" s="21" t="s">
        <v>15745</v>
      </c>
      <c r="S767" s="18"/>
      <c r="T767" s="18"/>
      <c r="U767" s="18"/>
    </row>
    <row r="768" spans="1:21" x14ac:dyDescent="0.25">
      <c r="A768" s="17">
        <v>767</v>
      </c>
      <c r="B768" s="17" t="s">
        <v>38442</v>
      </c>
      <c r="C768" s="19">
        <v>388</v>
      </c>
      <c r="D768" s="17" t="s">
        <v>36991</v>
      </c>
      <c r="E768" s="17" t="s">
        <v>25</v>
      </c>
      <c r="F768" s="23" t="s">
        <v>153</v>
      </c>
      <c r="G768" s="17" t="s">
        <v>132</v>
      </c>
      <c r="H768" s="17" t="s">
        <v>123</v>
      </c>
      <c r="J768" s="17" t="s">
        <v>216</v>
      </c>
      <c r="K768" s="21" t="s">
        <v>36960</v>
      </c>
      <c r="L768" t="s">
        <v>283</v>
      </c>
      <c r="M768" s="21" t="s">
        <v>679</v>
      </c>
      <c r="N768" t="s">
        <v>2886</v>
      </c>
      <c r="P768" t="s">
        <v>38443</v>
      </c>
      <c r="Q768" t="s">
        <v>38280</v>
      </c>
      <c r="R768" s="21" t="s">
        <v>15746</v>
      </c>
      <c r="S768" s="18"/>
      <c r="T768" s="18"/>
      <c r="U768" s="18"/>
    </row>
    <row r="769" spans="1:21" x14ac:dyDescent="0.25">
      <c r="A769" s="17">
        <v>768</v>
      </c>
      <c r="B769" s="17" t="s">
        <v>38444</v>
      </c>
      <c r="C769" s="17">
        <v>389</v>
      </c>
      <c r="D769" s="17" t="s">
        <v>36991</v>
      </c>
      <c r="E769" s="17" t="s">
        <v>25</v>
      </c>
      <c r="F769" s="23" t="s">
        <v>153</v>
      </c>
      <c r="G769" s="17" t="s">
        <v>132</v>
      </c>
      <c r="H769" s="17" t="s">
        <v>169</v>
      </c>
      <c r="J769" s="17" t="s">
        <v>216</v>
      </c>
      <c r="K769" s="21" t="s">
        <v>36960</v>
      </c>
      <c r="L769" t="s">
        <v>283</v>
      </c>
      <c r="M769" s="21" t="s">
        <v>681</v>
      </c>
      <c r="N769" t="s">
        <v>2886</v>
      </c>
      <c r="P769" t="s">
        <v>38445</v>
      </c>
      <c r="Q769" t="s">
        <v>37320</v>
      </c>
      <c r="R769" s="21" t="s">
        <v>15747</v>
      </c>
      <c r="S769" s="18"/>
      <c r="T769" s="18"/>
      <c r="U769" s="18"/>
    </row>
    <row r="770" spans="1:21" x14ac:dyDescent="0.25">
      <c r="A770" s="17">
        <v>769</v>
      </c>
      <c r="B770" s="17" t="s">
        <v>38446</v>
      </c>
      <c r="C770" s="17">
        <v>390</v>
      </c>
      <c r="D770" s="17" t="s">
        <v>36991</v>
      </c>
      <c r="E770" s="17" t="s">
        <v>25</v>
      </c>
      <c r="F770" s="17" t="s">
        <v>37671</v>
      </c>
      <c r="G770" s="17" t="s">
        <v>160</v>
      </c>
      <c r="H770" s="17" t="s">
        <v>117</v>
      </c>
      <c r="J770" s="17" t="s">
        <v>216</v>
      </c>
      <c r="K770" s="21" t="s">
        <v>36960</v>
      </c>
      <c r="L770" t="s">
        <v>284</v>
      </c>
      <c r="M770" s="21" t="s">
        <v>683</v>
      </c>
      <c r="N770" t="s">
        <v>2886</v>
      </c>
      <c r="P770" t="s">
        <v>38447</v>
      </c>
      <c r="Q770" t="s">
        <v>38448</v>
      </c>
      <c r="R770" s="21" t="s">
        <v>15748</v>
      </c>
      <c r="S770" s="18"/>
      <c r="T770" s="18"/>
      <c r="U770" s="18"/>
    </row>
    <row r="771" spans="1:21" x14ac:dyDescent="0.25">
      <c r="A771" s="17">
        <v>770</v>
      </c>
      <c r="B771" s="17" t="s">
        <v>38449</v>
      </c>
      <c r="C771" s="17">
        <v>391</v>
      </c>
      <c r="D771" s="17" t="s">
        <v>36991</v>
      </c>
      <c r="E771" s="17" t="s">
        <v>25</v>
      </c>
      <c r="F771" s="17" t="s">
        <v>37671</v>
      </c>
      <c r="G771" s="17" t="s">
        <v>160</v>
      </c>
      <c r="H771" s="17" t="s">
        <v>117</v>
      </c>
      <c r="J771" s="17" t="s">
        <v>216</v>
      </c>
      <c r="K771" s="21" t="s">
        <v>36960</v>
      </c>
      <c r="L771" t="s">
        <v>285</v>
      </c>
      <c r="M771" s="21" t="s">
        <v>684</v>
      </c>
      <c r="N771" t="s">
        <v>2886</v>
      </c>
      <c r="P771" t="s">
        <v>38450</v>
      </c>
      <c r="Q771" t="s">
        <v>38171</v>
      </c>
      <c r="R771" s="21" t="s">
        <v>15749</v>
      </c>
      <c r="S771" s="18"/>
      <c r="T771" s="18"/>
      <c r="U771" s="18"/>
    </row>
    <row r="772" spans="1:21" x14ac:dyDescent="0.25">
      <c r="A772" s="17">
        <v>771</v>
      </c>
      <c r="B772" s="17" t="s">
        <v>38451</v>
      </c>
      <c r="C772" s="17">
        <v>392</v>
      </c>
      <c r="D772" s="17" t="s">
        <v>36991</v>
      </c>
      <c r="E772" s="17" t="s">
        <v>25</v>
      </c>
      <c r="F772" s="17" t="s">
        <v>37671</v>
      </c>
      <c r="G772" s="17" t="s">
        <v>160</v>
      </c>
      <c r="H772" s="17" t="s">
        <v>117</v>
      </c>
      <c r="J772" s="17" t="s">
        <v>216</v>
      </c>
      <c r="K772" s="21" t="s">
        <v>36960</v>
      </c>
      <c r="L772" t="s">
        <v>284</v>
      </c>
      <c r="M772" s="21" t="s">
        <v>685</v>
      </c>
      <c r="N772" t="s">
        <v>2886</v>
      </c>
      <c r="P772" t="s">
        <v>3195</v>
      </c>
      <c r="Q772" t="s">
        <v>38171</v>
      </c>
      <c r="R772" s="21" t="s">
        <v>15750</v>
      </c>
      <c r="S772" s="18"/>
      <c r="T772" s="18"/>
      <c r="U772" s="18"/>
    </row>
    <row r="773" spans="1:21" x14ac:dyDescent="0.25">
      <c r="A773" s="17">
        <v>772</v>
      </c>
      <c r="B773" s="17" t="s">
        <v>38452</v>
      </c>
      <c r="C773" s="17">
        <v>393</v>
      </c>
      <c r="D773" s="17" t="s">
        <v>36991</v>
      </c>
      <c r="E773" s="17" t="s">
        <v>25</v>
      </c>
      <c r="F773" s="17" t="s">
        <v>37671</v>
      </c>
      <c r="G773" s="17" t="s">
        <v>160</v>
      </c>
      <c r="H773" s="17" t="s">
        <v>117</v>
      </c>
      <c r="J773" s="17" t="s">
        <v>216</v>
      </c>
      <c r="K773" s="21" t="s">
        <v>36960</v>
      </c>
      <c r="L773" t="s">
        <v>284</v>
      </c>
      <c r="M773" s="21" t="s">
        <v>686</v>
      </c>
      <c r="N773" t="s">
        <v>2886</v>
      </c>
      <c r="P773" t="s">
        <v>38453</v>
      </c>
      <c r="Q773" t="s">
        <v>38171</v>
      </c>
      <c r="R773" s="21" t="s">
        <v>15751</v>
      </c>
      <c r="S773" s="18"/>
      <c r="T773" s="18"/>
      <c r="U773" s="18"/>
    </row>
    <row r="774" spans="1:21" x14ac:dyDescent="0.25">
      <c r="A774" s="17">
        <v>773</v>
      </c>
      <c r="B774" s="17" t="s">
        <v>38454</v>
      </c>
      <c r="C774" s="19">
        <v>394</v>
      </c>
      <c r="D774" s="17" t="s">
        <v>36991</v>
      </c>
      <c r="E774" s="17" t="s">
        <v>25</v>
      </c>
      <c r="F774" s="17" t="s">
        <v>37671</v>
      </c>
      <c r="G774" s="17" t="s">
        <v>160</v>
      </c>
      <c r="H774" s="17" t="s">
        <v>117</v>
      </c>
      <c r="J774" s="17" t="s">
        <v>216</v>
      </c>
      <c r="K774" s="21" t="s">
        <v>36960</v>
      </c>
      <c r="L774" t="s">
        <v>284</v>
      </c>
      <c r="M774" s="21" t="s">
        <v>687</v>
      </c>
      <c r="N774" t="s">
        <v>2886</v>
      </c>
      <c r="P774" t="s">
        <v>3196</v>
      </c>
      <c r="Q774" t="s">
        <v>38171</v>
      </c>
      <c r="R774" s="21" t="s">
        <v>15752</v>
      </c>
      <c r="S774" s="18"/>
      <c r="T774" s="18"/>
      <c r="U774" s="18"/>
    </row>
    <row r="775" spans="1:21" x14ac:dyDescent="0.25">
      <c r="A775" s="17">
        <v>774</v>
      </c>
      <c r="B775" s="17" t="s">
        <v>38455</v>
      </c>
      <c r="C775" s="17">
        <v>395</v>
      </c>
      <c r="D775" s="17" t="s">
        <v>36991</v>
      </c>
      <c r="E775" s="17" t="s">
        <v>25</v>
      </c>
      <c r="F775" s="17" t="s">
        <v>37671</v>
      </c>
      <c r="G775" s="17" t="s">
        <v>160</v>
      </c>
      <c r="H775" s="17" t="s">
        <v>117</v>
      </c>
      <c r="J775" s="17" t="s">
        <v>216</v>
      </c>
      <c r="K775" s="21" t="s">
        <v>36960</v>
      </c>
      <c r="L775" t="s">
        <v>284</v>
      </c>
      <c r="M775" s="21" t="s">
        <v>688</v>
      </c>
      <c r="N775" t="s">
        <v>2886</v>
      </c>
      <c r="P775" t="s">
        <v>38456</v>
      </c>
      <c r="Q775" t="s">
        <v>38171</v>
      </c>
      <c r="R775" s="21" t="s">
        <v>15753</v>
      </c>
      <c r="S775" s="18"/>
      <c r="T775" s="18"/>
      <c r="U775" s="18"/>
    </row>
    <row r="776" spans="1:21" x14ac:dyDescent="0.25">
      <c r="A776" s="17">
        <v>775</v>
      </c>
      <c r="B776" s="17" t="s">
        <v>38457</v>
      </c>
      <c r="C776" s="19">
        <v>396</v>
      </c>
      <c r="D776" s="17" t="s">
        <v>36991</v>
      </c>
      <c r="E776" s="17" t="s">
        <v>25</v>
      </c>
      <c r="F776" s="17" t="s">
        <v>37671</v>
      </c>
      <c r="G776" s="17" t="s">
        <v>160</v>
      </c>
      <c r="H776" s="17" t="s">
        <v>117</v>
      </c>
      <c r="J776" s="17" t="s">
        <v>216</v>
      </c>
      <c r="K776" s="21" t="s">
        <v>36960</v>
      </c>
      <c r="L776" t="s">
        <v>284</v>
      </c>
      <c r="M776" s="21" t="s">
        <v>689</v>
      </c>
      <c r="N776" t="s">
        <v>2886</v>
      </c>
      <c r="P776" t="s">
        <v>38458</v>
      </c>
      <c r="Q776" t="s">
        <v>38171</v>
      </c>
      <c r="R776" s="21" t="s">
        <v>15754</v>
      </c>
      <c r="S776" s="18"/>
      <c r="T776" s="18"/>
      <c r="U776" s="18"/>
    </row>
    <row r="777" spans="1:21" x14ac:dyDescent="0.25">
      <c r="A777" s="17">
        <v>776</v>
      </c>
      <c r="B777" s="17" t="s">
        <v>38459</v>
      </c>
      <c r="C777" s="17">
        <v>397</v>
      </c>
      <c r="D777" s="17" t="s">
        <v>36991</v>
      </c>
      <c r="E777" s="17" t="s">
        <v>25</v>
      </c>
      <c r="F777" s="17" t="s">
        <v>37671</v>
      </c>
      <c r="G777" s="17" t="s">
        <v>160</v>
      </c>
      <c r="H777" s="17" t="s">
        <v>117</v>
      </c>
      <c r="J777" s="17" t="s">
        <v>216</v>
      </c>
      <c r="K777" s="21" t="s">
        <v>36960</v>
      </c>
      <c r="L777" t="s">
        <v>284</v>
      </c>
      <c r="M777" s="21" t="s">
        <v>690</v>
      </c>
      <c r="N777" t="s">
        <v>2886</v>
      </c>
      <c r="P777" t="s">
        <v>3197</v>
      </c>
      <c r="Q777" t="s">
        <v>38171</v>
      </c>
      <c r="R777" s="21" t="s">
        <v>15755</v>
      </c>
      <c r="S777" s="18"/>
      <c r="T777" s="18"/>
      <c r="U777" s="18"/>
    </row>
    <row r="778" spans="1:21" x14ac:dyDescent="0.25">
      <c r="A778" s="17">
        <v>777</v>
      </c>
      <c r="B778" s="17" t="s">
        <v>38460</v>
      </c>
      <c r="C778" s="17">
        <v>398</v>
      </c>
      <c r="D778" s="17" t="s">
        <v>36991</v>
      </c>
      <c r="E778" s="17" t="s">
        <v>25</v>
      </c>
      <c r="F778" s="17" t="s">
        <v>37671</v>
      </c>
      <c r="G778" s="17" t="s">
        <v>160</v>
      </c>
      <c r="H778" s="17" t="s">
        <v>117</v>
      </c>
      <c r="J778" s="17" t="s">
        <v>216</v>
      </c>
      <c r="K778" s="21" t="s">
        <v>36960</v>
      </c>
      <c r="L778" t="s">
        <v>284</v>
      </c>
      <c r="M778" s="21" t="s">
        <v>691</v>
      </c>
      <c r="N778" t="s">
        <v>2886</v>
      </c>
      <c r="P778" t="s">
        <v>38461</v>
      </c>
      <c r="Q778" t="s">
        <v>38171</v>
      </c>
      <c r="R778" s="21" t="s">
        <v>15756</v>
      </c>
      <c r="S778" s="18"/>
      <c r="T778" s="18"/>
      <c r="U778" s="18"/>
    </row>
    <row r="779" spans="1:21" x14ac:dyDescent="0.25">
      <c r="A779" s="17">
        <v>778</v>
      </c>
      <c r="B779" s="17" t="s">
        <v>38462</v>
      </c>
      <c r="C779" s="17">
        <v>399</v>
      </c>
      <c r="D779" s="17" t="s">
        <v>36991</v>
      </c>
      <c r="E779" s="17" t="s">
        <v>25</v>
      </c>
      <c r="F779" s="17" t="s">
        <v>37671</v>
      </c>
      <c r="G779" s="17" t="s">
        <v>160</v>
      </c>
      <c r="H779" s="17" t="s">
        <v>117</v>
      </c>
      <c r="J779" s="17" t="s">
        <v>216</v>
      </c>
      <c r="K779" s="21" t="s">
        <v>36960</v>
      </c>
      <c r="L779" t="s">
        <v>284</v>
      </c>
      <c r="M779" s="21" t="s">
        <v>692</v>
      </c>
      <c r="N779" t="s">
        <v>2886</v>
      </c>
      <c r="P779" t="s">
        <v>38463</v>
      </c>
      <c r="Q779" t="s">
        <v>38171</v>
      </c>
      <c r="R779" s="21" t="s">
        <v>15757</v>
      </c>
      <c r="S779" s="18"/>
      <c r="T779" s="18"/>
      <c r="U779" s="18"/>
    </row>
    <row r="780" spans="1:21" x14ac:dyDescent="0.25">
      <c r="A780" s="17">
        <v>779</v>
      </c>
      <c r="B780" s="17" t="s">
        <v>38464</v>
      </c>
      <c r="C780" s="19">
        <v>400</v>
      </c>
      <c r="D780" s="17" t="s">
        <v>36991</v>
      </c>
      <c r="E780" s="17" t="s">
        <v>25</v>
      </c>
      <c r="F780" s="17" t="s">
        <v>37671</v>
      </c>
      <c r="G780" s="17" t="s">
        <v>160</v>
      </c>
      <c r="H780" s="17" t="s">
        <v>117</v>
      </c>
      <c r="J780" s="17" t="s">
        <v>216</v>
      </c>
      <c r="K780" s="21" t="s">
        <v>36960</v>
      </c>
      <c r="L780" t="s">
        <v>284</v>
      </c>
      <c r="M780" s="21" t="s">
        <v>693</v>
      </c>
      <c r="N780" t="s">
        <v>2886</v>
      </c>
      <c r="P780" t="s">
        <v>38465</v>
      </c>
      <c r="Q780" t="s">
        <v>38171</v>
      </c>
      <c r="R780" s="21" t="s">
        <v>15758</v>
      </c>
      <c r="S780" s="18"/>
      <c r="T780" s="18"/>
      <c r="U780" s="18"/>
    </row>
    <row r="781" spans="1:21" x14ac:dyDescent="0.25">
      <c r="A781" s="17">
        <v>780</v>
      </c>
      <c r="B781" s="17" t="s">
        <v>38466</v>
      </c>
      <c r="C781" s="19">
        <v>401</v>
      </c>
      <c r="D781" s="17" t="s">
        <v>36991</v>
      </c>
      <c r="E781" s="17" t="s">
        <v>25</v>
      </c>
      <c r="F781" s="17" t="s">
        <v>37671</v>
      </c>
      <c r="G781" s="17" t="s">
        <v>160</v>
      </c>
      <c r="H781" s="17" t="s">
        <v>117</v>
      </c>
      <c r="J781" s="17" t="s">
        <v>216</v>
      </c>
      <c r="K781" s="21" t="s">
        <v>36960</v>
      </c>
      <c r="L781" t="s">
        <v>284</v>
      </c>
      <c r="M781" s="21" t="s">
        <v>694</v>
      </c>
      <c r="N781" t="s">
        <v>2886</v>
      </c>
      <c r="P781" t="s">
        <v>38467</v>
      </c>
      <c r="Q781" t="s">
        <v>38171</v>
      </c>
      <c r="R781" s="21" t="s">
        <v>15759</v>
      </c>
      <c r="S781" s="18"/>
      <c r="T781" s="18"/>
      <c r="U781" s="18"/>
    </row>
    <row r="782" spans="1:21" x14ac:dyDescent="0.25">
      <c r="A782" s="17">
        <v>781</v>
      </c>
      <c r="B782" s="17" t="s">
        <v>38468</v>
      </c>
      <c r="C782" s="19">
        <v>402</v>
      </c>
      <c r="D782" s="17" t="s">
        <v>36991</v>
      </c>
      <c r="E782" s="17" t="s">
        <v>25</v>
      </c>
      <c r="F782" s="17" t="s">
        <v>37671</v>
      </c>
      <c r="G782" s="17" t="s">
        <v>160</v>
      </c>
      <c r="H782" s="17" t="s">
        <v>117</v>
      </c>
      <c r="J782" s="17" t="s">
        <v>216</v>
      </c>
      <c r="K782" s="21" t="s">
        <v>36960</v>
      </c>
      <c r="L782" t="s">
        <v>284</v>
      </c>
      <c r="M782" s="21" t="s">
        <v>695</v>
      </c>
      <c r="N782" t="s">
        <v>2886</v>
      </c>
      <c r="P782" t="s">
        <v>3198</v>
      </c>
      <c r="Q782" t="s">
        <v>38171</v>
      </c>
      <c r="R782" s="21" t="s">
        <v>15760</v>
      </c>
      <c r="S782" s="18"/>
      <c r="T782" s="18"/>
      <c r="U782" s="18"/>
    </row>
    <row r="783" spans="1:21" x14ac:dyDescent="0.25">
      <c r="A783" s="17">
        <v>782</v>
      </c>
      <c r="B783" s="17" t="s">
        <v>38469</v>
      </c>
      <c r="C783" s="17">
        <v>403</v>
      </c>
      <c r="D783" s="17" t="s">
        <v>36991</v>
      </c>
      <c r="E783" s="17" t="s">
        <v>25</v>
      </c>
      <c r="F783" s="17" t="s">
        <v>37671</v>
      </c>
      <c r="G783" s="17" t="s">
        <v>160</v>
      </c>
      <c r="H783" s="17" t="s">
        <v>117</v>
      </c>
      <c r="J783" s="17" t="s">
        <v>216</v>
      </c>
      <c r="K783" s="21" t="s">
        <v>36960</v>
      </c>
      <c r="L783" t="s">
        <v>284</v>
      </c>
      <c r="M783" s="21" t="s">
        <v>696</v>
      </c>
      <c r="N783" t="s">
        <v>2886</v>
      </c>
      <c r="P783" t="s">
        <v>38470</v>
      </c>
      <c r="Q783" t="s">
        <v>38171</v>
      </c>
      <c r="R783" s="21" t="s">
        <v>15761</v>
      </c>
      <c r="S783" s="18"/>
      <c r="T783" s="18"/>
      <c r="U783" s="18"/>
    </row>
    <row r="784" spans="1:21" x14ac:dyDescent="0.25">
      <c r="A784" s="17">
        <v>783</v>
      </c>
      <c r="B784" s="17" t="s">
        <v>38471</v>
      </c>
      <c r="C784" s="17">
        <v>404</v>
      </c>
      <c r="D784" s="17" t="s">
        <v>36991</v>
      </c>
      <c r="E784" s="17" t="s">
        <v>25</v>
      </c>
      <c r="F784" s="17" t="s">
        <v>37671</v>
      </c>
      <c r="G784" s="17" t="s">
        <v>160</v>
      </c>
      <c r="H784" s="17" t="s">
        <v>117</v>
      </c>
      <c r="J784" s="17" t="s">
        <v>216</v>
      </c>
      <c r="K784" s="21" t="s">
        <v>36960</v>
      </c>
      <c r="L784" t="s">
        <v>284</v>
      </c>
      <c r="M784" s="21" t="s">
        <v>697</v>
      </c>
      <c r="N784" t="s">
        <v>2886</v>
      </c>
      <c r="P784" t="s">
        <v>38472</v>
      </c>
      <c r="Q784" t="s">
        <v>38171</v>
      </c>
      <c r="R784" s="21" t="s">
        <v>15762</v>
      </c>
      <c r="S784" s="18"/>
      <c r="T784" s="18"/>
      <c r="U784" s="18"/>
    </row>
    <row r="785" spans="1:21" x14ac:dyDescent="0.25">
      <c r="A785" s="17">
        <v>784</v>
      </c>
      <c r="B785" s="17" t="s">
        <v>38473</v>
      </c>
      <c r="C785" s="17">
        <v>405</v>
      </c>
      <c r="D785" s="17" t="s">
        <v>36991</v>
      </c>
      <c r="E785" s="17" t="s">
        <v>25</v>
      </c>
      <c r="F785" s="17" t="s">
        <v>37671</v>
      </c>
      <c r="G785" s="17" t="s">
        <v>160</v>
      </c>
      <c r="H785" s="17" t="s">
        <v>117</v>
      </c>
      <c r="J785" s="17" t="s">
        <v>216</v>
      </c>
      <c r="K785" s="21" t="s">
        <v>36960</v>
      </c>
      <c r="L785" t="s">
        <v>284</v>
      </c>
      <c r="M785" s="21" t="s">
        <v>698</v>
      </c>
      <c r="N785" t="s">
        <v>2886</v>
      </c>
      <c r="P785" t="s">
        <v>3199</v>
      </c>
      <c r="Q785" t="s">
        <v>38171</v>
      </c>
      <c r="R785" s="21" t="s">
        <v>15763</v>
      </c>
      <c r="S785" s="18"/>
      <c r="T785" s="18"/>
      <c r="U785" s="18"/>
    </row>
    <row r="786" spans="1:21" x14ac:dyDescent="0.25">
      <c r="A786" s="17">
        <v>785</v>
      </c>
      <c r="B786" s="17" t="s">
        <v>38474</v>
      </c>
      <c r="C786" s="17">
        <v>406</v>
      </c>
      <c r="D786" s="17" t="s">
        <v>36991</v>
      </c>
      <c r="E786" s="17" t="s">
        <v>25</v>
      </c>
      <c r="F786" s="17" t="s">
        <v>37671</v>
      </c>
      <c r="G786" s="17" t="s">
        <v>160</v>
      </c>
      <c r="H786" s="17" t="s">
        <v>117</v>
      </c>
      <c r="J786" s="17" t="s">
        <v>216</v>
      </c>
      <c r="K786" s="21" t="s">
        <v>36960</v>
      </c>
      <c r="L786" t="s">
        <v>284</v>
      </c>
      <c r="M786" s="21" t="s">
        <v>699</v>
      </c>
      <c r="N786" t="s">
        <v>2886</v>
      </c>
      <c r="P786" t="s">
        <v>38475</v>
      </c>
      <c r="Q786" t="s">
        <v>38171</v>
      </c>
      <c r="R786" s="21" t="s">
        <v>15764</v>
      </c>
      <c r="S786" s="18"/>
      <c r="T786" s="18"/>
      <c r="U786" s="18"/>
    </row>
    <row r="787" spans="1:21" x14ac:dyDescent="0.25">
      <c r="A787" s="17">
        <v>786</v>
      </c>
      <c r="B787" s="17" t="s">
        <v>38476</v>
      </c>
      <c r="C787" s="17">
        <v>407</v>
      </c>
      <c r="D787" s="17" t="s">
        <v>36991</v>
      </c>
      <c r="E787" s="17" t="s">
        <v>25</v>
      </c>
      <c r="F787" s="17" t="s">
        <v>239</v>
      </c>
      <c r="G787" s="17" t="s">
        <v>161</v>
      </c>
      <c r="H787" s="17" t="s">
        <v>149</v>
      </c>
      <c r="J787" s="17" t="s">
        <v>216</v>
      </c>
      <c r="K787" s="21" t="s">
        <v>36960</v>
      </c>
      <c r="L787" t="s">
        <v>286</v>
      </c>
      <c r="M787" s="21" t="s">
        <v>700</v>
      </c>
      <c r="N787" t="s">
        <v>2886</v>
      </c>
      <c r="P787" t="s">
        <v>38477</v>
      </c>
      <c r="Q787" t="s">
        <v>38478</v>
      </c>
      <c r="R787" s="21" t="s">
        <v>15765</v>
      </c>
      <c r="S787" s="18"/>
      <c r="T787" s="18"/>
      <c r="U787" s="18"/>
    </row>
    <row r="788" spans="1:21" x14ac:dyDescent="0.25">
      <c r="A788" s="17">
        <v>787</v>
      </c>
      <c r="B788" s="17" t="s">
        <v>38479</v>
      </c>
      <c r="C788" s="17">
        <v>408</v>
      </c>
      <c r="D788" s="17" t="s">
        <v>36991</v>
      </c>
      <c r="E788" s="17" t="s">
        <v>25</v>
      </c>
      <c r="F788" s="17" t="s">
        <v>239</v>
      </c>
      <c r="G788" s="17" t="s">
        <v>161</v>
      </c>
      <c r="H788" s="17" t="s">
        <v>149</v>
      </c>
      <c r="J788" s="17" t="s">
        <v>216</v>
      </c>
      <c r="K788" s="21" t="s">
        <v>36960</v>
      </c>
      <c r="L788" t="s">
        <v>286</v>
      </c>
      <c r="M788" s="21" t="s">
        <v>701</v>
      </c>
      <c r="N788" t="s">
        <v>2886</v>
      </c>
      <c r="P788" t="s">
        <v>38480</v>
      </c>
      <c r="Q788" t="s">
        <v>38478</v>
      </c>
      <c r="R788" s="21" t="s">
        <v>15766</v>
      </c>
      <c r="S788" s="18"/>
      <c r="T788" s="18"/>
      <c r="U788" s="18"/>
    </row>
    <row r="789" spans="1:21" x14ac:dyDescent="0.25">
      <c r="A789" s="17">
        <v>788</v>
      </c>
      <c r="B789" s="17" t="s">
        <v>38481</v>
      </c>
      <c r="C789" s="17">
        <v>409</v>
      </c>
      <c r="D789" s="17" t="s">
        <v>36991</v>
      </c>
      <c r="E789" s="17" t="s">
        <v>25</v>
      </c>
      <c r="F789" s="23" t="s">
        <v>239</v>
      </c>
      <c r="G789" s="17" t="s">
        <v>161</v>
      </c>
      <c r="H789" s="17" t="s">
        <v>149</v>
      </c>
      <c r="J789" s="17" t="s">
        <v>216</v>
      </c>
      <c r="K789" s="21" t="s">
        <v>36960</v>
      </c>
      <c r="L789" t="s">
        <v>286</v>
      </c>
      <c r="M789" s="21" t="s">
        <v>702</v>
      </c>
      <c r="N789" t="s">
        <v>2886</v>
      </c>
      <c r="P789" t="s">
        <v>38482</v>
      </c>
      <c r="Q789" t="s">
        <v>38478</v>
      </c>
      <c r="R789" s="21" t="s">
        <v>15767</v>
      </c>
      <c r="S789" s="18"/>
      <c r="T789" s="18"/>
      <c r="U789" s="18"/>
    </row>
    <row r="790" spans="1:21" x14ac:dyDescent="0.25">
      <c r="A790" s="17">
        <v>789</v>
      </c>
      <c r="B790" s="17" t="s">
        <v>38483</v>
      </c>
      <c r="C790" s="17">
        <v>410</v>
      </c>
      <c r="D790" s="17" t="s">
        <v>36991</v>
      </c>
      <c r="E790" s="17" t="s">
        <v>25</v>
      </c>
      <c r="F790" s="23" t="s">
        <v>239</v>
      </c>
      <c r="G790" s="17" t="s">
        <v>161</v>
      </c>
      <c r="H790" s="17" t="s">
        <v>149</v>
      </c>
      <c r="J790" s="17" t="s">
        <v>216</v>
      </c>
      <c r="K790" s="21" t="s">
        <v>36960</v>
      </c>
      <c r="L790" t="s">
        <v>286</v>
      </c>
      <c r="M790" s="21" t="s">
        <v>703</v>
      </c>
      <c r="N790" t="s">
        <v>2886</v>
      </c>
      <c r="P790" t="s">
        <v>38484</v>
      </c>
      <c r="Q790" t="s">
        <v>38478</v>
      </c>
      <c r="R790" s="21" t="s">
        <v>15768</v>
      </c>
      <c r="S790" s="18"/>
      <c r="T790" s="18"/>
      <c r="U790" s="18"/>
    </row>
    <row r="791" spans="1:21" x14ac:dyDescent="0.25">
      <c r="A791" s="17">
        <v>790</v>
      </c>
      <c r="B791" s="17" t="s">
        <v>38485</v>
      </c>
      <c r="C791" s="19">
        <v>411</v>
      </c>
      <c r="D791" s="17" t="s">
        <v>36991</v>
      </c>
      <c r="E791" s="17" t="s">
        <v>25</v>
      </c>
      <c r="F791" s="23" t="s">
        <v>239</v>
      </c>
      <c r="G791" s="17" t="s">
        <v>161</v>
      </c>
      <c r="H791" s="17" t="s">
        <v>149</v>
      </c>
      <c r="J791" s="17" t="s">
        <v>216</v>
      </c>
      <c r="K791" s="21" t="s">
        <v>36960</v>
      </c>
      <c r="L791" t="s">
        <v>286</v>
      </c>
      <c r="M791" s="21" t="s">
        <v>704</v>
      </c>
      <c r="N791" t="s">
        <v>2886</v>
      </c>
      <c r="P791" t="s">
        <v>38486</v>
      </c>
      <c r="Q791" t="s">
        <v>38478</v>
      </c>
      <c r="R791" s="21" t="s">
        <v>15769</v>
      </c>
      <c r="S791" s="18"/>
      <c r="T791" s="18"/>
      <c r="U791" s="18"/>
    </row>
    <row r="792" spans="1:21" x14ac:dyDescent="0.25">
      <c r="A792" s="17">
        <v>791</v>
      </c>
      <c r="B792" s="17" t="s">
        <v>38487</v>
      </c>
      <c r="C792" s="17">
        <v>412</v>
      </c>
      <c r="D792" s="17" t="s">
        <v>36991</v>
      </c>
      <c r="E792" s="17" t="s">
        <v>25</v>
      </c>
      <c r="F792" s="17" t="s">
        <v>239</v>
      </c>
      <c r="G792" s="17" t="s">
        <v>161</v>
      </c>
      <c r="H792" s="17" t="s">
        <v>149</v>
      </c>
      <c r="J792" s="17" t="s">
        <v>216</v>
      </c>
      <c r="K792" s="21" t="s">
        <v>36960</v>
      </c>
      <c r="L792" t="s">
        <v>286</v>
      </c>
      <c r="M792" s="21" t="s">
        <v>705</v>
      </c>
      <c r="N792" t="s">
        <v>2886</v>
      </c>
      <c r="P792" t="s">
        <v>38488</v>
      </c>
      <c r="Q792" t="s">
        <v>38478</v>
      </c>
      <c r="R792" s="21" t="s">
        <v>15770</v>
      </c>
      <c r="S792" s="18"/>
      <c r="T792" s="18"/>
      <c r="U792" s="18"/>
    </row>
    <row r="793" spans="1:21" x14ac:dyDescent="0.25">
      <c r="A793" s="17">
        <v>792</v>
      </c>
      <c r="B793" s="17" t="s">
        <v>38489</v>
      </c>
      <c r="C793" s="17">
        <v>413</v>
      </c>
      <c r="D793" s="17" t="s">
        <v>36991</v>
      </c>
      <c r="E793" s="17" t="s">
        <v>25</v>
      </c>
      <c r="F793" s="17" t="s">
        <v>239</v>
      </c>
      <c r="G793" s="17" t="s">
        <v>161</v>
      </c>
      <c r="H793" s="17" t="s">
        <v>149</v>
      </c>
      <c r="J793" s="17" t="s">
        <v>216</v>
      </c>
      <c r="K793" s="21" t="s">
        <v>36960</v>
      </c>
      <c r="L793" t="s">
        <v>287</v>
      </c>
      <c r="M793" s="21" t="s">
        <v>706</v>
      </c>
      <c r="N793" t="s">
        <v>2886</v>
      </c>
      <c r="P793" t="s">
        <v>38490</v>
      </c>
      <c r="Q793" t="s">
        <v>38491</v>
      </c>
      <c r="R793" s="21" t="s">
        <v>15771</v>
      </c>
      <c r="S793" s="18"/>
      <c r="T793" s="18"/>
      <c r="U793" s="18"/>
    </row>
    <row r="794" spans="1:21" x14ac:dyDescent="0.25">
      <c r="A794" s="17">
        <v>793</v>
      </c>
      <c r="B794" s="17" t="s">
        <v>38492</v>
      </c>
      <c r="C794" s="17">
        <v>414</v>
      </c>
      <c r="D794" s="17" t="s">
        <v>36991</v>
      </c>
      <c r="E794" s="17" t="s">
        <v>25</v>
      </c>
      <c r="F794" s="23" t="s">
        <v>239</v>
      </c>
      <c r="G794" s="17" t="s">
        <v>161</v>
      </c>
      <c r="H794" s="17" t="s">
        <v>149</v>
      </c>
      <c r="J794" s="17" t="s">
        <v>216</v>
      </c>
      <c r="K794" s="21" t="s">
        <v>36960</v>
      </c>
      <c r="L794" t="s">
        <v>287</v>
      </c>
      <c r="M794" s="21" t="s">
        <v>707</v>
      </c>
      <c r="N794" t="s">
        <v>2886</v>
      </c>
      <c r="P794" t="s">
        <v>38493</v>
      </c>
      <c r="Q794" t="s">
        <v>38494</v>
      </c>
      <c r="R794" s="21" t="s">
        <v>15772</v>
      </c>
      <c r="S794" s="18"/>
      <c r="T794" s="18"/>
      <c r="U794" s="18"/>
    </row>
    <row r="795" spans="1:21" x14ac:dyDescent="0.25">
      <c r="A795" s="17">
        <v>794</v>
      </c>
      <c r="B795" s="17" t="s">
        <v>38495</v>
      </c>
      <c r="C795" s="19">
        <v>415</v>
      </c>
      <c r="D795" s="17" t="s">
        <v>36991</v>
      </c>
      <c r="E795" s="17" t="s">
        <v>25</v>
      </c>
      <c r="F795" s="17" t="s">
        <v>239</v>
      </c>
      <c r="G795" s="17" t="s">
        <v>161</v>
      </c>
      <c r="H795" s="17" t="s">
        <v>149</v>
      </c>
      <c r="J795" s="17" t="s">
        <v>216</v>
      </c>
      <c r="K795" s="21" t="s">
        <v>36960</v>
      </c>
      <c r="L795" t="s">
        <v>287</v>
      </c>
      <c r="M795" s="21" t="s">
        <v>708</v>
      </c>
      <c r="N795" t="s">
        <v>2886</v>
      </c>
      <c r="P795" t="s">
        <v>3201</v>
      </c>
      <c r="Q795" t="s">
        <v>38496</v>
      </c>
      <c r="R795" s="21" t="s">
        <v>15773</v>
      </c>
      <c r="S795" s="18"/>
      <c r="T795" s="18"/>
      <c r="U795" s="18"/>
    </row>
    <row r="796" spans="1:21" x14ac:dyDescent="0.25">
      <c r="A796" s="17">
        <v>795</v>
      </c>
      <c r="B796" s="17" t="s">
        <v>38497</v>
      </c>
      <c r="C796" s="19">
        <v>416</v>
      </c>
      <c r="D796" s="17" t="s">
        <v>36991</v>
      </c>
      <c r="E796" s="17" t="s">
        <v>25</v>
      </c>
      <c r="F796" s="17" t="s">
        <v>239</v>
      </c>
      <c r="G796" s="17" t="s">
        <v>161</v>
      </c>
      <c r="H796" s="17" t="s">
        <v>149</v>
      </c>
      <c r="J796" s="17" t="s">
        <v>216</v>
      </c>
      <c r="K796" s="21" t="s">
        <v>36960</v>
      </c>
      <c r="L796" t="s">
        <v>288</v>
      </c>
      <c r="M796" s="21" t="s">
        <v>709</v>
      </c>
      <c r="N796" t="s">
        <v>2886</v>
      </c>
      <c r="P796" t="s">
        <v>38498</v>
      </c>
      <c r="Q796" t="s">
        <v>37126</v>
      </c>
      <c r="R796" s="21" t="s">
        <v>15774</v>
      </c>
      <c r="S796" s="18"/>
      <c r="T796" s="18"/>
      <c r="U796" s="18"/>
    </row>
    <row r="797" spans="1:21" x14ac:dyDescent="0.25">
      <c r="A797" s="17">
        <v>796</v>
      </c>
      <c r="B797" s="17" t="s">
        <v>38499</v>
      </c>
      <c r="C797" s="19">
        <v>417</v>
      </c>
      <c r="D797" s="17" t="s">
        <v>36991</v>
      </c>
      <c r="E797" s="17" t="s">
        <v>25</v>
      </c>
      <c r="F797" s="17" t="s">
        <v>122</v>
      </c>
      <c r="G797" s="17" t="s">
        <v>37006</v>
      </c>
      <c r="J797" s="17" t="s">
        <v>216</v>
      </c>
      <c r="K797" s="21" t="s">
        <v>36960</v>
      </c>
      <c r="N797" t="s">
        <v>231</v>
      </c>
      <c r="O797" t="s">
        <v>231</v>
      </c>
      <c r="P797" t="s">
        <v>38500</v>
      </c>
      <c r="Q797" t="s">
        <v>38501</v>
      </c>
      <c r="R797" s="21" t="s">
        <v>15775</v>
      </c>
      <c r="S797" s="18"/>
      <c r="T797" s="18"/>
      <c r="U797" s="18"/>
    </row>
    <row r="798" spans="1:21" x14ac:dyDescent="0.25">
      <c r="A798" s="17">
        <v>797</v>
      </c>
      <c r="B798" s="17" t="s">
        <v>38502</v>
      </c>
      <c r="C798" s="17">
        <v>418</v>
      </c>
      <c r="D798" s="17" t="s">
        <v>36991</v>
      </c>
      <c r="E798" s="17" t="s">
        <v>25</v>
      </c>
      <c r="F798" s="17" t="s">
        <v>37073</v>
      </c>
      <c r="G798" s="17" t="s">
        <v>139</v>
      </c>
      <c r="J798" s="17" t="s">
        <v>216</v>
      </c>
      <c r="K798" s="21" t="s">
        <v>36960</v>
      </c>
      <c r="L798" t="s">
        <v>270</v>
      </c>
      <c r="M798" s="21" t="s">
        <v>710</v>
      </c>
      <c r="N798" t="s">
        <v>2886</v>
      </c>
      <c r="P798" t="s">
        <v>38503</v>
      </c>
      <c r="Q798" t="s">
        <v>38504</v>
      </c>
      <c r="R798" s="21" t="s">
        <v>15776</v>
      </c>
      <c r="S798" s="18"/>
      <c r="T798" s="18"/>
      <c r="U798" s="18"/>
    </row>
    <row r="799" spans="1:21" x14ac:dyDescent="0.25">
      <c r="A799" s="17">
        <v>798</v>
      </c>
      <c r="B799" s="17" t="s">
        <v>38505</v>
      </c>
      <c r="C799" s="17">
        <v>419</v>
      </c>
      <c r="D799" s="17" t="s">
        <v>36991</v>
      </c>
      <c r="E799" s="17" t="s">
        <v>25</v>
      </c>
      <c r="F799" s="17" t="s">
        <v>37073</v>
      </c>
      <c r="G799" s="17" t="s">
        <v>139</v>
      </c>
      <c r="H799" s="17" t="s">
        <v>139</v>
      </c>
      <c r="J799" s="17" t="s">
        <v>216</v>
      </c>
      <c r="K799" s="21" t="s">
        <v>36960</v>
      </c>
      <c r="L799" t="s">
        <v>270</v>
      </c>
      <c r="M799" s="21" t="s">
        <v>711</v>
      </c>
      <c r="N799" t="s">
        <v>2886</v>
      </c>
      <c r="P799" t="s">
        <v>38506</v>
      </c>
      <c r="Q799" t="s">
        <v>38507</v>
      </c>
      <c r="R799" s="21" t="s">
        <v>15777</v>
      </c>
      <c r="S799" s="18"/>
      <c r="T799" s="18"/>
      <c r="U799" s="18"/>
    </row>
    <row r="800" spans="1:21" x14ac:dyDescent="0.25">
      <c r="A800" s="17">
        <v>799</v>
      </c>
      <c r="B800" s="17" t="s">
        <v>38508</v>
      </c>
      <c r="C800" s="17">
        <v>420</v>
      </c>
      <c r="D800" s="17" t="s">
        <v>36991</v>
      </c>
      <c r="E800" s="17" t="s">
        <v>25</v>
      </c>
      <c r="F800" s="17" t="s">
        <v>37073</v>
      </c>
      <c r="G800" s="17" t="s">
        <v>139</v>
      </c>
      <c r="H800" s="17" t="s">
        <v>116</v>
      </c>
      <c r="J800" s="17" t="s">
        <v>216</v>
      </c>
      <c r="K800" s="21" t="s">
        <v>36960</v>
      </c>
      <c r="L800" t="s">
        <v>270</v>
      </c>
      <c r="M800" s="21" t="s">
        <v>712</v>
      </c>
      <c r="N800" t="s">
        <v>2886</v>
      </c>
      <c r="P800" t="s">
        <v>38509</v>
      </c>
      <c r="Q800" t="s">
        <v>37320</v>
      </c>
      <c r="R800" s="21" t="s">
        <v>15778</v>
      </c>
      <c r="S800" s="18"/>
      <c r="T800" s="18"/>
      <c r="U800" s="18"/>
    </row>
    <row r="801" spans="1:21" x14ac:dyDescent="0.25">
      <c r="A801" s="17">
        <v>800</v>
      </c>
      <c r="B801" s="17" t="s">
        <v>38510</v>
      </c>
      <c r="C801" s="17">
        <v>421</v>
      </c>
      <c r="D801" s="17" t="s">
        <v>36991</v>
      </c>
      <c r="E801" s="17" t="s">
        <v>25</v>
      </c>
      <c r="F801" s="17" t="s">
        <v>37073</v>
      </c>
      <c r="G801" s="17" t="s">
        <v>139</v>
      </c>
      <c r="J801" s="17" t="s">
        <v>216</v>
      </c>
      <c r="K801" s="21" t="s">
        <v>36960</v>
      </c>
      <c r="L801" t="s">
        <v>270</v>
      </c>
      <c r="M801" s="21" t="s">
        <v>713</v>
      </c>
      <c r="N801" t="s">
        <v>2886</v>
      </c>
      <c r="P801" t="s">
        <v>38511</v>
      </c>
      <c r="Q801" t="s">
        <v>38512</v>
      </c>
      <c r="R801" s="21" t="s">
        <v>15779</v>
      </c>
      <c r="S801" s="18"/>
      <c r="T801" s="18"/>
      <c r="U801" s="18"/>
    </row>
    <row r="802" spans="1:21" x14ac:dyDescent="0.25">
      <c r="A802" s="17">
        <v>801</v>
      </c>
      <c r="B802" s="17" t="s">
        <v>38513</v>
      </c>
      <c r="C802" s="17">
        <v>422</v>
      </c>
      <c r="D802" s="17" t="s">
        <v>36991</v>
      </c>
      <c r="E802" s="17" t="s">
        <v>25</v>
      </c>
      <c r="F802" s="17" t="s">
        <v>37073</v>
      </c>
      <c r="G802" s="17" t="s">
        <v>139</v>
      </c>
      <c r="J802" s="17" t="s">
        <v>216</v>
      </c>
      <c r="K802" s="21" t="s">
        <v>36960</v>
      </c>
      <c r="L802" t="s">
        <v>270</v>
      </c>
      <c r="M802" s="21" t="s">
        <v>714</v>
      </c>
      <c r="N802" t="s">
        <v>2886</v>
      </c>
      <c r="P802" t="s">
        <v>3202</v>
      </c>
      <c r="Q802" t="s">
        <v>37126</v>
      </c>
      <c r="R802" s="21" t="s">
        <v>15780</v>
      </c>
      <c r="S802" s="18"/>
      <c r="T802" s="18"/>
      <c r="U802" s="18"/>
    </row>
    <row r="803" spans="1:21" x14ac:dyDescent="0.25">
      <c r="A803" s="17">
        <v>802</v>
      </c>
      <c r="B803" s="17" t="s">
        <v>38514</v>
      </c>
      <c r="C803" s="17">
        <v>423</v>
      </c>
      <c r="D803" s="17" t="s">
        <v>36991</v>
      </c>
      <c r="E803" s="17" t="s">
        <v>25</v>
      </c>
      <c r="F803" s="17" t="s">
        <v>37073</v>
      </c>
      <c r="G803" s="17" t="s">
        <v>139</v>
      </c>
      <c r="J803" s="17" t="s">
        <v>216</v>
      </c>
      <c r="K803" s="21" t="s">
        <v>36960</v>
      </c>
      <c r="L803" t="s">
        <v>270</v>
      </c>
      <c r="M803" s="21" t="s">
        <v>715</v>
      </c>
      <c r="N803" t="s">
        <v>2886</v>
      </c>
      <c r="P803" t="s">
        <v>38515</v>
      </c>
      <c r="Q803" t="s">
        <v>38516</v>
      </c>
      <c r="R803" s="21" t="s">
        <v>15781</v>
      </c>
      <c r="S803" s="18"/>
      <c r="T803" s="18"/>
      <c r="U803" s="18"/>
    </row>
    <row r="804" spans="1:21" x14ac:dyDescent="0.25">
      <c r="A804" s="17">
        <v>803</v>
      </c>
      <c r="B804" s="17" t="s">
        <v>38517</v>
      </c>
      <c r="C804" s="17">
        <v>424</v>
      </c>
      <c r="D804" s="17" t="s">
        <v>36991</v>
      </c>
      <c r="E804" s="17" t="s">
        <v>25</v>
      </c>
      <c r="F804" s="17" t="s">
        <v>37073</v>
      </c>
      <c r="G804" s="17" t="s">
        <v>139</v>
      </c>
      <c r="J804" s="17" t="s">
        <v>216</v>
      </c>
      <c r="K804" s="21" t="s">
        <v>36960</v>
      </c>
      <c r="L804" t="s">
        <v>270</v>
      </c>
      <c r="M804" s="21" t="s">
        <v>716</v>
      </c>
      <c r="N804" t="s">
        <v>2886</v>
      </c>
      <c r="P804" t="s">
        <v>3203</v>
      </c>
      <c r="Q804" t="s">
        <v>37320</v>
      </c>
      <c r="R804" s="21" t="s">
        <v>15782</v>
      </c>
      <c r="S804" s="18"/>
      <c r="T804" s="18"/>
      <c r="U804" s="18"/>
    </row>
    <row r="805" spans="1:21" x14ac:dyDescent="0.25">
      <c r="A805" s="17">
        <v>804</v>
      </c>
      <c r="B805" s="17" t="s">
        <v>38518</v>
      </c>
      <c r="C805" s="17">
        <v>425</v>
      </c>
      <c r="D805" s="17" t="s">
        <v>36991</v>
      </c>
      <c r="E805" s="17" t="s">
        <v>25</v>
      </c>
      <c r="F805" s="17" t="s">
        <v>112</v>
      </c>
      <c r="G805" s="17" t="s">
        <v>126</v>
      </c>
      <c r="H805" s="17" t="s">
        <v>139</v>
      </c>
      <c r="J805" s="17" t="s">
        <v>216</v>
      </c>
      <c r="K805" s="21" t="s">
        <v>36960</v>
      </c>
      <c r="L805" t="s">
        <v>270</v>
      </c>
      <c r="M805" s="21" t="s">
        <v>717</v>
      </c>
      <c r="N805" t="s">
        <v>2886</v>
      </c>
      <c r="P805" t="s">
        <v>38519</v>
      </c>
      <c r="Q805" t="s">
        <v>38520</v>
      </c>
      <c r="R805" s="21" t="s">
        <v>15783</v>
      </c>
      <c r="S805" s="18"/>
      <c r="T805" s="18"/>
      <c r="U805" s="18"/>
    </row>
    <row r="806" spans="1:21" x14ac:dyDescent="0.25">
      <c r="A806" s="17">
        <v>805</v>
      </c>
      <c r="B806" s="17" t="s">
        <v>38521</v>
      </c>
      <c r="C806" s="19">
        <v>426</v>
      </c>
      <c r="D806" s="17" t="s">
        <v>36991</v>
      </c>
      <c r="E806" s="17" t="s">
        <v>25</v>
      </c>
      <c r="F806" s="17" t="s">
        <v>112</v>
      </c>
      <c r="G806" s="17" t="s">
        <v>126</v>
      </c>
      <c r="H806" s="17" t="s">
        <v>139</v>
      </c>
      <c r="J806" s="17" t="s">
        <v>216</v>
      </c>
      <c r="K806" s="21" t="s">
        <v>36960</v>
      </c>
      <c r="L806" t="s">
        <v>270</v>
      </c>
      <c r="M806" s="21" t="s">
        <v>718</v>
      </c>
      <c r="N806" t="s">
        <v>2886</v>
      </c>
      <c r="P806" t="s">
        <v>38522</v>
      </c>
      <c r="Q806" t="s">
        <v>37126</v>
      </c>
      <c r="R806" s="21" t="s">
        <v>15784</v>
      </c>
      <c r="S806" s="18"/>
      <c r="T806" s="18"/>
      <c r="U806" s="18"/>
    </row>
    <row r="807" spans="1:21" x14ac:dyDescent="0.25">
      <c r="A807" s="17">
        <v>806</v>
      </c>
      <c r="B807" s="17" t="s">
        <v>38523</v>
      </c>
      <c r="C807" s="17">
        <v>427</v>
      </c>
      <c r="D807" s="17" t="s">
        <v>36991</v>
      </c>
      <c r="E807" s="17" t="s">
        <v>25</v>
      </c>
      <c r="F807" s="17" t="s">
        <v>112</v>
      </c>
      <c r="G807" s="17" t="s">
        <v>126</v>
      </c>
      <c r="H807" s="17" t="s">
        <v>139</v>
      </c>
      <c r="J807" s="17" t="s">
        <v>216</v>
      </c>
      <c r="K807" s="21" t="s">
        <v>36960</v>
      </c>
      <c r="L807" t="s">
        <v>270</v>
      </c>
      <c r="N807" t="s">
        <v>2886</v>
      </c>
      <c r="P807" t="s">
        <v>38519</v>
      </c>
      <c r="Q807" t="s">
        <v>37126</v>
      </c>
      <c r="R807" s="21" t="s">
        <v>15785</v>
      </c>
      <c r="S807" s="18"/>
      <c r="T807" s="18"/>
      <c r="U807" s="18"/>
    </row>
    <row r="808" spans="1:21" x14ac:dyDescent="0.25">
      <c r="A808" s="17">
        <v>807</v>
      </c>
      <c r="B808" s="17" t="s">
        <v>38524</v>
      </c>
      <c r="C808" s="17">
        <v>428</v>
      </c>
      <c r="D808" s="17" t="s">
        <v>36991</v>
      </c>
      <c r="E808" s="17" t="s">
        <v>25</v>
      </c>
      <c r="F808" s="17" t="s">
        <v>112</v>
      </c>
      <c r="G808" s="17" t="s">
        <v>126</v>
      </c>
      <c r="H808" s="17" t="s">
        <v>139</v>
      </c>
      <c r="J808" s="17" t="s">
        <v>216</v>
      </c>
      <c r="K808" s="21" t="s">
        <v>36960</v>
      </c>
      <c r="N808" t="s">
        <v>231</v>
      </c>
      <c r="O808" t="s">
        <v>231</v>
      </c>
      <c r="P808" t="s">
        <v>38525</v>
      </c>
      <c r="Q808" t="s">
        <v>37126</v>
      </c>
      <c r="R808" s="21" t="s">
        <v>15786</v>
      </c>
      <c r="S808" s="18"/>
      <c r="T808" s="18"/>
      <c r="U808" s="18"/>
    </row>
    <row r="809" spans="1:21" x14ac:dyDescent="0.25">
      <c r="A809" s="17">
        <v>808</v>
      </c>
      <c r="B809" s="17" t="s">
        <v>38526</v>
      </c>
      <c r="C809" s="17">
        <v>429</v>
      </c>
      <c r="D809" s="17" t="s">
        <v>36991</v>
      </c>
      <c r="E809" s="17" t="s">
        <v>25</v>
      </c>
      <c r="F809" s="17" t="s">
        <v>37073</v>
      </c>
      <c r="G809" s="17" t="s">
        <v>139</v>
      </c>
      <c r="H809" s="17" t="s">
        <v>139</v>
      </c>
      <c r="J809" s="17" t="s">
        <v>216</v>
      </c>
      <c r="K809" s="21" t="s">
        <v>36960</v>
      </c>
      <c r="L809" t="s">
        <v>270</v>
      </c>
      <c r="M809" s="21" t="s">
        <v>719</v>
      </c>
      <c r="N809" t="s">
        <v>2886</v>
      </c>
      <c r="P809" t="s">
        <v>38527</v>
      </c>
      <c r="Q809" t="s">
        <v>38528</v>
      </c>
      <c r="R809" s="21" t="s">
        <v>15787</v>
      </c>
      <c r="S809" s="18"/>
      <c r="T809" s="18"/>
      <c r="U809" s="18"/>
    </row>
    <row r="810" spans="1:21" x14ac:dyDescent="0.25">
      <c r="A810" s="17">
        <v>809</v>
      </c>
      <c r="B810" s="17" t="s">
        <v>38529</v>
      </c>
      <c r="C810" s="19">
        <v>430</v>
      </c>
      <c r="D810" s="17" t="s">
        <v>36991</v>
      </c>
      <c r="E810" s="17" t="s">
        <v>25</v>
      </c>
      <c r="F810" s="17" t="s">
        <v>37073</v>
      </c>
      <c r="G810" s="17" t="s">
        <v>139</v>
      </c>
      <c r="H810" s="17" t="s">
        <v>139</v>
      </c>
      <c r="J810" s="17" t="s">
        <v>216</v>
      </c>
      <c r="K810" s="21" t="s">
        <v>36960</v>
      </c>
      <c r="L810" t="s">
        <v>270</v>
      </c>
      <c r="M810" s="21" t="s">
        <v>720</v>
      </c>
      <c r="N810" t="s">
        <v>2886</v>
      </c>
      <c r="P810" t="s">
        <v>38530</v>
      </c>
      <c r="Q810" t="s">
        <v>38531</v>
      </c>
      <c r="R810" s="21" t="s">
        <v>15788</v>
      </c>
      <c r="S810" s="18"/>
      <c r="T810" s="18"/>
      <c r="U810" s="18"/>
    </row>
    <row r="811" spans="1:21" x14ac:dyDescent="0.25">
      <c r="A811" s="17">
        <v>810</v>
      </c>
      <c r="B811" s="17" t="s">
        <v>38532</v>
      </c>
      <c r="C811" s="19">
        <v>431</v>
      </c>
      <c r="D811" s="17" t="s">
        <v>36991</v>
      </c>
      <c r="E811" s="17" t="s">
        <v>25</v>
      </c>
      <c r="F811" s="17" t="s">
        <v>37073</v>
      </c>
      <c r="G811" s="17" t="s">
        <v>139</v>
      </c>
      <c r="H811" s="17" t="s">
        <v>139</v>
      </c>
      <c r="J811" s="17" t="s">
        <v>216</v>
      </c>
      <c r="K811" s="21" t="s">
        <v>36960</v>
      </c>
      <c r="L811" t="s">
        <v>270</v>
      </c>
      <c r="M811" s="21" t="s">
        <v>721</v>
      </c>
      <c r="N811" t="s">
        <v>2886</v>
      </c>
      <c r="P811" t="s">
        <v>3204</v>
      </c>
      <c r="Q811" t="s">
        <v>37126</v>
      </c>
      <c r="R811" s="21" t="s">
        <v>15789</v>
      </c>
      <c r="S811" s="18"/>
      <c r="T811" s="18"/>
      <c r="U811" s="18"/>
    </row>
    <row r="812" spans="1:21" x14ac:dyDescent="0.25">
      <c r="A812" s="17">
        <v>811</v>
      </c>
      <c r="B812" s="17" t="s">
        <v>38533</v>
      </c>
      <c r="C812" s="17">
        <v>432</v>
      </c>
      <c r="D812" s="17" t="s">
        <v>36991</v>
      </c>
      <c r="E812" s="17" t="s">
        <v>25</v>
      </c>
      <c r="F812" s="17" t="s">
        <v>37073</v>
      </c>
      <c r="G812" s="17" t="s">
        <v>139</v>
      </c>
      <c r="H812" s="17" t="s">
        <v>139</v>
      </c>
      <c r="J812" s="17" t="s">
        <v>216</v>
      </c>
      <c r="K812" s="21" t="s">
        <v>36960</v>
      </c>
      <c r="L812" t="s">
        <v>270</v>
      </c>
      <c r="M812" s="21" t="s">
        <v>722</v>
      </c>
      <c r="N812" t="s">
        <v>2886</v>
      </c>
      <c r="P812" t="s">
        <v>38534</v>
      </c>
      <c r="Q812" t="s">
        <v>37126</v>
      </c>
      <c r="R812" s="21" t="s">
        <v>15790</v>
      </c>
      <c r="S812" s="18"/>
      <c r="T812" s="18"/>
      <c r="U812" s="18"/>
    </row>
    <row r="813" spans="1:21" x14ac:dyDescent="0.25">
      <c r="A813" s="17">
        <v>812</v>
      </c>
      <c r="B813" s="17" t="s">
        <v>38535</v>
      </c>
      <c r="C813" s="17">
        <v>433</v>
      </c>
      <c r="D813" s="17" t="s">
        <v>36991</v>
      </c>
      <c r="E813" s="17" t="s">
        <v>25</v>
      </c>
      <c r="F813" s="17" t="s">
        <v>37073</v>
      </c>
      <c r="G813" s="17" t="s">
        <v>139</v>
      </c>
      <c r="H813" s="17" t="s">
        <v>139</v>
      </c>
      <c r="J813" s="17" t="s">
        <v>216</v>
      </c>
      <c r="K813" s="21" t="s">
        <v>36960</v>
      </c>
      <c r="L813" t="s">
        <v>270</v>
      </c>
      <c r="M813" s="21" t="s">
        <v>723</v>
      </c>
      <c r="N813" t="s">
        <v>2886</v>
      </c>
      <c r="P813" t="s">
        <v>38536</v>
      </c>
      <c r="Q813" t="s">
        <v>37126</v>
      </c>
      <c r="R813" s="21" t="s">
        <v>15791</v>
      </c>
      <c r="S813" s="18"/>
      <c r="T813" s="18"/>
      <c r="U813" s="18"/>
    </row>
    <row r="814" spans="1:21" x14ac:dyDescent="0.25">
      <c r="A814" s="17">
        <v>813</v>
      </c>
      <c r="B814" s="17" t="s">
        <v>38537</v>
      </c>
      <c r="C814" s="17">
        <v>434</v>
      </c>
      <c r="D814" s="17" t="s">
        <v>36991</v>
      </c>
      <c r="E814" s="17" t="s">
        <v>25</v>
      </c>
      <c r="F814" s="17" t="s">
        <v>37073</v>
      </c>
      <c r="G814" s="17" t="s">
        <v>139</v>
      </c>
      <c r="H814" s="17" t="s">
        <v>139</v>
      </c>
      <c r="J814" s="17" t="s">
        <v>216</v>
      </c>
      <c r="K814" s="21" t="s">
        <v>36960</v>
      </c>
      <c r="L814" t="s">
        <v>270</v>
      </c>
      <c r="M814" s="21" t="s">
        <v>724</v>
      </c>
      <c r="N814" t="s">
        <v>2886</v>
      </c>
      <c r="P814" t="s">
        <v>38538</v>
      </c>
      <c r="Q814" t="s">
        <v>38539</v>
      </c>
      <c r="R814" s="21" t="s">
        <v>15792</v>
      </c>
      <c r="S814" s="18"/>
      <c r="T814" s="18"/>
      <c r="U814" s="18"/>
    </row>
    <row r="815" spans="1:21" x14ac:dyDescent="0.25">
      <c r="A815" s="17">
        <v>814</v>
      </c>
      <c r="B815" s="17" t="s">
        <v>38540</v>
      </c>
      <c r="C815" s="19">
        <v>435</v>
      </c>
      <c r="D815" s="17" t="s">
        <v>36991</v>
      </c>
      <c r="E815" s="17" t="s">
        <v>25</v>
      </c>
      <c r="F815" s="17" t="s">
        <v>153</v>
      </c>
      <c r="G815" s="17" t="s">
        <v>132</v>
      </c>
      <c r="H815" s="17" t="s">
        <v>116</v>
      </c>
      <c r="J815" s="17" t="s">
        <v>216</v>
      </c>
      <c r="K815" s="21" t="s">
        <v>36960</v>
      </c>
      <c r="L815" t="s">
        <v>270</v>
      </c>
      <c r="N815" t="s">
        <v>2886</v>
      </c>
      <c r="P815" t="s">
        <v>38541</v>
      </c>
      <c r="Q815" t="s">
        <v>37320</v>
      </c>
      <c r="R815" s="21" t="s">
        <v>15793</v>
      </c>
      <c r="S815" s="18"/>
      <c r="T815" s="18"/>
      <c r="U815" s="18"/>
    </row>
    <row r="816" spans="1:21" x14ac:dyDescent="0.25">
      <c r="A816" s="17">
        <v>815</v>
      </c>
      <c r="B816" s="17" t="s">
        <v>38542</v>
      </c>
      <c r="C816" s="17">
        <v>436</v>
      </c>
      <c r="D816" s="17" t="s">
        <v>36991</v>
      </c>
      <c r="E816" s="17" t="s">
        <v>25</v>
      </c>
      <c r="F816" s="17" t="s">
        <v>239</v>
      </c>
      <c r="G816" s="17" t="s">
        <v>147</v>
      </c>
      <c r="J816" s="17" t="s">
        <v>216</v>
      </c>
      <c r="K816" s="21" t="s">
        <v>36960</v>
      </c>
      <c r="L816" t="s">
        <v>270</v>
      </c>
      <c r="N816" t="s">
        <v>2886</v>
      </c>
      <c r="P816" t="s">
        <v>38543</v>
      </c>
      <c r="Q816" t="s">
        <v>37126</v>
      </c>
      <c r="R816" s="21" t="s">
        <v>15794</v>
      </c>
      <c r="S816" s="18"/>
      <c r="T816" s="18"/>
      <c r="U816" s="18"/>
    </row>
    <row r="817" spans="1:21" x14ac:dyDescent="0.25">
      <c r="A817" s="17">
        <v>816</v>
      </c>
      <c r="B817" s="17" t="s">
        <v>38544</v>
      </c>
      <c r="C817" s="17">
        <v>437</v>
      </c>
      <c r="D817" s="17" t="s">
        <v>36991</v>
      </c>
      <c r="E817" s="17" t="s">
        <v>25</v>
      </c>
      <c r="F817" s="17" t="s">
        <v>239</v>
      </c>
      <c r="G817" s="17" t="s">
        <v>147</v>
      </c>
      <c r="J817" s="17" t="s">
        <v>216</v>
      </c>
      <c r="K817" s="21" t="s">
        <v>36960</v>
      </c>
      <c r="L817" t="s">
        <v>270</v>
      </c>
      <c r="N817" t="s">
        <v>2886</v>
      </c>
      <c r="P817" t="s">
        <v>38545</v>
      </c>
      <c r="Q817" t="s">
        <v>37126</v>
      </c>
      <c r="R817" s="21" t="s">
        <v>15795</v>
      </c>
      <c r="S817" s="18"/>
      <c r="T817" s="18"/>
      <c r="U817" s="18"/>
    </row>
    <row r="818" spans="1:21" x14ac:dyDescent="0.25">
      <c r="A818" s="17">
        <v>817</v>
      </c>
      <c r="B818" s="17" t="s">
        <v>38546</v>
      </c>
      <c r="C818" s="17">
        <v>438</v>
      </c>
      <c r="D818" s="17" t="s">
        <v>36991</v>
      </c>
      <c r="E818" s="17" t="s">
        <v>25</v>
      </c>
      <c r="F818" s="17" t="s">
        <v>239</v>
      </c>
      <c r="G818" s="17" t="s">
        <v>147</v>
      </c>
      <c r="J818" s="17" t="s">
        <v>216</v>
      </c>
      <c r="K818" s="21" t="s">
        <v>36960</v>
      </c>
      <c r="L818" t="s">
        <v>270</v>
      </c>
      <c r="M818" s="21" t="s">
        <v>725</v>
      </c>
      <c r="N818" t="s">
        <v>2886</v>
      </c>
      <c r="P818" t="s">
        <v>38547</v>
      </c>
      <c r="Q818" t="s">
        <v>38548</v>
      </c>
      <c r="R818" s="21" t="s">
        <v>15796</v>
      </c>
      <c r="S818" s="18"/>
      <c r="T818" s="18"/>
      <c r="U818" s="18"/>
    </row>
    <row r="819" spans="1:21" x14ac:dyDescent="0.25">
      <c r="A819" s="17">
        <v>818</v>
      </c>
      <c r="B819" s="17" t="s">
        <v>38549</v>
      </c>
      <c r="C819" s="17">
        <v>439</v>
      </c>
      <c r="D819" s="17" t="s">
        <v>36991</v>
      </c>
      <c r="E819" s="17" t="s">
        <v>25</v>
      </c>
      <c r="F819" s="17" t="s">
        <v>239</v>
      </c>
      <c r="G819" s="17" t="s">
        <v>147</v>
      </c>
      <c r="J819" s="17" t="s">
        <v>216</v>
      </c>
      <c r="K819" s="21" t="s">
        <v>36960</v>
      </c>
      <c r="L819" t="s">
        <v>270</v>
      </c>
      <c r="M819" s="21" t="s">
        <v>726</v>
      </c>
      <c r="N819" t="s">
        <v>2886</v>
      </c>
      <c r="P819" t="s">
        <v>38550</v>
      </c>
      <c r="Q819" t="s">
        <v>38551</v>
      </c>
      <c r="R819" s="21" t="s">
        <v>15797</v>
      </c>
      <c r="S819" s="18"/>
      <c r="T819" s="18"/>
      <c r="U819" s="18"/>
    </row>
    <row r="820" spans="1:21" x14ac:dyDescent="0.25">
      <c r="A820" s="17">
        <v>819</v>
      </c>
      <c r="B820" s="17" t="s">
        <v>38552</v>
      </c>
      <c r="C820" s="17">
        <v>440</v>
      </c>
      <c r="D820" s="17" t="s">
        <v>36991</v>
      </c>
      <c r="E820" s="17" t="s">
        <v>25</v>
      </c>
      <c r="F820" s="17" t="s">
        <v>239</v>
      </c>
      <c r="G820" s="17" t="s">
        <v>147</v>
      </c>
      <c r="J820" s="17" t="s">
        <v>216</v>
      </c>
      <c r="K820" s="21" t="s">
        <v>36960</v>
      </c>
      <c r="L820" t="s">
        <v>270</v>
      </c>
      <c r="M820" s="21" t="s">
        <v>726</v>
      </c>
      <c r="N820" t="s">
        <v>2886</v>
      </c>
      <c r="P820" t="s">
        <v>38553</v>
      </c>
      <c r="Q820" t="s">
        <v>38551</v>
      </c>
      <c r="R820" s="21" t="s">
        <v>15798</v>
      </c>
      <c r="S820" s="18"/>
      <c r="T820" s="18"/>
      <c r="U820" s="18"/>
    </row>
    <row r="821" spans="1:21" x14ac:dyDescent="0.25">
      <c r="A821" s="17">
        <v>820</v>
      </c>
      <c r="B821" s="17" t="s">
        <v>38554</v>
      </c>
      <c r="C821" s="17">
        <v>441</v>
      </c>
      <c r="D821" s="17" t="s">
        <v>36991</v>
      </c>
      <c r="E821" s="17" t="s">
        <v>25</v>
      </c>
      <c r="F821" s="17" t="s">
        <v>239</v>
      </c>
      <c r="G821" s="17" t="s">
        <v>147</v>
      </c>
      <c r="J821" s="17" t="s">
        <v>216</v>
      </c>
      <c r="K821" s="21" t="s">
        <v>36960</v>
      </c>
      <c r="L821" t="s">
        <v>270</v>
      </c>
      <c r="M821" s="21" t="s">
        <v>726</v>
      </c>
      <c r="N821" t="s">
        <v>2886</v>
      </c>
      <c r="P821" t="s">
        <v>38555</v>
      </c>
      <c r="Q821" t="s">
        <v>38551</v>
      </c>
      <c r="R821" s="21" t="s">
        <v>15799</v>
      </c>
      <c r="S821" s="18"/>
      <c r="T821" s="18"/>
      <c r="U821" s="18"/>
    </row>
    <row r="822" spans="1:21" x14ac:dyDescent="0.25">
      <c r="A822" s="17">
        <v>821</v>
      </c>
      <c r="B822" s="17" t="s">
        <v>38556</v>
      </c>
      <c r="C822" s="17">
        <v>442</v>
      </c>
      <c r="D822" s="17" t="s">
        <v>36991</v>
      </c>
      <c r="E822" s="17" t="s">
        <v>25</v>
      </c>
      <c r="F822" s="17" t="s">
        <v>239</v>
      </c>
      <c r="G822" s="17" t="s">
        <v>147</v>
      </c>
      <c r="J822" s="17" t="s">
        <v>216</v>
      </c>
      <c r="K822" s="21" t="s">
        <v>36960</v>
      </c>
      <c r="L822" t="s">
        <v>270</v>
      </c>
      <c r="M822" s="21" t="s">
        <v>726</v>
      </c>
      <c r="N822" t="s">
        <v>2886</v>
      </c>
      <c r="P822" t="s">
        <v>38557</v>
      </c>
      <c r="Q822" t="s">
        <v>38551</v>
      </c>
      <c r="R822" s="21" t="s">
        <v>15800</v>
      </c>
      <c r="S822" s="18"/>
      <c r="T822" s="18"/>
      <c r="U822" s="18"/>
    </row>
    <row r="823" spans="1:21" x14ac:dyDescent="0.25">
      <c r="A823" s="17">
        <v>822</v>
      </c>
      <c r="B823" s="17" t="s">
        <v>38558</v>
      </c>
      <c r="C823" s="17">
        <v>443</v>
      </c>
      <c r="D823" s="17" t="s">
        <v>36991</v>
      </c>
      <c r="E823" s="17" t="s">
        <v>25</v>
      </c>
      <c r="F823" s="17" t="s">
        <v>239</v>
      </c>
      <c r="G823" s="17" t="s">
        <v>147</v>
      </c>
      <c r="J823" s="17" t="s">
        <v>216</v>
      </c>
      <c r="K823" s="21" t="s">
        <v>36960</v>
      </c>
      <c r="L823" t="s">
        <v>270</v>
      </c>
      <c r="M823" s="21" t="s">
        <v>726</v>
      </c>
      <c r="N823" t="s">
        <v>2886</v>
      </c>
      <c r="P823" t="s">
        <v>38559</v>
      </c>
      <c r="Q823" t="s">
        <v>38551</v>
      </c>
      <c r="R823" s="21" t="s">
        <v>15801</v>
      </c>
      <c r="S823" s="18"/>
      <c r="T823" s="18"/>
      <c r="U823" s="18"/>
    </row>
    <row r="824" spans="1:21" x14ac:dyDescent="0.25">
      <c r="A824" s="17">
        <v>823</v>
      </c>
      <c r="B824" s="17" t="s">
        <v>38560</v>
      </c>
      <c r="C824" s="19">
        <v>444</v>
      </c>
      <c r="D824" s="17" t="s">
        <v>36991</v>
      </c>
      <c r="E824" s="17" t="s">
        <v>25</v>
      </c>
      <c r="F824" s="17" t="s">
        <v>239</v>
      </c>
      <c r="G824" s="17" t="s">
        <v>147</v>
      </c>
      <c r="J824" s="17" t="s">
        <v>216</v>
      </c>
      <c r="K824" s="21" t="s">
        <v>36960</v>
      </c>
      <c r="L824" t="s">
        <v>270</v>
      </c>
      <c r="M824" s="21" t="s">
        <v>726</v>
      </c>
      <c r="N824" t="s">
        <v>2886</v>
      </c>
      <c r="P824" t="s">
        <v>38561</v>
      </c>
      <c r="Q824" t="s">
        <v>38551</v>
      </c>
      <c r="R824" s="21" t="s">
        <v>15802</v>
      </c>
      <c r="S824" s="18"/>
      <c r="T824" s="18"/>
      <c r="U824" s="18"/>
    </row>
    <row r="825" spans="1:21" x14ac:dyDescent="0.25">
      <c r="A825" s="17">
        <v>824</v>
      </c>
      <c r="B825" s="17" t="s">
        <v>38562</v>
      </c>
      <c r="C825" s="19">
        <v>445</v>
      </c>
      <c r="D825" s="17" t="s">
        <v>36991</v>
      </c>
      <c r="E825" s="17" t="s">
        <v>25</v>
      </c>
      <c r="F825" s="17" t="s">
        <v>153</v>
      </c>
      <c r="G825" s="17" t="s">
        <v>132</v>
      </c>
      <c r="H825" s="17" t="s">
        <v>116</v>
      </c>
      <c r="J825" s="17" t="s">
        <v>216</v>
      </c>
      <c r="K825" s="21" t="s">
        <v>36960</v>
      </c>
      <c r="L825" t="s">
        <v>270</v>
      </c>
      <c r="M825" s="21" t="s">
        <v>727</v>
      </c>
      <c r="N825" t="s">
        <v>2886</v>
      </c>
      <c r="P825" t="s">
        <v>3205</v>
      </c>
      <c r="Q825" t="s">
        <v>38563</v>
      </c>
      <c r="R825" s="21" t="s">
        <v>15803</v>
      </c>
      <c r="S825" s="18"/>
      <c r="T825" s="18"/>
      <c r="U825" s="18"/>
    </row>
    <row r="826" spans="1:21" x14ac:dyDescent="0.25">
      <c r="A826" s="17">
        <v>825</v>
      </c>
      <c r="B826" s="17" t="s">
        <v>38564</v>
      </c>
      <c r="C826" s="19">
        <v>446</v>
      </c>
      <c r="D826" s="17" t="s">
        <v>36991</v>
      </c>
      <c r="E826" s="17" t="s">
        <v>25</v>
      </c>
      <c r="F826" s="17" t="s">
        <v>37073</v>
      </c>
      <c r="G826" s="17" t="s">
        <v>139</v>
      </c>
      <c r="J826" s="17" t="s">
        <v>216</v>
      </c>
      <c r="K826" s="21" t="s">
        <v>36960</v>
      </c>
      <c r="L826" t="s">
        <v>270</v>
      </c>
      <c r="M826" s="21" t="s">
        <v>728</v>
      </c>
      <c r="N826" t="s">
        <v>2886</v>
      </c>
      <c r="P826" t="s">
        <v>38565</v>
      </c>
      <c r="Q826" t="s">
        <v>38566</v>
      </c>
      <c r="R826" s="21" t="s">
        <v>15804</v>
      </c>
      <c r="S826" s="18"/>
      <c r="T826" s="18"/>
      <c r="U826" s="18"/>
    </row>
    <row r="827" spans="1:21" x14ac:dyDescent="0.25">
      <c r="A827" s="17">
        <v>826</v>
      </c>
      <c r="B827" s="17" t="s">
        <v>38567</v>
      </c>
      <c r="C827" s="17">
        <v>447</v>
      </c>
      <c r="D827" s="17" t="s">
        <v>36991</v>
      </c>
      <c r="E827" s="17" t="s">
        <v>25</v>
      </c>
      <c r="F827" s="17" t="s">
        <v>37073</v>
      </c>
      <c r="G827" s="17" t="s">
        <v>139</v>
      </c>
      <c r="J827" s="17" t="s">
        <v>216</v>
      </c>
      <c r="K827" s="21" t="s">
        <v>36960</v>
      </c>
      <c r="L827" t="s">
        <v>270</v>
      </c>
      <c r="M827" s="21" t="s">
        <v>728</v>
      </c>
      <c r="N827" t="s">
        <v>2886</v>
      </c>
      <c r="P827" t="s">
        <v>38568</v>
      </c>
      <c r="Q827" t="s">
        <v>38566</v>
      </c>
      <c r="R827" s="21" t="s">
        <v>15805</v>
      </c>
      <c r="S827" s="18"/>
      <c r="T827" s="18"/>
      <c r="U827" s="18"/>
    </row>
    <row r="828" spans="1:21" x14ac:dyDescent="0.25">
      <c r="A828" s="17">
        <v>827</v>
      </c>
      <c r="B828" s="17" t="s">
        <v>38569</v>
      </c>
      <c r="C828" s="17">
        <v>448</v>
      </c>
      <c r="D828" s="17" t="s">
        <v>36991</v>
      </c>
      <c r="E828" s="17" t="s">
        <v>25</v>
      </c>
      <c r="F828" s="17" t="s">
        <v>37073</v>
      </c>
      <c r="G828" s="17" t="s">
        <v>139</v>
      </c>
      <c r="J828" s="17" t="s">
        <v>216</v>
      </c>
      <c r="K828" s="21" t="s">
        <v>36960</v>
      </c>
      <c r="L828" t="s">
        <v>270</v>
      </c>
      <c r="M828" s="21" t="s">
        <v>728</v>
      </c>
      <c r="N828" t="s">
        <v>2886</v>
      </c>
      <c r="P828" t="s">
        <v>38570</v>
      </c>
      <c r="Q828" t="s">
        <v>38566</v>
      </c>
      <c r="R828" s="21" t="s">
        <v>15806</v>
      </c>
      <c r="S828" s="18"/>
      <c r="T828" s="18"/>
      <c r="U828" s="18"/>
    </row>
    <row r="829" spans="1:21" x14ac:dyDescent="0.25">
      <c r="A829" s="17">
        <v>828</v>
      </c>
      <c r="B829" s="17" t="s">
        <v>38571</v>
      </c>
      <c r="C829" s="17">
        <v>449</v>
      </c>
      <c r="D829" s="17" t="s">
        <v>36991</v>
      </c>
      <c r="E829" s="17" t="s">
        <v>25</v>
      </c>
      <c r="F829" s="17" t="s">
        <v>37073</v>
      </c>
      <c r="G829" s="17" t="s">
        <v>139</v>
      </c>
      <c r="J829" s="17" t="s">
        <v>216</v>
      </c>
      <c r="K829" s="21" t="s">
        <v>36960</v>
      </c>
      <c r="L829" t="s">
        <v>270</v>
      </c>
      <c r="M829" s="21" t="s">
        <v>728</v>
      </c>
      <c r="N829" t="s">
        <v>2886</v>
      </c>
      <c r="P829" t="s">
        <v>38572</v>
      </c>
      <c r="Q829" t="s">
        <v>38566</v>
      </c>
      <c r="R829" s="21" t="s">
        <v>15807</v>
      </c>
      <c r="S829" s="18"/>
      <c r="T829" s="18"/>
      <c r="U829" s="18"/>
    </row>
    <row r="830" spans="1:21" x14ac:dyDescent="0.25">
      <c r="A830" s="17">
        <v>829</v>
      </c>
      <c r="B830" s="17" t="s">
        <v>38573</v>
      </c>
      <c r="C830" s="19">
        <v>450</v>
      </c>
      <c r="D830" s="17" t="s">
        <v>36991</v>
      </c>
      <c r="E830" s="17" t="s">
        <v>25</v>
      </c>
      <c r="F830" s="17" t="s">
        <v>37073</v>
      </c>
      <c r="G830" s="17" t="s">
        <v>139</v>
      </c>
      <c r="J830" s="17" t="s">
        <v>216</v>
      </c>
      <c r="K830" s="21" t="s">
        <v>36960</v>
      </c>
      <c r="L830" t="s">
        <v>270</v>
      </c>
      <c r="M830" s="21" t="s">
        <v>728</v>
      </c>
      <c r="N830" t="s">
        <v>2886</v>
      </c>
      <c r="P830" t="s">
        <v>38574</v>
      </c>
      <c r="Q830" t="s">
        <v>38566</v>
      </c>
      <c r="R830" s="21" t="s">
        <v>15808</v>
      </c>
      <c r="S830" s="18"/>
      <c r="T830" s="18"/>
      <c r="U830" s="18"/>
    </row>
    <row r="831" spans="1:21" x14ac:dyDescent="0.25">
      <c r="A831" s="17">
        <v>830</v>
      </c>
      <c r="B831" s="17" t="s">
        <v>38575</v>
      </c>
      <c r="C831" s="17">
        <v>451</v>
      </c>
      <c r="D831" s="17" t="s">
        <v>36991</v>
      </c>
      <c r="E831" s="17" t="s">
        <v>25</v>
      </c>
      <c r="F831" s="17" t="s">
        <v>37073</v>
      </c>
      <c r="G831" s="17" t="s">
        <v>139</v>
      </c>
      <c r="J831" s="17" t="s">
        <v>216</v>
      </c>
      <c r="K831" s="21" t="s">
        <v>36960</v>
      </c>
      <c r="L831" t="s">
        <v>270</v>
      </c>
      <c r="M831" s="21" t="s">
        <v>728</v>
      </c>
      <c r="N831" t="s">
        <v>2886</v>
      </c>
      <c r="P831" t="s">
        <v>38576</v>
      </c>
      <c r="Q831" t="s">
        <v>38566</v>
      </c>
      <c r="R831" s="21" t="s">
        <v>15809</v>
      </c>
      <c r="S831" s="18"/>
      <c r="T831" s="18"/>
      <c r="U831" s="18"/>
    </row>
    <row r="832" spans="1:21" x14ac:dyDescent="0.25">
      <c r="A832" s="17">
        <v>831</v>
      </c>
      <c r="B832" s="17" t="s">
        <v>38577</v>
      </c>
      <c r="C832" s="17">
        <v>452</v>
      </c>
      <c r="D832" s="17" t="s">
        <v>36991</v>
      </c>
      <c r="E832" s="17" t="s">
        <v>25</v>
      </c>
      <c r="F832" s="17" t="s">
        <v>37073</v>
      </c>
      <c r="G832" s="17" t="s">
        <v>139</v>
      </c>
      <c r="J832" s="17" t="s">
        <v>216</v>
      </c>
      <c r="K832" s="21" t="s">
        <v>36960</v>
      </c>
      <c r="L832" t="s">
        <v>270</v>
      </c>
      <c r="M832" s="21" t="s">
        <v>729</v>
      </c>
      <c r="N832" t="s">
        <v>2886</v>
      </c>
      <c r="P832" t="s">
        <v>3206</v>
      </c>
      <c r="Q832" t="s">
        <v>37320</v>
      </c>
      <c r="R832" s="21" t="s">
        <v>15810</v>
      </c>
      <c r="S832" s="18"/>
      <c r="T832" s="18"/>
      <c r="U832" s="18"/>
    </row>
    <row r="833" spans="1:21" x14ac:dyDescent="0.25">
      <c r="A833" s="17">
        <v>832</v>
      </c>
      <c r="B833" s="17" t="s">
        <v>38578</v>
      </c>
      <c r="C833" s="17">
        <v>453</v>
      </c>
      <c r="D833" s="17" t="s">
        <v>36991</v>
      </c>
      <c r="E833" s="17" t="s">
        <v>25</v>
      </c>
      <c r="F833" s="17" t="s">
        <v>153</v>
      </c>
      <c r="G833" s="17" t="s">
        <v>132</v>
      </c>
      <c r="H833" s="17" t="s">
        <v>139</v>
      </c>
      <c r="J833" s="17" t="s">
        <v>216</v>
      </c>
      <c r="K833" s="21" t="s">
        <v>36960</v>
      </c>
      <c r="L833" t="s">
        <v>270</v>
      </c>
      <c r="M833" s="21" t="s">
        <v>730</v>
      </c>
      <c r="N833" t="s">
        <v>2886</v>
      </c>
      <c r="P833" t="s">
        <v>38579</v>
      </c>
      <c r="Q833" t="s">
        <v>37126</v>
      </c>
      <c r="R833" s="21" t="s">
        <v>15811</v>
      </c>
      <c r="S833" s="18"/>
      <c r="T833" s="18"/>
      <c r="U833" s="18"/>
    </row>
    <row r="834" spans="1:21" x14ac:dyDescent="0.25">
      <c r="A834" s="17">
        <v>833</v>
      </c>
      <c r="B834" s="17" t="s">
        <v>38580</v>
      </c>
      <c r="C834" s="17">
        <v>454</v>
      </c>
      <c r="D834" s="17" t="s">
        <v>36991</v>
      </c>
      <c r="E834" s="17" t="s">
        <v>25</v>
      </c>
      <c r="F834" s="17" t="s">
        <v>37073</v>
      </c>
      <c r="G834" s="17" t="s">
        <v>139</v>
      </c>
      <c r="H834" s="17" t="s">
        <v>139</v>
      </c>
      <c r="J834" s="17" t="s">
        <v>216</v>
      </c>
      <c r="K834" s="21" t="s">
        <v>36960</v>
      </c>
      <c r="L834" t="s">
        <v>270</v>
      </c>
      <c r="M834" s="21" t="s">
        <v>731</v>
      </c>
      <c r="N834" t="s">
        <v>2886</v>
      </c>
      <c r="P834" t="s">
        <v>38581</v>
      </c>
      <c r="Q834" t="s">
        <v>37320</v>
      </c>
      <c r="R834" s="21" t="s">
        <v>15812</v>
      </c>
      <c r="S834" s="18"/>
      <c r="T834" s="18"/>
      <c r="U834" s="18"/>
    </row>
    <row r="835" spans="1:21" x14ac:dyDescent="0.25">
      <c r="A835" s="17">
        <v>834</v>
      </c>
      <c r="B835" s="17" t="s">
        <v>38582</v>
      </c>
      <c r="C835" s="17">
        <v>455</v>
      </c>
      <c r="D835" s="17" t="s">
        <v>36991</v>
      </c>
      <c r="E835" s="17" t="s">
        <v>25</v>
      </c>
      <c r="F835" s="17" t="s">
        <v>112</v>
      </c>
      <c r="G835" s="17" t="s">
        <v>37818</v>
      </c>
      <c r="H835" s="17" t="s">
        <v>139</v>
      </c>
      <c r="J835" s="17" t="s">
        <v>216</v>
      </c>
      <c r="K835" s="21" t="s">
        <v>36960</v>
      </c>
      <c r="L835" t="s">
        <v>270</v>
      </c>
      <c r="M835" s="21" t="s">
        <v>732</v>
      </c>
      <c r="N835" t="s">
        <v>2886</v>
      </c>
      <c r="P835" t="s">
        <v>38583</v>
      </c>
      <c r="Q835" t="s">
        <v>38584</v>
      </c>
      <c r="R835" s="21" t="s">
        <v>15813</v>
      </c>
      <c r="S835" s="18"/>
      <c r="T835" s="18"/>
      <c r="U835" s="18"/>
    </row>
    <row r="836" spans="1:21" x14ac:dyDescent="0.25">
      <c r="A836" s="17">
        <v>835</v>
      </c>
      <c r="B836" s="17" t="s">
        <v>38585</v>
      </c>
      <c r="C836" s="17">
        <v>456</v>
      </c>
      <c r="D836" s="17" t="s">
        <v>36991</v>
      </c>
      <c r="E836" s="17" t="s">
        <v>25</v>
      </c>
      <c r="F836" s="17" t="s">
        <v>37073</v>
      </c>
      <c r="G836" s="17" t="s">
        <v>139</v>
      </c>
      <c r="H836" s="17" t="s">
        <v>139</v>
      </c>
      <c r="J836" s="17" t="s">
        <v>216</v>
      </c>
      <c r="K836" s="21" t="s">
        <v>36960</v>
      </c>
      <c r="L836" t="s">
        <v>270</v>
      </c>
      <c r="M836" s="21" t="s">
        <v>733</v>
      </c>
      <c r="N836" t="s">
        <v>2886</v>
      </c>
      <c r="P836" t="s">
        <v>3207</v>
      </c>
      <c r="Q836" t="s">
        <v>37126</v>
      </c>
      <c r="R836" s="21" t="s">
        <v>15814</v>
      </c>
      <c r="S836" s="18"/>
      <c r="T836" s="18"/>
      <c r="U836" s="18"/>
    </row>
    <row r="837" spans="1:21" x14ac:dyDescent="0.25">
      <c r="A837" s="17">
        <v>836</v>
      </c>
      <c r="B837" s="17" t="s">
        <v>38586</v>
      </c>
      <c r="C837" s="17">
        <v>457</v>
      </c>
      <c r="D837" s="17" t="s">
        <v>36991</v>
      </c>
      <c r="E837" s="17" t="s">
        <v>25</v>
      </c>
      <c r="F837" s="17" t="s">
        <v>37073</v>
      </c>
      <c r="G837" s="17" t="s">
        <v>139</v>
      </c>
      <c r="J837" s="17" t="s">
        <v>216</v>
      </c>
      <c r="K837" s="21" t="s">
        <v>36960</v>
      </c>
      <c r="L837" t="s">
        <v>270</v>
      </c>
      <c r="M837" s="21" t="s">
        <v>734</v>
      </c>
      <c r="N837" t="s">
        <v>2886</v>
      </c>
      <c r="P837" t="s">
        <v>38587</v>
      </c>
      <c r="Q837" t="s">
        <v>38516</v>
      </c>
      <c r="R837" s="21" t="s">
        <v>15815</v>
      </c>
      <c r="S837" s="18"/>
      <c r="T837" s="18"/>
      <c r="U837" s="18"/>
    </row>
    <row r="838" spans="1:21" x14ac:dyDescent="0.25">
      <c r="A838" s="17">
        <v>837</v>
      </c>
      <c r="B838" s="17" t="s">
        <v>38588</v>
      </c>
      <c r="C838" s="17">
        <v>458</v>
      </c>
      <c r="D838" s="17" t="s">
        <v>36991</v>
      </c>
      <c r="E838" s="17" t="s">
        <v>25</v>
      </c>
      <c r="F838" s="17" t="s">
        <v>37073</v>
      </c>
      <c r="G838" s="17" t="s">
        <v>139</v>
      </c>
      <c r="J838" s="17" t="s">
        <v>216</v>
      </c>
      <c r="K838" s="21" t="s">
        <v>36960</v>
      </c>
      <c r="L838" t="s">
        <v>270</v>
      </c>
      <c r="M838" s="21" t="s">
        <v>735</v>
      </c>
      <c r="N838" t="s">
        <v>2886</v>
      </c>
      <c r="P838" t="s">
        <v>3208</v>
      </c>
      <c r="Q838" t="s">
        <v>37320</v>
      </c>
      <c r="R838" s="21" t="s">
        <v>15816</v>
      </c>
      <c r="S838" s="18"/>
      <c r="T838" s="18"/>
      <c r="U838" s="18"/>
    </row>
    <row r="839" spans="1:21" x14ac:dyDescent="0.25">
      <c r="A839" s="17">
        <v>838</v>
      </c>
      <c r="B839" s="17" t="s">
        <v>38589</v>
      </c>
      <c r="C839" s="19">
        <v>459</v>
      </c>
      <c r="D839" s="17" t="s">
        <v>36991</v>
      </c>
      <c r="E839" s="17" t="s">
        <v>25</v>
      </c>
      <c r="F839" s="17" t="s">
        <v>37073</v>
      </c>
      <c r="G839" s="17" t="s">
        <v>139</v>
      </c>
      <c r="H839" s="17" t="s">
        <v>139</v>
      </c>
      <c r="J839" s="17" t="s">
        <v>216</v>
      </c>
      <c r="K839" s="21" t="s">
        <v>36960</v>
      </c>
      <c r="L839" t="s">
        <v>270</v>
      </c>
      <c r="M839" s="21" t="s">
        <v>736</v>
      </c>
      <c r="N839" t="s">
        <v>2886</v>
      </c>
      <c r="P839" t="s">
        <v>3209</v>
      </c>
      <c r="Q839" t="s">
        <v>37320</v>
      </c>
      <c r="R839" s="21" t="s">
        <v>15817</v>
      </c>
      <c r="S839" s="18"/>
      <c r="T839" s="18"/>
      <c r="U839" s="18"/>
    </row>
    <row r="840" spans="1:21" x14ac:dyDescent="0.25">
      <c r="A840" s="17">
        <v>839</v>
      </c>
      <c r="B840" s="17" t="s">
        <v>38590</v>
      </c>
      <c r="C840" s="17">
        <v>460</v>
      </c>
      <c r="D840" s="17" t="s">
        <v>36991</v>
      </c>
      <c r="E840" s="17" t="s">
        <v>25</v>
      </c>
      <c r="F840" s="17" t="s">
        <v>153</v>
      </c>
      <c r="G840" s="17" t="s">
        <v>132</v>
      </c>
      <c r="H840" s="17" t="s">
        <v>139</v>
      </c>
      <c r="J840" s="17" t="s">
        <v>216</v>
      </c>
      <c r="K840" s="21" t="s">
        <v>36960</v>
      </c>
      <c r="L840" t="s">
        <v>270</v>
      </c>
      <c r="M840" s="21" t="s">
        <v>737</v>
      </c>
      <c r="N840" t="s">
        <v>2886</v>
      </c>
      <c r="P840" t="s">
        <v>38591</v>
      </c>
      <c r="Q840" t="s">
        <v>38592</v>
      </c>
      <c r="R840" s="21" t="s">
        <v>15818</v>
      </c>
      <c r="S840" s="18"/>
      <c r="T840" s="18"/>
      <c r="U840" s="18"/>
    </row>
    <row r="841" spans="1:21" x14ac:dyDescent="0.25">
      <c r="A841" s="17">
        <v>840</v>
      </c>
      <c r="B841" s="17" t="s">
        <v>38593</v>
      </c>
      <c r="C841" s="17">
        <v>461</v>
      </c>
      <c r="D841" s="17" t="s">
        <v>36991</v>
      </c>
      <c r="E841" s="17" t="s">
        <v>25</v>
      </c>
      <c r="F841" s="17" t="s">
        <v>153</v>
      </c>
      <c r="G841" s="17" t="s">
        <v>132</v>
      </c>
      <c r="H841" s="17" t="s">
        <v>139</v>
      </c>
      <c r="J841" s="17" t="s">
        <v>216</v>
      </c>
      <c r="K841" s="21" t="s">
        <v>36960</v>
      </c>
      <c r="L841" t="s">
        <v>270</v>
      </c>
      <c r="M841" s="21" t="s">
        <v>738</v>
      </c>
      <c r="N841" t="s">
        <v>2886</v>
      </c>
      <c r="P841" t="s">
        <v>38541</v>
      </c>
      <c r="Q841" t="s">
        <v>37320</v>
      </c>
      <c r="R841" s="21" t="s">
        <v>15819</v>
      </c>
      <c r="S841" s="18"/>
      <c r="T841" s="18"/>
      <c r="U841" s="18"/>
    </row>
    <row r="842" spans="1:21" x14ac:dyDescent="0.25">
      <c r="A842" s="17">
        <v>841</v>
      </c>
      <c r="B842" s="17" t="s">
        <v>38594</v>
      </c>
      <c r="C842" s="17">
        <v>462</v>
      </c>
      <c r="D842" s="17" t="s">
        <v>36991</v>
      </c>
      <c r="E842" s="17" t="s">
        <v>25</v>
      </c>
      <c r="F842" s="17" t="s">
        <v>153</v>
      </c>
      <c r="G842" s="17" t="s">
        <v>132</v>
      </c>
      <c r="H842" s="17" t="s">
        <v>139</v>
      </c>
      <c r="J842" s="17" t="s">
        <v>216</v>
      </c>
      <c r="K842" s="21" t="s">
        <v>36960</v>
      </c>
      <c r="L842" t="s">
        <v>270</v>
      </c>
      <c r="M842" s="21" t="s">
        <v>739</v>
      </c>
      <c r="N842" t="s">
        <v>2886</v>
      </c>
      <c r="P842" t="s">
        <v>38595</v>
      </c>
      <c r="Q842" t="s">
        <v>38596</v>
      </c>
      <c r="R842" s="21" t="s">
        <v>15820</v>
      </c>
      <c r="S842" s="18"/>
      <c r="T842" s="18"/>
      <c r="U842" s="18"/>
    </row>
    <row r="843" spans="1:21" x14ac:dyDescent="0.25">
      <c r="A843" s="17">
        <v>842</v>
      </c>
      <c r="B843" s="17" t="s">
        <v>38597</v>
      </c>
      <c r="C843" s="19">
        <v>463</v>
      </c>
      <c r="D843" s="17" t="s">
        <v>36991</v>
      </c>
      <c r="E843" s="17" t="s">
        <v>25</v>
      </c>
      <c r="F843" s="17" t="s">
        <v>153</v>
      </c>
      <c r="G843" s="17" t="s">
        <v>132</v>
      </c>
      <c r="H843" s="17" t="s">
        <v>139</v>
      </c>
      <c r="J843" s="17" t="s">
        <v>216</v>
      </c>
      <c r="K843" s="21" t="s">
        <v>36960</v>
      </c>
      <c r="L843" t="s">
        <v>270</v>
      </c>
      <c r="M843" s="21" t="s">
        <v>740</v>
      </c>
      <c r="N843" t="s">
        <v>2886</v>
      </c>
      <c r="P843" t="s">
        <v>38598</v>
      </c>
      <c r="Q843" t="s">
        <v>38599</v>
      </c>
      <c r="R843" s="21" t="s">
        <v>15821</v>
      </c>
      <c r="S843" s="18"/>
      <c r="T843" s="18"/>
      <c r="U843" s="18"/>
    </row>
    <row r="844" spans="1:21" x14ac:dyDescent="0.25">
      <c r="A844" s="17">
        <v>843</v>
      </c>
      <c r="B844" s="17" t="s">
        <v>38600</v>
      </c>
      <c r="C844" s="17">
        <v>464</v>
      </c>
      <c r="D844" s="17" t="s">
        <v>36991</v>
      </c>
      <c r="E844" s="17" t="s">
        <v>25</v>
      </c>
      <c r="F844" s="17" t="s">
        <v>153</v>
      </c>
      <c r="G844" s="17" t="s">
        <v>132</v>
      </c>
      <c r="H844" s="17" t="s">
        <v>139</v>
      </c>
      <c r="J844" s="17" t="s">
        <v>216</v>
      </c>
      <c r="K844" s="21" t="s">
        <v>36960</v>
      </c>
      <c r="L844" t="s">
        <v>270</v>
      </c>
      <c r="M844" s="21" t="s">
        <v>740</v>
      </c>
      <c r="N844" t="s">
        <v>2886</v>
      </c>
      <c r="P844" t="s">
        <v>38601</v>
      </c>
      <c r="Q844" t="s">
        <v>38599</v>
      </c>
      <c r="R844" s="21" t="s">
        <v>15822</v>
      </c>
      <c r="S844" s="18"/>
      <c r="T844" s="18"/>
      <c r="U844" s="18"/>
    </row>
    <row r="845" spans="1:21" x14ac:dyDescent="0.25">
      <c r="A845" s="17">
        <v>844</v>
      </c>
      <c r="B845" s="17" t="s">
        <v>38602</v>
      </c>
      <c r="C845" s="19">
        <v>465</v>
      </c>
      <c r="D845" s="17" t="s">
        <v>36991</v>
      </c>
      <c r="E845" s="17" t="s">
        <v>25</v>
      </c>
      <c r="F845" s="17" t="s">
        <v>153</v>
      </c>
      <c r="G845" s="17" t="s">
        <v>132</v>
      </c>
      <c r="H845" s="17" t="s">
        <v>139</v>
      </c>
      <c r="J845" s="17" t="s">
        <v>216</v>
      </c>
      <c r="K845" s="21" t="s">
        <v>36960</v>
      </c>
      <c r="L845" t="s">
        <v>270</v>
      </c>
      <c r="M845" s="21" t="s">
        <v>740</v>
      </c>
      <c r="N845" t="s">
        <v>2886</v>
      </c>
      <c r="P845" t="s">
        <v>38603</v>
      </c>
      <c r="Q845" t="s">
        <v>38599</v>
      </c>
      <c r="R845" s="21" t="s">
        <v>15823</v>
      </c>
      <c r="S845" s="18"/>
      <c r="T845" s="18"/>
      <c r="U845" s="18"/>
    </row>
    <row r="846" spans="1:21" x14ac:dyDescent="0.25">
      <c r="A846" s="17">
        <v>845</v>
      </c>
      <c r="B846" s="17" t="s">
        <v>38604</v>
      </c>
      <c r="C846" s="17">
        <v>466</v>
      </c>
      <c r="D846" s="17" t="s">
        <v>36991</v>
      </c>
      <c r="E846" s="17" t="s">
        <v>25</v>
      </c>
      <c r="F846" s="17" t="s">
        <v>37073</v>
      </c>
      <c r="G846" s="17" t="s">
        <v>139</v>
      </c>
      <c r="J846" s="17" t="s">
        <v>216</v>
      </c>
      <c r="K846" s="21" t="s">
        <v>36960</v>
      </c>
      <c r="L846" t="s">
        <v>270</v>
      </c>
      <c r="M846" s="21" t="s">
        <v>740</v>
      </c>
      <c r="N846" t="s">
        <v>2886</v>
      </c>
      <c r="P846" t="s">
        <v>38605</v>
      </c>
      <c r="Q846" t="s">
        <v>38599</v>
      </c>
      <c r="R846" s="21" t="s">
        <v>15824</v>
      </c>
      <c r="S846" s="18"/>
      <c r="T846" s="18"/>
      <c r="U846" s="18"/>
    </row>
    <row r="847" spans="1:21" x14ac:dyDescent="0.25">
      <c r="A847" s="17">
        <v>846</v>
      </c>
      <c r="B847" s="17" t="s">
        <v>38606</v>
      </c>
      <c r="C847" s="17">
        <v>467</v>
      </c>
      <c r="D847" s="17" t="s">
        <v>36991</v>
      </c>
      <c r="E847" s="17" t="s">
        <v>25</v>
      </c>
      <c r="F847" s="17" t="s">
        <v>37073</v>
      </c>
      <c r="G847" s="17" t="s">
        <v>139</v>
      </c>
      <c r="H847" s="17" t="s">
        <v>135</v>
      </c>
      <c r="J847" s="17" t="s">
        <v>216</v>
      </c>
      <c r="K847" s="21" t="s">
        <v>36960</v>
      </c>
      <c r="L847" t="s">
        <v>270</v>
      </c>
      <c r="M847" s="21" t="s">
        <v>741</v>
      </c>
      <c r="N847" t="s">
        <v>2886</v>
      </c>
      <c r="P847" t="s">
        <v>38607</v>
      </c>
      <c r="Q847" t="s">
        <v>38608</v>
      </c>
      <c r="R847" s="21" t="s">
        <v>15825</v>
      </c>
      <c r="S847" s="18"/>
      <c r="T847" s="18"/>
      <c r="U847" s="18"/>
    </row>
    <row r="848" spans="1:21" x14ac:dyDescent="0.25">
      <c r="A848" s="17">
        <v>847</v>
      </c>
      <c r="B848" s="17" t="s">
        <v>38609</v>
      </c>
      <c r="C848" s="17">
        <v>468</v>
      </c>
      <c r="D848" s="17" t="s">
        <v>36991</v>
      </c>
      <c r="E848" s="17" t="s">
        <v>25</v>
      </c>
      <c r="F848" s="17" t="s">
        <v>37073</v>
      </c>
      <c r="G848" s="17" t="s">
        <v>139</v>
      </c>
      <c r="J848" s="17" t="s">
        <v>216</v>
      </c>
      <c r="K848" s="21" t="s">
        <v>36960</v>
      </c>
      <c r="L848" t="s">
        <v>270</v>
      </c>
      <c r="M848" s="21" t="s">
        <v>742</v>
      </c>
      <c r="N848" t="s">
        <v>2886</v>
      </c>
      <c r="P848" t="s">
        <v>38610</v>
      </c>
      <c r="Q848" t="s">
        <v>38611</v>
      </c>
      <c r="R848" s="21" t="s">
        <v>15826</v>
      </c>
      <c r="S848" s="18"/>
      <c r="T848" s="18"/>
      <c r="U848" s="18"/>
    </row>
    <row r="849" spans="1:21" x14ac:dyDescent="0.25">
      <c r="A849" s="17">
        <v>848</v>
      </c>
      <c r="B849" s="17" t="s">
        <v>38612</v>
      </c>
      <c r="C849" s="17">
        <v>469</v>
      </c>
      <c r="D849" s="17" t="s">
        <v>36991</v>
      </c>
      <c r="E849" s="17" t="s">
        <v>25</v>
      </c>
      <c r="F849" s="17" t="s">
        <v>37073</v>
      </c>
      <c r="G849" s="17" t="s">
        <v>139</v>
      </c>
      <c r="J849" s="17" t="s">
        <v>216</v>
      </c>
      <c r="K849" s="21" t="s">
        <v>36960</v>
      </c>
      <c r="L849" t="s">
        <v>270</v>
      </c>
      <c r="M849" s="21" t="s">
        <v>743</v>
      </c>
      <c r="N849" t="s">
        <v>2886</v>
      </c>
      <c r="P849" t="s">
        <v>38613</v>
      </c>
      <c r="Q849" t="s">
        <v>38516</v>
      </c>
      <c r="R849" s="21" t="s">
        <v>15827</v>
      </c>
      <c r="S849" s="18"/>
      <c r="T849" s="18"/>
      <c r="U849" s="18"/>
    </row>
    <row r="850" spans="1:21" x14ac:dyDescent="0.25">
      <c r="A850" s="17">
        <v>849</v>
      </c>
      <c r="B850" s="17" t="s">
        <v>38614</v>
      </c>
      <c r="C850" s="17">
        <v>470</v>
      </c>
      <c r="D850" s="17" t="s">
        <v>36991</v>
      </c>
      <c r="E850" s="17" t="s">
        <v>25</v>
      </c>
      <c r="F850" s="17" t="s">
        <v>37073</v>
      </c>
      <c r="G850" s="17" t="s">
        <v>139</v>
      </c>
      <c r="J850" s="17" t="s">
        <v>216</v>
      </c>
      <c r="K850" s="21" t="s">
        <v>36960</v>
      </c>
      <c r="L850" t="s">
        <v>270</v>
      </c>
      <c r="M850" s="21" t="s">
        <v>744</v>
      </c>
      <c r="N850" t="s">
        <v>2886</v>
      </c>
      <c r="P850" t="s">
        <v>3212</v>
      </c>
      <c r="Q850" t="s">
        <v>38615</v>
      </c>
      <c r="R850" s="21" t="s">
        <v>15828</v>
      </c>
      <c r="S850" s="18"/>
      <c r="T850" s="18"/>
      <c r="U850" s="18"/>
    </row>
    <row r="851" spans="1:21" x14ac:dyDescent="0.25">
      <c r="A851" s="17">
        <v>850</v>
      </c>
      <c r="B851" s="17" t="s">
        <v>38616</v>
      </c>
      <c r="C851" s="17">
        <v>471</v>
      </c>
      <c r="D851" s="17" t="s">
        <v>36991</v>
      </c>
      <c r="E851" s="17" t="s">
        <v>25</v>
      </c>
      <c r="F851" s="17" t="s">
        <v>37073</v>
      </c>
      <c r="G851" s="17" t="s">
        <v>139</v>
      </c>
      <c r="J851" s="17" t="s">
        <v>216</v>
      </c>
      <c r="K851" s="21" t="s">
        <v>36960</v>
      </c>
      <c r="L851" t="s">
        <v>270</v>
      </c>
      <c r="M851" s="21" t="s">
        <v>745</v>
      </c>
      <c r="N851" t="s">
        <v>2886</v>
      </c>
      <c r="P851" t="s">
        <v>38617</v>
      </c>
      <c r="Q851" t="s">
        <v>37320</v>
      </c>
      <c r="R851" s="21" t="s">
        <v>15829</v>
      </c>
      <c r="S851" s="18"/>
      <c r="T851" s="18"/>
      <c r="U851" s="18"/>
    </row>
    <row r="852" spans="1:21" x14ac:dyDescent="0.25">
      <c r="A852" s="17">
        <v>851</v>
      </c>
      <c r="B852" s="17" t="s">
        <v>38618</v>
      </c>
      <c r="C852" s="19">
        <v>472</v>
      </c>
      <c r="D852" s="17" t="s">
        <v>36991</v>
      </c>
      <c r="E852" s="17" t="s">
        <v>25</v>
      </c>
      <c r="F852" s="17" t="s">
        <v>37073</v>
      </c>
      <c r="G852" s="17" t="s">
        <v>139</v>
      </c>
      <c r="J852" s="17" t="s">
        <v>216</v>
      </c>
      <c r="K852" s="21" t="s">
        <v>36960</v>
      </c>
      <c r="L852" t="s">
        <v>270</v>
      </c>
      <c r="M852" s="21" t="s">
        <v>746</v>
      </c>
      <c r="N852" t="s">
        <v>2886</v>
      </c>
      <c r="P852" t="s">
        <v>3214</v>
      </c>
      <c r="Q852" t="s">
        <v>37126</v>
      </c>
      <c r="R852" s="21" t="s">
        <v>15830</v>
      </c>
      <c r="S852" s="18"/>
      <c r="T852" s="18"/>
      <c r="U852" s="18"/>
    </row>
    <row r="853" spans="1:21" x14ac:dyDescent="0.25">
      <c r="A853" s="17">
        <v>852</v>
      </c>
      <c r="B853" s="17" t="s">
        <v>38619</v>
      </c>
      <c r="C853" s="19">
        <v>473</v>
      </c>
      <c r="D853" s="17" t="s">
        <v>36991</v>
      </c>
      <c r="E853" s="17" t="s">
        <v>25</v>
      </c>
      <c r="F853" s="17" t="s">
        <v>37073</v>
      </c>
      <c r="G853" s="17" t="s">
        <v>139</v>
      </c>
      <c r="J853" s="17" t="s">
        <v>216</v>
      </c>
      <c r="K853" s="21" t="s">
        <v>36960</v>
      </c>
      <c r="L853" t="s">
        <v>270</v>
      </c>
      <c r="M853" s="21" t="s">
        <v>747</v>
      </c>
      <c r="N853" t="s">
        <v>2886</v>
      </c>
      <c r="P853" t="s">
        <v>38620</v>
      </c>
      <c r="Q853" t="s">
        <v>37126</v>
      </c>
      <c r="R853" s="21" t="s">
        <v>15831</v>
      </c>
      <c r="S853" s="18"/>
      <c r="T853" s="18"/>
      <c r="U853" s="18"/>
    </row>
    <row r="854" spans="1:21" x14ac:dyDescent="0.25">
      <c r="A854" s="17">
        <v>853</v>
      </c>
      <c r="B854" s="17" t="s">
        <v>38621</v>
      </c>
      <c r="C854" s="19">
        <v>474</v>
      </c>
      <c r="D854" s="17" t="s">
        <v>36991</v>
      </c>
      <c r="E854" s="17" t="s">
        <v>25</v>
      </c>
      <c r="F854" s="17" t="s">
        <v>37073</v>
      </c>
      <c r="G854" s="17" t="s">
        <v>139</v>
      </c>
      <c r="J854" s="17" t="s">
        <v>216</v>
      </c>
      <c r="K854" s="21" t="s">
        <v>36960</v>
      </c>
      <c r="L854" t="s">
        <v>270</v>
      </c>
      <c r="M854" s="21" t="s">
        <v>748</v>
      </c>
      <c r="N854" t="s">
        <v>2886</v>
      </c>
      <c r="P854" t="s">
        <v>38622</v>
      </c>
      <c r="Q854" t="s">
        <v>38623</v>
      </c>
      <c r="R854" s="21" t="s">
        <v>15832</v>
      </c>
      <c r="S854" s="18"/>
      <c r="T854" s="18"/>
      <c r="U854" s="18"/>
    </row>
    <row r="855" spans="1:21" x14ac:dyDescent="0.25">
      <c r="A855" s="17">
        <v>854</v>
      </c>
      <c r="B855" s="17" t="s">
        <v>38624</v>
      </c>
      <c r="C855" s="17">
        <v>475</v>
      </c>
      <c r="D855" s="17" t="s">
        <v>36991</v>
      </c>
      <c r="E855" s="17" t="s">
        <v>25</v>
      </c>
      <c r="F855" s="17" t="s">
        <v>37073</v>
      </c>
      <c r="G855" s="17" t="s">
        <v>139</v>
      </c>
      <c r="J855" s="17" t="s">
        <v>216</v>
      </c>
      <c r="K855" s="21" t="s">
        <v>36960</v>
      </c>
      <c r="L855" t="s">
        <v>270</v>
      </c>
      <c r="M855" s="21" t="s">
        <v>748</v>
      </c>
      <c r="N855" t="s">
        <v>2886</v>
      </c>
      <c r="P855" t="s">
        <v>38625</v>
      </c>
      <c r="Q855" t="s">
        <v>38623</v>
      </c>
      <c r="R855" s="21" t="s">
        <v>15833</v>
      </c>
      <c r="S855" s="18"/>
      <c r="T855" s="18"/>
      <c r="U855" s="18"/>
    </row>
    <row r="856" spans="1:21" x14ac:dyDescent="0.25">
      <c r="A856" s="17">
        <v>855</v>
      </c>
      <c r="B856" s="17" t="s">
        <v>38626</v>
      </c>
      <c r="C856" s="17">
        <v>476</v>
      </c>
      <c r="D856" s="17" t="s">
        <v>36991</v>
      </c>
      <c r="E856" s="17" t="s">
        <v>25</v>
      </c>
      <c r="F856" s="17" t="s">
        <v>37073</v>
      </c>
      <c r="G856" s="17" t="s">
        <v>139</v>
      </c>
      <c r="J856" s="17" t="s">
        <v>216</v>
      </c>
      <c r="K856" s="21" t="s">
        <v>36960</v>
      </c>
      <c r="L856" t="s">
        <v>270</v>
      </c>
      <c r="M856" s="21" t="s">
        <v>748</v>
      </c>
      <c r="N856" t="s">
        <v>2886</v>
      </c>
      <c r="P856" t="s">
        <v>38627</v>
      </c>
      <c r="Q856" t="s">
        <v>38623</v>
      </c>
      <c r="R856" s="21" t="s">
        <v>15834</v>
      </c>
      <c r="S856" s="18"/>
      <c r="T856" s="18"/>
      <c r="U856" s="18"/>
    </row>
    <row r="857" spans="1:21" x14ac:dyDescent="0.25">
      <c r="A857" s="17">
        <v>856</v>
      </c>
      <c r="B857" s="17" t="s">
        <v>38628</v>
      </c>
      <c r="C857" s="17">
        <v>477</v>
      </c>
      <c r="D857" s="17" t="s">
        <v>36991</v>
      </c>
      <c r="E857" s="17" t="s">
        <v>25</v>
      </c>
      <c r="F857" s="17" t="s">
        <v>37073</v>
      </c>
      <c r="G857" s="17" t="s">
        <v>139</v>
      </c>
      <c r="J857" s="17" t="s">
        <v>216</v>
      </c>
      <c r="K857" s="21" t="s">
        <v>36960</v>
      </c>
      <c r="L857" t="s">
        <v>270</v>
      </c>
      <c r="M857" s="21" t="s">
        <v>748</v>
      </c>
      <c r="N857" t="s">
        <v>2886</v>
      </c>
      <c r="P857" t="s">
        <v>38629</v>
      </c>
      <c r="Q857" t="s">
        <v>38623</v>
      </c>
      <c r="R857" s="21" t="s">
        <v>15835</v>
      </c>
      <c r="S857" s="18"/>
      <c r="T857" s="18"/>
      <c r="U857" s="18"/>
    </row>
    <row r="858" spans="1:21" x14ac:dyDescent="0.25">
      <c r="A858" s="17">
        <v>857</v>
      </c>
      <c r="B858" s="17" t="s">
        <v>38630</v>
      </c>
      <c r="C858" s="19">
        <v>478</v>
      </c>
      <c r="D858" s="17" t="s">
        <v>36991</v>
      </c>
      <c r="E858" s="17" t="s">
        <v>25</v>
      </c>
      <c r="F858" s="17" t="s">
        <v>37073</v>
      </c>
      <c r="G858" s="17" t="s">
        <v>139</v>
      </c>
      <c r="J858" s="17" t="s">
        <v>216</v>
      </c>
      <c r="K858" s="21" t="s">
        <v>36960</v>
      </c>
      <c r="L858" t="s">
        <v>270</v>
      </c>
      <c r="M858" s="21" t="s">
        <v>748</v>
      </c>
      <c r="N858" t="s">
        <v>2886</v>
      </c>
      <c r="P858" t="s">
        <v>38631</v>
      </c>
      <c r="Q858" t="s">
        <v>38623</v>
      </c>
      <c r="R858" s="21" t="s">
        <v>15836</v>
      </c>
      <c r="S858" s="18"/>
      <c r="T858" s="18"/>
      <c r="U858" s="18"/>
    </row>
    <row r="859" spans="1:21" x14ac:dyDescent="0.25">
      <c r="A859" s="17">
        <v>858</v>
      </c>
      <c r="B859" s="17" t="s">
        <v>38632</v>
      </c>
      <c r="C859" s="17">
        <v>479</v>
      </c>
      <c r="D859" s="17" t="s">
        <v>36991</v>
      </c>
      <c r="E859" s="17" t="s">
        <v>25</v>
      </c>
      <c r="F859" s="17" t="s">
        <v>37073</v>
      </c>
      <c r="G859" s="17" t="s">
        <v>139</v>
      </c>
      <c r="J859" s="17" t="s">
        <v>216</v>
      </c>
      <c r="K859" s="21" t="s">
        <v>36960</v>
      </c>
      <c r="L859" t="s">
        <v>270</v>
      </c>
      <c r="M859" s="21" t="s">
        <v>748</v>
      </c>
      <c r="N859" t="s">
        <v>2886</v>
      </c>
      <c r="P859" t="s">
        <v>38633</v>
      </c>
      <c r="Q859" t="s">
        <v>38623</v>
      </c>
      <c r="R859" s="21" t="s">
        <v>15837</v>
      </c>
      <c r="S859" s="18"/>
      <c r="T859" s="18"/>
      <c r="U859" s="18"/>
    </row>
    <row r="860" spans="1:21" x14ac:dyDescent="0.25">
      <c r="A860" s="17">
        <v>859</v>
      </c>
      <c r="B860" s="17" t="s">
        <v>38634</v>
      </c>
      <c r="C860" s="19">
        <v>480</v>
      </c>
      <c r="D860" s="17" t="s">
        <v>36991</v>
      </c>
      <c r="E860" s="17" t="s">
        <v>25</v>
      </c>
      <c r="F860" s="17" t="s">
        <v>37073</v>
      </c>
      <c r="G860" s="17" t="s">
        <v>139</v>
      </c>
      <c r="J860" s="17" t="s">
        <v>216</v>
      </c>
      <c r="K860" s="21" t="s">
        <v>36960</v>
      </c>
      <c r="L860" t="s">
        <v>270</v>
      </c>
      <c r="M860" s="21" t="s">
        <v>748</v>
      </c>
      <c r="N860" t="s">
        <v>2886</v>
      </c>
      <c r="P860" t="s">
        <v>38635</v>
      </c>
      <c r="Q860" t="s">
        <v>38623</v>
      </c>
      <c r="R860" s="21" t="s">
        <v>15838</v>
      </c>
      <c r="S860" s="18"/>
      <c r="T860" s="18"/>
      <c r="U860" s="18"/>
    </row>
    <row r="861" spans="1:21" x14ac:dyDescent="0.25">
      <c r="A861" s="17">
        <v>860</v>
      </c>
      <c r="B861" s="17" t="s">
        <v>38636</v>
      </c>
      <c r="C861" s="17">
        <v>481</v>
      </c>
      <c r="D861" s="17" t="s">
        <v>36991</v>
      </c>
      <c r="E861" s="17" t="s">
        <v>25</v>
      </c>
      <c r="F861" s="17" t="s">
        <v>37073</v>
      </c>
      <c r="G861" s="17" t="s">
        <v>139</v>
      </c>
      <c r="J861" s="17" t="s">
        <v>216</v>
      </c>
      <c r="K861" s="21" t="s">
        <v>36960</v>
      </c>
      <c r="L861" t="s">
        <v>270</v>
      </c>
      <c r="M861" s="21" t="s">
        <v>748</v>
      </c>
      <c r="N861" t="s">
        <v>2886</v>
      </c>
      <c r="P861" t="s">
        <v>38637</v>
      </c>
      <c r="Q861" t="s">
        <v>38623</v>
      </c>
      <c r="R861" s="21" t="s">
        <v>15839</v>
      </c>
      <c r="S861" s="18"/>
      <c r="T861" s="18"/>
      <c r="U861" s="18"/>
    </row>
    <row r="862" spans="1:21" x14ac:dyDescent="0.25">
      <c r="A862" s="17">
        <v>861</v>
      </c>
      <c r="B862" s="17" t="s">
        <v>38638</v>
      </c>
      <c r="C862" s="17">
        <v>482</v>
      </c>
      <c r="D862" s="17" t="s">
        <v>36991</v>
      </c>
      <c r="E862" s="17" t="s">
        <v>25</v>
      </c>
      <c r="F862" s="17" t="s">
        <v>37073</v>
      </c>
      <c r="G862" s="17" t="s">
        <v>139</v>
      </c>
      <c r="J862" s="17" t="s">
        <v>216</v>
      </c>
      <c r="K862" s="21" t="s">
        <v>36960</v>
      </c>
      <c r="L862" t="s">
        <v>270</v>
      </c>
      <c r="M862" s="21" t="s">
        <v>749</v>
      </c>
      <c r="N862" t="s">
        <v>2886</v>
      </c>
      <c r="P862" t="s">
        <v>38639</v>
      </c>
      <c r="Q862" t="s">
        <v>38623</v>
      </c>
      <c r="R862" s="21" t="s">
        <v>15840</v>
      </c>
      <c r="S862" s="18"/>
      <c r="T862" s="18"/>
      <c r="U862" s="18"/>
    </row>
    <row r="863" spans="1:21" x14ac:dyDescent="0.25">
      <c r="A863" s="17">
        <v>862</v>
      </c>
      <c r="B863" s="17" t="s">
        <v>38640</v>
      </c>
      <c r="C863" s="17">
        <v>483</v>
      </c>
      <c r="D863" s="17" t="s">
        <v>36991</v>
      </c>
      <c r="E863" s="17" t="s">
        <v>25</v>
      </c>
      <c r="F863" s="17" t="s">
        <v>37073</v>
      </c>
      <c r="G863" s="17" t="s">
        <v>139</v>
      </c>
      <c r="J863" s="17" t="s">
        <v>216</v>
      </c>
      <c r="K863" s="21" t="s">
        <v>36960</v>
      </c>
      <c r="L863" t="s">
        <v>270</v>
      </c>
      <c r="M863" s="21" t="s">
        <v>749</v>
      </c>
      <c r="N863" t="s">
        <v>2886</v>
      </c>
      <c r="P863" t="s">
        <v>38641</v>
      </c>
      <c r="Q863" t="s">
        <v>38623</v>
      </c>
      <c r="R863" s="21" t="s">
        <v>15841</v>
      </c>
      <c r="S863" s="18"/>
      <c r="T863" s="18"/>
      <c r="U863" s="18"/>
    </row>
    <row r="864" spans="1:21" x14ac:dyDescent="0.25">
      <c r="A864" s="17">
        <v>863</v>
      </c>
      <c r="B864" s="17" t="s">
        <v>38642</v>
      </c>
      <c r="C864" s="17">
        <v>484</v>
      </c>
      <c r="D864" s="17" t="s">
        <v>36991</v>
      </c>
      <c r="E864" s="17" t="s">
        <v>25</v>
      </c>
      <c r="F864" s="17" t="s">
        <v>37073</v>
      </c>
      <c r="G864" s="17" t="s">
        <v>139</v>
      </c>
      <c r="J864" s="17" t="s">
        <v>216</v>
      </c>
      <c r="K864" s="21" t="s">
        <v>36960</v>
      </c>
      <c r="L864" t="s">
        <v>270</v>
      </c>
      <c r="M864" s="21" t="s">
        <v>749</v>
      </c>
      <c r="N864" t="s">
        <v>2886</v>
      </c>
      <c r="P864" t="s">
        <v>38643</v>
      </c>
      <c r="Q864" t="s">
        <v>38623</v>
      </c>
      <c r="R864" s="21" t="s">
        <v>15842</v>
      </c>
      <c r="S864" s="18"/>
      <c r="T864" s="18"/>
      <c r="U864" s="18"/>
    </row>
    <row r="865" spans="1:21" x14ac:dyDescent="0.25">
      <c r="A865" s="17">
        <v>864</v>
      </c>
      <c r="B865" s="17" t="s">
        <v>38644</v>
      </c>
      <c r="C865" s="17">
        <v>485</v>
      </c>
      <c r="D865" s="17" t="s">
        <v>36991</v>
      </c>
      <c r="E865" s="17" t="s">
        <v>25</v>
      </c>
      <c r="F865" s="17" t="s">
        <v>37073</v>
      </c>
      <c r="G865" s="17" t="s">
        <v>139</v>
      </c>
      <c r="J865" s="17" t="s">
        <v>216</v>
      </c>
      <c r="K865" s="21" t="s">
        <v>36960</v>
      </c>
      <c r="L865" t="s">
        <v>270</v>
      </c>
      <c r="M865" s="21" t="s">
        <v>749</v>
      </c>
      <c r="N865" t="s">
        <v>2886</v>
      </c>
      <c r="P865" t="s">
        <v>38645</v>
      </c>
      <c r="Q865" t="s">
        <v>38623</v>
      </c>
      <c r="R865" s="21" t="s">
        <v>15843</v>
      </c>
      <c r="S865" s="18"/>
      <c r="T865" s="18"/>
      <c r="U865" s="18"/>
    </row>
    <row r="866" spans="1:21" x14ac:dyDescent="0.25">
      <c r="A866" s="17">
        <v>865</v>
      </c>
      <c r="B866" s="17" t="s">
        <v>38646</v>
      </c>
      <c r="C866" s="17">
        <v>486</v>
      </c>
      <c r="D866" s="17" t="s">
        <v>36991</v>
      </c>
      <c r="E866" s="17" t="s">
        <v>25</v>
      </c>
      <c r="F866" s="17" t="s">
        <v>37073</v>
      </c>
      <c r="G866" s="17" t="s">
        <v>139</v>
      </c>
      <c r="J866" s="17" t="s">
        <v>216</v>
      </c>
      <c r="K866" s="21" t="s">
        <v>36960</v>
      </c>
      <c r="L866" t="s">
        <v>270</v>
      </c>
      <c r="M866" s="21" t="s">
        <v>749</v>
      </c>
      <c r="N866" t="s">
        <v>2886</v>
      </c>
      <c r="P866" t="s">
        <v>38647</v>
      </c>
      <c r="Q866" t="s">
        <v>38623</v>
      </c>
      <c r="R866" s="21" t="s">
        <v>15844</v>
      </c>
      <c r="S866" s="18"/>
      <c r="T866" s="18"/>
      <c r="U866" s="18"/>
    </row>
    <row r="867" spans="1:21" x14ac:dyDescent="0.25">
      <c r="A867" s="17">
        <v>866</v>
      </c>
      <c r="B867" s="17" t="s">
        <v>38648</v>
      </c>
      <c r="C867" s="19">
        <v>487</v>
      </c>
      <c r="D867" s="17" t="s">
        <v>36991</v>
      </c>
      <c r="E867" s="17" t="s">
        <v>25</v>
      </c>
      <c r="F867" s="17" t="s">
        <v>37073</v>
      </c>
      <c r="G867" s="17" t="s">
        <v>139</v>
      </c>
      <c r="J867" s="17" t="s">
        <v>216</v>
      </c>
      <c r="K867" s="21" t="s">
        <v>36960</v>
      </c>
      <c r="L867" t="s">
        <v>270</v>
      </c>
      <c r="M867" s="21" t="s">
        <v>749</v>
      </c>
      <c r="N867" t="s">
        <v>2886</v>
      </c>
      <c r="P867" t="s">
        <v>38649</v>
      </c>
      <c r="Q867" t="s">
        <v>38623</v>
      </c>
      <c r="R867" s="21" t="s">
        <v>15845</v>
      </c>
      <c r="S867" s="18"/>
      <c r="T867" s="18"/>
      <c r="U867" s="18"/>
    </row>
    <row r="868" spans="1:21" x14ac:dyDescent="0.25">
      <c r="A868" s="17">
        <v>867</v>
      </c>
      <c r="B868" s="17" t="s">
        <v>38650</v>
      </c>
      <c r="C868" s="19">
        <v>488</v>
      </c>
      <c r="D868" s="17" t="s">
        <v>36991</v>
      </c>
      <c r="E868" s="17" t="s">
        <v>25</v>
      </c>
      <c r="F868" s="17" t="s">
        <v>37073</v>
      </c>
      <c r="G868" s="17" t="s">
        <v>139</v>
      </c>
      <c r="J868" s="17" t="s">
        <v>216</v>
      </c>
      <c r="K868" s="21" t="s">
        <v>36960</v>
      </c>
      <c r="L868" t="s">
        <v>270</v>
      </c>
      <c r="M868" s="21" t="s">
        <v>750</v>
      </c>
      <c r="N868" t="s">
        <v>2886</v>
      </c>
      <c r="P868" t="s">
        <v>38651</v>
      </c>
      <c r="Q868" t="s">
        <v>38652</v>
      </c>
      <c r="R868" s="21" t="s">
        <v>15846</v>
      </c>
      <c r="S868" s="18"/>
      <c r="T868" s="18"/>
      <c r="U868" s="18"/>
    </row>
    <row r="869" spans="1:21" x14ac:dyDescent="0.25">
      <c r="A869" s="17">
        <v>868</v>
      </c>
      <c r="B869" s="17" t="s">
        <v>38653</v>
      </c>
      <c r="C869" s="19">
        <v>489</v>
      </c>
      <c r="D869" s="17" t="s">
        <v>36991</v>
      </c>
      <c r="E869" s="17" t="s">
        <v>25</v>
      </c>
      <c r="F869" s="17" t="s">
        <v>37073</v>
      </c>
      <c r="G869" s="17" t="s">
        <v>139</v>
      </c>
      <c r="J869" s="17" t="s">
        <v>216</v>
      </c>
      <c r="K869" s="21" t="s">
        <v>36960</v>
      </c>
      <c r="L869" t="s">
        <v>270</v>
      </c>
      <c r="M869" s="21" t="s">
        <v>750</v>
      </c>
      <c r="N869" t="s">
        <v>2886</v>
      </c>
      <c r="P869" t="s">
        <v>38654</v>
      </c>
      <c r="Q869" t="s">
        <v>38652</v>
      </c>
      <c r="R869" s="21" t="s">
        <v>15847</v>
      </c>
      <c r="S869" s="18"/>
      <c r="T869" s="18"/>
      <c r="U869" s="18"/>
    </row>
    <row r="870" spans="1:21" x14ac:dyDescent="0.25">
      <c r="A870" s="17">
        <v>869</v>
      </c>
      <c r="B870" s="17" t="s">
        <v>38655</v>
      </c>
      <c r="C870" s="17">
        <v>490</v>
      </c>
      <c r="D870" s="17" t="s">
        <v>36991</v>
      </c>
      <c r="E870" s="17" t="s">
        <v>25</v>
      </c>
      <c r="F870" s="17" t="s">
        <v>37073</v>
      </c>
      <c r="G870" s="17" t="s">
        <v>139</v>
      </c>
      <c r="J870" s="17" t="s">
        <v>216</v>
      </c>
      <c r="K870" s="21" t="s">
        <v>36960</v>
      </c>
      <c r="L870" t="s">
        <v>270</v>
      </c>
      <c r="M870" s="21" t="s">
        <v>750</v>
      </c>
      <c r="N870" t="s">
        <v>2886</v>
      </c>
      <c r="P870" t="s">
        <v>38656</v>
      </c>
      <c r="Q870" t="s">
        <v>38652</v>
      </c>
      <c r="R870" s="21" t="s">
        <v>15848</v>
      </c>
      <c r="S870" s="18"/>
      <c r="T870" s="18"/>
      <c r="U870" s="18"/>
    </row>
    <row r="871" spans="1:21" x14ac:dyDescent="0.25">
      <c r="A871" s="17">
        <v>870</v>
      </c>
      <c r="B871" s="17" t="s">
        <v>38657</v>
      </c>
      <c r="C871" s="17">
        <v>491</v>
      </c>
      <c r="D871" s="17" t="s">
        <v>36991</v>
      </c>
      <c r="E871" s="17" t="s">
        <v>25</v>
      </c>
      <c r="F871" s="17" t="s">
        <v>37073</v>
      </c>
      <c r="G871" s="17" t="s">
        <v>139</v>
      </c>
      <c r="J871" s="17" t="s">
        <v>216</v>
      </c>
      <c r="K871" s="21" t="s">
        <v>36960</v>
      </c>
      <c r="L871" t="s">
        <v>270</v>
      </c>
      <c r="M871" s="21" t="s">
        <v>750</v>
      </c>
      <c r="N871" t="s">
        <v>2886</v>
      </c>
      <c r="P871" t="s">
        <v>38658</v>
      </c>
      <c r="Q871" t="s">
        <v>38652</v>
      </c>
      <c r="R871" s="21" t="s">
        <v>15849</v>
      </c>
      <c r="S871" s="18"/>
      <c r="T871" s="18"/>
      <c r="U871" s="18"/>
    </row>
    <row r="872" spans="1:21" x14ac:dyDescent="0.25">
      <c r="A872" s="17">
        <v>871</v>
      </c>
      <c r="B872" s="17" t="s">
        <v>38659</v>
      </c>
      <c r="C872" s="17">
        <v>492</v>
      </c>
      <c r="D872" s="17" t="s">
        <v>36991</v>
      </c>
      <c r="E872" s="17" t="s">
        <v>25</v>
      </c>
      <c r="F872" s="17" t="s">
        <v>37073</v>
      </c>
      <c r="G872" s="17" t="s">
        <v>139</v>
      </c>
      <c r="J872" s="17" t="s">
        <v>216</v>
      </c>
      <c r="K872" s="21" t="s">
        <v>36960</v>
      </c>
      <c r="L872" t="s">
        <v>270</v>
      </c>
      <c r="M872" s="21" t="s">
        <v>750</v>
      </c>
      <c r="N872" t="s">
        <v>2886</v>
      </c>
      <c r="P872" t="s">
        <v>38660</v>
      </c>
      <c r="Q872" t="s">
        <v>38652</v>
      </c>
      <c r="R872" s="21" t="s">
        <v>15850</v>
      </c>
      <c r="S872" s="18"/>
      <c r="T872" s="18"/>
      <c r="U872" s="18"/>
    </row>
    <row r="873" spans="1:21" x14ac:dyDescent="0.25">
      <c r="A873" s="17">
        <v>872</v>
      </c>
      <c r="B873" s="17" t="s">
        <v>38661</v>
      </c>
      <c r="C873" s="19">
        <v>493</v>
      </c>
      <c r="D873" s="17" t="s">
        <v>36991</v>
      </c>
      <c r="E873" s="17" t="s">
        <v>25</v>
      </c>
      <c r="F873" s="17" t="s">
        <v>37073</v>
      </c>
      <c r="G873" s="17" t="s">
        <v>139</v>
      </c>
      <c r="J873" s="17" t="s">
        <v>216</v>
      </c>
      <c r="K873" s="21" t="s">
        <v>36960</v>
      </c>
      <c r="L873" t="s">
        <v>270</v>
      </c>
      <c r="M873" s="21" t="s">
        <v>750</v>
      </c>
      <c r="N873" t="s">
        <v>2886</v>
      </c>
      <c r="P873" t="s">
        <v>38662</v>
      </c>
      <c r="Q873" t="s">
        <v>38652</v>
      </c>
      <c r="R873" s="21" t="s">
        <v>15851</v>
      </c>
      <c r="S873" s="18"/>
      <c r="T873" s="18"/>
      <c r="U873" s="18"/>
    </row>
    <row r="874" spans="1:21" x14ac:dyDescent="0.25">
      <c r="A874" s="17">
        <v>873</v>
      </c>
      <c r="B874" s="17" t="s">
        <v>38663</v>
      </c>
      <c r="C874" s="19">
        <v>494</v>
      </c>
      <c r="D874" s="17" t="s">
        <v>36991</v>
      </c>
      <c r="E874" s="17" t="s">
        <v>25</v>
      </c>
      <c r="F874" s="17" t="s">
        <v>37073</v>
      </c>
      <c r="G874" s="17" t="s">
        <v>139</v>
      </c>
      <c r="J874" s="17" t="s">
        <v>216</v>
      </c>
      <c r="K874" s="21" t="s">
        <v>36960</v>
      </c>
      <c r="L874" t="s">
        <v>270</v>
      </c>
      <c r="M874" s="21" t="s">
        <v>751</v>
      </c>
      <c r="N874" t="s">
        <v>2886</v>
      </c>
      <c r="P874" t="s">
        <v>38664</v>
      </c>
      <c r="Q874" t="s">
        <v>38652</v>
      </c>
      <c r="R874" s="21" t="s">
        <v>15852</v>
      </c>
      <c r="S874" s="18"/>
      <c r="T874" s="18"/>
      <c r="U874" s="18"/>
    </row>
    <row r="875" spans="1:21" x14ac:dyDescent="0.25">
      <c r="A875" s="17">
        <v>874</v>
      </c>
      <c r="B875" s="17" t="s">
        <v>38665</v>
      </c>
      <c r="C875" s="19">
        <v>495</v>
      </c>
      <c r="D875" s="17" t="s">
        <v>36991</v>
      </c>
      <c r="E875" s="17" t="s">
        <v>25</v>
      </c>
      <c r="F875" s="17" t="s">
        <v>37073</v>
      </c>
      <c r="G875" s="17" t="s">
        <v>139</v>
      </c>
      <c r="J875" s="17" t="s">
        <v>216</v>
      </c>
      <c r="K875" s="21" t="s">
        <v>36960</v>
      </c>
      <c r="L875" t="s">
        <v>270</v>
      </c>
      <c r="M875" s="21" t="s">
        <v>751</v>
      </c>
      <c r="N875" t="s">
        <v>2886</v>
      </c>
      <c r="P875" t="s">
        <v>38666</v>
      </c>
      <c r="Q875" t="s">
        <v>38652</v>
      </c>
      <c r="R875" s="21" t="s">
        <v>15853</v>
      </c>
      <c r="S875" s="18"/>
      <c r="T875" s="18"/>
      <c r="U875" s="18"/>
    </row>
    <row r="876" spans="1:21" x14ac:dyDescent="0.25">
      <c r="A876" s="17">
        <v>875</v>
      </c>
      <c r="B876" s="17" t="s">
        <v>38667</v>
      </c>
      <c r="C876" s="17">
        <v>496</v>
      </c>
      <c r="D876" s="17" t="s">
        <v>36991</v>
      </c>
      <c r="E876" s="17" t="s">
        <v>25</v>
      </c>
      <c r="F876" s="17" t="s">
        <v>37073</v>
      </c>
      <c r="G876" s="17" t="s">
        <v>139</v>
      </c>
      <c r="J876" s="17" t="s">
        <v>216</v>
      </c>
      <c r="K876" s="21" t="s">
        <v>36960</v>
      </c>
      <c r="L876" t="s">
        <v>270</v>
      </c>
      <c r="M876" s="21" t="s">
        <v>751</v>
      </c>
      <c r="N876" t="s">
        <v>2886</v>
      </c>
      <c r="P876" t="s">
        <v>38668</v>
      </c>
      <c r="Q876" t="s">
        <v>38652</v>
      </c>
      <c r="R876" s="21" t="s">
        <v>15854</v>
      </c>
      <c r="S876" s="18"/>
      <c r="T876" s="18"/>
      <c r="U876" s="18"/>
    </row>
    <row r="877" spans="1:21" x14ac:dyDescent="0.25">
      <c r="A877" s="17">
        <v>876</v>
      </c>
      <c r="B877" s="17" t="s">
        <v>38669</v>
      </c>
      <c r="C877" s="17">
        <v>497</v>
      </c>
      <c r="D877" s="17" t="s">
        <v>36991</v>
      </c>
      <c r="E877" s="17" t="s">
        <v>25</v>
      </c>
      <c r="F877" s="17" t="s">
        <v>37073</v>
      </c>
      <c r="G877" s="17" t="s">
        <v>139</v>
      </c>
      <c r="J877" s="17" t="s">
        <v>216</v>
      </c>
      <c r="K877" s="21" t="s">
        <v>36960</v>
      </c>
      <c r="L877" t="s">
        <v>270</v>
      </c>
      <c r="M877" s="21" t="s">
        <v>751</v>
      </c>
      <c r="N877" t="s">
        <v>2886</v>
      </c>
      <c r="P877" t="s">
        <v>38670</v>
      </c>
      <c r="Q877" t="s">
        <v>38652</v>
      </c>
      <c r="R877" s="21" t="s">
        <v>15855</v>
      </c>
      <c r="S877" s="18"/>
      <c r="T877" s="18"/>
      <c r="U877" s="18"/>
    </row>
    <row r="878" spans="1:21" x14ac:dyDescent="0.25">
      <c r="A878" s="17">
        <v>877</v>
      </c>
      <c r="B878" s="17" t="s">
        <v>38671</v>
      </c>
      <c r="C878" s="17">
        <v>498</v>
      </c>
      <c r="D878" s="17" t="s">
        <v>36991</v>
      </c>
      <c r="E878" s="17" t="s">
        <v>25</v>
      </c>
      <c r="F878" s="17" t="s">
        <v>37073</v>
      </c>
      <c r="G878" s="17" t="s">
        <v>139</v>
      </c>
      <c r="J878" s="17" t="s">
        <v>216</v>
      </c>
      <c r="K878" s="21" t="s">
        <v>36960</v>
      </c>
      <c r="L878" t="s">
        <v>270</v>
      </c>
      <c r="M878" s="21" t="s">
        <v>751</v>
      </c>
      <c r="N878" t="s">
        <v>2886</v>
      </c>
      <c r="P878" t="s">
        <v>38672</v>
      </c>
      <c r="Q878" t="s">
        <v>38652</v>
      </c>
      <c r="R878" s="21" t="s">
        <v>15856</v>
      </c>
      <c r="S878" s="18"/>
      <c r="T878" s="18"/>
      <c r="U878" s="18"/>
    </row>
    <row r="879" spans="1:21" x14ac:dyDescent="0.25">
      <c r="A879" s="17">
        <v>878</v>
      </c>
      <c r="B879" s="17" t="s">
        <v>38673</v>
      </c>
      <c r="C879" s="17">
        <v>499</v>
      </c>
      <c r="D879" s="17" t="s">
        <v>36991</v>
      </c>
      <c r="E879" s="17" t="s">
        <v>25</v>
      </c>
      <c r="F879" s="17" t="s">
        <v>37073</v>
      </c>
      <c r="G879" s="17" t="s">
        <v>139</v>
      </c>
      <c r="J879" s="17" t="s">
        <v>216</v>
      </c>
      <c r="K879" s="21" t="s">
        <v>36960</v>
      </c>
      <c r="L879" t="s">
        <v>270</v>
      </c>
      <c r="M879" s="21" t="s">
        <v>751</v>
      </c>
      <c r="N879" t="s">
        <v>2886</v>
      </c>
      <c r="P879" t="s">
        <v>38674</v>
      </c>
      <c r="Q879" t="s">
        <v>38652</v>
      </c>
      <c r="R879" s="21" t="s">
        <v>15857</v>
      </c>
      <c r="S879" s="18"/>
      <c r="T879" s="18"/>
      <c r="U879" s="18"/>
    </row>
    <row r="880" spans="1:21" x14ac:dyDescent="0.25">
      <c r="A880" s="17">
        <v>879</v>
      </c>
      <c r="B880" s="17" t="s">
        <v>38675</v>
      </c>
      <c r="C880" s="17">
        <v>500</v>
      </c>
      <c r="D880" s="17" t="s">
        <v>36991</v>
      </c>
      <c r="E880" s="17" t="s">
        <v>25</v>
      </c>
      <c r="F880" s="17" t="s">
        <v>37073</v>
      </c>
      <c r="G880" s="17" t="s">
        <v>139</v>
      </c>
      <c r="J880" s="17" t="s">
        <v>216</v>
      </c>
      <c r="K880" s="21" t="s">
        <v>36960</v>
      </c>
      <c r="L880" t="s">
        <v>270</v>
      </c>
      <c r="M880" s="21" t="s">
        <v>752</v>
      </c>
      <c r="N880" t="s">
        <v>2886</v>
      </c>
      <c r="P880" t="s">
        <v>38676</v>
      </c>
      <c r="Q880" t="s">
        <v>38677</v>
      </c>
      <c r="R880" s="21" t="s">
        <v>15858</v>
      </c>
      <c r="S880" s="18"/>
      <c r="T880" s="18"/>
      <c r="U880" s="18"/>
    </row>
    <row r="881" spans="1:21" x14ac:dyDescent="0.25">
      <c r="A881" s="17">
        <v>880</v>
      </c>
      <c r="B881" s="17" t="s">
        <v>38678</v>
      </c>
      <c r="C881" s="17">
        <v>501</v>
      </c>
      <c r="D881" s="17" t="s">
        <v>36991</v>
      </c>
      <c r="E881" s="17" t="s">
        <v>25</v>
      </c>
      <c r="F881" s="17" t="s">
        <v>37073</v>
      </c>
      <c r="G881" s="17" t="s">
        <v>139</v>
      </c>
      <c r="J881" s="17" t="s">
        <v>216</v>
      </c>
      <c r="K881" s="21" t="s">
        <v>36960</v>
      </c>
      <c r="L881" t="s">
        <v>270</v>
      </c>
      <c r="M881" s="21" t="s">
        <v>753</v>
      </c>
      <c r="N881" t="s">
        <v>2886</v>
      </c>
      <c r="P881" t="s">
        <v>38679</v>
      </c>
      <c r="Q881" t="s">
        <v>38680</v>
      </c>
      <c r="R881" s="21" t="s">
        <v>15859</v>
      </c>
      <c r="S881" s="18"/>
      <c r="T881" s="18"/>
      <c r="U881" s="18"/>
    </row>
    <row r="882" spans="1:21" x14ac:dyDescent="0.25">
      <c r="A882" s="17">
        <v>881</v>
      </c>
      <c r="B882" s="17" t="s">
        <v>38681</v>
      </c>
      <c r="C882" s="19">
        <v>502</v>
      </c>
      <c r="D882" s="17" t="s">
        <v>36991</v>
      </c>
      <c r="E882" s="17" t="s">
        <v>25</v>
      </c>
      <c r="F882" s="17" t="s">
        <v>37073</v>
      </c>
      <c r="G882" s="17" t="s">
        <v>139</v>
      </c>
      <c r="H882" s="17" t="s">
        <v>137</v>
      </c>
      <c r="J882" s="17" t="s">
        <v>216</v>
      </c>
      <c r="K882" s="21" t="s">
        <v>36960</v>
      </c>
      <c r="L882" t="s">
        <v>270</v>
      </c>
      <c r="M882" s="21" t="s">
        <v>754</v>
      </c>
      <c r="N882" t="s">
        <v>2886</v>
      </c>
      <c r="P882" t="s">
        <v>38682</v>
      </c>
      <c r="Q882" t="s">
        <v>38683</v>
      </c>
      <c r="R882" s="21" t="s">
        <v>15860</v>
      </c>
      <c r="S882" s="18"/>
      <c r="T882" s="18"/>
      <c r="U882" s="18"/>
    </row>
    <row r="883" spans="1:21" x14ac:dyDescent="0.25">
      <c r="A883" s="17">
        <v>882</v>
      </c>
      <c r="B883" s="17" t="s">
        <v>38684</v>
      </c>
      <c r="C883" s="17">
        <v>503</v>
      </c>
      <c r="D883" s="17" t="s">
        <v>36991</v>
      </c>
      <c r="E883" s="17" t="s">
        <v>25</v>
      </c>
      <c r="F883" s="17" t="s">
        <v>37073</v>
      </c>
      <c r="G883" s="17" t="s">
        <v>139</v>
      </c>
      <c r="J883" s="17" t="s">
        <v>216</v>
      </c>
      <c r="K883" s="21" t="s">
        <v>36960</v>
      </c>
      <c r="L883" t="s">
        <v>270</v>
      </c>
      <c r="M883" s="21" t="s">
        <v>755</v>
      </c>
      <c r="N883" t="s">
        <v>2886</v>
      </c>
      <c r="P883" t="s">
        <v>38685</v>
      </c>
      <c r="Q883" t="s">
        <v>38686</v>
      </c>
      <c r="R883" s="21" t="s">
        <v>15861</v>
      </c>
      <c r="S883" s="18"/>
      <c r="T883" s="18"/>
      <c r="U883" s="18"/>
    </row>
    <row r="884" spans="1:21" x14ac:dyDescent="0.25">
      <c r="A884" s="17">
        <v>883</v>
      </c>
      <c r="B884" s="17" t="s">
        <v>38687</v>
      </c>
      <c r="C884" s="19">
        <v>504</v>
      </c>
      <c r="D884" s="17" t="s">
        <v>36991</v>
      </c>
      <c r="E884" s="17" t="s">
        <v>25</v>
      </c>
      <c r="F884" s="17" t="s">
        <v>37073</v>
      </c>
      <c r="G884" s="17" t="s">
        <v>139</v>
      </c>
      <c r="J884" s="17" t="s">
        <v>216</v>
      </c>
      <c r="K884" s="21" t="s">
        <v>36960</v>
      </c>
      <c r="L884" t="s">
        <v>270</v>
      </c>
      <c r="M884" s="21" t="s">
        <v>756</v>
      </c>
      <c r="N884" t="s">
        <v>2886</v>
      </c>
      <c r="P884" t="s">
        <v>38688</v>
      </c>
      <c r="Q884" t="s">
        <v>37126</v>
      </c>
      <c r="R884" s="21" t="s">
        <v>15862</v>
      </c>
      <c r="S884" s="18"/>
      <c r="T884" s="18"/>
      <c r="U884" s="18"/>
    </row>
    <row r="885" spans="1:21" x14ac:dyDescent="0.25">
      <c r="A885" s="17">
        <v>884</v>
      </c>
      <c r="B885" s="17" t="s">
        <v>38689</v>
      </c>
      <c r="C885" s="17">
        <v>505</v>
      </c>
      <c r="D885" s="17" t="s">
        <v>36991</v>
      </c>
      <c r="E885" s="17" t="s">
        <v>25</v>
      </c>
      <c r="F885" s="17" t="s">
        <v>37073</v>
      </c>
      <c r="G885" s="17" t="s">
        <v>139</v>
      </c>
      <c r="H885" s="17" t="s">
        <v>135</v>
      </c>
      <c r="J885" s="17" t="s">
        <v>216</v>
      </c>
      <c r="K885" s="21" t="s">
        <v>36960</v>
      </c>
      <c r="L885" t="s">
        <v>270</v>
      </c>
      <c r="M885" s="21" t="s">
        <v>757</v>
      </c>
      <c r="N885" t="s">
        <v>2886</v>
      </c>
      <c r="P885" t="s">
        <v>38690</v>
      </c>
      <c r="Q885" t="s">
        <v>37126</v>
      </c>
      <c r="R885" s="21" t="s">
        <v>15863</v>
      </c>
      <c r="S885" s="18"/>
      <c r="T885" s="18"/>
      <c r="U885" s="18"/>
    </row>
    <row r="886" spans="1:21" x14ac:dyDescent="0.25">
      <c r="A886" s="17">
        <v>885</v>
      </c>
      <c r="B886" s="17" t="s">
        <v>38691</v>
      </c>
      <c r="C886" s="17">
        <v>506</v>
      </c>
      <c r="D886" s="17" t="s">
        <v>36991</v>
      </c>
      <c r="E886" s="17" t="s">
        <v>25</v>
      </c>
      <c r="F886" s="17" t="s">
        <v>37073</v>
      </c>
      <c r="G886" s="17" t="s">
        <v>139</v>
      </c>
      <c r="H886" s="17" t="s">
        <v>135</v>
      </c>
      <c r="J886" s="17" t="s">
        <v>216</v>
      </c>
      <c r="K886" s="21" t="s">
        <v>36960</v>
      </c>
      <c r="L886" t="s">
        <v>270</v>
      </c>
      <c r="M886" s="21" t="s">
        <v>758</v>
      </c>
      <c r="N886" t="s">
        <v>2886</v>
      </c>
      <c r="P886" t="s">
        <v>3218</v>
      </c>
      <c r="Q886" t="s">
        <v>37126</v>
      </c>
      <c r="R886" s="21" t="s">
        <v>15864</v>
      </c>
      <c r="S886" s="18"/>
      <c r="T886" s="18"/>
      <c r="U886" s="18"/>
    </row>
    <row r="887" spans="1:21" x14ac:dyDescent="0.25">
      <c r="A887" s="17">
        <v>886</v>
      </c>
      <c r="B887" s="17" t="s">
        <v>38692</v>
      </c>
      <c r="C887" s="17">
        <v>507</v>
      </c>
      <c r="D887" s="17" t="s">
        <v>36991</v>
      </c>
      <c r="E887" s="17" t="s">
        <v>25</v>
      </c>
      <c r="F887" s="17" t="s">
        <v>37073</v>
      </c>
      <c r="G887" s="17" t="s">
        <v>139</v>
      </c>
      <c r="H887" s="17" t="s">
        <v>38693</v>
      </c>
      <c r="J887" s="17" t="s">
        <v>216</v>
      </c>
      <c r="K887" s="21" t="s">
        <v>36960</v>
      </c>
      <c r="L887" t="s">
        <v>270</v>
      </c>
      <c r="N887" t="s">
        <v>2886</v>
      </c>
      <c r="P887" t="s">
        <v>3219</v>
      </c>
      <c r="Q887" t="s">
        <v>37126</v>
      </c>
      <c r="R887" s="21" t="s">
        <v>15865</v>
      </c>
      <c r="S887" s="18"/>
      <c r="T887" s="18"/>
      <c r="U887" s="18"/>
    </row>
    <row r="888" spans="1:21" x14ac:dyDescent="0.25">
      <c r="A888" s="17">
        <v>887</v>
      </c>
      <c r="B888" s="17" t="s">
        <v>38694</v>
      </c>
      <c r="C888" s="19">
        <v>508</v>
      </c>
      <c r="D888" s="17" t="s">
        <v>36991</v>
      </c>
      <c r="E888" s="17" t="s">
        <v>25</v>
      </c>
      <c r="F888" s="17" t="s">
        <v>37073</v>
      </c>
      <c r="G888" s="17" t="s">
        <v>139</v>
      </c>
      <c r="J888" s="17" t="s">
        <v>216</v>
      </c>
      <c r="K888" s="21" t="s">
        <v>36960</v>
      </c>
      <c r="L888" t="s">
        <v>270</v>
      </c>
      <c r="M888" s="21" t="s">
        <v>759</v>
      </c>
      <c r="N888" t="s">
        <v>2886</v>
      </c>
      <c r="P888" t="s">
        <v>38695</v>
      </c>
      <c r="Q888" t="s">
        <v>37320</v>
      </c>
      <c r="R888" s="21" t="s">
        <v>15866</v>
      </c>
      <c r="S888" s="18"/>
      <c r="T888" s="18"/>
      <c r="U888" s="18"/>
    </row>
    <row r="889" spans="1:21" x14ac:dyDescent="0.25">
      <c r="A889" s="17">
        <v>888</v>
      </c>
      <c r="B889" s="17" t="s">
        <v>38696</v>
      </c>
      <c r="C889" s="19">
        <v>509</v>
      </c>
      <c r="D889" s="17" t="s">
        <v>36991</v>
      </c>
      <c r="E889" s="17" t="s">
        <v>25</v>
      </c>
      <c r="F889" s="17" t="s">
        <v>37073</v>
      </c>
      <c r="G889" s="17" t="s">
        <v>139</v>
      </c>
      <c r="J889" s="17" t="s">
        <v>216</v>
      </c>
      <c r="K889" s="21" t="s">
        <v>36960</v>
      </c>
      <c r="L889" t="s">
        <v>270</v>
      </c>
      <c r="M889" s="21" t="s">
        <v>760</v>
      </c>
      <c r="N889" t="s">
        <v>2886</v>
      </c>
      <c r="P889" t="s">
        <v>38697</v>
      </c>
      <c r="Q889" t="s">
        <v>37126</v>
      </c>
      <c r="R889" s="21" t="s">
        <v>15867</v>
      </c>
      <c r="S889" s="18"/>
      <c r="T889" s="18"/>
      <c r="U889" s="18"/>
    </row>
    <row r="890" spans="1:21" x14ac:dyDescent="0.25">
      <c r="A890" s="17">
        <v>889</v>
      </c>
      <c r="B890" s="17" t="s">
        <v>38698</v>
      </c>
      <c r="C890" s="19">
        <v>510</v>
      </c>
      <c r="D890" s="17" t="s">
        <v>36991</v>
      </c>
      <c r="E890" s="17" t="s">
        <v>25</v>
      </c>
      <c r="F890" s="17" t="s">
        <v>37073</v>
      </c>
      <c r="G890" s="17" t="s">
        <v>139</v>
      </c>
      <c r="J890" s="17" t="s">
        <v>216</v>
      </c>
      <c r="K890" s="21" t="s">
        <v>36960</v>
      </c>
      <c r="L890" t="s">
        <v>270</v>
      </c>
      <c r="M890" s="21" t="s">
        <v>761</v>
      </c>
      <c r="N890" t="s">
        <v>2886</v>
      </c>
      <c r="P890" t="s">
        <v>38699</v>
      </c>
      <c r="Q890" t="s">
        <v>38700</v>
      </c>
      <c r="R890" s="21" t="s">
        <v>15868</v>
      </c>
      <c r="S890" s="18"/>
      <c r="T890" s="18"/>
      <c r="U890" s="18"/>
    </row>
    <row r="891" spans="1:21" x14ac:dyDescent="0.25">
      <c r="A891" s="17">
        <v>890</v>
      </c>
      <c r="B891" s="17" t="s">
        <v>38701</v>
      </c>
      <c r="C891" s="17">
        <v>511</v>
      </c>
      <c r="D891" s="17" t="s">
        <v>36991</v>
      </c>
      <c r="E891" s="17" t="s">
        <v>25</v>
      </c>
      <c r="F891" s="17" t="s">
        <v>37073</v>
      </c>
      <c r="G891" s="17" t="s">
        <v>139</v>
      </c>
      <c r="J891" s="17" t="s">
        <v>216</v>
      </c>
      <c r="K891" s="21" t="s">
        <v>36960</v>
      </c>
      <c r="L891" t="s">
        <v>270</v>
      </c>
      <c r="M891" s="21" t="s">
        <v>761</v>
      </c>
      <c r="N891" t="s">
        <v>2886</v>
      </c>
      <c r="P891" t="s">
        <v>38699</v>
      </c>
      <c r="Q891" t="s">
        <v>38700</v>
      </c>
      <c r="R891" s="21" t="s">
        <v>15869</v>
      </c>
      <c r="S891" s="18"/>
      <c r="T891" s="18"/>
      <c r="U891" s="18"/>
    </row>
    <row r="892" spans="1:21" x14ac:dyDescent="0.25">
      <c r="A892" s="17">
        <v>891</v>
      </c>
      <c r="B892" s="17" t="s">
        <v>38702</v>
      </c>
      <c r="C892" s="17">
        <v>512</v>
      </c>
      <c r="D892" s="17" t="s">
        <v>36991</v>
      </c>
      <c r="E892" s="17" t="s">
        <v>25</v>
      </c>
      <c r="F892" s="17" t="s">
        <v>37073</v>
      </c>
      <c r="G892" s="17" t="s">
        <v>139</v>
      </c>
      <c r="J892" s="17" t="s">
        <v>216</v>
      </c>
      <c r="K892" s="21" t="s">
        <v>36960</v>
      </c>
      <c r="L892" t="s">
        <v>270</v>
      </c>
      <c r="M892" s="21" t="s">
        <v>762</v>
      </c>
      <c r="N892" t="s">
        <v>2886</v>
      </c>
      <c r="P892" t="s">
        <v>3221</v>
      </c>
      <c r="Q892" t="s">
        <v>37126</v>
      </c>
      <c r="R892" s="21" t="s">
        <v>15870</v>
      </c>
      <c r="S892" s="18"/>
      <c r="T892" s="18"/>
      <c r="U892" s="18"/>
    </row>
    <row r="893" spans="1:21" x14ac:dyDescent="0.25">
      <c r="A893" s="17">
        <v>892</v>
      </c>
      <c r="B893" s="17" t="s">
        <v>38703</v>
      </c>
      <c r="C893" s="17">
        <v>513</v>
      </c>
      <c r="D893" s="17" t="s">
        <v>36991</v>
      </c>
      <c r="E893" s="17" t="s">
        <v>25</v>
      </c>
      <c r="F893" s="17" t="s">
        <v>37073</v>
      </c>
      <c r="G893" s="17" t="s">
        <v>139</v>
      </c>
      <c r="J893" s="17" t="s">
        <v>216</v>
      </c>
      <c r="K893" s="21" t="s">
        <v>36960</v>
      </c>
      <c r="L893" t="s">
        <v>270</v>
      </c>
      <c r="M893" s="21" t="s">
        <v>763</v>
      </c>
      <c r="N893" t="s">
        <v>2886</v>
      </c>
      <c r="P893" t="s">
        <v>38704</v>
      </c>
      <c r="Q893" t="s">
        <v>38705</v>
      </c>
      <c r="R893" s="21" t="s">
        <v>15871</v>
      </c>
      <c r="S893" s="18"/>
      <c r="T893" s="18"/>
      <c r="U893" s="18"/>
    </row>
    <row r="894" spans="1:21" x14ac:dyDescent="0.25">
      <c r="A894" s="17">
        <v>893</v>
      </c>
      <c r="B894" s="17" t="s">
        <v>38706</v>
      </c>
      <c r="C894" s="17">
        <v>514</v>
      </c>
      <c r="D894" s="17" t="s">
        <v>36991</v>
      </c>
      <c r="E894" s="17" t="s">
        <v>25</v>
      </c>
      <c r="F894" s="17" t="s">
        <v>37073</v>
      </c>
      <c r="G894" s="17" t="s">
        <v>139</v>
      </c>
      <c r="J894" s="17" t="s">
        <v>216</v>
      </c>
      <c r="K894" s="21" t="s">
        <v>36960</v>
      </c>
      <c r="L894" t="s">
        <v>270</v>
      </c>
      <c r="M894" s="21" t="s">
        <v>764</v>
      </c>
      <c r="N894" t="s">
        <v>2886</v>
      </c>
      <c r="P894" t="s">
        <v>38707</v>
      </c>
      <c r="Q894" t="s">
        <v>38705</v>
      </c>
      <c r="R894" s="21" t="s">
        <v>15872</v>
      </c>
      <c r="S894" s="18"/>
      <c r="T894" s="18"/>
      <c r="U894" s="18"/>
    </row>
    <row r="895" spans="1:21" x14ac:dyDescent="0.25">
      <c r="A895" s="17">
        <v>894</v>
      </c>
      <c r="B895" s="17" t="s">
        <v>38708</v>
      </c>
      <c r="C895" s="17">
        <v>515</v>
      </c>
      <c r="D895" s="17" t="s">
        <v>36991</v>
      </c>
      <c r="E895" s="17" t="s">
        <v>25</v>
      </c>
      <c r="F895" s="17" t="s">
        <v>37073</v>
      </c>
      <c r="G895" s="17" t="s">
        <v>139</v>
      </c>
      <c r="J895" s="17" t="s">
        <v>216</v>
      </c>
      <c r="K895" s="21" t="s">
        <v>36960</v>
      </c>
      <c r="L895" t="s">
        <v>270</v>
      </c>
      <c r="M895" s="21" t="s">
        <v>765</v>
      </c>
      <c r="N895" t="s">
        <v>2886</v>
      </c>
      <c r="P895" t="s">
        <v>38709</v>
      </c>
      <c r="Q895" t="s">
        <v>38705</v>
      </c>
      <c r="R895" s="21" t="s">
        <v>15873</v>
      </c>
      <c r="S895" s="18"/>
      <c r="T895" s="18"/>
      <c r="U895" s="18"/>
    </row>
    <row r="896" spans="1:21" x14ac:dyDescent="0.25">
      <c r="A896" s="17">
        <v>895</v>
      </c>
      <c r="B896" s="17" t="s">
        <v>38710</v>
      </c>
      <c r="C896" s="17">
        <v>516</v>
      </c>
      <c r="D896" s="17" t="s">
        <v>36991</v>
      </c>
      <c r="E896" s="17" t="s">
        <v>25</v>
      </c>
      <c r="F896" s="17" t="s">
        <v>37073</v>
      </c>
      <c r="G896" s="17" t="s">
        <v>139</v>
      </c>
      <c r="J896" s="17" t="s">
        <v>216</v>
      </c>
      <c r="K896" s="21" t="s">
        <v>36960</v>
      </c>
      <c r="L896" t="s">
        <v>270</v>
      </c>
      <c r="M896" s="21" t="s">
        <v>766</v>
      </c>
      <c r="N896" t="s">
        <v>2886</v>
      </c>
      <c r="P896" t="s">
        <v>3224</v>
      </c>
      <c r="Q896" t="s">
        <v>38705</v>
      </c>
      <c r="R896" s="21" t="s">
        <v>15874</v>
      </c>
      <c r="S896" s="18"/>
      <c r="T896" s="18"/>
      <c r="U896" s="18"/>
    </row>
    <row r="897" spans="1:21" x14ac:dyDescent="0.25">
      <c r="A897" s="17">
        <v>896</v>
      </c>
      <c r="B897" s="17" t="s">
        <v>38711</v>
      </c>
      <c r="C897" s="19">
        <v>517</v>
      </c>
      <c r="D897" s="17" t="s">
        <v>36991</v>
      </c>
      <c r="E897" s="17" t="s">
        <v>25</v>
      </c>
      <c r="F897" s="17" t="s">
        <v>37073</v>
      </c>
      <c r="G897" s="17" t="s">
        <v>139</v>
      </c>
      <c r="J897" s="17" t="s">
        <v>216</v>
      </c>
      <c r="K897" s="21" t="s">
        <v>36960</v>
      </c>
      <c r="L897" t="s">
        <v>270</v>
      </c>
      <c r="M897" s="21" t="s">
        <v>767</v>
      </c>
      <c r="N897" t="s">
        <v>2886</v>
      </c>
      <c r="P897" t="s">
        <v>38712</v>
      </c>
      <c r="Q897" t="s">
        <v>38713</v>
      </c>
      <c r="R897" s="21" t="s">
        <v>15875</v>
      </c>
      <c r="S897" s="18"/>
      <c r="T897" s="18"/>
      <c r="U897" s="18"/>
    </row>
    <row r="898" spans="1:21" x14ac:dyDescent="0.25">
      <c r="A898" s="17">
        <v>897</v>
      </c>
      <c r="B898" s="17" t="s">
        <v>38714</v>
      </c>
      <c r="C898" s="17">
        <v>518</v>
      </c>
      <c r="D898" s="17" t="s">
        <v>36991</v>
      </c>
      <c r="E898" s="17" t="s">
        <v>25</v>
      </c>
      <c r="F898" s="17" t="s">
        <v>37073</v>
      </c>
      <c r="G898" s="17" t="s">
        <v>139</v>
      </c>
      <c r="J898" s="17" t="s">
        <v>216</v>
      </c>
      <c r="K898" s="21" t="s">
        <v>36960</v>
      </c>
      <c r="L898" t="s">
        <v>270</v>
      </c>
      <c r="M898" s="21" t="s">
        <v>768</v>
      </c>
      <c r="N898" t="s">
        <v>2886</v>
      </c>
      <c r="P898" t="s">
        <v>3225</v>
      </c>
      <c r="Q898" t="s">
        <v>38715</v>
      </c>
      <c r="R898" s="21" t="s">
        <v>15876</v>
      </c>
      <c r="S898" s="18"/>
      <c r="T898" s="18"/>
      <c r="U898" s="18"/>
    </row>
    <row r="899" spans="1:21" x14ac:dyDescent="0.25">
      <c r="A899" s="17">
        <v>898</v>
      </c>
      <c r="B899" s="17" t="s">
        <v>38716</v>
      </c>
      <c r="C899" s="19">
        <v>519</v>
      </c>
      <c r="D899" s="17" t="s">
        <v>36991</v>
      </c>
      <c r="E899" s="17" t="s">
        <v>25</v>
      </c>
      <c r="F899" s="17" t="s">
        <v>37073</v>
      </c>
      <c r="G899" s="17" t="s">
        <v>139</v>
      </c>
      <c r="J899" s="17" t="s">
        <v>216</v>
      </c>
      <c r="K899" s="21" t="s">
        <v>36960</v>
      </c>
      <c r="L899" t="s">
        <v>270</v>
      </c>
      <c r="M899" s="21" t="s">
        <v>768</v>
      </c>
      <c r="N899" t="s">
        <v>2886</v>
      </c>
      <c r="P899" t="s">
        <v>3226</v>
      </c>
      <c r="Q899" t="s">
        <v>38715</v>
      </c>
      <c r="R899" s="21" t="s">
        <v>15877</v>
      </c>
      <c r="S899" s="18"/>
      <c r="T899" s="18"/>
      <c r="U899" s="18"/>
    </row>
    <row r="900" spans="1:21" x14ac:dyDescent="0.25">
      <c r="A900" s="17">
        <v>899</v>
      </c>
      <c r="B900" s="17" t="s">
        <v>38717</v>
      </c>
      <c r="C900" s="17">
        <v>520</v>
      </c>
      <c r="D900" s="17" t="s">
        <v>36991</v>
      </c>
      <c r="E900" s="17" t="s">
        <v>25</v>
      </c>
      <c r="F900" s="17" t="s">
        <v>37073</v>
      </c>
      <c r="G900" s="17" t="s">
        <v>139</v>
      </c>
      <c r="J900" s="17" t="s">
        <v>216</v>
      </c>
      <c r="K900" s="21" t="s">
        <v>36960</v>
      </c>
      <c r="L900" t="s">
        <v>270</v>
      </c>
      <c r="M900" s="21" t="s">
        <v>768</v>
      </c>
      <c r="N900" t="s">
        <v>2886</v>
      </c>
      <c r="P900" t="s">
        <v>3227</v>
      </c>
      <c r="Q900" t="s">
        <v>38715</v>
      </c>
      <c r="R900" s="21" t="s">
        <v>15878</v>
      </c>
      <c r="S900" s="18"/>
      <c r="T900" s="18"/>
      <c r="U900" s="18"/>
    </row>
    <row r="901" spans="1:21" x14ac:dyDescent="0.25">
      <c r="A901" s="17">
        <v>900</v>
      </c>
      <c r="B901" s="17" t="s">
        <v>38718</v>
      </c>
      <c r="C901" s="17">
        <v>521</v>
      </c>
      <c r="D901" s="17" t="s">
        <v>36991</v>
      </c>
      <c r="E901" s="17" t="s">
        <v>25</v>
      </c>
      <c r="F901" s="17" t="s">
        <v>37073</v>
      </c>
      <c r="G901" s="17" t="s">
        <v>139</v>
      </c>
      <c r="J901" s="17" t="s">
        <v>216</v>
      </c>
      <c r="K901" s="21" t="s">
        <v>36960</v>
      </c>
      <c r="L901" t="s">
        <v>270</v>
      </c>
      <c r="M901" s="21" t="s">
        <v>768</v>
      </c>
      <c r="N901" t="s">
        <v>2886</v>
      </c>
      <c r="P901" t="s">
        <v>3228</v>
      </c>
      <c r="Q901" t="s">
        <v>38715</v>
      </c>
      <c r="R901" s="21" t="s">
        <v>15879</v>
      </c>
      <c r="S901" s="18"/>
      <c r="T901" s="18"/>
      <c r="U901" s="18"/>
    </row>
    <row r="902" spans="1:21" x14ac:dyDescent="0.25">
      <c r="A902" s="17">
        <v>901</v>
      </c>
      <c r="B902" s="17" t="s">
        <v>38719</v>
      </c>
      <c r="C902" s="17">
        <v>522</v>
      </c>
      <c r="D902" s="17" t="s">
        <v>36991</v>
      </c>
      <c r="E902" s="17" t="s">
        <v>25</v>
      </c>
      <c r="F902" s="17" t="s">
        <v>37073</v>
      </c>
      <c r="G902" s="17" t="s">
        <v>139</v>
      </c>
      <c r="J902" s="17" t="s">
        <v>216</v>
      </c>
      <c r="K902" s="21" t="s">
        <v>36960</v>
      </c>
      <c r="L902" t="s">
        <v>270</v>
      </c>
      <c r="M902" s="21" t="s">
        <v>768</v>
      </c>
      <c r="N902" t="s">
        <v>2886</v>
      </c>
      <c r="P902" t="s">
        <v>3229</v>
      </c>
      <c r="Q902" t="s">
        <v>38715</v>
      </c>
      <c r="R902" s="21" t="s">
        <v>15880</v>
      </c>
      <c r="S902" s="18"/>
      <c r="T902" s="18"/>
      <c r="U902" s="18"/>
    </row>
    <row r="903" spans="1:21" x14ac:dyDescent="0.25">
      <c r="A903" s="17">
        <v>902</v>
      </c>
      <c r="B903" s="17" t="s">
        <v>38720</v>
      </c>
      <c r="C903" s="19">
        <v>523</v>
      </c>
      <c r="D903" s="17" t="s">
        <v>36991</v>
      </c>
      <c r="E903" s="17" t="s">
        <v>25</v>
      </c>
      <c r="F903" s="17" t="s">
        <v>37073</v>
      </c>
      <c r="G903" s="17" t="s">
        <v>139</v>
      </c>
      <c r="J903" s="17" t="s">
        <v>216</v>
      </c>
      <c r="K903" s="21" t="s">
        <v>36960</v>
      </c>
      <c r="L903" t="s">
        <v>270</v>
      </c>
      <c r="M903" s="21" t="s">
        <v>768</v>
      </c>
      <c r="N903" t="s">
        <v>2886</v>
      </c>
      <c r="P903" t="s">
        <v>3230</v>
      </c>
      <c r="Q903" t="s">
        <v>38715</v>
      </c>
      <c r="R903" s="21" t="s">
        <v>15881</v>
      </c>
      <c r="S903" s="18"/>
      <c r="T903" s="18"/>
      <c r="U903" s="18"/>
    </row>
    <row r="904" spans="1:21" x14ac:dyDescent="0.25">
      <c r="A904" s="17">
        <v>903</v>
      </c>
      <c r="B904" s="17" t="s">
        <v>38721</v>
      </c>
      <c r="C904" s="19">
        <v>524</v>
      </c>
      <c r="D904" s="17" t="s">
        <v>36991</v>
      </c>
      <c r="E904" s="17" t="s">
        <v>25</v>
      </c>
      <c r="F904" s="17" t="s">
        <v>37073</v>
      </c>
      <c r="G904" s="17" t="s">
        <v>139</v>
      </c>
      <c r="J904" s="17" t="s">
        <v>216</v>
      </c>
      <c r="K904" s="21" t="s">
        <v>36960</v>
      </c>
      <c r="L904" t="s">
        <v>270</v>
      </c>
      <c r="M904" s="21" t="s">
        <v>769</v>
      </c>
      <c r="N904" t="s">
        <v>2886</v>
      </c>
      <c r="P904" t="s">
        <v>38722</v>
      </c>
      <c r="Q904" t="s">
        <v>38723</v>
      </c>
      <c r="R904" s="21" t="s">
        <v>15882</v>
      </c>
      <c r="S904" s="18"/>
      <c r="T904" s="18"/>
      <c r="U904" s="18"/>
    </row>
    <row r="905" spans="1:21" x14ac:dyDescent="0.25">
      <c r="A905" s="17">
        <v>904</v>
      </c>
      <c r="B905" s="17" t="s">
        <v>38724</v>
      </c>
      <c r="C905" s="19">
        <v>525</v>
      </c>
      <c r="D905" s="17" t="s">
        <v>36991</v>
      </c>
      <c r="E905" s="17" t="s">
        <v>25</v>
      </c>
      <c r="F905" s="17" t="s">
        <v>37073</v>
      </c>
      <c r="G905" s="17" t="s">
        <v>139</v>
      </c>
      <c r="J905" s="17" t="s">
        <v>216</v>
      </c>
      <c r="K905" s="21" t="s">
        <v>36960</v>
      </c>
      <c r="L905" t="s">
        <v>270</v>
      </c>
      <c r="M905" s="21" t="s">
        <v>769</v>
      </c>
      <c r="N905" t="s">
        <v>2886</v>
      </c>
      <c r="P905" t="s">
        <v>38725</v>
      </c>
      <c r="Q905" t="s">
        <v>38723</v>
      </c>
      <c r="R905" s="21" t="s">
        <v>15883</v>
      </c>
      <c r="S905" s="18"/>
      <c r="T905" s="18"/>
      <c r="U905" s="18"/>
    </row>
    <row r="906" spans="1:21" x14ac:dyDescent="0.25">
      <c r="A906" s="17">
        <v>905</v>
      </c>
      <c r="B906" s="17" t="s">
        <v>38726</v>
      </c>
      <c r="C906" s="17">
        <v>526</v>
      </c>
      <c r="D906" s="17" t="s">
        <v>36991</v>
      </c>
      <c r="E906" s="17" t="s">
        <v>25</v>
      </c>
      <c r="F906" s="17" t="s">
        <v>37073</v>
      </c>
      <c r="G906" s="17" t="s">
        <v>139</v>
      </c>
      <c r="J906" s="17" t="s">
        <v>216</v>
      </c>
      <c r="K906" s="21" t="s">
        <v>36960</v>
      </c>
      <c r="L906" t="s">
        <v>270</v>
      </c>
      <c r="M906" s="21" t="s">
        <v>769</v>
      </c>
      <c r="N906" t="s">
        <v>2886</v>
      </c>
      <c r="P906" t="s">
        <v>38727</v>
      </c>
      <c r="Q906" t="s">
        <v>38723</v>
      </c>
      <c r="R906" s="21" t="s">
        <v>15884</v>
      </c>
      <c r="S906" s="18"/>
      <c r="T906" s="18"/>
      <c r="U906" s="18"/>
    </row>
    <row r="907" spans="1:21" x14ac:dyDescent="0.25">
      <c r="A907" s="17">
        <v>906</v>
      </c>
      <c r="B907" s="17" t="s">
        <v>38728</v>
      </c>
      <c r="C907" s="17">
        <v>527</v>
      </c>
      <c r="D907" s="17" t="s">
        <v>36991</v>
      </c>
      <c r="E907" s="17" t="s">
        <v>25</v>
      </c>
      <c r="F907" s="17" t="s">
        <v>37073</v>
      </c>
      <c r="G907" s="17" t="s">
        <v>139</v>
      </c>
      <c r="J907" s="17" t="s">
        <v>216</v>
      </c>
      <c r="K907" s="21" t="s">
        <v>36960</v>
      </c>
      <c r="L907" t="s">
        <v>270</v>
      </c>
      <c r="M907" s="21" t="s">
        <v>769</v>
      </c>
      <c r="N907" t="s">
        <v>2886</v>
      </c>
      <c r="P907" t="s">
        <v>38729</v>
      </c>
      <c r="Q907" t="s">
        <v>38723</v>
      </c>
      <c r="R907" s="21" t="s">
        <v>15885</v>
      </c>
      <c r="S907" s="18"/>
      <c r="T907" s="18"/>
      <c r="U907" s="18"/>
    </row>
    <row r="908" spans="1:21" x14ac:dyDescent="0.25">
      <c r="A908" s="17">
        <v>907</v>
      </c>
      <c r="B908" s="17" t="s">
        <v>38730</v>
      </c>
      <c r="C908" s="17">
        <v>528</v>
      </c>
      <c r="D908" s="17" t="s">
        <v>36991</v>
      </c>
      <c r="E908" s="17" t="s">
        <v>25</v>
      </c>
      <c r="F908" s="17" t="s">
        <v>37073</v>
      </c>
      <c r="G908" s="17" t="s">
        <v>139</v>
      </c>
      <c r="J908" s="17" t="s">
        <v>216</v>
      </c>
      <c r="K908" s="21" t="s">
        <v>36960</v>
      </c>
      <c r="L908" t="s">
        <v>270</v>
      </c>
      <c r="M908" s="21" t="s">
        <v>769</v>
      </c>
      <c r="N908" t="s">
        <v>2886</v>
      </c>
      <c r="P908" t="s">
        <v>38731</v>
      </c>
      <c r="Q908" t="s">
        <v>38723</v>
      </c>
      <c r="R908" s="21" t="s">
        <v>15886</v>
      </c>
      <c r="S908" s="18"/>
      <c r="T908" s="18"/>
      <c r="U908" s="18"/>
    </row>
    <row r="909" spans="1:21" x14ac:dyDescent="0.25">
      <c r="A909" s="17">
        <v>908</v>
      </c>
      <c r="B909" s="17" t="s">
        <v>38732</v>
      </c>
      <c r="C909" s="17">
        <v>529</v>
      </c>
      <c r="D909" s="17" t="s">
        <v>36991</v>
      </c>
      <c r="E909" s="17" t="s">
        <v>25</v>
      </c>
      <c r="F909" s="17" t="s">
        <v>37073</v>
      </c>
      <c r="G909" s="17" t="s">
        <v>139</v>
      </c>
      <c r="J909" s="17" t="s">
        <v>216</v>
      </c>
      <c r="K909" s="21" t="s">
        <v>36960</v>
      </c>
      <c r="L909" t="s">
        <v>270</v>
      </c>
      <c r="M909" s="21" t="s">
        <v>769</v>
      </c>
      <c r="N909" t="s">
        <v>2886</v>
      </c>
      <c r="P909" t="s">
        <v>38733</v>
      </c>
      <c r="Q909" t="s">
        <v>38723</v>
      </c>
      <c r="R909" s="21" t="s">
        <v>15887</v>
      </c>
      <c r="S909" s="18"/>
      <c r="T909" s="18"/>
      <c r="U909" s="18"/>
    </row>
    <row r="910" spans="1:21" x14ac:dyDescent="0.25">
      <c r="A910" s="17">
        <v>909</v>
      </c>
      <c r="B910" s="17" t="s">
        <v>38734</v>
      </c>
      <c r="C910" s="17">
        <v>530</v>
      </c>
      <c r="D910" s="17" t="s">
        <v>36991</v>
      </c>
      <c r="E910" s="17" t="s">
        <v>25</v>
      </c>
      <c r="F910" s="17" t="s">
        <v>37073</v>
      </c>
      <c r="G910" s="17" t="s">
        <v>139</v>
      </c>
      <c r="H910" s="17" t="s">
        <v>135</v>
      </c>
      <c r="J910" s="17" t="s">
        <v>216</v>
      </c>
      <c r="K910" s="21" t="s">
        <v>36960</v>
      </c>
      <c r="L910" t="s">
        <v>289</v>
      </c>
      <c r="M910" s="21" t="s">
        <v>770</v>
      </c>
      <c r="N910" t="s">
        <v>2886</v>
      </c>
      <c r="P910" t="s">
        <v>38735</v>
      </c>
      <c r="Q910" t="s">
        <v>37126</v>
      </c>
      <c r="R910" s="21" t="s">
        <v>15888</v>
      </c>
      <c r="S910" s="18"/>
      <c r="T910" s="18"/>
      <c r="U910" s="18"/>
    </row>
    <row r="911" spans="1:21" x14ac:dyDescent="0.25">
      <c r="A911" s="17">
        <v>910</v>
      </c>
      <c r="B911" s="17" t="s">
        <v>38736</v>
      </c>
      <c r="C911" s="17">
        <v>531</v>
      </c>
      <c r="D911" s="17" t="s">
        <v>36991</v>
      </c>
      <c r="E911" s="17" t="s">
        <v>25</v>
      </c>
      <c r="F911" s="17" t="s">
        <v>37073</v>
      </c>
      <c r="G911" s="17" t="s">
        <v>139</v>
      </c>
      <c r="H911" s="17" t="s">
        <v>135</v>
      </c>
      <c r="J911" s="17" t="s">
        <v>216</v>
      </c>
      <c r="K911" s="21" t="s">
        <v>36960</v>
      </c>
      <c r="L911" t="s">
        <v>289</v>
      </c>
      <c r="M911" s="21" t="s">
        <v>771</v>
      </c>
      <c r="N911" t="s">
        <v>2886</v>
      </c>
      <c r="P911" t="s">
        <v>38737</v>
      </c>
      <c r="Q911" t="s">
        <v>38738</v>
      </c>
      <c r="R911" s="21" t="s">
        <v>15889</v>
      </c>
      <c r="S911" s="18"/>
      <c r="T911" s="18"/>
      <c r="U911" s="18"/>
    </row>
    <row r="912" spans="1:21" x14ac:dyDescent="0.25">
      <c r="A912" s="17">
        <v>911</v>
      </c>
      <c r="B912" s="17" t="s">
        <v>38739</v>
      </c>
      <c r="C912" s="17">
        <v>532</v>
      </c>
      <c r="D912" s="17" t="s">
        <v>36991</v>
      </c>
      <c r="E912" s="17" t="s">
        <v>25</v>
      </c>
      <c r="F912" s="17" t="s">
        <v>37073</v>
      </c>
      <c r="G912" s="17" t="s">
        <v>139</v>
      </c>
      <c r="H912" s="17" t="s">
        <v>135</v>
      </c>
      <c r="J912" s="17" t="s">
        <v>216</v>
      </c>
      <c r="K912" s="21" t="s">
        <v>36960</v>
      </c>
      <c r="L912" t="s">
        <v>289</v>
      </c>
      <c r="M912" s="21" t="s">
        <v>772</v>
      </c>
      <c r="N912" t="s">
        <v>2886</v>
      </c>
      <c r="P912" t="s">
        <v>38740</v>
      </c>
      <c r="Q912" t="s">
        <v>38741</v>
      </c>
      <c r="R912" s="21" t="s">
        <v>15890</v>
      </c>
      <c r="S912" s="18"/>
      <c r="T912" s="18"/>
      <c r="U912" s="18"/>
    </row>
    <row r="913" spans="1:21" x14ac:dyDescent="0.25">
      <c r="A913" s="17">
        <v>912</v>
      </c>
      <c r="B913" s="17" t="s">
        <v>38742</v>
      </c>
      <c r="C913" s="17">
        <v>533</v>
      </c>
      <c r="D913" s="17" t="s">
        <v>36991</v>
      </c>
      <c r="E913" s="17" t="s">
        <v>25</v>
      </c>
      <c r="F913" s="17" t="s">
        <v>37073</v>
      </c>
      <c r="G913" s="17" t="s">
        <v>139</v>
      </c>
      <c r="H913" s="17" t="s">
        <v>135</v>
      </c>
      <c r="J913" s="17" t="s">
        <v>216</v>
      </c>
      <c r="K913" s="21" t="s">
        <v>36960</v>
      </c>
      <c r="L913" t="s">
        <v>289</v>
      </c>
      <c r="M913" s="21" t="s">
        <v>772</v>
      </c>
      <c r="N913" t="s">
        <v>2886</v>
      </c>
      <c r="P913" t="s">
        <v>38743</v>
      </c>
      <c r="Q913" t="s">
        <v>38741</v>
      </c>
      <c r="R913" s="21" t="s">
        <v>15891</v>
      </c>
      <c r="S913" s="18"/>
      <c r="T913" s="18"/>
      <c r="U913" s="18"/>
    </row>
    <row r="914" spans="1:21" x14ac:dyDescent="0.25">
      <c r="A914" s="17">
        <v>913</v>
      </c>
      <c r="B914" s="17" t="s">
        <v>38744</v>
      </c>
      <c r="C914" s="19">
        <v>534</v>
      </c>
      <c r="D914" s="17" t="s">
        <v>36991</v>
      </c>
      <c r="E914" s="17" t="s">
        <v>25</v>
      </c>
      <c r="F914" s="17" t="s">
        <v>37073</v>
      </c>
      <c r="G914" s="17" t="s">
        <v>139</v>
      </c>
      <c r="H914" s="17" t="s">
        <v>135</v>
      </c>
      <c r="J914" s="17" t="s">
        <v>216</v>
      </c>
      <c r="K914" s="21" t="s">
        <v>36960</v>
      </c>
      <c r="L914" t="s">
        <v>289</v>
      </c>
      <c r="M914" s="21" t="s">
        <v>772</v>
      </c>
      <c r="N914" t="s">
        <v>2886</v>
      </c>
      <c r="P914" t="s">
        <v>38745</v>
      </c>
      <c r="Q914" t="s">
        <v>38741</v>
      </c>
      <c r="R914" s="21" t="s">
        <v>15892</v>
      </c>
      <c r="S914" s="18"/>
      <c r="T914" s="18"/>
      <c r="U914" s="18"/>
    </row>
    <row r="915" spans="1:21" x14ac:dyDescent="0.25">
      <c r="A915" s="17">
        <v>914</v>
      </c>
      <c r="B915" s="17" t="s">
        <v>38746</v>
      </c>
      <c r="C915" s="17">
        <v>535</v>
      </c>
      <c r="D915" s="17" t="s">
        <v>36991</v>
      </c>
      <c r="E915" s="17" t="s">
        <v>25</v>
      </c>
      <c r="F915" s="17" t="s">
        <v>37073</v>
      </c>
      <c r="G915" s="17" t="s">
        <v>139</v>
      </c>
      <c r="H915" s="17" t="s">
        <v>135</v>
      </c>
      <c r="J915" s="17" t="s">
        <v>216</v>
      </c>
      <c r="K915" s="21" t="s">
        <v>36960</v>
      </c>
      <c r="L915" t="s">
        <v>289</v>
      </c>
      <c r="M915" s="21" t="s">
        <v>773</v>
      </c>
      <c r="N915" t="s">
        <v>2886</v>
      </c>
      <c r="P915" t="s">
        <v>38747</v>
      </c>
      <c r="Q915" t="s">
        <v>37126</v>
      </c>
      <c r="R915" s="21" t="s">
        <v>15893</v>
      </c>
      <c r="S915" s="18"/>
      <c r="T915" s="18"/>
      <c r="U915" s="18"/>
    </row>
    <row r="916" spans="1:21" x14ac:dyDescent="0.25">
      <c r="A916" s="17">
        <v>915</v>
      </c>
      <c r="B916" s="17" t="s">
        <v>38748</v>
      </c>
      <c r="C916" s="17">
        <v>536</v>
      </c>
      <c r="D916" s="17" t="s">
        <v>36991</v>
      </c>
      <c r="E916" s="17" t="s">
        <v>25</v>
      </c>
      <c r="F916" s="17" t="s">
        <v>37073</v>
      </c>
      <c r="G916" s="17" t="s">
        <v>139</v>
      </c>
      <c r="H916" s="17" t="s">
        <v>135</v>
      </c>
      <c r="J916" s="17" t="s">
        <v>216</v>
      </c>
      <c r="K916" s="21" t="s">
        <v>36960</v>
      </c>
      <c r="L916" t="s">
        <v>289</v>
      </c>
      <c r="M916" s="21" t="s">
        <v>774</v>
      </c>
      <c r="N916" t="s">
        <v>2886</v>
      </c>
      <c r="P916" t="s">
        <v>38747</v>
      </c>
      <c r="Q916" t="s">
        <v>38738</v>
      </c>
      <c r="R916" s="21" t="s">
        <v>15894</v>
      </c>
      <c r="S916" s="18"/>
      <c r="T916" s="18"/>
      <c r="U916" s="18"/>
    </row>
    <row r="917" spans="1:21" x14ac:dyDescent="0.25">
      <c r="A917" s="17">
        <v>916</v>
      </c>
      <c r="B917" s="17" t="s">
        <v>38749</v>
      </c>
      <c r="C917" s="17">
        <v>537</v>
      </c>
      <c r="D917" s="17" t="s">
        <v>36991</v>
      </c>
      <c r="E917" s="17" t="s">
        <v>25</v>
      </c>
      <c r="F917" s="17" t="s">
        <v>37073</v>
      </c>
      <c r="G917" s="17" t="s">
        <v>139</v>
      </c>
      <c r="H917" s="17" t="s">
        <v>135</v>
      </c>
      <c r="J917" s="17" t="s">
        <v>216</v>
      </c>
      <c r="K917" s="21" t="s">
        <v>36960</v>
      </c>
      <c r="L917" t="s">
        <v>289</v>
      </c>
      <c r="M917" s="21" t="s">
        <v>775</v>
      </c>
      <c r="N917" t="s">
        <v>2886</v>
      </c>
      <c r="P917" t="s">
        <v>38750</v>
      </c>
      <c r="Q917" t="s">
        <v>37126</v>
      </c>
      <c r="R917" s="21" t="s">
        <v>15895</v>
      </c>
      <c r="S917" s="18"/>
      <c r="T917" s="18"/>
      <c r="U917" s="18"/>
    </row>
    <row r="918" spans="1:21" x14ac:dyDescent="0.25">
      <c r="A918" s="17">
        <v>917</v>
      </c>
      <c r="B918" s="17" t="s">
        <v>38751</v>
      </c>
      <c r="C918" s="19">
        <v>538</v>
      </c>
      <c r="D918" s="17" t="s">
        <v>36991</v>
      </c>
      <c r="E918" s="17" t="s">
        <v>25</v>
      </c>
      <c r="F918" s="17" t="s">
        <v>37073</v>
      </c>
      <c r="G918" s="17" t="s">
        <v>139</v>
      </c>
      <c r="H918" s="17" t="s">
        <v>135</v>
      </c>
      <c r="J918" s="17" t="s">
        <v>216</v>
      </c>
      <c r="K918" s="21" t="s">
        <v>36960</v>
      </c>
      <c r="L918" t="s">
        <v>289</v>
      </c>
      <c r="M918" s="21" t="s">
        <v>776</v>
      </c>
      <c r="N918" t="s">
        <v>2886</v>
      </c>
      <c r="P918" t="s">
        <v>38752</v>
      </c>
      <c r="Q918" t="s">
        <v>37320</v>
      </c>
      <c r="R918" s="21" t="s">
        <v>15896</v>
      </c>
      <c r="S918" s="18"/>
      <c r="T918" s="18"/>
      <c r="U918" s="18"/>
    </row>
    <row r="919" spans="1:21" x14ac:dyDescent="0.25">
      <c r="A919" s="17">
        <v>918</v>
      </c>
      <c r="B919" s="17" t="s">
        <v>38753</v>
      </c>
      <c r="C919" s="19">
        <v>539</v>
      </c>
      <c r="D919" s="17" t="s">
        <v>36991</v>
      </c>
      <c r="E919" s="17" t="s">
        <v>25</v>
      </c>
      <c r="F919" s="17" t="s">
        <v>37073</v>
      </c>
      <c r="G919" s="17" t="s">
        <v>139</v>
      </c>
      <c r="H919" s="17" t="s">
        <v>135</v>
      </c>
      <c r="J919" s="17" t="s">
        <v>216</v>
      </c>
      <c r="K919" s="21" t="s">
        <v>36960</v>
      </c>
      <c r="L919" t="s">
        <v>289</v>
      </c>
      <c r="M919" s="21" t="s">
        <v>777</v>
      </c>
      <c r="N919" t="s">
        <v>2886</v>
      </c>
      <c r="P919" t="s">
        <v>3235</v>
      </c>
      <c r="Q919" t="s">
        <v>37320</v>
      </c>
      <c r="R919" s="21" t="s">
        <v>15897</v>
      </c>
      <c r="S919" s="18"/>
      <c r="T919" s="18"/>
      <c r="U919" s="18"/>
    </row>
    <row r="920" spans="1:21" x14ac:dyDescent="0.25">
      <c r="A920" s="17">
        <v>919</v>
      </c>
      <c r="B920" s="17" t="s">
        <v>38754</v>
      </c>
      <c r="C920" s="19">
        <v>540</v>
      </c>
      <c r="D920" s="17" t="s">
        <v>36991</v>
      </c>
      <c r="E920" s="17" t="s">
        <v>25</v>
      </c>
      <c r="F920" s="17" t="s">
        <v>37073</v>
      </c>
      <c r="G920" s="17" t="s">
        <v>139</v>
      </c>
      <c r="H920" s="17" t="s">
        <v>135</v>
      </c>
      <c r="J920" s="17" t="s">
        <v>216</v>
      </c>
      <c r="K920" s="21" t="s">
        <v>36960</v>
      </c>
      <c r="L920" t="s">
        <v>289</v>
      </c>
      <c r="M920" s="21" t="s">
        <v>778</v>
      </c>
      <c r="N920" t="s">
        <v>2886</v>
      </c>
      <c r="P920" t="s">
        <v>38755</v>
      </c>
      <c r="Q920" t="s">
        <v>37126</v>
      </c>
      <c r="R920" s="21" t="s">
        <v>15898</v>
      </c>
      <c r="S920" s="18"/>
      <c r="T920" s="18"/>
      <c r="U920" s="18"/>
    </row>
    <row r="921" spans="1:21" x14ac:dyDescent="0.25">
      <c r="A921" s="17">
        <v>920</v>
      </c>
      <c r="B921" s="17" t="s">
        <v>38756</v>
      </c>
      <c r="C921" s="17">
        <v>541</v>
      </c>
      <c r="D921" s="17" t="s">
        <v>36991</v>
      </c>
      <c r="E921" s="17" t="s">
        <v>25</v>
      </c>
      <c r="F921" s="17" t="s">
        <v>37073</v>
      </c>
      <c r="G921" s="17" t="s">
        <v>139</v>
      </c>
      <c r="H921" s="17" t="s">
        <v>135</v>
      </c>
      <c r="J921" s="17" t="s">
        <v>216</v>
      </c>
      <c r="K921" s="21" t="s">
        <v>36960</v>
      </c>
      <c r="L921" t="s">
        <v>289</v>
      </c>
      <c r="M921" s="21" t="s">
        <v>779</v>
      </c>
      <c r="N921" t="s">
        <v>2886</v>
      </c>
      <c r="P921" t="s">
        <v>38757</v>
      </c>
      <c r="Q921" t="s">
        <v>37126</v>
      </c>
      <c r="R921" s="21" t="s">
        <v>15899</v>
      </c>
      <c r="S921" s="18"/>
      <c r="T921" s="18"/>
      <c r="U921" s="18"/>
    </row>
    <row r="922" spans="1:21" x14ac:dyDescent="0.25">
      <c r="A922" s="17">
        <v>921</v>
      </c>
      <c r="B922" s="17" t="s">
        <v>38758</v>
      </c>
      <c r="C922" s="17">
        <v>542</v>
      </c>
      <c r="D922" s="17" t="s">
        <v>36991</v>
      </c>
      <c r="E922" s="17" t="s">
        <v>25</v>
      </c>
      <c r="F922" s="17" t="s">
        <v>37073</v>
      </c>
      <c r="G922" s="17" t="s">
        <v>130</v>
      </c>
      <c r="H922" s="17" t="s">
        <v>135</v>
      </c>
      <c r="J922" s="17" t="s">
        <v>216</v>
      </c>
      <c r="K922" s="21" t="s">
        <v>36960</v>
      </c>
      <c r="L922" t="s">
        <v>289</v>
      </c>
      <c r="M922" s="21" t="s">
        <v>780</v>
      </c>
      <c r="N922" t="s">
        <v>2886</v>
      </c>
      <c r="P922" t="s">
        <v>38759</v>
      </c>
      <c r="Q922" t="s">
        <v>37320</v>
      </c>
      <c r="R922" s="21" t="s">
        <v>15900</v>
      </c>
      <c r="S922" s="18"/>
      <c r="T922" s="18"/>
      <c r="U922" s="18"/>
    </row>
    <row r="923" spans="1:21" x14ac:dyDescent="0.25">
      <c r="A923" s="17">
        <v>922</v>
      </c>
      <c r="B923" s="17" t="s">
        <v>38760</v>
      </c>
      <c r="C923" s="19">
        <v>543</v>
      </c>
      <c r="D923" s="17" t="s">
        <v>36991</v>
      </c>
      <c r="E923" s="17" t="s">
        <v>25</v>
      </c>
      <c r="F923" s="17" t="s">
        <v>37073</v>
      </c>
      <c r="G923" s="17" t="s">
        <v>130</v>
      </c>
      <c r="H923" s="17" t="s">
        <v>135</v>
      </c>
      <c r="J923" s="17" t="s">
        <v>216</v>
      </c>
      <c r="K923" s="21" t="s">
        <v>36960</v>
      </c>
      <c r="L923" t="s">
        <v>289</v>
      </c>
      <c r="M923" s="21" t="s">
        <v>781</v>
      </c>
      <c r="N923" t="s">
        <v>2886</v>
      </c>
      <c r="P923" t="s">
        <v>3238</v>
      </c>
      <c r="Q923" t="s">
        <v>38761</v>
      </c>
      <c r="R923" s="21" t="s">
        <v>15901</v>
      </c>
      <c r="S923" s="18"/>
      <c r="T923" s="18"/>
      <c r="U923" s="18"/>
    </row>
    <row r="924" spans="1:21" x14ac:dyDescent="0.25">
      <c r="A924" s="17">
        <v>923</v>
      </c>
      <c r="B924" s="17" t="s">
        <v>38762</v>
      </c>
      <c r="C924" s="17">
        <v>544</v>
      </c>
      <c r="D924" s="17" t="s">
        <v>36991</v>
      </c>
      <c r="E924" s="17" t="s">
        <v>25</v>
      </c>
      <c r="F924" s="17" t="s">
        <v>37073</v>
      </c>
      <c r="G924" s="17" t="s">
        <v>130</v>
      </c>
      <c r="H924" s="17" t="s">
        <v>135</v>
      </c>
      <c r="J924" s="17" t="s">
        <v>216</v>
      </c>
      <c r="K924" s="21" t="s">
        <v>36960</v>
      </c>
      <c r="L924" t="s">
        <v>289</v>
      </c>
      <c r="M924" s="21" t="s">
        <v>781</v>
      </c>
      <c r="N924" t="s">
        <v>2886</v>
      </c>
      <c r="P924" t="s">
        <v>3239</v>
      </c>
      <c r="Q924" t="s">
        <v>38761</v>
      </c>
      <c r="R924" s="21" t="s">
        <v>15902</v>
      </c>
      <c r="S924" s="18"/>
      <c r="T924" s="18"/>
      <c r="U924" s="18"/>
    </row>
    <row r="925" spans="1:21" x14ac:dyDescent="0.25">
      <c r="A925" s="17">
        <v>924</v>
      </c>
      <c r="B925" s="17" t="s">
        <v>38763</v>
      </c>
      <c r="C925" s="17">
        <v>545</v>
      </c>
      <c r="D925" s="17" t="s">
        <v>36991</v>
      </c>
      <c r="E925" s="17" t="s">
        <v>25</v>
      </c>
      <c r="F925" s="17" t="s">
        <v>37073</v>
      </c>
      <c r="G925" s="17" t="s">
        <v>130</v>
      </c>
      <c r="H925" s="17" t="s">
        <v>135</v>
      </c>
      <c r="J925" s="17" t="s">
        <v>216</v>
      </c>
      <c r="K925" s="21" t="s">
        <v>36960</v>
      </c>
      <c r="L925" t="s">
        <v>289</v>
      </c>
      <c r="M925" s="21" t="s">
        <v>781</v>
      </c>
      <c r="N925" t="s">
        <v>2886</v>
      </c>
      <c r="P925" t="s">
        <v>3240</v>
      </c>
      <c r="Q925" t="s">
        <v>38761</v>
      </c>
      <c r="R925" s="21" t="s">
        <v>15903</v>
      </c>
      <c r="S925" s="18"/>
      <c r="T925" s="18"/>
      <c r="U925" s="18"/>
    </row>
    <row r="926" spans="1:21" x14ac:dyDescent="0.25">
      <c r="A926" s="17">
        <v>925</v>
      </c>
      <c r="B926" s="17" t="s">
        <v>38764</v>
      </c>
      <c r="C926" s="17">
        <v>546</v>
      </c>
      <c r="D926" s="17" t="s">
        <v>36991</v>
      </c>
      <c r="E926" s="17" t="s">
        <v>25</v>
      </c>
      <c r="F926" s="17" t="s">
        <v>37073</v>
      </c>
      <c r="G926" s="17" t="s">
        <v>130</v>
      </c>
      <c r="H926" s="17" t="s">
        <v>135</v>
      </c>
      <c r="J926" s="17" t="s">
        <v>216</v>
      </c>
      <c r="K926" s="21" t="s">
        <v>36960</v>
      </c>
      <c r="L926" t="s">
        <v>289</v>
      </c>
      <c r="M926" s="21" t="s">
        <v>781</v>
      </c>
      <c r="N926" t="s">
        <v>2886</v>
      </c>
      <c r="P926" t="s">
        <v>3241</v>
      </c>
      <c r="Q926" t="s">
        <v>38761</v>
      </c>
      <c r="R926" s="21" t="s">
        <v>15904</v>
      </c>
      <c r="S926" s="18"/>
      <c r="T926" s="18"/>
      <c r="U926" s="18"/>
    </row>
    <row r="927" spans="1:21" x14ac:dyDescent="0.25">
      <c r="A927" s="17">
        <v>926</v>
      </c>
      <c r="B927" s="17" t="s">
        <v>38765</v>
      </c>
      <c r="C927" s="19">
        <v>547</v>
      </c>
      <c r="D927" s="17" t="s">
        <v>36991</v>
      </c>
      <c r="E927" s="17" t="s">
        <v>25</v>
      </c>
      <c r="F927" s="17" t="s">
        <v>37073</v>
      </c>
      <c r="G927" s="17" t="s">
        <v>130</v>
      </c>
      <c r="H927" s="17" t="s">
        <v>135</v>
      </c>
      <c r="J927" s="17" t="s">
        <v>216</v>
      </c>
      <c r="K927" s="21" t="s">
        <v>36960</v>
      </c>
      <c r="L927" t="s">
        <v>289</v>
      </c>
      <c r="M927" s="21" t="s">
        <v>781</v>
      </c>
      <c r="N927" t="s">
        <v>2886</v>
      </c>
      <c r="P927" t="s">
        <v>3242</v>
      </c>
      <c r="Q927" t="s">
        <v>38761</v>
      </c>
      <c r="R927" s="21" t="s">
        <v>15905</v>
      </c>
      <c r="S927" s="18"/>
      <c r="T927" s="18"/>
      <c r="U927" s="18"/>
    </row>
    <row r="928" spans="1:21" x14ac:dyDescent="0.25">
      <c r="A928" s="17">
        <v>927</v>
      </c>
      <c r="B928" s="17" t="s">
        <v>38766</v>
      </c>
      <c r="C928" s="17">
        <v>548</v>
      </c>
      <c r="D928" s="17" t="s">
        <v>36991</v>
      </c>
      <c r="E928" s="17" t="s">
        <v>25</v>
      </c>
      <c r="F928" s="17" t="s">
        <v>37073</v>
      </c>
      <c r="G928" s="17" t="s">
        <v>130</v>
      </c>
      <c r="H928" s="17" t="s">
        <v>135</v>
      </c>
      <c r="J928" s="17" t="s">
        <v>216</v>
      </c>
      <c r="K928" s="21" t="s">
        <v>36960</v>
      </c>
      <c r="L928" t="s">
        <v>289</v>
      </c>
      <c r="M928" s="21" t="s">
        <v>781</v>
      </c>
      <c r="N928" t="s">
        <v>2886</v>
      </c>
      <c r="P928" t="s">
        <v>3243</v>
      </c>
      <c r="Q928" t="s">
        <v>38761</v>
      </c>
      <c r="R928" s="21" t="s">
        <v>15906</v>
      </c>
      <c r="S928" s="18"/>
      <c r="T928" s="18"/>
      <c r="U928" s="18"/>
    </row>
    <row r="929" spans="1:21" x14ac:dyDescent="0.25">
      <c r="A929" s="17">
        <v>928</v>
      </c>
      <c r="B929" s="17" t="s">
        <v>38767</v>
      </c>
      <c r="C929" s="19">
        <v>549</v>
      </c>
      <c r="D929" s="17" t="s">
        <v>36991</v>
      </c>
      <c r="E929" s="17" t="s">
        <v>25</v>
      </c>
      <c r="F929" s="17" t="s">
        <v>37073</v>
      </c>
      <c r="G929" s="17" t="s">
        <v>130</v>
      </c>
      <c r="H929" s="17" t="s">
        <v>135</v>
      </c>
      <c r="J929" s="17" t="s">
        <v>216</v>
      </c>
      <c r="K929" s="21" t="s">
        <v>36960</v>
      </c>
      <c r="L929" t="s">
        <v>289</v>
      </c>
      <c r="M929" s="21" t="s">
        <v>781</v>
      </c>
      <c r="N929" t="s">
        <v>2886</v>
      </c>
      <c r="P929" t="s">
        <v>3244</v>
      </c>
      <c r="Q929" t="s">
        <v>38761</v>
      </c>
      <c r="R929" s="21" t="s">
        <v>15907</v>
      </c>
      <c r="S929" s="18"/>
      <c r="T929" s="18"/>
      <c r="U929" s="18"/>
    </row>
    <row r="930" spans="1:21" x14ac:dyDescent="0.25">
      <c r="A930" s="17">
        <v>929</v>
      </c>
      <c r="B930" s="17" t="s">
        <v>38768</v>
      </c>
      <c r="C930" s="17">
        <v>550</v>
      </c>
      <c r="D930" s="17" t="s">
        <v>36991</v>
      </c>
      <c r="E930" s="17" t="s">
        <v>25</v>
      </c>
      <c r="F930" s="17" t="s">
        <v>37073</v>
      </c>
      <c r="G930" s="17" t="s">
        <v>130</v>
      </c>
      <c r="H930" s="17" t="s">
        <v>135</v>
      </c>
      <c r="J930" s="17" t="s">
        <v>216</v>
      </c>
      <c r="K930" s="21" t="s">
        <v>36960</v>
      </c>
      <c r="L930" t="s">
        <v>289</v>
      </c>
      <c r="M930" s="21" t="s">
        <v>781</v>
      </c>
      <c r="N930" t="s">
        <v>2886</v>
      </c>
      <c r="P930" t="s">
        <v>3245</v>
      </c>
      <c r="Q930" t="s">
        <v>38761</v>
      </c>
      <c r="R930" s="21" t="s">
        <v>15908</v>
      </c>
      <c r="S930" s="18"/>
      <c r="T930" s="18"/>
      <c r="U930" s="18"/>
    </row>
    <row r="931" spans="1:21" x14ac:dyDescent="0.25">
      <c r="A931" s="17">
        <v>930</v>
      </c>
      <c r="B931" s="17" t="s">
        <v>38769</v>
      </c>
      <c r="C931" s="19">
        <v>551</v>
      </c>
      <c r="D931" s="17" t="s">
        <v>36991</v>
      </c>
      <c r="E931" s="17" t="s">
        <v>25</v>
      </c>
      <c r="F931" s="17" t="s">
        <v>37073</v>
      </c>
      <c r="G931" s="17" t="s">
        <v>130</v>
      </c>
      <c r="H931" s="17" t="s">
        <v>135</v>
      </c>
      <c r="J931" s="17" t="s">
        <v>216</v>
      </c>
      <c r="K931" s="21" t="s">
        <v>36960</v>
      </c>
      <c r="L931" t="s">
        <v>289</v>
      </c>
      <c r="M931" s="21" t="s">
        <v>782</v>
      </c>
      <c r="N931" t="s">
        <v>2886</v>
      </c>
      <c r="P931" t="s">
        <v>38770</v>
      </c>
      <c r="Q931" t="s">
        <v>37320</v>
      </c>
      <c r="R931" s="21" t="s">
        <v>15909</v>
      </c>
      <c r="S931" s="18"/>
      <c r="T931" s="18"/>
      <c r="U931" s="18"/>
    </row>
    <row r="932" spans="1:21" x14ac:dyDescent="0.25">
      <c r="A932" s="17">
        <v>931</v>
      </c>
      <c r="B932" s="17" t="s">
        <v>38771</v>
      </c>
      <c r="C932" s="17">
        <v>552</v>
      </c>
      <c r="D932" s="17" t="s">
        <v>36991</v>
      </c>
      <c r="E932" s="17" t="s">
        <v>25</v>
      </c>
      <c r="F932" s="17" t="s">
        <v>37073</v>
      </c>
      <c r="G932" s="17" t="s">
        <v>130</v>
      </c>
      <c r="H932" s="17" t="s">
        <v>135</v>
      </c>
      <c r="J932" s="17" t="s">
        <v>216</v>
      </c>
      <c r="K932" s="21" t="s">
        <v>36960</v>
      </c>
      <c r="L932" t="s">
        <v>289</v>
      </c>
      <c r="M932" s="21" t="s">
        <v>783</v>
      </c>
      <c r="N932" t="s">
        <v>2886</v>
      </c>
      <c r="P932" t="s">
        <v>38772</v>
      </c>
      <c r="Q932" t="s">
        <v>37126</v>
      </c>
      <c r="R932" s="21" t="s">
        <v>15910</v>
      </c>
      <c r="S932" s="18"/>
      <c r="T932" s="18"/>
      <c r="U932" s="18"/>
    </row>
    <row r="933" spans="1:21" x14ac:dyDescent="0.25">
      <c r="A933" s="17">
        <v>932</v>
      </c>
      <c r="B933" s="17" t="s">
        <v>38773</v>
      </c>
      <c r="C933" s="17">
        <v>553</v>
      </c>
      <c r="D933" s="17" t="s">
        <v>36991</v>
      </c>
      <c r="E933" s="17" t="s">
        <v>25</v>
      </c>
      <c r="F933" s="17" t="s">
        <v>37073</v>
      </c>
      <c r="G933" s="17" t="s">
        <v>130</v>
      </c>
      <c r="H933" s="17" t="s">
        <v>135</v>
      </c>
      <c r="J933" s="17" t="s">
        <v>216</v>
      </c>
      <c r="K933" s="21" t="s">
        <v>36960</v>
      </c>
      <c r="L933" t="s">
        <v>289</v>
      </c>
      <c r="M933" s="21" t="s">
        <v>784</v>
      </c>
      <c r="N933" t="s">
        <v>2886</v>
      </c>
      <c r="P933" t="s">
        <v>38772</v>
      </c>
      <c r="Q933" t="s">
        <v>38774</v>
      </c>
      <c r="R933" s="21" t="s">
        <v>15911</v>
      </c>
      <c r="S933" s="18"/>
      <c r="T933" s="18"/>
      <c r="U933" s="18"/>
    </row>
    <row r="934" spans="1:21" x14ac:dyDescent="0.25">
      <c r="A934" s="17">
        <v>933</v>
      </c>
      <c r="B934" s="17" t="s">
        <v>38775</v>
      </c>
      <c r="C934" s="17">
        <v>554</v>
      </c>
      <c r="D934" s="17" t="s">
        <v>36991</v>
      </c>
      <c r="E934" s="17" t="s">
        <v>25</v>
      </c>
      <c r="F934" s="17" t="s">
        <v>37073</v>
      </c>
      <c r="G934" s="17" t="s">
        <v>130</v>
      </c>
      <c r="H934" s="17" t="s">
        <v>135</v>
      </c>
      <c r="J934" s="17" t="s">
        <v>216</v>
      </c>
      <c r="K934" s="21" t="s">
        <v>36960</v>
      </c>
      <c r="L934" t="s">
        <v>289</v>
      </c>
      <c r="M934" s="21" t="s">
        <v>785</v>
      </c>
      <c r="N934" t="s">
        <v>2886</v>
      </c>
      <c r="P934" t="s">
        <v>3246</v>
      </c>
      <c r="Q934" t="s">
        <v>37126</v>
      </c>
      <c r="R934" s="21" t="s">
        <v>15912</v>
      </c>
      <c r="S934" s="18"/>
      <c r="T934" s="18"/>
      <c r="U934" s="18"/>
    </row>
    <row r="935" spans="1:21" x14ac:dyDescent="0.25">
      <c r="A935" s="17">
        <v>934</v>
      </c>
      <c r="B935" s="17" t="s">
        <v>38776</v>
      </c>
      <c r="C935" s="19">
        <v>555</v>
      </c>
      <c r="D935" s="17" t="s">
        <v>36991</v>
      </c>
      <c r="E935" s="17" t="s">
        <v>25</v>
      </c>
      <c r="F935" s="17" t="s">
        <v>37073</v>
      </c>
      <c r="G935" s="17" t="s">
        <v>135</v>
      </c>
      <c r="J935" s="17" t="s">
        <v>216</v>
      </c>
      <c r="K935" s="21" t="s">
        <v>36960</v>
      </c>
      <c r="L935" t="s">
        <v>289</v>
      </c>
      <c r="N935" t="s">
        <v>2886</v>
      </c>
      <c r="P935" t="s">
        <v>38777</v>
      </c>
      <c r="Q935" t="s">
        <v>37320</v>
      </c>
      <c r="R935" s="21" t="s">
        <v>15913</v>
      </c>
      <c r="S935" s="18"/>
      <c r="T935" s="18"/>
      <c r="U935" s="18"/>
    </row>
    <row r="936" spans="1:21" x14ac:dyDescent="0.25">
      <c r="A936" s="17">
        <v>935</v>
      </c>
      <c r="B936" s="17" t="s">
        <v>38778</v>
      </c>
      <c r="C936" s="19">
        <v>556</v>
      </c>
      <c r="D936" s="17" t="s">
        <v>36991</v>
      </c>
      <c r="E936" s="17" t="s">
        <v>25</v>
      </c>
      <c r="F936" s="17" t="s">
        <v>37073</v>
      </c>
      <c r="G936" s="17" t="s">
        <v>135</v>
      </c>
      <c r="J936" s="17" t="s">
        <v>216</v>
      </c>
      <c r="K936" s="21" t="s">
        <v>36960</v>
      </c>
      <c r="L936" t="s">
        <v>289</v>
      </c>
      <c r="M936" s="21" t="s">
        <v>786</v>
      </c>
      <c r="N936" t="s">
        <v>2886</v>
      </c>
      <c r="P936" t="s">
        <v>38779</v>
      </c>
      <c r="Q936" t="s">
        <v>38780</v>
      </c>
      <c r="R936" s="21" t="s">
        <v>15914</v>
      </c>
      <c r="S936" s="18"/>
      <c r="T936" s="18"/>
      <c r="U936" s="18"/>
    </row>
    <row r="937" spans="1:21" x14ac:dyDescent="0.25">
      <c r="A937" s="17">
        <v>936</v>
      </c>
      <c r="B937" s="17" t="s">
        <v>38781</v>
      </c>
      <c r="C937" s="19">
        <v>557</v>
      </c>
      <c r="D937" s="17" t="s">
        <v>36991</v>
      </c>
      <c r="E937" s="17" t="s">
        <v>25</v>
      </c>
      <c r="F937" s="17" t="s">
        <v>37073</v>
      </c>
      <c r="G937" s="17" t="s">
        <v>135</v>
      </c>
      <c r="J937" s="17" t="s">
        <v>216</v>
      </c>
      <c r="K937" s="21" t="s">
        <v>36960</v>
      </c>
      <c r="L937" t="s">
        <v>289</v>
      </c>
      <c r="M937" s="21" t="s">
        <v>786</v>
      </c>
      <c r="N937" t="s">
        <v>2886</v>
      </c>
      <c r="P937" t="s">
        <v>38782</v>
      </c>
      <c r="Q937" t="s">
        <v>38780</v>
      </c>
      <c r="R937" s="21" t="s">
        <v>15915</v>
      </c>
      <c r="S937" s="18"/>
      <c r="T937" s="18"/>
      <c r="U937" s="18"/>
    </row>
    <row r="938" spans="1:21" x14ac:dyDescent="0.25">
      <c r="A938" s="17">
        <v>937</v>
      </c>
      <c r="B938" s="17" t="s">
        <v>38783</v>
      </c>
      <c r="C938" s="17">
        <v>558</v>
      </c>
      <c r="D938" s="17" t="s">
        <v>36991</v>
      </c>
      <c r="E938" s="17" t="s">
        <v>25</v>
      </c>
      <c r="F938" s="17" t="s">
        <v>37073</v>
      </c>
      <c r="G938" s="17" t="s">
        <v>135</v>
      </c>
      <c r="J938" s="17" t="s">
        <v>216</v>
      </c>
      <c r="K938" s="21" t="s">
        <v>36960</v>
      </c>
      <c r="L938" t="s">
        <v>289</v>
      </c>
      <c r="M938" s="21" t="s">
        <v>786</v>
      </c>
      <c r="N938" t="s">
        <v>2886</v>
      </c>
      <c r="P938" t="s">
        <v>38784</v>
      </c>
      <c r="Q938" t="s">
        <v>38780</v>
      </c>
      <c r="R938" s="21" t="s">
        <v>15916</v>
      </c>
      <c r="S938" s="18"/>
      <c r="T938" s="18"/>
      <c r="U938" s="18"/>
    </row>
    <row r="939" spans="1:21" x14ac:dyDescent="0.25">
      <c r="A939" s="17">
        <v>938</v>
      </c>
      <c r="B939" s="17" t="s">
        <v>38785</v>
      </c>
      <c r="C939" s="17">
        <v>559</v>
      </c>
      <c r="D939" s="17" t="s">
        <v>36991</v>
      </c>
      <c r="E939" s="17" t="s">
        <v>25</v>
      </c>
      <c r="F939" s="17" t="s">
        <v>37073</v>
      </c>
      <c r="G939" s="17" t="s">
        <v>135</v>
      </c>
      <c r="J939" s="17" t="s">
        <v>216</v>
      </c>
      <c r="K939" s="21" t="s">
        <v>36960</v>
      </c>
      <c r="L939" t="s">
        <v>289</v>
      </c>
      <c r="M939" s="21" t="s">
        <v>786</v>
      </c>
      <c r="N939" t="s">
        <v>2886</v>
      </c>
      <c r="P939" t="s">
        <v>38786</v>
      </c>
      <c r="Q939" t="s">
        <v>38780</v>
      </c>
      <c r="R939" s="21" t="s">
        <v>15917</v>
      </c>
      <c r="S939" s="18"/>
      <c r="T939" s="18"/>
      <c r="U939" s="18"/>
    </row>
    <row r="940" spans="1:21" x14ac:dyDescent="0.25">
      <c r="A940" s="17">
        <v>939</v>
      </c>
      <c r="B940" s="17" t="s">
        <v>38787</v>
      </c>
      <c r="C940" s="17">
        <v>560</v>
      </c>
      <c r="D940" s="17" t="s">
        <v>36991</v>
      </c>
      <c r="E940" s="17" t="s">
        <v>25</v>
      </c>
      <c r="F940" s="17" t="s">
        <v>37073</v>
      </c>
      <c r="G940" s="17" t="s">
        <v>135</v>
      </c>
      <c r="H940" s="17" t="s">
        <v>132</v>
      </c>
      <c r="J940" s="17" t="s">
        <v>216</v>
      </c>
      <c r="K940" s="21" t="s">
        <v>36960</v>
      </c>
      <c r="L940" t="s">
        <v>289</v>
      </c>
      <c r="M940" s="21" t="s">
        <v>787</v>
      </c>
      <c r="N940" t="s">
        <v>2886</v>
      </c>
      <c r="P940" t="s">
        <v>3247</v>
      </c>
      <c r="Q940" t="s">
        <v>38788</v>
      </c>
      <c r="R940" s="21" t="s">
        <v>15918</v>
      </c>
      <c r="S940" s="18"/>
      <c r="T940" s="18"/>
      <c r="U940" s="18"/>
    </row>
    <row r="941" spans="1:21" x14ac:dyDescent="0.25">
      <c r="A941" s="17">
        <v>940</v>
      </c>
      <c r="B941" s="17" t="s">
        <v>38789</v>
      </c>
      <c r="C941" s="17">
        <v>561</v>
      </c>
      <c r="D941" s="17" t="s">
        <v>36991</v>
      </c>
      <c r="E941" s="17" t="s">
        <v>25</v>
      </c>
      <c r="F941" s="17" t="s">
        <v>37073</v>
      </c>
      <c r="G941" s="17" t="s">
        <v>135</v>
      </c>
      <c r="H941" s="17" t="s">
        <v>132</v>
      </c>
      <c r="J941" s="17" t="s">
        <v>216</v>
      </c>
      <c r="K941" s="21" t="s">
        <v>36960</v>
      </c>
      <c r="L941" t="s">
        <v>289</v>
      </c>
      <c r="M941" s="21" t="s">
        <v>788</v>
      </c>
      <c r="N941" t="s">
        <v>2886</v>
      </c>
      <c r="P941" t="s">
        <v>38790</v>
      </c>
      <c r="Q941" t="s">
        <v>38791</v>
      </c>
      <c r="R941" s="21" t="s">
        <v>15919</v>
      </c>
      <c r="S941" s="18"/>
      <c r="T941" s="18"/>
      <c r="U941" s="18"/>
    </row>
    <row r="942" spans="1:21" x14ac:dyDescent="0.25">
      <c r="A942" s="17">
        <v>941</v>
      </c>
      <c r="B942" s="17" t="s">
        <v>38792</v>
      </c>
      <c r="C942" s="17">
        <v>562</v>
      </c>
      <c r="D942" s="17" t="s">
        <v>36991</v>
      </c>
      <c r="E942" s="17" t="s">
        <v>25</v>
      </c>
      <c r="F942" s="17" t="s">
        <v>37073</v>
      </c>
      <c r="G942" s="17" t="s">
        <v>163</v>
      </c>
      <c r="J942" s="17" t="s">
        <v>216</v>
      </c>
      <c r="K942" s="21" t="s">
        <v>36960</v>
      </c>
      <c r="L942" t="s">
        <v>289</v>
      </c>
      <c r="M942" s="21" t="s">
        <v>789</v>
      </c>
      <c r="N942" t="s">
        <v>2886</v>
      </c>
      <c r="P942" t="s">
        <v>38793</v>
      </c>
      <c r="Q942" t="s">
        <v>38794</v>
      </c>
      <c r="R942" s="21" t="s">
        <v>15920</v>
      </c>
      <c r="S942" s="18"/>
      <c r="T942" s="18"/>
      <c r="U942" s="18"/>
    </row>
    <row r="943" spans="1:21" x14ac:dyDescent="0.25">
      <c r="A943" s="17">
        <v>942</v>
      </c>
      <c r="B943" s="17" t="s">
        <v>38795</v>
      </c>
      <c r="C943" s="17">
        <v>563</v>
      </c>
      <c r="D943" s="17" t="s">
        <v>36991</v>
      </c>
      <c r="E943" s="17" t="s">
        <v>25</v>
      </c>
      <c r="F943" s="17" t="s">
        <v>37073</v>
      </c>
      <c r="G943" s="17" t="s">
        <v>163</v>
      </c>
      <c r="J943" s="17" t="s">
        <v>216</v>
      </c>
      <c r="K943" s="21" t="s">
        <v>36960</v>
      </c>
      <c r="L943" t="s">
        <v>289</v>
      </c>
      <c r="M943" s="21" t="s">
        <v>789</v>
      </c>
      <c r="N943" t="s">
        <v>2886</v>
      </c>
      <c r="P943" t="s">
        <v>38796</v>
      </c>
      <c r="Q943" t="s">
        <v>38794</v>
      </c>
      <c r="R943" s="21" t="s">
        <v>15921</v>
      </c>
      <c r="S943" s="18"/>
      <c r="T943" s="18"/>
      <c r="U943" s="18"/>
    </row>
    <row r="944" spans="1:21" x14ac:dyDescent="0.25">
      <c r="A944" s="17">
        <v>943</v>
      </c>
      <c r="B944" s="17" t="s">
        <v>38797</v>
      </c>
      <c r="C944" s="19">
        <v>564</v>
      </c>
      <c r="D944" s="17" t="s">
        <v>36991</v>
      </c>
      <c r="E944" s="17" t="s">
        <v>25</v>
      </c>
      <c r="F944" s="17" t="s">
        <v>37073</v>
      </c>
      <c r="G944" s="17" t="s">
        <v>163</v>
      </c>
      <c r="H944" s="17" t="s">
        <v>132</v>
      </c>
      <c r="J944" s="17" t="s">
        <v>216</v>
      </c>
      <c r="K944" s="21" t="s">
        <v>36960</v>
      </c>
      <c r="L944" t="s">
        <v>289</v>
      </c>
      <c r="M944" s="21" t="s">
        <v>790</v>
      </c>
      <c r="N944" t="s">
        <v>2886</v>
      </c>
      <c r="P944" t="s">
        <v>38798</v>
      </c>
      <c r="Q944" t="s">
        <v>38799</v>
      </c>
      <c r="R944" s="21" t="s">
        <v>15922</v>
      </c>
      <c r="S944" s="18"/>
      <c r="T944" s="18"/>
      <c r="U944" s="18"/>
    </row>
    <row r="945" spans="1:21" x14ac:dyDescent="0.25">
      <c r="A945" s="17">
        <v>944</v>
      </c>
      <c r="B945" s="17" t="s">
        <v>38800</v>
      </c>
      <c r="C945" s="17">
        <v>565</v>
      </c>
      <c r="D945" s="17" t="s">
        <v>36991</v>
      </c>
      <c r="E945" s="17" t="s">
        <v>25</v>
      </c>
      <c r="F945" s="17" t="s">
        <v>37073</v>
      </c>
      <c r="G945" s="17" t="s">
        <v>163</v>
      </c>
      <c r="J945" s="17" t="s">
        <v>216</v>
      </c>
      <c r="K945" s="21" t="s">
        <v>36960</v>
      </c>
      <c r="L945" t="s">
        <v>289</v>
      </c>
      <c r="M945" s="21" t="s">
        <v>791</v>
      </c>
      <c r="N945" t="s">
        <v>2886</v>
      </c>
      <c r="P945" t="s">
        <v>3248</v>
      </c>
      <c r="Q945" t="s">
        <v>38801</v>
      </c>
      <c r="R945" s="21" t="s">
        <v>15923</v>
      </c>
      <c r="S945" s="18"/>
      <c r="T945" s="18"/>
      <c r="U945" s="18"/>
    </row>
    <row r="946" spans="1:21" x14ac:dyDescent="0.25">
      <c r="A946" s="17">
        <v>945</v>
      </c>
      <c r="B946" s="17" t="s">
        <v>38802</v>
      </c>
      <c r="C946" s="19">
        <v>566</v>
      </c>
      <c r="D946" s="17" t="s">
        <v>36991</v>
      </c>
      <c r="E946" s="17" t="s">
        <v>25</v>
      </c>
      <c r="F946" s="17" t="s">
        <v>37073</v>
      </c>
      <c r="G946" s="17" t="s">
        <v>163</v>
      </c>
      <c r="J946" s="17" t="s">
        <v>216</v>
      </c>
      <c r="K946" s="21" t="s">
        <v>36960</v>
      </c>
      <c r="L946" t="s">
        <v>289</v>
      </c>
      <c r="M946" s="21" t="s">
        <v>792</v>
      </c>
      <c r="N946" t="s">
        <v>2886</v>
      </c>
      <c r="P946" t="s">
        <v>38803</v>
      </c>
      <c r="Q946" t="s">
        <v>38804</v>
      </c>
      <c r="R946" s="21" t="s">
        <v>15924</v>
      </c>
      <c r="S946" s="18"/>
      <c r="T946" s="18"/>
      <c r="U946" s="18"/>
    </row>
    <row r="947" spans="1:21" x14ac:dyDescent="0.25">
      <c r="A947" s="17">
        <v>946</v>
      </c>
      <c r="B947" s="17" t="s">
        <v>38805</v>
      </c>
      <c r="C947" s="17">
        <v>567</v>
      </c>
      <c r="D947" s="17" t="s">
        <v>36991</v>
      </c>
      <c r="E947" s="17" t="s">
        <v>25</v>
      </c>
      <c r="F947" s="17" t="s">
        <v>37073</v>
      </c>
      <c r="G947" s="17" t="s">
        <v>163</v>
      </c>
      <c r="J947" s="17" t="s">
        <v>216</v>
      </c>
      <c r="K947" s="21" t="s">
        <v>36960</v>
      </c>
      <c r="L947" t="s">
        <v>289</v>
      </c>
      <c r="M947" s="21" t="s">
        <v>793</v>
      </c>
      <c r="N947" t="s">
        <v>2886</v>
      </c>
      <c r="P947" t="s">
        <v>38806</v>
      </c>
      <c r="Q947" t="s">
        <v>38807</v>
      </c>
      <c r="R947" s="21" t="s">
        <v>15925</v>
      </c>
      <c r="S947" s="18"/>
      <c r="T947" s="18"/>
      <c r="U947" s="18"/>
    </row>
    <row r="948" spans="1:21" x14ac:dyDescent="0.25">
      <c r="A948" s="17">
        <v>947</v>
      </c>
      <c r="B948" s="17" t="s">
        <v>38808</v>
      </c>
      <c r="C948" s="17">
        <v>568</v>
      </c>
      <c r="D948" s="17" t="s">
        <v>36991</v>
      </c>
      <c r="E948" s="17" t="s">
        <v>25</v>
      </c>
      <c r="F948" s="17" t="s">
        <v>37073</v>
      </c>
      <c r="G948" s="17" t="s">
        <v>163</v>
      </c>
      <c r="J948" s="17" t="s">
        <v>216</v>
      </c>
      <c r="K948" s="21" t="s">
        <v>36960</v>
      </c>
      <c r="L948" t="s">
        <v>289</v>
      </c>
      <c r="M948" s="21" t="s">
        <v>793</v>
      </c>
      <c r="N948" t="s">
        <v>2886</v>
      </c>
      <c r="P948" t="s">
        <v>38809</v>
      </c>
      <c r="Q948" t="s">
        <v>38807</v>
      </c>
      <c r="R948" s="21" t="s">
        <v>15926</v>
      </c>
      <c r="S948" s="18"/>
      <c r="T948" s="18"/>
      <c r="U948" s="18"/>
    </row>
    <row r="949" spans="1:21" x14ac:dyDescent="0.25">
      <c r="A949" s="17">
        <v>948</v>
      </c>
      <c r="B949" s="17" t="s">
        <v>38810</v>
      </c>
      <c r="C949" s="17">
        <v>569</v>
      </c>
      <c r="D949" s="17" t="s">
        <v>36991</v>
      </c>
      <c r="E949" s="17" t="s">
        <v>25</v>
      </c>
      <c r="F949" s="17" t="s">
        <v>37073</v>
      </c>
      <c r="G949" s="17" t="s">
        <v>163</v>
      </c>
      <c r="J949" s="17" t="s">
        <v>216</v>
      </c>
      <c r="K949" s="21" t="s">
        <v>36960</v>
      </c>
      <c r="L949" t="s">
        <v>289</v>
      </c>
      <c r="M949" s="21" t="s">
        <v>793</v>
      </c>
      <c r="N949" t="s">
        <v>2886</v>
      </c>
      <c r="P949" t="s">
        <v>38811</v>
      </c>
      <c r="Q949" t="s">
        <v>38807</v>
      </c>
      <c r="R949" s="21" t="s">
        <v>15927</v>
      </c>
      <c r="S949" s="18"/>
      <c r="T949" s="18"/>
      <c r="U949" s="18"/>
    </row>
    <row r="950" spans="1:21" x14ac:dyDescent="0.25">
      <c r="A950" s="17">
        <v>949</v>
      </c>
      <c r="B950" s="17" t="s">
        <v>38812</v>
      </c>
      <c r="C950" s="19">
        <v>570</v>
      </c>
      <c r="D950" s="17" t="s">
        <v>36991</v>
      </c>
      <c r="E950" s="17" t="s">
        <v>25</v>
      </c>
      <c r="F950" s="17" t="s">
        <v>37073</v>
      </c>
      <c r="G950" s="17" t="s">
        <v>163</v>
      </c>
      <c r="J950" s="17" t="s">
        <v>216</v>
      </c>
      <c r="K950" s="21" t="s">
        <v>36960</v>
      </c>
      <c r="L950" t="s">
        <v>289</v>
      </c>
      <c r="M950" s="21" t="s">
        <v>793</v>
      </c>
      <c r="N950" t="s">
        <v>2886</v>
      </c>
      <c r="P950" t="s">
        <v>38813</v>
      </c>
      <c r="Q950" t="s">
        <v>38807</v>
      </c>
      <c r="R950" s="21" t="s">
        <v>15928</v>
      </c>
      <c r="S950" s="18"/>
      <c r="T950" s="18"/>
      <c r="U950" s="18"/>
    </row>
    <row r="951" spans="1:21" x14ac:dyDescent="0.25">
      <c r="A951" s="17">
        <v>950</v>
      </c>
      <c r="B951" s="17" t="s">
        <v>38814</v>
      </c>
      <c r="C951" s="19">
        <v>571</v>
      </c>
      <c r="D951" s="17" t="s">
        <v>36991</v>
      </c>
      <c r="E951" s="17" t="s">
        <v>25</v>
      </c>
      <c r="F951" s="17" t="s">
        <v>37073</v>
      </c>
      <c r="G951" s="17" t="s">
        <v>163</v>
      </c>
      <c r="J951" s="17" t="s">
        <v>216</v>
      </c>
      <c r="K951" s="21" t="s">
        <v>36960</v>
      </c>
      <c r="L951" t="s">
        <v>289</v>
      </c>
      <c r="M951" s="21" t="s">
        <v>793</v>
      </c>
      <c r="N951" t="s">
        <v>2886</v>
      </c>
      <c r="P951" t="s">
        <v>38815</v>
      </c>
      <c r="Q951" t="s">
        <v>38816</v>
      </c>
      <c r="R951" s="21" t="s">
        <v>15929</v>
      </c>
      <c r="S951" s="18"/>
      <c r="T951" s="18"/>
      <c r="U951" s="18"/>
    </row>
    <row r="952" spans="1:21" x14ac:dyDescent="0.25">
      <c r="A952" s="17">
        <v>951</v>
      </c>
      <c r="B952" s="17" t="s">
        <v>38817</v>
      </c>
      <c r="C952" s="19">
        <v>572</v>
      </c>
      <c r="D952" s="17" t="s">
        <v>36991</v>
      </c>
      <c r="E952" s="17" t="s">
        <v>25</v>
      </c>
      <c r="F952" s="17" t="s">
        <v>37073</v>
      </c>
      <c r="G952" s="17" t="s">
        <v>163</v>
      </c>
      <c r="J952" s="17" t="s">
        <v>216</v>
      </c>
      <c r="K952" s="21" t="s">
        <v>36960</v>
      </c>
      <c r="L952" t="s">
        <v>289</v>
      </c>
      <c r="M952" s="21" t="s">
        <v>793</v>
      </c>
      <c r="N952" t="s">
        <v>2886</v>
      </c>
      <c r="P952" t="s">
        <v>38818</v>
      </c>
      <c r="Q952" t="s">
        <v>38816</v>
      </c>
      <c r="R952" s="21" t="s">
        <v>15930</v>
      </c>
      <c r="S952" s="18"/>
      <c r="T952" s="18"/>
      <c r="U952" s="18"/>
    </row>
    <row r="953" spans="1:21" x14ac:dyDescent="0.25">
      <c r="A953" s="17">
        <v>952</v>
      </c>
      <c r="B953" s="17" t="s">
        <v>38819</v>
      </c>
      <c r="C953" s="17">
        <v>573</v>
      </c>
      <c r="D953" s="17" t="s">
        <v>36991</v>
      </c>
      <c r="E953" s="17" t="s">
        <v>25</v>
      </c>
      <c r="F953" s="17" t="s">
        <v>37073</v>
      </c>
      <c r="G953" s="17" t="s">
        <v>163</v>
      </c>
      <c r="J953" s="17" t="s">
        <v>216</v>
      </c>
      <c r="K953" s="21" t="s">
        <v>36960</v>
      </c>
      <c r="L953" t="s">
        <v>289</v>
      </c>
      <c r="M953" s="21" t="s">
        <v>793</v>
      </c>
      <c r="N953" t="s">
        <v>2886</v>
      </c>
      <c r="P953" t="s">
        <v>38820</v>
      </c>
      <c r="Q953" t="s">
        <v>38816</v>
      </c>
      <c r="R953" s="21" t="s">
        <v>15931</v>
      </c>
      <c r="S953" s="18"/>
      <c r="T953" s="18"/>
      <c r="U953" s="18"/>
    </row>
    <row r="954" spans="1:21" x14ac:dyDescent="0.25">
      <c r="A954" s="17">
        <v>953</v>
      </c>
      <c r="B954" s="17" t="s">
        <v>38821</v>
      </c>
      <c r="C954" s="17">
        <v>574</v>
      </c>
      <c r="D954" s="17" t="s">
        <v>36991</v>
      </c>
      <c r="E954" s="17" t="s">
        <v>25</v>
      </c>
      <c r="F954" s="17" t="s">
        <v>37073</v>
      </c>
      <c r="G954" s="17" t="s">
        <v>163</v>
      </c>
      <c r="J954" s="17" t="s">
        <v>216</v>
      </c>
      <c r="K954" s="21" t="s">
        <v>36960</v>
      </c>
      <c r="L954" t="s">
        <v>289</v>
      </c>
      <c r="M954" s="21" t="s">
        <v>793</v>
      </c>
      <c r="N954" t="s">
        <v>2886</v>
      </c>
      <c r="P954" t="s">
        <v>38822</v>
      </c>
      <c r="Q954" t="s">
        <v>38816</v>
      </c>
      <c r="R954" s="21" t="s">
        <v>15932</v>
      </c>
      <c r="S954" s="18"/>
      <c r="T954" s="18"/>
      <c r="U954" s="18"/>
    </row>
    <row r="955" spans="1:21" x14ac:dyDescent="0.25">
      <c r="A955" s="17">
        <v>954</v>
      </c>
      <c r="B955" s="17" t="s">
        <v>38823</v>
      </c>
      <c r="C955" s="17">
        <v>575</v>
      </c>
      <c r="D955" s="17" t="s">
        <v>36991</v>
      </c>
      <c r="E955" s="17" t="s">
        <v>25</v>
      </c>
      <c r="F955" s="17" t="s">
        <v>122</v>
      </c>
      <c r="G955" s="17" t="s">
        <v>37006</v>
      </c>
      <c r="J955" s="17" t="s">
        <v>217</v>
      </c>
      <c r="K955" s="21" t="s">
        <v>36960</v>
      </c>
      <c r="L955" t="s">
        <v>289</v>
      </c>
      <c r="M955" s="21" t="s">
        <v>794</v>
      </c>
      <c r="N955" t="s">
        <v>2887</v>
      </c>
      <c r="P955" t="s">
        <v>38824</v>
      </c>
      <c r="Q955" t="s">
        <v>38825</v>
      </c>
      <c r="R955" s="21" t="s">
        <v>15933</v>
      </c>
      <c r="S955" s="18"/>
      <c r="T955" s="18"/>
      <c r="U955" s="18"/>
    </row>
    <row r="956" spans="1:21" x14ac:dyDescent="0.25">
      <c r="A956" s="17">
        <v>955</v>
      </c>
      <c r="B956" s="17" t="s">
        <v>38826</v>
      </c>
      <c r="C956" s="17">
        <v>576</v>
      </c>
      <c r="D956" s="17" t="s">
        <v>36991</v>
      </c>
      <c r="E956" s="17" t="s">
        <v>25</v>
      </c>
      <c r="F956" s="17" t="s">
        <v>122</v>
      </c>
      <c r="G956" s="17" t="s">
        <v>37006</v>
      </c>
      <c r="J956" s="17" t="s">
        <v>217</v>
      </c>
      <c r="K956" s="21" t="s">
        <v>36960</v>
      </c>
      <c r="L956" t="s">
        <v>289</v>
      </c>
      <c r="M956" s="21" t="s">
        <v>795</v>
      </c>
      <c r="N956" t="s">
        <v>2887</v>
      </c>
      <c r="P956" t="s">
        <v>3249</v>
      </c>
      <c r="Q956" t="s">
        <v>38827</v>
      </c>
      <c r="R956" s="21" t="s">
        <v>15934</v>
      </c>
      <c r="S956" s="18"/>
      <c r="T956" s="18"/>
      <c r="U956" s="18"/>
    </row>
    <row r="957" spans="1:21" x14ac:dyDescent="0.25">
      <c r="A957" s="17">
        <v>956</v>
      </c>
      <c r="B957" s="17" t="s">
        <v>38828</v>
      </c>
      <c r="C957" s="17">
        <v>577</v>
      </c>
      <c r="D957" s="17" t="s">
        <v>36991</v>
      </c>
      <c r="E957" s="17" t="s">
        <v>25</v>
      </c>
      <c r="F957" s="17" t="s">
        <v>119</v>
      </c>
      <c r="G957" s="17" t="s">
        <v>38829</v>
      </c>
      <c r="J957" s="17" t="s">
        <v>216</v>
      </c>
      <c r="K957" s="21" t="s">
        <v>36960</v>
      </c>
      <c r="L957" t="s">
        <v>290</v>
      </c>
      <c r="M957" s="21" t="s">
        <v>796</v>
      </c>
      <c r="N957" t="s">
        <v>2886</v>
      </c>
      <c r="P957" t="s">
        <v>3250</v>
      </c>
      <c r="Q957" t="s">
        <v>38830</v>
      </c>
      <c r="R957" s="21" t="s">
        <v>15935</v>
      </c>
      <c r="S957" s="18"/>
      <c r="T957" s="18"/>
      <c r="U957" s="18"/>
    </row>
    <row r="958" spans="1:21" x14ac:dyDescent="0.25">
      <c r="A958" s="17">
        <v>957</v>
      </c>
      <c r="B958" s="17" t="s">
        <v>38831</v>
      </c>
      <c r="C958" s="17">
        <v>578</v>
      </c>
      <c r="D958" s="17" t="s">
        <v>36991</v>
      </c>
      <c r="E958" s="17" t="s">
        <v>25</v>
      </c>
      <c r="F958" s="17" t="s">
        <v>119</v>
      </c>
      <c r="G958" s="17" t="s">
        <v>151</v>
      </c>
      <c r="H958" s="17" t="s">
        <v>119</v>
      </c>
      <c r="J958" s="17" t="s">
        <v>216</v>
      </c>
      <c r="K958" s="21" t="s">
        <v>36960</v>
      </c>
      <c r="L958" t="s">
        <v>290</v>
      </c>
      <c r="M958" s="21" t="s">
        <v>797</v>
      </c>
      <c r="N958" t="s">
        <v>2886</v>
      </c>
      <c r="P958" t="s">
        <v>38832</v>
      </c>
      <c r="Q958" t="s">
        <v>38833</v>
      </c>
      <c r="R958" s="21" t="s">
        <v>15936</v>
      </c>
      <c r="S958" s="18"/>
      <c r="T958" s="18"/>
      <c r="U958" s="18"/>
    </row>
    <row r="959" spans="1:21" x14ac:dyDescent="0.25">
      <c r="A959" s="17">
        <v>958</v>
      </c>
      <c r="B959" s="17" t="s">
        <v>38834</v>
      </c>
      <c r="C959" s="17">
        <v>579</v>
      </c>
      <c r="D959" s="17" t="s">
        <v>36991</v>
      </c>
      <c r="E959" s="17" t="s">
        <v>25</v>
      </c>
      <c r="F959" s="17" t="s">
        <v>119</v>
      </c>
      <c r="G959" s="17" t="s">
        <v>151</v>
      </c>
      <c r="H959" s="17" t="s">
        <v>119</v>
      </c>
      <c r="J959" s="17" t="s">
        <v>216</v>
      </c>
      <c r="K959" s="21" t="s">
        <v>36960</v>
      </c>
      <c r="L959" t="s">
        <v>290</v>
      </c>
      <c r="M959" s="21" t="s">
        <v>798</v>
      </c>
      <c r="N959" t="s">
        <v>2886</v>
      </c>
      <c r="P959" t="s">
        <v>3252</v>
      </c>
      <c r="Q959" t="s">
        <v>38835</v>
      </c>
      <c r="R959" s="21" t="s">
        <v>15937</v>
      </c>
      <c r="S959" s="18"/>
      <c r="T959" s="18"/>
      <c r="U959" s="18"/>
    </row>
    <row r="960" spans="1:21" x14ac:dyDescent="0.25">
      <c r="A960" s="17">
        <v>959</v>
      </c>
      <c r="B960" s="17" t="s">
        <v>38836</v>
      </c>
      <c r="C960" s="17">
        <v>580</v>
      </c>
      <c r="D960" s="17" t="s">
        <v>36991</v>
      </c>
      <c r="E960" s="17" t="s">
        <v>25</v>
      </c>
      <c r="F960" s="17" t="s">
        <v>37009</v>
      </c>
      <c r="G960" s="17" t="s">
        <v>164</v>
      </c>
      <c r="J960" s="17" t="s">
        <v>216</v>
      </c>
      <c r="K960" s="21" t="s">
        <v>36960</v>
      </c>
      <c r="L960" t="s">
        <v>290</v>
      </c>
      <c r="M960" s="21" t="s">
        <v>799</v>
      </c>
      <c r="N960" t="s">
        <v>2886</v>
      </c>
      <c r="P960" t="s">
        <v>38837</v>
      </c>
      <c r="Q960" t="s">
        <v>38838</v>
      </c>
      <c r="R960" s="21" t="s">
        <v>15938</v>
      </c>
      <c r="S960" s="18"/>
      <c r="T960" s="18"/>
      <c r="U960" s="18"/>
    </row>
    <row r="961" spans="1:21" x14ac:dyDescent="0.25">
      <c r="A961" s="17">
        <v>960</v>
      </c>
      <c r="B961" s="17" t="s">
        <v>38839</v>
      </c>
      <c r="C961" s="19">
        <v>581</v>
      </c>
      <c r="D961" s="17" t="s">
        <v>36991</v>
      </c>
      <c r="E961" s="17" t="s">
        <v>25</v>
      </c>
      <c r="F961" s="17" t="s">
        <v>37009</v>
      </c>
      <c r="G961" s="17" t="s">
        <v>164</v>
      </c>
      <c r="J961" s="17" t="s">
        <v>216</v>
      </c>
      <c r="K961" s="21" t="s">
        <v>36960</v>
      </c>
      <c r="L961" t="s">
        <v>290</v>
      </c>
      <c r="M961" s="21" t="s">
        <v>800</v>
      </c>
      <c r="N961" t="s">
        <v>2886</v>
      </c>
      <c r="P961" t="s">
        <v>38840</v>
      </c>
      <c r="Q961" t="s">
        <v>38838</v>
      </c>
      <c r="R961" s="21" t="s">
        <v>15939</v>
      </c>
      <c r="S961" s="18"/>
      <c r="T961" s="18"/>
      <c r="U961" s="18"/>
    </row>
    <row r="962" spans="1:21" x14ac:dyDescent="0.25">
      <c r="A962" s="17">
        <v>961</v>
      </c>
      <c r="B962" s="17" t="s">
        <v>38841</v>
      </c>
      <c r="C962" s="17">
        <v>582</v>
      </c>
      <c r="D962" s="17" t="s">
        <v>36991</v>
      </c>
      <c r="E962" s="17" t="s">
        <v>25</v>
      </c>
      <c r="F962" s="17" t="s">
        <v>119</v>
      </c>
      <c r="G962" s="17" t="s">
        <v>165</v>
      </c>
      <c r="J962" s="17" t="s">
        <v>216</v>
      </c>
      <c r="K962" s="21" t="s">
        <v>36960</v>
      </c>
      <c r="L962" t="s">
        <v>290</v>
      </c>
      <c r="M962" s="21" t="s">
        <v>801</v>
      </c>
      <c r="N962" t="s">
        <v>2886</v>
      </c>
      <c r="P962" t="s">
        <v>38842</v>
      </c>
      <c r="Q962" t="s">
        <v>38843</v>
      </c>
      <c r="R962" s="21" t="s">
        <v>15940</v>
      </c>
      <c r="S962" s="18"/>
      <c r="T962" s="18"/>
      <c r="U962" s="18"/>
    </row>
    <row r="963" spans="1:21" x14ac:dyDescent="0.25">
      <c r="A963" s="17">
        <v>962</v>
      </c>
      <c r="B963" s="17" t="s">
        <v>38844</v>
      </c>
      <c r="C963" s="17">
        <v>583</v>
      </c>
      <c r="D963" s="17" t="s">
        <v>36991</v>
      </c>
      <c r="E963" s="17" t="s">
        <v>25</v>
      </c>
      <c r="F963" s="17" t="s">
        <v>119</v>
      </c>
      <c r="G963" s="17" t="s">
        <v>165</v>
      </c>
      <c r="J963" s="17" t="s">
        <v>216</v>
      </c>
      <c r="K963" s="21" t="s">
        <v>36960</v>
      </c>
      <c r="L963" t="s">
        <v>290</v>
      </c>
      <c r="M963" s="21" t="s">
        <v>802</v>
      </c>
      <c r="N963" t="s">
        <v>2886</v>
      </c>
      <c r="P963" t="s">
        <v>6825</v>
      </c>
      <c r="Q963" t="s">
        <v>38843</v>
      </c>
      <c r="R963" s="21" t="s">
        <v>15941</v>
      </c>
      <c r="S963" s="18"/>
      <c r="T963" s="18"/>
      <c r="U963" s="18"/>
    </row>
    <row r="964" spans="1:21" x14ac:dyDescent="0.25">
      <c r="A964" s="17">
        <v>963</v>
      </c>
      <c r="B964" s="17" t="s">
        <v>38845</v>
      </c>
      <c r="C964" s="17">
        <v>584</v>
      </c>
      <c r="D964" s="17" t="s">
        <v>36991</v>
      </c>
      <c r="E964" s="17" t="s">
        <v>25</v>
      </c>
      <c r="F964" s="17" t="s">
        <v>119</v>
      </c>
      <c r="G964" s="17" t="s">
        <v>165</v>
      </c>
      <c r="J964" s="17" t="s">
        <v>216</v>
      </c>
      <c r="K964" s="21" t="s">
        <v>36960</v>
      </c>
      <c r="L964" t="s">
        <v>290</v>
      </c>
      <c r="M964" s="21" t="s">
        <v>803</v>
      </c>
      <c r="N964" t="s">
        <v>2886</v>
      </c>
      <c r="P964" t="s">
        <v>8631</v>
      </c>
      <c r="Q964" t="s">
        <v>38843</v>
      </c>
      <c r="R964" s="21" t="s">
        <v>15942</v>
      </c>
      <c r="S964" s="18"/>
      <c r="T964" s="18"/>
      <c r="U964" s="18"/>
    </row>
    <row r="965" spans="1:21" x14ac:dyDescent="0.25">
      <c r="A965" s="17">
        <v>964</v>
      </c>
      <c r="B965" s="17" t="s">
        <v>38846</v>
      </c>
      <c r="C965" s="19">
        <v>585</v>
      </c>
      <c r="D965" s="17" t="s">
        <v>36991</v>
      </c>
      <c r="E965" s="17" t="s">
        <v>25</v>
      </c>
      <c r="F965" s="17" t="s">
        <v>119</v>
      </c>
      <c r="G965" s="17" t="s">
        <v>165</v>
      </c>
      <c r="J965" s="17" t="s">
        <v>216</v>
      </c>
      <c r="K965" s="21" t="s">
        <v>36960</v>
      </c>
      <c r="L965" t="s">
        <v>290</v>
      </c>
      <c r="M965" s="21" t="s">
        <v>804</v>
      </c>
      <c r="N965" t="s">
        <v>2886</v>
      </c>
      <c r="P965" t="s">
        <v>6827</v>
      </c>
      <c r="Q965" t="s">
        <v>37320</v>
      </c>
      <c r="R965" s="21" t="s">
        <v>15943</v>
      </c>
      <c r="S965" s="18"/>
      <c r="T965" s="18"/>
      <c r="U965" s="18"/>
    </row>
    <row r="966" spans="1:21" x14ac:dyDescent="0.25">
      <c r="A966" s="17">
        <v>965</v>
      </c>
      <c r="B966" s="17" t="s">
        <v>38847</v>
      </c>
      <c r="C966" s="19">
        <v>586</v>
      </c>
      <c r="D966" s="17" t="s">
        <v>36991</v>
      </c>
      <c r="E966" s="17" t="s">
        <v>25</v>
      </c>
      <c r="F966" s="17" t="s">
        <v>119</v>
      </c>
      <c r="G966" s="17" t="s">
        <v>165</v>
      </c>
      <c r="J966" s="17" t="s">
        <v>216</v>
      </c>
      <c r="K966" s="21" t="s">
        <v>36960</v>
      </c>
      <c r="L966" t="s">
        <v>290</v>
      </c>
      <c r="M966" s="21" t="s">
        <v>805</v>
      </c>
      <c r="N966" t="s">
        <v>2886</v>
      </c>
      <c r="P966" t="s">
        <v>3254</v>
      </c>
      <c r="Q966" t="s">
        <v>38848</v>
      </c>
      <c r="R966" s="21" t="s">
        <v>15944</v>
      </c>
      <c r="S966" s="18"/>
      <c r="T966" s="18"/>
      <c r="U966" s="18"/>
    </row>
    <row r="967" spans="1:21" x14ac:dyDescent="0.25">
      <c r="A967" s="17">
        <v>966</v>
      </c>
      <c r="B967" s="17" t="s">
        <v>38849</v>
      </c>
      <c r="C967" s="19">
        <v>587</v>
      </c>
      <c r="D967" s="17" t="s">
        <v>36991</v>
      </c>
      <c r="E967" s="17" t="s">
        <v>25</v>
      </c>
      <c r="F967" s="17" t="s">
        <v>37073</v>
      </c>
      <c r="G967" s="17" t="s">
        <v>131</v>
      </c>
      <c r="H967" s="17" t="s">
        <v>139</v>
      </c>
      <c r="J967" s="17" t="s">
        <v>216</v>
      </c>
      <c r="K967" s="21" t="s">
        <v>36960</v>
      </c>
      <c r="N967" t="s">
        <v>231</v>
      </c>
      <c r="O967" t="s">
        <v>231</v>
      </c>
      <c r="P967" t="s">
        <v>7039</v>
      </c>
      <c r="R967" s="21" t="s">
        <v>15945</v>
      </c>
      <c r="S967" s="18"/>
      <c r="T967" s="18"/>
      <c r="U967" s="18"/>
    </row>
    <row r="968" spans="1:21" x14ac:dyDescent="0.25">
      <c r="A968" s="17">
        <v>967</v>
      </c>
      <c r="B968" s="17" t="s">
        <v>38850</v>
      </c>
      <c r="C968" s="17">
        <v>588</v>
      </c>
      <c r="D968" s="17" t="s">
        <v>36991</v>
      </c>
      <c r="E968" s="17" t="s">
        <v>25</v>
      </c>
      <c r="F968" s="17" t="s">
        <v>36995</v>
      </c>
      <c r="G968" s="17" t="s">
        <v>133</v>
      </c>
      <c r="H968" s="17" t="s">
        <v>171</v>
      </c>
      <c r="J968" s="17" t="s">
        <v>216</v>
      </c>
      <c r="K968" s="21" t="s">
        <v>36960</v>
      </c>
      <c r="L968" t="s">
        <v>267</v>
      </c>
      <c r="M968" s="21" t="s">
        <v>806</v>
      </c>
      <c r="N968" t="s">
        <v>2886</v>
      </c>
      <c r="P968" t="s">
        <v>12040</v>
      </c>
      <c r="Q968" t="s">
        <v>37126</v>
      </c>
      <c r="R968" s="21" t="s">
        <v>15946</v>
      </c>
      <c r="S968" s="18"/>
      <c r="T968" s="18"/>
      <c r="U968" s="18"/>
    </row>
    <row r="969" spans="1:21" x14ac:dyDescent="0.25">
      <c r="A969" s="17">
        <v>968</v>
      </c>
      <c r="B969" s="17" t="s">
        <v>38851</v>
      </c>
      <c r="C969" s="17">
        <v>589</v>
      </c>
      <c r="D969" s="17" t="s">
        <v>36991</v>
      </c>
      <c r="E969" s="17" t="s">
        <v>25</v>
      </c>
      <c r="F969" s="17" t="s">
        <v>36995</v>
      </c>
      <c r="G969" s="17" t="s">
        <v>133</v>
      </c>
      <c r="H969" s="17" t="s">
        <v>171</v>
      </c>
      <c r="J969" s="17" t="s">
        <v>216</v>
      </c>
      <c r="K969" s="21" t="s">
        <v>36960</v>
      </c>
      <c r="L969" t="s">
        <v>267</v>
      </c>
      <c r="M969" s="21" t="s">
        <v>807</v>
      </c>
      <c r="N969" t="s">
        <v>2886</v>
      </c>
      <c r="P969" t="s">
        <v>38852</v>
      </c>
      <c r="Q969" t="s">
        <v>37738</v>
      </c>
      <c r="R969" s="21" t="s">
        <v>15947</v>
      </c>
      <c r="S969" s="18"/>
      <c r="T969" s="18"/>
      <c r="U969" s="18"/>
    </row>
    <row r="970" spans="1:21" x14ac:dyDescent="0.25">
      <c r="A970" s="17">
        <v>969</v>
      </c>
      <c r="B970" s="17" t="s">
        <v>38853</v>
      </c>
      <c r="C970" s="17">
        <v>590</v>
      </c>
      <c r="D970" s="17" t="s">
        <v>36991</v>
      </c>
      <c r="E970" s="17" t="s">
        <v>25</v>
      </c>
      <c r="F970" s="17" t="s">
        <v>36995</v>
      </c>
      <c r="G970" s="17" t="s">
        <v>133</v>
      </c>
      <c r="H970" s="17" t="s">
        <v>171</v>
      </c>
      <c r="J970" s="17" t="s">
        <v>216</v>
      </c>
      <c r="K970" s="21" t="s">
        <v>36960</v>
      </c>
      <c r="L970" t="s">
        <v>267</v>
      </c>
      <c r="M970" s="21" t="s">
        <v>808</v>
      </c>
      <c r="N970" t="s">
        <v>2886</v>
      </c>
      <c r="P970" t="s">
        <v>38854</v>
      </c>
      <c r="Q970" t="s">
        <v>38855</v>
      </c>
      <c r="R970" s="21" t="s">
        <v>15948</v>
      </c>
      <c r="S970" s="18"/>
      <c r="T970" s="18"/>
      <c r="U970" s="18"/>
    </row>
    <row r="971" spans="1:21" x14ac:dyDescent="0.25">
      <c r="A971" s="17">
        <v>970</v>
      </c>
      <c r="B971" s="17" t="s">
        <v>38856</v>
      </c>
      <c r="C971" s="17">
        <v>591</v>
      </c>
      <c r="D971" s="17" t="s">
        <v>36991</v>
      </c>
      <c r="E971" s="17" t="s">
        <v>25</v>
      </c>
      <c r="F971" s="17" t="s">
        <v>36995</v>
      </c>
      <c r="G971" s="17" t="s">
        <v>133</v>
      </c>
      <c r="J971" s="17" t="s">
        <v>216</v>
      </c>
      <c r="K971" s="21" t="s">
        <v>36960</v>
      </c>
      <c r="L971" t="s">
        <v>267</v>
      </c>
      <c r="M971" s="21" t="s">
        <v>809</v>
      </c>
      <c r="N971" t="s">
        <v>2886</v>
      </c>
      <c r="P971" t="s">
        <v>12045</v>
      </c>
      <c r="Q971" t="s">
        <v>38857</v>
      </c>
      <c r="R971" s="21" t="s">
        <v>15949</v>
      </c>
      <c r="S971" s="18"/>
      <c r="T971" s="18"/>
      <c r="U971" s="18"/>
    </row>
    <row r="972" spans="1:21" x14ac:dyDescent="0.25">
      <c r="A972" s="17">
        <v>971</v>
      </c>
      <c r="B972" s="17" t="s">
        <v>37106</v>
      </c>
      <c r="C972" s="17">
        <v>592</v>
      </c>
      <c r="D972" s="17" t="s">
        <v>36991</v>
      </c>
      <c r="E972" s="17" t="s">
        <v>25</v>
      </c>
      <c r="F972" s="17" t="s">
        <v>36995</v>
      </c>
      <c r="G972" s="17" t="s">
        <v>133</v>
      </c>
      <c r="H972" s="17" t="s">
        <v>171</v>
      </c>
      <c r="J972" s="17" t="s">
        <v>218</v>
      </c>
      <c r="K972" s="21" t="s">
        <v>36960</v>
      </c>
      <c r="L972" t="s">
        <v>11</v>
      </c>
      <c r="N972" t="s">
        <v>2886</v>
      </c>
      <c r="P972" t="s">
        <v>38858</v>
      </c>
      <c r="Q972" t="s">
        <v>38859</v>
      </c>
      <c r="R972" s="21" t="s">
        <v>15095</v>
      </c>
      <c r="S972" s="18"/>
      <c r="T972" s="18"/>
      <c r="U972" s="18"/>
    </row>
    <row r="973" spans="1:21" x14ac:dyDescent="0.25">
      <c r="A973" s="17">
        <v>972</v>
      </c>
      <c r="B973" s="17" t="s">
        <v>38860</v>
      </c>
      <c r="C973" s="17">
        <v>593</v>
      </c>
      <c r="D973" s="17" t="s">
        <v>36991</v>
      </c>
      <c r="E973" s="17" t="s">
        <v>25</v>
      </c>
      <c r="F973" s="17" t="s">
        <v>36995</v>
      </c>
      <c r="G973" s="17" t="s">
        <v>133</v>
      </c>
      <c r="H973" s="17" t="s">
        <v>171</v>
      </c>
      <c r="J973" s="17" t="s">
        <v>216</v>
      </c>
      <c r="K973" s="21" t="s">
        <v>36960</v>
      </c>
      <c r="L973" t="s">
        <v>267</v>
      </c>
      <c r="M973" s="21" t="s">
        <v>810</v>
      </c>
      <c r="N973" t="s">
        <v>2886</v>
      </c>
      <c r="P973" t="s">
        <v>38861</v>
      </c>
      <c r="Q973" t="s">
        <v>38862</v>
      </c>
      <c r="R973" s="21" t="s">
        <v>15950</v>
      </c>
      <c r="S973" s="18"/>
      <c r="T973" s="18"/>
      <c r="U973" s="18"/>
    </row>
    <row r="974" spans="1:21" x14ac:dyDescent="0.25">
      <c r="A974" s="17">
        <v>973</v>
      </c>
      <c r="B974" s="17" t="s">
        <v>38863</v>
      </c>
      <c r="C974" s="17">
        <v>594</v>
      </c>
      <c r="D974" s="17" t="s">
        <v>36991</v>
      </c>
      <c r="E974" s="17" t="s">
        <v>25</v>
      </c>
      <c r="F974" s="17" t="s">
        <v>36995</v>
      </c>
      <c r="G974" s="17" t="s">
        <v>133</v>
      </c>
      <c r="H974" s="17" t="s">
        <v>171</v>
      </c>
      <c r="J974" s="17" t="s">
        <v>216</v>
      </c>
      <c r="K974" s="21" t="s">
        <v>36960</v>
      </c>
      <c r="L974" t="s">
        <v>267</v>
      </c>
      <c r="M974" s="21" t="s">
        <v>810</v>
      </c>
      <c r="N974" t="s">
        <v>2886</v>
      </c>
      <c r="P974" t="s">
        <v>38864</v>
      </c>
      <c r="Q974" t="s">
        <v>38862</v>
      </c>
      <c r="R974" s="21" t="s">
        <v>15951</v>
      </c>
      <c r="S974" s="18"/>
      <c r="T974" s="18"/>
      <c r="U974" s="18"/>
    </row>
    <row r="975" spans="1:21" x14ac:dyDescent="0.25">
      <c r="A975" s="17">
        <v>974</v>
      </c>
      <c r="B975" s="17" t="s">
        <v>38865</v>
      </c>
      <c r="C975" s="19">
        <v>595</v>
      </c>
      <c r="D975" s="17" t="s">
        <v>36991</v>
      </c>
      <c r="E975" s="17" t="s">
        <v>25</v>
      </c>
      <c r="F975" s="17" t="s">
        <v>36995</v>
      </c>
      <c r="G975" s="17" t="s">
        <v>133</v>
      </c>
      <c r="H975" s="17" t="s">
        <v>171</v>
      </c>
      <c r="J975" s="17" t="s">
        <v>216</v>
      </c>
      <c r="K975" s="21" t="s">
        <v>36960</v>
      </c>
      <c r="L975" t="s">
        <v>267</v>
      </c>
      <c r="M975" s="21" t="s">
        <v>810</v>
      </c>
      <c r="N975" t="s">
        <v>2886</v>
      </c>
      <c r="P975" t="s">
        <v>38866</v>
      </c>
      <c r="Q975" t="s">
        <v>38862</v>
      </c>
      <c r="R975" s="21" t="s">
        <v>15952</v>
      </c>
      <c r="S975" s="18"/>
      <c r="T975" s="18"/>
      <c r="U975" s="18"/>
    </row>
    <row r="976" spans="1:21" x14ac:dyDescent="0.25">
      <c r="A976" s="17">
        <v>975</v>
      </c>
      <c r="B976" s="17" t="s">
        <v>38867</v>
      </c>
      <c r="C976" s="17">
        <v>596</v>
      </c>
      <c r="D976" s="17" t="s">
        <v>36991</v>
      </c>
      <c r="E976" s="17" t="s">
        <v>25</v>
      </c>
      <c r="F976" s="17" t="s">
        <v>36995</v>
      </c>
      <c r="G976" s="17" t="s">
        <v>133</v>
      </c>
      <c r="H976" s="17" t="s">
        <v>171</v>
      </c>
      <c r="J976" s="17" t="s">
        <v>216</v>
      </c>
      <c r="K976" s="21" t="s">
        <v>36960</v>
      </c>
      <c r="L976" t="s">
        <v>267</v>
      </c>
      <c r="M976" s="21" t="s">
        <v>810</v>
      </c>
      <c r="N976" t="s">
        <v>2886</v>
      </c>
      <c r="P976" t="s">
        <v>38868</v>
      </c>
      <c r="Q976" t="s">
        <v>38862</v>
      </c>
      <c r="R976" s="21" t="s">
        <v>15953</v>
      </c>
      <c r="S976" s="18"/>
      <c r="T976" s="18"/>
      <c r="U976" s="18"/>
    </row>
    <row r="977" spans="1:21" x14ac:dyDescent="0.25">
      <c r="A977" s="17">
        <v>976</v>
      </c>
      <c r="B977" s="17" t="s">
        <v>38869</v>
      </c>
      <c r="C977" s="17">
        <v>597</v>
      </c>
      <c r="D977" s="17" t="s">
        <v>36991</v>
      </c>
      <c r="E977" s="17" t="s">
        <v>25</v>
      </c>
      <c r="F977" s="17" t="s">
        <v>36995</v>
      </c>
      <c r="G977" s="17" t="s">
        <v>133</v>
      </c>
      <c r="H977" s="17" t="s">
        <v>171</v>
      </c>
      <c r="J977" s="17" t="s">
        <v>216</v>
      </c>
      <c r="K977" s="21" t="s">
        <v>36960</v>
      </c>
      <c r="L977" t="s">
        <v>267</v>
      </c>
      <c r="M977" s="21" t="s">
        <v>810</v>
      </c>
      <c r="N977" t="s">
        <v>2886</v>
      </c>
      <c r="P977" t="s">
        <v>38870</v>
      </c>
      <c r="Q977" t="s">
        <v>38862</v>
      </c>
      <c r="R977" s="21" t="s">
        <v>15954</v>
      </c>
      <c r="S977" s="18"/>
      <c r="T977" s="18"/>
      <c r="U977" s="18"/>
    </row>
    <row r="978" spans="1:21" x14ac:dyDescent="0.25">
      <c r="A978" s="17">
        <v>977</v>
      </c>
      <c r="B978" s="17" t="s">
        <v>38871</v>
      </c>
      <c r="C978" s="17">
        <v>598</v>
      </c>
      <c r="D978" s="17" t="s">
        <v>36991</v>
      </c>
      <c r="E978" s="17" t="s">
        <v>25</v>
      </c>
      <c r="F978" s="17" t="s">
        <v>36995</v>
      </c>
      <c r="G978" s="17" t="s">
        <v>133</v>
      </c>
      <c r="H978" s="17" t="s">
        <v>171</v>
      </c>
      <c r="J978" s="17" t="s">
        <v>216</v>
      </c>
      <c r="K978" s="21" t="s">
        <v>36960</v>
      </c>
      <c r="L978" t="s">
        <v>267</v>
      </c>
      <c r="M978" s="21" t="s">
        <v>811</v>
      </c>
      <c r="N978" t="s">
        <v>2886</v>
      </c>
      <c r="P978" t="s">
        <v>38872</v>
      </c>
      <c r="Q978" t="s">
        <v>37320</v>
      </c>
      <c r="R978" s="21" t="s">
        <v>15955</v>
      </c>
      <c r="S978" s="18"/>
      <c r="T978" s="18"/>
      <c r="U978" s="18"/>
    </row>
    <row r="979" spans="1:21" x14ac:dyDescent="0.25">
      <c r="A979" s="17">
        <v>978</v>
      </c>
      <c r="B979" s="17" t="s">
        <v>38873</v>
      </c>
      <c r="C979" s="19">
        <v>599</v>
      </c>
      <c r="D979" s="17" t="s">
        <v>36991</v>
      </c>
      <c r="E979" s="17" t="s">
        <v>25</v>
      </c>
      <c r="F979" s="17" t="s">
        <v>36995</v>
      </c>
      <c r="G979" s="17" t="s">
        <v>133</v>
      </c>
      <c r="H979" s="17" t="s">
        <v>171</v>
      </c>
      <c r="J979" s="17" t="s">
        <v>216</v>
      </c>
      <c r="K979" s="21" t="s">
        <v>36960</v>
      </c>
      <c r="L979" t="s">
        <v>267</v>
      </c>
      <c r="M979" s="21" t="s">
        <v>812</v>
      </c>
      <c r="N979" t="s">
        <v>2886</v>
      </c>
      <c r="P979" t="s">
        <v>38874</v>
      </c>
      <c r="Q979" t="s">
        <v>37320</v>
      </c>
      <c r="R979" s="21" t="s">
        <v>15956</v>
      </c>
      <c r="S979" s="18"/>
      <c r="T979" s="18"/>
      <c r="U979" s="18"/>
    </row>
    <row r="980" spans="1:21" x14ac:dyDescent="0.25">
      <c r="A980" s="17">
        <v>979</v>
      </c>
      <c r="B980" s="17" t="s">
        <v>38875</v>
      </c>
      <c r="C980" s="17">
        <v>600</v>
      </c>
      <c r="D980" s="17" t="s">
        <v>36991</v>
      </c>
      <c r="E980" s="17" t="s">
        <v>25</v>
      </c>
      <c r="F980" s="17" t="s">
        <v>36995</v>
      </c>
      <c r="G980" s="17" t="s">
        <v>133</v>
      </c>
      <c r="H980" s="17" t="s">
        <v>171</v>
      </c>
      <c r="J980" s="17" t="s">
        <v>216</v>
      </c>
      <c r="K980" s="21" t="s">
        <v>36960</v>
      </c>
      <c r="L980" t="s">
        <v>267</v>
      </c>
      <c r="M980" s="21" t="s">
        <v>813</v>
      </c>
      <c r="N980" t="s">
        <v>2886</v>
      </c>
      <c r="P980" t="s">
        <v>38876</v>
      </c>
      <c r="Q980" t="s">
        <v>38877</v>
      </c>
      <c r="R980" s="21" t="s">
        <v>15957</v>
      </c>
      <c r="S980" s="18"/>
      <c r="T980" s="18"/>
      <c r="U980" s="18"/>
    </row>
    <row r="981" spans="1:21" x14ac:dyDescent="0.25">
      <c r="A981" s="17">
        <v>980</v>
      </c>
      <c r="B981" s="17" t="s">
        <v>38878</v>
      </c>
      <c r="C981" s="19">
        <v>601</v>
      </c>
      <c r="D981" s="17" t="s">
        <v>36991</v>
      </c>
      <c r="E981" s="17" t="s">
        <v>25</v>
      </c>
      <c r="F981" s="17" t="s">
        <v>36995</v>
      </c>
      <c r="G981" s="17" t="s">
        <v>133</v>
      </c>
      <c r="H981" s="17" t="s">
        <v>171</v>
      </c>
      <c r="J981" s="17" t="s">
        <v>216</v>
      </c>
      <c r="K981" s="21" t="s">
        <v>36960</v>
      </c>
      <c r="L981" t="s">
        <v>267</v>
      </c>
      <c r="M981" s="21" t="s">
        <v>814</v>
      </c>
      <c r="N981" t="s">
        <v>2886</v>
      </c>
      <c r="P981" t="s">
        <v>3256</v>
      </c>
      <c r="Q981" t="s">
        <v>38879</v>
      </c>
      <c r="R981" s="21" t="s">
        <v>15958</v>
      </c>
      <c r="S981" s="18"/>
      <c r="T981" s="18"/>
      <c r="U981" s="18"/>
    </row>
    <row r="982" spans="1:21" x14ac:dyDescent="0.25">
      <c r="A982" s="17">
        <v>981</v>
      </c>
      <c r="B982" s="17" t="s">
        <v>38880</v>
      </c>
      <c r="C982" s="17">
        <v>602</v>
      </c>
      <c r="D982" s="17" t="s">
        <v>36991</v>
      </c>
      <c r="E982" s="17" t="s">
        <v>25</v>
      </c>
      <c r="F982" s="17" t="s">
        <v>36995</v>
      </c>
      <c r="G982" s="17" t="s">
        <v>133</v>
      </c>
      <c r="H982" s="17" t="s">
        <v>171</v>
      </c>
      <c r="J982" s="17" t="s">
        <v>216</v>
      </c>
      <c r="K982" s="21" t="s">
        <v>36960</v>
      </c>
      <c r="L982" t="s">
        <v>267</v>
      </c>
      <c r="M982" s="21" t="s">
        <v>814</v>
      </c>
      <c r="N982" t="s">
        <v>2886</v>
      </c>
      <c r="P982" t="s">
        <v>3257</v>
      </c>
      <c r="Q982" t="s">
        <v>38879</v>
      </c>
      <c r="R982" s="21" t="s">
        <v>15959</v>
      </c>
      <c r="S982" s="18"/>
      <c r="T982" s="18"/>
      <c r="U982" s="18"/>
    </row>
    <row r="983" spans="1:21" x14ac:dyDescent="0.25">
      <c r="A983" s="17">
        <v>982</v>
      </c>
      <c r="B983" s="17" t="s">
        <v>38881</v>
      </c>
      <c r="C983" s="17">
        <v>603</v>
      </c>
      <c r="D983" s="17" t="s">
        <v>36991</v>
      </c>
      <c r="E983" s="17" t="s">
        <v>25</v>
      </c>
      <c r="F983" s="17" t="s">
        <v>36995</v>
      </c>
      <c r="G983" s="17" t="s">
        <v>133</v>
      </c>
      <c r="H983" s="17" t="s">
        <v>171</v>
      </c>
      <c r="J983" s="17" t="s">
        <v>216</v>
      </c>
      <c r="K983" s="21" t="s">
        <v>36960</v>
      </c>
      <c r="L983" t="s">
        <v>267</v>
      </c>
      <c r="M983" s="21" t="s">
        <v>815</v>
      </c>
      <c r="N983" t="s">
        <v>2886</v>
      </c>
      <c r="P983" t="s">
        <v>3258</v>
      </c>
      <c r="Q983" t="s">
        <v>37323</v>
      </c>
      <c r="R983" s="21" t="s">
        <v>15960</v>
      </c>
      <c r="S983" s="18"/>
      <c r="T983" s="18"/>
      <c r="U983" s="18"/>
    </row>
    <row r="984" spans="1:21" x14ac:dyDescent="0.25">
      <c r="A984" s="17">
        <v>983</v>
      </c>
      <c r="B984" s="17" t="s">
        <v>38882</v>
      </c>
      <c r="C984" s="17">
        <v>604</v>
      </c>
      <c r="D984" s="17" t="s">
        <v>36991</v>
      </c>
      <c r="E984" s="17" t="s">
        <v>25</v>
      </c>
      <c r="F984" s="17" t="s">
        <v>36995</v>
      </c>
      <c r="G984" s="17" t="s">
        <v>133</v>
      </c>
      <c r="H984" s="17" t="s">
        <v>171</v>
      </c>
      <c r="J984" s="17" t="s">
        <v>216</v>
      </c>
      <c r="K984" s="21" t="s">
        <v>36960</v>
      </c>
      <c r="L984" t="s">
        <v>267</v>
      </c>
      <c r="M984" s="21" t="s">
        <v>779</v>
      </c>
      <c r="N984" t="s">
        <v>2886</v>
      </c>
      <c r="P984" t="s">
        <v>3259</v>
      </c>
      <c r="Q984" t="s">
        <v>37126</v>
      </c>
      <c r="R984" s="21" t="s">
        <v>15961</v>
      </c>
      <c r="S984" s="18"/>
      <c r="T984" s="18"/>
      <c r="U984" s="18"/>
    </row>
    <row r="985" spans="1:21" x14ac:dyDescent="0.25">
      <c r="A985" s="17">
        <v>984</v>
      </c>
      <c r="B985" s="17" t="s">
        <v>38883</v>
      </c>
      <c r="C985" s="19">
        <v>605</v>
      </c>
      <c r="D985" s="17" t="s">
        <v>36991</v>
      </c>
      <c r="E985" s="17" t="s">
        <v>25</v>
      </c>
      <c r="F985" s="17" t="s">
        <v>36995</v>
      </c>
      <c r="G985" s="17" t="s">
        <v>133</v>
      </c>
      <c r="H985" s="17" t="s">
        <v>171</v>
      </c>
      <c r="J985" s="17" t="s">
        <v>216</v>
      </c>
      <c r="K985" s="21" t="s">
        <v>36960</v>
      </c>
      <c r="L985" t="s">
        <v>267</v>
      </c>
      <c r="M985" s="21" t="s">
        <v>816</v>
      </c>
      <c r="N985" t="s">
        <v>2886</v>
      </c>
      <c r="P985" t="s">
        <v>38884</v>
      </c>
      <c r="Q985" t="s">
        <v>37126</v>
      </c>
      <c r="R985" s="21" t="s">
        <v>15962</v>
      </c>
      <c r="S985" s="18"/>
      <c r="T985" s="18"/>
      <c r="U985" s="18"/>
    </row>
    <row r="986" spans="1:21" x14ac:dyDescent="0.25">
      <c r="A986" s="17">
        <v>985</v>
      </c>
      <c r="B986" s="17" t="s">
        <v>38885</v>
      </c>
      <c r="C986" s="19">
        <v>606</v>
      </c>
      <c r="D986" s="17" t="s">
        <v>36991</v>
      </c>
      <c r="E986" s="17" t="s">
        <v>25</v>
      </c>
      <c r="F986" s="17" t="s">
        <v>36995</v>
      </c>
      <c r="G986" s="17" t="s">
        <v>133</v>
      </c>
      <c r="J986" s="17" t="s">
        <v>216</v>
      </c>
      <c r="K986" s="21" t="s">
        <v>36960</v>
      </c>
      <c r="L986" t="s">
        <v>267</v>
      </c>
      <c r="M986" s="21" t="s">
        <v>817</v>
      </c>
      <c r="N986" t="s">
        <v>2886</v>
      </c>
      <c r="P986" t="s">
        <v>38886</v>
      </c>
      <c r="Q986" t="s">
        <v>38887</v>
      </c>
      <c r="R986" s="21" t="s">
        <v>15963</v>
      </c>
      <c r="S986" s="18"/>
      <c r="T986" s="18"/>
      <c r="U986" s="18"/>
    </row>
    <row r="987" spans="1:21" x14ac:dyDescent="0.25">
      <c r="A987" s="17">
        <v>986</v>
      </c>
      <c r="B987" s="17" t="s">
        <v>38888</v>
      </c>
      <c r="C987" s="19">
        <v>607</v>
      </c>
      <c r="D987" s="17" t="s">
        <v>36991</v>
      </c>
      <c r="E987" s="17" t="s">
        <v>25</v>
      </c>
      <c r="F987" s="17" t="s">
        <v>36995</v>
      </c>
      <c r="G987" s="17" t="s">
        <v>133</v>
      </c>
      <c r="J987" s="17" t="s">
        <v>216</v>
      </c>
      <c r="K987" s="21" t="s">
        <v>36960</v>
      </c>
      <c r="L987" t="s">
        <v>267</v>
      </c>
      <c r="M987" s="21" t="s">
        <v>818</v>
      </c>
      <c r="N987" t="s">
        <v>2886</v>
      </c>
      <c r="P987" t="s">
        <v>38889</v>
      </c>
      <c r="Q987" t="s">
        <v>38890</v>
      </c>
      <c r="R987" s="21" t="s">
        <v>15964</v>
      </c>
      <c r="S987" s="18"/>
      <c r="T987" s="18"/>
      <c r="U987" s="18"/>
    </row>
    <row r="988" spans="1:21" x14ac:dyDescent="0.25">
      <c r="A988" s="17">
        <v>987</v>
      </c>
      <c r="B988" s="17" t="s">
        <v>38891</v>
      </c>
      <c r="C988" s="17">
        <v>608</v>
      </c>
      <c r="D988" s="17" t="s">
        <v>36991</v>
      </c>
      <c r="E988" s="17" t="s">
        <v>25</v>
      </c>
      <c r="F988" s="17" t="s">
        <v>36995</v>
      </c>
      <c r="G988" s="17" t="s">
        <v>133</v>
      </c>
      <c r="J988" s="17" t="s">
        <v>216</v>
      </c>
      <c r="K988" s="21" t="s">
        <v>36960</v>
      </c>
      <c r="L988" t="s">
        <v>267</v>
      </c>
      <c r="M988" s="21" t="s">
        <v>818</v>
      </c>
      <c r="N988" t="s">
        <v>2886</v>
      </c>
      <c r="P988" t="s">
        <v>38892</v>
      </c>
      <c r="Q988" t="s">
        <v>38890</v>
      </c>
      <c r="R988" s="21" t="s">
        <v>15965</v>
      </c>
      <c r="S988" s="18"/>
      <c r="T988" s="18"/>
      <c r="U988" s="18"/>
    </row>
    <row r="989" spans="1:21" x14ac:dyDescent="0.25">
      <c r="A989" s="17">
        <v>988</v>
      </c>
      <c r="B989" s="17" t="s">
        <v>38893</v>
      </c>
      <c r="C989" s="17">
        <v>609</v>
      </c>
      <c r="D989" s="17" t="s">
        <v>36991</v>
      </c>
      <c r="E989" s="17" t="s">
        <v>25</v>
      </c>
      <c r="F989" s="17" t="s">
        <v>36995</v>
      </c>
      <c r="G989" s="17" t="s">
        <v>133</v>
      </c>
      <c r="J989" s="17" t="s">
        <v>216</v>
      </c>
      <c r="K989" s="21" t="s">
        <v>36960</v>
      </c>
      <c r="L989" t="s">
        <v>267</v>
      </c>
      <c r="M989" s="21" t="s">
        <v>818</v>
      </c>
      <c r="N989" t="s">
        <v>2886</v>
      </c>
      <c r="P989" t="s">
        <v>38894</v>
      </c>
      <c r="Q989" t="s">
        <v>38890</v>
      </c>
      <c r="R989" s="21" t="s">
        <v>15966</v>
      </c>
      <c r="S989" s="18"/>
      <c r="T989" s="18"/>
      <c r="U989" s="18"/>
    </row>
    <row r="990" spans="1:21" x14ac:dyDescent="0.25">
      <c r="A990" s="17">
        <v>989</v>
      </c>
      <c r="B990" s="17" t="s">
        <v>38895</v>
      </c>
      <c r="C990" s="17">
        <v>610</v>
      </c>
      <c r="D990" s="17" t="s">
        <v>36991</v>
      </c>
      <c r="E990" s="17" t="s">
        <v>25</v>
      </c>
      <c r="F990" s="17" t="s">
        <v>36995</v>
      </c>
      <c r="G990" s="17" t="s">
        <v>133</v>
      </c>
      <c r="J990" s="17" t="s">
        <v>216</v>
      </c>
      <c r="K990" s="21" t="s">
        <v>36960</v>
      </c>
      <c r="L990" t="s">
        <v>267</v>
      </c>
      <c r="M990" s="21" t="s">
        <v>818</v>
      </c>
      <c r="N990" t="s">
        <v>2886</v>
      </c>
      <c r="P990" t="s">
        <v>38896</v>
      </c>
      <c r="Q990" t="s">
        <v>38890</v>
      </c>
      <c r="R990" s="21" t="s">
        <v>15967</v>
      </c>
      <c r="S990" s="18"/>
      <c r="T990" s="18"/>
      <c r="U990" s="18"/>
    </row>
    <row r="991" spans="1:21" x14ac:dyDescent="0.25">
      <c r="A991" s="17">
        <v>990</v>
      </c>
      <c r="B991" s="17" t="s">
        <v>38897</v>
      </c>
      <c r="C991" s="17">
        <v>611</v>
      </c>
      <c r="D991" s="17" t="s">
        <v>36991</v>
      </c>
      <c r="E991" s="17" t="s">
        <v>25</v>
      </c>
      <c r="F991" s="17" t="s">
        <v>36995</v>
      </c>
      <c r="G991" s="17" t="s">
        <v>133</v>
      </c>
      <c r="H991" s="17" t="s">
        <v>150</v>
      </c>
      <c r="J991" s="17" t="s">
        <v>216</v>
      </c>
      <c r="K991" s="21" t="s">
        <v>36960</v>
      </c>
      <c r="L991" t="s">
        <v>267</v>
      </c>
      <c r="M991" s="21" t="s">
        <v>819</v>
      </c>
      <c r="N991" t="s">
        <v>2886</v>
      </c>
      <c r="P991" t="s">
        <v>38898</v>
      </c>
      <c r="Q991" t="s">
        <v>37320</v>
      </c>
      <c r="R991" s="21" t="s">
        <v>15968</v>
      </c>
      <c r="S991" s="18"/>
      <c r="T991" s="18"/>
      <c r="U991" s="18"/>
    </row>
    <row r="992" spans="1:21" x14ac:dyDescent="0.25">
      <c r="A992" s="17">
        <v>991</v>
      </c>
      <c r="B992" s="17" t="s">
        <v>38899</v>
      </c>
      <c r="C992" s="17">
        <v>612</v>
      </c>
      <c r="D992" s="17" t="s">
        <v>36991</v>
      </c>
      <c r="E992" s="17" t="s">
        <v>25</v>
      </c>
      <c r="F992" s="17" t="s">
        <v>36995</v>
      </c>
      <c r="G992" s="17" t="s">
        <v>133</v>
      </c>
      <c r="J992" s="17" t="s">
        <v>216</v>
      </c>
      <c r="K992" s="21" t="s">
        <v>36960</v>
      </c>
      <c r="L992" t="s">
        <v>267</v>
      </c>
      <c r="M992" s="21" t="s">
        <v>820</v>
      </c>
      <c r="N992" t="s">
        <v>2886</v>
      </c>
      <c r="P992" t="s">
        <v>38900</v>
      </c>
      <c r="Q992" t="s">
        <v>38901</v>
      </c>
      <c r="R992" s="21" t="s">
        <v>15969</v>
      </c>
      <c r="S992" s="18"/>
      <c r="T992" s="18"/>
      <c r="U992" s="18"/>
    </row>
    <row r="993" spans="1:21" x14ac:dyDescent="0.25">
      <c r="A993" s="17">
        <v>992</v>
      </c>
      <c r="B993" s="17" t="s">
        <v>38902</v>
      </c>
      <c r="C993" s="17">
        <v>613</v>
      </c>
      <c r="D993" s="17" t="s">
        <v>36991</v>
      </c>
      <c r="E993" s="17" t="s">
        <v>25</v>
      </c>
      <c r="F993" s="17" t="s">
        <v>36995</v>
      </c>
      <c r="G993" s="17" t="s">
        <v>133</v>
      </c>
      <c r="J993" s="17" t="s">
        <v>216</v>
      </c>
      <c r="K993" s="21" t="s">
        <v>36960</v>
      </c>
      <c r="L993" t="s">
        <v>267</v>
      </c>
      <c r="M993" s="21" t="s">
        <v>821</v>
      </c>
      <c r="N993" t="s">
        <v>2886</v>
      </c>
      <c r="P993" t="s">
        <v>38903</v>
      </c>
      <c r="Q993" t="s">
        <v>38904</v>
      </c>
      <c r="R993" s="21" t="s">
        <v>15970</v>
      </c>
      <c r="S993" s="18"/>
      <c r="T993" s="18"/>
      <c r="U993" s="18"/>
    </row>
    <row r="994" spans="1:21" x14ac:dyDescent="0.25">
      <c r="A994" s="17">
        <v>993</v>
      </c>
      <c r="B994" s="17" t="s">
        <v>38905</v>
      </c>
      <c r="C994" s="19">
        <v>614</v>
      </c>
      <c r="D994" s="17" t="s">
        <v>36991</v>
      </c>
      <c r="E994" s="17" t="s">
        <v>25</v>
      </c>
      <c r="F994" s="17" t="s">
        <v>36995</v>
      </c>
      <c r="G994" s="17" t="s">
        <v>133</v>
      </c>
      <c r="J994" s="17" t="s">
        <v>216</v>
      </c>
      <c r="K994" s="21" t="s">
        <v>36960</v>
      </c>
      <c r="L994" t="s">
        <v>267</v>
      </c>
      <c r="M994" s="21" t="s">
        <v>821</v>
      </c>
      <c r="N994" t="s">
        <v>2886</v>
      </c>
      <c r="P994" t="s">
        <v>38906</v>
      </c>
      <c r="Q994" t="s">
        <v>38904</v>
      </c>
      <c r="R994" s="21" t="s">
        <v>15971</v>
      </c>
      <c r="S994" s="18"/>
      <c r="T994" s="18"/>
      <c r="U994" s="18"/>
    </row>
    <row r="995" spans="1:21" x14ac:dyDescent="0.25">
      <c r="A995" s="17">
        <v>994</v>
      </c>
      <c r="B995" s="17" t="s">
        <v>38907</v>
      </c>
      <c r="C995" s="17">
        <v>615</v>
      </c>
      <c r="D995" s="17" t="s">
        <v>36991</v>
      </c>
      <c r="E995" s="17" t="s">
        <v>25</v>
      </c>
      <c r="F995" s="17" t="s">
        <v>36995</v>
      </c>
      <c r="G995" s="17" t="s">
        <v>133</v>
      </c>
      <c r="J995" s="17" t="s">
        <v>216</v>
      </c>
      <c r="K995" s="21" t="s">
        <v>36960</v>
      </c>
      <c r="L995" t="s">
        <v>267</v>
      </c>
      <c r="M995" s="21" t="s">
        <v>821</v>
      </c>
      <c r="N995" t="s">
        <v>2886</v>
      </c>
      <c r="P995" t="s">
        <v>38908</v>
      </c>
      <c r="Q995" t="s">
        <v>38904</v>
      </c>
      <c r="R995" s="21" t="s">
        <v>15972</v>
      </c>
      <c r="S995" s="18"/>
      <c r="T995" s="18"/>
      <c r="U995" s="18"/>
    </row>
    <row r="996" spans="1:21" x14ac:dyDescent="0.25">
      <c r="A996" s="17">
        <v>995</v>
      </c>
      <c r="B996" s="17" t="s">
        <v>38909</v>
      </c>
      <c r="C996" s="19">
        <v>616</v>
      </c>
      <c r="D996" s="17" t="s">
        <v>36991</v>
      </c>
      <c r="E996" s="17" t="s">
        <v>25</v>
      </c>
      <c r="F996" s="17" t="s">
        <v>36995</v>
      </c>
      <c r="G996" s="17" t="s">
        <v>133</v>
      </c>
      <c r="J996" s="17" t="s">
        <v>216</v>
      </c>
      <c r="K996" s="21" t="s">
        <v>36960</v>
      </c>
      <c r="L996" t="s">
        <v>267</v>
      </c>
      <c r="M996" s="21" t="s">
        <v>821</v>
      </c>
      <c r="N996" t="s">
        <v>2886</v>
      </c>
      <c r="P996" t="s">
        <v>38910</v>
      </c>
      <c r="Q996" t="s">
        <v>38904</v>
      </c>
      <c r="R996" s="21" t="s">
        <v>15973</v>
      </c>
      <c r="S996" s="18"/>
      <c r="T996" s="18"/>
      <c r="U996" s="18"/>
    </row>
    <row r="997" spans="1:21" x14ac:dyDescent="0.25">
      <c r="A997" s="17">
        <v>996</v>
      </c>
      <c r="B997" s="17" t="s">
        <v>38911</v>
      </c>
      <c r="C997" s="17">
        <v>617</v>
      </c>
      <c r="D997" s="17" t="s">
        <v>36991</v>
      </c>
      <c r="E997" s="17" t="s">
        <v>25</v>
      </c>
      <c r="F997" s="17" t="s">
        <v>36995</v>
      </c>
      <c r="G997" s="17" t="s">
        <v>133</v>
      </c>
      <c r="J997" s="17" t="s">
        <v>216</v>
      </c>
      <c r="K997" s="21" t="s">
        <v>36960</v>
      </c>
      <c r="L997" t="s">
        <v>267</v>
      </c>
      <c r="M997" s="21" t="s">
        <v>821</v>
      </c>
      <c r="N997" t="s">
        <v>2886</v>
      </c>
      <c r="P997" t="s">
        <v>38912</v>
      </c>
      <c r="Q997" t="s">
        <v>38904</v>
      </c>
      <c r="R997" s="21" t="s">
        <v>15974</v>
      </c>
      <c r="S997" s="18"/>
      <c r="T997" s="18"/>
      <c r="U997" s="18"/>
    </row>
    <row r="998" spans="1:21" x14ac:dyDescent="0.25">
      <c r="A998" s="17">
        <v>997</v>
      </c>
      <c r="B998" s="17" t="s">
        <v>38913</v>
      </c>
      <c r="C998" s="17">
        <v>618</v>
      </c>
      <c r="D998" s="17" t="s">
        <v>36991</v>
      </c>
      <c r="E998" s="17" t="s">
        <v>25</v>
      </c>
      <c r="F998" s="17" t="s">
        <v>36995</v>
      </c>
      <c r="G998" s="17" t="s">
        <v>133</v>
      </c>
      <c r="H998" s="17" t="s">
        <v>195</v>
      </c>
      <c r="J998" s="17" t="s">
        <v>216</v>
      </c>
      <c r="K998" s="21" t="s">
        <v>36960</v>
      </c>
      <c r="L998" t="s">
        <v>267</v>
      </c>
      <c r="M998" s="21" t="s">
        <v>822</v>
      </c>
      <c r="N998" t="s">
        <v>2886</v>
      </c>
      <c r="P998" t="s">
        <v>38914</v>
      </c>
      <c r="Q998" t="s">
        <v>38915</v>
      </c>
      <c r="R998" s="21" t="s">
        <v>15975</v>
      </c>
      <c r="S998" s="18"/>
      <c r="T998" s="18"/>
      <c r="U998" s="18"/>
    </row>
    <row r="999" spans="1:21" x14ac:dyDescent="0.25">
      <c r="A999" s="17">
        <v>998</v>
      </c>
      <c r="B999" s="17" t="s">
        <v>38916</v>
      </c>
      <c r="C999" s="17">
        <v>619</v>
      </c>
      <c r="D999" s="17" t="s">
        <v>36991</v>
      </c>
      <c r="E999" s="17" t="s">
        <v>25</v>
      </c>
      <c r="F999" s="17" t="s">
        <v>36995</v>
      </c>
      <c r="G999" s="17" t="s">
        <v>133</v>
      </c>
      <c r="H999" s="17" t="s">
        <v>195</v>
      </c>
      <c r="J999" s="17" t="s">
        <v>216</v>
      </c>
      <c r="K999" s="21" t="s">
        <v>36960</v>
      </c>
      <c r="L999" t="s">
        <v>267</v>
      </c>
      <c r="M999" s="21" t="s">
        <v>822</v>
      </c>
      <c r="N999" t="s">
        <v>2886</v>
      </c>
      <c r="P999" t="s">
        <v>38917</v>
      </c>
      <c r="Q999" t="s">
        <v>38915</v>
      </c>
      <c r="R999" s="21" t="s">
        <v>15976</v>
      </c>
      <c r="S999" s="18"/>
      <c r="T999" s="18"/>
      <c r="U999" s="18"/>
    </row>
    <row r="1000" spans="1:21" x14ac:dyDescent="0.25">
      <c r="A1000" s="17">
        <v>999</v>
      </c>
      <c r="B1000" s="17" t="s">
        <v>38918</v>
      </c>
      <c r="C1000" s="17">
        <v>620</v>
      </c>
      <c r="D1000" s="17" t="s">
        <v>36991</v>
      </c>
      <c r="E1000" s="17" t="s">
        <v>25</v>
      </c>
      <c r="F1000" s="17" t="s">
        <v>36995</v>
      </c>
      <c r="G1000" s="17" t="s">
        <v>133</v>
      </c>
      <c r="H1000" s="17" t="s">
        <v>195</v>
      </c>
      <c r="J1000" s="17" t="s">
        <v>216</v>
      </c>
      <c r="K1000" s="21" t="s">
        <v>36960</v>
      </c>
      <c r="L1000" t="s">
        <v>267</v>
      </c>
      <c r="M1000" s="21" t="s">
        <v>822</v>
      </c>
      <c r="N1000" t="s">
        <v>2886</v>
      </c>
      <c r="P1000" t="s">
        <v>38919</v>
      </c>
      <c r="Q1000" t="s">
        <v>38915</v>
      </c>
      <c r="R1000" s="21" t="s">
        <v>15977</v>
      </c>
      <c r="S1000" s="18"/>
      <c r="T1000" s="18"/>
      <c r="U1000" s="18"/>
    </row>
    <row r="1001" spans="1:21" x14ac:dyDescent="0.25">
      <c r="A1001" s="17">
        <v>1000</v>
      </c>
      <c r="B1001" s="17" t="s">
        <v>38920</v>
      </c>
      <c r="C1001" s="17">
        <v>621</v>
      </c>
      <c r="D1001" s="17" t="s">
        <v>36991</v>
      </c>
      <c r="E1001" s="17" t="s">
        <v>25</v>
      </c>
      <c r="F1001" s="17" t="s">
        <v>36995</v>
      </c>
      <c r="G1001" s="17" t="s">
        <v>133</v>
      </c>
      <c r="H1001" s="17" t="s">
        <v>195</v>
      </c>
      <c r="J1001" s="17" t="s">
        <v>216</v>
      </c>
      <c r="K1001" s="21" t="s">
        <v>36960</v>
      </c>
      <c r="L1001" t="s">
        <v>267</v>
      </c>
      <c r="M1001" s="21" t="s">
        <v>822</v>
      </c>
      <c r="N1001" t="s">
        <v>2886</v>
      </c>
      <c r="P1001" t="s">
        <v>38921</v>
      </c>
      <c r="Q1001" t="s">
        <v>38915</v>
      </c>
      <c r="R1001" s="21" t="s">
        <v>15978</v>
      </c>
      <c r="S1001" s="18"/>
      <c r="T1001" s="18"/>
      <c r="U1001" s="18"/>
    </row>
    <row r="1002" spans="1:21" x14ac:dyDescent="0.25">
      <c r="A1002" s="17">
        <v>1001</v>
      </c>
      <c r="B1002" s="17" t="s">
        <v>38922</v>
      </c>
      <c r="C1002" s="17">
        <v>622</v>
      </c>
      <c r="D1002" s="17" t="s">
        <v>36991</v>
      </c>
      <c r="E1002" s="17" t="s">
        <v>25</v>
      </c>
      <c r="F1002" s="17" t="s">
        <v>36995</v>
      </c>
      <c r="G1002" s="17" t="s">
        <v>133</v>
      </c>
      <c r="H1002" s="17" t="s">
        <v>195</v>
      </c>
      <c r="J1002" s="17" t="s">
        <v>216</v>
      </c>
      <c r="K1002" s="21" t="s">
        <v>36960</v>
      </c>
      <c r="L1002" t="s">
        <v>267</v>
      </c>
      <c r="M1002" s="21" t="s">
        <v>822</v>
      </c>
      <c r="N1002" t="s">
        <v>2886</v>
      </c>
      <c r="P1002" t="s">
        <v>38923</v>
      </c>
      <c r="Q1002" t="s">
        <v>38915</v>
      </c>
      <c r="R1002" s="21" t="s">
        <v>15979</v>
      </c>
      <c r="S1002" s="18"/>
      <c r="T1002" s="18"/>
      <c r="U1002" s="18"/>
    </row>
    <row r="1003" spans="1:21" x14ac:dyDescent="0.25">
      <c r="A1003" s="17">
        <v>1002</v>
      </c>
      <c r="B1003" s="17" t="s">
        <v>38924</v>
      </c>
      <c r="C1003" s="17">
        <v>623</v>
      </c>
      <c r="D1003" s="17" t="s">
        <v>36991</v>
      </c>
      <c r="E1003" s="17" t="s">
        <v>25</v>
      </c>
      <c r="F1003" s="17" t="s">
        <v>36995</v>
      </c>
      <c r="G1003" s="17" t="s">
        <v>133</v>
      </c>
      <c r="H1003" s="17" t="s">
        <v>195</v>
      </c>
      <c r="J1003" s="17" t="s">
        <v>216</v>
      </c>
      <c r="K1003" s="21" t="s">
        <v>36960</v>
      </c>
      <c r="L1003" t="s">
        <v>267</v>
      </c>
      <c r="M1003" s="21" t="s">
        <v>822</v>
      </c>
      <c r="N1003" t="s">
        <v>2886</v>
      </c>
      <c r="P1003" t="s">
        <v>38925</v>
      </c>
      <c r="Q1003" t="s">
        <v>38915</v>
      </c>
      <c r="R1003" s="21" t="s">
        <v>15980</v>
      </c>
      <c r="S1003" s="18"/>
      <c r="T1003" s="18"/>
      <c r="U1003" s="18"/>
    </row>
    <row r="1004" spans="1:21" x14ac:dyDescent="0.25">
      <c r="A1004" s="17">
        <v>1003</v>
      </c>
      <c r="B1004" s="17" t="s">
        <v>38926</v>
      </c>
      <c r="C1004" s="19">
        <v>624</v>
      </c>
      <c r="D1004" s="17" t="s">
        <v>36991</v>
      </c>
      <c r="E1004" s="17" t="s">
        <v>25</v>
      </c>
      <c r="F1004" s="17" t="s">
        <v>36995</v>
      </c>
      <c r="G1004" s="17" t="s">
        <v>133</v>
      </c>
      <c r="H1004" s="17" t="s">
        <v>195</v>
      </c>
      <c r="J1004" s="17" t="s">
        <v>216</v>
      </c>
      <c r="K1004" s="21" t="s">
        <v>36960</v>
      </c>
      <c r="L1004" t="s">
        <v>267</v>
      </c>
      <c r="M1004" s="21" t="s">
        <v>822</v>
      </c>
      <c r="N1004" t="s">
        <v>2886</v>
      </c>
      <c r="P1004" t="s">
        <v>38927</v>
      </c>
      <c r="Q1004" t="s">
        <v>38915</v>
      </c>
      <c r="R1004" s="21" t="s">
        <v>15981</v>
      </c>
      <c r="S1004" s="18"/>
      <c r="T1004" s="18"/>
      <c r="U1004" s="18"/>
    </row>
    <row r="1005" spans="1:21" x14ac:dyDescent="0.25">
      <c r="A1005" s="17">
        <v>1004</v>
      </c>
      <c r="B1005" s="17" t="s">
        <v>38928</v>
      </c>
      <c r="C1005" s="17">
        <v>625</v>
      </c>
      <c r="D1005" s="17" t="s">
        <v>36991</v>
      </c>
      <c r="E1005" s="17" t="s">
        <v>25</v>
      </c>
      <c r="F1005" s="17" t="s">
        <v>36995</v>
      </c>
      <c r="G1005" s="17" t="s">
        <v>133</v>
      </c>
      <c r="H1005" s="17" t="s">
        <v>195</v>
      </c>
      <c r="J1005" s="17" t="s">
        <v>216</v>
      </c>
      <c r="K1005" s="21" t="s">
        <v>36960</v>
      </c>
      <c r="L1005" t="s">
        <v>267</v>
      </c>
      <c r="M1005" s="21" t="s">
        <v>822</v>
      </c>
      <c r="N1005" t="s">
        <v>2886</v>
      </c>
      <c r="P1005" t="s">
        <v>38929</v>
      </c>
      <c r="Q1005" t="s">
        <v>38915</v>
      </c>
      <c r="R1005" s="21" t="s">
        <v>15982</v>
      </c>
      <c r="S1005" s="18"/>
      <c r="T1005" s="18"/>
      <c r="U1005" s="18"/>
    </row>
    <row r="1006" spans="1:21" x14ac:dyDescent="0.25">
      <c r="A1006" s="17">
        <v>1005</v>
      </c>
      <c r="B1006" s="17" t="s">
        <v>38930</v>
      </c>
      <c r="C1006" s="17">
        <v>626</v>
      </c>
      <c r="D1006" s="17" t="s">
        <v>36991</v>
      </c>
      <c r="E1006" s="17" t="s">
        <v>25</v>
      </c>
      <c r="F1006" s="17" t="s">
        <v>36995</v>
      </c>
      <c r="G1006" s="17" t="s">
        <v>166</v>
      </c>
      <c r="J1006" s="17" t="s">
        <v>216</v>
      </c>
      <c r="K1006" s="21" t="s">
        <v>36960</v>
      </c>
      <c r="L1006" t="s">
        <v>291</v>
      </c>
      <c r="M1006" s="21" t="s">
        <v>823</v>
      </c>
      <c r="N1006" t="s">
        <v>2886</v>
      </c>
      <c r="P1006" t="s">
        <v>38931</v>
      </c>
      <c r="Q1006" t="s">
        <v>37320</v>
      </c>
      <c r="R1006" s="21" t="s">
        <v>15983</v>
      </c>
      <c r="S1006" s="18"/>
      <c r="T1006" s="18"/>
      <c r="U1006" s="18"/>
    </row>
    <row r="1007" spans="1:21" x14ac:dyDescent="0.25">
      <c r="A1007" s="17">
        <v>1006</v>
      </c>
      <c r="B1007" s="17" t="s">
        <v>38932</v>
      </c>
      <c r="C1007" s="17">
        <v>627</v>
      </c>
      <c r="D1007" s="17" t="s">
        <v>36991</v>
      </c>
      <c r="E1007" s="17" t="s">
        <v>25</v>
      </c>
      <c r="F1007" s="17" t="s">
        <v>36995</v>
      </c>
      <c r="G1007" s="17" t="s">
        <v>166</v>
      </c>
      <c r="J1007" s="17" t="s">
        <v>216</v>
      </c>
      <c r="K1007" s="21" t="s">
        <v>36960</v>
      </c>
      <c r="L1007" t="s">
        <v>291</v>
      </c>
      <c r="M1007" s="21" t="s">
        <v>824</v>
      </c>
      <c r="N1007" t="s">
        <v>2886</v>
      </c>
      <c r="P1007" t="s">
        <v>38933</v>
      </c>
      <c r="Q1007" t="s">
        <v>37126</v>
      </c>
      <c r="R1007" s="21" t="s">
        <v>15984</v>
      </c>
      <c r="S1007" s="18"/>
      <c r="T1007" s="18"/>
      <c r="U1007" s="18"/>
    </row>
    <row r="1008" spans="1:21" x14ac:dyDescent="0.25">
      <c r="A1008" s="17">
        <v>1007</v>
      </c>
      <c r="B1008" s="17" t="s">
        <v>38934</v>
      </c>
      <c r="C1008" s="17">
        <v>628</v>
      </c>
      <c r="D1008" s="17" t="s">
        <v>36991</v>
      </c>
      <c r="E1008" s="17" t="s">
        <v>25</v>
      </c>
      <c r="F1008" s="17" t="s">
        <v>36995</v>
      </c>
      <c r="G1008" s="17" t="s">
        <v>133</v>
      </c>
      <c r="H1008" s="17" t="s">
        <v>133</v>
      </c>
      <c r="J1008" s="17" t="s">
        <v>216</v>
      </c>
      <c r="K1008" s="21" t="s">
        <v>36960</v>
      </c>
      <c r="L1008" t="s">
        <v>267</v>
      </c>
      <c r="M1008" s="21" t="s">
        <v>825</v>
      </c>
      <c r="N1008" t="s">
        <v>2886</v>
      </c>
      <c r="P1008" t="s">
        <v>38935</v>
      </c>
      <c r="Q1008" t="s">
        <v>38936</v>
      </c>
      <c r="R1008" s="21" t="s">
        <v>15985</v>
      </c>
      <c r="S1008" s="18"/>
      <c r="T1008" s="18"/>
      <c r="U1008" s="18"/>
    </row>
    <row r="1009" spans="1:21" x14ac:dyDescent="0.25">
      <c r="A1009" s="17">
        <v>1008</v>
      </c>
      <c r="B1009" s="17" t="s">
        <v>38937</v>
      </c>
      <c r="C1009" s="17">
        <v>629</v>
      </c>
      <c r="D1009" s="17" t="s">
        <v>36991</v>
      </c>
      <c r="E1009" s="17" t="s">
        <v>25</v>
      </c>
      <c r="F1009" s="17" t="s">
        <v>36995</v>
      </c>
      <c r="G1009" s="17" t="s">
        <v>173</v>
      </c>
      <c r="H1009" s="17" t="s">
        <v>173</v>
      </c>
      <c r="J1009" s="17" t="s">
        <v>216</v>
      </c>
      <c r="K1009" s="21" t="s">
        <v>36960</v>
      </c>
      <c r="L1009" t="s">
        <v>267</v>
      </c>
      <c r="M1009" s="21" t="s">
        <v>826</v>
      </c>
      <c r="N1009" t="s">
        <v>2886</v>
      </c>
      <c r="P1009" t="s">
        <v>38938</v>
      </c>
      <c r="Q1009" t="s">
        <v>38936</v>
      </c>
      <c r="R1009" s="21" t="s">
        <v>15986</v>
      </c>
      <c r="S1009" s="18"/>
      <c r="T1009" s="18"/>
      <c r="U1009" s="18"/>
    </row>
    <row r="1010" spans="1:21" x14ac:dyDescent="0.25">
      <c r="A1010" s="17">
        <v>1009</v>
      </c>
      <c r="B1010" s="17" t="s">
        <v>38939</v>
      </c>
      <c r="C1010" s="17">
        <v>630</v>
      </c>
      <c r="D1010" s="17" t="s">
        <v>36991</v>
      </c>
      <c r="E1010" s="17" t="s">
        <v>25</v>
      </c>
      <c r="F1010" s="17" t="s">
        <v>36995</v>
      </c>
      <c r="G1010" s="17" t="s">
        <v>173</v>
      </c>
      <c r="H1010" s="17" t="s">
        <v>173</v>
      </c>
      <c r="J1010" s="17" t="s">
        <v>216</v>
      </c>
      <c r="K1010" s="21" t="s">
        <v>36960</v>
      </c>
      <c r="L1010" t="s">
        <v>267</v>
      </c>
      <c r="M1010" s="21" t="s">
        <v>827</v>
      </c>
      <c r="N1010" t="s">
        <v>2886</v>
      </c>
      <c r="P1010" t="s">
        <v>3261</v>
      </c>
      <c r="Q1010" t="s">
        <v>38940</v>
      </c>
      <c r="R1010" s="21" t="s">
        <v>15987</v>
      </c>
      <c r="S1010" s="18"/>
      <c r="T1010" s="18"/>
      <c r="U1010" s="18"/>
    </row>
    <row r="1011" spans="1:21" x14ac:dyDescent="0.25">
      <c r="A1011" s="17">
        <v>1010</v>
      </c>
      <c r="B1011" s="17" t="s">
        <v>38941</v>
      </c>
      <c r="C1011" s="19">
        <v>631</v>
      </c>
      <c r="D1011" s="17" t="s">
        <v>36991</v>
      </c>
      <c r="E1011" s="17" t="s">
        <v>25</v>
      </c>
      <c r="F1011" s="17" t="s">
        <v>36995</v>
      </c>
      <c r="G1011" s="17" t="s">
        <v>173</v>
      </c>
      <c r="H1011" s="17" t="s">
        <v>173</v>
      </c>
      <c r="J1011" s="17" t="s">
        <v>216</v>
      </c>
      <c r="K1011" s="21" t="s">
        <v>36960</v>
      </c>
      <c r="L1011" t="s">
        <v>267</v>
      </c>
      <c r="M1011" s="21" t="s">
        <v>828</v>
      </c>
      <c r="N1011" t="s">
        <v>2886</v>
      </c>
      <c r="P1011" t="s">
        <v>38942</v>
      </c>
      <c r="Q1011" t="s">
        <v>38940</v>
      </c>
      <c r="R1011" s="21" t="s">
        <v>15988</v>
      </c>
      <c r="S1011" s="18"/>
      <c r="T1011" s="18"/>
      <c r="U1011" s="18"/>
    </row>
    <row r="1012" spans="1:21" x14ac:dyDescent="0.25">
      <c r="A1012" s="17">
        <v>1011</v>
      </c>
      <c r="B1012" s="17" t="s">
        <v>38943</v>
      </c>
      <c r="C1012" s="17">
        <v>632</v>
      </c>
      <c r="D1012" s="17" t="s">
        <v>36991</v>
      </c>
      <c r="E1012" s="17" t="s">
        <v>25</v>
      </c>
      <c r="F1012" s="17" t="s">
        <v>36995</v>
      </c>
      <c r="G1012" s="17" t="s">
        <v>173</v>
      </c>
      <c r="H1012" s="17" t="s">
        <v>173</v>
      </c>
      <c r="J1012" s="17" t="s">
        <v>216</v>
      </c>
      <c r="K1012" s="21" t="s">
        <v>36960</v>
      </c>
      <c r="L1012" t="s">
        <v>267</v>
      </c>
      <c r="M1012" s="21" t="s">
        <v>829</v>
      </c>
      <c r="N1012" t="s">
        <v>2886</v>
      </c>
      <c r="P1012" t="s">
        <v>3262</v>
      </c>
      <c r="Q1012" t="s">
        <v>38940</v>
      </c>
      <c r="R1012" s="21" t="s">
        <v>15989</v>
      </c>
      <c r="S1012" s="18"/>
      <c r="T1012" s="18"/>
      <c r="U1012" s="18"/>
    </row>
    <row r="1013" spans="1:21" x14ac:dyDescent="0.25">
      <c r="A1013" s="17">
        <v>1012</v>
      </c>
      <c r="B1013" s="17" t="s">
        <v>38944</v>
      </c>
      <c r="C1013" s="17">
        <v>633</v>
      </c>
      <c r="D1013" s="17" t="s">
        <v>36991</v>
      </c>
      <c r="E1013" s="17" t="s">
        <v>25</v>
      </c>
      <c r="F1013" s="17" t="s">
        <v>36995</v>
      </c>
      <c r="G1013" s="17" t="s">
        <v>173</v>
      </c>
      <c r="H1013" s="17" t="s">
        <v>173</v>
      </c>
      <c r="J1013" s="17" t="s">
        <v>216</v>
      </c>
      <c r="K1013" s="21" t="s">
        <v>36960</v>
      </c>
      <c r="L1013" t="s">
        <v>267</v>
      </c>
      <c r="M1013" s="21" t="s">
        <v>830</v>
      </c>
      <c r="N1013" t="s">
        <v>2886</v>
      </c>
      <c r="P1013" t="s">
        <v>38945</v>
      </c>
      <c r="Q1013" t="s">
        <v>38940</v>
      </c>
      <c r="R1013" s="21" t="s">
        <v>15990</v>
      </c>
      <c r="S1013" s="18"/>
      <c r="T1013" s="18"/>
      <c r="U1013" s="18"/>
    </row>
    <row r="1014" spans="1:21" x14ac:dyDescent="0.25">
      <c r="A1014" s="17">
        <v>1013</v>
      </c>
      <c r="B1014" s="17" t="s">
        <v>38946</v>
      </c>
      <c r="C1014" s="17">
        <v>634</v>
      </c>
      <c r="D1014" s="17" t="s">
        <v>36991</v>
      </c>
      <c r="E1014" s="17" t="s">
        <v>25</v>
      </c>
      <c r="F1014" s="17" t="s">
        <v>36995</v>
      </c>
      <c r="G1014" s="17" t="s">
        <v>173</v>
      </c>
      <c r="H1014" s="17" t="s">
        <v>173</v>
      </c>
      <c r="J1014" s="17" t="s">
        <v>216</v>
      </c>
      <c r="K1014" s="21" t="s">
        <v>36960</v>
      </c>
      <c r="L1014" t="s">
        <v>267</v>
      </c>
      <c r="M1014" s="21" t="s">
        <v>831</v>
      </c>
      <c r="N1014" t="s">
        <v>2886</v>
      </c>
      <c r="P1014" t="s">
        <v>38947</v>
      </c>
      <c r="Q1014" t="s">
        <v>38940</v>
      </c>
      <c r="R1014" s="21" t="s">
        <v>15991</v>
      </c>
      <c r="S1014" s="18"/>
      <c r="T1014" s="18"/>
      <c r="U1014" s="18"/>
    </row>
    <row r="1015" spans="1:21" x14ac:dyDescent="0.25">
      <c r="A1015" s="17">
        <v>1014</v>
      </c>
      <c r="B1015" s="17" t="s">
        <v>38948</v>
      </c>
      <c r="C1015" s="19">
        <v>635</v>
      </c>
      <c r="D1015" s="17" t="s">
        <v>36991</v>
      </c>
      <c r="E1015" s="17" t="s">
        <v>25</v>
      </c>
      <c r="F1015" s="17" t="s">
        <v>36995</v>
      </c>
      <c r="G1015" s="17" t="s">
        <v>173</v>
      </c>
      <c r="H1015" s="17" t="s">
        <v>173</v>
      </c>
      <c r="J1015" s="17" t="s">
        <v>216</v>
      </c>
      <c r="K1015" s="21" t="s">
        <v>36960</v>
      </c>
      <c r="L1015" t="s">
        <v>267</v>
      </c>
      <c r="M1015" s="21" t="s">
        <v>832</v>
      </c>
      <c r="N1015" t="s">
        <v>2886</v>
      </c>
      <c r="P1015" t="s">
        <v>38949</v>
      </c>
      <c r="Q1015" t="s">
        <v>38940</v>
      </c>
      <c r="R1015" s="21" t="s">
        <v>15992</v>
      </c>
      <c r="S1015" s="18"/>
      <c r="T1015" s="18"/>
      <c r="U1015" s="18"/>
    </row>
    <row r="1016" spans="1:21" x14ac:dyDescent="0.25">
      <c r="A1016" s="17">
        <v>1015</v>
      </c>
      <c r="B1016" s="17" t="s">
        <v>38950</v>
      </c>
      <c r="C1016" s="19">
        <v>636</v>
      </c>
      <c r="D1016" s="17" t="s">
        <v>36991</v>
      </c>
      <c r="E1016" s="17" t="s">
        <v>25</v>
      </c>
      <c r="F1016" s="17" t="s">
        <v>36995</v>
      </c>
      <c r="G1016" s="17" t="s">
        <v>173</v>
      </c>
      <c r="H1016" s="17" t="s">
        <v>173</v>
      </c>
      <c r="J1016" s="17" t="s">
        <v>216</v>
      </c>
      <c r="K1016" s="21" t="s">
        <v>36960</v>
      </c>
      <c r="L1016" t="s">
        <v>267</v>
      </c>
      <c r="M1016" s="21" t="s">
        <v>833</v>
      </c>
      <c r="N1016" t="s">
        <v>2886</v>
      </c>
      <c r="P1016" t="s">
        <v>38951</v>
      </c>
      <c r="Q1016" t="s">
        <v>38940</v>
      </c>
      <c r="R1016" s="21" t="s">
        <v>15993</v>
      </c>
      <c r="S1016" s="18"/>
      <c r="T1016" s="18"/>
      <c r="U1016" s="18"/>
    </row>
    <row r="1017" spans="1:21" x14ac:dyDescent="0.25">
      <c r="A1017" s="17">
        <v>1016</v>
      </c>
      <c r="B1017" s="17" t="s">
        <v>38952</v>
      </c>
      <c r="C1017" s="19">
        <v>637</v>
      </c>
      <c r="D1017" s="17" t="s">
        <v>36991</v>
      </c>
      <c r="E1017" s="17" t="s">
        <v>25</v>
      </c>
      <c r="F1017" s="17" t="s">
        <v>36995</v>
      </c>
      <c r="G1017" s="17" t="s">
        <v>173</v>
      </c>
      <c r="H1017" s="17" t="s">
        <v>173</v>
      </c>
      <c r="J1017" s="17" t="s">
        <v>216</v>
      </c>
      <c r="K1017" s="21" t="s">
        <v>36960</v>
      </c>
      <c r="L1017" t="s">
        <v>267</v>
      </c>
      <c r="M1017" s="21" t="s">
        <v>834</v>
      </c>
      <c r="N1017" t="s">
        <v>2886</v>
      </c>
      <c r="P1017" t="s">
        <v>3263</v>
      </c>
      <c r="Q1017" t="s">
        <v>38940</v>
      </c>
      <c r="R1017" s="21" t="s">
        <v>15994</v>
      </c>
      <c r="S1017" s="18"/>
      <c r="T1017" s="18"/>
      <c r="U1017" s="18"/>
    </row>
    <row r="1018" spans="1:21" x14ac:dyDescent="0.25">
      <c r="A1018" s="17">
        <v>1017</v>
      </c>
      <c r="B1018" s="17" t="s">
        <v>38953</v>
      </c>
      <c r="C1018" s="17">
        <v>638</v>
      </c>
      <c r="D1018" s="17" t="s">
        <v>36991</v>
      </c>
      <c r="E1018" s="17" t="s">
        <v>25</v>
      </c>
      <c r="F1018" s="17" t="s">
        <v>36995</v>
      </c>
      <c r="G1018" s="17" t="s">
        <v>173</v>
      </c>
      <c r="H1018" s="17" t="s">
        <v>173</v>
      </c>
      <c r="J1018" s="17" t="s">
        <v>216</v>
      </c>
      <c r="K1018" s="21" t="s">
        <v>36960</v>
      </c>
      <c r="L1018" t="s">
        <v>267</v>
      </c>
      <c r="M1018" s="21" t="s">
        <v>835</v>
      </c>
      <c r="N1018" t="s">
        <v>2886</v>
      </c>
      <c r="P1018" t="s">
        <v>38954</v>
      </c>
      <c r="Q1018" t="s">
        <v>37320</v>
      </c>
      <c r="R1018" s="21" t="s">
        <v>15995</v>
      </c>
      <c r="S1018" s="18"/>
      <c r="T1018" s="18"/>
      <c r="U1018" s="18"/>
    </row>
    <row r="1019" spans="1:21" x14ac:dyDescent="0.25">
      <c r="A1019" s="17">
        <v>1018</v>
      </c>
      <c r="B1019" s="17" t="s">
        <v>38955</v>
      </c>
      <c r="C1019" s="17">
        <v>639</v>
      </c>
      <c r="D1019" s="17" t="s">
        <v>36991</v>
      </c>
      <c r="E1019" s="17" t="s">
        <v>25</v>
      </c>
      <c r="F1019" s="17" t="s">
        <v>36995</v>
      </c>
      <c r="G1019" s="17" t="s">
        <v>133</v>
      </c>
      <c r="J1019" s="17" t="s">
        <v>216</v>
      </c>
      <c r="K1019" s="21" t="s">
        <v>36960</v>
      </c>
      <c r="L1019" t="s">
        <v>267</v>
      </c>
      <c r="N1019" t="s">
        <v>2886</v>
      </c>
      <c r="P1019" t="s">
        <v>8561</v>
      </c>
      <c r="Q1019" t="s">
        <v>38956</v>
      </c>
      <c r="R1019" s="21" t="s">
        <v>15996</v>
      </c>
      <c r="S1019" s="18"/>
      <c r="T1019" s="18"/>
      <c r="U1019" s="18"/>
    </row>
    <row r="1020" spans="1:21" x14ac:dyDescent="0.25">
      <c r="A1020" s="17">
        <v>1019</v>
      </c>
      <c r="B1020" s="17" t="s">
        <v>38957</v>
      </c>
      <c r="C1020" s="17">
        <v>640</v>
      </c>
      <c r="D1020" s="17" t="s">
        <v>36991</v>
      </c>
      <c r="E1020" s="17" t="s">
        <v>25</v>
      </c>
      <c r="F1020" s="17" t="s">
        <v>37671</v>
      </c>
      <c r="G1020" s="17" t="s">
        <v>167</v>
      </c>
      <c r="H1020" s="17" t="s">
        <v>117</v>
      </c>
      <c r="J1020" s="17" t="s">
        <v>216</v>
      </c>
      <c r="K1020" s="21" t="s">
        <v>36960</v>
      </c>
      <c r="L1020" t="s">
        <v>251</v>
      </c>
      <c r="M1020" s="21" t="s">
        <v>836</v>
      </c>
      <c r="N1020" t="s">
        <v>2886</v>
      </c>
      <c r="P1020" t="s">
        <v>38958</v>
      </c>
      <c r="Q1020" t="s">
        <v>37320</v>
      </c>
      <c r="R1020" s="21" t="s">
        <v>15997</v>
      </c>
      <c r="S1020" s="18"/>
      <c r="T1020" s="18"/>
      <c r="U1020" s="18"/>
    </row>
    <row r="1021" spans="1:21" x14ac:dyDescent="0.25">
      <c r="A1021" s="17">
        <v>1020</v>
      </c>
      <c r="B1021" s="17" t="s">
        <v>38959</v>
      </c>
      <c r="C1021" s="17">
        <v>641</v>
      </c>
      <c r="D1021" s="17" t="s">
        <v>36991</v>
      </c>
      <c r="E1021" s="17" t="s">
        <v>25</v>
      </c>
      <c r="F1021" s="17" t="s">
        <v>37671</v>
      </c>
      <c r="G1021" s="17" t="s">
        <v>167</v>
      </c>
      <c r="H1021" s="17" t="s">
        <v>117</v>
      </c>
      <c r="J1021" s="17" t="s">
        <v>216</v>
      </c>
      <c r="K1021" s="21" t="s">
        <v>36960</v>
      </c>
      <c r="L1021" t="s">
        <v>251</v>
      </c>
      <c r="M1021" s="21" t="s">
        <v>837</v>
      </c>
      <c r="N1021" t="s">
        <v>2886</v>
      </c>
      <c r="P1021" t="s">
        <v>3264</v>
      </c>
      <c r="Q1021" t="s">
        <v>38960</v>
      </c>
      <c r="R1021" s="21" t="s">
        <v>15998</v>
      </c>
      <c r="S1021" s="18"/>
      <c r="T1021" s="18"/>
      <c r="U1021" s="18"/>
    </row>
    <row r="1022" spans="1:21" x14ac:dyDescent="0.25">
      <c r="A1022" s="17">
        <v>1021</v>
      </c>
      <c r="B1022" s="17" t="s">
        <v>38961</v>
      </c>
      <c r="C1022" s="17">
        <v>642</v>
      </c>
      <c r="D1022" s="17" t="s">
        <v>36991</v>
      </c>
      <c r="E1022" s="17" t="s">
        <v>25</v>
      </c>
      <c r="F1022" s="17" t="s">
        <v>37671</v>
      </c>
      <c r="G1022" s="17" t="s">
        <v>152</v>
      </c>
      <c r="H1022" s="17" t="s">
        <v>117</v>
      </c>
      <c r="J1022" s="17" t="s">
        <v>216</v>
      </c>
      <c r="K1022" s="21" t="s">
        <v>36960</v>
      </c>
      <c r="L1022" t="s">
        <v>292</v>
      </c>
      <c r="M1022" s="21" t="s">
        <v>838</v>
      </c>
      <c r="N1022" t="s">
        <v>2886</v>
      </c>
      <c r="P1022" t="s">
        <v>3265</v>
      </c>
      <c r="Q1022" t="s">
        <v>38962</v>
      </c>
      <c r="R1022" s="21" t="s">
        <v>15999</v>
      </c>
      <c r="S1022" s="18"/>
      <c r="T1022" s="18"/>
      <c r="U1022" s="18"/>
    </row>
    <row r="1023" spans="1:21" x14ac:dyDescent="0.25">
      <c r="A1023" s="17">
        <v>1022</v>
      </c>
      <c r="B1023" s="17" t="s">
        <v>38963</v>
      </c>
      <c r="C1023" s="17">
        <v>643</v>
      </c>
      <c r="D1023" s="17" t="s">
        <v>36991</v>
      </c>
      <c r="E1023" s="17" t="s">
        <v>25</v>
      </c>
      <c r="F1023" s="17" t="s">
        <v>37671</v>
      </c>
      <c r="G1023" s="17" t="s">
        <v>152</v>
      </c>
      <c r="H1023" s="17" t="s">
        <v>117</v>
      </c>
      <c r="J1023" s="17" t="s">
        <v>216</v>
      </c>
      <c r="K1023" s="21" t="s">
        <v>36960</v>
      </c>
      <c r="L1023" t="s">
        <v>292</v>
      </c>
      <c r="M1023" s="21" t="s">
        <v>839</v>
      </c>
      <c r="N1023" t="s">
        <v>2886</v>
      </c>
      <c r="P1023" t="s">
        <v>3266</v>
      </c>
      <c r="Q1023" t="s">
        <v>38964</v>
      </c>
      <c r="R1023" s="21" t="s">
        <v>16000</v>
      </c>
      <c r="S1023" s="18"/>
      <c r="T1023" s="18"/>
      <c r="U1023" s="18"/>
    </row>
    <row r="1024" spans="1:21" x14ac:dyDescent="0.25">
      <c r="A1024" s="17">
        <v>1023</v>
      </c>
      <c r="B1024" s="17" t="s">
        <v>38965</v>
      </c>
      <c r="C1024" s="19">
        <v>644</v>
      </c>
      <c r="D1024" s="17" t="s">
        <v>36991</v>
      </c>
      <c r="E1024" s="17" t="s">
        <v>25</v>
      </c>
      <c r="F1024" s="17" t="s">
        <v>37009</v>
      </c>
      <c r="G1024" s="17" t="s">
        <v>168</v>
      </c>
      <c r="H1024" s="17" t="s">
        <v>117</v>
      </c>
      <c r="J1024" s="17" t="s">
        <v>216</v>
      </c>
      <c r="K1024" s="21" t="s">
        <v>36960</v>
      </c>
      <c r="L1024" t="s">
        <v>282</v>
      </c>
      <c r="M1024" s="21" t="s">
        <v>840</v>
      </c>
      <c r="N1024" t="s">
        <v>2886</v>
      </c>
      <c r="P1024" t="s">
        <v>3267</v>
      </c>
      <c r="Q1024" t="s">
        <v>37320</v>
      </c>
      <c r="R1024" s="21" t="s">
        <v>16001</v>
      </c>
      <c r="S1024" s="18"/>
      <c r="T1024" s="18"/>
      <c r="U1024" s="18"/>
    </row>
    <row r="1025" spans="1:21" x14ac:dyDescent="0.25">
      <c r="A1025" s="17">
        <v>1024</v>
      </c>
      <c r="B1025" s="17" t="s">
        <v>38966</v>
      </c>
      <c r="C1025" s="17">
        <v>645</v>
      </c>
      <c r="D1025" s="17" t="s">
        <v>36991</v>
      </c>
      <c r="E1025" s="17" t="s">
        <v>25</v>
      </c>
      <c r="F1025" s="17" t="s">
        <v>153</v>
      </c>
      <c r="G1025" s="17" t="s">
        <v>132</v>
      </c>
      <c r="J1025" s="17" t="s">
        <v>216</v>
      </c>
      <c r="K1025" s="21" t="s">
        <v>36960</v>
      </c>
      <c r="L1025" t="s">
        <v>268</v>
      </c>
      <c r="M1025" s="21" t="s">
        <v>841</v>
      </c>
      <c r="N1025" t="s">
        <v>2886</v>
      </c>
      <c r="P1025" t="s">
        <v>3268</v>
      </c>
      <c r="Q1025" t="s">
        <v>38967</v>
      </c>
      <c r="R1025" s="21" t="s">
        <v>16002</v>
      </c>
      <c r="S1025" s="18"/>
      <c r="T1025" s="18"/>
      <c r="U1025" s="18"/>
    </row>
    <row r="1026" spans="1:21" x14ac:dyDescent="0.25">
      <c r="A1026" s="17">
        <v>1025</v>
      </c>
      <c r="B1026" s="17" t="s">
        <v>38968</v>
      </c>
      <c r="C1026" s="19">
        <v>646</v>
      </c>
      <c r="D1026" s="17" t="s">
        <v>36991</v>
      </c>
      <c r="E1026" s="17" t="s">
        <v>25</v>
      </c>
      <c r="F1026" s="17" t="s">
        <v>153</v>
      </c>
      <c r="G1026" s="17" t="s">
        <v>132</v>
      </c>
      <c r="J1026" s="17" t="s">
        <v>216</v>
      </c>
      <c r="K1026" s="21" t="s">
        <v>36960</v>
      </c>
      <c r="L1026" t="s">
        <v>270</v>
      </c>
      <c r="M1026" s="21" t="s">
        <v>842</v>
      </c>
      <c r="N1026" t="s">
        <v>2886</v>
      </c>
      <c r="P1026" t="s">
        <v>3269</v>
      </c>
      <c r="Q1026" t="s">
        <v>38969</v>
      </c>
      <c r="R1026" s="21" t="s">
        <v>16003</v>
      </c>
      <c r="S1026" s="18"/>
      <c r="T1026" s="18"/>
      <c r="U1026" s="18"/>
    </row>
    <row r="1027" spans="1:21" x14ac:dyDescent="0.25">
      <c r="A1027" s="17">
        <v>1026</v>
      </c>
      <c r="B1027" s="17" t="s">
        <v>38970</v>
      </c>
      <c r="C1027" s="17">
        <v>647</v>
      </c>
      <c r="D1027" s="17" t="s">
        <v>36991</v>
      </c>
      <c r="E1027" s="17" t="s">
        <v>25</v>
      </c>
      <c r="F1027" s="17" t="s">
        <v>153</v>
      </c>
      <c r="G1027" s="17" t="s">
        <v>132</v>
      </c>
      <c r="J1027" s="17" t="s">
        <v>216</v>
      </c>
      <c r="K1027" s="21" t="s">
        <v>36960</v>
      </c>
      <c r="L1027" t="s">
        <v>268</v>
      </c>
      <c r="M1027" s="21" t="s">
        <v>842</v>
      </c>
      <c r="N1027" t="s">
        <v>2886</v>
      </c>
      <c r="P1027" t="s">
        <v>3270</v>
      </c>
      <c r="Q1027" t="s">
        <v>38969</v>
      </c>
      <c r="R1027" s="21" t="s">
        <v>16004</v>
      </c>
      <c r="S1027" s="18"/>
      <c r="T1027" s="18"/>
      <c r="U1027" s="18"/>
    </row>
    <row r="1028" spans="1:21" x14ac:dyDescent="0.25">
      <c r="A1028" s="17">
        <v>1027</v>
      </c>
      <c r="B1028" s="17" t="s">
        <v>38971</v>
      </c>
      <c r="C1028" s="17">
        <v>648</v>
      </c>
      <c r="D1028" s="17" t="s">
        <v>36991</v>
      </c>
      <c r="E1028" s="17" t="s">
        <v>25</v>
      </c>
      <c r="F1028" s="17" t="s">
        <v>153</v>
      </c>
      <c r="G1028" s="17" t="s">
        <v>132</v>
      </c>
      <c r="J1028" s="17" t="s">
        <v>216</v>
      </c>
      <c r="K1028" s="21" t="s">
        <v>36960</v>
      </c>
      <c r="L1028" t="s">
        <v>268</v>
      </c>
      <c r="M1028" s="21" t="s">
        <v>842</v>
      </c>
      <c r="N1028" t="s">
        <v>2886</v>
      </c>
      <c r="P1028" t="s">
        <v>3271</v>
      </c>
      <c r="Q1028" t="s">
        <v>38969</v>
      </c>
      <c r="R1028" s="21" t="s">
        <v>16005</v>
      </c>
      <c r="S1028" s="18"/>
      <c r="T1028" s="18"/>
      <c r="U1028" s="18"/>
    </row>
    <row r="1029" spans="1:21" x14ac:dyDescent="0.25">
      <c r="A1029" s="17">
        <v>1028</v>
      </c>
      <c r="B1029" s="17" t="s">
        <v>38972</v>
      </c>
      <c r="C1029" s="17">
        <v>649</v>
      </c>
      <c r="D1029" s="17" t="s">
        <v>36991</v>
      </c>
      <c r="E1029" s="17" t="s">
        <v>25</v>
      </c>
      <c r="F1029" s="17" t="s">
        <v>153</v>
      </c>
      <c r="G1029" s="17" t="s">
        <v>132</v>
      </c>
      <c r="J1029" s="17" t="s">
        <v>216</v>
      </c>
      <c r="K1029" s="21" t="s">
        <v>36960</v>
      </c>
      <c r="L1029" t="s">
        <v>268</v>
      </c>
      <c r="M1029" s="21" t="s">
        <v>842</v>
      </c>
      <c r="N1029" t="s">
        <v>2886</v>
      </c>
      <c r="P1029" t="s">
        <v>3272</v>
      </c>
      <c r="Q1029" t="s">
        <v>38969</v>
      </c>
      <c r="R1029" s="21" t="s">
        <v>16006</v>
      </c>
      <c r="S1029" s="18"/>
      <c r="T1029" s="18"/>
      <c r="U1029" s="18"/>
    </row>
    <row r="1030" spans="1:21" x14ac:dyDescent="0.25">
      <c r="A1030" s="17">
        <v>1029</v>
      </c>
      <c r="B1030" s="17" t="s">
        <v>38973</v>
      </c>
      <c r="C1030" s="19">
        <v>650</v>
      </c>
      <c r="D1030" s="17" t="s">
        <v>36991</v>
      </c>
      <c r="E1030" s="17" t="s">
        <v>25</v>
      </c>
      <c r="F1030" s="17" t="s">
        <v>153</v>
      </c>
      <c r="G1030" s="17" t="s">
        <v>132</v>
      </c>
      <c r="J1030" s="17" t="s">
        <v>216</v>
      </c>
      <c r="K1030" s="21" t="s">
        <v>36960</v>
      </c>
      <c r="L1030" t="s">
        <v>253</v>
      </c>
      <c r="M1030" s="21" t="s">
        <v>843</v>
      </c>
      <c r="N1030" t="s">
        <v>2886</v>
      </c>
      <c r="P1030" t="s">
        <v>38974</v>
      </c>
      <c r="Q1030" t="s">
        <v>38975</v>
      </c>
      <c r="R1030" s="21" t="s">
        <v>16007</v>
      </c>
      <c r="S1030" s="18"/>
      <c r="T1030" s="18"/>
      <c r="U1030" s="18"/>
    </row>
    <row r="1031" spans="1:21" x14ac:dyDescent="0.25">
      <c r="A1031" s="17">
        <v>1030</v>
      </c>
      <c r="B1031" s="17" t="s">
        <v>38976</v>
      </c>
      <c r="C1031" s="19">
        <v>651</v>
      </c>
      <c r="D1031" s="17" t="s">
        <v>36991</v>
      </c>
      <c r="E1031" s="17" t="s">
        <v>25</v>
      </c>
      <c r="F1031" s="17" t="s">
        <v>153</v>
      </c>
      <c r="G1031" s="17" t="s">
        <v>132</v>
      </c>
      <c r="J1031" s="17" t="s">
        <v>216</v>
      </c>
      <c r="K1031" s="21" t="s">
        <v>36960</v>
      </c>
      <c r="L1031" t="s">
        <v>253</v>
      </c>
      <c r="M1031" s="21" t="s">
        <v>843</v>
      </c>
      <c r="N1031" t="s">
        <v>2886</v>
      </c>
      <c r="P1031" t="s">
        <v>38977</v>
      </c>
      <c r="Q1031" t="s">
        <v>38975</v>
      </c>
      <c r="R1031" s="21" t="s">
        <v>16008</v>
      </c>
      <c r="S1031" s="18"/>
      <c r="T1031" s="18"/>
      <c r="U1031" s="18"/>
    </row>
    <row r="1032" spans="1:21" x14ac:dyDescent="0.25">
      <c r="A1032" s="17">
        <v>1031</v>
      </c>
      <c r="B1032" s="17" t="s">
        <v>38978</v>
      </c>
      <c r="C1032" s="19">
        <v>652</v>
      </c>
      <c r="D1032" s="17" t="s">
        <v>36991</v>
      </c>
      <c r="E1032" s="17" t="s">
        <v>25</v>
      </c>
      <c r="F1032" s="17" t="s">
        <v>153</v>
      </c>
      <c r="G1032" s="17" t="s">
        <v>132</v>
      </c>
      <c r="J1032" s="17" t="s">
        <v>216</v>
      </c>
      <c r="K1032" s="21" t="s">
        <v>36960</v>
      </c>
      <c r="L1032" t="s">
        <v>253</v>
      </c>
      <c r="M1032" s="21" t="s">
        <v>843</v>
      </c>
      <c r="N1032" t="s">
        <v>2886</v>
      </c>
      <c r="P1032" t="s">
        <v>38979</v>
      </c>
      <c r="Q1032" t="s">
        <v>38975</v>
      </c>
      <c r="R1032" s="21" t="s">
        <v>16009</v>
      </c>
      <c r="S1032" s="18"/>
      <c r="T1032" s="18"/>
      <c r="U1032" s="18"/>
    </row>
    <row r="1033" spans="1:21" x14ac:dyDescent="0.25">
      <c r="A1033" s="17">
        <v>1032</v>
      </c>
      <c r="B1033" s="17" t="s">
        <v>38980</v>
      </c>
      <c r="C1033" s="17">
        <v>653</v>
      </c>
      <c r="D1033" s="17" t="s">
        <v>36991</v>
      </c>
      <c r="E1033" s="17" t="s">
        <v>25</v>
      </c>
      <c r="F1033" s="17" t="s">
        <v>153</v>
      </c>
      <c r="G1033" s="17" t="s">
        <v>132</v>
      </c>
      <c r="J1033" s="17" t="s">
        <v>216</v>
      </c>
      <c r="K1033" s="21" t="s">
        <v>36960</v>
      </c>
      <c r="L1033" t="s">
        <v>253</v>
      </c>
      <c r="M1033" s="21" t="s">
        <v>843</v>
      </c>
      <c r="N1033" t="s">
        <v>2886</v>
      </c>
      <c r="P1033" t="s">
        <v>38981</v>
      </c>
      <c r="Q1033" t="s">
        <v>38975</v>
      </c>
      <c r="R1033" s="21" t="s">
        <v>16010</v>
      </c>
      <c r="S1033" s="18"/>
      <c r="T1033" s="18"/>
      <c r="U1033" s="18"/>
    </row>
    <row r="1034" spans="1:21" x14ac:dyDescent="0.25">
      <c r="A1034" s="17">
        <v>1033</v>
      </c>
      <c r="B1034" s="17" t="s">
        <v>38982</v>
      </c>
      <c r="C1034" s="17">
        <v>654</v>
      </c>
      <c r="D1034" s="17" t="s">
        <v>36991</v>
      </c>
      <c r="E1034" s="17" t="s">
        <v>25</v>
      </c>
      <c r="F1034" s="17" t="s">
        <v>153</v>
      </c>
      <c r="G1034" s="17" t="s">
        <v>132</v>
      </c>
      <c r="J1034" s="17" t="s">
        <v>216</v>
      </c>
      <c r="K1034" s="21" t="s">
        <v>36960</v>
      </c>
      <c r="L1034" t="s">
        <v>253</v>
      </c>
      <c r="M1034" s="21" t="s">
        <v>843</v>
      </c>
      <c r="N1034" t="s">
        <v>2886</v>
      </c>
      <c r="P1034" t="s">
        <v>38983</v>
      </c>
      <c r="Q1034" t="s">
        <v>38975</v>
      </c>
      <c r="R1034" s="21" t="s">
        <v>16011</v>
      </c>
      <c r="S1034" s="18"/>
      <c r="T1034" s="18"/>
      <c r="U1034" s="18"/>
    </row>
    <row r="1035" spans="1:21" x14ac:dyDescent="0.25">
      <c r="A1035" s="17">
        <v>1034</v>
      </c>
      <c r="B1035" s="17" t="s">
        <v>38984</v>
      </c>
      <c r="C1035" s="17">
        <v>655</v>
      </c>
      <c r="D1035" s="17" t="s">
        <v>36991</v>
      </c>
      <c r="E1035" s="17" t="s">
        <v>25</v>
      </c>
      <c r="F1035" s="17" t="s">
        <v>153</v>
      </c>
      <c r="G1035" s="17" t="s">
        <v>132</v>
      </c>
      <c r="J1035" s="17" t="s">
        <v>216</v>
      </c>
      <c r="K1035" s="21" t="s">
        <v>36960</v>
      </c>
      <c r="L1035" t="s">
        <v>253</v>
      </c>
      <c r="M1035" s="21" t="s">
        <v>844</v>
      </c>
      <c r="N1035" t="s">
        <v>2886</v>
      </c>
      <c r="P1035" t="s">
        <v>38985</v>
      </c>
      <c r="Q1035" t="s">
        <v>38986</v>
      </c>
      <c r="R1035" s="21" t="s">
        <v>16012</v>
      </c>
      <c r="S1035" s="18"/>
      <c r="T1035" s="18"/>
      <c r="U1035" s="18"/>
    </row>
    <row r="1036" spans="1:21" x14ac:dyDescent="0.25">
      <c r="A1036" s="17">
        <v>1035</v>
      </c>
      <c r="B1036" s="17" t="s">
        <v>38987</v>
      </c>
      <c r="C1036" s="17">
        <v>656</v>
      </c>
      <c r="D1036" s="17" t="s">
        <v>36991</v>
      </c>
      <c r="E1036" s="17" t="s">
        <v>25</v>
      </c>
      <c r="F1036" s="17" t="s">
        <v>153</v>
      </c>
      <c r="G1036" s="17" t="s">
        <v>132</v>
      </c>
      <c r="J1036" s="17" t="s">
        <v>216</v>
      </c>
      <c r="K1036" s="21" t="s">
        <v>36960</v>
      </c>
      <c r="L1036" t="s">
        <v>253</v>
      </c>
      <c r="M1036" s="21" t="s">
        <v>844</v>
      </c>
      <c r="N1036" t="s">
        <v>2886</v>
      </c>
      <c r="P1036" t="s">
        <v>38988</v>
      </c>
      <c r="Q1036" t="s">
        <v>38986</v>
      </c>
      <c r="R1036" s="21" t="s">
        <v>16013</v>
      </c>
      <c r="S1036" s="18"/>
      <c r="T1036" s="18"/>
      <c r="U1036" s="18"/>
    </row>
    <row r="1037" spans="1:21" x14ac:dyDescent="0.25">
      <c r="A1037" s="17">
        <v>1036</v>
      </c>
      <c r="B1037" s="17" t="s">
        <v>38989</v>
      </c>
      <c r="C1037" s="17">
        <v>657</v>
      </c>
      <c r="D1037" s="17" t="s">
        <v>36991</v>
      </c>
      <c r="E1037" s="17" t="s">
        <v>25</v>
      </c>
      <c r="F1037" s="17" t="s">
        <v>153</v>
      </c>
      <c r="G1037" s="17" t="s">
        <v>132</v>
      </c>
      <c r="J1037" s="17" t="s">
        <v>216</v>
      </c>
      <c r="K1037" s="21" t="s">
        <v>36960</v>
      </c>
      <c r="L1037" t="s">
        <v>253</v>
      </c>
      <c r="M1037" s="21" t="s">
        <v>844</v>
      </c>
      <c r="N1037" t="s">
        <v>2886</v>
      </c>
      <c r="P1037" t="s">
        <v>38990</v>
      </c>
      <c r="Q1037" t="s">
        <v>38986</v>
      </c>
      <c r="R1037" s="21" t="s">
        <v>16014</v>
      </c>
      <c r="S1037" s="18"/>
      <c r="T1037" s="18"/>
      <c r="U1037" s="18"/>
    </row>
    <row r="1038" spans="1:21" x14ac:dyDescent="0.25">
      <c r="A1038" s="17">
        <v>1037</v>
      </c>
      <c r="B1038" s="17" t="s">
        <v>38991</v>
      </c>
      <c r="C1038" s="17">
        <v>658</v>
      </c>
      <c r="D1038" s="17" t="s">
        <v>36991</v>
      </c>
      <c r="E1038" s="17" t="s">
        <v>25</v>
      </c>
      <c r="F1038" s="17" t="s">
        <v>153</v>
      </c>
      <c r="G1038" s="17" t="s">
        <v>132</v>
      </c>
      <c r="J1038" s="17" t="s">
        <v>216</v>
      </c>
      <c r="K1038" s="21" t="s">
        <v>36960</v>
      </c>
      <c r="L1038" t="s">
        <v>253</v>
      </c>
      <c r="M1038" s="21" t="s">
        <v>844</v>
      </c>
      <c r="N1038" t="s">
        <v>2886</v>
      </c>
      <c r="P1038" t="s">
        <v>38992</v>
      </c>
      <c r="Q1038" t="s">
        <v>38986</v>
      </c>
      <c r="R1038" s="21" t="s">
        <v>16015</v>
      </c>
      <c r="S1038" s="18"/>
      <c r="T1038" s="18"/>
      <c r="U1038" s="18"/>
    </row>
    <row r="1039" spans="1:21" x14ac:dyDescent="0.25">
      <c r="A1039" s="17">
        <v>1038</v>
      </c>
      <c r="B1039" s="17" t="s">
        <v>38993</v>
      </c>
      <c r="C1039" s="17">
        <v>659</v>
      </c>
      <c r="D1039" s="17" t="s">
        <v>36991</v>
      </c>
      <c r="E1039" s="17" t="s">
        <v>25</v>
      </c>
      <c r="F1039" s="17" t="s">
        <v>153</v>
      </c>
      <c r="G1039" s="17" t="s">
        <v>132</v>
      </c>
      <c r="J1039" s="17" t="s">
        <v>216</v>
      </c>
      <c r="K1039" s="21" t="s">
        <v>36960</v>
      </c>
      <c r="L1039" t="s">
        <v>253</v>
      </c>
      <c r="M1039" s="21" t="s">
        <v>844</v>
      </c>
      <c r="N1039" t="s">
        <v>2886</v>
      </c>
      <c r="P1039" t="s">
        <v>38994</v>
      </c>
      <c r="Q1039" t="s">
        <v>38986</v>
      </c>
      <c r="R1039" s="21" t="s">
        <v>16016</v>
      </c>
      <c r="S1039" s="18"/>
      <c r="T1039" s="18"/>
      <c r="U1039" s="18"/>
    </row>
    <row r="1040" spans="1:21" x14ac:dyDescent="0.25">
      <c r="A1040" s="17">
        <v>1039</v>
      </c>
      <c r="B1040" s="17" t="s">
        <v>38995</v>
      </c>
      <c r="C1040" s="17">
        <v>660</v>
      </c>
      <c r="D1040" s="17" t="s">
        <v>36991</v>
      </c>
      <c r="E1040" s="17" t="s">
        <v>25</v>
      </c>
      <c r="F1040" s="17" t="s">
        <v>153</v>
      </c>
      <c r="G1040" s="17" t="s">
        <v>132</v>
      </c>
      <c r="J1040" s="17" t="s">
        <v>216</v>
      </c>
      <c r="K1040" s="21" t="s">
        <v>36960</v>
      </c>
      <c r="L1040" t="s">
        <v>253</v>
      </c>
      <c r="M1040" s="21" t="s">
        <v>844</v>
      </c>
      <c r="N1040" t="s">
        <v>2886</v>
      </c>
      <c r="P1040" t="s">
        <v>38996</v>
      </c>
      <c r="Q1040" t="s">
        <v>38986</v>
      </c>
      <c r="R1040" s="21" t="s">
        <v>16017</v>
      </c>
      <c r="S1040" s="18"/>
      <c r="T1040" s="18"/>
      <c r="U1040" s="18"/>
    </row>
    <row r="1041" spans="1:21" x14ac:dyDescent="0.25">
      <c r="A1041" s="17">
        <v>1040</v>
      </c>
      <c r="B1041" s="17" t="s">
        <v>38997</v>
      </c>
      <c r="C1041" s="19">
        <v>661</v>
      </c>
      <c r="D1041" s="17" t="s">
        <v>36991</v>
      </c>
      <c r="E1041" s="17" t="s">
        <v>25</v>
      </c>
      <c r="F1041" s="17" t="s">
        <v>37671</v>
      </c>
      <c r="G1041" s="17" t="s">
        <v>167</v>
      </c>
      <c r="H1041" s="17" t="s">
        <v>117</v>
      </c>
      <c r="J1041" s="17" t="s">
        <v>216</v>
      </c>
      <c r="K1041" s="21" t="s">
        <v>36960</v>
      </c>
      <c r="L1041" t="s">
        <v>251</v>
      </c>
      <c r="N1041" t="s">
        <v>2886</v>
      </c>
      <c r="P1041" t="s">
        <v>38998</v>
      </c>
      <c r="Q1041" t="s">
        <v>38999</v>
      </c>
      <c r="R1041" s="21" t="s">
        <v>16018</v>
      </c>
      <c r="S1041" s="18"/>
      <c r="T1041" s="18"/>
      <c r="U1041" s="18"/>
    </row>
    <row r="1042" spans="1:21" x14ac:dyDescent="0.25">
      <c r="A1042" s="17">
        <v>1041</v>
      </c>
      <c r="B1042" s="17" t="s">
        <v>39000</v>
      </c>
      <c r="C1042" s="17">
        <v>662</v>
      </c>
      <c r="D1042" s="17" t="s">
        <v>36991</v>
      </c>
      <c r="E1042" s="17" t="s">
        <v>25</v>
      </c>
      <c r="F1042" s="17" t="s">
        <v>37671</v>
      </c>
      <c r="G1042" s="17" t="s">
        <v>167</v>
      </c>
      <c r="H1042" s="17" t="s">
        <v>117</v>
      </c>
      <c r="J1042" s="17" t="s">
        <v>216</v>
      </c>
      <c r="K1042" s="21" t="s">
        <v>36960</v>
      </c>
      <c r="L1042" t="s">
        <v>251</v>
      </c>
      <c r="N1042" t="s">
        <v>2886</v>
      </c>
      <c r="P1042" t="s">
        <v>3273</v>
      </c>
      <c r="Q1042" t="s">
        <v>39001</v>
      </c>
      <c r="R1042" s="21" t="s">
        <v>16019</v>
      </c>
      <c r="S1042" s="18"/>
      <c r="T1042" s="18"/>
      <c r="U1042" s="18"/>
    </row>
    <row r="1043" spans="1:21" x14ac:dyDescent="0.25">
      <c r="A1043" s="17">
        <v>1042</v>
      </c>
      <c r="B1043" s="17" t="s">
        <v>39002</v>
      </c>
      <c r="C1043" s="17">
        <v>663</v>
      </c>
      <c r="D1043" s="17" t="s">
        <v>36991</v>
      </c>
      <c r="E1043" s="17" t="s">
        <v>25</v>
      </c>
      <c r="F1043" s="17" t="s">
        <v>114</v>
      </c>
      <c r="G1043" s="17" t="s">
        <v>124</v>
      </c>
      <c r="J1043" s="17" t="s">
        <v>216</v>
      </c>
      <c r="K1043" s="21" t="s">
        <v>36960</v>
      </c>
      <c r="P1043" t="s">
        <v>3274</v>
      </c>
      <c r="Q1043" t="s">
        <v>39003</v>
      </c>
      <c r="R1043" s="21" t="s">
        <v>16020</v>
      </c>
      <c r="S1043" s="18"/>
      <c r="T1043" s="18"/>
      <c r="U1043" s="18"/>
    </row>
    <row r="1044" spans="1:21" x14ac:dyDescent="0.25">
      <c r="A1044" s="17">
        <v>1043</v>
      </c>
      <c r="B1044" s="17" t="s">
        <v>39004</v>
      </c>
      <c r="C1044" s="17">
        <v>664</v>
      </c>
      <c r="D1044" s="17" t="s">
        <v>36991</v>
      </c>
      <c r="E1044" s="17" t="s">
        <v>25</v>
      </c>
      <c r="F1044" s="17" t="s">
        <v>114</v>
      </c>
      <c r="G1044" s="17" t="s">
        <v>124</v>
      </c>
      <c r="J1044" s="17" t="s">
        <v>216</v>
      </c>
      <c r="K1044" s="21" t="s">
        <v>36960</v>
      </c>
      <c r="P1044" t="s">
        <v>3275</v>
      </c>
      <c r="Q1044" t="s">
        <v>39005</v>
      </c>
      <c r="R1044" s="21" t="s">
        <v>16021</v>
      </c>
      <c r="S1044" s="18"/>
      <c r="T1044" s="18"/>
      <c r="U1044" s="18"/>
    </row>
    <row r="1045" spans="1:21" x14ac:dyDescent="0.25">
      <c r="A1045" s="17">
        <v>1044</v>
      </c>
      <c r="B1045" s="17" t="s">
        <v>39006</v>
      </c>
      <c r="C1045" s="19">
        <v>665</v>
      </c>
      <c r="D1045" s="17" t="s">
        <v>36991</v>
      </c>
      <c r="E1045" s="17" t="s">
        <v>25</v>
      </c>
      <c r="F1045" s="17" t="s">
        <v>114</v>
      </c>
      <c r="G1045" s="17" t="s">
        <v>124</v>
      </c>
      <c r="J1045" s="17" t="s">
        <v>216</v>
      </c>
      <c r="K1045" s="21" t="s">
        <v>36960</v>
      </c>
      <c r="P1045" t="s">
        <v>3276</v>
      </c>
      <c r="Q1045" t="s">
        <v>39007</v>
      </c>
      <c r="R1045" s="21" t="s">
        <v>16022</v>
      </c>
      <c r="S1045" s="18"/>
      <c r="T1045" s="18"/>
      <c r="U1045" s="18"/>
    </row>
    <row r="1046" spans="1:21" x14ac:dyDescent="0.25">
      <c r="A1046" s="17">
        <v>1045</v>
      </c>
      <c r="B1046" s="17" t="s">
        <v>37256</v>
      </c>
      <c r="C1046" s="19">
        <v>2</v>
      </c>
      <c r="D1046" s="17" t="s">
        <v>36991</v>
      </c>
      <c r="E1046" s="17" t="s">
        <v>26</v>
      </c>
      <c r="F1046" s="17" t="s">
        <v>122</v>
      </c>
      <c r="G1046" s="17" t="s">
        <v>37006</v>
      </c>
      <c r="J1046" s="17" t="s">
        <v>216</v>
      </c>
      <c r="K1046" s="21" t="s">
        <v>36966</v>
      </c>
      <c r="P1046" t="s">
        <v>39008</v>
      </c>
      <c r="R1046" s="21" t="s">
        <v>15126</v>
      </c>
      <c r="S1046" s="18"/>
      <c r="T1046" s="18"/>
      <c r="U1046" s="18"/>
    </row>
    <row r="1047" spans="1:21" x14ac:dyDescent="0.25">
      <c r="A1047" s="17">
        <v>1046</v>
      </c>
      <c r="B1047" s="17" t="s">
        <v>37257</v>
      </c>
      <c r="C1047" s="19">
        <v>3</v>
      </c>
      <c r="D1047" s="17" t="s">
        <v>36991</v>
      </c>
      <c r="E1047" s="17" t="s">
        <v>26</v>
      </c>
      <c r="F1047" s="17" t="s">
        <v>122</v>
      </c>
      <c r="G1047" s="17" t="s">
        <v>37006</v>
      </c>
      <c r="J1047" s="17" t="s">
        <v>216</v>
      </c>
      <c r="K1047" s="21" t="s">
        <v>36966</v>
      </c>
      <c r="P1047" t="s">
        <v>2991</v>
      </c>
      <c r="Q1047" t="s">
        <v>37647</v>
      </c>
      <c r="R1047" s="21" t="s">
        <v>15127</v>
      </c>
      <c r="S1047" s="18"/>
      <c r="T1047" s="18"/>
      <c r="U1047" s="18"/>
    </row>
    <row r="1048" spans="1:21" x14ac:dyDescent="0.25">
      <c r="A1048" s="17">
        <v>1047</v>
      </c>
      <c r="B1048" s="17" t="s">
        <v>37259</v>
      </c>
      <c r="C1048" s="17">
        <v>4</v>
      </c>
      <c r="D1048" s="17" t="s">
        <v>36991</v>
      </c>
      <c r="E1048" s="17" t="s">
        <v>26</v>
      </c>
      <c r="F1048" s="17" t="s">
        <v>122</v>
      </c>
      <c r="G1048" s="17" t="s">
        <v>37006</v>
      </c>
      <c r="J1048" s="17" t="s">
        <v>216</v>
      </c>
      <c r="K1048" s="21" t="s">
        <v>36966</v>
      </c>
      <c r="P1048" t="s">
        <v>2992</v>
      </c>
      <c r="Q1048" t="s">
        <v>37649</v>
      </c>
      <c r="R1048" s="21" t="s">
        <v>15128</v>
      </c>
      <c r="S1048" s="18"/>
      <c r="T1048" s="18"/>
      <c r="U1048" s="18"/>
    </row>
    <row r="1049" spans="1:21" x14ac:dyDescent="0.25">
      <c r="A1049" s="17">
        <v>1048</v>
      </c>
      <c r="B1049" s="17" t="s">
        <v>39009</v>
      </c>
      <c r="C1049" s="17">
        <v>5</v>
      </c>
      <c r="D1049" s="17" t="s">
        <v>36991</v>
      </c>
      <c r="E1049" s="17" t="s">
        <v>26</v>
      </c>
      <c r="F1049" s="17" t="s">
        <v>122</v>
      </c>
      <c r="G1049" s="17" t="s">
        <v>37006</v>
      </c>
      <c r="J1049" s="17" t="s">
        <v>216</v>
      </c>
      <c r="K1049" s="21" t="s">
        <v>36960</v>
      </c>
      <c r="L1049" t="s">
        <v>251</v>
      </c>
      <c r="N1049" t="s">
        <v>2886</v>
      </c>
      <c r="P1049" t="s">
        <v>3277</v>
      </c>
      <c r="Q1049" t="s">
        <v>37109</v>
      </c>
      <c r="R1049" s="21" t="s">
        <v>16023</v>
      </c>
      <c r="S1049" s="18"/>
      <c r="T1049" s="18"/>
      <c r="U1049" s="18"/>
    </row>
    <row r="1050" spans="1:21" x14ac:dyDescent="0.25">
      <c r="A1050" s="17">
        <v>1049</v>
      </c>
      <c r="B1050" s="17" t="s">
        <v>39010</v>
      </c>
      <c r="C1050" s="17">
        <v>6</v>
      </c>
      <c r="D1050" s="17" t="s">
        <v>36991</v>
      </c>
      <c r="E1050" s="17" t="s">
        <v>26</v>
      </c>
      <c r="F1050" s="17" t="s">
        <v>37009</v>
      </c>
      <c r="G1050" s="17" t="s">
        <v>154</v>
      </c>
      <c r="J1050" s="17" t="s">
        <v>216</v>
      </c>
      <c r="K1050" s="21" t="s">
        <v>36960</v>
      </c>
      <c r="L1050" t="s">
        <v>251</v>
      </c>
      <c r="M1050" s="21" t="s">
        <v>845</v>
      </c>
      <c r="N1050" t="s">
        <v>2886</v>
      </c>
      <c r="P1050" t="s">
        <v>3278</v>
      </c>
      <c r="Q1050" t="s">
        <v>39011</v>
      </c>
      <c r="R1050" s="21" t="s">
        <v>16024</v>
      </c>
      <c r="S1050" s="18"/>
      <c r="T1050" s="18"/>
      <c r="U1050" s="18"/>
    </row>
    <row r="1051" spans="1:21" x14ac:dyDescent="0.25">
      <c r="A1051" s="17">
        <v>1050</v>
      </c>
      <c r="B1051" s="17" t="s">
        <v>39012</v>
      </c>
      <c r="C1051" s="17">
        <v>7</v>
      </c>
      <c r="D1051" s="17" t="s">
        <v>36991</v>
      </c>
      <c r="E1051" s="17" t="s">
        <v>26</v>
      </c>
      <c r="F1051" s="17" t="s">
        <v>114</v>
      </c>
      <c r="G1051" s="17" t="s">
        <v>124</v>
      </c>
      <c r="J1051" s="17" t="s">
        <v>216</v>
      </c>
      <c r="K1051" s="21" t="s">
        <v>36966</v>
      </c>
      <c r="N1051" t="s">
        <v>2888</v>
      </c>
      <c r="O1051" t="s">
        <v>2897</v>
      </c>
      <c r="P1051" t="s">
        <v>3279</v>
      </c>
      <c r="Q1051" t="s">
        <v>39003</v>
      </c>
      <c r="R1051" s="21" t="s">
        <v>16025</v>
      </c>
      <c r="S1051" s="18"/>
      <c r="T1051" s="18"/>
      <c r="U1051" s="18"/>
    </row>
    <row r="1052" spans="1:21" x14ac:dyDescent="0.25">
      <c r="A1052" s="17">
        <v>1051</v>
      </c>
      <c r="B1052" s="17" t="s">
        <v>39013</v>
      </c>
      <c r="C1052" s="17">
        <v>8</v>
      </c>
      <c r="D1052" s="17" t="s">
        <v>36991</v>
      </c>
      <c r="E1052" s="17" t="s">
        <v>26</v>
      </c>
      <c r="F1052" s="17" t="s">
        <v>114</v>
      </c>
      <c r="G1052" s="17" t="s">
        <v>124</v>
      </c>
      <c r="J1052" s="17" t="s">
        <v>216</v>
      </c>
      <c r="K1052" s="21" t="s">
        <v>36966</v>
      </c>
      <c r="N1052" t="s">
        <v>2888</v>
      </c>
      <c r="O1052" t="s">
        <v>2897</v>
      </c>
      <c r="P1052" t="s">
        <v>3280</v>
      </c>
      <c r="Q1052" t="s">
        <v>39005</v>
      </c>
      <c r="R1052" s="21" t="s">
        <v>16026</v>
      </c>
      <c r="S1052" s="18"/>
      <c r="T1052" s="18"/>
      <c r="U1052" s="18"/>
    </row>
    <row r="1053" spans="1:21" x14ac:dyDescent="0.25">
      <c r="A1053" s="17">
        <v>1052</v>
      </c>
      <c r="B1053" s="17" t="s">
        <v>39014</v>
      </c>
      <c r="C1053" s="17">
        <v>9</v>
      </c>
      <c r="D1053" s="17" t="s">
        <v>36991</v>
      </c>
      <c r="E1053" s="17" t="s">
        <v>26</v>
      </c>
      <c r="F1053" s="17" t="s">
        <v>114</v>
      </c>
      <c r="G1053" s="17" t="s">
        <v>124</v>
      </c>
      <c r="J1053" s="17" t="s">
        <v>216</v>
      </c>
      <c r="K1053" s="21" t="s">
        <v>36966</v>
      </c>
      <c r="N1053" t="s">
        <v>2888</v>
      </c>
      <c r="O1053" t="s">
        <v>2897</v>
      </c>
      <c r="P1053" t="s">
        <v>3281</v>
      </c>
      <c r="Q1053" t="s">
        <v>39007</v>
      </c>
      <c r="R1053" s="21" t="s">
        <v>16027</v>
      </c>
      <c r="S1053" s="18"/>
      <c r="T1053" s="18"/>
      <c r="U1053" s="18"/>
    </row>
    <row r="1054" spans="1:21" x14ac:dyDescent="0.25">
      <c r="A1054" s="17">
        <v>1053</v>
      </c>
      <c r="B1054" s="17" t="s">
        <v>39015</v>
      </c>
      <c r="C1054" s="17">
        <v>10</v>
      </c>
      <c r="D1054" s="17" t="s">
        <v>36991</v>
      </c>
      <c r="E1054" s="17" t="s">
        <v>26</v>
      </c>
      <c r="F1054" s="17" t="s">
        <v>114</v>
      </c>
      <c r="G1054" s="17" t="s">
        <v>124</v>
      </c>
      <c r="J1054" s="17" t="s">
        <v>216</v>
      </c>
      <c r="K1054" s="21" t="s">
        <v>36960</v>
      </c>
      <c r="L1054" t="s">
        <v>251</v>
      </c>
      <c r="M1054" s="21" t="s">
        <v>846</v>
      </c>
      <c r="N1054" t="s">
        <v>2886</v>
      </c>
      <c r="P1054" t="s">
        <v>3282</v>
      </c>
      <c r="Q1054" t="s">
        <v>39016</v>
      </c>
      <c r="R1054" s="21" t="s">
        <v>16028</v>
      </c>
      <c r="S1054" s="18"/>
      <c r="T1054" s="18"/>
      <c r="U1054" s="18"/>
    </row>
    <row r="1055" spans="1:21" x14ac:dyDescent="0.25">
      <c r="A1055" s="17">
        <v>1054</v>
      </c>
      <c r="B1055" s="17" t="s">
        <v>39017</v>
      </c>
      <c r="C1055" s="17">
        <v>11</v>
      </c>
      <c r="D1055" s="17" t="s">
        <v>36991</v>
      </c>
      <c r="E1055" s="17" t="s">
        <v>26</v>
      </c>
      <c r="F1055" s="17" t="s">
        <v>37009</v>
      </c>
      <c r="G1055" s="17" t="s">
        <v>138</v>
      </c>
      <c r="H1055" s="17" t="s">
        <v>172</v>
      </c>
      <c r="J1055" s="17" t="s">
        <v>216</v>
      </c>
      <c r="K1055" s="21" t="s">
        <v>36960</v>
      </c>
      <c r="L1055" t="s">
        <v>251</v>
      </c>
      <c r="M1055" s="21" t="s">
        <v>847</v>
      </c>
      <c r="N1055" t="s">
        <v>2886</v>
      </c>
      <c r="P1055" t="s">
        <v>3110</v>
      </c>
      <c r="Q1055" t="s">
        <v>39018</v>
      </c>
      <c r="R1055" s="21" t="s">
        <v>16029</v>
      </c>
      <c r="S1055" s="18"/>
      <c r="T1055" s="18"/>
      <c r="U1055" s="18"/>
    </row>
    <row r="1056" spans="1:21" x14ac:dyDescent="0.25">
      <c r="A1056" s="17">
        <v>1055</v>
      </c>
      <c r="B1056" s="17" t="s">
        <v>39019</v>
      </c>
      <c r="C1056" s="19">
        <v>12</v>
      </c>
      <c r="D1056" s="17" t="s">
        <v>36991</v>
      </c>
      <c r="E1056" s="17" t="s">
        <v>26</v>
      </c>
      <c r="F1056" s="17" t="s">
        <v>37009</v>
      </c>
      <c r="G1056" s="17" t="s">
        <v>138</v>
      </c>
      <c r="H1056" s="17" t="s">
        <v>172</v>
      </c>
      <c r="J1056" s="17" t="s">
        <v>216</v>
      </c>
      <c r="K1056" s="21" t="s">
        <v>36960</v>
      </c>
      <c r="L1056" t="s">
        <v>251</v>
      </c>
      <c r="M1056" s="21" t="s">
        <v>848</v>
      </c>
      <c r="N1056" t="s">
        <v>2886</v>
      </c>
      <c r="P1056" t="s">
        <v>3111</v>
      </c>
      <c r="Q1056" t="s">
        <v>39018</v>
      </c>
      <c r="R1056" s="21" t="s">
        <v>16030</v>
      </c>
      <c r="S1056" s="18"/>
      <c r="T1056" s="18"/>
      <c r="U1056" s="18"/>
    </row>
    <row r="1057" spans="1:21" x14ac:dyDescent="0.25">
      <c r="A1057" s="17">
        <v>1056</v>
      </c>
      <c r="B1057" s="17" t="s">
        <v>39020</v>
      </c>
      <c r="C1057" s="17">
        <v>13</v>
      </c>
      <c r="D1057" s="17" t="s">
        <v>36991</v>
      </c>
      <c r="E1057" s="17" t="s">
        <v>26</v>
      </c>
      <c r="F1057" s="17" t="s">
        <v>37009</v>
      </c>
      <c r="G1057" s="17" t="s">
        <v>138</v>
      </c>
      <c r="J1057" s="17" t="s">
        <v>216</v>
      </c>
      <c r="K1057" s="21" t="s">
        <v>36960</v>
      </c>
      <c r="L1057" t="s">
        <v>251</v>
      </c>
      <c r="M1057" s="21" t="s">
        <v>849</v>
      </c>
      <c r="N1057" t="s">
        <v>2886</v>
      </c>
      <c r="P1057" t="s">
        <v>3283</v>
      </c>
      <c r="Q1057" t="s">
        <v>39021</v>
      </c>
      <c r="R1057" s="21" t="s">
        <v>16031</v>
      </c>
      <c r="S1057" s="18"/>
      <c r="T1057" s="18"/>
      <c r="U1057" s="18"/>
    </row>
    <row r="1058" spans="1:21" x14ac:dyDescent="0.25">
      <c r="A1058" s="17">
        <v>1057</v>
      </c>
      <c r="B1058" s="17" t="s">
        <v>39022</v>
      </c>
      <c r="C1058" s="17">
        <v>14</v>
      </c>
      <c r="D1058" s="17" t="s">
        <v>36991</v>
      </c>
      <c r="E1058" s="17" t="s">
        <v>26</v>
      </c>
      <c r="F1058" s="17" t="s">
        <v>37009</v>
      </c>
      <c r="G1058" s="17" t="s">
        <v>138</v>
      </c>
      <c r="J1058" s="17" t="s">
        <v>216</v>
      </c>
      <c r="K1058" s="21" t="s">
        <v>36960</v>
      </c>
      <c r="L1058" t="s">
        <v>251</v>
      </c>
      <c r="M1058" s="21" t="s">
        <v>850</v>
      </c>
      <c r="N1058" t="s">
        <v>2886</v>
      </c>
      <c r="P1058" t="s">
        <v>3284</v>
      </c>
      <c r="Q1058" t="s">
        <v>39023</v>
      </c>
      <c r="R1058" s="21" t="s">
        <v>16032</v>
      </c>
      <c r="S1058" s="18"/>
      <c r="T1058" s="18"/>
      <c r="U1058" s="18"/>
    </row>
    <row r="1059" spans="1:21" x14ac:dyDescent="0.25">
      <c r="A1059" s="17">
        <v>1058</v>
      </c>
      <c r="B1059" s="17" t="s">
        <v>39024</v>
      </c>
      <c r="C1059" s="17">
        <v>15</v>
      </c>
      <c r="D1059" s="17" t="s">
        <v>36991</v>
      </c>
      <c r="E1059" s="17" t="s">
        <v>26</v>
      </c>
      <c r="F1059" s="17" t="s">
        <v>37073</v>
      </c>
      <c r="G1059" s="17" t="s">
        <v>135</v>
      </c>
      <c r="J1059" s="17" t="s">
        <v>216</v>
      </c>
      <c r="K1059" s="21" t="s">
        <v>36960</v>
      </c>
      <c r="L1059" t="s">
        <v>251</v>
      </c>
      <c r="N1059" t="s">
        <v>2886</v>
      </c>
      <c r="P1059" t="s">
        <v>3285</v>
      </c>
      <c r="Q1059" t="s">
        <v>39025</v>
      </c>
      <c r="R1059" s="21" t="s">
        <v>16033</v>
      </c>
      <c r="S1059" s="18"/>
      <c r="T1059" s="18"/>
      <c r="U1059" s="18"/>
    </row>
    <row r="1060" spans="1:21" x14ac:dyDescent="0.25">
      <c r="A1060" s="17">
        <v>1059</v>
      </c>
      <c r="B1060" s="17" t="s">
        <v>39026</v>
      </c>
      <c r="C1060" s="19">
        <v>16</v>
      </c>
      <c r="D1060" s="17" t="s">
        <v>36991</v>
      </c>
      <c r="E1060" s="17" t="s">
        <v>26</v>
      </c>
      <c r="F1060" s="17" t="s">
        <v>37073</v>
      </c>
      <c r="G1060" s="17" t="s">
        <v>135</v>
      </c>
      <c r="J1060" s="17" t="s">
        <v>216</v>
      </c>
      <c r="K1060" s="21" t="s">
        <v>36960</v>
      </c>
      <c r="L1060" t="s">
        <v>251</v>
      </c>
      <c r="N1060" t="s">
        <v>2886</v>
      </c>
      <c r="P1060" t="s">
        <v>3286</v>
      </c>
      <c r="Q1060" t="s">
        <v>39025</v>
      </c>
      <c r="R1060" s="21" t="s">
        <v>16034</v>
      </c>
      <c r="S1060" s="18"/>
      <c r="T1060" s="18"/>
      <c r="U1060" s="18"/>
    </row>
    <row r="1061" spans="1:21" x14ac:dyDescent="0.25">
      <c r="A1061" s="17">
        <v>1060</v>
      </c>
      <c r="B1061" s="17" t="s">
        <v>39027</v>
      </c>
      <c r="C1061" s="19">
        <v>17</v>
      </c>
      <c r="D1061" s="17" t="s">
        <v>36991</v>
      </c>
      <c r="E1061" s="17" t="s">
        <v>26</v>
      </c>
      <c r="F1061" s="17" t="s">
        <v>37073</v>
      </c>
      <c r="G1061" s="17" t="s">
        <v>135</v>
      </c>
      <c r="J1061" s="17" t="s">
        <v>216</v>
      </c>
      <c r="K1061" s="21" t="s">
        <v>36960</v>
      </c>
      <c r="L1061" t="s">
        <v>251</v>
      </c>
      <c r="N1061" t="s">
        <v>2886</v>
      </c>
      <c r="P1061" t="s">
        <v>3287</v>
      </c>
      <c r="Q1061" t="s">
        <v>39025</v>
      </c>
      <c r="R1061" s="21" t="s">
        <v>16035</v>
      </c>
      <c r="S1061" s="18"/>
      <c r="T1061" s="18"/>
      <c r="U1061" s="18"/>
    </row>
    <row r="1062" spans="1:21" x14ac:dyDescent="0.25">
      <c r="A1062" s="17">
        <v>1061</v>
      </c>
      <c r="B1062" s="17" t="s">
        <v>39028</v>
      </c>
      <c r="C1062" s="17">
        <v>18</v>
      </c>
      <c r="D1062" s="17" t="s">
        <v>36991</v>
      </c>
      <c r="E1062" s="17" t="s">
        <v>26</v>
      </c>
      <c r="F1062" s="17" t="s">
        <v>37073</v>
      </c>
      <c r="G1062" s="17" t="s">
        <v>135</v>
      </c>
      <c r="J1062" s="17" t="s">
        <v>216</v>
      </c>
      <c r="K1062" s="21" t="s">
        <v>36960</v>
      </c>
      <c r="L1062" t="s">
        <v>251</v>
      </c>
      <c r="N1062" t="s">
        <v>2886</v>
      </c>
      <c r="P1062" t="s">
        <v>3288</v>
      </c>
      <c r="Q1062" t="s">
        <v>39025</v>
      </c>
      <c r="R1062" s="21" t="s">
        <v>16036</v>
      </c>
      <c r="S1062" s="18"/>
      <c r="T1062" s="18"/>
      <c r="U1062" s="18"/>
    </row>
    <row r="1063" spans="1:21" x14ac:dyDescent="0.25">
      <c r="A1063" s="17">
        <v>1062</v>
      </c>
      <c r="B1063" s="17" t="s">
        <v>39029</v>
      </c>
      <c r="C1063" s="17">
        <v>19</v>
      </c>
      <c r="D1063" s="17" t="s">
        <v>36991</v>
      </c>
      <c r="E1063" s="17" t="s">
        <v>26</v>
      </c>
      <c r="F1063" s="17" t="s">
        <v>115</v>
      </c>
      <c r="G1063" s="17" t="s">
        <v>142</v>
      </c>
      <c r="J1063" s="17" t="s">
        <v>216</v>
      </c>
      <c r="K1063" s="21" t="s">
        <v>36960</v>
      </c>
      <c r="L1063" t="s">
        <v>251</v>
      </c>
      <c r="M1063" s="21" t="s">
        <v>851</v>
      </c>
      <c r="N1063" t="s">
        <v>2886</v>
      </c>
      <c r="P1063" t="s">
        <v>3289</v>
      </c>
      <c r="Q1063" t="s">
        <v>39030</v>
      </c>
      <c r="R1063" s="21" t="s">
        <v>16037</v>
      </c>
      <c r="S1063" s="18"/>
      <c r="T1063" s="18"/>
      <c r="U1063" s="18"/>
    </row>
    <row r="1064" spans="1:21" x14ac:dyDescent="0.25">
      <c r="A1064" s="17">
        <v>1063</v>
      </c>
      <c r="B1064" s="17" t="s">
        <v>39031</v>
      </c>
      <c r="C1064" s="17">
        <v>20</v>
      </c>
      <c r="D1064" s="17" t="s">
        <v>36991</v>
      </c>
      <c r="E1064" s="17" t="s">
        <v>26</v>
      </c>
      <c r="F1064" s="17" t="s">
        <v>115</v>
      </c>
      <c r="G1064" s="17" t="s">
        <v>142</v>
      </c>
      <c r="J1064" s="17" t="s">
        <v>216</v>
      </c>
      <c r="K1064" s="21" t="s">
        <v>36960</v>
      </c>
      <c r="L1064" t="s">
        <v>251</v>
      </c>
      <c r="M1064" s="21" t="s">
        <v>852</v>
      </c>
      <c r="N1064" t="s">
        <v>2886</v>
      </c>
      <c r="P1064" t="s">
        <v>3126</v>
      </c>
      <c r="Q1064" t="s">
        <v>39032</v>
      </c>
      <c r="R1064" s="21" t="s">
        <v>16038</v>
      </c>
      <c r="S1064" s="18"/>
      <c r="T1064" s="18"/>
      <c r="U1064" s="18"/>
    </row>
    <row r="1065" spans="1:21" x14ac:dyDescent="0.25">
      <c r="A1065" s="17">
        <v>1064</v>
      </c>
      <c r="B1065" s="17" t="s">
        <v>39033</v>
      </c>
      <c r="C1065" s="17">
        <v>21</v>
      </c>
      <c r="D1065" s="17" t="s">
        <v>36991</v>
      </c>
      <c r="E1065" s="17" t="s">
        <v>26</v>
      </c>
      <c r="F1065" s="17" t="s">
        <v>115</v>
      </c>
      <c r="G1065" s="17" t="s">
        <v>142</v>
      </c>
      <c r="J1065" s="17" t="s">
        <v>216</v>
      </c>
      <c r="K1065" s="21" t="s">
        <v>36960</v>
      </c>
      <c r="L1065" t="s">
        <v>251</v>
      </c>
      <c r="M1065" s="21" t="s">
        <v>853</v>
      </c>
      <c r="N1065" t="s">
        <v>2886</v>
      </c>
      <c r="P1065" t="s">
        <v>3127</v>
      </c>
      <c r="Q1065" t="s">
        <v>39032</v>
      </c>
      <c r="R1065" s="21" t="s">
        <v>16039</v>
      </c>
      <c r="S1065" s="18"/>
      <c r="T1065" s="18"/>
      <c r="U1065" s="18"/>
    </row>
    <row r="1066" spans="1:21" x14ac:dyDescent="0.25">
      <c r="A1066" s="17">
        <v>1065</v>
      </c>
      <c r="B1066" s="17" t="s">
        <v>39034</v>
      </c>
      <c r="C1066" s="17">
        <v>22</v>
      </c>
      <c r="D1066" s="17" t="s">
        <v>36991</v>
      </c>
      <c r="E1066" s="17" t="s">
        <v>26</v>
      </c>
      <c r="F1066" s="17" t="s">
        <v>115</v>
      </c>
      <c r="G1066" s="17" t="s">
        <v>125</v>
      </c>
      <c r="J1066" s="17" t="s">
        <v>216</v>
      </c>
      <c r="K1066" s="21" t="s">
        <v>36960</v>
      </c>
      <c r="L1066" t="s">
        <v>251</v>
      </c>
      <c r="M1066" s="21" t="s">
        <v>854</v>
      </c>
      <c r="N1066" t="s">
        <v>2886</v>
      </c>
      <c r="P1066" t="s">
        <v>3290</v>
      </c>
      <c r="Q1066" t="s">
        <v>39035</v>
      </c>
      <c r="R1066" s="21" t="s">
        <v>16040</v>
      </c>
      <c r="S1066" s="18"/>
      <c r="T1066" s="18"/>
      <c r="U1066" s="18"/>
    </row>
    <row r="1067" spans="1:21" x14ac:dyDescent="0.25">
      <c r="A1067" s="17">
        <v>1066</v>
      </c>
      <c r="B1067" s="17" t="s">
        <v>39036</v>
      </c>
      <c r="C1067" s="17">
        <v>23</v>
      </c>
      <c r="D1067" s="17" t="s">
        <v>36991</v>
      </c>
      <c r="E1067" s="17" t="s">
        <v>26</v>
      </c>
      <c r="F1067" s="17" t="s">
        <v>115</v>
      </c>
      <c r="G1067" s="17" t="s">
        <v>125</v>
      </c>
      <c r="J1067" s="17" t="s">
        <v>216</v>
      </c>
      <c r="K1067" s="21" t="s">
        <v>36966</v>
      </c>
      <c r="N1067" t="s">
        <v>2888</v>
      </c>
      <c r="O1067" t="s">
        <v>2897</v>
      </c>
      <c r="P1067" t="s">
        <v>3291</v>
      </c>
      <c r="Q1067" t="s">
        <v>37109</v>
      </c>
      <c r="R1067" s="21" t="s">
        <v>16041</v>
      </c>
      <c r="S1067" s="18"/>
      <c r="T1067" s="18"/>
      <c r="U1067" s="18"/>
    </row>
    <row r="1068" spans="1:21" x14ac:dyDescent="0.25">
      <c r="A1068" s="17">
        <v>1067</v>
      </c>
      <c r="B1068" s="17" t="s">
        <v>39037</v>
      </c>
      <c r="C1068" s="17">
        <v>24</v>
      </c>
      <c r="D1068" s="17" t="s">
        <v>36991</v>
      </c>
      <c r="E1068" s="17" t="s">
        <v>26</v>
      </c>
      <c r="F1068" s="17" t="s">
        <v>115</v>
      </c>
      <c r="G1068" s="17" t="s">
        <v>125</v>
      </c>
      <c r="J1068" s="17" t="s">
        <v>216</v>
      </c>
      <c r="K1068" s="21" t="s">
        <v>36960</v>
      </c>
      <c r="L1068" t="s">
        <v>251</v>
      </c>
      <c r="N1068" t="s">
        <v>2886</v>
      </c>
      <c r="P1068" t="s">
        <v>3290</v>
      </c>
      <c r="Q1068" t="s">
        <v>37109</v>
      </c>
      <c r="R1068" s="21" t="s">
        <v>16042</v>
      </c>
      <c r="S1068" s="18"/>
      <c r="T1068" s="18"/>
      <c r="U1068" s="18"/>
    </row>
    <row r="1069" spans="1:21" x14ac:dyDescent="0.25">
      <c r="A1069" s="17">
        <v>1068</v>
      </c>
      <c r="B1069" s="17" t="s">
        <v>39038</v>
      </c>
      <c r="C1069" s="19">
        <v>25</v>
      </c>
      <c r="D1069" s="17" t="s">
        <v>36991</v>
      </c>
      <c r="E1069" s="17" t="s">
        <v>26</v>
      </c>
      <c r="F1069" s="17" t="s">
        <v>115</v>
      </c>
      <c r="G1069" s="17" t="s">
        <v>125</v>
      </c>
      <c r="J1069" s="17" t="s">
        <v>216</v>
      </c>
      <c r="K1069" s="21" t="s">
        <v>36960</v>
      </c>
      <c r="L1069" t="s">
        <v>251</v>
      </c>
      <c r="M1069" s="21" t="s">
        <v>855</v>
      </c>
      <c r="N1069" t="s">
        <v>2886</v>
      </c>
      <c r="P1069" t="s">
        <v>3292</v>
      </c>
      <c r="Q1069" t="s">
        <v>37109</v>
      </c>
      <c r="R1069" s="21" t="s">
        <v>16043</v>
      </c>
      <c r="S1069" s="18"/>
      <c r="T1069" s="18"/>
      <c r="U1069" s="18"/>
    </row>
    <row r="1070" spans="1:21" x14ac:dyDescent="0.25">
      <c r="A1070" s="17">
        <v>1069</v>
      </c>
      <c r="B1070" s="17" t="s">
        <v>39039</v>
      </c>
      <c r="C1070" s="17">
        <v>26</v>
      </c>
      <c r="D1070" s="17" t="s">
        <v>36991</v>
      </c>
      <c r="E1070" s="17" t="s">
        <v>26</v>
      </c>
      <c r="F1070" s="17" t="s">
        <v>115</v>
      </c>
      <c r="G1070" s="17" t="s">
        <v>125</v>
      </c>
      <c r="J1070" s="17" t="s">
        <v>216</v>
      </c>
      <c r="K1070" s="21" t="s">
        <v>36960</v>
      </c>
      <c r="L1070" t="s">
        <v>251</v>
      </c>
      <c r="M1070" s="21" t="s">
        <v>856</v>
      </c>
      <c r="N1070" t="s">
        <v>2886</v>
      </c>
      <c r="P1070" t="s">
        <v>3293</v>
      </c>
      <c r="Q1070" t="s">
        <v>39040</v>
      </c>
      <c r="R1070" s="21" t="s">
        <v>16044</v>
      </c>
      <c r="S1070" s="18"/>
      <c r="T1070" s="18"/>
      <c r="U1070" s="18"/>
    </row>
    <row r="1071" spans="1:21" x14ac:dyDescent="0.25">
      <c r="A1071" s="17">
        <v>1070</v>
      </c>
      <c r="B1071" s="17" t="s">
        <v>39041</v>
      </c>
      <c r="C1071" s="17">
        <v>27</v>
      </c>
      <c r="D1071" s="17" t="s">
        <v>36991</v>
      </c>
      <c r="E1071" s="17" t="s">
        <v>26</v>
      </c>
      <c r="F1071" s="17" t="s">
        <v>115</v>
      </c>
      <c r="G1071" s="17" t="s">
        <v>125</v>
      </c>
      <c r="J1071" s="17" t="s">
        <v>216</v>
      </c>
      <c r="K1071" s="21" t="s">
        <v>36960</v>
      </c>
      <c r="L1071" t="s">
        <v>251</v>
      </c>
      <c r="M1071" s="21" t="s">
        <v>857</v>
      </c>
      <c r="N1071" t="s">
        <v>2886</v>
      </c>
      <c r="P1071" t="s">
        <v>3294</v>
      </c>
      <c r="Q1071" t="s">
        <v>37109</v>
      </c>
      <c r="R1071" s="21" t="s">
        <v>16045</v>
      </c>
      <c r="S1071" s="18"/>
      <c r="T1071" s="18"/>
      <c r="U1071" s="18"/>
    </row>
    <row r="1072" spans="1:21" x14ac:dyDescent="0.25">
      <c r="A1072" s="17">
        <v>1071</v>
      </c>
      <c r="B1072" s="17" t="s">
        <v>39042</v>
      </c>
      <c r="C1072" s="17">
        <v>28</v>
      </c>
      <c r="D1072" s="17" t="s">
        <v>36991</v>
      </c>
      <c r="E1072" s="17" t="s">
        <v>26</v>
      </c>
      <c r="F1072" s="17" t="s">
        <v>115</v>
      </c>
      <c r="G1072" s="17" t="s">
        <v>125</v>
      </c>
      <c r="J1072" s="17" t="s">
        <v>216</v>
      </c>
      <c r="K1072" s="21" t="s">
        <v>36960</v>
      </c>
      <c r="L1072" t="s">
        <v>251</v>
      </c>
      <c r="M1072" s="21" t="s">
        <v>858</v>
      </c>
      <c r="N1072" t="s">
        <v>2886</v>
      </c>
      <c r="P1072" t="s">
        <v>3295</v>
      </c>
      <c r="Q1072" t="s">
        <v>37109</v>
      </c>
      <c r="R1072" s="21" t="s">
        <v>16046</v>
      </c>
      <c r="S1072" s="18"/>
      <c r="T1072" s="18"/>
      <c r="U1072" s="18"/>
    </row>
    <row r="1073" spans="1:21" x14ac:dyDescent="0.25">
      <c r="A1073" s="17">
        <v>1072</v>
      </c>
      <c r="B1073" s="17" t="s">
        <v>39043</v>
      </c>
      <c r="C1073" s="17">
        <v>29</v>
      </c>
      <c r="D1073" s="17" t="s">
        <v>36991</v>
      </c>
      <c r="E1073" s="17" t="s">
        <v>26</v>
      </c>
      <c r="F1073" s="17" t="s">
        <v>115</v>
      </c>
      <c r="G1073" s="17" t="s">
        <v>125</v>
      </c>
      <c r="J1073" s="17" t="s">
        <v>216</v>
      </c>
      <c r="K1073" s="21" t="s">
        <v>36960</v>
      </c>
      <c r="L1073" t="s">
        <v>251</v>
      </c>
      <c r="M1073" s="21" t="s">
        <v>859</v>
      </c>
      <c r="N1073" t="s">
        <v>2886</v>
      </c>
      <c r="P1073" t="s">
        <v>3296</v>
      </c>
      <c r="Q1073" t="s">
        <v>37109</v>
      </c>
      <c r="R1073" s="21" t="s">
        <v>16047</v>
      </c>
      <c r="S1073" s="18"/>
      <c r="T1073" s="18"/>
      <c r="U1073" s="18"/>
    </row>
    <row r="1074" spans="1:21" x14ac:dyDescent="0.25">
      <c r="A1074" s="17">
        <v>1073</v>
      </c>
      <c r="B1074" s="17" t="s">
        <v>39044</v>
      </c>
      <c r="C1074" s="17">
        <v>30</v>
      </c>
      <c r="D1074" s="17" t="s">
        <v>36991</v>
      </c>
      <c r="E1074" s="17" t="s">
        <v>26</v>
      </c>
      <c r="F1074" s="17" t="s">
        <v>37073</v>
      </c>
      <c r="G1074" s="17" t="s">
        <v>139</v>
      </c>
      <c r="H1074" s="17" t="s">
        <v>131</v>
      </c>
      <c r="J1074" s="17" t="s">
        <v>216</v>
      </c>
      <c r="K1074" s="21" t="s">
        <v>36960</v>
      </c>
      <c r="L1074" t="s">
        <v>251</v>
      </c>
      <c r="M1074" s="21" t="s">
        <v>737</v>
      </c>
      <c r="N1074" t="s">
        <v>2886</v>
      </c>
      <c r="P1074" t="s">
        <v>3210</v>
      </c>
      <c r="Q1074" t="s">
        <v>39045</v>
      </c>
      <c r="R1074" s="21" t="s">
        <v>16048</v>
      </c>
      <c r="S1074" s="18"/>
      <c r="T1074" s="18"/>
      <c r="U1074" s="18"/>
    </row>
    <row r="1075" spans="1:21" x14ac:dyDescent="0.25">
      <c r="A1075" s="17">
        <v>1074</v>
      </c>
      <c r="B1075" s="17" t="s">
        <v>39046</v>
      </c>
      <c r="C1075" s="17">
        <v>31</v>
      </c>
      <c r="D1075" s="17" t="s">
        <v>36991</v>
      </c>
      <c r="E1075" s="17" t="s">
        <v>26</v>
      </c>
      <c r="F1075" s="17" t="s">
        <v>37073</v>
      </c>
      <c r="G1075" s="17" t="s">
        <v>139</v>
      </c>
      <c r="H1075" s="17" t="s">
        <v>132</v>
      </c>
      <c r="J1075" s="17" t="s">
        <v>216</v>
      </c>
      <c r="K1075" s="21" t="s">
        <v>36960</v>
      </c>
      <c r="L1075" t="s">
        <v>251</v>
      </c>
      <c r="M1075" s="21" t="s">
        <v>738</v>
      </c>
      <c r="N1075" t="s">
        <v>2886</v>
      </c>
      <c r="P1075" t="s">
        <v>3297</v>
      </c>
      <c r="Q1075" t="s">
        <v>39032</v>
      </c>
      <c r="R1075" s="21" t="s">
        <v>16049</v>
      </c>
      <c r="S1075" s="18"/>
      <c r="T1075" s="18"/>
      <c r="U1075" s="18"/>
    </row>
    <row r="1076" spans="1:21" x14ac:dyDescent="0.25">
      <c r="A1076" s="17">
        <v>1075</v>
      </c>
      <c r="B1076" s="17" t="s">
        <v>39047</v>
      </c>
      <c r="C1076" s="17">
        <v>32</v>
      </c>
      <c r="D1076" s="17" t="s">
        <v>36991</v>
      </c>
      <c r="E1076" s="17" t="s">
        <v>26</v>
      </c>
      <c r="F1076" s="17" t="s">
        <v>37073</v>
      </c>
      <c r="G1076" s="17" t="s">
        <v>139</v>
      </c>
      <c r="J1076" s="17" t="s">
        <v>216</v>
      </c>
      <c r="K1076" s="21" t="s">
        <v>36960</v>
      </c>
      <c r="L1076" t="s">
        <v>251</v>
      </c>
      <c r="M1076" s="21" t="s">
        <v>860</v>
      </c>
      <c r="N1076" t="s">
        <v>2886</v>
      </c>
      <c r="P1076" t="s">
        <v>3298</v>
      </c>
      <c r="Q1076" t="s">
        <v>39032</v>
      </c>
      <c r="R1076" s="21" t="s">
        <v>16050</v>
      </c>
      <c r="S1076" s="18"/>
      <c r="T1076" s="18"/>
      <c r="U1076" s="18"/>
    </row>
    <row r="1077" spans="1:21" x14ac:dyDescent="0.25">
      <c r="A1077" s="17">
        <v>1076</v>
      </c>
      <c r="B1077" s="17" t="s">
        <v>39048</v>
      </c>
      <c r="C1077" s="17">
        <v>33</v>
      </c>
      <c r="D1077" s="17" t="s">
        <v>36991</v>
      </c>
      <c r="E1077" s="17" t="s">
        <v>26</v>
      </c>
      <c r="F1077" s="17" t="s">
        <v>37073</v>
      </c>
      <c r="G1077" s="17" t="s">
        <v>139</v>
      </c>
      <c r="H1077" s="17" t="s">
        <v>132</v>
      </c>
      <c r="J1077" s="17" t="s">
        <v>216</v>
      </c>
      <c r="K1077" s="21" t="s">
        <v>36960</v>
      </c>
      <c r="L1077" t="s">
        <v>251</v>
      </c>
      <c r="M1077" s="21" t="s">
        <v>739</v>
      </c>
      <c r="N1077" t="s">
        <v>2886</v>
      </c>
      <c r="P1077" t="s">
        <v>3299</v>
      </c>
      <c r="Q1077" t="s">
        <v>39049</v>
      </c>
      <c r="R1077" s="21" t="s">
        <v>16051</v>
      </c>
      <c r="S1077" s="18"/>
      <c r="T1077" s="18"/>
      <c r="U1077" s="18"/>
    </row>
    <row r="1078" spans="1:21" x14ac:dyDescent="0.25">
      <c r="A1078" s="17">
        <v>1077</v>
      </c>
      <c r="B1078" s="17" t="s">
        <v>39050</v>
      </c>
      <c r="C1078" s="17">
        <v>34</v>
      </c>
      <c r="D1078" s="17" t="s">
        <v>36991</v>
      </c>
      <c r="E1078" s="17" t="s">
        <v>26</v>
      </c>
      <c r="F1078" s="17" t="s">
        <v>37073</v>
      </c>
      <c r="G1078" s="17" t="s">
        <v>139</v>
      </c>
      <c r="H1078" s="17" t="s">
        <v>132</v>
      </c>
      <c r="J1078" s="17" t="s">
        <v>216</v>
      </c>
      <c r="K1078" s="21" t="s">
        <v>36960</v>
      </c>
      <c r="L1078" t="s">
        <v>251</v>
      </c>
      <c r="M1078" s="21" t="s">
        <v>740</v>
      </c>
      <c r="N1078" t="s">
        <v>2886</v>
      </c>
      <c r="P1078" t="s">
        <v>3300</v>
      </c>
      <c r="Q1078" t="s">
        <v>39051</v>
      </c>
      <c r="R1078" s="21" t="s">
        <v>16052</v>
      </c>
      <c r="S1078" s="18"/>
      <c r="T1078" s="18"/>
      <c r="U1078" s="18"/>
    </row>
    <row r="1079" spans="1:21" x14ac:dyDescent="0.25">
      <c r="A1079" s="17">
        <v>1078</v>
      </c>
      <c r="B1079" s="17" t="s">
        <v>39052</v>
      </c>
      <c r="C1079" s="17">
        <v>35</v>
      </c>
      <c r="D1079" s="17" t="s">
        <v>36991</v>
      </c>
      <c r="E1079" s="17" t="s">
        <v>26</v>
      </c>
      <c r="F1079" s="17" t="s">
        <v>37073</v>
      </c>
      <c r="G1079" s="17" t="s">
        <v>139</v>
      </c>
      <c r="H1079" s="17" t="s">
        <v>132</v>
      </c>
      <c r="J1079" s="17" t="s">
        <v>216</v>
      </c>
      <c r="K1079" s="21" t="s">
        <v>36960</v>
      </c>
      <c r="L1079" t="s">
        <v>251</v>
      </c>
      <c r="N1079" t="s">
        <v>2886</v>
      </c>
      <c r="P1079" t="s">
        <v>3301</v>
      </c>
      <c r="Q1079" t="s">
        <v>39051</v>
      </c>
      <c r="R1079" s="21" t="s">
        <v>16053</v>
      </c>
      <c r="S1079" s="18"/>
      <c r="T1079" s="18"/>
      <c r="U1079" s="18"/>
    </row>
    <row r="1080" spans="1:21" x14ac:dyDescent="0.25">
      <c r="A1080" s="17">
        <v>1079</v>
      </c>
      <c r="B1080" s="17" t="s">
        <v>39053</v>
      </c>
      <c r="C1080" s="17">
        <v>36</v>
      </c>
      <c r="D1080" s="17" t="s">
        <v>36991</v>
      </c>
      <c r="E1080" s="17" t="s">
        <v>26</v>
      </c>
      <c r="F1080" s="17" t="s">
        <v>37073</v>
      </c>
      <c r="G1080" s="17" t="s">
        <v>139</v>
      </c>
      <c r="H1080" s="17" t="s">
        <v>132</v>
      </c>
      <c r="J1080" s="17" t="s">
        <v>216</v>
      </c>
      <c r="K1080" s="21" t="s">
        <v>36960</v>
      </c>
      <c r="L1080" t="s">
        <v>251</v>
      </c>
      <c r="N1080" t="s">
        <v>2886</v>
      </c>
      <c r="P1080" t="s">
        <v>3302</v>
      </c>
      <c r="Q1080" t="s">
        <v>39051</v>
      </c>
      <c r="R1080" s="21" t="s">
        <v>16054</v>
      </c>
      <c r="S1080" s="18"/>
      <c r="T1080" s="18"/>
      <c r="U1080" s="18"/>
    </row>
    <row r="1081" spans="1:21" x14ac:dyDescent="0.25">
      <c r="A1081" s="17">
        <v>1080</v>
      </c>
      <c r="B1081" s="17" t="s">
        <v>39054</v>
      </c>
      <c r="C1081" s="17">
        <v>37</v>
      </c>
      <c r="D1081" s="17" t="s">
        <v>36991</v>
      </c>
      <c r="E1081" s="17" t="s">
        <v>26</v>
      </c>
      <c r="F1081" s="17" t="s">
        <v>37073</v>
      </c>
      <c r="G1081" s="17" t="s">
        <v>139</v>
      </c>
      <c r="H1081" s="17" t="s">
        <v>135</v>
      </c>
      <c r="J1081" s="17" t="s">
        <v>216</v>
      </c>
      <c r="K1081" s="21" t="s">
        <v>36960</v>
      </c>
      <c r="L1081" t="s">
        <v>251</v>
      </c>
      <c r="M1081" s="21" t="s">
        <v>741</v>
      </c>
      <c r="N1081" t="s">
        <v>2886</v>
      </c>
      <c r="P1081" t="s">
        <v>3303</v>
      </c>
      <c r="Q1081" t="s">
        <v>39055</v>
      </c>
      <c r="R1081" s="21" t="s">
        <v>16055</v>
      </c>
      <c r="S1081" s="18"/>
      <c r="T1081" s="18"/>
      <c r="U1081" s="18"/>
    </row>
    <row r="1082" spans="1:21" x14ac:dyDescent="0.25">
      <c r="A1082" s="17">
        <v>1081</v>
      </c>
      <c r="B1082" s="17" t="s">
        <v>39056</v>
      </c>
      <c r="C1082" s="19">
        <v>38</v>
      </c>
      <c r="D1082" s="17" t="s">
        <v>36991</v>
      </c>
      <c r="E1082" s="17" t="s">
        <v>26</v>
      </c>
      <c r="F1082" s="17" t="s">
        <v>37073</v>
      </c>
      <c r="G1082" s="17" t="s">
        <v>139</v>
      </c>
      <c r="J1082" s="17" t="s">
        <v>216</v>
      </c>
      <c r="K1082" s="21" t="s">
        <v>36960</v>
      </c>
      <c r="L1082" t="s">
        <v>251</v>
      </c>
      <c r="M1082" s="21" t="s">
        <v>743</v>
      </c>
      <c r="N1082" t="s">
        <v>2886</v>
      </c>
      <c r="P1082" t="s">
        <v>3211</v>
      </c>
      <c r="Q1082" t="s">
        <v>39057</v>
      </c>
      <c r="R1082" s="21" t="s">
        <v>16056</v>
      </c>
      <c r="S1082" s="18"/>
      <c r="T1082" s="18"/>
      <c r="U1082" s="18"/>
    </row>
    <row r="1083" spans="1:21" x14ac:dyDescent="0.25">
      <c r="A1083" s="17">
        <v>1082</v>
      </c>
      <c r="B1083" s="17" t="s">
        <v>39058</v>
      </c>
      <c r="C1083" s="17">
        <v>39</v>
      </c>
      <c r="D1083" s="17" t="s">
        <v>36991</v>
      </c>
      <c r="E1083" s="17" t="s">
        <v>26</v>
      </c>
      <c r="F1083" s="17" t="s">
        <v>37073</v>
      </c>
      <c r="G1083" s="17" t="s">
        <v>139</v>
      </c>
      <c r="J1083" s="17" t="s">
        <v>216</v>
      </c>
      <c r="K1083" s="21" t="s">
        <v>36960</v>
      </c>
      <c r="L1083" t="s">
        <v>251</v>
      </c>
      <c r="M1083" s="21" t="s">
        <v>744</v>
      </c>
      <c r="N1083" t="s">
        <v>2886</v>
      </c>
      <c r="P1083" t="s">
        <v>3304</v>
      </c>
      <c r="Q1083" t="s">
        <v>39059</v>
      </c>
      <c r="R1083" s="21" t="s">
        <v>16057</v>
      </c>
      <c r="S1083" s="18"/>
      <c r="T1083" s="18"/>
      <c r="U1083" s="18"/>
    </row>
    <row r="1084" spans="1:21" x14ac:dyDescent="0.25">
      <c r="A1084" s="17">
        <v>1083</v>
      </c>
      <c r="B1084" s="17" t="s">
        <v>39060</v>
      </c>
      <c r="C1084" s="17">
        <v>40</v>
      </c>
      <c r="D1084" s="17" t="s">
        <v>36991</v>
      </c>
      <c r="E1084" s="17" t="s">
        <v>26</v>
      </c>
      <c r="F1084" s="17" t="s">
        <v>37073</v>
      </c>
      <c r="G1084" s="17" t="s">
        <v>139</v>
      </c>
      <c r="J1084" s="17" t="s">
        <v>216</v>
      </c>
      <c r="K1084" s="21" t="s">
        <v>36960</v>
      </c>
      <c r="L1084" t="s">
        <v>251</v>
      </c>
      <c r="M1084" s="21" t="s">
        <v>745</v>
      </c>
      <c r="N1084" t="s">
        <v>2886</v>
      </c>
      <c r="P1084" t="s">
        <v>3213</v>
      </c>
      <c r="Q1084" t="s">
        <v>39032</v>
      </c>
      <c r="R1084" s="21" t="s">
        <v>16058</v>
      </c>
      <c r="S1084" s="18"/>
      <c r="T1084" s="18"/>
      <c r="U1084" s="18"/>
    </row>
    <row r="1085" spans="1:21" x14ac:dyDescent="0.25">
      <c r="A1085" s="17">
        <v>1084</v>
      </c>
      <c r="B1085" s="17" t="s">
        <v>39061</v>
      </c>
      <c r="C1085" s="17">
        <v>41</v>
      </c>
      <c r="D1085" s="17" t="s">
        <v>36991</v>
      </c>
      <c r="E1085" s="17" t="s">
        <v>26</v>
      </c>
      <c r="F1085" s="17" t="s">
        <v>37073</v>
      </c>
      <c r="G1085" s="17" t="s">
        <v>139</v>
      </c>
      <c r="J1085" s="17" t="s">
        <v>216</v>
      </c>
      <c r="K1085" s="21" t="s">
        <v>36960</v>
      </c>
      <c r="L1085" t="s">
        <v>251</v>
      </c>
      <c r="M1085" s="21" t="s">
        <v>746</v>
      </c>
      <c r="N1085" t="s">
        <v>2886</v>
      </c>
      <c r="P1085" t="s">
        <v>3305</v>
      </c>
      <c r="Q1085" t="s">
        <v>37109</v>
      </c>
      <c r="R1085" s="21" t="s">
        <v>16059</v>
      </c>
      <c r="S1085" s="18"/>
      <c r="T1085" s="18"/>
      <c r="U1085" s="18"/>
    </row>
    <row r="1086" spans="1:21" x14ac:dyDescent="0.25">
      <c r="A1086" s="17">
        <v>1085</v>
      </c>
      <c r="B1086" s="17" t="s">
        <v>39062</v>
      </c>
      <c r="C1086" s="19">
        <v>42</v>
      </c>
      <c r="D1086" s="17" t="s">
        <v>36991</v>
      </c>
      <c r="E1086" s="17" t="s">
        <v>26</v>
      </c>
      <c r="F1086" s="17" t="s">
        <v>37073</v>
      </c>
      <c r="G1086" s="17" t="s">
        <v>139</v>
      </c>
      <c r="J1086" s="17" t="s">
        <v>216</v>
      </c>
      <c r="K1086" s="21" t="s">
        <v>36960</v>
      </c>
      <c r="L1086" t="s">
        <v>251</v>
      </c>
      <c r="M1086" s="21" t="s">
        <v>747</v>
      </c>
      <c r="N1086" t="s">
        <v>2886</v>
      </c>
      <c r="P1086" t="s">
        <v>3306</v>
      </c>
      <c r="Q1086" t="s">
        <v>37109</v>
      </c>
      <c r="R1086" s="21" t="s">
        <v>16060</v>
      </c>
      <c r="S1086" s="18"/>
      <c r="T1086" s="18"/>
      <c r="U1086" s="18"/>
    </row>
    <row r="1087" spans="1:21" x14ac:dyDescent="0.25">
      <c r="A1087" s="17">
        <v>1086</v>
      </c>
      <c r="B1087" s="17" t="s">
        <v>39063</v>
      </c>
      <c r="C1087" s="19">
        <v>43</v>
      </c>
      <c r="D1087" s="17" t="s">
        <v>36991</v>
      </c>
      <c r="E1087" s="17" t="s">
        <v>26</v>
      </c>
      <c r="F1087" s="17" t="s">
        <v>37073</v>
      </c>
      <c r="G1087" s="17" t="s">
        <v>139</v>
      </c>
      <c r="J1087" s="17" t="s">
        <v>216</v>
      </c>
      <c r="K1087" s="21" t="s">
        <v>36960</v>
      </c>
      <c r="L1087" t="s">
        <v>251</v>
      </c>
      <c r="M1087" s="21" t="s">
        <v>752</v>
      </c>
      <c r="N1087" t="s">
        <v>2886</v>
      </c>
      <c r="P1087" t="s">
        <v>3307</v>
      </c>
      <c r="Q1087" t="s">
        <v>39064</v>
      </c>
      <c r="R1087" s="21" t="s">
        <v>16061</v>
      </c>
      <c r="S1087" s="18"/>
      <c r="T1087" s="18"/>
      <c r="U1087" s="18"/>
    </row>
    <row r="1088" spans="1:21" x14ac:dyDescent="0.25">
      <c r="A1088" s="17">
        <v>1087</v>
      </c>
      <c r="B1088" s="17" t="s">
        <v>39065</v>
      </c>
      <c r="C1088" s="17">
        <v>44</v>
      </c>
      <c r="D1088" s="17" t="s">
        <v>36991</v>
      </c>
      <c r="E1088" s="17" t="s">
        <v>26</v>
      </c>
      <c r="F1088" s="17" t="s">
        <v>37073</v>
      </c>
      <c r="G1088" s="17" t="s">
        <v>139</v>
      </c>
      <c r="J1088" s="17" t="s">
        <v>216</v>
      </c>
      <c r="K1088" s="21" t="s">
        <v>36960</v>
      </c>
      <c r="L1088" t="s">
        <v>251</v>
      </c>
      <c r="M1088" s="21" t="s">
        <v>713</v>
      </c>
      <c r="N1088" t="s">
        <v>2886</v>
      </c>
      <c r="P1088" t="s">
        <v>3308</v>
      </c>
      <c r="Q1088" t="s">
        <v>37109</v>
      </c>
      <c r="R1088" s="21" t="s">
        <v>16062</v>
      </c>
      <c r="S1088" s="18"/>
      <c r="T1088" s="18"/>
      <c r="U1088" s="18"/>
    </row>
    <row r="1089" spans="1:21" x14ac:dyDescent="0.25">
      <c r="A1089" s="17">
        <v>1088</v>
      </c>
      <c r="B1089" s="17" t="s">
        <v>39066</v>
      </c>
      <c r="C1089" s="19">
        <v>45</v>
      </c>
      <c r="D1089" s="17" t="s">
        <v>36991</v>
      </c>
      <c r="E1089" s="17" t="s">
        <v>26</v>
      </c>
      <c r="F1089" s="17" t="s">
        <v>37073</v>
      </c>
      <c r="G1089" s="17" t="s">
        <v>139</v>
      </c>
      <c r="J1089" s="17" t="s">
        <v>216</v>
      </c>
      <c r="K1089" s="21" t="s">
        <v>36960</v>
      </c>
      <c r="L1089" t="s">
        <v>251</v>
      </c>
      <c r="M1089" s="21" t="s">
        <v>714</v>
      </c>
      <c r="N1089" t="s">
        <v>2886</v>
      </c>
      <c r="P1089" t="s">
        <v>3309</v>
      </c>
      <c r="Q1089" t="s">
        <v>37109</v>
      </c>
      <c r="R1089" s="21" t="s">
        <v>16063</v>
      </c>
      <c r="S1089" s="18"/>
      <c r="T1089" s="18"/>
      <c r="U1089" s="18"/>
    </row>
    <row r="1090" spans="1:21" x14ac:dyDescent="0.25">
      <c r="A1090" s="17">
        <v>1089</v>
      </c>
      <c r="B1090" s="17" t="s">
        <v>39067</v>
      </c>
      <c r="C1090" s="17">
        <v>46</v>
      </c>
      <c r="D1090" s="17" t="s">
        <v>36991</v>
      </c>
      <c r="E1090" s="17" t="s">
        <v>26</v>
      </c>
      <c r="F1090" s="17" t="s">
        <v>37073</v>
      </c>
      <c r="G1090" s="17" t="s">
        <v>139</v>
      </c>
      <c r="J1090" s="17" t="s">
        <v>216</v>
      </c>
      <c r="K1090" s="21" t="s">
        <v>36960</v>
      </c>
      <c r="L1090" t="s">
        <v>251</v>
      </c>
      <c r="M1090" s="21" t="s">
        <v>753</v>
      </c>
      <c r="N1090" t="s">
        <v>2886</v>
      </c>
      <c r="P1090" t="s">
        <v>3216</v>
      </c>
      <c r="Q1090" t="s">
        <v>39068</v>
      </c>
      <c r="R1090" s="21" t="s">
        <v>16064</v>
      </c>
      <c r="S1090" s="18"/>
      <c r="T1090" s="18"/>
      <c r="U1090" s="18"/>
    </row>
    <row r="1091" spans="1:21" x14ac:dyDescent="0.25">
      <c r="A1091" s="17">
        <v>1090</v>
      </c>
      <c r="B1091" s="17" t="s">
        <v>39069</v>
      </c>
      <c r="C1091" s="19">
        <v>47</v>
      </c>
      <c r="D1091" s="17" t="s">
        <v>36991</v>
      </c>
      <c r="E1091" s="17" t="s">
        <v>26</v>
      </c>
      <c r="F1091" s="17" t="s">
        <v>37073</v>
      </c>
      <c r="G1091" s="17" t="s">
        <v>139</v>
      </c>
      <c r="J1091" s="17" t="s">
        <v>216</v>
      </c>
      <c r="K1091" s="21" t="s">
        <v>36960</v>
      </c>
      <c r="L1091" t="s">
        <v>251</v>
      </c>
      <c r="M1091" s="21" t="s">
        <v>756</v>
      </c>
      <c r="N1091" t="s">
        <v>2886</v>
      </c>
      <c r="P1091" t="s">
        <v>3217</v>
      </c>
      <c r="Q1091" t="s">
        <v>37109</v>
      </c>
      <c r="R1091" s="21" t="s">
        <v>16065</v>
      </c>
      <c r="S1091" s="18"/>
      <c r="T1091" s="18"/>
      <c r="U1091" s="18"/>
    </row>
    <row r="1092" spans="1:21" x14ac:dyDescent="0.25">
      <c r="A1092" s="17">
        <v>1091</v>
      </c>
      <c r="B1092" s="17" t="s">
        <v>39070</v>
      </c>
      <c r="C1092" s="17">
        <v>48</v>
      </c>
      <c r="D1092" s="17" t="s">
        <v>36991</v>
      </c>
      <c r="E1092" s="17" t="s">
        <v>26</v>
      </c>
      <c r="F1092" s="17" t="s">
        <v>37073</v>
      </c>
      <c r="G1092" s="17" t="s">
        <v>139</v>
      </c>
      <c r="H1092" s="17" t="s">
        <v>135</v>
      </c>
      <c r="J1092" s="17" t="s">
        <v>216</v>
      </c>
      <c r="K1092" s="21" t="s">
        <v>36960</v>
      </c>
      <c r="L1092" t="s">
        <v>251</v>
      </c>
      <c r="M1092" s="21" t="s">
        <v>758</v>
      </c>
      <c r="N1092" t="s">
        <v>2886</v>
      </c>
      <c r="P1092" t="s">
        <v>3218</v>
      </c>
      <c r="Q1092" t="s">
        <v>39032</v>
      </c>
      <c r="R1092" s="21" t="s">
        <v>16066</v>
      </c>
      <c r="S1092" s="18"/>
      <c r="T1092" s="18"/>
      <c r="U1092" s="18"/>
    </row>
    <row r="1093" spans="1:21" x14ac:dyDescent="0.25">
      <c r="A1093" s="17">
        <v>1092</v>
      </c>
      <c r="B1093" s="17" t="s">
        <v>39071</v>
      </c>
      <c r="C1093" s="17">
        <v>49</v>
      </c>
      <c r="D1093" s="17" t="s">
        <v>36991</v>
      </c>
      <c r="E1093" s="17" t="s">
        <v>26</v>
      </c>
      <c r="F1093" s="17" t="s">
        <v>37073</v>
      </c>
      <c r="G1093" s="17" t="s">
        <v>139</v>
      </c>
      <c r="J1093" s="17" t="s">
        <v>216</v>
      </c>
      <c r="K1093" s="21" t="s">
        <v>36960</v>
      </c>
      <c r="L1093" t="s">
        <v>251</v>
      </c>
      <c r="M1093" s="21" t="s">
        <v>762</v>
      </c>
      <c r="N1093" t="s">
        <v>2886</v>
      </c>
      <c r="P1093" t="s">
        <v>3310</v>
      </c>
      <c r="Q1093" t="s">
        <v>37109</v>
      </c>
      <c r="R1093" s="21" t="s">
        <v>16067</v>
      </c>
      <c r="S1093" s="18"/>
      <c r="T1093" s="18"/>
      <c r="U1093" s="18"/>
    </row>
    <row r="1094" spans="1:21" x14ac:dyDescent="0.25">
      <c r="A1094" s="17">
        <v>1093</v>
      </c>
      <c r="B1094" s="17" t="s">
        <v>39072</v>
      </c>
      <c r="C1094" s="19">
        <v>50</v>
      </c>
      <c r="D1094" s="17" t="s">
        <v>36991</v>
      </c>
      <c r="E1094" s="17" t="s">
        <v>26</v>
      </c>
      <c r="F1094" s="17" t="s">
        <v>37073</v>
      </c>
      <c r="G1094" s="17" t="s">
        <v>139</v>
      </c>
      <c r="J1094" s="17" t="s">
        <v>216</v>
      </c>
      <c r="K1094" s="21" t="s">
        <v>36960</v>
      </c>
      <c r="L1094" t="s">
        <v>251</v>
      </c>
      <c r="M1094" s="21" t="s">
        <v>763</v>
      </c>
      <c r="N1094" t="s">
        <v>2886</v>
      </c>
      <c r="P1094" t="s">
        <v>3311</v>
      </c>
      <c r="Q1094" t="s">
        <v>39073</v>
      </c>
      <c r="R1094" s="21" t="s">
        <v>16068</v>
      </c>
      <c r="S1094" s="18"/>
      <c r="T1094" s="18"/>
      <c r="U1094" s="18"/>
    </row>
    <row r="1095" spans="1:21" x14ac:dyDescent="0.25">
      <c r="A1095" s="17">
        <v>1094</v>
      </c>
      <c r="B1095" s="17" t="s">
        <v>39074</v>
      </c>
      <c r="C1095" s="17">
        <v>51</v>
      </c>
      <c r="D1095" s="17" t="s">
        <v>36991</v>
      </c>
      <c r="E1095" s="17" t="s">
        <v>26</v>
      </c>
      <c r="F1095" s="17" t="s">
        <v>37073</v>
      </c>
      <c r="G1095" s="17" t="s">
        <v>139</v>
      </c>
      <c r="J1095" s="17" t="s">
        <v>216</v>
      </c>
      <c r="K1095" s="21" t="s">
        <v>36960</v>
      </c>
      <c r="L1095" t="s">
        <v>251</v>
      </c>
      <c r="M1095" s="21" t="s">
        <v>764</v>
      </c>
      <c r="N1095" t="s">
        <v>2886</v>
      </c>
      <c r="P1095" t="s">
        <v>3222</v>
      </c>
      <c r="Q1095" t="s">
        <v>39073</v>
      </c>
      <c r="R1095" s="21" t="s">
        <v>16069</v>
      </c>
      <c r="S1095" s="18"/>
      <c r="T1095" s="18"/>
      <c r="U1095" s="18"/>
    </row>
    <row r="1096" spans="1:21" x14ac:dyDescent="0.25">
      <c r="A1096" s="17">
        <v>1095</v>
      </c>
      <c r="B1096" s="17" t="s">
        <v>39075</v>
      </c>
      <c r="C1096" s="19">
        <v>52</v>
      </c>
      <c r="D1096" s="17" t="s">
        <v>36991</v>
      </c>
      <c r="E1096" s="17" t="s">
        <v>26</v>
      </c>
      <c r="F1096" s="17" t="s">
        <v>37073</v>
      </c>
      <c r="G1096" s="17" t="s">
        <v>139</v>
      </c>
      <c r="J1096" s="17" t="s">
        <v>216</v>
      </c>
      <c r="K1096" s="21" t="s">
        <v>36960</v>
      </c>
      <c r="L1096" t="s">
        <v>251</v>
      </c>
      <c r="M1096" s="21" t="s">
        <v>765</v>
      </c>
      <c r="N1096" t="s">
        <v>2886</v>
      </c>
      <c r="P1096" t="s">
        <v>3223</v>
      </c>
      <c r="Q1096" t="s">
        <v>39073</v>
      </c>
      <c r="R1096" s="21" t="s">
        <v>16070</v>
      </c>
      <c r="S1096" s="18"/>
      <c r="T1096" s="18"/>
      <c r="U1096" s="18"/>
    </row>
    <row r="1097" spans="1:21" x14ac:dyDescent="0.25">
      <c r="A1097" s="17">
        <v>1096</v>
      </c>
      <c r="B1097" s="17" t="s">
        <v>39076</v>
      </c>
      <c r="C1097" s="17">
        <v>53</v>
      </c>
      <c r="D1097" s="17" t="s">
        <v>36991</v>
      </c>
      <c r="E1097" s="17" t="s">
        <v>26</v>
      </c>
      <c r="F1097" s="17" t="s">
        <v>37073</v>
      </c>
      <c r="G1097" s="17" t="s">
        <v>139</v>
      </c>
      <c r="J1097" s="17" t="s">
        <v>216</v>
      </c>
      <c r="K1097" s="21" t="s">
        <v>36960</v>
      </c>
      <c r="L1097" t="s">
        <v>251</v>
      </c>
      <c r="M1097" s="21" t="s">
        <v>766</v>
      </c>
      <c r="N1097" t="s">
        <v>2886</v>
      </c>
      <c r="P1097" t="s">
        <v>3224</v>
      </c>
      <c r="Q1097" t="s">
        <v>39073</v>
      </c>
      <c r="R1097" s="21" t="s">
        <v>16071</v>
      </c>
      <c r="S1097" s="18"/>
      <c r="T1097" s="18"/>
      <c r="U1097" s="18"/>
    </row>
    <row r="1098" spans="1:21" x14ac:dyDescent="0.25">
      <c r="A1098" s="17">
        <v>1097</v>
      </c>
      <c r="B1098" s="17" t="s">
        <v>39077</v>
      </c>
      <c r="C1098" s="19">
        <v>54</v>
      </c>
      <c r="D1098" s="17" t="s">
        <v>36991</v>
      </c>
      <c r="E1098" s="17" t="s">
        <v>26</v>
      </c>
      <c r="F1098" s="17" t="s">
        <v>37073</v>
      </c>
      <c r="G1098" s="17" t="s">
        <v>135</v>
      </c>
      <c r="J1098" s="17" t="s">
        <v>216</v>
      </c>
      <c r="K1098" s="21" t="s">
        <v>36960</v>
      </c>
      <c r="L1098" t="s">
        <v>289</v>
      </c>
      <c r="M1098" s="21" t="s">
        <v>770</v>
      </c>
      <c r="N1098" t="s">
        <v>2886</v>
      </c>
      <c r="P1098" t="s">
        <v>3231</v>
      </c>
      <c r="Q1098" t="s">
        <v>37109</v>
      </c>
      <c r="R1098" s="21" t="s">
        <v>16072</v>
      </c>
      <c r="S1098" s="18"/>
      <c r="T1098" s="18"/>
      <c r="U1098" s="18"/>
    </row>
    <row r="1099" spans="1:21" x14ac:dyDescent="0.25">
      <c r="A1099" s="17">
        <v>1098</v>
      </c>
      <c r="B1099" s="17" t="s">
        <v>39078</v>
      </c>
      <c r="C1099" s="19">
        <v>55</v>
      </c>
      <c r="D1099" s="17" t="s">
        <v>36991</v>
      </c>
      <c r="E1099" s="17" t="s">
        <v>26</v>
      </c>
      <c r="F1099" s="17" t="s">
        <v>37073</v>
      </c>
      <c r="G1099" s="17" t="s">
        <v>135</v>
      </c>
      <c r="J1099" s="17" t="s">
        <v>216</v>
      </c>
      <c r="K1099" s="21" t="s">
        <v>36960</v>
      </c>
      <c r="L1099" t="s">
        <v>289</v>
      </c>
      <c r="N1099" t="s">
        <v>2886</v>
      </c>
      <c r="P1099" t="s">
        <v>3312</v>
      </c>
      <c r="Q1099" t="s">
        <v>39079</v>
      </c>
      <c r="R1099" s="21" t="s">
        <v>16073</v>
      </c>
      <c r="S1099" s="18"/>
      <c r="T1099" s="18"/>
      <c r="U1099" s="18"/>
    </row>
    <row r="1100" spans="1:21" x14ac:dyDescent="0.25">
      <c r="A1100" s="17">
        <v>1099</v>
      </c>
      <c r="B1100" s="17" t="s">
        <v>39080</v>
      </c>
      <c r="C1100" s="17">
        <v>56</v>
      </c>
      <c r="D1100" s="17" t="s">
        <v>36991</v>
      </c>
      <c r="E1100" s="17" t="s">
        <v>26</v>
      </c>
      <c r="F1100" s="17" t="s">
        <v>37073</v>
      </c>
      <c r="G1100" s="17" t="s">
        <v>135</v>
      </c>
      <c r="J1100" s="17" t="s">
        <v>216</v>
      </c>
      <c r="K1100" s="21" t="s">
        <v>36960</v>
      </c>
      <c r="L1100" t="s">
        <v>289</v>
      </c>
      <c r="M1100" s="21" t="s">
        <v>773</v>
      </c>
      <c r="N1100" t="s">
        <v>2886</v>
      </c>
      <c r="P1100" t="s">
        <v>3313</v>
      </c>
      <c r="Q1100" t="s">
        <v>37109</v>
      </c>
      <c r="R1100" s="21" t="s">
        <v>16074</v>
      </c>
      <c r="S1100" s="18"/>
      <c r="T1100" s="18"/>
      <c r="U1100" s="18"/>
    </row>
    <row r="1101" spans="1:21" x14ac:dyDescent="0.25">
      <c r="A1101" s="17">
        <v>1100</v>
      </c>
      <c r="B1101" s="17" t="s">
        <v>39081</v>
      </c>
      <c r="C1101" s="17">
        <v>57</v>
      </c>
      <c r="D1101" s="17" t="s">
        <v>36991</v>
      </c>
      <c r="E1101" s="17" t="s">
        <v>26</v>
      </c>
      <c r="F1101" s="17" t="s">
        <v>37073</v>
      </c>
      <c r="G1101" s="17" t="s">
        <v>135</v>
      </c>
      <c r="J1101" s="17" t="s">
        <v>216</v>
      </c>
      <c r="K1101" s="21" t="s">
        <v>36960</v>
      </c>
      <c r="L1101" t="s">
        <v>289</v>
      </c>
      <c r="M1101" s="21" t="s">
        <v>774</v>
      </c>
      <c r="N1101" t="s">
        <v>2886</v>
      </c>
      <c r="P1101" t="s">
        <v>3313</v>
      </c>
      <c r="Q1101" t="s">
        <v>39079</v>
      </c>
      <c r="R1101" s="21" t="s">
        <v>16075</v>
      </c>
      <c r="S1101" s="18"/>
      <c r="T1101" s="18"/>
      <c r="U1101" s="18"/>
    </row>
    <row r="1102" spans="1:21" x14ac:dyDescent="0.25">
      <c r="A1102" s="17">
        <v>1101</v>
      </c>
      <c r="B1102" s="17" t="s">
        <v>39082</v>
      </c>
      <c r="C1102" s="17">
        <v>58</v>
      </c>
      <c r="D1102" s="17" t="s">
        <v>36991</v>
      </c>
      <c r="E1102" s="17" t="s">
        <v>26</v>
      </c>
      <c r="F1102" s="17" t="s">
        <v>37073</v>
      </c>
      <c r="G1102" s="17" t="s">
        <v>135</v>
      </c>
      <c r="J1102" s="17" t="s">
        <v>216</v>
      </c>
      <c r="K1102" s="21" t="s">
        <v>36960</v>
      </c>
      <c r="L1102" t="s">
        <v>289</v>
      </c>
      <c r="M1102" s="21" t="s">
        <v>775</v>
      </c>
      <c r="N1102" t="s">
        <v>2886</v>
      </c>
      <c r="P1102" t="s">
        <v>3233</v>
      </c>
      <c r="Q1102" t="s">
        <v>37109</v>
      </c>
      <c r="R1102" s="21" t="s">
        <v>16076</v>
      </c>
      <c r="S1102" s="18"/>
      <c r="T1102" s="18"/>
      <c r="U1102" s="18"/>
    </row>
    <row r="1103" spans="1:21" x14ac:dyDescent="0.25">
      <c r="A1103" s="17">
        <v>1102</v>
      </c>
      <c r="B1103" s="17" t="s">
        <v>39083</v>
      </c>
      <c r="C1103" s="17">
        <v>59</v>
      </c>
      <c r="D1103" s="17" t="s">
        <v>36991</v>
      </c>
      <c r="E1103" s="17" t="s">
        <v>26</v>
      </c>
      <c r="F1103" s="17" t="s">
        <v>119</v>
      </c>
      <c r="G1103" s="17" t="s">
        <v>38829</v>
      </c>
      <c r="J1103" s="17" t="s">
        <v>216</v>
      </c>
      <c r="K1103" s="21" t="s">
        <v>36960</v>
      </c>
      <c r="L1103" t="s">
        <v>251</v>
      </c>
      <c r="M1103" s="21" t="s">
        <v>796</v>
      </c>
      <c r="N1103" t="s">
        <v>2886</v>
      </c>
      <c r="P1103" t="s">
        <v>3314</v>
      </c>
      <c r="Q1103" t="s">
        <v>39084</v>
      </c>
      <c r="R1103" s="21" t="s">
        <v>16077</v>
      </c>
      <c r="S1103" s="18"/>
      <c r="T1103" s="18"/>
      <c r="U1103" s="18"/>
    </row>
    <row r="1104" spans="1:21" x14ac:dyDescent="0.25">
      <c r="A1104" s="17">
        <v>1103</v>
      </c>
      <c r="B1104" s="17" t="s">
        <v>39085</v>
      </c>
      <c r="C1104" s="17">
        <v>60</v>
      </c>
      <c r="D1104" s="17" t="s">
        <v>36991</v>
      </c>
      <c r="E1104" s="17" t="s">
        <v>26</v>
      </c>
      <c r="F1104" s="17" t="s">
        <v>119</v>
      </c>
      <c r="G1104" s="17" t="s">
        <v>151</v>
      </c>
      <c r="H1104" s="17" t="s">
        <v>119</v>
      </c>
      <c r="J1104" s="17" t="s">
        <v>216</v>
      </c>
      <c r="K1104" s="21" t="s">
        <v>36960</v>
      </c>
      <c r="L1104" t="s">
        <v>251</v>
      </c>
      <c r="M1104" s="21" t="s">
        <v>797</v>
      </c>
      <c r="N1104" t="s">
        <v>2886</v>
      </c>
      <c r="P1104" t="s">
        <v>3251</v>
      </c>
      <c r="Q1104" t="s">
        <v>39086</v>
      </c>
      <c r="R1104" s="21" t="s">
        <v>16078</v>
      </c>
      <c r="S1104" s="18"/>
      <c r="T1104" s="18"/>
      <c r="U1104" s="18"/>
    </row>
    <row r="1105" spans="1:21" x14ac:dyDescent="0.25">
      <c r="A1105" s="17">
        <v>1104</v>
      </c>
      <c r="B1105" s="17" t="s">
        <v>39087</v>
      </c>
      <c r="C1105" s="17">
        <v>61</v>
      </c>
      <c r="D1105" s="17" t="s">
        <v>36991</v>
      </c>
      <c r="E1105" s="17" t="s">
        <v>26</v>
      </c>
      <c r="F1105" s="17" t="s">
        <v>119</v>
      </c>
      <c r="G1105" s="17" t="s">
        <v>151</v>
      </c>
      <c r="H1105" s="17" t="s">
        <v>119</v>
      </c>
      <c r="J1105" s="17" t="s">
        <v>216</v>
      </c>
      <c r="K1105" s="21" t="s">
        <v>36960</v>
      </c>
      <c r="L1105" t="s">
        <v>251</v>
      </c>
      <c r="M1105" s="21" t="s">
        <v>798</v>
      </c>
      <c r="N1105" t="s">
        <v>2886</v>
      </c>
      <c r="P1105" t="s">
        <v>3315</v>
      </c>
      <c r="Q1105" t="s">
        <v>39088</v>
      </c>
      <c r="R1105" s="21" t="s">
        <v>16079</v>
      </c>
      <c r="S1105" s="18"/>
      <c r="T1105" s="18"/>
      <c r="U1105" s="18"/>
    </row>
    <row r="1106" spans="1:21" x14ac:dyDescent="0.25">
      <c r="A1106" s="17">
        <v>1105</v>
      </c>
      <c r="B1106" s="17" t="s">
        <v>39089</v>
      </c>
      <c r="C1106" s="17">
        <v>62</v>
      </c>
      <c r="D1106" s="17" t="s">
        <v>36991</v>
      </c>
      <c r="E1106" s="17" t="s">
        <v>26</v>
      </c>
      <c r="F1106" s="17" t="s">
        <v>37009</v>
      </c>
      <c r="G1106" s="17" t="s">
        <v>138</v>
      </c>
      <c r="H1106" s="17" t="s">
        <v>132</v>
      </c>
      <c r="J1106" s="17" t="s">
        <v>216</v>
      </c>
      <c r="K1106" s="21" t="s">
        <v>36960</v>
      </c>
      <c r="L1106" t="s">
        <v>251</v>
      </c>
      <c r="M1106" s="21" t="s">
        <v>861</v>
      </c>
      <c r="N1106" t="s">
        <v>2886</v>
      </c>
      <c r="P1106" t="s">
        <v>3316</v>
      </c>
      <c r="Q1106" t="s">
        <v>39032</v>
      </c>
      <c r="R1106" s="21" t="s">
        <v>16080</v>
      </c>
      <c r="S1106" s="18"/>
      <c r="T1106" s="18"/>
      <c r="U1106" s="18"/>
    </row>
    <row r="1107" spans="1:21" x14ac:dyDescent="0.25">
      <c r="A1107" s="17">
        <v>1106</v>
      </c>
      <c r="B1107" s="17" t="s">
        <v>39090</v>
      </c>
      <c r="C1107" s="17">
        <v>63</v>
      </c>
      <c r="D1107" s="17" t="s">
        <v>36991</v>
      </c>
      <c r="E1107" s="17" t="s">
        <v>26</v>
      </c>
      <c r="F1107" s="17" t="s">
        <v>37009</v>
      </c>
      <c r="G1107" s="17" t="s">
        <v>138</v>
      </c>
      <c r="H1107" s="17" t="s">
        <v>132</v>
      </c>
      <c r="J1107" s="17" t="s">
        <v>216</v>
      </c>
      <c r="K1107" s="21" t="s">
        <v>36960</v>
      </c>
      <c r="L1107" t="s">
        <v>251</v>
      </c>
      <c r="M1107" s="21" t="s">
        <v>680</v>
      </c>
      <c r="N1107" t="s">
        <v>2886</v>
      </c>
      <c r="P1107" t="s">
        <v>3317</v>
      </c>
      <c r="Q1107" t="s">
        <v>39032</v>
      </c>
      <c r="R1107" s="21" t="s">
        <v>16081</v>
      </c>
      <c r="S1107" s="18"/>
      <c r="T1107" s="18"/>
      <c r="U1107" s="18"/>
    </row>
    <row r="1108" spans="1:21" x14ac:dyDescent="0.25">
      <c r="A1108" s="17">
        <v>1107</v>
      </c>
      <c r="B1108" s="17" t="s">
        <v>39091</v>
      </c>
      <c r="C1108" s="17">
        <v>64</v>
      </c>
      <c r="D1108" s="17" t="s">
        <v>36991</v>
      </c>
      <c r="E1108" s="17" t="s">
        <v>26</v>
      </c>
      <c r="F1108" s="17" t="s">
        <v>37009</v>
      </c>
      <c r="G1108" s="17" t="s">
        <v>138</v>
      </c>
      <c r="H1108" s="17" t="s">
        <v>132</v>
      </c>
      <c r="J1108" s="17" t="s">
        <v>216</v>
      </c>
      <c r="K1108" s="21" t="s">
        <v>36960</v>
      </c>
      <c r="L1108" t="s">
        <v>251</v>
      </c>
      <c r="M1108" s="21" t="s">
        <v>682</v>
      </c>
      <c r="N1108" t="s">
        <v>2886</v>
      </c>
      <c r="P1108" t="s">
        <v>3318</v>
      </c>
      <c r="Q1108" t="s">
        <v>39092</v>
      </c>
      <c r="R1108" s="21" t="s">
        <v>16082</v>
      </c>
      <c r="S1108" s="18"/>
      <c r="T1108" s="18"/>
      <c r="U1108" s="18"/>
    </row>
    <row r="1109" spans="1:21" x14ac:dyDescent="0.25">
      <c r="A1109" s="17">
        <v>1108</v>
      </c>
      <c r="B1109" s="17" t="s">
        <v>39093</v>
      </c>
      <c r="C1109" s="17">
        <v>65</v>
      </c>
      <c r="D1109" s="17" t="s">
        <v>36991</v>
      </c>
      <c r="E1109" s="17" t="s">
        <v>26</v>
      </c>
      <c r="F1109" s="17" t="s">
        <v>37073</v>
      </c>
      <c r="G1109" s="17" t="s">
        <v>169</v>
      </c>
      <c r="H1109" s="17" t="s">
        <v>132</v>
      </c>
      <c r="J1109" s="17" t="s">
        <v>216</v>
      </c>
      <c r="K1109" s="21" t="s">
        <v>36960</v>
      </c>
      <c r="L1109" t="s">
        <v>251</v>
      </c>
      <c r="M1109" s="21" t="s">
        <v>681</v>
      </c>
      <c r="N1109" t="s">
        <v>2886</v>
      </c>
      <c r="P1109" t="s">
        <v>3319</v>
      </c>
      <c r="Q1109" t="s">
        <v>39032</v>
      </c>
      <c r="R1109" s="21" t="s">
        <v>16083</v>
      </c>
      <c r="S1109" s="18"/>
      <c r="T1109" s="18"/>
      <c r="U1109" s="18"/>
    </row>
    <row r="1110" spans="1:21" x14ac:dyDescent="0.25">
      <c r="A1110" s="17">
        <v>1109</v>
      </c>
      <c r="B1110" s="17" t="s">
        <v>39094</v>
      </c>
      <c r="C1110" s="17">
        <v>66</v>
      </c>
      <c r="D1110" s="17" t="s">
        <v>36991</v>
      </c>
      <c r="E1110" s="17" t="s">
        <v>26</v>
      </c>
      <c r="F1110" s="17" t="s">
        <v>37073</v>
      </c>
      <c r="G1110" s="17" t="s">
        <v>131</v>
      </c>
      <c r="H1110" s="17" t="s">
        <v>139</v>
      </c>
      <c r="J1110" s="17" t="s">
        <v>216</v>
      </c>
      <c r="K1110" s="21" t="s">
        <v>36966</v>
      </c>
      <c r="N1110" t="s">
        <v>2888</v>
      </c>
      <c r="O1110" t="s">
        <v>2897</v>
      </c>
      <c r="P1110" t="s">
        <v>3320</v>
      </c>
      <c r="R1110" s="21" t="s">
        <v>16084</v>
      </c>
      <c r="S1110" s="18"/>
      <c r="T1110" s="18"/>
      <c r="U1110" s="18"/>
    </row>
    <row r="1111" spans="1:21" x14ac:dyDescent="0.25">
      <c r="A1111" s="17">
        <v>1110</v>
      </c>
      <c r="B1111" s="17" t="s">
        <v>39095</v>
      </c>
      <c r="C1111" s="17">
        <v>67</v>
      </c>
      <c r="D1111" s="17" t="s">
        <v>36991</v>
      </c>
      <c r="E1111" s="17" t="s">
        <v>26</v>
      </c>
      <c r="F1111" s="17" t="s">
        <v>37073</v>
      </c>
      <c r="G1111" s="17" t="s">
        <v>131</v>
      </c>
      <c r="H1111" s="17" t="s">
        <v>139</v>
      </c>
      <c r="J1111" s="17" t="s">
        <v>216</v>
      </c>
      <c r="K1111" s="21" t="s">
        <v>36960</v>
      </c>
      <c r="L1111" t="s">
        <v>251</v>
      </c>
      <c r="N1111" t="s">
        <v>2886</v>
      </c>
      <c r="P1111" t="s">
        <v>3321</v>
      </c>
      <c r="Q1111" t="s">
        <v>39096</v>
      </c>
      <c r="R1111" s="21" t="s">
        <v>16085</v>
      </c>
      <c r="S1111" s="18"/>
      <c r="T1111" s="18"/>
      <c r="U1111" s="18"/>
    </row>
    <row r="1112" spans="1:21" x14ac:dyDescent="0.25">
      <c r="A1112" s="17">
        <v>1111</v>
      </c>
      <c r="B1112" s="17" t="s">
        <v>39097</v>
      </c>
      <c r="C1112" s="19">
        <v>68</v>
      </c>
      <c r="D1112" s="17" t="s">
        <v>36991</v>
      </c>
      <c r="E1112" s="17" t="s">
        <v>26</v>
      </c>
      <c r="F1112" s="17" t="s">
        <v>122</v>
      </c>
      <c r="G1112" s="17" t="s">
        <v>37006</v>
      </c>
      <c r="J1112" s="17" t="s">
        <v>216</v>
      </c>
      <c r="K1112" s="21" t="s">
        <v>36960</v>
      </c>
      <c r="L1112" t="s">
        <v>251</v>
      </c>
      <c r="N1112" t="s">
        <v>2886</v>
      </c>
      <c r="P1112" t="s">
        <v>3322</v>
      </c>
      <c r="Q1112" t="s">
        <v>39098</v>
      </c>
      <c r="R1112" s="21" t="s">
        <v>16086</v>
      </c>
      <c r="S1112" s="18"/>
      <c r="T1112" s="18"/>
      <c r="U1112" s="18"/>
    </row>
    <row r="1113" spans="1:21" x14ac:dyDescent="0.25">
      <c r="A1113" s="17">
        <v>1112</v>
      </c>
      <c r="B1113" s="17" t="s">
        <v>36990</v>
      </c>
      <c r="C1113" s="17">
        <v>2</v>
      </c>
      <c r="D1113" s="17" t="s">
        <v>36991</v>
      </c>
      <c r="E1113" s="17" t="s">
        <v>39099</v>
      </c>
      <c r="F1113" s="17" t="s">
        <v>114</v>
      </c>
      <c r="G1113" s="17" t="s">
        <v>129</v>
      </c>
      <c r="P1113" t="s">
        <v>2918</v>
      </c>
      <c r="Q1113" t="s">
        <v>36993</v>
      </c>
      <c r="R1113" s="21" t="s">
        <v>15053</v>
      </c>
      <c r="S1113" s="18"/>
      <c r="T1113" s="18"/>
      <c r="U1113" s="18"/>
    </row>
    <row r="1114" spans="1:21" x14ac:dyDescent="0.25">
      <c r="A1114" s="17">
        <v>1113</v>
      </c>
      <c r="B1114" s="17" t="s">
        <v>39100</v>
      </c>
      <c r="C1114" s="17">
        <v>3</v>
      </c>
      <c r="D1114" s="17" t="s">
        <v>36991</v>
      </c>
      <c r="E1114" s="17" t="s">
        <v>39099</v>
      </c>
      <c r="F1114" s="17" t="s">
        <v>36995</v>
      </c>
      <c r="G1114" s="17" t="s">
        <v>150</v>
      </c>
      <c r="P1114" t="s">
        <v>39101</v>
      </c>
      <c r="Q1114" t="s">
        <v>39102</v>
      </c>
      <c r="R1114" s="21" t="s">
        <v>39103</v>
      </c>
      <c r="S1114" s="18"/>
      <c r="T1114" s="18"/>
      <c r="U1114" s="18"/>
    </row>
    <row r="1115" spans="1:21" x14ac:dyDescent="0.25">
      <c r="A1115" s="17">
        <v>1114</v>
      </c>
      <c r="B1115" s="17" t="s">
        <v>39104</v>
      </c>
      <c r="C1115" s="17">
        <v>4</v>
      </c>
      <c r="D1115" s="17" t="s">
        <v>36991</v>
      </c>
      <c r="E1115" s="17" t="s">
        <v>39099</v>
      </c>
      <c r="F1115" s="17" t="s">
        <v>36995</v>
      </c>
      <c r="G1115" s="17" t="s">
        <v>150</v>
      </c>
      <c r="P1115" t="s">
        <v>39105</v>
      </c>
      <c r="Q1115" t="s">
        <v>39102</v>
      </c>
      <c r="R1115" s="21" t="s">
        <v>39106</v>
      </c>
      <c r="S1115" s="18"/>
      <c r="T1115" s="18"/>
      <c r="U1115" s="18"/>
    </row>
    <row r="1116" spans="1:21" x14ac:dyDescent="0.25">
      <c r="A1116" s="17">
        <v>1115</v>
      </c>
      <c r="B1116" s="17" t="s">
        <v>39107</v>
      </c>
      <c r="C1116" s="19">
        <v>5</v>
      </c>
      <c r="D1116" s="17" t="s">
        <v>36991</v>
      </c>
      <c r="E1116" s="17" t="s">
        <v>39099</v>
      </c>
      <c r="F1116" s="17" t="s">
        <v>36995</v>
      </c>
      <c r="G1116" s="17" t="s">
        <v>150</v>
      </c>
      <c r="P1116" t="s">
        <v>39108</v>
      </c>
      <c r="Q1116" t="s">
        <v>39102</v>
      </c>
      <c r="R1116" s="21" t="s">
        <v>39109</v>
      </c>
      <c r="S1116" s="18"/>
      <c r="T1116" s="18"/>
      <c r="U1116" s="18"/>
    </row>
    <row r="1117" spans="1:21" x14ac:dyDescent="0.25">
      <c r="A1117" s="17">
        <v>1116</v>
      </c>
      <c r="B1117" s="17" t="s">
        <v>39110</v>
      </c>
      <c r="C1117" s="19">
        <v>6</v>
      </c>
      <c r="D1117" s="17" t="s">
        <v>36991</v>
      </c>
      <c r="E1117" s="17" t="s">
        <v>39099</v>
      </c>
      <c r="F1117" s="17" t="s">
        <v>36995</v>
      </c>
      <c r="G1117" s="17" t="s">
        <v>150</v>
      </c>
      <c r="P1117" t="s">
        <v>39111</v>
      </c>
      <c r="Q1117" t="s">
        <v>39102</v>
      </c>
      <c r="R1117" s="21" t="s">
        <v>39112</v>
      </c>
      <c r="S1117" s="18"/>
      <c r="T1117" s="18"/>
      <c r="U1117" s="18"/>
    </row>
    <row r="1118" spans="1:21" x14ac:dyDescent="0.25">
      <c r="A1118" s="17">
        <v>1117</v>
      </c>
      <c r="B1118" s="17" t="s">
        <v>39113</v>
      </c>
      <c r="C1118" s="17">
        <v>7</v>
      </c>
      <c r="D1118" s="17" t="s">
        <v>36991</v>
      </c>
      <c r="E1118" s="17" t="s">
        <v>39099</v>
      </c>
      <c r="F1118" s="17" t="s">
        <v>114</v>
      </c>
      <c r="G1118" s="17" t="s">
        <v>129</v>
      </c>
      <c r="P1118" t="s">
        <v>39114</v>
      </c>
      <c r="Q1118" t="s">
        <v>37220</v>
      </c>
      <c r="R1118" s="21" t="s">
        <v>39115</v>
      </c>
      <c r="S1118" s="18"/>
      <c r="T1118" s="18"/>
      <c r="U1118" s="18"/>
    </row>
    <row r="1119" spans="1:21" x14ac:dyDescent="0.25">
      <c r="A1119" s="17">
        <v>1118</v>
      </c>
      <c r="B1119" s="17" t="s">
        <v>39116</v>
      </c>
      <c r="C1119" s="19">
        <v>8</v>
      </c>
      <c r="D1119" s="17" t="s">
        <v>36991</v>
      </c>
      <c r="E1119" s="17" t="s">
        <v>39099</v>
      </c>
      <c r="F1119" s="17" t="s">
        <v>114</v>
      </c>
      <c r="G1119" s="17" t="s">
        <v>129</v>
      </c>
      <c r="P1119" t="s">
        <v>12565</v>
      </c>
      <c r="Q1119" t="s">
        <v>37237</v>
      </c>
      <c r="R1119" s="21" t="s">
        <v>39117</v>
      </c>
      <c r="S1119" s="18"/>
      <c r="T1119" s="18"/>
      <c r="U1119" s="18"/>
    </row>
    <row r="1120" spans="1:21" x14ac:dyDescent="0.25">
      <c r="A1120" s="17">
        <v>1119</v>
      </c>
      <c r="B1120" s="17" t="s">
        <v>39118</v>
      </c>
      <c r="C1120" s="17">
        <v>9</v>
      </c>
      <c r="D1120" s="17" t="s">
        <v>36991</v>
      </c>
      <c r="E1120" s="17" t="s">
        <v>39099</v>
      </c>
      <c r="F1120" s="17" t="s">
        <v>114</v>
      </c>
      <c r="G1120" s="17" t="s">
        <v>129</v>
      </c>
      <c r="P1120" t="s">
        <v>39119</v>
      </c>
      <c r="Q1120" t="s">
        <v>37254</v>
      </c>
      <c r="R1120" s="21" t="s">
        <v>39120</v>
      </c>
      <c r="S1120" s="18"/>
      <c r="T1120" s="18"/>
      <c r="U1120" s="18"/>
    </row>
    <row r="1121" spans="1:21" x14ac:dyDescent="0.25">
      <c r="A1121" s="17">
        <v>1120</v>
      </c>
      <c r="B1121" s="17" t="s">
        <v>39121</v>
      </c>
      <c r="C1121" s="19">
        <v>2</v>
      </c>
      <c r="D1121" s="17" t="s">
        <v>39122</v>
      </c>
      <c r="E1121" s="17" t="s">
        <v>39123</v>
      </c>
      <c r="F1121" s="17" t="s">
        <v>114</v>
      </c>
      <c r="G1121" s="17" t="s">
        <v>129</v>
      </c>
      <c r="P1121" t="s">
        <v>2918</v>
      </c>
      <c r="Q1121" t="s">
        <v>36993</v>
      </c>
      <c r="R1121" s="21" t="s">
        <v>16732</v>
      </c>
      <c r="S1121" s="18"/>
      <c r="T1121" s="18"/>
      <c r="U1121" s="18"/>
    </row>
    <row r="1122" spans="1:21" x14ac:dyDescent="0.25">
      <c r="A1122" s="17">
        <v>1121</v>
      </c>
      <c r="B1122" s="17" t="s">
        <v>39124</v>
      </c>
      <c r="C1122" s="17">
        <v>3</v>
      </c>
      <c r="D1122" s="17" t="s">
        <v>39122</v>
      </c>
      <c r="E1122" s="17" t="s">
        <v>39123</v>
      </c>
      <c r="F1122" s="17" t="s">
        <v>36995</v>
      </c>
      <c r="G1122" s="17" t="s">
        <v>150</v>
      </c>
      <c r="P1122" t="s">
        <v>36996</v>
      </c>
      <c r="Q1122" t="s">
        <v>36997</v>
      </c>
      <c r="R1122" s="21" t="s">
        <v>39125</v>
      </c>
      <c r="S1122" s="18"/>
      <c r="T1122" s="18"/>
      <c r="U1122" s="18"/>
    </row>
    <row r="1123" spans="1:21" x14ac:dyDescent="0.25">
      <c r="A1123" s="17">
        <v>1122</v>
      </c>
      <c r="B1123" s="17" t="s">
        <v>39126</v>
      </c>
      <c r="C1123" s="17">
        <v>4</v>
      </c>
      <c r="D1123" s="17" t="s">
        <v>39122</v>
      </c>
      <c r="E1123" s="17" t="s">
        <v>39123</v>
      </c>
      <c r="F1123" s="17" t="s">
        <v>36995</v>
      </c>
      <c r="G1123" s="17" t="s">
        <v>150</v>
      </c>
      <c r="P1123" t="s">
        <v>37000</v>
      </c>
      <c r="Q1123" t="s">
        <v>36997</v>
      </c>
      <c r="R1123" s="21" t="s">
        <v>39127</v>
      </c>
      <c r="S1123" s="18"/>
      <c r="T1123" s="18"/>
      <c r="U1123" s="18"/>
    </row>
    <row r="1124" spans="1:21" x14ac:dyDescent="0.25">
      <c r="A1124" s="17">
        <v>1123</v>
      </c>
      <c r="B1124" s="17" t="s">
        <v>39128</v>
      </c>
      <c r="C1124" s="19">
        <v>5</v>
      </c>
      <c r="D1124" s="17" t="s">
        <v>39122</v>
      </c>
      <c r="E1124" s="17" t="s">
        <v>39123</v>
      </c>
      <c r="F1124" s="17" t="s">
        <v>36995</v>
      </c>
      <c r="G1124" s="17" t="s">
        <v>150</v>
      </c>
      <c r="P1124" t="s">
        <v>37003</v>
      </c>
      <c r="Q1124" t="s">
        <v>36997</v>
      </c>
      <c r="R1124" s="21" t="s">
        <v>39129</v>
      </c>
      <c r="S1124" s="18"/>
      <c r="T1124" s="18"/>
      <c r="U1124" s="18"/>
    </row>
    <row r="1125" spans="1:21" x14ac:dyDescent="0.25">
      <c r="A1125" s="17">
        <v>1124</v>
      </c>
      <c r="B1125" s="17" t="s">
        <v>39130</v>
      </c>
      <c r="C1125" s="17">
        <v>2</v>
      </c>
      <c r="D1125" s="17" t="s">
        <v>39122</v>
      </c>
      <c r="E1125" s="17" t="s">
        <v>27</v>
      </c>
      <c r="F1125" s="17" t="s">
        <v>239</v>
      </c>
      <c r="G1125" s="17" t="s">
        <v>170</v>
      </c>
      <c r="J1125" s="17" t="s">
        <v>36986</v>
      </c>
      <c r="K1125" s="21" t="s">
        <v>36965</v>
      </c>
      <c r="O1125" t="s">
        <v>2894</v>
      </c>
      <c r="P1125" t="s">
        <v>37262</v>
      </c>
      <c r="Q1125" t="s">
        <v>37007</v>
      </c>
      <c r="R1125" s="21" t="s">
        <v>16087</v>
      </c>
      <c r="S1125" s="18"/>
      <c r="T1125" s="18"/>
      <c r="U1125" s="18"/>
    </row>
    <row r="1126" spans="1:21" x14ac:dyDescent="0.25">
      <c r="A1126" s="17">
        <v>1125</v>
      </c>
      <c r="B1126" s="17" t="s">
        <v>39131</v>
      </c>
      <c r="C1126" s="19">
        <v>3</v>
      </c>
      <c r="D1126" s="17" t="s">
        <v>39122</v>
      </c>
      <c r="E1126" s="17" t="s">
        <v>27</v>
      </c>
      <c r="F1126" s="17" t="s">
        <v>239</v>
      </c>
      <c r="G1126" s="17" t="s">
        <v>170</v>
      </c>
      <c r="J1126" s="17" t="s">
        <v>36986</v>
      </c>
      <c r="K1126" s="21" t="s">
        <v>224</v>
      </c>
      <c r="L1126" t="s">
        <v>293</v>
      </c>
      <c r="N1126" t="s">
        <v>2889</v>
      </c>
      <c r="O1126" t="s">
        <v>2889</v>
      </c>
      <c r="P1126" t="s">
        <v>39132</v>
      </c>
      <c r="Q1126" t="s">
        <v>39133</v>
      </c>
      <c r="R1126" s="21" t="s">
        <v>16088</v>
      </c>
      <c r="S1126" s="18"/>
      <c r="T1126" s="18"/>
      <c r="U1126" s="18"/>
    </row>
    <row r="1127" spans="1:21" x14ac:dyDescent="0.25">
      <c r="A1127" s="17">
        <v>1126</v>
      </c>
      <c r="B1127" s="17" t="s">
        <v>39134</v>
      </c>
      <c r="C1127" s="17">
        <v>4</v>
      </c>
      <c r="D1127" s="17" t="s">
        <v>39122</v>
      </c>
      <c r="E1127" s="17" t="s">
        <v>27</v>
      </c>
      <c r="F1127" s="17" t="s">
        <v>239</v>
      </c>
      <c r="G1127" s="17" t="s">
        <v>170</v>
      </c>
      <c r="J1127" s="17" t="s">
        <v>36986</v>
      </c>
      <c r="K1127" s="21" t="s">
        <v>224</v>
      </c>
      <c r="L1127" t="s">
        <v>294</v>
      </c>
      <c r="N1127" t="s">
        <v>2889</v>
      </c>
      <c r="O1127" t="s">
        <v>2889</v>
      </c>
      <c r="P1127" t="s">
        <v>39135</v>
      </c>
      <c r="Q1127" t="s">
        <v>39136</v>
      </c>
      <c r="R1127" s="21" t="s">
        <v>16089</v>
      </c>
      <c r="S1127" s="18"/>
      <c r="T1127" s="18"/>
      <c r="U1127" s="18"/>
    </row>
    <row r="1128" spans="1:21" x14ac:dyDescent="0.25">
      <c r="A1128" s="17">
        <v>1127</v>
      </c>
      <c r="B1128" s="17" t="s">
        <v>39137</v>
      </c>
      <c r="C1128" s="19">
        <v>5</v>
      </c>
      <c r="D1128" s="17" t="s">
        <v>39122</v>
      </c>
      <c r="E1128" s="17" t="s">
        <v>27</v>
      </c>
      <c r="F1128" s="17" t="s">
        <v>239</v>
      </c>
      <c r="G1128" s="17" t="s">
        <v>170</v>
      </c>
      <c r="J1128" s="17" t="s">
        <v>36986</v>
      </c>
      <c r="K1128" s="21" t="s">
        <v>224</v>
      </c>
      <c r="N1128" t="s">
        <v>2889</v>
      </c>
      <c r="O1128" t="s">
        <v>2889</v>
      </c>
      <c r="P1128" t="s">
        <v>39138</v>
      </c>
      <c r="Q1128" t="s">
        <v>39139</v>
      </c>
      <c r="R1128" s="21" t="s">
        <v>16090</v>
      </c>
      <c r="S1128" s="18"/>
      <c r="T1128" s="18"/>
      <c r="U1128" s="18"/>
    </row>
    <row r="1129" spans="1:21" x14ac:dyDescent="0.25">
      <c r="A1129" s="17">
        <v>1128</v>
      </c>
      <c r="B1129" s="17" t="s">
        <v>39140</v>
      </c>
      <c r="C1129" s="19">
        <v>6</v>
      </c>
      <c r="D1129" s="17" t="s">
        <v>39122</v>
      </c>
      <c r="E1129" s="17" t="s">
        <v>27</v>
      </c>
      <c r="F1129" s="17" t="s">
        <v>239</v>
      </c>
      <c r="G1129" s="17" t="s">
        <v>170</v>
      </c>
      <c r="J1129" s="17" t="s">
        <v>36986</v>
      </c>
      <c r="K1129" s="21" t="s">
        <v>224</v>
      </c>
      <c r="N1129" t="s">
        <v>2889</v>
      </c>
      <c r="O1129" t="s">
        <v>2889</v>
      </c>
      <c r="P1129" t="s">
        <v>39141</v>
      </c>
      <c r="Q1129" t="s">
        <v>39142</v>
      </c>
      <c r="R1129" s="21" t="s">
        <v>16091</v>
      </c>
      <c r="S1129" s="18"/>
      <c r="T1129" s="18"/>
      <c r="U1129" s="18"/>
    </row>
    <row r="1130" spans="1:21" x14ac:dyDescent="0.25">
      <c r="A1130" s="17">
        <v>1129</v>
      </c>
      <c r="B1130" s="17" t="s">
        <v>39143</v>
      </c>
      <c r="C1130" s="17">
        <v>7</v>
      </c>
      <c r="D1130" s="17" t="s">
        <v>39122</v>
      </c>
      <c r="E1130" s="17" t="s">
        <v>27</v>
      </c>
      <c r="F1130" s="17" t="s">
        <v>239</v>
      </c>
      <c r="G1130" s="17" t="s">
        <v>170</v>
      </c>
      <c r="H1130" s="17" t="s">
        <v>153</v>
      </c>
      <c r="J1130" s="17" t="s">
        <v>36986</v>
      </c>
      <c r="K1130" s="21" t="s">
        <v>224</v>
      </c>
      <c r="L1130" t="s">
        <v>294</v>
      </c>
      <c r="N1130" t="s">
        <v>2889</v>
      </c>
      <c r="P1130" t="s">
        <v>39144</v>
      </c>
      <c r="Q1130" t="s">
        <v>39145</v>
      </c>
      <c r="R1130" s="21" t="s">
        <v>16092</v>
      </c>
      <c r="S1130" s="18"/>
      <c r="T1130" s="18"/>
      <c r="U1130" s="18"/>
    </row>
    <row r="1131" spans="1:21" x14ac:dyDescent="0.25">
      <c r="A1131" s="17">
        <v>1130</v>
      </c>
      <c r="B1131" s="17" t="s">
        <v>39146</v>
      </c>
      <c r="C1131" s="17">
        <v>8</v>
      </c>
      <c r="D1131" s="17" t="s">
        <v>39122</v>
      </c>
      <c r="E1131" s="17" t="s">
        <v>27</v>
      </c>
      <c r="F1131" s="17" t="s">
        <v>239</v>
      </c>
      <c r="G1131" s="17" t="s">
        <v>170</v>
      </c>
      <c r="H1131" s="17" t="s">
        <v>153</v>
      </c>
      <c r="J1131" s="17" t="s">
        <v>36986</v>
      </c>
      <c r="K1131" s="21" t="s">
        <v>224</v>
      </c>
      <c r="L1131" t="s">
        <v>294</v>
      </c>
      <c r="N1131" t="s">
        <v>2889</v>
      </c>
      <c r="P1131" t="s">
        <v>39147</v>
      </c>
      <c r="Q1131" t="s">
        <v>39148</v>
      </c>
      <c r="R1131" s="21" t="s">
        <v>16093</v>
      </c>
      <c r="S1131" s="18"/>
      <c r="T1131" s="18"/>
      <c r="U1131" s="18"/>
    </row>
    <row r="1132" spans="1:21" x14ac:dyDescent="0.25">
      <c r="A1132" s="17">
        <v>1131</v>
      </c>
      <c r="B1132" s="17" t="s">
        <v>39149</v>
      </c>
      <c r="C1132" s="17">
        <v>9</v>
      </c>
      <c r="D1132" s="17" t="s">
        <v>39122</v>
      </c>
      <c r="E1132" s="17" t="s">
        <v>27</v>
      </c>
      <c r="F1132" s="17" t="s">
        <v>239</v>
      </c>
      <c r="G1132" s="17" t="s">
        <v>170</v>
      </c>
      <c r="H1132" s="17" t="s">
        <v>153</v>
      </c>
      <c r="J1132" s="17" t="s">
        <v>36986</v>
      </c>
      <c r="K1132" s="21" t="s">
        <v>224</v>
      </c>
      <c r="L1132" t="s">
        <v>294</v>
      </c>
      <c r="N1132" t="s">
        <v>2889</v>
      </c>
      <c r="P1132" t="s">
        <v>3323</v>
      </c>
      <c r="Q1132" t="s">
        <v>39150</v>
      </c>
      <c r="R1132" s="21" t="s">
        <v>16094</v>
      </c>
      <c r="S1132" s="18"/>
      <c r="T1132" s="18"/>
      <c r="U1132" s="18"/>
    </row>
    <row r="1133" spans="1:21" x14ac:dyDescent="0.25">
      <c r="A1133" s="17">
        <v>1132</v>
      </c>
      <c r="B1133" s="17" t="s">
        <v>39151</v>
      </c>
      <c r="C1133" s="19">
        <v>10</v>
      </c>
      <c r="D1133" s="17" t="s">
        <v>39122</v>
      </c>
      <c r="E1133" s="17" t="s">
        <v>27</v>
      </c>
      <c r="F1133" s="17" t="s">
        <v>239</v>
      </c>
      <c r="G1133" s="17" t="s">
        <v>170</v>
      </c>
      <c r="H1133" s="17" t="s">
        <v>153</v>
      </c>
      <c r="J1133" s="17" t="s">
        <v>36986</v>
      </c>
      <c r="K1133" s="21" t="s">
        <v>224</v>
      </c>
      <c r="L1133" t="s">
        <v>294</v>
      </c>
      <c r="N1133" t="s">
        <v>2889</v>
      </c>
      <c r="P1133" t="s">
        <v>3324</v>
      </c>
      <c r="Q1133" t="s">
        <v>39152</v>
      </c>
      <c r="R1133" s="21" t="s">
        <v>16095</v>
      </c>
      <c r="S1133" s="18"/>
      <c r="T1133" s="18"/>
      <c r="U1133" s="18"/>
    </row>
    <row r="1134" spans="1:21" x14ac:dyDescent="0.25">
      <c r="A1134" s="17">
        <v>1133</v>
      </c>
      <c r="B1134" s="17" t="s">
        <v>39153</v>
      </c>
      <c r="C1134" s="17">
        <v>11</v>
      </c>
      <c r="D1134" s="17" t="s">
        <v>39122</v>
      </c>
      <c r="E1134" s="17" t="s">
        <v>27</v>
      </c>
      <c r="F1134" s="17" t="s">
        <v>239</v>
      </c>
      <c r="G1134" s="17" t="s">
        <v>170</v>
      </c>
      <c r="H1134" s="17" t="s">
        <v>153</v>
      </c>
      <c r="J1134" s="17" t="s">
        <v>36986</v>
      </c>
      <c r="K1134" s="21" t="s">
        <v>224</v>
      </c>
      <c r="L1134" t="s">
        <v>294</v>
      </c>
      <c r="N1134" t="s">
        <v>2889</v>
      </c>
      <c r="P1134" t="s">
        <v>39154</v>
      </c>
      <c r="Q1134" t="s">
        <v>39155</v>
      </c>
      <c r="R1134" s="21" t="s">
        <v>16096</v>
      </c>
      <c r="S1134" s="18"/>
      <c r="T1134" s="18"/>
      <c r="U1134" s="18"/>
    </row>
    <row r="1135" spans="1:21" x14ac:dyDescent="0.25">
      <c r="A1135" s="17">
        <v>1134</v>
      </c>
      <c r="B1135" s="17" t="s">
        <v>39156</v>
      </c>
      <c r="C1135" s="17">
        <v>12</v>
      </c>
      <c r="D1135" s="17" t="s">
        <v>39122</v>
      </c>
      <c r="E1135" s="17" t="s">
        <v>27</v>
      </c>
      <c r="F1135" s="17" t="s">
        <v>239</v>
      </c>
      <c r="G1135" s="17" t="s">
        <v>170</v>
      </c>
      <c r="H1135" s="17" t="s">
        <v>153</v>
      </c>
      <c r="J1135" s="17" t="s">
        <v>36986</v>
      </c>
      <c r="K1135" s="21" t="s">
        <v>224</v>
      </c>
      <c r="L1135" t="s">
        <v>294</v>
      </c>
      <c r="N1135" t="s">
        <v>2889</v>
      </c>
      <c r="P1135" t="s">
        <v>39157</v>
      </c>
      <c r="Q1135" t="s">
        <v>39158</v>
      </c>
      <c r="R1135" s="21" t="s">
        <v>16097</v>
      </c>
      <c r="S1135" s="18"/>
      <c r="T1135" s="18"/>
      <c r="U1135" s="18"/>
    </row>
    <row r="1136" spans="1:21" x14ac:dyDescent="0.25">
      <c r="A1136" s="17">
        <v>1135</v>
      </c>
      <c r="B1136" s="17" t="s">
        <v>39159</v>
      </c>
      <c r="C1136" s="17">
        <v>13</v>
      </c>
      <c r="D1136" s="17" t="s">
        <v>39122</v>
      </c>
      <c r="E1136" s="17" t="s">
        <v>27</v>
      </c>
      <c r="F1136" s="17" t="s">
        <v>239</v>
      </c>
      <c r="G1136" s="17" t="s">
        <v>170</v>
      </c>
      <c r="H1136" s="17" t="s">
        <v>153</v>
      </c>
      <c r="J1136" s="17" t="s">
        <v>36986</v>
      </c>
      <c r="K1136" s="21" t="s">
        <v>224</v>
      </c>
      <c r="L1136" t="s">
        <v>294</v>
      </c>
      <c r="N1136" t="s">
        <v>2889</v>
      </c>
      <c r="P1136" t="s">
        <v>39160</v>
      </c>
      <c r="Q1136" t="s">
        <v>39161</v>
      </c>
      <c r="R1136" s="21" t="s">
        <v>16098</v>
      </c>
      <c r="S1136" s="18"/>
      <c r="T1136" s="18"/>
      <c r="U1136" s="18"/>
    </row>
    <row r="1137" spans="1:21" x14ac:dyDescent="0.25">
      <c r="A1137" s="17">
        <v>1136</v>
      </c>
      <c r="B1137" s="17" t="s">
        <v>39162</v>
      </c>
      <c r="C1137" s="17">
        <v>14</v>
      </c>
      <c r="D1137" s="17" t="s">
        <v>39122</v>
      </c>
      <c r="E1137" s="17" t="s">
        <v>27</v>
      </c>
      <c r="F1137" s="17" t="s">
        <v>239</v>
      </c>
      <c r="G1137" s="17" t="s">
        <v>170</v>
      </c>
      <c r="H1137" s="17" t="s">
        <v>153</v>
      </c>
      <c r="J1137" s="17" t="s">
        <v>36986</v>
      </c>
      <c r="K1137" s="21" t="s">
        <v>224</v>
      </c>
      <c r="L1137" t="s">
        <v>294</v>
      </c>
      <c r="N1137" t="s">
        <v>2889</v>
      </c>
      <c r="P1137" t="s">
        <v>39163</v>
      </c>
      <c r="Q1137" t="s">
        <v>39164</v>
      </c>
      <c r="R1137" s="21" t="s">
        <v>16099</v>
      </c>
      <c r="S1137" s="18"/>
      <c r="T1137" s="18"/>
      <c r="U1137" s="18"/>
    </row>
    <row r="1138" spans="1:21" x14ac:dyDescent="0.25">
      <c r="A1138" s="17">
        <v>1137</v>
      </c>
      <c r="B1138" s="17" t="s">
        <v>39165</v>
      </c>
      <c r="C1138" s="17">
        <v>15</v>
      </c>
      <c r="D1138" s="17" t="s">
        <v>39122</v>
      </c>
      <c r="E1138" s="17" t="s">
        <v>27</v>
      </c>
      <c r="F1138" s="17" t="s">
        <v>239</v>
      </c>
      <c r="G1138" s="17" t="s">
        <v>170</v>
      </c>
      <c r="H1138" s="17" t="s">
        <v>153</v>
      </c>
      <c r="J1138" s="17" t="s">
        <v>36986</v>
      </c>
      <c r="K1138" s="21" t="s">
        <v>224</v>
      </c>
      <c r="L1138" t="s">
        <v>294</v>
      </c>
      <c r="N1138" t="s">
        <v>2889</v>
      </c>
      <c r="P1138" t="s">
        <v>39166</v>
      </c>
      <c r="Q1138" t="s">
        <v>39167</v>
      </c>
      <c r="R1138" s="21" t="s">
        <v>16100</v>
      </c>
      <c r="S1138" s="18"/>
      <c r="T1138" s="18"/>
      <c r="U1138" s="18"/>
    </row>
    <row r="1139" spans="1:21" x14ac:dyDescent="0.25">
      <c r="A1139" s="17">
        <v>1138</v>
      </c>
      <c r="B1139" s="17" t="s">
        <v>39168</v>
      </c>
      <c r="C1139" s="17">
        <v>16</v>
      </c>
      <c r="D1139" s="17" t="s">
        <v>39122</v>
      </c>
      <c r="E1139" s="17" t="s">
        <v>27</v>
      </c>
      <c r="F1139" s="17" t="s">
        <v>239</v>
      </c>
      <c r="G1139" s="17" t="s">
        <v>170</v>
      </c>
      <c r="H1139" s="17" t="s">
        <v>153</v>
      </c>
      <c r="J1139" s="17" t="s">
        <v>36986</v>
      </c>
      <c r="K1139" s="21" t="s">
        <v>224</v>
      </c>
      <c r="L1139" t="s">
        <v>294</v>
      </c>
      <c r="N1139" t="s">
        <v>2889</v>
      </c>
      <c r="P1139" t="s">
        <v>39169</v>
      </c>
      <c r="Q1139" t="s">
        <v>39170</v>
      </c>
      <c r="R1139" s="21" t="s">
        <v>16101</v>
      </c>
      <c r="S1139" s="18"/>
      <c r="T1139" s="18"/>
      <c r="U1139" s="18"/>
    </row>
    <row r="1140" spans="1:21" x14ac:dyDescent="0.25">
      <c r="A1140" s="17">
        <v>1139</v>
      </c>
      <c r="B1140" s="17" t="s">
        <v>39171</v>
      </c>
      <c r="C1140" s="17">
        <v>17</v>
      </c>
      <c r="D1140" s="17" t="s">
        <v>39122</v>
      </c>
      <c r="E1140" s="17" t="s">
        <v>27</v>
      </c>
      <c r="F1140" s="17" t="s">
        <v>239</v>
      </c>
      <c r="G1140" s="17" t="s">
        <v>170</v>
      </c>
      <c r="H1140" s="17" t="s">
        <v>153</v>
      </c>
      <c r="J1140" s="17" t="s">
        <v>36986</v>
      </c>
      <c r="K1140" s="21" t="s">
        <v>224</v>
      </c>
      <c r="L1140" t="s">
        <v>294</v>
      </c>
      <c r="N1140" t="s">
        <v>2889</v>
      </c>
      <c r="P1140" t="s">
        <v>3325</v>
      </c>
      <c r="Q1140" t="s">
        <v>39172</v>
      </c>
      <c r="R1140" s="21" t="s">
        <v>16102</v>
      </c>
      <c r="S1140" s="18"/>
      <c r="T1140" s="18"/>
      <c r="U1140" s="18"/>
    </row>
    <row r="1141" spans="1:21" x14ac:dyDescent="0.25">
      <c r="A1141" s="17">
        <v>1140</v>
      </c>
      <c r="B1141" s="17" t="s">
        <v>39173</v>
      </c>
      <c r="C1141" s="17">
        <v>18</v>
      </c>
      <c r="D1141" s="17" t="s">
        <v>39122</v>
      </c>
      <c r="E1141" s="17" t="s">
        <v>27</v>
      </c>
      <c r="F1141" s="17" t="s">
        <v>239</v>
      </c>
      <c r="G1141" s="17" t="s">
        <v>170</v>
      </c>
      <c r="H1141" s="17" t="s">
        <v>153</v>
      </c>
      <c r="J1141" s="17" t="s">
        <v>36986</v>
      </c>
      <c r="K1141" s="21" t="s">
        <v>224</v>
      </c>
      <c r="L1141" t="s">
        <v>294</v>
      </c>
      <c r="N1141" t="s">
        <v>2889</v>
      </c>
      <c r="P1141" t="s">
        <v>39174</v>
      </c>
      <c r="Q1141" t="s">
        <v>39175</v>
      </c>
      <c r="R1141" s="21" t="s">
        <v>16103</v>
      </c>
      <c r="S1141" s="18"/>
      <c r="T1141" s="18"/>
      <c r="U1141" s="18"/>
    </row>
    <row r="1142" spans="1:21" x14ac:dyDescent="0.25">
      <c r="A1142" s="17">
        <v>1141</v>
      </c>
      <c r="B1142" s="17" t="s">
        <v>39176</v>
      </c>
      <c r="C1142" s="17">
        <v>19</v>
      </c>
      <c r="D1142" s="17" t="s">
        <v>39122</v>
      </c>
      <c r="E1142" s="17" t="s">
        <v>27</v>
      </c>
      <c r="F1142" s="17" t="s">
        <v>239</v>
      </c>
      <c r="G1142" s="17" t="s">
        <v>170</v>
      </c>
      <c r="H1142" s="17" t="s">
        <v>153</v>
      </c>
      <c r="J1142" s="17" t="s">
        <v>36986</v>
      </c>
      <c r="K1142" s="21" t="s">
        <v>224</v>
      </c>
      <c r="L1142" t="s">
        <v>294</v>
      </c>
      <c r="N1142" t="s">
        <v>2889</v>
      </c>
      <c r="P1142" t="s">
        <v>39174</v>
      </c>
      <c r="Q1142" t="s">
        <v>39175</v>
      </c>
      <c r="R1142" s="21" t="s">
        <v>16104</v>
      </c>
      <c r="S1142" s="18"/>
      <c r="T1142" s="18"/>
      <c r="U1142" s="18"/>
    </row>
    <row r="1143" spans="1:21" x14ac:dyDescent="0.25">
      <c r="A1143" s="17">
        <v>1142</v>
      </c>
      <c r="B1143" s="17" t="s">
        <v>39177</v>
      </c>
      <c r="C1143" s="17">
        <v>20</v>
      </c>
      <c r="D1143" s="17" t="s">
        <v>39122</v>
      </c>
      <c r="E1143" s="17" t="s">
        <v>27</v>
      </c>
      <c r="F1143" s="17" t="s">
        <v>239</v>
      </c>
      <c r="G1143" s="17" t="s">
        <v>170</v>
      </c>
      <c r="H1143" s="17" t="s">
        <v>153</v>
      </c>
      <c r="J1143" s="17" t="s">
        <v>36986</v>
      </c>
      <c r="K1143" s="21" t="s">
        <v>224</v>
      </c>
      <c r="L1143" t="s">
        <v>294</v>
      </c>
      <c r="N1143" t="s">
        <v>2889</v>
      </c>
      <c r="P1143" t="s">
        <v>39174</v>
      </c>
      <c r="Q1143" t="s">
        <v>39175</v>
      </c>
      <c r="R1143" s="21" t="s">
        <v>16105</v>
      </c>
      <c r="S1143" s="18"/>
      <c r="T1143" s="18"/>
      <c r="U1143" s="18"/>
    </row>
    <row r="1144" spans="1:21" x14ac:dyDescent="0.25">
      <c r="A1144" s="17">
        <v>1143</v>
      </c>
      <c r="B1144" s="17" t="s">
        <v>39178</v>
      </c>
      <c r="C1144" s="17">
        <v>21</v>
      </c>
      <c r="D1144" s="17" t="s">
        <v>39122</v>
      </c>
      <c r="E1144" s="17" t="s">
        <v>27</v>
      </c>
      <c r="F1144" s="17" t="s">
        <v>239</v>
      </c>
      <c r="G1144" s="17" t="s">
        <v>170</v>
      </c>
      <c r="H1144" s="17" t="s">
        <v>153</v>
      </c>
      <c r="J1144" s="17" t="s">
        <v>36986</v>
      </c>
      <c r="K1144" s="21" t="s">
        <v>224</v>
      </c>
      <c r="L1144" t="s">
        <v>294</v>
      </c>
      <c r="N1144" t="s">
        <v>2889</v>
      </c>
      <c r="P1144" t="s">
        <v>39174</v>
      </c>
      <c r="Q1144" t="s">
        <v>39175</v>
      </c>
      <c r="R1144" s="21" t="s">
        <v>16106</v>
      </c>
      <c r="S1144" s="18"/>
      <c r="T1144" s="18"/>
      <c r="U1144" s="18"/>
    </row>
    <row r="1145" spans="1:21" x14ac:dyDescent="0.25">
      <c r="A1145" s="17">
        <v>1144</v>
      </c>
      <c r="B1145" s="17" t="s">
        <v>39179</v>
      </c>
      <c r="C1145" s="17">
        <v>22</v>
      </c>
      <c r="D1145" s="17" t="s">
        <v>39122</v>
      </c>
      <c r="E1145" s="17" t="s">
        <v>27</v>
      </c>
      <c r="F1145" s="17" t="s">
        <v>239</v>
      </c>
      <c r="G1145" s="17" t="s">
        <v>170</v>
      </c>
      <c r="H1145" s="17" t="s">
        <v>153</v>
      </c>
      <c r="J1145" s="17" t="s">
        <v>36986</v>
      </c>
      <c r="K1145" s="21" t="s">
        <v>224</v>
      </c>
      <c r="L1145" t="s">
        <v>294</v>
      </c>
      <c r="N1145" t="s">
        <v>2889</v>
      </c>
      <c r="P1145" t="s">
        <v>39174</v>
      </c>
      <c r="Q1145" t="s">
        <v>39175</v>
      </c>
      <c r="R1145" s="21" t="s">
        <v>16107</v>
      </c>
      <c r="S1145" s="18"/>
      <c r="T1145" s="18"/>
      <c r="U1145" s="18"/>
    </row>
    <row r="1146" spans="1:21" x14ac:dyDescent="0.25">
      <c r="A1146" s="17">
        <v>1145</v>
      </c>
      <c r="B1146" s="17" t="s">
        <v>39180</v>
      </c>
      <c r="C1146" s="19">
        <v>23</v>
      </c>
      <c r="D1146" s="17" t="s">
        <v>39122</v>
      </c>
      <c r="E1146" s="17" t="s">
        <v>27</v>
      </c>
      <c r="F1146" s="17" t="s">
        <v>239</v>
      </c>
      <c r="G1146" s="17" t="s">
        <v>170</v>
      </c>
      <c r="H1146" s="17" t="s">
        <v>153</v>
      </c>
      <c r="J1146" s="17" t="s">
        <v>36986</v>
      </c>
      <c r="K1146" s="21" t="s">
        <v>224</v>
      </c>
      <c r="L1146" t="s">
        <v>294</v>
      </c>
      <c r="N1146" t="s">
        <v>2889</v>
      </c>
      <c r="P1146" t="s">
        <v>39174</v>
      </c>
      <c r="Q1146" t="s">
        <v>39175</v>
      </c>
      <c r="R1146" s="21" t="s">
        <v>16108</v>
      </c>
      <c r="S1146" s="18"/>
      <c r="T1146" s="18"/>
      <c r="U1146" s="18"/>
    </row>
    <row r="1147" spans="1:21" x14ac:dyDescent="0.25">
      <c r="A1147" s="17">
        <v>1146</v>
      </c>
      <c r="B1147" s="17" t="s">
        <v>39181</v>
      </c>
      <c r="C1147" s="19">
        <v>24</v>
      </c>
      <c r="D1147" s="17" t="s">
        <v>39122</v>
      </c>
      <c r="E1147" s="17" t="s">
        <v>27</v>
      </c>
      <c r="F1147" s="17" t="s">
        <v>239</v>
      </c>
      <c r="G1147" s="17" t="s">
        <v>170</v>
      </c>
      <c r="H1147" s="17" t="s">
        <v>153</v>
      </c>
      <c r="J1147" s="17" t="s">
        <v>36986</v>
      </c>
      <c r="K1147" s="21" t="s">
        <v>224</v>
      </c>
      <c r="L1147" t="s">
        <v>294</v>
      </c>
      <c r="N1147" t="s">
        <v>2889</v>
      </c>
      <c r="P1147" t="s">
        <v>39174</v>
      </c>
      <c r="Q1147" t="s">
        <v>39175</v>
      </c>
      <c r="R1147" s="21" t="s">
        <v>16109</v>
      </c>
      <c r="S1147" s="18"/>
      <c r="T1147" s="18"/>
      <c r="U1147" s="18"/>
    </row>
    <row r="1148" spans="1:21" x14ac:dyDescent="0.25">
      <c r="A1148" s="17">
        <v>1147</v>
      </c>
      <c r="B1148" s="17" t="s">
        <v>39182</v>
      </c>
      <c r="C1148" s="17">
        <v>25</v>
      </c>
      <c r="D1148" s="17" t="s">
        <v>39122</v>
      </c>
      <c r="E1148" s="17" t="s">
        <v>27</v>
      </c>
      <c r="F1148" s="17" t="s">
        <v>239</v>
      </c>
      <c r="G1148" s="17" t="s">
        <v>170</v>
      </c>
      <c r="H1148" s="17" t="s">
        <v>153</v>
      </c>
      <c r="J1148" s="17" t="s">
        <v>36986</v>
      </c>
      <c r="K1148" s="21" t="s">
        <v>224</v>
      </c>
      <c r="L1148" t="s">
        <v>294</v>
      </c>
      <c r="N1148" t="s">
        <v>2889</v>
      </c>
      <c r="P1148" t="s">
        <v>39174</v>
      </c>
      <c r="Q1148" t="s">
        <v>39175</v>
      </c>
      <c r="R1148" s="21" t="s">
        <v>16110</v>
      </c>
      <c r="S1148" s="18"/>
      <c r="T1148" s="18"/>
      <c r="U1148" s="18"/>
    </row>
    <row r="1149" spans="1:21" x14ac:dyDescent="0.25">
      <c r="A1149" s="17">
        <v>1148</v>
      </c>
      <c r="B1149" s="17" t="s">
        <v>39183</v>
      </c>
      <c r="C1149" s="19">
        <v>26</v>
      </c>
      <c r="D1149" s="17" t="s">
        <v>39122</v>
      </c>
      <c r="E1149" s="17" t="s">
        <v>27</v>
      </c>
      <c r="F1149" s="17" t="s">
        <v>239</v>
      </c>
      <c r="G1149" s="17" t="s">
        <v>170</v>
      </c>
      <c r="H1149" s="17" t="s">
        <v>153</v>
      </c>
      <c r="J1149" s="17" t="s">
        <v>36986</v>
      </c>
      <c r="K1149" s="21" t="s">
        <v>224</v>
      </c>
      <c r="L1149" t="s">
        <v>294</v>
      </c>
      <c r="N1149" t="s">
        <v>2889</v>
      </c>
      <c r="P1149" t="s">
        <v>39174</v>
      </c>
      <c r="Q1149" t="s">
        <v>39175</v>
      </c>
      <c r="R1149" s="21" t="s">
        <v>16111</v>
      </c>
      <c r="S1149" s="18"/>
      <c r="T1149" s="18"/>
      <c r="U1149" s="18"/>
    </row>
    <row r="1150" spans="1:21" x14ac:dyDescent="0.25">
      <c r="A1150" s="17">
        <v>1149</v>
      </c>
      <c r="B1150" s="17" t="s">
        <v>39184</v>
      </c>
      <c r="C1150" s="17">
        <v>27</v>
      </c>
      <c r="D1150" s="17" t="s">
        <v>39122</v>
      </c>
      <c r="E1150" s="17" t="s">
        <v>27</v>
      </c>
      <c r="F1150" s="17" t="s">
        <v>239</v>
      </c>
      <c r="G1150" s="17" t="s">
        <v>170</v>
      </c>
      <c r="H1150" s="17" t="s">
        <v>153</v>
      </c>
      <c r="J1150" s="17" t="s">
        <v>36986</v>
      </c>
      <c r="K1150" s="21" t="s">
        <v>224</v>
      </c>
      <c r="L1150" t="s">
        <v>294</v>
      </c>
      <c r="N1150" t="s">
        <v>2889</v>
      </c>
      <c r="P1150" t="s">
        <v>39174</v>
      </c>
      <c r="Q1150" t="s">
        <v>39175</v>
      </c>
      <c r="R1150" s="21" t="s">
        <v>16112</v>
      </c>
      <c r="S1150" s="18"/>
      <c r="T1150" s="18"/>
      <c r="U1150" s="18"/>
    </row>
    <row r="1151" spans="1:21" x14ac:dyDescent="0.25">
      <c r="A1151" s="17">
        <v>1150</v>
      </c>
      <c r="B1151" s="17" t="s">
        <v>39185</v>
      </c>
      <c r="C1151" s="19">
        <v>28</v>
      </c>
      <c r="D1151" s="17" t="s">
        <v>39122</v>
      </c>
      <c r="E1151" s="17" t="s">
        <v>27</v>
      </c>
      <c r="F1151" s="17" t="s">
        <v>239</v>
      </c>
      <c r="G1151" s="17" t="s">
        <v>170</v>
      </c>
      <c r="H1151" s="17" t="s">
        <v>153</v>
      </c>
      <c r="J1151" s="17" t="s">
        <v>36986</v>
      </c>
      <c r="K1151" s="21" t="s">
        <v>224</v>
      </c>
      <c r="L1151" t="s">
        <v>294</v>
      </c>
      <c r="N1151" t="s">
        <v>2889</v>
      </c>
      <c r="P1151" t="s">
        <v>39174</v>
      </c>
      <c r="Q1151" t="s">
        <v>39175</v>
      </c>
      <c r="R1151" s="21" t="s">
        <v>16113</v>
      </c>
      <c r="S1151" s="18"/>
      <c r="T1151" s="18"/>
      <c r="U1151" s="18"/>
    </row>
    <row r="1152" spans="1:21" x14ac:dyDescent="0.25">
      <c r="A1152" s="17">
        <v>1151</v>
      </c>
      <c r="B1152" s="17" t="s">
        <v>39186</v>
      </c>
      <c r="C1152" s="17">
        <v>29</v>
      </c>
      <c r="D1152" s="17" t="s">
        <v>39122</v>
      </c>
      <c r="E1152" s="17" t="s">
        <v>27</v>
      </c>
      <c r="F1152" s="17" t="s">
        <v>239</v>
      </c>
      <c r="G1152" s="17" t="s">
        <v>170</v>
      </c>
      <c r="H1152" s="17" t="s">
        <v>153</v>
      </c>
      <c r="J1152" s="17" t="s">
        <v>36986</v>
      </c>
      <c r="K1152" s="21" t="s">
        <v>224</v>
      </c>
      <c r="L1152" t="s">
        <v>294</v>
      </c>
      <c r="N1152" t="s">
        <v>2889</v>
      </c>
      <c r="P1152" t="s">
        <v>39187</v>
      </c>
      <c r="Q1152" t="s">
        <v>39188</v>
      </c>
      <c r="R1152" s="21" t="s">
        <v>16114</v>
      </c>
      <c r="S1152" s="18"/>
      <c r="T1152" s="18"/>
      <c r="U1152" s="18"/>
    </row>
    <row r="1153" spans="1:21" x14ac:dyDescent="0.25">
      <c r="A1153" s="17">
        <v>1152</v>
      </c>
      <c r="B1153" s="17" t="s">
        <v>39189</v>
      </c>
      <c r="C1153" s="17">
        <v>30</v>
      </c>
      <c r="D1153" s="17" t="s">
        <v>39122</v>
      </c>
      <c r="E1153" s="17" t="s">
        <v>27</v>
      </c>
      <c r="F1153" s="17" t="s">
        <v>239</v>
      </c>
      <c r="G1153" s="17" t="s">
        <v>170</v>
      </c>
      <c r="H1153" s="17" t="s">
        <v>153</v>
      </c>
      <c r="J1153" s="17" t="s">
        <v>36986</v>
      </c>
      <c r="K1153" s="21" t="s">
        <v>224</v>
      </c>
      <c r="L1153" t="s">
        <v>294</v>
      </c>
      <c r="N1153" t="s">
        <v>2889</v>
      </c>
      <c r="P1153" t="s">
        <v>39187</v>
      </c>
      <c r="Q1153" t="s">
        <v>39188</v>
      </c>
      <c r="R1153" s="21" t="s">
        <v>16115</v>
      </c>
      <c r="S1153" s="18"/>
      <c r="T1153" s="18"/>
      <c r="U1153" s="18"/>
    </row>
    <row r="1154" spans="1:21" x14ac:dyDescent="0.25">
      <c r="A1154" s="17">
        <v>1153</v>
      </c>
      <c r="B1154" s="17" t="s">
        <v>39190</v>
      </c>
      <c r="C1154" s="19">
        <v>31</v>
      </c>
      <c r="D1154" s="17" t="s">
        <v>39122</v>
      </c>
      <c r="E1154" s="17" t="s">
        <v>27</v>
      </c>
      <c r="F1154" s="17" t="s">
        <v>239</v>
      </c>
      <c r="G1154" s="17" t="s">
        <v>170</v>
      </c>
      <c r="H1154" s="17" t="s">
        <v>153</v>
      </c>
      <c r="J1154" s="17" t="s">
        <v>36986</v>
      </c>
      <c r="K1154" s="21" t="s">
        <v>224</v>
      </c>
      <c r="L1154" t="s">
        <v>294</v>
      </c>
      <c r="N1154" t="s">
        <v>2889</v>
      </c>
      <c r="P1154" t="s">
        <v>39187</v>
      </c>
      <c r="Q1154" t="s">
        <v>39188</v>
      </c>
      <c r="R1154" s="21" t="s">
        <v>16116</v>
      </c>
      <c r="S1154" s="18"/>
      <c r="T1154" s="18"/>
      <c r="U1154" s="18"/>
    </row>
    <row r="1155" spans="1:21" x14ac:dyDescent="0.25">
      <c r="A1155" s="17">
        <v>1154</v>
      </c>
      <c r="B1155" s="17" t="s">
        <v>39191</v>
      </c>
      <c r="C1155" s="17">
        <v>32</v>
      </c>
      <c r="D1155" s="17" t="s">
        <v>39122</v>
      </c>
      <c r="E1155" s="17" t="s">
        <v>27</v>
      </c>
      <c r="F1155" s="17" t="s">
        <v>239</v>
      </c>
      <c r="G1155" s="17" t="s">
        <v>170</v>
      </c>
      <c r="H1155" s="17" t="s">
        <v>153</v>
      </c>
      <c r="J1155" s="17" t="s">
        <v>36986</v>
      </c>
      <c r="K1155" s="21" t="s">
        <v>224</v>
      </c>
      <c r="L1155" t="s">
        <v>294</v>
      </c>
      <c r="N1155" t="s">
        <v>2889</v>
      </c>
      <c r="P1155" t="s">
        <v>39187</v>
      </c>
      <c r="Q1155" t="s">
        <v>39188</v>
      </c>
      <c r="R1155" s="21" t="s">
        <v>16117</v>
      </c>
      <c r="S1155" s="18"/>
      <c r="T1155" s="18"/>
      <c r="U1155" s="18"/>
    </row>
    <row r="1156" spans="1:21" x14ac:dyDescent="0.25">
      <c r="A1156" s="17">
        <v>1155</v>
      </c>
      <c r="B1156" s="17" t="s">
        <v>39192</v>
      </c>
      <c r="C1156" s="19">
        <v>33</v>
      </c>
      <c r="D1156" s="17" t="s">
        <v>39122</v>
      </c>
      <c r="E1156" s="17" t="s">
        <v>27</v>
      </c>
      <c r="F1156" s="17" t="s">
        <v>239</v>
      </c>
      <c r="G1156" s="17" t="s">
        <v>170</v>
      </c>
      <c r="H1156" s="17" t="s">
        <v>153</v>
      </c>
      <c r="J1156" s="17" t="s">
        <v>36986</v>
      </c>
      <c r="K1156" s="21" t="s">
        <v>224</v>
      </c>
      <c r="L1156" t="s">
        <v>294</v>
      </c>
      <c r="N1156" t="s">
        <v>2889</v>
      </c>
      <c r="P1156" t="s">
        <v>39187</v>
      </c>
      <c r="Q1156" t="s">
        <v>39188</v>
      </c>
      <c r="R1156" s="21" t="s">
        <v>16118</v>
      </c>
      <c r="S1156" s="18"/>
      <c r="T1156" s="18"/>
      <c r="U1156" s="18"/>
    </row>
    <row r="1157" spans="1:21" x14ac:dyDescent="0.25">
      <c r="A1157" s="17">
        <v>1156</v>
      </c>
      <c r="B1157" s="17" t="s">
        <v>39193</v>
      </c>
      <c r="C1157" s="17">
        <v>34</v>
      </c>
      <c r="D1157" s="17" t="s">
        <v>39122</v>
      </c>
      <c r="E1157" s="17" t="s">
        <v>27</v>
      </c>
      <c r="F1157" s="17" t="s">
        <v>239</v>
      </c>
      <c r="G1157" s="17" t="s">
        <v>170</v>
      </c>
      <c r="H1157" s="17" t="s">
        <v>153</v>
      </c>
      <c r="J1157" s="17" t="s">
        <v>36986</v>
      </c>
      <c r="K1157" s="21" t="s">
        <v>224</v>
      </c>
      <c r="L1157" t="s">
        <v>294</v>
      </c>
      <c r="N1157" t="s">
        <v>2889</v>
      </c>
      <c r="P1157" t="s">
        <v>39187</v>
      </c>
      <c r="Q1157" t="s">
        <v>39188</v>
      </c>
      <c r="R1157" s="21" t="s">
        <v>16119</v>
      </c>
      <c r="S1157" s="18"/>
      <c r="T1157" s="18"/>
      <c r="U1157" s="18"/>
    </row>
    <row r="1158" spans="1:21" x14ac:dyDescent="0.25">
      <c r="A1158" s="17">
        <v>1157</v>
      </c>
      <c r="B1158" s="17" t="s">
        <v>39194</v>
      </c>
      <c r="C1158" s="19">
        <v>35</v>
      </c>
      <c r="D1158" s="17" t="s">
        <v>39122</v>
      </c>
      <c r="E1158" s="17" t="s">
        <v>27</v>
      </c>
      <c r="F1158" s="17" t="s">
        <v>239</v>
      </c>
      <c r="G1158" s="17" t="s">
        <v>170</v>
      </c>
      <c r="H1158" s="17" t="s">
        <v>153</v>
      </c>
      <c r="J1158" s="17" t="s">
        <v>36986</v>
      </c>
      <c r="K1158" s="21" t="s">
        <v>224</v>
      </c>
      <c r="L1158" t="s">
        <v>294</v>
      </c>
      <c r="N1158" t="s">
        <v>2889</v>
      </c>
      <c r="P1158" t="s">
        <v>39187</v>
      </c>
      <c r="Q1158" t="s">
        <v>39188</v>
      </c>
      <c r="R1158" s="21" t="s">
        <v>16120</v>
      </c>
      <c r="S1158" s="18"/>
      <c r="T1158" s="18"/>
      <c r="U1158" s="18"/>
    </row>
    <row r="1159" spans="1:21" x14ac:dyDescent="0.25">
      <c r="A1159" s="17">
        <v>1158</v>
      </c>
      <c r="B1159" s="17" t="s">
        <v>39195</v>
      </c>
      <c r="C1159" s="19">
        <v>36</v>
      </c>
      <c r="D1159" s="17" t="s">
        <v>39122</v>
      </c>
      <c r="E1159" s="17" t="s">
        <v>27</v>
      </c>
      <c r="F1159" s="17" t="s">
        <v>239</v>
      </c>
      <c r="G1159" s="17" t="s">
        <v>170</v>
      </c>
      <c r="H1159" s="17" t="s">
        <v>153</v>
      </c>
      <c r="J1159" s="17" t="s">
        <v>36986</v>
      </c>
      <c r="K1159" s="21" t="s">
        <v>224</v>
      </c>
      <c r="L1159" t="s">
        <v>294</v>
      </c>
      <c r="N1159" t="s">
        <v>2889</v>
      </c>
      <c r="P1159" t="s">
        <v>39187</v>
      </c>
      <c r="Q1159" t="s">
        <v>39188</v>
      </c>
      <c r="R1159" s="21" t="s">
        <v>16121</v>
      </c>
      <c r="S1159" s="18"/>
      <c r="T1159" s="18"/>
      <c r="U1159" s="18"/>
    </row>
    <row r="1160" spans="1:21" x14ac:dyDescent="0.25">
      <c r="A1160" s="17">
        <v>1159</v>
      </c>
      <c r="B1160" s="17" t="s">
        <v>39196</v>
      </c>
      <c r="C1160" s="17">
        <v>37</v>
      </c>
      <c r="D1160" s="17" t="s">
        <v>39122</v>
      </c>
      <c r="E1160" s="17" t="s">
        <v>27</v>
      </c>
      <c r="F1160" s="17" t="s">
        <v>239</v>
      </c>
      <c r="G1160" s="17" t="s">
        <v>170</v>
      </c>
      <c r="H1160" s="17" t="s">
        <v>153</v>
      </c>
      <c r="J1160" s="17" t="s">
        <v>36986</v>
      </c>
      <c r="K1160" s="21" t="s">
        <v>224</v>
      </c>
      <c r="L1160" t="s">
        <v>294</v>
      </c>
      <c r="N1160" t="s">
        <v>2889</v>
      </c>
      <c r="P1160" t="s">
        <v>39187</v>
      </c>
      <c r="Q1160" t="s">
        <v>39188</v>
      </c>
      <c r="R1160" s="21" t="s">
        <v>16122</v>
      </c>
      <c r="S1160" s="18"/>
      <c r="T1160" s="18"/>
      <c r="U1160" s="18"/>
    </row>
    <row r="1161" spans="1:21" x14ac:dyDescent="0.25">
      <c r="A1161" s="17">
        <v>1160</v>
      </c>
      <c r="B1161" s="17" t="s">
        <v>39197</v>
      </c>
      <c r="C1161" s="17">
        <v>38</v>
      </c>
      <c r="D1161" s="17" t="s">
        <v>39122</v>
      </c>
      <c r="E1161" s="17" t="s">
        <v>27</v>
      </c>
      <c r="F1161" s="17" t="s">
        <v>239</v>
      </c>
      <c r="G1161" s="17" t="s">
        <v>170</v>
      </c>
      <c r="H1161" s="17" t="s">
        <v>153</v>
      </c>
      <c r="J1161" s="17" t="s">
        <v>36986</v>
      </c>
      <c r="K1161" s="21" t="s">
        <v>224</v>
      </c>
      <c r="L1161" t="s">
        <v>294</v>
      </c>
      <c r="N1161" t="s">
        <v>2889</v>
      </c>
      <c r="P1161" t="s">
        <v>39187</v>
      </c>
      <c r="Q1161" t="s">
        <v>39188</v>
      </c>
      <c r="R1161" s="21" t="s">
        <v>16123</v>
      </c>
      <c r="S1161" s="18"/>
      <c r="T1161" s="18"/>
      <c r="U1161" s="18"/>
    </row>
    <row r="1162" spans="1:21" x14ac:dyDescent="0.25">
      <c r="A1162" s="17">
        <v>1161</v>
      </c>
      <c r="B1162" s="17" t="s">
        <v>39198</v>
      </c>
      <c r="C1162" s="17">
        <v>39</v>
      </c>
      <c r="D1162" s="17" t="s">
        <v>39122</v>
      </c>
      <c r="E1162" s="17" t="s">
        <v>27</v>
      </c>
      <c r="F1162" s="17" t="s">
        <v>239</v>
      </c>
      <c r="G1162" s="17" t="s">
        <v>170</v>
      </c>
      <c r="H1162" s="17" t="s">
        <v>153</v>
      </c>
      <c r="J1162" s="17" t="s">
        <v>36986</v>
      </c>
      <c r="K1162" s="21" t="s">
        <v>224</v>
      </c>
      <c r="L1162" t="s">
        <v>294</v>
      </c>
      <c r="N1162" t="s">
        <v>2889</v>
      </c>
      <c r="P1162" t="s">
        <v>39187</v>
      </c>
      <c r="Q1162" t="s">
        <v>39188</v>
      </c>
      <c r="R1162" s="21" t="s">
        <v>16124</v>
      </c>
      <c r="S1162" s="18"/>
      <c r="T1162" s="18"/>
      <c r="U1162" s="18"/>
    </row>
    <row r="1163" spans="1:21" x14ac:dyDescent="0.25">
      <c r="A1163" s="17">
        <v>1162</v>
      </c>
      <c r="B1163" s="17" t="s">
        <v>39199</v>
      </c>
      <c r="C1163" s="19">
        <v>40</v>
      </c>
      <c r="D1163" s="17" t="s">
        <v>39122</v>
      </c>
      <c r="E1163" s="17" t="s">
        <v>27</v>
      </c>
      <c r="F1163" s="17" t="s">
        <v>239</v>
      </c>
      <c r="G1163" s="17" t="s">
        <v>170</v>
      </c>
      <c r="H1163" s="17" t="s">
        <v>153</v>
      </c>
      <c r="J1163" s="17" t="s">
        <v>36986</v>
      </c>
      <c r="K1163" s="21" t="s">
        <v>224</v>
      </c>
      <c r="L1163" t="s">
        <v>294</v>
      </c>
      <c r="N1163" t="s">
        <v>2889</v>
      </c>
      <c r="P1163" t="s">
        <v>39200</v>
      </c>
      <c r="Q1163" t="s">
        <v>39201</v>
      </c>
      <c r="R1163" s="21" t="s">
        <v>16125</v>
      </c>
      <c r="S1163" s="18"/>
      <c r="T1163" s="18"/>
      <c r="U1163" s="18"/>
    </row>
    <row r="1164" spans="1:21" x14ac:dyDescent="0.25">
      <c r="A1164" s="17">
        <v>1163</v>
      </c>
      <c r="B1164" s="17" t="s">
        <v>39202</v>
      </c>
      <c r="C1164" s="17">
        <v>41</v>
      </c>
      <c r="D1164" s="17" t="s">
        <v>39122</v>
      </c>
      <c r="E1164" s="17" t="s">
        <v>27</v>
      </c>
      <c r="F1164" s="17" t="s">
        <v>239</v>
      </c>
      <c r="G1164" s="17" t="s">
        <v>170</v>
      </c>
      <c r="H1164" s="17" t="s">
        <v>153</v>
      </c>
      <c r="J1164" s="17" t="s">
        <v>36986</v>
      </c>
      <c r="K1164" s="21" t="s">
        <v>224</v>
      </c>
      <c r="L1164" t="s">
        <v>294</v>
      </c>
      <c r="N1164" t="s">
        <v>2889</v>
      </c>
      <c r="P1164" t="s">
        <v>39200</v>
      </c>
      <c r="Q1164" t="s">
        <v>39201</v>
      </c>
      <c r="R1164" s="21" t="s">
        <v>16126</v>
      </c>
      <c r="S1164" s="18"/>
      <c r="T1164" s="18"/>
      <c r="U1164" s="18"/>
    </row>
    <row r="1165" spans="1:21" x14ac:dyDescent="0.25">
      <c r="A1165" s="17">
        <v>1164</v>
      </c>
      <c r="B1165" s="17" t="s">
        <v>39203</v>
      </c>
      <c r="C1165" s="17">
        <v>42</v>
      </c>
      <c r="D1165" s="17" t="s">
        <v>39122</v>
      </c>
      <c r="E1165" s="17" t="s">
        <v>27</v>
      </c>
      <c r="F1165" s="17" t="s">
        <v>239</v>
      </c>
      <c r="G1165" s="17" t="s">
        <v>170</v>
      </c>
      <c r="H1165" s="17" t="s">
        <v>153</v>
      </c>
      <c r="J1165" s="17" t="s">
        <v>36986</v>
      </c>
      <c r="K1165" s="21" t="s">
        <v>224</v>
      </c>
      <c r="L1165" t="s">
        <v>294</v>
      </c>
      <c r="N1165" t="s">
        <v>2889</v>
      </c>
      <c r="P1165" t="s">
        <v>39200</v>
      </c>
      <c r="Q1165" t="s">
        <v>39201</v>
      </c>
      <c r="R1165" s="21" t="s">
        <v>16127</v>
      </c>
      <c r="S1165" s="18"/>
      <c r="T1165" s="18"/>
      <c r="U1165" s="18"/>
    </row>
    <row r="1166" spans="1:21" x14ac:dyDescent="0.25">
      <c r="A1166" s="17">
        <v>1165</v>
      </c>
      <c r="B1166" s="17" t="s">
        <v>39204</v>
      </c>
      <c r="C1166" s="17">
        <v>43</v>
      </c>
      <c r="D1166" s="17" t="s">
        <v>39122</v>
      </c>
      <c r="E1166" s="17" t="s">
        <v>27</v>
      </c>
      <c r="F1166" s="17" t="s">
        <v>239</v>
      </c>
      <c r="G1166" s="17" t="s">
        <v>170</v>
      </c>
      <c r="H1166" s="17" t="s">
        <v>153</v>
      </c>
      <c r="J1166" s="17" t="s">
        <v>36986</v>
      </c>
      <c r="K1166" s="21" t="s">
        <v>224</v>
      </c>
      <c r="L1166" t="s">
        <v>294</v>
      </c>
      <c r="N1166" t="s">
        <v>2889</v>
      </c>
      <c r="P1166" t="s">
        <v>39200</v>
      </c>
      <c r="Q1166" t="s">
        <v>39201</v>
      </c>
      <c r="R1166" s="21" t="s">
        <v>16128</v>
      </c>
      <c r="S1166" s="18"/>
      <c r="T1166" s="18"/>
      <c r="U1166" s="18"/>
    </row>
    <row r="1167" spans="1:21" x14ac:dyDescent="0.25">
      <c r="A1167" s="17">
        <v>1166</v>
      </c>
      <c r="B1167" s="17" t="s">
        <v>39205</v>
      </c>
      <c r="C1167" s="17">
        <v>44</v>
      </c>
      <c r="D1167" s="17" t="s">
        <v>39122</v>
      </c>
      <c r="E1167" s="17" t="s">
        <v>27</v>
      </c>
      <c r="F1167" s="17" t="s">
        <v>239</v>
      </c>
      <c r="G1167" s="17" t="s">
        <v>170</v>
      </c>
      <c r="H1167" s="17" t="s">
        <v>153</v>
      </c>
      <c r="J1167" s="17" t="s">
        <v>36986</v>
      </c>
      <c r="K1167" s="21" t="s">
        <v>224</v>
      </c>
      <c r="L1167" t="s">
        <v>294</v>
      </c>
      <c r="N1167" t="s">
        <v>2889</v>
      </c>
      <c r="P1167" t="s">
        <v>39200</v>
      </c>
      <c r="Q1167" t="s">
        <v>39201</v>
      </c>
      <c r="R1167" s="21" t="s">
        <v>16129</v>
      </c>
      <c r="S1167" s="18"/>
      <c r="T1167" s="18"/>
      <c r="U1167" s="18"/>
    </row>
    <row r="1168" spans="1:21" x14ac:dyDescent="0.25">
      <c r="A1168" s="17">
        <v>1167</v>
      </c>
      <c r="B1168" s="17" t="s">
        <v>39206</v>
      </c>
      <c r="C1168" s="17">
        <v>45</v>
      </c>
      <c r="D1168" s="17" t="s">
        <v>39122</v>
      </c>
      <c r="E1168" s="17" t="s">
        <v>27</v>
      </c>
      <c r="F1168" s="17" t="s">
        <v>239</v>
      </c>
      <c r="G1168" s="17" t="s">
        <v>170</v>
      </c>
      <c r="H1168" s="17" t="s">
        <v>153</v>
      </c>
      <c r="J1168" s="17" t="s">
        <v>36986</v>
      </c>
      <c r="K1168" s="21" t="s">
        <v>224</v>
      </c>
      <c r="L1168" t="s">
        <v>294</v>
      </c>
      <c r="N1168" t="s">
        <v>2889</v>
      </c>
      <c r="P1168" t="s">
        <v>39200</v>
      </c>
      <c r="Q1168" t="s">
        <v>39201</v>
      </c>
      <c r="R1168" s="21" t="s">
        <v>16130</v>
      </c>
      <c r="S1168" s="18"/>
      <c r="T1168" s="18"/>
      <c r="U1168" s="18"/>
    </row>
    <row r="1169" spans="1:21" x14ac:dyDescent="0.25">
      <c r="A1169" s="17">
        <v>1168</v>
      </c>
      <c r="B1169" s="17" t="s">
        <v>39207</v>
      </c>
      <c r="C1169" s="17">
        <v>46</v>
      </c>
      <c r="D1169" s="17" t="s">
        <v>39122</v>
      </c>
      <c r="E1169" s="17" t="s">
        <v>27</v>
      </c>
      <c r="F1169" s="17" t="s">
        <v>239</v>
      </c>
      <c r="G1169" s="17" t="s">
        <v>170</v>
      </c>
      <c r="H1169" s="17" t="s">
        <v>153</v>
      </c>
      <c r="J1169" s="17" t="s">
        <v>36986</v>
      </c>
      <c r="K1169" s="21" t="s">
        <v>224</v>
      </c>
      <c r="L1169" t="s">
        <v>294</v>
      </c>
      <c r="N1169" t="s">
        <v>2889</v>
      </c>
      <c r="P1169" t="s">
        <v>39200</v>
      </c>
      <c r="Q1169" t="s">
        <v>39201</v>
      </c>
      <c r="R1169" s="21" t="s">
        <v>16131</v>
      </c>
      <c r="S1169" s="18"/>
      <c r="T1169" s="18"/>
      <c r="U1169" s="18"/>
    </row>
    <row r="1170" spans="1:21" x14ac:dyDescent="0.25">
      <c r="A1170" s="17">
        <v>1169</v>
      </c>
      <c r="B1170" s="17" t="s">
        <v>39208</v>
      </c>
      <c r="C1170" s="17">
        <v>47</v>
      </c>
      <c r="D1170" s="17" t="s">
        <v>39122</v>
      </c>
      <c r="E1170" s="17" t="s">
        <v>27</v>
      </c>
      <c r="F1170" s="17" t="s">
        <v>239</v>
      </c>
      <c r="G1170" s="17" t="s">
        <v>170</v>
      </c>
      <c r="H1170" s="17" t="s">
        <v>153</v>
      </c>
      <c r="J1170" s="17" t="s">
        <v>36986</v>
      </c>
      <c r="K1170" s="21" t="s">
        <v>224</v>
      </c>
      <c r="L1170" t="s">
        <v>294</v>
      </c>
      <c r="N1170" t="s">
        <v>2889</v>
      </c>
      <c r="P1170" t="s">
        <v>39200</v>
      </c>
      <c r="Q1170" t="s">
        <v>39201</v>
      </c>
      <c r="R1170" s="21" t="s">
        <v>16132</v>
      </c>
      <c r="S1170" s="18"/>
      <c r="T1170" s="18"/>
      <c r="U1170" s="18"/>
    </row>
    <row r="1171" spans="1:21" x14ac:dyDescent="0.25">
      <c r="A1171" s="17">
        <v>1170</v>
      </c>
      <c r="B1171" s="17" t="s">
        <v>39209</v>
      </c>
      <c r="C1171" s="17">
        <v>48</v>
      </c>
      <c r="D1171" s="17" t="s">
        <v>39122</v>
      </c>
      <c r="E1171" s="17" t="s">
        <v>27</v>
      </c>
      <c r="F1171" s="17" t="s">
        <v>239</v>
      </c>
      <c r="G1171" s="17" t="s">
        <v>170</v>
      </c>
      <c r="H1171" s="17" t="s">
        <v>153</v>
      </c>
      <c r="J1171" s="17" t="s">
        <v>36986</v>
      </c>
      <c r="K1171" s="21" t="s">
        <v>224</v>
      </c>
      <c r="L1171" t="s">
        <v>294</v>
      </c>
      <c r="N1171" t="s">
        <v>2889</v>
      </c>
      <c r="P1171" t="s">
        <v>39200</v>
      </c>
      <c r="Q1171" t="s">
        <v>39201</v>
      </c>
      <c r="R1171" s="21" t="s">
        <v>16133</v>
      </c>
      <c r="S1171" s="18"/>
      <c r="T1171" s="18"/>
      <c r="U1171" s="18"/>
    </row>
    <row r="1172" spans="1:21" x14ac:dyDescent="0.25">
      <c r="A1172" s="17">
        <v>1171</v>
      </c>
      <c r="B1172" s="17" t="s">
        <v>39210</v>
      </c>
      <c r="C1172" s="17">
        <v>49</v>
      </c>
      <c r="D1172" s="17" t="s">
        <v>39122</v>
      </c>
      <c r="E1172" s="17" t="s">
        <v>27</v>
      </c>
      <c r="F1172" s="17" t="s">
        <v>239</v>
      </c>
      <c r="G1172" s="17" t="s">
        <v>170</v>
      </c>
      <c r="H1172" s="17" t="s">
        <v>153</v>
      </c>
      <c r="J1172" s="17" t="s">
        <v>36986</v>
      </c>
      <c r="K1172" s="21" t="s">
        <v>224</v>
      </c>
      <c r="L1172" t="s">
        <v>294</v>
      </c>
      <c r="N1172" t="s">
        <v>2889</v>
      </c>
      <c r="P1172" t="s">
        <v>39200</v>
      </c>
      <c r="Q1172" t="s">
        <v>39201</v>
      </c>
      <c r="R1172" s="21" t="s">
        <v>16134</v>
      </c>
      <c r="S1172" s="18"/>
      <c r="T1172" s="18"/>
      <c r="U1172" s="18"/>
    </row>
    <row r="1173" spans="1:21" x14ac:dyDescent="0.25">
      <c r="A1173" s="17">
        <v>1172</v>
      </c>
      <c r="B1173" s="17" t="s">
        <v>39211</v>
      </c>
      <c r="C1173" s="17">
        <v>50</v>
      </c>
      <c r="D1173" s="17" t="s">
        <v>39122</v>
      </c>
      <c r="E1173" s="17" t="s">
        <v>27</v>
      </c>
      <c r="F1173" s="17" t="s">
        <v>239</v>
      </c>
      <c r="G1173" s="17" t="s">
        <v>170</v>
      </c>
      <c r="H1173" s="17" t="s">
        <v>153</v>
      </c>
      <c r="J1173" s="17" t="s">
        <v>36986</v>
      </c>
      <c r="K1173" s="21" t="s">
        <v>224</v>
      </c>
      <c r="L1173" t="s">
        <v>294</v>
      </c>
      <c r="N1173" t="s">
        <v>2889</v>
      </c>
      <c r="P1173" t="s">
        <v>39200</v>
      </c>
      <c r="Q1173" t="s">
        <v>39201</v>
      </c>
      <c r="R1173" s="21" t="s">
        <v>16135</v>
      </c>
      <c r="S1173" s="18"/>
      <c r="T1173" s="18"/>
      <c r="U1173" s="18"/>
    </row>
    <row r="1174" spans="1:21" x14ac:dyDescent="0.25">
      <c r="A1174" s="17">
        <v>1173</v>
      </c>
      <c r="B1174" s="17" t="s">
        <v>39212</v>
      </c>
      <c r="C1174" s="17">
        <v>51</v>
      </c>
      <c r="D1174" s="17" t="s">
        <v>39122</v>
      </c>
      <c r="E1174" s="17" t="s">
        <v>27</v>
      </c>
      <c r="F1174" s="17" t="s">
        <v>239</v>
      </c>
      <c r="G1174" s="17" t="s">
        <v>170</v>
      </c>
      <c r="H1174" s="17" t="s">
        <v>153</v>
      </c>
      <c r="J1174" s="17" t="s">
        <v>36986</v>
      </c>
      <c r="K1174" s="21" t="s">
        <v>224</v>
      </c>
      <c r="L1174" t="s">
        <v>294</v>
      </c>
      <c r="N1174" t="s">
        <v>2889</v>
      </c>
      <c r="P1174" t="s">
        <v>3326</v>
      </c>
      <c r="Q1174" t="s">
        <v>39213</v>
      </c>
      <c r="R1174" s="21" t="s">
        <v>16136</v>
      </c>
      <c r="S1174" s="18"/>
      <c r="T1174" s="18"/>
      <c r="U1174" s="18"/>
    </row>
    <row r="1175" spans="1:21" x14ac:dyDescent="0.25">
      <c r="A1175" s="17">
        <v>1174</v>
      </c>
      <c r="B1175" s="17" t="s">
        <v>39214</v>
      </c>
      <c r="C1175" s="17">
        <v>52</v>
      </c>
      <c r="D1175" s="17" t="s">
        <v>39122</v>
      </c>
      <c r="E1175" s="17" t="s">
        <v>27</v>
      </c>
      <c r="F1175" s="17" t="s">
        <v>239</v>
      </c>
      <c r="G1175" s="17" t="s">
        <v>170</v>
      </c>
      <c r="H1175" s="17" t="s">
        <v>153</v>
      </c>
      <c r="J1175" s="17" t="s">
        <v>36986</v>
      </c>
      <c r="K1175" s="21" t="s">
        <v>224</v>
      </c>
      <c r="L1175" t="s">
        <v>294</v>
      </c>
      <c r="N1175" t="s">
        <v>2889</v>
      </c>
      <c r="P1175" t="s">
        <v>3327</v>
      </c>
      <c r="Q1175" t="s">
        <v>39215</v>
      </c>
      <c r="R1175" s="21" t="s">
        <v>16137</v>
      </c>
      <c r="S1175" s="18"/>
      <c r="T1175" s="18"/>
      <c r="U1175" s="18"/>
    </row>
    <row r="1176" spans="1:21" x14ac:dyDescent="0.25">
      <c r="A1176" s="17">
        <v>1175</v>
      </c>
      <c r="B1176" s="17" t="s">
        <v>39216</v>
      </c>
      <c r="C1176" s="19">
        <v>53</v>
      </c>
      <c r="D1176" s="17" t="s">
        <v>39122</v>
      </c>
      <c r="E1176" s="17" t="s">
        <v>27</v>
      </c>
      <c r="F1176" s="17" t="s">
        <v>239</v>
      </c>
      <c r="G1176" s="17" t="s">
        <v>170</v>
      </c>
      <c r="H1176" s="17" t="s">
        <v>153</v>
      </c>
      <c r="J1176" s="17" t="s">
        <v>36986</v>
      </c>
      <c r="K1176" s="21" t="s">
        <v>224</v>
      </c>
      <c r="L1176" t="s">
        <v>294</v>
      </c>
      <c r="N1176" t="s">
        <v>2889</v>
      </c>
      <c r="P1176" t="s">
        <v>3328</v>
      </c>
      <c r="Q1176" t="s">
        <v>39217</v>
      </c>
      <c r="R1176" s="21" t="s">
        <v>16138</v>
      </c>
      <c r="S1176" s="18"/>
      <c r="T1176" s="18"/>
      <c r="U1176" s="18"/>
    </row>
    <row r="1177" spans="1:21" x14ac:dyDescent="0.25">
      <c r="A1177" s="17">
        <v>1176</v>
      </c>
      <c r="B1177" s="17" t="s">
        <v>39218</v>
      </c>
      <c r="C1177" s="19">
        <v>54</v>
      </c>
      <c r="D1177" s="17" t="s">
        <v>39122</v>
      </c>
      <c r="E1177" s="17" t="s">
        <v>27</v>
      </c>
      <c r="F1177" s="17" t="s">
        <v>239</v>
      </c>
      <c r="G1177" s="17" t="s">
        <v>170</v>
      </c>
      <c r="H1177" s="17" t="s">
        <v>153</v>
      </c>
      <c r="J1177" s="17" t="s">
        <v>36986</v>
      </c>
      <c r="K1177" s="21" t="s">
        <v>224</v>
      </c>
      <c r="L1177" t="s">
        <v>294</v>
      </c>
      <c r="N1177" t="s">
        <v>2889</v>
      </c>
      <c r="P1177" t="s">
        <v>3329</v>
      </c>
      <c r="Q1177" t="s">
        <v>39219</v>
      </c>
      <c r="R1177" s="21" t="s">
        <v>16139</v>
      </c>
      <c r="S1177" s="18"/>
      <c r="T1177" s="18"/>
      <c r="U1177" s="18"/>
    </row>
    <row r="1178" spans="1:21" x14ac:dyDescent="0.25">
      <c r="A1178" s="17">
        <v>1177</v>
      </c>
      <c r="B1178" s="17" t="s">
        <v>39220</v>
      </c>
      <c r="C1178" s="17">
        <v>55</v>
      </c>
      <c r="D1178" s="17" t="s">
        <v>39122</v>
      </c>
      <c r="E1178" s="17" t="s">
        <v>27</v>
      </c>
      <c r="F1178" s="17" t="s">
        <v>239</v>
      </c>
      <c r="G1178" s="17" t="s">
        <v>170</v>
      </c>
      <c r="H1178" s="17" t="s">
        <v>153</v>
      </c>
      <c r="J1178" s="17" t="s">
        <v>36986</v>
      </c>
      <c r="K1178" s="21" t="s">
        <v>224</v>
      </c>
      <c r="L1178" t="s">
        <v>294</v>
      </c>
      <c r="N1178" t="s">
        <v>2889</v>
      </c>
      <c r="P1178" t="s">
        <v>3330</v>
      </c>
      <c r="Q1178" t="s">
        <v>39221</v>
      </c>
      <c r="R1178" s="21" t="s">
        <v>16140</v>
      </c>
      <c r="S1178" s="18"/>
      <c r="T1178" s="18"/>
      <c r="U1178" s="18"/>
    </row>
    <row r="1179" spans="1:21" x14ac:dyDescent="0.25">
      <c r="A1179" s="17">
        <v>1178</v>
      </c>
      <c r="B1179" s="17" t="s">
        <v>39222</v>
      </c>
      <c r="C1179" s="19">
        <v>56</v>
      </c>
      <c r="D1179" s="17" t="s">
        <v>39122</v>
      </c>
      <c r="E1179" s="17" t="s">
        <v>27</v>
      </c>
      <c r="F1179" s="17" t="s">
        <v>239</v>
      </c>
      <c r="G1179" s="17" t="s">
        <v>170</v>
      </c>
      <c r="H1179" s="17" t="s">
        <v>153</v>
      </c>
      <c r="J1179" s="17" t="s">
        <v>36986</v>
      </c>
      <c r="K1179" s="21" t="s">
        <v>224</v>
      </c>
      <c r="L1179" t="s">
        <v>294</v>
      </c>
      <c r="N1179" t="s">
        <v>2889</v>
      </c>
      <c r="P1179" t="s">
        <v>3331</v>
      </c>
      <c r="Q1179" t="s">
        <v>39223</v>
      </c>
      <c r="R1179" s="21" t="s">
        <v>16141</v>
      </c>
      <c r="S1179" s="18"/>
      <c r="T1179" s="18"/>
      <c r="U1179" s="18"/>
    </row>
    <row r="1180" spans="1:21" x14ac:dyDescent="0.25">
      <c r="A1180" s="17">
        <v>1179</v>
      </c>
      <c r="B1180" s="17" t="s">
        <v>39224</v>
      </c>
      <c r="C1180" s="17">
        <v>57</v>
      </c>
      <c r="D1180" s="17" t="s">
        <v>39122</v>
      </c>
      <c r="E1180" s="17" t="s">
        <v>27</v>
      </c>
      <c r="F1180" s="17" t="s">
        <v>239</v>
      </c>
      <c r="G1180" s="17" t="s">
        <v>170</v>
      </c>
      <c r="H1180" s="17" t="s">
        <v>153</v>
      </c>
      <c r="J1180" s="17" t="s">
        <v>36986</v>
      </c>
      <c r="K1180" s="21" t="s">
        <v>224</v>
      </c>
      <c r="L1180" t="s">
        <v>294</v>
      </c>
      <c r="N1180" t="s">
        <v>2889</v>
      </c>
      <c r="P1180" t="s">
        <v>3332</v>
      </c>
      <c r="Q1180" t="s">
        <v>39225</v>
      </c>
      <c r="R1180" s="21" t="s">
        <v>16142</v>
      </c>
      <c r="S1180" s="18"/>
      <c r="T1180" s="18"/>
      <c r="U1180" s="18"/>
    </row>
    <row r="1181" spans="1:21" x14ac:dyDescent="0.25">
      <c r="A1181" s="17">
        <v>1180</v>
      </c>
      <c r="B1181" s="17" t="s">
        <v>39226</v>
      </c>
      <c r="C1181" s="19">
        <v>58</v>
      </c>
      <c r="D1181" s="17" t="s">
        <v>39122</v>
      </c>
      <c r="E1181" s="17" t="s">
        <v>27</v>
      </c>
      <c r="F1181" s="17" t="s">
        <v>239</v>
      </c>
      <c r="G1181" s="17" t="s">
        <v>170</v>
      </c>
      <c r="H1181" s="17" t="s">
        <v>153</v>
      </c>
      <c r="J1181" s="17" t="s">
        <v>36986</v>
      </c>
      <c r="K1181" s="21" t="s">
        <v>224</v>
      </c>
      <c r="L1181" t="s">
        <v>294</v>
      </c>
      <c r="N1181" t="s">
        <v>2889</v>
      </c>
      <c r="P1181" t="s">
        <v>3333</v>
      </c>
      <c r="Q1181" t="s">
        <v>39227</v>
      </c>
      <c r="R1181" s="21" t="s">
        <v>16143</v>
      </c>
      <c r="S1181" s="18"/>
      <c r="T1181" s="18"/>
      <c r="U1181" s="18"/>
    </row>
    <row r="1182" spans="1:21" x14ac:dyDescent="0.25">
      <c r="A1182" s="17">
        <v>1181</v>
      </c>
      <c r="B1182" s="17" t="s">
        <v>39228</v>
      </c>
      <c r="C1182" s="17">
        <v>59</v>
      </c>
      <c r="D1182" s="17" t="s">
        <v>39122</v>
      </c>
      <c r="E1182" s="17" t="s">
        <v>27</v>
      </c>
      <c r="F1182" s="17" t="s">
        <v>239</v>
      </c>
      <c r="G1182" s="17" t="s">
        <v>170</v>
      </c>
      <c r="H1182" s="17" t="s">
        <v>153</v>
      </c>
      <c r="J1182" s="17" t="s">
        <v>36986</v>
      </c>
      <c r="K1182" s="21" t="s">
        <v>224</v>
      </c>
      <c r="L1182" t="s">
        <v>294</v>
      </c>
      <c r="N1182" t="s">
        <v>2889</v>
      </c>
      <c r="P1182" t="s">
        <v>3334</v>
      </c>
      <c r="Q1182" t="s">
        <v>39229</v>
      </c>
      <c r="R1182" s="21" t="s">
        <v>16144</v>
      </c>
      <c r="S1182" s="18"/>
      <c r="T1182" s="18"/>
      <c r="U1182" s="18"/>
    </row>
    <row r="1183" spans="1:21" x14ac:dyDescent="0.25">
      <c r="A1183" s="17">
        <v>1182</v>
      </c>
      <c r="B1183" s="17" t="s">
        <v>39230</v>
      </c>
      <c r="C1183" s="17">
        <v>60</v>
      </c>
      <c r="D1183" s="17" t="s">
        <v>39122</v>
      </c>
      <c r="E1183" s="17" t="s">
        <v>27</v>
      </c>
      <c r="F1183" s="17" t="s">
        <v>239</v>
      </c>
      <c r="G1183" s="17" t="s">
        <v>170</v>
      </c>
      <c r="H1183" s="17" t="s">
        <v>153</v>
      </c>
      <c r="J1183" s="17" t="s">
        <v>36986</v>
      </c>
      <c r="K1183" s="21" t="s">
        <v>224</v>
      </c>
      <c r="L1183" t="s">
        <v>294</v>
      </c>
      <c r="N1183" t="s">
        <v>2889</v>
      </c>
      <c r="P1183" t="s">
        <v>3335</v>
      </c>
      <c r="Q1183" t="s">
        <v>39231</v>
      </c>
      <c r="R1183" s="21" t="s">
        <v>16145</v>
      </c>
      <c r="S1183" s="18"/>
      <c r="T1183" s="18"/>
      <c r="U1183" s="18"/>
    </row>
    <row r="1184" spans="1:21" x14ac:dyDescent="0.25">
      <c r="A1184" s="17">
        <v>1183</v>
      </c>
      <c r="B1184" s="17" t="s">
        <v>39232</v>
      </c>
      <c r="C1184" s="19">
        <v>61</v>
      </c>
      <c r="D1184" s="17" t="s">
        <v>39122</v>
      </c>
      <c r="E1184" s="17" t="s">
        <v>27</v>
      </c>
      <c r="F1184" s="17" t="s">
        <v>239</v>
      </c>
      <c r="G1184" s="17" t="s">
        <v>170</v>
      </c>
      <c r="H1184" s="17" t="s">
        <v>153</v>
      </c>
      <c r="J1184" s="17" t="s">
        <v>36986</v>
      </c>
      <c r="K1184" s="21" t="s">
        <v>224</v>
      </c>
      <c r="L1184" t="s">
        <v>294</v>
      </c>
      <c r="N1184" t="s">
        <v>2889</v>
      </c>
      <c r="P1184" t="s">
        <v>3336</v>
      </c>
      <c r="Q1184" t="s">
        <v>39233</v>
      </c>
      <c r="R1184" s="21" t="s">
        <v>16146</v>
      </c>
      <c r="S1184" s="18"/>
      <c r="T1184" s="18"/>
      <c r="U1184" s="18"/>
    </row>
    <row r="1185" spans="1:21" x14ac:dyDescent="0.25">
      <c r="A1185" s="17">
        <v>1184</v>
      </c>
      <c r="B1185" s="17" t="s">
        <v>39234</v>
      </c>
      <c r="C1185" s="17">
        <v>62</v>
      </c>
      <c r="D1185" s="17" t="s">
        <v>39122</v>
      </c>
      <c r="E1185" s="17" t="s">
        <v>27</v>
      </c>
      <c r="F1185" s="17" t="s">
        <v>239</v>
      </c>
      <c r="G1185" s="17" t="s">
        <v>170</v>
      </c>
      <c r="H1185" s="17" t="s">
        <v>153</v>
      </c>
      <c r="J1185" s="17" t="s">
        <v>36986</v>
      </c>
      <c r="K1185" s="21" t="s">
        <v>224</v>
      </c>
      <c r="L1185" t="s">
        <v>294</v>
      </c>
      <c r="N1185" t="s">
        <v>2889</v>
      </c>
      <c r="P1185" t="s">
        <v>3337</v>
      </c>
      <c r="Q1185" t="s">
        <v>39235</v>
      </c>
      <c r="R1185" s="21" t="s">
        <v>16147</v>
      </c>
      <c r="S1185" s="18"/>
      <c r="T1185" s="18"/>
      <c r="U1185" s="18"/>
    </row>
    <row r="1186" spans="1:21" x14ac:dyDescent="0.25">
      <c r="A1186" s="17">
        <v>1185</v>
      </c>
      <c r="B1186" s="17" t="s">
        <v>39236</v>
      </c>
      <c r="C1186" s="19">
        <v>63</v>
      </c>
      <c r="D1186" s="17" t="s">
        <v>39122</v>
      </c>
      <c r="E1186" s="17" t="s">
        <v>27</v>
      </c>
      <c r="F1186" s="17" t="s">
        <v>239</v>
      </c>
      <c r="G1186" s="17" t="s">
        <v>170</v>
      </c>
      <c r="H1186" s="17" t="s">
        <v>153</v>
      </c>
      <c r="J1186" s="17" t="s">
        <v>36986</v>
      </c>
      <c r="K1186" s="21" t="s">
        <v>224</v>
      </c>
      <c r="L1186" t="s">
        <v>294</v>
      </c>
      <c r="N1186" t="s">
        <v>2889</v>
      </c>
      <c r="P1186" t="s">
        <v>3338</v>
      </c>
      <c r="Q1186" t="s">
        <v>39237</v>
      </c>
      <c r="R1186" s="21" t="s">
        <v>16148</v>
      </c>
      <c r="S1186" s="18"/>
      <c r="T1186" s="18"/>
      <c r="U1186" s="18"/>
    </row>
    <row r="1187" spans="1:21" x14ac:dyDescent="0.25">
      <c r="A1187" s="17">
        <v>1186</v>
      </c>
      <c r="B1187" s="17" t="s">
        <v>39238</v>
      </c>
      <c r="C1187" s="17">
        <v>64</v>
      </c>
      <c r="D1187" s="17" t="s">
        <v>39122</v>
      </c>
      <c r="E1187" s="17" t="s">
        <v>27</v>
      </c>
      <c r="F1187" s="17" t="s">
        <v>239</v>
      </c>
      <c r="G1187" s="17" t="s">
        <v>170</v>
      </c>
      <c r="H1187" s="17" t="s">
        <v>153</v>
      </c>
      <c r="J1187" s="17" t="s">
        <v>36986</v>
      </c>
      <c r="K1187" s="21" t="s">
        <v>224</v>
      </c>
      <c r="L1187" t="s">
        <v>294</v>
      </c>
      <c r="N1187" t="s">
        <v>2889</v>
      </c>
      <c r="P1187" t="s">
        <v>3339</v>
      </c>
      <c r="Q1187" t="s">
        <v>39239</v>
      </c>
      <c r="R1187" s="21" t="s">
        <v>16149</v>
      </c>
      <c r="S1187" s="18"/>
      <c r="T1187" s="18"/>
      <c r="U1187" s="18"/>
    </row>
    <row r="1188" spans="1:21" x14ac:dyDescent="0.25">
      <c r="A1188" s="17">
        <v>1187</v>
      </c>
      <c r="B1188" s="17" t="s">
        <v>39240</v>
      </c>
      <c r="C1188" s="17">
        <v>65</v>
      </c>
      <c r="D1188" s="17" t="s">
        <v>39122</v>
      </c>
      <c r="E1188" s="17" t="s">
        <v>27</v>
      </c>
      <c r="F1188" s="17" t="s">
        <v>239</v>
      </c>
      <c r="G1188" s="17" t="s">
        <v>170</v>
      </c>
      <c r="H1188" s="17" t="s">
        <v>153</v>
      </c>
      <c r="J1188" s="17" t="s">
        <v>36986</v>
      </c>
      <c r="K1188" s="21" t="s">
        <v>224</v>
      </c>
      <c r="L1188" t="s">
        <v>294</v>
      </c>
      <c r="N1188" t="s">
        <v>2889</v>
      </c>
      <c r="P1188" t="s">
        <v>3340</v>
      </c>
      <c r="Q1188" t="s">
        <v>39241</v>
      </c>
      <c r="R1188" s="21" t="s">
        <v>16150</v>
      </c>
      <c r="S1188" s="18"/>
      <c r="T1188" s="18"/>
      <c r="U1188" s="18"/>
    </row>
    <row r="1189" spans="1:21" x14ac:dyDescent="0.25">
      <c r="A1189" s="17">
        <v>1188</v>
      </c>
      <c r="B1189" s="17" t="s">
        <v>39242</v>
      </c>
      <c r="C1189" s="19">
        <v>66</v>
      </c>
      <c r="D1189" s="17" t="s">
        <v>39122</v>
      </c>
      <c r="E1189" s="17" t="s">
        <v>27</v>
      </c>
      <c r="F1189" s="17" t="s">
        <v>239</v>
      </c>
      <c r="G1189" s="17" t="s">
        <v>170</v>
      </c>
      <c r="H1189" s="17" t="s">
        <v>153</v>
      </c>
      <c r="J1189" s="17" t="s">
        <v>36986</v>
      </c>
      <c r="K1189" s="21" t="s">
        <v>224</v>
      </c>
      <c r="L1189" t="s">
        <v>294</v>
      </c>
      <c r="N1189" t="s">
        <v>2889</v>
      </c>
      <c r="P1189" t="s">
        <v>3341</v>
      </c>
      <c r="Q1189" t="s">
        <v>39243</v>
      </c>
      <c r="R1189" s="21" t="s">
        <v>16151</v>
      </c>
      <c r="S1189" s="18"/>
      <c r="T1189" s="18"/>
      <c r="U1189" s="18"/>
    </row>
    <row r="1190" spans="1:21" x14ac:dyDescent="0.25">
      <c r="A1190" s="17">
        <v>1189</v>
      </c>
      <c r="B1190" s="17" t="s">
        <v>39244</v>
      </c>
      <c r="C1190" s="17">
        <v>67</v>
      </c>
      <c r="D1190" s="17" t="s">
        <v>39122</v>
      </c>
      <c r="E1190" s="17" t="s">
        <v>27</v>
      </c>
      <c r="F1190" s="17" t="s">
        <v>239</v>
      </c>
      <c r="G1190" s="17" t="s">
        <v>170</v>
      </c>
      <c r="H1190" s="17" t="s">
        <v>153</v>
      </c>
      <c r="J1190" s="17" t="s">
        <v>36986</v>
      </c>
      <c r="K1190" s="21" t="s">
        <v>224</v>
      </c>
      <c r="L1190" t="s">
        <v>294</v>
      </c>
      <c r="N1190" t="s">
        <v>2889</v>
      </c>
      <c r="P1190" t="s">
        <v>39174</v>
      </c>
      <c r="Q1190" t="s">
        <v>39175</v>
      </c>
      <c r="R1190" s="21" t="s">
        <v>16152</v>
      </c>
      <c r="S1190" s="18"/>
      <c r="T1190" s="18"/>
      <c r="U1190" s="18"/>
    </row>
    <row r="1191" spans="1:21" x14ac:dyDescent="0.25">
      <c r="A1191" s="17">
        <v>1190</v>
      </c>
      <c r="B1191" s="17" t="s">
        <v>39245</v>
      </c>
      <c r="C1191" s="19">
        <v>68</v>
      </c>
      <c r="D1191" s="17" t="s">
        <v>39122</v>
      </c>
      <c r="E1191" s="17" t="s">
        <v>27</v>
      </c>
      <c r="F1191" s="17" t="s">
        <v>239</v>
      </c>
      <c r="G1191" s="17" t="s">
        <v>170</v>
      </c>
      <c r="H1191" s="17" t="s">
        <v>153</v>
      </c>
      <c r="J1191" s="17" t="s">
        <v>36986</v>
      </c>
      <c r="K1191" s="21" t="s">
        <v>224</v>
      </c>
      <c r="L1191" t="s">
        <v>294</v>
      </c>
      <c r="N1191" t="s">
        <v>2889</v>
      </c>
      <c r="P1191" t="s">
        <v>39174</v>
      </c>
      <c r="Q1191" t="s">
        <v>39175</v>
      </c>
      <c r="R1191" s="21" t="s">
        <v>16153</v>
      </c>
      <c r="S1191" s="18"/>
      <c r="T1191" s="18"/>
      <c r="U1191" s="18"/>
    </row>
    <row r="1192" spans="1:21" x14ac:dyDescent="0.25">
      <c r="A1192" s="17">
        <v>1191</v>
      </c>
      <c r="B1192" s="17" t="s">
        <v>39246</v>
      </c>
      <c r="C1192" s="17">
        <v>69</v>
      </c>
      <c r="D1192" s="17" t="s">
        <v>39122</v>
      </c>
      <c r="E1192" s="17" t="s">
        <v>27</v>
      </c>
      <c r="F1192" s="17" t="s">
        <v>239</v>
      </c>
      <c r="G1192" s="17" t="s">
        <v>170</v>
      </c>
      <c r="H1192" s="17" t="s">
        <v>153</v>
      </c>
      <c r="J1192" s="17" t="s">
        <v>36986</v>
      </c>
      <c r="K1192" s="21" t="s">
        <v>224</v>
      </c>
      <c r="L1192" t="s">
        <v>294</v>
      </c>
      <c r="N1192" t="s">
        <v>2889</v>
      </c>
      <c r="P1192" t="s">
        <v>39174</v>
      </c>
      <c r="Q1192" t="s">
        <v>39175</v>
      </c>
      <c r="R1192" s="21" t="s">
        <v>16154</v>
      </c>
      <c r="S1192" s="18"/>
      <c r="T1192" s="18"/>
      <c r="U1192" s="18"/>
    </row>
    <row r="1193" spans="1:21" x14ac:dyDescent="0.25">
      <c r="A1193" s="17">
        <v>1192</v>
      </c>
      <c r="B1193" s="17" t="s">
        <v>39247</v>
      </c>
      <c r="C1193" s="19">
        <v>70</v>
      </c>
      <c r="D1193" s="17" t="s">
        <v>39122</v>
      </c>
      <c r="E1193" s="17" t="s">
        <v>27</v>
      </c>
      <c r="F1193" s="17" t="s">
        <v>239</v>
      </c>
      <c r="G1193" s="17" t="s">
        <v>170</v>
      </c>
      <c r="H1193" s="17" t="s">
        <v>153</v>
      </c>
      <c r="J1193" s="17" t="s">
        <v>36986</v>
      </c>
      <c r="K1193" s="21" t="s">
        <v>224</v>
      </c>
      <c r="L1193" t="s">
        <v>294</v>
      </c>
      <c r="N1193" t="s">
        <v>2889</v>
      </c>
      <c r="P1193" t="s">
        <v>39174</v>
      </c>
      <c r="Q1193" t="s">
        <v>39175</v>
      </c>
      <c r="R1193" s="21" t="s">
        <v>16155</v>
      </c>
      <c r="S1193" s="18"/>
      <c r="T1193" s="18"/>
      <c r="U1193" s="18"/>
    </row>
    <row r="1194" spans="1:21" x14ac:dyDescent="0.25">
      <c r="A1194" s="17">
        <v>1193</v>
      </c>
      <c r="B1194" s="17" t="s">
        <v>39248</v>
      </c>
      <c r="C1194" s="19">
        <v>71</v>
      </c>
      <c r="D1194" s="17" t="s">
        <v>39122</v>
      </c>
      <c r="E1194" s="17" t="s">
        <v>27</v>
      </c>
      <c r="F1194" s="17" t="s">
        <v>239</v>
      </c>
      <c r="G1194" s="17" t="s">
        <v>170</v>
      </c>
      <c r="H1194" s="17" t="s">
        <v>153</v>
      </c>
      <c r="J1194" s="17" t="s">
        <v>36986</v>
      </c>
      <c r="K1194" s="21" t="s">
        <v>224</v>
      </c>
      <c r="L1194" t="s">
        <v>294</v>
      </c>
      <c r="N1194" t="s">
        <v>2889</v>
      </c>
      <c r="P1194" t="s">
        <v>39174</v>
      </c>
      <c r="Q1194" t="s">
        <v>39175</v>
      </c>
      <c r="R1194" s="21" t="s">
        <v>16156</v>
      </c>
      <c r="S1194" s="18"/>
      <c r="T1194" s="18"/>
      <c r="U1194" s="18"/>
    </row>
    <row r="1195" spans="1:21" x14ac:dyDescent="0.25">
      <c r="A1195" s="17">
        <v>1194</v>
      </c>
      <c r="B1195" s="17" t="s">
        <v>39249</v>
      </c>
      <c r="C1195" s="17">
        <v>72</v>
      </c>
      <c r="D1195" s="17" t="s">
        <v>39122</v>
      </c>
      <c r="E1195" s="17" t="s">
        <v>27</v>
      </c>
      <c r="F1195" s="17" t="s">
        <v>239</v>
      </c>
      <c r="G1195" s="17" t="s">
        <v>170</v>
      </c>
      <c r="H1195" s="17" t="s">
        <v>153</v>
      </c>
      <c r="J1195" s="17" t="s">
        <v>36986</v>
      </c>
      <c r="K1195" s="21" t="s">
        <v>224</v>
      </c>
      <c r="L1195" t="s">
        <v>294</v>
      </c>
      <c r="N1195" t="s">
        <v>2889</v>
      </c>
      <c r="P1195" t="s">
        <v>39174</v>
      </c>
      <c r="Q1195" t="s">
        <v>39175</v>
      </c>
      <c r="R1195" s="21" t="s">
        <v>16157</v>
      </c>
      <c r="S1195" s="18"/>
      <c r="T1195" s="18"/>
      <c r="U1195" s="18"/>
    </row>
    <row r="1196" spans="1:21" x14ac:dyDescent="0.25">
      <c r="A1196" s="17">
        <v>1195</v>
      </c>
      <c r="B1196" s="17" t="s">
        <v>39250</v>
      </c>
      <c r="C1196" s="17">
        <v>73</v>
      </c>
      <c r="D1196" s="17" t="s">
        <v>39122</v>
      </c>
      <c r="E1196" s="17" t="s">
        <v>27</v>
      </c>
      <c r="F1196" s="17" t="s">
        <v>239</v>
      </c>
      <c r="G1196" s="17" t="s">
        <v>170</v>
      </c>
      <c r="H1196" s="17" t="s">
        <v>153</v>
      </c>
      <c r="J1196" s="17" t="s">
        <v>36986</v>
      </c>
      <c r="K1196" s="21" t="s">
        <v>224</v>
      </c>
      <c r="L1196" t="s">
        <v>294</v>
      </c>
      <c r="N1196" t="s">
        <v>2889</v>
      </c>
      <c r="P1196" t="s">
        <v>39174</v>
      </c>
      <c r="Q1196" t="s">
        <v>39175</v>
      </c>
      <c r="R1196" s="21" t="s">
        <v>16158</v>
      </c>
      <c r="S1196" s="18"/>
      <c r="T1196" s="18"/>
      <c r="U1196" s="18"/>
    </row>
    <row r="1197" spans="1:21" x14ac:dyDescent="0.25">
      <c r="A1197" s="17">
        <v>1196</v>
      </c>
      <c r="B1197" s="17" t="s">
        <v>39251</v>
      </c>
      <c r="C1197" s="17">
        <v>74</v>
      </c>
      <c r="D1197" s="17" t="s">
        <v>39122</v>
      </c>
      <c r="E1197" s="17" t="s">
        <v>27</v>
      </c>
      <c r="F1197" s="17" t="s">
        <v>239</v>
      </c>
      <c r="G1197" s="17" t="s">
        <v>170</v>
      </c>
      <c r="H1197" s="17" t="s">
        <v>153</v>
      </c>
      <c r="J1197" s="17" t="s">
        <v>36986</v>
      </c>
      <c r="K1197" s="21" t="s">
        <v>224</v>
      </c>
      <c r="L1197" t="s">
        <v>294</v>
      </c>
      <c r="N1197" t="s">
        <v>2889</v>
      </c>
      <c r="P1197" t="s">
        <v>39174</v>
      </c>
      <c r="Q1197" t="s">
        <v>39175</v>
      </c>
      <c r="R1197" s="21" t="s">
        <v>16159</v>
      </c>
      <c r="S1197" s="18"/>
      <c r="T1197" s="18"/>
      <c r="U1197" s="18"/>
    </row>
    <row r="1198" spans="1:21" x14ac:dyDescent="0.25">
      <c r="A1198" s="17">
        <v>1197</v>
      </c>
      <c r="B1198" s="17" t="s">
        <v>39252</v>
      </c>
      <c r="C1198" s="17">
        <v>75</v>
      </c>
      <c r="D1198" s="17" t="s">
        <v>39122</v>
      </c>
      <c r="E1198" s="17" t="s">
        <v>27</v>
      </c>
      <c r="F1198" s="17" t="s">
        <v>239</v>
      </c>
      <c r="G1198" s="17" t="s">
        <v>170</v>
      </c>
      <c r="H1198" s="17" t="s">
        <v>153</v>
      </c>
      <c r="J1198" s="17" t="s">
        <v>36986</v>
      </c>
      <c r="K1198" s="21" t="s">
        <v>224</v>
      </c>
      <c r="L1198" t="s">
        <v>294</v>
      </c>
      <c r="N1198" t="s">
        <v>2889</v>
      </c>
      <c r="P1198" t="s">
        <v>39174</v>
      </c>
      <c r="Q1198" t="s">
        <v>39175</v>
      </c>
      <c r="R1198" s="21" t="s">
        <v>16160</v>
      </c>
      <c r="S1198" s="18"/>
      <c r="T1198" s="18"/>
      <c r="U1198" s="18"/>
    </row>
    <row r="1199" spans="1:21" x14ac:dyDescent="0.25">
      <c r="A1199" s="17">
        <v>1198</v>
      </c>
      <c r="B1199" s="17" t="s">
        <v>39253</v>
      </c>
      <c r="C1199" s="17">
        <v>76</v>
      </c>
      <c r="D1199" s="17" t="s">
        <v>39122</v>
      </c>
      <c r="E1199" s="17" t="s">
        <v>27</v>
      </c>
      <c r="F1199" s="17" t="s">
        <v>239</v>
      </c>
      <c r="G1199" s="17" t="s">
        <v>170</v>
      </c>
      <c r="H1199" s="17" t="s">
        <v>153</v>
      </c>
      <c r="J1199" s="17" t="s">
        <v>36986</v>
      </c>
      <c r="K1199" s="21" t="s">
        <v>224</v>
      </c>
      <c r="L1199" t="s">
        <v>294</v>
      </c>
      <c r="N1199" t="s">
        <v>2889</v>
      </c>
      <c r="P1199" t="s">
        <v>39174</v>
      </c>
      <c r="Q1199" t="s">
        <v>39175</v>
      </c>
      <c r="R1199" s="21" t="s">
        <v>16161</v>
      </c>
      <c r="S1199" s="18"/>
      <c r="T1199" s="18"/>
      <c r="U1199" s="18"/>
    </row>
    <row r="1200" spans="1:21" x14ac:dyDescent="0.25">
      <c r="A1200" s="17">
        <v>1199</v>
      </c>
      <c r="B1200" s="17" t="s">
        <v>39254</v>
      </c>
      <c r="C1200" s="17">
        <v>77</v>
      </c>
      <c r="D1200" s="17" t="s">
        <v>39122</v>
      </c>
      <c r="E1200" s="17" t="s">
        <v>27</v>
      </c>
      <c r="F1200" s="17" t="s">
        <v>239</v>
      </c>
      <c r="G1200" s="17" t="s">
        <v>170</v>
      </c>
      <c r="H1200" s="17" t="s">
        <v>153</v>
      </c>
      <c r="J1200" s="17" t="s">
        <v>36986</v>
      </c>
      <c r="K1200" s="21" t="s">
        <v>224</v>
      </c>
      <c r="L1200" t="s">
        <v>294</v>
      </c>
      <c r="N1200" t="s">
        <v>2889</v>
      </c>
      <c r="P1200" t="s">
        <v>39174</v>
      </c>
      <c r="Q1200" t="s">
        <v>39175</v>
      </c>
      <c r="R1200" s="21" t="s">
        <v>16162</v>
      </c>
      <c r="S1200" s="18"/>
      <c r="T1200" s="18"/>
      <c r="U1200" s="18"/>
    </row>
    <row r="1201" spans="1:21" x14ac:dyDescent="0.25">
      <c r="A1201" s="17">
        <v>1200</v>
      </c>
      <c r="B1201" s="17" t="s">
        <v>39255</v>
      </c>
      <c r="C1201" s="17">
        <v>78</v>
      </c>
      <c r="D1201" s="17" t="s">
        <v>39122</v>
      </c>
      <c r="E1201" s="17" t="s">
        <v>27</v>
      </c>
      <c r="F1201" s="17" t="s">
        <v>239</v>
      </c>
      <c r="G1201" s="17" t="s">
        <v>170</v>
      </c>
      <c r="H1201" s="17" t="s">
        <v>153</v>
      </c>
      <c r="J1201" s="17" t="s">
        <v>36986</v>
      </c>
      <c r="K1201" s="21" t="s">
        <v>224</v>
      </c>
      <c r="L1201" t="s">
        <v>294</v>
      </c>
      <c r="N1201" t="s">
        <v>2889</v>
      </c>
      <c r="P1201" t="s">
        <v>39174</v>
      </c>
      <c r="Q1201" t="s">
        <v>39175</v>
      </c>
      <c r="R1201" s="21" t="s">
        <v>16163</v>
      </c>
      <c r="S1201" s="18"/>
      <c r="T1201" s="18"/>
      <c r="U1201" s="18"/>
    </row>
    <row r="1202" spans="1:21" x14ac:dyDescent="0.25">
      <c r="A1202" s="17">
        <v>1201</v>
      </c>
      <c r="B1202" s="17" t="s">
        <v>39256</v>
      </c>
      <c r="C1202" s="17">
        <v>79</v>
      </c>
      <c r="D1202" s="17" t="s">
        <v>39122</v>
      </c>
      <c r="E1202" s="17" t="s">
        <v>27</v>
      </c>
      <c r="F1202" s="17" t="s">
        <v>239</v>
      </c>
      <c r="G1202" s="17" t="s">
        <v>170</v>
      </c>
      <c r="H1202" s="17" t="s">
        <v>153</v>
      </c>
      <c r="J1202" s="17" t="s">
        <v>36986</v>
      </c>
      <c r="K1202" s="21" t="s">
        <v>224</v>
      </c>
      <c r="L1202" t="s">
        <v>294</v>
      </c>
      <c r="N1202" t="s">
        <v>2889</v>
      </c>
      <c r="P1202" t="s">
        <v>39174</v>
      </c>
      <c r="Q1202" t="s">
        <v>39175</v>
      </c>
      <c r="R1202" s="21" t="s">
        <v>16164</v>
      </c>
      <c r="S1202" s="18"/>
      <c r="T1202" s="18"/>
      <c r="U1202" s="18"/>
    </row>
    <row r="1203" spans="1:21" x14ac:dyDescent="0.25">
      <c r="A1203" s="17">
        <v>1202</v>
      </c>
      <c r="B1203" s="17" t="s">
        <v>39257</v>
      </c>
      <c r="C1203" s="17">
        <v>80</v>
      </c>
      <c r="D1203" s="17" t="s">
        <v>39122</v>
      </c>
      <c r="E1203" s="17" t="s">
        <v>27</v>
      </c>
      <c r="F1203" s="17" t="s">
        <v>239</v>
      </c>
      <c r="G1203" s="17" t="s">
        <v>170</v>
      </c>
      <c r="H1203" s="17" t="s">
        <v>153</v>
      </c>
      <c r="J1203" s="17" t="s">
        <v>36986</v>
      </c>
      <c r="K1203" s="21" t="s">
        <v>224</v>
      </c>
      <c r="L1203" t="s">
        <v>294</v>
      </c>
      <c r="N1203" t="s">
        <v>2889</v>
      </c>
      <c r="P1203" t="s">
        <v>39174</v>
      </c>
      <c r="Q1203" t="s">
        <v>39175</v>
      </c>
      <c r="R1203" s="21" t="s">
        <v>16165</v>
      </c>
      <c r="S1203" s="18"/>
      <c r="T1203" s="18"/>
      <c r="U1203" s="18"/>
    </row>
    <row r="1204" spans="1:21" x14ac:dyDescent="0.25">
      <c r="A1204" s="17">
        <v>1203</v>
      </c>
      <c r="B1204" s="17" t="s">
        <v>39258</v>
      </c>
      <c r="C1204" s="17">
        <v>81</v>
      </c>
      <c r="D1204" s="17" t="s">
        <v>39122</v>
      </c>
      <c r="E1204" s="17" t="s">
        <v>27</v>
      </c>
      <c r="F1204" s="17" t="s">
        <v>239</v>
      </c>
      <c r="G1204" s="17" t="s">
        <v>170</v>
      </c>
      <c r="H1204" s="17" t="s">
        <v>153</v>
      </c>
      <c r="J1204" s="17" t="s">
        <v>36986</v>
      </c>
      <c r="K1204" s="21" t="s">
        <v>224</v>
      </c>
      <c r="L1204" t="s">
        <v>294</v>
      </c>
      <c r="N1204" t="s">
        <v>2889</v>
      </c>
      <c r="P1204" t="s">
        <v>39174</v>
      </c>
      <c r="Q1204" t="s">
        <v>39175</v>
      </c>
      <c r="R1204" s="21" t="s">
        <v>16166</v>
      </c>
      <c r="S1204" s="18"/>
      <c r="T1204" s="18"/>
      <c r="U1204" s="18"/>
    </row>
    <row r="1205" spans="1:21" x14ac:dyDescent="0.25">
      <c r="A1205" s="17">
        <v>1204</v>
      </c>
      <c r="B1205" s="17" t="s">
        <v>39259</v>
      </c>
      <c r="C1205" s="17">
        <v>82</v>
      </c>
      <c r="D1205" s="17" t="s">
        <v>39122</v>
      </c>
      <c r="E1205" s="17" t="s">
        <v>27</v>
      </c>
      <c r="F1205" s="17" t="s">
        <v>239</v>
      </c>
      <c r="G1205" s="17" t="s">
        <v>170</v>
      </c>
      <c r="H1205" s="17" t="s">
        <v>153</v>
      </c>
      <c r="J1205" s="17" t="s">
        <v>36986</v>
      </c>
      <c r="K1205" s="21" t="s">
        <v>224</v>
      </c>
      <c r="L1205" t="s">
        <v>294</v>
      </c>
      <c r="N1205" t="s">
        <v>2889</v>
      </c>
      <c r="P1205" t="s">
        <v>39174</v>
      </c>
      <c r="Q1205" t="s">
        <v>39175</v>
      </c>
      <c r="R1205" s="21" t="s">
        <v>16167</v>
      </c>
      <c r="S1205" s="18"/>
      <c r="T1205" s="18"/>
      <c r="U1205" s="18"/>
    </row>
    <row r="1206" spans="1:21" x14ac:dyDescent="0.25">
      <c r="A1206" s="17">
        <v>1205</v>
      </c>
      <c r="B1206" s="17" t="s">
        <v>39260</v>
      </c>
      <c r="C1206" s="17">
        <v>83</v>
      </c>
      <c r="D1206" s="17" t="s">
        <v>39122</v>
      </c>
      <c r="E1206" s="17" t="s">
        <v>27</v>
      </c>
      <c r="F1206" s="17" t="s">
        <v>239</v>
      </c>
      <c r="G1206" s="17" t="s">
        <v>170</v>
      </c>
      <c r="H1206" s="17" t="s">
        <v>153</v>
      </c>
      <c r="J1206" s="17" t="s">
        <v>36986</v>
      </c>
      <c r="K1206" s="21" t="s">
        <v>224</v>
      </c>
      <c r="L1206" t="s">
        <v>294</v>
      </c>
      <c r="N1206" t="s">
        <v>2889</v>
      </c>
      <c r="P1206" t="s">
        <v>39261</v>
      </c>
      <c r="Q1206" t="s">
        <v>39262</v>
      </c>
      <c r="R1206" s="21" t="s">
        <v>16168</v>
      </c>
      <c r="S1206" s="18"/>
      <c r="T1206" s="18"/>
      <c r="U1206" s="18"/>
    </row>
    <row r="1207" spans="1:21" x14ac:dyDescent="0.25">
      <c r="A1207" s="17">
        <v>1206</v>
      </c>
      <c r="B1207" s="17" t="s">
        <v>39263</v>
      </c>
      <c r="C1207" s="19">
        <v>84</v>
      </c>
      <c r="D1207" s="17" t="s">
        <v>39122</v>
      </c>
      <c r="E1207" s="17" t="s">
        <v>27</v>
      </c>
      <c r="F1207" s="17" t="s">
        <v>239</v>
      </c>
      <c r="G1207" s="17" t="s">
        <v>170</v>
      </c>
      <c r="H1207" s="17" t="s">
        <v>153</v>
      </c>
      <c r="J1207" s="17" t="s">
        <v>36986</v>
      </c>
      <c r="K1207" s="21" t="s">
        <v>224</v>
      </c>
      <c r="L1207" t="s">
        <v>294</v>
      </c>
      <c r="N1207" t="s">
        <v>2889</v>
      </c>
      <c r="P1207" t="s">
        <v>39261</v>
      </c>
      <c r="Q1207" t="s">
        <v>39262</v>
      </c>
      <c r="R1207" s="21" t="s">
        <v>16169</v>
      </c>
      <c r="S1207" s="18"/>
      <c r="T1207" s="18"/>
      <c r="U1207" s="18"/>
    </row>
    <row r="1208" spans="1:21" x14ac:dyDescent="0.25">
      <c r="A1208" s="17">
        <v>1207</v>
      </c>
      <c r="B1208" s="17" t="s">
        <v>39264</v>
      </c>
      <c r="C1208" s="17">
        <v>85</v>
      </c>
      <c r="D1208" s="17" t="s">
        <v>39122</v>
      </c>
      <c r="E1208" s="17" t="s">
        <v>27</v>
      </c>
      <c r="F1208" s="17" t="s">
        <v>239</v>
      </c>
      <c r="G1208" s="17" t="s">
        <v>170</v>
      </c>
      <c r="H1208" s="17" t="s">
        <v>153</v>
      </c>
      <c r="J1208" s="17" t="s">
        <v>36986</v>
      </c>
      <c r="K1208" s="21" t="s">
        <v>224</v>
      </c>
      <c r="L1208" t="s">
        <v>294</v>
      </c>
      <c r="N1208" t="s">
        <v>2889</v>
      </c>
      <c r="P1208" t="s">
        <v>39261</v>
      </c>
      <c r="Q1208" t="s">
        <v>39262</v>
      </c>
      <c r="R1208" s="21" t="s">
        <v>16170</v>
      </c>
      <c r="S1208" s="18"/>
      <c r="T1208" s="18"/>
      <c r="U1208" s="18"/>
    </row>
    <row r="1209" spans="1:21" x14ac:dyDescent="0.25">
      <c r="A1209" s="17">
        <v>1208</v>
      </c>
      <c r="B1209" s="17" t="s">
        <v>39265</v>
      </c>
      <c r="C1209" s="17">
        <v>86</v>
      </c>
      <c r="D1209" s="17" t="s">
        <v>39122</v>
      </c>
      <c r="E1209" s="17" t="s">
        <v>27</v>
      </c>
      <c r="F1209" s="17" t="s">
        <v>239</v>
      </c>
      <c r="G1209" s="17" t="s">
        <v>170</v>
      </c>
      <c r="H1209" s="17" t="s">
        <v>153</v>
      </c>
      <c r="J1209" s="17" t="s">
        <v>36986</v>
      </c>
      <c r="K1209" s="21" t="s">
        <v>224</v>
      </c>
      <c r="L1209" t="s">
        <v>294</v>
      </c>
      <c r="N1209" t="s">
        <v>2889</v>
      </c>
      <c r="P1209" t="s">
        <v>39261</v>
      </c>
      <c r="Q1209" t="s">
        <v>39262</v>
      </c>
      <c r="R1209" s="21" t="s">
        <v>16171</v>
      </c>
      <c r="S1209" s="18"/>
      <c r="T1209" s="18"/>
      <c r="U1209" s="18"/>
    </row>
    <row r="1210" spans="1:21" x14ac:dyDescent="0.25">
      <c r="A1210" s="17">
        <v>1209</v>
      </c>
      <c r="B1210" s="17" t="s">
        <v>39266</v>
      </c>
      <c r="C1210" s="17">
        <v>87</v>
      </c>
      <c r="D1210" s="17" t="s">
        <v>39122</v>
      </c>
      <c r="E1210" s="17" t="s">
        <v>27</v>
      </c>
      <c r="F1210" s="17" t="s">
        <v>239</v>
      </c>
      <c r="G1210" s="17" t="s">
        <v>170</v>
      </c>
      <c r="H1210" s="17" t="s">
        <v>153</v>
      </c>
      <c r="J1210" s="17" t="s">
        <v>36986</v>
      </c>
      <c r="K1210" s="21" t="s">
        <v>224</v>
      </c>
      <c r="L1210" t="s">
        <v>294</v>
      </c>
      <c r="N1210" t="s">
        <v>2889</v>
      </c>
      <c r="P1210" t="s">
        <v>39261</v>
      </c>
      <c r="Q1210" t="s">
        <v>39262</v>
      </c>
      <c r="R1210" s="21" t="s">
        <v>16172</v>
      </c>
      <c r="S1210" s="18"/>
      <c r="T1210" s="18"/>
      <c r="U1210" s="18"/>
    </row>
    <row r="1211" spans="1:21" x14ac:dyDescent="0.25">
      <c r="A1211" s="17">
        <v>1210</v>
      </c>
      <c r="B1211" s="17" t="s">
        <v>39267</v>
      </c>
      <c r="C1211" s="19">
        <v>88</v>
      </c>
      <c r="D1211" s="17" t="s">
        <v>39122</v>
      </c>
      <c r="E1211" s="17" t="s">
        <v>27</v>
      </c>
      <c r="F1211" s="17" t="s">
        <v>239</v>
      </c>
      <c r="G1211" s="17" t="s">
        <v>170</v>
      </c>
      <c r="H1211" s="17" t="s">
        <v>153</v>
      </c>
      <c r="J1211" s="17" t="s">
        <v>36986</v>
      </c>
      <c r="K1211" s="21" t="s">
        <v>224</v>
      </c>
      <c r="L1211" t="s">
        <v>294</v>
      </c>
      <c r="N1211" t="s">
        <v>2889</v>
      </c>
      <c r="P1211" t="s">
        <v>39261</v>
      </c>
      <c r="Q1211" t="s">
        <v>39262</v>
      </c>
      <c r="R1211" s="21" t="s">
        <v>16173</v>
      </c>
      <c r="S1211" s="18"/>
      <c r="T1211" s="18"/>
      <c r="U1211" s="18"/>
    </row>
    <row r="1212" spans="1:21" x14ac:dyDescent="0.25">
      <c r="A1212" s="17">
        <v>1211</v>
      </c>
      <c r="B1212" s="17" t="s">
        <v>39268</v>
      </c>
      <c r="C1212" s="19">
        <v>89</v>
      </c>
      <c r="D1212" s="17" t="s">
        <v>39122</v>
      </c>
      <c r="E1212" s="17" t="s">
        <v>27</v>
      </c>
      <c r="F1212" s="17" t="s">
        <v>239</v>
      </c>
      <c r="G1212" s="17" t="s">
        <v>170</v>
      </c>
      <c r="H1212" s="17" t="s">
        <v>153</v>
      </c>
      <c r="J1212" s="17" t="s">
        <v>36986</v>
      </c>
      <c r="K1212" s="21" t="s">
        <v>224</v>
      </c>
      <c r="L1212" t="s">
        <v>294</v>
      </c>
      <c r="N1212" t="s">
        <v>2889</v>
      </c>
      <c r="P1212" t="s">
        <v>39261</v>
      </c>
      <c r="Q1212" t="s">
        <v>39262</v>
      </c>
      <c r="R1212" s="21" t="s">
        <v>16174</v>
      </c>
      <c r="S1212" s="18"/>
      <c r="T1212" s="18"/>
      <c r="U1212" s="18"/>
    </row>
    <row r="1213" spans="1:21" x14ac:dyDescent="0.25">
      <c r="A1213" s="17">
        <v>1212</v>
      </c>
      <c r="B1213" s="17" t="s">
        <v>39269</v>
      </c>
      <c r="C1213" s="17">
        <v>90</v>
      </c>
      <c r="D1213" s="17" t="s">
        <v>39122</v>
      </c>
      <c r="E1213" s="17" t="s">
        <v>27</v>
      </c>
      <c r="F1213" s="17" t="s">
        <v>239</v>
      </c>
      <c r="G1213" s="17" t="s">
        <v>170</v>
      </c>
      <c r="H1213" s="17" t="s">
        <v>153</v>
      </c>
      <c r="J1213" s="17" t="s">
        <v>36986</v>
      </c>
      <c r="K1213" s="21" t="s">
        <v>224</v>
      </c>
      <c r="L1213" t="s">
        <v>294</v>
      </c>
      <c r="N1213" t="s">
        <v>2889</v>
      </c>
      <c r="P1213" t="s">
        <v>39261</v>
      </c>
      <c r="Q1213" t="s">
        <v>39262</v>
      </c>
      <c r="R1213" s="21" t="s">
        <v>16175</v>
      </c>
      <c r="S1213" s="18"/>
      <c r="T1213" s="18"/>
      <c r="U1213" s="18"/>
    </row>
    <row r="1214" spans="1:21" x14ac:dyDescent="0.25">
      <c r="A1214" s="17">
        <v>1213</v>
      </c>
      <c r="B1214" s="17" t="s">
        <v>39270</v>
      </c>
      <c r="C1214" s="19">
        <v>91</v>
      </c>
      <c r="D1214" s="17" t="s">
        <v>39122</v>
      </c>
      <c r="E1214" s="17" t="s">
        <v>27</v>
      </c>
      <c r="F1214" s="17" t="s">
        <v>239</v>
      </c>
      <c r="G1214" s="17" t="s">
        <v>170</v>
      </c>
      <c r="H1214" s="17" t="s">
        <v>153</v>
      </c>
      <c r="J1214" s="17" t="s">
        <v>36986</v>
      </c>
      <c r="K1214" s="21" t="s">
        <v>224</v>
      </c>
      <c r="L1214" t="s">
        <v>294</v>
      </c>
      <c r="N1214" t="s">
        <v>2889</v>
      </c>
      <c r="P1214" t="s">
        <v>39261</v>
      </c>
      <c r="Q1214" t="s">
        <v>39262</v>
      </c>
      <c r="R1214" s="21" t="s">
        <v>16176</v>
      </c>
      <c r="S1214" s="18"/>
      <c r="T1214" s="18"/>
      <c r="U1214" s="18"/>
    </row>
    <row r="1215" spans="1:21" x14ac:dyDescent="0.25">
      <c r="A1215" s="17">
        <v>1214</v>
      </c>
      <c r="B1215" s="17" t="s">
        <v>39271</v>
      </c>
      <c r="C1215" s="17">
        <v>92</v>
      </c>
      <c r="D1215" s="17" t="s">
        <v>39122</v>
      </c>
      <c r="E1215" s="17" t="s">
        <v>27</v>
      </c>
      <c r="F1215" s="17" t="s">
        <v>239</v>
      </c>
      <c r="G1215" s="17" t="s">
        <v>170</v>
      </c>
      <c r="H1215" s="17" t="s">
        <v>153</v>
      </c>
      <c r="J1215" s="17" t="s">
        <v>36986</v>
      </c>
      <c r="K1215" s="21" t="s">
        <v>224</v>
      </c>
      <c r="L1215" t="s">
        <v>294</v>
      </c>
      <c r="N1215" t="s">
        <v>2889</v>
      </c>
      <c r="P1215" t="s">
        <v>39261</v>
      </c>
      <c r="Q1215" t="s">
        <v>39262</v>
      </c>
      <c r="R1215" s="21" t="s">
        <v>16177</v>
      </c>
      <c r="S1215" s="18"/>
      <c r="T1215" s="18"/>
      <c r="U1215" s="18"/>
    </row>
    <row r="1216" spans="1:21" x14ac:dyDescent="0.25">
      <c r="A1216" s="17">
        <v>1215</v>
      </c>
      <c r="B1216" s="17" t="s">
        <v>39272</v>
      </c>
      <c r="C1216" s="19">
        <v>93</v>
      </c>
      <c r="D1216" s="17" t="s">
        <v>39122</v>
      </c>
      <c r="E1216" s="17" t="s">
        <v>27</v>
      </c>
      <c r="F1216" s="17" t="s">
        <v>239</v>
      </c>
      <c r="G1216" s="17" t="s">
        <v>170</v>
      </c>
      <c r="H1216" s="17" t="s">
        <v>153</v>
      </c>
      <c r="J1216" s="17" t="s">
        <v>36986</v>
      </c>
      <c r="K1216" s="21" t="s">
        <v>224</v>
      </c>
      <c r="L1216" t="s">
        <v>294</v>
      </c>
      <c r="N1216" t="s">
        <v>2889</v>
      </c>
      <c r="P1216" t="s">
        <v>39261</v>
      </c>
      <c r="Q1216" t="s">
        <v>39262</v>
      </c>
      <c r="R1216" s="21" t="s">
        <v>16178</v>
      </c>
      <c r="S1216" s="18"/>
      <c r="T1216" s="18"/>
      <c r="U1216" s="18"/>
    </row>
    <row r="1217" spans="1:21" x14ac:dyDescent="0.25">
      <c r="A1217" s="17">
        <v>1216</v>
      </c>
      <c r="B1217" s="17" t="s">
        <v>39273</v>
      </c>
      <c r="C1217" s="17">
        <v>94</v>
      </c>
      <c r="D1217" s="17" t="s">
        <v>39122</v>
      </c>
      <c r="E1217" s="17" t="s">
        <v>27</v>
      </c>
      <c r="F1217" s="17" t="s">
        <v>239</v>
      </c>
      <c r="G1217" s="17" t="s">
        <v>170</v>
      </c>
      <c r="H1217" s="17" t="s">
        <v>153</v>
      </c>
      <c r="J1217" s="17" t="s">
        <v>36986</v>
      </c>
      <c r="K1217" s="21" t="s">
        <v>224</v>
      </c>
      <c r="L1217" t="s">
        <v>294</v>
      </c>
      <c r="N1217" t="s">
        <v>2889</v>
      </c>
      <c r="P1217" t="s">
        <v>39261</v>
      </c>
      <c r="Q1217" t="s">
        <v>39262</v>
      </c>
      <c r="R1217" s="21" t="s">
        <v>16179</v>
      </c>
      <c r="S1217" s="18"/>
      <c r="T1217" s="18"/>
      <c r="U1217" s="18"/>
    </row>
    <row r="1218" spans="1:21" x14ac:dyDescent="0.25">
      <c r="A1218" s="17">
        <v>1217</v>
      </c>
      <c r="B1218" s="17" t="s">
        <v>39274</v>
      </c>
      <c r="C1218" s="17">
        <v>95</v>
      </c>
      <c r="D1218" s="17" t="s">
        <v>39122</v>
      </c>
      <c r="E1218" s="17" t="s">
        <v>27</v>
      </c>
      <c r="F1218" s="17" t="s">
        <v>239</v>
      </c>
      <c r="G1218" s="17" t="s">
        <v>170</v>
      </c>
      <c r="H1218" s="17" t="s">
        <v>153</v>
      </c>
      <c r="J1218" s="17" t="s">
        <v>36986</v>
      </c>
      <c r="K1218" s="21" t="s">
        <v>224</v>
      </c>
      <c r="L1218" t="s">
        <v>294</v>
      </c>
      <c r="N1218" t="s">
        <v>2889</v>
      </c>
      <c r="P1218" t="s">
        <v>39261</v>
      </c>
      <c r="Q1218" t="s">
        <v>39262</v>
      </c>
      <c r="R1218" s="21" t="s">
        <v>16180</v>
      </c>
      <c r="S1218" s="18"/>
      <c r="T1218" s="18"/>
      <c r="U1218" s="18"/>
    </row>
    <row r="1219" spans="1:21" x14ac:dyDescent="0.25">
      <c r="A1219" s="17">
        <v>1218</v>
      </c>
      <c r="B1219" s="17" t="s">
        <v>39275</v>
      </c>
      <c r="C1219" s="19">
        <v>96</v>
      </c>
      <c r="D1219" s="17" t="s">
        <v>39122</v>
      </c>
      <c r="E1219" s="17" t="s">
        <v>27</v>
      </c>
      <c r="F1219" s="17" t="s">
        <v>239</v>
      </c>
      <c r="G1219" s="17" t="s">
        <v>170</v>
      </c>
      <c r="H1219" s="17" t="s">
        <v>153</v>
      </c>
      <c r="J1219" s="17" t="s">
        <v>36986</v>
      </c>
      <c r="K1219" s="21" t="s">
        <v>224</v>
      </c>
      <c r="L1219" t="s">
        <v>294</v>
      </c>
      <c r="N1219" t="s">
        <v>2889</v>
      </c>
      <c r="P1219" t="s">
        <v>39261</v>
      </c>
      <c r="Q1219" t="s">
        <v>39262</v>
      </c>
      <c r="R1219" s="21" t="s">
        <v>16181</v>
      </c>
      <c r="S1219" s="18"/>
      <c r="T1219" s="18"/>
      <c r="U1219" s="18"/>
    </row>
    <row r="1220" spans="1:21" x14ac:dyDescent="0.25">
      <c r="A1220" s="17">
        <v>1219</v>
      </c>
      <c r="B1220" s="17" t="s">
        <v>39276</v>
      </c>
      <c r="C1220" s="17">
        <v>97</v>
      </c>
      <c r="D1220" s="17" t="s">
        <v>39122</v>
      </c>
      <c r="E1220" s="17" t="s">
        <v>27</v>
      </c>
      <c r="F1220" s="17" t="s">
        <v>239</v>
      </c>
      <c r="G1220" s="17" t="s">
        <v>170</v>
      </c>
      <c r="H1220" s="17" t="s">
        <v>153</v>
      </c>
      <c r="J1220" s="17" t="s">
        <v>36986</v>
      </c>
      <c r="K1220" s="21" t="s">
        <v>224</v>
      </c>
      <c r="L1220" t="s">
        <v>294</v>
      </c>
      <c r="N1220" t="s">
        <v>2889</v>
      </c>
      <c r="P1220" t="s">
        <v>39261</v>
      </c>
      <c r="Q1220" t="s">
        <v>39262</v>
      </c>
      <c r="R1220" s="21" t="s">
        <v>16182</v>
      </c>
      <c r="S1220" s="18"/>
      <c r="T1220" s="18"/>
      <c r="U1220" s="18"/>
    </row>
    <row r="1221" spans="1:21" x14ac:dyDescent="0.25">
      <c r="A1221" s="17">
        <v>1220</v>
      </c>
      <c r="B1221" s="17" t="s">
        <v>39277</v>
      </c>
      <c r="C1221" s="19">
        <v>98</v>
      </c>
      <c r="D1221" s="17" t="s">
        <v>39122</v>
      </c>
      <c r="E1221" s="17" t="s">
        <v>27</v>
      </c>
      <c r="F1221" s="17" t="s">
        <v>239</v>
      </c>
      <c r="G1221" s="17" t="s">
        <v>170</v>
      </c>
      <c r="H1221" s="17" t="s">
        <v>153</v>
      </c>
      <c r="J1221" s="17" t="s">
        <v>36986</v>
      </c>
      <c r="K1221" s="21" t="s">
        <v>224</v>
      </c>
      <c r="L1221" t="s">
        <v>294</v>
      </c>
      <c r="N1221" t="s">
        <v>2889</v>
      </c>
      <c r="P1221" t="s">
        <v>39261</v>
      </c>
      <c r="Q1221" t="s">
        <v>39262</v>
      </c>
      <c r="R1221" s="21" t="s">
        <v>16183</v>
      </c>
      <c r="S1221" s="18"/>
      <c r="T1221" s="18"/>
      <c r="U1221" s="18"/>
    </row>
    <row r="1222" spans="1:21" x14ac:dyDescent="0.25">
      <c r="A1222" s="17">
        <v>1221</v>
      </c>
      <c r="B1222" s="17" t="s">
        <v>39278</v>
      </c>
      <c r="C1222" s="17">
        <v>99</v>
      </c>
      <c r="D1222" s="17" t="s">
        <v>39122</v>
      </c>
      <c r="E1222" s="17" t="s">
        <v>27</v>
      </c>
      <c r="F1222" s="17" t="s">
        <v>239</v>
      </c>
      <c r="G1222" s="17" t="s">
        <v>170</v>
      </c>
      <c r="H1222" s="17" t="s">
        <v>153</v>
      </c>
      <c r="J1222" s="17" t="s">
        <v>36986</v>
      </c>
      <c r="K1222" s="21" t="s">
        <v>224</v>
      </c>
      <c r="L1222" t="s">
        <v>294</v>
      </c>
      <c r="N1222" t="s">
        <v>2889</v>
      </c>
      <c r="P1222" t="s">
        <v>39200</v>
      </c>
      <c r="Q1222" t="s">
        <v>39201</v>
      </c>
      <c r="R1222" s="21" t="s">
        <v>16184</v>
      </c>
      <c r="S1222" s="18"/>
      <c r="T1222" s="18"/>
      <c r="U1222" s="18"/>
    </row>
    <row r="1223" spans="1:21" x14ac:dyDescent="0.25">
      <c r="A1223" s="17">
        <v>1222</v>
      </c>
      <c r="B1223" s="17" t="s">
        <v>39279</v>
      </c>
      <c r="C1223" s="19">
        <v>100</v>
      </c>
      <c r="D1223" s="17" t="s">
        <v>39122</v>
      </c>
      <c r="E1223" s="17" t="s">
        <v>27</v>
      </c>
      <c r="F1223" s="17" t="s">
        <v>239</v>
      </c>
      <c r="G1223" s="17" t="s">
        <v>170</v>
      </c>
      <c r="H1223" s="17" t="s">
        <v>153</v>
      </c>
      <c r="J1223" s="17" t="s">
        <v>36986</v>
      </c>
      <c r="K1223" s="21" t="s">
        <v>224</v>
      </c>
      <c r="L1223" t="s">
        <v>294</v>
      </c>
      <c r="N1223" t="s">
        <v>2889</v>
      </c>
      <c r="P1223" t="s">
        <v>39200</v>
      </c>
      <c r="Q1223" t="s">
        <v>39201</v>
      </c>
      <c r="R1223" s="21" t="s">
        <v>16185</v>
      </c>
      <c r="S1223" s="18"/>
      <c r="T1223" s="18"/>
      <c r="U1223" s="18"/>
    </row>
    <row r="1224" spans="1:21" x14ac:dyDescent="0.25">
      <c r="A1224" s="17">
        <v>1223</v>
      </c>
      <c r="B1224" s="17" t="s">
        <v>39280</v>
      </c>
      <c r="C1224" s="19">
        <v>101</v>
      </c>
      <c r="D1224" s="17" t="s">
        <v>39122</v>
      </c>
      <c r="E1224" s="17" t="s">
        <v>27</v>
      </c>
      <c r="F1224" s="17" t="s">
        <v>239</v>
      </c>
      <c r="G1224" s="17" t="s">
        <v>170</v>
      </c>
      <c r="H1224" s="17" t="s">
        <v>153</v>
      </c>
      <c r="J1224" s="17" t="s">
        <v>36986</v>
      </c>
      <c r="K1224" s="21" t="s">
        <v>224</v>
      </c>
      <c r="L1224" t="s">
        <v>294</v>
      </c>
      <c r="N1224" t="s">
        <v>2889</v>
      </c>
      <c r="P1224" t="s">
        <v>39200</v>
      </c>
      <c r="Q1224" t="s">
        <v>39201</v>
      </c>
      <c r="R1224" s="21" t="s">
        <v>16186</v>
      </c>
      <c r="S1224" s="18"/>
      <c r="T1224" s="18"/>
      <c r="U1224" s="18"/>
    </row>
    <row r="1225" spans="1:21" x14ac:dyDescent="0.25">
      <c r="A1225" s="17">
        <v>1224</v>
      </c>
      <c r="B1225" s="17" t="s">
        <v>39281</v>
      </c>
      <c r="C1225" s="17">
        <v>102</v>
      </c>
      <c r="D1225" s="17" t="s">
        <v>39122</v>
      </c>
      <c r="E1225" s="17" t="s">
        <v>27</v>
      </c>
      <c r="F1225" s="17" t="s">
        <v>239</v>
      </c>
      <c r="G1225" s="17" t="s">
        <v>170</v>
      </c>
      <c r="H1225" s="17" t="s">
        <v>153</v>
      </c>
      <c r="J1225" s="17" t="s">
        <v>36986</v>
      </c>
      <c r="K1225" s="21" t="s">
        <v>224</v>
      </c>
      <c r="L1225" t="s">
        <v>294</v>
      </c>
      <c r="N1225" t="s">
        <v>2889</v>
      </c>
      <c r="P1225" t="s">
        <v>39200</v>
      </c>
      <c r="Q1225" t="s">
        <v>39201</v>
      </c>
      <c r="R1225" s="21" t="s">
        <v>16187</v>
      </c>
      <c r="S1225" s="18"/>
      <c r="T1225" s="18"/>
      <c r="U1225" s="18"/>
    </row>
    <row r="1226" spans="1:21" x14ac:dyDescent="0.25">
      <c r="A1226" s="17">
        <v>1225</v>
      </c>
      <c r="B1226" s="17" t="s">
        <v>39282</v>
      </c>
      <c r="C1226" s="17">
        <v>103</v>
      </c>
      <c r="D1226" s="17" t="s">
        <v>39122</v>
      </c>
      <c r="E1226" s="17" t="s">
        <v>27</v>
      </c>
      <c r="F1226" s="17" t="s">
        <v>239</v>
      </c>
      <c r="G1226" s="17" t="s">
        <v>170</v>
      </c>
      <c r="H1226" s="17" t="s">
        <v>153</v>
      </c>
      <c r="J1226" s="17" t="s">
        <v>36986</v>
      </c>
      <c r="K1226" s="21" t="s">
        <v>224</v>
      </c>
      <c r="L1226" t="s">
        <v>294</v>
      </c>
      <c r="N1226" t="s">
        <v>2889</v>
      </c>
      <c r="P1226" t="s">
        <v>39200</v>
      </c>
      <c r="Q1226" t="s">
        <v>39201</v>
      </c>
      <c r="R1226" s="21" t="s">
        <v>16188</v>
      </c>
      <c r="S1226" s="18"/>
      <c r="T1226" s="18"/>
      <c r="U1226" s="18"/>
    </row>
    <row r="1227" spans="1:21" x14ac:dyDescent="0.25">
      <c r="A1227" s="17">
        <v>1226</v>
      </c>
      <c r="B1227" s="17" t="s">
        <v>39283</v>
      </c>
      <c r="C1227" s="17">
        <v>104</v>
      </c>
      <c r="D1227" s="17" t="s">
        <v>39122</v>
      </c>
      <c r="E1227" s="17" t="s">
        <v>27</v>
      </c>
      <c r="F1227" s="17" t="s">
        <v>239</v>
      </c>
      <c r="G1227" s="17" t="s">
        <v>170</v>
      </c>
      <c r="H1227" s="17" t="s">
        <v>153</v>
      </c>
      <c r="J1227" s="17" t="s">
        <v>36986</v>
      </c>
      <c r="K1227" s="21" t="s">
        <v>224</v>
      </c>
      <c r="L1227" t="s">
        <v>294</v>
      </c>
      <c r="N1227" t="s">
        <v>2889</v>
      </c>
      <c r="P1227" t="s">
        <v>39200</v>
      </c>
      <c r="Q1227" t="s">
        <v>39201</v>
      </c>
      <c r="R1227" s="21" t="s">
        <v>16189</v>
      </c>
      <c r="S1227" s="18"/>
      <c r="T1227" s="18"/>
      <c r="U1227" s="18"/>
    </row>
    <row r="1228" spans="1:21" x14ac:dyDescent="0.25">
      <c r="A1228" s="17">
        <v>1227</v>
      </c>
      <c r="B1228" s="17" t="s">
        <v>39284</v>
      </c>
      <c r="C1228" s="17">
        <v>105</v>
      </c>
      <c r="D1228" s="17" t="s">
        <v>39122</v>
      </c>
      <c r="E1228" s="17" t="s">
        <v>27</v>
      </c>
      <c r="F1228" s="17" t="s">
        <v>239</v>
      </c>
      <c r="G1228" s="17" t="s">
        <v>170</v>
      </c>
      <c r="H1228" s="17" t="s">
        <v>153</v>
      </c>
      <c r="J1228" s="17" t="s">
        <v>36986</v>
      </c>
      <c r="K1228" s="21" t="s">
        <v>224</v>
      </c>
      <c r="L1228" t="s">
        <v>294</v>
      </c>
      <c r="N1228" t="s">
        <v>2889</v>
      </c>
      <c r="P1228" t="s">
        <v>39200</v>
      </c>
      <c r="Q1228" t="s">
        <v>39201</v>
      </c>
      <c r="R1228" s="21" t="s">
        <v>16190</v>
      </c>
      <c r="S1228" s="18"/>
      <c r="T1228" s="18"/>
      <c r="U1228" s="18"/>
    </row>
    <row r="1229" spans="1:21" x14ac:dyDescent="0.25">
      <c r="A1229" s="17">
        <v>1228</v>
      </c>
      <c r="B1229" s="17" t="s">
        <v>39285</v>
      </c>
      <c r="C1229" s="17">
        <v>106</v>
      </c>
      <c r="D1229" s="17" t="s">
        <v>39122</v>
      </c>
      <c r="E1229" s="17" t="s">
        <v>27</v>
      </c>
      <c r="F1229" s="17" t="s">
        <v>239</v>
      </c>
      <c r="G1229" s="17" t="s">
        <v>170</v>
      </c>
      <c r="H1229" s="17" t="s">
        <v>153</v>
      </c>
      <c r="J1229" s="17" t="s">
        <v>36986</v>
      </c>
      <c r="K1229" s="21" t="s">
        <v>224</v>
      </c>
      <c r="L1229" t="s">
        <v>294</v>
      </c>
      <c r="N1229" t="s">
        <v>2889</v>
      </c>
      <c r="P1229" t="s">
        <v>39200</v>
      </c>
      <c r="Q1229" t="s">
        <v>39201</v>
      </c>
      <c r="R1229" s="21" t="s">
        <v>16191</v>
      </c>
      <c r="S1229" s="18"/>
      <c r="T1229" s="18"/>
      <c r="U1229" s="18"/>
    </row>
    <row r="1230" spans="1:21" x14ac:dyDescent="0.25">
      <c r="A1230" s="17">
        <v>1229</v>
      </c>
      <c r="B1230" s="17" t="s">
        <v>39286</v>
      </c>
      <c r="C1230" s="17">
        <v>107</v>
      </c>
      <c r="D1230" s="17" t="s">
        <v>39122</v>
      </c>
      <c r="E1230" s="17" t="s">
        <v>27</v>
      </c>
      <c r="F1230" s="17" t="s">
        <v>239</v>
      </c>
      <c r="G1230" s="17" t="s">
        <v>170</v>
      </c>
      <c r="H1230" s="17" t="s">
        <v>153</v>
      </c>
      <c r="J1230" s="17" t="s">
        <v>36986</v>
      </c>
      <c r="K1230" s="21" t="s">
        <v>224</v>
      </c>
      <c r="L1230" t="s">
        <v>294</v>
      </c>
      <c r="N1230" t="s">
        <v>2889</v>
      </c>
      <c r="P1230" t="s">
        <v>39200</v>
      </c>
      <c r="Q1230" t="s">
        <v>39201</v>
      </c>
      <c r="R1230" s="21" t="s">
        <v>16192</v>
      </c>
      <c r="S1230" s="18"/>
      <c r="T1230" s="18"/>
      <c r="U1230" s="18"/>
    </row>
    <row r="1231" spans="1:21" x14ac:dyDescent="0.25">
      <c r="A1231" s="17">
        <v>1230</v>
      </c>
      <c r="B1231" s="17" t="s">
        <v>39287</v>
      </c>
      <c r="C1231" s="17">
        <v>108</v>
      </c>
      <c r="D1231" s="17" t="s">
        <v>39122</v>
      </c>
      <c r="E1231" s="17" t="s">
        <v>27</v>
      </c>
      <c r="F1231" s="17" t="s">
        <v>239</v>
      </c>
      <c r="G1231" s="17" t="s">
        <v>170</v>
      </c>
      <c r="H1231" s="17" t="s">
        <v>153</v>
      </c>
      <c r="J1231" s="17" t="s">
        <v>36986</v>
      </c>
      <c r="K1231" s="21" t="s">
        <v>224</v>
      </c>
      <c r="L1231" t="s">
        <v>294</v>
      </c>
      <c r="N1231" t="s">
        <v>2889</v>
      </c>
      <c r="P1231" t="s">
        <v>39200</v>
      </c>
      <c r="Q1231" t="s">
        <v>39201</v>
      </c>
      <c r="R1231" s="21" t="s">
        <v>16193</v>
      </c>
      <c r="S1231" s="18"/>
      <c r="T1231" s="18"/>
      <c r="U1231" s="18"/>
    </row>
    <row r="1232" spans="1:21" x14ac:dyDescent="0.25">
      <c r="A1232" s="17">
        <v>1231</v>
      </c>
      <c r="B1232" s="17" t="s">
        <v>39288</v>
      </c>
      <c r="C1232" s="17">
        <v>109</v>
      </c>
      <c r="D1232" s="17" t="s">
        <v>39122</v>
      </c>
      <c r="E1232" s="17" t="s">
        <v>27</v>
      </c>
      <c r="F1232" s="17" t="s">
        <v>239</v>
      </c>
      <c r="G1232" s="17" t="s">
        <v>170</v>
      </c>
      <c r="H1232" s="17" t="s">
        <v>153</v>
      </c>
      <c r="J1232" s="17" t="s">
        <v>36986</v>
      </c>
      <c r="K1232" s="21" t="s">
        <v>224</v>
      </c>
      <c r="L1232" t="s">
        <v>294</v>
      </c>
      <c r="N1232" t="s">
        <v>2889</v>
      </c>
      <c r="P1232" t="s">
        <v>39200</v>
      </c>
      <c r="Q1232" t="s">
        <v>39201</v>
      </c>
      <c r="R1232" s="21" t="s">
        <v>16194</v>
      </c>
      <c r="S1232" s="18"/>
      <c r="T1232" s="18"/>
      <c r="U1232" s="18"/>
    </row>
    <row r="1233" spans="1:21" x14ac:dyDescent="0.25">
      <c r="A1233" s="17">
        <v>1232</v>
      </c>
      <c r="B1233" s="17" t="s">
        <v>39289</v>
      </c>
      <c r="C1233" s="17">
        <v>110</v>
      </c>
      <c r="D1233" s="17" t="s">
        <v>39122</v>
      </c>
      <c r="E1233" s="17" t="s">
        <v>27</v>
      </c>
      <c r="F1233" s="17" t="s">
        <v>239</v>
      </c>
      <c r="G1233" s="17" t="s">
        <v>170</v>
      </c>
      <c r="H1233" s="17" t="s">
        <v>153</v>
      </c>
      <c r="J1233" s="17" t="s">
        <v>36986</v>
      </c>
      <c r="K1233" s="21" t="s">
        <v>224</v>
      </c>
      <c r="L1233" t="s">
        <v>294</v>
      </c>
      <c r="N1233" t="s">
        <v>2889</v>
      </c>
      <c r="P1233" t="s">
        <v>39200</v>
      </c>
      <c r="Q1233" t="s">
        <v>39201</v>
      </c>
      <c r="R1233" s="21" t="s">
        <v>16195</v>
      </c>
      <c r="S1233" s="18"/>
      <c r="T1233" s="18"/>
      <c r="U1233" s="18"/>
    </row>
    <row r="1234" spans="1:21" x14ac:dyDescent="0.25">
      <c r="A1234" s="17">
        <v>1233</v>
      </c>
      <c r="B1234" s="17" t="s">
        <v>39290</v>
      </c>
      <c r="C1234" s="17">
        <v>111</v>
      </c>
      <c r="D1234" s="17" t="s">
        <v>39122</v>
      </c>
      <c r="E1234" s="17" t="s">
        <v>27</v>
      </c>
      <c r="F1234" s="17" t="s">
        <v>239</v>
      </c>
      <c r="G1234" s="17" t="s">
        <v>170</v>
      </c>
      <c r="H1234" s="17" t="s">
        <v>153</v>
      </c>
      <c r="J1234" s="17" t="s">
        <v>36986</v>
      </c>
      <c r="K1234" s="21" t="s">
        <v>224</v>
      </c>
      <c r="L1234" t="s">
        <v>294</v>
      </c>
      <c r="N1234" t="s">
        <v>2889</v>
      </c>
      <c r="P1234" t="s">
        <v>39200</v>
      </c>
      <c r="Q1234" t="s">
        <v>39201</v>
      </c>
      <c r="R1234" s="21" t="s">
        <v>16196</v>
      </c>
      <c r="S1234" s="18"/>
      <c r="T1234" s="18"/>
      <c r="U1234" s="18"/>
    </row>
    <row r="1235" spans="1:21" x14ac:dyDescent="0.25">
      <c r="A1235" s="17">
        <v>1234</v>
      </c>
      <c r="B1235" s="17" t="s">
        <v>39291</v>
      </c>
      <c r="C1235" s="17">
        <v>112</v>
      </c>
      <c r="D1235" s="17" t="s">
        <v>39122</v>
      </c>
      <c r="E1235" s="17" t="s">
        <v>27</v>
      </c>
      <c r="F1235" s="17" t="s">
        <v>239</v>
      </c>
      <c r="G1235" s="17" t="s">
        <v>170</v>
      </c>
      <c r="H1235" s="17" t="s">
        <v>153</v>
      </c>
      <c r="J1235" s="17" t="s">
        <v>36986</v>
      </c>
      <c r="K1235" s="21" t="s">
        <v>224</v>
      </c>
      <c r="L1235" t="s">
        <v>294</v>
      </c>
      <c r="N1235" t="s">
        <v>2889</v>
      </c>
      <c r="P1235" t="s">
        <v>39200</v>
      </c>
      <c r="Q1235" t="s">
        <v>39201</v>
      </c>
      <c r="R1235" s="21" t="s">
        <v>16197</v>
      </c>
      <c r="S1235" s="18"/>
      <c r="T1235" s="18"/>
      <c r="U1235" s="18"/>
    </row>
    <row r="1236" spans="1:21" x14ac:dyDescent="0.25">
      <c r="A1236" s="17">
        <v>1235</v>
      </c>
      <c r="B1236" s="17" t="s">
        <v>39292</v>
      </c>
      <c r="C1236" s="17">
        <v>113</v>
      </c>
      <c r="D1236" s="17" t="s">
        <v>39122</v>
      </c>
      <c r="E1236" s="17" t="s">
        <v>27</v>
      </c>
      <c r="F1236" s="17" t="s">
        <v>239</v>
      </c>
      <c r="G1236" s="17" t="s">
        <v>170</v>
      </c>
      <c r="H1236" s="17" t="s">
        <v>153</v>
      </c>
      <c r="J1236" s="17" t="s">
        <v>36986</v>
      </c>
      <c r="K1236" s="21" t="s">
        <v>224</v>
      </c>
      <c r="L1236" t="s">
        <v>294</v>
      </c>
      <c r="N1236" t="s">
        <v>2889</v>
      </c>
      <c r="P1236" t="s">
        <v>39200</v>
      </c>
      <c r="Q1236" t="s">
        <v>39201</v>
      </c>
      <c r="R1236" s="21" t="s">
        <v>16198</v>
      </c>
      <c r="S1236" s="18"/>
      <c r="T1236" s="18"/>
      <c r="U1236" s="18"/>
    </row>
    <row r="1237" spans="1:21" x14ac:dyDescent="0.25">
      <c r="A1237" s="17">
        <v>1236</v>
      </c>
      <c r="B1237" s="17" t="s">
        <v>39293</v>
      </c>
      <c r="C1237" s="19">
        <v>114</v>
      </c>
      <c r="D1237" s="17" t="s">
        <v>39122</v>
      </c>
      <c r="E1237" s="17" t="s">
        <v>27</v>
      </c>
      <c r="F1237" s="17" t="s">
        <v>239</v>
      </c>
      <c r="G1237" s="17" t="s">
        <v>170</v>
      </c>
      <c r="H1237" s="17" t="s">
        <v>153</v>
      </c>
      <c r="J1237" s="17" t="s">
        <v>36986</v>
      </c>
      <c r="K1237" s="21" t="s">
        <v>224</v>
      </c>
      <c r="L1237" t="s">
        <v>294</v>
      </c>
      <c r="N1237" t="s">
        <v>2889</v>
      </c>
      <c r="P1237" t="s">
        <v>39200</v>
      </c>
      <c r="Q1237" t="s">
        <v>39201</v>
      </c>
      <c r="R1237" s="21" t="s">
        <v>16199</v>
      </c>
      <c r="S1237" s="18"/>
      <c r="T1237" s="18"/>
      <c r="U1237" s="18"/>
    </row>
    <row r="1238" spans="1:21" x14ac:dyDescent="0.25">
      <c r="A1238" s="17">
        <v>1237</v>
      </c>
      <c r="B1238" s="17" t="s">
        <v>39294</v>
      </c>
      <c r="C1238" s="17">
        <v>115</v>
      </c>
      <c r="D1238" s="17" t="s">
        <v>39122</v>
      </c>
      <c r="E1238" s="17" t="s">
        <v>27</v>
      </c>
      <c r="F1238" s="17" t="s">
        <v>239</v>
      </c>
      <c r="G1238" s="17" t="s">
        <v>170</v>
      </c>
      <c r="H1238" s="17" t="s">
        <v>153</v>
      </c>
      <c r="J1238" s="17" t="s">
        <v>36986</v>
      </c>
      <c r="K1238" s="21" t="s">
        <v>224</v>
      </c>
      <c r="L1238" t="s">
        <v>294</v>
      </c>
      <c r="N1238" t="s">
        <v>2889</v>
      </c>
      <c r="P1238" t="s">
        <v>3342</v>
      </c>
      <c r="Q1238" t="s">
        <v>39295</v>
      </c>
      <c r="R1238" s="21" t="s">
        <v>16200</v>
      </c>
      <c r="S1238" s="18"/>
      <c r="T1238" s="18"/>
      <c r="U1238" s="18"/>
    </row>
    <row r="1239" spans="1:21" x14ac:dyDescent="0.25">
      <c r="A1239" s="17">
        <v>1238</v>
      </c>
      <c r="B1239" s="17" t="s">
        <v>39296</v>
      </c>
      <c r="C1239" s="17">
        <v>116</v>
      </c>
      <c r="D1239" s="17" t="s">
        <v>39122</v>
      </c>
      <c r="E1239" s="17" t="s">
        <v>27</v>
      </c>
      <c r="F1239" s="17" t="s">
        <v>239</v>
      </c>
      <c r="G1239" s="17" t="s">
        <v>170</v>
      </c>
      <c r="H1239" s="17" t="s">
        <v>153</v>
      </c>
      <c r="J1239" s="17" t="s">
        <v>36986</v>
      </c>
      <c r="K1239" s="21" t="s">
        <v>224</v>
      </c>
      <c r="L1239" t="s">
        <v>294</v>
      </c>
      <c r="N1239" t="s">
        <v>2889</v>
      </c>
      <c r="P1239" t="s">
        <v>39297</v>
      </c>
      <c r="Q1239" t="s">
        <v>39298</v>
      </c>
      <c r="R1239" s="21" t="s">
        <v>16201</v>
      </c>
      <c r="S1239" s="18"/>
      <c r="T1239" s="18"/>
      <c r="U1239" s="18"/>
    </row>
    <row r="1240" spans="1:21" x14ac:dyDescent="0.25">
      <c r="A1240" s="17">
        <v>1239</v>
      </c>
      <c r="B1240" s="17" t="s">
        <v>39299</v>
      </c>
      <c r="C1240" s="17">
        <v>117</v>
      </c>
      <c r="D1240" s="17" t="s">
        <v>39122</v>
      </c>
      <c r="E1240" s="17" t="s">
        <v>27</v>
      </c>
      <c r="F1240" s="17" t="s">
        <v>239</v>
      </c>
      <c r="G1240" s="17" t="s">
        <v>170</v>
      </c>
      <c r="H1240" s="17" t="s">
        <v>153</v>
      </c>
      <c r="J1240" s="17" t="s">
        <v>36986</v>
      </c>
      <c r="K1240" s="21" t="s">
        <v>224</v>
      </c>
      <c r="L1240" t="s">
        <v>294</v>
      </c>
      <c r="N1240" t="s">
        <v>2889</v>
      </c>
      <c r="P1240" t="s">
        <v>39300</v>
      </c>
      <c r="Q1240" t="s">
        <v>39301</v>
      </c>
      <c r="R1240" s="21" t="s">
        <v>16202</v>
      </c>
      <c r="S1240" s="18"/>
      <c r="T1240" s="18"/>
      <c r="U1240" s="18"/>
    </row>
    <row r="1241" spans="1:21" x14ac:dyDescent="0.25">
      <c r="A1241" s="17">
        <v>1240</v>
      </c>
      <c r="B1241" s="17" t="s">
        <v>39302</v>
      </c>
      <c r="C1241" s="19">
        <v>118</v>
      </c>
      <c r="D1241" s="17" t="s">
        <v>39122</v>
      </c>
      <c r="E1241" s="17" t="s">
        <v>27</v>
      </c>
      <c r="F1241" s="17" t="s">
        <v>239</v>
      </c>
      <c r="G1241" s="17" t="s">
        <v>170</v>
      </c>
      <c r="H1241" s="17" t="s">
        <v>153</v>
      </c>
      <c r="J1241" s="17" t="s">
        <v>36986</v>
      </c>
      <c r="K1241" s="21" t="s">
        <v>224</v>
      </c>
      <c r="L1241" t="s">
        <v>294</v>
      </c>
      <c r="N1241" t="s">
        <v>2889</v>
      </c>
      <c r="P1241" t="s">
        <v>39303</v>
      </c>
      <c r="Q1241" t="s">
        <v>39304</v>
      </c>
      <c r="R1241" s="21" t="s">
        <v>16203</v>
      </c>
      <c r="S1241" s="18"/>
      <c r="T1241" s="18"/>
      <c r="U1241" s="18"/>
    </row>
    <row r="1242" spans="1:21" x14ac:dyDescent="0.25">
      <c r="A1242" s="17">
        <v>1241</v>
      </c>
      <c r="B1242" s="17" t="s">
        <v>39305</v>
      </c>
      <c r="C1242" s="19">
        <v>119</v>
      </c>
      <c r="D1242" s="17" t="s">
        <v>39122</v>
      </c>
      <c r="E1242" s="17" t="s">
        <v>27</v>
      </c>
      <c r="F1242" s="17" t="s">
        <v>239</v>
      </c>
      <c r="G1242" s="17" t="s">
        <v>170</v>
      </c>
      <c r="H1242" s="17" t="s">
        <v>153</v>
      </c>
      <c r="J1242" s="17" t="s">
        <v>36986</v>
      </c>
      <c r="K1242" s="21" t="s">
        <v>224</v>
      </c>
      <c r="L1242" t="s">
        <v>294</v>
      </c>
      <c r="N1242" t="s">
        <v>2889</v>
      </c>
      <c r="P1242" t="s">
        <v>39306</v>
      </c>
      <c r="Q1242" t="s">
        <v>39307</v>
      </c>
      <c r="R1242" s="21" t="s">
        <v>16204</v>
      </c>
      <c r="S1242" s="18"/>
      <c r="T1242" s="18"/>
      <c r="U1242" s="18"/>
    </row>
    <row r="1243" spans="1:21" x14ac:dyDescent="0.25">
      <c r="A1243" s="17">
        <v>1242</v>
      </c>
      <c r="B1243" s="17" t="s">
        <v>39308</v>
      </c>
      <c r="C1243" s="17">
        <v>120</v>
      </c>
      <c r="D1243" s="17" t="s">
        <v>39122</v>
      </c>
      <c r="E1243" s="17" t="s">
        <v>27</v>
      </c>
      <c r="F1243" s="17" t="s">
        <v>239</v>
      </c>
      <c r="G1243" s="17" t="s">
        <v>170</v>
      </c>
      <c r="H1243" s="17" t="s">
        <v>153</v>
      </c>
      <c r="J1243" s="17" t="s">
        <v>36986</v>
      </c>
      <c r="K1243" s="21" t="s">
        <v>224</v>
      </c>
      <c r="L1243" t="s">
        <v>294</v>
      </c>
      <c r="N1243" t="s">
        <v>2889</v>
      </c>
      <c r="P1243" t="s">
        <v>3343</v>
      </c>
      <c r="Q1243" t="s">
        <v>39309</v>
      </c>
      <c r="R1243" s="21" t="s">
        <v>16205</v>
      </c>
      <c r="S1243" s="18"/>
      <c r="T1243" s="18"/>
      <c r="U1243" s="18"/>
    </row>
    <row r="1244" spans="1:21" x14ac:dyDescent="0.25">
      <c r="A1244" s="17">
        <v>1243</v>
      </c>
      <c r="B1244" s="17" t="s">
        <v>39310</v>
      </c>
      <c r="C1244" s="19">
        <v>121</v>
      </c>
      <c r="D1244" s="17" t="s">
        <v>39122</v>
      </c>
      <c r="E1244" s="17" t="s">
        <v>27</v>
      </c>
      <c r="F1244" s="17" t="s">
        <v>239</v>
      </c>
      <c r="G1244" s="17" t="s">
        <v>170</v>
      </c>
      <c r="H1244" s="17" t="s">
        <v>153</v>
      </c>
      <c r="J1244" s="17" t="s">
        <v>36986</v>
      </c>
      <c r="K1244" s="21" t="s">
        <v>224</v>
      </c>
      <c r="L1244" t="s">
        <v>294</v>
      </c>
      <c r="N1244" t="s">
        <v>2889</v>
      </c>
      <c r="P1244" t="s">
        <v>3344</v>
      </c>
      <c r="Q1244" t="s">
        <v>39311</v>
      </c>
      <c r="R1244" s="21" t="s">
        <v>16206</v>
      </c>
      <c r="S1244" s="18"/>
      <c r="T1244" s="18"/>
      <c r="U1244" s="18"/>
    </row>
    <row r="1245" spans="1:21" x14ac:dyDescent="0.25">
      <c r="A1245" s="17">
        <v>1244</v>
      </c>
      <c r="B1245" s="17" t="s">
        <v>39312</v>
      </c>
      <c r="C1245" s="17">
        <v>122</v>
      </c>
      <c r="D1245" s="17" t="s">
        <v>39122</v>
      </c>
      <c r="E1245" s="17" t="s">
        <v>27</v>
      </c>
      <c r="F1245" s="17" t="s">
        <v>239</v>
      </c>
      <c r="G1245" s="17" t="s">
        <v>170</v>
      </c>
      <c r="H1245" s="17" t="s">
        <v>153</v>
      </c>
      <c r="J1245" s="17" t="s">
        <v>36986</v>
      </c>
      <c r="K1245" s="21" t="s">
        <v>224</v>
      </c>
      <c r="L1245" t="s">
        <v>294</v>
      </c>
      <c r="N1245" t="s">
        <v>2889</v>
      </c>
      <c r="P1245" t="s">
        <v>39313</v>
      </c>
      <c r="Q1245" t="s">
        <v>39314</v>
      </c>
      <c r="R1245" s="21" t="s">
        <v>16207</v>
      </c>
      <c r="S1245" s="18"/>
      <c r="T1245" s="18"/>
      <c r="U1245" s="18"/>
    </row>
    <row r="1246" spans="1:21" x14ac:dyDescent="0.25">
      <c r="A1246" s="17">
        <v>1245</v>
      </c>
      <c r="B1246" s="17" t="s">
        <v>39315</v>
      </c>
      <c r="C1246" s="19">
        <v>123</v>
      </c>
      <c r="D1246" s="17" t="s">
        <v>39122</v>
      </c>
      <c r="E1246" s="17" t="s">
        <v>27</v>
      </c>
      <c r="F1246" s="17" t="s">
        <v>239</v>
      </c>
      <c r="G1246" s="17" t="s">
        <v>170</v>
      </c>
      <c r="H1246" s="17" t="s">
        <v>153</v>
      </c>
      <c r="J1246" s="17" t="s">
        <v>36986</v>
      </c>
      <c r="K1246" s="21" t="s">
        <v>224</v>
      </c>
      <c r="L1246" t="s">
        <v>294</v>
      </c>
      <c r="N1246" t="s">
        <v>2889</v>
      </c>
      <c r="P1246" t="s">
        <v>39316</v>
      </c>
      <c r="Q1246" t="s">
        <v>39317</v>
      </c>
      <c r="R1246" s="21" t="s">
        <v>16208</v>
      </c>
      <c r="S1246" s="18"/>
      <c r="T1246" s="18"/>
      <c r="U1246" s="18"/>
    </row>
    <row r="1247" spans="1:21" x14ac:dyDescent="0.25">
      <c r="A1247" s="17">
        <v>1246</v>
      </c>
      <c r="B1247" s="17" t="s">
        <v>39318</v>
      </c>
      <c r="C1247" s="17">
        <v>124</v>
      </c>
      <c r="D1247" s="17" t="s">
        <v>39122</v>
      </c>
      <c r="E1247" s="17" t="s">
        <v>27</v>
      </c>
      <c r="F1247" s="17" t="s">
        <v>239</v>
      </c>
      <c r="G1247" s="17" t="s">
        <v>170</v>
      </c>
      <c r="H1247" s="17" t="s">
        <v>153</v>
      </c>
      <c r="J1247" s="17" t="s">
        <v>36986</v>
      </c>
      <c r="K1247" s="21" t="s">
        <v>224</v>
      </c>
      <c r="L1247" t="s">
        <v>294</v>
      </c>
      <c r="N1247" t="s">
        <v>2889</v>
      </c>
      <c r="P1247" t="s">
        <v>3345</v>
      </c>
      <c r="Q1247" t="s">
        <v>39319</v>
      </c>
      <c r="R1247" s="21" t="s">
        <v>16209</v>
      </c>
      <c r="S1247" s="18"/>
      <c r="T1247" s="18"/>
      <c r="U1247" s="18"/>
    </row>
    <row r="1248" spans="1:21" x14ac:dyDescent="0.25">
      <c r="A1248" s="17">
        <v>1247</v>
      </c>
      <c r="B1248" s="17" t="s">
        <v>39320</v>
      </c>
      <c r="C1248" s="17">
        <v>125</v>
      </c>
      <c r="D1248" s="17" t="s">
        <v>39122</v>
      </c>
      <c r="E1248" s="17" t="s">
        <v>27</v>
      </c>
      <c r="F1248" s="17" t="s">
        <v>239</v>
      </c>
      <c r="G1248" s="17" t="s">
        <v>170</v>
      </c>
      <c r="H1248" s="17" t="s">
        <v>153</v>
      </c>
      <c r="J1248" s="17" t="s">
        <v>36986</v>
      </c>
      <c r="K1248" s="21" t="s">
        <v>224</v>
      </c>
      <c r="L1248" t="s">
        <v>294</v>
      </c>
      <c r="N1248" t="s">
        <v>2889</v>
      </c>
      <c r="P1248" t="s">
        <v>39321</v>
      </c>
      <c r="Q1248" t="s">
        <v>39322</v>
      </c>
      <c r="R1248" s="21" t="s">
        <v>16210</v>
      </c>
      <c r="S1248" s="18"/>
      <c r="T1248" s="18"/>
      <c r="U1248" s="18"/>
    </row>
    <row r="1249" spans="1:21" x14ac:dyDescent="0.25">
      <c r="A1249" s="17">
        <v>1248</v>
      </c>
      <c r="B1249" s="17" t="s">
        <v>39323</v>
      </c>
      <c r="C1249" s="19">
        <v>126</v>
      </c>
      <c r="D1249" s="17" t="s">
        <v>39122</v>
      </c>
      <c r="E1249" s="17" t="s">
        <v>27</v>
      </c>
      <c r="F1249" s="17" t="s">
        <v>239</v>
      </c>
      <c r="G1249" s="17" t="s">
        <v>170</v>
      </c>
      <c r="H1249" s="17" t="s">
        <v>153</v>
      </c>
      <c r="J1249" s="17" t="s">
        <v>36986</v>
      </c>
      <c r="K1249" s="21" t="s">
        <v>224</v>
      </c>
      <c r="L1249" t="s">
        <v>294</v>
      </c>
      <c r="N1249" t="s">
        <v>2889</v>
      </c>
      <c r="P1249" t="s">
        <v>39324</v>
      </c>
      <c r="Q1249" t="s">
        <v>39325</v>
      </c>
      <c r="R1249" s="21" t="s">
        <v>16211</v>
      </c>
      <c r="S1249" s="18"/>
      <c r="T1249" s="18"/>
      <c r="U1249" s="18"/>
    </row>
    <row r="1250" spans="1:21" x14ac:dyDescent="0.25">
      <c r="A1250" s="17">
        <v>1249</v>
      </c>
      <c r="B1250" s="17" t="s">
        <v>39326</v>
      </c>
      <c r="C1250" s="17">
        <v>127</v>
      </c>
      <c r="D1250" s="17" t="s">
        <v>39122</v>
      </c>
      <c r="E1250" s="17" t="s">
        <v>27</v>
      </c>
      <c r="F1250" s="17" t="s">
        <v>239</v>
      </c>
      <c r="G1250" s="17" t="s">
        <v>170</v>
      </c>
      <c r="H1250" s="17" t="s">
        <v>153</v>
      </c>
      <c r="J1250" s="17" t="s">
        <v>36986</v>
      </c>
      <c r="K1250" s="21" t="s">
        <v>224</v>
      </c>
      <c r="L1250" t="s">
        <v>294</v>
      </c>
      <c r="N1250" t="s">
        <v>2889</v>
      </c>
      <c r="P1250" t="s">
        <v>3346</v>
      </c>
      <c r="Q1250" t="s">
        <v>39327</v>
      </c>
      <c r="R1250" s="21" t="s">
        <v>16212</v>
      </c>
      <c r="S1250" s="18"/>
      <c r="T1250" s="18"/>
      <c r="U1250" s="18"/>
    </row>
    <row r="1251" spans="1:21" x14ac:dyDescent="0.25">
      <c r="A1251" s="17">
        <v>1250</v>
      </c>
      <c r="B1251" s="17" t="s">
        <v>39328</v>
      </c>
      <c r="C1251" s="19">
        <v>128</v>
      </c>
      <c r="D1251" s="17" t="s">
        <v>39122</v>
      </c>
      <c r="E1251" s="17" t="s">
        <v>27</v>
      </c>
      <c r="F1251" s="17" t="s">
        <v>239</v>
      </c>
      <c r="G1251" s="17" t="s">
        <v>170</v>
      </c>
      <c r="H1251" s="17" t="s">
        <v>153</v>
      </c>
      <c r="J1251" s="17" t="s">
        <v>36986</v>
      </c>
      <c r="K1251" s="21" t="s">
        <v>224</v>
      </c>
      <c r="L1251" t="s">
        <v>294</v>
      </c>
      <c r="N1251" t="s">
        <v>2889</v>
      </c>
      <c r="P1251" t="s">
        <v>39329</v>
      </c>
      <c r="Q1251" t="s">
        <v>39330</v>
      </c>
      <c r="R1251" s="21" t="s">
        <v>16213</v>
      </c>
      <c r="S1251" s="18"/>
      <c r="T1251" s="18"/>
      <c r="U1251" s="18"/>
    </row>
    <row r="1252" spans="1:21" x14ac:dyDescent="0.25">
      <c r="A1252" s="17">
        <v>1251</v>
      </c>
      <c r="B1252" s="17" t="s">
        <v>39331</v>
      </c>
      <c r="C1252" s="17">
        <v>129</v>
      </c>
      <c r="D1252" s="17" t="s">
        <v>39122</v>
      </c>
      <c r="E1252" s="17" t="s">
        <v>27</v>
      </c>
      <c r="F1252" s="17" t="s">
        <v>239</v>
      </c>
      <c r="G1252" s="17" t="s">
        <v>170</v>
      </c>
      <c r="H1252" s="17" t="s">
        <v>153</v>
      </c>
      <c r="J1252" s="17" t="s">
        <v>36986</v>
      </c>
      <c r="K1252" s="21" t="s">
        <v>224</v>
      </c>
      <c r="L1252" t="s">
        <v>294</v>
      </c>
      <c r="N1252" t="s">
        <v>2889</v>
      </c>
      <c r="P1252" t="s">
        <v>39332</v>
      </c>
      <c r="Q1252" t="s">
        <v>39333</v>
      </c>
      <c r="R1252" s="21" t="s">
        <v>16214</v>
      </c>
      <c r="S1252" s="18"/>
      <c r="T1252" s="18"/>
      <c r="U1252" s="18"/>
    </row>
    <row r="1253" spans="1:21" x14ac:dyDescent="0.25">
      <c r="A1253" s="17">
        <v>1252</v>
      </c>
      <c r="B1253" s="17" t="s">
        <v>39334</v>
      </c>
      <c r="C1253" s="19">
        <v>130</v>
      </c>
      <c r="D1253" s="17" t="s">
        <v>39122</v>
      </c>
      <c r="E1253" s="17" t="s">
        <v>27</v>
      </c>
      <c r="F1253" s="17" t="s">
        <v>239</v>
      </c>
      <c r="G1253" s="17" t="s">
        <v>170</v>
      </c>
      <c r="H1253" s="17" t="s">
        <v>153</v>
      </c>
      <c r="J1253" s="17" t="s">
        <v>36986</v>
      </c>
      <c r="K1253" s="21" t="s">
        <v>224</v>
      </c>
      <c r="L1253" t="s">
        <v>294</v>
      </c>
      <c r="N1253" t="s">
        <v>2889</v>
      </c>
      <c r="P1253" t="s">
        <v>39335</v>
      </c>
      <c r="Q1253" t="s">
        <v>39336</v>
      </c>
      <c r="R1253" s="21" t="s">
        <v>16215</v>
      </c>
      <c r="S1253" s="18"/>
      <c r="T1253" s="18"/>
      <c r="U1253" s="18"/>
    </row>
    <row r="1254" spans="1:21" x14ac:dyDescent="0.25">
      <c r="A1254" s="17">
        <v>1253</v>
      </c>
      <c r="B1254" s="17" t="s">
        <v>39337</v>
      </c>
      <c r="C1254" s="19">
        <v>131</v>
      </c>
      <c r="D1254" s="17" t="s">
        <v>39122</v>
      </c>
      <c r="E1254" s="17" t="s">
        <v>27</v>
      </c>
      <c r="F1254" s="17" t="s">
        <v>239</v>
      </c>
      <c r="G1254" s="17" t="s">
        <v>170</v>
      </c>
      <c r="H1254" s="17" t="s">
        <v>153</v>
      </c>
      <c r="J1254" s="17" t="s">
        <v>36986</v>
      </c>
      <c r="K1254" s="21" t="s">
        <v>224</v>
      </c>
      <c r="L1254" t="s">
        <v>294</v>
      </c>
      <c r="N1254" t="s">
        <v>2889</v>
      </c>
      <c r="P1254" t="s">
        <v>39338</v>
      </c>
      <c r="Q1254" t="s">
        <v>39339</v>
      </c>
      <c r="R1254" s="21" t="s">
        <v>16216</v>
      </c>
      <c r="S1254" s="18"/>
      <c r="T1254" s="18"/>
      <c r="U1254" s="18"/>
    </row>
    <row r="1255" spans="1:21" x14ac:dyDescent="0.25">
      <c r="A1255" s="17">
        <v>1254</v>
      </c>
      <c r="B1255" s="17" t="s">
        <v>39340</v>
      </c>
      <c r="C1255" s="17">
        <v>132</v>
      </c>
      <c r="D1255" s="17" t="s">
        <v>39122</v>
      </c>
      <c r="E1255" s="17" t="s">
        <v>27</v>
      </c>
      <c r="F1255" s="17" t="s">
        <v>239</v>
      </c>
      <c r="G1255" s="17" t="s">
        <v>170</v>
      </c>
      <c r="H1255" s="17" t="s">
        <v>153</v>
      </c>
      <c r="J1255" s="17" t="s">
        <v>36986</v>
      </c>
      <c r="K1255" s="21" t="s">
        <v>224</v>
      </c>
      <c r="L1255" t="s">
        <v>294</v>
      </c>
      <c r="N1255" t="s">
        <v>2889</v>
      </c>
      <c r="P1255" t="s">
        <v>39341</v>
      </c>
      <c r="Q1255" t="s">
        <v>39342</v>
      </c>
      <c r="R1255" s="21" t="s">
        <v>16217</v>
      </c>
      <c r="S1255" s="18"/>
      <c r="T1255" s="18"/>
      <c r="U1255" s="18"/>
    </row>
    <row r="1256" spans="1:21" x14ac:dyDescent="0.25">
      <c r="A1256" s="17">
        <v>1255</v>
      </c>
      <c r="B1256" s="17" t="s">
        <v>39343</v>
      </c>
      <c r="C1256" s="17">
        <v>133</v>
      </c>
      <c r="D1256" s="17" t="s">
        <v>39122</v>
      </c>
      <c r="E1256" s="17" t="s">
        <v>27</v>
      </c>
      <c r="F1256" s="17" t="s">
        <v>239</v>
      </c>
      <c r="G1256" s="17" t="s">
        <v>170</v>
      </c>
      <c r="H1256" s="17" t="s">
        <v>153</v>
      </c>
      <c r="J1256" s="17" t="s">
        <v>36986</v>
      </c>
      <c r="K1256" s="21" t="s">
        <v>224</v>
      </c>
      <c r="L1256" t="s">
        <v>294</v>
      </c>
      <c r="N1256" t="s">
        <v>2889</v>
      </c>
      <c r="P1256" t="s">
        <v>3347</v>
      </c>
      <c r="Q1256" t="s">
        <v>39344</v>
      </c>
      <c r="R1256" s="21" t="s">
        <v>16218</v>
      </c>
      <c r="S1256" s="18"/>
      <c r="T1256" s="18"/>
      <c r="U1256" s="18"/>
    </row>
    <row r="1257" spans="1:21" x14ac:dyDescent="0.25">
      <c r="A1257" s="17">
        <v>1256</v>
      </c>
      <c r="B1257" s="17" t="s">
        <v>39345</v>
      </c>
      <c r="C1257" s="17">
        <v>134</v>
      </c>
      <c r="D1257" s="17" t="s">
        <v>39122</v>
      </c>
      <c r="E1257" s="17" t="s">
        <v>27</v>
      </c>
      <c r="F1257" s="17" t="s">
        <v>239</v>
      </c>
      <c r="G1257" s="17" t="s">
        <v>170</v>
      </c>
      <c r="H1257" s="17" t="s">
        <v>153</v>
      </c>
      <c r="J1257" s="17" t="s">
        <v>36986</v>
      </c>
      <c r="K1257" s="21" t="s">
        <v>224</v>
      </c>
      <c r="L1257" t="s">
        <v>294</v>
      </c>
      <c r="N1257" t="s">
        <v>2889</v>
      </c>
      <c r="P1257" t="s">
        <v>39174</v>
      </c>
      <c r="Q1257" t="s">
        <v>39175</v>
      </c>
      <c r="R1257" s="21" t="s">
        <v>16219</v>
      </c>
      <c r="S1257" s="18"/>
      <c r="T1257" s="18"/>
      <c r="U1257" s="18"/>
    </row>
    <row r="1258" spans="1:21" x14ac:dyDescent="0.25">
      <c r="A1258" s="17">
        <v>1257</v>
      </c>
      <c r="B1258" s="17" t="s">
        <v>39346</v>
      </c>
      <c r="C1258" s="19">
        <v>135</v>
      </c>
      <c r="D1258" s="17" t="s">
        <v>39122</v>
      </c>
      <c r="E1258" s="17" t="s">
        <v>27</v>
      </c>
      <c r="F1258" s="17" t="s">
        <v>239</v>
      </c>
      <c r="G1258" s="17" t="s">
        <v>170</v>
      </c>
      <c r="H1258" s="17" t="s">
        <v>153</v>
      </c>
      <c r="J1258" s="17" t="s">
        <v>36986</v>
      </c>
      <c r="K1258" s="21" t="s">
        <v>224</v>
      </c>
      <c r="L1258" t="s">
        <v>294</v>
      </c>
      <c r="N1258" t="s">
        <v>2889</v>
      </c>
      <c r="P1258" t="s">
        <v>39174</v>
      </c>
      <c r="Q1258" t="s">
        <v>39175</v>
      </c>
      <c r="R1258" s="21" t="s">
        <v>16220</v>
      </c>
      <c r="S1258" s="18"/>
      <c r="T1258" s="18"/>
      <c r="U1258" s="18"/>
    </row>
    <row r="1259" spans="1:21" x14ac:dyDescent="0.25">
      <c r="A1259" s="17">
        <v>1258</v>
      </c>
      <c r="B1259" s="17" t="s">
        <v>39347</v>
      </c>
      <c r="C1259" s="17">
        <v>136</v>
      </c>
      <c r="D1259" s="17" t="s">
        <v>39122</v>
      </c>
      <c r="E1259" s="17" t="s">
        <v>27</v>
      </c>
      <c r="F1259" s="17" t="s">
        <v>239</v>
      </c>
      <c r="G1259" s="17" t="s">
        <v>170</v>
      </c>
      <c r="H1259" s="17" t="s">
        <v>153</v>
      </c>
      <c r="J1259" s="17" t="s">
        <v>36986</v>
      </c>
      <c r="K1259" s="21" t="s">
        <v>224</v>
      </c>
      <c r="L1259" t="s">
        <v>294</v>
      </c>
      <c r="N1259" t="s">
        <v>2889</v>
      </c>
      <c r="P1259" t="s">
        <v>39174</v>
      </c>
      <c r="Q1259" t="s">
        <v>39175</v>
      </c>
      <c r="R1259" s="21" t="s">
        <v>16221</v>
      </c>
      <c r="S1259" s="18"/>
      <c r="T1259" s="18"/>
      <c r="U1259" s="18"/>
    </row>
    <row r="1260" spans="1:21" x14ac:dyDescent="0.25">
      <c r="A1260" s="17">
        <v>1259</v>
      </c>
      <c r="B1260" s="17" t="s">
        <v>39348</v>
      </c>
      <c r="C1260" s="17">
        <v>137</v>
      </c>
      <c r="D1260" s="17" t="s">
        <v>39122</v>
      </c>
      <c r="E1260" s="17" t="s">
        <v>27</v>
      </c>
      <c r="F1260" s="17" t="s">
        <v>239</v>
      </c>
      <c r="G1260" s="17" t="s">
        <v>170</v>
      </c>
      <c r="H1260" s="17" t="s">
        <v>153</v>
      </c>
      <c r="J1260" s="17" t="s">
        <v>36986</v>
      </c>
      <c r="K1260" s="21" t="s">
        <v>224</v>
      </c>
      <c r="L1260" t="s">
        <v>294</v>
      </c>
      <c r="N1260" t="s">
        <v>2889</v>
      </c>
      <c r="P1260" t="s">
        <v>39174</v>
      </c>
      <c r="Q1260" t="s">
        <v>39175</v>
      </c>
      <c r="R1260" s="21" t="s">
        <v>16222</v>
      </c>
      <c r="S1260" s="18"/>
      <c r="T1260" s="18"/>
      <c r="U1260" s="18"/>
    </row>
    <row r="1261" spans="1:21" x14ac:dyDescent="0.25">
      <c r="A1261" s="17">
        <v>1260</v>
      </c>
      <c r="B1261" s="17" t="s">
        <v>39349</v>
      </c>
      <c r="C1261" s="17">
        <v>138</v>
      </c>
      <c r="D1261" s="17" t="s">
        <v>39122</v>
      </c>
      <c r="E1261" s="17" t="s">
        <v>27</v>
      </c>
      <c r="F1261" s="17" t="s">
        <v>239</v>
      </c>
      <c r="G1261" s="17" t="s">
        <v>170</v>
      </c>
      <c r="H1261" s="17" t="s">
        <v>153</v>
      </c>
      <c r="J1261" s="17" t="s">
        <v>36986</v>
      </c>
      <c r="K1261" s="21" t="s">
        <v>224</v>
      </c>
      <c r="L1261" t="s">
        <v>294</v>
      </c>
      <c r="N1261" t="s">
        <v>2889</v>
      </c>
      <c r="P1261" t="s">
        <v>39174</v>
      </c>
      <c r="Q1261" t="s">
        <v>39175</v>
      </c>
      <c r="R1261" s="21" t="s">
        <v>16223</v>
      </c>
      <c r="S1261" s="18"/>
      <c r="T1261" s="18"/>
      <c r="U1261" s="18"/>
    </row>
    <row r="1262" spans="1:21" x14ac:dyDescent="0.25">
      <c r="A1262" s="17">
        <v>1261</v>
      </c>
      <c r="B1262" s="17" t="s">
        <v>39350</v>
      </c>
      <c r="C1262" s="17">
        <v>139</v>
      </c>
      <c r="D1262" s="17" t="s">
        <v>39122</v>
      </c>
      <c r="E1262" s="17" t="s">
        <v>27</v>
      </c>
      <c r="F1262" s="17" t="s">
        <v>239</v>
      </c>
      <c r="G1262" s="17" t="s">
        <v>170</v>
      </c>
      <c r="H1262" s="17" t="s">
        <v>153</v>
      </c>
      <c r="J1262" s="17" t="s">
        <v>36986</v>
      </c>
      <c r="K1262" s="21" t="s">
        <v>224</v>
      </c>
      <c r="L1262" t="s">
        <v>294</v>
      </c>
      <c r="N1262" t="s">
        <v>2889</v>
      </c>
      <c r="P1262" t="s">
        <v>39174</v>
      </c>
      <c r="Q1262" t="s">
        <v>39175</v>
      </c>
      <c r="R1262" s="21" t="s">
        <v>16224</v>
      </c>
      <c r="S1262" s="18"/>
      <c r="T1262" s="18"/>
      <c r="U1262" s="18"/>
    </row>
    <row r="1263" spans="1:21" x14ac:dyDescent="0.25">
      <c r="A1263" s="17">
        <v>1262</v>
      </c>
      <c r="B1263" s="17" t="s">
        <v>39351</v>
      </c>
      <c r="C1263" s="17">
        <v>140</v>
      </c>
      <c r="D1263" s="17" t="s">
        <v>39122</v>
      </c>
      <c r="E1263" s="17" t="s">
        <v>27</v>
      </c>
      <c r="F1263" s="17" t="s">
        <v>239</v>
      </c>
      <c r="G1263" s="17" t="s">
        <v>170</v>
      </c>
      <c r="H1263" s="17" t="s">
        <v>153</v>
      </c>
      <c r="J1263" s="17" t="s">
        <v>36986</v>
      </c>
      <c r="K1263" s="21" t="s">
        <v>224</v>
      </c>
      <c r="L1263" t="s">
        <v>294</v>
      </c>
      <c r="N1263" t="s">
        <v>2889</v>
      </c>
      <c r="P1263" t="s">
        <v>39174</v>
      </c>
      <c r="Q1263" t="s">
        <v>39175</v>
      </c>
      <c r="R1263" s="21" t="s">
        <v>16225</v>
      </c>
      <c r="S1263" s="18"/>
      <c r="T1263" s="18"/>
      <c r="U1263" s="18"/>
    </row>
    <row r="1264" spans="1:21" x14ac:dyDescent="0.25">
      <c r="A1264" s="17">
        <v>1263</v>
      </c>
      <c r="B1264" s="17" t="s">
        <v>39352</v>
      </c>
      <c r="C1264" s="17">
        <v>141</v>
      </c>
      <c r="D1264" s="17" t="s">
        <v>39122</v>
      </c>
      <c r="E1264" s="17" t="s">
        <v>27</v>
      </c>
      <c r="F1264" s="17" t="s">
        <v>239</v>
      </c>
      <c r="G1264" s="17" t="s">
        <v>170</v>
      </c>
      <c r="H1264" s="17" t="s">
        <v>153</v>
      </c>
      <c r="J1264" s="17" t="s">
        <v>36986</v>
      </c>
      <c r="K1264" s="21" t="s">
        <v>224</v>
      </c>
      <c r="L1264" t="s">
        <v>294</v>
      </c>
      <c r="N1264" t="s">
        <v>2889</v>
      </c>
      <c r="P1264" t="s">
        <v>39174</v>
      </c>
      <c r="Q1264" t="s">
        <v>39175</v>
      </c>
      <c r="R1264" s="21" t="s">
        <v>16226</v>
      </c>
      <c r="S1264" s="18"/>
      <c r="T1264" s="18"/>
      <c r="U1264" s="18"/>
    </row>
    <row r="1265" spans="1:21" x14ac:dyDescent="0.25">
      <c r="A1265" s="17">
        <v>1264</v>
      </c>
      <c r="B1265" s="17" t="s">
        <v>39353</v>
      </c>
      <c r="C1265" s="17">
        <v>142</v>
      </c>
      <c r="D1265" s="17" t="s">
        <v>39122</v>
      </c>
      <c r="E1265" s="17" t="s">
        <v>27</v>
      </c>
      <c r="F1265" s="17" t="s">
        <v>239</v>
      </c>
      <c r="G1265" s="17" t="s">
        <v>170</v>
      </c>
      <c r="H1265" s="17" t="s">
        <v>153</v>
      </c>
      <c r="J1265" s="17" t="s">
        <v>36986</v>
      </c>
      <c r="K1265" s="21" t="s">
        <v>224</v>
      </c>
      <c r="L1265" t="s">
        <v>294</v>
      </c>
      <c r="N1265" t="s">
        <v>2889</v>
      </c>
      <c r="P1265" t="s">
        <v>39174</v>
      </c>
      <c r="Q1265" t="s">
        <v>39175</v>
      </c>
      <c r="R1265" s="21" t="s">
        <v>16227</v>
      </c>
      <c r="S1265" s="18"/>
      <c r="T1265" s="18"/>
      <c r="U1265" s="18"/>
    </row>
    <row r="1266" spans="1:21" x14ac:dyDescent="0.25">
      <c r="A1266" s="17">
        <v>1265</v>
      </c>
      <c r="B1266" s="17" t="s">
        <v>39354</v>
      </c>
      <c r="C1266" s="17">
        <v>143</v>
      </c>
      <c r="D1266" s="17" t="s">
        <v>39122</v>
      </c>
      <c r="E1266" s="17" t="s">
        <v>27</v>
      </c>
      <c r="F1266" s="17" t="s">
        <v>239</v>
      </c>
      <c r="G1266" s="17" t="s">
        <v>170</v>
      </c>
      <c r="H1266" s="17" t="s">
        <v>153</v>
      </c>
      <c r="J1266" s="17" t="s">
        <v>36986</v>
      </c>
      <c r="K1266" s="21" t="s">
        <v>224</v>
      </c>
      <c r="L1266" t="s">
        <v>294</v>
      </c>
      <c r="N1266" t="s">
        <v>2889</v>
      </c>
      <c r="P1266" t="s">
        <v>39174</v>
      </c>
      <c r="Q1266" t="s">
        <v>39175</v>
      </c>
      <c r="R1266" s="21" t="s">
        <v>16228</v>
      </c>
      <c r="S1266" s="18"/>
      <c r="T1266" s="18"/>
      <c r="U1266" s="18"/>
    </row>
    <row r="1267" spans="1:21" x14ac:dyDescent="0.25">
      <c r="A1267" s="17">
        <v>1266</v>
      </c>
      <c r="B1267" s="17" t="s">
        <v>39355</v>
      </c>
      <c r="C1267" s="17">
        <v>144</v>
      </c>
      <c r="D1267" s="17" t="s">
        <v>39122</v>
      </c>
      <c r="E1267" s="17" t="s">
        <v>27</v>
      </c>
      <c r="F1267" s="17" t="s">
        <v>239</v>
      </c>
      <c r="G1267" s="17" t="s">
        <v>170</v>
      </c>
      <c r="H1267" s="17" t="s">
        <v>153</v>
      </c>
      <c r="J1267" s="17" t="s">
        <v>36986</v>
      </c>
      <c r="K1267" s="21" t="s">
        <v>224</v>
      </c>
      <c r="L1267" t="s">
        <v>294</v>
      </c>
      <c r="N1267" t="s">
        <v>2889</v>
      </c>
      <c r="P1267" t="s">
        <v>39174</v>
      </c>
      <c r="Q1267" t="s">
        <v>39175</v>
      </c>
      <c r="R1267" s="21" t="s">
        <v>16229</v>
      </c>
      <c r="S1267" s="18"/>
      <c r="T1267" s="18"/>
      <c r="U1267" s="18"/>
    </row>
    <row r="1268" spans="1:21" x14ac:dyDescent="0.25">
      <c r="A1268" s="17">
        <v>1267</v>
      </c>
      <c r="B1268" s="17" t="s">
        <v>39356</v>
      </c>
      <c r="C1268" s="17">
        <v>145</v>
      </c>
      <c r="D1268" s="17" t="s">
        <v>39122</v>
      </c>
      <c r="E1268" s="17" t="s">
        <v>27</v>
      </c>
      <c r="F1268" s="17" t="s">
        <v>239</v>
      </c>
      <c r="G1268" s="17" t="s">
        <v>170</v>
      </c>
      <c r="H1268" s="17" t="s">
        <v>153</v>
      </c>
      <c r="J1268" s="17" t="s">
        <v>36986</v>
      </c>
      <c r="K1268" s="21" t="s">
        <v>224</v>
      </c>
      <c r="L1268" t="s">
        <v>294</v>
      </c>
      <c r="N1268" t="s">
        <v>2889</v>
      </c>
      <c r="P1268" t="s">
        <v>39174</v>
      </c>
      <c r="Q1268" t="s">
        <v>39175</v>
      </c>
      <c r="R1268" s="21" t="s">
        <v>16230</v>
      </c>
      <c r="S1268" s="18"/>
      <c r="T1268" s="18"/>
      <c r="U1268" s="18"/>
    </row>
    <row r="1269" spans="1:21" x14ac:dyDescent="0.25">
      <c r="A1269" s="17">
        <v>1268</v>
      </c>
      <c r="B1269" s="17" t="s">
        <v>39357</v>
      </c>
      <c r="C1269" s="17">
        <v>146</v>
      </c>
      <c r="D1269" s="17" t="s">
        <v>39122</v>
      </c>
      <c r="E1269" s="17" t="s">
        <v>27</v>
      </c>
      <c r="F1269" s="17" t="s">
        <v>239</v>
      </c>
      <c r="G1269" s="17" t="s">
        <v>170</v>
      </c>
      <c r="H1269" s="17" t="s">
        <v>153</v>
      </c>
      <c r="J1269" s="17" t="s">
        <v>36986</v>
      </c>
      <c r="K1269" s="21" t="s">
        <v>224</v>
      </c>
      <c r="L1269" t="s">
        <v>294</v>
      </c>
      <c r="N1269" t="s">
        <v>2889</v>
      </c>
      <c r="P1269" t="s">
        <v>39174</v>
      </c>
      <c r="Q1269" t="s">
        <v>39175</v>
      </c>
      <c r="R1269" s="21" t="s">
        <v>16231</v>
      </c>
      <c r="S1269" s="18"/>
      <c r="T1269" s="18"/>
      <c r="U1269" s="18"/>
    </row>
    <row r="1270" spans="1:21" x14ac:dyDescent="0.25">
      <c r="A1270" s="17">
        <v>1269</v>
      </c>
      <c r="B1270" s="17" t="s">
        <v>39358</v>
      </c>
      <c r="C1270" s="17">
        <v>147</v>
      </c>
      <c r="D1270" s="17" t="s">
        <v>39122</v>
      </c>
      <c r="E1270" s="17" t="s">
        <v>27</v>
      </c>
      <c r="F1270" s="17" t="s">
        <v>239</v>
      </c>
      <c r="G1270" s="17" t="s">
        <v>170</v>
      </c>
      <c r="H1270" s="17" t="s">
        <v>153</v>
      </c>
      <c r="J1270" s="17" t="s">
        <v>36986</v>
      </c>
      <c r="K1270" s="21" t="s">
        <v>224</v>
      </c>
      <c r="L1270" t="s">
        <v>294</v>
      </c>
      <c r="N1270" t="s">
        <v>2889</v>
      </c>
      <c r="P1270" t="s">
        <v>39174</v>
      </c>
      <c r="Q1270" t="s">
        <v>39175</v>
      </c>
      <c r="R1270" s="21" t="s">
        <v>16232</v>
      </c>
      <c r="S1270" s="18"/>
      <c r="T1270" s="18"/>
      <c r="U1270" s="18"/>
    </row>
    <row r="1271" spans="1:21" x14ac:dyDescent="0.25">
      <c r="A1271" s="17">
        <v>1270</v>
      </c>
      <c r="B1271" s="17" t="s">
        <v>39359</v>
      </c>
      <c r="C1271" s="19">
        <v>148</v>
      </c>
      <c r="D1271" s="17" t="s">
        <v>39122</v>
      </c>
      <c r="E1271" s="17" t="s">
        <v>27</v>
      </c>
      <c r="F1271" s="17" t="s">
        <v>239</v>
      </c>
      <c r="G1271" s="17" t="s">
        <v>170</v>
      </c>
      <c r="H1271" s="17" t="s">
        <v>153</v>
      </c>
      <c r="J1271" s="17" t="s">
        <v>36986</v>
      </c>
      <c r="K1271" s="21" t="s">
        <v>224</v>
      </c>
      <c r="L1271" t="s">
        <v>294</v>
      </c>
      <c r="N1271" t="s">
        <v>2889</v>
      </c>
      <c r="P1271" t="s">
        <v>39174</v>
      </c>
      <c r="Q1271" t="s">
        <v>39175</v>
      </c>
      <c r="R1271" s="21" t="s">
        <v>16233</v>
      </c>
      <c r="S1271" s="18"/>
      <c r="T1271" s="18"/>
      <c r="U1271" s="18"/>
    </row>
    <row r="1272" spans="1:21" x14ac:dyDescent="0.25">
      <c r="A1272" s="17">
        <v>1271</v>
      </c>
      <c r="B1272" s="17" t="s">
        <v>39360</v>
      </c>
      <c r="C1272" s="19">
        <v>149</v>
      </c>
      <c r="D1272" s="17" t="s">
        <v>39122</v>
      </c>
      <c r="E1272" s="17" t="s">
        <v>27</v>
      </c>
      <c r="F1272" s="17" t="s">
        <v>239</v>
      </c>
      <c r="G1272" s="17" t="s">
        <v>170</v>
      </c>
      <c r="H1272" s="17" t="s">
        <v>153</v>
      </c>
      <c r="J1272" s="17" t="s">
        <v>36986</v>
      </c>
      <c r="K1272" s="21" t="s">
        <v>224</v>
      </c>
      <c r="L1272" t="s">
        <v>294</v>
      </c>
      <c r="N1272" t="s">
        <v>2889</v>
      </c>
      <c r="P1272" t="s">
        <v>39174</v>
      </c>
      <c r="Q1272" t="s">
        <v>39175</v>
      </c>
      <c r="R1272" s="21" t="s">
        <v>16234</v>
      </c>
      <c r="S1272" s="18"/>
      <c r="T1272" s="18"/>
      <c r="U1272" s="18"/>
    </row>
    <row r="1273" spans="1:21" x14ac:dyDescent="0.25">
      <c r="A1273" s="17">
        <v>1272</v>
      </c>
      <c r="B1273" s="17" t="s">
        <v>39361</v>
      </c>
      <c r="C1273" s="17">
        <v>150</v>
      </c>
      <c r="D1273" s="17" t="s">
        <v>39122</v>
      </c>
      <c r="E1273" s="17" t="s">
        <v>27</v>
      </c>
      <c r="F1273" s="17" t="s">
        <v>239</v>
      </c>
      <c r="G1273" s="17" t="s">
        <v>170</v>
      </c>
      <c r="H1273" s="17" t="s">
        <v>153</v>
      </c>
      <c r="J1273" s="17" t="s">
        <v>36986</v>
      </c>
      <c r="K1273" s="21" t="s">
        <v>224</v>
      </c>
      <c r="L1273" t="s">
        <v>294</v>
      </c>
      <c r="N1273" t="s">
        <v>2889</v>
      </c>
      <c r="P1273" t="s">
        <v>39174</v>
      </c>
      <c r="Q1273" t="s">
        <v>39175</v>
      </c>
      <c r="R1273" s="21" t="s">
        <v>16235</v>
      </c>
      <c r="S1273" s="18"/>
      <c r="T1273" s="18"/>
      <c r="U1273" s="18"/>
    </row>
    <row r="1274" spans="1:21" x14ac:dyDescent="0.25">
      <c r="A1274" s="17">
        <v>1273</v>
      </c>
      <c r="B1274" s="17" t="s">
        <v>39362</v>
      </c>
      <c r="C1274" s="19">
        <v>151</v>
      </c>
      <c r="D1274" s="17" t="s">
        <v>39122</v>
      </c>
      <c r="E1274" s="17" t="s">
        <v>27</v>
      </c>
      <c r="F1274" s="17" t="s">
        <v>239</v>
      </c>
      <c r="G1274" s="17" t="s">
        <v>170</v>
      </c>
      <c r="H1274" s="17" t="s">
        <v>153</v>
      </c>
      <c r="J1274" s="17" t="s">
        <v>36986</v>
      </c>
      <c r="K1274" s="21" t="s">
        <v>224</v>
      </c>
      <c r="L1274" t="s">
        <v>294</v>
      </c>
      <c r="N1274" t="s">
        <v>2889</v>
      </c>
      <c r="P1274" t="s">
        <v>39174</v>
      </c>
      <c r="Q1274" t="s">
        <v>39175</v>
      </c>
      <c r="R1274" s="21" t="s">
        <v>16236</v>
      </c>
      <c r="S1274" s="18"/>
      <c r="T1274" s="18"/>
      <c r="U1274" s="18"/>
    </row>
    <row r="1275" spans="1:21" x14ac:dyDescent="0.25">
      <c r="A1275" s="17">
        <v>1274</v>
      </c>
      <c r="B1275" s="17" t="s">
        <v>39363</v>
      </c>
      <c r="C1275" s="17">
        <v>152</v>
      </c>
      <c r="D1275" s="17" t="s">
        <v>39122</v>
      </c>
      <c r="E1275" s="17" t="s">
        <v>27</v>
      </c>
      <c r="F1275" s="17" t="s">
        <v>239</v>
      </c>
      <c r="G1275" s="17" t="s">
        <v>170</v>
      </c>
      <c r="H1275" s="17" t="s">
        <v>153</v>
      </c>
      <c r="J1275" s="17" t="s">
        <v>36986</v>
      </c>
      <c r="K1275" s="21" t="s">
        <v>224</v>
      </c>
      <c r="L1275" t="s">
        <v>294</v>
      </c>
      <c r="N1275" t="s">
        <v>2889</v>
      </c>
      <c r="P1275" t="s">
        <v>39174</v>
      </c>
      <c r="Q1275" t="s">
        <v>39175</v>
      </c>
      <c r="R1275" s="21" t="s">
        <v>16237</v>
      </c>
      <c r="S1275" s="18"/>
      <c r="T1275" s="18"/>
      <c r="U1275" s="18"/>
    </row>
    <row r="1276" spans="1:21" x14ac:dyDescent="0.25">
      <c r="A1276" s="17">
        <v>1275</v>
      </c>
      <c r="B1276" s="17" t="s">
        <v>39364</v>
      </c>
      <c r="C1276" s="19">
        <v>153</v>
      </c>
      <c r="D1276" s="17" t="s">
        <v>39122</v>
      </c>
      <c r="E1276" s="17" t="s">
        <v>27</v>
      </c>
      <c r="F1276" s="17" t="s">
        <v>239</v>
      </c>
      <c r="G1276" s="17" t="s">
        <v>170</v>
      </c>
      <c r="H1276" s="17" t="s">
        <v>153</v>
      </c>
      <c r="J1276" s="17" t="s">
        <v>36986</v>
      </c>
      <c r="K1276" s="21" t="s">
        <v>224</v>
      </c>
      <c r="L1276" t="s">
        <v>294</v>
      </c>
      <c r="N1276" t="s">
        <v>2889</v>
      </c>
      <c r="P1276" t="s">
        <v>39200</v>
      </c>
      <c r="Q1276" t="s">
        <v>39201</v>
      </c>
      <c r="R1276" s="21" t="s">
        <v>16238</v>
      </c>
      <c r="S1276" s="18"/>
      <c r="T1276" s="18"/>
      <c r="U1276" s="18"/>
    </row>
    <row r="1277" spans="1:21" x14ac:dyDescent="0.25">
      <c r="A1277" s="17">
        <v>1276</v>
      </c>
      <c r="B1277" s="17" t="s">
        <v>39365</v>
      </c>
      <c r="C1277" s="17">
        <v>154</v>
      </c>
      <c r="D1277" s="17" t="s">
        <v>39122</v>
      </c>
      <c r="E1277" s="17" t="s">
        <v>27</v>
      </c>
      <c r="F1277" s="17" t="s">
        <v>239</v>
      </c>
      <c r="G1277" s="17" t="s">
        <v>170</v>
      </c>
      <c r="H1277" s="17" t="s">
        <v>153</v>
      </c>
      <c r="J1277" s="17" t="s">
        <v>36986</v>
      </c>
      <c r="K1277" s="21" t="s">
        <v>224</v>
      </c>
      <c r="L1277" t="s">
        <v>294</v>
      </c>
      <c r="N1277" t="s">
        <v>2889</v>
      </c>
      <c r="P1277" t="s">
        <v>39200</v>
      </c>
      <c r="Q1277" t="s">
        <v>39201</v>
      </c>
      <c r="R1277" s="21" t="s">
        <v>16239</v>
      </c>
      <c r="S1277" s="18"/>
      <c r="T1277" s="18"/>
      <c r="U1277" s="18"/>
    </row>
    <row r="1278" spans="1:21" x14ac:dyDescent="0.25">
      <c r="A1278" s="17">
        <v>1277</v>
      </c>
      <c r="B1278" s="17" t="s">
        <v>39366</v>
      </c>
      <c r="C1278" s="17">
        <v>155</v>
      </c>
      <c r="D1278" s="17" t="s">
        <v>39122</v>
      </c>
      <c r="E1278" s="17" t="s">
        <v>27</v>
      </c>
      <c r="F1278" s="17" t="s">
        <v>239</v>
      </c>
      <c r="G1278" s="17" t="s">
        <v>170</v>
      </c>
      <c r="H1278" s="17" t="s">
        <v>153</v>
      </c>
      <c r="J1278" s="17" t="s">
        <v>36986</v>
      </c>
      <c r="K1278" s="21" t="s">
        <v>224</v>
      </c>
      <c r="L1278" t="s">
        <v>294</v>
      </c>
      <c r="N1278" t="s">
        <v>2889</v>
      </c>
      <c r="P1278" t="s">
        <v>39200</v>
      </c>
      <c r="Q1278" t="s">
        <v>39201</v>
      </c>
      <c r="R1278" s="21" t="s">
        <v>16240</v>
      </c>
      <c r="S1278" s="18"/>
      <c r="T1278" s="18"/>
      <c r="U1278" s="18"/>
    </row>
    <row r="1279" spans="1:21" x14ac:dyDescent="0.25">
      <c r="A1279" s="17">
        <v>1278</v>
      </c>
      <c r="B1279" s="17" t="s">
        <v>39367</v>
      </c>
      <c r="C1279" s="19">
        <v>156</v>
      </c>
      <c r="D1279" s="17" t="s">
        <v>39122</v>
      </c>
      <c r="E1279" s="17" t="s">
        <v>27</v>
      </c>
      <c r="F1279" s="17" t="s">
        <v>239</v>
      </c>
      <c r="G1279" s="17" t="s">
        <v>170</v>
      </c>
      <c r="H1279" s="17" t="s">
        <v>153</v>
      </c>
      <c r="J1279" s="17" t="s">
        <v>36986</v>
      </c>
      <c r="K1279" s="21" t="s">
        <v>224</v>
      </c>
      <c r="L1279" t="s">
        <v>294</v>
      </c>
      <c r="N1279" t="s">
        <v>2889</v>
      </c>
      <c r="P1279" t="s">
        <v>39200</v>
      </c>
      <c r="Q1279" t="s">
        <v>39201</v>
      </c>
      <c r="R1279" s="21" t="s">
        <v>16241</v>
      </c>
      <c r="S1279" s="18"/>
      <c r="T1279" s="18"/>
      <c r="U1279" s="18"/>
    </row>
    <row r="1280" spans="1:21" x14ac:dyDescent="0.25">
      <c r="A1280" s="17">
        <v>1279</v>
      </c>
      <c r="B1280" s="17" t="s">
        <v>39368</v>
      </c>
      <c r="C1280" s="17">
        <v>157</v>
      </c>
      <c r="D1280" s="17" t="s">
        <v>39122</v>
      </c>
      <c r="E1280" s="17" t="s">
        <v>27</v>
      </c>
      <c r="F1280" s="17" t="s">
        <v>239</v>
      </c>
      <c r="G1280" s="17" t="s">
        <v>170</v>
      </c>
      <c r="H1280" s="17" t="s">
        <v>153</v>
      </c>
      <c r="J1280" s="17" t="s">
        <v>36986</v>
      </c>
      <c r="K1280" s="21" t="s">
        <v>224</v>
      </c>
      <c r="L1280" t="s">
        <v>294</v>
      </c>
      <c r="N1280" t="s">
        <v>2889</v>
      </c>
      <c r="P1280" t="s">
        <v>39200</v>
      </c>
      <c r="Q1280" t="s">
        <v>39201</v>
      </c>
      <c r="R1280" s="21" t="s">
        <v>16242</v>
      </c>
      <c r="S1280" s="18"/>
      <c r="T1280" s="18"/>
      <c r="U1280" s="18"/>
    </row>
    <row r="1281" spans="1:21" x14ac:dyDescent="0.25">
      <c r="A1281" s="17">
        <v>1280</v>
      </c>
      <c r="B1281" s="17" t="s">
        <v>39369</v>
      </c>
      <c r="C1281" s="19">
        <v>158</v>
      </c>
      <c r="D1281" s="17" t="s">
        <v>39122</v>
      </c>
      <c r="E1281" s="17" t="s">
        <v>27</v>
      </c>
      <c r="F1281" s="17" t="s">
        <v>239</v>
      </c>
      <c r="G1281" s="17" t="s">
        <v>170</v>
      </c>
      <c r="H1281" s="17" t="s">
        <v>153</v>
      </c>
      <c r="J1281" s="17" t="s">
        <v>36986</v>
      </c>
      <c r="K1281" s="21" t="s">
        <v>224</v>
      </c>
      <c r="L1281" t="s">
        <v>294</v>
      </c>
      <c r="N1281" t="s">
        <v>2889</v>
      </c>
      <c r="P1281" t="s">
        <v>39200</v>
      </c>
      <c r="Q1281" t="s">
        <v>39201</v>
      </c>
      <c r="R1281" s="21" t="s">
        <v>16243</v>
      </c>
      <c r="S1281" s="18"/>
      <c r="T1281" s="18"/>
      <c r="U1281" s="18"/>
    </row>
    <row r="1282" spans="1:21" x14ac:dyDescent="0.25">
      <c r="A1282" s="17">
        <v>1281</v>
      </c>
      <c r="B1282" s="17" t="s">
        <v>39370</v>
      </c>
      <c r="C1282" s="17">
        <v>159</v>
      </c>
      <c r="D1282" s="17" t="s">
        <v>39122</v>
      </c>
      <c r="E1282" s="17" t="s">
        <v>27</v>
      </c>
      <c r="F1282" s="17" t="s">
        <v>239</v>
      </c>
      <c r="G1282" s="17" t="s">
        <v>170</v>
      </c>
      <c r="H1282" s="17" t="s">
        <v>153</v>
      </c>
      <c r="J1282" s="17" t="s">
        <v>36986</v>
      </c>
      <c r="K1282" s="21" t="s">
        <v>224</v>
      </c>
      <c r="L1282" t="s">
        <v>294</v>
      </c>
      <c r="N1282" t="s">
        <v>2889</v>
      </c>
      <c r="P1282" t="s">
        <v>39200</v>
      </c>
      <c r="Q1282" t="s">
        <v>39201</v>
      </c>
      <c r="R1282" s="21" t="s">
        <v>16244</v>
      </c>
      <c r="S1282" s="18"/>
      <c r="T1282" s="18"/>
      <c r="U1282" s="18"/>
    </row>
    <row r="1283" spans="1:21" x14ac:dyDescent="0.25">
      <c r="A1283" s="17">
        <v>1282</v>
      </c>
      <c r="B1283" s="17" t="s">
        <v>39371</v>
      </c>
      <c r="C1283" s="19">
        <v>160</v>
      </c>
      <c r="D1283" s="17" t="s">
        <v>39122</v>
      </c>
      <c r="E1283" s="17" t="s">
        <v>27</v>
      </c>
      <c r="F1283" s="17" t="s">
        <v>239</v>
      </c>
      <c r="G1283" s="17" t="s">
        <v>170</v>
      </c>
      <c r="H1283" s="17" t="s">
        <v>153</v>
      </c>
      <c r="J1283" s="17" t="s">
        <v>36986</v>
      </c>
      <c r="K1283" s="21" t="s">
        <v>224</v>
      </c>
      <c r="L1283" t="s">
        <v>294</v>
      </c>
      <c r="N1283" t="s">
        <v>2889</v>
      </c>
      <c r="P1283" t="s">
        <v>39200</v>
      </c>
      <c r="Q1283" t="s">
        <v>39201</v>
      </c>
      <c r="R1283" s="21" t="s">
        <v>16245</v>
      </c>
      <c r="S1283" s="18"/>
      <c r="T1283" s="18"/>
      <c r="U1283" s="18"/>
    </row>
    <row r="1284" spans="1:21" x14ac:dyDescent="0.25">
      <c r="A1284" s="17">
        <v>1283</v>
      </c>
      <c r="B1284" s="17" t="s">
        <v>39372</v>
      </c>
      <c r="C1284" s="19">
        <v>161</v>
      </c>
      <c r="D1284" s="17" t="s">
        <v>39122</v>
      </c>
      <c r="E1284" s="17" t="s">
        <v>27</v>
      </c>
      <c r="F1284" s="17" t="s">
        <v>239</v>
      </c>
      <c r="G1284" s="17" t="s">
        <v>170</v>
      </c>
      <c r="H1284" s="17" t="s">
        <v>153</v>
      </c>
      <c r="J1284" s="17" t="s">
        <v>36986</v>
      </c>
      <c r="K1284" s="21" t="s">
        <v>224</v>
      </c>
      <c r="L1284" t="s">
        <v>294</v>
      </c>
      <c r="N1284" t="s">
        <v>2889</v>
      </c>
      <c r="P1284" t="s">
        <v>39200</v>
      </c>
      <c r="Q1284" t="s">
        <v>39201</v>
      </c>
      <c r="R1284" s="21" t="s">
        <v>16246</v>
      </c>
      <c r="S1284" s="18"/>
      <c r="T1284" s="18"/>
      <c r="U1284" s="18"/>
    </row>
    <row r="1285" spans="1:21" x14ac:dyDescent="0.25">
      <c r="A1285" s="17">
        <v>1284</v>
      </c>
      <c r="B1285" s="17" t="s">
        <v>39373</v>
      </c>
      <c r="C1285" s="17">
        <v>162</v>
      </c>
      <c r="D1285" s="17" t="s">
        <v>39122</v>
      </c>
      <c r="E1285" s="17" t="s">
        <v>27</v>
      </c>
      <c r="F1285" s="17" t="s">
        <v>239</v>
      </c>
      <c r="G1285" s="17" t="s">
        <v>170</v>
      </c>
      <c r="H1285" s="17" t="s">
        <v>153</v>
      </c>
      <c r="J1285" s="17" t="s">
        <v>36986</v>
      </c>
      <c r="K1285" s="21" t="s">
        <v>224</v>
      </c>
      <c r="L1285" t="s">
        <v>294</v>
      </c>
      <c r="N1285" t="s">
        <v>2889</v>
      </c>
      <c r="P1285" t="s">
        <v>39200</v>
      </c>
      <c r="Q1285" t="s">
        <v>39201</v>
      </c>
      <c r="R1285" s="21" t="s">
        <v>16247</v>
      </c>
      <c r="S1285" s="18"/>
      <c r="T1285" s="18"/>
      <c r="U1285" s="18"/>
    </row>
    <row r="1286" spans="1:21" x14ac:dyDescent="0.25">
      <c r="A1286" s="17">
        <v>1285</v>
      </c>
      <c r="B1286" s="17" t="s">
        <v>39374</v>
      </c>
      <c r="C1286" s="17">
        <v>163</v>
      </c>
      <c r="D1286" s="17" t="s">
        <v>39122</v>
      </c>
      <c r="E1286" s="17" t="s">
        <v>27</v>
      </c>
      <c r="F1286" s="17" t="s">
        <v>239</v>
      </c>
      <c r="G1286" s="17" t="s">
        <v>170</v>
      </c>
      <c r="H1286" s="17" t="s">
        <v>153</v>
      </c>
      <c r="J1286" s="17" t="s">
        <v>36986</v>
      </c>
      <c r="K1286" s="21" t="s">
        <v>224</v>
      </c>
      <c r="L1286" t="s">
        <v>294</v>
      </c>
      <c r="N1286" t="s">
        <v>2889</v>
      </c>
      <c r="P1286" t="s">
        <v>39200</v>
      </c>
      <c r="Q1286" t="s">
        <v>39201</v>
      </c>
      <c r="R1286" s="21" t="s">
        <v>16248</v>
      </c>
      <c r="S1286" s="18"/>
      <c r="T1286" s="18"/>
      <c r="U1286" s="18"/>
    </row>
    <row r="1287" spans="1:21" x14ac:dyDescent="0.25">
      <c r="A1287" s="17">
        <v>1286</v>
      </c>
      <c r="B1287" s="17" t="s">
        <v>39375</v>
      </c>
      <c r="C1287" s="17">
        <v>164</v>
      </c>
      <c r="D1287" s="17" t="s">
        <v>39122</v>
      </c>
      <c r="E1287" s="17" t="s">
        <v>27</v>
      </c>
      <c r="F1287" s="17" t="s">
        <v>239</v>
      </c>
      <c r="G1287" s="17" t="s">
        <v>170</v>
      </c>
      <c r="H1287" s="17" t="s">
        <v>153</v>
      </c>
      <c r="J1287" s="17" t="s">
        <v>36986</v>
      </c>
      <c r="K1287" s="21" t="s">
        <v>224</v>
      </c>
      <c r="L1287" t="s">
        <v>294</v>
      </c>
      <c r="N1287" t="s">
        <v>2889</v>
      </c>
      <c r="P1287" t="s">
        <v>39200</v>
      </c>
      <c r="Q1287" t="s">
        <v>39201</v>
      </c>
      <c r="R1287" s="21" t="s">
        <v>16249</v>
      </c>
      <c r="S1287" s="18"/>
      <c r="T1287" s="18"/>
      <c r="U1287" s="18"/>
    </row>
    <row r="1288" spans="1:21" x14ac:dyDescent="0.25">
      <c r="A1288" s="17">
        <v>1287</v>
      </c>
      <c r="B1288" s="17" t="s">
        <v>39376</v>
      </c>
      <c r="C1288" s="19">
        <v>165</v>
      </c>
      <c r="D1288" s="17" t="s">
        <v>39122</v>
      </c>
      <c r="E1288" s="17" t="s">
        <v>27</v>
      </c>
      <c r="F1288" s="17" t="s">
        <v>239</v>
      </c>
      <c r="G1288" s="17" t="s">
        <v>170</v>
      </c>
      <c r="H1288" s="17" t="s">
        <v>153</v>
      </c>
      <c r="J1288" s="17" t="s">
        <v>36986</v>
      </c>
      <c r="K1288" s="21" t="s">
        <v>224</v>
      </c>
      <c r="L1288" t="s">
        <v>294</v>
      </c>
      <c r="N1288" t="s">
        <v>2889</v>
      </c>
      <c r="P1288" t="s">
        <v>39200</v>
      </c>
      <c r="Q1288" t="s">
        <v>39201</v>
      </c>
      <c r="R1288" s="21" t="s">
        <v>16250</v>
      </c>
      <c r="S1288" s="18"/>
      <c r="T1288" s="18"/>
      <c r="U1288" s="18"/>
    </row>
    <row r="1289" spans="1:21" x14ac:dyDescent="0.25">
      <c r="A1289" s="17">
        <v>1288</v>
      </c>
      <c r="B1289" s="17" t="s">
        <v>39377</v>
      </c>
      <c r="C1289" s="17">
        <v>166</v>
      </c>
      <c r="D1289" s="17" t="s">
        <v>39122</v>
      </c>
      <c r="E1289" s="17" t="s">
        <v>27</v>
      </c>
      <c r="F1289" s="17" t="s">
        <v>239</v>
      </c>
      <c r="G1289" s="17" t="s">
        <v>170</v>
      </c>
      <c r="H1289" s="17" t="s">
        <v>153</v>
      </c>
      <c r="J1289" s="17" t="s">
        <v>36986</v>
      </c>
      <c r="K1289" s="21" t="s">
        <v>224</v>
      </c>
      <c r="L1289" t="s">
        <v>294</v>
      </c>
      <c r="N1289" t="s">
        <v>2889</v>
      </c>
      <c r="P1289" t="s">
        <v>39200</v>
      </c>
      <c r="Q1289" t="s">
        <v>39201</v>
      </c>
      <c r="R1289" s="21" t="s">
        <v>16251</v>
      </c>
      <c r="S1289" s="18"/>
      <c r="T1289" s="18"/>
      <c r="U1289" s="18"/>
    </row>
    <row r="1290" spans="1:21" x14ac:dyDescent="0.25">
      <c r="A1290" s="17">
        <v>1289</v>
      </c>
      <c r="B1290" s="17" t="s">
        <v>39378</v>
      </c>
      <c r="C1290" s="17">
        <v>167</v>
      </c>
      <c r="D1290" s="17" t="s">
        <v>39122</v>
      </c>
      <c r="E1290" s="17" t="s">
        <v>27</v>
      </c>
      <c r="F1290" s="17" t="s">
        <v>239</v>
      </c>
      <c r="G1290" s="17" t="s">
        <v>170</v>
      </c>
      <c r="H1290" s="17" t="s">
        <v>153</v>
      </c>
      <c r="J1290" s="17" t="s">
        <v>36986</v>
      </c>
      <c r="K1290" s="21" t="s">
        <v>224</v>
      </c>
      <c r="L1290" t="s">
        <v>294</v>
      </c>
      <c r="N1290" t="s">
        <v>2889</v>
      </c>
      <c r="P1290" t="s">
        <v>39200</v>
      </c>
      <c r="Q1290" t="s">
        <v>39201</v>
      </c>
      <c r="R1290" s="21" t="s">
        <v>16252</v>
      </c>
      <c r="S1290" s="18"/>
      <c r="T1290" s="18"/>
      <c r="U1290" s="18"/>
    </row>
    <row r="1291" spans="1:21" x14ac:dyDescent="0.25">
      <c r="A1291" s="17">
        <v>1290</v>
      </c>
      <c r="B1291" s="17" t="s">
        <v>39379</v>
      </c>
      <c r="C1291" s="17">
        <v>168</v>
      </c>
      <c r="D1291" s="17" t="s">
        <v>39122</v>
      </c>
      <c r="E1291" s="17" t="s">
        <v>27</v>
      </c>
      <c r="F1291" s="17" t="s">
        <v>239</v>
      </c>
      <c r="G1291" s="17" t="s">
        <v>170</v>
      </c>
      <c r="H1291" s="17" t="s">
        <v>153</v>
      </c>
      <c r="J1291" s="17" t="s">
        <v>36986</v>
      </c>
      <c r="K1291" s="21" t="s">
        <v>224</v>
      </c>
      <c r="L1291" t="s">
        <v>294</v>
      </c>
      <c r="N1291" t="s">
        <v>2889</v>
      </c>
      <c r="P1291" t="s">
        <v>39200</v>
      </c>
      <c r="Q1291" t="s">
        <v>39201</v>
      </c>
      <c r="R1291" s="21" t="s">
        <v>16253</v>
      </c>
      <c r="S1291" s="18"/>
      <c r="T1291" s="18"/>
      <c r="U1291" s="18"/>
    </row>
    <row r="1292" spans="1:21" x14ac:dyDescent="0.25">
      <c r="A1292" s="17">
        <v>1291</v>
      </c>
      <c r="B1292" s="17" t="s">
        <v>39380</v>
      </c>
      <c r="C1292" s="17">
        <v>169</v>
      </c>
      <c r="D1292" s="17" t="s">
        <v>39122</v>
      </c>
      <c r="E1292" s="17" t="s">
        <v>27</v>
      </c>
      <c r="F1292" s="17" t="s">
        <v>239</v>
      </c>
      <c r="G1292" s="17" t="s">
        <v>170</v>
      </c>
      <c r="H1292" s="17" t="s">
        <v>153</v>
      </c>
      <c r="J1292" s="17" t="s">
        <v>36986</v>
      </c>
      <c r="K1292" s="21" t="s">
        <v>224</v>
      </c>
      <c r="L1292" t="s">
        <v>294</v>
      </c>
      <c r="N1292" t="s">
        <v>2889</v>
      </c>
      <c r="P1292" t="s">
        <v>39200</v>
      </c>
      <c r="Q1292" t="s">
        <v>39201</v>
      </c>
      <c r="R1292" s="21" t="s">
        <v>16254</v>
      </c>
      <c r="S1292" s="18"/>
      <c r="T1292" s="18"/>
      <c r="U1292" s="18"/>
    </row>
    <row r="1293" spans="1:21" x14ac:dyDescent="0.25">
      <c r="A1293" s="17">
        <v>1292</v>
      </c>
      <c r="B1293" s="17" t="s">
        <v>39381</v>
      </c>
      <c r="C1293" s="17">
        <v>170</v>
      </c>
      <c r="D1293" s="17" t="s">
        <v>39122</v>
      </c>
      <c r="E1293" s="17" t="s">
        <v>27</v>
      </c>
      <c r="F1293" s="17" t="s">
        <v>239</v>
      </c>
      <c r="G1293" s="17" t="s">
        <v>170</v>
      </c>
      <c r="H1293" s="17" t="s">
        <v>153</v>
      </c>
      <c r="J1293" s="17" t="s">
        <v>36986</v>
      </c>
      <c r="K1293" s="21" t="s">
        <v>224</v>
      </c>
      <c r="L1293" t="s">
        <v>294</v>
      </c>
      <c r="N1293" t="s">
        <v>2889</v>
      </c>
      <c r="P1293" t="s">
        <v>39200</v>
      </c>
      <c r="Q1293" t="s">
        <v>39201</v>
      </c>
      <c r="R1293" s="21" t="s">
        <v>16255</v>
      </c>
      <c r="S1293" s="18"/>
      <c r="T1293" s="18"/>
      <c r="U1293" s="18"/>
    </row>
    <row r="1294" spans="1:21" x14ac:dyDescent="0.25">
      <c r="A1294" s="17">
        <v>1293</v>
      </c>
      <c r="B1294" s="17" t="s">
        <v>39382</v>
      </c>
      <c r="C1294" s="17">
        <v>171</v>
      </c>
      <c r="D1294" s="17" t="s">
        <v>39122</v>
      </c>
      <c r="E1294" s="17" t="s">
        <v>27</v>
      </c>
      <c r="F1294" s="17" t="s">
        <v>239</v>
      </c>
      <c r="G1294" s="17" t="s">
        <v>170</v>
      </c>
      <c r="H1294" s="17" t="s">
        <v>153</v>
      </c>
      <c r="J1294" s="17" t="s">
        <v>36986</v>
      </c>
      <c r="K1294" s="21" t="s">
        <v>224</v>
      </c>
      <c r="L1294" t="s">
        <v>294</v>
      </c>
      <c r="N1294" t="s">
        <v>2889</v>
      </c>
      <c r="P1294" t="s">
        <v>39200</v>
      </c>
      <c r="Q1294" t="s">
        <v>39201</v>
      </c>
      <c r="R1294" s="21" t="s">
        <v>16256</v>
      </c>
      <c r="S1294" s="18"/>
      <c r="T1294" s="18"/>
      <c r="U1294" s="18"/>
    </row>
    <row r="1295" spans="1:21" x14ac:dyDescent="0.25">
      <c r="A1295" s="17">
        <v>1294</v>
      </c>
      <c r="B1295" s="17" t="s">
        <v>39383</v>
      </c>
      <c r="C1295" s="17">
        <v>172</v>
      </c>
      <c r="D1295" s="17" t="s">
        <v>39122</v>
      </c>
      <c r="E1295" s="17" t="s">
        <v>27</v>
      </c>
      <c r="F1295" s="17" t="s">
        <v>239</v>
      </c>
      <c r="G1295" s="17" t="s">
        <v>170</v>
      </c>
      <c r="H1295" s="17" t="s">
        <v>153</v>
      </c>
      <c r="J1295" s="17" t="s">
        <v>36986</v>
      </c>
      <c r="K1295" s="21" t="s">
        <v>224</v>
      </c>
      <c r="L1295" t="s">
        <v>294</v>
      </c>
      <c r="N1295" t="s">
        <v>2889</v>
      </c>
      <c r="P1295" t="s">
        <v>39384</v>
      </c>
      <c r="Q1295" t="s">
        <v>39385</v>
      </c>
      <c r="R1295" s="21" t="s">
        <v>16257</v>
      </c>
      <c r="S1295" s="18"/>
      <c r="T1295" s="18"/>
      <c r="U1295" s="18"/>
    </row>
    <row r="1296" spans="1:21" x14ac:dyDescent="0.25">
      <c r="A1296" s="17">
        <v>1295</v>
      </c>
      <c r="B1296" s="17" t="s">
        <v>39386</v>
      </c>
      <c r="C1296" s="17">
        <v>173</v>
      </c>
      <c r="D1296" s="17" t="s">
        <v>39122</v>
      </c>
      <c r="E1296" s="17" t="s">
        <v>27</v>
      </c>
      <c r="F1296" s="17" t="s">
        <v>239</v>
      </c>
      <c r="G1296" s="17" t="s">
        <v>170</v>
      </c>
      <c r="H1296" s="17" t="s">
        <v>153</v>
      </c>
      <c r="J1296" s="17" t="s">
        <v>36986</v>
      </c>
      <c r="K1296" s="21" t="s">
        <v>224</v>
      </c>
      <c r="L1296" t="s">
        <v>294</v>
      </c>
      <c r="N1296" t="s">
        <v>2889</v>
      </c>
      <c r="P1296" t="s">
        <v>3348</v>
      </c>
      <c r="Q1296" t="s">
        <v>39385</v>
      </c>
      <c r="R1296" s="21" t="s">
        <v>16258</v>
      </c>
      <c r="S1296" s="18"/>
      <c r="T1296" s="18"/>
      <c r="U1296" s="18"/>
    </row>
    <row r="1297" spans="1:21" x14ac:dyDescent="0.25">
      <c r="A1297" s="17">
        <v>1296</v>
      </c>
      <c r="B1297" s="17" t="s">
        <v>39387</v>
      </c>
      <c r="C1297" s="17">
        <v>174</v>
      </c>
      <c r="D1297" s="17" t="s">
        <v>39122</v>
      </c>
      <c r="E1297" s="17" t="s">
        <v>27</v>
      </c>
      <c r="F1297" s="17" t="s">
        <v>239</v>
      </c>
      <c r="G1297" s="17" t="s">
        <v>170</v>
      </c>
      <c r="H1297" s="17" t="s">
        <v>153</v>
      </c>
      <c r="J1297" s="17" t="s">
        <v>36986</v>
      </c>
      <c r="K1297" s="21" t="s">
        <v>224</v>
      </c>
      <c r="L1297" t="s">
        <v>294</v>
      </c>
      <c r="N1297" t="s">
        <v>2889</v>
      </c>
      <c r="P1297" t="s">
        <v>3349</v>
      </c>
      <c r="Q1297" t="s">
        <v>39385</v>
      </c>
      <c r="R1297" s="21" t="s">
        <v>16259</v>
      </c>
      <c r="S1297" s="18"/>
      <c r="T1297" s="18"/>
      <c r="U1297" s="18"/>
    </row>
    <row r="1298" spans="1:21" x14ac:dyDescent="0.25">
      <c r="A1298" s="17">
        <v>1297</v>
      </c>
      <c r="B1298" s="17" t="s">
        <v>39388</v>
      </c>
      <c r="C1298" s="17">
        <v>175</v>
      </c>
      <c r="D1298" s="17" t="s">
        <v>39122</v>
      </c>
      <c r="E1298" s="17" t="s">
        <v>27</v>
      </c>
      <c r="F1298" s="17" t="s">
        <v>239</v>
      </c>
      <c r="G1298" s="17" t="s">
        <v>170</v>
      </c>
      <c r="H1298" s="17" t="s">
        <v>153</v>
      </c>
      <c r="J1298" s="17" t="s">
        <v>36986</v>
      </c>
      <c r="K1298" s="21" t="s">
        <v>224</v>
      </c>
      <c r="L1298" t="s">
        <v>294</v>
      </c>
      <c r="N1298" t="s">
        <v>2889</v>
      </c>
      <c r="P1298" t="s">
        <v>39389</v>
      </c>
      <c r="Q1298" t="s">
        <v>39385</v>
      </c>
      <c r="R1298" s="21" t="s">
        <v>16260</v>
      </c>
      <c r="S1298" s="18"/>
      <c r="T1298" s="18"/>
      <c r="U1298" s="18"/>
    </row>
    <row r="1299" spans="1:21" x14ac:dyDescent="0.25">
      <c r="A1299" s="17">
        <v>1298</v>
      </c>
      <c r="B1299" s="17" t="s">
        <v>39390</v>
      </c>
      <c r="C1299" s="17">
        <v>176</v>
      </c>
      <c r="D1299" s="17" t="s">
        <v>39122</v>
      </c>
      <c r="E1299" s="17" t="s">
        <v>27</v>
      </c>
      <c r="F1299" s="17" t="s">
        <v>239</v>
      </c>
      <c r="G1299" s="17" t="s">
        <v>170</v>
      </c>
      <c r="H1299" s="17" t="s">
        <v>153</v>
      </c>
      <c r="J1299" s="17" t="s">
        <v>36986</v>
      </c>
      <c r="K1299" s="21" t="s">
        <v>224</v>
      </c>
      <c r="L1299" t="s">
        <v>294</v>
      </c>
      <c r="N1299" t="s">
        <v>2889</v>
      </c>
      <c r="P1299" t="s">
        <v>3350</v>
      </c>
      <c r="Q1299" t="s">
        <v>39385</v>
      </c>
      <c r="R1299" s="21" t="s">
        <v>16261</v>
      </c>
      <c r="S1299" s="18"/>
      <c r="T1299" s="18"/>
      <c r="U1299" s="18"/>
    </row>
    <row r="1300" spans="1:21" x14ac:dyDescent="0.25">
      <c r="A1300" s="17">
        <v>1299</v>
      </c>
      <c r="B1300" s="17" t="s">
        <v>39391</v>
      </c>
      <c r="C1300" s="17">
        <v>177</v>
      </c>
      <c r="D1300" s="17" t="s">
        <v>39122</v>
      </c>
      <c r="E1300" s="17" t="s">
        <v>27</v>
      </c>
      <c r="F1300" s="17" t="s">
        <v>239</v>
      </c>
      <c r="G1300" s="17" t="s">
        <v>170</v>
      </c>
      <c r="H1300" s="17" t="s">
        <v>153</v>
      </c>
      <c r="J1300" s="17" t="s">
        <v>36986</v>
      </c>
      <c r="K1300" s="21" t="s">
        <v>224</v>
      </c>
      <c r="L1300" t="s">
        <v>294</v>
      </c>
      <c r="N1300" t="s">
        <v>2889</v>
      </c>
      <c r="P1300" t="s">
        <v>39392</v>
      </c>
      <c r="Q1300" t="s">
        <v>39385</v>
      </c>
      <c r="R1300" s="21" t="s">
        <v>16262</v>
      </c>
      <c r="S1300" s="18"/>
      <c r="T1300" s="18"/>
      <c r="U1300" s="18"/>
    </row>
    <row r="1301" spans="1:21" x14ac:dyDescent="0.25">
      <c r="A1301" s="17">
        <v>1300</v>
      </c>
      <c r="B1301" s="17" t="s">
        <v>39393</v>
      </c>
      <c r="C1301" s="19">
        <v>178</v>
      </c>
      <c r="D1301" s="17" t="s">
        <v>39122</v>
      </c>
      <c r="E1301" s="17" t="s">
        <v>27</v>
      </c>
      <c r="F1301" s="17" t="s">
        <v>239</v>
      </c>
      <c r="G1301" s="17" t="s">
        <v>170</v>
      </c>
      <c r="H1301" s="17" t="s">
        <v>153</v>
      </c>
      <c r="J1301" s="17" t="s">
        <v>36986</v>
      </c>
      <c r="K1301" s="21" t="s">
        <v>224</v>
      </c>
      <c r="L1301" t="s">
        <v>294</v>
      </c>
      <c r="N1301" t="s">
        <v>2889</v>
      </c>
      <c r="P1301" t="s">
        <v>39394</v>
      </c>
      <c r="Q1301" t="s">
        <v>39385</v>
      </c>
      <c r="R1301" s="21" t="s">
        <v>16263</v>
      </c>
      <c r="S1301" s="18"/>
      <c r="T1301" s="18"/>
      <c r="U1301" s="18"/>
    </row>
    <row r="1302" spans="1:21" x14ac:dyDescent="0.25">
      <c r="A1302" s="17">
        <v>1301</v>
      </c>
      <c r="B1302" s="17" t="s">
        <v>39395</v>
      </c>
      <c r="C1302" s="19">
        <v>179</v>
      </c>
      <c r="D1302" s="17" t="s">
        <v>39122</v>
      </c>
      <c r="E1302" s="17" t="s">
        <v>27</v>
      </c>
      <c r="F1302" s="17" t="s">
        <v>239</v>
      </c>
      <c r="G1302" s="17" t="s">
        <v>170</v>
      </c>
      <c r="H1302" s="17" t="s">
        <v>153</v>
      </c>
      <c r="J1302" s="17" t="s">
        <v>36986</v>
      </c>
      <c r="K1302" s="21" t="s">
        <v>224</v>
      </c>
      <c r="L1302" t="s">
        <v>294</v>
      </c>
      <c r="N1302" t="s">
        <v>2889</v>
      </c>
      <c r="P1302" t="s">
        <v>39396</v>
      </c>
      <c r="Q1302" t="s">
        <v>39385</v>
      </c>
      <c r="R1302" s="21" t="s">
        <v>16264</v>
      </c>
      <c r="S1302" s="18"/>
      <c r="T1302" s="18"/>
      <c r="U1302" s="18"/>
    </row>
    <row r="1303" spans="1:21" x14ac:dyDescent="0.25">
      <c r="A1303" s="17">
        <v>1302</v>
      </c>
      <c r="B1303" s="17" t="s">
        <v>39397</v>
      </c>
      <c r="C1303" s="17">
        <v>180</v>
      </c>
      <c r="D1303" s="17" t="s">
        <v>39122</v>
      </c>
      <c r="E1303" s="17" t="s">
        <v>27</v>
      </c>
      <c r="F1303" s="17" t="s">
        <v>239</v>
      </c>
      <c r="G1303" s="17" t="s">
        <v>170</v>
      </c>
      <c r="H1303" s="17" t="s">
        <v>153</v>
      </c>
      <c r="J1303" s="17" t="s">
        <v>36986</v>
      </c>
      <c r="K1303" s="21" t="s">
        <v>224</v>
      </c>
      <c r="L1303" t="s">
        <v>294</v>
      </c>
      <c r="N1303" t="s">
        <v>2889</v>
      </c>
      <c r="P1303" t="s">
        <v>39398</v>
      </c>
      <c r="Q1303" t="s">
        <v>39385</v>
      </c>
      <c r="R1303" s="21" t="s">
        <v>16265</v>
      </c>
      <c r="S1303" s="18"/>
      <c r="T1303" s="18"/>
      <c r="U1303" s="18"/>
    </row>
    <row r="1304" spans="1:21" x14ac:dyDescent="0.25">
      <c r="A1304" s="17">
        <v>1303</v>
      </c>
      <c r="B1304" s="17" t="s">
        <v>39399</v>
      </c>
      <c r="C1304" s="19">
        <v>181</v>
      </c>
      <c r="D1304" s="17" t="s">
        <v>39122</v>
      </c>
      <c r="E1304" s="17" t="s">
        <v>27</v>
      </c>
      <c r="F1304" s="17" t="s">
        <v>239</v>
      </c>
      <c r="G1304" s="17" t="s">
        <v>170</v>
      </c>
      <c r="H1304" s="17" t="s">
        <v>153</v>
      </c>
      <c r="J1304" s="17" t="s">
        <v>36986</v>
      </c>
      <c r="K1304" s="21" t="s">
        <v>224</v>
      </c>
      <c r="L1304" t="s">
        <v>294</v>
      </c>
      <c r="N1304" t="s">
        <v>2889</v>
      </c>
      <c r="P1304" t="s">
        <v>39400</v>
      </c>
      <c r="Q1304" t="s">
        <v>39385</v>
      </c>
      <c r="R1304" s="21" t="s">
        <v>16266</v>
      </c>
      <c r="S1304" s="18"/>
      <c r="T1304" s="18"/>
      <c r="U1304" s="18"/>
    </row>
    <row r="1305" spans="1:21" x14ac:dyDescent="0.25">
      <c r="A1305" s="17">
        <v>1304</v>
      </c>
      <c r="B1305" s="17" t="s">
        <v>39401</v>
      </c>
      <c r="C1305" s="17">
        <v>182</v>
      </c>
      <c r="D1305" s="17" t="s">
        <v>39122</v>
      </c>
      <c r="E1305" s="17" t="s">
        <v>27</v>
      </c>
      <c r="F1305" s="17" t="s">
        <v>239</v>
      </c>
      <c r="G1305" s="17" t="s">
        <v>170</v>
      </c>
      <c r="H1305" s="17" t="s">
        <v>153</v>
      </c>
      <c r="J1305" s="17" t="s">
        <v>36986</v>
      </c>
      <c r="K1305" s="21" t="s">
        <v>224</v>
      </c>
      <c r="L1305" t="s">
        <v>294</v>
      </c>
      <c r="N1305" t="s">
        <v>2889</v>
      </c>
      <c r="P1305" t="s">
        <v>39402</v>
      </c>
      <c r="Q1305" t="s">
        <v>39385</v>
      </c>
      <c r="R1305" s="21" t="s">
        <v>16267</v>
      </c>
      <c r="S1305" s="18"/>
      <c r="T1305" s="18"/>
      <c r="U1305" s="18"/>
    </row>
    <row r="1306" spans="1:21" x14ac:dyDescent="0.25">
      <c r="A1306" s="17">
        <v>1305</v>
      </c>
      <c r="B1306" s="17" t="s">
        <v>39403</v>
      </c>
      <c r="C1306" s="19">
        <v>183</v>
      </c>
      <c r="D1306" s="17" t="s">
        <v>39122</v>
      </c>
      <c r="E1306" s="17" t="s">
        <v>27</v>
      </c>
      <c r="F1306" s="17" t="s">
        <v>239</v>
      </c>
      <c r="G1306" s="17" t="s">
        <v>170</v>
      </c>
      <c r="H1306" s="17" t="s">
        <v>153</v>
      </c>
      <c r="J1306" s="17" t="s">
        <v>36986</v>
      </c>
      <c r="K1306" s="21" t="s">
        <v>224</v>
      </c>
      <c r="L1306" t="s">
        <v>294</v>
      </c>
      <c r="N1306" t="s">
        <v>2889</v>
      </c>
      <c r="P1306" t="s">
        <v>39404</v>
      </c>
      <c r="Q1306" t="s">
        <v>39385</v>
      </c>
      <c r="R1306" s="21" t="s">
        <v>16268</v>
      </c>
      <c r="S1306" s="18"/>
      <c r="T1306" s="18"/>
      <c r="U1306" s="18"/>
    </row>
    <row r="1307" spans="1:21" x14ac:dyDescent="0.25">
      <c r="A1307" s="17">
        <v>1306</v>
      </c>
      <c r="B1307" s="17" t="s">
        <v>39405</v>
      </c>
      <c r="C1307" s="17">
        <v>184</v>
      </c>
      <c r="D1307" s="17" t="s">
        <v>39122</v>
      </c>
      <c r="E1307" s="17" t="s">
        <v>27</v>
      </c>
      <c r="F1307" s="17" t="s">
        <v>239</v>
      </c>
      <c r="G1307" s="17" t="s">
        <v>170</v>
      </c>
      <c r="H1307" s="17" t="s">
        <v>153</v>
      </c>
      <c r="J1307" s="17" t="s">
        <v>36986</v>
      </c>
      <c r="K1307" s="21" t="s">
        <v>224</v>
      </c>
      <c r="L1307" t="s">
        <v>294</v>
      </c>
      <c r="N1307" t="s">
        <v>2889</v>
      </c>
      <c r="P1307" t="s">
        <v>39406</v>
      </c>
      <c r="Q1307" t="s">
        <v>39385</v>
      </c>
      <c r="R1307" s="21" t="s">
        <v>16269</v>
      </c>
      <c r="S1307" s="18"/>
      <c r="T1307" s="18"/>
      <c r="U1307" s="18"/>
    </row>
    <row r="1308" spans="1:21" x14ac:dyDescent="0.25">
      <c r="A1308" s="17">
        <v>1307</v>
      </c>
      <c r="B1308" s="17" t="s">
        <v>39407</v>
      </c>
      <c r="C1308" s="17">
        <v>185</v>
      </c>
      <c r="D1308" s="17" t="s">
        <v>39122</v>
      </c>
      <c r="E1308" s="17" t="s">
        <v>27</v>
      </c>
      <c r="F1308" s="17" t="s">
        <v>239</v>
      </c>
      <c r="G1308" s="17" t="s">
        <v>170</v>
      </c>
      <c r="H1308" s="17" t="s">
        <v>153</v>
      </c>
      <c r="J1308" s="17" t="s">
        <v>36986</v>
      </c>
      <c r="K1308" s="21" t="s">
        <v>224</v>
      </c>
      <c r="L1308" t="s">
        <v>294</v>
      </c>
      <c r="N1308" t="s">
        <v>2889</v>
      </c>
      <c r="P1308" t="s">
        <v>3351</v>
      </c>
      <c r="Q1308" t="s">
        <v>39385</v>
      </c>
      <c r="R1308" s="21" t="s">
        <v>16270</v>
      </c>
      <c r="S1308" s="18"/>
      <c r="T1308" s="18"/>
      <c r="U1308" s="18"/>
    </row>
    <row r="1309" spans="1:21" x14ac:dyDescent="0.25">
      <c r="A1309" s="17">
        <v>1308</v>
      </c>
      <c r="B1309" s="17" t="s">
        <v>39408</v>
      </c>
      <c r="C1309" s="19">
        <v>186</v>
      </c>
      <c r="D1309" s="17" t="s">
        <v>39122</v>
      </c>
      <c r="E1309" s="17" t="s">
        <v>27</v>
      </c>
      <c r="F1309" s="17" t="s">
        <v>239</v>
      </c>
      <c r="G1309" s="17" t="s">
        <v>170</v>
      </c>
      <c r="H1309" s="17" t="s">
        <v>153</v>
      </c>
      <c r="J1309" s="17" t="s">
        <v>36986</v>
      </c>
      <c r="K1309" s="21" t="s">
        <v>224</v>
      </c>
      <c r="L1309" t="s">
        <v>294</v>
      </c>
      <c r="N1309" t="s">
        <v>2889</v>
      </c>
      <c r="P1309" t="s">
        <v>39409</v>
      </c>
      <c r="Q1309" t="s">
        <v>39385</v>
      </c>
      <c r="R1309" s="21" t="s">
        <v>16271</v>
      </c>
      <c r="S1309" s="18"/>
      <c r="T1309" s="18"/>
      <c r="U1309" s="18"/>
    </row>
    <row r="1310" spans="1:21" x14ac:dyDescent="0.25">
      <c r="A1310" s="17">
        <v>1309</v>
      </c>
      <c r="B1310" s="17" t="s">
        <v>39410</v>
      </c>
      <c r="C1310" s="17">
        <v>187</v>
      </c>
      <c r="D1310" s="17" t="s">
        <v>39122</v>
      </c>
      <c r="E1310" s="17" t="s">
        <v>27</v>
      </c>
      <c r="F1310" s="17" t="s">
        <v>239</v>
      </c>
      <c r="G1310" s="17" t="s">
        <v>170</v>
      </c>
      <c r="H1310" s="17" t="s">
        <v>153</v>
      </c>
      <c r="J1310" s="17" t="s">
        <v>36986</v>
      </c>
      <c r="K1310" s="21" t="s">
        <v>224</v>
      </c>
      <c r="L1310" t="s">
        <v>294</v>
      </c>
      <c r="N1310" t="s">
        <v>2889</v>
      </c>
      <c r="P1310" t="s">
        <v>3352</v>
      </c>
      <c r="Q1310" t="s">
        <v>39385</v>
      </c>
      <c r="R1310" s="21" t="s">
        <v>16272</v>
      </c>
      <c r="S1310" s="18"/>
      <c r="T1310" s="18"/>
      <c r="U1310" s="18"/>
    </row>
    <row r="1311" spans="1:21" x14ac:dyDescent="0.25">
      <c r="A1311" s="17">
        <v>1310</v>
      </c>
      <c r="B1311" s="17" t="s">
        <v>39411</v>
      </c>
      <c r="C1311" s="19">
        <v>188</v>
      </c>
      <c r="D1311" s="17" t="s">
        <v>39122</v>
      </c>
      <c r="E1311" s="17" t="s">
        <v>27</v>
      </c>
      <c r="F1311" s="17" t="s">
        <v>239</v>
      </c>
      <c r="G1311" s="17" t="s">
        <v>170</v>
      </c>
      <c r="H1311" s="17" t="s">
        <v>153</v>
      </c>
      <c r="J1311" s="17" t="s">
        <v>36986</v>
      </c>
      <c r="K1311" s="21" t="s">
        <v>224</v>
      </c>
      <c r="L1311" t="s">
        <v>294</v>
      </c>
      <c r="N1311" t="s">
        <v>2889</v>
      </c>
      <c r="P1311" t="s">
        <v>39412</v>
      </c>
      <c r="Q1311" t="s">
        <v>39385</v>
      </c>
      <c r="R1311" s="21" t="s">
        <v>16273</v>
      </c>
      <c r="S1311" s="18"/>
      <c r="T1311" s="18"/>
      <c r="U1311" s="18"/>
    </row>
    <row r="1312" spans="1:21" x14ac:dyDescent="0.25">
      <c r="A1312" s="17">
        <v>1311</v>
      </c>
      <c r="B1312" s="17" t="s">
        <v>39413</v>
      </c>
      <c r="C1312" s="17">
        <v>189</v>
      </c>
      <c r="D1312" s="17" t="s">
        <v>39122</v>
      </c>
      <c r="E1312" s="17" t="s">
        <v>27</v>
      </c>
      <c r="F1312" s="17" t="s">
        <v>239</v>
      </c>
      <c r="G1312" s="17" t="s">
        <v>170</v>
      </c>
      <c r="H1312" s="17" t="s">
        <v>153</v>
      </c>
      <c r="J1312" s="17" t="s">
        <v>36986</v>
      </c>
      <c r="K1312" s="21" t="s">
        <v>224</v>
      </c>
      <c r="L1312" t="s">
        <v>294</v>
      </c>
      <c r="N1312" t="s">
        <v>2889</v>
      </c>
      <c r="P1312" t="s">
        <v>3353</v>
      </c>
      <c r="Q1312" t="s">
        <v>39385</v>
      </c>
      <c r="R1312" s="21" t="s">
        <v>16274</v>
      </c>
      <c r="S1312" s="18"/>
      <c r="T1312" s="18"/>
      <c r="U1312" s="18"/>
    </row>
    <row r="1313" spans="1:21" x14ac:dyDescent="0.25">
      <c r="A1313" s="17">
        <v>1312</v>
      </c>
      <c r="B1313" s="17" t="s">
        <v>39414</v>
      </c>
      <c r="C1313" s="17">
        <v>190</v>
      </c>
      <c r="D1313" s="17" t="s">
        <v>39122</v>
      </c>
      <c r="E1313" s="17" t="s">
        <v>27</v>
      </c>
      <c r="F1313" s="17" t="s">
        <v>239</v>
      </c>
      <c r="G1313" s="17" t="s">
        <v>170</v>
      </c>
      <c r="H1313" s="17" t="s">
        <v>153</v>
      </c>
      <c r="J1313" s="17" t="s">
        <v>36986</v>
      </c>
      <c r="K1313" s="21" t="s">
        <v>224</v>
      </c>
      <c r="L1313" t="s">
        <v>294</v>
      </c>
      <c r="N1313" t="s">
        <v>2889</v>
      </c>
      <c r="P1313" t="s">
        <v>39415</v>
      </c>
      <c r="Q1313" t="s">
        <v>39385</v>
      </c>
      <c r="R1313" s="21" t="s">
        <v>16275</v>
      </c>
      <c r="S1313" s="18"/>
      <c r="T1313" s="18"/>
      <c r="U1313" s="18"/>
    </row>
    <row r="1314" spans="1:21" x14ac:dyDescent="0.25">
      <c r="A1314" s="17">
        <v>1313</v>
      </c>
      <c r="B1314" s="17" t="s">
        <v>39416</v>
      </c>
      <c r="C1314" s="19">
        <v>191</v>
      </c>
      <c r="D1314" s="17" t="s">
        <v>39122</v>
      </c>
      <c r="E1314" s="17" t="s">
        <v>27</v>
      </c>
      <c r="F1314" s="17" t="s">
        <v>239</v>
      </c>
      <c r="G1314" s="17" t="s">
        <v>170</v>
      </c>
      <c r="H1314" s="17" t="s">
        <v>153</v>
      </c>
      <c r="J1314" s="17" t="s">
        <v>36986</v>
      </c>
      <c r="K1314" s="21" t="s">
        <v>224</v>
      </c>
      <c r="L1314" t="s">
        <v>294</v>
      </c>
      <c r="N1314" t="s">
        <v>2889</v>
      </c>
      <c r="P1314" t="s">
        <v>39417</v>
      </c>
      <c r="Q1314" t="s">
        <v>39418</v>
      </c>
      <c r="R1314" s="21" t="s">
        <v>16276</v>
      </c>
      <c r="S1314" s="18"/>
      <c r="T1314" s="18"/>
      <c r="U1314" s="18"/>
    </row>
    <row r="1315" spans="1:21" x14ac:dyDescent="0.25">
      <c r="A1315" s="17">
        <v>1314</v>
      </c>
      <c r="B1315" s="17" t="s">
        <v>39419</v>
      </c>
      <c r="C1315" s="17">
        <v>192</v>
      </c>
      <c r="D1315" s="17" t="s">
        <v>39122</v>
      </c>
      <c r="E1315" s="17" t="s">
        <v>27</v>
      </c>
      <c r="F1315" s="17" t="s">
        <v>239</v>
      </c>
      <c r="G1315" s="17" t="s">
        <v>170</v>
      </c>
      <c r="H1315" s="17" t="s">
        <v>153</v>
      </c>
      <c r="J1315" s="17" t="s">
        <v>36986</v>
      </c>
      <c r="K1315" s="21" t="s">
        <v>224</v>
      </c>
      <c r="L1315" t="s">
        <v>294</v>
      </c>
      <c r="N1315" t="s">
        <v>2889</v>
      </c>
      <c r="P1315" t="s">
        <v>3354</v>
      </c>
      <c r="Q1315" t="s">
        <v>39420</v>
      </c>
      <c r="R1315" s="21" t="s">
        <v>16277</v>
      </c>
      <c r="S1315" s="18"/>
      <c r="T1315" s="18"/>
      <c r="U1315" s="18"/>
    </row>
    <row r="1316" spans="1:21" x14ac:dyDescent="0.25">
      <c r="A1316" s="17">
        <v>1315</v>
      </c>
      <c r="B1316" s="17" t="s">
        <v>39421</v>
      </c>
      <c r="C1316" s="19">
        <v>193</v>
      </c>
      <c r="D1316" s="17" t="s">
        <v>39122</v>
      </c>
      <c r="E1316" s="17" t="s">
        <v>27</v>
      </c>
      <c r="F1316" s="17" t="s">
        <v>239</v>
      </c>
      <c r="G1316" s="17" t="s">
        <v>170</v>
      </c>
      <c r="H1316" s="17" t="s">
        <v>153</v>
      </c>
      <c r="J1316" s="17" t="s">
        <v>36986</v>
      </c>
      <c r="K1316" s="21" t="s">
        <v>224</v>
      </c>
      <c r="L1316" t="s">
        <v>294</v>
      </c>
      <c r="N1316" t="s">
        <v>2889</v>
      </c>
      <c r="P1316" t="s">
        <v>39422</v>
      </c>
      <c r="Q1316" t="s">
        <v>39423</v>
      </c>
      <c r="R1316" s="21" t="s">
        <v>16278</v>
      </c>
      <c r="S1316" s="18"/>
      <c r="T1316" s="18"/>
      <c r="U1316" s="18"/>
    </row>
    <row r="1317" spans="1:21" x14ac:dyDescent="0.25">
      <c r="A1317" s="17">
        <v>1316</v>
      </c>
      <c r="B1317" s="17" t="s">
        <v>39424</v>
      </c>
      <c r="C1317" s="17">
        <v>194</v>
      </c>
      <c r="D1317" s="17" t="s">
        <v>39122</v>
      </c>
      <c r="E1317" s="17" t="s">
        <v>27</v>
      </c>
      <c r="F1317" s="17" t="s">
        <v>239</v>
      </c>
      <c r="G1317" s="17" t="s">
        <v>170</v>
      </c>
      <c r="H1317" s="17" t="s">
        <v>153</v>
      </c>
      <c r="J1317" s="17" t="s">
        <v>36986</v>
      </c>
      <c r="K1317" s="21" t="s">
        <v>224</v>
      </c>
      <c r="L1317" t="s">
        <v>294</v>
      </c>
      <c r="N1317" t="s">
        <v>2889</v>
      </c>
      <c r="P1317" t="s">
        <v>3355</v>
      </c>
      <c r="Q1317" t="s">
        <v>39425</v>
      </c>
      <c r="R1317" s="21" t="s">
        <v>16279</v>
      </c>
      <c r="S1317" s="18"/>
      <c r="T1317" s="18"/>
      <c r="U1317" s="18"/>
    </row>
    <row r="1318" spans="1:21" x14ac:dyDescent="0.25">
      <c r="A1318" s="17">
        <v>1317</v>
      </c>
      <c r="B1318" s="17" t="s">
        <v>39426</v>
      </c>
      <c r="C1318" s="19">
        <v>195</v>
      </c>
      <c r="D1318" s="17" t="s">
        <v>39122</v>
      </c>
      <c r="E1318" s="17" t="s">
        <v>27</v>
      </c>
      <c r="F1318" s="17" t="s">
        <v>239</v>
      </c>
      <c r="G1318" s="17" t="s">
        <v>170</v>
      </c>
      <c r="H1318" s="17" t="s">
        <v>153</v>
      </c>
      <c r="J1318" s="17" t="s">
        <v>36986</v>
      </c>
      <c r="K1318" s="21" t="s">
        <v>224</v>
      </c>
      <c r="L1318" t="s">
        <v>294</v>
      </c>
      <c r="N1318" t="s">
        <v>2889</v>
      </c>
      <c r="P1318" t="s">
        <v>39427</v>
      </c>
      <c r="Q1318" t="s">
        <v>39428</v>
      </c>
      <c r="R1318" s="21" t="s">
        <v>16280</v>
      </c>
      <c r="S1318" s="18"/>
      <c r="T1318" s="18"/>
      <c r="U1318" s="18"/>
    </row>
    <row r="1319" spans="1:21" x14ac:dyDescent="0.25">
      <c r="A1319" s="17">
        <v>1318</v>
      </c>
      <c r="B1319" s="17" t="s">
        <v>39429</v>
      </c>
      <c r="C1319" s="19">
        <v>196</v>
      </c>
      <c r="D1319" s="17" t="s">
        <v>39122</v>
      </c>
      <c r="E1319" s="17" t="s">
        <v>27</v>
      </c>
      <c r="F1319" s="17" t="s">
        <v>239</v>
      </c>
      <c r="G1319" s="17" t="s">
        <v>170</v>
      </c>
      <c r="H1319" s="17" t="s">
        <v>153</v>
      </c>
      <c r="J1319" s="17" t="s">
        <v>36986</v>
      </c>
      <c r="K1319" s="21" t="s">
        <v>224</v>
      </c>
      <c r="L1319" t="s">
        <v>294</v>
      </c>
      <c r="N1319" t="s">
        <v>2889</v>
      </c>
      <c r="P1319" t="s">
        <v>39430</v>
      </c>
      <c r="Q1319" t="s">
        <v>39431</v>
      </c>
      <c r="R1319" s="21" t="s">
        <v>16281</v>
      </c>
      <c r="S1319" s="18"/>
      <c r="T1319" s="18"/>
      <c r="U1319" s="18"/>
    </row>
    <row r="1320" spans="1:21" x14ac:dyDescent="0.25">
      <c r="A1320" s="17">
        <v>1319</v>
      </c>
      <c r="B1320" s="17" t="s">
        <v>39432</v>
      </c>
      <c r="C1320" s="17">
        <v>197</v>
      </c>
      <c r="D1320" s="17" t="s">
        <v>39122</v>
      </c>
      <c r="E1320" s="17" t="s">
        <v>27</v>
      </c>
      <c r="F1320" s="17" t="s">
        <v>239</v>
      </c>
      <c r="G1320" s="17" t="s">
        <v>170</v>
      </c>
      <c r="H1320" s="17" t="s">
        <v>153</v>
      </c>
      <c r="J1320" s="17" t="s">
        <v>36986</v>
      </c>
      <c r="K1320" s="21" t="s">
        <v>224</v>
      </c>
      <c r="L1320" t="s">
        <v>294</v>
      </c>
      <c r="N1320" t="s">
        <v>2889</v>
      </c>
      <c r="P1320" t="s">
        <v>39433</v>
      </c>
      <c r="Q1320" t="s">
        <v>39434</v>
      </c>
      <c r="R1320" s="21" t="s">
        <v>16282</v>
      </c>
      <c r="S1320" s="18"/>
      <c r="T1320" s="18"/>
      <c r="U1320" s="18"/>
    </row>
    <row r="1321" spans="1:21" x14ac:dyDescent="0.25">
      <c r="A1321" s="17">
        <v>1320</v>
      </c>
      <c r="B1321" s="17" t="s">
        <v>39435</v>
      </c>
      <c r="C1321" s="17">
        <v>198</v>
      </c>
      <c r="D1321" s="17" t="s">
        <v>39122</v>
      </c>
      <c r="E1321" s="17" t="s">
        <v>27</v>
      </c>
      <c r="F1321" s="17" t="s">
        <v>239</v>
      </c>
      <c r="G1321" s="17" t="s">
        <v>170</v>
      </c>
      <c r="H1321" s="17" t="s">
        <v>153</v>
      </c>
      <c r="J1321" s="17" t="s">
        <v>36986</v>
      </c>
      <c r="K1321" s="21" t="s">
        <v>224</v>
      </c>
      <c r="L1321" t="s">
        <v>294</v>
      </c>
      <c r="N1321" t="s">
        <v>2889</v>
      </c>
      <c r="P1321" t="s">
        <v>39436</v>
      </c>
      <c r="Q1321" t="s">
        <v>39437</v>
      </c>
      <c r="R1321" s="21" t="s">
        <v>16283</v>
      </c>
      <c r="S1321" s="18"/>
      <c r="T1321" s="18"/>
      <c r="U1321" s="18"/>
    </row>
    <row r="1322" spans="1:21" x14ac:dyDescent="0.25">
      <c r="A1322" s="17">
        <v>1321</v>
      </c>
      <c r="B1322" s="17" t="s">
        <v>39438</v>
      </c>
      <c r="C1322" s="17">
        <v>199</v>
      </c>
      <c r="D1322" s="17" t="s">
        <v>39122</v>
      </c>
      <c r="E1322" s="17" t="s">
        <v>27</v>
      </c>
      <c r="F1322" s="17" t="s">
        <v>239</v>
      </c>
      <c r="G1322" s="17" t="s">
        <v>170</v>
      </c>
      <c r="H1322" s="17" t="s">
        <v>153</v>
      </c>
      <c r="J1322" s="17" t="s">
        <v>36986</v>
      </c>
      <c r="K1322" s="21" t="s">
        <v>224</v>
      </c>
      <c r="L1322" t="s">
        <v>294</v>
      </c>
      <c r="N1322" t="s">
        <v>2889</v>
      </c>
      <c r="P1322" t="s">
        <v>39439</v>
      </c>
      <c r="Q1322" t="s">
        <v>39440</v>
      </c>
      <c r="R1322" s="21" t="s">
        <v>16284</v>
      </c>
      <c r="S1322" s="18"/>
      <c r="T1322" s="18"/>
      <c r="U1322" s="18"/>
    </row>
    <row r="1323" spans="1:21" x14ac:dyDescent="0.25">
      <c r="A1323" s="17">
        <v>1322</v>
      </c>
      <c r="B1323" s="17" t="s">
        <v>39441</v>
      </c>
      <c r="C1323" s="17">
        <v>200</v>
      </c>
      <c r="D1323" s="17" t="s">
        <v>39122</v>
      </c>
      <c r="E1323" s="17" t="s">
        <v>27</v>
      </c>
      <c r="F1323" s="17" t="s">
        <v>239</v>
      </c>
      <c r="G1323" s="17" t="s">
        <v>170</v>
      </c>
      <c r="H1323" s="17" t="s">
        <v>153</v>
      </c>
      <c r="J1323" s="17" t="s">
        <v>36986</v>
      </c>
      <c r="K1323" s="21" t="s">
        <v>224</v>
      </c>
      <c r="L1323" t="s">
        <v>294</v>
      </c>
      <c r="N1323" t="s">
        <v>2889</v>
      </c>
      <c r="P1323" t="s">
        <v>39442</v>
      </c>
      <c r="Q1323" t="s">
        <v>39443</v>
      </c>
      <c r="R1323" s="21" t="s">
        <v>16285</v>
      </c>
      <c r="S1323" s="18"/>
      <c r="T1323" s="18"/>
      <c r="U1323" s="18"/>
    </row>
    <row r="1324" spans="1:21" x14ac:dyDescent="0.25">
      <c r="A1324" s="17">
        <v>1323</v>
      </c>
      <c r="B1324" s="17" t="s">
        <v>39444</v>
      </c>
      <c r="C1324" s="17">
        <v>201</v>
      </c>
      <c r="D1324" s="17" t="s">
        <v>39122</v>
      </c>
      <c r="E1324" s="17" t="s">
        <v>27</v>
      </c>
      <c r="F1324" s="17" t="s">
        <v>239</v>
      </c>
      <c r="G1324" s="17" t="s">
        <v>170</v>
      </c>
      <c r="H1324" s="17" t="s">
        <v>153</v>
      </c>
      <c r="J1324" s="17" t="s">
        <v>36986</v>
      </c>
      <c r="K1324" s="21" t="s">
        <v>224</v>
      </c>
      <c r="L1324" t="s">
        <v>294</v>
      </c>
      <c r="N1324" t="s">
        <v>2889</v>
      </c>
      <c r="P1324" t="s">
        <v>39445</v>
      </c>
      <c r="Q1324" t="s">
        <v>39446</v>
      </c>
      <c r="R1324" s="21" t="s">
        <v>16286</v>
      </c>
      <c r="S1324" s="18"/>
      <c r="T1324" s="18"/>
      <c r="U1324" s="18"/>
    </row>
    <row r="1325" spans="1:21" x14ac:dyDescent="0.25">
      <c r="A1325" s="17">
        <v>1324</v>
      </c>
      <c r="B1325" s="17" t="s">
        <v>39447</v>
      </c>
      <c r="C1325" s="17">
        <v>202</v>
      </c>
      <c r="D1325" s="17" t="s">
        <v>39122</v>
      </c>
      <c r="E1325" s="17" t="s">
        <v>27</v>
      </c>
      <c r="F1325" s="17" t="s">
        <v>239</v>
      </c>
      <c r="G1325" s="17" t="s">
        <v>170</v>
      </c>
      <c r="H1325" s="17" t="s">
        <v>153</v>
      </c>
      <c r="J1325" s="17" t="s">
        <v>36986</v>
      </c>
      <c r="K1325" s="21" t="s">
        <v>224</v>
      </c>
      <c r="L1325" t="s">
        <v>294</v>
      </c>
      <c r="N1325" t="s">
        <v>2889</v>
      </c>
      <c r="P1325" t="s">
        <v>39448</v>
      </c>
      <c r="Q1325" t="s">
        <v>39449</v>
      </c>
      <c r="R1325" s="21" t="s">
        <v>16287</v>
      </c>
      <c r="S1325" s="18"/>
      <c r="T1325" s="18"/>
      <c r="U1325" s="18"/>
    </row>
    <row r="1326" spans="1:21" x14ac:dyDescent="0.25">
      <c r="A1326" s="17">
        <v>1325</v>
      </c>
      <c r="B1326" s="17" t="s">
        <v>39450</v>
      </c>
      <c r="C1326" s="17">
        <v>203</v>
      </c>
      <c r="D1326" s="17" t="s">
        <v>39122</v>
      </c>
      <c r="E1326" s="17" t="s">
        <v>27</v>
      </c>
      <c r="F1326" s="17" t="s">
        <v>239</v>
      </c>
      <c r="G1326" s="17" t="s">
        <v>170</v>
      </c>
      <c r="H1326" s="17" t="s">
        <v>153</v>
      </c>
      <c r="J1326" s="17" t="s">
        <v>36986</v>
      </c>
      <c r="K1326" s="21" t="s">
        <v>224</v>
      </c>
      <c r="L1326" t="s">
        <v>294</v>
      </c>
      <c r="N1326" t="s">
        <v>2889</v>
      </c>
      <c r="P1326" t="s">
        <v>39174</v>
      </c>
      <c r="Q1326" t="s">
        <v>39175</v>
      </c>
      <c r="R1326" s="21" t="s">
        <v>16288</v>
      </c>
      <c r="S1326" s="18"/>
      <c r="T1326" s="18"/>
      <c r="U1326" s="18"/>
    </row>
    <row r="1327" spans="1:21" x14ac:dyDescent="0.25">
      <c r="A1327" s="17">
        <v>1326</v>
      </c>
      <c r="B1327" s="17" t="s">
        <v>39451</v>
      </c>
      <c r="C1327" s="17">
        <v>204</v>
      </c>
      <c r="D1327" s="17" t="s">
        <v>39122</v>
      </c>
      <c r="E1327" s="17" t="s">
        <v>27</v>
      </c>
      <c r="F1327" s="17" t="s">
        <v>239</v>
      </c>
      <c r="G1327" s="17" t="s">
        <v>170</v>
      </c>
      <c r="H1327" s="17" t="s">
        <v>153</v>
      </c>
      <c r="J1327" s="17" t="s">
        <v>36986</v>
      </c>
      <c r="K1327" s="21" t="s">
        <v>224</v>
      </c>
      <c r="L1327" t="s">
        <v>294</v>
      </c>
      <c r="N1327" t="s">
        <v>2889</v>
      </c>
      <c r="P1327" t="s">
        <v>39174</v>
      </c>
      <c r="Q1327" t="s">
        <v>39175</v>
      </c>
      <c r="R1327" s="21" t="s">
        <v>16289</v>
      </c>
      <c r="S1327" s="18"/>
      <c r="T1327" s="18"/>
      <c r="U1327" s="18"/>
    </row>
    <row r="1328" spans="1:21" x14ac:dyDescent="0.25">
      <c r="A1328" s="17">
        <v>1327</v>
      </c>
      <c r="B1328" s="17" t="s">
        <v>39452</v>
      </c>
      <c r="C1328" s="17">
        <v>205</v>
      </c>
      <c r="D1328" s="17" t="s">
        <v>39122</v>
      </c>
      <c r="E1328" s="17" t="s">
        <v>27</v>
      </c>
      <c r="F1328" s="17" t="s">
        <v>239</v>
      </c>
      <c r="G1328" s="17" t="s">
        <v>170</v>
      </c>
      <c r="H1328" s="17" t="s">
        <v>153</v>
      </c>
      <c r="J1328" s="17" t="s">
        <v>36986</v>
      </c>
      <c r="K1328" s="21" t="s">
        <v>224</v>
      </c>
      <c r="L1328" t="s">
        <v>294</v>
      </c>
      <c r="N1328" t="s">
        <v>2889</v>
      </c>
      <c r="P1328" t="s">
        <v>39174</v>
      </c>
      <c r="Q1328" t="s">
        <v>39175</v>
      </c>
      <c r="R1328" s="21" t="s">
        <v>16290</v>
      </c>
      <c r="S1328" s="18"/>
      <c r="T1328" s="18"/>
      <c r="U1328" s="18"/>
    </row>
    <row r="1329" spans="1:21" x14ac:dyDescent="0.25">
      <c r="A1329" s="17">
        <v>1328</v>
      </c>
      <c r="B1329" s="17" t="s">
        <v>39453</v>
      </c>
      <c r="C1329" s="17">
        <v>206</v>
      </c>
      <c r="D1329" s="17" t="s">
        <v>39122</v>
      </c>
      <c r="E1329" s="17" t="s">
        <v>27</v>
      </c>
      <c r="F1329" s="17" t="s">
        <v>239</v>
      </c>
      <c r="G1329" s="17" t="s">
        <v>170</v>
      </c>
      <c r="H1329" s="17" t="s">
        <v>153</v>
      </c>
      <c r="J1329" s="17" t="s">
        <v>36986</v>
      </c>
      <c r="K1329" s="21" t="s">
        <v>224</v>
      </c>
      <c r="L1329" t="s">
        <v>294</v>
      </c>
      <c r="N1329" t="s">
        <v>2889</v>
      </c>
      <c r="P1329" t="s">
        <v>39174</v>
      </c>
      <c r="Q1329" t="s">
        <v>39175</v>
      </c>
      <c r="R1329" s="21" t="s">
        <v>16291</v>
      </c>
      <c r="S1329" s="18"/>
      <c r="T1329" s="18"/>
      <c r="U1329" s="18"/>
    </row>
    <row r="1330" spans="1:21" x14ac:dyDescent="0.25">
      <c r="A1330" s="17">
        <v>1329</v>
      </c>
      <c r="B1330" s="17" t="s">
        <v>39454</v>
      </c>
      <c r="C1330" s="17">
        <v>207</v>
      </c>
      <c r="D1330" s="17" t="s">
        <v>39122</v>
      </c>
      <c r="E1330" s="17" t="s">
        <v>27</v>
      </c>
      <c r="F1330" s="17" t="s">
        <v>239</v>
      </c>
      <c r="G1330" s="17" t="s">
        <v>170</v>
      </c>
      <c r="H1330" s="17" t="s">
        <v>153</v>
      </c>
      <c r="J1330" s="17" t="s">
        <v>36986</v>
      </c>
      <c r="K1330" s="21" t="s">
        <v>224</v>
      </c>
      <c r="L1330" t="s">
        <v>294</v>
      </c>
      <c r="N1330" t="s">
        <v>2889</v>
      </c>
      <c r="P1330" t="s">
        <v>39174</v>
      </c>
      <c r="Q1330" t="s">
        <v>39175</v>
      </c>
      <c r="R1330" s="21" t="s">
        <v>16292</v>
      </c>
      <c r="S1330" s="18"/>
      <c r="T1330" s="18"/>
      <c r="U1330" s="18"/>
    </row>
    <row r="1331" spans="1:21" x14ac:dyDescent="0.25">
      <c r="A1331" s="17">
        <v>1330</v>
      </c>
      <c r="B1331" s="17" t="s">
        <v>39455</v>
      </c>
      <c r="C1331" s="17">
        <v>208</v>
      </c>
      <c r="D1331" s="17" t="s">
        <v>39122</v>
      </c>
      <c r="E1331" s="17" t="s">
        <v>27</v>
      </c>
      <c r="F1331" s="17" t="s">
        <v>239</v>
      </c>
      <c r="G1331" s="17" t="s">
        <v>170</v>
      </c>
      <c r="H1331" s="17" t="s">
        <v>153</v>
      </c>
      <c r="J1331" s="17" t="s">
        <v>36986</v>
      </c>
      <c r="K1331" s="21" t="s">
        <v>224</v>
      </c>
      <c r="L1331" t="s">
        <v>294</v>
      </c>
      <c r="N1331" t="s">
        <v>2889</v>
      </c>
      <c r="P1331" t="s">
        <v>39174</v>
      </c>
      <c r="Q1331" t="s">
        <v>39175</v>
      </c>
      <c r="R1331" s="21" t="s">
        <v>16293</v>
      </c>
      <c r="S1331" s="18"/>
      <c r="T1331" s="18"/>
      <c r="U1331" s="18"/>
    </row>
    <row r="1332" spans="1:21" x14ac:dyDescent="0.25">
      <c r="A1332" s="17">
        <v>1331</v>
      </c>
      <c r="B1332" s="17" t="s">
        <v>39456</v>
      </c>
      <c r="C1332" s="19">
        <v>209</v>
      </c>
      <c r="D1332" s="17" t="s">
        <v>39122</v>
      </c>
      <c r="E1332" s="17" t="s">
        <v>27</v>
      </c>
      <c r="F1332" s="17" t="s">
        <v>239</v>
      </c>
      <c r="G1332" s="17" t="s">
        <v>170</v>
      </c>
      <c r="H1332" s="17" t="s">
        <v>153</v>
      </c>
      <c r="J1332" s="17" t="s">
        <v>36986</v>
      </c>
      <c r="K1332" s="21" t="s">
        <v>224</v>
      </c>
      <c r="L1332" t="s">
        <v>294</v>
      </c>
      <c r="N1332" t="s">
        <v>2889</v>
      </c>
      <c r="P1332" t="s">
        <v>39174</v>
      </c>
      <c r="Q1332" t="s">
        <v>39175</v>
      </c>
      <c r="R1332" s="21" t="s">
        <v>16294</v>
      </c>
      <c r="S1332" s="18"/>
      <c r="T1332" s="18"/>
      <c r="U1332" s="18"/>
    </row>
    <row r="1333" spans="1:21" x14ac:dyDescent="0.25">
      <c r="A1333" s="17">
        <v>1332</v>
      </c>
      <c r="B1333" s="17" t="s">
        <v>39457</v>
      </c>
      <c r="C1333" s="17">
        <v>210</v>
      </c>
      <c r="D1333" s="17" t="s">
        <v>39122</v>
      </c>
      <c r="E1333" s="17" t="s">
        <v>27</v>
      </c>
      <c r="F1333" s="17" t="s">
        <v>239</v>
      </c>
      <c r="G1333" s="17" t="s">
        <v>170</v>
      </c>
      <c r="H1333" s="17" t="s">
        <v>153</v>
      </c>
      <c r="J1333" s="17" t="s">
        <v>36986</v>
      </c>
      <c r="K1333" s="21" t="s">
        <v>224</v>
      </c>
      <c r="L1333" t="s">
        <v>294</v>
      </c>
      <c r="N1333" t="s">
        <v>2889</v>
      </c>
      <c r="P1333" t="s">
        <v>39174</v>
      </c>
      <c r="Q1333" t="s">
        <v>39175</v>
      </c>
      <c r="R1333" s="21" t="s">
        <v>16295</v>
      </c>
      <c r="S1333" s="18"/>
      <c r="T1333" s="18"/>
      <c r="U1333" s="18"/>
    </row>
    <row r="1334" spans="1:21" x14ac:dyDescent="0.25">
      <c r="A1334" s="17">
        <v>1333</v>
      </c>
      <c r="B1334" s="17" t="s">
        <v>39458</v>
      </c>
      <c r="C1334" s="17">
        <v>211</v>
      </c>
      <c r="D1334" s="17" t="s">
        <v>39122</v>
      </c>
      <c r="E1334" s="17" t="s">
        <v>27</v>
      </c>
      <c r="F1334" s="17" t="s">
        <v>239</v>
      </c>
      <c r="G1334" s="17" t="s">
        <v>170</v>
      </c>
      <c r="H1334" s="17" t="s">
        <v>153</v>
      </c>
      <c r="J1334" s="17" t="s">
        <v>36986</v>
      </c>
      <c r="K1334" s="21" t="s">
        <v>224</v>
      </c>
      <c r="L1334" t="s">
        <v>294</v>
      </c>
      <c r="N1334" t="s">
        <v>2889</v>
      </c>
      <c r="P1334" t="s">
        <v>39174</v>
      </c>
      <c r="Q1334" t="s">
        <v>39175</v>
      </c>
      <c r="R1334" s="21" t="s">
        <v>16296</v>
      </c>
      <c r="S1334" s="18"/>
      <c r="T1334" s="18"/>
      <c r="U1334" s="18"/>
    </row>
    <row r="1335" spans="1:21" x14ac:dyDescent="0.25">
      <c r="A1335" s="17">
        <v>1334</v>
      </c>
      <c r="B1335" s="17" t="s">
        <v>39459</v>
      </c>
      <c r="C1335" s="17">
        <v>212</v>
      </c>
      <c r="D1335" s="17" t="s">
        <v>39122</v>
      </c>
      <c r="E1335" s="17" t="s">
        <v>27</v>
      </c>
      <c r="F1335" s="17" t="s">
        <v>239</v>
      </c>
      <c r="G1335" s="17" t="s">
        <v>170</v>
      </c>
      <c r="H1335" s="17" t="s">
        <v>153</v>
      </c>
      <c r="J1335" s="17" t="s">
        <v>36986</v>
      </c>
      <c r="K1335" s="21" t="s">
        <v>224</v>
      </c>
      <c r="L1335" t="s">
        <v>294</v>
      </c>
      <c r="N1335" t="s">
        <v>2889</v>
      </c>
      <c r="P1335" t="s">
        <v>39174</v>
      </c>
      <c r="Q1335" t="s">
        <v>39175</v>
      </c>
      <c r="R1335" s="21" t="s">
        <v>16297</v>
      </c>
      <c r="S1335" s="18"/>
      <c r="T1335" s="18"/>
      <c r="U1335" s="18"/>
    </row>
    <row r="1336" spans="1:21" x14ac:dyDescent="0.25">
      <c r="A1336" s="17">
        <v>1335</v>
      </c>
      <c r="B1336" s="17" t="s">
        <v>39460</v>
      </c>
      <c r="C1336" s="19">
        <v>213</v>
      </c>
      <c r="D1336" s="17" t="s">
        <v>39122</v>
      </c>
      <c r="E1336" s="17" t="s">
        <v>27</v>
      </c>
      <c r="F1336" s="17" t="s">
        <v>239</v>
      </c>
      <c r="G1336" s="17" t="s">
        <v>170</v>
      </c>
      <c r="H1336" s="17" t="s">
        <v>153</v>
      </c>
      <c r="J1336" s="17" t="s">
        <v>36986</v>
      </c>
      <c r="K1336" s="21" t="s">
        <v>224</v>
      </c>
      <c r="L1336" t="s">
        <v>294</v>
      </c>
      <c r="N1336" t="s">
        <v>2889</v>
      </c>
      <c r="P1336" t="s">
        <v>39174</v>
      </c>
      <c r="Q1336" t="s">
        <v>39175</v>
      </c>
      <c r="R1336" s="21" t="s">
        <v>16298</v>
      </c>
      <c r="S1336" s="18"/>
      <c r="T1336" s="18"/>
      <c r="U1336" s="18"/>
    </row>
    <row r="1337" spans="1:21" x14ac:dyDescent="0.25">
      <c r="A1337" s="17">
        <v>1336</v>
      </c>
      <c r="B1337" s="17" t="s">
        <v>39461</v>
      </c>
      <c r="C1337" s="19">
        <v>214</v>
      </c>
      <c r="D1337" s="17" t="s">
        <v>39122</v>
      </c>
      <c r="E1337" s="17" t="s">
        <v>27</v>
      </c>
      <c r="F1337" s="17" t="s">
        <v>239</v>
      </c>
      <c r="G1337" s="17" t="s">
        <v>170</v>
      </c>
      <c r="H1337" s="17" t="s">
        <v>153</v>
      </c>
      <c r="J1337" s="17" t="s">
        <v>36986</v>
      </c>
      <c r="K1337" s="21" t="s">
        <v>224</v>
      </c>
      <c r="L1337" t="s">
        <v>294</v>
      </c>
      <c r="N1337" t="s">
        <v>2889</v>
      </c>
      <c r="P1337" t="s">
        <v>3356</v>
      </c>
      <c r="Q1337" t="s">
        <v>39175</v>
      </c>
      <c r="R1337" s="21" t="s">
        <v>16299</v>
      </c>
      <c r="S1337" s="18"/>
      <c r="T1337" s="18"/>
      <c r="U1337" s="18"/>
    </row>
    <row r="1338" spans="1:21" x14ac:dyDescent="0.25">
      <c r="A1338" s="17">
        <v>1337</v>
      </c>
      <c r="B1338" s="17" t="s">
        <v>39462</v>
      </c>
      <c r="C1338" s="17">
        <v>215</v>
      </c>
      <c r="D1338" s="17" t="s">
        <v>39122</v>
      </c>
      <c r="E1338" s="17" t="s">
        <v>27</v>
      </c>
      <c r="F1338" s="17" t="s">
        <v>239</v>
      </c>
      <c r="G1338" s="17" t="s">
        <v>170</v>
      </c>
      <c r="H1338" s="17" t="s">
        <v>153</v>
      </c>
      <c r="J1338" s="17" t="s">
        <v>36986</v>
      </c>
      <c r="K1338" s="21" t="s">
        <v>224</v>
      </c>
      <c r="L1338" t="s">
        <v>294</v>
      </c>
      <c r="N1338" t="s">
        <v>2889</v>
      </c>
      <c r="P1338" t="s">
        <v>39200</v>
      </c>
      <c r="Q1338" t="s">
        <v>39201</v>
      </c>
      <c r="R1338" s="21" t="s">
        <v>16300</v>
      </c>
      <c r="S1338" s="18"/>
      <c r="T1338" s="18"/>
      <c r="U1338" s="18"/>
    </row>
    <row r="1339" spans="1:21" x14ac:dyDescent="0.25">
      <c r="A1339" s="17">
        <v>1338</v>
      </c>
      <c r="B1339" s="17" t="s">
        <v>39463</v>
      </c>
      <c r="C1339" s="19">
        <v>216</v>
      </c>
      <c r="D1339" s="17" t="s">
        <v>39122</v>
      </c>
      <c r="E1339" s="17" t="s">
        <v>27</v>
      </c>
      <c r="F1339" s="17" t="s">
        <v>239</v>
      </c>
      <c r="G1339" s="17" t="s">
        <v>170</v>
      </c>
      <c r="H1339" s="17" t="s">
        <v>153</v>
      </c>
      <c r="J1339" s="17" t="s">
        <v>36986</v>
      </c>
      <c r="K1339" s="21" t="s">
        <v>224</v>
      </c>
      <c r="L1339" t="s">
        <v>294</v>
      </c>
      <c r="N1339" t="s">
        <v>2889</v>
      </c>
      <c r="P1339" t="s">
        <v>39200</v>
      </c>
      <c r="Q1339" t="s">
        <v>39201</v>
      </c>
      <c r="R1339" s="21" t="s">
        <v>16301</v>
      </c>
      <c r="S1339" s="18"/>
      <c r="T1339" s="18"/>
      <c r="U1339" s="18"/>
    </row>
    <row r="1340" spans="1:21" x14ac:dyDescent="0.25">
      <c r="A1340" s="17">
        <v>1339</v>
      </c>
      <c r="B1340" s="17" t="s">
        <v>39464</v>
      </c>
      <c r="C1340" s="17">
        <v>217</v>
      </c>
      <c r="D1340" s="17" t="s">
        <v>39122</v>
      </c>
      <c r="E1340" s="17" t="s">
        <v>27</v>
      </c>
      <c r="F1340" s="17" t="s">
        <v>239</v>
      </c>
      <c r="G1340" s="17" t="s">
        <v>170</v>
      </c>
      <c r="H1340" s="17" t="s">
        <v>153</v>
      </c>
      <c r="J1340" s="17" t="s">
        <v>36986</v>
      </c>
      <c r="K1340" s="21" t="s">
        <v>224</v>
      </c>
      <c r="L1340" t="s">
        <v>294</v>
      </c>
      <c r="N1340" t="s">
        <v>2889</v>
      </c>
      <c r="P1340" t="s">
        <v>39200</v>
      </c>
      <c r="Q1340" t="s">
        <v>39201</v>
      </c>
      <c r="R1340" s="21" t="s">
        <v>16302</v>
      </c>
      <c r="S1340" s="18"/>
      <c r="T1340" s="18"/>
      <c r="U1340" s="18"/>
    </row>
    <row r="1341" spans="1:21" x14ac:dyDescent="0.25">
      <c r="A1341" s="17">
        <v>1340</v>
      </c>
      <c r="B1341" s="17" t="s">
        <v>39465</v>
      </c>
      <c r="C1341" s="19">
        <v>218</v>
      </c>
      <c r="D1341" s="17" t="s">
        <v>39122</v>
      </c>
      <c r="E1341" s="17" t="s">
        <v>27</v>
      </c>
      <c r="F1341" s="17" t="s">
        <v>239</v>
      </c>
      <c r="G1341" s="17" t="s">
        <v>170</v>
      </c>
      <c r="H1341" s="17" t="s">
        <v>153</v>
      </c>
      <c r="J1341" s="17" t="s">
        <v>36986</v>
      </c>
      <c r="K1341" s="21" t="s">
        <v>224</v>
      </c>
      <c r="L1341" t="s">
        <v>294</v>
      </c>
      <c r="N1341" t="s">
        <v>2889</v>
      </c>
      <c r="P1341" t="s">
        <v>39200</v>
      </c>
      <c r="Q1341" t="s">
        <v>39201</v>
      </c>
      <c r="R1341" s="21" t="s">
        <v>16303</v>
      </c>
      <c r="S1341" s="18"/>
      <c r="T1341" s="18"/>
      <c r="U1341" s="18"/>
    </row>
    <row r="1342" spans="1:21" x14ac:dyDescent="0.25">
      <c r="A1342" s="17">
        <v>1341</v>
      </c>
      <c r="B1342" s="17" t="s">
        <v>39466</v>
      </c>
      <c r="C1342" s="17">
        <v>219</v>
      </c>
      <c r="D1342" s="17" t="s">
        <v>39122</v>
      </c>
      <c r="E1342" s="17" t="s">
        <v>27</v>
      </c>
      <c r="F1342" s="17" t="s">
        <v>239</v>
      </c>
      <c r="G1342" s="17" t="s">
        <v>170</v>
      </c>
      <c r="H1342" s="17" t="s">
        <v>153</v>
      </c>
      <c r="J1342" s="17" t="s">
        <v>36986</v>
      </c>
      <c r="K1342" s="21" t="s">
        <v>224</v>
      </c>
      <c r="L1342" t="s">
        <v>294</v>
      </c>
      <c r="N1342" t="s">
        <v>2889</v>
      </c>
      <c r="P1342" t="s">
        <v>39200</v>
      </c>
      <c r="Q1342" t="s">
        <v>39201</v>
      </c>
      <c r="R1342" s="21" t="s">
        <v>16304</v>
      </c>
      <c r="S1342" s="18"/>
      <c r="T1342" s="18"/>
      <c r="U1342" s="18"/>
    </row>
    <row r="1343" spans="1:21" x14ac:dyDescent="0.25">
      <c r="A1343" s="17">
        <v>1342</v>
      </c>
      <c r="B1343" s="17" t="s">
        <v>39467</v>
      </c>
      <c r="C1343" s="17">
        <v>220</v>
      </c>
      <c r="D1343" s="17" t="s">
        <v>39122</v>
      </c>
      <c r="E1343" s="17" t="s">
        <v>27</v>
      </c>
      <c r="F1343" s="17" t="s">
        <v>239</v>
      </c>
      <c r="G1343" s="17" t="s">
        <v>170</v>
      </c>
      <c r="H1343" s="17" t="s">
        <v>153</v>
      </c>
      <c r="J1343" s="17" t="s">
        <v>36986</v>
      </c>
      <c r="K1343" s="21" t="s">
        <v>224</v>
      </c>
      <c r="L1343" t="s">
        <v>294</v>
      </c>
      <c r="N1343" t="s">
        <v>2889</v>
      </c>
      <c r="P1343" t="s">
        <v>39200</v>
      </c>
      <c r="Q1343" t="s">
        <v>39201</v>
      </c>
      <c r="R1343" s="21" t="s">
        <v>16305</v>
      </c>
      <c r="S1343" s="18"/>
      <c r="T1343" s="18"/>
      <c r="U1343" s="18"/>
    </row>
    <row r="1344" spans="1:21" x14ac:dyDescent="0.25">
      <c r="A1344" s="17">
        <v>1343</v>
      </c>
      <c r="B1344" s="17" t="s">
        <v>39468</v>
      </c>
      <c r="C1344" s="19">
        <v>221</v>
      </c>
      <c r="D1344" s="17" t="s">
        <v>39122</v>
      </c>
      <c r="E1344" s="17" t="s">
        <v>27</v>
      </c>
      <c r="F1344" s="17" t="s">
        <v>239</v>
      </c>
      <c r="G1344" s="17" t="s">
        <v>170</v>
      </c>
      <c r="H1344" s="17" t="s">
        <v>153</v>
      </c>
      <c r="J1344" s="17" t="s">
        <v>36986</v>
      </c>
      <c r="K1344" s="21" t="s">
        <v>224</v>
      </c>
      <c r="L1344" t="s">
        <v>294</v>
      </c>
      <c r="N1344" t="s">
        <v>2889</v>
      </c>
      <c r="P1344" t="s">
        <v>39200</v>
      </c>
      <c r="Q1344" t="s">
        <v>39201</v>
      </c>
      <c r="R1344" s="21" t="s">
        <v>16306</v>
      </c>
      <c r="S1344" s="18"/>
      <c r="T1344" s="18"/>
      <c r="U1344" s="18"/>
    </row>
    <row r="1345" spans="1:21" x14ac:dyDescent="0.25">
      <c r="A1345" s="17">
        <v>1344</v>
      </c>
      <c r="B1345" s="17" t="s">
        <v>39469</v>
      </c>
      <c r="C1345" s="17">
        <v>222</v>
      </c>
      <c r="D1345" s="17" t="s">
        <v>39122</v>
      </c>
      <c r="E1345" s="17" t="s">
        <v>27</v>
      </c>
      <c r="F1345" s="17" t="s">
        <v>239</v>
      </c>
      <c r="G1345" s="17" t="s">
        <v>170</v>
      </c>
      <c r="H1345" s="17" t="s">
        <v>153</v>
      </c>
      <c r="J1345" s="17" t="s">
        <v>36986</v>
      </c>
      <c r="K1345" s="21" t="s">
        <v>224</v>
      </c>
      <c r="L1345" t="s">
        <v>294</v>
      </c>
      <c r="N1345" t="s">
        <v>2889</v>
      </c>
      <c r="P1345" t="s">
        <v>39200</v>
      </c>
      <c r="Q1345" t="s">
        <v>39201</v>
      </c>
      <c r="R1345" s="21" t="s">
        <v>16307</v>
      </c>
      <c r="S1345" s="18"/>
      <c r="T1345" s="18"/>
      <c r="U1345" s="18"/>
    </row>
    <row r="1346" spans="1:21" x14ac:dyDescent="0.25">
      <c r="A1346" s="17">
        <v>1345</v>
      </c>
      <c r="B1346" s="17" t="s">
        <v>39470</v>
      </c>
      <c r="C1346" s="19">
        <v>223</v>
      </c>
      <c r="D1346" s="17" t="s">
        <v>39122</v>
      </c>
      <c r="E1346" s="17" t="s">
        <v>27</v>
      </c>
      <c r="F1346" s="17" t="s">
        <v>239</v>
      </c>
      <c r="G1346" s="17" t="s">
        <v>170</v>
      </c>
      <c r="H1346" s="17" t="s">
        <v>153</v>
      </c>
      <c r="J1346" s="17" t="s">
        <v>36986</v>
      </c>
      <c r="K1346" s="21" t="s">
        <v>224</v>
      </c>
      <c r="L1346" t="s">
        <v>294</v>
      </c>
      <c r="N1346" t="s">
        <v>2889</v>
      </c>
      <c r="P1346" t="s">
        <v>39200</v>
      </c>
      <c r="Q1346" t="s">
        <v>39201</v>
      </c>
      <c r="R1346" s="21" t="s">
        <v>16308</v>
      </c>
      <c r="S1346" s="18"/>
      <c r="T1346" s="18"/>
      <c r="U1346" s="18"/>
    </row>
    <row r="1347" spans="1:21" x14ac:dyDescent="0.25">
      <c r="A1347" s="17">
        <v>1346</v>
      </c>
      <c r="B1347" s="17" t="s">
        <v>39471</v>
      </c>
      <c r="C1347" s="17">
        <v>224</v>
      </c>
      <c r="D1347" s="17" t="s">
        <v>39122</v>
      </c>
      <c r="E1347" s="17" t="s">
        <v>27</v>
      </c>
      <c r="F1347" s="17" t="s">
        <v>239</v>
      </c>
      <c r="G1347" s="17" t="s">
        <v>170</v>
      </c>
      <c r="H1347" s="17" t="s">
        <v>153</v>
      </c>
      <c r="J1347" s="17" t="s">
        <v>36986</v>
      </c>
      <c r="K1347" s="21" t="s">
        <v>224</v>
      </c>
      <c r="L1347" t="s">
        <v>294</v>
      </c>
      <c r="N1347" t="s">
        <v>2889</v>
      </c>
      <c r="P1347" t="s">
        <v>39200</v>
      </c>
      <c r="Q1347" t="s">
        <v>39201</v>
      </c>
      <c r="R1347" s="21" t="s">
        <v>16309</v>
      </c>
      <c r="S1347" s="18"/>
      <c r="T1347" s="18"/>
      <c r="U1347" s="18"/>
    </row>
    <row r="1348" spans="1:21" x14ac:dyDescent="0.25">
      <c r="A1348" s="17">
        <v>1347</v>
      </c>
      <c r="B1348" s="17" t="s">
        <v>39472</v>
      </c>
      <c r="C1348" s="19">
        <v>225</v>
      </c>
      <c r="D1348" s="17" t="s">
        <v>39122</v>
      </c>
      <c r="E1348" s="17" t="s">
        <v>27</v>
      </c>
      <c r="F1348" s="17" t="s">
        <v>239</v>
      </c>
      <c r="G1348" s="17" t="s">
        <v>170</v>
      </c>
      <c r="H1348" s="17" t="s">
        <v>153</v>
      </c>
      <c r="J1348" s="17" t="s">
        <v>36986</v>
      </c>
      <c r="K1348" s="21" t="s">
        <v>224</v>
      </c>
      <c r="L1348" t="s">
        <v>294</v>
      </c>
      <c r="N1348" t="s">
        <v>2889</v>
      </c>
      <c r="P1348" t="s">
        <v>39200</v>
      </c>
      <c r="Q1348" t="s">
        <v>39201</v>
      </c>
      <c r="R1348" s="21" t="s">
        <v>16310</v>
      </c>
      <c r="S1348" s="18"/>
      <c r="T1348" s="18"/>
      <c r="U1348" s="18"/>
    </row>
    <row r="1349" spans="1:21" x14ac:dyDescent="0.25">
      <c r="A1349" s="17">
        <v>1348</v>
      </c>
      <c r="B1349" s="17" t="s">
        <v>39473</v>
      </c>
      <c r="C1349" s="19">
        <v>226</v>
      </c>
      <c r="D1349" s="17" t="s">
        <v>39122</v>
      </c>
      <c r="E1349" s="17" t="s">
        <v>27</v>
      </c>
      <c r="F1349" s="17" t="s">
        <v>239</v>
      </c>
      <c r="G1349" s="17" t="s">
        <v>170</v>
      </c>
      <c r="H1349" s="17" t="s">
        <v>153</v>
      </c>
      <c r="J1349" s="17" t="s">
        <v>36986</v>
      </c>
      <c r="K1349" s="21" t="s">
        <v>224</v>
      </c>
      <c r="L1349" t="s">
        <v>294</v>
      </c>
      <c r="N1349" t="s">
        <v>2889</v>
      </c>
      <c r="P1349" t="s">
        <v>39200</v>
      </c>
      <c r="Q1349" t="s">
        <v>39201</v>
      </c>
      <c r="R1349" s="21" t="s">
        <v>16311</v>
      </c>
      <c r="S1349" s="18"/>
      <c r="T1349" s="18"/>
      <c r="U1349" s="18"/>
    </row>
    <row r="1350" spans="1:21" x14ac:dyDescent="0.25">
      <c r="A1350" s="17">
        <v>1349</v>
      </c>
      <c r="B1350" s="17" t="s">
        <v>39474</v>
      </c>
      <c r="C1350" s="17">
        <v>227</v>
      </c>
      <c r="D1350" s="17" t="s">
        <v>39122</v>
      </c>
      <c r="E1350" s="17" t="s">
        <v>27</v>
      </c>
      <c r="F1350" s="17" t="s">
        <v>239</v>
      </c>
      <c r="G1350" s="17" t="s">
        <v>170</v>
      </c>
      <c r="H1350" s="17" t="s">
        <v>153</v>
      </c>
      <c r="J1350" s="17" t="s">
        <v>36986</v>
      </c>
      <c r="K1350" s="21" t="s">
        <v>224</v>
      </c>
      <c r="L1350" t="s">
        <v>294</v>
      </c>
      <c r="N1350" t="s">
        <v>2889</v>
      </c>
      <c r="P1350" t="s">
        <v>39475</v>
      </c>
      <c r="Q1350" t="s">
        <v>39385</v>
      </c>
      <c r="R1350" s="21" t="s">
        <v>16312</v>
      </c>
      <c r="S1350" s="18"/>
      <c r="T1350" s="18"/>
      <c r="U1350" s="18"/>
    </row>
    <row r="1351" spans="1:21" x14ac:dyDescent="0.25">
      <c r="A1351" s="17">
        <v>1350</v>
      </c>
      <c r="B1351" s="17" t="s">
        <v>39476</v>
      </c>
      <c r="C1351" s="17">
        <v>228</v>
      </c>
      <c r="D1351" s="17" t="s">
        <v>39122</v>
      </c>
      <c r="E1351" s="17" t="s">
        <v>27</v>
      </c>
      <c r="F1351" s="17" t="s">
        <v>239</v>
      </c>
      <c r="G1351" s="17" t="s">
        <v>170</v>
      </c>
      <c r="H1351" s="17" t="s">
        <v>153</v>
      </c>
      <c r="J1351" s="17" t="s">
        <v>36986</v>
      </c>
      <c r="K1351" s="21" t="s">
        <v>224</v>
      </c>
      <c r="L1351" t="s">
        <v>294</v>
      </c>
      <c r="N1351" t="s">
        <v>2889</v>
      </c>
      <c r="P1351" t="s">
        <v>39477</v>
      </c>
      <c r="Q1351" t="s">
        <v>39385</v>
      </c>
      <c r="R1351" s="21" t="s">
        <v>16313</v>
      </c>
      <c r="S1351" s="18"/>
      <c r="T1351" s="18"/>
      <c r="U1351" s="18"/>
    </row>
    <row r="1352" spans="1:21" x14ac:dyDescent="0.25">
      <c r="A1352" s="17">
        <v>1351</v>
      </c>
      <c r="B1352" s="17" t="s">
        <v>39478</v>
      </c>
      <c r="C1352" s="17">
        <v>229</v>
      </c>
      <c r="D1352" s="17" t="s">
        <v>39122</v>
      </c>
      <c r="E1352" s="17" t="s">
        <v>27</v>
      </c>
      <c r="F1352" s="17" t="s">
        <v>239</v>
      </c>
      <c r="G1352" s="17" t="s">
        <v>170</v>
      </c>
      <c r="H1352" s="17" t="s">
        <v>153</v>
      </c>
      <c r="J1352" s="17" t="s">
        <v>36986</v>
      </c>
      <c r="K1352" s="21" t="s">
        <v>224</v>
      </c>
      <c r="L1352" t="s">
        <v>294</v>
      </c>
      <c r="N1352" t="s">
        <v>2889</v>
      </c>
      <c r="P1352" t="s">
        <v>39479</v>
      </c>
      <c r="Q1352" t="s">
        <v>39385</v>
      </c>
      <c r="R1352" s="21" t="s">
        <v>16314</v>
      </c>
      <c r="S1352" s="18"/>
      <c r="T1352" s="18"/>
      <c r="U1352" s="18"/>
    </row>
    <row r="1353" spans="1:21" x14ac:dyDescent="0.25">
      <c r="A1353" s="17">
        <v>1352</v>
      </c>
      <c r="B1353" s="17" t="s">
        <v>39480</v>
      </c>
      <c r="C1353" s="17">
        <v>230</v>
      </c>
      <c r="D1353" s="17" t="s">
        <v>39122</v>
      </c>
      <c r="E1353" s="17" t="s">
        <v>27</v>
      </c>
      <c r="F1353" s="17" t="s">
        <v>239</v>
      </c>
      <c r="G1353" s="17" t="s">
        <v>170</v>
      </c>
      <c r="H1353" s="17" t="s">
        <v>153</v>
      </c>
      <c r="J1353" s="17" t="s">
        <v>36986</v>
      </c>
      <c r="K1353" s="21" t="s">
        <v>224</v>
      </c>
      <c r="L1353" t="s">
        <v>294</v>
      </c>
      <c r="N1353" t="s">
        <v>2889</v>
      </c>
      <c r="P1353" t="s">
        <v>39481</v>
      </c>
      <c r="Q1353" t="s">
        <v>39385</v>
      </c>
      <c r="R1353" s="21" t="s">
        <v>16315</v>
      </c>
      <c r="S1353" s="18"/>
      <c r="T1353" s="18"/>
      <c r="U1353" s="18"/>
    </row>
    <row r="1354" spans="1:21" x14ac:dyDescent="0.25">
      <c r="A1354" s="17">
        <v>1353</v>
      </c>
      <c r="B1354" s="17" t="s">
        <v>39482</v>
      </c>
      <c r="C1354" s="17">
        <v>231</v>
      </c>
      <c r="D1354" s="17" t="s">
        <v>39122</v>
      </c>
      <c r="E1354" s="17" t="s">
        <v>27</v>
      </c>
      <c r="F1354" s="17" t="s">
        <v>239</v>
      </c>
      <c r="G1354" s="17" t="s">
        <v>170</v>
      </c>
      <c r="H1354" s="17" t="s">
        <v>153</v>
      </c>
      <c r="J1354" s="17" t="s">
        <v>36986</v>
      </c>
      <c r="K1354" s="21" t="s">
        <v>224</v>
      </c>
      <c r="L1354" t="s">
        <v>294</v>
      </c>
      <c r="N1354" t="s">
        <v>2889</v>
      </c>
      <c r="P1354" t="s">
        <v>39483</v>
      </c>
      <c r="Q1354" t="s">
        <v>39385</v>
      </c>
      <c r="R1354" s="21" t="s">
        <v>16316</v>
      </c>
      <c r="S1354" s="18"/>
      <c r="T1354" s="18"/>
      <c r="U1354" s="18"/>
    </row>
    <row r="1355" spans="1:21" x14ac:dyDescent="0.25">
      <c r="A1355" s="17">
        <v>1354</v>
      </c>
      <c r="B1355" s="17" t="s">
        <v>39484</v>
      </c>
      <c r="C1355" s="17">
        <v>232</v>
      </c>
      <c r="D1355" s="17" t="s">
        <v>39122</v>
      </c>
      <c r="E1355" s="17" t="s">
        <v>27</v>
      </c>
      <c r="F1355" s="17" t="s">
        <v>239</v>
      </c>
      <c r="G1355" s="17" t="s">
        <v>170</v>
      </c>
      <c r="H1355" s="17" t="s">
        <v>153</v>
      </c>
      <c r="J1355" s="17" t="s">
        <v>36986</v>
      </c>
      <c r="K1355" s="21" t="s">
        <v>224</v>
      </c>
      <c r="L1355" t="s">
        <v>294</v>
      </c>
      <c r="N1355" t="s">
        <v>2889</v>
      </c>
      <c r="P1355" t="s">
        <v>39485</v>
      </c>
      <c r="Q1355" t="s">
        <v>39385</v>
      </c>
      <c r="R1355" s="21" t="s">
        <v>16317</v>
      </c>
      <c r="S1355" s="18"/>
      <c r="T1355" s="18"/>
      <c r="U1355" s="18"/>
    </row>
    <row r="1356" spans="1:21" x14ac:dyDescent="0.25">
      <c r="A1356" s="17">
        <v>1355</v>
      </c>
      <c r="B1356" s="17" t="s">
        <v>39486</v>
      </c>
      <c r="C1356" s="17">
        <v>233</v>
      </c>
      <c r="D1356" s="17" t="s">
        <v>39122</v>
      </c>
      <c r="E1356" s="17" t="s">
        <v>27</v>
      </c>
      <c r="F1356" s="17" t="s">
        <v>239</v>
      </c>
      <c r="G1356" s="17" t="s">
        <v>170</v>
      </c>
      <c r="H1356" s="17" t="s">
        <v>153</v>
      </c>
      <c r="J1356" s="17" t="s">
        <v>36986</v>
      </c>
      <c r="K1356" s="21" t="s">
        <v>224</v>
      </c>
      <c r="L1356" t="s">
        <v>294</v>
      </c>
      <c r="N1356" t="s">
        <v>2889</v>
      </c>
      <c r="P1356" t="s">
        <v>39487</v>
      </c>
      <c r="Q1356" t="s">
        <v>39385</v>
      </c>
      <c r="R1356" s="21" t="s">
        <v>16318</v>
      </c>
      <c r="S1356" s="18"/>
      <c r="T1356" s="18"/>
      <c r="U1356" s="18"/>
    </row>
    <row r="1357" spans="1:21" x14ac:dyDescent="0.25">
      <c r="A1357" s="17">
        <v>1356</v>
      </c>
      <c r="B1357" s="17" t="s">
        <v>39488</v>
      </c>
      <c r="C1357" s="17">
        <v>234</v>
      </c>
      <c r="D1357" s="17" t="s">
        <v>39122</v>
      </c>
      <c r="E1357" s="17" t="s">
        <v>27</v>
      </c>
      <c r="F1357" s="17" t="s">
        <v>239</v>
      </c>
      <c r="G1357" s="17" t="s">
        <v>170</v>
      </c>
      <c r="H1357" s="17" t="s">
        <v>153</v>
      </c>
      <c r="J1357" s="17" t="s">
        <v>36986</v>
      </c>
      <c r="K1357" s="21" t="s">
        <v>224</v>
      </c>
      <c r="L1357" t="s">
        <v>294</v>
      </c>
      <c r="N1357" t="s">
        <v>2889</v>
      </c>
      <c r="P1357" t="s">
        <v>39489</v>
      </c>
      <c r="Q1357" t="s">
        <v>39385</v>
      </c>
      <c r="R1357" s="21" t="s">
        <v>16319</v>
      </c>
      <c r="S1357" s="18"/>
      <c r="T1357" s="18"/>
      <c r="U1357" s="18"/>
    </row>
    <row r="1358" spans="1:21" x14ac:dyDescent="0.25">
      <c r="A1358" s="17">
        <v>1357</v>
      </c>
      <c r="B1358" s="17" t="s">
        <v>39490</v>
      </c>
      <c r="C1358" s="17">
        <v>235</v>
      </c>
      <c r="D1358" s="17" t="s">
        <v>39122</v>
      </c>
      <c r="E1358" s="17" t="s">
        <v>27</v>
      </c>
      <c r="F1358" s="17" t="s">
        <v>239</v>
      </c>
      <c r="G1358" s="17" t="s">
        <v>170</v>
      </c>
      <c r="H1358" s="17" t="s">
        <v>153</v>
      </c>
      <c r="J1358" s="17" t="s">
        <v>36986</v>
      </c>
      <c r="K1358" s="21" t="s">
        <v>224</v>
      </c>
      <c r="L1358" t="s">
        <v>294</v>
      </c>
      <c r="N1358" t="s">
        <v>2889</v>
      </c>
      <c r="P1358" t="s">
        <v>39491</v>
      </c>
      <c r="Q1358" t="s">
        <v>39385</v>
      </c>
      <c r="R1358" s="21" t="s">
        <v>16320</v>
      </c>
      <c r="S1358" s="18"/>
      <c r="T1358" s="18"/>
      <c r="U1358" s="18"/>
    </row>
    <row r="1359" spans="1:21" x14ac:dyDescent="0.25">
      <c r="A1359" s="17">
        <v>1358</v>
      </c>
      <c r="B1359" s="17" t="s">
        <v>39492</v>
      </c>
      <c r="C1359" s="17">
        <v>236</v>
      </c>
      <c r="D1359" s="17" t="s">
        <v>39122</v>
      </c>
      <c r="E1359" s="17" t="s">
        <v>27</v>
      </c>
      <c r="F1359" s="17" t="s">
        <v>239</v>
      </c>
      <c r="G1359" s="17" t="s">
        <v>170</v>
      </c>
      <c r="H1359" s="17" t="s">
        <v>153</v>
      </c>
      <c r="J1359" s="17" t="s">
        <v>36986</v>
      </c>
      <c r="K1359" s="21" t="s">
        <v>224</v>
      </c>
      <c r="L1359" t="s">
        <v>294</v>
      </c>
      <c r="N1359" t="s">
        <v>2889</v>
      </c>
      <c r="P1359" t="s">
        <v>39493</v>
      </c>
      <c r="Q1359" t="s">
        <v>39385</v>
      </c>
      <c r="R1359" s="21" t="s">
        <v>16321</v>
      </c>
      <c r="S1359" s="18"/>
      <c r="T1359" s="18"/>
      <c r="U1359" s="18"/>
    </row>
    <row r="1360" spans="1:21" x14ac:dyDescent="0.25">
      <c r="A1360" s="17">
        <v>1359</v>
      </c>
      <c r="B1360" s="17" t="s">
        <v>39494</v>
      </c>
      <c r="C1360" s="17">
        <v>237</v>
      </c>
      <c r="D1360" s="17" t="s">
        <v>39122</v>
      </c>
      <c r="E1360" s="17" t="s">
        <v>27</v>
      </c>
      <c r="F1360" s="17" t="s">
        <v>239</v>
      </c>
      <c r="G1360" s="17" t="s">
        <v>170</v>
      </c>
      <c r="H1360" s="17" t="s">
        <v>153</v>
      </c>
      <c r="J1360" s="17" t="s">
        <v>36986</v>
      </c>
      <c r="K1360" s="21" t="s">
        <v>224</v>
      </c>
      <c r="L1360" t="s">
        <v>294</v>
      </c>
      <c r="N1360" t="s">
        <v>2889</v>
      </c>
      <c r="P1360" t="s">
        <v>39495</v>
      </c>
      <c r="Q1360" t="s">
        <v>39385</v>
      </c>
      <c r="R1360" s="21" t="s">
        <v>16322</v>
      </c>
      <c r="S1360" s="18"/>
      <c r="T1360" s="18"/>
      <c r="U1360" s="18"/>
    </row>
    <row r="1361" spans="1:21" x14ac:dyDescent="0.25">
      <c r="A1361" s="17">
        <v>1360</v>
      </c>
      <c r="B1361" s="17" t="s">
        <v>39496</v>
      </c>
      <c r="C1361" s="17">
        <v>238</v>
      </c>
      <c r="D1361" s="17" t="s">
        <v>39122</v>
      </c>
      <c r="E1361" s="17" t="s">
        <v>27</v>
      </c>
      <c r="F1361" s="17" t="s">
        <v>239</v>
      </c>
      <c r="G1361" s="17" t="s">
        <v>170</v>
      </c>
      <c r="H1361" s="17" t="s">
        <v>153</v>
      </c>
      <c r="J1361" s="17" t="s">
        <v>36986</v>
      </c>
      <c r="K1361" s="21" t="s">
        <v>224</v>
      </c>
      <c r="L1361" t="s">
        <v>294</v>
      </c>
      <c r="N1361" t="s">
        <v>2889</v>
      </c>
      <c r="P1361" t="s">
        <v>39497</v>
      </c>
      <c r="Q1361" t="s">
        <v>39385</v>
      </c>
      <c r="R1361" s="21" t="s">
        <v>16323</v>
      </c>
      <c r="S1361" s="18"/>
      <c r="T1361" s="18"/>
      <c r="U1361" s="18"/>
    </row>
    <row r="1362" spans="1:21" x14ac:dyDescent="0.25">
      <c r="A1362" s="17">
        <v>1361</v>
      </c>
      <c r="B1362" s="17" t="s">
        <v>39498</v>
      </c>
      <c r="C1362" s="19">
        <v>239</v>
      </c>
      <c r="D1362" s="17" t="s">
        <v>39122</v>
      </c>
      <c r="E1362" s="17" t="s">
        <v>27</v>
      </c>
      <c r="F1362" s="17" t="s">
        <v>239</v>
      </c>
      <c r="G1362" s="17" t="s">
        <v>170</v>
      </c>
      <c r="H1362" s="17" t="s">
        <v>153</v>
      </c>
      <c r="J1362" s="17" t="s">
        <v>36986</v>
      </c>
      <c r="K1362" s="21" t="s">
        <v>224</v>
      </c>
      <c r="L1362" t="s">
        <v>294</v>
      </c>
      <c r="N1362" t="s">
        <v>2889</v>
      </c>
      <c r="P1362" t="s">
        <v>3357</v>
      </c>
      <c r="Q1362" t="s">
        <v>39499</v>
      </c>
      <c r="R1362" s="21" t="s">
        <v>16324</v>
      </c>
      <c r="S1362" s="18"/>
      <c r="T1362" s="18"/>
      <c r="U1362" s="18"/>
    </row>
    <row r="1363" spans="1:21" x14ac:dyDescent="0.25">
      <c r="A1363" s="17">
        <v>1362</v>
      </c>
      <c r="B1363" s="17" t="s">
        <v>39500</v>
      </c>
      <c r="C1363" s="17">
        <v>240</v>
      </c>
      <c r="D1363" s="17" t="s">
        <v>39122</v>
      </c>
      <c r="E1363" s="17" t="s">
        <v>27</v>
      </c>
      <c r="F1363" s="17" t="s">
        <v>239</v>
      </c>
      <c r="G1363" s="17" t="s">
        <v>170</v>
      </c>
      <c r="H1363" s="17" t="s">
        <v>153</v>
      </c>
      <c r="J1363" s="17" t="s">
        <v>36986</v>
      </c>
      <c r="K1363" s="21" t="s">
        <v>224</v>
      </c>
      <c r="L1363" t="s">
        <v>294</v>
      </c>
      <c r="N1363" t="s">
        <v>2889</v>
      </c>
      <c r="P1363" t="s">
        <v>39501</v>
      </c>
      <c r="Q1363" t="s">
        <v>39502</v>
      </c>
      <c r="R1363" s="21" t="s">
        <v>16325</v>
      </c>
      <c r="S1363" s="18"/>
      <c r="T1363" s="18"/>
      <c r="U1363" s="18"/>
    </row>
    <row r="1364" spans="1:21" x14ac:dyDescent="0.25">
      <c r="A1364" s="17">
        <v>1363</v>
      </c>
      <c r="B1364" s="17" t="s">
        <v>39503</v>
      </c>
      <c r="C1364" s="17">
        <v>241</v>
      </c>
      <c r="D1364" s="17" t="s">
        <v>39122</v>
      </c>
      <c r="E1364" s="17" t="s">
        <v>27</v>
      </c>
      <c r="F1364" s="17" t="s">
        <v>239</v>
      </c>
      <c r="G1364" s="17" t="s">
        <v>170</v>
      </c>
      <c r="H1364" s="17" t="s">
        <v>153</v>
      </c>
      <c r="J1364" s="17" t="s">
        <v>36986</v>
      </c>
      <c r="K1364" s="21" t="s">
        <v>224</v>
      </c>
      <c r="L1364" t="s">
        <v>294</v>
      </c>
      <c r="N1364" t="s">
        <v>2889</v>
      </c>
      <c r="P1364" t="s">
        <v>39504</v>
      </c>
      <c r="Q1364" t="s">
        <v>39505</v>
      </c>
      <c r="R1364" s="21" t="s">
        <v>16326</v>
      </c>
      <c r="S1364" s="18"/>
      <c r="T1364" s="18"/>
      <c r="U1364" s="18"/>
    </row>
    <row r="1365" spans="1:21" x14ac:dyDescent="0.25">
      <c r="A1365" s="17">
        <v>1364</v>
      </c>
      <c r="B1365" s="17" t="s">
        <v>39506</v>
      </c>
      <c r="C1365" s="17">
        <v>242</v>
      </c>
      <c r="D1365" s="17" t="s">
        <v>39122</v>
      </c>
      <c r="E1365" s="17" t="s">
        <v>27</v>
      </c>
      <c r="F1365" s="17" t="s">
        <v>239</v>
      </c>
      <c r="G1365" s="17" t="s">
        <v>170</v>
      </c>
      <c r="H1365" s="17" t="s">
        <v>153</v>
      </c>
      <c r="J1365" s="17" t="s">
        <v>36986</v>
      </c>
      <c r="K1365" s="21" t="s">
        <v>224</v>
      </c>
      <c r="L1365" t="s">
        <v>294</v>
      </c>
      <c r="N1365" t="s">
        <v>2889</v>
      </c>
      <c r="P1365" t="s">
        <v>39507</v>
      </c>
      <c r="Q1365" t="s">
        <v>39508</v>
      </c>
      <c r="R1365" s="21" t="s">
        <v>16327</v>
      </c>
      <c r="S1365" s="18"/>
      <c r="T1365" s="18"/>
      <c r="U1365" s="18"/>
    </row>
    <row r="1366" spans="1:21" x14ac:dyDescent="0.25">
      <c r="A1366" s="17">
        <v>1365</v>
      </c>
      <c r="B1366" s="17" t="s">
        <v>39509</v>
      </c>
      <c r="C1366" s="19">
        <v>243</v>
      </c>
      <c r="D1366" s="17" t="s">
        <v>39122</v>
      </c>
      <c r="E1366" s="17" t="s">
        <v>27</v>
      </c>
      <c r="F1366" s="17" t="s">
        <v>239</v>
      </c>
      <c r="G1366" s="17" t="s">
        <v>170</v>
      </c>
      <c r="H1366" s="17" t="s">
        <v>153</v>
      </c>
      <c r="J1366" s="17" t="s">
        <v>36986</v>
      </c>
      <c r="K1366" s="21" t="s">
        <v>224</v>
      </c>
      <c r="L1366" t="s">
        <v>294</v>
      </c>
      <c r="N1366" t="s">
        <v>2889</v>
      </c>
      <c r="P1366" t="s">
        <v>39510</v>
      </c>
      <c r="Q1366" t="s">
        <v>39511</v>
      </c>
      <c r="R1366" s="21" t="s">
        <v>16328</v>
      </c>
      <c r="S1366" s="18"/>
      <c r="T1366" s="18"/>
      <c r="U1366" s="18"/>
    </row>
    <row r="1367" spans="1:21" x14ac:dyDescent="0.25">
      <c r="A1367" s="17">
        <v>1366</v>
      </c>
      <c r="B1367" s="17" t="s">
        <v>39512</v>
      </c>
      <c r="C1367" s="19">
        <v>244</v>
      </c>
      <c r="D1367" s="17" t="s">
        <v>39122</v>
      </c>
      <c r="E1367" s="17" t="s">
        <v>27</v>
      </c>
      <c r="F1367" s="17" t="s">
        <v>239</v>
      </c>
      <c r="G1367" s="17" t="s">
        <v>170</v>
      </c>
      <c r="H1367" s="17" t="s">
        <v>153</v>
      </c>
      <c r="J1367" s="17" t="s">
        <v>36986</v>
      </c>
      <c r="K1367" s="21" t="s">
        <v>224</v>
      </c>
      <c r="L1367" t="s">
        <v>294</v>
      </c>
      <c r="N1367" t="s">
        <v>2889</v>
      </c>
      <c r="P1367" t="s">
        <v>39513</v>
      </c>
      <c r="Q1367" t="s">
        <v>39514</v>
      </c>
      <c r="R1367" s="21" t="s">
        <v>16329</v>
      </c>
      <c r="S1367" s="18"/>
      <c r="T1367" s="18"/>
      <c r="U1367" s="18"/>
    </row>
    <row r="1368" spans="1:21" x14ac:dyDescent="0.25">
      <c r="A1368" s="17">
        <v>1367</v>
      </c>
      <c r="B1368" s="17" t="s">
        <v>39515</v>
      </c>
      <c r="C1368" s="17">
        <v>245</v>
      </c>
      <c r="D1368" s="17" t="s">
        <v>39122</v>
      </c>
      <c r="E1368" s="17" t="s">
        <v>27</v>
      </c>
      <c r="F1368" s="17" t="s">
        <v>239</v>
      </c>
      <c r="G1368" s="17" t="s">
        <v>170</v>
      </c>
      <c r="H1368" s="17" t="s">
        <v>153</v>
      </c>
      <c r="J1368" s="17" t="s">
        <v>36986</v>
      </c>
      <c r="K1368" s="21" t="s">
        <v>224</v>
      </c>
      <c r="L1368" t="s">
        <v>294</v>
      </c>
      <c r="N1368" t="s">
        <v>2889</v>
      </c>
      <c r="P1368" t="s">
        <v>39516</v>
      </c>
      <c r="Q1368" t="s">
        <v>39517</v>
      </c>
      <c r="R1368" s="21" t="s">
        <v>16330</v>
      </c>
      <c r="S1368" s="18"/>
      <c r="T1368" s="18"/>
      <c r="U1368" s="18"/>
    </row>
    <row r="1369" spans="1:21" x14ac:dyDescent="0.25">
      <c r="A1369" s="17">
        <v>1368</v>
      </c>
      <c r="B1369" s="17" t="s">
        <v>39518</v>
      </c>
      <c r="C1369" s="19">
        <v>246</v>
      </c>
      <c r="D1369" s="17" t="s">
        <v>39122</v>
      </c>
      <c r="E1369" s="17" t="s">
        <v>27</v>
      </c>
      <c r="F1369" s="17" t="s">
        <v>239</v>
      </c>
      <c r="G1369" s="17" t="s">
        <v>170</v>
      </c>
      <c r="H1369" s="17" t="s">
        <v>153</v>
      </c>
      <c r="J1369" s="17" t="s">
        <v>36986</v>
      </c>
      <c r="K1369" s="21" t="s">
        <v>224</v>
      </c>
      <c r="L1369" t="s">
        <v>294</v>
      </c>
      <c r="N1369" t="s">
        <v>2889</v>
      </c>
      <c r="P1369" t="s">
        <v>39519</v>
      </c>
      <c r="Q1369" t="s">
        <v>39520</v>
      </c>
      <c r="R1369" s="21" t="s">
        <v>16331</v>
      </c>
      <c r="S1369" s="18"/>
      <c r="T1369" s="18"/>
      <c r="U1369" s="18"/>
    </row>
    <row r="1370" spans="1:21" x14ac:dyDescent="0.25">
      <c r="A1370" s="17">
        <v>1369</v>
      </c>
      <c r="B1370" s="17" t="s">
        <v>39521</v>
      </c>
      <c r="C1370" s="17">
        <v>247</v>
      </c>
      <c r="D1370" s="17" t="s">
        <v>39122</v>
      </c>
      <c r="E1370" s="17" t="s">
        <v>27</v>
      </c>
      <c r="F1370" s="17" t="s">
        <v>239</v>
      </c>
      <c r="G1370" s="17" t="s">
        <v>170</v>
      </c>
      <c r="H1370" s="17" t="s">
        <v>153</v>
      </c>
      <c r="J1370" s="17" t="s">
        <v>36986</v>
      </c>
      <c r="K1370" s="21" t="s">
        <v>224</v>
      </c>
      <c r="L1370" t="s">
        <v>294</v>
      </c>
      <c r="N1370" t="s">
        <v>2889</v>
      </c>
      <c r="P1370" t="s">
        <v>3358</v>
      </c>
      <c r="Q1370" t="s">
        <v>39522</v>
      </c>
      <c r="R1370" s="21" t="s">
        <v>16332</v>
      </c>
      <c r="S1370" s="18"/>
      <c r="T1370" s="18"/>
      <c r="U1370" s="18"/>
    </row>
    <row r="1371" spans="1:21" x14ac:dyDescent="0.25">
      <c r="A1371" s="17">
        <v>1370</v>
      </c>
      <c r="B1371" s="17" t="s">
        <v>39523</v>
      </c>
      <c r="C1371" s="19">
        <v>248</v>
      </c>
      <c r="D1371" s="17" t="s">
        <v>39122</v>
      </c>
      <c r="E1371" s="17" t="s">
        <v>27</v>
      </c>
      <c r="F1371" s="17" t="s">
        <v>239</v>
      </c>
      <c r="G1371" s="17" t="s">
        <v>170</v>
      </c>
      <c r="H1371" s="17" t="s">
        <v>153</v>
      </c>
      <c r="J1371" s="17" t="s">
        <v>36986</v>
      </c>
      <c r="K1371" s="21" t="s">
        <v>224</v>
      </c>
      <c r="L1371" t="s">
        <v>294</v>
      </c>
      <c r="N1371" t="s">
        <v>2889</v>
      </c>
      <c r="P1371" t="s">
        <v>39524</v>
      </c>
      <c r="Q1371" t="s">
        <v>39525</v>
      </c>
      <c r="R1371" s="21" t="s">
        <v>16333</v>
      </c>
      <c r="S1371" s="18"/>
      <c r="T1371" s="18"/>
      <c r="U1371" s="18"/>
    </row>
    <row r="1372" spans="1:21" x14ac:dyDescent="0.25">
      <c r="A1372" s="17">
        <v>1371</v>
      </c>
      <c r="B1372" s="17" t="s">
        <v>39526</v>
      </c>
      <c r="C1372" s="17">
        <v>249</v>
      </c>
      <c r="D1372" s="17" t="s">
        <v>39122</v>
      </c>
      <c r="E1372" s="17" t="s">
        <v>27</v>
      </c>
      <c r="F1372" s="17" t="s">
        <v>239</v>
      </c>
      <c r="G1372" s="17" t="s">
        <v>170</v>
      </c>
      <c r="H1372" s="17" t="s">
        <v>153</v>
      </c>
      <c r="J1372" s="17" t="s">
        <v>36986</v>
      </c>
      <c r="K1372" s="21" t="s">
        <v>224</v>
      </c>
      <c r="L1372" t="s">
        <v>294</v>
      </c>
      <c r="N1372" t="s">
        <v>2889</v>
      </c>
      <c r="P1372" t="s">
        <v>39174</v>
      </c>
      <c r="Q1372" t="s">
        <v>39175</v>
      </c>
      <c r="R1372" s="21" t="s">
        <v>16334</v>
      </c>
      <c r="S1372" s="18"/>
      <c r="T1372" s="18"/>
      <c r="U1372" s="18"/>
    </row>
    <row r="1373" spans="1:21" x14ac:dyDescent="0.25">
      <c r="A1373" s="17">
        <v>1372</v>
      </c>
      <c r="B1373" s="17" t="s">
        <v>39527</v>
      </c>
      <c r="C1373" s="17">
        <v>250</v>
      </c>
      <c r="D1373" s="17" t="s">
        <v>39122</v>
      </c>
      <c r="E1373" s="17" t="s">
        <v>27</v>
      </c>
      <c r="F1373" s="17" t="s">
        <v>239</v>
      </c>
      <c r="G1373" s="17" t="s">
        <v>170</v>
      </c>
      <c r="H1373" s="17" t="s">
        <v>153</v>
      </c>
      <c r="J1373" s="17" t="s">
        <v>36986</v>
      </c>
      <c r="K1373" s="21" t="s">
        <v>224</v>
      </c>
      <c r="L1373" t="s">
        <v>294</v>
      </c>
      <c r="N1373" t="s">
        <v>2889</v>
      </c>
      <c r="P1373" t="s">
        <v>39174</v>
      </c>
      <c r="Q1373" t="s">
        <v>39175</v>
      </c>
      <c r="R1373" s="21" t="s">
        <v>16335</v>
      </c>
      <c r="S1373" s="18"/>
      <c r="T1373" s="18"/>
      <c r="U1373" s="18"/>
    </row>
    <row r="1374" spans="1:21" x14ac:dyDescent="0.25">
      <c r="A1374" s="17">
        <v>1373</v>
      </c>
      <c r="B1374" s="17" t="s">
        <v>39528</v>
      </c>
      <c r="C1374" s="19">
        <v>251</v>
      </c>
      <c r="D1374" s="17" t="s">
        <v>39122</v>
      </c>
      <c r="E1374" s="17" t="s">
        <v>27</v>
      </c>
      <c r="F1374" s="17" t="s">
        <v>239</v>
      </c>
      <c r="G1374" s="17" t="s">
        <v>170</v>
      </c>
      <c r="H1374" s="17" t="s">
        <v>153</v>
      </c>
      <c r="J1374" s="17" t="s">
        <v>36986</v>
      </c>
      <c r="K1374" s="21" t="s">
        <v>224</v>
      </c>
      <c r="L1374" t="s">
        <v>294</v>
      </c>
      <c r="N1374" t="s">
        <v>2889</v>
      </c>
      <c r="P1374" t="s">
        <v>39174</v>
      </c>
      <c r="Q1374" t="s">
        <v>39175</v>
      </c>
      <c r="R1374" s="21" t="s">
        <v>16336</v>
      </c>
      <c r="S1374" s="18"/>
      <c r="T1374" s="18"/>
      <c r="U1374" s="18"/>
    </row>
    <row r="1375" spans="1:21" x14ac:dyDescent="0.25">
      <c r="A1375" s="17">
        <v>1374</v>
      </c>
      <c r="B1375" s="17" t="s">
        <v>39529</v>
      </c>
      <c r="C1375" s="17">
        <v>252</v>
      </c>
      <c r="D1375" s="17" t="s">
        <v>39122</v>
      </c>
      <c r="E1375" s="17" t="s">
        <v>27</v>
      </c>
      <c r="F1375" s="17" t="s">
        <v>239</v>
      </c>
      <c r="G1375" s="17" t="s">
        <v>170</v>
      </c>
      <c r="H1375" s="17" t="s">
        <v>153</v>
      </c>
      <c r="J1375" s="17" t="s">
        <v>36986</v>
      </c>
      <c r="K1375" s="21" t="s">
        <v>224</v>
      </c>
      <c r="L1375" t="s">
        <v>294</v>
      </c>
      <c r="N1375" t="s">
        <v>2889</v>
      </c>
      <c r="P1375" t="s">
        <v>39174</v>
      </c>
      <c r="Q1375" t="s">
        <v>39175</v>
      </c>
      <c r="R1375" s="21" t="s">
        <v>16337</v>
      </c>
      <c r="S1375" s="18"/>
      <c r="T1375" s="18"/>
      <c r="U1375" s="18"/>
    </row>
    <row r="1376" spans="1:21" x14ac:dyDescent="0.25">
      <c r="A1376" s="17">
        <v>1375</v>
      </c>
      <c r="B1376" s="17" t="s">
        <v>39530</v>
      </c>
      <c r="C1376" s="19">
        <v>253</v>
      </c>
      <c r="D1376" s="17" t="s">
        <v>39122</v>
      </c>
      <c r="E1376" s="17" t="s">
        <v>27</v>
      </c>
      <c r="F1376" s="17" t="s">
        <v>239</v>
      </c>
      <c r="G1376" s="17" t="s">
        <v>170</v>
      </c>
      <c r="H1376" s="17" t="s">
        <v>153</v>
      </c>
      <c r="J1376" s="17" t="s">
        <v>36986</v>
      </c>
      <c r="K1376" s="21" t="s">
        <v>224</v>
      </c>
      <c r="L1376" t="s">
        <v>294</v>
      </c>
      <c r="N1376" t="s">
        <v>2889</v>
      </c>
      <c r="P1376" t="s">
        <v>39174</v>
      </c>
      <c r="Q1376" t="s">
        <v>39175</v>
      </c>
      <c r="R1376" s="21" t="s">
        <v>16338</v>
      </c>
      <c r="S1376" s="18"/>
      <c r="T1376" s="18"/>
      <c r="U1376" s="18"/>
    </row>
    <row r="1377" spans="1:21" x14ac:dyDescent="0.25">
      <c r="A1377" s="17">
        <v>1376</v>
      </c>
      <c r="B1377" s="17" t="s">
        <v>39531</v>
      </c>
      <c r="C1377" s="17">
        <v>254</v>
      </c>
      <c r="D1377" s="17" t="s">
        <v>39122</v>
      </c>
      <c r="E1377" s="17" t="s">
        <v>27</v>
      </c>
      <c r="F1377" s="17" t="s">
        <v>239</v>
      </c>
      <c r="G1377" s="17" t="s">
        <v>170</v>
      </c>
      <c r="H1377" s="17" t="s">
        <v>153</v>
      </c>
      <c r="J1377" s="17" t="s">
        <v>36986</v>
      </c>
      <c r="K1377" s="21" t="s">
        <v>224</v>
      </c>
      <c r="L1377" t="s">
        <v>294</v>
      </c>
      <c r="N1377" t="s">
        <v>2889</v>
      </c>
      <c r="P1377" t="s">
        <v>39174</v>
      </c>
      <c r="Q1377" t="s">
        <v>39175</v>
      </c>
      <c r="R1377" s="21" t="s">
        <v>16339</v>
      </c>
      <c r="S1377" s="18"/>
      <c r="T1377" s="18"/>
      <c r="U1377" s="18"/>
    </row>
    <row r="1378" spans="1:21" x14ac:dyDescent="0.25">
      <c r="A1378" s="17">
        <v>1377</v>
      </c>
      <c r="B1378" s="17" t="s">
        <v>39532</v>
      </c>
      <c r="C1378" s="19">
        <v>255</v>
      </c>
      <c r="D1378" s="17" t="s">
        <v>39122</v>
      </c>
      <c r="E1378" s="17" t="s">
        <v>27</v>
      </c>
      <c r="F1378" s="17" t="s">
        <v>239</v>
      </c>
      <c r="G1378" s="17" t="s">
        <v>170</v>
      </c>
      <c r="H1378" s="17" t="s">
        <v>153</v>
      </c>
      <c r="J1378" s="17" t="s">
        <v>36986</v>
      </c>
      <c r="K1378" s="21" t="s">
        <v>224</v>
      </c>
      <c r="L1378" t="s">
        <v>294</v>
      </c>
      <c r="N1378" t="s">
        <v>2889</v>
      </c>
      <c r="P1378" t="s">
        <v>39174</v>
      </c>
      <c r="Q1378" t="s">
        <v>39175</v>
      </c>
      <c r="R1378" s="21" t="s">
        <v>16340</v>
      </c>
      <c r="S1378" s="18"/>
      <c r="T1378" s="18"/>
      <c r="U1378" s="18"/>
    </row>
    <row r="1379" spans="1:21" x14ac:dyDescent="0.25">
      <c r="A1379" s="17">
        <v>1378</v>
      </c>
      <c r="B1379" s="17" t="s">
        <v>39533</v>
      </c>
      <c r="C1379" s="19">
        <v>256</v>
      </c>
      <c r="D1379" s="17" t="s">
        <v>39122</v>
      </c>
      <c r="E1379" s="17" t="s">
        <v>27</v>
      </c>
      <c r="F1379" s="17" t="s">
        <v>239</v>
      </c>
      <c r="G1379" s="17" t="s">
        <v>170</v>
      </c>
      <c r="H1379" s="17" t="s">
        <v>153</v>
      </c>
      <c r="J1379" s="17" t="s">
        <v>36986</v>
      </c>
      <c r="K1379" s="21" t="s">
        <v>224</v>
      </c>
      <c r="L1379" t="s">
        <v>294</v>
      </c>
      <c r="N1379" t="s">
        <v>2889</v>
      </c>
      <c r="P1379" t="s">
        <v>39174</v>
      </c>
      <c r="Q1379" t="s">
        <v>39175</v>
      </c>
      <c r="R1379" s="21" t="s">
        <v>16341</v>
      </c>
      <c r="S1379" s="18"/>
      <c r="T1379" s="18"/>
      <c r="U1379" s="18"/>
    </row>
    <row r="1380" spans="1:21" x14ac:dyDescent="0.25">
      <c r="A1380" s="17">
        <v>1379</v>
      </c>
      <c r="B1380" s="17" t="s">
        <v>39534</v>
      </c>
      <c r="C1380" s="17">
        <v>257</v>
      </c>
      <c r="D1380" s="17" t="s">
        <v>39122</v>
      </c>
      <c r="E1380" s="17" t="s">
        <v>27</v>
      </c>
      <c r="F1380" s="17" t="s">
        <v>239</v>
      </c>
      <c r="G1380" s="17" t="s">
        <v>170</v>
      </c>
      <c r="H1380" s="17" t="s">
        <v>153</v>
      </c>
      <c r="J1380" s="17" t="s">
        <v>36986</v>
      </c>
      <c r="K1380" s="21" t="s">
        <v>224</v>
      </c>
      <c r="L1380" t="s">
        <v>294</v>
      </c>
      <c r="N1380" t="s">
        <v>2889</v>
      </c>
      <c r="P1380" t="s">
        <v>39174</v>
      </c>
      <c r="Q1380" t="s">
        <v>39175</v>
      </c>
      <c r="R1380" s="21" t="s">
        <v>16342</v>
      </c>
      <c r="S1380" s="18"/>
      <c r="T1380" s="18"/>
      <c r="U1380" s="18"/>
    </row>
    <row r="1381" spans="1:21" x14ac:dyDescent="0.25">
      <c r="A1381" s="17">
        <v>1380</v>
      </c>
      <c r="B1381" s="17" t="s">
        <v>39535</v>
      </c>
      <c r="C1381" s="17">
        <v>258</v>
      </c>
      <c r="D1381" s="17" t="s">
        <v>39122</v>
      </c>
      <c r="E1381" s="17" t="s">
        <v>27</v>
      </c>
      <c r="F1381" s="17" t="s">
        <v>239</v>
      </c>
      <c r="G1381" s="17" t="s">
        <v>170</v>
      </c>
      <c r="H1381" s="17" t="s">
        <v>153</v>
      </c>
      <c r="J1381" s="17" t="s">
        <v>36986</v>
      </c>
      <c r="K1381" s="21" t="s">
        <v>224</v>
      </c>
      <c r="L1381" t="s">
        <v>294</v>
      </c>
      <c r="N1381" t="s">
        <v>2889</v>
      </c>
      <c r="P1381" t="s">
        <v>39174</v>
      </c>
      <c r="Q1381" t="s">
        <v>39175</v>
      </c>
      <c r="R1381" s="21" t="s">
        <v>16343</v>
      </c>
      <c r="S1381" s="18"/>
      <c r="T1381" s="18"/>
      <c r="U1381" s="18"/>
    </row>
    <row r="1382" spans="1:21" x14ac:dyDescent="0.25">
      <c r="A1382" s="17">
        <v>1381</v>
      </c>
      <c r="B1382" s="17" t="s">
        <v>39536</v>
      </c>
      <c r="C1382" s="17">
        <v>259</v>
      </c>
      <c r="D1382" s="17" t="s">
        <v>39122</v>
      </c>
      <c r="E1382" s="17" t="s">
        <v>27</v>
      </c>
      <c r="F1382" s="17" t="s">
        <v>239</v>
      </c>
      <c r="G1382" s="17" t="s">
        <v>170</v>
      </c>
      <c r="H1382" s="17" t="s">
        <v>153</v>
      </c>
      <c r="J1382" s="17" t="s">
        <v>36986</v>
      </c>
      <c r="K1382" s="21" t="s">
        <v>224</v>
      </c>
      <c r="L1382" t="s">
        <v>294</v>
      </c>
      <c r="N1382" t="s">
        <v>2889</v>
      </c>
      <c r="P1382" t="s">
        <v>39200</v>
      </c>
      <c r="Q1382" t="s">
        <v>39201</v>
      </c>
      <c r="R1382" s="21" t="s">
        <v>16344</v>
      </c>
      <c r="S1382" s="18"/>
      <c r="T1382" s="18"/>
      <c r="U1382" s="18"/>
    </row>
    <row r="1383" spans="1:21" x14ac:dyDescent="0.25">
      <c r="A1383" s="17">
        <v>1382</v>
      </c>
      <c r="B1383" s="17" t="s">
        <v>39537</v>
      </c>
      <c r="C1383" s="19">
        <v>260</v>
      </c>
      <c r="D1383" s="17" t="s">
        <v>39122</v>
      </c>
      <c r="E1383" s="17" t="s">
        <v>27</v>
      </c>
      <c r="F1383" s="17" t="s">
        <v>239</v>
      </c>
      <c r="G1383" s="17" t="s">
        <v>170</v>
      </c>
      <c r="H1383" s="17" t="s">
        <v>153</v>
      </c>
      <c r="J1383" s="17" t="s">
        <v>36986</v>
      </c>
      <c r="K1383" s="21" t="s">
        <v>224</v>
      </c>
      <c r="L1383" t="s">
        <v>294</v>
      </c>
      <c r="N1383" t="s">
        <v>2889</v>
      </c>
      <c r="P1383" t="s">
        <v>39200</v>
      </c>
      <c r="Q1383" t="s">
        <v>39201</v>
      </c>
      <c r="R1383" s="21" t="s">
        <v>16345</v>
      </c>
      <c r="S1383" s="18"/>
      <c r="T1383" s="18"/>
      <c r="U1383" s="18"/>
    </row>
    <row r="1384" spans="1:21" x14ac:dyDescent="0.25">
      <c r="A1384" s="17">
        <v>1383</v>
      </c>
      <c r="B1384" s="17" t="s">
        <v>39538</v>
      </c>
      <c r="C1384" s="17">
        <v>261</v>
      </c>
      <c r="D1384" s="17" t="s">
        <v>39122</v>
      </c>
      <c r="E1384" s="17" t="s">
        <v>27</v>
      </c>
      <c r="F1384" s="17" t="s">
        <v>239</v>
      </c>
      <c r="G1384" s="17" t="s">
        <v>170</v>
      </c>
      <c r="H1384" s="17" t="s">
        <v>153</v>
      </c>
      <c r="J1384" s="17" t="s">
        <v>36986</v>
      </c>
      <c r="K1384" s="21" t="s">
        <v>224</v>
      </c>
      <c r="L1384" t="s">
        <v>294</v>
      </c>
      <c r="N1384" t="s">
        <v>2889</v>
      </c>
      <c r="P1384" t="s">
        <v>39200</v>
      </c>
      <c r="Q1384" t="s">
        <v>39201</v>
      </c>
      <c r="R1384" s="21" t="s">
        <v>16346</v>
      </c>
      <c r="S1384" s="18"/>
      <c r="T1384" s="18"/>
      <c r="U1384" s="18"/>
    </row>
    <row r="1385" spans="1:21" x14ac:dyDescent="0.25">
      <c r="A1385" s="17">
        <v>1384</v>
      </c>
      <c r="B1385" s="17" t="s">
        <v>39539</v>
      </c>
      <c r="C1385" s="17">
        <v>262</v>
      </c>
      <c r="D1385" s="17" t="s">
        <v>39122</v>
      </c>
      <c r="E1385" s="17" t="s">
        <v>27</v>
      </c>
      <c r="F1385" s="17" t="s">
        <v>239</v>
      </c>
      <c r="G1385" s="17" t="s">
        <v>170</v>
      </c>
      <c r="H1385" s="17" t="s">
        <v>153</v>
      </c>
      <c r="J1385" s="17" t="s">
        <v>36986</v>
      </c>
      <c r="K1385" s="21" t="s">
        <v>224</v>
      </c>
      <c r="L1385" t="s">
        <v>294</v>
      </c>
      <c r="N1385" t="s">
        <v>2889</v>
      </c>
      <c r="P1385" t="s">
        <v>39200</v>
      </c>
      <c r="Q1385" t="s">
        <v>39201</v>
      </c>
      <c r="R1385" s="21" t="s">
        <v>16347</v>
      </c>
      <c r="S1385" s="18"/>
      <c r="T1385" s="18"/>
      <c r="U1385" s="18"/>
    </row>
    <row r="1386" spans="1:21" x14ac:dyDescent="0.25">
      <c r="A1386" s="17">
        <v>1385</v>
      </c>
      <c r="B1386" s="17" t="s">
        <v>39540</v>
      </c>
      <c r="C1386" s="17">
        <v>263</v>
      </c>
      <c r="D1386" s="17" t="s">
        <v>39122</v>
      </c>
      <c r="E1386" s="17" t="s">
        <v>27</v>
      </c>
      <c r="F1386" s="17" t="s">
        <v>239</v>
      </c>
      <c r="G1386" s="17" t="s">
        <v>170</v>
      </c>
      <c r="H1386" s="17" t="s">
        <v>153</v>
      </c>
      <c r="J1386" s="17" t="s">
        <v>36986</v>
      </c>
      <c r="K1386" s="21" t="s">
        <v>224</v>
      </c>
      <c r="L1386" t="s">
        <v>294</v>
      </c>
      <c r="N1386" t="s">
        <v>2889</v>
      </c>
      <c r="P1386" t="s">
        <v>39200</v>
      </c>
      <c r="Q1386" t="s">
        <v>39201</v>
      </c>
      <c r="R1386" s="21" t="s">
        <v>16348</v>
      </c>
      <c r="S1386" s="18"/>
      <c r="T1386" s="18"/>
      <c r="U1386" s="18"/>
    </row>
    <row r="1387" spans="1:21" x14ac:dyDescent="0.25">
      <c r="A1387" s="17">
        <v>1386</v>
      </c>
      <c r="B1387" s="17" t="s">
        <v>39541</v>
      </c>
      <c r="C1387" s="17">
        <v>264</v>
      </c>
      <c r="D1387" s="17" t="s">
        <v>39122</v>
      </c>
      <c r="E1387" s="17" t="s">
        <v>27</v>
      </c>
      <c r="F1387" s="17" t="s">
        <v>239</v>
      </c>
      <c r="G1387" s="17" t="s">
        <v>170</v>
      </c>
      <c r="H1387" s="17" t="s">
        <v>153</v>
      </c>
      <c r="J1387" s="17" t="s">
        <v>36986</v>
      </c>
      <c r="K1387" s="21" t="s">
        <v>224</v>
      </c>
      <c r="L1387" t="s">
        <v>294</v>
      </c>
      <c r="N1387" t="s">
        <v>2889</v>
      </c>
      <c r="P1387" t="s">
        <v>39200</v>
      </c>
      <c r="Q1387" t="s">
        <v>39201</v>
      </c>
      <c r="R1387" s="21" t="s">
        <v>16349</v>
      </c>
      <c r="S1387" s="18"/>
      <c r="T1387" s="18"/>
      <c r="U1387" s="18"/>
    </row>
    <row r="1388" spans="1:21" x14ac:dyDescent="0.25">
      <c r="A1388" s="17">
        <v>1387</v>
      </c>
      <c r="B1388" s="17" t="s">
        <v>39542</v>
      </c>
      <c r="C1388" s="17">
        <v>265</v>
      </c>
      <c r="D1388" s="17" t="s">
        <v>39122</v>
      </c>
      <c r="E1388" s="17" t="s">
        <v>27</v>
      </c>
      <c r="F1388" s="17" t="s">
        <v>239</v>
      </c>
      <c r="G1388" s="17" t="s">
        <v>170</v>
      </c>
      <c r="H1388" s="17" t="s">
        <v>153</v>
      </c>
      <c r="J1388" s="17" t="s">
        <v>36986</v>
      </c>
      <c r="K1388" s="21" t="s">
        <v>224</v>
      </c>
      <c r="L1388" t="s">
        <v>294</v>
      </c>
      <c r="N1388" t="s">
        <v>2889</v>
      </c>
      <c r="P1388" t="s">
        <v>39200</v>
      </c>
      <c r="Q1388" t="s">
        <v>39201</v>
      </c>
      <c r="R1388" s="21" t="s">
        <v>16350</v>
      </c>
      <c r="S1388" s="18"/>
      <c r="T1388" s="18"/>
      <c r="U1388" s="18"/>
    </row>
    <row r="1389" spans="1:21" x14ac:dyDescent="0.25">
      <c r="A1389" s="17">
        <v>1388</v>
      </c>
      <c r="B1389" s="17" t="s">
        <v>39543</v>
      </c>
      <c r="C1389" s="17">
        <v>266</v>
      </c>
      <c r="D1389" s="17" t="s">
        <v>39122</v>
      </c>
      <c r="E1389" s="17" t="s">
        <v>27</v>
      </c>
      <c r="F1389" s="17" t="s">
        <v>239</v>
      </c>
      <c r="G1389" s="17" t="s">
        <v>170</v>
      </c>
      <c r="H1389" s="17" t="s">
        <v>153</v>
      </c>
      <c r="J1389" s="17" t="s">
        <v>36986</v>
      </c>
      <c r="K1389" s="21" t="s">
        <v>224</v>
      </c>
      <c r="L1389" t="s">
        <v>294</v>
      </c>
      <c r="N1389" t="s">
        <v>2889</v>
      </c>
      <c r="P1389" t="s">
        <v>39200</v>
      </c>
      <c r="Q1389" t="s">
        <v>39201</v>
      </c>
      <c r="R1389" s="21" t="s">
        <v>16351</v>
      </c>
      <c r="S1389" s="18"/>
      <c r="T1389" s="18"/>
      <c r="U1389" s="18"/>
    </row>
    <row r="1390" spans="1:21" x14ac:dyDescent="0.25">
      <c r="A1390" s="17">
        <v>1389</v>
      </c>
      <c r="B1390" s="17" t="s">
        <v>39544</v>
      </c>
      <c r="C1390" s="17">
        <v>267</v>
      </c>
      <c r="D1390" s="17" t="s">
        <v>39122</v>
      </c>
      <c r="E1390" s="17" t="s">
        <v>27</v>
      </c>
      <c r="F1390" s="17" t="s">
        <v>239</v>
      </c>
      <c r="G1390" s="17" t="s">
        <v>170</v>
      </c>
      <c r="H1390" s="17" t="s">
        <v>153</v>
      </c>
      <c r="J1390" s="17" t="s">
        <v>36986</v>
      </c>
      <c r="K1390" s="21" t="s">
        <v>224</v>
      </c>
      <c r="L1390" t="s">
        <v>294</v>
      </c>
      <c r="N1390" t="s">
        <v>2889</v>
      </c>
      <c r="P1390" t="s">
        <v>39200</v>
      </c>
      <c r="Q1390" t="s">
        <v>39201</v>
      </c>
      <c r="R1390" s="21" t="s">
        <v>16352</v>
      </c>
      <c r="S1390" s="18"/>
      <c r="T1390" s="18"/>
      <c r="U1390" s="18"/>
    </row>
    <row r="1391" spans="1:21" x14ac:dyDescent="0.25">
      <c r="A1391" s="17">
        <v>1390</v>
      </c>
      <c r="B1391" s="17" t="s">
        <v>39545</v>
      </c>
      <c r="C1391" s="17">
        <v>268</v>
      </c>
      <c r="D1391" s="17" t="s">
        <v>39122</v>
      </c>
      <c r="E1391" s="17" t="s">
        <v>27</v>
      </c>
      <c r="F1391" s="17" t="s">
        <v>239</v>
      </c>
      <c r="G1391" s="17" t="s">
        <v>170</v>
      </c>
      <c r="H1391" s="17" t="s">
        <v>153</v>
      </c>
      <c r="J1391" s="17" t="s">
        <v>36986</v>
      </c>
      <c r="K1391" s="21" t="s">
        <v>224</v>
      </c>
      <c r="L1391" t="s">
        <v>294</v>
      </c>
      <c r="N1391" t="s">
        <v>2889</v>
      </c>
      <c r="P1391" t="s">
        <v>39200</v>
      </c>
      <c r="Q1391" t="s">
        <v>39201</v>
      </c>
      <c r="R1391" s="21" t="s">
        <v>16353</v>
      </c>
      <c r="S1391" s="18"/>
      <c r="T1391" s="18"/>
      <c r="U1391" s="18"/>
    </row>
    <row r="1392" spans="1:21" x14ac:dyDescent="0.25">
      <c r="A1392" s="17">
        <v>1391</v>
      </c>
      <c r="B1392" s="17" t="s">
        <v>39546</v>
      </c>
      <c r="C1392" s="17">
        <v>269</v>
      </c>
      <c r="D1392" s="17" t="s">
        <v>39122</v>
      </c>
      <c r="E1392" s="17" t="s">
        <v>27</v>
      </c>
      <c r="F1392" s="17" t="s">
        <v>239</v>
      </c>
      <c r="G1392" s="17" t="s">
        <v>170</v>
      </c>
      <c r="H1392" s="17" t="s">
        <v>153</v>
      </c>
      <c r="J1392" s="17" t="s">
        <v>36986</v>
      </c>
      <c r="K1392" s="21" t="s">
        <v>224</v>
      </c>
      <c r="L1392" t="s">
        <v>294</v>
      </c>
      <c r="N1392" t="s">
        <v>2889</v>
      </c>
      <c r="P1392" t="s">
        <v>39547</v>
      </c>
      <c r="Q1392" t="s">
        <v>39385</v>
      </c>
      <c r="R1392" s="21" t="s">
        <v>16354</v>
      </c>
      <c r="S1392" s="18"/>
      <c r="T1392" s="18"/>
      <c r="U1392" s="18"/>
    </row>
    <row r="1393" spans="1:21" x14ac:dyDescent="0.25">
      <c r="A1393" s="17">
        <v>1392</v>
      </c>
      <c r="B1393" s="17" t="s">
        <v>39548</v>
      </c>
      <c r="C1393" s="17">
        <v>270</v>
      </c>
      <c r="D1393" s="17" t="s">
        <v>39122</v>
      </c>
      <c r="E1393" s="17" t="s">
        <v>27</v>
      </c>
      <c r="F1393" s="17" t="s">
        <v>239</v>
      </c>
      <c r="G1393" s="17" t="s">
        <v>170</v>
      </c>
      <c r="H1393" s="17" t="s">
        <v>153</v>
      </c>
      <c r="J1393" s="17" t="s">
        <v>36986</v>
      </c>
      <c r="K1393" s="21" t="s">
        <v>224</v>
      </c>
      <c r="L1393" t="s">
        <v>294</v>
      </c>
      <c r="N1393" t="s">
        <v>2889</v>
      </c>
      <c r="P1393" t="s">
        <v>39549</v>
      </c>
      <c r="Q1393" t="s">
        <v>39385</v>
      </c>
      <c r="R1393" s="21" t="s">
        <v>16355</v>
      </c>
      <c r="S1393" s="18"/>
      <c r="T1393" s="18"/>
      <c r="U1393" s="18"/>
    </row>
    <row r="1394" spans="1:21" x14ac:dyDescent="0.25">
      <c r="A1394" s="17">
        <v>1393</v>
      </c>
      <c r="B1394" s="17" t="s">
        <v>39550</v>
      </c>
      <c r="C1394" s="17">
        <v>271</v>
      </c>
      <c r="D1394" s="17" t="s">
        <v>39122</v>
      </c>
      <c r="E1394" s="17" t="s">
        <v>27</v>
      </c>
      <c r="F1394" s="17" t="s">
        <v>239</v>
      </c>
      <c r="G1394" s="17" t="s">
        <v>170</v>
      </c>
      <c r="H1394" s="17" t="s">
        <v>153</v>
      </c>
      <c r="J1394" s="17" t="s">
        <v>36986</v>
      </c>
      <c r="K1394" s="21" t="s">
        <v>224</v>
      </c>
      <c r="L1394" t="s">
        <v>294</v>
      </c>
      <c r="N1394" t="s">
        <v>2889</v>
      </c>
      <c r="P1394" t="s">
        <v>39551</v>
      </c>
      <c r="Q1394" t="s">
        <v>39385</v>
      </c>
      <c r="R1394" s="21" t="s">
        <v>16356</v>
      </c>
      <c r="S1394" s="18"/>
      <c r="T1394" s="18"/>
      <c r="U1394" s="18"/>
    </row>
    <row r="1395" spans="1:21" x14ac:dyDescent="0.25">
      <c r="A1395" s="17">
        <v>1394</v>
      </c>
      <c r="B1395" s="17" t="s">
        <v>39552</v>
      </c>
      <c r="C1395" s="17">
        <v>272</v>
      </c>
      <c r="D1395" s="17" t="s">
        <v>39122</v>
      </c>
      <c r="E1395" s="17" t="s">
        <v>27</v>
      </c>
      <c r="F1395" s="17" t="s">
        <v>239</v>
      </c>
      <c r="G1395" s="17" t="s">
        <v>170</v>
      </c>
      <c r="H1395" s="17" t="s">
        <v>153</v>
      </c>
      <c r="J1395" s="17" t="s">
        <v>36986</v>
      </c>
      <c r="K1395" s="21" t="s">
        <v>224</v>
      </c>
      <c r="L1395" t="s">
        <v>294</v>
      </c>
      <c r="N1395" t="s">
        <v>2889</v>
      </c>
      <c r="P1395" t="s">
        <v>39553</v>
      </c>
      <c r="Q1395" t="s">
        <v>39385</v>
      </c>
      <c r="R1395" s="21" t="s">
        <v>16357</v>
      </c>
      <c r="S1395" s="18"/>
      <c r="T1395" s="18"/>
      <c r="U1395" s="18"/>
    </row>
    <row r="1396" spans="1:21" x14ac:dyDescent="0.25">
      <c r="A1396" s="17">
        <v>1395</v>
      </c>
      <c r="B1396" s="17" t="s">
        <v>39554</v>
      </c>
      <c r="C1396" s="19">
        <v>273</v>
      </c>
      <c r="D1396" s="17" t="s">
        <v>39122</v>
      </c>
      <c r="E1396" s="17" t="s">
        <v>27</v>
      </c>
      <c r="F1396" s="17" t="s">
        <v>239</v>
      </c>
      <c r="G1396" s="17" t="s">
        <v>170</v>
      </c>
      <c r="H1396" s="17" t="s">
        <v>153</v>
      </c>
      <c r="J1396" s="17" t="s">
        <v>36986</v>
      </c>
      <c r="K1396" s="21" t="s">
        <v>224</v>
      </c>
      <c r="L1396" t="s">
        <v>294</v>
      </c>
      <c r="N1396" t="s">
        <v>2889</v>
      </c>
      <c r="P1396" t="s">
        <v>39555</v>
      </c>
      <c r="Q1396" t="s">
        <v>39385</v>
      </c>
      <c r="R1396" s="21" t="s">
        <v>16358</v>
      </c>
      <c r="S1396" s="18"/>
      <c r="T1396" s="18"/>
      <c r="U1396" s="18"/>
    </row>
    <row r="1397" spans="1:21" x14ac:dyDescent="0.25">
      <c r="A1397" s="17">
        <v>1396</v>
      </c>
      <c r="B1397" s="17" t="s">
        <v>39556</v>
      </c>
      <c r="C1397" s="19">
        <v>274</v>
      </c>
      <c r="D1397" s="17" t="s">
        <v>39122</v>
      </c>
      <c r="E1397" s="17" t="s">
        <v>27</v>
      </c>
      <c r="F1397" s="17" t="s">
        <v>239</v>
      </c>
      <c r="G1397" s="17" t="s">
        <v>170</v>
      </c>
      <c r="H1397" s="17" t="s">
        <v>153</v>
      </c>
      <c r="J1397" s="17" t="s">
        <v>36986</v>
      </c>
      <c r="K1397" s="21" t="s">
        <v>224</v>
      </c>
      <c r="L1397" t="s">
        <v>294</v>
      </c>
      <c r="N1397" t="s">
        <v>2889</v>
      </c>
      <c r="P1397" t="s">
        <v>39557</v>
      </c>
      <c r="Q1397" t="s">
        <v>39385</v>
      </c>
      <c r="R1397" s="21" t="s">
        <v>16359</v>
      </c>
      <c r="S1397" s="18"/>
      <c r="T1397" s="18"/>
      <c r="U1397" s="18"/>
    </row>
    <row r="1398" spans="1:21" x14ac:dyDescent="0.25">
      <c r="A1398" s="17">
        <v>1397</v>
      </c>
      <c r="B1398" s="17" t="s">
        <v>39558</v>
      </c>
      <c r="C1398" s="17">
        <v>275</v>
      </c>
      <c r="D1398" s="17" t="s">
        <v>39122</v>
      </c>
      <c r="E1398" s="17" t="s">
        <v>27</v>
      </c>
      <c r="F1398" s="17" t="s">
        <v>239</v>
      </c>
      <c r="G1398" s="17" t="s">
        <v>170</v>
      </c>
      <c r="H1398" s="17" t="s">
        <v>153</v>
      </c>
      <c r="J1398" s="17" t="s">
        <v>36986</v>
      </c>
      <c r="K1398" s="21" t="s">
        <v>224</v>
      </c>
      <c r="L1398" t="s">
        <v>294</v>
      </c>
      <c r="N1398" t="s">
        <v>2889</v>
      </c>
      <c r="P1398" t="s">
        <v>39559</v>
      </c>
      <c r="Q1398" t="s">
        <v>39385</v>
      </c>
      <c r="R1398" s="21" t="s">
        <v>16360</v>
      </c>
      <c r="S1398" s="18"/>
      <c r="T1398" s="18"/>
      <c r="U1398" s="18"/>
    </row>
    <row r="1399" spans="1:21" x14ac:dyDescent="0.25">
      <c r="A1399" s="17">
        <v>1398</v>
      </c>
      <c r="B1399" s="17" t="s">
        <v>39560</v>
      </c>
      <c r="C1399" s="19">
        <v>276</v>
      </c>
      <c r="D1399" s="17" t="s">
        <v>39122</v>
      </c>
      <c r="E1399" s="17" t="s">
        <v>27</v>
      </c>
      <c r="F1399" s="17" t="s">
        <v>239</v>
      </c>
      <c r="G1399" s="17" t="s">
        <v>170</v>
      </c>
      <c r="H1399" s="17" t="s">
        <v>153</v>
      </c>
      <c r="J1399" s="17" t="s">
        <v>36986</v>
      </c>
      <c r="K1399" s="21" t="s">
        <v>224</v>
      </c>
      <c r="L1399" t="s">
        <v>294</v>
      </c>
      <c r="N1399" t="s">
        <v>2889</v>
      </c>
      <c r="P1399" t="s">
        <v>39561</v>
      </c>
      <c r="Q1399" t="s">
        <v>39385</v>
      </c>
      <c r="R1399" s="21" t="s">
        <v>16361</v>
      </c>
      <c r="S1399" s="18"/>
      <c r="T1399" s="18"/>
      <c r="U1399" s="18"/>
    </row>
    <row r="1400" spans="1:21" x14ac:dyDescent="0.25">
      <c r="A1400" s="17">
        <v>1399</v>
      </c>
      <c r="B1400" s="17" t="s">
        <v>39562</v>
      </c>
      <c r="C1400" s="17">
        <v>277</v>
      </c>
      <c r="D1400" s="17" t="s">
        <v>39122</v>
      </c>
      <c r="E1400" s="17" t="s">
        <v>27</v>
      </c>
      <c r="F1400" s="17" t="s">
        <v>239</v>
      </c>
      <c r="G1400" s="17" t="s">
        <v>170</v>
      </c>
      <c r="H1400" s="17" t="s">
        <v>153</v>
      </c>
      <c r="J1400" s="17" t="s">
        <v>36986</v>
      </c>
      <c r="K1400" s="21" t="s">
        <v>224</v>
      </c>
      <c r="L1400" t="s">
        <v>294</v>
      </c>
      <c r="N1400" t="s">
        <v>2889</v>
      </c>
      <c r="P1400" t="s">
        <v>39563</v>
      </c>
      <c r="Q1400" t="s">
        <v>39385</v>
      </c>
      <c r="R1400" s="21" t="s">
        <v>16362</v>
      </c>
      <c r="S1400" s="18"/>
      <c r="T1400" s="18"/>
      <c r="U1400" s="18"/>
    </row>
    <row r="1401" spans="1:21" x14ac:dyDescent="0.25">
      <c r="A1401" s="17">
        <v>1400</v>
      </c>
      <c r="B1401" s="17" t="s">
        <v>39564</v>
      </c>
      <c r="C1401" s="19">
        <v>278</v>
      </c>
      <c r="D1401" s="17" t="s">
        <v>39122</v>
      </c>
      <c r="E1401" s="17" t="s">
        <v>27</v>
      </c>
      <c r="F1401" s="17" t="s">
        <v>239</v>
      </c>
      <c r="G1401" s="17" t="s">
        <v>170</v>
      </c>
      <c r="H1401" s="17" t="s">
        <v>153</v>
      </c>
      <c r="J1401" s="17" t="s">
        <v>36986</v>
      </c>
      <c r="K1401" s="21" t="s">
        <v>224</v>
      </c>
      <c r="L1401" t="s">
        <v>294</v>
      </c>
      <c r="N1401" t="s">
        <v>2889</v>
      </c>
      <c r="P1401" t="s">
        <v>39565</v>
      </c>
      <c r="Q1401" t="s">
        <v>39385</v>
      </c>
      <c r="R1401" s="21" t="s">
        <v>16363</v>
      </c>
      <c r="S1401" s="18"/>
      <c r="T1401" s="18"/>
      <c r="U1401" s="18"/>
    </row>
    <row r="1402" spans="1:21" x14ac:dyDescent="0.25">
      <c r="A1402" s="17">
        <v>1401</v>
      </c>
      <c r="B1402" s="17" t="s">
        <v>39566</v>
      </c>
      <c r="C1402" s="17">
        <v>279</v>
      </c>
      <c r="D1402" s="17" t="s">
        <v>39122</v>
      </c>
      <c r="E1402" s="17" t="s">
        <v>27</v>
      </c>
      <c r="F1402" s="17" t="s">
        <v>239</v>
      </c>
      <c r="G1402" s="17" t="s">
        <v>170</v>
      </c>
      <c r="H1402" s="17" t="s">
        <v>153</v>
      </c>
      <c r="J1402" s="17" t="s">
        <v>36986</v>
      </c>
      <c r="K1402" s="21" t="s">
        <v>224</v>
      </c>
      <c r="L1402" t="s">
        <v>294</v>
      </c>
      <c r="N1402" t="s">
        <v>2889</v>
      </c>
      <c r="P1402" t="s">
        <v>39567</v>
      </c>
      <c r="Q1402" t="s">
        <v>39568</v>
      </c>
      <c r="R1402" s="21" t="s">
        <v>16364</v>
      </c>
      <c r="S1402" s="18"/>
      <c r="T1402" s="18"/>
      <c r="U1402" s="18"/>
    </row>
    <row r="1403" spans="1:21" x14ac:dyDescent="0.25">
      <c r="A1403" s="17">
        <v>1402</v>
      </c>
      <c r="B1403" s="17" t="s">
        <v>39569</v>
      </c>
      <c r="C1403" s="17">
        <v>280</v>
      </c>
      <c r="D1403" s="17" t="s">
        <v>39122</v>
      </c>
      <c r="E1403" s="17" t="s">
        <v>27</v>
      </c>
      <c r="F1403" s="17" t="s">
        <v>239</v>
      </c>
      <c r="G1403" s="17" t="s">
        <v>170</v>
      </c>
      <c r="H1403" s="17" t="s">
        <v>153</v>
      </c>
      <c r="J1403" s="17" t="s">
        <v>36986</v>
      </c>
      <c r="K1403" s="21" t="s">
        <v>224</v>
      </c>
      <c r="L1403" t="s">
        <v>294</v>
      </c>
      <c r="N1403" t="s">
        <v>2889</v>
      </c>
      <c r="P1403" t="s">
        <v>39570</v>
      </c>
      <c r="Q1403" t="s">
        <v>39571</v>
      </c>
      <c r="R1403" s="21" t="s">
        <v>16365</v>
      </c>
      <c r="S1403" s="18"/>
      <c r="T1403" s="18"/>
      <c r="U1403" s="18"/>
    </row>
    <row r="1404" spans="1:21" x14ac:dyDescent="0.25">
      <c r="A1404" s="17">
        <v>1403</v>
      </c>
      <c r="B1404" s="17" t="s">
        <v>39572</v>
      </c>
      <c r="C1404" s="19">
        <v>281</v>
      </c>
      <c r="D1404" s="17" t="s">
        <v>39122</v>
      </c>
      <c r="E1404" s="17" t="s">
        <v>27</v>
      </c>
      <c r="F1404" s="17" t="s">
        <v>239</v>
      </c>
      <c r="G1404" s="17" t="s">
        <v>170</v>
      </c>
      <c r="H1404" s="17" t="s">
        <v>153</v>
      </c>
      <c r="J1404" s="17" t="s">
        <v>36986</v>
      </c>
      <c r="K1404" s="21" t="s">
        <v>224</v>
      </c>
      <c r="L1404" t="s">
        <v>294</v>
      </c>
      <c r="N1404" t="s">
        <v>2889</v>
      </c>
      <c r="P1404" t="s">
        <v>39573</v>
      </c>
      <c r="Q1404" t="s">
        <v>39574</v>
      </c>
      <c r="R1404" s="21" t="s">
        <v>16366</v>
      </c>
      <c r="S1404" s="18"/>
      <c r="T1404" s="18"/>
      <c r="U1404" s="18"/>
    </row>
    <row r="1405" spans="1:21" x14ac:dyDescent="0.25">
      <c r="A1405" s="17">
        <v>1404</v>
      </c>
      <c r="B1405" s="17" t="s">
        <v>39575</v>
      </c>
      <c r="C1405" s="17">
        <v>282</v>
      </c>
      <c r="D1405" s="17" t="s">
        <v>39122</v>
      </c>
      <c r="E1405" s="17" t="s">
        <v>27</v>
      </c>
      <c r="F1405" s="17" t="s">
        <v>239</v>
      </c>
      <c r="G1405" s="17" t="s">
        <v>170</v>
      </c>
      <c r="H1405" s="17" t="s">
        <v>153</v>
      </c>
      <c r="J1405" s="17" t="s">
        <v>36986</v>
      </c>
      <c r="K1405" s="21" t="s">
        <v>224</v>
      </c>
      <c r="L1405" t="s">
        <v>294</v>
      </c>
      <c r="N1405" t="s">
        <v>2889</v>
      </c>
      <c r="P1405" t="s">
        <v>39576</v>
      </c>
      <c r="Q1405" t="s">
        <v>39577</v>
      </c>
      <c r="R1405" s="21" t="s">
        <v>16367</v>
      </c>
      <c r="S1405" s="18"/>
      <c r="T1405" s="18"/>
      <c r="U1405" s="18"/>
    </row>
    <row r="1406" spans="1:21" x14ac:dyDescent="0.25">
      <c r="A1406" s="17">
        <v>1405</v>
      </c>
      <c r="B1406" s="17" t="s">
        <v>39578</v>
      </c>
      <c r="C1406" s="19">
        <v>283</v>
      </c>
      <c r="D1406" s="17" t="s">
        <v>39122</v>
      </c>
      <c r="E1406" s="17" t="s">
        <v>27</v>
      </c>
      <c r="F1406" s="17" t="s">
        <v>239</v>
      </c>
      <c r="G1406" s="17" t="s">
        <v>170</v>
      </c>
      <c r="H1406" s="17" t="s">
        <v>153</v>
      </c>
      <c r="J1406" s="17" t="s">
        <v>36986</v>
      </c>
      <c r="K1406" s="21" t="s">
        <v>224</v>
      </c>
      <c r="L1406" t="s">
        <v>294</v>
      </c>
      <c r="N1406" t="s">
        <v>2889</v>
      </c>
      <c r="P1406" t="s">
        <v>39579</v>
      </c>
      <c r="Q1406" t="s">
        <v>39580</v>
      </c>
      <c r="R1406" s="21" t="s">
        <v>16368</v>
      </c>
      <c r="S1406" s="18"/>
      <c r="T1406" s="18"/>
      <c r="U1406" s="18"/>
    </row>
    <row r="1407" spans="1:21" x14ac:dyDescent="0.25">
      <c r="A1407" s="17">
        <v>1406</v>
      </c>
      <c r="B1407" s="17" t="s">
        <v>39581</v>
      </c>
      <c r="C1407" s="17">
        <v>284</v>
      </c>
      <c r="D1407" s="17" t="s">
        <v>39122</v>
      </c>
      <c r="E1407" s="17" t="s">
        <v>27</v>
      </c>
      <c r="F1407" s="17" t="s">
        <v>239</v>
      </c>
      <c r="G1407" s="17" t="s">
        <v>170</v>
      </c>
      <c r="H1407" s="17" t="s">
        <v>153</v>
      </c>
      <c r="J1407" s="17" t="s">
        <v>36986</v>
      </c>
      <c r="K1407" s="21" t="s">
        <v>224</v>
      </c>
      <c r="L1407" t="s">
        <v>294</v>
      </c>
      <c r="N1407" t="s">
        <v>2889</v>
      </c>
      <c r="P1407" t="s">
        <v>39582</v>
      </c>
      <c r="Q1407" t="s">
        <v>39583</v>
      </c>
      <c r="R1407" s="21" t="s">
        <v>16369</v>
      </c>
      <c r="S1407" s="18"/>
      <c r="T1407" s="18"/>
      <c r="U1407" s="18"/>
    </row>
    <row r="1408" spans="1:21" x14ac:dyDescent="0.25">
      <c r="A1408" s="17">
        <v>1407</v>
      </c>
      <c r="B1408" s="17" t="s">
        <v>39584</v>
      </c>
      <c r="C1408" s="19">
        <v>285</v>
      </c>
      <c r="D1408" s="17" t="s">
        <v>39122</v>
      </c>
      <c r="E1408" s="17" t="s">
        <v>27</v>
      </c>
      <c r="F1408" s="17" t="s">
        <v>239</v>
      </c>
      <c r="G1408" s="17" t="s">
        <v>170</v>
      </c>
      <c r="H1408" s="17" t="s">
        <v>153</v>
      </c>
      <c r="J1408" s="17" t="s">
        <v>36986</v>
      </c>
      <c r="K1408" s="21" t="s">
        <v>224</v>
      </c>
      <c r="L1408" t="s">
        <v>294</v>
      </c>
      <c r="N1408" t="s">
        <v>2889</v>
      </c>
      <c r="P1408" t="s">
        <v>39585</v>
      </c>
      <c r="Q1408" t="s">
        <v>39586</v>
      </c>
      <c r="R1408" s="21" t="s">
        <v>16370</v>
      </c>
      <c r="S1408" s="18"/>
      <c r="T1408" s="18"/>
      <c r="U1408" s="18"/>
    </row>
    <row r="1409" spans="1:21" x14ac:dyDescent="0.25">
      <c r="A1409" s="17">
        <v>1408</v>
      </c>
      <c r="B1409" s="17" t="s">
        <v>39587</v>
      </c>
      <c r="C1409" s="19">
        <v>286</v>
      </c>
      <c r="D1409" s="17" t="s">
        <v>39122</v>
      </c>
      <c r="E1409" s="17" t="s">
        <v>27</v>
      </c>
      <c r="F1409" s="17" t="s">
        <v>239</v>
      </c>
      <c r="G1409" s="17" t="s">
        <v>170</v>
      </c>
      <c r="H1409" s="17" t="s">
        <v>153</v>
      </c>
      <c r="J1409" s="17" t="s">
        <v>36986</v>
      </c>
      <c r="K1409" s="21" t="s">
        <v>224</v>
      </c>
      <c r="L1409" t="s">
        <v>294</v>
      </c>
      <c r="N1409" t="s">
        <v>2889</v>
      </c>
      <c r="P1409" t="s">
        <v>39588</v>
      </c>
      <c r="Q1409" t="s">
        <v>39589</v>
      </c>
      <c r="R1409" s="21" t="s">
        <v>16371</v>
      </c>
      <c r="S1409" s="18"/>
      <c r="T1409" s="18"/>
      <c r="U1409" s="18"/>
    </row>
    <row r="1410" spans="1:21" x14ac:dyDescent="0.25">
      <c r="A1410" s="17">
        <v>1409</v>
      </c>
      <c r="B1410" s="17" t="s">
        <v>39590</v>
      </c>
      <c r="C1410" s="17">
        <v>287</v>
      </c>
      <c r="D1410" s="17" t="s">
        <v>39122</v>
      </c>
      <c r="E1410" s="17" t="s">
        <v>27</v>
      </c>
      <c r="F1410" s="17" t="s">
        <v>239</v>
      </c>
      <c r="G1410" s="17" t="s">
        <v>170</v>
      </c>
      <c r="H1410" s="17" t="s">
        <v>153</v>
      </c>
      <c r="J1410" s="17" t="s">
        <v>36986</v>
      </c>
      <c r="K1410" s="21" t="s">
        <v>224</v>
      </c>
      <c r="L1410" t="s">
        <v>294</v>
      </c>
      <c r="N1410" t="s">
        <v>2889</v>
      </c>
      <c r="P1410" t="s">
        <v>39591</v>
      </c>
      <c r="Q1410" t="s">
        <v>39592</v>
      </c>
      <c r="R1410" s="21" t="s">
        <v>16372</v>
      </c>
      <c r="S1410" s="18"/>
      <c r="T1410" s="18"/>
      <c r="U1410" s="18"/>
    </row>
    <row r="1411" spans="1:21" x14ac:dyDescent="0.25">
      <c r="A1411" s="17">
        <v>1410</v>
      </c>
      <c r="B1411" s="17" t="s">
        <v>39593</v>
      </c>
      <c r="C1411" s="17">
        <v>288</v>
      </c>
      <c r="D1411" s="17" t="s">
        <v>39122</v>
      </c>
      <c r="E1411" s="17" t="s">
        <v>27</v>
      </c>
      <c r="F1411" s="17" t="s">
        <v>239</v>
      </c>
      <c r="G1411" s="17" t="s">
        <v>170</v>
      </c>
      <c r="H1411" s="17" t="s">
        <v>153</v>
      </c>
      <c r="J1411" s="17" t="s">
        <v>36986</v>
      </c>
      <c r="K1411" s="21" t="s">
        <v>224</v>
      </c>
      <c r="L1411" t="s">
        <v>294</v>
      </c>
      <c r="N1411" t="s">
        <v>2889</v>
      </c>
      <c r="P1411" t="s">
        <v>3359</v>
      </c>
      <c r="Q1411" t="s">
        <v>39594</v>
      </c>
      <c r="R1411" s="21" t="s">
        <v>16373</v>
      </c>
      <c r="S1411" s="18"/>
      <c r="T1411" s="18"/>
      <c r="U1411" s="18"/>
    </row>
    <row r="1412" spans="1:21" x14ac:dyDescent="0.25">
      <c r="A1412" s="17">
        <v>1411</v>
      </c>
      <c r="B1412" s="17" t="s">
        <v>39595</v>
      </c>
      <c r="C1412" s="17">
        <v>289</v>
      </c>
      <c r="D1412" s="17" t="s">
        <v>39122</v>
      </c>
      <c r="E1412" s="17" t="s">
        <v>27</v>
      </c>
      <c r="F1412" s="17" t="s">
        <v>239</v>
      </c>
      <c r="G1412" s="17" t="s">
        <v>170</v>
      </c>
      <c r="H1412" s="17" t="s">
        <v>153</v>
      </c>
      <c r="J1412" s="17" t="s">
        <v>36986</v>
      </c>
      <c r="K1412" s="21" t="s">
        <v>224</v>
      </c>
      <c r="L1412" t="s">
        <v>294</v>
      </c>
      <c r="N1412" t="s">
        <v>2889</v>
      </c>
      <c r="P1412" t="s">
        <v>39596</v>
      </c>
      <c r="Q1412" t="s">
        <v>39597</v>
      </c>
      <c r="R1412" s="21" t="s">
        <v>16374</v>
      </c>
      <c r="S1412" s="18"/>
      <c r="T1412" s="18"/>
      <c r="U1412" s="18"/>
    </row>
    <row r="1413" spans="1:21" x14ac:dyDescent="0.25">
      <c r="A1413" s="17">
        <v>1412</v>
      </c>
      <c r="B1413" s="17" t="s">
        <v>39598</v>
      </c>
      <c r="C1413" s="19">
        <v>290</v>
      </c>
      <c r="D1413" s="17" t="s">
        <v>39122</v>
      </c>
      <c r="E1413" s="17" t="s">
        <v>27</v>
      </c>
      <c r="F1413" s="17" t="s">
        <v>239</v>
      </c>
      <c r="G1413" s="17" t="s">
        <v>170</v>
      </c>
      <c r="H1413" s="17" t="s">
        <v>153</v>
      </c>
      <c r="J1413" s="17" t="s">
        <v>36986</v>
      </c>
      <c r="K1413" s="21" t="s">
        <v>224</v>
      </c>
      <c r="L1413" t="s">
        <v>294</v>
      </c>
      <c r="N1413" t="s">
        <v>2889</v>
      </c>
      <c r="P1413" t="s">
        <v>39599</v>
      </c>
      <c r="Q1413" t="s">
        <v>39600</v>
      </c>
      <c r="R1413" s="21" t="s">
        <v>16375</v>
      </c>
      <c r="S1413" s="18"/>
      <c r="T1413" s="18"/>
      <c r="U1413" s="18"/>
    </row>
    <row r="1414" spans="1:21" x14ac:dyDescent="0.25">
      <c r="A1414" s="17">
        <v>1413</v>
      </c>
      <c r="B1414" s="17" t="s">
        <v>39601</v>
      </c>
      <c r="C1414" s="17">
        <v>291</v>
      </c>
      <c r="D1414" s="17" t="s">
        <v>39122</v>
      </c>
      <c r="E1414" s="17" t="s">
        <v>27</v>
      </c>
      <c r="F1414" s="17" t="s">
        <v>239</v>
      </c>
      <c r="G1414" s="17" t="s">
        <v>170</v>
      </c>
      <c r="H1414" s="17" t="s">
        <v>153</v>
      </c>
      <c r="J1414" s="17" t="s">
        <v>36986</v>
      </c>
      <c r="K1414" s="21" t="s">
        <v>224</v>
      </c>
      <c r="L1414" t="s">
        <v>294</v>
      </c>
      <c r="N1414" t="s">
        <v>2889</v>
      </c>
      <c r="P1414" t="s">
        <v>39602</v>
      </c>
      <c r="Q1414" t="s">
        <v>39603</v>
      </c>
      <c r="R1414" s="21" t="s">
        <v>16376</v>
      </c>
      <c r="S1414" s="18"/>
      <c r="T1414" s="18"/>
      <c r="U1414" s="18"/>
    </row>
    <row r="1415" spans="1:21" x14ac:dyDescent="0.25">
      <c r="A1415" s="17">
        <v>1414</v>
      </c>
      <c r="B1415" s="17" t="s">
        <v>39604</v>
      </c>
      <c r="C1415" s="17">
        <v>292</v>
      </c>
      <c r="D1415" s="17" t="s">
        <v>39122</v>
      </c>
      <c r="E1415" s="17" t="s">
        <v>27</v>
      </c>
      <c r="F1415" s="17" t="s">
        <v>239</v>
      </c>
      <c r="G1415" s="17" t="s">
        <v>170</v>
      </c>
      <c r="H1415" s="17" t="s">
        <v>153</v>
      </c>
      <c r="J1415" s="17" t="s">
        <v>36986</v>
      </c>
      <c r="K1415" s="21" t="s">
        <v>224</v>
      </c>
      <c r="L1415" t="s">
        <v>294</v>
      </c>
      <c r="N1415" t="s">
        <v>2889</v>
      </c>
      <c r="P1415" t="s">
        <v>39605</v>
      </c>
      <c r="Q1415" t="s">
        <v>39606</v>
      </c>
      <c r="R1415" s="21" t="s">
        <v>16377</v>
      </c>
      <c r="S1415" s="18"/>
      <c r="T1415" s="18"/>
      <c r="U1415" s="18"/>
    </row>
    <row r="1416" spans="1:21" x14ac:dyDescent="0.25">
      <c r="A1416" s="17">
        <v>1415</v>
      </c>
      <c r="B1416" s="17" t="s">
        <v>39607</v>
      </c>
      <c r="C1416" s="17">
        <v>293</v>
      </c>
      <c r="D1416" s="17" t="s">
        <v>39122</v>
      </c>
      <c r="E1416" s="17" t="s">
        <v>27</v>
      </c>
      <c r="F1416" s="17" t="s">
        <v>239</v>
      </c>
      <c r="G1416" s="17" t="s">
        <v>170</v>
      </c>
      <c r="H1416" s="17" t="s">
        <v>153</v>
      </c>
      <c r="J1416" s="17" t="s">
        <v>36986</v>
      </c>
      <c r="K1416" s="21" t="s">
        <v>224</v>
      </c>
      <c r="L1416" t="s">
        <v>294</v>
      </c>
      <c r="N1416" t="s">
        <v>2889</v>
      </c>
      <c r="P1416" t="s">
        <v>39608</v>
      </c>
      <c r="Q1416" t="s">
        <v>39609</v>
      </c>
      <c r="R1416" s="21" t="s">
        <v>16378</v>
      </c>
      <c r="S1416" s="18"/>
      <c r="T1416" s="18"/>
      <c r="U1416" s="18"/>
    </row>
    <row r="1417" spans="1:21" x14ac:dyDescent="0.25">
      <c r="A1417" s="17">
        <v>1416</v>
      </c>
      <c r="B1417" s="17" t="s">
        <v>39610</v>
      </c>
      <c r="C1417" s="17">
        <v>294</v>
      </c>
      <c r="D1417" s="17" t="s">
        <v>39122</v>
      </c>
      <c r="E1417" s="17" t="s">
        <v>27</v>
      </c>
      <c r="F1417" s="17" t="s">
        <v>239</v>
      </c>
      <c r="G1417" s="17" t="s">
        <v>170</v>
      </c>
      <c r="H1417" s="17" t="s">
        <v>153</v>
      </c>
      <c r="J1417" s="17" t="s">
        <v>36986</v>
      </c>
      <c r="K1417" s="21" t="s">
        <v>224</v>
      </c>
      <c r="L1417" t="s">
        <v>294</v>
      </c>
      <c r="N1417" t="s">
        <v>2889</v>
      </c>
      <c r="P1417" t="s">
        <v>39611</v>
      </c>
      <c r="Q1417" t="s">
        <v>39612</v>
      </c>
      <c r="R1417" s="21" t="s">
        <v>16379</v>
      </c>
      <c r="S1417" s="18"/>
      <c r="T1417" s="18"/>
      <c r="U1417" s="18"/>
    </row>
    <row r="1418" spans="1:21" x14ac:dyDescent="0.25">
      <c r="A1418" s="17">
        <v>1417</v>
      </c>
      <c r="B1418" s="17" t="s">
        <v>39613</v>
      </c>
      <c r="C1418" s="17">
        <v>295</v>
      </c>
      <c r="D1418" s="17" t="s">
        <v>39122</v>
      </c>
      <c r="E1418" s="17" t="s">
        <v>27</v>
      </c>
      <c r="F1418" s="17" t="s">
        <v>239</v>
      </c>
      <c r="G1418" s="17" t="s">
        <v>170</v>
      </c>
      <c r="H1418" s="17" t="s">
        <v>153</v>
      </c>
      <c r="J1418" s="17" t="s">
        <v>36986</v>
      </c>
      <c r="K1418" s="21" t="s">
        <v>224</v>
      </c>
      <c r="L1418" t="s">
        <v>294</v>
      </c>
      <c r="N1418" t="s">
        <v>2889</v>
      </c>
      <c r="P1418" t="s">
        <v>3360</v>
      </c>
      <c r="Q1418" t="s">
        <v>39614</v>
      </c>
      <c r="R1418" s="21" t="s">
        <v>16380</v>
      </c>
      <c r="S1418" s="18"/>
      <c r="T1418" s="18"/>
      <c r="U1418" s="18"/>
    </row>
    <row r="1419" spans="1:21" x14ac:dyDescent="0.25">
      <c r="A1419" s="17">
        <v>1418</v>
      </c>
      <c r="B1419" s="17" t="s">
        <v>39615</v>
      </c>
      <c r="C1419" s="17">
        <v>296</v>
      </c>
      <c r="D1419" s="17" t="s">
        <v>39122</v>
      </c>
      <c r="E1419" s="17" t="s">
        <v>27</v>
      </c>
      <c r="F1419" s="17" t="s">
        <v>239</v>
      </c>
      <c r="G1419" s="17" t="s">
        <v>170</v>
      </c>
      <c r="H1419" s="17" t="s">
        <v>153</v>
      </c>
      <c r="J1419" s="17" t="s">
        <v>36986</v>
      </c>
      <c r="K1419" s="21" t="s">
        <v>224</v>
      </c>
      <c r="L1419" t="s">
        <v>294</v>
      </c>
      <c r="N1419" t="s">
        <v>2889</v>
      </c>
      <c r="P1419" t="s">
        <v>39616</v>
      </c>
      <c r="Q1419" t="s">
        <v>39617</v>
      </c>
      <c r="R1419" s="21" t="s">
        <v>16381</v>
      </c>
      <c r="S1419" s="18"/>
      <c r="T1419" s="18"/>
      <c r="U1419" s="18"/>
    </row>
    <row r="1420" spans="1:21" x14ac:dyDescent="0.25">
      <c r="A1420" s="17">
        <v>1419</v>
      </c>
      <c r="B1420" s="17" t="s">
        <v>39618</v>
      </c>
      <c r="C1420" s="17">
        <v>297</v>
      </c>
      <c r="D1420" s="17" t="s">
        <v>39122</v>
      </c>
      <c r="E1420" s="17" t="s">
        <v>27</v>
      </c>
      <c r="F1420" s="17" t="s">
        <v>239</v>
      </c>
      <c r="G1420" s="17" t="s">
        <v>170</v>
      </c>
      <c r="H1420" s="17" t="s">
        <v>153</v>
      </c>
      <c r="J1420" s="17" t="s">
        <v>36986</v>
      </c>
      <c r="K1420" s="21" t="s">
        <v>224</v>
      </c>
      <c r="L1420" t="s">
        <v>294</v>
      </c>
      <c r="N1420" t="s">
        <v>2889</v>
      </c>
      <c r="P1420" t="s">
        <v>39619</v>
      </c>
      <c r="Q1420" t="s">
        <v>39620</v>
      </c>
      <c r="R1420" s="21" t="s">
        <v>16382</v>
      </c>
      <c r="S1420" s="18"/>
      <c r="T1420" s="18"/>
      <c r="U1420" s="18"/>
    </row>
    <row r="1421" spans="1:21" x14ac:dyDescent="0.25">
      <c r="A1421" s="17">
        <v>1420</v>
      </c>
      <c r="B1421" s="17" t="s">
        <v>39621</v>
      </c>
      <c r="C1421" s="17">
        <v>298</v>
      </c>
      <c r="D1421" s="17" t="s">
        <v>39122</v>
      </c>
      <c r="E1421" s="17" t="s">
        <v>27</v>
      </c>
      <c r="F1421" s="17" t="s">
        <v>239</v>
      </c>
      <c r="G1421" s="17" t="s">
        <v>170</v>
      </c>
      <c r="H1421" s="17" t="s">
        <v>153</v>
      </c>
      <c r="J1421" s="17" t="s">
        <v>36986</v>
      </c>
      <c r="K1421" s="21" t="s">
        <v>224</v>
      </c>
      <c r="L1421" t="s">
        <v>294</v>
      </c>
      <c r="N1421" t="s">
        <v>2889</v>
      </c>
      <c r="P1421" t="s">
        <v>39622</v>
      </c>
      <c r="Q1421" t="s">
        <v>39623</v>
      </c>
      <c r="R1421" s="21" t="s">
        <v>16383</v>
      </c>
      <c r="S1421" s="18"/>
      <c r="T1421" s="18"/>
      <c r="U1421" s="18"/>
    </row>
    <row r="1422" spans="1:21" x14ac:dyDescent="0.25">
      <c r="A1422" s="17">
        <v>1421</v>
      </c>
      <c r="B1422" s="17" t="s">
        <v>39624</v>
      </c>
      <c r="C1422" s="17">
        <v>299</v>
      </c>
      <c r="D1422" s="17" t="s">
        <v>39122</v>
      </c>
      <c r="E1422" s="17" t="s">
        <v>27</v>
      </c>
      <c r="F1422" s="17" t="s">
        <v>239</v>
      </c>
      <c r="G1422" s="17" t="s">
        <v>170</v>
      </c>
      <c r="H1422" s="17" t="s">
        <v>153</v>
      </c>
      <c r="J1422" s="17" t="s">
        <v>36986</v>
      </c>
      <c r="K1422" s="21" t="s">
        <v>224</v>
      </c>
      <c r="L1422" t="s">
        <v>294</v>
      </c>
      <c r="N1422" t="s">
        <v>2889</v>
      </c>
      <c r="P1422" t="s">
        <v>3361</v>
      </c>
      <c r="Q1422" t="s">
        <v>39625</v>
      </c>
      <c r="R1422" s="21" t="s">
        <v>16384</v>
      </c>
      <c r="S1422" s="18"/>
      <c r="T1422" s="18"/>
      <c r="U1422" s="18"/>
    </row>
    <row r="1423" spans="1:21" x14ac:dyDescent="0.25">
      <c r="A1423" s="17">
        <v>1422</v>
      </c>
      <c r="B1423" s="17" t="s">
        <v>39626</v>
      </c>
      <c r="C1423" s="17">
        <v>300</v>
      </c>
      <c r="D1423" s="17" t="s">
        <v>39122</v>
      </c>
      <c r="E1423" s="17" t="s">
        <v>27</v>
      </c>
      <c r="F1423" s="17" t="s">
        <v>239</v>
      </c>
      <c r="G1423" s="17" t="s">
        <v>170</v>
      </c>
      <c r="H1423" s="17" t="s">
        <v>153</v>
      </c>
      <c r="J1423" s="17" t="s">
        <v>36986</v>
      </c>
      <c r="K1423" s="21" t="s">
        <v>224</v>
      </c>
      <c r="L1423" t="s">
        <v>294</v>
      </c>
      <c r="N1423" t="s">
        <v>2889</v>
      </c>
      <c r="P1423" t="s">
        <v>3361</v>
      </c>
      <c r="Q1423" t="s">
        <v>39625</v>
      </c>
      <c r="R1423" s="21" t="s">
        <v>16385</v>
      </c>
      <c r="S1423" s="18"/>
      <c r="T1423" s="18"/>
      <c r="U1423" s="18"/>
    </row>
    <row r="1424" spans="1:21" x14ac:dyDescent="0.25">
      <c r="A1424" s="17">
        <v>1423</v>
      </c>
      <c r="B1424" s="17" t="s">
        <v>39627</v>
      </c>
      <c r="C1424" s="17">
        <v>301</v>
      </c>
      <c r="D1424" s="17" t="s">
        <v>39122</v>
      </c>
      <c r="E1424" s="17" t="s">
        <v>27</v>
      </c>
      <c r="F1424" s="17" t="s">
        <v>239</v>
      </c>
      <c r="G1424" s="17" t="s">
        <v>170</v>
      </c>
      <c r="H1424" s="17" t="s">
        <v>153</v>
      </c>
      <c r="J1424" s="17" t="s">
        <v>36986</v>
      </c>
      <c r="K1424" s="21" t="s">
        <v>224</v>
      </c>
      <c r="L1424" t="s">
        <v>294</v>
      </c>
      <c r="N1424" t="s">
        <v>2889</v>
      </c>
      <c r="P1424" t="s">
        <v>3361</v>
      </c>
      <c r="Q1424" t="s">
        <v>39625</v>
      </c>
      <c r="R1424" s="21" t="s">
        <v>16386</v>
      </c>
      <c r="S1424" s="18"/>
      <c r="T1424" s="18"/>
      <c r="U1424" s="18"/>
    </row>
    <row r="1425" spans="1:21" x14ac:dyDescent="0.25">
      <c r="A1425" s="17">
        <v>1424</v>
      </c>
      <c r="B1425" s="17" t="s">
        <v>39628</v>
      </c>
      <c r="C1425" s="17">
        <v>302</v>
      </c>
      <c r="D1425" s="17" t="s">
        <v>39122</v>
      </c>
      <c r="E1425" s="17" t="s">
        <v>27</v>
      </c>
      <c r="F1425" s="17" t="s">
        <v>239</v>
      </c>
      <c r="G1425" s="17" t="s">
        <v>170</v>
      </c>
      <c r="H1425" s="17" t="s">
        <v>153</v>
      </c>
      <c r="J1425" s="17" t="s">
        <v>36986</v>
      </c>
      <c r="K1425" s="21" t="s">
        <v>224</v>
      </c>
      <c r="L1425" t="s">
        <v>294</v>
      </c>
      <c r="N1425" t="s">
        <v>2889</v>
      </c>
      <c r="P1425" t="s">
        <v>3361</v>
      </c>
      <c r="Q1425" t="s">
        <v>39625</v>
      </c>
      <c r="R1425" s="21" t="s">
        <v>16387</v>
      </c>
      <c r="S1425" s="18"/>
      <c r="T1425" s="18"/>
      <c r="U1425" s="18"/>
    </row>
    <row r="1426" spans="1:21" x14ac:dyDescent="0.25">
      <c r="A1426" s="17">
        <v>1425</v>
      </c>
      <c r="B1426" s="17" t="s">
        <v>39629</v>
      </c>
      <c r="C1426" s="19">
        <v>303</v>
      </c>
      <c r="D1426" s="17" t="s">
        <v>39122</v>
      </c>
      <c r="E1426" s="17" t="s">
        <v>27</v>
      </c>
      <c r="F1426" s="17" t="s">
        <v>239</v>
      </c>
      <c r="G1426" s="17" t="s">
        <v>170</v>
      </c>
      <c r="H1426" s="17" t="s">
        <v>153</v>
      </c>
      <c r="J1426" s="17" t="s">
        <v>36986</v>
      </c>
      <c r="K1426" s="21" t="s">
        <v>224</v>
      </c>
      <c r="L1426" t="s">
        <v>294</v>
      </c>
      <c r="N1426" t="s">
        <v>2889</v>
      </c>
      <c r="P1426" t="s">
        <v>3361</v>
      </c>
      <c r="Q1426" t="s">
        <v>39625</v>
      </c>
      <c r="R1426" s="21" t="s">
        <v>16388</v>
      </c>
      <c r="S1426" s="18"/>
      <c r="T1426" s="18"/>
      <c r="U1426" s="18"/>
    </row>
    <row r="1427" spans="1:21" x14ac:dyDescent="0.25">
      <c r="A1427" s="17">
        <v>1426</v>
      </c>
      <c r="B1427" s="17" t="s">
        <v>39630</v>
      </c>
      <c r="C1427" s="19">
        <v>304</v>
      </c>
      <c r="D1427" s="17" t="s">
        <v>39122</v>
      </c>
      <c r="E1427" s="17" t="s">
        <v>27</v>
      </c>
      <c r="F1427" s="17" t="s">
        <v>239</v>
      </c>
      <c r="G1427" s="17" t="s">
        <v>170</v>
      </c>
      <c r="H1427" s="17" t="s">
        <v>153</v>
      </c>
      <c r="J1427" s="17" t="s">
        <v>36986</v>
      </c>
      <c r="K1427" s="21" t="s">
        <v>224</v>
      </c>
      <c r="L1427" t="s">
        <v>294</v>
      </c>
      <c r="N1427" t="s">
        <v>2889</v>
      </c>
      <c r="P1427" t="s">
        <v>3361</v>
      </c>
      <c r="Q1427" t="s">
        <v>39625</v>
      </c>
      <c r="R1427" s="21" t="s">
        <v>16389</v>
      </c>
      <c r="S1427" s="18"/>
      <c r="T1427" s="18"/>
      <c r="U1427" s="18"/>
    </row>
    <row r="1428" spans="1:21" x14ac:dyDescent="0.25">
      <c r="A1428" s="17">
        <v>1427</v>
      </c>
      <c r="B1428" s="17" t="s">
        <v>39631</v>
      </c>
      <c r="C1428" s="17">
        <v>305</v>
      </c>
      <c r="D1428" s="17" t="s">
        <v>39122</v>
      </c>
      <c r="E1428" s="17" t="s">
        <v>27</v>
      </c>
      <c r="F1428" s="17" t="s">
        <v>239</v>
      </c>
      <c r="G1428" s="17" t="s">
        <v>170</v>
      </c>
      <c r="H1428" s="17" t="s">
        <v>153</v>
      </c>
      <c r="J1428" s="17" t="s">
        <v>36986</v>
      </c>
      <c r="K1428" s="21" t="s">
        <v>224</v>
      </c>
      <c r="L1428" t="s">
        <v>294</v>
      </c>
      <c r="N1428" t="s">
        <v>2889</v>
      </c>
      <c r="P1428" t="s">
        <v>3361</v>
      </c>
      <c r="Q1428" t="s">
        <v>39625</v>
      </c>
      <c r="R1428" s="21" t="s">
        <v>16390</v>
      </c>
      <c r="S1428" s="18"/>
      <c r="T1428" s="18"/>
      <c r="U1428" s="18"/>
    </row>
    <row r="1429" spans="1:21" x14ac:dyDescent="0.25">
      <c r="A1429" s="17">
        <v>1428</v>
      </c>
      <c r="B1429" s="17" t="s">
        <v>39632</v>
      </c>
      <c r="C1429" s="19">
        <v>306</v>
      </c>
      <c r="D1429" s="17" t="s">
        <v>39122</v>
      </c>
      <c r="E1429" s="17" t="s">
        <v>27</v>
      </c>
      <c r="F1429" s="17" t="s">
        <v>239</v>
      </c>
      <c r="G1429" s="17" t="s">
        <v>170</v>
      </c>
      <c r="H1429" s="17" t="s">
        <v>153</v>
      </c>
      <c r="J1429" s="17" t="s">
        <v>36986</v>
      </c>
      <c r="K1429" s="21" t="s">
        <v>224</v>
      </c>
      <c r="L1429" t="s">
        <v>294</v>
      </c>
      <c r="N1429" t="s">
        <v>2889</v>
      </c>
      <c r="P1429" t="s">
        <v>3361</v>
      </c>
      <c r="Q1429" t="s">
        <v>39625</v>
      </c>
      <c r="R1429" s="21" t="s">
        <v>16391</v>
      </c>
      <c r="S1429" s="18"/>
      <c r="T1429" s="18"/>
      <c r="U1429" s="18"/>
    </row>
    <row r="1430" spans="1:21" x14ac:dyDescent="0.25">
      <c r="A1430" s="17">
        <v>1429</v>
      </c>
      <c r="B1430" s="17" t="s">
        <v>39633</v>
      </c>
      <c r="C1430" s="17">
        <v>307</v>
      </c>
      <c r="D1430" s="17" t="s">
        <v>39122</v>
      </c>
      <c r="E1430" s="17" t="s">
        <v>27</v>
      </c>
      <c r="F1430" s="17" t="s">
        <v>239</v>
      </c>
      <c r="G1430" s="17" t="s">
        <v>170</v>
      </c>
      <c r="H1430" s="17" t="s">
        <v>153</v>
      </c>
      <c r="J1430" s="17" t="s">
        <v>36986</v>
      </c>
      <c r="K1430" s="21" t="s">
        <v>224</v>
      </c>
      <c r="L1430" t="s">
        <v>294</v>
      </c>
      <c r="N1430" t="s">
        <v>2889</v>
      </c>
      <c r="P1430" t="s">
        <v>3361</v>
      </c>
      <c r="Q1430" t="s">
        <v>39625</v>
      </c>
      <c r="R1430" s="21" t="s">
        <v>16392</v>
      </c>
      <c r="S1430" s="18"/>
      <c r="T1430" s="18"/>
      <c r="U1430" s="18"/>
    </row>
    <row r="1431" spans="1:21" x14ac:dyDescent="0.25">
      <c r="A1431" s="17">
        <v>1430</v>
      </c>
      <c r="B1431" s="17" t="s">
        <v>39634</v>
      </c>
      <c r="C1431" s="19">
        <v>308</v>
      </c>
      <c r="D1431" s="17" t="s">
        <v>39122</v>
      </c>
      <c r="E1431" s="17" t="s">
        <v>27</v>
      </c>
      <c r="F1431" s="17" t="s">
        <v>239</v>
      </c>
      <c r="G1431" s="17" t="s">
        <v>170</v>
      </c>
      <c r="H1431" s="17" t="s">
        <v>153</v>
      </c>
      <c r="J1431" s="17" t="s">
        <v>36986</v>
      </c>
      <c r="K1431" s="21" t="s">
        <v>224</v>
      </c>
      <c r="L1431" t="s">
        <v>294</v>
      </c>
      <c r="N1431" t="s">
        <v>2889</v>
      </c>
      <c r="P1431" t="s">
        <v>3361</v>
      </c>
      <c r="Q1431" t="s">
        <v>39625</v>
      </c>
      <c r="R1431" s="21" t="s">
        <v>16393</v>
      </c>
      <c r="S1431" s="18"/>
      <c r="T1431" s="18"/>
      <c r="U1431" s="18"/>
    </row>
    <row r="1432" spans="1:21" x14ac:dyDescent="0.25">
      <c r="A1432" s="17">
        <v>1431</v>
      </c>
      <c r="B1432" s="17" t="s">
        <v>39635</v>
      </c>
      <c r="C1432" s="17">
        <v>309</v>
      </c>
      <c r="D1432" s="17" t="s">
        <v>39122</v>
      </c>
      <c r="E1432" s="17" t="s">
        <v>27</v>
      </c>
      <c r="F1432" s="17" t="s">
        <v>239</v>
      </c>
      <c r="G1432" s="17" t="s">
        <v>170</v>
      </c>
      <c r="H1432" s="17" t="s">
        <v>153</v>
      </c>
      <c r="J1432" s="17" t="s">
        <v>36986</v>
      </c>
      <c r="K1432" s="21" t="s">
        <v>224</v>
      </c>
      <c r="L1432" t="s">
        <v>294</v>
      </c>
      <c r="N1432" t="s">
        <v>2889</v>
      </c>
      <c r="P1432" t="s">
        <v>3361</v>
      </c>
      <c r="Q1432" t="s">
        <v>39625</v>
      </c>
      <c r="R1432" s="21" t="s">
        <v>16394</v>
      </c>
      <c r="S1432" s="18"/>
      <c r="T1432" s="18"/>
      <c r="U1432" s="18"/>
    </row>
    <row r="1433" spans="1:21" x14ac:dyDescent="0.25">
      <c r="A1433" s="17">
        <v>1432</v>
      </c>
      <c r="B1433" s="17" t="s">
        <v>39636</v>
      </c>
      <c r="C1433" s="17">
        <v>310</v>
      </c>
      <c r="D1433" s="17" t="s">
        <v>39122</v>
      </c>
      <c r="E1433" s="17" t="s">
        <v>27</v>
      </c>
      <c r="F1433" s="17" t="s">
        <v>239</v>
      </c>
      <c r="G1433" s="17" t="s">
        <v>170</v>
      </c>
      <c r="H1433" s="17" t="s">
        <v>153</v>
      </c>
      <c r="J1433" s="17" t="s">
        <v>36986</v>
      </c>
      <c r="K1433" s="21" t="s">
        <v>224</v>
      </c>
      <c r="L1433" t="s">
        <v>294</v>
      </c>
      <c r="N1433" t="s">
        <v>2889</v>
      </c>
      <c r="P1433" t="s">
        <v>3361</v>
      </c>
      <c r="Q1433" t="s">
        <v>39625</v>
      </c>
      <c r="R1433" s="21" t="s">
        <v>16395</v>
      </c>
      <c r="S1433" s="18"/>
      <c r="T1433" s="18"/>
      <c r="U1433" s="18"/>
    </row>
    <row r="1434" spans="1:21" x14ac:dyDescent="0.25">
      <c r="A1434" s="17">
        <v>1433</v>
      </c>
      <c r="B1434" s="17" t="s">
        <v>39637</v>
      </c>
      <c r="C1434" s="19">
        <v>311</v>
      </c>
      <c r="D1434" s="17" t="s">
        <v>39122</v>
      </c>
      <c r="E1434" s="17" t="s">
        <v>27</v>
      </c>
      <c r="F1434" s="17" t="s">
        <v>239</v>
      </c>
      <c r="G1434" s="17" t="s">
        <v>170</v>
      </c>
      <c r="H1434" s="17" t="s">
        <v>153</v>
      </c>
      <c r="J1434" s="17" t="s">
        <v>36986</v>
      </c>
      <c r="K1434" s="21" t="s">
        <v>224</v>
      </c>
      <c r="L1434" t="s">
        <v>294</v>
      </c>
      <c r="N1434" t="s">
        <v>2889</v>
      </c>
      <c r="P1434" t="s">
        <v>3361</v>
      </c>
      <c r="Q1434" t="s">
        <v>39625</v>
      </c>
      <c r="R1434" s="21" t="s">
        <v>16396</v>
      </c>
      <c r="S1434" s="18"/>
      <c r="T1434" s="18"/>
      <c r="U1434" s="18"/>
    </row>
    <row r="1435" spans="1:21" x14ac:dyDescent="0.25">
      <c r="A1435" s="17">
        <v>1434</v>
      </c>
      <c r="B1435" s="17" t="s">
        <v>39638</v>
      </c>
      <c r="C1435" s="17">
        <v>312</v>
      </c>
      <c r="D1435" s="17" t="s">
        <v>39122</v>
      </c>
      <c r="E1435" s="17" t="s">
        <v>27</v>
      </c>
      <c r="F1435" s="17" t="s">
        <v>239</v>
      </c>
      <c r="G1435" s="17" t="s">
        <v>170</v>
      </c>
      <c r="H1435" s="17" t="s">
        <v>153</v>
      </c>
      <c r="J1435" s="17" t="s">
        <v>36986</v>
      </c>
      <c r="K1435" s="21" t="s">
        <v>224</v>
      </c>
      <c r="L1435" t="s">
        <v>294</v>
      </c>
      <c r="N1435" t="s">
        <v>2889</v>
      </c>
      <c r="P1435" t="s">
        <v>3361</v>
      </c>
      <c r="Q1435" t="s">
        <v>39625</v>
      </c>
      <c r="R1435" s="21" t="s">
        <v>16397</v>
      </c>
      <c r="S1435" s="18"/>
      <c r="T1435" s="18"/>
      <c r="U1435" s="18"/>
    </row>
    <row r="1436" spans="1:21" x14ac:dyDescent="0.25">
      <c r="A1436" s="17">
        <v>1435</v>
      </c>
      <c r="B1436" s="17" t="s">
        <v>39639</v>
      </c>
      <c r="C1436" s="19">
        <v>313</v>
      </c>
      <c r="D1436" s="17" t="s">
        <v>39122</v>
      </c>
      <c r="E1436" s="17" t="s">
        <v>27</v>
      </c>
      <c r="F1436" s="17" t="s">
        <v>239</v>
      </c>
      <c r="G1436" s="17" t="s">
        <v>170</v>
      </c>
      <c r="H1436" s="17" t="s">
        <v>153</v>
      </c>
      <c r="J1436" s="17" t="s">
        <v>36986</v>
      </c>
      <c r="K1436" s="21" t="s">
        <v>224</v>
      </c>
      <c r="L1436" t="s">
        <v>294</v>
      </c>
      <c r="N1436" t="s">
        <v>2889</v>
      </c>
      <c r="P1436" t="s">
        <v>3361</v>
      </c>
      <c r="Q1436" t="s">
        <v>39625</v>
      </c>
      <c r="R1436" s="21" t="s">
        <v>16398</v>
      </c>
      <c r="S1436" s="18"/>
      <c r="T1436" s="18"/>
      <c r="U1436" s="18"/>
    </row>
    <row r="1437" spans="1:21" x14ac:dyDescent="0.25">
      <c r="A1437" s="17">
        <v>1436</v>
      </c>
      <c r="B1437" s="17" t="s">
        <v>39640</v>
      </c>
      <c r="C1437" s="17">
        <v>314</v>
      </c>
      <c r="D1437" s="17" t="s">
        <v>39122</v>
      </c>
      <c r="E1437" s="17" t="s">
        <v>27</v>
      </c>
      <c r="F1437" s="17" t="s">
        <v>239</v>
      </c>
      <c r="G1437" s="17" t="s">
        <v>170</v>
      </c>
      <c r="H1437" s="17" t="s">
        <v>153</v>
      </c>
      <c r="J1437" s="17" t="s">
        <v>36986</v>
      </c>
      <c r="K1437" s="21" t="s">
        <v>224</v>
      </c>
      <c r="L1437" t="s">
        <v>294</v>
      </c>
      <c r="N1437" t="s">
        <v>2889</v>
      </c>
      <c r="P1437" t="s">
        <v>3361</v>
      </c>
      <c r="Q1437" t="s">
        <v>39625</v>
      </c>
      <c r="R1437" s="21" t="s">
        <v>16399</v>
      </c>
      <c r="S1437" s="18"/>
      <c r="T1437" s="18"/>
      <c r="U1437" s="18"/>
    </row>
    <row r="1438" spans="1:21" x14ac:dyDescent="0.25">
      <c r="A1438" s="17">
        <v>1437</v>
      </c>
      <c r="B1438" s="17" t="s">
        <v>39641</v>
      </c>
      <c r="C1438" s="17">
        <v>315</v>
      </c>
      <c r="D1438" s="17" t="s">
        <v>39122</v>
      </c>
      <c r="E1438" s="17" t="s">
        <v>27</v>
      </c>
      <c r="F1438" s="17" t="s">
        <v>239</v>
      </c>
      <c r="G1438" s="17" t="s">
        <v>170</v>
      </c>
      <c r="H1438" s="17" t="s">
        <v>153</v>
      </c>
      <c r="J1438" s="17" t="s">
        <v>36986</v>
      </c>
      <c r="K1438" s="21" t="s">
        <v>224</v>
      </c>
      <c r="L1438" t="s">
        <v>294</v>
      </c>
      <c r="N1438" t="s">
        <v>2889</v>
      </c>
      <c r="P1438" t="s">
        <v>3361</v>
      </c>
      <c r="Q1438" t="s">
        <v>39625</v>
      </c>
      <c r="R1438" s="21" t="s">
        <v>16400</v>
      </c>
      <c r="S1438" s="18"/>
      <c r="T1438" s="18"/>
      <c r="U1438" s="18"/>
    </row>
    <row r="1439" spans="1:21" x14ac:dyDescent="0.25">
      <c r="A1439" s="17">
        <v>1438</v>
      </c>
      <c r="B1439" s="17" t="s">
        <v>39642</v>
      </c>
      <c r="C1439" s="19">
        <v>316</v>
      </c>
      <c r="D1439" s="17" t="s">
        <v>39122</v>
      </c>
      <c r="E1439" s="17" t="s">
        <v>27</v>
      </c>
      <c r="F1439" s="17" t="s">
        <v>239</v>
      </c>
      <c r="G1439" s="17" t="s">
        <v>170</v>
      </c>
      <c r="H1439" s="17" t="s">
        <v>153</v>
      </c>
      <c r="J1439" s="17" t="s">
        <v>36986</v>
      </c>
      <c r="K1439" s="21" t="s">
        <v>224</v>
      </c>
      <c r="L1439" t="s">
        <v>294</v>
      </c>
      <c r="N1439" t="s">
        <v>2889</v>
      </c>
      <c r="P1439" t="s">
        <v>3361</v>
      </c>
      <c r="Q1439" t="s">
        <v>39625</v>
      </c>
      <c r="R1439" s="21" t="s">
        <v>16401</v>
      </c>
      <c r="S1439" s="18"/>
      <c r="T1439" s="18"/>
      <c r="U1439" s="18"/>
    </row>
    <row r="1440" spans="1:21" x14ac:dyDescent="0.25">
      <c r="A1440" s="17">
        <v>1439</v>
      </c>
      <c r="B1440" s="17" t="s">
        <v>39643</v>
      </c>
      <c r="C1440" s="17">
        <v>317</v>
      </c>
      <c r="D1440" s="17" t="s">
        <v>39122</v>
      </c>
      <c r="E1440" s="17" t="s">
        <v>27</v>
      </c>
      <c r="F1440" s="17" t="s">
        <v>239</v>
      </c>
      <c r="G1440" s="17" t="s">
        <v>170</v>
      </c>
      <c r="H1440" s="17" t="s">
        <v>153</v>
      </c>
      <c r="J1440" s="17" t="s">
        <v>36986</v>
      </c>
      <c r="K1440" s="21" t="s">
        <v>224</v>
      </c>
      <c r="L1440" t="s">
        <v>294</v>
      </c>
      <c r="N1440" t="s">
        <v>2889</v>
      </c>
      <c r="P1440" t="s">
        <v>3361</v>
      </c>
      <c r="Q1440" t="s">
        <v>39625</v>
      </c>
      <c r="R1440" s="21" t="s">
        <v>16402</v>
      </c>
      <c r="S1440" s="18"/>
      <c r="T1440" s="18"/>
      <c r="U1440" s="18"/>
    </row>
    <row r="1441" spans="1:21" x14ac:dyDescent="0.25">
      <c r="A1441" s="17">
        <v>1440</v>
      </c>
      <c r="B1441" s="17" t="s">
        <v>39644</v>
      </c>
      <c r="C1441" s="19">
        <v>318</v>
      </c>
      <c r="D1441" s="17" t="s">
        <v>39122</v>
      </c>
      <c r="E1441" s="17" t="s">
        <v>27</v>
      </c>
      <c r="F1441" s="17" t="s">
        <v>239</v>
      </c>
      <c r="G1441" s="17" t="s">
        <v>170</v>
      </c>
      <c r="H1441" s="17" t="s">
        <v>153</v>
      </c>
      <c r="J1441" s="17" t="s">
        <v>36986</v>
      </c>
      <c r="K1441" s="21" t="s">
        <v>224</v>
      </c>
      <c r="L1441" t="s">
        <v>294</v>
      </c>
      <c r="N1441" t="s">
        <v>2889</v>
      </c>
      <c r="P1441" t="s">
        <v>3361</v>
      </c>
      <c r="Q1441" t="s">
        <v>39625</v>
      </c>
      <c r="R1441" s="21" t="s">
        <v>16403</v>
      </c>
      <c r="S1441" s="18"/>
      <c r="T1441" s="18"/>
      <c r="U1441" s="18"/>
    </row>
    <row r="1442" spans="1:21" x14ac:dyDescent="0.25">
      <c r="A1442" s="17">
        <v>1441</v>
      </c>
      <c r="B1442" s="17" t="s">
        <v>39645</v>
      </c>
      <c r="C1442" s="17">
        <v>319</v>
      </c>
      <c r="D1442" s="17" t="s">
        <v>39122</v>
      </c>
      <c r="E1442" s="17" t="s">
        <v>27</v>
      </c>
      <c r="F1442" s="17" t="s">
        <v>239</v>
      </c>
      <c r="G1442" s="17" t="s">
        <v>170</v>
      </c>
      <c r="H1442" s="17" t="s">
        <v>153</v>
      </c>
      <c r="J1442" s="17" t="s">
        <v>36986</v>
      </c>
      <c r="K1442" s="21" t="s">
        <v>224</v>
      </c>
      <c r="L1442" t="s">
        <v>294</v>
      </c>
      <c r="N1442" t="s">
        <v>2889</v>
      </c>
      <c r="P1442" t="s">
        <v>39200</v>
      </c>
      <c r="Q1442" t="s">
        <v>39201</v>
      </c>
      <c r="R1442" s="21" t="s">
        <v>16404</v>
      </c>
      <c r="S1442" s="18"/>
      <c r="T1442" s="18"/>
      <c r="U1442" s="18"/>
    </row>
    <row r="1443" spans="1:21" x14ac:dyDescent="0.25">
      <c r="A1443" s="17">
        <v>1442</v>
      </c>
      <c r="B1443" s="17" t="s">
        <v>39646</v>
      </c>
      <c r="C1443" s="19">
        <v>320</v>
      </c>
      <c r="D1443" s="17" t="s">
        <v>39122</v>
      </c>
      <c r="E1443" s="17" t="s">
        <v>27</v>
      </c>
      <c r="F1443" s="17" t="s">
        <v>239</v>
      </c>
      <c r="G1443" s="17" t="s">
        <v>170</v>
      </c>
      <c r="H1443" s="17" t="s">
        <v>153</v>
      </c>
      <c r="J1443" s="17" t="s">
        <v>36986</v>
      </c>
      <c r="K1443" s="21" t="s">
        <v>224</v>
      </c>
      <c r="L1443" t="s">
        <v>294</v>
      </c>
      <c r="N1443" t="s">
        <v>2889</v>
      </c>
      <c r="P1443" t="s">
        <v>39200</v>
      </c>
      <c r="Q1443" t="s">
        <v>39201</v>
      </c>
      <c r="R1443" s="21" t="s">
        <v>16405</v>
      </c>
      <c r="S1443" s="18"/>
      <c r="T1443" s="18"/>
      <c r="U1443" s="18"/>
    </row>
    <row r="1444" spans="1:21" x14ac:dyDescent="0.25">
      <c r="A1444" s="17">
        <v>1443</v>
      </c>
      <c r="B1444" s="17" t="s">
        <v>39647</v>
      </c>
      <c r="C1444" s="19">
        <v>321</v>
      </c>
      <c r="D1444" s="17" t="s">
        <v>39122</v>
      </c>
      <c r="E1444" s="17" t="s">
        <v>27</v>
      </c>
      <c r="F1444" s="17" t="s">
        <v>239</v>
      </c>
      <c r="G1444" s="17" t="s">
        <v>170</v>
      </c>
      <c r="H1444" s="17" t="s">
        <v>153</v>
      </c>
      <c r="J1444" s="17" t="s">
        <v>36986</v>
      </c>
      <c r="K1444" s="21" t="s">
        <v>224</v>
      </c>
      <c r="L1444" t="s">
        <v>294</v>
      </c>
      <c r="N1444" t="s">
        <v>2889</v>
      </c>
      <c r="P1444" t="s">
        <v>39200</v>
      </c>
      <c r="Q1444" t="s">
        <v>39201</v>
      </c>
      <c r="R1444" s="21" t="s">
        <v>16406</v>
      </c>
      <c r="S1444" s="18"/>
      <c r="T1444" s="18"/>
      <c r="U1444" s="18"/>
    </row>
    <row r="1445" spans="1:21" x14ac:dyDescent="0.25">
      <c r="A1445" s="17">
        <v>1444</v>
      </c>
      <c r="B1445" s="17" t="s">
        <v>39648</v>
      </c>
      <c r="C1445" s="17">
        <v>322</v>
      </c>
      <c r="D1445" s="17" t="s">
        <v>39122</v>
      </c>
      <c r="E1445" s="17" t="s">
        <v>27</v>
      </c>
      <c r="F1445" s="17" t="s">
        <v>239</v>
      </c>
      <c r="G1445" s="17" t="s">
        <v>170</v>
      </c>
      <c r="H1445" s="17" t="s">
        <v>153</v>
      </c>
      <c r="J1445" s="17" t="s">
        <v>36986</v>
      </c>
      <c r="K1445" s="21" t="s">
        <v>224</v>
      </c>
      <c r="L1445" t="s">
        <v>294</v>
      </c>
      <c r="N1445" t="s">
        <v>2889</v>
      </c>
      <c r="P1445" t="s">
        <v>39200</v>
      </c>
      <c r="Q1445" t="s">
        <v>39201</v>
      </c>
      <c r="R1445" s="21" t="s">
        <v>16407</v>
      </c>
      <c r="S1445" s="18"/>
      <c r="T1445" s="18"/>
      <c r="U1445" s="18"/>
    </row>
    <row r="1446" spans="1:21" x14ac:dyDescent="0.25">
      <c r="A1446" s="17">
        <v>1445</v>
      </c>
      <c r="B1446" s="17" t="s">
        <v>39649</v>
      </c>
      <c r="C1446" s="17">
        <v>323</v>
      </c>
      <c r="D1446" s="17" t="s">
        <v>39122</v>
      </c>
      <c r="E1446" s="17" t="s">
        <v>27</v>
      </c>
      <c r="F1446" s="17" t="s">
        <v>239</v>
      </c>
      <c r="G1446" s="17" t="s">
        <v>170</v>
      </c>
      <c r="H1446" s="17" t="s">
        <v>153</v>
      </c>
      <c r="J1446" s="17" t="s">
        <v>36986</v>
      </c>
      <c r="K1446" s="21" t="s">
        <v>224</v>
      </c>
      <c r="L1446" t="s">
        <v>294</v>
      </c>
      <c r="N1446" t="s">
        <v>2889</v>
      </c>
      <c r="P1446" t="s">
        <v>39200</v>
      </c>
      <c r="Q1446" t="s">
        <v>39201</v>
      </c>
      <c r="R1446" s="21" t="s">
        <v>16408</v>
      </c>
      <c r="S1446" s="18"/>
      <c r="T1446" s="18"/>
      <c r="U1446" s="18"/>
    </row>
    <row r="1447" spans="1:21" x14ac:dyDescent="0.25">
      <c r="A1447" s="17">
        <v>1446</v>
      </c>
      <c r="B1447" s="17" t="s">
        <v>39650</v>
      </c>
      <c r="C1447" s="17">
        <v>324</v>
      </c>
      <c r="D1447" s="17" t="s">
        <v>39122</v>
      </c>
      <c r="E1447" s="17" t="s">
        <v>27</v>
      </c>
      <c r="F1447" s="17" t="s">
        <v>239</v>
      </c>
      <c r="G1447" s="17" t="s">
        <v>170</v>
      </c>
      <c r="H1447" s="17" t="s">
        <v>153</v>
      </c>
      <c r="J1447" s="17" t="s">
        <v>36986</v>
      </c>
      <c r="K1447" s="21" t="s">
        <v>224</v>
      </c>
      <c r="L1447" t="s">
        <v>294</v>
      </c>
      <c r="N1447" t="s">
        <v>2889</v>
      </c>
      <c r="P1447" t="s">
        <v>39200</v>
      </c>
      <c r="Q1447" t="s">
        <v>39201</v>
      </c>
      <c r="R1447" s="21" t="s">
        <v>16409</v>
      </c>
      <c r="S1447" s="18"/>
      <c r="T1447" s="18"/>
      <c r="U1447" s="18"/>
    </row>
    <row r="1448" spans="1:21" x14ac:dyDescent="0.25">
      <c r="A1448" s="17">
        <v>1447</v>
      </c>
      <c r="B1448" s="17" t="s">
        <v>39651</v>
      </c>
      <c r="C1448" s="17">
        <v>325</v>
      </c>
      <c r="D1448" s="17" t="s">
        <v>39122</v>
      </c>
      <c r="E1448" s="17" t="s">
        <v>27</v>
      </c>
      <c r="F1448" s="17" t="s">
        <v>239</v>
      </c>
      <c r="G1448" s="17" t="s">
        <v>170</v>
      </c>
      <c r="H1448" s="17" t="s">
        <v>153</v>
      </c>
      <c r="J1448" s="17" t="s">
        <v>36986</v>
      </c>
      <c r="K1448" s="21" t="s">
        <v>224</v>
      </c>
      <c r="L1448" t="s">
        <v>294</v>
      </c>
      <c r="N1448" t="s">
        <v>2889</v>
      </c>
      <c r="P1448" t="s">
        <v>39200</v>
      </c>
      <c r="Q1448" t="s">
        <v>39201</v>
      </c>
      <c r="R1448" s="21" t="s">
        <v>16410</v>
      </c>
      <c r="S1448" s="18"/>
      <c r="T1448" s="18"/>
      <c r="U1448" s="18"/>
    </row>
    <row r="1449" spans="1:21" x14ac:dyDescent="0.25">
      <c r="A1449" s="17">
        <v>1448</v>
      </c>
      <c r="B1449" s="17" t="s">
        <v>39652</v>
      </c>
      <c r="C1449" s="17">
        <v>326</v>
      </c>
      <c r="D1449" s="17" t="s">
        <v>39122</v>
      </c>
      <c r="E1449" s="17" t="s">
        <v>27</v>
      </c>
      <c r="F1449" s="17" t="s">
        <v>239</v>
      </c>
      <c r="G1449" s="17" t="s">
        <v>170</v>
      </c>
      <c r="H1449" s="17" t="s">
        <v>153</v>
      </c>
      <c r="J1449" s="17" t="s">
        <v>36986</v>
      </c>
      <c r="K1449" s="21" t="s">
        <v>224</v>
      </c>
      <c r="L1449" t="s">
        <v>294</v>
      </c>
      <c r="N1449" t="s">
        <v>2889</v>
      </c>
      <c r="P1449" t="s">
        <v>39200</v>
      </c>
      <c r="Q1449" t="s">
        <v>39201</v>
      </c>
      <c r="R1449" s="21" t="s">
        <v>16411</v>
      </c>
      <c r="S1449" s="18"/>
      <c r="T1449" s="18"/>
      <c r="U1449" s="18"/>
    </row>
    <row r="1450" spans="1:21" x14ac:dyDescent="0.25">
      <c r="A1450" s="17">
        <v>1449</v>
      </c>
      <c r="B1450" s="17" t="s">
        <v>39653</v>
      </c>
      <c r="C1450" s="17">
        <v>327</v>
      </c>
      <c r="D1450" s="17" t="s">
        <v>39122</v>
      </c>
      <c r="E1450" s="17" t="s">
        <v>27</v>
      </c>
      <c r="F1450" s="17" t="s">
        <v>239</v>
      </c>
      <c r="G1450" s="17" t="s">
        <v>170</v>
      </c>
      <c r="H1450" s="17" t="s">
        <v>153</v>
      </c>
      <c r="J1450" s="17" t="s">
        <v>36986</v>
      </c>
      <c r="K1450" s="21" t="s">
        <v>224</v>
      </c>
      <c r="L1450" t="s">
        <v>294</v>
      </c>
      <c r="N1450" t="s">
        <v>2889</v>
      </c>
      <c r="P1450" t="s">
        <v>39200</v>
      </c>
      <c r="Q1450" t="s">
        <v>39201</v>
      </c>
      <c r="R1450" s="21" t="s">
        <v>16412</v>
      </c>
      <c r="S1450" s="18"/>
      <c r="T1450" s="18"/>
      <c r="U1450" s="18"/>
    </row>
    <row r="1451" spans="1:21" x14ac:dyDescent="0.25">
      <c r="A1451" s="17">
        <v>1450</v>
      </c>
      <c r="B1451" s="17" t="s">
        <v>39654</v>
      </c>
      <c r="C1451" s="17">
        <v>328</v>
      </c>
      <c r="D1451" s="17" t="s">
        <v>39122</v>
      </c>
      <c r="E1451" s="17" t="s">
        <v>27</v>
      </c>
      <c r="F1451" s="17" t="s">
        <v>239</v>
      </c>
      <c r="G1451" s="17" t="s">
        <v>170</v>
      </c>
      <c r="H1451" s="17" t="s">
        <v>153</v>
      </c>
      <c r="J1451" s="17" t="s">
        <v>36986</v>
      </c>
      <c r="K1451" s="21" t="s">
        <v>224</v>
      </c>
      <c r="L1451" t="s">
        <v>294</v>
      </c>
      <c r="N1451" t="s">
        <v>2889</v>
      </c>
      <c r="P1451" t="s">
        <v>39200</v>
      </c>
      <c r="Q1451" t="s">
        <v>39201</v>
      </c>
      <c r="R1451" s="21" t="s">
        <v>16413</v>
      </c>
      <c r="S1451" s="18"/>
      <c r="T1451" s="18"/>
      <c r="U1451" s="18"/>
    </row>
    <row r="1452" spans="1:21" x14ac:dyDescent="0.25">
      <c r="A1452" s="17">
        <v>1451</v>
      </c>
      <c r="B1452" s="17" t="s">
        <v>39655</v>
      </c>
      <c r="C1452" s="17">
        <v>329</v>
      </c>
      <c r="D1452" s="17" t="s">
        <v>39122</v>
      </c>
      <c r="E1452" s="17" t="s">
        <v>27</v>
      </c>
      <c r="F1452" s="17" t="s">
        <v>239</v>
      </c>
      <c r="G1452" s="17" t="s">
        <v>170</v>
      </c>
      <c r="H1452" s="17" t="s">
        <v>153</v>
      </c>
      <c r="J1452" s="17" t="s">
        <v>36986</v>
      </c>
      <c r="K1452" s="21" t="s">
        <v>224</v>
      </c>
      <c r="L1452" t="s">
        <v>294</v>
      </c>
      <c r="N1452" t="s">
        <v>2889</v>
      </c>
      <c r="P1452" t="s">
        <v>39200</v>
      </c>
      <c r="Q1452" t="s">
        <v>39201</v>
      </c>
      <c r="R1452" s="21" t="s">
        <v>16414</v>
      </c>
      <c r="S1452" s="18"/>
      <c r="T1452" s="18"/>
      <c r="U1452" s="18"/>
    </row>
    <row r="1453" spans="1:21" x14ac:dyDescent="0.25">
      <c r="A1453" s="17">
        <v>1452</v>
      </c>
      <c r="B1453" s="17" t="s">
        <v>39656</v>
      </c>
      <c r="C1453" s="17">
        <v>330</v>
      </c>
      <c r="D1453" s="17" t="s">
        <v>39122</v>
      </c>
      <c r="E1453" s="17" t="s">
        <v>27</v>
      </c>
      <c r="F1453" s="17" t="s">
        <v>239</v>
      </c>
      <c r="G1453" s="17" t="s">
        <v>170</v>
      </c>
      <c r="H1453" s="17" t="s">
        <v>153</v>
      </c>
      <c r="J1453" s="17" t="s">
        <v>36986</v>
      </c>
      <c r="K1453" s="21" t="s">
        <v>224</v>
      </c>
      <c r="L1453" t="s">
        <v>294</v>
      </c>
      <c r="N1453" t="s">
        <v>2889</v>
      </c>
      <c r="P1453" t="s">
        <v>39200</v>
      </c>
      <c r="Q1453" t="s">
        <v>39201</v>
      </c>
      <c r="R1453" s="21" t="s">
        <v>16415</v>
      </c>
      <c r="S1453" s="18"/>
      <c r="T1453" s="18"/>
      <c r="U1453" s="18"/>
    </row>
    <row r="1454" spans="1:21" x14ac:dyDescent="0.25">
      <c r="A1454" s="17">
        <v>1453</v>
      </c>
      <c r="B1454" s="17" t="s">
        <v>39657</v>
      </c>
      <c r="C1454" s="17">
        <v>331</v>
      </c>
      <c r="D1454" s="17" t="s">
        <v>39122</v>
      </c>
      <c r="E1454" s="17" t="s">
        <v>27</v>
      </c>
      <c r="F1454" s="17" t="s">
        <v>239</v>
      </c>
      <c r="G1454" s="17" t="s">
        <v>170</v>
      </c>
      <c r="H1454" s="17" t="s">
        <v>153</v>
      </c>
      <c r="J1454" s="17" t="s">
        <v>36986</v>
      </c>
      <c r="K1454" s="21" t="s">
        <v>224</v>
      </c>
      <c r="L1454" t="s">
        <v>294</v>
      </c>
      <c r="N1454" t="s">
        <v>2889</v>
      </c>
      <c r="P1454" t="s">
        <v>39200</v>
      </c>
      <c r="Q1454" t="s">
        <v>39201</v>
      </c>
      <c r="R1454" s="21" t="s">
        <v>16416</v>
      </c>
      <c r="S1454" s="18"/>
      <c r="T1454" s="18"/>
      <c r="U1454" s="18"/>
    </row>
    <row r="1455" spans="1:21" x14ac:dyDescent="0.25">
      <c r="A1455" s="17">
        <v>1454</v>
      </c>
      <c r="B1455" s="17" t="s">
        <v>39658</v>
      </c>
      <c r="C1455" s="17">
        <v>332</v>
      </c>
      <c r="D1455" s="17" t="s">
        <v>39122</v>
      </c>
      <c r="E1455" s="17" t="s">
        <v>27</v>
      </c>
      <c r="F1455" s="17" t="s">
        <v>239</v>
      </c>
      <c r="G1455" s="17" t="s">
        <v>170</v>
      </c>
      <c r="H1455" s="17" t="s">
        <v>153</v>
      </c>
      <c r="J1455" s="17" t="s">
        <v>36986</v>
      </c>
      <c r="K1455" s="21" t="s">
        <v>224</v>
      </c>
      <c r="L1455" t="s">
        <v>294</v>
      </c>
      <c r="N1455" t="s">
        <v>2889</v>
      </c>
      <c r="P1455" t="s">
        <v>39200</v>
      </c>
      <c r="Q1455" t="s">
        <v>39201</v>
      </c>
      <c r="R1455" s="21" t="s">
        <v>16417</v>
      </c>
      <c r="S1455" s="18"/>
      <c r="T1455" s="18"/>
      <c r="U1455" s="18"/>
    </row>
    <row r="1456" spans="1:21" x14ac:dyDescent="0.25">
      <c r="A1456" s="17">
        <v>1455</v>
      </c>
      <c r="B1456" s="17" t="s">
        <v>39659</v>
      </c>
      <c r="C1456" s="17">
        <v>333</v>
      </c>
      <c r="D1456" s="17" t="s">
        <v>39122</v>
      </c>
      <c r="E1456" s="17" t="s">
        <v>27</v>
      </c>
      <c r="F1456" s="17" t="s">
        <v>239</v>
      </c>
      <c r="G1456" s="17" t="s">
        <v>170</v>
      </c>
      <c r="H1456" s="17" t="s">
        <v>153</v>
      </c>
      <c r="J1456" s="17" t="s">
        <v>36986</v>
      </c>
      <c r="K1456" s="21" t="s">
        <v>224</v>
      </c>
      <c r="L1456" t="s">
        <v>294</v>
      </c>
      <c r="N1456" t="s">
        <v>2889</v>
      </c>
      <c r="P1456" t="s">
        <v>39200</v>
      </c>
      <c r="Q1456" t="s">
        <v>39201</v>
      </c>
      <c r="R1456" s="21" t="s">
        <v>16418</v>
      </c>
      <c r="S1456" s="18"/>
      <c r="T1456" s="18"/>
      <c r="U1456" s="18"/>
    </row>
    <row r="1457" spans="1:21" x14ac:dyDescent="0.25">
      <c r="A1457" s="17">
        <v>1456</v>
      </c>
      <c r="B1457" s="17" t="s">
        <v>39660</v>
      </c>
      <c r="C1457" s="19">
        <v>334</v>
      </c>
      <c r="D1457" s="17" t="s">
        <v>39122</v>
      </c>
      <c r="E1457" s="17" t="s">
        <v>27</v>
      </c>
      <c r="F1457" s="17" t="s">
        <v>239</v>
      </c>
      <c r="G1457" s="17" t="s">
        <v>170</v>
      </c>
      <c r="H1457" s="17" t="s">
        <v>153</v>
      </c>
      <c r="J1457" s="17" t="s">
        <v>36986</v>
      </c>
      <c r="K1457" s="21" t="s">
        <v>224</v>
      </c>
      <c r="L1457" t="s">
        <v>294</v>
      </c>
      <c r="N1457" t="s">
        <v>2889</v>
      </c>
      <c r="P1457" t="s">
        <v>39200</v>
      </c>
      <c r="Q1457" t="s">
        <v>39201</v>
      </c>
      <c r="R1457" s="21" t="s">
        <v>16419</v>
      </c>
      <c r="S1457" s="18"/>
      <c r="T1457" s="18"/>
      <c r="U1457" s="18"/>
    </row>
    <row r="1458" spans="1:21" x14ac:dyDescent="0.25">
      <c r="A1458" s="17">
        <v>1457</v>
      </c>
      <c r="B1458" s="17" t="s">
        <v>39661</v>
      </c>
      <c r="C1458" s="17">
        <v>335</v>
      </c>
      <c r="D1458" s="17" t="s">
        <v>39122</v>
      </c>
      <c r="E1458" s="17" t="s">
        <v>27</v>
      </c>
      <c r="F1458" s="17" t="s">
        <v>239</v>
      </c>
      <c r="G1458" s="17" t="s">
        <v>170</v>
      </c>
      <c r="H1458" s="17" t="s">
        <v>153</v>
      </c>
      <c r="J1458" s="17" t="s">
        <v>36986</v>
      </c>
      <c r="K1458" s="21" t="s">
        <v>224</v>
      </c>
      <c r="L1458" t="s">
        <v>294</v>
      </c>
      <c r="N1458" t="s">
        <v>2889</v>
      </c>
      <c r="P1458" t="s">
        <v>39200</v>
      </c>
      <c r="Q1458" t="s">
        <v>39201</v>
      </c>
      <c r="R1458" s="21" t="s">
        <v>16420</v>
      </c>
      <c r="S1458" s="18"/>
      <c r="T1458" s="18"/>
      <c r="U1458" s="18"/>
    </row>
    <row r="1459" spans="1:21" x14ac:dyDescent="0.25">
      <c r="A1459" s="17">
        <v>1458</v>
      </c>
      <c r="B1459" s="17" t="s">
        <v>39662</v>
      </c>
      <c r="C1459" s="17">
        <v>336</v>
      </c>
      <c r="D1459" s="17" t="s">
        <v>39122</v>
      </c>
      <c r="E1459" s="17" t="s">
        <v>27</v>
      </c>
      <c r="F1459" s="17" t="s">
        <v>239</v>
      </c>
      <c r="G1459" s="17" t="s">
        <v>170</v>
      </c>
      <c r="H1459" s="17" t="s">
        <v>153</v>
      </c>
      <c r="J1459" s="17" t="s">
        <v>36986</v>
      </c>
      <c r="K1459" s="21" t="s">
        <v>224</v>
      </c>
      <c r="L1459" t="s">
        <v>294</v>
      </c>
      <c r="N1459" t="s">
        <v>2889</v>
      </c>
      <c r="P1459" t="s">
        <v>39200</v>
      </c>
      <c r="Q1459" t="s">
        <v>39201</v>
      </c>
      <c r="R1459" s="21" t="s">
        <v>16421</v>
      </c>
      <c r="S1459" s="18"/>
      <c r="T1459" s="18"/>
      <c r="U1459" s="18"/>
    </row>
    <row r="1460" spans="1:21" x14ac:dyDescent="0.25">
      <c r="A1460" s="17">
        <v>1459</v>
      </c>
      <c r="B1460" s="17" t="s">
        <v>39663</v>
      </c>
      <c r="C1460" s="17">
        <v>337</v>
      </c>
      <c r="D1460" s="17" t="s">
        <v>39122</v>
      </c>
      <c r="E1460" s="17" t="s">
        <v>27</v>
      </c>
      <c r="F1460" s="17" t="s">
        <v>239</v>
      </c>
      <c r="G1460" s="17" t="s">
        <v>170</v>
      </c>
      <c r="H1460" s="17" t="s">
        <v>153</v>
      </c>
      <c r="J1460" s="17" t="s">
        <v>36986</v>
      </c>
      <c r="K1460" s="21" t="s">
        <v>224</v>
      </c>
      <c r="L1460" t="s">
        <v>294</v>
      </c>
      <c r="N1460" t="s">
        <v>2889</v>
      </c>
      <c r="P1460" t="s">
        <v>39200</v>
      </c>
      <c r="Q1460" t="s">
        <v>39201</v>
      </c>
      <c r="R1460" s="21" t="s">
        <v>16422</v>
      </c>
      <c r="S1460" s="18"/>
      <c r="T1460" s="18"/>
      <c r="U1460" s="18"/>
    </row>
    <row r="1461" spans="1:21" x14ac:dyDescent="0.25">
      <c r="A1461" s="17">
        <v>1460</v>
      </c>
      <c r="B1461" s="17" t="s">
        <v>39664</v>
      </c>
      <c r="C1461" s="19">
        <v>338</v>
      </c>
      <c r="D1461" s="17" t="s">
        <v>39122</v>
      </c>
      <c r="E1461" s="17" t="s">
        <v>27</v>
      </c>
      <c r="F1461" s="17" t="s">
        <v>239</v>
      </c>
      <c r="G1461" s="17" t="s">
        <v>170</v>
      </c>
      <c r="H1461" s="17" t="s">
        <v>153</v>
      </c>
      <c r="J1461" s="17" t="s">
        <v>36986</v>
      </c>
      <c r="K1461" s="21" t="s">
        <v>224</v>
      </c>
      <c r="L1461" t="s">
        <v>294</v>
      </c>
      <c r="N1461" t="s">
        <v>2889</v>
      </c>
      <c r="P1461" t="s">
        <v>39200</v>
      </c>
      <c r="Q1461" t="s">
        <v>39201</v>
      </c>
      <c r="R1461" s="21" t="s">
        <v>16423</v>
      </c>
      <c r="S1461" s="18"/>
      <c r="T1461" s="18"/>
      <c r="U1461" s="18"/>
    </row>
    <row r="1462" spans="1:21" x14ac:dyDescent="0.25">
      <c r="A1462" s="17">
        <v>1461</v>
      </c>
      <c r="B1462" s="17" t="s">
        <v>39665</v>
      </c>
      <c r="C1462" s="19">
        <v>339</v>
      </c>
      <c r="D1462" s="17" t="s">
        <v>39122</v>
      </c>
      <c r="E1462" s="17" t="s">
        <v>27</v>
      </c>
      <c r="F1462" s="17" t="s">
        <v>239</v>
      </c>
      <c r="G1462" s="17" t="s">
        <v>170</v>
      </c>
      <c r="H1462" s="17" t="s">
        <v>153</v>
      </c>
      <c r="J1462" s="17" t="s">
        <v>36986</v>
      </c>
      <c r="K1462" s="21" t="s">
        <v>224</v>
      </c>
      <c r="L1462" t="s">
        <v>294</v>
      </c>
      <c r="N1462" t="s">
        <v>2889</v>
      </c>
      <c r="P1462" t="s">
        <v>3362</v>
      </c>
      <c r="Q1462" t="s">
        <v>39666</v>
      </c>
      <c r="R1462" s="21" t="s">
        <v>16424</v>
      </c>
      <c r="S1462" s="18"/>
      <c r="T1462" s="18"/>
      <c r="U1462" s="18"/>
    </row>
    <row r="1463" spans="1:21" x14ac:dyDescent="0.25">
      <c r="A1463" s="17">
        <v>1462</v>
      </c>
      <c r="B1463" s="17" t="s">
        <v>39667</v>
      </c>
      <c r="C1463" s="17">
        <v>340</v>
      </c>
      <c r="D1463" s="17" t="s">
        <v>39122</v>
      </c>
      <c r="E1463" s="17" t="s">
        <v>27</v>
      </c>
      <c r="F1463" s="17" t="s">
        <v>239</v>
      </c>
      <c r="G1463" s="17" t="s">
        <v>170</v>
      </c>
      <c r="H1463" s="17" t="s">
        <v>153</v>
      </c>
      <c r="J1463" s="17" t="s">
        <v>36986</v>
      </c>
      <c r="K1463" s="21" t="s">
        <v>224</v>
      </c>
      <c r="L1463" t="s">
        <v>294</v>
      </c>
      <c r="N1463" t="s">
        <v>2889</v>
      </c>
      <c r="P1463" t="s">
        <v>39668</v>
      </c>
      <c r="Q1463" t="s">
        <v>39669</v>
      </c>
      <c r="R1463" s="21" t="s">
        <v>16425</v>
      </c>
      <c r="S1463" s="18"/>
      <c r="T1463" s="18"/>
      <c r="U1463" s="18"/>
    </row>
    <row r="1464" spans="1:21" x14ac:dyDescent="0.25">
      <c r="A1464" s="17">
        <v>1463</v>
      </c>
      <c r="B1464" s="17" t="s">
        <v>39670</v>
      </c>
      <c r="C1464" s="19">
        <v>341</v>
      </c>
      <c r="D1464" s="17" t="s">
        <v>39122</v>
      </c>
      <c r="E1464" s="17" t="s">
        <v>27</v>
      </c>
      <c r="F1464" s="17" t="s">
        <v>239</v>
      </c>
      <c r="G1464" s="17" t="s">
        <v>170</v>
      </c>
      <c r="H1464" s="17" t="s">
        <v>153</v>
      </c>
      <c r="J1464" s="17" t="s">
        <v>36986</v>
      </c>
      <c r="K1464" s="21" t="s">
        <v>224</v>
      </c>
      <c r="L1464" t="s">
        <v>294</v>
      </c>
      <c r="N1464" t="s">
        <v>2889</v>
      </c>
      <c r="P1464" t="s">
        <v>3363</v>
      </c>
      <c r="Q1464" t="s">
        <v>39669</v>
      </c>
      <c r="R1464" s="21" t="s">
        <v>16426</v>
      </c>
      <c r="S1464" s="18"/>
      <c r="T1464" s="18"/>
      <c r="U1464" s="18"/>
    </row>
    <row r="1465" spans="1:21" x14ac:dyDescent="0.25">
      <c r="A1465" s="17">
        <v>1464</v>
      </c>
      <c r="B1465" s="17" t="s">
        <v>39671</v>
      </c>
      <c r="C1465" s="17">
        <v>342</v>
      </c>
      <c r="D1465" s="17" t="s">
        <v>39122</v>
      </c>
      <c r="E1465" s="17" t="s">
        <v>27</v>
      </c>
      <c r="F1465" s="17" t="s">
        <v>239</v>
      </c>
      <c r="G1465" s="17" t="s">
        <v>170</v>
      </c>
      <c r="H1465" s="17" t="s">
        <v>153</v>
      </c>
      <c r="J1465" s="17" t="s">
        <v>36986</v>
      </c>
      <c r="K1465" s="21" t="s">
        <v>224</v>
      </c>
      <c r="L1465" t="s">
        <v>294</v>
      </c>
      <c r="N1465" t="s">
        <v>2889</v>
      </c>
      <c r="P1465" t="s">
        <v>39672</v>
      </c>
      <c r="Q1465" t="s">
        <v>39666</v>
      </c>
      <c r="R1465" s="21" t="s">
        <v>16427</v>
      </c>
      <c r="S1465" s="18"/>
      <c r="T1465" s="18"/>
      <c r="U1465" s="18"/>
    </row>
    <row r="1466" spans="1:21" x14ac:dyDescent="0.25">
      <c r="A1466" s="17">
        <v>1465</v>
      </c>
      <c r="B1466" s="17" t="s">
        <v>39673</v>
      </c>
      <c r="C1466" s="19">
        <v>343</v>
      </c>
      <c r="D1466" s="17" t="s">
        <v>39122</v>
      </c>
      <c r="E1466" s="17" t="s">
        <v>27</v>
      </c>
      <c r="F1466" s="17" t="s">
        <v>239</v>
      </c>
      <c r="G1466" s="17" t="s">
        <v>170</v>
      </c>
      <c r="H1466" s="17" t="s">
        <v>153</v>
      </c>
      <c r="J1466" s="17" t="s">
        <v>36986</v>
      </c>
      <c r="K1466" s="21" t="s">
        <v>224</v>
      </c>
      <c r="L1466" t="s">
        <v>294</v>
      </c>
      <c r="N1466" t="s">
        <v>2889</v>
      </c>
      <c r="P1466" t="s">
        <v>3364</v>
      </c>
      <c r="Q1466" t="s">
        <v>39669</v>
      </c>
      <c r="R1466" s="21" t="s">
        <v>16428</v>
      </c>
      <c r="S1466" s="18"/>
      <c r="T1466" s="18"/>
      <c r="U1466" s="18"/>
    </row>
    <row r="1467" spans="1:21" x14ac:dyDescent="0.25">
      <c r="A1467" s="17">
        <v>1466</v>
      </c>
      <c r="B1467" s="17" t="s">
        <v>39674</v>
      </c>
      <c r="C1467" s="17">
        <v>344</v>
      </c>
      <c r="D1467" s="17" t="s">
        <v>39122</v>
      </c>
      <c r="E1467" s="17" t="s">
        <v>27</v>
      </c>
      <c r="F1467" s="17" t="s">
        <v>239</v>
      </c>
      <c r="G1467" s="17" t="s">
        <v>170</v>
      </c>
      <c r="H1467" s="17" t="s">
        <v>153</v>
      </c>
      <c r="J1467" s="17" t="s">
        <v>36986</v>
      </c>
      <c r="K1467" s="21" t="s">
        <v>224</v>
      </c>
      <c r="L1467" t="s">
        <v>294</v>
      </c>
      <c r="N1467" t="s">
        <v>2889</v>
      </c>
      <c r="P1467" t="s">
        <v>39675</v>
      </c>
      <c r="Q1467" t="s">
        <v>39669</v>
      </c>
      <c r="R1467" s="21" t="s">
        <v>16429</v>
      </c>
      <c r="S1467" s="18"/>
      <c r="T1467" s="18"/>
      <c r="U1467" s="18"/>
    </row>
    <row r="1468" spans="1:21" x14ac:dyDescent="0.25">
      <c r="A1468" s="17">
        <v>1467</v>
      </c>
      <c r="B1468" s="17" t="s">
        <v>39676</v>
      </c>
      <c r="C1468" s="17">
        <v>345</v>
      </c>
      <c r="D1468" s="17" t="s">
        <v>39122</v>
      </c>
      <c r="E1468" s="17" t="s">
        <v>27</v>
      </c>
      <c r="F1468" s="17" t="s">
        <v>239</v>
      </c>
      <c r="G1468" s="17" t="s">
        <v>170</v>
      </c>
      <c r="H1468" s="17" t="s">
        <v>153</v>
      </c>
      <c r="J1468" s="17" t="s">
        <v>36986</v>
      </c>
      <c r="K1468" s="21" t="s">
        <v>224</v>
      </c>
      <c r="L1468" t="s">
        <v>294</v>
      </c>
      <c r="N1468" t="s">
        <v>2889</v>
      </c>
      <c r="P1468" t="s">
        <v>39677</v>
      </c>
      <c r="Q1468" t="s">
        <v>39666</v>
      </c>
      <c r="R1468" s="21" t="s">
        <v>16430</v>
      </c>
      <c r="S1468" s="18"/>
      <c r="T1468" s="18"/>
      <c r="U1468" s="18"/>
    </row>
    <row r="1469" spans="1:21" x14ac:dyDescent="0.25">
      <c r="A1469" s="17">
        <v>1468</v>
      </c>
      <c r="B1469" s="17" t="s">
        <v>39678</v>
      </c>
      <c r="C1469" s="19">
        <v>346</v>
      </c>
      <c r="D1469" s="17" t="s">
        <v>39122</v>
      </c>
      <c r="E1469" s="17" t="s">
        <v>27</v>
      </c>
      <c r="F1469" s="17" t="s">
        <v>239</v>
      </c>
      <c r="G1469" s="17" t="s">
        <v>170</v>
      </c>
      <c r="H1469" s="17" t="s">
        <v>153</v>
      </c>
      <c r="J1469" s="17" t="s">
        <v>36986</v>
      </c>
      <c r="K1469" s="21" t="s">
        <v>224</v>
      </c>
      <c r="L1469" t="s">
        <v>294</v>
      </c>
      <c r="N1469" t="s">
        <v>2889</v>
      </c>
      <c r="P1469" t="s">
        <v>3365</v>
      </c>
      <c r="Q1469" t="s">
        <v>39666</v>
      </c>
      <c r="R1469" s="21" t="s">
        <v>16431</v>
      </c>
      <c r="S1469" s="18"/>
      <c r="T1469" s="18"/>
      <c r="U1469" s="18"/>
    </row>
    <row r="1470" spans="1:21" x14ac:dyDescent="0.25">
      <c r="A1470" s="17">
        <v>1469</v>
      </c>
      <c r="B1470" s="17" t="s">
        <v>39679</v>
      </c>
      <c r="C1470" s="17">
        <v>347</v>
      </c>
      <c r="D1470" s="17" t="s">
        <v>39122</v>
      </c>
      <c r="E1470" s="17" t="s">
        <v>27</v>
      </c>
      <c r="F1470" s="17" t="s">
        <v>239</v>
      </c>
      <c r="G1470" s="17" t="s">
        <v>170</v>
      </c>
      <c r="H1470" s="17" t="s">
        <v>153</v>
      </c>
      <c r="J1470" s="17" t="s">
        <v>36986</v>
      </c>
      <c r="K1470" s="21" t="s">
        <v>224</v>
      </c>
      <c r="L1470" t="s">
        <v>294</v>
      </c>
      <c r="N1470" t="s">
        <v>2889</v>
      </c>
      <c r="P1470" t="s">
        <v>39680</v>
      </c>
      <c r="Q1470" t="s">
        <v>39669</v>
      </c>
      <c r="R1470" s="21" t="s">
        <v>16432</v>
      </c>
      <c r="S1470" s="18"/>
      <c r="T1470" s="18"/>
      <c r="U1470" s="18"/>
    </row>
    <row r="1471" spans="1:21" x14ac:dyDescent="0.25">
      <c r="A1471" s="17">
        <v>1470</v>
      </c>
      <c r="B1471" s="17" t="s">
        <v>39681</v>
      </c>
      <c r="C1471" s="19">
        <v>348</v>
      </c>
      <c r="D1471" s="17" t="s">
        <v>39122</v>
      </c>
      <c r="E1471" s="17" t="s">
        <v>27</v>
      </c>
      <c r="F1471" s="17" t="s">
        <v>239</v>
      </c>
      <c r="G1471" s="17" t="s">
        <v>170</v>
      </c>
      <c r="H1471" s="17" t="s">
        <v>153</v>
      </c>
      <c r="J1471" s="17" t="s">
        <v>36986</v>
      </c>
      <c r="K1471" s="21" t="s">
        <v>224</v>
      </c>
      <c r="L1471" t="s">
        <v>294</v>
      </c>
      <c r="N1471" t="s">
        <v>2889</v>
      </c>
      <c r="P1471" t="s">
        <v>39682</v>
      </c>
      <c r="Q1471" t="s">
        <v>39683</v>
      </c>
      <c r="R1471" s="21" t="s">
        <v>16433</v>
      </c>
      <c r="S1471" s="18"/>
      <c r="T1471" s="18"/>
      <c r="U1471" s="18"/>
    </row>
    <row r="1472" spans="1:21" x14ac:dyDescent="0.25">
      <c r="A1472" s="17">
        <v>1471</v>
      </c>
      <c r="B1472" s="17" t="s">
        <v>39684</v>
      </c>
      <c r="C1472" s="17">
        <v>349</v>
      </c>
      <c r="D1472" s="17" t="s">
        <v>39122</v>
      </c>
      <c r="E1472" s="17" t="s">
        <v>27</v>
      </c>
      <c r="F1472" s="17" t="s">
        <v>239</v>
      </c>
      <c r="G1472" s="17" t="s">
        <v>170</v>
      </c>
      <c r="H1472" s="17" t="s">
        <v>153</v>
      </c>
      <c r="J1472" s="17" t="s">
        <v>36986</v>
      </c>
      <c r="K1472" s="21" t="s">
        <v>224</v>
      </c>
      <c r="L1472" t="s">
        <v>294</v>
      </c>
      <c r="N1472" t="s">
        <v>2889</v>
      </c>
      <c r="P1472" t="s">
        <v>3366</v>
      </c>
      <c r="Q1472" t="s">
        <v>39683</v>
      </c>
      <c r="R1472" s="21" t="s">
        <v>16434</v>
      </c>
      <c r="S1472" s="18"/>
      <c r="T1472" s="18"/>
      <c r="U1472" s="18"/>
    </row>
    <row r="1473" spans="1:21" x14ac:dyDescent="0.25">
      <c r="A1473" s="17">
        <v>1472</v>
      </c>
      <c r="B1473" s="17" t="s">
        <v>39685</v>
      </c>
      <c r="C1473" s="19">
        <v>350</v>
      </c>
      <c r="D1473" s="17" t="s">
        <v>39122</v>
      </c>
      <c r="E1473" s="17" t="s">
        <v>27</v>
      </c>
      <c r="F1473" s="17" t="s">
        <v>239</v>
      </c>
      <c r="G1473" s="17" t="s">
        <v>170</v>
      </c>
      <c r="H1473" s="17" t="s">
        <v>153</v>
      </c>
      <c r="J1473" s="17" t="s">
        <v>36986</v>
      </c>
      <c r="K1473" s="21" t="s">
        <v>224</v>
      </c>
      <c r="L1473" t="s">
        <v>294</v>
      </c>
      <c r="N1473" t="s">
        <v>2889</v>
      </c>
      <c r="P1473" t="s">
        <v>39686</v>
      </c>
      <c r="Q1473" t="s">
        <v>39683</v>
      </c>
      <c r="R1473" s="21" t="s">
        <v>16435</v>
      </c>
      <c r="S1473" s="18"/>
      <c r="T1473" s="18"/>
      <c r="U1473" s="18"/>
    </row>
    <row r="1474" spans="1:21" x14ac:dyDescent="0.25">
      <c r="A1474" s="17">
        <v>1473</v>
      </c>
      <c r="B1474" s="17" t="s">
        <v>39687</v>
      </c>
      <c r="C1474" s="19">
        <v>351</v>
      </c>
      <c r="D1474" s="17" t="s">
        <v>39122</v>
      </c>
      <c r="E1474" s="17" t="s">
        <v>27</v>
      </c>
      <c r="F1474" s="17" t="s">
        <v>239</v>
      </c>
      <c r="G1474" s="17" t="s">
        <v>170</v>
      </c>
      <c r="H1474" s="17" t="s">
        <v>153</v>
      </c>
      <c r="J1474" s="17" t="s">
        <v>36986</v>
      </c>
      <c r="K1474" s="21" t="s">
        <v>224</v>
      </c>
      <c r="L1474" t="s">
        <v>294</v>
      </c>
      <c r="N1474" t="s">
        <v>2889</v>
      </c>
      <c r="P1474" t="s">
        <v>3367</v>
      </c>
      <c r="Q1474" t="s">
        <v>39669</v>
      </c>
      <c r="R1474" s="21" t="s">
        <v>16436</v>
      </c>
      <c r="S1474" s="18"/>
      <c r="T1474" s="18"/>
      <c r="U1474" s="18"/>
    </row>
    <row r="1475" spans="1:21" x14ac:dyDescent="0.25">
      <c r="A1475" s="17">
        <v>1474</v>
      </c>
      <c r="B1475" s="17" t="s">
        <v>39688</v>
      </c>
      <c r="C1475" s="17">
        <v>352</v>
      </c>
      <c r="D1475" s="17" t="s">
        <v>39122</v>
      </c>
      <c r="E1475" s="17" t="s">
        <v>27</v>
      </c>
      <c r="F1475" s="17" t="s">
        <v>239</v>
      </c>
      <c r="G1475" s="17" t="s">
        <v>170</v>
      </c>
      <c r="H1475" s="17" t="s">
        <v>153</v>
      </c>
      <c r="J1475" s="17" t="s">
        <v>36986</v>
      </c>
      <c r="K1475" s="21" t="s">
        <v>224</v>
      </c>
      <c r="L1475" t="s">
        <v>294</v>
      </c>
      <c r="N1475" t="s">
        <v>2889</v>
      </c>
      <c r="P1475" t="s">
        <v>3368</v>
      </c>
      <c r="Q1475" t="s">
        <v>39669</v>
      </c>
      <c r="R1475" s="21" t="s">
        <v>16437</v>
      </c>
      <c r="S1475" s="18"/>
      <c r="T1475" s="18"/>
      <c r="U1475" s="18"/>
    </row>
    <row r="1476" spans="1:21" x14ac:dyDescent="0.25">
      <c r="A1476" s="17">
        <v>1475</v>
      </c>
      <c r="B1476" s="17" t="s">
        <v>39689</v>
      </c>
      <c r="C1476" s="17">
        <v>353</v>
      </c>
      <c r="D1476" s="17" t="s">
        <v>39122</v>
      </c>
      <c r="E1476" s="17" t="s">
        <v>27</v>
      </c>
      <c r="F1476" s="17" t="s">
        <v>239</v>
      </c>
      <c r="G1476" s="17" t="s">
        <v>170</v>
      </c>
      <c r="H1476" s="17" t="s">
        <v>153</v>
      </c>
      <c r="J1476" s="17" t="s">
        <v>36986</v>
      </c>
      <c r="K1476" s="21" t="s">
        <v>224</v>
      </c>
      <c r="L1476" t="s">
        <v>294</v>
      </c>
      <c r="N1476" t="s">
        <v>2889</v>
      </c>
      <c r="P1476" t="s">
        <v>39690</v>
      </c>
      <c r="Q1476" t="s">
        <v>39669</v>
      </c>
      <c r="R1476" s="21" t="s">
        <v>16438</v>
      </c>
      <c r="S1476" s="18"/>
      <c r="T1476" s="18"/>
      <c r="U1476" s="18"/>
    </row>
    <row r="1477" spans="1:21" x14ac:dyDescent="0.25">
      <c r="A1477" s="17">
        <v>1476</v>
      </c>
      <c r="B1477" s="17" t="s">
        <v>39691</v>
      </c>
      <c r="C1477" s="17">
        <v>354</v>
      </c>
      <c r="D1477" s="17" t="s">
        <v>39122</v>
      </c>
      <c r="E1477" s="17" t="s">
        <v>27</v>
      </c>
      <c r="F1477" s="17" t="s">
        <v>239</v>
      </c>
      <c r="G1477" s="17" t="s">
        <v>170</v>
      </c>
      <c r="H1477" s="17" t="s">
        <v>153</v>
      </c>
      <c r="J1477" s="17" t="s">
        <v>36986</v>
      </c>
      <c r="K1477" s="21" t="s">
        <v>224</v>
      </c>
      <c r="L1477" t="s">
        <v>294</v>
      </c>
      <c r="N1477" t="s">
        <v>2889</v>
      </c>
      <c r="P1477" t="s">
        <v>3369</v>
      </c>
      <c r="Q1477" t="s">
        <v>39669</v>
      </c>
      <c r="R1477" s="21" t="s">
        <v>16439</v>
      </c>
      <c r="S1477" s="18"/>
      <c r="T1477" s="18"/>
      <c r="U1477" s="18"/>
    </row>
    <row r="1478" spans="1:21" x14ac:dyDescent="0.25">
      <c r="A1478" s="17">
        <v>1477</v>
      </c>
      <c r="B1478" s="17" t="s">
        <v>39692</v>
      </c>
      <c r="C1478" s="17">
        <v>355</v>
      </c>
      <c r="D1478" s="17" t="s">
        <v>39122</v>
      </c>
      <c r="E1478" s="17" t="s">
        <v>27</v>
      </c>
      <c r="F1478" s="17" t="s">
        <v>239</v>
      </c>
      <c r="G1478" s="17" t="s">
        <v>170</v>
      </c>
      <c r="H1478" s="17" t="s">
        <v>153</v>
      </c>
      <c r="J1478" s="17" t="s">
        <v>36986</v>
      </c>
      <c r="K1478" s="21" t="s">
        <v>224</v>
      </c>
      <c r="L1478" t="s">
        <v>294</v>
      </c>
      <c r="N1478" t="s">
        <v>2889</v>
      </c>
      <c r="P1478" t="s">
        <v>39693</v>
      </c>
      <c r="Q1478" t="s">
        <v>39669</v>
      </c>
      <c r="R1478" s="21" t="s">
        <v>16440</v>
      </c>
      <c r="S1478" s="18"/>
      <c r="T1478" s="18"/>
      <c r="U1478" s="18"/>
    </row>
    <row r="1479" spans="1:21" x14ac:dyDescent="0.25">
      <c r="A1479" s="17">
        <v>1478</v>
      </c>
      <c r="B1479" s="17" t="s">
        <v>39694</v>
      </c>
      <c r="C1479" s="17">
        <v>356</v>
      </c>
      <c r="D1479" s="17" t="s">
        <v>39122</v>
      </c>
      <c r="E1479" s="17" t="s">
        <v>27</v>
      </c>
      <c r="F1479" s="17" t="s">
        <v>239</v>
      </c>
      <c r="G1479" s="17" t="s">
        <v>170</v>
      </c>
      <c r="H1479" s="17" t="s">
        <v>153</v>
      </c>
      <c r="J1479" s="17" t="s">
        <v>36986</v>
      </c>
      <c r="K1479" s="21" t="s">
        <v>224</v>
      </c>
      <c r="L1479" t="s">
        <v>294</v>
      </c>
      <c r="N1479" t="s">
        <v>2889</v>
      </c>
      <c r="P1479" t="s">
        <v>39695</v>
      </c>
      <c r="Q1479" t="s">
        <v>39669</v>
      </c>
      <c r="R1479" s="21" t="s">
        <v>16441</v>
      </c>
      <c r="S1479" s="18"/>
      <c r="T1479" s="18"/>
      <c r="U1479" s="18"/>
    </row>
    <row r="1480" spans="1:21" x14ac:dyDescent="0.25">
      <c r="A1480" s="17">
        <v>1479</v>
      </c>
      <c r="B1480" s="17" t="s">
        <v>39696</v>
      </c>
      <c r="C1480" s="17">
        <v>357</v>
      </c>
      <c r="D1480" s="17" t="s">
        <v>39122</v>
      </c>
      <c r="E1480" s="17" t="s">
        <v>27</v>
      </c>
      <c r="F1480" s="17" t="s">
        <v>239</v>
      </c>
      <c r="G1480" s="17" t="s">
        <v>170</v>
      </c>
      <c r="H1480" s="17" t="s">
        <v>153</v>
      </c>
      <c r="J1480" s="17" t="s">
        <v>36986</v>
      </c>
      <c r="K1480" s="21" t="s">
        <v>224</v>
      </c>
      <c r="L1480" t="s">
        <v>294</v>
      </c>
      <c r="N1480" t="s">
        <v>2889</v>
      </c>
      <c r="P1480" t="s">
        <v>3370</v>
      </c>
      <c r="Q1480" t="s">
        <v>39669</v>
      </c>
      <c r="R1480" s="21" t="s">
        <v>16442</v>
      </c>
      <c r="S1480" s="18"/>
      <c r="T1480" s="18"/>
      <c r="U1480" s="18"/>
    </row>
    <row r="1481" spans="1:21" x14ac:dyDescent="0.25">
      <c r="A1481" s="17">
        <v>1480</v>
      </c>
      <c r="B1481" s="17" t="s">
        <v>39697</v>
      </c>
      <c r="C1481" s="17">
        <v>358</v>
      </c>
      <c r="D1481" s="17" t="s">
        <v>39122</v>
      </c>
      <c r="E1481" s="17" t="s">
        <v>27</v>
      </c>
      <c r="F1481" s="17" t="s">
        <v>239</v>
      </c>
      <c r="G1481" s="17" t="s">
        <v>170</v>
      </c>
      <c r="H1481" s="17" t="s">
        <v>153</v>
      </c>
      <c r="J1481" s="17" t="s">
        <v>36986</v>
      </c>
      <c r="K1481" s="21" t="s">
        <v>224</v>
      </c>
      <c r="L1481" t="s">
        <v>294</v>
      </c>
      <c r="N1481" t="s">
        <v>2889</v>
      </c>
      <c r="P1481" t="s">
        <v>39698</v>
      </c>
      <c r="Q1481" t="s">
        <v>39669</v>
      </c>
      <c r="R1481" s="21" t="s">
        <v>16443</v>
      </c>
      <c r="S1481" s="18"/>
      <c r="T1481" s="18"/>
      <c r="U1481" s="18"/>
    </row>
    <row r="1482" spans="1:21" x14ac:dyDescent="0.25">
      <c r="A1482" s="17">
        <v>1481</v>
      </c>
      <c r="B1482" s="17" t="s">
        <v>39699</v>
      </c>
      <c r="C1482" s="17">
        <v>359</v>
      </c>
      <c r="D1482" s="17" t="s">
        <v>39122</v>
      </c>
      <c r="E1482" s="17" t="s">
        <v>27</v>
      </c>
      <c r="F1482" s="17" t="s">
        <v>239</v>
      </c>
      <c r="G1482" s="17" t="s">
        <v>170</v>
      </c>
      <c r="H1482" s="17" t="s">
        <v>153</v>
      </c>
      <c r="J1482" s="17" t="s">
        <v>36986</v>
      </c>
      <c r="K1482" s="21" t="s">
        <v>224</v>
      </c>
      <c r="L1482" t="s">
        <v>294</v>
      </c>
      <c r="N1482" t="s">
        <v>2887</v>
      </c>
      <c r="P1482" t="s">
        <v>39700</v>
      </c>
      <c r="Q1482" t="s">
        <v>39201</v>
      </c>
      <c r="R1482" s="21" t="s">
        <v>16444</v>
      </c>
      <c r="S1482" s="18"/>
      <c r="T1482" s="18"/>
      <c r="U1482" s="18"/>
    </row>
    <row r="1483" spans="1:21" x14ac:dyDescent="0.25">
      <c r="A1483" s="17">
        <v>1482</v>
      </c>
      <c r="B1483" s="17" t="s">
        <v>39701</v>
      </c>
      <c r="C1483" s="17">
        <v>360</v>
      </c>
      <c r="D1483" s="17" t="s">
        <v>39122</v>
      </c>
      <c r="E1483" s="17" t="s">
        <v>27</v>
      </c>
      <c r="F1483" s="17" t="s">
        <v>239</v>
      </c>
      <c r="G1483" s="17" t="s">
        <v>170</v>
      </c>
      <c r="H1483" s="17" t="s">
        <v>153</v>
      </c>
      <c r="J1483" s="17" t="s">
        <v>36986</v>
      </c>
      <c r="K1483" s="21" t="s">
        <v>224</v>
      </c>
      <c r="L1483" t="s">
        <v>294</v>
      </c>
      <c r="N1483" t="s">
        <v>2887</v>
      </c>
      <c r="P1483" t="s">
        <v>3371</v>
      </c>
      <c r="Q1483" t="s">
        <v>39702</v>
      </c>
      <c r="R1483" s="21" t="s">
        <v>16445</v>
      </c>
      <c r="S1483" s="18"/>
      <c r="T1483" s="18"/>
      <c r="U1483" s="18"/>
    </row>
    <row r="1484" spans="1:21" x14ac:dyDescent="0.25">
      <c r="A1484" s="17">
        <v>1483</v>
      </c>
      <c r="B1484" s="17" t="s">
        <v>39703</v>
      </c>
      <c r="C1484" s="17">
        <v>361</v>
      </c>
      <c r="D1484" s="17" t="s">
        <v>39122</v>
      </c>
      <c r="E1484" s="17" t="s">
        <v>27</v>
      </c>
      <c r="F1484" s="17" t="s">
        <v>239</v>
      </c>
      <c r="G1484" s="17" t="s">
        <v>170</v>
      </c>
      <c r="H1484" s="17" t="s">
        <v>153</v>
      </c>
      <c r="J1484" s="17" t="s">
        <v>36986</v>
      </c>
      <c r="K1484" s="21" t="s">
        <v>224</v>
      </c>
      <c r="L1484" t="s">
        <v>294</v>
      </c>
      <c r="N1484" t="s">
        <v>2887</v>
      </c>
      <c r="P1484" t="s">
        <v>3371</v>
      </c>
      <c r="Q1484" t="s">
        <v>39704</v>
      </c>
      <c r="R1484" s="21" t="s">
        <v>16446</v>
      </c>
      <c r="S1484" s="18"/>
      <c r="T1484" s="18"/>
      <c r="U1484" s="18"/>
    </row>
    <row r="1485" spans="1:21" x14ac:dyDescent="0.25">
      <c r="A1485" s="17">
        <v>1484</v>
      </c>
      <c r="B1485" s="17" t="s">
        <v>39705</v>
      </c>
      <c r="C1485" s="17">
        <v>362</v>
      </c>
      <c r="D1485" s="17" t="s">
        <v>39122</v>
      </c>
      <c r="E1485" s="17" t="s">
        <v>27</v>
      </c>
      <c r="F1485" s="17" t="s">
        <v>239</v>
      </c>
      <c r="G1485" s="17" t="s">
        <v>170</v>
      </c>
      <c r="H1485" s="17" t="s">
        <v>153</v>
      </c>
      <c r="J1485" s="17" t="s">
        <v>36986</v>
      </c>
      <c r="K1485" s="21" t="s">
        <v>224</v>
      </c>
      <c r="L1485" t="s">
        <v>294</v>
      </c>
      <c r="N1485" t="s">
        <v>2887</v>
      </c>
      <c r="P1485" t="s">
        <v>3371</v>
      </c>
      <c r="Q1485" t="s">
        <v>39706</v>
      </c>
      <c r="R1485" s="21" t="s">
        <v>16447</v>
      </c>
      <c r="S1485" s="18"/>
      <c r="T1485" s="18"/>
      <c r="U1485" s="18"/>
    </row>
    <row r="1486" spans="1:21" x14ac:dyDescent="0.25">
      <c r="A1486" s="17">
        <v>1485</v>
      </c>
      <c r="B1486" s="17" t="s">
        <v>39707</v>
      </c>
      <c r="C1486" s="17">
        <v>363</v>
      </c>
      <c r="D1486" s="17" t="s">
        <v>39122</v>
      </c>
      <c r="E1486" s="17" t="s">
        <v>27</v>
      </c>
      <c r="F1486" s="17" t="s">
        <v>239</v>
      </c>
      <c r="G1486" s="17" t="s">
        <v>170</v>
      </c>
      <c r="H1486" s="17" t="s">
        <v>153</v>
      </c>
      <c r="J1486" s="17" t="s">
        <v>36986</v>
      </c>
      <c r="K1486" s="21" t="s">
        <v>224</v>
      </c>
      <c r="L1486" t="s">
        <v>294</v>
      </c>
      <c r="N1486" t="s">
        <v>2887</v>
      </c>
      <c r="P1486" t="s">
        <v>3371</v>
      </c>
      <c r="Q1486" t="s">
        <v>39708</v>
      </c>
      <c r="R1486" s="21" t="s">
        <v>16448</v>
      </c>
      <c r="S1486" s="18"/>
      <c r="T1486" s="18"/>
      <c r="U1486" s="18"/>
    </row>
    <row r="1487" spans="1:21" x14ac:dyDescent="0.25">
      <c r="A1487" s="17">
        <v>1486</v>
      </c>
      <c r="B1487" s="17" t="s">
        <v>39709</v>
      </c>
      <c r="C1487" s="19">
        <v>364</v>
      </c>
      <c r="D1487" s="17" t="s">
        <v>39122</v>
      </c>
      <c r="E1487" s="17" t="s">
        <v>27</v>
      </c>
      <c r="F1487" s="17" t="s">
        <v>239</v>
      </c>
      <c r="G1487" s="17" t="s">
        <v>170</v>
      </c>
      <c r="H1487" s="17" t="s">
        <v>153</v>
      </c>
      <c r="J1487" s="17" t="s">
        <v>36986</v>
      </c>
      <c r="K1487" s="21" t="s">
        <v>224</v>
      </c>
      <c r="L1487" t="s">
        <v>294</v>
      </c>
      <c r="N1487" t="s">
        <v>2887</v>
      </c>
      <c r="P1487" t="s">
        <v>3371</v>
      </c>
      <c r="Q1487" t="s">
        <v>39710</v>
      </c>
      <c r="R1487" s="21" t="s">
        <v>16449</v>
      </c>
      <c r="S1487" s="18"/>
      <c r="T1487" s="18"/>
      <c r="U1487" s="18"/>
    </row>
    <row r="1488" spans="1:21" x14ac:dyDescent="0.25">
      <c r="A1488" s="17">
        <v>1487</v>
      </c>
      <c r="B1488" s="17" t="s">
        <v>39711</v>
      </c>
      <c r="C1488" s="17">
        <v>365</v>
      </c>
      <c r="D1488" s="17" t="s">
        <v>39122</v>
      </c>
      <c r="E1488" s="17" t="s">
        <v>27</v>
      </c>
      <c r="F1488" s="17" t="s">
        <v>239</v>
      </c>
      <c r="G1488" s="17" t="s">
        <v>170</v>
      </c>
      <c r="H1488" s="17" t="s">
        <v>153</v>
      </c>
      <c r="J1488" s="17" t="s">
        <v>36986</v>
      </c>
      <c r="K1488" s="21" t="s">
        <v>224</v>
      </c>
      <c r="L1488" t="s">
        <v>294</v>
      </c>
      <c r="N1488" t="s">
        <v>2887</v>
      </c>
      <c r="P1488" t="s">
        <v>39712</v>
      </c>
      <c r="Q1488" t="s">
        <v>39669</v>
      </c>
      <c r="R1488" s="21" t="s">
        <v>16450</v>
      </c>
      <c r="S1488" s="18"/>
      <c r="T1488" s="18"/>
      <c r="U1488" s="18"/>
    </row>
    <row r="1489" spans="1:21" x14ac:dyDescent="0.25">
      <c r="A1489" s="17">
        <v>1488</v>
      </c>
      <c r="B1489" s="17" t="s">
        <v>39713</v>
      </c>
      <c r="C1489" s="17">
        <v>366</v>
      </c>
      <c r="D1489" s="17" t="s">
        <v>39122</v>
      </c>
      <c r="E1489" s="17" t="s">
        <v>27</v>
      </c>
      <c r="F1489" s="17" t="s">
        <v>239</v>
      </c>
      <c r="G1489" s="17" t="s">
        <v>170</v>
      </c>
      <c r="H1489" s="17" t="s">
        <v>153</v>
      </c>
      <c r="J1489" s="17" t="s">
        <v>36986</v>
      </c>
      <c r="K1489" s="21" t="s">
        <v>224</v>
      </c>
      <c r="L1489" t="s">
        <v>294</v>
      </c>
      <c r="N1489" t="s">
        <v>2887</v>
      </c>
      <c r="P1489" t="s">
        <v>39714</v>
      </c>
      <c r="Q1489" t="s">
        <v>39669</v>
      </c>
      <c r="R1489" s="21" t="s">
        <v>16451</v>
      </c>
      <c r="S1489" s="18"/>
      <c r="T1489" s="18"/>
      <c r="U1489" s="18"/>
    </row>
    <row r="1490" spans="1:21" x14ac:dyDescent="0.25">
      <c r="A1490" s="17">
        <v>1489</v>
      </c>
      <c r="B1490" s="17" t="s">
        <v>39715</v>
      </c>
      <c r="C1490" s="17">
        <v>367</v>
      </c>
      <c r="D1490" s="17" t="s">
        <v>39122</v>
      </c>
      <c r="E1490" s="17" t="s">
        <v>27</v>
      </c>
      <c r="F1490" s="17" t="s">
        <v>239</v>
      </c>
      <c r="G1490" s="17" t="s">
        <v>170</v>
      </c>
      <c r="H1490" s="17" t="s">
        <v>153</v>
      </c>
      <c r="J1490" s="17" t="s">
        <v>36986</v>
      </c>
      <c r="K1490" s="21" t="s">
        <v>224</v>
      </c>
      <c r="L1490" t="s">
        <v>294</v>
      </c>
      <c r="N1490" t="s">
        <v>2887</v>
      </c>
      <c r="P1490" t="s">
        <v>39716</v>
      </c>
      <c r="Q1490" t="s">
        <v>39717</v>
      </c>
      <c r="R1490" s="21" t="s">
        <v>16452</v>
      </c>
      <c r="S1490" s="18"/>
      <c r="T1490" s="18"/>
      <c r="U1490" s="18"/>
    </row>
    <row r="1491" spans="1:21" x14ac:dyDescent="0.25">
      <c r="A1491" s="17">
        <v>1490</v>
      </c>
      <c r="B1491" s="17" t="s">
        <v>39718</v>
      </c>
      <c r="C1491" s="19">
        <v>368</v>
      </c>
      <c r="D1491" s="17" t="s">
        <v>39122</v>
      </c>
      <c r="E1491" s="17" t="s">
        <v>27</v>
      </c>
      <c r="F1491" s="17" t="s">
        <v>239</v>
      </c>
      <c r="G1491" s="17" t="s">
        <v>170</v>
      </c>
      <c r="H1491" s="17" t="s">
        <v>153</v>
      </c>
      <c r="J1491" s="17" t="s">
        <v>36986</v>
      </c>
      <c r="K1491" s="21" t="s">
        <v>224</v>
      </c>
      <c r="L1491" t="s">
        <v>294</v>
      </c>
      <c r="N1491" t="s">
        <v>2887</v>
      </c>
      <c r="P1491" t="s">
        <v>39716</v>
      </c>
      <c r="Q1491" t="s">
        <v>39717</v>
      </c>
      <c r="R1491" s="21" t="s">
        <v>16453</v>
      </c>
      <c r="S1491" s="18"/>
      <c r="T1491" s="18"/>
      <c r="U1491" s="18"/>
    </row>
    <row r="1492" spans="1:21" x14ac:dyDescent="0.25">
      <c r="A1492" s="17">
        <v>1491</v>
      </c>
      <c r="B1492" s="17" t="s">
        <v>39719</v>
      </c>
      <c r="C1492" s="19">
        <v>369</v>
      </c>
      <c r="D1492" s="17" t="s">
        <v>39122</v>
      </c>
      <c r="E1492" s="17" t="s">
        <v>27</v>
      </c>
      <c r="F1492" s="17" t="s">
        <v>239</v>
      </c>
      <c r="G1492" s="17" t="s">
        <v>170</v>
      </c>
      <c r="H1492" s="17" t="s">
        <v>153</v>
      </c>
      <c r="J1492" s="17" t="s">
        <v>36986</v>
      </c>
      <c r="K1492" s="21" t="s">
        <v>224</v>
      </c>
      <c r="L1492" t="s">
        <v>294</v>
      </c>
      <c r="N1492" t="s">
        <v>2887</v>
      </c>
      <c r="P1492" t="s">
        <v>39716</v>
      </c>
      <c r="Q1492" t="s">
        <v>39717</v>
      </c>
      <c r="R1492" s="21" t="s">
        <v>16454</v>
      </c>
      <c r="S1492" s="18"/>
      <c r="T1492" s="18"/>
      <c r="U1492" s="18"/>
    </row>
    <row r="1493" spans="1:21" x14ac:dyDescent="0.25">
      <c r="A1493" s="17">
        <v>1492</v>
      </c>
      <c r="B1493" s="17" t="s">
        <v>39720</v>
      </c>
      <c r="C1493" s="17">
        <v>370</v>
      </c>
      <c r="D1493" s="17" t="s">
        <v>39122</v>
      </c>
      <c r="E1493" s="17" t="s">
        <v>27</v>
      </c>
      <c r="F1493" s="17" t="s">
        <v>239</v>
      </c>
      <c r="G1493" s="17" t="s">
        <v>170</v>
      </c>
      <c r="H1493" s="17" t="s">
        <v>153</v>
      </c>
      <c r="J1493" s="17" t="s">
        <v>36986</v>
      </c>
      <c r="K1493" s="21" t="s">
        <v>224</v>
      </c>
      <c r="L1493" t="s">
        <v>294</v>
      </c>
      <c r="N1493" t="s">
        <v>2887</v>
      </c>
      <c r="P1493" t="s">
        <v>39716</v>
      </c>
      <c r="Q1493" t="s">
        <v>39717</v>
      </c>
      <c r="R1493" s="21" t="s">
        <v>16455</v>
      </c>
      <c r="S1493" s="18"/>
      <c r="T1493" s="18"/>
      <c r="U1493" s="18"/>
    </row>
    <row r="1494" spans="1:21" x14ac:dyDescent="0.25">
      <c r="A1494" s="17">
        <v>1493</v>
      </c>
      <c r="B1494" s="17" t="s">
        <v>39721</v>
      </c>
      <c r="C1494" s="19">
        <v>371</v>
      </c>
      <c r="D1494" s="17" t="s">
        <v>39122</v>
      </c>
      <c r="E1494" s="17" t="s">
        <v>27</v>
      </c>
      <c r="F1494" s="17" t="s">
        <v>239</v>
      </c>
      <c r="G1494" s="17" t="s">
        <v>170</v>
      </c>
      <c r="H1494" s="17" t="s">
        <v>153</v>
      </c>
      <c r="J1494" s="17" t="s">
        <v>36986</v>
      </c>
      <c r="K1494" s="21" t="s">
        <v>224</v>
      </c>
      <c r="L1494" t="s">
        <v>294</v>
      </c>
      <c r="N1494" t="s">
        <v>2887</v>
      </c>
      <c r="P1494" t="s">
        <v>39716</v>
      </c>
      <c r="Q1494" t="s">
        <v>39717</v>
      </c>
      <c r="R1494" s="21" t="s">
        <v>16456</v>
      </c>
      <c r="S1494" s="18"/>
      <c r="T1494" s="18"/>
      <c r="U1494" s="18"/>
    </row>
    <row r="1495" spans="1:21" x14ac:dyDescent="0.25">
      <c r="A1495" s="17">
        <v>1494</v>
      </c>
      <c r="B1495" s="17" t="s">
        <v>39722</v>
      </c>
      <c r="C1495" s="17">
        <v>372</v>
      </c>
      <c r="D1495" s="17" t="s">
        <v>39122</v>
      </c>
      <c r="E1495" s="17" t="s">
        <v>27</v>
      </c>
      <c r="F1495" s="17" t="s">
        <v>239</v>
      </c>
      <c r="G1495" s="17" t="s">
        <v>170</v>
      </c>
      <c r="H1495" s="17" t="s">
        <v>153</v>
      </c>
      <c r="J1495" s="17" t="s">
        <v>36986</v>
      </c>
      <c r="K1495" s="21" t="s">
        <v>224</v>
      </c>
      <c r="L1495" t="s">
        <v>294</v>
      </c>
      <c r="N1495" t="s">
        <v>2887</v>
      </c>
      <c r="P1495" t="s">
        <v>39723</v>
      </c>
      <c r="Q1495" t="s">
        <v>39724</v>
      </c>
      <c r="R1495" s="21" t="s">
        <v>16457</v>
      </c>
      <c r="S1495" s="18"/>
      <c r="T1495" s="18"/>
      <c r="U1495" s="18"/>
    </row>
    <row r="1496" spans="1:21" x14ac:dyDescent="0.25">
      <c r="A1496" s="17">
        <v>1495</v>
      </c>
      <c r="B1496" s="17" t="s">
        <v>39725</v>
      </c>
      <c r="C1496" s="19">
        <v>373</v>
      </c>
      <c r="D1496" s="17" t="s">
        <v>39122</v>
      </c>
      <c r="E1496" s="17" t="s">
        <v>27</v>
      </c>
      <c r="F1496" s="17" t="s">
        <v>239</v>
      </c>
      <c r="G1496" s="17" t="s">
        <v>170</v>
      </c>
      <c r="H1496" s="17" t="s">
        <v>153</v>
      </c>
      <c r="J1496" s="17" t="s">
        <v>36986</v>
      </c>
      <c r="K1496" s="21" t="s">
        <v>224</v>
      </c>
      <c r="L1496" t="s">
        <v>294</v>
      </c>
      <c r="N1496" t="s">
        <v>2887</v>
      </c>
      <c r="P1496" t="s">
        <v>39726</v>
      </c>
      <c r="Q1496" t="s">
        <v>39727</v>
      </c>
      <c r="R1496" s="21" t="s">
        <v>16458</v>
      </c>
      <c r="S1496" s="18"/>
      <c r="T1496" s="18"/>
      <c r="U1496" s="18"/>
    </row>
    <row r="1497" spans="1:21" x14ac:dyDescent="0.25">
      <c r="A1497" s="17">
        <v>1496</v>
      </c>
      <c r="B1497" s="17" t="s">
        <v>39728</v>
      </c>
      <c r="C1497" s="17">
        <v>374</v>
      </c>
      <c r="D1497" s="17" t="s">
        <v>39122</v>
      </c>
      <c r="E1497" s="17" t="s">
        <v>27</v>
      </c>
      <c r="F1497" s="17" t="s">
        <v>239</v>
      </c>
      <c r="G1497" s="17" t="s">
        <v>170</v>
      </c>
      <c r="H1497" s="17" t="s">
        <v>153</v>
      </c>
      <c r="J1497" s="17" t="s">
        <v>36986</v>
      </c>
      <c r="K1497" s="21" t="s">
        <v>224</v>
      </c>
      <c r="L1497" t="s">
        <v>294</v>
      </c>
      <c r="N1497" t="s">
        <v>2889</v>
      </c>
      <c r="O1497" t="s">
        <v>2889</v>
      </c>
      <c r="P1497" t="s">
        <v>39729</v>
      </c>
      <c r="Q1497" t="s">
        <v>39730</v>
      </c>
      <c r="R1497" s="21" t="s">
        <v>16459</v>
      </c>
      <c r="S1497" s="18"/>
      <c r="T1497" s="18"/>
      <c r="U1497" s="18"/>
    </row>
    <row r="1498" spans="1:21" x14ac:dyDescent="0.25">
      <c r="A1498" s="17">
        <v>1497</v>
      </c>
      <c r="B1498" s="17" t="s">
        <v>39731</v>
      </c>
      <c r="C1498" s="17">
        <v>375</v>
      </c>
      <c r="D1498" s="17" t="s">
        <v>39122</v>
      </c>
      <c r="E1498" s="17" t="s">
        <v>27</v>
      </c>
      <c r="F1498" s="17" t="s">
        <v>239</v>
      </c>
      <c r="G1498" s="17" t="s">
        <v>170</v>
      </c>
      <c r="H1498" s="17" t="s">
        <v>153</v>
      </c>
      <c r="J1498" s="17" t="s">
        <v>36986</v>
      </c>
      <c r="K1498" s="21" t="s">
        <v>224</v>
      </c>
      <c r="L1498" t="s">
        <v>294</v>
      </c>
      <c r="N1498" t="s">
        <v>2889</v>
      </c>
      <c r="O1498" t="s">
        <v>2889</v>
      </c>
      <c r="P1498" t="s">
        <v>39732</v>
      </c>
      <c r="Q1498" t="s">
        <v>39730</v>
      </c>
      <c r="R1498" s="21" t="s">
        <v>16460</v>
      </c>
      <c r="S1498" s="18"/>
      <c r="T1498" s="18"/>
      <c r="U1498" s="18"/>
    </row>
    <row r="1499" spans="1:21" x14ac:dyDescent="0.25">
      <c r="A1499" s="17">
        <v>1498</v>
      </c>
      <c r="B1499" s="17" t="s">
        <v>39733</v>
      </c>
      <c r="C1499" s="19">
        <v>376</v>
      </c>
      <c r="D1499" s="17" t="s">
        <v>39122</v>
      </c>
      <c r="E1499" s="17" t="s">
        <v>27</v>
      </c>
      <c r="F1499" s="17" t="s">
        <v>239</v>
      </c>
      <c r="G1499" s="17" t="s">
        <v>170</v>
      </c>
      <c r="H1499" s="17" t="s">
        <v>153</v>
      </c>
      <c r="J1499" s="17" t="s">
        <v>36986</v>
      </c>
      <c r="K1499" s="21" t="s">
        <v>224</v>
      </c>
      <c r="L1499" t="s">
        <v>294</v>
      </c>
      <c r="N1499" t="s">
        <v>2889</v>
      </c>
      <c r="O1499" t="s">
        <v>2889</v>
      </c>
      <c r="P1499" t="s">
        <v>39734</v>
      </c>
      <c r="Q1499" t="s">
        <v>39730</v>
      </c>
      <c r="R1499" s="21" t="s">
        <v>16461</v>
      </c>
      <c r="S1499" s="18"/>
      <c r="T1499" s="18"/>
      <c r="U1499" s="18"/>
    </row>
    <row r="1500" spans="1:21" x14ac:dyDescent="0.25">
      <c r="A1500" s="17">
        <v>1499</v>
      </c>
      <c r="B1500" s="17" t="s">
        <v>39735</v>
      </c>
      <c r="C1500" s="17">
        <v>377</v>
      </c>
      <c r="D1500" s="17" t="s">
        <v>39122</v>
      </c>
      <c r="E1500" s="17" t="s">
        <v>27</v>
      </c>
      <c r="F1500" s="17" t="s">
        <v>239</v>
      </c>
      <c r="G1500" s="17" t="s">
        <v>170</v>
      </c>
      <c r="H1500" s="17" t="s">
        <v>153</v>
      </c>
      <c r="J1500" s="17" t="s">
        <v>36986</v>
      </c>
      <c r="K1500" s="21" t="s">
        <v>224</v>
      </c>
      <c r="L1500" t="s">
        <v>294</v>
      </c>
      <c r="N1500" t="s">
        <v>2889</v>
      </c>
      <c r="O1500" t="s">
        <v>2889</v>
      </c>
      <c r="P1500" t="s">
        <v>39736</v>
      </c>
      <c r="Q1500" t="s">
        <v>39730</v>
      </c>
      <c r="R1500" s="21" t="s">
        <v>16462</v>
      </c>
      <c r="S1500" s="18"/>
      <c r="T1500" s="18"/>
      <c r="U1500" s="18"/>
    </row>
    <row r="1501" spans="1:21" x14ac:dyDescent="0.25">
      <c r="A1501" s="17">
        <v>1500</v>
      </c>
      <c r="B1501" s="17" t="s">
        <v>39737</v>
      </c>
      <c r="C1501" s="19">
        <v>378</v>
      </c>
      <c r="D1501" s="17" t="s">
        <v>39122</v>
      </c>
      <c r="E1501" s="17" t="s">
        <v>27</v>
      </c>
      <c r="F1501" s="17" t="s">
        <v>239</v>
      </c>
      <c r="G1501" s="17" t="s">
        <v>170</v>
      </c>
      <c r="H1501" s="17" t="s">
        <v>153</v>
      </c>
      <c r="J1501" s="17" t="s">
        <v>36986</v>
      </c>
      <c r="K1501" s="21" t="s">
        <v>224</v>
      </c>
      <c r="L1501" t="s">
        <v>294</v>
      </c>
      <c r="N1501" t="s">
        <v>2889</v>
      </c>
      <c r="O1501" t="s">
        <v>2889</v>
      </c>
      <c r="P1501" t="s">
        <v>39738</v>
      </c>
      <c r="Q1501" t="s">
        <v>39730</v>
      </c>
      <c r="R1501" s="21" t="s">
        <v>16463</v>
      </c>
      <c r="S1501" s="18"/>
      <c r="T1501" s="18"/>
      <c r="U1501" s="18"/>
    </row>
    <row r="1502" spans="1:21" x14ac:dyDescent="0.25">
      <c r="A1502" s="17">
        <v>1501</v>
      </c>
      <c r="B1502" s="17" t="s">
        <v>39739</v>
      </c>
      <c r="C1502" s="17">
        <v>379</v>
      </c>
      <c r="D1502" s="17" t="s">
        <v>39122</v>
      </c>
      <c r="E1502" s="17" t="s">
        <v>27</v>
      </c>
      <c r="F1502" s="17" t="s">
        <v>239</v>
      </c>
      <c r="G1502" s="17" t="s">
        <v>170</v>
      </c>
      <c r="H1502" s="17" t="s">
        <v>153</v>
      </c>
      <c r="J1502" s="17" t="s">
        <v>36986</v>
      </c>
      <c r="K1502" s="21" t="s">
        <v>224</v>
      </c>
      <c r="L1502" t="s">
        <v>294</v>
      </c>
      <c r="N1502" t="s">
        <v>2889</v>
      </c>
      <c r="O1502" t="s">
        <v>2889</v>
      </c>
      <c r="P1502" t="s">
        <v>3372</v>
      </c>
      <c r="Q1502" t="s">
        <v>39730</v>
      </c>
      <c r="R1502" s="21" t="s">
        <v>16464</v>
      </c>
      <c r="S1502" s="18"/>
      <c r="T1502" s="18"/>
      <c r="U1502" s="18"/>
    </row>
    <row r="1503" spans="1:21" x14ac:dyDescent="0.25">
      <c r="A1503" s="17">
        <v>1502</v>
      </c>
      <c r="B1503" s="17" t="s">
        <v>39740</v>
      </c>
      <c r="C1503" s="19">
        <v>380</v>
      </c>
      <c r="D1503" s="17" t="s">
        <v>39122</v>
      </c>
      <c r="E1503" s="17" t="s">
        <v>27</v>
      </c>
      <c r="F1503" s="17" t="s">
        <v>239</v>
      </c>
      <c r="G1503" s="17" t="s">
        <v>170</v>
      </c>
      <c r="H1503" s="17" t="s">
        <v>153</v>
      </c>
      <c r="J1503" s="17" t="s">
        <v>36986</v>
      </c>
      <c r="K1503" s="21" t="s">
        <v>224</v>
      </c>
      <c r="L1503" t="s">
        <v>294</v>
      </c>
      <c r="N1503" t="s">
        <v>2889</v>
      </c>
      <c r="O1503" t="s">
        <v>2889</v>
      </c>
      <c r="P1503" t="s">
        <v>39741</v>
      </c>
      <c r="Q1503" t="s">
        <v>39730</v>
      </c>
      <c r="R1503" s="21" t="s">
        <v>16465</v>
      </c>
      <c r="S1503" s="18"/>
      <c r="T1503" s="18"/>
      <c r="U1503" s="18"/>
    </row>
    <row r="1504" spans="1:21" x14ac:dyDescent="0.25">
      <c r="A1504" s="17">
        <v>1503</v>
      </c>
      <c r="B1504" s="17" t="s">
        <v>39742</v>
      </c>
      <c r="C1504" s="19">
        <v>381</v>
      </c>
      <c r="D1504" s="17" t="s">
        <v>39122</v>
      </c>
      <c r="E1504" s="17" t="s">
        <v>27</v>
      </c>
      <c r="F1504" s="17" t="s">
        <v>239</v>
      </c>
      <c r="G1504" s="17" t="s">
        <v>170</v>
      </c>
      <c r="H1504" s="17" t="s">
        <v>153</v>
      </c>
      <c r="J1504" s="17" t="s">
        <v>36986</v>
      </c>
      <c r="K1504" s="21" t="s">
        <v>224</v>
      </c>
      <c r="L1504" t="s">
        <v>294</v>
      </c>
      <c r="N1504" t="s">
        <v>2889</v>
      </c>
      <c r="O1504" t="s">
        <v>2889</v>
      </c>
      <c r="P1504" t="s">
        <v>39743</v>
      </c>
      <c r="Q1504" t="s">
        <v>39730</v>
      </c>
      <c r="R1504" s="21" t="s">
        <v>16466</v>
      </c>
      <c r="S1504" s="18"/>
      <c r="T1504" s="18"/>
      <c r="U1504" s="18"/>
    </row>
    <row r="1505" spans="1:21" x14ac:dyDescent="0.25">
      <c r="A1505" s="17">
        <v>1504</v>
      </c>
      <c r="B1505" s="17" t="s">
        <v>39744</v>
      </c>
      <c r="C1505" s="17">
        <v>382</v>
      </c>
      <c r="D1505" s="17" t="s">
        <v>39122</v>
      </c>
      <c r="E1505" s="17" t="s">
        <v>27</v>
      </c>
      <c r="F1505" s="17" t="s">
        <v>239</v>
      </c>
      <c r="G1505" s="17" t="s">
        <v>170</v>
      </c>
      <c r="H1505" s="17" t="s">
        <v>153</v>
      </c>
      <c r="J1505" s="17" t="s">
        <v>36986</v>
      </c>
      <c r="K1505" s="21" t="s">
        <v>224</v>
      </c>
      <c r="L1505" t="s">
        <v>294</v>
      </c>
      <c r="N1505" t="s">
        <v>2889</v>
      </c>
      <c r="O1505" t="s">
        <v>2889</v>
      </c>
      <c r="P1505" t="s">
        <v>39745</v>
      </c>
      <c r="Q1505" t="s">
        <v>39730</v>
      </c>
      <c r="R1505" s="21" t="s">
        <v>16467</v>
      </c>
      <c r="S1505" s="18"/>
      <c r="T1505" s="18"/>
      <c r="U1505" s="18"/>
    </row>
    <row r="1506" spans="1:21" x14ac:dyDescent="0.25">
      <c r="A1506" s="17">
        <v>1505</v>
      </c>
      <c r="B1506" s="17" t="s">
        <v>39746</v>
      </c>
      <c r="C1506" s="17">
        <v>383</v>
      </c>
      <c r="D1506" s="17" t="s">
        <v>39122</v>
      </c>
      <c r="E1506" s="17" t="s">
        <v>27</v>
      </c>
      <c r="F1506" s="17" t="s">
        <v>239</v>
      </c>
      <c r="G1506" s="17" t="s">
        <v>170</v>
      </c>
      <c r="H1506" s="17" t="s">
        <v>153</v>
      </c>
      <c r="J1506" s="17" t="s">
        <v>36986</v>
      </c>
      <c r="K1506" s="21" t="s">
        <v>224</v>
      </c>
      <c r="L1506" t="s">
        <v>294</v>
      </c>
      <c r="N1506" t="s">
        <v>2889</v>
      </c>
      <c r="O1506" t="s">
        <v>2889</v>
      </c>
      <c r="P1506" t="s">
        <v>39747</v>
      </c>
      <c r="Q1506" t="s">
        <v>39730</v>
      </c>
      <c r="R1506" s="21" t="s">
        <v>16468</v>
      </c>
      <c r="S1506" s="18"/>
      <c r="T1506" s="18"/>
      <c r="U1506" s="18"/>
    </row>
    <row r="1507" spans="1:21" x14ac:dyDescent="0.25">
      <c r="A1507" s="17">
        <v>1506</v>
      </c>
      <c r="B1507" s="17" t="s">
        <v>39748</v>
      </c>
      <c r="C1507" s="17">
        <v>384</v>
      </c>
      <c r="D1507" s="17" t="s">
        <v>39122</v>
      </c>
      <c r="E1507" s="17" t="s">
        <v>27</v>
      </c>
      <c r="F1507" s="17" t="s">
        <v>239</v>
      </c>
      <c r="G1507" s="17" t="s">
        <v>170</v>
      </c>
      <c r="H1507" s="17" t="s">
        <v>153</v>
      </c>
      <c r="J1507" s="17" t="s">
        <v>36986</v>
      </c>
      <c r="K1507" s="21" t="s">
        <v>224</v>
      </c>
      <c r="L1507" t="s">
        <v>294</v>
      </c>
      <c r="N1507" t="s">
        <v>2889</v>
      </c>
      <c r="O1507" t="s">
        <v>2889</v>
      </c>
      <c r="P1507" t="s">
        <v>39749</v>
      </c>
      <c r="Q1507" t="s">
        <v>39730</v>
      </c>
      <c r="R1507" s="21" t="s">
        <v>16469</v>
      </c>
      <c r="S1507" s="18"/>
      <c r="T1507" s="18"/>
      <c r="U1507" s="18"/>
    </row>
    <row r="1508" spans="1:21" x14ac:dyDescent="0.25">
      <c r="A1508" s="17">
        <v>1507</v>
      </c>
      <c r="B1508" s="17" t="s">
        <v>39750</v>
      </c>
      <c r="C1508" s="19">
        <v>385</v>
      </c>
      <c r="D1508" s="17" t="s">
        <v>39122</v>
      </c>
      <c r="E1508" s="17" t="s">
        <v>27</v>
      </c>
      <c r="F1508" s="17" t="s">
        <v>239</v>
      </c>
      <c r="G1508" s="17" t="s">
        <v>170</v>
      </c>
      <c r="H1508" s="17" t="s">
        <v>153</v>
      </c>
      <c r="J1508" s="17" t="s">
        <v>36986</v>
      </c>
      <c r="K1508" s="21" t="s">
        <v>224</v>
      </c>
      <c r="L1508" t="s">
        <v>294</v>
      </c>
      <c r="N1508" t="s">
        <v>2889</v>
      </c>
      <c r="O1508" t="s">
        <v>2889</v>
      </c>
      <c r="P1508" t="s">
        <v>39751</v>
      </c>
      <c r="Q1508" t="s">
        <v>39730</v>
      </c>
      <c r="R1508" s="21" t="s">
        <v>16470</v>
      </c>
      <c r="S1508" s="18"/>
      <c r="T1508" s="18"/>
      <c r="U1508" s="18"/>
    </row>
    <row r="1509" spans="1:21" x14ac:dyDescent="0.25">
      <c r="A1509" s="17">
        <v>1508</v>
      </c>
      <c r="B1509" s="17" t="s">
        <v>39752</v>
      </c>
      <c r="C1509" s="17">
        <v>386</v>
      </c>
      <c r="D1509" s="17" t="s">
        <v>39122</v>
      </c>
      <c r="E1509" s="17" t="s">
        <v>27</v>
      </c>
      <c r="F1509" s="17" t="s">
        <v>239</v>
      </c>
      <c r="G1509" s="17" t="s">
        <v>170</v>
      </c>
      <c r="H1509" s="17" t="s">
        <v>153</v>
      </c>
      <c r="J1509" s="17" t="s">
        <v>36986</v>
      </c>
      <c r="K1509" s="21" t="s">
        <v>224</v>
      </c>
      <c r="L1509" t="s">
        <v>294</v>
      </c>
      <c r="N1509" t="s">
        <v>2889</v>
      </c>
      <c r="O1509" t="s">
        <v>2889</v>
      </c>
      <c r="P1509" t="s">
        <v>3373</v>
      </c>
      <c r="Q1509" t="s">
        <v>39730</v>
      </c>
      <c r="R1509" s="21" t="s">
        <v>16471</v>
      </c>
      <c r="S1509" s="18"/>
      <c r="T1509" s="18"/>
      <c r="U1509" s="18"/>
    </row>
    <row r="1510" spans="1:21" x14ac:dyDescent="0.25">
      <c r="A1510" s="17">
        <v>1509</v>
      </c>
      <c r="B1510" s="17" t="s">
        <v>39753</v>
      </c>
      <c r="C1510" s="17">
        <v>387</v>
      </c>
      <c r="D1510" s="17" t="s">
        <v>39122</v>
      </c>
      <c r="E1510" s="17" t="s">
        <v>27</v>
      </c>
      <c r="F1510" s="17" t="s">
        <v>239</v>
      </c>
      <c r="G1510" s="17" t="s">
        <v>170</v>
      </c>
      <c r="H1510" s="17" t="s">
        <v>153</v>
      </c>
      <c r="J1510" s="17" t="s">
        <v>36986</v>
      </c>
      <c r="K1510" s="21" t="s">
        <v>224</v>
      </c>
      <c r="L1510" t="s">
        <v>294</v>
      </c>
      <c r="N1510" t="s">
        <v>2889</v>
      </c>
      <c r="O1510" t="s">
        <v>2889</v>
      </c>
      <c r="P1510" t="s">
        <v>3374</v>
      </c>
      <c r="Q1510" t="s">
        <v>39730</v>
      </c>
      <c r="R1510" s="21" t="s">
        <v>16472</v>
      </c>
      <c r="S1510" s="18"/>
      <c r="T1510" s="18"/>
      <c r="U1510" s="18"/>
    </row>
    <row r="1511" spans="1:21" x14ac:dyDescent="0.25">
      <c r="A1511" s="17">
        <v>1510</v>
      </c>
      <c r="B1511" s="17" t="s">
        <v>39754</v>
      </c>
      <c r="C1511" s="17">
        <v>388</v>
      </c>
      <c r="D1511" s="17" t="s">
        <v>39122</v>
      </c>
      <c r="E1511" s="17" t="s">
        <v>27</v>
      </c>
      <c r="F1511" s="17" t="s">
        <v>239</v>
      </c>
      <c r="G1511" s="17" t="s">
        <v>170</v>
      </c>
      <c r="H1511" s="17" t="s">
        <v>153</v>
      </c>
      <c r="J1511" s="17" t="s">
        <v>36986</v>
      </c>
      <c r="K1511" s="21" t="s">
        <v>224</v>
      </c>
      <c r="L1511" t="s">
        <v>294</v>
      </c>
      <c r="N1511" t="s">
        <v>2889</v>
      </c>
      <c r="O1511" t="s">
        <v>2889</v>
      </c>
      <c r="P1511" t="s">
        <v>3375</v>
      </c>
      <c r="Q1511" t="s">
        <v>39730</v>
      </c>
      <c r="R1511" s="21" t="s">
        <v>16473</v>
      </c>
      <c r="S1511" s="18"/>
      <c r="T1511" s="18"/>
      <c r="U1511" s="18"/>
    </row>
    <row r="1512" spans="1:21" x14ac:dyDescent="0.25">
      <c r="A1512" s="17">
        <v>1511</v>
      </c>
      <c r="B1512" s="17" t="s">
        <v>39755</v>
      </c>
      <c r="C1512" s="17">
        <v>389</v>
      </c>
      <c r="D1512" s="17" t="s">
        <v>39122</v>
      </c>
      <c r="E1512" s="17" t="s">
        <v>27</v>
      </c>
      <c r="F1512" s="17" t="s">
        <v>239</v>
      </c>
      <c r="G1512" s="17" t="s">
        <v>170</v>
      </c>
      <c r="H1512" s="17" t="s">
        <v>153</v>
      </c>
      <c r="J1512" s="17" t="s">
        <v>36986</v>
      </c>
      <c r="K1512" s="21" t="s">
        <v>224</v>
      </c>
      <c r="L1512" t="s">
        <v>294</v>
      </c>
      <c r="N1512" t="s">
        <v>2889</v>
      </c>
      <c r="O1512" t="s">
        <v>2889</v>
      </c>
      <c r="P1512" t="s">
        <v>39756</v>
      </c>
      <c r="Q1512" t="s">
        <v>39730</v>
      </c>
      <c r="R1512" s="21" t="s">
        <v>16474</v>
      </c>
      <c r="S1512" s="18"/>
      <c r="T1512" s="18"/>
      <c r="U1512" s="18"/>
    </row>
    <row r="1513" spans="1:21" x14ac:dyDescent="0.25">
      <c r="A1513" s="17">
        <v>1512</v>
      </c>
      <c r="B1513" s="17" t="s">
        <v>39757</v>
      </c>
      <c r="C1513" s="17">
        <v>390</v>
      </c>
      <c r="D1513" s="17" t="s">
        <v>39122</v>
      </c>
      <c r="E1513" s="17" t="s">
        <v>27</v>
      </c>
      <c r="F1513" s="17" t="s">
        <v>239</v>
      </c>
      <c r="G1513" s="17" t="s">
        <v>170</v>
      </c>
      <c r="H1513" s="17" t="s">
        <v>153</v>
      </c>
      <c r="J1513" s="17" t="s">
        <v>36986</v>
      </c>
      <c r="K1513" s="21" t="s">
        <v>224</v>
      </c>
      <c r="L1513" t="s">
        <v>294</v>
      </c>
      <c r="N1513" t="s">
        <v>2889</v>
      </c>
      <c r="O1513" t="s">
        <v>2889</v>
      </c>
      <c r="P1513" t="s">
        <v>39758</v>
      </c>
      <c r="Q1513" t="s">
        <v>39759</v>
      </c>
      <c r="R1513" s="21" t="s">
        <v>16475</v>
      </c>
      <c r="S1513" s="18"/>
      <c r="T1513" s="18"/>
      <c r="U1513" s="18"/>
    </row>
    <row r="1514" spans="1:21" x14ac:dyDescent="0.25">
      <c r="A1514" s="17">
        <v>1513</v>
      </c>
      <c r="B1514" s="17" t="s">
        <v>39760</v>
      </c>
      <c r="C1514" s="17">
        <v>391</v>
      </c>
      <c r="D1514" s="17" t="s">
        <v>39122</v>
      </c>
      <c r="E1514" s="17" t="s">
        <v>27</v>
      </c>
      <c r="F1514" s="17" t="s">
        <v>239</v>
      </c>
      <c r="G1514" s="17" t="s">
        <v>170</v>
      </c>
      <c r="H1514" s="17" t="s">
        <v>153</v>
      </c>
      <c r="J1514" s="17" t="s">
        <v>36986</v>
      </c>
      <c r="K1514" s="21" t="s">
        <v>224</v>
      </c>
      <c r="L1514" t="s">
        <v>293</v>
      </c>
      <c r="N1514" t="s">
        <v>2889</v>
      </c>
      <c r="P1514" t="s">
        <v>39761</v>
      </c>
      <c r="Q1514" t="s">
        <v>39762</v>
      </c>
      <c r="R1514" s="21" t="s">
        <v>16476</v>
      </c>
      <c r="S1514" s="18"/>
      <c r="T1514" s="18"/>
      <c r="U1514" s="18"/>
    </row>
    <row r="1515" spans="1:21" x14ac:dyDescent="0.25">
      <c r="A1515" s="17">
        <v>1514</v>
      </c>
      <c r="B1515" s="17" t="s">
        <v>39763</v>
      </c>
      <c r="C1515" s="17">
        <v>392</v>
      </c>
      <c r="D1515" s="17" t="s">
        <v>39122</v>
      </c>
      <c r="E1515" s="17" t="s">
        <v>27</v>
      </c>
      <c r="F1515" s="17" t="s">
        <v>239</v>
      </c>
      <c r="G1515" s="17" t="s">
        <v>170</v>
      </c>
      <c r="H1515" s="17" t="s">
        <v>153</v>
      </c>
      <c r="J1515" s="17" t="s">
        <v>36986</v>
      </c>
      <c r="K1515" s="21" t="s">
        <v>224</v>
      </c>
      <c r="L1515" t="s">
        <v>293</v>
      </c>
      <c r="N1515" t="s">
        <v>2889</v>
      </c>
      <c r="P1515" t="s">
        <v>39764</v>
      </c>
      <c r="Q1515" t="s">
        <v>39765</v>
      </c>
      <c r="R1515" s="21" t="s">
        <v>16477</v>
      </c>
      <c r="S1515" s="18"/>
      <c r="T1515" s="18"/>
      <c r="U1515" s="18"/>
    </row>
    <row r="1516" spans="1:21" x14ac:dyDescent="0.25">
      <c r="A1516" s="17">
        <v>1515</v>
      </c>
      <c r="B1516" s="17" t="s">
        <v>39766</v>
      </c>
      <c r="C1516" s="17">
        <v>393</v>
      </c>
      <c r="D1516" s="17" t="s">
        <v>39122</v>
      </c>
      <c r="E1516" s="17" t="s">
        <v>27</v>
      </c>
      <c r="F1516" s="17" t="s">
        <v>239</v>
      </c>
      <c r="G1516" s="17" t="s">
        <v>170</v>
      </c>
      <c r="H1516" s="17" t="s">
        <v>153</v>
      </c>
      <c r="J1516" s="17" t="s">
        <v>36986</v>
      </c>
      <c r="K1516" s="21" t="s">
        <v>224</v>
      </c>
      <c r="L1516" t="s">
        <v>293</v>
      </c>
      <c r="N1516" t="s">
        <v>2889</v>
      </c>
      <c r="P1516" t="s">
        <v>39767</v>
      </c>
      <c r="Q1516" t="s">
        <v>39762</v>
      </c>
      <c r="R1516" s="21" t="s">
        <v>16478</v>
      </c>
      <c r="S1516" s="18"/>
      <c r="T1516" s="18"/>
      <c r="U1516" s="18"/>
    </row>
    <row r="1517" spans="1:21" x14ac:dyDescent="0.25">
      <c r="A1517" s="17">
        <v>1516</v>
      </c>
      <c r="B1517" s="17" t="s">
        <v>39768</v>
      </c>
      <c r="C1517" s="17">
        <v>394</v>
      </c>
      <c r="D1517" s="17" t="s">
        <v>39122</v>
      </c>
      <c r="E1517" s="17" t="s">
        <v>27</v>
      </c>
      <c r="F1517" s="17" t="s">
        <v>239</v>
      </c>
      <c r="G1517" s="17" t="s">
        <v>170</v>
      </c>
      <c r="H1517" s="17" t="s">
        <v>153</v>
      </c>
      <c r="J1517" s="17" t="s">
        <v>36986</v>
      </c>
      <c r="K1517" s="21" t="s">
        <v>224</v>
      </c>
      <c r="L1517" t="s">
        <v>293</v>
      </c>
      <c r="N1517" t="s">
        <v>2889</v>
      </c>
      <c r="P1517" t="s">
        <v>39769</v>
      </c>
      <c r="Q1517" t="s">
        <v>39765</v>
      </c>
      <c r="R1517" s="21" t="s">
        <v>16479</v>
      </c>
      <c r="S1517" s="18"/>
      <c r="T1517" s="18"/>
      <c r="U1517" s="18"/>
    </row>
    <row r="1518" spans="1:21" x14ac:dyDescent="0.25">
      <c r="A1518" s="17">
        <v>1517</v>
      </c>
      <c r="B1518" s="17" t="s">
        <v>39770</v>
      </c>
      <c r="C1518" s="17">
        <v>395</v>
      </c>
      <c r="D1518" s="17" t="s">
        <v>39122</v>
      </c>
      <c r="E1518" s="17" t="s">
        <v>27</v>
      </c>
      <c r="F1518" s="17" t="s">
        <v>239</v>
      </c>
      <c r="G1518" s="17" t="s">
        <v>170</v>
      </c>
      <c r="H1518" s="17" t="s">
        <v>153</v>
      </c>
      <c r="J1518" s="17" t="s">
        <v>36986</v>
      </c>
      <c r="K1518" s="21" t="s">
        <v>224</v>
      </c>
      <c r="L1518" t="s">
        <v>293</v>
      </c>
      <c r="N1518" t="s">
        <v>2889</v>
      </c>
      <c r="P1518" t="s">
        <v>3376</v>
      </c>
      <c r="Q1518" t="s">
        <v>39762</v>
      </c>
      <c r="R1518" s="21" t="s">
        <v>16480</v>
      </c>
      <c r="S1518" s="18"/>
      <c r="T1518" s="18"/>
      <c r="U1518" s="18"/>
    </row>
    <row r="1519" spans="1:21" x14ac:dyDescent="0.25">
      <c r="A1519" s="17">
        <v>1518</v>
      </c>
      <c r="B1519" s="17" t="s">
        <v>39771</v>
      </c>
      <c r="C1519" s="17">
        <v>396</v>
      </c>
      <c r="D1519" s="17" t="s">
        <v>39122</v>
      </c>
      <c r="E1519" s="17" t="s">
        <v>27</v>
      </c>
      <c r="F1519" s="17" t="s">
        <v>239</v>
      </c>
      <c r="G1519" s="17" t="s">
        <v>170</v>
      </c>
      <c r="H1519" s="17" t="s">
        <v>153</v>
      </c>
      <c r="J1519" s="17" t="s">
        <v>36986</v>
      </c>
      <c r="K1519" s="21" t="s">
        <v>224</v>
      </c>
      <c r="L1519" t="s">
        <v>293</v>
      </c>
      <c r="N1519" t="s">
        <v>2889</v>
      </c>
      <c r="P1519" t="s">
        <v>39772</v>
      </c>
      <c r="Q1519" t="s">
        <v>39765</v>
      </c>
      <c r="R1519" s="21" t="s">
        <v>16481</v>
      </c>
      <c r="S1519" s="18"/>
      <c r="T1519" s="18"/>
      <c r="U1519" s="18"/>
    </row>
    <row r="1520" spans="1:21" x14ac:dyDescent="0.25">
      <c r="A1520" s="17">
        <v>1519</v>
      </c>
      <c r="B1520" s="17" t="s">
        <v>39773</v>
      </c>
      <c r="C1520" s="17">
        <v>397</v>
      </c>
      <c r="D1520" s="17" t="s">
        <v>39122</v>
      </c>
      <c r="E1520" s="17" t="s">
        <v>27</v>
      </c>
      <c r="F1520" s="17" t="s">
        <v>239</v>
      </c>
      <c r="G1520" s="17" t="s">
        <v>170</v>
      </c>
      <c r="H1520" s="17" t="s">
        <v>153</v>
      </c>
      <c r="J1520" s="17" t="s">
        <v>36986</v>
      </c>
      <c r="K1520" s="21" t="s">
        <v>224</v>
      </c>
      <c r="L1520" t="s">
        <v>293</v>
      </c>
      <c r="N1520" t="s">
        <v>2889</v>
      </c>
      <c r="P1520" t="s">
        <v>3377</v>
      </c>
      <c r="Q1520" t="s">
        <v>39762</v>
      </c>
      <c r="R1520" s="21" t="s">
        <v>16482</v>
      </c>
      <c r="S1520" s="18"/>
      <c r="T1520" s="18"/>
      <c r="U1520" s="18"/>
    </row>
    <row r="1521" spans="1:21" x14ac:dyDescent="0.25">
      <c r="A1521" s="17">
        <v>1520</v>
      </c>
      <c r="B1521" s="17" t="s">
        <v>39774</v>
      </c>
      <c r="C1521" s="19">
        <v>398</v>
      </c>
      <c r="D1521" s="17" t="s">
        <v>39122</v>
      </c>
      <c r="E1521" s="17" t="s">
        <v>27</v>
      </c>
      <c r="F1521" s="17" t="s">
        <v>239</v>
      </c>
      <c r="G1521" s="17" t="s">
        <v>170</v>
      </c>
      <c r="H1521" s="17" t="s">
        <v>153</v>
      </c>
      <c r="J1521" s="17" t="s">
        <v>36986</v>
      </c>
      <c r="K1521" s="21" t="s">
        <v>224</v>
      </c>
      <c r="L1521" t="s">
        <v>293</v>
      </c>
      <c r="N1521" t="s">
        <v>2889</v>
      </c>
      <c r="P1521" t="s">
        <v>39775</v>
      </c>
      <c r="Q1521" t="s">
        <v>39765</v>
      </c>
      <c r="R1521" s="21" t="s">
        <v>16483</v>
      </c>
      <c r="S1521" s="18"/>
      <c r="T1521" s="18"/>
      <c r="U1521" s="18"/>
    </row>
    <row r="1522" spans="1:21" x14ac:dyDescent="0.25">
      <c r="A1522" s="17">
        <v>1521</v>
      </c>
      <c r="B1522" s="17" t="s">
        <v>39776</v>
      </c>
      <c r="C1522" s="19">
        <v>399</v>
      </c>
      <c r="D1522" s="17" t="s">
        <v>39122</v>
      </c>
      <c r="E1522" s="17" t="s">
        <v>27</v>
      </c>
      <c r="F1522" s="17" t="s">
        <v>239</v>
      </c>
      <c r="G1522" s="17" t="s">
        <v>170</v>
      </c>
      <c r="H1522" s="17" t="s">
        <v>153</v>
      </c>
      <c r="J1522" s="17" t="s">
        <v>36986</v>
      </c>
      <c r="K1522" s="21" t="s">
        <v>224</v>
      </c>
      <c r="L1522" t="s">
        <v>293</v>
      </c>
      <c r="N1522" t="s">
        <v>2889</v>
      </c>
      <c r="P1522" t="s">
        <v>39777</v>
      </c>
      <c r="Q1522" t="s">
        <v>39762</v>
      </c>
      <c r="R1522" s="21" t="s">
        <v>16484</v>
      </c>
      <c r="S1522" s="18"/>
      <c r="T1522" s="18"/>
      <c r="U1522" s="18"/>
    </row>
    <row r="1523" spans="1:21" x14ac:dyDescent="0.25">
      <c r="A1523" s="17">
        <v>1522</v>
      </c>
      <c r="B1523" s="17" t="s">
        <v>39778</v>
      </c>
      <c r="C1523" s="17">
        <v>400</v>
      </c>
      <c r="D1523" s="17" t="s">
        <v>39122</v>
      </c>
      <c r="E1523" s="17" t="s">
        <v>27</v>
      </c>
      <c r="F1523" s="17" t="s">
        <v>239</v>
      </c>
      <c r="G1523" s="17" t="s">
        <v>170</v>
      </c>
      <c r="H1523" s="17" t="s">
        <v>153</v>
      </c>
      <c r="J1523" s="17" t="s">
        <v>36986</v>
      </c>
      <c r="K1523" s="21" t="s">
        <v>224</v>
      </c>
      <c r="L1523" t="s">
        <v>293</v>
      </c>
      <c r="N1523" t="s">
        <v>2889</v>
      </c>
      <c r="P1523" t="s">
        <v>39779</v>
      </c>
      <c r="Q1523" t="s">
        <v>39765</v>
      </c>
      <c r="R1523" s="21" t="s">
        <v>16485</v>
      </c>
      <c r="S1523" s="18"/>
      <c r="T1523" s="18"/>
      <c r="U1523" s="18"/>
    </row>
    <row r="1524" spans="1:21" x14ac:dyDescent="0.25">
      <c r="A1524" s="17">
        <v>1523</v>
      </c>
      <c r="B1524" s="17" t="s">
        <v>39780</v>
      </c>
      <c r="C1524" s="19">
        <v>401</v>
      </c>
      <c r="D1524" s="17" t="s">
        <v>39122</v>
      </c>
      <c r="E1524" s="17" t="s">
        <v>27</v>
      </c>
      <c r="F1524" s="17" t="s">
        <v>239</v>
      </c>
      <c r="G1524" s="17" t="s">
        <v>170</v>
      </c>
      <c r="H1524" s="17" t="s">
        <v>153</v>
      </c>
      <c r="J1524" s="17" t="s">
        <v>36986</v>
      </c>
      <c r="K1524" s="21" t="s">
        <v>224</v>
      </c>
      <c r="L1524" t="s">
        <v>293</v>
      </c>
      <c r="N1524" t="s">
        <v>2889</v>
      </c>
      <c r="P1524" t="s">
        <v>39781</v>
      </c>
      <c r="Q1524" t="s">
        <v>39762</v>
      </c>
      <c r="R1524" s="21" t="s">
        <v>16486</v>
      </c>
      <c r="S1524" s="18"/>
      <c r="T1524" s="18"/>
      <c r="U1524" s="18"/>
    </row>
    <row r="1525" spans="1:21" x14ac:dyDescent="0.25">
      <c r="A1525" s="17">
        <v>1524</v>
      </c>
      <c r="B1525" s="17" t="s">
        <v>39782</v>
      </c>
      <c r="C1525" s="17">
        <v>402</v>
      </c>
      <c r="D1525" s="17" t="s">
        <v>39122</v>
      </c>
      <c r="E1525" s="17" t="s">
        <v>27</v>
      </c>
      <c r="F1525" s="17" t="s">
        <v>239</v>
      </c>
      <c r="G1525" s="17" t="s">
        <v>170</v>
      </c>
      <c r="H1525" s="17" t="s">
        <v>153</v>
      </c>
      <c r="J1525" s="17" t="s">
        <v>36986</v>
      </c>
      <c r="K1525" s="21" t="s">
        <v>224</v>
      </c>
      <c r="L1525" t="s">
        <v>293</v>
      </c>
      <c r="N1525" t="s">
        <v>2889</v>
      </c>
      <c r="P1525" t="s">
        <v>39783</v>
      </c>
      <c r="Q1525" t="s">
        <v>39765</v>
      </c>
      <c r="R1525" s="21" t="s">
        <v>16487</v>
      </c>
      <c r="S1525" s="18"/>
      <c r="T1525" s="18"/>
      <c r="U1525" s="18"/>
    </row>
    <row r="1526" spans="1:21" x14ac:dyDescent="0.25">
      <c r="A1526" s="17">
        <v>1525</v>
      </c>
      <c r="B1526" s="17" t="s">
        <v>39784</v>
      </c>
      <c r="C1526" s="19">
        <v>403</v>
      </c>
      <c r="D1526" s="17" t="s">
        <v>39122</v>
      </c>
      <c r="E1526" s="17" t="s">
        <v>27</v>
      </c>
      <c r="F1526" s="17" t="s">
        <v>239</v>
      </c>
      <c r="G1526" s="17" t="s">
        <v>170</v>
      </c>
      <c r="H1526" s="17" t="s">
        <v>153</v>
      </c>
      <c r="J1526" s="17" t="s">
        <v>36986</v>
      </c>
      <c r="K1526" s="21" t="s">
        <v>224</v>
      </c>
      <c r="L1526" t="s">
        <v>293</v>
      </c>
      <c r="N1526" t="s">
        <v>2889</v>
      </c>
      <c r="P1526" t="s">
        <v>39785</v>
      </c>
      <c r="Q1526" t="s">
        <v>39762</v>
      </c>
      <c r="R1526" s="21" t="s">
        <v>16488</v>
      </c>
      <c r="S1526" s="18"/>
      <c r="T1526" s="18"/>
      <c r="U1526" s="18"/>
    </row>
    <row r="1527" spans="1:21" x14ac:dyDescent="0.25">
      <c r="A1527" s="17">
        <v>1526</v>
      </c>
      <c r="B1527" s="17" t="s">
        <v>39786</v>
      </c>
      <c r="C1527" s="17">
        <v>404</v>
      </c>
      <c r="D1527" s="17" t="s">
        <v>39122</v>
      </c>
      <c r="E1527" s="17" t="s">
        <v>27</v>
      </c>
      <c r="F1527" s="17" t="s">
        <v>239</v>
      </c>
      <c r="G1527" s="17" t="s">
        <v>170</v>
      </c>
      <c r="H1527" s="17" t="s">
        <v>153</v>
      </c>
      <c r="J1527" s="17" t="s">
        <v>36986</v>
      </c>
      <c r="K1527" s="21" t="s">
        <v>224</v>
      </c>
      <c r="L1527" t="s">
        <v>293</v>
      </c>
      <c r="N1527" t="s">
        <v>2889</v>
      </c>
      <c r="P1527" t="s">
        <v>39787</v>
      </c>
      <c r="Q1527" t="s">
        <v>39765</v>
      </c>
      <c r="R1527" s="21" t="s">
        <v>16489</v>
      </c>
      <c r="S1527" s="18"/>
      <c r="T1527" s="18"/>
      <c r="U1527" s="18"/>
    </row>
    <row r="1528" spans="1:21" x14ac:dyDescent="0.25">
      <c r="A1528" s="17">
        <v>1527</v>
      </c>
      <c r="B1528" s="17" t="s">
        <v>39788</v>
      </c>
      <c r="C1528" s="17">
        <v>405</v>
      </c>
      <c r="D1528" s="17" t="s">
        <v>39122</v>
      </c>
      <c r="E1528" s="17" t="s">
        <v>27</v>
      </c>
      <c r="F1528" s="17" t="s">
        <v>239</v>
      </c>
      <c r="G1528" s="17" t="s">
        <v>170</v>
      </c>
      <c r="H1528" s="17" t="s">
        <v>153</v>
      </c>
      <c r="J1528" s="17" t="s">
        <v>36986</v>
      </c>
      <c r="K1528" s="21" t="s">
        <v>224</v>
      </c>
      <c r="L1528" t="s">
        <v>293</v>
      </c>
      <c r="N1528" t="s">
        <v>2889</v>
      </c>
      <c r="P1528" t="s">
        <v>39789</v>
      </c>
      <c r="Q1528" t="s">
        <v>39762</v>
      </c>
      <c r="R1528" s="21" t="s">
        <v>16490</v>
      </c>
      <c r="S1528" s="18"/>
      <c r="T1528" s="18"/>
      <c r="U1528" s="18"/>
    </row>
    <row r="1529" spans="1:21" x14ac:dyDescent="0.25">
      <c r="A1529" s="17">
        <v>1528</v>
      </c>
      <c r="B1529" s="17" t="s">
        <v>39790</v>
      </c>
      <c r="C1529" s="19">
        <v>406</v>
      </c>
      <c r="D1529" s="17" t="s">
        <v>39122</v>
      </c>
      <c r="E1529" s="17" t="s">
        <v>27</v>
      </c>
      <c r="F1529" s="17" t="s">
        <v>239</v>
      </c>
      <c r="G1529" s="17" t="s">
        <v>170</v>
      </c>
      <c r="H1529" s="17" t="s">
        <v>153</v>
      </c>
      <c r="J1529" s="17" t="s">
        <v>36986</v>
      </c>
      <c r="K1529" s="21" t="s">
        <v>224</v>
      </c>
      <c r="L1529" t="s">
        <v>293</v>
      </c>
      <c r="N1529" t="s">
        <v>2889</v>
      </c>
      <c r="P1529" t="s">
        <v>39791</v>
      </c>
      <c r="Q1529" t="s">
        <v>39765</v>
      </c>
      <c r="R1529" s="21" t="s">
        <v>16491</v>
      </c>
      <c r="S1529" s="18"/>
      <c r="T1529" s="18"/>
      <c r="U1529" s="18"/>
    </row>
    <row r="1530" spans="1:21" x14ac:dyDescent="0.25">
      <c r="A1530" s="17">
        <v>1529</v>
      </c>
      <c r="B1530" s="17" t="s">
        <v>39792</v>
      </c>
      <c r="C1530" s="17">
        <v>407</v>
      </c>
      <c r="D1530" s="17" t="s">
        <v>39122</v>
      </c>
      <c r="E1530" s="17" t="s">
        <v>27</v>
      </c>
      <c r="F1530" s="17" t="s">
        <v>239</v>
      </c>
      <c r="G1530" s="17" t="s">
        <v>170</v>
      </c>
      <c r="H1530" s="17" t="s">
        <v>153</v>
      </c>
      <c r="J1530" s="17" t="s">
        <v>36986</v>
      </c>
      <c r="K1530" s="21" t="s">
        <v>224</v>
      </c>
      <c r="L1530" t="s">
        <v>293</v>
      </c>
      <c r="N1530" t="s">
        <v>2889</v>
      </c>
      <c r="P1530" t="s">
        <v>39793</v>
      </c>
      <c r="Q1530" t="s">
        <v>39762</v>
      </c>
      <c r="R1530" s="21" t="s">
        <v>16492</v>
      </c>
      <c r="S1530" s="18"/>
      <c r="T1530" s="18"/>
      <c r="U1530" s="18"/>
    </row>
    <row r="1531" spans="1:21" x14ac:dyDescent="0.25">
      <c r="A1531" s="17">
        <v>1530</v>
      </c>
      <c r="B1531" s="17" t="s">
        <v>39794</v>
      </c>
      <c r="C1531" s="19">
        <v>408</v>
      </c>
      <c r="D1531" s="17" t="s">
        <v>39122</v>
      </c>
      <c r="E1531" s="17" t="s">
        <v>27</v>
      </c>
      <c r="F1531" s="17" t="s">
        <v>239</v>
      </c>
      <c r="G1531" s="17" t="s">
        <v>170</v>
      </c>
      <c r="H1531" s="17" t="s">
        <v>153</v>
      </c>
      <c r="J1531" s="17" t="s">
        <v>36986</v>
      </c>
      <c r="K1531" s="21" t="s">
        <v>224</v>
      </c>
      <c r="L1531" t="s">
        <v>293</v>
      </c>
      <c r="N1531" t="s">
        <v>2889</v>
      </c>
      <c r="P1531" t="s">
        <v>39795</v>
      </c>
      <c r="Q1531" t="s">
        <v>39765</v>
      </c>
      <c r="R1531" s="21" t="s">
        <v>16493</v>
      </c>
      <c r="S1531" s="18"/>
      <c r="T1531" s="18"/>
      <c r="U1531" s="18"/>
    </row>
    <row r="1532" spans="1:21" x14ac:dyDescent="0.25">
      <c r="A1532" s="17">
        <v>1531</v>
      </c>
      <c r="B1532" s="17" t="s">
        <v>39796</v>
      </c>
      <c r="C1532" s="17">
        <v>409</v>
      </c>
      <c r="D1532" s="17" t="s">
        <v>39122</v>
      </c>
      <c r="E1532" s="17" t="s">
        <v>27</v>
      </c>
      <c r="F1532" s="17" t="s">
        <v>239</v>
      </c>
      <c r="G1532" s="17" t="s">
        <v>170</v>
      </c>
      <c r="H1532" s="17" t="s">
        <v>153</v>
      </c>
      <c r="J1532" s="17" t="s">
        <v>36986</v>
      </c>
      <c r="K1532" s="21" t="s">
        <v>224</v>
      </c>
      <c r="L1532" t="s">
        <v>293</v>
      </c>
      <c r="N1532" t="s">
        <v>2889</v>
      </c>
      <c r="P1532" t="s">
        <v>39797</v>
      </c>
      <c r="Q1532" t="s">
        <v>39762</v>
      </c>
      <c r="R1532" s="21" t="s">
        <v>16494</v>
      </c>
      <c r="S1532" s="18"/>
      <c r="T1532" s="18"/>
      <c r="U1532" s="18"/>
    </row>
    <row r="1533" spans="1:21" x14ac:dyDescent="0.25">
      <c r="A1533" s="17">
        <v>1532</v>
      </c>
      <c r="B1533" s="17" t="s">
        <v>39798</v>
      </c>
      <c r="C1533" s="19">
        <v>410</v>
      </c>
      <c r="D1533" s="17" t="s">
        <v>39122</v>
      </c>
      <c r="E1533" s="17" t="s">
        <v>27</v>
      </c>
      <c r="F1533" s="17" t="s">
        <v>239</v>
      </c>
      <c r="G1533" s="17" t="s">
        <v>170</v>
      </c>
      <c r="H1533" s="17" t="s">
        <v>153</v>
      </c>
      <c r="J1533" s="17" t="s">
        <v>36986</v>
      </c>
      <c r="K1533" s="21" t="s">
        <v>224</v>
      </c>
      <c r="L1533" t="s">
        <v>293</v>
      </c>
      <c r="N1533" t="s">
        <v>2889</v>
      </c>
      <c r="P1533" t="s">
        <v>39799</v>
      </c>
      <c r="Q1533" t="s">
        <v>39765</v>
      </c>
      <c r="R1533" s="21" t="s">
        <v>16495</v>
      </c>
      <c r="S1533" s="18"/>
      <c r="T1533" s="18"/>
      <c r="U1533" s="18"/>
    </row>
    <row r="1534" spans="1:21" x14ac:dyDescent="0.25">
      <c r="A1534" s="17">
        <v>1533</v>
      </c>
      <c r="B1534" s="17" t="s">
        <v>39800</v>
      </c>
      <c r="C1534" s="19">
        <v>411</v>
      </c>
      <c r="D1534" s="17" t="s">
        <v>39122</v>
      </c>
      <c r="E1534" s="17" t="s">
        <v>27</v>
      </c>
      <c r="F1534" s="17" t="s">
        <v>239</v>
      </c>
      <c r="G1534" s="17" t="s">
        <v>170</v>
      </c>
      <c r="H1534" s="17" t="s">
        <v>153</v>
      </c>
      <c r="J1534" s="17" t="s">
        <v>36986</v>
      </c>
      <c r="K1534" s="21" t="s">
        <v>224</v>
      </c>
      <c r="L1534" t="s">
        <v>293</v>
      </c>
      <c r="N1534" t="s">
        <v>2889</v>
      </c>
      <c r="P1534" t="s">
        <v>3378</v>
      </c>
      <c r="Q1534" t="s">
        <v>39762</v>
      </c>
      <c r="R1534" s="21" t="s">
        <v>16496</v>
      </c>
      <c r="S1534" s="18"/>
      <c r="T1534" s="18"/>
      <c r="U1534" s="18"/>
    </row>
    <row r="1535" spans="1:21" x14ac:dyDescent="0.25">
      <c r="A1535" s="17">
        <v>1534</v>
      </c>
      <c r="B1535" s="17" t="s">
        <v>39801</v>
      </c>
      <c r="C1535" s="17">
        <v>412</v>
      </c>
      <c r="D1535" s="17" t="s">
        <v>39122</v>
      </c>
      <c r="E1535" s="17" t="s">
        <v>27</v>
      </c>
      <c r="F1535" s="17" t="s">
        <v>239</v>
      </c>
      <c r="G1535" s="17" t="s">
        <v>170</v>
      </c>
      <c r="H1535" s="17" t="s">
        <v>153</v>
      </c>
      <c r="J1535" s="17" t="s">
        <v>36986</v>
      </c>
      <c r="K1535" s="21" t="s">
        <v>224</v>
      </c>
      <c r="L1535" t="s">
        <v>293</v>
      </c>
      <c r="N1535" t="s">
        <v>2889</v>
      </c>
      <c r="P1535" t="s">
        <v>39802</v>
      </c>
      <c r="Q1535" t="s">
        <v>39765</v>
      </c>
      <c r="R1535" s="21" t="s">
        <v>16497</v>
      </c>
      <c r="S1535" s="18"/>
      <c r="T1535" s="18"/>
      <c r="U1535" s="18"/>
    </row>
    <row r="1536" spans="1:21" x14ac:dyDescent="0.25">
      <c r="A1536" s="17">
        <v>1535</v>
      </c>
      <c r="B1536" s="17" t="s">
        <v>39803</v>
      </c>
      <c r="C1536" s="17">
        <v>413</v>
      </c>
      <c r="D1536" s="17" t="s">
        <v>39122</v>
      </c>
      <c r="E1536" s="17" t="s">
        <v>27</v>
      </c>
      <c r="F1536" s="17" t="s">
        <v>239</v>
      </c>
      <c r="G1536" s="17" t="s">
        <v>170</v>
      </c>
      <c r="H1536" s="17" t="s">
        <v>153</v>
      </c>
      <c r="J1536" s="17" t="s">
        <v>36986</v>
      </c>
      <c r="K1536" s="21" t="s">
        <v>224</v>
      </c>
      <c r="L1536" t="s">
        <v>293</v>
      </c>
      <c r="N1536" t="s">
        <v>2889</v>
      </c>
      <c r="P1536" t="s">
        <v>3379</v>
      </c>
      <c r="Q1536" t="s">
        <v>39762</v>
      </c>
      <c r="R1536" s="21" t="s">
        <v>16498</v>
      </c>
      <c r="S1536" s="18"/>
      <c r="T1536" s="18"/>
      <c r="U1536" s="18"/>
    </row>
    <row r="1537" spans="1:21" x14ac:dyDescent="0.25">
      <c r="A1537" s="17">
        <v>1536</v>
      </c>
      <c r="B1537" s="17" t="s">
        <v>39804</v>
      </c>
      <c r="C1537" s="17">
        <v>414</v>
      </c>
      <c r="D1537" s="17" t="s">
        <v>39122</v>
      </c>
      <c r="E1537" s="17" t="s">
        <v>27</v>
      </c>
      <c r="F1537" s="17" t="s">
        <v>239</v>
      </c>
      <c r="G1537" s="17" t="s">
        <v>170</v>
      </c>
      <c r="H1537" s="17" t="s">
        <v>153</v>
      </c>
      <c r="J1537" s="17" t="s">
        <v>36986</v>
      </c>
      <c r="K1537" s="21" t="s">
        <v>224</v>
      </c>
      <c r="L1537" t="s">
        <v>293</v>
      </c>
      <c r="N1537" t="s">
        <v>2889</v>
      </c>
      <c r="P1537" t="s">
        <v>39805</v>
      </c>
      <c r="Q1537" t="s">
        <v>39765</v>
      </c>
      <c r="R1537" s="21" t="s">
        <v>16499</v>
      </c>
      <c r="S1537" s="18"/>
      <c r="T1537" s="18"/>
      <c r="U1537" s="18"/>
    </row>
    <row r="1538" spans="1:21" x14ac:dyDescent="0.25">
      <c r="A1538" s="17">
        <v>1537</v>
      </c>
      <c r="B1538" s="17" t="s">
        <v>39806</v>
      </c>
      <c r="C1538" s="19">
        <v>415</v>
      </c>
      <c r="D1538" s="17" t="s">
        <v>39122</v>
      </c>
      <c r="E1538" s="17" t="s">
        <v>27</v>
      </c>
      <c r="F1538" s="17" t="s">
        <v>239</v>
      </c>
      <c r="G1538" s="17" t="s">
        <v>170</v>
      </c>
      <c r="H1538" s="17" t="s">
        <v>153</v>
      </c>
      <c r="J1538" s="17" t="s">
        <v>36986</v>
      </c>
      <c r="K1538" s="21" t="s">
        <v>224</v>
      </c>
      <c r="L1538" t="s">
        <v>293</v>
      </c>
      <c r="N1538" t="s">
        <v>2889</v>
      </c>
      <c r="P1538" t="s">
        <v>3380</v>
      </c>
      <c r="Q1538" t="s">
        <v>39762</v>
      </c>
      <c r="R1538" s="21" t="s">
        <v>16500</v>
      </c>
      <c r="S1538" s="18"/>
      <c r="T1538" s="18"/>
      <c r="U1538" s="18"/>
    </row>
    <row r="1539" spans="1:21" x14ac:dyDescent="0.25">
      <c r="A1539" s="17">
        <v>1538</v>
      </c>
      <c r="B1539" s="17" t="s">
        <v>39807</v>
      </c>
      <c r="C1539" s="17">
        <v>416</v>
      </c>
      <c r="D1539" s="17" t="s">
        <v>39122</v>
      </c>
      <c r="E1539" s="17" t="s">
        <v>27</v>
      </c>
      <c r="F1539" s="17" t="s">
        <v>239</v>
      </c>
      <c r="G1539" s="17" t="s">
        <v>170</v>
      </c>
      <c r="H1539" s="17" t="s">
        <v>153</v>
      </c>
      <c r="J1539" s="17" t="s">
        <v>36986</v>
      </c>
      <c r="K1539" s="21" t="s">
        <v>224</v>
      </c>
      <c r="L1539" t="s">
        <v>293</v>
      </c>
      <c r="N1539" t="s">
        <v>2889</v>
      </c>
      <c r="P1539" t="s">
        <v>39808</v>
      </c>
      <c r="Q1539" t="s">
        <v>39765</v>
      </c>
      <c r="R1539" s="21" t="s">
        <v>16501</v>
      </c>
      <c r="S1539" s="18"/>
      <c r="T1539" s="18"/>
      <c r="U1539" s="18"/>
    </row>
    <row r="1540" spans="1:21" x14ac:dyDescent="0.25">
      <c r="A1540" s="17">
        <v>1539</v>
      </c>
      <c r="B1540" s="17" t="s">
        <v>39809</v>
      </c>
      <c r="C1540" s="17">
        <v>417</v>
      </c>
      <c r="D1540" s="17" t="s">
        <v>39122</v>
      </c>
      <c r="E1540" s="17" t="s">
        <v>27</v>
      </c>
      <c r="F1540" s="17" t="s">
        <v>239</v>
      </c>
      <c r="G1540" s="17" t="s">
        <v>170</v>
      </c>
      <c r="H1540" s="17" t="s">
        <v>153</v>
      </c>
      <c r="J1540" s="17" t="s">
        <v>36986</v>
      </c>
      <c r="K1540" s="21" t="s">
        <v>224</v>
      </c>
      <c r="L1540" t="s">
        <v>293</v>
      </c>
      <c r="N1540" t="s">
        <v>2889</v>
      </c>
      <c r="P1540" t="s">
        <v>3381</v>
      </c>
      <c r="Q1540" t="s">
        <v>39762</v>
      </c>
      <c r="R1540" s="21" t="s">
        <v>16502</v>
      </c>
      <c r="S1540" s="18"/>
      <c r="T1540" s="18"/>
      <c r="U1540" s="18"/>
    </row>
    <row r="1541" spans="1:21" x14ac:dyDescent="0.25">
      <c r="A1541" s="17">
        <v>1540</v>
      </c>
      <c r="B1541" s="17" t="s">
        <v>39810</v>
      </c>
      <c r="C1541" s="17">
        <v>418</v>
      </c>
      <c r="D1541" s="17" t="s">
        <v>39122</v>
      </c>
      <c r="E1541" s="17" t="s">
        <v>27</v>
      </c>
      <c r="F1541" s="17" t="s">
        <v>239</v>
      </c>
      <c r="G1541" s="17" t="s">
        <v>170</v>
      </c>
      <c r="H1541" s="17" t="s">
        <v>153</v>
      </c>
      <c r="J1541" s="17" t="s">
        <v>36986</v>
      </c>
      <c r="K1541" s="21" t="s">
        <v>224</v>
      </c>
      <c r="L1541" t="s">
        <v>293</v>
      </c>
      <c r="N1541" t="s">
        <v>2889</v>
      </c>
      <c r="P1541" t="s">
        <v>39811</v>
      </c>
      <c r="Q1541" t="s">
        <v>39765</v>
      </c>
      <c r="R1541" s="21" t="s">
        <v>16503</v>
      </c>
      <c r="S1541" s="18"/>
      <c r="T1541" s="18"/>
      <c r="U1541" s="18"/>
    </row>
    <row r="1542" spans="1:21" x14ac:dyDescent="0.25">
      <c r="A1542" s="17">
        <v>1541</v>
      </c>
      <c r="B1542" s="17" t="s">
        <v>39812</v>
      </c>
      <c r="C1542" s="17">
        <v>419</v>
      </c>
      <c r="D1542" s="17" t="s">
        <v>39122</v>
      </c>
      <c r="E1542" s="17" t="s">
        <v>27</v>
      </c>
      <c r="F1542" s="17" t="s">
        <v>239</v>
      </c>
      <c r="G1542" s="17" t="s">
        <v>170</v>
      </c>
      <c r="H1542" s="17" t="s">
        <v>153</v>
      </c>
      <c r="J1542" s="17" t="s">
        <v>36986</v>
      </c>
      <c r="K1542" s="21" t="s">
        <v>224</v>
      </c>
      <c r="L1542" t="s">
        <v>293</v>
      </c>
      <c r="N1542" t="s">
        <v>2889</v>
      </c>
      <c r="P1542" t="s">
        <v>39813</v>
      </c>
      <c r="Q1542" t="s">
        <v>39762</v>
      </c>
      <c r="R1542" s="21" t="s">
        <v>16504</v>
      </c>
      <c r="S1542" s="18"/>
      <c r="T1542" s="18"/>
      <c r="U1542" s="18"/>
    </row>
    <row r="1543" spans="1:21" x14ac:dyDescent="0.25">
      <c r="A1543" s="17">
        <v>1542</v>
      </c>
      <c r="B1543" s="17" t="s">
        <v>39814</v>
      </c>
      <c r="C1543" s="17">
        <v>420</v>
      </c>
      <c r="D1543" s="17" t="s">
        <v>39122</v>
      </c>
      <c r="E1543" s="17" t="s">
        <v>27</v>
      </c>
      <c r="F1543" s="17" t="s">
        <v>239</v>
      </c>
      <c r="G1543" s="17" t="s">
        <v>170</v>
      </c>
      <c r="H1543" s="17" t="s">
        <v>153</v>
      </c>
      <c r="J1543" s="17" t="s">
        <v>36986</v>
      </c>
      <c r="K1543" s="21" t="s">
        <v>224</v>
      </c>
      <c r="L1543" t="s">
        <v>293</v>
      </c>
      <c r="N1543" t="s">
        <v>2889</v>
      </c>
      <c r="P1543" t="s">
        <v>39815</v>
      </c>
      <c r="Q1543" t="s">
        <v>39765</v>
      </c>
      <c r="R1543" s="21" t="s">
        <v>16505</v>
      </c>
      <c r="S1543" s="18"/>
      <c r="T1543" s="18"/>
      <c r="U1543" s="18"/>
    </row>
    <row r="1544" spans="1:21" x14ac:dyDescent="0.25">
      <c r="A1544" s="17">
        <v>1543</v>
      </c>
      <c r="B1544" s="17" t="s">
        <v>39816</v>
      </c>
      <c r="C1544" s="17">
        <v>421</v>
      </c>
      <c r="D1544" s="17" t="s">
        <v>39122</v>
      </c>
      <c r="E1544" s="17" t="s">
        <v>27</v>
      </c>
      <c r="F1544" s="17" t="s">
        <v>239</v>
      </c>
      <c r="G1544" s="17" t="s">
        <v>170</v>
      </c>
      <c r="H1544" s="17" t="s">
        <v>153</v>
      </c>
      <c r="J1544" s="17" t="s">
        <v>36986</v>
      </c>
      <c r="K1544" s="21" t="s">
        <v>224</v>
      </c>
      <c r="L1544" t="s">
        <v>293</v>
      </c>
      <c r="N1544" t="s">
        <v>2889</v>
      </c>
      <c r="P1544" t="s">
        <v>39817</v>
      </c>
      <c r="Q1544" t="s">
        <v>39762</v>
      </c>
      <c r="R1544" s="21" t="s">
        <v>16506</v>
      </c>
      <c r="S1544" s="18"/>
      <c r="T1544" s="18"/>
      <c r="U1544" s="18"/>
    </row>
    <row r="1545" spans="1:21" x14ac:dyDescent="0.25">
      <c r="A1545" s="17">
        <v>1544</v>
      </c>
      <c r="B1545" s="17" t="s">
        <v>39818</v>
      </c>
      <c r="C1545" s="17">
        <v>422</v>
      </c>
      <c r="D1545" s="17" t="s">
        <v>39122</v>
      </c>
      <c r="E1545" s="17" t="s">
        <v>27</v>
      </c>
      <c r="F1545" s="17" t="s">
        <v>239</v>
      </c>
      <c r="G1545" s="17" t="s">
        <v>170</v>
      </c>
      <c r="H1545" s="17" t="s">
        <v>153</v>
      </c>
      <c r="J1545" s="17" t="s">
        <v>36986</v>
      </c>
      <c r="K1545" s="21" t="s">
        <v>224</v>
      </c>
      <c r="L1545" t="s">
        <v>293</v>
      </c>
      <c r="N1545" t="s">
        <v>2889</v>
      </c>
      <c r="P1545" t="s">
        <v>39819</v>
      </c>
      <c r="Q1545" t="s">
        <v>39765</v>
      </c>
      <c r="R1545" s="21" t="s">
        <v>16507</v>
      </c>
      <c r="S1545" s="18"/>
      <c r="T1545" s="18"/>
      <c r="U1545" s="18"/>
    </row>
    <row r="1546" spans="1:21" x14ac:dyDescent="0.25">
      <c r="A1546" s="17">
        <v>1545</v>
      </c>
      <c r="B1546" s="17" t="s">
        <v>39820</v>
      </c>
      <c r="C1546" s="17">
        <v>423</v>
      </c>
      <c r="D1546" s="17" t="s">
        <v>39122</v>
      </c>
      <c r="E1546" s="17" t="s">
        <v>27</v>
      </c>
      <c r="F1546" s="17" t="s">
        <v>239</v>
      </c>
      <c r="G1546" s="17" t="s">
        <v>170</v>
      </c>
      <c r="H1546" s="17" t="s">
        <v>153</v>
      </c>
      <c r="J1546" s="17" t="s">
        <v>36986</v>
      </c>
      <c r="K1546" s="21" t="s">
        <v>224</v>
      </c>
      <c r="L1546" t="s">
        <v>293</v>
      </c>
      <c r="N1546" t="s">
        <v>2889</v>
      </c>
      <c r="P1546" t="s">
        <v>3382</v>
      </c>
      <c r="Q1546" t="s">
        <v>39762</v>
      </c>
      <c r="R1546" s="21" t="s">
        <v>16508</v>
      </c>
      <c r="S1546" s="18"/>
      <c r="T1546" s="18"/>
      <c r="U1546" s="18"/>
    </row>
    <row r="1547" spans="1:21" x14ac:dyDescent="0.25">
      <c r="A1547" s="17">
        <v>1546</v>
      </c>
      <c r="B1547" s="17" t="s">
        <v>39821</v>
      </c>
      <c r="C1547" s="17">
        <v>424</v>
      </c>
      <c r="D1547" s="17" t="s">
        <v>39122</v>
      </c>
      <c r="E1547" s="17" t="s">
        <v>27</v>
      </c>
      <c r="F1547" s="17" t="s">
        <v>239</v>
      </c>
      <c r="G1547" s="17" t="s">
        <v>170</v>
      </c>
      <c r="H1547" s="17" t="s">
        <v>153</v>
      </c>
      <c r="J1547" s="17" t="s">
        <v>36986</v>
      </c>
      <c r="K1547" s="21" t="s">
        <v>224</v>
      </c>
      <c r="L1547" t="s">
        <v>293</v>
      </c>
      <c r="N1547" t="s">
        <v>2889</v>
      </c>
      <c r="P1547" t="s">
        <v>39822</v>
      </c>
      <c r="Q1547" t="s">
        <v>39765</v>
      </c>
      <c r="R1547" s="21" t="s">
        <v>16509</v>
      </c>
      <c r="S1547" s="18"/>
      <c r="T1547" s="18"/>
      <c r="U1547" s="18"/>
    </row>
    <row r="1548" spans="1:21" x14ac:dyDescent="0.25">
      <c r="A1548" s="17">
        <v>1547</v>
      </c>
      <c r="B1548" s="17" t="s">
        <v>39823</v>
      </c>
      <c r="C1548" s="17">
        <v>425</v>
      </c>
      <c r="D1548" s="17" t="s">
        <v>39122</v>
      </c>
      <c r="E1548" s="17" t="s">
        <v>27</v>
      </c>
      <c r="F1548" s="17" t="s">
        <v>239</v>
      </c>
      <c r="G1548" s="17" t="s">
        <v>170</v>
      </c>
      <c r="H1548" s="17" t="s">
        <v>153</v>
      </c>
      <c r="J1548" s="17" t="s">
        <v>36986</v>
      </c>
      <c r="K1548" s="21" t="s">
        <v>224</v>
      </c>
      <c r="L1548" t="s">
        <v>293</v>
      </c>
      <c r="N1548" t="s">
        <v>2889</v>
      </c>
      <c r="P1548" t="s">
        <v>3383</v>
      </c>
      <c r="Q1548" t="s">
        <v>39762</v>
      </c>
      <c r="R1548" s="21" t="s">
        <v>16510</v>
      </c>
      <c r="S1548" s="18"/>
      <c r="T1548" s="18"/>
      <c r="U1548" s="18"/>
    </row>
    <row r="1549" spans="1:21" x14ac:dyDescent="0.25">
      <c r="A1549" s="17">
        <v>1548</v>
      </c>
      <c r="B1549" s="17" t="s">
        <v>39824</v>
      </c>
      <c r="C1549" s="17">
        <v>426</v>
      </c>
      <c r="D1549" s="17" t="s">
        <v>39122</v>
      </c>
      <c r="E1549" s="17" t="s">
        <v>27</v>
      </c>
      <c r="F1549" s="17" t="s">
        <v>239</v>
      </c>
      <c r="G1549" s="17" t="s">
        <v>170</v>
      </c>
      <c r="H1549" s="17" t="s">
        <v>153</v>
      </c>
      <c r="J1549" s="17" t="s">
        <v>36986</v>
      </c>
      <c r="K1549" s="21" t="s">
        <v>224</v>
      </c>
      <c r="L1549" t="s">
        <v>293</v>
      </c>
      <c r="N1549" t="s">
        <v>2889</v>
      </c>
      <c r="P1549" t="s">
        <v>39825</v>
      </c>
      <c r="Q1549" t="s">
        <v>39765</v>
      </c>
      <c r="R1549" s="21" t="s">
        <v>16511</v>
      </c>
      <c r="S1549" s="18"/>
      <c r="T1549" s="18"/>
      <c r="U1549" s="18"/>
    </row>
    <row r="1550" spans="1:21" x14ac:dyDescent="0.25">
      <c r="A1550" s="17">
        <v>1549</v>
      </c>
      <c r="B1550" s="17" t="s">
        <v>39826</v>
      </c>
      <c r="C1550" s="17">
        <v>427</v>
      </c>
      <c r="D1550" s="17" t="s">
        <v>39122</v>
      </c>
      <c r="E1550" s="17" t="s">
        <v>27</v>
      </c>
      <c r="F1550" s="17" t="s">
        <v>239</v>
      </c>
      <c r="G1550" s="17" t="s">
        <v>170</v>
      </c>
      <c r="H1550" s="17" t="s">
        <v>153</v>
      </c>
      <c r="J1550" s="17" t="s">
        <v>36986</v>
      </c>
      <c r="K1550" s="21" t="s">
        <v>224</v>
      </c>
      <c r="L1550" t="s">
        <v>293</v>
      </c>
      <c r="N1550" t="s">
        <v>2889</v>
      </c>
      <c r="P1550" t="s">
        <v>39827</v>
      </c>
      <c r="Q1550" t="s">
        <v>39762</v>
      </c>
      <c r="R1550" s="21" t="s">
        <v>16512</v>
      </c>
      <c r="S1550" s="18"/>
      <c r="T1550" s="18"/>
      <c r="U1550" s="18"/>
    </row>
    <row r="1551" spans="1:21" x14ac:dyDescent="0.25">
      <c r="A1551" s="17">
        <v>1550</v>
      </c>
      <c r="B1551" s="17" t="s">
        <v>39828</v>
      </c>
      <c r="C1551" s="19">
        <v>428</v>
      </c>
      <c r="D1551" s="17" t="s">
        <v>39122</v>
      </c>
      <c r="E1551" s="17" t="s">
        <v>27</v>
      </c>
      <c r="F1551" s="17" t="s">
        <v>239</v>
      </c>
      <c r="G1551" s="17" t="s">
        <v>170</v>
      </c>
      <c r="H1551" s="17" t="s">
        <v>153</v>
      </c>
      <c r="J1551" s="17" t="s">
        <v>36986</v>
      </c>
      <c r="K1551" s="21" t="s">
        <v>224</v>
      </c>
      <c r="L1551" t="s">
        <v>293</v>
      </c>
      <c r="N1551" t="s">
        <v>2889</v>
      </c>
      <c r="P1551" t="s">
        <v>39829</v>
      </c>
      <c r="Q1551" t="s">
        <v>39765</v>
      </c>
      <c r="R1551" s="21" t="s">
        <v>16513</v>
      </c>
      <c r="S1551" s="18"/>
      <c r="T1551" s="18"/>
      <c r="U1551" s="18"/>
    </row>
    <row r="1552" spans="1:21" x14ac:dyDescent="0.25">
      <c r="A1552" s="17">
        <v>1551</v>
      </c>
      <c r="B1552" s="17" t="s">
        <v>39830</v>
      </c>
      <c r="C1552" s="19">
        <v>429</v>
      </c>
      <c r="D1552" s="17" t="s">
        <v>39122</v>
      </c>
      <c r="E1552" s="17" t="s">
        <v>27</v>
      </c>
      <c r="F1552" s="17" t="s">
        <v>239</v>
      </c>
      <c r="G1552" s="17" t="s">
        <v>170</v>
      </c>
      <c r="H1552" s="17" t="s">
        <v>153</v>
      </c>
      <c r="J1552" s="17" t="s">
        <v>36986</v>
      </c>
      <c r="K1552" s="21" t="s">
        <v>224</v>
      </c>
      <c r="L1552" t="s">
        <v>293</v>
      </c>
      <c r="N1552" t="s">
        <v>2889</v>
      </c>
      <c r="P1552" t="s">
        <v>39831</v>
      </c>
      <c r="Q1552" t="s">
        <v>39762</v>
      </c>
      <c r="R1552" s="21" t="s">
        <v>16514</v>
      </c>
      <c r="S1552" s="18"/>
      <c r="T1552" s="18"/>
      <c r="U1552" s="18"/>
    </row>
    <row r="1553" spans="1:21" x14ac:dyDescent="0.25">
      <c r="A1553" s="17">
        <v>1552</v>
      </c>
      <c r="B1553" s="17" t="s">
        <v>39832</v>
      </c>
      <c r="C1553" s="17">
        <v>430</v>
      </c>
      <c r="D1553" s="17" t="s">
        <v>39122</v>
      </c>
      <c r="E1553" s="17" t="s">
        <v>27</v>
      </c>
      <c r="F1553" s="17" t="s">
        <v>239</v>
      </c>
      <c r="G1553" s="17" t="s">
        <v>170</v>
      </c>
      <c r="H1553" s="17" t="s">
        <v>153</v>
      </c>
      <c r="J1553" s="17" t="s">
        <v>36986</v>
      </c>
      <c r="K1553" s="21" t="s">
        <v>224</v>
      </c>
      <c r="L1553" t="s">
        <v>293</v>
      </c>
      <c r="N1553" t="s">
        <v>2889</v>
      </c>
      <c r="P1553" t="s">
        <v>39833</v>
      </c>
      <c r="Q1553" t="s">
        <v>39765</v>
      </c>
      <c r="R1553" s="21" t="s">
        <v>16515</v>
      </c>
      <c r="S1553" s="18"/>
      <c r="T1553" s="18"/>
      <c r="U1553" s="18"/>
    </row>
    <row r="1554" spans="1:21" x14ac:dyDescent="0.25">
      <c r="A1554" s="17">
        <v>1553</v>
      </c>
      <c r="B1554" s="17" t="s">
        <v>39834</v>
      </c>
      <c r="C1554" s="19">
        <v>431</v>
      </c>
      <c r="D1554" s="17" t="s">
        <v>39122</v>
      </c>
      <c r="E1554" s="17" t="s">
        <v>27</v>
      </c>
      <c r="F1554" s="17" t="s">
        <v>239</v>
      </c>
      <c r="G1554" s="17" t="s">
        <v>170</v>
      </c>
      <c r="H1554" s="17" t="s">
        <v>153</v>
      </c>
      <c r="J1554" s="17" t="s">
        <v>36986</v>
      </c>
      <c r="K1554" s="21" t="s">
        <v>224</v>
      </c>
      <c r="L1554" t="s">
        <v>293</v>
      </c>
      <c r="N1554" t="s">
        <v>2889</v>
      </c>
      <c r="P1554" t="s">
        <v>39835</v>
      </c>
      <c r="Q1554" t="s">
        <v>39762</v>
      </c>
      <c r="R1554" s="21" t="s">
        <v>16516</v>
      </c>
      <c r="S1554" s="18"/>
      <c r="T1554" s="18"/>
      <c r="U1554" s="18"/>
    </row>
    <row r="1555" spans="1:21" x14ac:dyDescent="0.25">
      <c r="A1555" s="17">
        <v>1554</v>
      </c>
      <c r="B1555" s="17" t="s">
        <v>39836</v>
      </c>
      <c r="C1555" s="17">
        <v>432</v>
      </c>
      <c r="D1555" s="17" t="s">
        <v>39122</v>
      </c>
      <c r="E1555" s="17" t="s">
        <v>27</v>
      </c>
      <c r="F1555" s="17" t="s">
        <v>239</v>
      </c>
      <c r="G1555" s="17" t="s">
        <v>170</v>
      </c>
      <c r="H1555" s="17" t="s">
        <v>153</v>
      </c>
      <c r="J1555" s="17" t="s">
        <v>36986</v>
      </c>
      <c r="K1555" s="21" t="s">
        <v>224</v>
      </c>
      <c r="L1555" t="s">
        <v>293</v>
      </c>
      <c r="N1555" t="s">
        <v>2889</v>
      </c>
      <c r="P1555" t="s">
        <v>39837</v>
      </c>
      <c r="Q1555" t="s">
        <v>39765</v>
      </c>
      <c r="R1555" s="21" t="s">
        <v>16517</v>
      </c>
      <c r="S1555" s="18"/>
      <c r="T1555" s="18"/>
      <c r="U1555" s="18"/>
    </row>
    <row r="1556" spans="1:21" x14ac:dyDescent="0.25">
      <c r="A1556" s="17">
        <v>1555</v>
      </c>
      <c r="B1556" s="17" t="s">
        <v>39838</v>
      </c>
      <c r="C1556" s="19">
        <v>433</v>
      </c>
      <c r="D1556" s="17" t="s">
        <v>39122</v>
      </c>
      <c r="E1556" s="17" t="s">
        <v>27</v>
      </c>
      <c r="F1556" s="17" t="s">
        <v>239</v>
      </c>
      <c r="G1556" s="17" t="s">
        <v>170</v>
      </c>
      <c r="H1556" s="17" t="s">
        <v>153</v>
      </c>
      <c r="J1556" s="17" t="s">
        <v>36986</v>
      </c>
      <c r="K1556" s="21" t="s">
        <v>224</v>
      </c>
      <c r="L1556" t="s">
        <v>293</v>
      </c>
      <c r="N1556" t="s">
        <v>2889</v>
      </c>
      <c r="P1556" t="s">
        <v>39839</v>
      </c>
      <c r="Q1556" t="s">
        <v>39762</v>
      </c>
      <c r="R1556" s="21" t="s">
        <v>16518</v>
      </c>
      <c r="S1556" s="18"/>
      <c r="T1556" s="18"/>
      <c r="U1556" s="18"/>
    </row>
    <row r="1557" spans="1:21" x14ac:dyDescent="0.25">
      <c r="A1557" s="17">
        <v>1556</v>
      </c>
      <c r="B1557" s="17" t="s">
        <v>39840</v>
      </c>
      <c r="C1557" s="17">
        <v>434</v>
      </c>
      <c r="D1557" s="17" t="s">
        <v>39122</v>
      </c>
      <c r="E1557" s="17" t="s">
        <v>27</v>
      </c>
      <c r="F1557" s="17" t="s">
        <v>239</v>
      </c>
      <c r="G1557" s="17" t="s">
        <v>170</v>
      </c>
      <c r="H1557" s="17" t="s">
        <v>153</v>
      </c>
      <c r="J1557" s="17" t="s">
        <v>36986</v>
      </c>
      <c r="K1557" s="21" t="s">
        <v>224</v>
      </c>
      <c r="L1557" t="s">
        <v>293</v>
      </c>
      <c r="N1557" t="s">
        <v>2889</v>
      </c>
      <c r="P1557" t="s">
        <v>39841</v>
      </c>
      <c r="Q1557" t="s">
        <v>39765</v>
      </c>
      <c r="R1557" s="21" t="s">
        <v>16519</v>
      </c>
      <c r="S1557" s="18"/>
      <c r="T1557" s="18"/>
      <c r="U1557" s="18"/>
    </row>
    <row r="1558" spans="1:21" x14ac:dyDescent="0.25">
      <c r="A1558" s="17">
        <v>1557</v>
      </c>
      <c r="B1558" s="17" t="s">
        <v>39842</v>
      </c>
      <c r="C1558" s="17">
        <v>435</v>
      </c>
      <c r="D1558" s="17" t="s">
        <v>39122</v>
      </c>
      <c r="E1558" s="17" t="s">
        <v>27</v>
      </c>
      <c r="F1558" s="17" t="s">
        <v>239</v>
      </c>
      <c r="G1558" s="17" t="s">
        <v>170</v>
      </c>
      <c r="H1558" s="17" t="s">
        <v>153</v>
      </c>
      <c r="J1558" s="17" t="s">
        <v>36986</v>
      </c>
      <c r="K1558" s="21" t="s">
        <v>224</v>
      </c>
      <c r="L1558" t="s">
        <v>293</v>
      </c>
      <c r="N1558" t="s">
        <v>2889</v>
      </c>
      <c r="P1558" t="s">
        <v>39843</v>
      </c>
      <c r="Q1558" t="s">
        <v>39762</v>
      </c>
      <c r="R1558" s="21" t="s">
        <v>16520</v>
      </c>
      <c r="S1558" s="18"/>
      <c r="T1558" s="18"/>
      <c r="U1558" s="18"/>
    </row>
    <row r="1559" spans="1:21" x14ac:dyDescent="0.25">
      <c r="A1559" s="17">
        <v>1558</v>
      </c>
      <c r="B1559" s="17" t="s">
        <v>39844</v>
      </c>
      <c r="C1559" s="19">
        <v>436</v>
      </c>
      <c r="D1559" s="17" t="s">
        <v>39122</v>
      </c>
      <c r="E1559" s="17" t="s">
        <v>27</v>
      </c>
      <c r="F1559" s="17" t="s">
        <v>239</v>
      </c>
      <c r="G1559" s="17" t="s">
        <v>170</v>
      </c>
      <c r="H1559" s="17" t="s">
        <v>153</v>
      </c>
      <c r="J1559" s="17" t="s">
        <v>36986</v>
      </c>
      <c r="K1559" s="21" t="s">
        <v>224</v>
      </c>
      <c r="L1559" t="s">
        <v>293</v>
      </c>
      <c r="N1559" t="s">
        <v>2889</v>
      </c>
      <c r="P1559" t="s">
        <v>39845</v>
      </c>
      <c r="Q1559" t="s">
        <v>39765</v>
      </c>
      <c r="R1559" s="21" t="s">
        <v>16521</v>
      </c>
      <c r="S1559" s="18"/>
      <c r="T1559" s="18"/>
      <c r="U1559" s="18"/>
    </row>
    <row r="1560" spans="1:21" x14ac:dyDescent="0.25">
      <c r="A1560" s="17">
        <v>1559</v>
      </c>
      <c r="B1560" s="17" t="s">
        <v>39846</v>
      </c>
      <c r="C1560" s="17">
        <v>437</v>
      </c>
      <c r="D1560" s="17" t="s">
        <v>39122</v>
      </c>
      <c r="E1560" s="17" t="s">
        <v>27</v>
      </c>
      <c r="F1560" s="17" t="s">
        <v>239</v>
      </c>
      <c r="G1560" s="17" t="s">
        <v>170</v>
      </c>
      <c r="H1560" s="17" t="s">
        <v>153</v>
      </c>
      <c r="J1560" s="17" t="s">
        <v>36986</v>
      </c>
      <c r="K1560" s="21" t="s">
        <v>224</v>
      </c>
      <c r="L1560" t="s">
        <v>293</v>
      </c>
      <c r="N1560" t="s">
        <v>2889</v>
      </c>
      <c r="P1560" t="s">
        <v>39847</v>
      </c>
      <c r="Q1560" t="s">
        <v>39762</v>
      </c>
      <c r="R1560" s="21" t="s">
        <v>16522</v>
      </c>
      <c r="S1560" s="18"/>
      <c r="T1560" s="18"/>
      <c r="U1560" s="18"/>
    </row>
    <row r="1561" spans="1:21" x14ac:dyDescent="0.25">
      <c r="A1561" s="17">
        <v>1560</v>
      </c>
      <c r="B1561" s="17" t="s">
        <v>39848</v>
      </c>
      <c r="C1561" s="19">
        <v>438</v>
      </c>
      <c r="D1561" s="17" t="s">
        <v>39122</v>
      </c>
      <c r="E1561" s="17" t="s">
        <v>27</v>
      </c>
      <c r="F1561" s="17" t="s">
        <v>239</v>
      </c>
      <c r="G1561" s="17" t="s">
        <v>170</v>
      </c>
      <c r="H1561" s="17" t="s">
        <v>153</v>
      </c>
      <c r="J1561" s="17" t="s">
        <v>36986</v>
      </c>
      <c r="K1561" s="21" t="s">
        <v>224</v>
      </c>
      <c r="L1561" t="s">
        <v>293</v>
      </c>
      <c r="N1561" t="s">
        <v>2889</v>
      </c>
      <c r="P1561" t="s">
        <v>39849</v>
      </c>
      <c r="Q1561" t="s">
        <v>39765</v>
      </c>
      <c r="R1561" s="21" t="s">
        <v>16523</v>
      </c>
      <c r="S1561" s="18"/>
      <c r="T1561" s="18"/>
      <c r="U1561" s="18"/>
    </row>
    <row r="1562" spans="1:21" x14ac:dyDescent="0.25">
      <c r="A1562" s="17">
        <v>1561</v>
      </c>
      <c r="B1562" s="17" t="s">
        <v>39850</v>
      </c>
      <c r="C1562" s="17">
        <v>439</v>
      </c>
      <c r="D1562" s="17" t="s">
        <v>39122</v>
      </c>
      <c r="E1562" s="17" t="s">
        <v>27</v>
      </c>
      <c r="F1562" s="17" t="s">
        <v>239</v>
      </c>
      <c r="G1562" s="17" t="s">
        <v>170</v>
      </c>
      <c r="H1562" s="17" t="s">
        <v>153</v>
      </c>
      <c r="J1562" s="17" t="s">
        <v>36986</v>
      </c>
      <c r="K1562" s="21" t="s">
        <v>224</v>
      </c>
      <c r="L1562" t="s">
        <v>293</v>
      </c>
      <c r="N1562" t="s">
        <v>2889</v>
      </c>
      <c r="P1562" t="s">
        <v>39851</v>
      </c>
      <c r="Q1562" t="s">
        <v>39762</v>
      </c>
      <c r="R1562" s="21" t="s">
        <v>16524</v>
      </c>
      <c r="S1562" s="18"/>
      <c r="T1562" s="18"/>
      <c r="U1562" s="18"/>
    </row>
    <row r="1563" spans="1:21" x14ac:dyDescent="0.25">
      <c r="A1563" s="17">
        <v>1562</v>
      </c>
      <c r="B1563" s="17" t="s">
        <v>39852</v>
      </c>
      <c r="C1563" s="17">
        <v>440</v>
      </c>
      <c r="D1563" s="17" t="s">
        <v>39122</v>
      </c>
      <c r="E1563" s="17" t="s">
        <v>27</v>
      </c>
      <c r="F1563" s="17" t="s">
        <v>239</v>
      </c>
      <c r="G1563" s="17" t="s">
        <v>170</v>
      </c>
      <c r="H1563" s="17" t="s">
        <v>153</v>
      </c>
      <c r="J1563" s="17" t="s">
        <v>36986</v>
      </c>
      <c r="K1563" s="21" t="s">
        <v>224</v>
      </c>
      <c r="L1563" t="s">
        <v>293</v>
      </c>
      <c r="N1563" t="s">
        <v>2889</v>
      </c>
      <c r="P1563" t="s">
        <v>3384</v>
      </c>
      <c r="Q1563" t="s">
        <v>39765</v>
      </c>
      <c r="R1563" s="21" t="s">
        <v>16525</v>
      </c>
      <c r="S1563" s="18"/>
      <c r="T1563" s="18"/>
      <c r="U1563" s="18"/>
    </row>
    <row r="1564" spans="1:21" x14ac:dyDescent="0.25">
      <c r="A1564" s="17">
        <v>1563</v>
      </c>
      <c r="B1564" s="17" t="s">
        <v>39853</v>
      </c>
      <c r="C1564" s="19">
        <v>441</v>
      </c>
      <c r="D1564" s="17" t="s">
        <v>39122</v>
      </c>
      <c r="E1564" s="17" t="s">
        <v>27</v>
      </c>
      <c r="F1564" s="17" t="s">
        <v>239</v>
      </c>
      <c r="G1564" s="17" t="s">
        <v>170</v>
      </c>
      <c r="H1564" s="17" t="s">
        <v>153</v>
      </c>
      <c r="J1564" s="17" t="s">
        <v>36986</v>
      </c>
      <c r="K1564" s="21" t="s">
        <v>224</v>
      </c>
      <c r="L1564" t="s">
        <v>293</v>
      </c>
      <c r="N1564" t="s">
        <v>2889</v>
      </c>
      <c r="P1564" t="s">
        <v>39854</v>
      </c>
      <c r="Q1564" t="s">
        <v>39762</v>
      </c>
      <c r="R1564" s="21" t="s">
        <v>16526</v>
      </c>
      <c r="S1564" s="18"/>
      <c r="T1564" s="18"/>
      <c r="U1564" s="18"/>
    </row>
    <row r="1565" spans="1:21" x14ac:dyDescent="0.25">
      <c r="A1565" s="17">
        <v>1564</v>
      </c>
      <c r="B1565" s="17" t="s">
        <v>39855</v>
      </c>
      <c r="C1565" s="17">
        <v>442</v>
      </c>
      <c r="D1565" s="17" t="s">
        <v>39122</v>
      </c>
      <c r="E1565" s="17" t="s">
        <v>27</v>
      </c>
      <c r="F1565" s="17" t="s">
        <v>239</v>
      </c>
      <c r="G1565" s="17" t="s">
        <v>170</v>
      </c>
      <c r="H1565" s="17" t="s">
        <v>153</v>
      </c>
      <c r="J1565" s="17" t="s">
        <v>36986</v>
      </c>
      <c r="K1565" s="21" t="s">
        <v>224</v>
      </c>
      <c r="L1565" t="s">
        <v>293</v>
      </c>
      <c r="N1565" t="s">
        <v>2889</v>
      </c>
      <c r="P1565" t="s">
        <v>3385</v>
      </c>
      <c r="Q1565" t="s">
        <v>39765</v>
      </c>
      <c r="R1565" s="21" t="s">
        <v>16527</v>
      </c>
      <c r="S1565" s="18"/>
      <c r="T1565" s="18"/>
      <c r="U1565" s="18"/>
    </row>
    <row r="1566" spans="1:21" x14ac:dyDescent="0.25">
      <c r="A1566" s="17">
        <v>1565</v>
      </c>
      <c r="B1566" s="17" t="s">
        <v>39856</v>
      </c>
      <c r="C1566" s="19">
        <v>443</v>
      </c>
      <c r="D1566" s="17" t="s">
        <v>39122</v>
      </c>
      <c r="E1566" s="17" t="s">
        <v>27</v>
      </c>
      <c r="F1566" s="17" t="s">
        <v>239</v>
      </c>
      <c r="G1566" s="17" t="s">
        <v>170</v>
      </c>
      <c r="H1566" s="17" t="s">
        <v>153</v>
      </c>
      <c r="J1566" s="17" t="s">
        <v>36986</v>
      </c>
      <c r="K1566" s="21" t="s">
        <v>224</v>
      </c>
      <c r="L1566" t="s">
        <v>293</v>
      </c>
      <c r="N1566" t="s">
        <v>2889</v>
      </c>
      <c r="P1566" t="s">
        <v>3386</v>
      </c>
      <c r="Q1566" t="s">
        <v>39762</v>
      </c>
      <c r="R1566" s="21" t="s">
        <v>16528</v>
      </c>
      <c r="S1566" s="18"/>
      <c r="T1566" s="18"/>
      <c r="U1566" s="18"/>
    </row>
    <row r="1567" spans="1:21" x14ac:dyDescent="0.25">
      <c r="A1567" s="17">
        <v>1566</v>
      </c>
      <c r="B1567" s="17" t="s">
        <v>39857</v>
      </c>
      <c r="C1567" s="17">
        <v>444</v>
      </c>
      <c r="D1567" s="17" t="s">
        <v>39122</v>
      </c>
      <c r="E1567" s="17" t="s">
        <v>27</v>
      </c>
      <c r="F1567" s="17" t="s">
        <v>239</v>
      </c>
      <c r="G1567" s="17" t="s">
        <v>170</v>
      </c>
      <c r="H1567" s="17" t="s">
        <v>153</v>
      </c>
      <c r="J1567" s="17" t="s">
        <v>36986</v>
      </c>
      <c r="K1567" s="21" t="s">
        <v>224</v>
      </c>
      <c r="L1567" t="s">
        <v>293</v>
      </c>
      <c r="N1567" t="s">
        <v>2889</v>
      </c>
      <c r="P1567" t="s">
        <v>39858</v>
      </c>
      <c r="Q1567" t="s">
        <v>39765</v>
      </c>
      <c r="R1567" s="21" t="s">
        <v>16529</v>
      </c>
      <c r="S1567" s="18"/>
      <c r="T1567" s="18"/>
      <c r="U1567" s="18"/>
    </row>
    <row r="1568" spans="1:21" x14ac:dyDescent="0.25">
      <c r="A1568" s="17">
        <v>1567</v>
      </c>
      <c r="B1568" s="17" t="s">
        <v>39859</v>
      </c>
      <c r="C1568" s="19">
        <v>445</v>
      </c>
      <c r="D1568" s="17" t="s">
        <v>39122</v>
      </c>
      <c r="E1568" s="17" t="s">
        <v>27</v>
      </c>
      <c r="F1568" s="17" t="s">
        <v>239</v>
      </c>
      <c r="G1568" s="17" t="s">
        <v>170</v>
      </c>
      <c r="H1568" s="17" t="s">
        <v>153</v>
      </c>
      <c r="J1568" s="17" t="s">
        <v>36986</v>
      </c>
      <c r="K1568" s="21" t="s">
        <v>224</v>
      </c>
      <c r="L1568" t="s">
        <v>293</v>
      </c>
      <c r="N1568" t="s">
        <v>2889</v>
      </c>
      <c r="P1568" t="s">
        <v>3387</v>
      </c>
      <c r="Q1568" t="s">
        <v>39762</v>
      </c>
      <c r="R1568" s="21" t="s">
        <v>16530</v>
      </c>
      <c r="S1568" s="18"/>
      <c r="T1568" s="18"/>
      <c r="U1568" s="18"/>
    </row>
    <row r="1569" spans="1:21" x14ac:dyDescent="0.25">
      <c r="A1569" s="17">
        <v>1568</v>
      </c>
      <c r="B1569" s="17" t="s">
        <v>39860</v>
      </c>
      <c r="C1569" s="19">
        <v>446</v>
      </c>
      <c r="D1569" s="17" t="s">
        <v>39122</v>
      </c>
      <c r="E1569" s="17" t="s">
        <v>27</v>
      </c>
      <c r="F1569" s="17" t="s">
        <v>239</v>
      </c>
      <c r="G1569" s="17" t="s">
        <v>170</v>
      </c>
      <c r="H1569" s="17" t="s">
        <v>153</v>
      </c>
      <c r="J1569" s="17" t="s">
        <v>36986</v>
      </c>
      <c r="K1569" s="21" t="s">
        <v>224</v>
      </c>
      <c r="L1569" t="s">
        <v>293</v>
      </c>
      <c r="N1569" t="s">
        <v>2889</v>
      </c>
      <c r="P1569" t="s">
        <v>39861</v>
      </c>
      <c r="Q1569" t="s">
        <v>39765</v>
      </c>
      <c r="R1569" s="21" t="s">
        <v>16531</v>
      </c>
      <c r="S1569" s="18"/>
      <c r="T1569" s="18"/>
      <c r="U1569" s="18"/>
    </row>
    <row r="1570" spans="1:21" x14ac:dyDescent="0.25">
      <c r="A1570" s="17">
        <v>1569</v>
      </c>
      <c r="B1570" s="17" t="s">
        <v>39862</v>
      </c>
      <c r="C1570" s="17">
        <v>447</v>
      </c>
      <c r="D1570" s="17" t="s">
        <v>39122</v>
      </c>
      <c r="E1570" s="17" t="s">
        <v>27</v>
      </c>
      <c r="F1570" s="17" t="s">
        <v>239</v>
      </c>
      <c r="G1570" s="17" t="s">
        <v>170</v>
      </c>
      <c r="H1570" s="17" t="s">
        <v>153</v>
      </c>
      <c r="J1570" s="17" t="s">
        <v>36986</v>
      </c>
      <c r="K1570" s="21" t="s">
        <v>224</v>
      </c>
      <c r="L1570" t="s">
        <v>293</v>
      </c>
      <c r="N1570" t="s">
        <v>2889</v>
      </c>
      <c r="P1570" t="s">
        <v>3388</v>
      </c>
      <c r="Q1570" t="s">
        <v>39762</v>
      </c>
      <c r="R1570" s="21" t="s">
        <v>16532</v>
      </c>
      <c r="S1570" s="18"/>
      <c r="T1570" s="18"/>
      <c r="U1570" s="18"/>
    </row>
    <row r="1571" spans="1:21" x14ac:dyDescent="0.25">
      <c r="A1571" s="17">
        <v>1570</v>
      </c>
      <c r="B1571" s="17" t="s">
        <v>39863</v>
      </c>
      <c r="C1571" s="17">
        <v>448</v>
      </c>
      <c r="D1571" s="17" t="s">
        <v>39122</v>
      </c>
      <c r="E1571" s="17" t="s">
        <v>27</v>
      </c>
      <c r="F1571" s="17" t="s">
        <v>239</v>
      </c>
      <c r="G1571" s="17" t="s">
        <v>170</v>
      </c>
      <c r="H1571" s="17" t="s">
        <v>153</v>
      </c>
      <c r="J1571" s="17" t="s">
        <v>36986</v>
      </c>
      <c r="K1571" s="21" t="s">
        <v>224</v>
      </c>
      <c r="L1571" t="s">
        <v>293</v>
      </c>
      <c r="N1571" t="s">
        <v>2889</v>
      </c>
      <c r="P1571" t="s">
        <v>39864</v>
      </c>
      <c r="Q1571" t="s">
        <v>39765</v>
      </c>
      <c r="R1571" s="21" t="s">
        <v>16533</v>
      </c>
      <c r="S1571" s="18"/>
      <c r="T1571" s="18"/>
      <c r="U1571" s="18"/>
    </row>
    <row r="1572" spans="1:21" x14ac:dyDescent="0.25">
      <c r="A1572" s="17">
        <v>1571</v>
      </c>
      <c r="B1572" s="17" t="s">
        <v>39865</v>
      </c>
      <c r="C1572" s="17">
        <v>449</v>
      </c>
      <c r="D1572" s="17" t="s">
        <v>39122</v>
      </c>
      <c r="E1572" s="17" t="s">
        <v>27</v>
      </c>
      <c r="F1572" s="17" t="s">
        <v>239</v>
      </c>
      <c r="G1572" s="17" t="s">
        <v>170</v>
      </c>
      <c r="H1572" s="17" t="s">
        <v>153</v>
      </c>
      <c r="J1572" s="17" t="s">
        <v>36986</v>
      </c>
      <c r="K1572" s="21" t="s">
        <v>224</v>
      </c>
      <c r="L1572" t="s">
        <v>293</v>
      </c>
      <c r="N1572" t="s">
        <v>2889</v>
      </c>
      <c r="P1572" t="s">
        <v>3389</v>
      </c>
      <c r="Q1572" t="s">
        <v>39762</v>
      </c>
      <c r="R1572" s="21" t="s">
        <v>16534</v>
      </c>
      <c r="S1572" s="18"/>
      <c r="T1572" s="18"/>
      <c r="U1572" s="18"/>
    </row>
    <row r="1573" spans="1:21" x14ac:dyDescent="0.25">
      <c r="A1573" s="17">
        <v>1572</v>
      </c>
      <c r="B1573" s="17" t="s">
        <v>39866</v>
      </c>
      <c r="C1573" s="17">
        <v>450</v>
      </c>
      <c r="D1573" s="17" t="s">
        <v>39122</v>
      </c>
      <c r="E1573" s="17" t="s">
        <v>27</v>
      </c>
      <c r="F1573" s="17" t="s">
        <v>239</v>
      </c>
      <c r="G1573" s="17" t="s">
        <v>170</v>
      </c>
      <c r="H1573" s="17" t="s">
        <v>153</v>
      </c>
      <c r="J1573" s="17" t="s">
        <v>36986</v>
      </c>
      <c r="K1573" s="21" t="s">
        <v>224</v>
      </c>
      <c r="L1573" t="s">
        <v>293</v>
      </c>
      <c r="N1573" t="s">
        <v>2889</v>
      </c>
      <c r="P1573" t="s">
        <v>39867</v>
      </c>
      <c r="Q1573" t="s">
        <v>39765</v>
      </c>
      <c r="R1573" s="21" t="s">
        <v>16535</v>
      </c>
      <c r="S1573" s="18"/>
      <c r="T1573" s="18"/>
      <c r="U1573" s="18"/>
    </row>
    <row r="1574" spans="1:21" x14ac:dyDescent="0.25">
      <c r="A1574" s="17">
        <v>1573</v>
      </c>
      <c r="B1574" s="17" t="s">
        <v>39868</v>
      </c>
      <c r="C1574" s="17">
        <v>451</v>
      </c>
      <c r="D1574" s="17" t="s">
        <v>39122</v>
      </c>
      <c r="E1574" s="17" t="s">
        <v>27</v>
      </c>
      <c r="F1574" s="17" t="s">
        <v>239</v>
      </c>
      <c r="G1574" s="17" t="s">
        <v>170</v>
      </c>
      <c r="H1574" s="17" t="s">
        <v>153</v>
      </c>
      <c r="J1574" s="17" t="s">
        <v>36986</v>
      </c>
      <c r="K1574" s="21" t="s">
        <v>224</v>
      </c>
      <c r="L1574" t="s">
        <v>293</v>
      </c>
      <c r="N1574" t="s">
        <v>2889</v>
      </c>
      <c r="P1574" t="s">
        <v>39869</v>
      </c>
      <c r="Q1574" t="s">
        <v>39762</v>
      </c>
      <c r="R1574" s="21" t="s">
        <v>16536</v>
      </c>
      <c r="S1574" s="18"/>
      <c r="T1574" s="18"/>
      <c r="U1574" s="18"/>
    </row>
    <row r="1575" spans="1:21" x14ac:dyDescent="0.25">
      <c r="A1575" s="17">
        <v>1574</v>
      </c>
      <c r="B1575" s="17" t="s">
        <v>39870</v>
      </c>
      <c r="C1575" s="17">
        <v>452</v>
      </c>
      <c r="D1575" s="17" t="s">
        <v>39122</v>
      </c>
      <c r="E1575" s="17" t="s">
        <v>27</v>
      </c>
      <c r="F1575" s="17" t="s">
        <v>239</v>
      </c>
      <c r="G1575" s="17" t="s">
        <v>170</v>
      </c>
      <c r="H1575" s="17" t="s">
        <v>153</v>
      </c>
      <c r="J1575" s="17" t="s">
        <v>36986</v>
      </c>
      <c r="K1575" s="21" t="s">
        <v>224</v>
      </c>
      <c r="L1575" t="s">
        <v>293</v>
      </c>
      <c r="N1575" t="s">
        <v>2889</v>
      </c>
      <c r="P1575" t="s">
        <v>39871</v>
      </c>
      <c r="Q1575" t="s">
        <v>39765</v>
      </c>
      <c r="R1575" s="21" t="s">
        <v>16537</v>
      </c>
      <c r="S1575" s="18"/>
      <c r="T1575" s="18"/>
      <c r="U1575" s="18"/>
    </row>
    <row r="1576" spans="1:21" x14ac:dyDescent="0.25">
      <c r="A1576" s="17">
        <v>1575</v>
      </c>
      <c r="B1576" s="17" t="s">
        <v>39872</v>
      </c>
      <c r="C1576" s="17">
        <v>453</v>
      </c>
      <c r="D1576" s="17" t="s">
        <v>39122</v>
      </c>
      <c r="E1576" s="17" t="s">
        <v>27</v>
      </c>
      <c r="F1576" s="17" t="s">
        <v>239</v>
      </c>
      <c r="G1576" s="17" t="s">
        <v>170</v>
      </c>
      <c r="H1576" s="17" t="s">
        <v>153</v>
      </c>
      <c r="J1576" s="17" t="s">
        <v>36986</v>
      </c>
      <c r="K1576" s="21" t="s">
        <v>224</v>
      </c>
      <c r="L1576" t="s">
        <v>293</v>
      </c>
      <c r="N1576" t="s">
        <v>2889</v>
      </c>
      <c r="P1576" t="s">
        <v>39873</v>
      </c>
      <c r="Q1576" t="s">
        <v>39762</v>
      </c>
      <c r="R1576" s="21" t="s">
        <v>16538</v>
      </c>
      <c r="S1576" s="18"/>
      <c r="T1576" s="18"/>
      <c r="U1576" s="18"/>
    </row>
    <row r="1577" spans="1:21" x14ac:dyDescent="0.25">
      <c r="A1577" s="17">
        <v>1576</v>
      </c>
      <c r="B1577" s="17" t="s">
        <v>39874</v>
      </c>
      <c r="C1577" s="17">
        <v>454</v>
      </c>
      <c r="D1577" s="17" t="s">
        <v>39122</v>
      </c>
      <c r="E1577" s="17" t="s">
        <v>27</v>
      </c>
      <c r="F1577" s="17" t="s">
        <v>239</v>
      </c>
      <c r="G1577" s="17" t="s">
        <v>170</v>
      </c>
      <c r="H1577" s="17" t="s">
        <v>153</v>
      </c>
      <c r="J1577" s="17" t="s">
        <v>36986</v>
      </c>
      <c r="K1577" s="21" t="s">
        <v>224</v>
      </c>
      <c r="L1577" t="s">
        <v>293</v>
      </c>
      <c r="N1577" t="s">
        <v>2889</v>
      </c>
      <c r="P1577" t="s">
        <v>39875</v>
      </c>
      <c r="Q1577" t="s">
        <v>39765</v>
      </c>
      <c r="R1577" s="21" t="s">
        <v>16539</v>
      </c>
      <c r="S1577" s="18"/>
      <c r="T1577" s="18"/>
      <c r="U1577" s="18"/>
    </row>
    <row r="1578" spans="1:21" x14ac:dyDescent="0.25">
      <c r="A1578" s="17">
        <v>1577</v>
      </c>
      <c r="B1578" s="17" t="s">
        <v>39876</v>
      </c>
      <c r="C1578" s="17">
        <v>455</v>
      </c>
      <c r="D1578" s="17" t="s">
        <v>39122</v>
      </c>
      <c r="E1578" s="17" t="s">
        <v>27</v>
      </c>
      <c r="F1578" s="17" t="s">
        <v>239</v>
      </c>
      <c r="G1578" s="17" t="s">
        <v>170</v>
      </c>
      <c r="H1578" s="17" t="s">
        <v>153</v>
      </c>
      <c r="J1578" s="17" t="s">
        <v>36986</v>
      </c>
      <c r="K1578" s="21" t="s">
        <v>224</v>
      </c>
      <c r="L1578" t="s">
        <v>293</v>
      </c>
      <c r="N1578" t="s">
        <v>2889</v>
      </c>
      <c r="P1578" t="s">
        <v>39877</v>
      </c>
      <c r="Q1578" t="s">
        <v>39762</v>
      </c>
      <c r="R1578" s="21" t="s">
        <v>16540</v>
      </c>
      <c r="S1578" s="18"/>
      <c r="T1578" s="18"/>
      <c r="U1578" s="18"/>
    </row>
    <row r="1579" spans="1:21" x14ac:dyDescent="0.25">
      <c r="A1579" s="17">
        <v>1578</v>
      </c>
      <c r="B1579" s="17" t="s">
        <v>39878</v>
      </c>
      <c r="C1579" s="17">
        <v>456</v>
      </c>
      <c r="D1579" s="17" t="s">
        <v>39122</v>
      </c>
      <c r="E1579" s="17" t="s">
        <v>27</v>
      </c>
      <c r="F1579" s="17" t="s">
        <v>239</v>
      </c>
      <c r="G1579" s="17" t="s">
        <v>170</v>
      </c>
      <c r="H1579" s="17" t="s">
        <v>153</v>
      </c>
      <c r="J1579" s="17" t="s">
        <v>36986</v>
      </c>
      <c r="K1579" s="21" t="s">
        <v>224</v>
      </c>
      <c r="L1579" t="s">
        <v>293</v>
      </c>
      <c r="N1579" t="s">
        <v>2889</v>
      </c>
      <c r="P1579" t="s">
        <v>39879</v>
      </c>
      <c r="Q1579" t="s">
        <v>39765</v>
      </c>
      <c r="R1579" s="21" t="s">
        <v>16541</v>
      </c>
      <c r="S1579" s="18"/>
      <c r="T1579" s="18"/>
      <c r="U1579" s="18"/>
    </row>
    <row r="1580" spans="1:21" x14ac:dyDescent="0.25">
      <c r="A1580" s="17">
        <v>1579</v>
      </c>
      <c r="B1580" s="17" t="s">
        <v>39880</v>
      </c>
      <c r="C1580" s="17">
        <v>457</v>
      </c>
      <c r="D1580" s="17" t="s">
        <v>39122</v>
      </c>
      <c r="E1580" s="17" t="s">
        <v>27</v>
      </c>
      <c r="F1580" s="17" t="s">
        <v>239</v>
      </c>
      <c r="G1580" s="17" t="s">
        <v>170</v>
      </c>
      <c r="H1580" s="17" t="s">
        <v>153</v>
      </c>
      <c r="J1580" s="17" t="s">
        <v>36986</v>
      </c>
      <c r="K1580" s="21" t="s">
        <v>224</v>
      </c>
      <c r="L1580" t="s">
        <v>293</v>
      </c>
      <c r="N1580" t="s">
        <v>2889</v>
      </c>
      <c r="P1580" t="s">
        <v>39881</v>
      </c>
      <c r="Q1580" t="s">
        <v>39762</v>
      </c>
      <c r="R1580" s="21" t="s">
        <v>16542</v>
      </c>
      <c r="S1580" s="18"/>
      <c r="T1580" s="18"/>
      <c r="U1580" s="18"/>
    </row>
    <row r="1581" spans="1:21" x14ac:dyDescent="0.25">
      <c r="A1581" s="17">
        <v>1580</v>
      </c>
      <c r="B1581" s="17" t="s">
        <v>39882</v>
      </c>
      <c r="C1581" s="17">
        <v>458</v>
      </c>
      <c r="D1581" s="17" t="s">
        <v>39122</v>
      </c>
      <c r="E1581" s="17" t="s">
        <v>27</v>
      </c>
      <c r="F1581" s="17" t="s">
        <v>239</v>
      </c>
      <c r="G1581" s="17" t="s">
        <v>170</v>
      </c>
      <c r="H1581" s="17" t="s">
        <v>153</v>
      </c>
      <c r="J1581" s="17" t="s">
        <v>36986</v>
      </c>
      <c r="K1581" s="21" t="s">
        <v>224</v>
      </c>
      <c r="L1581" t="s">
        <v>293</v>
      </c>
      <c r="N1581" t="s">
        <v>2889</v>
      </c>
      <c r="P1581" t="s">
        <v>39883</v>
      </c>
      <c r="Q1581" t="s">
        <v>39765</v>
      </c>
      <c r="R1581" s="21" t="s">
        <v>16543</v>
      </c>
      <c r="S1581" s="18"/>
      <c r="T1581" s="18"/>
      <c r="U1581" s="18"/>
    </row>
    <row r="1582" spans="1:21" x14ac:dyDescent="0.25">
      <c r="A1582" s="17">
        <v>1581</v>
      </c>
      <c r="B1582" s="17" t="s">
        <v>39884</v>
      </c>
      <c r="C1582" s="19">
        <v>459</v>
      </c>
      <c r="D1582" s="17" t="s">
        <v>39122</v>
      </c>
      <c r="E1582" s="17" t="s">
        <v>27</v>
      </c>
      <c r="F1582" s="17" t="s">
        <v>239</v>
      </c>
      <c r="G1582" s="17" t="s">
        <v>170</v>
      </c>
      <c r="H1582" s="17" t="s">
        <v>153</v>
      </c>
      <c r="J1582" s="17" t="s">
        <v>36986</v>
      </c>
      <c r="K1582" s="21" t="s">
        <v>224</v>
      </c>
      <c r="L1582" t="s">
        <v>293</v>
      </c>
      <c r="N1582" t="s">
        <v>2889</v>
      </c>
      <c r="P1582" t="s">
        <v>39885</v>
      </c>
      <c r="Q1582" t="s">
        <v>39762</v>
      </c>
      <c r="R1582" s="21" t="s">
        <v>16544</v>
      </c>
      <c r="S1582" s="18"/>
      <c r="T1582" s="18"/>
      <c r="U1582" s="18"/>
    </row>
    <row r="1583" spans="1:21" x14ac:dyDescent="0.25">
      <c r="A1583" s="17">
        <v>1582</v>
      </c>
      <c r="B1583" s="17" t="s">
        <v>39886</v>
      </c>
      <c r="C1583" s="17">
        <v>460</v>
      </c>
      <c r="D1583" s="17" t="s">
        <v>39122</v>
      </c>
      <c r="E1583" s="17" t="s">
        <v>27</v>
      </c>
      <c r="F1583" s="17" t="s">
        <v>239</v>
      </c>
      <c r="G1583" s="17" t="s">
        <v>170</v>
      </c>
      <c r="H1583" s="17" t="s">
        <v>153</v>
      </c>
      <c r="J1583" s="17" t="s">
        <v>36986</v>
      </c>
      <c r="K1583" s="21" t="s">
        <v>224</v>
      </c>
      <c r="L1583" t="s">
        <v>293</v>
      </c>
      <c r="N1583" t="s">
        <v>2889</v>
      </c>
      <c r="P1583" t="s">
        <v>39887</v>
      </c>
      <c r="Q1583" t="s">
        <v>39765</v>
      </c>
      <c r="R1583" s="21" t="s">
        <v>16545</v>
      </c>
      <c r="S1583" s="18"/>
      <c r="T1583" s="18"/>
      <c r="U1583" s="18"/>
    </row>
    <row r="1584" spans="1:21" x14ac:dyDescent="0.25">
      <c r="A1584" s="17">
        <v>1583</v>
      </c>
      <c r="B1584" s="17" t="s">
        <v>39888</v>
      </c>
      <c r="C1584" s="17">
        <v>461</v>
      </c>
      <c r="D1584" s="17" t="s">
        <v>39122</v>
      </c>
      <c r="E1584" s="17" t="s">
        <v>27</v>
      </c>
      <c r="F1584" s="17" t="s">
        <v>239</v>
      </c>
      <c r="G1584" s="17" t="s">
        <v>170</v>
      </c>
      <c r="H1584" s="17" t="s">
        <v>153</v>
      </c>
      <c r="J1584" s="17" t="s">
        <v>36986</v>
      </c>
      <c r="K1584" s="21" t="s">
        <v>224</v>
      </c>
      <c r="L1584" t="s">
        <v>293</v>
      </c>
      <c r="N1584" t="s">
        <v>2889</v>
      </c>
      <c r="P1584" t="s">
        <v>39889</v>
      </c>
      <c r="Q1584" t="s">
        <v>39762</v>
      </c>
      <c r="R1584" s="21" t="s">
        <v>16546</v>
      </c>
      <c r="S1584" s="18"/>
      <c r="T1584" s="18"/>
      <c r="U1584" s="18"/>
    </row>
    <row r="1585" spans="1:21" x14ac:dyDescent="0.25">
      <c r="A1585" s="17">
        <v>1584</v>
      </c>
      <c r="B1585" s="17" t="s">
        <v>39890</v>
      </c>
      <c r="C1585" s="17">
        <v>462</v>
      </c>
      <c r="D1585" s="17" t="s">
        <v>39122</v>
      </c>
      <c r="E1585" s="17" t="s">
        <v>27</v>
      </c>
      <c r="F1585" s="17" t="s">
        <v>239</v>
      </c>
      <c r="G1585" s="17" t="s">
        <v>170</v>
      </c>
      <c r="H1585" s="17" t="s">
        <v>153</v>
      </c>
      <c r="J1585" s="17" t="s">
        <v>36986</v>
      </c>
      <c r="K1585" s="21" t="s">
        <v>224</v>
      </c>
      <c r="L1585" t="s">
        <v>293</v>
      </c>
      <c r="N1585" t="s">
        <v>2889</v>
      </c>
      <c r="P1585" t="s">
        <v>39891</v>
      </c>
      <c r="Q1585" t="s">
        <v>39765</v>
      </c>
      <c r="R1585" s="21" t="s">
        <v>16547</v>
      </c>
      <c r="S1585" s="18"/>
      <c r="T1585" s="18"/>
      <c r="U1585" s="18"/>
    </row>
    <row r="1586" spans="1:21" x14ac:dyDescent="0.25">
      <c r="A1586" s="17">
        <v>1585</v>
      </c>
      <c r="B1586" s="17" t="s">
        <v>39892</v>
      </c>
      <c r="C1586" s="19">
        <v>463</v>
      </c>
      <c r="D1586" s="17" t="s">
        <v>39122</v>
      </c>
      <c r="E1586" s="17" t="s">
        <v>27</v>
      </c>
      <c r="F1586" s="17" t="s">
        <v>239</v>
      </c>
      <c r="G1586" s="17" t="s">
        <v>170</v>
      </c>
      <c r="H1586" s="17" t="s">
        <v>153</v>
      </c>
      <c r="J1586" s="17" t="s">
        <v>36986</v>
      </c>
      <c r="K1586" s="21" t="s">
        <v>224</v>
      </c>
      <c r="L1586" t="s">
        <v>293</v>
      </c>
      <c r="N1586" t="s">
        <v>2889</v>
      </c>
      <c r="P1586" t="s">
        <v>39893</v>
      </c>
      <c r="Q1586" t="s">
        <v>39762</v>
      </c>
      <c r="R1586" s="21" t="s">
        <v>16548</v>
      </c>
      <c r="S1586" s="18"/>
      <c r="T1586" s="18"/>
      <c r="U1586" s="18"/>
    </row>
    <row r="1587" spans="1:21" x14ac:dyDescent="0.25">
      <c r="A1587" s="17">
        <v>1586</v>
      </c>
      <c r="B1587" s="17" t="s">
        <v>39894</v>
      </c>
      <c r="C1587" s="19">
        <v>464</v>
      </c>
      <c r="D1587" s="17" t="s">
        <v>39122</v>
      </c>
      <c r="E1587" s="17" t="s">
        <v>27</v>
      </c>
      <c r="F1587" s="17" t="s">
        <v>239</v>
      </c>
      <c r="G1587" s="17" t="s">
        <v>170</v>
      </c>
      <c r="H1587" s="17" t="s">
        <v>153</v>
      </c>
      <c r="J1587" s="17" t="s">
        <v>36986</v>
      </c>
      <c r="K1587" s="21" t="s">
        <v>224</v>
      </c>
      <c r="L1587" t="s">
        <v>293</v>
      </c>
      <c r="N1587" t="s">
        <v>2889</v>
      </c>
      <c r="P1587" t="s">
        <v>39895</v>
      </c>
      <c r="Q1587" t="s">
        <v>39765</v>
      </c>
      <c r="R1587" s="21" t="s">
        <v>16549</v>
      </c>
      <c r="S1587" s="18"/>
      <c r="T1587" s="18"/>
      <c r="U1587" s="18"/>
    </row>
    <row r="1588" spans="1:21" x14ac:dyDescent="0.25">
      <c r="A1588" s="17">
        <v>1587</v>
      </c>
      <c r="B1588" s="17" t="s">
        <v>39896</v>
      </c>
      <c r="C1588" s="17">
        <v>465</v>
      </c>
      <c r="D1588" s="17" t="s">
        <v>39122</v>
      </c>
      <c r="E1588" s="17" t="s">
        <v>27</v>
      </c>
      <c r="F1588" s="17" t="s">
        <v>239</v>
      </c>
      <c r="G1588" s="17" t="s">
        <v>170</v>
      </c>
      <c r="H1588" s="17" t="s">
        <v>153</v>
      </c>
      <c r="J1588" s="17" t="s">
        <v>36986</v>
      </c>
      <c r="K1588" s="21" t="s">
        <v>224</v>
      </c>
      <c r="L1588" t="s">
        <v>293</v>
      </c>
      <c r="N1588" t="s">
        <v>2889</v>
      </c>
      <c r="P1588" t="s">
        <v>39897</v>
      </c>
      <c r="Q1588" t="s">
        <v>39762</v>
      </c>
      <c r="R1588" s="21" t="s">
        <v>16550</v>
      </c>
      <c r="S1588" s="18"/>
      <c r="T1588" s="18"/>
      <c r="U1588" s="18"/>
    </row>
    <row r="1589" spans="1:21" x14ac:dyDescent="0.25">
      <c r="A1589" s="17">
        <v>1588</v>
      </c>
      <c r="B1589" s="17" t="s">
        <v>39898</v>
      </c>
      <c r="C1589" s="19">
        <v>466</v>
      </c>
      <c r="D1589" s="17" t="s">
        <v>39122</v>
      </c>
      <c r="E1589" s="17" t="s">
        <v>27</v>
      </c>
      <c r="F1589" s="17" t="s">
        <v>239</v>
      </c>
      <c r="G1589" s="17" t="s">
        <v>170</v>
      </c>
      <c r="H1589" s="17" t="s">
        <v>153</v>
      </c>
      <c r="J1589" s="17" t="s">
        <v>36986</v>
      </c>
      <c r="K1589" s="21" t="s">
        <v>224</v>
      </c>
      <c r="L1589" t="s">
        <v>293</v>
      </c>
      <c r="N1589" t="s">
        <v>2889</v>
      </c>
      <c r="P1589" t="s">
        <v>39899</v>
      </c>
      <c r="Q1589" t="s">
        <v>39765</v>
      </c>
      <c r="R1589" s="21" t="s">
        <v>16551</v>
      </c>
      <c r="S1589" s="18"/>
      <c r="T1589" s="18"/>
      <c r="U1589" s="18"/>
    </row>
    <row r="1590" spans="1:21" x14ac:dyDescent="0.25">
      <c r="A1590" s="17">
        <v>1589</v>
      </c>
      <c r="B1590" s="17" t="s">
        <v>39900</v>
      </c>
      <c r="C1590" s="17">
        <v>467</v>
      </c>
      <c r="D1590" s="17" t="s">
        <v>39122</v>
      </c>
      <c r="E1590" s="17" t="s">
        <v>27</v>
      </c>
      <c r="F1590" s="17" t="s">
        <v>239</v>
      </c>
      <c r="G1590" s="17" t="s">
        <v>170</v>
      </c>
      <c r="H1590" s="17" t="s">
        <v>153</v>
      </c>
      <c r="J1590" s="17" t="s">
        <v>36986</v>
      </c>
      <c r="K1590" s="21" t="s">
        <v>224</v>
      </c>
      <c r="L1590" t="s">
        <v>293</v>
      </c>
      <c r="N1590" t="s">
        <v>2889</v>
      </c>
      <c r="P1590" t="s">
        <v>39901</v>
      </c>
      <c r="Q1590" t="s">
        <v>39762</v>
      </c>
      <c r="R1590" s="21" t="s">
        <v>16552</v>
      </c>
      <c r="S1590" s="18"/>
      <c r="T1590" s="18"/>
      <c r="U1590" s="18"/>
    </row>
    <row r="1591" spans="1:21" x14ac:dyDescent="0.25">
      <c r="A1591" s="17">
        <v>1590</v>
      </c>
      <c r="B1591" s="17" t="s">
        <v>39902</v>
      </c>
      <c r="C1591" s="19">
        <v>468</v>
      </c>
      <c r="D1591" s="17" t="s">
        <v>39122</v>
      </c>
      <c r="E1591" s="17" t="s">
        <v>27</v>
      </c>
      <c r="F1591" s="17" t="s">
        <v>239</v>
      </c>
      <c r="G1591" s="17" t="s">
        <v>170</v>
      </c>
      <c r="H1591" s="17" t="s">
        <v>153</v>
      </c>
      <c r="J1591" s="17" t="s">
        <v>36986</v>
      </c>
      <c r="K1591" s="21" t="s">
        <v>224</v>
      </c>
      <c r="L1591" t="s">
        <v>293</v>
      </c>
      <c r="N1591" t="s">
        <v>2889</v>
      </c>
      <c r="P1591" t="s">
        <v>39903</v>
      </c>
      <c r="Q1591" t="s">
        <v>39765</v>
      </c>
      <c r="R1591" s="21" t="s">
        <v>16553</v>
      </c>
      <c r="S1591" s="18"/>
      <c r="T1591" s="18"/>
      <c r="U1591" s="18"/>
    </row>
    <row r="1592" spans="1:21" x14ac:dyDescent="0.25">
      <c r="A1592" s="17">
        <v>1591</v>
      </c>
      <c r="B1592" s="17" t="s">
        <v>39904</v>
      </c>
      <c r="C1592" s="17">
        <v>469</v>
      </c>
      <c r="D1592" s="17" t="s">
        <v>39122</v>
      </c>
      <c r="E1592" s="17" t="s">
        <v>27</v>
      </c>
      <c r="F1592" s="17" t="s">
        <v>239</v>
      </c>
      <c r="G1592" s="17" t="s">
        <v>170</v>
      </c>
      <c r="H1592" s="17" t="s">
        <v>153</v>
      </c>
      <c r="J1592" s="17" t="s">
        <v>36986</v>
      </c>
      <c r="K1592" s="21" t="s">
        <v>224</v>
      </c>
      <c r="L1592" t="s">
        <v>293</v>
      </c>
      <c r="N1592" t="s">
        <v>2889</v>
      </c>
      <c r="P1592" t="s">
        <v>39905</v>
      </c>
      <c r="Q1592" t="s">
        <v>39762</v>
      </c>
      <c r="R1592" s="21" t="s">
        <v>16554</v>
      </c>
      <c r="S1592" s="18"/>
      <c r="T1592" s="18"/>
      <c r="U1592" s="18"/>
    </row>
    <row r="1593" spans="1:21" x14ac:dyDescent="0.25">
      <c r="A1593" s="17">
        <v>1592</v>
      </c>
      <c r="B1593" s="17" t="s">
        <v>39906</v>
      </c>
      <c r="C1593" s="17">
        <v>470</v>
      </c>
      <c r="D1593" s="17" t="s">
        <v>39122</v>
      </c>
      <c r="E1593" s="17" t="s">
        <v>27</v>
      </c>
      <c r="F1593" s="17" t="s">
        <v>239</v>
      </c>
      <c r="G1593" s="17" t="s">
        <v>170</v>
      </c>
      <c r="H1593" s="17" t="s">
        <v>153</v>
      </c>
      <c r="J1593" s="17" t="s">
        <v>36986</v>
      </c>
      <c r="K1593" s="21" t="s">
        <v>224</v>
      </c>
      <c r="L1593" t="s">
        <v>293</v>
      </c>
      <c r="N1593" t="s">
        <v>2889</v>
      </c>
      <c r="P1593" t="s">
        <v>39907</v>
      </c>
      <c r="Q1593" t="s">
        <v>39765</v>
      </c>
      <c r="R1593" s="21" t="s">
        <v>16555</v>
      </c>
      <c r="S1593" s="18"/>
      <c r="T1593" s="18"/>
      <c r="U1593" s="18"/>
    </row>
    <row r="1594" spans="1:21" x14ac:dyDescent="0.25">
      <c r="A1594" s="17">
        <v>1593</v>
      </c>
      <c r="B1594" s="17" t="s">
        <v>39908</v>
      </c>
      <c r="C1594" s="19">
        <v>471</v>
      </c>
      <c r="D1594" s="17" t="s">
        <v>39122</v>
      </c>
      <c r="E1594" s="17" t="s">
        <v>27</v>
      </c>
      <c r="F1594" s="17" t="s">
        <v>239</v>
      </c>
      <c r="G1594" s="17" t="s">
        <v>170</v>
      </c>
      <c r="H1594" s="17" t="s">
        <v>153</v>
      </c>
      <c r="J1594" s="17" t="s">
        <v>36986</v>
      </c>
      <c r="K1594" s="21" t="s">
        <v>224</v>
      </c>
      <c r="L1594" t="s">
        <v>293</v>
      </c>
      <c r="N1594" t="s">
        <v>2889</v>
      </c>
      <c r="P1594" t="s">
        <v>39909</v>
      </c>
      <c r="Q1594" t="s">
        <v>39762</v>
      </c>
      <c r="R1594" s="21" t="s">
        <v>16556</v>
      </c>
      <c r="S1594" s="18"/>
      <c r="T1594" s="18"/>
      <c r="U1594" s="18"/>
    </row>
    <row r="1595" spans="1:21" x14ac:dyDescent="0.25">
      <c r="A1595" s="17">
        <v>1594</v>
      </c>
      <c r="B1595" s="17" t="s">
        <v>39910</v>
      </c>
      <c r="C1595" s="17">
        <v>472</v>
      </c>
      <c r="D1595" s="17" t="s">
        <v>39122</v>
      </c>
      <c r="E1595" s="17" t="s">
        <v>27</v>
      </c>
      <c r="F1595" s="17" t="s">
        <v>239</v>
      </c>
      <c r="G1595" s="17" t="s">
        <v>170</v>
      </c>
      <c r="H1595" s="17" t="s">
        <v>153</v>
      </c>
      <c r="J1595" s="17" t="s">
        <v>36986</v>
      </c>
      <c r="K1595" s="21" t="s">
        <v>224</v>
      </c>
      <c r="L1595" t="s">
        <v>293</v>
      </c>
      <c r="N1595" t="s">
        <v>2889</v>
      </c>
      <c r="P1595" t="s">
        <v>39911</v>
      </c>
      <c r="Q1595" t="s">
        <v>39765</v>
      </c>
      <c r="R1595" s="21" t="s">
        <v>16557</v>
      </c>
      <c r="S1595" s="18"/>
      <c r="T1595" s="18"/>
      <c r="U1595" s="18"/>
    </row>
    <row r="1596" spans="1:21" x14ac:dyDescent="0.25">
      <c r="A1596" s="17">
        <v>1595</v>
      </c>
      <c r="B1596" s="17" t="s">
        <v>39912</v>
      </c>
      <c r="C1596" s="19">
        <v>473</v>
      </c>
      <c r="D1596" s="17" t="s">
        <v>39122</v>
      </c>
      <c r="E1596" s="17" t="s">
        <v>27</v>
      </c>
      <c r="F1596" s="17" t="s">
        <v>239</v>
      </c>
      <c r="G1596" s="17" t="s">
        <v>170</v>
      </c>
      <c r="H1596" s="17" t="s">
        <v>153</v>
      </c>
      <c r="J1596" s="17" t="s">
        <v>36986</v>
      </c>
      <c r="K1596" s="21" t="s">
        <v>224</v>
      </c>
      <c r="L1596" t="s">
        <v>293</v>
      </c>
      <c r="N1596" t="s">
        <v>2889</v>
      </c>
      <c r="P1596" t="s">
        <v>39913</v>
      </c>
      <c r="Q1596" t="s">
        <v>39762</v>
      </c>
      <c r="R1596" s="21" t="s">
        <v>16558</v>
      </c>
      <c r="S1596" s="18"/>
      <c r="T1596" s="18"/>
      <c r="U1596" s="18"/>
    </row>
    <row r="1597" spans="1:21" x14ac:dyDescent="0.25">
      <c r="A1597" s="17">
        <v>1596</v>
      </c>
      <c r="B1597" s="17" t="s">
        <v>39914</v>
      </c>
      <c r="C1597" s="17">
        <v>474</v>
      </c>
      <c r="D1597" s="17" t="s">
        <v>39122</v>
      </c>
      <c r="E1597" s="17" t="s">
        <v>27</v>
      </c>
      <c r="F1597" s="17" t="s">
        <v>239</v>
      </c>
      <c r="G1597" s="17" t="s">
        <v>170</v>
      </c>
      <c r="H1597" s="17" t="s">
        <v>153</v>
      </c>
      <c r="J1597" s="17" t="s">
        <v>36986</v>
      </c>
      <c r="K1597" s="21" t="s">
        <v>224</v>
      </c>
      <c r="L1597" t="s">
        <v>293</v>
      </c>
      <c r="N1597" t="s">
        <v>2889</v>
      </c>
      <c r="P1597" t="s">
        <v>39915</v>
      </c>
      <c r="Q1597" t="s">
        <v>39765</v>
      </c>
      <c r="R1597" s="21" t="s">
        <v>16559</v>
      </c>
      <c r="S1597" s="18"/>
      <c r="T1597" s="18"/>
      <c r="U1597" s="18"/>
    </row>
    <row r="1598" spans="1:21" x14ac:dyDescent="0.25">
      <c r="A1598" s="17">
        <v>1597</v>
      </c>
      <c r="B1598" s="17" t="s">
        <v>39916</v>
      </c>
      <c r="C1598" s="19">
        <v>475</v>
      </c>
      <c r="D1598" s="17" t="s">
        <v>39122</v>
      </c>
      <c r="E1598" s="17" t="s">
        <v>27</v>
      </c>
      <c r="F1598" s="17" t="s">
        <v>239</v>
      </c>
      <c r="G1598" s="17" t="s">
        <v>170</v>
      </c>
      <c r="H1598" s="17" t="s">
        <v>153</v>
      </c>
      <c r="J1598" s="17" t="s">
        <v>36986</v>
      </c>
      <c r="K1598" s="21" t="s">
        <v>224</v>
      </c>
      <c r="L1598" t="s">
        <v>293</v>
      </c>
      <c r="N1598" t="s">
        <v>2889</v>
      </c>
      <c r="P1598" t="s">
        <v>3390</v>
      </c>
      <c r="Q1598" t="s">
        <v>39762</v>
      </c>
      <c r="R1598" s="21" t="s">
        <v>16560</v>
      </c>
      <c r="S1598" s="18"/>
      <c r="T1598" s="18"/>
      <c r="U1598" s="18"/>
    </row>
    <row r="1599" spans="1:21" x14ac:dyDescent="0.25">
      <c r="A1599" s="17">
        <v>1598</v>
      </c>
      <c r="B1599" s="17" t="s">
        <v>39917</v>
      </c>
      <c r="C1599" s="19">
        <v>476</v>
      </c>
      <c r="D1599" s="17" t="s">
        <v>39122</v>
      </c>
      <c r="E1599" s="17" t="s">
        <v>27</v>
      </c>
      <c r="F1599" s="17" t="s">
        <v>239</v>
      </c>
      <c r="G1599" s="17" t="s">
        <v>170</v>
      </c>
      <c r="H1599" s="17" t="s">
        <v>153</v>
      </c>
      <c r="J1599" s="17" t="s">
        <v>36986</v>
      </c>
      <c r="K1599" s="21" t="s">
        <v>224</v>
      </c>
      <c r="L1599" t="s">
        <v>293</v>
      </c>
      <c r="N1599" t="s">
        <v>2889</v>
      </c>
      <c r="P1599" t="s">
        <v>39918</v>
      </c>
      <c r="Q1599" t="s">
        <v>39765</v>
      </c>
      <c r="R1599" s="21" t="s">
        <v>16561</v>
      </c>
      <c r="S1599" s="18"/>
      <c r="T1599" s="18"/>
      <c r="U1599" s="18"/>
    </row>
    <row r="1600" spans="1:21" x14ac:dyDescent="0.25">
      <c r="A1600" s="17">
        <v>1599</v>
      </c>
      <c r="B1600" s="17" t="s">
        <v>39919</v>
      </c>
      <c r="C1600" s="17">
        <v>477</v>
      </c>
      <c r="D1600" s="17" t="s">
        <v>39122</v>
      </c>
      <c r="E1600" s="17" t="s">
        <v>27</v>
      </c>
      <c r="F1600" s="17" t="s">
        <v>239</v>
      </c>
      <c r="G1600" s="17" t="s">
        <v>170</v>
      </c>
      <c r="H1600" s="17" t="s">
        <v>153</v>
      </c>
      <c r="J1600" s="17" t="s">
        <v>36986</v>
      </c>
      <c r="K1600" s="21" t="s">
        <v>224</v>
      </c>
      <c r="L1600" t="s">
        <v>293</v>
      </c>
      <c r="N1600" t="s">
        <v>2889</v>
      </c>
      <c r="P1600" t="s">
        <v>3391</v>
      </c>
      <c r="Q1600" t="s">
        <v>39762</v>
      </c>
      <c r="R1600" s="21" t="s">
        <v>16562</v>
      </c>
      <c r="S1600" s="18"/>
      <c r="T1600" s="18"/>
      <c r="U1600" s="18"/>
    </row>
    <row r="1601" spans="1:21" x14ac:dyDescent="0.25">
      <c r="A1601" s="17">
        <v>1600</v>
      </c>
      <c r="B1601" s="17" t="s">
        <v>39920</v>
      </c>
      <c r="C1601" s="17">
        <v>478</v>
      </c>
      <c r="D1601" s="17" t="s">
        <v>39122</v>
      </c>
      <c r="E1601" s="17" t="s">
        <v>27</v>
      </c>
      <c r="F1601" s="17" t="s">
        <v>239</v>
      </c>
      <c r="G1601" s="17" t="s">
        <v>170</v>
      </c>
      <c r="H1601" s="17" t="s">
        <v>153</v>
      </c>
      <c r="J1601" s="17" t="s">
        <v>36986</v>
      </c>
      <c r="K1601" s="21" t="s">
        <v>224</v>
      </c>
      <c r="L1601" t="s">
        <v>293</v>
      </c>
      <c r="N1601" t="s">
        <v>2889</v>
      </c>
      <c r="P1601" t="s">
        <v>39921</v>
      </c>
      <c r="Q1601" t="s">
        <v>39765</v>
      </c>
      <c r="R1601" s="21" t="s">
        <v>16563</v>
      </c>
      <c r="S1601" s="18"/>
      <c r="T1601" s="18"/>
      <c r="U1601" s="18"/>
    </row>
    <row r="1602" spans="1:21" x14ac:dyDescent="0.25">
      <c r="A1602" s="17">
        <v>1601</v>
      </c>
      <c r="B1602" s="17" t="s">
        <v>39922</v>
      </c>
      <c r="C1602" s="17">
        <v>479</v>
      </c>
      <c r="D1602" s="17" t="s">
        <v>39122</v>
      </c>
      <c r="E1602" s="17" t="s">
        <v>27</v>
      </c>
      <c r="F1602" s="17" t="s">
        <v>239</v>
      </c>
      <c r="G1602" s="17" t="s">
        <v>170</v>
      </c>
      <c r="H1602" s="17" t="s">
        <v>153</v>
      </c>
      <c r="J1602" s="17" t="s">
        <v>36986</v>
      </c>
      <c r="K1602" s="21" t="s">
        <v>224</v>
      </c>
      <c r="L1602" t="s">
        <v>293</v>
      </c>
      <c r="N1602" t="s">
        <v>2889</v>
      </c>
      <c r="P1602" t="s">
        <v>3392</v>
      </c>
      <c r="Q1602" t="s">
        <v>39762</v>
      </c>
      <c r="R1602" s="21" t="s">
        <v>16564</v>
      </c>
      <c r="S1602" s="18"/>
      <c r="T1602" s="18"/>
      <c r="U1602" s="18"/>
    </row>
    <row r="1603" spans="1:21" x14ac:dyDescent="0.25">
      <c r="A1603" s="17">
        <v>1602</v>
      </c>
      <c r="B1603" s="17" t="s">
        <v>39923</v>
      </c>
      <c r="C1603" s="17">
        <v>480</v>
      </c>
      <c r="D1603" s="17" t="s">
        <v>39122</v>
      </c>
      <c r="E1603" s="17" t="s">
        <v>27</v>
      </c>
      <c r="F1603" s="17" t="s">
        <v>239</v>
      </c>
      <c r="G1603" s="17" t="s">
        <v>170</v>
      </c>
      <c r="H1603" s="17" t="s">
        <v>153</v>
      </c>
      <c r="J1603" s="17" t="s">
        <v>36986</v>
      </c>
      <c r="K1603" s="21" t="s">
        <v>224</v>
      </c>
      <c r="L1603" t="s">
        <v>293</v>
      </c>
      <c r="N1603" t="s">
        <v>2889</v>
      </c>
      <c r="P1603" t="s">
        <v>39924</v>
      </c>
      <c r="Q1603" t="s">
        <v>39765</v>
      </c>
      <c r="R1603" s="21" t="s">
        <v>16565</v>
      </c>
      <c r="S1603" s="18"/>
      <c r="T1603" s="18"/>
      <c r="U1603" s="18"/>
    </row>
    <row r="1604" spans="1:21" x14ac:dyDescent="0.25">
      <c r="A1604" s="17">
        <v>1603</v>
      </c>
      <c r="B1604" s="17" t="s">
        <v>39925</v>
      </c>
      <c r="C1604" s="17">
        <v>481</v>
      </c>
      <c r="D1604" s="17" t="s">
        <v>39122</v>
      </c>
      <c r="E1604" s="17" t="s">
        <v>27</v>
      </c>
      <c r="F1604" s="17" t="s">
        <v>239</v>
      </c>
      <c r="G1604" s="17" t="s">
        <v>170</v>
      </c>
      <c r="H1604" s="17" t="s">
        <v>153</v>
      </c>
      <c r="J1604" s="17" t="s">
        <v>36986</v>
      </c>
      <c r="K1604" s="21" t="s">
        <v>224</v>
      </c>
      <c r="L1604" t="s">
        <v>293</v>
      </c>
      <c r="N1604" t="s">
        <v>2889</v>
      </c>
      <c r="P1604" t="s">
        <v>3393</v>
      </c>
      <c r="Q1604" t="s">
        <v>39762</v>
      </c>
      <c r="R1604" s="21" t="s">
        <v>16566</v>
      </c>
      <c r="S1604" s="18"/>
      <c r="T1604" s="18"/>
      <c r="U1604" s="18"/>
    </row>
    <row r="1605" spans="1:21" x14ac:dyDescent="0.25">
      <c r="A1605" s="17">
        <v>1604</v>
      </c>
      <c r="B1605" s="17" t="s">
        <v>39926</v>
      </c>
      <c r="C1605" s="17">
        <v>482</v>
      </c>
      <c r="D1605" s="17" t="s">
        <v>39122</v>
      </c>
      <c r="E1605" s="17" t="s">
        <v>27</v>
      </c>
      <c r="F1605" s="17" t="s">
        <v>239</v>
      </c>
      <c r="G1605" s="17" t="s">
        <v>170</v>
      </c>
      <c r="H1605" s="17" t="s">
        <v>153</v>
      </c>
      <c r="J1605" s="17" t="s">
        <v>36986</v>
      </c>
      <c r="K1605" s="21" t="s">
        <v>224</v>
      </c>
      <c r="L1605" t="s">
        <v>293</v>
      </c>
      <c r="N1605" t="s">
        <v>2889</v>
      </c>
      <c r="P1605" t="s">
        <v>39927</v>
      </c>
      <c r="Q1605" t="s">
        <v>39765</v>
      </c>
      <c r="R1605" s="21" t="s">
        <v>16567</v>
      </c>
      <c r="S1605" s="18"/>
      <c r="T1605" s="18"/>
      <c r="U1605" s="18"/>
    </row>
    <row r="1606" spans="1:21" x14ac:dyDescent="0.25">
      <c r="A1606" s="17">
        <v>1605</v>
      </c>
      <c r="B1606" s="17" t="s">
        <v>39928</v>
      </c>
      <c r="C1606" s="17">
        <v>483</v>
      </c>
      <c r="D1606" s="17" t="s">
        <v>39122</v>
      </c>
      <c r="E1606" s="17" t="s">
        <v>27</v>
      </c>
      <c r="F1606" s="17" t="s">
        <v>239</v>
      </c>
      <c r="G1606" s="17" t="s">
        <v>170</v>
      </c>
      <c r="H1606" s="17" t="s">
        <v>153</v>
      </c>
      <c r="J1606" s="17" t="s">
        <v>36986</v>
      </c>
      <c r="K1606" s="21" t="s">
        <v>224</v>
      </c>
      <c r="L1606" t="s">
        <v>293</v>
      </c>
      <c r="N1606" t="s">
        <v>2889</v>
      </c>
      <c r="P1606" t="s">
        <v>39929</v>
      </c>
      <c r="Q1606" t="s">
        <v>39762</v>
      </c>
      <c r="R1606" s="21" t="s">
        <v>16568</v>
      </c>
      <c r="S1606" s="18"/>
      <c r="T1606" s="18"/>
      <c r="U1606" s="18"/>
    </row>
    <row r="1607" spans="1:21" x14ac:dyDescent="0.25">
      <c r="A1607" s="17">
        <v>1606</v>
      </c>
      <c r="B1607" s="17" t="s">
        <v>39930</v>
      </c>
      <c r="C1607" s="17">
        <v>484</v>
      </c>
      <c r="D1607" s="17" t="s">
        <v>39122</v>
      </c>
      <c r="E1607" s="17" t="s">
        <v>27</v>
      </c>
      <c r="F1607" s="17" t="s">
        <v>239</v>
      </c>
      <c r="G1607" s="17" t="s">
        <v>170</v>
      </c>
      <c r="H1607" s="17" t="s">
        <v>153</v>
      </c>
      <c r="J1607" s="17" t="s">
        <v>36986</v>
      </c>
      <c r="K1607" s="21" t="s">
        <v>224</v>
      </c>
      <c r="L1607" t="s">
        <v>293</v>
      </c>
      <c r="N1607" t="s">
        <v>2889</v>
      </c>
      <c r="P1607" t="s">
        <v>39931</v>
      </c>
      <c r="Q1607" t="s">
        <v>39765</v>
      </c>
      <c r="R1607" s="21" t="s">
        <v>16569</v>
      </c>
      <c r="S1607" s="18"/>
      <c r="T1607" s="18"/>
      <c r="U1607" s="18"/>
    </row>
    <row r="1608" spans="1:21" x14ac:dyDescent="0.25">
      <c r="A1608" s="17">
        <v>1607</v>
      </c>
      <c r="B1608" s="17" t="s">
        <v>39932</v>
      </c>
      <c r="C1608" s="17">
        <v>485</v>
      </c>
      <c r="D1608" s="17" t="s">
        <v>39122</v>
      </c>
      <c r="E1608" s="17" t="s">
        <v>27</v>
      </c>
      <c r="F1608" s="17" t="s">
        <v>239</v>
      </c>
      <c r="G1608" s="17" t="s">
        <v>170</v>
      </c>
      <c r="H1608" s="17" t="s">
        <v>153</v>
      </c>
      <c r="J1608" s="17" t="s">
        <v>36986</v>
      </c>
      <c r="K1608" s="21" t="s">
        <v>224</v>
      </c>
      <c r="L1608" t="s">
        <v>293</v>
      </c>
      <c r="N1608" t="s">
        <v>2889</v>
      </c>
      <c r="P1608" t="s">
        <v>39933</v>
      </c>
      <c r="Q1608" t="s">
        <v>39762</v>
      </c>
      <c r="R1608" s="21" t="s">
        <v>16570</v>
      </c>
      <c r="S1608" s="18"/>
      <c r="T1608" s="18"/>
      <c r="U1608" s="18"/>
    </row>
    <row r="1609" spans="1:21" x14ac:dyDescent="0.25">
      <c r="A1609" s="17">
        <v>1608</v>
      </c>
      <c r="B1609" s="17" t="s">
        <v>39934</v>
      </c>
      <c r="C1609" s="17">
        <v>486</v>
      </c>
      <c r="D1609" s="17" t="s">
        <v>39122</v>
      </c>
      <c r="E1609" s="17" t="s">
        <v>27</v>
      </c>
      <c r="F1609" s="17" t="s">
        <v>239</v>
      </c>
      <c r="G1609" s="17" t="s">
        <v>170</v>
      </c>
      <c r="H1609" s="17" t="s">
        <v>153</v>
      </c>
      <c r="J1609" s="17" t="s">
        <v>36986</v>
      </c>
      <c r="K1609" s="21" t="s">
        <v>224</v>
      </c>
      <c r="L1609" t="s">
        <v>293</v>
      </c>
      <c r="N1609" t="s">
        <v>2889</v>
      </c>
      <c r="P1609" t="s">
        <v>39935</v>
      </c>
      <c r="Q1609" t="s">
        <v>39765</v>
      </c>
      <c r="R1609" s="21" t="s">
        <v>16571</v>
      </c>
      <c r="S1609" s="18"/>
      <c r="T1609" s="18"/>
      <c r="U1609" s="18"/>
    </row>
    <row r="1610" spans="1:21" x14ac:dyDescent="0.25">
      <c r="A1610" s="17">
        <v>1609</v>
      </c>
      <c r="B1610" s="17" t="s">
        <v>39936</v>
      </c>
      <c r="C1610" s="17">
        <v>487</v>
      </c>
      <c r="D1610" s="17" t="s">
        <v>39122</v>
      </c>
      <c r="E1610" s="17" t="s">
        <v>27</v>
      </c>
      <c r="F1610" s="17" t="s">
        <v>239</v>
      </c>
      <c r="G1610" s="17" t="s">
        <v>170</v>
      </c>
      <c r="H1610" s="17" t="s">
        <v>153</v>
      </c>
      <c r="J1610" s="17" t="s">
        <v>36986</v>
      </c>
      <c r="K1610" s="21" t="s">
        <v>224</v>
      </c>
      <c r="L1610" t="s">
        <v>293</v>
      </c>
      <c r="N1610" t="s">
        <v>2889</v>
      </c>
      <c r="P1610" t="s">
        <v>39937</v>
      </c>
      <c r="Q1610" t="s">
        <v>39762</v>
      </c>
      <c r="R1610" s="21" t="s">
        <v>16572</v>
      </c>
      <c r="S1610" s="18"/>
      <c r="T1610" s="18"/>
      <c r="U1610" s="18"/>
    </row>
    <row r="1611" spans="1:21" x14ac:dyDescent="0.25">
      <c r="A1611" s="17">
        <v>1610</v>
      </c>
      <c r="B1611" s="17" t="s">
        <v>39938</v>
      </c>
      <c r="C1611" s="19">
        <v>488</v>
      </c>
      <c r="D1611" s="17" t="s">
        <v>39122</v>
      </c>
      <c r="E1611" s="17" t="s">
        <v>27</v>
      </c>
      <c r="F1611" s="17" t="s">
        <v>239</v>
      </c>
      <c r="G1611" s="17" t="s">
        <v>170</v>
      </c>
      <c r="H1611" s="17" t="s">
        <v>153</v>
      </c>
      <c r="J1611" s="17" t="s">
        <v>36986</v>
      </c>
      <c r="K1611" s="21" t="s">
        <v>224</v>
      </c>
      <c r="L1611" t="s">
        <v>293</v>
      </c>
      <c r="N1611" t="s">
        <v>2889</v>
      </c>
      <c r="P1611" t="s">
        <v>3394</v>
      </c>
      <c r="Q1611" t="s">
        <v>39765</v>
      </c>
      <c r="R1611" s="21" t="s">
        <v>16573</v>
      </c>
      <c r="S1611" s="18"/>
      <c r="T1611" s="18"/>
      <c r="U1611" s="18"/>
    </row>
    <row r="1612" spans="1:21" x14ac:dyDescent="0.25">
      <c r="A1612" s="17">
        <v>1611</v>
      </c>
      <c r="B1612" s="17" t="s">
        <v>39939</v>
      </c>
      <c r="C1612" s="17">
        <v>489</v>
      </c>
      <c r="D1612" s="17" t="s">
        <v>39122</v>
      </c>
      <c r="E1612" s="17" t="s">
        <v>27</v>
      </c>
      <c r="F1612" s="17" t="s">
        <v>239</v>
      </c>
      <c r="G1612" s="17" t="s">
        <v>170</v>
      </c>
      <c r="H1612" s="17" t="s">
        <v>153</v>
      </c>
      <c r="J1612" s="17" t="s">
        <v>36986</v>
      </c>
      <c r="K1612" s="21" t="s">
        <v>224</v>
      </c>
      <c r="L1612" t="s">
        <v>293</v>
      </c>
      <c r="N1612" t="s">
        <v>2889</v>
      </c>
      <c r="P1612" t="s">
        <v>39940</v>
      </c>
      <c r="Q1612" t="s">
        <v>39762</v>
      </c>
      <c r="R1612" s="21" t="s">
        <v>16574</v>
      </c>
      <c r="S1612" s="18"/>
      <c r="T1612" s="18"/>
      <c r="U1612" s="18"/>
    </row>
    <row r="1613" spans="1:21" x14ac:dyDescent="0.25">
      <c r="A1613" s="17">
        <v>1612</v>
      </c>
      <c r="B1613" s="17" t="s">
        <v>39941</v>
      </c>
      <c r="C1613" s="17">
        <v>490</v>
      </c>
      <c r="D1613" s="17" t="s">
        <v>39122</v>
      </c>
      <c r="E1613" s="17" t="s">
        <v>27</v>
      </c>
      <c r="F1613" s="17" t="s">
        <v>239</v>
      </c>
      <c r="G1613" s="17" t="s">
        <v>170</v>
      </c>
      <c r="H1613" s="17" t="s">
        <v>153</v>
      </c>
      <c r="J1613" s="17" t="s">
        <v>36986</v>
      </c>
      <c r="K1613" s="21" t="s">
        <v>224</v>
      </c>
      <c r="L1613" t="s">
        <v>293</v>
      </c>
      <c r="N1613" t="s">
        <v>2889</v>
      </c>
      <c r="P1613" t="s">
        <v>3395</v>
      </c>
      <c r="Q1613" t="s">
        <v>39765</v>
      </c>
      <c r="R1613" s="21" t="s">
        <v>16575</v>
      </c>
      <c r="S1613" s="18"/>
      <c r="T1613" s="18"/>
      <c r="U1613" s="18"/>
    </row>
    <row r="1614" spans="1:21" x14ac:dyDescent="0.25">
      <c r="A1614" s="17">
        <v>1613</v>
      </c>
      <c r="B1614" s="17" t="s">
        <v>39942</v>
      </c>
      <c r="C1614" s="17">
        <v>491</v>
      </c>
      <c r="D1614" s="17" t="s">
        <v>39122</v>
      </c>
      <c r="E1614" s="17" t="s">
        <v>27</v>
      </c>
      <c r="F1614" s="17" t="s">
        <v>239</v>
      </c>
      <c r="G1614" s="17" t="s">
        <v>170</v>
      </c>
      <c r="H1614" s="17" t="s">
        <v>153</v>
      </c>
      <c r="J1614" s="17" t="s">
        <v>36986</v>
      </c>
      <c r="K1614" s="21" t="s">
        <v>224</v>
      </c>
      <c r="L1614" t="s">
        <v>293</v>
      </c>
      <c r="N1614" t="s">
        <v>2889</v>
      </c>
      <c r="P1614" t="s">
        <v>3396</v>
      </c>
      <c r="Q1614" t="s">
        <v>39762</v>
      </c>
      <c r="R1614" s="21" t="s">
        <v>16576</v>
      </c>
      <c r="S1614" s="18"/>
      <c r="T1614" s="18"/>
      <c r="U1614" s="18"/>
    </row>
    <row r="1615" spans="1:21" x14ac:dyDescent="0.25">
      <c r="A1615" s="17">
        <v>1614</v>
      </c>
      <c r="B1615" s="17" t="s">
        <v>39943</v>
      </c>
      <c r="C1615" s="19">
        <v>492</v>
      </c>
      <c r="D1615" s="17" t="s">
        <v>39122</v>
      </c>
      <c r="E1615" s="17" t="s">
        <v>27</v>
      </c>
      <c r="F1615" s="17" t="s">
        <v>239</v>
      </c>
      <c r="G1615" s="17" t="s">
        <v>170</v>
      </c>
      <c r="H1615" s="17" t="s">
        <v>153</v>
      </c>
      <c r="J1615" s="17" t="s">
        <v>36986</v>
      </c>
      <c r="K1615" s="21" t="s">
        <v>224</v>
      </c>
      <c r="L1615" t="s">
        <v>293</v>
      </c>
      <c r="N1615" t="s">
        <v>2889</v>
      </c>
      <c r="P1615" t="s">
        <v>39944</v>
      </c>
      <c r="Q1615" t="s">
        <v>39765</v>
      </c>
      <c r="R1615" s="21" t="s">
        <v>16577</v>
      </c>
      <c r="S1615" s="18"/>
      <c r="T1615" s="18"/>
      <c r="U1615" s="18"/>
    </row>
    <row r="1616" spans="1:21" x14ac:dyDescent="0.25">
      <c r="A1616" s="17">
        <v>1615</v>
      </c>
      <c r="B1616" s="17" t="s">
        <v>39945</v>
      </c>
      <c r="C1616" s="19">
        <v>493</v>
      </c>
      <c r="D1616" s="17" t="s">
        <v>39122</v>
      </c>
      <c r="E1616" s="17" t="s">
        <v>27</v>
      </c>
      <c r="F1616" s="17" t="s">
        <v>239</v>
      </c>
      <c r="G1616" s="17" t="s">
        <v>170</v>
      </c>
      <c r="H1616" s="17" t="s">
        <v>153</v>
      </c>
      <c r="J1616" s="17" t="s">
        <v>36986</v>
      </c>
      <c r="K1616" s="21" t="s">
        <v>224</v>
      </c>
      <c r="L1616" t="s">
        <v>293</v>
      </c>
      <c r="N1616" t="s">
        <v>2889</v>
      </c>
      <c r="P1616" t="s">
        <v>3397</v>
      </c>
      <c r="Q1616" t="s">
        <v>39762</v>
      </c>
      <c r="R1616" s="21" t="s">
        <v>16578</v>
      </c>
      <c r="S1616" s="18"/>
      <c r="T1616" s="18"/>
      <c r="U1616" s="18"/>
    </row>
    <row r="1617" spans="1:21" x14ac:dyDescent="0.25">
      <c r="A1617" s="17">
        <v>1616</v>
      </c>
      <c r="B1617" s="17" t="s">
        <v>39946</v>
      </c>
      <c r="C1617" s="17">
        <v>494</v>
      </c>
      <c r="D1617" s="17" t="s">
        <v>39122</v>
      </c>
      <c r="E1617" s="17" t="s">
        <v>27</v>
      </c>
      <c r="F1617" s="17" t="s">
        <v>239</v>
      </c>
      <c r="G1617" s="17" t="s">
        <v>170</v>
      </c>
      <c r="H1617" s="17" t="s">
        <v>153</v>
      </c>
      <c r="J1617" s="17" t="s">
        <v>36986</v>
      </c>
      <c r="K1617" s="21" t="s">
        <v>224</v>
      </c>
      <c r="L1617" t="s">
        <v>293</v>
      </c>
      <c r="N1617" t="s">
        <v>2889</v>
      </c>
      <c r="P1617" t="s">
        <v>39947</v>
      </c>
      <c r="Q1617" t="s">
        <v>39765</v>
      </c>
      <c r="R1617" s="21" t="s">
        <v>16579</v>
      </c>
      <c r="S1617" s="18"/>
      <c r="T1617" s="18"/>
      <c r="U1617" s="18"/>
    </row>
    <row r="1618" spans="1:21" x14ac:dyDescent="0.25">
      <c r="A1618" s="17">
        <v>1617</v>
      </c>
      <c r="B1618" s="17" t="s">
        <v>39948</v>
      </c>
      <c r="C1618" s="19">
        <v>495</v>
      </c>
      <c r="D1618" s="17" t="s">
        <v>39122</v>
      </c>
      <c r="E1618" s="17" t="s">
        <v>27</v>
      </c>
      <c r="F1618" s="17" t="s">
        <v>239</v>
      </c>
      <c r="G1618" s="17" t="s">
        <v>170</v>
      </c>
      <c r="H1618" s="17" t="s">
        <v>153</v>
      </c>
      <c r="J1618" s="17" t="s">
        <v>36986</v>
      </c>
      <c r="K1618" s="21" t="s">
        <v>224</v>
      </c>
      <c r="L1618" t="s">
        <v>293</v>
      </c>
      <c r="N1618" t="s">
        <v>2889</v>
      </c>
      <c r="P1618" t="s">
        <v>39949</v>
      </c>
      <c r="Q1618" t="s">
        <v>39762</v>
      </c>
      <c r="R1618" s="21" t="s">
        <v>16580</v>
      </c>
      <c r="S1618" s="18"/>
      <c r="T1618" s="18"/>
      <c r="U1618" s="18"/>
    </row>
    <row r="1619" spans="1:21" x14ac:dyDescent="0.25">
      <c r="A1619" s="17">
        <v>1618</v>
      </c>
      <c r="B1619" s="17" t="s">
        <v>39950</v>
      </c>
      <c r="C1619" s="17">
        <v>496</v>
      </c>
      <c r="D1619" s="17" t="s">
        <v>39122</v>
      </c>
      <c r="E1619" s="17" t="s">
        <v>27</v>
      </c>
      <c r="F1619" s="17" t="s">
        <v>239</v>
      </c>
      <c r="G1619" s="17" t="s">
        <v>170</v>
      </c>
      <c r="H1619" s="17" t="s">
        <v>153</v>
      </c>
      <c r="J1619" s="17" t="s">
        <v>36986</v>
      </c>
      <c r="K1619" s="21" t="s">
        <v>224</v>
      </c>
      <c r="L1619" t="s">
        <v>293</v>
      </c>
      <c r="N1619" t="s">
        <v>2889</v>
      </c>
      <c r="P1619" t="s">
        <v>3398</v>
      </c>
      <c r="Q1619" t="s">
        <v>39765</v>
      </c>
      <c r="R1619" s="21" t="s">
        <v>16581</v>
      </c>
      <c r="S1619" s="18"/>
      <c r="T1619" s="18"/>
      <c r="U1619" s="18"/>
    </row>
    <row r="1620" spans="1:21" x14ac:dyDescent="0.25">
      <c r="A1620" s="17">
        <v>1619</v>
      </c>
      <c r="B1620" s="17" t="s">
        <v>39951</v>
      </c>
      <c r="C1620" s="19">
        <v>497</v>
      </c>
      <c r="D1620" s="17" t="s">
        <v>39122</v>
      </c>
      <c r="E1620" s="17" t="s">
        <v>27</v>
      </c>
      <c r="F1620" s="17" t="s">
        <v>239</v>
      </c>
      <c r="G1620" s="17" t="s">
        <v>170</v>
      </c>
      <c r="H1620" s="17" t="s">
        <v>153</v>
      </c>
      <c r="J1620" s="17" t="s">
        <v>36986</v>
      </c>
      <c r="K1620" s="21" t="s">
        <v>224</v>
      </c>
      <c r="L1620" t="s">
        <v>293</v>
      </c>
      <c r="N1620" t="s">
        <v>2889</v>
      </c>
      <c r="P1620" t="s">
        <v>39952</v>
      </c>
      <c r="Q1620" t="s">
        <v>39762</v>
      </c>
      <c r="R1620" s="21" t="s">
        <v>16582</v>
      </c>
      <c r="S1620" s="18"/>
      <c r="T1620" s="18"/>
      <c r="U1620" s="18"/>
    </row>
    <row r="1621" spans="1:21" x14ac:dyDescent="0.25">
      <c r="A1621" s="17">
        <v>1620</v>
      </c>
      <c r="B1621" s="17" t="s">
        <v>39953</v>
      </c>
      <c r="C1621" s="17">
        <v>498</v>
      </c>
      <c r="D1621" s="17" t="s">
        <v>39122</v>
      </c>
      <c r="E1621" s="17" t="s">
        <v>27</v>
      </c>
      <c r="F1621" s="17" t="s">
        <v>239</v>
      </c>
      <c r="G1621" s="17" t="s">
        <v>170</v>
      </c>
      <c r="H1621" s="17" t="s">
        <v>153</v>
      </c>
      <c r="J1621" s="17" t="s">
        <v>36986</v>
      </c>
      <c r="K1621" s="21" t="s">
        <v>224</v>
      </c>
      <c r="L1621" t="s">
        <v>293</v>
      </c>
      <c r="N1621" t="s">
        <v>2889</v>
      </c>
      <c r="P1621" t="s">
        <v>3399</v>
      </c>
      <c r="Q1621" t="s">
        <v>39765</v>
      </c>
      <c r="R1621" s="21" t="s">
        <v>16583</v>
      </c>
      <c r="S1621" s="18"/>
      <c r="T1621" s="18"/>
      <c r="U1621" s="18"/>
    </row>
    <row r="1622" spans="1:21" x14ac:dyDescent="0.25">
      <c r="A1622" s="17">
        <v>1621</v>
      </c>
      <c r="B1622" s="17" t="s">
        <v>39954</v>
      </c>
      <c r="C1622" s="17">
        <v>499</v>
      </c>
      <c r="D1622" s="17" t="s">
        <v>39122</v>
      </c>
      <c r="E1622" s="17" t="s">
        <v>27</v>
      </c>
      <c r="F1622" s="17" t="s">
        <v>239</v>
      </c>
      <c r="G1622" s="17" t="s">
        <v>170</v>
      </c>
      <c r="H1622" s="17" t="s">
        <v>153</v>
      </c>
      <c r="J1622" s="17" t="s">
        <v>36986</v>
      </c>
      <c r="K1622" s="21" t="s">
        <v>224</v>
      </c>
      <c r="L1622" t="s">
        <v>293</v>
      </c>
      <c r="N1622" t="s">
        <v>2889</v>
      </c>
      <c r="P1622" t="s">
        <v>39955</v>
      </c>
      <c r="Q1622" t="s">
        <v>39762</v>
      </c>
      <c r="R1622" s="21" t="s">
        <v>16584</v>
      </c>
      <c r="S1622" s="18"/>
      <c r="T1622" s="18"/>
      <c r="U1622" s="18"/>
    </row>
    <row r="1623" spans="1:21" x14ac:dyDescent="0.25">
      <c r="A1623" s="17">
        <v>1622</v>
      </c>
      <c r="B1623" s="17" t="s">
        <v>39956</v>
      </c>
      <c r="C1623" s="19">
        <v>500</v>
      </c>
      <c r="D1623" s="17" t="s">
        <v>39122</v>
      </c>
      <c r="E1623" s="17" t="s">
        <v>27</v>
      </c>
      <c r="F1623" s="17" t="s">
        <v>239</v>
      </c>
      <c r="G1623" s="17" t="s">
        <v>170</v>
      </c>
      <c r="H1623" s="17" t="s">
        <v>153</v>
      </c>
      <c r="J1623" s="17" t="s">
        <v>36986</v>
      </c>
      <c r="K1623" s="21" t="s">
        <v>224</v>
      </c>
      <c r="L1623" t="s">
        <v>293</v>
      </c>
      <c r="N1623" t="s">
        <v>2889</v>
      </c>
      <c r="P1623" t="s">
        <v>39957</v>
      </c>
      <c r="Q1623" t="s">
        <v>39765</v>
      </c>
      <c r="R1623" s="21" t="s">
        <v>16585</v>
      </c>
      <c r="S1623" s="18"/>
      <c r="T1623" s="18"/>
      <c r="U1623" s="18"/>
    </row>
    <row r="1624" spans="1:21" x14ac:dyDescent="0.25">
      <c r="A1624" s="17">
        <v>1623</v>
      </c>
      <c r="B1624" s="17" t="s">
        <v>39958</v>
      </c>
      <c r="C1624" s="17">
        <v>501</v>
      </c>
      <c r="D1624" s="17" t="s">
        <v>39122</v>
      </c>
      <c r="E1624" s="17" t="s">
        <v>27</v>
      </c>
      <c r="F1624" s="17" t="s">
        <v>239</v>
      </c>
      <c r="G1624" s="17" t="s">
        <v>170</v>
      </c>
      <c r="H1624" s="17" t="s">
        <v>153</v>
      </c>
      <c r="J1624" s="17" t="s">
        <v>36986</v>
      </c>
      <c r="K1624" s="21" t="s">
        <v>224</v>
      </c>
      <c r="L1624" t="s">
        <v>293</v>
      </c>
      <c r="N1624" t="s">
        <v>2889</v>
      </c>
      <c r="P1624" t="s">
        <v>39959</v>
      </c>
      <c r="Q1624" t="s">
        <v>39762</v>
      </c>
      <c r="R1624" s="21" t="s">
        <v>16586</v>
      </c>
      <c r="S1624" s="18"/>
      <c r="T1624" s="18"/>
      <c r="U1624" s="18"/>
    </row>
    <row r="1625" spans="1:21" x14ac:dyDescent="0.25">
      <c r="A1625" s="17">
        <v>1624</v>
      </c>
      <c r="B1625" s="17" t="s">
        <v>39960</v>
      </c>
      <c r="C1625" s="19">
        <v>502</v>
      </c>
      <c r="D1625" s="17" t="s">
        <v>39122</v>
      </c>
      <c r="E1625" s="17" t="s">
        <v>27</v>
      </c>
      <c r="F1625" s="17" t="s">
        <v>239</v>
      </c>
      <c r="G1625" s="17" t="s">
        <v>170</v>
      </c>
      <c r="H1625" s="17" t="s">
        <v>153</v>
      </c>
      <c r="J1625" s="17" t="s">
        <v>36986</v>
      </c>
      <c r="K1625" s="21" t="s">
        <v>224</v>
      </c>
      <c r="L1625" t="s">
        <v>293</v>
      </c>
      <c r="N1625" t="s">
        <v>2889</v>
      </c>
      <c r="P1625" t="s">
        <v>39961</v>
      </c>
      <c r="Q1625" t="s">
        <v>39765</v>
      </c>
      <c r="R1625" s="21" t="s">
        <v>16587</v>
      </c>
      <c r="S1625" s="18"/>
      <c r="T1625" s="18"/>
      <c r="U1625" s="18"/>
    </row>
    <row r="1626" spans="1:21" x14ac:dyDescent="0.25">
      <c r="A1626" s="17">
        <v>1625</v>
      </c>
      <c r="B1626" s="17" t="s">
        <v>39962</v>
      </c>
      <c r="C1626" s="17">
        <v>503</v>
      </c>
      <c r="D1626" s="17" t="s">
        <v>39122</v>
      </c>
      <c r="E1626" s="17" t="s">
        <v>27</v>
      </c>
      <c r="F1626" s="17" t="s">
        <v>239</v>
      </c>
      <c r="G1626" s="17" t="s">
        <v>170</v>
      </c>
      <c r="H1626" s="17" t="s">
        <v>153</v>
      </c>
      <c r="J1626" s="17" t="s">
        <v>36986</v>
      </c>
      <c r="K1626" s="21" t="s">
        <v>224</v>
      </c>
      <c r="L1626" t="s">
        <v>293</v>
      </c>
      <c r="N1626" t="s">
        <v>2889</v>
      </c>
      <c r="P1626" t="s">
        <v>3400</v>
      </c>
      <c r="Q1626" t="s">
        <v>39762</v>
      </c>
      <c r="R1626" s="21" t="s">
        <v>16588</v>
      </c>
      <c r="S1626" s="18"/>
      <c r="T1626" s="18"/>
      <c r="U1626" s="18"/>
    </row>
    <row r="1627" spans="1:21" x14ac:dyDescent="0.25">
      <c r="A1627" s="17">
        <v>1626</v>
      </c>
      <c r="B1627" s="17" t="s">
        <v>39963</v>
      </c>
      <c r="C1627" s="19">
        <v>504</v>
      </c>
      <c r="D1627" s="17" t="s">
        <v>39122</v>
      </c>
      <c r="E1627" s="17" t="s">
        <v>27</v>
      </c>
      <c r="F1627" s="17" t="s">
        <v>239</v>
      </c>
      <c r="G1627" s="17" t="s">
        <v>170</v>
      </c>
      <c r="H1627" s="17" t="s">
        <v>153</v>
      </c>
      <c r="J1627" s="17" t="s">
        <v>36986</v>
      </c>
      <c r="K1627" s="21" t="s">
        <v>224</v>
      </c>
      <c r="L1627" t="s">
        <v>293</v>
      </c>
      <c r="N1627" t="s">
        <v>2889</v>
      </c>
      <c r="P1627" t="s">
        <v>39964</v>
      </c>
      <c r="Q1627" t="s">
        <v>39765</v>
      </c>
      <c r="R1627" s="21" t="s">
        <v>16589</v>
      </c>
      <c r="S1627" s="18"/>
      <c r="T1627" s="18"/>
      <c r="U1627" s="18"/>
    </row>
    <row r="1628" spans="1:21" x14ac:dyDescent="0.25">
      <c r="A1628" s="17">
        <v>1627</v>
      </c>
      <c r="B1628" s="17" t="s">
        <v>39965</v>
      </c>
      <c r="C1628" s="19">
        <v>505</v>
      </c>
      <c r="D1628" s="17" t="s">
        <v>39122</v>
      </c>
      <c r="E1628" s="17" t="s">
        <v>27</v>
      </c>
      <c r="F1628" s="17" t="s">
        <v>239</v>
      </c>
      <c r="G1628" s="17" t="s">
        <v>170</v>
      </c>
      <c r="H1628" s="17" t="s">
        <v>153</v>
      </c>
      <c r="J1628" s="17" t="s">
        <v>36986</v>
      </c>
      <c r="K1628" s="21" t="s">
        <v>224</v>
      </c>
      <c r="L1628" t="s">
        <v>293</v>
      </c>
      <c r="N1628" t="s">
        <v>2889</v>
      </c>
      <c r="P1628" t="s">
        <v>3401</v>
      </c>
      <c r="Q1628" t="s">
        <v>39762</v>
      </c>
      <c r="R1628" s="21" t="s">
        <v>16590</v>
      </c>
      <c r="S1628" s="18"/>
      <c r="T1628" s="18"/>
      <c r="U1628" s="18"/>
    </row>
    <row r="1629" spans="1:21" x14ac:dyDescent="0.25">
      <c r="A1629" s="17">
        <v>1628</v>
      </c>
      <c r="B1629" s="17" t="s">
        <v>39966</v>
      </c>
      <c r="C1629" s="17">
        <v>506</v>
      </c>
      <c r="D1629" s="17" t="s">
        <v>39122</v>
      </c>
      <c r="E1629" s="17" t="s">
        <v>27</v>
      </c>
      <c r="F1629" s="17" t="s">
        <v>239</v>
      </c>
      <c r="G1629" s="17" t="s">
        <v>170</v>
      </c>
      <c r="H1629" s="17" t="s">
        <v>153</v>
      </c>
      <c r="J1629" s="17" t="s">
        <v>36986</v>
      </c>
      <c r="K1629" s="21" t="s">
        <v>224</v>
      </c>
      <c r="L1629" t="s">
        <v>293</v>
      </c>
      <c r="N1629" t="s">
        <v>2889</v>
      </c>
      <c r="P1629" t="s">
        <v>39967</v>
      </c>
      <c r="Q1629" t="s">
        <v>39765</v>
      </c>
      <c r="R1629" s="21" t="s">
        <v>16591</v>
      </c>
      <c r="S1629" s="18"/>
      <c r="T1629" s="18"/>
      <c r="U1629" s="18"/>
    </row>
    <row r="1630" spans="1:21" x14ac:dyDescent="0.25">
      <c r="A1630" s="17">
        <v>1629</v>
      </c>
      <c r="B1630" s="17" t="s">
        <v>39968</v>
      </c>
      <c r="C1630" s="17">
        <v>507</v>
      </c>
      <c r="D1630" s="17" t="s">
        <v>39122</v>
      </c>
      <c r="E1630" s="17" t="s">
        <v>27</v>
      </c>
      <c r="F1630" s="17" t="s">
        <v>239</v>
      </c>
      <c r="G1630" s="17" t="s">
        <v>170</v>
      </c>
      <c r="H1630" s="17" t="s">
        <v>153</v>
      </c>
      <c r="J1630" s="17" t="s">
        <v>36986</v>
      </c>
      <c r="K1630" s="21" t="s">
        <v>224</v>
      </c>
      <c r="L1630" t="s">
        <v>293</v>
      </c>
      <c r="N1630" t="s">
        <v>2889</v>
      </c>
      <c r="P1630" t="s">
        <v>3402</v>
      </c>
      <c r="Q1630" t="s">
        <v>39762</v>
      </c>
      <c r="R1630" s="21" t="s">
        <v>16592</v>
      </c>
      <c r="S1630" s="18"/>
      <c r="T1630" s="18"/>
      <c r="U1630" s="18"/>
    </row>
    <row r="1631" spans="1:21" x14ac:dyDescent="0.25">
      <c r="A1631" s="17">
        <v>1630</v>
      </c>
      <c r="B1631" s="17" t="s">
        <v>39969</v>
      </c>
      <c r="C1631" s="17">
        <v>508</v>
      </c>
      <c r="D1631" s="17" t="s">
        <v>39122</v>
      </c>
      <c r="E1631" s="17" t="s">
        <v>27</v>
      </c>
      <c r="F1631" s="17" t="s">
        <v>239</v>
      </c>
      <c r="G1631" s="17" t="s">
        <v>170</v>
      </c>
      <c r="H1631" s="17" t="s">
        <v>153</v>
      </c>
      <c r="J1631" s="17" t="s">
        <v>36986</v>
      </c>
      <c r="K1631" s="21" t="s">
        <v>224</v>
      </c>
      <c r="L1631" t="s">
        <v>293</v>
      </c>
      <c r="N1631" t="s">
        <v>2889</v>
      </c>
      <c r="P1631" t="s">
        <v>39970</v>
      </c>
      <c r="Q1631" t="s">
        <v>39765</v>
      </c>
      <c r="R1631" s="21" t="s">
        <v>16593</v>
      </c>
      <c r="S1631" s="18"/>
      <c r="T1631" s="18"/>
      <c r="U1631" s="18"/>
    </row>
    <row r="1632" spans="1:21" x14ac:dyDescent="0.25">
      <c r="A1632" s="17">
        <v>1631</v>
      </c>
      <c r="B1632" s="17" t="s">
        <v>39971</v>
      </c>
      <c r="C1632" s="19">
        <v>509</v>
      </c>
      <c r="D1632" s="17" t="s">
        <v>39122</v>
      </c>
      <c r="E1632" s="17" t="s">
        <v>27</v>
      </c>
      <c r="F1632" s="17" t="s">
        <v>239</v>
      </c>
      <c r="G1632" s="17" t="s">
        <v>170</v>
      </c>
      <c r="H1632" s="17" t="s">
        <v>153</v>
      </c>
      <c r="J1632" s="17" t="s">
        <v>36986</v>
      </c>
      <c r="K1632" s="21" t="s">
        <v>224</v>
      </c>
      <c r="L1632" t="s">
        <v>293</v>
      </c>
      <c r="N1632" t="s">
        <v>2889</v>
      </c>
      <c r="P1632" t="s">
        <v>3403</v>
      </c>
      <c r="Q1632" t="s">
        <v>39762</v>
      </c>
      <c r="R1632" s="21" t="s">
        <v>16594</v>
      </c>
      <c r="S1632" s="18"/>
      <c r="T1632" s="18"/>
      <c r="U1632" s="18"/>
    </row>
    <row r="1633" spans="1:21" x14ac:dyDescent="0.25">
      <c r="A1633" s="17">
        <v>1632</v>
      </c>
      <c r="B1633" s="17" t="s">
        <v>39972</v>
      </c>
      <c r="C1633" s="17">
        <v>510</v>
      </c>
      <c r="D1633" s="17" t="s">
        <v>39122</v>
      </c>
      <c r="E1633" s="17" t="s">
        <v>27</v>
      </c>
      <c r="F1633" s="17" t="s">
        <v>239</v>
      </c>
      <c r="G1633" s="17" t="s">
        <v>170</v>
      </c>
      <c r="H1633" s="17" t="s">
        <v>153</v>
      </c>
      <c r="J1633" s="17" t="s">
        <v>36986</v>
      </c>
      <c r="K1633" s="21" t="s">
        <v>224</v>
      </c>
      <c r="L1633" t="s">
        <v>293</v>
      </c>
      <c r="N1633" t="s">
        <v>2889</v>
      </c>
      <c r="P1633" t="s">
        <v>39973</v>
      </c>
      <c r="Q1633" t="s">
        <v>39765</v>
      </c>
      <c r="R1633" s="21" t="s">
        <v>16595</v>
      </c>
      <c r="S1633" s="18"/>
      <c r="T1633" s="18"/>
      <c r="U1633" s="18"/>
    </row>
    <row r="1634" spans="1:21" x14ac:dyDescent="0.25">
      <c r="A1634" s="17">
        <v>1633</v>
      </c>
      <c r="B1634" s="17" t="s">
        <v>39974</v>
      </c>
      <c r="C1634" s="17">
        <v>511</v>
      </c>
      <c r="D1634" s="17" t="s">
        <v>39122</v>
      </c>
      <c r="E1634" s="17" t="s">
        <v>27</v>
      </c>
      <c r="F1634" s="17" t="s">
        <v>239</v>
      </c>
      <c r="G1634" s="17" t="s">
        <v>170</v>
      </c>
      <c r="H1634" s="17" t="s">
        <v>153</v>
      </c>
      <c r="J1634" s="17" t="s">
        <v>36986</v>
      </c>
      <c r="K1634" s="21" t="s">
        <v>224</v>
      </c>
      <c r="L1634" t="s">
        <v>293</v>
      </c>
      <c r="N1634" t="s">
        <v>2889</v>
      </c>
      <c r="P1634" t="s">
        <v>39975</v>
      </c>
      <c r="Q1634" t="s">
        <v>39762</v>
      </c>
      <c r="R1634" s="21" t="s">
        <v>16596</v>
      </c>
      <c r="S1634" s="18"/>
      <c r="T1634" s="18"/>
      <c r="U1634" s="18"/>
    </row>
    <row r="1635" spans="1:21" x14ac:dyDescent="0.25">
      <c r="A1635" s="17">
        <v>1634</v>
      </c>
      <c r="B1635" s="17" t="s">
        <v>39976</v>
      </c>
      <c r="C1635" s="17">
        <v>512</v>
      </c>
      <c r="D1635" s="17" t="s">
        <v>39122</v>
      </c>
      <c r="E1635" s="17" t="s">
        <v>27</v>
      </c>
      <c r="F1635" s="17" t="s">
        <v>239</v>
      </c>
      <c r="G1635" s="17" t="s">
        <v>170</v>
      </c>
      <c r="H1635" s="17" t="s">
        <v>153</v>
      </c>
      <c r="J1635" s="17" t="s">
        <v>36986</v>
      </c>
      <c r="K1635" s="21" t="s">
        <v>224</v>
      </c>
      <c r="L1635" t="s">
        <v>293</v>
      </c>
      <c r="N1635" t="s">
        <v>2889</v>
      </c>
      <c r="P1635" t="s">
        <v>39977</v>
      </c>
      <c r="Q1635" t="s">
        <v>39765</v>
      </c>
      <c r="R1635" s="21" t="s">
        <v>16597</v>
      </c>
      <c r="S1635" s="18"/>
      <c r="T1635" s="18"/>
      <c r="U1635" s="18"/>
    </row>
    <row r="1636" spans="1:21" x14ac:dyDescent="0.25">
      <c r="A1636" s="17">
        <v>1635</v>
      </c>
      <c r="B1636" s="17" t="s">
        <v>39978</v>
      </c>
      <c r="C1636" s="17">
        <v>513</v>
      </c>
      <c r="D1636" s="17" t="s">
        <v>39122</v>
      </c>
      <c r="E1636" s="17" t="s">
        <v>27</v>
      </c>
      <c r="F1636" s="17" t="s">
        <v>239</v>
      </c>
      <c r="G1636" s="17" t="s">
        <v>170</v>
      </c>
      <c r="H1636" s="17" t="s">
        <v>153</v>
      </c>
      <c r="J1636" s="17" t="s">
        <v>36986</v>
      </c>
      <c r="K1636" s="21" t="s">
        <v>224</v>
      </c>
      <c r="L1636" t="s">
        <v>293</v>
      </c>
      <c r="N1636" t="s">
        <v>2889</v>
      </c>
      <c r="P1636" t="s">
        <v>39979</v>
      </c>
      <c r="Q1636" t="s">
        <v>39762</v>
      </c>
      <c r="R1636" s="21" t="s">
        <v>16598</v>
      </c>
      <c r="S1636" s="18"/>
      <c r="T1636" s="18"/>
      <c r="U1636" s="18"/>
    </row>
    <row r="1637" spans="1:21" x14ac:dyDescent="0.25">
      <c r="A1637" s="17">
        <v>1636</v>
      </c>
      <c r="B1637" s="17" t="s">
        <v>39980</v>
      </c>
      <c r="C1637" s="17">
        <v>514</v>
      </c>
      <c r="D1637" s="17" t="s">
        <v>39122</v>
      </c>
      <c r="E1637" s="17" t="s">
        <v>27</v>
      </c>
      <c r="F1637" s="17" t="s">
        <v>239</v>
      </c>
      <c r="G1637" s="17" t="s">
        <v>170</v>
      </c>
      <c r="H1637" s="17" t="s">
        <v>153</v>
      </c>
      <c r="J1637" s="17" t="s">
        <v>36986</v>
      </c>
      <c r="K1637" s="21" t="s">
        <v>224</v>
      </c>
      <c r="L1637" t="s">
        <v>293</v>
      </c>
      <c r="N1637" t="s">
        <v>2889</v>
      </c>
      <c r="P1637" t="s">
        <v>39981</v>
      </c>
      <c r="Q1637" t="s">
        <v>39765</v>
      </c>
      <c r="R1637" s="21" t="s">
        <v>16599</v>
      </c>
      <c r="S1637" s="18"/>
      <c r="T1637" s="18"/>
      <c r="U1637" s="18"/>
    </row>
    <row r="1638" spans="1:21" x14ac:dyDescent="0.25">
      <c r="A1638" s="17">
        <v>1637</v>
      </c>
      <c r="B1638" s="17" t="s">
        <v>39982</v>
      </c>
      <c r="C1638" s="17">
        <v>515</v>
      </c>
      <c r="D1638" s="17" t="s">
        <v>39122</v>
      </c>
      <c r="E1638" s="17" t="s">
        <v>27</v>
      </c>
      <c r="F1638" s="17" t="s">
        <v>239</v>
      </c>
      <c r="G1638" s="17" t="s">
        <v>170</v>
      </c>
      <c r="H1638" s="17" t="s">
        <v>153</v>
      </c>
      <c r="J1638" s="17" t="s">
        <v>36986</v>
      </c>
      <c r="K1638" s="21" t="s">
        <v>224</v>
      </c>
      <c r="L1638" t="s">
        <v>293</v>
      </c>
      <c r="N1638" t="s">
        <v>2889</v>
      </c>
      <c r="P1638" t="s">
        <v>39983</v>
      </c>
      <c r="Q1638" t="s">
        <v>39762</v>
      </c>
      <c r="R1638" s="21" t="s">
        <v>16600</v>
      </c>
      <c r="S1638" s="18"/>
      <c r="T1638" s="18"/>
      <c r="U1638" s="18"/>
    </row>
    <row r="1639" spans="1:21" x14ac:dyDescent="0.25">
      <c r="A1639" s="17">
        <v>1638</v>
      </c>
      <c r="B1639" s="17" t="s">
        <v>39984</v>
      </c>
      <c r="C1639" s="17">
        <v>516</v>
      </c>
      <c r="D1639" s="17" t="s">
        <v>39122</v>
      </c>
      <c r="E1639" s="17" t="s">
        <v>27</v>
      </c>
      <c r="F1639" s="17" t="s">
        <v>239</v>
      </c>
      <c r="G1639" s="17" t="s">
        <v>170</v>
      </c>
      <c r="H1639" s="17" t="s">
        <v>153</v>
      </c>
      <c r="J1639" s="17" t="s">
        <v>36986</v>
      </c>
      <c r="K1639" s="21" t="s">
        <v>224</v>
      </c>
      <c r="L1639" t="s">
        <v>293</v>
      </c>
      <c r="N1639" t="s">
        <v>2889</v>
      </c>
      <c r="P1639" t="s">
        <v>39985</v>
      </c>
      <c r="Q1639" t="s">
        <v>39765</v>
      </c>
      <c r="R1639" s="21" t="s">
        <v>16601</v>
      </c>
      <c r="S1639" s="18"/>
      <c r="T1639" s="18"/>
      <c r="U1639" s="18"/>
    </row>
    <row r="1640" spans="1:21" x14ac:dyDescent="0.25">
      <c r="A1640" s="17">
        <v>1639</v>
      </c>
      <c r="B1640" s="17" t="s">
        <v>39986</v>
      </c>
      <c r="C1640" s="17">
        <v>517</v>
      </c>
      <c r="D1640" s="17" t="s">
        <v>39122</v>
      </c>
      <c r="E1640" s="17" t="s">
        <v>27</v>
      </c>
      <c r="F1640" s="17" t="s">
        <v>239</v>
      </c>
      <c r="G1640" s="17" t="s">
        <v>170</v>
      </c>
      <c r="H1640" s="17" t="s">
        <v>153</v>
      </c>
      <c r="J1640" s="17" t="s">
        <v>36986</v>
      </c>
      <c r="K1640" s="21" t="s">
        <v>224</v>
      </c>
      <c r="L1640" t="s">
        <v>293</v>
      </c>
      <c r="N1640" t="s">
        <v>2889</v>
      </c>
      <c r="P1640" t="s">
        <v>39987</v>
      </c>
      <c r="Q1640" t="s">
        <v>39762</v>
      </c>
      <c r="R1640" s="21" t="s">
        <v>16602</v>
      </c>
      <c r="S1640" s="18"/>
      <c r="T1640" s="18"/>
      <c r="U1640" s="18"/>
    </row>
    <row r="1641" spans="1:21" x14ac:dyDescent="0.25">
      <c r="A1641" s="17">
        <v>1640</v>
      </c>
      <c r="B1641" s="17" t="s">
        <v>39988</v>
      </c>
      <c r="C1641" s="17">
        <v>518</v>
      </c>
      <c r="D1641" s="17" t="s">
        <v>39122</v>
      </c>
      <c r="E1641" s="17" t="s">
        <v>27</v>
      </c>
      <c r="F1641" s="17" t="s">
        <v>239</v>
      </c>
      <c r="G1641" s="17" t="s">
        <v>170</v>
      </c>
      <c r="H1641" s="17" t="s">
        <v>153</v>
      </c>
      <c r="J1641" s="17" t="s">
        <v>36986</v>
      </c>
      <c r="K1641" s="21" t="s">
        <v>224</v>
      </c>
      <c r="L1641" t="s">
        <v>293</v>
      </c>
      <c r="N1641" t="s">
        <v>2889</v>
      </c>
      <c r="P1641" t="s">
        <v>39989</v>
      </c>
      <c r="Q1641" t="s">
        <v>39765</v>
      </c>
      <c r="R1641" s="21" t="s">
        <v>16603</v>
      </c>
      <c r="S1641" s="18"/>
      <c r="T1641" s="18"/>
      <c r="U1641" s="18"/>
    </row>
    <row r="1642" spans="1:21" x14ac:dyDescent="0.25">
      <c r="A1642" s="17">
        <v>1641</v>
      </c>
      <c r="B1642" s="17" t="s">
        <v>39990</v>
      </c>
      <c r="C1642" s="17">
        <v>519</v>
      </c>
      <c r="D1642" s="17" t="s">
        <v>39122</v>
      </c>
      <c r="E1642" s="17" t="s">
        <v>27</v>
      </c>
      <c r="F1642" s="17" t="s">
        <v>239</v>
      </c>
      <c r="G1642" s="17" t="s">
        <v>170</v>
      </c>
      <c r="H1642" s="17" t="s">
        <v>153</v>
      </c>
      <c r="J1642" s="17" t="s">
        <v>36986</v>
      </c>
      <c r="K1642" s="21" t="s">
        <v>224</v>
      </c>
      <c r="L1642" t="s">
        <v>293</v>
      </c>
      <c r="N1642" t="s">
        <v>2889</v>
      </c>
      <c r="P1642" t="s">
        <v>39991</v>
      </c>
      <c r="Q1642" t="s">
        <v>39762</v>
      </c>
      <c r="R1642" s="21" t="s">
        <v>16604</v>
      </c>
      <c r="S1642" s="18"/>
      <c r="T1642" s="18"/>
      <c r="U1642" s="18"/>
    </row>
    <row r="1643" spans="1:21" x14ac:dyDescent="0.25">
      <c r="A1643" s="17">
        <v>1642</v>
      </c>
      <c r="B1643" s="17" t="s">
        <v>39992</v>
      </c>
      <c r="C1643" s="17">
        <v>520</v>
      </c>
      <c r="D1643" s="17" t="s">
        <v>39122</v>
      </c>
      <c r="E1643" s="17" t="s">
        <v>27</v>
      </c>
      <c r="F1643" s="17" t="s">
        <v>239</v>
      </c>
      <c r="G1643" s="17" t="s">
        <v>170</v>
      </c>
      <c r="H1643" s="17" t="s">
        <v>153</v>
      </c>
      <c r="J1643" s="17" t="s">
        <v>36986</v>
      </c>
      <c r="K1643" s="21" t="s">
        <v>224</v>
      </c>
      <c r="L1643" t="s">
        <v>293</v>
      </c>
      <c r="N1643" t="s">
        <v>2889</v>
      </c>
      <c r="P1643" t="s">
        <v>39993</v>
      </c>
      <c r="Q1643" t="s">
        <v>39765</v>
      </c>
      <c r="R1643" s="21" t="s">
        <v>16605</v>
      </c>
      <c r="S1643" s="18"/>
      <c r="T1643" s="18"/>
      <c r="U1643" s="18"/>
    </row>
    <row r="1644" spans="1:21" x14ac:dyDescent="0.25">
      <c r="A1644" s="17">
        <v>1643</v>
      </c>
      <c r="B1644" s="17" t="s">
        <v>39994</v>
      </c>
      <c r="C1644" s="17">
        <v>521</v>
      </c>
      <c r="D1644" s="17" t="s">
        <v>39122</v>
      </c>
      <c r="E1644" s="17" t="s">
        <v>27</v>
      </c>
      <c r="F1644" s="17" t="s">
        <v>239</v>
      </c>
      <c r="G1644" s="17" t="s">
        <v>170</v>
      </c>
      <c r="H1644" s="17" t="s">
        <v>153</v>
      </c>
      <c r="J1644" s="17" t="s">
        <v>36986</v>
      </c>
      <c r="K1644" s="21" t="s">
        <v>224</v>
      </c>
      <c r="L1644" t="s">
        <v>293</v>
      </c>
      <c r="N1644" t="s">
        <v>2889</v>
      </c>
      <c r="P1644" t="s">
        <v>39995</v>
      </c>
      <c r="Q1644" t="s">
        <v>39762</v>
      </c>
      <c r="R1644" s="21" t="s">
        <v>16606</v>
      </c>
      <c r="S1644" s="18"/>
      <c r="T1644" s="18"/>
      <c r="U1644" s="18"/>
    </row>
    <row r="1645" spans="1:21" x14ac:dyDescent="0.25">
      <c r="A1645" s="17">
        <v>1644</v>
      </c>
      <c r="B1645" s="17" t="s">
        <v>39996</v>
      </c>
      <c r="C1645" s="19">
        <v>522</v>
      </c>
      <c r="D1645" s="17" t="s">
        <v>39122</v>
      </c>
      <c r="E1645" s="17" t="s">
        <v>27</v>
      </c>
      <c r="F1645" s="17" t="s">
        <v>239</v>
      </c>
      <c r="G1645" s="17" t="s">
        <v>170</v>
      </c>
      <c r="H1645" s="17" t="s">
        <v>153</v>
      </c>
      <c r="J1645" s="17" t="s">
        <v>36986</v>
      </c>
      <c r="K1645" s="21" t="s">
        <v>224</v>
      </c>
      <c r="L1645" t="s">
        <v>293</v>
      </c>
      <c r="N1645" t="s">
        <v>2889</v>
      </c>
      <c r="P1645" t="s">
        <v>39997</v>
      </c>
      <c r="Q1645" t="s">
        <v>39765</v>
      </c>
      <c r="R1645" s="21" t="s">
        <v>16607</v>
      </c>
      <c r="S1645" s="18"/>
      <c r="T1645" s="18"/>
      <c r="U1645" s="18"/>
    </row>
    <row r="1646" spans="1:21" x14ac:dyDescent="0.25">
      <c r="A1646" s="17">
        <v>1645</v>
      </c>
      <c r="B1646" s="17" t="s">
        <v>39998</v>
      </c>
      <c r="C1646" s="19">
        <v>523</v>
      </c>
      <c r="D1646" s="17" t="s">
        <v>39122</v>
      </c>
      <c r="E1646" s="17" t="s">
        <v>27</v>
      </c>
      <c r="F1646" s="17" t="s">
        <v>239</v>
      </c>
      <c r="G1646" s="17" t="s">
        <v>170</v>
      </c>
      <c r="H1646" s="17" t="s">
        <v>153</v>
      </c>
      <c r="J1646" s="17" t="s">
        <v>36986</v>
      </c>
      <c r="K1646" s="21" t="s">
        <v>224</v>
      </c>
      <c r="L1646" t="s">
        <v>293</v>
      </c>
      <c r="N1646" t="s">
        <v>2889</v>
      </c>
      <c r="P1646" t="s">
        <v>3404</v>
      </c>
      <c r="Q1646" t="s">
        <v>39762</v>
      </c>
      <c r="R1646" s="21" t="s">
        <v>16608</v>
      </c>
      <c r="S1646" s="18"/>
      <c r="T1646" s="18"/>
      <c r="U1646" s="18"/>
    </row>
    <row r="1647" spans="1:21" x14ac:dyDescent="0.25">
      <c r="A1647" s="17">
        <v>1646</v>
      </c>
      <c r="B1647" s="17" t="s">
        <v>39999</v>
      </c>
      <c r="C1647" s="17">
        <v>524</v>
      </c>
      <c r="D1647" s="17" t="s">
        <v>39122</v>
      </c>
      <c r="E1647" s="17" t="s">
        <v>27</v>
      </c>
      <c r="F1647" s="17" t="s">
        <v>239</v>
      </c>
      <c r="G1647" s="17" t="s">
        <v>170</v>
      </c>
      <c r="H1647" s="17" t="s">
        <v>153</v>
      </c>
      <c r="J1647" s="17" t="s">
        <v>36986</v>
      </c>
      <c r="K1647" s="21" t="s">
        <v>224</v>
      </c>
      <c r="L1647" t="s">
        <v>293</v>
      </c>
      <c r="N1647" t="s">
        <v>2889</v>
      </c>
      <c r="P1647" t="s">
        <v>40000</v>
      </c>
      <c r="Q1647" t="s">
        <v>39765</v>
      </c>
      <c r="R1647" s="21" t="s">
        <v>16609</v>
      </c>
      <c r="S1647" s="18"/>
      <c r="T1647" s="18"/>
      <c r="U1647" s="18"/>
    </row>
    <row r="1648" spans="1:21" x14ac:dyDescent="0.25">
      <c r="A1648" s="17">
        <v>1647</v>
      </c>
      <c r="B1648" s="17" t="s">
        <v>40001</v>
      </c>
      <c r="C1648" s="19">
        <v>525</v>
      </c>
      <c r="D1648" s="17" t="s">
        <v>39122</v>
      </c>
      <c r="E1648" s="17" t="s">
        <v>27</v>
      </c>
      <c r="F1648" s="17" t="s">
        <v>239</v>
      </c>
      <c r="G1648" s="17" t="s">
        <v>170</v>
      </c>
      <c r="H1648" s="17" t="s">
        <v>153</v>
      </c>
      <c r="J1648" s="17" t="s">
        <v>36986</v>
      </c>
      <c r="K1648" s="21" t="s">
        <v>224</v>
      </c>
      <c r="L1648" t="s">
        <v>293</v>
      </c>
      <c r="N1648" t="s">
        <v>2889</v>
      </c>
      <c r="P1648" t="s">
        <v>3405</v>
      </c>
      <c r="Q1648" t="s">
        <v>39762</v>
      </c>
      <c r="R1648" s="21" t="s">
        <v>16610</v>
      </c>
      <c r="S1648" s="18"/>
      <c r="T1648" s="18"/>
      <c r="U1648" s="18"/>
    </row>
    <row r="1649" spans="1:21" x14ac:dyDescent="0.25">
      <c r="A1649" s="17">
        <v>1648</v>
      </c>
      <c r="B1649" s="17" t="s">
        <v>40002</v>
      </c>
      <c r="C1649" s="17">
        <v>526</v>
      </c>
      <c r="D1649" s="17" t="s">
        <v>39122</v>
      </c>
      <c r="E1649" s="17" t="s">
        <v>27</v>
      </c>
      <c r="F1649" s="17" t="s">
        <v>239</v>
      </c>
      <c r="G1649" s="17" t="s">
        <v>170</v>
      </c>
      <c r="H1649" s="17" t="s">
        <v>153</v>
      </c>
      <c r="J1649" s="17" t="s">
        <v>36986</v>
      </c>
      <c r="K1649" s="21" t="s">
        <v>224</v>
      </c>
      <c r="L1649" t="s">
        <v>293</v>
      </c>
      <c r="N1649" t="s">
        <v>2889</v>
      </c>
      <c r="P1649" t="s">
        <v>40003</v>
      </c>
      <c r="Q1649" t="s">
        <v>39765</v>
      </c>
      <c r="R1649" s="21" t="s">
        <v>16611</v>
      </c>
      <c r="S1649" s="18"/>
      <c r="T1649" s="18"/>
      <c r="U1649" s="18"/>
    </row>
    <row r="1650" spans="1:21" x14ac:dyDescent="0.25">
      <c r="A1650" s="17">
        <v>1649</v>
      </c>
      <c r="B1650" s="17" t="s">
        <v>40004</v>
      </c>
      <c r="C1650" s="19">
        <v>527</v>
      </c>
      <c r="D1650" s="17" t="s">
        <v>39122</v>
      </c>
      <c r="E1650" s="17" t="s">
        <v>27</v>
      </c>
      <c r="F1650" s="23" t="s">
        <v>239</v>
      </c>
      <c r="G1650" s="17" t="s">
        <v>170</v>
      </c>
      <c r="H1650" s="17" t="s">
        <v>153</v>
      </c>
      <c r="J1650" s="17" t="s">
        <v>36986</v>
      </c>
      <c r="K1650" s="21" t="s">
        <v>224</v>
      </c>
      <c r="L1650" t="s">
        <v>293</v>
      </c>
      <c r="N1650" t="s">
        <v>2889</v>
      </c>
      <c r="P1650" t="s">
        <v>40005</v>
      </c>
      <c r="Q1650" t="s">
        <v>39762</v>
      </c>
      <c r="R1650" s="21" t="s">
        <v>16612</v>
      </c>
      <c r="S1650" s="18"/>
      <c r="T1650" s="18"/>
      <c r="U1650" s="18"/>
    </row>
    <row r="1651" spans="1:21" x14ac:dyDescent="0.25">
      <c r="A1651" s="17">
        <v>1650</v>
      </c>
      <c r="B1651" s="17" t="s">
        <v>40006</v>
      </c>
      <c r="C1651" s="17">
        <v>528</v>
      </c>
      <c r="D1651" s="17" t="s">
        <v>39122</v>
      </c>
      <c r="E1651" s="17" t="s">
        <v>27</v>
      </c>
      <c r="F1651" s="23" t="s">
        <v>239</v>
      </c>
      <c r="G1651" s="17" t="s">
        <v>170</v>
      </c>
      <c r="H1651" s="17" t="s">
        <v>153</v>
      </c>
      <c r="J1651" s="17" t="s">
        <v>36986</v>
      </c>
      <c r="K1651" s="21" t="s">
        <v>224</v>
      </c>
      <c r="L1651" t="s">
        <v>293</v>
      </c>
      <c r="N1651" t="s">
        <v>2889</v>
      </c>
      <c r="P1651" t="s">
        <v>3406</v>
      </c>
      <c r="Q1651" t="s">
        <v>39765</v>
      </c>
      <c r="R1651" s="21" t="s">
        <v>16613</v>
      </c>
      <c r="S1651" s="18"/>
      <c r="T1651" s="18"/>
      <c r="U1651" s="18"/>
    </row>
    <row r="1652" spans="1:21" x14ac:dyDescent="0.25">
      <c r="A1652" s="17">
        <v>1651</v>
      </c>
      <c r="B1652" s="17" t="s">
        <v>40007</v>
      </c>
      <c r="C1652" s="17">
        <v>529</v>
      </c>
      <c r="D1652" s="17" t="s">
        <v>39122</v>
      </c>
      <c r="E1652" s="17" t="s">
        <v>27</v>
      </c>
      <c r="F1652" s="17" t="s">
        <v>239</v>
      </c>
      <c r="G1652" s="17" t="s">
        <v>170</v>
      </c>
      <c r="H1652" s="17" t="s">
        <v>153</v>
      </c>
      <c r="J1652" s="17" t="s">
        <v>36986</v>
      </c>
      <c r="K1652" s="21" t="s">
        <v>224</v>
      </c>
      <c r="L1652" t="s">
        <v>293</v>
      </c>
      <c r="N1652" t="s">
        <v>2889</v>
      </c>
      <c r="P1652" t="s">
        <v>40008</v>
      </c>
      <c r="Q1652" t="s">
        <v>39762</v>
      </c>
      <c r="R1652" s="21" t="s">
        <v>16614</v>
      </c>
      <c r="S1652" s="18"/>
      <c r="T1652" s="18"/>
      <c r="U1652" s="18"/>
    </row>
    <row r="1653" spans="1:21" x14ac:dyDescent="0.25">
      <c r="A1653" s="17">
        <v>1652</v>
      </c>
      <c r="B1653" s="17" t="s">
        <v>40009</v>
      </c>
      <c r="C1653" s="17">
        <v>530</v>
      </c>
      <c r="D1653" s="17" t="s">
        <v>39122</v>
      </c>
      <c r="E1653" s="17" t="s">
        <v>27</v>
      </c>
      <c r="F1653" s="17" t="s">
        <v>239</v>
      </c>
      <c r="G1653" s="17" t="s">
        <v>170</v>
      </c>
      <c r="H1653" s="17" t="s">
        <v>153</v>
      </c>
      <c r="J1653" s="17" t="s">
        <v>36986</v>
      </c>
      <c r="K1653" s="21" t="s">
        <v>224</v>
      </c>
      <c r="L1653" t="s">
        <v>293</v>
      </c>
      <c r="N1653" t="s">
        <v>2889</v>
      </c>
      <c r="P1653" t="s">
        <v>3407</v>
      </c>
      <c r="Q1653" t="s">
        <v>39765</v>
      </c>
      <c r="R1653" s="21" t="s">
        <v>16615</v>
      </c>
      <c r="S1653" s="18"/>
      <c r="T1653" s="18"/>
      <c r="U1653" s="18"/>
    </row>
    <row r="1654" spans="1:21" x14ac:dyDescent="0.25">
      <c r="A1654" s="17">
        <v>1653</v>
      </c>
      <c r="B1654" s="17" t="s">
        <v>40010</v>
      </c>
      <c r="C1654" s="19">
        <v>531</v>
      </c>
      <c r="D1654" s="17" t="s">
        <v>39122</v>
      </c>
      <c r="E1654" s="17" t="s">
        <v>27</v>
      </c>
      <c r="F1654" s="17" t="s">
        <v>239</v>
      </c>
      <c r="G1654" s="17" t="s">
        <v>170</v>
      </c>
      <c r="H1654" s="17" t="s">
        <v>153</v>
      </c>
      <c r="J1654" s="17" t="s">
        <v>36986</v>
      </c>
      <c r="K1654" s="21" t="s">
        <v>224</v>
      </c>
      <c r="L1654" t="s">
        <v>293</v>
      </c>
      <c r="N1654" t="s">
        <v>2889</v>
      </c>
      <c r="P1654" t="s">
        <v>3408</v>
      </c>
      <c r="Q1654" t="s">
        <v>39762</v>
      </c>
      <c r="R1654" s="21" t="s">
        <v>16616</v>
      </c>
      <c r="S1654" s="18"/>
      <c r="T1654" s="18"/>
      <c r="U1654" s="18"/>
    </row>
    <row r="1655" spans="1:21" x14ac:dyDescent="0.25">
      <c r="A1655" s="17">
        <v>1654</v>
      </c>
      <c r="B1655" s="17" t="s">
        <v>40011</v>
      </c>
      <c r="C1655" s="17">
        <v>532</v>
      </c>
      <c r="D1655" s="17" t="s">
        <v>39122</v>
      </c>
      <c r="E1655" s="17" t="s">
        <v>27</v>
      </c>
      <c r="F1655" s="17" t="s">
        <v>239</v>
      </c>
      <c r="G1655" s="17" t="s">
        <v>170</v>
      </c>
      <c r="H1655" s="17" t="s">
        <v>153</v>
      </c>
      <c r="J1655" s="17" t="s">
        <v>36986</v>
      </c>
      <c r="K1655" s="21" t="s">
        <v>224</v>
      </c>
      <c r="L1655" t="s">
        <v>293</v>
      </c>
      <c r="N1655" t="s">
        <v>2889</v>
      </c>
      <c r="P1655" t="s">
        <v>40012</v>
      </c>
      <c r="Q1655" t="s">
        <v>39765</v>
      </c>
      <c r="R1655" s="21" t="s">
        <v>16617</v>
      </c>
      <c r="S1655" s="18"/>
      <c r="T1655" s="18"/>
      <c r="U1655" s="18"/>
    </row>
    <row r="1656" spans="1:21" x14ac:dyDescent="0.25">
      <c r="A1656" s="17">
        <v>1655</v>
      </c>
      <c r="B1656" s="17" t="s">
        <v>40013</v>
      </c>
      <c r="C1656" s="19">
        <v>533</v>
      </c>
      <c r="D1656" s="17" t="s">
        <v>39122</v>
      </c>
      <c r="E1656" s="17" t="s">
        <v>27</v>
      </c>
      <c r="F1656" s="17" t="s">
        <v>239</v>
      </c>
      <c r="G1656" s="17" t="s">
        <v>170</v>
      </c>
      <c r="H1656" s="17" t="s">
        <v>153</v>
      </c>
      <c r="J1656" s="17" t="s">
        <v>36986</v>
      </c>
      <c r="K1656" s="21" t="s">
        <v>224</v>
      </c>
      <c r="L1656" t="s">
        <v>293</v>
      </c>
      <c r="N1656" t="s">
        <v>2889</v>
      </c>
      <c r="P1656" t="s">
        <v>3409</v>
      </c>
      <c r="Q1656" t="s">
        <v>39762</v>
      </c>
      <c r="R1656" s="21" t="s">
        <v>16618</v>
      </c>
      <c r="S1656" s="18"/>
      <c r="T1656" s="18"/>
      <c r="U1656" s="18"/>
    </row>
    <row r="1657" spans="1:21" x14ac:dyDescent="0.25">
      <c r="A1657" s="17">
        <v>1656</v>
      </c>
      <c r="B1657" s="17" t="s">
        <v>40014</v>
      </c>
      <c r="C1657" s="17">
        <v>534</v>
      </c>
      <c r="D1657" s="17" t="s">
        <v>39122</v>
      </c>
      <c r="E1657" s="17" t="s">
        <v>27</v>
      </c>
      <c r="F1657" s="17" t="s">
        <v>239</v>
      </c>
      <c r="G1657" s="17" t="s">
        <v>170</v>
      </c>
      <c r="H1657" s="17" t="s">
        <v>153</v>
      </c>
      <c r="J1657" s="17" t="s">
        <v>36986</v>
      </c>
      <c r="K1657" s="21" t="s">
        <v>224</v>
      </c>
      <c r="L1657" t="s">
        <v>293</v>
      </c>
      <c r="N1657" t="s">
        <v>2889</v>
      </c>
      <c r="P1657" t="s">
        <v>40015</v>
      </c>
      <c r="Q1657" t="s">
        <v>39765</v>
      </c>
      <c r="R1657" s="21" t="s">
        <v>16619</v>
      </c>
      <c r="S1657" s="18"/>
      <c r="T1657" s="18"/>
      <c r="U1657" s="18"/>
    </row>
    <row r="1658" spans="1:21" x14ac:dyDescent="0.25">
      <c r="A1658" s="17">
        <v>1657</v>
      </c>
      <c r="B1658" s="17" t="s">
        <v>40016</v>
      </c>
      <c r="C1658" s="17">
        <v>535</v>
      </c>
      <c r="D1658" s="17" t="s">
        <v>39122</v>
      </c>
      <c r="E1658" s="17" t="s">
        <v>27</v>
      </c>
      <c r="F1658" s="17" t="s">
        <v>239</v>
      </c>
      <c r="G1658" s="17" t="s">
        <v>170</v>
      </c>
      <c r="J1658" s="17" t="s">
        <v>36986</v>
      </c>
      <c r="K1658" s="21" t="s">
        <v>224</v>
      </c>
      <c r="L1658" t="s">
        <v>293</v>
      </c>
      <c r="N1658" t="s">
        <v>2887</v>
      </c>
      <c r="P1658" t="s">
        <v>40017</v>
      </c>
      <c r="Q1658" t="s">
        <v>40018</v>
      </c>
      <c r="R1658" s="21" t="s">
        <v>16620</v>
      </c>
      <c r="S1658" s="18"/>
      <c r="T1658" s="18"/>
      <c r="U1658" s="18"/>
    </row>
    <row r="1659" spans="1:21" x14ac:dyDescent="0.25">
      <c r="A1659" s="17">
        <v>1658</v>
      </c>
      <c r="B1659" s="17" t="s">
        <v>40019</v>
      </c>
      <c r="C1659" s="17">
        <v>536</v>
      </c>
      <c r="D1659" s="17" t="s">
        <v>39122</v>
      </c>
      <c r="E1659" s="17" t="s">
        <v>27</v>
      </c>
      <c r="F1659" s="17" t="s">
        <v>239</v>
      </c>
      <c r="G1659" s="17" t="s">
        <v>170</v>
      </c>
      <c r="J1659" s="17" t="s">
        <v>36986</v>
      </c>
      <c r="K1659" s="21" t="s">
        <v>224</v>
      </c>
      <c r="L1659" t="s">
        <v>293</v>
      </c>
      <c r="N1659" t="s">
        <v>2887</v>
      </c>
      <c r="P1659" t="s">
        <v>40020</v>
      </c>
      <c r="Q1659" t="s">
        <v>40021</v>
      </c>
      <c r="R1659" s="21" t="s">
        <v>16621</v>
      </c>
      <c r="S1659" s="18"/>
      <c r="T1659" s="18"/>
      <c r="U1659" s="18"/>
    </row>
    <row r="1660" spans="1:21" x14ac:dyDescent="0.25">
      <c r="A1660" s="17">
        <v>1659</v>
      </c>
      <c r="B1660" s="17" t="s">
        <v>40022</v>
      </c>
      <c r="C1660" s="17">
        <v>537</v>
      </c>
      <c r="D1660" s="17" t="s">
        <v>39122</v>
      </c>
      <c r="E1660" s="17" t="s">
        <v>27</v>
      </c>
      <c r="F1660" s="17" t="s">
        <v>239</v>
      </c>
      <c r="G1660" s="17" t="s">
        <v>170</v>
      </c>
      <c r="J1660" s="17" t="s">
        <v>36986</v>
      </c>
      <c r="K1660" s="21" t="s">
        <v>224</v>
      </c>
      <c r="L1660" t="s">
        <v>293</v>
      </c>
      <c r="N1660" t="s">
        <v>2887</v>
      </c>
      <c r="P1660" t="s">
        <v>40023</v>
      </c>
      <c r="Q1660" t="s">
        <v>40021</v>
      </c>
      <c r="R1660" s="21" t="s">
        <v>16622</v>
      </c>
      <c r="S1660" s="18"/>
      <c r="T1660" s="18"/>
      <c r="U1660" s="18"/>
    </row>
    <row r="1661" spans="1:21" x14ac:dyDescent="0.25">
      <c r="A1661" s="17">
        <v>1660</v>
      </c>
      <c r="B1661" s="17" t="s">
        <v>40024</v>
      </c>
      <c r="C1661" s="17">
        <v>538</v>
      </c>
      <c r="D1661" s="17" t="s">
        <v>39122</v>
      </c>
      <c r="E1661" s="17" t="s">
        <v>27</v>
      </c>
      <c r="F1661" s="17" t="s">
        <v>239</v>
      </c>
      <c r="G1661" s="17" t="s">
        <v>170</v>
      </c>
      <c r="J1661" s="17" t="s">
        <v>36986</v>
      </c>
      <c r="K1661" s="21" t="s">
        <v>224</v>
      </c>
      <c r="L1661" t="s">
        <v>293</v>
      </c>
      <c r="N1661" t="s">
        <v>2887</v>
      </c>
      <c r="P1661" t="s">
        <v>40025</v>
      </c>
      <c r="Q1661" t="s">
        <v>40021</v>
      </c>
      <c r="R1661" s="21" t="s">
        <v>16623</v>
      </c>
      <c r="S1661" s="18"/>
      <c r="T1661" s="18"/>
      <c r="U1661" s="18"/>
    </row>
    <row r="1662" spans="1:21" x14ac:dyDescent="0.25">
      <c r="A1662" s="17">
        <v>1661</v>
      </c>
      <c r="B1662" s="17" t="s">
        <v>40026</v>
      </c>
      <c r="C1662" s="17">
        <v>539</v>
      </c>
      <c r="D1662" s="17" t="s">
        <v>39122</v>
      </c>
      <c r="E1662" s="17" t="s">
        <v>27</v>
      </c>
      <c r="F1662" s="17" t="s">
        <v>239</v>
      </c>
      <c r="G1662" s="17" t="s">
        <v>170</v>
      </c>
      <c r="J1662" s="17" t="s">
        <v>36986</v>
      </c>
      <c r="K1662" s="21" t="s">
        <v>224</v>
      </c>
      <c r="L1662" t="s">
        <v>293</v>
      </c>
      <c r="N1662" t="s">
        <v>2887</v>
      </c>
      <c r="P1662" t="s">
        <v>40027</v>
      </c>
      <c r="Q1662" t="s">
        <v>40021</v>
      </c>
      <c r="R1662" s="21" t="s">
        <v>16624</v>
      </c>
      <c r="S1662" s="18"/>
      <c r="T1662" s="18"/>
      <c r="U1662" s="18"/>
    </row>
    <row r="1663" spans="1:21" x14ac:dyDescent="0.25">
      <c r="A1663" s="17">
        <v>1662</v>
      </c>
      <c r="B1663" s="17" t="s">
        <v>40028</v>
      </c>
      <c r="C1663" s="17">
        <v>540</v>
      </c>
      <c r="D1663" s="17" t="s">
        <v>39122</v>
      </c>
      <c r="E1663" s="17" t="s">
        <v>27</v>
      </c>
      <c r="F1663" s="17" t="s">
        <v>239</v>
      </c>
      <c r="G1663" s="17" t="s">
        <v>170</v>
      </c>
      <c r="J1663" s="17" t="s">
        <v>36986</v>
      </c>
      <c r="K1663" s="21" t="s">
        <v>224</v>
      </c>
      <c r="L1663" t="s">
        <v>293</v>
      </c>
      <c r="N1663" t="s">
        <v>2887</v>
      </c>
      <c r="P1663" t="s">
        <v>40029</v>
      </c>
      <c r="Q1663" t="s">
        <v>40021</v>
      </c>
      <c r="R1663" s="21" t="s">
        <v>16625</v>
      </c>
      <c r="S1663" s="18"/>
      <c r="T1663" s="18"/>
      <c r="U1663" s="18"/>
    </row>
    <row r="1664" spans="1:21" x14ac:dyDescent="0.25">
      <c r="A1664" s="17">
        <v>1663</v>
      </c>
      <c r="B1664" s="17" t="s">
        <v>40030</v>
      </c>
      <c r="C1664" s="17">
        <v>541</v>
      </c>
      <c r="D1664" s="17" t="s">
        <v>39122</v>
      </c>
      <c r="E1664" s="17" t="s">
        <v>27</v>
      </c>
      <c r="F1664" s="17" t="s">
        <v>239</v>
      </c>
      <c r="G1664" s="17" t="s">
        <v>170</v>
      </c>
      <c r="J1664" s="17" t="s">
        <v>36986</v>
      </c>
      <c r="K1664" s="21" t="s">
        <v>224</v>
      </c>
      <c r="L1664" t="s">
        <v>293</v>
      </c>
      <c r="N1664" t="s">
        <v>2887</v>
      </c>
      <c r="P1664" t="s">
        <v>39712</v>
      </c>
      <c r="Q1664" t="s">
        <v>40031</v>
      </c>
      <c r="R1664" s="21" t="s">
        <v>16626</v>
      </c>
      <c r="S1664" s="18"/>
      <c r="T1664" s="18"/>
      <c r="U1664" s="18"/>
    </row>
    <row r="1665" spans="1:21" x14ac:dyDescent="0.25">
      <c r="A1665" s="17">
        <v>1664</v>
      </c>
      <c r="B1665" s="17" t="s">
        <v>40032</v>
      </c>
      <c r="C1665" s="17">
        <v>542</v>
      </c>
      <c r="D1665" s="17" t="s">
        <v>39122</v>
      </c>
      <c r="E1665" s="17" t="s">
        <v>27</v>
      </c>
      <c r="F1665" s="17" t="s">
        <v>239</v>
      </c>
      <c r="G1665" s="17" t="s">
        <v>170</v>
      </c>
      <c r="J1665" s="17" t="s">
        <v>36986</v>
      </c>
      <c r="K1665" s="21" t="s">
        <v>224</v>
      </c>
      <c r="L1665" t="s">
        <v>293</v>
      </c>
      <c r="N1665" t="s">
        <v>2887</v>
      </c>
      <c r="P1665" t="s">
        <v>40033</v>
      </c>
      <c r="Q1665" t="s">
        <v>40034</v>
      </c>
      <c r="R1665" s="21" t="s">
        <v>16627</v>
      </c>
      <c r="S1665" s="18"/>
      <c r="T1665" s="18"/>
      <c r="U1665" s="18"/>
    </row>
    <row r="1666" spans="1:21" x14ac:dyDescent="0.25">
      <c r="A1666" s="17">
        <v>1665</v>
      </c>
      <c r="B1666" s="17" t="s">
        <v>40035</v>
      </c>
      <c r="C1666" s="17">
        <v>543</v>
      </c>
      <c r="D1666" s="17" t="s">
        <v>39122</v>
      </c>
      <c r="E1666" s="17" t="s">
        <v>27</v>
      </c>
      <c r="F1666" s="17" t="s">
        <v>239</v>
      </c>
      <c r="G1666" s="17" t="s">
        <v>170</v>
      </c>
      <c r="J1666" s="17" t="s">
        <v>36986</v>
      </c>
      <c r="K1666" s="21" t="s">
        <v>224</v>
      </c>
      <c r="L1666" t="s">
        <v>293</v>
      </c>
      <c r="N1666" t="s">
        <v>2887</v>
      </c>
      <c r="P1666" t="s">
        <v>40036</v>
      </c>
      <c r="Q1666" t="s">
        <v>40034</v>
      </c>
      <c r="R1666" s="21" t="s">
        <v>16628</v>
      </c>
      <c r="S1666" s="18"/>
      <c r="T1666" s="18"/>
      <c r="U1666" s="18"/>
    </row>
    <row r="1667" spans="1:21" x14ac:dyDescent="0.25">
      <c r="A1667" s="17">
        <v>1666</v>
      </c>
      <c r="B1667" s="17" t="s">
        <v>40037</v>
      </c>
      <c r="C1667" s="17">
        <v>544</v>
      </c>
      <c r="D1667" s="17" t="s">
        <v>39122</v>
      </c>
      <c r="E1667" s="17" t="s">
        <v>27</v>
      </c>
      <c r="F1667" s="17" t="s">
        <v>239</v>
      </c>
      <c r="G1667" s="17" t="s">
        <v>170</v>
      </c>
      <c r="J1667" s="17" t="s">
        <v>36986</v>
      </c>
      <c r="K1667" s="21" t="s">
        <v>224</v>
      </c>
      <c r="L1667" t="s">
        <v>293</v>
      </c>
      <c r="N1667" t="s">
        <v>2887</v>
      </c>
      <c r="P1667" t="s">
        <v>40038</v>
      </c>
      <c r="Q1667" t="s">
        <v>40034</v>
      </c>
      <c r="R1667" s="21" t="s">
        <v>16629</v>
      </c>
      <c r="S1667" s="18"/>
      <c r="T1667" s="18"/>
      <c r="U1667" s="18"/>
    </row>
    <row r="1668" spans="1:21" x14ac:dyDescent="0.25">
      <c r="A1668" s="17">
        <v>1667</v>
      </c>
      <c r="B1668" s="17" t="s">
        <v>40039</v>
      </c>
      <c r="C1668" s="17">
        <v>545</v>
      </c>
      <c r="D1668" s="17" t="s">
        <v>39122</v>
      </c>
      <c r="E1668" s="17" t="s">
        <v>27</v>
      </c>
      <c r="F1668" s="17" t="s">
        <v>239</v>
      </c>
      <c r="G1668" s="17" t="s">
        <v>170</v>
      </c>
      <c r="J1668" s="17" t="s">
        <v>36986</v>
      </c>
      <c r="K1668" s="21" t="s">
        <v>224</v>
      </c>
      <c r="L1668" t="s">
        <v>293</v>
      </c>
      <c r="N1668" t="s">
        <v>2887</v>
      </c>
      <c r="P1668" t="s">
        <v>40040</v>
      </c>
      <c r="Q1668" t="s">
        <v>40034</v>
      </c>
      <c r="R1668" s="21" t="s">
        <v>16630</v>
      </c>
      <c r="S1668" s="18"/>
      <c r="T1668" s="18"/>
      <c r="U1668" s="18"/>
    </row>
    <row r="1669" spans="1:21" x14ac:dyDescent="0.25">
      <c r="A1669" s="17">
        <v>1668</v>
      </c>
      <c r="B1669" s="17" t="s">
        <v>40041</v>
      </c>
      <c r="C1669" s="17">
        <v>546</v>
      </c>
      <c r="D1669" s="17" t="s">
        <v>39122</v>
      </c>
      <c r="E1669" s="17" t="s">
        <v>27</v>
      </c>
      <c r="F1669" s="17" t="s">
        <v>239</v>
      </c>
      <c r="G1669" s="17" t="s">
        <v>170</v>
      </c>
      <c r="J1669" s="17" t="s">
        <v>36986</v>
      </c>
      <c r="K1669" s="21" t="s">
        <v>224</v>
      </c>
      <c r="L1669" t="s">
        <v>293</v>
      </c>
      <c r="N1669" t="s">
        <v>2887</v>
      </c>
      <c r="P1669" t="s">
        <v>40042</v>
      </c>
      <c r="Q1669" t="s">
        <v>40043</v>
      </c>
      <c r="R1669" s="21" t="s">
        <v>16631</v>
      </c>
      <c r="S1669" s="18"/>
      <c r="T1669" s="18"/>
      <c r="U1669" s="18"/>
    </row>
    <row r="1670" spans="1:21" x14ac:dyDescent="0.25">
      <c r="A1670" s="17">
        <v>1669</v>
      </c>
      <c r="B1670" s="17" t="s">
        <v>40044</v>
      </c>
      <c r="C1670" s="17">
        <v>547</v>
      </c>
      <c r="D1670" s="17" t="s">
        <v>39122</v>
      </c>
      <c r="E1670" s="17" t="s">
        <v>27</v>
      </c>
      <c r="F1670" s="17" t="s">
        <v>239</v>
      </c>
      <c r="G1670" s="17" t="s">
        <v>170</v>
      </c>
      <c r="H1670" s="17" t="s">
        <v>153</v>
      </c>
      <c r="J1670" s="17" t="s">
        <v>36986</v>
      </c>
      <c r="K1670" s="21" t="s">
        <v>224</v>
      </c>
      <c r="L1670" t="s">
        <v>293</v>
      </c>
      <c r="N1670" t="s">
        <v>2889</v>
      </c>
      <c r="O1670" t="s">
        <v>2889</v>
      </c>
      <c r="P1670" t="s">
        <v>40045</v>
      </c>
      <c r="Q1670" t="s">
        <v>40046</v>
      </c>
      <c r="R1670" s="21" t="s">
        <v>16632</v>
      </c>
      <c r="S1670" s="18"/>
      <c r="T1670" s="18"/>
      <c r="U1670" s="18"/>
    </row>
    <row r="1671" spans="1:21" x14ac:dyDescent="0.25">
      <c r="A1671" s="17">
        <v>1670</v>
      </c>
      <c r="B1671" s="17" t="s">
        <v>40047</v>
      </c>
      <c r="C1671" s="19">
        <v>548</v>
      </c>
      <c r="D1671" s="17" t="s">
        <v>39122</v>
      </c>
      <c r="E1671" s="17" t="s">
        <v>27</v>
      </c>
      <c r="F1671" s="17" t="s">
        <v>239</v>
      </c>
      <c r="G1671" s="17" t="s">
        <v>170</v>
      </c>
      <c r="H1671" s="17" t="s">
        <v>153</v>
      </c>
      <c r="J1671" s="17" t="s">
        <v>36986</v>
      </c>
      <c r="K1671" s="21" t="s">
        <v>224</v>
      </c>
      <c r="L1671" t="s">
        <v>293</v>
      </c>
      <c r="N1671" t="s">
        <v>2889</v>
      </c>
      <c r="O1671" t="s">
        <v>2889</v>
      </c>
      <c r="P1671" t="s">
        <v>3410</v>
      </c>
      <c r="Q1671" t="s">
        <v>40048</v>
      </c>
      <c r="R1671" s="21" t="s">
        <v>16633</v>
      </c>
      <c r="S1671" s="18"/>
      <c r="T1671" s="18"/>
      <c r="U1671" s="18"/>
    </row>
    <row r="1672" spans="1:21" x14ac:dyDescent="0.25">
      <c r="A1672" s="17">
        <v>1671</v>
      </c>
      <c r="B1672" s="17" t="s">
        <v>40049</v>
      </c>
      <c r="C1672" s="17">
        <v>549</v>
      </c>
      <c r="D1672" s="17" t="s">
        <v>39122</v>
      </c>
      <c r="E1672" s="17" t="s">
        <v>27</v>
      </c>
      <c r="F1672" s="17" t="s">
        <v>239</v>
      </c>
      <c r="G1672" s="17" t="s">
        <v>170</v>
      </c>
      <c r="H1672" s="17" t="s">
        <v>153</v>
      </c>
      <c r="J1672" s="17" t="s">
        <v>36986</v>
      </c>
      <c r="K1672" s="21" t="s">
        <v>224</v>
      </c>
      <c r="L1672" t="s">
        <v>293</v>
      </c>
      <c r="N1672" t="s">
        <v>2889</v>
      </c>
      <c r="O1672" t="s">
        <v>2889</v>
      </c>
      <c r="P1672" t="s">
        <v>40050</v>
      </c>
      <c r="Q1672" t="s">
        <v>40048</v>
      </c>
      <c r="R1672" s="21" t="s">
        <v>16634</v>
      </c>
      <c r="S1672" s="18"/>
      <c r="T1672" s="18"/>
      <c r="U1672" s="18"/>
    </row>
    <row r="1673" spans="1:21" x14ac:dyDescent="0.25">
      <c r="A1673" s="17">
        <v>1672</v>
      </c>
      <c r="B1673" s="17" t="s">
        <v>40051</v>
      </c>
      <c r="C1673" s="17">
        <v>550</v>
      </c>
      <c r="D1673" s="17" t="s">
        <v>39122</v>
      </c>
      <c r="E1673" s="17" t="s">
        <v>27</v>
      </c>
      <c r="F1673" s="17" t="s">
        <v>239</v>
      </c>
      <c r="G1673" s="17" t="s">
        <v>170</v>
      </c>
      <c r="H1673" s="17" t="s">
        <v>153</v>
      </c>
      <c r="J1673" s="17" t="s">
        <v>36986</v>
      </c>
      <c r="K1673" s="21" t="s">
        <v>224</v>
      </c>
      <c r="L1673" t="s">
        <v>293</v>
      </c>
      <c r="N1673" t="s">
        <v>2889</v>
      </c>
      <c r="O1673" t="s">
        <v>2889</v>
      </c>
      <c r="P1673" t="s">
        <v>40052</v>
      </c>
      <c r="Q1673" t="s">
        <v>40048</v>
      </c>
      <c r="R1673" s="21" t="s">
        <v>16635</v>
      </c>
      <c r="S1673" s="18"/>
      <c r="T1673" s="18"/>
      <c r="U1673" s="18"/>
    </row>
    <row r="1674" spans="1:21" x14ac:dyDescent="0.25">
      <c r="A1674" s="17">
        <v>1673</v>
      </c>
      <c r="B1674" s="17" t="s">
        <v>40053</v>
      </c>
      <c r="C1674" s="17">
        <v>551</v>
      </c>
      <c r="D1674" s="17" t="s">
        <v>39122</v>
      </c>
      <c r="E1674" s="17" t="s">
        <v>27</v>
      </c>
      <c r="F1674" s="17" t="s">
        <v>239</v>
      </c>
      <c r="G1674" s="17" t="s">
        <v>170</v>
      </c>
      <c r="H1674" s="17" t="s">
        <v>153</v>
      </c>
      <c r="J1674" s="17" t="s">
        <v>36986</v>
      </c>
      <c r="K1674" s="21" t="s">
        <v>224</v>
      </c>
      <c r="L1674" t="s">
        <v>293</v>
      </c>
      <c r="N1674" t="s">
        <v>2889</v>
      </c>
      <c r="O1674" t="s">
        <v>2889</v>
      </c>
      <c r="P1674" t="s">
        <v>40054</v>
      </c>
      <c r="Q1674" t="s">
        <v>40048</v>
      </c>
      <c r="R1674" s="21" t="s">
        <v>16636</v>
      </c>
      <c r="S1674" s="18"/>
      <c r="T1674" s="18"/>
      <c r="U1674" s="18"/>
    </row>
    <row r="1675" spans="1:21" x14ac:dyDescent="0.25">
      <c r="A1675" s="17">
        <v>1674</v>
      </c>
      <c r="B1675" s="17" t="s">
        <v>40055</v>
      </c>
      <c r="C1675" s="19">
        <v>552</v>
      </c>
      <c r="D1675" s="17" t="s">
        <v>39122</v>
      </c>
      <c r="E1675" s="17" t="s">
        <v>27</v>
      </c>
      <c r="F1675" s="17" t="s">
        <v>239</v>
      </c>
      <c r="G1675" s="17" t="s">
        <v>170</v>
      </c>
      <c r="J1675" s="17" t="s">
        <v>36986</v>
      </c>
      <c r="K1675" s="21" t="s">
        <v>224</v>
      </c>
      <c r="N1675" t="s">
        <v>2889</v>
      </c>
      <c r="O1675" t="s">
        <v>2889</v>
      </c>
      <c r="P1675" t="s">
        <v>40056</v>
      </c>
      <c r="Q1675" t="s">
        <v>40057</v>
      </c>
      <c r="R1675" s="21" t="s">
        <v>16637</v>
      </c>
      <c r="S1675" s="18"/>
      <c r="T1675" s="18"/>
      <c r="U1675" s="18"/>
    </row>
    <row r="1676" spans="1:21" x14ac:dyDescent="0.25">
      <c r="A1676" s="17">
        <v>1675</v>
      </c>
      <c r="B1676" s="17" t="s">
        <v>40058</v>
      </c>
      <c r="C1676" s="19">
        <v>553</v>
      </c>
      <c r="D1676" s="17" t="s">
        <v>39122</v>
      </c>
      <c r="E1676" s="17" t="s">
        <v>27</v>
      </c>
      <c r="F1676" s="17" t="s">
        <v>239</v>
      </c>
      <c r="G1676" s="17" t="s">
        <v>170</v>
      </c>
      <c r="J1676" s="17" t="s">
        <v>36986</v>
      </c>
      <c r="K1676" s="21" t="s">
        <v>224</v>
      </c>
      <c r="L1676" t="s">
        <v>217</v>
      </c>
      <c r="N1676" t="s">
        <v>2887</v>
      </c>
      <c r="P1676" t="s">
        <v>40059</v>
      </c>
      <c r="Q1676" t="s">
        <v>40060</v>
      </c>
      <c r="R1676" s="21" t="s">
        <v>16638</v>
      </c>
      <c r="S1676" s="18"/>
      <c r="T1676" s="18"/>
      <c r="U1676" s="18"/>
    </row>
    <row r="1677" spans="1:21" x14ac:dyDescent="0.25">
      <c r="A1677" s="17">
        <v>1676</v>
      </c>
      <c r="B1677" s="17" t="s">
        <v>39130</v>
      </c>
      <c r="C1677" s="17">
        <v>2</v>
      </c>
      <c r="D1677" s="17" t="s">
        <v>39122</v>
      </c>
      <c r="E1677" s="17" t="s">
        <v>28</v>
      </c>
      <c r="F1677" s="17" t="s">
        <v>239</v>
      </c>
      <c r="G1677" s="17" t="s">
        <v>170</v>
      </c>
      <c r="J1677" s="17" t="s">
        <v>11</v>
      </c>
      <c r="O1677" t="s">
        <v>2894</v>
      </c>
      <c r="P1677" t="s">
        <v>2902</v>
      </c>
      <c r="Q1677" t="s">
        <v>37007</v>
      </c>
      <c r="R1677" s="21" t="s">
        <v>16087</v>
      </c>
      <c r="S1677" s="18"/>
      <c r="T1677" s="18"/>
      <c r="U1677" s="18"/>
    </row>
    <row r="1678" spans="1:21" x14ac:dyDescent="0.25">
      <c r="A1678" s="17">
        <v>1677</v>
      </c>
      <c r="B1678" s="17" t="s">
        <v>40061</v>
      </c>
      <c r="C1678" s="19">
        <v>3</v>
      </c>
      <c r="D1678" s="17" t="s">
        <v>39122</v>
      </c>
      <c r="E1678" s="17" t="s">
        <v>28</v>
      </c>
      <c r="F1678" s="17" t="s">
        <v>37009</v>
      </c>
      <c r="G1678" s="17" t="s">
        <v>123</v>
      </c>
      <c r="J1678" s="17" t="s">
        <v>11</v>
      </c>
      <c r="O1678" t="s">
        <v>2889</v>
      </c>
      <c r="P1678" t="s">
        <v>2903</v>
      </c>
      <c r="R1678" s="21" t="s">
        <v>16639</v>
      </c>
      <c r="S1678" s="18"/>
      <c r="T1678" s="18"/>
      <c r="U1678" s="18"/>
    </row>
    <row r="1679" spans="1:21" x14ac:dyDescent="0.25">
      <c r="A1679" s="17">
        <v>1678</v>
      </c>
      <c r="B1679" s="17" t="s">
        <v>40062</v>
      </c>
      <c r="C1679" s="17">
        <v>4</v>
      </c>
      <c r="D1679" s="17" t="s">
        <v>39122</v>
      </c>
      <c r="E1679" s="17" t="s">
        <v>28</v>
      </c>
      <c r="F1679" s="23" t="s">
        <v>114</v>
      </c>
      <c r="G1679" s="17" t="s">
        <v>124</v>
      </c>
      <c r="J1679" s="17" t="s">
        <v>11</v>
      </c>
      <c r="O1679" t="s">
        <v>2889</v>
      </c>
      <c r="P1679" t="s">
        <v>3411</v>
      </c>
      <c r="Q1679" t="s">
        <v>40063</v>
      </c>
      <c r="R1679" s="21" t="s">
        <v>16640</v>
      </c>
      <c r="S1679" s="18"/>
      <c r="T1679" s="18"/>
      <c r="U1679" s="18"/>
    </row>
    <row r="1680" spans="1:21" x14ac:dyDescent="0.25">
      <c r="A1680" s="17">
        <v>1679</v>
      </c>
      <c r="B1680" s="17" t="s">
        <v>40064</v>
      </c>
      <c r="C1680" s="17">
        <v>5</v>
      </c>
      <c r="D1680" s="17" t="s">
        <v>39122</v>
      </c>
      <c r="E1680" s="17" t="s">
        <v>28</v>
      </c>
      <c r="F1680" s="17" t="s">
        <v>114</v>
      </c>
      <c r="G1680" s="17" t="s">
        <v>124</v>
      </c>
      <c r="J1680" s="17" t="s">
        <v>11</v>
      </c>
      <c r="O1680" t="s">
        <v>2889</v>
      </c>
      <c r="P1680" t="s">
        <v>2908</v>
      </c>
      <c r="Q1680" t="s">
        <v>40065</v>
      </c>
      <c r="R1680" s="21" t="s">
        <v>16641</v>
      </c>
      <c r="S1680" s="18"/>
      <c r="T1680" s="18"/>
      <c r="U1680" s="18"/>
    </row>
    <row r="1681" spans="1:21" x14ac:dyDescent="0.25">
      <c r="A1681" s="17">
        <v>1680</v>
      </c>
      <c r="B1681" s="17" t="s">
        <v>40066</v>
      </c>
      <c r="C1681" s="19">
        <v>6</v>
      </c>
      <c r="D1681" s="17" t="s">
        <v>39122</v>
      </c>
      <c r="E1681" s="17" t="s">
        <v>28</v>
      </c>
      <c r="F1681" s="17" t="s">
        <v>114</v>
      </c>
      <c r="G1681" s="17" t="s">
        <v>124</v>
      </c>
      <c r="J1681" s="17" t="s">
        <v>11</v>
      </c>
      <c r="O1681" t="s">
        <v>2889</v>
      </c>
      <c r="P1681" t="s">
        <v>2909</v>
      </c>
      <c r="Q1681" t="s">
        <v>40067</v>
      </c>
      <c r="R1681" s="21" t="s">
        <v>16642</v>
      </c>
      <c r="S1681" s="18"/>
      <c r="T1681" s="18"/>
      <c r="U1681" s="18"/>
    </row>
    <row r="1682" spans="1:21" x14ac:dyDescent="0.25">
      <c r="A1682" s="17">
        <v>1681</v>
      </c>
      <c r="B1682" s="17" t="s">
        <v>40068</v>
      </c>
      <c r="C1682" s="19">
        <v>7</v>
      </c>
      <c r="D1682" s="17" t="s">
        <v>39122</v>
      </c>
      <c r="E1682" s="17" t="s">
        <v>28</v>
      </c>
      <c r="F1682" s="17" t="s">
        <v>114</v>
      </c>
      <c r="G1682" s="17" t="s">
        <v>124</v>
      </c>
      <c r="J1682" s="17" t="s">
        <v>11</v>
      </c>
      <c r="O1682" t="s">
        <v>2889</v>
      </c>
      <c r="P1682" t="s">
        <v>2910</v>
      </c>
      <c r="Q1682" t="s">
        <v>40069</v>
      </c>
      <c r="R1682" s="21" t="s">
        <v>16643</v>
      </c>
      <c r="S1682" s="18"/>
      <c r="T1682" s="18"/>
      <c r="U1682" s="18"/>
    </row>
    <row r="1683" spans="1:21" x14ac:dyDescent="0.25">
      <c r="A1683" s="17">
        <v>1682</v>
      </c>
      <c r="B1683" s="17" t="s">
        <v>40070</v>
      </c>
      <c r="C1683" s="17">
        <v>8</v>
      </c>
      <c r="D1683" s="17" t="s">
        <v>39122</v>
      </c>
      <c r="E1683" s="17" t="s">
        <v>28</v>
      </c>
      <c r="F1683" s="17" t="s">
        <v>114</v>
      </c>
      <c r="G1683" s="17" t="s">
        <v>124</v>
      </c>
      <c r="J1683" s="17" t="s">
        <v>11</v>
      </c>
      <c r="O1683" t="s">
        <v>2889</v>
      </c>
      <c r="P1683" t="s">
        <v>3412</v>
      </c>
      <c r="Q1683" t="s">
        <v>37014</v>
      </c>
      <c r="R1683" s="21" t="s">
        <v>16644</v>
      </c>
      <c r="S1683" s="18"/>
      <c r="T1683" s="18"/>
      <c r="U1683" s="18"/>
    </row>
    <row r="1684" spans="1:21" x14ac:dyDescent="0.25">
      <c r="A1684" s="17">
        <v>1683</v>
      </c>
      <c r="B1684" s="17" t="s">
        <v>40071</v>
      </c>
      <c r="C1684" s="17">
        <v>9</v>
      </c>
      <c r="D1684" s="17" t="s">
        <v>39122</v>
      </c>
      <c r="E1684" s="17" t="s">
        <v>28</v>
      </c>
      <c r="F1684" s="17" t="s">
        <v>114</v>
      </c>
      <c r="G1684" s="17" t="s">
        <v>124</v>
      </c>
      <c r="J1684" s="17" t="s">
        <v>11</v>
      </c>
      <c r="O1684" t="s">
        <v>2889</v>
      </c>
      <c r="P1684" t="s">
        <v>3413</v>
      </c>
      <c r="Q1684" t="s">
        <v>37016</v>
      </c>
      <c r="R1684" s="21" t="s">
        <v>16645</v>
      </c>
      <c r="S1684" s="18"/>
      <c r="T1684" s="18"/>
      <c r="U1684" s="18"/>
    </row>
    <row r="1685" spans="1:21" x14ac:dyDescent="0.25">
      <c r="A1685" s="17">
        <v>1684</v>
      </c>
      <c r="B1685" s="17" t="s">
        <v>40072</v>
      </c>
      <c r="C1685" s="17">
        <v>10</v>
      </c>
      <c r="D1685" s="17" t="s">
        <v>39122</v>
      </c>
      <c r="E1685" s="17" t="s">
        <v>28</v>
      </c>
      <c r="F1685" s="17" t="s">
        <v>239</v>
      </c>
      <c r="G1685" s="17" t="s">
        <v>149</v>
      </c>
      <c r="H1685" s="17" t="s">
        <v>153</v>
      </c>
      <c r="J1685" s="17" t="s">
        <v>11</v>
      </c>
      <c r="K1685" s="21" t="s">
        <v>36960</v>
      </c>
      <c r="L1685" t="s">
        <v>295</v>
      </c>
      <c r="O1685" t="s">
        <v>2889</v>
      </c>
      <c r="P1685" t="s">
        <v>3414</v>
      </c>
      <c r="Q1685" t="s">
        <v>37096</v>
      </c>
      <c r="R1685" s="21" t="s">
        <v>16646</v>
      </c>
      <c r="S1685" s="18"/>
      <c r="T1685" s="18"/>
      <c r="U1685" s="18"/>
    </row>
    <row r="1686" spans="1:21" x14ac:dyDescent="0.25">
      <c r="A1686" s="17">
        <v>1685</v>
      </c>
      <c r="B1686" s="17" t="s">
        <v>40073</v>
      </c>
      <c r="C1686" s="17">
        <v>11</v>
      </c>
      <c r="D1686" s="17" t="s">
        <v>39122</v>
      </c>
      <c r="E1686" s="17" t="s">
        <v>28</v>
      </c>
      <c r="F1686" s="17" t="s">
        <v>239</v>
      </c>
      <c r="G1686" s="17" t="s">
        <v>149</v>
      </c>
      <c r="H1686" s="17" t="s">
        <v>153</v>
      </c>
      <c r="J1686" s="17" t="s">
        <v>11</v>
      </c>
      <c r="K1686" s="21" t="s">
        <v>36960</v>
      </c>
      <c r="L1686" t="s">
        <v>295</v>
      </c>
      <c r="O1686" t="s">
        <v>2889</v>
      </c>
      <c r="P1686" t="s">
        <v>3415</v>
      </c>
      <c r="Q1686" t="s">
        <v>37096</v>
      </c>
      <c r="R1686" s="21" t="s">
        <v>16647</v>
      </c>
      <c r="S1686" s="18"/>
      <c r="T1686" s="18"/>
      <c r="U1686" s="18"/>
    </row>
    <row r="1687" spans="1:21" x14ac:dyDescent="0.25">
      <c r="A1687" s="17">
        <v>1686</v>
      </c>
      <c r="B1687" s="17" t="s">
        <v>40074</v>
      </c>
      <c r="C1687" s="17">
        <v>12</v>
      </c>
      <c r="D1687" s="17" t="s">
        <v>39122</v>
      </c>
      <c r="E1687" s="17" t="s">
        <v>28</v>
      </c>
      <c r="F1687" s="17" t="s">
        <v>239</v>
      </c>
      <c r="G1687" s="17" t="s">
        <v>149</v>
      </c>
      <c r="H1687" s="17" t="s">
        <v>132</v>
      </c>
      <c r="J1687" s="17" t="s">
        <v>11</v>
      </c>
      <c r="O1687" t="s">
        <v>2889</v>
      </c>
      <c r="P1687" t="s">
        <v>3416</v>
      </c>
      <c r="R1687" s="21" t="s">
        <v>16648</v>
      </c>
      <c r="S1687" s="18"/>
      <c r="T1687" s="18"/>
      <c r="U1687" s="18"/>
    </row>
    <row r="1688" spans="1:21" x14ac:dyDescent="0.25">
      <c r="A1688" s="17">
        <v>1687</v>
      </c>
      <c r="B1688" s="17" t="s">
        <v>40075</v>
      </c>
      <c r="C1688" s="17">
        <v>13</v>
      </c>
      <c r="D1688" s="17" t="s">
        <v>39122</v>
      </c>
      <c r="E1688" s="17" t="s">
        <v>28</v>
      </c>
      <c r="F1688" s="17" t="s">
        <v>239</v>
      </c>
      <c r="G1688" s="17" t="s">
        <v>149</v>
      </c>
      <c r="J1688" s="17" t="s">
        <v>11</v>
      </c>
      <c r="O1688" t="s">
        <v>2889</v>
      </c>
      <c r="P1688" t="s">
        <v>3417</v>
      </c>
      <c r="Q1688" t="s">
        <v>40076</v>
      </c>
      <c r="R1688" s="21" t="s">
        <v>16649</v>
      </c>
      <c r="S1688" s="18"/>
      <c r="T1688" s="18"/>
      <c r="U1688" s="18"/>
    </row>
    <row r="1689" spans="1:21" x14ac:dyDescent="0.25">
      <c r="A1689" s="17">
        <v>1688</v>
      </c>
      <c r="B1689" s="17" t="s">
        <v>40077</v>
      </c>
      <c r="C1689" s="17">
        <v>14</v>
      </c>
      <c r="D1689" s="17" t="s">
        <v>39122</v>
      </c>
      <c r="E1689" s="17" t="s">
        <v>28</v>
      </c>
      <c r="F1689" s="17" t="s">
        <v>239</v>
      </c>
      <c r="G1689" s="17" t="s">
        <v>149</v>
      </c>
      <c r="J1689" s="17" t="s">
        <v>11</v>
      </c>
      <c r="O1689" t="s">
        <v>2889</v>
      </c>
      <c r="P1689" t="s">
        <v>3418</v>
      </c>
      <c r="Q1689" t="s">
        <v>40076</v>
      </c>
      <c r="R1689" s="21" t="s">
        <v>16650</v>
      </c>
      <c r="S1689" s="18"/>
      <c r="T1689" s="18"/>
      <c r="U1689" s="18"/>
    </row>
    <row r="1690" spans="1:21" x14ac:dyDescent="0.25">
      <c r="A1690" s="17">
        <v>1689</v>
      </c>
      <c r="B1690" s="17" t="s">
        <v>40078</v>
      </c>
      <c r="C1690" s="17">
        <v>15</v>
      </c>
      <c r="D1690" s="17" t="s">
        <v>39122</v>
      </c>
      <c r="E1690" s="17" t="s">
        <v>28</v>
      </c>
      <c r="F1690" s="17" t="s">
        <v>239</v>
      </c>
      <c r="G1690" s="17" t="s">
        <v>149</v>
      </c>
      <c r="H1690" s="17" t="s">
        <v>132</v>
      </c>
      <c r="J1690" s="17" t="s">
        <v>11</v>
      </c>
      <c r="O1690" t="s">
        <v>2889</v>
      </c>
      <c r="P1690" t="s">
        <v>3419</v>
      </c>
      <c r="R1690" s="21" t="s">
        <v>16651</v>
      </c>
      <c r="S1690" s="18"/>
      <c r="T1690" s="18"/>
      <c r="U1690" s="18"/>
    </row>
    <row r="1691" spans="1:21" x14ac:dyDescent="0.25">
      <c r="A1691" s="17">
        <v>1690</v>
      </c>
      <c r="B1691" s="17" t="s">
        <v>40079</v>
      </c>
      <c r="C1691" s="17">
        <v>16</v>
      </c>
      <c r="D1691" s="17" t="s">
        <v>39122</v>
      </c>
      <c r="E1691" s="17" t="s">
        <v>28</v>
      </c>
      <c r="F1691" s="17" t="s">
        <v>239</v>
      </c>
      <c r="G1691" s="17" t="s">
        <v>149</v>
      </c>
      <c r="J1691" s="17" t="s">
        <v>11</v>
      </c>
      <c r="O1691" t="s">
        <v>2889</v>
      </c>
      <c r="P1691" t="s">
        <v>3420</v>
      </c>
      <c r="Q1691" t="s">
        <v>40076</v>
      </c>
      <c r="R1691" s="21" t="s">
        <v>16652</v>
      </c>
      <c r="S1691" s="18"/>
      <c r="T1691" s="18"/>
      <c r="U1691" s="18"/>
    </row>
    <row r="1692" spans="1:21" x14ac:dyDescent="0.25">
      <c r="A1692" s="17">
        <v>1691</v>
      </c>
      <c r="B1692" s="17" t="s">
        <v>40080</v>
      </c>
      <c r="C1692" s="17">
        <v>17</v>
      </c>
      <c r="D1692" s="17" t="s">
        <v>39122</v>
      </c>
      <c r="E1692" s="17" t="s">
        <v>28</v>
      </c>
      <c r="F1692" s="17" t="s">
        <v>239</v>
      </c>
      <c r="G1692" s="17" t="s">
        <v>149</v>
      </c>
      <c r="J1692" s="17" t="s">
        <v>11</v>
      </c>
      <c r="O1692" t="s">
        <v>2889</v>
      </c>
      <c r="P1692" t="s">
        <v>3421</v>
      </c>
      <c r="Q1692" t="s">
        <v>40076</v>
      </c>
      <c r="R1692" s="21" t="s">
        <v>16653</v>
      </c>
      <c r="S1692" s="18"/>
      <c r="T1692" s="18"/>
      <c r="U1692" s="18"/>
    </row>
    <row r="1693" spans="1:21" x14ac:dyDescent="0.25">
      <c r="A1693" s="17">
        <v>1692</v>
      </c>
      <c r="B1693" s="17" t="s">
        <v>40081</v>
      </c>
      <c r="C1693" s="17">
        <v>18</v>
      </c>
      <c r="D1693" s="17" t="s">
        <v>39122</v>
      </c>
      <c r="E1693" s="17" t="s">
        <v>28</v>
      </c>
      <c r="F1693" s="17" t="s">
        <v>239</v>
      </c>
      <c r="G1693" s="17" t="s">
        <v>149</v>
      </c>
      <c r="H1693" s="17" t="s">
        <v>147</v>
      </c>
      <c r="J1693" s="17" t="s">
        <v>11</v>
      </c>
      <c r="K1693" s="21" t="s">
        <v>36960</v>
      </c>
      <c r="L1693" t="s">
        <v>296</v>
      </c>
      <c r="O1693" t="s">
        <v>2889</v>
      </c>
      <c r="P1693" t="s">
        <v>3422</v>
      </c>
      <c r="Q1693" t="s">
        <v>40082</v>
      </c>
      <c r="R1693" s="21" t="s">
        <v>16654</v>
      </c>
      <c r="S1693" s="18"/>
      <c r="T1693" s="18"/>
      <c r="U1693" s="18"/>
    </row>
    <row r="1694" spans="1:21" x14ac:dyDescent="0.25">
      <c r="A1694" s="17">
        <v>1693</v>
      </c>
      <c r="B1694" s="17" t="s">
        <v>40083</v>
      </c>
      <c r="C1694" s="17">
        <v>19</v>
      </c>
      <c r="D1694" s="17" t="s">
        <v>39122</v>
      </c>
      <c r="E1694" s="17" t="s">
        <v>28</v>
      </c>
      <c r="F1694" s="17" t="s">
        <v>239</v>
      </c>
      <c r="G1694" s="17" t="s">
        <v>149</v>
      </c>
      <c r="H1694" s="17" t="s">
        <v>147</v>
      </c>
      <c r="J1694" s="17" t="s">
        <v>11</v>
      </c>
      <c r="K1694" s="21" t="s">
        <v>36960</v>
      </c>
      <c r="L1694" t="s">
        <v>296</v>
      </c>
      <c r="O1694" t="s">
        <v>2889</v>
      </c>
      <c r="P1694" t="s">
        <v>3423</v>
      </c>
      <c r="Q1694" t="s">
        <v>40082</v>
      </c>
      <c r="R1694" s="21" t="s">
        <v>16655</v>
      </c>
      <c r="S1694" s="18"/>
      <c r="T1694" s="18"/>
      <c r="U1694" s="18"/>
    </row>
    <row r="1695" spans="1:21" x14ac:dyDescent="0.25">
      <c r="A1695" s="17">
        <v>1694</v>
      </c>
      <c r="B1695" s="17" t="s">
        <v>40084</v>
      </c>
      <c r="C1695" s="19">
        <v>20</v>
      </c>
      <c r="D1695" s="17" t="s">
        <v>39122</v>
      </c>
      <c r="E1695" s="17" t="s">
        <v>28</v>
      </c>
      <c r="F1695" s="17" t="s">
        <v>239</v>
      </c>
      <c r="G1695" s="17" t="s">
        <v>149</v>
      </c>
      <c r="H1695" s="17" t="s">
        <v>147</v>
      </c>
      <c r="J1695" s="17" t="s">
        <v>11</v>
      </c>
      <c r="K1695" s="21" t="s">
        <v>36960</v>
      </c>
      <c r="L1695" t="s">
        <v>296</v>
      </c>
      <c r="O1695" t="s">
        <v>2889</v>
      </c>
      <c r="P1695" t="s">
        <v>3424</v>
      </c>
      <c r="Q1695" t="s">
        <v>40082</v>
      </c>
      <c r="R1695" s="21" t="s">
        <v>16656</v>
      </c>
      <c r="S1695" s="18"/>
      <c r="T1695" s="18"/>
      <c r="U1695" s="18"/>
    </row>
    <row r="1696" spans="1:21" x14ac:dyDescent="0.25">
      <c r="A1696" s="17">
        <v>1695</v>
      </c>
      <c r="B1696" s="17" t="s">
        <v>40085</v>
      </c>
      <c r="C1696" s="17">
        <v>21</v>
      </c>
      <c r="D1696" s="17" t="s">
        <v>39122</v>
      </c>
      <c r="E1696" s="17" t="s">
        <v>28</v>
      </c>
      <c r="F1696" s="17" t="s">
        <v>239</v>
      </c>
      <c r="G1696" s="17" t="s">
        <v>149</v>
      </c>
      <c r="H1696" s="17" t="s">
        <v>147</v>
      </c>
      <c r="J1696" s="17" t="s">
        <v>11</v>
      </c>
      <c r="K1696" s="21" t="s">
        <v>36960</v>
      </c>
      <c r="L1696" t="s">
        <v>296</v>
      </c>
      <c r="O1696" t="s">
        <v>2889</v>
      </c>
      <c r="P1696" t="s">
        <v>3425</v>
      </c>
      <c r="Q1696" t="s">
        <v>40082</v>
      </c>
      <c r="R1696" s="21" t="s">
        <v>16657</v>
      </c>
      <c r="S1696" s="18"/>
      <c r="T1696" s="18"/>
      <c r="U1696" s="18"/>
    </row>
    <row r="1697" spans="1:21" x14ac:dyDescent="0.25">
      <c r="A1697" s="17">
        <v>1696</v>
      </c>
      <c r="B1697" s="17" t="s">
        <v>40086</v>
      </c>
      <c r="C1697" s="17">
        <v>22</v>
      </c>
      <c r="D1697" s="17" t="s">
        <v>39122</v>
      </c>
      <c r="E1697" s="17" t="s">
        <v>28</v>
      </c>
      <c r="F1697" s="17" t="s">
        <v>239</v>
      </c>
      <c r="G1697" s="17" t="s">
        <v>149</v>
      </c>
      <c r="H1697" s="17" t="s">
        <v>147</v>
      </c>
      <c r="J1697" s="17" t="s">
        <v>11</v>
      </c>
      <c r="K1697" s="21" t="s">
        <v>36960</v>
      </c>
      <c r="L1697" t="s">
        <v>296</v>
      </c>
      <c r="O1697" t="s">
        <v>2889</v>
      </c>
      <c r="P1697" t="s">
        <v>3426</v>
      </c>
      <c r="Q1697" t="s">
        <v>40082</v>
      </c>
      <c r="R1697" s="21" t="s">
        <v>16658</v>
      </c>
      <c r="S1697" s="18"/>
      <c r="T1697" s="18"/>
      <c r="U1697" s="18"/>
    </row>
    <row r="1698" spans="1:21" x14ac:dyDescent="0.25">
      <c r="A1698" s="17">
        <v>1697</v>
      </c>
      <c r="B1698" s="17" t="s">
        <v>40087</v>
      </c>
      <c r="C1698" s="17">
        <v>23</v>
      </c>
      <c r="D1698" s="17" t="s">
        <v>39122</v>
      </c>
      <c r="E1698" s="17" t="s">
        <v>28</v>
      </c>
      <c r="F1698" s="17" t="s">
        <v>239</v>
      </c>
      <c r="G1698" s="17" t="s">
        <v>149</v>
      </c>
      <c r="H1698" s="17" t="s">
        <v>147</v>
      </c>
      <c r="J1698" s="17" t="s">
        <v>11</v>
      </c>
      <c r="K1698" s="21" t="s">
        <v>36960</v>
      </c>
      <c r="L1698" t="s">
        <v>296</v>
      </c>
      <c r="O1698" t="s">
        <v>2889</v>
      </c>
      <c r="P1698" t="s">
        <v>3427</v>
      </c>
      <c r="Q1698" t="s">
        <v>40082</v>
      </c>
      <c r="R1698" s="21" t="s">
        <v>16659</v>
      </c>
      <c r="S1698" s="18"/>
      <c r="T1698" s="18"/>
      <c r="U1698" s="18"/>
    </row>
    <row r="1699" spans="1:21" x14ac:dyDescent="0.25">
      <c r="A1699" s="17">
        <v>1698</v>
      </c>
      <c r="B1699" s="17" t="s">
        <v>40088</v>
      </c>
      <c r="C1699" s="19">
        <v>24</v>
      </c>
      <c r="D1699" s="17" t="s">
        <v>39122</v>
      </c>
      <c r="E1699" s="17" t="s">
        <v>28</v>
      </c>
      <c r="F1699" s="17" t="s">
        <v>239</v>
      </c>
      <c r="G1699" s="17" t="s">
        <v>149</v>
      </c>
      <c r="H1699" s="17" t="s">
        <v>147</v>
      </c>
      <c r="J1699" s="17" t="s">
        <v>11</v>
      </c>
      <c r="K1699" s="21" t="s">
        <v>36960</v>
      </c>
      <c r="L1699" t="s">
        <v>296</v>
      </c>
      <c r="O1699" t="s">
        <v>2889</v>
      </c>
      <c r="P1699" t="s">
        <v>3428</v>
      </c>
      <c r="Q1699" t="s">
        <v>40082</v>
      </c>
      <c r="R1699" s="21" t="s">
        <v>16660</v>
      </c>
      <c r="S1699" s="18"/>
      <c r="T1699" s="18"/>
      <c r="U1699" s="18"/>
    </row>
    <row r="1700" spans="1:21" x14ac:dyDescent="0.25">
      <c r="A1700" s="17">
        <v>1699</v>
      </c>
      <c r="B1700" s="17" t="s">
        <v>40089</v>
      </c>
      <c r="C1700" s="19">
        <v>25</v>
      </c>
      <c r="D1700" s="17" t="s">
        <v>39122</v>
      </c>
      <c r="E1700" s="17" t="s">
        <v>28</v>
      </c>
      <c r="F1700" s="17" t="s">
        <v>239</v>
      </c>
      <c r="G1700" s="17" t="s">
        <v>149</v>
      </c>
      <c r="H1700" s="17" t="s">
        <v>147</v>
      </c>
      <c r="J1700" s="17" t="s">
        <v>11</v>
      </c>
      <c r="K1700" s="21" t="s">
        <v>36960</v>
      </c>
      <c r="L1700" t="s">
        <v>296</v>
      </c>
      <c r="O1700" t="s">
        <v>2889</v>
      </c>
      <c r="P1700" t="s">
        <v>3429</v>
      </c>
      <c r="Q1700" t="s">
        <v>40090</v>
      </c>
      <c r="R1700" s="21" t="s">
        <v>16661</v>
      </c>
      <c r="S1700" s="18"/>
      <c r="T1700" s="18"/>
      <c r="U1700" s="18"/>
    </row>
    <row r="1701" spans="1:21" x14ac:dyDescent="0.25">
      <c r="A1701" s="17">
        <v>1700</v>
      </c>
      <c r="B1701" s="17" t="s">
        <v>40091</v>
      </c>
      <c r="C1701" s="17">
        <v>26</v>
      </c>
      <c r="D1701" s="17" t="s">
        <v>39122</v>
      </c>
      <c r="E1701" s="17" t="s">
        <v>28</v>
      </c>
      <c r="F1701" s="17" t="s">
        <v>239</v>
      </c>
      <c r="G1701" s="17" t="s">
        <v>149</v>
      </c>
      <c r="J1701" s="17" t="s">
        <v>11</v>
      </c>
      <c r="O1701" t="s">
        <v>2889</v>
      </c>
      <c r="P1701" t="s">
        <v>3430</v>
      </c>
      <c r="Q1701" t="s">
        <v>37096</v>
      </c>
      <c r="R1701" s="21" t="s">
        <v>16662</v>
      </c>
      <c r="S1701" s="18"/>
      <c r="T1701" s="18"/>
      <c r="U1701" s="18"/>
    </row>
    <row r="1702" spans="1:21" x14ac:dyDescent="0.25">
      <c r="A1702" s="17">
        <v>1701</v>
      </c>
      <c r="B1702" s="17" t="s">
        <v>40092</v>
      </c>
      <c r="C1702" s="19">
        <v>27</v>
      </c>
      <c r="D1702" s="17" t="s">
        <v>39122</v>
      </c>
      <c r="E1702" s="17" t="s">
        <v>28</v>
      </c>
      <c r="F1702" s="17" t="s">
        <v>239</v>
      </c>
      <c r="G1702" s="17" t="s">
        <v>149</v>
      </c>
      <c r="J1702" s="17" t="s">
        <v>11</v>
      </c>
      <c r="O1702" t="s">
        <v>2889</v>
      </c>
      <c r="P1702" t="s">
        <v>3431</v>
      </c>
      <c r="Q1702" t="s">
        <v>37096</v>
      </c>
      <c r="R1702" s="21" t="s">
        <v>16663</v>
      </c>
      <c r="S1702" s="18"/>
      <c r="T1702" s="18"/>
      <c r="U1702" s="18"/>
    </row>
    <row r="1703" spans="1:21" x14ac:dyDescent="0.25">
      <c r="A1703" s="17">
        <v>1702</v>
      </c>
      <c r="B1703" s="17" t="s">
        <v>40093</v>
      </c>
      <c r="C1703" s="17">
        <v>28</v>
      </c>
      <c r="D1703" s="17" t="s">
        <v>39122</v>
      </c>
      <c r="E1703" s="17" t="s">
        <v>28</v>
      </c>
      <c r="F1703" s="17" t="s">
        <v>239</v>
      </c>
      <c r="G1703" s="17" t="s">
        <v>149</v>
      </c>
      <c r="J1703" s="17" t="s">
        <v>11</v>
      </c>
      <c r="O1703" t="s">
        <v>2889</v>
      </c>
      <c r="P1703" t="s">
        <v>3432</v>
      </c>
      <c r="Q1703" t="s">
        <v>37096</v>
      </c>
      <c r="R1703" s="21" t="s">
        <v>16664</v>
      </c>
      <c r="S1703" s="18"/>
      <c r="T1703" s="18"/>
      <c r="U1703" s="18"/>
    </row>
    <row r="1704" spans="1:21" x14ac:dyDescent="0.25">
      <c r="A1704" s="17">
        <v>1703</v>
      </c>
      <c r="B1704" s="17" t="s">
        <v>40094</v>
      </c>
      <c r="C1704" s="19">
        <v>29</v>
      </c>
      <c r="D1704" s="17" t="s">
        <v>39122</v>
      </c>
      <c r="E1704" s="17" t="s">
        <v>28</v>
      </c>
      <c r="F1704" s="17" t="s">
        <v>239</v>
      </c>
      <c r="G1704" s="17" t="s">
        <v>149</v>
      </c>
      <c r="J1704" s="17" t="s">
        <v>11</v>
      </c>
      <c r="O1704" t="s">
        <v>2889</v>
      </c>
      <c r="P1704" t="s">
        <v>3433</v>
      </c>
      <c r="Q1704" t="s">
        <v>37096</v>
      </c>
      <c r="R1704" s="21" t="s">
        <v>16665</v>
      </c>
      <c r="S1704" s="18"/>
      <c r="T1704" s="18"/>
      <c r="U1704" s="18"/>
    </row>
    <row r="1705" spans="1:21" x14ac:dyDescent="0.25">
      <c r="A1705" s="17">
        <v>1704</v>
      </c>
      <c r="B1705" s="17" t="s">
        <v>39130</v>
      </c>
      <c r="C1705" s="17">
        <v>2</v>
      </c>
      <c r="D1705" s="17" t="s">
        <v>39122</v>
      </c>
      <c r="E1705" s="17" t="s">
        <v>29</v>
      </c>
      <c r="F1705" s="17" t="s">
        <v>239</v>
      </c>
      <c r="G1705" s="17" t="s">
        <v>170</v>
      </c>
      <c r="J1705" s="17" t="s">
        <v>36986</v>
      </c>
      <c r="K1705" s="21" t="s">
        <v>36967</v>
      </c>
      <c r="O1705" t="s">
        <v>2894</v>
      </c>
      <c r="P1705" t="s">
        <v>2902</v>
      </c>
      <c r="Q1705" t="s">
        <v>37007</v>
      </c>
      <c r="R1705" s="21" t="s">
        <v>16087</v>
      </c>
      <c r="S1705" s="18"/>
      <c r="T1705" s="18"/>
      <c r="U1705" s="18"/>
    </row>
    <row r="1706" spans="1:21" x14ac:dyDescent="0.25">
      <c r="A1706" s="17">
        <v>1705</v>
      </c>
      <c r="B1706" s="17" t="s">
        <v>39140</v>
      </c>
      <c r="C1706" s="17">
        <v>3</v>
      </c>
      <c r="D1706" s="17" t="s">
        <v>39122</v>
      </c>
      <c r="E1706" s="17" t="s">
        <v>29</v>
      </c>
      <c r="F1706" s="17" t="s">
        <v>239</v>
      </c>
      <c r="G1706" s="17" t="s">
        <v>170</v>
      </c>
      <c r="J1706" s="17" t="s">
        <v>36986</v>
      </c>
      <c r="K1706" s="21" t="s">
        <v>224</v>
      </c>
      <c r="N1706" t="s">
        <v>2889</v>
      </c>
      <c r="O1706" t="s">
        <v>2889</v>
      </c>
      <c r="P1706" t="s">
        <v>40095</v>
      </c>
      <c r="Q1706" t="s">
        <v>40096</v>
      </c>
      <c r="R1706" s="21" t="s">
        <v>16091</v>
      </c>
      <c r="S1706" s="18"/>
      <c r="T1706" s="18"/>
      <c r="U1706" s="18"/>
    </row>
    <row r="1707" spans="1:21" x14ac:dyDescent="0.25">
      <c r="A1707" s="17">
        <v>1706</v>
      </c>
      <c r="B1707" s="17" t="s">
        <v>40097</v>
      </c>
      <c r="C1707" s="19">
        <v>4</v>
      </c>
      <c r="D1707" s="17" t="s">
        <v>39122</v>
      </c>
      <c r="E1707" s="17" t="s">
        <v>29</v>
      </c>
      <c r="F1707" s="17" t="s">
        <v>115</v>
      </c>
      <c r="G1707" s="17" t="s">
        <v>125</v>
      </c>
      <c r="J1707" s="17" t="s">
        <v>36959</v>
      </c>
      <c r="K1707" s="21" t="s">
        <v>36960</v>
      </c>
      <c r="L1707" t="s">
        <v>36982</v>
      </c>
      <c r="N1707" t="s">
        <v>2886</v>
      </c>
      <c r="O1707" t="s">
        <v>2894</v>
      </c>
      <c r="P1707" t="s">
        <v>3434</v>
      </c>
      <c r="Q1707" t="s">
        <v>40098</v>
      </c>
      <c r="R1707" s="21" t="s">
        <v>16666</v>
      </c>
      <c r="S1707" s="18"/>
      <c r="T1707" s="18"/>
      <c r="U1707" s="18"/>
    </row>
    <row r="1708" spans="1:21" x14ac:dyDescent="0.25">
      <c r="A1708" s="17">
        <v>1707</v>
      </c>
      <c r="B1708" s="17" t="s">
        <v>40099</v>
      </c>
      <c r="C1708" s="17">
        <v>5</v>
      </c>
      <c r="D1708" s="17" t="s">
        <v>39122</v>
      </c>
      <c r="E1708" s="17" t="s">
        <v>29</v>
      </c>
      <c r="F1708" s="17" t="s">
        <v>115</v>
      </c>
      <c r="G1708" s="17" t="s">
        <v>125</v>
      </c>
      <c r="J1708" s="17" t="s">
        <v>36959</v>
      </c>
      <c r="K1708" s="21" t="s">
        <v>36960</v>
      </c>
      <c r="L1708" t="s">
        <v>36982</v>
      </c>
      <c r="N1708" t="s">
        <v>2886</v>
      </c>
      <c r="O1708" t="s">
        <v>2894</v>
      </c>
      <c r="P1708" t="s">
        <v>3435</v>
      </c>
      <c r="Q1708" t="s">
        <v>40100</v>
      </c>
      <c r="R1708" s="21" t="s">
        <v>16667</v>
      </c>
      <c r="S1708" s="18"/>
      <c r="T1708" s="18"/>
      <c r="U1708" s="18"/>
    </row>
    <row r="1709" spans="1:21" x14ac:dyDescent="0.25">
      <c r="A1709" s="17">
        <v>1708</v>
      </c>
      <c r="B1709" s="17" t="s">
        <v>40101</v>
      </c>
      <c r="C1709" s="19">
        <v>6</v>
      </c>
      <c r="D1709" s="17" t="s">
        <v>39122</v>
      </c>
      <c r="E1709" s="17" t="s">
        <v>29</v>
      </c>
      <c r="F1709" s="17" t="s">
        <v>115</v>
      </c>
      <c r="G1709" s="17" t="s">
        <v>125</v>
      </c>
      <c r="J1709" s="17" t="s">
        <v>36959</v>
      </c>
      <c r="K1709" s="21" t="s">
        <v>36960</v>
      </c>
      <c r="L1709" t="s">
        <v>36982</v>
      </c>
      <c r="N1709" t="s">
        <v>2886</v>
      </c>
      <c r="O1709" t="s">
        <v>2894</v>
      </c>
      <c r="P1709" t="s">
        <v>3436</v>
      </c>
      <c r="Q1709" t="s">
        <v>40102</v>
      </c>
      <c r="R1709" s="21" t="s">
        <v>16668</v>
      </c>
      <c r="S1709" s="18"/>
      <c r="T1709" s="18"/>
      <c r="U1709" s="18"/>
    </row>
    <row r="1710" spans="1:21" x14ac:dyDescent="0.25">
      <c r="A1710" s="17">
        <v>1709</v>
      </c>
      <c r="B1710" s="17" t="s">
        <v>40103</v>
      </c>
      <c r="C1710" s="17">
        <v>7</v>
      </c>
      <c r="D1710" s="17" t="s">
        <v>39122</v>
      </c>
      <c r="E1710" s="17" t="s">
        <v>29</v>
      </c>
      <c r="F1710" s="17" t="s">
        <v>115</v>
      </c>
      <c r="G1710" s="17" t="s">
        <v>125</v>
      </c>
      <c r="J1710" s="17" t="s">
        <v>36959</v>
      </c>
      <c r="K1710" s="21" t="s">
        <v>36960</v>
      </c>
      <c r="L1710" t="s">
        <v>36982</v>
      </c>
      <c r="N1710" t="s">
        <v>2886</v>
      </c>
      <c r="O1710" t="s">
        <v>2894</v>
      </c>
      <c r="P1710" t="s">
        <v>3437</v>
      </c>
      <c r="Q1710" t="s">
        <v>40104</v>
      </c>
      <c r="R1710" s="21" t="s">
        <v>16669</v>
      </c>
      <c r="S1710" s="18"/>
      <c r="T1710" s="18"/>
      <c r="U1710" s="18"/>
    </row>
    <row r="1711" spans="1:21" x14ac:dyDescent="0.25">
      <c r="A1711" s="17">
        <v>1710</v>
      </c>
      <c r="B1711" s="17" t="s">
        <v>40105</v>
      </c>
      <c r="C1711" s="19">
        <v>8</v>
      </c>
      <c r="D1711" s="17" t="s">
        <v>39122</v>
      </c>
      <c r="E1711" s="17" t="s">
        <v>29</v>
      </c>
      <c r="F1711" s="17" t="s">
        <v>115</v>
      </c>
      <c r="G1711" s="17" t="s">
        <v>125</v>
      </c>
      <c r="J1711" s="17" t="s">
        <v>36959</v>
      </c>
      <c r="K1711" s="21" t="s">
        <v>36960</v>
      </c>
      <c r="L1711" t="s">
        <v>36982</v>
      </c>
      <c r="N1711" t="s">
        <v>2886</v>
      </c>
      <c r="O1711" t="s">
        <v>2894</v>
      </c>
      <c r="P1711" t="s">
        <v>3438</v>
      </c>
      <c r="Q1711" t="s">
        <v>40106</v>
      </c>
      <c r="R1711" s="21" t="s">
        <v>16670</v>
      </c>
      <c r="S1711" s="18"/>
      <c r="T1711" s="18"/>
      <c r="U1711" s="18"/>
    </row>
    <row r="1712" spans="1:21" x14ac:dyDescent="0.25">
      <c r="A1712" s="17">
        <v>1711</v>
      </c>
      <c r="B1712" s="17" t="s">
        <v>40107</v>
      </c>
      <c r="C1712" s="19">
        <v>9</v>
      </c>
      <c r="D1712" s="17" t="s">
        <v>39122</v>
      </c>
      <c r="E1712" s="17" t="s">
        <v>29</v>
      </c>
      <c r="F1712" s="17" t="s">
        <v>115</v>
      </c>
      <c r="G1712" s="17" t="s">
        <v>125</v>
      </c>
      <c r="J1712" s="17" t="s">
        <v>36959</v>
      </c>
      <c r="K1712" s="21" t="s">
        <v>36960</v>
      </c>
      <c r="L1712" t="s">
        <v>36982</v>
      </c>
      <c r="N1712" t="s">
        <v>2886</v>
      </c>
      <c r="O1712" t="s">
        <v>2894</v>
      </c>
      <c r="P1712" t="s">
        <v>3439</v>
      </c>
      <c r="Q1712" t="s">
        <v>40106</v>
      </c>
      <c r="R1712" s="21" t="s">
        <v>16671</v>
      </c>
      <c r="S1712" s="18"/>
      <c r="T1712" s="18"/>
      <c r="U1712" s="18"/>
    </row>
    <row r="1713" spans="1:21" x14ac:dyDescent="0.25">
      <c r="A1713" s="17">
        <v>1712</v>
      </c>
      <c r="B1713" s="17" t="s">
        <v>40108</v>
      </c>
      <c r="C1713" s="17">
        <v>10</v>
      </c>
      <c r="D1713" s="17" t="s">
        <v>39122</v>
      </c>
      <c r="E1713" s="17" t="s">
        <v>29</v>
      </c>
      <c r="F1713" s="17" t="s">
        <v>115</v>
      </c>
      <c r="G1713" s="17" t="s">
        <v>125</v>
      </c>
      <c r="J1713" s="17" t="s">
        <v>36986</v>
      </c>
      <c r="K1713" s="21" t="s">
        <v>36967</v>
      </c>
      <c r="N1713" t="s">
        <v>2889</v>
      </c>
      <c r="O1713" t="s">
        <v>2889</v>
      </c>
      <c r="P1713" t="s">
        <v>3440</v>
      </c>
      <c r="Q1713" t="s">
        <v>40106</v>
      </c>
      <c r="R1713" s="21" t="s">
        <v>16672</v>
      </c>
      <c r="S1713" s="18"/>
      <c r="T1713" s="18"/>
      <c r="U1713" s="18"/>
    </row>
    <row r="1714" spans="1:21" x14ac:dyDescent="0.25">
      <c r="A1714" s="17">
        <v>1713</v>
      </c>
      <c r="B1714" s="17" t="s">
        <v>40109</v>
      </c>
      <c r="C1714" s="17">
        <v>11</v>
      </c>
      <c r="D1714" s="17" t="s">
        <v>39122</v>
      </c>
      <c r="E1714" s="17" t="s">
        <v>29</v>
      </c>
      <c r="F1714" s="17" t="s">
        <v>115</v>
      </c>
      <c r="G1714" s="17" t="s">
        <v>125</v>
      </c>
      <c r="J1714" s="17" t="s">
        <v>36986</v>
      </c>
      <c r="K1714" s="21" t="s">
        <v>36967</v>
      </c>
      <c r="N1714" t="s">
        <v>2889</v>
      </c>
      <c r="O1714" t="s">
        <v>2889</v>
      </c>
      <c r="P1714" t="s">
        <v>3441</v>
      </c>
      <c r="Q1714" t="s">
        <v>40106</v>
      </c>
      <c r="R1714" s="21" t="s">
        <v>16673</v>
      </c>
      <c r="S1714" s="18"/>
      <c r="T1714" s="18"/>
      <c r="U1714" s="18"/>
    </row>
    <row r="1715" spans="1:21" x14ac:dyDescent="0.25">
      <c r="A1715" s="17">
        <v>1714</v>
      </c>
      <c r="B1715" s="17" t="s">
        <v>40110</v>
      </c>
      <c r="C1715" s="17">
        <v>12</v>
      </c>
      <c r="D1715" s="17" t="s">
        <v>39122</v>
      </c>
      <c r="E1715" s="17" t="s">
        <v>29</v>
      </c>
      <c r="F1715" s="17" t="s">
        <v>115</v>
      </c>
      <c r="G1715" s="17" t="s">
        <v>125</v>
      </c>
      <c r="J1715" s="17" t="s">
        <v>36986</v>
      </c>
      <c r="K1715" s="21" t="s">
        <v>36967</v>
      </c>
      <c r="N1715" t="s">
        <v>2889</v>
      </c>
      <c r="O1715" t="s">
        <v>2889</v>
      </c>
      <c r="P1715" t="s">
        <v>3442</v>
      </c>
      <c r="Q1715" t="s">
        <v>40111</v>
      </c>
      <c r="R1715" s="21" t="s">
        <v>16674</v>
      </c>
      <c r="S1715" s="18"/>
      <c r="T1715" s="18"/>
      <c r="U1715" s="18"/>
    </row>
    <row r="1716" spans="1:21" x14ac:dyDescent="0.25">
      <c r="A1716" s="17">
        <v>1715</v>
      </c>
      <c r="B1716" s="17" t="s">
        <v>40112</v>
      </c>
      <c r="C1716" s="17">
        <v>13</v>
      </c>
      <c r="D1716" s="17" t="s">
        <v>39122</v>
      </c>
      <c r="E1716" s="17" t="s">
        <v>29</v>
      </c>
      <c r="F1716" s="17" t="s">
        <v>115</v>
      </c>
      <c r="G1716" s="17" t="s">
        <v>125</v>
      </c>
      <c r="J1716" s="17" t="s">
        <v>36986</v>
      </c>
      <c r="K1716" s="21" t="s">
        <v>36967</v>
      </c>
      <c r="N1716" t="s">
        <v>2889</v>
      </c>
      <c r="O1716" t="s">
        <v>2889</v>
      </c>
      <c r="P1716" t="s">
        <v>3443</v>
      </c>
      <c r="Q1716" t="s">
        <v>40113</v>
      </c>
      <c r="R1716" s="21" t="s">
        <v>16675</v>
      </c>
      <c r="S1716" s="18"/>
      <c r="T1716" s="18"/>
      <c r="U1716" s="18"/>
    </row>
    <row r="1717" spans="1:21" x14ac:dyDescent="0.25">
      <c r="A1717" s="17">
        <v>1716</v>
      </c>
      <c r="B1717" s="17" t="s">
        <v>40114</v>
      </c>
      <c r="C1717" s="17">
        <v>14</v>
      </c>
      <c r="D1717" s="17" t="s">
        <v>39122</v>
      </c>
      <c r="E1717" s="17" t="s">
        <v>29</v>
      </c>
      <c r="F1717" s="17" t="s">
        <v>115</v>
      </c>
      <c r="G1717" s="17" t="s">
        <v>125</v>
      </c>
      <c r="J1717" s="17" t="s">
        <v>36959</v>
      </c>
      <c r="K1717" s="21" t="s">
        <v>36960</v>
      </c>
      <c r="L1717" t="s">
        <v>36982</v>
      </c>
      <c r="N1717" t="s">
        <v>2886</v>
      </c>
      <c r="O1717" t="s">
        <v>2894</v>
      </c>
      <c r="P1717" t="s">
        <v>3444</v>
      </c>
      <c r="Q1717" t="s">
        <v>40115</v>
      </c>
      <c r="R1717" s="21" t="s">
        <v>16676</v>
      </c>
      <c r="S1717" s="18"/>
      <c r="T1717" s="18"/>
      <c r="U1717" s="18"/>
    </row>
    <row r="1718" spans="1:21" x14ac:dyDescent="0.25">
      <c r="A1718" s="17">
        <v>1717</v>
      </c>
      <c r="B1718" s="17" t="s">
        <v>40116</v>
      </c>
      <c r="C1718" s="17">
        <v>15</v>
      </c>
      <c r="D1718" s="17" t="s">
        <v>39122</v>
      </c>
      <c r="E1718" s="17" t="s">
        <v>29</v>
      </c>
      <c r="F1718" s="17" t="s">
        <v>115</v>
      </c>
      <c r="G1718" s="17" t="s">
        <v>125</v>
      </c>
      <c r="J1718" s="17" t="s">
        <v>36959</v>
      </c>
      <c r="K1718" s="21" t="s">
        <v>36960</v>
      </c>
      <c r="L1718" t="s">
        <v>36982</v>
      </c>
      <c r="N1718" t="s">
        <v>2886</v>
      </c>
      <c r="O1718" t="s">
        <v>2894</v>
      </c>
      <c r="P1718" t="s">
        <v>3445</v>
      </c>
      <c r="Q1718" t="s">
        <v>40115</v>
      </c>
      <c r="R1718" s="21" t="s">
        <v>16677</v>
      </c>
      <c r="S1718" s="18"/>
      <c r="T1718" s="18"/>
      <c r="U1718" s="18"/>
    </row>
    <row r="1719" spans="1:21" x14ac:dyDescent="0.25">
      <c r="A1719" s="17">
        <v>1718</v>
      </c>
      <c r="B1719" s="17" t="s">
        <v>40117</v>
      </c>
      <c r="C1719" s="17">
        <v>16</v>
      </c>
      <c r="D1719" s="17" t="s">
        <v>39122</v>
      </c>
      <c r="E1719" s="17" t="s">
        <v>29</v>
      </c>
      <c r="F1719" s="17" t="s">
        <v>115</v>
      </c>
      <c r="G1719" s="17" t="s">
        <v>125</v>
      </c>
      <c r="J1719" s="17" t="s">
        <v>36959</v>
      </c>
      <c r="K1719" s="21" t="s">
        <v>36960</v>
      </c>
      <c r="L1719" t="s">
        <v>36982</v>
      </c>
      <c r="N1719" t="s">
        <v>2886</v>
      </c>
      <c r="O1719" t="s">
        <v>2894</v>
      </c>
      <c r="P1719" t="s">
        <v>3446</v>
      </c>
      <c r="Q1719" t="s">
        <v>40115</v>
      </c>
      <c r="R1719" s="21" t="s">
        <v>16678</v>
      </c>
      <c r="S1719" s="18"/>
      <c r="T1719" s="18"/>
      <c r="U1719" s="18"/>
    </row>
    <row r="1720" spans="1:21" x14ac:dyDescent="0.25">
      <c r="A1720" s="17">
        <v>1719</v>
      </c>
      <c r="B1720" s="17" t="s">
        <v>40118</v>
      </c>
      <c r="C1720" s="17">
        <v>17</v>
      </c>
      <c r="D1720" s="17" t="s">
        <v>39122</v>
      </c>
      <c r="E1720" s="17" t="s">
        <v>29</v>
      </c>
      <c r="F1720" s="17" t="s">
        <v>115</v>
      </c>
      <c r="G1720" s="17" t="s">
        <v>125</v>
      </c>
      <c r="J1720" s="17" t="s">
        <v>36959</v>
      </c>
      <c r="K1720" s="21" t="s">
        <v>36960</v>
      </c>
      <c r="L1720" t="s">
        <v>36982</v>
      </c>
      <c r="N1720" t="s">
        <v>2886</v>
      </c>
      <c r="O1720" t="s">
        <v>2894</v>
      </c>
      <c r="P1720" t="s">
        <v>3447</v>
      </c>
      <c r="Q1720" t="s">
        <v>40106</v>
      </c>
      <c r="R1720" s="21" t="s">
        <v>16679</v>
      </c>
      <c r="S1720" s="18"/>
      <c r="T1720" s="18"/>
      <c r="U1720" s="18"/>
    </row>
    <row r="1721" spans="1:21" x14ac:dyDescent="0.25">
      <c r="A1721" s="17">
        <v>1720</v>
      </c>
      <c r="B1721" s="17" t="s">
        <v>40119</v>
      </c>
      <c r="C1721" s="17">
        <v>18</v>
      </c>
      <c r="D1721" s="17" t="s">
        <v>39122</v>
      </c>
      <c r="E1721" s="17" t="s">
        <v>29</v>
      </c>
      <c r="F1721" s="17" t="s">
        <v>115</v>
      </c>
      <c r="G1721" s="17" t="s">
        <v>125</v>
      </c>
      <c r="J1721" s="17" t="s">
        <v>36959</v>
      </c>
      <c r="K1721" s="21" t="s">
        <v>36960</v>
      </c>
      <c r="L1721" t="s">
        <v>36982</v>
      </c>
      <c r="N1721" t="s">
        <v>2886</v>
      </c>
      <c r="O1721" t="s">
        <v>2894</v>
      </c>
      <c r="P1721" t="s">
        <v>3448</v>
      </c>
      <c r="Q1721" t="s">
        <v>40106</v>
      </c>
      <c r="R1721" s="21" t="s">
        <v>16680</v>
      </c>
      <c r="S1721" s="18"/>
      <c r="T1721" s="18"/>
      <c r="U1721" s="18"/>
    </row>
    <row r="1722" spans="1:21" x14ac:dyDescent="0.25">
      <c r="A1722" s="17">
        <v>1721</v>
      </c>
      <c r="B1722" s="17" t="s">
        <v>40120</v>
      </c>
      <c r="C1722" s="17">
        <v>19</v>
      </c>
      <c r="D1722" s="17" t="s">
        <v>39122</v>
      </c>
      <c r="E1722" s="17" t="s">
        <v>29</v>
      </c>
      <c r="F1722" s="17" t="s">
        <v>115</v>
      </c>
      <c r="G1722" s="17" t="s">
        <v>125</v>
      </c>
      <c r="J1722" s="17" t="s">
        <v>36959</v>
      </c>
      <c r="K1722" s="21" t="s">
        <v>36960</v>
      </c>
      <c r="L1722" t="s">
        <v>36982</v>
      </c>
      <c r="N1722" t="s">
        <v>2886</v>
      </c>
      <c r="O1722" t="s">
        <v>2894</v>
      </c>
      <c r="P1722" t="s">
        <v>3449</v>
      </c>
      <c r="Q1722" t="s">
        <v>40121</v>
      </c>
      <c r="R1722" s="21" t="s">
        <v>16681</v>
      </c>
      <c r="S1722" s="18"/>
      <c r="T1722" s="18"/>
      <c r="U1722" s="18"/>
    </row>
    <row r="1723" spans="1:21" x14ac:dyDescent="0.25">
      <c r="A1723" s="17">
        <v>1722</v>
      </c>
      <c r="B1723" s="17" t="s">
        <v>40122</v>
      </c>
      <c r="C1723" s="17">
        <v>20</v>
      </c>
      <c r="D1723" s="17" t="s">
        <v>39122</v>
      </c>
      <c r="E1723" s="17" t="s">
        <v>29</v>
      </c>
      <c r="F1723" s="17" t="s">
        <v>115</v>
      </c>
      <c r="G1723" s="17" t="s">
        <v>125</v>
      </c>
      <c r="J1723" s="17" t="s">
        <v>36959</v>
      </c>
      <c r="K1723" s="21" t="s">
        <v>36960</v>
      </c>
      <c r="L1723" t="s">
        <v>36982</v>
      </c>
      <c r="N1723" t="s">
        <v>2886</v>
      </c>
      <c r="O1723" t="s">
        <v>2894</v>
      </c>
      <c r="P1723" t="s">
        <v>3450</v>
      </c>
      <c r="Q1723" t="s">
        <v>40123</v>
      </c>
      <c r="R1723" s="21" t="s">
        <v>16682</v>
      </c>
      <c r="S1723" s="18"/>
      <c r="T1723" s="18"/>
      <c r="U1723" s="18"/>
    </row>
    <row r="1724" spans="1:21" x14ac:dyDescent="0.25">
      <c r="A1724" s="17">
        <v>1723</v>
      </c>
      <c r="B1724" s="17" t="s">
        <v>40124</v>
      </c>
      <c r="C1724" s="17">
        <v>21</v>
      </c>
      <c r="D1724" s="17" t="s">
        <v>39122</v>
      </c>
      <c r="E1724" s="17" t="s">
        <v>29</v>
      </c>
      <c r="F1724" s="17" t="s">
        <v>115</v>
      </c>
      <c r="G1724" s="17" t="s">
        <v>125</v>
      </c>
      <c r="J1724" s="17" t="s">
        <v>36959</v>
      </c>
      <c r="K1724" s="21" t="s">
        <v>36960</v>
      </c>
      <c r="L1724" t="s">
        <v>36982</v>
      </c>
      <c r="N1724" t="s">
        <v>2886</v>
      </c>
      <c r="O1724" t="s">
        <v>2894</v>
      </c>
      <c r="P1724" t="s">
        <v>3451</v>
      </c>
      <c r="Q1724" t="s">
        <v>40123</v>
      </c>
      <c r="R1724" s="21" t="s">
        <v>16683</v>
      </c>
      <c r="S1724" s="18"/>
      <c r="T1724" s="18"/>
      <c r="U1724" s="18"/>
    </row>
    <row r="1725" spans="1:21" x14ac:dyDescent="0.25">
      <c r="A1725" s="17">
        <v>1724</v>
      </c>
      <c r="B1725" s="17" t="s">
        <v>40125</v>
      </c>
      <c r="C1725" s="19">
        <v>22</v>
      </c>
      <c r="D1725" s="17" t="s">
        <v>39122</v>
      </c>
      <c r="E1725" s="17" t="s">
        <v>29</v>
      </c>
      <c r="F1725" s="17" t="s">
        <v>115</v>
      </c>
      <c r="G1725" s="17" t="s">
        <v>125</v>
      </c>
      <c r="J1725" s="17" t="s">
        <v>36959</v>
      </c>
      <c r="K1725" s="21" t="s">
        <v>36960</v>
      </c>
      <c r="L1725" t="s">
        <v>36982</v>
      </c>
      <c r="N1725" t="s">
        <v>2886</v>
      </c>
      <c r="O1725" t="s">
        <v>2894</v>
      </c>
      <c r="P1725" t="s">
        <v>3452</v>
      </c>
      <c r="Q1725" t="s">
        <v>40123</v>
      </c>
      <c r="R1725" s="21" t="s">
        <v>16684</v>
      </c>
      <c r="S1725" s="18"/>
      <c r="T1725" s="18"/>
      <c r="U1725" s="18"/>
    </row>
    <row r="1726" spans="1:21" x14ac:dyDescent="0.25">
      <c r="A1726" s="17">
        <v>1725</v>
      </c>
      <c r="B1726" s="17" t="s">
        <v>40126</v>
      </c>
      <c r="C1726" s="17">
        <v>23</v>
      </c>
      <c r="D1726" s="17" t="s">
        <v>39122</v>
      </c>
      <c r="E1726" s="17" t="s">
        <v>29</v>
      </c>
      <c r="F1726" s="17" t="s">
        <v>115</v>
      </c>
      <c r="G1726" s="17" t="s">
        <v>125</v>
      </c>
      <c r="J1726" s="17" t="s">
        <v>36959</v>
      </c>
      <c r="K1726" s="21" t="s">
        <v>36960</v>
      </c>
      <c r="L1726" t="s">
        <v>36982</v>
      </c>
      <c r="N1726" t="s">
        <v>2886</v>
      </c>
      <c r="O1726" t="s">
        <v>2894</v>
      </c>
      <c r="P1726" t="s">
        <v>3453</v>
      </c>
      <c r="Q1726" t="s">
        <v>40123</v>
      </c>
      <c r="R1726" s="21" t="s">
        <v>16685</v>
      </c>
      <c r="S1726" s="18"/>
      <c r="T1726" s="18"/>
      <c r="U1726" s="18"/>
    </row>
    <row r="1727" spans="1:21" x14ac:dyDescent="0.25">
      <c r="A1727" s="17">
        <v>1726</v>
      </c>
      <c r="B1727" s="17" t="s">
        <v>40127</v>
      </c>
      <c r="C1727" s="17">
        <v>24</v>
      </c>
      <c r="D1727" s="17" t="s">
        <v>39122</v>
      </c>
      <c r="E1727" s="17" t="s">
        <v>29</v>
      </c>
      <c r="F1727" s="17" t="s">
        <v>115</v>
      </c>
      <c r="G1727" s="17" t="s">
        <v>125</v>
      </c>
      <c r="J1727" s="17" t="s">
        <v>36959</v>
      </c>
      <c r="K1727" s="21" t="s">
        <v>36960</v>
      </c>
      <c r="L1727" t="s">
        <v>36982</v>
      </c>
      <c r="N1727" t="s">
        <v>2886</v>
      </c>
      <c r="O1727" t="s">
        <v>2894</v>
      </c>
      <c r="P1727" t="s">
        <v>3454</v>
      </c>
      <c r="Q1727" t="s">
        <v>40123</v>
      </c>
      <c r="R1727" s="21" t="s">
        <v>16686</v>
      </c>
      <c r="S1727" s="18"/>
      <c r="T1727" s="18"/>
      <c r="U1727" s="18"/>
    </row>
    <row r="1728" spans="1:21" x14ac:dyDescent="0.25">
      <c r="A1728" s="17">
        <v>1727</v>
      </c>
      <c r="B1728" s="17" t="s">
        <v>40128</v>
      </c>
      <c r="C1728" s="17">
        <v>25</v>
      </c>
      <c r="D1728" s="17" t="s">
        <v>39122</v>
      </c>
      <c r="E1728" s="17" t="s">
        <v>29</v>
      </c>
      <c r="F1728" s="17" t="s">
        <v>115</v>
      </c>
      <c r="G1728" s="17" t="s">
        <v>125</v>
      </c>
      <c r="J1728" s="17" t="s">
        <v>36959</v>
      </c>
      <c r="K1728" s="21" t="s">
        <v>36960</v>
      </c>
      <c r="L1728" t="s">
        <v>36982</v>
      </c>
      <c r="N1728" t="s">
        <v>2886</v>
      </c>
      <c r="O1728" t="s">
        <v>2894</v>
      </c>
      <c r="P1728" t="s">
        <v>3455</v>
      </c>
      <c r="Q1728" t="s">
        <v>40123</v>
      </c>
      <c r="R1728" s="21" t="s">
        <v>16687</v>
      </c>
      <c r="S1728" s="18"/>
      <c r="T1728" s="18"/>
      <c r="U1728" s="18"/>
    </row>
    <row r="1729" spans="1:21" x14ac:dyDescent="0.25">
      <c r="A1729" s="17">
        <v>1728</v>
      </c>
      <c r="B1729" s="17" t="s">
        <v>40129</v>
      </c>
      <c r="C1729" s="19">
        <v>26</v>
      </c>
      <c r="D1729" s="17" t="s">
        <v>39122</v>
      </c>
      <c r="E1729" s="17" t="s">
        <v>29</v>
      </c>
      <c r="F1729" s="17" t="s">
        <v>115</v>
      </c>
      <c r="G1729" s="17" t="s">
        <v>125</v>
      </c>
      <c r="J1729" s="17" t="s">
        <v>36959</v>
      </c>
      <c r="K1729" s="21" t="s">
        <v>36960</v>
      </c>
      <c r="L1729" t="s">
        <v>36982</v>
      </c>
      <c r="N1729" t="s">
        <v>2886</v>
      </c>
      <c r="O1729" t="s">
        <v>2894</v>
      </c>
      <c r="P1729" t="s">
        <v>3456</v>
      </c>
      <c r="Q1729" t="s">
        <v>40130</v>
      </c>
      <c r="R1729" s="21" t="s">
        <v>16688</v>
      </c>
      <c r="S1729" s="18"/>
      <c r="T1729" s="18"/>
      <c r="U1729" s="18"/>
    </row>
    <row r="1730" spans="1:21" x14ac:dyDescent="0.25">
      <c r="A1730" s="17">
        <v>1729</v>
      </c>
      <c r="B1730" s="17" t="s">
        <v>40131</v>
      </c>
      <c r="C1730" s="19">
        <v>27</v>
      </c>
      <c r="D1730" s="17" t="s">
        <v>39122</v>
      </c>
      <c r="E1730" s="17" t="s">
        <v>29</v>
      </c>
      <c r="F1730" s="17" t="s">
        <v>115</v>
      </c>
      <c r="G1730" s="17" t="s">
        <v>125</v>
      </c>
      <c r="J1730" s="17" t="s">
        <v>36959</v>
      </c>
      <c r="K1730" s="21" t="s">
        <v>36960</v>
      </c>
      <c r="L1730" t="s">
        <v>36982</v>
      </c>
      <c r="N1730" t="s">
        <v>2886</v>
      </c>
      <c r="O1730" t="s">
        <v>2894</v>
      </c>
      <c r="P1730" t="s">
        <v>3457</v>
      </c>
      <c r="Q1730" t="s">
        <v>40098</v>
      </c>
      <c r="R1730" s="21" t="s">
        <v>16689</v>
      </c>
      <c r="S1730" s="18"/>
      <c r="T1730" s="18"/>
      <c r="U1730" s="18"/>
    </row>
    <row r="1731" spans="1:21" x14ac:dyDescent="0.25">
      <c r="A1731" s="17">
        <v>1730</v>
      </c>
      <c r="B1731" s="17" t="s">
        <v>40132</v>
      </c>
      <c r="C1731" s="17">
        <v>28</v>
      </c>
      <c r="D1731" s="17" t="s">
        <v>39122</v>
      </c>
      <c r="E1731" s="17" t="s">
        <v>29</v>
      </c>
      <c r="F1731" s="17" t="s">
        <v>115</v>
      </c>
      <c r="G1731" s="17" t="s">
        <v>125</v>
      </c>
      <c r="J1731" s="17" t="s">
        <v>36959</v>
      </c>
      <c r="K1731" s="21" t="s">
        <v>36960</v>
      </c>
      <c r="L1731" t="s">
        <v>36982</v>
      </c>
      <c r="N1731" t="s">
        <v>2886</v>
      </c>
      <c r="O1731" t="s">
        <v>2894</v>
      </c>
      <c r="P1731" t="s">
        <v>3458</v>
      </c>
      <c r="Q1731" t="s">
        <v>40100</v>
      </c>
      <c r="R1731" s="21" t="s">
        <v>16690</v>
      </c>
      <c r="S1731" s="18"/>
      <c r="T1731" s="18"/>
      <c r="U1731" s="18"/>
    </row>
    <row r="1732" spans="1:21" x14ac:dyDescent="0.25">
      <c r="A1732" s="17">
        <v>1731</v>
      </c>
      <c r="B1732" s="17" t="s">
        <v>40133</v>
      </c>
      <c r="C1732" s="19">
        <v>29</v>
      </c>
      <c r="D1732" s="17" t="s">
        <v>39122</v>
      </c>
      <c r="E1732" s="17" t="s">
        <v>29</v>
      </c>
      <c r="F1732" s="17" t="s">
        <v>115</v>
      </c>
      <c r="G1732" s="17" t="s">
        <v>125</v>
      </c>
      <c r="J1732" s="17" t="s">
        <v>36959</v>
      </c>
      <c r="K1732" s="21" t="s">
        <v>36960</v>
      </c>
      <c r="L1732" t="s">
        <v>36982</v>
      </c>
      <c r="N1732" t="s">
        <v>2886</v>
      </c>
      <c r="O1732" t="s">
        <v>2894</v>
      </c>
      <c r="P1732" t="s">
        <v>3459</v>
      </c>
      <c r="Q1732" t="s">
        <v>40134</v>
      </c>
      <c r="R1732" s="21" t="s">
        <v>16691</v>
      </c>
      <c r="S1732" s="18"/>
      <c r="T1732" s="18"/>
      <c r="U1732" s="18"/>
    </row>
    <row r="1733" spans="1:21" x14ac:dyDescent="0.25">
      <c r="A1733" s="17">
        <v>1732</v>
      </c>
      <c r="B1733" s="17" t="s">
        <v>40135</v>
      </c>
      <c r="C1733" s="17">
        <v>30</v>
      </c>
      <c r="D1733" s="17" t="s">
        <v>39122</v>
      </c>
      <c r="E1733" s="17" t="s">
        <v>29</v>
      </c>
      <c r="F1733" s="17" t="s">
        <v>115</v>
      </c>
      <c r="G1733" s="17" t="s">
        <v>125</v>
      </c>
      <c r="J1733" s="17" t="s">
        <v>36959</v>
      </c>
      <c r="K1733" s="21" t="s">
        <v>36960</v>
      </c>
      <c r="L1733" t="s">
        <v>36982</v>
      </c>
      <c r="N1733" t="s">
        <v>2886</v>
      </c>
      <c r="O1733" t="s">
        <v>2894</v>
      </c>
      <c r="P1733" t="s">
        <v>3460</v>
      </c>
      <c r="Q1733" t="s">
        <v>40136</v>
      </c>
      <c r="R1733" s="21" t="s">
        <v>16692</v>
      </c>
      <c r="S1733" s="18"/>
      <c r="T1733" s="18"/>
      <c r="U1733" s="18"/>
    </row>
    <row r="1734" spans="1:21" x14ac:dyDescent="0.25">
      <c r="A1734" s="17">
        <v>1733</v>
      </c>
      <c r="B1734" s="17" t="s">
        <v>40137</v>
      </c>
      <c r="C1734" s="17">
        <v>31</v>
      </c>
      <c r="D1734" s="17" t="s">
        <v>39122</v>
      </c>
      <c r="E1734" s="17" t="s">
        <v>29</v>
      </c>
      <c r="F1734" s="23" t="s">
        <v>115</v>
      </c>
      <c r="G1734" s="17" t="s">
        <v>125</v>
      </c>
      <c r="J1734" s="17" t="s">
        <v>36959</v>
      </c>
      <c r="K1734" s="21" t="s">
        <v>36960</v>
      </c>
      <c r="L1734" t="s">
        <v>36982</v>
      </c>
      <c r="N1734" t="s">
        <v>2886</v>
      </c>
      <c r="O1734" t="s">
        <v>2894</v>
      </c>
      <c r="P1734" t="s">
        <v>3461</v>
      </c>
      <c r="Q1734" t="s">
        <v>40121</v>
      </c>
      <c r="R1734" s="21" t="s">
        <v>16693</v>
      </c>
      <c r="S1734" s="18"/>
      <c r="T1734" s="18"/>
      <c r="U1734" s="18"/>
    </row>
    <row r="1735" spans="1:21" x14ac:dyDescent="0.25">
      <c r="A1735" s="17">
        <v>1734</v>
      </c>
      <c r="B1735" s="17" t="s">
        <v>40138</v>
      </c>
      <c r="C1735" s="17">
        <v>32</v>
      </c>
      <c r="D1735" s="17" t="s">
        <v>39122</v>
      </c>
      <c r="E1735" s="17" t="s">
        <v>29</v>
      </c>
      <c r="F1735" s="17" t="s">
        <v>115</v>
      </c>
      <c r="G1735" s="17" t="s">
        <v>125</v>
      </c>
      <c r="J1735" s="17" t="s">
        <v>36959</v>
      </c>
      <c r="K1735" s="21" t="s">
        <v>36960</v>
      </c>
      <c r="L1735" t="s">
        <v>36982</v>
      </c>
      <c r="N1735" t="s">
        <v>2886</v>
      </c>
      <c r="O1735" t="s">
        <v>2894</v>
      </c>
      <c r="P1735" t="s">
        <v>3462</v>
      </c>
      <c r="Q1735" t="s">
        <v>40121</v>
      </c>
      <c r="R1735" s="21" t="s">
        <v>16694</v>
      </c>
      <c r="S1735" s="18"/>
      <c r="T1735" s="18"/>
      <c r="U1735" s="18"/>
    </row>
    <row r="1736" spans="1:21" x14ac:dyDescent="0.25">
      <c r="A1736" s="17">
        <v>1735</v>
      </c>
      <c r="B1736" s="17" t="s">
        <v>40139</v>
      </c>
      <c r="C1736" s="17">
        <v>33</v>
      </c>
      <c r="D1736" s="17" t="s">
        <v>39122</v>
      </c>
      <c r="E1736" s="17" t="s">
        <v>29</v>
      </c>
      <c r="F1736" s="17" t="s">
        <v>115</v>
      </c>
      <c r="G1736" s="17" t="s">
        <v>125</v>
      </c>
      <c r="J1736" s="17" t="s">
        <v>36986</v>
      </c>
      <c r="K1736" s="21" t="s">
        <v>36967</v>
      </c>
      <c r="N1736" t="s">
        <v>2889</v>
      </c>
      <c r="O1736" t="s">
        <v>2889</v>
      </c>
      <c r="P1736" t="s">
        <v>3463</v>
      </c>
      <c r="Q1736" t="s">
        <v>40106</v>
      </c>
      <c r="R1736" s="21" t="s">
        <v>16695</v>
      </c>
      <c r="S1736" s="18"/>
      <c r="T1736" s="18"/>
      <c r="U1736" s="18"/>
    </row>
    <row r="1737" spans="1:21" x14ac:dyDescent="0.25">
      <c r="A1737" s="17">
        <v>1736</v>
      </c>
      <c r="B1737" s="17" t="s">
        <v>40140</v>
      </c>
      <c r="C1737" s="19">
        <v>34</v>
      </c>
      <c r="D1737" s="17" t="s">
        <v>39122</v>
      </c>
      <c r="E1737" s="17" t="s">
        <v>29</v>
      </c>
      <c r="F1737" s="17" t="s">
        <v>115</v>
      </c>
      <c r="G1737" s="17" t="s">
        <v>125</v>
      </c>
      <c r="J1737" s="17" t="s">
        <v>36986</v>
      </c>
      <c r="K1737" s="21" t="s">
        <v>36967</v>
      </c>
      <c r="N1737" t="s">
        <v>2889</v>
      </c>
      <c r="O1737" t="s">
        <v>2889</v>
      </c>
      <c r="P1737" t="s">
        <v>3464</v>
      </c>
      <c r="Q1737" t="s">
        <v>40106</v>
      </c>
      <c r="R1737" s="21" t="s">
        <v>16696</v>
      </c>
      <c r="S1737" s="18"/>
      <c r="T1737" s="18"/>
      <c r="U1737" s="18"/>
    </row>
    <row r="1738" spans="1:21" x14ac:dyDescent="0.25">
      <c r="A1738" s="17">
        <v>1737</v>
      </c>
      <c r="B1738" s="17" t="s">
        <v>40141</v>
      </c>
      <c r="C1738" s="17">
        <v>35</v>
      </c>
      <c r="D1738" s="17" t="s">
        <v>39122</v>
      </c>
      <c r="E1738" s="17" t="s">
        <v>29</v>
      </c>
      <c r="F1738" s="17" t="s">
        <v>115</v>
      </c>
      <c r="G1738" s="17" t="s">
        <v>125</v>
      </c>
      <c r="J1738" s="17" t="s">
        <v>36986</v>
      </c>
      <c r="K1738" s="21" t="s">
        <v>36967</v>
      </c>
      <c r="N1738" t="s">
        <v>2889</v>
      </c>
      <c r="O1738" t="s">
        <v>2889</v>
      </c>
      <c r="P1738" t="s">
        <v>3465</v>
      </c>
      <c r="Q1738" t="s">
        <v>40142</v>
      </c>
      <c r="R1738" s="21" t="s">
        <v>16697</v>
      </c>
      <c r="S1738" s="18"/>
      <c r="T1738" s="18"/>
      <c r="U1738" s="18"/>
    </row>
    <row r="1739" spans="1:21" x14ac:dyDescent="0.25">
      <c r="A1739" s="17">
        <v>1738</v>
      </c>
      <c r="B1739" s="17" t="s">
        <v>40143</v>
      </c>
      <c r="C1739" s="19">
        <v>36</v>
      </c>
      <c r="D1739" s="17" t="s">
        <v>39122</v>
      </c>
      <c r="E1739" s="17" t="s">
        <v>29</v>
      </c>
      <c r="F1739" s="17" t="s">
        <v>115</v>
      </c>
      <c r="G1739" s="17" t="s">
        <v>125</v>
      </c>
      <c r="J1739" s="17" t="s">
        <v>36986</v>
      </c>
      <c r="K1739" s="21" t="s">
        <v>36967</v>
      </c>
      <c r="N1739" t="s">
        <v>2889</v>
      </c>
      <c r="O1739" t="s">
        <v>2889</v>
      </c>
      <c r="P1739" t="s">
        <v>3466</v>
      </c>
      <c r="Q1739" t="s">
        <v>40113</v>
      </c>
      <c r="R1739" s="21" t="s">
        <v>16698</v>
      </c>
      <c r="S1739" s="18"/>
      <c r="T1739" s="18"/>
      <c r="U1739" s="18"/>
    </row>
    <row r="1740" spans="1:21" x14ac:dyDescent="0.25">
      <c r="A1740" s="17">
        <v>1739</v>
      </c>
      <c r="B1740" s="17" t="s">
        <v>40144</v>
      </c>
      <c r="C1740" s="17">
        <v>37</v>
      </c>
      <c r="D1740" s="17" t="s">
        <v>39122</v>
      </c>
      <c r="E1740" s="17" t="s">
        <v>29</v>
      </c>
      <c r="F1740" s="17" t="s">
        <v>115</v>
      </c>
      <c r="G1740" s="17" t="s">
        <v>125</v>
      </c>
      <c r="J1740" s="17" t="s">
        <v>36959</v>
      </c>
      <c r="K1740" s="21" t="s">
        <v>36960</v>
      </c>
      <c r="L1740" t="s">
        <v>36982</v>
      </c>
      <c r="N1740" t="s">
        <v>2886</v>
      </c>
      <c r="O1740" t="s">
        <v>2894</v>
      </c>
      <c r="P1740" t="s">
        <v>3467</v>
      </c>
      <c r="Q1740" t="s">
        <v>40121</v>
      </c>
      <c r="R1740" s="21" t="s">
        <v>16699</v>
      </c>
      <c r="S1740" s="18"/>
      <c r="T1740" s="18"/>
      <c r="U1740" s="18"/>
    </row>
    <row r="1741" spans="1:21" x14ac:dyDescent="0.25">
      <c r="A1741" s="17">
        <v>1740</v>
      </c>
      <c r="B1741" s="17" t="s">
        <v>40145</v>
      </c>
      <c r="C1741" s="19">
        <v>38</v>
      </c>
      <c r="D1741" s="17" t="s">
        <v>39122</v>
      </c>
      <c r="E1741" s="17" t="s">
        <v>29</v>
      </c>
      <c r="F1741" s="17" t="s">
        <v>115</v>
      </c>
      <c r="G1741" s="17" t="s">
        <v>125</v>
      </c>
      <c r="J1741" s="17" t="s">
        <v>36959</v>
      </c>
      <c r="K1741" s="21" t="s">
        <v>36960</v>
      </c>
      <c r="L1741" t="s">
        <v>36982</v>
      </c>
      <c r="N1741" t="s">
        <v>2886</v>
      </c>
      <c r="O1741" t="s">
        <v>2894</v>
      </c>
      <c r="P1741" t="s">
        <v>3468</v>
      </c>
      <c r="Q1741" t="s">
        <v>40121</v>
      </c>
      <c r="R1741" s="21" t="s">
        <v>16700</v>
      </c>
      <c r="S1741" s="18"/>
      <c r="T1741" s="18"/>
      <c r="U1741" s="18"/>
    </row>
    <row r="1742" spans="1:21" x14ac:dyDescent="0.25">
      <c r="A1742" s="17">
        <v>1741</v>
      </c>
      <c r="B1742" s="17" t="s">
        <v>40146</v>
      </c>
      <c r="C1742" s="19">
        <v>39</v>
      </c>
      <c r="D1742" s="17" t="s">
        <v>39122</v>
      </c>
      <c r="E1742" s="17" t="s">
        <v>29</v>
      </c>
      <c r="F1742" s="17" t="s">
        <v>115</v>
      </c>
      <c r="G1742" s="17" t="s">
        <v>125</v>
      </c>
      <c r="J1742" s="17" t="s">
        <v>36959</v>
      </c>
      <c r="K1742" s="21" t="s">
        <v>36960</v>
      </c>
      <c r="L1742" t="s">
        <v>36982</v>
      </c>
      <c r="N1742" t="s">
        <v>2886</v>
      </c>
      <c r="O1742" t="s">
        <v>2894</v>
      </c>
      <c r="P1742" t="s">
        <v>3469</v>
      </c>
      <c r="Q1742" t="s">
        <v>40121</v>
      </c>
      <c r="R1742" s="21" t="s">
        <v>16701</v>
      </c>
      <c r="S1742" s="18"/>
      <c r="T1742" s="18"/>
      <c r="U1742" s="18"/>
    </row>
    <row r="1743" spans="1:21" x14ac:dyDescent="0.25">
      <c r="A1743" s="17">
        <v>1742</v>
      </c>
      <c r="B1743" s="17" t="s">
        <v>40147</v>
      </c>
      <c r="C1743" s="17">
        <v>40</v>
      </c>
      <c r="D1743" s="17" t="s">
        <v>39122</v>
      </c>
      <c r="E1743" s="17" t="s">
        <v>29</v>
      </c>
      <c r="F1743" s="17" t="s">
        <v>115</v>
      </c>
      <c r="G1743" s="17" t="s">
        <v>125</v>
      </c>
      <c r="J1743" s="17" t="s">
        <v>36959</v>
      </c>
      <c r="K1743" s="21" t="s">
        <v>36960</v>
      </c>
      <c r="L1743" t="s">
        <v>36982</v>
      </c>
      <c r="N1743" t="s">
        <v>2886</v>
      </c>
      <c r="O1743" t="s">
        <v>2894</v>
      </c>
      <c r="P1743" t="s">
        <v>3470</v>
      </c>
      <c r="Q1743" t="s">
        <v>40148</v>
      </c>
      <c r="R1743" s="21" t="s">
        <v>16702</v>
      </c>
      <c r="S1743" s="18"/>
      <c r="T1743" s="18"/>
      <c r="U1743" s="18"/>
    </row>
    <row r="1744" spans="1:21" x14ac:dyDescent="0.25">
      <c r="A1744" s="17">
        <v>1743</v>
      </c>
      <c r="B1744" s="17" t="s">
        <v>40149</v>
      </c>
      <c r="C1744" s="17">
        <v>41</v>
      </c>
      <c r="D1744" s="17" t="s">
        <v>39122</v>
      </c>
      <c r="E1744" s="17" t="s">
        <v>29</v>
      </c>
      <c r="F1744" s="17" t="s">
        <v>115</v>
      </c>
      <c r="G1744" s="17" t="s">
        <v>125</v>
      </c>
      <c r="J1744" s="17" t="s">
        <v>36959</v>
      </c>
      <c r="K1744" s="21" t="s">
        <v>36960</v>
      </c>
      <c r="L1744" t="s">
        <v>36982</v>
      </c>
      <c r="N1744" t="s">
        <v>2886</v>
      </c>
      <c r="O1744" t="s">
        <v>2894</v>
      </c>
      <c r="P1744" t="s">
        <v>3447</v>
      </c>
      <c r="Q1744" t="s">
        <v>40106</v>
      </c>
      <c r="R1744" s="21" t="s">
        <v>16703</v>
      </c>
      <c r="S1744" s="18"/>
      <c r="T1744" s="18"/>
      <c r="U1744" s="18"/>
    </row>
    <row r="1745" spans="1:21" x14ac:dyDescent="0.25">
      <c r="A1745" s="17">
        <v>1744</v>
      </c>
      <c r="B1745" s="17" t="s">
        <v>40150</v>
      </c>
      <c r="C1745" s="17">
        <v>42</v>
      </c>
      <c r="D1745" s="17" t="s">
        <v>39122</v>
      </c>
      <c r="E1745" s="17" t="s">
        <v>29</v>
      </c>
      <c r="F1745" s="17" t="s">
        <v>115</v>
      </c>
      <c r="G1745" s="17" t="s">
        <v>125</v>
      </c>
      <c r="J1745" s="17" t="s">
        <v>36959</v>
      </c>
      <c r="K1745" s="21" t="s">
        <v>36960</v>
      </c>
      <c r="L1745" t="s">
        <v>36982</v>
      </c>
      <c r="N1745" t="s">
        <v>2886</v>
      </c>
      <c r="O1745" t="s">
        <v>2894</v>
      </c>
      <c r="P1745" t="s">
        <v>3448</v>
      </c>
      <c r="Q1745" t="s">
        <v>40106</v>
      </c>
      <c r="R1745" s="21" t="s">
        <v>16704</v>
      </c>
      <c r="S1745" s="18"/>
      <c r="T1745" s="18"/>
      <c r="U1745" s="18"/>
    </row>
    <row r="1746" spans="1:21" x14ac:dyDescent="0.25">
      <c r="A1746" s="17">
        <v>1745</v>
      </c>
      <c r="B1746" s="17" t="s">
        <v>40151</v>
      </c>
      <c r="C1746" s="17">
        <v>43</v>
      </c>
      <c r="D1746" s="17" t="s">
        <v>39122</v>
      </c>
      <c r="E1746" s="17" t="s">
        <v>29</v>
      </c>
      <c r="F1746" s="17" t="s">
        <v>115</v>
      </c>
      <c r="G1746" s="17" t="s">
        <v>125</v>
      </c>
      <c r="J1746" s="17" t="s">
        <v>36959</v>
      </c>
      <c r="K1746" s="21" t="s">
        <v>36960</v>
      </c>
      <c r="L1746" t="s">
        <v>36982</v>
      </c>
      <c r="N1746" t="s">
        <v>2886</v>
      </c>
      <c r="O1746" t="s">
        <v>2894</v>
      </c>
      <c r="P1746" t="s">
        <v>3449</v>
      </c>
      <c r="Q1746" t="s">
        <v>40106</v>
      </c>
      <c r="R1746" s="21" t="s">
        <v>16705</v>
      </c>
      <c r="S1746" s="18"/>
      <c r="T1746" s="18"/>
      <c r="U1746" s="18"/>
    </row>
    <row r="1747" spans="1:21" x14ac:dyDescent="0.25">
      <c r="A1747" s="17">
        <v>1746</v>
      </c>
      <c r="B1747" s="17" t="s">
        <v>40152</v>
      </c>
      <c r="C1747" s="17">
        <v>44</v>
      </c>
      <c r="D1747" s="17" t="s">
        <v>39122</v>
      </c>
      <c r="E1747" s="17" t="s">
        <v>29</v>
      </c>
      <c r="F1747" s="17" t="s">
        <v>115</v>
      </c>
      <c r="G1747" s="17" t="s">
        <v>125</v>
      </c>
      <c r="J1747" s="17" t="s">
        <v>36959</v>
      </c>
      <c r="K1747" s="21" t="s">
        <v>36960</v>
      </c>
      <c r="L1747" t="s">
        <v>36982</v>
      </c>
      <c r="N1747" t="s">
        <v>2886</v>
      </c>
      <c r="O1747" t="s">
        <v>2894</v>
      </c>
      <c r="P1747" t="s">
        <v>3471</v>
      </c>
      <c r="Q1747" t="s">
        <v>40153</v>
      </c>
      <c r="R1747" s="21" t="s">
        <v>16706</v>
      </c>
      <c r="S1747" s="18"/>
      <c r="T1747" s="18"/>
      <c r="U1747" s="18"/>
    </row>
    <row r="1748" spans="1:21" x14ac:dyDescent="0.25">
      <c r="A1748" s="17">
        <v>1747</v>
      </c>
      <c r="B1748" s="17" t="s">
        <v>40154</v>
      </c>
      <c r="C1748" s="17">
        <v>45</v>
      </c>
      <c r="D1748" s="17" t="s">
        <v>39122</v>
      </c>
      <c r="E1748" s="17" t="s">
        <v>29</v>
      </c>
      <c r="F1748" s="17" t="s">
        <v>115</v>
      </c>
      <c r="G1748" s="17" t="s">
        <v>125</v>
      </c>
      <c r="J1748" s="17" t="s">
        <v>36959</v>
      </c>
      <c r="K1748" s="21" t="s">
        <v>36960</v>
      </c>
      <c r="L1748" t="s">
        <v>36982</v>
      </c>
      <c r="N1748" t="s">
        <v>2886</v>
      </c>
      <c r="O1748" t="s">
        <v>2894</v>
      </c>
      <c r="P1748" t="s">
        <v>3472</v>
      </c>
      <c r="Q1748" t="s">
        <v>40155</v>
      </c>
      <c r="R1748" s="21" t="s">
        <v>16707</v>
      </c>
      <c r="S1748" s="18"/>
      <c r="T1748" s="18"/>
      <c r="U1748" s="18"/>
    </row>
    <row r="1749" spans="1:21" x14ac:dyDescent="0.25">
      <c r="A1749" s="17">
        <v>1748</v>
      </c>
      <c r="B1749" s="17" t="s">
        <v>40156</v>
      </c>
      <c r="C1749" s="17">
        <v>46</v>
      </c>
      <c r="D1749" s="17" t="s">
        <v>39122</v>
      </c>
      <c r="E1749" s="17" t="s">
        <v>29</v>
      </c>
      <c r="F1749" s="17" t="s">
        <v>115</v>
      </c>
      <c r="G1749" s="17" t="s">
        <v>125</v>
      </c>
      <c r="J1749" s="17" t="s">
        <v>36959</v>
      </c>
      <c r="K1749" s="21" t="s">
        <v>36960</v>
      </c>
      <c r="L1749" t="s">
        <v>36982</v>
      </c>
      <c r="N1749" t="s">
        <v>2886</v>
      </c>
      <c r="O1749" t="s">
        <v>2894</v>
      </c>
      <c r="P1749" t="s">
        <v>3473</v>
      </c>
      <c r="Q1749" t="s">
        <v>40123</v>
      </c>
      <c r="R1749" s="21" t="s">
        <v>16708</v>
      </c>
      <c r="S1749" s="18"/>
      <c r="T1749" s="18"/>
      <c r="U1749" s="18"/>
    </row>
    <row r="1750" spans="1:21" x14ac:dyDescent="0.25">
      <c r="A1750" s="17">
        <v>1749</v>
      </c>
      <c r="B1750" s="17" t="s">
        <v>40157</v>
      </c>
      <c r="C1750" s="17">
        <v>47</v>
      </c>
      <c r="D1750" s="17" t="s">
        <v>39122</v>
      </c>
      <c r="E1750" s="17" t="s">
        <v>29</v>
      </c>
      <c r="F1750" s="23" t="s">
        <v>115</v>
      </c>
      <c r="G1750" s="17" t="s">
        <v>125</v>
      </c>
      <c r="J1750" s="17" t="s">
        <v>36959</v>
      </c>
      <c r="K1750" s="21" t="s">
        <v>36960</v>
      </c>
      <c r="L1750" t="s">
        <v>36982</v>
      </c>
      <c r="N1750" t="s">
        <v>2886</v>
      </c>
      <c r="O1750" t="s">
        <v>2894</v>
      </c>
      <c r="P1750" t="s">
        <v>3474</v>
      </c>
      <c r="Q1750" t="s">
        <v>40123</v>
      </c>
      <c r="R1750" s="21" t="s">
        <v>16709</v>
      </c>
      <c r="S1750" s="18"/>
      <c r="T1750" s="18"/>
      <c r="U1750" s="18"/>
    </row>
    <row r="1751" spans="1:21" x14ac:dyDescent="0.25">
      <c r="A1751" s="17">
        <v>1750</v>
      </c>
      <c r="B1751" s="17" t="s">
        <v>40158</v>
      </c>
      <c r="C1751" s="17">
        <v>48</v>
      </c>
      <c r="D1751" s="17" t="s">
        <v>39122</v>
      </c>
      <c r="E1751" s="17" t="s">
        <v>29</v>
      </c>
      <c r="F1751" s="23" t="s">
        <v>115</v>
      </c>
      <c r="G1751" s="17" t="s">
        <v>125</v>
      </c>
      <c r="J1751" s="17" t="s">
        <v>36959</v>
      </c>
      <c r="K1751" s="21" t="s">
        <v>36960</v>
      </c>
      <c r="L1751" t="s">
        <v>36982</v>
      </c>
      <c r="N1751" t="s">
        <v>2886</v>
      </c>
      <c r="O1751" t="s">
        <v>2894</v>
      </c>
      <c r="P1751" t="s">
        <v>3475</v>
      </c>
      <c r="Q1751" t="s">
        <v>40123</v>
      </c>
      <c r="R1751" s="21" t="s">
        <v>16710</v>
      </c>
      <c r="S1751" s="18"/>
      <c r="T1751" s="18"/>
      <c r="U1751" s="18"/>
    </row>
    <row r="1752" spans="1:21" x14ac:dyDescent="0.25">
      <c r="A1752" s="17">
        <v>1751</v>
      </c>
      <c r="B1752" s="17" t="s">
        <v>40159</v>
      </c>
      <c r="C1752" s="19">
        <v>49</v>
      </c>
      <c r="D1752" s="17" t="s">
        <v>39122</v>
      </c>
      <c r="E1752" s="17" t="s">
        <v>29</v>
      </c>
      <c r="F1752" s="17" t="s">
        <v>115</v>
      </c>
      <c r="G1752" s="17" t="s">
        <v>125</v>
      </c>
      <c r="J1752" s="17" t="s">
        <v>36959</v>
      </c>
      <c r="K1752" s="21" t="s">
        <v>36960</v>
      </c>
      <c r="L1752" t="s">
        <v>36982</v>
      </c>
      <c r="N1752" t="s">
        <v>2886</v>
      </c>
      <c r="O1752" t="s">
        <v>2894</v>
      </c>
      <c r="P1752" t="s">
        <v>3476</v>
      </c>
      <c r="Q1752" t="s">
        <v>40123</v>
      </c>
      <c r="R1752" s="21" t="s">
        <v>16711</v>
      </c>
      <c r="S1752" s="18"/>
      <c r="T1752" s="18"/>
      <c r="U1752" s="18"/>
    </row>
    <row r="1753" spans="1:21" x14ac:dyDescent="0.25">
      <c r="A1753" s="17">
        <v>1752</v>
      </c>
      <c r="B1753" s="17" t="s">
        <v>40160</v>
      </c>
      <c r="C1753" s="17">
        <v>50</v>
      </c>
      <c r="D1753" s="17" t="s">
        <v>39122</v>
      </c>
      <c r="E1753" s="17" t="s">
        <v>29</v>
      </c>
      <c r="F1753" s="17" t="s">
        <v>115</v>
      </c>
      <c r="G1753" s="17" t="s">
        <v>125</v>
      </c>
      <c r="J1753" s="17" t="s">
        <v>36959</v>
      </c>
      <c r="K1753" s="21" t="s">
        <v>36960</v>
      </c>
      <c r="L1753" t="s">
        <v>36982</v>
      </c>
      <c r="N1753" t="s">
        <v>2886</v>
      </c>
      <c r="O1753" t="s">
        <v>2894</v>
      </c>
      <c r="P1753" t="s">
        <v>3477</v>
      </c>
      <c r="Q1753" t="s">
        <v>40130</v>
      </c>
      <c r="R1753" s="21" t="s">
        <v>16712</v>
      </c>
      <c r="S1753" s="18"/>
      <c r="T1753" s="18"/>
      <c r="U1753" s="18"/>
    </row>
    <row r="1754" spans="1:21" x14ac:dyDescent="0.25">
      <c r="A1754" s="17">
        <v>1753</v>
      </c>
      <c r="B1754" s="17" t="s">
        <v>40161</v>
      </c>
      <c r="C1754" s="19">
        <v>51</v>
      </c>
      <c r="D1754" s="17" t="s">
        <v>39122</v>
      </c>
      <c r="E1754" s="17" t="s">
        <v>29</v>
      </c>
      <c r="F1754" s="17" t="s">
        <v>115</v>
      </c>
      <c r="G1754" s="17" t="s">
        <v>125</v>
      </c>
      <c r="J1754" s="17" t="s">
        <v>36986</v>
      </c>
      <c r="K1754" s="21" t="s">
        <v>36967</v>
      </c>
      <c r="N1754" t="s">
        <v>2889</v>
      </c>
      <c r="O1754" t="s">
        <v>2889</v>
      </c>
      <c r="P1754" t="s">
        <v>3478</v>
      </c>
      <c r="Q1754" t="s">
        <v>37096</v>
      </c>
      <c r="R1754" s="21" t="s">
        <v>16713</v>
      </c>
      <c r="S1754" s="18"/>
      <c r="T1754" s="18"/>
      <c r="U1754" s="18"/>
    </row>
    <row r="1755" spans="1:21" x14ac:dyDescent="0.25">
      <c r="A1755" s="17">
        <v>1754</v>
      </c>
      <c r="B1755" s="17" t="s">
        <v>40162</v>
      </c>
      <c r="C1755" s="17">
        <v>52</v>
      </c>
      <c r="D1755" s="17" t="s">
        <v>39122</v>
      </c>
      <c r="E1755" s="17" t="s">
        <v>29</v>
      </c>
      <c r="F1755" s="17" t="s">
        <v>115</v>
      </c>
      <c r="G1755" s="17" t="s">
        <v>125</v>
      </c>
      <c r="J1755" s="17" t="s">
        <v>36986</v>
      </c>
      <c r="K1755" s="21" t="s">
        <v>36967</v>
      </c>
      <c r="N1755" t="s">
        <v>2889</v>
      </c>
      <c r="O1755" t="s">
        <v>2889</v>
      </c>
      <c r="P1755" t="s">
        <v>3479</v>
      </c>
      <c r="Q1755" t="s">
        <v>37096</v>
      </c>
      <c r="R1755" s="21" t="s">
        <v>16714</v>
      </c>
      <c r="S1755" s="18"/>
      <c r="T1755" s="18"/>
      <c r="U1755" s="18"/>
    </row>
    <row r="1756" spans="1:21" x14ac:dyDescent="0.25">
      <c r="A1756" s="17">
        <v>1755</v>
      </c>
      <c r="B1756" s="17" t="s">
        <v>40163</v>
      </c>
      <c r="C1756" s="19">
        <v>53</v>
      </c>
      <c r="D1756" s="17" t="s">
        <v>39122</v>
      </c>
      <c r="E1756" s="17" t="s">
        <v>29</v>
      </c>
      <c r="F1756" s="17" t="s">
        <v>115</v>
      </c>
      <c r="G1756" s="17" t="s">
        <v>125</v>
      </c>
      <c r="J1756" s="17" t="s">
        <v>36986</v>
      </c>
      <c r="K1756" s="21" t="s">
        <v>36967</v>
      </c>
      <c r="N1756" t="s">
        <v>2889</v>
      </c>
      <c r="O1756" t="s">
        <v>2889</v>
      </c>
      <c r="P1756" t="s">
        <v>3480</v>
      </c>
      <c r="Q1756" t="s">
        <v>40164</v>
      </c>
      <c r="R1756" s="21" t="s">
        <v>16715</v>
      </c>
      <c r="S1756" s="18"/>
      <c r="T1756" s="18"/>
      <c r="U1756" s="18"/>
    </row>
    <row r="1757" spans="1:21" x14ac:dyDescent="0.25">
      <c r="A1757" s="17">
        <v>1756</v>
      </c>
      <c r="B1757" s="17" t="s">
        <v>40165</v>
      </c>
      <c r="C1757" s="19">
        <v>54</v>
      </c>
      <c r="D1757" s="17" t="s">
        <v>39122</v>
      </c>
      <c r="E1757" s="17" t="s">
        <v>29</v>
      </c>
      <c r="F1757" s="17" t="s">
        <v>115</v>
      </c>
      <c r="G1757" s="17" t="s">
        <v>125</v>
      </c>
      <c r="J1757" s="17" t="s">
        <v>36959</v>
      </c>
      <c r="K1757" s="21" t="s">
        <v>36960</v>
      </c>
      <c r="L1757" t="s">
        <v>36982</v>
      </c>
      <c r="N1757" t="s">
        <v>2886</v>
      </c>
      <c r="O1757" t="s">
        <v>2894</v>
      </c>
      <c r="P1757" t="s">
        <v>3481</v>
      </c>
      <c r="Q1757" t="s">
        <v>40166</v>
      </c>
      <c r="R1757" s="21" t="s">
        <v>16716</v>
      </c>
      <c r="S1757" s="18"/>
      <c r="T1757" s="18"/>
      <c r="U1757" s="18"/>
    </row>
    <row r="1758" spans="1:21" x14ac:dyDescent="0.25">
      <c r="A1758" s="17">
        <v>1757</v>
      </c>
      <c r="B1758" s="17" t="s">
        <v>40167</v>
      </c>
      <c r="C1758" s="17">
        <v>55</v>
      </c>
      <c r="D1758" s="17" t="s">
        <v>39122</v>
      </c>
      <c r="E1758" s="17" t="s">
        <v>29</v>
      </c>
      <c r="F1758" s="17" t="s">
        <v>115</v>
      </c>
      <c r="G1758" s="17" t="s">
        <v>125</v>
      </c>
      <c r="J1758" s="17" t="s">
        <v>36959</v>
      </c>
      <c r="K1758" s="21" t="s">
        <v>36960</v>
      </c>
      <c r="L1758" t="s">
        <v>36982</v>
      </c>
      <c r="N1758" t="s">
        <v>2886</v>
      </c>
      <c r="O1758" t="s">
        <v>2894</v>
      </c>
      <c r="P1758" t="s">
        <v>3482</v>
      </c>
      <c r="Q1758" t="s">
        <v>40168</v>
      </c>
      <c r="R1758" s="21" t="s">
        <v>16717</v>
      </c>
      <c r="S1758" s="18"/>
      <c r="T1758" s="18"/>
      <c r="U1758" s="18"/>
    </row>
    <row r="1759" spans="1:21" x14ac:dyDescent="0.25">
      <c r="A1759" s="17">
        <v>1758</v>
      </c>
      <c r="B1759" s="17" t="s">
        <v>40169</v>
      </c>
      <c r="C1759" s="17">
        <v>56</v>
      </c>
      <c r="D1759" s="17" t="s">
        <v>39122</v>
      </c>
      <c r="E1759" s="17" t="s">
        <v>29</v>
      </c>
      <c r="F1759" s="17" t="s">
        <v>115</v>
      </c>
      <c r="G1759" s="17" t="s">
        <v>125</v>
      </c>
      <c r="J1759" s="17" t="s">
        <v>36959</v>
      </c>
      <c r="K1759" s="21" t="s">
        <v>36960</v>
      </c>
      <c r="L1759" t="s">
        <v>36982</v>
      </c>
      <c r="N1759" t="s">
        <v>2886</v>
      </c>
      <c r="O1759" t="s">
        <v>2894</v>
      </c>
      <c r="P1759" t="s">
        <v>3483</v>
      </c>
      <c r="Q1759" t="s">
        <v>40168</v>
      </c>
      <c r="R1759" s="21" t="s">
        <v>16718</v>
      </c>
      <c r="S1759" s="18"/>
      <c r="T1759" s="18"/>
      <c r="U1759" s="18"/>
    </row>
    <row r="1760" spans="1:21" x14ac:dyDescent="0.25">
      <c r="A1760" s="17">
        <v>1759</v>
      </c>
      <c r="B1760" s="17" t="s">
        <v>39130</v>
      </c>
      <c r="C1760" s="17">
        <v>2</v>
      </c>
      <c r="D1760" s="17" t="s">
        <v>39122</v>
      </c>
      <c r="E1760" s="17" t="s">
        <v>30</v>
      </c>
      <c r="F1760" s="17" t="s">
        <v>239</v>
      </c>
      <c r="G1760" s="17" t="s">
        <v>170</v>
      </c>
      <c r="O1760" t="s">
        <v>2894</v>
      </c>
      <c r="P1760" t="s">
        <v>2902</v>
      </c>
      <c r="Q1760" t="s">
        <v>37007</v>
      </c>
      <c r="R1760" s="21" t="s">
        <v>16087</v>
      </c>
      <c r="S1760" s="18"/>
      <c r="T1760" s="18"/>
      <c r="U1760" s="18"/>
    </row>
    <row r="1761" spans="1:21" x14ac:dyDescent="0.25">
      <c r="A1761" s="17">
        <v>1760</v>
      </c>
      <c r="B1761" s="17" t="s">
        <v>40170</v>
      </c>
      <c r="C1761" s="17">
        <v>3</v>
      </c>
      <c r="D1761" s="17" t="s">
        <v>39122</v>
      </c>
      <c r="E1761" s="17" t="s">
        <v>30</v>
      </c>
      <c r="F1761" s="17" t="s">
        <v>118</v>
      </c>
      <c r="G1761" s="17" t="s">
        <v>141</v>
      </c>
      <c r="J1761" s="17" t="s">
        <v>36959</v>
      </c>
      <c r="K1761" s="21" t="s">
        <v>36960</v>
      </c>
      <c r="L1761" t="s">
        <v>141</v>
      </c>
      <c r="N1761" t="s">
        <v>2886</v>
      </c>
      <c r="P1761" t="s">
        <v>3484</v>
      </c>
      <c r="R1761" s="21" t="s">
        <v>16719</v>
      </c>
      <c r="S1761" s="18"/>
      <c r="T1761" s="18"/>
      <c r="U1761" s="18"/>
    </row>
    <row r="1762" spans="1:21" x14ac:dyDescent="0.25">
      <c r="A1762" s="17">
        <v>1761</v>
      </c>
      <c r="B1762" s="17" t="s">
        <v>40171</v>
      </c>
      <c r="C1762" s="17">
        <v>4</v>
      </c>
      <c r="D1762" s="17" t="s">
        <v>39122</v>
      </c>
      <c r="E1762" s="17" t="s">
        <v>30</v>
      </c>
      <c r="F1762" s="17" t="s">
        <v>118</v>
      </c>
      <c r="G1762" s="17" t="s">
        <v>141</v>
      </c>
      <c r="J1762" s="17" t="s">
        <v>36959</v>
      </c>
      <c r="K1762" s="21" t="s">
        <v>36960</v>
      </c>
      <c r="L1762" t="s">
        <v>141</v>
      </c>
      <c r="N1762" t="s">
        <v>2886</v>
      </c>
      <c r="P1762" t="s">
        <v>3485</v>
      </c>
      <c r="R1762" s="21" t="s">
        <v>16720</v>
      </c>
      <c r="S1762" s="18"/>
      <c r="T1762" s="18"/>
      <c r="U1762" s="18"/>
    </row>
    <row r="1763" spans="1:21" x14ac:dyDescent="0.25">
      <c r="A1763" s="17">
        <v>1762</v>
      </c>
      <c r="B1763" s="17" t="s">
        <v>40172</v>
      </c>
      <c r="C1763" s="17">
        <v>5</v>
      </c>
      <c r="D1763" s="17" t="s">
        <v>39122</v>
      </c>
      <c r="E1763" s="17" t="s">
        <v>30</v>
      </c>
      <c r="F1763" s="17" t="s">
        <v>118</v>
      </c>
      <c r="G1763" s="17" t="s">
        <v>141</v>
      </c>
      <c r="J1763" s="17" t="s">
        <v>36959</v>
      </c>
      <c r="K1763" s="21" t="s">
        <v>36960</v>
      </c>
      <c r="L1763" t="s">
        <v>141</v>
      </c>
      <c r="N1763" t="s">
        <v>2886</v>
      </c>
      <c r="P1763" t="s">
        <v>3486</v>
      </c>
      <c r="R1763" s="21" t="s">
        <v>16721</v>
      </c>
      <c r="S1763" s="18"/>
      <c r="T1763" s="18"/>
      <c r="U1763" s="18"/>
    </row>
    <row r="1764" spans="1:21" x14ac:dyDescent="0.25">
      <c r="A1764" s="17">
        <v>1763</v>
      </c>
      <c r="B1764" s="17" t="s">
        <v>40173</v>
      </c>
      <c r="C1764" s="17">
        <v>6</v>
      </c>
      <c r="D1764" s="17" t="s">
        <v>39122</v>
      </c>
      <c r="E1764" s="17" t="s">
        <v>30</v>
      </c>
      <c r="F1764" s="17" t="s">
        <v>118</v>
      </c>
      <c r="G1764" s="17" t="s">
        <v>141</v>
      </c>
      <c r="J1764" s="17" t="s">
        <v>36959</v>
      </c>
      <c r="K1764" s="21" t="s">
        <v>36960</v>
      </c>
      <c r="L1764" t="s">
        <v>141</v>
      </c>
      <c r="N1764" t="s">
        <v>2886</v>
      </c>
      <c r="P1764" t="s">
        <v>3487</v>
      </c>
      <c r="R1764" s="21" t="s">
        <v>16722</v>
      </c>
      <c r="S1764" s="18"/>
      <c r="T1764" s="18"/>
      <c r="U1764" s="18"/>
    </row>
    <row r="1765" spans="1:21" x14ac:dyDescent="0.25">
      <c r="A1765" s="17">
        <v>1764</v>
      </c>
      <c r="B1765" s="17" t="s">
        <v>40174</v>
      </c>
      <c r="C1765" s="17">
        <v>7</v>
      </c>
      <c r="D1765" s="17" t="s">
        <v>39122</v>
      </c>
      <c r="E1765" s="17" t="s">
        <v>30</v>
      </c>
      <c r="F1765" s="17" t="s">
        <v>118</v>
      </c>
      <c r="G1765" s="17" t="s">
        <v>141</v>
      </c>
      <c r="J1765" s="17" t="s">
        <v>36959</v>
      </c>
      <c r="K1765" s="21" t="s">
        <v>36960</v>
      </c>
      <c r="L1765" t="s">
        <v>141</v>
      </c>
      <c r="N1765" t="s">
        <v>2886</v>
      </c>
      <c r="P1765" t="s">
        <v>3488</v>
      </c>
      <c r="R1765" s="21" t="s">
        <v>16723</v>
      </c>
      <c r="S1765" s="18"/>
      <c r="T1765" s="18"/>
      <c r="U1765" s="18"/>
    </row>
    <row r="1766" spans="1:21" x14ac:dyDescent="0.25">
      <c r="A1766" s="17">
        <v>1765</v>
      </c>
      <c r="B1766" s="17" t="s">
        <v>40175</v>
      </c>
      <c r="C1766" s="17">
        <v>8</v>
      </c>
      <c r="D1766" s="17" t="s">
        <v>39122</v>
      </c>
      <c r="E1766" s="17" t="s">
        <v>30</v>
      </c>
      <c r="F1766" s="17" t="s">
        <v>118</v>
      </c>
      <c r="G1766" s="17" t="s">
        <v>141</v>
      </c>
      <c r="J1766" s="17" t="s">
        <v>36959</v>
      </c>
      <c r="K1766" s="21" t="s">
        <v>36960</v>
      </c>
      <c r="L1766" t="s">
        <v>141</v>
      </c>
      <c r="N1766" t="s">
        <v>2886</v>
      </c>
      <c r="P1766" t="s">
        <v>3489</v>
      </c>
      <c r="R1766" s="21" t="s">
        <v>16724</v>
      </c>
      <c r="S1766" s="18"/>
      <c r="T1766" s="18"/>
      <c r="U1766" s="18"/>
    </row>
    <row r="1767" spans="1:21" x14ac:dyDescent="0.25">
      <c r="A1767" s="17">
        <v>1766</v>
      </c>
      <c r="B1767" s="17" t="s">
        <v>40176</v>
      </c>
      <c r="C1767" s="17">
        <v>9</v>
      </c>
      <c r="D1767" s="17" t="s">
        <v>39122</v>
      </c>
      <c r="E1767" s="17" t="s">
        <v>30</v>
      </c>
      <c r="F1767" s="17" t="s">
        <v>118</v>
      </c>
      <c r="G1767" s="17" t="s">
        <v>141</v>
      </c>
      <c r="J1767" s="17" t="s">
        <v>36959</v>
      </c>
      <c r="K1767" s="21" t="s">
        <v>36960</v>
      </c>
      <c r="L1767" t="s">
        <v>141</v>
      </c>
      <c r="N1767" t="s">
        <v>2886</v>
      </c>
      <c r="P1767" t="s">
        <v>3490</v>
      </c>
      <c r="R1767" s="21" t="s">
        <v>16725</v>
      </c>
      <c r="S1767" s="18"/>
      <c r="T1767" s="18"/>
      <c r="U1767" s="18"/>
    </row>
    <row r="1768" spans="1:21" x14ac:dyDescent="0.25">
      <c r="A1768" s="17">
        <v>1767</v>
      </c>
      <c r="B1768" s="17" t="s">
        <v>40177</v>
      </c>
      <c r="C1768" s="17">
        <v>10</v>
      </c>
      <c r="D1768" s="17" t="s">
        <v>39122</v>
      </c>
      <c r="E1768" s="17" t="s">
        <v>30</v>
      </c>
      <c r="F1768" s="17" t="s">
        <v>118</v>
      </c>
      <c r="G1768" s="17" t="s">
        <v>141</v>
      </c>
      <c r="J1768" s="17" t="s">
        <v>36959</v>
      </c>
      <c r="K1768" s="21" t="s">
        <v>36960</v>
      </c>
      <c r="L1768" t="s">
        <v>141</v>
      </c>
      <c r="N1768" t="s">
        <v>2886</v>
      </c>
      <c r="P1768" t="s">
        <v>3491</v>
      </c>
      <c r="R1768" s="21" t="s">
        <v>16726</v>
      </c>
      <c r="S1768" s="18"/>
      <c r="T1768" s="18"/>
      <c r="U1768" s="18"/>
    </row>
    <row r="1769" spans="1:21" x14ac:dyDescent="0.25">
      <c r="A1769" s="17">
        <v>1768</v>
      </c>
      <c r="B1769" s="17" t="s">
        <v>40178</v>
      </c>
      <c r="C1769" s="17">
        <v>11</v>
      </c>
      <c r="D1769" s="17" t="s">
        <v>39122</v>
      </c>
      <c r="E1769" s="17" t="s">
        <v>30</v>
      </c>
      <c r="F1769" s="17" t="s">
        <v>118</v>
      </c>
      <c r="G1769" s="17" t="s">
        <v>141</v>
      </c>
      <c r="J1769" s="17" t="s">
        <v>36959</v>
      </c>
      <c r="K1769" s="21" t="s">
        <v>36960</v>
      </c>
      <c r="L1769" t="s">
        <v>141</v>
      </c>
      <c r="N1769" t="s">
        <v>2886</v>
      </c>
      <c r="P1769" t="s">
        <v>3492</v>
      </c>
      <c r="R1769" s="21" t="s">
        <v>16727</v>
      </c>
      <c r="S1769" s="18"/>
      <c r="T1769" s="18"/>
      <c r="U1769" s="18"/>
    </row>
    <row r="1770" spans="1:21" x14ac:dyDescent="0.25">
      <c r="A1770" s="17">
        <v>1769</v>
      </c>
      <c r="B1770" s="17" t="s">
        <v>40179</v>
      </c>
      <c r="C1770" s="19">
        <v>12</v>
      </c>
      <c r="D1770" s="17" t="s">
        <v>39122</v>
      </c>
      <c r="E1770" s="17" t="s">
        <v>30</v>
      </c>
      <c r="F1770" s="17" t="s">
        <v>118</v>
      </c>
      <c r="G1770" s="17" t="s">
        <v>141</v>
      </c>
      <c r="J1770" s="17" t="s">
        <v>36959</v>
      </c>
      <c r="K1770" s="21" t="s">
        <v>36960</v>
      </c>
      <c r="L1770" t="s">
        <v>141</v>
      </c>
      <c r="N1770" t="s">
        <v>2886</v>
      </c>
      <c r="P1770" t="s">
        <v>3493</v>
      </c>
      <c r="R1770" s="21" t="s">
        <v>16728</v>
      </c>
      <c r="S1770" s="18"/>
      <c r="T1770" s="18"/>
      <c r="U1770" s="18"/>
    </row>
    <row r="1771" spans="1:21" x14ac:dyDescent="0.25">
      <c r="A1771" s="17">
        <v>1770</v>
      </c>
      <c r="B1771" s="17" t="s">
        <v>40180</v>
      </c>
      <c r="C1771" s="17">
        <v>13</v>
      </c>
      <c r="D1771" s="17" t="s">
        <v>39122</v>
      </c>
      <c r="E1771" s="17" t="s">
        <v>30</v>
      </c>
      <c r="F1771" s="17" t="s">
        <v>118</v>
      </c>
      <c r="G1771" s="17" t="s">
        <v>141</v>
      </c>
      <c r="J1771" s="17" t="s">
        <v>36959</v>
      </c>
      <c r="K1771" s="21" t="s">
        <v>36960</v>
      </c>
      <c r="L1771" t="s">
        <v>141</v>
      </c>
      <c r="N1771" t="s">
        <v>2886</v>
      </c>
      <c r="P1771" t="s">
        <v>3494</v>
      </c>
      <c r="R1771" s="21" t="s">
        <v>16729</v>
      </c>
      <c r="S1771" s="18"/>
      <c r="T1771" s="18"/>
      <c r="U1771" s="18"/>
    </row>
    <row r="1772" spans="1:21" x14ac:dyDescent="0.25">
      <c r="A1772" s="17">
        <v>1771</v>
      </c>
      <c r="B1772" s="17" t="s">
        <v>40181</v>
      </c>
      <c r="C1772" s="17">
        <v>14</v>
      </c>
      <c r="D1772" s="17" t="s">
        <v>39122</v>
      </c>
      <c r="E1772" s="17" t="s">
        <v>30</v>
      </c>
      <c r="F1772" s="17" t="s">
        <v>118</v>
      </c>
      <c r="G1772" s="17" t="s">
        <v>141</v>
      </c>
      <c r="J1772" s="17" t="s">
        <v>36959</v>
      </c>
      <c r="K1772" s="21" t="s">
        <v>36960</v>
      </c>
      <c r="L1772" t="s">
        <v>141</v>
      </c>
      <c r="N1772" t="s">
        <v>2886</v>
      </c>
      <c r="P1772" t="s">
        <v>3495</v>
      </c>
      <c r="R1772" s="21" t="s">
        <v>16730</v>
      </c>
      <c r="S1772" s="18"/>
      <c r="T1772" s="18"/>
      <c r="U1772" s="18"/>
    </row>
    <row r="1773" spans="1:21" x14ac:dyDescent="0.25">
      <c r="A1773" s="17">
        <v>1772</v>
      </c>
      <c r="B1773" s="17" t="s">
        <v>40182</v>
      </c>
      <c r="C1773" s="17">
        <v>15</v>
      </c>
      <c r="D1773" s="17" t="s">
        <v>39122</v>
      </c>
      <c r="E1773" s="17" t="s">
        <v>30</v>
      </c>
      <c r="F1773" s="17" t="s">
        <v>118</v>
      </c>
      <c r="G1773" s="17" t="s">
        <v>141</v>
      </c>
      <c r="J1773" s="17" t="s">
        <v>36959</v>
      </c>
      <c r="K1773" s="21" t="s">
        <v>36960</v>
      </c>
      <c r="L1773" t="s">
        <v>141</v>
      </c>
      <c r="N1773" t="s">
        <v>2886</v>
      </c>
      <c r="P1773" t="s">
        <v>3496</v>
      </c>
      <c r="R1773" s="21" t="s">
        <v>16731</v>
      </c>
      <c r="S1773" s="18"/>
      <c r="T1773" s="18"/>
      <c r="U1773" s="18"/>
    </row>
    <row r="1774" spans="1:21" x14ac:dyDescent="0.25">
      <c r="A1774" s="17">
        <v>1773</v>
      </c>
      <c r="B1774" s="17" t="s">
        <v>39121</v>
      </c>
      <c r="C1774" s="19">
        <v>2</v>
      </c>
      <c r="D1774" s="17" t="s">
        <v>39122</v>
      </c>
      <c r="E1774" s="17" t="s">
        <v>31</v>
      </c>
      <c r="F1774" s="17" t="s">
        <v>114</v>
      </c>
      <c r="G1774" s="17" t="s">
        <v>129</v>
      </c>
      <c r="J1774" s="17" t="s">
        <v>11</v>
      </c>
      <c r="O1774" t="s">
        <v>240</v>
      </c>
      <c r="P1774" t="s">
        <v>2918</v>
      </c>
      <c r="Q1774" t="s">
        <v>36993</v>
      </c>
      <c r="R1774" s="21" t="s">
        <v>16732</v>
      </c>
      <c r="S1774" s="18"/>
      <c r="T1774" s="18"/>
      <c r="U1774" s="18"/>
    </row>
    <row r="1775" spans="1:21" x14ac:dyDescent="0.25">
      <c r="A1775" s="17">
        <v>1774</v>
      </c>
      <c r="B1775" s="17" t="s">
        <v>40183</v>
      </c>
      <c r="C1775" s="19">
        <v>3</v>
      </c>
      <c r="D1775" s="17" t="s">
        <v>39122</v>
      </c>
      <c r="E1775" s="17" t="s">
        <v>31</v>
      </c>
      <c r="F1775" s="17" t="s">
        <v>114</v>
      </c>
      <c r="G1775" s="17" t="s">
        <v>129</v>
      </c>
      <c r="J1775" s="17" t="s">
        <v>11</v>
      </c>
      <c r="O1775" t="s">
        <v>240</v>
      </c>
      <c r="P1775" t="s">
        <v>2919</v>
      </c>
      <c r="Q1775" t="s">
        <v>37037</v>
      </c>
      <c r="R1775" s="21" t="s">
        <v>16733</v>
      </c>
      <c r="S1775" s="18"/>
      <c r="T1775" s="18"/>
      <c r="U1775" s="18"/>
    </row>
    <row r="1776" spans="1:21" x14ac:dyDescent="0.25">
      <c r="A1776" s="17">
        <v>1775</v>
      </c>
      <c r="B1776" s="17" t="s">
        <v>40184</v>
      </c>
      <c r="C1776" s="17">
        <v>4</v>
      </c>
      <c r="D1776" s="17" t="s">
        <v>39122</v>
      </c>
      <c r="E1776" s="17" t="s">
        <v>31</v>
      </c>
      <c r="F1776" s="17" t="s">
        <v>122</v>
      </c>
      <c r="G1776" s="17" t="s">
        <v>37006</v>
      </c>
      <c r="J1776" s="17" t="s">
        <v>11</v>
      </c>
      <c r="O1776" t="s">
        <v>240</v>
      </c>
      <c r="P1776" t="s">
        <v>3497</v>
      </c>
      <c r="Q1776" t="s">
        <v>40185</v>
      </c>
      <c r="R1776" s="21" t="s">
        <v>16734</v>
      </c>
      <c r="S1776" s="18"/>
      <c r="T1776" s="18"/>
      <c r="U1776" s="18"/>
    </row>
    <row r="1777" spans="1:21" x14ac:dyDescent="0.25">
      <c r="A1777" s="17">
        <v>1776</v>
      </c>
      <c r="B1777" s="17" t="s">
        <v>40186</v>
      </c>
      <c r="C1777" s="19">
        <v>5</v>
      </c>
      <c r="D1777" s="17" t="s">
        <v>39122</v>
      </c>
      <c r="E1777" s="17" t="s">
        <v>31</v>
      </c>
      <c r="F1777" s="17" t="s">
        <v>122</v>
      </c>
      <c r="G1777" s="17" t="s">
        <v>37006</v>
      </c>
      <c r="J1777" s="17" t="s">
        <v>11</v>
      </c>
      <c r="O1777" t="s">
        <v>240</v>
      </c>
      <c r="P1777" t="s">
        <v>3498</v>
      </c>
      <c r="Q1777" t="s">
        <v>40187</v>
      </c>
      <c r="R1777" s="21" t="s">
        <v>16735</v>
      </c>
      <c r="S1777" s="18"/>
      <c r="T1777" s="18"/>
      <c r="U1777" s="18"/>
    </row>
    <row r="1778" spans="1:21" x14ac:dyDescent="0.25">
      <c r="A1778" s="17">
        <v>1777</v>
      </c>
      <c r="B1778" s="17" t="s">
        <v>40188</v>
      </c>
      <c r="C1778" s="17">
        <v>6</v>
      </c>
      <c r="D1778" s="17" t="s">
        <v>39122</v>
      </c>
      <c r="E1778" s="17" t="s">
        <v>31</v>
      </c>
      <c r="F1778" s="17" t="s">
        <v>122</v>
      </c>
      <c r="G1778" s="17" t="s">
        <v>37006</v>
      </c>
      <c r="J1778" s="17" t="s">
        <v>11</v>
      </c>
      <c r="O1778" t="s">
        <v>240</v>
      </c>
      <c r="P1778" t="s">
        <v>3499</v>
      </c>
      <c r="Q1778" t="s">
        <v>40189</v>
      </c>
      <c r="R1778" s="21" t="s">
        <v>16736</v>
      </c>
      <c r="S1778" s="18"/>
      <c r="T1778" s="18"/>
      <c r="U1778" s="18"/>
    </row>
    <row r="1779" spans="1:21" x14ac:dyDescent="0.25">
      <c r="A1779" s="17">
        <v>1778</v>
      </c>
      <c r="B1779" s="17" t="s">
        <v>40190</v>
      </c>
      <c r="C1779" s="19">
        <v>7</v>
      </c>
      <c r="D1779" s="17" t="s">
        <v>39122</v>
      </c>
      <c r="E1779" s="17" t="s">
        <v>31</v>
      </c>
      <c r="F1779" s="17" t="s">
        <v>122</v>
      </c>
      <c r="G1779" s="17" t="s">
        <v>37006</v>
      </c>
      <c r="J1779" s="17" t="s">
        <v>11</v>
      </c>
      <c r="O1779" t="s">
        <v>240</v>
      </c>
      <c r="P1779" t="s">
        <v>3500</v>
      </c>
      <c r="Q1779" t="s">
        <v>40191</v>
      </c>
      <c r="R1779" s="21" t="s">
        <v>16737</v>
      </c>
      <c r="S1779" s="18"/>
      <c r="T1779" s="18"/>
      <c r="U1779" s="18"/>
    </row>
    <row r="1780" spans="1:21" x14ac:dyDescent="0.25">
      <c r="A1780" s="17">
        <v>1779</v>
      </c>
      <c r="B1780" s="17" t="s">
        <v>40192</v>
      </c>
      <c r="C1780" s="17">
        <v>8</v>
      </c>
      <c r="D1780" s="17" t="s">
        <v>39122</v>
      </c>
      <c r="E1780" s="17" t="s">
        <v>31</v>
      </c>
      <c r="F1780" s="17" t="s">
        <v>122</v>
      </c>
      <c r="G1780" s="17" t="s">
        <v>37006</v>
      </c>
      <c r="J1780" s="17" t="s">
        <v>11</v>
      </c>
      <c r="O1780" t="s">
        <v>240</v>
      </c>
      <c r="P1780" t="s">
        <v>3497</v>
      </c>
      <c r="Q1780" t="s">
        <v>40193</v>
      </c>
      <c r="R1780" s="21" t="s">
        <v>16738</v>
      </c>
      <c r="S1780" s="18"/>
      <c r="T1780" s="18"/>
      <c r="U1780" s="18"/>
    </row>
    <row r="1781" spans="1:21" x14ac:dyDescent="0.25">
      <c r="A1781" s="17">
        <v>1780</v>
      </c>
      <c r="B1781" s="17" t="s">
        <v>40194</v>
      </c>
      <c r="C1781" s="17">
        <v>9</v>
      </c>
      <c r="D1781" s="17" t="s">
        <v>39122</v>
      </c>
      <c r="E1781" s="17" t="s">
        <v>31</v>
      </c>
      <c r="F1781" s="17" t="s">
        <v>122</v>
      </c>
      <c r="G1781" s="17" t="s">
        <v>37006</v>
      </c>
      <c r="J1781" s="17" t="s">
        <v>11</v>
      </c>
      <c r="O1781" t="s">
        <v>240</v>
      </c>
      <c r="P1781" t="s">
        <v>3498</v>
      </c>
      <c r="Q1781" t="s">
        <v>40195</v>
      </c>
      <c r="R1781" s="21" t="s">
        <v>16739</v>
      </c>
      <c r="S1781" s="18"/>
      <c r="T1781" s="18"/>
      <c r="U1781" s="18"/>
    </row>
    <row r="1782" spans="1:21" x14ac:dyDescent="0.25">
      <c r="A1782" s="17">
        <v>1781</v>
      </c>
      <c r="B1782" s="17" t="s">
        <v>40196</v>
      </c>
      <c r="C1782" s="19">
        <v>10</v>
      </c>
      <c r="D1782" s="17" t="s">
        <v>39122</v>
      </c>
      <c r="E1782" s="17" t="s">
        <v>31</v>
      </c>
      <c r="F1782" s="17" t="s">
        <v>122</v>
      </c>
      <c r="G1782" s="17" t="s">
        <v>37006</v>
      </c>
      <c r="J1782" s="17" t="s">
        <v>11</v>
      </c>
      <c r="O1782" t="s">
        <v>240</v>
      </c>
      <c r="P1782" t="s">
        <v>3499</v>
      </c>
      <c r="Q1782" t="s">
        <v>40197</v>
      </c>
      <c r="R1782" s="21" t="s">
        <v>16740</v>
      </c>
      <c r="S1782" s="18"/>
      <c r="T1782" s="18"/>
      <c r="U1782" s="18"/>
    </row>
    <row r="1783" spans="1:21" x14ac:dyDescent="0.25">
      <c r="A1783" s="17">
        <v>1782</v>
      </c>
      <c r="B1783" s="17" t="s">
        <v>40198</v>
      </c>
      <c r="C1783" s="17">
        <v>11</v>
      </c>
      <c r="D1783" s="17" t="s">
        <v>39122</v>
      </c>
      <c r="E1783" s="17" t="s">
        <v>31</v>
      </c>
      <c r="F1783" s="17" t="s">
        <v>122</v>
      </c>
      <c r="G1783" s="17" t="s">
        <v>37006</v>
      </c>
      <c r="J1783" s="17" t="s">
        <v>11</v>
      </c>
      <c r="O1783" t="s">
        <v>240</v>
      </c>
      <c r="P1783" t="s">
        <v>3500</v>
      </c>
      <c r="Q1783" t="s">
        <v>40191</v>
      </c>
      <c r="R1783" s="21" t="s">
        <v>16741</v>
      </c>
      <c r="S1783" s="18"/>
      <c r="T1783" s="18"/>
      <c r="U1783" s="18"/>
    </row>
    <row r="1784" spans="1:21" x14ac:dyDescent="0.25">
      <c r="A1784" s="17">
        <v>1783</v>
      </c>
      <c r="B1784" s="17" t="s">
        <v>40199</v>
      </c>
      <c r="C1784" s="19">
        <v>12</v>
      </c>
      <c r="D1784" s="17" t="s">
        <v>39122</v>
      </c>
      <c r="E1784" s="17" t="s">
        <v>31</v>
      </c>
      <c r="F1784" s="17" t="s">
        <v>122</v>
      </c>
      <c r="G1784" s="17" t="s">
        <v>37006</v>
      </c>
      <c r="J1784" s="17" t="s">
        <v>11</v>
      </c>
      <c r="O1784" t="s">
        <v>240</v>
      </c>
      <c r="P1784" t="s">
        <v>37039</v>
      </c>
      <c r="Q1784" t="s">
        <v>40200</v>
      </c>
      <c r="R1784" s="21" t="s">
        <v>16742</v>
      </c>
      <c r="S1784" s="18"/>
      <c r="T1784" s="18"/>
      <c r="U1784" s="18"/>
    </row>
    <row r="1785" spans="1:21" x14ac:dyDescent="0.25">
      <c r="A1785" s="17">
        <v>1784</v>
      </c>
      <c r="B1785" s="17" t="s">
        <v>40201</v>
      </c>
      <c r="C1785" s="17">
        <v>13</v>
      </c>
      <c r="D1785" s="17" t="s">
        <v>39122</v>
      </c>
      <c r="E1785" s="17" t="s">
        <v>31</v>
      </c>
      <c r="F1785" s="17" t="s">
        <v>37009</v>
      </c>
      <c r="G1785" s="17" t="s">
        <v>123</v>
      </c>
      <c r="J1785" s="17" t="s">
        <v>11</v>
      </c>
      <c r="O1785" t="s">
        <v>240</v>
      </c>
      <c r="P1785" t="s">
        <v>2920</v>
      </c>
      <c r="Q1785" t="s">
        <v>40202</v>
      </c>
      <c r="R1785" s="21" t="s">
        <v>16743</v>
      </c>
      <c r="S1785" s="18"/>
      <c r="T1785" s="18"/>
      <c r="U1785" s="18"/>
    </row>
    <row r="1786" spans="1:21" x14ac:dyDescent="0.25">
      <c r="A1786" s="17">
        <v>1785</v>
      </c>
      <c r="B1786" s="17" t="s">
        <v>40203</v>
      </c>
      <c r="C1786" s="19">
        <v>14</v>
      </c>
      <c r="D1786" s="17" t="s">
        <v>39122</v>
      </c>
      <c r="E1786" s="17" t="s">
        <v>31</v>
      </c>
      <c r="F1786" s="17" t="s">
        <v>37009</v>
      </c>
      <c r="G1786" s="17" t="s">
        <v>123</v>
      </c>
      <c r="J1786" s="17" t="s">
        <v>11</v>
      </c>
      <c r="O1786" t="s">
        <v>240</v>
      </c>
      <c r="P1786" t="s">
        <v>2921</v>
      </c>
      <c r="Q1786" t="s">
        <v>40204</v>
      </c>
      <c r="R1786" s="21" t="s">
        <v>16744</v>
      </c>
      <c r="S1786" s="18"/>
      <c r="T1786" s="18"/>
      <c r="U1786" s="18"/>
    </row>
    <row r="1787" spans="1:21" x14ac:dyDescent="0.25">
      <c r="A1787" s="17">
        <v>1786</v>
      </c>
      <c r="B1787" s="17" t="s">
        <v>40205</v>
      </c>
      <c r="C1787" s="17">
        <v>15</v>
      </c>
      <c r="D1787" s="17" t="s">
        <v>39122</v>
      </c>
      <c r="E1787" s="17" t="s">
        <v>31</v>
      </c>
      <c r="F1787" s="17" t="s">
        <v>37009</v>
      </c>
      <c r="G1787" s="17" t="s">
        <v>123</v>
      </c>
      <c r="J1787" s="17" t="s">
        <v>11</v>
      </c>
      <c r="O1787" t="s">
        <v>240</v>
      </c>
      <c r="P1787" t="s">
        <v>2924</v>
      </c>
      <c r="Q1787" t="s">
        <v>37050</v>
      </c>
      <c r="R1787" s="21" t="s">
        <v>16745</v>
      </c>
      <c r="S1787" s="18"/>
      <c r="T1787" s="18"/>
      <c r="U1787" s="18"/>
    </row>
    <row r="1788" spans="1:21" x14ac:dyDescent="0.25">
      <c r="A1788" s="17">
        <v>1787</v>
      </c>
      <c r="B1788" s="17" t="s">
        <v>40206</v>
      </c>
      <c r="C1788" s="17">
        <v>16</v>
      </c>
      <c r="D1788" s="17" t="s">
        <v>39122</v>
      </c>
      <c r="E1788" s="17" t="s">
        <v>31</v>
      </c>
      <c r="F1788" s="17" t="s">
        <v>37009</v>
      </c>
      <c r="G1788" s="17" t="s">
        <v>123</v>
      </c>
      <c r="J1788" s="17" t="s">
        <v>11</v>
      </c>
      <c r="O1788" t="s">
        <v>240</v>
      </c>
      <c r="P1788" t="s">
        <v>2926</v>
      </c>
      <c r="Q1788" t="s">
        <v>37050</v>
      </c>
      <c r="R1788" s="21" t="s">
        <v>16746</v>
      </c>
      <c r="S1788" s="18"/>
      <c r="T1788" s="18"/>
      <c r="U1788" s="18"/>
    </row>
    <row r="1789" spans="1:21" x14ac:dyDescent="0.25">
      <c r="A1789" s="17">
        <v>1788</v>
      </c>
      <c r="B1789" s="17" t="s">
        <v>40207</v>
      </c>
      <c r="C1789" s="17">
        <v>17</v>
      </c>
      <c r="D1789" s="17" t="s">
        <v>39122</v>
      </c>
      <c r="E1789" s="17" t="s">
        <v>31</v>
      </c>
      <c r="F1789" s="17" t="s">
        <v>37009</v>
      </c>
      <c r="G1789" s="17" t="s">
        <v>123</v>
      </c>
      <c r="J1789" s="17" t="s">
        <v>11</v>
      </c>
      <c r="O1789" t="s">
        <v>240</v>
      </c>
      <c r="P1789" t="s">
        <v>2922</v>
      </c>
      <c r="Q1789" t="s">
        <v>40208</v>
      </c>
      <c r="R1789" s="21" t="s">
        <v>16747</v>
      </c>
      <c r="S1789" s="18"/>
      <c r="T1789" s="18"/>
      <c r="U1789" s="18"/>
    </row>
    <row r="1790" spans="1:21" x14ac:dyDescent="0.25">
      <c r="A1790" s="17">
        <v>1789</v>
      </c>
      <c r="B1790" s="17" t="s">
        <v>40209</v>
      </c>
      <c r="C1790" s="17">
        <v>18</v>
      </c>
      <c r="D1790" s="17" t="s">
        <v>39122</v>
      </c>
      <c r="E1790" s="17" t="s">
        <v>31</v>
      </c>
      <c r="F1790" s="17" t="s">
        <v>37009</v>
      </c>
      <c r="G1790" s="17" t="s">
        <v>123</v>
      </c>
      <c r="J1790" s="17" t="s">
        <v>11</v>
      </c>
      <c r="O1790" t="s">
        <v>240</v>
      </c>
      <c r="P1790" t="s">
        <v>3501</v>
      </c>
      <c r="Q1790" t="s">
        <v>40210</v>
      </c>
      <c r="R1790" s="21" t="s">
        <v>16748</v>
      </c>
      <c r="S1790" s="18"/>
      <c r="T1790" s="18"/>
      <c r="U1790" s="18"/>
    </row>
    <row r="1791" spans="1:21" x14ac:dyDescent="0.25">
      <c r="A1791" s="17">
        <v>1790</v>
      </c>
      <c r="B1791" s="17" t="s">
        <v>40211</v>
      </c>
      <c r="C1791" s="17">
        <v>19</v>
      </c>
      <c r="D1791" s="17" t="s">
        <v>39122</v>
      </c>
      <c r="E1791" s="17" t="s">
        <v>31</v>
      </c>
      <c r="F1791" s="17" t="s">
        <v>37009</v>
      </c>
      <c r="G1791" s="17" t="s">
        <v>123</v>
      </c>
      <c r="J1791" s="17" t="s">
        <v>11</v>
      </c>
      <c r="O1791" t="s">
        <v>240</v>
      </c>
      <c r="P1791" t="s">
        <v>3502</v>
      </c>
      <c r="Q1791" t="s">
        <v>40212</v>
      </c>
      <c r="R1791" s="21" t="s">
        <v>16749</v>
      </c>
      <c r="S1791" s="18"/>
      <c r="T1791" s="18"/>
      <c r="U1791" s="18"/>
    </row>
    <row r="1792" spans="1:21" x14ac:dyDescent="0.25">
      <c r="A1792" s="17">
        <v>1791</v>
      </c>
      <c r="B1792" s="17" t="s">
        <v>40213</v>
      </c>
      <c r="C1792" s="17">
        <v>20</v>
      </c>
      <c r="D1792" s="17" t="s">
        <v>39122</v>
      </c>
      <c r="E1792" s="17" t="s">
        <v>31</v>
      </c>
      <c r="F1792" s="17" t="s">
        <v>153</v>
      </c>
      <c r="G1792" s="17" t="s">
        <v>132</v>
      </c>
      <c r="J1792" s="17" t="s">
        <v>11</v>
      </c>
      <c r="O1792" t="s">
        <v>240</v>
      </c>
      <c r="P1792" t="s">
        <v>3503</v>
      </c>
      <c r="Q1792" t="s">
        <v>40214</v>
      </c>
      <c r="R1792" s="21" t="s">
        <v>16750</v>
      </c>
      <c r="S1792" s="18"/>
      <c r="T1792" s="18"/>
      <c r="U1792" s="18"/>
    </row>
    <row r="1793" spans="1:21" x14ac:dyDescent="0.25">
      <c r="A1793" s="17">
        <v>1792</v>
      </c>
      <c r="B1793" s="17" t="s">
        <v>40215</v>
      </c>
      <c r="C1793" s="17">
        <v>21</v>
      </c>
      <c r="D1793" s="17" t="s">
        <v>39122</v>
      </c>
      <c r="E1793" s="17" t="s">
        <v>31</v>
      </c>
      <c r="F1793" s="17" t="s">
        <v>153</v>
      </c>
      <c r="G1793" s="17" t="s">
        <v>132</v>
      </c>
      <c r="J1793" s="17" t="s">
        <v>11</v>
      </c>
      <c r="O1793" t="s">
        <v>240</v>
      </c>
      <c r="P1793" t="s">
        <v>3504</v>
      </c>
      <c r="Q1793" t="s">
        <v>40214</v>
      </c>
      <c r="R1793" s="21" t="s">
        <v>16751</v>
      </c>
      <c r="S1793" s="18"/>
      <c r="T1793" s="18"/>
      <c r="U1793" s="18"/>
    </row>
    <row r="1794" spans="1:21" x14ac:dyDescent="0.25">
      <c r="A1794" s="17">
        <v>1793</v>
      </c>
      <c r="B1794" s="17" t="s">
        <v>40216</v>
      </c>
      <c r="C1794" s="17">
        <v>22</v>
      </c>
      <c r="D1794" s="17" t="s">
        <v>39122</v>
      </c>
      <c r="E1794" s="17" t="s">
        <v>31</v>
      </c>
      <c r="F1794" s="17" t="s">
        <v>37009</v>
      </c>
      <c r="G1794" s="17" t="s">
        <v>123</v>
      </c>
      <c r="J1794" s="17" t="s">
        <v>11</v>
      </c>
      <c r="O1794" t="s">
        <v>240</v>
      </c>
      <c r="P1794" t="s">
        <v>2927</v>
      </c>
      <c r="Q1794" t="s">
        <v>37656</v>
      </c>
      <c r="R1794" s="21" t="s">
        <v>16752</v>
      </c>
      <c r="S1794" s="18"/>
      <c r="T1794" s="18"/>
      <c r="U1794" s="18"/>
    </row>
    <row r="1795" spans="1:21" x14ac:dyDescent="0.25">
      <c r="A1795" s="17">
        <v>1794</v>
      </c>
      <c r="B1795" s="17" t="s">
        <v>40217</v>
      </c>
      <c r="C1795" s="17">
        <v>23</v>
      </c>
      <c r="D1795" s="17" t="s">
        <v>39122</v>
      </c>
      <c r="E1795" s="17" t="s">
        <v>31</v>
      </c>
      <c r="F1795" s="17" t="s">
        <v>37009</v>
      </c>
      <c r="G1795" s="17" t="s">
        <v>123</v>
      </c>
      <c r="J1795" s="17" t="s">
        <v>11</v>
      </c>
      <c r="O1795" t="s">
        <v>240</v>
      </c>
      <c r="P1795" t="s">
        <v>2928</v>
      </c>
      <c r="Q1795" t="s">
        <v>37096</v>
      </c>
      <c r="R1795" s="21" t="s">
        <v>16753</v>
      </c>
      <c r="S1795" s="18"/>
      <c r="T1795" s="18"/>
      <c r="U1795" s="18"/>
    </row>
    <row r="1796" spans="1:21" x14ac:dyDescent="0.25">
      <c r="A1796" s="17">
        <v>1795</v>
      </c>
      <c r="B1796" s="17" t="s">
        <v>40218</v>
      </c>
      <c r="C1796" s="17">
        <v>24</v>
      </c>
      <c r="D1796" s="17" t="s">
        <v>39122</v>
      </c>
      <c r="E1796" s="17" t="s">
        <v>31</v>
      </c>
      <c r="F1796" s="17" t="s">
        <v>37009</v>
      </c>
      <c r="G1796" s="17" t="s">
        <v>123</v>
      </c>
      <c r="J1796" s="17" t="s">
        <v>11</v>
      </c>
      <c r="O1796" t="s">
        <v>240</v>
      </c>
      <c r="P1796" t="s">
        <v>2929</v>
      </c>
      <c r="Q1796" t="s">
        <v>37656</v>
      </c>
      <c r="R1796" s="21" t="s">
        <v>16754</v>
      </c>
      <c r="S1796" s="18"/>
      <c r="T1796" s="18"/>
      <c r="U1796" s="18"/>
    </row>
    <row r="1797" spans="1:21" x14ac:dyDescent="0.25">
      <c r="A1797" s="17">
        <v>1796</v>
      </c>
      <c r="B1797" s="17" t="s">
        <v>40219</v>
      </c>
      <c r="C1797" s="19">
        <v>25</v>
      </c>
      <c r="D1797" s="17" t="s">
        <v>39122</v>
      </c>
      <c r="E1797" s="17" t="s">
        <v>31</v>
      </c>
      <c r="F1797" s="17" t="s">
        <v>37009</v>
      </c>
      <c r="G1797" s="17" t="s">
        <v>123</v>
      </c>
      <c r="J1797" s="17" t="s">
        <v>11</v>
      </c>
      <c r="O1797" t="s">
        <v>240</v>
      </c>
      <c r="P1797" t="s">
        <v>2930</v>
      </c>
      <c r="Q1797" t="s">
        <v>40220</v>
      </c>
      <c r="R1797" s="21" t="s">
        <v>16755</v>
      </c>
      <c r="S1797" s="18"/>
      <c r="T1797" s="18"/>
      <c r="U1797" s="18"/>
    </row>
    <row r="1798" spans="1:21" x14ac:dyDescent="0.25">
      <c r="A1798" s="17">
        <v>1797</v>
      </c>
      <c r="B1798" s="17" t="s">
        <v>40221</v>
      </c>
      <c r="C1798" s="17">
        <v>26</v>
      </c>
      <c r="D1798" s="17" t="s">
        <v>39122</v>
      </c>
      <c r="E1798" s="17" t="s">
        <v>31</v>
      </c>
      <c r="F1798" s="17" t="s">
        <v>37009</v>
      </c>
      <c r="G1798" s="17" t="s">
        <v>123</v>
      </c>
      <c r="J1798" s="17" t="s">
        <v>11</v>
      </c>
      <c r="O1798" t="s">
        <v>240</v>
      </c>
      <c r="P1798" t="s">
        <v>2931</v>
      </c>
      <c r="Q1798" t="s">
        <v>40222</v>
      </c>
      <c r="R1798" s="21" t="s">
        <v>16756</v>
      </c>
      <c r="S1798" s="18"/>
      <c r="T1798" s="18"/>
      <c r="U1798" s="18"/>
    </row>
    <row r="1799" spans="1:21" x14ac:dyDescent="0.25">
      <c r="A1799" s="17">
        <v>1798</v>
      </c>
      <c r="B1799" s="17" t="s">
        <v>40223</v>
      </c>
      <c r="C1799" s="17">
        <v>27</v>
      </c>
      <c r="D1799" s="17" t="s">
        <v>39122</v>
      </c>
      <c r="E1799" s="17" t="s">
        <v>31</v>
      </c>
      <c r="F1799" s="17" t="s">
        <v>37009</v>
      </c>
      <c r="G1799" s="17" t="s">
        <v>123</v>
      </c>
      <c r="J1799" s="17" t="s">
        <v>11</v>
      </c>
      <c r="O1799" t="s">
        <v>240</v>
      </c>
      <c r="P1799" t="s">
        <v>2932</v>
      </c>
      <c r="Q1799" t="s">
        <v>40224</v>
      </c>
      <c r="R1799" s="21" t="s">
        <v>16757</v>
      </c>
      <c r="S1799" s="18"/>
      <c r="T1799" s="18"/>
      <c r="U1799" s="18"/>
    </row>
    <row r="1800" spans="1:21" x14ac:dyDescent="0.25">
      <c r="A1800" s="17">
        <v>1799</v>
      </c>
      <c r="B1800" s="17" t="s">
        <v>40225</v>
      </c>
      <c r="C1800" s="17">
        <v>28</v>
      </c>
      <c r="D1800" s="17" t="s">
        <v>39122</v>
      </c>
      <c r="E1800" s="17" t="s">
        <v>31</v>
      </c>
      <c r="F1800" s="17" t="s">
        <v>37009</v>
      </c>
      <c r="G1800" s="17" t="s">
        <v>123</v>
      </c>
      <c r="J1800" s="17" t="s">
        <v>11</v>
      </c>
      <c r="O1800" t="s">
        <v>240</v>
      </c>
      <c r="P1800" t="s">
        <v>2933</v>
      </c>
      <c r="Q1800" t="s">
        <v>40226</v>
      </c>
      <c r="R1800" s="21" t="s">
        <v>16758</v>
      </c>
      <c r="S1800" s="18"/>
      <c r="T1800" s="18"/>
      <c r="U1800" s="18"/>
    </row>
    <row r="1801" spans="1:21" x14ac:dyDescent="0.25">
      <c r="A1801" s="17">
        <v>1800</v>
      </c>
      <c r="B1801" s="17" t="s">
        <v>40227</v>
      </c>
      <c r="C1801" s="19">
        <v>29</v>
      </c>
      <c r="D1801" s="17" t="s">
        <v>39122</v>
      </c>
      <c r="E1801" s="17" t="s">
        <v>31</v>
      </c>
      <c r="F1801" s="17" t="s">
        <v>37009</v>
      </c>
      <c r="G1801" s="17" t="s">
        <v>123</v>
      </c>
      <c r="J1801" s="17" t="s">
        <v>11</v>
      </c>
      <c r="O1801" t="s">
        <v>240</v>
      </c>
      <c r="P1801" t="s">
        <v>3505</v>
      </c>
      <c r="Q1801" t="s">
        <v>40228</v>
      </c>
      <c r="R1801" s="21" t="s">
        <v>16759</v>
      </c>
      <c r="S1801" s="18"/>
      <c r="T1801" s="18"/>
      <c r="U1801" s="18"/>
    </row>
    <row r="1802" spans="1:21" x14ac:dyDescent="0.25">
      <c r="A1802" s="17">
        <v>1801</v>
      </c>
      <c r="B1802" s="17" t="s">
        <v>40229</v>
      </c>
      <c r="C1802" s="19">
        <v>30</v>
      </c>
      <c r="D1802" s="17" t="s">
        <v>39122</v>
      </c>
      <c r="E1802" s="17" t="s">
        <v>31</v>
      </c>
      <c r="F1802" s="17" t="s">
        <v>37009</v>
      </c>
      <c r="G1802" s="17" t="s">
        <v>123</v>
      </c>
      <c r="J1802" s="17" t="s">
        <v>11</v>
      </c>
      <c r="O1802" t="s">
        <v>240</v>
      </c>
      <c r="P1802" t="s">
        <v>2935</v>
      </c>
      <c r="Q1802" t="s">
        <v>40230</v>
      </c>
      <c r="R1802" s="21" t="s">
        <v>16760</v>
      </c>
      <c r="S1802" s="18"/>
      <c r="T1802" s="18"/>
      <c r="U1802" s="18"/>
    </row>
    <row r="1803" spans="1:21" x14ac:dyDescent="0.25">
      <c r="A1803" s="17">
        <v>1802</v>
      </c>
      <c r="B1803" s="17" t="s">
        <v>40231</v>
      </c>
      <c r="C1803" s="17">
        <v>31</v>
      </c>
      <c r="D1803" s="17" t="s">
        <v>39122</v>
      </c>
      <c r="E1803" s="17" t="s">
        <v>31</v>
      </c>
      <c r="F1803" s="17" t="s">
        <v>37009</v>
      </c>
      <c r="G1803" s="17" t="s">
        <v>123</v>
      </c>
      <c r="J1803" s="17" t="s">
        <v>11</v>
      </c>
      <c r="O1803" t="s">
        <v>240</v>
      </c>
      <c r="P1803" t="s">
        <v>3506</v>
      </c>
      <c r="Q1803" t="s">
        <v>37656</v>
      </c>
      <c r="R1803" s="21" t="s">
        <v>16761</v>
      </c>
      <c r="S1803" s="18"/>
      <c r="T1803" s="18"/>
      <c r="U1803" s="18"/>
    </row>
    <row r="1804" spans="1:21" x14ac:dyDescent="0.25">
      <c r="A1804" s="17">
        <v>1803</v>
      </c>
      <c r="B1804" s="17" t="s">
        <v>40232</v>
      </c>
      <c r="C1804" s="19">
        <v>32</v>
      </c>
      <c r="D1804" s="17" t="s">
        <v>39122</v>
      </c>
      <c r="E1804" s="17" t="s">
        <v>31</v>
      </c>
      <c r="F1804" s="17" t="s">
        <v>37009</v>
      </c>
      <c r="G1804" s="17" t="s">
        <v>123</v>
      </c>
      <c r="J1804" s="17" t="s">
        <v>11</v>
      </c>
      <c r="O1804" t="s">
        <v>240</v>
      </c>
      <c r="P1804" t="s">
        <v>2937</v>
      </c>
      <c r="Q1804" t="s">
        <v>37656</v>
      </c>
      <c r="R1804" s="21" t="s">
        <v>16762</v>
      </c>
      <c r="S1804" s="18"/>
      <c r="T1804" s="18"/>
      <c r="U1804" s="18"/>
    </row>
    <row r="1805" spans="1:21" x14ac:dyDescent="0.25">
      <c r="A1805" s="17">
        <v>1804</v>
      </c>
      <c r="B1805" s="17" t="s">
        <v>40233</v>
      </c>
      <c r="C1805" s="17">
        <v>33</v>
      </c>
      <c r="D1805" s="17" t="s">
        <v>39122</v>
      </c>
      <c r="E1805" s="17" t="s">
        <v>31</v>
      </c>
      <c r="F1805" s="17" t="s">
        <v>37009</v>
      </c>
      <c r="G1805" s="17" t="s">
        <v>123</v>
      </c>
      <c r="J1805" s="17" t="s">
        <v>11</v>
      </c>
      <c r="O1805" t="s">
        <v>240</v>
      </c>
      <c r="P1805" t="s">
        <v>2938</v>
      </c>
      <c r="Q1805" t="s">
        <v>37656</v>
      </c>
      <c r="R1805" s="21" t="s">
        <v>16763</v>
      </c>
      <c r="S1805" s="18"/>
      <c r="T1805" s="18"/>
      <c r="U1805" s="18"/>
    </row>
    <row r="1806" spans="1:21" x14ac:dyDescent="0.25">
      <c r="A1806" s="17">
        <v>1805</v>
      </c>
      <c r="B1806" s="17" t="s">
        <v>40234</v>
      </c>
      <c r="C1806" s="17">
        <v>34</v>
      </c>
      <c r="D1806" s="17" t="s">
        <v>39122</v>
      </c>
      <c r="E1806" s="17" t="s">
        <v>31</v>
      </c>
      <c r="F1806" s="17" t="s">
        <v>37073</v>
      </c>
      <c r="G1806" s="17" t="s">
        <v>131</v>
      </c>
      <c r="J1806" s="17" t="s">
        <v>11</v>
      </c>
      <c r="O1806" t="s">
        <v>240</v>
      </c>
      <c r="P1806" t="s">
        <v>2939</v>
      </c>
      <c r="Q1806" t="s">
        <v>37074</v>
      </c>
      <c r="R1806" s="21" t="s">
        <v>16764</v>
      </c>
      <c r="S1806" s="18"/>
      <c r="T1806" s="18"/>
      <c r="U1806" s="18"/>
    </row>
    <row r="1807" spans="1:21" x14ac:dyDescent="0.25">
      <c r="A1807" s="17">
        <v>1806</v>
      </c>
      <c r="B1807" s="17" t="s">
        <v>40235</v>
      </c>
      <c r="C1807" s="17">
        <v>35</v>
      </c>
      <c r="D1807" s="17" t="s">
        <v>39122</v>
      </c>
      <c r="E1807" s="17" t="s">
        <v>31</v>
      </c>
      <c r="F1807" s="17" t="s">
        <v>37073</v>
      </c>
      <c r="G1807" s="17" t="s">
        <v>135</v>
      </c>
      <c r="J1807" s="17" t="s">
        <v>11</v>
      </c>
      <c r="O1807" t="s">
        <v>240</v>
      </c>
      <c r="P1807" t="s">
        <v>2951</v>
      </c>
      <c r="Q1807" t="s">
        <v>37096</v>
      </c>
      <c r="R1807" s="21" t="s">
        <v>16765</v>
      </c>
      <c r="S1807" s="18"/>
      <c r="T1807" s="18"/>
      <c r="U1807" s="18"/>
    </row>
    <row r="1808" spans="1:21" x14ac:dyDescent="0.25">
      <c r="A1808" s="17">
        <v>1807</v>
      </c>
      <c r="B1808" s="17" t="s">
        <v>40236</v>
      </c>
      <c r="C1808" s="17">
        <v>36</v>
      </c>
      <c r="D1808" s="17" t="s">
        <v>39122</v>
      </c>
      <c r="E1808" s="17" t="s">
        <v>31</v>
      </c>
      <c r="F1808" s="17" t="s">
        <v>37073</v>
      </c>
      <c r="G1808" s="17" t="s">
        <v>135</v>
      </c>
      <c r="J1808" s="17" t="s">
        <v>11</v>
      </c>
      <c r="O1808" t="s">
        <v>240</v>
      </c>
      <c r="P1808" t="s">
        <v>2952</v>
      </c>
      <c r="Q1808" t="s">
        <v>37656</v>
      </c>
      <c r="R1808" s="21" t="s">
        <v>16766</v>
      </c>
      <c r="S1808" s="18"/>
      <c r="T1808" s="18"/>
      <c r="U1808" s="18"/>
    </row>
    <row r="1809" spans="1:21" x14ac:dyDescent="0.25">
      <c r="A1809" s="17">
        <v>1808</v>
      </c>
      <c r="B1809" s="17" t="s">
        <v>40237</v>
      </c>
      <c r="C1809" s="17">
        <v>37</v>
      </c>
      <c r="D1809" s="17" t="s">
        <v>39122</v>
      </c>
      <c r="E1809" s="17" t="s">
        <v>31</v>
      </c>
      <c r="F1809" s="17" t="s">
        <v>37073</v>
      </c>
      <c r="G1809" s="17" t="s">
        <v>131</v>
      </c>
      <c r="J1809" s="17" t="s">
        <v>11</v>
      </c>
      <c r="O1809" t="s">
        <v>240</v>
      </c>
      <c r="P1809" t="s">
        <v>2953</v>
      </c>
      <c r="Q1809" t="s">
        <v>37098</v>
      </c>
      <c r="R1809" s="21" t="s">
        <v>16767</v>
      </c>
      <c r="S1809" s="18"/>
      <c r="T1809" s="18"/>
      <c r="U1809" s="18"/>
    </row>
    <row r="1810" spans="1:21" x14ac:dyDescent="0.25">
      <c r="A1810" s="17">
        <v>1809</v>
      </c>
      <c r="B1810" s="17" t="s">
        <v>40238</v>
      </c>
      <c r="C1810" s="19">
        <v>38</v>
      </c>
      <c r="D1810" s="17" t="s">
        <v>39122</v>
      </c>
      <c r="E1810" s="17" t="s">
        <v>31</v>
      </c>
      <c r="F1810" s="17" t="s">
        <v>37073</v>
      </c>
      <c r="G1810" s="17" t="s">
        <v>131</v>
      </c>
      <c r="J1810" s="17" t="s">
        <v>11</v>
      </c>
      <c r="O1810" t="s">
        <v>240</v>
      </c>
      <c r="P1810" t="s">
        <v>2954</v>
      </c>
      <c r="R1810" s="21" t="s">
        <v>16768</v>
      </c>
      <c r="S1810" s="18"/>
      <c r="T1810" s="18"/>
      <c r="U1810" s="18"/>
    </row>
    <row r="1811" spans="1:21" x14ac:dyDescent="0.25">
      <c r="A1811" s="17">
        <v>1810</v>
      </c>
      <c r="B1811" s="17" t="s">
        <v>40239</v>
      </c>
      <c r="C1811" s="19">
        <v>39</v>
      </c>
      <c r="D1811" s="17" t="s">
        <v>39122</v>
      </c>
      <c r="E1811" s="17" t="s">
        <v>31</v>
      </c>
      <c r="F1811" s="17" t="s">
        <v>37073</v>
      </c>
      <c r="G1811" s="17" t="s">
        <v>131</v>
      </c>
      <c r="J1811" s="17" t="s">
        <v>11</v>
      </c>
      <c r="O1811" t="s">
        <v>240</v>
      </c>
      <c r="P1811" t="s">
        <v>2955</v>
      </c>
      <c r="Q1811" t="s">
        <v>37096</v>
      </c>
      <c r="R1811" s="21" t="s">
        <v>16769</v>
      </c>
      <c r="S1811" s="18"/>
      <c r="T1811" s="18"/>
      <c r="U1811" s="18"/>
    </row>
    <row r="1812" spans="1:21" x14ac:dyDescent="0.25">
      <c r="A1812" s="17">
        <v>1811</v>
      </c>
      <c r="B1812" s="17" t="s">
        <v>40240</v>
      </c>
      <c r="C1812" s="17">
        <v>40</v>
      </c>
      <c r="D1812" s="17" t="s">
        <v>39122</v>
      </c>
      <c r="E1812" s="17" t="s">
        <v>31</v>
      </c>
      <c r="F1812" s="17" t="s">
        <v>37073</v>
      </c>
      <c r="G1812" s="17" t="s">
        <v>131</v>
      </c>
      <c r="J1812" s="17" t="s">
        <v>11</v>
      </c>
      <c r="O1812" t="s">
        <v>240</v>
      </c>
      <c r="P1812" t="s">
        <v>2956</v>
      </c>
      <c r="Q1812" t="s">
        <v>37098</v>
      </c>
      <c r="R1812" s="21" t="s">
        <v>16770</v>
      </c>
      <c r="S1812" s="18"/>
      <c r="T1812" s="18"/>
      <c r="U1812" s="18"/>
    </row>
    <row r="1813" spans="1:21" x14ac:dyDescent="0.25">
      <c r="A1813" s="17">
        <v>1812</v>
      </c>
      <c r="B1813" s="17" t="s">
        <v>40241</v>
      </c>
      <c r="C1813" s="17">
        <v>41</v>
      </c>
      <c r="D1813" s="17" t="s">
        <v>39122</v>
      </c>
      <c r="E1813" s="17" t="s">
        <v>31</v>
      </c>
      <c r="F1813" s="17" t="s">
        <v>37073</v>
      </c>
      <c r="G1813" s="17" t="s">
        <v>131</v>
      </c>
      <c r="J1813" s="17" t="s">
        <v>11</v>
      </c>
      <c r="O1813" t="s">
        <v>240</v>
      </c>
      <c r="P1813" t="s">
        <v>3507</v>
      </c>
      <c r="Q1813" t="s">
        <v>40242</v>
      </c>
      <c r="R1813" s="21" t="s">
        <v>16771</v>
      </c>
      <c r="S1813" s="18"/>
      <c r="T1813" s="18"/>
      <c r="U1813" s="18"/>
    </row>
    <row r="1814" spans="1:21" x14ac:dyDescent="0.25">
      <c r="A1814" s="17">
        <v>1813</v>
      </c>
      <c r="B1814" s="17" t="s">
        <v>40243</v>
      </c>
      <c r="C1814" s="17">
        <v>42</v>
      </c>
      <c r="D1814" s="17" t="s">
        <v>39122</v>
      </c>
      <c r="E1814" s="17" t="s">
        <v>31</v>
      </c>
      <c r="F1814" s="17" t="s">
        <v>122</v>
      </c>
      <c r="G1814" s="17" t="s">
        <v>37006</v>
      </c>
      <c r="J1814" s="17" t="s">
        <v>11</v>
      </c>
      <c r="O1814" t="s">
        <v>240</v>
      </c>
      <c r="P1814" t="s">
        <v>3508</v>
      </c>
      <c r="Q1814" t="s">
        <v>40244</v>
      </c>
      <c r="R1814" s="21" t="s">
        <v>16772</v>
      </c>
      <c r="S1814" s="18"/>
      <c r="T1814" s="18"/>
      <c r="U1814" s="18"/>
    </row>
    <row r="1815" spans="1:21" x14ac:dyDescent="0.25">
      <c r="A1815" s="17">
        <v>1814</v>
      </c>
      <c r="B1815" s="17" t="s">
        <v>40245</v>
      </c>
      <c r="C1815" s="17">
        <v>43</v>
      </c>
      <c r="D1815" s="17" t="s">
        <v>39122</v>
      </c>
      <c r="E1815" s="17" t="s">
        <v>31</v>
      </c>
      <c r="F1815" s="17" t="s">
        <v>114</v>
      </c>
      <c r="G1815" s="17" t="s">
        <v>129</v>
      </c>
      <c r="J1815" s="17" t="s">
        <v>11</v>
      </c>
      <c r="O1815" t="s">
        <v>240</v>
      </c>
      <c r="P1815" t="s">
        <v>2946</v>
      </c>
      <c r="Q1815" t="s">
        <v>40246</v>
      </c>
      <c r="R1815" s="21" t="s">
        <v>16773</v>
      </c>
      <c r="S1815" s="18"/>
      <c r="T1815" s="18"/>
      <c r="U1815" s="18"/>
    </row>
    <row r="1816" spans="1:21" x14ac:dyDescent="0.25">
      <c r="A1816" s="17">
        <v>1815</v>
      </c>
      <c r="B1816" s="17" t="s">
        <v>40247</v>
      </c>
      <c r="C1816" s="17">
        <v>44</v>
      </c>
      <c r="D1816" s="17" t="s">
        <v>39122</v>
      </c>
      <c r="E1816" s="17" t="s">
        <v>31</v>
      </c>
      <c r="F1816" s="17" t="s">
        <v>122</v>
      </c>
      <c r="G1816" s="17" t="s">
        <v>37006</v>
      </c>
      <c r="J1816" s="17" t="s">
        <v>11</v>
      </c>
      <c r="O1816" t="s">
        <v>240</v>
      </c>
      <c r="P1816" t="s">
        <v>3509</v>
      </c>
      <c r="Q1816" t="s">
        <v>37096</v>
      </c>
      <c r="R1816" s="21" t="s">
        <v>16774</v>
      </c>
      <c r="S1816" s="18"/>
      <c r="T1816" s="18"/>
      <c r="U1816" s="18"/>
    </row>
    <row r="1817" spans="1:21" x14ac:dyDescent="0.25">
      <c r="A1817" s="17">
        <v>1816</v>
      </c>
      <c r="B1817" s="17" t="s">
        <v>40248</v>
      </c>
      <c r="C1817" s="17">
        <v>45</v>
      </c>
      <c r="D1817" s="17" t="s">
        <v>39122</v>
      </c>
      <c r="E1817" s="17" t="s">
        <v>31</v>
      </c>
      <c r="F1817" s="17" t="s">
        <v>114</v>
      </c>
      <c r="G1817" s="17" t="s">
        <v>129</v>
      </c>
      <c r="J1817" s="17" t="s">
        <v>11</v>
      </c>
      <c r="O1817" t="s">
        <v>240</v>
      </c>
      <c r="P1817" t="s">
        <v>2948</v>
      </c>
      <c r="Q1817" t="s">
        <v>40242</v>
      </c>
      <c r="R1817" s="21" t="s">
        <v>16775</v>
      </c>
      <c r="S1817" s="18"/>
      <c r="T1817" s="18"/>
      <c r="U1817" s="18"/>
    </row>
    <row r="1818" spans="1:21" x14ac:dyDescent="0.25">
      <c r="A1818" s="17">
        <v>1817</v>
      </c>
      <c r="B1818" s="17" t="s">
        <v>40249</v>
      </c>
      <c r="C1818" s="17">
        <v>46</v>
      </c>
      <c r="D1818" s="17" t="s">
        <v>39122</v>
      </c>
      <c r="E1818" s="17" t="s">
        <v>31</v>
      </c>
      <c r="F1818" s="17" t="s">
        <v>114</v>
      </c>
      <c r="G1818" s="17" t="s">
        <v>129</v>
      </c>
      <c r="J1818" s="17" t="s">
        <v>11</v>
      </c>
      <c r="O1818" t="s">
        <v>240</v>
      </c>
      <c r="P1818" t="s">
        <v>3510</v>
      </c>
      <c r="Q1818" t="s">
        <v>37096</v>
      </c>
      <c r="R1818" s="21" t="s">
        <v>16776</v>
      </c>
      <c r="S1818" s="18"/>
      <c r="T1818" s="18"/>
      <c r="U1818" s="18"/>
    </row>
    <row r="1819" spans="1:21" x14ac:dyDescent="0.25">
      <c r="A1819" s="17">
        <v>1818</v>
      </c>
      <c r="B1819" s="17" t="s">
        <v>40250</v>
      </c>
      <c r="C1819" s="17">
        <v>47</v>
      </c>
      <c r="D1819" s="17" t="s">
        <v>39122</v>
      </c>
      <c r="E1819" s="17" t="s">
        <v>31</v>
      </c>
      <c r="F1819" s="17" t="s">
        <v>122</v>
      </c>
      <c r="G1819" s="17" t="s">
        <v>37006</v>
      </c>
      <c r="J1819" s="17" t="s">
        <v>11</v>
      </c>
      <c r="O1819" t="s">
        <v>240</v>
      </c>
      <c r="P1819" t="s">
        <v>2950</v>
      </c>
      <c r="Q1819" t="s">
        <v>37096</v>
      </c>
      <c r="R1819" s="21" t="s">
        <v>16777</v>
      </c>
      <c r="S1819" s="18"/>
      <c r="T1819" s="18"/>
      <c r="U1819" s="18"/>
    </row>
    <row r="1820" spans="1:21" x14ac:dyDescent="0.25">
      <c r="A1820" s="17">
        <v>1819</v>
      </c>
      <c r="B1820" s="17" t="s">
        <v>40251</v>
      </c>
      <c r="C1820" s="17">
        <v>48</v>
      </c>
      <c r="D1820" s="17" t="s">
        <v>39122</v>
      </c>
      <c r="E1820" s="17" t="s">
        <v>31</v>
      </c>
      <c r="F1820" s="17" t="s">
        <v>122</v>
      </c>
      <c r="G1820" s="17" t="s">
        <v>37006</v>
      </c>
      <c r="J1820" s="17" t="s">
        <v>11</v>
      </c>
      <c r="O1820" t="s">
        <v>240</v>
      </c>
      <c r="P1820" t="s">
        <v>3511</v>
      </c>
      <c r="Q1820" t="s">
        <v>37096</v>
      </c>
      <c r="R1820" s="21" t="s">
        <v>16778</v>
      </c>
      <c r="S1820" s="18"/>
      <c r="T1820" s="18"/>
      <c r="U1820" s="18"/>
    </row>
    <row r="1821" spans="1:21" x14ac:dyDescent="0.25">
      <c r="A1821" s="17">
        <v>1820</v>
      </c>
      <c r="B1821" s="17" t="s">
        <v>40252</v>
      </c>
      <c r="C1821" s="17">
        <v>49</v>
      </c>
      <c r="D1821" s="17" t="s">
        <v>39122</v>
      </c>
      <c r="E1821" s="17" t="s">
        <v>31</v>
      </c>
      <c r="F1821" s="17" t="s">
        <v>115</v>
      </c>
      <c r="G1821" s="17" t="s">
        <v>125</v>
      </c>
      <c r="J1821" s="17" t="s">
        <v>11</v>
      </c>
      <c r="O1821" t="s">
        <v>240</v>
      </c>
      <c r="P1821" t="s">
        <v>3512</v>
      </c>
      <c r="Q1821" t="s">
        <v>37096</v>
      </c>
      <c r="R1821" s="21" t="s">
        <v>16779</v>
      </c>
      <c r="S1821" s="18"/>
      <c r="T1821" s="18"/>
      <c r="U1821" s="18"/>
    </row>
    <row r="1822" spans="1:21" x14ac:dyDescent="0.25">
      <c r="A1822" s="17">
        <v>1821</v>
      </c>
      <c r="B1822" s="17" t="s">
        <v>40253</v>
      </c>
      <c r="C1822" s="17">
        <v>50</v>
      </c>
      <c r="D1822" s="17" t="s">
        <v>39122</v>
      </c>
      <c r="E1822" s="17" t="s">
        <v>31</v>
      </c>
      <c r="F1822" s="17" t="s">
        <v>115</v>
      </c>
      <c r="G1822" s="17" t="s">
        <v>125</v>
      </c>
      <c r="J1822" s="17" t="s">
        <v>11</v>
      </c>
      <c r="O1822" t="s">
        <v>240</v>
      </c>
      <c r="P1822" t="s">
        <v>2962</v>
      </c>
      <c r="Q1822" t="s">
        <v>40254</v>
      </c>
      <c r="R1822" s="21" t="s">
        <v>16780</v>
      </c>
      <c r="S1822" s="18"/>
      <c r="T1822" s="18"/>
      <c r="U1822" s="18"/>
    </row>
    <row r="1823" spans="1:21" x14ac:dyDescent="0.25">
      <c r="A1823" s="17">
        <v>1822</v>
      </c>
      <c r="B1823" s="17" t="s">
        <v>40255</v>
      </c>
      <c r="C1823" s="17">
        <v>51</v>
      </c>
      <c r="D1823" s="17" t="s">
        <v>39122</v>
      </c>
      <c r="E1823" s="17" t="s">
        <v>31</v>
      </c>
      <c r="F1823" s="17" t="s">
        <v>36995</v>
      </c>
      <c r="G1823" s="17" t="s">
        <v>133</v>
      </c>
      <c r="J1823" s="17" t="s">
        <v>11</v>
      </c>
      <c r="O1823" t="s">
        <v>240</v>
      </c>
      <c r="P1823" t="s">
        <v>2959</v>
      </c>
      <c r="Q1823" t="s">
        <v>37107</v>
      </c>
      <c r="R1823" s="21" t="s">
        <v>16781</v>
      </c>
      <c r="S1823" s="18"/>
      <c r="T1823" s="18"/>
      <c r="U1823" s="18"/>
    </row>
    <row r="1824" spans="1:21" x14ac:dyDescent="0.25">
      <c r="A1824" s="17">
        <v>1823</v>
      </c>
      <c r="B1824" s="17" t="s">
        <v>40256</v>
      </c>
      <c r="C1824" s="17">
        <v>52</v>
      </c>
      <c r="D1824" s="17" t="s">
        <v>39122</v>
      </c>
      <c r="E1824" s="17" t="s">
        <v>31</v>
      </c>
      <c r="F1824" s="17" t="s">
        <v>114</v>
      </c>
      <c r="G1824" s="17" t="s">
        <v>134</v>
      </c>
      <c r="J1824" s="17" t="s">
        <v>11</v>
      </c>
      <c r="O1824" t="s">
        <v>240</v>
      </c>
      <c r="P1824" t="s">
        <v>2961</v>
      </c>
      <c r="Q1824" t="s">
        <v>40257</v>
      </c>
      <c r="R1824" s="21" t="s">
        <v>16782</v>
      </c>
      <c r="S1824" s="18"/>
      <c r="T1824" s="18"/>
      <c r="U1824" s="18"/>
    </row>
    <row r="1825" spans="1:21" x14ac:dyDescent="0.25">
      <c r="A1825" s="17">
        <v>1824</v>
      </c>
      <c r="B1825" s="17" t="s">
        <v>40258</v>
      </c>
      <c r="C1825" s="17">
        <v>53</v>
      </c>
      <c r="D1825" s="17" t="s">
        <v>39122</v>
      </c>
      <c r="E1825" s="17" t="s">
        <v>31</v>
      </c>
      <c r="F1825" s="17" t="s">
        <v>37073</v>
      </c>
      <c r="G1825" s="17" t="s">
        <v>135</v>
      </c>
      <c r="J1825" s="17" t="s">
        <v>11</v>
      </c>
      <c r="O1825" t="s">
        <v>240</v>
      </c>
      <c r="P1825" t="s">
        <v>2940</v>
      </c>
      <c r="Q1825" t="s">
        <v>40259</v>
      </c>
      <c r="R1825" s="21" t="s">
        <v>16783</v>
      </c>
      <c r="S1825" s="18"/>
      <c r="T1825" s="18"/>
      <c r="U1825" s="18"/>
    </row>
    <row r="1826" spans="1:21" x14ac:dyDescent="0.25">
      <c r="A1826" s="17">
        <v>1825</v>
      </c>
      <c r="B1826" s="17" t="s">
        <v>40260</v>
      </c>
      <c r="C1826" s="17">
        <v>54</v>
      </c>
      <c r="D1826" s="17" t="s">
        <v>39122</v>
      </c>
      <c r="E1826" s="17" t="s">
        <v>31</v>
      </c>
      <c r="F1826" s="17" t="s">
        <v>37073</v>
      </c>
      <c r="G1826" s="17" t="s">
        <v>135</v>
      </c>
      <c r="J1826" s="17" t="s">
        <v>11</v>
      </c>
      <c r="O1826" t="s">
        <v>240</v>
      </c>
      <c r="P1826" t="s">
        <v>2964</v>
      </c>
      <c r="Q1826" t="s">
        <v>40261</v>
      </c>
      <c r="R1826" s="21" t="s">
        <v>16784</v>
      </c>
      <c r="S1826" s="18"/>
      <c r="T1826" s="18"/>
      <c r="U1826" s="18"/>
    </row>
    <row r="1827" spans="1:21" x14ac:dyDescent="0.25">
      <c r="A1827" s="17">
        <v>1826</v>
      </c>
      <c r="B1827" s="17" t="s">
        <v>40262</v>
      </c>
      <c r="C1827" s="17">
        <v>55</v>
      </c>
      <c r="D1827" s="17" t="s">
        <v>39122</v>
      </c>
      <c r="E1827" s="17" t="s">
        <v>31</v>
      </c>
      <c r="F1827" s="17" t="s">
        <v>37073</v>
      </c>
      <c r="G1827" s="17" t="s">
        <v>135</v>
      </c>
      <c r="J1827" s="17" t="s">
        <v>11</v>
      </c>
      <c r="O1827" t="s">
        <v>240</v>
      </c>
      <c r="P1827" t="s">
        <v>2965</v>
      </c>
      <c r="Q1827" t="s">
        <v>37096</v>
      </c>
      <c r="R1827" s="21" t="s">
        <v>16785</v>
      </c>
      <c r="S1827" s="18"/>
      <c r="T1827" s="18"/>
      <c r="U1827" s="18"/>
    </row>
    <row r="1828" spans="1:21" x14ac:dyDescent="0.25">
      <c r="A1828" s="17">
        <v>1827</v>
      </c>
      <c r="B1828" s="17" t="s">
        <v>40263</v>
      </c>
      <c r="C1828" s="17">
        <v>56</v>
      </c>
      <c r="D1828" s="17" t="s">
        <v>39122</v>
      </c>
      <c r="E1828" s="17" t="s">
        <v>31</v>
      </c>
      <c r="F1828" s="17" t="s">
        <v>37073</v>
      </c>
      <c r="G1828" s="17" t="s">
        <v>131</v>
      </c>
      <c r="J1828" s="17" t="s">
        <v>11</v>
      </c>
      <c r="O1828" t="s">
        <v>240</v>
      </c>
      <c r="P1828" t="s">
        <v>2966</v>
      </c>
      <c r="Q1828" t="s">
        <v>37119</v>
      </c>
      <c r="R1828" s="21" t="s">
        <v>16786</v>
      </c>
      <c r="S1828" s="18"/>
      <c r="T1828" s="18"/>
      <c r="U1828" s="18"/>
    </row>
    <row r="1829" spans="1:21" x14ac:dyDescent="0.25">
      <c r="A1829" s="17">
        <v>1828</v>
      </c>
      <c r="B1829" s="17" t="s">
        <v>40264</v>
      </c>
      <c r="C1829" s="17">
        <v>57</v>
      </c>
      <c r="D1829" s="17" t="s">
        <v>39122</v>
      </c>
      <c r="E1829" s="17" t="s">
        <v>31</v>
      </c>
      <c r="F1829" s="17" t="s">
        <v>37073</v>
      </c>
      <c r="G1829" s="17" t="s">
        <v>131</v>
      </c>
      <c r="J1829" s="17" t="s">
        <v>11</v>
      </c>
      <c r="O1829" t="s">
        <v>240</v>
      </c>
      <c r="P1829" t="s">
        <v>2967</v>
      </c>
      <c r="Q1829" t="s">
        <v>37119</v>
      </c>
      <c r="R1829" s="21" t="s">
        <v>16787</v>
      </c>
      <c r="S1829" s="18"/>
      <c r="T1829" s="18"/>
      <c r="U1829" s="18"/>
    </row>
    <row r="1830" spans="1:21" x14ac:dyDescent="0.25">
      <c r="A1830" s="17">
        <v>1829</v>
      </c>
      <c r="B1830" s="17" t="s">
        <v>40265</v>
      </c>
      <c r="C1830" s="17">
        <v>58</v>
      </c>
      <c r="D1830" s="17" t="s">
        <v>39122</v>
      </c>
      <c r="E1830" s="17" t="s">
        <v>31</v>
      </c>
      <c r="F1830" s="17" t="s">
        <v>36995</v>
      </c>
      <c r="G1830" s="17" t="s">
        <v>171</v>
      </c>
      <c r="J1830" s="17" t="s">
        <v>11</v>
      </c>
      <c r="O1830" t="s">
        <v>240</v>
      </c>
      <c r="P1830" t="s">
        <v>3513</v>
      </c>
      <c r="Q1830" t="s">
        <v>40266</v>
      </c>
      <c r="R1830" s="21" t="s">
        <v>16788</v>
      </c>
      <c r="S1830" s="18"/>
      <c r="T1830" s="18"/>
      <c r="U1830" s="18"/>
    </row>
    <row r="1831" spans="1:21" x14ac:dyDescent="0.25">
      <c r="A1831" s="17">
        <v>1830</v>
      </c>
      <c r="B1831" s="17" t="s">
        <v>40267</v>
      </c>
      <c r="C1831" s="17">
        <v>2</v>
      </c>
      <c r="D1831" s="17" t="s">
        <v>39122</v>
      </c>
      <c r="E1831" s="17" t="s">
        <v>32</v>
      </c>
      <c r="F1831" s="17" t="s">
        <v>122</v>
      </c>
      <c r="G1831" s="17" t="s">
        <v>37006</v>
      </c>
      <c r="J1831" s="17" t="s">
        <v>216</v>
      </c>
      <c r="K1831" s="21" t="s">
        <v>36964</v>
      </c>
      <c r="P1831" t="s">
        <v>3514</v>
      </c>
      <c r="Q1831" t="s">
        <v>40268</v>
      </c>
      <c r="R1831" s="21" t="s">
        <v>16789</v>
      </c>
      <c r="S1831" s="18"/>
      <c r="T1831" s="18"/>
      <c r="U1831" s="18"/>
    </row>
    <row r="1832" spans="1:21" x14ac:dyDescent="0.25">
      <c r="A1832" s="17">
        <v>1831</v>
      </c>
      <c r="B1832" s="17" t="s">
        <v>40269</v>
      </c>
      <c r="C1832" s="17">
        <v>3</v>
      </c>
      <c r="D1832" s="17" t="s">
        <v>39122</v>
      </c>
      <c r="E1832" s="17" t="s">
        <v>32</v>
      </c>
      <c r="F1832" s="17" t="s">
        <v>122</v>
      </c>
      <c r="G1832" s="17" t="s">
        <v>37006</v>
      </c>
      <c r="J1832" s="17" t="s">
        <v>216</v>
      </c>
      <c r="K1832" s="21" t="s">
        <v>36964</v>
      </c>
      <c r="P1832" t="s">
        <v>3515</v>
      </c>
      <c r="Q1832" t="s">
        <v>40268</v>
      </c>
      <c r="R1832" s="21" t="s">
        <v>16790</v>
      </c>
      <c r="S1832" s="18"/>
      <c r="T1832" s="18"/>
      <c r="U1832" s="18"/>
    </row>
    <row r="1833" spans="1:21" x14ac:dyDescent="0.25">
      <c r="A1833" s="17">
        <v>1832</v>
      </c>
      <c r="B1833" s="17" t="s">
        <v>40270</v>
      </c>
      <c r="C1833" s="17">
        <v>4</v>
      </c>
      <c r="D1833" s="17" t="s">
        <v>39122</v>
      </c>
      <c r="E1833" s="17" t="s">
        <v>32</v>
      </c>
      <c r="F1833" s="17" t="s">
        <v>122</v>
      </c>
      <c r="G1833" s="17" t="s">
        <v>37006</v>
      </c>
      <c r="J1833" s="17" t="s">
        <v>216</v>
      </c>
      <c r="K1833" s="21" t="s">
        <v>36964</v>
      </c>
      <c r="P1833" t="s">
        <v>3516</v>
      </c>
      <c r="Q1833" t="s">
        <v>40271</v>
      </c>
      <c r="R1833" s="21" t="s">
        <v>16791</v>
      </c>
      <c r="S1833" s="18"/>
      <c r="T1833" s="18"/>
      <c r="U1833" s="18"/>
    </row>
    <row r="1834" spans="1:21" x14ac:dyDescent="0.25">
      <c r="A1834" s="17">
        <v>1833</v>
      </c>
      <c r="B1834" s="17" t="s">
        <v>40272</v>
      </c>
      <c r="C1834" s="17">
        <v>5</v>
      </c>
      <c r="D1834" s="17" t="s">
        <v>39122</v>
      </c>
      <c r="E1834" s="17" t="s">
        <v>32</v>
      </c>
      <c r="F1834" s="17" t="s">
        <v>122</v>
      </c>
      <c r="G1834" s="17" t="s">
        <v>37006</v>
      </c>
      <c r="J1834" s="17" t="s">
        <v>216</v>
      </c>
      <c r="K1834" s="21" t="s">
        <v>36964</v>
      </c>
      <c r="P1834" t="s">
        <v>3517</v>
      </c>
      <c r="Q1834" t="s">
        <v>40273</v>
      </c>
      <c r="R1834" s="21" t="s">
        <v>16792</v>
      </c>
      <c r="S1834" s="18"/>
      <c r="T1834" s="18"/>
      <c r="U1834" s="18"/>
    </row>
    <row r="1835" spans="1:21" x14ac:dyDescent="0.25">
      <c r="A1835" s="17">
        <v>1834</v>
      </c>
      <c r="B1835" s="17" t="s">
        <v>40274</v>
      </c>
      <c r="C1835" s="17">
        <v>6</v>
      </c>
      <c r="D1835" s="17" t="s">
        <v>39122</v>
      </c>
      <c r="E1835" s="17" t="s">
        <v>32</v>
      </c>
      <c r="F1835" s="17" t="s">
        <v>115</v>
      </c>
      <c r="G1835" s="17" t="s">
        <v>136</v>
      </c>
      <c r="J1835" s="17" t="s">
        <v>216</v>
      </c>
      <c r="K1835" s="21" t="s">
        <v>36960</v>
      </c>
      <c r="L1835" t="s">
        <v>217</v>
      </c>
      <c r="P1835" t="s">
        <v>40275</v>
      </c>
      <c r="Q1835" t="s">
        <v>40276</v>
      </c>
      <c r="R1835" s="21" t="s">
        <v>16793</v>
      </c>
      <c r="S1835" s="18"/>
      <c r="T1835" s="18"/>
      <c r="U1835" s="18"/>
    </row>
    <row r="1836" spans="1:21" x14ac:dyDescent="0.25">
      <c r="A1836" s="17">
        <v>1835</v>
      </c>
      <c r="B1836" s="17" t="s">
        <v>40277</v>
      </c>
      <c r="C1836" s="17">
        <v>7</v>
      </c>
      <c r="D1836" s="17" t="s">
        <v>39122</v>
      </c>
      <c r="E1836" s="17" t="s">
        <v>32</v>
      </c>
      <c r="F1836" s="17" t="s">
        <v>37009</v>
      </c>
      <c r="G1836" s="17" t="s">
        <v>154</v>
      </c>
      <c r="J1836" s="17" t="s">
        <v>216</v>
      </c>
      <c r="K1836" s="21" t="s">
        <v>36960</v>
      </c>
      <c r="L1836" t="s">
        <v>217</v>
      </c>
      <c r="P1836" t="s">
        <v>40278</v>
      </c>
      <c r="Q1836" t="s">
        <v>40279</v>
      </c>
      <c r="R1836" s="21" t="s">
        <v>16794</v>
      </c>
      <c r="S1836" s="18"/>
      <c r="T1836" s="18"/>
      <c r="U1836" s="18"/>
    </row>
    <row r="1837" spans="1:21" x14ac:dyDescent="0.25">
      <c r="A1837" s="17">
        <v>1836</v>
      </c>
      <c r="B1837" s="17" t="s">
        <v>40280</v>
      </c>
      <c r="C1837" s="17">
        <v>8</v>
      </c>
      <c r="D1837" s="17" t="s">
        <v>39122</v>
      </c>
      <c r="E1837" s="17" t="s">
        <v>32</v>
      </c>
      <c r="F1837" s="17" t="s">
        <v>37073</v>
      </c>
      <c r="G1837" s="17" t="s">
        <v>131</v>
      </c>
      <c r="J1837" s="17" t="s">
        <v>216</v>
      </c>
      <c r="K1837" s="21" t="s">
        <v>36960</v>
      </c>
      <c r="L1837" t="s">
        <v>217</v>
      </c>
      <c r="P1837" t="s">
        <v>40281</v>
      </c>
      <c r="Q1837" t="s">
        <v>40282</v>
      </c>
      <c r="R1837" s="21" t="s">
        <v>16795</v>
      </c>
      <c r="S1837" s="18"/>
      <c r="T1837" s="18"/>
      <c r="U1837" s="18"/>
    </row>
    <row r="1838" spans="1:21" x14ac:dyDescent="0.25">
      <c r="A1838" s="17">
        <v>1837</v>
      </c>
      <c r="B1838" s="17" t="s">
        <v>40283</v>
      </c>
      <c r="C1838" s="17">
        <v>9</v>
      </c>
      <c r="D1838" s="17" t="s">
        <v>39122</v>
      </c>
      <c r="E1838" s="17" t="s">
        <v>32</v>
      </c>
      <c r="F1838" s="17" t="s">
        <v>119</v>
      </c>
      <c r="G1838" s="17" t="s">
        <v>165</v>
      </c>
      <c r="J1838" s="17" t="s">
        <v>216</v>
      </c>
      <c r="K1838" s="21" t="s">
        <v>36960</v>
      </c>
      <c r="L1838" t="s">
        <v>217</v>
      </c>
      <c r="P1838" t="s">
        <v>40284</v>
      </c>
      <c r="Q1838" t="s">
        <v>40285</v>
      </c>
      <c r="R1838" s="21" t="s">
        <v>16796</v>
      </c>
      <c r="S1838" s="18"/>
      <c r="T1838" s="18"/>
      <c r="U1838" s="18"/>
    </row>
    <row r="1839" spans="1:21" x14ac:dyDescent="0.25">
      <c r="A1839" s="17">
        <v>1838</v>
      </c>
      <c r="B1839" s="17" t="s">
        <v>40286</v>
      </c>
      <c r="C1839" s="17">
        <v>10</v>
      </c>
      <c r="D1839" s="17" t="s">
        <v>39122</v>
      </c>
      <c r="E1839" s="17" t="s">
        <v>32</v>
      </c>
      <c r="F1839" s="17" t="s">
        <v>37009</v>
      </c>
      <c r="G1839" s="17" t="s">
        <v>148</v>
      </c>
      <c r="J1839" s="17" t="s">
        <v>216</v>
      </c>
      <c r="K1839" s="21" t="s">
        <v>36964</v>
      </c>
      <c r="P1839" t="s">
        <v>3519</v>
      </c>
      <c r="Q1839" t="s">
        <v>40287</v>
      </c>
      <c r="R1839" s="21" t="s">
        <v>16797</v>
      </c>
      <c r="S1839" s="18"/>
      <c r="T1839" s="18"/>
      <c r="U1839" s="18"/>
    </row>
    <row r="1840" spans="1:21" x14ac:dyDescent="0.25">
      <c r="A1840" s="17">
        <v>1839</v>
      </c>
      <c r="B1840" s="17" t="s">
        <v>40288</v>
      </c>
      <c r="C1840" s="17">
        <v>11</v>
      </c>
      <c r="D1840" s="17" t="s">
        <v>39122</v>
      </c>
      <c r="E1840" s="17" t="s">
        <v>32</v>
      </c>
      <c r="F1840" s="17" t="s">
        <v>122</v>
      </c>
      <c r="G1840" s="17" t="s">
        <v>37006</v>
      </c>
      <c r="J1840" s="17" t="s">
        <v>216</v>
      </c>
      <c r="K1840" s="21" t="s">
        <v>36960</v>
      </c>
      <c r="L1840" t="s">
        <v>217</v>
      </c>
      <c r="M1840" s="21" t="s">
        <v>862</v>
      </c>
      <c r="P1840" t="s">
        <v>40289</v>
      </c>
      <c r="Q1840" t="s">
        <v>40290</v>
      </c>
      <c r="R1840" s="21" t="s">
        <v>16798</v>
      </c>
      <c r="S1840" s="18"/>
      <c r="T1840" s="18"/>
      <c r="U1840" s="18"/>
    </row>
    <row r="1841" spans="1:21" x14ac:dyDescent="0.25">
      <c r="A1841" s="17">
        <v>1840</v>
      </c>
      <c r="B1841" s="17" t="s">
        <v>40291</v>
      </c>
      <c r="C1841" s="17">
        <v>12</v>
      </c>
      <c r="D1841" s="17" t="s">
        <v>39122</v>
      </c>
      <c r="E1841" s="17" t="s">
        <v>32</v>
      </c>
      <c r="F1841" s="17" t="s">
        <v>115</v>
      </c>
      <c r="G1841" s="17" t="s">
        <v>136</v>
      </c>
      <c r="J1841" s="17" t="s">
        <v>36959</v>
      </c>
      <c r="K1841" s="21" t="s">
        <v>36960</v>
      </c>
      <c r="L1841" t="s">
        <v>276</v>
      </c>
      <c r="M1841" s="21" t="s">
        <v>863</v>
      </c>
      <c r="P1841" t="s">
        <v>2969</v>
      </c>
      <c r="Q1841" t="s">
        <v>40292</v>
      </c>
      <c r="R1841" s="21" t="s">
        <v>16799</v>
      </c>
      <c r="S1841" s="18"/>
      <c r="T1841" s="18"/>
      <c r="U1841" s="18"/>
    </row>
    <row r="1842" spans="1:21" x14ac:dyDescent="0.25">
      <c r="A1842" s="17">
        <v>1841</v>
      </c>
      <c r="B1842" s="17" t="s">
        <v>40293</v>
      </c>
      <c r="C1842" s="17">
        <v>13</v>
      </c>
      <c r="D1842" s="17" t="s">
        <v>39122</v>
      </c>
      <c r="E1842" s="17" t="s">
        <v>32</v>
      </c>
      <c r="F1842" s="17" t="s">
        <v>37009</v>
      </c>
      <c r="G1842" s="17" t="s">
        <v>123</v>
      </c>
      <c r="J1842" s="17" t="s">
        <v>36959</v>
      </c>
      <c r="K1842" s="21" t="s">
        <v>36960</v>
      </c>
      <c r="L1842" t="s">
        <v>251</v>
      </c>
      <c r="M1842" s="21" t="s">
        <v>864</v>
      </c>
      <c r="P1842" t="s">
        <v>40294</v>
      </c>
      <c r="Q1842" t="s">
        <v>40295</v>
      </c>
      <c r="R1842" s="21" t="s">
        <v>16800</v>
      </c>
      <c r="S1842" s="18"/>
      <c r="T1842" s="18"/>
      <c r="U1842" s="18"/>
    </row>
    <row r="1843" spans="1:21" x14ac:dyDescent="0.25">
      <c r="A1843" s="17">
        <v>1842</v>
      </c>
      <c r="B1843" s="17" t="s">
        <v>40296</v>
      </c>
      <c r="C1843" s="17">
        <v>14</v>
      </c>
      <c r="D1843" s="17" t="s">
        <v>39122</v>
      </c>
      <c r="E1843" s="17" t="s">
        <v>32</v>
      </c>
      <c r="F1843" s="17" t="s">
        <v>37009</v>
      </c>
      <c r="G1843" s="17" t="s">
        <v>123</v>
      </c>
      <c r="J1843" s="17" t="s">
        <v>216</v>
      </c>
      <c r="K1843" s="21" t="s">
        <v>36964</v>
      </c>
      <c r="P1843" t="s">
        <v>3521</v>
      </c>
      <c r="Q1843" t="s">
        <v>40297</v>
      </c>
      <c r="R1843" s="21" t="s">
        <v>16801</v>
      </c>
      <c r="S1843" s="18"/>
      <c r="T1843" s="18"/>
      <c r="U1843" s="18"/>
    </row>
    <row r="1844" spans="1:21" x14ac:dyDescent="0.25">
      <c r="A1844" s="17">
        <v>1843</v>
      </c>
      <c r="B1844" s="17" t="s">
        <v>40298</v>
      </c>
      <c r="C1844" s="17">
        <v>15</v>
      </c>
      <c r="D1844" s="17" t="s">
        <v>39122</v>
      </c>
      <c r="E1844" s="17" t="s">
        <v>32</v>
      </c>
      <c r="F1844" s="17" t="s">
        <v>37009</v>
      </c>
      <c r="G1844" s="17" t="s">
        <v>123</v>
      </c>
      <c r="J1844" s="17" t="s">
        <v>36959</v>
      </c>
      <c r="K1844" s="21" t="s">
        <v>36960</v>
      </c>
      <c r="L1844" t="s">
        <v>251</v>
      </c>
      <c r="P1844" t="s">
        <v>40299</v>
      </c>
      <c r="Q1844" t="s">
        <v>40300</v>
      </c>
      <c r="R1844" s="21" t="s">
        <v>16802</v>
      </c>
      <c r="S1844" s="18"/>
      <c r="T1844" s="18"/>
      <c r="U1844" s="18"/>
    </row>
    <row r="1845" spans="1:21" x14ac:dyDescent="0.25">
      <c r="A1845" s="17">
        <v>1844</v>
      </c>
      <c r="B1845" s="17" t="s">
        <v>40301</v>
      </c>
      <c r="C1845" s="17">
        <v>16</v>
      </c>
      <c r="D1845" s="17" t="s">
        <v>39122</v>
      </c>
      <c r="E1845" s="17" t="s">
        <v>32</v>
      </c>
      <c r="F1845" s="17" t="s">
        <v>37009</v>
      </c>
      <c r="G1845" s="17" t="s">
        <v>123</v>
      </c>
      <c r="J1845" s="17" t="s">
        <v>36959</v>
      </c>
      <c r="K1845" s="21" t="s">
        <v>36960</v>
      </c>
      <c r="L1845" t="s">
        <v>251</v>
      </c>
      <c r="P1845" t="s">
        <v>40302</v>
      </c>
      <c r="Q1845" t="s">
        <v>40300</v>
      </c>
      <c r="R1845" s="21" t="s">
        <v>16803</v>
      </c>
      <c r="S1845" s="18"/>
      <c r="T1845" s="18"/>
      <c r="U1845" s="18"/>
    </row>
    <row r="1846" spans="1:21" x14ac:dyDescent="0.25">
      <c r="A1846" s="17">
        <v>1845</v>
      </c>
      <c r="B1846" s="17" t="s">
        <v>40303</v>
      </c>
      <c r="C1846" s="17">
        <v>17</v>
      </c>
      <c r="D1846" s="17" t="s">
        <v>39122</v>
      </c>
      <c r="E1846" s="17" t="s">
        <v>32</v>
      </c>
      <c r="F1846" s="17" t="s">
        <v>122</v>
      </c>
      <c r="G1846" s="17" t="s">
        <v>37006</v>
      </c>
      <c r="J1846" s="17" t="s">
        <v>216</v>
      </c>
      <c r="K1846" s="21" t="s">
        <v>36964</v>
      </c>
      <c r="P1846" t="s">
        <v>3523</v>
      </c>
      <c r="Q1846" t="s">
        <v>40290</v>
      </c>
      <c r="R1846" s="21" t="s">
        <v>16804</v>
      </c>
      <c r="S1846" s="18"/>
      <c r="T1846" s="18"/>
      <c r="U1846" s="18"/>
    </row>
    <row r="1847" spans="1:21" x14ac:dyDescent="0.25">
      <c r="A1847" s="17">
        <v>1846</v>
      </c>
      <c r="B1847" s="17" t="s">
        <v>40304</v>
      </c>
      <c r="C1847" s="17">
        <v>18</v>
      </c>
      <c r="D1847" s="17" t="s">
        <v>39122</v>
      </c>
      <c r="E1847" s="17" t="s">
        <v>32</v>
      </c>
      <c r="F1847" s="17" t="s">
        <v>37009</v>
      </c>
      <c r="G1847" s="17" t="s">
        <v>123</v>
      </c>
      <c r="J1847" s="17" t="s">
        <v>216</v>
      </c>
      <c r="K1847" s="21" t="s">
        <v>36964</v>
      </c>
      <c r="P1847" t="s">
        <v>3524</v>
      </c>
      <c r="Q1847" t="s">
        <v>40305</v>
      </c>
      <c r="R1847" s="21" t="s">
        <v>16805</v>
      </c>
      <c r="S1847" s="18"/>
      <c r="T1847" s="18"/>
      <c r="U1847" s="18"/>
    </row>
    <row r="1848" spans="1:21" x14ac:dyDescent="0.25">
      <c r="A1848" s="17">
        <v>1847</v>
      </c>
      <c r="B1848" s="17" t="s">
        <v>40306</v>
      </c>
      <c r="C1848" s="17">
        <v>19</v>
      </c>
      <c r="D1848" s="17" t="s">
        <v>39122</v>
      </c>
      <c r="E1848" s="17" t="s">
        <v>32</v>
      </c>
      <c r="F1848" s="17" t="s">
        <v>115</v>
      </c>
      <c r="G1848" s="17" t="s">
        <v>172</v>
      </c>
      <c r="J1848" s="17" t="s">
        <v>216</v>
      </c>
      <c r="K1848" s="21" t="s">
        <v>36964</v>
      </c>
      <c r="P1848" t="s">
        <v>3525</v>
      </c>
      <c r="Q1848" t="s">
        <v>40300</v>
      </c>
      <c r="R1848" s="21" t="s">
        <v>16806</v>
      </c>
      <c r="S1848" s="18"/>
      <c r="T1848" s="18"/>
      <c r="U1848" s="18"/>
    </row>
    <row r="1849" spans="1:21" x14ac:dyDescent="0.25">
      <c r="A1849" s="17">
        <v>1848</v>
      </c>
      <c r="B1849" s="17" t="s">
        <v>40307</v>
      </c>
      <c r="C1849" s="17">
        <v>20</v>
      </c>
      <c r="D1849" s="17" t="s">
        <v>39122</v>
      </c>
      <c r="E1849" s="17" t="s">
        <v>32</v>
      </c>
      <c r="F1849" s="17" t="s">
        <v>115</v>
      </c>
      <c r="G1849" s="17" t="s">
        <v>172</v>
      </c>
      <c r="J1849" s="17" t="s">
        <v>216</v>
      </c>
      <c r="K1849" s="21" t="s">
        <v>36964</v>
      </c>
      <c r="P1849" t="s">
        <v>3526</v>
      </c>
      <c r="Q1849" t="s">
        <v>40300</v>
      </c>
      <c r="R1849" s="21" t="s">
        <v>16807</v>
      </c>
      <c r="S1849" s="18"/>
      <c r="T1849" s="18"/>
      <c r="U1849" s="18"/>
    </row>
    <row r="1850" spans="1:21" x14ac:dyDescent="0.25">
      <c r="A1850" s="17">
        <v>1849</v>
      </c>
      <c r="B1850" s="17" t="s">
        <v>40308</v>
      </c>
      <c r="C1850" s="17">
        <v>21</v>
      </c>
      <c r="D1850" s="17" t="s">
        <v>39122</v>
      </c>
      <c r="E1850" s="17" t="s">
        <v>32</v>
      </c>
      <c r="F1850" s="17" t="s">
        <v>115</v>
      </c>
      <c r="G1850" s="17" t="s">
        <v>172</v>
      </c>
      <c r="J1850" s="17" t="s">
        <v>216</v>
      </c>
      <c r="K1850" s="21" t="s">
        <v>36964</v>
      </c>
      <c r="P1850" t="s">
        <v>3527</v>
      </c>
      <c r="Q1850" t="s">
        <v>40300</v>
      </c>
      <c r="R1850" s="21" t="s">
        <v>16808</v>
      </c>
      <c r="S1850" s="18"/>
      <c r="T1850" s="18"/>
      <c r="U1850" s="18"/>
    </row>
    <row r="1851" spans="1:21" x14ac:dyDescent="0.25">
      <c r="A1851" s="17">
        <v>1850</v>
      </c>
      <c r="B1851" s="17" t="s">
        <v>40309</v>
      </c>
      <c r="C1851" s="17">
        <v>22</v>
      </c>
      <c r="D1851" s="17" t="s">
        <v>39122</v>
      </c>
      <c r="E1851" s="17" t="s">
        <v>32</v>
      </c>
      <c r="F1851" s="17" t="s">
        <v>115</v>
      </c>
      <c r="G1851" s="17" t="s">
        <v>172</v>
      </c>
      <c r="J1851" s="17" t="s">
        <v>216</v>
      </c>
      <c r="K1851" s="21" t="s">
        <v>36964</v>
      </c>
      <c r="P1851" t="s">
        <v>3528</v>
      </c>
      <c r="Q1851" t="s">
        <v>40300</v>
      </c>
      <c r="R1851" s="21" t="s">
        <v>16809</v>
      </c>
      <c r="S1851" s="18"/>
      <c r="T1851" s="18"/>
      <c r="U1851" s="18"/>
    </row>
    <row r="1852" spans="1:21" x14ac:dyDescent="0.25">
      <c r="A1852" s="17">
        <v>1851</v>
      </c>
      <c r="B1852" s="17" t="s">
        <v>40310</v>
      </c>
      <c r="C1852" s="17">
        <v>23</v>
      </c>
      <c r="D1852" s="17" t="s">
        <v>39122</v>
      </c>
      <c r="E1852" s="17" t="s">
        <v>32</v>
      </c>
      <c r="F1852" s="17" t="s">
        <v>37009</v>
      </c>
      <c r="G1852" s="17" t="s">
        <v>154</v>
      </c>
      <c r="J1852" s="17" t="s">
        <v>216</v>
      </c>
      <c r="K1852" s="21" t="s">
        <v>36964</v>
      </c>
      <c r="P1852" t="s">
        <v>37726</v>
      </c>
      <c r="Q1852" t="s">
        <v>40311</v>
      </c>
      <c r="R1852" s="21" t="s">
        <v>16810</v>
      </c>
      <c r="S1852" s="18"/>
      <c r="T1852" s="18"/>
      <c r="U1852" s="18"/>
    </row>
    <row r="1853" spans="1:21" x14ac:dyDescent="0.25">
      <c r="A1853" s="17">
        <v>1852</v>
      </c>
      <c r="B1853" s="17" t="s">
        <v>40312</v>
      </c>
      <c r="C1853" s="17">
        <v>24</v>
      </c>
      <c r="D1853" s="17" t="s">
        <v>39122</v>
      </c>
      <c r="E1853" s="17" t="s">
        <v>32</v>
      </c>
      <c r="F1853" s="17" t="s">
        <v>37009</v>
      </c>
      <c r="G1853" s="17" t="s">
        <v>123</v>
      </c>
      <c r="J1853" s="17" t="s">
        <v>216</v>
      </c>
      <c r="K1853" s="21" t="s">
        <v>36964</v>
      </c>
      <c r="P1853" t="s">
        <v>3529</v>
      </c>
      <c r="Q1853" t="s">
        <v>40300</v>
      </c>
      <c r="R1853" s="21" t="s">
        <v>16811</v>
      </c>
      <c r="S1853" s="18"/>
      <c r="T1853" s="18"/>
      <c r="U1853" s="18"/>
    </row>
    <row r="1854" spans="1:21" x14ac:dyDescent="0.25">
      <c r="A1854" s="17">
        <v>1853</v>
      </c>
      <c r="B1854" s="17" t="s">
        <v>40313</v>
      </c>
      <c r="C1854" s="17">
        <v>25</v>
      </c>
      <c r="D1854" s="17" t="s">
        <v>39122</v>
      </c>
      <c r="E1854" s="17" t="s">
        <v>32</v>
      </c>
      <c r="F1854" s="17" t="s">
        <v>37009</v>
      </c>
      <c r="G1854" s="17" t="s">
        <v>123</v>
      </c>
      <c r="J1854" s="17" t="s">
        <v>216</v>
      </c>
      <c r="K1854" s="21" t="s">
        <v>36964</v>
      </c>
      <c r="P1854" t="s">
        <v>3530</v>
      </c>
      <c r="Q1854" t="s">
        <v>40300</v>
      </c>
      <c r="R1854" s="21" t="s">
        <v>16812</v>
      </c>
      <c r="S1854" s="18"/>
      <c r="T1854" s="18"/>
      <c r="U1854" s="18"/>
    </row>
    <row r="1855" spans="1:21" x14ac:dyDescent="0.25">
      <c r="A1855" s="17">
        <v>1854</v>
      </c>
      <c r="B1855" s="17" t="s">
        <v>40314</v>
      </c>
      <c r="C1855" s="17">
        <v>26</v>
      </c>
      <c r="D1855" s="17" t="s">
        <v>39122</v>
      </c>
      <c r="E1855" s="17" t="s">
        <v>32</v>
      </c>
      <c r="F1855" s="17" t="s">
        <v>37009</v>
      </c>
      <c r="G1855" s="17" t="s">
        <v>123</v>
      </c>
      <c r="J1855" s="17" t="s">
        <v>216</v>
      </c>
      <c r="K1855" s="21" t="s">
        <v>36964</v>
      </c>
      <c r="P1855" t="s">
        <v>3531</v>
      </c>
      <c r="Q1855" t="s">
        <v>40315</v>
      </c>
      <c r="R1855" s="21" t="s">
        <v>16813</v>
      </c>
      <c r="S1855" s="18"/>
      <c r="T1855" s="18"/>
      <c r="U1855" s="18"/>
    </row>
    <row r="1856" spans="1:21" x14ac:dyDescent="0.25">
      <c r="A1856" s="17">
        <v>1855</v>
      </c>
      <c r="B1856" s="17" t="s">
        <v>40316</v>
      </c>
      <c r="C1856" s="17">
        <v>27</v>
      </c>
      <c r="D1856" s="17" t="s">
        <v>39122</v>
      </c>
      <c r="E1856" s="17" t="s">
        <v>32</v>
      </c>
      <c r="F1856" s="17" t="s">
        <v>37009</v>
      </c>
      <c r="G1856" s="17" t="s">
        <v>123</v>
      </c>
      <c r="J1856" s="17" t="s">
        <v>216</v>
      </c>
      <c r="K1856" s="21" t="s">
        <v>36964</v>
      </c>
      <c r="P1856" t="s">
        <v>3532</v>
      </c>
      <c r="Q1856" t="s">
        <v>40317</v>
      </c>
      <c r="R1856" s="21" t="s">
        <v>16814</v>
      </c>
      <c r="S1856" s="18"/>
      <c r="T1856" s="18"/>
      <c r="U1856" s="18"/>
    </row>
    <row r="1857" spans="1:21" x14ac:dyDescent="0.25">
      <c r="A1857" s="17">
        <v>1856</v>
      </c>
      <c r="B1857" s="17" t="s">
        <v>40318</v>
      </c>
      <c r="C1857" s="17">
        <v>28</v>
      </c>
      <c r="D1857" s="17" t="s">
        <v>39122</v>
      </c>
      <c r="E1857" s="17" t="s">
        <v>32</v>
      </c>
      <c r="F1857" s="17" t="s">
        <v>122</v>
      </c>
      <c r="G1857" s="17" t="s">
        <v>37006</v>
      </c>
      <c r="J1857" s="17" t="s">
        <v>216</v>
      </c>
      <c r="K1857" s="21" t="s">
        <v>36964</v>
      </c>
      <c r="P1857" t="s">
        <v>3533</v>
      </c>
      <c r="Q1857" t="s">
        <v>40319</v>
      </c>
      <c r="R1857" s="21" t="s">
        <v>16815</v>
      </c>
      <c r="S1857" s="18"/>
      <c r="T1857" s="18"/>
      <c r="U1857" s="18"/>
    </row>
    <row r="1858" spans="1:21" x14ac:dyDescent="0.25">
      <c r="A1858" s="17">
        <v>1857</v>
      </c>
      <c r="B1858" s="17" t="s">
        <v>40256</v>
      </c>
      <c r="C1858" s="17">
        <v>29</v>
      </c>
      <c r="D1858" s="17" t="s">
        <v>39122</v>
      </c>
      <c r="E1858" s="17" t="s">
        <v>32</v>
      </c>
      <c r="F1858" s="17" t="s">
        <v>114</v>
      </c>
      <c r="G1858" s="17" t="s">
        <v>134</v>
      </c>
      <c r="J1858" s="17" t="s">
        <v>11</v>
      </c>
      <c r="K1858" s="21" t="s">
        <v>36964</v>
      </c>
      <c r="P1858" t="s">
        <v>6261</v>
      </c>
      <c r="Q1858" t="s">
        <v>40320</v>
      </c>
      <c r="R1858" s="21" t="s">
        <v>16782</v>
      </c>
      <c r="S1858" s="18"/>
      <c r="T1858" s="18"/>
      <c r="U1858" s="18"/>
    </row>
    <row r="1859" spans="1:21" x14ac:dyDescent="0.25">
      <c r="A1859" s="17">
        <v>1858</v>
      </c>
      <c r="B1859" s="17" t="s">
        <v>40321</v>
      </c>
      <c r="C1859" s="17">
        <v>30</v>
      </c>
      <c r="D1859" s="17" t="s">
        <v>39122</v>
      </c>
      <c r="E1859" s="17" t="s">
        <v>32</v>
      </c>
      <c r="F1859" s="17" t="s">
        <v>114</v>
      </c>
      <c r="G1859" s="17" t="s">
        <v>134</v>
      </c>
      <c r="J1859" s="17" t="s">
        <v>216</v>
      </c>
      <c r="K1859" s="21" t="s">
        <v>36964</v>
      </c>
      <c r="P1859" t="s">
        <v>3534</v>
      </c>
      <c r="Q1859" t="s">
        <v>40322</v>
      </c>
      <c r="R1859" s="21" t="s">
        <v>16816</v>
      </c>
      <c r="S1859" s="18"/>
      <c r="T1859" s="18"/>
      <c r="U1859" s="18"/>
    </row>
    <row r="1860" spans="1:21" x14ac:dyDescent="0.25">
      <c r="A1860" s="17">
        <v>1859</v>
      </c>
      <c r="B1860" s="17" t="s">
        <v>40323</v>
      </c>
      <c r="C1860" s="17">
        <v>31</v>
      </c>
      <c r="D1860" s="17" t="s">
        <v>39122</v>
      </c>
      <c r="E1860" s="17" t="s">
        <v>32</v>
      </c>
      <c r="F1860" s="17" t="s">
        <v>114</v>
      </c>
      <c r="G1860" s="17" t="s">
        <v>134</v>
      </c>
      <c r="J1860" s="17" t="s">
        <v>216</v>
      </c>
      <c r="K1860" s="21" t="s">
        <v>36964</v>
      </c>
      <c r="P1860" t="s">
        <v>3535</v>
      </c>
      <c r="Q1860" t="s">
        <v>40324</v>
      </c>
      <c r="R1860" s="21" t="s">
        <v>16817</v>
      </c>
      <c r="S1860" s="18"/>
      <c r="T1860" s="18"/>
      <c r="U1860" s="18"/>
    </row>
    <row r="1861" spans="1:21" x14ac:dyDescent="0.25">
      <c r="A1861" s="17">
        <v>1860</v>
      </c>
      <c r="B1861" s="17" t="s">
        <v>40325</v>
      </c>
      <c r="C1861" s="17">
        <v>32</v>
      </c>
      <c r="D1861" s="17" t="s">
        <v>39122</v>
      </c>
      <c r="E1861" s="17" t="s">
        <v>32</v>
      </c>
      <c r="F1861" s="17" t="s">
        <v>114</v>
      </c>
      <c r="G1861" s="17" t="s">
        <v>134</v>
      </c>
      <c r="J1861" s="17" t="s">
        <v>216</v>
      </c>
      <c r="K1861" s="21" t="s">
        <v>36964</v>
      </c>
      <c r="P1861" t="s">
        <v>3536</v>
      </c>
      <c r="Q1861" t="s">
        <v>40326</v>
      </c>
      <c r="R1861" s="21" t="s">
        <v>16818</v>
      </c>
      <c r="S1861" s="18"/>
      <c r="T1861" s="18"/>
      <c r="U1861" s="18"/>
    </row>
    <row r="1862" spans="1:21" x14ac:dyDescent="0.25">
      <c r="A1862" s="17">
        <v>1861</v>
      </c>
      <c r="B1862" s="17" t="s">
        <v>40327</v>
      </c>
      <c r="C1862" s="17">
        <v>33</v>
      </c>
      <c r="D1862" s="17" t="s">
        <v>39122</v>
      </c>
      <c r="E1862" s="17" t="s">
        <v>32</v>
      </c>
      <c r="F1862" s="17" t="s">
        <v>114</v>
      </c>
      <c r="G1862" s="17" t="s">
        <v>134</v>
      </c>
      <c r="J1862" s="17" t="s">
        <v>216</v>
      </c>
      <c r="K1862" s="21" t="s">
        <v>36964</v>
      </c>
      <c r="P1862" t="s">
        <v>3537</v>
      </c>
      <c r="Q1862" t="s">
        <v>40328</v>
      </c>
      <c r="R1862" s="21" t="s">
        <v>16819</v>
      </c>
      <c r="S1862" s="18"/>
      <c r="T1862" s="18"/>
      <c r="U1862" s="18"/>
    </row>
    <row r="1863" spans="1:21" x14ac:dyDescent="0.25">
      <c r="A1863" s="17">
        <v>1862</v>
      </c>
      <c r="B1863" s="17" t="s">
        <v>40329</v>
      </c>
      <c r="C1863" s="17">
        <v>34</v>
      </c>
      <c r="D1863" s="17" t="s">
        <v>39122</v>
      </c>
      <c r="E1863" s="17" t="s">
        <v>32</v>
      </c>
      <c r="F1863" s="17" t="s">
        <v>114</v>
      </c>
      <c r="G1863" s="17" t="s">
        <v>134</v>
      </c>
      <c r="J1863" s="17" t="s">
        <v>216</v>
      </c>
      <c r="K1863" s="21" t="s">
        <v>36964</v>
      </c>
      <c r="P1863" t="s">
        <v>3538</v>
      </c>
      <c r="Q1863" t="s">
        <v>40330</v>
      </c>
      <c r="R1863" s="21" t="s">
        <v>16820</v>
      </c>
      <c r="S1863" s="18"/>
      <c r="T1863" s="18"/>
      <c r="U1863" s="18"/>
    </row>
    <row r="1864" spans="1:21" x14ac:dyDescent="0.25">
      <c r="A1864" s="17">
        <v>1863</v>
      </c>
      <c r="B1864" s="17" t="s">
        <v>40331</v>
      </c>
      <c r="C1864" s="17">
        <v>35</v>
      </c>
      <c r="D1864" s="17" t="s">
        <v>39122</v>
      </c>
      <c r="E1864" s="17" t="s">
        <v>32</v>
      </c>
      <c r="F1864" s="17" t="s">
        <v>114</v>
      </c>
      <c r="G1864" s="17" t="s">
        <v>134</v>
      </c>
      <c r="J1864" s="17" t="s">
        <v>216</v>
      </c>
      <c r="K1864" s="21" t="s">
        <v>36964</v>
      </c>
      <c r="P1864" t="s">
        <v>3539</v>
      </c>
      <c r="Q1864" t="s">
        <v>40332</v>
      </c>
      <c r="R1864" s="21" t="s">
        <v>16821</v>
      </c>
      <c r="S1864" s="18"/>
      <c r="T1864" s="18"/>
      <c r="U1864" s="18"/>
    </row>
    <row r="1865" spans="1:21" x14ac:dyDescent="0.25">
      <c r="A1865" s="17">
        <v>1864</v>
      </c>
      <c r="B1865" s="17" t="s">
        <v>40333</v>
      </c>
      <c r="C1865" s="17">
        <v>36</v>
      </c>
      <c r="D1865" s="17" t="s">
        <v>39122</v>
      </c>
      <c r="E1865" s="17" t="s">
        <v>32</v>
      </c>
      <c r="F1865" s="17" t="s">
        <v>114</v>
      </c>
      <c r="G1865" s="17" t="s">
        <v>134</v>
      </c>
      <c r="J1865" s="17" t="s">
        <v>216</v>
      </c>
      <c r="K1865" s="21" t="s">
        <v>36964</v>
      </c>
      <c r="P1865" t="s">
        <v>3540</v>
      </c>
      <c r="Q1865" t="s">
        <v>40334</v>
      </c>
      <c r="R1865" s="21" t="s">
        <v>16822</v>
      </c>
      <c r="S1865" s="18"/>
      <c r="T1865" s="18"/>
      <c r="U1865" s="18"/>
    </row>
    <row r="1866" spans="1:21" x14ac:dyDescent="0.25">
      <c r="A1866" s="17">
        <v>1865</v>
      </c>
      <c r="B1866" s="17" t="s">
        <v>40335</v>
      </c>
      <c r="C1866" s="19">
        <v>37</v>
      </c>
      <c r="D1866" s="17" t="s">
        <v>39122</v>
      </c>
      <c r="E1866" s="17" t="s">
        <v>32</v>
      </c>
      <c r="F1866" s="17" t="s">
        <v>114</v>
      </c>
      <c r="G1866" s="17" t="s">
        <v>134</v>
      </c>
      <c r="J1866" s="17" t="s">
        <v>216</v>
      </c>
      <c r="K1866" s="21" t="s">
        <v>36964</v>
      </c>
      <c r="P1866" t="s">
        <v>3541</v>
      </c>
      <c r="Q1866" t="s">
        <v>40336</v>
      </c>
      <c r="R1866" s="21" t="s">
        <v>16823</v>
      </c>
      <c r="S1866" s="18"/>
      <c r="T1866" s="18"/>
      <c r="U1866" s="18"/>
    </row>
    <row r="1867" spans="1:21" x14ac:dyDescent="0.25">
      <c r="A1867" s="17">
        <v>1866</v>
      </c>
      <c r="B1867" s="17" t="s">
        <v>40337</v>
      </c>
      <c r="C1867" s="19">
        <v>38</v>
      </c>
      <c r="D1867" s="17" t="s">
        <v>39122</v>
      </c>
      <c r="E1867" s="17" t="s">
        <v>32</v>
      </c>
      <c r="F1867" s="17" t="s">
        <v>114</v>
      </c>
      <c r="G1867" s="17" t="s">
        <v>134</v>
      </c>
      <c r="J1867" s="17" t="s">
        <v>216</v>
      </c>
      <c r="K1867" s="21" t="s">
        <v>36964</v>
      </c>
      <c r="P1867" t="s">
        <v>3542</v>
      </c>
      <c r="Q1867" t="s">
        <v>40338</v>
      </c>
      <c r="R1867" s="21" t="s">
        <v>16824</v>
      </c>
      <c r="S1867" s="18"/>
      <c r="T1867" s="18"/>
      <c r="U1867" s="18"/>
    </row>
    <row r="1868" spans="1:21" x14ac:dyDescent="0.25">
      <c r="A1868" s="17">
        <v>1867</v>
      </c>
      <c r="B1868" s="17" t="s">
        <v>40339</v>
      </c>
      <c r="C1868" s="17">
        <v>39</v>
      </c>
      <c r="D1868" s="17" t="s">
        <v>39122</v>
      </c>
      <c r="E1868" s="17" t="s">
        <v>32</v>
      </c>
      <c r="F1868" s="17" t="s">
        <v>114</v>
      </c>
      <c r="G1868" s="17" t="s">
        <v>134</v>
      </c>
      <c r="J1868" s="17" t="s">
        <v>216</v>
      </c>
      <c r="K1868" s="21" t="s">
        <v>36964</v>
      </c>
      <c r="P1868" t="s">
        <v>3543</v>
      </c>
      <c r="Q1868" t="s">
        <v>40340</v>
      </c>
      <c r="R1868" s="21" t="s">
        <v>16825</v>
      </c>
      <c r="S1868" s="18"/>
      <c r="T1868" s="18"/>
      <c r="U1868" s="18"/>
    </row>
    <row r="1869" spans="1:21" x14ac:dyDescent="0.25">
      <c r="A1869" s="17">
        <v>1868</v>
      </c>
      <c r="B1869" s="17" t="s">
        <v>40341</v>
      </c>
      <c r="C1869" s="17">
        <v>40</v>
      </c>
      <c r="D1869" s="17" t="s">
        <v>39122</v>
      </c>
      <c r="E1869" s="17" t="s">
        <v>32</v>
      </c>
      <c r="F1869" s="17" t="s">
        <v>114</v>
      </c>
      <c r="G1869" s="17" t="s">
        <v>134</v>
      </c>
      <c r="J1869" s="17" t="s">
        <v>216</v>
      </c>
      <c r="K1869" s="21" t="s">
        <v>36964</v>
      </c>
      <c r="P1869" t="s">
        <v>3544</v>
      </c>
      <c r="Q1869" t="s">
        <v>40342</v>
      </c>
      <c r="R1869" s="21" t="s">
        <v>16826</v>
      </c>
      <c r="S1869" s="18"/>
      <c r="T1869" s="18"/>
      <c r="U1869" s="18"/>
    </row>
    <row r="1870" spans="1:21" x14ac:dyDescent="0.25">
      <c r="A1870" s="17">
        <v>1869</v>
      </c>
      <c r="B1870" s="17" t="s">
        <v>40343</v>
      </c>
      <c r="C1870" s="17">
        <v>41</v>
      </c>
      <c r="D1870" s="17" t="s">
        <v>39122</v>
      </c>
      <c r="E1870" s="17" t="s">
        <v>32</v>
      </c>
      <c r="F1870" s="17" t="s">
        <v>114</v>
      </c>
      <c r="G1870" s="17" t="s">
        <v>134</v>
      </c>
      <c r="J1870" s="17" t="s">
        <v>216</v>
      </c>
      <c r="K1870" s="21" t="s">
        <v>36964</v>
      </c>
      <c r="P1870" t="s">
        <v>3545</v>
      </c>
      <c r="Q1870" t="s">
        <v>40344</v>
      </c>
      <c r="R1870" s="21" t="s">
        <v>16827</v>
      </c>
      <c r="S1870" s="18"/>
      <c r="T1870" s="18"/>
      <c r="U1870" s="18"/>
    </row>
    <row r="1871" spans="1:21" x14ac:dyDescent="0.25">
      <c r="A1871" s="17">
        <v>1870</v>
      </c>
      <c r="B1871" s="17" t="s">
        <v>40345</v>
      </c>
      <c r="C1871" s="17">
        <v>42</v>
      </c>
      <c r="D1871" s="17" t="s">
        <v>39122</v>
      </c>
      <c r="E1871" s="17" t="s">
        <v>32</v>
      </c>
      <c r="F1871" s="17" t="s">
        <v>114</v>
      </c>
      <c r="G1871" s="17" t="s">
        <v>134</v>
      </c>
      <c r="J1871" s="17" t="s">
        <v>216</v>
      </c>
      <c r="K1871" s="21" t="s">
        <v>36964</v>
      </c>
      <c r="P1871" t="s">
        <v>3546</v>
      </c>
      <c r="Q1871" t="s">
        <v>40346</v>
      </c>
      <c r="R1871" s="21" t="s">
        <v>16828</v>
      </c>
      <c r="S1871" s="18"/>
      <c r="T1871" s="18"/>
      <c r="U1871" s="18"/>
    </row>
    <row r="1872" spans="1:21" x14ac:dyDescent="0.25">
      <c r="A1872" s="17">
        <v>1871</v>
      </c>
      <c r="B1872" s="17" t="s">
        <v>40347</v>
      </c>
      <c r="C1872" s="17">
        <v>43</v>
      </c>
      <c r="D1872" s="17" t="s">
        <v>39122</v>
      </c>
      <c r="E1872" s="17" t="s">
        <v>32</v>
      </c>
      <c r="F1872" s="17" t="s">
        <v>114</v>
      </c>
      <c r="G1872" s="17" t="s">
        <v>134</v>
      </c>
      <c r="J1872" s="17" t="s">
        <v>216</v>
      </c>
      <c r="K1872" s="21" t="s">
        <v>36964</v>
      </c>
      <c r="P1872" t="s">
        <v>3547</v>
      </c>
      <c r="Q1872" t="s">
        <v>40348</v>
      </c>
      <c r="R1872" s="21" t="s">
        <v>16829</v>
      </c>
      <c r="S1872" s="18"/>
      <c r="T1872" s="18"/>
      <c r="U1872" s="18"/>
    </row>
    <row r="1873" spans="1:21" x14ac:dyDescent="0.25">
      <c r="A1873" s="17">
        <v>1872</v>
      </c>
      <c r="B1873" s="17" t="s">
        <v>40349</v>
      </c>
      <c r="C1873" s="17">
        <v>44</v>
      </c>
      <c r="D1873" s="17" t="s">
        <v>39122</v>
      </c>
      <c r="E1873" s="17" t="s">
        <v>32</v>
      </c>
      <c r="F1873" s="17" t="s">
        <v>114</v>
      </c>
      <c r="G1873" s="17" t="s">
        <v>134</v>
      </c>
      <c r="J1873" s="17" t="s">
        <v>216</v>
      </c>
      <c r="K1873" s="21" t="s">
        <v>36964</v>
      </c>
      <c r="P1873" t="s">
        <v>3548</v>
      </c>
      <c r="Q1873" t="s">
        <v>40350</v>
      </c>
      <c r="R1873" s="21" t="s">
        <v>16830</v>
      </c>
      <c r="S1873" s="18"/>
      <c r="T1873" s="18"/>
      <c r="U1873" s="18"/>
    </row>
    <row r="1874" spans="1:21" x14ac:dyDescent="0.25">
      <c r="A1874" s="17">
        <v>1873</v>
      </c>
      <c r="B1874" s="17" t="s">
        <v>40351</v>
      </c>
      <c r="C1874" s="17">
        <v>45</v>
      </c>
      <c r="D1874" s="17" t="s">
        <v>39122</v>
      </c>
      <c r="E1874" s="17" t="s">
        <v>32</v>
      </c>
      <c r="F1874" s="17" t="s">
        <v>114</v>
      </c>
      <c r="G1874" s="17" t="s">
        <v>134</v>
      </c>
      <c r="J1874" s="17" t="s">
        <v>216</v>
      </c>
      <c r="K1874" s="21" t="s">
        <v>36964</v>
      </c>
      <c r="P1874" t="s">
        <v>3549</v>
      </c>
      <c r="Q1874" t="s">
        <v>40352</v>
      </c>
      <c r="R1874" s="21" t="s">
        <v>16831</v>
      </c>
      <c r="S1874" s="18"/>
      <c r="T1874" s="18"/>
      <c r="U1874" s="18"/>
    </row>
    <row r="1875" spans="1:21" x14ac:dyDescent="0.25">
      <c r="A1875" s="17">
        <v>1874</v>
      </c>
      <c r="B1875" s="17" t="s">
        <v>40353</v>
      </c>
      <c r="C1875" s="17">
        <v>46</v>
      </c>
      <c r="D1875" s="17" t="s">
        <v>39122</v>
      </c>
      <c r="E1875" s="17" t="s">
        <v>32</v>
      </c>
      <c r="F1875" s="17" t="s">
        <v>114</v>
      </c>
      <c r="G1875" s="17" t="s">
        <v>134</v>
      </c>
      <c r="J1875" s="17" t="s">
        <v>216</v>
      </c>
      <c r="K1875" s="21" t="s">
        <v>36964</v>
      </c>
      <c r="P1875" t="s">
        <v>3550</v>
      </c>
      <c r="Q1875" t="s">
        <v>40354</v>
      </c>
      <c r="R1875" s="21" t="s">
        <v>16832</v>
      </c>
      <c r="S1875" s="18"/>
      <c r="T1875" s="18"/>
      <c r="U1875" s="18"/>
    </row>
    <row r="1876" spans="1:21" x14ac:dyDescent="0.25">
      <c r="A1876" s="17">
        <v>1875</v>
      </c>
      <c r="B1876" s="17" t="s">
        <v>40355</v>
      </c>
      <c r="C1876" s="17">
        <v>47</v>
      </c>
      <c r="D1876" s="17" t="s">
        <v>39122</v>
      </c>
      <c r="E1876" s="17" t="s">
        <v>32</v>
      </c>
      <c r="F1876" s="17" t="s">
        <v>114</v>
      </c>
      <c r="G1876" s="17" t="s">
        <v>134</v>
      </c>
      <c r="J1876" s="17" t="s">
        <v>216</v>
      </c>
      <c r="K1876" s="21" t="s">
        <v>36964</v>
      </c>
      <c r="P1876" t="s">
        <v>3551</v>
      </c>
      <c r="Q1876" t="s">
        <v>40356</v>
      </c>
      <c r="R1876" s="21" t="s">
        <v>16833</v>
      </c>
      <c r="S1876" s="18"/>
      <c r="T1876" s="18"/>
      <c r="U1876" s="18"/>
    </row>
    <row r="1877" spans="1:21" x14ac:dyDescent="0.25">
      <c r="A1877" s="17">
        <v>1876</v>
      </c>
      <c r="B1877" s="17" t="s">
        <v>40357</v>
      </c>
      <c r="C1877" s="17">
        <v>48</v>
      </c>
      <c r="D1877" s="17" t="s">
        <v>39122</v>
      </c>
      <c r="E1877" s="17" t="s">
        <v>32</v>
      </c>
      <c r="F1877" s="17" t="s">
        <v>114</v>
      </c>
      <c r="G1877" s="17" t="s">
        <v>134</v>
      </c>
      <c r="J1877" s="17" t="s">
        <v>216</v>
      </c>
      <c r="K1877" s="21" t="s">
        <v>36964</v>
      </c>
      <c r="P1877" t="s">
        <v>3552</v>
      </c>
      <c r="Q1877" t="s">
        <v>40358</v>
      </c>
      <c r="R1877" s="21" t="s">
        <v>16834</v>
      </c>
      <c r="S1877" s="18"/>
      <c r="T1877" s="18"/>
      <c r="U1877" s="18"/>
    </row>
    <row r="1878" spans="1:21" x14ac:dyDescent="0.25">
      <c r="A1878" s="17">
        <v>1877</v>
      </c>
      <c r="B1878" s="17" t="s">
        <v>40359</v>
      </c>
      <c r="C1878" s="17">
        <v>49</v>
      </c>
      <c r="D1878" s="17" t="s">
        <v>39122</v>
      </c>
      <c r="E1878" s="17" t="s">
        <v>32</v>
      </c>
      <c r="F1878" s="17" t="s">
        <v>114</v>
      </c>
      <c r="G1878" s="17" t="s">
        <v>134</v>
      </c>
      <c r="J1878" s="17" t="s">
        <v>216</v>
      </c>
      <c r="K1878" s="21" t="s">
        <v>36964</v>
      </c>
      <c r="P1878" t="s">
        <v>3553</v>
      </c>
      <c r="Q1878" t="s">
        <v>40360</v>
      </c>
      <c r="R1878" s="21" t="s">
        <v>16835</v>
      </c>
      <c r="S1878" s="18"/>
      <c r="T1878" s="18"/>
      <c r="U1878" s="18"/>
    </row>
    <row r="1879" spans="1:21" x14ac:dyDescent="0.25">
      <c r="A1879" s="17">
        <v>1878</v>
      </c>
      <c r="B1879" s="17" t="s">
        <v>40361</v>
      </c>
      <c r="C1879" s="17">
        <v>50</v>
      </c>
      <c r="D1879" s="17" t="s">
        <v>39122</v>
      </c>
      <c r="E1879" s="17" t="s">
        <v>32</v>
      </c>
      <c r="F1879" s="17" t="s">
        <v>114</v>
      </c>
      <c r="G1879" s="17" t="s">
        <v>134</v>
      </c>
      <c r="J1879" s="17" t="s">
        <v>216</v>
      </c>
      <c r="K1879" s="21" t="s">
        <v>36964</v>
      </c>
      <c r="P1879" t="s">
        <v>3554</v>
      </c>
      <c r="Q1879" t="s">
        <v>40362</v>
      </c>
      <c r="R1879" s="21" t="s">
        <v>16836</v>
      </c>
      <c r="S1879" s="18"/>
      <c r="T1879" s="18"/>
      <c r="U1879" s="18"/>
    </row>
    <row r="1880" spans="1:21" x14ac:dyDescent="0.25">
      <c r="A1880" s="17">
        <v>1879</v>
      </c>
      <c r="B1880" s="17" t="s">
        <v>40363</v>
      </c>
      <c r="C1880" s="17">
        <v>51</v>
      </c>
      <c r="D1880" s="17" t="s">
        <v>39122</v>
      </c>
      <c r="E1880" s="17" t="s">
        <v>32</v>
      </c>
      <c r="F1880" s="17" t="s">
        <v>114</v>
      </c>
      <c r="G1880" s="17" t="s">
        <v>134</v>
      </c>
      <c r="J1880" s="17" t="s">
        <v>216</v>
      </c>
      <c r="K1880" s="21" t="s">
        <v>36964</v>
      </c>
      <c r="P1880" t="s">
        <v>3555</v>
      </c>
      <c r="Q1880" t="s">
        <v>40364</v>
      </c>
      <c r="R1880" s="21" t="s">
        <v>16837</v>
      </c>
      <c r="S1880" s="18"/>
      <c r="T1880" s="18"/>
      <c r="U1880" s="18"/>
    </row>
    <row r="1881" spans="1:21" x14ac:dyDescent="0.25">
      <c r="A1881" s="17">
        <v>1880</v>
      </c>
      <c r="B1881" s="17" t="s">
        <v>40365</v>
      </c>
      <c r="C1881" s="17">
        <v>52</v>
      </c>
      <c r="D1881" s="17" t="s">
        <v>39122</v>
      </c>
      <c r="E1881" s="17" t="s">
        <v>32</v>
      </c>
      <c r="F1881" s="17" t="s">
        <v>114</v>
      </c>
      <c r="G1881" s="17" t="s">
        <v>134</v>
      </c>
      <c r="J1881" s="17" t="s">
        <v>216</v>
      </c>
      <c r="K1881" s="21" t="s">
        <v>36964</v>
      </c>
      <c r="P1881" t="s">
        <v>3556</v>
      </c>
      <c r="Q1881" t="s">
        <v>40366</v>
      </c>
      <c r="R1881" s="21" t="s">
        <v>16838</v>
      </c>
      <c r="S1881" s="18"/>
      <c r="T1881" s="18"/>
      <c r="U1881" s="18"/>
    </row>
    <row r="1882" spans="1:21" x14ac:dyDescent="0.25">
      <c r="A1882" s="17">
        <v>1881</v>
      </c>
      <c r="B1882" s="17" t="s">
        <v>40367</v>
      </c>
      <c r="C1882" s="17">
        <v>53</v>
      </c>
      <c r="D1882" s="17" t="s">
        <v>39122</v>
      </c>
      <c r="E1882" s="17" t="s">
        <v>32</v>
      </c>
      <c r="F1882" s="17" t="s">
        <v>114</v>
      </c>
      <c r="G1882" s="17" t="s">
        <v>134</v>
      </c>
      <c r="J1882" s="17" t="s">
        <v>216</v>
      </c>
      <c r="K1882" s="21" t="s">
        <v>36964</v>
      </c>
      <c r="P1882" t="s">
        <v>3557</v>
      </c>
      <c r="Q1882" t="s">
        <v>40317</v>
      </c>
      <c r="R1882" s="21" t="s">
        <v>16839</v>
      </c>
      <c r="S1882" s="18"/>
      <c r="T1882" s="18"/>
      <c r="U1882" s="18"/>
    </row>
    <row r="1883" spans="1:21" x14ac:dyDescent="0.25">
      <c r="A1883" s="17">
        <v>1882</v>
      </c>
      <c r="B1883" s="17" t="s">
        <v>40368</v>
      </c>
      <c r="C1883" s="17">
        <v>54</v>
      </c>
      <c r="D1883" s="17" t="s">
        <v>39122</v>
      </c>
      <c r="E1883" s="17" t="s">
        <v>32</v>
      </c>
      <c r="F1883" s="17" t="s">
        <v>153</v>
      </c>
      <c r="G1883" s="17" t="s">
        <v>132</v>
      </c>
      <c r="J1883" s="17" t="s">
        <v>216</v>
      </c>
      <c r="K1883" s="21" t="s">
        <v>36964</v>
      </c>
      <c r="P1883" t="s">
        <v>3558</v>
      </c>
      <c r="Q1883" t="s">
        <v>40369</v>
      </c>
      <c r="R1883" s="21" t="s">
        <v>16840</v>
      </c>
      <c r="S1883" s="18"/>
      <c r="T1883" s="18"/>
      <c r="U1883" s="18"/>
    </row>
    <row r="1884" spans="1:21" x14ac:dyDescent="0.25">
      <c r="A1884" s="17">
        <v>1883</v>
      </c>
      <c r="B1884" s="17" t="s">
        <v>39121</v>
      </c>
      <c r="C1884" s="17">
        <v>2</v>
      </c>
      <c r="D1884" s="17" t="s">
        <v>39122</v>
      </c>
      <c r="E1884" s="17" t="s">
        <v>40370</v>
      </c>
      <c r="F1884" s="17" t="s">
        <v>114</v>
      </c>
      <c r="G1884" s="17" t="s">
        <v>129</v>
      </c>
      <c r="P1884" t="s">
        <v>40371</v>
      </c>
      <c r="Q1884" t="s">
        <v>37156</v>
      </c>
      <c r="R1884" s="21" t="s">
        <v>40372</v>
      </c>
      <c r="S1884" s="18"/>
      <c r="T1884" s="18"/>
      <c r="U1884" s="18"/>
    </row>
    <row r="1885" spans="1:21" x14ac:dyDescent="0.25">
      <c r="A1885" s="17">
        <v>1884</v>
      </c>
      <c r="B1885" s="17" t="s">
        <v>40373</v>
      </c>
      <c r="C1885" s="17">
        <v>3</v>
      </c>
      <c r="D1885" s="17" t="s">
        <v>39122</v>
      </c>
      <c r="E1885" s="17" t="s">
        <v>40370</v>
      </c>
      <c r="F1885" s="17" t="s">
        <v>114</v>
      </c>
      <c r="G1885" s="17" t="s">
        <v>129</v>
      </c>
      <c r="P1885" t="s">
        <v>40374</v>
      </c>
      <c r="Q1885" t="s">
        <v>37160</v>
      </c>
      <c r="R1885" s="21" t="s">
        <v>40375</v>
      </c>
      <c r="S1885" s="18"/>
      <c r="T1885" s="18"/>
      <c r="U1885" s="18"/>
    </row>
    <row r="1886" spans="1:21" x14ac:dyDescent="0.25">
      <c r="A1886" s="17">
        <v>1885</v>
      </c>
      <c r="B1886" s="17" t="s">
        <v>40376</v>
      </c>
      <c r="C1886" s="17">
        <v>4</v>
      </c>
      <c r="D1886" s="17" t="s">
        <v>39122</v>
      </c>
      <c r="E1886" s="17" t="s">
        <v>40370</v>
      </c>
      <c r="F1886" s="17" t="s">
        <v>114</v>
      </c>
      <c r="G1886" s="17" t="s">
        <v>129</v>
      </c>
      <c r="P1886" t="s">
        <v>40377</v>
      </c>
      <c r="Q1886" t="s">
        <v>37164</v>
      </c>
      <c r="R1886" s="21" t="s">
        <v>40378</v>
      </c>
      <c r="S1886" s="18"/>
      <c r="T1886" s="18"/>
      <c r="U1886" s="18"/>
    </row>
    <row r="1887" spans="1:21" x14ac:dyDescent="0.25">
      <c r="A1887" s="17">
        <v>1886</v>
      </c>
      <c r="B1887" s="17" t="s">
        <v>40379</v>
      </c>
      <c r="C1887" s="17">
        <v>5</v>
      </c>
      <c r="D1887" s="17" t="s">
        <v>39122</v>
      </c>
      <c r="E1887" s="17" t="s">
        <v>40370</v>
      </c>
      <c r="F1887" s="17" t="s">
        <v>114</v>
      </c>
      <c r="G1887" s="17" t="s">
        <v>129</v>
      </c>
      <c r="P1887" t="s">
        <v>40380</v>
      </c>
      <c r="Q1887" t="s">
        <v>37168</v>
      </c>
      <c r="R1887" s="21" t="s">
        <v>40381</v>
      </c>
      <c r="S1887" s="18"/>
      <c r="T1887" s="18"/>
      <c r="U1887" s="18"/>
    </row>
    <row r="1888" spans="1:21" x14ac:dyDescent="0.25">
      <c r="A1888" s="17">
        <v>1887</v>
      </c>
      <c r="B1888" s="17" t="s">
        <v>40382</v>
      </c>
      <c r="C1888" s="17">
        <v>6</v>
      </c>
      <c r="D1888" s="17" t="s">
        <v>39122</v>
      </c>
      <c r="E1888" s="17" t="s">
        <v>40370</v>
      </c>
      <c r="F1888" s="17" t="s">
        <v>114</v>
      </c>
      <c r="G1888" s="17" t="s">
        <v>129</v>
      </c>
      <c r="P1888" t="s">
        <v>40383</v>
      </c>
      <c r="Q1888" t="s">
        <v>37172</v>
      </c>
      <c r="R1888" s="21" t="s">
        <v>40384</v>
      </c>
      <c r="S1888" s="18"/>
      <c r="T1888" s="18"/>
      <c r="U1888" s="18"/>
    </row>
    <row r="1889" spans="1:21" x14ac:dyDescent="0.25">
      <c r="A1889" s="17">
        <v>1888</v>
      </c>
      <c r="B1889" s="17" t="s">
        <v>40385</v>
      </c>
      <c r="C1889" s="17">
        <v>7</v>
      </c>
      <c r="D1889" s="17" t="s">
        <v>39122</v>
      </c>
      <c r="E1889" s="17" t="s">
        <v>40370</v>
      </c>
      <c r="F1889" s="17" t="s">
        <v>114</v>
      </c>
      <c r="G1889" s="17" t="s">
        <v>129</v>
      </c>
      <c r="P1889" t="s">
        <v>40386</v>
      </c>
      <c r="Q1889" t="s">
        <v>37176</v>
      </c>
      <c r="R1889" s="21" t="s">
        <v>40387</v>
      </c>
      <c r="S1889" s="18"/>
      <c r="T1889" s="18"/>
      <c r="U1889" s="18"/>
    </row>
    <row r="1890" spans="1:21" x14ac:dyDescent="0.25">
      <c r="A1890" s="17">
        <v>1889</v>
      </c>
      <c r="B1890" s="17" t="s">
        <v>40388</v>
      </c>
      <c r="C1890" s="17">
        <v>8</v>
      </c>
      <c r="D1890" s="17" t="s">
        <v>39122</v>
      </c>
      <c r="E1890" s="17" t="s">
        <v>40370</v>
      </c>
      <c r="F1890" s="17" t="s">
        <v>114</v>
      </c>
      <c r="G1890" s="17" t="s">
        <v>129</v>
      </c>
      <c r="P1890" t="s">
        <v>40389</v>
      </c>
      <c r="Q1890" t="s">
        <v>37180</v>
      </c>
      <c r="R1890" s="21" t="s">
        <v>40390</v>
      </c>
      <c r="S1890" s="18"/>
      <c r="T1890" s="18"/>
      <c r="U1890" s="18"/>
    </row>
    <row r="1891" spans="1:21" x14ac:dyDescent="0.25">
      <c r="A1891" s="17">
        <v>1890</v>
      </c>
      <c r="B1891" s="17" t="s">
        <v>40391</v>
      </c>
      <c r="C1891" s="17">
        <v>9</v>
      </c>
      <c r="D1891" s="17" t="s">
        <v>39122</v>
      </c>
      <c r="E1891" s="17" t="s">
        <v>40370</v>
      </c>
      <c r="F1891" s="17" t="s">
        <v>114</v>
      </c>
      <c r="G1891" s="17" t="s">
        <v>129</v>
      </c>
      <c r="P1891" t="s">
        <v>40392</v>
      </c>
      <c r="Q1891" t="s">
        <v>37184</v>
      </c>
      <c r="R1891" s="21" t="s">
        <v>40393</v>
      </c>
      <c r="S1891" s="18"/>
      <c r="T1891" s="18"/>
      <c r="U1891" s="18"/>
    </row>
    <row r="1892" spans="1:21" x14ac:dyDescent="0.25">
      <c r="A1892" s="17">
        <v>1891</v>
      </c>
      <c r="B1892" s="17" t="s">
        <v>40394</v>
      </c>
      <c r="C1892" s="17">
        <v>10</v>
      </c>
      <c r="D1892" s="17" t="s">
        <v>39122</v>
      </c>
      <c r="E1892" s="17" t="s">
        <v>40370</v>
      </c>
      <c r="F1892" s="17" t="s">
        <v>114</v>
      </c>
      <c r="G1892" s="17" t="s">
        <v>129</v>
      </c>
      <c r="P1892" t="s">
        <v>40395</v>
      </c>
      <c r="R1892" s="21" t="s">
        <v>40396</v>
      </c>
      <c r="S1892" s="18"/>
      <c r="T1892" s="18"/>
      <c r="U1892" s="18"/>
    </row>
    <row r="1893" spans="1:21" x14ac:dyDescent="0.25">
      <c r="A1893" s="17">
        <v>1892</v>
      </c>
      <c r="B1893" s="17" t="s">
        <v>40397</v>
      </c>
      <c r="C1893" s="17">
        <v>11</v>
      </c>
      <c r="D1893" s="17" t="s">
        <v>39122</v>
      </c>
      <c r="E1893" s="17" t="s">
        <v>40370</v>
      </c>
      <c r="F1893" s="17" t="s">
        <v>114</v>
      </c>
      <c r="G1893" s="17" t="s">
        <v>129</v>
      </c>
      <c r="P1893" t="s">
        <v>12549</v>
      </c>
      <c r="Q1893" t="s">
        <v>37187</v>
      </c>
      <c r="R1893" s="21" t="s">
        <v>40398</v>
      </c>
      <c r="S1893" s="18"/>
      <c r="T1893" s="18"/>
      <c r="U1893" s="18"/>
    </row>
    <row r="1894" spans="1:21" x14ac:dyDescent="0.25">
      <c r="A1894" s="17">
        <v>1893</v>
      </c>
      <c r="B1894" s="17" t="s">
        <v>40399</v>
      </c>
      <c r="C1894" s="17">
        <v>12</v>
      </c>
      <c r="D1894" s="17" t="s">
        <v>39122</v>
      </c>
      <c r="E1894" s="17" t="s">
        <v>40370</v>
      </c>
      <c r="F1894" s="17" t="s">
        <v>114</v>
      </c>
      <c r="G1894" s="17" t="s">
        <v>129</v>
      </c>
      <c r="P1894" t="s">
        <v>12550</v>
      </c>
      <c r="Q1894" t="s">
        <v>37187</v>
      </c>
      <c r="R1894" s="21" t="s">
        <v>40400</v>
      </c>
      <c r="S1894" s="18"/>
      <c r="T1894" s="18"/>
      <c r="U1894" s="18"/>
    </row>
    <row r="1895" spans="1:21" x14ac:dyDescent="0.25">
      <c r="A1895" s="17">
        <v>1894</v>
      </c>
      <c r="B1895" s="17" t="s">
        <v>40401</v>
      </c>
      <c r="C1895" s="17">
        <v>13</v>
      </c>
      <c r="D1895" s="17" t="s">
        <v>39122</v>
      </c>
      <c r="E1895" s="17" t="s">
        <v>40370</v>
      </c>
      <c r="F1895" s="17" t="s">
        <v>114</v>
      </c>
      <c r="G1895" s="17" t="s">
        <v>129</v>
      </c>
      <c r="P1895" t="s">
        <v>12551</v>
      </c>
      <c r="Q1895" t="s">
        <v>37187</v>
      </c>
      <c r="R1895" s="21" t="s">
        <v>40402</v>
      </c>
      <c r="S1895" s="18"/>
      <c r="T1895" s="18"/>
      <c r="U1895" s="18"/>
    </row>
    <row r="1896" spans="1:21" x14ac:dyDescent="0.25">
      <c r="A1896" s="17">
        <v>1895</v>
      </c>
      <c r="B1896" s="17" t="s">
        <v>40403</v>
      </c>
      <c r="C1896" s="17">
        <v>14</v>
      </c>
      <c r="D1896" s="17" t="s">
        <v>39122</v>
      </c>
      <c r="E1896" s="17" t="s">
        <v>40370</v>
      </c>
      <c r="F1896" s="17" t="s">
        <v>114</v>
      </c>
      <c r="G1896" s="17" t="s">
        <v>129</v>
      </c>
      <c r="P1896" t="s">
        <v>12552</v>
      </c>
      <c r="Q1896" t="s">
        <v>37187</v>
      </c>
      <c r="R1896" s="21" t="s">
        <v>40404</v>
      </c>
      <c r="S1896" s="18"/>
      <c r="T1896" s="18"/>
      <c r="U1896" s="18"/>
    </row>
    <row r="1897" spans="1:21" x14ac:dyDescent="0.25">
      <c r="A1897" s="17">
        <v>1896</v>
      </c>
      <c r="B1897" s="17" t="s">
        <v>40405</v>
      </c>
      <c r="C1897" s="17">
        <v>15</v>
      </c>
      <c r="D1897" s="17" t="s">
        <v>39122</v>
      </c>
      <c r="E1897" s="17" t="s">
        <v>40370</v>
      </c>
      <c r="F1897" s="17" t="s">
        <v>114</v>
      </c>
      <c r="G1897" s="17" t="s">
        <v>129</v>
      </c>
      <c r="P1897" t="s">
        <v>12553</v>
      </c>
      <c r="Q1897" t="s">
        <v>37187</v>
      </c>
      <c r="R1897" s="21" t="s">
        <v>40406</v>
      </c>
      <c r="S1897" s="18"/>
      <c r="T1897" s="18"/>
      <c r="U1897" s="18"/>
    </row>
    <row r="1898" spans="1:21" x14ac:dyDescent="0.25">
      <c r="A1898" s="17">
        <v>1897</v>
      </c>
      <c r="B1898" s="17" t="s">
        <v>40407</v>
      </c>
      <c r="C1898" s="17">
        <v>16</v>
      </c>
      <c r="D1898" s="17" t="s">
        <v>39122</v>
      </c>
      <c r="E1898" s="17" t="s">
        <v>40370</v>
      </c>
      <c r="F1898" s="17" t="s">
        <v>114</v>
      </c>
      <c r="G1898" s="17" t="s">
        <v>129</v>
      </c>
      <c r="P1898" t="s">
        <v>12554</v>
      </c>
      <c r="Q1898" t="s">
        <v>37187</v>
      </c>
      <c r="R1898" s="21" t="s">
        <v>40408</v>
      </c>
      <c r="S1898" s="18"/>
      <c r="T1898" s="18"/>
      <c r="U1898" s="18"/>
    </row>
    <row r="1899" spans="1:21" x14ac:dyDescent="0.25">
      <c r="A1899" s="17">
        <v>1898</v>
      </c>
      <c r="B1899" s="17" t="s">
        <v>40409</v>
      </c>
      <c r="C1899" s="19">
        <v>17</v>
      </c>
      <c r="D1899" s="17" t="s">
        <v>39122</v>
      </c>
      <c r="E1899" s="17" t="s">
        <v>40370</v>
      </c>
      <c r="F1899" s="17" t="s">
        <v>114</v>
      </c>
      <c r="G1899" s="17" t="s">
        <v>129</v>
      </c>
      <c r="P1899" t="s">
        <v>12555</v>
      </c>
      <c r="Q1899" t="s">
        <v>37187</v>
      </c>
      <c r="R1899" s="21" t="s">
        <v>40410</v>
      </c>
      <c r="S1899" s="18"/>
      <c r="T1899" s="18"/>
      <c r="U1899" s="18"/>
    </row>
    <row r="1900" spans="1:21" x14ac:dyDescent="0.25">
      <c r="A1900" s="17">
        <v>1899</v>
      </c>
      <c r="B1900" s="17" t="s">
        <v>40411</v>
      </c>
      <c r="C1900" s="17">
        <v>18</v>
      </c>
      <c r="D1900" s="17" t="s">
        <v>39122</v>
      </c>
      <c r="E1900" s="17" t="s">
        <v>40370</v>
      </c>
      <c r="F1900" s="17" t="s">
        <v>114</v>
      </c>
      <c r="G1900" s="17" t="s">
        <v>129</v>
      </c>
      <c r="P1900" t="s">
        <v>12556</v>
      </c>
      <c r="Q1900" t="s">
        <v>37187</v>
      </c>
      <c r="R1900" s="21" t="s">
        <v>40412</v>
      </c>
      <c r="S1900" s="18"/>
      <c r="T1900" s="18"/>
      <c r="U1900" s="18"/>
    </row>
    <row r="1901" spans="1:21" x14ac:dyDescent="0.25">
      <c r="A1901" s="17">
        <v>1900</v>
      </c>
      <c r="B1901" s="17" t="s">
        <v>40413</v>
      </c>
      <c r="C1901" s="17">
        <v>19</v>
      </c>
      <c r="D1901" s="17" t="s">
        <v>39122</v>
      </c>
      <c r="E1901" s="17" t="s">
        <v>40370</v>
      </c>
      <c r="F1901" s="17" t="s">
        <v>114</v>
      </c>
      <c r="G1901" s="17" t="s">
        <v>129</v>
      </c>
      <c r="P1901" t="s">
        <v>12566</v>
      </c>
      <c r="Q1901" t="s">
        <v>37187</v>
      </c>
      <c r="R1901" s="21" t="s">
        <v>40414</v>
      </c>
      <c r="S1901" s="18"/>
      <c r="T1901" s="18"/>
      <c r="U1901" s="18"/>
    </row>
    <row r="1902" spans="1:21" x14ac:dyDescent="0.25">
      <c r="A1902" s="17">
        <v>1901</v>
      </c>
      <c r="B1902" s="17" t="s">
        <v>40415</v>
      </c>
      <c r="C1902" s="19">
        <v>20</v>
      </c>
      <c r="D1902" s="17" t="s">
        <v>39122</v>
      </c>
      <c r="E1902" s="17" t="s">
        <v>40370</v>
      </c>
      <c r="F1902" s="17" t="s">
        <v>114</v>
      </c>
      <c r="G1902" s="17" t="s">
        <v>129</v>
      </c>
      <c r="P1902" t="s">
        <v>12567</v>
      </c>
      <c r="Q1902" t="s">
        <v>37187</v>
      </c>
      <c r="R1902" s="21" t="s">
        <v>40416</v>
      </c>
      <c r="S1902" s="18"/>
      <c r="T1902" s="18"/>
      <c r="U1902" s="18"/>
    </row>
    <row r="1903" spans="1:21" x14ac:dyDescent="0.25">
      <c r="A1903" s="17">
        <v>1902</v>
      </c>
      <c r="B1903" s="17" t="s">
        <v>40417</v>
      </c>
      <c r="C1903" s="17">
        <v>21</v>
      </c>
      <c r="D1903" s="17" t="s">
        <v>39122</v>
      </c>
      <c r="E1903" s="17" t="s">
        <v>40370</v>
      </c>
      <c r="F1903" s="17" t="s">
        <v>114</v>
      </c>
      <c r="G1903" s="17" t="s">
        <v>129</v>
      </c>
      <c r="P1903" t="s">
        <v>12568</v>
      </c>
      <c r="Q1903" t="s">
        <v>37187</v>
      </c>
      <c r="R1903" s="21" t="s">
        <v>40418</v>
      </c>
      <c r="S1903" s="18"/>
      <c r="T1903" s="18"/>
      <c r="U1903" s="18"/>
    </row>
    <row r="1904" spans="1:21" x14ac:dyDescent="0.25">
      <c r="A1904" s="17">
        <v>1903</v>
      </c>
      <c r="B1904" s="17" t="s">
        <v>40419</v>
      </c>
      <c r="C1904" s="19">
        <v>22</v>
      </c>
      <c r="D1904" s="17" t="s">
        <v>39122</v>
      </c>
      <c r="E1904" s="17" t="s">
        <v>40370</v>
      </c>
      <c r="F1904" s="17" t="s">
        <v>114</v>
      </c>
      <c r="G1904" s="17" t="s">
        <v>129</v>
      </c>
      <c r="P1904" t="s">
        <v>12569</v>
      </c>
      <c r="Q1904" t="s">
        <v>37187</v>
      </c>
      <c r="R1904" s="21" t="s">
        <v>40420</v>
      </c>
      <c r="S1904" s="18"/>
      <c r="T1904" s="18"/>
      <c r="U1904" s="18"/>
    </row>
    <row r="1905" spans="1:21" x14ac:dyDescent="0.25">
      <c r="A1905" s="17">
        <v>1904</v>
      </c>
      <c r="B1905" s="17" t="s">
        <v>40421</v>
      </c>
      <c r="C1905" s="17">
        <v>23</v>
      </c>
      <c r="D1905" s="17" t="s">
        <v>39122</v>
      </c>
      <c r="E1905" s="17" t="s">
        <v>40370</v>
      </c>
      <c r="F1905" s="17" t="s">
        <v>114</v>
      </c>
      <c r="G1905" s="17" t="s">
        <v>129</v>
      </c>
      <c r="P1905" t="s">
        <v>12570</v>
      </c>
      <c r="Q1905" t="s">
        <v>37187</v>
      </c>
      <c r="R1905" s="21" t="s">
        <v>40422</v>
      </c>
      <c r="S1905" s="18"/>
      <c r="T1905" s="18"/>
      <c r="U1905" s="18"/>
    </row>
    <row r="1906" spans="1:21" x14ac:dyDescent="0.25">
      <c r="A1906" s="17">
        <v>1905</v>
      </c>
      <c r="B1906" s="17" t="s">
        <v>40423</v>
      </c>
      <c r="C1906" s="19">
        <v>24</v>
      </c>
      <c r="D1906" s="17" t="s">
        <v>39122</v>
      </c>
      <c r="E1906" s="17" t="s">
        <v>40370</v>
      </c>
      <c r="F1906" s="17" t="s">
        <v>114</v>
      </c>
      <c r="G1906" s="17" t="s">
        <v>129</v>
      </c>
      <c r="P1906" t="s">
        <v>12571</v>
      </c>
      <c r="Q1906" t="s">
        <v>37187</v>
      </c>
      <c r="R1906" s="21" t="s">
        <v>40424</v>
      </c>
      <c r="S1906" s="18"/>
      <c r="T1906" s="18"/>
      <c r="U1906" s="18"/>
    </row>
    <row r="1907" spans="1:21" x14ac:dyDescent="0.25">
      <c r="A1907" s="17">
        <v>1906</v>
      </c>
      <c r="B1907" s="17" t="s">
        <v>40425</v>
      </c>
      <c r="C1907" s="19">
        <v>25</v>
      </c>
      <c r="D1907" s="17" t="s">
        <v>39122</v>
      </c>
      <c r="E1907" s="17" t="s">
        <v>40370</v>
      </c>
      <c r="F1907" s="17" t="s">
        <v>114</v>
      </c>
      <c r="G1907" s="17" t="s">
        <v>129</v>
      </c>
      <c r="P1907" t="s">
        <v>12572</v>
      </c>
      <c r="Q1907" t="s">
        <v>37187</v>
      </c>
      <c r="R1907" s="21" t="s">
        <v>40426</v>
      </c>
      <c r="S1907" s="18"/>
      <c r="T1907" s="18"/>
      <c r="U1907" s="18"/>
    </row>
    <row r="1908" spans="1:21" x14ac:dyDescent="0.25">
      <c r="A1908" s="17">
        <v>1907</v>
      </c>
      <c r="B1908" s="17" t="s">
        <v>40427</v>
      </c>
      <c r="C1908" s="17">
        <v>26</v>
      </c>
      <c r="D1908" s="17" t="s">
        <v>39122</v>
      </c>
      <c r="E1908" s="17" t="s">
        <v>40370</v>
      </c>
      <c r="F1908" s="17" t="s">
        <v>114</v>
      </c>
      <c r="G1908" s="17" t="s">
        <v>129</v>
      </c>
      <c r="P1908" t="s">
        <v>12573</v>
      </c>
      <c r="Q1908" t="s">
        <v>37187</v>
      </c>
      <c r="R1908" s="21" t="s">
        <v>40428</v>
      </c>
      <c r="S1908" s="18"/>
      <c r="T1908" s="18"/>
      <c r="U1908" s="18"/>
    </row>
    <row r="1909" spans="1:21" x14ac:dyDescent="0.25">
      <c r="A1909" s="17">
        <v>1908</v>
      </c>
      <c r="B1909" s="17" t="s">
        <v>40429</v>
      </c>
      <c r="C1909" s="17">
        <v>27</v>
      </c>
      <c r="D1909" s="17" t="s">
        <v>39122</v>
      </c>
      <c r="E1909" s="17" t="s">
        <v>40370</v>
      </c>
      <c r="F1909" s="17" t="s">
        <v>114</v>
      </c>
      <c r="G1909" s="17" t="s">
        <v>129</v>
      </c>
      <c r="P1909" t="s">
        <v>12557</v>
      </c>
      <c r="Q1909" t="s">
        <v>37220</v>
      </c>
      <c r="R1909" s="21" t="s">
        <v>40430</v>
      </c>
      <c r="S1909" s="18"/>
      <c r="T1909" s="18"/>
      <c r="U1909" s="18"/>
    </row>
    <row r="1910" spans="1:21" x14ac:dyDescent="0.25">
      <c r="A1910" s="17">
        <v>1909</v>
      </c>
      <c r="B1910" s="17" t="s">
        <v>40431</v>
      </c>
      <c r="C1910" s="17">
        <v>28</v>
      </c>
      <c r="D1910" s="17" t="s">
        <v>39122</v>
      </c>
      <c r="E1910" s="17" t="s">
        <v>40370</v>
      </c>
      <c r="F1910" s="17" t="s">
        <v>114</v>
      </c>
      <c r="G1910" s="17" t="s">
        <v>129</v>
      </c>
      <c r="P1910" t="s">
        <v>12558</v>
      </c>
      <c r="Q1910" t="s">
        <v>37187</v>
      </c>
      <c r="R1910" s="21" t="s">
        <v>40432</v>
      </c>
      <c r="S1910" s="18"/>
      <c r="T1910" s="18"/>
      <c r="U1910" s="18"/>
    </row>
    <row r="1911" spans="1:21" x14ac:dyDescent="0.25">
      <c r="A1911" s="17">
        <v>1910</v>
      </c>
      <c r="B1911" s="17" t="s">
        <v>40433</v>
      </c>
      <c r="C1911" s="17">
        <v>29</v>
      </c>
      <c r="D1911" s="17" t="s">
        <v>39122</v>
      </c>
      <c r="E1911" s="17" t="s">
        <v>40370</v>
      </c>
      <c r="F1911" s="17" t="s">
        <v>114</v>
      </c>
      <c r="G1911" s="17" t="s">
        <v>129</v>
      </c>
      <c r="P1911" t="s">
        <v>12559</v>
      </c>
      <c r="Q1911" t="s">
        <v>37187</v>
      </c>
      <c r="R1911" s="21" t="s">
        <v>40434</v>
      </c>
      <c r="S1911" s="18"/>
      <c r="T1911" s="18"/>
      <c r="U1911" s="18"/>
    </row>
    <row r="1912" spans="1:21" x14ac:dyDescent="0.25">
      <c r="A1912" s="17">
        <v>1911</v>
      </c>
      <c r="B1912" s="17" t="s">
        <v>40435</v>
      </c>
      <c r="C1912" s="17">
        <v>30</v>
      </c>
      <c r="D1912" s="17" t="s">
        <v>39122</v>
      </c>
      <c r="E1912" s="17" t="s">
        <v>40370</v>
      </c>
      <c r="F1912" s="17" t="s">
        <v>114</v>
      </c>
      <c r="G1912" s="17" t="s">
        <v>129</v>
      </c>
      <c r="P1912" t="s">
        <v>12560</v>
      </c>
      <c r="Q1912" t="s">
        <v>37187</v>
      </c>
      <c r="R1912" s="21" t="s">
        <v>40436</v>
      </c>
      <c r="S1912" s="18"/>
      <c r="T1912" s="18"/>
      <c r="U1912" s="18"/>
    </row>
    <row r="1913" spans="1:21" x14ac:dyDescent="0.25">
      <c r="A1913" s="17">
        <v>1912</v>
      </c>
      <c r="B1913" s="17" t="s">
        <v>40437</v>
      </c>
      <c r="C1913" s="17">
        <v>31</v>
      </c>
      <c r="D1913" s="17" t="s">
        <v>39122</v>
      </c>
      <c r="E1913" s="17" t="s">
        <v>40370</v>
      </c>
      <c r="F1913" s="17" t="s">
        <v>114</v>
      </c>
      <c r="G1913" s="17" t="s">
        <v>129</v>
      </c>
      <c r="P1913" t="s">
        <v>12561</v>
      </c>
      <c r="Q1913" t="s">
        <v>37187</v>
      </c>
      <c r="R1913" s="21" t="s">
        <v>40438</v>
      </c>
      <c r="S1913" s="18"/>
      <c r="T1913" s="18"/>
      <c r="U1913" s="18"/>
    </row>
    <row r="1914" spans="1:21" x14ac:dyDescent="0.25">
      <c r="A1914" s="17">
        <v>1913</v>
      </c>
      <c r="B1914" s="17" t="s">
        <v>40439</v>
      </c>
      <c r="C1914" s="17">
        <v>32</v>
      </c>
      <c r="D1914" s="17" t="s">
        <v>39122</v>
      </c>
      <c r="E1914" s="17" t="s">
        <v>40370</v>
      </c>
      <c r="F1914" s="17" t="s">
        <v>114</v>
      </c>
      <c r="G1914" s="17" t="s">
        <v>129</v>
      </c>
      <c r="P1914" t="s">
        <v>12562</v>
      </c>
      <c r="Q1914" t="s">
        <v>37187</v>
      </c>
      <c r="R1914" s="21" t="s">
        <v>40440</v>
      </c>
      <c r="S1914" s="18"/>
      <c r="T1914" s="18"/>
      <c r="U1914" s="18"/>
    </row>
    <row r="1915" spans="1:21" x14ac:dyDescent="0.25">
      <c r="A1915" s="17">
        <v>1914</v>
      </c>
      <c r="B1915" s="17" t="s">
        <v>40441</v>
      </c>
      <c r="C1915" s="17">
        <v>33</v>
      </c>
      <c r="D1915" s="17" t="s">
        <v>39122</v>
      </c>
      <c r="E1915" s="17" t="s">
        <v>40370</v>
      </c>
      <c r="F1915" s="17" t="s">
        <v>114</v>
      </c>
      <c r="G1915" s="17" t="s">
        <v>129</v>
      </c>
      <c r="P1915" t="s">
        <v>12563</v>
      </c>
      <c r="Q1915" t="s">
        <v>37187</v>
      </c>
      <c r="R1915" s="21" t="s">
        <v>40442</v>
      </c>
      <c r="S1915" s="18"/>
      <c r="T1915" s="18"/>
      <c r="U1915" s="18"/>
    </row>
    <row r="1916" spans="1:21" x14ac:dyDescent="0.25">
      <c r="A1916" s="17">
        <v>1915</v>
      </c>
      <c r="B1916" s="17" t="s">
        <v>40443</v>
      </c>
      <c r="C1916" s="17">
        <v>34</v>
      </c>
      <c r="D1916" s="17" t="s">
        <v>39122</v>
      </c>
      <c r="E1916" s="17" t="s">
        <v>40370</v>
      </c>
      <c r="F1916" s="17" t="s">
        <v>114</v>
      </c>
      <c r="G1916" s="17" t="s">
        <v>129</v>
      </c>
      <c r="P1916" t="s">
        <v>12564</v>
      </c>
      <c r="Q1916" t="s">
        <v>37187</v>
      </c>
      <c r="R1916" s="21" t="s">
        <v>40444</v>
      </c>
      <c r="S1916" s="18"/>
      <c r="T1916" s="18"/>
      <c r="U1916" s="18"/>
    </row>
    <row r="1917" spans="1:21" x14ac:dyDescent="0.25">
      <c r="A1917" s="17">
        <v>1916</v>
      </c>
      <c r="B1917" s="17" t="s">
        <v>40445</v>
      </c>
      <c r="C1917" s="19">
        <v>35</v>
      </c>
      <c r="D1917" s="17" t="s">
        <v>39122</v>
      </c>
      <c r="E1917" s="17" t="s">
        <v>40370</v>
      </c>
      <c r="F1917" s="17" t="s">
        <v>114</v>
      </c>
      <c r="G1917" s="17" t="s">
        <v>129</v>
      </c>
      <c r="P1917" t="s">
        <v>12565</v>
      </c>
      <c r="Q1917" t="s">
        <v>37237</v>
      </c>
      <c r="R1917" s="21" t="s">
        <v>40446</v>
      </c>
      <c r="S1917" s="18"/>
      <c r="T1917" s="18"/>
      <c r="U1917" s="18"/>
    </row>
    <row r="1918" spans="1:21" x14ac:dyDescent="0.25">
      <c r="A1918" s="17">
        <v>1917</v>
      </c>
      <c r="B1918" s="17" t="s">
        <v>40447</v>
      </c>
      <c r="C1918" s="17">
        <v>36</v>
      </c>
      <c r="D1918" s="17" t="s">
        <v>39122</v>
      </c>
      <c r="E1918" s="17" t="s">
        <v>40370</v>
      </c>
      <c r="F1918" s="17" t="s">
        <v>114</v>
      </c>
      <c r="G1918" s="17" t="s">
        <v>129</v>
      </c>
      <c r="P1918" t="s">
        <v>12549</v>
      </c>
      <c r="Q1918" t="s">
        <v>37187</v>
      </c>
      <c r="R1918" s="21" t="s">
        <v>40448</v>
      </c>
      <c r="S1918" s="18"/>
      <c r="T1918" s="18"/>
      <c r="U1918" s="18"/>
    </row>
    <row r="1919" spans="1:21" x14ac:dyDescent="0.25">
      <c r="A1919" s="17">
        <v>1918</v>
      </c>
      <c r="B1919" s="17" t="s">
        <v>40449</v>
      </c>
      <c r="C1919" s="19">
        <v>37</v>
      </c>
      <c r="D1919" s="17" t="s">
        <v>39122</v>
      </c>
      <c r="E1919" s="17" t="s">
        <v>40370</v>
      </c>
      <c r="F1919" s="17" t="s">
        <v>114</v>
      </c>
      <c r="G1919" s="17" t="s">
        <v>129</v>
      </c>
      <c r="P1919" t="s">
        <v>12550</v>
      </c>
      <c r="Q1919" t="s">
        <v>37187</v>
      </c>
      <c r="R1919" s="21" t="s">
        <v>40450</v>
      </c>
      <c r="S1919" s="18"/>
      <c r="T1919" s="18"/>
      <c r="U1919" s="18"/>
    </row>
    <row r="1920" spans="1:21" x14ac:dyDescent="0.25">
      <c r="A1920" s="17">
        <v>1919</v>
      </c>
      <c r="B1920" s="17" t="s">
        <v>40451</v>
      </c>
      <c r="C1920" s="17">
        <v>38</v>
      </c>
      <c r="D1920" s="17" t="s">
        <v>39122</v>
      </c>
      <c r="E1920" s="17" t="s">
        <v>40370</v>
      </c>
      <c r="F1920" s="17" t="s">
        <v>114</v>
      </c>
      <c r="G1920" s="17" t="s">
        <v>129</v>
      </c>
      <c r="P1920" t="s">
        <v>12551</v>
      </c>
      <c r="Q1920" t="s">
        <v>37187</v>
      </c>
      <c r="R1920" s="21" t="s">
        <v>40452</v>
      </c>
      <c r="S1920" s="18"/>
      <c r="T1920" s="18"/>
      <c r="U1920" s="18"/>
    </row>
    <row r="1921" spans="1:21" x14ac:dyDescent="0.25">
      <c r="A1921" s="17">
        <v>1920</v>
      </c>
      <c r="B1921" s="17" t="s">
        <v>40453</v>
      </c>
      <c r="C1921" s="19">
        <v>39</v>
      </c>
      <c r="D1921" s="17" t="s">
        <v>39122</v>
      </c>
      <c r="E1921" s="17" t="s">
        <v>40370</v>
      </c>
      <c r="F1921" s="17" t="s">
        <v>114</v>
      </c>
      <c r="G1921" s="17" t="s">
        <v>129</v>
      </c>
      <c r="P1921" t="s">
        <v>12552</v>
      </c>
      <c r="Q1921" t="s">
        <v>37187</v>
      </c>
      <c r="R1921" s="21" t="s">
        <v>40454</v>
      </c>
      <c r="S1921" s="18"/>
      <c r="T1921" s="18"/>
      <c r="U1921" s="18"/>
    </row>
    <row r="1922" spans="1:21" x14ac:dyDescent="0.25">
      <c r="A1922" s="17">
        <v>1921</v>
      </c>
      <c r="B1922" s="17" t="s">
        <v>40455</v>
      </c>
      <c r="C1922" s="19">
        <v>40</v>
      </c>
      <c r="D1922" s="17" t="s">
        <v>39122</v>
      </c>
      <c r="E1922" s="17" t="s">
        <v>40370</v>
      </c>
      <c r="F1922" s="17" t="s">
        <v>114</v>
      </c>
      <c r="G1922" s="17" t="s">
        <v>129</v>
      </c>
      <c r="P1922" t="s">
        <v>12553</v>
      </c>
      <c r="Q1922" t="s">
        <v>37187</v>
      </c>
      <c r="R1922" s="21" t="s">
        <v>40456</v>
      </c>
      <c r="S1922" s="18"/>
      <c r="T1922" s="18"/>
      <c r="U1922" s="18"/>
    </row>
    <row r="1923" spans="1:21" x14ac:dyDescent="0.25">
      <c r="A1923" s="17">
        <v>1922</v>
      </c>
      <c r="B1923" s="17" t="s">
        <v>40457</v>
      </c>
      <c r="C1923" s="17">
        <v>41</v>
      </c>
      <c r="D1923" s="17" t="s">
        <v>39122</v>
      </c>
      <c r="E1923" s="17" t="s">
        <v>40370</v>
      </c>
      <c r="F1923" s="17" t="s">
        <v>114</v>
      </c>
      <c r="G1923" s="17" t="s">
        <v>129</v>
      </c>
      <c r="P1923" t="s">
        <v>12555</v>
      </c>
      <c r="Q1923" t="s">
        <v>37187</v>
      </c>
      <c r="R1923" s="21" t="s">
        <v>40458</v>
      </c>
      <c r="S1923" s="18"/>
      <c r="T1923" s="18"/>
      <c r="U1923" s="18"/>
    </row>
    <row r="1924" spans="1:21" x14ac:dyDescent="0.25">
      <c r="A1924" s="17">
        <v>1923</v>
      </c>
      <c r="B1924" s="17" t="s">
        <v>40459</v>
      </c>
      <c r="C1924" s="17">
        <v>42</v>
      </c>
      <c r="D1924" s="17" t="s">
        <v>39122</v>
      </c>
      <c r="E1924" s="17" t="s">
        <v>40370</v>
      </c>
      <c r="F1924" s="17" t="s">
        <v>114</v>
      </c>
      <c r="G1924" s="17" t="s">
        <v>129</v>
      </c>
      <c r="P1924" t="s">
        <v>12556</v>
      </c>
      <c r="Q1924" t="s">
        <v>37187</v>
      </c>
      <c r="R1924" s="21" t="s">
        <v>40460</v>
      </c>
      <c r="S1924" s="18"/>
      <c r="T1924" s="18"/>
      <c r="U1924" s="18"/>
    </row>
    <row r="1925" spans="1:21" x14ac:dyDescent="0.25">
      <c r="A1925" s="17">
        <v>1924</v>
      </c>
      <c r="B1925" s="17" t="s">
        <v>40461</v>
      </c>
      <c r="C1925" s="17">
        <v>43</v>
      </c>
      <c r="D1925" s="17" t="s">
        <v>39122</v>
      </c>
      <c r="E1925" s="17" t="s">
        <v>40370</v>
      </c>
      <c r="F1925" s="17" t="s">
        <v>114</v>
      </c>
      <c r="G1925" s="17" t="s">
        <v>129</v>
      </c>
      <c r="P1925" t="s">
        <v>12557</v>
      </c>
      <c r="Q1925" t="s">
        <v>37254</v>
      </c>
      <c r="R1925" s="21" t="s">
        <v>40462</v>
      </c>
      <c r="S1925" s="18"/>
      <c r="T1925" s="18"/>
      <c r="U1925" s="18"/>
    </row>
    <row r="1926" spans="1:21" x14ac:dyDescent="0.25">
      <c r="A1926" s="17">
        <v>1925</v>
      </c>
      <c r="B1926" s="17" t="s">
        <v>40463</v>
      </c>
      <c r="C1926" s="17">
        <v>2</v>
      </c>
      <c r="D1926" s="17" t="s">
        <v>39122</v>
      </c>
      <c r="E1926" s="17" t="s">
        <v>33</v>
      </c>
      <c r="F1926" s="17" t="s">
        <v>122</v>
      </c>
      <c r="G1926" s="17" t="s">
        <v>37006</v>
      </c>
      <c r="J1926" s="17" t="s">
        <v>216</v>
      </c>
      <c r="K1926" s="21" t="s">
        <v>229</v>
      </c>
      <c r="P1926" t="s">
        <v>13607</v>
      </c>
      <c r="R1926" s="21" t="s">
        <v>16841</v>
      </c>
      <c r="S1926" s="18"/>
      <c r="T1926" s="18"/>
      <c r="U1926" s="18"/>
    </row>
    <row r="1927" spans="1:21" x14ac:dyDescent="0.25">
      <c r="A1927" s="17">
        <v>1926</v>
      </c>
      <c r="B1927" s="17" t="s">
        <v>40464</v>
      </c>
      <c r="C1927" s="17">
        <v>3</v>
      </c>
      <c r="D1927" s="17" t="s">
        <v>39122</v>
      </c>
      <c r="E1927" s="17" t="s">
        <v>33</v>
      </c>
      <c r="F1927" s="17" t="s">
        <v>122</v>
      </c>
      <c r="G1927" s="17" t="s">
        <v>37006</v>
      </c>
      <c r="J1927" s="17" t="s">
        <v>216</v>
      </c>
      <c r="K1927" s="21" t="s">
        <v>229</v>
      </c>
      <c r="P1927" t="s">
        <v>13649</v>
      </c>
      <c r="Q1927" t="s">
        <v>37258</v>
      </c>
      <c r="R1927" s="21" t="s">
        <v>16842</v>
      </c>
      <c r="S1927" s="18"/>
      <c r="T1927" s="18"/>
      <c r="U1927" s="18"/>
    </row>
    <row r="1928" spans="1:21" x14ac:dyDescent="0.25">
      <c r="A1928" s="17">
        <v>1927</v>
      </c>
      <c r="B1928" s="17" t="s">
        <v>40465</v>
      </c>
      <c r="C1928" s="17">
        <v>4</v>
      </c>
      <c r="D1928" s="17" t="s">
        <v>39122</v>
      </c>
      <c r="E1928" s="17" t="s">
        <v>33</v>
      </c>
      <c r="F1928" s="17" t="s">
        <v>122</v>
      </c>
      <c r="G1928" s="17" t="s">
        <v>37006</v>
      </c>
      <c r="J1928" s="17" t="s">
        <v>216</v>
      </c>
      <c r="K1928" s="21" t="s">
        <v>229</v>
      </c>
      <c r="P1928" t="s">
        <v>37260</v>
      </c>
      <c r="Q1928" t="s">
        <v>37261</v>
      </c>
      <c r="R1928" s="21" t="s">
        <v>16843</v>
      </c>
      <c r="S1928" s="18"/>
      <c r="T1928" s="18"/>
      <c r="U1928" s="18"/>
    </row>
    <row r="1929" spans="1:21" x14ac:dyDescent="0.25">
      <c r="A1929" s="17">
        <v>1928</v>
      </c>
      <c r="B1929" s="17" t="s">
        <v>39130</v>
      </c>
      <c r="C1929" s="17">
        <v>5</v>
      </c>
      <c r="D1929" s="17" t="s">
        <v>39122</v>
      </c>
      <c r="E1929" s="17" t="s">
        <v>33</v>
      </c>
      <c r="F1929" s="17" t="s">
        <v>239</v>
      </c>
      <c r="G1929" s="17" t="s">
        <v>170</v>
      </c>
      <c r="J1929" s="17" t="s">
        <v>216</v>
      </c>
      <c r="K1929" s="21" t="s">
        <v>229</v>
      </c>
      <c r="O1929" t="s">
        <v>2894</v>
      </c>
      <c r="P1929" t="s">
        <v>37262</v>
      </c>
      <c r="Q1929" t="s">
        <v>37007</v>
      </c>
      <c r="R1929" s="21" t="s">
        <v>16087</v>
      </c>
      <c r="S1929" s="18"/>
      <c r="T1929" s="18"/>
      <c r="U1929" s="18"/>
    </row>
    <row r="1930" spans="1:21" x14ac:dyDescent="0.25">
      <c r="A1930" s="17">
        <v>1929</v>
      </c>
      <c r="B1930" s="17" t="s">
        <v>40466</v>
      </c>
      <c r="C1930" s="17">
        <v>6</v>
      </c>
      <c r="D1930" s="17" t="s">
        <v>39122</v>
      </c>
      <c r="E1930" s="17" t="s">
        <v>33</v>
      </c>
      <c r="F1930" s="17" t="s">
        <v>122</v>
      </c>
      <c r="G1930" s="17" t="s">
        <v>37006</v>
      </c>
      <c r="J1930" s="17" t="s">
        <v>216</v>
      </c>
      <c r="K1930" s="21" t="s">
        <v>229</v>
      </c>
      <c r="L1930" t="s">
        <v>217</v>
      </c>
      <c r="N1930" t="s">
        <v>2887</v>
      </c>
      <c r="P1930" t="s">
        <v>3514</v>
      </c>
      <c r="Q1930" t="s">
        <v>40467</v>
      </c>
      <c r="R1930" s="21" t="s">
        <v>16844</v>
      </c>
      <c r="S1930" s="18"/>
      <c r="T1930" s="18"/>
      <c r="U1930" s="18"/>
    </row>
    <row r="1931" spans="1:21" x14ac:dyDescent="0.25">
      <c r="A1931" s="17">
        <v>1930</v>
      </c>
      <c r="B1931" s="17" t="s">
        <v>40468</v>
      </c>
      <c r="C1931" s="17">
        <v>7</v>
      </c>
      <c r="D1931" s="17" t="s">
        <v>39122</v>
      </c>
      <c r="E1931" s="17" t="s">
        <v>33</v>
      </c>
      <c r="F1931" s="17" t="s">
        <v>122</v>
      </c>
      <c r="G1931" s="17" t="s">
        <v>37006</v>
      </c>
      <c r="J1931" s="17" t="s">
        <v>216</v>
      </c>
      <c r="K1931" s="21" t="s">
        <v>229</v>
      </c>
      <c r="L1931" t="s">
        <v>217</v>
      </c>
      <c r="N1931" t="s">
        <v>2887</v>
      </c>
      <c r="P1931" t="s">
        <v>3515</v>
      </c>
      <c r="Q1931" t="s">
        <v>40467</v>
      </c>
      <c r="R1931" s="21" t="s">
        <v>16845</v>
      </c>
      <c r="S1931" s="18"/>
      <c r="T1931" s="18"/>
      <c r="U1931" s="18"/>
    </row>
    <row r="1932" spans="1:21" x14ac:dyDescent="0.25">
      <c r="A1932" s="17">
        <v>1931</v>
      </c>
      <c r="B1932" s="17" t="s">
        <v>40469</v>
      </c>
      <c r="C1932" s="17">
        <v>8</v>
      </c>
      <c r="D1932" s="17" t="s">
        <v>39122</v>
      </c>
      <c r="E1932" s="17" t="s">
        <v>33</v>
      </c>
      <c r="F1932" s="17" t="s">
        <v>114</v>
      </c>
      <c r="G1932" s="17" t="s">
        <v>137</v>
      </c>
      <c r="J1932" s="17" t="s">
        <v>36959</v>
      </c>
      <c r="K1932" s="21" t="s">
        <v>229</v>
      </c>
      <c r="L1932" t="s">
        <v>252</v>
      </c>
      <c r="M1932" s="21" t="s">
        <v>865</v>
      </c>
      <c r="N1932" t="s">
        <v>2886</v>
      </c>
      <c r="O1932" t="s">
        <v>2894</v>
      </c>
      <c r="P1932" t="s">
        <v>37267</v>
      </c>
      <c r="Q1932" t="s">
        <v>37268</v>
      </c>
      <c r="R1932" s="21" t="s">
        <v>16846</v>
      </c>
      <c r="S1932" s="18"/>
      <c r="T1932" s="18"/>
      <c r="U1932" s="18"/>
    </row>
    <row r="1933" spans="1:21" x14ac:dyDescent="0.25">
      <c r="A1933" s="17">
        <v>1932</v>
      </c>
      <c r="B1933" s="17" t="s">
        <v>40470</v>
      </c>
      <c r="C1933" s="17">
        <v>9</v>
      </c>
      <c r="D1933" s="17" t="s">
        <v>39122</v>
      </c>
      <c r="E1933" s="17" t="s">
        <v>33</v>
      </c>
      <c r="F1933" s="17" t="s">
        <v>114</v>
      </c>
      <c r="G1933" s="17" t="s">
        <v>127</v>
      </c>
      <c r="J1933" s="17" t="s">
        <v>36959</v>
      </c>
      <c r="K1933" s="21" t="s">
        <v>229</v>
      </c>
      <c r="L1933" t="s">
        <v>252</v>
      </c>
      <c r="N1933" t="s">
        <v>2886</v>
      </c>
      <c r="O1933" t="s">
        <v>2894</v>
      </c>
      <c r="P1933" t="s">
        <v>37270</v>
      </c>
      <c r="Q1933" t="s">
        <v>37264</v>
      </c>
      <c r="R1933" s="21" t="s">
        <v>16847</v>
      </c>
      <c r="S1933" s="18"/>
      <c r="T1933" s="18"/>
      <c r="U1933" s="18"/>
    </row>
    <row r="1934" spans="1:21" x14ac:dyDescent="0.25">
      <c r="A1934" s="17">
        <v>1933</v>
      </c>
      <c r="B1934" s="17" t="s">
        <v>40471</v>
      </c>
      <c r="C1934" s="17">
        <v>10</v>
      </c>
      <c r="D1934" s="17" t="s">
        <v>39122</v>
      </c>
      <c r="E1934" s="17" t="s">
        <v>33</v>
      </c>
      <c r="F1934" s="17" t="s">
        <v>114</v>
      </c>
      <c r="G1934" s="17" t="s">
        <v>127</v>
      </c>
      <c r="J1934" s="17" t="s">
        <v>36959</v>
      </c>
      <c r="K1934" s="21" t="s">
        <v>229</v>
      </c>
      <c r="L1934" t="s">
        <v>252</v>
      </c>
      <c r="N1934" t="s">
        <v>2886</v>
      </c>
      <c r="O1934" t="s">
        <v>2894</v>
      </c>
      <c r="P1934" t="s">
        <v>37272</v>
      </c>
      <c r="Q1934" t="s">
        <v>37264</v>
      </c>
      <c r="R1934" s="21" t="s">
        <v>16848</v>
      </c>
      <c r="S1934" s="18"/>
      <c r="T1934" s="18"/>
      <c r="U1934" s="18"/>
    </row>
    <row r="1935" spans="1:21" x14ac:dyDescent="0.25">
      <c r="A1935" s="17">
        <v>1934</v>
      </c>
      <c r="B1935" s="17" t="s">
        <v>40472</v>
      </c>
      <c r="C1935" s="19">
        <v>11</v>
      </c>
      <c r="D1935" s="17" t="s">
        <v>39122</v>
      </c>
      <c r="E1935" s="17" t="s">
        <v>33</v>
      </c>
      <c r="F1935" s="17" t="s">
        <v>114</v>
      </c>
      <c r="G1935" s="17" t="s">
        <v>127</v>
      </c>
      <c r="J1935" s="17" t="s">
        <v>36959</v>
      </c>
      <c r="K1935" s="21" t="s">
        <v>229</v>
      </c>
      <c r="L1935" t="s">
        <v>252</v>
      </c>
      <c r="N1935" t="s">
        <v>2886</v>
      </c>
      <c r="O1935" t="s">
        <v>2894</v>
      </c>
      <c r="P1935" t="s">
        <v>37274</v>
      </c>
      <c r="Q1935" t="s">
        <v>40467</v>
      </c>
      <c r="R1935" s="21" t="s">
        <v>16849</v>
      </c>
      <c r="S1935" s="18"/>
      <c r="T1935" s="18"/>
      <c r="U1935" s="18"/>
    </row>
    <row r="1936" spans="1:21" x14ac:dyDescent="0.25">
      <c r="A1936" s="17">
        <v>1935</v>
      </c>
      <c r="B1936" s="17" t="s">
        <v>40473</v>
      </c>
      <c r="C1936" s="17">
        <v>12</v>
      </c>
      <c r="D1936" s="17" t="s">
        <v>39122</v>
      </c>
      <c r="E1936" s="17" t="s">
        <v>33</v>
      </c>
      <c r="F1936" s="17" t="s">
        <v>122</v>
      </c>
      <c r="G1936" s="17" t="s">
        <v>37006</v>
      </c>
      <c r="J1936" s="17" t="s">
        <v>216</v>
      </c>
      <c r="K1936" s="21" t="s">
        <v>229</v>
      </c>
      <c r="L1936" t="s">
        <v>217</v>
      </c>
      <c r="N1936" t="s">
        <v>2887</v>
      </c>
      <c r="P1936" t="s">
        <v>40474</v>
      </c>
      <c r="Q1936" t="s">
        <v>40475</v>
      </c>
      <c r="R1936" s="21" t="s">
        <v>16850</v>
      </c>
      <c r="S1936" s="18"/>
      <c r="T1936" s="18"/>
      <c r="U1936" s="18"/>
    </row>
    <row r="1937" spans="1:21" x14ac:dyDescent="0.25">
      <c r="A1937" s="17">
        <v>1936</v>
      </c>
      <c r="B1937" s="17" t="s">
        <v>40476</v>
      </c>
      <c r="C1937" s="17">
        <v>13</v>
      </c>
      <c r="D1937" s="17" t="s">
        <v>39122</v>
      </c>
      <c r="E1937" s="17" t="s">
        <v>33</v>
      </c>
      <c r="F1937" s="17" t="s">
        <v>122</v>
      </c>
      <c r="G1937" s="17" t="s">
        <v>37006</v>
      </c>
      <c r="J1937" s="17" t="s">
        <v>36959</v>
      </c>
      <c r="K1937" s="21" t="s">
        <v>229</v>
      </c>
      <c r="L1937" t="s">
        <v>297</v>
      </c>
      <c r="N1937" t="s">
        <v>2886</v>
      </c>
      <c r="P1937" t="s">
        <v>39138</v>
      </c>
      <c r="Q1937" t="s">
        <v>40477</v>
      </c>
      <c r="R1937" s="21" t="s">
        <v>16851</v>
      </c>
      <c r="S1937" s="18"/>
      <c r="T1937" s="18"/>
      <c r="U1937" s="18"/>
    </row>
    <row r="1938" spans="1:21" x14ac:dyDescent="0.25">
      <c r="A1938" s="17">
        <v>1937</v>
      </c>
      <c r="B1938" s="17" t="s">
        <v>40478</v>
      </c>
      <c r="C1938" s="17">
        <v>14</v>
      </c>
      <c r="D1938" s="17" t="s">
        <v>39122</v>
      </c>
      <c r="E1938" s="17" t="s">
        <v>33</v>
      </c>
      <c r="F1938" s="17" t="s">
        <v>122</v>
      </c>
      <c r="G1938" s="17" t="s">
        <v>37006</v>
      </c>
      <c r="J1938" s="17" t="s">
        <v>36959</v>
      </c>
      <c r="K1938" s="21" t="s">
        <v>229</v>
      </c>
      <c r="L1938" t="s">
        <v>36982</v>
      </c>
      <c r="N1938" t="s">
        <v>2886</v>
      </c>
      <c r="O1938" t="s">
        <v>2894</v>
      </c>
      <c r="P1938" t="s">
        <v>39141</v>
      </c>
      <c r="Q1938" t="s">
        <v>40479</v>
      </c>
      <c r="R1938" s="21" t="s">
        <v>16852</v>
      </c>
      <c r="S1938" s="18"/>
      <c r="T1938" s="18"/>
      <c r="U1938" s="18"/>
    </row>
    <row r="1939" spans="1:21" x14ac:dyDescent="0.25">
      <c r="A1939" s="17">
        <v>1938</v>
      </c>
      <c r="B1939" s="17" t="s">
        <v>40480</v>
      </c>
      <c r="C1939" s="19">
        <v>15</v>
      </c>
      <c r="D1939" s="17" t="s">
        <v>39122</v>
      </c>
      <c r="E1939" s="17" t="s">
        <v>33</v>
      </c>
      <c r="F1939" s="17" t="s">
        <v>114</v>
      </c>
      <c r="G1939" s="17" t="s">
        <v>137</v>
      </c>
      <c r="J1939" s="17" t="s">
        <v>36959</v>
      </c>
      <c r="K1939" s="21" t="s">
        <v>229</v>
      </c>
      <c r="L1939" t="s">
        <v>251</v>
      </c>
      <c r="M1939" s="21" t="s">
        <v>379</v>
      </c>
      <c r="N1939" t="s">
        <v>2886</v>
      </c>
      <c r="P1939" t="s">
        <v>37279</v>
      </c>
      <c r="Q1939" t="s">
        <v>40481</v>
      </c>
      <c r="R1939" s="21" t="s">
        <v>16853</v>
      </c>
      <c r="S1939" s="18"/>
      <c r="T1939" s="18"/>
      <c r="U1939" s="18"/>
    </row>
    <row r="1940" spans="1:21" x14ac:dyDescent="0.25">
      <c r="A1940" s="17">
        <v>1939</v>
      </c>
      <c r="B1940" s="17" t="s">
        <v>40482</v>
      </c>
      <c r="C1940" s="19">
        <v>16</v>
      </c>
      <c r="D1940" s="17" t="s">
        <v>39122</v>
      </c>
      <c r="E1940" s="17" t="s">
        <v>33</v>
      </c>
      <c r="F1940" s="17" t="s">
        <v>114</v>
      </c>
      <c r="G1940" s="17" t="s">
        <v>127</v>
      </c>
      <c r="J1940" s="17" t="s">
        <v>36959</v>
      </c>
      <c r="K1940" s="21" t="s">
        <v>229</v>
      </c>
      <c r="L1940" t="s">
        <v>251</v>
      </c>
      <c r="N1940" t="s">
        <v>2886</v>
      </c>
      <c r="P1940" t="s">
        <v>2997</v>
      </c>
      <c r="Q1940" t="s">
        <v>40483</v>
      </c>
      <c r="R1940" s="21" t="s">
        <v>16854</v>
      </c>
      <c r="S1940" s="18"/>
      <c r="T1940" s="18"/>
      <c r="U1940" s="18"/>
    </row>
    <row r="1941" spans="1:21" x14ac:dyDescent="0.25">
      <c r="A1941" s="17">
        <v>1940</v>
      </c>
      <c r="B1941" s="17" t="s">
        <v>40484</v>
      </c>
      <c r="C1941" s="17">
        <v>17</v>
      </c>
      <c r="D1941" s="17" t="s">
        <v>39122</v>
      </c>
      <c r="E1941" s="17" t="s">
        <v>33</v>
      </c>
      <c r="F1941" s="17" t="s">
        <v>114</v>
      </c>
      <c r="G1941" s="17" t="s">
        <v>127</v>
      </c>
      <c r="J1941" s="17" t="s">
        <v>36959</v>
      </c>
      <c r="K1941" s="21" t="s">
        <v>229</v>
      </c>
      <c r="L1941" t="s">
        <v>251</v>
      </c>
      <c r="N1941" t="s">
        <v>2886</v>
      </c>
      <c r="P1941" t="s">
        <v>37284</v>
      </c>
      <c r="Q1941" t="s">
        <v>40483</v>
      </c>
      <c r="R1941" s="21" t="s">
        <v>16855</v>
      </c>
      <c r="S1941" s="18"/>
      <c r="T1941" s="18"/>
      <c r="U1941" s="18"/>
    </row>
    <row r="1942" spans="1:21" x14ac:dyDescent="0.25">
      <c r="A1942" s="17">
        <v>1941</v>
      </c>
      <c r="B1942" s="17" t="s">
        <v>40485</v>
      </c>
      <c r="C1942" s="19">
        <v>18</v>
      </c>
      <c r="D1942" s="17" t="s">
        <v>39122</v>
      </c>
      <c r="E1942" s="17" t="s">
        <v>33</v>
      </c>
      <c r="F1942" s="17" t="s">
        <v>122</v>
      </c>
      <c r="G1942" s="17" t="s">
        <v>37006</v>
      </c>
      <c r="J1942" s="17" t="s">
        <v>216</v>
      </c>
      <c r="K1942" s="21" t="s">
        <v>229</v>
      </c>
      <c r="L1942" t="s">
        <v>217</v>
      </c>
      <c r="N1942" t="s">
        <v>2887</v>
      </c>
      <c r="P1942" t="s">
        <v>40486</v>
      </c>
      <c r="Q1942" t="s">
        <v>40487</v>
      </c>
      <c r="R1942" s="21" t="s">
        <v>16856</v>
      </c>
      <c r="S1942" s="18"/>
      <c r="T1942" s="18"/>
      <c r="U1942" s="18"/>
    </row>
    <row r="1943" spans="1:21" x14ac:dyDescent="0.25">
      <c r="A1943" s="17">
        <v>1942</v>
      </c>
      <c r="B1943" s="17" t="s">
        <v>40488</v>
      </c>
      <c r="C1943" s="17">
        <v>19</v>
      </c>
      <c r="D1943" s="17" t="s">
        <v>39122</v>
      </c>
      <c r="E1943" s="17" t="s">
        <v>33</v>
      </c>
      <c r="F1943" s="17" t="s">
        <v>114</v>
      </c>
      <c r="G1943" s="17" t="s">
        <v>127</v>
      </c>
      <c r="J1943" s="17" t="s">
        <v>36959</v>
      </c>
      <c r="K1943" s="21" t="s">
        <v>229</v>
      </c>
      <c r="L1943" t="s">
        <v>251</v>
      </c>
      <c r="M1943" s="21" t="s">
        <v>380</v>
      </c>
      <c r="N1943" t="s">
        <v>2886</v>
      </c>
      <c r="P1943" t="s">
        <v>37289</v>
      </c>
      <c r="Q1943" t="s">
        <v>40489</v>
      </c>
      <c r="R1943" s="21" t="s">
        <v>16857</v>
      </c>
      <c r="S1943" s="18"/>
      <c r="T1943" s="18"/>
      <c r="U1943" s="18"/>
    </row>
    <row r="1944" spans="1:21" x14ac:dyDescent="0.25">
      <c r="A1944" s="17">
        <v>1943</v>
      </c>
      <c r="B1944" s="17" t="s">
        <v>40490</v>
      </c>
      <c r="C1944" s="19">
        <v>20</v>
      </c>
      <c r="D1944" s="17" t="s">
        <v>39122</v>
      </c>
      <c r="E1944" s="17" t="s">
        <v>33</v>
      </c>
      <c r="F1944" s="17" t="s">
        <v>37009</v>
      </c>
      <c r="G1944" s="17" t="s">
        <v>123</v>
      </c>
      <c r="J1944" s="17" t="s">
        <v>36959</v>
      </c>
      <c r="K1944" s="21" t="s">
        <v>229</v>
      </c>
      <c r="L1944" t="s">
        <v>251</v>
      </c>
      <c r="M1944" s="21" t="s">
        <v>866</v>
      </c>
      <c r="N1944" t="s">
        <v>2886</v>
      </c>
      <c r="P1944" t="s">
        <v>37291</v>
      </c>
      <c r="Q1944" t="s">
        <v>40491</v>
      </c>
      <c r="R1944" s="21" t="s">
        <v>16858</v>
      </c>
      <c r="S1944" s="18"/>
      <c r="T1944" s="18"/>
      <c r="U1944" s="18"/>
    </row>
    <row r="1945" spans="1:21" x14ac:dyDescent="0.25">
      <c r="A1945" s="17">
        <v>1944</v>
      </c>
      <c r="B1945" s="17" t="s">
        <v>40492</v>
      </c>
      <c r="C1945" s="17">
        <v>21</v>
      </c>
      <c r="D1945" s="17" t="s">
        <v>39122</v>
      </c>
      <c r="E1945" s="17" t="s">
        <v>33</v>
      </c>
      <c r="F1945" s="17" t="s">
        <v>37009</v>
      </c>
      <c r="G1945" s="17" t="s">
        <v>123</v>
      </c>
      <c r="J1945" s="17" t="s">
        <v>216</v>
      </c>
      <c r="K1945" s="21" t="s">
        <v>229</v>
      </c>
      <c r="N1945" t="s">
        <v>2890</v>
      </c>
      <c r="O1945" t="s">
        <v>2898</v>
      </c>
      <c r="P1945" t="s">
        <v>2998</v>
      </c>
      <c r="Q1945" t="s">
        <v>40493</v>
      </c>
      <c r="R1945" s="21" t="s">
        <v>16859</v>
      </c>
      <c r="S1945" s="18"/>
      <c r="T1945" s="18"/>
      <c r="U1945" s="18"/>
    </row>
    <row r="1946" spans="1:21" x14ac:dyDescent="0.25">
      <c r="A1946" s="17">
        <v>1945</v>
      </c>
      <c r="B1946" s="17" t="s">
        <v>40494</v>
      </c>
      <c r="C1946" s="17">
        <v>22</v>
      </c>
      <c r="D1946" s="17" t="s">
        <v>39122</v>
      </c>
      <c r="E1946" s="17" t="s">
        <v>33</v>
      </c>
      <c r="F1946" s="17" t="s">
        <v>37009</v>
      </c>
      <c r="G1946" s="17" t="s">
        <v>123</v>
      </c>
      <c r="J1946" s="17" t="s">
        <v>216</v>
      </c>
      <c r="K1946" s="21" t="s">
        <v>229</v>
      </c>
      <c r="N1946" t="s">
        <v>2890</v>
      </c>
      <c r="O1946" t="s">
        <v>2898</v>
      </c>
      <c r="P1946" t="s">
        <v>2999</v>
      </c>
      <c r="Q1946" t="s">
        <v>40493</v>
      </c>
      <c r="R1946" s="21" t="s">
        <v>16860</v>
      </c>
      <c r="S1946" s="18"/>
      <c r="T1946" s="18"/>
      <c r="U1946" s="18"/>
    </row>
    <row r="1947" spans="1:21" x14ac:dyDescent="0.25">
      <c r="A1947" s="17">
        <v>1946</v>
      </c>
      <c r="B1947" s="17" t="s">
        <v>40495</v>
      </c>
      <c r="C1947" s="19">
        <v>23</v>
      </c>
      <c r="D1947" s="17" t="s">
        <v>39122</v>
      </c>
      <c r="E1947" s="17" t="s">
        <v>33</v>
      </c>
      <c r="F1947" s="17" t="s">
        <v>37009</v>
      </c>
      <c r="G1947" s="17" t="s">
        <v>123</v>
      </c>
      <c r="J1947" s="17" t="s">
        <v>216</v>
      </c>
      <c r="K1947" s="21" t="s">
        <v>229</v>
      </c>
      <c r="N1947" t="s">
        <v>2890</v>
      </c>
      <c r="O1947" t="s">
        <v>2898</v>
      </c>
      <c r="P1947" t="s">
        <v>3000</v>
      </c>
      <c r="Q1947" t="s">
        <v>40493</v>
      </c>
      <c r="R1947" s="21" t="s">
        <v>16861</v>
      </c>
      <c r="S1947" s="18"/>
      <c r="T1947" s="18"/>
      <c r="U1947" s="18"/>
    </row>
    <row r="1948" spans="1:21" x14ac:dyDescent="0.25">
      <c r="A1948" s="17">
        <v>1947</v>
      </c>
      <c r="B1948" s="17" t="s">
        <v>40496</v>
      </c>
      <c r="C1948" s="17">
        <v>24</v>
      </c>
      <c r="D1948" s="17" t="s">
        <v>39122</v>
      </c>
      <c r="E1948" s="17" t="s">
        <v>33</v>
      </c>
      <c r="F1948" s="17" t="s">
        <v>37009</v>
      </c>
      <c r="G1948" s="17" t="s">
        <v>123</v>
      </c>
      <c r="J1948" s="17" t="s">
        <v>216</v>
      </c>
      <c r="K1948" s="21" t="s">
        <v>229</v>
      </c>
      <c r="N1948" t="s">
        <v>2890</v>
      </c>
      <c r="O1948" t="s">
        <v>2898</v>
      </c>
      <c r="P1948" t="s">
        <v>3001</v>
      </c>
      <c r="Q1948" t="s">
        <v>40493</v>
      </c>
      <c r="R1948" s="21" t="s">
        <v>16862</v>
      </c>
      <c r="S1948" s="18"/>
      <c r="T1948" s="18"/>
      <c r="U1948" s="18"/>
    </row>
    <row r="1949" spans="1:21" x14ac:dyDescent="0.25">
      <c r="A1949" s="17">
        <v>1948</v>
      </c>
      <c r="B1949" s="17" t="s">
        <v>40497</v>
      </c>
      <c r="C1949" s="17">
        <v>25</v>
      </c>
      <c r="D1949" s="17" t="s">
        <v>39122</v>
      </c>
      <c r="E1949" s="17" t="s">
        <v>33</v>
      </c>
      <c r="F1949" s="17" t="s">
        <v>37009</v>
      </c>
      <c r="G1949" s="17" t="s">
        <v>123</v>
      </c>
      <c r="J1949" s="17" t="s">
        <v>216</v>
      </c>
      <c r="K1949" s="21" t="s">
        <v>229</v>
      </c>
      <c r="N1949" t="s">
        <v>2890</v>
      </c>
      <c r="O1949" t="s">
        <v>2898</v>
      </c>
      <c r="P1949" t="s">
        <v>3002</v>
      </c>
      <c r="Q1949" t="s">
        <v>40493</v>
      </c>
      <c r="R1949" s="21" t="s">
        <v>16863</v>
      </c>
      <c r="S1949" s="18"/>
      <c r="T1949" s="18"/>
      <c r="U1949" s="18"/>
    </row>
    <row r="1950" spans="1:21" x14ac:dyDescent="0.25">
      <c r="A1950" s="17">
        <v>1949</v>
      </c>
      <c r="B1950" s="17" t="s">
        <v>40498</v>
      </c>
      <c r="C1950" s="17">
        <v>26</v>
      </c>
      <c r="D1950" s="17" t="s">
        <v>39122</v>
      </c>
      <c r="E1950" s="17" t="s">
        <v>33</v>
      </c>
      <c r="F1950" s="17" t="s">
        <v>37009</v>
      </c>
      <c r="G1950" s="17" t="s">
        <v>123</v>
      </c>
      <c r="J1950" s="17" t="s">
        <v>216</v>
      </c>
      <c r="K1950" s="21" t="s">
        <v>229</v>
      </c>
      <c r="N1950" t="s">
        <v>2890</v>
      </c>
      <c r="O1950" t="s">
        <v>2898</v>
      </c>
      <c r="P1950" t="s">
        <v>3003</v>
      </c>
      <c r="Q1950" t="s">
        <v>40493</v>
      </c>
      <c r="R1950" s="21" t="s">
        <v>16864</v>
      </c>
      <c r="S1950" s="18"/>
      <c r="T1950" s="18"/>
      <c r="U1950" s="18"/>
    </row>
    <row r="1951" spans="1:21" x14ac:dyDescent="0.25">
      <c r="A1951" s="17">
        <v>1950</v>
      </c>
      <c r="B1951" s="17" t="s">
        <v>40499</v>
      </c>
      <c r="C1951" s="19">
        <v>27</v>
      </c>
      <c r="D1951" s="17" t="s">
        <v>39122</v>
      </c>
      <c r="E1951" s="17" t="s">
        <v>33</v>
      </c>
      <c r="F1951" s="17" t="s">
        <v>37009</v>
      </c>
      <c r="G1951" s="17" t="s">
        <v>123</v>
      </c>
      <c r="J1951" s="17" t="s">
        <v>216</v>
      </c>
      <c r="K1951" s="21" t="s">
        <v>229</v>
      </c>
      <c r="N1951" t="s">
        <v>2890</v>
      </c>
      <c r="O1951" t="s">
        <v>2898</v>
      </c>
      <c r="P1951" t="s">
        <v>3004</v>
      </c>
      <c r="Q1951" t="s">
        <v>40493</v>
      </c>
      <c r="R1951" s="21" t="s">
        <v>16865</v>
      </c>
      <c r="S1951" s="18"/>
      <c r="T1951" s="18"/>
      <c r="U1951" s="18"/>
    </row>
    <row r="1952" spans="1:21" x14ac:dyDescent="0.25">
      <c r="A1952" s="17">
        <v>1951</v>
      </c>
      <c r="B1952" s="17" t="s">
        <v>40500</v>
      </c>
      <c r="C1952" s="19">
        <v>28</v>
      </c>
      <c r="D1952" s="17" t="s">
        <v>39122</v>
      </c>
      <c r="E1952" s="17" t="s">
        <v>33</v>
      </c>
      <c r="F1952" s="17" t="s">
        <v>37009</v>
      </c>
      <c r="G1952" s="17" t="s">
        <v>123</v>
      </c>
      <c r="J1952" s="17" t="s">
        <v>216</v>
      </c>
      <c r="K1952" s="21" t="s">
        <v>229</v>
      </c>
      <c r="N1952" t="s">
        <v>2890</v>
      </c>
      <c r="O1952" t="s">
        <v>2898</v>
      </c>
      <c r="P1952" t="s">
        <v>3005</v>
      </c>
      <c r="Q1952" t="s">
        <v>40493</v>
      </c>
      <c r="R1952" s="21" t="s">
        <v>16866</v>
      </c>
      <c r="S1952" s="18"/>
      <c r="T1952" s="18"/>
      <c r="U1952" s="18"/>
    </row>
    <row r="1953" spans="1:21" x14ac:dyDescent="0.25">
      <c r="A1953" s="17">
        <v>1952</v>
      </c>
      <c r="B1953" s="17" t="s">
        <v>40501</v>
      </c>
      <c r="C1953" s="17">
        <v>29</v>
      </c>
      <c r="D1953" s="17" t="s">
        <v>39122</v>
      </c>
      <c r="E1953" s="17" t="s">
        <v>33</v>
      </c>
      <c r="F1953" s="17" t="s">
        <v>37009</v>
      </c>
      <c r="G1953" s="17" t="s">
        <v>123</v>
      </c>
      <c r="J1953" s="17" t="s">
        <v>216</v>
      </c>
      <c r="K1953" s="21" t="s">
        <v>229</v>
      </c>
      <c r="N1953" t="s">
        <v>2890</v>
      </c>
      <c r="O1953" t="s">
        <v>2898</v>
      </c>
      <c r="P1953" t="s">
        <v>3006</v>
      </c>
      <c r="Q1953" t="s">
        <v>40493</v>
      </c>
      <c r="R1953" s="21" t="s">
        <v>16867</v>
      </c>
      <c r="S1953" s="18"/>
      <c r="T1953" s="18"/>
      <c r="U1953" s="18"/>
    </row>
    <row r="1954" spans="1:21" x14ac:dyDescent="0.25">
      <c r="A1954" s="17">
        <v>1953</v>
      </c>
      <c r="B1954" s="17" t="s">
        <v>40502</v>
      </c>
      <c r="C1954" s="17">
        <v>30</v>
      </c>
      <c r="D1954" s="17" t="s">
        <v>39122</v>
      </c>
      <c r="E1954" s="17" t="s">
        <v>33</v>
      </c>
      <c r="F1954" s="17" t="s">
        <v>37009</v>
      </c>
      <c r="G1954" s="17" t="s">
        <v>123</v>
      </c>
      <c r="J1954" s="17" t="s">
        <v>216</v>
      </c>
      <c r="K1954" s="21" t="s">
        <v>229</v>
      </c>
      <c r="N1954" t="s">
        <v>2890</v>
      </c>
      <c r="O1954" t="s">
        <v>2898</v>
      </c>
      <c r="P1954" t="s">
        <v>37304</v>
      </c>
      <c r="Q1954" t="s">
        <v>40493</v>
      </c>
      <c r="R1954" s="21" t="s">
        <v>16868</v>
      </c>
      <c r="S1954" s="18"/>
      <c r="T1954" s="18"/>
      <c r="U1954" s="18"/>
    </row>
    <row r="1955" spans="1:21" x14ac:dyDescent="0.25">
      <c r="A1955" s="17">
        <v>1954</v>
      </c>
      <c r="B1955" s="17" t="s">
        <v>40503</v>
      </c>
      <c r="C1955" s="17">
        <v>31</v>
      </c>
      <c r="D1955" s="17" t="s">
        <v>39122</v>
      </c>
      <c r="E1955" s="17" t="s">
        <v>33</v>
      </c>
      <c r="F1955" s="17" t="s">
        <v>37009</v>
      </c>
      <c r="G1955" s="17" t="s">
        <v>123</v>
      </c>
      <c r="J1955" s="17" t="s">
        <v>216</v>
      </c>
      <c r="K1955" s="21" t="s">
        <v>229</v>
      </c>
      <c r="N1955" t="s">
        <v>2890</v>
      </c>
      <c r="O1955" t="s">
        <v>2898</v>
      </c>
      <c r="P1955" t="s">
        <v>37306</v>
      </c>
      <c r="Q1955" t="s">
        <v>40493</v>
      </c>
      <c r="R1955" s="21" t="s">
        <v>16869</v>
      </c>
      <c r="S1955" s="18"/>
      <c r="T1955" s="18"/>
      <c r="U1955" s="18"/>
    </row>
    <row r="1956" spans="1:21" x14ac:dyDescent="0.25">
      <c r="A1956" s="17">
        <v>1955</v>
      </c>
      <c r="B1956" s="17" t="s">
        <v>40504</v>
      </c>
      <c r="C1956" s="17">
        <v>32</v>
      </c>
      <c r="D1956" s="17" t="s">
        <v>39122</v>
      </c>
      <c r="E1956" s="17" t="s">
        <v>33</v>
      </c>
      <c r="F1956" s="17" t="s">
        <v>37009</v>
      </c>
      <c r="G1956" s="17" t="s">
        <v>123</v>
      </c>
      <c r="J1956" s="17" t="s">
        <v>216</v>
      </c>
      <c r="K1956" s="21" t="s">
        <v>229</v>
      </c>
      <c r="N1956" t="s">
        <v>2890</v>
      </c>
      <c r="O1956" t="s">
        <v>2898</v>
      </c>
      <c r="P1956" t="s">
        <v>40505</v>
      </c>
      <c r="Q1956" t="s">
        <v>40493</v>
      </c>
      <c r="R1956" s="21" t="s">
        <v>16870</v>
      </c>
      <c r="S1956" s="18"/>
      <c r="T1956" s="18"/>
      <c r="U1956" s="18"/>
    </row>
    <row r="1957" spans="1:21" x14ac:dyDescent="0.25">
      <c r="A1957" s="17">
        <v>1956</v>
      </c>
      <c r="B1957" s="17" t="s">
        <v>40506</v>
      </c>
      <c r="C1957" s="17">
        <v>33</v>
      </c>
      <c r="D1957" s="17" t="s">
        <v>39122</v>
      </c>
      <c r="E1957" s="17" t="s">
        <v>33</v>
      </c>
      <c r="F1957" s="17" t="s">
        <v>37009</v>
      </c>
      <c r="G1957" s="17" t="s">
        <v>123</v>
      </c>
      <c r="J1957" s="17" t="s">
        <v>216</v>
      </c>
      <c r="K1957" s="21" t="s">
        <v>229</v>
      </c>
      <c r="N1957" t="s">
        <v>2890</v>
      </c>
      <c r="O1957" t="s">
        <v>2898</v>
      </c>
      <c r="P1957" t="s">
        <v>40507</v>
      </c>
      <c r="Q1957" t="s">
        <v>40493</v>
      </c>
      <c r="R1957" s="21" t="s">
        <v>16871</v>
      </c>
      <c r="S1957" s="18"/>
      <c r="T1957" s="18"/>
      <c r="U1957" s="18"/>
    </row>
    <row r="1958" spans="1:21" x14ac:dyDescent="0.25">
      <c r="A1958" s="17">
        <v>1957</v>
      </c>
      <c r="B1958" s="17" t="s">
        <v>40508</v>
      </c>
      <c r="C1958" s="17">
        <v>34</v>
      </c>
      <c r="D1958" s="17" t="s">
        <v>39122</v>
      </c>
      <c r="E1958" s="17" t="s">
        <v>33</v>
      </c>
      <c r="F1958" s="17" t="s">
        <v>37009</v>
      </c>
      <c r="G1958" s="17" t="s">
        <v>123</v>
      </c>
      <c r="J1958" s="17" t="s">
        <v>216</v>
      </c>
      <c r="K1958" s="21" t="s">
        <v>229</v>
      </c>
      <c r="N1958" t="s">
        <v>2890</v>
      </c>
      <c r="O1958" t="s">
        <v>2898</v>
      </c>
      <c r="P1958" t="s">
        <v>40509</v>
      </c>
      <c r="Q1958" t="s">
        <v>40493</v>
      </c>
      <c r="R1958" s="21" t="s">
        <v>16872</v>
      </c>
      <c r="S1958" s="18"/>
      <c r="T1958" s="18"/>
      <c r="U1958" s="18"/>
    </row>
    <row r="1959" spans="1:21" x14ac:dyDescent="0.25">
      <c r="A1959" s="17">
        <v>1958</v>
      </c>
      <c r="B1959" s="17" t="s">
        <v>40510</v>
      </c>
      <c r="C1959" s="17">
        <v>35</v>
      </c>
      <c r="D1959" s="17" t="s">
        <v>39122</v>
      </c>
      <c r="E1959" s="17" t="s">
        <v>33</v>
      </c>
      <c r="F1959" s="17" t="s">
        <v>37009</v>
      </c>
      <c r="G1959" s="17" t="s">
        <v>123</v>
      </c>
      <c r="J1959" s="17" t="s">
        <v>216</v>
      </c>
      <c r="K1959" s="21" t="s">
        <v>229</v>
      </c>
      <c r="N1959" t="s">
        <v>2890</v>
      </c>
      <c r="O1959" t="s">
        <v>2898</v>
      </c>
      <c r="P1959" t="s">
        <v>40511</v>
      </c>
      <c r="Q1959" t="s">
        <v>40493</v>
      </c>
      <c r="R1959" s="21" t="s">
        <v>16873</v>
      </c>
      <c r="S1959" s="18"/>
      <c r="T1959" s="18"/>
      <c r="U1959" s="18"/>
    </row>
    <row r="1960" spans="1:21" x14ac:dyDescent="0.25">
      <c r="A1960" s="17">
        <v>1959</v>
      </c>
      <c r="B1960" s="17" t="s">
        <v>40512</v>
      </c>
      <c r="C1960" s="17">
        <v>36</v>
      </c>
      <c r="D1960" s="17" t="s">
        <v>39122</v>
      </c>
      <c r="E1960" s="17" t="s">
        <v>33</v>
      </c>
      <c r="F1960" s="17" t="s">
        <v>37009</v>
      </c>
      <c r="G1960" s="17" t="s">
        <v>123</v>
      </c>
      <c r="J1960" s="17" t="s">
        <v>216</v>
      </c>
      <c r="K1960" s="21" t="s">
        <v>229</v>
      </c>
      <c r="N1960" t="s">
        <v>2890</v>
      </c>
      <c r="O1960" t="s">
        <v>2898</v>
      </c>
      <c r="P1960" t="s">
        <v>40513</v>
      </c>
      <c r="Q1960" t="s">
        <v>40493</v>
      </c>
      <c r="R1960" s="21" t="s">
        <v>16874</v>
      </c>
      <c r="S1960" s="18"/>
      <c r="T1960" s="18"/>
      <c r="U1960" s="18"/>
    </row>
    <row r="1961" spans="1:21" x14ac:dyDescent="0.25">
      <c r="A1961" s="17">
        <v>1960</v>
      </c>
      <c r="B1961" s="17" t="s">
        <v>40514</v>
      </c>
      <c r="C1961" s="17">
        <v>37</v>
      </c>
      <c r="D1961" s="17" t="s">
        <v>39122</v>
      </c>
      <c r="E1961" s="17" t="s">
        <v>33</v>
      </c>
      <c r="F1961" s="17" t="s">
        <v>37009</v>
      </c>
      <c r="G1961" s="17" t="s">
        <v>123</v>
      </c>
      <c r="J1961" s="17" t="s">
        <v>216</v>
      </c>
      <c r="K1961" s="21" t="s">
        <v>229</v>
      </c>
      <c r="N1961" t="s">
        <v>2890</v>
      </c>
      <c r="O1961" t="s">
        <v>2898</v>
      </c>
      <c r="P1961" t="s">
        <v>40515</v>
      </c>
      <c r="Q1961" t="s">
        <v>40493</v>
      </c>
      <c r="R1961" s="21" t="s">
        <v>16875</v>
      </c>
      <c r="S1961" s="18"/>
      <c r="T1961" s="18"/>
      <c r="U1961" s="18"/>
    </row>
    <row r="1962" spans="1:21" x14ac:dyDescent="0.25">
      <c r="A1962" s="17">
        <v>1961</v>
      </c>
      <c r="B1962" s="17" t="s">
        <v>40516</v>
      </c>
      <c r="C1962" s="17">
        <v>38</v>
      </c>
      <c r="D1962" s="17" t="s">
        <v>39122</v>
      </c>
      <c r="E1962" s="17" t="s">
        <v>33</v>
      </c>
      <c r="F1962" s="17" t="s">
        <v>37009</v>
      </c>
      <c r="G1962" s="17" t="s">
        <v>123</v>
      </c>
      <c r="J1962" s="17" t="s">
        <v>216</v>
      </c>
      <c r="K1962" s="21" t="s">
        <v>229</v>
      </c>
      <c r="N1962" t="s">
        <v>2890</v>
      </c>
      <c r="O1962" t="s">
        <v>2898</v>
      </c>
      <c r="P1962" t="s">
        <v>40517</v>
      </c>
      <c r="Q1962" t="s">
        <v>40493</v>
      </c>
      <c r="R1962" s="21" t="s">
        <v>16876</v>
      </c>
      <c r="S1962" s="18"/>
      <c r="T1962" s="18"/>
      <c r="U1962" s="18"/>
    </row>
    <row r="1963" spans="1:21" x14ac:dyDescent="0.25">
      <c r="A1963" s="17">
        <v>1962</v>
      </c>
      <c r="B1963" s="17" t="s">
        <v>40518</v>
      </c>
      <c r="C1963" s="17">
        <v>39</v>
      </c>
      <c r="D1963" s="17" t="s">
        <v>39122</v>
      </c>
      <c r="E1963" s="17" t="s">
        <v>33</v>
      </c>
      <c r="F1963" s="17" t="s">
        <v>37073</v>
      </c>
      <c r="G1963" s="17" t="s">
        <v>139</v>
      </c>
      <c r="J1963" s="17" t="s">
        <v>36959</v>
      </c>
      <c r="K1963" s="21" t="s">
        <v>229</v>
      </c>
      <c r="L1963" t="s">
        <v>270</v>
      </c>
      <c r="M1963" s="21" t="s">
        <v>382</v>
      </c>
      <c r="N1963" t="s">
        <v>2886</v>
      </c>
      <c r="P1963" t="s">
        <v>9605</v>
      </c>
      <c r="Q1963" t="s">
        <v>40519</v>
      </c>
      <c r="R1963" s="21" t="s">
        <v>16877</v>
      </c>
      <c r="S1963" s="18"/>
      <c r="T1963" s="18"/>
      <c r="U1963" s="18"/>
    </row>
    <row r="1964" spans="1:21" x14ac:dyDescent="0.25">
      <c r="A1964" s="17">
        <v>1963</v>
      </c>
      <c r="B1964" s="17" t="s">
        <v>40520</v>
      </c>
      <c r="C1964" s="17">
        <v>40</v>
      </c>
      <c r="D1964" s="17" t="s">
        <v>39122</v>
      </c>
      <c r="E1964" s="17" t="s">
        <v>33</v>
      </c>
      <c r="F1964" s="17" t="s">
        <v>36995</v>
      </c>
      <c r="G1964" s="17" t="s">
        <v>133</v>
      </c>
      <c r="J1964" s="17" t="s">
        <v>36959</v>
      </c>
      <c r="K1964" s="21" t="s">
        <v>229</v>
      </c>
      <c r="L1964" t="s">
        <v>270</v>
      </c>
      <c r="M1964" s="21" t="s">
        <v>383</v>
      </c>
      <c r="N1964" t="s">
        <v>2886</v>
      </c>
      <c r="P1964" t="s">
        <v>37310</v>
      </c>
      <c r="Q1964" t="s">
        <v>40521</v>
      </c>
      <c r="R1964" s="21" t="s">
        <v>16878</v>
      </c>
      <c r="S1964" s="18"/>
      <c r="T1964" s="18"/>
      <c r="U1964" s="18"/>
    </row>
    <row r="1965" spans="1:21" x14ac:dyDescent="0.25">
      <c r="A1965" s="17">
        <v>1964</v>
      </c>
      <c r="B1965" s="17" t="s">
        <v>39121</v>
      </c>
      <c r="C1965" s="19">
        <v>2</v>
      </c>
      <c r="D1965" s="17" t="s">
        <v>39122</v>
      </c>
      <c r="E1965" s="17" t="s">
        <v>34</v>
      </c>
      <c r="F1965" s="17" t="s">
        <v>114</v>
      </c>
      <c r="G1965" s="17" t="s">
        <v>129</v>
      </c>
      <c r="N1965" t="s">
        <v>2887</v>
      </c>
      <c r="O1965" t="s">
        <v>173</v>
      </c>
      <c r="P1965" t="s">
        <v>2918</v>
      </c>
      <c r="Q1965" t="s">
        <v>36993</v>
      </c>
      <c r="R1965" s="21" t="s">
        <v>16732</v>
      </c>
      <c r="S1965" s="18"/>
      <c r="T1965" s="18"/>
      <c r="U1965" s="18"/>
    </row>
    <row r="1966" spans="1:21" x14ac:dyDescent="0.25">
      <c r="A1966" s="17">
        <v>1965</v>
      </c>
      <c r="B1966" s="17" t="s">
        <v>40183</v>
      </c>
      <c r="C1966" s="17">
        <v>3</v>
      </c>
      <c r="D1966" s="17" t="s">
        <v>39122</v>
      </c>
      <c r="E1966" s="17" t="s">
        <v>34</v>
      </c>
      <c r="F1966" s="17" t="s">
        <v>114</v>
      </c>
      <c r="G1966" s="17" t="s">
        <v>129</v>
      </c>
      <c r="N1966" t="s">
        <v>2887</v>
      </c>
      <c r="O1966" t="s">
        <v>173</v>
      </c>
      <c r="P1966" t="s">
        <v>2919</v>
      </c>
      <c r="Q1966" t="s">
        <v>37037</v>
      </c>
      <c r="R1966" s="21" t="s">
        <v>16733</v>
      </c>
      <c r="S1966" s="18"/>
      <c r="T1966" s="18"/>
      <c r="U1966" s="18"/>
    </row>
    <row r="1967" spans="1:21" x14ac:dyDescent="0.25">
      <c r="A1967" s="17">
        <v>1966</v>
      </c>
      <c r="B1967" s="17" t="s">
        <v>40522</v>
      </c>
      <c r="C1967" s="17">
        <v>4</v>
      </c>
      <c r="D1967" s="17" t="s">
        <v>39122</v>
      </c>
      <c r="E1967" s="17" t="s">
        <v>34</v>
      </c>
      <c r="F1967" s="17" t="s">
        <v>122</v>
      </c>
      <c r="G1967" s="17" t="s">
        <v>37006</v>
      </c>
      <c r="J1967" s="17" t="s">
        <v>36959</v>
      </c>
      <c r="K1967" s="21" t="s">
        <v>36960</v>
      </c>
      <c r="L1967" t="s">
        <v>298</v>
      </c>
      <c r="N1967" t="s">
        <v>2891</v>
      </c>
      <c r="P1967" t="s">
        <v>3559</v>
      </c>
      <c r="R1967" s="21" t="s">
        <v>16879</v>
      </c>
      <c r="S1967" s="18"/>
      <c r="T1967" s="18"/>
      <c r="U1967" s="18"/>
    </row>
    <row r="1968" spans="1:21" x14ac:dyDescent="0.25">
      <c r="A1968" s="17">
        <v>1967</v>
      </c>
      <c r="B1968" s="17" t="s">
        <v>40523</v>
      </c>
      <c r="C1968" s="17">
        <v>5</v>
      </c>
      <c r="D1968" s="17" t="s">
        <v>39122</v>
      </c>
      <c r="E1968" s="17" t="s">
        <v>34</v>
      </c>
      <c r="F1968" s="17" t="s">
        <v>122</v>
      </c>
      <c r="G1968" s="17" t="s">
        <v>37006</v>
      </c>
      <c r="J1968" s="17" t="s">
        <v>36959</v>
      </c>
      <c r="K1968" s="21" t="s">
        <v>36960</v>
      </c>
      <c r="L1968" t="s">
        <v>298</v>
      </c>
      <c r="N1968" t="s">
        <v>2891</v>
      </c>
      <c r="P1968" t="s">
        <v>3560</v>
      </c>
      <c r="Q1968" t="s">
        <v>40524</v>
      </c>
      <c r="R1968" s="21" t="s">
        <v>16880</v>
      </c>
      <c r="S1968" s="18"/>
      <c r="T1968" s="18"/>
      <c r="U1968" s="18"/>
    </row>
    <row r="1969" spans="1:21" x14ac:dyDescent="0.25">
      <c r="A1969" s="17">
        <v>1968</v>
      </c>
      <c r="B1969" s="17" t="s">
        <v>40525</v>
      </c>
      <c r="C1969" s="19">
        <v>6</v>
      </c>
      <c r="D1969" s="17" t="s">
        <v>39122</v>
      </c>
      <c r="E1969" s="17" t="s">
        <v>34</v>
      </c>
      <c r="F1969" s="17" t="s">
        <v>122</v>
      </c>
      <c r="G1969" s="17" t="s">
        <v>37006</v>
      </c>
      <c r="J1969" s="17" t="s">
        <v>36959</v>
      </c>
      <c r="K1969" s="21" t="s">
        <v>36960</v>
      </c>
      <c r="L1969" t="s">
        <v>298</v>
      </c>
      <c r="N1969" t="s">
        <v>2891</v>
      </c>
      <c r="P1969" t="s">
        <v>3561</v>
      </c>
      <c r="Q1969" t="s">
        <v>40526</v>
      </c>
      <c r="R1969" s="21" t="s">
        <v>16881</v>
      </c>
      <c r="S1969" s="18"/>
      <c r="T1969" s="18"/>
      <c r="U1969" s="18"/>
    </row>
    <row r="1970" spans="1:21" x14ac:dyDescent="0.25">
      <c r="A1970" s="17">
        <v>1969</v>
      </c>
      <c r="B1970" s="17" t="s">
        <v>40527</v>
      </c>
      <c r="C1970" s="19">
        <v>7</v>
      </c>
      <c r="D1970" s="17" t="s">
        <v>39122</v>
      </c>
      <c r="E1970" s="17" t="s">
        <v>34</v>
      </c>
      <c r="F1970" s="17" t="s">
        <v>36995</v>
      </c>
      <c r="G1970" s="17" t="s">
        <v>173</v>
      </c>
      <c r="J1970" s="17" t="s">
        <v>36959</v>
      </c>
      <c r="K1970" s="21" t="s">
        <v>36960</v>
      </c>
      <c r="L1970" t="s">
        <v>298</v>
      </c>
      <c r="N1970" t="s">
        <v>2891</v>
      </c>
      <c r="P1970" t="s">
        <v>3562</v>
      </c>
      <c r="Q1970" t="s">
        <v>40528</v>
      </c>
      <c r="R1970" s="21" t="s">
        <v>16882</v>
      </c>
      <c r="S1970" s="18"/>
      <c r="T1970" s="18"/>
      <c r="U1970" s="18"/>
    </row>
    <row r="1971" spans="1:21" x14ac:dyDescent="0.25">
      <c r="A1971" s="17">
        <v>1970</v>
      </c>
      <c r="B1971" s="17" t="s">
        <v>40529</v>
      </c>
      <c r="C1971" s="17">
        <v>8</v>
      </c>
      <c r="D1971" s="17" t="s">
        <v>39122</v>
      </c>
      <c r="E1971" s="17" t="s">
        <v>34</v>
      </c>
      <c r="F1971" s="17" t="s">
        <v>36995</v>
      </c>
      <c r="G1971" s="17" t="s">
        <v>173</v>
      </c>
      <c r="J1971" s="17" t="s">
        <v>36959</v>
      </c>
      <c r="K1971" s="21" t="s">
        <v>36960</v>
      </c>
      <c r="L1971" t="s">
        <v>298</v>
      </c>
      <c r="N1971" t="s">
        <v>2891</v>
      </c>
      <c r="P1971" t="s">
        <v>3563</v>
      </c>
      <c r="Q1971" t="s">
        <v>40530</v>
      </c>
      <c r="R1971" s="21" t="s">
        <v>16883</v>
      </c>
      <c r="S1971" s="18"/>
      <c r="T1971" s="18"/>
      <c r="U1971" s="18"/>
    </row>
    <row r="1972" spans="1:21" x14ac:dyDescent="0.25">
      <c r="A1972" s="17">
        <v>1971</v>
      </c>
      <c r="B1972" s="17" t="s">
        <v>40531</v>
      </c>
      <c r="C1972" s="19">
        <v>9</v>
      </c>
      <c r="D1972" s="17" t="s">
        <v>39122</v>
      </c>
      <c r="E1972" s="17" t="s">
        <v>34</v>
      </c>
      <c r="F1972" s="17" t="s">
        <v>36995</v>
      </c>
      <c r="G1972" s="17" t="s">
        <v>173</v>
      </c>
      <c r="J1972" s="17" t="s">
        <v>36959</v>
      </c>
      <c r="K1972" s="21" t="s">
        <v>36960</v>
      </c>
      <c r="L1972" t="s">
        <v>298</v>
      </c>
      <c r="N1972" t="s">
        <v>2891</v>
      </c>
      <c r="P1972" t="s">
        <v>3564</v>
      </c>
      <c r="Q1972" t="s">
        <v>40532</v>
      </c>
      <c r="R1972" s="21" t="s">
        <v>16884</v>
      </c>
      <c r="S1972" s="18"/>
      <c r="T1972" s="18"/>
      <c r="U1972" s="18"/>
    </row>
    <row r="1973" spans="1:21" x14ac:dyDescent="0.25">
      <c r="A1973" s="17">
        <v>1972</v>
      </c>
      <c r="B1973" s="17" t="s">
        <v>40533</v>
      </c>
      <c r="C1973" s="17">
        <v>10</v>
      </c>
      <c r="D1973" s="17" t="s">
        <v>39122</v>
      </c>
      <c r="E1973" s="17" t="s">
        <v>34</v>
      </c>
      <c r="F1973" s="17" t="s">
        <v>36995</v>
      </c>
      <c r="G1973" s="17" t="s">
        <v>173</v>
      </c>
      <c r="J1973" s="17" t="s">
        <v>36959</v>
      </c>
      <c r="K1973" s="21" t="s">
        <v>36960</v>
      </c>
      <c r="L1973" t="s">
        <v>298</v>
      </c>
      <c r="N1973" t="s">
        <v>2891</v>
      </c>
      <c r="P1973" t="s">
        <v>3565</v>
      </c>
      <c r="Q1973" t="s">
        <v>40534</v>
      </c>
      <c r="R1973" s="21" t="s">
        <v>16885</v>
      </c>
      <c r="S1973" s="18"/>
      <c r="T1973" s="18"/>
      <c r="U1973" s="18"/>
    </row>
    <row r="1974" spans="1:21" x14ac:dyDescent="0.25">
      <c r="A1974" s="17">
        <v>1973</v>
      </c>
      <c r="B1974" s="17" t="s">
        <v>40535</v>
      </c>
      <c r="C1974" s="19">
        <v>11</v>
      </c>
      <c r="D1974" s="17" t="s">
        <v>39122</v>
      </c>
      <c r="E1974" s="17" t="s">
        <v>34</v>
      </c>
      <c r="F1974" s="17" t="s">
        <v>36995</v>
      </c>
      <c r="G1974" s="17" t="s">
        <v>173</v>
      </c>
      <c r="J1974" s="17" t="s">
        <v>36959</v>
      </c>
      <c r="K1974" s="21" t="s">
        <v>36960</v>
      </c>
      <c r="L1974" t="s">
        <v>298</v>
      </c>
      <c r="N1974" t="s">
        <v>2891</v>
      </c>
      <c r="P1974" t="s">
        <v>3566</v>
      </c>
      <c r="Q1974" t="s">
        <v>40532</v>
      </c>
      <c r="R1974" s="21" t="s">
        <v>16886</v>
      </c>
      <c r="S1974" s="18"/>
      <c r="T1974" s="18"/>
      <c r="U1974" s="18"/>
    </row>
    <row r="1975" spans="1:21" x14ac:dyDescent="0.25">
      <c r="A1975" s="17">
        <v>1974</v>
      </c>
      <c r="B1975" s="17" t="s">
        <v>40536</v>
      </c>
      <c r="C1975" s="17">
        <v>12</v>
      </c>
      <c r="D1975" s="17" t="s">
        <v>39122</v>
      </c>
      <c r="E1975" s="17" t="s">
        <v>34</v>
      </c>
      <c r="F1975" s="17" t="s">
        <v>36995</v>
      </c>
      <c r="G1975" s="17" t="s">
        <v>173</v>
      </c>
      <c r="J1975" s="17" t="s">
        <v>36959</v>
      </c>
      <c r="K1975" s="21" t="s">
        <v>36960</v>
      </c>
      <c r="L1975" t="s">
        <v>298</v>
      </c>
      <c r="N1975" t="s">
        <v>2891</v>
      </c>
      <c r="P1975" t="s">
        <v>3567</v>
      </c>
      <c r="Q1975" t="s">
        <v>40537</v>
      </c>
      <c r="R1975" s="21" t="s">
        <v>16887</v>
      </c>
      <c r="S1975" s="18"/>
      <c r="T1975" s="18"/>
      <c r="U1975" s="18"/>
    </row>
    <row r="1976" spans="1:21" x14ac:dyDescent="0.25">
      <c r="A1976" s="17">
        <v>1975</v>
      </c>
      <c r="B1976" s="17" t="s">
        <v>40538</v>
      </c>
      <c r="C1976" s="17">
        <v>13</v>
      </c>
      <c r="D1976" s="17" t="s">
        <v>39122</v>
      </c>
      <c r="E1976" s="17" t="s">
        <v>34</v>
      </c>
      <c r="F1976" s="17" t="s">
        <v>36995</v>
      </c>
      <c r="G1976" s="17" t="s">
        <v>173</v>
      </c>
      <c r="J1976" s="17" t="s">
        <v>36959</v>
      </c>
      <c r="K1976" s="21" t="s">
        <v>36960</v>
      </c>
      <c r="L1976" t="s">
        <v>298</v>
      </c>
      <c r="N1976" t="s">
        <v>2891</v>
      </c>
      <c r="P1976" t="s">
        <v>3568</v>
      </c>
      <c r="Q1976" t="s">
        <v>40539</v>
      </c>
      <c r="R1976" s="21" t="s">
        <v>16888</v>
      </c>
      <c r="S1976" s="18"/>
      <c r="T1976" s="18"/>
      <c r="U1976" s="18"/>
    </row>
    <row r="1977" spans="1:21" x14ac:dyDescent="0.25">
      <c r="A1977" s="17">
        <v>1976</v>
      </c>
      <c r="B1977" s="17" t="s">
        <v>40540</v>
      </c>
      <c r="C1977" s="19">
        <v>14</v>
      </c>
      <c r="D1977" s="17" t="s">
        <v>39122</v>
      </c>
      <c r="E1977" s="17" t="s">
        <v>34</v>
      </c>
      <c r="F1977" s="17" t="s">
        <v>36995</v>
      </c>
      <c r="G1977" s="17" t="s">
        <v>173</v>
      </c>
      <c r="J1977" s="17" t="s">
        <v>36959</v>
      </c>
      <c r="K1977" s="21" t="s">
        <v>36960</v>
      </c>
      <c r="L1977" t="s">
        <v>298</v>
      </c>
      <c r="N1977" t="s">
        <v>2891</v>
      </c>
      <c r="P1977" t="s">
        <v>3569</v>
      </c>
      <c r="Q1977" t="s">
        <v>40541</v>
      </c>
      <c r="R1977" s="21" t="s">
        <v>16889</v>
      </c>
      <c r="S1977" s="18"/>
      <c r="T1977" s="18"/>
      <c r="U1977" s="18"/>
    </row>
    <row r="1978" spans="1:21" x14ac:dyDescent="0.25">
      <c r="A1978" s="17">
        <v>1977</v>
      </c>
      <c r="B1978" s="17" t="s">
        <v>40542</v>
      </c>
      <c r="C1978" s="17">
        <v>15</v>
      </c>
      <c r="D1978" s="17" t="s">
        <v>39122</v>
      </c>
      <c r="E1978" s="17" t="s">
        <v>34</v>
      </c>
      <c r="F1978" s="17" t="s">
        <v>36995</v>
      </c>
      <c r="G1978" s="17" t="s">
        <v>173</v>
      </c>
      <c r="J1978" s="17" t="s">
        <v>36959</v>
      </c>
      <c r="K1978" s="21" t="s">
        <v>36960</v>
      </c>
      <c r="L1978" t="s">
        <v>298</v>
      </c>
      <c r="N1978" t="s">
        <v>2891</v>
      </c>
      <c r="P1978" t="s">
        <v>3570</v>
      </c>
      <c r="Q1978" t="s">
        <v>40543</v>
      </c>
      <c r="R1978" s="21" t="s">
        <v>16890</v>
      </c>
      <c r="S1978" s="18"/>
      <c r="T1978" s="18"/>
      <c r="U1978" s="18"/>
    </row>
    <row r="1979" spans="1:21" x14ac:dyDescent="0.25">
      <c r="A1979" s="17">
        <v>1978</v>
      </c>
      <c r="B1979" s="17" t="s">
        <v>40544</v>
      </c>
      <c r="C1979" s="19">
        <v>16</v>
      </c>
      <c r="D1979" s="17" t="s">
        <v>39122</v>
      </c>
      <c r="E1979" s="17" t="s">
        <v>34</v>
      </c>
      <c r="F1979" s="17" t="s">
        <v>36995</v>
      </c>
      <c r="G1979" s="17" t="s">
        <v>173</v>
      </c>
      <c r="J1979" s="17" t="s">
        <v>36959</v>
      </c>
      <c r="K1979" s="21" t="s">
        <v>36960</v>
      </c>
      <c r="L1979" t="s">
        <v>298</v>
      </c>
      <c r="N1979" t="s">
        <v>2891</v>
      </c>
      <c r="P1979" t="s">
        <v>3571</v>
      </c>
      <c r="Q1979" t="s">
        <v>40545</v>
      </c>
      <c r="R1979" s="21" t="s">
        <v>16891</v>
      </c>
      <c r="S1979" s="18"/>
      <c r="T1979" s="18"/>
      <c r="U1979" s="18"/>
    </row>
    <row r="1980" spans="1:21" x14ac:dyDescent="0.25">
      <c r="A1980" s="17">
        <v>1979</v>
      </c>
      <c r="B1980" s="17" t="s">
        <v>40546</v>
      </c>
      <c r="C1980" s="17">
        <v>17</v>
      </c>
      <c r="D1980" s="17" t="s">
        <v>39122</v>
      </c>
      <c r="E1980" s="17" t="s">
        <v>34</v>
      </c>
      <c r="F1980" s="17" t="s">
        <v>36995</v>
      </c>
      <c r="G1980" s="17" t="s">
        <v>173</v>
      </c>
      <c r="J1980" s="17" t="s">
        <v>36959</v>
      </c>
      <c r="K1980" s="21" t="s">
        <v>36960</v>
      </c>
      <c r="L1980" t="s">
        <v>298</v>
      </c>
      <c r="N1980" t="s">
        <v>2891</v>
      </c>
      <c r="P1980" t="s">
        <v>3572</v>
      </c>
      <c r="Q1980" t="s">
        <v>40547</v>
      </c>
      <c r="R1980" s="21" t="s">
        <v>16892</v>
      </c>
      <c r="S1980" s="18"/>
      <c r="T1980" s="18"/>
      <c r="U1980" s="18"/>
    </row>
    <row r="1981" spans="1:21" x14ac:dyDescent="0.25">
      <c r="A1981" s="17">
        <v>1980</v>
      </c>
      <c r="B1981" s="17" t="s">
        <v>39121</v>
      </c>
      <c r="C1981" s="19">
        <v>2</v>
      </c>
      <c r="D1981" s="17" t="s">
        <v>39122</v>
      </c>
      <c r="E1981" s="17" t="s">
        <v>35</v>
      </c>
      <c r="F1981" s="17" t="s">
        <v>114</v>
      </c>
      <c r="G1981" s="17" t="s">
        <v>129</v>
      </c>
      <c r="P1981" t="s">
        <v>2918</v>
      </c>
      <c r="Q1981" t="s">
        <v>36993</v>
      </c>
      <c r="R1981" s="21" t="s">
        <v>16732</v>
      </c>
      <c r="S1981" s="18"/>
      <c r="T1981" s="18"/>
      <c r="U1981" s="18"/>
    </row>
    <row r="1982" spans="1:21" x14ac:dyDescent="0.25">
      <c r="A1982" s="17">
        <v>1981</v>
      </c>
      <c r="B1982" s="17" t="s">
        <v>40183</v>
      </c>
      <c r="C1982" s="19">
        <v>3</v>
      </c>
      <c r="D1982" s="17" t="s">
        <v>39122</v>
      </c>
      <c r="E1982" s="17" t="s">
        <v>35</v>
      </c>
      <c r="F1982" s="17" t="s">
        <v>114</v>
      </c>
      <c r="G1982" s="17" t="s">
        <v>129</v>
      </c>
      <c r="P1982" t="s">
        <v>2919</v>
      </c>
      <c r="Q1982" t="s">
        <v>37037</v>
      </c>
      <c r="R1982" s="21" t="s">
        <v>16733</v>
      </c>
      <c r="S1982" s="18"/>
      <c r="T1982" s="18"/>
      <c r="U1982" s="18"/>
    </row>
    <row r="1983" spans="1:21" x14ac:dyDescent="0.25">
      <c r="A1983" s="17">
        <v>1982</v>
      </c>
      <c r="B1983" s="17" t="s">
        <v>40548</v>
      </c>
      <c r="C1983" s="17">
        <v>4</v>
      </c>
      <c r="D1983" s="17" t="s">
        <v>39122</v>
      </c>
      <c r="E1983" s="17" t="s">
        <v>35</v>
      </c>
      <c r="F1983" s="17" t="s">
        <v>122</v>
      </c>
      <c r="G1983" s="17" t="s">
        <v>37006</v>
      </c>
      <c r="J1983" s="17" t="s">
        <v>216</v>
      </c>
      <c r="K1983" s="21" t="s">
        <v>36960</v>
      </c>
      <c r="L1983" t="s">
        <v>217</v>
      </c>
      <c r="N1983" t="s">
        <v>2887</v>
      </c>
      <c r="P1983" t="s">
        <v>3573</v>
      </c>
      <c r="R1983" s="21" t="s">
        <v>16893</v>
      </c>
      <c r="S1983" s="18"/>
      <c r="T1983" s="18"/>
      <c r="U1983" s="18"/>
    </row>
    <row r="1984" spans="1:21" x14ac:dyDescent="0.25">
      <c r="A1984" s="17">
        <v>1983</v>
      </c>
      <c r="B1984" s="17" t="s">
        <v>40549</v>
      </c>
      <c r="C1984" s="17">
        <v>5</v>
      </c>
      <c r="D1984" s="17" t="s">
        <v>39122</v>
      </c>
      <c r="E1984" s="17" t="s">
        <v>35</v>
      </c>
      <c r="F1984" s="17" t="s">
        <v>122</v>
      </c>
      <c r="G1984" s="17" t="s">
        <v>37006</v>
      </c>
      <c r="J1984" s="17" t="s">
        <v>36959</v>
      </c>
      <c r="K1984" s="21" t="s">
        <v>36960</v>
      </c>
      <c r="L1984" t="s">
        <v>299</v>
      </c>
      <c r="M1984" s="21" t="s">
        <v>867</v>
      </c>
      <c r="N1984" t="s">
        <v>2891</v>
      </c>
      <c r="P1984" t="s">
        <v>3574</v>
      </c>
      <c r="Q1984" t="s">
        <v>40550</v>
      </c>
      <c r="R1984" s="21" t="s">
        <v>16894</v>
      </c>
      <c r="S1984" s="18"/>
      <c r="T1984" s="18"/>
      <c r="U1984" s="18"/>
    </row>
    <row r="1985" spans="1:21" x14ac:dyDescent="0.25">
      <c r="A1985" s="17">
        <v>1984</v>
      </c>
      <c r="B1985" s="17" t="s">
        <v>40551</v>
      </c>
      <c r="C1985" s="17">
        <v>6</v>
      </c>
      <c r="D1985" s="17" t="s">
        <v>39122</v>
      </c>
      <c r="E1985" s="17" t="s">
        <v>35</v>
      </c>
      <c r="F1985" s="17" t="s">
        <v>122</v>
      </c>
      <c r="G1985" s="17" t="s">
        <v>37006</v>
      </c>
      <c r="J1985" s="17" t="s">
        <v>36959</v>
      </c>
      <c r="K1985" s="21" t="s">
        <v>36960</v>
      </c>
      <c r="L1985" t="s">
        <v>299</v>
      </c>
      <c r="M1985" s="21" t="s">
        <v>868</v>
      </c>
      <c r="N1985" t="s">
        <v>2891</v>
      </c>
      <c r="P1985" t="s">
        <v>3575</v>
      </c>
      <c r="Q1985" t="s">
        <v>40552</v>
      </c>
      <c r="R1985" s="21" t="s">
        <v>16895</v>
      </c>
      <c r="S1985" s="18"/>
      <c r="T1985" s="18"/>
      <c r="U1985" s="18"/>
    </row>
    <row r="1986" spans="1:21" x14ac:dyDescent="0.25">
      <c r="A1986" s="17">
        <v>1985</v>
      </c>
      <c r="B1986" s="17" t="s">
        <v>40553</v>
      </c>
      <c r="C1986" s="19">
        <v>7</v>
      </c>
      <c r="D1986" s="17" t="s">
        <v>39122</v>
      </c>
      <c r="E1986" s="17" t="s">
        <v>35</v>
      </c>
      <c r="F1986" s="17" t="s">
        <v>122</v>
      </c>
      <c r="G1986" s="17" t="s">
        <v>37006</v>
      </c>
      <c r="J1986" s="17" t="s">
        <v>36959</v>
      </c>
      <c r="K1986" s="21" t="s">
        <v>36960</v>
      </c>
      <c r="L1986" t="s">
        <v>300</v>
      </c>
      <c r="M1986" s="21" t="s">
        <v>869</v>
      </c>
      <c r="N1986" t="s">
        <v>2891</v>
      </c>
      <c r="P1986" t="s">
        <v>3576</v>
      </c>
      <c r="Q1986" t="s">
        <v>40554</v>
      </c>
      <c r="R1986" s="21" t="s">
        <v>16896</v>
      </c>
      <c r="S1986" s="18"/>
      <c r="T1986" s="18"/>
      <c r="U1986" s="18"/>
    </row>
    <row r="1987" spans="1:21" x14ac:dyDescent="0.25">
      <c r="A1987" s="17">
        <v>1986</v>
      </c>
      <c r="B1987" s="17" t="s">
        <v>40555</v>
      </c>
      <c r="C1987" s="17">
        <v>8</v>
      </c>
      <c r="D1987" s="17" t="s">
        <v>39122</v>
      </c>
      <c r="E1987" s="17" t="s">
        <v>35</v>
      </c>
      <c r="F1987" s="17" t="s">
        <v>122</v>
      </c>
      <c r="G1987" s="17" t="s">
        <v>37006</v>
      </c>
      <c r="J1987" s="17" t="s">
        <v>36959</v>
      </c>
      <c r="K1987" s="21" t="s">
        <v>36960</v>
      </c>
      <c r="L1987" t="s">
        <v>301</v>
      </c>
      <c r="M1987" s="21" t="s">
        <v>869</v>
      </c>
      <c r="N1987" t="s">
        <v>2889</v>
      </c>
      <c r="P1987" t="s">
        <v>3577</v>
      </c>
      <c r="Q1987" t="s">
        <v>40554</v>
      </c>
      <c r="R1987" s="21" t="s">
        <v>16897</v>
      </c>
      <c r="S1987" s="18"/>
      <c r="T1987" s="18"/>
      <c r="U1987" s="18"/>
    </row>
    <row r="1988" spans="1:21" x14ac:dyDescent="0.25">
      <c r="A1988" s="17">
        <v>1987</v>
      </c>
      <c r="B1988" s="17" t="s">
        <v>40556</v>
      </c>
      <c r="C1988" s="17">
        <v>9</v>
      </c>
      <c r="D1988" s="17" t="s">
        <v>39122</v>
      </c>
      <c r="E1988" s="17" t="s">
        <v>35</v>
      </c>
      <c r="F1988" s="17" t="s">
        <v>122</v>
      </c>
      <c r="G1988" s="17" t="s">
        <v>37006</v>
      </c>
      <c r="J1988" s="17" t="s">
        <v>36959</v>
      </c>
      <c r="K1988" s="21" t="s">
        <v>36960</v>
      </c>
      <c r="L1988" t="s">
        <v>301</v>
      </c>
      <c r="M1988" s="21" t="s">
        <v>869</v>
      </c>
      <c r="N1988" t="s">
        <v>2891</v>
      </c>
      <c r="P1988" t="s">
        <v>3578</v>
      </c>
      <c r="Q1988" t="s">
        <v>40554</v>
      </c>
      <c r="R1988" s="21" t="s">
        <v>16898</v>
      </c>
      <c r="S1988" s="18"/>
      <c r="T1988" s="18"/>
      <c r="U1988" s="18"/>
    </row>
    <row r="1989" spans="1:21" x14ac:dyDescent="0.25">
      <c r="A1989" s="17">
        <v>1988</v>
      </c>
      <c r="B1989" s="17" t="s">
        <v>40557</v>
      </c>
      <c r="C1989" s="17">
        <v>10</v>
      </c>
      <c r="D1989" s="17" t="s">
        <v>39122</v>
      </c>
      <c r="E1989" s="17" t="s">
        <v>35</v>
      </c>
      <c r="F1989" s="17" t="s">
        <v>122</v>
      </c>
      <c r="G1989" s="17" t="s">
        <v>37006</v>
      </c>
      <c r="J1989" s="17" t="s">
        <v>36959</v>
      </c>
      <c r="K1989" s="21" t="s">
        <v>36960</v>
      </c>
      <c r="L1989" t="s">
        <v>300</v>
      </c>
      <c r="M1989" s="21" t="s">
        <v>869</v>
      </c>
      <c r="N1989" t="s">
        <v>2891</v>
      </c>
      <c r="P1989" t="s">
        <v>3579</v>
      </c>
      <c r="Q1989" t="s">
        <v>40554</v>
      </c>
      <c r="R1989" s="21" t="s">
        <v>16899</v>
      </c>
      <c r="S1989" s="18"/>
      <c r="T1989" s="18"/>
      <c r="U1989" s="18"/>
    </row>
    <row r="1990" spans="1:21" x14ac:dyDescent="0.25">
      <c r="A1990" s="17">
        <v>1989</v>
      </c>
      <c r="B1990" s="17" t="s">
        <v>40558</v>
      </c>
      <c r="C1990" s="17">
        <v>11</v>
      </c>
      <c r="D1990" s="17" t="s">
        <v>39122</v>
      </c>
      <c r="E1990" s="17" t="s">
        <v>35</v>
      </c>
      <c r="F1990" s="17" t="s">
        <v>122</v>
      </c>
      <c r="G1990" s="17" t="s">
        <v>37006</v>
      </c>
      <c r="J1990" s="17" t="s">
        <v>36959</v>
      </c>
      <c r="K1990" s="21" t="s">
        <v>36960</v>
      </c>
      <c r="L1990" t="s">
        <v>300</v>
      </c>
      <c r="M1990" s="21" t="s">
        <v>869</v>
      </c>
      <c r="N1990" t="s">
        <v>2891</v>
      </c>
      <c r="P1990" t="s">
        <v>3580</v>
      </c>
      <c r="Q1990" t="s">
        <v>40554</v>
      </c>
      <c r="R1990" s="21" t="s">
        <v>16900</v>
      </c>
      <c r="S1990" s="18"/>
      <c r="T1990" s="18"/>
      <c r="U1990" s="18"/>
    </row>
    <row r="1991" spans="1:21" x14ac:dyDescent="0.25">
      <c r="A1991" s="17">
        <v>1990</v>
      </c>
      <c r="B1991" s="17" t="s">
        <v>40559</v>
      </c>
      <c r="C1991" s="17">
        <v>12</v>
      </c>
      <c r="D1991" s="17" t="s">
        <v>39122</v>
      </c>
      <c r="E1991" s="17" t="s">
        <v>35</v>
      </c>
      <c r="F1991" s="17" t="s">
        <v>122</v>
      </c>
      <c r="G1991" s="17" t="s">
        <v>37006</v>
      </c>
      <c r="J1991" s="17" t="s">
        <v>36959</v>
      </c>
      <c r="K1991" s="21" t="s">
        <v>36960</v>
      </c>
      <c r="L1991" t="s">
        <v>300</v>
      </c>
      <c r="M1991" s="21" t="s">
        <v>869</v>
      </c>
      <c r="N1991" t="s">
        <v>2891</v>
      </c>
      <c r="P1991" t="s">
        <v>3581</v>
      </c>
      <c r="Q1991" t="s">
        <v>40554</v>
      </c>
      <c r="R1991" s="21" t="s">
        <v>16901</v>
      </c>
      <c r="S1991" s="18"/>
      <c r="T1991" s="18"/>
      <c r="U1991" s="18"/>
    </row>
    <row r="1992" spans="1:21" x14ac:dyDescent="0.25">
      <c r="A1992" s="17">
        <v>1991</v>
      </c>
      <c r="B1992" s="17" t="s">
        <v>40560</v>
      </c>
      <c r="C1992" s="17">
        <v>13</v>
      </c>
      <c r="D1992" s="17" t="s">
        <v>39122</v>
      </c>
      <c r="E1992" s="17" t="s">
        <v>35</v>
      </c>
      <c r="F1992" s="17" t="s">
        <v>122</v>
      </c>
      <c r="G1992" s="17" t="s">
        <v>37006</v>
      </c>
      <c r="J1992" s="17" t="s">
        <v>36959</v>
      </c>
      <c r="K1992" s="21" t="s">
        <v>36960</v>
      </c>
      <c r="L1992" t="s">
        <v>300</v>
      </c>
      <c r="M1992" s="21" t="s">
        <v>870</v>
      </c>
      <c r="N1992" t="s">
        <v>2891</v>
      </c>
      <c r="P1992" t="s">
        <v>3582</v>
      </c>
      <c r="Q1992" t="s">
        <v>40554</v>
      </c>
      <c r="R1992" s="21" t="s">
        <v>16902</v>
      </c>
      <c r="S1992" s="18"/>
      <c r="T1992" s="18"/>
      <c r="U1992" s="18"/>
    </row>
    <row r="1993" spans="1:21" x14ac:dyDescent="0.25">
      <c r="A1993" s="17">
        <v>1992</v>
      </c>
      <c r="B1993" s="17" t="s">
        <v>40561</v>
      </c>
      <c r="C1993" s="17">
        <v>14</v>
      </c>
      <c r="D1993" s="17" t="s">
        <v>39122</v>
      </c>
      <c r="E1993" s="17" t="s">
        <v>35</v>
      </c>
      <c r="F1993" s="17" t="s">
        <v>122</v>
      </c>
      <c r="G1993" s="17" t="s">
        <v>37006</v>
      </c>
      <c r="J1993" s="17" t="s">
        <v>36959</v>
      </c>
      <c r="K1993" s="21" t="s">
        <v>36960</v>
      </c>
      <c r="L1993" t="s">
        <v>300</v>
      </c>
      <c r="M1993" s="21" t="s">
        <v>870</v>
      </c>
      <c r="N1993" t="s">
        <v>2891</v>
      </c>
      <c r="P1993" t="s">
        <v>3583</v>
      </c>
      <c r="Q1993" t="s">
        <v>40554</v>
      </c>
      <c r="R1993" s="21" t="s">
        <v>16903</v>
      </c>
      <c r="S1993" s="18"/>
      <c r="T1993" s="18"/>
      <c r="U1993" s="18"/>
    </row>
    <row r="1994" spans="1:21" x14ac:dyDescent="0.25">
      <c r="A1994" s="17">
        <v>1993</v>
      </c>
      <c r="B1994" s="17" t="s">
        <v>40562</v>
      </c>
      <c r="C1994" s="17">
        <v>15</v>
      </c>
      <c r="D1994" s="17" t="s">
        <v>39122</v>
      </c>
      <c r="E1994" s="17" t="s">
        <v>35</v>
      </c>
      <c r="F1994" s="17" t="s">
        <v>122</v>
      </c>
      <c r="G1994" s="17" t="s">
        <v>37006</v>
      </c>
      <c r="J1994" s="17" t="s">
        <v>36959</v>
      </c>
      <c r="K1994" s="21" t="s">
        <v>36960</v>
      </c>
      <c r="L1994" t="s">
        <v>300</v>
      </c>
      <c r="M1994" s="21" t="s">
        <v>870</v>
      </c>
      <c r="N1994" t="s">
        <v>2891</v>
      </c>
      <c r="P1994" t="s">
        <v>3584</v>
      </c>
      <c r="Q1994" t="s">
        <v>40554</v>
      </c>
      <c r="R1994" s="21" t="s">
        <v>16904</v>
      </c>
      <c r="S1994" s="18"/>
      <c r="T1994" s="18"/>
      <c r="U1994" s="18"/>
    </row>
    <row r="1995" spans="1:21" x14ac:dyDescent="0.25">
      <c r="A1995" s="17">
        <v>1994</v>
      </c>
      <c r="B1995" s="17" t="s">
        <v>40563</v>
      </c>
      <c r="C1995" s="17">
        <v>16</v>
      </c>
      <c r="D1995" s="17" t="s">
        <v>39122</v>
      </c>
      <c r="E1995" s="17" t="s">
        <v>35</v>
      </c>
      <c r="F1995" s="17" t="s">
        <v>122</v>
      </c>
      <c r="G1995" s="17" t="s">
        <v>37006</v>
      </c>
      <c r="J1995" s="17" t="s">
        <v>36959</v>
      </c>
      <c r="K1995" s="21" t="s">
        <v>36960</v>
      </c>
      <c r="L1995" t="s">
        <v>300</v>
      </c>
      <c r="M1995" s="21" t="s">
        <v>870</v>
      </c>
      <c r="N1995" t="s">
        <v>2891</v>
      </c>
      <c r="P1995" t="s">
        <v>3585</v>
      </c>
      <c r="Q1995" t="s">
        <v>40554</v>
      </c>
      <c r="R1995" s="21" t="s">
        <v>16905</v>
      </c>
      <c r="S1995" s="18"/>
      <c r="T1995" s="18"/>
      <c r="U1995" s="18"/>
    </row>
    <row r="1996" spans="1:21" x14ac:dyDescent="0.25">
      <c r="A1996" s="17">
        <v>1995</v>
      </c>
      <c r="B1996" s="17" t="s">
        <v>40564</v>
      </c>
      <c r="C1996" s="17">
        <v>17</v>
      </c>
      <c r="D1996" s="17" t="s">
        <v>39122</v>
      </c>
      <c r="E1996" s="17" t="s">
        <v>35</v>
      </c>
      <c r="F1996" s="17" t="s">
        <v>37009</v>
      </c>
      <c r="G1996" s="17" t="s">
        <v>138</v>
      </c>
      <c r="J1996" s="17" t="s">
        <v>36959</v>
      </c>
      <c r="K1996" s="21" t="s">
        <v>36960</v>
      </c>
      <c r="L1996" t="s">
        <v>302</v>
      </c>
      <c r="M1996" s="21" t="s">
        <v>871</v>
      </c>
      <c r="N1996" t="s">
        <v>2891</v>
      </c>
      <c r="P1996" t="s">
        <v>3586</v>
      </c>
      <c r="Q1996" t="s">
        <v>40565</v>
      </c>
      <c r="R1996" s="21" t="s">
        <v>16906</v>
      </c>
      <c r="S1996" s="18"/>
      <c r="T1996" s="18"/>
      <c r="U1996" s="18"/>
    </row>
    <row r="1997" spans="1:21" x14ac:dyDescent="0.25">
      <c r="A1997" s="17">
        <v>1996</v>
      </c>
      <c r="B1997" s="17" t="s">
        <v>40566</v>
      </c>
      <c r="C1997" s="17">
        <v>18</v>
      </c>
      <c r="D1997" s="17" t="s">
        <v>39122</v>
      </c>
      <c r="E1997" s="17" t="s">
        <v>35</v>
      </c>
      <c r="F1997" s="17" t="s">
        <v>37009</v>
      </c>
      <c r="G1997" s="17" t="s">
        <v>138</v>
      </c>
      <c r="J1997" s="17" t="s">
        <v>36959</v>
      </c>
      <c r="K1997" s="21" t="s">
        <v>36960</v>
      </c>
      <c r="L1997" t="s">
        <v>306</v>
      </c>
      <c r="N1997" t="s">
        <v>231</v>
      </c>
      <c r="O1997" t="s">
        <v>2891</v>
      </c>
      <c r="P1997" t="s">
        <v>3587</v>
      </c>
      <c r="Q1997" t="s">
        <v>40565</v>
      </c>
      <c r="R1997" s="21" t="s">
        <v>16907</v>
      </c>
      <c r="S1997" s="18"/>
      <c r="T1997" s="18"/>
      <c r="U1997" s="18"/>
    </row>
    <row r="1998" spans="1:21" x14ac:dyDescent="0.25">
      <c r="A1998" s="17">
        <v>1997</v>
      </c>
      <c r="B1998" s="17" t="s">
        <v>40567</v>
      </c>
      <c r="C1998" s="17">
        <v>19</v>
      </c>
      <c r="D1998" s="17" t="s">
        <v>39122</v>
      </c>
      <c r="E1998" s="17" t="s">
        <v>35</v>
      </c>
      <c r="F1998" s="17" t="s">
        <v>37009</v>
      </c>
      <c r="G1998" s="17" t="s">
        <v>138</v>
      </c>
      <c r="J1998" s="17" t="s">
        <v>36959</v>
      </c>
      <c r="K1998" s="21" t="s">
        <v>36960</v>
      </c>
      <c r="L1998" t="s">
        <v>303</v>
      </c>
      <c r="M1998" s="21" t="s">
        <v>872</v>
      </c>
      <c r="N1998" t="s">
        <v>2891</v>
      </c>
      <c r="P1998" t="s">
        <v>3588</v>
      </c>
      <c r="Q1998" t="s">
        <v>40565</v>
      </c>
      <c r="R1998" s="21" t="s">
        <v>16908</v>
      </c>
      <c r="S1998" s="18"/>
      <c r="T1998" s="18"/>
      <c r="U1998" s="18"/>
    </row>
    <row r="1999" spans="1:21" x14ac:dyDescent="0.25">
      <c r="A1999" s="17">
        <v>1998</v>
      </c>
      <c r="B1999" s="17" t="s">
        <v>40568</v>
      </c>
      <c r="C1999" s="19">
        <v>20</v>
      </c>
      <c r="D1999" s="17" t="s">
        <v>39122</v>
      </c>
      <c r="E1999" s="17" t="s">
        <v>35</v>
      </c>
      <c r="F1999" s="17" t="s">
        <v>37009</v>
      </c>
      <c r="G1999" s="17" t="s">
        <v>138</v>
      </c>
      <c r="J1999" s="17" t="s">
        <v>36959</v>
      </c>
      <c r="K1999" s="21" t="s">
        <v>36960</v>
      </c>
      <c r="L1999" t="s">
        <v>302</v>
      </c>
      <c r="M1999" s="21" t="s">
        <v>873</v>
      </c>
      <c r="N1999" t="s">
        <v>2891</v>
      </c>
      <c r="P1999" t="s">
        <v>3589</v>
      </c>
      <c r="Q1999" t="s">
        <v>40565</v>
      </c>
      <c r="R1999" s="21" t="s">
        <v>16909</v>
      </c>
      <c r="S1999" s="18"/>
      <c r="T1999" s="18"/>
      <c r="U1999" s="18"/>
    </row>
    <row r="2000" spans="1:21" x14ac:dyDescent="0.25">
      <c r="A2000" s="17">
        <v>1999</v>
      </c>
      <c r="B2000" s="17" t="s">
        <v>40569</v>
      </c>
      <c r="C2000" s="19">
        <v>21</v>
      </c>
      <c r="D2000" s="17" t="s">
        <v>39122</v>
      </c>
      <c r="E2000" s="17" t="s">
        <v>35</v>
      </c>
      <c r="F2000" s="17" t="s">
        <v>37009</v>
      </c>
      <c r="G2000" s="17" t="s">
        <v>138</v>
      </c>
      <c r="J2000" s="17" t="s">
        <v>36959</v>
      </c>
      <c r="K2000" s="21" t="s">
        <v>36960</v>
      </c>
      <c r="L2000" t="s">
        <v>304</v>
      </c>
      <c r="M2000" s="21" t="s">
        <v>874</v>
      </c>
      <c r="N2000" t="s">
        <v>2891</v>
      </c>
      <c r="P2000" t="s">
        <v>3590</v>
      </c>
      <c r="Q2000" t="s">
        <v>40565</v>
      </c>
      <c r="R2000" s="21" t="s">
        <v>16910</v>
      </c>
      <c r="S2000" s="18"/>
      <c r="T2000" s="18"/>
      <c r="U2000" s="18"/>
    </row>
    <row r="2001" spans="1:21" x14ac:dyDescent="0.25">
      <c r="A2001" s="17">
        <v>2000</v>
      </c>
      <c r="B2001" s="17" t="s">
        <v>40570</v>
      </c>
      <c r="C2001" s="17">
        <v>22</v>
      </c>
      <c r="D2001" s="17" t="s">
        <v>39122</v>
      </c>
      <c r="E2001" s="17" t="s">
        <v>35</v>
      </c>
      <c r="F2001" s="17" t="s">
        <v>37009</v>
      </c>
      <c r="G2001" s="17" t="s">
        <v>138</v>
      </c>
      <c r="J2001" s="17" t="s">
        <v>36959</v>
      </c>
      <c r="K2001" s="21" t="s">
        <v>36960</v>
      </c>
      <c r="L2001" t="s">
        <v>305</v>
      </c>
      <c r="M2001" s="21" t="s">
        <v>875</v>
      </c>
      <c r="N2001" t="s">
        <v>2891</v>
      </c>
      <c r="P2001" t="s">
        <v>3591</v>
      </c>
      <c r="Q2001" t="s">
        <v>40565</v>
      </c>
      <c r="R2001" s="21" t="s">
        <v>16911</v>
      </c>
      <c r="S2001" s="18"/>
      <c r="T2001" s="18"/>
      <c r="U2001" s="18"/>
    </row>
    <row r="2002" spans="1:21" x14ac:dyDescent="0.25">
      <c r="A2002" s="17">
        <v>2001</v>
      </c>
      <c r="B2002" s="17" t="s">
        <v>40571</v>
      </c>
      <c r="C2002" s="19">
        <v>23</v>
      </c>
      <c r="D2002" s="17" t="s">
        <v>39122</v>
      </c>
      <c r="E2002" s="17" t="s">
        <v>35</v>
      </c>
      <c r="F2002" s="17" t="s">
        <v>37009</v>
      </c>
      <c r="G2002" s="17" t="s">
        <v>138</v>
      </c>
      <c r="J2002" s="17" t="s">
        <v>36959</v>
      </c>
      <c r="K2002" s="21" t="s">
        <v>36960</v>
      </c>
      <c r="L2002" t="s">
        <v>304</v>
      </c>
      <c r="M2002" s="21" t="s">
        <v>876</v>
      </c>
      <c r="N2002" t="s">
        <v>2891</v>
      </c>
      <c r="P2002" t="s">
        <v>3592</v>
      </c>
      <c r="Q2002" t="s">
        <v>40565</v>
      </c>
      <c r="R2002" s="21" t="s">
        <v>16912</v>
      </c>
      <c r="S2002" s="18"/>
      <c r="T2002" s="18"/>
      <c r="U2002" s="18"/>
    </row>
    <row r="2003" spans="1:21" x14ac:dyDescent="0.25">
      <c r="A2003" s="17">
        <v>2002</v>
      </c>
      <c r="B2003" s="17" t="s">
        <v>40572</v>
      </c>
      <c r="C2003" s="17">
        <v>24</v>
      </c>
      <c r="D2003" s="17" t="s">
        <v>39122</v>
      </c>
      <c r="E2003" s="17" t="s">
        <v>35</v>
      </c>
      <c r="F2003" s="17" t="s">
        <v>37009</v>
      </c>
      <c r="G2003" s="17" t="s">
        <v>138</v>
      </c>
      <c r="J2003" s="17" t="s">
        <v>36959</v>
      </c>
      <c r="K2003" s="21" t="s">
        <v>36960</v>
      </c>
      <c r="L2003" t="s">
        <v>303</v>
      </c>
      <c r="M2003" s="21" t="s">
        <v>877</v>
      </c>
      <c r="N2003" t="s">
        <v>2891</v>
      </c>
      <c r="P2003" t="s">
        <v>3593</v>
      </c>
      <c r="Q2003" t="s">
        <v>40565</v>
      </c>
      <c r="R2003" s="21" t="s">
        <v>16913</v>
      </c>
      <c r="S2003" s="18"/>
      <c r="T2003" s="18"/>
      <c r="U2003" s="18"/>
    </row>
    <row r="2004" spans="1:21" x14ac:dyDescent="0.25">
      <c r="A2004" s="17">
        <v>2003</v>
      </c>
      <c r="B2004" s="17" t="s">
        <v>40573</v>
      </c>
      <c r="C2004" s="19">
        <v>25</v>
      </c>
      <c r="D2004" s="17" t="s">
        <v>39122</v>
      </c>
      <c r="E2004" s="17" t="s">
        <v>35</v>
      </c>
      <c r="F2004" s="17" t="s">
        <v>37009</v>
      </c>
      <c r="G2004" s="17" t="s">
        <v>138</v>
      </c>
      <c r="J2004" s="17" t="s">
        <v>36959</v>
      </c>
      <c r="K2004" s="21" t="s">
        <v>36960</v>
      </c>
      <c r="L2004" t="s">
        <v>302</v>
      </c>
      <c r="M2004" s="21" t="s">
        <v>878</v>
      </c>
      <c r="N2004" t="s">
        <v>2891</v>
      </c>
      <c r="P2004" t="s">
        <v>3594</v>
      </c>
      <c r="Q2004" t="s">
        <v>40565</v>
      </c>
      <c r="R2004" s="21" t="s">
        <v>16914</v>
      </c>
      <c r="S2004" s="18"/>
      <c r="T2004" s="18"/>
      <c r="U2004" s="18"/>
    </row>
    <row r="2005" spans="1:21" x14ac:dyDescent="0.25">
      <c r="A2005" s="17">
        <v>2004</v>
      </c>
      <c r="B2005" s="17" t="s">
        <v>40574</v>
      </c>
      <c r="C2005" s="17">
        <v>26</v>
      </c>
      <c r="D2005" s="17" t="s">
        <v>39122</v>
      </c>
      <c r="E2005" s="17" t="s">
        <v>35</v>
      </c>
      <c r="F2005" s="17" t="s">
        <v>37009</v>
      </c>
      <c r="G2005" s="17" t="s">
        <v>138</v>
      </c>
      <c r="J2005" s="17" t="s">
        <v>36959</v>
      </c>
      <c r="K2005" s="21" t="s">
        <v>36960</v>
      </c>
      <c r="L2005" t="s">
        <v>306</v>
      </c>
      <c r="M2005" s="21" t="s">
        <v>879</v>
      </c>
      <c r="N2005" t="s">
        <v>2891</v>
      </c>
      <c r="P2005" t="s">
        <v>3595</v>
      </c>
      <c r="Q2005" t="s">
        <v>40565</v>
      </c>
      <c r="R2005" s="21" t="s">
        <v>16915</v>
      </c>
      <c r="S2005" s="18"/>
      <c r="T2005" s="18"/>
      <c r="U2005" s="18"/>
    </row>
    <row r="2006" spans="1:21" x14ac:dyDescent="0.25">
      <c r="A2006" s="17">
        <v>2005</v>
      </c>
      <c r="B2006" s="17" t="s">
        <v>40575</v>
      </c>
      <c r="C2006" s="17">
        <v>27</v>
      </c>
      <c r="D2006" s="17" t="s">
        <v>39122</v>
      </c>
      <c r="E2006" s="17" t="s">
        <v>35</v>
      </c>
      <c r="F2006" s="17" t="s">
        <v>37009</v>
      </c>
      <c r="G2006" s="17" t="s">
        <v>138</v>
      </c>
      <c r="J2006" s="17" t="s">
        <v>36959</v>
      </c>
      <c r="K2006" s="21" t="s">
        <v>36960</v>
      </c>
      <c r="L2006" t="s">
        <v>305</v>
      </c>
      <c r="M2006" s="21" t="s">
        <v>880</v>
      </c>
      <c r="N2006" t="s">
        <v>2891</v>
      </c>
      <c r="P2006" t="s">
        <v>3596</v>
      </c>
      <c r="Q2006" t="s">
        <v>40565</v>
      </c>
      <c r="R2006" s="21" t="s">
        <v>16916</v>
      </c>
      <c r="S2006" s="18"/>
      <c r="T2006" s="18"/>
      <c r="U2006" s="18"/>
    </row>
    <row r="2007" spans="1:21" x14ac:dyDescent="0.25">
      <c r="A2007" s="17">
        <v>2006</v>
      </c>
      <c r="B2007" s="17" t="s">
        <v>40576</v>
      </c>
      <c r="C2007" s="19">
        <v>28</v>
      </c>
      <c r="D2007" s="17" t="s">
        <v>39122</v>
      </c>
      <c r="E2007" s="17" t="s">
        <v>35</v>
      </c>
      <c r="F2007" s="17" t="s">
        <v>37009</v>
      </c>
      <c r="G2007" s="17" t="s">
        <v>138</v>
      </c>
      <c r="J2007" s="17" t="s">
        <v>36959</v>
      </c>
      <c r="K2007" s="21" t="s">
        <v>36960</v>
      </c>
      <c r="L2007" t="s">
        <v>304</v>
      </c>
      <c r="M2007" s="21" t="s">
        <v>881</v>
      </c>
      <c r="N2007" t="s">
        <v>2891</v>
      </c>
      <c r="P2007" t="s">
        <v>3597</v>
      </c>
      <c r="Q2007" t="s">
        <v>40565</v>
      </c>
      <c r="R2007" s="21" t="s">
        <v>16917</v>
      </c>
      <c r="S2007" s="18"/>
      <c r="T2007" s="18"/>
      <c r="U2007" s="18"/>
    </row>
    <row r="2008" spans="1:21" x14ac:dyDescent="0.25">
      <c r="A2008" s="17">
        <v>2007</v>
      </c>
      <c r="B2008" s="17" t="s">
        <v>40577</v>
      </c>
      <c r="C2008" s="17">
        <v>29</v>
      </c>
      <c r="D2008" s="17" t="s">
        <v>39122</v>
      </c>
      <c r="E2008" s="17" t="s">
        <v>35</v>
      </c>
      <c r="F2008" s="17" t="s">
        <v>37009</v>
      </c>
      <c r="G2008" s="17" t="s">
        <v>138</v>
      </c>
      <c r="J2008" s="17" t="s">
        <v>36959</v>
      </c>
      <c r="K2008" s="21" t="s">
        <v>36960</v>
      </c>
      <c r="L2008" t="s">
        <v>303</v>
      </c>
      <c r="M2008" s="21" t="s">
        <v>882</v>
      </c>
      <c r="N2008" t="s">
        <v>2891</v>
      </c>
      <c r="P2008" t="s">
        <v>3598</v>
      </c>
      <c r="Q2008" t="s">
        <v>40565</v>
      </c>
      <c r="R2008" s="21" t="s">
        <v>16918</v>
      </c>
      <c r="S2008" s="18"/>
      <c r="T2008" s="18"/>
      <c r="U2008" s="18"/>
    </row>
    <row r="2009" spans="1:21" x14ac:dyDescent="0.25">
      <c r="A2009" s="17">
        <v>2008</v>
      </c>
      <c r="B2009" s="17" t="s">
        <v>40578</v>
      </c>
      <c r="C2009" s="19">
        <v>30</v>
      </c>
      <c r="D2009" s="17" t="s">
        <v>39122</v>
      </c>
      <c r="E2009" s="17" t="s">
        <v>35</v>
      </c>
      <c r="F2009" s="17" t="s">
        <v>37009</v>
      </c>
      <c r="G2009" s="17" t="s">
        <v>138</v>
      </c>
      <c r="J2009" s="17" t="s">
        <v>36959</v>
      </c>
      <c r="K2009" s="21" t="s">
        <v>36960</v>
      </c>
      <c r="L2009" t="s">
        <v>305</v>
      </c>
      <c r="M2009" s="21" t="s">
        <v>883</v>
      </c>
      <c r="N2009" t="s">
        <v>2891</v>
      </c>
      <c r="P2009" t="s">
        <v>3599</v>
      </c>
      <c r="Q2009" t="s">
        <v>40565</v>
      </c>
      <c r="R2009" s="21" t="s">
        <v>16919</v>
      </c>
      <c r="S2009" s="18"/>
      <c r="T2009" s="18"/>
      <c r="U2009" s="18"/>
    </row>
    <row r="2010" spans="1:21" x14ac:dyDescent="0.25">
      <c r="A2010" s="17">
        <v>2009</v>
      </c>
      <c r="B2010" s="17" t="s">
        <v>40579</v>
      </c>
      <c r="C2010" s="17">
        <v>31</v>
      </c>
      <c r="D2010" s="17" t="s">
        <v>39122</v>
      </c>
      <c r="E2010" s="17" t="s">
        <v>35</v>
      </c>
      <c r="F2010" s="17" t="s">
        <v>37009</v>
      </c>
      <c r="G2010" s="17" t="s">
        <v>138</v>
      </c>
      <c r="J2010" s="17" t="s">
        <v>36959</v>
      </c>
      <c r="K2010" s="21" t="s">
        <v>36960</v>
      </c>
      <c r="L2010" t="s">
        <v>306</v>
      </c>
      <c r="M2010" s="21" t="s">
        <v>884</v>
      </c>
      <c r="N2010" t="s">
        <v>2891</v>
      </c>
      <c r="P2010" t="s">
        <v>3600</v>
      </c>
      <c r="Q2010" t="s">
        <v>40565</v>
      </c>
      <c r="R2010" s="21" t="s">
        <v>16920</v>
      </c>
      <c r="S2010" s="18"/>
      <c r="T2010" s="18"/>
      <c r="U2010" s="18"/>
    </row>
    <row r="2011" spans="1:21" x14ac:dyDescent="0.25">
      <c r="A2011" s="17">
        <v>2010</v>
      </c>
      <c r="B2011" s="17" t="s">
        <v>40580</v>
      </c>
      <c r="C2011" s="19">
        <v>32</v>
      </c>
      <c r="D2011" s="17" t="s">
        <v>39122</v>
      </c>
      <c r="E2011" s="17" t="s">
        <v>35</v>
      </c>
      <c r="F2011" s="17" t="s">
        <v>37009</v>
      </c>
      <c r="G2011" s="17" t="s">
        <v>138</v>
      </c>
      <c r="J2011" s="17" t="s">
        <v>36959</v>
      </c>
      <c r="K2011" s="21" t="s">
        <v>36960</v>
      </c>
      <c r="L2011" t="s">
        <v>303</v>
      </c>
      <c r="M2011" s="21" t="s">
        <v>885</v>
      </c>
      <c r="N2011" t="s">
        <v>2891</v>
      </c>
      <c r="P2011" t="s">
        <v>3601</v>
      </c>
      <c r="Q2011" t="s">
        <v>40565</v>
      </c>
      <c r="R2011" s="21" t="s">
        <v>16921</v>
      </c>
      <c r="S2011" s="18"/>
      <c r="T2011" s="18"/>
      <c r="U2011" s="18"/>
    </row>
    <row r="2012" spans="1:21" x14ac:dyDescent="0.25">
      <c r="A2012" s="17">
        <v>2011</v>
      </c>
      <c r="B2012" s="17" t="s">
        <v>40581</v>
      </c>
      <c r="C2012" s="19">
        <v>33</v>
      </c>
      <c r="D2012" s="17" t="s">
        <v>39122</v>
      </c>
      <c r="E2012" s="17" t="s">
        <v>35</v>
      </c>
      <c r="F2012" s="17" t="s">
        <v>37009</v>
      </c>
      <c r="G2012" s="17" t="s">
        <v>138</v>
      </c>
      <c r="J2012" s="17" t="s">
        <v>36959</v>
      </c>
      <c r="K2012" s="21" t="s">
        <v>36960</v>
      </c>
      <c r="L2012" t="s">
        <v>302</v>
      </c>
      <c r="M2012" s="21" t="s">
        <v>886</v>
      </c>
      <c r="N2012" t="s">
        <v>2891</v>
      </c>
      <c r="P2012" t="s">
        <v>3602</v>
      </c>
      <c r="Q2012" t="s">
        <v>40565</v>
      </c>
      <c r="R2012" s="21" t="s">
        <v>16922</v>
      </c>
      <c r="S2012" s="18"/>
      <c r="T2012" s="18"/>
      <c r="U2012" s="18"/>
    </row>
    <row r="2013" spans="1:21" x14ac:dyDescent="0.25">
      <c r="A2013" s="17">
        <v>2012</v>
      </c>
      <c r="B2013" s="17" t="s">
        <v>40582</v>
      </c>
      <c r="C2013" s="17">
        <v>34</v>
      </c>
      <c r="D2013" s="17" t="s">
        <v>39122</v>
      </c>
      <c r="E2013" s="17" t="s">
        <v>35</v>
      </c>
      <c r="F2013" s="17" t="s">
        <v>37009</v>
      </c>
      <c r="G2013" s="17" t="s">
        <v>138</v>
      </c>
      <c r="J2013" s="17" t="s">
        <v>36959</v>
      </c>
      <c r="K2013" s="21" t="s">
        <v>36960</v>
      </c>
      <c r="L2013" t="s">
        <v>304</v>
      </c>
      <c r="M2013" s="21" t="s">
        <v>887</v>
      </c>
      <c r="N2013" t="s">
        <v>2891</v>
      </c>
      <c r="P2013" t="s">
        <v>3603</v>
      </c>
      <c r="Q2013" t="s">
        <v>40565</v>
      </c>
      <c r="R2013" s="21" t="s">
        <v>16923</v>
      </c>
      <c r="S2013" s="18"/>
      <c r="T2013" s="18"/>
      <c r="U2013" s="18"/>
    </row>
    <row r="2014" spans="1:21" x14ac:dyDescent="0.25">
      <c r="A2014" s="17">
        <v>2013</v>
      </c>
      <c r="B2014" s="17" t="s">
        <v>40583</v>
      </c>
      <c r="C2014" s="17">
        <v>35</v>
      </c>
      <c r="D2014" s="17" t="s">
        <v>39122</v>
      </c>
      <c r="E2014" s="17" t="s">
        <v>35</v>
      </c>
      <c r="F2014" s="17" t="s">
        <v>37009</v>
      </c>
      <c r="G2014" s="17" t="s">
        <v>138</v>
      </c>
      <c r="J2014" s="17" t="s">
        <v>36959</v>
      </c>
      <c r="K2014" s="21" t="s">
        <v>36960</v>
      </c>
      <c r="L2014" t="s">
        <v>305</v>
      </c>
      <c r="M2014" s="21" t="s">
        <v>888</v>
      </c>
      <c r="N2014" t="s">
        <v>2891</v>
      </c>
      <c r="P2014" t="s">
        <v>3604</v>
      </c>
      <c r="Q2014" t="s">
        <v>40565</v>
      </c>
      <c r="R2014" s="21" t="s">
        <v>16924</v>
      </c>
      <c r="S2014" s="18"/>
      <c r="T2014" s="18"/>
      <c r="U2014" s="18"/>
    </row>
    <row r="2015" spans="1:21" x14ac:dyDescent="0.25">
      <c r="A2015" s="17">
        <v>2014</v>
      </c>
      <c r="B2015" s="17" t="s">
        <v>40584</v>
      </c>
      <c r="C2015" s="17">
        <v>36</v>
      </c>
      <c r="D2015" s="17" t="s">
        <v>39122</v>
      </c>
      <c r="E2015" s="17" t="s">
        <v>35</v>
      </c>
      <c r="F2015" s="17" t="s">
        <v>37009</v>
      </c>
      <c r="G2015" s="17" t="s">
        <v>138</v>
      </c>
      <c r="J2015" s="17" t="s">
        <v>36959</v>
      </c>
      <c r="K2015" s="21" t="s">
        <v>36960</v>
      </c>
      <c r="L2015" t="s">
        <v>302</v>
      </c>
      <c r="M2015" s="21" t="s">
        <v>889</v>
      </c>
      <c r="N2015" t="s">
        <v>2891</v>
      </c>
      <c r="P2015" t="s">
        <v>3605</v>
      </c>
      <c r="Q2015" t="s">
        <v>40565</v>
      </c>
      <c r="R2015" s="21" t="s">
        <v>16925</v>
      </c>
      <c r="S2015" s="18"/>
      <c r="T2015" s="18"/>
      <c r="U2015" s="18"/>
    </row>
    <row r="2016" spans="1:21" x14ac:dyDescent="0.25">
      <c r="A2016" s="17">
        <v>2015</v>
      </c>
      <c r="B2016" s="17" t="s">
        <v>40585</v>
      </c>
      <c r="C2016" s="19">
        <v>37</v>
      </c>
      <c r="D2016" s="17" t="s">
        <v>39122</v>
      </c>
      <c r="E2016" s="17" t="s">
        <v>35</v>
      </c>
      <c r="F2016" s="17" t="s">
        <v>37009</v>
      </c>
      <c r="G2016" s="17" t="s">
        <v>138</v>
      </c>
      <c r="J2016" s="17" t="s">
        <v>36959</v>
      </c>
      <c r="K2016" s="21" t="s">
        <v>36960</v>
      </c>
      <c r="L2016" t="s">
        <v>306</v>
      </c>
      <c r="M2016" s="21" t="s">
        <v>890</v>
      </c>
      <c r="N2016" t="s">
        <v>2891</v>
      </c>
      <c r="P2016" t="s">
        <v>3606</v>
      </c>
      <c r="Q2016" t="s">
        <v>40565</v>
      </c>
      <c r="R2016" s="21" t="s">
        <v>16926</v>
      </c>
      <c r="S2016" s="18"/>
      <c r="T2016" s="18"/>
      <c r="U2016" s="18"/>
    </row>
    <row r="2017" spans="1:21" x14ac:dyDescent="0.25">
      <c r="A2017" s="17">
        <v>2016</v>
      </c>
      <c r="B2017" s="17" t="s">
        <v>40586</v>
      </c>
      <c r="C2017" s="17">
        <v>38</v>
      </c>
      <c r="D2017" s="17" t="s">
        <v>39122</v>
      </c>
      <c r="E2017" s="17" t="s">
        <v>35</v>
      </c>
      <c r="F2017" s="17" t="s">
        <v>37009</v>
      </c>
      <c r="G2017" s="17" t="s">
        <v>138</v>
      </c>
      <c r="L2017" t="s">
        <v>304</v>
      </c>
      <c r="N2017" t="s">
        <v>231</v>
      </c>
      <c r="O2017" t="s">
        <v>2891</v>
      </c>
      <c r="P2017" t="s">
        <v>3607</v>
      </c>
      <c r="Q2017" t="s">
        <v>40565</v>
      </c>
      <c r="R2017" s="21" t="s">
        <v>16927</v>
      </c>
      <c r="S2017" s="18"/>
      <c r="T2017" s="18"/>
      <c r="U2017" s="18"/>
    </row>
    <row r="2018" spans="1:21" x14ac:dyDescent="0.25">
      <c r="A2018" s="17">
        <v>2017</v>
      </c>
      <c r="B2018" s="17" t="s">
        <v>40587</v>
      </c>
      <c r="C2018" s="17">
        <v>39</v>
      </c>
      <c r="D2018" s="17" t="s">
        <v>39122</v>
      </c>
      <c r="E2018" s="17" t="s">
        <v>35</v>
      </c>
      <c r="F2018" s="17" t="s">
        <v>37009</v>
      </c>
      <c r="G2018" s="17" t="s">
        <v>138</v>
      </c>
      <c r="L2018" t="s">
        <v>305</v>
      </c>
      <c r="N2018" t="s">
        <v>231</v>
      </c>
      <c r="O2018" t="s">
        <v>2891</v>
      </c>
      <c r="P2018" t="s">
        <v>3608</v>
      </c>
      <c r="Q2018" t="s">
        <v>40565</v>
      </c>
      <c r="R2018" s="21" t="s">
        <v>16928</v>
      </c>
      <c r="S2018" s="18"/>
      <c r="T2018" s="18"/>
      <c r="U2018" s="18"/>
    </row>
    <row r="2019" spans="1:21" x14ac:dyDescent="0.25">
      <c r="A2019" s="17">
        <v>2018</v>
      </c>
      <c r="B2019" s="17" t="s">
        <v>40588</v>
      </c>
      <c r="C2019" s="17">
        <v>40</v>
      </c>
      <c r="D2019" s="17" t="s">
        <v>39122</v>
      </c>
      <c r="E2019" s="17" t="s">
        <v>35</v>
      </c>
      <c r="F2019" s="17" t="s">
        <v>37009</v>
      </c>
      <c r="G2019" s="17" t="s">
        <v>138</v>
      </c>
      <c r="J2019" s="17" t="s">
        <v>36959</v>
      </c>
      <c r="K2019" s="21" t="s">
        <v>36960</v>
      </c>
      <c r="L2019" t="s">
        <v>303</v>
      </c>
      <c r="M2019" s="21" t="s">
        <v>891</v>
      </c>
      <c r="N2019" t="s">
        <v>2891</v>
      </c>
      <c r="P2019" t="s">
        <v>3609</v>
      </c>
      <c r="Q2019" t="s">
        <v>40565</v>
      </c>
      <c r="R2019" s="21" t="s">
        <v>16929</v>
      </c>
      <c r="S2019" s="18"/>
      <c r="T2019" s="18"/>
      <c r="U2019" s="18"/>
    </row>
    <row r="2020" spans="1:21" x14ac:dyDescent="0.25">
      <c r="A2020" s="17">
        <v>2019</v>
      </c>
      <c r="B2020" s="17" t="s">
        <v>40589</v>
      </c>
      <c r="C2020" s="17">
        <v>41</v>
      </c>
      <c r="D2020" s="17" t="s">
        <v>39122</v>
      </c>
      <c r="E2020" s="17" t="s">
        <v>35</v>
      </c>
      <c r="F2020" s="17" t="s">
        <v>37009</v>
      </c>
      <c r="G2020" s="17" t="s">
        <v>138</v>
      </c>
      <c r="J2020" s="17" t="s">
        <v>36959</v>
      </c>
      <c r="K2020" s="21" t="s">
        <v>36960</v>
      </c>
      <c r="L2020" t="s">
        <v>306</v>
      </c>
      <c r="M2020" s="21" t="s">
        <v>892</v>
      </c>
      <c r="N2020" t="s">
        <v>2891</v>
      </c>
      <c r="P2020" t="s">
        <v>3610</v>
      </c>
      <c r="Q2020" t="s">
        <v>40565</v>
      </c>
      <c r="R2020" s="21" t="s">
        <v>16930</v>
      </c>
      <c r="S2020" s="18"/>
      <c r="T2020" s="18"/>
      <c r="U2020" s="18"/>
    </row>
    <row r="2021" spans="1:21" x14ac:dyDescent="0.25">
      <c r="A2021" s="17">
        <v>2020</v>
      </c>
      <c r="B2021" s="17" t="s">
        <v>40590</v>
      </c>
      <c r="C2021" s="17">
        <v>42</v>
      </c>
      <c r="D2021" s="17" t="s">
        <v>39122</v>
      </c>
      <c r="E2021" s="17" t="s">
        <v>35</v>
      </c>
      <c r="F2021" s="17" t="s">
        <v>37009</v>
      </c>
      <c r="G2021" s="17" t="s">
        <v>138</v>
      </c>
      <c r="J2021" s="17" t="s">
        <v>36959</v>
      </c>
      <c r="K2021" s="21" t="s">
        <v>36960</v>
      </c>
      <c r="L2021" t="s">
        <v>307</v>
      </c>
      <c r="M2021" s="21" t="s">
        <v>893</v>
      </c>
      <c r="N2021" t="s">
        <v>2891</v>
      </c>
      <c r="O2021" t="s">
        <v>2891</v>
      </c>
      <c r="P2021" t="s">
        <v>3611</v>
      </c>
      <c r="Q2021" t="s">
        <v>40591</v>
      </c>
      <c r="R2021" s="21" t="s">
        <v>16931</v>
      </c>
      <c r="S2021" s="18"/>
      <c r="T2021" s="18"/>
      <c r="U2021" s="18"/>
    </row>
    <row r="2022" spans="1:21" x14ac:dyDescent="0.25">
      <c r="A2022" s="17">
        <v>2021</v>
      </c>
      <c r="B2022" s="17" t="s">
        <v>40592</v>
      </c>
      <c r="C2022" s="17">
        <v>43</v>
      </c>
      <c r="D2022" s="17" t="s">
        <v>39122</v>
      </c>
      <c r="E2022" s="17" t="s">
        <v>35</v>
      </c>
      <c r="F2022" s="17" t="s">
        <v>37009</v>
      </c>
      <c r="G2022" s="17" t="s">
        <v>138</v>
      </c>
      <c r="J2022" s="17" t="s">
        <v>36959</v>
      </c>
      <c r="K2022" s="21" t="s">
        <v>36960</v>
      </c>
      <c r="L2022" t="s">
        <v>307</v>
      </c>
      <c r="M2022" s="21" t="s">
        <v>894</v>
      </c>
      <c r="N2022" t="s">
        <v>2891</v>
      </c>
      <c r="O2022" t="s">
        <v>2891</v>
      </c>
      <c r="P2022" t="s">
        <v>3612</v>
      </c>
      <c r="Q2022" t="s">
        <v>40591</v>
      </c>
      <c r="R2022" s="21" t="s">
        <v>16932</v>
      </c>
      <c r="S2022" s="18"/>
      <c r="T2022" s="18"/>
      <c r="U2022" s="18"/>
    </row>
    <row r="2023" spans="1:21" x14ac:dyDescent="0.25">
      <c r="A2023" s="17">
        <v>2022</v>
      </c>
      <c r="B2023" s="17" t="s">
        <v>40593</v>
      </c>
      <c r="C2023" s="17">
        <v>44</v>
      </c>
      <c r="D2023" s="17" t="s">
        <v>39122</v>
      </c>
      <c r="E2023" s="17" t="s">
        <v>35</v>
      </c>
      <c r="F2023" s="17" t="s">
        <v>37009</v>
      </c>
      <c r="G2023" s="17" t="s">
        <v>138</v>
      </c>
      <c r="J2023" s="17" t="s">
        <v>36959</v>
      </c>
      <c r="K2023" s="21" t="s">
        <v>36960</v>
      </c>
      <c r="L2023" t="s">
        <v>307</v>
      </c>
      <c r="M2023" s="21" t="s">
        <v>895</v>
      </c>
      <c r="N2023" t="s">
        <v>2891</v>
      </c>
      <c r="O2023" t="s">
        <v>2891</v>
      </c>
      <c r="P2023" t="s">
        <v>3613</v>
      </c>
      <c r="Q2023" t="s">
        <v>40591</v>
      </c>
      <c r="R2023" s="21" t="s">
        <v>16933</v>
      </c>
      <c r="S2023" s="18"/>
      <c r="T2023" s="18"/>
      <c r="U2023" s="18"/>
    </row>
    <row r="2024" spans="1:21" x14ac:dyDescent="0.25">
      <c r="A2024" s="17">
        <v>2023</v>
      </c>
      <c r="B2024" s="17" t="s">
        <v>40594</v>
      </c>
      <c r="C2024" s="17">
        <v>45</v>
      </c>
      <c r="D2024" s="17" t="s">
        <v>39122</v>
      </c>
      <c r="E2024" s="17" t="s">
        <v>35</v>
      </c>
      <c r="F2024" s="17" t="s">
        <v>37009</v>
      </c>
      <c r="G2024" s="17" t="s">
        <v>138</v>
      </c>
      <c r="J2024" s="17" t="s">
        <v>36959</v>
      </c>
      <c r="K2024" s="21" t="s">
        <v>36960</v>
      </c>
      <c r="L2024" t="s">
        <v>307</v>
      </c>
      <c r="M2024" s="21" t="s">
        <v>896</v>
      </c>
      <c r="N2024" t="s">
        <v>2891</v>
      </c>
      <c r="O2024" t="s">
        <v>2891</v>
      </c>
      <c r="P2024" t="s">
        <v>3614</v>
      </c>
      <c r="Q2024" t="s">
        <v>40591</v>
      </c>
      <c r="R2024" s="21" t="s">
        <v>16934</v>
      </c>
      <c r="S2024" s="18"/>
      <c r="T2024" s="18"/>
      <c r="U2024" s="18"/>
    </row>
    <row r="2025" spans="1:21" x14ac:dyDescent="0.25">
      <c r="A2025" s="17">
        <v>2024</v>
      </c>
      <c r="B2025" s="17" t="s">
        <v>40595</v>
      </c>
      <c r="C2025" s="17">
        <v>46</v>
      </c>
      <c r="D2025" s="17" t="s">
        <v>39122</v>
      </c>
      <c r="E2025" s="17" t="s">
        <v>35</v>
      </c>
      <c r="F2025" s="17" t="s">
        <v>37009</v>
      </c>
      <c r="G2025" s="17" t="s">
        <v>138</v>
      </c>
      <c r="J2025" s="17" t="s">
        <v>36959</v>
      </c>
      <c r="K2025" s="21" t="s">
        <v>36960</v>
      </c>
      <c r="L2025" t="s">
        <v>307</v>
      </c>
      <c r="M2025" s="21" t="s">
        <v>897</v>
      </c>
      <c r="N2025" t="s">
        <v>2891</v>
      </c>
      <c r="O2025" t="s">
        <v>2891</v>
      </c>
      <c r="P2025" t="s">
        <v>3615</v>
      </c>
      <c r="Q2025" t="s">
        <v>40591</v>
      </c>
      <c r="R2025" s="21" t="s">
        <v>16935</v>
      </c>
      <c r="S2025" s="18"/>
      <c r="T2025" s="18"/>
      <c r="U2025" s="18"/>
    </row>
    <row r="2026" spans="1:21" x14ac:dyDescent="0.25">
      <c r="A2026" s="17">
        <v>2025</v>
      </c>
      <c r="B2026" s="17" t="s">
        <v>40596</v>
      </c>
      <c r="C2026" s="17">
        <v>47</v>
      </c>
      <c r="D2026" s="17" t="s">
        <v>39122</v>
      </c>
      <c r="E2026" s="17" t="s">
        <v>35</v>
      </c>
      <c r="F2026" s="17" t="s">
        <v>37009</v>
      </c>
      <c r="G2026" s="17" t="s">
        <v>138</v>
      </c>
      <c r="J2026" s="17" t="s">
        <v>36959</v>
      </c>
      <c r="K2026" s="21" t="s">
        <v>36960</v>
      </c>
      <c r="L2026" t="s">
        <v>307</v>
      </c>
      <c r="M2026" s="21" t="s">
        <v>898</v>
      </c>
      <c r="N2026" t="s">
        <v>2891</v>
      </c>
      <c r="O2026" t="s">
        <v>2891</v>
      </c>
      <c r="P2026" t="s">
        <v>3616</v>
      </c>
      <c r="Q2026" t="s">
        <v>40591</v>
      </c>
      <c r="R2026" s="21" t="s">
        <v>16936</v>
      </c>
      <c r="S2026" s="18"/>
      <c r="T2026" s="18"/>
      <c r="U2026" s="18"/>
    </row>
    <row r="2027" spans="1:21" x14ac:dyDescent="0.25">
      <c r="A2027" s="17">
        <v>2026</v>
      </c>
      <c r="B2027" s="17" t="s">
        <v>40597</v>
      </c>
      <c r="C2027" s="17">
        <v>48</v>
      </c>
      <c r="D2027" s="17" t="s">
        <v>39122</v>
      </c>
      <c r="E2027" s="17" t="s">
        <v>35</v>
      </c>
      <c r="F2027" s="17" t="s">
        <v>37009</v>
      </c>
      <c r="G2027" s="17" t="s">
        <v>138</v>
      </c>
      <c r="J2027" s="17" t="s">
        <v>36959</v>
      </c>
      <c r="K2027" s="21" t="s">
        <v>36960</v>
      </c>
      <c r="L2027" t="s">
        <v>307</v>
      </c>
      <c r="M2027" s="21" t="s">
        <v>899</v>
      </c>
      <c r="N2027" t="s">
        <v>2891</v>
      </c>
      <c r="O2027" t="s">
        <v>2891</v>
      </c>
      <c r="P2027" t="s">
        <v>3617</v>
      </c>
      <c r="Q2027" t="s">
        <v>40591</v>
      </c>
      <c r="R2027" s="21" t="s">
        <v>16937</v>
      </c>
      <c r="S2027" s="18"/>
      <c r="T2027" s="18"/>
      <c r="U2027" s="18"/>
    </row>
    <row r="2028" spans="1:21" x14ac:dyDescent="0.25">
      <c r="A2028" s="17">
        <v>2027</v>
      </c>
      <c r="B2028" s="17" t="s">
        <v>40598</v>
      </c>
      <c r="C2028" s="17">
        <v>49</v>
      </c>
      <c r="D2028" s="17" t="s">
        <v>39122</v>
      </c>
      <c r="E2028" s="17" t="s">
        <v>35</v>
      </c>
      <c r="F2028" s="17" t="s">
        <v>37009</v>
      </c>
      <c r="G2028" s="17" t="s">
        <v>138</v>
      </c>
      <c r="J2028" s="17" t="s">
        <v>36959</v>
      </c>
      <c r="K2028" s="21" t="s">
        <v>36960</v>
      </c>
      <c r="L2028" t="s">
        <v>307</v>
      </c>
      <c r="M2028" s="21" t="s">
        <v>900</v>
      </c>
      <c r="N2028" t="s">
        <v>2891</v>
      </c>
      <c r="O2028" t="s">
        <v>2891</v>
      </c>
      <c r="P2028" t="s">
        <v>3618</v>
      </c>
      <c r="Q2028" t="s">
        <v>40591</v>
      </c>
      <c r="R2028" s="21" t="s">
        <v>16938</v>
      </c>
      <c r="S2028" s="18"/>
      <c r="T2028" s="18"/>
      <c r="U2028" s="18"/>
    </row>
    <row r="2029" spans="1:21" x14ac:dyDescent="0.25">
      <c r="A2029" s="17">
        <v>2028</v>
      </c>
      <c r="B2029" s="17" t="s">
        <v>40599</v>
      </c>
      <c r="C2029" s="19">
        <v>50</v>
      </c>
      <c r="D2029" s="17" t="s">
        <v>39122</v>
      </c>
      <c r="E2029" s="17" t="s">
        <v>35</v>
      </c>
      <c r="F2029" s="17" t="s">
        <v>37009</v>
      </c>
      <c r="G2029" s="17" t="s">
        <v>138</v>
      </c>
      <c r="J2029" s="17" t="s">
        <v>36959</v>
      </c>
      <c r="K2029" s="21" t="s">
        <v>36960</v>
      </c>
      <c r="L2029" t="s">
        <v>307</v>
      </c>
      <c r="M2029" s="21" t="s">
        <v>901</v>
      </c>
      <c r="N2029" t="s">
        <v>2891</v>
      </c>
      <c r="O2029" t="s">
        <v>2891</v>
      </c>
      <c r="P2029" t="s">
        <v>3619</v>
      </c>
      <c r="Q2029" t="s">
        <v>40591</v>
      </c>
      <c r="R2029" s="21" t="s">
        <v>16939</v>
      </c>
      <c r="S2029" s="18"/>
      <c r="T2029" s="18"/>
      <c r="U2029" s="18"/>
    </row>
    <row r="2030" spans="1:21" x14ac:dyDescent="0.25">
      <c r="A2030" s="17">
        <v>2029</v>
      </c>
      <c r="B2030" s="17" t="s">
        <v>40600</v>
      </c>
      <c r="C2030" s="19">
        <v>51</v>
      </c>
      <c r="D2030" s="17" t="s">
        <v>39122</v>
      </c>
      <c r="E2030" s="17" t="s">
        <v>35</v>
      </c>
      <c r="F2030" s="17" t="s">
        <v>37009</v>
      </c>
      <c r="G2030" s="17" t="s">
        <v>138</v>
      </c>
      <c r="J2030" s="17" t="s">
        <v>36959</v>
      </c>
      <c r="K2030" s="21" t="s">
        <v>36960</v>
      </c>
      <c r="L2030" t="s">
        <v>307</v>
      </c>
      <c r="M2030" s="21" t="s">
        <v>902</v>
      </c>
      <c r="N2030" t="s">
        <v>2891</v>
      </c>
      <c r="O2030" t="s">
        <v>2891</v>
      </c>
      <c r="P2030" t="s">
        <v>3620</v>
      </c>
      <c r="Q2030" t="s">
        <v>40601</v>
      </c>
      <c r="R2030" s="21" t="s">
        <v>16940</v>
      </c>
      <c r="S2030" s="18"/>
      <c r="T2030" s="18"/>
      <c r="U2030" s="18"/>
    </row>
    <row r="2031" spans="1:21" x14ac:dyDescent="0.25">
      <c r="A2031" s="17">
        <v>2030</v>
      </c>
      <c r="B2031" s="17" t="s">
        <v>40602</v>
      </c>
      <c r="C2031" s="17">
        <v>52</v>
      </c>
      <c r="D2031" s="17" t="s">
        <v>39122</v>
      </c>
      <c r="E2031" s="17" t="s">
        <v>35</v>
      </c>
      <c r="F2031" s="17" t="s">
        <v>37009</v>
      </c>
      <c r="G2031" s="17" t="s">
        <v>138</v>
      </c>
      <c r="J2031" s="17" t="s">
        <v>36959</v>
      </c>
      <c r="K2031" s="21" t="s">
        <v>36960</v>
      </c>
      <c r="L2031" t="s">
        <v>307</v>
      </c>
      <c r="M2031" s="21" t="s">
        <v>903</v>
      </c>
      <c r="N2031" t="s">
        <v>2891</v>
      </c>
      <c r="O2031" t="s">
        <v>2891</v>
      </c>
      <c r="P2031" t="s">
        <v>3621</v>
      </c>
      <c r="Q2031" t="s">
        <v>40601</v>
      </c>
      <c r="R2031" s="21" t="s">
        <v>16941</v>
      </c>
      <c r="S2031" s="18"/>
      <c r="T2031" s="18"/>
      <c r="U2031" s="18"/>
    </row>
    <row r="2032" spans="1:21" x14ac:dyDescent="0.25">
      <c r="A2032" s="17">
        <v>2031</v>
      </c>
      <c r="B2032" s="17" t="s">
        <v>40603</v>
      </c>
      <c r="C2032" s="19">
        <v>53</v>
      </c>
      <c r="D2032" s="17" t="s">
        <v>39122</v>
      </c>
      <c r="E2032" s="17" t="s">
        <v>35</v>
      </c>
      <c r="F2032" s="17" t="s">
        <v>37009</v>
      </c>
      <c r="G2032" s="17" t="s">
        <v>138</v>
      </c>
      <c r="J2032" s="17" t="s">
        <v>36959</v>
      </c>
      <c r="K2032" s="21" t="s">
        <v>36960</v>
      </c>
      <c r="L2032" t="s">
        <v>307</v>
      </c>
      <c r="M2032" s="21" t="s">
        <v>904</v>
      </c>
      <c r="N2032" t="s">
        <v>2891</v>
      </c>
      <c r="O2032" t="s">
        <v>2891</v>
      </c>
      <c r="P2032" t="s">
        <v>3622</v>
      </c>
      <c r="Q2032" t="s">
        <v>40601</v>
      </c>
      <c r="R2032" s="21" t="s">
        <v>16942</v>
      </c>
      <c r="S2032" s="18"/>
      <c r="T2032" s="18"/>
      <c r="U2032" s="18"/>
    </row>
    <row r="2033" spans="1:21" x14ac:dyDescent="0.25">
      <c r="A2033" s="17">
        <v>2032</v>
      </c>
      <c r="B2033" s="17" t="s">
        <v>40604</v>
      </c>
      <c r="C2033" s="17">
        <v>54</v>
      </c>
      <c r="D2033" s="17" t="s">
        <v>39122</v>
      </c>
      <c r="E2033" s="17" t="s">
        <v>35</v>
      </c>
      <c r="F2033" s="17" t="s">
        <v>37009</v>
      </c>
      <c r="G2033" s="17" t="s">
        <v>138</v>
      </c>
      <c r="J2033" s="17" t="s">
        <v>36959</v>
      </c>
      <c r="K2033" s="21" t="s">
        <v>36960</v>
      </c>
      <c r="L2033" t="s">
        <v>307</v>
      </c>
      <c r="M2033" s="21" t="s">
        <v>905</v>
      </c>
      <c r="N2033" t="s">
        <v>2891</v>
      </c>
      <c r="O2033" t="s">
        <v>2891</v>
      </c>
      <c r="P2033" t="s">
        <v>3623</v>
      </c>
      <c r="Q2033" t="s">
        <v>40601</v>
      </c>
      <c r="R2033" s="21" t="s">
        <v>16943</v>
      </c>
      <c r="S2033" s="18"/>
      <c r="T2033" s="18"/>
      <c r="U2033" s="18"/>
    </row>
    <row r="2034" spans="1:21" x14ac:dyDescent="0.25">
      <c r="A2034" s="17">
        <v>2033</v>
      </c>
      <c r="B2034" s="17" t="s">
        <v>40605</v>
      </c>
      <c r="C2034" s="19">
        <v>55</v>
      </c>
      <c r="D2034" s="17" t="s">
        <v>39122</v>
      </c>
      <c r="E2034" s="17" t="s">
        <v>35</v>
      </c>
      <c r="F2034" s="17" t="s">
        <v>37009</v>
      </c>
      <c r="G2034" s="17" t="s">
        <v>138</v>
      </c>
      <c r="J2034" s="17" t="s">
        <v>36959</v>
      </c>
      <c r="K2034" s="21" t="s">
        <v>36960</v>
      </c>
      <c r="L2034" t="s">
        <v>307</v>
      </c>
      <c r="M2034" s="21" t="s">
        <v>906</v>
      </c>
      <c r="N2034" t="s">
        <v>2891</v>
      </c>
      <c r="O2034" t="s">
        <v>2891</v>
      </c>
      <c r="P2034" t="s">
        <v>3624</v>
      </c>
      <c r="Q2034" t="s">
        <v>40601</v>
      </c>
      <c r="R2034" s="21" t="s">
        <v>16944</v>
      </c>
      <c r="S2034" s="18"/>
      <c r="T2034" s="18"/>
      <c r="U2034" s="18"/>
    </row>
    <row r="2035" spans="1:21" x14ac:dyDescent="0.25">
      <c r="A2035" s="17">
        <v>2034</v>
      </c>
      <c r="B2035" s="17" t="s">
        <v>40606</v>
      </c>
      <c r="C2035" s="17">
        <v>56</v>
      </c>
      <c r="D2035" s="17" t="s">
        <v>39122</v>
      </c>
      <c r="E2035" s="17" t="s">
        <v>35</v>
      </c>
      <c r="F2035" s="17" t="s">
        <v>37009</v>
      </c>
      <c r="G2035" s="17" t="s">
        <v>138</v>
      </c>
      <c r="J2035" s="17" t="s">
        <v>36959</v>
      </c>
      <c r="K2035" s="21" t="s">
        <v>36960</v>
      </c>
      <c r="L2035" t="s">
        <v>308</v>
      </c>
      <c r="M2035" s="21" t="s">
        <v>907</v>
      </c>
      <c r="N2035" t="s">
        <v>2891</v>
      </c>
      <c r="O2035" t="s">
        <v>2891</v>
      </c>
      <c r="P2035" t="s">
        <v>3625</v>
      </c>
      <c r="Q2035" t="s">
        <v>40591</v>
      </c>
      <c r="R2035" s="21" t="s">
        <v>16945</v>
      </c>
      <c r="S2035" s="18"/>
      <c r="T2035" s="18"/>
      <c r="U2035" s="18"/>
    </row>
    <row r="2036" spans="1:21" x14ac:dyDescent="0.25">
      <c r="A2036" s="17">
        <v>2035</v>
      </c>
      <c r="B2036" s="17" t="s">
        <v>40607</v>
      </c>
      <c r="C2036" s="17">
        <v>57</v>
      </c>
      <c r="D2036" s="17" t="s">
        <v>39122</v>
      </c>
      <c r="E2036" s="17" t="s">
        <v>35</v>
      </c>
      <c r="F2036" s="17" t="s">
        <v>37009</v>
      </c>
      <c r="G2036" s="17" t="s">
        <v>138</v>
      </c>
      <c r="J2036" s="17" t="s">
        <v>36959</v>
      </c>
      <c r="K2036" s="21" t="s">
        <v>36960</v>
      </c>
      <c r="L2036" t="s">
        <v>308</v>
      </c>
      <c r="M2036" s="21" t="s">
        <v>908</v>
      </c>
      <c r="N2036" t="s">
        <v>2891</v>
      </c>
      <c r="O2036" t="s">
        <v>2891</v>
      </c>
      <c r="P2036" t="s">
        <v>3626</v>
      </c>
      <c r="Q2036" t="s">
        <v>40591</v>
      </c>
      <c r="R2036" s="21" t="s">
        <v>16946</v>
      </c>
      <c r="S2036" s="18"/>
      <c r="T2036" s="18"/>
      <c r="U2036" s="18"/>
    </row>
    <row r="2037" spans="1:21" x14ac:dyDescent="0.25">
      <c r="A2037" s="17">
        <v>2036</v>
      </c>
      <c r="B2037" s="17" t="s">
        <v>40608</v>
      </c>
      <c r="C2037" s="19">
        <v>58</v>
      </c>
      <c r="D2037" s="17" t="s">
        <v>39122</v>
      </c>
      <c r="E2037" s="17" t="s">
        <v>35</v>
      </c>
      <c r="F2037" s="17" t="s">
        <v>37009</v>
      </c>
      <c r="G2037" s="17" t="s">
        <v>138</v>
      </c>
      <c r="J2037" s="17" t="s">
        <v>36959</v>
      </c>
      <c r="K2037" s="21" t="s">
        <v>36960</v>
      </c>
      <c r="L2037" t="s">
        <v>308</v>
      </c>
      <c r="M2037" s="21" t="s">
        <v>909</v>
      </c>
      <c r="N2037" t="s">
        <v>2891</v>
      </c>
      <c r="O2037" t="s">
        <v>2891</v>
      </c>
      <c r="P2037" t="s">
        <v>3627</v>
      </c>
      <c r="Q2037" t="s">
        <v>40591</v>
      </c>
      <c r="R2037" s="21" t="s">
        <v>16947</v>
      </c>
      <c r="S2037" s="18"/>
      <c r="T2037" s="18"/>
      <c r="U2037" s="18"/>
    </row>
    <row r="2038" spans="1:21" x14ac:dyDescent="0.25">
      <c r="A2038" s="17">
        <v>2037</v>
      </c>
      <c r="B2038" s="17" t="s">
        <v>40609</v>
      </c>
      <c r="C2038" s="17">
        <v>59</v>
      </c>
      <c r="D2038" s="17" t="s">
        <v>39122</v>
      </c>
      <c r="E2038" s="17" t="s">
        <v>35</v>
      </c>
      <c r="F2038" s="17" t="s">
        <v>37009</v>
      </c>
      <c r="G2038" s="17" t="s">
        <v>138</v>
      </c>
      <c r="J2038" s="17" t="s">
        <v>36959</v>
      </c>
      <c r="K2038" s="21" t="s">
        <v>36960</v>
      </c>
      <c r="L2038" t="s">
        <v>309</v>
      </c>
      <c r="M2038" s="21" t="s">
        <v>910</v>
      </c>
      <c r="N2038" t="s">
        <v>2891</v>
      </c>
      <c r="O2038" t="s">
        <v>2891</v>
      </c>
      <c r="P2038" t="s">
        <v>3628</v>
      </c>
      <c r="Q2038" t="s">
        <v>40591</v>
      </c>
      <c r="R2038" s="21" t="s">
        <v>16948</v>
      </c>
      <c r="S2038" s="18"/>
      <c r="T2038" s="18"/>
      <c r="U2038" s="18"/>
    </row>
    <row r="2039" spans="1:21" x14ac:dyDescent="0.25">
      <c r="A2039" s="17">
        <v>2038</v>
      </c>
      <c r="B2039" s="17" t="s">
        <v>40610</v>
      </c>
      <c r="C2039" s="19">
        <v>60</v>
      </c>
      <c r="D2039" s="17" t="s">
        <v>39122</v>
      </c>
      <c r="E2039" s="17" t="s">
        <v>35</v>
      </c>
      <c r="F2039" s="17" t="s">
        <v>37009</v>
      </c>
      <c r="G2039" s="17" t="s">
        <v>138</v>
      </c>
      <c r="J2039" s="17" t="s">
        <v>36959</v>
      </c>
      <c r="K2039" s="21" t="s">
        <v>36960</v>
      </c>
      <c r="L2039" t="s">
        <v>310</v>
      </c>
      <c r="M2039" s="21" t="s">
        <v>911</v>
      </c>
      <c r="N2039" t="s">
        <v>2891</v>
      </c>
      <c r="O2039" t="s">
        <v>2891</v>
      </c>
      <c r="P2039" t="s">
        <v>3629</v>
      </c>
      <c r="Q2039" t="s">
        <v>40591</v>
      </c>
      <c r="R2039" s="21" t="s">
        <v>16949</v>
      </c>
      <c r="S2039" s="18"/>
      <c r="T2039" s="18"/>
      <c r="U2039" s="18"/>
    </row>
    <row r="2040" spans="1:21" x14ac:dyDescent="0.25">
      <c r="A2040" s="17">
        <v>2039</v>
      </c>
      <c r="B2040" s="17" t="s">
        <v>40611</v>
      </c>
      <c r="C2040" s="17">
        <v>61</v>
      </c>
      <c r="D2040" s="17" t="s">
        <v>39122</v>
      </c>
      <c r="E2040" s="17" t="s">
        <v>35</v>
      </c>
      <c r="F2040" s="17" t="s">
        <v>37009</v>
      </c>
      <c r="G2040" s="17" t="s">
        <v>138</v>
      </c>
      <c r="J2040" s="17" t="s">
        <v>36959</v>
      </c>
      <c r="K2040" s="21" t="s">
        <v>36960</v>
      </c>
      <c r="L2040" t="s">
        <v>310</v>
      </c>
      <c r="M2040" s="21" t="s">
        <v>912</v>
      </c>
      <c r="N2040" t="s">
        <v>2891</v>
      </c>
      <c r="O2040" t="s">
        <v>2891</v>
      </c>
      <c r="P2040" t="s">
        <v>3630</v>
      </c>
      <c r="Q2040" t="s">
        <v>40612</v>
      </c>
      <c r="R2040" s="21" t="s">
        <v>16950</v>
      </c>
      <c r="S2040" s="18"/>
      <c r="T2040" s="18"/>
      <c r="U2040" s="18"/>
    </row>
    <row r="2041" spans="1:21" x14ac:dyDescent="0.25">
      <c r="A2041" s="17">
        <v>2040</v>
      </c>
      <c r="B2041" s="17" t="s">
        <v>40613</v>
      </c>
      <c r="C2041" s="17">
        <v>62</v>
      </c>
      <c r="D2041" s="17" t="s">
        <v>39122</v>
      </c>
      <c r="E2041" s="17" t="s">
        <v>35</v>
      </c>
      <c r="F2041" s="17" t="s">
        <v>37009</v>
      </c>
      <c r="G2041" s="17" t="s">
        <v>138</v>
      </c>
      <c r="J2041" s="17" t="s">
        <v>36959</v>
      </c>
      <c r="K2041" s="21" t="s">
        <v>36960</v>
      </c>
      <c r="L2041" t="s">
        <v>308</v>
      </c>
      <c r="M2041" s="21" t="s">
        <v>913</v>
      </c>
      <c r="N2041" t="s">
        <v>2891</v>
      </c>
      <c r="O2041" t="s">
        <v>2891</v>
      </c>
      <c r="P2041" t="s">
        <v>3631</v>
      </c>
      <c r="Q2041" t="s">
        <v>40614</v>
      </c>
      <c r="R2041" s="21" t="s">
        <v>16951</v>
      </c>
      <c r="S2041" s="18"/>
      <c r="T2041" s="18"/>
      <c r="U2041" s="18"/>
    </row>
    <row r="2042" spans="1:21" x14ac:dyDescent="0.25">
      <c r="A2042" s="17">
        <v>2041</v>
      </c>
      <c r="B2042" s="17" t="s">
        <v>40615</v>
      </c>
      <c r="C2042" s="19">
        <v>63</v>
      </c>
      <c r="D2042" s="17" t="s">
        <v>39122</v>
      </c>
      <c r="E2042" s="17" t="s">
        <v>35</v>
      </c>
      <c r="F2042" s="17" t="s">
        <v>37009</v>
      </c>
      <c r="G2042" s="17" t="s">
        <v>138</v>
      </c>
      <c r="J2042" s="17" t="s">
        <v>36959</v>
      </c>
      <c r="K2042" s="21" t="s">
        <v>36960</v>
      </c>
      <c r="L2042" t="s">
        <v>308</v>
      </c>
      <c r="M2042" s="21" t="s">
        <v>914</v>
      </c>
      <c r="N2042" t="s">
        <v>2891</v>
      </c>
      <c r="O2042" t="s">
        <v>2891</v>
      </c>
      <c r="P2042" t="s">
        <v>3632</v>
      </c>
      <c r="Q2042" t="s">
        <v>40550</v>
      </c>
      <c r="R2042" s="21" t="s">
        <v>16952</v>
      </c>
      <c r="S2042" s="18"/>
      <c r="T2042" s="18"/>
      <c r="U2042" s="18"/>
    </row>
    <row r="2043" spans="1:21" x14ac:dyDescent="0.25">
      <c r="A2043" s="17">
        <v>2042</v>
      </c>
      <c r="B2043" s="17" t="s">
        <v>40616</v>
      </c>
      <c r="C2043" s="17">
        <v>64</v>
      </c>
      <c r="D2043" s="17" t="s">
        <v>39122</v>
      </c>
      <c r="E2043" s="17" t="s">
        <v>35</v>
      </c>
      <c r="F2043" s="17" t="s">
        <v>37009</v>
      </c>
      <c r="G2043" s="17" t="s">
        <v>138</v>
      </c>
      <c r="J2043" s="17" t="s">
        <v>36959</v>
      </c>
      <c r="K2043" s="21" t="s">
        <v>36960</v>
      </c>
      <c r="L2043" t="s">
        <v>308</v>
      </c>
      <c r="M2043" s="21" t="s">
        <v>915</v>
      </c>
      <c r="N2043" t="s">
        <v>2891</v>
      </c>
      <c r="O2043" t="s">
        <v>2891</v>
      </c>
      <c r="P2043" t="s">
        <v>3633</v>
      </c>
      <c r="Q2043" t="s">
        <v>40550</v>
      </c>
      <c r="R2043" s="21" t="s">
        <v>16953</v>
      </c>
      <c r="S2043" s="18"/>
      <c r="T2043" s="18"/>
      <c r="U2043" s="18"/>
    </row>
    <row r="2044" spans="1:21" x14ac:dyDescent="0.25">
      <c r="A2044" s="17">
        <v>2043</v>
      </c>
      <c r="B2044" s="17" t="s">
        <v>40617</v>
      </c>
      <c r="C2044" s="19">
        <v>65</v>
      </c>
      <c r="D2044" s="17" t="s">
        <v>39122</v>
      </c>
      <c r="E2044" s="17" t="s">
        <v>35</v>
      </c>
      <c r="F2044" s="17" t="s">
        <v>37009</v>
      </c>
      <c r="G2044" s="17" t="s">
        <v>138</v>
      </c>
      <c r="J2044" s="17" t="s">
        <v>36959</v>
      </c>
      <c r="K2044" s="21" t="s">
        <v>36960</v>
      </c>
      <c r="L2044" t="s">
        <v>308</v>
      </c>
      <c r="M2044" s="21" t="s">
        <v>916</v>
      </c>
      <c r="N2044" t="s">
        <v>2891</v>
      </c>
      <c r="O2044" t="s">
        <v>2891</v>
      </c>
      <c r="P2044" t="s">
        <v>3634</v>
      </c>
      <c r="Q2044" t="s">
        <v>40618</v>
      </c>
      <c r="R2044" s="21" t="s">
        <v>16954</v>
      </c>
      <c r="S2044" s="18"/>
      <c r="T2044" s="18"/>
      <c r="U2044" s="18"/>
    </row>
    <row r="2045" spans="1:21" x14ac:dyDescent="0.25">
      <c r="A2045" s="17">
        <v>2044</v>
      </c>
      <c r="B2045" s="17" t="s">
        <v>40619</v>
      </c>
      <c r="C2045" s="17">
        <v>66</v>
      </c>
      <c r="D2045" s="17" t="s">
        <v>39122</v>
      </c>
      <c r="E2045" s="17" t="s">
        <v>35</v>
      </c>
      <c r="F2045" s="17" t="s">
        <v>37009</v>
      </c>
      <c r="G2045" s="17" t="s">
        <v>138</v>
      </c>
      <c r="J2045" s="17" t="s">
        <v>36959</v>
      </c>
      <c r="K2045" s="21" t="s">
        <v>36960</v>
      </c>
      <c r="L2045" t="s">
        <v>308</v>
      </c>
      <c r="M2045" s="21" t="s">
        <v>917</v>
      </c>
      <c r="N2045" t="s">
        <v>2891</v>
      </c>
      <c r="O2045" t="s">
        <v>2891</v>
      </c>
      <c r="P2045" t="s">
        <v>3635</v>
      </c>
      <c r="Q2045" t="s">
        <v>40618</v>
      </c>
      <c r="R2045" s="21" t="s">
        <v>16955</v>
      </c>
      <c r="S2045" s="18"/>
      <c r="T2045" s="18"/>
      <c r="U2045" s="18"/>
    </row>
    <row r="2046" spans="1:21" x14ac:dyDescent="0.25">
      <c r="A2046" s="17">
        <v>2045</v>
      </c>
      <c r="B2046" s="17" t="s">
        <v>40620</v>
      </c>
      <c r="C2046" s="19">
        <v>67</v>
      </c>
      <c r="D2046" s="17" t="s">
        <v>39122</v>
      </c>
      <c r="E2046" s="17" t="s">
        <v>35</v>
      </c>
      <c r="F2046" s="17" t="s">
        <v>37009</v>
      </c>
      <c r="G2046" s="17" t="s">
        <v>138</v>
      </c>
      <c r="J2046" s="17" t="s">
        <v>36959</v>
      </c>
      <c r="K2046" s="21" t="s">
        <v>36960</v>
      </c>
      <c r="L2046" t="s">
        <v>308</v>
      </c>
      <c r="M2046" s="21" t="s">
        <v>918</v>
      </c>
      <c r="N2046" t="s">
        <v>2891</v>
      </c>
      <c r="O2046" t="s">
        <v>2891</v>
      </c>
      <c r="P2046" t="s">
        <v>3636</v>
      </c>
      <c r="Q2046" t="s">
        <v>40618</v>
      </c>
      <c r="R2046" s="21" t="s">
        <v>16956</v>
      </c>
      <c r="S2046" s="18"/>
      <c r="T2046" s="18"/>
      <c r="U2046" s="18"/>
    </row>
    <row r="2047" spans="1:21" x14ac:dyDescent="0.25">
      <c r="A2047" s="17">
        <v>2046</v>
      </c>
      <c r="B2047" s="17" t="s">
        <v>40621</v>
      </c>
      <c r="C2047" s="19">
        <v>68</v>
      </c>
      <c r="D2047" s="17" t="s">
        <v>39122</v>
      </c>
      <c r="E2047" s="17" t="s">
        <v>35</v>
      </c>
      <c r="F2047" s="17" t="s">
        <v>37009</v>
      </c>
      <c r="G2047" s="17" t="s">
        <v>138</v>
      </c>
      <c r="J2047" s="17" t="s">
        <v>36959</v>
      </c>
      <c r="K2047" s="21" t="s">
        <v>36960</v>
      </c>
      <c r="L2047" t="s">
        <v>308</v>
      </c>
      <c r="M2047" s="21" t="s">
        <v>919</v>
      </c>
      <c r="N2047" t="s">
        <v>2891</v>
      </c>
      <c r="O2047" t="s">
        <v>2891</v>
      </c>
      <c r="P2047" t="s">
        <v>3637</v>
      </c>
      <c r="Q2047" t="s">
        <v>40622</v>
      </c>
      <c r="R2047" s="21" t="s">
        <v>16957</v>
      </c>
      <c r="S2047" s="18"/>
      <c r="T2047" s="18"/>
      <c r="U2047" s="18"/>
    </row>
    <row r="2048" spans="1:21" x14ac:dyDescent="0.25">
      <c r="A2048" s="17">
        <v>2047</v>
      </c>
      <c r="B2048" s="17" t="s">
        <v>40623</v>
      </c>
      <c r="C2048" s="17">
        <v>69</v>
      </c>
      <c r="D2048" s="17" t="s">
        <v>39122</v>
      </c>
      <c r="E2048" s="17" t="s">
        <v>35</v>
      </c>
      <c r="F2048" s="17" t="s">
        <v>37009</v>
      </c>
      <c r="G2048" s="17" t="s">
        <v>138</v>
      </c>
      <c r="J2048" s="17" t="s">
        <v>36959</v>
      </c>
      <c r="K2048" s="21" t="s">
        <v>36960</v>
      </c>
      <c r="L2048" t="s">
        <v>308</v>
      </c>
      <c r="M2048" s="21" t="s">
        <v>920</v>
      </c>
      <c r="N2048" t="s">
        <v>2891</v>
      </c>
      <c r="O2048" t="s">
        <v>2891</v>
      </c>
      <c r="P2048" t="s">
        <v>3638</v>
      </c>
      <c r="Q2048" t="s">
        <v>40554</v>
      </c>
      <c r="R2048" s="21" t="s">
        <v>16958</v>
      </c>
      <c r="S2048" s="18"/>
      <c r="T2048" s="18"/>
      <c r="U2048" s="18"/>
    </row>
    <row r="2049" spans="1:21" x14ac:dyDescent="0.25">
      <c r="A2049" s="17">
        <v>2048</v>
      </c>
      <c r="B2049" s="17" t="s">
        <v>40624</v>
      </c>
      <c r="C2049" s="17">
        <v>70</v>
      </c>
      <c r="D2049" s="17" t="s">
        <v>39122</v>
      </c>
      <c r="E2049" s="17" t="s">
        <v>35</v>
      </c>
      <c r="F2049" s="17" t="s">
        <v>37009</v>
      </c>
      <c r="G2049" s="17" t="s">
        <v>138</v>
      </c>
      <c r="J2049" s="17" t="s">
        <v>36959</v>
      </c>
      <c r="K2049" s="21" t="s">
        <v>36960</v>
      </c>
      <c r="L2049" t="s">
        <v>308</v>
      </c>
      <c r="M2049" s="21" t="s">
        <v>920</v>
      </c>
      <c r="N2049" t="s">
        <v>2891</v>
      </c>
      <c r="O2049" t="s">
        <v>2891</v>
      </c>
      <c r="P2049" t="s">
        <v>3639</v>
      </c>
      <c r="Q2049" t="s">
        <v>40554</v>
      </c>
      <c r="R2049" s="21" t="s">
        <v>16959</v>
      </c>
      <c r="S2049" s="18"/>
      <c r="T2049" s="18"/>
      <c r="U2049" s="18"/>
    </row>
    <row r="2050" spans="1:21" x14ac:dyDescent="0.25">
      <c r="A2050" s="17">
        <v>2049</v>
      </c>
      <c r="B2050" s="17" t="s">
        <v>40625</v>
      </c>
      <c r="C2050" s="17">
        <v>71</v>
      </c>
      <c r="D2050" s="17" t="s">
        <v>39122</v>
      </c>
      <c r="E2050" s="17" t="s">
        <v>35</v>
      </c>
      <c r="F2050" s="17" t="s">
        <v>37009</v>
      </c>
      <c r="G2050" s="17" t="s">
        <v>138</v>
      </c>
      <c r="J2050" s="17" t="s">
        <v>36959</v>
      </c>
      <c r="K2050" s="21" t="s">
        <v>36960</v>
      </c>
      <c r="L2050" t="s">
        <v>308</v>
      </c>
      <c r="M2050" s="21" t="s">
        <v>920</v>
      </c>
      <c r="N2050" t="s">
        <v>2891</v>
      </c>
      <c r="O2050" t="s">
        <v>2891</v>
      </c>
      <c r="P2050" t="s">
        <v>3640</v>
      </c>
      <c r="Q2050" t="s">
        <v>40554</v>
      </c>
      <c r="R2050" s="21" t="s">
        <v>16960</v>
      </c>
      <c r="S2050" s="18"/>
      <c r="T2050" s="18"/>
      <c r="U2050" s="18"/>
    </row>
    <row r="2051" spans="1:21" x14ac:dyDescent="0.25">
      <c r="A2051" s="17">
        <v>2050</v>
      </c>
      <c r="B2051" s="17" t="s">
        <v>40626</v>
      </c>
      <c r="C2051" s="17">
        <v>72</v>
      </c>
      <c r="D2051" s="17" t="s">
        <v>39122</v>
      </c>
      <c r="E2051" s="17" t="s">
        <v>35</v>
      </c>
      <c r="F2051" s="17" t="s">
        <v>37009</v>
      </c>
      <c r="G2051" s="17" t="s">
        <v>138</v>
      </c>
      <c r="J2051" s="17" t="s">
        <v>36959</v>
      </c>
      <c r="K2051" s="21" t="s">
        <v>36960</v>
      </c>
      <c r="L2051" t="s">
        <v>308</v>
      </c>
      <c r="M2051" s="21" t="s">
        <v>920</v>
      </c>
      <c r="N2051" t="s">
        <v>2891</v>
      </c>
      <c r="O2051" t="s">
        <v>2891</v>
      </c>
      <c r="P2051" t="s">
        <v>3641</v>
      </c>
      <c r="Q2051" t="s">
        <v>40554</v>
      </c>
      <c r="R2051" s="21" t="s">
        <v>16961</v>
      </c>
      <c r="S2051" s="18"/>
      <c r="T2051" s="18"/>
      <c r="U2051" s="18"/>
    </row>
    <row r="2052" spans="1:21" x14ac:dyDescent="0.25">
      <c r="A2052" s="17">
        <v>2051</v>
      </c>
      <c r="B2052" s="17" t="s">
        <v>40627</v>
      </c>
      <c r="C2052" s="17">
        <v>73</v>
      </c>
      <c r="D2052" s="17" t="s">
        <v>39122</v>
      </c>
      <c r="E2052" s="17" t="s">
        <v>35</v>
      </c>
      <c r="F2052" s="17" t="s">
        <v>37009</v>
      </c>
      <c r="G2052" s="17" t="s">
        <v>138</v>
      </c>
      <c r="J2052" s="17" t="s">
        <v>36959</v>
      </c>
      <c r="K2052" s="21" t="s">
        <v>36960</v>
      </c>
      <c r="L2052" t="s">
        <v>308</v>
      </c>
      <c r="M2052" s="21" t="s">
        <v>920</v>
      </c>
      <c r="N2052" t="s">
        <v>2891</v>
      </c>
      <c r="O2052" t="s">
        <v>2891</v>
      </c>
      <c r="P2052" t="s">
        <v>3642</v>
      </c>
      <c r="Q2052" t="s">
        <v>40554</v>
      </c>
      <c r="R2052" s="21" t="s">
        <v>16962</v>
      </c>
      <c r="S2052" s="18"/>
      <c r="T2052" s="18"/>
      <c r="U2052" s="18"/>
    </row>
    <row r="2053" spans="1:21" x14ac:dyDescent="0.25">
      <c r="A2053" s="17">
        <v>2052</v>
      </c>
      <c r="B2053" s="17" t="s">
        <v>40628</v>
      </c>
      <c r="C2053" s="17">
        <v>74</v>
      </c>
      <c r="D2053" s="17" t="s">
        <v>39122</v>
      </c>
      <c r="E2053" s="17" t="s">
        <v>35</v>
      </c>
      <c r="F2053" s="17" t="s">
        <v>37009</v>
      </c>
      <c r="G2053" s="17" t="s">
        <v>138</v>
      </c>
      <c r="J2053" s="17" t="s">
        <v>36959</v>
      </c>
      <c r="K2053" s="21" t="s">
        <v>36960</v>
      </c>
      <c r="L2053" t="s">
        <v>308</v>
      </c>
      <c r="M2053" s="21" t="s">
        <v>920</v>
      </c>
      <c r="N2053" t="s">
        <v>2891</v>
      </c>
      <c r="O2053" t="s">
        <v>2891</v>
      </c>
      <c r="P2053" t="s">
        <v>3643</v>
      </c>
      <c r="Q2053" t="s">
        <v>40554</v>
      </c>
      <c r="R2053" s="21" t="s">
        <v>16963</v>
      </c>
      <c r="S2053" s="18"/>
      <c r="T2053" s="18"/>
      <c r="U2053" s="18"/>
    </row>
    <row r="2054" spans="1:21" x14ac:dyDescent="0.25">
      <c r="A2054" s="17">
        <v>2053</v>
      </c>
      <c r="B2054" s="17" t="s">
        <v>40629</v>
      </c>
      <c r="C2054" s="17">
        <v>75</v>
      </c>
      <c r="D2054" s="17" t="s">
        <v>39122</v>
      </c>
      <c r="E2054" s="17" t="s">
        <v>35</v>
      </c>
      <c r="F2054" s="17" t="s">
        <v>37009</v>
      </c>
      <c r="G2054" s="17" t="s">
        <v>138</v>
      </c>
      <c r="J2054" s="17" t="s">
        <v>36959</v>
      </c>
      <c r="K2054" s="21" t="s">
        <v>36960</v>
      </c>
      <c r="L2054" t="s">
        <v>308</v>
      </c>
      <c r="M2054" s="21" t="s">
        <v>920</v>
      </c>
      <c r="N2054" t="s">
        <v>2891</v>
      </c>
      <c r="O2054" t="s">
        <v>2891</v>
      </c>
      <c r="P2054" t="s">
        <v>3644</v>
      </c>
      <c r="Q2054" t="s">
        <v>40554</v>
      </c>
      <c r="R2054" s="21" t="s">
        <v>16964</v>
      </c>
      <c r="S2054" s="18"/>
      <c r="T2054" s="18"/>
      <c r="U2054" s="18"/>
    </row>
    <row r="2055" spans="1:21" x14ac:dyDescent="0.25">
      <c r="A2055" s="17">
        <v>2054</v>
      </c>
      <c r="B2055" s="17" t="s">
        <v>40630</v>
      </c>
      <c r="C2055" s="17">
        <v>76</v>
      </c>
      <c r="D2055" s="17" t="s">
        <v>39122</v>
      </c>
      <c r="E2055" s="17" t="s">
        <v>35</v>
      </c>
      <c r="F2055" s="17" t="s">
        <v>37009</v>
      </c>
      <c r="G2055" s="17" t="s">
        <v>138</v>
      </c>
      <c r="J2055" s="17" t="s">
        <v>36959</v>
      </c>
      <c r="K2055" s="21" t="s">
        <v>36960</v>
      </c>
      <c r="L2055" t="s">
        <v>308</v>
      </c>
      <c r="M2055" s="21" t="s">
        <v>920</v>
      </c>
      <c r="N2055" t="s">
        <v>2891</v>
      </c>
      <c r="O2055" t="s">
        <v>2891</v>
      </c>
      <c r="P2055" t="s">
        <v>3645</v>
      </c>
      <c r="Q2055" t="s">
        <v>40554</v>
      </c>
      <c r="R2055" s="21" t="s">
        <v>16965</v>
      </c>
      <c r="S2055" s="18"/>
      <c r="T2055" s="18"/>
      <c r="U2055" s="18"/>
    </row>
    <row r="2056" spans="1:21" x14ac:dyDescent="0.25">
      <c r="A2056" s="17">
        <v>2055</v>
      </c>
      <c r="B2056" s="17" t="s">
        <v>40631</v>
      </c>
      <c r="C2056" s="17">
        <v>77</v>
      </c>
      <c r="D2056" s="17" t="s">
        <v>39122</v>
      </c>
      <c r="E2056" s="17" t="s">
        <v>35</v>
      </c>
      <c r="F2056" s="17" t="s">
        <v>37009</v>
      </c>
      <c r="G2056" s="17" t="s">
        <v>138</v>
      </c>
      <c r="J2056" s="17" t="s">
        <v>36959</v>
      </c>
      <c r="K2056" s="21" t="s">
        <v>36960</v>
      </c>
      <c r="L2056" t="s">
        <v>308</v>
      </c>
      <c r="M2056" s="21" t="s">
        <v>920</v>
      </c>
      <c r="N2056" t="s">
        <v>2891</v>
      </c>
      <c r="O2056" t="s">
        <v>2891</v>
      </c>
      <c r="P2056" t="s">
        <v>3646</v>
      </c>
      <c r="Q2056" t="s">
        <v>40554</v>
      </c>
      <c r="R2056" s="21" t="s">
        <v>16966</v>
      </c>
      <c r="S2056" s="18"/>
      <c r="T2056" s="18"/>
      <c r="U2056" s="18"/>
    </row>
    <row r="2057" spans="1:21" x14ac:dyDescent="0.25">
      <c r="A2057" s="17">
        <v>2056</v>
      </c>
      <c r="B2057" s="17" t="s">
        <v>40632</v>
      </c>
      <c r="C2057" s="17">
        <v>78</v>
      </c>
      <c r="D2057" s="17" t="s">
        <v>39122</v>
      </c>
      <c r="E2057" s="17" t="s">
        <v>35</v>
      </c>
      <c r="F2057" s="17" t="s">
        <v>37009</v>
      </c>
      <c r="G2057" s="17" t="s">
        <v>138</v>
      </c>
      <c r="J2057" s="17" t="s">
        <v>36959</v>
      </c>
      <c r="K2057" s="21" t="s">
        <v>36960</v>
      </c>
      <c r="L2057" t="s">
        <v>308</v>
      </c>
      <c r="M2057" s="21" t="s">
        <v>920</v>
      </c>
      <c r="N2057" t="s">
        <v>2891</v>
      </c>
      <c r="O2057" t="s">
        <v>2891</v>
      </c>
      <c r="P2057" t="s">
        <v>3647</v>
      </c>
      <c r="Q2057" t="s">
        <v>40554</v>
      </c>
      <c r="R2057" s="21" t="s">
        <v>16967</v>
      </c>
      <c r="S2057" s="18"/>
      <c r="T2057" s="18"/>
      <c r="U2057" s="18"/>
    </row>
    <row r="2058" spans="1:21" x14ac:dyDescent="0.25">
      <c r="A2058" s="17">
        <v>2057</v>
      </c>
      <c r="B2058" s="17" t="s">
        <v>40633</v>
      </c>
      <c r="C2058" s="17">
        <v>79</v>
      </c>
      <c r="D2058" s="17" t="s">
        <v>39122</v>
      </c>
      <c r="E2058" s="17" t="s">
        <v>35</v>
      </c>
      <c r="F2058" s="17" t="s">
        <v>37009</v>
      </c>
      <c r="G2058" s="17" t="s">
        <v>138</v>
      </c>
      <c r="J2058" s="17" t="s">
        <v>36959</v>
      </c>
      <c r="K2058" s="21" t="s">
        <v>36960</v>
      </c>
      <c r="L2058" t="s">
        <v>308</v>
      </c>
      <c r="M2058" s="21" t="s">
        <v>920</v>
      </c>
      <c r="N2058" t="s">
        <v>2891</v>
      </c>
      <c r="O2058" t="s">
        <v>2891</v>
      </c>
      <c r="P2058" t="s">
        <v>3648</v>
      </c>
      <c r="Q2058" t="s">
        <v>40554</v>
      </c>
      <c r="R2058" s="21" t="s">
        <v>16968</v>
      </c>
      <c r="S2058" s="18"/>
      <c r="T2058" s="18"/>
      <c r="U2058" s="18"/>
    </row>
    <row r="2059" spans="1:21" x14ac:dyDescent="0.25">
      <c r="A2059" s="17">
        <v>2058</v>
      </c>
      <c r="B2059" s="17" t="s">
        <v>40634</v>
      </c>
      <c r="C2059" s="17">
        <v>80</v>
      </c>
      <c r="D2059" s="17" t="s">
        <v>39122</v>
      </c>
      <c r="E2059" s="17" t="s">
        <v>35</v>
      </c>
      <c r="F2059" s="17" t="s">
        <v>37009</v>
      </c>
      <c r="G2059" s="17" t="s">
        <v>138</v>
      </c>
      <c r="J2059" s="17" t="s">
        <v>36959</v>
      </c>
      <c r="K2059" s="21" t="s">
        <v>36960</v>
      </c>
      <c r="L2059" t="s">
        <v>308</v>
      </c>
      <c r="M2059" s="21" t="s">
        <v>920</v>
      </c>
      <c r="N2059" t="s">
        <v>2891</v>
      </c>
      <c r="O2059" t="s">
        <v>2891</v>
      </c>
      <c r="P2059" t="s">
        <v>3649</v>
      </c>
      <c r="Q2059" t="s">
        <v>40554</v>
      </c>
      <c r="R2059" s="21" t="s">
        <v>16969</v>
      </c>
      <c r="S2059" s="18"/>
      <c r="T2059" s="18"/>
      <c r="U2059" s="18"/>
    </row>
    <row r="2060" spans="1:21" x14ac:dyDescent="0.25">
      <c r="A2060" s="17">
        <v>2059</v>
      </c>
      <c r="B2060" s="17" t="s">
        <v>40635</v>
      </c>
      <c r="C2060" s="19">
        <v>81</v>
      </c>
      <c r="D2060" s="17" t="s">
        <v>39122</v>
      </c>
      <c r="E2060" s="17" t="s">
        <v>35</v>
      </c>
      <c r="F2060" s="17" t="s">
        <v>37009</v>
      </c>
      <c r="G2060" s="17" t="s">
        <v>138</v>
      </c>
      <c r="J2060" s="17" t="s">
        <v>36959</v>
      </c>
      <c r="K2060" s="21" t="s">
        <v>36960</v>
      </c>
      <c r="L2060" t="s">
        <v>308</v>
      </c>
      <c r="M2060" s="21" t="s">
        <v>920</v>
      </c>
      <c r="N2060" t="s">
        <v>2891</v>
      </c>
      <c r="O2060" t="s">
        <v>2891</v>
      </c>
      <c r="P2060" t="s">
        <v>3650</v>
      </c>
      <c r="Q2060" t="s">
        <v>40554</v>
      </c>
      <c r="R2060" s="21" t="s">
        <v>16970</v>
      </c>
      <c r="S2060" s="18"/>
      <c r="T2060" s="18"/>
      <c r="U2060" s="18"/>
    </row>
    <row r="2061" spans="1:21" x14ac:dyDescent="0.25">
      <c r="A2061" s="17">
        <v>2060</v>
      </c>
      <c r="B2061" s="17" t="s">
        <v>40636</v>
      </c>
      <c r="C2061" s="17">
        <v>82</v>
      </c>
      <c r="D2061" s="17" t="s">
        <v>39122</v>
      </c>
      <c r="E2061" s="17" t="s">
        <v>35</v>
      </c>
      <c r="F2061" s="17" t="s">
        <v>37009</v>
      </c>
      <c r="G2061" s="17" t="s">
        <v>138</v>
      </c>
      <c r="J2061" s="17" t="s">
        <v>36959</v>
      </c>
      <c r="K2061" s="21" t="s">
        <v>36960</v>
      </c>
      <c r="L2061" t="s">
        <v>308</v>
      </c>
      <c r="M2061" s="21" t="s">
        <v>921</v>
      </c>
      <c r="N2061" t="s">
        <v>2891</v>
      </c>
      <c r="O2061" t="s">
        <v>2891</v>
      </c>
      <c r="P2061" t="s">
        <v>3651</v>
      </c>
      <c r="Q2061" t="s">
        <v>40637</v>
      </c>
      <c r="R2061" s="21" t="s">
        <v>16971</v>
      </c>
      <c r="S2061" s="18"/>
      <c r="T2061" s="18"/>
      <c r="U2061" s="18"/>
    </row>
    <row r="2062" spans="1:21" x14ac:dyDescent="0.25">
      <c r="A2062" s="17">
        <v>2061</v>
      </c>
      <c r="B2062" s="17" t="s">
        <v>40638</v>
      </c>
      <c r="C2062" s="17">
        <v>83</v>
      </c>
      <c r="D2062" s="17" t="s">
        <v>39122</v>
      </c>
      <c r="E2062" s="17" t="s">
        <v>35</v>
      </c>
      <c r="F2062" s="17" t="s">
        <v>37009</v>
      </c>
      <c r="G2062" s="17" t="s">
        <v>138</v>
      </c>
      <c r="J2062" s="17" t="s">
        <v>36959</v>
      </c>
      <c r="K2062" s="21" t="s">
        <v>36960</v>
      </c>
      <c r="L2062" t="s">
        <v>308</v>
      </c>
      <c r="M2062" s="21" t="s">
        <v>921</v>
      </c>
      <c r="N2062" t="s">
        <v>2891</v>
      </c>
      <c r="O2062" t="s">
        <v>2891</v>
      </c>
      <c r="P2062" t="s">
        <v>3652</v>
      </c>
      <c r="Q2062" t="s">
        <v>40637</v>
      </c>
      <c r="R2062" s="21" t="s">
        <v>16972</v>
      </c>
      <c r="S2062" s="18"/>
      <c r="T2062" s="18"/>
      <c r="U2062" s="18"/>
    </row>
    <row r="2063" spans="1:21" x14ac:dyDescent="0.25">
      <c r="A2063" s="17">
        <v>2062</v>
      </c>
      <c r="B2063" s="17" t="s">
        <v>40639</v>
      </c>
      <c r="C2063" s="17">
        <v>84</v>
      </c>
      <c r="D2063" s="17" t="s">
        <v>39122</v>
      </c>
      <c r="E2063" s="17" t="s">
        <v>35</v>
      </c>
      <c r="F2063" s="17" t="s">
        <v>37009</v>
      </c>
      <c r="G2063" s="17" t="s">
        <v>138</v>
      </c>
      <c r="J2063" s="17" t="s">
        <v>36959</v>
      </c>
      <c r="K2063" s="21" t="s">
        <v>36960</v>
      </c>
      <c r="L2063" t="s">
        <v>308</v>
      </c>
      <c r="M2063" s="21" t="s">
        <v>921</v>
      </c>
      <c r="N2063" t="s">
        <v>2891</v>
      </c>
      <c r="O2063" t="s">
        <v>2891</v>
      </c>
      <c r="P2063" t="s">
        <v>3653</v>
      </c>
      <c r="Q2063" t="s">
        <v>40637</v>
      </c>
      <c r="R2063" s="21" t="s">
        <v>16973</v>
      </c>
      <c r="S2063" s="18"/>
      <c r="T2063" s="18"/>
      <c r="U2063" s="18"/>
    </row>
    <row r="2064" spans="1:21" x14ac:dyDescent="0.25">
      <c r="A2064" s="17">
        <v>2063</v>
      </c>
      <c r="B2064" s="17" t="s">
        <v>40640</v>
      </c>
      <c r="C2064" s="19">
        <v>85</v>
      </c>
      <c r="D2064" s="17" t="s">
        <v>39122</v>
      </c>
      <c r="E2064" s="17" t="s">
        <v>35</v>
      </c>
      <c r="F2064" s="17" t="s">
        <v>37009</v>
      </c>
      <c r="G2064" s="17" t="s">
        <v>138</v>
      </c>
      <c r="J2064" s="17" t="s">
        <v>36959</v>
      </c>
      <c r="K2064" s="21" t="s">
        <v>36960</v>
      </c>
      <c r="L2064" t="s">
        <v>308</v>
      </c>
      <c r="M2064" s="21" t="s">
        <v>921</v>
      </c>
      <c r="N2064" t="s">
        <v>2891</v>
      </c>
      <c r="O2064" t="s">
        <v>2891</v>
      </c>
      <c r="P2064" t="s">
        <v>3654</v>
      </c>
      <c r="Q2064" t="s">
        <v>40637</v>
      </c>
      <c r="R2064" s="21" t="s">
        <v>16974</v>
      </c>
      <c r="S2064" s="18"/>
      <c r="T2064" s="18"/>
      <c r="U2064" s="18"/>
    </row>
    <row r="2065" spans="1:21" x14ac:dyDescent="0.25">
      <c r="A2065" s="17">
        <v>2064</v>
      </c>
      <c r="B2065" s="17" t="s">
        <v>40641</v>
      </c>
      <c r="C2065" s="19">
        <v>86</v>
      </c>
      <c r="D2065" s="17" t="s">
        <v>39122</v>
      </c>
      <c r="E2065" s="17" t="s">
        <v>35</v>
      </c>
      <c r="F2065" s="17" t="s">
        <v>37009</v>
      </c>
      <c r="G2065" s="17" t="s">
        <v>138</v>
      </c>
      <c r="J2065" s="17" t="s">
        <v>36959</v>
      </c>
      <c r="K2065" s="21" t="s">
        <v>36960</v>
      </c>
      <c r="L2065" t="s">
        <v>308</v>
      </c>
      <c r="M2065" s="21" t="s">
        <v>921</v>
      </c>
      <c r="N2065" t="s">
        <v>2891</v>
      </c>
      <c r="O2065" t="s">
        <v>2891</v>
      </c>
      <c r="P2065" t="s">
        <v>3655</v>
      </c>
      <c r="Q2065" t="s">
        <v>40637</v>
      </c>
      <c r="R2065" s="21" t="s">
        <v>16975</v>
      </c>
      <c r="S2065" s="18"/>
      <c r="T2065" s="18"/>
      <c r="U2065" s="18"/>
    </row>
    <row r="2066" spans="1:21" x14ac:dyDescent="0.25">
      <c r="A2066" s="17">
        <v>2065</v>
      </c>
      <c r="B2066" s="17" t="s">
        <v>40642</v>
      </c>
      <c r="C2066" s="17">
        <v>87</v>
      </c>
      <c r="D2066" s="17" t="s">
        <v>39122</v>
      </c>
      <c r="E2066" s="17" t="s">
        <v>35</v>
      </c>
      <c r="F2066" s="17" t="s">
        <v>37009</v>
      </c>
      <c r="G2066" s="17" t="s">
        <v>138</v>
      </c>
      <c r="J2066" s="17" t="s">
        <v>36959</v>
      </c>
      <c r="K2066" s="21" t="s">
        <v>36960</v>
      </c>
      <c r="L2066" t="s">
        <v>308</v>
      </c>
      <c r="M2066" s="21" t="s">
        <v>921</v>
      </c>
      <c r="N2066" t="s">
        <v>2891</v>
      </c>
      <c r="O2066" t="s">
        <v>2891</v>
      </c>
      <c r="P2066" t="s">
        <v>3656</v>
      </c>
      <c r="Q2066" t="s">
        <v>40637</v>
      </c>
      <c r="R2066" s="21" t="s">
        <v>16976</v>
      </c>
      <c r="S2066" s="18"/>
      <c r="T2066" s="18"/>
      <c r="U2066" s="18"/>
    </row>
    <row r="2067" spans="1:21" x14ac:dyDescent="0.25">
      <c r="A2067" s="17">
        <v>2066</v>
      </c>
      <c r="B2067" s="17" t="s">
        <v>40643</v>
      </c>
      <c r="C2067" s="19">
        <v>88</v>
      </c>
      <c r="D2067" s="17" t="s">
        <v>39122</v>
      </c>
      <c r="E2067" s="17" t="s">
        <v>35</v>
      </c>
      <c r="F2067" s="17" t="s">
        <v>37009</v>
      </c>
      <c r="G2067" s="17" t="s">
        <v>138</v>
      </c>
      <c r="J2067" s="17" t="s">
        <v>36959</v>
      </c>
      <c r="K2067" s="21" t="s">
        <v>36960</v>
      </c>
      <c r="L2067" t="s">
        <v>308</v>
      </c>
      <c r="M2067" s="21" t="s">
        <v>921</v>
      </c>
      <c r="N2067" t="s">
        <v>2891</v>
      </c>
      <c r="O2067" t="s">
        <v>2891</v>
      </c>
      <c r="P2067" t="s">
        <v>3657</v>
      </c>
      <c r="Q2067" t="s">
        <v>40637</v>
      </c>
      <c r="R2067" s="21" t="s">
        <v>16977</v>
      </c>
      <c r="S2067" s="18"/>
      <c r="T2067" s="18"/>
      <c r="U2067" s="18"/>
    </row>
    <row r="2068" spans="1:21" x14ac:dyDescent="0.25">
      <c r="A2068" s="17">
        <v>2067</v>
      </c>
      <c r="B2068" s="17" t="s">
        <v>40644</v>
      </c>
      <c r="C2068" s="17">
        <v>89</v>
      </c>
      <c r="D2068" s="17" t="s">
        <v>39122</v>
      </c>
      <c r="E2068" s="17" t="s">
        <v>35</v>
      </c>
      <c r="F2068" s="17" t="s">
        <v>37009</v>
      </c>
      <c r="G2068" s="17" t="s">
        <v>138</v>
      </c>
      <c r="J2068" s="17" t="s">
        <v>36959</v>
      </c>
      <c r="K2068" s="21" t="s">
        <v>36960</v>
      </c>
      <c r="L2068" t="s">
        <v>308</v>
      </c>
      <c r="M2068" s="21" t="s">
        <v>921</v>
      </c>
      <c r="N2068" t="s">
        <v>2891</v>
      </c>
      <c r="O2068" t="s">
        <v>2891</v>
      </c>
      <c r="P2068" t="s">
        <v>3658</v>
      </c>
      <c r="Q2068" t="s">
        <v>40637</v>
      </c>
      <c r="R2068" s="21" t="s">
        <v>16978</v>
      </c>
      <c r="S2068" s="18"/>
      <c r="T2068" s="18"/>
      <c r="U2068" s="18"/>
    </row>
    <row r="2069" spans="1:21" x14ac:dyDescent="0.25">
      <c r="A2069" s="17">
        <v>2068</v>
      </c>
      <c r="B2069" s="17" t="s">
        <v>40645</v>
      </c>
      <c r="C2069" s="19">
        <v>90</v>
      </c>
      <c r="D2069" s="17" t="s">
        <v>39122</v>
      </c>
      <c r="E2069" s="17" t="s">
        <v>35</v>
      </c>
      <c r="F2069" s="17" t="s">
        <v>37009</v>
      </c>
      <c r="G2069" s="17" t="s">
        <v>138</v>
      </c>
      <c r="J2069" s="17" t="s">
        <v>36959</v>
      </c>
      <c r="K2069" s="21" t="s">
        <v>36960</v>
      </c>
      <c r="L2069" t="s">
        <v>308</v>
      </c>
      <c r="M2069" s="21" t="s">
        <v>921</v>
      </c>
      <c r="N2069" t="s">
        <v>2891</v>
      </c>
      <c r="O2069" t="s">
        <v>2891</v>
      </c>
      <c r="P2069" t="s">
        <v>3659</v>
      </c>
      <c r="Q2069" t="s">
        <v>40637</v>
      </c>
      <c r="R2069" s="21" t="s">
        <v>16979</v>
      </c>
      <c r="S2069" s="18"/>
      <c r="T2069" s="18"/>
      <c r="U2069" s="18"/>
    </row>
    <row r="2070" spans="1:21" x14ac:dyDescent="0.25">
      <c r="A2070" s="17">
        <v>2069</v>
      </c>
      <c r="B2070" s="17" t="s">
        <v>40646</v>
      </c>
      <c r="C2070" s="17">
        <v>91</v>
      </c>
      <c r="D2070" s="17" t="s">
        <v>39122</v>
      </c>
      <c r="E2070" s="17" t="s">
        <v>35</v>
      </c>
      <c r="F2070" s="17" t="s">
        <v>37009</v>
      </c>
      <c r="G2070" s="17" t="s">
        <v>138</v>
      </c>
      <c r="J2070" s="17" t="s">
        <v>36959</v>
      </c>
      <c r="K2070" s="21" t="s">
        <v>36960</v>
      </c>
      <c r="L2070" t="s">
        <v>308</v>
      </c>
      <c r="M2070" s="21" t="s">
        <v>921</v>
      </c>
      <c r="N2070" t="s">
        <v>2891</v>
      </c>
      <c r="O2070" t="s">
        <v>2891</v>
      </c>
      <c r="P2070" t="s">
        <v>3660</v>
      </c>
      <c r="Q2070" t="s">
        <v>40637</v>
      </c>
      <c r="R2070" s="21" t="s">
        <v>16980</v>
      </c>
      <c r="S2070" s="18"/>
      <c r="T2070" s="18"/>
      <c r="U2070" s="18"/>
    </row>
    <row r="2071" spans="1:21" x14ac:dyDescent="0.25">
      <c r="A2071" s="17">
        <v>2070</v>
      </c>
      <c r="B2071" s="17" t="s">
        <v>40647</v>
      </c>
      <c r="C2071" s="17">
        <v>92</v>
      </c>
      <c r="D2071" s="17" t="s">
        <v>39122</v>
      </c>
      <c r="E2071" s="17" t="s">
        <v>35</v>
      </c>
      <c r="F2071" s="17" t="s">
        <v>37009</v>
      </c>
      <c r="G2071" s="17" t="s">
        <v>138</v>
      </c>
      <c r="J2071" s="17" t="s">
        <v>36959</v>
      </c>
      <c r="K2071" s="21" t="s">
        <v>36960</v>
      </c>
      <c r="L2071" t="s">
        <v>308</v>
      </c>
      <c r="M2071" s="21" t="s">
        <v>921</v>
      </c>
      <c r="N2071" t="s">
        <v>2891</v>
      </c>
      <c r="O2071" t="s">
        <v>2891</v>
      </c>
      <c r="P2071" t="s">
        <v>3661</v>
      </c>
      <c r="Q2071" t="s">
        <v>40637</v>
      </c>
      <c r="R2071" s="21" t="s">
        <v>16981</v>
      </c>
      <c r="S2071" s="18"/>
      <c r="T2071" s="18"/>
      <c r="U2071" s="18"/>
    </row>
    <row r="2072" spans="1:21" x14ac:dyDescent="0.25">
      <c r="A2072" s="17">
        <v>2071</v>
      </c>
      <c r="B2072" s="17" t="s">
        <v>40648</v>
      </c>
      <c r="C2072" s="19">
        <v>93</v>
      </c>
      <c r="D2072" s="17" t="s">
        <v>39122</v>
      </c>
      <c r="E2072" s="17" t="s">
        <v>35</v>
      </c>
      <c r="F2072" s="17" t="s">
        <v>37009</v>
      </c>
      <c r="G2072" s="17" t="s">
        <v>138</v>
      </c>
      <c r="J2072" s="17" t="s">
        <v>36959</v>
      </c>
      <c r="K2072" s="21" t="s">
        <v>36960</v>
      </c>
      <c r="L2072" t="s">
        <v>308</v>
      </c>
      <c r="M2072" s="21" t="s">
        <v>922</v>
      </c>
      <c r="N2072" t="s">
        <v>2891</v>
      </c>
      <c r="O2072" t="s">
        <v>2891</v>
      </c>
      <c r="P2072" t="s">
        <v>3662</v>
      </c>
      <c r="Q2072" t="s">
        <v>40649</v>
      </c>
      <c r="R2072" s="21" t="s">
        <v>16982</v>
      </c>
      <c r="S2072" s="18"/>
      <c r="T2072" s="18"/>
      <c r="U2072" s="18"/>
    </row>
    <row r="2073" spans="1:21" x14ac:dyDescent="0.25">
      <c r="A2073" s="17">
        <v>2072</v>
      </c>
      <c r="B2073" s="17" t="s">
        <v>40650</v>
      </c>
      <c r="C2073" s="17">
        <v>94</v>
      </c>
      <c r="D2073" s="17" t="s">
        <v>39122</v>
      </c>
      <c r="E2073" s="17" t="s">
        <v>35</v>
      </c>
      <c r="F2073" s="17" t="s">
        <v>37009</v>
      </c>
      <c r="G2073" s="17" t="s">
        <v>138</v>
      </c>
      <c r="J2073" s="17" t="s">
        <v>36959</v>
      </c>
      <c r="K2073" s="21" t="s">
        <v>36960</v>
      </c>
      <c r="L2073" t="s">
        <v>308</v>
      </c>
      <c r="M2073" s="21" t="s">
        <v>922</v>
      </c>
      <c r="N2073" t="s">
        <v>2891</v>
      </c>
      <c r="O2073" t="s">
        <v>2891</v>
      </c>
      <c r="P2073" t="s">
        <v>3663</v>
      </c>
      <c r="Q2073" t="s">
        <v>40649</v>
      </c>
      <c r="R2073" s="21" t="s">
        <v>16983</v>
      </c>
      <c r="S2073" s="18"/>
      <c r="T2073" s="18"/>
      <c r="U2073" s="18"/>
    </row>
    <row r="2074" spans="1:21" x14ac:dyDescent="0.25">
      <c r="A2074" s="17">
        <v>2073</v>
      </c>
      <c r="B2074" s="17" t="s">
        <v>40651</v>
      </c>
      <c r="C2074" s="19">
        <v>95</v>
      </c>
      <c r="D2074" s="17" t="s">
        <v>39122</v>
      </c>
      <c r="E2074" s="17" t="s">
        <v>35</v>
      </c>
      <c r="F2074" s="17" t="s">
        <v>37009</v>
      </c>
      <c r="G2074" s="17" t="s">
        <v>138</v>
      </c>
      <c r="J2074" s="17" t="s">
        <v>36959</v>
      </c>
      <c r="K2074" s="21" t="s">
        <v>36960</v>
      </c>
      <c r="L2074" t="s">
        <v>308</v>
      </c>
      <c r="M2074" s="21" t="s">
        <v>922</v>
      </c>
      <c r="N2074" t="s">
        <v>2891</v>
      </c>
      <c r="O2074" t="s">
        <v>2891</v>
      </c>
      <c r="P2074" t="s">
        <v>3664</v>
      </c>
      <c r="Q2074" t="s">
        <v>40649</v>
      </c>
      <c r="R2074" s="21" t="s">
        <v>16984</v>
      </c>
      <c r="S2074" s="18"/>
      <c r="T2074" s="18"/>
      <c r="U2074" s="18"/>
    </row>
    <row r="2075" spans="1:21" x14ac:dyDescent="0.25">
      <c r="A2075" s="17">
        <v>2074</v>
      </c>
      <c r="B2075" s="17" t="s">
        <v>40652</v>
      </c>
      <c r="C2075" s="17">
        <v>96</v>
      </c>
      <c r="D2075" s="17" t="s">
        <v>39122</v>
      </c>
      <c r="E2075" s="17" t="s">
        <v>35</v>
      </c>
      <c r="F2075" s="17" t="s">
        <v>37009</v>
      </c>
      <c r="G2075" s="17" t="s">
        <v>138</v>
      </c>
      <c r="J2075" s="17" t="s">
        <v>36959</v>
      </c>
      <c r="K2075" s="21" t="s">
        <v>36960</v>
      </c>
      <c r="L2075" t="s">
        <v>308</v>
      </c>
      <c r="M2075" s="21" t="s">
        <v>922</v>
      </c>
      <c r="N2075" t="s">
        <v>2891</v>
      </c>
      <c r="O2075" t="s">
        <v>2891</v>
      </c>
      <c r="P2075" t="s">
        <v>3665</v>
      </c>
      <c r="Q2075" t="s">
        <v>40649</v>
      </c>
      <c r="R2075" s="21" t="s">
        <v>16985</v>
      </c>
      <c r="S2075" s="18"/>
      <c r="T2075" s="18"/>
      <c r="U2075" s="18"/>
    </row>
    <row r="2076" spans="1:21" x14ac:dyDescent="0.25">
      <c r="A2076" s="17">
        <v>2075</v>
      </c>
      <c r="B2076" s="17" t="s">
        <v>40653</v>
      </c>
      <c r="C2076" s="19">
        <v>97</v>
      </c>
      <c r="D2076" s="17" t="s">
        <v>39122</v>
      </c>
      <c r="E2076" s="17" t="s">
        <v>35</v>
      </c>
      <c r="F2076" s="17" t="s">
        <v>37009</v>
      </c>
      <c r="G2076" s="17" t="s">
        <v>138</v>
      </c>
      <c r="J2076" s="17" t="s">
        <v>36959</v>
      </c>
      <c r="K2076" s="21" t="s">
        <v>36960</v>
      </c>
      <c r="L2076" t="s">
        <v>308</v>
      </c>
      <c r="M2076" s="21" t="s">
        <v>922</v>
      </c>
      <c r="N2076" t="s">
        <v>2891</v>
      </c>
      <c r="O2076" t="s">
        <v>2891</v>
      </c>
      <c r="P2076" t="s">
        <v>3666</v>
      </c>
      <c r="Q2076" t="s">
        <v>40649</v>
      </c>
      <c r="R2076" s="21" t="s">
        <v>16986</v>
      </c>
      <c r="S2076" s="18"/>
      <c r="T2076" s="18"/>
      <c r="U2076" s="18"/>
    </row>
    <row r="2077" spans="1:21" x14ac:dyDescent="0.25">
      <c r="A2077" s="17">
        <v>2076</v>
      </c>
      <c r="B2077" s="17" t="s">
        <v>40654</v>
      </c>
      <c r="C2077" s="19">
        <v>98</v>
      </c>
      <c r="D2077" s="17" t="s">
        <v>39122</v>
      </c>
      <c r="E2077" s="17" t="s">
        <v>35</v>
      </c>
      <c r="F2077" s="17" t="s">
        <v>37009</v>
      </c>
      <c r="G2077" s="17" t="s">
        <v>138</v>
      </c>
      <c r="J2077" s="17" t="s">
        <v>36959</v>
      </c>
      <c r="K2077" s="21" t="s">
        <v>36960</v>
      </c>
      <c r="L2077" t="s">
        <v>308</v>
      </c>
      <c r="M2077" s="21" t="s">
        <v>922</v>
      </c>
      <c r="N2077" t="s">
        <v>2891</v>
      </c>
      <c r="O2077" t="s">
        <v>2891</v>
      </c>
      <c r="P2077" t="s">
        <v>3667</v>
      </c>
      <c r="Q2077" t="s">
        <v>40649</v>
      </c>
      <c r="R2077" s="21" t="s">
        <v>16987</v>
      </c>
      <c r="S2077" s="18"/>
      <c r="T2077" s="18"/>
      <c r="U2077" s="18"/>
    </row>
    <row r="2078" spans="1:21" x14ac:dyDescent="0.25">
      <c r="A2078" s="17">
        <v>2077</v>
      </c>
      <c r="B2078" s="17" t="s">
        <v>40655</v>
      </c>
      <c r="C2078" s="17">
        <v>99</v>
      </c>
      <c r="D2078" s="17" t="s">
        <v>39122</v>
      </c>
      <c r="E2078" s="17" t="s">
        <v>35</v>
      </c>
      <c r="F2078" s="17" t="s">
        <v>37009</v>
      </c>
      <c r="G2078" s="17" t="s">
        <v>138</v>
      </c>
      <c r="J2078" s="17" t="s">
        <v>36959</v>
      </c>
      <c r="K2078" s="21" t="s">
        <v>36960</v>
      </c>
      <c r="L2078" t="s">
        <v>308</v>
      </c>
      <c r="M2078" s="21" t="s">
        <v>922</v>
      </c>
      <c r="N2078" t="s">
        <v>2891</v>
      </c>
      <c r="O2078" t="s">
        <v>2891</v>
      </c>
      <c r="P2078" t="s">
        <v>3668</v>
      </c>
      <c r="Q2078" t="s">
        <v>40649</v>
      </c>
      <c r="R2078" s="21" t="s">
        <v>16988</v>
      </c>
      <c r="S2078" s="18"/>
      <c r="T2078" s="18"/>
      <c r="U2078" s="18"/>
    </row>
    <row r="2079" spans="1:21" x14ac:dyDescent="0.25">
      <c r="A2079" s="17">
        <v>2078</v>
      </c>
      <c r="B2079" s="17" t="s">
        <v>40656</v>
      </c>
      <c r="C2079" s="17">
        <v>100</v>
      </c>
      <c r="D2079" s="17" t="s">
        <v>39122</v>
      </c>
      <c r="E2079" s="17" t="s">
        <v>35</v>
      </c>
      <c r="F2079" s="17" t="s">
        <v>37009</v>
      </c>
      <c r="G2079" s="17" t="s">
        <v>138</v>
      </c>
      <c r="J2079" s="17" t="s">
        <v>36959</v>
      </c>
      <c r="K2079" s="21" t="s">
        <v>36960</v>
      </c>
      <c r="L2079" t="s">
        <v>308</v>
      </c>
      <c r="M2079" s="21" t="s">
        <v>922</v>
      </c>
      <c r="N2079" t="s">
        <v>2891</v>
      </c>
      <c r="O2079" t="s">
        <v>2891</v>
      </c>
      <c r="P2079" t="s">
        <v>3669</v>
      </c>
      <c r="Q2079" t="s">
        <v>40649</v>
      </c>
      <c r="R2079" s="21" t="s">
        <v>16989</v>
      </c>
      <c r="S2079" s="18"/>
      <c r="T2079" s="18"/>
      <c r="U2079" s="18"/>
    </row>
    <row r="2080" spans="1:21" x14ac:dyDescent="0.25">
      <c r="A2080" s="17">
        <v>2079</v>
      </c>
      <c r="B2080" s="17" t="s">
        <v>40657</v>
      </c>
      <c r="C2080" s="17">
        <v>101</v>
      </c>
      <c r="D2080" s="17" t="s">
        <v>39122</v>
      </c>
      <c r="E2080" s="17" t="s">
        <v>35</v>
      </c>
      <c r="F2080" s="17" t="s">
        <v>37009</v>
      </c>
      <c r="G2080" s="17" t="s">
        <v>138</v>
      </c>
      <c r="J2080" s="17" t="s">
        <v>36959</v>
      </c>
      <c r="K2080" s="21" t="s">
        <v>36960</v>
      </c>
      <c r="L2080" t="s">
        <v>308</v>
      </c>
      <c r="M2080" s="21" t="s">
        <v>922</v>
      </c>
      <c r="N2080" t="s">
        <v>2891</v>
      </c>
      <c r="O2080" t="s">
        <v>2891</v>
      </c>
      <c r="P2080" t="s">
        <v>3670</v>
      </c>
      <c r="Q2080" t="s">
        <v>40649</v>
      </c>
      <c r="R2080" s="21" t="s">
        <v>16990</v>
      </c>
      <c r="S2080" s="18"/>
      <c r="T2080" s="18"/>
      <c r="U2080" s="18"/>
    </row>
    <row r="2081" spans="1:21" x14ac:dyDescent="0.25">
      <c r="A2081" s="17">
        <v>2080</v>
      </c>
      <c r="B2081" s="17" t="s">
        <v>40658</v>
      </c>
      <c r="C2081" s="17">
        <v>102</v>
      </c>
      <c r="D2081" s="17" t="s">
        <v>39122</v>
      </c>
      <c r="E2081" s="17" t="s">
        <v>35</v>
      </c>
      <c r="F2081" s="17" t="s">
        <v>37009</v>
      </c>
      <c r="G2081" s="17" t="s">
        <v>138</v>
      </c>
      <c r="J2081" s="17" t="s">
        <v>36959</v>
      </c>
      <c r="K2081" s="21" t="s">
        <v>36960</v>
      </c>
      <c r="L2081" t="s">
        <v>308</v>
      </c>
      <c r="M2081" s="21" t="s">
        <v>922</v>
      </c>
      <c r="N2081" t="s">
        <v>2891</v>
      </c>
      <c r="O2081" t="s">
        <v>2891</v>
      </c>
      <c r="P2081" t="s">
        <v>3671</v>
      </c>
      <c r="Q2081" t="s">
        <v>40649</v>
      </c>
      <c r="R2081" s="21" t="s">
        <v>16991</v>
      </c>
      <c r="S2081" s="18"/>
      <c r="T2081" s="18"/>
      <c r="U2081" s="18"/>
    </row>
    <row r="2082" spans="1:21" x14ac:dyDescent="0.25">
      <c r="A2082" s="17">
        <v>2081</v>
      </c>
      <c r="B2082" s="17" t="s">
        <v>40659</v>
      </c>
      <c r="C2082" s="17">
        <v>103</v>
      </c>
      <c r="D2082" s="17" t="s">
        <v>39122</v>
      </c>
      <c r="E2082" s="17" t="s">
        <v>35</v>
      </c>
      <c r="F2082" s="17" t="s">
        <v>37009</v>
      </c>
      <c r="G2082" s="17" t="s">
        <v>138</v>
      </c>
      <c r="J2082" s="17" t="s">
        <v>36959</v>
      </c>
      <c r="K2082" s="21" t="s">
        <v>36960</v>
      </c>
      <c r="L2082" t="s">
        <v>308</v>
      </c>
      <c r="M2082" s="21" t="s">
        <v>922</v>
      </c>
      <c r="N2082" t="s">
        <v>2891</v>
      </c>
      <c r="O2082" t="s">
        <v>2891</v>
      </c>
      <c r="P2082" t="s">
        <v>3672</v>
      </c>
      <c r="Q2082" t="s">
        <v>40649</v>
      </c>
      <c r="R2082" s="21" t="s">
        <v>16992</v>
      </c>
      <c r="S2082" s="18"/>
      <c r="T2082" s="18"/>
      <c r="U2082" s="18"/>
    </row>
    <row r="2083" spans="1:21" x14ac:dyDescent="0.25">
      <c r="A2083" s="17">
        <v>2082</v>
      </c>
      <c r="B2083" s="17" t="s">
        <v>40660</v>
      </c>
      <c r="C2083" s="17">
        <v>104</v>
      </c>
      <c r="D2083" s="17" t="s">
        <v>39122</v>
      </c>
      <c r="E2083" s="17" t="s">
        <v>35</v>
      </c>
      <c r="F2083" s="17" t="s">
        <v>37009</v>
      </c>
      <c r="G2083" s="17" t="s">
        <v>138</v>
      </c>
      <c r="J2083" s="17" t="s">
        <v>36959</v>
      </c>
      <c r="K2083" s="21" t="s">
        <v>36960</v>
      </c>
      <c r="L2083" t="s">
        <v>308</v>
      </c>
      <c r="M2083" s="21" t="s">
        <v>923</v>
      </c>
      <c r="N2083" t="s">
        <v>2891</v>
      </c>
      <c r="O2083" t="s">
        <v>2891</v>
      </c>
      <c r="P2083" t="s">
        <v>3673</v>
      </c>
      <c r="Q2083" t="s">
        <v>40622</v>
      </c>
      <c r="R2083" s="21" t="s">
        <v>16993</v>
      </c>
      <c r="S2083" s="18"/>
      <c r="T2083" s="18"/>
      <c r="U2083" s="18"/>
    </row>
    <row r="2084" spans="1:21" x14ac:dyDescent="0.25">
      <c r="A2084" s="17">
        <v>2083</v>
      </c>
      <c r="B2084" s="17" t="s">
        <v>40661</v>
      </c>
      <c r="C2084" s="17">
        <v>105</v>
      </c>
      <c r="D2084" s="17" t="s">
        <v>39122</v>
      </c>
      <c r="E2084" s="17" t="s">
        <v>35</v>
      </c>
      <c r="F2084" s="17" t="s">
        <v>37009</v>
      </c>
      <c r="G2084" s="17" t="s">
        <v>138</v>
      </c>
      <c r="J2084" s="17" t="s">
        <v>36959</v>
      </c>
      <c r="K2084" s="21" t="s">
        <v>36960</v>
      </c>
      <c r="L2084" t="s">
        <v>308</v>
      </c>
      <c r="M2084" s="21" t="s">
        <v>924</v>
      </c>
      <c r="N2084" t="s">
        <v>2891</v>
      </c>
      <c r="O2084" t="s">
        <v>2891</v>
      </c>
      <c r="P2084" t="s">
        <v>3638</v>
      </c>
      <c r="Q2084" t="s">
        <v>40554</v>
      </c>
      <c r="R2084" s="21" t="s">
        <v>16994</v>
      </c>
      <c r="S2084" s="18"/>
      <c r="T2084" s="18"/>
      <c r="U2084" s="18"/>
    </row>
    <row r="2085" spans="1:21" x14ac:dyDescent="0.25">
      <c r="A2085" s="17">
        <v>2084</v>
      </c>
      <c r="B2085" s="17" t="s">
        <v>40662</v>
      </c>
      <c r="C2085" s="17">
        <v>106</v>
      </c>
      <c r="D2085" s="17" t="s">
        <v>39122</v>
      </c>
      <c r="E2085" s="17" t="s">
        <v>35</v>
      </c>
      <c r="F2085" s="17" t="s">
        <v>37009</v>
      </c>
      <c r="G2085" s="17" t="s">
        <v>138</v>
      </c>
      <c r="J2085" s="17" t="s">
        <v>36959</v>
      </c>
      <c r="K2085" s="21" t="s">
        <v>36960</v>
      </c>
      <c r="L2085" t="s">
        <v>308</v>
      </c>
      <c r="M2085" s="21" t="s">
        <v>924</v>
      </c>
      <c r="N2085" t="s">
        <v>2891</v>
      </c>
      <c r="O2085" t="s">
        <v>2891</v>
      </c>
      <c r="P2085" t="s">
        <v>3639</v>
      </c>
      <c r="Q2085" t="s">
        <v>40554</v>
      </c>
      <c r="R2085" s="21" t="s">
        <v>16995</v>
      </c>
      <c r="S2085" s="18"/>
      <c r="T2085" s="18"/>
      <c r="U2085" s="18"/>
    </row>
    <row r="2086" spans="1:21" x14ac:dyDescent="0.25">
      <c r="A2086" s="17">
        <v>2085</v>
      </c>
      <c r="B2086" s="17" t="s">
        <v>40663</v>
      </c>
      <c r="C2086" s="17">
        <v>107</v>
      </c>
      <c r="D2086" s="17" t="s">
        <v>39122</v>
      </c>
      <c r="E2086" s="17" t="s">
        <v>35</v>
      </c>
      <c r="F2086" s="17" t="s">
        <v>37009</v>
      </c>
      <c r="G2086" s="17" t="s">
        <v>138</v>
      </c>
      <c r="J2086" s="17" t="s">
        <v>36959</v>
      </c>
      <c r="K2086" s="21" t="s">
        <v>36960</v>
      </c>
      <c r="L2086" t="s">
        <v>308</v>
      </c>
      <c r="M2086" s="21" t="s">
        <v>924</v>
      </c>
      <c r="N2086" t="s">
        <v>2891</v>
      </c>
      <c r="O2086" t="s">
        <v>2891</v>
      </c>
      <c r="P2086" t="s">
        <v>3640</v>
      </c>
      <c r="Q2086" t="s">
        <v>40554</v>
      </c>
      <c r="R2086" s="21" t="s">
        <v>16996</v>
      </c>
      <c r="S2086" s="18"/>
      <c r="T2086" s="18"/>
      <c r="U2086" s="18"/>
    </row>
    <row r="2087" spans="1:21" x14ac:dyDescent="0.25">
      <c r="A2087" s="17">
        <v>2086</v>
      </c>
      <c r="B2087" s="17" t="s">
        <v>40664</v>
      </c>
      <c r="C2087" s="17">
        <v>108</v>
      </c>
      <c r="D2087" s="17" t="s">
        <v>39122</v>
      </c>
      <c r="E2087" s="17" t="s">
        <v>35</v>
      </c>
      <c r="F2087" s="17" t="s">
        <v>37009</v>
      </c>
      <c r="G2087" s="17" t="s">
        <v>138</v>
      </c>
      <c r="J2087" s="17" t="s">
        <v>36959</v>
      </c>
      <c r="K2087" s="21" t="s">
        <v>36960</v>
      </c>
      <c r="L2087" t="s">
        <v>308</v>
      </c>
      <c r="M2087" s="21" t="s">
        <v>924</v>
      </c>
      <c r="N2087" t="s">
        <v>2891</v>
      </c>
      <c r="O2087" t="s">
        <v>2891</v>
      </c>
      <c r="P2087" t="s">
        <v>3641</v>
      </c>
      <c r="Q2087" t="s">
        <v>40554</v>
      </c>
      <c r="R2087" s="21" t="s">
        <v>16997</v>
      </c>
      <c r="S2087" s="18"/>
      <c r="T2087" s="18"/>
      <c r="U2087" s="18"/>
    </row>
    <row r="2088" spans="1:21" x14ac:dyDescent="0.25">
      <c r="A2088" s="17">
        <v>2087</v>
      </c>
      <c r="B2088" s="17" t="s">
        <v>40665</v>
      </c>
      <c r="C2088" s="17">
        <v>109</v>
      </c>
      <c r="D2088" s="17" t="s">
        <v>39122</v>
      </c>
      <c r="E2088" s="17" t="s">
        <v>35</v>
      </c>
      <c r="F2088" s="17" t="s">
        <v>37009</v>
      </c>
      <c r="G2088" s="17" t="s">
        <v>138</v>
      </c>
      <c r="J2088" s="17" t="s">
        <v>36959</v>
      </c>
      <c r="K2088" s="21" t="s">
        <v>36960</v>
      </c>
      <c r="L2088" t="s">
        <v>308</v>
      </c>
      <c r="M2088" s="21" t="s">
        <v>924</v>
      </c>
      <c r="N2088" t="s">
        <v>2891</v>
      </c>
      <c r="O2088" t="s">
        <v>2891</v>
      </c>
      <c r="P2088" t="s">
        <v>3642</v>
      </c>
      <c r="Q2088" t="s">
        <v>40554</v>
      </c>
      <c r="R2088" s="21" t="s">
        <v>16998</v>
      </c>
      <c r="S2088" s="18"/>
      <c r="T2088" s="18"/>
      <c r="U2088" s="18"/>
    </row>
    <row r="2089" spans="1:21" x14ac:dyDescent="0.25">
      <c r="A2089" s="17">
        <v>2088</v>
      </c>
      <c r="B2089" s="17" t="s">
        <v>40666</v>
      </c>
      <c r="C2089" s="17">
        <v>110</v>
      </c>
      <c r="D2089" s="17" t="s">
        <v>39122</v>
      </c>
      <c r="E2089" s="17" t="s">
        <v>35</v>
      </c>
      <c r="F2089" s="17" t="s">
        <v>37009</v>
      </c>
      <c r="G2089" s="17" t="s">
        <v>138</v>
      </c>
      <c r="J2089" s="17" t="s">
        <v>36959</v>
      </c>
      <c r="K2089" s="21" t="s">
        <v>36960</v>
      </c>
      <c r="L2089" t="s">
        <v>308</v>
      </c>
      <c r="M2089" s="21" t="s">
        <v>924</v>
      </c>
      <c r="N2089" t="s">
        <v>2891</v>
      </c>
      <c r="O2089" t="s">
        <v>2891</v>
      </c>
      <c r="P2089" t="s">
        <v>3643</v>
      </c>
      <c r="Q2089" t="s">
        <v>40554</v>
      </c>
      <c r="R2089" s="21" t="s">
        <v>16999</v>
      </c>
      <c r="S2089" s="18"/>
      <c r="T2089" s="18"/>
      <c r="U2089" s="18"/>
    </row>
    <row r="2090" spans="1:21" x14ac:dyDescent="0.25">
      <c r="A2090" s="17">
        <v>2089</v>
      </c>
      <c r="B2090" s="17" t="s">
        <v>40667</v>
      </c>
      <c r="C2090" s="19">
        <v>111</v>
      </c>
      <c r="D2090" s="17" t="s">
        <v>39122</v>
      </c>
      <c r="E2090" s="17" t="s">
        <v>35</v>
      </c>
      <c r="F2090" s="17" t="s">
        <v>37009</v>
      </c>
      <c r="G2090" s="17" t="s">
        <v>138</v>
      </c>
      <c r="J2090" s="17" t="s">
        <v>36959</v>
      </c>
      <c r="K2090" s="21" t="s">
        <v>36960</v>
      </c>
      <c r="L2090" t="s">
        <v>308</v>
      </c>
      <c r="M2090" s="21" t="s">
        <v>924</v>
      </c>
      <c r="N2090" t="s">
        <v>2891</v>
      </c>
      <c r="O2090" t="s">
        <v>2891</v>
      </c>
      <c r="P2090" t="s">
        <v>3644</v>
      </c>
      <c r="Q2090" t="s">
        <v>40554</v>
      </c>
      <c r="R2090" s="21" t="s">
        <v>17000</v>
      </c>
      <c r="S2090" s="18"/>
      <c r="T2090" s="18"/>
      <c r="U2090" s="18"/>
    </row>
    <row r="2091" spans="1:21" x14ac:dyDescent="0.25">
      <c r="A2091" s="17">
        <v>2090</v>
      </c>
      <c r="B2091" s="17" t="s">
        <v>40668</v>
      </c>
      <c r="C2091" s="17">
        <v>112</v>
      </c>
      <c r="D2091" s="17" t="s">
        <v>39122</v>
      </c>
      <c r="E2091" s="17" t="s">
        <v>35</v>
      </c>
      <c r="F2091" s="17" t="s">
        <v>37009</v>
      </c>
      <c r="G2091" s="17" t="s">
        <v>138</v>
      </c>
      <c r="J2091" s="17" t="s">
        <v>36959</v>
      </c>
      <c r="K2091" s="21" t="s">
        <v>36960</v>
      </c>
      <c r="L2091" t="s">
        <v>308</v>
      </c>
      <c r="M2091" s="21" t="s">
        <v>924</v>
      </c>
      <c r="N2091" t="s">
        <v>2891</v>
      </c>
      <c r="O2091" t="s">
        <v>2891</v>
      </c>
      <c r="P2091" t="s">
        <v>3645</v>
      </c>
      <c r="Q2091" t="s">
        <v>40554</v>
      </c>
      <c r="R2091" s="21" t="s">
        <v>17001</v>
      </c>
      <c r="S2091" s="18"/>
      <c r="T2091" s="18"/>
      <c r="U2091" s="18"/>
    </row>
    <row r="2092" spans="1:21" x14ac:dyDescent="0.25">
      <c r="A2092" s="17">
        <v>2091</v>
      </c>
      <c r="B2092" s="17" t="s">
        <v>40669</v>
      </c>
      <c r="C2092" s="17">
        <v>113</v>
      </c>
      <c r="D2092" s="17" t="s">
        <v>39122</v>
      </c>
      <c r="E2092" s="17" t="s">
        <v>35</v>
      </c>
      <c r="F2092" s="17" t="s">
        <v>37009</v>
      </c>
      <c r="G2092" s="17" t="s">
        <v>138</v>
      </c>
      <c r="J2092" s="17" t="s">
        <v>36959</v>
      </c>
      <c r="K2092" s="21" t="s">
        <v>36960</v>
      </c>
      <c r="L2092" t="s">
        <v>308</v>
      </c>
      <c r="M2092" s="21" t="s">
        <v>924</v>
      </c>
      <c r="N2092" t="s">
        <v>2891</v>
      </c>
      <c r="O2092" t="s">
        <v>2891</v>
      </c>
      <c r="P2092" t="s">
        <v>3646</v>
      </c>
      <c r="Q2092" t="s">
        <v>40554</v>
      </c>
      <c r="R2092" s="21" t="s">
        <v>17002</v>
      </c>
      <c r="S2092" s="18"/>
      <c r="T2092" s="18"/>
      <c r="U2092" s="18"/>
    </row>
    <row r="2093" spans="1:21" x14ac:dyDescent="0.25">
      <c r="A2093" s="17">
        <v>2092</v>
      </c>
      <c r="B2093" s="17" t="s">
        <v>40670</v>
      </c>
      <c r="C2093" s="17">
        <v>114</v>
      </c>
      <c r="D2093" s="17" t="s">
        <v>39122</v>
      </c>
      <c r="E2093" s="17" t="s">
        <v>35</v>
      </c>
      <c r="F2093" s="17" t="s">
        <v>37009</v>
      </c>
      <c r="G2093" s="17" t="s">
        <v>138</v>
      </c>
      <c r="J2093" s="17" t="s">
        <v>36959</v>
      </c>
      <c r="K2093" s="21" t="s">
        <v>36960</v>
      </c>
      <c r="L2093" t="s">
        <v>308</v>
      </c>
      <c r="M2093" s="21" t="s">
        <v>924</v>
      </c>
      <c r="N2093" t="s">
        <v>2891</v>
      </c>
      <c r="O2093" t="s">
        <v>2891</v>
      </c>
      <c r="P2093" t="s">
        <v>3647</v>
      </c>
      <c r="Q2093" t="s">
        <v>40554</v>
      </c>
      <c r="R2093" s="21" t="s">
        <v>17003</v>
      </c>
      <c r="S2093" s="18"/>
      <c r="T2093" s="18"/>
      <c r="U2093" s="18"/>
    </row>
    <row r="2094" spans="1:21" x14ac:dyDescent="0.25">
      <c r="A2094" s="17">
        <v>2093</v>
      </c>
      <c r="B2094" s="17" t="s">
        <v>40671</v>
      </c>
      <c r="C2094" s="19">
        <v>115</v>
      </c>
      <c r="D2094" s="17" t="s">
        <v>39122</v>
      </c>
      <c r="E2094" s="17" t="s">
        <v>35</v>
      </c>
      <c r="F2094" s="17" t="s">
        <v>37009</v>
      </c>
      <c r="G2094" s="17" t="s">
        <v>138</v>
      </c>
      <c r="J2094" s="17" t="s">
        <v>36959</v>
      </c>
      <c r="K2094" s="21" t="s">
        <v>36960</v>
      </c>
      <c r="L2094" t="s">
        <v>308</v>
      </c>
      <c r="M2094" s="21" t="s">
        <v>924</v>
      </c>
      <c r="N2094" t="s">
        <v>2891</v>
      </c>
      <c r="O2094" t="s">
        <v>2891</v>
      </c>
      <c r="P2094" t="s">
        <v>3648</v>
      </c>
      <c r="Q2094" t="s">
        <v>40554</v>
      </c>
      <c r="R2094" s="21" t="s">
        <v>17004</v>
      </c>
      <c r="S2094" s="18"/>
      <c r="T2094" s="18"/>
      <c r="U2094" s="18"/>
    </row>
    <row r="2095" spans="1:21" x14ac:dyDescent="0.25">
      <c r="A2095" s="17">
        <v>2094</v>
      </c>
      <c r="B2095" s="17" t="s">
        <v>40672</v>
      </c>
      <c r="C2095" s="19">
        <v>116</v>
      </c>
      <c r="D2095" s="17" t="s">
        <v>39122</v>
      </c>
      <c r="E2095" s="17" t="s">
        <v>35</v>
      </c>
      <c r="F2095" s="17" t="s">
        <v>37009</v>
      </c>
      <c r="G2095" s="17" t="s">
        <v>138</v>
      </c>
      <c r="J2095" s="17" t="s">
        <v>36959</v>
      </c>
      <c r="K2095" s="21" t="s">
        <v>36960</v>
      </c>
      <c r="L2095" t="s">
        <v>308</v>
      </c>
      <c r="M2095" s="21" t="s">
        <v>924</v>
      </c>
      <c r="N2095" t="s">
        <v>2891</v>
      </c>
      <c r="O2095" t="s">
        <v>2891</v>
      </c>
      <c r="P2095" t="s">
        <v>3649</v>
      </c>
      <c r="Q2095" t="s">
        <v>40554</v>
      </c>
      <c r="R2095" s="21" t="s">
        <v>17005</v>
      </c>
      <c r="S2095" s="18"/>
      <c r="T2095" s="18"/>
      <c r="U2095" s="18"/>
    </row>
    <row r="2096" spans="1:21" x14ac:dyDescent="0.25">
      <c r="A2096" s="17">
        <v>2095</v>
      </c>
      <c r="B2096" s="17" t="s">
        <v>40673</v>
      </c>
      <c r="C2096" s="17">
        <v>117</v>
      </c>
      <c r="D2096" s="17" t="s">
        <v>39122</v>
      </c>
      <c r="E2096" s="17" t="s">
        <v>35</v>
      </c>
      <c r="F2096" s="17" t="s">
        <v>37009</v>
      </c>
      <c r="G2096" s="17" t="s">
        <v>138</v>
      </c>
      <c r="J2096" s="17" t="s">
        <v>36959</v>
      </c>
      <c r="K2096" s="21" t="s">
        <v>36960</v>
      </c>
      <c r="L2096" t="s">
        <v>308</v>
      </c>
      <c r="M2096" s="21" t="s">
        <v>924</v>
      </c>
      <c r="N2096" t="s">
        <v>2891</v>
      </c>
      <c r="O2096" t="s">
        <v>2891</v>
      </c>
      <c r="P2096" t="s">
        <v>3650</v>
      </c>
      <c r="Q2096" t="s">
        <v>40554</v>
      </c>
      <c r="R2096" s="21" t="s">
        <v>17006</v>
      </c>
      <c r="S2096" s="18"/>
      <c r="T2096" s="18"/>
      <c r="U2096" s="18"/>
    </row>
    <row r="2097" spans="1:21" x14ac:dyDescent="0.25">
      <c r="A2097" s="17">
        <v>2096</v>
      </c>
      <c r="B2097" s="17" t="s">
        <v>40674</v>
      </c>
      <c r="C2097" s="19">
        <v>118</v>
      </c>
      <c r="D2097" s="17" t="s">
        <v>39122</v>
      </c>
      <c r="E2097" s="17" t="s">
        <v>35</v>
      </c>
      <c r="F2097" s="17" t="s">
        <v>37009</v>
      </c>
      <c r="G2097" s="17" t="s">
        <v>138</v>
      </c>
      <c r="J2097" s="17" t="s">
        <v>36959</v>
      </c>
      <c r="K2097" s="21" t="s">
        <v>36960</v>
      </c>
      <c r="L2097" t="s">
        <v>308</v>
      </c>
      <c r="M2097" s="21" t="s">
        <v>925</v>
      </c>
      <c r="N2097" t="s">
        <v>2891</v>
      </c>
      <c r="O2097" t="s">
        <v>2891</v>
      </c>
      <c r="P2097" t="s">
        <v>3651</v>
      </c>
      <c r="Q2097" t="s">
        <v>40637</v>
      </c>
      <c r="R2097" s="21" t="s">
        <v>17007</v>
      </c>
      <c r="S2097" s="18"/>
      <c r="T2097" s="18"/>
      <c r="U2097" s="18"/>
    </row>
    <row r="2098" spans="1:21" x14ac:dyDescent="0.25">
      <c r="A2098" s="17">
        <v>2097</v>
      </c>
      <c r="B2098" s="17" t="s">
        <v>40675</v>
      </c>
      <c r="C2098" s="17">
        <v>119</v>
      </c>
      <c r="D2098" s="17" t="s">
        <v>39122</v>
      </c>
      <c r="E2098" s="17" t="s">
        <v>35</v>
      </c>
      <c r="F2098" s="17" t="s">
        <v>37009</v>
      </c>
      <c r="G2098" s="17" t="s">
        <v>138</v>
      </c>
      <c r="J2098" s="17" t="s">
        <v>36959</v>
      </c>
      <c r="K2098" s="21" t="s">
        <v>36960</v>
      </c>
      <c r="L2098" t="s">
        <v>308</v>
      </c>
      <c r="M2098" s="21" t="s">
        <v>925</v>
      </c>
      <c r="N2098" t="s">
        <v>2891</v>
      </c>
      <c r="O2098" t="s">
        <v>2891</v>
      </c>
      <c r="P2098" t="s">
        <v>3652</v>
      </c>
      <c r="Q2098" t="s">
        <v>40637</v>
      </c>
      <c r="R2098" s="21" t="s">
        <v>17008</v>
      </c>
      <c r="S2098" s="18"/>
      <c r="T2098" s="18"/>
      <c r="U2098" s="18"/>
    </row>
    <row r="2099" spans="1:21" x14ac:dyDescent="0.25">
      <c r="A2099" s="17">
        <v>2098</v>
      </c>
      <c r="B2099" s="17" t="s">
        <v>40676</v>
      </c>
      <c r="C2099" s="19">
        <v>120</v>
      </c>
      <c r="D2099" s="17" t="s">
        <v>39122</v>
      </c>
      <c r="E2099" s="17" t="s">
        <v>35</v>
      </c>
      <c r="F2099" s="17" t="s">
        <v>37009</v>
      </c>
      <c r="G2099" s="17" t="s">
        <v>138</v>
      </c>
      <c r="J2099" s="17" t="s">
        <v>36959</v>
      </c>
      <c r="K2099" s="21" t="s">
        <v>36960</v>
      </c>
      <c r="L2099" t="s">
        <v>308</v>
      </c>
      <c r="M2099" s="21" t="s">
        <v>925</v>
      </c>
      <c r="N2099" t="s">
        <v>2891</v>
      </c>
      <c r="O2099" t="s">
        <v>2891</v>
      </c>
      <c r="P2099" t="s">
        <v>3653</v>
      </c>
      <c r="Q2099" t="s">
        <v>40637</v>
      </c>
      <c r="R2099" s="21" t="s">
        <v>17009</v>
      </c>
      <c r="S2099" s="18"/>
      <c r="T2099" s="18"/>
      <c r="U2099" s="18"/>
    </row>
    <row r="2100" spans="1:21" x14ac:dyDescent="0.25">
      <c r="A2100" s="17">
        <v>2099</v>
      </c>
      <c r="B2100" s="17" t="s">
        <v>40677</v>
      </c>
      <c r="C2100" s="17">
        <v>121</v>
      </c>
      <c r="D2100" s="17" t="s">
        <v>39122</v>
      </c>
      <c r="E2100" s="17" t="s">
        <v>35</v>
      </c>
      <c r="F2100" s="17" t="s">
        <v>37009</v>
      </c>
      <c r="G2100" s="17" t="s">
        <v>138</v>
      </c>
      <c r="J2100" s="17" t="s">
        <v>36959</v>
      </c>
      <c r="K2100" s="21" t="s">
        <v>36960</v>
      </c>
      <c r="L2100" t="s">
        <v>308</v>
      </c>
      <c r="M2100" s="21" t="s">
        <v>925</v>
      </c>
      <c r="N2100" t="s">
        <v>2891</v>
      </c>
      <c r="O2100" t="s">
        <v>2891</v>
      </c>
      <c r="P2100" t="s">
        <v>3654</v>
      </c>
      <c r="Q2100" t="s">
        <v>40637</v>
      </c>
      <c r="R2100" s="21" t="s">
        <v>17010</v>
      </c>
      <c r="S2100" s="18"/>
      <c r="T2100" s="18"/>
      <c r="U2100" s="18"/>
    </row>
    <row r="2101" spans="1:21" x14ac:dyDescent="0.25">
      <c r="A2101" s="17">
        <v>2100</v>
      </c>
      <c r="B2101" s="17" t="s">
        <v>40678</v>
      </c>
      <c r="C2101" s="17">
        <v>122</v>
      </c>
      <c r="D2101" s="17" t="s">
        <v>39122</v>
      </c>
      <c r="E2101" s="17" t="s">
        <v>35</v>
      </c>
      <c r="F2101" s="17" t="s">
        <v>37009</v>
      </c>
      <c r="G2101" s="17" t="s">
        <v>138</v>
      </c>
      <c r="J2101" s="17" t="s">
        <v>36959</v>
      </c>
      <c r="K2101" s="21" t="s">
        <v>36960</v>
      </c>
      <c r="L2101" t="s">
        <v>308</v>
      </c>
      <c r="M2101" s="21" t="s">
        <v>925</v>
      </c>
      <c r="N2101" t="s">
        <v>2891</v>
      </c>
      <c r="O2101" t="s">
        <v>2891</v>
      </c>
      <c r="P2101" t="s">
        <v>3655</v>
      </c>
      <c r="Q2101" t="s">
        <v>40637</v>
      </c>
      <c r="R2101" s="21" t="s">
        <v>17011</v>
      </c>
      <c r="S2101" s="18"/>
      <c r="T2101" s="18"/>
      <c r="U2101" s="18"/>
    </row>
    <row r="2102" spans="1:21" x14ac:dyDescent="0.25">
      <c r="A2102" s="17">
        <v>2101</v>
      </c>
      <c r="B2102" s="17" t="s">
        <v>40679</v>
      </c>
      <c r="C2102" s="19">
        <v>123</v>
      </c>
      <c r="D2102" s="17" t="s">
        <v>39122</v>
      </c>
      <c r="E2102" s="17" t="s">
        <v>35</v>
      </c>
      <c r="F2102" s="17" t="s">
        <v>37009</v>
      </c>
      <c r="G2102" s="17" t="s">
        <v>138</v>
      </c>
      <c r="J2102" s="17" t="s">
        <v>36959</v>
      </c>
      <c r="K2102" s="21" t="s">
        <v>36960</v>
      </c>
      <c r="L2102" t="s">
        <v>308</v>
      </c>
      <c r="M2102" s="21" t="s">
        <v>925</v>
      </c>
      <c r="N2102" t="s">
        <v>2891</v>
      </c>
      <c r="O2102" t="s">
        <v>2891</v>
      </c>
      <c r="P2102" t="s">
        <v>3656</v>
      </c>
      <c r="Q2102" t="s">
        <v>40637</v>
      </c>
      <c r="R2102" s="21" t="s">
        <v>17012</v>
      </c>
      <c r="S2102" s="18"/>
      <c r="T2102" s="18"/>
      <c r="U2102" s="18"/>
    </row>
    <row r="2103" spans="1:21" x14ac:dyDescent="0.25">
      <c r="A2103" s="17">
        <v>2102</v>
      </c>
      <c r="B2103" s="17" t="s">
        <v>40680</v>
      </c>
      <c r="C2103" s="17">
        <v>124</v>
      </c>
      <c r="D2103" s="17" t="s">
        <v>39122</v>
      </c>
      <c r="E2103" s="17" t="s">
        <v>35</v>
      </c>
      <c r="F2103" s="17" t="s">
        <v>37009</v>
      </c>
      <c r="G2103" s="17" t="s">
        <v>138</v>
      </c>
      <c r="J2103" s="17" t="s">
        <v>36959</v>
      </c>
      <c r="K2103" s="21" t="s">
        <v>36960</v>
      </c>
      <c r="L2103" t="s">
        <v>308</v>
      </c>
      <c r="M2103" s="21" t="s">
        <v>925</v>
      </c>
      <c r="N2103" t="s">
        <v>2891</v>
      </c>
      <c r="O2103" t="s">
        <v>2891</v>
      </c>
      <c r="P2103" t="s">
        <v>3657</v>
      </c>
      <c r="Q2103" t="s">
        <v>40637</v>
      </c>
      <c r="R2103" s="21" t="s">
        <v>17013</v>
      </c>
      <c r="S2103" s="18"/>
      <c r="T2103" s="18"/>
      <c r="U2103" s="18"/>
    </row>
    <row r="2104" spans="1:21" x14ac:dyDescent="0.25">
      <c r="A2104" s="17">
        <v>2103</v>
      </c>
      <c r="B2104" s="17" t="s">
        <v>40681</v>
      </c>
      <c r="C2104" s="19">
        <v>125</v>
      </c>
      <c r="D2104" s="17" t="s">
        <v>39122</v>
      </c>
      <c r="E2104" s="17" t="s">
        <v>35</v>
      </c>
      <c r="F2104" s="17" t="s">
        <v>37009</v>
      </c>
      <c r="G2104" s="17" t="s">
        <v>138</v>
      </c>
      <c r="J2104" s="17" t="s">
        <v>36959</v>
      </c>
      <c r="K2104" s="21" t="s">
        <v>36960</v>
      </c>
      <c r="L2104" t="s">
        <v>308</v>
      </c>
      <c r="M2104" s="21" t="s">
        <v>925</v>
      </c>
      <c r="N2104" t="s">
        <v>2891</v>
      </c>
      <c r="O2104" t="s">
        <v>2891</v>
      </c>
      <c r="P2104" t="s">
        <v>3658</v>
      </c>
      <c r="Q2104" t="s">
        <v>40637</v>
      </c>
      <c r="R2104" s="21" t="s">
        <v>17014</v>
      </c>
      <c r="S2104" s="18"/>
      <c r="T2104" s="18"/>
      <c r="U2104" s="18"/>
    </row>
    <row r="2105" spans="1:21" x14ac:dyDescent="0.25">
      <c r="A2105" s="17">
        <v>2104</v>
      </c>
      <c r="B2105" s="17" t="s">
        <v>40682</v>
      </c>
      <c r="C2105" s="17">
        <v>126</v>
      </c>
      <c r="D2105" s="17" t="s">
        <v>39122</v>
      </c>
      <c r="E2105" s="17" t="s">
        <v>35</v>
      </c>
      <c r="F2105" s="17" t="s">
        <v>37009</v>
      </c>
      <c r="G2105" s="17" t="s">
        <v>138</v>
      </c>
      <c r="J2105" s="17" t="s">
        <v>36959</v>
      </c>
      <c r="K2105" s="21" t="s">
        <v>36960</v>
      </c>
      <c r="L2105" t="s">
        <v>308</v>
      </c>
      <c r="M2105" s="21" t="s">
        <v>925</v>
      </c>
      <c r="N2105" t="s">
        <v>2891</v>
      </c>
      <c r="O2105" t="s">
        <v>2891</v>
      </c>
      <c r="P2105" t="s">
        <v>3659</v>
      </c>
      <c r="Q2105" t="s">
        <v>40637</v>
      </c>
      <c r="R2105" s="21" t="s">
        <v>17015</v>
      </c>
      <c r="S2105" s="18"/>
      <c r="T2105" s="18"/>
      <c r="U2105" s="18"/>
    </row>
    <row r="2106" spans="1:21" x14ac:dyDescent="0.25">
      <c r="A2106" s="17">
        <v>2105</v>
      </c>
      <c r="B2106" s="17" t="s">
        <v>40683</v>
      </c>
      <c r="C2106" s="19">
        <v>127</v>
      </c>
      <c r="D2106" s="17" t="s">
        <v>39122</v>
      </c>
      <c r="E2106" s="17" t="s">
        <v>35</v>
      </c>
      <c r="F2106" s="17" t="s">
        <v>37009</v>
      </c>
      <c r="G2106" s="17" t="s">
        <v>138</v>
      </c>
      <c r="J2106" s="17" t="s">
        <v>36959</v>
      </c>
      <c r="K2106" s="21" t="s">
        <v>36960</v>
      </c>
      <c r="L2106" t="s">
        <v>308</v>
      </c>
      <c r="M2106" s="21" t="s">
        <v>925</v>
      </c>
      <c r="N2106" t="s">
        <v>2891</v>
      </c>
      <c r="O2106" t="s">
        <v>2891</v>
      </c>
      <c r="P2106" t="s">
        <v>3660</v>
      </c>
      <c r="Q2106" t="s">
        <v>40637</v>
      </c>
      <c r="R2106" s="21" t="s">
        <v>17016</v>
      </c>
      <c r="S2106" s="18"/>
      <c r="T2106" s="18"/>
      <c r="U2106" s="18"/>
    </row>
    <row r="2107" spans="1:21" x14ac:dyDescent="0.25">
      <c r="A2107" s="17">
        <v>2106</v>
      </c>
      <c r="B2107" s="17" t="s">
        <v>40684</v>
      </c>
      <c r="C2107" s="19">
        <v>128</v>
      </c>
      <c r="D2107" s="17" t="s">
        <v>39122</v>
      </c>
      <c r="E2107" s="17" t="s">
        <v>35</v>
      </c>
      <c r="F2107" s="17" t="s">
        <v>37009</v>
      </c>
      <c r="G2107" s="17" t="s">
        <v>138</v>
      </c>
      <c r="J2107" s="17" t="s">
        <v>36959</v>
      </c>
      <c r="K2107" s="21" t="s">
        <v>36960</v>
      </c>
      <c r="L2107" t="s">
        <v>308</v>
      </c>
      <c r="M2107" s="21" t="s">
        <v>925</v>
      </c>
      <c r="N2107" t="s">
        <v>2891</v>
      </c>
      <c r="O2107" t="s">
        <v>2891</v>
      </c>
      <c r="P2107" t="s">
        <v>3661</v>
      </c>
      <c r="Q2107" t="s">
        <v>40637</v>
      </c>
      <c r="R2107" s="21" t="s">
        <v>17017</v>
      </c>
      <c r="S2107" s="18"/>
      <c r="T2107" s="18"/>
      <c r="U2107" s="18"/>
    </row>
    <row r="2108" spans="1:21" x14ac:dyDescent="0.25">
      <c r="A2108" s="17">
        <v>2107</v>
      </c>
      <c r="B2108" s="17" t="s">
        <v>40685</v>
      </c>
      <c r="C2108" s="17">
        <v>129</v>
      </c>
      <c r="D2108" s="17" t="s">
        <v>39122</v>
      </c>
      <c r="E2108" s="17" t="s">
        <v>35</v>
      </c>
      <c r="F2108" s="17" t="s">
        <v>37009</v>
      </c>
      <c r="G2108" s="17" t="s">
        <v>138</v>
      </c>
      <c r="J2108" s="17" t="s">
        <v>36959</v>
      </c>
      <c r="K2108" s="21" t="s">
        <v>36960</v>
      </c>
      <c r="L2108" t="s">
        <v>308</v>
      </c>
      <c r="M2108" s="21" t="s">
        <v>926</v>
      </c>
      <c r="N2108" t="s">
        <v>2891</v>
      </c>
      <c r="O2108" t="s">
        <v>2891</v>
      </c>
      <c r="P2108" t="s">
        <v>3662</v>
      </c>
      <c r="Q2108" t="s">
        <v>40649</v>
      </c>
      <c r="R2108" s="21" t="s">
        <v>17018</v>
      </c>
      <c r="S2108" s="18"/>
      <c r="T2108" s="18"/>
      <c r="U2108" s="18"/>
    </row>
    <row r="2109" spans="1:21" x14ac:dyDescent="0.25">
      <c r="A2109" s="17">
        <v>2108</v>
      </c>
      <c r="B2109" s="17" t="s">
        <v>40686</v>
      </c>
      <c r="C2109" s="17">
        <v>130</v>
      </c>
      <c r="D2109" s="17" t="s">
        <v>39122</v>
      </c>
      <c r="E2109" s="17" t="s">
        <v>35</v>
      </c>
      <c r="F2109" s="17" t="s">
        <v>37009</v>
      </c>
      <c r="G2109" s="17" t="s">
        <v>138</v>
      </c>
      <c r="J2109" s="17" t="s">
        <v>36959</v>
      </c>
      <c r="K2109" s="21" t="s">
        <v>36960</v>
      </c>
      <c r="L2109" t="s">
        <v>308</v>
      </c>
      <c r="M2109" s="21" t="s">
        <v>926</v>
      </c>
      <c r="N2109" t="s">
        <v>2891</v>
      </c>
      <c r="O2109" t="s">
        <v>2891</v>
      </c>
      <c r="P2109" t="s">
        <v>3663</v>
      </c>
      <c r="Q2109" t="s">
        <v>40649</v>
      </c>
      <c r="R2109" s="21" t="s">
        <v>17019</v>
      </c>
      <c r="S2109" s="18"/>
      <c r="T2109" s="18"/>
      <c r="U2109" s="18"/>
    </row>
    <row r="2110" spans="1:21" x14ac:dyDescent="0.25">
      <c r="A2110" s="17">
        <v>2109</v>
      </c>
      <c r="B2110" s="17" t="s">
        <v>40687</v>
      </c>
      <c r="C2110" s="17">
        <v>131</v>
      </c>
      <c r="D2110" s="17" t="s">
        <v>39122</v>
      </c>
      <c r="E2110" s="17" t="s">
        <v>35</v>
      </c>
      <c r="F2110" s="17" t="s">
        <v>37009</v>
      </c>
      <c r="G2110" s="17" t="s">
        <v>138</v>
      </c>
      <c r="J2110" s="17" t="s">
        <v>36959</v>
      </c>
      <c r="K2110" s="21" t="s">
        <v>36960</v>
      </c>
      <c r="L2110" t="s">
        <v>308</v>
      </c>
      <c r="M2110" s="21" t="s">
        <v>926</v>
      </c>
      <c r="N2110" t="s">
        <v>2891</v>
      </c>
      <c r="O2110" t="s">
        <v>2891</v>
      </c>
      <c r="P2110" t="s">
        <v>3664</v>
      </c>
      <c r="Q2110" t="s">
        <v>40649</v>
      </c>
      <c r="R2110" s="21" t="s">
        <v>17020</v>
      </c>
      <c r="S2110" s="18"/>
      <c r="T2110" s="18"/>
      <c r="U2110" s="18"/>
    </row>
    <row r="2111" spans="1:21" x14ac:dyDescent="0.25">
      <c r="A2111" s="17">
        <v>2110</v>
      </c>
      <c r="B2111" s="17" t="s">
        <v>40688</v>
      </c>
      <c r="C2111" s="19">
        <v>132</v>
      </c>
      <c r="D2111" s="17" t="s">
        <v>39122</v>
      </c>
      <c r="E2111" s="17" t="s">
        <v>35</v>
      </c>
      <c r="F2111" s="17" t="s">
        <v>37009</v>
      </c>
      <c r="G2111" s="17" t="s">
        <v>138</v>
      </c>
      <c r="J2111" s="17" t="s">
        <v>36959</v>
      </c>
      <c r="K2111" s="21" t="s">
        <v>36960</v>
      </c>
      <c r="L2111" t="s">
        <v>308</v>
      </c>
      <c r="M2111" s="21" t="s">
        <v>926</v>
      </c>
      <c r="N2111" t="s">
        <v>2891</v>
      </c>
      <c r="O2111" t="s">
        <v>2891</v>
      </c>
      <c r="P2111" t="s">
        <v>3665</v>
      </c>
      <c r="Q2111" t="s">
        <v>40649</v>
      </c>
      <c r="R2111" s="21" t="s">
        <v>17021</v>
      </c>
      <c r="S2111" s="18"/>
      <c r="T2111" s="18"/>
      <c r="U2111" s="18"/>
    </row>
    <row r="2112" spans="1:21" x14ac:dyDescent="0.25">
      <c r="A2112" s="17">
        <v>2111</v>
      </c>
      <c r="B2112" s="17" t="s">
        <v>40689</v>
      </c>
      <c r="C2112" s="17">
        <v>133</v>
      </c>
      <c r="D2112" s="17" t="s">
        <v>39122</v>
      </c>
      <c r="E2112" s="17" t="s">
        <v>35</v>
      </c>
      <c r="F2112" s="17" t="s">
        <v>37009</v>
      </c>
      <c r="G2112" s="17" t="s">
        <v>138</v>
      </c>
      <c r="J2112" s="17" t="s">
        <v>36959</v>
      </c>
      <c r="K2112" s="21" t="s">
        <v>36960</v>
      </c>
      <c r="L2112" t="s">
        <v>308</v>
      </c>
      <c r="M2112" s="21" t="s">
        <v>926</v>
      </c>
      <c r="N2112" t="s">
        <v>2891</v>
      </c>
      <c r="O2112" t="s">
        <v>2891</v>
      </c>
      <c r="P2112" t="s">
        <v>3666</v>
      </c>
      <c r="Q2112" t="s">
        <v>40649</v>
      </c>
      <c r="R2112" s="21" t="s">
        <v>17022</v>
      </c>
      <c r="S2112" s="18"/>
      <c r="T2112" s="18"/>
      <c r="U2112" s="18"/>
    </row>
    <row r="2113" spans="1:21" x14ac:dyDescent="0.25">
      <c r="A2113" s="17">
        <v>2112</v>
      </c>
      <c r="B2113" s="17" t="s">
        <v>40690</v>
      </c>
      <c r="C2113" s="17">
        <v>134</v>
      </c>
      <c r="D2113" s="17" t="s">
        <v>39122</v>
      </c>
      <c r="E2113" s="17" t="s">
        <v>35</v>
      </c>
      <c r="F2113" s="17" t="s">
        <v>37009</v>
      </c>
      <c r="G2113" s="17" t="s">
        <v>138</v>
      </c>
      <c r="J2113" s="17" t="s">
        <v>36959</v>
      </c>
      <c r="K2113" s="21" t="s">
        <v>36960</v>
      </c>
      <c r="L2113" t="s">
        <v>308</v>
      </c>
      <c r="M2113" s="21" t="s">
        <v>926</v>
      </c>
      <c r="N2113" t="s">
        <v>2891</v>
      </c>
      <c r="O2113" t="s">
        <v>2891</v>
      </c>
      <c r="P2113" t="s">
        <v>3667</v>
      </c>
      <c r="Q2113" t="s">
        <v>40649</v>
      </c>
      <c r="R2113" s="21" t="s">
        <v>17023</v>
      </c>
      <c r="S2113" s="18"/>
      <c r="T2113" s="18"/>
      <c r="U2113" s="18"/>
    </row>
    <row r="2114" spans="1:21" x14ac:dyDescent="0.25">
      <c r="A2114" s="17">
        <v>2113</v>
      </c>
      <c r="B2114" s="17" t="s">
        <v>40691</v>
      </c>
      <c r="C2114" s="17">
        <v>135</v>
      </c>
      <c r="D2114" s="17" t="s">
        <v>39122</v>
      </c>
      <c r="E2114" s="17" t="s">
        <v>35</v>
      </c>
      <c r="F2114" s="17" t="s">
        <v>37009</v>
      </c>
      <c r="G2114" s="17" t="s">
        <v>138</v>
      </c>
      <c r="J2114" s="17" t="s">
        <v>36959</v>
      </c>
      <c r="K2114" s="21" t="s">
        <v>36960</v>
      </c>
      <c r="L2114" t="s">
        <v>308</v>
      </c>
      <c r="M2114" s="21" t="s">
        <v>926</v>
      </c>
      <c r="N2114" t="s">
        <v>2891</v>
      </c>
      <c r="O2114" t="s">
        <v>2891</v>
      </c>
      <c r="P2114" t="s">
        <v>3668</v>
      </c>
      <c r="Q2114" t="s">
        <v>40649</v>
      </c>
      <c r="R2114" s="21" t="s">
        <v>17024</v>
      </c>
      <c r="S2114" s="18"/>
      <c r="T2114" s="18"/>
      <c r="U2114" s="18"/>
    </row>
    <row r="2115" spans="1:21" x14ac:dyDescent="0.25">
      <c r="A2115" s="17">
        <v>2114</v>
      </c>
      <c r="B2115" s="17" t="s">
        <v>40692</v>
      </c>
      <c r="C2115" s="17">
        <v>136</v>
      </c>
      <c r="D2115" s="17" t="s">
        <v>39122</v>
      </c>
      <c r="E2115" s="17" t="s">
        <v>35</v>
      </c>
      <c r="F2115" s="17" t="s">
        <v>37009</v>
      </c>
      <c r="G2115" s="17" t="s">
        <v>138</v>
      </c>
      <c r="J2115" s="17" t="s">
        <v>36959</v>
      </c>
      <c r="K2115" s="21" t="s">
        <v>36960</v>
      </c>
      <c r="L2115" t="s">
        <v>308</v>
      </c>
      <c r="M2115" s="21" t="s">
        <v>926</v>
      </c>
      <c r="N2115" t="s">
        <v>2891</v>
      </c>
      <c r="O2115" t="s">
        <v>2891</v>
      </c>
      <c r="P2115" t="s">
        <v>3669</v>
      </c>
      <c r="Q2115" t="s">
        <v>40649</v>
      </c>
      <c r="R2115" s="21" t="s">
        <v>17025</v>
      </c>
      <c r="S2115" s="18"/>
      <c r="T2115" s="18"/>
      <c r="U2115" s="18"/>
    </row>
    <row r="2116" spans="1:21" x14ac:dyDescent="0.25">
      <c r="A2116" s="17">
        <v>2115</v>
      </c>
      <c r="B2116" s="17" t="s">
        <v>40693</v>
      </c>
      <c r="C2116" s="17">
        <v>137</v>
      </c>
      <c r="D2116" s="17" t="s">
        <v>39122</v>
      </c>
      <c r="E2116" s="17" t="s">
        <v>35</v>
      </c>
      <c r="F2116" s="17" t="s">
        <v>37009</v>
      </c>
      <c r="G2116" s="17" t="s">
        <v>138</v>
      </c>
      <c r="J2116" s="17" t="s">
        <v>36959</v>
      </c>
      <c r="K2116" s="21" t="s">
        <v>36960</v>
      </c>
      <c r="L2116" t="s">
        <v>308</v>
      </c>
      <c r="M2116" s="21" t="s">
        <v>926</v>
      </c>
      <c r="N2116" t="s">
        <v>2891</v>
      </c>
      <c r="O2116" t="s">
        <v>2891</v>
      </c>
      <c r="P2116" t="s">
        <v>3670</v>
      </c>
      <c r="Q2116" t="s">
        <v>40649</v>
      </c>
      <c r="R2116" s="21" t="s">
        <v>17026</v>
      </c>
      <c r="S2116" s="18"/>
      <c r="T2116" s="18"/>
      <c r="U2116" s="18"/>
    </row>
    <row r="2117" spans="1:21" x14ac:dyDescent="0.25">
      <c r="A2117" s="17">
        <v>2116</v>
      </c>
      <c r="B2117" s="17" t="s">
        <v>40694</v>
      </c>
      <c r="C2117" s="17">
        <v>138</v>
      </c>
      <c r="D2117" s="17" t="s">
        <v>39122</v>
      </c>
      <c r="E2117" s="17" t="s">
        <v>35</v>
      </c>
      <c r="F2117" s="17" t="s">
        <v>37009</v>
      </c>
      <c r="G2117" s="17" t="s">
        <v>138</v>
      </c>
      <c r="J2117" s="17" t="s">
        <v>36959</v>
      </c>
      <c r="K2117" s="21" t="s">
        <v>36960</v>
      </c>
      <c r="L2117" t="s">
        <v>308</v>
      </c>
      <c r="M2117" s="21" t="s">
        <v>926</v>
      </c>
      <c r="N2117" t="s">
        <v>2891</v>
      </c>
      <c r="O2117" t="s">
        <v>2891</v>
      </c>
      <c r="P2117" t="s">
        <v>3671</v>
      </c>
      <c r="Q2117" t="s">
        <v>40649</v>
      </c>
      <c r="R2117" s="21" t="s">
        <v>17027</v>
      </c>
      <c r="S2117" s="18"/>
      <c r="T2117" s="18"/>
      <c r="U2117" s="18"/>
    </row>
    <row r="2118" spans="1:21" x14ac:dyDescent="0.25">
      <c r="A2118" s="17">
        <v>2117</v>
      </c>
      <c r="B2118" s="17" t="s">
        <v>40695</v>
      </c>
      <c r="C2118" s="17">
        <v>139</v>
      </c>
      <c r="D2118" s="17" t="s">
        <v>39122</v>
      </c>
      <c r="E2118" s="17" t="s">
        <v>35</v>
      </c>
      <c r="F2118" s="17" t="s">
        <v>37009</v>
      </c>
      <c r="G2118" s="17" t="s">
        <v>138</v>
      </c>
      <c r="J2118" s="17" t="s">
        <v>36959</v>
      </c>
      <c r="K2118" s="21" t="s">
        <v>36960</v>
      </c>
      <c r="L2118" t="s">
        <v>308</v>
      </c>
      <c r="M2118" s="21" t="s">
        <v>926</v>
      </c>
      <c r="N2118" t="s">
        <v>2891</v>
      </c>
      <c r="O2118" t="s">
        <v>2891</v>
      </c>
      <c r="P2118" t="s">
        <v>3672</v>
      </c>
      <c r="Q2118" t="s">
        <v>40649</v>
      </c>
      <c r="R2118" s="21" t="s">
        <v>17028</v>
      </c>
      <c r="S2118" s="18"/>
      <c r="T2118" s="18"/>
      <c r="U2118" s="18"/>
    </row>
    <row r="2119" spans="1:21" x14ac:dyDescent="0.25">
      <c r="A2119" s="17">
        <v>2118</v>
      </c>
      <c r="B2119" s="17" t="s">
        <v>40696</v>
      </c>
      <c r="C2119" s="17">
        <v>140</v>
      </c>
      <c r="D2119" s="17" t="s">
        <v>39122</v>
      </c>
      <c r="E2119" s="17" t="s">
        <v>35</v>
      </c>
      <c r="F2119" s="17" t="s">
        <v>37009</v>
      </c>
      <c r="G2119" s="17" t="s">
        <v>138</v>
      </c>
      <c r="J2119" s="17" t="s">
        <v>36959</v>
      </c>
      <c r="K2119" s="21" t="s">
        <v>36960</v>
      </c>
      <c r="L2119" t="s">
        <v>308</v>
      </c>
      <c r="M2119" s="21" t="s">
        <v>927</v>
      </c>
      <c r="N2119" t="s">
        <v>2891</v>
      </c>
      <c r="O2119" t="s">
        <v>2891</v>
      </c>
      <c r="P2119" t="s">
        <v>3674</v>
      </c>
      <c r="Q2119" t="s">
        <v>40697</v>
      </c>
      <c r="R2119" s="21" t="s">
        <v>17029</v>
      </c>
      <c r="S2119" s="18"/>
      <c r="T2119" s="18"/>
      <c r="U2119" s="18"/>
    </row>
    <row r="2120" spans="1:21" x14ac:dyDescent="0.25">
      <c r="A2120" s="17">
        <v>2119</v>
      </c>
      <c r="B2120" s="17" t="s">
        <v>40698</v>
      </c>
      <c r="C2120" s="17">
        <v>141</v>
      </c>
      <c r="D2120" s="17" t="s">
        <v>39122</v>
      </c>
      <c r="E2120" s="17" t="s">
        <v>35</v>
      </c>
      <c r="F2120" s="17" t="s">
        <v>37009</v>
      </c>
      <c r="G2120" s="17" t="s">
        <v>138</v>
      </c>
      <c r="J2120" s="17" t="s">
        <v>36959</v>
      </c>
      <c r="K2120" s="21" t="s">
        <v>36960</v>
      </c>
      <c r="L2120" t="s">
        <v>308</v>
      </c>
      <c r="M2120" s="21" t="s">
        <v>928</v>
      </c>
      <c r="N2120" t="s">
        <v>2891</v>
      </c>
      <c r="O2120" t="s">
        <v>2891</v>
      </c>
      <c r="P2120" t="s">
        <v>3638</v>
      </c>
      <c r="Q2120" t="s">
        <v>40554</v>
      </c>
      <c r="R2120" s="21" t="s">
        <v>17030</v>
      </c>
      <c r="S2120" s="18"/>
      <c r="T2120" s="18"/>
      <c r="U2120" s="18"/>
    </row>
    <row r="2121" spans="1:21" x14ac:dyDescent="0.25">
      <c r="A2121" s="17">
        <v>2120</v>
      </c>
      <c r="B2121" s="17" t="s">
        <v>40699</v>
      </c>
      <c r="C2121" s="17">
        <v>142</v>
      </c>
      <c r="D2121" s="17" t="s">
        <v>39122</v>
      </c>
      <c r="E2121" s="17" t="s">
        <v>35</v>
      </c>
      <c r="F2121" s="17" t="s">
        <v>37009</v>
      </c>
      <c r="G2121" s="17" t="s">
        <v>138</v>
      </c>
      <c r="J2121" s="17" t="s">
        <v>36959</v>
      </c>
      <c r="K2121" s="21" t="s">
        <v>36960</v>
      </c>
      <c r="L2121" t="s">
        <v>308</v>
      </c>
      <c r="M2121" s="21" t="s">
        <v>928</v>
      </c>
      <c r="N2121" t="s">
        <v>2891</v>
      </c>
      <c r="O2121" t="s">
        <v>2891</v>
      </c>
      <c r="P2121" t="s">
        <v>3639</v>
      </c>
      <c r="Q2121" t="s">
        <v>40554</v>
      </c>
      <c r="R2121" s="21" t="s">
        <v>17031</v>
      </c>
      <c r="S2121" s="18"/>
      <c r="T2121" s="18"/>
      <c r="U2121" s="18"/>
    </row>
    <row r="2122" spans="1:21" x14ac:dyDescent="0.25">
      <c r="A2122" s="17">
        <v>2121</v>
      </c>
      <c r="B2122" s="17" t="s">
        <v>40700</v>
      </c>
      <c r="C2122" s="17">
        <v>143</v>
      </c>
      <c r="D2122" s="17" t="s">
        <v>39122</v>
      </c>
      <c r="E2122" s="17" t="s">
        <v>35</v>
      </c>
      <c r="F2122" s="17" t="s">
        <v>37009</v>
      </c>
      <c r="G2122" s="17" t="s">
        <v>138</v>
      </c>
      <c r="J2122" s="17" t="s">
        <v>36959</v>
      </c>
      <c r="K2122" s="21" t="s">
        <v>36960</v>
      </c>
      <c r="L2122" t="s">
        <v>308</v>
      </c>
      <c r="M2122" s="21" t="s">
        <v>928</v>
      </c>
      <c r="N2122" t="s">
        <v>2891</v>
      </c>
      <c r="O2122" t="s">
        <v>2891</v>
      </c>
      <c r="P2122" t="s">
        <v>3675</v>
      </c>
      <c r="Q2122" t="s">
        <v>40554</v>
      </c>
      <c r="R2122" s="21" t="s">
        <v>17032</v>
      </c>
      <c r="S2122" s="18"/>
      <c r="T2122" s="18"/>
      <c r="U2122" s="18"/>
    </row>
    <row r="2123" spans="1:21" x14ac:dyDescent="0.25">
      <c r="A2123" s="17">
        <v>2122</v>
      </c>
      <c r="B2123" s="17" t="s">
        <v>40701</v>
      </c>
      <c r="C2123" s="17">
        <v>144</v>
      </c>
      <c r="D2123" s="17" t="s">
        <v>39122</v>
      </c>
      <c r="E2123" s="17" t="s">
        <v>35</v>
      </c>
      <c r="F2123" s="17" t="s">
        <v>37009</v>
      </c>
      <c r="G2123" s="17" t="s">
        <v>138</v>
      </c>
      <c r="J2123" s="17" t="s">
        <v>36959</v>
      </c>
      <c r="K2123" s="21" t="s">
        <v>36960</v>
      </c>
      <c r="L2123" t="s">
        <v>308</v>
      </c>
      <c r="M2123" s="21" t="s">
        <v>928</v>
      </c>
      <c r="N2123" t="s">
        <v>2891</v>
      </c>
      <c r="O2123" t="s">
        <v>2891</v>
      </c>
      <c r="P2123" t="s">
        <v>3676</v>
      </c>
      <c r="Q2123" t="s">
        <v>40554</v>
      </c>
      <c r="R2123" s="21" t="s">
        <v>17033</v>
      </c>
      <c r="S2123" s="18"/>
      <c r="T2123" s="18"/>
      <c r="U2123" s="18"/>
    </row>
    <row r="2124" spans="1:21" x14ac:dyDescent="0.25">
      <c r="A2124" s="17">
        <v>2123</v>
      </c>
      <c r="B2124" s="17" t="s">
        <v>40702</v>
      </c>
      <c r="C2124" s="19">
        <v>145</v>
      </c>
      <c r="D2124" s="17" t="s">
        <v>39122</v>
      </c>
      <c r="E2124" s="17" t="s">
        <v>35</v>
      </c>
      <c r="F2124" s="17" t="s">
        <v>37009</v>
      </c>
      <c r="G2124" s="17" t="s">
        <v>138</v>
      </c>
      <c r="J2124" s="17" t="s">
        <v>36959</v>
      </c>
      <c r="K2124" s="21" t="s">
        <v>36960</v>
      </c>
      <c r="L2124" t="s">
        <v>308</v>
      </c>
      <c r="M2124" s="21" t="s">
        <v>928</v>
      </c>
      <c r="N2124" t="s">
        <v>2891</v>
      </c>
      <c r="O2124" t="s">
        <v>2891</v>
      </c>
      <c r="P2124" t="s">
        <v>3642</v>
      </c>
      <c r="Q2124" t="s">
        <v>40554</v>
      </c>
      <c r="R2124" s="21" t="s">
        <v>17034</v>
      </c>
      <c r="S2124" s="18"/>
      <c r="T2124" s="18"/>
      <c r="U2124" s="18"/>
    </row>
    <row r="2125" spans="1:21" x14ac:dyDescent="0.25">
      <c r="A2125" s="17">
        <v>2124</v>
      </c>
      <c r="B2125" s="17" t="s">
        <v>40703</v>
      </c>
      <c r="C2125" s="19">
        <v>146</v>
      </c>
      <c r="D2125" s="17" t="s">
        <v>39122</v>
      </c>
      <c r="E2125" s="17" t="s">
        <v>35</v>
      </c>
      <c r="F2125" s="17" t="s">
        <v>37009</v>
      </c>
      <c r="G2125" s="17" t="s">
        <v>138</v>
      </c>
      <c r="J2125" s="17" t="s">
        <v>36959</v>
      </c>
      <c r="K2125" s="21" t="s">
        <v>36960</v>
      </c>
      <c r="L2125" t="s">
        <v>308</v>
      </c>
      <c r="M2125" s="21" t="s">
        <v>928</v>
      </c>
      <c r="N2125" t="s">
        <v>2891</v>
      </c>
      <c r="O2125" t="s">
        <v>2891</v>
      </c>
      <c r="P2125" t="s">
        <v>3643</v>
      </c>
      <c r="Q2125" t="s">
        <v>40554</v>
      </c>
      <c r="R2125" s="21" t="s">
        <v>17035</v>
      </c>
      <c r="S2125" s="18"/>
      <c r="T2125" s="18"/>
      <c r="U2125" s="18"/>
    </row>
    <row r="2126" spans="1:21" x14ac:dyDescent="0.25">
      <c r="A2126" s="17">
        <v>2125</v>
      </c>
      <c r="B2126" s="17" t="s">
        <v>40704</v>
      </c>
      <c r="C2126" s="17">
        <v>147</v>
      </c>
      <c r="D2126" s="17" t="s">
        <v>39122</v>
      </c>
      <c r="E2126" s="17" t="s">
        <v>35</v>
      </c>
      <c r="F2126" s="17" t="s">
        <v>37009</v>
      </c>
      <c r="G2126" s="17" t="s">
        <v>138</v>
      </c>
      <c r="J2126" s="17" t="s">
        <v>36959</v>
      </c>
      <c r="K2126" s="21" t="s">
        <v>36960</v>
      </c>
      <c r="L2126" t="s">
        <v>308</v>
      </c>
      <c r="M2126" s="21" t="s">
        <v>928</v>
      </c>
      <c r="N2126" t="s">
        <v>2891</v>
      </c>
      <c r="O2126" t="s">
        <v>2891</v>
      </c>
      <c r="P2126" t="s">
        <v>3644</v>
      </c>
      <c r="Q2126" t="s">
        <v>40554</v>
      </c>
      <c r="R2126" s="21" t="s">
        <v>17036</v>
      </c>
      <c r="S2126" s="18"/>
      <c r="T2126" s="18"/>
      <c r="U2126" s="18"/>
    </row>
    <row r="2127" spans="1:21" x14ac:dyDescent="0.25">
      <c r="A2127" s="17">
        <v>2126</v>
      </c>
      <c r="B2127" s="17" t="s">
        <v>40705</v>
      </c>
      <c r="C2127" s="19">
        <v>148</v>
      </c>
      <c r="D2127" s="17" t="s">
        <v>39122</v>
      </c>
      <c r="E2127" s="17" t="s">
        <v>35</v>
      </c>
      <c r="F2127" s="17" t="s">
        <v>37009</v>
      </c>
      <c r="G2127" s="17" t="s">
        <v>138</v>
      </c>
      <c r="J2127" s="17" t="s">
        <v>36959</v>
      </c>
      <c r="K2127" s="21" t="s">
        <v>36960</v>
      </c>
      <c r="L2127" t="s">
        <v>308</v>
      </c>
      <c r="M2127" s="21" t="s">
        <v>928</v>
      </c>
      <c r="N2127" t="s">
        <v>2891</v>
      </c>
      <c r="O2127" t="s">
        <v>2891</v>
      </c>
      <c r="P2127" t="s">
        <v>3645</v>
      </c>
      <c r="Q2127" t="s">
        <v>40554</v>
      </c>
      <c r="R2127" s="21" t="s">
        <v>17037</v>
      </c>
      <c r="S2127" s="18"/>
      <c r="T2127" s="18"/>
      <c r="U2127" s="18"/>
    </row>
    <row r="2128" spans="1:21" x14ac:dyDescent="0.25">
      <c r="A2128" s="17">
        <v>2127</v>
      </c>
      <c r="B2128" s="17" t="s">
        <v>40706</v>
      </c>
      <c r="C2128" s="17">
        <v>149</v>
      </c>
      <c r="D2128" s="17" t="s">
        <v>39122</v>
      </c>
      <c r="E2128" s="17" t="s">
        <v>35</v>
      </c>
      <c r="F2128" s="17" t="s">
        <v>37009</v>
      </c>
      <c r="G2128" s="17" t="s">
        <v>138</v>
      </c>
      <c r="J2128" s="17" t="s">
        <v>36959</v>
      </c>
      <c r="K2128" s="21" t="s">
        <v>36960</v>
      </c>
      <c r="L2128" t="s">
        <v>308</v>
      </c>
      <c r="M2128" s="21" t="s">
        <v>928</v>
      </c>
      <c r="N2128" t="s">
        <v>2891</v>
      </c>
      <c r="O2128" t="s">
        <v>2891</v>
      </c>
      <c r="P2128" t="s">
        <v>3646</v>
      </c>
      <c r="Q2128" t="s">
        <v>40554</v>
      </c>
      <c r="R2128" s="21" t="s">
        <v>17038</v>
      </c>
      <c r="S2128" s="18"/>
      <c r="T2128" s="18"/>
      <c r="U2128" s="18"/>
    </row>
    <row r="2129" spans="1:21" x14ac:dyDescent="0.25">
      <c r="A2129" s="17">
        <v>2128</v>
      </c>
      <c r="B2129" s="17" t="s">
        <v>40707</v>
      </c>
      <c r="C2129" s="19">
        <v>150</v>
      </c>
      <c r="D2129" s="17" t="s">
        <v>39122</v>
      </c>
      <c r="E2129" s="17" t="s">
        <v>35</v>
      </c>
      <c r="F2129" s="17" t="s">
        <v>37009</v>
      </c>
      <c r="G2129" s="17" t="s">
        <v>138</v>
      </c>
      <c r="J2129" s="17" t="s">
        <v>36959</v>
      </c>
      <c r="K2129" s="21" t="s">
        <v>36960</v>
      </c>
      <c r="L2129" t="s">
        <v>308</v>
      </c>
      <c r="M2129" s="21" t="s">
        <v>928</v>
      </c>
      <c r="N2129" t="s">
        <v>2891</v>
      </c>
      <c r="O2129" t="s">
        <v>2891</v>
      </c>
      <c r="P2129" t="s">
        <v>3647</v>
      </c>
      <c r="Q2129" t="s">
        <v>40554</v>
      </c>
      <c r="R2129" s="21" t="s">
        <v>17039</v>
      </c>
      <c r="S2129" s="18"/>
      <c r="T2129" s="18"/>
      <c r="U2129" s="18"/>
    </row>
    <row r="2130" spans="1:21" x14ac:dyDescent="0.25">
      <c r="A2130" s="17">
        <v>2129</v>
      </c>
      <c r="B2130" s="17" t="s">
        <v>40708</v>
      </c>
      <c r="C2130" s="17">
        <v>151</v>
      </c>
      <c r="D2130" s="17" t="s">
        <v>39122</v>
      </c>
      <c r="E2130" s="17" t="s">
        <v>35</v>
      </c>
      <c r="F2130" s="17" t="s">
        <v>37009</v>
      </c>
      <c r="G2130" s="17" t="s">
        <v>138</v>
      </c>
      <c r="J2130" s="17" t="s">
        <v>36959</v>
      </c>
      <c r="K2130" s="21" t="s">
        <v>36960</v>
      </c>
      <c r="L2130" t="s">
        <v>308</v>
      </c>
      <c r="M2130" s="21" t="s">
        <v>928</v>
      </c>
      <c r="N2130" t="s">
        <v>2891</v>
      </c>
      <c r="O2130" t="s">
        <v>2891</v>
      </c>
      <c r="P2130" t="s">
        <v>3648</v>
      </c>
      <c r="Q2130" t="s">
        <v>40554</v>
      </c>
      <c r="R2130" s="21" t="s">
        <v>17040</v>
      </c>
      <c r="S2130" s="18"/>
      <c r="T2130" s="18"/>
      <c r="U2130" s="18"/>
    </row>
    <row r="2131" spans="1:21" x14ac:dyDescent="0.25">
      <c r="A2131" s="17">
        <v>2130</v>
      </c>
      <c r="B2131" s="17" t="s">
        <v>40709</v>
      </c>
      <c r="C2131" s="17">
        <v>152</v>
      </c>
      <c r="D2131" s="17" t="s">
        <v>39122</v>
      </c>
      <c r="E2131" s="17" t="s">
        <v>35</v>
      </c>
      <c r="F2131" s="17" t="s">
        <v>37009</v>
      </c>
      <c r="G2131" s="17" t="s">
        <v>138</v>
      </c>
      <c r="J2131" s="17" t="s">
        <v>36959</v>
      </c>
      <c r="K2131" s="21" t="s">
        <v>36960</v>
      </c>
      <c r="L2131" t="s">
        <v>308</v>
      </c>
      <c r="M2131" s="21" t="s">
        <v>928</v>
      </c>
      <c r="N2131" t="s">
        <v>2891</v>
      </c>
      <c r="O2131" t="s">
        <v>2891</v>
      </c>
      <c r="P2131" t="s">
        <v>3649</v>
      </c>
      <c r="Q2131" t="s">
        <v>40554</v>
      </c>
      <c r="R2131" s="21" t="s">
        <v>17041</v>
      </c>
      <c r="S2131" s="18"/>
      <c r="T2131" s="18"/>
      <c r="U2131" s="18"/>
    </row>
    <row r="2132" spans="1:21" x14ac:dyDescent="0.25">
      <c r="A2132" s="17">
        <v>2131</v>
      </c>
      <c r="B2132" s="17" t="s">
        <v>40710</v>
      </c>
      <c r="C2132" s="19">
        <v>153</v>
      </c>
      <c r="D2132" s="17" t="s">
        <v>39122</v>
      </c>
      <c r="E2132" s="17" t="s">
        <v>35</v>
      </c>
      <c r="F2132" s="17" t="s">
        <v>37009</v>
      </c>
      <c r="G2132" s="17" t="s">
        <v>138</v>
      </c>
      <c r="J2132" s="17" t="s">
        <v>36959</v>
      </c>
      <c r="K2132" s="21" t="s">
        <v>36960</v>
      </c>
      <c r="L2132" t="s">
        <v>308</v>
      </c>
      <c r="M2132" s="21" t="s">
        <v>928</v>
      </c>
      <c r="N2132" t="s">
        <v>2891</v>
      </c>
      <c r="O2132" t="s">
        <v>2891</v>
      </c>
      <c r="P2132" t="s">
        <v>3650</v>
      </c>
      <c r="Q2132" t="s">
        <v>40554</v>
      </c>
      <c r="R2132" s="21" t="s">
        <v>17042</v>
      </c>
      <c r="S2132" s="18"/>
      <c r="T2132" s="18"/>
      <c r="U2132" s="18"/>
    </row>
    <row r="2133" spans="1:21" x14ac:dyDescent="0.25">
      <c r="A2133" s="17">
        <v>2132</v>
      </c>
      <c r="B2133" s="17" t="s">
        <v>40711</v>
      </c>
      <c r="C2133" s="17">
        <v>154</v>
      </c>
      <c r="D2133" s="17" t="s">
        <v>39122</v>
      </c>
      <c r="E2133" s="17" t="s">
        <v>35</v>
      </c>
      <c r="F2133" s="17" t="s">
        <v>37009</v>
      </c>
      <c r="G2133" s="17" t="s">
        <v>138</v>
      </c>
      <c r="J2133" s="17" t="s">
        <v>36959</v>
      </c>
      <c r="K2133" s="21" t="s">
        <v>36960</v>
      </c>
      <c r="L2133" t="s">
        <v>308</v>
      </c>
      <c r="M2133" s="21" t="s">
        <v>929</v>
      </c>
      <c r="N2133" t="s">
        <v>2891</v>
      </c>
      <c r="O2133" t="s">
        <v>2891</v>
      </c>
      <c r="P2133" t="s">
        <v>3677</v>
      </c>
      <c r="Q2133" t="s">
        <v>40637</v>
      </c>
      <c r="R2133" s="21" t="s">
        <v>17043</v>
      </c>
      <c r="S2133" s="18"/>
      <c r="T2133" s="18"/>
      <c r="U2133" s="18"/>
    </row>
    <row r="2134" spans="1:21" x14ac:dyDescent="0.25">
      <c r="A2134" s="17">
        <v>2133</v>
      </c>
      <c r="B2134" s="17" t="s">
        <v>40712</v>
      </c>
      <c r="C2134" s="19">
        <v>155</v>
      </c>
      <c r="D2134" s="17" t="s">
        <v>39122</v>
      </c>
      <c r="E2134" s="17" t="s">
        <v>35</v>
      </c>
      <c r="F2134" s="17" t="s">
        <v>37009</v>
      </c>
      <c r="G2134" s="17" t="s">
        <v>138</v>
      </c>
      <c r="J2134" s="17" t="s">
        <v>36959</v>
      </c>
      <c r="K2134" s="21" t="s">
        <v>36960</v>
      </c>
      <c r="L2134" t="s">
        <v>308</v>
      </c>
      <c r="M2134" s="21" t="s">
        <v>929</v>
      </c>
      <c r="N2134" t="s">
        <v>2891</v>
      </c>
      <c r="O2134" t="s">
        <v>2891</v>
      </c>
      <c r="P2134" t="s">
        <v>3652</v>
      </c>
      <c r="Q2134" t="s">
        <v>40637</v>
      </c>
      <c r="R2134" s="21" t="s">
        <v>17044</v>
      </c>
      <c r="S2134" s="18"/>
      <c r="T2134" s="18"/>
      <c r="U2134" s="18"/>
    </row>
    <row r="2135" spans="1:21" x14ac:dyDescent="0.25">
      <c r="A2135" s="17">
        <v>2134</v>
      </c>
      <c r="B2135" s="17" t="s">
        <v>40713</v>
      </c>
      <c r="C2135" s="17">
        <v>156</v>
      </c>
      <c r="D2135" s="17" t="s">
        <v>39122</v>
      </c>
      <c r="E2135" s="17" t="s">
        <v>35</v>
      </c>
      <c r="F2135" s="17" t="s">
        <v>37009</v>
      </c>
      <c r="G2135" s="17" t="s">
        <v>138</v>
      </c>
      <c r="J2135" s="17" t="s">
        <v>36959</v>
      </c>
      <c r="K2135" s="21" t="s">
        <v>36960</v>
      </c>
      <c r="L2135" t="s">
        <v>308</v>
      </c>
      <c r="M2135" s="21" t="s">
        <v>929</v>
      </c>
      <c r="N2135" t="s">
        <v>2891</v>
      </c>
      <c r="O2135" t="s">
        <v>2891</v>
      </c>
      <c r="P2135" t="s">
        <v>3678</v>
      </c>
      <c r="Q2135" t="s">
        <v>40637</v>
      </c>
      <c r="R2135" s="21" t="s">
        <v>17045</v>
      </c>
      <c r="S2135" s="18"/>
      <c r="T2135" s="18"/>
      <c r="U2135" s="18"/>
    </row>
    <row r="2136" spans="1:21" x14ac:dyDescent="0.25">
      <c r="A2136" s="17">
        <v>2135</v>
      </c>
      <c r="B2136" s="17" t="s">
        <v>40714</v>
      </c>
      <c r="C2136" s="19">
        <v>157</v>
      </c>
      <c r="D2136" s="17" t="s">
        <v>39122</v>
      </c>
      <c r="E2136" s="17" t="s">
        <v>35</v>
      </c>
      <c r="F2136" s="17" t="s">
        <v>37009</v>
      </c>
      <c r="G2136" s="17" t="s">
        <v>138</v>
      </c>
      <c r="J2136" s="17" t="s">
        <v>36959</v>
      </c>
      <c r="K2136" s="21" t="s">
        <v>36960</v>
      </c>
      <c r="L2136" t="s">
        <v>308</v>
      </c>
      <c r="M2136" s="21" t="s">
        <v>929</v>
      </c>
      <c r="N2136" t="s">
        <v>2891</v>
      </c>
      <c r="O2136" t="s">
        <v>2891</v>
      </c>
      <c r="P2136" t="s">
        <v>3654</v>
      </c>
      <c r="Q2136" t="s">
        <v>40637</v>
      </c>
      <c r="R2136" s="21" t="s">
        <v>17046</v>
      </c>
      <c r="S2136" s="18"/>
      <c r="T2136" s="18"/>
      <c r="U2136" s="18"/>
    </row>
    <row r="2137" spans="1:21" x14ac:dyDescent="0.25">
      <c r="A2137" s="17">
        <v>2136</v>
      </c>
      <c r="B2137" s="17" t="s">
        <v>40715</v>
      </c>
      <c r="C2137" s="19">
        <v>158</v>
      </c>
      <c r="D2137" s="17" t="s">
        <v>39122</v>
      </c>
      <c r="E2137" s="17" t="s">
        <v>35</v>
      </c>
      <c r="F2137" s="17" t="s">
        <v>37009</v>
      </c>
      <c r="G2137" s="17" t="s">
        <v>138</v>
      </c>
      <c r="J2137" s="17" t="s">
        <v>36959</v>
      </c>
      <c r="K2137" s="21" t="s">
        <v>36960</v>
      </c>
      <c r="L2137" t="s">
        <v>308</v>
      </c>
      <c r="M2137" s="21" t="s">
        <v>929</v>
      </c>
      <c r="N2137" t="s">
        <v>2891</v>
      </c>
      <c r="O2137" t="s">
        <v>2891</v>
      </c>
      <c r="P2137" t="s">
        <v>3679</v>
      </c>
      <c r="Q2137" t="s">
        <v>40637</v>
      </c>
      <c r="R2137" s="21" t="s">
        <v>17047</v>
      </c>
      <c r="S2137" s="18"/>
      <c r="T2137" s="18"/>
      <c r="U2137" s="18"/>
    </row>
    <row r="2138" spans="1:21" x14ac:dyDescent="0.25">
      <c r="A2138" s="17">
        <v>2137</v>
      </c>
      <c r="B2138" s="17" t="s">
        <v>40716</v>
      </c>
      <c r="C2138" s="17">
        <v>159</v>
      </c>
      <c r="D2138" s="17" t="s">
        <v>39122</v>
      </c>
      <c r="E2138" s="17" t="s">
        <v>35</v>
      </c>
      <c r="F2138" s="17" t="s">
        <v>37009</v>
      </c>
      <c r="G2138" s="17" t="s">
        <v>138</v>
      </c>
      <c r="J2138" s="17" t="s">
        <v>36959</v>
      </c>
      <c r="K2138" s="21" t="s">
        <v>36960</v>
      </c>
      <c r="L2138" t="s">
        <v>308</v>
      </c>
      <c r="M2138" s="21" t="s">
        <v>929</v>
      </c>
      <c r="N2138" t="s">
        <v>2891</v>
      </c>
      <c r="O2138" t="s">
        <v>2891</v>
      </c>
      <c r="P2138" t="s">
        <v>3656</v>
      </c>
      <c r="Q2138" t="s">
        <v>40637</v>
      </c>
      <c r="R2138" s="21" t="s">
        <v>17048</v>
      </c>
      <c r="S2138" s="18"/>
      <c r="T2138" s="18"/>
      <c r="U2138" s="18"/>
    </row>
    <row r="2139" spans="1:21" x14ac:dyDescent="0.25">
      <c r="A2139" s="17">
        <v>2138</v>
      </c>
      <c r="B2139" s="17" t="s">
        <v>40717</v>
      </c>
      <c r="C2139" s="17">
        <v>160</v>
      </c>
      <c r="D2139" s="17" t="s">
        <v>39122</v>
      </c>
      <c r="E2139" s="17" t="s">
        <v>35</v>
      </c>
      <c r="F2139" s="17" t="s">
        <v>37009</v>
      </c>
      <c r="G2139" s="17" t="s">
        <v>138</v>
      </c>
      <c r="J2139" s="17" t="s">
        <v>36959</v>
      </c>
      <c r="K2139" s="21" t="s">
        <v>36960</v>
      </c>
      <c r="L2139" t="s">
        <v>308</v>
      </c>
      <c r="M2139" s="21" t="s">
        <v>929</v>
      </c>
      <c r="N2139" t="s">
        <v>2891</v>
      </c>
      <c r="O2139" t="s">
        <v>2891</v>
      </c>
      <c r="P2139" t="s">
        <v>3657</v>
      </c>
      <c r="Q2139" t="s">
        <v>40637</v>
      </c>
      <c r="R2139" s="21" t="s">
        <v>17049</v>
      </c>
      <c r="S2139" s="18"/>
      <c r="T2139" s="18"/>
      <c r="U2139" s="18"/>
    </row>
    <row r="2140" spans="1:21" x14ac:dyDescent="0.25">
      <c r="A2140" s="17">
        <v>2139</v>
      </c>
      <c r="B2140" s="17" t="s">
        <v>40718</v>
      </c>
      <c r="C2140" s="17">
        <v>161</v>
      </c>
      <c r="D2140" s="17" t="s">
        <v>39122</v>
      </c>
      <c r="E2140" s="17" t="s">
        <v>35</v>
      </c>
      <c r="F2140" s="17" t="s">
        <v>37009</v>
      </c>
      <c r="G2140" s="17" t="s">
        <v>138</v>
      </c>
      <c r="J2140" s="17" t="s">
        <v>36959</v>
      </c>
      <c r="K2140" s="21" t="s">
        <v>36960</v>
      </c>
      <c r="L2140" t="s">
        <v>308</v>
      </c>
      <c r="M2140" s="21" t="s">
        <v>929</v>
      </c>
      <c r="N2140" t="s">
        <v>2891</v>
      </c>
      <c r="O2140" t="s">
        <v>2891</v>
      </c>
      <c r="P2140" t="s">
        <v>3680</v>
      </c>
      <c r="Q2140" t="s">
        <v>40637</v>
      </c>
      <c r="R2140" s="21" t="s">
        <v>17050</v>
      </c>
      <c r="S2140" s="18"/>
      <c r="T2140" s="18"/>
      <c r="U2140" s="18"/>
    </row>
    <row r="2141" spans="1:21" x14ac:dyDescent="0.25">
      <c r="A2141" s="17">
        <v>2140</v>
      </c>
      <c r="B2141" s="17" t="s">
        <v>40719</v>
      </c>
      <c r="C2141" s="19">
        <v>162</v>
      </c>
      <c r="D2141" s="17" t="s">
        <v>39122</v>
      </c>
      <c r="E2141" s="17" t="s">
        <v>35</v>
      </c>
      <c r="F2141" s="17" t="s">
        <v>37009</v>
      </c>
      <c r="G2141" s="17" t="s">
        <v>138</v>
      </c>
      <c r="J2141" s="17" t="s">
        <v>36959</v>
      </c>
      <c r="K2141" s="21" t="s">
        <v>36960</v>
      </c>
      <c r="L2141" t="s">
        <v>308</v>
      </c>
      <c r="M2141" s="21" t="s">
        <v>929</v>
      </c>
      <c r="N2141" t="s">
        <v>2891</v>
      </c>
      <c r="O2141" t="s">
        <v>2891</v>
      </c>
      <c r="P2141" t="s">
        <v>3659</v>
      </c>
      <c r="Q2141" t="s">
        <v>40637</v>
      </c>
      <c r="R2141" s="21" t="s">
        <v>17051</v>
      </c>
      <c r="S2141" s="18"/>
      <c r="T2141" s="18"/>
      <c r="U2141" s="18"/>
    </row>
    <row r="2142" spans="1:21" x14ac:dyDescent="0.25">
      <c r="A2142" s="17">
        <v>2141</v>
      </c>
      <c r="B2142" s="17" t="s">
        <v>40720</v>
      </c>
      <c r="C2142" s="17">
        <v>163</v>
      </c>
      <c r="D2142" s="17" t="s">
        <v>39122</v>
      </c>
      <c r="E2142" s="17" t="s">
        <v>35</v>
      </c>
      <c r="F2142" s="17" t="s">
        <v>37009</v>
      </c>
      <c r="G2142" s="17" t="s">
        <v>138</v>
      </c>
      <c r="J2142" s="17" t="s">
        <v>36959</v>
      </c>
      <c r="K2142" s="21" t="s">
        <v>36960</v>
      </c>
      <c r="L2142" t="s">
        <v>308</v>
      </c>
      <c r="M2142" s="21" t="s">
        <v>929</v>
      </c>
      <c r="N2142" t="s">
        <v>2891</v>
      </c>
      <c r="O2142" t="s">
        <v>2891</v>
      </c>
      <c r="P2142" t="s">
        <v>3660</v>
      </c>
      <c r="Q2142" t="s">
        <v>40637</v>
      </c>
      <c r="R2142" s="21" t="s">
        <v>17052</v>
      </c>
      <c r="S2142" s="18"/>
      <c r="T2142" s="18"/>
      <c r="U2142" s="18"/>
    </row>
    <row r="2143" spans="1:21" x14ac:dyDescent="0.25">
      <c r="A2143" s="17">
        <v>2142</v>
      </c>
      <c r="B2143" s="17" t="s">
        <v>40721</v>
      </c>
      <c r="C2143" s="17">
        <v>164</v>
      </c>
      <c r="D2143" s="17" t="s">
        <v>39122</v>
      </c>
      <c r="E2143" s="17" t="s">
        <v>35</v>
      </c>
      <c r="F2143" s="17" t="s">
        <v>37009</v>
      </c>
      <c r="G2143" s="17" t="s">
        <v>138</v>
      </c>
      <c r="J2143" s="17" t="s">
        <v>36959</v>
      </c>
      <c r="K2143" s="21" t="s">
        <v>36960</v>
      </c>
      <c r="L2143" t="s">
        <v>308</v>
      </c>
      <c r="M2143" s="21" t="s">
        <v>929</v>
      </c>
      <c r="N2143" t="s">
        <v>2891</v>
      </c>
      <c r="O2143" t="s">
        <v>2891</v>
      </c>
      <c r="P2143" t="s">
        <v>3661</v>
      </c>
      <c r="Q2143" t="s">
        <v>40637</v>
      </c>
      <c r="R2143" s="21" t="s">
        <v>17053</v>
      </c>
      <c r="S2143" s="18"/>
      <c r="T2143" s="18"/>
      <c r="U2143" s="18"/>
    </row>
    <row r="2144" spans="1:21" x14ac:dyDescent="0.25">
      <c r="A2144" s="17">
        <v>2143</v>
      </c>
      <c r="B2144" s="17" t="s">
        <v>40722</v>
      </c>
      <c r="C2144" s="17">
        <v>165</v>
      </c>
      <c r="D2144" s="17" t="s">
        <v>39122</v>
      </c>
      <c r="E2144" s="17" t="s">
        <v>35</v>
      </c>
      <c r="F2144" s="17" t="s">
        <v>37009</v>
      </c>
      <c r="G2144" s="17" t="s">
        <v>138</v>
      </c>
      <c r="J2144" s="17" t="s">
        <v>36959</v>
      </c>
      <c r="K2144" s="21" t="s">
        <v>36960</v>
      </c>
      <c r="L2144" t="s">
        <v>308</v>
      </c>
      <c r="M2144" s="21" t="s">
        <v>930</v>
      </c>
      <c r="N2144" t="s">
        <v>2891</v>
      </c>
      <c r="O2144" t="s">
        <v>2891</v>
      </c>
      <c r="P2144" t="s">
        <v>3681</v>
      </c>
      <c r="Q2144" t="s">
        <v>40649</v>
      </c>
      <c r="R2144" s="21" t="s">
        <v>17054</v>
      </c>
      <c r="S2144" s="18"/>
      <c r="T2144" s="18"/>
      <c r="U2144" s="18"/>
    </row>
    <row r="2145" spans="1:21" x14ac:dyDescent="0.25">
      <c r="A2145" s="17">
        <v>2144</v>
      </c>
      <c r="B2145" s="17" t="s">
        <v>40723</v>
      </c>
      <c r="C2145" s="17">
        <v>166</v>
      </c>
      <c r="D2145" s="17" t="s">
        <v>39122</v>
      </c>
      <c r="E2145" s="17" t="s">
        <v>35</v>
      </c>
      <c r="F2145" s="17" t="s">
        <v>37009</v>
      </c>
      <c r="G2145" s="17" t="s">
        <v>138</v>
      </c>
      <c r="J2145" s="17" t="s">
        <v>36959</v>
      </c>
      <c r="K2145" s="21" t="s">
        <v>36960</v>
      </c>
      <c r="L2145" t="s">
        <v>308</v>
      </c>
      <c r="M2145" s="21" t="s">
        <v>930</v>
      </c>
      <c r="N2145" t="s">
        <v>2891</v>
      </c>
      <c r="O2145" t="s">
        <v>2891</v>
      </c>
      <c r="P2145" t="s">
        <v>3682</v>
      </c>
      <c r="Q2145" t="s">
        <v>40649</v>
      </c>
      <c r="R2145" s="21" t="s">
        <v>17055</v>
      </c>
      <c r="S2145" s="18"/>
      <c r="T2145" s="18"/>
      <c r="U2145" s="18"/>
    </row>
    <row r="2146" spans="1:21" x14ac:dyDescent="0.25">
      <c r="A2146" s="17">
        <v>2145</v>
      </c>
      <c r="B2146" s="17" t="s">
        <v>40724</v>
      </c>
      <c r="C2146" s="17">
        <v>167</v>
      </c>
      <c r="D2146" s="17" t="s">
        <v>39122</v>
      </c>
      <c r="E2146" s="17" t="s">
        <v>35</v>
      </c>
      <c r="F2146" s="17" t="s">
        <v>37009</v>
      </c>
      <c r="G2146" s="17" t="s">
        <v>138</v>
      </c>
      <c r="J2146" s="17" t="s">
        <v>36959</v>
      </c>
      <c r="K2146" s="21" t="s">
        <v>36960</v>
      </c>
      <c r="L2146" t="s">
        <v>308</v>
      </c>
      <c r="M2146" s="21" t="s">
        <v>930</v>
      </c>
      <c r="N2146" t="s">
        <v>2891</v>
      </c>
      <c r="O2146" t="s">
        <v>2891</v>
      </c>
      <c r="P2146" t="s">
        <v>3683</v>
      </c>
      <c r="Q2146" t="s">
        <v>40649</v>
      </c>
      <c r="R2146" s="21" t="s">
        <v>17056</v>
      </c>
      <c r="S2146" s="18"/>
      <c r="T2146" s="18"/>
      <c r="U2146" s="18"/>
    </row>
    <row r="2147" spans="1:21" x14ac:dyDescent="0.25">
      <c r="A2147" s="17">
        <v>2146</v>
      </c>
      <c r="B2147" s="17" t="s">
        <v>40725</v>
      </c>
      <c r="C2147" s="17">
        <v>168</v>
      </c>
      <c r="D2147" s="17" t="s">
        <v>39122</v>
      </c>
      <c r="E2147" s="17" t="s">
        <v>35</v>
      </c>
      <c r="F2147" s="17" t="s">
        <v>37009</v>
      </c>
      <c r="G2147" s="17" t="s">
        <v>138</v>
      </c>
      <c r="J2147" s="17" t="s">
        <v>36959</v>
      </c>
      <c r="K2147" s="21" t="s">
        <v>36960</v>
      </c>
      <c r="L2147" t="s">
        <v>308</v>
      </c>
      <c r="M2147" s="21" t="s">
        <v>930</v>
      </c>
      <c r="N2147" t="s">
        <v>2891</v>
      </c>
      <c r="O2147" t="s">
        <v>2891</v>
      </c>
      <c r="P2147" t="s">
        <v>3684</v>
      </c>
      <c r="Q2147" t="s">
        <v>40649</v>
      </c>
      <c r="R2147" s="21" t="s">
        <v>17057</v>
      </c>
      <c r="S2147" s="18"/>
      <c r="T2147" s="18"/>
      <c r="U2147" s="18"/>
    </row>
    <row r="2148" spans="1:21" x14ac:dyDescent="0.25">
      <c r="A2148" s="17">
        <v>2147</v>
      </c>
      <c r="B2148" s="17" t="s">
        <v>40726</v>
      </c>
      <c r="C2148" s="17">
        <v>169</v>
      </c>
      <c r="D2148" s="17" t="s">
        <v>39122</v>
      </c>
      <c r="E2148" s="17" t="s">
        <v>35</v>
      </c>
      <c r="F2148" s="17" t="s">
        <v>37009</v>
      </c>
      <c r="G2148" s="17" t="s">
        <v>138</v>
      </c>
      <c r="J2148" s="17" t="s">
        <v>36959</v>
      </c>
      <c r="K2148" s="21" t="s">
        <v>36960</v>
      </c>
      <c r="L2148" t="s">
        <v>308</v>
      </c>
      <c r="M2148" s="21" t="s">
        <v>930</v>
      </c>
      <c r="N2148" t="s">
        <v>2891</v>
      </c>
      <c r="O2148" t="s">
        <v>2891</v>
      </c>
      <c r="P2148" t="s">
        <v>3685</v>
      </c>
      <c r="Q2148" t="s">
        <v>40649</v>
      </c>
      <c r="R2148" s="21" t="s">
        <v>17058</v>
      </c>
      <c r="S2148" s="18"/>
      <c r="T2148" s="18"/>
      <c r="U2148" s="18"/>
    </row>
    <row r="2149" spans="1:21" x14ac:dyDescent="0.25">
      <c r="A2149" s="17">
        <v>2148</v>
      </c>
      <c r="B2149" s="17" t="s">
        <v>40727</v>
      </c>
      <c r="C2149" s="17">
        <v>170</v>
      </c>
      <c r="D2149" s="17" t="s">
        <v>39122</v>
      </c>
      <c r="E2149" s="17" t="s">
        <v>35</v>
      </c>
      <c r="F2149" s="17" t="s">
        <v>37009</v>
      </c>
      <c r="G2149" s="17" t="s">
        <v>138</v>
      </c>
      <c r="J2149" s="17" t="s">
        <v>36959</v>
      </c>
      <c r="K2149" s="21" t="s">
        <v>36960</v>
      </c>
      <c r="L2149" t="s">
        <v>308</v>
      </c>
      <c r="M2149" s="21" t="s">
        <v>930</v>
      </c>
      <c r="N2149" t="s">
        <v>2891</v>
      </c>
      <c r="O2149" t="s">
        <v>2891</v>
      </c>
      <c r="P2149" t="s">
        <v>3686</v>
      </c>
      <c r="Q2149" t="s">
        <v>40649</v>
      </c>
      <c r="R2149" s="21" t="s">
        <v>17059</v>
      </c>
      <c r="S2149" s="18"/>
      <c r="T2149" s="18"/>
      <c r="U2149" s="18"/>
    </row>
    <row r="2150" spans="1:21" x14ac:dyDescent="0.25">
      <c r="A2150" s="17">
        <v>2149</v>
      </c>
      <c r="B2150" s="17" t="s">
        <v>40728</v>
      </c>
      <c r="C2150" s="17">
        <v>171</v>
      </c>
      <c r="D2150" s="17" t="s">
        <v>39122</v>
      </c>
      <c r="E2150" s="17" t="s">
        <v>35</v>
      </c>
      <c r="F2150" s="17" t="s">
        <v>37009</v>
      </c>
      <c r="G2150" s="17" t="s">
        <v>138</v>
      </c>
      <c r="J2150" s="17" t="s">
        <v>36959</v>
      </c>
      <c r="K2150" s="21" t="s">
        <v>36960</v>
      </c>
      <c r="L2150" t="s">
        <v>308</v>
      </c>
      <c r="M2150" s="21" t="s">
        <v>930</v>
      </c>
      <c r="N2150" t="s">
        <v>2891</v>
      </c>
      <c r="O2150" t="s">
        <v>2891</v>
      </c>
      <c r="P2150" t="s">
        <v>3687</v>
      </c>
      <c r="Q2150" t="s">
        <v>40649</v>
      </c>
      <c r="R2150" s="21" t="s">
        <v>17060</v>
      </c>
      <c r="S2150" s="18"/>
      <c r="T2150" s="18"/>
      <c r="U2150" s="18"/>
    </row>
    <row r="2151" spans="1:21" x14ac:dyDescent="0.25">
      <c r="A2151" s="17">
        <v>2150</v>
      </c>
      <c r="B2151" s="17" t="s">
        <v>40729</v>
      </c>
      <c r="C2151" s="17">
        <v>172</v>
      </c>
      <c r="D2151" s="17" t="s">
        <v>39122</v>
      </c>
      <c r="E2151" s="17" t="s">
        <v>35</v>
      </c>
      <c r="F2151" s="17" t="s">
        <v>37009</v>
      </c>
      <c r="G2151" s="17" t="s">
        <v>138</v>
      </c>
      <c r="J2151" s="17" t="s">
        <v>36959</v>
      </c>
      <c r="K2151" s="21" t="s">
        <v>36960</v>
      </c>
      <c r="L2151" t="s">
        <v>308</v>
      </c>
      <c r="M2151" s="21" t="s">
        <v>930</v>
      </c>
      <c r="N2151" t="s">
        <v>2891</v>
      </c>
      <c r="O2151" t="s">
        <v>2891</v>
      </c>
      <c r="P2151" t="s">
        <v>3688</v>
      </c>
      <c r="Q2151" t="s">
        <v>40649</v>
      </c>
      <c r="R2151" s="21" t="s">
        <v>17061</v>
      </c>
      <c r="S2151" s="18"/>
      <c r="T2151" s="18"/>
      <c r="U2151" s="18"/>
    </row>
    <row r="2152" spans="1:21" x14ac:dyDescent="0.25">
      <c r="A2152" s="17">
        <v>2151</v>
      </c>
      <c r="B2152" s="17" t="s">
        <v>40730</v>
      </c>
      <c r="C2152" s="17">
        <v>173</v>
      </c>
      <c r="D2152" s="17" t="s">
        <v>39122</v>
      </c>
      <c r="E2152" s="17" t="s">
        <v>35</v>
      </c>
      <c r="F2152" s="17" t="s">
        <v>37009</v>
      </c>
      <c r="G2152" s="17" t="s">
        <v>138</v>
      </c>
      <c r="J2152" s="17" t="s">
        <v>36959</v>
      </c>
      <c r="K2152" s="21" t="s">
        <v>36960</v>
      </c>
      <c r="L2152" t="s">
        <v>308</v>
      </c>
      <c r="M2152" s="21" t="s">
        <v>930</v>
      </c>
      <c r="N2152" t="s">
        <v>2891</v>
      </c>
      <c r="O2152" t="s">
        <v>2891</v>
      </c>
      <c r="P2152" t="s">
        <v>3689</v>
      </c>
      <c r="Q2152" t="s">
        <v>40649</v>
      </c>
      <c r="R2152" s="21" t="s">
        <v>17062</v>
      </c>
      <c r="S2152" s="18"/>
      <c r="T2152" s="18"/>
      <c r="U2152" s="18"/>
    </row>
    <row r="2153" spans="1:21" x14ac:dyDescent="0.25">
      <c r="A2153" s="17">
        <v>2152</v>
      </c>
      <c r="B2153" s="17" t="s">
        <v>40731</v>
      </c>
      <c r="C2153" s="17">
        <v>174</v>
      </c>
      <c r="D2153" s="17" t="s">
        <v>39122</v>
      </c>
      <c r="E2153" s="17" t="s">
        <v>35</v>
      </c>
      <c r="F2153" s="17" t="s">
        <v>37009</v>
      </c>
      <c r="G2153" s="17" t="s">
        <v>138</v>
      </c>
      <c r="J2153" s="17" t="s">
        <v>36959</v>
      </c>
      <c r="K2153" s="21" t="s">
        <v>36960</v>
      </c>
      <c r="L2153" t="s">
        <v>308</v>
      </c>
      <c r="M2153" s="21" t="s">
        <v>930</v>
      </c>
      <c r="N2153" t="s">
        <v>2891</v>
      </c>
      <c r="O2153" t="s">
        <v>2891</v>
      </c>
      <c r="P2153" t="s">
        <v>3690</v>
      </c>
      <c r="Q2153" t="s">
        <v>40649</v>
      </c>
      <c r="R2153" s="21" t="s">
        <v>17063</v>
      </c>
      <c r="S2153" s="18"/>
      <c r="T2153" s="18"/>
      <c r="U2153" s="18"/>
    </row>
    <row r="2154" spans="1:21" x14ac:dyDescent="0.25">
      <c r="A2154" s="17">
        <v>2153</v>
      </c>
      <c r="B2154" s="17" t="s">
        <v>40732</v>
      </c>
      <c r="C2154" s="19">
        <v>175</v>
      </c>
      <c r="D2154" s="17" t="s">
        <v>39122</v>
      </c>
      <c r="E2154" s="17" t="s">
        <v>35</v>
      </c>
      <c r="F2154" s="17" t="s">
        <v>37009</v>
      </c>
      <c r="G2154" s="17" t="s">
        <v>138</v>
      </c>
      <c r="J2154" s="17" t="s">
        <v>36959</v>
      </c>
      <c r="K2154" s="21" t="s">
        <v>36960</v>
      </c>
      <c r="L2154" t="s">
        <v>308</v>
      </c>
      <c r="M2154" s="21" t="s">
        <v>930</v>
      </c>
      <c r="N2154" t="s">
        <v>2891</v>
      </c>
      <c r="O2154" t="s">
        <v>2891</v>
      </c>
      <c r="P2154" t="s">
        <v>3691</v>
      </c>
      <c r="Q2154" t="s">
        <v>40649</v>
      </c>
      <c r="R2154" s="21" t="s">
        <v>17064</v>
      </c>
      <c r="S2154" s="18"/>
      <c r="T2154" s="18"/>
      <c r="U2154" s="18"/>
    </row>
    <row r="2155" spans="1:21" x14ac:dyDescent="0.25">
      <c r="A2155" s="17">
        <v>2154</v>
      </c>
      <c r="B2155" s="17" t="s">
        <v>40733</v>
      </c>
      <c r="C2155" s="19">
        <v>176</v>
      </c>
      <c r="D2155" s="17" t="s">
        <v>39122</v>
      </c>
      <c r="E2155" s="17" t="s">
        <v>35</v>
      </c>
      <c r="F2155" s="17" t="s">
        <v>37009</v>
      </c>
      <c r="G2155" s="17" t="s">
        <v>138</v>
      </c>
      <c r="J2155" s="17" t="s">
        <v>36959</v>
      </c>
      <c r="K2155" s="21" t="s">
        <v>36960</v>
      </c>
      <c r="L2155" t="s">
        <v>308</v>
      </c>
      <c r="M2155" s="21" t="s">
        <v>931</v>
      </c>
      <c r="N2155" t="s">
        <v>2891</v>
      </c>
      <c r="O2155" t="s">
        <v>2891</v>
      </c>
      <c r="P2155" t="s">
        <v>3692</v>
      </c>
      <c r="Q2155" t="s">
        <v>40697</v>
      </c>
      <c r="R2155" s="21" t="s">
        <v>17065</v>
      </c>
      <c r="S2155" s="18"/>
      <c r="T2155" s="18"/>
      <c r="U2155" s="18"/>
    </row>
    <row r="2156" spans="1:21" x14ac:dyDescent="0.25">
      <c r="A2156" s="17">
        <v>2155</v>
      </c>
      <c r="B2156" s="17" t="s">
        <v>40734</v>
      </c>
      <c r="C2156" s="17">
        <v>177</v>
      </c>
      <c r="D2156" s="17" t="s">
        <v>39122</v>
      </c>
      <c r="E2156" s="17" t="s">
        <v>35</v>
      </c>
      <c r="F2156" s="17" t="s">
        <v>37009</v>
      </c>
      <c r="G2156" s="17" t="s">
        <v>138</v>
      </c>
      <c r="J2156" s="17" t="s">
        <v>36959</v>
      </c>
      <c r="K2156" s="21" t="s">
        <v>36960</v>
      </c>
      <c r="L2156" t="s">
        <v>308</v>
      </c>
      <c r="M2156" s="21" t="s">
        <v>932</v>
      </c>
      <c r="N2156" t="s">
        <v>2891</v>
      </c>
      <c r="O2156" t="s">
        <v>2891</v>
      </c>
      <c r="P2156" t="s">
        <v>3638</v>
      </c>
      <c r="Q2156" t="s">
        <v>40554</v>
      </c>
      <c r="R2156" s="21" t="s">
        <v>17066</v>
      </c>
      <c r="S2156" s="18"/>
      <c r="T2156" s="18"/>
      <c r="U2156" s="18"/>
    </row>
    <row r="2157" spans="1:21" x14ac:dyDescent="0.25">
      <c r="A2157" s="17">
        <v>2156</v>
      </c>
      <c r="B2157" s="17" t="s">
        <v>40735</v>
      </c>
      <c r="C2157" s="19">
        <v>178</v>
      </c>
      <c r="D2157" s="17" t="s">
        <v>39122</v>
      </c>
      <c r="E2157" s="17" t="s">
        <v>35</v>
      </c>
      <c r="F2157" s="17" t="s">
        <v>37009</v>
      </c>
      <c r="G2157" s="17" t="s">
        <v>138</v>
      </c>
      <c r="J2157" s="17" t="s">
        <v>36959</v>
      </c>
      <c r="K2157" s="21" t="s">
        <v>36960</v>
      </c>
      <c r="L2157" t="s">
        <v>308</v>
      </c>
      <c r="M2157" s="21" t="s">
        <v>932</v>
      </c>
      <c r="N2157" t="s">
        <v>2891</v>
      </c>
      <c r="O2157" t="s">
        <v>2891</v>
      </c>
      <c r="P2157" t="s">
        <v>3639</v>
      </c>
      <c r="Q2157" t="s">
        <v>40554</v>
      </c>
      <c r="R2157" s="21" t="s">
        <v>17067</v>
      </c>
      <c r="S2157" s="18"/>
      <c r="T2157" s="18"/>
      <c r="U2157" s="18"/>
    </row>
    <row r="2158" spans="1:21" x14ac:dyDescent="0.25">
      <c r="A2158" s="17">
        <v>2157</v>
      </c>
      <c r="B2158" s="17" t="s">
        <v>40736</v>
      </c>
      <c r="C2158" s="17">
        <v>179</v>
      </c>
      <c r="D2158" s="17" t="s">
        <v>39122</v>
      </c>
      <c r="E2158" s="17" t="s">
        <v>35</v>
      </c>
      <c r="F2158" s="17" t="s">
        <v>37009</v>
      </c>
      <c r="G2158" s="17" t="s">
        <v>138</v>
      </c>
      <c r="J2158" s="17" t="s">
        <v>36959</v>
      </c>
      <c r="K2158" s="21" t="s">
        <v>36960</v>
      </c>
      <c r="L2158" t="s">
        <v>308</v>
      </c>
      <c r="M2158" s="21" t="s">
        <v>932</v>
      </c>
      <c r="N2158" t="s">
        <v>2891</v>
      </c>
      <c r="O2158" t="s">
        <v>2891</v>
      </c>
      <c r="P2158" t="s">
        <v>3675</v>
      </c>
      <c r="Q2158" t="s">
        <v>40554</v>
      </c>
      <c r="R2158" s="21" t="s">
        <v>17068</v>
      </c>
      <c r="S2158" s="18"/>
      <c r="T2158" s="18"/>
      <c r="U2158" s="18"/>
    </row>
    <row r="2159" spans="1:21" x14ac:dyDescent="0.25">
      <c r="A2159" s="17">
        <v>2158</v>
      </c>
      <c r="B2159" s="17" t="s">
        <v>40737</v>
      </c>
      <c r="C2159" s="19">
        <v>180</v>
      </c>
      <c r="D2159" s="17" t="s">
        <v>39122</v>
      </c>
      <c r="E2159" s="17" t="s">
        <v>35</v>
      </c>
      <c r="F2159" s="17" t="s">
        <v>37009</v>
      </c>
      <c r="G2159" s="17" t="s">
        <v>138</v>
      </c>
      <c r="J2159" s="17" t="s">
        <v>36959</v>
      </c>
      <c r="K2159" s="21" t="s">
        <v>36960</v>
      </c>
      <c r="L2159" t="s">
        <v>308</v>
      </c>
      <c r="M2159" s="21" t="s">
        <v>932</v>
      </c>
      <c r="N2159" t="s">
        <v>2891</v>
      </c>
      <c r="O2159" t="s">
        <v>2891</v>
      </c>
      <c r="P2159" t="s">
        <v>3676</v>
      </c>
      <c r="Q2159" t="s">
        <v>40554</v>
      </c>
      <c r="R2159" s="21" t="s">
        <v>17069</v>
      </c>
      <c r="S2159" s="18"/>
      <c r="T2159" s="18"/>
      <c r="U2159" s="18"/>
    </row>
    <row r="2160" spans="1:21" x14ac:dyDescent="0.25">
      <c r="A2160" s="17">
        <v>2159</v>
      </c>
      <c r="B2160" s="17" t="s">
        <v>40738</v>
      </c>
      <c r="C2160" s="17">
        <v>181</v>
      </c>
      <c r="D2160" s="17" t="s">
        <v>39122</v>
      </c>
      <c r="E2160" s="17" t="s">
        <v>35</v>
      </c>
      <c r="F2160" s="17" t="s">
        <v>37009</v>
      </c>
      <c r="G2160" s="17" t="s">
        <v>138</v>
      </c>
      <c r="J2160" s="17" t="s">
        <v>36959</v>
      </c>
      <c r="K2160" s="21" t="s">
        <v>36960</v>
      </c>
      <c r="L2160" t="s">
        <v>308</v>
      </c>
      <c r="M2160" s="21" t="s">
        <v>932</v>
      </c>
      <c r="N2160" t="s">
        <v>2891</v>
      </c>
      <c r="O2160" t="s">
        <v>2891</v>
      </c>
      <c r="P2160" t="s">
        <v>3642</v>
      </c>
      <c r="Q2160" t="s">
        <v>40554</v>
      </c>
      <c r="R2160" s="21" t="s">
        <v>17070</v>
      </c>
      <c r="S2160" s="18"/>
      <c r="T2160" s="18"/>
      <c r="U2160" s="18"/>
    </row>
    <row r="2161" spans="1:21" x14ac:dyDescent="0.25">
      <c r="A2161" s="17">
        <v>2160</v>
      </c>
      <c r="B2161" s="17" t="s">
        <v>40739</v>
      </c>
      <c r="C2161" s="17">
        <v>182</v>
      </c>
      <c r="D2161" s="17" t="s">
        <v>39122</v>
      </c>
      <c r="E2161" s="17" t="s">
        <v>35</v>
      </c>
      <c r="F2161" s="17" t="s">
        <v>37009</v>
      </c>
      <c r="G2161" s="17" t="s">
        <v>138</v>
      </c>
      <c r="J2161" s="17" t="s">
        <v>36959</v>
      </c>
      <c r="K2161" s="21" t="s">
        <v>36960</v>
      </c>
      <c r="L2161" t="s">
        <v>308</v>
      </c>
      <c r="M2161" s="21" t="s">
        <v>932</v>
      </c>
      <c r="N2161" t="s">
        <v>2891</v>
      </c>
      <c r="O2161" t="s">
        <v>2891</v>
      </c>
      <c r="P2161" t="s">
        <v>3643</v>
      </c>
      <c r="Q2161" t="s">
        <v>40554</v>
      </c>
      <c r="R2161" s="21" t="s">
        <v>17071</v>
      </c>
      <c r="S2161" s="18"/>
      <c r="T2161" s="18"/>
      <c r="U2161" s="18"/>
    </row>
    <row r="2162" spans="1:21" x14ac:dyDescent="0.25">
      <c r="A2162" s="17">
        <v>2161</v>
      </c>
      <c r="B2162" s="17" t="s">
        <v>40740</v>
      </c>
      <c r="C2162" s="19">
        <v>183</v>
      </c>
      <c r="D2162" s="17" t="s">
        <v>39122</v>
      </c>
      <c r="E2162" s="17" t="s">
        <v>35</v>
      </c>
      <c r="F2162" s="17" t="s">
        <v>37009</v>
      </c>
      <c r="G2162" s="17" t="s">
        <v>138</v>
      </c>
      <c r="J2162" s="17" t="s">
        <v>36959</v>
      </c>
      <c r="K2162" s="21" t="s">
        <v>36960</v>
      </c>
      <c r="L2162" t="s">
        <v>308</v>
      </c>
      <c r="M2162" s="21" t="s">
        <v>932</v>
      </c>
      <c r="N2162" t="s">
        <v>2891</v>
      </c>
      <c r="O2162" t="s">
        <v>2891</v>
      </c>
      <c r="P2162" t="s">
        <v>3644</v>
      </c>
      <c r="Q2162" t="s">
        <v>40554</v>
      </c>
      <c r="R2162" s="21" t="s">
        <v>17072</v>
      </c>
      <c r="S2162" s="18"/>
      <c r="T2162" s="18"/>
      <c r="U2162" s="18"/>
    </row>
    <row r="2163" spans="1:21" x14ac:dyDescent="0.25">
      <c r="A2163" s="17">
        <v>2162</v>
      </c>
      <c r="B2163" s="17" t="s">
        <v>40741</v>
      </c>
      <c r="C2163" s="17">
        <v>184</v>
      </c>
      <c r="D2163" s="17" t="s">
        <v>39122</v>
      </c>
      <c r="E2163" s="17" t="s">
        <v>35</v>
      </c>
      <c r="F2163" s="17" t="s">
        <v>37009</v>
      </c>
      <c r="G2163" s="17" t="s">
        <v>138</v>
      </c>
      <c r="J2163" s="17" t="s">
        <v>36959</v>
      </c>
      <c r="K2163" s="21" t="s">
        <v>36960</v>
      </c>
      <c r="L2163" t="s">
        <v>308</v>
      </c>
      <c r="M2163" s="21" t="s">
        <v>932</v>
      </c>
      <c r="N2163" t="s">
        <v>2891</v>
      </c>
      <c r="O2163" t="s">
        <v>2891</v>
      </c>
      <c r="P2163" t="s">
        <v>3645</v>
      </c>
      <c r="Q2163" t="s">
        <v>40554</v>
      </c>
      <c r="R2163" s="21" t="s">
        <v>17073</v>
      </c>
      <c r="S2163" s="18"/>
      <c r="T2163" s="18"/>
      <c r="U2163" s="18"/>
    </row>
    <row r="2164" spans="1:21" x14ac:dyDescent="0.25">
      <c r="A2164" s="17">
        <v>2163</v>
      </c>
      <c r="B2164" s="17" t="s">
        <v>40742</v>
      </c>
      <c r="C2164" s="19">
        <v>185</v>
      </c>
      <c r="D2164" s="17" t="s">
        <v>39122</v>
      </c>
      <c r="E2164" s="17" t="s">
        <v>35</v>
      </c>
      <c r="F2164" s="17" t="s">
        <v>37009</v>
      </c>
      <c r="G2164" s="17" t="s">
        <v>138</v>
      </c>
      <c r="J2164" s="17" t="s">
        <v>36959</v>
      </c>
      <c r="K2164" s="21" t="s">
        <v>36960</v>
      </c>
      <c r="L2164" t="s">
        <v>308</v>
      </c>
      <c r="M2164" s="21" t="s">
        <v>932</v>
      </c>
      <c r="N2164" t="s">
        <v>2891</v>
      </c>
      <c r="O2164" t="s">
        <v>2891</v>
      </c>
      <c r="P2164" t="s">
        <v>3646</v>
      </c>
      <c r="Q2164" t="s">
        <v>40554</v>
      </c>
      <c r="R2164" s="21" t="s">
        <v>17074</v>
      </c>
      <c r="S2164" s="18"/>
      <c r="T2164" s="18"/>
      <c r="U2164" s="18"/>
    </row>
    <row r="2165" spans="1:21" x14ac:dyDescent="0.25">
      <c r="A2165" s="17">
        <v>2164</v>
      </c>
      <c r="B2165" s="17" t="s">
        <v>40743</v>
      </c>
      <c r="C2165" s="17">
        <v>186</v>
      </c>
      <c r="D2165" s="17" t="s">
        <v>39122</v>
      </c>
      <c r="E2165" s="17" t="s">
        <v>35</v>
      </c>
      <c r="F2165" s="17" t="s">
        <v>37009</v>
      </c>
      <c r="G2165" s="17" t="s">
        <v>138</v>
      </c>
      <c r="J2165" s="17" t="s">
        <v>36959</v>
      </c>
      <c r="K2165" s="21" t="s">
        <v>36960</v>
      </c>
      <c r="L2165" t="s">
        <v>308</v>
      </c>
      <c r="M2165" s="21" t="s">
        <v>932</v>
      </c>
      <c r="N2165" t="s">
        <v>2891</v>
      </c>
      <c r="O2165" t="s">
        <v>2891</v>
      </c>
      <c r="P2165" t="s">
        <v>3647</v>
      </c>
      <c r="Q2165" t="s">
        <v>40554</v>
      </c>
      <c r="R2165" s="21" t="s">
        <v>17075</v>
      </c>
      <c r="S2165" s="18"/>
      <c r="T2165" s="18"/>
      <c r="U2165" s="18"/>
    </row>
    <row r="2166" spans="1:21" x14ac:dyDescent="0.25">
      <c r="A2166" s="17">
        <v>2165</v>
      </c>
      <c r="B2166" s="17" t="s">
        <v>40744</v>
      </c>
      <c r="C2166" s="17">
        <v>187</v>
      </c>
      <c r="D2166" s="17" t="s">
        <v>39122</v>
      </c>
      <c r="E2166" s="17" t="s">
        <v>35</v>
      </c>
      <c r="F2166" s="17" t="s">
        <v>37009</v>
      </c>
      <c r="G2166" s="17" t="s">
        <v>138</v>
      </c>
      <c r="J2166" s="17" t="s">
        <v>36959</v>
      </c>
      <c r="K2166" s="21" t="s">
        <v>36960</v>
      </c>
      <c r="L2166" t="s">
        <v>308</v>
      </c>
      <c r="M2166" s="21" t="s">
        <v>932</v>
      </c>
      <c r="N2166" t="s">
        <v>2891</v>
      </c>
      <c r="O2166" t="s">
        <v>2891</v>
      </c>
      <c r="P2166" t="s">
        <v>3648</v>
      </c>
      <c r="Q2166" t="s">
        <v>40554</v>
      </c>
      <c r="R2166" s="21" t="s">
        <v>17076</v>
      </c>
      <c r="S2166" s="18"/>
      <c r="T2166" s="18"/>
      <c r="U2166" s="18"/>
    </row>
    <row r="2167" spans="1:21" x14ac:dyDescent="0.25">
      <c r="A2167" s="17">
        <v>2166</v>
      </c>
      <c r="B2167" s="17" t="s">
        <v>40745</v>
      </c>
      <c r="C2167" s="19">
        <v>188</v>
      </c>
      <c r="D2167" s="17" t="s">
        <v>39122</v>
      </c>
      <c r="E2167" s="17" t="s">
        <v>35</v>
      </c>
      <c r="F2167" s="17" t="s">
        <v>37009</v>
      </c>
      <c r="G2167" s="17" t="s">
        <v>138</v>
      </c>
      <c r="J2167" s="17" t="s">
        <v>36959</v>
      </c>
      <c r="K2167" s="21" t="s">
        <v>36960</v>
      </c>
      <c r="L2167" t="s">
        <v>308</v>
      </c>
      <c r="M2167" s="21" t="s">
        <v>932</v>
      </c>
      <c r="N2167" t="s">
        <v>2891</v>
      </c>
      <c r="O2167" t="s">
        <v>2891</v>
      </c>
      <c r="P2167" t="s">
        <v>3649</v>
      </c>
      <c r="Q2167" t="s">
        <v>40554</v>
      </c>
      <c r="R2167" s="21" t="s">
        <v>17077</v>
      </c>
      <c r="S2167" s="18"/>
      <c r="T2167" s="18"/>
      <c r="U2167" s="18"/>
    </row>
    <row r="2168" spans="1:21" x14ac:dyDescent="0.25">
      <c r="A2168" s="17">
        <v>2167</v>
      </c>
      <c r="B2168" s="17" t="s">
        <v>40746</v>
      </c>
      <c r="C2168" s="17">
        <v>189</v>
      </c>
      <c r="D2168" s="17" t="s">
        <v>39122</v>
      </c>
      <c r="E2168" s="17" t="s">
        <v>35</v>
      </c>
      <c r="F2168" s="17" t="s">
        <v>37009</v>
      </c>
      <c r="G2168" s="17" t="s">
        <v>138</v>
      </c>
      <c r="J2168" s="17" t="s">
        <v>36959</v>
      </c>
      <c r="K2168" s="21" t="s">
        <v>36960</v>
      </c>
      <c r="L2168" t="s">
        <v>308</v>
      </c>
      <c r="M2168" s="21" t="s">
        <v>932</v>
      </c>
      <c r="N2168" t="s">
        <v>2891</v>
      </c>
      <c r="O2168" t="s">
        <v>2891</v>
      </c>
      <c r="P2168" t="s">
        <v>3650</v>
      </c>
      <c r="Q2168" t="s">
        <v>40554</v>
      </c>
      <c r="R2168" s="21" t="s">
        <v>17078</v>
      </c>
      <c r="S2168" s="18"/>
      <c r="T2168" s="18"/>
      <c r="U2168" s="18"/>
    </row>
    <row r="2169" spans="1:21" x14ac:dyDescent="0.25">
      <c r="A2169" s="17">
        <v>2168</v>
      </c>
      <c r="B2169" s="17" t="s">
        <v>40747</v>
      </c>
      <c r="C2169" s="19">
        <v>190</v>
      </c>
      <c r="D2169" s="17" t="s">
        <v>39122</v>
      </c>
      <c r="E2169" s="17" t="s">
        <v>35</v>
      </c>
      <c r="F2169" s="17" t="s">
        <v>37009</v>
      </c>
      <c r="G2169" s="17" t="s">
        <v>138</v>
      </c>
      <c r="J2169" s="17" t="s">
        <v>36959</v>
      </c>
      <c r="K2169" s="21" t="s">
        <v>36960</v>
      </c>
      <c r="L2169" t="s">
        <v>308</v>
      </c>
      <c r="M2169" s="21" t="s">
        <v>933</v>
      </c>
      <c r="N2169" t="s">
        <v>2891</v>
      </c>
      <c r="O2169" t="s">
        <v>2891</v>
      </c>
      <c r="P2169" t="s">
        <v>3677</v>
      </c>
      <c r="Q2169" t="s">
        <v>40637</v>
      </c>
      <c r="R2169" s="21" t="s">
        <v>17079</v>
      </c>
      <c r="S2169" s="18"/>
      <c r="T2169" s="18"/>
      <c r="U2169" s="18"/>
    </row>
    <row r="2170" spans="1:21" x14ac:dyDescent="0.25">
      <c r="A2170" s="17">
        <v>2169</v>
      </c>
      <c r="B2170" s="17" t="s">
        <v>40748</v>
      </c>
      <c r="C2170" s="17">
        <v>191</v>
      </c>
      <c r="D2170" s="17" t="s">
        <v>39122</v>
      </c>
      <c r="E2170" s="17" t="s">
        <v>35</v>
      </c>
      <c r="F2170" s="17" t="s">
        <v>37009</v>
      </c>
      <c r="G2170" s="17" t="s">
        <v>138</v>
      </c>
      <c r="J2170" s="17" t="s">
        <v>36959</v>
      </c>
      <c r="K2170" s="21" t="s">
        <v>36960</v>
      </c>
      <c r="L2170" t="s">
        <v>308</v>
      </c>
      <c r="M2170" s="21" t="s">
        <v>933</v>
      </c>
      <c r="N2170" t="s">
        <v>2891</v>
      </c>
      <c r="O2170" t="s">
        <v>2891</v>
      </c>
      <c r="P2170" t="s">
        <v>3652</v>
      </c>
      <c r="Q2170" t="s">
        <v>40637</v>
      </c>
      <c r="R2170" s="21" t="s">
        <v>17080</v>
      </c>
      <c r="S2170" s="18"/>
      <c r="T2170" s="18"/>
      <c r="U2170" s="18"/>
    </row>
    <row r="2171" spans="1:21" x14ac:dyDescent="0.25">
      <c r="A2171" s="17">
        <v>2170</v>
      </c>
      <c r="B2171" s="17" t="s">
        <v>40749</v>
      </c>
      <c r="C2171" s="19">
        <v>192</v>
      </c>
      <c r="D2171" s="17" t="s">
        <v>39122</v>
      </c>
      <c r="E2171" s="17" t="s">
        <v>35</v>
      </c>
      <c r="F2171" s="17" t="s">
        <v>37009</v>
      </c>
      <c r="G2171" s="17" t="s">
        <v>138</v>
      </c>
      <c r="J2171" s="17" t="s">
        <v>36959</v>
      </c>
      <c r="K2171" s="21" t="s">
        <v>36960</v>
      </c>
      <c r="L2171" t="s">
        <v>308</v>
      </c>
      <c r="M2171" s="21" t="s">
        <v>933</v>
      </c>
      <c r="N2171" t="s">
        <v>2891</v>
      </c>
      <c r="O2171" t="s">
        <v>2891</v>
      </c>
      <c r="P2171" t="s">
        <v>3678</v>
      </c>
      <c r="Q2171" t="s">
        <v>40637</v>
      </c>
      <c r="R2171" s="21" t="s">
        <v>17081</v>
      </c>
      <c r="S2171" s="18"/>
      <c r="T2171" s="18"/>
      <c r="U2171" s="18"/>
    </row>
    <row r="2172" spans="1:21" x14ac:dyDescent="0.25">
      <c r="A2172" s="17">
        <v>2171</v>
      </c>
      <c r="B2172" s="17" t="s">
        <v>40750</v>
      </c>
      <c r="C2172" s="19">
        <v>193</v>
      </c>
      <c r="D2172" s="17" t="s">
        <v>39122</v>
      </c>
      <c r="E2172" s="17" t="s">
        <v>35</v>
      </c>
      <c r="F2172" s="17" t="s">
        <v>37009</v>
      </c>
      <c r="G2172" s="17" t="s">
        <v>138</v>
      </c>
      <c r="J2172" s="17" t="s">
        <v>36959</v>
      </c>
      <c r="K2172" s="21" t="s">
        <v>36960</v>
      </c>
      <c r="L2172" t="s">
        <v>308</v>
      </c>
      <c r="M2172" s="21" t="s">
        <v>933</v>
      </c>
      <c r="N2172" t="s">
        <v>2891</v>
      </c>
      <c r="O2172" t="s">
        <v>2891</v>
      </c>
      <c r="P2172" t="s">
        <v>3654</v>
      </c>
      <c r="Q2172" t="s">
        <v>40637</v>
      </c>
      <c r="R2172" s="21" t="s">
        <v>17082</v>
      </c>
      <c r="S2172" s="18"/>
      <c r="T2172" s="18"/>
      <c r="U2172" s="18"/>
    </row>
    <row r="2173" spans="1:21" x14ac:dyDescent="0.25">
      <c r="A2173" s="17">
        <v>2172</v>
      </c>
      <c r="B2173" s="17" t="s">
        <v>40751</v>
      </c>
      <c r="C2173" s="17">
        <v>194</v>
      </c>
      <c r="D2173" s="17" t="s">
        <v>39122</v>
      </c>
      <c r="E2173" s="17" t="s">
        <v>35</v>
      </c>
      <c r="F2173" s="17" t="s">
        <v>37009</v>
      </c>
      <c r="G2173" s="17" t="s">
        <v>138</v>
      </c>
      <c r="J2173" s="17" t="s">
        <v>36959</v>
      </c>
      <c r="K2173" s="21" t="s">
        <v>36960</v>
      </c>
      <c r="L2173" t="s">
        <v>308</v>
      </c>
      <c r="M2173" s="21" t="s">
        <v>933</v>
      </c>
      <c r="N2173" t="s">
        <v>2891</v>
      </c>
      <c r="O2173" t="s">
        <v>2891</v>
      </c>
      <c r="P2173" t="s">
        <v>3679</v>
      </c>
      <c r="Q2173" t="s">
        <v>40637</v>
      </c>
      <c r="R2173" s="21" t="s">
        <v>17083</v>
      </c>
      <c r="S2173" s="18"/>
      <c r="T2173" s="18"/>
      <c r="U2173" s="18"/>
    </row>
    <row r="2174" spans="1:21" x14ac:dyDescent="0.25">
      <c r="A2174" s="17">
        <v>2173</v>
      </c>
      <c r="B2174" s="17" t="s">
        <v>40752</v>
      </c>
      <c r="C2174" s="17">
        <v>195</v>
      </c>
      <c r="D2174" s="17" t="s">
        <v>39122</v>
      </c>
      <c r="E2174" s="17" t="s">
        <v>35</v>
      </c>
      <c r="F2174" s="17" t="s">
        <v>37009</v>
      </c>
      <c r="G2174" s="17" t="s">
        <v>138</v>
      </c>
      <c r="J2174" s="17" t="s">
        <v>36959</v>
      </c>
      <c r="K2174" s="21" t="s">
        <v>36960</v>
      </c>
      <c r="L2174" t="s">
        <v>308</v>
      </c>
      <c r="M2174" s="21" t="s">
        <v>933</v>
      </c>
      <c r="N2174" t="s">
        <v>2891</v>
      </c>
      <c r="O2174" t="s">
        <v>2891</v>
      </c>
      <c r="P2174" t="s">
        <v>3656</v>
      </c>
      <c r="Q2174" t="s">
        <v>40637</v>
      </c>
      <c r="R2174" s="21" t="s">
        <v>17084</v>
      </c>
      <c r="S2174" s="18"/>
      <c r="T2174" s="18"/>
      <c r="U2174" s="18"/>
    </row>
    <row r="2175" spans="1:21" x14ac:dyDescent="0.25">
      <c r="A2175" s="17">
        <v>2174</v>
      </c>
      <c r="B2175" s="17" t="s">
        <v>40753</v>
      </c>
      <c r="C2175" s="17">
        <v>196</v>
      </c>
      <c r="D2175" s="17" t="s">
        <v>39122</v>
      </c>
      <c r="E2175" s="17" t="s">
        <v>35</v>
      </c>
      <c r="F2175" s="17" t="s">
        <v>37009</v>
      </c>
      <c r="G2175" s="17" t="s">
        <v>138</v>
      </c>
      <c r="J2175" s="17" t="s">
        <v>36959</v>
      </c>
      <c r="K2175" s="21" t="s">
        <v>36960</v>
      </c>
      <c r="L2175" t="s">
        <v>308</v>
      </c>
      <c r="M2175" s="21" t="s">
        <v>933</v>
      </c>
      <c r="N2175" t="s">
        <v>2891</v>
      </c>
      <c r="O2175" t="s">
        <v>2891</v>
      </c>
      <c r="P2175" t="s">
        <v>3657</v>
      </c>
      <c r="Q2175" t="s">
        <v>40637</v>
      </c>
      <c r="R2175" s="21" t="s">
        <v>17085</v>
      </c>
      <c r="S2175" s="18"/>
      <c r="T2175" s="18"/>
      <c r="U2175" s="18"/>
    </row>
    <row r="2176" spans="1:21" x14ac:dyDescent="0.25">
      <c r="A2176" s="17">
        <v>2175</v>
      </c>
      <c r="B2176" s="17" t="s">
        <v>40754</v>
      </c>
      <c r="C2176" s="17">
        <v>197</v>
      </c>
      <c r="D2176" s="17" t="s">
        <v>39122</v>
      </c>
      <c r="E2176" s="17" t="s">
        <v>35</v>
      </c>
      <c r="F2176" s="17" t="s">
        <v>37009</v>
      </c>
      <c r="G2176" s="17" t="s">
        <v>138</v>
      </c>
      <c r="J2176" s="17" t="s">
        <v>36959</v>
      </c>
      <c r="K2176" s="21" t="s">
        <v>36960</v>
      </c>
      <c r="L2176" t="s">
        <v>308</v>
      </c>
      <c r="M2176" s="21" t="s">
        <v>933</v>
      </c>
      <c r="N2176" t="s">
        <v>2891</v>
      </c>
      <c r="O2176" t="s">
        <v>2891</v>
      </c>
      <c r="P2176" t="s">
        <v>3680</v>
      </c>
      <c r="Q2176" t="s">
        <v>40637</v>
      </c>
      <c r="R2176" s="21" t="s">
        <v>17086</v>
      </c>
      <c r="S2176" s="18"/>
      <c r="T2176" s="18"/>
      <c r="U2176" s="18"/>
    </row>
    <row r="2177" spans="1:21" x14ac:dyDescent="0.25">
      <c r="A2177" s="17">
        <v>2176</v>
      </c>
      <c r="B2177" s="17" t="s">
        <v>40755</v>
      </c>
      <c r="C2177" s="17">
        <v>198</v>
      </c>
      <c r="D2177" s="17" t="s">
        <v>39122</v>
      </c>
      <c r="E2177" s="17" t="s">
        <v>35</v>
      </c>
      <c r="F2177" s="17" t="s">
        <v>37009</v>
      </c>
      <c r="G2177" s="17" t="s">
        <v>138</v>
      </c>
      <c r="J2177" s="17" t="s">
        <v>36959</v>
      </c>
      <c r="K2177" s="21" t="s">
        <v>36960</v>
      </c>
      <c r="L2177" t="s">
        <v>308</v>
      </c>
      <c r="M2177" s="21" t="s">
        <v>933</v>
      </c>
      <c r="N2177" t="s">
        <v>2891</v>
      </c>
      <c r="O2177" t="s">
        <v>2891</v>
      </c>
      <c r="P2177" t="s">
        <v>3659</v>
      </c>
      <c r="Q2177" t="s">
        <v>40637</v>
      </c>
      <c r="R2177" s="21" t="s">
        <v>17087</v>
      </c>
      <c r="S2177" s="18"/>
      <c r="T2177" s="18"/>
      <c r="U2177" s="18"/>
    </row>
    <row r="2178" spans="1:21" x14ac:dyDescent="0.25">
      <c r="A2178" s="17">
        <v>2177</v>
      </c>
      <c r="B2178" s="17" t="s">
        <v>40756</v>
      </c>
      <c r="C2178" s="17">
        <v>199</v>
      </c>
      <c r="D2178" s="17" t="s">
        <v>39122</v>
      </c>
      <c r="E2178" s="17" t="s">
        <v>35</v>
      </c>
      <c r="F2178" s="17" t="s">
        <v>37009</v>
      </c>
      <c r="G2178" s="17" t="s">
        <v>138</v>
      </c>
      <c r="J2178" s="17" t="s">
        <v>36959</v>
      </c>
      <c r="K2178" s="21" t="s">
        <v>36960</v>
      </c>
      <c r="L2178" t="s">
        <v>308</v>
      </c>
      <c r="M2178" s="21" t="s">
        <v>933</v>
      </c>
      <c r="N2178" t="s">
        <v>2891</v>
      </c>
      <c r="O2178" t="s">
        <v>2891</v>
      </c>
      <c r="P2178" t="s">
        <v>3660</v>
      </c>
      <c r="Q2178" t="s">
        <v>40637</v>
      </c>
      <c r="R2178" s="21" t="s">
        <v>17088</v>
      </c>
      <c r="S2178" s="18"/>
      <c r="T2178" s="18"/>
      <c r="U2178" s="18"/>
    </row>
    <row r="2179" spans="1:21" x14ac:dyDescent="0.25">
      <c r="A2179" s="17">
        <v>2178</v>
      </c>
      <c r="B2179" s="17" t="s">
        <v>40757</v>
      </c>
      <c r="C2179" s="17">
        <v>200</v>
      </c>
      <c r="D2179" s="17" t="s">
        <v>39122</v>
      </c>
      <c r="E2179" s="17" t="s">
        <v>35</v>
      </c>
      <c r="F2179" s="17" t="s">
        <v>37009</v>
      </c>
      <c r="G2179" s="17" t="s">
        <v>138</v>
      </c>
      <c r="J2179" s="17" t="s">
        <v>36959</v>
      </c>
      <c r="K2179" s="21" t="s">
        <v>36960</v>
      </c>
      <c r="L2179" t="s">
        <v>308</v>
      </c>
      <c r="M2179" s="21" t="s">
        <v>933</v>
      </c>
      <c r="N2179" t="s">
        <v>2891</v>
      </c>
      <c r="O2179" t="s">
        <v>2891</v>
      </c>
      <c r="P2179" t="s">
        <v>3661</v>
      </c>
      <c r="Q2179" t="s">
        <v>40637</v>
      </c>
      <c r="R2179" s="21" t="s">
        <v>17089</v>
      </c>
      <c r="S2179" s="18"/>
      <c r="T2179" s="18"/>
      <c r="U2179" s="18"/>
    </row>
    <row r="2180" spans="1:21" x14ac:dyDescent="0.25">
      <c r="A2180" s="17">
        <v>2179</v>
      </c>
      <c r="B2180" s="17" t="s">
        <v>40758</v>
      </c>
      <c r="C2180" s="17">
        <v>201</v>
      </c>
      <c r="D2180" s="17" t="s">
        <v>39122</v>
      </c>
      <c r="E2180" s="17" t="s">
        <v>35</v>
      </c>
      <c r="F2180" s="17" t="s">
        <v>37009</v>
      </c>
      <c r="G2180" s="17" t="s">
        <v>138</v>
      </c>
      <c r="J2180" s="17" t="s">
        <v>36959</v>
      </c>
      <c r="K2180" s="21" t="s">
        <v>36960</v>
      </c>
      <c r="L2180" t="s">
        <v>308</v>
      </c>
      <c r="M2180" s="21" t="s">
        <v>934</v>
      </c>
      <c r="N2180" t="s">
        <v>2891</v>
      </c>
      <c r="O2180" t="s">
        <v>2891</v>
      </c>
      <c r="P2180" t="s">
        <v>3681</v>
      </c>
      <c r="Q2180" t="s">
        <v>40649</v>
      </c>
      <c r="R2180" s="21" t="s">
        <v>17090</v>
      </c>
      <c r="S2180" s="18"/>
      <c r="T2180" s="18"/>
      <c r="U2180" s="18"/>
    </row>
    <row r="2181" spans="1:21" x14ac:dyDescent="0.25">
      <c r="A2181" s="17">
        <v>2180</v>
      </c>
      <c r="B2181" s="17" t="s">
        <v>40759</v>
      </c>
      <c r="C2181" s="17">
        <v>202</v>
      </c>
      <c r="D2181" s="17" t="s">
        <v>39122</v>
      </c>
      <c r="E2181" s="17" t="s">
        <v>35</v>
      </c>
      <c r="F2181" s="17" t="s">
        <v>37009</v>
      </c>
      <c r="G2181" s="17" t="s">
        <v>138</v>
      </c>
      <c r="J2181" s="17" t="s">
        <v>36959</v>
      </c>
      <c r="K2181" s="21" t="s">
        <v>36960</v>
      </c>
      <c r="L2181" t="s">
        <v>308</v>
      </c>
      <c r="M2181" s="21" t="s">
        <v>934</v>
      </c>
      <c r="N2181" t="s">
        <v>2891</v>
      </c>
      <c r="O2181" t="s">
        <v>2891</v>
      </c>
      <c r="P2181" t="s">
        <v>3682</v>
      </c>
      <c r="Q2181" t="s">
        <v>40649</v>
      </c>
      <c r="R2181" s="21" t="s">
        <v>17091</v>
      </c>
      <c r="S2181" s="18"/>
      <c r="T2181" s="18"/>
      <c r="U2181" s="18"/>
    </row>
    <row r="2182" spans="1:21" x14ac:dyDescent="0.25">
      <c r="A2182" s="17">
        <v>2181</v>
      </c>
      <c r="B2182" s="17" t="s">
        <v>40760</v>
      </c>
      <c r="C2182" s="17">
        <v>203</v>
      </c>
      <c r="D2182" s="17" t="s">
        <v>39122</v>
      </c>
      <c r="E2182" s="17" t="s">
        <v>35</v>
      </c>
      <c r="F2182" s="17" t="s">
        <v>37009</v>
      </c>
      <c r="G2182" s="17" t="s">
        <v>138</v>
      </c>
      <c r="J2182" s="17" t="s">
        <v>36959</v>
      </c>
      <c r="K2182" s="21" t="s">
        <v>36960</v>
      </c>
      <c r="L2182" t="s">
        <v>308</v>
      </c>
      <c r="M2182" s="21" t="s">
        <v>934</v>
      </c>
      <c r="N2182" t="s">
        <v>2891</v>
      </c>
      <c r="O2182" t="s">
        <v>2891</v>
      </c>
      <c r="P2182" t="s">
        <v>3683</v>
      </c>
      <c r="Q2182" t="s">
        <v>40649</v>
      </c>
      <c r="R2182" s="21" t="s">
        <v>17092</v>
      </c>
      <c r="S2182" s="18"/>
      <c r="T2182" s="18"/>
      <c r="U2182" s="18"/>
    </row>
    <row r="2183" spans="1:21" x14ac:dyDescent="0.25">
      <c r="A2183" s="17">
        <v>2182</v>
      </c>
      <c r="B2183" s="17" t="s">
        <v>40761</v>
      </c>
      <c r="C2183" s="17">
        <v>204</v>
      </c>
      <c r="D2183" s="17" t="s">
        <v>39122</v>
      </c>
      <c r="E2183" s="17" t="s">
        <v>35</v>
      </c>
      <c r="F2183" s="17" t="s">
        <v>37009</v>
      </c>
      <c r="G2183" s="17" t="s">
        <v>138</v>
      </c>
      <c r="J2183" s="17" t="s">
        <v>36959</v>
      </c>
      <c r="K2183" s="21" t="s">
        <v>36960</v>
      </c>
      <c r="L2183" t="s">
        <v>308</v>
      </c>
      <c r="M2183" s="21" t="s">
        <v>934</v>
      </c>
      <c r="N2183" t="s">
        <v>2891</v>
      </c>
      <c r="O2183" t="s">
        <v>2891</v>
      </c>
      <c r="P2183" t="s">
        <v>3684</v>
      </c>
      <c r="Q2183" t="s">
        <v>40649</v>
      </c>
      <c r="R2183" s="21" t="s">
        <v>17093</v>
      </c>
      <c r="S2183" s="18"/>
      <c r="T2183" s="18"/>
      <c r="U2183" s="18"/>
    </row>
    <row r="2184" spans="1:21" x14ac:dyDescent="0.25">
      <c r="A2184" s="17">
        <v>2183</v>
      </c>
      <c r="B2184" s="17" t="s">
        <v>40762</v>
      </c>
      <c r="C2184" s="17">
        <v>205</v>
      </c>
      <c r="D2184" s="17" t="s">
        <v>39122</v>
      </c>
      <c r="E2184" s="17" t="s">
        <v>35</v>
      </c>
      <c r="F2184" s="17" t="s">
        <v>37009</v>
      </c>
      <c r="G2184" s="17" t="s">
        <v>138</v>
      </c>
      <c r="J2184" s="17" t="s">
        <v>36959</v>
      </c>
      <c r="K2184" s="21" t="s">
        <v>36960</v>
      </c>
      <c r="L2184" t="s">
        <v>308</v>
      </c>
      <c r="M2184" s="21" t="s">
        <v>934</v>
      </c>
      <c r="N2184" t="s">
        <v>2891</v>
      </c>
      <c r="O2184" t="s">
        <v>2891</v>
      </c>
      <c r="P2184" t="s">
        <v>3685</v>
      </c>
      <c r="Q2184" t="s">
        <v>40649</v>
      </c>
      <c r="R2184" s="21" t="s">
        <v>17094</v>
      </c>
      <c r="S2184" s="18"/>
      <c r="T2184" s="18"/>
      <c r="U2184" s="18"/>
    </row>
    <row r="2185" spans="1:21" x14ac:dyDescent="0.25">
      <c r="A2185" s="17">
        <v>2184</v>
      </c>
      <c r="B2185" s="17" t="s">
        <v>40763</v>
      </c>
      <c r="C2185" s="17">
        <v>206</v>
      </c>
      <c r="D2185" s="17" t="s">
        <v>39122</v>
      </c>
      <c r="E2185" s="17" t="s">
        <v>35</v>
      </c>
      <c r="F2185" s="17" t="s">
        <v>37009</v>
      </c>
      <c r="G2185" s="17" t="s">
        <v>138</v>
      </c>
      <c r="J2185" s="17" t="s">
        <v>36959</v>
      </c>
      <c r="K2185" s="21" t="s">
        <v>36960</v>
      </c>
      <c r="L2185" t="s">
        <v>308</v>
      </c>
      <c r="M2185" s="21" t="s">
        <v>934</v>
      </c>
      <c r="N2185" t="s">
        <v>2891</v>
      </c>
      <c r="O2185" t="s">
        <v>2891</v>
      </c>
      <c r="P2185" t="s">
        <v>3686</v>
      </c>
      <c r="Q2185" t="s">
        <v>40649</v>
      </c>
      <c r="R2185" s="21" t="s">
        <v>17095</v>
      </c>
      <c r="S2185" s="18"/>
      <c r="T2185" s="18"/>
      <c r="U2185" s="18"/>
    </row>
    <row r="2186" spans="1:21" x14ac:dyDescent="0.25">
      <c r="A2186" s="17">
        <v>2185</v>
      </c>
      <c r="B2186" s="17" t="s">
        <v>40764</v>
      </c>
      <c r="C2186" s="17">
        <v>207</v>
      </c>
      <c r="D2186" s="17" t="s">
        <v>39122</v>
      </c>
      <c r="E2186" s="17" t="s">
        <v>35</v>
      </c>
      <c r="F2186" s="17" t="s">
        <v>37009</v>
      </c>
      <c r="G2186" s="17" t="s">
        <v>138</v>
      </c>
      <c r="J2186" s="17" t="s">
        <v>36959</v>
      </c>
      <c r="K2186" s="21" t="s">
        <v>36960</v>
      </c>
      <c r="L2186" t="s">
        <v>308</v>
      </c>
      <c r="M2186" s="21" t="s">
        <v>934</v>
      </c>
      <c r="N2186" t="s">
        <v>2891</v>
      </c>
      <c r="O2186" t="s">
        <v>2891</v>
      </c>
      <c r="P2186" t="s">
        <v>3687</v>
      </c>
      <c r="Q2186" t="s">
        <v>40649</v>
      </c>
      <c r="R2186" s="21" t="s">
        <v>17096</v>
      </c>
      <c r="S2186" s="18"/>
      <c r="T2186" s="18"/>
      <c r="U2186" s="18"/>
    </row>
    <row r="2187" spans="1:21" x14ac:dyDescent="0.25">
      <c r="A2187" s="17">
        <v>2186</v>
      </c>
      <c r="B2187" s="17" t="s">
        <v>40765</v>
      </c>
      <c r="C2187" s="17">
        <v>208</v>
      </c>
      <c r="D2187" s="17" t="s">
        <v>39122</v>
      </c>
      <c r="E2187" s="17" t="s">
        <v>35</v>
      </c>
      <c r="F2187" s="17" t="s">
        <v>37009</v>
      </c>
      <c r="G2187" s="17" t="s">
        <v>138</v>
      </c>
      <c r="J2187" s="17" t="s">
        <v>36959</v>
      </c>
      <c r="K2187" s="21" t="s">
        <v>36960</v>
      </c>
      <c r="L2187" t="s">
        <v>308</v>
      </c>
      <c r="M2187" s="21" t="s">
        <v>934</v>
      </c>
      <c r="N2187" t="s">
        <v>2891</v>
      </c>
      <c r="O2187" t="s">
        <v>2891</v>
      </c>
      <c r="P2187" t="s">
        <v>3688</v>
      </c>
      <c r="Q2187" t="s">
        <v>40649</v>
      </c>
      <c r="R2187" s="21" t="s">
        <v>17097</v>
      </c>
      <c r="S2187" s="18"/>
      <c r="T2187" s="18"/>
      <c r="U2187" s="18"/>
    </row>
    <row r="2188" spans="1:21" x14ac:dyDescent="0.25">
      <c r="A2188" s="17">
        <v>2187</v>
      </c>
      <c r="B2188" s="17" t="s">
        <v>40766</v>
      </c>
      <c r="C2188" s="17">
        <v>209</v>
      </c>
      <c r="D2188" s="17" t="s">
        <v>39122</v>
      </c>
      <c r="E2188" s="17" t="s">
        <v>35</v>
      </c>
      <c r="F2188" s="17" t="s">
        <v>37009</v>
      </c>
      <c r="G2188" s="17" t="s">
        <v>138</v>
      </c>
      <c r="J2188" s="17" t="s">
        <v>36959</v>
      </c>
      <c r="K2188" s="21" t="s">
        <v>36960</v>
      </c>
      <c r="L2188" t="s">
        <v>308</v>
      </c>
      <c r="M2188" s="21" t="s">
        <v>934</v>
      </c>
      <c r="N2188" t="s">
        <v>2891</v>
      </c>
      <c r="O2188" t="s">
        <v>2891</v>
      </c>
      <c r="P2188" t="s">
        <v>3689</v>
      </c>
      <c r="Q2188" t="s">
        <v>40649</v>
      </c>
      <c r="R2188" s="21" t="s">
        <v>17098</v>
      </c>
      <c r="S2188" s="18"/>
      <c r="T2188" s="18"/>
      <c r="U2188" s="18"/>
    </row>
    <row r="2189" spans="1:21" x14ac:dyDescent="0.25">
      <c r="A2189" s="17">
        <v>2188</v>
      </c>
      <c r="B2189" s="17" t="s">
        <v>40767</v>
      </c>
      <c r="C2189" s="17">
        <v>210</v>
      </c>
      <c r="D2189" s="17" t="s">
        <v>39122</v>
      </c>
      <c r="E2189" s="17" t="s">
        <v>35</v>
      </c>
      <c r="F2189" s="17" t="s">
        <v>37009</v>
      </c>
      <c r="G2189" s="17" t="s">
        <v>138</v>
      </c>
      <c r="J2189" s="17" t="s">
        <v>36959</v>
      </c>
      <c r="K2189" s="21" t="s">
        <v>36960</v>
      </c>
      <c r="L2189" t="s">
        <v>308</v>
      </c>
      <c r="M2189" s="21" t="s">
        <v>934</v>
      </c>
      <c r="N2189" t="s">
        <v>2891</v>
      </c>
      <c r="O2189" t="s">
        <v>2891</v>
      </c>
      <c r="P2189" t="s">
        <v>3690</v>
      </c>
      <c r="Q2189" t="s">
        <v>40649</v>
      </c>
      <c r="R2189" s="21" t="s">
        <v>17099</v>
      </c>
      <c r="S2189" s="18"/>
      <c r="T2189" s="18"/>
      <c r="U2189" s="18"/>
    </row>
    <row r="2190" spans="1:21" x14ac:dyDescent="0.25">
      <c r="A2190" s="17">
        <v>2189</v>
      </c>
      <c r="B2190" s="17" t="s">
        <v>40768</v>
      </c>
      <c r="C2190" s="17">
        <v>211</v>
      </c>
      <c r="D2190" s="17" t="s">
        <v>39122</v>
      </c>
      <c r="E2190" s="17" t="s">
        <v>35</v>
      </c>
      <c r="F2190" s="17" t="s">
        <v>37009</v>
      </c>
      <c r="G2190" s="17" t="s">
        <v>138</v>
      </c>
      <c r="J2190" s="17" t="s">
        <v>36959</v>
      </c>
      <c r="K2190" s="21" t="s">
        <v>36960</v>
      </c>
      <c r="L2190" t="s">
        <v>308</v>
      </c>
      <c r="M2190" s="21" t="s">
        <v>934</v>
      </c>
      <c r="N2190" t="s">
        <v>2891</v>
      </c>
      <c r="O2190" t="s">
        <v>2891</v>
      </c>
      <c r="P2190" t="s">
        <v>3691</v>
      </c>
      <c r="Q2190" t="s">
        <v>40649</v>
      </c>
      <c r="R2190" s="21" t="s">
        <v>17100</v>
      </c>
      <c r="S2190" s="18"/>
      <c r="T2190" s="18"/>
      <c r="U2190" s="18"/>
    </row>
    <row r="2191" spans="1:21" x14ac:dyDescent="0.25">
      <c r="A2191" s="17">
        <v>2190</v>
      </c>
      <c r="B2191" s="17" t="s">
        <v>40769</v>
      </c>
      <c r="C2191" s="17">
        <v>212</v>
      </c>
      <c r="D2191" s="17" t="s">
        <v>39122</v>
      </c>
      <c r="E2191" s="17" t="s">
        <v>35</v>
      </c>
      <c r="F2191" s="17" t="s">
        <v>37009</v>
      </c>
      <c r="G2191" s="17" t="s">
        <v>138</v>
      </c>
      <c r="J2191" s="17" t="s">
        <v>36959</v>
      </c>
      <c r="K2191" s="21" t="s">
        <v>36960</v>
      </c>
      <c r="L2191" t="s">
        <v>308</v>
      </c>
      <c r="N2191" t="s">
        <v>2891</v>
      </c>
      <c r="O2191" t="s">
        <v>2891</v>
      </c>
      <c r="P2191" t="s">
        <v>3693</v>
      </c>
      <c r="Q2191" t="s">
        <v>40618</v>
      </c>
      <c r="R2191" s="21" t="s">
        <v>17101</v>
      </c>
      <c r="S2191" s="18"/>
      <c r="T2191" s="18"/>
      <c r="U2191" s="18"/>
    </row>
    <row r="2192" spans="1:21" x14ac:dyDescent="0.25">
      <c r="A2192" s="17">
        <v>2191</v>
      </c>
      <c r="B2192" s="17" t="s">
        <v>40770</v>
      </c>
      <c r="C2192" s="19">
        <v>213</v>
      </c>
      <c r="D2192" s="17" t="s">
        <v>39122</v>
      </c>
      <c r="E2192" s="17" t="s">
        <v>35</v>
      </c>
      <c r="F2192" s="17" t="s">
        <v>37009</v>
      </c>
      <c r="G2192" s="17" t="s">
        <v>138</v>
      </c>
      <c r="J2192" s="17" t="s">
        <v>36959</v>
      </c>
      <c r="K2192" s="21" t="s">
        <v>36960</v>
      </c>
      <c r="L2192" t="s">
        <v>308</v>
      </c>
      <c r="N2192" t="s">
        <v>2891</v>
      </c>
      <c r="O2192" t="s">
        <v>2891</v>
      </c>
      <c r="P2192" t="s">
        <v>3694</v>
      </c>
      <c r="Q2192" t="s">
        <v>40618</v>
      </c>
      <c r="R2192" s="21" t="s">
        <v>17102</v>
      </c>
      <c r="S2192" s="18"/>
      <c r="T2192" s="18"/>
      <c r="U2192" s="18"/>
    </row>
    <row r="2193" spans="1:21" x14ac:dyDescent="0.25">
      <c r="A2193" s="17">
        <v>2192</v>
      </c>
      <c r="B2193" s="17" t="s">
        <v>40771</v>
      </c>
      <c r="C2193" s="17">
        <v>214</v>
      </c>
      <c r="D2193" s="17" t="s">
        <v>39122</v>
      </c>
      <c r="E2193" s="17" t="s">
        <v>35</v>
      </c>
      <c r="F2193" s="17" t="s">
        <v>37009</v>
      </c>
      <c r="G2193" s="17" t="s">
        <v>138</v>
      </c>
      <c r="J2193" s="17" t="s">
        <v>36959</v>
      </c>
      <c r="K2193" s="21" t="s">
        <v>36960</v>
      </c>
      <c r="L2193" t="s">
        <v>308</v>
      </c>
      <c r="N2193" t="s">
        <v>2891</v>
      </c>
      <c r="O2193" t="s">
        <v>2891</v>
      </c>
      <c r="P2193" t="s">
        <v>3695</v>
      </c>
      <c r="Q2193" t="s">
        <v>40618</v>
      </c>
      <c r="R2193" s="21" t="s">
        <v>17103</v>
      </c>
      <c r="S2193" s="18"/>
      <c r="T2193" s="18"/>
      <c r="U2193" s="18"/>
    </row>
    <row r="2194" spans="1:21" x14ac:dyDescent="0.25">
      <c r="A2194" s="17">
        <v>2193</v>
      </c>
      <c r="B2194" s="17" t="s">
        <v>40772</v>
      </c>
      <c r="C2194" s="19">
        <v>215</v>
      </c>
      <c r="D2194" s="17" t="s">
        <v>39122</v>
      </c>
      <c r="E2194" s="17" t="s">
        <v>35</v>
      </c>
      <c r="F2194" s="17" t="s">
        <v>37009</v>
      </c>
      <c r="G2194" s="17" t="s">
        <v>138</v>
      </c>
      <c r="J2194" s="17" t="s">
        <v>36959</v>
      </c>
      <c r="K2194" s="21" t="s">
        <v>36960</v>
      </c>
      <c r="L2194" t="s">
        <v>308</v>
      </c>
      <c r="N2194" t="s">
        <v>2891</v>
      </c>
      <c r="O2194" t="s">
        <v>2891</v>
      </c>
      <c r="P2194" t="s">
        <v>3696</v>
      </c>
      <c r="Q2194" t="s">
        <v>40550</v>
      </c>
      <c r="R2194" s="21" t="s">
        <v>17104</v>
      </c>
      <c r="S2194" s="18"/>
      <c r="T2194" s="18"/>
      <c r="U2194" s="18"/>
    </row>
    <row r="2195" spans="1:21" x14ac:dyDescent="0.25">
      <c r="A2195" s="17">
        <v>2194</v>
      </c>
      <c r="B2195" s="17" t="s">
        <v>40773</v>
      </c>
      <c r="C2195" s="17">
        <v>216</v>
      </c>
      <c r="D2195" s="17" t="s">
        <v>39122</v>
      </c>
      <c r="E2195" s="17" t="s">
        <v>35</v>
      </c>
      <c r="F2195" s="17" t="s">
        <v>37009</v>
      </c>
      <c r="G2195" s="17" t="s">
        <v>138</v>
      </c>
      <c r="J2195" s="17" t="s">
        <v>36959</v>
      </c>
      <c r="K2195" s="21" t="s">
        <v>36960</v>
      </c>
      <c r="L2195" t="s">
        <v>308</v>
      </c>
      <c r="N2195" t="s">
        <v>2891</v>
      </c>
      <c r="O2195" t="s">
        <v>2891</v>
      </c>
      <c r="P2195" t="s">
        <v>3697</v>
      </c>
      <c r="Q2195" t="s">
        <v>40550</v>
      </c>
      <c r="R2195" s="21" t="s">
        <v>17105</v>
      </c>
      <c r="S2195" s="18"/>
      <c r="T2195" s="18"/>
      <c r="U2195" s="18"/>
    </row>
    <row r="2196" spans="1:21" x14ac:dyDescent="0.25">
      <c r="A2196" s="17">
        <v>2195</v>
      </c>
      <c r="B2196" s="17" t="s">
        <v>40774</v>
      </c>
      <c r="C2196" s="17">
        <v>217</v>
      </c>
      <c r="D2196" s="17" t="s">
        <v>39122</v>
      </c>
      <c r="E2196" s="17" t="s">
        <v>35</v>
      </c>
      <c r="F2196" s="17" t="s">
        <v>37009</v>
      </c>
      <c r="G2196" s="17" t="s">
        <v>138</v>
      </c>
      <c r="J2196" s="17" t="s">
        <v>36959</v>
      </c>
      <c r="K2196" s="21" t="s">
        <v>36960</v>
      </c>
      <c r="L2196" t="s">
        <v>308</v>
      </c>
      <c r="N2196" t="s">
        <v>2891</v>
      </c>
      <c r="O2196" t="s">
        <v>2891</v>
      </c>
      <c r="P2196" t="s">
        <v>3698</v>
      </c>
      <c r="Q2196" t="s">
        <v>40550</v>
      </c>
      <c r="R2196" s="21" t="s">
        <v>17106</v>
      </c>
      <c r="S2196" s="18"/>
      <c r="T2196" s="18"/>
      <c r="U2196" s="18"/>
    </row>
    <row r="2197" spans="1:21" x14ac:dyDescent="0.25">
      <c r="A2197" s="17">
        <v>2196</v>
      </c>
      <c r="B2197" s="17" t="s">
        <v>40775</v>
      </c>
      <c r="C2197" s="19">
        <v>218</v>
      </c>
      <c r="D2197" s="17" t="s">
        <v>39122</v>
      </c>
      <c r="E2197" s="17" t="s">
        <v>35</v>
      </c>
      <c r="F2197" s="17" t="s">
        <v>37009</v>
      </c>
      <c r="G2197" s="17" t="s">
        <v>138</v>
      </c>
      <c r="J2197" s="17" t="s">
        <v>36959</v>
      </c>
      <c r="K2197" s="21" t="s">
        <v>36960</v>
      </c>
      <c r="L2197" t="s">
        <v>308</v>
      </c>
      <c r="N2197" t="s">
        <v>2891</v>
      </c>
      <c r="O2197" t="s">
        <v>2891</v>
      </c>
      <c r="P2197" t="s">
        <v>3699</v>
      </c>
      <c r="Q2197" t="s">
        <v>40550</v>
      </c>
      <c r="R2197" s="21" t="s">
        <v>17107</v>
      </c>
      <c r="S2197" s="18"/>
      <c r="T2197" s="18"/>
      <c r="U2197" s="18"/>
    </row>
    <row r="2198" spans="1:21" x14ac:dyDescent="0.25">
      <c r="A2198" s="17">
        <v>2197</v>
      </c>
      <c r="B2198" s="17" t="s">
        <v>40776</v>
      </c>
      <c r="C2198" s="17">
        <v>219</v>
      </c>
      <c r="D2198" s="17" t="s">
        <v>39122</v>
      </c>
      <c r="E2198" s="17" t="s">
        <v>35</v>
      </c>
      <c r="F2198" s="17" t="s">
        <v>37009</v>
      </c>
      <c r="G2198" s="17" t="s">
        <v>138</v>
      </c>
      <c r="J2198" s="17" t="s">
        <v>36959</v>
      </c>
      <c r="K2198" s="21" t="s">
        <v>36960</v>
      </c>
      <c r="L2198" t="s">
        <v>308</v>
      </c>
      <c r="M2198" s="21" t="s">
        <v>935</v>
      </c>
      <c r="N2198" t="s">
        <v>2891</v>
      </c>
      <c r="O2198" t="s">
        <v>2891</v>
      </c>
      <c r="P2198" t="s">
        <v>3700</v>
      </c>
      <c r="Q2198" t="s">
        <v>40697</v>
      </c>
      <c r="R2198" s="21" t="s">
        <v>17108</v>
      </c>
      <c r="S2198" s="18"/>
      <c r="T2198" s="18"/>
      <c r="U2198" s="18"/>
    </row>
    <row r="2199" spans="1:21" x14ac:dyDescent="0.25">
      <c r="A2199" s="17">
        <v>2198</v>
      </c>
      <c r="B2199" s="17" t="s">
        <v>40777</v>
      </c>
      <c r="C2199" s="19">
        <v>220</v>
      </c>
      <c r="D2199" s="17" t="s">
        <v>39122</v>
      </c>
      <c r="E2199" s="17" t="s">
        <v>35</v>
      </c>
      <c r="F2199" s="17" t="s">
        <v>37009</v>
      </c>
      <c r="G2199" s="17" t="s">
        <v>138</v>
      </c>
      <c r="J2199" s="17" t="s">
        <v>36959</v>
      </c>
      <c r="K2199" s="21" t="s">
        <v>36960</v>
      </c>
      <c r="L2199" t="s">
        <v>308</v>
      </c>
      <c r="M2199" s="21" t="s">
        <v>936</v>
      </c>
      <c r="N2199" t="s">
        <v>2891</v>
      </c>
      <c r="O2199" t="s">
        <v>2891</v>
      </c>
      <c r="P2199" t="s">
        <v>3638</v>
      </c>
      <c r="Q2199" t="s">
        <v>40554</v>
      </c>
      <c r="R2199" s="21" t="s">
        <v>17109</v>
      </c>
      <c r="S2199" s="18"/>
      <c r="T2199" s="18"/>
      <c r="U2199" s="18"/>
    </row>
    <row r="2200" spans="1:21" x14ac:dyDescent="0.25">
      <c r="A2200" s="17">
        <v>2199</v>
      </c>
      <c r="B2200" s="17" t="s">
        <v>40778</v>
      </c>
      <c r="C2200" s="17">
        <v>221</v>
      </c>
      <c r="D2200" s="17" t="s">
        <v>39122</v>
      </c>
      <c r="E2200" s="17" t="s">
        <v>35</v>
      </c>
      <c r="F2200" s="17" t="s">
        <v>37009</v>
      </c>
      <c r="G2200" s="17" t="s">
        <v>138</v>
      </c>
      <c r="J2200" s="17" t="s">
        <v>36959</v>
      </c>
      <c r="K2200" s="21" t="s">
        <v>36960</v>
      </c>
      <c r="L2200" t="s">
        <v>308</v>
      </c>
      <c r="M2200" s="21" t="s">
        <v>936</v>
      </c>
      <c r="N2200" t="s">
        <v>2891</v>
      </c>
      <c r="O2200" t="s">
        <v>2891</v>
      </c>
      <c r="P2200" t="s">
        <v>3639</v>
      </c>
      <c r="Q2200" t="s">
        <v>40554</v>
      </c>
      <c r="R2200" s="21" t="s">
        <v>17110</v>
      </c>
      <c r="S2200" s="18"/>
      <c r="T2200" s="18"/>
      <c r="U2200" s="18"/>
    </row>
    <row r="2201" spans="1:21" x14ac:dyDescent="0.25">
      <c r="A2201" s="17">
        <v>2200</v>
      </c>
      <c r="B2201" s="17" t="s">
        <v>40779</v>
      </c>
      <c r="C2201" s="19">
        <v>222</v>
      </c>
      <c r="D2201" s="17" t="s">
        <v>39122</v>
      </c>
      <c r="E2201" s="17" t="s">
        <v>35</v>
      </c>
      <c r="F2201" s="17" t="s">
        <v>37009</v>
      </c>
      <c r="G2201" s="17" t="s">
        <v>138</v>
      </c>
      <c r="J2201" s="17" t="s">
        <v>36959</v>
      </c>
      <c r="K2201" s="21" t="s">
        <v>36960</v>
      </c>
      <c r="L2201" t="s">
        <v>308</v>
      </c>
      <c r="M2201" s="21" t="s">
        <v>936</v>
      </c>
      <c r="N2201" t="s">
        <v>2891</v>
      </c>
      <c r="O2201" t="s">
        <v>2891</v>
      </c>
      <c r="P2201" t="s">
        <v>3675</v>
      </c>
      <c r="Q2201" t="s">
        <v>40554</v>
      </c>
      <c r="R2201" s="21" t="s">
        <v>17111</v>
      </c>
      <c r="S2201" s="18"/>
      <c r="T2201" s="18"/>
      <c r="U2201" s="18"/>
    </row>
    <row r="2202" spans="1:21" x14ac:dyDescent="0.25">
      <c r="A2202" s="17">
        <v>2201</v>
      </c>
      <c r="B2202" s="17" t="s">
        <v>40780</v>
      </c>
      <c r="C2202" s="19">
        <v>223</v>
      </c>
      <c r="D2202" s="17" t="s">
        <v>39122</v>
      </c>
      <c r="E2202" s="17" t="s">
        <v>35</v>
      </c>
      <c r="F2202" s="17" t="s">
        <v>37009</v>
      </c>
      <c r="G2202" s="17" t="s">
        <v>138</v>
      </c>
      <c r="J2202" s="17" t="s">
        <v>36959</v>
      </c>
      <c r="K2202" s="21" t="s">
        <v>36960</v>
      </c>
      <c r="L2202" t="s">
        <v>308</v>
      </c>
      <c r="M2202" s="21" t="s">
        <v>936</v>
      </c>
      <c r="N2202" t="s">
        <v>2891</v>
      </c>
      <c r="O2202" t="s">
        <v>2891</v>
      </c>
      <c r="P2202" t="s">
        <v>3676</v>
      </c>
      <c r="Q2202" t="s">
        <v>40554</v>
      </c>
      <c r="R2202" s="21" t="s">
        <v>17112</v>
      </c>
      <c r="S2202" s="18"/>
      <c r="T2202" s="18"/>
      <c r="U2202" s="18"/>
    </row>
    <row r="2203" spans="1:21" x14ac:dyDescent="0.25">
      <c r="A2203" s="17">
        <v>2202</v>
      </c>
      <c r="B2203" s="17" t="s">
        <v>40781</v>
      </c>
      <c r="C2203" s="17">
        <v>224</v>
      </c>
      <c r="D2203" s="17" t="s">
        <v>39122</v>
      </c>
      <c r="E2203" s="17" t="s">
        <v>35</v>
      </c>
      <c r="F2203" s="17" t="s">
        <v>37009</v>
      </c>
      <c r="G2203" s="17" t="s">
        <v>138</v>
      </c>
      <c r="J2203" s="17" t="s">
        <v>36959</v>
      </c>
      <c r="K2203" s="21" t="s">
        <v>36960</v>
      </c>
      <c r="L2203" t="s">
        <v>308</v>
      </c>
      <c r="M2203" s="21" t="s">
        <v>936</v>
      </c>
      <c r="N2203" t="s">
        <v>2891</v>
      </c>
      <c r="O2203" t="s">
        <v>2891</v>
      </c>
      <c r="P2203" t="s">
        <v>3642</v>
      </c>
      <c r="Q2203" t="s">
        <v>40554</v>
      </c>
      <c r="R2203" s="21" t="s">
        <v>17113</v>
      </c>
      <c r="S2203" s="18"/>
      <c r="T2203" s="18"/>
      <c r="U2203" s="18"/>
    </row>
    <row r="2204" spans="1:21" x14ac:dyDescent="0.25">
      <c r="A2204" s="17">
        <v>2203</v>
      </c>
      <c r="B2204" s="17" t="s">
        <v>40782</v>
      </c>
      <c r="C2204" s="17">
        <v>225</v>
      </c>
      <c r="D2204" s="17" t="s">
        <v>39122</v>
      </c>
      <c r="E2204" s="17" t="s">
        <v>35</v>
      </c>
      <c r="F2204" s="17" t="s">
        <v>37009</v>
      </c>
      <c r="G2204" s="17" t="s">
        <v>138</v>
      </c>
      <c r="J2204" s="17" t="s">
        <v>36959</v>
      </c>
      <c r="K2204" s="21" t="s">
        <v>36960</v>
      </c>
      <c r="L2204" t="s">
        <v>308</v>
      </c>
      <c r="M2204" s="21" t="s">
        <v>936</v>
      </c>
      <c r="N2204" t="s">
        <v>2891</v>
      </c>
      <c r="O2204" t="s">
        <v>2891</v>
      </c>
      <c r="P2204" t="s">
        <v>3643</v>
      </c>
      <c r="Q2204" t="s">
        <v>40554</v>
      </c>
      <c r="R2204" s="21" t="s">
        <v>17114</v>
      </c>
      <c r="S2204" s="18"/>
      <c r="T2204" s="18"/>
      <c r="U2204" s="18"/>
    </row>
    <row r="2205" spans="1:21" x14ac:dyDescent="0.25">
      <c r="A2205" s="17">
        <v>2204</v>
      </c>
      <c r="B2205" s="17" t="s">
        <v>40783</v>
      </c>
      <c r="C2205" s="17">
        <v>226</v>
      </c>
      <c r="D2205" s="17" t="s">
        <v>39122</v>
      </c>
      <c r="E2205" s="17" t="s">
        <v>35</v>
      </c>
      <c r="F2205" s="17" t="s">
        <v>37009</v>
      </c>
      <c r="G2205" s="17" t="s">
        <v>138</v>
      </c>
      <c r="J2205" s="17" t="s">
        <v>36959</v>
      </c>
      <c r="K2205" s="21" t="s">
        <v>36960</v>
      </c>
      <c r="L2205" t="s">
        <v>308</v>
      </c>
      <c r="M2205" s="21" t="s">
        <v>936</v>
      </c>
      <c r="N2205" t="s">
        <v>2891</v>
      </c>
      <c r="O2205" t="s">
        <v>2891</v>
      </c>
      <c r="P2205" t="s">
        <v>3644</v>
      </c>
      <c r="Q2205" t="s">
        <v>40554</v>
      </c>
      <c r="R2205" s="21" t="s">
        <v>17115</v>
      </c>
      <c r="S2205" s="18"/>
      <c r="T2205" s="18"/>
      <c r="U2205" s="18"/>
    </row>
    <row r="2206" spans="1:21" x14ac:dyDescent="0.25">
      <c r="A2206" s="17">
        <v>2205</v>
      </c>
      <c r="B2206" s="17" t="s">
        <v>40784</v>
      </c>
      <c r="C2206" s="17">
        <v>227</v>
      </c>
      <c r="D2206" s="17" t="s">
        <v>39122</v>
      </c>
      <c r="E2206" s="17" t="s">
        <v>35</v>
      </c>
      <c r="F2206" s="17" t="s">
        <v>37009</v>
      </c>
      <c r="G2206" s="17" t="s">
        <v>138</v>
      </c>
      <c r="J2206" s="17" t="s">
        <v>36959</v>
      </c>
      <c r="K2206" s="21" t="s">
        <v>36960</v>
      </c>
      <c r="L2206" t="s">
        <v>308</v>
      </c>
      <c r="M2206" s="21" t="s">
        <v>936</v>
      </c>
      <c r="N2206" t="s">
        <v>2891</v>
      </c>
      <c r="O2206" t="s">
        <v>2891</v>
      </c>
      <c r="P2206" t="s">
        <v>3645</v>
      </c>
      <c r="Q2206" t="s">
        <v>40554</v>
      </c>
      <c r="R2206" s="21" t="s">
        <v>17116</v>
      </c>
      <c r="S2206" s="18"/>
      <c r="T2206" s="18"/>
      <c r="U2206" s="18"/>
    </row>
    <row r="2207" spans="1:21" x14ac:dyDescent="0.25">
      <c r="A2207" s="17">
        <v>2206</v>
      </c>
      <c r="B2207" s="17" t="s">
        <v>40785</v>
      </c>
      <c r="C2207" s="17">
        <v>228</v>
      </c>
      <c r="D2207" s="17" t="s">
        <v>39122</v>
      </c>
      <c r="E2207" s="17" t="s">
        <v>35</v>
      </c>
      <c r="F2207" s="17" t="s">
        <v>37009</v>
      </c>
      <c r="G2207" s="17" t="s">
        <v>138</v>
      </c>
      <c r="J2207" s="17" t="s">
        <v>36959</v>
      </c>
      <c r="K2207" s="21" t="s">
        <v>36960</v>
      </c>
      <c r="L2207" t="s">
        <v>308</v>
      </c>
      <c r="M2207" s="21" t="s">
        <v>936</v>
      </c>
      <c r="N2207" t="s">
        <v>2891</v>
      </c>
      <c r="O2207" t="s">
        <v>2891</v>
      </c>
      <c r="P2207" t="s">
        <v>3646</v>
      </c>
      <c r="Q2207" t="s">
        <v>40554</v>
      </c>
      <c r="R2207" s="21" t="s">
        <v>17117</v>
      </c>
      <c r="S2207" s="18"/>
      <c r="T2207" s="18"/>
      <c r="U2207" s="18"/>
    </row>
    <row r="2208" spans="1:21" x14ac:dyDescent="0.25">
      <c r="A2208" s="17">
        <v>2207</v>
      </c>
      <c r="B2208" s="17" t="s">
        <v>40786</v>
      </c>
      <c r="C2208" s="17">
        <v>229</v>
      </c>
      <c r="D2208" s="17" t="s">
        <v>39122</v>
      </c>
      <c r="E2208" s="17" t="s">
        <v>35</v>
      </c>
      <c r="F2208" s="17" t="s">
        <v>37009</v>
      </c>
      <c r="G2208" s="17" t="s">
        <v>138</v>
      </c>
      <c r="J2208" s="17" t="s">
        <v>36959</v>
      </c>
      <c r="K2208" s="21" t="s">
        <v>36960</v>
      </c>
      <c r="L2208" t="s">
        <v>308</v>
      </c>
      <c r="M2208" s="21" t="s">
        <v>936</v>
      </c>
      <c r="N2208" t="s">
        <v>2891</v>
      </c>
      <c r="O2208" t="s">
        <v>2891</v>
      </c>
      <c r="P2208" t="s">
        <v>3647</v>
      </c>
      <c r="Q2208" t="s">
        <v>40554</v>
      </c>
      <c r="R2208" s="21" t="s">
        <v>17118</v>
      </c>
      <c r="S2208" s="18"/>
      <c r="T2208" s="18"/>
      <c r="U2208" s="18"/>
    </row>
    <row r="2209" spans="1:21" x14ac:dyDescent="0.25">
      <c r="A2209" s="17">
        <v>2208</v>
      </c>
      <c r="B2209" s="17" t="s">
        <v>40787</v>
      </c>
      <c r="C2209" s="17">
        <v>230</v>
      </c>
      <c r="D2209" s="17" t="s">
        <v>39122</v>
      </c>
      <c r="E2209" s="17" t="s">
        <v>35</v>
      </c>
      <c r="F2209" s="17" t="s">
        <v>37009</v>
      </c>
      <c r="G2209" s="17" t="s">
        <v>138</v>
      </c>
      <c r="J2209" s="17" t="s">
        <v>36959</v>
      </c>
      <c r="K2209" s="21" t="s">
        <v>36960</v>
      </c>
      <c r="L2209" t="s">
        <v>308</v>
      </c>
      <c r="M2209" s="21" t="s">
        <v>936</v>
      </c>
      <c r="N2209" t="s">
        <v>2891</v>
      </c>
      <c r="O2209" t="s">
        <v>2891</v>
      </c>
      <c r="P2209" t="s">
        <v>3648</v>
      </c>
      <c r="Q2209" t="s">
        <v>40554</v>
      </c>
      <c r="R2209" s="21" t="s">
        <v>17119</v>
      </c>
      <c r="S2209" s="18"/>
      <c r="T2209" s="18"/>
      <c r="U2209" s="18"/>
    </row>
    <row r="2210" spans="1:21" x14ac:dyDescent="0.25">
      <c r="A2210" s="17">
        <v>2209</v>
      </c>
      <c r="B2210" s="17" t="s">
        <v>40788</v>
      </c>
      <c r="C2210" s="17">
        <v>231</v>
      </c>
      <c r="D2210" s="17" t="s">
        <v>39122</v>
      </c>
      <c r="E2210" s="17" t="s">
        <v>35</v>
      </c>
      <c r="F2210" s="17" t="s">
        <v>37009</v>
      </c>
      <c r="G2210" s="17" t="s">
        <v>138</v>
      </c>
      <c r="J2210" s="17" t="s">
        <v>36959</v>
      </c>
      <c r="K2210" s="21" t="s">
        <v>36960</v>
      </c>
      <c r="L2210" t="s">
        <v>308</v>
      </c>
      <c r="M2210" s="21" t="s">
        <v>936</v>
      </c>
      <c r="N2210" t="s">
        <v>2891</v>
      </c>
      <c r="O2210" t="s">
        <v>2891</v>
      </c>
      <c r="P2210" t="s">
        <v>3649</v>
      </c>
      <c r="Q2210" t="s">
        <v>40554</v>
      </c>
      <c r="R2210" s="21" t="s">
        <v>17120</v>
      </c>
      <c r="S2210" s="18"/>
      <c r="T2210" s="18"/>
      <c r="U2210" s="18"/>
    </row>
    <row r="2211" spans="1:21" x14ac:dyDescent="0.25">
      <c r="A2211" s="17">
        <v>2210</v>
      </c>
      <c r="B2211" s="17" t="s">
        <v>40789</v>
      </c>
      <c r="C2211" s="17">
        <v>232</v>
      </c>
      <c r="D2211" s="17" t="s">
        <v>39122</v>
      </c>
      <c r="E2211" s="17" t="s">
        <v>35</v>
      </c>
      <c r="F2211" s="17" t="s">
        <v>37009</v>
      </c>
      <c r="G2211" s="17" t="s">
        <v>138</v>
      </c>
      <c r="J2211" s="17" t="s">
        <v>36959</v>
      </c>
      <c r="K2211" s="21" t="s">
        <v>36960</v>
      </c>
      <c r="L2211" t="s">
        <v>308</v>
      </c>
      <c r="M2211" s="21" t="s">
        <v>936</v>
      </c>
      <c r="N2211" t="s">
        <v>2891</v>
      </c>
      <c r="O2211" t="s">
        <v>2891</v>
      </c>
      <c r="P2211" t="s">
        <v>3650</v>
      </c>
      <c r="Q2211" t="s">
        <v>40554</v>
      </c>
      <c r="R2211" s="21" t="s">
        <v>17121</v>
      </c>
      <c r="S2211" s="18"/>
      <c r="T2211" s="18"/>
      <c r="U2211" s="18"/>
    </row>
    <row r="2212" spans="1:21" x14ac:dyDescent="0.25">
      <c r="A2212" s="17">
        <v>2211</v>
      </c>
      <c r="B2212" s="17" t="s">
        <v>40790</v>
      </c>
      <c r="C2212" s="17">
        <v>233</v>
      </c>
      <c r="D2212" s="17" t="s">
        <v>39122</v>
      </c>
      <c r="E2212" s="17" t="s">
        <v>35</v>
      </c>
      <c r="F2212" s="17" t="s">
        <v>37009</v>
      </c>
      <c r="G2212" s="17" t="s">
        <v>138</v>
      </c>
      <c r="J2212" s="17" t="s">
        <v>36959</v>
      </c>
      <c r="K2212" s="21" t="s">
        <v>36960</v>
      </c>
      <c r="L2212" t="s">
        <v>308</v>
      </c>
      <c r="M2212" s="21" t="s">
        <v>937</v>
      </c>
      <c r="N2212" t="s">
        <v>2891</v>
      </c>
      <c r="O2212" t="s">
        <v>2891</v>
      </c>
      <c r="P2212" t="s">
        <v>3677</v>
      </c>
      <c r="Q2212" t="s">
        <v>40637</v>
      </c>
      <c r="R2212" s="21" t="s">
        <v>17122</v>
      </c>
      <c r="S2212" s="18"/>
      <c r="T2212" s="18"/>
      <c r="U2212" s="18"/>
    </row>
    <row r="2213" spans="1:21" x14ac:dyDescent="0.25">
      <c r="A2213" s="17">
        <v>2212</v>
      </c>
      <c r="B2213" s="17" t="s">
        <v>40791</v>
      </c>
      <c r="C2213" s="17">
        <v>234</v>
      </c>
      <c r="D2213" s="17" t="s">
        <v>39122</v>
      </c>
      <c r="E2213" s="17" t="s">
        <v>35</v>
      </c>
      <c r="F2213" s="17" t="s">
        <v>37009</v>
      </c>
      <c r="G2213" s="17" t="s">
        <v>138</v>
      </c>
      <c r="J2213" s="17" t="s">
        <v>36959</v>
      </c>
      <c r="K2213" s="21" t="s">
        <v>36960</v>
      </c>
      <c r="L2213" t="s">
        <v>308</v>
      </c>
      <c r="M2213" s="21" t="s">
        <v>937</v>
      </c>
      <c r="N2213" t="s">
        <v>2891</v>
      </c>
      <c r="O2213" t="s">
        <v>2891</v>
      </c>
      <c r="P2213" t="s">
        <v>3652</v>
      </c>
      <c r="Q2213" t="s">
        <v>40637</v>
      </c>
      <c r="R2213" s="21" t="s">
        <v>17123</v>
      </c>
      <c r="S2213" s="18"/>
      <c r="T2213" s="18"/>
      <c r="U2213" s="18"/>
    </row>
    <row r="2214" spans="1:21" x14ac:dyDescent="0.25">
      <c r="A2214" s="17">
        <v>2213</v>
      </c>
      <c r="B2214" s="17" t="s">
        <v>40792</v>
      </c>
      <c r="C2214" s="17">
        <v>235</v>
      </c>
      <c r="D2214" s="17" t="s">
        <v>39122</v>
      </c>
      <c r="E2214" s="17" t="s">
        <v>35</v>
      </c>
      <c r="F2214" s="17" t="s">
        <v>37009</v>
      </c>
      <c r="G2214" s="17" t="s">
        <v>138</v>
      </c>
      <c r="J2214" s="17" t="s">
        <v>36959</v>
      </c>
      <c r="K2214" s="21" t="s">
        <v>36960</v>
      </c>
      <c r="L2214" t="s">
        <v>308</v>
      </c>
      <c r="M2214" s="21" t="s">
        <v>937</v>
      </c>
      <c r="N2214" t="s">
        <v>2891</v>
      </c>
      <c r="O2214" t="s">
        <v>2891</v>
      </c>
      <c r="P2214" t="s">
        <v>3678</v>
      </c>
      <c r="Q2214" t="s">
        <v>40637</v>
      </c>
      <c r="R2214" s="21" t="s">
        <v>17124</v>
      </c>
      <c r="S2214" s="18"/>
      <c r="T2214" s="18"/>
      <c r="U2214" s="18"/>
    </row>
    <row r="2215" spans="1:21" x14ac:dyDescent="0.25">
      <c r="A2215" s="17">
        <v>2214</v>
      </c>
      <c r="B2215" s="17" t="s">
        <v>40793</v>
      </c>
      <c r="C2215" s="19">
        <v>236</v>
      </c>
      <c r="D2215" s="17" t="s">
        <v>39122</v>
      </c>
      <c r="E2215" s="17" t="s">
        <v>35</v>
      </c>
      <c r="F2215" s="17" t="s">
        <v>37009</v>
      </c>
      <c r="G2215" s="17" t="s">
        <v>138</v>
      </c>
      <c r="J2215" s="17" t="s">
        <v>36959</v>
      </c>
      <c r="K2215" s="21" t="s">
        <v>36960</v>
      </c>
      <c r="L2215" t="s">
        <v>308</v>
      </c>
      <c r="M2215" s="21" t="s">
        <v>937</v>
      </c>
      <c r="N2215" t="s">
        <v>2891</v>
      </c>
      <c r="O2215" t="s">
        <v>2891</v>
      </c>
      <c r="P2215" t="s">
        <v>3654</v>
      </c>
      <c r="Q2215" t="s">
        <v>40637</v>
      </c>
      <c r="R2215" s="21" t="s">
        <v>17125</v>
      </c>
      <c r="S2215" s="18"/>
      <c r="T2215" s="18"/>
      <c r="U2215" s="18"/>
    </row>
    <row r="2216" spans="1:21" x14ac:dyDescent="0.25">
      <c r="A2216" s="17">
        <v>2215</v>
      </c>
      <c r="B2216" s="17" t="s">
        <v>40794</v>
      </c>
      <c r="C2216" s="17">
        <v>237</v>
      </c>
      <c r="D2216" s="17" t="s">
        <v>39122</v>
      </c>
      <c r="E2216" s="17" t="s">
        <v>35</v>
      </c>
      <c r="F2216" s="17" t="s">
        <v>37009</v>
      </c>
      <c r="G2216" s="17" t="s">
        <v>138</v>
      </c>
      <c r="J2216" s="17" t="s">
        <v>36959</v>
      </c>
      <c r="K2216" s="21" t="s">
        <v>36960</v>
      </c>
      <c r="L2216" t="s">
        <v>308</v>
      </c>
      <c r="M2216" s="21" t="s">
        <v>937</v>
      </c>
      <c r="N2216" t="s">
        <v>2891</v>
      </c>
      <c r="O2216" t="s">
        <v>2891</v>
      </c>
      <c r="P2216" t="s">
        <v>3679</v>
      </c>
      <c r="Q2216" t="s">
        <v>40637</v>
      </c>
      <c r="R2216" s="21" t="s">
        <v>17126</v>
      </c>
      <c r="S2216" s="18"/>
      <c r="T2216" s="18"/>
      <c r="U2216" s="18"/>
    </row>
    <row r="2217" spans="1:21" x14ac:dyDescent="0.25">
      <c r="A2217" s="17">
        <v>2216</v>
      </c>
      <c r="B2217" s="17" t="s">
        <v>40795</v>
      </c>
      <c r="C2217" s="17">
        <v>238</v>
      </c>
      <c r="D2217" s="17" t="s">
        <v>39122</v>
      </c>
      <c r="E2217" s="17" t="s">
        <v>35</v>
      </c>
      <c r="F2217" s="17" t="s">
        <v>37009</v>
      </c>
      <c r="G2217" s="17" t="s">
        <v>138</v>
      </c>
      <c r="J2217" s="17" t="s">
        <v>36959</v>
      </c>
      <c r="K2217" s="21" t="s">
        <v>36960</v>
      </c>
      <c r="L2217" t="s">
        <v>308</v>
      </c>
      <c r="M2217" s="21" t="s">
        <v>937</v>
      </c>
      <c r="N2217" t="s">
        <v>2891</v>
      </c>
      <c r="O2217" t="s">
        <v>2891</v>
      </c>
      <c r="P2217" t="s">
        <v>3656</v>
      </c>
      <c r="Q2217" t="s">
        <v>40637</v>
      </c>
      <c r="R2217" s="21" t="s">
        <v>17127</v>
      </c>
      <c r="S2217" s="18"/>
      <c r="T2217" s="18"/>
      <c r="U2217" s="18"/>
    </row>
    <row r="2218" spans="1:21" x14ac:dyDescent="0.25">
      <c r="A2218" s="17">
        <v>2217</v>
      </c>
      <c r="B2218" s="17" t="s">
        <v>40796</v>
      </c>
      <c r="C2218" s="17">
        <v>239</v>
      </c>
      <c r="D2218" s="17" t="s">
        <v>39122</v>
      </c>
      <c r="E2218" s="17" t="s">
        <v>35</v>
      </c>
      <c r="F2218" s="17" t="s">
        <v>37009</v>
      </c>
      <c r="G2218" s="17" t="s">
        <v>138</v>
      </c>
      <c r="J2218" s="17" t="s">
        <v>36959</v>
      </c>
      <c r="K2218" s="21" t="s">
        <v>36960</v>
      </c>
      <c r="L2218" t="s">
        <v>308</v>
      </c>
      <c r="M2218" s="21" t="s">
        <v>937</v>
      </c>
      <c r="N2218" t="s">
        <v>2891</v>
      </c>
      <c r="O2218" t="s">
        <v>2891</v>
      </c>
      <c r="P2218" t="s">
        <v>3657</v>
      </c>
      <c r="Q2218" t="s">
        <v>40637</v>
      </c>
      <c r="R2218" s="21" t="s">
        <v>17128</v>
      </c>
      <c r="S2218" s="18"/>
      <c r="T2218" s="18"/>
      <c r="U2218" s="18"/>
    </row>
    <row r="2219" spans="1:21" x14ac:dyDescent="0.25">
      <c r="A2219" s="17">
        <v>2218</v>
      </c>
      <c r="B2219" s="17" t="s">
        <v>40797</v>
      </c>
      <c r="C2219" s="19">
        <v>240</v>
      </c>
      <c r="D2219" s="17" t="s">
        <v>39122</v>
      </c>
      <c r="E2219" s="17" t="s">
        <v>35</v>
      </c>
      <c r="F2219" s="17" t="s">
        <v>37009</v>
      </c>
      <c r="G2219" s="17" t="s">
        <v>138</v>
      </c>
      <c r="J2219" s="17" t="s">
        <v>36959</v>
      </c>
      <c r="K2219" s="21" t="s">
        <v>36960</v>
      </c>
      <c r="L2219" t="s">
        <v>308</v>
      </c>
      <c r="M2219" s="21" t="s">
        <v>937</v>
      </c>
      <c r="N2219" t="s">
        <v>2891</v>
      </c>
      <c r="O2219" t="s">
        <v>2891</v>
      </c>
      <c r="P2219" t="s">
        <v>3680</v>
      </c>
      <c r="Q2219" t="s">
        <v>40637</v>
      </c>
      <c r="R2219" s="21" t="s">
        <v>17129</v>
      </c>
      <c r="S2219" s="18"/>
      <c r="T2219" s="18"/>
      <c r="U2219" s="18"/>
    </row>
    <row r="2220" spans="1:21" x14ac:dyDescent="0.25">
      <c r="A2220" s="17">
        <v>2219</v>
      </c>
      <c r="B2220" s="17" t="s">
        <v>40798</v>
      </c>
      <c r="C2220" s="19">
        <v>241</v>
      </c>
      <c r="D2220" s="17" t="s">
        <v>39122</v>
      </c>
      <c r="E2220" s="17" t="s">
        <v>35</v>
      </c>
      <c r="F2220" s="17" t="s">
        <v>37009</v>
      </c>
      <c r="G2220" s="17" t="s">
        <v>138</v>
      </c>
      <c r="J2220" s="17" t="s">
        <v>36959</v>
      </c>
      <c r="K2220" s="21" t="s">
        <v>36960</v>
      </c>
      <c r="L2220" t="s">
        <v>308</v>
      </c>
      <c r="M2220" s="21" t="s">
        <v>937</v>
      </c>
      <c r="N2220" t="s">
        <v>2891</v>
      </c>
      <c r="O2220" t="s">
        <v>2891</v>
      </c>
      <c r="P2220" t="s">
        <v>3659</v>
      </c>
      <c r="Q2220" t="s">
        <v>40637</v>
      </c>
      <c r="R2220" s="21" t="s">
        <v>17130</v>
      </c>
      <c r="S2220" s="18"/>
      <c r="T2220" s="18"/>
      <c r="U2220" s="18"/>
    </row>
    <row r="2221" spans="1:21" x14ac:dyDescent="0.25">
      <c r="A2221" s="17">
        <v>2220</v>
      </c>
      <c r="B2221" s="17" t="s">
        <v>40799</v>
      </c>
      <c r="C2221" s="17">
        <v>242</v>
      </c>
      <c r="D2221" s="17" t="s">
        <v>39122</v>
      </c>
      <c r="E2221" s="17" t="s">
        <v>35</v>
      </c>
      <c r="F2221" s="17" t="s">
        <v>37009</v>
      </c>
      <c r="G2221" s="17" t="s">
        <v>138</v>
      </c>
      <c r="J2221" s="17" t="s">
        <v>36959</v>
      </c>
      <c r="K2221" s="21" t="s">
        <v>36960</v>
      </c>
      <c r="L2221" t="s">
        <v>308</v>
      </c>
      <c r="M2221" s="21" t="s">
        <v>937</v>
      </c>
      <c r="N2221" t="s">
        <v>2891</v>
      </c>
      <c r="O2221" t="s">
        <v>2891</v>
      </c>
      <c r="P2221" t="s">
        <v>3660</v>
      </c>
      <c r="Q2221" t="s">
        <v>40637</v>
      </c>
      <c r="R2221" s="21" t="s">
        <v>17131</v>
      </c>
      <c r="S2221" s="18"/>
      <c r="T2221" s="18"/>
      <c r="U2221" s="18"/>
    </row>
    <row r="2222" spans="1:21" x14ac:dyDescent="0.25">
      <c r="A2222" s="17">
        <v>2221</v>
      </c>
      <c r="B2222" s="17" t="s">
        <v>40800</v>
      </c>
      <c r="C2222" s="19">
        <v>243</v>
      </c>
      <c r="D2222" s="17" t="s">
        <v>39122</v>
      </c>
      <c r="E2222" s="17" t="s">
        <v>35</v>
      </c>
      <c r="F2222" s="17" t="s">
        <v>37009</v>
      </c>
      <c r="G2222" s="17" t="s">
        <v>138</v>
      </c>
      <c r="J2222" s="17" t="s">
        <v>36959</v>
      </c>
      <c r="K2222" s="21" t="s">
        <v>36960</v>
      </c>
      <c r="L2222" t="s">
        <v>308</v>
      </c>
      <c r="M2222" s="21" t="s">
        <v>937</v>
      </c>
      <c r="N2222" t="s">
        <v>2891</v>
      </c>
      <c r="O2222" t="s">
        <v>2891</v>
      </c>
      <c r="P2222" t="s">
        <v>3661</v>
      </c>
      <c r="Q2222" t="s">
        <v>40637</v>
      </c>
      <c r="R2222" s="21" t="s">
        <v>17132</v>
      </c>
      <c r="S2222" s="18"/>
      <c r="T2222" s="18"/>
      <c r="U2222" s="18"/>
    </row>
    <row r="2223" spans="1:21" x14ac:dyDescent="0.25">
      <c r="A2223" s="17">
        <v>2222</v>
      </c>
      <c r="B2223" s="17" t="s">
        <v>40801</v>
      </c>
      <c r="C2223" s="17">
        <v>244</v>
      </c>
      <c r="D2223" s="17" t="s">
        <v>39122</v>
      </c>
      <c r="E2223" s="17" t="s">
        <v>35</v>
      </c>
      <c r="F2223" s="17" t="s">
        <v>37009</v>
      </c>
      <c r="G2223" s="17" t="s">
        <v>138</v>
      </c>
      <c r="J2223" s="17" t="s">
        <v>36959</v>
      </c>
      <c r="K2223" s="21" t="s">
        <v>36960</v>
      </c>
      <c r="L2223" t="s">
        <v>308</v>
      </c>
      <c r="M2223" s="21" t="s">
        <v>938</v>
      </c>
      <c r="N2223" t="s">
        <v>2891</v>
      </c>
      <c r="O2223" t="s">
        <v>2891</v>
      </c>
      <c r="P2223" t="s">
        <v>3681</v>
      </c>
      <c r="Q2223" t="s">
        <v>40649</v>
      </c>
      <c r="R2223" s="21" t="s">
        <v>17133</v>
      </c>
      <c r="S2223" s="18"/>
      <c r="T2223" s="18"/>
      <c r="U2223" s="18"/>
    </row>
    <row r="2224" spans="1:21" x14ac:dyDescent="0.25">
      <c r="A2224" s="17">
        <v>2223</v>
      </c>
      <c r="B2224" s="17" t="s">
        <v>40802</v>
      </c>
      <c r="C2224" s="19">
        <v>245</v>
      </c>
      <c r="D2224" s="17" t="s">
        <v>39122</v>
      </c>
      <c r="E2224" s="17" t="s">
        <v>35</v>
      </c>
      <c r="F2224" s="17" t="s">
        <v>37009</v>
      </c>
      <c r="G2224" s="17" t="s">
        <v>138</v>
      </c>
      <c r="J2224" s="17" t="s">
        <v>36959</v>
      </c>
      <c r="K2224" s="21" t="s">
        <v>36960</v>
      </c>
      <c r="L2224" t="s">
        <v>308</v>
      </c>
      <c r="M2224" s="21" t="s">
        <v>938</v>
      </c>
      <c r="N2224" t="s">
        <v>2891</v>
      </c>
      <c r="O2224" t="s">
        <v>2891</v>
      </c>
      <c r="P2224" t="s">
        <v>3682</v>
      </c>
      <c r="Q2224" t="s">
        <v>40649</v>
      </c>
      <c r="R2224" s="21" t="s">
        <v>17134</v>
      </c>
      <c r="S2224" s="18"/>
      <c r="T2224" s="18"/>
      <c r="U2224" s="18"/>
    </row>
    <row r="2225" spans="1:21" x14ac:dyDescent="0.25">
      <c r="A2225" s="17">
        <v>2224</v>
      </c>
      <c r="B2225" s="17" t="s">
        <v>40803</v>
      </c>
      <c r="C2225" s="17">
        <v>246</v>
      </c>
      <c r="D2225" s="17" t="s">
        <v>39122</v>
      </c>
      <c r="E2225" s="17" t="s">
        <v>35</v>
      </c>
      <c r="F2225" s="17" t="s">
        <v>37009</v>
      </c>
      <c r="G2225" s="17" t="s">
        <v>138</v>
      </c>
      <c r="J2225" s="17" t="s">
        <v>36959</v>
      </c>
      <c r="K2225" s="21" t="s">
        <v>36960</v>
      </c>
      <c r="L2225" t="s">
        <v>308</v>
      </c>
      <c r="M2225" s="21" t="s">
        <v>938</v>
      </c>
      <c r="N2225" t="s">
        <v>2891</v>
      </c>
      <c r="O2225" t="s">
        <v>2891</v>
      </c>
      <c r="P2225" t="s">
        <v>3683</v>
      </c>
      <c r="Q2225" t="s">
        <v>40649</v>
      </c>
      <c r="R2225" s="21" t="s">
        <v>17135</v>
      </c>
      <c r="S2225" s="18"/>
      <c r="T2225" s="18"/>
      <c r="U2225" s="18"/>
    </row>
    <row r="2226" spans="1:21" x14ac:dyDescent="0.25">
      <c r="A2226" s="17">
        <v>2225</v>
      </c>
      <c r="B2226" s="17" t="s">
        <v>40804</v>
      </c>
      <c r="C2226" s="17">
        <v>247</v>
      </c>
      <c r="D2226" s="17" t="s">
        <v>39122</v>
      </c>
      <c r="E2226" s="17" t="s">
        <v>35</v>
      </c>
      <c r="F2226" s="17" t="s">
        <v>37009</v>
      </c>
      <c r="G2226" s="17" t="s">
        <v>138</v>
      </c>
      <c r="J2226" s="17" t="s">
        <v>36959</v>
      </c>
      <c r="K2226" s="21" t="s">
        <v>36960</v>
      </c>
      <c r="L2226" t="s">
        <v>308</v>
      </c>
      <c r="M2226" s="21" t="s">
        <v>938</v>
      </c>
      <c r="N2226" t="s">
        <v>2891</v>
      </c>
      <c r="O2226" t="s">
        <v>2891</v>
      </c>
      <c r="P2226" t="s">
        <v>3684</v>
      </c>
      <c r="Q2226" t="s">
        <v>40649</v>
      </c>
      <c r="R2226" s="21" t="s">
        <v>17136</v>
      </c>
      <c r="S2226" s="18"/>
      <c r="T2226" s="18"/>
      <c r="U2226" s="18"/>
    </row>
    <row r="2227" spans="1:21" x14ac:dyDescent="0.25">
      <c r="A2227" s="17">
        <v>2226</v>
      </c>
      <c r="B2227" s="17" t="s">
        <v>40805</v>
      </c>
      <c r="C2227" s="19">
        <v>248</v>
      </c>
      <c r="D2227" s="17" t="s">
        <v>39122</v>
      </c>
      <c r="E2227" s="17" t="s">
        <v>35</v>
      </c>
      <c r="F2227" s="17" t="s">
        <v>37009</v>
      </c>
      <c r="G2227" s="17" t="s">
        <v>138</v>
      </c>
      <c r="J2227" s="17" t="s">
        <v>36959</v>
      </c>
      <c r="K2227" s="21" t="s">
        <v>36960</v>
      </c>
      <c r="L2227" t="s">
        <v>308</v>
      </c>
      <c r="M2227" s="21" t="s">
        <v>938</v>
      </c>
      <c r="N2227" t="s">
        <v>2891</v>
      </c>
      <c r="O2227" t="s">
        <v>2891</v>
      </c>
      <c r="P2227" t="s">
        <v>3685</v>
      </c>
      <c r="Q2227" t="s">
        <v>40649</v>
      </c>
      <c r="R2227" s="21" t="s">
        <v>17137</v>
      </c>
      <c r="S2227" s="18"/>
      <c r="T2227" s="18"/>
      <c r="U2227" s="18"/>
    </row>
    <row r="2228" spans="1:21" x14ac:dyDescent="0.25">
      <c r="A2228" s="17">
        <v>2227</v>
      </c>
      <c r="B2228" s="17" t="s">
        <v>40806</v>
      </c>
      <c r="C2228" s="17">
        <v>249</v>
      </c>
      <c r="D2228" s="17" t="s">
        <v>39122</v>
      </c>
      <c r="E2228" s="17" t="s">
        <v>35</v>
      </c>
      <c r="F2228" s="17" t="s">
        <v>37009</v>
      </c>
      <c r="G2228" s="17" t="s">
        <v>138</v>
      </c>
      <c r="J2228" s="17" t="s">
        <v>36959</v>
      </c>
      <c r="K2228" s="21" t="s">
        <v>36960</v>
      </c>
      <c r="L2228" t="s">
        <v>308</v>
      </c>
      <c r="M2228" s="21" t="s">
        <v>938</v>
      </c>
      <c r="N2228" t="s">
        <v>2891</v>
      </c>
      <c r="O2228" t="s">
        <v>2891</v>
      </c>
      <c r="P2228" t="s">
        <v>3686</v>
      </c>
      <c r="Q2228" t="s">
        <v>40649</v>
      </c>
      <c r="R2228" s="21" t="s">
        <v>17138</v>
      </c>
      <c r="S2228" s="18"/>
      <c r="T2228" s="18"/>
      <c r="U2228" s="18"/>
    </row>
    <row r="2229" spans="1:21" x14ac:dyDescent="0.25">
      <c r="A2229" s="17">
        <v>2228</v>
      </c>
      <c r="B2229" s="17" t="s">
        <v>40807</v>
      </c>
      <c r="C2229" s="19">
        <v>250</v>
      </c>
      <c r="D2229" s="17" t="s">
        <v>39122</v>
      </c>
      <c r="E2229" s="17" t="s">
        <v>35</v>
      </c>
      <c r="F2229" s="17" t="s">
        <v>37009</v>
      </c>
      <c r="G2229" s="17" t="s">
        <v>138</v>
      </c>
      <c r="J2229" s="17" t="s">
        <v>36959</v>
      </c>
      <c r="K2229" s="21" t="s">
        <v>36960</v>
      </c>
      <c r="L2229" t="s">
        <v>308</v>
      </c>
      <c r="M2229" s="21" t="s">
        <v>938</v>
      </c>
      <c r="N2229" t="s">
        <v>2891</v>
      </c>
      <c r="O2229" t="s">
        <v>2891</v>
      </c>
      <c r="P2229" t="s">
        <v>3687</v>
      </c>
      <c r="Q2229" t="s">
        <v>40649</v>
      </c>
      <c r="R2229" s="21" t="s">
        <v>17139</v>
      </c>
      <c r="S2229" s="18"/>
      <c r="T2229" s="18"/>
      <c r="U2229" s="18"/>
    </row>
    <row r="2230" spans="1:21" x14ac:dyDescent="0.25">
      <c r="A2230" s="17">
        <v>2229</v>
      </c>
      <c r="B2230" s="17" t="s">
        <v>40808</v>
      </c>
      <c r="C2230" s="17">
        <v>251</v>
      </c>
      <c r="D2230" s="17" t="s">
        <v>39122</v>
      </c>
      <c r="E2230" s="17" t="s">
        <v>35</v>
      </c>
      <c r="F2230" s="17" t="s">
        <v>37009</v>
      </c>
      <c r="G2230" s="17" t="s">
        <v>138</v>
      </c>
      <c r="J2230" s="17" t="s">
        <v>36959</v>
      </c>
      <c r="K2230" s="21" t="s">
        <v>36960</v>
      </c>
      <c r="L2230" t="s">
        <v>308</v>
      </c>
      <c r="M2230" s="21" t="s">
        <v>938</v>
      </c>
      <c r="N2230" t="s">
        <v>2891</v>
      </c>
      <c r="O2230" t="s">
        <v>2891</v>
      </c>
      <c r="P2230" t="s">
        <v>3688</v>
      </c>
      <c r="Q2230" t="s">
        <v>40649</v>
      </c>
      <c r="R2230" s="21" t="s">
        <v>17140</v>
      </c>
      <c r="S2230" s="18"/>
      <c r="T2230" s="18"/>
      <c r="U2230" s="18"/>
    </row>
    <row r="2231" spans="1:21" x14ac:dyDescent="0.25">
      <c r="A2231" s="17">
        <v>2230</v>
      </c>
      <c r="B2231" s="17" t="s">
        <v>40809</v>
      </c>
      <c r="C2231" s="19">
        <v>252</v>
      </c>
      <c r="D2231" s="17" t="s">
        <v>39122</v>
      </c>
      <c r="E2231" s="17" t="s">
        <v>35</v>
      </c>
      <c r="F2231" s="17" t="s">
        <v>37009</v>
      </c>
      <c r="G2231" s="17" t="s">
        <v>138</v>
      </c>
      <c r="J2231" s="17" t="s">
        <v>36959</v>
      </c>
      <c r="K2231" s="21" t="s">
        <v>36960</v>
      </c>
      <c r="L2231" t="s">
        <v>308</v>
      </c>
      <c r="M2231" s="21" t="s">
        <v>938</v>
      </c>
      <c r="N2231" t="s">
        <v>2891</v>
      </c>
      <c r="O2231" t="s">
        <v>2891</v>
      </c>
      <c r="P2231" t="s">
        <v>3689</v>
      </c>
      <c r="Q2231" t="s">
        <v>40649</v>
      </c>
      <c r="R2231" s="21" t="s">
        <v>17141</v>
      </c>
      <c r="S2231" s="18"/>
      <c r="T2231" s="18"/>
      <c r="U2231" s="18"/>
    </row>
    <row r="2232" spans="1:21" x14ac:dyDescent="0.25">
      <c r="A2232" s="17">
        <v>2231</v>
      </c>
      <c r="B2232" s="17" t="s">
        <v>40810</v>
      </c>
      <c r="C2232" s="19">
        <v>253</v>
      </c>
      <c r="D2232" s="17" t="s">
        <v>39122</v>
      </c>
      <c r="E2232" s="17" t="s">
        <v>35</v>
      </c>
      <c r="F2232" s="17" t="s">
        <v>37009</v>
      </c>
      <c r="G2232" s="17" t="s">
        <v>138</v>
      </c>
      <c r="J2232" s="17" t="s">
        <v>36959</v>
      </c>
      <c r="K2232" s="21" t="s">
        <v>36960</v>
      </c>
      <c r="L2232" t="s">
        <v>308</v>
      </c>
      <c r="M2232" s="21" t="s">
        <v>938</v>
      </c>
      <c r="N2232" t="s">
        <v>2891</v>
      </c>
      <c r="O2232" t="s">
        <v>2891</v>
      </c>
      <c r="P2232" t="s">
        <v>3690</v>
      </c>
      <c r="Q2232" t="s">
        <v>40649</v>
      </c>
      <c r="R2232" s="21" t="s">
        <v>17142</v>
      </c>
      <c r="S2232" s="18"/>
      <c r="T2232" s="18"/>
      <c r="U2232" s="18"/>
    </row>
    <row r="2233" spans="1:21" x14ac:dyDescent="0.25">
      <c r="A2233" s="17">
        <v>2232</v>
      </c>
      <c r="B2233" s="17" t="s">
        <v>40811</v>
      </c>
      <c r="C2233" s="17">
        <v>254</v>
      </c>
      <c r="D2233" s="17" t="s">
        <v>39122</v>
      </c>
      <c r="E2233" s="17" t="s">
        <v>35</v>
      </c>
      <c r="F2233" s="17" t="s">
        <v>37009</v>
      </c>
      <c r="G2233" s="17" t="s">
        <v>138</v>
      </c>
      <c r="J2233" s="17" t="s">
        <v>36959</v>
      </c>
      <c r="K2233" s="21" t="s">
        <v>36960</v>
      </c>
      <c r="L2233" t="s">
        <v>308</v>
      </c>
      <c r="M2233" s="21" t="s">
        <v>938</v>
      </c>
      <c r="N2233" t="s">
        <v>2891</v>
      </c>
      <c r="O2233" t="s">
        <v>2891</v>
      </c>
      <c r="P2233" t="s">
        <v>3691</v>
      </c>
      <c r="Q2233" t="s">
        <v>40649</v>
      </c>
      <c r="R2233" s="21" t="s">
        <v>17143</v>
      </c>
      <c r="S2233" s="18"/>
      <c r="T2233" s="18"/>
      <c r="U2233" s="18"/>
    </row>
    <row r="2234" spans="1:21" x14ac:dyDescent="0.25">
      <c r="A2234" s="17">
        <v>2233</v>
      </c>
      <c r="B2234" s="17" t="s">
        <v>40812</v>
      </c>
      <c r="C2234" s="17">
        <v>255</v>
      </c>
      <c r="D2234" s="17" t="s">
        <v>39122</v>
      </c>
      <c r="E2234" s="17" t="s">
        <v>35</v>
      </c>
      <c r="F2234" s="17" t="s">
        <v>37009</v>
      </c>
      <c r="G2234" s="17" t="s">
        <v>138</v>
      </c>
      <c r="J2234" s="17" t="s">
        <v>36959</v>
      </c>
      <c r="K2234" s="21" t="s">
        <v>36960</v>
      </c>
      <c r="L2234" t="s">
        <v>308</v>
      </c>
      <c r="M2234" s="21" t="s">
        <v>939</v>
      </c>
      <c r="N2234" t="s">
        <v>2891</v>
      </c>
      <c r="O2234" t="s">
        <v>2891</v>
      </c>
      <c r="P2234" t="s">
        <v>3701</v>
      </c>
      <c r="Q2234" t="s">
        <v>40697</v>
      </c>
      <c r="R2234" s="21" t="s">
        <v>17144</v>
      </c>
      <c r="S2234" s="18"/>
      <c r="T2234" s="18"/>
      <c r="U2234" s="18"/>
    </row>
    <row r="2235" spans="1:21" x14ac:dyDescent="0.25">
      <c r="A2235" s="17">
        <v>2234</v>
      </c>
      <c r="B2235" s="17" t="s">
        <v>40813</v>
      </c>
      <c r="C2235" s="17">
        <v>256</v>
      </c>
      <c r="D2235" s="17" t="s">
        <v>39122</v>
      </c>
      <c r="E2235" s="17" t="s">
        <v>35</v>
      </c>
      <c r="F2235" s="17" t="s">
        <v>37009</v>
      </c>
      <c r="G2235" s="17" t="s">
        <v>138</v>
      </c>
      <c r="J2235" s="17" t="s">
        <v>36959</v>
      </c>
      <c r="K2235" s="21" t="s">
        <v>36960</v>
      </c>
      <c r="L2235" t="s">
        <v>308</v>
      </c>
      <c r="M2235" s="21" t="s">
        <v>940</v>
      </c>
      <c r="N2235" t="s">
        <v>2891</v>
      </c>
      <c r="O2235" t="s">
        <v>2891</v>
      </c>
      <c r="P2235" t="s">
        <v>3702</v>
      </c>
      <c r="Q2235" t="s">
        <v>40554</v>
      </c>
      <c r="R2235" s="21" t="s">
        <v>17145</v>
      </c>
      <c r="S2235" s="18"/>
      <c r="T2235" s="18"/>
      <c r="U2235" s="18"/>
    </row>
    <row r="2236" spans="1:21" x14ac:dyDescent="0.25">
      <c r="A2236" s="17">
        <v>2235</v>
      </c>
      <c r="B2236" s="17" t="s">
        <v>40814</v>
      </c>
      <c r="C2236" s="19">
        <v>257</v>
      </c>
      <c r="D2236" s="17" t="s">
        <v>39122</v>
      </c>
      <c r="E2236" s="17" t="s">
        <v>35</v>
      </c>
      <c r="F2236" s="17" t="s">
        <v>37009</v>
      </c>
      <c r="G2236" s="17" t="s">
        <v>138</v>
      </c>
      <c r="J2236" s="17" t="s">
        <v>36959</v>
      </c>
      <c r="K2236" s="21" t="s">
        <v>36960</v>
      </c>
      <c r="L2236" t="s">
        <v>308</v>
      </c>
      <c r="M2236" s="21" t="s">
        <v>940</v>
      </c>
      <c r="N2236" t="s">
        <v>2891</v>
      </c>
      <c r="O2236" t="s">
        <v>2891</v>
      </c>
      <c r="P2236" t="s">
        <v>3639</v>
      </c>
      <c r="Q2236" t="s">
        <v>40554</v>
      </c>
      <c r="R2236" s="21" t="s">
        <v>17146</v>
      </c>
      <c r="S2236" s="18"/>
      <c r="T2236" s="18"/>
      <c r="U2236" s="18"/>
    </row>
    <row r="2237" spans="1:21" x14ac:dyDescent="0.25">
      <c r="A2237" s="17">
        <v>2236</v>
      </c>
      <c r="B2237" s="17" t="s">
        <v>40815</v>
      </c>
      <c r="C2237" s="17">
        <v>258</v>
      </c>
      <c r="D2237" s="17" t="s">
        <v>39122</v>
      </c>
      <c r="E2237" s="17" t="s">
        <v>35</v>
      </c>
      <c r="F2237" s="17" t="s">
        <v>37009</v>
      </c>
      <c r="G2237" s="17" t="s">
        <v>138</v>
      </c>
      <c r="J2237" s="17" t="s">
        <v>36959</v>
      </c>
      <c r="K2237" s="21" t="s">
        <v>36960</v>
      </c>
      <c r="L2237" t="s">
        <v>308</v>
      </c>
      <c r="M2237" s="21" t="s">
        <v>940</v>
      </c>
      <c r="N2237" t="s">
        <v>2891</v>
      </c>
      <c r="O2237" t="s">
        <v>2891</v>
      </c>
      <c r="P2237" t="s">
        <v>3640</v>
      </c>
      <c r="Q2237" t="s">
        <v>40554</v>
      </c>
      <c r="R2237" s="21" t="s">
        <v>17147</v>
      </c>
      <c r="S2237" s="18"/>
      <c r="T2237" s="18"/>
      <c r="U2237" s="18"/>
    </row>
    <row r="2238" spans="1:21" x14ac:dyDescent="0.25">
      <c r="A2238" s="17">
        <v>2237</v>
      </c>
      <c r="B2238" s="17" t="s">
        <v>40816</v>
      </c>
      <c r="C2238" s="17">
        <v>259</v>
      </c>
      <c r="D2238" s="17" t="s">
        <v>39122</v>
      </c>
      <c r="E2238" s="17" t="s">
        <v>35</v>
      </c>
      <c r="F2238" s="17" t="s">
        <v>37009</v>
      </c>
      <c r="G2238" s="17" t="s">
        <v>138</v>
      </c>
      <c r="J2238" s="17" t="s">
        <v>36959</v>
      </c>
      <c r="K2238" s="21" t="s">
        <v>36960</v>
      </c>
      <c r="L2238" t="s">
        <v>308</v>
      </c>
      <c r="M2238" s="21" t="s">
        <v>940</v>
      </c>
      <c r="N2238" t="s">
        <v>2891</v>
      </c>
      <c r="O2238" t="s">
        <v>2891</v>
      </c>
      <c r="P2238" t="s">
        <v>3703</v>
      </c>
      <c r="Q2238" t="s">
        <v>40554</v>
      </c>
      <c r="R2238" s="21" t="s">
        <v>17148</v>
      </c>
      <c r="S2238" s="18"/>
      <c r="T2238" s="18"/>
      <c r="U2238" s="18"/>
    </row>
    <row r="2239" spans="1:21" x14ac:dyDescent="0.25">
      <c r="A2239" s="17">
        <v>2238</v>
      </c>
      <c r="B2239" s="17" t="s">
        <v>40817</v>
      </c>
      <c r="C2239" s="17">
        <v>260</v>
      </c>
      <c r="D2239" s="17" t="s">
        <v>39122</v>
      </c>
      <c r="E2239" s="17" t="s">
        <v>35</v>
      </c>
      <c r="F2239" s="17" t="s">
        <v>37009</v>
      </c>
      <c r="G2239" s="17" t="s">
        <v>138</v>
      </c>
      <c r="J2239" s="17" t="s">
        <v>36959</v>
      </c>
      <c r="K2239" s="21" t="s">
        <v>36960</v>
      </c>
      <c r="L2239" t="s">
        <v>308</v>
      </c>
      <c r="M2239" s="21" t="s">
        <v>940</v>
      </c>
      <c r="N2239" t="s">
        <v>2891</v>
      </c>
      <c r="O2239" t="s">
        <v>2891</v>
      </c>
      <c r="P2239" t="s">
        <v>3704</v>
      </c>
      <c r="Q2239" t="s">
        <v>40554</v>
      </c>
      <c r="R2239" s="21" t="s">
        <v>17149</v>
      </c>
      <c r="S2239" s="18"/>
      <c r="T2239" s="18"/>
      <c r="U2239" s="18"/>
    </row>
    <row r="2240" spans="1:21" x14ac:dyDescent="0.25">
      <c r="A2240" s="17">
        <v>2239</v>
      </c>
      <c r="B2240" s="17" t="s">
        <v>40818</v>
      </c>
      <c r="C2240" s="17">
        <v>261</v>
      </c>
      <c r="D2240" s="17" t="s">
        <v>39122</v>
      </c>
      <c r="E2240" s="17" t="s">
        <v>35</v>
      </c>
      <c r="F2240" s="17" t="s">
        <v>37009</v>
      </c>
      <c r="G2240" s="17" t="s">
        <v>138</v>
      </c>
      <c r="J2240" s="17" t="s">
        <v>36959</v>
      </c>
      <c r="K2240" s="21" t="s">
        <v>36960</v>
      </c>
      <c r="L2240" t="s">
        <v>308</v>
      </c>
      <c r="M2240" s="21" t="s">
        <v>940</v>
      </c>
      <c r="N2240" t="s">
        <v>2891</v>
      </c>
      <c r="O2240" t="s">
        <v>2891</v>
      </c>
      <c r="P2240" t="s">
        <v>3643</v>
      </c>
      <c r="Q2240" t="s">
        <v>40554</v>
      </c>
      <c r="R2240" s="21" t="s">
        <v>17150</v>
      </c>
      <c r="S2240" s="18"/>
      <c r="T2240" s="18"/>
      <c r="U2240" s="18"/>
    </row>
    <row r="2241" spans="1:21" x14ac:dyDescent="0.25">
      <c r="A2241" s="17">
        <v>2240</v>
      </c>
      <c r="B2241" s="17" t="s">
        <v>40819</v>
      </c>
      <c r="C2241" s="17">
        <v>262</v>
      </c>
      <c r="D2241" s="17" t="s">
        <v>39122</v>
      </c>
      <c r="E2241" s="17" t="s">
        <v>35</v>
      </c>
      <c r="F2241" s="17" t="s">
        <v>37009</v>
      </c>
      <c r="G2241" s="17" t="s">
        <v>138</v>
      </c>
      <c r="J2241" s="17" t="s">
        <v>36959</v>
      </c>
      <c r="K2241" s="21" t="s">
        <v>36960</v>
      </c>
      <c r="L2241" t="s">
        <v>308</v>
      </c>
      <c r="M2241" s="21" t="s">
        <v>940</v>
      </c>
      <c r="N2241" t="s">
        <v>2891</v>
      </c>
      <c r="O2241" t="s">
        <v>2891</v>
      </c>
      <c r="P2241" t="s">
        <v>3644</v>
      </c>
      <c r="Q2241" t="s">
        <v>40554</v>
      </c>
      <c r="R2241" s="21" t="s">
        <v>17151</v>
      </c>
      <c r="S2241" s="18"/>
      <c r="T2241" s="18"/>
      <c r="U2241" s="18"/>
    </row>
    <row r="2242" spans="1:21" x14ac:dyDescent="0.25">
      <c r="A2242" s="17">
        <v>2241</v>
      </c>
      <c r="B2242" s="17" t="s">
        <v>40820</v>
      </c>
      <c r="C2242" s="17">
        <v>263</v>
      </c>
      <c r="D2242" s="17" t="s">
        <v>39122</v>
      </c>
      <c r="E2242" s="17" t="s">
        <v>35</v>
      </c>
      <c r="F2242" s="17" t="s">
        <v>37009</v>
      </c>
      <c r="G2242" s="17" t="s">
        <v>138</v>
      </c>
      <c r="J2242" s="17" t="s">
        <v>36959</v>
      </c>
      <c r="K2242" s="21" t="s">
        <v>36960</v>
      </c>
      <c r="L2242" t="s">
        <v>308</v>
      </c>
      <c r="M2242" s="21" t="s">
        <v>940</v>
      </c>
      <c r="N2242" t="s">
        <v>2891</v>
      </c>
      <c r="O2242" t="s">
        <v>2891</v>
      </c>
      <c r="P2242" t="s">
        <v>3705</v>
      </c>
      <c r="Q2242" t="s">
        <v>40554</v>
      </c>
      <c r="R2242" s="21" t="s">
        <v>17152</v>
      </c>
      <c r="S2242" s="18"/>
      <c r="T2242" s="18"/>
      <c r="U2242" s="18"/>
    </row>
    <row r="2243" spans="1:21" x14ac:dyDescent="0.25">
      <c r="A2243" s="17">
        <v>2242</v>
      </c>
      <c r="B2243" s="17" t="s">
        <v>40821</v>
      </c>
      <c r="C2243" s="17">
        <v>264</v>
      </c>
      <c r="D2243" s="17" t="s">
        <v>39122</v>
      </c>
      <c r="E2243" s="17" t="s">
        <v>35</v>
      </c>
      <c r="F2243" s="17" t="s">
        <v>37009</v>
      </c>
      <c r="G2243" s="17" t="s">
        <v>138</v>
      </c>
      <c r="J2243" s="17" t="s">
        <v>36959</v>
      </c>
      <c r="K2243" s="21" t="s">
        <v>36960</v>
      </c>
      <c r="L2243" t="s">
        <v>308</v>
      </c>
      <c r="M2243" s="21" t="s">
        <v>940</v>
      </c>
      <c r="N2243" t="s">
        <v>2891</v>
      </c>
      <c r="O2243" t="s">
        <v>2891</v>
      </c>
      <c r="P2243" t="s">
        <v>3646</v>
      </c>
      <c r="Q2243" t="s">
        <v>40554</v>
      </c>
      <c r="R2243" s="21" t="s">
        <v>17153</v>
      </c>
      <c r="S2243" s="18"/>
      <c r="T2243" s="18"/>
      <c r="U2243" s="18"/>
    </row>
    <row r="2244" spans="1:21" x14ac:dyDescent="0.25">
      <c r="A2244" s="17">
        <v>2243</v>
      </c>
      <c r="B2244" s="17" t="s">
        <v>40822</v>
      </c>
      <c r="C2244" s="17">
        <v>265</v>
      </c>
      <c r="D2244" s="17" t="s">
        <v>39122</v>
      </c>
      <c r="E2244" s="17" t="s">
        <v>35</v>
      </c>
      <c r="F2244" s="17" t="s">
        <v>37009</v>
      </c>
      <c r="G2244" s="17" t="s">
        <v>138</v>
      </c>
      <c r="J2244" s="17" t="s">
        <v>36959</v>
      </c>
      <c r="K2244" s="21" t="s">
        <v>36960</v>
      </c>
      <c r="L2244" t="s">
        <v>308</v>
      </c>
      <c r="M2244" s="21" t="s">
        <v>940</v>
      </c>
      <c r="N2244" t="s">
        <v>2891</v>
      </c>
      <c r="O2244" t="s">
        <v>2891</v>
      </c>
      <c r="P2244" t="s">
        <v>3647</v>
      </c>
      <c r="Q2244" t="s">
        <v>40554</v>
      </c>
      <c r="R2244" s="21" t="s">
        <v>17154</v>
      </c>
      <c r="S2244" s="18"/>
      <c r="T2244" s="18"/>
      <c r="U2244" s="18"/>
    </row>
    <row r="2245" spans="1:21" x14ac:dyDescent="0.25">
      <c r="A2245" s="17">
        <v>2244</v>
      </c>
      <c r="B2245" s="17" t="s">
        <v>40823</v>
      </c>
      <c r="C2245" s="17">
        <v>266</v>
      </c>
      <c r="D2245" s="17" t="s">
        <v>39122</v>
      </c>
      <c r="E2245" s="17" t="s">
        <v>35</v>
      </c>
      <c r="F2245" s="17" t="s">
        <v>37009</v>
      </c>
      <c r="G2245" s="17" t="s">
        <v>138</v>
      </c>
      <c r="J2245" s="17" t="s">
        <v>36959</v>
      </c>
      <c r="K2245" s="21" t="s">
        <v>36960</v>
      </c>
      <c r="L2245" t="s">
        <v>308</v>
      </c>
      <c r="M2245" s="21" t="s">
        <v>940</v>
      </c>
      <c r="N2245" t="s">
        <v>2891</v>
      </c>
      <c r="O2245" t="s">
        <v>2891</v>
      </c>
      <c r="P2245" t="s">
        <v>3706</v>
      </c>
      <c r="Q2245" t="s">
        <v>40554</v>
      </c>
      <c r="R2245" s="21" t="s">
        <v>17155</v>
      </c>
      <c r="S2245" s="18"/>
      <c r="T2245" s="18"/>
      <c r="U2245" s="18"/>
    </row>
    <row r="2246" spans="1:21" x14ac:dyDescent="0.25">
      <c r="A2246" s="17">
        <v>2245</v>
      </c>
      <c r="B2246" s="17" t="s">
        <v>40824</v>
      </c>
      <c r="C2246" s="17">
        <v>267</v>
      </c>
      <c r="D2246" s="17" t="s">
        <v>39122</v>
      </c>
      <c r="E2246" s="17" t="s">
        <v>35</v>
      </c>
      <c r="F2246" s="17" t="s">
        <v>37009</v>
      </c>
      <c r="G2246" s="17" t="s">
        <v>138</v>
      </c>
      <c r="J2246" s="17" t="s">
        <v>36959</v>
      </c>
      <c r="K2246" s="21" t="s">
        <v>36960</v>
      </c>
      <c r="L2246" t="s">
        <v>308</v>
      </c>
      <c r="M2246" s="21" t="s">
        <v>940</v>
      </c>
      <c r="N2246" t="s">
        <v>2891</v>
      </c>
      <c r="O2246" t="s">
        <v>2891</v>
      </c>
      <c r="P2246" t="s">
        <v>3649</v>
      </c>
      <c r="Q2246" t="s">
        <v>40554</v>
      </c>
      <c r="R2246" s="21" t="s">
        <v>17156</v>
      </c>
      <c r="S2246" s="18"/>
      <c r="T2246" s="18"/>
      <c r="U2246" s="18"/>
    </row>
    <row r="2247" spans="1:21" x14ac:dyDescent="0.25">
      <c r="A2247" s="17">
        <v>2246</v>
      </c>
      <c r="B2247" s="17" t="s">
        <v>40825</v>
      </c>
      <c r="C2247" s="17">
        <v>268</v>
      </c>
      <c r="D2247" s="17" t="s">
        <v>39122</v>
      </c>
      <c r="E2247" s="17" t="s">
        <v>35</v>
      </c>
      <c r="F2247" s="17" t="s">
        <v>37009</v>
      </c>
      <c r="G2247" s="17" t="s">
        <v>138</v>
      </c>
      <c r="J2247" s="17" t="s">
        <v>36959</v>
      </c>
      <c r="K2247" s="21" t="s">
        <v>36960</v>
      </c>
      <c r="L2247" t="s">
        <v>308</v>
      </c>
      <c r="M2247" s="21" t="s">
        <v>940</v>
      </c>
      <c r="N2247" t="s">
        <v>2891</v>
      </c>
      <c r="O2247" t="s">
        <v>2891</v>
      </c>
      <c r="P2247" t="s">
        <v>3650</v>
      </c>
      <c r="Q2247" t="s">
        <v>40554</v>
      </c>
      <c r="R2247" s="21" t="s">
        <v>17157</v>
      </c>
      <c r="S2247" s="18"/>
      <c r="T2247" s="18"/>
      <c r="U2247" s="18"/>
    </row>
    <row r="2248" spans="1:21" x14ac:dyDescent="0.25">
      <c r="A2248" s="17">
        <v>2247</v>
      </c>
      <c r="B2248" s="17" t="s">
        <v>40826</v>
      </c>
      <c r="C2248" s="17">
        <v>269</v>
      </c>
      <c r="D2248" s="17" t="s">
        <v>39122</v>
      </c>
      <c r="E2248" s="17" t="s">
        <v>35</v>
      </c>
      <c r="F2248" s="17" t="s">
        <v>37009</v>
      </c>
      <c r="G2248" s="17" t="s">
        <v>138</v>
      </c>
      <c r="N2248" t="s">
        <v>231</v>
      </c>
      <c r="O2248" t="s">
        <v>2891</v>
      </c>
      <c r="P2248" t="s">
        <v>3677</v>
      </c>
      <c r="Q2248" t="s">
        <v>40637</v>
      </c>
      <c r="R2248" s="21" t="s">
        <v>17158</v>
      </c>
      <c r="S2248" s="18"/>
      <c r="T2248" s="18"/>
      <c r="U2248" s="18"/>
    </row>
    <row r="2249" spans="1:21" x14ac:dyDescent="0.25">
      <c r="A2249" s="17">
        <v>2248</v>
      </c>
      <c r="B2249" s="17" t="s">
        <v>40827</v>
      </c>
      <c r="C2249" s="19">
        <v>270</v>
      </c>
      <c r="D2249" s="17" t="s">
        <v>39122</v>
      </c>
      <c r="E2249" s="17" t="s">
        <v>35</v>
      </c>
      <c r="F2249" s="17" t="s">
        <v>37009</v>
      </c>
      <c r="G2249" s="17" t="s">
        <v>138</v>
      </c>
      <c r="N2249" t="s">
        <v>231</v>
      </c>
      <c r="O2249" t="s">
        <v>2891</v>
      </c>
      <c r="P2249" t="s">
        <v>3652</v>
      </c>
      <c r="Q2249" t="s">
        <v>40637</v>
      </c>
      <c r="R2249" s="21" t="s">
        <v>17159</v>
      </c>
      <c r="S2249" s="18"/>
      <c r="T2249" s="18"/>
      <c r="U2249" s="18"/>
    </row>
    <row r="2250" spans="1:21" x14ac:dyDescent="0.25">
      <c r="A2250" s="17">
        <v>2249</v>
      </c>
      <c r="B2250" s="17" t="s">
        <v>40828</v>
      </c>
      <c r="C2250" s="19">
        <v>271</v>
      </c>
      <c r="D2250" s="17" t="s">
        <v>39122</v>
      </c>
      <c r="E2250" s="17" t="s">
        <v>35</v>
      </c>
      <c r="F2250" s="17" t="s">
        <v>37009</v>
      </c>
      <c r="G2250" s="17" t="s">
        <v>138</v>
      </c>
      <c r="N2250" t="s">
        <v>231</v>
      </c>
      <c r="O2250" t="s">
        <v>2891</v>
      </c>
      <c r="P2250" t="s">
        <v>3653</v>
      </c>
      <c r="Q2250" t="s">
        <v>40637</v>
      </c>
      <c r="R2250" s="21" t="s">
        <v>17160</v>
      </c>
      <c r="S2250" s="18"/>
      <c r="T2250" s="18"/>
      <c r="U2250" s="18"/>
    </row>
    <row r="2251" spans="1:21" x14ac:dyDescent="0.25">
      <c r="A2251" s="17">
        <v>2250</v>
      </c>
      <c r="B2251" s="17" t="s">
        <v>40829</v>
      </c>
      <c r="C2251" s="17">
        <v>272</v>
      </c>
      <c r="D2251" s="17" t="s">
        <v>39122</v>
      </c>
      <c r="E2251" s="17" t="s">
        <v>35</v>
      </c>
      <c r="F2251" s="17" t="s">
        <v>37009</v>
      </c>
      <c r="G2251" s="17" t="s">
        <v>138</v>
      </c>
      <c r="N2251" t="s">
        <v>231</v>
      </c>
      <c r="O2251" t="s">
        <v>2891</v>
      </c>
      <c r="P2251" t="s">
        <v>3654</v>
      </c>
      <c r="Q2251" t="s">
        <v>40637</v>
      </c>
      <c r="R2251" s="21" t="s">
        <v>17161</v>
      </c>
      <c r="S2251" s="18"/>
      <c r="T2251" s="18"/>
      <c r="U2251" s="18"/>
    </row>
    <row r="2252" spans="1:21" x14ac:dyDescent="0.25">
      <c r="A2252" s="17">
        <v>2251</v>
      </c>
      <c r="B2252" s="17" t="s">
        <v>40830</v>
      </c>
      <c r="C2252" s="19">
        <v>273</v>
      </c>
      <c r="D2252" s="17" t="s">
        <v>39122</v>
      </c>
      <c r="E2252" s="17" t="s">
        <v>35</v>
      </c>
      <c r="F2252" s="17" t="s">
        <v>37009</v>
      </c>
      <c r="G2252" s="17" t="s">
        <v>138</v>
      </c>
      <c r="N2252" t="s">
        <v>231</v>
      </c>
      <c r="O2252" t="s">
        <v>2891</v>
      </c>
      <c r="P2252" t="s">
        <v>3655</v>
      </c>
      <c r="Q2252" t="s">
        <v>40637</v>
      </c>
      <c r="R2252" s="21" t="s">
        <v>17162</v>
      </c>
      <c r="S2252" s="18"/>
      <c r="T2252" s="18"/>
      <c r="U2252" s="18"/>
    </row>
    <row r="2253" spans="1:21" x14ac:dyDescent="0.25">
      <c r="A2253" s="17">
        <v>2252</v>
      </c>
      <c r="B2253" s="17" t="s">
        <v>40831</v>
      </c>
      <c r="C2253" s="17">
        <v>274</v>
      </c>
      <c r="D2253" s="17" t="s">
        <v>39122</v>
      </c>
      <c r="E2253" s="17" t="s">
        <v>35</v>
      </c>
      <c r="F2253" s="17" t="s">
        <v>37009</v>
      </c>
      <c r="G2253" s="17" t="s">
        <v>138</v>
      </c>
      <c r="N2253" t="s">
        <v>231</v>
      </c>
      <c r="O2253" t="s">
        <v>2891</v>
      </c>
      <c r="P2253" t="s">
        <v>3656</v>
      </c>
      <c r="Q2253" t="s">
        <v>40637</v>
      </c>
      <c r="R2253" s="21" t="s">
        <v>17163</v>
      </c>
      <c r="S2253" s="18"/>
      <c r="T2253" s="18"/>
      <c r="U2253" s="18"/>
    </row>
    <row r="2254" spans="1:21" x14ac:dyDescent="0.25">
      <c r="A2254" s="17">
        <v>2253</v>
      </c>
      <c r="B2254" s="17" t="s">
        <v>40832</v>
      </c>
      <c r="C2254" s="19">
        <v>275</v>
      </c>
      <c r="D2254" s="17" t="s">
        <v>39122</v>
      </c>
      <c r="E2254" s="17" t="s">
        <v>35</v>
      </c>
      <c r="F2254" s="17" t="s">
        <v>37009</v>
      </c>
      <c r="G2254" s="17" t="s">
        <v>138</v>
      </c>
      <c r="N2254" t="s">
        <v>231</v>
      </c>
      <c r="O2254" t="s">
        <v>2891</v>
      </c>
      <c r="P2254" t="s">
        <v>3657</v>
      </c>
      <c r="Q2254" t="s">
        <v>40637</v>
      </c>
      <c r="R2254" s="21" t="s">
        <v>17164</v>
      </c>
      <c r="S2254" s="18"/>
      <c r="T2254" s="18"/>
      <c r="U2254" s="18"/>
    </row>
    <row r="2255" spans="1:21" x14ac:dyDescent="0.25">
      <c r="A2255" s="17">
        <v>2254</v>
      </c>
      <c r="B2255" s="17" t="s">
        <v>40833</v>
      </c>
      <c r="C2255" s="17">
        <v>276</v>
      </c>
      <c r="D2255" s="17" t="s">
        <v>39122</v>
      </c>
      <c r="E2255" s="17" t="s">
        <v>35</v>
      </c>
      <c r="F2255" s="17" t="s">
        <v>37009</v>
      </c>
      <c r="G2255" s="17" t="s">
        <v>138</v>
      </c>
      <c r="N2255" t="s">
        <v>231</v>
      </c>
      <c r="O2255" t="s">
        <v>2891</v>
      </c>
      <c r="P2255" t="s">
        <v>3658</v>
      </c>
      <c r="Q2255" t="s">
        <v>40637</v>
      </c>
      <c r="R2255" s="21" t="s">
        <v>17165</v>
      </c>
      <c r="S2255" s="18"/>
      <c r="T2255" s="18"/>
      <c r="U2255" s="18"/>
    </row>
    <row r="2256" spans="1:21" x14ac:dyDescent="0.25">
      <c r="A2256" s="17">
        <v>2255</v>
      </c>
      <c r="B2256" s="17" t="s">
        <v>40834</v>
      </c>
      <c r="C2256" s="17">
        <v>277</v>
      </c>
      <c r="D2256" s="17" t="s">
        <v>39122</v>
      </c>
      <c r="E2256" s="17" t="s">
        <v>35</v>
      </c>
      <c r="F2256" s="17" t="s">
        <v>37009</v>
      </c>
      <c r="G2256" s="17" t="s">
        <v>138</v>
      </c>
      <c r="N2256" t="s">
        <v>231</v>
      </c>
      <c r="O2256" t="s">
        <v>2891</v>
      </c>
      <c r="P2256" t="s">
        <v>3659</v>
      </c>
      <c r="Q2256" t="s">
        <v>40637</v>
      </c>
      <c r="R2256" s="21" t="s">
        <v>17166</v>
      </c>
      <c r="S2256" s="18"/>
      <c r="T2256" s="18"/>
      <c r="U2256" s="18"/>
    </row>
    <row r="2257" spans="1:21" x14ac:dyDescent="0.25">
      <c r="A2257" s="17">
        <v>2256</v>
      </c>
      <c r="B2257" s="17" t="s">
        <v>40835</v>
      </c>
      <c r="C2257" s="19">
        <v>278</v>
      </c>
      <c r="D2257" s="17" t="s">
        <v>39122</v>
      </c>
      <c r="E2257" s="17" t="s">
        <v>35</v>
      </c>
      <c r="F2257" s="17" t="s">
        <v>37009</v>
      </c>
      <c r="G2257" s="17" t="s">
        <v>138</v>
      </c>
      <c r="N2257" t="s">
        <v>231</v>
      </c>
      <c r="O2257" t="s">
        <v>2891</v>
      </c>
      <c r="P2257" t="s">
        <v>3660</v>
      </c>
      <c r="Q2257" t="s">
        <v>40637</v>
      </c>
      <c r="R2257" s="21" t="s">
        <v>17167</v>
      </c>
      <c r="S2257" s="18"/>
      <c r="T2257" s="18"/>
      <c r="U2257" s="18"/>
    </row>
    <row r="2258" spans="1:21" x14ac:dyDescent="0.25">
      <c r="A2258" s="17">
        <v>2257</v>
      </c>
      <c r="B2258" s="17" t="s">
        <v>40836</v>
      </c>
      <c r="C2258" s="17">
        <v>279</v>
      </c>
      <c r="D2258" s="17" t="s">
        <v>39122</v>
      </c>
      <c r="E2258" s="17" t="s">
        <v>35</v>
      </c>
      <c r="F2258" s="17" t="s">
        <v>37009</v>
      </c>
      <c r="G2258" s="17" t="s">
        <v>138</v>
      </c>
      <c r="N2258" t="s">
        <v>231</v>
      </c>
      <c r="O2258" t="s">
        <v>2891</v>
      </c>
      <c r="P2258" t="s">
        <v>3661</v>
      </c>
      <c r="Q2258" t="s">
        <v>40637</v>
      </c>
      <c r="R2258" s="21" t="s">
        <v>17168</v>
      </c>
      <c r="S2258" s="18"/>
      <c r="T2258" s="18"/>
      <c r="U2258" s="18"/>
    </row>
    <row r="2259" spans="1:21" x14ac:dyDescent="0.25">
      <c r="A2259" s="17">
        <v>2258</v>
      </c>
      <c r="B2259" s="17" t="s">
        <v>40837</v>
      </c>
      <c r="C2259" s="19">
        <v>280</v>
      </c>
      <c r="D2259" s="17" t="s">
        <v>39122</v>
      </c>
      <c r="E2259" s="17" t="s">
        <v>35</v>
      </c>
      <c r="F2259" s="17" t="s">
        <v>37009</v>
      </c>
      <c r="G2259" s="17" t="s">
        <v>138</v>
      </c>
      <c r="J2259" s="17" t="s">
        <v>36959</v>
      </c>
      <c r="K2259" s="21" t="s">
        <v>36960</v>
      </c>
      <c r="L2259" t="s">
        <v>308</v>
      </c>
      <c r="M2259" s="21" t="s">
        <v>941</v>
      </c>
      <c r="N2259" t="s">
        <v>2891</v>
      </c>
      <c r="O2259" t="s">
        <v>2891</v>
      </c>
      <c r="P2259" t="s">
        <v>3707</v>
      </c>
      <c r="Q2259" t="s">
        <v>40649</v>
      </c>
      <c r="R2259" s="21" t="s">
        <v>17169</v>
      </c>
      <c r="S2259" s="18"/>
      <c r="T2259" s="18"/>
      <c r="U2259" s="18"/>
    </row>
    <row r="2260" spans="1:21" x14ac:dyDescent="0.25">
      <c r="A2260" s="17">
        <v>2259</v>
      </c>
      <c r="B2260" s="17" t="s">
        <v>40838</v>
      </c>
      <c r="C2260" s="17">
        <v>281</v>
      </c>
      <c r="D2260" s="17" t="s">
        <v>39122</v>
      </c>
      <c r="E2260" s="17" t="s">
        <v>35</v>
      </c>
      <c r="F2260" s="17" t="s">
        <v>37009</v>
      </c>
      <c r="G2260" s="17" t="s">
        <v>138</v>
      </c>
      <c r="J2260" s="17" t="s">
        <v>36959</v>
      </c>
      <c r="K2260" s="21" t="s">
        <v>36960</v>
      </c>
      <c r="L2260" t="s">
        <v>308</v>
      </c>
      <c r="M2260" s="21" t="s">
        <v>941</v>
      </c>
      <c r="N2260" t="s">
        <v>2891</v>
      </c>
      <c r="O2260" t="s">
        <v>2891</v>
      </c>
      <c r="P2260" t="s">
        <v>3708</v>
      </c>
      <c r="Q2260" t="s">
        <v>40649</v>
      </c>
      <c r="R2260" s="21" t="s">
        <v>17170</v>
      </c>
      <c r="S2260" s="18"/>
      <c r="T2260" s="18"/>
      <c r="U2260" s="18"/>
    </row>
    <row r="2261" spans="1:21" x14ac:dyDescent="0.25">
      <c r="A2261" s="17">
        <v>2260</v>
      </c>
      <c r="B2261" s="17" t="s">
        <v>40839</v>
      </c>
      <c r="C2261" s="19">
        <v>282</v>
      </c>
      <c r="D2261" s="17" t="s">
        <v>39122</v>
      </c>
      <c r="E2261" s="17" t="s">
        <v>35</v>
      </c>
      <c r="F2261" s="17" t="s">
        <v>37009</v>
      </c>
      <c r="G2261" s="17" t="s">
        <v>138</v>
      </c>
      <c r="J2261" s="17" t="s">
        <v>36959</v>
      </c>
      <c r="K2261" s="21" t="s">
        <v>36960</v>
      </c>
      <c r="L2261" t="s">
        <v>308</v>
      </c>
      <c r="M2261" s="21" t="s">
        <v>941</v>
      </c>
      <c r="N2261" t="s">
        <v>2891</v>
      </c>
      <c r="O2261" t="s">
        <v>2891</v>
      </c>
      <c r="P2261" t="s">
        <v>3709</v>
      </c>
      <c r="Q2261" t="s">
        <v>40649</v>
      </c>
      <c r="R2261" s="21" t="s">
        <v>17171</v>
      </c>
      <c r="S2261" s="18"/>
      <c r="T2261" s="18"/>
      <c r="U2261" s="18"/>
    </row>
    <row r="2262" spans="1:21" x14ac:dyDescent="0.25">
      <c r="A2262" s="17">
        <v>2261</v>
      </c>
      <c r="B2262" s="17" t="s">
        <v>40840</v>
      </c>
      <c r="C2262" s="19">
        <v>283</v>
      </c>
      <c r="D2262" s="17" t="s">
        <v>39122</v>
      </c>
      <c r="E2262" s="17" t="s">
        <v>35</v>
      </c>
      <c r="F2262" s="17" t="s">
        <v>37009</v>
      </c>
      <c r="G2262" s="17" t="s">
        <v>138</v>
      </c>
      <c r="J2262" s="17" t="s">
        <v>36959</v>
      </c>
      <c r="K2262" s="21" t="s">
        <v>36960</v>
      </c>
      <c r="L2262" t="s">
        <v>308</v>
      </c>
      <c r="M2262" s="21" t="s">
        <v>941</v>
      </c>
      <c r="N2262" t="s">
        <v>2891</v>
      </c>
      <c r="O2262" t="s">
        <v>2891</v>
      </c>
      <c r="P2262" t="s">
        <v>3710</v>
      </c>
      <c r="Q2262" t="s">
        <v>40649</v>
      </c>
      <c r="R2262" s="21" t="s">
        <v>17172</v>
      </c>
      <c r="S2262" s="18"/>
      <c r="T2262" s="18"/>
      <c r="U2262" s="18"/>
    </row>
    <row r="2263" spans="1:21" x14ac:dyDescent="0.25">
      <c r="A2263" s="17">
        <v>2262</v>
      </c>
      <c r="B2263" s="17" t="s">
        <v>40841</v>
      </c>
      <c r="C2263" s="17">
        <v>284</v>
      </c>
      <c r="D2263" s="17" t="s">
        <v>39122</v>
      </c>
      <c r="E2263" s="17" t="s">
        <v>35</v>
      </c>
      <c r="F2263" s="17" t="s">
        <v>37009</v>
      </c>
      <c r="G2263" s="17" t="s">
        <v>138</v>
      </c>
      <c r="J2263" s="17" t="s">
        <v>36959</v>
      </c>
      <c r="K2263" s="21" t="s">
        <v>36960</v>
      </c>
      <c r="L2263" t="s">
        <v>308</v>
      </c>
      <c r="M2263" s="21" t="s">
        <v>941</v>
      </c>
      <c r="N2263" t="s">
        <v>2891</v>
      </c>
      <c r="O2263" t="s">
        <v>2891</v>
      </c>
      <c r="P2263" t="s">
        <v>3711</v>
      </c>
      <c r="Q2263" t="s">
        <v>40649</v>
      </c>
      <c r="R2263" s="21" t="s">
        <v>17173</v>
      </c>
      <c r="S2263" s="18"/>
      <c r="T2263" s="18"/>
      <c r="U2263" s="18"/>
    </row>
    <row r="2264" spans="1:21" x14ac:dyDescent="0.25">
      <c r="A2264" s="17">
        <v>2263</v>
      </c>
      <c r="B2264" s="17" t="s">
        <v>40842</v>
      </c>
      <c r="C2264" s="17">
        <v>285</v>
      </c>
      <c r="D2264" s="17" t="s">
        <v>39122</v>
      </c>
      <c r="E2264" s="17" t="s">
        <v>35</v>
      </c>
      <c r="F2264" s="17" t="s">
        <v>37009</v>
      </c>
      <c r="G2264" s="17" t="s">
        <v>138</v>
      </c>
      <c r="J2264" s="17" t="s">
        <v>36959</v>
      </c>
      <c r="K2264" s="21" t="s">
        <v>36960</v>
      </c>
      <c r="L2264" t="s">
        <v>308</v>
      </c>
      <c r="M2264" s="21" t="s">
        <v>941</v>
      </c>
      <c r="N2264" t="s">
        <v>2891</v>
      </c>
      <c r="O2264" t="s">
        <v>2891</v>
      </c>
      <c r="P2264" t="s">
        <v>3712</v>
      </c>
      <c r="Q2264" t="s">
        <v>40649</v>
      </c>
      <c r="R2264" s="21" t="s">
        <v>17174</v>
      </c>
      <c r="S2264" s="18"/>
      <c r="T2264" s="18"/>
      <c r="U2264" s="18"/>
    </row>
    <row r="2265" spans="1:21" x14ac:dyDescent="0.25">
      <c r="A2265" s="17">
        <v>2264</v>
      </c>
      <c r="B2265" s="17" t="s">
        <v>40843</v>
      </c>
      <c r="C2265" s="17">
        <v>286</v>
      </c>
      <c r="D2265" s="17" t="s">
        <v>39122</v>
      </c>
      <c r="E2265" s="17" t="s">
        <v>35</v>
      </c>
      <c r="F2265" s="17" t="s">
        <v>37009</v>
      </c>
      <c r="G2265" s="17" t="s">
        <v>138</v>
      </c>
      <c r="J2265" s="17" t="s">
        <v>36959</v>
      </c>
      <c r="K2265" s="21" t="s">
        <v>36960</v>
      </c>
      <c r="L2265" t="s">
        <v>308</v>
      </c>
      <c r="M2265" s="21" t="s">
        <v>941</v>
      </c>
      <c r="N2265" t="s">
        <v>2891</v>
      </c>
      <c r="O2265" t="s">
        <v>2891</v>
      </c>
      <c r="P2265" t="s">
        <v>3713</v>
      </c>
      <c r="Q2265" t="s">
        <v>40649</v>
      </c>
      <c r="R2265" s="21" t="s">
        <v>17175</v>
      </c>
      <c r="S2265" s="18"/>
      <c r="T2265" s="18"/>
      <c r="U2265" s="18"/>
    </row>
    <row r="2266" spans="1:21" x14ac:dyDescent="0.25">
      <c r="A2266" s="17">
        <v>2265</v>
      </c>
      <c r="B2266" s="17" t="s">
        <v>40844</v>
      </c>
      <c r="C2266" s="19">
        <v>287</v>
      </c>
      <c r="D2266" s="17" t="s">
        <v>39122</v>
      </c>
      <c r="E2266" s="17" t="s">
        <v>35</v>
      </c>
      <c r="F2266" s="17" t="s">
        <v>37009</v>
      </c>
      <c r="G2266" s="17" t="s">
        <v>138</v>
      </c>
      <c r="J2266" s="17" t="s">
        <v>36959</v>
      </c>
      <c r="K2266" s="21" t="s">
        <v>36960</v>
      </c>
      <c r="L2266" t="s">
        <v>308</v>
      </c>
      <c r="M2266" s="21" t="s">
        <v>941</v>
      </c>
      <c r="N2266" t="s">
        <v>2891</v>
      </c>
      <c r="O2266" t="s">
        <v>2891</v>
      </c>
      <c r="P2266" t="s">
        <v>3714</v>
      </c>
      <c r="Q2266" t="s">
        <v>40649</v>
      </c>
      <c r="R2266" s="21" t="s">
        <v>17176</v>
      </c>
      <c r="S2266" s="18"/>
      <c r="T2266" s="18"/>
      <c r="U2266" s="18"/>
    </row>
    <row r="2267" spans="1:21" x14ac:dyDescent="0.25">
      <c r="A2267" s="17">
        <v>2266</v>
      </c>
      <c r="B2267" s="17" t="s">
        <v>40845</v>
      </c>
      <c r="C2267" s="17">
        <v>288</v>
      </c>
      <c r="D2267" s="17" t="s">
        <v>39122</v>
      </c>
      <c r="E2267" s="17" t="s">
        <v>35</v>
      </c>
      <c r="F2267" s="17" t="s">
        <v>37009</v>
      </c>
      <c r="G2267" s="17" t="s">
        <v>138</v>
      </c>
      <c r="J2267" s="17" t="s">
        <v>36959</v>
      </c>
      <c r="K2267" s="21" t="s">
        <v>36960</v>
      </c>
      <c r="L2267" t="s">
        <v>308</v>
      </c>
      <c r="M2267" s="21" t="s">
        <v>941</v>
      </c>
      <c r="N2267" t="s">
        <v>2891</v>
      </c>
      <c r="O2267" t="s">
        <v>2891</v>
      </c>
      <c r="P2267" t="s">
        <v>3715</v>
      </c>
      <c r="Q2267" t="s">
        <v>40649</v>
      </c>
      <c r="R2267" s="21" t="s">
        <v>17177</v>
      </c>
      <c r="S2267" s="18"/>
      <c r="T2267" s="18"/>
      <c r="U2267" s="18"/>
    </row>
    <row r="2268" spans="1:21" x14ac:dyDescent="0.25">
      <c r="A2268" s="17">
        <v>2267</v>
      </c>
      <c r="B2268" s="17" t="s">
        <v>40846</v>
      </c>
      <c r="C2268" s="17">
        <v>289</v>
      </c>
      <c r="D2268" s="17" t="s">
        <v>39122</v>
      </c>
      <c r="E2268" s="17" t="s">
        <v>35</v>
      </c>
      <c r="F2268" s="17" t="s">
        <v>37009</v>
      </c>
      <c r="G2268" s="17" t="s">
        <v>138</v>
      </c>
      <c r="J2268" s="17" t="s">
        <v>36959</v>
      </c>
      <c r="K2268" s="21" t="s">
        <v>36960</v>
      </c>
      <c r="L2268" t="s">
        <v>308</v>
      </c>
      <c r="M2268" s="21" t="s">
        <v>941</v>
      </c>
      <c r="N2268" t="s">
        <v>2891</v>
      </c>
      <c r="O2268" t="s">
        <v>2891</v>
      </c>
      <c r="P2268" t="s">
        <v>3716</v>
      </c>
      <c r="Q2268" t="s">
        <v>40649</v>
      </c>
      <c r="R2268" s="21" t="s">
        <v>17178</v>
      </c>
      <c r="S2268" s="18"/>
      <c r="T2268" s="18"/>
      <c r="U2268" s="18"/>
    </row>
    <row r="2269" spans="1:21" x14ac:dyDescent="0.25">
      <c r="A2269" s="17">
        <v>2268</v>
      </c>
      <c r="B2269" s="17" t="s">
        <v>40847</v>
      </c>
      <c r="C2269" s="17">
        <v>290</v>
      </c>
      <c r="D2269" s="17" t="s">
        <v>39122</v>
      </c>
      <c r="E2269" s="17" t="s">
        <v>35</v>
      </c>
      <c r="F2269" s="17" t="s">
        <v>37009</v>
      </c>
      <c r="G2269" s="17" t="s">
        <v>138</v>
      </c>
      <c r="J2269" s="17" t="s">
        <v>36959</v>
      </c>
      <c r="K2269" s="21" t="s">
        <v>36960</v>
      </c>
      <c r="L2269" t="s">
        <v>308</v>
      </c>
      <c r="M2269" s="21" t="s">
        <v>941</v>
      </c>
      <c r="N2269" t="s">
        <v>2891</v>
      </c>
      <c r="O2269" t="s">
        <v>2891</v>
      </c>
      <c r="P2269" t="s">
        <v>3717</v>
      </c>
      <c r="Q2269" t="s">
        <v>40649</v>
      </c>
      <c r="R2269" s="21" t="s">
        <v>17179</v>
      </c>
      <c r="S2269" s="18"/>
      <c r="T2269" s="18"/>
      <c r="U2269" s="18"/>
    </row>
    <row r="2270" spans="1:21" x14ac:dyDescent="0.25">
      <c r="A2270" s="17">
        <v>2269</v>
      </c>
      <c r="B2270" s="17" t="s">
        <v>40848</v>
      </c>
      <c r="C2270" s="17">
        <v>291</v>
      </c>
      <c r="D2270" s="17" t="s">
        <v>39122</v>
      </c>
      <c r="E2270" s="17" t="s">
        <v>35</v>
      </c>
      <c r="F2270" s="17" t="s">
        <v>37009</v>
      </c>
      <c r="G2270" s="17" t="s">
        <v>138</v>
      </c>
      <c r="J2270" s="17" t="s">
        <v>36959</v>
      </c>
      <c r="K2270" s="21" t="s">
        <v>36960</v>
      </c>
      <c r="L2270" t="s">
        <v>308</v>
      </c>
      <c r="M2270" s="21" t="s">
        <v>942</v>
      </c>
      <c r="N2270" t="s">
        <v>2891</v>
      </c>
      <c r="O2270" t="s">
        <v>2891</v>
      </c>
      <c r="P2270" t="s">
        <v>3718</v>
      </c>
      <c r="Q2270" t="s">
        <v>40697</v>
      </c>
      <c r="R2270" s="21" t="s">
        <v>17180</v>
      </c>
      <c r="S2270" s="18"/>
      <c r="T2270" s="18"/>
      <c r="U2270" s="18"/>
    </row>
    <row r="2271" spans="1:21" x14ac:dyDescent="0.25">
      <c r="A2271" s="17">
        <v>2270</v>
      </c>
      <c r="B2271" s="17" t="s">
        <v>40849</v>
      </c>
      <c r="C2271" s="17">
        <v>292</v>
      </c>
      <c r="D2271" s="17" t="s">
        <v>39122</v>
      </c>
      <c r="E2271" s="17" t="s">
        <v>35</v>
      </c>
      <c r="F2271" s="17" t="s">
        <v>37009</v>
      </c>
      <c r="G2271" s="17" t="s">
        <v>138</v>
      </c>
      <c r="J2271" s="17" t="s">
        <v>36959</v>
      </c>
      <c r="K2271" s="21" t="s">
        <v>36960</v>
      </c>
      <c r="L2271" t="s">
        <v>308</v>
      </c>
      <c r="M2271" s="21" t="s">
        <v>943</v>
      </c>
      <c r="N2271" t="s">
        <v>2891</v>
      </c>
      <c r="O2271" t="s">
        <v>2891</v>
      </c>
      <c r="P2271" t="s">
        <v>3638</v>
      </c>
      <c r="Q2271" t="s">
        <v>40554</v>
      </c>
      <c r="R2271" s="21" t="s">
        <v>17181</v>
      </c>
      <c r="S2271" s="18"/>
      <c r="T2271" s="18"/>
      <c r="U2271" s="18"/>
    </row>
    <row r="2272" spans="1:21" x14ac:dyDescent="0.25">
      <c r="A2272" s="17">
        <v>2271</v>
      </c>
      <c r="B2272" s="17" t="s">
        <v>40850</v>
      </c>
      <c r="C2272" s="17">
        <v>293</v>
      </c>
      <c r="D2272" s="17" t="s">
        <v>39122</v>
      </c>
      <c r="E2272" s="17" t="s">
        <v>35</v>
      </c>
      <c r="F2272" s="17" t="s">
        <v>37009</v>
      </c>
      <c r="G2272" s="17" t="s">
        <v>138</v>
      </c>
      <c r="J2272" s="17" t="s">
        <v>36959</v>
      </c>
      <c r="K2272" s="21" t="s">
        <v>36960</v>
      </c>
      <c r="L2272" t="s">
        <v>308</v>
      </c>
      <c r="M2272" s="21" t="s">
        <v>943</v>
      </c>
      <c r="N2272" t="s">
        <v>2891</v>
      </c>
      <c r="O2272" t="s">
        <v>2891</v>
      </c>
      <c r="P2272" t="s">
        <v>3639</v>
      </c>
      <c r="Q2272" t="s">
        <v>40554</v>
      </c>
      <c r="R2272" s="21" t="s">
        <v>17182</v>
      </c>
      <c r="S2272" s="18"/>
      <c r="T2272" s="18"/>
      <c r="U2272" s="18"/>
    </row>
    <row r="2273" spans="1:21" x14ac:dyDescent="0.25">
      <c r="A2273" s="17">
        <v>2272</v>
      </c>
      <c r="B2273" s="17" t="s">
        <v>40851</v>
      </c>
      <c r="C2273" s="17">
        <v>294</v>
      </c>
      <c r="D2273" s="17" t="s">
        <v>39122</v>
      </c>
      <c r="E2273" s="17" t="s">
        <v>35</v>
      </c>
      <c r="F2273" s="17" t="s">
        <v>37009</v>
      </c>
      <c r="G2273" s="17" t="s">
        <v>138</v>
      </c>
      <c r="J2273" s="17" t="s">
        <v>36959</v>
      </c>
      <c r="K2273" s="21" t="s">
        <v>36960</v>
      </c>
      <c r="L2273" t="s">
        <v>308</v>
      </c>
      <c r="M2273" s="21" t="s">
        <v>943</v>
      </c>
      <c r="N2273" t="s">
        <v>2891</v>
      </c>
      <c r="O2273" t="s">
        <v>2891</v>
      </c>
      <c r="P2273" t="s">
        <v>3640</v>
      </c>
      <c r="Q2273" t="s">
        <v>40554</v>
      </c>
      <c r="R2273" s="21" t="s">
        <v>17183</v>
      </c>
      <c r="S2273" s="18"/>
      <c r="T2273" s="18"/>
      <c r="U2273" s="18"/>
    </row>
    <row r="2274" spans="1:21" x14ac:dyDescent="0.25">
      <c r="A2274" s="17">
        <v>2273</v>
      </c>
      <c r="B2274" s="17" t="s">
        <v>40852</v>
      </c>
      <c r="C2274" s="17">
        <v>295</v>
      </c>
      <c r="D2274" s="17" t="s">
        <v>39122</v>
      </c>
      <c r="E2274" s="17" t="s">
        <v>35</v>
      </c>
      <c r="F2274" s="17" t="s">
        <v>37009</v>
      </c>
      <c r="G2274" s="17" t="s">
        <v>138</v>
      </c>
      <c r="J2274" s="17" t="s">
        <v>36959</v>
      </c>
      <c r="K2274" s="21" t="s">
        <v>36960</v>
      </c>
      <c r="L2274" t="s">
        <v>308</v>
      </c>
      <c r="M2274" s="21" t="s">
        <v>943</v>
      </c>
      <c r="N2274" t="s">
        <v>2891</v>
      </c>
      <c r="O2274" t="s">
        <v>2891</v>
      </c>
      <c r="P2274" t="s">
        <v>3641</v>
      </c>
      <c r="Q2274" t="s">
        <v>40554</v>
      </c>
      <c r="R2274" s="21" t="s">
        <v>17184</v>
      </c>
      <c r="S2274" s="18"/>
      <c r="T2274" s="18"/>
      <c r="U2274" s="18"/>
    </row>
    <row r="2275" spans="1:21" x14ac:dyDescent="0.25">
      <c r="A2275" s="17">
        <v>2274</v>
      </c>
      <c r="B2275" s="17" t="s">
        <v>40853</v>
      </c>
      <c r="C2275" s="17">
        <v>296</v>
      </c>
      <c r="D2275" s="17" t="s">
        <v>39122</v>
      </c>
      <c r="E2275" s="17" t="s">
        <v>35</v>
      </c>
      <c r="F2275" s="17" t="s">
        <v>37009</v>
      </c>
      <c r="G2275" s="17" t="s">
        <v>138</v>
      </c>
      <c r="J2275" s="17" t="s">
        <v>36959</v>
      </c>
      <c r="K2275" s="21" t="s">
        <v>36960</v>
      </c>
      <c r="L2275" t="s">
        <v>308</v>
      </c>
      <c r="M2275" s="21" t="s">
        <v>943</v>
      </c>
      <c r="N2275" t="s">
        <v>2891</v>
      </c>
      <c r="O2275" t="s">
        <v>2891</v>
      </c>
      <c r="P2275" t="s">
        <v>3642</v>
      </c>
      <c r="Q2275" t="s">
        <v>40554</v>
      </c>
      <c r="R2275" s="21" t="s">
        <v>17185</v>
      </c>
      <c r="S2275" s="18"/>
      <c r="T2275" s="18"/>
      <c r="U2275" s="18"/>
    </row>
    <row r="2276" spans="1:21" x14ac:dyDescent="0.25">
      <c r="A2276" s="17">
        <v>2275</v>
      </c>
      <c r="B2276" s="17" t="s">
        <v>40854</v>
      </c>
      <c r="C2276" s="17">
        <v>297</v>
      </c>
      <c r="D2276" s="17" t="s">
        <v>39122</v>
      </c>
      <c r="E2276" s="17" t="s">
        <v>35</v>
      </c>
      <c r="F2276" s="17" t="s">
        <v>37009</v>
      </c>
      <c r="G2276" s="17" t="s">
        <v>138</v>
      </c>
      <c r="J2276" s="17" t="s">
        <v>36959</v>
      </c>
      <c r="K2276" s="21" t="s">
        <v>36960</v>
      </c>
      <c r="L2276" t="s">
        <v>308</v>
      </c>
      <c r="M2276" s="21" t="s">
        <v>943</v>
      </c>
      <c r="N2276" t="s">
        <v>2891</v>
      </c>
      <c r="O2276" t="s">
        <v>2891</v>
      </c>
      <c r="P2276" t="s">
        <v>3643</v>
      </c>
      <c r="Q2276" t="s">
        <v>40554</v>
      </c>
      <c r="R2276" s="21" t="s">
        <v>17186</v>
      </c>
      <c r="S2276" s="18"/>
      <c r="T2276" s="18"/>
      <c r="U2276" s="18"/>
    </row>
    <row r="2277" spans="1:21" x14ac:dyDescent="0.25">
      <c r="A2277" s="17">
        <v>2276</v>
      </c>
      <c r="B2277" s="17" t="s">
        <v>40855</v>
      </c>
      <c r="C2277" s="17">
        <v>298</v>
      </c>
      <c r="D2277" s="17" t="s">
        <v>39122</v>
      </c>
      <c r="E2277" s="17" t="s">
        <v>35</v>
      </c>
      <c r="F2277" s="17" t="s">
        <v>37009</v>
      </c>
      <c r="G2277" s="17" t="s">
        <v>138</v>
      </c>
      <c r="J2277" s="17" t="s">
        <v>36959</v>
      </c>
      <c r="K2277" s="21" t="s">
        <v>36960</v>
      </c>
      <c r="L2277" t="s">
        <v>308</v>
      </c>
      <c r="M2277" s="21" t="s">
        <v>943</v>
      </c>
      <c r="N2277" t="s">
        <v>2891</v>
      </c>
      <c r="O2277" t="s">
        <v>2891</v>
      </c>
      <c r="P2277" t="s">
        <v>3644</v>
      </c>
      <c r="Q2277" t="s">
        <v>40554</v>
      </c>
      <c r="R2277" s="21" t="s">
        <v>17187</v>
      </c>
      <c r="S2277" s="18"/>
      <c r="T2277" s="18"/>
      <c r="U2277" s="18"/>
    </row>
    <row r="2278" spans="1:21" x14ac:dyDescent="0.25">
      <c r="A2278" s="17">
        <v>2277</v>
      </c>
      <c r="B2278" s="17" t="s">
        <v>40856</v>
      </c>
      <c r="C2278" s="17">
        <v>299</v>
      </c>
      <c r="D2278" s="17" t="s">
        <v>39122</v>
      </c>
      <c r="E2278" s="17" t="s">
        <v>35</v>
      </c>
      <c r="F2278" s="17" t="s">
        <v>37009</v>
      </c>
      <c r="G2278" s="17" t="s">
        <v>138</v>
      </c>
      <c r="J2278" s="17" t="s">
        <v>36959</v>
      </c>
      <c r="K2278" s="21" t="s">
        <v>36960</v>
      </c>
      <c r="L2278" t="s">
        <v>308</v>
      </c>
      <c r="M2278" s="21" t="s">
        <v>943</v>
      </c>
      <c r="N2278" t="s">
        <v>2891</v>
      </c>
      <c r="O2278" t="s">
        <v>2891</v>
      </c>
      <c r="P2278" t="s">
        <v>3645</v>
      </c>
      <c r="Q2278" t="s">
        <v>40554</v>
      </c>
      <c r="R2278" s="21" t="s">
        <v>17188</v>
      </c>
      <c r="S2278" s="18"/>
      <c r="T2278" s="18"/>
      <c r="U2278" s="18"/>
    </row>
    <row r="2279" spans="1:21" x14ac:dyDescent="0.25">
      <c r="A2279" s="17">
        <v>2278</v>
      </c>
      <c r="B2279" s="17" t="s">
        <v>40857</v>
      </c>
      <c r="C2279" s="19">
        <v>300</v>
      </c>
      <c r="D2279" s="17" t="s">
        <v>39122</v>
      </c>
      <c r="E2279" s="17" t="s">
        <v>35</v>
      </c>
      <c r="F2279" s="17" t="s">
        <v>37009</v>
      </c>
      <c r="G2279" s="17" t="s">
        <v>138</v>
      </c>
      <c r="J2279" s="17" t="s">
        <v>36959</v>
      </c>
      <c r="K2279" s="21" t="s">
        <v>36960</v>
      </c>
      <c r="L2279" t="s">
        <v>308</v>
      </c>
      <c r="M2279" s="21" t="s">
        <v>943</v>
      </c>
      <c r="N2279" t="s">
        <v>2891</v>
      </c>
      <c r="O2279" t="s">
        <v>2891</v>
      </c>
      <c r="P2279" t="s">
        <v>3646</v>
      </c>
      <c r="Q2279" t="s">
        <v>40554</v>
      </c>
      <c r="R2279" s="21" t="s">
        <v>17189</v>
      </c>
      <c r="S2279" s="18"/>
      <c r="T2279" s="18"/>
      <c r="U2279" s="18"/>
    </row>
    <row r="2280" spans="1:21" x14ac:dyDescent="0.25">
      <c r="A2280" s="17">
        <v>2279</v>
      </c>
      <c r="B2280" s="17" t="s">
        <v>40858</v>
      </c>
      <c r="C2280" s="19">
        <v>301</v>
      </c>
      <c r="D2280" s="17" t="s">
        <v>39122</v>
      </c>
      <c r="E2280" s="17" t="s">
        <v>35</v>
      </c>
      <c r="F2280" s="17" t="s">
        <v>37009</v>
      </c>
      <c r="G2280" s="17" t="s">
        <v>138</v>
      </c>
      <c r="J2280" s="17" t="s">
        <v>36959</v>
      </c>
      <c r="K2280" s="21" t="s">
        <v>36960</v>
      </c>
      <c r="L2280" t="s">
        <v>308</v>
      </c>
      <c r="M2280" s="21" t="s">
        <v>943</v>
      </c>
      <c r="N2280" t="s">
        <v>2891</v>
      </c>
      <c r="O2280" t="s">
        <v>2891</v>
      </c>
      <c r="P2280" t="s">
        <v>3647</v>
      </c>
      <c r="Q2280" t="s">
        <v>40554</v>
      </c>
      <c r="R2280" s="21" t="s">
        <v>17190</v>
      </c>
      <c r="S2280" s="18"/>
      <c r="T2280" s="18"/>
      <c r="U2280" s="18"/>
    </row>
    <row r="2281" spans="1:21" x14ac:dyDescent="0.25">
      <c r="A2281" s="17">
        <v>2280</v>
      </c>
      <c r="B2281" s="17" t="s">
        <v>40859</v>
      </c>
      <c r="C2281" s="17">
        <v>302</v>
      </c>
      <c r="D2281" s="17" t="s">
        <v>39122</v>
      </c>
      <c r="E2281" s="17" t="s">
        <v>35</v>
      </c>
      <c r="F2281" s="17" t="s">
        <v>37009</v>
      </c>
      <c r="G2281" s="17" t="s">
        <v>138</v>
      </c>
      <c r="J2281" s="17" t="s">
        <v>36959</v>
      </c>
      <c r="K2281" s="21" t="s">
        <v>36960</v>
      </c>
      <c r="L2281" t="s">
        <v>308</v>
      </c>
      <c r="M2281" s="21" t="s">
        <v>943</v>
      </c>
      <c r="N2281" t="s">
        <v>2891</v>
      </c>
      <c r="O2281" t="s">
        <v>2891</v>
      </c>
      <c r="P2281" t="s">
        <v>3648</v>
      </c>
      <c r="Q2281" t="s">
        <v>40554</v>
      </c>
      <c r="R2281" s="21" t="s">
        <v>17191</v>
      </c>
      <c r="S2281" s="18"/>
      <c r="T2281" s="18"/>
      <c r="U2281" s="18"/>
    </row>
    <row r="2282" spans="1:21" x14ac:dyDescent="0.25">
      <c r="A2282" s="17">
        <v>2281</v>
      </c>
      <c r="B2282" s="17" t="s">
        <v>40860</v>
      </c>
      <c r="C2282" s="19">
        <v>303</v>
      </c>
      <c r="D2282" s="17" t="s">
        <v>39122</v>
      </c>
      <c r="E2282" s="17" t="s">
        <v>35</v>
      </c>
      <c r="F2282" s="17" t="s">
        <v>37009</v>
      </c>
      <c r="G2282" s="17" t="s">
        <v>138</v>
      </c>
      <c r="J2282" s="17" t="s">
        <v>36959</v>
      </c>
      <c r="K2282" s="21" t="s">
        <v>36960</v>
      </c>
      <c r="L2282" t="s">
        <v>308</v>
      </c>
      <c r="M2282" s="21" t="s">
        <v>943</v>
      </c>
      <c r="N2282" t="s">
        <v>2891</v>
      </c>
      <c r="O2282" t="s">
        <v>2891</v>
      </c>
      <c r="P2282" t="s">
        <v>3649</v>
      </c>
      <c r="Q2282" t="s">
        <v>40554</v>
      </c>
      <c r="R2282" s="21" t="s">
        <v>17192</v>
      </c>
      <c r="S2282" s="18"/>
      <c r="T2282" s="18"/>
      <c r="U2282" s="18"/>
    </row>
    <row r="2283" spans="1:21" x14ac:dyDescent="0.25">
      <c r="A2283" s="17">
        <v>2282</v>
      </c>
      <c r="B2283" s="17" t="s">
        <v>40861</v>
      </c>
      <c r="C2283" s="17">
        <v>304</v>
      </c>
      <c r="D2283" s="17" t="s">
        <v>39122</v>
      </c>
      <c r="E2283" s="17" t="s">
        <v>35</v>
      </c>
      <c r="F2283" s="17" t="s">
        <v>37009</v>
      </c>
      <c r="G2283" s="17" t="s">
        <v>138</v>
      </c>
      <c r="J2283" s="17" t="s">
        <v>36959</v>
      </c>
      <c r="K2283" s="21" t="s">
        <v>36960</v>
      </c>
      <c r="L2283" t="s">
        <v>308</v>
      </c>
      <c r="M2283" s="21" t="s">
        <v>943</v>
      </c>
      <c r="N2283" t="s">
        <v>2891</v>
      </c>
      <c r="O2283" t="s">
        <v>2891</v>
      </c>
      <c r="P2283" t="s">
        <v>3650</v>
      </c>
      <c r="Q2283" t="s">
        <v>40554</v>
      </c>
      <c r="R2283" s="21" t="s">
        <v>17193</v>
      </c>
      <c r="S2283" s="18"/>
      <c r="T2283" s="18"/>
      <c r="U2283" s="18"/>
    </row>
    <row r="2284" spans="1:21" x14ac:dyDescent="0.25">
      <c r="A2284" s="17">
        <v>2283</v>
      </c>
      <c r="B2284" s="17" t="s">
        <v>40862</v>
      </c>
      <c r="C2284" s="19">
        <v>305</v>
      </c>
      <c r="D2284" s="17" t="s">
        <v>39122</v>
      </c>
      <c r="E2284" s="17" t="s">
        <v>35</v>
      </c>
      <c r="F2284" s="17" t="s">
        <v>37009</v>
      </c>
      <c r="G2284" s="17" t="s">
        <v>138</v>
      </c>
      <c r="J2284" s="17" t="s">
        <v>36959</v>
      </c>
      <c r="K2284" s="21" t="s">
        <v>36960</v>
      </c>
      <c r="L2284" t="s">
        <v>308</v>
      </c>
      <c r="M2284" s="21" t="s">
        <v>944</v>
      </c>
      <c r="N2284" t="s">
        <v>2891</v>
      </c>
      <c r="O2284" t="s">
        <v>2891</v>
      </c>
      <c r="P2284" t="s">
        <v>3651</v>
      </c>
      <c r="Q2284" t="s">
        <v>40637</v>
      </c>
      <c r="R2284" s="21" t="s">
        <v>17194</v>
      </c>
      <c r="S2284" s="18"/>
      <c r="T2284" s="18"/>
      <c r="U2284" s="18"/>
    </row>
    <row r="2285" spans="1:21" x14ac:dyDescent="0.25">
      <c r="A2285" s="17">
        <v>2284</v>
      </c>
      <c r="B2285" s="17" t="s">
        <v>40863</v>
      </c>
      <c r="C2285" s="17">
        <v>306</v>
      </c>
      <c r="D2285" s="17" t="s">
        <v>39122</v>
      </c>
      <c r="E2285" s="17" t="s">
        <v>35</v>
      </c>
      <c r="F2285" s="17" t="s">
        <v>37009</v>
      </c>
      <c r="G2285" s="17" t="s">
        <v>138</v>
      </c>
      <c r="J2285" s="17" t="s">
        <v>36959</v>
      </c>
      <c r="K2285" s="21" t="s">
        <v>36960</v>
      </c>
      <c r="L2285" t="s">
        <v>308</v>
      </c>
      <c r="M2285" s="21" t="s">
        <v>944</v>
      </c>
      <c r="N2285" t="s">
        <v>2891</v>
      </c>
      <c r="O2285" t="s">
        <v>2891</v>
      </c>
      <c r="P2285" t="s">
        <v>3652</v>
      </c>
      <c r="Q2285" t="s">
        <v>40637</v>
      </c>
      <c r="R2285" s="21" t="s">
        <v>17195</v>
      </c>
      <c r="S2285" s="18"/>
      <c r="T2285" s="18"/>
      <c r="U2285" s="18"/>
    </row>
    <row r="2286" spans="1:21" x14ac:dyDescent="0.25">
      <c r="A2286" s="17">
        <v>2285</v>
      </c>
      <c r="B2286" s="17" t="s">
        <v>40864</v>
      </c>
      <c r="C2286" s="17">
        <v>307</v>
      </c>
      <c r="D2286" s="17" t="s">
        <v>39122</v>
      </c>
      <c r="E2286" s="17" t="s">
        <v>35</v>
      </c>
      <c r="F2286" s="17" t="s">
        <v>37009</v>
      </c>
      <c r="G2286" s="17" t="s">
        <v>138</v>
      </c>
      <c r="J2286" s="17" t="s">
        <v>36959</v>
      </c>
      <c r="K2286" s="21" t="s">
        <v>36960</v>
      </c>
      <c r="L2286" t="s">
        <v>308</v>
      </c>
      <c r="M2286" s="21" t="s">
        <v>944</v>
      </c>
      <c r="N2286" t="s">
        <v>2891</v>
      </c>
      <c r="O2286" t="s">
        <v>2891</v>
      </c>
      <c r="P2286" t="s">
        <v>3653</v>
      </c>
      <c r="Q2286" t="s">
        <v>40637</v>
      </c>
      <c r="R2286" s="21" t="s">
        <v>17196</v>
      </c>
      <c r="S2286" s="18"/>
      <c r="T2286" s="18"/>
      <c r="U2286" s="18"/>
    </row>
    <row r="2287" spans="1:21" x14ac:dyDescent="0.25">
      <c r="A2287" s="17">
        <v>2286</v>
      </c>
      <c r="B2287" s="17" t="s">
        <v>40865</v>
      </c>
      <c r="C2287" s="19">
        <v>308</v>
      </c>
      <c r="D2287" s="17" t="s">
        <v>39122</v>
      </c>
      <c r="E2287" s="17" t="s">
        <v>35</v>
      </c>
      <c r="F2287" s="17" t="s">
        <v>37009</v>
      </c>
      <c r="G2287" s="17" t="s">
        <v>138</v>
      </c>
      <c r="J2287" s="17" t="s">
        <v>36959</v>
      </c>
      <c r="K2287" s="21" t="s">
        <v>36960</v>
      </c>
      <c r="L2287" t="s">
        <v>308</v>
      </c>
      <c r="M2287" s="21" t="s">
        <v>944</v>
      </c>
      <c r="N2287" t="s">
        <v>2891</v>
      </c>
      <c r="O2287" t="s">
        <v>2891</v>
      </c>
      <c r="P2287" t="s">
        <v>3654</v>
      </c>
      <c r="Q2287" t="s">
        <v>40637</v>
      </c>
      <c r="R2287" s="21" t="s">
        <v>17197</v>
      </c>
      <c r="S2287" s="18"/>
      <c r="T2287" s="18"/>
      <c r="U2287" s="18"/>
    </row>
    <row r="2288" spans="1:21" x14ac:dyDescent="0.25">
      <c r="A2288" s="17">
        <v>2287</v>
      </c>
      <c r="B2288" s="17" t="s">
        <v>40866</v>
      </c>
      <c r="C2288" s="17">
        <v>309</v>
      </c>
      <c r="D2288" s="17" t="s">
        <v>39122</v>
      </c>
      <c r="E2288" s="17" t="s">
        <v>35</v>
      </c>
      <c r="F2288" s="17" t="s">
        <v>37009</v>
      </c>
      <c r="G2288" s="17" t="s">
        <v>138</v>
      </c>
      <c r="J2288" s="17" t="s">
        <v>36959</v>
      </c>
      <c r="K2288" s="21" t="s">
        <v>36960</v>
      </c>
      <c r="L2288" t="s">
        <v>308</v>
      </c>
      <c r="M2288" s="21" t="s">
        <v>944</v>
      </c>
      <c r="N2288" t="s">
        <v>2891</v>
      </c>
      <c r="O2288" t="s">
        <v>2891</v>
      </c>
      <c r="P2288" t="s">
        <v>3655</v>
      </c>
      <c r="Q2288" t="s">
        <v>40637</v>
      </c>
      <c r="R2288" s="21" t="s">
        <v>17198</v>
      </c>
      <c r="S2288" s="18"/>
      <c r="T2288" s="18"/>
      <c r="U2288" s="18"/>
    </row>
    <row r="2289" spans="1:21" x14ac:dyDescent="0.25">
      <c r="A2289" s="17">
        <v>2288</v>
      </c>
      <c r="B2289" s="17" t="s">
        <v>40867</v>
      </c>
      <c r="C2289" s="19">
        <v>310</v>
      </c>
      <c r="D2289" s="17" t="s">
        <v>39122</v>
      </c>
      <c r="E2289" s="17" t="s">
        <v>35</v>
      </c>
      <c r="F2289" s="17" t="s">
        <v>37009</v>
      </c>
      <c r="G2289" s="17" t="s">
        <v>138</v>
      </c>
      <c r="J2289" s="17" t="s">
        <v>36959</v>
      </c>
      <c r="K2289" s="21" t="s">
        <v>36960</v>
      </c>
      <c r="L2289" t="s">
        <v>308</v>
      </c>
      <c r="M2289" s="21" t="s">
        <v>944</v>
      </c>
      <c r="N2289" t="s">
        <v>2891</v>
      </c>
      <c r="O2289" t="s">
        <v>2891</v>
      </c>
      <c r="P2289" t="s">
        <v>3656</v>
      </c>
      <c r="Q2289" t="s">
        <v>40637</v>
      </c>
      <c r="R2289" s="21" t="s">
        <v>17199</v>
      </c>
      <c r="S2289" s="18"/>
      <c r="T2289" s="18"/>
      <c r="U2289" s="18"/>
    </row>
    <row r="2290" spans="1:21" x14ac:dyDescent="0.25">
      <c r="A2290" s="17">
        <v>2289</v>
      </c>
      <c r="B2290" s="17" t="s">
        <v>40868</v>
      </c>
      <c r="C2290" s="17">
        <v>311</v>
      </c>
      <c r="D2290" s="17" t="s">
        <v>39122</v>
      </c>
      <c r="E2290" s="17" t="s">
        <v>35</v>
      </c>
      <c r="F2290" s="17" t="s">
        <v>37009</v>
      </c>
      <c r="G2290" s="17" t="s">
        <v>138</v>
      </c>
      <c r="J2290" s="17" t="s">
        <v>36959</v>
      </c>
      <c r="K2290" s="21" t="s">
        <v>36960</v>
      </c>
      <c r="L2290" t="s">
        <v>308</v>
      </c>
      <c r="M2290" s="21" t="s">
        <v>944</v>
      </c>
      <c r="N2290" t="s">
        <v>2891</v>
      </c>
      <c r="O2290" t="s">
        <v>2891</v>
      </c>
      <c r="P2290" t="s">
        <v>3657</v>
      </c>
      <c r="Q2290" t="s">
        <v>40637</v>
      </c>
      <c r="R2290" s="21" t="s">
        <v>17200</v>
      </c>
      <c r="S2290" s="18"/>
      <c r="T2290" s="18"/>
      <c r="U2290" s="18"/>
    </row>
    <row r="2291" spans="1:21" x14ac:dyDescent="0.25">
      <c r="A2291" s="17">
        <v>2290</v>
      </c>
      <c r="B2291" s="17" t="s">
        <v>40869</v>
      </c>
      <c r="C2291" s="17">
        <v>312</v>
      </c>
      <c r="D2291" s="17" t="s">
        <v>39122</v>
      </c>
      <c r="E2291" s="17" t="s">
        <v>35</v>
      </c>
      <c r="F2291" s="17" t="s">
        <v>37009</v>
      </c>
      <c r="G2291" s="17" t="s">
        <v>138</v>
      </c>
      <c r="J2291" s="17" t="s">
        <v>36959</v>
      </c>
      <c r="K2291" s="21" t="s">
        <v>36960</v>
      </c>
      <c r="L2291" t="s">
        <v>308</v>
      </c>
      <c r="M2291" s="21" t="s">
        <v>944</v>
      </c>
      <c r="N2291" t="s">
        <v>2891</v>
      </c>
      <c r="O2291" t="s">
        <v>2891</v>
      </c>
      <c r="P2291" t="s">
        <v>3658</v>
      </c>
      <c r="Q2291" t="s">
        <v>40637</v>
      </c>
      <c r="R2291" s="21" t="s">
        <v>17201</v>
      </c>
      <c r="S2291" s="18"/>
      <c r="T2291" s="18"/>
      <c r="U2291" s="18"/>
    </row>
    <row r="2292" spans="1:21" x14ac:dyDescent="0.25">
      <c r="A2292" s="17">
        <v>2291</v>
      </c>
      <c r="B2292" s="17" t="s">
        <v>40870</v>
      </c>
      <c r="C2292" s="19">
        <v>313</v>
      </c>
      <c r="D2292" s="17" t="s">
        <v>39122</v>
      </c>
      <c r="E2292" s="17" t="s">
        <v>35</v>
      </c>
      <c r="F2292" s="17" t="s">
        <v>37009</v>
      </c>
      <c r="G2292" s="17" t="s">
        <v>138</v>
      </c>
      <c r="J2292" s="17" t="s">
        <v>36959</v>
      </c>
      <c r="K2292" s="21" t="s">
        <v>36960</v>
      </c>
      <c r="L2292" t="s">
        <v>308</v>
      </c>
      <c r="M2292" s="21" t="s">
        <v>944</v>
      </c>
      <c r="N2292" t="s">
        <v>2891</v>
      </c>
      <c r="O2292" t="s">
        <v>2891</v>
      </c>
      <c r="P2292" t="s">
        <v>3659</v>
      </c>
      <c r="Q2292" t="s">
        <v>40637</v>
      </c>
      <c r="R2292" s="21" t="s">
        <v>17202</v>
      </c>
      <c r="S2292" s="18"/>
      <c r="T2292" s="18"/>
      <c r="U2292" s="18"/>
    </row>
    <row r="2293" spans="1:21" x14ac:dyDescent="0.25">
      <c r="A2293" s="17">
        <v>2292</v>
      </c>
      <c r="B2293" s="17" t="s">
        <v>40871</v>
      </c>
      <c r="C2293" s="17">
        <v>314</v>
      </c>
      <c r="D2293" s="17" t="s">
        <v>39122</v>
      </c>
      <c r="E2293" s="17" t="s">
        <v>35</v>
      </c>
      <c r="F2293" s="17" t="s">
        <v>37009</v>
      </c>
      <c r="G2293" s="17" t="s">
        <v>138</v>
      </c>
      <c r="J2293" s="17" t="s">
        <v>36959</v>
      </c>
      <c r="K2293" s="21" t="s">
        <v>36960</v>
      </c>
      <c r="L2293" t="s">
        <v>308</v>
      </c>
      <c r="M2293" s="21" t="s">
        <v>944</v>
      </c>
      <c r="N2293" t="s">
        <v>2891</v>
      </c>
      <c r="O2293" t="s">
        <v>2891</v>
      </c>
      <c r="P2293" t="s">
        <v>3660</v>
      </c>
      <c r="Q2293" t="s">
        <v>40637</v>
      </c>
      <c r="R2293" s="21" t="s">
        <v>17203</v>
      </c>
      <c r="S2293" s="18"/>
      <c r="T2293" s="18"/>
      <c r="U2293" s="18"/>
    </row>
    <row r="2294" spans="1:21" x14ac:dyDescent="0.25">
      <c r="A2294" s="17">
        <v>2293</v>
      </c>
      <c r="B2294" s="17" t="s">
        <v>40872</v>
      </c>
      <c r="C2294" s="19">
        <v>315</v>
      </c>
      <c r="D2294" s="17" t="s">
        <v>39122</v>
      </c>
      <c r="E2294" s="17" t="s">
        <v>35</v>
      </c>
      <c r="F2294" s="17" t="s">
        <v>37009</v>
      </c>
      <c r="G2294" s="17" t="s">
        <v>138</v>
      </c>
      <c r="J2294" s="17" t="s">
        <v>36959</v>
      </c>
      <c r="K2294" s="21" t="s">
        <v>36960</v>
      </c>
      <c r="L2294" t="s">
        <v>308</v>
      </c>
      <c r="M2294" s="21" t="s">
        <v>944</v>
      </c>
      <c r="N2294" t="s">
        <v>2891</v>
      </c>
      <c r="O2294" t="s">
        <v>2891</v>
      </c>
      <c r="P2294" t="s">
        <v>3661</v>
      </c>
      <c r="Q2294" t="s">
        <v>40637</v>
      </c>
      <c r="R2294" s="21" t="s">
        <v>17204</v>
      </c>
      <c r="S2294" s="18"/>
      <c r="T2294" s="18"/>
      <c r="U2294" s="18"/>
    </row>
    <row r="2295" spans="1:21" x14ac:dyDescent="0.25">
      <c r="A2295" s="17">
        <v>2294</v>
      </c>
      <c r="B2295" s="17" t="s">
        <v>40873</v>
      </c>
      <c r="C2295" s="17">
        <v>316</v>
      </c>
      <c r="D2295" s="17" t="s">
        <v>39122</v>
      </c>
      <c r="E2295" s="17" t="s">
        <v>35</v>
      </c>
      <c r="F2295" s="17" t="s">
        <v>37009</v>
      </c>
      <c r="G2295" s="17" t="s">
        <v>138</v>
      </c>
      <c r="J2295" s="17" t="s">
        <v>36959</v>
      </c>
      <c r="K2295" s="21" t="s">
        <v>36960</v>
      </c>
      <c r="L2295" t="s">
        <v>308</v>
      </c>
      <c r="M2295" s="21" t="s">
        <v>945</v>
      </c>
      <c r="N2295" t="s">
        <v>2891</v>
      </c>
      <c r="O2295" t="s">
        <v>2891</v>
      </c>
      <c r="P2295" t="s">
        <v>3662</v>
      </c>
      <c r="Q2295" t="s">
        <v>40649</v>
      </c>
      <c r="R2295" s="21" t="s">
        <v>17205</v>
      </c>
      <c r="S2295" s="18"/>
      <c r="T2295" s="18"/>
      <c r="U2295" s="18"/>
    </row>
    <row r="2296" spans="1:21" x14ac:dyDescent="0.25">
      <c r="A2296" s="17">
        <v>2295</v>
      </c>
      <c r="B2296" s="17" t="s">
        <v>40874</v>
      </c>
      <c r="C2296" s="19">
        <v>317</v>
      </c>
      <c r="D2296" s="17" t="s">
        <v>39122</v>
      </c>
      <c r="E2296" s="17" t="s">
        <v>35</v>
      </c>
      <c r="F2296" s="17" t="s">
        <v>37009</v>
      </c>
      <c r="G2296" s="17" t="s">
        <v>138</v>
      </c>
      <c r="J2296" s="17" t="s">
        <v>36959</v>
      </c>
      <c r="K2296" s="21" t="s">
        <v>36960</v>
      </c>
      <c r="L2296" t="s">
        <v>308</v>
      </c>
      <c r="M2296" s="21" t="s">
        <v>945</v>
      </c>
      <c r="N2296" t="s">
        <v>2891</v>
      </c>
      <c r="O2296" t="s">
        <v>2891</v>
      </c>
      <c r="P2296" t="s">
        <v>3663</v>
      </c>
      <c r="Q2296" t="s">
        <v>40649</v>
      </c>
      <c r="R2296" s="21" t="s">
        <v>17206</v>
      </c>
      <c r="S2296" s="18"/>
      <c r="T2296" s="18"/>
      <c r="U2296" s="18"/>
    </row>
    <row r="2297" spans="1:21" x14ac:dyDescent="0.25">
      <c r="A2297" s="17">
        <v>2296</v>
      </c>
      <c r="B2297" s="17" t="s">
        <v>40875</v>
      </c>
      <c r="C2297" s="19">
        <v>318</v>
      </c>
      <c r="D2297" s="17" t="s">
        <v>39122</v>
      </c>
      <c r="E2297" s="17" t="s">
        <v>35</v>
      </c>
      <c r="F2297" s="17" t="s">
        <v>37009</v>
      </c>
      <c r="G2297" s="17" t="s">
        <v>138</v>
      </c>
      <c r="J2297" s="17" t="s">
        <v>36959</v>
      </c>
      <c r="K2297" s="21" t="s">
        <v>36960</v>
      </c>
      <c r="L2297" t="s">
        <v>308</v>
      </c>
      <c r="M2297" s="21" t="s">
        <v>945</v>
      </c>
      <c r="N2297" t="s">
        <v>2891</v>
      </c>
      <c r="O2297" t="s">
        <v>2891</v>
      </c>
      <c r="P2297" t="s">
        <v>3664</v>
      </c>
      <c r="Q2297" t="s">
        <v>40649</v>
      </c>
      <c r="R2297" s="21" t="s">
        <v>17207</v>
      </c>
      <c r="S2297" s="18"/>
      <c r="T2297" s="18"/>
      <c r="U2297" s="18"/>
    </row>
    <row r="2298" spans="1:21" x14ac:dyDescent="0.25">
      <c r="A2298" s="17">
        <v>2297</v>
      </c>
      <c r="B2298" s="17" t="s">
        <v>40876</v>
      </c>
      <c r="C2298" s="17">
        <v>319</v>
      </c>
      <c r="D2298" s="17" t="s">
        <v>39122</v>
      </c>
      <c r="E2298" s="17" t="s">
        <v>35</v>
      </c>
      <c r="F2298" s="17" t="s">
        <v>37009</v>
      </c>
      <c r="G2298" s="17" t="s">
        <v>138</v>
      </c>
      <c r="J2298" s="17" t="s">
        <v>36959</v>
      </c>
      <c r="K2298" s="21" t="s">
        <v>36960</v>
      </c>
      <c r="L2298" t="s">
        <v>308</v>
      </c>
      <c r="M2298" s="21" t="s">
        <v>945</v>
      </c>
      <c r="N2298" t="s">
        <v>2891</v>
      </c>
      <c r="O2298" t="s">
        <v>2891</v>
      </c>
      <c r="P2298" t="s">
        <v>3665</v>
      </c>
      <c r="Q2298" t="s">
        <v>40649</v>
      </c>
      <c r="R2298" s="21" t="s">
        <v>17208</v>
      </c>
      <c r="S2298" s="18"/>
      <c r="T2298" s="18"/>
      <c r="U2298" s="18"/>
    </row>
    <row r="2299" spans="1:21" x14ac:dyDescent="0.25">
      <c r="A2299" s="17">
        <v>2298</v>
      </c>
      <c r="B2299" s="17" t="s">
        <v>40877</v>
      </c>
      <c r="C2299" s="17">
        <v>320</v>
      </c>
      <c r="D2299" s="17" t="s">
        <v>39122</v>
      </c>
      <c r="E2299" s="17" t="s">
        <v>35</v>
      </c>
      <c r="F2299" s="17" t="s">
        <v>37009</v>
      </c>
      <c r="G2299" s="17" t="s">
        <v>138</v>
      </c>
      <c r="J2299" s="17" t="s">
        <v>36959</v>
      </c>
      <c r="K2299" s="21" t="s">
        <v>36960</v>
      </c>
      <c r="L2299" t="s">
        <v>308</v>
      </c>
      <c r="M2299" s="21" t="s">
        <v>945</v>
      </c>
      <c r="N2299" t="s">
        <v>2891</v>
      </c>
      <c r="O2299" t="s">
        <v>2891</v>
      </c>
      <c r="P2299" t="s">
        <v>3666</v>
      </c>
      <c r="Q2299" t="s">
        <v>40649</v>
      </c>
      <c r="R2299" s="21" t="s">
        <v>17209</v>
      </c>
      <c r="S2299" s="18"/>
      <c r="T2299" s="18"/>
      <c r="U2299" s="18"/>
    </row>
    <row r="2300" spans="1:21" x14ac:dyDescent="0.25">
      <c r="A2300" s="17">
        <v>2299</v>
      </c>
      <c r="B2300" s="17" t="s">
        <v>40878</v>
      </c>
      <c r="C2300" s="17">
        <v>321</v>
      </c>
      <c r="D2300" s="17" t="s">
        <v>39122</v>
      </c>
      <c r="E2300" s="17" t="s">
        <v>35</v>
      </c>
      <c r="F2300" s="17" t="s">
        <v>37009</v>
      </c>
      <c r="G2300" s="17" t="s">
        <v>138</v>
      </c>
      <c r="J2300" s="17" t="s">
        <v>36959</v>
      </c>
      <c r="K2300" s="21" t="s">
        <v>36960</v>
      </c>
      <c r="L2300" t="s">
        <v>308</v>
      </c>
      <c r="M2300" s="21" t="s">
        <v>945</v>
      </c>
      <c r="N2300" t="s">
        <v>2891</v>
      </c>
      <c r="O2300" t="s">
        <v>2891</v>
      </c>
      <c r="P2300" t="s">
        <v>3667</v>
      </c>
      <c r="Q2300" t="s">
        <v>40649</v>
      </c>
      <c r="R2300" s="21" t="s">
        <v>17210</v>
      </c>
      <c r="S2300" s="18"/>
      <c r="T2300" s="18"/>
      <c r="U2300" s="18"/>
    </row>
    <row r="2301" spans="1:21" x14ac:dyDescent="0.25">
      <c r="A2301" s="17">
        <v>2300</v>
      </c>
      <c r="B2301" s="17" t="s">
        <v>40879</v>
      </c>
      <c r="C2301" s="17">
        <v>322</v>
      </c>
      <c r="D2301" s="17" t="s">
        <v>39122</v>
      </c>
      <c r="E2301" s="17" t="s">
        <v>35</v>
      </c>
      <c r="F2301" s="17" t="s">
        <v>37009</v>
      </c>
      <c r="G2301" s="17" t="s">
        <v>138</v>
      </c>
      <c r="J2301" s="17" t="s">
        <v>36959</v>
      </c>
      <c r="K2301" s="21" t="s">
        <v>36960</v>
      </c>
      <c r="L2301" t="s">
        <v>308</v>
      </c>
      <c r="M2301" s="21" t="s">
        <v>945</v>
      </c>
      <c r="N2301" t="s">
        <v>2891</v>
      </c>
      <c r="O2301" t="s">
        <v>2891</v>
      </c>
      <c r="P2301" t="s">
        <v>3668</v>
      </c>
      <c r="Q2301" t="s">
        <v>40649</v>
      </c>
      <c r="R2301" s="21" t="s">
        <v>17211</v>
      </c>
      <c r="S2301" s="18"/>
      <c r="T2301" s="18"/>
      <c r="U2301" s="18"/>
    </row>
    <row r="2302" spans="1:21" x14ac:dyDescent="0.25">
      <c r="A2302" s="17">
        <v>2301</v>
      </c>
      <c r="B2302" s="17" t="s">
        <v>40880</v>
      </c>
      <c r="C2302" s="17">
        <v>323</v>
      </c>
      <c r="D2302" s="17" t="s">
        <v>39122</v>
      </c>
      <c r="E2302" s="17" t="s">
        <v>35</v>
      </c>
      <c r="F2302" s="17" t="s">
        <v>37009</v>
      </c>
      <c r="G2302" s="17" t="s">
        <v>138</v>
      </c>
      <c r="J2302" s="17" t="s">
        <v>36959</v>
      </c>
      <c r="K2302" s="21" t="s">
        <v>36960</v>
      </c>
      <c r="L2302" t="s">
        <v>308</v>
      </c>
      <c r="M2302" s="21" t="s">
        <v>945</v>
      </c>
      <c r="N2302" t="s">
        <v>2891</v>
      </c>
      <c r="O2302" t="s">
        <v>2891</v>
      </c>
      <c r="P2302" t="s">
        <v>3669</v>
      </c>
      <c r="Q2302" t="s">
        <v>40649</v>
      </c>
      <c r="R2302" s="21" t="s">
        <v>17212</v>
      </c>
      <c r="S2302" s="18"/>
      <c r="T2302" s="18"/>
      <c r="U2302" s="18"/>
    </row>
    <row r="2303" spans="1:21" x14ac:dyDescent="0.25">
      <c r="A2303" s="17">
        <v>2302</v>
      </c>
      <c r="B2303" s="17" t="s">
        <v>40881</v>
      </c>
      <c r="C2303" s="17">
        <v>324</v>
      </c>
      <c r="D2303" s="17" t="s">
        <v>39122</v>
      </c>
      <c r="E2303" s="17" t="s">
        <v>35</v>
      </c>
      <c r="F2303" s="17" t="s">
        <v>37009</v>
      </c>
      <c r="G2303" s="17" t="s">
        <v>138</v>
      </c>
      <c r="J2303" s="17" t="s">
        <v>36959</v>
      </c>
      <c r="K2303" s="21" t="s">
        <v>36960</v>
      </c>
      <c r="L2303" t="s">
        <v>308</v>
      </c>
      <c r="M2303" s="21" t="s">
        <v>945</v>
      </c>
      <c r="N2303" t="s">
        <v>2891</v>
      </c>
      <c r="O2303" t="s">
        <v>2891</v>
      </c>
      <c r="P2303" t="s">
        <v>3670</v>
      </c>
      <c r="Q2303" t="s">
        <v>40649</v>
      </c>
      <c r="R2303" s="21" t="s">
        <v>17213</v>
      </c>
      <c r="S2303" s="18"/>
      <c r="T2303" s="18"/>
      <c r="U2303" s="18"/>
    </row>
    <row r="2304" spans="1:21" x14ac:dyDescent="0.25">
      <c r="A2304" s="17">
        <v>2303</v>
      </c>
      <c r="B2304" s="17" t="s">
        <v>40882</v>
      </c>
      <c r="C2304" s="17">
        <v>325</v>
      </c>
      <c r="D2304" s="17" t="s">
        <v>39122</v>
      </c>
      <c r="E2304" s="17" t="s">
        <v>35</v>
      </c>
      <c r="F2304" s="17" t="s">
        <v>37009</v>
      </c>
      <c r="G2304" s="17" t="s">
        <v>138</v>
      </c>
      <c r="J2304" s="17" t="s">
        <v>36959</v>
      </c>
      <c r="K2304" s="21" t="s">
        <v>36960</v>
      </c>
      <c r="L2304" t="s">
        <v>308</v>
      </c>
      <c r="M2304" s="21" t="s">
        <v>945</v>
      </c>
      <c r="N2304" t="s">
        <v>2891</v>
      </c>
      <c r="O2304" t="s">
        <v>2891</v>
      </c>
      <c r="P2304" t="s">
        <v>3671</v>
      </c>
      <c r="Q2304" t="s">
        <v>40649</v>
      </c>
      <c r="R2304" s="21" t="s">
        <v>17214</v>
      </c>
      <c r="S2304" s="18"/>
      <c r="T2304" s="18"/>
      <c r="U2304" s="18"/>
    </row>
    <row r="2305" spans="1:21" x14ac:dyDescent="0.25">
      <c r="A2305" s="17">
        <v>2304</v>
      </c>
      <c r="B2305" s="17" t="s">
        <v>40883</v>
      </c>
      <c r="C2305" s="17">
        <v>326</v>
      </c>
      <c r="D2305" s="17" t="s">
        <v>39122</v>
      </c>
      <c r="E2305" s="17" t="s">
        <v>35</v>
      </c>
      <c r="F2305" s="17" t="s">
        <v>37009</v>
      </c>
      <c r="G2305" s="17" t="s">
        <v>138</v>
      </c>
      <c r="J2305" s="17" t="s">
        <v>36959</v>
      </c>
      <c r="K2305" s="21" t="s">
        <v>36960</v>
      </c>
      <c r="L2305" t="s">
        <v>308</v>
      </c>
      <c r="M2305" s="21" t="s">
        <v>945</v>
      </c>
      <c r="N2305" t="s">
        <v>2891</v>
      </c>
      <c r="O2305" t="s">
        <v>2891</v>
      </c>
      <c r="P2305" t="s">
        <v>3672</v>
      </c>
      <c r="Q2305" t="s">
        <v>40649</v>
      </c>
      <c r="R2305" s="21" t="s">
        <v>17215</v>
      </c>
      <c r="S2305" s="18"/>
      <c r="T2305" s="18"/>
      <c r="U2305" s="18"/>
    </row>
    <row r="2306" spans="1:21" x14ac:dyDescent="0.25">
      <c r="A2306" s="17">
        <v>2305</v>
      </c>
      <c r="B2306" s="17" t="s">
        <v>40884</v>
      </c>
      <c r="C2306" s="17">
        <v>327</v>
      </c>
      <c r="D2306" s="17" t="s">
        <v>39122</v>
      </c>
      <c r="E2306" s="17" t="s">
        <v>35</v>
      </c>
      <c r="F2306" s="17" t="s">
        <v>37009</v>
      </c>
      <c r="G2306" s="17" t="s">
        <v>138</v>
      </c>
      <c r="J2306" s="17" t="s">
        <v>36959</v>
      </c>
      <c r="K2306" s="21" t="s">
        <v>36960</v>
      </c>
      <c r="L2306" t="s">
        <v>308</v>
      </c>
      <c r="M2306" s="21" t="s">
        <v>946</v>
      </c>
      <c r="N2306" t="s">
        <v>2891</v>
      </c>
      <c r="O2306" t="s">
        <v>2891</v>
      </c>
      <c r="P2306" t="s">
        <v>3719</v>
      </c>
      <c r="Q2306" t="s">
        <v>40697</v>
      </c>
      <c r="R2306" s="21" t="s">
        <v>17216</v>
      </c>
      <c r="S2306" s="18"/>
      <c r="T2306" s="18"/>
      <c r="U2306" s="18"/>
    </row>
    <row r="2307" spans="1:21" x14ac:dyDescent="0.25">
      <c r="A2307" s="17">
        <v>2306</v>
      </c>
      <c r="B2307" s="17" t="s">
        <v>40885</v>
      </c>
      <c r="C2307" s="17">
        <v>328</v>
      </c>
      <c r="D2307" s="17" t="s">
        <v>39122</v>
      </c>
      <c r="E2307" s="17" t="s">
        <v>35</v>
      </c>
      <c r="F2307" s="17" t="s">
        <v>37009</v>
      </c>
      <c r="G2307" s="17" t="s">
        <v>138</v>
      </c>
      <c r="J2307" s="17" t="s">
        <v>36959</v>
      </c>
      <c r="K2307" s="21" t="s">
        <v>36960</v>
      </c>
      <c r="L2307" t="s">
        <v>308</v>
      </c>
      <c r="M2307" s="21" t="s">
        <v>947</v>
      </c>
      <c r="N2307" t="s">
        <v>2891</v>
      </c>
      <c r="O2307" t="s">
        <v>2891</v>
      </c>
      <c r="P2307" t="s">
        <v>3638</v>
      </c>
      <c r="Q2307" t="s">
        <v>40554</v>
      </c>
      <c r="R2307" s="21" t="s">
        <v>17217</v>
      </c>
      <c r="S2307" s="18"/>
      <c r="T2307" s="18"/>
      <c r="U2307" s="18"/>
    </row>
    <row r="2308" spans="1:21" x14ac:dyDescent="0.25">
      <c r="A2308" s="17">
        <v>2307</v>
      </c>
      <c r="B2308" s="17" t="s">
        <v>40886</v>
      </c>
      <c r="C2308" s="17">
        <v>329</v>
      </c>
      <c r="D2308" s="17" t="s">
        <v>39122</v>
      </c>
      <c r="E2308" s="17" t="s">
        <v>35</v>
      </c>
      <c r="F2308" s="17" t="s">
        <v>37009</v>
      </c>
      <c r="G2308" s="17" t="s">
        <v>138</v>
      </c>
      <c r="J2308" s="17" t="s">
        <v>36959</v>
      </c>
      <c r="K2308" s="21" t="s">
        <v>36960</v>
      </c>
      <c r="L2308" t="s">
        <v>308</v>
      </c>
      <c r="M2308" s="21" t="s">
        <v>947</v>
      </c>
      <c r="N2308" t="s">
        <v>2891</v>
      </c>
      <c r="O2308" t="s">
        <v>2891</v>
      </c>
      <c r="P2308" t="s">
        <v>3639</v>
      </c>
      <c r="Q2308" t="s">
        <v>40554</v>
      </c>
      <c r="R2308" s="21" t="s">
        <v>17218</v>
      </c>
      <c r="S2308" s="18"/>
      <c r="T2308" s="18"/>
      <c r="U2308" s="18"/>
    </row>
    <row r="2309" spans="1:21" x14ac:dyDescent="0.25">
      <c r="A2309" s="17">
        <v>2308</v>
      </c>
      <c r="B2309" s="17" t="s">
        <v>40887</v>
      </c>
      <c r="C2309" s="17">
        <v>330</v>
      </c>
      <c r="D2309" s="17" t="s">
        <v>39122</v>
      </c>
      <c r="E2309" s="17" t="s">
        <v>35</v>
      </c>
      <c r="F2309" s="17" t="s">
        <v>37009</v>
      </c>
      <c r="G2309" s="17" t="s">
        <v>138</v>
      </c>
      <c r="J2309" s="17" t="s">
        <v>36959</v>
      </c>
      <c r="K2309" s="21" t="s">
        <v>36960</v>
      </c>
      <c r="L2309" t="s">
        <v>308</v>
      </c>
      <c r="M2309" s="21" t="s">
        <v>947</v>
      </c>
      <c r="N2309" t="s">
        <v>2891</v>
      </c>
      <c r="O2309" t="s">
        <v>2891</v>
      </c>
      <c r="P2309" t="s">
        <v>3640</v>
      </c>
      <c r="Q2309" t="s">
        <v>40554</v>
      </c>
      <c r="R2309" s="21" t="s">
        <v>17219</v>
      </c>
      <c r="S2309" s="18"/>
      <c r="T2309" s="18"/>
      <c r="U2309" s="18"/>
    </row>
    <row r="2310" spans="1:21" x14ac:dyDescent="0.25">
      <c r="A2310" s="17">
        <v>2309</v>
      </c>
      <c r="B2310" s="17" t="s">
        <v>40888</v>
      </c>
      <c r="C2310" s="19">
        <v>331</v>
      </c>
      <c r="D2310" s="17" t="s">
        <v>39122</v>
      </c>
      <c r="E2310" s="17" t="s">
        <v>35</v>
      </c>
      <c r="F2310" s="17" t="s">
        <v>37009</v>
      </c>
      <c r="G2310" s="17" t="s">
        <v>138</v>
      </c>
      <c r="J2310" s="17" t="s">
        <v>36959</v>
      </c>
      <c r="K2310" s="21" t="s">
        <v>36960</v>
      </c>
      <c r="L2310" t="s">
        <v>308</v>
      </c>
      <c r="M2310" s="21" t="s">
        <v>947</v>
      </c>
      <c r="N2310" t="s">
        <v>2891</v>
      </c>
      <c r="O2310" t="s">
        <v>2891</v>
      </c>
      <c r="P2310" t="s">
        <v>3641</v>
      </c>
      <c r="Q2310" t="s">
        <v>40554</v>
      </c>
      <c r="R2310" s="21" t="s">
        <v>17220</v>
      </c>
      <c r="S2310" s="18"/>
      <c r="T2310" s="18"/>
      <c r="U2310" s="18"/>
    </row>
    <row r="2311" spans="1:21" x14ac:dyDescent="0.25">
      <c r="A2311" s="17">
        <v>2310</v>
      </c>
      <c r="B2311" s="17" t="s">
        <v>40889</v>
      </c>
      <c r="C2311" s="17">
        <v>332</v>
      </c>
      <c r="D2311" s="17" t="s">
        <v>39122</v>
      </c>
      <c r="E2311" s="17" t="s">
        <v>35</v>
      </c>
      <c r="F2311" s="17" t="s">
        <v>37009</v>
      </c>
      <c r="G2311" s="17" t="s">
        <v>138</v>
      </c>
      <c r="J2311" s="17" t="s">
        <v>36959</v>
      </c>
      <c r="K2311" s="21" t="s">
        <v>36960</v>
      </c>
      <c r="L2311" t="s">
        <v>308</v>
      </c>
      <c r="M2311" s="21" t="s">
        <v>947</v>
      </c>
      <c r="N2311" t="s">
        <v>2891</v>
      </c>
      <c r="O2311" t="s">
        <v>2891</v>
      </c>
      <c r="P2311" t="s">
        <v>3642</v>
      </c>
      <c r="Q2311" t="s">
        <v>40554</v>
      </c>
      <c r="R2311" s="21" t="s">
        <v>17221</v>
      </c>
      <c r="S2311" s="18"/>
      <c r="T2311" s="18"/>
      <c r="U2311" s="18"/>
    </row>
    <row r="2312" spans="1:21" x14ac:dyDescent="0.25">
      <c r="A2312" s="17">
        <v>2311</v>
      </c>
      <c r="B2312" s="17" t="s">
        <v>40890</v>
      </c>
      <c r="C2312" s="17">
        <v>333</v>
      </c>
      <c r="D2312" s="17" t="s">
        <v>39122</v>
      </c>
      <c r="E2312" s="17" t="s">
        <v>35</v>
      </c>
      <c r="F2312" s="17" t="s">
        <v>37009</v>
      </c>
      <c r="G2312" s="17" t="s">
        <v>138</v>
      </c>
      <c r="J2312" s="17" t="s">
        <v>36959</v>
      </c>
      <c r="K2312" s="21" t="s">
        <v>36960</v>
      </c>
      <c r="L2312" t="s">
        <v>308</v>
      </c>
      <c r="M2312" s="21" t="s">
        <v>947</v>
      </c>
      <c r="N2312" t="s">
        <v>2891</v>
      </c>
      <c r="O2312" t="s">
        <v>2891</v>
      </c>
      <c r="P2312" t="s">
        <v>3643</v>
      </c>
      <c r="Q2312" t="s">
        <v>40554</v>
      </c>
      <c r="R2312" s="21" t="s">
        <v>17222</v>
      </c>
      <c r="S2312" s="18"/>
      <c r="T2312" s="18"/>
      <c r="U2312" s="18"/>
    </row>
    <row r="2313" spans="1:21" x14ac:dyDescent="0.25">
      <c r="A2313" s="17">
        <v>2312</v>
      </c>
      <c r="B2313" s="17" t="s">
        <v>40891</v>
      </c>
      <c r="C2313" s="17">
        <v>334</v>
      </c>
      <c r="D2313" s="17" t="s">
        <v>39122</v>
      </c>
      <c r="E2313" s="17" t="s">
        <v>35</v>
      </c>
      <c r="F2313" s="17" t="s">
        <v>37009</v>
      </c>
      <c r="G2313" s="17" t="s">
        <v>138</v>
      </c>
      <c r="J2313" s="17" t="s">
        <v>36959</v>
      </c>
      <c r="K2313" s="21" t="s">
        <v>36960</v>
      </c>
      <c r="L2313" t="s">
        <v>308</v>
      </c>
      <c r="M2313" s="21" t="s">
        <v>947</v>
      </c>
      <c r="N2313" t="s">
        <v>2891</v>
      </c>
      <c r="O2313" t="s">
        <v>2891</v>
      </c>
      <c r="P2313" t="s">
        <v>3644</v>
      </c>
      <c r="Q2313" t="s">
        <v>40554</v>
      </c>
      <c r="R2313" s="21" t="s">
        <v>17223</v>
      </c>
      <c r="S2313" s="18"/>
      <c r="T2313" s="18"/>
      <c r="U2313" s="18"/>
    </row>
    <row r="2314" spans="1:21" x14ac:dyDescent="0.25">
      <c r="A2314" s="17">
        <v>2313</v>
      </c>
      <c r="B2314" s="17" t="s">
        <v>40892</v>
      </c>
      <c r="C2314" s="19">
        <v>335</v>
      </c>
      <c r="D2314" s="17" t="s">
        <v>39122</v>
      </c>
      <c r="E2314" s="17" t="s">
        <v>35</v>
      </c>
      <c r="F2314" s="17" t="s">
        <v>37009</v>
      </c>
      <c r="G2314" s="17" t="s">
        <v>138</v>
      </c>
      <c r="J2314" s="17" t="s">
        <v>36959</v>
      </c>
      <c r="K2314" s="21" t="s">
        <v>36960</v>
      </c>
      <c r="L2314" t="s">
        <v>308</v>
      </c>
      <c r="M2314" s="21" t="s">
        <v>947</v>
      </c>
      <c r="N2314" t="s">
        <v>2891</v>
      </c>
      <c r="O2314" t="s">
        <v>2891</v>
      </c>
      <c r="P2314" t="s">
        <v>3645</v>
      </c>
      <c r="Q2314" t="s">
        <v>40554</v>
      </c>
      <c r="R2314" s="21" t="s">
        <v>17224</v>
      </c>
      <c r="S2314" s="18"/>
      <c r="T2314" s="18"/>
      <c r="U2314" s="18"/>
    </row>
    <row r="2315" spans="1:21" x14ac:dyDescent="0.25">
      <c r="A2315" s="17">
        <v>2314</v>
      </c>
      <c r="B2315" s="17" t="s">
        <v>40893</v>
      </c>
      <c r="C2315" s="19">
        <v>336</v>
      </c>
      <c r="D2315" s="17" t="s">
        <v>39122</v>
      </c>
      <c r="E2315" s="17" t="s">
        <v>35</v>
      </c>
      <c r="F2315" s="17" t="s">
        <v>37009</v>
      </c>
      <c r="G2315" s="17" t="s">
        <v>138</v>
      </c>
      <c r="J2315" s="17" t="s">
        <v>36959</v>
      </c>
      <c r="K2315" s="21" t="s">
        <v>36960</v>
      </c>
      <c r="L2315" t="s">
        <v>308</v>
      </c>
      <c r="M2315" s="21" t="s">
        <v>947</v>
      </c>
      <c r="N2315" t="s">
        <v>2891</v>
      </c>
      <c r="O2315" t="s">
        <v>2891</v>
      </c>
      <c r="P2315" t="s">
        <v>3646</v>
      </c>
      <c r="Q2315" t="s">
        <v>40554</v>
      </c>
      <c r="R2315" s="21" t="s">
        <v>17225</v>
      </c>
      <c r="S2315" s="18"/>
      <c r="T2315" s="18"/>
      <c r="U2315" s="18"/>
    </row>
    <row r="2316" spans="1:21" x14ac:dyDescent="0.25">
      <c r="A2316" s="17">
        <v>2315</v>
      </c>
      <c r="B2316" s="17" t="s">
        <v>40894</v>
      </c>
      <c r="C2316" s="17">
        <v>337</v>
      </c>
      <c r="D2316" s="17" t="s">
        <v>39122</v>
      </c>
      <c r="E2316" s="17" t="s">
        <v>35</v>
      </c>
      <c r="F2316" s="17" t="s">
        <v>37009</v>
      </c>
      <c r="G2316" s="17" t="s">
        <v>138</v>
      </c>
      <c r="J2316" s="17" t="s">
        <v>36959</v>
      </c>
      <c r="K2316" s="21" t="s">
        <v>36960</v>
      </c>
      <c r="L2316" t="s">
        <v>308</v>
      </c>
      <c r="M2316" s="21" t="s">
        <v>947</v>
      </c>
      <c r="N2316" t="s">
        <v>2891</v>
      </c>
      <c r="O2316" t="s">
        <v>2891</v>
      </c>
      <c r="P2316" t="s">
        <v>3647</v>
      </c>
      <c r="Q2316" t="s">
        <v>40554</v>
      </c>
      <c r="R2316" s="21" t="s">
        <v>17226</v>
      </c>
      <c r="S2316" s="18"/>
      <c r="T2316" s="18"/>
      <c r="U2316" s="18"/>
    </row>
    <row r="2317" spans="1:21" x14ac:dyDescent="0.25">
      <c r="A2317" s="17">
        <v>2316</v>
      </c>
      <c r="B2317" s="17" t="s">
        <v>40895</v>
      </c>
      <c r="C2317" s="19">
        <v>338</v>
      </c>
      <c r="D2317" s="17" t="s">
        <v>39122</v>
      </c>
      <c r="E2317" s="17" t="s">
        <v>35</v>
      </c>
      <c r="F2317" s="17" t="s">
        <v>37009</v>
      </c>
      <c r="G2317" s="17" t="s">
        <v>138</v>
      </c>
      <c r="J2317" s="17" t="s">
        <v>36959</v>
      </c>
      <c r="K2317" s="21" t="s">
        <v>36960</v>
      </c>
      <c r="L2317" t="s">
        <v>308</v>
      </c>
      <c r="M2317" s="21" t="s">
        <v>947</v>
      </c>
      <c r="N2317" t="s">
        <v>2891</v>
      </c>
      <c r="O2317" t="s">
        <v>2891</v>
      </c>
      <c r="P2317" t="s">
        <v>3706</v>
      </c>
      <c r="Q2317" t="s">
        <v>40554</v>
      </c>
      <c r="R2317" s="21" t="s">
        <v>17227</v>
      </c>
      <c r="S2317" s="18"/>
      <c r="T2317" s="18"/>
      <c r="U2317" s="18"/>
    </row>
    <row r="2318" spans="1:21" x14ac:dyDescent="0.25">
      <c r="A2318" s="17">
        <v>2317</v>
      </c>
      <c r="B2318" s="17" t="s">
        <v>40896</v>
      </c>
      <c r="C2318" s="17">
        <v>339</v>
      </c>
      <c r="D2318" s="17" t="s">
        <v>39122</v>
      </c>
      <c r="E2318" s="17" t="s">
        <v>35</v>
      </c>
      <c r="F2318" s="17" t="s">
        <v>37009</v>
      </c>
      <c r="G2318" s="17" t="s">
        <v>138</v>
      </c>
      <c r="J2318" s="17" t="s">
        <v>36959</v>
      </c>
      <c r="K2318" s="21" t="s">
        <v>36960</v>
      </c>
      <c r="L2318" t="s">
        <v>308</v>
      </c>
      <c r="M2318" s="21" t="s">
        <v>947</v>
      </c>
      <c r="N2318" t="s">
        <v>2891</v>
      </c>
      <c r="O2318" t="s">
        <v>2891</v>
      </c>
      <c r="P2318" t="s">
        <v>3649</v>
      </c>
      <c r="Q2318" t="s">
        <v>40554</v>
      </c>
      <c r="R2318" s="21" t="s">
        <v>17228</v>
      </c>
      <c r="S2318" s="18"/>
      <c r="T2318" s="18"/>
      <c r="U2318" s="18"/>
    </row>
    <row r="2319" spans="1:21" x14ac:dyDescent="0.25">
      <c r="A2319" s="17">
        <v>2318</v>
      </c>
      <c r="B2319" s="17" t="s">
        <v>40897</v>
      </c>
      <c r="C2319" s="19">
        <v>340</v>
      </c>
      <c r="D2319" s="17" t="s">
        <v>39122</v>
      </c>
      <c r="E2319" s="17" t="s">
        <v>35</v>
      </c>
      <c r="F2319" s="17" t="s">
        <v>37009</v>
      </c>
      <c r="G2319" s="17" t="s">
        <v>138</v>
      </c>
      <c r="J2319" s="17" t="s">
        <v>36959</v>
      </c>
      <c r="K2319" s="21" t="s">
        <v>36960</v>
      </c>
      <c r="L2319" t="s">
        <v>308</v>
      </c>
      <c r="M2319" s="21" t="s">
        <v>947</v>
      </c>
      <c r="N2319" t="s">
        <v>2891</v>
      </c>
      <c r="O2319" t="s">
        <v>2891</v>
      </c>
      <c r="P2319" t="s">
        <v>3650</v>
      </c>
      <c r="Q2319" t="s">
        <v>40554</v>
      </c>
      <c r="R2319" s="21" t="s">
        <v>17229</v>
      </c>
      <c r="S2319" s="18"/>
      <c r="T2319" s="18"/>
      <c r="U2319" s="18"/>
    </row>
    <row r="2320" spans="1:21" x14ac:dyDescent="0.25">
      <c r="A2320" s="17">
        <v>2319</v>
      </c>
      <c r="B2320" s="17" t="s">
        <v>40898</v>
      </c>
      <c r="C2320" s="17">
        <v>341</v>
      </c>
      <c r="D2320" s="17" t="s">
        <v>39122</v>
      </c>
      <c r="E2320" s="17" t="s">
        <v>35</v>
      </c>
      <c r="F2320" s="17" t="s">
        <v>37009</v>
      </c>
      <c r="G2320" s="17" t="s">
        <v>138</v>
      </c>
      <c r="J2320" s="17" t="s">
        <v>36959</v>
      </c>
      <c r="K2320" s="21" t="s">
        <v>36960</v>
      </c>
      <c r="L2320" t="s">
        <v>308</v>
      </c>
      <c r="N2320" t="s">
        <v>2891</v>
      </c>
      <c r="O2320" t="s">
        <v>2891</v>
      </c>
      <c r="P2320" t="s">
        <v>3677</v>
      </c>
      <c r="Q2320" t="s">
        <v>40637</v>
      </c>
      <c r="R2320" s="21" t="s">
        <v>17230</v>
      </c>
      <c r="S2320" s="18"/>
      <c r="T2320" s="18"/>
      <c r="U2320" s="18"/>
    </row>
    <row r="2321" spans="1:21" x14ac:dyDescent="0.25">
      <c r="A2321" s="17">
        <v>2320</v>
      </c>
      <c r="B2321" s="17" t="s">
        <v>40899</v>
      </c>
      <c r="C2321" s="17">
        <v>342</v>
      </c>
      <c r="D2321" s="17" t="s">
        <v>39122</v>
      </c>
      <c r="E2321" s="17" t="s">
        <v>35</v>
      </c>
      <c r="F2321" s="17" t="s">
        <v>37009</v>
      </c>
      <c r="G2321" s="17" t="s">
        <v>138</v>
      </c>
      <c r="J2321" s="17" t="s">
        <v>36959</v>
      </c>
      <c r="K2321" s="21" t="s">
        <v>36960</v>
      </c>
      <c r="L2321" t="s">
        <v>308</v>
      </c>
      <c r="N2321" t="s">
        <v>2891</v>
      </c>
      <c r="O2321" t="s">
        <v>2891</v>
      </c>
      <c r="P2321" t="s">
        <v>3652</v>
      </c>
      <c r="Q2321" t="s">
        <v>40637</v>
      </c>
      <c r="R2321" s="21" t="s">
        <v>17231</v>
      </c>
      <c r="S2321" s="18"/>
      <c r="T2321" s="18"/>
      <c r="U2321" s="18"/>
    </row>
    <row r="2322" spans="1:21" x14ac:dyDescent="0.25">
      <c r="A2322" s="17">
        <v>2321</v>
      </c>
      <c r="B2322" s="17" t="s">
        <v>40900</v>
      </c>
      <c r="C2322" s="19">
        <v>343</v>
      </c>
      <c r="D2322" s="17" t="s">
        <v>39122</v>
      </c>
      <c r="E2322" s="17" t="s">
        <v>35</v>
      </c>
      <c r="F2322" s="17" t="s">
        <v>37009</v>
      </c>
      <c r="G2322" s="17" t="s">
        <v>138</v>
      </c>
      <c r="J2322" s="17" t="s">
        <v>36959</v>
      </c>
      <c r="K2322" s="21" t="s">
        <v>36960</v>
      </c>
      <c r="L2322" t="s">
        <v>308</v>
      </c>
      <c r="N2322" t="s">
        <v>2891</v>
      </c>
      <c r="O2322" t="s">
        <v>2891</v>
      </c>
      <c r="P2322" t="s">
        <v>3653</v>
      </c>
      <c r="Q2322" t="s">
        <v>40637</v>
      </c>
      <c r="R2322" s="21" t="s">
        <v>17232</v>
      </c>
      <c r="S2322" s="18"/>
      <c r="T2322" s="18"/>
      <c r="U2322" s="18"/>
    </row>
    <row r="2323" spans="1:21" x14ac:dyDescent="0.25">
      <c r="A2323" s="17">
        <v>2322</v>
      </c>
      <c r="B2323" s="17" t="s">
        <v>40901</v>
      </c>
      <c r="C2323" s="17">
        <v>344</v>
      </c>
      <c r="D2323" s="17" t="s">
        <v>39122</v>
      </c>
      <c r="E2323" s="17" t="s">
        <v>35</v>
      </c>
      <c r="F2323" s="17" t="s">
        <v>37009</v>
      </c>
      <c r="G2323" s="17" t="s">
        <v>138</v>
      </c>
      <c r="J2323" s="17" t="s">
        <v>36959</v>
      </c>
      <c r="K2323" s="21" t="s">
        <v>36960</v>
      </c>
      <c r="L2323" t="s">
        <v>308</v>
      </c>
      <c r="N2323" t="s">
        <v>2891</v>
      </c>
      <c r="O2323" t="s">
        <v>2891</v>
      </c>
      <c r="P2323" t="s">
        <v>3720</v>
      </c>
      <c r="Q2323" t="s">
        <v>40637</v>
      </c>
      <c r="R2323" s="21" t="s">
        <v>17233</v>
      </c>
      <c r="S2323" s="18"/>
      <c r="T2323" s="18"/>
      <c r="U2323" s="18"/>
    </row>
    <row r="2324" spans="1:21" x14ac:dyDescent="0.25">
      <c r="A2324" s="17">
        <v>2323</v>
      </c>
      <c r="B2324" s="17" t="s">
        <v>40902</v>
      </c>
      <c r="C2324" s="19">
        <v>345</v>
      </c>
      <c r="D2324" s="17" t="s">
        <v>39122</v>
      </c>
      <c r="E2324" s="17" t="s">
        <v>35</v>
      </c>
      <c r="F2324" s="17" t="s">
        <v>37009</v>
      </c>
      <c r="G2324" s="17" t="s">
        <v>138</v>
      </c>
      <c r="J2324" s="17" t="s">
        <v>36959</v>
      </c>
      <c r="K2324" s="21" t="s">
        <v>36960</v>
      </c>
      <c r="L2324" t="s">
        <v>308</v>
      </c>
      <c r="N2324" t="s">
        <v>2891</v>
      </c>
      <c r="O2324" t="s">
        <v>2891</v>
      </c>
      <c r="P2324" t="s">
        <v>3721</v>
      </c>
      <c r="Q2324" t="s">
        <v>40637</v>
      </c>
      <c r="R2324" s="21" t="s">
        <v>17234</v>
      </c>
      <c r="S2324" s="18"/>
      <c r="T2324" s="18"/>
      <c r="U2324" s="18"/>
    </row>
    <row r="2325" spans="1:21" x14ac:dyDescent="0.25">
      <c r="A2325" s="17">
        <v>2324</v>
      </c>
      <c r="B2325" s="17" t="s">
        <v>40903</v>
      </c>
      <c r="C2325" s="17">
        <v>346</v>
      </c>
      <c r="D2325" s="17" t="s">
        <v>39122</v>
      </c>
      <c r="E2325" s="17" t="s">
        <v>35</v>
      </c>
      <c r="F2325" s="17" t="s">
        <v>37009</v>
      </c>
      <c r="G2325" s="17" t="s">
        <v>138</v>
      </c>
      <c r="J2325" s="17" t="s">
        <v>36959</v>
      </c>
      <c r="K2325" s="21" t="s">
        <v>36960</v>
      </c>
      <c r="L2325" t="s">
        <v>308</v>
      </c>
      <c r="N2325" t="s">
        <v>2891</v>
      </c>
      <c r="O2325" t="s">
        <v>2891</v>
      </c>
      <c r="P2325" t="s">
        <v>3656</v>
      </c>
      <c r="Q2325" t="s">
        <v>40637</v>
      </c>
      <c r="R2325" s="21" t="s">
        <v>17235</v>
      </c>
      <c r="S2325" s="18"/>
      <c r="T2325" s="18"/>
      <c r="U2325" s="18"/>
    </row>
    <row r="2326" spans="1:21" x14ac:dyDescent="0.25">
      <c r="A2326" s="17">
        <v>2325</v>
      </c>
      <c r="B2326" s="17" t="s">
        <v>40904</v>
      </c>
      <c r="C2326" s="19">
        <v>347</v>
      </c>
      <c r="D2326" s="17" t="s">
        <v>39122</v>
      </c>
      <c r="E2326" s="17" t="s">
        <v>35</v>
      </c>
      <c r="F2326" s="17" t="s">
        <v>37009</v>
      </c>
      <c r="G2326" s="17" t="s">
        <v>138</v>
      </c>
      <c r="J2326" s="17" t="s">
        <v>36959</v>
      </c>
      <c r="K2326" s="21" t="s">
        <v>36960</v>
      </c>
      <c r="L2326" t="s">
        <v>308</v>
      </c>
      <c r="N2326" t="s">
        <v>2891</v>
      </c>
      <c r="O2326" t="s">
        <v>2891</v>
      </c>
      <c r="P2326" t="s">
        <v>3657</v>
      </c>
      <c r="Q2326" t="s">
        <v>40637</v>
      </c>
      <c r="R2326" s="21" t="s">
        <v>17236</v>
      </c>
      <c r="S2326" s="18"/>
      <c r="T2326" s="18"/>
      <c r="U2326" s="18"/>
    </row>
    <row r="2327" spans="1:21" x14ac:dyDescent="0.25">
      <c r="A2327" s="17">
        <v>2326</v>
      </c>
      <c r="B2327" s="17" t="s">
        <v>40905</v>
      </c>
      <c r="C2327" s="19">
        <v>348</v>
      </c>
      <c r="D2327" s="17" t="s">
        <v>39122</v>
      </c>
      <c r="E2327" s="17" t="s">
        <v>35</v>
      </c>
      <c r="F2327" s="17" t="s">
        <v>37009</v>
      </c>
      <c r="G2327" s="17" t="s">
        <v>138</v>
      </c>
      <c r="J2327" s="17" t="s">
        <v>36959</v>
      </c>
      <c r="K2327" s="21" t="s">
        <v>36960</v>
      </c>
      <c r="L2327" t="s">
        <v>308</v>
      </c>
      <c r="N2327" t="s">
        <v>2891</v>
      </c>
      <c r="O2327" t="s">
        <v>2891</v>
      </c>
      <c r="P2327" t="s">
        <v>3722</v>
      </c>
      <c r="Q2327" t="s">
        <v>40637</v>
      </c>
      <c r="R2327" s="21" t="s">
        <v>17237</v>
      </c>
      <c r="S2327" s="18"/>
      <c r="T2327" s="18"/>
      <c r="U2327" s="18"/>
    </row>
    <row r="2328" spans="1:21" x14ac:dyDescent="0.25">
      <c r="A2328" s="17">
        <v>2327</v>
      </c>
      <c r="B2328" s="17" t="s">
        <v>40906</v>
      </c>
      <c r="C2328" s="17">
        <v>349</v>
      </c>
      <c r="D2328" s="17" t="s">
        <v>39122</v>
      </c>
      <c r="E2328" s="17" t="s">
        <v>35</v>
      </c>
      <c r="F2328" s="17" t="s">
        <v>37009</v>
      </c>
      <c r="G2328" s="17" t="s">
        <v>138</v>
      </c>
      <c r="J2328" s="17" t="s">
        <v>36959</v>
      </c>
      <c r="K2328" s="21" t="s">
        <v>36960</v>
      </c>
      <c r="L2328" t="s">
        <v>308</v>
      </c>
      <c r="N2328" t="s">
        <v>2891</v>
      </c>
      <c r="O2328" t="s">
        <v>2891</v>
      </c>
      <c r="P2328" t="s">
        <v>3659</v>
      </c>
      <c r="Q2328" t="s">
        <v>40637</v>
      </c>
      <c r="R2328" s="21" t="s">
        <v>17238</v>
      </c>
      <c r="S2328" s="18"/>
      <c r="T2328" s="18"/>
      <c r="U2328" s="18"/>
    </row>
    <row r="2329" spans="1:21" x14ac:dyDescent="0.25">
      <c r="A2329" s="17">
        <v>2328</v>
      </c>
      <c r="B2329" s="17" t="s">
        <v>40907</v>
      </c>
      <c r="C2329" s="17">
        <v>350</v>
      </c>
      <c r="D2329" s="17" t="s">
        <v>39122</v>
      </c>
      <c r="E2329" s="17" t="s">
        <v>35</v>
      </c>
      <c r="F2329" s="17" t="s">
        <v>37009</v>
      </c>
      <c r="G2329" s="17" t="s">
        <v>138</v>
      </c>
      <c r="J2329" s="17" t="s">
        <v>36959</v>
      </c>
      <c r="K2329" s="21" t="s">
        <v>36960</v>
      </c>
      <c r="L2329" t="s">
        <v>308</v>
      </c>
      <c r="N2329" t="s">
        <v>2891</v>
      </c>
      <c r="O2329" t="s">
        <v>2891</v>
      </c>
      <c r="P2329" t="s">
        <v>3660</v>
      </c>
      <c r="Q2329" t="s">
        <v>40637</v>
      </c>
      <c r="R2329" s="21" t="s">
        <v>17239</v>
      </c>
      <c r="S2329" s="18"/>
      <c r="T2329" s="18"/>
      <c r="U2329" s="18"/>
    </row>
    <row r="2330" spans="1:21" x14ac:dyDescent="0.25">
      <c r="A2330" s="17">
        <v>2329</v>
      </c>
      <c r="B2330" s="17" t="s">
        <v>40908</v>
      </c>
      <c r="C2330" s="17">
        <v>351</v>
      </c>
      <c r="D2330" s="17" t="s">
        <v>39122</v>
      </c>
      <c r="E2330" s="17" t="s">
        <v>35</v>
      </c>
      <c r="F2330" s="17" t="s">
        <v>37009</v>
      </c>
      <c r="G2330" s="17" t="s">
        <v>138</v>
      </c>
      <c r="J2330" s="17" t="s">
        <v>36959</v>
      </c>
      <c r="K2330" s="21" t="s">
        <v>36960</v>
      </c>
      <c r="L2330" t="s">
        <v>308</v>
      </c>
      <c r="N2330" t="s">
        <v>2891</v>
      </c>
      <c r="O2330" t="s">
        <v>2891</v>
      </c>
      <c r="P2330" t="s">
        <v>3661</v>
      </c>
      <c r="Q2330" t="s">
        <v>40637</v>
      </c>
      <c r="R2330" s="21" t="s">
        <v>17240</v>
      </c>
      <c r="S2330" s="18"/>
      <c r="T2330" s="18"/>
      <c r="U2330" s="18"/>
    </row>
    <row r="2331" spans="1:21" x14ac:dyDescent="0.25">
      <c r="A2331" s="17">
        <v>2330</v>
      </c>
      <c r="B2331" s="17" t="s">
        <v>40909</v>
      </c>
      <c r="C2331" s="17">
        <v>352</v>
      </c>
      <c r="D2331" s="17" t="s">
        <v>39122</v>
      </c>
      <c r="E2331" s="17" t="s">
        <v>35</v>
      </c>
      <c r="F2331" s="17" t="s">
        <v>37009</v>
      </c>
      <c r="G2331" s="17" t="s">
        <v>138</v>
      </c>
      <c r="J2331" s="17" t="s">
        <v>36959</v>
      </c>
      <c r="K2331" s="21" t="s">
        <v>36960</v>
      </c>
      <c r="L2331" t="s">
        <v>308</v>
      </c>
      <c r="M2331" s="21" t="s">
        <v>948</v>
      </c>
      <c r="N2331" t="s">
        <v>2891</v>
      </c>
      <c r="O2331" t="s">
        <v>2891</v>
      </c>
      <c r="P2331" t="s">
        <v>3651</v>
      </c>
      <c r="Q2331" t="s">
        <v>40649</v>
      </c>
      <c r="R2331" s="21" t="s">
        <v>17241</v>
      </c>
      <c r="S2331" s="18"/>
      <c r="T2331" s="18"/>
      <c r="U2331" s="18"/>
    </row>
    <row r="2332" spans="1:21" x14ac:dyDescent="0.25">
      <c r="A2332" s="17">
        <v>2331</v>
      </c>
      <c r="B2332" s="17" t="s">
        <v>40910</v>
      </c>
      <c r="C2332" s="17">
        <v>353</v>
      </c>
      <c r="D2332" s="17" t="s">
        <v>39122</v>
      </c>
      <c r="E2332" s="17" t="s">
        <v>35</v>
      </c>
      <c r="F2332" s="17" t="s">
        <v>37009</v>
      </c>
      <c r="G2332" s="17" t="s">
        <v>138</v>
      </c>
      <c r="J2332" s="17" t="s">
        <v>36959</v>
      </c>
      <c r="K2332" s="21" t="s">
        <v>36960</v>
      </c>
      <c r="L2332" t="s">
        <v>308</v>
      </c>
      <c r="M2332" s="21" t="s">
        <v>948</v>
      </c>
      <c r="N2332" t="s">
        <v>2891</v>
      </c>
      <c r="O2332" t="s">
        <v>2891</v>
      </c>
      <c r="P2332" t="s">
        <v>3708</v>
      </c>
      <c r="Q2332" t="s">
        <v>40649</v>
      </c>
      <c r="R2332" s="21" t="s">
        <v>17242</v>
      </c>
      <c r="S2332" s="18"/>
      <c r="T2332" s="18"/>
      <c r="U2332" s="18"/>
    </row>
    <row r="2333" spans="1:21" x14ac:dyDescent="0.25">
      <c r="A2333" s="17">
        <v>2332</v>
      </c>
      <c r="B2333" s="17" t="s">
        <v>40911</v>
      </c>
      <c r="C2333" s="17">
        <v>354</v>
      </c>
      <c r="D2333" s="17" t="s">
        <v>39122</v>
      </c>
      <c r="E2333" s="17" t="s">
        <v>35</v>
      </c>
      <c r="F2333" s="17" t="s">
        <v>37009</v>
      </c>
      <c r="G2333" s="17" t="s">
        <v>138</v>
      </c>
      <c r="J2333" s="17" t="s">
        <v>36959</v>
      </c>
      <c r="K2333" s="21" t="s">
        <v>36960</v>
      </c>
      <c r="L2333" t="s">
        <v>308</v>
      </c>
      <c r="M2333" s="21" t="s">
        <v>948</v>
      </c>
      <c r="N2333" t="s">
        <v>2891</v>
      </c>
      <c r="O2333" t="s">
        <v>2891</v>
      </c>
      <c r="P2333" t="s">
        <v>3653</v>
      </c>
      <c r="Q2333" t="s">
        <v>40649</v>
      </c>
      <c r="R2333" s="21" t="s">
        <v>17243</v>
      </c>
      <c r="S2333" s="18"/>
      <c r="T2333" s="18"/>
      <c r="U2333" s="18"/>
    </row>
    <row r="2334" spans="1:21" x14ac:dyDescent="0.25">
      <c r="A2334" s="17">
        <v>2333</v>
      </c>
      <c r="B2334" s="17" t="s">
        <v>40912</v>
      </c>
      <c r="C2334" s="17">
        <v>355</v>
      </c>
      <c r="D2334" s="17" t="s">
        <v>39122</v>
      </c>
      <c r="E2334" s="17" t="s">
        <v>35</v>
      </c>
      <c r="F2334" s="17" t="s">
        <v>37009</v>
      </c>
      <c r="G2334" s="17" t="s">
        <v>138</v>
      </c>
      <c r="J2334" s="17" t="s">
        <v>36959</v>
      </c>
      <c r="K2334" s="21" t="s">
        <v>36960</v>
      </c>
      <c r="L2334" t="s">
        <v>308</v>
      </c>
      <c r="M2334" s="21" t="s">
        <v>948</v>
      </c>
      <c r="N2334" t="s">
        <v>2891</v>
      </c>
      <c r="O2334" t="s">
        <v>2891</v>
      </c>
      <c r="P2334" t="s">
        <v>3654</v>
      </c>
      <c r="Q2334" t="s">
        <v>40649</v>
      </c>
      <c r="R2334" s="21" t="s">
        <v>17244</v>
      </c>
      <c r="S2334" s="18"/>
      <c r="T2334" s="18"/>
      <c r="U2334" s="18"/>
    </row>
    <row r="2335" spans="1:21" x14ac:dyDescent="0.25">
      <c r="A2335" s="17">
        <v>2334</v>
      </c>
      <c r="B2335" s="17" t="s">
        <v>40913</v>
      </c>
      <c r="C2335" s="17">
        <v>356</v>
      </c>
      <c r="D2335" s="17" t="s">
        <v>39122</v>
      </c>
      <c r="E2335" s="17" t="s">
        <v>35</v>
      </c>
      <c r="F2335" s="17" t="s">
        <v>37009</v>
      </c>
      <c r="G2335" s="17" t="s">
        <v>138</v>
      </c>
      <c r="J2335" s="17" t="s">
        <v>36959</v>
      </c>
      <c r="K2335" s="21" t="s">
        <v>36960</v>
      </c>
      <c r="L2335" t="s">
        <v>308</v>
      </c>
      <c r="M2335" s="21" t="s">
        <v>948</v>
      </c>
      <c r="N2335" t="s">
        <v>2891</v>
      </c>
      <c r="O2335" t="s">
        <v>2891</v>
      </c>
      <c r="P2335" t="s">
        <v>3655</v>
      </c>
      <c r="Q2335" t="s">
        <v>40649</v>
      </c>
      <c r="R2335" s="21" t="s">
        <v>17245</v>
      </c>
      <c r="S2335" s="18"/>
      <c r="T2335" s="18"/>
      <c r="U2335" s="18"/>
    </row>
    <row r="2336" spans="1:21" x14ac:dyDescent="0.25">
      <c r="A2336" s="17">
        <v>2335</v>
      </c>
      <c r="B2336" s="17" t="s">
        <v>40914</v>
      </c>
      <c r="C2336" s="17">
        <v>357</v>
      </c>
      <c r="D2336" s="17" t="s">
        <v>39122</v>
      </c>
      <c r="E2336" s="17" t="s">
        <v>35</v>
      </c>
      <c r="F2336" s="17" t="s">
        <v>37009</v>
      </c>
      <c r="G2336" s="17" t="s">
        <v>138</v>
      </c>
      <c r="J2336" s="17" t="s">
        <v>36959</v>
      </c>
      <c r="K2336" s="21" t="s">
        <v>36960</v>
      </c>
      <c r="L2336" t="s">
        <v>308</v>
      </c>
      <c r="M2336" s="21" t="s">
        <v>948</v>
      </c>
      <c r="N2336" t="s">
        <v>2891</v>
      </c>
      <c r="O2336" t="s">
        <v>2891</v>
      </c>
      <c r="P2336" t="s">
        <v>3656</v>
      </c>
      <c r="Q2336" t="s">
        <v>40649</v>
      </c>
      <c r="R2336" s="21" t="s">
        <v>17246</v>
      </c>
      <c r="S2336" s="18"/>
      <c r="T2336" s="18"/>
      <c r="U2336" s="18"/>
    </row>
    <row r="2337" spans="1:21" x14ac:dyDescent="0.25">
      <c r="A2337" s="17">
        <v>2336</v>
      </c>
      <c r="B2337" s="17" t="s">
        <v>40915</v>
      </c>
      <c r="C2337" s="17">
        <v>358</v>
      </c>
      <c r="D2337" s="17" t="s">
        <v>39122</v>
      </c>
      <c r="E2337" s="17" t="s">
        <v>35</v>
      </c>
      <c r="F2337" s="17" t="s">
        <v>37009</v>
      </c>
      <c r="G2337" s="17" t="s">
        <v>138</v>
      </c>
      <c r="J2337" s="17" t="s">
        <v>36959</v>
      </c>
      <c r="K2337" s="21" t="s">
        <v>36960</v>
      </c>
      <c r="L2337" t="s">
        <v>308</v>
      </c>
      <c r="M2337" s="21" t="s">
        <v>948</v>
      </c>
      <c r="N2337" t="s">
        <v>2891</v>
      </c>
      <c r="O2337" t="s">
        <v>2891</v>
      </c>
      <c r="P2337" t="s">
        <v>3657</v>
      </c>
      <c r="Q2337" t="s">
        <v>40649</v>
      </c>
      <c r="R2337" s="21" t="s">
        <v>17247</v>
      </c>
      <c r="S2337" s="18"/>
      <c r="T2337" s="18"/>
      <c r="U2337" s="18"/>
    </row>
    <row r="2338" spans="1:21" x14ac:dyDescent="0.25">
      <c r="A2338" s="17">
        <v>2337</v>
      </c>
      <c r="B2338" s="17" t="s">
        <v>40916</v>
      </c>
      <c r="C2338" s="17">
        <v>359</v>
      </c>
      <c r="D2338" s="17" t="s">
        <v>39122</v>
      </c>
      <c r="E2338" s="17" t="s">
        <v>35</v>
      </c>
      <c r="F2338" s="17" t="s">
        <v>37009</v>
      </c>
      <c r="G2338" s="17" t="s">
        <v>138</v>
      </c>
      <c r="J2338" s="17" t="s">
        <v>36959</v>
      </c>
      <c r="K2338" s="21" t="s">
        <v>36960</v>
      </c>
      <c r="L2338" t="s">
        <v>308</v>
      </c>
      <c r="M2338" s="21" t="s">
        <v>948</v>
      </c>
      <c r="N2338" t="s">
        <v>2891</v>
      </c>
      <c r="O2338" t="s">
        <v>2891</v>
      </c>
      <c r="P2338" t="s">
        <v>3658</v>
      </c>
      <c r="Q2338" t="s">
        <v>40649</v>
      </c>
      <c r="R2338" s="21" t="s">
        <v>17248</v>
      </c>
      <c r="S2338" s="18"/>
      <c r="T2338" s="18"/>
      <c r="U2338" s="18"/>
    </row>
    <row r="2339" spans="1:21" x14ac:dyDescent="0.25">
      <c r="A2339" s="17">
        <v>2338</v>
      </c>
      <c r="B2339" s="17" t="s">
        <v>40917</v>
      </c>
      <c r="C2339" s="17">
        <v>360</v>
      </c>
      <c r="D2339" s="17" t="s">
        <v>39122</v>
      </c>
      <c r="E2339" s="17" t="s">
        <v>35</v>
      </c>
      <c r="F2339" s="17" t="s">
        <v>37009</v>
      </c>
      <c r="G2339" s="17" t="s">
        <v>138</v>
      </c>
      <c r="J2339" s="17" t="s">
        <v>36959</v>
      </c>
      <c r="K2339" s="21" t="s">
        <v>36960</v>
      </c>
      <c r="L2339" t="s">
        <v>308</v>
      </c>
      <c r="M2339" s="21" t="s">
        <v>948</v>
      </c>
      <c r="N2339" t="s">
        <v>2891</v>
      </c>
      <c r="O2339" t="s">
        <v>2891</v>
      </c>
      <c r="P2339" t="s">
        <v>3661</v>
      </c>
      <c r="Q2339" t="s">
        <v>40649</v>
      </c>
      <c r="R2339" s="21" t="s">
        <v>17249</v>
      </c>
      <c r="S2339" s="18"/>
      <c r="T2339" s="18"/>
      <c r="U2339" s="18"/>
    </row>
    <row r="2340" spans="1:21" x14ac:dyDescent="0.25">
      <c r="A2340" s="17">
        <v>2339</v>
      </c>
      <c r="B2340" s="17" t="s">
        <v>40918</v>
      </c>
      <c r="C2340" s="19">
        <v>361</v>
      </c>
      <c r="D2340" s="17" t="s">
        <v>39122</v>
      </c>
      <c r="E2340" s="17" t="s">
        <v>35</v>
      </c>
      <c r="F2340" s="17" t="s">
        <v>37009</v>
      </c>
      <c r="G2340" s="17" t="s">
        <v>138</v>
      </c>
      <c r="J2340" s="17" t="s">
        <v>36959</v>
      </c>
      <c r="K2340" s="21" t="s">
        <v>36960</v>
      </c>
      <c r="L2340" t="s">
        <v>308</v>
      </c>
      <c r="M2340" s="21" t="s">
        <v>948</v>
      </c>
      <c r="N2340" t="s">
        <v>2891</v>
      </c>
      <c r="O2340" t="s">
        <v>2891</v>
      </c>
      <c r="P2340" t="s">
        <v>3660</v>
      </c>
      <c r="Q2340" t="s">
        <v>40649</v>
      </c>
      <c r="R2340" s="21" t="s">
        <v>17250</v>
      </c>
      <c r="S2340" s="18"/>
      <c r="T2340" s="18"/>
      <c r="U2340" s="18"/>
    </row>
    <row r="2341" spans="1:21" x14ac:dyDescent="0.25">
      <c r="A2341" s="17">
        <v>2340</v>
      </c>
      <c r="B2341" s="17" t="s">
        <v>40919</v>
      </c>
      <c r="C2341" s="17">
        <v>362</v>
      </c>
      <c r="D2341" s="17" t="s">
        <v>39122</v>
      </c>
      <c r="E2341" s="17" t="s">
        <v>35</v>
      </c>
      <c r="F2341" s="17" t="s">
        <v>37009</v>
      </c>
      <c r="G2341" s="17" t="s">
        <v>138</v>
      </c>
      <c r="J2341" s="17" t="s">
        <v>36959</v>
      </c>
      <c r="K2341" s="21" t="s">
        <v>36960</v>
      </c>
      <c r="L2341" t="s">
        <v>308</v>
      </c>
      <c r="M2341" s="21" t="s">
        <v>948</v>
      </c>
      <c r="N2341" t="s">
        <v>2891</v>
      </c>
      <c r="O2341" t="s">
        <v>2891</v>
      </c>
      <c r="P2341" t="s">
        <v>3661</v>
      </c>
      <c r="Q2341" t="s">
        <v>40649</v>
      </c>
      <c r="R2341" s="21" t="s">
        <v>17251</v>
      </c>
      <c r="S2341" s="18"/>
      <c r="T2341" s="18"/>
      <c r="U2341" s="18"/>
    </row>
    <row r="2342" spans="1:21" x14ac:dyDescent="0.25">
      <c r="A2342" s="17">
        <v>2341</v>
      </c>
      <c r="B2342" s="17" t="s">
        <v>40920</v>
      </c>
      <c r="C2342" s="17">
        <v>363</v>
      </c>
      <c r="D2342" s="17" t="s">
        <v>39122</v>
      </c>
      <c r="E2342" s="17" t="s">
        <v>35</v>
      </c>
      <c r="F2342" s="17" t="s">
        <v>37009</v>
      </c>
      <c r="G2342" s="17" t="s">
        <v>138</v>
      </c>
      <c r="J2342" s="17" t="s">
        <v>36959</v>
      </c>
      <c r="K2342" s="21" t="s">
        <v>36960</v>
      </c>
      <c r="L2342" t="s">
        <v>308</v>
      </c>
      <c r="M2342" s="21" t="s">
        <v>949</v>
      </c>
      <c r="N2342" t="s">
        <v>2891</v>
      </c>
      <c r="O2342" t="s">
        <v>2891</v>
      </c>
      <c r="P2342" t="s">
        <v>3723</v>
      </c>
      <c r="Q2342" t="s">
        <v>40697</v>
      </c>
      <c r="R2342" s="21" t="s">
        <v>17252</v>
      </c>
      <c r="S2342" s="18"/>
      <c r="T2342" s="18"/>
      <c r="U2342" s="18"/>
    </row>
    <row r="2343" spans="1:21" x14ac:dyDescent="0.25">
      <c r="A2343" s="17">
        <v>2342</v>
      </c>
      <c r="B2343" s="17" t="s">
        <v>40921</v>
      </c>
      <c r="C2343" s="17">
        <v>364</v>
      </c>
      <c r="D2343" s="17" t="s">
        <v>39122</v>
      </c>
      <c r="E2343" s="17" t="s">
        <v>35</v>
      </c>
      <c r="F2343" s="17" t="s">
        <v>37009</v>
      </c>
      <c r="G2343" s="17" t="s">
        <v>138</v>
      </c>
      <c r="J2343" s="17" t="s">
        <v>36959</v>
      </c>
      <c r="K2343" s="21" t="s">
        <v>36960</v>
      </c>
      <c r="L2343" t="s">
        <v>308</v>
      </c>
      <c r="M2343" s="21" t="s">
        <v>950</v>
      </c>
      <c r="N2343" t="s">
        <v>2891</v>
      </c>
      <c r="O2343" t="s">
        <v>2891</v>
      </c>
      <c r="P2343" t="s">
        <v>3638</v>
      </c>
      <c r="Q2343" t="s">
        <v>40554</v>
      </c>
      <c r="R2343" s="21" t="s">
        <v>17253</v>
      </c>
      <c r="S2343" s="18"/>
      <c r="T2343" s="18"/>
      <c r="U2343" s="18"/>
    </row>
    <row r="2344" spans="1:21" x14ac:dyDescent="0.25">
      <c r="A2344" s="17">
        <v>2343</v>
      </c>
      <c r="B2344" s="17" t="s">
        <v>40922</v>
      </c>
      <c r="C2344" s="19">
        <v>365</v>
      </c>
      <c r="D2344" s="17" t="s">
        <v>39122</v>
      </c>
      <c r="E2344" s="17" t="s">
        <v>35</v>
      </c>
      <c r="F2344" s="17" t="s">
        <v>37009</v>
      </c>
      <c r="G2344" s="17" t="s">
        <v>138</v>
      </c>
      <c r="J2344" s="17" t="s">
        <v>36959</v>
      </c>
      <c r="K2344" s="21" t="s">
        <v>36960</v>
      </c>
      <c r="L2344" t="s">
        <v>308</v>
      </c>
      <c r="M2344" s="21" t="s">
        <v>950</v>
      </c>
      <c r="N2344" t="s">
        <v>2891</v>
      </c>
      <c r="O2344" t="s">
        <v>2891</v>
      </c>
      <c r="P2344" t="s">
        <v>3639</v>
      </c>
      <c r="Q2344" t="s">
        <v>40554</v>
      </c>
      <c r="R2344" s="21" t="s">
        <v>17254</v>
      </c>
      <c r="S2344" s="18"/>
      <c r="T2344" s="18"/>
      <c r="U2344" s="18"/>
    </row>
    <row r="2345" spans="1:21" x14ac:dyDescent="0.25">
      <c r="A2345" s="17">
        <v>2344</v>
      </c>
      <c r="B2345" s="17" t="s">
        <v>40923</v>
      </c>
      <c r="C2345" s="19">
        <v>366</v>
      </c>
      <c r="D2345" s="17" t="s">
        <v>39122</v>
      </c>
      <c r="E2345" s="17" t="s">
        <v>35</v>
      </c>
      <c r="F2345" s="17" t="s">
        <v>37009</v>
      </c>
      <c r="G2345" s="17" t="s">
        <v>138</v>
      </c>
      <c r="J2345" s="17" t="s">
        <v>36959</v>
      </c>
      <c r="K2345" s="21" t="s">
        <v>36960</v>
      </c>
      <c r="L2345" t="s">
        <v>308</v>
      </c>
      <c r="M2345" s="21" t="s">
        <v>950</v>
      </c>
      <c r="N2345" t="s">
        <v>2891</v>
      </c>
      <c r="O2345" t="s">
        <v>2891</v>
      </c>
      <c r="P2345" t="s">
        <v>3640</v>
      </c>
      <c r="Q2345" t="s">
        <v>40554</v>
      </c>
      <c r="R2345" s="21" t="s">
        <v>17255</v>
      </c>
      <c r="S2345" s="18"/>
      <c r="T2345" s="18"/>
      <c r="U2345" s="18"/>
    </row>
    <row r="2346" spans="1:21" x14ac:dyDescent="0.25">
      <c r="A2346" s="17">
        <v>2345</v>
      </c>
      <c r="B2346" s="17" t="s">
        <v>40924</v>
      </c>
      <c r="C2346" s="17">
        <v>367</v>
      </c>
      <c r="D2346" s="17" t="s">
        <v>39122</v>
      </c>
      <c r="E2346" s="17" t="s">
        <v>35</v>
      </c>
      <c r="F2346" s="17" t="s">
        <v>37009</v>
      </c>
      <c r="G2346" s="17" t="s">
        <v>138</v>
      </c>
      <c r="J2346" s="17" t="s">
        <v>36959</v>
      </c>
      <c r="K2346" s="21" t="s">
        <v>36960</v>
      </c>
      <c r="L2346" t="s">
        <v>308</v>
      </c>
      <c r="M2346" s="21" t="s">
        <v>950</v>
      </c>
      <c r="N2346" t="s">
        <v>2891</v>
      </c>
      <c r="O2346" t="s">
        <v>2891</v>
      </c>
      <c r="P2346" t="s">
        <v>3641</v>
      </c>
      <c r="Q2346" t="s">
        <v>40554</v>
      </c>
      <c r="R2346" s="21" t="s">
        <v>17256</v>
      </c>
      <c r="S2346" s="18"/>
      <c r="T2346" s="18"/>
      <c r="U2346" s="18"/>
    </row>
    <row r="2347" spans="1:21" x14ac:dyDescent="0.25">
      <c r="A2347" s="17">
        <v>2346</v>
      </c>
      <c r="B2347" s="17" t="s">
        <v>40925</v>
      </c>
      <c r="C2347" s="19">
        <v>368</v>
      </c>
      <c r="D2347" s="17" t="s">
        <v>39122</v>
      </c>
      <c r="E2347" s="17" t="s">
        <v>35</v>
      </c>
      <c r="F2347" s="17" t="s">
        <v>37009</v>
      </c>
      <c r="G2347" s="17" t="s">
        <v>138</v>
      </c>
      <c r="J2347" s="17" t="s">
        <v>36959</v>
      </c>
      <c r="K2347" s="21" t="s">
        <v>36960</v>
      </c>
      <c r="L2347" t="s">
        <v>308</v>
      </c>
      <c r="M2347" s="21" t="s">
        <v>950</v>
      </c>
      <c r="N2347" t="s">
        <v>2891</v>
      </c>
      <c r="O2347" t="s">
        <v>2891</v>
      </c>
      <c r="P2347" t="s">
        <v>3642</v>
      </c>
      <c r="Q2347" t="s">
        <v>40554</v>
      </c>
      <c r="R2347" s="21" t="s">
        <v>17257</v>
      </c>
      <c r="S2347" s="18"/>
      <c r="T2347" s="18"/>
      <c r="U2347" s="18"/>
    </row>
    <row r="2348" spans="1:21" x14ac:dyDescent="0.25">
      <c r="A2348" s="17">
        <v>2347</v>
      </c>
      <c r="B2348" s="17" t="s">
        <v>40926</v>
      </c>
      <c r="C2348" s="17">
        <v>369</v>
      </c>
      <c r="D2348" s="17" t="s">
        <v>39122</v>
      </c>
      <c r="E2348" s="17" t="s">
        <v>35</v>
      </c>
      <c r="F2348" s="17" t="s">
        <v>37009</v>
      </c>
      <c r="G2348" s="17" t="s">
        <v>138</v>
      </c>
      <c r="J2348" s="17" t="s">
        <v>36959</v>
      </c>
      <c r="K2348" s="21" t="s">
        <v>36960</v>
      </c>
      <c r="L2348" t="s">
        <v>308</v>
      </c>
      <c r="M2348" s="21" t="s">
        <v>950</v>
      </c>
      <c r="N2348" t="s">
        <v>2891</v>
      </c>
      <c r="O2348" t="s">
        <v>2891</v>
      </c>
      <c r="P2348" t="s">
        <v>3643</v>
      </c>
      <c r="Q2348" t="s">
        <v>40554</v>
      </c>
      <c r="R2348" s="21" t="s">
        <v>17258</v>
      </c>
      <c r="S2348" s="18"/>
      <c r="T2348" s="18"/>
      <c r="U2348" s="18"/>
    </row>
    <row r="2349" spans="1:21" x14ac:dyDescent="0.25">
      <c r="A2349" s="17">
        <v>2348</v>
      </c>
      <c r="B2349" s="17" t="s">
        <v>40927</v>
      </c>
      <c r="C2349" s="19">
        <v>370</v>
      </c>
      <c r="D2349" s="17" t="s">
        <v>39122</v>
      </c>
      <c r="E2349" s="17" t="s">
        <v>35</v>
      </c>
      <c r="F2349" s="17" t="s">
        <v>37009</v>
      </c>
      <c r="G2349" s="17" t="s">
        <v>138</v>
      </c>
      <c r="J2349" s="17" t="s">
        <v>36959</v>
      </c>
      <c r="K2349" s="21" t="s">
        <v>36960</v>
      </c>
      <c r="L2349" t="s">
        <v>308</v>
      </c>
      <c r="M2349" s="21" t="s">
        <v>950</v>
      </c>
      <c r="N2349" t="s">
        <v>2891</v>
      </c>
      <c r="O2349" t="s">
        <v>2891</v>
      </c>
      <c r="P2349" t="s">
        <v>3644</v>
      </c>
      <c r="Q2349" t="s">
        <v>40554</v>
      </c>
      <c r="R2349" s="21" t="s">
        <v>17259</v>
      </c>
      <c r="S2349" s="18"/>
      <c r="T2349" s="18"/>
      <c r="U2349" s="18"/>
    </row>
    <row r="2350" spans="1:21" x14ac:dyDescent="0.25">
      <c r="A2350" s="17">
        <v>2349</v>
      </c>
      <c r="B2350" s="17" t="s">
        <v>40928</v>
      </c>
      <c r="C2350" s="17">
        <v>371</v>
      </c>
      <c r="D2350" s="17" t="s">
        <v>39122</v>
      </c>
      <c r="E2350" s="17" t="s">
        <v>35</v>
      </c>
      <c r="F2350" s="17" t="s">
        <v>37009</v>
      </c>
      <c r="G2350" s="17" t="s">
        <v>138</v>
      </c>
      <c r="J2350" s="17" t="s">
        <v>36959</v>
      </c>
      <c r="K2350" s="21" t="s">
        <v>36960</v>
      </c>
      <c r="L2350" t="s">
        <v>308</v>
      </c>
      <c r="M2350" s="21" t="s">
        <v>950</v>
      </c>
      <c r="N2350" t="s">
        <v>2891</v>
      </c>
      <c r="O2350" t="s">
        <v>2891</v>
      </c>
      <c r="P2350" t="s">
        <v>3645</v>
      </c>
      <c r="Q2350" t="s">
        <v>40554</v>
      </c>
      <c r="R2350" s="21" t="s">
        <v>17260</v>
      </c>
      <c r="S2350" s="18"/>
      <c r="T2350" s="18"/>
      <c r="U2350" s="18"/>
    </row>
    <row r="2351" spans="1:21" x14ac:dyDescent="0.25">
      <c r="A2351" s="17">
        <v>2350</v>
      </c>
      <c r="B2351" s="17" t="s">
        <v>40929</v>
      </c>
      <c r="C2351" s="17">
        <v>372</v>
      </c>
      <c r="D2351" s="17" t="s">
        <v>39122</v>
      </c>
      <c r="E2351" s="17" t="s">
        <v>35</v>
      </c>
      <c r="F2351" s="17" t="s">
        <v>37009</v>
      </c>
      <c r="G2351" s="17" t="s">
        <v>138</v>
      </c>
      <c r="J2351" s="17" t="s">
        <v>36959</v>
      </c>
      <c r="K2351" s="21" t="s">
        <v>36960</v>
      </c>
      <c r="L2351" t="s">
        <v>308</v>
      </c>
      <c r="M2351" s="21" t="s">
        <v>950</v>
      </c>
      <c r="N2351" t="s">
        <v>2891</v>
      </c>
      <c r="O2351" t="s">
        <v>2891</v>
      </c>
      <c r="P2351" t="s">
        <v>3646</v>
      </c>
      <c r="Q2351" t="s">
        <v>40554</v>
      </c>
      <c r="R2351" s="21" t="s">
        <v>17261</v>
      </c>
      <c r="S2351" s="18"/>
      <c r="T2351" s="18"/>
      <c r="U2351" s="18"/>
    </row>
    <row r="2352" spans="1:21" x14ac:dyDescent="0.25">
      <c r="A2352" s="17">
        <v>2351</v>
      </c>
      <c r="B2352" s="17" t="s">
        <v>40930</v>
      </c>
      <c r="C2352" s="19">
        <v>373</v>
      </c>
      <c r="D2352" s="17" t="s">
        <v>39122</v>
      </c>
      <c r="E2352" s="17" t="s">
        <v>35</v>
      </c>
      <c r="F2352" s="17" t="s">
        <v>37009</v>
      </c>
      <c r="G2352" s="17" t="s">
        <v>138</v>
      </c>
      <c r="J2352" s="17" t="s">
        <v>36959</v>
      </c>
      <c r="K2352" s="21" t="s">
        <v>36960</v>
      </c>
      <c r="L2352" t="s">
        <v>308</v>
      </c>
      <c r="M2352" s="21" t="s">
        <v>950</v>
      </c>
      <c r="N2352" t="s">
        <v>2891</v>
      </c>
      <c r="O2352" t="s">
        <v>2891</v>
      </c>
      <c r="P2352" t="s">
        <v>3647</v>
      </c>
      <c r="Q2352" t="s">
        <v>40554</v>
      </c>
      <c r="R2352" s="21" t="s">
        <v>17262</v>
      </c>
      <c r="S2352" s="18"/>
      <c r="T2352" s="18"/>
      <c r="U2352" s="18"/>
    </row>
    <row r="2353" spans="1:21" x14ac:dyDescent="0.25">
      <c r="A2353" s="17">
        <v>2352</v>
      </c>
      <c r="B2353" s="17" t="s">
        <v>40931</v>
      </c>
      <c r="C2353" s="17">
        <v>374</v>
      </c>
      <c r="D2353" s="17" t="s">
        <v>39122</v>
      </c>
      <c r="E2353" s="17" t="s">
        <v>35</v>
      </c>
      <c r="F2353" s="17" t="s">
        <v>37009</v>
      </c>
      <c r="G2353" s="17" t="s">
        <v>138</v>
      </c>
      <c r="J2353" s="17" t="s">
        <v>36959</v>
      </c>
      <c r="K2353" s="21" t="s">
        <v>36960</v>
      </c>
      <c r="L2353" t="s">
        <v>308</v>
      </c>
      <c r="M2353" s="21" t="s">
        <v>950</v>
      </c>
      <c r="N2353" t="s">
        <v>2891</v>
      </c>
      <c r="O2353" t="s">
        <v>2891</v>
      </c>
      <c r="P2353" t="s">
        <v>3648</v>
      </c>
      <c r="Q2353" t="s">
        <v>40554</v>
      </c>
      <c r="R2353" s="21" t="s">
        <v>17263</v>
      </c>
      <c r="S2353" s="18"/>
      <c r="T2353" s="18"/>
      <c r="U2353" s="18"/>
    </row>
    <row r="2354" spans="1:21" x14ac:dyDescent="0.25">
      <c r="A2354" s="17">
        <v>2353</v>
      </c>
      <c r="B2354" s="17" t="s">
        <v>40932</v>
      </c>
      <c r="C2354" s="19">
        <v>375</v>
      </c>
      <c r="D2354" s="17" t="s">
        <v>39122</v>
      </c>
      <c r="E2354" s="17" t="s">
        <v>35</v>
      </c>
      <c r="F2354" s="17" t="s">
        <v>37009</v>
      </c>
      <c r="G2354" s="17" t="s">
        <v>138</v>
      </c>
      <c r="J2354" s="17" t="s">
        <v>36959</v>
      </c>
      <c r="K2354" s="21" t="s">
        <v>36960</v>
      </c>
      <c r="L2354" t="s">
        <v>308</v>
      </c>
      <c r="M2354" s="21" t="s">
        <v>950</v>
      </c>
      <c r="N2354" t="s">
        <v>2891</v>
      </c>
      <c r="O2354" t="s">
        <v>2891</v>
      </c>
      <c r="P2354" t="s">
        <v>3649</v>
      </c>
      <c r="Q2354" t="s">
        <v>40554</v>
      </c>
      <c r="R2354" s="21" t="s">
        <v>17264</v>
      </c>
      <c r="S2354" s="18"/>
      <c r="T2354" s="18"/>
      <c r="U2354" s="18"/>
    </row>
    <row r="2355" spans="1:21" x14ac:dyDescent="0.25">
      <c r="A2355" s="17">
        <v>2354</v>
      </c>
      <c r="B2355" s="17" t="s">
        <v>40933</v>
      </c>
      <c r="C2355" s="17">
        <v>376</v>
      </c>
      <c r="D2355" s="17" t="s">
        <v>39122</v>
      </c>
      <c r="E2355" s="17" t="s">
        <v>35</v>
      </c>
      <c r="F2355" s="17" t="s">
        <v>37009</v>
      </c>
      <c r="G2355" s="17" t="s">
        <v>138</v>
      </c>
      <c r="J2355" s="17" t="s">
        <v>36959</v>
      </c>
      <c r="K2355" s="21" t="s">
        <v>36960</v>
      </c>
      <c r="L2355" t="s">
        <v>308</v>
      </c>
      <c r="M2355" s="21" t="s">
        <v>950</v>
      </c>
      <c r="N2355" t="s">
        <v>2891</v>
      </c>
      <c r="O2355" t="s">
        <v>2891</v>
      </c>
      <c r="P2355" t="s">
        <v>3650</v>
      </c>
      <c r="Q2355" t="s">
        <v>40554</v>
      </c>
      <c r="R2355" s="21" t="s">
        <v>17265</v>
      </c>
      <c r="S2355" s="18"/>
      <c r="T2355" s="18"/>
      <c r="U2355" s="18"/>
    </row>
    <row r="2356" spans="1:21" x14ac:dyDescent="0.25">
      <c r="A2356" s="17">
        <v>2355</v>
      </c>
      <c r="B2356" s="17" t="s">
        <v>40934</v>
      </c>
      <c r="C2356" s="19">
        <v>377</v>
      </c>
      <c r="D2356" s="17" t="s">
        <v>39122</v>
      </c>
      <c r="E2356" s="17" t="s">
        <v>35</v>
      </c>
      <c r="F2356" s="17" t="s">
        <v>37009</v>
      </c>
      <c r="G2356" s="17" t="s">
        <v>138</v>
      </c>
      <c r="J2356" s="17" t="s">
        <v>36959</v>
      </c>
      <c r="K2356" s="21" t="s">
        <v>36960</v>
      </c>
      <c r="L2356" t="s">
        <v>308</v>
      </c>
      <c r="M2356" s="21" t="s">
        <v>951</v>
      </c>
      <c r="N2356" t="s">
        <v>2891</v>
      </c>
      <c r="O2356" t="s">
        <v>2891</v>
      </c>
      <c r="P2356" t="s">
        <v>3651</v>
      </c>
      <c r="Q2356" t="s">
        <v>40637</v>
      </c>
      <c r="R2356" s="21" t="s">
        <v>17266</v>
      </c>
      <c r="S2356" s="18"/>
      <c r="T2356" s="18"/>
      <c r="U2356" s="18"/>
    </row>
    <row r="2357" spans="1:21" x14ac:dyDescent="0.25">
      <c r="A2357" s="17">
        <v>2356</v>
      </c>
      <c r="B2357" s="17" t="s">
        <v>40935</v>
      </c>
      <c r="C2357" s="19">
        <v>378</v>
      </c>
      <c r="D2357" s="17" t="s">
        <v>39122</v>
      </c>
      <c r="E2357" s="17" t="s">
        <v>35</v>
      </c>
      <c r="F2357" s="17" t="s">
        <v>37009</v>
      </c>
      <c r="G2357" s="17" t="s">
        <v>138</v>
      </c>
      <c r="J2357" s="17" t="s">
        <v>36959</v>
      </c>
      <c r="K2357" s="21" t="s">
        <v>36960</v>
      </c>
      <c r="L2357" t="s">
        <v>308</v>
      </c>
      <c r="M2357" s="21" t="s">
        <v>951</v>
      </c>
      <c r="N2357" t="s">
        <v>2891</v>
      </c>
      <c r="O2357" t="s">
        <v>2891</v>
      </c>
      <c r="P2357" t="s">
        <v>3652</v>
      </c>
      <c r="Q2357" t="s">
        <v>40637</v>
      </c>
      <c r="R2357" s="21" t="s">
        <v>17267</v>
      </c>
      <c r="S2357" s="18"/>
      <c r="T2357" s="18"/>
      <c r="U2357" s="18"/>
    </row>
    <row r="2358" spans="1:21" x14ac:dyDescent="0.25">
      <c r="A2358" s="17">
        <v>2357</v>
      </c>
      <c r="B2358" s="17" t="s">
        <v>40936</v>
      </c>
      <c r="C2358" s="17">
        <v>379</v>
      </c>
      <c r="D2358" s="17" t="s">
        <v>39122</v>
      </c>
      <c r="E2358" s="17" t="s">
        <v>35</v>
      </c>
      <c r="F2358" s="17" t="s">
        <v>37009</v>
      </c>
      <c r="G2358" s="17" t="s">
        <v>138</v>
      </c>
      <c r="J2358" s="17" t="s">
        <v>36959</v>
      </c>
      <c r="K2358" s="21" t="s">
        <v>36960</v>
      </c>
      <c r="L2358" t="s">
        <v>308</v>
      </c>
      <c r="M2358" s="21" t="s">
        <v>951</v>
      </c>
      <c r="N2358" t="s">
        <v>2891</v>
      </c>
      <c r="O2358" t="s">
        <v>2891</v>
      </c>
      <c r="P2358" t="s">
        <v>3653</v>
      </c>
      <c r="Q2358" t="s">
        <v>40637</v>
      </c>
      <c r="R2358" s="21" t="s">
        <v>17268</v>
      </c>
      <c r="S2358" s="18"/>
      <c r="T2358" s="18"/>
      <c r="U2358" s="18"/>
    </row>
    <row r="2359" spans="1:21" x14ac:dyDescent="0.25">
      <c r="A2359" s="17">
        <v>2358</v>
      </c>
      <c r="B2359" s="17" t="s">
        <v>40937</v>
      </c>
      <c r="C2359" s="17">
        <v>380</v>
      </c>
      <c r="D2359" s="17" t="s">
        <v>39122</v>
      </c>
      <c r="E2359" s="17" t="s">
        <v>35</v>
      </c>
      <c r="F2359" s="17" t="s">
        <v>37009</v>
      </c>
      <c r="G2359" s="17" t="s">
        <v>138</v>
      </c>
      <c r="J2359" s="17" t="s">
        <v>36959</v>
      </c>
      <c r="K2359" s="21" t="s">
        <v>36960</v>
      </c>
      <c r="L2359" t="s">
        <v>308</v>
      </c>
      <c r="M2359" s="21" t="s">
        <v>951</v>
      </c>
      <c r="N2359" t="s">
        <v>2891</v>
      </c>
      <c r="O2359" t="s">
        <v>2891</v>
      </c>
      <c r="P2359" t="s">
        <v>3654</v>
      </c>
      <c r="Q2359" t="s">
        <v>40637</v>
      </c>
      <c r="R2359" s="21" t="s">
        <v>17269</v>
      </c>
      <c r="S2359" s="18"/>
      <c r="T2359" s="18"/>
      <c r="U2359" s="18"/>
    </row>
    <row r="2360" spans="1:21" x14ac:dyDescent="0.25">
      <c r="A2360" s="17">
        <v>2359</v>
      </c>
      <c r="B2360" s="17" t="s">
        <v>40938</v>
      </c>
      <c r="C2360" s="17">
        <v>381</v>
      </c>
      <c r="D2360" s="17" t="s">
        <v>39122</v>
      </c>
      <c r="E2360" s="17" t="s">
        <v>35</v>
      </c>
      <c r="F2360" s="17" t="s">
        <v>37009</v>
      </c>
      <c r="G2360" s="17" t="s">
        <v>138</v>
      </c>
      <c r="J2360" s="17" t="s">
        <v>36959</v>
      </c>
      <c r="K2360" s="21" t="s">
        <v>36960</v>
      </c>
      <c r="L2360" t="s">
        <v>308</v>
      </c>
      <c r="M2360" s="21" t="s">
        <v>951</v>
      </c>
      <c r="N2360" t="s">
        <v>2891</v>
      </c>
      <c r="O2360" t="s">
        <v>2891</v>
      </c>
      <c r="P2360" t="s">
        <v>3655</v>
      </c>
      <c r="Q2360" t="s">
        <v>40637</v>
      </c>
      <c r="R2360" s="21" t="s">
        <v>17270</v>
      </c>
      <c r="S2360" s="18"/>
      <c r="T2360" s="18"/>
      <c r="U2360" s="18"/>
    </row>
    <row r="2361" spans="1:21" x14ac:dyDescent="0.25">
      <c r="A2361" s="17">
        <v>2360</v>
      </c>
      <c r="B2361" s="17" t="s">
        <v>40939</v>
      </c>
      <c r="C2361" s="19">
        <v>382</v>
      </c>
      <c r="D2361" s="17" t="s">
        <v>39122</v>
      </c>
      <c r="E2361" s="17" t="s">
        <v>35</v>
      </c>
      <c r="F2361" s="17" t="s">
        <v>37009</v>
      </c>
      <c r="G2361" s="17" t="s">
        <v>138</v>
      </c>
      <c r="J2361" s="17" t="s">
        <v>36959</v>
      </c>
      <c r="K2361" s="21" t="s">
        <v>36960</v>
      </c>
      <c r="L2361" t="s">
        <v>308</v>
      </c>
      <c r="M2361" s="21" t="s">
        <v>951</v>
      </c>
      <c r="N2361" t="s">
        <v>2891</v>
      </c>
      <c r="O2361" t="s">
        <v>2891</v>
      </c>
      <c r="P2361" t="s">
        <v>3656</v>
      </c>
      <c r="Q2361" t="s">
        <v>40637</v>
      </c>
      <c r="R2361" s="21" t="s">
        <v>17271</v>
      </c>
      <c r="S2361" s="18"/>
      <c r="T2361" s="18"/>
      <c r="U2361" s="18"/>
    </row>
    <row r="2362" spans="1:21" x14ac:dyDescent="0.25">
      <c r="A2362" s="17">
        <v>2361</v>
      </c>
      <c r="B2362" s="17" t="s">
        <v>40940</v>
      </c>
      <c r="C2362" s="17">
        <v>383</v>
      </c>
      <c r="D2362" s="17" t="s">
        <v>39122</v>
      </c>
      <c r="E2362" s="17" t="s">
        <v>35</v>
      </c>
      <c r="F2362" s="17" t="s">
        <v>37009</v>
      </c>
      <c r="G2362" s="17" t="s">
        <v>138</v>
      </c>
      <c r="J2362" s="17" t="s">
        <v>36959</v>
      </c>
      <c r="K2362" s="21" t="s">
        <v>36960</v>
      </c>
      <c r="L2362" t="s">
        <v>308</v>
      </c>
      <c r="M2362" s="21" t="s">
        <v>951</v>
      </c>
      <c r="N2362" t="s">
        <v>2891</v>
      </c>
      <c r="O2362" t="s">
        <v>2891</v>
      </c>
      <c r="P2362" t="s">
        <v>3657</v>
      </c>
      <c r="Q2362" t="s">
        <v>40637</v>
      </c>
      <c r="R2362" s="21" t="s">
        <v>17272</v>
      </c>
      <c r="S2362" s="18"/>
      <c r="T2362" s="18"/>
      <c r="U2362" s="18"/>
    </row>
    <row r="2363" spans="1:21" x14ac:dyDescent="0.25">
      <c r="A2363" s="17">
        <v>2362</v>
      </c>
      <c r="B2363" s="17" t="s">
        <v>40941</v>
      </c>
      <c r="C2363" s="17">
        <v>384</v>
      </c>
      <c r="D2363" s="17" t="s">
        <v>39122</v>
      </c>
      <c r="E2363" s="17" t="s">
        <v>35</v>
      </c>
      <c r="F2363" s="17" t="s">
        <v>37009</v>
      </c>
      <c r="G2363" s="17" t="s">
        <v>138</v>
      </c>
      <c r="J2363" s="17" t="s">
        <v>36959</v>
      </c>
      <c r="K2363" s="21" t="s">
        <v>36960</v>
      </c>
      <c r="L2363" t="s">
        <v>308</v>
      </c>
      <c r="M2363" s="21" t="s">
        <v>951</v>
      </c>
      <c r="N2363" t="s">
        <v>2891</v>
      </c>
      <c r="O2363" t="s">
        <v>2891</v>
      </c>
      <c r="P2363" t="s">
        <v>3658</v>
      </c>
      <c r="Q2363" t="s">
        <v>40637</v>
      </c>
      <c r="R2363" s="21" t="s">
        <v>17273</v>
      </c>
      <c r="S2363" s="18"/>
      <c r="T2363" s="18"/>
      <c r="U2363" s="18"/>
    </row>
    <row r="2364" spans="1:21" x14ac:dyDescent="0.25">
      <c r="A2364" s="17">
        <v>2363</v>
      </c>
      <c r="B2364" s="17" t="s">
        <v>40942</v>
      </c>
      <c r="C2364" s="17">
        <v>385</v>
      </c>
      <c r="D2364" s="17" t="s">
        <v>39122</v>
      </c>
      <c r="E2364" s="17" t="s">
        <v>35</v>
      </c>
      <c r="F2364" s="17" t="s">
        <v>37009</v>
      </c>
      <c r="G2364" s="17" t="s">
        <v>138</v>
      </c>
      <c r="J2364" s="17" t="s">
        <v>36959</v>
      </c>
      <c r="K2364" s="21" t="s">
        <v>36960</v>
      </c>
      <c r="L2364" t="s">
        <v>308</v>
      </c>
      <c r="M2364" s="21" t="s">
        <v>951</v>
      </c>
      <c r="N2364" t="s">
        <v>2891</v>
      </c>
      <c r="O2364" t="s">
        <v>2891</v>
      </c>
      <c r="P2364" t="s">
        <v>3659</v>
      </c>
      <c r="Q2364" t="s">
        <v>40637</v>
      </c>
      <c r="R2364" s="21" t="s">
        <v>17274</v>
      </c>
      <c r="S2364" s="18"/>
      <c r="T2364" s="18"/>
      <c r="U2364" s="18"/>
    </row>
    <row r="2365" spans="1:21" x14ac:dyDescent="0.25">
      <c r="A2365" s="17">
        <v>2364</v>
      </c>
      <c r="B2365" s="17" t="s">
        <v>40943</v>
      </c>
      <c r="C2365" s="17">
        <v>386</v>
      </c>
      <c r="D2365" s="17" t="s">
        <v>39122</v>
      </c>
      <c r="E2365" s="17" t="s">
        <v>35</v>
      </c>
      <c r="F2365" s="17" t="s">
        <v>37009</v>
      </c>
      <c r="G2365" s="17" t="s">
        <v>138</v>
      </c>
      <c r="J2365" s="17" t="s">
        <v>36959</v>
      </c>
      <c r="K2365" s="21" t="s">
        <v>36960</v>
      </c>
      <c r="L2365" t="s">
        <v>308</v>
      </c>
      <c r="M2365" s="21" t="s">
        <v>951</v>
      </c>
      <c r="N2365" t="s">
        <v>2891</v>
      </c>
      <c r="O2365" t="s">
        <v>2891</v>
      </c>
      <c r="P2365" t="s">
        <v>3660</v>
      </c>
      <c r="Q2365" t="s">
        <v>40637</v>
      </c>
      <c r="R2365" s="21" t="s">
        <v>17275</v>
      </c>
      <c r="S2365" s="18"/>
      <c r="T2365" s="18"/>
      <c r="U2365" s="18"/>
    </row>
    <row r="2366" spans="1:21" x14ac:dyDescent="0.25">
      <c r="A2366" s="17">
        <v>2365</v>
      </c>
      <c r="B2366" s="17" t="s">
        <v>40944</v>
      </c>
      <c r="C2366" s="17">
        <v>387</v>
      </c>
      <c r="D2366" s="17" t="s">
        <v>39122</v>
      </c>
      <c r="E2366" s="17" t="s">
        <v>35</v>
      </c>
      <c r="F2366" s="17" t="s">
        <v>37009</v>
      </c>
      <c r="G2366" s="17" t="s">
        <v>138</v>
      </c>
      <c r="J2366" s="17" t="s">
        <v>36959</v>
      </c>
      <c r="K2366" s="21" t="s">
        <v>36960</v>
      </c>
      <c r="L2366" t="s">
        <v>308</v>
      </c>
      <c r="M2366" s="21" t="s">
        <v>951</v>
      </c>
      <c r="N2366" t="s">
        <v>2891</v>
      </c>
      <c r="O2366" t="s">
        <v>2891</v>
      </c>
      <c r="P2366" t="s">
        <v>3661</v>
      </c>
      <c r="Q2366" t="s">
        <v>40637</v>
      </c>
      <c r="R2366" s="21" t="s">
        <v>17276</v>
      </c>
      <c r="S2366" s="18"/>
      <c r="T2366" s="18"/>
      <c r="U2366" s="18"/>
    </row>
    <row r="2367" spans="1:21" x14ac:dyDescent="0.25">
      <c r="A2367" s="17">
        <v>2366</v>
      </c>
      <c r="B2367" s="17" t="s">
        <v>40945</v>
      </c>
      <c r="C2367" s="17">
        <v>388</v>
      </c>
      <c r="D2367" s="17" t="s">
        <v>39122</v>
      </c>
      <c r="E2367" s="17" t="s">
        <v>35</v>
      </c>
      <c r="F2367" s="17" t="s">
        <v>37009</v>
      </c>
      <c r="G2367" s="17" t="s">
        <v>138</v>
      </c>
      <c r="J2367" s="17" t="s">
        <v>36959</v>
      </c>
      <c r="K2367" s="21" t="s">
        <v>36960</v>
      </c>
      <c r="L2367" t="s">
        <v>308</v>
      </c>
      <c r="M2367" s="21" t="s">
        <v>952</v>
      </c>
      <c r="N2367" t="s">
        <v>2891</v>
      </c>
      <c r="O2367" t="s">
        <v>2891</v>
      </c>
      <c r="P2367" t="s">
        <v>3662</v>
      </c>
      <c r="Q2367" t="s">
        <v>40649</v>
      </c>
      <c r="R2367" s="21" t="s">
        <v>17277</v>
      </c>
      <c r="S2367" s="18"/>
      <c r="T2367" s="18"/>
      <c r="U2367" s="18"/>
    </row>
    <row r="2368" spans="1:21" x14ac:dyDescent="0.25">
      <c r="A2368" s="17">
        <v>2367</v>
      </c>
      <c r="B2368" s="17" t="s">
        <v>40946</v>
      </c>
      <c r="C2368" s="17">
        <v>389</v>
      </c>
      <c r="D2368" s="17" t="s">
        <v>39122</v>
      </c>
      <c r="E2368" s="17" t="s">
        <v>35</v>
      </c>
      <c r="F2368" s="17" t="s">
        <v>37009</v>
      </c>
      <c r="G2368" s="17" t="s">
        <v>138</v>
      </c>
      <c r="J2368" s="17" t="s">
        <v>36959</v>
      </c>
      <c r="K2368" s="21" t="s">
        <v>36960</v>
      </c>
      <c r="L2368" t="s">
        <v>308</v>
      </c>
      <c r="M2368" s="21" t="s">
        <v>952</v>
      </c>
      <c r="N2368" t="s">
        <v>2891</v>
      </c>
      <c r="O2368" t="s">
        <v>2891</v>
      </c>
      <c r="P2368" t="s">
        <v>3663</v>
      </c>
      <c r="Q2368" t="s">
        <v>40649</v>
      </c>
      <c r="R2368" s="21" t="s">
        <v>17278</v>
      </c>
      <c r="S2368" s="18"/>
      <c r="T2368" s="18"/>
      <c r="U2368" s="18"/>
    </row>
    <row r="2369" spans="1:21" x14ac:dyDescent="0.25">
      <c r="A2369" s="17">
        <v>2368</v>
      </c>
      <c r="B2369" s="17" t="s">
        <v>40947</v>
      </c>
      <c r="C2369" s="17">
        <v>390</v>
      </c>
      <c r="D2369" s="17" t="s">
        <v>39122</v>
      </c>
      <c r="E2369" s="17" t="s">
        <v>35</v>
      </c>
      <c r="F2369" s="17" t="s">
        <v>37009</v>
      </c>
      <c r="G2369" s="17" t="s">
        <v>138</v>
      </c>
      <c r="J2369" s="17" t="s">
        <v>36959</v>
      </c>
      <c r="K2369" s="21" t="s">
        <v>36960</v>
      </c>
      <c r="L2369" t="s">
        <v>308</v>
      </c>
      <c r="M2369" s="21" t="s">
        <v>952</v>
      </c>
      <c r="N2369" t="s">
        <v>2891</v>
      </c>
      <c r="O2369" t="s">
        <v>2891</v>
      </c>
      <c r="P2369" t="s">
        <v>3664</v>
      </c>
      <c r="Q2369" t="s">
        <v>40649</v>
      </c>
      <c r="R2369" s="21" t="s">
        <v>17279</v>
      </c>
      <c r="S2369" s="18"/>
      <c r="T2369" s="18"/>
      <c r="U2369" s="18"/>
    </row>
    <row r="2370" spans="1:21" x14ac:dyDescent="0.25">
      <c r="A2370" s="17">
        <v>2369</v>
      </c>
      <c r="B2370" s="17" t="s">
        <v>40948</v>
      </c>
      <c r="C2370" s="17">
        <v>391</v>
      </c>
      <c r="D2370" s="17" t="s">
        <v>39122</v>
      </c>
      <c r="E2370" s="17" t="s">
        <v>35</v>
      </c>
      <c r="F2370" s="17" t="s">
        <v>37009</v>
      </c>
      <c r="G2370" s="17" t="s">
        <v>138</v>
      </c>
      <c r="J2370" s="17" t="s">
        <v>36959</v>
      </c>
      <c r="K2370" s="21" t="s">
        <v>36960</v>
      </c>
      <c r="L2370" t="s">
        <v>308</v>
      </c>
      <c r="M2370" s="21" t="s">
        <v>952</v>
      </c>
      <c r="N2370" t="s">
        <v>2891</v>
      </c>
      <c r="O2370" t="s">
        <v>2891</v>
      </c>
      <c r="P2370" t="s">
        <v>3665</v>
      </c>
      <c r="Q2370" t="s">
        <v>40649</v>
      </c>
      <c r="R2370" s="21" t="s">
        <v>17280</v>
      </c>
      <c r="S2370" s="18"/>
      <c r="T2370" s="18"/>
      <c r="U2370" s="18"/>
    </row>
    <row r="2371" spans="1:21" x14ac:dyDescent="0.25">
      <c r="A2371" s="17">
        <v>2370</v>
      </c>
      <c r="B2371" s="17" t="s">
        <v>40949</v>
      </c>
      <c r="C2371" s="17">
        <v>392</v>
      </c>
      <c r="D2371" s="17" t="s">
        <v>39122</v>
      </c>
      <c r="E2371" s="17" t="s">
        <v>35</v>
      </c>
      <c r="F2371" s="17" t="s">
        <v>37009</v>
      </c>
      <c r="G2371" s="17" t="s">
        <v>138</v>
      </c>
      <c r="J2371" s="17" t="s">
        <v>36959</v>
      </c>
      <c r="K2371" s="21" t="s">
        <v>36960</v>
      </c>
      <c r="L2371" t="s">
        <v>308</v>
      </c>
      <c r="M2371" s="21" t="s">
        <v>952</v>
      </c>
      <c r="N2371" t="s">
        <v>2891</v>
      </c>
      <c r="O2371" t="s">
        <v>2891</v>
      </c>
      <c r="P2371" t="s">
        <v>3666</v>
      </c>
      <c r="Q2371" t="s">
        <v>40649</v>
      </c>
      <c r="R2371" s="21" t="s">
        <v>17281</v>
      </c>
      <c r="S2371" s="18"/>
      <c r="T2371" s="18"/>
      <c r="U2371" s="18"/>
    </row>
    <row r="2372" spans="1:21" x14ac:dyDescent="0.25">
      <c r="A2372" s="17">
        <v>2371</v>
      </c>
      <c r="B2372" s="17" t="s">
        <v>40950</v>
      </c>
      <c r="C2372" s="17">
        <v>393</v>
      </c>
      <c r="D2372" s="17" t="s">
        <v>39122</v>
      </c>
      <c r="E2372" s="17" t="s">
        <v>35</v>
      </c>
      <c r="F2372" s="17" t="s">
        <v>37009</v>
      </c>
      <c r="G2372" s="17" t="s">
        <v>138</v>
      </c>
      <c r="J2372" s="17" t="s">
        <v>36959</v>
      </c>
      <c r="K2372" s="21" t="s">
        <v>36960</v>
      </c>
      <c r="L2372" t="s">
        <v>308</v>
      </c>
      <c r="M2372" s="21" t="s">
        <v>952</v>
      </c>
      <c r="N2372" t="s">
        <v>2891</v>
      </c>
      <c r="O2372" t="s">
        <v>2891</v>
      </c>
      <c r="P2372" t="s">
        <v>3667</v>
      </c>
      <c r="Q2372" t="s">
        <v>40649</v>
      </c>
      <c r="R2372" s="21" t="s">
        <v>17282</v>
      </c>
      <c r="S2372" s="18"/>
      <c r="T2372" s="18"/>
      <c r="U2372" s="18"/>
    </row>
    <row r="2373" spans="1:21" x14ac:dyDescent="0.25">
      <c r="A2373" s="17">
        <v>2372</v>
      </c>
      <c r="B2373" s="17" t="s">
        <v>40951</v>
      </c>
      <c r="C2373" s="17">
        <v>394</v>
      </c>
      <c r="D2373" s="17" t="s">
        <v>39122</v>
      </c>
      <c r="E2373" s="17" t="s">
        <v>35</v>
      </c>
      <c r="F2373" s="17" t="s">
        <v>37009</v>
      </c>
      <c r="G2373" s="17" t="s">
        <v>138</v>
      </c>
      <c r="J2373" s="17" t="s">
        <v>36959</v>
      </c>
      <c r="K2373" s="21" t="s">
        <v>36960</v>
      </c>
      <c r="L2373" t="s">
        <v>308</v>
      </c>
      <c r="M2373" s="21" t="s">
        <v>952</v>
      </c>
      <c r="N2373" t="s">
        <v>2891</v>
      </c>
      <c r="O2373" t="s">
        <v>2891</v>
      </c>
      <c r="P2373" t="s">
        <v>3668</v>
      </c>
      <c r="Q2373" t="s">
        <v>40649</v>
      </c>
      <c r="R2373" s="21" t="s">
        <v>17283</v>
      </c>
      <c r="S2373" s="18"/>
      <c r="T2373" s="18"/>
      <c r="U2373" s="18"/>
    </row>
    <row r="2374" spans="1:21" x14ac:dyDescent="0.25">
      <c r="A2374" s="17">
        <v>2373</v>
      </c>
      <c r="B2374" s="17" t="s">
        <v>40952</v>
      </c>
      <c r="C2374" s="19">
        <v>395</v>
      </c>
      <c r="D2374" s="17" t="s">
        <v>39122</v>
      </c>
      <c r="E2374" s="17" t="s">
        <v>35</v>
      </c>
      <c r="F2374" s="17" t="s">
        <v>37009</v>
      </c>
      <c r="G2374" s="17" t="s">
        <v>138</v>
      </c>
      <c r="J2374" s="17" t="s">
        <v>36959</v>
      </c>
      <c r="K2374" s="21" t="s">
        <v>36960</v>
      </c>
      <c r="L2374" t="s">
        <v>308</v>
      </c>
      <c r="M2374" s="21" t="s">
        <v>952</v>
      </c>
      <c r="N2374" t="s">
        <v>2891</v>
      </c>
      <c r="O2374" t="s">
        <v>2891</v>
      </c>
      <c r="P2374" t="s">
        <v>3669</v>
      </c>
      <c r="Q2374" t="s">
        <v>40649</v>
      </c>
      <c r="R2374" s="21" t="s">
        <v>17284</v>
      </c>
      <c r="S2374" s="18"/>
      <c r="T2374" s="18"/>
      <c r="U2374" s="18"/>
    </row>
    <row r="2375" spans="1:21" x14ac:dyDescent="0.25">
      <c r="A2375" s="17">
        <v>2374</v>
      </c>
      <c r="B2375" s="17" t="s">
        <v>40953</v>
      </c>
      <c r="C2375" s="19">
        <v>396</v>
      </c>
      <c r="D2375" s="17" t="s">
        <v>39122</v>
      </c>
      <c r="E2375" s="17" t="s">
        <v>35</v>
      </c>
      <c r="F2375" s="17" t="s">
        <v>37009</v>
      </c>
      <c r="G2375" s="17" t="s">
        <v>138</v>
      </c>
      <c r="J2375" s="17" t="s">
        <v>36959</v>
      </c>
      <c r="K2375" s="21" t="s">
        <v>36960</v>
      </c>
      <c r="L2375" t="s">
        <v>308</v>
      </c>
      <c r="M2375" s="21" t="s">
        <v>952</v>
      </c>
      <c r="N2375" t="s">
        <v>2891</v>
      </c>
      <c r="O2375" t="s">
        <v>2891</v>
      </c>
      <c r="P2375" t="s">
        <v>3670</v>
      </c>
      <c r="Q2375" t="s">
        <v>40649</v>
      </c>
      <c r="R2375" s="21" t="s">
        <v>17285</v>
      </c>
      <c r="S2375" s="18"/>
      <c r="T2375" s="18"/>
      <c r="U2375" s="18"/>
    </row>
    <row r="2376" spans="1:21" x14ac:dyDescent="0.25">
      <c r="A2376" s="17">
        <v>2375</v>
      </c>
      <c r="B2376" s="17" t="s">
        <v>40954</v>
      </c>
      <c r="C2376" s="17">
        <v>397</v>
      </c>
      <c r="D2376" s="17" t="s">
        <v>39122</v>
      </c>
      <c r="E2376" s="17" t="s">
        <v>35</v>
      </c>
      <c r="F2376" s="17" t="s">
        <v>37009</v>
      </c>
      <c r="G2376" s="17" t="s">
        <v>138</v>
      </c>
      <c r="J2376" s="17" t="s">
        <v>36959</v>
      </c>
      <c r="K2376" s="21" t="s">
        <v>36960</v>
      </c>
      <c r="L2376" t="s">
        <v>308</v>
      </c>
      <c r="M2376" s="21" t="s">
        <v>952</v>
      </c>
      <c r="N2376" t="s">
        <v>2891</v>
      </c>
      <c r="O2376" t="s">
        <v>2891</v>
      </c>
      <c r="P2376" t="s">
        <v>3671</v>
      </c>
      <c r="Q2376" t="s">
        <v>40649</v>
      </c>
      <c r="R2376" s="21" t="s">
        <v>17286</v>
      </c>
      <c r="S2376" s="18"/>
      <c r="T2376" s="18"/>
      <c r="U2376" s="18"/>
    </row>
    <row r="2377" spans="1:21" x14ac:dyDescent="0.25">
      <c r="A2377" s="17">
        <v>2376</v>
      </c>
      <c r="B2377" s="17" t="s">
        <v>40955</v>
      </c>
      <c r="C2377" s="19">
        <v>398</v>
      </c>
      <c r="D2377" s="17" t="s">
        <v>39122</v>
      </c>
      <c r="E2377" s="17" t="s">
        <v>35</v>
      </c>
      <c r="F2377" s="17" t="s">
        <v>37009</v>
      </c>
      <c r="G2377" s="17" t="s">
        <v>138</v>
      </c>
      <c r="J2377" s="17" t="s">
        <v>36959</v>
      </c>
      <c r="K2377" s="21" t="s">
        <v>36960</v>
      </c>
      <c r="L2377" t="s">
        <v>308</v>
      </c>
      <c r="M2377" s="21" t="s">
        <v>952</v>
      </c>
      <c r="N2377" t="s">
        <v>2891</v>
      </c>
      <c r="O2377" t="s">
        <v>2891</v>
      </c>
      <c r="P2377" t="s">
        <v>3672</v>
      </c>
      <c r="Q2377" t="s">
        <v>40649</v>
      </c>
      <c r="R2377" s="21" t="s">
        <v>17287</v>
      </c>
      <c r="S2377" s="18"/>
      <c r="T2377" s="18"/>
      <c r="U2377" s="18"/>
    </row>
    <row r="2378" spans="1:21" x14ac:dyDescent="0.25">
      <c r="A2378" s="17">
        <v>2377</v>
      </c>
      <c r="B2378" s="17" t="s">
        <v>40956</v>
      </c>
      <c r="C2378" s="17">
        <v>399</v>
      </c>
      <c r="D2378" s="17" t="s">
        <v>39122</v>
      </c>
      <c r="E2378" s="17" t="s">
        <v>35</v>
      </c>
      <c r="F2378" s="17" t="s">
        <v>37009</v>
      </c>
      <c r="G2378" s="17" t="s">
        <v>138</v>
      </c>
      <c r="J2378" s="17" t="s">
        <v>36959</v>
      </c>
      <c r="K2378" s="21" t="s">
        <v>36960</v>
      </c>
      <c r="L2378" t="s">
        <v>308</v>
      </c>
      <c r="N2378" t="s">
        <v>2891</v>
      </c>
      <c r="O2378" t="s">
        <v>2891</v>
      </c>
      <c r="P2378" t="s">
        <v>3724</v>
      </c>
      <c r="Q2378" t="s">
        <v>40554</v>
      </c>
      <c r="R2378" s="21" t="s">
        <v>17288</v>
      </c>
      <c r="S2378" s="18"/>
      <c r="T2378" s="18"/>
      <c r="U2378" s="18"/>
    </row>
    <row r="2379" spans="1:21" x14ac:dyDescent="0.25">
      <c r="A2379" s="17">
        <v>2378</v>
      </c>
      <c r="B2379" s="17" t="s">
        <v>40957</v>
      </c>
      <c r="C2379" s="19">
        <v>400</v>
      </c>
      <c r="D2379" s="17" t="s">
        <v>39122</v>
      </c>
      <c r="E2379" s="17" t="s">
        <v>35</v>
      </c>
      <c r="F2379" s="17" t="s">
        <v>37009</v>
      </c>
      <c r="G2379" s="17" t="s">
        <v>138</v>
      </c>
      <c r="J2379" s="17" t="s">
        <v>36959</v>
      </c>
      <c r="K2379" s="21" t="s">
        <v>36960</v>
      </c>
      <c r="L2379" t="s">
        <v>308</v>
      </c>
      <c r="N2379" t="s">
        <v>2891</v>
      </c>
      <c r="O2379" t="s">
        <v>2891</v>
      </c>
      <c r="P2379" t="s">
        <v>3725</v>
      </c>
      <c r="Q2379" t="s">
        <v>40958</v>
      </c>
      <c r="R2379" s="21" t="s">
        <v>17289</v>
      </c>
      <c r="S2379" s="18"/>
      <c r="T2379" s="18"/>
      <c r="U2379" s="18"/>
    </row>
    <row r="2380" spans="1:21" x14ac:dyDescent="0.25">
      <c r="A2380" s="17">
        <v>2379</v>
      </c>
      <c r="B2380" s="17" t="s">
        <v>40959</v>
      </c>
      <c r="C2380" s="17">
        <v>401</v>
      </c>
      <c r="D2380" s="17" t="s">
        <v>39122</v>
      </c>
      <c r="E2380" s="17" t="s">
        <v>35</v>
      </c>
      <c r="F2380" s="17" t="s">
        <v>37009</v>
      </c>
      <c r="G2380" s="17" t="s">
        <v>138</v>
      </c>
      <c r="J2380" s="17" t="s">
        <v>36959</v>
      </c>
      <c r="K2380" s="21" t="s">
        <v>36960</v>
      </c>
      <c r="L2380" t="s">
        <v>307</v>
      </c>
      <c r="N2380" t="s">
        <v>2891</v>
      </c>
      <c r="O2380" t="s">
        <v>2891</v>
      </c>
      <c r="P2380" t="s">
        <v>3726</v>
      </c>
      <c r="Q2380" t="s">
        <v>40960</v>
      </c>
      <c r="R2380" s="21" t="s">
        <v>17290</v>
      </c>
      <c r="S2380" s="18"/>
      <c r="T2380" s="18"/>
      <c r="U2380" s="18"/>
    </row>
    <row r="2381" spans="1:21" x14ac:dyDescent="0.25">
      <c r="A2381" s="17">
        <v>2380</v>
      </c>
      <c r="B2381" s="17" t="s">
        <v>40961</v>
      </c>
      <c r="C2381" s="17">
        <v>402</v>
      </c>
      <c r="D2381" s="17" t="s">
        <v>39122</v>
      </c>
      <c r="E2381" s="17" t="s">
        <v>35</v>
      </c>
      <c r="F2381" s="17" t="s">
        <v>37009</v>
      </c>
      <c r="G2381" s="17" t="s">
        <v>138</v>
      </c>
      <c r="J2381" s="17" t="s">
        <v>36959</v>
      </c>
      <c r="K2381" s="21" t="s">
        <v>36960</v>
      </c>
      <c r="L2381" t="s">
        <v>307</v>
      </c>
      <c r="N2381" t="s">
        <v>2891</v>
      </c>
      <c r="O2381" t="s">
        <v>2891</v>
      </c>
      <c r="P2381" t="s">
        <v>3727</v>
      </c>
      <c r="Q2381" t="s">
        <v>40960</v>
      </c>
      <c r="R2381" s="21" t="s">
        <v>17291</v>
      </c>
      <c r="S2381" s="18"/>
      <c r="T2381" s="18"/>
      <c r="U2381" s="18"/>
    </row>
    <row r="2382" spans="1:21" x14ac:dyDescent="0.25">
      <c r="A2382" s="17">
        <v>2381</v>
      </c>
      <c r="B2382" s="17" t="s">
        <v>40962</v>
      </c>
      <c r="C2382" s="19">
        <v>403</v>
      </c>
      <c r="D2382" s="17" t="s">
        <v>39122</v>
      </c>
      <c r="E2382" s="17" t="s">
        <v>35</v>
      </c>
      <c r="F2382" s="17" t="s">
        <v>37009</v>
      </c>
      <c r="G2382" s="17" t="s">
        <v>138</v>
      </c>
      <c r="J2382" s="17" t="s">
        <v>36959</v>
      </c>
      <c r="K2382" s="21" t="s">
        <v>36960</v>
      </c>
      <c r="L2382" t="s">
        <v>307</v>
      </c>
      <c r="N2382" t="s">
        <v>2891</v>
      </c>
      <c r="O2382" t="s">
        <v>2891</v>
      </c>
      <c r="P2382" t="s">
        <v>3728</v>
      </c>
      <c r="Q2382" t="s">
        <v>40960</v>
      </c>
      <c r="R2382" s="21" t="s">
        <v>17292</v>
      </c>
      <c r="S2382" s="18"/>
      <c r="T2382" s="18"/>
      <c r="U2382" s="18"/>
    </row>
    <row r="2383" spans="1:21" x14ac:dyDescent="0.25">
      <c r="A2383" s="17">
        <v>2382</v>
      </c>
      <c r="B2383" s="17" t="s">
        <v>40963</v>
      </c>
      <c r="C2383" s="17">
        <v>404</v>
      </c>
      <c r="D2383" s="17" t="s">
        <v>39122</v>
      </c>
      <c r="E2383" s="17" t="s">
        <v>35</v>
      </c>
      <c r="F2383" s="17" t="s">
        <v>37009</v>
      </c>
      <c r="G2383" s="17" t="s">
        <v>138</v>
      </c>
      <c r="J2383" s="17" t="s">
        <v>36959</v>
      </c>
      <c r="K2383" s="21" t="s">
        <v>36960</v>
      </c>
      <c r="L2383" t="s">
        <v>307</v>
      </c>
      <c r="N2383" t="s">
        <v>2891</v>
      </c>
      <c r="O2383" t="s">
        <v>2891</v>
      </c>
      <c r="P2383" t="s">
        <v>3729</v>
      </c>
      <c r="Q2383" t="s">
        <v>40960</v>
      </c>
      <c r="R2383" s="21" t="s">
        <v>17293</v>
      </c>
      <c r="S2383" s="18"/>
      <c r="T2383" s="18"/>
      <c r="U2383" s="18"/>
    </row>
    <row r="2384" spans="1:21" x14ac:dyDescent="0.25">
      <c r="A2384" s="17">
        <v>2383</v>
      </c>
      <c r="B2384" s="17" t="s">
        <v>40964</v>
      </c>
      <c r="C2384" s="17">
        <v>405</v>
      </c>
      <c r="D2384" s="17" t="s">
        <v>39122</v>
      </c>
      <c r="E2384" s="17" t="s">
        <v>35</v>
      </c>
      <c r="F2384" s="17" t="s">
        <v>37009</v>
      </c>
      <c r="G2384" s="17" t="s">
        <v>138</v>
      </c>
      <c r="J2384" s="17" t="s">
        <v>36959</v>
      </c>
      <c r="K2384" s="21" t="s">
        <v>36960</v>
      </c>
      <c r="L2384" t="s">
        <v>307</v>
      </c>
      <c r="N2384" t="s">
        <v>2891</v>
      </c>
      <c r="O2384" t="s">
        <v>2891</v>
      </c>
      <c r="P2384" t="s">
        <v>3730</v>
      </c>
      <c r="Q2384" t="s">
        <v>40960</v>
      </c>
      <c r="R2384" s="21" t="s">
        <v>17294</v>
      </c>
      <c r="S2384" s="18"/>
      <c r="T2384" s="18"/>
      <c r="U2384" s="18"/>
    </row>
    <row r="2385" spans="1:21" x14ac:dyDescent="0.25">
      <c r="A2385" s="17">
        <v>2384</v>
      </c>
      <c r="B2385" s="17" t="s">
        <v>40965</v>
      </c>
      <c r="C2385" s="17">
        <v>406</v>
      </c>
      <c r="D2385" s="17" t="s">
        <v>39122</v>
      </c>
      <c r="E2385" s="17" t="s">
        <v>35</v>
      </c>
      <c r="F2385" s="17" t="s">
        <v>37009</v>
      </c>
      <c r="G2385" s="17" t="s">
        <v>138</v>
      </c>
      <c r="J2385" s="17" t="s">
        <v>36959</v>
      </c>
      <c r="K2385" s="21" t="s">
        <v>36960</v>
      </c>
      <c r="L2385" t="s">
        <v>307</v>
      </c>
      <c r="N2385" t="s">
        <v>2891</v>
      </c>
      <c r="O2385" t="s">
        <v>2891</v>
      </c>
      <c r="P2385" t="s">
        <v>3731</v>
      </c>
      <c r="Q2385" t="s">
        <v>40960</v>
      </c>
      <c r="R2385" s="21" t="s">
        <v>17295</v>
      </c>
      <c r="S2385" s="18"/>
      <c r="T2385" s="18"/>
      <c r="U2385" s="18"/>
    </row>
    <row r="2386" spans="1:21" x14ac:dyDescent="0.25">
      <c r="A2386" s="17">
        <v>2385</v>
      </c>
      <c r="B2386" s="17" t="s">
        <v>40966</v>
      </c>
      <c r="C2386" s="17">
        <v>407</v>
      </c>
      <c r="D2386" s="17" t="s">
        <v>39122</v>
      </c>
      <c r="E2386" s="17" t="s">
        <v>35</v>
      </c>
      <c r="F2386" s="17" t="s">
        <v>37009</v>
      </c>
      <c r="G2386" s="17" t="s">
        <v>138</v>
      </c>
      <c r="J2386" s="17" t="s">
        <v>36959</v>
      </c>
      <c r="K2386" s="21" t="s">
        <v>36960</v>
      </c>
      <c r="L2386" t="s">
        <v>307</v>
      </c>
      <c r="N2386" t="s">
        <v>2891</v>
      </c>
      <c r="O2386" t="s">
        <v>2891</v>
      </c>
      <c r="P2386" t="s">
        <v>3732</v>
      </c>
      <c r="Q2386" t="s">
        <v>40960</v>
      </c>
      <c r="R2386" s="21" t="s">
        <v>17296</v>
      </c>
      <c r="S2386" s="18"/>
      <c r="T2386" s="18"/>
      <c r="U2386" s="18"/>
    </row>
    <row r="2387" spans="1:21" x14ac:dyDescent="0.25">
      <c r="A2387" s="17">
        <v>2386</v>
      </c>
      <c r="B2387" s="17" t="s">
        <v>40967</v>
      </c>
      <c r="C2387" s="17">
        <v>408</v>
      </c>
      <c r="D2387" s="17" t="s">
        <v>39122</v>
      </c>
      <c r="E2387" s="17" t="s">
        <v>35</v>
      </c>
      <c r="F2387" s="17" t="s">
        <v>37009</v>
      </c>
      <c r="G2387" s="17" t="s">
        <v>138</v>
      </c>
      <c r="J2387" s="17" t="s">
        <v>36959</v>
      </c>
      <c r="K2387" s="21" t="s">
        <v>36960</v>
      </c>
      <c r="L2387" t="s">
        <v>307</v>
      </c>
      <c r="N2387" t="s">
        <v>2891</v>
      </c>
      <c r="O2387" t="s">
        <v>2891</v>
      </c>
      <c r="P2387" t="s">
        <v>3733</v>
      </c>
      <c r="Q2387" t="s">
        <v>40960</v>
      </c>
      <c r="R2387" s="21" t="s">
        <v>17297</v>
      </c>
      <c r="S2387" s="18"/>
      <c r="T2387" s="18"/>
      <c r="U2387" s="18"/>
    </row>
    <row r="2388" spans="1:21" x14ac:dyDescent="0.25">
      <c r="A2388" s="17">
        <v>2387</v>
      </c>
      <c r="B2388" s="17" t="s">
        <v>40968</v>
      </c>
      <c r="C2388" s="19">
        <v>409</v>
      </c>
      <c r="D2388" s="17" t="s">
        <v>39122</v>
      </c>
      <c r="E2388" s="17" t="s">
        <v>35</v>
      </c>
      <c r="F2388" s="17" t="s">
        <v>37009</v>
      </c>
      <c r="G2388" s="17" t="s">
        <v>138</v>
      </c>
      <c r="J2388" s="17" t="s">
        <v>36959</v>
      </c>
      <c r="K2388" s="21" t="s">
        <v>36960</v>
      </c>
      <c r="L2388" t="s">
        <v>307</v>
      </c>
      <c r="N2388" t="s">
        <v>2891</v>
      </c>
      <c r="O2388" t="s">
        <v>2891</v>
      </c>
      <c r="P2388" t="s">
        <v>3734</v>
      </c>
      <c r="Q2388" t="s">
        <v>40960</v>
      </c>
      <c r="R2388" s="21" t="s">
        <v>17298</v>
      </c>
      <c r="S2388" s="18"/>
      <c r="T2388" s="18"/>
      <c r="U2388" s="18"/>
    </row>
    <row r="2389" spans="1:21" x14ac:dyDescent="0.25">
      <c r="A2389" s="17">
        <v>2388</v>
      </c>
      <c r="B2389" s="17" t="s">
        <v>40969</v>
      </c>
      <c r="C2389" s="17">
        <v>410</v>
      </c>
      <c r="D2389" s="17" t="s">
        <v>39122</v>
      </c>
      <c r="E2389" s="17" t="s">
        <v>35</v>
      </c>
      <c r="F2389" s="17" t="s">
        <v>37009</v>
      </c>
      <c r="G2389" s="17" t="s">
        <v>138</v>
      </c>
      <c r="J2389" s="17" t="s">
        <v>36959</v>
      </c>
      <c r="K2389" s="21" t="s">
        <v>36960</v>
      </c>
      <c r="L2389" t="s">
        <v>307</v>
      </c>
      <c r="N2389" t="s">
        <v>2891</v>
      </c>
      <c r="O2389" t="s">
        <v>2891</v>
      </c>
      <c r="P2389" t="s">
        <v>3735</v>
      </c>
      <c r="Q2389" t="s">
        <v>40960</v>
      </c>
      <c r="R2389" s="21" t="s">
        <v>17299</v>
      </c>
      <c r="S2389" s="18"/>
      <c r="T2389" s="18"/>
      <c r="U2389" s="18"/>
    </row>
    <row r="2390" spans="1:21" x14ac:dyDescent="0.25">
      <c r="A2390" s="17">
        <v>2389</v>
      </c>
      <c r="B2390" s="17" t="s">
        <v>40970</v>
      </c>
      <c r="C2390" s="19">
        <v>411</v>
      </c>
      <c r="D2390" s="17" t="s">
        <v>39122</v>
      </c>
      <c r="E2390" s="17" t="s">
        <v>35</v>
      </c>
      <c r="F2390" s="17" t="s">
        <v>37009</v>
      </c>
      <c r="G2390" s="17" t="s">
        <v>138</v>
      </c>
      <c r="J2390" s="17" t="s">
        <v>36959</v>
      </c>
      <c r="K2390" s="21" t="s">
        <v>36960</v>
      </c>
      <c r="L2390" t="s">
        <v>307</v>
      </c>
      <c r="N2390" t="s">
        <v>2891</v>
      </c>
      <c r="O2390" t="s">
        <v>2891</v>
      </c>
      <c r="P2390" t="s">
        <v>3736</v>
      </c>
      <c r="Q2390" t="s">
        <v>40960</v>
      </c>
      <c r="R2390" s="21" t="s">
        <v>17300</v>
      </c>
      <c r="S2390" s="18"/>
      <c r="T2390" s="18"/>
      <c r="U2390" s="18"/>
    </row>
    <row r="2391" spans="1:21" x14ac:dyDescent="0.25">
      <c r="A2391" s="17">
        <v>2390</v>
      </c>
      <c r="B2391" s="17" t="s">
        <v>40971</v>
      </c>
      <c r="C2391" s="17">
        <v>412</v>
      </c>
      <c r="D2391" s="17" t="s">
        <v>39122</v>
      </c>
      <c r="E2391" s="17" t="s">
        <v>35</v>
      </c>
      <c r="F2391" s="17" t="s">
        <v>37009</v>
      </c>
      <c r="G2391" s="17" t="s">
        <v>138</v>
      </c>
      <c r="J2391" s="17" t="s">
        <v>36959</v>
      </c>
      <c r="K2391" s="21" t="s">
        <v>36960</v>
      </c>
      <c r="L2391" t="s">
        <v>311</v>
      </c>
      <c r="N2391" t="s">
        <v>2891</v>
      </c>
      <c r="O2391" t="s">
        <v>2891</v>
      </c>
      <c r="P2391" t="s">
        <v>3737</v>
      </c>
      <c r="Q2391" t="s">
        <v>40960</v>
      </c>
      <c r="R2391" s="21" t="s">
        <v>17301</v>
      </c>
      <c r="S2391" s="18"/>
      <c r="T2391" s="18"/>
      <c r="U2391" s="18"/>
    </row>
    <row r="2392" spans="1:21" x14ac:dyDescent="0.25">
      <c r="A2392" s="17">
        <v>2391</v>
      </c>
      <c r="B2392" s="17" t="s">
        <v>40972</v>
      </c>
      <c r="C2392" s="19">
        <v>413</v>
      </c>
      <c r="D2392" s="17" t="s">
        <v>39122</v>
      </c>
      <c r="E2392" s="17" t="s">
        <v>35</v>
      </c>
      <c r="F2392" s="17" t="s">
        <v>37009</v>
      </c>
      <c r="G2392" s="17" t="s">
        <v>138</v>
      </c>
      <c r="J2392" s="17" t="s">
        <v>36959</v>
      </c>
      <c r="K2392" s="21" t="s">
        <v>36960</v>
      </c>
      <c r="L2392" t="s">
        <v>311</v>
      </c>
      <c r="N2392" t="s">
        <v>2891</v>
      </c>
      <c r="O2392" t="s">
        <v>2891</v>
      </c>
      <c r="P2392" t="s">
        <v>3738</v>
      </c>
      <c r="Q2392" t="s">
        <v>40960</v>
      </c>
      <c r="R2392" s="21" t="s">
        <v>17302</v>
      </c>
      <c r="S2392" s="18"/>
      <c r="T2392" s="18"/>
      <c r="U2392" s="18"/>
    </row>
    <row r="2393" spans="1:21" x14ac:dyDescent="0.25">
      <c r="A2393" s="17">
        <v>2392</v>
      </c>
      <c r="B2393" s="17" t="s">
        <v>40973</v>
      </c>
      <c r="C2393" s="17">
        <v>414</v>
      </c>
      <c r="D2393" s="17" t="s">
        <v>39122</v>
      </c>
      <c r="E2393" s="17" t="s">
        <v>35</v>
      </c>
      <c r="F2393" s="17" t="s">
        <v>37009</v>
      </c>
      <c r="G2393" s="17" t="s">
        <v>138</v>
      </c>
      <c r="J2393" s="17" t="s">
        <v>36959</v>
      </c>
      <c r="K2393" s="21" t="s">
        <v>36960</v>
      </c>
      <c r="L2393" t="s">
        <v>311</v>
      </c>
      <c r="N2393" t="s">
        <v>2891</v>
      </c>
      <c r="O2393" t="s">
        <v>2891</v>
      </c>
      <c r="P2393" t="s">
        <v>3739</v>
      </c>
      <c r="Q2393" t="s">
        <v>40960</v>
      </c>
      <c r="R2393" s="21" t="s">
        <v>17303</v>
      </c>
      <c r="S2393" s="18"/>
      <c r="T2393" s="18"/>
      <c r="U2393" s="18"/>
    </row>
    <row r="2394" spans="1:21" x14ac:dyDescent="0.25">
      <c r="A2394" s="17">
        <v>2393</v>
      </c>
      <c r="B2394" s="17" t="s">
        <v>40974</v>
      </c>
      <c r="C2394" s="17">
        <v>415</v>
      </c>
      <c r="D2394" s="17" t="s">
        <v>39122</v>
      </c>
      <c r="E2394" s="17" t="s">
        <v>35</v>
      </c>
      <c r="F2394" s="17" t="s">
        <v>37009</v>
      </c>
      <c r="G2394" s="17" t="s">
        <v>138</v>
      </c>
      <c r="J2394" s="17" t="s">
        <v>36959</v>
      </c>
      <c r="K2394" s="21" t="s">
        <v>36960</v>
      </c>
      <c r="L2394" t="s">
        <v>307</v>
      </c>
      <c r="N2394" t="s">
        <v>2891</v>
      </c>
      <c r="O2394" t="s">
        <v>2891</v>
      </c>
      <c r="P2394" t="s">
        <v>3740</v>
      </c>
      <c r="Q2394" t="s">
        <v>40960</v>
      </c>
      <c r="R2394" s="21" t="s">
        <v>17304</v>
      </c>
      <c r="S2394" s="18"/>
      <c r="T2394" s="18"/>
      <c r="U2394" s="18"/>
    </row>
    <row r="2395" spans="1:21" x14ac:dyDescent="0.25">
      <c r="A2395" s="17">
        <v>2394</v>
      </c>
      <c r="B2395" s="17" t="s">
        <v>40975</v>
      </c>
      <c r="C2395" s="19">
        <v>416</v>
      </c>
      <c r="D2395" s="17" t="s">
        <v>39122</v>
      </c>
      <c r="E2395" s="17" t="s">
        <v>35</v>
      </c>
      <c r="F2395" s="17" t="s">
        <v>37009</v>
      </c>
      <c r="G2395" s="17" t="s">
        <v>138</v>
      </c>
      <c r="J2395" s="17" t="s">
        <v>36959</v>
      </c>
      <c r="K2395" s="21" t="s">
        <v>36960</v>
      </c>
      <c r="L2395" t="s">
        <v>283</v>
      </c>
      <c r="N2395" t="s">
        <v>2891</v>
      </c>
      <c r="P2395" t="s">
        <v>3741</v>
      </c>
      <c r="Q2395" t="s">
        <v>40976</v>
      </c>
      <c r="R2395" s="21" t="s">
        <v>17305</v>
      </c>
      <c r="S2395" s="18"/>
      <c r="T2395" s="18"/>
      <c r="U2395" s="18"/>
    </row>
    <row r="2396" spans="1:21" x14ac:dyDescent="0.25">
      <c r="A2396" s="17">
        <v>2395</v>
      </c>
      <c r="B2396" s="17" t="s">
        <v>40977</v>
      </c>
      <c r="C2396" s="17">
        <v>417</v>
      </c>
      <c r="D2396" s="17" t="s">
        <v>39122</v>
      </c>
      <c r="E2396" s="17" t="s">
        <v>35</v>
      </c>
      <c r="F2396" s="17" t="s">
        <v>37009</v>
      </c>
      <c r="G2396" s="17" t="s">
        <v>138</v>
      </c>
      <c r="J2396" s="17" t="s">
        <v>36959</v>
      </c>
      <c r="K2396" s="21" t="s">
        <v>36960</v>
      </c>
      <c r="L2396" t="s">
        <v>308</v>
      </c>
      <c r="N2396" t="s">
        <v>2891</v>
      </c>
      <c r="O2396" t="s">
        <v>2891</v>
      </c>
      <c r="P2396" t="s">
        <v>3742</v>
      </c>
      <c r="Q2396" t="s">
        <v>40976</v>
      </c>
      <c r="R2396" s="21" t="s">
        <v>17306</v>
      </c>
      <c r="S2396" s="18"/>
      <c r="T2396" s="18"/>
      <c r="U2396" s="18"/>
    </row>
    <row r="2397" spans="1:21" x14ac:dyDescent="0.25">
      <c r="A2397" s="17">
        <v>2396</v>
      </c>
      <c r="B2397" s="17" t="s">
        <v>40978</v>
      </c>
      <c r="C2397" s="17">
        <v>418</v>
      </c>
      <c r="D2397" s="17" t="s">
        <v>39122</v>
      </c>
      <c r="E2397" s="17" t="s">
        <v>35</v>
      </c>
      <c r="F2397" s="17" t="s">
        <v>37009</v>
      </c>
      <c r="G2397" s="17" t="s">
        <v>138</v>
      </c>
      <c r="J2397" s="17" t="s">
        <v>36959</v>
      </c>
      <c r="K2397" s="21" t="s">
        <v>36960</v>
      </c>
      <c r="L2397" t="s">
        <v>307</v>
      </c>
      <c r="N2397" t="s">
        <v>2891</v>
      </c>
      <c r="O2397" t="s">
        <v>2891</v>
      </c>
      <c r="P2397" t="s">
        <v>3743</v>
      </c>
      <c r="Q2397" t="s">
        <v>40976</v>
      </c>
      <c r="R2397" s="21" t="s">
        <v>17307</v>
      </c>
      <c r="S2397" s="18"/>
      <c r="T2397" s="18"/>
      <c r="U2397" s="18"/>
    </row>
    <row r="2398" spans="1:21" x14ac:dyDescent="0.25">
      <c r="A2398" s="17">
        <v>2397</v>
      </c>
      <c r="B2398" s="17" t="s">
        <v>40979</v>
      </c>
      <c r="C2398" s="17">
        <v>419</v>
      </c>
      <c r="D2398" s="17" t="s">
        <v>39122</v>
      </c>
      <c r="E2398" s="17" t="s">
        <v>35</v>
      </c>
      <c r="F2398" s="17" t="s">
        <v>37009</v>
      </c>
      <c r="G2398" s="17" t="s">
        <v>138</v>
      </c>
      <c r="J2398" s="17" t="s">
        <v>36959</v>
      </c>
      <c r="K2398" s="21" t="s">
        <v>36960</v>
      </c>
      <c r="L2398" t="s">
        <v>307</v>
      </c>
      <c r="N2398" t="s">
        <v>2891</v>
      </c>
      <c r="O2398" t="s">
        <v>2891</v>
      </c>
      <c r="P2398" t="s">
        <v>3744</v>
      </c>
      <c r="Q2398" t="s">
        <v>40976</v>
      </c>
      <c r="R2398" s="21" t="s">
        <v>17308</v>
      </c>
      <c r="S2398" s="18"/>
      <c r="T2398" s="18"/>
      <c r="U2398" s="18"/>
    </row>
    <row r="2399" spans="1:21" x14ac:dyDescent="0.25">
      <c r="A2399" s="17">
        <v>2398</v>
      </c>
      <c r="B2399" s="17" t="s">
        <v>40980</v>
      </c>
      <c r="C2399" s="17">
        <v>420</v>
      </c>
      <c r="D2399" s="17" t="s">
        <v>39122</v>
      </c>
      <c r="E2399" s="17" t="s">
        <v>35</v>
      </c>
      <c r="F2399" s="17" t="s">
        <v>37009</v>
      </c>
      <c r="G2399" s="17" t="s">
        <v>138</v>
      </c>
      <c r="J2399" s="17" t="s">
        <v>36959</v>
      </c>
      <c r="K2399" s="21" t="s">
        <v>36960</v>
      </c>
      <c r="L2399" t="s">
        <v>307</v>
      </c>
      <c r="N2399" t="s">
        <v>2891</v>
      </c>
      <c r="O2399" t="s">
        <v>2891</v>
      </c>
      <c r="P2399" t="s">
        <v>3745</v>
      </c>
      <c r="Q2399" t="s">
        <v>40976</v>
      </c>
      <c r="R2399" s="21" t="s">
        <v>17309</v>
      </c>
      <c r="S2399" s="18"/>
      <c r="T2399" s="18"/>
      <c r="U2399" s="18"/>
    </row>
    <row r="2400" spans="1:21" x14ac:dyDescent="0.25">
      <c r="A2400" s="17">
        <v>2399</v>
      </c>
      <c r="B2400" s="17" t="s">
        <v>40981</v>
      </c>
      <c r="C2400" s="17">
        <v>421</v>
      </c>
      <c r="D2400" s="17" t="s">
        <v>39122</v>
      </c>
      <c r="E2400" s="17" t="s">
        <v>35</v>
      </c>
      <c r="F2400" s="17" t="s">
        <v>37009</v>
      </c>
      <c r="G2400" s="17" t="s">
        <v>138</v>
      </c>
      <c r="J2400" s="17" t="s">
        <v>36959</v>
      </c>
      <c r="K2400" s="21" t="s">
        <v>36960</v>
      </c>
      <c r="L2400" t="s">
        <v>307</v>
      </c>
      <c r="N2400" t="s">
        <v>2891</v>
      </c>
      <c r="O2400" t="s">
        <v>2891</v>
      </c>
      <c r="P2400" t="s">
        <v>3746</v>
      </c>
      <c r="Q2400" t="s">
        <v>40960</v>
      </c>
      <c r="R2400" s="21" t="s">
        <v>17310</v>
      </c>
      <c r="S2400" s="18"/>
      <c r="T2400" s="18"/>
      <c r="U2400" s="18"/>
    </row>
    <row r="2401" spans="1:21" x14ac:dyDescent="0.25">
      <c r="A2401" s="17">
        <v>2400</v>
      </c>
      <c r="B2401" s="17" t="s">
        <v>40982</v>
      </c>
      <c r="C2401" s="17">
        <v>422</v>
      </c>
      <c r="D2401" s="17" t="s">
        <v>39122</v>
      </c>
      <c r="E2401" s="17" t="s">
        <v>35</v>
      </c>
      <c r="F2401" s="17" t="s">
        <v>37009</v>
      </c>
      <c r="G2401" s="17" t="s">
        <v>138</v>
      </c>
      <c r="J2401" s="17" t="s">
        <v>36959</v>
      </c>
      <c r="K2401" s="21" t="s">
        <v>36960</v>
      </c>
      <c r="L2401" t="s">
        <v>308</v>
      </c>
      <c r="N2401" t="s">
        <v>2891</v>
      </c>
      <c r="O2401" t="s">
        <v>2891</v>
      </c>
      <c r="P2401" t="s">
        <v>3747</v>
      </c>
      <c r="Q2401" t="s">
        <v>40960</v>
      </c>
      <c r="R2401" s="21" t="s">
        <v>17311</v>
      </c>
      <c r="S2401" s="18"/>
      <c r="T2401" s="18"/>
      <c r="U2401" s="18"/>
    </row>
    <row r="2402" spans="1:21" x14ac:dyDescent="0.25">
      <c r="A2402" s="17">
        <v>2401</v>
      </c>
      <c r="B2402" s="17" t="s">
        <v>40983</v>
      </c>
      <c r="C2402" s="17">
        <v>423</v>
      </c>
      <c r="D2402" s="17" t="s">
        <v>39122</v>
      </c>
      <c r="E2402" s="17" t="s">
        <v>35</v>
      </c>
      <c r="F2402" s="17" t="s">
        <v>37009</v>
      </c>
      <c r="G2402" s="17" t="s">
        <v>138</v>
      </c>
      <c r="J2402" s="17" t="s">
        <v>36959</v>
      </c>
      <c r="K2402" s="21" t="s">
        <v>36960</v>
      </c>
      <c r="L2402" t="s">
        <v>308</v>
      </c>
      <c r="N2402" t="s">
        <v>2891</v>
      </c>
      <c r="O2402" t="s">
        <v>2891</v>
      </c>
      <c r="P2402" t="s">
        <v>3748</v>
      </c>
      <c r="Q2402" t="s">
        <v>40960</v>
      </c>
      <c r="R2402" s="21" t="s">
        <v>17312</v>
      </c>
      <c r="S2402" s="18"/>
      <c r="T2402" s="18"/>
      <c r="U2402" s="18"/>
    </row>
    <row r="2403" spans="1:21" x14ac:dyDescent="0.25">
      <c r="A2403" s="17">
        <v>2402</v>
      </c>
      <c r="B2403" s="17" t="s">
        <v>40984</v>
      </c>
      <c r="C2403" s="17">
        <v>424</v>
      </c>
      <c r="D2403" s="17" t="s">
        <v>39122</v>
      </c>
      <c r="E2403" s="17" t="s">
        <v>35</v>
      </c>
      <c r="F2403" s="17" t="s">
        <v>37009</v>
      </c>
      <c r="G2403" s="17" t="s">
        <v>138</v>
      </c>
      <c r="J2403" s="17" t="s">
        <v>36959</v>
      </c>
      <c r="K2403" s="21" t="s">
        <v>36960</v>
      </c>
      <c r="L2403" t="s">
        <v>309</v>
      </c>
      <c r="N2403" t="s">
        <v>2891</v>
      </c>
      <c r="O2403" t="s">
        <v>2891</v>
      </c>
      <c r="P2403" t="s">
        <v>3749</v>
      </c>
      <c r="Q2403" t="s">
        <v>40960</v>
      </c>
      <c r="R2403" s="21" t="s">
        <v>17313</v>
      </c>
      <c r="S2403" s="18"/>
      <c r="T2403" s="18"/>
      <c r="U2403" s="18"/>
    </row>
    <row r="2404" spans="1:21" x14ac:dyDescent="0.25">
      <c r="A2404" s="17">
        <v>2403</v>
      </c>
      <c r="B2404" s="17" t="s">
        <v>40985</v>
      </c>
      <c r="C2404" s="17">
        <v>425</v>
      </c>
      <c r="D2404" s="17" t="s">
        <v>39122</v>
      </c>
      <c r="E2404" s="17" t="s">
        <v>35</v>
      </c>
      <c r="F2404" s="17" t="s">
        <v>37009</v>
      </c>
      <c r="G2404" s="17" t="s">
        <v>138</v>
      </c>
      <c r="J2404" s="17" t="s">
        <v>36959</v>
      </c>
      <c r="K2404" s="21" t="s">
        <v>36960</v>
      </c>
      <c r="L2404" t="s">
        <v>308</v>
      </c>
      <c r="N2404" t="s">
        <v>2891</v>
      </c>
      <c r="O2404" t="s">
        <v>2891</v>
      </c>
      <c r="P2404" t="s">
        <v>3750</v>
      </c>
      <c r="Q2404" t="s">
        <v>40986</v>
      </c>
      <c r="R2404" s="21" t="s">
        <v>17314</v>
      </c>
      <c r="S2404" s="18"/>
      <c r="T2404" s="18"/>
      <c r="U2404" s="18"/>
    </row>
    <row r="2405" spans="1:21" x14ac:dyDescent="0.25">
      <c r="A2405" s="17">
        <v>2404</v>
      </c>
      <c r="B2405" s="17" t="s">
        <v>40987</v>
      </c>
      <c r="C2405" s="17">
        <v>426</v>
      </c>
      <c r="D2405" s="17" t="s">
        <v>39122</v>
      </c>
      <c r="E2405" s="17" t="s">
        <v>35</v>
      </c>
      <c r="F2405" s="17" t="s">
        <v>37009</v>
      </c>
      <c r="G2405" s="17" t="s">
        <v>138</v>
      </c>
      <c r="J2405" s="17" t="s">
        <v>36959</v>
      </c>
      <c r="K2405" s="21" t="s">
        <v>36960</v>
      </c>
      <c r="L2405" t="s">
        <v>312</v>
      </c>
      <c r="N2405" t="s">
        <v>2891</v>
      </c>
      <c r="O2405" t="s">
        <v>2891</v>
      </c>
      <c r="P2405" t="s">
        <v>3751</v>
      </c>
      <c r="Q2405" t="s">
        <v>40988</v>
      </c>
      <c r="R2405" s="21" t="s">
        <v>17315</v>
      </c>
      <c r="S2405" s="18"/>
      <c r="T2405" s="18"/>
      <c r="U2405" s="18"/>
    </row>
    <row r="2406" spans="1:21" x14ac:dyDescent="0.25">
      <c r="A2406" s="17">
        <v>2405</v>
      </c>
      <c r="B2406" s="17" t="s">
        <v>40989</v>
      </c>
      <c r="C2406" s="17">
        <v>427</v>
      </c>
      <c r="D2406" s="17" t="s">
        <v>39122</v>
      </c>
      <c r="E2406" s="17" t="s">
        <v>35</v>
      </c>
      <c r="F2406" s="17" t="s">
        <v>37009</v>
      </c>
      <c r="G2406" s="17" t="s">
        <v>138</v>
      </c>
      <c r="J2406" s="17" t="s">
        <v>36959</v>
      </c>
      <c r="K2406" s="21" t="s">
        <v>36960</v>
      </c>
      <c r="L2406" t="s">
        <v>312</v>
      </c>
      <c r="N2406" t="s">
        <v>2891</v>
      </c>
      <c r="O2406" t="s">
        <v>2891</v>
      </c>
      <c r="P2406" t="s">
        <v>3752</v>
      </c>
      <c r="Q2406" t="s">
        <v>40960</v>
      </c>
      <c r="R2406" s="21" t="s">
        <v>17316</v>
      </c>
      <c r="S2406" s="18"/>
      <c r="T2406" s="18"/>
      <c r="U2406" s="18"/>
    </row>
    <row r="2407" spans="1:21" x14ac:dyDescent="0.25">
      <c r="A2407" s="17">
        <v>2406</v>
      </c>
      <c r="B2407" s="17" t="s">
        <v>40990</v>
      </c>
      <c r="C2407" s="17">
        <v>428</v>
      </c>
      <c r="D2407" s="17" t="s">
        <v>39122</v>
      </c>
      <c r="E2407" s="17" t="s">
        <v>35</v>
      </c>
      <c r="F2407" s="17" t="s">
        <v>37009</v>
      </c>
      <c r="G2407" s="17" t="s">
        <v>138</v>
      </c>
      <c r="J2407" s="17" t="s">
        <v>36959</v>
      </c>
      <c r="K2407" s="21" t="s">
        <v>36960</v>
      </c>
      <c r="L2407" t="s">
        <v>312</v>
      </c>
      <c r="N2407" t="s">
        <v>2891</v>
      </c>
      <c r="O2407" t="s">
        <v>2891</v>
      </c>
      <c r="P2407" t="s">
        <v>3753</v>
      </c>
      <c r="Q2407" t="s">
        <v>40991</v>
      </c>
      <c r="R2407" s="21" t="s">
        <v>17317</v>
      </c>
      <c r="S2407" s="18"/>
      <c r="T2407" s="18"/>
      <c r="U2407" s="18"/>
    </row>
    <row r="2408" spans="1:21" x14ac:dyDescent="0.25">
      <c r="A2408" s="17">
        <v>2407</v>
      </c>
      <c r="B2408" s="17" t="s">
        <v>40992</v>
      </c>
      <c r="C2408" s="19">
        <v>429</v>
      </c>
      <c r="D2408" s="17" t="s">
        <v>39122</v>
      </c>
      <c r="E2408" s="17" t="s">
        <v>35</v>
      </c>
      <c r="F2408" s="17" t="s">
        <v>37009</v>
      </c>
      <c r="G2408" s="17" t="s">
        <v>138</v>
      </c>
      <c r="J2408" s="17" t="s">
        <v>36959</v>
      </c>
      <c r="K2408" s="21" t="s">
        <v>36960</v>
      </c>
      <c r="L2408" t="s">
        <v>312</v>
      </c>
      <c r="N2408" t="s">
        <v>2891</v>
      </c>
      <c r="O2408" t="s">
        <v>2891</v>
      </c>
      <c r="P2408" t="s">
        <v>3754</v>
      </c>
      <c r="Q2408" t="s">
        <v>40960</v>
      </c>
      <c r="R2408" s="21" t="s">
        <v>17318</v>
      </c>
      <c r="S2408" s="18"/>
      <c r="T2408" s="18"/>
      <c r="U2408" s="18"/>
    </row>
    <row r="2409" spans="1:21" x14ac:dyDescent="0.25">
      <c r="A2409" s="17">
        <v>2408</v>
      </c>
      <c r="B2409" s="17" t="s">
        <v>40993</v>
      </c>
      <c r="C2409" s="17">
        <v>430</v>
      </c>
      <c r="D2409" s="17" t="s">
        <v>39122</v>
      </c>
      <c r="E2409" s="17" t="s">
        <v>35</v>
      </c>
      <c r="F2409" s="17" t="s">
        <v>37009</v>
      </c>
      <c r="G2409" s="17" t="s">
        <v>138</v>
      </c>
      <c r="J2409" s="17" t="s">
        <v>36959</v>
      </c>
      <c r="K2409" s="21" t="s">
        <v>36960</v>
      </c>
      <c r="L2409" t="s">
        <v>312</v>
      </c>
      <c r="N2409" t="s">
        <v>2891</v>
      </c>
      <c r="O2409" t="s">
        <v>2891</v>
      </c>
      <c r="P2409" t="s">
        <v>3755</v>
      </c>
      <c r="Q2409" t="s">
        <v>40994</v>
      </c>
      <c r="R2409" s="21" t="s">
        <v>17319</v>
      </c>
      <c r="S2409" s="18"/>
      <c r="T2409" s="18"/>
      <c r="U2409" s="18"/>
    </row>
    <row r="2410" spans="1:21" x14ac:dyDescent="0.25">
      <c r="A2410" s="17">
        <v>2409</v>
      </c>
      <c r="B2410" s="17" t="s">
        <v>40995</v>
      </c>
      <c r="C2410" s="17">
        <v>431</v>
      </c>
      <c r="D2410" s="17" t="s">
        <v>39122</v>
      </c>
      <c r="E2410" s="17" t="s">
        <v>35</v>
      </c>
      <c r="F2410" s="17" t="s">
        <v>37009</v>
      </c>
      <c r="G2410" s="17" t="s">
        <v>138</v>
      </c>
      <c r="J2410" s="17" t="s">
        <v>36959</v>
      </c>
      <c r="K2410" s="21" t="s">
        <v>36960</v>
      </c>
      <c r="L2410" t="s">
        <v>310</v>
      </c>
      <c r="N2410" t="s">
        <v>2891</v>
      </c>
      <c r="O2410" t="s">
        <v>2891</v>
      </c>
      <c r="P2410" t="s">
        <v>3756</v>
      </c>
      <c r="Q2410" t="s">
        <v>40960</v>
      </c>
      <c r="R2410" s="21" t="s">
        <v>17320</v>
      </c>
      <c r="S2410" s="18"/>
      <c r="T2410" s="18"/>
      <c r="U2410" s="18"/>
    </row>
    <row r="2411" spans="1:21" x14ac:dyDescent="0.25">
      <c r="A2411" s="17">
        <v>2410</v>
      </c>
      <c r="B2411" s="17" t="s">
        <v>40996</v>
      </c>
      <c r="C2411" s="17">
        <v>432</v>
      </c>
      <c r="D2411" s="17" t="s">
        <v>39122</v>
      </c>
      <c r="E2411" s="17" t="s">
        <v>35</v>
      </c>
      <c r="F2411" s="17" t="s">
        <v>37009</v>
      </c>
      <c r="G2411" s="17" t="s">
        <v>138</v>
      </c>
      <c r="J2411" s="17" t="s">
        <v>36959</v>
      </c>
      <c r="K2411" s="21" t="s">
        <v>36960</v>
      </c>
      <c r="L2411" t="s">
        <v>310</v>
      </c>
      <c r="N2411" t="s">
        <v>2891</v>
      </c>
      <c r="O2411" t="s">
        <v>2891</v>
      </c>
      <c r="P2411" t="s">
        <v>3757</v>
      </c>
      <c r="Q2411" t="s">
        <v>40997</v>
      </c>
      <c r="R2411" s="21" t="s">
        <v>17321</v>
      </c>
      <c r="S2411" s="18"/>
      <c r="T2411" s="18"/>
      <c r="U2411" s="18"/>
    </row>
    <row r="2412" spans="1:21" x14ac:dyDescent="0.25">
      <c r="A2412" s="17">
        <v>2411</v>
      </c>
      <c r="B2412" s="17" t="s">
        <v>40998</v>
      </c>
      <c r="C2412" s="19">
        <v>433</v>
      </c>
      <c r="D2412" s="17" t="s">
        <v>39122</v>
      </c>
      <c r="E2412" s="17" t="s">
        <v>35</v>
      </c>
      <c r="F2412" s="17" t="s">
        <v>37009</v>
      </c>
      <c r="G2412" s="17" t="s">
        <v>138</v>
      </c>
      <c r="J2412" s="17" t="s">
        <v>36959</v>
      </c>
      <c r="K2412" s="21" t="s">
        <v>36960</v>
      </c>
      <c r="L2412" t="s">
        <v>310</v>
      </c>
      <c r="N2412" t="s">
        <v>2891</v>
      </c>
      <c r="O2412" t="s">
        <v>2891</v>
      </c>
      <c r="P2412" t="s">
        <v>3758</v>
      </c>
      <c r="Q2412" t="s">
        <v>40960</v>
      </c>
      <c r="R2412" s="21" t="s">
        <v>17322</v>
      </c>
      <c r="S2412" s="18"/>
      <c r="T2412" s="18"/>
      <c r="U2412" s="18"/>
    </row>
    <row r="2413" spans="1:21" x14ac:dyDescent="0.25">
      <c r="A2413" s="17">
        <v>2412</v>
      </c>
      <c r="B2413" s="17" t="s">
        <v>40999</v>
      </c>
      <c r="C2413" s="19">
        <v>434</v>
      </c>
      <c r="D2413" s="17" t="s">
        <v>39122</v>
      </c>
      <c r="E2413" s="17" t="s">
        <v>35</v>
      </c>
      <c r="F2413" s="17" t="s">
        <v>37009</v>
      </c>
      <c r="G2413" s="17" t="s">
        <v>138</v>
      </c>
      <c r="J2413" s="17" t="s">
        <v>36959</v>
      </c>
      <c r="K2413" s="21" t="s">
        <v>36960</v>
      </c>
      <c r="L2413" t="s">
        <v>310</v>
      </c>
      <c r="N2413" t="s">
        <v>2891</v>
      </c>
      <c r="O2413" t="s">
        <v>2891</v>
      </c>
      <c r="P2413" t="s">
        <v>3759</v>
      </c>
      <c r="Q2413" t="s">
        <v>41000</v>
      </c>
      <c r="R2413" s="21" t="s">
        <v>17323</v>
      </c>
      <c r="S2413" s="18"/>
      <c r="T2413" s="18"/>
      <c r="U2413" s="18"/>
    </row>
    <row r="2414" spans="1:21" x14ac:dyDescent="0.25">
      <c r="A2414" s="17">
        <v>2413</v>
      </c>
      <c r="B2414" s="17" t="s">
        <v>41001</v>
      </c>
      <c r="C2414" s="17">
        <v>435</v>
      </c>
      <c r="D2414" s="17" t="s">
        <v>39122</v>
      </c>
      <c r="E2414" s="17" t="s">
        <v>35</v>
      </c>
      <c r="F2414" s="17" t="s">
        <v>37009</v>
      </c>
      <c r="G2414" s="17" t="s">
        <v>138</v>
      </c>
      <c r="J2414" s="17" t="s">
        <v>36959</v>
      </c>
      <c r="K2414" s="21" t="s">
        <v>36960</v>
      </c>
      <c r="L2414" t="s">
        <v>310</v>
      </c>
      <c r="N2414" t="s">
        <v>2891</v>
      </c>
      <c r="O2414" t="s">
        <v>2891</v>
      </c>
      <c r="P2414" t="s">
        <v>3760</v>
      </c>
      <c r="Q2414" t="s">
        <v>40960</v>
      </c>
      <c r="R2414" s="21" t="s">
        <v>17324</v>
      </c>
      <c r="S2414" s="18"/>
      <c r="T2414" s="18"/>
      <c r="U2414" s="18"/>
    </row>
    <row r="2415" spans="1:21" x14ac:dyDescent="0.25">
      <c r="A2415" s="17">
        <v>2414</v>
      </c>
      <c r="B2415" s="17" t="s">
        <v>41002</v>
      </c>
      <c r="C2415" s="19">
        <v>436</v>
      </c>
      <c r="D2415" s="17" t="s">
        <v>39122</v>
      </c>
      <c r="E2415" s="17" t="s">
        <v>35</v>
      </c>
      <c r="F2415" s="17" t="s">
        <v>37009</v>
      </c>
      <c r="G2415" s="17" t="s">
        <v>138</v>
      </c>
      <c r="J2415" s="17" t="s">
        <v>36959</v>
      </c>
      <c r="K2415" s="21" t="s">
        <v>36960</v>
      </c>
      <c r="L2415" t="s">
        <v>310</v>
      </c>
      <c r="N2415" t="s">
        <v>2891</v>
      </c>
      <c r="O2415" t="s">
        <v>2891</v>
      </c>
      <c r="P2415" t="s">
        <v>3761</v>
      </c>
      <c r="Q2415" t="s">
        <v>40960</v>
      </c>
      <c r="R2415" s="21" t="s">
        <v>17325</v>
      </c>
      <c r="S2415" s="18"/>
      <c r="T2415" s="18"/>
      <c r="U2415" s="18"/>
    </row>
    <row r="2416" spans="1:21" x14ac:dyDescent="0.25">
      <c r="A2416" s="17">
        <v>2415</v>
      </c>
      <c r="B2416" s="17" t="s">
        <v>41003</v>
      </c>
      <c r="C2416" s="17">
        <v>437</v>
      </c>
      <c r="D2416" s="17" t="s">
        <v>39122</v>
      </c>
      <c r="E2416" s="17" t="s">
        <v>35</v>
      </c>
      <c r="F2416" s="17" t="s">
        <v>37009</v>
      </c>
      <c r="G2416" s="17" t="s">
        <v>138</v>
      </c>
      <c r="J2416" s="17" t="s">
        <v>36959</v>
      </c>
      <c r="K2416" s="21" t="s">
        <v>36960</v>
      </c>
      <c r="L2416" t="s">
        <v>313</v>
      </c>
      <c r="N2416" t="s">
        <v>2891</v>
      </c>
      <c r="O2416" t="s">
        <v>2891</v>
      </c>
      <c r="P2416" t="s">
        <v>3762</v>
      </c>
      <c r="Q2416" t="s">
        <v>40960</v>
      </c>
      <c r="R2416" s="21" t="s">
        <v>17326</v>
      </c>
      <c r="S2416" s="18"/>
      <c r="T2416" s="18"/>
      <c r="U2416" s="18"/>
    </row>
    <row r="2417" spans="1:21" x14ac:dyDescent="0.25">
      <c r="A2417" s="17">
        <v>2416</v>
      </c>
      <c r="B2417" s="17" t="s">
        <v>41004</v>
      </c>
      <c r="C2417" s="19">
        <v>438</v>
      </c>
      <c r="D2417" s="17" t="s">
        <v>39122</v>
      </c>
      <c r="E2417" s="17" t="s">
        <v>35</v>
      </c>
      <c r="F2417" s="17" t="s">
        <v>37009</v>
      </c>
      <c r="G2417" s="17" t="s">
        <v>138</v>
      </c>
      <c r="J2417" s="17" t="s">
        <v>36959</v>
      </c>
      <c r="K2417" s="21" t="s">
        <v>36960</v>
      </c>
      <c r="L2417" t="s">
        <v>313</v>
      </c>
      <c r="N2417" t="s">
        <v>2891</v>
      </c>
      <c r="O2417" t="s">
        <v>2891</v>
      </c>
      <c r="P2417" t="s">
        <v>3763</v>
      </c>
      <c r="Q2417" t="s">
        <v>40960</v>
      </c>
      <c r="R2417" s="21" t="s">
        <v>17327</v>
      </c>
      <c r="S2417" s="18"/>
      <c r="T2417" s="18"/>
      <c r="U2417" s="18"/>
    </row>
    <row r="2418" spans="1:21" x14ac:dyDescent="0.25">
      <c r="A2418" s="17">
        <v>2417</v>
      </c>
      <c r="B2418" s="17" t="s">
        <v>41005</v>
      </c>
      <c r="C2418" s="17">
        <v>439</v>
      </c>
      <c r="D2418" s="17" t="s">
        <v>39122</v>
      </c>
      <c r="E2418" s="17" t="s">
        <v>35</v>
      </c>
      <c r="F2418" s="17" t="s">
        <v>37009</v>
      </c>
      <c r="G2418" s="17" t="s">
        <v>138</v>
      </c>
      <c r="J2418" s="17" t="s">
        <v>36959</v>
      </c>
      <c r="K2418" s="21" t="s">
        <v>36960</v>
      </c>
      <c r="L2418" t="s">
        <v>308</v>
      </c>
      <c r="N2418" t="s">
        <v>2891</v>
      </c>
      <c r="O2418" t="s">
        <v>2891</v>
      </c>
      <c r="P2418" t="s">
        <v>3764</v>
      </c>
      <c r="Q2418" t="s">
        <v>41006</v>
      </c>
      <c r="R2418" s="21" t="s">
        <v>17328</v>
      </c>
      <c r="S2418" s="18"/>
      <c r="T2418" s="18"/>
      <c r="U2418" s="18"/>
    </row>
    <row r="2419" spans="1:21" x14ac:dyDescent="0.25">
      <c r="A2419" s="17">
        <v>2418</v>
      </c>
      <c r="B2419" s="17" t="s">
        <v>41007</v>
      </c>
      <c r="C2419" s="17">
        <v>440</v>
      </c>
      <c r="D2419" s="17" t="s">
        <v>39122</v>
      </c>
      <c r="E2419" s="17" t="s">
        <v>35</v>
      </c>
      <c r="F2419" s="17" t="s">
        <v>37009</v>
      </c>
      <c r="G2419" s="17" t="s">
        <v>138</v>
      </c>
      <c r="J2419" s="17" t="s">
        <v>36959</v>
      </c>
      <c r="K2419" s="21" t="s">
        <v>36960</v>
      </c>
      <c r="L2419" t="s">
        <v>308</v>
      </c>
      <c r="N2419" t="s">
        <v>2891</v>
      </c>
      <c r="O2419" t="s">
        <v>2891</v>
      </c>
      <c r="P2419" t="s">
        <v>3765</v>
      </c>
      <c r="Q2419" t="s">
        <v>41008</v>
      </c>
      <c r="R2419" s="21" t="s">
        <v>17329</v>
      </c>
      <c r="S2419" s="18"/>
      <c r="T2419" s="18"/>
      <c r="U2419" s="18"/>
    </row>
    <row r="2420" spans="1:21" x14ac:dyDescent="0.25">
      <c r="A2420" s="17">
        <v>2419</v>
      </c>
      <c r="B2420" s="17" t="s">
        <v>41009</v>
      </c>
      <c r="C2420" s="19">
        <v>441</v>
      </c>
      <c r="D2420" s="17" t="s">
        <v>39122</v>
      </c>
      <c r="E2420" s="17" t="s">
        <v>35</v>
      </c>
      <c r="F2420" s="17" t="s">
        <v>37009</v>
      </c>
      <c r="G2420" s="17" t="s">
        <v>138</v>
      </c>
      <c r="J2420" s="17" t="s">
        <v>36959</v>
      </c>
      <c r="K2420" s="21" t="s">
        <v>36960</v>
      </c>
      <c r="L2420" t="s">
        <v>308</v>
      </c>
      <c r="N2420" t="s">
        <v>2891</v>
      </c>
      <c r="O2420" t="s">
        <v>2891</v>
      </c>
      <c r="P2420" t="s">
        <v>3766</v>
      </c>
      <c r="Q2420" t="s">
        <v>40976</v>
      </c>
      <c r="R2420" s="21" t="s">
        <v>17330</v>
      </c>
      <c r="S2420" s="18"/>
      <c r="T2420" s="18"/>
      <c r="U2420" s="18"/>
    </row>
    <row r="2421" spans="1:21" x14ac:dyDescent="0.25">
      <c r="A2421" s="17">
        <v>2420</v>
      </c>
      <c r="B2421" s="17" t="s">
        <v>41010</v>
      </c>
      <c r="C2421" s="17">
        <v>442</v>
      </c>
      <c r="D2421" s="17" t="s">
        <v>39122</v>
      </c>
      <c r="E2421" s="17" t="s">
        <v>35</v>
      </c>
      <c r="F2421" s="17" t="s">
        <v>37009</v>
      </c>
      <c r="G2421" s="17" t="s">
        <v>138</v>
      </c>
      <c r="J2421" s="17" t="s">
        <v>36959</v>
      </c>
      <c r="K2421" s="21" t="s">
        <v>36960</v>
      </c>
      <c r="L2421" t="s">
        <v>308</v>
      </c>
      <c r="N2421" t="s">
        <v>2891</v>
      </c>
      <c r="O2421" t="s">
        <v>2891</v>
      </c>
      <c r="P2421" t="s">
        <v>3767</v>
      </c>
      <c r="Q2421" t="s">
        <v>40976</v>
      </c>
      <c r="R2421" s="21" t="s">
        <v>17331</v>
      </c>
      <c r="S2421" s="18"/>
      <c r="T2421" s="18"/>
      <c r="U2421" s="18"/>
    </row>
    <row r="2422" spans="1:21" x14ac:dyDescent="0.25">
      <c r="A2422" s="17">
        <v>2421</v>
      </c>
      <c r="B2422" s="17" t="s">
        <v>41011</v>
      </c>
      <c r="C2422" s="19">
        <v>443</v>
      </c>
      <c r="D2422" s="17" t="s">
        <v>39122</v>
      </c>
      <c r="E2422" s="17" t="s">
        <v>35</v>
      </c>
      <c r="F2422" s="17" t="s">
        <v>37009</v>
      </c>
      <c r="G2422" s="17" t="s">
        <v>138</v>
      </c>
      <c r="J2422" s="17" t="s">
        <v>36959</v>
      </c>
      <c r="K2422" s="21" t="s">
        <v>36960</v>
      </c>
      <c r="L2422" t="s">
        <v>308</v>
      </c>
      <c r="N2422" t="s">
        <v>2891</v>
      </c>
      <c r="O2422" t="s">
        <v>2891</v>
      </c>
      <c r="P2422" t="s">
        <v>3768</v>
      </c>
      <c r="Q2422" t="s">
        <v>40976</v>
      </c>
      <c r="R2422" s="21" t="s">
        <v>17332</v>
      </c>
      <c r="S2422" s="18"/>
      <c r="T2422" s="18"/>
      <c r="U2422" s="18"/>
    </row>
    <row r="2423" spans="1:21" x14ac:dyDescent="0.25">
      <c r="A2423" s="17">
        <v>2422</v>
      </c>
      <c r="B2423" s="17" t="s">
        <v>41012</v>
      </c>
      <c r="C2423" s="17">
        <v>444</v>
      </c>
      <c r="D2423" s="17" t="s">
        <v>39122</v>
      </c>
      <c r="E2423" s="17" t="s">
        <v>35</v>
      </c>
      <c r="F2423" s="17" t="s">
        <v>37009</v>
      </c>
      <c r="G2423" s="17" t="s">
        <v>138</v>
      </c>
      <c r="J2423" s="17" t="s">
        <v>36959</v>
      </c>
      <c r="K2423" s="21" t="s">
        <v>36960</v>
      </c>
      <c r="L2423" t="s">
        <v>308</v>
      </c>
      <c r="N2423" t="s">
        <v>2891</v>
      </c>
      <c r="O2423" t="s">
        <v>2891</v>
      </c>
      <c r="P2423" t="s">
        <v>3769</v>
      </c>
      <c r="Q2423" t="s">
        <v>40960</v>
      </c>
      <c r="R2423" s="21" t="s">
        <v>17333</v>
      </c>
      <c r="S2423" s="18"/>
      <c r="T2423" s="18"/>
      <c r="U2423" s="18"/>
    </row>
    <row r="2424" spans="1:21" x14ac:dyDescent="0.25">
      <c r="A2424" s="17">
        <v>2423</v>
      </c>
      <c r="B2424" s="17" t="s">
        <v>41013</v>
      </c>
      <c r="C2424" s="19">
        <v>445</v>
      </c>
      <c r="D2424" s="17" t="s">
        <v>39122</v>
      </c>
      <c r="E2424" s="17" t="s">
        <v>35</v>
      </c>
      <c r="F2424" s="17" t="s">
        <v>37009</v>
      </c>
      <c r="G2424" s="17" t="s">
        <v>138</v>
      </c>
      <c r="J2424" s="17" t="s">
        <v>36959</v>
      </c>
      <c r="K2424" s="21" t="s">
        <v>36960</v>
      </c>
      <c r="L2424" t="s">
        <v>308</v>
      </c>
      <c r="N2424" t="s">
        <v>2891</v>
      </c>
      <c r="O2424" t="s">
        <v>2891</v>
      </c>
      <c r="P2424" t="s">
        <v>3770</v>
      </c>
      <c r="Q2424" t="s">
        <v>41014</v>
      </c>
      <c r="R2424" s="21" t="s">
        <v>17334</v>
      </c>
      <c r="S2424" s="18"/>
      <c r="T2424" s="18"/>
      <c r="U2424" s="18"/>
    </row>
    <row r="2425" spans="1:21" x14ac:dyDescent="0.25">
      <c r="A2425" s="17">
        <v>2424</v>
      </c>
      <c r="B2425" s="17" t="s">
        <v>41015</v>
      </c>
      <c r="C2425" s="19">
        <v>446</v>
      </c>
      <c r="D2425" s="17" t="s">
        <v>39122</v>
      </c>
      <c r="E2425" s="17" t="s">
        <v>35</v>
      </c>
      <c r="F2425" s="17" t="s">
        <v>37009</v>
      </c>
      <c r="G2425" s="17" t="s">
        <v>138</v>
      </c>
      <c r="J2425" s="17" t="s">
        <v>36959</v>
      </c>
      <c r="K2425" s="21" t="s">
        <v>36960</v>
      </c>
      <c r="L2425" t="s">
        <v>308</v>
      </c>
      <c r="N2425" t="s">
        <v>2891</v>
      </c>
      <c r="O2425" t="s">
        <v>2891</v>
      </c>
      <c r="P2425" t="s">
        <v>3771</v>
      </c>
      <c r="Q2425" t="s">
        <v>40960</v>
      </c>
      <c r="R2425" s="21" t="s">
        <v>17335</v>
      </c>
      <c r="S2425" s="18"/>
      <c r="T2425" s="18"/>
      <c r="U2425" s="18"/>
    </row>
    <row r="2426" spans="1:21" x14ac:dyDescent="0.25">
      <c r="A2426" s="17">
        <v>2425</v>
      </c>
      <c r="B2426" s="17" t="s">
        <v>41016</v>
      </c>
      <c r="C2426" s="17">
        <v>447</v>
      </c>
      <c r="D2426" s="17" t="s">
        <v>39122</v>
      </c>
      <c r="E2426" s="17" t="s">
        <v>35</v>
      </c>
      <c r="F2426" s="17" t="s">
        <v>37009</v>
      </c>
      <c r="G2426" s="17" t="s">
        <v>138</v>
      </c>
      <c r="J2426" s="17" t="s">
        <v>36959</v>
      </c>
      <c r="K2426" s="21" t="s">
        <v>36960</v>
      </c>
      <c r="L2426" t="s">
        <v>313</v>
      </c>
      <c r="N2426" t="s">
        <v>2891</v>
      </c>
      <c r="O2426" t="s">
        <v>2891</v>
      </c>
      <c r="P2426" t="s">
        <v>3772</v>
      </c>
      <c r="Q2426" t="s">
        <v>40960</v>
      </c>
      <c r="R2426" s="21" t="s">
        <v>17336</v>
      </c>
      <c r="S2426" s="18"/>
      <c r="T2426" s="18"/>
      <c r="U2426" s="18"/>
    </row>
    <row r="2427" spans="1:21" x14ac:dyDescent="0.25">
      <c r="A2427" s="17">
        <v>2426</v>
      </c>
      <c r="B2427" s="17" t="s">
        <v>41017</v>
      </c>
      <c r="C2427" s="17">
        <v>448</v>
      </c>
      <c r="D2427" s="17" t="s">
        <v>39122</v>
      </c>
      <c r="E2427" s="17" t="s">
        <v>35</v>
      </c>
      <c r="F2427" s="17" t="s">
        <v>37009</v>
      </c>
      <c r="G2427" s="17" t="s">
        <v>138</v>
      </c>
      <c r="J2427" s="17" t="s">
        <v>36959</v>
      </c>
      <c r="K2427" s="21" t="s">
        <v>36960</v>
      </c>
      <c r="L2427" t="s">
        <v>313</v>
      </c>
      <c r="N2427" t="s">
        <v>2891</v>
      </c>
      <c r="O2427" t="s">
        <v>2891</v>
      </c>
      <c r="P2427" t="s">
        <v>3773</v>
      </c>
      <c r="Q2427" t="s">
        <v>40960</v>
      </c>
      <c r="R2427" s="21" t="s">
        <v>17337</v>
      </c>
      <c r="S2427" s="18"/>
      <c r="T2427" s="18"/>
      <c r="U2427" s="18"/>
    </row>
    <row r="2428" spans="1:21" x14ac:dyDescent="0.25">
      <c r="A2428" s="17">
        <v>2427</v>
      </c>
      <c r="B2428" s="17" t="s">
        <v>41018</v>
      </c>
      <c r="C2428" s="17">
        <v>449</v>
      </c>
      <c r="D2428" s="17" t="s">
        <v>39122</v>
      </c>
      <c r="E2428" s="17" t="s">
        <v>35</v>
      </c>
      <c r="F2428" s="17" t="s">
        <v>37009</v>
      </c>
      <c r="G2428" s="17" t="s">
        <v>138</v>
      </c>
      <c r="J2428" s="17" t="s">
        <v>36959</v>
      </c>
      <c r="K2428" s="21" t="s">
        <v>36960</v>
      </c>
      <c r="L2428" t="s">
        <v>313</v>
      </c>
      <c r="N2428" t="s">
        <v>2891</v>
      </c>
      <c r="O2428" t="s">
        <v>2891</v>
      </c>
      <c r="P2428" t="s">
        <v>3774</v>
      </c>
      <c r="Q2428" t="s">
        <v>40960</v>
      </c>
      <c r="R2428" s="21" t="s">
        <v>17338</v>
      </c>
      <c r="S2428" s="18"/>
      <c r="T2428" s="18"/>
      <c r="U2428" s="18"/>
    </row>
    <row r="2429" spans="1:21" x14ac:dyDescent="0.25">
      <c r="A2429" s="17">
        <v>2428</v>
      </c>
      <c r="B2429" s="17" t="s">
        <v>41019</v>
      </c>
      <c r="C2429" s="17">
        <v>450</v>
      </c>
      <c r="D2429" s="17" t="s">
        <v>39122</v>
      </c>
      <c r="E2429" s="17" t="s">
        <v>35</v>
      </c>
      <c r="F2429" s="17" t="s">
        <v>37009</v>
      </c>
      <c r="G2429" s="17" t="s">
        <v>138</v>
      </c>
      <c r="J2429" s="17" t="s">
        <v>36959</v>
      </c>
      <c r="K2429" s="21" t="s">
        <v>36960</v>
      </c>
      <c r="L2429" t="s">
        <v>313</v>
      </c>
      <c r="N2429" t="s">
        <v>2891</v>
      </c>
      <c r="O2429" t="s">
        <v>2891</v>
      </c>
      <c r="P2429" t="s">
        <v>3775</v>
      </c>
      <c r="Q2429" t="s">
        <v>40960</v>
      </c>
      <c r="R2429" s="21" t="s">
        <v>17339</v>
      </c>
      <c r="S2429" s="18"/>
      <c r="T2429" s="18"/>
      <c r="U2429" s="18"/>
    </row>
    <row r="2430" spans="1:21" x14ac:dyDescent="0.25">
      <c r="A2430" s="17">
        <v>2429</v>
      </c>
      <c r="B2430" s="17" t="s">
        <v>41020</v>
      </c>
      <c r="C2430" s="17">
        <v>451</v>
      </c>
      <c r="D2430" s="17" t="s">
        <v>39122</v>
      </c>
      <c r="E2430" s="17" t="s">
        <v>35</v>
      </c>
      <c r="F2430" s="17" t="s">
        <v>37009</v>
      </c>
      <c r="G2430" s="17" t="s">
        <v>138</v>
      </c>
      <c r="J2430" s="17" t="s">
        <v>36959</v>
      </c>
      <c r="K2430" s="21" t="s">
        <v>36960</v>
      </c>
      <c r="L2430" t="s">
        <v>313</v>
      </c>
      <c r="N2430" t="s">
        <v>2891</v>
      </c>
      <c r="O2430" t="s">
        <v>2891</v>
      </c>
      <c r="P2430" t="s">
        <v>3776</v>
      </c>
      <c r="Q2430" t="s">
        <v>40960</v>
      </c>
      <c r="R2430" s="21" t="s">
        <v>17340</v>
      </c>
      <c r="S2430" s="18"/>
      <c r="T2430" s="18"/>
      <c r="U2430" s="18"/>
    </row>
    <row r="2431" spans="1:21" x14ac:dyDescent="0.25">
      <c r="A2431" s="17">
        <v>2430</v>
      </c>
      <c r="B2431" s="17" t="s">
        <v>41021</v>
      </c>
      <c r="C2431" s="19">
        <v>452</v>
      </c>
      <c r="D2431" s="17" t="s">
        <v>39122</v>
      </c>
      <c r="E2431" s="17" t="s">
        <v>35</v>
      </c>
      <c r="F2431" s="17" t="s">
        <v>37009</v>
      </c>
      <c r="G2431" s="17" t="s">
        <v>138</v>
      </c>
      <c r="J2431" s="17" t="s">
        <v>36959</v>
      </c>
      <c r="K2431" s="21" t="s">
        <v>36960</v>
      </c>
      <c r="L2431" t="s">
        <v>313</v>
      </c>
      <c r="N2431" t="s">
        <v>2891</v>
      </c>
      <c r="O2431" t="s">
        <v>2891</v>
      </c>
      <c r="P2431" t="s">
        <v>3777</v>
      </c>
      <c r="Q2431" t="s">
        <v>40960</v>
      </c>
      <c r="R2431" s="21" t="s">
        <v>17341</v>
      </c>
      <c r="S2431" s="18"/>
      <c r="T2431" s="18"/>
      <c r="U2431" s="18"/>
    </row>
    <row r="2432" spans="1:21" x14ac:dyDescent="0.25">
      <c r="A2432" s="17">
        <v>2431</v>
      </c>
      <c r="B2432" s="17" t="s">
        <v>41022</v>
      </c>
      <c r="C2432" s="17">
        <v>453</v>
      </c>
      <c r="D2432" s="17" t="s">
        <v>39122</v>
      </c>
      <c r="E2432" s="17" t="s">
        <v>35</v>
      </c>
      <c r="F2432" s="17" t="s">
        <v>37009</v>
      </c>
      <c r="G2432" s="17" t="s">
        <v>138</v>
      </c>
      <c r="J2432" s="17" t="s">
        <v>36959</v>
      </c>
      <c r="K2432" s="21" t="s">
        <v>36960</v>
      </c>
      <c r="L2432" t="s">
        <v>313</v>
      </c>
      <c r="N2432" t="s">
        <v>2891</v>
      </c>
      <c r="O2432" t="s">
        <v>2891</v>
      </c>
      <c r="P2432" t="s">
        <v>3778</v>
      </c>
      <c r="Q2432" t="s">
        <v>40960</v>
      </c>
      <c r="R2432" s="21" t="s">
        <v>17342</v>
      </c>
      <c r="S2432" s="18"/>
      <c r="T2432" s="18"/>
      <c r="U2432" s="18"/>
    </row>
    <row r="2433" spans="1:21" x14ac:dyDescent="0.25">
      <c r="A2433" s="17">
        <v>2432</v>
      </c>
      <c r="B2433" s="17" t="s">
        <v>41023</v>
      </c>
      <c r="C2433" s="19">
        <v>454</v>
      </c>
      <c r="D2433" s="17" t="s">
        <v>39122</v>
      </c>
      <c r="E2433" s="17" t="s">
        <v>35</v>
      </c>
      <c r="F2433" s="17" t="s">
        <v>37009</v>
      </c>
      <c r="G2433" s="17" t="s">
        <v>138</v>
      </c>
      <c r="J2433" s="17" t="s">
        <v>36959</v>
      </c>
      <c r="K2433" s="21" t="s">
        <v>36960</v>
      </c>
      <c r="L2433" t="s">
        <v>313</v>
      </c>
      <c r="N2433" t="s">
        <v>2891</v>
      </c>
      <c r="O2433" t="s">
        <v>2891</v>
      </c>
      <c r="P2433" t="s">
        <v>3779</v>
      </c>
      <c r="Q2433" t="s">
        <v>40960</v>
      </c>
      <c r="R2433" s="21" t="s">
        <v>17343</v>
      </c>
      <c r="S2433" s="18"/>
      <c r="T2433" s="18"/>
      <c r="U2433" s="18"/>
    </row>
    <row r="2434" spans="1:21" x14ac:dyDescent="0.25">
      <c r="A2434" s="17">
        <v>2433</v>
      </c>
      <c r="B2434" s="17" t="s">
        <v>41024</v>
      </c>
      <c r="C2434" s="19">
        <v>455</v>
      </c>
      <c r="D2434" s="17" t="s">
        <v>39122</v>
      </c>
      <c r="E2434" s="17" t="s">
        <v>35</v>
      </c>
      <c r="F2434" s="17" t="s">
        <v>37009</v>
      </c>
      <c r="G2434" s="17" t="s">
        <v>138</v>
      </c>
      <c r="J2434" s="17" t="s">
        <v>36959</v>
      </c>
      <c r="K2434" s="21" t="s">
        <v>36960</v>
      </c>
      <c r="L2434" t="s">
        <v>313</v>
      </c>
      <c r="N2434" t="s">
        <v>2891</v>
      </c>
      <c r="O2434" t="s">
        <v>2891</v>
      </c>
      <c r="P2434" t="s">
        <v>3780</v>
      </c>
      <c r="Q2434" t="s">
        <v>40960</v>
      </c>
      <c r="R2434" s="21" t="s">
        <v>17344</v>
      </c>
      <c r="S2434" s="18"/>
      <c r="T2434" s="18"/>
      <c r="U2434" s="18"/>
    </row>
    <row r="2435" spans="1:21" x14ac:dyDescent="0.25">
      <c r="A2435" s="17">
        <v>2434</v>
      </c>
      <c r="B2435" s="17" t="s">
        <v>41025</v>
      </c>
      <c r="C2435" s="17">
        <v>456</v>
      </c>
      <c r="D2435" s="17" t="s">
        <v>39122</v>
      </c>
      <c r="E2435" s="17" t="s">
        <v>35</v>
      </c>
      <c r="F2435" s="17" t="s">
        <v>37009</v>
      </c>
      <c r="G2435" s="17" t="s">
        <v>138</v>
      </c>
      <c r="J2435" s="17" t="s">
        <v>36959</v>
      </c>
      <c r="K2435" s="21" t="s">
        <v>36960</v>
      </c>
      <c r="L2435" t="s">
        <v>313</v>
      </c>
      <c r="N2435" t="s">
        <v>2891</v>
      </c>
      <c r="O2435" t="s">
        <v>2891</v>
      </c>
      <c r="P2435" t="s">
        <v>3781</v>
      </c>
      <c r="Q2435" t="s">
        <v>40960</v>
      </c>
      <c r="R2435" s="21" t="s">
        <v>17345</v>
      </c>
      <c r="S2435" s="18"/>
      <c r="T2435" s="18"/>
      <c r="U2435" s="18"/>
    </row>
    <row r="2436" spans="1:21" x14ac:dyDescent="0.25">
      <c r="A2436" s="17">
        <v>2435</v>
      </c>
      <c r="B2436" s="17" t="s">
        <v>41026</v>
      </c>
      <c r="C2436" s="17">
        <v>457</v>
      </c>
      <c r="D2436" s="17" t="s">
        <v>39122</v>
      </c>
      <c r="E2436" s="17" t="s">
        <v>35</v>
      </c>
      <c r="F2436" s="17" t="s">
        <v>37009</v>
      </c>
      <c r="G2436" s="17" t="s">
        <v>138</v>
      </c>
      <c r="J2436" s="17" t="s">
        <v>36959</v>
      </c>
      <c r="K2436" s="21" t="s">
        <v>36960</v>
      </c>
      <c r="L2436" t="s">
        <v>313</v>
      </c>
      <c r="N2436" t="s">
        <v>2891</v>
      </c>
      <c r="O2436" t="s">
        <v>2891</v>
      </c>
      <c r="P2436" t="s">
        <v>3782</v>
      </c>
      <c r="Q2436" t="s">
        <v>41000</v>
      </c>
      <c r="R2436" s="21" t="s">
        <v>17346</v>
      </c>
      <c r="S2436" s="18"/>
      <c r="T2436" s="18"/>
      <c r="U2436" s="18"/>
    </row>
    <row r="2437" spans="1:21" x14ac:dyDescent="0.25">
      <c r="A2437" s="17">
        <v>2436</v>
      </c>
      <c r="B2437" s="17" t="s">
        <v>41027</v>
      </c>
      <c r="C2437" s="17">
        <v>458</v>
      </c>
      <c r="D2437" s="17" t="s">
        <v>39122</v>
      </c>
      <c r="E2437" s="17" t="s">
        <v>35</v>
      </c>
      <c r="F2437" s="17" t="s">
        <v>37009</v>
      </c>
      <c r="G2437" s="17" t="s">
        <v>138</v>
      </c>
      <c r="J2437" s="17" t="s">
        <v>36959</v>
      </c>
      <c r="K2437" s="21" t="s">
        <v>36960</v>
      </c>
      <c r="L2437" t="s">
        <v>313</v>
      </c>
      <c r="N2437" t="s">
        <v>2891</v>
      </c>
      <c r="O2437" t="s">
        <v>2891</v>
      </c>
      <c r="P2437" t="s">
        <v>3783</v>
      </c>
      <c r="Q2437" t="s">
        <v>40960</v>
      </c>
      <c r="R2437" s="21" t="s">
        <v>17347</v>
      </c>
      <c r="S2437" s="18"/>
      <c r="T2437" s="18"/>
      <c r="U2437" s="18"/>
    </row>
    <row r="2438" spans="1:21" x14ac:dyDescent="0.25">
      <c r="A2438" s="17">
        <v>2437</v>
      </c>
      <c r="B2438" s="17" t="s">
        <v>41028</v>
      </c>
      <c r="C2438" s="17">
        <v>459</v>
      </c>
      <c r="D2438" s="17" t="s">
        <v>39122</v>
      </c>
      <c r="E2438" s="17" t="s">
        <v>35</v>
      </c>
      <c r="F2438" s="17" t="s">
        <v>37009</v>
      </c>
      <c r="G2438" s="17" t="s">
        <v>138</v>
      </c>
      <c r="J2438" s="17" t="s">
        <v>36959</v>
      </c>
      <c r="K2438" s="21" t="s">
        <v>36960</v>
      </c>
      <c r="L2438" t="s">
        <v>313</v>
      </c>
      <c r="N2438" t="s">
        <v>2891</v>
      </c>
      <c r="O2438" t="s">
        <v>2891</v>
      </c>
      <c r="P2438" t="s">
        <v>3784</v>
      </c>
      <c r="Q2438" t="s">
        <v>40960</v>
      </c>
      <c r="R2438" s="21" t="s">
        <v>17348</v>
      </c>
      <c r="S2438" s="18"/>
      <c r="T2438" s="18"/>
      <c r="U2438" s="18"/>
    </row>
    <row r="2439" spans="1:21" x14ac:dyDescent="0.25">
      <c r="A2439" s="17">
        <v>2438</v>
      </c>
      <c r="B2439" s="17" t="s">
        <v>41029</v>
      </c>
      <c r="C2439" s="17">
        <v>460</v>
      </c>
      <c r="D2439" s="17" t="s">
        <v>39122</v>
      </c>
      <c r="E2439" s="17" t="s">
        <v>35</v>
      </c>
      <c r="F2439" s="17" t="s">
        <v>37009</v>
      </c>
      <c r="G2439" s="17" t="s">
        <v>138</v>
      </c>
      <c r="J2439" s="17" t="s">
        <v>36959</v>
      </c>
      <c r="K2439" s="21" t="s">
        <v>36960</v>
      </c>
      <c r="L2439" t="s">
        <v>313</v>
      </c>
      <c r="N2439" t="s">
        <v>2891</v>
      </c>
      <c r="O2439" t="s">
        <v>2891</v>
      </c>
      <c r="P2439" t="s">
        <v>3785</v>
      </c>
      <c r="Q2439" t="s">
        <v>40960</v>
      </c>
      <c r="R2439" s="21" t="s">
        <v>17349</v>
      </c>
      <c r="S2439" s="18"/>
      <c r="T2439" s="18"/>
      <c r="U2439" s="18"/>
    </row>
    <row r="2440" spans="1:21" x14ac:dyDescent="0.25">
      <c r="A2440" s="17">
        <v>2439</v>
      </c>
      <c r="B2440" s="17" t="s">
        <v>41030</v>
      </c>
      <c r="C2440" s="17">
        <v>461</v>
      </c>
      <c r="D2440" s="17" t="s">
        <v>39122</v>
      </c>
      <c r="E2440" s="17" t="s">
        <v>35</v>
      </c>
      <c r="F2440" s="17" t="s">
        <v>37009</v>
      </c>
      <c r="G2440" s="17" t="s">
        <v>138</v>
      </c>
      <c r="J2440" s="17" t="s">
        <v>36959</v>
      </c>
      <c r="K2440" s="21" t="s">
        <v>36960</v>
      </c>
      <c r="L2440" t="s">
        <v>313</v>
      </c>
      <c r="N2440" t="s">
        <v>2891</v>
      </c>
      <c r="O2440" t="s">
        <v>2891</v>
      </c>
      <c r="P2440" t="s">
        <v>3786</v>
      </c>
      <c r="Q2440" t="s">
        <v>40960</v>
      </c>
      <c r="R2440" s="21" t="s">
        <v>17350</v>
      </c>
      <c r="S2440" s="18"/>
      <c r="T2440" s="18"/>
      <c r="U2440" s="18"/>
    </row>
    <row r="2441" spans="1:21" x14ac:dyDescent="0.25">
      <c r="A2441" s="17">
        <v>2440</v>
      </c>
      <c r="B2441" s="17" t="s">
        <v>41031</v>
      </c>
      <c r="C2441" s="17">
        <v>462</v>
      </c>
      <c r="D2441" s="17" t="s">
        <v>39122</v>
      </c>
      <c r="E2441" s="17" t="s">
        <v>35</v>
      </c>
      <c r="F2441" s="17" t="s">
        <v>37009</v>
      </c>
      <c r="G2441" s="17" t="s">
        <v>138</v>
      </c>
      <c r="J2441" s="17" t="s">
        <v>36959</v>
      </c>
      <c r="K2441" s="21" t="s">
        <v>36960</v>
      </c>
      <c r="L2441" t="s">
        <v>298</v>
      </c>
      <c r="N2441" t="s">
        <v>2891</v>
      </c>
      <c r="O2441" t="s">
        <v>2891</v>
      </c>
      <c r="P2441" t="s">
        <v>3787</v>
      </c>
      <c r="Q2441" t="s">
        <v>40960</v>
      </c>
      <c r="R2441" s="21" t="s">
        <v>17351</v>
      </c>
      <c r="S2441" s="18"/>
      <c r="T2441" s="18"/>
      <c r="U2441" s="18"/>
    </row>
    <row r="2442" spans="1:21" x14ac:dyDescent="0.25">
      <c r="A2442" s="17">
        <v>2441</v>
      </c>
      <c r="B2442" s="17" t="s">
        <v>41032</v>
      </c>
      <c r="C2442" s="17">
        <v>463</v>
      </c>
      <c r="D2442" s="17" t="s">
        <v>39122</v>
      </c>
      <c r="E2442" s="17" t="s">
        <v>35</v>
      </c>
      <c r="F2442" s="17" t="s">
        <v>37009</v>
      </c>
      <c r="G2442" s="17" t="s">
        <v>138</v>
      </c>
      <c r="J2442" s="17" t="s">
        <v>36959</v>
      </c>
      <c r="K2442" s="21" t="s">
        <v>36960</v>
      </c>
      <c r="L2442" t="s">
        <v>298</v>
      </c>
      <c r="N2442" t="s">
        <v>2891</v>
      </c>
      <c r="O2442" t="s">
        <v>2891</v>
      </c>
      <c r="P2442" t="s">
        <v>3788</v>
      </c>
      <c r="Q2442" t="s">
        <v>40960</v>
      </c>
      <c r="R2442" s="21" t="s">
        <v>17352</v>
      </c>
      <c r="S2442" s="18"/>
      <c r="T2442" s="18"/>
      <c r="U2442" s="18"/>
    </row>
    <row r="2443" spans="1:21" x14ac:dyDescent="0.25">
      <c r="A2443" s="17">
        <v>2442</v>
      </c>
      <c r="B2443" s="17" t="s">
        <v>41033</v>
      </c>
      <c r="C2443" s="17">
        <v>464</v>
      </c>
      <c r="D2443" s="17" t="s">
        <v>39122</v>
      </c>
      <c r="E2443" s="17" t="s">
        <v>35</v>
      </c>
      <c r="F2443" s="17" t="s">
        <v>37009</v>
      </c>
      <c r="G2443" s="17" t="s">
        <v>138</v>
      </c>
      <c r="J2443" s="17" t="s">
        <v>36959</v>
      </c>
      <c r="K2443" s="21" t="s">
        <v>36960</v>
      </c>
      <c r="L2443" t="s">
        <v>298</v>
      </c>
      <c r="N2443" t="s">
        <v>2891</v>
      </c>
      <c r="O2443" t="s">
        <v>2891</v>
      </c>
      <c r="P2443" t="s">
        <v>3789</v>
      </c>
      <c r="Q2443" t="s">
        <v>40960</v>
      </c>
      <c r="R2443" s="21" t="s">
        <v>17353</v>
      </c>
      <c r="S2443" s="18"/>
      <c r="T2443" s="18"/>
      <c r="U2443" s="18"/>
    </row>
    <row r="2444" spans="1:21" x14ac:dyDescent="0.25">
      <c r="A2444" s="17">
        <v>2443</v>
      </c>
      <c r="B2444" s="17" t="s">
        <v>41034</v>
      </c>
      <c r="C2444" s="17">
        <v>465</v>
      </c>
      <c r="D2444" s="17" t="s">
        <v>39122</v>
      </c>
      <c r="E2444" s="17" t="s">
        <v>35</v>
      </c>
      <c r="F2444" s="17" t="s">
        <v>37009</v>
      </c>
      <c r="G2444" s="17" t="s">
        <v>138</v>
      </c>
      <c r="J2444" s="17" t="s">
        <v>36959</v>
      </c>
      <c r="K2444" s="21" t="s">
        <v>36960</v>
      </c>
      <c r="L2444" t="s">
        <v>298</v>
      </c>
      <c r="N2444" t="s">
        <v>2891</v>
      </c>
      <c r="O2444" t="s">
        <v>2891</v>
      </c>
      <c r="P2444" t="s">
        <v>3790</v>
      </c>
      <c r="Q2444" t="s">
        <v>40960</v>
      </c>
      <c r="R2444" s="21" t="s">
        <v>17354</v>
      </c>
      <c r="S2444" s="18"/>
      <c r="T2444" s="18"/>
      <c r="U2444" s="18"/>
    </row>
    <row r="2445" spans="1:21" x14ac:dyDescent="0.25">
      <c r="A2445" s="17">
        <v>2444</v>
      </c>
      <c r="B2445" s="17" t="s">
        <v>41035</v>
      </c>
      <c r="C2445" s="19">
        <v>466</v>
      </c>
      <c r="D2445" s="17" t="s">
        <v>39122</v>
      </c>
      <c r="E2445" s="17" t="s">
        <v>35</v>
      </c>
      <c r="F2445" s="17" t="s">
        <v>239</v>
      </c>
      <c r="G2445" s="17" t="s">
        <v>149</v>
      </c>
      <c r="H2445" s="17" t="s">
        <v>138</v>
      </c>
      <c r="J2445" s="17" t="s">
        <v>11</v>
      </c>
      <c r="K2445" s="21" t="s">
        <v>36960</v>
      </c>
      <c r="L2445" t="s">
        <v>314</v>
      </c>
      <c r="N2445" t="s">
        <v>2891</v>
      </c>
      <c r="P2445" t="s">
        <v>3791</v>
      </c>
      <c r="Q2445" t="s">
        <v>37096</v>
      </c>
      <c r="R2445" s="21" t="s">
        <v>17355</v>
      </c>
      <c r="S2445" s="18"/>
      <c r="T2445" s="18"/>
      <c r="U2445" s="18"/>
    </row>
    <row r="2446" spans="1:21" x14ac:dyDescent="0.25">
      <c r="A2446" s="17">
        <v>2445</v>
      </c>
      <c r="B2446" s="17" t="s">
        <v>41036</v>
      </c>
      <c r="C2446" s="19">
        <v>467</v>
      </c>
      <c r="D2446" s="17" t="s">
        <v>39122</v>
      </c>
      <c r="E2446" s="17" t="s">
        <v>35</v>
      </c>
      <c r="F2446" s="17" t="s">
        <v>239</v>
      </c>
      <c r="G2446" s="17" t="s">
        <v>149</v>
      </c>
      <c r="H2446" s="17" t="s">
        <v>138</v>
      </c>
      <c r="J2446" s="17" t="s">
        <v>11</v>
      </c>
      <c r="K2446" s="21" t="s">
        <v>36960</v>
      </c>
      <c r="L2446" t="s">
        <v>314</v>
      </c>
      <c r="N2446" t="s">
        <v>2891</v>
      </c>
      <c r="P2446" t="s">
        <v>3792</v>
      </c>
      <c r="Q2446" t="s">
        <v>37096</v>
      </c>
      <c r="R2446" s="21" t="s">
        <v>17356</v>
      </c>
      <c r="S2446" s="18"/>
      <c r="T2446" s="18"/>
      <c r="U2446" s="18"/>
    </row>
    <row r="2447" spans="1:21" x14ac:dyDescent="0.25">
      <c r="A2447" s="17">
        <v>2446</v>
      </c>
      <c r="B2447" s="17" t="s">
        <v>41037</v>
      </c>
      <c r="C2447" s="17">
        <v>468</v>
      </c>
      <c r="D2447" s="17" t="s">
        <v>39122</v>
      </c>
      <c r="E2447" s="17" t="s">
        <v>35</v>
      </c>
      <c r="F2447" s="17" t="s">
        <v>239</v>
      </c>
      <c r="G2447" s="17" t="s">
        <v>149</v>
      </c>
      <c r="H2447" s="17" t="s">
        <v>138</v>
      </c>
      <c r="J2447" s="17" t="s">
        <v>11</v>
      </c>
      <c r="K2447" s="21" t="s">
        <v>36960</v>
      </c>
      <c r="L2447" t="s">
        <v>314</v>
      </c>
      <c r="N2447" t="s">
        <v>2891</v>
      </c>
      <c r="P2447" t="s">
        <v>3793</v>
      </c>
      <c r="Q2447" t="s">
        <v>37096</v>
      </c>
      <c r="R2447" s="21" t="s">
        <v>17357</v>
      </c>
      <c r="S2447" s="18"/>
      <c r="T2447" s="18"/>
      <c r="U2447" s="18"/>
    </row>
    <row r="2448" spans="1:21" x14ac:dyDescent="0.25">
      <c r="A2448" s="17">
        <v>2447</v>
      </c>
      <c r="B2448" s="17" t="s">
        <v>41038</v>
      </c>
      <c r="C2448" s="19">
        <v>469</v>
      </c>
      <c r="D2448" s="17" t="s">
        <v>39122</v>
      </c>
      <c r="E2448" s="17" t="s">
        <v>35</v>
      </c>
      <c r="F2448" s="17" t="s">
        <v>239</v>
      </c>
      <c r="G2448" s="17" t="s">
        <v>149</v>
      </c>
      <c r="H2448" s="17" t="s">
        <v>138</v>
      </c>
      <c r="J2448" s="17" t="s">
        <v>11</v>
      </c>
      <c r="K2448" s="21" t="s">
        <v>36960</v>
      </c>
      <c r="L2448" t="s">
        <v>314</v>
      </c>
      <c r="N2448" t="s">
        <v>2891</v>
      </c>
      <c r="P2448" t="s">
        <v>3794</v>
      </c>
      <c r="Q2448" t="s">
        <v>37096</v>
      </c>
      <c r="R2448" s="21" t="s">
        <v>17358</v>
      </c>
      <c r="S2448" s="18"/>
      <c r="T2448" s="18"/>
      <c r="U2448" s="18"/>
    </row>
    <row r="2449" spans="1:21" x14ac:dyDescent="0.25">
      <c r="A2449" s="17">
        <v>2448</v>
      </c>
      <c r="B2449" s="17" t="s">
        <v>41039</v>
      </c>
      <c r="C2449" s="17">
        <v>470</v>
      </c>
      <c r="D2449" s="17" t="s">
        <v>39122</v>
      </c>
      <c r="E2449" s="17" t="s">
        <v>35</v>
      </c>
      <c r="F2449" s="17" t="s">
        <v>239</v>
      </c>
      <c r="G2449" s="17" t="s">
        <v>149</v>
      </c>
      <c r="H2449" s="17" t="s">
        <v>138</v>
      </c>
      <c r="J2449" s="17" t="s">
        <v>11</v>
      </c>
      <c r="K2449" s="21" t="s">
        <v>36960</v>
      </c>
      <c r="L2449" t="s">
        <v>314</v>
      </c>
      <c r="N2449" t="s">
        <v>2891</v>
      </c>
      <c r="P2449" t="s">
        <v>3795</v>
      </c>
      <c r="Q2449" t="s">
        <v>37096</v>
      </c>
      <c r="R2449" s="21" t="s">
        <v>17359</v>
      </c>
      <c r="S2449" s="18"/>
      <c r="T2449" s="18"/>
      <c r="U2449" s="18"/>
    </row>
    <row r="2450" spans="1:21" x14ac:dyDescent="0.25">
      <c r="A2450" s="17">
        <v>2449</v>
      </c>
      <c r="B2450" s="17" t="s">
        <v>41040</v>
      </c>
      <c r="C2450" s="19">
        <v>471</v>
      </c>
      <c r="D2450" s="17" t="s">
        <v>39122</v>
      </c>
      <c r="E2450" s="17" t="s">
        <v>35</v>
      </c>
      <c r="F2450" s="17" t="s">
        <v>239</v>
      </c>
      <c r="G2450" s="17" t="s">
        <v>149</v>
      </c>
      <c r="H2450" s="17" t="s">
        <v>138</v>
      </c>
      <c r="J2450" s="17" t="s">
        <v>11</v>
      </c>
      <c r="K2450" s="21" t="s">
        <v>36960</v>
      </c>
      <c r="L2450" t="s">
        <v>314</v>
      </c>
      <c r="N2450" t="s">
        <v>2891</v>
      </c>
      <c r="P2450" t="s">
        <v>3796</v>
      </c>
      <c r="Q2450" t="s">
        <v>37096</v>
      </c>
      <c r="R2450" s="21" t="s">
        <v>17360</v>
      </c>
      <c r="S2450" s="18"/>
      <c r="T2450" s="18"/>
      <c r="U2450" s="18"/>
    </row>
    <row r="2451" spans="1:21" x14ac:dyDescent="0.25">
      <c r="A2451" s="17">
        <v>2450</v>
      </c>
      <c r="B2451" s="17" t="s">
        <v>40463</v>
      </c>
      <c r="C2451" s="17">
        <v>2</v>
      </c>
      <c r="D2451" s="17" t="s">
        <v>39122</v>
      </c>
      <c r="E2451" s="17" t="s">
        <v>36</v>
      </c>
      <c r="F2451" s="17" t="s">
        <v>122</v>
      </c>
      <c r="G2451" s="17" t="s">
        <v>37006</v>
      </c>
      <c r="J2451" s="17" t="s">
        <v>216</v>
      </c>
      <c r="K2451" s="21" t="s">
        <v>36976</v>
      </c>
      <c r="O2451" t="s">
        <v>2896</v>
      </c>
      <c r="P2451" t="s">
        <v>13607</v>
      </c>
      <c r="R2451" s="21" t="s">
        <v>16841</v>
      </c>
      <c r="S2451" s="18"/>
      <c r="T2451" s="18"/>
      <c r="U2451" s="18"/>
    </row>
    <row r="2452" spans="1:21" x14ac:dyDescent="0.25">
      <c r="A2452" s="17">
        <v>2451</v>
      </c>
      <c r="B2452" s="17" t="s">
        <v>40464</v>
      </c>
      <c r="C2452" s="17">
        <v>3</v>
      </c>
      <c r="D2452" s="17" t="s">
        <v>39122</v>
      </c>
      <c r="E2452" s="17" t="s">
        <v>36</v>
      </c>
      <c r="F2452" s="17" t="s">
        <v>122</v>
      </c>
      <c r="G2452" s="17" t="s">
        <v>37006</v>
      </c>
      <c r="J2452" s="17" t="s">
        <v>216</v>
      </c>
      <c r="K2452" s="21" t="s">
        <v>36976</v>
      </c>
      <c r="P2452" t="s">
        <v>13649</v>
      </c>
      <c r="Q2452" t="s">
        <v>37258</v>
      </c>
      <c r="R2452" s="21" t="s">
        <v>16842</v>
      </c>
      <c r="S2452" s="18"/>
      <c r="T2452" s="18"/>
      <c r="U2452" s="18"/>
    </row>
    <row r="2453" spans="1:21" x14ac:dyDescent="0.25">
      <c r="A2453" s="17">
        <v>2452</v>
      </c>
      <c r="B2453" s="17" t="s">
        <v>40465</v>
      </c>
      <c r="C2453" s="19">
        <v>4</v>
      </c>
      <c r="D2453" s="17" t="s">
        <v>39122</v>
      </c>
      <c r="E2453" s="17" t="s">
        <v>36</v>
      </c>
      <c r="F2453" s="17" t="s">
        <v>122</v>
      </c>
      <c r="G2453" s="17" t="s">
        <v>37006</v>
      </c>
      <c r="J2453" s="17" t="s">
        <v>216</v>
      </c>
      <c r="K2453" s="21" t="s">
        <v>36976</v>
      </c>
      <c r="P2453" t="s">
        <v>37260</v>
      </c>
      <c r="Q2453" t="s">
        <v>37261</v>
      </c>
      <c r="R2453" s="21" t="s">
        <v>16843</v>
      </c>
      <c r="S2453" s="18"/>
      <c r="T2453" s="18"/>
      <c r="U2453" s="18"/>
    </row>
    <row r="2454" spans="1:21" x14ac:dyDescent="0.25">
      <c r="A2454" s="17">
        <v>2453</v>
      </c>
      <c r="B2454" s="17" t="s">
        <v>39130</v>
      </c>
      <c r="C2454" s="17">
        <v>5</v>
      </c>
      <c r="D2454" s="17" t="s">
        <v>39122</v>
      </c>
      <c r="E2454" s="17" t="s">
        <v>36</v>
      </c>
      <c r="F2454" s="17" t="s">
        <v>239</v>
      </c>
      <c r="G2454" s="17" t="s">
        <v>170</v>
      </c>
      <c r="J2454" s="17" t="s">
        <v>216</v>
      </c>
      <c r="K2454" s="21" t="s">
        <v>36976</v>
      </c>
      <c r="O2454" t="s">
        <v>2894</v>
      </c>
      <c r="P2454" t="s">
        <v>37262</v>
      </c>
      <c r="Q2454" t="s">
        <v>37007</v>
      </c>
      <c r="R2454" s="21" t="s">
        <v>16087</v>
      </c>
      <c r="S2454" s="18"/>
      <c r="T2454" s="18"/>
      <c r="U2454" s="18"/>
    </row>
    <row r="2455" spans="1:21" x14ac:dyDescent="0.25">
      <c r="A2455" s="17">
        <v>2454</v>
      </c>
      <c r="B2455" s="17" t="s">
        <v>41041</v>
      </c>
      <c r="C2455" s="19">
        <v>6</v>
      </c>
      <c r="D2455" s="17" t="s">
        <v>39122</v>
      </c>
      <c r="E2455" s="17" t="s">
        <v>36</v>
      </c>
      <c r="F2455" s="17" t="s">
        <v>37009</v>
      </c>
      <c r="G2455" s="17" t="s">
        <v>138</v>
      </c>
      <c r="J2455" s="17" t="s">
        <v>36959</v>
      </c>
      <c r="K2455" s="21" t="s">
        <v>36976</v>
      </c>
      <c r="L2455" t="s">
        <v>251</v>
      </c>
      <c r="M2455" s="21" t="s">
        <v>953</v>
      </c>
      <c r="N2455" t="s">
        <v>2886</v>
      </c>
      <c r="P2455" t="s">
        <v>41042</v>
      </c>
      <c r="Q2455" t="s">
        <v>41043</v>
      </c>
      <c r="R2455" s="21" t="s">
        <v>17361</v>
      </c>
      <c r="S2455" s="18"/>
      <c r="T2455" s="18"/>
      <c r="U2455" s="18"/>
    </row>
    <row r="2456" spans="1:21" x14ac:dyDescent="0.25">
      <c r="A2456" s="17">
        <v>2455</v>
      </c>
      <c r="B2456" s="17" t="s">
        <v>41044</v>
      </c>
      <c r="C2456" s="17">
        <v>7</v>
      </c>
      <c r="D2456" s="17" t="s">
        <v>39122</v>
      </c>
      <c r="E2456" s="17" t="s">
        <v>36</v>
      </c>
      <c r="F2456" s="17" t="s">
        <v>37009</v>
      </c>
      <c r="G2456" s="17" t="s">
        <v>138</v>
      </c>
      <c r="J2456" s="17" t="s">
        <v>36959</v>
      </c>
      <c r="K2456" s="21" t="s">
        <v>36976</v>
      </c>
      <c r="L2456" t="s">
        <v>251</v>
      </c>
      <c r="M2456" s="21" t="s">
        <v>954</v>
      </c>
      <c r="N2456" t="s">
        <v>2886</v>
      </c>
      <c r="P2456" t="s">
        <v>41045</v>
      </c>
      <c r="Q2456" t="s">
        <v>41046</v>
      </c>
      <c r="R2456" s="21" t="s">
        <v>17362</v>
      </c>
      <c r="S2456" s="18"/>
      <c r="T2456" s="18"/>
      <c r="U2456" s="18"/>
    </row>
    <row r="2457" spans="1:21" x14ac:dyDescent="0.25">
      <c r="A2457" s="17">
        <v>2456</v>
      </c>
      <c r="B2457" s="17" t="s">
        <v>41047</v>
      </c>
      <c r="C2457" s="19">
        <v>8</v>
      </c>
      <c r="D2457" s="17" t="s">
        <v>39122</v>
      </c>
      <c r="E2457" s="17" t="s">
        <v>36</v>
      </c>
      <c r="F2457" s="17" t="s">
        <v>37009</v>
      </c>
      <c r="G2457" s="17" t="s">
        <v>138</v>
      </c>
      <c r="J2457" s="17" t="s">
        <v>36959</v>
      </c>
      <c r="K2457" s="21" t="s">
        <v>36976</v>
      </c>
      <c r="L2457" t="s">
        <v>251</v>
      </c>
      <c r="M2457" s="21" t="s">
        <v>955</v>
      </c>
      <c r="N2457" t="s">
        <v>2886</v>
      </c>
      <c r="P2457" t="s">
        <v>37325</v>
      </c>
      <c r="Q2457" t="s">
        <v>40300</v>
      </c>
      <c r="R2457" s="21" t="s">
        <v>17363</v>
      </c>
      <c r="S2457" s="18"/>
      <c r="T2457" s="18"/>
      <c r="U2457" s="18"/>
    </row>
    <row r="2458" spans="1:21" x14ac:dyDescent="0.25">
      <c r="A2458" s="17">
        <v>2457</v>
      </c>
      <c r="B2458" s="17" t="s">
        <v>41048</v>
      </c>
      <c r="C2458" s="17">
        <v>9</v>
      </c>
      <c r="D2458" s="17" t="s">
        <v>39122</v>
      </c>
      <c r="E2458" s="17" t="s">
        <v>36</v>
      </c>
      <c r="F2458" s="17" t="s">
        <v>37009</v>
      </c>
      <c r="G2458" s="17" t="s">
        <v>138</v>
      </c>
      <c r="J2458" s="17" t="s">
        <v>36959</v>
      </c>
      <c r="K2458" s="21" t="s">
        <v>36976</v>
      </c>
      <c r="L2458" t="s">
        <v>251</v>
      </c>
      <c r="M2458" s="21" t="s">
        <v>956</v>
      </c>
      <c r="N2458" t="s">
        <v>2886</v>
      </c>
      <c r="P2458" t="s">
        <v>41049</v>
      </c>
      <c r="Q2458" t="s">
        <v>37264</v>
      </c>
      <c r="R2458" s="21" t="s">
        <v>17364</v>
      </c>
      <c r="S2458" s="18"/>
      <c r="T2458" s="18"/>
      <c r="U2458" s="18"/>
    </row>
    <row r="2459" spans="1:21" x14ac:dyDescent="0.25">
      <c r="A2459" s="17">
        <v>2458</v>
      </c>
      <c r="B2459" s="17" t="s">
        <v>41050</v>
      </c>
      <c r="C2459" s="17">
        <v>10</v>
      </c>
      <c r="D2459" s="17" t="s">
        <v>39122</v>
      </c>
      <c r="E2459" s="17" t="s">
        <v>36</v>
      </c>
      <c r="F2459" s="17" t="s">
        <v>153</v>
      </c>
      <c r="G2459" s="17" t="s">
        <v>132</v>
      </c>
      <c r="J2459" s="17" t="s">
        <v>36959</v>
      </c>
      <c r="K2459" s="21" t="s">
        <v>36976</v>
      </c>
      <c r="L2459" t="s">
        <v>315</v>
      </c>
      <c r="M2459" s="21" t="s">
        <v>957</v>
      </c>
      <c r="N2459" t="s">
        <v>2886</v>
      </c>
      <c r="O2459" t="s">
        <v>2894</v>
      </c>
      <c r="P2459" t="s">
        <v>41051</v>
      </c>
      <c r="Q2459" t="s">
        <v>41052</v>
      </c>
      <c r="R2459" s="21" t="s">
        <v>17365</v>
      </c>
      <c r="S2459" s="18"/>
      <c r="T2459" s="18"/>
      <c r="U2459" s="18"/>
    </row>
    <row r="2460" spans="1:21" x14ac:dyDescent="0.25">
      <c r="A2460" s="17">
        <v>2459</v>
      </c>
      <c r="B2460" s="17" t="s">
        <v>41053</v>
      </c>
      <c r="C2460" s="17">
        <v>11</v>
      </c>
      <c r="D2460" s="17" t="s">
        <v>39122</v>
      </c>
      <c r="E2460" s="17" t="s">
        <v>36</v>
      </c>
      <c r="F2460" s="17" t="s">
        <v>153</v>
      </c>
      <c r="G2460" s="17" t="s">
        <v>132</v>
      </c>
      <c r="J2460" s="17" t="s">
        <v>36959</v>
      </c>
      <c r="K2460" s="21" t="s">
        <v>36976</v>
      </c>
      <c r="L2460" t="s">
        <v>315</v>
      </c>
      <c r="M2460" s="21" t="s">
        <v>958</v>
      </c>
      <c r="N2460" t="s">
        <v>2886</v>
      </c>
      <c r="P2460" t="s">
        <v>3797</v>
      </c>
      <c r="Q2460" t="s">
        <v>41052</v>
      </c>
      <c r="R2460" s="21" t="s">
        <v>17366</v>
      </c>
      <c r="S2460" s="18"/>
      <c r="T2460" s="18"/>
      <c r="U2460" s="18"/>
    </row>
    <row r="2461" spans="1:21" x14ac:dyDescent="0.25">
      <c r="A2461" s="17">
        <v>2460</v>
      </c>
      <c r="B2461" s="17" t="s">
        <v>41054</v>
      </c>
      <c r="C2461" s="17">
        <v>12</v>
      </c>
      <c r="D2461" s="17" t="s">
        <v>39122</v>
      </c>
      <c r="E2461" s="17" t="s">
        <v>36</v>
      </c>
      <c r="F2461" s="17" t="s">
        <v>153</v>
      </c>
      <c r="G2461" s="17" t="s">
        <v>132</v>
      </c>
      <c r="J2461" s="17" t="s">
        <v>36959</v>
      </c>
      <c r="K2461" s="21" t="s">
        <v>36976</v>
      </c>
      <c r="L2461" t="s">
        <v>315</v>
      </c>
      <c r="M2461" s="21" t="s">
        <v>959</v>
      </c>
      <c r="N2461" t="s">
        <v>2886</v>
      </c>
      <c r="P2461" t="s">
        <v>41055</v>
      </c>
      <c r="Q2461" t="s">
        <v>41056</v>
      </c>
      <c r="R2461" s="21" t="s">
        <v>17367</v>
      </c>
      <c r="S2461" s="18"/>
      <c r="T2461" s="18"/>
      <c r="U2461" s="18"/>
    </row>
    <row r="2462" spans="1:21" x14ac:dyDescent="0.25">
      <c r="A2462" s="17">
        <v>2461</v>
      </c>
      <c r="B2462" s="17" t="s">
        <v>41057</v>
      </c>
      <c r="C2462" s="17">
        <v>13</v>
      </c>
      <c r="D2462" s="17" t="s">
        <v>39122</v>
      </c>
      <c r="E2462" s="17" t="s">
        <v>36</v>
      </c>
      <c r="F2462" s="17" t="s">
        <v>153</v>
      </c>
      <c r="G2462" s="17" t="s">
        <v>132</v>
      </c>
      <c r="J2462" s="17" t="s">
        <v>216</v>
      </c>
      <c r="K2462" s="21" t="s">
        <v>36976</v>
      </c>
      <c r="N2462" t="s">
        <v>231</v>
      </c>
      <c r="O2462" t="s">
        <v>2889</v>
      </c>
      <c r="P2462" t="s">
        <v>41058</v>
      </c>
      <c r="Q2462" t="s">
        <v>41059</v>
      </c>
      <c r="R2462" s="21" t="s">
        <v>17368</v>
      </c>
      <c r="S2462" s="18"/>
      <c r="T2462" s="18"/>
      <c r="U2462" s="18"/>
    </row>
    <row r="2463" spans="1:21" x14ac:dyDescent="0.25">
      <c r="A2463" s="17">
        <v>2462</v>
      </c>
      <c r="B2463" s="17" t="s">
        <v>41060</v>
      </c>
      <c r="C2463" s="17">
        <v>14</v>
      </c>
      <c r="D2463" s="17" t="s">
        <v>39122</v>
      </c>
      <c r="E2463" s="17" t="s">
        <v>36</v>
      </c>
      <c r="F2463" s="17" t="s">
        <v>153</v>
      </c>
      <c r="G2463" s="17" t="s">
        <v>132</v>
      </c>
      <c r="J2463" s="17" t="s">
        <v>36959</v>
      </c>
      <c r="K2463" s="21" t="s">
        <v>36976</v>
      </c>
      <c r="L2463" t="s">
        <v>268</v>
      </c>
      <c r="M2463" s="21" t="s">
        <v>960</v>
      </c>
      <c r="N2463" t="s">
        <v>2886</v>
      </c>
      <c r="P2463" t="s">
        <v>41061</v>
      </c>
      <c r="Q2463" t="s">
        <v>41062</v>
      </c>
      <c r="R2463" s="21" t="s">
        <v>17369</v>
      </c>
      <c r="S2463" s="18"/>
      <c r="T2463" s="18"/>
      <c r="U2463" s="18"/>
    </row>
    <row r="2464" spans="1:21" x14ac:dyDescent="0.25">
      <c r="A2464" s="17">
        <v>2463</v>
      </c>
      <c r="B2464" s="17" t="s">
        <v>41063</v>
      </c>
      <c r="C2464" s="17">
        <v>15</v>
      </c>
      <c r="D2464" s="17" t="s">
        <v>39122</v>
      </c>
      <c r="E2464" s="17" t="s">
        <v>36</v>
      </c>
      <c r="F2464" s="17" t="s">
        <v>153</v>
      </c>
      <c r="G2464" s="17" t="s">
        <v>132</v>
      </c>
      <c r="J2464" s="17" t="s">
        <v>36959</v>
      </c>
      <c r="K2464" s="21" t="s">
        <v>36976</v>
      </c>
      <c r="L2464" t="s">
        <v>268</v>
      </c>
      <c r="M2464" s="21" t="s">
        <v>961</v>
      </c>
      <c r="N2464" t="s">
        <v>2886</v>
      </c>
      <c r="P2464" t="s">
        <v>3798</v>
      </c>
      <c r="Q2464" t="s">
        <v>41059</v>
      </c>
      <c r="R2464" s="21" t="s">
        <v>17370</v>
      </c>
      <c r="S2464" s="18"/>
      <c r="T2464" s="18"/>
      <c r="U2464" s="18"/>
    </row>
    <row r="2465" spans="1:21" x14ac:dyDescent="0.25">
      <c r="A2465" s="17">
        <v>2464</v>
      </c>
      <c r="B2465" s="17" t="s">
        <v>41064</v>
      </c>
      <c r="C2465" s="17">
        <v>16</v>
      </c>
      <c r="D2465" s="17" t="s">
        <v>39122</v>
      </c>
      <c r="E2465" s="17" t="s">
        <v>36</v>
      </c>
      <c r="F2465" s="17" t="s">
        <v>153</v>
      </c>
      <c r="G2465" s="17" t="s">
        <v>132</v>
      </c>
      <c r="J2465" s="17" t="s">
        <v>36959</v>
      </c>
      <c r="K2465" s="21" t="s">
        <v>36976</v>
      </c>
      <c r="L2465" t="s">
        <v>268</v>
      </c>
      <c r="M2465" s="21" t="s">
        <v>962</v>
      </c>
      <c r="N2465" t="s">
        <v>2886</v>
      </c>
      <c r="P2465" t="s">
        <v>3799</v>
      </c>
      <c r="Q2465" t="s">
        <v>41062</v>
      </c>
      <c r="R2465" s="21" t="s">
        <v>17371</v>
      </c>
      <c r="S2465" s="18"/>
      <c r="T2465" s="18"/>
      <c r="U2465" s="18"/>
    </row>
    <row r="2466" spans="1:21" x14ac:dyDescent="0.25">
      <c r="A2466" s="17">
        <v>2465</v>
      </c>
      <c r="B2466" s="17" t="s">
        <v>41065</v>
      </c>
      <c r="C2466" s="17">
        <v>17</v>
      </c>
      <c r="D2466" s="17" t="s">
        <v>39122</v>
      </c>
      <c r="E2466" s="17" t="s">
        <v>36</v>
      </c>
      <c r="F2466" s="17" t="s">
        <v>153</v>
      </c>
      <c r="G2466" s="17" t="s">
        <v>132</v>
      </c>
      <c r="J2466" s="17" t="s">
        <v>36959</v>
      </c>
      <c r="K2466" s="21" t="s">
        <v>36976</v>
      </c>
      <c r="L2466" t="s">
        <v>268</v>
      </c>
      <c r="M2466" s="21" t="s">
        <v>963</v>
      </c>
      <c r="N2466" t="s">
        <v>2886</v>
      </c>
      <c r="P2466" t="s">
        <v>3800</v>
      </c>
      <c r="Q2466" t="s">
        <v>41066</v>
      </c>
      <c r="R2466" s="21" t="s">
        <v>17372</v>
      </c>
      <c r="S2466" s="18"/>
      <c r="T2466" s="18"/>
      <c r="U2466" s="18"/>
    </row>
    <row r="2467" spans="1:21" x14ac:dyDescent="0.25">
      <c r="A2467" s="17">
        <v>2466</v>
      </c>
      <c r="B2467" s="17" t="s">
        <v>41067</v>
      </c>
      <c r="C2467" s="17">
        <v>18</v>
      </c>
      <c r="D2467" s="17" t="s">
        <v>39122</v>
      </c>
      <c r="E2467" s="17" t="s">
        <v>36</v>
      </c>
      <c r="F2467" s="17" t="s">
        <v>153</v>
      </c>
      <c r="G2467" s="17" t="s">
        <v>132</v>
      </c>
      <c r="J2467" s="17" t="s">
        <v>36959</v>
      </c>
      <c r="K2467" s="21" t="s">
        <v>36976</v>
      </c>
      <c r="L2467" t="s">
        <v>268</v>
      </c>
      <c r="M2467" s="21" t="s">
        <v>964</v>
      </c>
      <c r="N2467" t="s">
        <v>2886</v>
      </c>
      <c r="P2467" t="s">
        <v>3801</v>
      </c>
      <c r="Q2467" t="s">
        <v>41062</v>
      </c>
      <c r="R2467" s="21" t="s">
        <v>17373</v>
      </c>
      <c r="S2467" s="18"/>
      <c r="T2467" s="18"/>
      <c r="U2467" s="18"/>
    </row>
    <row r="2468" spans="1:21" x14ac:dyDescent="0.25">
      <c r="A2468" s="17">
        <v>2467</v>
      </c>
      <c r="B2468" s="17" t="s">
        <v>41068</v>
      </c>
      <c r="C2468" s="19">
        <v>19</v>
      </c>
      <c r="D2468" s="17" t="s">
        <v>39122</v>
      </c>
      <c r="E2468" s="17" t="s">
        <v>36</v>
      </c>
      <c r="F2468" s="17" t="s">
        <v>153</v>
      </c>
      <c r="G2468" s="17" t="s">
        <v>132</v>
      </c>
      <c r="J2468" s="17" t="s">
        <v>36959</v>
      </c>
      <c r="K2468" s="21" t="s">
        <v>36976</v>
      </c>
      <c r="L2468" t="s">
        <v>268</v>
      </c>
      <c r="M2468" s="21" t="s">
        <v>965</v>
      </c>
      <c r="N2468" t="s">
        <v>2886</v>
      </c>
      <c r="P2468" t="s">
        <v>41069</v>
      </c>
      <c r="Q2468" t="s">
        <v>41062</v>
      </c>
      <c r="R2468" s="21" t="s">
        <v>17374</v>
      </c>
      <c r="S2468" s="18"/>
      <c r="T2468" s="18"/>
      <c r="U2468" s="18"/>
    </row>
    <row r="2469" spans="1:21" x14ac:dyDescent="0.25">
      <c r="A2469" s="17">
        <v>2468</v>
      </c>
      <c r="B2469" s="17" t="s">
        <v>41070</v>
      </c>
      <c r="C2469" s="17">
        <v>20</v>
      </c>
      <c r="D2469" s="17" t="s">
        <v>39122</v>
      </c>
      <c r="E2469" s="17" t="s">
        <v>36</v>
      </c>
      <c r="F2469" s="17" t="s">
        <v>153</v>
      </c>
      <c r="G2469" s="17" t="s">
        <v>132</v>
      </c>
      <c r="J2469" s="17" t="s">
        <v>36959</v>
      </c>
      <c r="K2469" s="21" t="s">
        <v>36976</v>
      </c>
      <c r="L2469" t="s">
        <v>268</v>
      </c>
      <c r="M2469" s="21" t="s">
        <v>966</v>
      </c>
      <c r="N2469" t="s">
        <v>2886</v>
      </c>
      <c r="P2469" t="s">
        <v>41071</v>
      </c>
      <c r="Q2469" t="s">
        <v>41072</v>
      </c>
      <c r="R2469" s="21" t="s">
        <v>17375</v>
      </c>
      <c r="S2469" s="18"/>
      <c r="T2469" s="18"/>
      <c r="U2469" s="18"/>
    </row>
    <row r="2470" spans="1:21" x14ac:dyDescent="0.25">
      <c r="A2470" s="17">
        <v>2469</v>
      </c>
      <c r="B2470" s="17" t="s">
        <v>41073</v>
      </c>
      <c r="C2470" s="17">
        <v>21</v>
      </c>
      <c r="D2470" s="17" t="s">
        <v>39122</v>
      </c>
      <c r="E2470" s="17" t="s">
        <v>36</v>
      </c>
      <c r="F2470" s="17" t="s">
        <v>153</v>
      </c>
      <c r="G2470" s="17" t="s">
        <v>132</v>
      </c>
      <c r="J2470" s="17" t="s">
        <v>36959</v>
      </c>
      <c r="K2470" s="21" t="s">
        <v>36976</v>
      </c>
      <c r="L2470" t="s">
        <v>268</v>
      </c>
      <c r="M2470" s="21" t="s">
        <v>967</v>
      </c>
      <c r="N2470" t="s">
        <v>2886</v>
      </c>
      <c r="P2470" t="s">
        <v>41074</v>
      </c>
      <c r="Q2470" t="s">
        <v>41062</v>
      </c>
      <c r="R2470" s="21" t="s">
        <v>17376</v>
      </c>
      <c r="S2470" s="18"/>
      <c r="T2470" s="18"/>
      <c r="U2470" s="18"/>
    </row>
    <row r="2471" spans="1:21" x14ac:dyDescent="0.25">
      <c r="A2471" s="17">
        <v>2470</v>
      </c>
      <c r="B2471" s="17" t="s">
        <v>41075</v>
      </c>
      <c r="C2471" s="19">
        <v>22</v>
      </c>
      <c r="D2471" s="17" t="s">
        <v>39122</v>
      </c>
      <c r="E2471" s="17" t="s">
        <v>36</v>
      </c>
      <c r="F2471" s="17" t="s">
        <v>153</v>
      </c>
      <c r="G2471" s="17" t="s">
        <v>132</v>
      </c>
      <c r="J2471" s="17" t="s">
        <v>36959</v>
      </c>
      <c r="K2471" s="21" t="s">
        <v>36976</v>
      </c>
      <c r="L2471" t="s">
        <v>268</v>
      </c>
      <c r="M2471" s="21" t="s">
        <v>968</v>
      </c>
      <c r="N2471" t="s">
        <v>2886</v>
      </c>
      <c r="P2471" t="s">
        <v>41076</v>
      </c>
      <c r="Q2471" t="s">
        <v>41077</v>
      </c>
      <c r="R2471" s="21" t="s">
        <v>17377</v>
      </c>
      <c r="S2471" s="18"/>
      <c r="T2471" s="18"/>
      <c r="U2471" s="18"/>
    </row>
    <row r="2472" spans="1:21" x14ac:dyDescent="0.25">
      <c r="A2472" s="17">
        <v>2471</v>
      </c>
      <c r="B2472" s="17" t="s">
        <v>41078</v>
      </c>
      <c r="C2472" s="17">
        <v>23</v>
      </c>
      <c r="D2472" s="17" t="s">
        <v>39122</v>
      </c>
      <c r="E2472" s="17" t="s">
        <v>36</v>
      </c>
      <c r="F2472" s="17" t="s">
        <v>153</v>
      </c>
      <c r="G2472" s="17" t="s">
        <v>132</v>
      </c>
      <c r="J2472" s="17" t="s">
        <v>36959</v>
      </c>
      <c r="K2472" s="21" t="s">
        <v>36976</v>
      </c>
      <c r="L2472" t="s">
        <v>268</v>
      </c>
      <c r="M2472" s="21" t="s">
        <v>969</v>
      </c>
      <c r="N2472" t="s">
        <v>2886</v>
      </c>
      <c r="P2472" t="s">
        <v>3802</v>
      </c>
      <c r="Q2472" t="s">
        <v>41062</v>
      </c>
      <c r="R2472" s="21" t="s">
        <v>17378</v>
      </c>
      <c r="S2472" s="18"/>
      <c r="T2472" s="18"/>
      <c r="U2472" s="18"/>
    </row>
    <row r="2473" spans="1:21" x14ac:dyDescent="0.25">
      <c r="A2473" s="17">
        <v>2472</v>
      </c>
      <c r="B2473" s="17" t="s">
        <v>41079</v>
      </c>
      <c r="C2473" s="19">
        <v>24</v>
      </c>
      <c r="D2473" s="17" t="s">
        <v>39122</v>
      </c>
      <c r="E2473" s="17" t="s">
        <v>36</v>
      </c>
      <c r="F2473" s="17" t="s">
        <v>153</v>
      </c>
      <c r="G2473" s="17" t="s">
        <v>132</v>
      </c>
      <c r="J2473" s="17" t="s">
        <v>36959</v>
      </c>
      <c r="K2473" s="21" t="s">
        <v>36976</v>
      </c>
      <c r="L2473" t="s">
        <v>268</v>
      </c>
      <c r="M2473" s="21" t="s">
        <v>970</v>
      </c>
      <c r="N2473" t="s">
        <v>2886</v>
      </c>
      <c r="P2473" t="s">
        <v>3803</v>
      </c>
      <c r="Q2473" t="s">
        <v>41077</v>
      </c>
      <c r="R2473" s="21" t="s">
        <v>17379</v>
      </c>
      <c r="S2473" s="18"/>
      <c r="T2473" s="18"/>
      <c r="U2473" s="18"/>
    </row>
    <row r="2474" spans="1:21" x14ac:dyDescent="0.25">
      <c r="A2474" s="17">
        <v>2473</v>
      </c>
      <c r="B2474" s="17" t="s">
        <v>41080</v>
      </c>
      <c r="C2474" s="17">
        <v>25</v>
      </c>
      <c r="D2474" s="17" t="s">
        <v>39122</v>
      </c>
      <c r="E2474" s="17" t="s">
        <v>36</v>
      </c>
      <c r="F2474" s="17" t="s">
        <v>153</v>
      </c>
      <c r="G2474" s="17" t="s">
        <v>132</v>
      </c>
      <c r="J2474" s="17" t="s">
        <v>36959</v>
      </c>
      <c r="K2474" s="21" t="s">
        <v>36976</v>
      </c>
      <c r="L2474" t="s">
        <v>268</v>
      </c>
      <c r="M2474" s="21" t="s">
        <v>971</v>
      </c>
      <c r="N2474" t="s">
        <v>2886</v>
      </c>
      <c r="P2474" t="s">
        <v>41081</v>
      </c>
      <c r="Q2474" t="s">
        <v>41062</v>
      </c>
      <c r="R2474" s="21" t="s">
        <v>17380</v>
      </c>
      <c r="S2474" s="18"/>
      <c r="T2474" s="18"/>
      <c r="U2474" s="18"/>
    </row>
    <row r="2475" spans="1:21" x14ac:dyDescent="0.25">
      <c r="A2475" s="17">
        <v>2474</v>
      </c>
      <c r="B2475" s="17" t="s">
        <v>41082</v>
      </c>
      <c r="C2475" s="17">
        <v>26</v>
      </c>
      <c r="D2475" s="17" t="s">
        <v>39122</v>
      </c>
      <c r="E2475" s="17" t="s">
        <v>36</v>
      </c>
      <c r="F2475" s="17" t="s">
        <v>153</v>
      </c>
      <c r="G2475" s="17" t="s">
        <v>132</v>
      </c>
      <c r="J2475" s="17" t="s">
        <v>36959</v>
      </c>
      <c r="K2475" s="21" t="s">
        <v>36976</v>
      </c>
      <c r="L2475" t="s">
        <v>268</v>
      </c>
      <c r="M2475" s="21" t="s">
        <v>972</v>
      </c>
      <c r="N2475" t="s">
        <v>2886</v>
      </c>
      <c r="P2475" t="s">
        <v>3804</v>
      </c>
      <c r="Q2475" t="s">
        <v>41077</v>
      </c>
      <c r="R2475" s="21" t="s">
        <v>17381</v>
      </c>
      <c r="S2475" s="18"/>
      <c r="T2475" s="18"/>
      <c r="U2475" s="18"/>
    </row>
    <row r="2476" spans="1:21" x14ac:dyDescent="0.25">
      <c r="A2476" s="17">
        <v>2475</v>
      </c>
      <c r="B2476" s="17" t="s">
        <v>41083</v>
      </c>
      <c r="C2476" s="19">
        <v>27</v>
      </c>
      <c r="D2476" s="17" t="s">
        <v>39122</v>
      </c>
      <c r="E2476" s="17" t="s">
        <v>36</v>
      </c>
      <c r="F2476" s="17" t="s">
        <v>153</v>
      </c>
      <c r="G2476" s="17" t="s">
        <v>132</v>
      </c>
      <c r="J2476" s="17" t="s">
        <v>36959</v>
      </c>
      <c r="K2476" s="21" t="s">
        <v>36976</v>
      </c>
      <c r="L2476" t="s">
        <v>268</v>
      </c>
      <c r="M2476" s="21" t="s">
        <v>973</v>
      </c>
      <c r="N2476" t="s">
        <v>2886</v>
      </c>
      <c r="P2476" t="s">
        <v>41084</v>
      </c>
      <c r="Q2476" t="s">
        <v>41062</v>
      </c>
      <c r="R2476" s="21" t="s">
        <v>17382</v>
      </c>
      <c r="S2476" s="18"/>
      <c r="T2476" s="18"/>
      <c r="U2476" s="18"/>
    </row>
    <row r="2477" spans="1:21" x14ac:dyDescent="0.25">
      <c r="A2477" s="17">
        <v>2476</v>
      </c>
      <c r="B2477" s="17" t="s">
        <v>41085</v>
      </c>
      <c r="C2477" s="17">
        <v>28</v>
      </c>
      <c r="D2477" s="17" t="s">
        <v>39122</v>
      </c>
      <c r="E2477" s="17" t="s">
        <v>36</v>
      </c>
      <c r="F2477" s="17" t="s">
        <v>153</v>
      </c>
      <c r="G2477" s="17" t="s">
        <v>132</v>
      </c>
      <c r="J2477" s="17" t="s">
        <v>36959</v>
      </c>
      <c r="K2477" s="21" t="s">
        <v>36976</v>
      </c>
      <c r="L2477" t="s">
        <v>268</v>
      </c>
      <c r="M2477" s="21" t="s">
        <v>974</v>
      </c>
      <c r="N2477" t="s">
        <v>2886</v>
      </c>
      <c r="P2477" t="s">
        <v>3805</v>
      </c>
      <c r="Q2477" t="s">
        <v>41086</v>
      </c>
      <c r="R2477" s="21" t="s">
        <v>17383</v>
      </c>
      <c r="S2477" s="18"/>
      <c r="T2477" s="18"/>
      <c r="U2477" s="18"/>
    </row>
    <row r="2478" spans="1:21" x14ac:dyDescent="0.25">
      <c r="A2478" s="17">
        <v>2477</v>
      </c>
      <c r="B2478" s="17" t="s">
        <v>41087</v>
      </c>
      <c r="C2478" s="19">
        <v>29</v>
      </c>
      <c r="D2478" s="17" t="s">
        <v>39122</v>
      </c>
      <c r="E2478" s="17" t="s">
        <v>36</v>
      </c>
      <c r="F2478" s="17" t="s">
        <v>153</v>
      </c>
      <c r="G2478" s="17" t="s">
        <v>132</v>
      </c>
      <c r="J2478" s="17" t="s">
        <v>36959</v>
      </c>
      <c r="K2478" s="21" t="s">
        <v>36976</v>
      </c>
      <c r="L2478" t="s">
        <v>268</v>
      </c>
      <c r="M2478" s="21" t="s">
        <v>975</v>
      </c>
      <c r="N2478" t="s">
        <v>2886</v>
      </c>
      <c r="P2478" t="s">
        <v>41088</v>
      </c>
      <c r="Q2478" t="s">
        <v>41062</v>
      </c>
      <c r="R2478" s="21" t="s">
        <v>17384</v>
      </c>
      <c r="S2478" s="18"/>
      <c r="T2478" s="18"/>
      <c r="U2478" s="18"/>
    </row>
    <row r="2479" spans="1:21" x14ac:dyDescent="0.25">
      <c r="A2479" s="17">
        <v>2478</v>
      </c>
      <c r="B2479" s="17" t="s">
        <v>41089</v>
      </c>
      <c r="C2479" s="17">
        <v>30</v>
      </c>
      <c r="D2479" s="17" t="s">
        <v>39122</v>
      </c>
      <c r="E2479" s="17" t="s">
        <v>36</v>
      </c>
      <c r="F2479" s="17" t="s">
        <v>153</v>
      </c>
      <c r="G2479" s="17" t="s">
        <v>132</v>
      </c>
      <c r="J2479" s="17" t="s">
        <v>36959</v>
      </c>
      <c r="K2479" s="21" t="s">
        <v>36976</v>
      </c>
      <c r="L2479" t="s">
        <v>316</v>
      </c>
      <c r="M2479" s="21" t="s">
        <v>976</v>
      </c>
      <c r="N2479" t="s">
        <v>2886</v>
      </c>
      <c r="P2479" t="s">
        <v>41090</v>
      </c>
      <c r="Q2479" t="s">
        <v>41091</v>
      </c>
      <c r="R2479" s="21" t="s">
        <v>17385</v>
      </c>
      <c r="S2479" s="18"/>
      <c r="T2479" s="18"/>
      <c r="U2479" s="18"/>
    </row>
    <row r="2480" spans="1:21" x14ac:dyDescent="0.25">
      <c r="A2480" s="17">
        <v>2479</v>
      </c>
      <c r="B2480" s="17" t="s">
        <v>41092</v>
      </c>
      <c r="C2480" s="19">
        <v>31</v>
      </c>
      <c r="D2480" s="17" t="s">
        <v>39122</v>
      </c>
      <c r="E2480" s="17" t="s">
        <v>36</v>
      </c>
      <c r="F2480" s="17" t="s">
        <v>153</v>
      </c>
      <c r="G2480" s="17" t="s">
        <v>132</v>
      </c>
      <c r="J2480" s="17" t="s">
        <v>36959</v>
      </c>
      <c r="K2480" s="21" t="s">
        <v>36976</v>
      </c>
      <c r="L2480" t="s">
        <v>316</v>
      </c>
      <c r="M2480" s="21" t="s">
        <v>977</v>
      </c>
      <c r="N2480" t="s">
        <v>2886</v>
      </c>
      <c r="P2480" t="s">
        <v>41093</v>
      </c>
      <c r="Q2480" t="s">
        <v>41091</v>
      </c>
      <c r="R2480" s="21" t="s">
        <v>17386</v>
      </c>
      <c r="S2480" s="18"/>
      <c r="T2480" s="18"/>
      <c r="U2480" s="18"/>
    </row>
    <row r="2481" spans="1:21" x14ac:dyDescent="0.25">
      <c r="A2481" s="17">
        <v>2480</v>
      </c>
      <c r="B2481" s="17" t="s">
        <v>41094</v>
      </c>
      <c r="C2481" s="19">
        <v>32</v>
      </c>
      <c r="D2481" s="17" t="s">
        <v>39122</v>
      </c>
      <c r="E2481" s="17" t="s">
        <v>36</v>
      </c>
      <c r="F2481" s="17" t="s">
        <v>153</v>
      </c>
      <c r="G2481" s="17" t="s">
        <v>132</v>
      </c>
      <c r="J2481" s="17" t="s">
        <v>36959</v>
      </c>
      <c r="K2481" s="21" t="s">
        <v>36976</v>
      </c>
      <c r="L2481" t="s">
        <v>316</v>
      </c>
      <c r="M2481" s="21" t="s">
        <v>978</v>
      </c>
      <c r="N2481" t="s">
        <v>2886</v>
      </c>
      <c r="P2481" t="s">
        <v>3806</v>
      </c>
      <c r="Q2481" t="s">
        <v>41091</v>
      </c>
      <c r="R2481" s="21" t="s">
        <v>17387</v>
      </c>
      <c r="S2481" s="18"/>
      <c r="T2481" s="18"/>
      <c r="U2481" s="18"/>
    </row>
    <row r="2482" spans="1:21" x14ac:dyDescent="0.25">
      <c r="A2482" s="17">
        <v>2481</v>
      </c>
      <c r="B2482" s="17" t="s">
        <v>41095</v>
      </c>
      <c r="C2482" s="17">
        <v>33</v>
      </c>
      <c r="D2482" s="17" t="s">
        <v>39122</v>
      </c>
      <c r="E2482" s="17" t="s">
        <v>36</v>
      </c>
      <c r="F2482" s="17" t="s">
        <v>153</v>
      </c>
      <c r="G2482" s="17" t="s">
        <v>132</v>
      </c>
      <c r="J2482" s="17" t="s">
        <v>36959</v>
      </c>
      <c r="K2482" s="21" t="s">
        <v>36976</v>
      </c>
      <c r="L2482" t="s">
        <v>316</v>
      </c>
      <c r="N2482" t="s">
        <v>2886</v>
      </c>
      <c r="P2482" t="s">
        <v>3807</v>
      </c>
      <c r="Q2482" t="s">
        <v>41091</v>
      </c>
      <c r="R2482" s="21" t="s">
        <v>17388</v>
      </c>
      <c r="S2482" s="18"/>
      <c r="T2482" s="18"/>
      <c r="U2482" s="18"/>
    </row>
    <row r="2483" spans="1:21" x14ac:dyDescent="0.25">
      <c r="A2483" s="17">
        <v>2482</v>
      </c>
      <c r="B2483" s="17" t="s">
        <v>41096</v>
      </c>
      <c r="C2483" s="17">
        <v>34</v>
      </c>
      <c r="D2483" s="17" t="s">
        <v>39122</v>
      </c>
      <c r="E2483" s="17" t="s">
        <v>36</v>
      </c>
      <c r="F2483" s="17" t="s">
        <v>153</v>
      </c>
      <c r="G2483" s="17" t="s">
        <v>132</v>
      </c>
      <c r="J2483" s="17" t="s">
        <v>36959</v>
      </c>
      <c r="K2483" s="21" t="s">
        <v>36976</v>
      </c>
      <c r="L2483" t="s">
        <v>316</v>
      </c>
      <c r="M2483" s="21" t="s">
        <v>979</v>
      </c>
      <c r="N2483" t="s">
        <v>2886</v>
      </c>
      <c r="P2483" t="s">
        <v>41097</v>
      </c>
      <c r="Q2483" t="s">
        <v>41091</v>
      </c>
      <c r="R2483" s="21" t="s">
        <v>17389</v>
      </c>
      <c r="S2483" s="18"/>
      <c r="T2483" s="18"/>
      <c r="U2483" s="18"/>
    </row>
    <row r="2484" spans="1:21" x14ac:dyDescent="0.25">
      <c r="A2484" s="17">
        <v>2483</v>
      </c>
      <c r="B2484" s="17" t="s">
        <v>41098</v>
      </c>
      <c r="C2484" s="17">
        <v>35</v>
      </c>
      <c r="D2484" s="17" t="s">
        <v>39122</v>
      </c>
      <c r="E2484" s="17" t="s">
        <v>36</v>
      </c>
      <c r="F2484" s="17" t="s">
        <v>153</v>
      </c>
      <c r="G2484" s="17" t="s">
        <v>132</v>
      </c>
      <c r="J2484" s="17" t="s">
        <v>36959</v>
      </c>
      <c r="K2484" s="21" t="s">
        <v>36976</v>
      </c>
      <c r="L2484" t="s">
        <v>316</v>
      </c>
      <c r="M2484" s="21" t="s">
        <v>980</v>
      </c>
      <c r="N2484" t="s">
        <v>2886</v>
      </c>
      <c r="P2484" t="s">
        <v>41099</v>
      </c>
      <c r="Q2484" t="s">
        <v>41091</v>
      </c>
      <c r="R2484" s="21" t="s">
        <v>17390</v>
      </c>
      <c r="S2484" s="18"/>
      <c r="T2484" s="18"/>
      <c r="U2484" s="18"/>
    </row>
    <row r="2485" spans="1:21" x14ac:dyDescent="0.25">
      <c r="A2485" s="17">
        <v>2484</v>
      </c>
      <c r="B2485" s="17" t="s">
        <v>41100</v>
      </c>
      <c r="C2485" s="19">
        <v>36</v>
      </c>
      <c r="D2485" s="17" t="s">
        <v>39122</v>
      </c>
      <c r="E2485" s="17" t="s">
        <v>36</v>
      </c>
      <c r="F2485" s="17" t="s">
        <v>153</v>
      </c>
      <c r="G2485" s="17" t="s">
        <v>132</v>
      </c>
      <c r="J2485" s="17" t="s">
        <v>36959</v>
      </c>
      <c r="K2485" s="21" t="s">
        <v>36976</v>
      </c>
      <c r="L2485" t="s">
        <v>316</v>
      </c>
      <c r="N2485" t="s">
        <v>2886</v>
      </c>
      <c r="P2485" t="s">
        <v>41101</v>
      </c>
      <c r="Q2485" t="s">
        <v>41102</v>
      </c>
      <c r="R2485" s="21" t="s">
        <v>17391</v>
      </c>
      <c r="S2485" s="18"/>
      <c r="T2485" s="18"/>
      <c r="U2485" s="18"/>
    </row>
    <row r="2486" spans="1:21" x14ac:dyDescent="0.25">
      <c r="A2486" s="17">
        <v>2485</v>
      </c>
      <c r="B2486" s="17" t="s">
        <v>41103</v>
      </c>
      <c r="C2486" s="17">
        <v>37</v>
      </c>
      <c r="D2486" s="17" t="s">
        <v>39122</v>
      </c>
      <c r="E2486" s="17" t="s">
        <v>36</v>
      </c>
      <c r="F2486" s="17" t="s">
        <v>153</v>
      </c>
      <c r="G2486" s="17" t="s">
        <v>132</v>
      </c>
      <c r="J2486" s="17" t="s">
        <v>36959</v>
      </c>
      <c r="K2486" s="21" t="s">
        <v>36976</v>
      </c>
      <c r="L2486" t="s">
        <v>316</v>
      </c>
      <c r="M2486" s="21" t="s">
        <v>981</v>
      </c>
      <c r="N2486" t="s">
        <v>2886</v>
      </c>
      <c r="P2486" t="s">
        <v>3808</v>
      </c>
      <c r="Q2486" t="s">
        <v>41104</v>
      </c>
      <c r="R2486" s="21" t="s">
        <v>17392</v>
      </c>
      <c r="S2486" s="18"/>
      <c r="T2486" s="18"/>
      <c r="U2486" s="18"/>
    </row>
    <row r="2487" spans="1:21" x14ac:dyDescent="0.25">
      <c r="A2487" s="17">
        <v>2486</v>
      </c>
      <c r="B2487" s="17" t="s">
        <v>41105</v>
      </c>
      <c r="C2487" s="17">
        <v>38</v>
      </c>
      <c r="D2487" s="17" t="s">
        <v>39122</v>
      </c>
      <c r="E2487" s="17" t="s">
        <v>36</v>
      </c>
      <c r="F2487" s="17" t="s">
        <v>153</v>
      </c>
      <c r="G2487" s="17" t="s">
        <v>132</v>
      </c>
      <c r="J2487" s="17" t="s">
        <v>36959</v>
      </c>
      <c r="K2487" s="21" t="s">
        <v>36976</v>
      </c>
      <c r="L2487" t="s">
        <v>148</v>
      </c>
      <c r="M2487" s="21" t="s">
        <v>982</v>
      </c>
      <c r="N2487" t="s">
        <v>2886</v>
      </c>
      <c r="P2487" t="s">
        <v>41106</v>
      </c>
      <c r="Q2487" t="s">
        <v>41107</v>
      </c>
      <c r="R2487" s="21" t="s">
        <v>17393</v>
      </c>
      <c r="S2487" s="18"/>
      <c r="T2487" s="18"/>
      <c r="U2487" s="18"/>
    </row>
    <row r="2488" spans="1:21" x14ac:dyDescent="0.25">
      <c r="A2488" s="17">
        <v>2487</v>
      </c>
      <c r="B2488" s="17" t="s">
        <v>41108</v>
      </c>
      <c r="C2488" s="17">
        <v>39</v>
      </c>
      <c r="D2488" s="17" t="s">
        <v>39122</v>
      </c>
      <c r="E2488" s="17" t="s">
        <v>36</v>
      </c>
      <c r="F2488" s="17" t="s">
        <v>153</v>
      </c>
      <c r="G2488" s="17" t="s">
        <v>132</v>
      </c>
      <c r="J2488" s="17" t="s">
        <v>36959</v>
      </c>
      <c r="K2488" s="21" t="s">
        <v>36976</v>
      </c>
      <c r="L2488" t="s">
        <v>148</v>
      </c>
      <c r="M2488" s="21" t="s">
        <v>983</v>
      </c>
      <c r="N2488" t="s">
        <v>2886</v>
      </c>
      <c r="P2488" t="s">
        <v>41109</v>
      </c>
      <c r="Q2488" t="s">
        <v>41107</v>
      </c>
      <c r="R2488" s="21" t="s">
        <v>17394</v>
      </c>
      <c r="S2488" s="18"/>
      <c r="T2488" s="18"/>
      <c r="U2488" s="18"/>
    </row>
    <row r="2489" spans="1:21" x14ac:dyDescent="0.25">
      <c r="A2489" s="17">
        <v>2488</v>
      </c>
      <c r="B2489" s="17" t="s">
        <v>41110</v>
      </c>
      <c r="C2489" s="17">
        <v>40</v>
      </c>
      <c r="D2489" s="17" t="s">
        <v>39122</v>
      </c>
      <c r="E2489" s="17" t="s">
        <v>36</v>
      </c>
      <c r="F2489" s="17" t="s">
        <v>153</v>
      </c>
      <c r="G2489" s="17" t="s">
        <v>132</v>
      </c>
      <c r="J2489" s="17" t="s">
        <v>36959</v>
      </c>
      <c r="K2489" s="21" t="s">
        <v>36976</v>
      </c>
      <c r="L2489" t="s">
        <v>148</v>
      </c>
      <c r="M2489" s="21" t="s">
        <v>984</v>
      </c>
      <c r="N2489" t="s">
        <v>2886</v>
      </c>
      <c r="P2489" t="s">
        <v>41111</v>
      </c>
      <c r="Q2489" t="s">
        <v>41107</v>
      </c>
      <c r="R2489" s="21" t="s">
        <v>17395</v>
      </c>
      <c r="S2489" s="18"/>
      <c r="T2489" s="18"/>
      <c r="U2489" s="18"/>
    </row>
    <row r="2490" spans="1:21" x14ac:dyDescent="0.25">
      <c r="A2490" s="17">
        <v>2489</v>
      </c>
      <c r="B2490" s="17" t="s">
        <v>41112</v>
      </c>
      <c r="C2490" s="17">
        <v>41</v>
      </c>
      <c r="D2490" s="17" t="s">
        <v>39122</v>
      </c>
      <c r="E2490" s="17" t="s">
        <v>36</v>
      </c>
      <c r="F2490" s="17" t="s">
        <v>153</v>
      </c>
      <c r="G2490" s="17" t="s">
        <v>132</v>
      </c>
      <c r="J2490" s="17" t="s">
        <v>36959</v>
      </c>
      <c r="K2490" s="21" t="s">
        <v>36976</v>
      </c>
      <c r="L2490" t="s">
        <v>148</v>
      </c>
      <c r="M2490" s="21" t="s">
        <v>985</v>
      </c>
      <c r="N2490" t="s">
        <v>2886</v>
      </c>
      <c r="P2490" t="s">
        <v>41113</v>
      </c>
      <c r="Q2490" t="s">
        <v>41107</v>
      </c>
      <c r="R2490" s="21" t="s">
        <v>17396</v>
      </c>
      <c r="S2490" s="18"/>
      <c r="T2490" s="18"/>
      <c r="U2490" s="18"/>
    </row>
    <row r="2491" spans="1:21" x14ac:dyDescent="0.25">
      <c r="A2491" s="17">
        <v>2490</v>
      </c>
      <c r="B2491" s="17" t="s">
        <v>41114</v>
      </c>
      <c r="C2491" s="17">
        <v>42</v>
      </c>
      <c r="D2491" s="17" t="s">
        <v>39122</v>
      </c>
      <c r="E2491" s="17" t="s">
        <v>36</v>
      </c>
      <c r="F2491" s="17" t="s">
        <v>153</v>
      </c>
      <c r="G2491" s="17" t="s">
        <v>132</v>
      </c>
      <c r="J2491" s="17" t="s">
        <v>36959</v>
      </c>
      <c r="K2491" s="21" t="s">
        <v>36976</v>
      </c>
      <c r="L2491" t="s">
        <v>148</v>
      </c>
      <c r="N2491" t="s">
        <v>2886</v>
      </c>
      <c r="P2491" t="s">
        <v>41115</v>
      </c>
      <c r="Q2491" t="s">
        <v>41062</v>
      </c>
      <c r="R2491" s="21" t="s">
        <v>17397</v>
      </c>
      <c r="S2491" s="18"/>
      <c r="T2491" s="18"/>
      <c r="U2491" s="18"/>
    </row>
    <row r="2492" spans="1:21" x14ac:dyDescent="0.25">
      <c r="A2492" s="17">
        <v>2491</v>
      </c>
      <c r="B2492" s="17" t="s">
        <v>41116</v>
      </c>
      <c r="C2492" s="17">
        <v>43</v>
      </c>
      <c r="D2492" s="17" t="s">
        <v>39122</v>
      </c>
      <c r="E2492" s="17" t="s">
        <v>36</v>
      </c>
      <c r="F2492" s="17" t="s">
        <v>153</v>
      </c>
      <c r="G2492" s="17" t="s">
        <v>132</v>
      </c>
      <c r="J2492" s="17" t="s">
        <v>36959</v>
      </c>
      <c r="K2492" s="21" t="s">
        <v>36976</v>
      </c>
      <c r="L2492" t="s">
        <v>148</v>
      </c>
      <c r="N2492" t="s">
        <v>2886</v>
      </c>
      <c r="P2492" t="s">
        <v>41115</v>
      </c>
      <c r="Q2492" t="s">
        <v>41062</v>
      </c>
      <c r="R2492" s="21" t="s">
        <v>17398</v>
      </c>
      <c r="S2492" s="18"/>
      <c r="T2492" s="18"/>
      <c r="U2492" s="18"/>
    </row>
    <row r="2493" spans="1:21" x14ac:dyDescent="0.25">
      <c r="A2493" s="17">
        <v>2492</v>
      </c>
      <c r="B2493" s="17" t="s">
        <v>41117</v>
      </c>
      <c r="C2493" s="17">
        <v>44</v>
      </c>
      <c r="D2493" s="17" t="s">
        <v>39122</v>
      </c>
      <c r="E2493" s="17" t="s">
        <v>36</v>
      </c>
      <c r="F2493" s="17" t="s">
        <v>153</v>
      </c>
      <c r="G2493" s="17" t="s">
        <v>132</v>
      </c>
      <c r="J2493" s="17" t="s">
        <v>36959</v>
      </c>
      <c r="K2493" s="21" t="s">
        <v>36976</v>
      </c>
      <c r="L2493" t="s">
        <v>148</v>
      </c>
      <c r="M2493" s="21" t="s">
        <v>986</v>
      </c>
      <c r="N2493" t="s">
        <v>2886</v>
      </c>
      <c r="P2493" t="s">
        <v>41118</v>
      </c>
      <c r="Q2493" t="s">
        <v>41119</v>
      </c>
      <c r="R2493" s="21" t="s">
        <v>17399</v>
      </c>
      <c r="S2493" s="18"/>
      <c r="T2493" s="18"/>
      <c r="U2493" s="18"/>
    </row>
    <row r="2494" spans="1:21" x14ac:dyDescent="0.25">
      <c r="A2494" s="17">
        <v>2493</v>
      </c>
      <c r="B2494" s="17" t="s">
        <v>41120</v>
      </c>
      <c r="C2494" s="19">
        <v>45</v>
      </c>
      <c r="D2494" s="17" t="s">
        <v>39122</v>
      </c>
      <c r="E2494" s="17" t="s">
        <v>36</v>
      </c>
      <c r="F2494" s="17" t="s">
        <v>153</v>
      </c>
      <c r="G2494" s="17" t="s">
        <v>132</v>
      </c>
      <c r="J2494" s="17" t="s">
        <v>216</v>
      </c>
      <c r="K2494" s="21" t="s">
        <v>36976</v>
      </c>
      <c r="N2494" t="s">
        <v>231</v>
      </c>
      <c r="O2494" t="s">
        <v>2889</v>
      </c>
      <c r="P2494" t="s">
        <v>41121</v>
      </c>
      <c r="Q2494" t="s">
        <v>41122</v>
      </c>
      <c r="R2494" s="21" t="s">
        <v>17400</v>
      </c>
      <c r="S2494" s="18"/>
      <c r="T2494" s="18"/>
      <c r="U2494" s="18"/>
    </row>
    <row r="2495" spans="1:21" x14ac:dyDescent="0.25">
      <c r="A2495" s="17">
        <v>2494</v>
      </c>
      <c r="B2495" s="17" t="s">
        <v>41123</v>
      </c>
      <c r="C2495" s="19">
        <v>46</v>
      </c>
      <c r="D2495" s="17" t="s">
        <v>39122</v>
      </c>
      <c r="E2495" s="17" t="s">
        <v>36</v>
      </c>
      <c r="F2495" s="17" t="s">
        <v>153</v>
      </c>
      <c r="G2495" s="17" t="s">
        <v>132</v>
      </c>
      <c r="J2495" s="17" t="s">
        <v>36959</v>
      </c>
      <c r="K2495" s="21" t="s">
        <v>36976</v>
      </c>
      <c r="L2495" t="s">
        <v>148</v>
      </c>
      <c r="M2495" s="21" t="s">
        <v>987</v>
      </c>
      <c r="N2495" t="s">
        <v>2886</v>
      </c>
      <c r="P2495" t="s">
        <v>3809</v>
      </c>
      <c r="Q2495" t="s">
        <v>41124</v>
      </c>
      <c r="R2495" s="21" t="s">
        <v>17401</v>
      </c>
      <c r="S2495" s="18"/>
      <c r="T2495" s="18"/>
      <c r="U2495" s="18"/>
    </row>
    <row r="2496" spans="1:21" x14ac:dyDescent="0.25">
      <c r="A2496" s="17">
        <v>2495</v>
      </c>
      <c r="B2496" s="17" t="s">
        <v>41125</v>
      </c>
      <c r="C2496" s="17">
        <v>47</v>
      </c>
      <c r="D2496" s="17" t="s">
        <v>39122</v>
      </c>
      <c r="E2496" s="17" t="s">
        <v>36</v>
      </c>
      <c r="F2496" s="17" t="s">
        <v>153</v>
      </c>
      <c r="G2496" s="17" t="s">
        <v>132</v>
      </c>
      <c r="J2496" s="17" t="s">
        <v>36959</v>
      </c>
      <c r="K2496" s="21" t="s">
        <v>36976</v>
      </c>
      <c r="L2496" t="s">
        <v>148</v>
      </c>
      <c r="M2496" s="21" t="s">
        <v>988</v>
      </c>
      <c r="N2496" t="s">
        <v>2886</v>
      </c>
      <c r="P2496" t="s">
        <v>3810</v>
      </c>
      <c r="Q2496" t="s">
        <v>41124</v>
      </c>
      <c r="R2496" s="21" t="s">
        <v>17402</v>
      </c>
      <c r="S2496" s="18"/>
      <c r="T2496" s="18"/>
      <c r="U2496" s="18"/>
    </row>
    <row r="2497" spans="1:21" x14ac:dyDescent="0.25">
      <c r="A2497" s="17">
        <v>2496</v>
      </c>
      <c r="B2497" s="17" t="s">
        <v>41126</v>
      </c>
      <c r="C2497" s="17">
        <v>48</v>
      </c>
      <c r="D2497" s="17" t="s">
        <v>39122</v>
      </c>
      <c r="E2497" s="17" t="s">
        <v>36</v>
      </c>
      <c r="F2497" s="17" t="s">
        <v>153</v>
      </c>
      <c r="G2497" s="17" t="s">
        <v>132</v>
      </c>
      <c r="J2497" s="17" t="s">
        <v>36959</v>
      </c>
      <c r="K2497" s="21" t="s">
        <v>36976</v>
      </c>
      <c r="L2497" t="s">
        <v>148</v>
      </c>
      <c r="M2497" s="21" t="s">
        <v>526</v>
      </c>
      <c r="N2497" t="s">
        <v>2886</v>
      </c>
      <c r="P2497" t="s">
        <v>41127</v>
      </c>
      <c r="Q2497" t="s">
        <v>41128</v>
      </c>
      <c r="R2497" s="21" t="s">
        <v>17403</v>
      </c>
      <c r="S2497" s="18"/>
      <c r="T2497" s="18"/>
      <c r="U2497" s="18"/>
    </row>
    <row r="2498" spans="1:21" x14ac:dyDescent="0.25">
      <c r="A2498" s="17">
        <v>2497</v>
      </c>
      <c r="B2498" s="17" t="s">
        <v>41129</v>
      </c>
      <c r="C2498" s="17">
        <v>49</v>
      </c>
      <c r="D2498" s="17" t="s">
        <v>39122</v>
      </c>
      <c r="E2498" s="17" t="s">
        <v>36</v>
      </c>
      <c r="F2498" s="17" t="s">
        <v>153</v>
      </c>
      <c r="G2498" s="17" t="s">
        <v>140</v>
      </c>
      <c r="J2498" s="17" t="s">
        <v>36959</v>
      </c>
      <c r="K2498" s="21" t="s">
        <v>36976</v>
      </c>
      <c r="L2498" t="s">
        <v>148</v>
      </c>
      <c r="M2498" s="21" t="s">
        <v>989</v>
      </c>
      <c r="N2498" t="s">
        <v>2886</v>
      </c>
      <c r="P2498" t="s">
        <v>37388</v>
      </c>
      <c r="Q2498" t="s">
        <v>40300</v>
      </c>
      <c r="R2498" s="21" t="s">
        <v>17404</v>
      </c>
      <c r="S2498" s="18"/>
      <c r="T2498" s="18"/>
      <c r="U2498" s="18"/>
    </row>
    <row r="2499" spans="1:21" x14ac:dyDescent="0.25">
      <c r="A2499" s="17">
        <v>2498</v>
      </c>
      <c r="B2499" s="17" t="s">
        <v>41130</v>
      </c>
      <c r="C2499" s="19">
        <v>50</v>
      </c>
      <c r="D2499" s="17" t="s">
        <v>39122</v>
      </c>
      <c r="E2499" s="17" t="s">
        <v>36</v>
      </c>
      <c r="F2499" s="17" t="s">
        <v>153</v>
      </c>
      <c r="G2499" s="17" t="s">
        <v>140</v>
      </c>
      <c r="J2499" s="17" t="s">
        <v>36959</v>
      </c>
      <c r="K2499" s="21" t="s">
        <v>36976</v>
      </c>
      <c r="L2499" t="s">
        <v>148</v>
      </c>
      <c r="M2499" s="21" t="s">
        <v>400</v>
      </c>
      <c r="N2499" t="s">
        <v>2886</v>
      </c>
      <c r="P2499" t="s">
        <v>37382</v>
      </c>
      <c r="Q2499" t="s">
        <v>41131</v>
      </c>
      <c r="R2499" s="21" t="s">
        <v>17405</v>
      </c>
      <c r="S2499" s="18"/>
      <c r="T2499" s="18"/>
      <c r="U2499" s="18"/>
    </row>
    <row r="2500" spans="1:21" x14ac:dyDescent="0.25">
      <c r="A2500" s="17">
        <v>2499</v>
      </c>
      <c r="B2500" s="17" t="s">
        <v>41132</v>
      </c>
      <c r="C2500" s="17">
        <v>51</v>
      </c>
      <c r="D2500" s="17" t="s">
        <v>39122</v>
      </c>
      <c r="E2500" s="17" t="s">
        <v>36</v>
      </c>
      <c r="F2500" s="17" t="s">
        <v>153</v>
      </c>
      <c r="G2500" s="17" t="s">
        <v>145</v>
      </c>
      <c r="J2500" s="17" t="s">
        <v>36959</v>
      </c>
      <c r="K2500" s="21" t="s">
        <v>36976</v>
      </c>
      <c r="L2500" t="s">
        <v>148</v>
      </c>
      <c r="M2500" s="21" t="s">
        <v>990</v>
      </c>
      <c r="N2500" t="s">
        <v>2886</v>
      </c>
      <c r="P2500" t="s">
        <v>41133</v>
      </c>
      <c r="Q2500" t="s">
        <v>41134</v>
      </c>
      <c r="R2500" s="21" t="s">
        <v>17406</v>
      </c>
      <c r="S2500" s="18"/>
      <c r="T2500" s="18"/>
      <c r="U2500" s="18"/>
    </row>
    <row r="2501" spans="1:21" x14ac:dyDescent="0.25">
      <c r="A2501" s="17">
        <v>2500</v>
      </c>
      <c r="B2501" s="17" t="s">
        <v>41135</v>
      </c>
      <c r="C2501" s="17">
        <v>52</v>
      </c>
      <c r="D2501" s="17" t="s">
        <v>39122</v>
      </c>
      <c r="E2501" s="17" t="s">
        <v>36</v>
      </c>
      <c r="F2501" s="17" t="s">
        <v>153</v>
      </c>
      <c r="G2501" s="17" t="s">
        <v>145</v>
      </c>
      <c r="J2501" s="17" t="s">
        <v>36959</v>
      </c>
      <c r="K2501" s="21" t="s">
        <v>36976</v>
      </c>
      <c r="L2501" t="s">
        <v>148</v>
      </c>
      <c r="M2501" s="21" t="s">
        <v>991</v>
      </c>
      <c r="N2501" t="s">
        <v>2886</v>
      </c>
      <c r="P2501" t="s">
        <v>41136</v>
      </c>
      <c r="Q2501" t="s">
        <v>41134</v>
      </c>
      <c r="R2501" s="21" t="s">
        <v>17407</v>
      </c>
      <c r="S2501" s="18"/>
      <c r="T2501" s="18"/>
      <c r="U2501" s="18"/>
    </row>
    <row r="2502" spans="1:21" x14ac:dyDescent="0.25">
      <c r="A2502" s="17">
        <v>2501</v>
      </c>
      <c r="B2502" s="17" t="s">
        <v>41137</v>
      </c>
      <c r="C2502" s="17">
        <v>53</v>
      </c>
      <c r="D2502" s="17" t="s">
        <v>39122</v>
      </c>
      <c r="E2502" s="17" t="s">
        <v>36</v>
      </c>
      <c r="F2502" s="17" t="s">
        <v>115</v>
      </c>
      <c r="G2502" s="17" t="s">
        <v>136</v>
      </c>
      <c r="J2502" s="17" t="s">
        <v>36959</v>
      </c>
      <c r="K2502" s="21" t="s">
        <v>36976</v>
      </c>
      <c r="L2502" t="s">
        <v>257</v>
      </c>
      <c r="M2502" s="21" t="s">
        <v>992</v>
      </c>
      <c r="N2502" t="s">
        <v>2886</v>
      </c>
      <c r="O2502" t="s">
        <v>2894</v>
      </c>
      <c r="P2502" t="s">
        <v>41138</v>
      </c>
      <c r="Q2502" t="s">
        <v>41139</v>
      </c>
      <c r="R2502" s="21" t="s">
        <v>17408</v>
      </c>
      <c r="S2502" s="18"/>
      <c r="T2502" s="18"/>
      <c r="U2502" s="18"/>
    </row>
    <row r="2503" spans="1:21" x14ac:dyDescent="0.25">
      <c r="A2503" s="17">
        <v>2502</v>
      </c>
      <c r="B2503" s="17" t="s">
        <v>41140</v>
      </c>
      <c r="C2503" s="17">
        <v>54</v>
      </c>
      <c r="D2503" s="17" t="s">
        <v>39122</v>
      </c>
      <c r="E2503" s="17" t="s">
        <v>36</v>
      </c>
      <c r="F2503" s="17" t="s">
        <v>115</v>
      </c>
      <c r="G2503" s="17" t="s">
        <v>136</v>
      </c>
      <c r="J2503" s="17" t="s">
        <v>36959</v>
      </c>
      <c r="K2503" s="21" t="s">
        <v>36976</v>
      </c>
      <c r="L2503" t="s">
        <v>257</v>
      </c>
      <c r="M2503" s="21" t="s">
        <v>993</v>
      </c>
      <c r="N2503" t="s">
        <v>2886</v>
      </c>
      <c r="O2503" t="s">
        <v>2894</v>
      </c>
      <c r="P2503" t="s">
        <v>3811</v>
      </c>
      <c r="Q2503" t="s">
        <v>41141</v>
      </c>
      <c r="R2503" s="21" t="s">
        <v>17409</v>
      </c>
      <c r="S2503" s="18"/>
      <c r="T2503" s="18"/>
      <c r="U2503" s="18"/>
    </row>
    <row r="2504" spans="1:21" x14ac:dyDescent="0.25">
      <c r="A2504" s="17">
        <v>2503</v>
      </c>
      <c r="B2504" s="17" t="s">
        <v>41142</v>
      </c>
      <c r="C2504" s="17">
        <v>55</v>
      </c>
      <c r="D2504" s="17" t="s">
        <v>39122</v>
      </c>
      <c r="E2504" s="17" t="s">
        <v>36</v>
      </c>
      <c r="F2504" s="17" t="s">
        <v>115</v>
      </c>
      <c r="G2504" s="17" t="s">
        <v>136</v>
      </c>
      <c r="J2504" s="17" t="s">
        <v>36959</v>
      </c>
      <c r="K2504" s="21" t="s">
        <v>36976</v>
      </c>
      <c r="L2504" t="s">
        <v>257</v>
      </c>
      <c r="M2504" s="21" t="s">
        <v>994</v>
      </c>
      <c r="N2504" t="s">
        <v>2886</v>
      </c>
      <c r="O2504" t="s">
        <v>2894</v>
      </c>
      <c r="P2504" t="s">
        <v>41143</v>
      </c>
      <c r="Q2504" t="s">
        <v>40300</v>
      </c>
      <c r="R2504" s="21" t="s">
        <v>17410</v>
      </c>
      <c r="S2504" s="18"/>
      <c r="T2504" s="18"/>
      <c r="U2504" s="18"/>
    </row>
    <row r="2505" spans="1:21" x14ac:dyDescent="0.25">
      <c r="A2505" s="17">
        <v>2504</v>
      </c>
      <c r="B2505" s="17" t="s">
        <v>41144</v>
      </c>
      <c r="C2505" s="17">
        <v>56</v>
      </c>
      <c r="D2505" s="17" t="s">
        <v>39122</v>
      </c>
      <c r="E2505" s="17" t="s">
        <v>36</v>
      </c>
      <c r="F2505" s="17" t="s">
        <v>115</v>
      </c>
      <c r="G2505" s="17" t="s">
        <v>136</v>
      </c>
      <c r="J2505" s="17" t="s">
        <v>36959</v>
      </c>
      <c r="K2505" s="21" t="s">
        <v>36976</v>
      </c>
      <c r="L2505" t="s">
        <v>257</v>
      </c>
      <c r="M2505" s="21" t="s">
        <v>995</v>
      </c>
      <c r="N2505" t="s">
        <v>2886</v>
      </c>
      <c r="O2505" t="s">
        <v>2894</v>
      </c>
      <c r="P2505" t="s">
        <v>41145</v>
      </c>
      <c r="Q2505" t="s">
        <v>41146</v>
      </c>
      <c r="R2505" s="21" t="s">
        <v>17411</v>
      </c>
      <c r="S2505" s="18"/>
      <c r="T2505" s="18"/>
      <c r="U2505" s="18"/>
    </row>
    <row r="2506" spans="1:21" x14ac:dyDescent="0.25">
      <c r="A2506" s="17">
        <v>2505</v>
      </c>
      <c r="B2506" s="17" t="s">
        <v>41147</v>
      </c>
      <c r="C2506" s="17">
        <v>57</v>
      </c>
      <c r="D2506" s="17" t="s">
        <v>39122</v>
      </c>
      <c r="E2506" s="17" t="s">
        <v>36</v>
      </c>
      <c r="F2506" s="17" t="s">
        <v>115</v>
      </c>
      <c r="G2506" s="17" t="s">
        <v>136</v>
      </c>
      <c r="J2506" s="17" t="s">
        <v>36959</v>
      </c>
      <c r="K2506" s="21" t="s">
        <v>36976</v>
      </c>
      <c r="L2506" t="s">
        <v>257</v>
      </c>
      <c r="M2506" s="21" t="s">
        <v>996</v>
      </c>
      <c r="N2506" t="s">
        <v>2886</v>
      </c>
      <c r="O2506" t="s">
        <v>2894</v>
      </c>
      <c r="P2506" t="s">
        <v>41148</v>
      </c>
      <c r="Q2506" t="s">
        <v>41149</v>
      </c>
      <c r="R2506" s="21" t="s">
        <v>17412</v>
      </c>
      <c r="S2506" s="18"/>
      <c r="T2506" s="18"/>
      <c r="U2506" s="18"/>
    </row>
    <row r="2507" spans="1:21" x14ac:dyDescent="0.25">
      <c r="A2507" s="17">
        <v>2506</v>
      </c>
      <c r="B2507" s="17" t="s">
        <v>41150</v>
      </c>
      <c r="C2507" s="19">
        <v>58</v>
      </c>
      <c r="D2507" s="17" t="s">
        <v>39122</v>
      </c>
      <c r="E2507" s="17" t="s">
        <v>36</v>
      </c>
      <c r="F2507" s="17" t="s">
        <v>115</v>
      </c>
      <c r="G2507" s="17" t="s">
        <v>136</v>
      </c>
      <c r="J2507" s="17" t="s">
        <v>36959</v>
      </c>
      <c r="K2507" s="21" t="s">
        <v>36976</v>
      </c>
      <c r="L2507" t="s">
        <v>257</v>
      </c>
      <c r="M2507" s="21" t="s">
        <v>996</v>
      </c>
      <c r="N2507" t="s">
        <v>2886</v>
      </c>
      <c r="O2507" t="s">
        <v>2894</v>
      </c>
      <c r="P2507" t="s">
        <v>41151</v>
      </c>
      <c r="Q2507" t="s">
        <v>41149</v>
      </c>
      <c r="R2507" s="21" t="s">
        <v>17413</v>
      </c>
      <c r="S2507" s="18"/>
      <c r="T2507" s="18"/>
      <c r="U2507" s="18"/>
    </row>
    <row r="2508" spans="1:21" x14ac:dyDescent="0.25">
      <c r="A2508" s="17">
        <v>2507</v>
      </c>
      <c r="B2508" s="17" t="s">
        <v>41152</v>
      </c>
      <c r="C2508" s="19">
        <v>59</v>
      </c>
      <c r="D2508" s="17" t="s">
        <v>39122</v>
      </c>
      <c r="E2508" s="17" t="s">
        <v>36</v>
      </c>
      <c r="F2508" s="17" t="s">
        <v>115</v>
      </c>
      <c r="G2508" s="17" t="s">
        <v>136</v>
      </c>
      <c r="J2508" s="17" t="s">
        <v>36959</v>
      </c>
      <c r="K2508" s="21" t="s">
        <v>36976</v>
      </c>
      <c r="L2508" t="s">
        <v>257</v>
      </c>
      <c r="M2508" s="21" t="s">
        <v>996</v>
      </c>
      <c r="N2508" t="s">
        <v>2886</v>
      </c>
      <c r="O2508" t="s">
        <v>2894</v>
      </c>
      <c r="P2508" t="s">
        <v>41153</v>
      </c>
      <c r="Q2508" t="s">
        <v>41149</v>
      </c>
      <c r="R2508" s="21" t="s">
        <v>17414</v>
      </c>
      <c r="S2508" s="18"/>
      <c r="T2508" s="18"/>
      <c r="U2508" s="18"/>
    </row>
    <row r="2509" spans="1:21" x14ac:dyDescent="0.25">
      <c r="A2509" s="17">
        <v>2508</v>
      </c>
      <c r="B2509" s="17" t="s">
        <v>41154</v>
      </c>
      <c r="C2509" s="17">
        <v>60</v>
      </c>
      <c r="D2509" s="17" t="s">
        <v>39122</v>
      </c>
      <c r="E2509" s="17" t="s">
        <v>36</v>
      </c>
      <c r="F2509" s="17" t="s">
        <v>115</v>
      </c>
      <c r="G2509" s="17" t="s">
        <v>136</v>
      </c>
      <c r="J2509" s="17" t="s">
        <v>36959</v>
      </c>
      <c r="K2509" s="21" t="s">
        <v>36976</v>
      </c>
      <c r="L2509" t="s">
        <v>257</v>
      </c>
      <c r="M2509" s="21" t="s">
        <v>996</v>
      </c>
      <c r="N2509" t="s">
        <v>2886</v>
      </c>
      <c r="O2509" t="s">
        <v>2894</v>
      </c>
      <c r="P2509" t="s">
        <v>41155</v>
      </c>
      <c r="Q2509" t="s">
        <v>41149</v>
      </c>
      <c r="R2509" s="21" t="s">
        <v>17415</v>
      </c>
      <c r="S2509" s="18"/>
      <c r="T2509" s="18"/>
      <c r="U2509" s="18"/>
    </row>
    <row r="2510" spans="1:21" x14ac:dyDescent="0.25">
      <c r="A2510" s="17">
        <v>2509</v>
      </c>
      <c r="B2510" s="17" t="s">
        <v>41156</v>
      </c>
      <c r="C2510" s="19">
        <v>61</v>
      </c>
      <c r="D2510" s="17" t="s">
        <v>39122</v>
      </c>
      <c r="E2510" s="17" t="s">
        <v>36</v>
      </c>
      <c r="F2510" s="17" t="s">
        <v>115</v>
      </c>
      <c r="G2510" s="17" t="s">
        <v>136</v>
      </c>
      <c r="J2510" s="17" t="s">
        <v>36959</v>
      </c>
      <c r="K2510" s="21" t="s">
        <v>36976</v>
      </c>
      <c r="L2510" t="s">
        <v>257</v>
      </c>
      <c r="M2510" s="21" t="s">
        <v>996</v>
      </c>
      <c r="N2510" t="s">
        <v>2886</v>
      </c>
      <c r="O2510" t="s">
        <v>2894</v>
      </c>
      <c r="P2510" t="s">
        <v>41157</v>
      </c>
      <c r="Q2510" t="s">
        <v>41149</v>
      </c>
      <c r="R2510" s="21" t="s">
        <v>17416</v>
      </c>
      <c r="S2510" s="18"/>
      <c r="T2510" s="18"/>
      <c r="U2510" s="18"/>
    </row>
    <row r="2511" spans="1:21" x14ac:dyDescent="0.25">
      <c r="A2511" s="17">
        <v>2510</v>
      </c>
      <c r="B2511" s="17" t="s">
        <v>41158</v>
      </c>
      <c r="C2511" s="17">
        <v>62</v>
      </c>
      <c r="D2511" s="17" t="s">
        <v>39122</v>
      </c>
      <c r="E2511" s="17" t="s">
        <v>36</v>
      </c>
      <c r="F2511" s="17" t="s">
        <v>115</v>
      </c>
      <c r="G2511" s="17" t="s">
        <v>136</v>
      </c>
      <c r="J2511" s="17" t="s">
        <v>36959</v>
      </c>
      <c r="K2511" s="21" t="s">
        <v>36976</v>
      </c>
      <c r="L2511" t="s">
        <v>257</v>
      </c>
      <c r="M2511" s="21" t="s">
        <v>997</v>
      </c>
      <c r="N2511" t="s">
        <v>2886</v>
      </c>
      <c r="O2511" t="s">
        <v>2894</v>
      </c>
      <c r="P2511" t="s">
        <v>41159</v>
      </c>
      <c r="Q2511" t="s">
        <v>41149</v>
      </c>
      <c r="R2511" s="21" t="s">
        <v>17417</v>
      </c>
      <c r="S2511" s="18"/>
      <c r="T2511" s="18"/>
      <c r="U2511" s="18"/>
    </row>
    <row r="2512" spans="1:21" x14ac:dyDescent="0.25">
      <c r="A2512" s="17">
        <v>2511</v>
      </c>
      <c r="B2512" s="17" t="s">
        <v>41160</v>
      </c>
      <c r="C2512" s="19">
        <v>63</v>
      </c>
      <c r="D2512" s="17" t="s">
        <v>39122</v>
      </c>
      <c r="E2512" s="17" t="s">
        <v>36</v>
      </c>
      <c r="F2512" s="17" t="s">
        <v>115</v>
      </c>
      <c r="G2512" s="17" t="s">
        <v>136</v>
      </c>
      <c r="J2512" s="17" t="s">
        <v>36959</v>
      </c>
      <c r="K2512" s="21" t="s">
        <v>36976</v>
      </c>
      <c r="L2512" t="s">
        <v>257</v>
      </c>
      <c r="M2512" s="21" t="s">
        <v>997</v>
      </c>
      <c r="N2512" t="s">
        <v>2886</v>
      </c>
      <c r="O2512" t="s">
        <v>2894</v>
      </c>
      <c r="P2512" t="s">
        <v>41161</v>
      </c>
      <c r="Q2512" t="s">
        <v>41149</v>
      </c>
      <c r="R2512" s="21" t="s">
        <v>17418</v>
      </c>
      <c r="S2512" s="18"/>
      <c r="T2512" s="18"/>
      <c r="U2512" s="18"/>
    </row>
    <row r="2513" spans="1:21" x14ac:dyDescent="0.25">
      <c r="A2513" s="17">
        <v>2512</v>
      </c>
      <c r="B2513" s="17" t="s">
        <v>41162</v>
      </c>
      <c r="C2513" s="17">
        <v>64</v>
      </c>
      <c r="D2513" s="17" t="s">
        <v>39122</v>
      </c>
      <c r="E2513" s="17" t="s">
        <v>36</v>
      </c>
      <c r="F2513" s="17" t="s">
        <v>115</v>
      </c>
      <c r="G2513" s="17" t="s">
        <v>136</v>
      </c>
      <c r="J2513" s="17" t="s">
        <v>36959</v>
      </c>
      <c r="K2513" s="21" t="s">
        <v>36976</v>
      </c>
      <c r="L2513" t="s">
        <v>257</v>
      </c>
      <c r="M2513" s="21" t="s">
        <v>997</v>
      </c>
      <c r="N2513" t="s">
        <v>2886</v>
      </c>
      <c r="O2513" t="s">
        <v>2894</v>
      </c>
      <c r="P2513" t="s">
        <v>41163</v>
      </c>
      <c r="Q2513" t="s">
        <v>41149</v>
      </c>
      <c r="R2513" s="21" t="s">
        <v>17419</v>
      </c>
      <c r="S2513" s="18"/>
      <c r="T2513" s="18"/>
      <c r="U2513" s="18"/>
    </row>
    <row r="2514" spans="1:21" x14ac:dyDescent="0.25">
      <c r="A2514" s="17">
        <v>2513</v>
      </c>
      <c r="B2514" s="17" t="s">
        <v>41164</v>
      </c>
      <c r="C2514" s="17">
        <v>65</v>
      </c>
      <c r="D2514" s="17" t="s">
        <v>39122</v>
      </c>
      <c r="E2514" s="17" t="s">
        <v>36</v>
      </c>
      <c r="F2514" s="17" t="s">
        <v>115</v>
      </c>
      <c r="G2514" s="17" t="s">
        <v>136</v>
      </c>
      <c r="J2514" s="17" t="s">
        <v>36959</v>
      </c>
      <c r="K2514" s="21" t="s">
        <v>36976</v>
      </c>
      <c r="L2514" t="s">
        <v>257</v>
      </c>
      <c r="M2514" s="21" t="s">
        <v>997</v>
      </c>
      <c r="N2514" t="s">
        <v>2886</v>
      </c>
      <c r="O2514" t="s">
        <v>2894</v>
      </c>
      <c r="P2514" t="s">
        <v>41165</v>
      </c>
      <c r="Q2514" t="s">
        <v>41149</v>
      </c>
      <c r="R2514" s="21" t="s">
        <v>17420</v>
      </c>
      <c r="S2514" s="18"/>
      <c r="T2514" s="18"/>
      <c r="U2514" s="18"/>
    </row>
    <row r="2515" spans="1:21" x14ac:dyDescent="0.25">
      <c r="A2515" s="17">
        <v>2514</v>
      </c>
      <c r="B2515" s="17" t="s">
        <v>41166</v>
      </c>
      <c r="C2515" s="19">
        <v>66</v>
      </c>
      <c r="D2515" s="17" t="s">
        <v>39122</v>
      </c>
      <c r="E2515" s="17" t="s">
        <v>36</v>
      </c>
      <c r="F2515" s="17" t="s">
        <v>115</v>
      </c>
      <c r="G2515" s="17" t="s">
        <v>136</v>
      </c>
      <c r="J2515" s="17" t="s">
        <v>36959</v>
      </c>
      <c r="K2515" s="21" t="s">
        <v>36976</v>
      </c>
      <c r="L2515" t="s">
        <v>257</v>
      </c>
      <c r="M2515" s="21" t="s">
        <v>997</v>
      </c>
      <c r="N2515" t="s">
        <v>2886</v>
      </c>
      <c r="O2515" t="s">
        <v>2894</v>
      </c>
      <c r="P2515" t="s">
        <v>41167</v>
      </c>
      <c r="Q2515" t="s">
        <v>41149</v>
      </c>
      <c r="R2515" s="21" t="s">
        <v>17421</v>
      </c>
      <c r="S2515" s="18"/>
      <c r="T2515" s="18"/>
      <c r="U2515" s="18"/>
    </row>
    <row r="2516" spans="1:21" x14ac:dyDescent="0.25">
      <c r="A2516" s="17">
        <v>2515</v>
      </c>
      <c r="B2516" s="17" t="s">
        <v>41168</v>
      </c>
      <c r="C2516" s="17">
        <v>67</v>
      </c>
      <c r="D2516" s="17" t="s">
        <v>39122</v>
      </c>
      <c r="E2516" s="17" t="s">
        <v>36</v>
      </c>
      <c r="F2516" s="17" t="s">
        <v>115</v>
      </c>
      <c r="G2516" s="17" t="s">
        <v>136</v>
      </c>
      <c r="J2516" s="17" t="s">
        <v>36959</v>
      </c>
      <c r="K2516" s="21" t="s">
        <v>36976</v>
      </c>
      <c r="L2516" t="s">
        <v>257</v>
      </c>
      <c r="M2516" s="21" t="s">
        <v>997</v>
      </c>
      <c r="N2516" t="s">
        <v>2886</v>
      </c>
      <c r="O2516" t="s">
        <v>2894</v>
      </c>
      <c r="P2516" t="s">
        <v>41169</v>
      </c>
      <c r="Q2516" t="s">
        <v>41149</v>
      </c>
      <c r="R2516" s="21" t="s">
        <v>17422</v>
      </c>
      <c r="S2516" s="18"/>
      <c r="T2516" s="18"/>
      <c r="U2516" s="18"/>
    </row>
    <row r="2517" spans="1:21" x14ac:dyDescent="0.25">
      <c r="A2517" s="17">
        <v>2516</v>
      </c>
      <c r="B2517" s="17" t="s">
        <v>41170</v>
      </c>
      <c r="C2517" s="19">
        <v>68</v>
      </c>
      <c r="D2517" s="17" t="s">
        <v>39122</v>
      </c>
      <c r="E2517" s="17" t="s">
        <v>36</v>
      </c>
      <c r="F2517" s="17" t="s">
        <v>115</v>
      </c>
      <c r="G2517" s="17" t="s">
        <v>136</v>
      </c>
      <c r="J2517" s="17" t="s">
        <v>36959</v>
      </c>
      <c r="K2517" s="21" t="s">
        <v>36976</v>
      </c>
      <c r="L2517" t="s">
        <v>257</v>
      </c>
      <c r="M2517" s="21" t="s">
        <v>997</v>
      </c>
      <c r="N2517" t="s">
        <v>2886</v>
      </c>
      <c r="O2517" t="s">
        <v>2894</v>
      </c>
      <c r="P2517" t="s">
        <v>3812</v>
      </c>
      <c r="Q2517" t="s">
        <v>41149</v>
      </c>
      <c r="R2517" s="21" t="s">
        <v>17423</v>
      </c>
      <c r="S2517" s="18"/>
      <c r="T2517" s="18"/>
      <c r="U2517" s="18"/>
    </row>
    <row r="2518" spans="1:21" x14ac:dyDescent="0.25">
      <c r="A2518" s="17">
        <v>2517</v>
      </c>
      <c r="B2518" s="17" t="s">
        <v>41171</v>
      </c>
      <c r="C2518" s="17">
        <v>69</v>
      </c>
      <c r="D2518" s="17" t="s">
        <v>39122</v>
      </c>
      <c r="E2518" s="17" t="s">
        <v>36</v>
      </c>
      <c r="F2518" s="17" t="s">
        <v>115</v>
      </c>
      <c r="G2518" s="17" t="s">
        <v>136</v>
      </c>
      <c r="J2518" s="17" t="s">
        <v>36959</v>
      </c>
      <c r="K2518" s="21" t="s">
        <v>36976</v>
      </c>
      <c r="L2518" t="s">
        <v>257</v>
      </c>
      <c r="M2518" s="21" t="s">
        <v>997</v>
      </c>
      <c r="N2518" t="s">
        <v>2886</v>
      </c>
      <c r="O2518" t="s">
        <v>2894</v>
      </c>
      <c r="P2518" t="s">
        <v>41172</v>
      </c>
      <c r="Q2518" t="s">
        <v>41149</v>
      </c>
      <c r="R2518" s="21" t="s">
        <v>17424</v>
      </c>
      <c r="S2518" s="18"/>
      <c r="T2518" s="18"/>
      <c r="U2518" s="18"/>
    </row>
    <row r="2519" spans="1:21" x14ac:dyDescent="0.25">
      <c r="A2519" s="17">
        <v>2518</v>
      </c>
      <c r="B2519" s="17" t="s">
        <v>41173</v>
      </c>
      <c r="C2519" s="17">
        <v>70</v>
      </c>
      <c r="D2519" s="17" t="s">
        <v>39122</v>
      </c>
      <c r="E2519" s="17" t="s">
        <v>36</v>
      </c>
      <c r="F2519" s="17" t="s">
        <v>115</v>
      </c>
      <c r="G2519" s="17" t="s">
        <v>136</v>
      </c>
      <c r="J2519" s="17" t="s">
        <v>36959</v>
      </c>
      <c r="K2519" s="21" t="s">
        <v>36976</v>
      </c>
      <c r="L2519" t="s">
        <v>257</v>
      </c>
      <c r="M2519" s="21" t="s">
        <v>997</v>
      </c>
      <c r="N2519" t="s">
        <v>2886</v>
      </c>
      <c r="O2519" t="s">
        <v>2894</v>
      </c>
      <c r="P2519" t="s">
        <v>3813</v>
      </c>
      <c r="Q2519" t="s">
        <v>41149</v>
      </c>
      <c r="R2519" s="21" t="s">
        <v>17425</v>
      </c>
      <c r="S2519" s="18"/>
      <c r="T2519" s="18"/>
      <c r="U2519" s="18"/>
    </row>
    <row r="2520" spans="1:21" x14ac:dyDescent="0.25">
      <c r="A2520" s="17">
        <v>2519</v>
      </c>
      <c r="B2520" s="17" t="s">
        <v>41174</v>
      </c>
      <c r="C2520" s="19">
        <v>71</v>
      </c>
      <c r="D2520" s="17" t="s">
        <v>39122</v>
      </c>
      <c r="E2520" s="17" t="s">
        <v>36</v>
      </c>
      <c r="F2520" s="17" t="s">
        <v>115</v>
      </c>
      <c r="G2520" s="17" t="s">
        <v>136</v>
      </c>
      <c r="J2520" s="17" t="s">
        <v>36959</v>
      </c>
      <c r="K2520" s="21" t="s">
        <v>36976</v>
      </c>
      <c r="L2520" t="s">
        <v>257</v>
      </c>
      <c r="M2520" s="21" t="s">
        <v>997</v>
      </c>
      <c r="N2520" t="s">
        <v>2886</v>
      </c>
      <c r="O2520" t="s">
        <v>2894</v>
      </c>
      <c r="P2520" t="s">
        <v>41175</v>
      </c>
      <c r="Q2520" t="s">
        <v>41149</v>
      </c>
      <c r="R2520" s="21" t="s">
        <v>17426</v>
      </c>
      <c r="S2520" s="18"/>
      <c r="T2520" s="18"/>
      <c r="U2520" s="18"/>
    </row>
    <row r="2521" spans="1:21" x14ac:dyDescent="0.25">
      <c r="A2521" s="17">
        <v>2520</v>
      </c>
      <c r="B2521" s="17" t="s">
        <v>41176</v>
      </c>
      <c r="C2521" s="19">
        <v>72</v>
      </c>
      <c r="D2521" s="17" t="s">
        <v>39122</v>
      </c>
      <c r="E2521" s="17" t="s">
        <v>36</v>
      </c>
      <c r="F2521" s="17" t="s">
        <v>115</v>
      </c>
      <c r="G2521" s="17" t="s">
        <v>136</v>
      </c>
      <c r="J2521" s="17" t="s">
        <v>36959</v>
      </c>
      <c r="K2521" s="21" t="s">
        <v>36976</v>
      </c>
      <c r="L2521" t="s">
        <v>257</v>
      </c>
      <c r="M2521" s="21" t="s">
        <v>997</v>
      </c>
      <c r="N2521" t="s">
        <v>2886</v>
      </c>
      <c r="O2521" t="s">
        <v>2894</v>
      </c>
      <c r="P2521" t="s">
        <v>41177</v>
      </c>
      <c r="Q2521" t="s">
        <v>41149</v>
      </c>
      <c r="R2521" s="21" t="s">
        <v>17427</v>
      </c>
      <c r="S2521" s="18"/>
      <c r="T2521" s="18"/>
      <c r="U2521" s="18"/>
    </row>
    <row r="2522" spans="1:21" x14ac:dyDescent="0.25">
      <c r="A2522" s="17">
        <v>2521</v>
      </c>
      <c r="B2522" s="17" t="s">
        <v>41178</v>
      </c>
      <c r="C2522" s="17">
        <v>73</v>
      </c>
      <c r="D2522" s="17" t="s">
        <v>39122</v>
      </c>
      <c r="E2522" s="17" t="s">
        <v>36</v>
      </c>
      <c r="F2522" s="17" t="s">
        <v>115</v>
      </c>
      <c r="G2522" s="17" t="s">
        <v>136</v>
      </c>
      <c r="J2522" s="17" t="s">
        <v>36959</v>
      </c>
      <c r="K2522" s="21" t="s">
        <v>36976</v>
      </c>
      <c r="L2522" t="s">
        <v>257</v>
      </c>
      <c r="M2522" s="21" t="s">
        <v>997</v>
      </c>
      <c r="N2522" t="s">
        <v>2886</v>
      </c>
      <c r="O2522" t="s">
        <v>2894</v>
      </c>
      <c r="P2522" t="s">
        <v>41179</v>
      </c>
      <c r="Q2522" t="s">
        <v>41149</v>
      </c>
      <c r="R2522" s="21" t="s">
        <v>17428</v>
      </c>
      <c r="S2522" s="18"/>
      <c r="T2522" s="18"/>
      <c r="U2522" s="18"/>
    </row>
    <row r="2523" spans="1:21" x14ac:dyDescent="0.25">
      <c r="A2523" s="17">
        <v>2522</v>
      </c>
      <c r="B2523" s="17" t="s">
        <v>41180</v>
      </c>
      <c r="C2523" s="17">
        <v>74</v>
      </c>
      <c r="D2523" s="17" t="s">
        <v>39122</v>
      </c>
      <c r="E2523" s="17" t="s">
        <v>36</v>
      </c>
      <c r="F2523" s="17" t="s">
        <v>115</v>
      </c>
      <c r="G2523" s="17" t="s">
        <v>136</v>
      </c>
      <c r="J2523" s="17" t="s">
        <v>36959</v>
      </c>
      <c r="K2523" s="21" t="s">
        <v>36976</v>
      </c>
      <c r="L2523" t="s">
        <v>257</v>
      </c>
      <c r="M2523" s="21" t="s">
        <v>997</v>
      </c>
      <c r="N2523" t="s">
        <v>2886</v>
      </c>
      <c r="O2523" t="s">
        <v>2894</v>
      </c>
      <c r="P2523" t="s">
        <v>41181</v>
      </c>
      <c r="Q2523" t="s">
        <v>41149</v>
      </c>
      <c r="R2523" s="21" t="s">
        <v>17429</v>
      </c>
      <c r="S2523" s="18"/>
      <c r="T2523" s="18"/>
      <c r="U2523" s="18"/>
    </row>
    <row r="2524" spans="1:21" x14ac:dyDescent="0.25">
      <c r="A2524" s="17">
        <v>2523</v>
      </c>
      <c r="B2524" s="17" t="s">
        <v>41182</v>
      </c>
      <c r="C2524" s="17">
        <v>75</v>
      </c>
      <c r="D2524" s="17" t="s">
        <v>39122</v>
      </c>
      <c r="E2524" s="17" t="s">
        <v>36</v>
      </c>
      <c r="F2524" s="17" t="s">
        <v>115</v>
      </c>
      <c r="G2524" s="17" t="s">
        <v>136</v>
      </c>
      <c r="J2524" s="17" t="s">
        <v>36959</v>
      </c>
      <c r="K2524" s="21" t="s">
        <v>36976</v>
      </c>
      <c r="L2524" t="s">
        <v>257</v>
      </c>
      <c r="M2524" s="21" t="s">
        <v>998</v>
      </c>
      <c r="N2524" t="s">
        <v>2886</v>
      </c>
      <c r="O2524" t="s">
        <v>2894</v>
      </c>
      <c r="P2524" t="s">
        <v>41183</v>
      </c>
      <c r="Q2524" t="s">
        <v>41184</v>
      </c>
      <c r="R2524" s="21" t="s">
        <v>17430</v>
      </c>
      <c r="S2524" s="18"/>
      <c r="T2524" s="18"/>
      <c r="U2524" s="18"/>
    </row>
    <row r="2525" spans="1:21" x14ac:dyDescent="0.25">
      <c r="A2525" s="17">
        <v>2524</v>
      </c>
      <c r="B2525" s="17" t="s">
        <v>41185</v>
      </c>
      <c r="C2525" s="17">
        <v>76</v>
      </c>
      <c r="D2525" s="17" t="s">
        <v>39122</v>
      </c>
      <c r="E2525" s="17" t="s">
        <v>36</v>
      </c>
      <c r="F2525" s="17" t="s">
        <v>115</v>
      </c>
      <c r="G2525" s="17" t="s">
        <v>136</v>
      </c>
      <c r="J2525" s="17" t="s">
        <v>36959</v>
      </c>
      <c r="K2525" s="21" t="s">
        <v>36976</v>
      </c>
      <c r="L2525" t="s">
        <v>257</v>
      </c>
      <c r="M2525" s="21" t="s">
        <v>999</v>
      </c>
      <c r="N2525" t="s">
        <v>2886</v>
      </c>
      <c r="O2525" t="s">
        <v>2894</v>
      </c>
      <c r="P2525" t="s">
        <v>3815</v>
      </c>
      <c r="Q2525" t="s">
        <v>41139</v>
      </c>
      <c r="R2525" s="21" t="s">
        <v>17431</v>
      </c>
      <c r="S2525" s="18"/>
      <c r="T2525" s="18"/>
      <c r="U2525" s="18"/>
    </row>
    <row r="2526" spans="1:21" x14ac:dyDescent="0.25">
      <c r="A2526" s="17">
        <v>2525</v>
      </c>
      <c r="B2526" s="17" t="s">
        <v>41186</v>
      </c>
      <c r="C2526" s="17">
        <v>77</v>
      </c>
      <c r="D2526" s="17" t="s">
        <v>39122</v>
      </c>
      <c r="E2526" s="17" t="s">
        <v>36</v>
      </c>
      <c r="F2526" s="17" t="s">
        <v>115</v>
      </c>
      <c r="G2526" s="17" t="s">
        <v>136</v>
      </c>
      <c r="J2526" s="17" t="s">
        <v>36959</v>
      </c>
      <c r="K2526" s="21" t="s">
        <v>36976</v>
      </c>
      <c r="L2526" t="s">
        <v>257</v>
      </c>
      <c r="M2526" s="21" t="s">
        <v>1000</v>
      </c>
      <c r="N2526" t="s">
        <v>2886</v>
      </c>
      <c r="O2526" t="s">
        <v>2894</v>
      </c>
      <c r="P2526" t="s">
        <v>41187</v>
      </c>
      <c r="Q2526" t="s">
        <v>41141</v>
      </c>
      <c r="R2526" s="21" t="s">
        <v>17432</v>
      </c>
      <c r="S2526" s="18"/>
      <c r="T2526" s="18"/>
      <c r="U2526" s="18"/>
    </row>
    <row r="2527" spans="1:21" x14ac:dyDescent="0.25">
      <c r="A2527" s="17">
        <v>2526</v>
      </c>
      <c r="B2527" s="17" t="s">
        <v>41188</v>
      </c>
      <c r="C2527" s="17">
        <v>78</v>
      </c>
      <c r="D2527" s="17" t="s">
        <v>39122</v>
      </c>
      <c r="E2527" s="17" t="s">
        <v>36</v>
      </c>
      <c r="F2527" s="17" t="s">
        <v>115</v>
      </c>
      <c r="G2527" s="17" t="s">
        <v>136</v>
      </c>
      <c r="J2527" s="17" t="s">
        <v>36959</v>
      </c>
      <c r="K2527" s="21" t="s">
        <v>36976</v>
      </c>
      <c r="L2527" t="s">
        <v>257</v>
      </c>
      <c r="M2527" s="21" t="s">
        <v>1001</v>
      </c>
      <c r="N2527" t="s">
        <v>2886</v>
      </c>
      <c r="O2527" t="s">
        <v>2894</v>
      </c>
      <c r="P2527" t="s">
        <v>41189</v>
      </c>
      <c r="Q2527" t="s">
        <v>40300</v>
      </c>
      <c r="R2527" s="21" t="s">
        <v>17433</v>
      </c>
      <c r="S2527" s="18"/>
      <c r="T2527" s="18"/>
      <c r="U2527" s="18"/>
    </row>
    <row r="2528" spans="1:21" x14ac:dyDescent="0.25">
      <c r="A2528" s="17">
        <v>2527</v>
      </c>
      <c r="B2528" s="17" t="s">
        <v>41190</v>
      </c>
      <c r="C2528" s="19">
        <v>79</v>
      </c>
      <c r="D2528" s="17" t="s">
        <v>39122</v>
      </c>
      <c r="E2528" s="17" t="s">
        <v>36</v>
      </c>
      <c r="F2528" s="17" t="s">
        <v>115</v>
      </c>
      <c r="G2528" s="17" t="s">
        <v>136</v>
      </c>
      <c r="J2528" s="17" t="s">
        <v>36959</v>
      </c>
      <c r="K2528" s="21" t="s">
        <v>36976</v>
      </c>
      <c r="L2528" t="s">
        <v>257</v>
      </c>
      <c r="M2528" s="21" t="s">
        <v>644</v>
      </c>
      <c r="N2528" t="s">
        <v>2886</v>
      </c>
      <c r="O2528" t="s">
        <v>2894</v>
      </c>
      <c r="P2528" t="s">
        <v>3816</v>
      </c>
      <c r="Q2528" t="s">
        <v>41191</v>
      </c>
      <c r="R2528" s="21" t="s">
        <v>17434</v>
      </c>
      <c r="S2528" s="18"/>
      <c r="T2528" s="18"/>
      <c r="U2528" s="18"/>
    </row>
    <row r="2529" spans="1:21" x14ac:dyDescent="0.25">
      <c r="A2529" s="17">
        <v>2528</v>
      </c>
      <c r="B2529" s="17" t="s">
        <v>41192</v>
      </c>
      <c r="C2529" s="19">
        <v>80</v>
      </c>
      <c r="D2529" s="17" t="s">
        <v>39122</v>
      </c>
      <c r="E2529" s="17" t="s">
        <v>36</v>
      </c>
      <c r="F2529" s="17" t="s">
        <v>115</v>
      </c>
      <c r="G2529" s="17" t="s">
        <v>136</v>
      </c>
      <c r="J2529" s="17" t="s">
        <v>36959</v>
      </c>
      <c r="K2529" s="21" t="s">
        <v>36976</v>
      </c>
      <c r="L2529" t="s">
        <v>257</v>
      </c>
      <c r="M2529" s="21" t="s">
        <v>1002</v>
      </c>
      <c r="N2529" t="s">
        <v>2886</v>
      </c>
      <c r="O2529" t="s">
        <v>2894</v>
      </c>
      <c r="P2529" t="s">
        <v>41193</v>
      </c>
      <c r="Q2529" t="s">
        <v>41149</v>
      </c>
      <c r="R2529" s="21" t="s">
        <v>17435</v>
      </c>
      <c r="S2529" s="18"/>
      <c r="T2529" s="18"/>
      <c r="U2529" s="18"/>
    </row>
    <row r="2530" spans="1:21" x14ac:dyDescent="0.25">
      <c r="A2530" s="17">
        <v>2529</v>
      </c>
      <c r="B2530" s="17" t="s">
        <v>41194</v>
      </c>
      <c r="C2530" s="17">
        <v>81</v>
      </c>
      <c r="D2530" s="17" t="s">
        <v>39122</v>
      </c>
      <c r="E2530" s="17" t="s">
        <v>36</v>
      </c>
      <c r="F2530" s="17" t="s">
        <v>115</v>
      </c>
      <c r="G2530" s="17" t="s">
        <v>136</v>
      </c>
      <c r="J2530" s="17" t="s">
        <v>36959</v>
      </c>
      <c r="K2530" s="21" t="s">
        <v>36976</v>
      </c>
      <c r="L2530" t="s">
        <v>257</v>
      </c>
      <c r="M2530" s="21" t="s">
        <v>1003</v>
      </c>
      <c r="N2530" t="s">
        <v>2886</v>
      </c>
      <c r="O2530" t="s">
        <v>2894</v>
      </c>
      <c r="P2530" t="s">
        <v>41195</v>
      </c>
      <c r="Q2530" t="s">
        <v>41149</v>
      </c>
      <c r="R2530" s="21" t="s">
        <v>17436</v>
      </c>
      <c r="S2530" s="18"/>
      <c r="T2530" s="18"/>
      <c r="U2530" s="18"/>
    </row>
    <row r="2531" spans="1:21" x14ac:dyDescent="0.25">
      <c r="A2531" s="17">
        <v>2530</v>
      </c>
      <c r="B2531" s="17" t="s">
        <v>41196</v>
      </c>
      <c r="C2531" s="17">
        <v>82</v>
      </c>
      <c r="D2531" s="17" t="s">
        <v>39122</v>
      </c>
      <c r="E2531" s="17" t="s">
        <v>36</v>
      </c>
      <c r="F2531" s="17" t="s">
        <v>115</v>
      </c>
      <c r="G2531" s="17" t="s">
        <v>136</v>
      </c>
      <c r="J2531" s="17" t="s">
        <v>36959</v>
      </c>
      <c r="K2531" s="21" t="s">
        <v>36976</v>
      </c>
      <c r="L2531" t="s">
        <v>257</v>
      </c>
      <c r="M2531" s="21" t="s">
        <v>1003</v>
      </c>
      <c r="N2531" t="s">
        <v>2886</v>
      </c>
      <c r="O2531" t="s">
        <v>2894</v>
      </c>
      <c r="P2531" t="s">
        <v>41197</v>
      </c>
      <c r="Q2531" t="s">
        <v>41149</v>
      </c>
      <c r="R2531" s="21" t="s">
        <v>17437</v>
      </c>
      <c r="S2531" s="18"/>
      <c r="T2531" s="18"/>
      <c r="U2531" s="18"/>
    </row>
    <row r="2532" spans="1:21" x14ac:dyDescent="0.25">
      <c r="A2532" s="17">
        <v>2531</v>
      </c>
      <c r="B2532" s="17" t="s">
        <v>41198</v>
      </c>
      <c r="C2532" s="17">
        <v>83</v>
      </c>
      <c r="D2532" s="17" t="s">
        <v>39122</v>
      </c>
      <c r="E2532" s="17" t="s">
        <v>36</v>
      </c>
      <c r="F2532" s="17" t="s">
        <v>115</v>
      </c>
      <c r="G2532" s="17" t="s">
        <v>136</v>
      </c>
      <c r="J2532" s="17" t="s">
        <v>36959</v>
      </c>
      <c r="K2532" s="21" t="s">
        <v>36976</v>
      </c>
      <c r="L2532" t="s">
        <v>257</v>
      </c>
      <c r="M2532" s="21" t="s">
        <v>1003</v>
      </c>
      <c r="N2532" t="s">
        <v>2886</v>
      </c>
      <c r="O2532" t="s">
        <v>2894</v>
      </c>
      <c r="P2532" t="s">
        <v>41199</v>
      </c>
      <c r="Q2532" t="s">
        <v>41149</v>
      </c>
      <c r="R2532" s="21" t="s">
        <v>17438</v>
      </c>
      <c r="S2532" s="18"/>
      <c r="T2532" s="18"/>
      <c r="U2532" s="18"/>
    </row>
    <row r="2533" spans="1:21" x14ac:dyDescent="0.25">
      <c r="A2533" s="17">
        <v>2532</v>
      </c>
      <c r="B2533" s="17" t="s">
        <v>41200</v>
      </c>
      <c r="C2533" s="17">
        <v>84</v>
      </c>
      <c r="D2533" s="17" t="s">
        <v>39122</v>
      </c>
      <c r="E2533" s="17" t="s">
        <v>36</v>
      </c>
      <c r="F2533" s="17" t="s">
        <v>115</v>
      </c>
      <c r="G2533" s="17" t="s">
        <v>136</v>
      </c>
      <c r="J2533" s="17" t="s">
        <v>36959</v>
      </c>
      <c r="K2533" s="21" t="s">
        <v>36976</v>
      </c>
      <c r="L2533" t="s">
        <v>257</v>
      </c>
      <c r="M2533" s="21" t="s">
        <v>1003</v>
      </c>
      <c r="N2533" t="s">
        <v>2886</v>
      </c>
      <c r="O2533" t="s">
        <v>2894</v>
      </c>
      <c r="P2533" t="s">
        <v>41201</v>
      </c>
      <c r="Q2533" t="s">
        <v>41149</v>
      </c>
      <c r="R2533" s="21" t="s">
        <v>17439</v>
      </c>
      <c r="S2533" s="18"/>
      <c r="T2533" s="18"/>
      <c r="U2533" s="18"/>
    </row>
    <row r="2534" spans="1:21" x14ac:dyDescent="0.25">
      <c r="A2534" s="17">
        <v>2533</v>
      </c>
      <c r="B2534" s="17" t="s">
        <v>41202</v>
      </c>
      <c r="C2534" s="17">
        <v>85</v>
      </c>
      <c r="D2534" s="17" t="s">
        <v>39122</v>
      </c>
      <c r="E2534" s="17" t="s">
        <v>36</v>
      </c>
      <c r="F2534" s="17" t="s">
        <v>115</v>
      </c>
      <c r="G2534" s="17" t="s">
        <v>136</v>
      </c>
      <c r="J2534" s="17" t="s">
        <v>36959</v>
      </c>
      <c r="K2534" s="21" t="s">
        <v>36976</v>
      </c>
      <c r="L2534" t="s">
        <v>257</v>
      </c>
      <c r="M2534" s="21" t="s">
        <v>1003</v>
      </c>
      <c r="N2534" t="s">
        <v>2886</v>
      </c>
      <c r="O2534" t="s">
        <v>2894</v>
      </c>
      <c r="P2534" t="s">
        <v>41203</v>
      </c>
      <c r="Q2534" t="s">
        <v>41149</v>
      </c>
      <c r="R2534" s="21" t="s">
        <v>17440</v>
      </c>
      <c r="S2534" s="18"/>
      <c r="T2534" s="18"/>
      <c r="U2534" s="18"/>
    </row>
    <row r="2535" spans="1:21" x14ac:dyDescent="0.25">
      <c r="A2535" s="17">
        <v>2534</v>
      </c>
      <c r="B2535" s="17" t="s">
        <v>41204</v>
      </c>
      <c r="C2535" s="17">
        <v>86</v>
      </c>
      <c r="D2535" s="17" t="s">
        <v>39122</v>
      </c>
      <c r="E2535" s="17" t="s">
        <v>36</v>
      </c>
      <c r="F2535" s="17" t="s">
        <v>115</v>
      </c>
      <c r="G2535" s="17" t="s">
        <v>136</v>
      </c>
      <c r="J2535" s="17" t="s">
        <v>36959</v>
      </c>
      <c r="K2535" s="21" t="s">
        <v>36976</v>
      </c>
      <c r="L2535" t="s">
        <v>257</v>
      </c>
      <c r="M2535" s="21" t="s">
        <v>1003</v>
      </c>
      <c r="N2535" t="s">
        <v>2886</v>
      </c>
      <c r="O2535" t="s">
        <v>2894</v>
      </c>
      <c r="P2535" t="s">
        <v>3817</v>
      </c>
      <c r="Q2535" t="s">
        <v>41149</v>
      </c>
      <c r="R2535" s="21" t="s">
        <v>17441</v>
      </c>
      <c r="S2535" s="18"/>
      <c r="T2535" s="18"/>
      <c r="U2535" s="18"/>
    </row>
    <row r="2536" spans="1:21" x14ac:dyDescent="0.25">
      <c r="A2536" s="17">
        <v>2535</v>
      </c>
      <c r="B2536" s="17" t="s">
        <v>41205</v>
      </c>
      <c r="C2536" s="17">
        <v>87</v>
      </c>
      <c r="D2536" s="17" t="s">
        <v>39122</v>
      </c>
      <c r="E2536" s="17" t="s">
        <v>36</v>
      </c>
      <c r="F2536" s="17" t="s">
        <v>115</v>
      </c>
      <c r="G2536" s="17" t="s">
        <v>136</v>
      </c>
      <c r="J2536" s="17" t="s">
        <v>36959</v>
      </c>
      <c r="K2536" s="21" t="s">
        <v>36976</v>
      </c>
      <c r="L2536" t="s">
        <v>257</v>
      </c>
      <c r="M2536" s="21" t="s">
        <v>1003</v>
      </c>
      <c r="N2536" t="s">
        <v>2886</v>
      </c>
      <c r="O2536" t="s">
        <v>2894</v>
      </c>
      <c r="P2536" t="s">
        <v>41206</v>
      </c>
      <c r="Q2536" t="s">
        <v>41149</v>
      </c>
      <c r="R2536" s="21" t="s">
        <v>17442</v>
      </c>
      <c r="S2536" s="18"/>
      <c r="T2536" s="18"/>
      <c r="U2536" s="18"/>
    </row>
    <row r="2537" spans="1:21" x14ac:dyDescent="0.25">
      <c r="A2537" s="17">
        <v>2536</v>
      </c>
      <c r="B2537" s="17" t="s">
        <v>41207</v>
      </c>
      <c r="C2537" s="17">
        <v>88</v>
      </c>
      <c r="D2537" s="17" t="s">
        <v>39122</v>
      </c>
      <c r="E2537" s="17" t="s">
        <v>36</v>
      </c>
      <c r="F2537" s="17" t="s">
        <v>115</v>
      </c>
      <c r="G2537" s="17" t="s">
        <v>136</v>
      </c>
      <c r="J2537" s="17" t="s">
        <v>36959</v>
      </c>
      <c r="K2537" s="21" t="s">
        <v>36976</v>
      </c>
      <c r="L2537" t="s">
        <v>257</v>
      </c>
      <c r="M2537" s="21" t="s">
        <v>1003</v>
      </c>
      <c r="N2537" t="s">
        <v>2886</v>
      </c>
      <c r="O2537" t="s">
        <v>2894</v>
      </c>
      <c r="P2537" t="s">
        <v>3818</v>
      </c>
      <c r="Q2537" t="s">
        <v>41149</v>
      </c>
      <c r="R2537" s="21" t="s">
        <v>17443</v>
      </c>
      <c r="S2537" s="18"/>
      <c r="T2537" s="18"/>
      <c r="U2537" s="18"/>
    </row>
    <row r="2538" spans="1:21" x14ac:dyDescent="0.25">
      <c r="A2538" s="17">
        <v>2537</v>
      </c>
      <c r="B2538" s="17" t="s">
        <v>41208</v>
      </c>
      <c r="C2538" s="17">
        <v>89</v>
      </c>
      <c r="D2538" s="17" t="s">
        <v>39122</v>
      </c>
      <c r="E2538" s="17" t="s">
        <v>36</v>
      </c>
      <c r="F2538" s="17" t="s">
        <v>115</v>
      </c>
      <c r="G2538" s="17" t="s">
        <v>136</v>
      </c>
      <c r="J2538" s="17" t="s">
        <v>36959</v>
      </c>
      <c r="K2538" s="21" t="s">
        <v>36976</v>
      </c>
      <c r="L2538" t="s">
        <v>257</v>
      </c>
      <c r="M2538" s="21" t="s">
        <v>1003</v>
      </c>
      <c r="N2538" t="s">
        <v>2886</v>
      </c>
      <c r="O2538" t="s">
        <v>2894</v>
      </c>
      <c r="P2538" t="s">
        <v>41209</v>
      </c>
      <c r="Q2538" t="s">
        <v>41149</v>
      </c>
      <c r="R2538" s="21" t="s">
        <v>17444</v>
      </c>
      <c r="S2538" s="18"/>
      <c r="T2538" s="18"/>
      <c r="U2538" s="18"/>
    </row>
    <row r="2539" spans="1:21" x14ac:dyDescent="0.25">
      <c r="A2539" s="17">
        <v>2538</v>
      </c>
      <c r="B2539" s="17" t="s">
        <v>41210</v>
      </c>
      <c r="C2539" s="17">
        <v>90</v>
      </c>
      <c r="D2539" s="17" t="s">
        <v>39122</v>
      </c>
      <c r="E2539" s="17" t="s">
        <v>36</v>
      </c>
      <c r="F2539" s="17" t="s">
        <v>115</v>
      </c>
      <c r="G2539" s="17" t="s">
        <v>136</v>
      </c>
      <c r="J2539" s="17" t="s">
        <v>36959</v>
      </c>
      <c r="K2539" s="21" t="s">
        <v>36976</v>
      </c>
      <c r="L2539" t="s">
        <v>257</v>
      </c>
      <c r="M2539" s="21" t="s">
        <v>1004</v>
      </c>
      <c r="N2539" t="s">
        <v>2886</v>
      </c>
      <c r="O2539" t="s">
        <v>2894</v>
      </c>
      <c r="P2539" t="s">
        <v>41211</v>
      </c>
      <c r="Q2539" t="s">
        <v>41184</v>
      </c>
      <c r="R2539" s="21" t="s">
        <v>17445</v>
      </c>
      <c r="S2539" s="18"/>
      <c r="T2539" s="18"/>
      <c r="U2539" s="18"/>
    </row>
    <row r="2540" spans="1:21" x14ac:dyDescent="0.25">
      <c r="A2540" s="17">
        <v>2539</v>
      </c>
      <c r="B2540" s="17" t="s">
        <v>41212</v>
      </c>
      <c r="C2540" s="17">
        <v>91</v>
      </c>
      <c r="D2540" s="17" t="s">
        <v>39122</v>
      </c>
      <c r="E2540" s="17" t="s">
        <v>36</v>
      </c>
      <c r="F2540" s="17" t="s">
        <v>115</v>
      </c>
      <c r="G2540" s="17" t="s">
        <v>142</v>
      </c>
      <c r="J2540" s="17" t="s">
        <v>36959</v>
      </c>
      <c r="K2540" s="21" t="s">
        <v>36976</v>
      </c>
      <c r="L2540" t="s">
        <v>257</v>
      </c>
      <c r="M2540" s="21" t="s">
        <v>1005</v>
      </c>
      <c r="N2540" t="s">
        <v>2886</v>
      </c>
      <c r="O2540" t="s">
        <v>2894</v>
      </c>
      <c r="P2540" t="s">
        <v>41213</v>
      </c>
      <c r="Q2540" t="s">
        <v>41149</v>
      </c>
      <c r="R2540" s="21" t="s">
        <v>17446</v>
      </c>
      <c r="S2540" s="18"/>
      <c r="T2540" s="18"/>
      <c r="U2540" s="18"/>
    </row>
    <row r="2541" spans="1:21" x14ac:dyDescent="0.25">
      <c r="A2541" s="17">
        <v>2540</v>
      </c>
      <c r="B2541" s="17" t="s">
        <v>41214</v>
      </c>
      <c r="C2541" s="17">
        <v>92</v>
      </c>
      <c r="D2541" s="17" t="s">
        <v>39122</v>
      </c>
      <c r="E2541" s="17" t="s">
        <v>36</v>
      </c>
      <c r="F2541" s="17" t="s">
        <v>115</v>
      </c>
      <c r="G2541" s="17" t="s">
        <v>142</v>
      </c>
      <c r="J2541" s="17" t="s">
        <v>36959</v>
      </c>
      <c r="K2541" s="21" t="s">
        <v>36976</v>
      </c>
      <c r="L2541" t="s">
        <v>257</v>
      </c>
      <c r="M2541" s="21" t="s">
        <v>1005</v>
      </c>
      <c r="N2541" t="s">
        <v>2886</v>
      </c>
      <c r="O2541" t="s">
        <v>2894</v>
      </c>
      <c r="P2541" t="s">
        <v>3819</v>
      </c>
      <c r="Q2541" t="s">
        <v>41149</v>
      </c>
      <c r="R2541" s="21" t="s">
        <v>17447</v>
      </c>
      <c r="S2541" s="18"/>
      <c r="T2541" s="18"/>
      <c r="U2541" s="18"/>
    </row>
    <row r="2542" spans="1:21" x14ac:dyDescent="0.25">
      <c r="A2542" s="17">
        <v>2541</v>
      </c>
      <c r="B2542" s="17" t="s">
        <v>41215</v>
      </c>
      <c r="C2542" s="17">
        <v>93</v>
      </c>
      <c r="D2542" s="17" t="s">
        <v>39122</v>
      </c>
      <c r="E2542" s="17" t="s">
        <v>36</v>
      </c>
      <c r="F2542" s="17" t="s">
        <v>115</v>
      </c>
      <c r="G2542" s="17" t="s">
        <v>142</v>
      </c>
      <c r="J2542" s="17" t="s">
        <v>36959</v>
      </c>
      <c r="K2542" s="21" t="s">
        <v>36976</v>
      </c>
      <c r="L2542" t="s">
        <v>257</v>
      </c>
      <c r="M2542" s="21" t="s">
        <v>1005</v>
      </c>
      <c r="N2542" t="s">
        <v>2886</v>
      </c>
      <c r="O2542" t="s">
        <v>2894</v>
      </c>
      <c r="P2542" t="s">
        <v>41216</v>
      </c>
      <c r="Q2542" t="s">
        <v>41149</v>
      </c>
      <c r="R2542" s="21" t="s">
        <v>17448</v>
      </c>
      <c r="S2542" s="18"/>
      <c r="T2542" s="18"/>
      <c r="U2542" s="18"/>
    </row>
    <row r="2543" spans="1:21" x14ac:dyDescent="0.25">
      <c r="A2543" s="17">
        <v>2542</v>
      </c>
      <c r="B2543" s="17" t="s">
        <v>41217</v>
      </c>
      <c r="C2543" s="19">
        <v>94</v>
      </c>
      <c r="D2543" s="17" t="s">
        <v>39122</v>
      </c>
      <c r="E2543" s="17" t="s">
        <v>36</v>
      </c>
      <c r="F2543" s="17" t="s">
        <v>115</v>
      </c>
      <c r="G2543" s="17" t="s">
        <v>142</v>
      </c>
      <c r="J2543" s="17" t="s">
        <v>36959</v>
      </c>
      <c r="K2543" s="21" t="s">
        <v>36976</v>
      </c>
      <c r="L2543" t="s">
        <v>257</v>
      </c>
      <c r="M2543" s="21" t="s">
        <v>1005</v>
      </c>
      <c r="N2543" t="s">
        <v>2886</v>
      </c>
      <c r="O2543" t="s">
        <v>2894</v>
      </c>
      <c r="P2543" t="s">
        <v>41218</v>
      </c>
      <c r="Q2543" t="s">
        <v>41149</v>
      </c>
      <c r="R2543" s="21" t="s">
        <v>17449</v>
      </c>
      <c r="S2543" s="18"/>
      <c r="T2543" s="18"/>
      <c r="U2543" s="18"/>
    </row>
    <row r="2544" spans="1:21" x14ac:dyDescent="0.25">
      <c r="A2544" s="17">
        <v>2543</v>
      </c>
      <c r="B2544" s="17" t="s">
        <v>41219</v>
      </c>
      <c r="C2544" s="17">
        <v>95</v>
      </c>
      <c r="D2544" s="17" t="s">
        <v>39122</v>
      </c>
      <c r="E2544" s="17" t="s">
        <v>36</v>
      </c>
      <c r="F2544" s="17" t="s">
        <v>115</v>
      </c>
      <c r="G2544" s="17" t="s">
        <v>142</v>
      </c>
      <c r="J2544" s="17" t="s">
        <v>36959</v>
      </c>
      <c r="K2544" s="21" t="s">
        <v>36976</v>
      </c>
      <c r="L2544" t="s">
        <v>257</v>
      </c>
      <c r="M2544" s="21" t="s">
        <v>1005</v>
      </c>
      <c r="N2544" t="s">
        <v>2886</v>
      </c>
      <c r="O2544" t="s">
        <v>2894</v>
      </c>
      <c r="P2544" t="s">
        <v>41220</v>
      </c>
      <c r="Q2544" t="s">
        <v>41149</v>
      </c>
      <c r="R2544" s="21" t="s">
        <v>17450</v>
      </c>
      <c r="S2544" s="18"/>
      <c r="T2544" s="18"/>
      <c r="U2544" s="18"/>
    </row>
    <row r="2545" spans="1:21" x14ac:dyDescent="0.25">
      <c r="A2545" s="17">
        <v>2544</v>
      </c>
      <c r="B2545" s="17" t="s">
        <v>41221</v>
      </c>
      <c r="C2545" s="17">
        <v>96</v>
      </c>
      <c r="D2545" s="17" t="s">
        <v>39122</v>
      </c>
      <c r="E2545" s="17" t="s">
        <v>36</v>
      </c>
      <c r="F2545" s="17" t="s">
        <v>115</v>
      </c>
      <c r="G2545" s="17" t="s">
        <v>142</v>
      </c>
      <c r="J2545" s="17" t="s">
        <v>36959</v>
      </c>
      <c r="K2545" s="21" t="s">
        <v>36976</v>
      </c>
      <c r="L2545" t="s">
        <v>257</v>
      </c>
      <c r="M2545" s="21" t="s">
        <v>1005</v>
      </c>
      <c r="N2545" t="s">
        <v>2886</v>
      </c>
      <c r="O2545" t="s">
        <v>2894</v>
      </c>
      <c r="P2545" t="s">
        <v>41222</v>
      </c>
      <c r="Q2545" t="s">
        <v>41149</v>
      </c>
      <c r="R2545" s="21" t="s">
        <v>17451</v>
      </c>
      <c r="S2545" s="18"/>
      <c r="T2545" s="18"/>
      <c r="U2545" s="18"/>
    </row>
    <row r="2546" spans="1:21" x14ac:dyDescent="0.25">
      <c r="A2546" s="17">
        <v>2545</v>
      </c>
      <c r="B2546" s="17" t="s">
        <v>41223</v>
      </c>
      <c r="C2546" s="17">
        <v>97</v>
      </c>
      <c r="D2546" s="17" t="s">
        <v>39122</v>
      </c>
      <c r="E2546" s="17" t="s">
        <v>36</v>
      </c>
      <c r="F2546" s="17" t="s">
        <v>115</v>
      </c>
      <c r="G2546" s="17" t="s">
        <v>142</v>
      </c>
      <c r="J2546" s="17" t="s">
        <v>36959</v>
      </c>
      <c r="K2546" s="21" t="s">
        <v>36976</v>
      </c>
      <c r="L2546" t="s">
        <v>257</v>
      </c>
      <c r="M2546" s="21" t="s">
        <v>1005</v>
      </c>
      <c r="N2546" t="s">
        <v>2886</v>
      </c>
      <c r="O2546" t="s">
        <v>2894</v>
      </c>
      <c r="P2546" t="s">
        <v>41224</v>
      </c>
      <c r="Q2546" t="s">
        <v>41149</v>
      </c>
      <c r="R2546" s="21" t="s">
        <v>17452</v>
      </c>
      <c r="S2546" s="18"/>
      <c r="T2546" s="18"/>
      <c r="U2546" s="18"/>
    </row>
    <row r="2547" spans="1:21" x14ac:dyDescent="0.25">
      <c r="A2547" s="17">
        <v>2546</v>
      </c>
      <c r="B2547" s="17" t="s">
        <v>41225</v>
      </c>
      <c r="C2547" s="19">
        <v>98</v>
      </c>
      <c r="D2547" s="17" t="s">
        <v>39122</v>
      </c>
      <c r="E2547" s="17" t="s">
        <v>36</v>
      </c>
      <c r="F2547" s="17" t="s">
        <v>115</v>
      </c>
      <c r="G2547" s="17" t="s">
        <v>174</v>
      </c>
      <c r="J2547" s="17" t="s">
        <v>36959</v>
      </c>
      <c r="K2547" s="21" t="s">
        <v>36976</v>
      </c>
      <c r="L2547" t="s">
        <v>257</v>
      </c>
      <c r="M2547" s="21" t="s">
        <v>1006</v>
      </c>
      <c r="N2547" t="s">
        <v>2886</v>
      </c>
      <c r="O2547" t="s">
        <v>2894</v>
      </c>
      <c r="P2547" t="s">
        <v>9807</v>
      </c>
      <c r="Q2547" t="s">
        <v>41226</v>
      </c>
      <c r="R2547" s="21" t="s">
        <v>17453</v>
      </c>
      <c r="S2547" s="18"/>
      <c r="T2547" s="18"/>
      <c r="U2547" s="18"/>
    </row>
    <row r="2548" spans="1:21" x14ac:dyDescent="0.25">
      <c r="A2548" s="17">
        <v>2547</v>
      </c>
      <c r="B2548" s="17" t="s">
        <v>41227</v>
      </c>
      <c r="C2548" s="19">
        <v>99</v>
      </c>
      <c r="D2548" s="17" t="s">
        <v>39122</v>
      </c>
      <c r="E2548" s="17" t="s">
        <v>36</v>
      </c>
      <c r="F2548" s="17" t="s">
        <v>115</v>
      </c>
      <c r="G2548" s="17" t="s">
        <v>175</v>
      </c>
      <c r="J2548" s="17" t="s">
        <v>36959</v>
      </c>
      <c r="K2548" s="21" t="s">
        <v>36976</v>
      </c>
      <c r="L2548" t="s">
        <v>257</v>
      </c>
      <c r="M2548" s="21" t="s">
        <v>1007</v>
      </c>
      <c r="N2548" t="s">
        <v>2886</v>
      </c>
      <c r="O2548" t="s">
        <v>2894</v>
      </c>
      <c r="P2548" t="s">
        <v>41228</v>
      </c>
      <c r="Q2548" t="s">
        <v>41184</v>
      </c>
      <c r="R2548" s="21" t="s">
        <v>17454</v>
      </c>
      <c r="S2548" s="18"/>
      <c r="T2548" s="18"/>
      <c r="U2548" s="18"/>
    </row>
    <row r="2549" spans="1:21" x14ac:dyDescent="0.25">
      <c r="A2549" s="17">
        <v>2548</v>
      </c>
      <c r="B2549" s="17" t="s">
        <v>41229</v>
      </c>
      <c r="C2549" s="17">
        <v>100</v>
      </c>
      <c r="D2549" s="17" t="s">
        <v>39122</v>
      </c>
      <c r="E2549" s="17" t="s">
        <v>36</v>
      </c>
      <c r="F2549" s="17" t="s">
        <v>115</v>
      </c>
      <c r="G2549" s="17" t="s">
        <v>174</v>
      </c>
      <c r="J2549" s="17" t="s">
        <v>36959</v>
      </c>
      <c r="K2549" s="21" t="s">
        <v>36976</v>
      </c>
      <c r="L2549" t="s">
        <v>257</v>
      </c>
      <c r="M2549" s="21" t="s">
        <v>1008</v>
      </c>
      <c r="N2549" t="s">
        <v>2886</v>
      </c>
      <c r="O2549" t="s">
        <v>2894</v>
      </c>
      <c r="P2549" t="s">
        <v>41230</v>
      </c>
      <c r="Q2549" t="s">
        <v>41231</v>
      </c>
      <c r="R2549" s="21" t="s">
        <v>17455</v>
      </c>
      <c r="S2549" s="18"/>
      <c r="T2549" s="18"/>
      <c r="U2549" s="18"/>
    </row>
    <row r="2550" spans="1:21" x14ac:dyDescent="0.25">
      <c r="A2550" s="17">
        <v>2549</v>
      </c>
      <c r="B2550" s="17" t="s">
        <v>41232</v>
      </c>
      <c r="C2550" s="19">
        <v>101</v>
      </c>
      <c r="D2550" s="17" t="s">
        <v>39122</v>
      </c>
      <c r="E2550" s="17" t="s">
        <v>36</v>
      </c>
      <c r="F2550" s="17" t="s">
        <v>115</v>
      </c>
      <c r="G2550" s="17" t="s">
        <v>174</v>
      </c>
      <c r="J2550" s="17" t="s">
        <v>36959</v>
      </c>
      <c r="K2550" s="21" t="s">
        <v>36976</v>
      </c>
      <c r="L2550" t="s">
        <v>257</v>
      </c>
      <c r="M2550" s="21" t="s">
        <v>1009</v>
      </c>
      <c r="N2550" t="s">
        <v>2886</v>
      </c>
      <c r="O2550" t="s">
        <v>2894</v>
      </c>
      <c r="P2550" t="s">
        <v>41233</v>
      </c>
      <c r="Q2550" t="s">
        <v>41231</v>
      </c>
      <c r="R2550" s="21" t="s">
        <v>17456</v>
      </c>
      <c r="S2550" s="18"/>
      <c r="T2550" s="18"/>
      <c r="U2550" s="18"/>
    </row>
    <row r="2551" spans="1:21" x14ac:dyDescent="0.25">
      <c r="A2551" s="17">
        <v>2550</v>
      </c>
      <c r="B2551" s="17" t="s">
        <v>41234</v>
      </c>
      <c r="C2551" s="17">
        <v>102</v>
      </c>
      <c r="D2551" s="17" t="s">
        <v>39122</v>
      </c>
      <c r="E2551" s="17" t="s">
        <v>36</v>
      </c>
      <c r="F2551" s="17" t="s">
        <v>115</v>
      </c>
      <c r="G2551" s="17" t="s">
        <v>174</v>
      </c>
      <c r="J2551" s="17" t="s">
        <v>36959</v>
      </c>
      <c r="K2551" s="21" t="s">
        <v>36976</v>
      </c>
      <c r="L2551" t="s">
        <v>257</v>
      </c>
      <c r="M2551" s="21" t="s">
        <v>795</v>
      </c>
      <c r="N2551" t="s">
        <v>2886</v>
      </c>
      <c r="O2551" t="s">
        <v>2894</v>
      </c>
      <c r="P2551" t="s">
        <v>41235</v>
      </c>
      <c r="Q2551" t="s">
        <v>40300</v>
      </c>
      <c r="R2551" s="21" t="s">
        <v>17457</v>
      </c>
      <c r="S2551" s="18"/>
      <c r="T2551" s="18"/>
      <c r="U2551" s="18"/>
    </row>
    <row r="2552" spans="1:21" x14ac:dyDescent="0.25">
      <c r="A2552" s="17">
        <v>2551</v>
      </c>
      <c r="B2552" s="17" t="s">
        <v>41236</v>
      </c>
      <c r="C2552" s="17">
        <v>103</v>
      </c>
      <c r="D2552" s="17" t="s">
        <v>39122</v>
      </c>
      <c r="E2552" s="17" t="s">
        <v>36</v>
      </c>
      <c r="F2552" s="17" t="s">
        <v>115</v>
      </c>
      <c r="G2552" s="17" t="s">
        <v>174</v>
      </c>
      <c r="J2552" s="17" t="s">
        <v>36959</v>
      </c>
      <c r="K2552" s="21" t="s">
        <v>36976</v>
      </c>
      <c r="L2552" t="s">
        <v>257</v>
      </c>
      <c r="M2552" s="21" t="s">
        <v>1010</v>
      </c>
      <c r="N2552" t="s">
        <v>2886</v>
      </c>
      <c r="O2552" t="s">
        <v>2894</v>
      </c>
      <c r="P2552" t="s">
        <v>3820</v>
      </c>
      <c r="Q2552" t="s">
        <v>41237</v>
      </c>
      <c r="R2552" s="21" t="s">
        <v>17458</v>
      </c>
      <c r="S2552" s="18"/>
      <c r="T2552" s="18"/>
      <c r="U2552" s="18"/>
    </row>
    <row r="2553" spans="1:21" x14ac:dyDescent="0.25">
      <c r="A2553" s="17">
        <v>2552</v>
      </c>
      <c r="B2553" s="17" t="s">
        <v>41238</v>
      </c>
      <c r="C2553" s="17">
        <v>104</v>
      </c>
      <c r="D2553" s="17" t="s">
        <v>39122</v>
      </c>
      <c r="E2553" s="17" t="s">
        <v>36</v>
      </c>
      <c r="F2553" s="17" t="s">
        <v>115</v>
      </c>
      <c r="G2553" s="17" t="s">
        <v>174</v>
      </c>
      <c r="J2553" s="17" t="s">
        <v>36959</v>
      </c>
      <c r="K2553" s="21" t="s">
        <v>36976</v>
      </c>
      <c r="L2553" t="s">
        <v>257</v>
      </c>
      <c r="M2553" s="21" t="s">
        <v>1011</v>
      </c>
      <c r="N2553" t="s">
        <v>2886</v>
      </c>
      <c r="O2553" t="s">
        <v>2894</v>
      </c>
      <c r="P2553" t="s">
        <v>41239</v>
      </c>
      <c r="Q2553" t="s">
        <v>41240</v>
      </c>
      <c r="R2553" s="21" t="s">
        <v>17459</v>
      </c>
      <c r="S2553" s="18"/>
      <c r="T2553" s="18"/>
      <c r="U2553" s="18"/>
    </row>
    <row r="2554" spans="1:21" x14ac:dyDescent="0.25">
      <c r="A2554" s="17">
        <v>2553</v>
      </c>
      <c r="B2554" s="17" t="s">
        <v>41241</v>
      </c>
      <c r="C2554" s="19">
        <v>105</v>
      </c>
      <c r="D2554" s="17" t="s">
        <v>39122</v>
      </c>
      <c r="E2554" s="17" t="s">
        <v>36</v>
      </c>
      <c r="F2554" s="17" t="s">
        <v>115</v>
      </c>
      <c r="G2554" s="17" t="s">
        <v>174</v>
      </c>
      <c r="J2554" s="17" t="s">
        <v>36959</v>
      </c>
      <c r="K2554" s="21" t="s">
        <v>36976</v>
      </c>
      <c r="L2554" t="s">
        <v>257</v>
      </c>
      <c r="M2554" s="21" t="s">
        <v>1012</v>
      </c>
      <c r="N2554" t="s">
        <v>2886</v>
      </c>
      <c r="O2554" t="s">
        <v>2894</v>
      </c>
      <c r="P2554" t="s">
        <v>41242</v>
      </c>
      <c r="Q2554" t="s">
        <v>41184</v>
      </c>
      <c r="R2554" s="21" t="s">
        <v>17460</v>
      </c>
      <c r="S2554" s="18"/>
      <c r="T2554" s="18"/>
      <c r="U2554" s="18"/>
    </row>
    <row r="2555" spans="1:21" x14ac:dyDescent="0.25">
      <c r="A2555" s="17">
        <v>2554</v>
      </c>
      <c r="B2555" s="17" t="s">
        <v>41243</v>
      </c>
      <c r="C2555" s="17">
        <v>106</v>
      </c>
      <c r="D2555" s="17" t="s">
        <v>39122</v>
      </c>
      <c r="E2555" s="17" t="s">
        <v>36</v>
      </c>
      <c r="F2555" s="17" t="s">
        <v>115</v>
      </c>
      <c r="G2555" s="17" t="s">
        <v>142</v>
      </c>
      <c r="J2555" s="17" t="s">
        <v>36959</v>
      </c>
      <c r="K2555" s="21" t="s">
        <v>36976</v>
      </c>
      <c r="L2555" t="s">
        <v>257</v>
      </c>
      <c r="M2555" s="21" t="s">
        <v>1013</v>
      </c>
      <c r="N2555" t="s">
        <v>2886</v>
      </c>
      <c r="O2555" t="s">
        <v>2894</v>
      </c>
      <c r="P2555" t="s">
        <v>3821</v>
      </c>
      <c r="Q2555" t="s">
        <v>41231</v>
      </c>
      <c r="R2555" s="21" t="s">
        <v>17461</v>
      </c>
      <c r="S2555" s="18"/>
      <c r="T2555" s="18"/>
      <c r="U2555" s="18"/>
    </row>
    <row r="2556" spans="1:21" x14ac:dyDescent="0.25">
      <c r="A2556" s="17">
        <v>2555</v>
      </c>
      <c r="B2556" s="17" t="s">
        <v>41244</v>
      </c>
      <c r="C2556" s="19">
        <v>107</v>
      </c>
      <c r="D2556" s="17" t="s">
        <v>39122</v>
      </c>
      <c r="E2556" s="17" t="s">
        <v>36</v>
      </c>
      <c r="F2556" s="17" t="s">
        <v>115</v>
      </c>
      <c r="G2556" s="17" t="s">
        <v>142</v>
      </c>
      <c r="J2556" s="17" t="s">
        <v>36959</v>
      </c>
      <c r="K2556" s="21" t="s">
        <v>36976</v>
      </c>
      <c r="L2556" t="s">
        <v>141</v>
      </c>
      <c r="M2556" s="21" t="s">
        <v>1014</v>
      </c>
      <c r="N2556" t="s">
        <v>2886</v>
      </c>
      <c r="P2556" t="s">
        <v>3822</v>
      </c>
      <c r="Q2556" t="s">
        <v>41231</v>
      </c>
      <c r="R2556" s="21" t="s">
        <v>17462</v>
      </c>
      <c r="S2556" s="18"/>
      <c r="T2556" s="18"/>
      <c r="U2556" s="18"/>
    </row>
    <row r="2557" spans="1:21" x14ac:dyDescent="0.25">
      <c r="A2557" s="17">
        <v>2556</v>
      </c>
      <c r="B2557" s="17" t="s">
        <v>41245</v>
      </c>
      <c r="C2557" s="17">
        <v>108</v>
      </c>
      <c r="D2557" s="17" t="s">
        <v>39122</v>
      </c>
      <c r="E2557" s="17" t="s">
        <v>36</v>
      </c>
      <c r="F2557" s="17" t="s">
        <v>118</v>
      </c>
      <c r="G2557" s="17" t="s">
        <v>141</v>
      </c>
      <c r="J2557" s="17" t="s">
        <v>36959</v>
      </c>
      <c r="K2557" s="21" t="s">
        <v>36976</v>
      </c>
      <c r="L2557" t="s">
        <v>141</v>
      </c>
      <c r="M2557" s="21" t="s">
        <v>1015</v>
      </c>
      <c r="N2557" t="s">
        <v>2886</v>
      </c>
      <c r="P2557" t="s">
        <v>3823</v>
      </c>
      <c r="Q2557" t="s">
        <v>41246</v>
      </c>
      <c r="R2557" s="21" t="s">
        <v>17463</v>
      </c>
      <c r="S2557" s="18"/>
      <c r="T2557" s="18"/>
      <c r="U2557" s="18"/>
    </row>
    <row r="2558" spans="1:21" x14ac:dyDescent="0.25">
      <c r="A2558" s="17">
        <v>2557</v>
      </c>
      <c r="B2558" s="17" t="s">
        <v>41247</v>
      </c>
      <c r="C2558" s="19">
        <v>109</v>
      </c>
      <c r="D2558" s="17" t="s">
        <v>39122</v>
      </c>
      <c r="E2558" s="17" t="s">
        <v>36</v>
      </c>
      <c r="F2558" s="17" t="s">
        <v>118</v>
      </c>
      <c r="G2558" s="17" t="s">
        <v>141</v>
      </c>
      <c r="J2558" s="17" t="s">
        <v>36959</v>
      </c>
      <c r="K2558" s="21" t="s">
        <v>36976</v>
      </c>
      <c r="L2558" t="s">
        <v>141</v>
      </c>
      <c r="M2558" s="21" t="s">
        <v>1016</v>
      </c>
      <c r="N2558" t="s">
        <v>2886</v>
      </c>
      <c r="P2558" t="s">
        <v>41248</v>
      </c>
      <c r="Q2558" t="s">
        <v>41246</v>
      </c>
      <c r="R2558" s="21" t="s">
        <v>17464</v>
      </c>
      <c r="S2558" s="18"/>
      <c r="T2558" s="18"/>
      <c r="U2558" s="18"/>
    </row>
    <row r="2559" spans="1:21" x14ac:dyDescent="0.25">
      <c r="A2559" s="17">
        <v>2558</v>
      </c>
      <c r="B2559" s="17" t="s">
        <v>41249</v>
      </c>
      <c r="C2559" s="19">
        <v>110</v>
      </c>
      <c r="D2559" s="17" t="s">
        <v>39122</v>
      </c>
      <c r="E2559" s="17" t="s">
        <v>36</v>
      </c>
      <c r="F2559" s="17" t="s">
        <v>118</v>
      </c>
      <c r="G2559" s="17" t="s">
        <v>141</v>
      </c>
      <c r="J2559" s="17" t="s">
        <v>36959</v>
      </c>
      <c r="K2559" s="21" t="s">
        <v>36976</v>
      </c>
      <c r="L2559" t="s">
        <v>141</v>
      </c>
      <c r="M2559" s="21" t="s">
        <v>1017</v>
      </c>
      <c r="N2559" t="s">
        <v>2886</v>
      </c>
      <c r="P2559" t="s">
        <v>41250</v>
      </c>
      <c r="Q2559" t="s">
        <v>41246</v>
      </c>
      <c r="R2559" s="21" t="s">
        <v>17465</v>
      </c>
      <c r="S2559" s="18"/>
      <c r="T2559" s="18"/>
      <c r="U2559" s="18"/>
    </row>
    <row r="2560" spans="1:21" x14ac:dyDescent="0.25">
      <c r="A2560" s="17">
        <v>2559</v>
      </c>
      <c r="B2560" s="17" t="s">
        <v>41251</v>
      </c>
      <c r="C2560" s="17">
        <v>111</v>
      </c>
      <c r="D2560" s="17" t="s">
        <v>39122</v>
      </c>
      <c r="E2560" s="17" t="s">
        <v>36</v>
      </c>
      <c r="F2560" s="17" t="s">
        <v>118</v>
      </c>
      <c r="G2560" s="17" t="s">
        <v>141</v>
      </c>
      <c r="J2560" s="17" t="s">
        <v>36959</v>
      </c>
      <c r="K2560" s="21" t="s">
        <v>36976</v>
      </c>
      <c r="L2560" t="s">
        <v>141</v>
      </c>
      <c r="M2560" s="21" t="s">
        <v>1018</v>
      </c>
      <c r="N2560" t="s">
        <v>2886</v>
      </c>
      <c r="P2560" t="s">
        <v>3824</v>
      </c>
      <c r="Q2560" t="s">
        <v>41246</v>
      </c>
      <c r="R2560" s="21" t="s">
        <v>17466</v>
      </c>
      <c r="S2560" s="18"/>
      <c r="T2560" s="18"/>
      <c r="U2560" s="18"/>
    </row>
    <row r="2561" spans="1:21" x14ac:dyDescent="0.25">
      <c r="A2561" s="17">
        <v>2560</v>
      </c>
      <c r="B2561" s="17" t="s">
        <v>41252</v>
      </c>
      <c r="C2561" s="17">
        <v>112</v>
      </c>
      <c r="D2561" s="17" t="s">
        <v>39122</v>
      </c>
      <c r="E2561" s="17" t="s">
        <v>36</v>
      </c>
      <c r="F2561" s="17" t="s">
        <v>118</v>
      </c>
      <c r="G2561" s="17" t="s">
        <v>141</v>
      </c>
      <c r="J2561" s="17" t="s">
        <v>36959</v>
      </c>
      <c r="K2561" s="21" t="s">
        <v>36976</v>
      </c>
      <c r="L2561" t="s">
        <v>141</v>
      </c>
      <c r="M2561" s="21" t="s">
        <v>1019</v>
      </c>
      <c r="N2561" t="s">
        <v>2886</v>
      </c>
      <c r="P2561" t="s">
        <v>41253</v>
      </c>
      <c r="Q2561" t="s">
        <v>41246</v>
      </c>
      <c r="R2561" s="21" t="s">
        <v>17467</v>
      </c>
      <c r="S2561" s="18"/>
      <c r="T2561" s="18"/>
      <c r="U2561" s="18"/>
    </row>
    <row r="2562" spans="1:21" x14ac:dyDescent="0.25">
      <c r="A2562" s="17">
        <v>2561</v>
      </c>
      <c r="B2562" s="17" t="s">
        <v>41254</v>
      </c>
      <c r="C2562" s="17">
        <v>113</v>
      </c>
      <c r="D2562" s="17" t="s">
        <v>39122</v>
      </c>
      <c r="E2562" s="17" t="s">
        <v>36</v>
      </c>
      <c r="F2562" s="17" t="s">
        <v>118</v>
      </c>
      <c r="G2562" s="17" t="s">
        <v>141</v>
      </c>
      <c r="J2562" s="17" t="s">
        <v>36959</v>
      </c>
      <c r="K2562" s="21" t="s">
        <v>36976</v>
      </c>
      <c r="L2562" t="s">
        <v>141</v>
      </c>
      <c r="M2562" s="21" t="s">
        <v>1020</v>
      </c>
      <c r="N2562" t="s">
        <v>2886</v>
      </c>
      <c r="P2562" t="s">
        <v>3825</v>
      </c>
      <c r="Q2562" t="s">
        <v>41246</v>
      </c>
      <c r="R2562" s="21" t="s">
        <v>17468</v>
      </c>
      <c r="S2562" s="18"/>
      <c r="T2562" s="18"/>
      <c r="U2562" s="18"/>
    </row>
    <row r="2563" spans="1:21" x14ac:dyDescent="0.25">
      <c r="A2563" s="17">
        <v>2562</v>
      </c>
      <c r="B2563" s="17" t="s">
        <v>41255</v>
      </c>
      <c r="C2563" s="19">
        <v>114</v>
      </c>
      <c r="D2563" s="17" t="s">
        <v>39122</v>
      </c>
      <c r="E2563" s="17" t="s">
        <v>36</v>
      </c>
      <c r="F2563" s="17" t="s">
        <v>115</v>
      </c>
      <c r="G2563" s="17" t="s">
        <v>142</v>
      </c>
      <c r="J2563" s="17" t="s">
        <v>36959</v>
      </c>
      <c r="K2563" s="21" t="s">
        <v>36976</v>
      </c>
      <c r="L2563" t="s">
        <v>141</v>
      </c>
      <c r="M2563" s="21" t="s">
        <v>1021</v>
      </c>
      <c r="N2563" t="s">
        <v>2886</v>
      </c>
      <c r="P2563" t="s">
        <v>41256</v>
      </c>
      <c r="Q2563" t="s">
        <v>41257</v>
      </c>
      <c r="R2563" s="21" t="s">
        <v>17469</v>
      </c>
      <c r="S2563" s="18"/>
      <c r="T2563" s="18"/>
      <c r="U2563" s="18"/>
    </row>
    <row r="2564" spans="1:21" x14ac:dyDescent="0.25">
      <c r="A2564" s="17">
        <v>2563</v>
      </c>
      <c r="B2564" s="17" t="s">
        <v>41258</v>
      </c>
      <c r="C2564" s="17">
        <v>115</v>
      </c>
      <c r="D2564" s="17" t="s">
        <v>39122</v>
      </c>
      <c r="E2564" s="17" t="s">
        <v>36</v>
      </c>
      <c r="F2564" s="17" t="s">
        <v>118</v>
      </c>
      <c r="G2564" s="17" t="s">
        <v>141</v>
      </c>
      <c r="J2564" s="17" t="s">
        <v>36959</v>
      </c>
      <c r="K2564" s="21" t="s">
        <v>36976</v>
      </c>
      <c r="L2564" t="s">
        <v>141</v>
      </c>
      <c r="M2564" s="21" t="s">
        <v>1022</v>
      </c>
      <c r="N2564" t="s">
        <v>2886</v>
      </c>
      <c r="P2564" t="s">
        <v>41259</v>
      </c>
      <c r="Q2564" t="s">
        <v>41184</v>
      </c>
      <c r="R2564" s="21" t="s">
        <v>17470</v>
      </c>
      <c r="S2564" s="18"/>
      <c r="T2564" s="18"/>
      <c r="U2564" s="18"/>
    </row>
    <row r="2565" spans="1:21" x14ac:dyDescent="0.25">
      <c r="A2565" s="17">
        <v>2564</v>
      </c>
      <c r="B2565" s="17" t="s">
        <v>41260</v>
      </c>
      <c r="C2565" s="17">
        <v>116</v>
      </c>
      <c r="D2565" s="17" t="s">
        <v>39122</v>
      </c>
      <c r="E2565" s="17" t="s">
        <v>36</v>
      </c>
      <c r="F2565" s="17" t="s">
        <v>118</v>
      </c>
      <c r="G2565" s="17" t="s">
        <v>141</v>
      </c>
      <c r="J2565" s="17" t="s">
        <v>36959</v>
      </c>
      <c r="K2565" s="21" t="s">
        <v>36976</v>
      </c>
      <c r="L2565" t="s">
        <v>141</v>
      </c>
      <c r="M2565" s="21" t="s">
        <v>1023</v>
      </c>
      <c r="N2565" t="s">
        <v>2886</v>
      </c>
      <c r="P2565" t="s">
        <v>41261</v>
      </c>
      <c r="Q2565" t="s">
        <v>41149</v>
      </c>
      <c r="R2565" s="21" t="s">
        <v>17471</v>
      </c>
      <c r="S2565" s="18"/>
      <c r="T2565" s="18"/>
      <c r="U2565" s="18"/>
    </row>
    <row r="2566" spans="1:21" x14ac:dyDescent="0.25">
      <c r="A2566" s="17">
        <v>2565</v>
      </c>
      <c r="B2566" s="17" t="s">
        <v>41262</v>
      </c>
      <c r="C2566" s="17">
        <v>117</v>
      </c>
      <c r="D2566" s="17" t="s">
        <v>39122</v>
      </c>
      <c r="E2566" s="17" t="s">
        <v>36</v>
      </c>
      <c r="F2566" s="17" t="s">
        <v>118</v>
      </c>
      <c r="G2566" s="17" t="s">
        <v>141</v>
      </c>
      <c r="J2566" s="17" t="s">
        <v>36959</v>
      </c>
      <c r="K2566" s="21" t="s">
        <v>36976</v>
      </c>
      <c r="L2566" t="s">
        <v>141</v>
      </c>
      <c r="M2566" s="21" t="s">
        <v>1023</v>
      </c>
      <c r="N2566" t="s">
        <v>2886</v>
      </c>
      <c r="P2566" t="s">
        <v>41263</v>
      </c>
      <c r="Q2566" t="s">
        <v>41149</v>
      </c>
      <c r="R2566" s="21" t="s">
        <v>17472</v>
      </c>
      <c r="S2566" s="18"/>
      <c r="T2566" s="18"/>
      <c r="U2566" s="18"/>
    </row>
    <row r="2567" spans="1:21" x14ac:dyDescent="0.25">
      <c r="A2567" s="17">
        <v>2566</v>
      </c>
      <c r="B2567" s="17" t="s">
        <v>41264</v>
      </c>
      <c r="C2567" s="17">
        <v>118</v>
      </c>
      <c r="D2567" s="17" t="s">
        <v>39122</v>
      </c>
      <c r="E2567" s="17" t="s">
        <v>36</v>
      </c>
      <c r="F2567" s="17" t="s">
        <v>118</v>
      </c>
      <c r="G2567" s="17" t="s">
        <v>141</v>
      </c>
      <c r="J2567" s="17" t="s">
        <v>36959</v>
      </c>
      <c r="K2567" s="21" t="s">
        <v>36976</v>
      </c>
      <c r="L2567" t="s">
        <v>141</v>
      </c>
      <c r="M2567" s="21" t="s">
        <v>1023</v>
      </c>
      <c r="N2567" t="s">
        <v>2886</v>
      </c>
      <c r="P2567" t="s">
        <v>41265</v>
      </c>
      <c r="Q2567" t="s">
        <v>41149</v>
      </c>
      <c r="R2567" s="21" t="s">
        <v>17473</v>
      </c>
      <c r="S2567" s="18"/>
      <c r="T2567" s="18"/>
      <c r="U2567" s="18"/>
    </row>
    <row r="2568" spans="1:21" x14ac:dyDescent="0.25">
      <c r="A2568" s="17">
        <v>2567</v>
      </c>
      <c r="B2568" s="17" t="s">
        <v>41266</v>
      </c>
      <c r="C2568" s="17">
        <v>119</v>
      </c>
      <c r="D2568" s="17" t="s">
        <v>39122</v>
      </c>
      <c r="E2568" s="17" t="s">
        <v>36</v>
      </c>
      <c r="F2568" s="17" t="s">
        <v>118</v>
      </c>
      <c r="G2568" s="17" t="s">
        <v>141</v>
      </c>
      <c r="J2568" s="17" t="s">
        <v>36959</v>
      </c>
      <c r="K2568" s="21" t="s">
        <v>36976</v>
      </c>
      <c r="L2568" t="s">
        <v>141</v>
      </c>
      <c r="M2568" s="21" t="s">
        <v>1023</v>
      </c>
      <c r="N2568" t="s">
        <v>2886</v>
      </c>
      <c r="P2568" t="s">
        <v>3826</v>
      </c>
      <c r="Q2568" t="s">
        <v>41149</v>
      </c>
      <c r="R2568" s="21" t="s">
        <v>17474</v>
      </c>
      <c r="S2568" s="18"/>
      <c r="T2568" s="18"/>
      <c r="U2568" s="18"/>
    </row>
    <row r="2569" spans="1:21" x14ac:dyDescent="0.25">
      <c r="A2569" s="17">
        <v>2568</v>
      </c>
      <c r="B2569" s="17" t="s">
        <v>41267</v>
      </c>
      <c r="C2569" s="17">
        <v>120</v>
      </c>
      <c r="D2569" s="17" t="s">
        <v>39122</v>
      </c>
      <c r="E2569" s="17" t="s">
        <v>36</v>
      </c>
      <c r="F2569" s="17" t="s">
        <v>118</v>
      </c>
      <c r="G2569" s="17" t="s">
        <v>141</v>
      </c>
      <c r="J2569" s="17" t="s">
        <v>36959</v>
      </c>
      <c r="K2569" s="21" t="s">
        <v>36976</v>
      </c>
      <c r="L2569" t="s">
        <v>141</v>
      </c>
      <c r="M2569" s="21" t="s">
        <v>1023</v>
      </c>
      <c r="N2569" t="s">
        <v>2886</v>
      </c>
      <c r="P2569" t="s">
        <v>41268</v>
      </c>
      <c r="Q2569" t="s">
        <v>41149</v>
      </c>
      <c r="R2569" s="21" t="s">
        <v>17475</v>
      </c>
      <c r="S2569" s="18"/>
      <c r="T2569" s="18"/>
      <c r="U2569" s="18"/>
    </row>
    <row r="2570" spans="1:21" x14ac:dyDescent="0.25">
      <c r="A2570" s="17">
        <v>2569</v>
      </c>
      <c r="B2570" s="17" t="s">
        <v>41269</v>
      </c>
      <c r="C2570" s="17">
        <v>121</v>
      </c>
      <c r="D2570" s="17" t="s">
        <v>39122</v>
      </c>
      <c r="E2570" s="17" t="s">
        <v>36</v>
      </c>
      <c r="F2570" s="17" t="s">
        <v>118</v>
      </c>
      <c r="G2570" s="17" t="s">
        <v>141</v>
      </c>
      <c r="J2570" s="17" t="s">
        <v>36959</v>
      </c>
      <c r="K2570" s="21" t="s">
        <v>36976</v>
      </c>
      <c r="L2570" t="s">
        <v>141</v>
      </c>
      <c r="N2570" t="s">
        <v>2886</v>
      </c>
      <c r="P2570" t="s">
        <v>41270</v>
      </c>
      <c r="Q2570" t="s">
        <v>41226</v>
      </c>
      <c r="R2570" s="21" t="s">
        <v>17476</v>
      </c>
      <c r="S2570" s="18"/>
      <c r="T2570" s="18"/>
      <c r="U2570" s="18"/>
    </row>
    <row r="2571" spans="1:21" x14ac:dyDescent="0.25">
      <c r="A2571" s="17">
        <v>2570</v>
      </c>
      <c r="B2571" s="17" t="s">
        <v>41271</v>
      </c>
      <c r="C2571" s="19">
        <v>122</v>
      </c>
      <c r="D2571" s="17" t="s">
        <v>39122</v>
      </c>
      <c r="E2571" s="17" t="s">
        <v>36</v>
      </c>
      <c r="F2571" s="17" t="s">
        <v>118</v>
      </c>
      <c r="G2571" s="17" t="s">
        <v>141</v>
      </c>
      <c r="J2571" s="17" t="s">
        <v>36959</v>
      </c>
      <c r="K2571" s="21" t="s">
        <v>36976</v>
      </c>
      <c r="L2571" t="s">
        <v>141</v>
      </c>
      <c r="M2571" s="21" t="s">
        <v>1024</v>
      </c>
      <c r="N2571" t="s">
        <v>2886</v>
      </c>
      <c r="P2571" t="s">
        <v>41272</v>
      </c>
      <c r="Q2571" t="s">
        <v>41226</v>
      </c>
      <c r="R2571" s="21" t="s">
        <v>17477</v>
      </c>
      <c r="S2571" s="18"/>
      <c r="T2571" s="18"/>
      <c r="U2571" s="18"/>
    </row>
    <row r="2572" spans="1:21" x14ac:dyDescent="0.25">
      <c r="A2572" s="17">
        <v>2571</v>
      </c>
      <c r="B2572" s="17" t="s">
        <v>41273</v>
      </c>
      <c r="C2572" s="17">
        <v>123</v>
      </c>
      <c r="D2572" s="17" t="s">
        <v>39122</v>
      </c>
      <c r="E2572" s="17" t="s">
        <v>36</v>
      </c>
      <c r="F2572" s="17" t="s">
        <v>118</v>
      </c>
      <c r="G2572" s="17" t="s">
        <v>141</v>
      </c>
      <c r="J2572" s="17" t="s">
        <v>36959</v>
      </c>
      <c r="K2572" s="21" t="s">
        <v>36976</v>
      </c>
      <c r="L2572" t="s">
        <v>141</v>
      </c>
      <c r="M2572" s="21" t="s">
        <v>1025</v>
      </c>
      <c r="N2572" t="s">
        <v>2886</v>
      </c>
      <c r="P2572" t="s">
        <v>3827</v>
      </c>
      <c r="Q2572" t="s">
        <v>41226</v>
      </c>
      <c r="R2572" s="21" t="s">
        <v>17478</v>
      </c>
      <c r="S2572" s="18"/>
      <c r="T2572" s="18"/>
      <c r="U2572" s="18"/>
    </row>
    <row r="2573" spans="1:21" x14ac:dyDescent="0.25">
      <c r="A2573" s="17">
        <v>2572</v>
      </c>
      <c r="B2573" s="17" t="s">
        <v>41274</v>
      </c>
      <c r="C2573" s="19">
        <v>124</v>
      </c>
      <c r="D2573" s="17" t="s">
        <v>39122</v>
      </c>
      <c r="E2573" s="17" t="s">
        <v>36</v>
      </c>
      <c r="F2573" s="17" t="s">
        <v>118</v>
      </c>
      <c r="G2573" s="17" t="s">
        <v>141</v>
      </c>
      <c r="J2573" s="17" t="s">
        <v>36959</v>
      </c>
      <c r="K2573" s="21" t="s">
        <v>36976</v>
      </c>
      <c r="L2573" t="s">
        <v>141</v>
      </c>
      <c r="M2573" s="21" t="s">
        <v>1026</v>
      </c>
      <c r="N2573" t="s">
        <v>2886</v>
      </c>
      <c r="P2573" t="s">
        <v>3828</v>
      </c>
      <c r="Q2573" t="s">
        <v>40300</v>
      </c>
      <c r="R2573" s="21" t="s">
        <v>17479</v>
      </c>
      <c r="S2573" s="18"/>
      <c r="T2573" s="18"/>
      <c r="U2573" s="18"/>
    </row>
    <row r="2574" spans="1:21" x14ac:dyDescent="0.25">
      <c r="A2574" s="17">
        <v>2573</v>
      </c>
      <c r="B2574" s="17" t="s">
        <v>41275</v>
      </c>
      <c r="C2574" s="19">
        <v>125</v>
      </c>
      <c r="D2574" s="17" t="s">
        <v>39122</v>
      </c>
      <c r="E2574" s="17" t="s">
        <v>36</v>
      </c>
      <c r="F2574" s="17" t="s">
        <v>115</v>
      </c>
      <c r="G2574" s="17" t="s">
        <v>142</v>
      </c>
      <c r="J2574" s="17" t="s">
        <v>36959</v>
      </c>
      <c r="K2574" s="21" t="s">
        <v>36976</v>
      </c>
      <c r="L2574" t="s">
        <v>141</v>
      </c>
      <c r="M2574" s="21" t="s">
        <v>1027</v>
      </c>
      <c r="N2574" t="s">
        <v>2886</v>
      </c>
      <c r="P2574" t="s">
        <v>41276</v>
      </c>
      <c r="Q2574" t="s">
        <v>41184</v>
      </c>
      <c r="R2574" s="21" t="s">
        <v>17480</v>
      </c>
      <c r="S2574" s="18"/>
      <c r="T2574" s="18"/>
      <c r="U2574" s="18"/>
    </row>
    <row r="2575" spans="1:21" x14ac:dyDescent="0.25">
      <c r="A2575" s="17">
        <v>2574</v>
      </c>
      <c r="B2575" s="17" t="s">
        <v>41277</v>
      </c>
      <c r="C2575" s="17">
        <v>126</v>
      </c>
      <c r="D2575" s="17" t="s">
        <v>39122</v>
      </c>
      <c r="E2575" s="17" t="s">
        <v>36</v>
      </c>
      <c r="F2575" s="17" t="s">
        <v>115</v>
      </c>
      <c r="G2575" s="17" t="s">
        <v>142</v>
      </c>
      <c r="J2575" s="17" t="s">
        <v>36959</v>
      </c>
      <c r="K2575" s="21" t="s">
        <v>36976</v>
      </c>
      <c r="L2575" t="s">
        <v>141</v>
      </c>
      <c r="M2575" s="21" t="s">
        <v>1028</v>
      </c>
      <c r="N2575" t="s">
        <v>2886</v>
      </c>
      <c r="P2575" t="s">
        <v>3830</v>
      </c>
      <c r="Q2575" t="s">
        <v>41278</v>
      </c>
      <c r="R2575" s="21" t="s">
        <v>17481</v>
      </c>
      <c r="S2575" s="18"/>
      <c r="T2575" s="18"/>
      <c r="U2575" s="18"/>
    </row>
    <row r="2576" spans="1:21" x14ac:dyDescent="0.25">
      <c r="A2576" s="17">
        <v>2575</v>
      </c>
      <c r="B2576" s="17" t="s">
        <v>41279</v>
      </c>
      <c r="C2576" s="17">
        <v>127</v>
      </c>
      <c r="D2576" s="17" t="s">
        <v>39122</v>
      </c>
      <c r="E2576" s="17" t="s">
        <v>36</v>
      </c>
      <c r="F2576" s="17" t="s">
        <v>115</v>
      </c>
      <c r="G2576" s="17" t="s">
        <v>142</v>
      </c>
      <c r="J2576" s="17" t="s">
        <v>36959</v>
      </c>
      <c r="K2576" s="21" t="s">
        <v>36976</v>
      </c>
      <c r="L2576" t="s">
        <v>141</v>
      </c>
      <c r="M2576" s="21" t="s">
        <v>1029</v>
      </c>
      <c r="N2576" t="s">
        <v>2886</v>
      </c>
      <c r="P2576" t="s">
        <v>41280</v>
      </c>
      <c r="Q2576" t="s">
        <v>41278</v>
      </c>
      <c r="R2576" s="21" t="s">
        <v>17482</v>
      </c>
      <c r="S2576" s="18"/>
      <c r="T2576" s="18"/>
      <c r="U2576" s="18"/>
    </row>
    <row r="2577" spans="1:21" x14ac:dyDescent="0.25">
      <c r="A2577" s="17">
        <v>2576</v>
      </c>
      <c r="B2577" s="17" t="s">
        <v>41281</v>
      </c>
      <c r="C2577" s="17">
        <v>128</v>
      </c>
      <c r="D2577" s="17" t="s">
        <v>39122</v>
      </c>
      <c r="E2577" s="17" t="s">
        <v>36</v>
      </c>
      <c r="F2577" s="17" t="s">
        <v>115</v>
      </c>
      <c r="G2577" s="17" t="s">
        <v>174</v>
      </c>
      <c r="J2577" s="17" t="s">
        <v>36959</v>
      </c>
      <c r="K2577" s="21" t="s">
        <v>36976</v>
      </c>
      <c r="L2577" t="s">
        <v>141</v>
      </c>
      <c r="M2577" s="21" t="s">
        <v>1030</v>
      </c>
      <c r="N2577" t="s">
        <v>2886</v>
      </c>
      <c r="P2577" t="s">
        <v>41282</v>
      </c>
      <c r="Q2577" t="s">
        <v>41278</v>
      </c>
      <c r="R2577" s="21" t="s">
        <v>17483</v>
      </c>
      <c r="S2577" s="18"/>
      <c r="T2577" s="18"/>
      <c r="U2577" s="18"/>
    </row>
    <row r="2578" spans="1:21" x14ac:dyDescent="0.25">
      <c r="A2578" s="17">
        <v>2577</v>
      </c>
      <c r="B2578" s="17" t="s">
        <v>41283</v>
      </c>
      <c r="C2578" s="17">
        <v>129</v>
      </c>
      <c r="D2578" s="17" t="s">
        <v>39122</v>
      </c>
      <c r="E2578" s="17" t="s">
        <v>36</v>
      </c>
      <c r="F2578" s="17" t="s">
        <v>112</v>
      </c>
      <c r="G2578" s="17" t="s">
        <v>126</v>
      </c>
      <c r="J2578" s="17" t="s">
        <v>36959</v>
      </c>
      <c r="K2578" s="21" t="s">
        <v>36976</v>
      </c>
      <c r="L2578" t="s">
        <v>141</v>
      </c>
      <c r="M2578" s="21" t="s">
        <v>1031</v>
      </c>
      <c r="N2578" t="s">
        <v>2886</v>
      </c>
      <c r="P2578" t="s">
        <v>41284</v>
      </c>
      <c r="Q2578" t="s">
        <v>41184</v>
      </c>
      <c r="R2578" s="21" t="s">
        <v>17484</v>
      </c>
      <c r="S2578" s="18"/>
      <c r="T2578" s="18"/>
      <c r="U2578" s="18"/>
    </row>
    <row r="2579" spans="1:21" x14ac:dyDescent="0.25">
      <c r="A2579" s="17">
        <v>2578</v>
      </c>
      <c r="B2579" s="17" t="s">
        <v>41285</v>
      </c>
      <c r="C2579" s="17">
        <v>130</v>
      </c>
      <c r="D2579" s="17" t="s">
        <v>39122</v>
      </c>
      <c r="E2579" s="17" t="s">
        <v>36</v>
      </c>
      <c r="F2579" s="17" t="s">
        <v>115</v>
      </c>
      <c r="G2579" s="17" t="s">
        <v>143</v>
      </c>
      <c r="J2579" s="17" t="s">
        <v>36959</v>
      </c>
      <c r="K2579" s="21" t="s">
        <v>36976</v>
      </c>
      <c r="L2579" t="s">
        <v>257</v>
      </c>
      <c r="M2579" s="21" t="s">
        <v>437</v>
      </c>
      <c r="N2579" t="s">
        <v>2886</v>
      </c>
      <c r="O2579" t="s">
        <v>2894</v>
      </c>
      <c r="P2579" t="s">
        <v>9811</v>
      </c>
      <c r="Q2579" t="s">
        <v>40300</v>
      </c>
      <c r="R2579" s="21" t="s">
        <v>17485</v>
      </c>
      <c r="S2579" s="18"/>
      <c r="T2579" s="18"/>
      <c r="U2579" s="18"/>
    </row>
    <row r="2580" spans="1:21" x14ac:dyDescent="0.25">
      <c r="A2580" s="17">
        <v>2579</v>
      </c>
      <c r="B2580" s="17" t="s">
        <v>41286</v>
      </c>
      <c r="C2580" s="17">
        <v>131</v>
      </c>
      <c r="D2580" s="17" t="s">
        <v>39122</v>
      </c>
      <c r="E2580" s="17" t="s">
        <v>36</v>
      </c>
      <c r="F2580" s="17" t="s">
        <v>115</v>
      </c>
      <c r="G2580" s="17" t="s">
        <v>143</v>
      </c>
      <c r="J2580" s="17" t="s">
        <v>36959</v>
      </c>
      <c r="K2580" s="21" t="s">
        <v>36976</v>
      </c>
      <c r="L2580" t="s">
        <v>257</v>
      </c>
      <c r="M2580" s="21" t="s">
        <v>1032</v>
      </c>
      <c r="N2580" t="s">
        <v>2886</v>
      </c>
      <c r="O2580" t="s">
        <v>2894</v>
      </c>
      <c r="P2580" t="s">
        <v>41287</v>
      </c>
      <c r="Q2580" t="s">
        <v>41288</v>
      </c>
      <c r="R2580" s="21" t="s">
        <v>17486</v>
      </c>
      <c r="S2580" s="18"/>
      <c r="T2580" s="18"/>
      <c r="U2580" s="18"/>
    </row>
    <row r="2581" spans="1:21" x14ac:dyDescent="0.25">
      <c r="A2581" s="17">
        <v>2580</v>
      </c>
      <c r="B2581" s="17" t="s">
        <v>41289</v>
      </c>
      <c r="C2581" s="17">
        <v>132</v>
      </c>
      <c r="D2581" s="17" t="s">
        <v>39122</v>
      </c>
      <c r="E2581" s="17" t="s">
        <v>36</v>
      </c>
      <c r="F2581" s="17" t="s">
        <v>115</v>
      </c>
      <c r="G2581" s="17" t="s">
        <v>143</v>
      </c>
      <c r="J2581" s="17" t="s">
        <v>36959</v>
      </c>
      <c r="K2581" s="21" t="s">
        <v>36976</v>
      </c>
      <c r="L2581" t="s">
        <v>257</v>
      </c>
      <c r="M2581" s="21" t="s">
        <v>1033</v>
      </c>
      <c r="N2581" t="s">
        <v>2886</v>
      </c>
      <c r="O2581" t="s">
        <v>2894</v>
      </c>
      <c r="P2581" t="s">
        <v>41290</v>
      </c>
      <c r="Q2581" t="s">
        <v>41291</v>
      </c>
      <c r="R2581" s="21" t="s">
        <v>17487</v>
      </c>
      <c r="S2581" s="18"/>
      <c r="T2581" s="18"/>
      <c r="U2581" s="18"/>
    </row>
    <row r="2582" spans="1:21" x14ac:dyDescent="0.25">
      <c r="A2582" s="17">
        <v>2581</v>
      </c>
      <c r="B2582" s="17" t="s">
        <v>41292</v>
      </c>
      <c r="C2582" s="17">
        <v>133</v>
      </c>
      <c r="D2582" s="17" t="s">
        <v>39122</v>
      </c>
      <c r="E2582" s="17" t="s">
        <v>36</v>
      </c>
      <c r="F2582" s="17" t="s">
        <v>115</v>
      </c>
      <c r="G2582" s="17" t="s">
        <v>143</v>
      </c>
      <c r="J2582" s="17" t="s">
        <v>36959</v>
      </c>
      <c r="K2582" s="21" t="s">
        <v>36976</v>
      </c>
      <c r="L2582" t="s">
        <v>257</v>
      </c>
      <c r="M2582" s="21" t="s">
        <v>1033</v>
      </c>
      <c r="N2582" t="s">
        <v>2886</v>
      </c>
      <c r="O2582" t="s">
        <v>2894</v>
      </c>
      <c r="P2582" t="s">
        <v>41293</v>
      </c>
      <c r="Q2582" t="s">
        <v>41291</v>
      </c>
      <c r="R2582" s="21" t="s">
        <v>17488</v>
      </c>
      <c r="S2582" s="18"/>
      <c r="T2582" s="18"/>
      <c r="U2582" s="18"/>
    </row>
    <row r="2583" spans="1:21" x14ac:dyDescent="0.25">
      <c r="A2583" s="17">
        <v>2582</v>
      </c>
      <c r="B2583" s="17" t="s">
        <v>41294</v>
      </c>
      <c r="C2583" s="17">
        <v>134</v>
      </c>
      <c r="D2583" s="17" t="s">
        <v>39122</v>
      </c>
      <c r="E2583" s="17" t="s">
        <v>36</v>
      </c>
      <c r="F2583" s="17" t="s">
        <v>115</v>
      </c>
      <c r="G2583" s="17" t="s">
        <v>143</v>
      </c>
      <c r="J2583" s="17" t="s">
        <v>36959</v>
      </c>
      <c r="K2583" s="21" t="s">
        <v>36976</v>
      </c>
      <c r="L2583" t="s">
        <v>257</v>
      </c>
      <c r="M2583" s="21" t="s">
        <v>1033</v>
      </c>
      <c r="N2583" t="s">
        <v>2886</v>
      </c>
      <c r="O2583" t="s">
        <v>2894</v>
      </c>
      <c r="P2583" t="s">
        <v>41295</v>
      </c>
      <c r="Q2583" t="s">
        <v>41291</v>
      </c>
      <c r="R2583" s="21" t="s">
        <v>17489</v>
      </c>
      <c r="S2583" s="18"/>
      <c r="T2583" s="18"/>
      <c r="U2583" s="18"/>
    </row>
    <row r="2584" spans="1:21" x14ac:dyDescent="0.25">
      <c r="A2584" s="17">
        <v>2583</v>
      </c>
      <c r="B2584" s="17" t="s">
        <v>41296</v>
      </c>
      <c r="C2584" s="17">
        <v>135</v>
      </c>
      <c r="D2584" s="17" t="s">
        <v>39122</v>
      </c>
      <c r="E2584" s="17" t="s">
        <v>36</v>
      </c>
      <c r="F2584" s="17" t="s">
        <v>115</v>
      </c>
      <c r="G2584" s="17" t="s">
        <v>143</v>
      </c>
      <c r="J2584" s="17" t="s">
        <v>36959</v>
      </c>
      <c r="K2584" s="21" t="s">
        <v>36976</v>
      </c>
      <c r="L2584" t="s">
        <v>257</v>
      </c>
      <c r="M2584" s="21" t="s">
        <v>1034</v>
      </c>
      <c r="N2584" t="s">
        <v>2886</v>
      </c>
      <c r="O2584" t="s">
        <v>2894</v>
      </c>
      <c r="P2584" t="s">
        <v>41297</v>
      </c>
      <c r="Q2584" t="s">
        <v>41298</v>
      </c>
      <c r="R2584" s="21" t="s">
        <v>17490</v>
      </c>
      <c r="S2584" s="18"/>
      <c r="T2584" s="18"/>
      <c r="U2584" s="18"/>
    </row>
    <row r="2585" spans="1:21" x14ac:dyDescent="0.25">
      <c r="A2585" s="17">
        <v>2584</v>
      </c>
      <c r="B2585" s="17" t="s">
        <v>41299</v>
      </c>
      <c r="C2585" s="17">
        <v>136</v>
      </c>
      <c r="D2585" s="17" t="s">
        <v>39122</v>
      </c>
      <c r="E2585" s="17" t="s">
        <v>36</v>
      </c>
      <c r="F2585" s="17" t="s">
        <v>115</v>
      </c>
      <c r="G2585" s="17" t="s">
        <v>143</v>
      </c>
      <c r="J2585" s="17" t="s">
        <v>36959</v>
      </c>
      <c r="K2585" s="21" t="s">
        <v>36976</v>
      </c>
      <c r="L2585" t="s">
        <v>257</v>
      </c>
      <c r="M2585" s="21" t="s">
        <v>439</v>
      </c>
      <c r="N2585" t="s">
        <v>2886</v>
      </c>
      <c r="O2585" t="s">
        <v>2894</v>
      </c>
      <c r="P2585" t="s">
        <v>41300</v>
      </c>
      <c r="Q2585" t="s">
        <v>40300</v>
      </c>
      <c r="R2585" s="21" t="s">
        <v>17491</v>
      </c>
      <c r="S2585" s="18"/>
      <c r="T2585" s="18"/>
      <c r="U2585" s="18"/>
    </row>
    <row r="2586" spans="1:21" x14ac:dyDescent="0.25">
      <c r="A2586" s="17">
        <v>2585</v>
      </c>
      <c r="B2586" s="17" t="s">
        <v>41301</v>
      </c>
      <c r="C2586" s="17">
        <v>137</v>
      </c>
      <c r="D2586" s="17" t="s">
        <v>39122</v>
      </c>
      <c r="E2586" s="17" t="s">
        <v>36</v>
      </c>
      <c r="F2586" s="17" t="s">
        <v>115</v>
      </c>
      <c r="G2586" s="17" t="s">
        <v>143</v>
      </c>
      <c r="J2586" s="17" t="s">
        <v>36959</v>
      </c>
      <c r="K2586" s="21" t="s">
        <v>36976</v>
      </c>
      <c r="L2586" t="s">
        <v>257</v>
      </c>
      <c r="M2586" s="21" t="s">
        <v>1035</v>
      </c>
      <c r="N2586" t="s">
        <v>2886</v>
      </c>
      <c r="O2586" t="s">
        <v>2894</v>
      </c>
      <c r="P2586" t="s">
        <v>41302</v>
      </c>
      <c r="Q2586" t="s">
        <v>40300</v>
      </c>
      <c r="R2586" s="21" t="s">
        <v>17492</v>
      </c>
      <c r="S2586" s="18"/>
      <c r="T2586" s="18"/>
      <c r="U2586" s="18"/>
    </row>
    <row r="2587" spans="1:21" x14ac:dyDescent="0.25">
      <c r="A2587" s="17">
        <v>2586</v>
      </c>
      <c r="B2587" s="17" t="s">
        <v>41303</v>
      </c>
      <c r="C2587" s="19">
        <v>138</v>
      </c>
      <c r="D2587" s="17" t="s">
        <v>39122</v>
      </c>
      <c r="E2587" s="17" t="s">
        <v>36</v>
      </c>
      <c r="F2587" s="17" t="s">
        <v>118</v>
      </c>
      <c r="G2587" s="17" t="s">
        <v>177</v>
      </c>
      <c r="J2587" s="17" t="s">
        <v>36959</v>
      </c>
      <c r="K2587" s="21" t="s">
        <v>36976</v>
      </c>
      <c r="L2587" t="s">
        <v>257</v>
      </c>
      <c r="M2587" s="21" t="s">
        <v>440</v>
      </c>
      <c r="N2587" t="s">
        <v>2886</v>
      </c>
      <c r="O2587" t="s">
        <v>2894</v>
      </c>
      <c r="P2587" t="s">
        <v>9856</v>
      </c>
      <c r="Q2587" t="s">
        <v>41304</v>
      </c>
      <c r="R2587" s="21" t="s">
        <v>17493</v>
      </c>
      <c r="S2587" s="18"/>
      <c r="T2587" s="18"/>
      <c r="U2587" s="18"/>
    </row>
    <row r="2588" spans="1:21" x14ac:dyDescent="0.25">
      <c r="A2588" s="17">
        <v>2587</v>
      </c>
      <c r="B2588" s="17" t="s">
        <v>41305</v>
      </c>
      <c r="C2588" s="17">
        <v>139</v>
      </c>
      <c r="D2588" s="17" t="s">
        <v>39122</v>
      </c>
      <c r="E2588" s="17" t="s">
        <v>36</v>
      </c>
      <c r="F2588" s="17" t="s">
        <v>115</v>
      </c>
      <c r="G2588" s="17" t="s">
        <v>143</v>
      </c>
      <c r="J2588" s="17" t="s">
        <v>36959</v>
      </c>
      <c r="K2588" s="21" t="s">
        <v>36976</v>
      </c>
      <c r="L2588" t="s">
        <v>257</v>
      </c>
      <c r="M2588" s="21" t="s">
        <v>1036</v>
      </c>
      <c r="N2588" t="s">
        <v>2886</v>
      </c>
      <c r="O2588" t="s">
        <v>2894</v>
      </c>
      <c r="P2588" t="s">
        <v>41306</v>
      </c>
      <c r="Q2588" t="s">
        <v>41307</v>
      </c>
      <c r="R2588" s="21" t="s">
        <v>17494</v>
      </c>
      <c r="S2588" s="18"/>
      <c r="T2588" s="18"/>
      <c r="U2588" s="18"/>
    </row>
    <row r="2589" spans="1:21" x14ac:dyDescent="0.25">
      <c r="A2589" s="17">
        <v>2588</v>
      </c>
      <c r="B2589" s="17" t="s">
        <v>41308</v>
      </c>
      <c r="C2589" s="17">
        <v>140</v>
      </c>
      <c r="D2589" s="17" t="s">
        <v>39122</v>
      </c>
      <c r="E2589" s="17" t="s">
        <v>36</v>
      </c>
      <c r="F2589" s="17" t="s">
        <v>115</v>
      </c>
      <c r="G2589" s="17" t="s">
        <v>143</v>
      </c>
      <c r="J2589" s="17" t="s">
        <v>36959</v>
      </c>
      <c r="K2589" s="21" t="s">
        <v>36976</v>
      </c>
      <c r="L2589" t="s">
        <v>257</v>
      </c>
      <c r="M2589" s="21" t="s">
        <v>1037</v>
      </c>
      <c r="N2589" t="s">
        <v>2886</v>
      </c>
      <c r="O2589" t="s">
        <v>2894</v>
      </c>
      <c r="P2589" t="s">
        <v>41309</v>
      </c>
      <c r="Q2589" t="s">
        <v>41310</v>
      </c>
      <c r="R2589" s="21" t="s">
        <v>17495</v>
      </c>
      <c r="S2589" s="18"/>
      <c r="T2589" s="18"/>
      <c r="U2589" s="18"/>
    </row>
    <row r="2590" spans="1:21" x14ac:dyDescent="0.25">
      <c r="A2590" s="17">
        <v>2589</v>
      </c>
      <c r="B2590" s="17" t="s">
        <v>41311</v>
      </c>
      <c r="C2590" s="17">
        <v>141</v>
      </c>
      <c r="D2590" s="17" t="s">
        <v>39122</v>
      </c>
      <c r="E2590" s="17" t="s">
        <v>36</v>
      </c>
      <c r="F2590" s="17" t="s">
        <v>118</v>
      </c>
      <c r="G2590" s="17" t="s">
        <v>177</v>
      </c>
      <c r="J2590" s="17" t="s">
        <v>36959</v>
      </c>
      <c r="K2590" s="21" t="s">
        <v>36976</v>
      </c>
      <c r="L2590" t="s">
        <v>257</v>
      </c>
      <c r="M2590" s="21" t="s">
        <v>441</v>
      </c>
      <c r="N2590" t="s">
        <v>2886</v>
      </c>
      <c r="O2590" t="s">
        <v>2894</v>
      </c>
      <c r="P2590" t="s">
        <v>41312</v>
      </c>
      <c r="Q2590" t="s">
        <v>40300</v>
      </c>
      <c r="R2590" s="21" t="s">
        <v>17496</v>
      </c>
      <c r="S2590" s="18"/>
      <c r="T2590" s="18"/>
      <c r="U2590" s="18"/>
    </row>
    <row r="2591" spans="1:21" x14ac:dyDescent="0.25">
      <c r="A2591" s="17">
        <v>2590</v>
      </c>
      <c r="B2591" s="17" t="s">
        <v>41313</v>
      </c>
      <c r="C2591" s="19">
        <v>142</v>
      </c>
      <c r="D2591" s="17" t="s">
        <v>39122</v>
      </c>
      <c r="E2591" s="17" t="s">
        <v>36</v>
      </c>
      <c r="F2591" s="17" t="s">
        <v>118</v>
      </c>
      <c r="G2591" s="17" t="s">
        <v>177</v>
      </c>
      <c r="J2591" s="17" t="s">
        <v>36959</v>
      </c>
      <c r="K2591" s="21" t="s">
        <v>36976</v>
      </c>
      <c r="L2591" t="s">
        <v>257</v>
      </c>
      <c r="M2591" s="21" t="s">
        <v>1038</v>
      </c>
      <c r="N2591" t="s">
        <v>2886</v>
      </c>
      <c r="O2591" t="s">
        <v>2894</v>
      </c>
      <c r="P2591" t="s">
        <v>3833</v>
      </c>
      <c r="Q2591" t="s">
        <v>41314</v>
      </c>
      <c r="R2591" s="21" t="s">
        <v>17497</v>
      </c>
      <c r="S2591" s="18"/>
      <c r="T2591" s="18"/>
      <c r="U2591" s="18"/>
    </row>
    <row r="2592" spans="1:21" x14ac:dyDescent="0.25">
      <c r="A2592" s="17">
        <v>2591</v>
      </c>
      <c r="B2592" s="17" t="s">
        <v>41315</v>
      </c>
      <c r="C2592" s="19">
        <v>143</v>
      </c>
      <c r="D2592" s="17" t="s">
        <v>39122</v>
      </c>
      <c r="E2592" s="17" t="s">
        <v>36</v>
      </c>
      <c r="F2592" s="17" t="s">
        <v>118</v>
      </c>
      <c r="G2592" s="17" t="s">
        <v>177</v>
      </c>
      <c r="J2592" s="17" t="s">
        <v>36959</v>
      </c>
      <c r="K2592" s="21" t="s">
        <v>36976</v>
      </c>
      <c r="L2592" t="s">
        <v>257</v>
      </c>
      <c r="M2592" s="21" t="s">
        <v>1039</v>
      </c>
      <c r="N2592" t="s">
        <v>2886</v>
      </c>
      <c r="O2592" t="s">
        <v>2894</v>
      </c>
      <c r="P2592" t="s">
        <v>41316</v>
      </c>
      <c r="Q2592" t="s">
        <v>40300</v>
      </c>
      <c r="R2592" s="21" t="s">
        <v>17498</v>
      </c>
      <c r="S2592" s="18"/>
      <c r="T2592" s="18"/>
      <c r="U2592" s="18"/>
    </row>
    <row r="2593" spans="1:21" x14ac:dyDescent="0.25">
      <c r="A2593" s="17">
        <v>2592</v>
      </c>
      <c r="B2593" s="17" t="s">
        <v>41317</v>
      </c>
      <c r="C2593" s="17">
        <v>144</v>
      </c>
      <c r="D2593" s="17" t="s">
        <v>39122</v>
      </c>
      <c r="E2593" s="17" t="s">
        <v>36</v>
      </c>
      <c r="F2593" s="17" t="s">
        <v>118</v>
      </c>
      <c r="G2593" s="17" t="s">
        <v>177</v>
      </c>
      <c r="J2593" s="17" t="s">
        <v>36959</v>
      </c>
      <c r="K2593" s="21" t="s">
        <v>36976</v>
      </c>
      <c r="L2593" t="s">
        <v>257</v>
      </c>
      <c r="M2593" s="21" t="s">
        <v>1040</v>
      </c>
      <c r="N2593" t="s">
        <v>2886</v>
      </c>
      <c r="O2593" t="s">
        <v>2894</v>
      </c>
      <c r="P2593" t="s">
        <v>41318</v>
      </c>
      <c r="Q2593" t="s">
        <v>40300</v>
      </c>
      <c r="R2593" s="21" t="s">
        <v>17499</v>
      </c>
      <c r="S2593" s="18"/>
      <c r="T2593" s="18"/>
      <c r="U2593" s="18"/>
    </row>
    <row r="2594" spans="1:21" x14ac:dyDescent="0.25">
      <c r="A2594" s="17">
        <v>2593</v>
      </c>
      <c r="B2594" s="17" t="s">
        <v>41319</v>
      </c>
      <c r="C2594" s="19">
        <v>145</v>
      </c>
      <c r="D2594" s="17" t="s">
        <v>39122</v>
      </c>
      <c r="E2594" s="17" t="s">
        <v>36</v>
      </c>
      <c r="F2594" s="17" t="s">
        <v>118</v>
      </c>
      <c r="G2594" s="17" t="s">
        <v>177</v>
      </c>
      <c r="J2594" s="17" t="s">
        <v>36959</v>
      </c>
      <c r="K2594" s="21" t="s">
        <v>36976</v>
      </c>
      <c r="L2594" t="s">
        <v>257</v>
      </c>
      <c r="M2594" s="21" t="s">
        <v>435</v>
      </c>
      <c r="N2594" t="s">
        <v>2886</v>
      </c>
      <c r="O2594" t="s">
        <v>2894</v>
      </c>
      <c r="P2594" t="s">
        <v>37454</v>
      </c>
      <c r="Q2594" t="s">
        <v>40300</v>
      </c>
      <c r="R2594" s="21" t="s">
        <v>17500</v>
      </c>
      <c r="S2594" s="18"/>
      <c r="T2594" s="18"/>
      <c r="U2594" s="18"/>
    </row>
    <row r="2595" spans="1:21" x14ac:dyDescent="0.25">
      <c r="A2595" s="17">
        <v>2594</v>
      </c>
      <c r="B2595" s="17" t="s">
        <v>41320</v>
      </c>
      <c r="C2595" s="17">
        <v>146</v>
      </c>
      <c r="D2595" s="17" t="s">
        <v>39122</v>
      </c>
      <c r="E2595" s="17" t="s">
        <v>36</v>
      </c>
      <c r="F2595" s="17" t="s">
        <v>115</v>
      </c>
      <c r="G2595" s="17" t="s">
        <v>178</v>
      </c>
      <c r="J2595" s="17" t="s">
        <v>36959</v>
      </c>
      <c r="K2595" s="21" t="s">
        <v>36976</v>
      </c>
      <c r="L2595" t="s">
        <v>257</v>
      </c>
      <c r="M2595" s="21" t="s">
        <v>1041</v>
      </c>
      <c r="N2595" t="s">
        <v>2886</v>
      </c>
      <c r="O2595" t="s">
        <v>2894</v>
      </c>
      <c r="P2595" t="s">
        <v>41321</v>
      </c>
      <c r="Q2595" t="s">
        <v>41322</v>
      </c>
      <c r="R2595" s="21" t="s">
        <v>17501</v>
      </c>
      <c r="S2595" s="18"/>
      <c r="T2595" s="18"/>
      <c r="U2595" s="18"/>
    </row>
    <row r="2596" spans="1:21" x14ac:dyDescent="0.25">
      <c r="A2596" s="17">
        <v>2595</v>
      </c>
      <c r="B2596" s="17" t="s">
        <v>41323</v>
      </c>
      <c r="C2596" s="19">
        <v>147</v>
      </c>
      <c r="D2596" s="17" t="s">
        <v>39122</v>
      </c>
      <c r="E2596" s="17" t="s">
        <v>36</v>
      </c>
      <c r="F2596" s="17" t="s">
        <v>115</v>
      </c>
      <c r="G2596" s="17" t="s">
        <v>178</v>
      </c>
      <c r="J2596" s="17" t="s">
        <v>36959</v>
      </c>
      <c r="K2596" s="21" t="s">
        <v>36976</v>
      </c>
      <c r="L2596" t="s">
        <v>257</v>
      </c>
      <c r="M2596" s="21" t="s">
        <v>1042</v>
      </c>
      <c r="N2596" t="s">
        <v>2886</v>
      </c>
      <c r="O2596" t="s">
        <v>2894</v>
      </c>
      <c r="P2596" t="s">
        <v>41324</v>
      </c>
      <c r="Q2596" t="s">
        <v>41184</v>
      </c>
      <c r="R2596" s="21" t="s">
        <v>17502</v>
      </c>
      <c r="S2596" s="18"/>
      <c r="T2596" s="18"/>
      <c r="U2596" s="18"/>
    </row>
    <row r="2597" spans="1:21" x14ac:dyDescent="0.25">
      <c r="A2597" s="17">
        <v>2596</v>
      </c>
      <c r="B2597" s="17" t="s">
        <v>41325</v>
      </c>
      <c r="C2597" s="17">
        <v>148</v>
      </c>
      <c r="D2597" s="17" t="s">
        <v>39122</v>
      </c>
      <c r="E2597" s="17" t="s">
        <v>36</v>
      </c>
      <c r="F2597" s="17" t="s">
        <v>115</v>
      </c>
      <c r="G2597" s="17" t="s">
        <v>136</v>
      </c>
      <c r="J2597" s="17" t="s">
        <v>36959</v>
      </c>
      <c r="K2597" s="21" t="s">
        <v>36976</v>
      </c>
      <c r="L2597" t="s">
        <v>257</v>
      </c>
      <c r="M2597" s="21" t="s">
        <v>1043</v>
      </c>
      <c r="N2597" t="s">
        <v>2886</v>
      </c>
      <c r="O2597" t="s">
        <v>2894</v>
      </c>
      <c r="P2597" t="s">
        <v>41326</v>
      </c>
      <c r="Q2597" t="s">
        <v>41327</v>
      </c>
      <c r="R2597" s="21" t="s">
        <v>17503</v>
      </c>
      <c r="S2597" s="18"/>
      <c r="T2597" s="18"/>
      <c r="U2597" s="18"/>
    </row>
    <row r="2598" spans="1:21" x14ac:dyDescent="0.25">
      <c r="A2598" s="17">
        <v>2597</v>
      </c>
      <c r="B2598" s="17" t="s">
        <v>41328</v>
      </c>
      <c r="C2598" s="17">
        <v>149</v>
      </c>
      <c r="D2598" s="17" t="s">
        <v>39122</v>
      </c>
      <c r="E2598" s="17" t="s">
        <v>36</v>
      </c>
      <c r="F2598" s="17" t="s">
        <v>115</v>
      </c>
      <c r="G2598" s="17" t="s">
        <v>136</v>
      </c>
      <c r="J2598" s="17" t="s">
        <v>36959</v>
      </c>
      <c r="K2598" s="21" t="s">
        <v>36976</v>
      </c>
      <c r="L2598" t="s">
        <v>257</v>
      </c>
      <c r="M2598" s="21" t="s">
        <v>1044</v>
      </c>
      <c r="N2598" t="s">
        <v>2886</v>
      </c>
      <c r="O2598" t="s">
        <v>2894</v>
      </c>
      <c r="P2598" t="s">
        <v>3834</v>
      </c>
      <c r="Q2598" t="s">
        <v>41327</v>
      </c>
      <c r="R2598" s="21" t="s">
        <v>17504</v>
      </c>
      <c r="S2598" s="18"/>
      <c r="T2598" s="18"/>
      <c r="U2598" s="18"/>
    </row>
    <row r="2599" spans="1:21" x14ac:dyDescent="0.25">
      <c r="A2599" s="17">
        <v>2598</v>
      </c>
      <c r="B2599" s="17" t="s">
        <v>41329</v>
      </c>
      <c r="C2599" s="19">
        <v>150</v>
      </c>
      <c r="D2599" s="17" t="s">
        <v>39122</v>
      </c>
      <c r="E2599" s="17" t="s">
        <v>36</v>
      </c>
      <c r="F2599" s="17" t="s">
        <v>115</v>
      </c>
      <c r="G2599" s="17" t="s">
        <v>136</v>
      </c>
      <c r="J2599" s="17" t="s">
        <v>36959</v>
      </c>
      <c r="K2599" s="21" t="s">
        <v>36976</v>
      </c>
      <c r="L2599" t="s">
        <v>257</v>
      </c>
      <c r="M2599" s="21" t="s">
        <v>1045</v>
      </c>
      <c r="N2599" t="s">
        <v>2886</v>
      </c>
      <c r="O2599" t="s">
        <v>2894</v>
      </c>
      <c r="P2599" t="s">
        <v>3835</v>
      </c>
      <c r="Q2599" t="s">
        <v>41149</v>
      </c>
      <c r="R2599" s="21" t="s">
        <v>17505</v>
      </c>
      <c r="S2599" s="18"/>
      <c r="T2599" s="18"/>
      <c r="U2599" s="18"/>
    </row>
    <row r="2600" spans="1:21" x14ac:dyDescent="0.25">
      <c r="A2600" s="17">
        <v>2599</v>
      </c>
      <c r="B2600" s="17" t="s">
        <v>41330</v>
      </c>
      <c r="C2600" s="17">
        <v>151</v>
      </c>
      <c r="D2600" s="17" t="s">
        <v>39122</v>
      </c>
      <c r="E2600" s="17" t="s">
        <v>36</v>
      </c>
      <c r="F2600" s="17" t="s">
        <v>115</v>
      </c>
      <c r="G2600" s="17" t="s">
        <v>136</v>
      </c>
      <c r="J2600" s="17" t="s">
        <v>36959</v>
      </c>
      <c r="K2600" s="21" t="s">
        <v>36976</v>
      </c>
      <c r="L2600" t="s">
        <v>257</v>
      </c>
      <c r="M2600" s="21" t="s">
        <v>1045</v>
      </c>
      <c r="N2600" t="s">
        <v>2886</v>
      </c>
      <c r="O2600" t="s">
        <v>2894</v>
      </c>
      <c r="P2600" t="s">
        <v>41331</v>
      </c>
      <c r="Q2600" t="s">
        <v>41149</v>
      </c>
      <c r="R2600" s="21" t="s">
        <v>17506</v>
      </c>
      <c r="S2600" s="18"/>
      <c r="T2600" s="18"/>
      <c r="U2600" s="18"/>
    </row>
    <row r="2601" spans="1:21" x14ac:dyDescent="0.25">
      <c r="A2601" s="17">
        <v>2600</v>
      </c>
      <c r="B2601" s="17" t="s">
        <v>41332</v>
      </c>
      <c r="C2601" s="19">
        <v>152</v>
      </c>
      <c r="D2601" s="17" t="s">
        <v>39122</v>
      </c>
      <c r="E2601" s="17" t="s">
        <v>36</v>
      </c>
      <c r="F2601" s="17" t="s">
        <v>115</v>
      </c>
      <c r="G2601" s="17" t="s">
        <v>136</v>
      </c>
      <c r="J2601" s="17" t="s">
        <v>36959</v>
      </c>
      <c r="K2601" s="21" t="s">
        <v>36976</v>
      </c>
      <c r="L2601" t="s">
        <v>257</v>
      </c>
      <c r="M2601" s="21" t="s">
        <v>1045</v>
      </c>
      <c r="N2601" t="s">
        <v>2886</v>
      </c>
      <c r="O2601" t="s">
        <v>2894</v>
      </c>
      <c r="P2601" t="s">
        <v>3836</v>
      </c>
      <c r="Q2601" t="s">
        <v>41149</v>
      </c>
      <c r="R2601" s="21" t="s">
        <v>17507</v>
      </c>
      <c r="S2601" s="18"/>
      <c r="T2601" s="18"/>
      <c r="U2601" s="18"/>
    </row>
    <row r="2602" spans="1:21" x14ac:dyDescent="0.25">
      <c r="A2602" s="17">
        <v>2601</v>
      </c>
      <c r="B2602" s="17" t="s">
        <v>41333</v>
      </c>
      <c r="C2602" s="17">
        <v>153</v>
      </c>
      <c r="D2602" s="17" t="s">
        <v>39122</v>
      </c>
      <c r="E2602" s="17" t="s">
        <v>36</v>
      </c>
      <c r="F2602" s="17" t="s">
        <v>115</v>
      </c>
      <c r="G2602" s="17" t="s">
        <v>136</v>
      </c>
      <c r="J2602" s="17" t="s">
        <v>36959</v>
      </c>
      <c r="K2602" s="21" t="s">
        <v>36976</v>
      </c>
      <c r="L2602" t="s">
        <v>257</v>
      </c>
      <c r="M2602" s="21" t="s">
        <v>1045</v>
      </c>
      <c r="N2602" t="s">
        <v>2886</v>
      </c>
      <c r="O2602" t="s">
        <v>2894</v>
      </c>
      <c r="P2602" t="s">
        <v>41334</v>
      </c>
      <c r="Q2602" t="s">
        <v>41149</v>
      </c>
      <c r="R2602" s="21" t="s">
        <v>17508</v>
      </c>
      <c r="S2602" s="18"/>
      <c r="T2602" s="18"/>
      <c r="U2602" s="18"/>
    </row>
    <row r="2603" spans="1:21" x14ac:dyDescent="0.25">
      <c r="A2603" s="17">
        <v>2602</v>
      </c>
      <c r="B2603" s="17" t="s">
        <v>41335</v>
      </c>
      <c r="C2603" s="19">
        <v>154</v>
      </c>
      <c r="D2603" s="17" t="s">
        <v>39122</v>
      </c>
      <c r="E2603" s="17" t="s">
        <v>36</v>
      </c>
      <c r="F2603" s="17" t="s">
        <v>115</v>
      </c>
      <c r="G2603" s="17" t="s">
        <v>136</v>
      </c>
      <c r="J2603" s="17" t="s">
        <v>36959</v>
      </c>
      <c r="K2603" s="21" t="s">
        <v>36976</v>
      </c>
      <c r="L2603" t="s">
        <v>257</v>
      </c>
      <c r="M2603" s="21" t="s">
        <v>1045</v>
      </c>
      <c r="N2603" t="s">
        <v>2886</v>
      </c>
      <c r="O2603" t="s">
        <v>2894</v>
      </c>
      <c r="P2603" t="s">
        <v>3837</v>
      </c>
      <c r="Q2603" t="s">
        <v>41149</v>
      </c>
      <c r="R2603" s="21" t="s">
        <v>17509</v>
      </c>
      <c r="S2603" s="18"/>
      <c r="T2603" s="18"/>
      <c r="U2603" s="18"/>
    </row>
    <row r="2604" spans="1:21" x14ac:dyDescent="0.25">
      <c r="A2604" s="17">
        <v>2603</v>
      </c>
      <c r="B2604" s="17" t="s">
        <v>41336</v>
      </c>
      <c r="C2604" s="19">
        <v>155</v>
      </c>
      <c r="D2604" s="17" t="s">
        <v>39122</v>
      </c>
      <c r="E2604" s="17" t="s">
        <v>36</v>
      </c>
      <c r="F2604" s="17" t="s">
        <v>115</v>
      </c>
      <c r="G2604" s="17" t="s">
        <v>136</v>
      </c>
      <c r="J2604" s="17" t="s">
        <v>36959</v>
      </c>
      <c r="K2604" s="21" t="s">
        <v>36976</v>
      </c>
      <c r="L2604" t="s">
        <v>257</v>
      </c>
      <c r="M2604" s="21" t="s">
        <v>1045</v>
      </c>
      <c r="N2604" t="s">
        <v>2886</v>
      </c>
      <c r="O2604" t="s">
        <v>2894</v>
      </c>
      <c r="P2604" t="s">
        <v>3838</v>
      </c>
      <c r="Q2604" t="s">
        <v>41149</v>
      </c>
      <c r="R2604" s="21" t="s">
        <v>17510</v>
      </c>
      <c r="S2604" s="18"/>
      <c r="T2604" s="18"/>
      <c r="U2604" s="18"/>
    </row>
    <row r="2605" spans="1:21" x14ac:dyDescent="0.25">
      <c r="A2605" s="17">
        <v>2604</v>
      </c>
      <c r="B2605" s="17" t="s">
        <v>41337</v>
      </c>
      <c r="C2605" s="17">
        <v>156</v>
      </c>
      <c r="D2605" s="17" t="s">
        <v>39122</v>
      </c>
      <c r="E2605" s="17" t="s">
        <v>36</v>
      </c>
      <c r="F2605" s="17" t="s">
        <v>115</v>
      </c>
      <c r="G2605" s="17" t="s">
        <v>136</v>
      </c>
      <c r="J2605" s="17" t="s">
        <v>36959</v>
      </c>
      <c r="K2605" s="21" t="s">
        <v>36976</v>
      </c>
      <c r="L2605" t="s">
        <v>257</v>
      </c>
      <c r="M2605" s="21" t="s">
        <v>1045</v>
      </c>
      <c r="N2605" t="s">
        <v>2886</v>
      </c>
      <c r="O2605" t="s">
        <v>2894</v>
      </c>
      <c r="P2605" t="s">
        <v>3839</v>
      </c>
      <c r="Q2605" t="s">
        <v>41149</v>
      </c>
      <c r="R2605" s="21" t="s">
        <v>17511</v>
      </c>
      <c r="S2605" s="18"/>
      <c r="T2605" s="18"/>
      <c r="U2605" s="18"/>
    </row>
    <row r="2606" spans="1:21" x14ac:dyDescent="0.25">
      <c r="A2606" s="17">
        <v>2605</v>
      </c>
      <c r="B2606" s="17" t="s">
        <v>41338</v>
      </c>
      <c r="C2606" s="17">
        <v>157</v>
      </c>
      <c r="D2606" s="17" t="s">
        <v>39122</v>
      </c>
      <c r="E2606" s="17" t="s">
        <v>36</v>
      </c>
      <c r="F2606" s="17" t="s">
        <v>115</v>
      </c>
      <c r="G2606" s="17" t="s">
        <v>136</v>
      </c>
      <c r="J2606" s="17" t="s">
        <v>36959</v>
      </c>
      <c r="K2606" s="21" t="s">
        <v>36976</v>
      </c>
      <c r="L2606" t="s">
        <v>257</v>
      </c>
      <c r="M2606" s="21" t="s">
        <v>1045</v>
      </c>
      <c r="N2606" t="s">
        <v>2886</v>
      </c>
      <c r="O2606" t="s">
        <v>2894</v>
      </c>
      <c r="P2606" t="s">
        <v>41339</v>
      </c>
      <c r="Q2606" t="s">
        <v>41149</v>
      </c>
      <c r="R2606" s="21" t="s">
        <v>17512</v>
      </c>
      <c r="S2606" s="18"/>
      <c r="T2606" s="18"/>
      <c r="U2606" s="18"/>
    </row>
    <row r="2607" spans="1:21" x14ac:dyDescent="0.25">
      <c r="A2607" s="17">
        <v>2606</v>
      </c>
      <c r="B2607" s="17" t="s">
        <v>41340</v>
      </c>
      <c r="C2607" s="17">
        <v>158</v>
      </c>
      <c r="D2607" s="17" t="s">
        <v>39122</v>
      </c>
      <c r="E2607" s="17" t="s">
        <v>36</v>
      </c>
      <c r="F2607" s="17" t="s">
        <v>115</v>
      </c>
      <c r="G2607" s="17" t="s">
        <v>136</v>
      </c>
      <c r="J2607" s="17" t="s">
        <v>36959</v>
      </c>
      <c r="K2607" s="21" t="s">
        <v>36976</v>
      </c>
      <c r="L2607" t="s">
        <v>257</v>
      </c>
      <c r="M2607" s="21" t="s">
        <v>1045</v>
      </c>
      <c r="N2607" t="s">
        <v>2886</v>
      </c>
      <c r="O2607" t="s">
        <v>2894</v>
      </c>
      <c r="P2607" t="s">
        <v>41341</v>
      </c>
      <c r="Q2607" t="s">
        <v>41149</v>
      </c>
      <c r="R2607" s="21" t="s">
        <v>17513</v>
      </c>
      <c r="S2607" s="18"/>
      <c r="T2607" s="18"/>
      <c r="U2607" s="18"/>
    </row>
    <row r="2608" spans="1:21" x14ac:dyDescent="0.25">
      <c r="A2608" s="17">
        <v>2607</v>
      </c>
      <c r="B2608" s="17" t="s">
        <v>41342</v>
      </c>
      <c r="C2608" s="17">
        <v>159</v>
      </c>
      <c r="D2608" s="17" t="s">
        <v>39122</v>
      </c>
      <c r="E2608" s="17" t="s">
        <v>36</v>
      </c>
      <c r="F2608" s="17" t="s">
        <v>115</v>
      </c>
      <c r="G2608" s="17" t="s">
        <v>136</v>
      </c>
      <c r="J2608" s="17" t="s">
        <v>36959</v>
      </c>
      <c r="K2608" s="21" t="s">
        <v>36976</v>
      </c>
      <c r="L2608" t="s">
        <v>257</v>
      </c>
      <c r="M2608" s="21" t="s">
        <v>1045</v>
      </c>
      <c r="N2608" t="s">
        <v>2886</v>
      </c>
      <c r="O2608" t="s">
        <v>2894</v>
      </c>
      <c r="P2608" t="s">
        <v>41343</v>
      </c>
      <c r="Q2608" t="s">
        <v>41149</v>
      </c>
      <c r="R2608" s="21" t="s">
        <v>17514</v>
      </c>
      <c r="S2608" s="18"/>
      <c r="T2608" s="18"/>
      <c r="U2608" s="18"/>
    </row>
    <row r="2609" spans="1:21" x14ac:dyDescent="0.25">
      <c r="A2609" s="17">
        <v>2608</v>
      </c>
      <c r="B2609" s="17" t="s">
        <v>41344</v>
      </c>
      <c r="C2609" s="17">
        <v>160</v>
      </c>
      <c r="D2609" s="17" t="s">
        <v>39122</v>
      </c>
      <c r="E2609" s="17" t="s">
        <v>36</v>
      </c>
      <c r="F2609" s="17" t="s">
        <v>115</v>
      </c>
      <c r="G2609" s="17" t="s">
        <v>136</v>
      </c>
      <c r="J2609" s="17" t="s">
        <v>36959</v>
      </c>
      <c r="K2609" s="21" t="s">
        <v>36976</v>
      </c>
      <c r="L2609" t="s">
        <v>257</v>
      </c>
      <c r="M2609" s="21" t="s">
        <v>1045</v>
      </c>
      <c r="N2609" t="s">
        <v>2886</v>
      </c>
      <c r="O2609" t="s">
        <v>2894</v>
      </c>
      <c r="P2609" t="s">
        <v>3840</v>
      </c>
      <c r="Q2609" t="s">
        <v>41149</v>
      </c>
      <c r="R2609" s="21" t="s">
        <v>17515</v>
      </c>
      <c r="S2609" s="18"/>
      <c r="T2609" s="18"/>
      <c r="U2609" s="18"/>
    </row>
    <row r="2610" spans="1:21" x14ac:dyDescent="0.25">
      <c r="A2610" s="17">
        <v>2609</v>
      </c>
      <c r="B2610" s="17" t="s">
        <v>41345</v>
      </c>
      <c r="C2610" s="17">
        <v>161</v>
      </c>
      <c r="D2610" s="17" t="s">
        <v>39122</v>
      </c>
      <c r="E2610" s="17" t="s">
        <v>36</v>
      </c>
      <c r="F2610" s="17" t="s">
        <v>115</v>
      </c>
      <c r="G2610" s="17" t="s">
        <v>136</v>
      </c>
      <c r="J2610" s="17" t="s">
        <v>36959</v>
      </c>
      <c r="K2610" s="21" t="s">
        <v>36976</v>
      </c>
      <c r="L2610" t="s">
        <v>257</v>
      </c>
      <c r="M2610" s="21" t="s">
        <v>1045</v>
      </c>
      <c r="N2610" t="s">
        <v>2886</v>
      </c>
      <c r="O2610" t="s">
        <v>2894</v>
      </c>
      <c r="P2610" t="s">
        <v>3841</v>
      </c>
      <c r="Q2610" t="s">
        <v>41149</v>
      </c>
      <c r="R2610" s="21" t="s">
        <v>17516</v>
      </c>
      <c r="S2610" s="18"/>
      <c r="T2610" s="18"/>
      <c r="U2610" s="18"/>
    </row>
    <row r="2611" spans="1:21" x14ac:dyDescent="0.25">
      <c r="A2611" s="17">
        <v>2610</v>
      </c>
      <c r="B2611" s="17" t="s">
        <v>41346</v>
      </c>
      <c r="C2611" s="17">
        <v>162</v>
      </c>
      <c r="D2611" s="17" t="s">
        <v>39122</v>
      </c>
      <c r="E2611" s="17" t="s">
        <v>36</v>
      </c>
      <c r="F2611" s="17" t="s">
        <v>115</v>
      </c>
      <c r="G2611" s="17" t="s">
        <v>136</v>
      </c>
      <c r="J2611" s="17" t="s">
        <v>36959</v>
      </c>
      <c r="K2611" s="21" t="s">
        <v>36976</v>
      </c>
      <c r="L2611" t="s">
        <v>257</v>
      </c>
      <c r="M2611" s="21" t="s">
        <v>1045</v>
      </c>
      <c r="N2611" t="s">
        <v>2886</v>
      </c>
      <c r="O2611" t="s">
        <v>2894</v>
      </c>
      <c r="P2611" t="s">
        <v>41347</v>
      </c>
      <c r="Q2611" t="s">
        <v>41149</v>
      </c>
      <c r="R2611" s="21" t="s">
        <v>17517</v>
      </c>
      <c r="S2611" s="18"/>
      <c r="T2611" s="18"/>
      <c r="U2611" s="18"/>
    </row>
    <row r="2612" spans="1:21" x14ac:dyDescent="0.25">
      <c r="A2612" s="17">
        <v>2611</v>
      </c>
      <c r="B2612" s="17" t="s">
        <v>41348</v>
      </c>
      <c r="C2612" s="17">
        <v>163</v>
      </c>
      <c r="D2612" s="17" t="s">
        <v>39122</v>
      </c>
      <c r="E2612" s="17" t="s">
        <v>36</v>
      </c>
      <c r="F2612" s="17" t="s">
        <v>115</v>
      </c>
      <c r="G2612" s="17" t="s">
        <v>136</v>
      </c>
      <c r="J2612" s="17" t="s">
        <v>36959</v>
      </c>
      <c r="K2612" s="21" t="s">
        <v>36976</v>
      </c>
      <c r="L2612" t="s">
        <v>257</v>
      </c>
      <c r="M2612" s="21" t="s">
        <v>1046</v>
      </c>
      <c r="N2612" t="s">
        <v>2886</v>
      </c>
      <c r="O2612" t="s">
        <v>2894</v>
      </c>
      <c r="P2612" t="s">
        <v>41349</v>
      </c>
      <c r="Q2612" t="s">
        <v>41231</v>
      </c>
      <c r="R2612" s="21" t="s">
        <v>17518</v>
      </c>
      <c r="S2612" s="18"/>
      <c r="T2612" s="18"/>
      <c r="U2612" s="18"/>
    </row>
    <row r="2613" spans="1:21" x14ac:dyDescent="0.25">
      <c r="A2613" s="17">
        <v>2612</v>
      </c>
      <c r="B2613" s="17" t="s">
        <v>41350</v>
      </c>
      <c r="C2613" s="17">
        <v>164</v>
      </c>
      <c r="D2613" s="17" t="s">
        <v>39122</v>
      </c>
      <c r="E2613" s="17" t="s">
        <v>36</v>
      </c>
      <c r="F2613" s="17" t="s">
        <v>115</v>
      </c>
      <c r="G2613" s="17" t="s">
        <v>142</v>
      </c>
      <c r="J2613" s="17" t="s">
        <v>36959</v>
      </c>
      <c r="K2613" s="21" t="s">
        <v>36976</v>
      </c>
      <c r="L2613" t="s">
        <v>257</v>
      </c>
      <c r="M2613" s="21" t="s">
        <v>1047</v>
      </c>
      <c r="N2613" t="s">
        <v>2886</v>
      </c>
      <c r="O2613" t="s">
        <v>2894</v>
      </c>
      <c r="P2613" t="s">
        <v>41351</v>
      </c>
      <c r="Q2613" t="s">
        <v>41352</v>
      </c>
      <c r="R2613" s="21" t="s">
        <v>17519</v>
      </c>
      <c r="S2613" s="18"/>
      <c r="T2613" s="18"/>
      <c r="U2613" s="18"/>
    </row>
    <row r="2614" spans="1:21" x14ac:dyDescent="0.25">
      <c r="A2614" s="17">
        <v>2613</v>
      </c>
      <c r="B2614" s="17" t="s">
        <v>41353</v>
      </c>
      <c r="C2614" s="17">
        <v>165</v>
      </c>
      <c r="D2614" s="17" t="s">
        <v>39122</v>
      </c>
      <c r="E2614" s="17" t="s">
        <v>36</v>
      </c>
      <c r="F2614" s="17" t="s">
        <v>115</v>
      </c>
      <c r="G2614" s="17" t="s">
        <v>142</v>
      </c>
      <c r="J2614" s="17" t="s">
        <v>36959</v>
      </c>
      <c r="K2614" s="21" t="s">
        <v>36976</v>
      </c>
      <c r="L2614" t="s">
        <v>257</v>
      </c>
      <c r="M2614" s="21" t="s">
        <v>1047</v>
      </c>
      <c r="N2614" t="s">
        <v>2886</v>
      </c>
      <c r="O2614" t="s">
        <v>2894</v>
      </c>
      <c r="P2614" t="s">
        <v>41354</v>
      </c>
      <c r="Q2614" t="s">
        <v>41352</v>
      </c>
      <c r="R2614" s="21" t="s">
        <v>17520</v>
      </c>
      <c r="S2614" s="18"/>
      <c r="T2614" s="18"/>
      <c r="U2614" s="18"/>
    </row>
    <row r="2615" spans="1:21" x14ac:dyDescent="0.25">
      <c r="A2615" s="17">
        <v>2614</v>
      </c>
      <c r="B2615" s="17" t="s">
        <v>41355</v>
      </c>
      <c r="C2615" s="17">
        <v>166</v>
      </c>
      <c r="D2615" s="17" t="s">
        <v>39122</v>
      </c>
      <c r="E2615" s="17" t="s">
        <v>36</v>
      </c>
      <c r="F2615" s="17" t="s">
        <v>115</v>
      </c>
      <c r="G2615" s="17" t="s">
        <v>142</v>
      </c>
      <c r="J2615" s="17" t="s">
        <v>36959</v>
      </c>
      <c r="K2615" s="21" t="s">
        <v>36976</v>
      </c>
      <c r="L2615" t="s">
        <v>257</v>
      </c>
      <c r="M2615" s="21" t="s">
        <v>1047</v>
      </c>
      <c r="N2615" t="s">
        <v>2886</v>
      </c>
      <c r="O2615" t="s">
        <v>2894</v>
      </c>
      <c r="P2615" t="s">
        <v>41356</v>
      </c>
      <c r="Q2615" t="s">
        <v>41352</v>
      </c>
      <c r="R2615" s="21" t="s">
        <v>17521</v>
      </c>
      <c r="S2615" s="18"/>
      <c r="T2615" s="18"/>
      <c r="U2615" s="18"/>
    </row>
    <row r="2616" spans="1:21" x14ac:dyDescent="0.25">
      <c r="A2616" s="17">
        <v>2615</v>
      </c>
      <c r="B2616" s="17" t="s">
        <v>41357</v>
      </c>
      <c r="C2616" s="17">
        <v>167</v>
      </c>
      <c r="D2616" s="17" t="s">
        <v>39122</v>
      </c>
      <c r="E2616" s="17" t="s">
        <v>36</v>
      </c>
      <c r="F2616" s="17" t="s">
        <v>115</v>
      </c>
      <c r="G2616" s="17" t="s">
        <v>142</v>
      </c>
      <c r="J2616" s="17" t="s">
        <v>36959</v>
      </c>
      <c r="K2616" s="21" t="s">
        <v>36976</v>
      </c>
      <c r="L2616" t="s">
        <v>257</v>
      </c>
      <c r="N2616" t="s">
        <v>2886</v>
      </c>
      <c r="O2616" t="s">
        <v>2894</v>
      </c>
      <c r="P2616" t="s">
        <v>41358</v>
      </c>
      <c r="Q2616" t="s">
        <v>41359</v>
      </c>
      <c r="R2616" s="21" t="s">
        <v>17522</v>
      </c>
      <c r="S2616" s="18"/>
      <c r="T2616" s="18"/>
      <c r="U2616" s="18"/>
    </row>
    <row r="2617" spans="1:21" x14ac:dyDescent="0.25">
      <c r="A2617" s="17">
        <v>2616</v>
      </c>
      <c r="B2617" s="17" t="s">
        <v>41360</v>
      </c>
      <c r="C2617" s="19">
        <v>168</v>
      </c>
      <c r="D2617" s="17" t="s">
        <v>39122</v>
      </c>
      <c r="E2617" s="17" t="s">
        <v>36</v>
      </c>
      <c r="F2617" s="17" t="s">
        <v>115</v>
      </c>
      <c r="G2617" s="17" t="s">
        <v>142</v>
      </c>
      <c r="J2617" s="17" t="s">
        <v>36959</v>
      </c>
      <c r="K2617" s="21" t="s">
        <v>36976</v>
      </c>
      <c r="L2617" t="s">
        <v>257</v>
      </c>
      <c r="N2617" t="s">
        <v>2886</v>
      </c>
      <c r="O2617" t="s">
        <v>2894</v>
      </c>
      <c r="P2617" t="s">
        <v>41361</v>
      </c>
      <c r="Q2617" t="s">
        <v>41359</v>
      </c>
      <c r="R2617" s="21" t="s">
        <v>17523</v>
      </c>
      <c r="S2617" s="18"/>
      <c r="T2617" s="18"/>
      <c r="U2617" s="18"/>
    </row>
    <row r="2618" spans="1:21" x14ac:dyDescent="0.25">
      <c r="A2618" s="17">
        <v>2617</v>
      </c>
      <c r="B2618" s="17" t="s">
        <v>41362</v>
      </c>
      <c r="C2618" s="17">
        <v>169</v>
      </c>
      <c r="D2618" s="17" t="s">
        <v>39122</v>
      </c>
      <c r="E2618" s="17" t="s">
        <v>36</v>
      </c>
      <c r="F2618" s="17" t="s">
        <v>115</v>
      </c>
      <c r="G2618" s="17" t="s">
        <v>142</v>
      </c>
      <c r="J2618" s="17" t="s">
        <v>36959</v>
      </c>
      <c r="K2618" s="21" t="s">
        <v>36976</v>
      </c>
      <c r="L2618" t="s">
        <v>257</v>
      </c>
      <c r="N2618" t="s">
        <v>2886</v>
      </c>
      <c r="O2618" t="s">
        <v>2894</v>
      </c>
      <c r="P2618" t="s">
        <v>41363</v>
      </c>
      <c r="Q2618" t="s">
        <v>41359</v>
      </c>
      <c r="R2618" s="21" t="s">
        <v>17524</v>
      </c>
      <c r="S2618" s="18"/>
      <c r="T2618" s="18"/>
      <c r="U2618" s="18"/>
    </row>
    <row r="2619" spans="1:21" x14ac:dyDescent="0.25">
      <c r="A2619" s="17">
        <v>2618</v>
      </c>
      <c r="B2619" s="17" t="s">
        <v>41364</v>
      </c>
      <c r="C2619" s="17">
        <v>170</v>
      </c>
      <c r="D2619" s="17" t="s">
        <v>39122</v>
      </c>
      <c r="E2619" s="17" t="s">
        <v>36</v>
      </c>
      <c r="F2619" s="17" t="s">
        <v>115</v>
      </c>
      <c r="G2619" s="17" t="s">
        <v>142</v>
      </c>
      <c r="J2619" s="17" t="s">
        <v>36959</v>
      </c>
      <c r="K2619" s="21" t="s">
        <v>36976</v>
      </c>
      <c r="L2619" t="s">
        <v>257</v>
      </c>
      <c r="N2619" t="s">
        <v>2886</v>
      </c>
      <c r="O2619" t="s">
        <v>2894</v>
      </c>
      <c r="P2619" t="s">
        <v>41365</v>
      </c>
      <c r="Q2619" t="s">
        <v>41359</v>
      </c>
      <c r="R2619" s="21" t="s">
        <v>17525</v>
      </c>
      <c r="S2619" s="18"/>
      <c r="T2619" s="18"/>
      <c r="U2619" s="18"/>
    </row>
    <row r="2620" spans="1:21" x14ac:dyDescent="0.25">
      <c r="A2620" s="17">
        <v>2619</v>
      </c>
      <c r="B2620" s="17" t="s">
        <v>41366</v>
      </c>
      <c r="C2620" s="17">
        <v>171</v>
      </c>
      <c r="D2620" s="17" t="s">
        <v>39122</v>
      </c>
      <c r="E2620" s="17" t="s">
        <v>36</v>
      </c>
      <c r="F2620" s="17" t="s">
        <v>115</v>
      </c>
      <c r="G2620" s="17" t="s">
        <v>136</v>
      </c>
      <c r="J2620" s="17" t="s">
        <v>36959</v>
      </c>
      <c r="K2620" s="21" t="s">
        <v>36976</v>
      </c>
      <c r="L2620" t="s">
        <v>257</v>
      </c>
      <c r="N2620" t="s">
        <v>2886</v>
      </c>
      <c r="O2620" t="s">
        <v>2894</v>
      </c>
      <c r="P2620" t="s">
        <v>41367</v>
      </c>
      <c r="R2620" s="21" t="s">
        <v>17526</v>
      </c>
      <c r="S2620" s="18"/>
      <c r="T2620" s="18"/>
      <c r="U2620" s="18"/>
    </row>
    <row r="2621" spans="1:21" x14ac:dyDescent="0.25">
      <c r="A2621" s="17">
        <v>2620</v>
      </c>
      <c r="B2621" s="17" t="s">
        <v>41368</v>
      </c>
      <c r="C2621" s="19">
        <v>172</v>
      </c>
      <c r="D2621" s="17" t="s">
        <v>39122</v>
      </c>
      <c r="E2621" s="17" t="s">
        <v>36</v>
      </c>
      <c r="F2621" s="17" t="s">
        <v>115</v>
      </c>
      <c r="G2621" s="17" t="s">
        <v>136</v>
      </c>
      <c r="J2621" s="17" t="s">
        <v>36959</v>
      </c>
      <c r="K2621" s="21" t="s">
        <v>36976</v>
      </c>
      <c r="L2621" t="s">
        <v>257</v>
      </c>
      <c r="N2621" t="s">
        <v>2886</v>
      </c>
      <c r="O2621" t="s">
        <v>2894</v>
      </c>
      <c r="P2621" t="s">
        <v>41369</v>
      </c>
      <c r="R2621" s="21" t="s">
        <v>17527</v>
      </c>
      <c r="S2621" s="18"/>
      <c r="T2621" s="18"/>
      <c r="U2621" s="18"/>
    </row>
    <row r="2622" spans="1:21" x14ac:dyDescent="0.25">
      <c r="A2622" s="17">
        <v>2621</v>
      </c>
      <c r="B2622" s="17" t="s">
        <v>41370</v>
      </c>
      <c r="C2622" s="19">
        <v>173</v>
      </c>
      <c r="D2622" s="17" t="s">
        <v>39122</v>
      </c>
      <c r="E2622" s="17" t="s">
        <v>36</v>
      </c>
      <c r="F2622" s="17" t="s">
        <v>115</v>
      </c>
      <c r="G2622" s="17" t="s">
        <v>136</v>
      </c>
      <c r="J2622" s="17" t="s">
        <v>36959</v>
      </c>
      <c r="K2622" s="21" t="s">
        <v>36976</v>
      </c>
      <c r="L2622" t="s">
        <v>257</v>
      </c>
      <c r="N2622" t="s">
        <v>2886</v>
      </c>
      <c r="O2622" t="s">
        <v>2894</v>
      </c>
      <c r="P2622" t="s">
        <v>41371</v>
      </c>
      <c r="R2622" s="21" t="s">
        <v>17528</v>
      </c>
      <c r="S2622" s="18"/>
      <c r="T2622" s="18"/>
      <c r="U2622" s="18"/>
    </row>
    <row r="2623" spans="1:21" x14ac:dyDescent="0.25">
      <c r="A2623" s="17">
        <v>2622</v>
      </c>
      <c r="B2623" s="17" t="s">
        <v>41372</v>
      </c>
      <c r="C2623" s="17">
        <v>174</v>
      </c>
      <c r="D2623" s="17" t="s">
        <v>39122</v>
      </c>
      <c r="E2623" s="17" t="s">
        <v>36</v>
      </c>
      <c r="F2623" s="17" t="s">
        <v>115</v>
      </c>
      <c r="G2623" s="17" t="s">
        <v>136</v>
      </c>
      <c r="J2623" s="17" t="s">
        <v>36959</v>
      </c>
      <c r="K2623" s="21" t="s">
        <v>36976</v>
      </c>
      <c r="L2623" t="s">
        <v>257</v>
      </c>
      <c r="N2623" t="s">
        <v>2886</v>
      </c>
      <c r="O2623" t="s">
        <v>2894</v>
      </c>
      <c r="P2623" t="s">
        <v>3842</v>
      </c>
      <c r="R2623" s="21" t="s">
        <v>17529</v>
      </c>
      <c r="S2623" s="18"/>
      <c r="T2623" s="18"/>
      <c r="U2623" s="18"/>
    </row>
    <row r="2624" spans="1:21" x14ac:dyDescent="0.25">
      <c r="A2624" s="17">
        <v>2623</v>
      </c>
      <c r="B2624" s="17" t="s">
        <v>41373</v>
      </c>
      <c r="C2624" s="19">
        <v>175</v>
      </c>
      <c r="D2624" s="17" t="s">
        <v>39122</v>
      </c>
      <c r="E2624" s="17" t="s">
        <v>36</v>
      </c>
      <c r="F2624" s="17" t="s">
        <v>115</v>
      </c>
      <c r="G2624" s="17" t="s">
        <v>136</v>
      </c>
      <c r="J2624" s="17" t="s">
        <v>36959</v>
      </c>
      <c r="K2624" s="21" t="s">
        <v>36976</v>
      </c>
      <c r="L2624" t="s">
        <v>257</v>
      </c>
      <c r="N2624" t="s">
        <v>2886</v>
      </c>
      <c r="O2624" t="s">
        <v>2894</v>
      </c>
      <c r="P2624" t="s">
        <v>3843</v>
      </c>
      <c r="R2624" s="21" t="s">
        <v>17530</v>
      </c>
      <c r="S2624" s="18"/>
      <c r="T2624" s="18"/>
      <c r="U2624" s="18"/>
    </row>
    <row r="2625" spans="1:21" x14ac:dyDescent="0.25">
      <c r="A2625" s="17">
        <v>2624</v>
      </c>
      <c r="B2625" s="17" t="s">
        <v>41374</v>
      </c>
      <c r="C2625" s="17">
        <v>176</v>
      </c>
      <c r="D2625" s="17" t="s">
        <v>39122</v>
      </c>
      <c r="E2625" s="17" t="s">
        <v>36</v>
      </c>
      <c r="F2625" s="17" t="s">
        <v>115</v>
      </c>
      <c r="G2625" s="17" t="s">
        <v>136</v>
      </c>
      <c r="J2625" s="17" t="s">
        <v>36959</v>
      </c>
      <c r="K2625" s="21" t="s">
        <v>36976</v>
      </c>
      <c r="L2625" t="s">
        <v>257</v>
      </c>
      <c r="N2625" t="s">
        <v>2886</v>
      </c>
      <c r="O2625" t="s">
        <v>2894</v>
      </c>
      <c r="P2625" t="s">
        <v>3844</v>
      </c>
      <c r="R2625" s="21" t="s">
        <v>17531</v>
      </c>
      <c r="S2625" s="18"/>
      <c r="T2625" s="18"/>
      <c r="U2625" s="18"/>
    </row>
    <row r="2626" spans="1:21" x14ac:dyDescent="0.25">
      <c r="A2626" s="17">
        <v>2625</v>
      </c>
      <c r="B2626" s="17" t="s">
        <v>41375</v>
      </c>
      <c r="C2626" s="19">
        <v>177</v>
      </c>
      <c r="D2626" s="17" t="s">
        <v>39122</v>
      </c>
      <c r="E2626" s="17" t="s">
        <v>36</v>
      </c>
      <c r="F2626" s="17" t="s">
        <v>118</v>
      </c>
      <c r="G2626" s="17" t="s">
        <v>144</v>
      </c>
      <c r="J2626" s="17" t="s">
        <v>36959</v>
      </c>
      <c r="K2626" s="21" t="s">
        <v>36976</v>
      </c>
      <c r="L2626" t="s">
        <v>257</v>
      </c>
      <c r="N2626" t="s">
        <v>2886</v>
      </c>
      <c r="O2626" t="s">
        <v>2894</v>
      </c>
      <c r="P2626" t="s">
        <v>41376</v>
      </c>
      <c r="R2626" s="21" t="s">
        <v>17532</v>
      </c>
      <c r="S2626" s="18"/>
      <c r="T2626" s="18"/>
      <c r="U2626" s="18"/>
    </row>
    <row r="2627" spans="1:21" x14ac:dyDescent="0.25">
      <c r="A2627" s="17">
        <v>2626</v>
      </c>
      <c r="B2627" s="17" t="s">
        <v>41377</v>
      </c>
      <c r="C2627" s="17">
        <v>178</v>
      </c>
      <c r="D2627" s="17" t="s">
        <v>39122</v>
      </c>
      <c r="E2627" s="17" t="s">
        <v>36</v>
      </c>
      <c r="F2627" s="17" t="s">
        <v>118</v>
      </c>
      <c r="G2627" s="17" t="s">
        <v>144</v>
      </c>
      <c r="J2627" s="17" t="s">
        <v>36959</v>
      </c>
      <c r="K2627" s="21" t="s">
        <v>36976</v>
      </c>
      <c r="L2627" t="s">
        <v>257</v>
      </c>
      <c r="N2627" t="s">
        <v>2886</v>
      </c>
      <c r="O2627" t="s">
        <v>2894</v>
      </c>
      <c r="P2627" t="s">
        <v>41378</v>
      </c>
      <c r="R2627" s="21" t="s">
        <v>17533</v>
      </c>
      <c r="S2627" s="18"/>
      <c r="T2627" s="18"/>
      <c r="U2627" s="18"/>
    </row>
    <row r="2628" spans="1:21" x14ac:dyDescent="0.25">
      <c r="A2628" s="17">
        <v>2627</v>
      </c>
      <c r="B2628" s="17" t="s">
        <v>41379</v>
      </c>
      <c r="C2628" s="17">
        <v>179</v>
      </c>
      <c r="D2628" s="17" t="s">
        <v>39122</v>
      </c>
      <c r="E2628" s="17" t="s">
        <v>36</v>
      </c>
      <c r="F2628" s="17" t="s">
        <v>118</v>
      </c>
      <c r="G2628" s="17" t="s">
        <v>144</v>
      </c>
      <c r="J2628" s="17" t="s">
        <v>36959</v>
      </c>
      <c r="K2628" s="21" t="s">
        <v>36976</v>
      </c>
      <c r="L2628" t="s">
        <v>257</v>
      </c>
      <c r="N2628" t="s">
        <v>2886</v>
      </c>
      <c r="O2628" t="s">
        <v>2894</v>
      </c>
      <c r="P2628" t="s">
        <v>41380</v>
      </c>
      <c r="R2628" s="21" t="s">
        <v>17534</v>
      </c>
      <c r="S2628" s="18"/>
      <c r="T2628" s="18"/>
      <c r="U2628" s="18"/>
    </row>
    <row r="2629" spans="1:21" x14ac:dyDescent="0.25">
      <c r="A2629" s="17">
        <v>2628</v>
      </c>
      <c r="B2629" s="17" t="s">
        <v>41381</v>
      </c>
      <c r="C2629" s="19">
        <v>180</v>
      </c>
      <c r="D2629" s="17" t="s">
        <v>39122</v>
      </c>
      <c r="E2629" s="17" t="s">
        <v>36</v>
      </c>
      <c r="F2629" s="17" t="s">
        <v>118</v>
      </c>
      <c r="G2629" s="17" t="s">
        <v>144</v>
      </c>
      <c r="J2629" s="17" t="s">
        <v>36959</v>
      </c>
      <c r="K2629" s="21" t="s">
        <v>36976</v>
      </c>
      <c r="L2629" t="s">
        <v>257</v>
      </c>
      <c r="N2629" t="s">
        <v>2886</v>
      </c>
      <c r="O2629" t="s">
        <v>2894</v>
      </c>
      <c r="P2629" t="s">
        <v>41382</v>
      </c>
      <c r="R2629" s="21" t="s">
        <v>17535</v>
      </c>
      <c r="S2629" s="18"/>
      <c r="T2629" s="18"/>
      <c r="U2629" s="18"/>
    </row>
    <row r="2630" spans="1:21" x14ac:dyDescent="0.25">
      <c r="A2630" s="17">
        <v>2629</v>
      </c>
      <c r="B2630" s="17" t="s">
        <v>41383</v>
      </c>
      <c r="C2630" s="17">
        <v>181</v>
      </c>
      <c r="D2630" s="17" t="s">
        <v>39122</v>
      </c>
      <c r="E2630" s="17" t="s">
        <v>36</v>
      </c>
      <c r="F2630" s="17" t="s">
        <v>118</v>
      </c>
      <c r="G2630" s="17" t="s">
        <v>144</v>
      </c>
      <c r="J2630" s="17" t="s">
        <v>36959</v>
      </c>
      <c r="K2630" s="21" t="s">
        <v>36976</v>
      </c>
      <c r="L2630" t="s">
        <v>257</v>
      </c>
      <c r="N2630" t="s">
        <v>2886</v>
      </c>
      <c r="O2630" t="s">
        <v>2894</v>
      </c>
      <c r="P2630" t="s">
        <v>41384</v>
      </c>
      <c r="R2630" s="21" t="s">
        <v>17536</v>
      </c>
      <c r="S2630" s="18"/>
      <c r="T2630" s="18"/>
      <c r="U2630" s="18"/>
    </row>
    <row r="2631" spans="1:21" x14ac:dyDescent="0.25">
      <c r="A2631" s="17">
        <v>2630</v>
      </c>
      <c r="B2631" s="17" t="s">
        <v>41385</v>
      </c>
      <c r="C2631" s="19">
        <v>182</v>
      </c>
      <c r="D2631" s="17" t="s">
        <v>39122</v>
      </c>
      <c r="E2631" s="17" t="s">
        <v>36</v>
      </c>
      <c r="F2631" s="17" t="s">
        <v>118</v>
      </c>
      <c r="G2631" s="17" t="s">
        <v>144</v>
      </c>
      <c r="J2631" s="17" t="s">
        <v>36959</v>
      </c>
      <c r="K2631" s="21" t="s">
        <v>36976</v>
      </c>
      <c r="L2631" t="s">
        <v>257</v>
      </c>
      <c r="N2631" t="s">
        <v>2886</v>
      </c>
      <c r="O2631" t="s">
        <v>2894</v>
      </c>
      <c r="P2631" t="s">
        <v>41386</v>
      </c>
      <c r="R2631" s="21" t="s">
        <v>17537</v>
      </c>
      <c r="S2631" s="18"/>
      <c r="T2631" s="18"/>
      <c r="U2631" s="18"/>
    </row>
    <row r="2632" spans="1:21" x14ac:dyDescent="0.25">
      <c r="A2632" s="17">
        <v>2631</v>
      </c>
      <c r="B2632" s="17" t="s">
        <v>41387</v>
      </c>
      <c r="C2632" s="17">
        <v>183</v>
      </c>
      <c r="D2632" s="17" t="s">
        <v>39122</v>
      </c>
      <c r="E2632" s="17" t="s">
        <v>36</v>
      </c>
      <c r="F2632" s="17" t="s">
        <v>118</v>
      </c>
      <c r="G2632" s="17" t="s">
        <v>144</v>
      </c>
      <c r="J2632" s="17" t="s">
        <v>36959</v>
      </c>
      <c r="K2632" s="21" t="s">
        <v>36976</v>
      </c>
      <c r="L2632" t="s">
        <v>257</v>
      </c>
      <c r="N2632" t="s">
        <v>2886</v>
      </c>
      <c r="O2632" t="s">
        <v>2894</v>
      </c>
      <c r="P2632" t="s">
        <v>41388</v>
      </c>
      <c r="R2632" s="21" t="s">
        <v>17538</v>
      </c>
      <c r="S2632" s="18"/>
      <c r="T2632" s="18"/>
      <c r="U2632" s="18"/>
    </row>
    <row r="2633" spans="1:21" x14ac:dyDescent="0.25">
      <c r="A2633" s="17">
        <v>2632</v>
      </c>
      <c r="B2633" s="17" t="s">
        <v>41389</v>
      </c>
      <c r="C2633" s="19">
        <v>184</v>
      </c>
      <c r="D2633" s="17" t="s">
        <v>39122</v>
      </c>
      <c r="E2633" s="17" t="s">
        <v>36</v>
      </c>
      <c r="F2633" s="17" t="s">
        <v>118</v>
      </c>
      <c r="G2633" s="17" t="s">
        <v>144</v>
      </c>
      <c r="J2633" s="17" t="s">
        <v>36959</v>
      </c>
      <c r="K2633" s="21" t="s">
        <v>36976</v>
      </c>
      <c r="L2633" t="s">
        <v>257</v>
      </c>
      <c r="N2633" t="s">
        <v>2886</v>
      </c>
      <c r="O2633" t="s">
        <v>2894</v>
      </c>
      <c r="P2633" t="s">
        <v>41390</v>
      </c>
      <c r="R2633" s="21" t="s">
        <v>17539</v>
      </c>
      <c r="S2633" s="18"/>
      <c r="T2633" s="18"/>
      <c r="U2633" s="18"/>
    </row>
    <row r="2634" spans="1:21" x14ac:dyDescent="0.25">
      <c r="A2634" s="17">
        <v>2633</v>
      </c>
      <c r="B2634" s="17" t="s">
        <v>41391</v>
      </c>
      <c r="C2634" s="19">
        <v>185</v>
      </c>
      <c r="D2634" s="17" t="s">
        <v>39122</v>
      </c>
      <c r="E2634" s="17" t="s">
        <v>36</v>
      </c>
      <c r="F2634" s="17" t="s">
        <v>118</v>
      </c>
      <c r="G2634" s="17" t="s">
        <v>144</v>
      </c>
      <c r="J2634" s="17" t="s">
        <v>36959</v>
      </c>
      <c r="K2634" s="21" t="s">
        <v>36976</v>
      </c>
      <c r="L2634" t="s">
        <v>257</v>
      </c>
      <c r="N2634" t="s">
        <v>2886</v>
      </c>
      <c r="O2634" t="s">
        <v>2894</v>
      </c>
      <c r="P2634" t="s">
        <v>41392</v>
      </c>
      <c r="R2634" s="21" t="s">
        <v>17540</v>
      </c>
      <c r="S2634" s="18"/>
      <c r="T2634" s="18"/>
      <c r="U2634" s="18"/>
    </row>
    <row r="2635" spans="1:21" x14ac:dyDescent="0.25">
      <c r="A2635" s="17">
        <v>2634</v>
      </c>
      <c r="B2635" s="17" t="s">
        <v>41393</v>
      </c>
      <c r="C2635" s="17">
        <v>186</v>
      </c>
      <c r="D2635" s="17" t="s">
        <v>39122</v>
      </c>
      <c r="E2635" s="17" t="s">
        <v>36</v>
      </c>
      <c r="F2635" s="17" t="s">
        <v>115</v>
      </c>
      <c r="G2635" s="17" t="s">
        <v>178</v>
      </c>
      <c r="J2635" s="17" t="s">
        <v>36959</v>
      </c>
      <c r="K2635" s="21" t="s">
        <v>36976</v>
      </c>
      <c r="L2635" t="s">
        <v>257</v>
      </c>
      <c r="N2635" t="s">
        <v>2886</v>
      </c>
      <c r="O2635" t="s">
        <v>2894</v>
      </c>
      <c r="P2635" t="s">
        <v>3845</v>
      </c>
      <c r="R2635" s="21" t="s">
        <v>17541</v>
      </c>
      <c r="S2635" s="18"/>
      <c r="T2635" s="18"/>
      <c r="U2635" s="18"/>
    </row>
    <row r="2636" spans="1:21" x14ac:dyDescent="0.25">
      <c r="A2636" s="17">
        <v>2635</v>
      </c>
      <c r="B2636" s="17" t="s">
        <v>41394</v>
      </c>
      <c r="C2636" s="17">
        <v>187</v>
      </c>
      <c r="D2636" s="17" t="s">
        <v>39122</v>
      </c>
      <c r="E2636" s="17" t="s">
        <v>36</v>
      </c>
      <c r="F2636" s="17" t="s">
        <v>115</v>
      </c>
      <c r="G2636" s="17" t="s">
        <v>178</v>
      </c>
      <c r="J2636" s="17" t="s">
        <v>36959</v>
      </c>
      <c r="K2636" s="21" t="s">
        <v>36976</v>
      </c>
      <c r="L2636" t="s">
        <v>257</v>
      </c>
      <c r="N2636" t="s">
        <v>2886</v>
      </c>
      <c r="O2636" t="s">
        <v>2894</v>
      </c>
      <c r="P2636" t="s">
        <v>3846</v>
      </c>
      <c r="R2636" s="21" t="s">
        <v>17542</v>
      </c>
      <c r="S2636" s="18"/>
      <c r="T2636" s="18"/>
      <c r="U2636" s="18"/>
    </row>
    <row r="2637" spans="1:21" x14ac:dyDescent="0.25">
      <c r="A2637" s="17">
        <v>2636</v>
      </c>
      <c r="B2637" s="17" t="s">
        <v>41395</v>
      </c>
      <c r="C2637" s="17">
        <v>188</v>
      </c>
      <c r="D2637" s="17" t="s">
        <v>39122</v>
      </c>
      <c r="E2637" s="17" t="s">
        <v>36</v>
      </c>
      <c r="F2637" s="17" t="s">
        <v>115</v>
      </c>
      <c r="G2637" s="17" t="s">
        <v>178</v>
      </c>
      <c r="J2637" s="17" t="s">
        <v>36959</v>
      </c>
      <c r="K2637" s="21" t="s">
        <v>36976</v>
      </c>
      <c r="L2637" t="s">
        <v>257</v>
      </c>
      <c r="N2637" t="s">
        <v>2886</v>
      </c>
      <c r="O2637" t="s">
        <v>2894</v>
      </c>
      <c r="P2637" t="s">
        <v>3847</v>
      </c>
      <c r="R2637" s="21" t="s">
        <v>17543</v>
      </c>
      <c r="S2637" s="18"/>
      <c r="T2637" s="18"/>
      <c r="U2637" s="18"/>
    </row>
    <row r="2638" spans="1:21" x14ac:dyDescent="0.25">
      <c r="A2638" s="17">
        <v>2637</v>
      </c>
      <c r="B2638" s="17" t="s">
        <v>41396</v>
      </c>
      <c r="C2638" s="19">
        <v>189</v>
      </c>
      <c r="D2638" s="17" t="s">
        <v>39122</v>
      </c>
      <c r="E2638" s="17" t="s">
        <v>36</v>
      </c>
      <c r="F2638" s="17" t="s">
        <v>37009</v>
      </c>
      <c r="G2638" s="17" t="s">
        <v>148</v>
      </c>
      <c r="J2638" s="17" t="s">
        <v>36959</v>
      </c>
      <c r="K2638" s="21" t="s">
        <v>36976</v>
      </c>
      <c r="L2638" t="s">
        <v>257</v>
      </c>
      <c r="M2638" s="21" t="s">
        <v>565</v>
      </c>
      <c r="N2638" t="s">
        <v>2886</v>
      </c>
      <c r="O2638" t="s">
        <v>2894</v>
      </c>
      <c r="P2638" t="s">
        <v>3103</v>
      </c>
      <c r="Q2638" t="s">
        <v>41231</v>
      </c>
      <c r="R2638" s="21" t="s">
        <v>17544</v>
      </c>
      <c r="S2638" s="18"/>
      <c r="T2638" s="18"/>
      <c r="U2638" s="18"/>
    </row>
    <row r="2639" spans="1:21" x14ac:dyDescent="0.25">
      <c r="A2639" s="17">
        <v>2638</v>
      </c>
      <c r="B2639" s="17" t="s">
        <v>41397</v>
      </c>
      <c r="C2639" s="17">
        <v>190</v>
      </c>
      <c r="D2639" s="17" t="s">
        <v>39122</v>
      </c>
      <c r="E2639" s="17" t="s">
        <v>36</v>
      </c>
      <c r="F2639" s="17" t="s">
        <v>37009</v>
      </c>
      <c r="G2639" s="17" t="s">
        <v>148</v>
      </c>
      <c r="J2639" s="17" t="s">
        <v>36959</v>
      </c>
      <c r="K2639" s="21" t="s">
        <v>36976</v>
      </c>
      <c r="L2639" t="s">
        <v>257</v>
      </c>
      <c r="M2639" s="21" t="s">
        <v>1048</v>
      </c>
      <c r="N2639" t="s">
        <v>2886</v>
      </c>
      <c r="O2639" t="s">
        <v>2894</v>
      </c>
      <c r="P2639" t="s">
        <v>3848</v>
      </c>
      <c r="Q2639" t="s">
        <v>41043</v>
      </c>
      <c r="R2639" s="21" t="s">
        <v>17545</v>
      </c>
      <c r="S2639" s="18"/>
      <c r="T2639" s="18"/>
      <c r="U2639" s="18"/>
    </row>
    <row r="2640" spans="1:21" x14ac:dyDescent="0.25">
      <c r="A2640" s="17">
        <v>2639</v>
      </c>
      <c r="B2640" s="17" t="s">
        <v>41398</v>
      </c>
      <c r="C2640" s="17">
        <v>191</v>
      </c>
      <c r="D2640" s="17" t="s">
        <v>39122</v>
      </c>
      <c r="E2640" s="17" t="s">
        <v>36</v>
      </c>
      <c r="F2640" s="17" t="s">
        <v>37009</v>
      </c>
      <c r="G2640" s="17" t="s">
        <v>148</v>
      </c>
      <c r="J2640" s="17" t="s">
        <v>36959</v>
      </c>
      <c r="K2640" s="21" t="s">
        <v>36976</v>
      </c>
      <c r="L2640" t="s">
        <v>257</v>
      </c>
      <c r="M2640" s="21" t="s">
        <v>1049</v>
      </c>
      <c r="N2640" t="s">
        <v>2886</v>
      </c>
      <c r="O2640" t="s">
        <v>2894</v>
      </c>
      <c r="P2640" t="s">
        <v>41399</v>
      </c>
      <c r="Q2640" t="s">
        <v>40300</v>
      </c>
      <c r="R2640" s="21" t="s">
        <v>17546</v>
      </c>
      <c r="S2640" s="18"/>
      <c r="T2640" s="18"/>
      <c r="U2640" s="18"/>
    </row>
    <row r="2641" spans="1:21" x14ac:dyDescent="0.25">
      <c r="A2641" s="17">
        <v>2640</v>
      </c>
      <c r="B2641" s="17" t="s">
        <v>41400</v>
      </c>
      <c r="C2641" s="17">
        <v>192</v>
      </c>
      <c r="D2641" s="17" t="s">
        <v>39122</v>
      </c>
      <c r="E2641" s="17" t="s">
        <v>36</v>
      </c>
      <c r="F2641" s="17" t="s">
        <v>37009</v>
      </c>
      <c r="G2641" s="17" t="s">
        <v>148</v>
      </c>
      <c r="J2641" s="17" t="s">
        <v>36959</v>
      </c>
      <c r="K2641" s="21" t="s">
        <v>36976</v>
      </c>
      <c r="L2641" t="s">
        <v>257</v>
      </c>
      <c r="M2641" s="21" t="s">
        <v>1050</v>
      </c>
      <c r="N2641" t="s">
        <v>2886</v>
      </c>
      <c r="O2641" t="s">
        <v>2894</v>
      </c>
      <c r="P2641" t="s">
        <v>41401</v>
      </c>
      <c r="Q2641" t="s">
        <v>41402</v>
      </c>
      <c r="R2641" s="21" t="s">
        <v>17547</v>
      </c>
      <c r="S2641" s="18"/>
      <c r="T2641" s="18"/>
      <c r="U2641" s="18"/>
    </row>
    <row r="2642" spans="1:21" x14ac:dyDescent="0.25">
      <c r="A2642" s="17">
        <v>2641</v>
      </c>
      <c r="B2642" s="17" t="s">
        <v>41403</v>
      </c>
      <c r="C2642" s="17">
        <v>193</v>
      </c>
      <c r="D2642" s="17" t="s">
        <v>39122</v>
      </c>
      <c r="E2642" s="17" t="s">
        <v>36</v>
      </c>
      <c r="F2642" s="17" t="s">
        <v>37009</v>
      </c>
      <c r="G2642" s="17" t="s">
        <v>148</v>
      </c>
      <c r="J2642" s="17" t="s">
        <v>36959</v>
      </c>
      <c r="K2642" s="21" t="s">
        <v>36976</v>
      </c>
      <c r="L2642" t="s">
        <v>257</v>
      </c>
      <c r="M2642" s="21" t="s">
        <v>1051</v>
      </c>
      <c r="N2642" t="s">
        <v>2886</v>
      </c>
      <c r="O2642" t="s">
        <v>2894</v>
      </c>
      <c r="P2642" t="s">
        <v>41404</v>
      </c>
      <c r="Q2642" t="s">
        <v>41405</v>
      </c>
      <c r="R2642" s="21" t="s">
        <v>17548</v>
      </c>
      <c r="S2642" s="18"/>
      <c r="T2642" s="18"/>
      <c r="U2642" s="18"/>
    </row>
    <row r="2643" spans="1:21" x14ac:dyDescent="0.25">
      <c r="A2643" s="17">
        <v>2642</v>
      </c>
      <c r="B2643" s="17" t="s">
        <v>41406</v>
      </c>
      <c r="C2643" s="17">
        <v>194</v>
      </c>
      <c r="D2643" s="17" t="s">
        <v>39122</v>
      </c>
      <c r="E2643" s="17" t="s">
        <v>36</v>
      </c>
      <c r="F2643" s="17" t="s">
        <v>37009</v>
      </c>
      <c r="G2643" s="17" t="s">
        <v>148</v>
      </c>
      <c r="J2643" s="17" t="s">
        <v>36959</v>
      </c>
      <c r="K2643" s="21" t="s">
        <v>36976</v>
      </c>
      <c r="L2643" t="s">
        <v>257</v>
      </c>
      <c r="M2643" s="21" t="s">
        <v>1052</v>
      </c>
      <c r="N2643" t="s">
        <v>2886</v>
      </c>
      <c r="O2643" t="s">
        <v>2894</v>
      </c>
      <c r="P2643" t="s">
        <v>41404</v>
      </c>
      <c r="Q2643" t="s">
        <v>41043</v>
      </c>
      <c r="R2643" s="21" t="s">
        <v>17549</v>
      </c>
      <c r="S2643" s="18"/>
      <c r="T2643" s="18"/>
      <c r="U2643" s="18"/>
    </row>
    <row r="2644" spans="1:21" x14ac:dyDescent="0.25">
      <c r="A2644" s="17">
        <v>2643</v>
      </c>
      <c r="B2644" s="17" t="s">
        <v>41407</v>
      </c>
      <c r="C2644" s="17">
        <v>195</v>
      </c>
      <c r="D2644" s="17" t="s">
        <v>39122</v>
      </c>
      <c r="E2644" s="17" t="s">
        <v>36</v>
      </c>
      <c r="F2644" s="17" t="s">
        <v>37009</v>
      </c>
      <c r="G2644" s="17" t="s">
        <v>148</v>
      </c>
      <c r="J2644" s="17" t="s">
        <v>36959</v>
      </c>
      <c r="K2644" s="21" t="s">
        <v>36976</v>
      </c>
      <c r="L2644" t="s">
        <v>257</v>
      </c>
      <c r="M2644" s="21" t="s">
        <v>1053</v>
      </c>
      <c r="N2644" t="s">
        <v>2886</v>
      </c>
      <c r="O2644" t="s">
        <v>2894</v>
      </c>
      <c r="P2644" t="s">
        <v>41408</v>
      </c>
      <c r="Q2644" t="s">
        <v>41409</v>
      </c>
      <c r="R2644" s="21" t="s">
        <v>17550</v>
      </c>
      <c r="S2644" s="18"/>
      <c r="T2644" s="18"/>
      <c r="U2644" s="18"/>
    </row>
    <row r="2645" spans="1:21" x14ac:dyDescent="0.25">
      <c r="A2645" s="17">
        <v>2644</v>
      </c>
      <c r="B2645" s="17" t="s">
        <v>41410</v>
      </c>
      <c r="C2645" s="17">
        <v>196</v>
      </c>
      <c r="D2645" s="17" t="s">
        <v>39122</v>
      </c>
      <c r="E2645" s="17" t="s">
        <v>36</v>
      </c>
      <c r="F2645" s="17" t="s">
        <v>37009</v>
      </c>
      <c r="G2645" s="17" t="s">
        <v>148</v>
      </c>
      <c r="J2645" s="17" t="s">
        <v>36959</v>
      </c>
      <c r="K2645" s="21" t="s">
        <v>36976</v>
      </c>
      <c r="L2645" t="s">
        <v>257</v>
      </c>
      <c r="M2645" s="21" t="s">
        <v>1054</v>
      </c>
      <c r="N2645" t="s">
        <v>2886</v>
      </c>
      <c r="O2645" t="s">
        <v>2894</v>
      </c>
      <c r="P2645" t="s">
        <v>41411</v>
      </c>
      <c r="Q2645" t="s">
        <v>41402</v>
      </c>
      <c r="R2645" s="21" t="s">
        <v>17551</v>
      </c>
      <c r="S2645" s="18"/>
      <c r="T2645" s="18"/>
      <c r="U2645" s="18"/>
    </row>
    <row r="2646" spans="1:21" x14ac:dyDescent="0.25">
      <c r="A2646" s="17">
        <v>2645</v>
      </c>
      <c r="B2646" s="17" t="s">
        <v>41412</v>
      </c>
      <c r="C2646" s="17">
        <v>197</v>
      </c>
      <c r="D2646" s="17" t="s">
        <v>39122</v>
      </c>
      <c r="E2646" s="17" t="s">
        <v>36</v>
      </c>
      <c r="F2646" s="17" t="s">
        <v>37009</v>
      </c>
      <c r="G2646" s="17" t="s">
        <v>148</v>
      </c>
      <c r="J2646" s="17" t="s">
        <v>36959</v>
      </c>
      <c r="K2646" s="21" t="s">
        <v>36976</v>
      </c>
      <c r="L2646" t="s">
        <v>257</v>
      </c>
      <c r="M2646" s="21" t="s">
        <v>1055</v>
      </c>
      <c r="N2646" t="s">
        <v>2886</v>
      </c>
      <c r="O2646" t="s">
        <v>2894</v>
      </c>
      <c r="P2646" t="s">
        <v>41413</v>
      </c>
      <c r="Q2646" t="s">
        <v>41414</v>
      </c>
      <c r="R2646" s="21" t="s">
        <v>17552</v>
      </c>
      <c r="S2646" s="18"/>
      <c r="T2646" s="18"/>
      <c r="U2646" s="18"/>
    </row>
    <row r="2647" spans="1:21" x14ac:dyDescent="0.25">
      <c r="A2647" s="17">
        <v>2646</v>
      </c>
      <c r="B2647" s="17" t="s">
        <v>41415</v>
      </c>
      <c r="C2647" s="17">
        <v>198</v>
      </c>
      <c r="D2647" s="17" t="s">
        <v>39122</v>
      </c>
      <c r="E2647" s="17" t="s">
        <v>36</v>
      </c>
      <c r="F2647" s="17" t="s">
        <v>37009</v>
      </c>
      <c r="G2647" s="17" t="s">
        <v>148</v>
      </c>
      <c r="J2647" s="17" t="s">
        <v>36959</v>
      </c>
      <c r="K2647" s="21" t="s">
        <v>36976</v>
      </c>
      <c r="L2647" t="s">
        <v>257</v>
      </c>
      <c r="N2647" t="s">
        <v>2886</v>
      </c>
      <c r="O2647" t="s">
        <v>2894</v>
      </c>
      <c r="P2647" t="s">
        <v>3849</v>
      </c>
      <c r="Q2647" t="s">
        <v>41416</v>
      </c>
      <c r="R2647" s="21" t="s">
        <v>17553</v>
      </c>
      <c r="S2647" s="18"/>
      <c r="T2647" s="18"/>
      <c r="U2647" s="18"/>
    </row>
    <row r="2648" spans="1:21" x14ac:dyDescent="0.25">
      <c r="A2648" s="17">
        <v>2647</v>
      </c>
      <c r="B2648" s="17" t="s">
        <v>41417</v>
      </c>
      <c r="C2648" s="17">
        <v>199</v>
      </c>
      <c r="D2648" s="17" t="s">
        <v>39122</v>
      </c>
      <c r="E2648" s="17" t="s">
        <v>36</v>
      </c>
      <c r="F2648" s="17" t="s">
        <v>37009</v>
      </c>
      <c r="G2648" s="17" t="s">
        <v>148</v>
      </c>
      <c r="J2648" s="17" t="s">
        <v>36959</v>
      </c>
      <c r="K2648" s="21" t="s">
        <v>36976</v>
      </c>
      <c r="L2648" t="s">
        <v>257</v>
      </c>
      <c r="M2648" s="21" t="s">
        <v>1056</v>
      </c>
      <c r="N2648" t="s">
        <v>2886</v>
      </c>
      <c r="O2648" t="s">
        <v>2894</v>
      </c>
      <c r="P2648" t="s">
        <v>3850</v>
      </c>
      <c r="Q2648" t="s">
        <v>40300</v>
      </c>
      <c r="R2648" s="21" t="s">
        <v>17554</v>
      </c>
      <c r="S2648" s="18"/>
      <c r="T2648" s="18"/>
      <c r="U2648" s="18"/>
    </row>
    <row r="2649" spans="1:21" x14ac:dyDescent="0.25">
      <c r="A2649" s="17">
        <v>2648</v>
      </c>
      <c r="B2649" s="17" t="s">
        <v>41418</v>
      </c>
      <c r="C2649" s="17">
        <v>200</v>
      </c>
      <c r="D2649" s="17" t="s">
        <v>39122</v>
      </c>
      <c r="E2649" s="17" t="s">
        <v>36</v>
      </c>
      <c r="F2649" s="17" t="s">
        <v>37009</v>
      </c>
      <c r="G2649" s="17" t="s">
        <v>148</v>
      </c>
      <c r="J2649" s="17" t="s">
        <v>36959</v>
      </c>
      <c r="K2649" s="21" t="s">
        <v>36976</v>
      </c>
      <c r="L2649" t="s">
        <v>257</v>
      </c>
      <c r="N2649" t="s">
        <v>2886</v>
      </c>
      <c r="O2649" t="s">
        <v>2894</v>
      </c>
      <c r="P2649" t="s">
        <v>41419</v>
      </c>
      <c r="Q2649" t="s">
        <v>40287</v>
      </c>
      <c r="R2649" s="21" t="s">
        <v>17555</v>
      </c>
      <c r="S2649" s="18"/>
      <c r="T2649" s="18"/>
      <c r="U2649" s="18"/>
    </row>
    <row r="2650" spans="1:21" x14ac:dyDescent="0.25">
      <c r="A2650" s="17">
        <v>2649</v>
      </c>
      <c r="B2650" s="17" t="s">
        <v>41420</v>
      </c>
      <c r="C2650" s="17">
        <v>201</v>
      </c>
      <c r="D2650" s="17" t="s">
        <v>39122</v>
      </c>
      <c r="E2650" s="17" t="s">
        <v>36</v>
      </c>
      <c r="F2650" s="17" t="s">
        <v>37009</v>
      </c>
      <c r="G2650" s="17" t="s">
        <v>148</v>
      </c>
      <c r="J2650" s="17" t="s">
        <v>36959</v>
      </c>
      <c r="K2650" s="21" t="s">
        <v>36976</v>
      </c>
      <c r="L2650" t="s">
        <v>257</v>
      </c>
      <c r="N2650" t="s">
        <v>2886</v>
      </c>
      <c r="O2650" t="s">
        <v>2894</v>
      </c>
      <c r="P2650" t="s">
        <v>41421</v>
      </c>
      <c r="Q2650" t="s">
        <v>40300</v>
      </c>
      <c r="R2650" s="21" t="s">
        <v>17556</v>
      </c>
      <c r="S2650" s="18"/>
      <c r="T2650" s="18"/>
      <c r="U2650" s="18"/>
    </row>
    <row r="2651" spans="1:21" x14ac:dyDescent="0.25">
      <c r="A2651" s="17">
        <v>2650</v>
      </c>
      <c r="B2651" s="17" t="s">
        <v>41422</v>
      </c>
      <c r="C2651" s="19">
        <v>202</v>
      </c>
      <c r="D2651" s="17" t="s">
        <v>39122</v>
      </c>
      <c r="E2651" s="17" t="s">
        <v>36</v>
      </c>
      <c r="F2651" s="17" t="s">
        <v>37009</v>
      </c>
      <c r="G2651" s="17" t="s">
        <v>148</v>
      </c>
      <c r="J2651" s="17" t="s">
        <v>36959</v>
      </c>
      <c r="K2651" s="21" t="s">
        <v>36976</v>
      </c>
      <c r="L2651" t="s">
        <v>257</v>
      </c>
      <c r="M2651" s="21" t="s">
        <v>1057</v>
      </c>
      <c r="N2651" t="s">
        <v>2886</v>
      </c>
      <c r="O2651" t="s">
        <v>2894</v>
      </c>
      <c r="P2651" t="s">
        <v>41423</v>
      </c>
      <c r="Q2651" t="s">
        <v>41231</v>
      </c>
      <c r="R2651" s="21" t="s">
        <v>17557</v>
      </c>
      <c r="S2651" s="18"/>
      <c r="T2651" s="18"/>
      <c r="U2651" s="18"/>
    </row>
    <row r="2652" spans="1:21" x14ac:dyDescent="0.25">
      <c r="A2652" s="17">
        <v>2651</v>
      </c>
      <c r="B2652" s="17" t="s">
        <v>41424</v>
      </c>
      <c r="C2652" s="19">
        <v>203</v>
      </c>
      <c r="D2652" s="17" t="s">
        <v>39122</v>
      </c>
      <c r="E2652" s="17" t="s">
        <v>36</v>
      </c>
      <c r="F2652" s="17" t="s">
        <v>37009</v>
      </c>
      <c r="G2652" s="17" t="s">
        <v>148</v>
      </c>
      <c r="J2652" s="17" t="s">
        <v>36959</v>
      </c>
      <c r="K2652" s="21" t="s">
        <v>36976</v>
      </c>
      <c r="L2652" t="s">
        <v>257</v>
      </c>
      <c r="M2652" s="21" t="s">
        <v>1058</v>
      </c>
      <c r="N2652" t="s">
        <v>2886</v>
      </c>
      <c r="O2652" t="s">
        <v>2894</v>
      </c>
      <c r="P2652" t="s">
        <v>41425</v>
      </c>
      <c r="Q2652" t="s">
        <v>41426</v>
      </c>
      <c r="R2652" s="21" t="s">
        <v>17558</v>
      </c>
      <c r="S2652" s="18"/>
      <c r="T2652" s="18"/>
      <c r="U2652" s="18"/>
    </row>
    <row r="2653" spans="1:21" x14ac:dyDescent="0.25">
      <c r="A2653" s="17">
        <v>2652</v>
      </c>
      <c r="B2653" s="17" t="s">
        <v>41427</v>
      </c>
      <c r="C2653" s="17">
        <v>204</v>
      </c>
      <c r="D2653" s="17" t="s">
        <v>39122</v>
      </c>
      <c r="E2653" s="17" t="s">
        <v>36</v>
      </c>
      <c r="F2653" s="17" t="s">
        <v>37009</v>
      </c>
      <c r="G2653" s="17" t="s">
        <v>148</v>
      </c>
      <c r="J2653" s="17" t="s">
        <v>36959</v>
      </c>
      <c r="K2653" s="21" t="s">
        <v>36976</v>
      </c>
      <c r="L2653" t="s">
        <v>257</v>
      </c>
      <c r="M2653" s="21" t="s">
        <v>1059</v>
      </c>
      <c r="N2653" t="s">
        <v>2886</v>
      </c>
      <c r="O2653" t="s">
        <v>2894</v>
      </c>
      <c r="P2653" t="s">
        <v>41428</v>
      </c>
      <c r="Q2653" t="s">
        <v>41429</v>
      </c>
      <c r="R2653" s="21" t="s">
        <v>17559</v>
      </c>
      <c r="S2653" s="18"/>
      <c r="T2653" s="18"/>
      <c r="U2653" s="18"/>
    </row>
    <row r="2654" spans="1:21" x14ac:dyDescent="0.25">
      <c r="A2654" s="17">
        <v>2653</v>
      </c>
      <c r="B2654" s="17" t="s">
        <v>41430</v>
      </c>
      <c r="C2654" s="19">
        <v>205</v>
      </c>
      <c r="D2654" s="17" t="s">
        <v>39122</v>
      </c>
      <c r="E2654" s="17" t="s">
        <v>36</v>
      </c>
      <c r="F2654" s="17" t="s">
        <v>37009</v>
      </c>
      <c r="G2654" s="17" t="s">
        <v>148</v>
      </c>
      <c r="J2654" s="17" t="s">
        <v>36959</v>
      </c>
      <c r="K2654" s="21" t="s">
        <v>36976</v>
      </c>
      <c r="L2654" t="s">
        <v>257</v>
      </c>
      <c r="M2654" s="21" t="s">
        <v>1060</v>
      </c>
      <c r="N2654" t="s">
        <v>2886</v>
      </c>
      <c r="O2654" t="s">
        <v>2894</v>
      </c>
      <c r="P2654" t="s">
        <v>3851</v>
      </c>
      <c r="Q2654" t="s">
        <v>41429</v>
      </c>
      <c r="R2654" s="21" t="s">
        <v>17560</v>
      </c>
      <c r="S2654" s="18"/>
      <c r="T2654" s="18"/>
      <c r="U2654" s="18"/>
    </row>
    <row r="2655" spans="1:21" x14ac:dyDescent="0.25">
      <c r="A2655" s="17">
        <v>2654</v>
      </c>
      <c r="B2655" s="17" t="s">
        <v>41431</v>
      </c>
      <c r="C2655" s="17">
        <v>206</v>
      </c>
      <c r="D2655" s="17" t="s">
        <v>39122</v>
      </c>
      <c r="E2655" s="17" t="s">
        <v>36</v>
      </c>
      <c r="F2655" s="17" t="s">
        <v>37009</v>
      </c>
      <c r="G2655" s="17" t="s">
        <v>148</v>
      </c>
      <c r="J2655" s="17" t="s">
        <v>36959</v>
      </c>
      <c r="K2655" s="21" t="s">
        <v>36976</v>
      </c>
      <c r="L2655" t="s">
        <v>257</v>
      </c>
      <c r="M2655" s="21" t="s">
        <v>1061</v>
      </c>
      <c r="N2655" t="s">
        <v>2886</v>
      </c>
      <c r="O2655" t="s">
        <v>2894</v>
      </c>
      <c r="P2655" t="s">
        <v>41432</v>
      </c>
      <c r="Q2655" t="s">
        <v>41429</v>
      </c>
      <c r="R2655" s="21" t="s">
        <v>17561</v>
      </c>
      <c r="S2655" s="18"/>
      <c r="T2655" s="18"/>
      <c r="U2655" s="18"/>
    </row>
    <row r="2656" spans="1:21" x14ac:dyDescent="0.25">
      <c r="A2656" s="17">
        <v>2655</v>
      </c>
      <c r="B2656" s="17" t="s">
        <v>41433</v>
      </c>
      <c r="C2656" s="19">
        <v>207</v>
      </c>
      <c r="D2656" s="17" t="s">
        <v>39122</v>
      </c>
      <c r="E2656" s="17" t="s">
        <v>36</v>
      </c>
      <c r="F2656" s="17" t="s">
        <v>37009</v>
      </c>
      <c r="G2656" s="17" t="s">
        <v>148</v>
      </c>
      <c r="J2656" s="17" t="s">
        <v>36959</v>
      </c>
      <c r="K2656" s="21" t="s">
        <v>36976</v>
      </c>
      <c r="L2656" t="s">
        <v>257</v>
      </c>
      <c r="M2656" s="21" t="s">
        <v>1062</v>
      </c>
      <c r="N2656" t="s">
        <v>2886</v>
      </c>
      <c r="O2656" t="s">
        <v>2894</v>
      </c>
      <c r="P2656" t="s">
        <v>3852</v>
      </c>
      <c r="Q2656" t="s">
        <v>41429</v>
      </c>
      <c r="R2656" s="21" t="s">
        <v>17562</v>
      </c>
      <c r="S2656" s="18"/>
      <c r="T2656" s="18"/>
      <c r="U2656" s="18"/>
    </row>
    <row r="2657" spans="1:21" x14ac:dyDescent="0.25">
      <c r="A2657" s="17">
        <v>2656</v>
      </c>
      <c r="B2657" s="17" t="s">
        <v>41434</v>
      </c>
      <c r="C2657" s="17">
        <v>208</v>
      </c>
      <c r="D2657" s="17" t="s">
        <v>39122</v>
      </c>
      <c r="E2657" s="17" t="s">
        <v>36</v>
      </c>
      <c r="F2657" s="17" t="s">
        <v>37009</v>
      </c>
      <c r="G2657" s="17" t="s">
        <v>148</v>
      </c>
      <c r="J2657" s="17" t="s">
        <v>36959</v>
      </c>
      <c r="K2657" s="21" t="s">
        <v>36976</v>
      </c>
      <c r="L2657" t="s">
        <v>257</v>
      </c>
      <c r="N2657" t="s">
        <v>2886</v>
      </c>
      <c r="O2657" t="s">
        <v>2894</v>
      </c>
      <c r="P2657" t="s">
        <v>41435</v>
      </c>
      <c r="Q2657" t="s">
        <v>41436</v>
      </c>
      <c r="R2657" s="21" t="s">
        <v>17563</v>
      </c>
      <c r="S2657" s="18"/>
      <c r="T2657" s="18"/>
      <c r="U2657" s="18"/>
    </row>
    <row r="2658" spans="1:21" x14ac:dyDescent="0.25">
      <c r="A2658" s="17">
        <v>2657</v>
      </c>
      <c r="B2658" s="17" t="s">
        <v>41437</v>
      </c>
      <c r="C2658" s="17">
        <v>209</v>
      </c>
      <c r="D2658" s="17" t="s">
        <v>39122</v>
      </c>
      <c r="E2658" s="17" t="s">
        <v>36</v>
      </c>
      <c r="F2658" s="17" t="s">
        <v>37009</v>
      </c>
      <c r="G2658" s="17" t="s">
        <v>148</v>
      </c>
      <c r="J2658" s="17" t="s">
        <v>36959</v>
      </c>
      <c r="K2658" s="21" t="s">
        <v>36976</v>
      </c>
      <c r="L2658" t="s">
        <v>257</v>
      </c>
      <c r="M2658" s="21" t="s">
        <v>1063</v>
      </c>
      <c r="N2658" t="s">
        <v>2886</v>
      </c>
      <c r="O2658" t="s">
        <v>2894</v>
      </c>
      <c r="P2658" t="s">
        <v>41438</v>
      </c>
      <c r="Q2658" t="s">
        <v>41429</v>
      </c>
      <c r="R2658" s="21" t="s">
        <v>17564</v>
      </c>
      <c r="S2658" s="18"/>
      <c r="T2658" s="18"/>
      <c r="U2658" s="18"/>
    </row>
    <row r="2659" spans="1:21" x14ac:dyDescent="0.25">
      <c r="A2659" s="17">
        <v>2658</v>
      </c>
      <c r="B2659" s="17" t="s">
        <v>41439</v>
      </c>
      <c r="C2659" s="19">
        <v>210</v>
      </c>
      <c r="D2659" s="17" t="s">
        <v>39122</v>
      </c>
      <c r="E2659" s="17" t="s">
        <v>36</v>
      </c>
      <c r="F2659" s="17" t="s">
        <v>37009</v>
      </c>
      <c r="G2659" s="17" t="s">
        <v>148</v>
      </c>
      <c r="J2659" s="17" t="s">
        <v>36959</v>
      </c>
      <c r="K2659" s="21" t="s">
        <v>36976</v>
      </c>
      <c r="L2659" t="s">
        <v>257</v>
      </c>
      <c r="M2659" s="21" t="s">
        <v>1064</v>
      </c>
      <c r="N2659" t="s">
        <v>2886</v>
      </c>
      <c r="O2659" t="s">
        <v>2894</v>
      </c>
      <c r="P2659" t="s">
        <v>41440</v>
      </c>
      <c r="Q2659" t="s">
        <v>41441</v>
      </c>
      <c r="R2659" s="21" t="s">
        <v>17565</v>
      </c>
      <c r="S2659" s="18"/>
      <c r="T2659" s="18"/>
      <c r="U2659" s="18"/>
    </row>
    <row r="2660" spans="1:21" x14ac:dyDescent="0.25">
      <c r="A2660" s="17">
        <v>2659</v>
      </c>
      <c r="B2660" s="17" t="s">
        <v>41442</v>
      </c>
      <c r="C2660" s="17">
        <v>211</v>
      </c>
      <c r="D2660" s="17" t="s">
        <v>39122</v>
      </c>
      <c r="E2660" s="17" t="s">
        <v>36</v>
      </c>
      <c r="F2660" s="17" t="s">
        <v>37009</v>
      </c>
      <c r="G2660" s="17" t="s">
        <v>148</v>
      </c>
      <c r="J2660" s="17" t="s">
        <v>36959</v>
      </c>
      <c r="K2660" s="21" t="s">
        <v>36976</v>
      </c>
      <c r="L2660" t="s">
        <v>257</v>
      </c>
      <c r="M2660" s="21" t="s">
        <v>1065</v>
      </c>
      <c r="N2660" t="s">
        <v>2886</v>
      </c>
      <c r="O2660" t="s">
        <v>2894</v>
      </c>
      <c r="P2660" t="s">
        <v>41443</v>
      </c>
      <c r="Q2660" t="s">
        <v>41441</v>
      </c>
      <c r="R2660" s="21" t="s">
        <v>17566</v>
      </c>
      <c r="S2660" s="18"/>
      <c r="T2660" s="18"/>
      <c r="U2660" s="18"/>
    </row>
    <row r="2661" spans="1:21" x14ac:dyDescent="0.25">
      <c r="A2661" s="17">
        <v>2660</v>
      </c>
      <c r="B2661" s="17" t="s">
        <v>41444</v>
      </c>
      <c r="C2661" s="19">
        <v>212</v>
      </c>
      <c r="D2661" s="17" t="s">
        <v>39122</v>
      </c>
      <c r="E2661" s="17" t="s">
        <v>36</v>
      </c>
      <c r="F2661" s="17" t="s">
        <v>37009</v>
      </c>
      <c r="G2661" s="17" t="s">
        <v>148</v>
      </c>
      <c r="J2661" s="17" t="s">
        <v>36959</v>
      </c>
      <c r="K2661" s="21" t="s">
        <v>36976</v>
      </c>
      <c r="L2661" t="s">
        <v>257</v>
      </c>
      <c r="M2661" s="21" t="s">
        <v>1066</v>
      </c>
      <c r="N2661" t="s">
        <v>2886</v>
      </c>
      <c r="O2661" t="s">
        <v>2894</v>
      </c>
      <c r="P2661" t="s">
        <v>41445</v>
      </c>
      <c r="Q2661" t="s">
        <v>41441</v>
      </c>
      <c r="R2661" s="21" t="s">
        <v>17567</v>
      </c>
      <c r="S2661" s="18"/>
      <c r="T2661" s="18"/>
      <c r="U2661" s="18"/>
    </row>
    <row r="2662" spans="1:21" x14ac:dyDescent="0.25">
      <c r="A2662" s="17">
        <v>2661</v>
      </c>
      <c r="B2662" s="17" t="s">
        <v>41446</v>
      </c>
      <c r="C2662" s="17">
        <v>213</v>
      </c>
      <c r="D2662" s="17" t="s">
        <v>39122</v>
      </c>
      <c r="E2662" s="17" t="s">
        <v>36</v>
      </c>
      <c r="F2662" s="17" t="s">
        <v>37009</v>
      </c>
      <c r="G2662" s="17" t="s">
        <v>148</v>
      </c>
      <c r="H2662" s="17" t="s">
        <v>169</v>
      </c>
      <c r="J2662" s="17" t="s">
        <v>36959</v>
      </c>
      <c r="K2662" s="21" t="s">
        <v>36976</v>
      </c>
      <c r="L2662" t="s">
        <v>257</v>
      </c>
      <c r="M2662" s="21" t="s">
        <v>1067</v>
      </c>
      <c r="N2662" t="s">
        <v>2886</v>
      </c>
      <c r="O2662" t="s">
        <v>2894</v>
      </c>
      <c r="P2662" t="s">
        <v>41447</v>
      </c>
      <c r="Q2662" t="s">
        <v>41448</v>
      </c>
      <c r="R2662" s="21" t="s">
        <v>17568</v>
      </c>
      <c r="S2662" s="18"/>
      <c r="T2662" s="18"/>
      <c r="U2662" s="18"/>
    </row>
    <row r="2663" spans="1:21" x14ac:dyDescent="0.25">
      <c r="A2663" s="17">
        <v>2662</v>
      </c>
      <c r="B2663" s="17" t="s">
        <v>41449</v>
      </c>
      <c r="C2663" s="19">
        <v>214</v>
      </c>
      <c r="D2663" s="17" t="s">
        <v>39122</v>
      </c>
      <c r="E2663" s="17" t="s">
        <v>36</v>
      </c>
      <c r="F2663" s="17" t="s">
        <v>37009</v>
      </c>
      <c r="G2663" s="17" t="s">
        <v>148</v>
      </c>
      <c r="H2663" s="17" t="s">
        <v>169</v>
      </c>
      <c r="J2663" s="17" t="s">
        <v>36959</v>
      </c>
      <c r="K2663" s="21" t="s">
        <v>36976</v>
      </c>
      <c r="L2663" t="s">
        <v>257</v>
      </c>
      <c r="M2663" s="21" t="s">
        <v>1068</v>
      </c>
      <c r="N2663" t="s">
        <v>2886</v>
      </c>
      <c r="O2663" t="s">
        <v>2894</v>
      </c>
      <c r="P2663" t="s">
        <v>41450</v>
      </c>
      <c r="Q2663" t="s">
        <v>41451</v>
      </c>
      <c r="R2663" s="21" t="s">
        <v>17569</v>
      </c>
      <c r="S2663" s="18"/>
      <c r="T2663" s="18"/>
      <c r="U2663" s="18"/>
    </row>
    <row r="2664" spans="1:21" x14ac:dyDescent="0.25">
      <c r="A2664" s="17">
        <v>2663</v>
      </c>
      <c r="B2664" s="17" t="s">
        <v>41452</v>
      </c>
      <c r="C2664" s="19">
        <v>215</v>
      </c>
      <c r="D2664" s="17" t="s">
        <v>39122</v>
      </c>
      <c r="E2664" s="17" t="s">
        <v>36</v>
      </c>
      <c r="F2664" s="17" t="s">
        <v>37009</v>
      </c>
      <c r="G2664" s="17" t="s">
        <v>148</v>
      </c>
      <c r="H2664" s="17" t="s">
        <v>169</v>
      </c>
      <c r="J2664" s="17" t="s">
        <v>36959</v>
      </c>
      <c r="K2664" s="21" t="s">
        <v>36976</v>
      </c>
      <c r="L2664" t="s">
        <v>257</v>
      </c>
      <c r="M2664" s="21" t="s">
        <v>1069</v>
      </c>
      <c r="N2664" t="s">
        <v>2886</v>
      </c>
      <c r="O2664" t="s">
        <v>2894</v>
      </c>
      <c r="P2664" t="s">
        <v>41453</v>
      </c>
      <c r="Q2664" t="s">
        <v>41454</v>
      </c>
      <c r="R2664" s="21" t="s">
        <v>17570</v>
      </c>
      <c r="S2664" s="18"/>
      <c r="T2664" s="18"/>
      <c r="U2664" s="18"/>
    </row>
    <row r="2665" spans="1:21" x14ac:dyDescent="0.25">
      <c r="A2665" s="17">
        <v>2664</v>
      </c>
      <c r="B2665" s="17" t="s">
        <v>41455</v>
      </c>
      <c r="C2665" s="17">
        <v>216</v>
      </c>
      <c r="D2665" s="17" t="s">
        <v>39122</v>
      </c>
      <c r="E2665" s="17" t="s">
        <v>36</v>
      </c>
      <c r="F2665" s="17" t="s">
        <v>37009</v>
      </c>
      <c r="G2665" s="17" t="s">
        <v>148</v>
      </c>
      <c r="H2665" s="17" t="s">
        <v>169</v>
      </c>
      <c r="J2665" s="17" t="s">
        <v>36959</v>
      </c>
      <c r="K2665" s="21" t="s">
        <v>36976</v>
      </c>
      <c r="L2665" t="s">
        <v>257</v>
      </c>
      <c r="N2665" t="s">
        <v>2886</v>
      </c>
      <c r="O2665" t="s">
        <v>2894</v>
      </c>
      <c r="P2665" t="s">
        <v>3853</v>
      </c>
      <c r="Q2665" t="s">
        <v>41454</v>
      </c>
      <c r="R2665" s="21" t="s">
        <v>17571</v>
      </c>
      <c r="S2665" s="18"/>
      <c r="T2665" s="18"/>
      <c r="U2665" s="18"/>
    </row>
    <row r="2666" spans="1:21" x14ac:dyDescent="0.25">
      <c r="A2666" s="17">
        <v>2665</v>
      </c>
      <c r="B2666" s="17" t="s">
        <v>41456</v>
      </c>
      <c r="C2666" s="17">
        <v>217</v>
      </c>
      <c r="D2666" s="17" t="s">
        <v>39122</v>
      </c>
      <c r="E2666" s="17" t="s">
        <v>36</v>
      </c>
      <c r="F2666" s="17" t="s">
        <v>37009</v>
      </c>
      <c r="G2666" s="17" t="s">
        <v>148</v>
      </c>
      <c r="H2666" s="17" t="s">
        <v>169</v>
      </c>
      <c r="J2666" s="17" t="s">
        <v>36959</v>
      </c>
      <c r="K2666" s="21" t="s">
        <v>36976</v>
      </c>
      <c r="L2666" t="s">
        <v>257</v>
      </c>
      <c r="M2666" s="21" t="s">
        <v>1070</v>
      </c>
      <c r="N2666" t="s">
        <v>2886</v>
      </c>
      <c r="O2666" t="s">
        <v>2894</v>
      </c>
      <c r="P2666" t="s">
        <v>3854</v>
      </c>
      <c r="Q2666" t="s">
        <v>41454</v>
      </c>
      <c r="R2666" s="21" t="s">
        <v>17572</v>
      </c>
      <c r="S2666" s="18"/>
      <c r="T2666" s="18"/>
      <c r="U2666" s="18"/>
    </row>
    <row r="2667" spans="1:21" x14ac:dyDescent="0.25">
      <c r="A2667" s="17">
        <v>2666</v>
      </c>
      <c r="B2667" s="17" t="s">
        <v>41457</v>
      </c>
      <c r="C2667" s="17">
        <v>218</v>
      </c>
      <c r="D2667" s="17" t="s">
        <v>39122</v>
      </c>
      <c r="E2667" s="17" t="s">
        <v>36</v>
      </c>
      <c r="F2667" s="17" t="s">
        <v>37009</v>
      </c>
      <c r="G2667" s="17" t="s">
        <v>148</v>
      </c>
      <c r="H2667" s="17" t="s">
        <v>169</v>
      </c>
      <c r="J2667" s="17" t="s">
        <v>36959</v>
      </c>
      <c r="K2667" s="21" t="s">
        <v>36976</v>
      </c>
      <c r="L2667" t="s">
        <v>257</v>
      </c>
      <c r="N2667" t="s">
        <v>2886</v>
      </c>
      <c r="O2667" t="s">
        <v>2894</v>
      </c>
      <c r="P2667" t="s">
        <v>41458</v>
      </c>
      <c r="Q2667" t="s">
        <v>41454</v>
      </c>
      <c r="R2667" s="21" t="s">
        <v>17573</v>
      </c>
      <c r="S2667" s="18"/>
      <c r="T2667" s="18"/>
      <c r="U2667" s="18"/>
    </row>
    <row r="2668" spans="1:21" x14ac:dyDescent="0.25">
      <c r="A2668" s="17">
        <v>2667</v>
      </c>
      <c r="B2668" s="17" t="s">
        <v>41459</v>
      </c>
      <c r="C2668" s="19">
        <v>219</v>
      </c>
      <c r="D2668" s="17" t="s">
        <v>39122</v>
      </c>
      <c r="E2668" s="17" t="s">
        <v>36</v>
      </c>
      <c r="F2668" s="17" t="s">
        <v>37009</v>
      </c>
      <c r="G2668" s="17" t="s">
        <v>148</v>
      </c>
      <c r="H2668" s="17" t="s">
        <v>169</v>
      </c>
      <c r="J2668" s="17" t="s">
        <v>36959</v>
      </c>
      <c r="K2668" s="21" t="s">
        <v>36976</v>
      </c>
      <c r="L2668" t="s">
        <v>257</v>
      </c>
      <c r="M2668" s="21" t="s">
        <v>1071</v>
      </c>
      <c r="N2668" t="s">
        <v>2886</v>
      </c>
      <c r="O2668" t="s">
        <v>2894</v>
      </c>
      <c r="P2668" t="s">
        <v>41460</v>
      </c>
      <c r="Q2668" t="s">
        <v>37264</v>
      </c>
      <c r="R2668" s="21" t="s">
        <v>17574</v>
      </c>
      <c r="S2668" s="18"/>
      <c r="T2668" s="18"/>
      <c r="U2668" s="18"/>
    </row>
    <row r="2669" spans="1:21" x14ac:dyDescent="0.25">
      <c r="A2669" s="17">
        <v>2668</v>
      </c>
      <c r="B2669" s="17" t="s">
        <v>41461</v>
      </c>
      <c r="C2669" s="17">
        <v>220</v>
      </c>
      <c r="D2669" s="17" t="s">
        <v>39122</v>
      </c>
      <c r="E2669" s="17" t="s">
        <v>36</v>
      </c>
      <c r="F2669" s="17" t="s">
        <v>37009</v>
      </c>
      <c r="G2669" s="17" t="s">
        <v>148</v>
      </c>
      <c r="H2669" s="17" t="s">
        <v>169</v>
      </c>
      <c r="J2669" s="17" t="s">
        <v>36959</v>
      </c>
      <c r="K2669" s="21" t="s">
        <v>36976</v>
      </c>
      <c r="L2669" t="s">
        <v>257</v>
      </c>
      <c r="M2669" s="21" t="s">
        <v>1072</v>
      </c>
      <c r="N2669" t="s">
        <v>2886</v>
      </c>
      <c r="O2669" t="s">
        <v>2894</v>
      </c>
      <c r="P2669" t="s">
        <v>41462</v>
      </c>
      <c r="Q2669" t="s">
        <v>41463</v>
      </c>
      <c r="R2669" s="21" t="s">
        <v>17575</v>
      </c>
      <c r="S2669" s="18"/>
      <c r="T2669" s="18"/>
      <c r="U2669" s="18"/>
    </row>
    <row r="2670" spans="1:21" x14ac:dyDescent="0.25">
      <c r="A2670" s="17">
        <v>2669</v>
      </c>
      <c r="B2670" s="17" t="s">
        <v>41464</v>
      </c>
      <c r="C2670" s="17">
        <v>221</v>
      </c>
      <c r="D2670" s="17" t="s">
        <v>39122</v>
      </c>
      <c r="E2670" s="17" t="s">
        <v>36</v>
      </c>
      <c r="F2670" s="17" t="s">
        <v>37009</v>
      </c>
      <c r="G2670" s="17" t="s">
        <v>148</v>
      </c>
      <c r="H2670" s="17" t="s">
        <v>169</v>
      </c>
      <c r="J2670" s="17" t="s">
        <v>36959</v>
      </c>
      <c r="K2670" s="21" t="s">
        <v>36976</v>
      </c>
      <c r="L2670" t="s">
        <v>257</v>
      </c>
      <c r="N2670" t="s">
        <v>2886</v>
      </c>
      <c r="O2670" t="s">
        <v>2894</v>
      </c>
      <c r="P2670" t="s">
        <v>3855</v>
      </c>
      <c r="Q2670" t="s">
        <v>41454</v>
      </c>
      <c r="R2670" s="21" t="s">
        <v>17576</v>
      </c>
      <c r="S2670" s="18"/>
      <c r="T2670" s="18"/>
      <c r="U2670" s="18"/>
    </row>
    <row r="2671" spans="1:21" x14ac:dyDescent="0.25">
      <c r="A2671" s="17">
        <v>2670</v>
      </c>
      <c r="B2671" s="17" t="s">
        <v>41465</v>
      </c>
      <c r="C2671" s="17">
        <v>222</v>
      </c>
      <c r="D2671" s="17" t="s">
        <v>39122</v>
      </c>
      <c r="E2671" s="17" t="s">
        <v>36</v>
      </c>
      <c r="F2671" s="17" t="s">
        <v>37009</v>
      </c>
      <c r="G2671" s="17" t="s">
        <v>148</v>
      </c>
      <c r="H2671" s="17" t="s">
        <v>169</v>
      </c>
      <c r="J2671" s="17" t="s">
        <v>36959</v>
      </c>
      <c r="K2671" s="21" t="s">
        <v>36976</v>
      </c>
      <c r="L2671" t="s">
        <v>257</v>
      </c>
      <c r="M2671" s="21" t="s">
        <v>1073</v>
      </c>
      <c r="N2671" t="s">
        <v>2886</v>
      </c>
      <c r="O2671" t="s">
        <v>2894</v>
      </c>
      <c r="P2671" t="s">
        <v>41466</v>
      </c>
      <c r="Q2671" t="s">
        <v>41454</v>
      </c>
      <c r="R2671" s="21" t="s">
        <v>17577</v>
      </c>
      <c r="S2671" s="18"/>
      <c r="T2671" s="18"/>
      <c r="U2671" s="18"/>
    </row>
    <row r="2672" spans="1:21" x14ac:dyDescent="0.25">
      <c r="A2672" s="17">
        <v>2671</v>
      </c>
      <c r="B2672" s="17" t="s">
        <v>41467</v>
      </c>
      <c r="C2672" s="17">
        <v>223</v>
      </c>
      <c r="D2672" s="17" t="s">
        <v>39122</v>
      </c>
      <c r="E2672" s="17" t="s">
        <v>36</v>
      </c>
      <c r="F2672" s="17" t="s">
        <v>37009</v>
      </c>
      <c r="G2672" s="17" t="s">
        <v>148</v>
      </c>
      <c r="H2672" s="17" t="s">
        <v>169</v>
      </c>
      <c r="J2672" s="17" t="s">
        <v>36959</v>
      </c>
      <c r="K2672" s="21" t="s">
        <v>36976</v>
      </c>
      <c r="L2672" t="s">
        <v>257</v>
      </c>
      <c r="N2672" t="s">
        <v>2886</v>
      </c>
      <c r="O2672" t="s">
        <v>2894</v>
      </c>
      <c r="P2672" t="s">
        <v>41468</v>
      </c>
      <c r="Q2672" t="s">
        <v>41454</v>
      </c>
      <c r="R2672" s="21" t="s">
        <v>17578</v>
      </c>
      <c r="S2672" s="18"/>
      <c r="T2672" s="18"/>
      <c r="U2672" s="18"/>
    </row>
    <row r="2673" spans="1:21" x14ac:dyDescent="0.25">
      <c r="A2673" s="17">
        <v>2672</v>
      </c>
      <c r="B2673" s="17" t="s">
        <v>41469</v>
      </c>
      <c r="C2673" s="17">
        <v>224</v>
      </c>
      <c r="D2673" s="17" t="s">
        <v>39122</v>
      </c>
      <c r="E2673" s="17" t="s">
        <v>36</v>
      </c>
      <c r="F2673" s="17" t="s">
        <v>37009</v>
      </c>
      <c r="G2673" s="17" t="s">
        <v>148</v>
      </c>
      <c r="H2673" s="17" t="s">
        <v>169</v>
      </c>
      <c r="J2673" s="17" t="s">
        <v>36959</v>
      </c>
      <c r="K2673" s="21" t="s">
        <v>36976</v>
      </c>
      <c r="L2673" t="s">
        <v>257</v>
      </c>
      <c r="M2673" s="21" t="s">
        <v>1074</v>
      </c>
      <c r="N2673" t="s">
        <v>2886</v>
      </c>
      <c r="O2673" t="s">
        <v>2894</v>
      </c>
      <c r="P2673" t="s">
        <v>41470</v>
      </c>
      <c r="Q2673" t="s">
        <v>41471</v>
      </c>
      <c r="R2673" s="21" t="s">
        <v>17579</v>
      </c>
      <c r="S2673" s="18"/>
      <c r="T2673" s="18"/>
      <c r="U2673" s="18"/>
    </row>
    <row r="2674" spans="1:21" x14ac:dyDescent="0.25">
      <c r="A2674" s="17">
        <v>2673</v>
      </c>
      <c r="B2674" s="17" t="s">
        <v>41472</v>
      </c>
      <c r="C2674" s="17">
        <v>225</v>
      </c>
      <c r="D2674" s="17" t="s">
        <v>39122</v>
      </c>
      <c r="E2674" s="17" t="s">
        <v>36</v>
      </c>
      <c r="F2674" s="17" t="s">
        <v>37009</v>
      </c>
      <c r="G2674" s="17" t="s">
        <v>148</v>
      </c>
      <c r="H2674" s="17" t="s">
        <v>169</v>
      </c>
      <c r="J2674" s="17" t="s">
        <v>36959</v>
      </c>
      <c r="K2674" s="21" t="s">
        <v>36976</v>
      </c>
      <c r="L2674" t="s">
        <v>257</v>
      </c>
      <c r="M2674" s="21" t="s">
        <v>1074</v>
      </c>
      <c r="N2674" t="s">
        <v>2886</v>
      </c>
      <c r="O2674" t="s">
        <v>2894</v>
      </c>
      <c r="P2674" t="s">
        <v>41473</v>
      </c>
      <c r="Q2674" t="s">
        <v>41471</v>
      </c>
      <c r="R2674" s="21" t="s">
        <v>17580</v>
      </c>
      <c r="S2674" s="18"/>
      <c r="T2674" s="18"/>
      <c r="U2674" s="18"/>
    </row>
    <row r="2675" spans="1:21" x14ac:dyDescent="0.25">
      <c r="A2675" s="17">
        <v>2674</v>
      </c>
      <c r="B2675" s="17" t="s">
        <v>41474</v>
      </c>
      <c r="C2675" s="17">
        <v>226</v>
      </c>
      <c r="D2675" s="17" t="s">
        <v>39122</v>
      </c>
      <c r="E2675" s="17" t="s">
        <v>36</v>
      </c>
      <c r="F2675" s="17" t="s">
        <v>37009</v>
      </c>
      <c r="G2675" s="17" t="s">
        <v>148</v>
      </c>
      <c r="H2675" s="17" t="s">
        <v>169</v>
      </c>
      <c r="J2675" s="17" t="s">
        <v>36959</v>
      </c>
      <c r="K2675" s="21" t="s">
        <v>36976</v>
      </c>
      <c r="L2675" t="s">
        <v>257</v>
      </c>
      <c r="M2675" s="21" t="s">
        <v>1074</v>
      </c>
      <c r="N2675" t="s">
        <v>2886</v>
      </c>
      <c r="O2675" t="s">
        <v>2894</v>
      </c>
      <c r="P2675" t="s">
        <v>41475</v>
      </c>
      <c r="Q2675" t="s">
        <v>41471</v>
      </c>
      <c r="R2675" s="21" t="s">
        <v>17581</v>
      </c>
      <c r="S2675" s="18"/>
      <c r="T2675" s="18"/>
      <c r="U2675" s="18"/>
    </row>
    <row r="2676" spans="1:21" x14ac:dyDescent="0.25">
      <c r="A2676" s="17">
        <v>2675</v>
      </c>
      <c r="B2676" s="17" t="s">
        <v>41476</v>
      </c>
      <c r="C2676" s="17">
        <v>227</v>
      </c>
      <c r="D2676" s="17" t="s">
        <v>39122</v>
      </c>
      <c r="E2676" s="17" t="s">
        <v>36</v>
      </c>
      <c r="F2676" s="17" t="s">
        <v>37009</v>
      </c>
      <c r="G2676" s="17" t="s">
        <v>148</v>
      </c>
      <c r="J2676" s="17" t="s">
        <v>36959</v>
      </c>
      <c r="K2676" s="21" t="s">
        <v>36976</v>
      </c>
      <c r="L2676" t="s">
        <v>257</v>
      </c>
      <c r="N2676" t="s">
        <v>2886</v>
      </c>
      <c r="O2676" t="s">
        <v>2894</v>
      </c>
      <c r="P2676" t="s">
        <v>41477</v>
      </c>
      <c r="Q2676" t="s">
        <v>37264</v>
      </c>
      <c r="R2676" s="21" t="s">
        <v>17582</v>
      </c>
      <c r="S2676" s="18"/>
      <c r="T2676" s="18"/>
      <c r="U2676" s="18"/>
    </row>
    <row r="2677" spans="1:21" x14ac:dyDescent="0.25">
      <c r="A2677" s="17">
        <v>2676</v>
      </c>
      <c r="B2677" s="17" t="s">
        <v>41478</v>
      </c>
      <c r="C2677" s="17">
        <v>228</v>
      </c>
      <c r="D2677" s="17" t="s">
        <v>39122</v>
      </c>
      <c r="E2677" s="17" t="s">
        <v>36</v>
      </c>
      <c r="F2677" s="17" t="s">
        <v>37009</v>
      </c>
      <c r="G2677" s="17" t="s">
        <v>148</v>
      </c>
      <c r="J2677" s="17" t="s">
        <v>36959</v>
      </c>
      <c r="K2677" s="21" t="s">
        <v>36976</v>
      </c>
      <c r="L2677" t="s">
        <v>257</v>
      </c>
      <c r="M2677" s="21" t="s">
        <v>1057</v>
      </c>
      <c r="N2677" t="s">
        <v>2886</v>
      </c>
      <c r="O2677" t="s">
        <v>2894</v>
      </c>
      <c r="P2677" t="s">
        <v>41479</v>
      </c>
      <c r="Q2677" t="s">
        <v>41043</v>
      </c>
      <c r="R2677" s="21" t="s">
        <v>17583</v>
      </c>
      <c r="S2677" s="18"/>
      <c r="T2677" s="18"/>
      <c r="U2677" s="18"/>
    </row>
    <row r="2678" spans="1:21" x14ac:dyDescent="0.25">
      <c r="A2678" s="17">
        <v>2677</v>
      </c>
      <c r="B2678" s="17" t="s">
        <v>41480</v>
      </c>
      <c r="C2678" s="17">
        <v>229</v>
      </c>
      <c r="D2678" s="17" t="s">
        <v>39122</v>
      </c>
      <c r="E2678" s="17" t="s">
        <v>36</v>
      </c>
      <c r="F2678" s="17" t="s">
        <v>37009</v>
      </c>
      <c r="G2678" s="17" t="s">
        <v>148</v>
      </c>
      <c r="J2678" s="17" t="s">
        <v>36959</v>
      </c>
      <c r="K2678" s="21" t="s">
        <v>36976</v>
      </c>
      <c r="L2678" t="s">
        <v>257</v>
      </c>
      <c r="M2678" s="21" t="s">
        <v>1058</v>
      </c>
      <c r="N2678" t="s">
        <v>2886</v>
      </c>
      <c r="O2678" t="s">
        <v>2894</v>
      </c>
      <c r="P2678" t="s">
        <v>41481</v>
      </c>
      <c r="Q2678" t="s">
        <v>41426</v>
      </c>
      <c r="R2678" s="21" t="s">
        <v>17584</v>
      </c>
      <c r="S2678" s="18"/>
      <c r="T2678" s="18"/>
      <c r="U2678" s="18"/>
    </row>
    <row r="2679" spans="1:21" x14ac:dyDescent="0.25">
      <c r="A2679" s="17">
        <v>2678</v>
      </c>
      <c r="B2679" s="17" t="s">
        <v>41482</v>
      </c>
      <c r="C2679" s="17">
        <v>230</v>
      </c>
      <c r="D2679" s="17" t="s">
        <v>39122</v>
      </c>
      <c r="E2679" s="17" t="s">
        <v>36</v>
      </c>
      <c r="F2679" s="17" t="s">
        <v>37009</v>
      </c>
      <c r="G2679" s="17" t="s">
        <v>148</v>
      </c>
      <c r="J2679" s="17" t="s">
        <v>36959</v>
      </c>
      <c r="K2679" s="21" t="s">
        <v>36976</v>
      </c>
      <c r="L2679" t="s">
        <v>257</v>
      </c>
      <c r="M2679" s="21" t="s">
        <v>1059</v>
      </c>
      <c r="N2679" t="s">
        <v>2886</v>
      </c>
      <c r="O2679" t="s">
        <v>2894</v>
      </c>
      <c r="P2679" t="s">
        <v>41483</v>
      </c>
      <c r="Q2679" t="s">
        <v>41429</v>
      </c>
      <c r="R2679" s="21" t="s">
        <v>17585</v>
      </c>
      <c r="S2679" s="18"/>
      <c r="T2679" s="18"/>
      <c r="U2679" s="18"/>
    </row>
    <row r="2680" spans="1:21" x14ac:dyDescent="0.25">
      <c r="A2680" s="17">
        <v>2679</v>
      </c>
      <c r="B2680" s="17" t="s">
        <v>41484</v>
      </c>
      <c r="C2680" s="17">
        <v>231</v>
      </c>
      <c r="D2680" s="17" t="s">
        <v>39122</v>
      </c>
      <c r="E2680" s="17" t="s">
        <v>36</v>
      </c>
      <c r="F2680" s="17" t="s">
        <v>37009</v>
      </c>
      <c r="G2680" s="17" t="s">
        <v>148</v>
      </c>
      <c r="J2680" s="17" t="s">
        <v>36959</v>
      </c>
      <c r="K2680" s="21" t="s">
        <v>36976</v>
      </c>
      <c r="L2680" t="s">
        <v>257</v>
      </c>
      <c r="M2680" s="21" t="s">
        <v>1060</v>
      </c>
      <c r="N2680" t="s">
        <v>2886</v>
      </c>
      <c r="O2680" t="s">
        <v>2894</v>
      </c>
      <c r="P2680" t="s">
        <v>3856</v>
      </c>
      <c r="Q2680" t="s">
        <v>41429</v>
      </c>
      <c r="R2680" s="21" t="s">
        <v>17586</v>
      </c>
      <c r="S2680" s="18"/>
      <c r="T2680" s="18"/>
      <c r="U2680" s="18"/>
    </row>
    <row r="2681" spans="1:21" x14ac:dyDescent="0.25">
      <c r="A2681" s="17">
        <v>2680</v>
      </c>
      <c r="B2681" s="17" t="s">
        <v>41485</v>
      </c>
      <c r="C2681" s="19">
        <v>232</v>
      </c>
      <c r="D2681" s="17" t="s">
        <v>39122</v>
      </c>
      <c r="E2681" s="17" t="s">
        <v>36</v>
      </c>
      <c r="F2681" s="17" t="s">
        <v>37009</v>
      </c>
      <c r="G2681" s="17" t="s">
        <v>148</v>
      </c>
      <c r="J2681" s="17" t="s">
        <v>36959</v>
      </c>
      <c r="K2681" s="21" t="s">
        <v>36976</v>
      </c>
      <c r="L2681" t="s">
        <v>257</v>
      </c>
      <c r="M2681" s="21" t="s">
        <v>1061</v>
      </c>
      <c r="N2681" t="s">
        <v>2886</v>
      </c>
      <c r="O2681" t="s">
        <v>2894</v>
      </c>
      <c r="P2681" t="s">
        <v>41486</v>
      </c>
      <c r="Q2681" t="s">
        <v>41429</v>
      </c>
      <c r="R2681" s="21" t="s">
        <v>17587</v>
      </c>
      <c r="S2681" s="18"/>
      <c r="T2681" s="18"/>
      <c r="U2681" s="18"/>
    </row>
    <row r="2682" spans="1:21" x14ac:dyDescent="0.25">
      <c r="A2682" s="17">
        <v>2681</v>
      </c>
      <c r="B2682" s="17" t="s">
        <v>41487</v>
      </c>
      <c r="C2682" s="19">
        <v>233</v>
      </c>
      <c r="D2682" s="17" t="s">
        <v>39122</v>
      </c>
      <c r="E2682" s="17" t="s">
        <v>36</v>
      </c>
      <c r="F2682" s="17" t="s">
        <v>37009</v>
      </c>
      <c r="G2682" s="17" t="s">
        <v>148</v>
      </c>
      <c r="J2682" s="17" t="s">
        <v>36959</v>
      </c>
      <c r="K2682" s="21" t="s">
        <v>36976</v>
      </c>
      <c r="L2682" t="s">
        <v>257</v>
      </c>
      <c r="M2682" s="21" t="s">
        <v>1062</v>
      </c>
      <c r="N2682" t="s">
        <v>2886</v>
      </c>
      <c r="O2682" t="s">
        <v>2894</v>
      </c>
      <c r="P2682" t="s">
        <v>3857</v>
      </c>
      <c r="Q2682" t="s">
        <v>41429</v>
      </c>
      <c r="R2682" s="21" t="s">
        <v>17588</v>
      </c>
      <c r="S2682" s="18"/>
      <c r="T2682" s="18"/>
      <c r="U2682" s="18"/>
    </row>
    <row r="2683" spans="1:21" x14ac:dyDescent="0.25">
      <c r="A2683" s="17">
        <v>2682</v>
      </c>
      <c r="B2683" s="17" t="s">
        <v>41488</v>
      </c>
      <c r="C2683" s="17">
        <v>234</v>
      </c>
      <c r="D2683" s="17" t="s">
        <v>39122</v>
      </c>
      <c r="E2683" s="17" t="s">
        <v>36</v>
      </c>
      <c r="F2683" s="17" t="s">
        <v>37009</v>
      </c>
      <c r="G2683" s="17" t="s">
        <v>148</v>
      </c>
      <c r="J2683" s="17" t="s">
        <v>36959</v>
      </c>
      <c r="K2683" s="21" t="s">
        <v>36976</v>
      </c>
      <c r="L2683" t="s">
        <v>257</v>
      </c>
      <c r="N2683" t="s">
        <v>2886</v>
      </c>
      <c r="O2683" t="s">
        <v>2894</v>
      </c>
      <c r="P2683" t="s">
        <v>41489</v>
      </c>
      <c r="Q2683" t="s">
        <v>41436</v>
      </c>
      <c r="R2683" s="21" t="s">
        <v>17589</v>
      </c>
      <c r="S2683" s="18"/>
      <c r="T2683" s="18"/>
      <c r="U2683" s="18"/>
    </row>
    <row r="2684" spans="1:21" x14ac:dyDescent="0.25">
      <c r="A2684" s="17">
        <v>2683</v>
      </c>
      <c r="B2684" s="17" t="s">
        <v>41490</v>
      </c>
      <c r="C2684" s="19">
        <v>235</v>
      </c>
      <c r="D2684" s="17" t="s">
        <v>39122</v>
      </c>
      <c r="E2684" s="17" t="s">
        <v>36</v>
      </c>
      <c r="F2684" s="17" t="s">
        <v>37009</v>
      </c>
      <c r="G2684" s="17" t="s">
        <v>148</v>
      </c>
      <c r="J2684" s="17" t="s">
        <v>36959</v>
      </c>
      <c r="K2684" s="21" t="s">
        <v>36976</v>
      </c>
      <c r="L2684" t="s">
        <v>257</v>
      </c>
      <c r="M2684" s="21" t="s">
        <v>1063</v>
      </c>
      <c r="N2684" t="s">
        <v>2886</v>
      </c>
      <c r="O2684" t="s">
        <v>2894</v>
      </c>
      <c r="P2684" t="s">
        <v>41491</v>
      </c>
      <c r="Q2684" t="s">
        <v>41429</v>
      </c>
      <c r="R2684" s="21" t="s">
        <v>17590</v>
      </c>
      <c r="S2684" s="18"/>
      <c r="T2684" s="18"/>
      <c r="U2684" s="18"/>
    </row>
    <row r="2685" spans="1:21" x14ac:dyDescent="0.25">
      <c r="A2685" s="17">
        <v>2684</v>
      </c>
      <c r="B2685" s="17" t="s">
        <v>41492</v>
      </c>
      <c r="C2685" s="17">
        <v>236</v>
      </c>
      <c r="D2685" s="17" t="s">
        <v>39122</v>
      </c>
      <c r="E2685" s="17" t="s">
        <v>36</v>
      </c>
      <c r="F2685" s="17" t="s">
        <v>37009</v>
      </c>
      <c r="G2685" s="17" t="s">
        <v>148</v>
      </c>
      <c r="J2685" s="17" t="s">
        <v>36959</v>
      </c>
      <c r="K2685" s="21" t="s">
        <v>36976</v>
      </c>
      <c r="L2685" t="s">
        <v>257</v>
      </c>
      <c r="M2685" s="21" t="s">
        <v>1064</v>
      </c>
      <c r="N2685" t="s">
        <v>2886</v>
      </c>
      <c r="O2685" t="s">
        <v>2894</v>
      </c>
      <c r="P2685" t="s">
        <v>41493</v>
      </c>
      <c r="Q2685" t="s">
        <v>41441</v>
      </c>
      <c r="R2685" s="21" t="s">
        <v>17591</v>
      </c>
      <c r="S2685" s="18"/>
      <c r="T2685" s="18"/>
      <c r="U2685" s="18"/>
    </row>
    <row r="2686" spans="1:21" x14ac:dyDescent="0.25">
      <c r="A2686" s="17">
        <v>2685</v>
      </c>
      <c r="B2686" s="17" t="s">
        <v>41494</v>
      </c>
      <c r="C2686" s="19">
        <v>237</v>
      </c>
      <c r="D2686" s="17" t="s">
        <v>39122</v>
      </c>
      <c r="E2686" s="17" t="s">
        <v>36</v>
      </c>
      <c r="F2686" s="17" t="s">
        <v>37009</v>
      </c>
      <c r="G2686" s="17" t="s">
        <v>148</v>
      </c>
      <c r="J2686" s="17" t="s">
        <v>36959</v>
      </c>
      <c r="K2686" s="21" t="s">
        <v>36976</v>
      </c>
      <c r="L2686" t="s">
        <v>257</v>
      </c>
      <c r="M2686" s="21" t="s">
        <v>1065</v>
      </c>
      <c r="N2686" t="s">
        <v>2886</v>
      </c>
      <c r="O2686" t="s">
        <v>2894</v>
      </c>
      <c r="P2686" t="s">
        <v>41495</v>
      </c>
      <c r="Q2686" t="s">
        <v>41441</v>
      </c>
      <c r="R2686" s="21" t="s">
        <v>17592</v>
      </c>
      <c r="S2686" s="18"/>
      <c r="T2686" s="18"/>
      <c r="U2686" s="18"/>
    </row>
    <row r="2687" spans="1:21" x14ac:dyDescent="0.25">
      <c r="A2687" s="17">
        <v>2686</v>
      </c>
      <c r="B2687" s="17" t="s">
        <v>41496</v>
      </c>
      <c r="C2687" s="17">
        <v>238</v>
      </c>
      <c r="D2687" s="17" t="s">
        <v>39122</v>
      </c>
      <c r="E2687" s="17" t="s">
        <v>36</v>
      </c>
      <c r="F2687" s="17" t="s">
        <v>37009</v>
      </c>
      <c r="G2687" s="17" t="s">
        <v>148</v>
      </c>
      <c r="J2687" s="17" t="s">
        <v>36959</v>
      </c>
      <c r="K2687" s="21" t="s">
        <v>36976</v>
      </c>
      <c r="L2687" t="s">
        <v>257</v>
      </c>
      <c r="M2687" s="21" t="s">
        <v>1066</v>
      </c>
      <c r="N2687" t="s">
        <v>2886</v>
      </c>
      <c r="O2687" t="s">
        <v>2894</v>
      </c>
      <c r="P2687" t="s">
        <v>41497</v>
      </c>
      <c r="Q2687" t="s">
        <v>41441</v>
      </c>
      <c r="R2687" s="21" t="s">
        <v>17593</v>
      </c>
      <c r="S2687" s="18"/>
      <c r="T2687" s="18"/>
      <c r="U2687" s="18"/>
    </row>
    <row r="2688" spans="1:21" x14ac:dyDescent="0.25">
      <c r="A2688" s="17">
        <v>2687</v>
      </c>
      <c r="B2688" s="17" t="s">
        <v>41498</v>
      </c>
      <c r="C2688" s="17">
        <v>239</v>
      </c>
      <c r="D2688" s="17" t="s">
        <v>39122</v>
      </c>
      <c r="E2688" s="17" t="s">
        <v>36</v>
      </c>
      <c r="F2688" s="17" t="s">
        <v>37009</v>
      </c>
      <c r="G2688" s="17" t="s">
        <v>148</v>
      </c>
      <c r="H2688" s="17" t="s">
        <v>169</v>
      </c>
      <c r="J2688" s="17" t="s">
        <v>36959</v>
      </c>
      <c r="K2688" s="21" t="s">
        <v>36976</v>
      </c>
      <c r="L2688" t="s">
        <v>257</v>
      </c>
      <c r="M2688" s="21" t="s">
        <v>1067</v>
      </c>
      <c r="N2688" t="s">
        <v>2886</v>
      </c>
      <c r="O2688" t="s">
        <v>2894</v>
      </c>
      <c r="P2688" t="s">
        <v>41499</v>
      </c>
      <c r="Q2688" t="s">
        <v>41448</v>
      </c>
      <c r="R2688" s="21" t="s">
        <v>17594</v>
      </c>
      <c r="S2688" s="18"/>
      <c r="T2688" s="18"/>
      <c r="U2688" s="18"/>
    </row>
    <row r="2689" spans="1:21" x14ac:dyDescent="0.25">
      <c r="A2689" s="17">
        <v>2688</v>
      </c>
      <c r="B2689" s="17" t="s">
        <v>41500</v>
      </c>
      <c r="C2689" s="19">
        <v>240</v>
      </c>
      <c r="D2689" s="17" t="s">
        <v>39122</v>
      </c>
      <c r="E2689" s="17" t="s">
        <v>36</v>
      </c>
      <c r="F2689" s="17" t="s">
        <v>37009</v>
      </c>
      <c r="G2689" s="17" t="s">
        <v>148</v>
      </c>
      <c r="H2689" s="17" t="s">
        <v>169</v>
      </c>
      <c r="J2689" s="17" t="s">
        <v>36959</v>
      </c>
      <c r="K2689" s="21" t="s">
        <v>36976</v>
      </c>
      <c r="L2689" t="s">
        <v>257</v>
      </c>
      <c r="M2689" s="21" t="s">
        <v>1068</v>
      </c>
      <c r="N2689" t="s">
        <v>2886</v>
      </c>
      <c r="O2689" t="s">
        <v>2894</v>
      </c>
      <c r="P2689" t="s">
        <v>41501</v>
      </c>
      <c r="Q2689" t="s">
        <v>41451</v>
      </c>
      <c r="R2689" s="21" t="s">
        <v>17595</v>
      </c>
      <c r="S2689" s="18"/>
      <c r="T2689" s="18"/>
      <c r="U2689" s="18"/>
    </row>
    <row r="2690" spans="1:21" x14ac:dyDescent="0.25">
      <c r="A2690" s="17">
        <v>2689</v>
      </c>
      <c r="B2690" s="17" t="s">
        <v>41502</v>
      </c>
      <c r="C2690" s="17">
        <v>241</v>
      </c>
      <c r="D2690" s="17" t="s">
        <v>39122</v>
      </c>
      <c r="E2690" s="17" t="s">
        <v>36</v>
      </c>
      <c r="F2690" s="17" t="s">
        <v>37009</v>
      </c>
      <c r="G2690" s="17" t="s">
        <v>148</v>
      </c>
      <c r="H2690" s="17" t="s">
        <v>169</v>
      </c>
      <c r="J2690" s="17" t="s">
        <v>36959</v>
      </c>
      <c r="K2690" s="21" t="s">
        <v>36976</v>
      </c>
      <c r="L2690" t="s">
        <v>257</v>
      </c>
      <c r="M2690" s="21" t="s">
        <v>1069</v>
      </c>
      <c r="N2690" t="s">
        <v>2886</v>
      </c>
      <c r="O2690" t="s">
        <v>2894</v>
      </c>
      <c r="P2690" t="s">
        <v>41503</v>
      </c>
      <c r="Q2690" t="s">
        <v>41454</v>
      </c>
      <c r="R2690" s="21" t="s">
        <v>17596</v>
      </c>
      <c r="S2690" s="18"/>
      <c r="T2690" s="18"/>
      <c r="U2690" s="18"/>
    </row>
    <row r="2691" spans="1:21" x14ac:dyDescent="0.25">
      <c r="A2691" s="17">
        <v>2690</v>
      </c>
      <c r="B2691" s="17" t="s">
        <v>41504</v>
      </c>
      <c r="C2691" s="19">
        <v>242</v>
      </c>
      <c r="D2691" s="17" t="s">
        <v>39122</v>
      </c>
      <c r="E2691" s="17" t="s">
        <v>36</v>
      </c>
      <c r="F2691" s="17" t="s">
        <v>37009</v>
      </c>
      <c r="G2691" s="17" t="s">
        <v>148</v>
      </c>
      <c r="H2691" s="17" t="s">
        <v>169</v>
      </c>
      <c r="J2691" s="17" t="s">
        <v>36959</v>
      </c>
      <c r="K2691" s="21" t="s">
        <v>36976</v>
      </c>
      <c r="L2691" t="s">
        <v>257</v>
      </c>
      <c r="N2691" t="s">
        <v>2886</v>
      </c>
      <c r="O2691" t="s">
        <v>2894</v>
      </c>
      <c r="P2691" t="s">
        <v>3858</v>
      </c>
      <c r="Q2691" t="s">
        <v>41454</v>
      </c>
      <c r="R2691" s="21" t="s">
        <v>17597</v>
      </c>
      <c r="S2691" s="18"/>
      <c r="T2691" s="18"/>
      <c r="U2691" s="18"/>
    </row>
    <row r="2692" spans="1:21" x14ac:dyDescent="0.25">
      <c r="A2692" s="17">
        <v>2691</v>
      </c>
      <c r="B2692" s="17" t="s">
        <v>41505</v>
      </c>
      <c r="C2692" s="17">
        <v>243</v>
      </c>
      <c r="D2692" s="17" t="s">
        <v>39122</v>
      </c>
      <c r="E2692" s="17" t="s">
        <v>36</v>
      </c>
      <c r="F2692" s="17" t="s">
        <v>37009</v>
      </c>
      <c r="G2692" s="17" t="s">
        <v>148</v>
      </c>
      <c r="H2692" s="17" t="s">
        <v>169</v>
      </c>
      <c r="J2692" s="17" t="s">
        <v>36959</v>
      </c>
      <c r="K2692" s="21" t="s">
        <v>36976</v>
      </c>
      <c r="L2692" t="s">
        <v>257</v>
      </c>
      <c r="M2692" s="21" t="s">
        <v>1070</v>
      </c>
      <c r="N2692" t="s">
        <v>2886</v>
      </c>
      <c r="O2692" t="s">
        <v>2894</v>
      </c>
      <c r="P2692" t="s">
        <v>3859</v>
      </c>
      <c r="Q2692" t="s">
        <v>41454</v>
      </c>
      <c r="R2692" s="21" t="s">
        <v>17598</v>
      </c>
      <c r="S2692" s="18"/>
      <c r="T2692" s="18"/>
      <c r="U2692" s="18"/>
    </row>
    <row r="2693" spans="1:21" x14ac:dyDescent="0.25">
      <c r="A2693" s="17">
        <v>2692</v>
      </c>
      <c r="B2693" s="17" t="s">
        <v>41506</v>
      </c>
      <c r="C2693" s="17">
        <v>244</v>
      </c>
      <c r="D2693" s="17" t="s">
        <v>39122</v>
      </c>
      <c r="E2693" s="17" t="s">
        <v>36</v>
      </c>
      <c r="F2693" s="17" t="s">
        <v>37009</v>
      </c>
      <c r="G2693" s="17" t="s">
        <v>148</v>
      </c>
      <c r="H2693" s="17" t="s">
        <v>169</v>
      </c>
      <c r="J2693" s="17" t="s">
        <v>36959</v>
      </c>
      <c r="K2693" s="21" t="s">
        <v>36976</v>
      </c>
      <c r="L2693" t="s">
        <v>257</v>
      </c>
      <c r="N2693" t="s">
        <v>2886</v>
      </c>
      <c r="O2693" t="s">
        <v>2894</v>
      </c>
      <c r="P2693" t="s">
        <v>41507</v>
      </c>
      <c r="Q2693" t="s">
        <v>41454</v>
      </c>
      <c r="R2693" s="21" t="s">
        <v>17599</v>
      </c>
      <c r="S2693" s="18"/>
      <c r="T2693" s="18"/>
      <c r="U2693" s="18"/>
    </row>
    <row r="2694" spans="1:21" x14ac:dyDescent="0.25">
      <c r="A2694" s="17">
        <v>2693</v>
      </c>
      <c r="B2694" s="17" t="s">
        <v>41508</v>
      </c>
      <c r="C2694" s="19">
        <v>245</v>
      </c>
      <c r="D2694" s="17" t="s">
        <v>39122</v>
      </c>
      <c r="E2694" s="17" t="s">
        <v>36</v>
      </c>
      <c r="F2694" s="17" t="s">
        <v>37009</v>
      </c>
      <c r="G2694" s="17" t="s">
        <v>148</v>
      </c>
      <c r="H2694" s="17" t="s">
        <v>169</v>
      </c>
      <c r="J2694" s="17" t="s">
        <v>36959</v>
      </c>
      <c r="K2694" s="21" t="s">
        <v>36976</v>
      </c>
      <c r="L2694" t="s">
        <v>257</v>
      </c>
      <c r="M2694" s="21" t="s">
        <v>1071</v>
      </c>
      <c r="N2694" t="s">
        <v>2886</v>
      </c>
      <c r="O2694" t="s">
        <v>2894</v>
      </c>
      <c r="P2694" t="s">
        <v>41509</v>
      </c>
      <c r="Q2694" t="s">
        <v>41510</v>
      </c>
      <c r="R2694" s="21" t="s">
        <v>17600</v>
      </c>
      <c r="S2694" s="18"/>
      <c r="T2694" s="18"/>
      <c r="U2694" s="18"/>
    </row>
    <row r="2695" spans="1:21" x14ac:dyDescent="0.25">
      <c r="A2695" s="17">
        <v>2694</v>
      </c>
      <c r="B2695" s="17" t="s">
        <v>41511</v>
      </c>
      <c r="C2695" s="17">
        <v>246</v>
      </c>
      <c r="D2695" s="17" t="s">
        <v>39122</v>
      </c>
      <c r="E2695" s="17" t="s">
        <v>36</v>
      </c>
      <c r="F2695" s="17" t="s">
        <v>37009</v>
      </c>
      <c r="G2695" s="17" t="s">
        <v>148</v>
      </c>
      <c r="H2695" s="17" t="s">
        <v>169</v>
      </c>
      <c r="J2695" s="17" t="s">
        <v>36959</v>
      </c>
      <c r="K2695" s="21" t="s">
        <v>36976</v>
      </c>
      <c r="L2695" t="s">
        <v>257</v>
      </c>
      <c r="M2695" s="21" t="s">
        <v>1072</v>
      </c>
      <c r="N2695" t="s">
        <v>2886</v>
      </c>
      <c r="O2695" t="s">
        <v>2894</v>
      </c>
      <c r="P2695" t="s">
        <v>41512</v>
      </c>
      <c r="Q2695" t="s">
        <v>41463</v>
      </c>
      <c r="R2695" s="21" t="s">
        <v>17601</v>
      </c>
      <c r="S2695" s="18"/>
      <c r="T2695" s="18"/>
      <c r="U2695" s="18"/>
    </row>
    <row r="2696" spans="1:21" x14ac:dyDescent="0.25">
      <c r="A2696" s="17">
        <v>2695</v>
      </c>
      <c r="B2696" s="17" t="s">
        <v>41513</v>
      </c>
      <c r="C2696" s="19">
        <v>247</v>
      </c>
      <c r="D2696" s="17" t="s">
        <v>39122</v>
      </c>
      <c r="E2696" s="17" t="s">
        <v>36</v>
      </c>
      <c r="F2696" s="17" t="s">
        <v>37009</v>
      </c>
      <c r="G2696" s="17" t="s">
        <v>148</v>
      </c>
      <c r="H2696" s="17" t="s">
        <v>169</v>
      </c>
      <c r="J2696" s="17" t="s">
        <v>36959</v>
      </c>
      <c r="K2696" s="21" t="s">
        <v>36976</v>
      </c>
      <c r="L2696" t="s">
        <v>257</v>
      </c>
      <c r="N2696" t="s">
        <v>2886</v>
      </c>
      <c r="O2696" t="s">
        <v>2894</v>
      </c>
      <c r="P2696" t="s">
        <v>3860</v>
      </c>
      <c r="Q2696" t="s">
        <v>41454</v>
      </c>
      <c r="R2696" s="21" t="s">
        <v>17602</v>
      </c>
      <c r="S2696" s="18"/>
      <c r="T2696" s="18"/>
      <c r="U2696" s="18"/>
    </row>
    <row r="2697" spans="1:21" x14ac:dyDescent="0.25">
      <c r="A2697" s="17">
        <v>2696</v>
      </c>
      <c r="B2697" s="17" t="s">
        <v>41514</v>
      </c>
      <c r="C2697" s="17">
        <v>248</v>
      </c>
      <c r="D2697" s="17" t="s">
        <v>39122</v>
      </c>
      <c r="E2697" s="17" t="s">
        <v>36</v>
      </c>
      <c r="F2697" s="17" t="s">
        <v>37009</v>
      </c>
      <c r="G2697" s="17" t="s">
        <v>148</v>
      </c>
      <c r="H2697" s="17" t="s">
        <v>169</v>
      </c>
      <c r="J2697" s="17" t="s">
        <v>36959</v>
      </c>
      <c r="K2697" s="21" t="s">
        <v>36976</v>
      </c>
      <c r="L2697" t="s">
        <v>257</v>
      </c>
      <c r="M2697" s="21" t="s">
        <v>1073</v>
      </c>
      <c r="N2697" t="s">
        <v>2886</v>
      </c>
      <c r="O2697" t="s">
        <v>2894</v>
      </c>
      <c r="P2697" t="s">
        <v>41515</v>
      </c>
      <c r="Q2697" t="s">
        <v>41463</v>
      </c>
      <c r="R2697" s="21" t="s">
        <v>17603</v>
      </c>
      <c r="S2697" s="18"/>
      <c r="T2697" s="18"/>
      <c r="U2697" s="18"/>
    </row>
    <row r="2698" spans="1:21" x14ac:dyDescent="0.25">
      <c r="A2698" s="17">
        <v>2697</v>
      </c>
      <c r="B2698" s="17" t="s">
        <v>41516</v>
      </c>
      <c r="C2698" s="19">
        <v>249</v>
      </c>
      <c r="D2698" s="17" t="s">
        <v>39122</v>
      </c>
      <c r="E2698" s="17" t="s">
        <v>36</v>
      </c>
      <c r="F2698" s="17" t="s">
        <v>37009</v>
      </c>
      <c r="G2698" s="17" t="s">
        <v>148</v>
      </c>
      <c r="H2698" s="17" t="s">
        <v>169</v>
      </c>
      <c r="J2698" s="17" t="s">
        <v>36959</v>
      </c>
      <c r="K2698" s="21" t="s">
        <v>36976</v>
      </c>
      <c r="L2698" t="s">
        <v>257</v>
      </c>
      <c r="N2698" t="s">
        <v>2886</v>
      </c>
      <c r="O2698" t="s">
        <v>2894</v>
      </c>
      <c r="P2698" t="s">
        <v>41517</v>
      </c>
      <c r="Q2698" t="s">
        <v>41454</v>
      </c>
      <c r="R2698" s="21" t="s">
        <v>17604</v>
      </c>
      <c r="S2698" s="18"/>
      <c r="T2698" s="18"/>
      <c r="U2698" s="18"/>
    </row>
    <row r="2699" spans="1:21" x14ac:dyDescent="0.25">
      <c r="A2699" s="17">
        <v>2698</v>
      </c>
      <c r="B2699" s="17" t="s">
        <v>41518</v>
      </c>
      <c r="C2699" s="19">
        <v>250</v>
      </c>
      <c r="D2699" s="17" t="s">
        <v>39122</v>
      </c>
      <c r="E2699" s="17" t="s">
        <v>36</v>
      </c>
      <c r="F2699" s="17" t="s">
        <v>37009</v>
      </c>
      <c r="G2699" s="17" t="s">
        <v>148</v>
      </c>
      <c r="H2699" s="17" t="s">
        <v>169</v>
      </c>
      <c r="J2699" s="17" t="s">
        <v>36959</v>
      </c>
      <c r="K2699" s="21" t="s">
        <v>36976</v>
      </c>
      <c r="L2699" t="s">
        <v>257</v>
      </c>
      <c r="N2699" t="s">
        <v>2886</v>
      </c>
      <c r="O2699" t="s">
        <v>2894</v>
      </c>
      <c r="P2699" t="s">
        <v>41519</v>
      </c>
      <c r="Q2699" t="s">
        <v>40300</v>
      </c>
      <c r="R2699" s="21" t="s">
        <v>17605</v>
      </c>
      <c r="S2699" s="18"/>
      <c r="T2699" s="18"/>
      <c r="U2699" s="18"/>
    </row>
    <row r="2700" spans="1:21" x14ac:dyDescent="0.25">
      <c r="A2700" s="17">
        <v>2699</v>
      </c>
      <c r="B2700" s="17" t="s">
        <v>41520</v>
      </c>
      <c r="C2700" s="17">
        <v>251</v>
      </c>
      <c r="D2700" s="17" t="s">
        <v>39122</v>
      </c>
      <c r="E2700" s="17" t="s">
        <v>36</v>
      </c>
      <c r="F2700" s="17" t="s">
        <v>37009</v>
      </c>
      <c r="G2700" s="17" t="s">
        <v>148</v>
      </c>
      <c r="H2700" s="17" t="s">
        <v>169</v>
      </c>
      <c r="J2700" s="17" t="s">
        <v>36959</v>
      </c>
      <c r="K2700" s="21" t="s">
        <v>36976</v>
      </c>
      <c r="L2700" t="s">
        <v>257</v>
      </c>
      <c r="M2700" s="21" t="s">
        <v>1057</v>
      </c>
      <c r="N2700" t="s">
        <v>2886</v>
      </c>
      <c r="O2700" t="s">
        <v>2894</v>
      </c>
      <c r="P2700" t="s">
        <v>41521</v>
      </c>
      <c r="Q2700" t="s">
        <v>41231</v>
      </c>
      <c r="R2700" s="21" t="s">
        <v>17606</v>
      </c>
      <c r="S2700" s="18"/>
      <c r="T2700" s="18"/>
      <c r="U2700" s="18"/>
    </row>
    <row r="2701" spans="1:21" x14ac:dyDescent="0.25">
      <c r="A2701" s="17">
        <v>2700</v>
      </c>
      <c r="B2701" s="17" t="s">
        <v>41522</v>
      </c>
      <c r="C2701" s="17">
        <v>252</v>
      </c>
      <c r="D2701" s="17" t="s">
        <v>39122</v>
      </c>
      <c r="E2701" s="17" t="s">
        <v>36</v>
      </c>
      <c r="F2701" s="17" t="s">
        <v>37009</v>
      </c>
      <c r="G2701" s="17" t="s">
        <v>148</v>
      </c>
      <c r="H2701" s="17" t="s">
        <v>169</v>
      </c>
      <c r="J2701" s="17" t="s">
        <v>36959</v>
      </c>
      <c r="K2701" s="21" t="s">
        <v>36976</v>
      </c>
      <c r="L2701" t="s">
        <v>257</v>
      </c>
      <c r="M2701" s="21" t="s">
        <v>1058</v>
      </c>
      <c r="N2701" t="s">
        <v>2886</v>
      </c>
      <c r="O2701" t="s">
        <v>2894</v>
      </c>
      <c r="P2701" t="s">
        <v>41523</v>
      </c>
      <c r="Q2701" t="s">
        <v>41426</v>
      </c>
      <c r="R2701" s="21" t="s">
        <v>17607</v>
      </c>
      <c r="S2701" s="18"/>
      <c r="T2701" s="18"/>
      <c r="U2701" s="18"/>
    </row>
    <row r="2702" spans="1:21" x14ac:dyDescent="0.25">
      <c r="A2702" s="17">
        <v>2701</v>
      </c>
      <c r="B2702" s="17" t="s">
        <v>41524</v>
      </c>
      <c r="C2702" s="17">
        <v>253</v>
      </c>
      <c r="D2702" s="17" t="s">
        <v>39122</v>
      </c>
      <c r="E2702" s="17" t="s">
        <v>36</v>
      </c>
      <c r="F2702" s="17" t="s">
        <v>37009</v>
      </c>
      <c r="G2702" s="17" t="s">
        <v>148</v>
      </c>
      <c r="J2702" s="17" t="s">
        <v>36959</v>
      </c>
      <c r="K2702" s="21" t="s">
        <v>36976</v>
      </c>
      <c r="L2702" t="s">
        <v>257</v>
      </c>
      <c r="M2702" s="21" t="s">
        <v>1059</v>
      </c>
      <c r="N2702" t="s">
        <v>2886</v>
      </c>
      <c r="O2702" t="s">
        <v>2894</v>
      </c>
      <c r="P2702" t="s">
        <v>41525</v>
      </c>
      <c r="Q2702" t="s">
        <v>41429</v>
      </c>
      <c r="R2702" s="21" t="s">
        <v>17608</v>
      </c>
      <c r="S2702" s="18"/>
      <c r="T2702" s="18"/>
      <c r="U2702" s="18"/>
    </row>
    <row r="2703" spans="1:21" x14ac:dyDescent="0.25">
      <c r="A2703" s="17">
        <v>2702</v>
      </c>
      <c r="B2703" s="17" t="s">
        <v>41526</v>
      </c>
      <c r="C2703" s="17">
        <v>254</v>
      </c>
      <c r="D2703" s="17" t="s">
        <v>39122</v>
      </c>
      <c r="E2703" s="17" t="s">
        <v>36</v>
      </c>
      <c r="F2703" s="17" t="s">
        <v>37009</v>
      </c>
      <c r="G2703" s="17" t="s">
        <v>148</v>
      </c>
      <c r="J2703" s="17" t="s">
        <v>36959</v>
      </c>
      <c r="K2703" s="21" t="s">
        <v>36976</v>
      </c>
      <c r="L2703" t="s">
        <v>257</v>
      </c>
      <c r="M2703" s="21" t="s">
        <v>1060</v>
      </c>
      <c r="N2703" t="s">
        <v>2886</v>
      </c>
      <c r="O2703" t="s">
        <v>2894</v>
      </c>
      <c r="P2703" t="s">
        <v>3861</v>
      </c>
      <c r="Q2703" t="s">
        <v>41429</v>
      </c>
      <c r="R2703" s="21" t="s">
        <v>17609</v>
      </c>
      <c r="S2703" s="18"/>
      <c r="T2703" s="18"/>
      <c r="U2703" s="18"/>
    </row>
    <row r="2704" spans="1:21" x14ac:dyDescent="0.25">
      <c r="A2704" s="17">
        <v>2703</v>
      </c>
      <c r="B2704" s="17" t="s">
        <v>41527</v>
      </c>
      <c r="C2704" s="17">
        <v>255</v>
      </c>
      <c r="D2704" s="17" t="s">
        <v>39122</v>
      </c>
      <c r="E2704" s="17" t="s">
        <v>36</v>
      </c>
      <c r="F2704" s="17" t="s">
        <v>37009</v>
      </c>
      <c r="G2704" s="17" t="s">
        <v>148</v>
      </c>
      <c r="J2704" s="17" t="s">
        <v>36959</v>
      </c>
      <c r="K2704" s="21" t="s">
        <v>36976</v>
      </c>
      <c r="L2704" t="s">
        <v>257</v>
      </c>
      <c r="M2704" s="21" t="s">
        <v>1061</v>
      </c>
      <c r="N2704" t="s">
        <v>2886</v>
      </c>
      <c r="O2704" t="s">
        <v>2894</v>
      </c>
      <c r="P2704" t="s">
        <v>41528</v>
      </c>
      <c r="Q2704" t="s">
        <v>41429</v>
      </c>
      <c r="R2704" s="21" t="s">
        <v>17610</v>
      </c>
      <c r="S2704" s="18"/>
      <c r="T2704" s="18"/>
      <c r="U2704" s="18"/>
    </row>
    <row r="2705" spans="1:21" x14ac:dyDescent="0.25">
      <c r="A2705" s="17">
        <v>2704</v>
      </c>
      <c r="B2705" s="17" t="s">
        <v>41529</v>
      </c>
      <c r="C2705" s="17">
        <v>256</v>
      </c>
      <c r="D2705" s="17" t="s">
        <v>39122</v>
      </c>
      <c r="E2705" s="17" t="s">
        <v>36</v>
      </c>
      <c r="F2705" s="17" t="s">
        <v>37009</v>
      </c>
      <c r="G2705" s="17" t="s">
        <v>148</v>
      </c>
      <c r="J2705" s="17" t="s">
        <v>36959</v>
      </c>
      <c r="K2705" s="21" t="s">
        <v>36976</v>
      </c>
      <c r="L2705" t="s">
        <v>257</v>
      </c>
      <c r="M2705" s="21" t="s">
        <v>1062</v>
      </c>
      <c r="N2705" t="s">
        <v>2886</v>
      </c>
      <c r="O2705" t="s">
        <v>2894</v>
      </c>
      <c r="P2705" t="s">
        <v>3862</v>
      </c>
      <c r="Q2705" t="s">
        <v>41429</v>
      </c>
      <c r="R2705" s="21" t="s">
        <v>17611</v>
      </c>
      <c r="S2705" s="18"/>
      <c r="T2705" s="18"/>
      <c r="U2705" s="18"/>
    </row>
    <row r="2706" spans="1:21" x14ac:dyDescent="0.25">
      <c r="A2706" s="17">
        <v>2705</v>
      </c>
      <c r="B2706" s="17" t="s">
        <v>41530</v>
      </c>
      <c r="C2706" s="17">
        <v>257</v>
      </c>
      <c r="D2706" s="17" t="s">
        <v>39122</v>
      </c>
      <c r="E2706" s="17" t="s">
        <v>36</v>
      </c>
      <c r="F2706" s="17" t="s">
        <v>37009</v>
      </c>
      <c r="G2706" s="17" t="s">
        <v>148</v>
      </c>
      <c r="J2706" s="17" t="s">
        <v>36959</v>
      </c>
      <c r="K2706" s="21" t="s">
        <v>36976</v>
      </c>
      <c r="L2706" t="s">
        <v>257</v>
      </c>
      <c r="N2706" t="s">
        <v>2886</v>
      </c>
      <c r="O2706" t="s">
        <v>2894</v>
      </c>
      <c r="P2706" t="s">
        <v>41531</v>
      </c>
      <c r="Q2706" t="s">
        <v>41436</v>
      </c>
      <c r="R2706" s="21" t="s">
        <v>17612</v>
      </c>
      <c r="S2706" s="18"/>
      <c r="T2706" s="18"/>
      <c r="U2706" s="18"/>
    </row>
    <row r="2707" spans="1:21" x14ac:dyDescent="0.25">
      <c r="A2707" s="17">
        <v>2706</v>
      </c>
      <c r="B2707" s="17" t="s">
        <v>41532</v>
      </c>
      <c r="C2707" s="17">
        <v>258</v>
      </c>
      <c r="D2707" s="17" t="s">
        <v>39122</v>
      </c>
      <c r="E2707" s="17" t="s">
        <v>36</v>
      </c>
      <c r="F2707" s="17" t="s">
        <v>37009</v>
      </c>
      <c r="G2707" s="17" t="s">
        <v>148</v>
      </c>
      <c r="J2707" s="17" t="s">
        <v>36959</v>
      </c>
      <c r="K2707" s="21" t="s">
        <v>36976</v>
      </c>
      <c r="L2707" t="s">
        <v>257</v>
      </c>
      <c r="M2707" s="21" t="s">
        <v>1063</v>
      </c>
      <c r="N2707" t="s">
        <v>2886</v>
      </c>
      <c r="O2707" t="s">
        <v>2894</v>
      </c>
      <c r="P2707" t="s">
        <v>41533</v>
      </c>
      <c r="Q2707" t="s">
        <v>41429</v>
      </c>
      <c r="R2707" s="21" t="s">
        <v>17613</v>
      </c>
      <c r="S2707" s="18"/>
      <c r="T2707" s="18"/>
      <c r="U2707" s="18"/>
    </row>
    <row r="2708" spans="1:21" x14ac:dyDescent="0.25">
      <c r="A2708" s="17">
        <v>2707</v>
      </c>
      <c r="B2708" s="17" t="s">
        <v>41534</v>
      </c>
      <c r="C2708" s="17">
        <v>259</v>
      </c>
      <c r="D2708" s="17" t="s">
        <v>39122</v>
      </c>
      <c r="E2708" s="17" t="s">
        <v>36</v>
      </c>
      <c r="F2708" s="17" t="s">
        <v>37009</v>
      </c>
      <c r="G2708" s="17" t="s">
        <v>148</v>
      </c>
      <c r="J2708" s="17" t="s">
        <v>36959</v>
      </c>
      <c r="K2708" s="21" t="s">
        <v>36976</v>
      </c>
      <c r="L2708" t="s">
        <v>257</v>
      </c>
      <c r="M2708" s="21" t="s">
        <v>1064</v>
      </c>
      <c r="N2708" t="s">
        <v>2886</v>
      </c>
      <c r="O2708" t="s">
        <v>2894</v>
      </c>
      <c r="P2708" t="s">
        <v>41535</v>
      </c>
      <c r="Q2708" t="s">
        <v>41536</v>
      </c>
      <c r="R2708" s="21" t="s">
        <v>17614</v>
      </c>
      <c r="S2708" s="18"/>
      <c r="T2708" s="18"/>
      <c r="U2708" s="18"/>
    </row>
    <row r="2709" spans="1:21" x14ac:dyDescent="0.25">
      <c r="A2709" s="17">
        <v>2708</v>
      </c>
      <c r="B2709" s="17" t="s">
        <v>41537</v>
      </c>
      <c r="C2709" s="17">
        <v>260</v>
      </c>
      <c r="D2709" s="17" t="s">
        <v>39122</v>
      </c>
      <c r="E2709" s="17" t="s">
        <v>36</v>
      </c>
      <c r="F2709" s="17" t="s">
        <v>37009</v>
      </c>
      <c r="G2709" s="17" t="s">
        <v>148</v>
      </c>
      <c r="J2709" s="17" t="s">
        <v>36959</v>
      </c>
      <c r="K2709" s="21" t="s">
        <v>36976</v>
      </c>
      <c r="L2709" t="s">
        <v>257</v>
      </c>
      <c r="M2709" s="21" t="s">
        <v>1065</v>
      </c>
      <c r="N2709" t="s">
        <v>2886</v>
      </c>
      <c r="O2709" t="s">
        <v>2894</v>
      </c>
      <c r="P2709" t="s">
        <v>41538</v>
      </c>
      <c r="Q2709" t="s">
        <v>41536</v>
      </c>
      <c r="R2709" s="21" t="s">
        <v>17615</v>
      </c>
      <c r="S2709" s="18"/>
      <c r="T2709" s="18"/>
      <c r="U2709" s="18"/>
    </row>
    <row r="2710" spans="1:21" x14ac:dyDescent="0.25">
      <c r="A2710" s="17">
        <v>2709</v>
      </c>
      <c r="B2710" s="17" t="s">
        <v>41539</v>
      </c>
      <c r="C2710" s="17">
        <v>261</v>
      </c>
      <c r="D2710" s="17" t="s">
        <v>39122</v>
      </c>
      <c r="E2710" s="17" t="s">
        <v>36</v>
      </c>
      <c r="F2710" s="17" t="s">
        <v>37009</v>
      </c>
      <c r="G2710" s="17" t="s">
        <v>148</v>
      </c>
      <c r="J2710" s="17" t="s">
        <v>36959</v>
      </c>
      <c r="K2710" s="21" t="s">
        <v>36976</v>
      </c>
      <c r="L2710" t="s">
        <v>257</v>
      </c>
      <c r="M2710" s="21" t="s">
        <v>1066</v>
      </c>
      <c r="N2710" t="s">
        <v>2886</v>
      </c>
      <c r="O2710" t="s">
        <v>2894</v>
      </c>
      <c r="P2710" t="s">
        <v>41540</v>
      </c>
      <c r="Q2710" t="s">
        <v>41441</v>
      </c>
      <c r="R2710" s="21" t="s">
        <v>17616</v>
      </c>
      <c r="S2710" s="18"/>
      <c r="T2710" s="18"/>
      <c r="U2710" s="18"/>
    </row>
    <row r="2711" spans="1:21" x14ac:dyDescent="0.25">
      <c r="A2711" s="17">
        <v>2710</v>
      </c>
      <c r="B2711" s="17" t="s">
        <v>41541</v>
      </c>
      <c r="C2711" s="17">
        <v>262</v>
      </c>
      <c r="D2711" s="17" t="s">
        <v>39122</v>
      </c>
      <c r="E2711" s="17" t="s">
        <v>36</v>
      </c>
      <c r="F2711" s="17" t="s">
        <v>37009</v>
      </c>
      <c r="G2711" s="17" t="s">
        <v>148</v>
      </c>
      <c r="H2711" s="17" t="s">
        <v>169</v>
      </c>
      <c r="J2711" s="17" t="s">
        <v>36959</v>
      </c>
      <c r="K2711" s="21" t="s">
        <v>36976</v>
      </c>
      <c r="L2711" t="s">
        <v>257</v>
      </c>
      <c r="M2711" s="21" t="s">
        <v>1067</v>
      </c>
      <c r="N2711" t="s">
        <v>2886</v>
      </c>
      <c r="O2711" t="s">
        <v>2894</v>
      </c>
      <c r="P2711" t="s">
        <v>41542</v>
      </c>
      <c r="Q2711" t="s">
        <v>41448</v>
      </c>
      <c r="R2711" s="21" t="s">
        <v>17617</v>
      </c>
      <c r="S2711" s="18"/>
      <c r="T2711" s="18"/>
      <c r="U2711" s="18"/>
    </row>
    <row r="2712" spans="1:21" x14ac:dyDescent="0.25">
      <c r="A2712" s="17">
        <v>2711</v>
      </c>
      <c r="B2712" s="17" t="s">
        <v>41543</v>
      </c>
      <c r="C2712" s="19">
        <v>263</v>
      </c>
      <c r="D2712" s="17" t="s">
        <v>39122</v>
      </c>
      <c r="E2712" s="17" t="s">
        <v>36</v>
      </c>
      <c r="F2712" s="17" t="s">
        <v>37009</v>
      </c>
      <c r="G2712" s="17" t="s">
        <v>148</v>
      </c>
      <c r="H2712" s="17" t="s">
        <v>169</v>
      </c>
      <c r="J2712" s="17" t="s">
        <v>36959</v>
      </c>
      <c r="K2712" s="21" t="s">
        <v>36976</v>
      </c>
      <c r="L2712" t="s">
        <v>257</v>
      </c>
      <c r="M2712" s="21" t="s">
        <v>1068</v>
      </c>
      <c r="N2712" t="s">
        <v>2886</v>
      </c>
      <c r="O2712" t="s">
        <v>2894</v>
      </c>
      <c r="P2712" t="s">
        <v>41544</v>
      </c>
      <c r="Q2712" t="s">
        <v>41451</v>
      </c>
      <c r="R2712" s="21" t="s">
        <v>17618</v>
      </c>
      <c r="S2712" s="18"/>
      <c r="T2712" s="18"/>
      <c r="U2712" s="18"/>
    </row>
    <row r="2713" spans="1:21" x14ac:dyDescent="0.25">
      <c r="A2713" s="17">
        <v>2712</v>
      </c>
      <c r="B2713" s="17" t="s">
        <v>41545</v>
      </c>
      <c r="C2713" s="17">
        <v>264</v>
      </c>
      <c r="D2713" s="17" t="s">
        <v>39122</v>
      </c>
      <c r="E2713" s="17" t="s">
        <v>36</v>
      </c>
      <c r="F2713" s="17" t="s">
        <v>37009</v>
      </c>
      <c r="G2713" s="17" t="s">
        <v>148</v>
      </c>
      <c r="H2713" s="17" t="s">
        <v>169</v>
      </c>
      <c r="J2713" s="17" t="s">
        <v>36959</v>
      </c>
      <c r="K2713" s="21" t="s">
        <v>36976</v>
      </c>
      <c r="L2713" t="s">
        <v>257</v>
      </c>
      <c r="M2713" s="21" t="s">
        <v>1069</v>
      </c>
      <c r="N2713" t="s">
        <v>2886</v>
      </c>
      <c r="O2713" t="s">
        <v>2894</v>
      </c>
      <c r="P2713" t="s">
        <v>41546</v>
      </c>
      <c r="Q2713" t="s">
        <v>41454</v>
      </c>
      <c r="R2713" s="21" t="s">
        <v>17619</v>
      </c>
      <c r="S2713" s="18"/>
      <c r="T2713" s="18"/>
      <c r="U2713" s="18"/>
    </row>
    <row r="2714" spans="1:21" x14ac:dyDescent="0.25">
      <c r="A2714" s="17">
        <v>2713</v>
      </c>
      <c r="B2714" s="17" t="s">
        <v>41547</v>
      </c>
      <c r="C2714" s="17">
        <v>265</v>
      </c>
      <c r="D2714" s="17" t="s">
        <v>39122</v>
      </c>
      <c r="E2714" s="17" t="s">
        <v>36</v>
      </c>
      <c r="F2714" s="17" t="s">
        <v>37009</v>
      </c>
      <c r="G2714" s="17" t="s">
        <v>148</v>
      </c>
      <c r="H2714" s="17" t="s">
        <v>169</v>
      </c>
      <c r="J2714" s="17" t="s">
        <v>36959</v>
      </c>
      <c r="K2714" s="21" t="s">
        <v>36976</v>
      </c>
      <c r="L2714" t="s">
        <v>257</v>
      </c>
      <c r="N2714" t="s">
        <v>2886</v>
      </c>
      <c r="O2714" t="s">
        <v>2894</v>
      </c>
      <c r="P2714" t="s">
        <v>3863</v>
      </c>
      <c r="Q2714" t="s">
        <v>41454</v>
      </c>
      <c r="R2714" s="21" t="s">
        <v>17620</v>
      </c>
      <c r="S2714" s="18"/>
      <c r="T2714" s="18"/>
      <c r="U2714" s="18"/>
    </row>
    <row r="2715" spans="1:21" x14ac:dyDescent="0.25">
      <c r="A2715" s="17">
        <v>2714</v>
      </c>
      <c r="B2715" s="17" t="s">
        <v>41548</v>
      </c>
      <c r="C2715" s="17">
        <v>266</v>
      </c>
      <c r="D2715" s="17" t="s">
        <v>39122</v>
      </c>
      <c r="E2715" s="17" t="s">
        <v>36</v>
      </c>
      <c r="F2715" s="17" t="s">
        <v>37009</v>
      </c>
      <c r="G2715" s="17" t="s">
        <v>148</v>
      </c>
      <c r="H2715" s="17" t="s">
        <v>169</v>
      </c>
      <c r="J2715" s="17" t="s">
        <v>36959</v>
      </c>
      <c r="K2715" s="21" t="s">
        <v>36976</v>
      </c>
      <c r="L2715" t="s">
        <v>257</v>
      </c>
      <c r="M2715" s="21" t="s">
        <v>1070</v>
      </c>
      <c r="N2715" t="s">
        <v>2886</v>
      </c>
      <c r="O2715" t="s">
        <v>2894</v>
      </c>
      <c r="P2715" t="s">
        <v>3864</v>
      </c>
      <c r="Q2715" t="s">
        <v>41454</v>
      </c>
      <c r="R2715" s="21" t="s">
        <v>17621</v>
      </c>
      <c r="S2715" s="18"/>
      <c r="T2715" s="18"/>
      <c r="U2715" s="18"/>
    </row>
    <row r="2716" spans="1:21" x14ac:dyDescent="0.25">
      <c r="A2716" s="17">
        <v>2715</v>
      </c>
      <c r="B2716" s="17" t="s">
        <v>41549</v>
      </c>
      <c r="C2716" s="19">
        <v>267</v>
      </c>
      <c r="D2716" s="17" t="s">
        <v>39122</v>
      </c>
      <c r="E2716" s="17" t="s">
        <v>36</v>
      </c>
      <c r="F2716" s="17" t="s">
        <v>37009</v>
      </c>
      <c r="G2716" s="17" t="s">
        <v>148</v>
      </c>
      <c r="H2716" s="17" t="s">
        <v>169</v>
      </c>
      <c r="J2716" s="17" t="s">
        <v>36959</v>
      </c>
      <c r="K2716" s="21" t="s">
        <v>36976</v>
      </c>
      <c r="L2716" t="s">
        <v>257</v>
      </c>
      <c r="N2716" t="s">
        <v>2886</v>
      </c>
      <c r="O2716" t="s">
        <v>2894</v>
      </c>
      <c r="P2716" t="s">
        <v>41550</v>
      </c>
      <c r="Q2716" t="s">
        <v>41454</v>
      </c>
      <c r="R2716" s="21" t="s">
        <v>17622</v>
      </c>
      <c r="S2716" s="18"/>
      <c r="T2716" s="18"/>
      <c r="U2716" s="18"/>
    </row>
    <row r="2717" spans="1:21" x14ac:dyDescent="0.25">
      <c r="A2717" s="17">
        <v>2716</v>
      </c>
      <c r="B2717" s="17" t="s">
        <v>41551</v>
      </c>
      <c r="C2717" s="19">
        <v>268</v>
      </c>
      <c r="D2717" s="17" t="s">
        <v>39122</v>
      </c>
      <c r="E2717" s="17" t="s">
        <v>36</v>
      </c>
      <c r="F2717" s="17" t="s">
        <v>37009</v>
      </c>
      <c r="G2717" s="17" t="s">
        <v>148</v>
      </c>
      <c r="H2717" s="17" t="s">
        <v>169</v>
      </c>
      <c r="J2717" s="17" t="s">
        <v>36959</v>
      </c>
      <c r="K2717" s="21" t="s">
        <v>36976</v>
      </c>
      <c r="L2717" t="s">
        <v>257</v>
      </c>
      <c r="M2717" s="21" t="s">
        <v>1071</v>
      </c>
      <c r="N2717" t="s">
        <v>2886</v>
      </c>
      <c r="O2717" t="s">
        <v>2894</v>
      </c>
      <c r="P2717" t="s">
        <v>41552</v>
      </c>
      <c r="Q2717" t="s">
        <v>41510</v>
      </c>
      <c r="R2717" s="21" t="s">
        <v>17623</v>
      </c>
      <c r="S2717" s="18"/>
      <c r="T2717" s="18"/>
      <c r="U2717" s="18"/>
    </row>
    <row r="2718" spans="1:21" x14ac:dyDescent="0.25">
      <c r="A2718" s="17">
        <v>2717</v>
      </c>
      <c r="B2718" s="17" t="s">
        <v>41553</v>
      </c>
      <c r="C2718" s="17">
        <v>269</v>
      </c>
      <c r="D2718" s="17" t="s">
        <v>39122</v>
      </c>
      <c r="E2718" s="17" t="s">
        <v>36</v>
      </c>
      <c r="F2718" s="17" t="s">
        <v>37009</v>
      </c>
      <c r="G2718" s="17" t="s">
        <v>148</v>
      </c>
      <c r="H2718" s="17" t="s">
        <v>169</v>
      </c>
      <c r="J2718" s="17" t="s">
        <v>36959</v>
      </c>
      <c r="K2718" s="21" t="s">
        <v>36976</v>
      </c>
      <c r="L2718" t="s">
        <v>257</v>
      </c>
      <c r="M2718" s="21" t="s">
        <v>1072</v>
      </c>
      <c r="N2718" t="s">
        <v>2886</v>
      </c>
      <c r="O2718" t="s">
        <v>2894</v>
      </c>
      <c r="P2718" t="s">
        <v>41554</v>
      </c>
      <c r="Q2718" t="s">
        <v>41463</v>
      </c>
      <c r="R2718" s="21" t="s">
        <v>17624</v>
      </c>
      <c r="S2718" s="18"/>
      <c r="T2718" s="18"/>
      <c r="U2718" s="18"/>
    </row>
    <row r="2719" spans="1:21" x14ac:dyDescent="0.25">
      <c r="A2719" s="17">
        <v>2718</v>
      </c>
      <c r="B2719" s="17" t="s">
        <v>41555</v>
      </c>
      <c r="C2719" s="19">
        <v>270</v>
      </c>
      <c r="D2719" s="17" t="s">
        <v>39122</v>
      </c>
      <c r="E2719" s="17" t="s">
        <v>36</v>
      </c>
      <c r="F2719" s="17" t="s">
        <v>37009</v>
      </c>
      <c r="G2719" s="17" t="s">
        <v>148</v>
      </c>
      <c r="H2719" s="17" t="s">
        <v>169</v>
      </c>
      <c r="J2719" s="17" t="s">
        <v>36959</v>
      </c>
      <c r="K2719" s="21" t="s">
        <v>36976</v>
      </c>
      <c r="L2719" t="s">
        <v>257</v>
      </c>
      <c r="N2719" t="s">
        <v>2886</v>
      </c>
      <c r="O2719" t="s">
        <v>2894</v>
      </c>
      <c r="P2719" t="s">
        <v>3865</v>
      </c>
      <c r="Q2719" t="s">
        <v>41454</v>
      </c>
      <c r="R2719" s="21" t="s">
        <v>17625</v>
      </c>
      <c r="S2719" s="18"/>
      <c r="T2719" s="18"/>
      <c r="U2719" s="18"/>
    </row>
    <row r="2720" spans="1:21" x14ac:dyDescent="0.25">
      <c r="A2720" s="17">
        <v>2719</v>
      </c>
      <c r="B2720" s="17" t="s">
        <v>41556</v>
      </c>
      <c r="C2720" s="17">
        <v>271</v>
      </c>
      <c r="D2720" s="17" t="s">
        <v>39122</v>
      </c>
      <c r="E2720" s="17" t="s">
        <v>36</v>
      </c>
      <c r="F2720" s="17" t="s">
        <v>37009</v>
      </c>
      <c r="G2720" s="17" t="s">
        <v>148</v>
      </c>
      <c r="H2720" s="17" t="s">
        <v>169</v>
      </c>
      <c r="J2720" s="17" t="s">
        <v>36959</v>
      </c>
      <c r="K2720" s="21" t="s">
        <v>36976</v>
      </c>
      <c r="L2720" t="s">
        <v>257</v>
      </c>
      <c r="M2720" s="21" t="s">
        <v>1073</v>
      </c>
      <c r="N2720" t="s">
        <v>2886</v>
      </c>
      <c r="O2720" t="s">
        <v>2894</v>
      </c>
      <c r="P2720" t="s">
        <v>41557</v>
      </c>
      <c r="Q2720" t="s">
        <v>41454</v>
      </c>
      <c r="R2720" s="21" t="s">
        <v>17626</v>
      </c>
      <c r="S2720" s="18"/>
      <c r="T2720" s="18"/>
      <c r="U2720" s="18"/>
    </row>
    <row r="2721" spans="1:21" x14ac:dyDescent="0.25">
      <c r="A2721" s="17">
        <v>2720</v>
      </c>
      <c r="B2721" s="17" t="s">
        <v>41558</v>
      </c>
      <c r="C2721" s="19">
        <v>272</v>
      </c>
      <c r="D2721" s="17" t="s">
        <v>39122</v>
      </c>
      <c r="E2721" s="17" t="s">
        <v>36</v>
      </c>
      <c r="F2721" s="17" t="s">
        <v>37009</v>
      </c>
      <c r="G2721" s="17" t="s">
        <v>148</v>
      </c>
      <c r="H2721" s="17" t="s">
        <v>169</v>
      </c>
      <c r="J2721" s="17" t="s">
        <v>36959</v>
      </c>
      <c r="K2721" s="21" t="s">
        <v>36976</v>
      </c>
      <c r="L2721" t="s">
        <v>257</v>
      </c>
      <c r="N2721" t="s">
        <v>2886</v>
      </c>
      <c r="O2721" t="s">
        <v>2894</v>
      </c>
      <c r="P2721" t="s">
        <v>41559</v>
      </c>
      <c r="Q2721" t="s">
        <v>41454</v>
      </c>
      <c r="R2721" s="21" t="s">
        <v>17627</v>
      </c>
      <c r="S2721" s="18"/>
      <c r="T2721" s="18"/>
      <c r="U2721" s="18"/>
    </row>
    <row r="2722" spans="1:21" x14ac:dyDescent="0.25">
      <c r="A2722" s="17">
        <v>2721</v>
      </c>
      <c r="B2722" s="17" t="s">
        <v>41560</v>
      </c>
      <c r="C2722" s="17">
        <v>273</v>
      </c>
      <c r="D2722" s="17" t="s">
        <v>39122</v>
      </c>
      <c r="E2722" s="17" t="s">
        <v>36</v>
      </c>
      <c r="F2722" s="17" t="s">
        <v>37009</v>
      </c>
      <c r="G2722" s="17" t="s">
        <v>148</v>
      </c>
      <c r="H2722" s="17" t="s">
        <v>169</v>
      </c>
      <c r="J2722" s="17" t="s">
        <v>36959</v>
      </c>
      <c r="K2722" s="21" t="s">
        <v>36976</v>
      </c>
      <c r="L2722" t="s">
        <v>257</v>
      </c>
      <c r="N2722" t="s">
        <v>2886</v>
      </c>
      <c r="O2722" t="s">
        <v>2894</v>
      </c>
      <c r="P2722" t="s">
        <v>41561</v>
      </c>
      <c r="Q2722" t="s">
        <v>41510</v>
      </c>
      <c r="R2722" s="21" t="s">
        <v>17628</v>
      </c>
      <c r="S2722" s="18"/>
      <c r="T2722" s="18"/>
      <c r="U2722" s="18"/>
    </row>
    <row r="2723" spans="1:21" x14ac:dyDescent="0.25">
      <c r="A2723" s="17">
        <v>2722</v>
      </c>
      <c r="B2723" s="17" t="s">
        <v>41562</v>
      </c>
      <c r="C2723" s="17">
        <v>274</v>
      </c>
      <c r="D2723" s="17" t="s">
        <v>39122</v>
      </c>
      <c r="E2723" s="17" t="s">
        <v>36</v>
      </c>
      <c r="F2723" s="17" t="s">
        <v>37009</v>
      </c>
      <c r="G2723" s="17" t="s">
        <v>148</v>
      </c>
      <c r="H2723" s="17" t="s">
        <v>169</v>
      </c>
      <c r="J2723" s="17" t="s">
        <v>36959</v>
      </c>
      <c r="K2723" s="21" t="s">
        <v>36976</v>
      </c>
      <c r="L2723" t="s">
        <v>257</v>
      </c>
      <c r="M2723" s="21" t="s">
        <v>1057</v>
      </c>
      <c r="N2723" t="s">
        <v>2886</v>
      </c>
      <c r="O2723" t="s">
        <v>2894</v>
      </c>
      <c r="P2723" t="s">
        <v>41563</v>
      </c>
      <c r="Q2723" t="s">
        <v>41564</v>
      </c>
      <c r="R2723" s="21" t="s">
        <v>17629</v>
      </c>
      <c r="S2723" s="18"/>
      <c r="T2723" s="18"/>
      <c r="U2723" s="18"/>
    </row>
    <row r="2724" spans="1:21" x14ac:dyDescent="0.25">
      <c r="A2724" s="17">
        <v>2723</v>
      </c>
      <c r="B2724" s="17" t="s">
        <v>41565</v>
      </c>
      <c r="C2724" s="19">
        <v>275</v>
      </c>
      <c r="D2724" s="17" t="s">
        <v>39122</v>
      </c>
      <c r="E2724" s="17" t="s">
        <v>36</v>
      </c>
      <c r="F2724" s="17" t="s">
        <v>37009</v>
      </c>
      <c r="G2724" s="17" t="s">
        <v>148</v>
      </c>
      <c r="H2724" s="17" t="s">
        <v>169</v>
      </c>
      <c r="J2724" s="17" t="s">
        <v>36959</v>
      </c>
      <c r="K2724" s="21" t="s">
        <v>36976</v>
      </c>
      <c r="L2724" t="s">
        <v>257</v>
      </c>
      <c r="M2724" s="21" t="s">
        <v>1058</v>
      </c>
      <c r="N2724" t="s">
        <v>2886</v>
      </c>
      <c r="O2724" t="s">
        <v>2894</v>
      </c>
      <c r="P2724" t="s">
        <v>41566</v>
      </c>
      <c r="Q2724" t="s">
        <v>41426</v>
      </c>
      <c r="R2724" s="21" t="s">
        <v>17630</v>
      </c>
      <c r="S2724" s="18"/>
      <c r="T2724" s="18"/>
      <c r="U2724" s="18"/>
    </row>
    <row r="2725" spans="1:21" x14ac:dyDescent="0.25">
      <c r="A2725" s="17">
        <v>2724</v>
      </c>
      <c r="B2725" s="17" t="s">
        <v>41567</v>
      </c>
      <c r="C2725" s="17">
        <v>276</v>
      </c>
      <c r="D2725" s="17" t="s">
        <v>39122</v>
      </c>
      <c r="E2725" s="17" t="s">
        <v>36</v>
      </c>
      <c r="F2725" s="17" t="s">
        <v>37009</v>
      </c>
      <c r="G2725" s="17" t="s">
        <v>148</v>
      </c>
      <c r="J2725" s="17" t="s">
        <v>36959</v>
      </c>
      <c r="K2725" s="21" t="s">
        <v>36976</v>
      </c>
      <c r="L2725" t="s">
        <v>257</v>
      </c>
      <c r="M2725" s="21" t="s">
        <v>1059</v>
      </c>
      <c r="N2725" t="s">
        <v>2886</v>
      </c>
      <c r="O2725" t="s">
        <v>2894</v>
      </c>
      <c r="P2725" t="s">
        <v>41568</v>
      </c>
      <c r="Q2725" t="s">
        <v>41429</v>
      </c>
      <c r="R2725" s="21" t="s">
        <v>17631</v>
      </c>
      <c r="S2725" s="18"/>
      <c r="T2725" s="18"/>
      <c r="U2725" s="18"/>
    </row>
    <row r="2726" spans="1:21" x14ac:dyDescent="0.25">
      <c r="A2726" s="17">
        <v>2725</v>
      </c>
      <c r="B2726" s="17" t="s">
        <v>41569</v>
      </c>
      <c r="C2726" s="19">
        <v>277</v>
      </c>
      <c r="D2726" s="17" t="s">
        <v>39122</v>
      </c>
      <c r="E2726" s="17" t="s">
        <v>36</v>
      </c>
      <c r="F2726" s="17" t="s">
        <v>37009</v>
      </c>
      <c r="G2726" s="17" t="s">
        <v>148</v>
      </c>
      <c r="J2726" s="17" t="s">
        <v>36959</v>
      </c>
      <c r="K2726" s="21" t="s">
        <v>36976</v>
      </c>
      <c r="L2726" t="s">
        <v>257</v>
      </c>
      <c r="M2726" s="21" t="s">
        <v>1060</v>
      </c>
      <c r="N2726" t="s">
        <v>2886</v>
      </c>
      <c r="O2726" t="s">
        <v>2894</v>
      </c>
      <c r="P2726" t="s">
        <v>3866</v>
      </c>
      <c r="Q2726" t="s">
        <v>41510</v>
      </c>
      <c r="R2726" s="21" t="s">
        <v>17632</v>
      </c>
      <c r="S2726" s="18"/>
      <c r="T2726" s="18"/>
      <c r="U2726" s="18"/>
    </row>
    <row r="2727" spans="1:21" x14ac:dyDescent="0.25">
      <c r="A2727" s="17">
        <v>2726</v>
      </c>
      <c r="B2727" s="17" t="s">
        <v>41570</v>
      </c>
      <c r="C2727" s="17">
        <v>278</v>
      </c>
      <c r="D2727" s="17" t="s">
        <v>39122</v>
      </c>
      <c r="E2727" s="17" t="s">
        <v>36</v>
      </c>
      <c r="F2727" s="17" t="s">
        <v>37009</v>
      </c>
      <c r="G2727" s="17" t="s">
        <v>148</v>
      </c>
      <c r="J2727" s="17" t="s">
        <v>36959</v>
      </c>
      <c r="K2727" s="21" t="s">
        <v>36976</v>
      </c>
      <c r="L2727" t="s">
        <v>257</v>
      </c>
      <c r="M2727" s="21" t="s">
        <v>1061</v>
      </c>
      <c r="N2727" t="s">
        <v>2886</v>
      </c>
      <c r="O2727" t="s">
        <v>2894</v>
      </c>
      <c r="P2727" t="s">
        <v>41571</v>
      </c>
      <c r="Q2727" t="s">
        <v>41510</v>
      </c>
      <c r="R2727" s="21" t="s">
        <v>17633</v>
      </c>
      <c r="S2727" s="18"/>
      <c r="T2727" s="18"/>
      <c r="U2727" s="18"/>
    </row>
    <row r="2728" spans="1:21" x14ac:dyDescent="0.25">
      <c r="A2728" s="17">
        <v>2727</v>
      </c>
      <c r="B2728" s="17" t="s">
        <v>41572</v>
      </c>
      <c r="C2728" s="19">
        <v>279</v>
      </c>
      <c r="D2728" s="17" t="s">
        <v>39122</v>
      </c>
      <c r="E2728" s="17" t="s">
        <v>36</v>
      </c>
      <c r="F2728" s="17" t="s">
        <v>37009</v>
      </c>
      <c r="G2728" s="17" t="s">
        <v>148</v>
      </c>
      <c r="J2728" s="17" t="s">
        <v>36959</v>
      </c>
      <c r="K2728" s="21" t="s">
        <v>36976</v>
      </c>
      <c r="L2728" t="s">
        <v>257</v>
      </c>
      <c r="M2728" s="21" t="s">
        <v>1062</v>
      </c>
      <c r="N2728" t="s">
        <v>2886</v>
      </c>
      <c r="O2728" t="s">
        <v>2894</v>
      </c>
      <c r="P2728" t="s">
        <v>3867</v>
      </c>
      <c r="Q2728" t="s">
        <v>40300</v>
      </c>
      <c r="R2728" s="21" t="s">
        <v>17634</v>
      </c>
      <c r="S2728" s="18"/>
      <c r="T2728" s="18"/>
      <c r="U2728" s="18"/>
    </row>
    <row r="2729" spans="1:21" x14ac:dyDescent="0.25">
      <c r="A2729" s="17">
        <v>2728</v>
      </c>
      <c r="B2729" s="17" t="s">
        <v>41573</v>
      </c>
      <c r="C2729" s="19">
        <v>280</v>
      </c>
      <c r="D2729" s="17" t="s">
        <v>39122</v>
      </c>
      <c r="E2729" s="17" t="s">
        <v>36</v>
      </c>
      <c r="F2729" s="17" t="s">
        <v>37009</v>
      </c>
      <c r="G2729" s="17" t="s">
        <v>148</v>
      </c>
      <c r="J2729" s="17" t="s">
        <v>36959</v>
      </c>
      <c r="K2729" s="21" t="s">
        <v>36976</v>
      </c>
      <c r="L2729" t="s">
        <v>257</v>
      </c>
      <c r="N2729" t="s">
        <v>2886</v>
      </c>
      <c r="O2729" t="s">
        <v>2894</v>
      </c>
      <c r="P2729" t="s">
        <v>41574</v>
      </c>
      <c r="Q2729" t="s">
        <v>41436</v>
      </c>
      <c r="R2729" s="21" t="s">
        <v>17635</v>
      </c>
      <c r="S2729" s="18"/>
      <c r="T2729" s="18"/>
      <c r="U2729" s="18"/>
    </row>
    <row r="2730" spans="1:21" x14ac:dyDescent="0.25">
      <c r="A2730" s="17">
        <v>2729</v>
      </c>
      <c r="B2730" s="17" t="s">
        <v>41575</v>
      </c>
      <c r="C2730" s="17">
        <v>281</v>
      </c>
      <c r="D2730" s="17" t="s">
        <v>39122</v>
      </c>
      <c r="E2730" s="17" t="s">
        <v>36</v>
      </c>
      <c r="F2730" s="17" t="s">
        <v>37009</v>
      </c>
      <c r="G2730" s="17" t="s">
        <v>148</v>
      </c>
      <c r="J2730" s="17" t="s">
        <v>36959</v>
      </c>
      <c r="K2730" s="21" t="s">
        <v>36976</v>
      </c>
      <c r="L2730" t="s">
        <v>257</v>
      </c>
      <c r="M2730" s="21" t="s">
        <v>1063</v>
      </c>
      <c r="N2730" t="s">
        <v>2886</v>
      </c>
      <c r="O2730" t="s">
        <v>2894</v>
      </c>
      <c r="P2730" t="s">
        <v>41576</v>
      </c>
      <c r="Q2730" t="s">
        <v>41510</v>
      </c>
      <c r="R2730" s="21" t="s">
        <v>17636</v>
      </c>
      <c r="S2730" s="18"/>
      <c r="T2730" s="18"/>
      <c r="U2730" s="18"/>
    </row>
    <row r="2731" spans="1:21" x14ac:dyDescent="0.25">
      <c r="A2731" s="17">
        <v>2730</v>
      </c>
      <c r="B2731" s="17" t="s">
        <v>41577</v>
      </c>
      <c r="C2731" s="17">
        <v>282</v>
      </c>
      <c r="D2731" s="17" t="s">
        <v>39122</v>
      </c>
      <c r="E2731" s="17" t="s">
        <v>36</v>
      </c>
      <c r="F2731" s="17" t="s">
        <v>37009</v>
      </c>
      <c r="G2731" s="17" t="s">
        <v>148</v>
      </c>
      <c r="J2731" s="17" t="s">
        <v>36959</v>
      </c>
      <c r="K2731" s="21" t="s">
        <v>36976</v>
      </c>
      <c r="L2731" t="s">
        <v>257</v>
      </c>
      <c r="M2731" s="21" t="s">
        <v>1064</v>
      </c>
      <c r="N2731" t="s">
        <v>2886</v>
      </c>
      <c r="O2731" t="s">
        <v>2894</v>
      </c>
      <c r="P2731" t="s">
        <v>41578</v>
      </c>
      <c r="Q2731" t="s">
        <v>41579</v>
      </c>
      <c r="R2731" s="21" t="s">
        <v>17637</v>
      </c>
      <c r="S2731" s="18"/>
      <c r="T2731" s="18"/>
      <c r="U2731" s="18"/>
    </row>
    <row r="2732" spans="1:21" x14ac:dyDescent="0.25">
      <c r="A2732" s="17">
        <v>2731</v>
      </c>
      <c r="B2732" s="17" t="s">
        <v>41580</v>
      </c>
      <c r="C2732" s="17">
        <v>283</v>
      </c>
      <c r="D2732" s="17" t="s">
        <v>39122</v>
      </c>
      <c r="E2732" s="17" t="s">
        <v>36</v>
      </c>
      <c r="F2732" s="17" t="s">
        <v>37009</v>
      </c>
      <c r="G2732" s="17" t="s">
        <v>148</v>
      </c>
      <c r="J2732" s="17" t="s">
        <v>36959</v>
      </c>
      <c r="K2732" s="21" t="s">
        <v>36976</v>
      </c>
      <c r="L2732" t="s">
        <v>257</v>
      </c>
      <c r="M2732" s="21" t="s">
        <v>1065</v>
      </c>
      <c r="N2732" t="s">
        <v>2886</v>
      </c>
      <c r="O2732" t="s">
        <v>2894</v>
      </c>
      <c r="P2732" t="s">
        <v>41581</v>
      </c>
      <c r="Q2732" t="s">
        <v>41582</v>
      </c>
      <c r="R2732" s="21" t="s">
        <v>17638</v>
      </c>
      <c r="S2732" s="18"/>
      <c r="T2732" s="18"/>
      <c r="U2732" s="18"/>
    </row>
    <row r="2733" spans="1:21" x14ac:dyDescent="0.25">
      <c r="A2733" s="17">
        <v>2732</v>
      </c>
      <c r="B2733" s="17" t="s">
        <v>41583</v>
      </c>
      <c r="C2733" s="17">
        <v>284</v>
      </c>
      <c r="D2733" s="17" t="s">
        <v>39122</v>
      </c>
      <c r="E2733" s="17" t="s">
        <v>36</v>
      </c>
      <c r="F2733" s="17" t="s">
        <v>37009</v>
      </c>
      <c r="G2733" s="17" t="s">
        <v>148</v>
      </c>
      <c r="J2733" s="17" t="s">
        <v>36959</v>
      </c>
      <c r="K2733" s="21" t="s">
        <v>36976</v>
      </c>
      <c r="L2733" t="s">
        <v>257</v>
      </c>
      <c r="M2733" s="21" t="s">
        <v>1066</v>
      </c>
      <c r="N2733" t="s">
        <v>2886</v>
      </c>
      <c r="O2733" t="s">
        <v>2894</v>
      </c>
      <c r="P2733" t="s">
        <v>41584</v>
      </c>
      <c r="Q2733" t="s">
        <v>41579</v>
      </c>
      <c r="R2733" s="21" t="s">
        <v>17639</v>
      </c>
      <c r="S2733" s="18"/>
      <c r="T2733" s="18"/>
      <c r="U2733" s="18"/>
    </row>
    <row r="2734" spans="1:21" x14ac:dyDescent="0.25">
      <c r="A2734" s="17">
        <v>2733</v>
      </c>
      <c r="B2734" s="17" t="s">
        <v>41585</v>
      </c>
      <c r="C2734" s="17">
        <v>285</v>
      </c>
      <c r="D2734" s="17" t="s">
        <v>39122</v>
      </c>
      <c r="E2734" s="17" t="s">
        <v>36</v>
      </c>
      <c r="F2734" s="17" t="s">
        <v>37009</v>
      </c>
      <c r="G2734" s="17" t="s">
        <v>148</v>
      </c>
      <c r="H2734" s="17" t="s">
        <v>169</v>
      </c>
      <c r="J2734" s="17" t="s">
        <v>36959</v>
      </c>
      <c r="K2734" s="21" t="s">
        <v>36976</v>
      </c>
      <c r="L2734" t="s">
        <v>257</v>
      </c>
      <c r="M2734" s="21" t="s">
        <v>1067</v>
      </c>
      <c r="N2734" t="s">
        <v>2886</v>
      </c>
      <c r="O2734" t="s">
        <v>2894</v>
      </c>
      <c r="P2734" t="s">
        <v>41586</v>
      </c>
      <c r="Q2734" t="s">
        <v>41405</v>
      </c>
      <c r="R2734" s="21" t="s">
        <v>17640</v>
      </c>
      <c r="S2734" s="18"/>
      <c r="T2734" s="18"/>
      <c r="U2734" s="18"/>
    </row>
    <row r="2735" spans="1:21" x14ac:dyDescent="0.25">
      <c r="A2735" s="17">
        <v>2734</v>
      </c>
      <c r="B2735" s="17" t="s">
        <v>41587</v>
      </c>
      <c r="C2735" s="17">
        <v>286</v>
      </c>
      <c r="D2735" s="17" t="s">
        <v>39122</v>
      </c>
      <c r="E2735" s="17" t="s">
        <v>36</v>
      </c>
      <c r="F2735" s="17" t="s">
        <v>37009</v>
      </c>
      <c r="G2735" s="17" t="s">
        <v>148</v>
      </c>
      <c r="H2735" s="17" t="s">
        <v>169</v>
      </c>
      <c r="J2735" s="17" t="s">
        <v>36959</v>
      </c>
      <c r="K2735" s="21" t="s">
        <v>36976</v>
      </c>
      <c r="L2735" t="s">
        <v>257</v>
      </c>
      <c r="M2735" s="21" t="s">
        <v>1068</v>
      </c>
      <c r="N2735" t="s">
        <v>2886</v>
      </c>
      <c r="O2735" t="s">
        <v>2894</v>
      </c>
      <c r="P2735" t="s">
        <v>41588</v>
      </c>
      <c r="Q2735" t="s">
        <v>41451</v>
      </c>
      <c r="R2735" s="21" t="s">
        <v>17641</v>
      </c>
      <c r="S2735" s="18"/>
      <c r="T2735" s="18"/>
      <c r="U2735" s="18"/>
    </row>
    <row r="2736" spans="1:21" x14ac:dyDescent="0.25">
      <c r="A2736" s="17">
        <v>2735</v>
      </c>
      <c r="B2736" s="17" t="s">
        <v>41589</v>
      </c>
      <c r="C2736" s="17">
        <v>287</v>
      </c>
      <c r="D2736" s="17" t="s">
        <v>39122</v>
      </c>
      <c r="E2736" s="17" t="s">
        <v>36</v>
      </c>
      <c r="F2736" s="17" t="s">
        <v>37009</v>
      </c>
      <c r="G2736" s="17" t="s">
        <v>148</v>
      </c>
      <c r="H2736" s="17" t="s">
        <v>169</v>
      </c>
      <c r="J2736" s="17" t="s">
        <v>36959</v>
      </c>
      <c r="K2736" s="21" t="s">
        <v>36976</v>
      </c>
      <c r="L2736" t="s">
        <v>257</v>
      </c>
      <c r="M2736" s="21" t="s">
        <v>1069</v>
      </c>
      <c r="N2736" t="s">
        <v>2886</v>
      </c>
      <c r="O2736" t="s">
        <v>2894</v>
      </c>
      <c r="P2736" t="s">
        <v>41590</v>
      </c>
      <c r="Q2736" t="s">
        <v>41454</v>
      </c>
      <c r="R2736" s="21" t="s">
        <v>17642</v>
      </c>
      <c r="S2736" s="18"/>
      <c r="T2736" s="18"/>
      <c r="U2736" s="18"/>
    </row>
    <row r="2737" spans="1:21" x14ac:dyDescent="0.25">
      <c r="A2737" s="17">
        <v>2736</v>
      </c>
      <c r="B2737" s="17" t="s">
        <v>41591</v>
      </c>
      <c r="C2737" s="17">
        <v>288</v>
      </c>
      <c r="D2737" s="17" t="s">
        <v>39122</v>
      </c>
      <c r="E2737" s="17" t="s">
        <v>36</v>
      </c>
      <c r="F2737" s="17" t="s">
        <v>37009</v>
      </c>
      <c r="G2737" s="17" t="s">
        <v>148</v>
      </c>
      <c r="H2737" s="17" t="s">
        <v>169</v>
      </c>
      <c r="J2737" s="17" t="s">
        <v>36959</v>
      </c>
      <c r="K2737" s="21" t="s">
        <v>36976</v>
      </c>
      <c r="L2737" t="s">
        <v>257</v>
      </c>
      <c r="N2737" t="s">
        <v>2886</v>
      </c>
      <c r="O2737" t="s">
        <v>2894</v>
      </c>
      <c r="P2737" t="s">
        <v>3868</v>
      </c>
      <c r="Q2737" t="s">
        <v>41454</v>
      </c>
      <c r="R2737" s="21" t="s">
        <v>17643</v>
      </c>
      <c r="S2737" s="18"/>
      <c r="T2737" s="18"/>
      <c r="U2737" s="18"/>
    </row>
    <row r="2738" spans="1:21" x14ac:dyDescent="0.25">
      <c r="A2738" s="17">
        <v>2737</v>
      </c>
      <c r="B2738" s="17" t="s">
        <v>41592</v>
      </c>
      <c r="C2738" s="17">
        <v>289</v>
      </c>
      <c r="D2738" s="17" t="s">
        <v>39122</v>
      </c>
      <c r="E2738" s="17" t="s">
        <v>36</v>
      </c>
      <c r="F2738" s="17" t="s">
        <v>37009</v>
      </c>
      <c r="G2738" s="17" t="s">
        <v>148</v>
      </c>
      <c r="H2738" s="17" t="s">
        <v>169</v>
      </c>
      <c r="J2738" s="17" t="s">
        <v>36959</v>
      </c>
      <c r="K2738" s="21" t="s">
        <v>36976</v>
      </c>
      <c r="L2738" t="s">
        <v>257</v>
      </c>
      <c r="M2738" s="21" t="s">
        <v>1070</v>
      </c>
      <c r="N2738" t="s">
        <v>2886</v>
      </c>
      <c r="O2738" t="s">
        <v>2894</v>
      </c>
      <c r="P2738" t="s">
        <v>3869</v>
      </c>
      <c r="Q2738" t="s">
        <v>41454</v>
      </c>
      <c r="R2738" s="21" t="s">
        <v>17644</v>
      </c>
      <c r="S2738" s="18"/>
      <c r="T2738" s="18"/>
      <c r="U2738" s="18"/>
    </row>
    <row r="2739" spans="1:21" x14ac:dyDescent="0.25">
      <c r="A2739" s="17">
        <v>2738</v>
      </c>
      <c r="B2739" s="17" t="s">
        <v>41593</v>
      </c>
      <c r="C2739" s="17">
        <v>290</v>
      </c>
      <c r="D2739" s="17" t="s">
        <v>39122</v>
      </c>
      <c r="E2739" s="17" t="s">
        <v>36</v>
      </c>
      <c r="F2739" s="17" t="s">
        <v>37009</v>
      </c>
      <c r="G2739" s="17" t="s">
        <v>148</v>
      </c>
      <c r="H2739" s="17" t="s">
        <v>169</v>
      </c>
      <c r="J2739" s="17" t="s">
        <v>36959</v>
      </c>
      <c r="K2739" s="21" t="s">
        <v>36976</v>
      </c>
      <c r="L2739" t="s">
        <v>257</v>
      </c>
      <c r="N2739" t="s">
        <v>2886</v>
      </c>
      <c r="O2739" t="s">
        <v>2894</v>
      </c>
      <c r="P2739" t="s">
        <v>41594</v>
      </c>
      <c r="Q2739" t="s">
        <v>41454</v>
      </c>
      <c r="R2739" s="21" t="s">
        <v>17645</v>
      </c>
      <c r="S2739" s="18"/>
      <c r="T2739" s="18"/>
      <c r="U2739" s="18"/>
    </row>
    <row r="2740" spans="1:21" x14ac:dyDescent="0.25">
      <c r="A2740" s="17">
        <v>2739</v>
      </c>
      <c r="B2740" s="17" t="s">
        <v>41595</v>
      </c>
      <c r="C2740" s="17">
        <v>291</v>
      </c>
      <c r="D2740" s="17" t="s">
        <v>39122</v>
      </c>
      <c r="E2740" s="17" t="s">
        <v>36</v>
      </c>
      <c r="F2740" s="17" t="s">
        <v>37009</v>
      </c>
      <c r="G2740" s="17" t="s">
        <v>148</v>
      </c>
      <c r="H2740" s="17" t="s">
        <v>169</v>
      </c>
      <c r="J2740" s="17" t="s">
        <v>36959</v>
      </c>
      <c r="K2740" s="21" t="s">
        <v>36976</v>
      </c>
      <c r="L2740" t="s">
        <v>257</v>
      </c>
      <c r="M2740" s="21" t="s">
        <v>1071</v>
      </c>
      <c r="N2740" t="s">
        <v>2886</v>
      </c>
      <c r="O2740" t="s">
        <v>2894</v>
      </c>
      <c r="P2740" t="s">
        <v>41596</v>
      </c>
      <c r="Q2740" t="s">
        <v>41510</v>
      </c>
      <c r="R2740" s="21" t="s">
        <v>17646</v>
      </c>
      <c r="S2740" s="18"/>
      <c r="T2740" s="18"/>
      <c r="U2740" s="18"/>
    </row>
    <row r="2741" spans="1:21" x14ac:dyDescent="0.25">
      <c r="A2741" s="17">
        <v>2740</v>
      </c>
      <c r="B2741" s="17" t="s">
        <v>41597</v>
      </c>
      <c r="C2741" s="17">
        <v>292</v>
      </c>
      <c r="D2741" s="17" t="s">
        <v>39122</v>
      </c>
      <c r="E2741" s="17" t="s">
        <v>36</v>
      </c>
      <c r="F2741" s="17" t="s">
        <v>37009</v>
      </c>
      <c r="G2741" s="17" t="s">
        <v>148</v>
      </c>
      <c r="H2741" s="17" t="s">
        <v>169</v>
      </c>
      <c r="J2741" s="17" t="s">
        <v>36959</v>
      </c>
      <c r="K2741" s="21" t="s">
        <v>36976</v>
      </c>
      <c r="L2741" t="s">
        <v>257</v>
      </c>
      <c r="M2741" s="21" t="s">
        <v>1072</v>
      </c>
      <c r="N2741" t="s">
        <v>2886</v>
      </c>
      <c r="O2741" t="s">
        <v>2894</v>
      </c>
      <c r="P2741" t="s">
        <v>41598</v>
      </c>
      <c r="Q2741" t="s">
        <v>41454</v>
      </c>
      <c r="R2741" s="21" t="s">
        <v>17647</v>
      </c>
      <c r="S2741" s="18"/>
      <c r="T2741" s="18"/>
      <c r="U2741" s="18"/>
    </row>
    <row r="2742" spans="1:21" x14ac:dyDescent="0.25">
      <c r="A2742" s="17">
        <v>2741</v>
      </c>
      <c r="B2742" s="17" t="s">
        <v>41599</v>
      </c>
      <c r="C2742" s="19">
        <v>293</v>
      </c>
      <c r="D2742" s="17" t="s">
        <v>39122</v>
      </c>
      <c r="E2742" s="17" t="s">
        <v>36</v>
      </c>
      <c r="F2742" s="17" t="s">
        <v>37009</v>
      </c>
      <c r="G2742" s="17" t="s">
        <v>148</v>
      </c>
      <c r="H2742" s="17" t="s">
        <v>169</v>
      </c>
      <c r="J2742" s="17" t="s">
        <v>36959</v>
      </c>
      <c r="K2742" s="21" t="s">
        <v>36976</v>
      </c>
      <c r="L2742" t="s">
        <v>257</v>
      </c>
      <c r="N2742" t="s">
        <v>2886</v>
      </c>
      <c r="O2742" t="s">
        <v>2894</v>
      </c>
      <c r="P2742" t="s">
        <v>3870</v>
      </c>
      <c r="Q2742" t="s">
        <v>41454</v>
      </c>
      <c r="R2742" s="21" t="s">
        <v>17648</v>
      </c>
      <c r="S2742" s="18"/>
      <c r="T2742" s="18"/>
      <c r="U2742" s="18"/>
    </row>
    <row r="2743" spans="1:21" x14ac:dyDescent="0.25">
      <c r="A2743" s="17">
        <v>2742</v>
      </c>
      <c r="B2743" s="17" t="s">
        <v>41600</v>
      </c>
      <c r="C2743" s="17">
        <v>294</v>
      </c>
      <c r="D2743" s="17" t="s">
        <v>39122</v>
      </c>
      <c r="E2743" s="17" t="s">
        <v>36</v>
      </c>
      <c r="F2743" s="17" t="s">
        <v>37009</v>
      </c>
      <c r="G2743" s="17" t="s">
        <v>148</v>
      </c>
      <c r="H2743" s="17" t="s">
        <v>169</v>
      </c>
      <c r="J2743" s="17" t="s">
        <v>36959</v>
      </c>
      <c r="K2743" s="21" t="s">
        <v>36976</v>
      </c>
      <c r="L2743" t="s">
        <v>257</v>
      </c>
      <c r="M2743" s="21" t="s">
        <v>1073</v>
      </c>
      <c r="N2743" t="s">
        <v>2886</v>
      </c>
      <c r="O2743" t="s">
        <v>2894</v>
      </c>
      <c r="P2743" t="s">
        <v>41601</v>
      </c>
      <c r="Q2743" t="s">
        <v>41454</v>
      </c>
      <c r="R2743" s="21" t="s">
        <v>17649</v>
      </c>
      <c r="S2743" s="18"/>
      <c r="T2743" s="18"/>
      <c r="U2743" s="18"/>
    </row>
    <row r="2744" spans="1:21" x14ac:dyDescent="0.25">
      <c r="A2744" s="17">
        <v>2743</v>
      </c>
      <c r="B2744" s="17" t="s">
        <v>41602</v>
      </c>
      <c r="C2744" s="17">
        <v>295</v>
      </c>
      <c r="D2744" s="17" t="s">
        <v>39122</v>
      </c>
      <c r="E2744" s="17" t="s">
        <v>36</v>
      </c>
      <c r="F2744" s="17" t="s">
        <v>37009</v>
      </c>
      <c r="G2744" s="17" t="s">
        <v>148</v>
      </c>
      <c r="H2744" s="17" t="s">
        <v>169</v>
      </c>
      <c r="J2744" s="17" t="s">
        <v>36959</v>
      </c>
      <c r="K2744" s="21" t="s">
        <v>36976</v>
      </c>
      <c r="L2744" t="s">
        <v>257</v>
      </c>
      <c r="N2744" t="s">
        <v>2886</v>
      </c>
      <c r="O2744" t="s">
        <v>2894</v>
      </c>
      <c r="P2744" t="s">
        <v>41603</v>
      </c>
      <c r="Q2744" t="s">
        <v>41454</v>
      </c>
      <c r="R2744" s="21" t="s">
        <v>17650</v>
      </c>
      <c r="S2744" s="18"/>
      <c r="T2744" s="18"/>
      <c r="U2744" s="18"/>
    </row>
    <row r="2745" spans="1:21" x14ac:dyDescent="0.25">
      <c r="A2745" s="17">
        <v>2744</v>
      </c>
      <c r="B2745" s="17" t="s">
        <v>41604</v>
      </c>
      <c r="C2745" s="17">
        <v>296</v>
      </c>
      <c r="D2745" s="17" t="s">
        <v>39122</v>
      </c>
      <c r="E2745" s="17" t="s">
        <v>36</v>
      </c>
      <c r="F2745" s="17" t="s">
        <v>37009</v>
      </c>
      <c r="G2745" s="17" t="s">
        <v>148</v>
      </c>
      <c r="H2745" s="17" t="s">
        <v>169</v>
      </c>
      <c r="J2745" s="17" t="s">
        <v>36959</v>
      </c>
      <c r="K2745" s="21" t="s">
        <v>36976</v>
      </c>
      <c r="L2745" t="s">
        <v>257</v>
      </c>
      <c r="M2745" s="21" t="s">
        <v>1074</v>
      </c>
      <c r="N2745" t="s">
        <v>2886</v>
      </c>
      <c r="O2745" t="s">
        <v>2894</v>
      </c>
      <c r="P2745" t="s">
        <v>41605</v>
      </c>
      <c r="Q2745" t="s">
        <v>41471</v>
      </c>
      <c r="R2745" s="21" t="s">
        <v>17651</v>
      </c>
      <c r="S2745" s="18"/>
      <c r="T2745" s="18"/>
      <c r="U2745" s="18"/>
    </row>
    <row r="2746" spans="1:21" x14ac:dyDescent="0.25">
      <c r="A2746" s="17">
        <v>2745</v>
      </c>
      <c r="B2746" s="17" t="s">
        <v>41606</v>
      </c>
      <c r="C2746" s="19">
        <v>297</v>
      </c>
      <c r="D2746" s="17" t="s">
        <v>39122</v>
      </c>
      <c r="E2746" s="17" t="s">
        <v>36</v>
      </c>
      <c r="F2746" s="17" t="s">
        <v>37009</v>
      </c>
      <c r="G2746" s="17" t="s">
        <v>148</v>
      </c>
      <c r="H2746" s="17" t="s">
        <v>169</v>
      </c>
      <c r="J2746" s="17" t="s">
        <v>36959</v>
      </c>
      <c r="K2746" s="21" t="s">
        <v>36976</v>
      </c>
      <c r="L2746" t="s">
        <v>257</v>
      </c>
      <c r="M2746" s="21" t="s">
        <v>1074</v>
      </c>
      <c r="N2746" t="s">
        <v>2886</v>
      </c>
      <c r="O2746" t="s">
        <v>2894</v>
      </c>
      <c r="P2746" t="s">
        <v>41607</v>
      </c>
      <c r="Q2746" t="s">
        <v>41471</v>
      </c>
      <c r="R2746" s="21" t="s">
        <v>17652</v>
      </c>
      <c r="S2746" s="18"/>
      <c r="T2746" s="18"/>
      <c r="U2746" s="18"/>
    </row>
    <row r="2747" spans="1:21" x14ac:dyDescent="0.25">
      <c r="A2747" s="17">
        <v>2746</v>
      </c>
      <c r="B2747" s="17" t="s">
        <v>41608</v>
      </c>
      <c r="C2747" s="19">
        <v>298</v>
      </c>
      <c r="D2747" s="17" t="s">
        <v>39122</v>
      </c>
      <c r="E2747" s="17" t="s">
        <v>36</v>
      </c>
      <c r="F2747" s="17" t="s">
        <v>37009</v>
      </c>
      <c r="G2747" s="17" t="s">
        <v>148</v>
      </c>
      <c r="H2747" s="17" t="s">
        <v>169</v>
      </c>
      <c r="J2747" s="17" t="s">
        <v>36959</v>
      </c>
      <c r="K2747" s="21" t="s">
        <v>36976</v>
      </c>
      <c r="L2747" t="s">
        <v>257</v>
      </c>
      <c r="M2747" s="21" t="s">
        <v>1074</v>
      </c>
      <c r="N2747" t="s">
        <v>2886</v>
      </c>
      <c r="O2747" t="s">
        <v>2894</v>
      </c>
      <c r="P2747" t="s">
        <v>41609</v>
      </c>
      <c r="Q2747" t="s">
        <v>41471</v>
      </c>
      <c r="R2747" s="21" t="s">
        <v>17653</v>
      </c>
      <c r="S2747" s="18"/>
      <c r="T2747" s="18"/>
      <c r="U2747" s="18"/>
    </row>
    <row r="2748" spans="1:21" x14ac:dyDescent="0.25">
      <c r="A2748" s="17">
        <v>2747</v>
      </c>
      <c r="B2748" s="17" t="s">
        <v>41610</v>
      </c>
      <c r="C2748" s="17">
        <v>299</v>
      </c>
      <c r="D2748" s="17" t="s">
        <v>39122</v>
      </c>
      <c r="E2748" s="17" t="s">
        <v>36</v>
      </c>
      <c r="F2748" s="17" t="s">
        <v>37009</v>
      </c>
      <c r="G2748" s="17" t="s">
        <v>148</v>
      </c>
      <c r="J2748" s="17" t="s">
        <v>36959</v>
      </c>
      <c r="K2748" s="21" t="s">
        <v>36976</v>
      </c>
      <c r="L2748" t="s">
        <v>257</v>
      </c>
      <c r="N2748" t="s">
        <v>2886</v>
      </c>
      <c r="O2748" t="s">
        <v>2894</v>
      </c>
      <c r="P2748" t="s">
        <v>41611</v>
      </c>
      <c r="Q2748" t="s">
        <v>41471</v>
      </c>
      <c r="R2748" s="21" t="s">
        <v>17654</v>
      </c>
      <c r="S2748" s="18"/>
      <c r="T2748" s="18"/>
      <c r="U2748" s="18"/>
    </row>
    <row r="2749" spans="1:21" x14ac:dyDescent="0.25">
      <c r="A2749" s="17">
        <v>2748</v>
      </c>
      <c r="B2749" s="17" t="s">
        <v>41612</v>
      </c>
      <c r="C2749" s="19">
        <v>300</v>
      </c>
      <c r="D2749" s="17" t="s">
        <v>39122</v>
      </c>
      <c r="E2749" s="17" t="s">
        <v>36</v>
      </c>
      <c r="F2749" s="17" t="s">
        <v>37009</v>
      </c>
      <c r="G2749" s="17" t="s">
        <v>148</v>
      </c>
      <c r="J2749" s="17" t="s">
        <v>36959</v>
      </c>
      <c r="K2749" s="21" t="s">
        <v>36976</v>
      </c>
      <c r="L2749" t="s">
        <v>257</v>
      </c>
      <c r="M2749" s="21" t="s">
        <v>1057</v>
      </c>
      <c r="N2749" t="s">
        <v>2886</v>
      </c>
      <c r="O2749" t="s">
        <v>2894</v>
      </c>
      <c r="P2749" t="s">
        <v>41613</v>
      </c>
      <c r="Q2749" t="s">
        <v>41471</v>
      </c>
      <c r="R2749" s="21" t="s">
        <v>17655</v>
      </c>
      <c r="S2749" s="18"/>
      <c r="T2749" s="18"/>
      <c r="U2749" s="18"/>
    </row>
    <row r="2750" spans="1:21" x14ac:dyDescent="0.25">
      <c r="A2750" s="17">
        <v>2749</v>
      </c>
      <c r="B2750" s="17" t="s">
        <v>41614</v>
      </c>
      <c r="C2750" s="17">
        <v>301</v>
      </c>
      <c r="D2750" s="17" t="s">
        <v>39122</v>
      </c>
      <c r="E2750" s="17" t="s">
        <v>36</v>
      </c>
      <c r="F2750" s="17" t="s">
        <v>37009</v>
      </c>
      <c r="G2750" s="17" t="s">
        <v>148</v>
      </c>
      <c r="J2750" s="17" t="s">
        <v>36959</v>
      </c>
      <c r="K2750" s="21" t="s">
        <v>36976</v>
      </c>
      <c r="L2750" t="s">
        <v>257</v>
      </c>
      <c r="M2750" s="21" t="s">
        <v>1058</v>
      </c>
      <c r="N2750" t="s">
        <v>2886</v>
      </c>
      <c r="O2750" t="s">
        <v>2894</v>
      </c>
      <c r="P2750" t="s">
        <v>41615</v>
      </c>
      <c r="Q2750" t="s">
        <v>41616</v>
      </c>
      <c r="R2750" s="21" t="s">
        <v>17656</v>
      </c>
      <c r="S2750" s="18"/>
      <c r="T2750" s="18"/>
      <c r="U2750" s="18"/>
    </row>
    <row r="2751" spans="1:21" x14ac:dyDescent="0.25">
      <c r="A2751" s="17">
        <v>2750</v>
      </c>
      <c r="B2751" s="17" t="s">
        <v>41617</v>
      </c>
      <c r="C2751" s="19">
        <v>302</v>
      </c>
      <c r="D2751" s="17" t="s">
        <v>39122</v>
      </c>
      <c r="E2751" s="17" t="s">
        <v>36</v>
      </c>
      <c r="F2751" s="17" t="s">
        <v>37009</v>
      </c>
      <c r="G2751" s="17" t="s">
        <v>148</v>
      </c>
      <c r="J2751" s="17" t="s">
        <v>36959</v>
      </c>
      <c r="K2751" s="21" t="s">
        <v>36976</v>
      </c>
      <c r="L2751" t="s">
        <v>257</v>
      </c>
      <c r="M2751" s="21" t="s">
        <v>1059</v>
      </c>
      <c r="N2751" t="s">
        <v>2886</v>
      </c>
      <c r="O2751" t="s">
        <v>2894</v>
      </c>
      <c r="P2751" t="s">
        <v>41618</v>
      </c>
      <c r="Q2751" t="s">
        <v>41471</v>
      </c>
      <c r="R2751" s="21" t="s">
        <v>17657</v>
      </c>
      <c r="S2751" s="18"/>
      <c r="T2751" s="18"/>
      <c r="U2751" s="18"/>
    </row>
    <row r="2752" spans="1:21" x14ac:dyDescent="0.25">
      <c r="A2752" s="17">
        <v>2751</v>
      </c>
      <c r="B2752" s="17" t="s">
        <v>41619</v>
      </c>
      <c r="C2752" s="19">
        <v>303</v>
      </c>
      <c r="D2752" s="17" t="s">
        <v>39122</v>
      </c>
      <c r="E2752" s="17" t="s">
        <v>36</v>
      </c>
      <c r="F2752" s="17" t="s">
        <v>37009</v>
      </c>
      <c r="G2752" s="17" t="s">
        <v>148</v>
      </c>
      <c r="J2752" s="17" t="s">
        <v>36959</v>
      </c>
      <c r="K2752" s="21" t="s">
        <v>36976</v>
      </c>
      <c r="L2752" t="s">
        <v>257</v>
      </c>
      <c r="M2752" s="21" t="s">
        <v>1060</v>
      </c>
      <c r="N2752" t="s">
        <v>2886</v>
      </c>
      <c r="O2752" t="s">
        <v>2894</v>
      </c>
      <c r="P2752" t="s">
        <v>3871</v>
      </c>
      <c r="Q2752" t="s">
        <v>41471</v>
      </c>
      <c r="R2752" s="21" t="s">
        <v>17658</v>
      </c>
      <c r="S2752" s="18"/>
      <c r="T2752" s="18"/>
      <c r="U2752" s="18"/>
    </row>
    <row r="2753" spans="1:21" x14ac:dyDescent="0.25">
      <c r="A2753" s="17">
        <v>2752</v>
      </c>
      <c r="B2753" s="17" t="s">
        <v>41620</v>
      </c>
      <c r="C2753" s="17">
        <v>304</v>
      </c>
      <c r="D2753" s="17" t="s">
        <v>39122</v>
      </c>
      <c r="E2753" s="17" t="s">
        <v>36</v>
      </c>
      <c r="F2753" s="17" t="s">
        <v>37009</v>
      </c>
      <c r="G2753" s="17" t="s">
        <v>148</v>
      </c>
      <c r="J2753" s="17" t="s">
        <v>36959</v>
      </c>
      <c r="K2753" s="21" t="s">
        <v>36976</v>
      </c>
      <c r="L2753" t="s">
        <v>257</v>
      </c>
      <c r="M2753" s="21" t="s">
        <v>1061</v>
      </c>
      <c r="N2753" t="s">
        <v>2886</v>
      </c>
      <c r="O2753" t="s">
        <v>2894</v>
      </c>
      <c r="P2753" t="s">
        <v>41621</v>
      </c>
      <c r="Q2753" t="s">
        <v>41616</v>
      </c>
      <c r="R2753" s="21" t="s">
        <v>17659</v>
      </c>
      <c r="S2753" s="18"/>
      <c r="T2753" s="18"/>
      <c r="U2753" s="18"/>
    </row>
    <row r="2754" spans="1:21" x14ac:dyDescent="0.25">
      <c r="A2754" s="17">
        <v>2753</v>
      </c>
      <c r="B2754" s="17" t="s">
        <v>41622</v>
      </c>
      <c r="C2754" s="19">
        <v>305</v>
      </c>
      <c r="D2754" s="17" t="s">
        <v>39122</v>
      </c>
      <c r="E2754" s="17" t="s">
        <v>36</v>
      </c>
      <c r="F2754" s="17" t="s">
        <v>37009</v>
      </c>
      <c r="G2754" s="17" t="s">
        <v>148</v>
      </c>
      <c r="J2754" s="17" t="s">
        <v>36959</v>
      </c>
      <c r="K2754" s="21" t="s">
        <v>36976</v>
      </c>
      <c r="L2754" t="s">
        <v>257</v>
      </c>
      <c r="M2754" s="21" t="s">
        <v>1062</v>
      </c>
      <c r="N2754" t="s">
        <v>2886</v>
      </c>
      <c r="O2754" t="s">
        <v>2894</v>
      </c>
      <c r="P2754" t="s">
        <v>3872</v>
      </c>
      <c r="Q2754" t="s">
        <v>41471</v>
      </c>
      <c r="R2754" s="21" t="s">
        <v>17660</v>
      </c>
      <c r="S2754" s="18"/>
      <c r="T2754" s="18"/>
      <c r="U2754" s="18"/>
    </row>
    <row r="2755" spans="1:21" x14ac:dyDescent="0.25">
      <c r="A2755" s="17">
        <v>2754</v>
      </c>
      <c r="B2755" s="17" t="s">
        <v>41623</v>
      </c>
      <c r="C2755" s="17">
        <v>306</v>
      </c>
      <c r="D2755" s="17" t="s">
        <v>39122</v>
      </c>
      <c r="E2755" s="17" t="s">
        <v>36</v>
      </c>
      <c r="F2755" s="17" t="s">
        <v>37009</v>
      </c>
      <c r="G2755" s="17" t="s">
        <v>148</v>
      </c>
      <c r="J2755" s="17" t="s">
        <v>36959</v>
      </c>
      <c r="K2755" s="21" t="s">
        <v>36976</v>
      </c>
      <c r="L2755" t="s">
        <v>257</v>
      </c>
      <c r="N2755" t="s">
        <v>2886</v>
      </c>
      <c r="O2755" t="s">
        <v>2894</v>
      </c>
      <c r="P2755" t="s">
        <v>41624</v>
      </c>
      <c r="Q2755" t="s">
        <v>41616</v>
      </c>
      <c r="R2755" s="21" t="s">
        <v>17661</v>
      </c>
      <c r="S2755" s="18"/>
      <c r="T2755" s="18"/>
      <c r="U2755" s="18"/>
    </row>
    <row r="2756" spans="1:21" x14ac:dyDescent="0.25">
      <c r="A2756" s="17">
        <v>2755</v>
      </c>
      <c r="B2756" s="17" t="s">
        <v>41625</v>
      </c>
      <c r="C2756" s="19">
        <v>307</v>
      </c>
      <c r="D2756" s="17" t="s">
        <v>39122</v>
      </c>
      <c r="E2756" s="17" t="s">
        <v>36</v>
      </c>
      <c r="F2756" s="17" t="s">
        <v>37009</v>
      </c>
      <c r="G2756" s="17" t="s">
        <v>148</v>
      </c>
      <c r="J2756" s="17" t="s">
        <v>36959</v>
      </c>
      <c r="K2756" s="21" t="s">
        <v>36976</v>
      </c>
      <c r="L2756" t="s">
        <v>257</v>
      </c>
      <c r="M2756" s="21" t="s">
        <v>1063</v>
      </c>
      <c r="N2756" t="s">
        <v>2886</v>
      </c>
      <c r="O2756" t="s">
        <v>2894</v>
      </c>
      <c r="P2756" t="s">
        <v>41626</v>
      </c>
      <c r="Q2756" t="s">
        <v>41616</v>
      </c>
      <c r="R2756" s="21" t="s">
        <v>17662</v>
      </c>
      <c r="S2756" s="18"/>
      <c r="T2756" s="18"/>
      <c r="U2756" s="18"/>
    </row>
    <row r="2757" spans="1:21" x14ac:dyDescent="0.25">
      <c r="A2757" s="17">
        <v>2756</v>
      </c>
      <c r="B2757" s="17" t="s">
        <v>41627</v>
      </c>
      <c r="C2757" s="19">
        <v>308</v>
      </c>
      <c r="D2757" s="17" t="s">
        <v>39122</v>
      </c>
      <c r="E2757" s="17" t="s">
        <v>36</v>
      </c>
      <c r="F2757" s="17" t="s">
        <v>37009</v>
      </c>
      <c r="G2757" s="17" t="s">
        <v>148</v>
      </c>
      <c r="J2757" s="17" t="s">
        <v>36959</v>
      </c>
      <c r="K2757" s="21" t="s">
        <v>36976</v>
      </c>
      <c r="L2757" t="s">
        <v>257</v>
      </c>
      <c r="M2757" s="21" t="s">
        <v>1064</v>
      </c>
      <c r="N2757" t="s">
        <v>2886</v>
      </c>
      <c r="O2757" t="s">
        <v>2894</v>
      </c>
      <c r="P2757" t="s">
        <v>41628</v>
      </c>
      <c r="Q2757" t="s">
        <v>41471</v>
      </c>
      <c r="R2757" s="21" t="s">
        <v>17663</v>
      </c>
      <c r="S2757" s="18"/>
      <c r="T2757" s="18"/>
      <c r="U2757" s="18"/>
    </row>
    <row r="2758" spans="1:21" x14ac:dyDescent="0.25">
      <c r="A2758" s="17">
        <v>2757</v>
      </c>
      <c r="B2758" s="17" t="s">
        <v>41629</v>
      </c>
      <c r="C2758" s="17">
        <v>309</v>
      </c>
      <c r="D2758" s="17" t="s">
        <v>39122</v>
      </c>
      <c r="E2758" s="17" t="s">
        <v>36</v>
      </c>
      <c r="F2758" s="17" t="s">
        <v>37009</v>
      </c>
      <c r="G2758" s="17" t="s">
        <v>148</v>
      </c>
      <c r="J2758" s="17" t="s">
        <v>36959</v>
      </c>
      <c r="K2758" s="21" t="s">
        <v>36976</v>
      </c>
      <c r="L2758" t="s">
        <v>257</v>
      </c>
      <c r="M2758" s="21" t="s">
        <v>1065</v>
      </c>
      <c r="N2758" t="s">
        <v>2886</v>
      </c>
      <c r="O2758" t="s">
        <v>2894</v>
      </c>
      <c r="P2758" t="s">
        <v>41630</v>
      </c>
      <c r="Q2758" t="s">
        <v>41471</v>
      </c>
      <c r="R2758" s="21" t="s">
        <v>17664</v>
      </c>
      <c r="S2758" s="18"/>
      <c r="T2758" s="18"/>
      <c r="U2758" s="18"/>
    </row>
    <row r="2759" spans="1:21" x14ac:dyDescent="0.25">
      <c r="A2759" s="17">
        <v>2758</v>
      </c>
      <c r="B2759" s="17" t="s">
        <v>41631</v>
      </c>
      <c r="C2759" s="17">
        <v>310</v>
      </c>
      <c r="D2759" s="17" t="s">
        <v>39122</v>
      </c>
      <c r="E2759" s="17" t="s">
        <v>36</v>
      </c>
      <c r="F2759" s="17" t="s">
        <v>37009</v>
      </c>
      <c r="G2759" s="17" t="s">
        <v>148</v>
      </c>
      <c r="J2759" s="17" t="s">
        <v>36959</v>
      </c>
      <c r="K2759" s="21" t="s">
        <v>36976</v>
      </c>
      <c r="L2759" t="s">
        <v>257</v>
      </c>
      <c r="M2759" s="21" t="s">
        <v>1066</v>
      </c>
      <c r="N2759" t="s">
        <v>2886</v>
      </c>
      <c r="O2759" t="s">
        <v>2894</v>
      </c>
      <c r="P2759" t="s">
        <v>41632</v>
      </c>
      <c r="Q2759" t="s">
        <v>41616</v>
      </c>
      <c r="R2759" s="21" t="s">
        <v>17665</v>
      </c>
      <c r="S2759" s="18"/>
      <c r="T2759" s="18"/>
      <c r="U2759" s="18"/>
    </row>
    <row r="2760" spans="1:21" x14ac:dyDescent="0.25">
      <c r="A2760" s="17">
        <v>2759</v>
      </c>
      <c r="B2760" s="17" t="s">
        <v>41633</v>
      </c>
      <c r="C2760" s="17">
        <v>311</v>
      </c>
      <c r="D2760" s="17" t="s">
        <v>39122</v>
      </c>
      <c r="E2760" s="17" t="s">
        <v>36</v>
      </c>
      <c r="F2760" s="17" t="s">
        <v>37009</v>
      </c>
      <c r="G2760" s="17" t="s">
        <v>148</v>
      </c>
      <c r="H2760" s="17" t="s">
        <v>169</v>
      </c>
      <c r="J2760" s="17" t="s">
        <v>36959</v>
      </c>
      <c r="K2760" s="21" t="s">
        <v>36976</v>
      </c>
      <c r="L2760" t="s">
        <v>257</v>
      </c>
      <c r="M2760" s="21" t="s">
        <v>1067</v>
      </c>
      <c r="N2760" t="s">
        <v>2886</v>
      </c>
      <c r="O2760" t="s">
        <v>2894</v>
      </c>
      <c r="P2760" t="s">
        <v>41634</v>
      </c>
      <c r="Q2760" t="s">
        <v>41616</v>
      </c>
      <c r="R2760" s="21" t="s">
        <v>17666</v>
      </c>
      <c r="S2760" s="18"/>
      <c r="T2760" s="18"/>
      <c r="U2760" s="18"/>
    </row>
    <row r="2761" spans="1:21" x14ac:dyDescent="0.25">
      <c r="A2761" s="17">
        <v>2760</v>
      </c>
      <c r="B2761" s="17" t="s">
        <v>41635</v>
      </c>
      <c r="C2761" s="19">
        <v>312</v>
      </c>
      <c r="D2761" s="17" t="s">
        <v>39122</v>
      </c>
      <c r="E2761" s="17" t="s">
        <v>36</v>
      </c>
      <c r="F2761" s="17" t="s">
        <v>37009</v>
      </c>
      <c r="G2761" s="17" t="s">
        <v>148</v>
      </c>
      <c r="H2761" s="17" t="s">
        <v>169</v>
      </c>
      <c r="J2761" s="17" t="s">
        <v>36959</v>
      </c>
      <c r="K2761" s="21" t="s">
        <v>36976</v>
      </c>
      <c r="L2761" t="s">
        <v>257</v>
      </c>
      <c r="M2761" s="21" t="s">
        <v>1068</v>
      </c>
      <c r="N2761" t="s">
        <v>2886</v>
      </c>
      <c r="O2761" t="s">
        <v>2894</v>
      </c>
      <c r="P2761" t="s">
        <v>41636</v>
      </c>
      <c r="Q2761" t="s">
        <v>41616</v>
      </c>
      <c r="R2761" s="21" t="s">
        <v>17667</v>
      </c>
      <c r="S2761" s="18"/>
      <c r="T2761" s="18"/>
      <c r="U2761" s="18"/>
    </row>
    <row r="2762" spans="1:21" x14ac:dyDescent="0.25">
      <c r="A2762" s="17">
        <v>2761</v>
      </c>
      <c r="B2762" s="17" t="s">
        <v>41637</v>
      </c>
      <c r="C2762" s="17">
        <v>313</v>
      </c>
      <c r="D2762" s="17" t="s">
        <v>39122</v>
      </c>
      <c r="E2762" s="17" t="s">
        <v>36</v>
      </c>
      <c r="F2762" s="17" t="s">
        <v>37009</v>
      </c>
      <c r="G2762" s="17" t="s">
        <v>148</v>
      </c>
      <c r="H2762" s="17" t="s">
        <v>169</v>
      </c>
      <c r="J2762" s="17" t="s">
        <v>36959</v>
      </c>
      <c r="K2762" s="21" t="s">
        <v>36976</v>
      </c>
      <c r="L2762" t="s">
        <v>257</v>
      </c>
      <c r="M2762" s="21" t="s">
        <v>1069</v>
      </c>
      <c r="N2762" t="s">
        <v>2886</v>
      </c>
      <c r="O2762" t="s">
        <v>2894</v>
      </c>
      <c r="P2762" t="s">
        <v>41638</v>
      </c>
      <c r="Q2762" t="s">
        <v>41639</v>
      </c>
      <c r="R2762" s="21" t="s">
        <v>17668</v>
      </c>
      <c r="S2762" s="18"/>
      <c r="T2762" s="18"/>
      <c r="U2762" s="18"/>
    </row>
    <row r="2763" spans="1:21" x14ac:dyDescent="0.25">
      <c r="A2763" s="17">
        <v>2762</v>
      </c>
      <c r="B2763" s="17" t="s">
        <v>41640</v>
      </c>
      <c r="C2763" s="17">
        <v>314</v>
      </c>
      <c r="D2763" s="17" t="s">
        <v>39122</v>
      </c>
      <c r="E2763" s="17" t="s">
        <v>36</v>
      </c>
      <c r="F2763" s="17" t="s">
        <v>37009</v>
      </c>
      <c r="G2763" s="17" t="s">
        <v>148</v>
      </c>
      <c r="H2763" s="17" t="s">
        <v>169</v>
      </c>
      <c r="J2763" s="17" t="s">
        <v>36959</v>
      </c>
      <c r="K2763" s="21" t="s">
        <v>36976</v>
      </c>
      <c r="L2763" t="s">
        <v>257</v>
      </c>
      <c r="N2763" t="s">
        <v>2886</v>
      </c>
      <c r="O2763" t="s">
        <v>2894</v>
      </c>
      <c r="P2763" t="s">
        <v>3873</v>
      </c>
      <c r="Q2763" t="s">
        <v>41639</v>
      </c>
      <c r="R2763" s="21" t="s">
        <v>17669</v>
      </c>
      <c r="S2763" s="18"/>
      <c r="T2763" s="18"/>
      <c r="U2763" s="18"/>
    </row>
    <row r="2764" spans="1:21" x14ac:dyDescent="0.25">
      <c r="A2764" s="17">
        <v>2763</v>
      </c>
      <c r="B2764" s="17" t="s">
        <v>41641</v>
      </c>
      <c r="C2764" s="17">
        <v>315</v>
      </c>
      <c r="D2764" s="17" t="s">
        <v>39122</v>
      </c>
      <c r="E2764" s="17" t="s">
        <v>36</v>
      </c>
      <c r="F2764" s="17" t="s">
        <v>37009</v>
      </c>
      <c r="G2764" s="17" t="s">
        <v>148</v>
      </c>
      <c r="H2764" s="17" t="s">
        <v>169</v>
      </c>
      <c r="J2764" s="17" t="s">
        <v>36959</v>
      </c>
      <c r="K2764" s="21" t="s">
        <v>36976</v>
      </c>
      <c r="L2764" t="s">
        <v>257</v>
      </c>
      <c r="M2764" s="21" t="s">
        <v>1070</v>
      </c>
      <c r="N2764" t="s">
        <v>2886</v>
      </c>
      <c r="O2764" t="s">
        <v>2894</v>
      </c>
      <c r="P2764" t="s">
        <v>3874</v>
      </c>
      <c r="Q2764" t="s">
        <v>41639</v>
      </c>
      <c r="R2764" s="21" t="s">
        <v>17670</v>
      </c>
      <c r="S2764" s="18"/>
      <c r="T2764" s="18"/>
      <c r="U2764" s="18"/>
    </row>
    <row r="2765" spans="1:21" x14ac:dyDescent="0.25">
      <c r="A2765" s="17">
        <v>2764</v>
      </c>
      <c r="B2765" s="17" t="s">
        <v>41642</v>
      </c>
      <c r="C2765" s="17">
        <v>316</v>
      </c>
      <c r="D2765" s="17" t="s">
        <v>39122</v>
      </c>
      <c r="E2765" s="17" t="s">
        <v>36</v>
      </c>
      <c r="F2765" s="17" t="s">
        <v>37009</v>
      </c>
      <c r="G2765" s="17" t="s">
        <v>148</v>
      </c>
      <c r="H2765" s="17" t="s">
        <v>169</v>
      </c>
      <c r="J2765" s="17" t="s">
        <v>36959</v>
      </c>
      <c r="K2765" s="21" t="s">
        <v>36976</v>
      </c>
      <c r="L2765" t="s">
        <v>257</v>
      </c>
      <c r="N2765" t="s">
        <v>2886</v>
      </c>
      <c r="O2765" t="s">
        <v>2894</v>
      </c>
      <c r="P2765" t="s">
        <v>41643</v>
      </c>
      <c r="Q2765" t="s">
        <v>41639</v>
      </c>
      <c r="R2765" s="21" t="s">
        <v>17671</v>
      </c>
      <c r="S2765" s="18"/>
      <c r="T2765" s="18"/>
      <c r="U2765" s="18"/>
    </row>
    <row r="2766" spans="1:21" x14ac:dyDescent="0.25">
      <c r="A2766" s="17">
        <v>2765</v>
      </c>
      <c r="B2766" s="17" t="s">
        <v>41644</v>
      </c>
      <c r="C2766" s="17">
        <v>317</v>
      </c>
      <c r="D2766" s="17" t="s">
        <v>39122</v>
      </c>
      <c r="E2766" s="17" t="s">
        <v>36</v>
      </c>
      <c r="F2766" s="17" t="s">
        <v>37009</v>
      </c>
      <c r="G2766" s="17" t="s">
        <v>148</v>
      </c>
      <c r="H2766" s="17" t="s">
        <v>169</v>
      </c>
      <c r="J2766" s="17" t="s">
        <v>36959</v>
      </c>
      <c r="K2766" s="21" t="s">
        <v>36976</v>
      </c>
      <c r="L2766" t="s">
        <v>257</v>
      </c>
      <c r="M2766" s="21" t="s">
        <v>1071</v>
      </c>
      <c r="N2766" t="s">
        <v>2886</v>
      </c>
      <c r="O2766" t="s">
        <v>2894</v>
      </c>
      <c r="P2766" t="s">
        <v>41645</v>
      </c>
      <c r="Q2766" t="s">
        <v>41616</v>
      </c>
      <c r="R2766" s="21" t="s">
        <v>17672</v>
      </c>
      <c r="S2766" s="18"/>
      <c r="T2766" s="18"/>
      <c r="U2766" s="18"/>
    </row>
    <row r="2767" spans="1:21" x14ac:dyDescent="0.25">
      <c r="A2767" s="17">
        <v>2766</v>
      </c>
      <c r="B2767" s="17" t="s">
        <v>41646</v>
      </c>
      <c r="C2767" s="19">
        <v>318</v>
      </c>
      <c r="D2767" s="17" t="s">
        <v>39122</v>
      </c>
      <c r="E2767" s="17" t="s">
        <v>36</v>
      </c>
      <c r="F2767" s="17" t="s">
        <v>37009</v>
      </c>
      <c r="G2767" s="17" t="s">
        <v>148</v>
      </c>
      <c r="H2767" s="17" t="s">
        <v>169</v>
      </c>
      <c r="J2767" s="17" t="s">
        <v>36959</v>
      </c>
      <c r="K2767" s="21" t="s">
        <v>36976</v>
      </c>
      <c r="L2767" t="s">
        <v>257</v>
      </c>
      <c r="M2767" s="21" t="s">
        <v>1072</v>
      </c>
      <c r="N2767" t="s">
        <v>2886</v>
      </c>
      <c r="O2767" t="s">
        <v>2894</v>
      </c>
      <c r="P2767" t="s">
        <v>41647</v>
      </c>
      <c r="Q2767" t="s">
        <v>41639</v>
      </c>
      <c r="R2767" s="21" t="s">
        <v>17673</v>
      </c>
      <c r="S2767" s="18"/>
      <c r="T2767" s="18"/>
      <c r="U2767" s="18"/>
    </row>
    <row r="2768" spans="1:21" x14ac:dyDescent="0.25">
      <c r="A2768" s="17">
        <v>2767</v>
      </c>
      <c r="B2768" s="17" t="s">
        <v>41648</v>
      </c>
      <c r="C2768" s="17">
        <v>319</v>
      </c>
      <c r="D2768" s="17" t="s">
        <v>39122</v>
      </c>
      <c r="E2768" s="17" t="s">
        <v>36</v>
      </c>
      <c r="F2768" s="17" t="s">
        <v>37009</v>
      </c>
      <c r="G2768" s="17" t="s">
        <v>148</v>
      </c>
      <c r="H2768" s="17" t="s">
        <v>169</v>
      </c>
      <c r="J2768" s="17" t="s">
        <v>36959</v>
      </c>
      <c r="K2768" s="21" t="s">
        <v>36976</v>
      </c>
      <c r="L2768" t="s">
        <v>257</v>
      </c>
      <c r="N2768" t="s">
        <v>2886</v>
      </c>
      <c r="O2768" t="s">
        <v>2894</v>
      </c>
      <c r="P2768" t="s">
        <v>3875</v>
      </c>
      <c r="Q2768" t="s">
        <v>41639</v>
      </c>
      <c r="R2768" s="21" t="s">
        <v>17674</v>
      </c>
      <c r="S2768" s="18"/>
      <c r="T2768" s="18"/>
      <c r="U2768" s="18"/>
    </row>
    <row r="2769" spans="1:21" x14ac:dyDescent="0.25">
      <c r="A2769" s="17">
        <v>2768</v>
      </c>
      <c r="B2769" s="17" t="s">
        <v>41649</v>
      </c>
      <c r="C2769" s="19">
        <v>320</v>
      </c>
      <c r="D2769" s="17" t="s">
        <v>39122</v>
      </c>
      <c r="E2769" s="17" t="s">
        <v>36</v>
      </c>
      <c r="F2769" s="17" t="s">
        <v>37009</v>
      </c>
      <c r="G2769" s="17" t="s">
        <v>148</v>
      </c>
      <c r="H2769" s="17" t="s">
        <v>169</v>
      </c>
      <c r="J2769" s="17" t="s">
        <v>36959</v>
      </c>
      <c r="K2769" s="21" t="s">
        <v>36976</v>
      </c>
      <c r="L2769" t="s">
        <v>257</v>
      </c>
      <c r="M2769" s="21" t="s">
        <v>1073</v>
      </c>
      <c r="N2769" t="s">
        <v>2886</v>
      </c>
      <c r="O2769" t="s">
        <v>2894</v>
      </c>
      <c r="P2769" t="s">
        <v>41650</v>
      </c>
      <c r="Q2769" t="s">
        <v>41639</v>
      </c>
      <c r="R2769" s="21" t="s">
        <v>17675</v>
      </c>
      <c r="S2769" s="18"/>
      <c r="T2769" s="18"/>
      <c r="U2769" s="18"/>
    </row>
    <row r="2770" spans="1:21" x14ac:dyDescent="0.25">
      <c r="A2770" s="17">
        <v>2769</v>
      </c>
      <c r="B2770" s="17" t="s">
        <v>41651</v>
      </c>
      <c r="C2770" s="19">
        <v>321</v>
      </c>
      <c r="D2770" s="17" t="s">
        <v>39122</v>
      </c>
      <c r="E2770" s="17" t="s">
        <v>36</v>
      </c>
      <c r="F2770" s="17" t="s">
        <v>37009</v>
      </c>
      <c r="G2770" s="17" t="s">
        <v>148</v>
      </c>
      <c r="H2770" s="17" t="s">
        <v>169</v>
      </c>
      <c r="J2770" s="17" t="s">
        <v>36959</v>
      </c>
      <c r="K2770" s="21" t="s">
        <v>36976</v>
      </c>
      <c r="L2770" t="s">
        <v>257</v>
      </c>
      <c r="N2770" t="s">
        <v>2886</v>
      </c>
      <c r="O2770" t="s">
        <v>2894</v>
      </c>
      <c r="P2770" t="s">
        <v>41652</v>
      </c>
      <c r="Q2770" t="s">
        <v>41639</v>
      </c>
      <c r="R2770" s="21" t="s">
        <v>17676</v>
      </c>
      <c r="S2770" s="18"/>
      <c r="T2770" s="18"/>
      <c r="U2770" s="18"/>
    </row>
    <row r="2771" spans="1:21" x14ac:dyDescent="0.25">
      <c r="A2771" s="17">
        <v>2770</v>
      </c>
      <c r="B2771" s="17" t="s">
        <v>41653</v>
      </c>
      <c r="C2771" s="17">
        <v>322</v>
      </c>
      <c r="D2771" s="17" t="s">
        <v>39122</v>
      </c>
      <c r="E2771" s="17" t="s">
        <v>36</v>
      </c>
      <c r="F2771" s="17" t="s">
        <v>37009</v>
      </c>
      <c r="G2771" s="17" t="s">
        <v>148</v>
      </c>
      <c r="H2771" s="17" t="s">
        <v>169</v>
      </c>
      <c r="J2771" s="17" t="s">
        <v>36959</v>
      </c>
      <c r="K2771" s="21" t="s">
        <v>36976</v>
      </c>
      <c r="L2771" t="s">
        <v>257</v>
      </c>
      <c r="N2771" t="s">
        <v>2886</v>
      </c>
      <c r="O2771" t="s">
        <v>2894</v>
      </c>
      <c r="P2771" t="s">
        <v>41654</v>
      </c>
      <c r="Q2771" t="s">
        <v>41616</v>
      </c>
      <c r="R2771" s="21" t="s">
        <v>17677</v>
      </c>
      <c r="S2771" s="18"/>
      <c r="T2771" s="18"/>
      <c r="U2771" s="18"/>
    </row>
    <row r="2772" spans="1:21" x14ac:dyDescent="0.25">
      <c r="A2772" s="17">
        <v>2771</v>
      </c>
      <c r="B2772" s="17" t="s">
        <v>41655</v>
      </c>
      <c r="C2772" s="17">
        <v>323</v>
      </c>
      <c r="D2772" s="17" t="s">
        <v>39122</v>
      </c>
      <c r="E2772" s="17" t="s">
        <v>36</v>
      </c>
      <c r="F2772" s="17" t="s">
        <v>37009</v>
      </c>
      <c r="G2772" s="17" t="s">
        <v>148</v>
      </c>
      <c r="H2772" s="17" t="s">
        <v>169</v>
      </c>
      <c r="J2772" s="17" t="s">
        <v>36959</v>
      </c>
      <c r="K2772" s="21" t="s">
        <v>36976</v>
      </c>
      <c r="L2772" t="s">
        <v>257</v>
      </c>
      <c r="M2772" s="21" t="s">
        <v>1057</v>
      </c>
      <c r="N2772" t="s">
        <v>2886</v>
      </c>
      <c r="O2772" t="s">
        <v>2894</v>
      </c>
      <c r="P2772" t="s">
        <v>41656</v>
      </c>
      <c r="Q2772" t="s">
        <v>41616</v>
      </c>
      <c r="R2772" s="21" t="s">
        <v>17678</v>
      </c>
      <c r="S2772" s="18"/>
      <c r="T2772" s="18"/>
      <c r="U2772" s="18"/>
    </row>
    <row r="2773" spans="1:21" x14ac:dyDescent="0.25">
      <c r="A2773" s="17">
        <v>2772</v>
      </c>
      <c r="B2773" s="17" t="s">
        <v>41657</v>
      </c>
      <c r="C2773" s="17">
        <v>324</v>
      </c>
      <c r="D2773" s="17" t="s">
        <v>39122</v>
      </c>
      <c r="E2773" s="17" t="s">
        <v>36</v>
      </c>
      <c r="F2773" s="17" t="s">
        <v>37009</v>
      </c>
      <c r="G2773" s="17" t="s">
        <v>148</v>
      </c>
      <c r="H2773" s="17" t="s">
        <v>169</v>
      </c>
      <c r="J2773" s="17" t="s">
        <v>36959</v>
      </c>
      <c r="K2773" s="21" t="s">
        <v>36976</v>
      </c>
      <c r="L2773" t="s">
        <v>257</v>
      </c>
      <c r="M2773" s="21" t="s">
        <v>1058</v>
      </c>
      <c r="N2773" t="s">
        <v>2886</v>
      </c>
      <c r="O2773" t="s">
        <v>2894</v>
      </c>
      <c r="P2773" t="s">
        <v>41658</v>
      </c>
      <c r="Q2773" t="s">
        <v>41616</v>
      </c>
      <c r="R2773" s="21" t="s">
        <v>17679</v>
      </c>
      <c r="S2773" s="18"/>
      <c r="T2773" s="18"/>
      <c r="U2773" s="18"/>
    </row>
    <row r="2774" spans="1:21" x14ac:dyDescent="0.25">
      <c r="A2774" s="17">
        <v>2773</v>
      </c>
      <c r="B2774" s="17" t="s">
        <v>41659</v>
      </c>
      <c r="C2774" s="17">
        <v>325</v>
      </c>
      <c r="D2774" s="17" t="s">
        <v>39122</v>
      </c>
      <c r="E2774" s="17" t="s">
        <v>36</v>
      </c>
      <c r="F2774" s="17" t="s">
        <v>37009</v>
      </c>
      <c r="G2774" s="17" t="s">
        <v>148</v>
      </c>
      <c r="J2774" s="17" t="s">
        <v>36959</v>
      </c>
      <c r="K2774" s="21" t="s">
        <v>36976</v>
      </c>
      <c r="L2774" t="s">
        <v>257</v>
      </c>
      <c r="M2774" s="21" t="s">
        <v>1059</v>
      </c>
      <c r="N2774" t="s">
        <v>2886</v>
      </c>
      <c r="O2774" t="s">
        <v>2894</v>
      </c>
      <c r="P2774" t="s">
        <v>41660</v>
      </c>
      <c r="Q2774" t="s">
        <v>41471</v>
      </c>
      <c r="R2774" s="21" t="s">
        <v>17680</v>
      </c>
      <c r="S2774" s="18"/>
      <c r="T2774" s="18"/>
      <c r="U2774" s="18"/>
    </row>
    <row r="2775" spans="1:21" x14ac:dyDescent="0.25">
      <c r="A2775" s="17">
        <v>2774</v>
      </c>
      <c r="B2775" s="17" t="s">
        <v>41661</v>
      </c>
      <c r="C2775" s="17">
        <v>326</v>
      </c>
      <c r="D2775" s="17" t="s">
        <v>39122</v>
      </c>
      <c r="E2775" s="17" t="s">
        <v>36</v>
      </c>
      <c r="F2775" s="17" t="s">
        <v>37009</v>
      </c>
      <c r="G2775" s="17" t="s">
        <v>148</v>
      </c>
      <c r="J2775" s="17" t="s">
        <v>36959</v>
      </c>
      <c r="K2775" s="21" t="s">
        <v>36976</v>
      </c>
      <c r="L2775" t="s">
        <v>257</v>
      </c>
      <c r="M2775" s="21" t="s">
        <v>1060</v>
      </c>
      <c r="N2775" t="s">
        <v>2886</v>
      </c>
      <c r="O2775" t="s">
        <v>2894</v>
      </c>
      <c r="P2775" t="s">
        <v>3876</v>
      </c>
      <c r="Q2775" t="s">
        <v>41471</v>
      </c>
      <c r="R2775" s="21" t="s">
        <v>17681</v>
      </c>
      <c r="S2775" s="18"/>
      <c r="T2775" s="18"/>
      <c r="U2775" s="18"/>
    </row>
    <row r="2776" spans="1:21" x14ac:dyDescent="0.25">
      <c r="A2776" s="17">
        <v>2775</v>
      </c>
      <c r="B2776" s="17" t="s">
        <v>41662</v>
      </c>
      <c r="C2776" s="17">
        <v>327</v>
      </c>
      <c r="D2776" s="17" t="s">
        <v>39122</v>
      </c>
      <c r="E2776" s="17" t="s">
        <v>36</v>
      </c>
      <c r="F2776" s="17" t="s">
        <v>37009</v>
      </c>
      <c r="G2776" s="17" t="s">
        <v>148</v>
      </c>
      <c r="J2776" s="17" t="s">
        <v>36959</v>
      </c>
      <c r="K2776" s="21" t="s">
        <v>36976</v>
      </c>
      <c r="L2776" t="s">
        <v>257</v>
      </c>
      <c r="M2776" s="21" t="s">
        <v>1061</v>
      </c>
      <c r="N2776" t="s">
        <v>2886</v>
      </c>
      <c r="O2776" t="s">
        <v>2894</v>
      </c>
      <c r="P2776" t="s">
        <v>41663</v>
      </c>
      <c r="Q2776" t="s">
        <v>41616</v>
      </c>
      <c r="R2776" s="21" t="s">
        <v>17682</v>
      </c>
      <c r="S2776" s="18"/>
      <c r="T2776" s="18"/>
      <c r="U2776" s="18"/>
    </row>
    <row r="2777" spans="1:21" x14ac:dyDescent="0.25">
      <c r="A2777" s="17">
        <v>2776</v>
      </c>
      <c r="B2777" s="17" t="s">
        <v>41664</v>
      </c>
      <c r="C2777" s="17">
        <v>328</v>
      </c>
      <c r="D2777" s="17" t="s">
        <v>39122</v>
      </c>
      <c r="E2777" s="17" t="s">
        <v>36</v>
      </c>
      <c r="F2777" s="17" t="s">
        <v>37009</v>
      </c>
      <c r="G2777" s="17" t="s">
        <v>148</v>
      </c>
      <c r="J2777" s="17" t="s">
        <v>36959</v>
      </c>
      <c r="K2777" s="21" t="s">
        <v>36976</v>
      </c>
      <c r="L2777" t="s">
        <v>257</v>
      </c>
      <c r="M2777" s="21" t="s">
        <v>1062</v>
      </c>
      <c r="N2777" t="s">
        <v>2886</v>
      </c>
      <c r="O2777" t="s">
        <v>2894</v>
      </c>
      <c r="P2777" t="s">
        <v>3877</v>
      </c>
      <c r="Q2777" t="s">
        <v>41471</v>
      </c>
      <c r="R2777" s="21" t="s">
        <v>17683</v>
      </c>
      <c r="S2777" s="18"/>
      <c r="T2777" s="18"/>
      <c r="U2777" s="18"/>
    </row>
    <row r="2778" spans="1:21" x14ac:dyDescent="0.25">
      <c r="A2778" s="17">
        <v>2777</v>
      </c>
      <c r="B2778" s="17" t="s">
        <v>41665</v>
      </c>
      <c r="C2778" s="17">
        <v>329</v>
      </c>
      <c r="D2778" s="17" t="s">
        <v>39122</v>
      </c>
      <c r="E2778" s="17" t="s">
        <v>36</v>
      </c>
      <c r="F2778" s="17" t="s">
        <v>37009</v>
      </c>
      <c r="G2778" s="17" t="s">
        <v>148</v>
      </c>
      <c r="J2778" s="17" t="s">
        <v>36959</v>
      </c>
      <c r="K2778" s="21" t="s">
        <v>36976</v>
      </c>
      <c r="L2778" t="s">
        <v>257</v>
      </c>
      <c r="N2778" t="s">
        <v>2886</v>
      </c>
      <c r="O2778" t="s">
        <v>2894</v>
      </c>
      <c r="P2778" t="s">
        <v>41666</v>
      </c>
      <c r="Q2778" t="s">
        <v>41616</v>
      </c>
      <c r="R2778" s="21" t="s">
        <v>17684</v>
      </c>
      <c r="S2778" s="18"/>
      <c r="T2778" s="18"/>
      <c r="U2778" s="18"/>
    </row>
    <row r="2779" spans="1:21" x14ac:dyDescent="0.25">
      <c r="A2779" s="17">
        <v>2778</v>
      </c>
      <c r="B2779" s="17" t="s">
        <v>41667</v>
      </c>
      <c r="C2779" s="17">
        <v>330</v>
      </c>
      <c r="D2779" s="17" t="s">
        <v>39122</v>
      </c>
      <c r="E2779" s="17" t="s">
        <v>36</v>
      </c>
      <c r="F2779" s="17" t="s">
        <v>37009</v>
      </c>
      <c r="G2779" s="17" t="s">
        <v>148</v>
      </c>
      <c r="J2779" s="17" t="s">
        <v>36959</v>
      </c>
      <c r="K2779" s="21" t="s">
        <v>36976</v>
      </c>
      <c r="L2779" t="s">
        <v>257</v>
      </c>
      <c r="M2779" s="21" t="s">
        <v>1063</v>
      </c>
      <c r="N2779" t="s">
        <v>2886</v>
      </c>
      <c r="O2779" t="s">
        <v>2894</v>
      </c>
      <c r="P2779" t="s">
        <v>41668</v>
      </c>
      <c r="Q2779" t="s">
        <v>41471</v>
      </c>
      <c r="R2779" s="21" t="s">
        <v>17685</v>
      </c>
      <c r="S2779" s="18"/>
      <c r="T2779" s="18"/>
      <c r="U2779" s="18"/>
    </row>
    <row r="2780" spans="1:21" x14ac:dyDescent="0.25">
      <c r="A2780" s="17">
        <v>2779</v>
      </c>
      <c r="B2780" s="17" t="s">
        <v>41669</v>
      </c>
      <c r="C2780" s="17">
        <v>331</v>
      </c>
      <c r="D2780" s="17" t="s">
        <v>39122</v>
      </c>
      <c r="E2780" s="17" t="s">
        <v>36</v>
      </c>
      <c r="F2780" s="17" t="s">
        <v>37009</v>
      </c>
      <c r="G2780" s="17" t="s">
        <v>148</v>
      </c>
      <c r="J2780" s="17" t="s">
        <v>36959</v>
      </c>
      <c r="K2780" s="21" t="s">
        <v>36976</v>
      </c>
      <c r="L2780" t="s">
        <v>257</v>
      </c>
      <c r="M2780" s="21" t="s">
        <v>1064</v>
      </c>
      <c r="N2780" t="s">
        <v>2886</v>
      </c>
      <c r="O2780" t="s">
        <v>2894</v>
      </c>
      <c r="P2780" t="s">
        <v>41670</v>
      </c>
      <c r="Q2780" t="s">
        <v>41471</v>
      </c>
      <c r="R2780" s="21" t="s">
        <v>17686</v>
      </c>
      <c r="S2780" s="18"/>
      <c r="T2780" s="18"/>
      <c r="U2780" s="18"/>
    </row>
    <row r="2781" spans="1:21" x14ac:dyDescent="0.25">
      <c r="A2781" s="17">
        <v>2780</v>
      </c>
      <c r="B2781" s="17" t="s">
        <v>41671</v>
      </c>
      <c r="C2781" s="17">
        <v>332</v>
      </c>
      <c r="D2781" s="17" t="s">
        <v>39122</v>
      </c>
      <c r="E2781" s="17" t="s">
        <v>36</v>
      </c>
      <c r="F2781" s="17" t="s">
        <v>37009</v>
      </c>
      <c r="G2781" s="17" t="s">
        <v>148</v>
      </c>
      <c r="J2781" s="17" t="s">
        <v>36959</v>
      </c>
      <c r="K2781" s="21" t="s">
        <v>36976</v>
      </c>
      <c r="L2781" t="s">
        <v>257</v>
      </c>
      <c r="M2781" s="21" t="s">
        <v>1065</v>
      </c>
      <c r="N2781" t="s">
        <v>2886</v>
      </c>
      <c r="O2781" t="s">
        <v>2894</v>
      </c>
      <c r="P2781" t="s">
        <v>41672</v>
      </c>
      <c r="Q2781" t="s">
        <v>41471</v>
      </c>
      <c r="R2781" s="21" t="s">
        <v>17687</v>
      </c>
      <c r="S2781" s="18"/>
      <c r="T2781" s="18"/>
      <c r="U2781" s="18"/>
    </row>
    <row r="2782" spans="1:21" x14ac:dyDescent="0.25">
      <c r="A2782" s="17">
        <v>2781</v>
      </c>
      <c r="B2782" s="17" t="s">
        <v>41673</v>
      </c>
      <c r="C2782" s="17">
        <v>333</v>
      </c>
      <c r="D2782" s="17" t="s">
        <v>39122</v>
      </c>
      <c r="E2782" s="17" t="s">
        <v>36</v>
      </c>
      <c r="F2782" s="17" t="s">
        <v>37009</v>
      </c>
      <c r="G2782" s="17" t="s">
        <v>148</v>
      </c>
      <c r="J2782" s="17" t="s">
        <v>36959</v>
      </c>
      <c r="K2782" s="21" t="s">
        <v>36976</v>
      </c>
      <c r="L2782" t="s">
        <v>257</v>
      </c>
      <c r="M2782" s="21" t="s">
        <v>1066</v>
      </c>
      <c r="N2782" t="s">
        <v>2886</v>
      </c>
      <c r="O2782" t="s">
        <v>2894</v>
      </c>
      <c r="P2782" t="s">
        <v>41674</v>
      </c>
      <c r="Q2782" t="s">
        <v>41471</v>
      </c>
      <c r="R2782" s="21" t="s">
        <v>17688</v>
      </c>
      <c r="S2782" s="18"/>
      <c r="T2782" s="18"/>
      <c r="U2782" s="18"/>
    </row>
    <row r="2783" spans="1:21" x14ac:dyDescent="0.25">
      <c r="A2783" s="17">
        <v>2782</v>
      </c>
      <c r="B2783" s="17" t="s">
        <v>41675</v>
      </c>
      <c r="C2783" s="19">
        <v>334</v>
      </c>
      <c r="D2783" s="17" t="s">
        <v>39122</v>
      </c>
      <c r="E2783" s="17" t="s">
        <v>36</v>
      </c>
      <c r="F2783" s="17" t="s">
        <v>37009</v>
      </c>
      <c r="G2783" s="17" t="s">
        <v>148</v>
      </c>
      <c r="H2783" s="17" t="s">
        <v>169</v>
      </c>
      <c r="J2783" s="17" t="s">
        <v>36959</v>
      </c>
      <c r="K2783" s="21" t="s">
        <v>36976</v>
      </c>
      <c r="L2783" t="s">
        <v>257</v>
      </c>
      <c r="M2783" s="21" t="s">
        <v>1067</v>
      </c>
      <c r="N2783" t="s">
        <v>2886</v>
      </c>
      <c r="O2783" t="s">
        <v>2894</v>
      </c>
      <c r="P2783" t="s">
        <v>41676</v>
      </c>
      <c r="Q2783" t="s">
        <v>41616</v>
      </c>
      <c r="R2783" s="21" t="s">
        <v>17689</v>
      </c>
      <c r="S2783" s="18"/>
      <c r="T2783" s="18"/>
      <c r="U2783" s="18"/>
    </row>
    <row r="2784" spans="1:21" x14ac:dyDescent="0.25">
      <c r="A2784" s="17">
        <v>2783</v>
      </c>
      <c r="B2784" s="17" t="s">
        <v>41677</v>
      </c>
      <c r="C2784" s="17">
        <v>335</v>
      </c>
      <c r="D2784" s="17" t="s">
        <v>39122</v>
      </c>
      <c r="E2784" s="17" t="s">
        <v>36</v>
      </c>
      <c r="F2784" s="17" t="s">
        <v>37009</v>
      </c>
      <c r="G2784" s="17" t="s">
        <v>148</v>
      </c>
      <c r="H2784" s="17" t="s">
        <v>169</v>
      </c>
      <c r="J2784" s="17" t="s">
        <v>36959</v>
      </c>
      <c r="K2784" s="21" t="s">
        <v>36976</v>
      </c>
      <c r="L2784" t="s">
        <v>257</v>
      </c>
      <c r="M2784" s="21" t="s">
        <v>1068</v>
      </c>
      <c r="N2784" t="s">
        <v>2886</v>
      </c>
      <c r="O2784" t="s">
        <v>2894</v>
      </c>
      <c r="P2784" t="s">
        <v>41678</v>
      </c>
      <c r="Q2784" t="s">
        <v>41616</v>
      </c>
      <c r="R2784" s="21" t="s">
        <v>17690</v>
      </c>
      <c r="S2784" s="18"/>
      <c r="T2784" s="18"/>
      <c r="U2784" s="18"/>
    </row>
    <row r="2785" spans="1:21" x14ac:dyDescent="0.25">
      <c r="A2785" s="17">
        <v>2784</v>
      </c>
      <c r="B2785" s="17" t="s">
        <v>41679</v>
      </c>
      <c r="C2785" s="17">
        <v>336</v>
      </c>
      <c r="D2785" s="17" t="s">
        <v>39122</v>
      </c>
      <c r="E2785" s="17" t="s">
        <v>36</v>
      </c>
      <c r="F2785" s="17" t="s">
        <v>37009</v>
      </c>
      <c r="G2785" s="17" t="s">
        <v>148</v>
      </c>
      <c r="H2785" s="17" t="s">
        <v>169</v>
      </c>
      <c r="J2785" s="17" t="s">
        <v>36959</v>
      </c>
      <c r="K2785" s="21" t="s">
        <v>36976</v>
      </c>
      <c r="L2785" t="s">
        <v>257</v>
      </c>
      <c r="M2785" s="21" t="s">
        <v>1069</v>
      </c>
      <c r="N2785" t="s">
        <v>2886</v>
      </c>
      <c r="O2785" t="s">
        <v>2894</v>
      </c>
      <c r="P2785" t="s">
        <v>41680</v>
      </c>
      <c r="Q2785" t="s">
        <v>41639</v>
      </c>
      <c r="R2785" s="21" t="s">
        <v>17691</v>
      </c>
      <c r="S2785" s="18"/>
      <c r="T2785" s="18"/>
      <c r="U2785" s="18"/>
    </row>
    <row r="2786" spans="1:21" x14ac:dyDescent="0.25">
      <c r="A2786" s="17">
        <v>2785</v>
      </c>
      <c r="B2786" s="17" t="s">
        <v>41681</v>
      </c>
      <c r="C2786" s="17">
        <v>337</v>
      </c>
      <c r="D2786" s="17" t="s">
        <v>39122</v>
      </c>
      <c r="E2786" s="17" t="s">
        <v>36</v>
      </c>
      <c r="F2786" s="17" t="s">
        <v>37009</v>
      </c>
      <c r="G2786" s="17" t="s">
        <v>148</v>
      </c>
      <c r="H2786" s="17" t="s">
        <v>169</v>
      </c>
      <c r="J2786" s="17" t="s">
        <v>36959</v>
      </c>
      <c r="K2786" s="21" t="s">
        <v>36976</v>
      </c>
      <c r="L2786" t="s">
        <v>257</v>
      </c>
      <c r="N2786" t="s">
        <v>2886</v>
      </c>
      <c r="O2786" t="s">
        <v>2894</v>
      </c>
      <c r="P2786" t="s">
        <v>3878</v>
      </c>
      <c r="Q2786" t="s">
        <v>41639</v>
      </c>
      <c r="R2786" s="21" t="s">
        <v>17692</v>
      </c>
      <c r="S2786" s="18"/>
      <c r="T2786" s="18"/>
      <c r="U2786" s="18"/>
    </row>
    <row r="2787" spans="1:21" x14ac:dyDescent="0.25">
      <c r="A2787" s="17">
        <v>2786</v>
      </c>
      <c r="B2787" s="17" t="s">
        <v>41682</v>
      </c>
      <c r="C2787" s="19">
        <v>338</v>
      </c>
      <c r="D2787" s="17" t="s">
        <v>39122</v>
      </c>
      <c r="E2787" s="17" t="s">
        <v>36</v>
      </c>
      <c r="F2787" s="17" t="s">
        <v>37009</v>
      </c>
      <c r="G2787" s="17" t="s">
        <v>148</v>
      </c>
      <c r="H2787" s="17" t="s">
        <v>169</v>
      </c>
      <c r="J2787" s="17" t="s">
        <v>36959</v>
      </c>
      <c r="K2787" s="21" t="s">
        <v>36976</v>
      </c>
      <c r="L2787" t="s">
        <v>257</v>
      </c>
      <c r="M2787" s="21" t="s">
        <v>1070</v>
      </c>
      <c r="N2787" t="s">
        <v>2886</v>
      </c>
      <c r="O2787" t="s">
        <v>2894</v>
      </c>
      <c r="P2787" t="s">
        <v>3879</v>
      </c>
      <c r="Q2787" t="s">
        <v>41639</v>
      </c>
      <c r="R2787" s="21" t="s">
        <v>17693</v>
      </c>
      <c r="S2787" s="18"/>
      <c r="T2787" s="18"/>
      <c r="U2787" s="18"/>
    </row>
    <row r="2788" spans="1:21" x14ac:dyDescent="0.25">
      <c r="A2788" s="17">
        <v>2787</v>
      </c>
      <c r="B2788" s="17" t="s">
        <v>41683</v>
      </c>
      <c r="C2788" s="19">
        <v>339</v>
      </c>
      <c r="D2788" s="17" t="s">
        <v>39122</v>
      </c>
      <c r="E2788" s="17" t="s">
        <v>36</v>
      </c>
      <c r="F2788" s="17" t="s">
        <v>37009</v>
      </c>
      <c r="G2788" s="17" t="s">
        <v>148</v>
      </c>
      <c r="H2788" s="17" t="s">
        <v>169</v>
      </c>
      <c r="J2788" s="17" t="s">
        <v>36959</v>
      </c>
      <c r="K2788" s="21" t="s">
        <v>36976</v>
      </c>
      <c r="L2788" t="s">
        <v>257</v>
      </c>
      <c r="N2788" t="s">
        <v>2886</v>
      </c>
      <c r="O2788" t="s">
        <v>2894</v>
      </c>
      <c r="P2788" t="s">
        <v>41684</v>
      </c>
      <c r="Q2788" t="s">
        <v>41639</v>
      </c>
      <c r="R2788" s="21" t="s">
        <v>17694</v>
      </c>
      <c r="S2788" s="18"/>
      <c r="T2788" s="18"/>
      <c r="U2788" s="18"/>
    </row>
    <row r="2789" spans="1:21" x14ac:dyDescent="0.25">
      <c r="A2789" s="17">
        <v>2788</v>
      </c>
      <c r="B2789" s="17" t="s">
        <v>41685</v>
      </c>
      <c r="C2789" s="17">
        <v>340</v>
      </c>
      <c r="D2789" s="17" t="s">
        <v>39122</v>
      </c>
      <c r="E2789" s="17" t="s">
        <v>36</v>
      </c>
      <c r="F2789" s="17" t="s">
        <v>37009</v>
      </c>
      <c r="G2789" s="17" t="s">
        <v>148</v>
      </c>
      <c r="H2789" s="17" t="s">
        <v>169</v>
      </c>
      <c r="J2789" s="17" t="s">
        <v>36959</v>
      </c>
      <c r="K2789" s="21" t="s">
        <v>36976</v>
      </c>
      <c r="L2789" t="s">
        <v>257</v>
      </c>
      <c r="M2789" s="21" t="s">
        <v>1071</v>
      </c>
      <c r="N2789" t="s">
        <v>2886</v>
      </c>
      <c r="O2789" t="s">
        <v>2894</v>
      </c>
      <c r="P2789" t="s">
        <v>41686</v>
      </c>
      <c r="Q2789" t="s">
        <v>41616</v>
      </c>
      <c r="R2789" s="21" t="s">
        <v>17695</v>
      </c>
      <c r="S2789" s="18"/>
      <c r="T2789" s="18"/>
      <c r="U2789" s="18"/>
    </row>
    <row r="2790" spans="1:21" x14ac:dyDescent="0.25">
      <c r="A2790" s="17">
        <v>2789</v>
      </c>
      <c r="B2790" s="17" t="s">
        <v>41687</v>
      </c>
      <c r="C2790" s="19">
        <v>341</v>
      </c>
      <c r="D2790" s="17" t="s">
        <v>39122</v>
      </c>
      <c r="E2790" s="17" t="s">
        <v>36</v>
      </c>
      <c r="F2790" s="17" t="s">
        <v>37009</v>
      </c>
      <c r="G2790" s="17" t="s">
        <v>148</v>
      </c>
      <c r="H2790" s="17" t="s">
        <v>169</v>
      </c>
      <c r="J2790" s="17" t="s">
        <v>36959</v>
      </c>
      <c r="K2790" s="21" t="s">
        <v>36976</v>
      </c>
      <c r="L2790" t="s">
        <v>257</v>
      </c>
      <c r="M2790" s="21" t="s">
        <v>1072</v>
      </c>
      <c r="N2790" t="s">
        <v>2886</v>
      </c>
      <c r="O2790" t="s">
        <v>2894</v>
      </c>
      <c r="P2790" t="s">
        <v>41688</v>
      </c>
      <c r="Q2790" t="s">
        <v>41639</v>
      </c>
      <c r="R2790" s="21" t="s">
        <v>17696</v>
      </c>
      <c r="S2790" s="18"/>
      <c r="T2790" s="18"/>
      <c r="U2790" s="18"/>
    </row>
    <row r="2791" spans="1:21" x14ac:dyDescent="0.25">
      <c r="A2791" s="17">
        <v>2790</v>
      </c>
      <c r="B2791" s="17" t="s">
        <v>41689</v>
      </c>
      <c r="C2791" s="17">
        <v>342</v>
      </c>
      <c r="D2791" s="17" t="s">
        <v>39122</v>
      </c>
      <c r="E2791" s="17" t="s">
        <v>36</v>
      </c>
      <c r="F2791" s="17" t="s">
        <v>37009</v>
      </c>
      <c r="G2791" s="17" t="s">
        <v>148</v>
      </c>
      <c r="H2791" s="17" t="s">
        <v>169</v>
      </c>
      <c r="J2791" s="17" t="s">
        <v>36959</v>
      </c>
      <c r="K2791" s="21" t="s">
        <v>36976</v>
      </c>
      <c r="L2791" t="s">
        <v>257</v>
      </c>
      <c r="N2791" t="s">
        <v>2886</v>
      </c>
      <c r="O2791" t="s">
        <v>2894</v>
      </c>
      <c r="P2791" t="s">
        <v>3880</v>
      </c>
      <c r="Q2791" t="s">
        <v>41639</v>
      </c>
      <c r="R2791" s="21" t="s">
        <v>17697</v>
      </c>
      <c r="S2791" s="18"/>
      <c r="T2791" s="18"/>
      <c r="U2791" s="18"/>
    </row>
    <row r="2792" spans="1:21" x14ac:dyDescent="0.25">
      <c r="A2792" s="17">
        <v>2791</v>
      </c>
      <c r="B2792" s="17" t="s">
        <v>41690</v>
      </c>
      <c r="C2792" s="19">
        <v>343</v>
      </c>
      <c r="D2792" s="17" t="s">
        <v>39122</v>
      </c>
      <c r="E2792" s="17" t="s">
        <v>36</v>
      </c>
      <c r="F2792" s="17" t="s">
        <v>37009</v>
      </c>
      <c r="G2792" s="17" t="s">
        <v>148</v>
      </c>
      <c r="H2792" s="17" t="s">
        <v>169</v>
      </c>
      <c r="J2792" s="17" t="s">
        <v>36959</v>
      </c>
      <c r="K2792" s="21" t="s">
        <v>36976</v>
      </c>
      <c r="L2792" t="s">
        <v>257</v>
      </c>
      <c r="M2792" s="21" t="s">
        <v>1073</v>
      </c>
      <c r="N2792" t="s">
        <v>2886</v>
      </c>
      <c r="O2792" t="s">
        <v>2894</v>
      </c>
      <c r="P2792" t="s">
        <v>41691</v>
      </c>
      <c r="Q2792" t="s">
        <v>41639</v>
      </c>
      <c r="R2792" s="21" t="s">
        <v>17698</v>
      </c>
      <c r="S2792" s="18"/>
      <c r="T2792" s="18"/>
      <c r="U2792" s="18"/>
    </row>
    <row r="2793" spans="1:21" x14ac:dyDescent="0.25">
      <c r="A2793" s="17">
        <v>2792</v>
      </c>
      <c r="B2793" s="17" t="s">
        <v>41692</v>
      </c>
      <c r="C2793" s="17">
        <v>344</v>
      </c>
      <c r="D2793" s="17" t="s">
        <v>39122</v>
      </c>
      <c r="E2793" s="17" t="s">
        <v>36</v>
      </c>
      <c r="F2793" s="17" t="s">
        <v>37009</v>
      </c>
      <c r="G2793" s="17" t="s">
        <v>148</v>
      </c>
      <c r="H2793" s="17" t="s">
        <v>169</v>
      </c>
      <c r="J2793" s="17" t="s">
        <v>36959</v>
      </c>
      <c r="K2793" s="21" t="s">
        <v>36976</v>
      </c>
      <c r="L2793" t="s">
        <v>257</v>
      </c>
      <c r="N2793" t="s">
        <v>2886</v>
      </c>
      <c r="O2793" t="s">
        <v>2894</v>
      </c>
      <c r="P2793" t="s">
        <v>41693</v>
      </c>
      <c r="Q2793" t="s">
        <v>41639</v>
      </c>
      <c r="R2793" s="21" t="s">
        <v>17699</v>
      </c>
      <c r="S2793" s="18"/>
      <c r="T2793" s="18"/>
      <c r="U2793" s="18"/>
    </row>
    <row r="2794" spans="1:21" x14ac:dyDescent="0.25">
      <c r="A2794" s="17">
        <v>2793</v>
      </c>
      <c r="B2794" s="17" t="s">
        <v>41694</v>
      </c>
      <c r="C2794" s="17">
        <v>345</v>
      </c>
      <c r="D2794" s="17" t="s">
        <v>39122</v>
      </c>
      <c r="E2794" s="17" t="s">
        <v>36</v>
      </c>
      <c r="F2794" s="17" t="s">
        <v>37009</v>
      </c>
      <c r="G2794" s="17" t="s">
        <v>148</v>
      </c>
      <c r="H2794" s="17" t="s">
        <v>169</v>
      </c>
      <c r="J2794" s="17" t="s">
        <v>36959</v>
      </c>
      <c r="K2794" s="21" t="s">
        <v>36976</v>
      </c>
      <c r="L2794" t="s">
        <v>257</v>
      </c>
      <c r="N2794" t="s">
        <v>2886</v>
      </c>
      <c r="O2794" t="s">
        <v>2894</v>
      </c>
      <c r="P2794" t="s">
        <v>41695</v>
      </c>
      <c r="Q2794" t="s">
        <v>41471</v>
      </c>
      <c r="R2794" s="21" t="s">
        <v>17700</v>
      </c>
      <c r="S2794" s="18"/>
      <c r="T2794" s="18"/>
      <c r="U2794" s="18"/>
    </row>
    <row r="2795" spans="1:21" x14ac:dyDescent="0.25">
      <c r="A2795" s="17">
        <v>2794</v>
      </c>
      <c r="B2795" s="17" t="s">
        <v>41696</v>
      </c>
      <c r="C2795" s="19">
        <v>346</v>
      </c>
      <c r="D2795" s="17" t="s">
        <v>39122</v>
      </c>
      <c r="E2795" s="17" t="s">
        <v>36</v>
      </c>
      <c r="F2795" s="17" t="s">
        <v>37009</v>
      </c>
      <c r="G2795" s="17" t="s">
        <v>148</v>
      </c>
      <c r="H2795" s="17" t="s">
        <v>169</v>
      </c>
      <c r="J2795" s="17" t="s">
        <v>36959</v>
      </c>
      <c r="K2795" s="21" t="s">
        <v>36976</v>
      </c>
      <c r="L2795" t="s">
        <v>257</v>
      </c>
      <c r="M2795" s="21" t="s">
        <v>1057</v>
      </c>
      <c r="N2795" t="s">
        <v>2886</v>
      </c>
      <c r="O2795" t="s">
        <v>2894</v>
      </c>
      <c r="P2795" t="s">
        <v>41697</v>
      </c>
      <c r="Q2795" t="s">
        <v>41471</v>
      </c>
      <c r="R2795" s="21" t="s">
        <v>17701</v>
      </c>
      <c r="S2795" s="18"/>
      <c r="T2795" s="18"/>
      <c r="U2795" s="18"/>
    </row>
    <row r="2796" spans="1:21" x14ac:dyDescent="0.25">
      <c r="A2796" s="17">
        <v>2795</v>
      </c>
      <c r="B2796" s="17" t="s">
        <v>41698</v>
      </c>
      <c r="C2796" s="17">
        <v>347</v>
      </c>
      <c r="D2796" s="17" t="s">
        <v>39122</v>
      </c>
      <c r="E2796" s="17" t="s">
        <v>36</v>
      </c>
      <c r="F2796" s="17" t="s">
        <v>37009</v>
      </c>
      <c r="G2796" s="17" t="s">
        <v>148</v>
      </c>
      <c r="H2796" s="17" t="s">
        <v>169</v>
      </c>
      <c r="J2796" s="17" t="s">
        <v>36959</v>
      </c>
      <c r="K2796" s="21" t="s">
        <v>36976</v>
      </c>
      <c r="L2796" t="s">
        <v>257</v>
      </c>
      <c r="M2796" s="21" t="s">
        <v>1058</v>
      </c>
      <c r="N2796" t="s">
        <v>2886</v>
      </c>
      <c r="O2796" t="s">
        <v>2894</v>
      </c>
      <c r="P2796" t="s">
        <v>41699</v>
      </c>
      <c r="Q2796" t="s">
        <v>41471</v>
      </c>
      <c r="R2796" s="21" t="s">
        <v>17702</v>
      </c>
      <c r="S2796" s="18"/>
      <c r="T2796" s="18"/>
      <c r="U2796" s="18"/>
    </row>
    <row r="2797" spans="1:21" x14ac:dyDescent="0.25">
      <c r="A2797" s="17">
        <v>2796</v>
      </c>
      <c r="B2797" s="17" t="s">
        <v>41700</v>
      </c>
      <c r="C2797" s="19">
        <v>348</v>
      </c>
      <c r="D2797" s="17" t="s">
        <v>39122</v>
      </c>
      <c r="E2797" s="17" t="s">
        <v>36</v>
      </c>
      <c r="F2797" s="17" t="s">
        <v>37009</v>
      </c>
      <c r="G2797" s="17" t="s">
        <v>148</v>
      </c>
      <c r="J2797" s="17" t="s">
        <v>36959</v>
      </c>
      <c r="K2797" s="21" t="s">
        <v>36976</v>
      </c>
      <c r="L2797" t="s">
        <v>257</v>
      </c>
      <c r="M2797" s="21" t="s">
        <v>1059</v>
      </c>
      <c r="N2797" t="s">
        <v>2886</v>
      </c>
      <c r="O2797" t="s">
        <v>2894</v>
      </c>
      <c r="P2797" t="s">
        <v>41701</v>
      </c>
      <c r="Q2797" t="s">
        <v>41471</v>
      </c>
      <c r="R2797" s="21" t="s">
        <v>17703</v>
      </c>
      <c r="S2797" s="18"/>
      <c r="T2797" s="18"/>
      <c r="U2797" s="18"/>
    </row>
    <row r="2798" spans="1:21" x14ac:dyDescent="0.25">
      <c r="A2798" s="17">
        <v>2797</v>
      </c>
      <c r="B2798" s="17" t="s">
        <v>41702</v>
      </c>
      <c r="C2798" s="17">
        <v>349</v>
      </c>
      <c r="D2798" s="17" t="s">
        <v>39122</v>
      </c>
      <c r="E2798" s="17" t="s">
        <v>36</v>
      </c>
      <c r="F2798" s="17" t="s">
        <v>37009</v>
      </c>
      <c r="G2798" s="17" t="s">
        <v>148</v>
      </c>
      <c r="J2798" s="17" t="s">
        <v>36959</v>
      </c>
      <c r="K2798" s="21" t="s">
        <v>36976</v>
      </c>
      <c r="L2798" t="s">
        <v>257</v>
      </c>
      <c r="M2798" s="21" t="s">
        <v>1060</v>
      </c>
      <c r="N2798" t="s">
        <v>2886</v>
      </c>
      <c r="O2798" t="s">
        <v>2894</v>
      </c>
      <c r="P2798" t="s">
        <v>3881</v>
      </c>
      <c r="Q2798" t="s">
        <v>41471</v>
      </c>
      <c r="R2798" s="21" t="s">
        <v>17704</v>
      </c>
      <c r="S2798" s="18"/>
      <c r="T2798" s="18"/>
      <c r="U2798" s="18"/>
    </row>
    <row r="2799" spans="1:21" x14ac:dyDescent="0.25">
      <c r="A2799" s="17">
        <v>2798</v>
      </c>
      <c r="B2799" s="17" t="s">
        <v>41703</v>
      </c>
      <c r="C2799" s="19">
        <v>350</v>
      </c>
      <c r="D2799" s="17" t="s">
        <v>39122</v>
      </c>
      <c r="E2799" s="17" t="s">
        <v>36</v>
      </c>
      <c r="F2799" s="17" t="s">
        <v>37009</v>
      </c>
      <c r="G2799" s="17" t="s">
        <v>148</v>
      </c>
      <c r="J2799" s="17" t="s">
        <v>36959</v>
      </c>
      <c r="K2799" s="21" t="s">
        <v>36976</v>
      </c>
      <c r="L2799" t="s">
        <v>257</v>
      </c>
      <c r="M2799" s="21" t="s">
        <v>1061</v>
      </c>
      <c r="N2799" t="s">
        <v>2886</v>
      </c>
      <c r="O2799" t="s">
        <v>2894</v>
      </c>
      <c r="P2799" t="s">
        <v>41704</v>
      </c>
      <c r="Q2799" t="s">
        <v>41616</v>
      </c>
      <c r="R2799" s="21" t="s">
        <v>17705</v>
      </c>
      <c r="S2799" s="18"/>
      <c r="T2799" s="18"/>
      <c r="U2799" s="18"/>
    </row>
    <row r="2800" spans="1:21" x14ac:dyDescent="0.25">
      <c r="A2800" s="17">
        <v>2799</v>
      </c>
      <c r="B2800" s="17" t="s">
        <v>41705</v>
      </c>
      <c r="C2800" s="19">
        <v>351</v>
      </c>
      <c r="D2800" s="17" t="s">
        <v>39122</v>
      </c>
      <c r="E2800" s="17" t="s">
        <v>36</v>
      </c>
      <c r="F2800" s="17" t="s">
        <v>37009</v>
      </c>
      <c r="G2800" s="17" t="s">
        <v>148</v>
      </c>
      <c r="J2800" s="17" t="s">
        <v>36959</v>
      </c>
      <c r="K2800" s="21" t="s">
        <v>36976</v>
      </c>
      <c r="L2800" t="s">
        <v>257</v>
      </c>
      <c r="M2800" s="21" t="s">
        <v>1062</v>
      </c>
      <c r="N2800" t="s">
        <v>2886</v>
      </c>
      <c r="O2800" t="s">
        <v>2894</v>
      </c>
      <c r="P2800" t="s">
        <v>3882</v>
      </c>
      <c r="Q2800" t="s">
        <v>41471</v>
      </c>
      <c r="R2800" s="21" t="s">
        <v>17706</v>
      </c>
      <c r="S2800" s="18"/>
      <c r="T2800" s="18"/>
      <c r="U2800" s="18"/>
    </row>
    <row r="2801" spans="1:21" x14ac:dyDescent="0.25">
      <c r="A2801" s="17">
        <v>2800</v>
      </c>
      <c r="B2801" s="17" t="s">
        <v>41706</v>
      </c>
      <c r="C2801" s="17">
        <v>352</v>
      </c>
      <c r="D2801" s="17" t="s">
        <v>39122</v>
      </c>
      <c r="E2801" s="17" t="s">
        <v>36</v>
      </c>
      <c r="F2801" s="17" t="s">
        <v>37009</v>
      </c>
      <c r="G2801" s="17" t="s">
        <v>148</v>
      </c>
      <c r="J2801" s="17" t="s">
        <v>36959</v>
      </c>
      <c r="K2801" s="21" t="s">
        <v>36976</v>
      </c>
      <c r="L2801" t="s">
        <v>257</v>
      </c>
      <c r="N2801" t="s">
        <v>2886</v>
      </c>
      <c r="O2801" t="s">
        <v>2894</v>
      </c>
      <c r="P2801" t="s">
        <v>41707</v>
      </c>
      <c r="Q2801" t="s">
        <v>41471</v>
      </c>
      <c r="R2801" s="21" t="s">
        <v>17707</v>
      </c>
      <c r="S2801" s="18"/>
      <c r="T2801" s="18"/>
      <c r="U2801" s="18"/>
    </row>
    <row r="2802" spans="1:21" x14ac:dyDescent="0.25">
      <c r="A2802" s="17">
        <v>2801</v>
      </c>
      <c r="B2802" s="17" t="s">
        <v>41708</v>
      </c>
      <c r="C2802" s="17">
        <v>353</v>
      </c>
      <c r="D2802" s="17" t="s">
        <v>39122</v>
      </c>
      <c r="E2802" s="17" t="s">
        <v>36</v>
      </c>
      <c r="F2802" s="17" t="s">
        <v>37009</v>
      </c>
      <c r="G2802" s="17" t="s">
        <v>148</v>
      </c>
      <c r="J2802" s="17" t="s">
        <v>36959</v>
      </c>
      <c r="K2802" s="21" t="s">
        <v>36976</v>
      </c>
      <c r="L2802" t="s">
        <v>257</v>
      </c>
      <c r="M2802" s="21" t="s">
        <v>1063</v>
      </c>
      <c r="N2802" t="s">
        <v>2886</v>
      </c>
      <c r="O2802" t="s">
        <v>2894</v>
      </c>
      <c r="P2802" t="s">
        <v>41709</v>
      </c>
      <c r="Q2802" t="s">
        <v>41471</v>
      </c>
      <c r="R2802" s="21" t="s">
        <v>17708</v>
      </c>
      <c r="S2802" s="18"/>
      <c r="T2802" s="18"/>
      <c r="U2802" s="18"/>
    </row>
    <row r="2803" spans="1:21" x14ac:dyDescent="0.25">
      <c r="A2803" s="17">
        <v>2802</v>
      </c>
      <c r="B2803" s="17" t="s">
        <v>41710</v>
      </c>
      <c r="C2803" s="17">
        <v>354</v>
      </c>
      <c r="D2803" s="17" t="s">
        <v>39122</v>
      </c>
      <c r="E2803" s="17" t="s">
        <v>36</v>
      </c>
      <c r="F2803" s="17" t="s">
        <v>37009</v>
      </c>
      <c r="G2803" s="17" t="s">
        <v>148</v>
      </c>
      <c r="J2803" s="17" t="s">
        <v>36959</v>
      </c>
      <c r="K2803" s="21" t="s">
        <v>36976</v>
      </c>
      <c r="L2803" t="s">
        <v>257</v>
      </c>
      <c r="M2803" s="21" t="s">
        <v>1064</v>
      </c>
      <c r="N2803" t="s">
        <v>2886</v>
      </c>
      <c r="O2803" t="s">
        <v>2894</v>
      </c>
      <c r="P2803" t="s">
        <v>41711</v>
      </c>
      <c r="Q2803" t="s">
        <v>41471</v>
      </c>
      <c r="R2803" s="21" t="s">
        <v>17709</v>
      </c>
      <c r="S2803" s="18"/>
      <c r="T2803" s="18"/>
      <c r="U2803" s="18"/>
    </row>
    <row r="2804" spans="1:21" x14ac:dyDescent="0.25">
      <c r="A2804" s="17">
        <v>2803</v>
      </c>
      <c r="B2804" s="17" t="s">
        <v>41712</v>
      </c>
      <c r="C2804" s="17">
        <v>355</v>
      </c>
      <c r="D2804" s="17" t="s">
        <v>39122</v>
      </c>
      <c r="E2804" s="17" t="s">
        <v>36</v>
      </c>
      <c r="F2804" s="17" t="s">
        <v>37009</v>
      </c>
      <c r="G2804" s="17" t="s">
        <v>148</v>
      </c>
      <c r="J2804" s="17" t="s">
        <v>36959</v>
      </c>
      <c r="K2804" s="21" t="s">
        <v>36976</v>
      </c>
      <c r="L2804" t="s">
        <v>257</v>
      </c>
      <c r="M2804" s="21" t="s">
        <v>1065</v>
      </c>
      <c r="N2804" t="s">
        <v>2886</v>
      </c>
      <c r="O2804" t="s">
        <v>2894</v>
      </c>
      <c r="P2804" t="s">
        <v>41713</v>
      </c>
      <c r="Q2804" t="s">
        <v>41471</v>
      </c>
      <c r="R2804" s="21" t="s">
        <v>17710</v>
      </c>
      <c r="S2804" s="18"/>
      <c r="T2804" s="18"/>
      <c r="U2804" s="18"/>
    </row>
    <row r="2805" spans="1:21" x14ac:dyDescent="0.25">
      <c r="A2805" s="17">
        <v>2804</v>
      </c>
      <c r="B2805" s="17" t="s">
        <v>41714</v>
      </c>
      <c r="C2805" s="17">
        <v>356</v>
      </c>
      <c r="D2805" s="17" t="s">
        <v>39122</v>
      </c>
      <c r="E2805" s="17" t="s">
        <v>36</v>
      </c>
      <c r="F2805" s="17" t="s">
        <v>37009</v>
      </c>
      <c r="G2805" s="17" t="s">
        <v>148</v>
      </c>
      <c r="J2805" s="17" t="s">
        <v>36959</v>
      </c>
      <c r="K2805" s="21" t="s">
        <v>36976</v>
      </c>
      <c r="L2805" t="s">
        <v>257</v>
      </c>
      <c r="M2805" s="21" t="s">
        <v>1066</v>
      </c>
      <c r="N2805" t="s">
        <v>2886</v>
      </c>
      <c r="O2805" t="s">
        <v>2894</v>
      </c>
      <c r="P2805" t="s">
        <v>41715</v>
      </c>
      <c r="Q2805" t="s">
        <v>41471</v>
      </c>
      <c r="R2805" s="21" t="s">
        <v>17711</v>
      </c>
      <c r="S2805" s="18"/>
      <c r="T2805" s="18"/>
      <c r="U2805" s="18"/>
    </row>
    <row r="2806" spans="1:21" x14ac:dyDescent="0.25">
      <c r="A2806" s="17">
        <v>2805</v>
      </c>
      <c r="B2806" s="17" t="s">
        <v>41716</v>
      </c>
      <c r="C2806" s="17">
        <v>357</v>
      </c>
      <c r="D2806" s="17" t="s">
        <v>39122</v>
      </c>
      <c r="E2806" s="17" t="s">
        <v>36</v>
      </c>
      <c r="F2806" s="17" t="s">
        <v>37009</v>
      </c>
      <c r="G2806" s="17" t="s">
        <v>148</v>
      </c>
      <c r="H2806" s="17" t="s">
        <v>169</v>
      </c>
      <c r="J2806" s="17" t="s">
        <v>36959</v>
      </c>
      <c r="K2806" s="21" t="s">
        <v>36976</v>
      </c>
      <c r="L2806" t="s">
        <v>257</v>
      </c>
      <c r="M2806" s="21" t="s">
        <v>1067</v>
      </c>
      <c r="N2806" t="s">
        <v>2886</v>
      </c>
      <c r="O2806" t="s">
        <v>2894</v>
      </c>
      <c r="P2806" t="s">
        <v>41717</v>
      </c>
      <c r="Q2806" t="s">
        <v>41471</v>
      </c>
      <c r="R2806" s="21" t="s">
        <v>17712</v>
      </c>
      <c r="S2806" s="18"/>
      <c r="T2806" s="18"/>
      <c r="U2806" s="18"/>
    </row>
    <row r="2807" spans="1:21" x14ac:dyDescent="0.25">
      <c r="A2807" s="17">
        <v>2806</v>
      </c>
      <c r="B2807" s="17" t="s">
        <v>41718</v>
      </c>
      <c r="C2807" s="17">
        <v>358</v>
      </c>
      <c r="D2807" s="17" t="s">
        <v>39122</v>
      </c>
      <c r="E2807" s="17" t="s">
        <v>36</v>
      </c>
      <c r="F2807" s="17" t="s">
        <v>37009</v>
      </c>
      <c r="G2807" s="17" t="s">
        <v>148</v>
      </c>
      <c r="H2807" s="17" t="s">
        <v>169</v>
      </c>
      <c r="J2807" s="17" t="s">
        <v>36959</v>
      </c>
      <c r="K2807" s="21" t="s">
        <v>36976</v>
      </c>
      <c r="L2807" t="s">
        <v>257</v>
      </c>
      <c r="M2807" s="21" t="s">
        <v>1068</v>
      </c>
      <c r="N2807" t="s">
        <v>2886</v>
      </c>
      <c r="O2807" t="s">
        <v>2894</v>
      </c>
      <c r="P2807" t="s">
        <v>41719</v>
      </c>
      <c r="Q2807" t="s">
        <v>41471</v>
      </c>
      <c r="R2807" s="21" t="s">
        <v>17713</v>
      </c>
      <c r="S2807" s="18"/>
      <c r="T2807" s="18"/>
      <c r="U2807" s="18"/>
    </row>
    <row r="2808" spans="1:21" x14ac:dyDescent="0.25">
      <c r="A2808" s="17">
        <v>2807</v>
      </c>
      <c r="B2808" s="17" t="s">
        <v>41720</v>
      </c>
      <c r="C2808" s="17">
        <v>359</v>
      </c>
      <c r="D2808" s="17" t="s">
        <v>39122</v>
      </c>
      <c r="E2808" s="17" t="s">
        <v>36</v>
      </c>
      <c r="F2808" s="17" t="s">
        <v>37009</v>
      </c>
      <c r="G2808" s="17" t="s">
        <v>148</v>
      </c>
      <c r="H2808" s="17" t="s">
        <v>169</v>
      </c>
      <c r="J2808" s="17" t="s">
        <v>36959</v>
      </c>
      <c r="K2808" s="21" t="s">
        <v>36976</v>
      </c>
      <c r="L2808" t="s">
        <v>257</v>
      </c>
      <c r="M2808" s="21" t="s">
        <v>1069</v>
      </c>
      <c r="N2808" t="s">
        <v>2886</v>
      </c>
      <c r="O2808" t="s">
        <v>2894</v>
      </c>
      <c r="P2808" t="s">
        <v>41721</v>
      </c>
      <c r="Q2808" t="s">
        <v>41639</v>
      </c>
      <c r="R2808" s="21" t="s">
        <v>17714</v>
      </c>
      <c r="S2808" s="18"/>
      <c r="T2808" s="18"/>
      <c r="U2808" s="18"/>
    </row>
    <row r="2809" spans="1:21" x14ac:dyDescent="0.25">
      <c r="A2809" s="17">
        <v>2808</v>
      </c>
      <c r="B2809" s="17" t="s">
        <v>41722</v>
      </c>
      <c r="C2809" s="17">
        <v>360</v>
      </c>
      <c r="D2809" s="17" t="s">
        <v>39122</v>
      </c>
      <c r="E2809" s="17" t="s">
        <v>36</v>
      </c>
      <c r="F2809" s="17" t="s">
        <v>37009</v>
      </c>
      <c r="G2809" s="17" t="s">
        <v>148</v>
      </c>
      <c r="H2809" s="17" t="s">
        <v>169</v>
      </c>
      <c r="J2809" s="17" t="s">
        <v>36959</v>
      </c>
      <c r="K2809" s="21" t="s">
        <v>36976</v>
      </c>
      <c r="L2809" t="s">
        <v>257</v>
      </c>
      <c r="N2809" t="s">
        <v>2886</v>
      </c>
      <c r="O2809" t="s">
        <v>2894</v>
      </c>
      <c r="P2809" t="s">
        <v>3883</v>
      </c>
      <c r="Q2809" t="s">
        <v>41639</v>
      </c>
      <c r="R2809" s="21" t="s">
        <v>17715</v>
      </c>
      <c r="S2809" s="18"/>
      <c r="T2809" s="18"/>
      <c r="U2809" s="18"/>
    </row>
    <row r="2810" spans="1:21" x14ac:dyDescent="0.25">
      <c r="A2810" s="17">
        <v>2809</v>
      </c>
      <c r="B2810" s="17" t="s">
        <v>41723</v>
      </c>
      <c r="C2810" s="17">
        <v>361</v>
      </c>
      <c r="D2810" s="17" t="s">
        <v>39122</v>
      </c>
      <c r="E2810" s="17" t="s">
        <v>36</v>
      </c>
      <c r="F2810" s="17" t="s">
        <v>37009</v>
      </c>
      <c r="G2810" s="17" t="s">
        <v>148</v>
      </c>
      <c r="H2810" s="17" t="s">
        <v>169</v>
      </c>
      <c r="J2810" s="17" t="s">
        <v>36959</v>
      </c>
      <c r="K2810" s="21" t="s">
        <v>36976</v>
      </c>
      <c r="L2810" t="s">
        <v>257</v>
      </c>
      <c r="M2810" s="21" t="s">
        <v>1070</v>
      </c>
      <c r="N2810" t="s">
        <v>2886</v>
      </c>
      <c r="O2810" t="s">
        <v>2894</v>
      </c>
      <c r="P2810" t="s">
        <v>3884</v>
      </c>
      <c r="Q2810" t="s">
        <v>41639</v>
      </c>
      <c r="R2810" s="21" t="s">
        <v>17716</v>
      </c>
      <c r="S2810" s="18"/>
      <c r="T2810" s="18"/>
      <c r="U2810" s="18"/>
    </row>
    <row r="2811" spans="1:21" x14ac:dyDescent="0.25">
      <c r="A2811" s="17">
        <v>2810</v>
      </c>
      <c r="B2811" s="17" t="s">
        <v>41724</v>
      </c>
      <c r="C2811" s="17">
        <v>362</v>
      </c>
      <c r="D2811" s="17" t="s">
        <v>39122</v>
      </c>
      <c r="E2811" s="17" t="s">
        <v>36</v>
      </c>
      <c r="F2811" s="17" t="s">
        <v>37009</v>
      </c>
      <c r="G2811" s="17" t="s">
        <v>148</v>
      </c>
      <c r="H2811" s="17" t="s">
        <v>169</v>
      </c>
      <c r="J2811" s="17" t="s">
        <v>36959</v>
      </c>
      <c r="K2811" s="21" t="s">
        <v>36976</v>
      </c>
      <c r="L2811" t="s">
        <v>257</v>
      </c>
      <c r="N2811" t="s">
        <v>2886</v>
      </c>
      <c r="O2811" t="s">
        <v>2894</v>
      </c>
      <c r="P2811" t="s">
        <v>41725</v>
      </c>
      <c r="Q2811" t="s">
        <v>41639</v>
      </c>
      <c r="R2811" s="21" t="s">
        <v>17717</v>
      </c>
      <c r="S2811" s="18"/>
      <c r="T2811" s="18"/>
      <c r="U2811" s="18"/>
    </row>
    <row r="2812" spans="1:21" x14ac:dyDescent="0.25">
      <c r="A2812" s="17">
        <v>2811</v>
      </c>
      <c r="B2812" s="17" t="s">
        <v>41726</v>
      </c>
      <c r="C2812" s="17">
        <v>363</v>
      </c>
      <c r="D2812" s="17" t="s">
        <v>39122</v>
      </c>
      <c r="E2812" s="17" t="s">
        <v>36</v>
      </c>
      <c r="F2812" s="17" t="s">
        <v>37009</v>
      </c>
      <c r="G2812" s="17" t="s">
        <v>148</v>
      </c>
      <c r="H2812" s="17" t="s">
        <v>169</v>
      </c>
      <c r="J2812" s="17" t="s">
        <v>36959</v>
      </c>
      <c r="K2812" s="21" t="s">
        <v>36976</v>
      </c>
      <c r="L2812" t="s">
        <v>257</v>
      </c>
      <c r="M2812" s="21" t="s">
        <v>1071</v>
      </c>
      <c r="N2812" t="s">
        <v>2886</v>
      </c>
      <c r="O2812" t="s">
        <v>2894</v>
      </c>
      <c r="P2812" t="s">
        <v>41727</v>
      </c>
      <c r="Q2812" t="s">
        <v>41471</v>
      </c>
      <c r="R2812" s="21" t="s">
        <v>17718</v>
      </c>
      <c r="S2812" s="18"/>
      <c r="T2812" s="18"/>
      <c r="U2812" s="18"/>
    </row>
    <row r="2813" spans="1:21" x14ac:dyDescent="0.25">
      <c r="A2813" s="17">
        <v>2812</v>
      </c>
      <c r="B2813" s="17" t="s">
        <v>41728</v>
      </c>
      <c r="C2813" s="17">
        <v>364</v>
      </c>
      <c r="D2813" s="17" t="s">
        <v>39122</v>
      </c>
      <c r="E2813" s="17" t="s">
        <v>36</v>
      </c>
      <c r="F2813" s="17" t="s">
        <v>37009</v>
      </c>
      <c r="G2813" s="17" t="s">
        <v>148</v>
      </c>
      <c r="H2813" s="17" t="s">
        <v>169</v>
      </c>
      <c r="J2813" s="17" t="s">
        <v>36959</v>
      </c>
      <c r="K2813" s="21" t="s">
        <v>36976</v>
      </c>
      <c r="L2813" t="s">
        <v>257</v>
      </c>
      <c r="M2813" s="21" t="s">
        <v>1072</v>
      </c>
      <c r="N2813" t="s">
        <v>2886</v>
      </c>
      <c r="O2813" t="s">
        <v>2894</v>
      </c>
      <c r="P2813" t="s">
        <v>41729</v>
      </c>
      <c r="Q2813" t="s">
        <v>41639</v>
      </c>
      <c r="R2813" s="21" t="s">
        <v>17719</v>
      </c>
      <c r="S2813" s="18"/>
      <c r="T2813" s="18"/>
      <c r="U2813" s="18"/>
    </row>
    <row r="2814" spans="1:21" x14ac:dyDescent="0.25">
      <c r="A2814" s="17">
        <v>2813</v>
      </c>
      <c r="B2814" s="17" t="s">
        <v>41730</v>
      </c>
      <c r="C2814" s="17">
        <v>365</v>
      </c>
      <c r="D2814" s="17" t="s">
        <v>39122</v>
      </c>
      <c r="E2814" s="17" t="s">
        <v>36</v>
      </c>
      <c r="F2814" s="17" t="s">
        <v>37009</v>
      </c>
      <c r="G2814" s="17" t="s">
        <v>148</v>
      </c>
      <c r="H2814" s="17" t="s">
        <v>169</v>
      </c>
      <c r="J2814" s="17" t="s">
        <v>36959</v>
      </c>
      <c r="K2814" s="21" t="s">
        <v>36976</v>
      </c>
      <c r="L2814" t="s">
        <v>257</v>
      </c>
      <c r="N2814" t="s">
        <v>2886</v>
      </c>
      <c r="O2814" t="s">
        <v>2894</v>
      </c>
      <c r="P2814" t="s">
        <v>3885</v>
      </c>
      <c r="Q2814" t="s">
        <v>41639</v>
      </c>
      <c r="R2814" s="21" t="s">
        <v>17720</v>
      </c>
      <c r="S2814" s="18"/>
      <c r="T2814" s="18"/>
      <c r="U2814" s="18"/>
    </row>
    <row r="2815" spans="1:21" x14ac:dyDescent="0.25">
      <c r="A2815" s="17">
        <v>2814</v>
      </c>
      <c r="B2815" s="17" t="s">
        <v>41731</v>
      </c>
      <c r="C2815" s="17">
        <v>366</v>
      </c>
      <c r="D2815" s="17" t="s">
        <v>39122</v>
      </c>
      <c r="E2815" s="17" t="s">
        <v>36</v>
      </c>
      <c r="F2815" s="17" t="s">
        <v>37009</v>
      </c>
      <c r="G2815" s="17" t="s">
        <v>148</v>
      </c>
      <c r="H2815" s="17" t="s">
        <v>169</v>
      </c>
      <c r="J2815" s="17" t="s">
        <v>36959</v>
      </c>
      <c r="K2815" s="21" t="s">
        <v>36976</v>
      </c>
      <c r="L2815" t="s">
        <v>257</v>
      </c>
      <c r="M2815" s="21" t="s">
        <v>1073</v>
      </c>
      <c r="N2815" t="s">
        <v>2886</v>
      </c>
      <c r="O2815" t="s">
        <v>2894</v>
      </c>
      <c r="P2815" t="s">
        <v>41732</v>
      </c>
      <c r="Q2815" t="s">
        <v>41639</v>
      </c>
      <c r="R2815" s="21" t="s">
        <v>17721</v>
      </c>
      <c r="S2815" s="18"/>
      <c r="T2815" s="18"/>
      <c r="U2815" s="18"/>
    </row>
    <row r="2816" spans="1:21" x14ac:dyDescent="0.25">
      <c r="A2816" s="17">
        <v>2815</v>
      </c>
      <c r="B2816" s="17" t="s">
        <v>41733</v>
      </c>
      <c r="C2816" s="17">
        <v>367</v>
      </c>
      <c r="D2816" s="17" t="s">
        <v>39122</v>
      </c>
      <c r="E2816" s="17" t="s">
        <v>36</v>
      </c>
      <c r="F2816" s="17" t="s">
        <v>37009</v>
      </c>
      <c r="G2816" s="17" t="s">
        <v>148</v>
      </c>
      <c r="H2816" s="17" t="s">
        <v>169</v>
      </c>
      <c r="J2816" s="17" t="s">
        <v>36959</v>
      </c>
      <c r="K2816" s="21" t="s">
        <v>36976</v>
      </c>
      <c r="L2816" t="s">
        <v>257</v>
      </c>
      <c r="N2816" t="s">
        <v>2886</v>
      </c>
      <c r="O2816" t="s">
        <v>2894</v>
      </c>
      <c r="P2816" t="s">
        <v>41734</v>
      </c>
      <c r="Q2816" t="s">
        <v>41639</v>
      </c>
      <c r="R2816" s="21" t="s">
        <v>17722</v>
      </c>
      <c r="S2816" s="18"/>
      <c r="T2816" s="18"/>
      <c r="U2816" s="18"/>
    </row>
    <row r="2817" spans="1:21" x14ac:dyDescent="0.25">
      <c r="A2817" s="17">
        <v>2816</v>
      </c>
      <c r="B2817" s="17" t="s">
        <v>41735</v>
      </c>
      <c r="C2817" s="17">
        <v>368</v>
      </c>
      <c r="D2817" s="17" t="s">
        <v>39122</v>
      </c>
      <c r="E2817" s="17" t="s">
        <v>36</v>
      </c>
      <c r="F2817" s="17" t="s">
        <v>37009</v>
      </c>
      <c r="G2817" s="17" t="s">
        <v>148</v>
      </c>
      <c r="H2817" s="17" t="s">
        <v>169</v>
      </c>
      <c r="J2817" s="17" t="s">
        <v>36959</v>
      </c>
      <c r="K2817" s="21" t="s">
        <v>36976</v>
      </c>
      <c r="L2817" t="s">
        <v>257</v>
      </c>
      <c r="M2817" s="21" t="s">
        <v>1074</v>
      </c>
      <c r="N2817" t="s">
        <v>2886</v>
      </c>
      <c r="O2817" t="s">
        <v>2894</v>
      </c>
      <c r="P2817" t="s">
        <v>41736</v>
      </c>
      <c r="Q2817" t="s">
        <v>41471</v>
      </c>
      <c r="R2817" s="21" t="s">
        <v>17723</v>
      </c>
      <c r="S2817" s="18"/>
      <c r="T2817" s="18"/>
      <c r="U2817" s="18"/>
    </row>
    <row r="2818" spans="1:21" x14ac:dyDescent="0.25">
      <c r="A2818" s="17">
        <v>2817</v>
      </c>
      <c r="B2818" s="17" t="s">
        <v>41737</v>
      </c>
      <c r="C2818" s="17">
        <v>369</v>
      </c>
      <c r="D2818" s="17" t="s">
        <v>39122</v>
      </c>
      <c r="E2818" s="17" t="s">
        <v>36</v>
      </c>
      <c r="F2818" s="17" t="s">
        <v>37009</v>
      </c>
      <c r="G2818" s="17" t="s">
        <v>148</v>
      </c>
      <c r="H2818" s="17" t="s">
        <v>169</v>
      </c>
      <c r="J2818" s="17" t="s">
        <v>36959</v>
      </c>
      <c r="K2818" s="21" t="s">
        <v>36976</v>
      </c>
      <c r="L2818" t="s">
        <v>257</v>
      </c>
      <c r="M2818" s="21" t="s">
        <v>1074</v>
      </c>
      <c r="N2818" t="s">
        <v>2886</v>
      </c>
      <c r="O2818" t="s">
        <v>2894</v>
      </c>
      <c r="P2818" t="s">
        <v>41738</v>
      </c>
      <c r="Q2818" t="s">
        <v>41471</v>
      </c>
      <c r="R2818" s="21" t="s">
        <v>17724</v>
      </c>
      <c r="S2818" s="18"/>
      <c r="T2818" s="18"/>
      <c r="U2818" s="18"/>
    </row>
    <row r="2819" spans="1:21" x14ac:dyDescent="0.25">
      <c r="A2819" s="17">
        <v>2818</v>
      </c>
      <c r="B2819" s="17" t="s">
        <v>41739</v>
      </c>
      <c r="C2819" s="17">
        <v>370</v>
      </c>
      <c r="D2819" s="17" t="s">
        <v>39122</v>
      </c>
      <c r="E2819" s="17" t="s">
        <v>36</v>
      </c>
      <c r="F2819" s="17" t="s">
        <v>37009</v>
      </c>
      <c r="G2819" s="17" t="s">
        <v>148</v>
      </c>
      <c r="H2819" s="17" t="s">
        <v>169</v>
      </c>
      <c r="J2819" s="17" t="s">
        <v>36959</v>
      </c>
      <c r="K2819" s="21" t="s">
        <v>36976</v>
      </c>
      <c r="L2819" t="s">
        <v>257</v>
      </c>
      <c r="M2819" s="21" t="s">
        <v>1074</v>
      </c>
      <c r="N2819" t="s">
        <v>2886</v>
      </c>
      <c r="O2819" t="s">
        <v>2894</v>
      </c>
      <c r="P2819" t="s">
        <v>41740</v>
      </c>
      <c r="Q2819" t="s">
        <v>41471</v>
      </c>
      <c r="R2819" s="21" t="s">
        <v>17725</v>
      </c>
      <c r="S2819" s="18"/>
      <c r="T2819" s="18"/>
      <c r="U2819" s="18"/>
    </row>
    <row r="2820" spans="1:21" x14ac:dyDescent="0.25">
      <c r="A2820" s="17">
        <v>2819</v>
      </c>
      <c r="B2820" s="17" t="s">
        <v>41741</v>
      </c>
      <c r="C2820" s="19">
        <v>371</v>
      </c>
      <c r="D2820" s="17" t="s">
        <v>39122</v>
      </c>
      <c r="E2820" s="17" t="s">
        <v>36</v>
      </c>
      <c r="F2820" s="17" t="s">
        <v>37009</v>
      </c>
      <c r="G2820" s="17" t="s">
        <v>148</v>
      </c>
      <c r="J2820" s="17" t="s">
        <v>36959</v>
      </c>
      <c r="K2820" s="21" t="s">
        <v>36976</v>
      </c>
      <c r="L2820" t="s">
        <v>257</v>
      </c>
      <c r="N2820" t="s">
        <v>2886</v>
      </c>
      <c r="O2820" t="s">
        <v>2894</v>
      </c>
      <c r="P2820" t="s">
        <v>41742</v>
      </c>
      <c r="Q2820" t="s">
        <v>41616</v>
      </c>
      <c r="R2820" s="21" t="s">
        <v>17726</v>
      </c>
      <c r="S2820" s="18"/>
      <c r="T2820" s="18"/>
      <c r="U2820" s="18"/>
    </row>
    <row r="2821" spans="1:21" x14ac:dyDescent="0.25">
      <c r="A2821" s="17">
        <v>2820</v>
      </c>
      <c r="B2821" s="17" t="s">
        <v>41743</v>
      </c>
      <c r="C2821" s="17">
        <v>372</v>
      </c>
      <c r="D2821" s="17" t="s">
        <v>39122</v>
      </c>
      <c r="E2821" s="17" t="s">
        <v>36</v>
      </c>
      <c r="F2821" s="17" t="s">
        <v>37009</v>
      </c>
      <c r="G2821" s="17" t="s">
        <v>148</v>
      </c>
      <c r="J2821" s="17" t="s">
        <v>36959</v>
      </c>
      <c r="K2821" s="21" t="s">
        <v>36976</v>
      </c>
      <c r="L2821" t="s">
        <v>257</v>
      </c>
      <c r="M2821" s="21" t="s">
        <v>1075</v>
      </c>
      <c r="N2821" t="s">
        <v>2886</v>
      </c>
      <c r="O2821" t="s">
        <v>2894</v>
      </c>
      <c r="P2821" t="s">
        <v>41744</v>
      </c>
      <c r="Q2821" t="s">
        <v>41471</v>
      </c>
      <c r="R2821" s="21" t="s">
        <v>17727</v>
      </c>
      <c r="S2821" s="18"/>
      <c r="T2821" s="18"/>
      <c r="U2821" s="18"/>
    </row>
    <row r="2822" spans="1:21" x14ac:dyDescent="0.25">
      <c r="A2822" s="17">
        <v>2821</v>
      </c>
      <c r="B2822" s="17" t="s">
        <v>41745</v>
      </c>
      <c r="C2822" s="17">
        <v>373</v>
      </c>
      <c r="D2822" s="17" t="s">
        <v>39122</v>
      </c>
      <c r="E2822" s="17" t="s">
        <v>36</v>
      </c>
      <c r="F2822" s="17" t="s">
        <v>37009</v>
      </c>
      <c r="G2822" s="17" t="s">
        <v>148</v>
      </c>
      <c r="H2822" s="17" t="s">
        <v>169</v>
      </c>
      <c r="J2822" s="17" t="s">
        <v>36959</v>
      </c>
      <c r="K2822" s="21" t="s">
        <v>36976</v>
      </c>
      <c r="L2822" t="s">
        <v>257</v>
      </c>
      <c r="M2822" s="21" t="s">
        <v>1074</v>
      </c>
      <c r="N2822" t="s">
        <v>2886</v>
      </c>
      <c r="O2822" t="s">
        <v>2894</v>
      </c>
      <c r="P2822" t="s">
        <v>41746</v>
      </c>
      <c r="Q2822" t="s">
        <v>41471</v>
      </c>
      <c r="R2822" s="21" t="s">
        <v>17728</v>
      </c>
      <c r="S2822" s="18"/>
      <c r="T2822" s="18"/>
      <c r="U2822" s="18"/>
    </row>
    <row r="2823" spans="1:21" x14ac:dyDescent="0.25">
      <c r="A2823" s="17">
        <v>2822</v>
      </c>
      <c r="B2823" s="17" t="s">
        <v>41747</v>
      </c>
      <c r="C2823" s="17">
        <v>374</v>
      </c>
      <c r="D2823" s="17" t="s">
        <v>39122</v>
      </c>
      <c r="E2823" s="17" t="s">
        <v>36</v>
      </c>
      <c r="F2823" s="17" t="s">
        <v>37009</v>
      </c>
      <c r="G2823" s="17" t="s">
        <v>148</v>
      </c>
      <c r="H2823" s="17" t="s">
        <v>169</v>
      </c>
      <c r="J2823" s="17" t="s">
        <v>36959</v>
      </c>
      <c r="K2823" s="21" t="s">
        <v>36976</v>
      </c>
      <c r="L2823" t="s">
        <v>257</v>
      </c>
      <c r="M2823" s="21" t="s">
        <v>1074</v>
      </c>
      <c r="N2823" t="s">
        <v>2886</v>
      </c>
      <c r="O2823" t="s">
        <v>2894</v>
      </c>
      <c r="P2823" t="s">
        <v>41748</v>
      </c>
      <c r="Q2823" t="s">
        <v>41471</v>
      </c>
      <c r="R2823" s="21" t="s">
        <v>17729</v>
      </c>
      <c r="S2823" s="18"/>
      <c r="T2823" s="18"/>
      <c r="U2823" s="18"/>
    </row>
    <row r="2824" spans="1:21" x14ac:dyDescent="0.25">
      <c r="A2824" s="17">
        <v>2823</v>
      </c>
      <c r="B2824" s="17" t="s">
        <v>41749</v>
      </c>
      <c r="C2824" s="17">
        <v>375</v>
      </c>
      <c r="D2824" s="17" t="s">
        <v>39122</v>
      </c>
      <c r="E2824" s="17" t="s">
        <v>36</v>
      </c>
      <c r="F2824" s="17" t="s">
        <v>37009</v>
      </c>
      <c r="G2824" s="17" t="s">
        <v>148</v>
      </c>
      <c r="H2824" s="17" t="s">
        <v>169</v>
      </c>
      <c r="J2824" s="17" t="s">
        <v>36959</v>
      </c>
      <c r="K2824" s="21" t="s">
        <v>36976</v>
      </c>
      <c r="L2824" t="s">
        <v>257</v>
      </c>
      <c r="M2824" s="21" t="s">
        <v>1074</v>
      </c>
      <c r="N2824" t="s">
        <v>2886</v>
      </c>
      <c r="O2824" t="s">
        <v>2894</v>
      </c>
      <c r="P2824" t="s">
        <v>41750</v>
      </c>
      <c r="Q2824" t="s">
        <v>41471</v>
      </c>
      <c r="R2824" s="21" t="s">
        <v>17730</v>
      </c>
      <c r="S2824" s="18"/>
      <c r="T2824" s="18"/>
      <c r="U2824" s="18"/>
    </row>
    <row r="2825" spans="1:21" x14ac:dyDescent="0.25">
      <c r="A2825" s="17">
        <v>2824</v>
      </c>
      <c r="B2825" s="17" t="s">
        <v>41751</v>
      </c>
      <c r="C2825" s="19">
        <v>376</v>
      </c>
      <c r="D2825" s="17" t="s">
        <v>39122</v>
      </c>
      <c r="E2825" s="17" t="s">
        <v>36</v>
      </c>
      <c r="F2825" s="17" t="s">
        <v>37009</v>
      </c>
      <c r="G2825" s="17" t="s">
        <v>148</v>
      </c>
      <c r="H2825" s="17" t="s">
        <v>169</v>
      </c>
      <c r="J2825" s="17" t="s">
        <v>36959</v>
      </c>
      <c r="K2825" s="21" t="s">
        <v>36976</v>
      </c>
      <c r="L2825" t="s">
        <v>257</v>
      </c>
      <c r="M2825" s="21" t="s">
        <v>1074</v>
      </c>
      <c r="N2825" t="s">
        <v>2886</v>
      </c>
      <c r="O2825" t="s">
        <v>2894</v>
      </c>
      <c r="P2825" t="s">
        <v>41746</v>
      </c>
      <c r="Q2825" t="s">
        <v>41471</v>
      </c>
      <c r="R2825" s="21" t="s">
        <v>17731</v>
      </c>
      <c r="S2825" s="18"/>
      <c r="T2825" s="18"/>
      <c r="U2825" s="18"/>
    </row>
    <row r="2826" spans="1:21" x14ac:dyDescent="0.25">
      <c r="A2826" s="17">
        <v>2825</v>
      </c>
      <c r="B2826" s="17" t="s">
        <v>41752</v>
      </c>
      <c r="C2826" s="19">
        <v>377</v>
      </c>
      <c r="D2826" s="17" t="s">
        <v>39122</v>
      </c>
      <c r="E2826" s="17" t="s">
        <v>36</v>
      </c>
      <c r="F2826" s="17" t="s">
        <v>37009</v>
      </c>
      <c r="G2826" s="17" t="s">
        <v>148</v>
      </c>
      <c r="H2826" s="17" t="s">
        <v>169</v>
      </c>
      <c r="J2826" s="17" t="s">
        <v>36959</v>
      </c>
      <c r="K2826" s="21" t="s">
        <v>36976</v>
      </c>
      <c r="L2826" t="s">
        <v>257</v>
      </c>
      <c r="M2826" s="21" t="s">
        <v>1074</v>
      </c>
      <c r="N2826" t="s">
        <v>2886</v>
      </c>
      <c r="O2826" t="s">
        <v>2894</v>
      </c>
      <c r="P2826" t="s">
        <v>41753</v>
      </c>
      <c r="Q2826" t="s">
        <v>41471</v>
      </c>
      <c r="R2826" s="21" t="s">
        <v>17732</v>
      </c>
      <c r="S2826" s="18"/>
      <c r="T2826" s="18"/>
      <c r="U2826" s="18"/>
    </row>
    <row r="2827" spans="1:21" x14ac:dyDescent="0.25">
      <c r="A2827" s="17">
        <v>2826</v>
      </c>
      <c r="B2827" s="17" t="s">
        <v>41754</v>
      </c>
      <c r="C2827" s="17">
        <v>378</v>
      </c>
      <c r="D2827" s="17" t="s">
        <v>39122</v>
      </c>
      <c r="E2827" s="17" t="s">
        <v>36</v>
      </c>
      <c r="F2827" s="17" t="s">
        <v>37009</v>
      </c>
      <c r="G2827" s="17" t="s">
        <v>148</v>
      </c>
      <c r="H2827" s="17" t="s">
        <v>169</v>
      </c>
      <c r="J2827" s="17" t="s">
        <v>36959</v>
      </c>
      <c r="K2827" s="21" t="s">
        <v>36976</v>
      </c>
      <c r="L2827" t="s">
        <v>257</v>
      </c>
      <c r="M2827" s="21" t="s">
        <v>1074</v>
      </c>
      <c r="N2827" t="s">
        <v>2886</v>
      </c>
      <c r="O2827" t="s">
        <v>2894</v>
      </c>
      <c r="P2827" t="s">
        <v>41755</v>
      </c>
      <c r="Q2827" t="s">
        <v>41471</v>
      </c>
      <c r="R2827" s="21" t="s">
        <v>17733</v>
      </c>
      <c r="S2827" s="18"/>
      <c r="T2827" s="18"/>
      <c r="U2827" s="18"/>
    </row>
    <row r="2828" spans="1:21" x14ac:dyDescent="0.25">
      <c r="A2828" s="17">
        <v>2827</v>
      </c>
      <c r="B2828" s="17" t="s">
        <v>41756</v>
      </c>
      <c r="C2828" s="17">
        <v>379</v>
      </c>
      <c r="D2828" s="17" t="s">
        <v>39122</v>
      </c>
      <c r="E2828" s="17" t="s">
        <v>36</v>
      </c>
      <c r="F2828" s="17" t="s">
        <v>37009</v>
      </c>
      <c r="G2828" s="17" t="s">
        <v>148</v>
      </c>
      <c r="H2828" s="17" t="s">
        <v>169</v>
      </c>
      <c r="J2828" s="17" t="s">
        <v>36959</v>
      </c>
      <c r="K2828" s="21" t="s">
        <v>36976</v>
      </c>
      <c r="L2828" t="s">
        <v>257</v>
      </c>
      <c r="M2828" s="21" t="s">
        <v>1074</v>
      </c>
      <c r="N2828" t="s">
        <v>2886</v>
      </c>
      <c r="O2828" t="s">
        <v>2894</v>
      </c>
      <c r="P2828" t="s">
        <v>41757</v>
      </c>
      <c r="Q2828" t="s">
        <v>41471</v>
      </c>
      <c r="R2828" s="21" t="s">
        <v>17734</v>
      </c>
      <c r="S2828" s="18"/>
      <c r="T2828" s="18"/>
      <c r="U2828" s="18"/>
    </row>
    <row r="2829" spans="1:21" x14ac:dyDescent="0.25">
      <c r="A2829" s="17">
        <v>2828</v>
      </c>
      <c r="B2829" s="17" t="s">
        <v>41758</v>
      </c>
      <c r="C2829" s="17">
        <v>380</v>
      </c>
      <c r="D2829" s="17" t="s">
        <v>39122</v>
      </c>
      <c r="E2829" s="17" t="s">
        <v>36</v>
      </c>
      <c r="F2829" s="17" t="s">
        <v>37009</v>
      </c>
      <c r="G2829" s="17" t="s">
        <v>148</v>
      </c>
      <c r="H2829" s="17" t="s">
        <v>169</v>
      </c>
      <c r="J2829" s="17" t="s">
        <v>36959</v>
      </c>
      <c r="K2829" s="21" t="s">
        <v>36976</v>
      </c>
      <c r="L2829" t="s">
        <v>257</v>
      </c>
      <c r="M2829" s="21" t="s">
        <v>1074</v>
      </c>
      <c r="N2829" t="s">
        <v>2886</v>
      </c>
      <c r="O2829" t="s">
        <v>2894</v>
      </c>
      <c r="P2829" t="s">
        <v>41759</v>
      </c>
      <c r="Q2829" t="s">
        <v>41471</v>
      </c>
      <c r="R2829" s="21" t="s">
        <v>17735</v>
      </c>
      <c r="S2829" s="18"/>
      <c r="T2829" s="18"/>
      <c r="U2829" s="18"/>
    </row>
    <row r="2830" spans="1:21" x14ac:dyDescent="0.25">
      <c r="A2830" s="17">
        <v>2829</v>
      </c>
      <c r="B2830" s="17" t="s">
        <v>41760</v>
      </c>
      <c r="C2830" s="17">
        <v>381</v>
      </c>
      <c r="D2830" s="17" t="s">
        <v>39122</v>
      </c>
      <c r="E2830" s="17" t="s">
        <v>36</v>
      </c>
      <c r="F2830" s="17" t="s">
        <v>37009</v>
      </c>
      <c r="G2830" s="17" t="s">
        <v>148</v>
      </c>
      <c r="H2830" s="17" t="s">
        <v>169</v>
      </c>
      <c r="J2830" s="17" t="s">
        <v>36959</v>
      </c>
      <c r="K2830" s="21" t="s">
        <v>36976</v>
      </c>
      <c r="L2830" t="s">
        <v>257</v>
      </c>
      <c r="M2830" s="21" t="s">
        <v>1074</v>
      </c>
      <c r="N2830" t="s">
        <v>2886</v>
      </c>
      <c r="O2830" t="s">
        <v>2894</v>
      </c>
      <c r="P2830" t="s">
        <v>41761</v>
      </c>
      <c r="Q2830" t="s">
        <v>41471</v>
      </c>
      <c r="R2830" s="21" t="s">
        <v>17736</v>
      </c>
      <c r="S2830" s="18"/>
      <c r="T2830" s="18"/>
      <c r="U2830" s="18"/>
    </row>
    <row r="2831" spans="1:21" x14ac:dyDescent="0.25">
      <c r="A2831" s="17">
        <v>2830</v>
      </c>
      <c r="B2831" s="17" t="s">
        <v>41762</v>
      </c>
      <c r="C2831" s="17">
        <v>382</v>
      </c>
      <c r="D2831" s="17" t="s">
        <v>39122</v>
      </c>
      <c r="E2831" s="17" t="s">
        <v>36</v>
      </c>
      <c r="F2831" s="17" t="s">
        <v>37009</v>
      </c>
      <c r="G2831" s="17" t="s">
        <v>148</v>
      </c>
      <c r="H2831" s="17" t="s">
        <v>169</v>
      </c>
      <c r="J2831" s="17" t="s">
        <v>36959</v>
      </c>
      <c r="K2831" s="21" t="s">
        <v>36976</v>
      </c>
      <c r="L2831" t="s">
        <v>257</v>
      </c>
      <c r="M2831" s="21" t="s">
        <v>1074</v>
      </c>
      <c r="N2831" t="s">
        <v>2886</v>
      </c>
      <c r="O2831" t="s">
        <v>2894</v>
      </c>
      <c r="P2831" t="s">
        <v>41763</v>
      </c>
      <c r="R2831" s="21" t="s">
        <v>17737</v>
      </c>
      <c r="S2831" s="18"/>
      <c r="T2831" s="18"/>
      <c r="U2831" s="18"/>
    </row>
    <row r="2832" spans="1:21" x14ac:dyDescent="0.25">
      <c r="A2832" s="17">
        <v>2831</v>
      </c>
      <c r="B2832" s="17" t="s">
        <v>41764</v>
      </c>
      <c r="C2832" s="17">
        <v>383</v>
      </c>
      <c r="D2832" s="17" t="s">
        <v>39122</v>
      </c>
      <c r="E2832" s="17" t="s">
        <v>36</v>
      </c>
      <c r="F2832" s="17" t="s">
        <v>37009</v>
      </c>
      <c r="G2832" s="17" t="s">
        <v>148</v>
      </c>
      <c r="H2832" s="17" t="s">
        <v>169</v>
      </c>
      <c r="J2832" s="17" t="s">
        <v>36959</v>
      </c>
      <c r="K2832" s="21" t="s">
        <v>36976</v>
      </c>
      <c r="L2832" t="s">
        <v>257</v>
      </c>
      <c r="M2832" s="21" t="s">
        <v>1074</v>
      </c>
      <c r="N2832" t="s">
        <v>2886</v>
      </c>
      <c r="O2832" t="s">
        <v>2894</v>
      </c>
      <c r="P2832" t="s">
        <v>41765</v>
      </c>
      <c r="R2832" s="21" t="s">
        <v>17738</v>
      </c>
      <c r="S2832" s="18"/>
      <c r="T2832" s="18"/>
      <c r="U2832" s="18"/>
    </row>
    <row r="2833" spans="1:21" x14ac:dyDescent="0.25">
      <c r="A2833" s="17">
        <v>2832</v>
      </c>
      <c r="B2833" s="17" t="s">
        <v>41766</v>
      </c>
      <c r="C2833" s="17">
        <v>384</v>
      </c>
      <c r="D2833" s="17" t="s">
        <v>39122</v>
      </c>
      <c r="E2833" s="17" t="s">
        <v>36</v>
      </c>
      <c r="F2833" s="17" t="s">
        <v>37009</v>
      </c>
      <c r="G2833" s="17" t="s">
        <v>148</v>
      </c>
      <c r="H2833" s="17" t="s">
        <v>169</v>
      </c>
      <c r="J2833" s="17" t="s">
        <v>36959</v>
      </c>
      <c r="K2833" s="21" t="s">
        <v>36976</v>
      </c>
      <c r="L2833" t="s">
        <v>257</v>
      </c>
      <c r="M2833" s="21" t="s">
        <v>1074</v>
      </c>
      <c r="N2833" t="s">
        <v>2886</v>
      </c>
      <c r="O2833" t="s">
        <v>2894</v>
      </c>
      <c r="P2833" t="s">
        <v>41767</v>
      </c>
      <c r="R2833" s="21" t="s">
        <v>17739</v>
      </c>
      <c r="S2833" s="18"/>
      <c r="T2833" s="18"/>
      <c r="U2833" s="18"/>
    </row>
    <row r="2834" spans="1:21" x14ac:dyDescent="0.25">
      <c r="A2834" s="17">
        <v>2833</v>
      </c>
      <c r="B2834" s="17" t="s">
        <v>41768</v>
      </c>
      <c r="C2834" s="17">
        <v>385</v>
      </c>
      <c r="D2834" s="17" t="s">
        <v>39122</v>
      </c>
      <c r="E2834" s="17" t="s">
        <v>36</v>
      </c>
      <c r="F2834" s="17" t="s">
        <v>239</v>
      </c>
      <c r="G2834" s="17" t="s">
        <v>149</v>
      </c>
      <c r="J2834" s="17" t="s">
        <v>36959</v>
      </c>
      <c r="K2834" s="21" t="s">
        <v>36976</v>
      </c>
      <c r="L2834" t="s">
        <v>317</v>
      </c>
      <c r="M2834" s="21" t="s">
        <v>1076</v>
      </c>
      <c r="N2834" t="s">
        <v>2886</v>
      </c>
      <c r="O2834" t="s">
        <v>2894</v>
      </c>
      <c r="P2834" t="s">
        <v>41769</v>
      </c>
      <c r="Q2834" t="s">
        <v>41770</v>
      </c>
      <c r="R2834" s="21" t="s">
        <v>17740</v>
      </c>
      <c r="S2834" s="18"/>
      <c r="T2834" s="18"/>
      <c r="U2834" s="18"/>
    </row>
    <row r="2835" spans="1:21" x14ac:dyDescent="0.25">
      <c r="A2835" s="17">
        <v>2834</v>
      </c>
      <c r="B2835" s="17" t="s">
        <v>41771</v>
      </c>
      <c r="C2835" s="17">
        <v>386</v>
      </c>
      <c r="D2835" s="17" t="s">
        <v>39122</v>
      </c>
      <c r="E2835" s="17" t="s">
        <v>36</v>
      </c>
      <c r="F2835" s="17" t="s">
        <v>239</v>
      </c>
      <c r="G2835" s="17" t="s">
        <v>149</v>
      </c>
      <c r="J2835" s="17" t="s">
        <v>36959</v>
      </c>
      <c r="K2835" s="21" t="s">
        <v>36976</v>
      </c>
      <c r="L2835" t="s">
        <v>318</v>
      </c>
      <c r="M2835" s="21" t="s">
        <v>1077</v>
      </c>
      <c r="N2835" t="s">
        <v>2886</v>
      </c>
      <c r="O2835" t="s">
        <v>2894</v>
      </c>
      <c r="P2835" t="s">
        <v>41772</v>
      </c>
      <c r="Q2835" t="s">
        <v>41770</v>
      </c>
      <c r="R2835" s="21" t="s">
        <v>17741</v>
      </c>
      <c r="S2835" s="18"/>
      <c r="T2835" s="18"/>
      <c r="U2835" s="18"/>
    </row>
    <row r="2836" spans="1:21" x14ac:dyDescent="0.25">
      <c r="A2836" s="17">
        <v>2835</v>
      </c>
      <c r="B2836" s="17" t="s">
        <v>41773</v>
      </c>
      <c r="C2836" s="17">
        <v>387</v>
      </c>
      <c r="D2836" s="17" t="s">
        <v>39122</v>
      </c>
      <c r="E2836" s="17" t="s">
        <v>36</v>
      </c>
      <c r="F2836" s="17" t="s">
        <v>239</v>
      </c>
      <c r="G2836" s="17" t="s">
        <v>149</v>
      </c>
      <c r="J2836" s="17" t="s">
        <v>36959</v>
      </c>
      <c r="K2836" s="21" t="s">
        <v>36976</v>
      </c>
      <c r="L2836" t="s">
        <v>317</v>
      </c>
      <c r="M2836" s="21" t="s">
        <v>1078</v>
      </c>
      <c r="N2836" t="s">
        <v>2886</v>
      </c>
      <c r="O2836" t="s">
        <v>2894</v>
      </c>
      <c r="P2836" t="s">
        <v>41774</v>
      </c>
      <c r="Q2836" t="s">
        <v>41770</v>
      </c>
      <c r="R2836" s="21" t="s">
        <v>17742</v>
      </c>
      <c r="S2836" s="18"/>
      <c r="T2836" s="18"/>
      <c r="U2836" s="18"/>
    </row>
    <row r="2837" spans="1:21" x14ac:dyDescent="0.25">
      <c r="A2837" s="17">
        <v>2836</v>
      </c>
      <c r="B2837" s="17" t="s">
        <v>41775</v>
      </c>
      <c r="C2837" s="17">
        <v>388</v>
      </c>
      <c r="D2837" s="17" t="s">
        <v>39122</v>
      </c>
      <c r="E2837" s="17" t="s">
        <v>36</v>
      </c>
      <c r="F2837" s="17" t="s">
        <v>239</v>
      </c>
      <c r="G2837" s="17" t="s">
        <v>149</v>
      </c>
      <c r="J2837" s="17" t="s">
        <v>36959</v>
      </c>
      <c r="K2837" s="21" t="s">
        <v>36976</v>
      </c>
      <c r="L2837" t="s">
        <v>318</v>
      </c>
      <c r="M2837" s="21" t="s">
        <v>1079</v>
      </c>
      <c r="N2837" t="s">
        <v>2886</v>
      </c>
      <c r="O2837" t="s">
        <v>2894</v>
      </c>
      <c r="P2837" t="s">
        <v>3886</v>
      </c>
      <c r="Q2837" t="s">
        <v>41770</v>
      </c>
      <c r="R2837" s="21" t="s">
        <v>17743</v>
      </c>
      <c r="S2837" s="18"/>
      <c r="T2837" s="18"/>
      <c r="U2837" s="18"/>
    </row>
    <row r="2838" spans="1:21" x14ac:dyDescent="0.25">
      <c r="A2838" s="17">
        <v>2837</v>
      </c>
      <c r="B2838" s="17" t="s">
        <v>41776</v>
      </c>
      <c r="C2838" s="17">
        <v>389</v>
      </c>
      <c r="D2838" s="17" t="s">
        <v>39122</v>
      </c>
      <c r="E2838" s="17" t="s">
        <v>36</v>
      </c>
      <c r="F2838" s="17" t="s">
        <v>239</v>
      </c>
      <c r="G2838" s="17" t="s">
        <v>149</v>
      </c>
      <c r="J2838" s="17" t="s">
        <v>36959</v>
      </c>
      <c r="K2838" s="21" t="s">
        <v>36976</v>
      </c>
      <c r="L2838" t="s">
        <v>317</v>
      </c>
      <c r="M2838" s="21" t="s">
        <v>1080</v>
      </c>
      <c r="N2838" t="s">
        <v>2886</v>
      </c>
      <c r="O2838" t="s">
        <v>2894</v>
      </c>
      <c r="P2838" t="s">
        <v>3887</v>
      </c>
      <c r="Q2838" t="s">
        <v>41770</v>
      </c>
      <c r="R2838" s="21" t="s">
        <v>17744</v>
      </c>
      <c r="S2838" s="18"/>
      <c r="T2838" s="18"/>
      <c r="U2838" s="18"/>
    </row>
    <row r="2839" spans="1:21" x14ac:dyDescent="0.25">
      <c r="A2839" s="17">
        <v>2838</v>
      </c>
      <c r="B2839" s="17" t="s">
        <v>41777</v>
      </c>
      <c r="C2839" s="17">
        <v>390</v>
      </c>
      <c r="D2839" s="17" t="s">
        <v>39122</v>
      </c>
      <c r="E2839" s="17" t="s">
        <v>36</v>
      </c>
      <c r="F2839" s="17" t="s">
        <v>239</v>
      </c>
      <c r="G2839" s="17" t="s">
        <v>149</v>
      </c>
      <c r="J2839" s="17" t="s">
        <v>36959</v>
      </c>
      <c r="K2839" s="21" t="s">
        <v>36976</v>
      </c>
      <c r="L2839" t="s">
        <v>318</v>
      </c>
      <c r="M2839" s="21" t="s">
        <v>1081</v>
      </c>
      <c r="N2839" t="s">
        <v>2886</v>
      </c>
      <c r="O2839" t="s">
        <v>2894</v>
      </c>
      <c r="P2839" t="s">
        <v>41778</v>
      </c>
      <c r="Q2839" t="s">
        <v>41770</v>
      </c>
      <c r="R2839" s="21" t="s">
        <v>17745</v>
      </c>
      <c r="S2839" s="18"/>
      <c r="T2839" s="18"/>
      <c r="U2839" s="18"/>
    </row>
    <row r="2840" spans="1:21" x14ac:dyDescent="0.25">
      <c r="A2840" s="17">
        <v>2839</v>
      </c>
      <c r="B2840" s="17" t="s">
        <v>41779</v>
      </c>
      <c r="C2840" s="19">
        <v>391</v>
      </c>
      <c r="D2840" s="17" t="s">
        <v>39122</v>
      </c>
      <c r="E2840" s="17" t="s">
        <v>36</v>
      </c>
      <c r="F2840" s="17" t="s">
        <v>239</v>
      </c>
      <c r="G2840" s="17" t="s">
        <v>149</v>
      </c>
      <c r="J2840" s="17" t="s">
        <v>36959</v>
      </c>
      <c r="K2840" s="21" t="s">
        <v>36976</v>
      </c>
      <c r="L2840" t="s">
        <v>318</v>
      </c>
      <c r="M2840" s="21" t="s">
        <v>1082</v>
      </c>
      <c r="N2840" t="s">
        <v>2886</v>
      </c>
      <c r="O2840" t="s">
        <v>2894</v>
      </c>
      <c r="P2840" t="s">
        <v>3888</v>
      </c>
      <c r="Q2840" t="s">
        <v>41770</v>
      </c>
      <c r="R2840" s="21" t="s">
        <v>17746</v>
      </c>
      <c r="S2840" s="18"/>
      <c r="T2840" s="18"/>
      <c r="U2840" s="18"/>
    </row>
    <row r="2841" spans="1:21" x14ac:dyDescent="0.25">
      <c r="A2841" s="17">
        <v>2840</v>
      </c>
      <c r="B2841" s="17" t="s">
        <v>41780</v>
      </c>
      <c r="C2841" s="17">
        <v>392</v>
      </c>
      <c r="D2841" s="17" t="s">
        <v>39122</v>
      </c>
      <c r="E2841" s="17" t="s">
        <v>36</v>
      </c>
      <c r="F2841" s="17" t="s">
        <v>239</v>
      </c>
      <c r="G2841" s="17" t="s">
        <v>149</v>
      </c>
      <c r="J2841" s="17" t="s">
        <v>36959</v>
      </c>
      <c r="K2841" s="21" t="s">
        <v>36976</v>
      </c>
      <c r="L2841" t="s">
        <v>317</v>
      </c>
      <c r="M2841" s="21" t="s">
        <v>1083</v>
      </c>
      <c r="N2841" t="s">
        <v>2886</v>
      </c>
      <c r="O2841" t="s">
        <v>2894</v>
      </c>
      <c r="P2841" t="s">
        <v>41781</v>
      </c>
      <c r="Q2841" t="s">
        <v>41770</v>
      </c>
      <c r="R2841" s="21" t="s">
        <v>17747</v>
      </c>
      <c r="S2841" s="18"/>
      <c r="T2841" s="18"/>
      <c r="U2841" s="18"/>
    </row>
    <row r="2842" spans="1:21" x14ac:dyDescent="0.25">
      <c r="A2842" s="17">
        <v>2841</v>
      </c>
      <c r="B2842" s="17" t="s">
        <v>41782</v>
      </c>
      <c r="C2842" s="19">
        <v>393</v>
      </c>
      <c r="D2842" s="17" t="s">
        <v>39122</v>
      </c>
      <c r="E2842" s="17" t="s">
        <v>36</v>
      </c>
      <c r="F2842" s="17" t="s">
        <v>239</v>
      </c>
      <c r="G2842" s="17" t="s">
        <v>149</v>
      </c>
      <c r="J2842" s="17" t="s">
        <v>36959</v>
      </c>
      <c r="K2842" s="21" t="s">
        <v>36976</v>
      </c>
      <c r="L2842" t="s">
        <v>317</v>
      </c>
      <c r="M2842" s="21" t="s">
        <v>1084</v>
      </c>
      <c r="N2842" t="s">
        <v>2886</v>
      </c>
      <c r="O2842" t="s">
        <v>2894</v>
      </c>
      <c r="P2842" t="s">
        <v>41783</v>
      </c>
      <c r="Q2842" t="s">
        <v>41770</v>
      </c>
      <c r="R2842" s="21" t="s">
        <v>17748</v>
      </c>
      <c r="S2842" s="18"/>
      <c r="T2842" s="18"/>
      <c r="U2842" s="18"/>
    </row>
    <row r="2843" spans="1:21" x14ac:dyDescent="0.25">
      <c r="A2843" s="17">
        <v>2842</v>
      </c>
      <c r="B2843" s="17" t="s">
        <v>41784</v>
      </c>
      <c r="C2843" s="17">
        <v>394</v>
      </c>
      <c r="D2843" s="17" t="s">
        <v>39122</v>
      </c>
      <c r="E2843" s="17" t="s">
        <v>36</v>
      </c>
      <c r="F2843" s="17" t="s">
        <v>239</v>
      </c>
      <c r="G2843" s="17" t="s">
        <v>149</v>
      </c>
      <c r="J2843" s="17" t="s">
        <v>36959</v>
      </c>
      <c r="K2843" s="21" t="s">
        <v>36976</v>
      </c>
      <c r="L2843" t="s">
        <v>318</v>
      </c>
      <c r="M2843" s="21" t="s">
        <v>1085</v>
      </c>
      <c r="N2843" t="s">
        <v>2886</v>
      </c>
      <c r="O2843" t="s">
        <v>2894</v>
      </c>
      <c r="P2843" t="s">
        <v>41785</v>
      </c>
      <c r="Q2843" t="s">
        <v>41770</v>
      </c>
      <c r="R2843" s="21" t="s">
        <v>17749</v>
      </c>
      <c r="S2843" s="18"/>
      <c r="T2843" s="18"/>
      <c r="U2843" s="18"/>
    </row>
    <row r="2844" spans="1:21" x14ac:dyDescent="0.25">
      <c r="A2844" s="17">
        <v>2843</v>
      </c>
      <c r="B2844" s="17" t="s">
        <v>41786</v>
      </c>
      <c r="C2844" s="19">
        <v>395</v>
      </c>
      <c r="D2844" s="17" t="s">
        <v>39122</v>
      </c>
      <c r="E2844" s="17" t="s">
        <v>36</v>
      </c>
      <c r="F2844" s="17" t="s">
        <v>239</v>
      </c>
      <c r="G2844" s="17" t="s">
        <v>149</v>
      </c>
      <c r="J2844" s="17" t="s">
        <v>36959</v>
      </c>
      <c r="K2844" s="21" t="s">
        <v>36976</v>
      </c>
      <c r="L2844" t="s">
        <v>302</v>
      </c>
      <c r="M2844" s="21" t="s">
        <v>1086</v>
      </c>
      <c r="N2844" t="s">
        <v>2886</v>
      </c>
      <c r="O2844" t="s">
        <v>2894</v>
      </c>
      <c r="P2844" t="s">
        <v>41787</v>
      </c>
      <c r="Q2844" t="s">
        <v>41770</v>
      </c>
      <c r="R2844" s="21" t="s">
        <v>17750</v>
      </c>
      <c r="S2844" s="18"/>
      <c r="T2844" s="18"/>
      <c r="U2844" s="18"/>
    </row>
    <row r="2845" spans="1:21" x14ac:dyDescent="0.25">
      <c r="A2845" s="17">
        <v>2844</v>
      </c>
      <c r="B2845" s="17" t="s">
        <v>41788</v>
      </c>
      <c r="C2845" s="19">
        <v>396</v>
      </c>
      <c r="D2845" s="17" t="s">
        <v>39122</v>
      </c>
      <c r="E2845" s="17" t="s">
        <v>36</v>
      </c>
      <c r="F2845" s="17" t="s">
        <v>239</v>
      </c>
      <c r="G2845" s="17" t="s">
        <v>149</v>
      </c>
      <c r="J2845" s="17" t="s">
        <v>36959</v>
      </c>
      <c r="K2845" s="21" t="s">
        <v>36976</v>
      </c>
      <c r="L2845" t="s">
        <v>306</v>
      </c>
      <c r="M2845" s="21" t="s">
        <v>1087</v>
      </c>
      <c r="N2845" t="s">
        <v>2886</v>
      </c>
      <c r="O2845" t="s">
        <v>2894</v>
      </c>
      <c r="P2845" t="s">
        <v>3889</v>
      </c>
      <c r="Q2845" t="s">
        <v>41770</v>
      </c>
      <c r="R2845" s="21" t="s">
        <v>17751</v>
      </c>
      <c r="S2845" s="18"/>
      <c r="T2845" s="18"/>
      <c r="U2845" s="18"/>
    </row>
    <row r="2846" spans="1:21" x14ac:dyDescent="0.25">
      <c r="A2846" s="17">
        <v>2845</v>
      </c>
      <c r="B2846" s="17" t="s">
        <v>41789</v>
      </c>
      <c r="C2846" s="17">
        <v>397</v>
      </c>
      <c r="D2846" s="17" t="s">
        <v>39122</v>
      </c>
      <c r="E2846" s="17" t="s">
        <v>36</v>
      </c>
      <c r="F2846" s="17" t="s">
        <v>239</v>
      </c>
      <c r="G2846" s="17" t="s">
        <v>149</v>
      </c>
      <c r="J2846" s="17" t="s">
        <v>36959</v>
      </c>
      <c r="K2846" s="21" t="s">
        <v>36976</v>
      </c>
      <c r="L2846" t="s">
        <v>303</v>
      </c>
      <c r="M2846" s="21" t="s">
        <v>1088</v>
      </c>
      <c r="N2846" t="s">
        <v>2886</v>
      </c>
      <c r="O2846" t="s">
        <v>2894</v>
      </c>
      <c r="P2846" t="s">
        <v>41790</v>
      </c>
      <c r="Q2846" t="s">
        <v>41770</v>
      </c>
      <c r="R2846" s="21" t="s">
        <v>17752</v>
      </c>
      <c r="S2846" s="18"/>
      <c r="T2846" s="18"/>
      <c r="U2846" s="18"/>
    </row>
    <row r="2847" spans="1:21" x14ac:dyDescent="0.25">
      <c r="A2847" s="17">
        <v>2846</v>
      </c>
      <c r="B2847" s="17" t="s">
        <v>41791</v>
      </c>
      <c r="C2847" s="17">
        <v>398</v>
      </c>
      <c r="D2847" s="17" t="s">
        <v>39122</v>
      </c>
      <c r="E2847" s="17" t="s">
        <v>36</v>
      </c>
      <c r="F2847" s="17" t="s">
        <v>239</v>
      </c>
      <c r="G2847" s="17" t="s">
        <v>149</v>
      </c>
      <c r="J2847" s="17" t="s">
        <v>36959</v>
      </c>
      <c r="K2847" s="21" t="s">
        <v>36976</v>
      </c>
      <c r="L2847" t="s">
        <v>302</v>
      </c>
      <c r="M2847" s="21" t="s">
        <v>1089</v>
      </c>
      <c r="N2847" t="s">
        <v>2886</v>
      </c>
      <c r="O2847" t="s">
        <v>2894</v>
      </c>
      <c r="P2847" t="s">
        <v>41792</v>
      </c>
      <c r="Q2847" t="s">
        <v>41770</v>
      </c>
      <c r="R2847" s="21" t="s">
        <v>17753</v>
      </c>
      <c r="S2847" s="18"/>
      <c r="T2847" s="18"/>
      <c r="U2847" s="18"/>
    </row>
    <row r="2848" spans="1:21" x14ac:dyDescent="0.25">
      <c r="A2848" s="17">
        <v>2847</v>
      </c>
      <c r="B2848" s="17" t="s">
        <v>41793</v>
      </c>
      <c r="C2848" s="17">
        <v>399</v>
      </c>
      <c r="D2848" s="17" t="s">
        <v>39122</v>
      </c>
      <c r="E2848" s="17" t="s">
        <v>36</v>
      </c>
      <c r="F2848" s="17" t="s">
        <v>239</v>
      </c>
      <c r="G2848" s="17" t="s">
        <v>149</v>
      </c>
      <c r="J2848" s="17" t="s">
        <v>36959</v>
      </c>
      <c r="K2848" s="21" t="s">
        <v>36976</v>
      </c>
      <c r="L2848" t="s">
        <v>304</v>
      </c>
      <c r="M2848" s="21" t="s">
        <v>1090</v>
      </c>
      <c r="N2848" t="s">
        <v>2886</v>
      </c>
      <c r="O2848" t="s">
        <v>2894</v>
      </c>
      <c r="P2848" t="s">
        <v>41794</v>
      </c>
      <c r="Q2848" t="s">
        <v>41770</v>
      </c>
      <c r="R2848" s="21" t="s">
        <v>17754</v>
      </c>
      <c r="S2848" s="18"/>
      <c r="T2848" s="18"/>
      <c r="U2848" s="18"/>
    </row>
    <row r="2849" spans="1:21" x14ac:dyDescent="0.25">
      <c r="A2849" s="17">
        <v>2848</v>
      </c>
      <c r="B2849" s="17" t="s">
        <v>41795</v>
      </c>
      <c r="C2849" s="17">
        <v>400</v>
      </c>
      <c r="D2849" s="17" t="s">
        <v>39122</v>
      </c>
      <c r="E2849" s="17" t="s">
        <v>36</v>
      </c>
      <c r="F2849" s="17" t="s">
        <v>239</v>
      </c>
      <c r="G2849" s="17" t="s">
        <v>149</v>
      </c>
      <c r="J2849" s="17" t="s">
        <v>36959</v>
      </c>
      <c r="K2849" s="21" t="s">
        <v>36976</v>
      </c>
      <c r="L2849" t="s">
        <v>305</v>
      </c>
      <c r="M2849" s="21" t="s">
        <v>1091</v>
      </c>
      <c r="N2849" t="s">
        <v>2886</v>
      </c>
      <c r="O2849" t="s">
        <v>2894</v>
      </c>
      <c r="P2849" t="s">
        <v>41796</v>
      </c>
      <c r="Q2849" t="s">
        <v>41770</v>
      </c>
      <c r="R2849" s="21" t="s">
        <v>17755</v>
      </c>
      <c r="S2849" s="18"/>
      <c r="T2849" s="18"/>
      <c r="U2849" s="18"/>
    </row>
    <row r="2850" spans="1:21" x14ac:dyDescent="0.25">
      <c r="A2850" s="17">
        <v>2849</v>
      </c>
      <c r="B2850" s="17" t="s">
        <v>41797</v>
      </c>
      <c r="C2850" s="17">
        <v>401</v>
      </c>
      <c r="D2850" s="17" t="s">
        <v>39122</v>
      </c>
      <c r="E2850" s="17" t="s">
        <v>36</v>
      </c>
      <c r="F2850" s="17" t="s">
        <v>239</v>
      </c>
      <c r="G2850" s="17" t="s">
        <v>149</v>
      </c>
      <c r="J2850" s="17" t="s">
        <v>216</v>
      </c>
      <c r="K2850" s="21" t="s">
        <v>36976</v>
      </c>
      <c r="N2850" t="s">
        <v>2886</v>
      </c>
      <c r="O2850" t="s">
        <v>2894</v>
      </c>
      <c r="P2850" t="s">
        <v>41798</v>
      </c>
      <c r="Q2850" t="s">
        <v>41770</v>
      </c>
      <c r="R2850" s="21" t="s">
        <v>17756</v>
      </c>
      <c r="S2850" s="18"/>
      <c r="T2850" s="18"/>
      <c r="U2850" s="18"/>
    </row>
    <row r="2851" spans="1:21" x14ac:dyDescent="0.25">
      <c r="A2851" s="17">
        <v>2850</v>
      </c>
      <c r="B2851" s="17" t="s">
        <v>41799</v>
      </c>
      <c r="C2851" s="17">
        <v>402</v>
      </c>
      <c r="D2851" s="17" t="s">
        <v>39122</v>
      </c>
      <c r="E2851" s="17" t="s">
        <v>36</v>
      </c>
      <c r="F2851" s="17" t="s">
        <v>239</v>
      </c>
      <c r="G2851" s="17" t="s">
        <v>149</v>
      </c>
      <c r="J2851" s="17" t="s">
        <v>36959</v>
      </c>
      <c r="K2851" s="21" t="s">
        <v>36976</v>
      </c>
      <c r="L2851" t="s">
        <v>303</v>
      </c>
      <c r="M2851" s="21" t="s">
        <v>1092</v>
      </c>
      <c r="N2851" t="s">
        <v>2886</v>
      </c>
      <c r="O2851" t="s">
        <v>2894</v>
      </c>
      <c r="P2851" t="s">
        <v>41800</v>
      </c>
      <c r="Q2851" t="s">
        <v>41770</v>
      </c>
      <c r="R2851" s="21" t="s">
        <v>17757</v>
      </c>
      <c r="S2851" s="18"/>
      <c r="T2851" s="18"/>
      <c r="U2851" s="18"/>
    </row>
    <row r="2852" spans="1:21" x14ac:dyDescent="0.25">
      <c r="A2852" s="17">
        <v>2851</v>
      </c>
      <c r="B2852" s="17" t="s">
        <v>41801</v>
      </c>
      <c r="C2852" s="17">
        <v>403</v>
      </c>
      <c r="D2852" s="17" t="s">
        <v>39122</v>
      </c>
      <c r="E2852" s="17" t="s">
        <v>36</v>
      </c>
      <c r="F2852" s="17" t="s">
        <v>239</v>
      </c>
      <c r="G2852" s="17" t="s">
        <v>149</v>
      </c>
      <c r="J2852" s="17" t="s">
        <v>36959</v>
      </c>
      <c r="K2852" s="21" t="s">
        <v>36976</v>
      </c>
      <c r="L2852" t="s">
        <v>302</v>
      </c>
      <c r="M2852" s="21" t="s">
        <v>1093</v>
      </c>
      <c r="N2852" t="s">
        <v>2886</v>
      </c>
      <c r="O2852" t="s">
        <v>2894</v>
      </c>
      <c r="P2852" t="s">
        <v>3890</v>
      </c>
      <c r="Q2852" t="s">
        <v>41770</v>
      </c>
      <c r="R2852" s="21" t="s">
        <v>17758</v>
      </c>
      <c r="S2852" s="18"/>
      <c r="T2852" s="18"/>
      <c r="U2852" s="18"/>
    </row>
    <row r="2853" spans="1:21" x14ac:dyDescent="0.25">
      <c r="A2853" s="17">
        <v>2852</v>
      </c>
      <c r="B2853" s="17" t="s">
        <v>41802</v>
      </c>
      <c r="C2853" s="17">
        <v>404</v>
      </c>
      <c r="D2853" s="17" t="s">
        <v>39122</v>
      </c>
      <c r="E2853" s="17" t="s">
        <v>36</v>
      </c>
      <c r="F2853" s="17" t="s">
        <v>239</v>
      </c>
      <c r="G2853" s="17" t="s">
        <v>149</v>
      </c>
      <c r="J2853" s="17" t="s">
        <v>36959</v>
      </c>
      <c r="K2853" s="21" t="s">
        <v>36976</v>
      </c>
      <c r="L2853" t="s">
        <v>306</v>
      </c>
      <c r="M2853" s="21" t="s">
        <v>1094</v>
      </c>
      <c r="N2853" t="s">
        <v>2886</v>
      </c>
      <c r="O2853" t="s">
        <v>2894</v>
      </c>
      <c r="P2853" t="s">
        <v>3891</v>
      </c>
      <c r="Q2853" t="s">
        <v>41770</v>
      </c>
      <c r="R2853" s="21" t="s">
        <v>17759</v>
      </c>
      <c r="S2853" s="18"/>
      <c r="T2853" s="18"/>
      <c r="U2853" s="18"/>
    </row>
    <row r="2854" spans="1:21" x14ac:dyDescent="0.25">
      <c r="A2854" s="17">
        <v>2853</v>
      </c>
      <c r="B2854" s="17" t="s">
        <v>41803</v>
      </c>
      <c r="C2854" s="19">
        <v>405</v>
      </c>
      <c r="D2854" s="17" t="s">
        <v>39122</v>
      </c>
      <c r="E2854" s="17" t="s">
        <v>36</v>
      </c>
      <c r="F2854" s="17" t="s">
        <v>239</v>
      </c>
      <c r="G2854" s="17" t="s">
        <v>149</v>
      </c>
      <c r="J2854" s="17" t="s">
        <v>36959</v>
      </c>
      <c r="K2854" s="21" t="s">
        <v>36976</v>
      </c>
      <c r="L2854" t="s">
        <v>305</v>
      </c>
      <c r="M2854" s="21" t="s">
        <v>1095</v>
      </c>
      <c r="N2854" t="s">
        <v>2886</v>
      </c>
      <c r="O2854" t="s">
        <v>2894</v>
      </c>
      <c r="P2854" t="s">
        <v>3892</v>
      </c>
      <c r="Q2854" t="s">
        <v>41770</v>
      </c>
      <c r="R2854" s="21" t="s">
        <v>17760</v>
      </c>
      <c r="S2854" s="18"/>
      <c r="T2854" s="18"/>
      <c r="U2854" s="18"/>
    </row>
    <row r="2855" spans="1:21" x14ac:dyDescent="0.25">
      <c r="A2855" s="17">
        <v>2854</v>
      </c>
      <c r="B2855" s="17" t="s">
        <v>41804</v>
      </c>
      <c r="C2855" s="17">
        <v>406</v>
      </c>
      <c r="D2855" s="17" t="s">
        <v>39122</v>
      </c>
      <c r="E2855" s="17" t="s">
        <v>36</v>
      </c>
      <c r="F2855" s="17" t="s">
        <v>239</v>
      </c>
      <c r="G2855" s="17" t="s">
        <v>149</v>
      </c>
      <c r="J2855" s="17" t="s">
        <v>36959</v>
      </c>
      <c r="K2855" s="21" t="s">
        <v>36976</v>
      </c>
      <c r="L2855" t="s">
        <v>304</v>
      </c>
      <c r="M2855" s="21" t="s">
        <v>1096</v>
      </c>
      <c r="N2855" t="s">
        <v>2886</v>
      </c>
      <c r="O2855" t="s">
        <v>2894</v>
      </c>
      <c r="P2855" t="s">
        <v>41805</v>
      </c>
      <c r="Q2855" t="s">
        <v>41770</v>
      </c>
      <c r="R2855" s="21" t="s">
        <v>17761</v>
      </c>
      <c r="S2855" s="18"/>
      <c r="T2855" s="18"/>
      <c r="U2855" s="18"/>
    </row>
    <row r="2856" spans="1:21" x14ac:dyDescent="0.25">
      <c r="A2856" s="17">
        <v>2855</v>
      </c>
      <c r="B2856" s="17" t="s">
        <v>41806</v>
      </c>
      <c r="C2856" s="17">
        <v>407</v>
      </c>
      <c r="D2856" s="17" t="s">
        <v>39122</v>
      </c>
      <c r="E2856" s="17" t="s">
        <v>36</v>
      </c>
      <c r="F2856" s="17" t="s">
        <v>239</v>
      </c>
      <c r="G2856" s="17" t="s">
        <v>149</v>
      </c>
      <c r="J2856" s="17" t="s">
        <v>36959</v>
      </c>
      <c r="K2856" s="21" t="s">
        <v>36976</v>
      </c>
      <c r="L2856" t="s">
        <v>303</v>
      </c>
      <c r="M2856" s="21" t="s">
        <v>1097</v>
      </c>
      <c r="N2856" t="s">
        <v>2886</v>
      </c>
      <c r="O2856" t="s">
        <v>2894</v>
      </c>
      <c r="P2856" t="s">
        <v>41807</v>
      </c>
      <c r="Q2856" t="s">
        <v>41770</v>
      </c>
      <c r="R2856" s="21" t="s">
        <v>17762</v>
      </c>
      <c r="S2856" s="18"/>
      <c r="T2856" s="18"/>
      <c r="U2856" s="18"/>
    </row>
    <row r="2857" spans="1:21" x14ac:dyDescent="0.25">
      <c r="A2857" s="17">
        <v>2856</v>
      </c>
      <c r="B2857" s="17" t="s">
        <v>41808</v>
      </c>
      <c r="C2857" s="17">
        <v>408</v>
      </c>
      <c r="D2857" s="17" t="s">
        <v>39122</v>
      </c>
      <c r="E2857" s="17" t="s">
        <v>36</v>
      </c>
      <c r="F2857" s="17" t="s">
        <v>239</v>
      </c>
      <c r="G2857" s="17" t="s">
        <v>149</v>
      </c>
      <c r="J2857" s="17" t="s">
        <v>36959</v>
      </c>
      <c r="K2857" s="21" t="s">
        <v>36976</v>
      </c>
      <c r="L2857" t="s">
        <v>305</v>
      </c>
      <c r="M2857" s="21" t="s">
        <v>1098</v>
      </c>
      <c r="N2857" t="s">
        <v>2886</v>
      </c>
      <c r="O2857" t="s">
        <v>2894</v>
      </c>
      <c r="P2857" t="s">
        <v>41809</v>
      </c>
      <c r="Q2857" t="s">
        <v>41770</v>
      </c>
      <c r="R2857" s="21" t="s">
        <v>17763</v>
      </c>
      <c r="S2857" s="18"/>
      <c r="T2857" s="18"/>
      <c r="U2857" s="18"/>
    </row>
    <row r="2858" spans="1:21" x14ac:dyDescent="0.25">
      <c r="A2858" s="17">
        <v>2857</v>
      </c>
      <c r="B2858" s="17" t="s">
        <v>41810</v>
      </c>
      <c r="C2858" s="19">
        <v>409</v>
      </c>
      <c r="D2858" s="17" t="s">
        <v>39122</v>
      </c>
      <c r="E2858" s="17" t="s">
        <v>36</v>
      </c>
      <c r="F2858" s="17" t="s">
        <v>239</v>
      </c>
      <c r="G2858" s="17" t="s">
        <v>149</v>
      </c>
      <c r="J2858" s="17" t="s">
        <v>36959</v>
      </c>
      <c r="K2858" s="21" t="s">
        <v>36976</v>
      </c>
      <c r="L2858" t="s">
        <v>306</v>
      </c>
      <c r="M2858" s="21" t="s">
        <v>1099</v>
      </c>
      <c r="N2858" t="s">
        <v>2886</v>
      </c>
      <c r="O2858" t="s">
        <v>2894</v>
      </c>
      <c r="P2858" t="s">
        <v>41811</v>
      </c>
      <c r="Q2858" t="s">
        <v>41770</v>
      </c>
      <c r="R2858" s="21" t="s">
        <v>17764</v>
      </c>
      <c r="S2858" s="18"/>
      <c r="T2858" s="18"/>
      <c r="U2858" s="18"/>
    </row>
    <row r="2859" spans="1:21" x14ac:dyDescent="0.25">
      <c r="A2859" s="17">
        <v>2858</v>
      </c>
      <c r="B2859" s="17" t="s">
        <v>41812</v>
      </c>
      <c r="C2859" s="19">
        <v>410</v>
      </c>
      <c r="D2859" s="17" t="s">
        <v>39122</v>
      </c>
      <c r="E2859" s="17" t="s">
        <v>36</v>
      </c>
      <c r="F2859" s="17" t="s">
        <v>239</v>
      </c>
      <c r="G2859" s="17" t="s">
        <v>149</v>
      </c>
      <c r="J2859" s="17" t="s">
        <v>36959</v>
      </c>
      <c r="K2859" s="21" t="s">
        <v>36976</v>
      </c>
      <c r="L2859" t="s">
        <v>303</v>
      </c>
      <c r="M2859" s="21" t="s">
        <v>1100</v>
      </c>
      <c r="N2859" t="s">
        <v>2886</v>
      </c>
      <c r="O2859" t="s">
        <v>2894</v>
      </c>
      <c r="P2859" t="s">
        <v>41813</v>
      </c>
      <c r="Q2859" t="s">
        <v>41770</v>
      </c>
      <c r="R2859" s="21" t="s">
        <v>17765</v>
      </c>
      <c r="S2859" s="18"/>
      <c r="T2859" s="18"/>
      <c r="U2859" s="18"/>
    </row>
    <row r="2860" spans="1:21" x14ac:dyDescent="0.25">
      <c r="A2860" s="17">
        <v>2859</v>
      </c>
      <c r="B2860" s="17" t="s">
        <v>41814</v>
      </c>
      <c r="C2860" s="17">
        <v>411</v>
      </c>
      <c r="D2860" s="17" t="s">
        <v>39122</v>
      </c>
      <c r="E2860" s="17" t="s">
        <v>36</v>
      </c>
      <c r="F2860" s="17" t="s">
        <v>239</v>
      </c>
      <c r="G2860" s="17" t="s">
        <v>149</v>
      </c>
      <c r="J2860" s="17" t="s">
        <v>36959</v>
      </c>
      <c r="K2860" s="21" t="s">
        <v>36976</v>
      </c>
      <c r="L2860" t="s">
        <v>302</v>
      </c>
      <c r="M2860" s="21" t="s">
        <v>1101</v>
      </c>
      <c r="N2860" t="s">
        <v>2886</v>
      </c>
      <c r="O2860" t="s">
        <v>2894</v>
      </c>
      <c r="P2860" t="s">
        <v>3894</v>
      </c>
      <c r="Q2860" t="s">
        <v>41770</v>
      </c>
      <c r="R2860" s="21" t="s">
        <v>17766</v>
      </c>
      <c r="S2860" s="18"/>
      <c r="T2860" s="18"/>
      <c r="U2860" s="18"/>
    </row>
    <row r="2861" spans="1:21" x14ac:dyDescent="0.25">
      <c r="A2861" s="17">
        <v>2860</v>
      </c>
      <c r="B2861" s="17" t="s">
        <v>41815</v>
      </c>
      <c r="C2861" s="19">
        <v>412</v>
      </c>
      <c r="D2861" s="17" t="s">
        <v>39122</v>
      </c>
      <c r="E2861" s="17" t="s">
        <v>36</v>
      </c>
      <c r="F2861" s="17" t="s">
        <v>239</v>
      </c>
      <c r="G2861" s="17" t="s">
        <v>149</v>
      </c>
      <c r="J2861" s="17" t="s">
        <v>216</v>
      </c>
      <c r="K2861" s="21" t="s">
        <v>36976</v>
      </c>
      <c r="N2861" t="s">
        <v>2886</v>
      </c>
      <c r="O2861" t="s">
        <v>2894</v>
      </c>
      <c r="P2861" t="s">
        <v>41816</v>
      </c>
      <c r="Q2861" t="s">
        <v>41770</v>
      </c>
      <c r="R2861" s="21" t="s">
        <v>17767</v>
      </c>
      <c r="S2861" s="18"/>
      <c r="T2861" s="18"/>
      <c r="U2861" s="18"/>
    </row>
    <row r="2862" spans="1:21" x14ac:dyDescent="0.25">
      <c r="A2862" s="17">
        <v>2861</v>
      </c>
      <c r="B2862" s="17" t="s">
        <v>41817</v>
      </c>
      <c r="C2862" s="17">
        <v>413</v>
      </c>
      <c r="D2862" s="17" t="s">
        <v>39122</v>
      </c>
      <c r="E2862" s="17" t="s">
        <v>36</v>
      </c>
      <c r="F2862" s="17" t="s">
        <v>239</v>
      </c>
      <c r="G2862" s="17" t="s">
        <v>149</v>
      </c>
      <c r="J2862" s="17" t="s">
        <v>36959</v>
      </c>
      <c r="K2862" s="21" t="s">
        <v>36976</v>
      </c>
      <c r="L2862" t="s">
        <v>305</v>
      </c>
      <c r="M2862" s="21" t="s">
        <v>1102</v>
      </c>
      <c r="N2862" t="s">
        <v>2886</v>
      </c>
      <c r="O2862" t="s">
        <v>2894</v>
      </c>
      <c r="P2862" t="s">
        <v>41818</v>
      </c>
      <c r="Q2862" t="s">
        <v>41770</v>
      </c>
      <c r="R2862" s="21" t="s">
        <v>17768</v>
      </c>
      <c r="S2862" s="18"/>
      <c r="T2862" s="18"/>
      <c r="U2862" s="18"/>
    </row>
    <row r="2863" spans="1:21" x14ac:dyDescent="0.25">
      <c r="A2863" s="17">
        <v>2862</v>
      </c>
      <c r="B2863" s="17" t="s">
        <v>41819</v>
      </c>
      <c r="C2863" s="17">
        <v>414</v>
      </c>
      <c r="D2863" s="17" t="s">
        <v>39122</v>
      </c>
      <c r="E2863" s="17" t="s">
        <v>36</v>
      </c>
      <c r="F2863" s="17" t="s">
        <v>239</v>
      </c>
      <c r="G2863" s="17" t="s">
        <v>149</v>
      </c>
      <c r="J2863" s="17" t="s">
        <v>36959</v>
      </c>
      <c r="K2863" s="21" t="s">
        <v>36976</v>
      </c>
      <c r="L2863" t="s">
        <v>302</v>
      </c>
      <c r="M2863" s="21" t="s">
        <v>1103</v>
      </c>
      <c r="N2863" t="s">
        <v>2886</v>
      </c>
      <c r="O2863" t="s">
        <v>2894</v>
      </c>
      <c r="P2863" t="s">
        <v>41820</v>
      </c>
      <c r="Q2863" t="s">
        <v>41770</v>
      </c>
      <c r="R2863" s="21" t="s">
        <v>17769</v>
      </c>
      <c r="S2863" s="18"/>
      <c r="T2863" s="18"/>
      <c r="U2863" s="18"/>
    </row>
    <row r="2864" spans="1:21" x14ac:dyDescent="0.25">
      <c r="A2864" s="17">
        <v>2863</v>
      </c>
      <c r="B2864" s="17" t="s">
        <v>41821</v>
      </c>
      <c r="C2864" s="17">
        <v>415</v>
      </c>
      <c r="D2864" s="17" t="s">
        <v>39122</v>
      </c>
      <c r="E2864" s="17" t="s">
        <v>36</v>
      </c>
      <c r="F2864" s="17" t="s">
        <v>239</v>
      </c>
      <c r="G2864" s="17" t="s">
        <v>149</v>
      </c>
      <c r="J2864" s="17" t="s">
        <v>216</v>
      </c>
      <c r="K2864" s="21" t="s">
        <v>36976</v>
      </c>
      <c r="N2864" t="s">
        <v>2886</v>
      </c>
      <c r="O2864" t="s">
        <v>2894</v>
      </c>
      <c r="P2864" t="s">
        <v>3895</v>
      </c>
      <c r="Q2864" t="s">
        <v>41770</v>
      </c>
      <c r="R2864" s="21" t="s">
        <v>17770</v>
      </c>
      <c r="S2864" s="18"/>
      <c r="T2864" s="18"/>
      <c r="U2864" s="18"/>
    </row>
    <row r="2865" spans="1:21" x14ac:dyDescent="0.25">
      <c r="A2865" s="17">
        <v>2864</v>
      </c>
      <c r="B2865" s="17" t="s">
        <v>41822</v>
      </c>
      <c r="C2865" s="17">
        <v>416</v>
      </c>
      <c r="D2865" s="17" t="s">
        <v>39122</v>
      </c>
      <c r="E2865" s="17" t="s">
        <v>36</v>
      </c>
      <c r="F2865" s="17" t="s">
        <v>239</v>
      </c>
      <c r="G2865" s="17" t="s">
        <v>149</v>
      </c>
      <c r="J2865" s="17" t="s">
        <v>36959</v>
      </c>
      <c r="K2865" s="21" t="s">
        <v>36976</v>
      </c>
      <c r="L2865" t="s">
        <v>304</v>
      </c>
      <c r="M2865" s="21" t="s">
        <v>1104</v>
      </c>
      <c r="N2865" t="s">
        <v>2886</v>
      </c>
      <c r="O2865" t="s">
        <v>2894</v>
      </c>
      <c r="P2865" t="s">
        <v>41823</v>
      </c>
      <c r="Q2865" t="s">
        <v>41770</v>
      </c>
      <c r="R2865" s="21" t="s">
        <v>17771</v>
      </c>
      <c r="S2865" s="18"/>
      <c r="T2865" s="18"/>
      <c r="U2865" s="18"/>
    </row>
    <row r="2866" spans="1:21" x14ac:dyDescent="0.25">
      <c r="A2866" s="17">
        <v>2865</v>
      </c>
      <c r="B2866" s="17" t="s">
        <v>41824</v>
      </c>
      <c r="C2866" s="19">
        <v>417</v>
      </c>
      <c r="D2866" s="17" t="s">
        <v>39122</v>
      </c>
      <c r="E2866" s="17" t="s">
        <v>36</v>
      </c>
      <c r="F2866" s="17" t="s">
        <v>239</v>
      </c>
      <c r="G2866" s="17" t="s">
        <v>149</v>
      </c>
      <c r="J2866" s="17" t="s">
        <v>36959</v>
      </c>
      <c r="K2866" s="21" t="s">
        <v>36976</v>
      </c>
      <c r="L2866" t="s">
        <v>305</v>
      </c>
      <c r="M2866" s="21" t="s">
        <v>1105</v>
      </c>
      <c r="N2866" t="s">
        <v>2886</v>
      </c>
      <c r="O2866" t="s">
        <v>2894</v>
      </c>
      <c r="P2866" t="s">
        <v>41825</v>
      </c>
      <c r="Q2866" t="s">
        <v>41770</v>
      </c>
      <c r="R2866" s="21" t="s">
        <v>17772</v>
      </c>
      <c r="S2866" s="18"/>
      <c r="T2866" s="18"/>
      <c r="U2866" s="18"/>
    </row>
    <row r="2867" spans="1:21" x14ac:dyDescent="0.25">
      <c r="A2867" s="17">
        <v>2866</v>
      </c>
      <c r="B2867" s="17" t="s">
        <v>41826</v>
      </c>
      <c r="C2867" s="17">
        <v>418</v>
      </c>
      <c r="D2867" s="17" t="s">
        <v>39122</v>
      </c>
      <c r="E2867" s="17" t="s">
        <v>36</v>
      </c>
      <c r="F2867" s="17" t="s">
        <v>239</v>
      </c>
      <c r="G2867" s="17" t="s">
        <v>149</v>
      </c>
      <c r="J2867" s="17" t="s">
        <v>36959</v>
      </c>
      <c r="K2867" s="21" t="s">
        <v>36976</v>
      </c>
      <c r="L2867" t="s">
        <v>303</v>
      </c>
      <c r="M2867" s="21" t="s">
        <v>1106</v>
      </c>
      <c r="N2867" t="s">
        <v>2886</v>
      </c>
      <c r="O2867" t="s">
        <v>2894</v>
      </c>
      <c r="P2867" t="s">
        <v>9928</v>
      </c>
      <c r="Q2867" t="s">
        <v>41770</v>
      </c>
      <c r="R2867" s="21" t="s">
        <v>17773</v>
      </c>
      <c r="S2867" s="18"/>
      <c r="T2867" s="18"/>
      <c r="U2867" s="18"/>
    </row>
    <row r="2868" spans="1:21" x14ac:dyDescent="0.25">
      <c r="A2868" s="17">
        <v>2867</v>
      </c>
      <c r="B2868" s="17" t="s">
        <v>41827</v>
      </c>
      <c r="C2868" s="19">
        <v>419</v>
      </c>
      <c r="D2868" s="17" t="s">
        <v>39122</v>
      </c>
      <c r="E2868" s="17" t="s">
        <v>36</v>
      </c>
      <c r="F2868" s="17" t="s">
        <v>239</v>
      </c>
      <c r="G2868" s="17" t="s">
        <v>149</v>
      </c>
      <c r="J2868" s="17" t="s">
        <v>36959</v>
      </c>
      <c r="K2868" s="21" t="s">
        <v>36976</v>
      </c>
      <c r="L2868" t="s">
        <v>306</v>
      </c>
      <c r="M2868" s="21" t="s">
        <v>1107</v>
      </c>
      <c r="N2868" t="s">
        <v>2886</v>
      </c>
      <c r="O2868" t="s">
        <v>2894</v>
      </c>
      <c r="P2868" t="s">
        <v>3896</v>
      </c>
      <c r="Q2868" t="s">
        <v>41770</v>
      </c>
      <c r="R2868" s="21" t="s">
        <v>17774</v>
      </c>
      <c r="S2868" s="18"/>
      <c r="T2868" s="18"/>
      <c r="U2868" s="18"/>
    </row>
    <row r="2869" spans="1:21" x14ac:dyDescent="0.25">
      <c r="A2869" s="17">
        <v>2868</v>
      </c>
      <c r="B2869" s="17" t="s">
        <v>41828</v>
      </c>
      <c r="C2869" s="17">
        <v>420</v>
      </c>
      <c r="D2869" s="17" t="s">
        <v>39122</v>
      </c>
      <c r="E2869" s="17" t="s">
        <v>36</v>
      </c>
      <c r="F2869" s="17" t="s">
        <v>239</v>
      </c>
      <c r="G2869" s="17" t="s">
        <v>149</v>
      </c>
      <c r="J2869" s="17" t="s">
        <v>36959</v>
      </c>
      <c r="K2869" s="21" t="s">
        <v>36976</v>
      </c>
      <c r="L2869" t="s">
        <v>257</v>
      </c>
      <c r="M2869" s="21" t="s">
        <v>1108</v>
      </c>
      <c r="N2869" t="s">
        <v>2886</v>
      </c>
      <c r="O2869" t="s">
        <v>2894</v>
      </c>
      <c r="P2869" t="s">
        <v>41829</v>
      </c>
      <c r="Q2869" t="s">
        <v>41830</v>
      </c>
      <c r="R2869" s="21" t="s">
        <v>17775</v>
      </c>
      <c r="S2869" s="18"/>
      <c r="T2869" s="18"/>
      <c r="U2869" s="18"/>
    </row>
    <row r="2870" spans="1:21" x14ac:dyDescent="0.25">
      <c r="A2870" s="17">
        <v>2869</v>
      </c>
      <c r="B2870" s="17" t="s">
        <v>41831</v>
      </c>
      <c r="C2870" s="19">
        <v>421</v>
      </c>
      <c r="D2870" s="17" t="s">
        <v>39122</v>
      </c>
      <c r="E2870" s="17" t="s">
        <v>36</v>
      </c>
      <c r="F2870" s="17" t="s">
        <v>239</v>
      </c>
      <c r="G2870" s="17" t="s">
        <v>149</v>
      </c>
      <c r="J2870" s="17" t="s">
        <v>36959</v>
      </c>
      <c r="K2870" s="21" t="s">
        <v>36976</v>
      </c>
      <c r="L2870" t="s">
        <v>257</v>
      </c>
      <c r="M2870" s="21" t="s">
        <v>1109</v>
      </c>
      <c r="N2870" t="s">
        <v>2886</v>
      </c>
      <c r="O2870" t="s">
        <v>2894</v>
      </c>
      <c r="P2870" t="s">
        <v>41832</v>
      </c>
      <c r="Q2870" t="s">
        <v>41833</v>
      </c>
      <c r="R2870" s="21" t="s">
        <v>17776</v>
      </c>
      <c r="S2870" s="18"/>
      <c r="T2870" s="18"/>
      <c r="U2870" s="18"/>
    </row>
    <row r="2871" spans="1:21" x14ac:dyDescent="0.25">
      <c r="A2871" s="17">
        <v>2870</v>
      </c>
      <c r="B2871" s="17" t="s">
        <v>41834</v>
      </c>
      <c r="C2871" s="19">
        <v>422</v>
      </c>
      <c r="D2871" s="17" t="s">
        <v>39122</v>
      </c>
      <c r="E2871" s="17" t="s">
        <v>36</v>
      </c>
      <c r="F2871" s="17" t="s">
        <v>239</v>
      </c>
      <c r="G2871" s="17" t="s">
        <v>149</v>
      </c>
      <c r="J2871" s="17" t="s">
        <v>36959</v>
      </c>
      <c r="K2871" s="21" t="s">
        <v>36976</v>
      </c>
      <c r="L2871" t="s">
        <v>257</v>
      </c>
      <c r="M2871" s="21" t="s">
        <v>1110</v>
      </c>
      <c r="N2871" t="s">
        <v>2886</v>
      </c>
      <c r="O2871" t="s">
        <v>2894</v>
      </c>
      <c r="P2871" t="s">
        <v>3897</v>
      </c>
      <c r="Q2871" t="s">
        <v>41835</v>
      </c>
      <c r="R2871" s="21" t="s">
        <v>17777</v>
      </c>
      <c r="S2871" s="18"/>
      <c r="T2871" s="18"/>
      <c r="U2871" s="18"/>
    </row>
    <row r="2872" spans="1:21" x14ac:dyDescent="0.25">
      <c r="A2872" s="17">
        <v>2871</v>
      </c>
      <c r="B2872" s="17" t="s">
        <v>41836</v>
      </c>
      <c r="C2872" s="17">
        <v>423</v>
      </c>
      <c r="D2872" s="17" t="s">
        <v>39122</v>
      </c>
      <c r="E2872" s="17" t="s">
        <v>36</v>
      </c>
      <c r="F2872" s="17" t="s">
        <v>239</v>
      </c>
      <c r="G2872" s="17" t="s">
        <v>149</v>
      </c>
      <c r="J2872" s="17" t="s">
        <v>36959</v>
      </c>
      <c r="K2872" s="21" t="s">
        <v>36976</v>
      </c>
      <c r="L2872" t="s">
        <v>266</v>
      </c>
      <c r="M2872" s="21" t="s">
        <v>1111</v>
      </c>
      <c r="N2872" t="s">
        <v>2886</v>
      </c>
      <c r="O2872" t="s">
        <v>2894</v>
      </c>
      <c r="P2872" t="s">
        <v>41837</v>
      </c>
      <c r="Q2872" t="s">
        <v>41835</v>
      </c>
      <c r="R2872" s="21" t="s">
        <v>17778</v>
      </c>
      <c r="S2872" s="18"/>
      <c r="T2872" s="18"/>
      <c r="U2872" s="18"/>
    </row>
    <row r="2873" spans="1:21" x14ac:dyDescent="0.25">
      <c r="A2873" s="17">
        <v>2872</v>
      </c>
      <c r="B2873" s="17" t="s">
        <v>41838</v>
      </c>
      <c r="C2873" s="17">
        <v>424</v>
      </c>
      <c r="D2873" s="17" t="s">
        <v>39122</v>
      </c>
      <c r="E2873" s="17" t="s">
        <v>36</v>
      </c>
      <c r="F2873" s="17" t="s">
        <v>239</v>
      </c>
      <c r="G2873" s="17" t="s">
        <v>149</v>
      </c>
      <c r="J2873" s="17" t="s">
        <v>36959</v>
      </c>
      <c r="K2873" s="21" t="s">
        <v>36976</v>
      </c>
      <c r="L2873" t="s">
        <v>266</v>
      </c>
      <c r="M2873" s="21" t="s">
        <v>1112</v>
      </c>
      <c r="N2873" t="s">
        <v>2886</v>
      </c>
      <c r="O2873" t="s">
        <v>2894</v>
      </c>
      <c r="P2873" t="s">
        <v>41839</v>
      </c>
      <c r="Q2873" t="s">
        <v>41835</v>
      </c>
      <c r="R2873" s="21" t="s">
        <v>17779</v>
      </c>
      <c r="S2873" s="18"/>
      <c r="T2873" s="18"/>
      <c r="U2873" s="18"/>
    </row>
    <row r="2874" spans="1:21" x14ac:dyDescent="0.25">
      <c r="A2874" s="17">
        <v>2873</v>
      </c>
      <c r="B2874" s="17" t="s">
        <v>41840</v>
      </c>
      <c r="C2874" s="17">
        <v>425</v>
      </c>
      <c r="D2874" s="17" t="s">
        <v>39122</v>
      </c>
      <c r="E2874" s="17" t="s">
        <v>36</v>
      </c>
      <c r="F2874" s="17" t="s">
        <v>239</v>
      </c>
      <c r="G2874" s="17" t="s">
        <v>149</v>
      </c>
      <c r="J2874" s="17" t="s">
        <v>36959</v>
      </c>
      <c r="K2874" s="21" t="s">
        <v>36976</v>
      </c>
      <c r="L2874" t="s">
        <v>266</v>
      </c>
      <c r="M2874" s="21" t="s">
        <v>1113</v>
      </c>
      <c r="N2874" t="s">
        <v>2886</v>
      </c>
      <c r="O2874" t="s">
        <v>2894</v>
      </c>
      <c r="P2874" t="s">
        <v>3898</v>
      </c>
      <c r="Q2874" t="s">
        <v>41835</v>
      </c>
      <c r="R2874" s="21" t="s">
        <v>17780</v>
      </c>
      <c r="S2874" s="18"/>
      <c r="T2874" s="18"/>
      <c r="U2874" s="18"/>
    </row>
    <row r="2875" spans="1:21" x14ac:dyDescent="0.25">
      <c r="A2875" s="17">
        <v>2874</v>
      </c>
      <c r="B2875" s="17" t="s">
        <v>41841</v>
      </c>
      <c r="C2875" s="17">
        <v>426</v>
      </c>
      <c r="D2875" s="17" t="s">
        <v>39122</v>
      </c>
      <c r="E2875" s="17" t="s">
        <v>36</v>
      </c>
      <c r="F2875" s="17" t="s">
        <v>239</v>
      </c>
      <c r="G2875" s="17" t="s">
        <v>149</v>
      </c>
      <c r="J2875" s="17" t="s">
        <v>36959</v>
      </c>
      <c r="K2875" s="21" t="s">
        <v>36976</v>
      </c>
      <c r="L2875" t="s">
        <v>266</v>
      </c>
      <c r="M2875" s="21" t="s">
        <v>1114</v>
      </c>
      <c r="N2875" t="s">
        <v>2886</v>
      </c>
      <c r="O2875" t="s">
        <v>2894</v>
      </c>
      <c r="P2875" t="s">
        <v>41842</v>
      </c>
      <c r="Q2875" t="s">
        <v>41835</v>
      </c>
      <c r="R2875" s="21" t="s">
        <v>17781</v>
      </c>
      <c r="S2875" s="18"/>
      <c r="T2875" s="18"/>
      <c r="U2875" s="18"/>
    </row>
    <row r="2876" spans="1:21" x14ac:dyDescent="0.25">
      <c r="A2876" s="17">
        <v>2875</v>
      </c>
      <c r="B2876" s="17" t="s">
        <v>41843</v>
      </c>
      <c r="C2876" s="17">
        <v>427</v>
      </c>
      <c r="D2876" s="17" t="s">
        <v>39122</v>
      </c>
      <c r="E2876" s="17" t="s">
        <v>36</v>
      </c>
      <c r="F2876" s="17" t="s">
        <v>239</v>
      </c>
      <c r="G2876" s="17" t="s">
        <v>149</v>
      </c>
      <c r="J2876" s="17" t="s">
        <v>36959</v>
      </c>
      <c r="K2876" s="21" t="s">
        <v>36976</v>
      </c>
      <c r="L2876" t="s">
        <v>266</v>
      </c>
      <c r="M2876" s="21" t="s">
        <v>1115</v>
      </c>
      <c r="N2876" t="s">
        <v>2886</v>
      </c>
      <c r="O2876" t="s">
        <v>2894</v>
      </c>
      <c r="P2876" t="s">
        <v>41844</v>
      </c>
      <c r="Q2876" t="s">
        <v>41835</v>
      </c>
      <c r="R2876" s="21" t="s">
        <v>17782</v>
      </c>
      <c r="S2876" s="18"/>
      <c r="T2876" s="18"/>
      <c r="U2876" s="18"/>
    </row>
    <row r="2877" spans="1:21" x14ac:dyDescent="0.25">
      <c r="A2877" s="17">
        <v>2876</v>
      </c>
      <c r="B2877" s="17" t="s">
        <v>41845</v>
      </c>
      <c r="C2877" s="17">
        <v>428</v>
      </c>
      <c r="D2877" s="17" t="s">
        <v>39122</v>
      </c>
      <c r="E2877" s="17" t="s">
        <v>36</v>
      </c>
      <c r="F2877" s="17" t="s">
        <v>239</v>
      </c>
      <c r="G2877" s="17" t="s">
        <v>149</v>
      </c>
      <c r="J2877" s="17" t="s">
        <v>216</v>
      </c>
      <c r="K2877" s="21" t="s">
        <v>36976</v>
      </c>
      <c r="N2877" t="s">
        <v>2886</v>
      </c>
      <c r="O2877" t="s">
        <v>2894</v>
      </c>
      <c r="P2877" t="s">
        <v>41846</v>
      </c>
      <c r="Q2877" t="s">
        <v>41847</v>
      </c>
      <c r="R2877" s="21" t="s">
        <v>17783</v>
      </c>
      <c r="S2877" s="18"/>
      <c r="T2877" s="18"/>
      <c r="U2877" s="18"/>
    </row>
    <row r="2878" spans="1:21" x14ac:dyDescent="0.25">
      <c r="A2878" s="17">
        <v>2877</v>
      </c>
      <c r="B2878" s="17" t="s">
        <v>41848</v>
      </c>
      <c r="C2878" s="17">
        <v>429</v>
      </c>
      <c r="D2878" s="17" t="s">
        <v>39122</v>
      </c>
      <c r="E2878" s="17" t="s">
        <v>36</v>
      </c>
      <c r="F2878" s="17" t="s">
        <v>239</v>
      </c>
      <c r="G2878" s="17" t="s">
        <v>149</v>
      </c>
      <c r="J2878" s="17" t="s">
        <v>216</v>
      </c>
      <c r="K2878" s="21" t="s">
        <v>36976</v>
      </c>
      <c r="N2878" t="s">
        <v>2886</v>
      </c>
      <c r="O2878" t="s">
        <v>2894</v>
      </c>
      <c r="P2878" t="s">
        <v>41849</v>
      </c>
      <c r="Q2878" t="s">
        <v>41847</v>
      </c>
      <c r="R2878" s="21" t="s">
        <v>17784</v>
      </c>
      <c r="S2878" s="18"/>
      <c r="T2878" s="18"/>
      <c r="U2878" s="18"/>
    </row>
    <row r="2879" spans="1:21" x14ac:dyDescent="0.25">
      <c r="A2879" s="17">
        <v>2878</v>
      </c>
      <c r="B2879" s="17" t="s">
        <v>41850</v>
      </c>
      <c r="C2879" s="17">
        <v>430</v>
      </c>
      <c r="D2879" s="17" t="s">
        <v>39122</v>
      </c>
      <c r="E2879" s="17" t="s">
        <v>36</v>
      </c>
      <c r="F2879" s="17" t="s">
        <v>239</v>
      </c>
      <c r="G2879" s="17" t="s">
        <v>149</v>
      </c>
      <c r="J2879" s="17" t="s">
        <v>216</v>
      </c>
      <c r="K2879" s="21" t="s">
        <v>36976</v>
      </c>
      <c r="N2879" t="s">
        <v>2886</v>
      </c>
      <c r="O2879" t="s">
        <v>2894</v>
      </c>
      <c r="P2879" t="s">
        <v>41851</v>
      </c>
      <c r="Q2879" t="s">
        <v>41847</v>
      </c>
      <c r="R2879" s="21" t="s">
        <v>17785</v>
      </c>
      <c r="S2879" s="18"/>
      <c r="T2879" s="18"/>
      <c r="U2879" s="18"/>
    </row>
    <row r="2880" spans="1:21" x14ac:dyDescent="0.25">
      <c r="A2880" s="17">
        <v>2879</v>
      </c>
      <c r="B2880" s="17" t="s">
        <v>41852</v>
      </c>
      <c r="C2880" s="17">
        <v>431</v>
      </c>
      <c r="D2880" s="17" t="s">
        <v>39122</v>
      </c>
      <c r="E2880" s="17" t="s">
        <v>36</v>
      </c>
      <c r="F2880" s="17" t="s">
        <v>239</v>
      </c>
      <c r="G2880" s="17" t="s">
        <v>149</v>
      </c>
      <c r="J2880" s="17" t="s">
        <v>216</v>
      </c>
      <c r="K2880" s="21" t="s">
        <v>36976</v>
      </c>
      <c r="N2880" t="s">
        <v>2886</v>
      </c>
      <c r="O2880" t="s">
        <v>2894</v>
      </c>
      <c r="P2880" t="s">
        <v>41853</v>
      </c>
      <c r="Q2880" t="s">
        <v>41847</v>
      </c>
      <c r="R2880" s="21" t="s">
        <v>17786</v>
      </c>
      <c r="S2880" s="18"/>
      <c r="T2880" s="18"/>
      <c r="U2880" s="18"/>
    </row>
    <row r="2881" spans="1:21" x14ac:dyDescent="0.25">
      <c r="A2881" s="17">
        <v>2880</v>
      </c>
      <c r="B2881" s="17" t="s">
        <v>41854</v>
      </c>
      <c r="C2881" s="17">
        <v>432</v>
      </c>
      <c r="D2881" s="17" t="s">
        <v>39122</v>
      </c>
      <c r="E2881" s="17" t="s">
        <v>36</v>
      </c>
      <c r="F2881" s="17" t="s">
        <v>239</v>
      </c>
      <c r="G2881" s="17" t="s">
        <v>149</v>
      </c>
      <c r="J2881" s="17" t="s">
        <v>216</v>
      </c>
      <c r="K2881" s="21" t="s">
        <v>36976</v>
      </c>
      <c r="N2881" t="s">
        <v>2886</v>
      </c>
      <c r="O2881" t="s">
        <v>2894</v>
      </c>
      <c r="P2881" t="s">
        <v>41855</v>
      </c>
      <c r="Q2881" t="s">
        <v>41847</v>
      </c>
      <c r="R2881" s="21" t="s">
        <v>17787</v>
      </c>
      <c r="S2881" s="18"/>
      <c r="T2881" s="18"/>
      <c r="U2881" s="18"/>
    </row>
    <row r="2882" spans="1:21" x14ac:dyDescent="0.25">
      <c r="A2882" s="17">
        <v>2881</v>
      </c>
      <c r="B2882" s="17" t="s">
        <v>41856</v>
      </c>
      <c r="C2882" s="17">
        <v>433</v>
      </c>
      <c r="D2882" s="17" t="s">
        <v>39122</v>
      </c>
      <c r="E2882" s="17" t="s">
        <v>36</v>
      </c>
      <c r="F2882" s="17" t="s">
        <v>239</v>
      </c>
      <c r="G2882" s="17" t="s">
        <v>149</v>
      </c>
      <c r="J2882" s="17" t="s">
        <v>216</v>
      </c>
      <c r="K2882" s="21" t="s">
        <v>36976</v>
      </c>
      <c r="N2882" t="s">
        <v>2886</v>
      </c>
      <c r="O2882" t="s">
        <v>2894</v>
      </c>
      <c r="P2882" t="s">
        <v>41857</v>
      </c>
      <c r="Q2882" t="s">
        <v>41847</v>
      </c>
      <c r="R2882" s="21" t="s">
        <v>17788</v>
      </c>
      <c r="S2882" s="18"/>
      <c r="T2882" s="18"/>
      <c r="U2882" s="18"/>
    </row>
    <row r="2883" spans="1:21" x14ac:dyDescent="0.25">
      <c r="A2883" s="17">
        <v>2882</v>
      </c>
      <c r="B2883" s="17" t="s">
        <v>41858</v>
      </c>
      <c r="C2883" s="17">
        <v>434</v>
      </c>
      <c r="D2883" s="17" t="s">
        <v>39122</v>
      </c>
      <c r="E2883" s="17" t="s">
        <v>36</v>
      </c>
      <c r="F2883" s="17" t="s">
        <v>239</v>
      </c>
      <c r="G2883" s="17" t="s">
        <v>149</v>
      </c>
      <c r="J2883" s="17" t="s">
        <v>216</v>
      </c>
      <c r="K2883" s="21" t="s">
        <v>36976</v>
      </c>
      <c r="N2883" t="s">
        <v>2886</v>
      </c>
      <c r="O2883" t="s">
        <v>2894</v>
      </c>
      <c r="P2883" t="s">
        <v>41859</v>
      </c>
      <c r="Q2883" t="s">
        <v>41847</v>
      </c>
      <c r="R2883" s="21" t="s">
        <v>17789</v>
      </c>
      <c r="S2883" s="18"/>
      <c r="T2883" s="18"/>
      <c r="U2883" s="18"/>
    </row>
    <row r="2884" spans="1:21" x14ac:dyDescent="0.25">
      <c r="A2884" s="17">
        <v>2883</v>
      </c>
      <c r="B2884" s="17" t="s">
        <v>41860</v>
      </c>
      <c r="C2884" s="17">
        <v>435</v>
      </c>
      <c r="D2884" s="17" t="s">
        <v>39122</v>
      </c>
      <c r="E2884" s="17" t="s">
        <v>36</v>
      </c>
      <c r="F2884" s="17" t="s">
        <v>239</v>
      </c>
      <c r="G2884" s="17" t="s">
        <v>149</v>
      </c>
      <c r="J2884" s="17" t="s">
        <v>216</v>
      </c>
      <c r="K2884" s="21" t="s">
        <v>36976</v>
      </c>
      <c r="N2884" t="s">
        <v>2886</v>
      </c>
      <c r="O2884" t="s">
        <v>2894</v>
      </c>
      <c r="P2884" t="s">
        <v>41861</v>
      </c>
      <c r="Q2884" t="s">
        <v>41847</v>
      </c>
      <c r="R2884" s="21" t="s">
        <v>17790</v>
      </c>
      <c r="S2884" s="18"/>
      <c r="T2884" s="18"/>
      <c r="U2884" s="18"/>
    </row>
    <row r="2885" spans="1:21" x14ac:dyDescent="0.25">
      <c r="A2885" s="17">
        <v>2884</v>
      </c>
      <c r="B2885" s="17" t="s">
        <v>41862</v>
      </c>
      <c r="C2885" s="17">
        <v>436</v>
      </c>
      <c r="D2885" s="17" t="s">
        <v>39122</v>
      </c>
      <c r="E2885" s="17" t="s">
        <v>36</v>
      </c>
      <c r="F2885" s="17" t="s">
        <v>239</v>
      </c>
      <c r="G2885" s="17" t="s">
        <v>149</v>
      </c>
      <c r="J2885" s="17" t="s">
        <v>216</v>
      </c>
      <c r="K2885" s="21" t="s">
        <v>36976</v>
      </c>
      <c r="N2885" t="s">
        <v>2886</v>
      </c>
      <c r="O2885" t="s">
        <v>2894</v>
      </c>
      <c r="P2885" t="s">
        <v>3899</v>
      </c>
      <c r="Q2885" t="s">
        <v>41847</v>
      </c>
      <c r="R2885" s="21" t="s">
        <v>17791</v>
      </c>
      <c r="S2885" s="18"/>
      <c r="T2885" s="18"/>
      <c r="U2885" s="18"/>
    </row>
    <row r="2886" spans="1:21" x14ac:dyDescent="0.25">
      <c r="A2886" s="17">
        <v>2885</v>
      </c>
      <c r="B2886" s="17" t="s">
        <v>41863</v>
      </c>
      <c r="C2886" s="17">
        <v>437</v>
      </c>
      <c r="D2886" s="17" t="s">
        <v>39122</v>
      </c>
      <c r="E2886" s="17" t="s">
        <v>36</v>
      </c>
      <c r="F2886" s="17" t="s">
        <v>239</v>
      </c>
      <c r="G2886" s="17" t="s">
        <v>149</v>
      </c>
      <c r="J2886" s="17" t="s">
        <v>216</v>
      </c>
      <c r="K2886" s="21" t="s">
        <v>36976</v>
      </c>
      <c r="N2886" t="s">
        <v>2886</v>
      </c>
      <c r="O2886" t="s">
        <v>2894</v>
      </c>
      <c r="P2886" t="s">
        <v>41864</v>
      </c>
      <c r="Q2886" t="s">
        <v>41847</v>
      </c>
      <c r="R2886" s="21" t="s">
        <v>17792</v>
      </c>
      <c r="S2886" s="18"/>
      <c r="T2886" s="18"/>
      <c r="U2886" s="18"/>
    </row>
    <row r="2887" spans="1:21" x14ac:dyDescent="0.25">
      <c r="A2887" s="17">
        <v>2886</v>
      </c>
      <c r="B2887" s="17" t="s">
        <v>41865</v>
      </c>
      <c r="C2887" s="17">
        <v>438</v>
      </c>
      <c r="D2887" s="17" t="s">
        <v>39122</v>
      </c>
      <c r="E2887" s="17" t="s">
        <v>36</v>
      </c>
      <c r="F2887" s="17" t="s">
        <v>239</v>
      </c>
      <c r="G2887" s="17" t="s">
        <v>149</v>
      </c>
      <c r="J2887" s="17" t="s">
        <v>216</v>
      </c>
      <c r="K2887" s="21" t="s">
        <v>36976</v>
      </c>
      <c r="N2887" t="s">
        <v>2886</v>
      </c>
      <c r="O2887" t="s">
        <v>2894</v>
      </c>
      <c r="P2887" t="s">
        <v>41866</v>
      </c>
      <c r="Q2887" t="s">
        <v>41847</v>
      </c>
      <c r="R2887" s="21" t="s">
        <v>17793</v>
      </c>
      <c r="S2887" s="18"/>
      <c r="T2887" s="18"/>
      <c r="U2887" s="18"/>
    </row>
    <row r="2888" spans="1:21" x14ac:dyDescent="0.25">
      <c r="A2888" s="17">
        <v>2887</v>
      </c>
      <c r="B2888" s="17" t="s">
        <v>41867</v>
      </c>
      <c r="C2888" s="17">
        <v>439</v>
      </c>
      <c r="D2888" s="17" t="s">
        <v>39122</v>
      </c>
      <c r="E2888" s="17" t="s">
        <v>36</v>
      </c>
      <c r="F2888" s="17" t="s">
        <v>239</v>
      </c>
      <c r="G2888" s="17" t="s">
        <v>149</v>
      </c>
      <c r="J2888" s="17" t="s">
        <v>36959</v>
      </c>
      <c r="K2888" s="21" t="s">
        <v>36976</v>
      </c>
      <c r="L2888" t="s">
        <v>319</v>
      </c>
      <c r="M2888" s="21" t="s">
        <v>1116</v>
      </c>
      <c r="N2888" t="s">
        <v>2886</v>
      </c>
      <c r="O2888" t="s">
        <v>2894</v>
      </c>
      <c r="P2888" t="s">
        <v>41868</v>
      </c>
      <c r="Q2888" t="s">
        <v>41847</v>
      </c>
      <c r="R2888" s="21" t="s">
        <v>17794</v>
      </c>
      <c r="S2888" s="18"/>
      <c r="T2888" s="18"/>
      <c r="U2888" s="18"/>
    </row>
    <row r="2889" spans="1:21" x14ac:dyDescent="0.25">
      <c r="A2889" s="17">
        <v>2888</v>
      </c>
      <c r="B2889" s="17" t="s">
        <v>41869</v>
      </c>
      <c r="C2889" s="17">
        <v>440</v>
      </c>
      <c r="D2889" s="17" t="s">
        <v>39122</v>
      </c>
      <c r="E2889" s="17" t="s">
        <v>36</v>
      </c>
      <c r="F2889" s="17" t="s">
        <v>239</v>
      </c>
      <c r="G2889" s="17" t="s">
        <v>149</v>
      </c>
      <c r="J2889" s="17" t="s">
        <v>216</v>
      </c>
      <c r="K2889" s="21" t="s">
        <v>36976</v>
      </c>
      <c r="N2889" t="s">
        <v>2886</v>
      </c>
      <c r="O2889" t="s">
        <v>2894</v>
      </c>
      <c r="P2889" t="s">
        <v>41870</v>
      </c>
      <c r="Q2889" t="s">
        <v>41847</v>
      </c>
      <c r="R2889" s="21" t="s">
        <v>17795</v>
      </c>
      <c r="S2889" s="18"/>
      <c r="T2889" s="18"/>
      <c r="U2889" s="18"/>
    </row>
    <row r="2890" spans="1:21" x14ac:dyDescent="0.25">
      <c r="A2890" s="17">
        <v>2889</v>
      </c>
      <c r="B2890" s="17" t="s">
        <v>41871</v>
      </c>
      <c r="C2890" s="17">
        <v>441</v>
      </c>
      <c r="D2890" s="17" t="s">
        <v>39122</v>
      </c>
      <c r="E2890" s="17" t="s">
        <v>36</v>
      </c>
      <c r="F2890" s="17" t="s">
        <v>239</v>
      </c>
      <c r="G2890" s="17" t="s">
        <v>149</v>
      </c>
      <c r="J2890" s="17" t="s">
        <v>216</v>
      </c>
      <c r="K2890" s="21" t="s">
        <v>36976</v>
      </c>
      <c r="N2890" t="s">
        <v>2886</v>
      </c>
      <c r="O2890" t="s">
        <v>2894</v>
      </c>
      <c r="P2890" t="s">
        <v>3900</v>
      </c>
      <c r="Q2890" t="s">
        <v>41847</v>
      </c>
      <c r="R2890" s="21" t="s">
        <v>17796</v>
      </c>
      <c r="S2890" s="18"/>
      <c r="T2890" s="18"/>
      <c r="U2890" s="18"/>
    </row>
    <row r="2891" spans="1:21" x14ac:dyDescent="0.25">
      <c r="A2891" s="17">
        <v>2890</v>
      </c>
      <c r="B2891" s="17" t="s">
        <v>41872</v>
      </c>
      <c r="C2891" s="19">
        <v>442</v>
      </c>
      <c r="D2891" s="17" t="s">
        <v>39122</v>
      </c>
      <c r="E2891" s="17" t="s">
        <v>36</v>
      </c>
      <c r="F2891" s="17" t="s">
        <v>239</v>
      </c>
      <c r="G2891" s="17" t="s">
        <v>149</v>
      </c>
      <c r="J2891" s="17" t="s">
        <v>216</v>
      </c>
      <c r="K2891" s="21" t="s">
        <v>36976</v>
      </c>
      <c r="N2891" t="s">
        <v>2886</v>
      </c>
      <c r="O2891" t="s">
        <v>2894</v>
      </c>
      <c r="P2891" t="s">
        <v>3901</v>
      </c>
      <c r="Q2891" t="s">
        <v>41847</v>
      </c>
      <c r="R2891" s="21" t="s">
        <v>17797</v>
      </c>
      <c r="S2891" s="18"/>
      <c r="T2891" s="18"/>
      <c r="U2891" s="18"/>
    </row>
    <row r="2892" spans="1:21" x14ac:dyDescent="0.25">
      <c r="A2892" s="17">
        <v>2891</v>
      </c>
      <c r="B2892" s="17" t="s">
        <v>41873</v>
      </c>
      <c r="C2892" s="17">
        <v>443</v>
      </c>
      <c r="D2892" s="17" t="s">
        <v>39122</v>
      </c>
      <c r="E2892" s="17" t="s">
        <v>36</v>
      </c>
      <c r="F2892" s="17" t="s">
        <v>112</v>
      </c>
      <c r="G2892" s="17" t="s">
        <v>126</v>
      </c>
      <c r="J2892" s="17" t="s">
        <v>36959</v>
      </c>
      <c r="K2892" s="21" t="s">
        <v>36976</v>
      </c>
      <c r="L2892" t="s">
        <v>254</v>
      </c>
      <c r="M2892" s="21" t="s">
        <v>548</v>
      </c>
      <c r="N2892" t="s">
        <v>2886</v>
      </c>
      <c r="O2892" t="s">
        <v>2894</v>
      </c>
      <c r="P2892" t="s">
        <v>3098</v>
      </c>
      <c r="Q2892" t="s">
        <v>41874</v>
      </c>
      <c r="R2892" s="21" t="s">
        <v>17798</v>
      </c>
      <c r="S2892" s="18"/>
      <c r="T2892" s="18"/>
      <c r="U2892" s="18"/>
    </row>
    <row r="2893" spans="1:21" x14ac:dyDescent="0.25">
      <c r="A2893" s="17">
        <v>2892</v>
      </c>
      <c r="B2893" s="17" t="s">
        <v>41875</v>
      </c>
      <c r="C2893" s="17">
        <v>444</v>
      </c>
      <c r="D2893" s="17" t="s">
        <v>39122</v>
      </c>
      <c r="E2893" s="17" t="s">
        <v>36</v>
      </c>
      <c r="F2893" s="17" t="s">
        <v>112</v>
      </c>
      <c r="G2893" s="17" t="s">
        <v>126</v>
      </c>
      <c r="J2893" s="17" t="s">
        <v>36959</v>
      </c>
      <c r="K2893" s="21" t="s">
        <v>36976</v>
      </c>
      <c r="L2893" t="s">
        <v>254</v>
      </c>
      <c r="M2893" s="21" t="s">
        <v>1117</v>
      </c>
      <c r="N2893" t="s">
        <v>2886</v>
      </c>
      <c r="O2893" t="s">
        <v>2894</v>
      </c>
      <c r="P2893" t="s">
        <v>3902</v>
      </c>
      <c r="Q2893" t="s">
        <v>41876</v>
      </c>
      <c r="R2893" s="21" t="s">
        <v>17799</v>
      </c>
      <c r="S2893" s="18"/>
      <c r="T2893" s="18"/>
      <c r="U2893" s="18"/>
    </row>
    <row r="2894" spans="1:21" x14ac:dyDescent="0.25">
      <c r="A2894" s="17">
        <v>2893</v>
      </c>
      <c r="B2894" s="17" t="s">
        <v>41877</v>
      </c>
      <c r="C2894" s="17">
        <v>445</v>
      </c>
      <c r="D2894" s="17" t="s">
        <v>39122</v>
      </c>
      <c r="E2894" s="17" t="s">
        <v>36</v>
      </c>
      <c r="F2894" s="17" t="s">
        <v>112</v>
      </c>
      <c r="G2894" s="17" t="s">
        <v>126</v>
      </c>
      <c r="J2894" s="17" t="s">
        <v>36959</v>
      </c>
      <c r="K2894" s="21" t="s">
        <v>36976</v>
      </c>
      <c r="L2894" t="s">
        <v>254</v>
      </c>
      <c r="M2894" s="21" t="s">
        <v>554</v>
      </c>
      <c r="N2894" t="s">
        <v>2886</v>
      </c>
      <c r="O2894" t="s">
        <v>2894</v>
      </c>
      <c r="P2894" t="s">
        <v>37905</v>
      </c>
      <c r="Q2894" t="s">
        <v>41231</v>
      </c>
      <c r="R2894" s="21" t="s">
        <v>17800</v>
      </c>
      <c r="S2894" s="18"/>
      <c r="T2894" s="18"/>
      <c r="U2894" s="18"/>
    </row>
    <row r="2895" spans="1:21" x14ac:dyDescent="0.25">
      <c r="A2895" s="17">
        <v>2894</v>
      </c>
      <c r="B2895" s="17" t="s">
        <v>41878</v>
      </c>
      <c r="C2895" s="19">
        <v>446</v>
      </c>
      <c r="D2895" s="17" t="s">
        <v>39122</v>
      </c>
      <c r="E2895" s="17" t="s">
        <v>36</v>
      </c>
      <c r="F2895" s="17" t="s">
        <v>112</v>
      </c>
      <c r="G2895" s="17" t="s">
        <v>126</v>
      </c>
      <c r="J2895" s="17" t="s">
        <v>36959</v>
      </c>
      <c r="K2895" s="21" t="s">
        <v>36976</v>
      </c>
      <c r="L2895" t="s">
        <v>254</v>
      </c>
      <c r="M2895" s="21" t="s">
        <v>1118</v>
      </c>
      <c r="N2895" t="s">
        <v>2886</v>
      </c>
      <c r="O2895" t="s">
        <v>2894</v>
      </c>
      <c r="P2895" t="s">
        <v>3903</v>
      </c>
      <c r="Q2895" t="s">
        <v>41879</v>
      </c>
      <c r="R2895" s="21" t="s">
        <v>17801</v>
      </c>
      <c r="S2895" s="18"/>
      <c r="T2895" s="18"/>
      <c r="U2895" s="18"/>
    </row>
    <row r="2896" spans="1:21" x14ac:dyDescent="0.25">
      <c r="A2896" s="17">
        <v>2895</v>
      </c>
      <c r="B2896" s="17" t="s">
        <v>41880</v>
      </c>
      <c r="C2896" s="19">
        <v>447</v>
      </c>
      <c r="D2896" s="17" t="s">
        <v>39122</v>
      </c>
      <c r="E2896" s="17" t="s">
        <v>36</v>
      </c>
      <c r="F2896" s="17" t="s">
        <v>112</v>
      </c>
      <c r="G2896" s="17" t="s">
        <v>126</v>
      </c>
      <c r="J2896" s="17" t="s">
        <v>36959</v>
      </c>
      <c r="K2896" s="21" t="s">
        <v>36976</v>
      </c>
      <c r="L2896" t="s">
        <v>254</v>
      </c>
      <c r="M2896" s="21" t="s">
        <v>389</v>
      </c>
      <c r="N2896" t="s">
        <v>2886</v>
      </c>
      <c r="O2896" t="s">
        <v>2894</v>
      </c>
      <c r="P2896" t="s">
        <v>37335</v>
      </c>
      <c r="Q2896" t="s">
        <v>41881</v>
      </c>
      <c r="R2896" s="21" t="s">
        <v>17802</v>
      </c>
      <c r="S2896" s="18"/>
      <c r="T2896" s="18"/>
      <c r="U2896" s="18"/>
    </row>
    <row r="2897" spans="1:21" x14ac:dyDescent="0.25">
      <c r="A2897" s="17">
        <v>2896</v>
      </c>
      <c r="B2897" s="17" t="s">
        <v>41882</v>
      </c>
      <c r="C2897" s="17">
        <v>448</v>
      </c>
      <c r="D2897" s="17" t="s">
        <v>39122</v>
      </c>
      <c r="E2897" s="17" t="s">
        <v>36</v>
      </c>
      <c r="F2897" s="17" t="s">
        <v>112</v>
      </c>
      <c r="G2897" s="17" t="s">
        <v>126</v>
      </c>
      <c r="J2897" s="17" t="s">
        <v>36959</v>
      </c>
      <c r="K2897" s="21" t="s">
        <v>36976</v>
      </c>
      <c r="L2897" t="s">
        <v>254</v>
      </c>
      <c r="M2897" s="21" t="s">
        <v>390</v>
      </c>
      <c r="N2897" t="s">
        <v>2886</v>
      </c>
      <c r="O2897" t="s">
        <v>2894</v>
      </c>
      <c r="P2897" t="s">
        <v>3007</v>
      </c>
      <c r="Q2897" t="s">
        <v>40300</v>
      </c>
      <c r="R2897" s="21" t="s">
        <v>17803</v>
      </c>
      <c r="S2897" s="18"/>
      <c r="T2897" s="18"/>
      <c r="U2897" s="18"/>
    </row>
    <row r="2898" spans="1:21" x14ac:dyDescent="0.25">
      <c r="A2898" s="17">
        <v>2897</v>
      </c>
      <c r="B2898" s="17" t="s">
        <v>41883</v>
      </c>
      <c r="C2898" s="19">
        <v>449</v>
      </c>
      <c r="D2898" s="17" t="s">
        <v>39122</v>
      </c>
      <c r="E2898" s="17" t="s">
        <v>36</v>
      </c>
      <c r="F2898" s="17" t="s">
        <v>112</v>
      </c>
      <c r="G2898" s="17" t="s">
        <v>126</v>
      </c>
      <c r="J2898" s="17" t="s">
        <v>36959</v>
      </c>
      <c r="K2898" s="21" t="s">
        <v>36976</v>
      </c>
      <c r="L2898" t="s">
        <v>254</v>
      </c>
      <c r="M2898" s="21" t="s">
        <v>391</v>
      </c>
      <c r="N2898" t="s">
        <v>2886</v>
      </c>
      <c r="O2898" t="s">
        <v>2894</v>
      </c>
      <c r="P2898" t="s">
        <v>3008</v>
      </c>
      <c r="Q2898" t="s">
        <v>40300</v>
      </c>
      <c r="R2898" s="21" t="s">
        <v>17804</v>
      </c>
      <c r="S2898" s="18"/>
      <c r="T2898" s="18"/>
      <c r="U2898" s="18"/>
    </row>
    <row r="2899" spans="1:21" x14ac:dyDescent="0.25">
      <c r="A2899" s="17">
        <v>2898</v>
      </c>
      <c r="B2899" s="17" t="s">
        <v>41884</v>
      </c>
      <c r="C2899" s="17">
        <v>450</v>
      </c>
      <c r="D2899" s="17" t="s">
        <v>39122</v>
      </c>
      <c r="E2899" s="17" t="s">
        <v>36</v>
      </c>
      <c r="F2899" s="17" t="s">
        <v>112</v>
      </c>
      <c r="G2899" s="17" t="s">
        <v>126</v>
      </c>
      <c r="J2899" s="17" t="s">
        <v>36959</v>
      </c>
      <c r="K2899" s="21" t="s">
        <v>36976</v>
      </c>
      <c r="L2899" t="s">
        <v>254</v>
      </c>
      <c r="M2899" s="21" t="s">
        <v>392</v>
      </c>
      <c r="N2899" t="s">
        <v>2886</v>
      </c>
      <c r="O2899" t="s">
        <v>2894</v>
      </c>
      <c r="P2899" t="s">
        <v>3009</v>
      </c>
      <c r="Q2899" t="s">
        <v>40300</v>
      </c>
      <c r="R2899" s="21" t="s">
        <v>17805</v>
      </c>
      <c r="S2899" s="18"/>
      <c r="T2899" s="18"/>
      <c r="U2899" s="18"/>
    </row>
    <row r="2900" spans="1:21" x14ac:dyDescent="0.25">
      <c r="A2900" s="17">
        <v>2899</v>
      </c>
      <c r="B2900" s="17" t="s">
        <v>41885</v>
      </c>
      <c r="C2900" s="19">
        <v>451</v>
      </c>
      <c r="D2900" s="17" t="s">
        <v>39122</v>
      </c>
      <c r="E2900" s="17" t="s">
        <v>36</v>
      </c>
      <c r="F2900" s="17" t="s">
        <v>112</v>
      </c>
      <c r="G2900" s="17" t="s">
        <v>126</v>
      </c>
      <c r="J2900" s="17" t="s">
        <v>36959</v>
      </c>
      <c r="K2900" s="21" t="s">
        <v>36976</v>
      </c>
      <c r="L2900" t="s">
        <v>254</v>
      </c>
      <c r="M2900" s="21" t="s">
        <v>394</v>
      </c>
      <c r="N2900" t="s">
        <v>2886</v>
      </c>
      <c r="O2900" t="s">
        <v>2894</v>
      </c>
      <c r="P2900" t="s">
        <v>41886</v>
      </c>
      <c r="Q2900" t="s">
        <v>41231</v>
      </c>
      <c r="R2900" s="21" t="s">
        <v>17806</v>
      </c>
      <c r="S2900" s="18"/>
      <c r="T2900" s="18"/>
      <c r="U2900" s="18"/>
    </row>
    <row r="2901" spans="1:21" x14ac:dyDescent="0.25">
      <c r="A2901" s="17">
        <v>2900</v>
      </c>
      <c r="B2901" s="17" t="s">
        <v>41887</v>
      </c>
      <c r="C2901" s="17">
        <v>452</v>
      </c>
      <c r="D2901" s="17" t="s">
        <v>39122</v>
      </c>
      <c r="E2901" s="17" t="s">
        <v>36</v>
      </c>
      <c r="F2901" s="17" t="s">
        <v>112</v>
      </c>
      <c r="G2901" s="17" t="s">
        <v>126</v>
      </c>
      <c r="J2901" s="17" t="s">
        <v>36959</v>
      </c>
      <c r="K2901" s="21" t="s">
        <v>36976</v>
      </c>
      <c r="L2901" t="s">
        <v>254</v>
      </c>
      <c r="M2901" s="21" t="s">
        <v>395</v>
      </c>
      <c r="N2901" t="s">
        <v>2886</v>
      </c>
      <c r="O2901" t="s">
        <v>2894</v>
      </c>
      <c r="P2901" t="s">
        <v>41888</v>
      </c>
      <c r="Q2901" t="s">
        <v>41889</v>
      </c>
      <c r="R2901" s="21" t="s">
        <v>17807</v>
      </c>
      <c r="S2901" s="18"/>
      <c r="T2901" s="18"/>
      <c r="U2901" s="18"/>
    </row>
    <row r="2902" spans="1:21" x14ac:dyDescent="0.25">
      <c r="A2902" s="17">
        <v>2901</v>
      </c>
      <c r="B2902" s="17" t="s">
        <v>41890</v>
      </c>
      <c r="C2902" s="17">
        <v>453</v>
      </c>
      <c r="D2902" s="17" t="s">
        <v>39122</v>
      </c>
      <c r="E2902" s="17" t="s">
        <v>36</v>
      </c>
      <c r="F2902" s="17" t="s">
        <v>112</v>
      </c>
      <c r="G2902" s="17" t="s">
        <v>126</v>
      </c>
      <c r="J2902" s="17" t="s">
        <v>36959</v>
      </c>
      <c r="K2902" s="21" t="s">
        <v>36976</v>
      </c>
      <c r="L2902" t="s">
        <v>254</v>
      </c>
      <c r="M2902" s="21" t="s">
        <v>1119</v>
      </c>
      <c r="N2902" t="s">
        <v>2886</v>
      </c>
      <c r="O2902" t="s">
        <v>2894</v>
      </c>
      <c r="P2902" t="s">
        <v>3904</v>
      </c>
      <c r="Q2902" t="s">
        <v>37264</v>
      </c>
      <c r="R2902" s="21" t="s">
        <v>17808</v>
      </c>
      <c r="S2902" s="18"/>
      <c r="T2902" s="18"/>
      <c r="U2902" s="18"/>
    </row>
    <row r="2903" spans="1:21" x14ac:dyDescent="0.25">
      <c r="A2903" s="17">
        <v>2902</v>
      </c>
      <c r="B2903" s="17" t="s">
        <v>41891</v>
      </c>
      <c r="C2903" s="19">
        <v>454</v>
      </c>
      <c r="D2903" s="17" t="s">
        <v>39122</v>
      </c>
      <c r="E2903" s="17" t="s">
        <v>36</v>
      </c>
      <c r="F2903" s="17" t="s">
        <v>122</v>
      </c>
      <c r="G2903" s="17" t="s">
        <v>37006</v>
      </c>
      <c r="P2903" t="s">
        <v>41892</v>
      </c>
      <c r="Q2903" t="s">
        <v>41893</v>
      </c>
      <c r="R2903" s="21" t="s">
        <v>41894</v>
      </c>
      <c r="S2903" s="18"/>
      <c r="T2903" s="18"/>
      <c r="U2903" s="18"/>
    </row>
    <row r="2904" spans="1:21" x14ac:dyDescent="0.25">
      <c r="A2904" s="17">
        <v>2903</v>
      </c>
      <c r="B2904" s="17" t="s">
        <v>41895</v>
      </c>
      <c r="C2904" s="17">
        <v>455</v>
      </c>
      <c r="D2904" s="17" t="s">
        <v>39122</v>
      </c>
      <c r="E2904" s="17" t="s">
        <v>36</v>
      </c>
      <c r="F2904" s="17" t="s">
        <v>122</v>
      </c>
      <c r="G2904" s="17" t="s">
        <v>37006</v>
      </c>
      <c r="P2904" t="s">
        <v>41896</v>
      </c>
      <c r="Q2904" t="s">
        <v>41897</v>
      </c>
      <c r="R2904" s="21" t="s">
        <v>41898</v>
      </c>
      <c r="S2904" s="18"/>
      <c r="T2904" s="18"/>
      <c r="U2904" s="18"/>
    </row>
    <row r="2905" spans="1:21" x14ac:dyDescent="0.25">
      <c r="A2905" s="17">
        <v>2904</v>
      </c>
      <c r="B2905" s="17" t="s">
        <v>40463</v>
      </c>
      <c r="C2905" s="19">
        <v>2</v>
      </c>
      <c r="D2905" s="17" t="s">
        <v>39122</v>
      </c>
      <c r="E2905" s="17" t="s">
        <v>37</v>
      </c>
      <c r="F2905" s="17" t="s">
        <v>122</v>
      </c>
      <c r="G2905" s="17" t="s">
        <v>37006</v>
      </c>
      <c r="J2905" s="17" t="s">
        <v>11</v>
      </c>
      <c r="O2905" t="s">
        <v>2896</v>
      </c>
      <c r="P2905" t="s">
        <v>37645</v>
      </c>
      <c r="Q2905" t="s">
        <v>37096</v>
      </c>
      <c r="R2905" s="21" t="s">
        <v>16841</v>
      </c>
      <c r="S2905" s="18"/>
      <c r="T2905" s="18"/>
      <c r="U2905" s="18"/>
    </row>
    <row r="2906" spans="1:21" x14ac:dyDescent="0.25">
      <c r="A2906" s="17">
        <v>2905</v>
      </c>
      <c r="B2906" s="17" t="s">
        <v>40464</v>
      </c>
      <c r="C2906" s="17">
        <v>3</v>
      </c>
      <c r="D2906" s="17" t="s">
        <v>39122</v>
      </c>
      <c r="E2906" s="17" t="s">
        <v>37</v>
      </c>
      <c r="F2906" s="17" t="s">
        <v>122</v>
      </c>
      <c r="G2906" s="17" t="s">
        <v>37006</v>
      </c>
      <c r="J2906" s="17" t="s">
        <v>11</v>
      </c>
      <c r="P2906" t="s">
        <v>37646</v>
      </c>
      <c r="Q2906" t="s">
        <v>37647</v>
      </c>
      <c r="R2906" s="21" t="s">
        <v>16842</v>
      </c>
      <c r="S2906" s="18"/>
      <c r="T2906" s="18"/>
      <c r="U2906" s="18"/>
    </row>
    <row r="2907" spans="1:21" x14ac:dyDescent="0.25">
      <c r="A2907" s="17">
        <v>2906</v>
      </c>
      <c r="B2907" s="17" t="s">
        <v>40465</v>
      </c>
      <c r="C2907" s="19">
        <v>4</v>
      </c>
      <c r="D2907" s="17" t="s">
        <v>39122</v>
      </c>
      <c r="E2907" s="17" t="s">
        <v>37</v>
      </c>
      <c r="F2907" s="17" t="s">
        <v>122</v>
      </c>
      <c r="G2907" s="17" t="s">
        <v>37006</v>
      </c>
      <c r="J2907" s="17" t="s">
        <v>11</v>
      </c>
      <c r="P2907" t="s">
        <v>37648</v>
      </c>
      <c r="Q2907" t="s">
        <v>41899</v>
      </c>
      <c r="R2907" s="21" t="s">
        <v>16843</v>
      </c>
      <c r="S2907" s="18"/>
      <c r="T2907" s="18"/>
      <c r="U2907" s="18"/>
    </row>
    <row r="2908" spans="1:21" x14ac:dyDescent="0.25">
      <c r="A2908" s="17">
        <v>2907</v>
      </c>
      <c r="B2908" s="17" t="s">
        <v>41900</v>
      </c>
      <c r="C2908" s="19">
        <v>5</v>
      </c>
      <c r="D2908" s="17" t="s">
        <v>39122</v>
      </c>
      <c r="E2908" s="17" t="s">
        <v>37</v>
      </c>
      <c r="F2908" s="17" t="s">
        <v>122</v>
      </c>
      <c r="G2908" s="17" t="s">
        <v>37006</v>
      </c>
      <c r="J2908" s="17" t="s">
        <v>11</v>
      </c>
      <c r="O2908" t="s">
        <v>231</v>
      </c>
      <c r="P2908" t="s">
        <v>3037</v>
      </c>
      <c r="Q2908" t="s">
        <v>41901</v>
      </c>
      <c r="R2908" s="21" t="s">
        <v>17809</v>
      </c>
      <c r="S2908" s="18"/>
      <c r="T2908" s="18"/>
      <c r="U2908" s="18"/>
    </row>
    <row r="2909" spans="1:21" x14ac:dyDescent="0.25">
      <c r="A2909" s="17">
        <v>2908</v>
      </c>
      <c r="B2909" s="17" t="s">
        <v>41902</v>
      </c>
      <c r="C2909" s="17">
        <v>6</v>
      </c>
      <c r="D2909" s="17" t="s">
        <v>39122</v>
      </c>
      <c r="E2909" s="17" t="s">
        <v>37</v>
      </c>
      <c r="F2909" s="17" t="s">
        <v>37009</v>
      </c>
      <c r="G2909" s="17" t="s">
        <v>138</v>
      </c>
      <c r="J2909" s="17" t="s">
        <v>11</v>
      </c>
      <c r="O2909" t="s">
        <v>231</v>
      </c>
      <c r="P2909" t="s">
        <v>3905</v>
      </c>
      <c r="Q2909" t="s">
        <v>41903</v>
      </c>
      <c r="R2909" s="21" t="s">
        <v>17810</v>
      </c>
      <c r="S2909" s="18"/>
      <c r="T2909" s="18"/>
      <c r="U2909" s="18"/>
    </row>
    <row r="2910" spans="1:21" x14ac:dyDescent="0.25">
      <c r="A2910" s="17">
        <v>2909</v>
      </c>
      <c r="B2910" s="17" t="s">
        <v>41904</v>
      </c>
      <c r="C2910" s="17">
        <v>7</v>
      </c>
      <c r="D2910" s="17" t="s">
        <v>39122</v>
      </c>
      <c r="E2910" s="17" t="s">
        <v>37</v>
      </c>
      <c r="F2910" s="17" t="s">
        <v>114</v>
      </c>
      <c r="G2910" s="17" t="s">
        <v>127</v>
      </c>
      <c r="J2910" s="17" t="s">
        <v>11</v>
      </c>
      <c r="O2910" t="s">
        <v>231</v>
      </c>
      <c r="P2910" t="s">
        <v>3038</v>
      </c>
      <c r="Q2910" t="s">
        <v>41905</v>
      </c>
      <c r="R2910" s="21" t="s">
        <v>17811</v>
      </c>
      <c r="S2910" s="18"/>
      <c r="T2910" s="18"/>
      <c r="U2910" s="18"/>
    </row>
    <row r="2911" spans="1:21" x14ac:dyDescent="0.25">
      <c r="A2911" s="17">
        <v>2910</v>
      </c>
      <c r="B2911" s="17" t="s">
        <v>41906</v>
      </c>
      <c r="C2911" s="17">
        <v>8</v>
      </c>
      <c r="D2911" s="17" t="s">
        <v>39122</v>
      </c>
      <c r="E2911" s="17" t="s">
        <v>37</v>
      </c>
      <c r="F2911" s="17" t="s">
        <v>114</v>
      </c>
      <c r="G2911" s="17" t="s">
        <v>127</v>
      </c>
      <c r="J2911" s="17" t="s">
        <v>11</v>
      </c>
      <c r="O2911" t="s">
        <v>231</v>
      </c>
      <c r="P2911" t="s">
        <v>3039</v>
      </c>
      <c r="Q2911" t="s">
        <v>41907</v>
      </c>
      <c r="R2911" s="21" t="s">
        <v>17812</v>
      </c>
      <c r="S2911" s="18"/>
      <c r="T2911" s="18"/>
      <c r="U2911" s="18"/>
    </row>
    <row r="2912" spans="1:21" x14ac:dyDescent="0.25">
      <c r="A2912" s="17">
        <v>2911</v>
      </c>
      <c r="B2912" s="17" t="s">
        <v>41908</v>
      </c>
      <c r="C2912" s="17">
        <v>9</v>
      </c>
      <c r="D2912" s="17" t="s">
        <v>39122</v>
      </c>
      <c r="E2912" s="17" t="s">
        <v>37</v>
      </c>
      <c r="F2912" s="17" t="s">
        <v>112</v>
      </c>
      <c r="G2912" s="17" t="s">
        <v>126</v>
      </c>
      <c r="J2912" s="17" t="s">
        <v>11</v>
      </c>
      <c r="O2912" t="s">
        <v>231</v>
      </c>
      <c r="P2912" t="s">
        <v>3040</v>
      </c>
      <c r="Q2912" t="s">
        <v>41905</v>
      </c>
      <c r="R2912" s="21" t="s">
        <v>17813</v>
      </c>
      <c r="S2912" s="18"/>
      <c r="T2912" s="18"/>
      <c r="U2912" s="18"/>
    </row>
    <row r="2913" spans="1:21" x14ac:dyDescent="0.25">
      <c r="A2913" s="17">
        <v>2912</v>
      </c>
      <c r="B2913" s="17" t="s">
        <v>41909</v>
      </c>
      <c r="C2913" s="17">
        <v>10</v>
      </c>
      <c r="D2913" s="17" t="s">
        <v>39122</v>
      </c>
      <c r="E2913" s="17" t="s">
        <v>37</v>
      </c>
      <c r="F2913" s="17" t="s">
        <v>112</v>
      </c>
      <c r="G2913" s="17" t="s">
        <v>126</v>
      </c>
      <c r="J2913" s="17" t="s">
        <v>11</v>
      </c>
      <c r="O2913" t="s">
        <v>231</v>
      </c>
      <c r="P2913" t="s">
        <v>3041</v>
      </c>
      <c r="Q2913" t="s">
        <v>41910</v>
      </c>
      <c r="R2913" s="21" t="s">
        <v>17814</v>
      </c>
      <c r="S2913" s="18"/>
      <c r="T2913" s="18"/>
      <c r="U2913" s="18"/>
    </row>
    <row r="2914" spans="1:21" x14ac:dyDescent="0.25">
      <c r="A2914" s="17">
        <v>2913</v>
      </c>
      <c r="B2914" s="17" t="s">
        <v>41911</v>
      </c>
      <c r="C2914" s="17">
        <v>11</v>
      </c>
      <c r="D2914" s="17" t="s">
        <v>39122</v>
      </c>
      <c r="E2914" s="17" t="s">
        <v>37</v>
      </c>
      <c r="F2914" s="17" t="s">
        <v>114</v>
      </c>
      <c r="G2914" s="17" t="s">
        <v>124</v>
      </c>
      <c r="J2914" s="17" t="s">
        <v>11</v>
      </c>
      <c r="O2914" t="s">
        <v>231</v>
      </c>
      <c r="P2914" t="s">
        <v>3046</v>
      </c>
      <c r="Q2914" t="s">
        <v>41912</v>
      </c>
      <c r="R2914" s="21" t="s">
        <v>17815</v>
      </c>
      <c r="S2914" s="18"/>
      <c r="T2914" s="18"/>
      <c r="U2914" s="18"/>
    </row>
    <row r="2915" spans="1:21" x14ac:dyDescent="0.25">
      <c r="A2915" s="17">
        <v>2914</v>
      </c>
      <c r="B2915" s="17" t="s">
        <v>41913</v>
      </c>
      <c r="C2915" s="17">
        <v>12</v>
      </c>
      <c r="D2915" s="17" t="s">
        <v>39122</v>
      </c>
      <c r="E2915" s="17" t="s">
        <v>37</v>
      </c>
      <c r="F2915" s="17" t="s">
        <v>114</v>
      </c>
      <c r="G2915" s="17" t="s">
        <v>124</v>
      </c>
      <c r="J2915" s="17" t="s">
        <v>11</v>
      </c>
      <c r="O2915" t="s">
        <v>231</v>
      </c>
      <c r="P2915" t="s">
        <v>3047</v>
      </c>
      <c r="Q2915" t="s">
        <v>41914</v>
      </c>
      <c r="R2915" s="21" t="s">
        <v>17816</v>
      </c>
      <c r="S2915" s="18"/>
      <c r="T2915" s="18"/>
      <c r="U2915" s="18"/>
    </row>
    <row r="2916" spans="1:21" x14ac:dyDescent="0.25">
      <c r="A2916" s="17">
        <v>2915</v>
      </c>
      <c r="B2916" s="17" t="s">
        <v>41915</v>
      </c>
      <c r="C2916" s="17">
        <v>13</v>
      </c>
      <c r="D2916" s="17" t="s">
        <v>39122</v>
      </c>
      <c r="E2916" s="17" t="s">
        <v>37</v>
      </c>
      <c r="F2916" s="17" t="s">
        <v>114</v>
      </c>
      <c r="G2916" s="17" t="s">
        <v>124</v>
      </c>
      <c r="J2916" s="17" t="s">
        <v>11</v>
      </c>
      <c r="O2916" t="s">
        <v>231</v>
      </c>
      <c r="P2916" t="s">
        <v>3048</v>
      </c>
      <c r="Q2916" t="s">
        <v>41916</v>
      </c>
      <c r="R2916" s="21" t="s">
        <v>17817</v>
      </c>
      <c r="S2916" s="18"/>
      <c r="T2916" s="18"/>
      <c r="U2916" s="18"/>
    </row>
    <row r="2917" spans="1:21" x14ac:dyDescent="0.25">
      <c r="A2917" s="17">
        <v>2916</v>
      </c>
      <c r="B2917" s="17" t="s">
        <v>41917</v>
      </c>
      <c r="C2917" s="17">
        <v>14</v>
      </c>
      <c r="D2917" s="17" t="s">
        <v>39122</v>
      </c>
      <c r="E2917" s="17" t="s">
        <v>37</v>
      </c>
      <c r="F2917" s="17" t="s">
        <v>37073</v>
      </c>
      <c r="G2917" s="17" t="s">
        <v>139</v>
      </c>
      <c r="J2917" s="17" t="s">
        <v>11</v>
      </c>
      <c r="O2917" t="s">
        <v>231</v>
      </c>
      <c r="P2917" t="s">
        <v>3052</v>
      </c>
      <c r="Q2917" t="s">
        <v>41918</v>
      </c>
      <c r="R2917" s="21" t="s">
        <v>17818</v>
      </c>
      <c r="S2917" s="18"/>
      <c r="T2917" s="18"/>
      <c r="U2917" s="18"/>
    </row>
    <row r="2918" spans="1:21" x14ac:dyDescent="0.25">
      <c r="A2918" s="17">
        <v>2917</v>
      </c>
      <c r="B2918" s="17" t="s">
        <v>41919</v>
      </c>
      <c r="C2918" s="17">
        <v>15</v>
      </c>
      <c r="D2918" s="17" t="s">
        <v>39122</v>
      </c>
      <c r="E2918" s="17" t="s">
        <v>37</v>
      </c>
      <c r="F2918" s="17" t="s">
        <v>37073</v>
      </c>
      <c r="G2918" s="17" t="s">
        <v>131</v>
      </c>
      <c r="J2918" s="17" t="s">
        <v>11</v>
      </c>
      <c r="O2918" t="s">
        <v>231</v>
      </c>
      <c r="P2918" t="s">
        <v>3053</v>
      </c>
      <c r="Q2918" t="s">
        <v>41920</v>
      </c>
      <c r="R2918" s="21" t="s">
        <v>17819</v>
      </c>
      <c r="S2918" s="18"/>
      <c r="T2918" s="18"/>
      <c r="U2918" s="18"/>
    </row>
    <row r="2919" spans="1:21" x14ac:dyDescent="0.25">
      <c r="A2919" s="17">
        <v>2918</v>
      </c>
      <c r="B2919" s="17" t="s">
        <v>41921</v>
      </c>
      <c r="C2919" s="17">
        <v>16</v>
      </c>
      <c r="D2919" s="17" t="s">
        <v>39122</v>
      </c>
      <c r="E2919" s="17" t="s">
        <v>37</v>
      </c>
      <c r="F2919" s="17" t="s">
        <v>37073</v>
      </c>
      <c r="G2919" s="17" t="s">
        <v>131</v>
      </c>
      <c r="J2919" s="17" t="s">
        <v>11</v>
      </c>
      <c r="O2919" t="s">
        <v>231</v>
      </c>
      <c r="P2919" t="s">
        <v>3054</v>
      </c>
      <c r="Q2919" t="s">
        <v>37680</v>
      </c>
      <c r="R2919" s="21" t="s">
        <v>17820</v>
      </c>
      <c r="S2919" s="18"/>
      <c r="T2919" s="18"/>
      <c r="U2919" s="18"/>
    </row>
    <row r="2920" spans="1:21" x14ac:dyDescent="0.25">
      <c r="A2920" s="17">
        <v>2919</v>
      </c>
      <c r="B2920" s="17" t="s">
        <v>41922</v>
      </c>
      <c r="C2920" s="17">
        <v>17</v>
      </c>
      <c r="D2920" s="17" t="s">
        <v>39122</v>
      </c>
      <c r="E2920" s="17" t="s">
        <v>37</v>
      </c>
      <c r="F2920" s="17" t="s">
        <v>37073</v>
      </c>
      <c r="G2920" s="17" t="s">
        <v>131</v>
      </c>
      <c r="J2920" s="17" t="s">
        <v>11</v>
      </c>
      <c r="O2920" t="s">
        <v>231</v>
      </c>
      <c r="P2920" t="s">
        <v>3055</v>
      </c>
      <c r="Q2920" t="s">
        <v>37682</v>
      </c>
      <c r="R2920" s="21" t="s">
        <v>17821</v>
      </c>
      <c r="S2920" s="18"/>
      <c r="T2920" s="18"/>
      <c r="U2920" s="18"/>
    </row>
    <row r="2921" spans="1:21" x14ac:dyDescent="0.25">
      <c r="A2921" s="17">
        <v>2920</v>
      </c>
      <c r="B2921" s="17" t="s">
        <v>41923</v>
      </c>
      <c r="C2921" s="19">
        <v>18</v>
      </c>
      <c r="D2921" s="17" t="s">
        <v>39122</v>
      </c>
      <c r="E2921" s="17" t="s">
        <v>37</v>
      </c>
      <c r="F2921" s="17" t="s">
        <v>37073</v>
      </c>
      <c r="G2921" s="17" t="s">
        <v>131</v>
      </c>
      <c r="J2921" s="17" t="s">
        <v>11</v>
      </c>
      <c r="O2921" t="s">
        <v>231</v>
      </c>
      <c r="P2921" t="s">
        <v>3056</v>
      </c>
      <c r="Q2921" t="s">
        <v>37684</v>
      </c>
      <c r="R2921" s="21" t="s">
        <v>17822</v>
      </c>
      <c r="S2921" s="18"/>
      <c r="T2921" s="18"/>
      <c r="U2921" s="18"/>
    </row>
    <row r="2922" spans="1:21" x14ac:dyDescent="0.25">
      <c r="A2922" s="17">
        <v>2921</v>
      </c>
      <c r="B2922" s="17" t="s">
        <v>41924</v>
      </c>
      <c r="C2922" s="17">
        <v>19</v>
      </c>
      <c r="D2922" s="17" t="s">
        <v>39122</v>
      </c>
      <c r="E2922" s="17" t="s">
        <v>37</v>
      </c>
      <c r="F2922" s="17" t="s">
        <v>122</v>
      </c>
      <c r="G2922" s="17" t="s">
        <v>37006</v>
      </c>
      <c r="J2922" s="17" t="s">
        <v>11</v>
      </c>
      <c r="O2922" t="s">
        <v>231</v>
      </c>
      <c r="P2922" t="s">
        <v>3906</v>
      </c>
      <c r="Q2922" t="s">
        <v>40550</v>
      </c>
      <c r="R2922" s="21" t="s">
        <v>17823</v>
      </c>
      <c r="S2922" s="18"/>
      <c r="T2922" s="18"/>
      <c r="U2922" s="18"/>
    </row>
    <row r="2923" spans="1:21" x14ac:dyDescent="0.25">
      <c r="A2923" s="17">
        <v>2922</v>
      </c>
      <c r="B2923" s="17" t="s">
        <v>41925</v>
      </c>
      <c r="C2923" s="17">
        <v>20</v>
      </c>
      <c r="D2923" s="17" t="s">
        <v>39122</v>
      </c>
      <c r="E2923" s="17" t="s">
        <v>37</v>
      </c>
      <c r="F2923" s="17" t="s">
        <v>122</v>
      </c>
      <c r="G2923" s="17" t="s">
        <v>37006</v>
      </c>
      <c r="J2923" s="17" t="s">
        <v>11</v>
      </c>
      <c r="O2923" t="s">
        <v>231</v>
      </c>
      <c r="P2923" t="s">
        <v>3907</v>
      </c>
      <c r="Q2923" t="s">
        <v>41926</v>
      </c>
      <c r="R2923" s="21" t="s">
        <v>17824</v>
      </c>
      <c r="S2923" s="18"/>
      <c r="T2923" s="18"/>
      <c r="U2923" s="18"/>
    </row>
    <row r="2924" spans="1:21" x14ac:dyDescent="0.25">
      <c r="A2924" s="17">
        <v>2923</v>
      </c>
      <c r="B2924" s="17" t="s">
        <v>41927</v>
      </c>
      <c r="C2924" s="17">
        <v>21</v>
      </c>
      <c r="D2924" s="17" t="s">
        <v>39122</v>
      </c>
      <c r="E2924" s="17" t="s">
        <v>37</v>
      </c>
      <c r="F2924" s="17" t="s">
        <v>122</v>
      </c>
      <c r="G2924" s="17" t="s">
        <v>37006</v>
      </c>
      <c r="J2924" s="17" t="s">
        <v>11</v>
      </c>
      <c r="O2924" t="s">
        <v>231</v>
      </c>
      <c r="P2924" t="s">
        <v>3908</v>
      </c>
      <c r="Q2924" t="s">
        <v>41928</v>
      </c>
      <c r="R2924" s="21" t="s">
        <v>17825</v>
      </c>
      <c r="S2924" s="18"/>
      <c r="T2924" s="18"/>
      <c r="U2924" s="18"/>
    </row>
    <row r="2925" spans="1:21" x14ac:dyDescent="0.25">
      <c r="A2925" s="17">
        <v>2924</v>
      </c>
      <c r="B2925" s="17" t="s">
        <v>41929</v>
      </c>
      <c r="C2925" s="19">
        <v>22</v>
      </c>
      <c r="D2925" s="17" t="s">
        <v>39122</v>
      </c>
      <c r="E2925" s="17" t="s">
        <v>37</v>
      </c>
      <c r="F2925" s="17" t="s">
        <v>114</v>
      </c>
      <c r="G2925" s="17" t="s">
        <v>134</v>
      </c>
      <c r="J2925" s="17" t="s">
        <v>11</v>
      </c>
      <c r="O2925" t="s">
        <v>231</v>
      </c>
      <c r="P2925" t="s">
        <v>3909</v>
      </c>
      <c r="Q2925" t="s">
        <v>41930</v>
      </c>
      <c r="R2925" s="21" t="s">
        <v>17826</v>
      </c>
      <c r="S2925" s="18"/>
      <c r="T2925" s="18"/>
      <c r="U2925" s="18"/>
    </row>
    <row r="2926" spans="1:21" x14ac:dyDescent="0.25">
      <c r="A2926" s="17">
        <v>2925</v>
      </c>
      <c r="B2926" s="17" t="s">
        <v>41931</v>
      </c>
      <c r="C2926" s="19">
        <v>23</v>
      </c>
      <c r="D2926" s="17" t="s">
        <v>39122</v>
      </c>
      <c r="E2926" s="17" t="s">
        <v>37</v>
      </c>
      <c r="F2926" s="17" t="s">
        <v>119</v>
      </c>
      <c r="G2926" s="17" t="s">
        <v>151</v>
      </c>
      <c r="J2926" s="17" t="s">
        <v>11</v>
      </c>
      <c r="O2926" t="s">
        <v>231</v>
      </c>
      <c r="P2926" t="s">
        <v>3910</v>
      </c>
      <c r="Q2926" t="s">
        <v>41932</v>
      </c>
      <c r="R2926" s="21" t="s">
        <v>17827</v>
      </c>
      <c r="S2926" s="18"/>
      <c r="T2926" s="18"/>
      <c r="U2926" s="18"/>
    </row>
    <row r="2927" spans="1:21" x14ac:dyDescent="0.25">
      <c r="A2927" s="17">
        <v>2926</v>
      </c>
      <c r="B2927" s="17" t="s">
        <v>41933</v>
      </c>
      <c r="C2927" s="17">
        <v>24</v>
      </c>
      <c r="D2927" s="17" t="s">
        <v>39122</v>
      </c>
      <c r="E2927" s="17" t="s">
        <v>37</v>
      </c>
      <c r="F2927" s="17" t="s">
        <v>115</v>
      </c>
      <c r="G2927" s="17" t="s">
        <v>125</v>
      </c>
      <c r="J2927" s="17" t="s">
        <v>11</v>
      </c>
      <c r="O2927" t="s">
        <v>231</v>
      </c>
      <c r="P2927" t="s">
        <v>3061</v>
      </c>
      <c r="Q2927" t="s">
        <v>37693</v>
      </c>
      <c r="R2927" s="21" t="s">
        <v>17828</v>
      </c>
      <c r="S2927" s="18"/>
      <c r="T2927" s="18"/>
      <c r="U2927" s="18"/>
    </row>
    <row r="2928" spans="1:21" x14ac:dyDescent="0.25">
      <c r="A2928" s="17">
        <v>2927</v>
      </c>
      <c r="B2928" s="17" t="s">
        <v>41934</v>
      </c>
      <c r="C2928" s="19">
        <v>25</v>
      </c>
      <c r="D2928" s="17" t="s">
        <v>39122</v>
      </c>
      <c r="E2928" s="17" t="s">
        <v>37</v>
      </c>
      <c r="F2928" s="17" t="s">
        <v>115</v>
      </c>
      <c r="G2928" s="17" t="s">
        <v>125</v>
      </c>
      <c r="J2928" s="17" t="s">
        <v>11</v>
      </c>
      <c r="O2928" t="s">
        <v>231</v>
      </c>
      <c r="P2928" t="s">
        <v>3062</v>
      </c>
      <c r="Q2928" t="s">
        <v>37695</v>
      </c>
      <c r="R2928" s="21" t="s">
        <v>17829</v>
      </c>
      <c r="S2928" s="18"/>
      <c r="T2928" s="18"/>
      <c r="U2928" s="18"/>
    </row>
    <row r="2929" spans="1:21" x14ac:dyDescent="0.25">
      <c r="A2929" s="17">
        <v>2928</v>
      </c>
      <c r="B2929" s="17" t="s">
        <v>41935</v>
      </c>
      <c r="C2929" s="17">
        <v>26</v>
      </c>
      <c r="D2929" s="17" t="s">
        <v>39122</v>
      </c>
      <c r="E2929" s="17" t="s">
        <v>37</v>
      </c>
      <c r="F2929" s="17" t="s">
        <v>115</v>
      </c>
      <c r="G2929" s="17" t="s">
        <v>125</v>
      </c>
      <c r="J2929" s="17" t="s">
        <v>11</v>
      </c>
      <c r="O2929" t="s">
        <v>231</v>
      </c>
      <c r="P2929" t="s">
        <v>3063</v>
      </c>
      <c r="Q2929" t="s">
        <v>37693</v>
      </c>
      <c r="R2929" s="21" t="s">
        <v>17830</v>
      </c>
      <c r="S2929" s="18"/>
      <c r="T2929" s="18"/>
      <c r="U2929" s="18"/>
    </row>
    <row r="2930" spans="1:21" x14ac:dyDescent="0.25">
      <c r="A2930" s="17">
        <v>2929</v>
      </c>
      <c r="B2930" s="17" t="s">
        <v>41936</v>
      </c>
      <c r="C2930" s="19">
        <v>27</v>
      </c>
      <c r="D2930" s="17" t="s">
        <v>39122</v>
      </c>
      <c r="E2930" s="17" t="s">
        <v>37</v>
      </c>
      <c r="F2930" s="17" t="s">
        <v>239</v>
      </c>
      <c r="G2930" s="17" t="s">
        <v>41937</v>
      </c>
      <c r="J2930" s="17" t="s">
        <v>11</v>
      </c>
      <c r="K2930" s="21" t="s">
        <v>36960</v>
      </c>
      <c r="L2930" t="s">
        <v>320</v>
      </c>
      <c r="O2930" t="s">
        <v>231</v>
      </c>
      <c r="P2930" t="s">
        <v>3911</v>
      </c>
      <c r="Q2930" t="s">
        <v>37109</v>
      </c>
      <c r="R2930" s="21" t="s">
        <v>17831</v>
      </c>
      <c r="S2930" s="18"/>
      <c r="T2930" s="18"/>
      <c r="U2930" s="18"/>
    </row>
    <row r="2931" spans="1:21" x14ac:dyDescent="0.25">
      <c r="A2931" s="17">
        <v>2930</v>
      </c>
      <c r="B2931" s="17" t="s">
        <v>41938</v>
      </c>
      <c r="C2931" s="17">
        <v>28</v>
      </c>
      <c r="D2931" s="17" t="s">
        <v>39122</v>
      </c>
      <c r="E2931" s="17" t="s">
        <v>37</v>
      </c>
      <c r="F2931" s="17" t="s">
        <v>37671</v>
      </c>
      <c r="G2931" s="17" t="s">
        <v>152</v>
      </c>
      <c r="J2931" s="17" t="s">
        <v>11</v>
      </c>
      <c r="O2931" t="s">
        <v>231</v>
      </c>
      <c r="P2931" t="s">
        <v>3912</v>
      </c>
      <c r="Q2931" t="s">
        <v>41939</v>
      </c>
      <c r="R2931" s="21" t="s">
        <v>17832</v>
      </c>
      <c r="S2931" s="18"/>
      <c r="T2931" s="18"/>
      <c r="U2931" s="18"/>
    </row>
    <row r="2932" spans="1:21" x14ac:dyDescent="0.25">
      <c r="A2932" s="17">
        <v>2931</v>
      </c>
      <c r="B2932" s="17" t="s">
        <v>41940</v>
      </c>
      <c r="C2932" s="17">
        <v>29</v>
      </c>
      <c r="D2932" s="17" t="s">
        <v>39122</v>
      </c>
      <c r="E2932" s="17" t="s">
        <v>37</v>
      </c>
      <c r="F2932" s="17" t="s">
        <v>37073</v>
      </c>
      <c r="G2932" s="17" t="s">
        <v>139</v>
      </c>
      <c r="J2932" s="17" t="s">
        <v>11</v>
      </c>
      <c r="O2932" t="s">
        <v>231</v>
      </c>
      <c r="P2932" t="s">
        <v>3913</v>
      </c>
      <c r="Q2932" t="s">
        <v>41941</v>
      </c>
      <c r="R2932" s="21" t="s">
        <v>17833</v>
      </c>
      <c r="S2932" s="18"/>
      <c r="T2932" s="18"/>
      <c r="U2932" s="18"/>
    </row>
    <row r="2933" spans="1:21" x14ac:dyDescent="0.25">
      <c r="A2933" s="17">
        <v>2932</v>
      </c>
      <c r="B2933" s="17" t="s">
        <v>41942</v>
      </c>
      <c r="C2933" s="19">
        <v>30</v>
      </c>
      <c r="D2933" s="17" t="s">
        <v>39122</v>
      </c>
      <c r="E2933" s="17" t="s">
        <v>37</v>
      </c>
      <c r="F2933" s="17" t="s">
        <v>37073</v>
      </c>
      <c r="G2933" s="17" t="s">
        <v>139</v>
      </c>
      <c r="J2933" s="17" t="s">
        <v>11</v>
      </c>
      <c r="O2933" t="s">
        <v>231</v>
      </c>
      <c r="P2933" t="s">
        <v>3914</v>
      </c>
      <c r="Q2933" t="s">
        <v>41943</v>
      </c>
      <c r="R2933" s="21" t="s">
        <v>17834</v>
      </c>
      <c r="S2933" s="18"/>
      <c r="T2933" s="18"/>
      <c r="U2933" s="18"/>
    </row>
    <row r="2934" spans="1:21" x14ac:dyDescent="0.25">
      <c r="A2934" s="17">
        <v>2933</v>
      </c>
      <c r="B2934" s="17" t="s">
        <v>41944</v>
      </c>
      <c r="C2934" s="17">
        <v>31</v>
      </c>
      <c r="D2934" s="17" t="s">
        <v>39122</v>
      </c>
      <c r="E2934" s="17" t="s">
        <v>37</v>
      </c>
      <c r="F2934" s="17" t="s">
        <v>37073</v>
      </c>
      <c r="G2934" s="17" t="s">
        <v>131</v>
      </c>
      <c r="J2934" s="17" t="s">
        <v>11</v>
      </c>
      <c r="O2934" t="s">
        <v>231</v>
      </c>
      <c r="Q2934" t="s">
        <v>41945</v>
      </c>
      <c r="R2934" s="21" t="s">
        <v>17835</v>
      </c>
      <c r="S2934" s="18"/>
      <c r="T2934" s="18"/>
      <c r="U2934" s="18"/>
    </row>
    <row r="2935" spans="1:21" x14ac:dyDescent="0.25">
      <c r="A2935" s="17">
        <v>2934</v>
      </c>
      <c r="B2935" s="17" t="s">
        <v>41946</v>
      </c>
      <c r="C2935" s="19">
        <v>32</v>
      </c>
      <c r="D2935" s="17" t="s">
        <v>39122</v>
      </c>
      <c r="E2935" s="17" t="s">
        <v>37</v>
      </c>
      <c r="F2935" s="17" t="s">
        <v>37073</v>
      </c>
      <c r="G2935" s="17" t="s">
        <v>131</v>
      </c>
      <c r="J2935" s="17" t="s">
        <v>11</v>
      </c>
      <c r="O2935" t="s">
        <v>231</v>
      </c>
      <c r="Q2935" t="s">
        <v>37680</v>
      </c>
      <c r="R2935" s="21" t="s">
        <v>17836</v>
      </c>
      <c r="S2935" s="18"/>
      <c r="T2935" s="18"/>
      <c r="U2935" s="18"/>
    </row>
    <row r="2936" spans="1:21" x14ac:dyDescent="0.25">
      <c r="A2936" s="17">
        <v>2935</v>
      </c>
      <c r="B2936" s="17" t="s">
        <v>41947</v>
      </c>
      <c r="C2936" s="17">
        <v>33</v>
      </c>
      <c r="D2936" s="17" t="s">
        <v>39122</v>
      </c>
      <c r="E2936" s="17" t="s">
        <v>37</v>
      </c>
      <c r="F2936" s="17" t="s">
        <v>37073</v>
      </c>
      <c r="G2936" s="17" t="s">
        <v>131</v>
      </c>
      <c r="J2936" s="17" t="s">
        <v>11</v>
      </c>
      <c r="O2936" t="s">
        <v>231</v>
      </c>
      <c r="Q2936" t="s">
        <v>37682</v>
      </c>
      <c r="R2936" s="21" t="s">
        <v>17837</v>
      </c>
      <c r="S2936" s="18"/>
      <c r="T2936" s="18"/>
      <c r="U2936" s="18"/>
    </row>
    <row r="2937" spans="1:21" x14ac:dyDescent="0.25">
      <c r="A2937" s="17">
        <v>2936</v>
      </c>
      <c r="B2937" s="17" t="s">
        <v>41948</v>
      </c>
      <c r="C2937" s="19">
        <v>34</v>
      </c>
      <c r="D2937" s="17" t="s">
        <v>39122</v>
      </c>
      <c r="E2937" s="17" t="s">
        <v>37</v>
      </c>
      <c r="F2937" s="17" t="s">
        <v>37073</v>
      </c>
      <c r="G2937" s="17" t="s">
        <v>131</v>
      </c>
      <c r="J2937" s="17" t="s">
        <v>11</v>
      </c>
      <c r="O2937" t="s">
        <v>231</v>
      </c>
      <c r="Q2937" t="s">
        <v>37684</v>
      </c>
      <c r="R2937" s="21" t="s">
        <v>17838</v>
      </c>
      <c r="S2937" s="18"/>
      <c r="T2937" s="18"/>
      <c r="U2937" s="18"/>
    </row>
    <row r="2938" spans="1:21" x14ac:dyDescent="0.25">
      <c r="A2938" s="17">
        <v>2937</v>
      </c>
      <c r="B2938" s="17" t="s">
        <v>41949</v>
      </c>
      <c r="C2938" s="19">
        <v>35</v>
      </c>
      <c r="D2938" s="17" t="s">
        <v>39122</v>
      </c>
      <c r="E2938" s="17" t="s">
        <v>37</v>
      </c>
      <c r="F2938" s="17" t="s">
        <v>37671</v>
      </c>
      <c r="G2938" s="17" t="s">
        <v>152</v>
      </c>
      <c r="J2938" s="17" t="s">
        <v>11</v>
      </c>
      <c r="O2938" t="s">
        <v>231</v>
      </c>
      <c r="P2938" t="s">
        <v>3070</v>
      </c>
      <c r="Q2938" t="s">
        <v>37705</v>
      </c>
      <c r="R2938" s="21" t="s">
        <v>17839</v>
      </c>
      <c r="S2938" s="18"/>
      <c r="T2938" s="18"/>
      <c r="U2938" s="18"/>
    </row>
    <row r="2939" spans="1:21" x14ac:dyDescent="0.25">
      <c r="A2939" s="17">
        <v>2938</v>
      </c>
      <c r="B2939" s="17" t="s">
        <v>41950</v>
      </c>
      <c r="C2939" s="17">
        <v>36</v>
      </c>
      <c r="D2939" s="17" t="s">
        <v>39122</v>
      </c>
      <c r="E2939" s="17" t="s">
        <v>37</v>
      </c>
      <c r="F2939" s="17" t="s">
        <v>119</v>
      </c>
      <c r="G2939" s="17" t="s">
        <v>151</v>
      </c>
      <c r="J2939" s="17" t="s">
        <v>11</v>
      </c>
      <c r="O2939" t="s">
        <v>231</v>
      </c>
      <c r="P2939" t="s">
        <v>3915</v>
      </c>
      <c r="Q2939" t="s">
        <v>37096</v>
      </c>
      <c r="R2939" s="21" t="s">
        <v>17840</v>
      </c>
      <c r="S2939" s="18"/>
      <c r="T2939" s="18"/>
      <c r="U2939" s="18"/>
    </row>
    <row r="2940" spans="1:21" x14ac:dyDescent="0.25">
      <c r="A2940" s="17">
        <v>2939</v>
      </c>
      <c r="B2940" s="17" t="s">
        <v>40463</v>
      </c>
      <c r="C2940" s="17">
        <v>2</v>
      </c>
      <c r="D2940" s="17" t="s">
        <v>39122</v>
      </c>
      <c r="E2940" s="17" t="s">
        <v>38</v>
      </c>
      <c r="F2940" s="17" t="s">
        <v>122</v>
      </c>
      <c r="G2940" s="17" t="s">
        <v>37006</v>
      </c>
      <c r="J2940" s="17" t="s">
        <v>216</v>
      </c>
      <c r="K2940" s="21" t="s">
        <v>36960</v>
      </c>
      <c r="O2940" t="s">
        <v>2896</v>
      </c>
      <c r="P2940" t="s">
        <v>13607</v>
      </c>
      <c r="R2940" s="21" t="s">
        <v>16841</v>
      </c>
      <c r="S2940" s="18"/>
      <c r="T2940" s="18"/>
      <c r="U2940" s="18"/>
    </row>
    <row r="2941" spans="1:21" x14ac:dyDescent="0.25">
      <c r="A2941" s="17">
        <v>2940</v>
      </c>
      <c r="B2941" s="17" t="s">
        <v>40464</v>
      </c>
      <c r="C2941" s="17">
        <v>3</v>
      </c>
      <c r="D2941" s="17" t="s">
        <v>39122</v>
      </c>
      <c r="E2941" s="17" t="s">
        <v>38</v>
      </c>
      <c r="F2941" s="17" t="s">
        <v>122</v>
      </c>
      <c r="G2941" s="17" t="s">
        <v>37006</v>
      </c>
      <c r="J2941" s="17" t="s">
        <v>216</v>
      </c>
      <c r="K2941" s="21" t="s">
        <v>36960</v>
      </c>
      <c r="P2941" t="s">
        <v>13649</v>
      </c>
      <c r="Q2941" t="s">
        <v>37258</v>
      </c>
      <c r="R2941" s="21" t="s">
        <v>16842</v>
      </c>
      <c r="S2941" s="18"/>
      <c r="T2941" s="18"/>
      <c r="U2941" s="18"/>
    </row>
    <row r="2942" spans="1:21" x14ac:dyDescent="0.25">
      <c r="A2942" s="17">
        <v>2941</v>
      </c>
      <c r="B2942" s="17" t="s">
        <v>40465</v>
      </c>
      <c r="C2942" s="19">
        <v>4</v>
      </c>
      <c r="D2942" s="17" t="s">
        <v>39122</v>
      </c>
      <c r="E2942" s="17" t="s">
        <v>38</v>
      </c>
      <c r="F2942" s="17" t="s">
        <v>122</v>
      </c>
      <c r="G2942" s="17" t="s">
        <v>37006</v>
      </c>
      <c r="J2942" s="17" t="s">
        <v>216</v>
      </c>
      <c r="K2942" s="21" t="s">
        <v>36960</v>
      </c>
      <c r="P2942" t="s">
        <v>37260</v>
      </c>
      <c r="Q2942" t="s">
        <v>37261</v>
      </c>
      <c r="R2942" s="21" t="s">
        <v>16843</v>
      </c>
      <c r="S2942" s="18"/>
      <c r="T2942" s="18"/>
      <c r="U2942" s="18"/>
    </row>
    <row r="2943" spans="1:21" x14ac:dyDescent="0.25">
      <c r="A2943" s="17">
        <v>2942</v>
      </c>
      <c r="B2943" s="17" t="s">
        <v>41951</v>
      </c>
      <c r="C2943" s="17">
        <v>5</v>
      </c>
      <c r="D2943" s="17" t="s">
        <v>39122</v>
      </c>
      <c r="E2943" s="17" t="s">
        <v>38</v>
      </c>
      <c r="F2943" s="17" t="s">
        <v>37009</v>
      </c>
      <c r="G2943" s="17" t="s">
        <v>154</v>
      </c>
      <c r="J2943" s="17" t="s">
        <v>216</v>
      </c>
      <c r="K2943" s="21" t="s">
        <v>36960</v>
      </c>
      <c r="N2943" t="s">
        <v>231</v>
      </c>
      <c r="O2943" t="s">
        <v>231</v>
      </c>
      <c r="P2943" t="s">
        <v>41952</v>
      </c>
      <c r="Q2943" t="s">
        <v>41953</v>
      </c>
      <c r="R2943" s="21" t="s">
        <v>17841</v>
      </c>
      <c r="S2943" s="18"/>
      <c r="T2943" s="18"/>
      <c r="U2943" s="18"/>
    </row>
    <row r="2944" spans="1:21" x14ac:dyDescent="0.25">
      <c r="A2944" s="17">
        <v>2943</v>
      </c>
      <c r="B2944" s="17" t="s">
        <v>41954</v>
      </c>
      <c r="C2944" s="17">
        <v>6</v>
      </c>
      <c r="D2944" s="17" t="s">
        <v>39122</v>
      </c>
      <c r="E2944" s="17" t="s">
        <v>38</v>
      </c>
      <c r="F2944" s="17" t="s">
        <v>37009</v>
      </c>
      <c r="G2944" s="17" t="s">
        <v>154</v>
      </c>
      <c r="J2944" s="17" t="s">
        <v>216</v>
      </c>
      <c r="K2944" s="21" t="s">
        <v>36960</v>
      </c>
      <c r="N2944" t="s">
        <v>231</v>
      </c>
      <c r="O2944" t="s">
        <v>231</v>
      </c>
      <c r="P2944" t="s">
        <v>37734</v>
      </c>
      <c r="Q2944" t="s">
        <v>41231</v>
      </c>
      <c r="R2944" s="21" t="s">
        <v>17842</v>
      </c>
      <c r="S2944" s="18"/>
      <c r="T2944" s="18"/>
      <c r="U2944" s="18"/>
    </row>
    <row r="2945" spans="1:21" x14ac:dyDescent="0.25">
      <c r="A2945" s="17">
        <v>2944</v>
      </c>
      <c r="B2945" s="17" t="s">
        <v>41955</v>
      </c>
      <c r="C2945" s="17">
        <v>7</v>
      </c>
      <c r="D2945" s="17" t="s">
        <v>39122</v>
      </c>
      <c r="E2945" s="17" t="s">
        <v>38</v>
      </c>
      <c r="F2945" s="17" t="s">
        <v>37009</v>
      </c>
      <c r="G2945" s="17" t="s">
        <v>154</v>
      </c>
      <c r="J2945" s="17" t="s">
        <v>216</v>
      </c>
      <c r="K2945" s="21" t="s">
        <v>36960</v>
      </c>
      <c r="N2945" t="s">
        <v>231</v>
      </c>
      <c r="O2945" t="s">
        <v>231</v>
      </c>
      <c r="P2945" t="s">
        <v>3078</v>
      </c>
      <c r="Q2945" t="s">
        <v>41956</v>
      </c>
      <c r="R2945" s="21" t="s">
        <v>17843</v>
      </c>
      <c r="S2945" s="18"/>
      <c r="T2945" s="18"/>
      <c r="U2945" s="18"/>
    </row>
    <row r="2946" spans="1:21" x14ac:dyDescent="0.25">
      <c r="A2946" s="17">
        <v>2945</v>
      </c>
      <c r="B2946" s="17" t="s">
        <v>41957</v>
      </c>
      <c r="C2946" s="17">
        <v>8</v>
      </c>
      <c r="D2946" s="17" t="s">
        <v>39122</v>
      </c>
      <c r="E2946" s="17" t="s">
        <v>38</v>
      </c>
      <c r="F2946" s="17" t="s">
        <v>37009</v>
      </c>
      <c r="G2946" s="17" t="s">
        <v>154</v>
      </c>
      <c r="J2946" s="17" t="s">
        <v>216</v>
      </c>
      <c r="K2946" s="21" t="s">
        <v>36960</v>
      </c>
      <c r="N2946" t="s">
        <v>231</v>
      </c>
      <c r="O2946" t="s">
        <v>231</v>
      </c>
      <c r="P2946" t="s">
        <v>37737</v>
      </c>
      <c r="Q2946" t="s">
        <v>41958</v>
      </c>
      <c r="R2946" s="21" t="s">
        <v>17844</v>
      </c>
      <c r="S2946" s="18"/>
      <c r="T2946" s="18"/>
      <c r="U2946" s="18"/>
    </row>
    <row r="2947" spans="1:21" x14ac:dyDescent="0.25">
      <c r="A2947" s="17">
        <v>2946</v>
      </c>
      <c r="B2947" s="17" t="s">
        <v>41959</v>
      </c>
      <c r="C2947" s="17">
        <v>9</v>
      </c>
      <c r="D2947" s="17" t="s">
        <v>39122</v>
      </c>
      <c r="E2947" s="17" t="s">
        <v>38</v>
      </c>
      <c r="F2947" s="17" t="s">
        <v>37009</v>
      </c>
      <c r="G2947" s="17" t="s">
        <v>154</v>
      </c>
      <c r="J2947" s="17" t="s">
        <v>216</v>
      </c>
      <c r="K2947" s="21" t="s">
        <v>36960</v>
      </c>
      <c r="N2947" t="s">
        <v>231</v>
      </c>
      <c r="O2947" t="s">
        <v>231</v>
      </c>
      <c r="P2947" t="s">
        <v>3079</v>
      </c>
      <c r="Q2947" t="s">
        <v>37264</v>
      </c>
      <c r="R2947" s="21" t="s">
        <v>17845</v>
      </c>
      <c r="S2947" s="18"/>
      <c r="T2947" s="18"/>
      <c r="U2947" s="18"/>
    </row>
    <row r="2948" spans="1:21" x14ac:dyDescent="0.25">
      <c r="A2948" s="17">
        <v>2947</v>
      </c>
      <c r="B2948" s="17" t="s">
        <v>41960</v>
      </c>
      <c r="C2948" s="17">
        <v>10</v>
      </c>
      <c r="D2948" s="17" t="s">
        <v>39122</v>
      </c>
      <c r="E2948" s="17" t="s">
        <v>38</v>
      </c>
      <c r="F2948" s="17" t="s">
        <v>37009</v>
      </c>
      <c r="G2948" s="17" t="s">
        <v>154</v>
      </c>
      <c r="J2948" s="17" t="s">
        <v>216</v>
      </c>
      <c r="K2948" s="21" t="s">
        <v>36960</v>
      </c>
      <c r="N2948" t="s">
        <v>231</v>
      </c>
      <c r="O2948" t="s">
        <v>231</v>
      </c>
      <c r="P2948" t="s">
        <v>37741</v>
      </c>
      <c r="Q2948" t="s">
        <v>41958</v>
      </c>
      <c r="R2948" s="21" t="s">
        <v>17846</v>
      </c>
      <c r="S2948" s="18"/>
      <c r="T2948" s="18"/>
      <c r="U2948" s="18"/>
    </row>
    <row r="2949" spans="1:21" x14ac:dyDescent="0.25">
      <c r="A2949" s="17">
        <v>2948</v>
      </c>
      <c r="B2949" s="17" t="s">
        <v>41961</v>
      </c>
      <c r="C2949" s="17">
        <v>11</v>
      </c>
      <c r="D2949" s="17" t="s">
        <v>39122</v>
      </c>
      <c r="E2949" s="17" t="s">
        <v>38</v>
      </c>
      <c r="F2949" s="17" t="s">
        <v>37009</v>
      </c>
      <c r="G2949" s="17" t="s">
        <v>123</v>
      </c>
      <c r="J2949" s="17" t="s">
        <v>36959</v>
      </c>
      <c r="K2949" s="21" t="s">
        <v>36960</v>
      </c>
      <c r="L2949" t="s">
        <v>251</v>
      </c>
      <c r="M2949" s="21" t="s">
        <v>1120</v>
      </c>
      <c r="N2949" t="s">
        <v>2886</v>
      </c>
      <c r="P2949" t="s">
        <v>41962</v>
      </c>
      <c r="Q2949" t="s">
        <v>41231</v>
      </c>
      <c r="R2949" s="21" t="s">
        <v>17847</v>
      </c>
      <c r="S2949" s="18"/>
      <c r="T2949" s="18"/>
      <c r="U2949" s="18"/>
    </row>
    <row r="2950" spans="1:21" x14ac:dyDescent="0.25">
      <c r="A2950" s="17">
        <v>2949</v>
      </c>
      <c r="B2950" s="17" t="s">
        <v>41963</v>
      </c>
      <c r="C2950" s="17">
        <v>12</v>
      </c>
      <c r="D2950" s="17" t="s">
        <v>39122</v>
      </c>
      <c r="E2950" s="17" t="s">
        <v>38</v>
      </c>
      <c r="F2950" s="17" t="s">
        <v>37009</v>
      </c>
      <c r="G2950" s="17" t="s">
        <v>123</v>
      </c>
      <c r="J2950" s="17" t="s">
        <v>216</v>
      </c>
      <c r="K2950" s="21" t="s">
        <v>36960</v>
      </c>
      <c r="N2950" t="s">
        <v>231</v>
      </c>
      <c r="O2950" t="s">
        <v>231</v>
      </c>
      <c r="P2950" t="s">
        <v>41964</v>
      </c>
      <c r="Q2950" t="s">
        <v>37264</v>
      </c>
      <c r="R2950" s="21" t="s">
        <v>17848</v>
      </c>
      <c r="S2950" s="18"/>
      <c r="T2950" s="18"/>
      <c r="U2950" s="18"/>
    </row>
    <row r="2951" spans="1:21" x14ac:dyDescent="0.25">
      <c r="A2951" s="17">
        <v>2950</v>
      </c>
      <c r="B2951" s="17" t="s">
        <v>41965</v>
      </c>
      <c r="C2951" s="17">
        <v>13</v>
      </c>
      <c r="D2951" s="17" t="s">
        <v>39122</v>
      </c>
      <c r="E2951" s="17" t="s">
        <v>38</v>
      </c>
      <c r="F2951" s="17" t="s">
        <v>37009</v>
      </c>
      <c r="G2951" s="17" t="s">
        <v>123</v>
      </c>
      <c r="J2951" s="17" t="s">
        <v>36959</v>
      </c>
      <c r="K2951" s="21" t="s">
        <v>36960</v>
      </c>
      <c r="L2951" t="s">
        <v>251</v>
      </c>
      <c r="M2951" s="21" t="s">
        <v>1121</v>
      </c>
      <c r="N2951" t="s">
        <v>2886</v>
      </c>
      <c r="P2951" t="s">
        <v>3916</v>
      </c>
      <c r="Q2951" t="s">
        <v>40300</v>
      </c>
      <c r="R2951" s="21" t="s">
        <v>17849</v>
      </c>
      <c r="S2951" s="18"/>
      <c r="T2951" s="18"/>
      <c r="U2951" s="18"/>
    </row>
    <row r="2952" spans="1:21" x14ac:dyDescent="0.25">
      <c r="A2952" s="17">
        <v>2951</v>
      </c>
      <c r="B2952" s="17" t="s">
        <v>41966</v>
      </c>
      <c r="C2952" s="17">
        <v>14</v>
      </c>
      <c r="D2952" s="17" t="s">
        <v>39122</v>
      </c>
      <c r="E2952" s="17" t="s">
        <v>38</v>
      </c>
      <c r="F2952" s="17" t="s">
        <v>37009</v>
      </c>
      <c r="G2952" s="17" t="s">
        <v>123</v>
      </c>
      <c r="J2952" s="17" t="s">
        <v>36959</v>
      </c>
      <c r="K2952" s="21" t="s">
        <v>36960</v>
      </c>
      <c r="L2952" t="s">
        <v>251</v>
      </c>
      <c r="M2952" s="21" t="s">
        <v>1122</v>
      </c>
      <c r="N2952" t="s">
        <v>2886</v>
      </c>
      <c r="P2952" t="s">
        <v>41967</v>
      </c>
      <c r="Q2952" t="s">
        <v>41958</v>
      </c>
      <c r="R2952" s="21" t="s">
        <v>17850</v>
      </c>
      <c r="S2952" s="18"/>
      <c r="T2952" s="18"/>
      <c r="U2952" s="18"/>
    </row>
    <row r="2953" spans="1:21" x14ac:dyDescent="0.25">
      <c r="A2953" s="17">
        <v>2952</v>
      </c>
      <c r="B2953" s="17" t="s">
        <v>41968</v>
      </c>
      <c r="C2953" s="17">
        <v>15</v>
      </c>
      <c r="D2953" s="17" t="s">
        <v>39122</v>
      </c>
      <c r="E2953" s="17" t="s">
        <v>38</v>
      </c>
      <c r="F2953" s="17" t="s">
        <v>37009</v>
      </c>
      <c r="G2953" s="17" t="s">
        <v>123</v>
      </c>
      <c r="J2953" s="17" t="s">
        <v>36959</v>
      </c>
      <c r="K2953" s="21" t="s">
        <v>36960</v>
      </c>
      <c r="L2953" t="s">
        <v>251</v>
      </c>
      <c r="M2953" s="21" t="s">
        <v>1123</v>
      </c>
      <c r="N2953" t="s">
        <v>2886</v>
      </c>
      <c r="P2953" t="s">
        <v>3917</v>
      </c>
      <c r="Q2953" t="s">
        <v>40300</v>
      </c>
      <c r="R2953" s="21" t="s">
        <v>17851</v>
      </c>
      <c r="S2953" s="18"/>
      <c r="T2953" s="18"/>
      <c r="U2953" s="18"/>
    </row>
    <row r="2954" spans="1:21" x14ac:dyDescent="0.25">
      <c r="A2954" s="17">
        <v>2953</v>
      </c>
      <c r="B2954" s="17" t="s">
        <v>41969</v>
      </c>
      <c r="C2954" s="17">
        <v>16</v>
      </c>
      <c r="D2954" s="17" t="s">
        <v>39122</v>
      </c>
      <c r="E2954" s="17" t="s">
        <v>38</v>
      </c>
      <c r="F2954" s="17" t="s">
        <v>37009</v>
      </c>
      <c r="G2954" s="17" t="s">
        <v>123</v>
      </c>
      <c r="J2954" s="17" t="s">
        <v>36959</v>
      </c>
      <c r="K2954" s="21" t="s">
        <v>36960</v>
      </c>
      <c r="L2954" t="s">
        <v>251</v>
      </c>
      <c r="M2954" s="21" t="s">
        <v>1124</v>
      </c>
      <c r="N2954" t="s">
        <v>2886</v>
      </c>
      <c r="P2954" t="s">
        <v>41970</v>
      </c>
      <c r="Q2954" t="s">
        <v>41958</v>
      </c>
      <c r="R2954" s="21" t="s">
        <v>17852</v>
      </c>
      <c r="S2954" s="18"/>
      <c r="T2954" s="18"/>
      <c r="U2954" s="18"/>
    </row>
    <row r="2955" spans="1:21" x14ac:dyDescent="0.25">
      <c r="A2955" s="17">
        <v>2954</v>
      </c>
      <c r="B2955" s="17" t="s">
        <v>41971</v>
      </c>
      <c r="C2955" s="19">
        <v>17</v>
      </c>
      <c r="D2955" s="17" t="s">
        <v>39122</v>
      </c>
      <c r="E2955" s="17" t="s">
        <v>38</v>
      </c>
      <c r="F2955" s="17" t="s">
        <v>37009</v>
      </c>
      <c r="G2955" s="17" t="s">
        <v>123</v>
      </c>
      <c r="J2955" s="17" t="s">
        <v>36959</v>
      </c>
      <c r="K2955" s="21" t="s">
        <v>36960</v>
      </c>
      <c r="L2955" t="s">
        <v>251</v>
      </c>
      <c r="M2955" s="21" t="s">
        <v>1121</v>
      </c>
      <c r="N2955" t="s">
        <v>2886</v>
      </c>
      <c r="P2955" t="s">
        <v>41972</v>
      </c>
      <c r="Q2955" t="s">
        <v>40300</v>
      </c>
      <c r="R2955" s="21" t="s">
        <v>17853</v>
      </c>
      <c r="S2955" s="18"/>
      <c r="T2955" s="18"/>
      <c r="U2955" s="18"/>
    </row>
    <row r="2956" spans="1:21" x14ac:dyDescent="0.25">
      <c r="A2956" s="17">
        <v>2955</v>
      </c>
      <c r="B2956" s="17" t="s">
        <v>41973</v>
      </c>
      <c r="C2956" s="19">
        <v>18</v>
      </c>
      <c r="D2956" s="17" t="s">
        <v>39122</v>
      </c>
      <c r="E2956" s="17" t="s">
        <v>38</v>
      </c>
      <c r="F2956" s="17" t="s">
        <v>37009</v>
      </c>
      <c r="G2956" s="17" t="s">
        <v>123</v>
      </c>
      <c r="J2956" s="17" t="s">
        <v>36959</v>
      </c>
      <c r="K2956" s="21" t="s">
        <v>36960</v>
      </c>
      <c r="L2956" t="s">
        <v>251</v>
      </c>
      <c r="M2956" s="21" t="s">
        <v>1122</v>
      </c>
      <c r="N2956" t="s">
        <v>2886</v>
      </c>
      <c r="P2956" t="s">
        <v>41974</v>
      </c>
      <c r="Q2956" t="s">
        <v>40300</v>
      </c>
      <c r="R2956" s="21" t="s">
        <v>17854</v>
      </c>
      <c r="S2956" s="18"/>
      <c r="T2956" s="18"/>
      <c r="U2956" s="18"/>
    </row>
    <row r="2957" spans="1:21" x14ac:dyDescent="0.25">
      <c r="A2957" s="17">
        <v>2956</v>
      </c>
      <c r="B2957" s="17" t="s">
        <v>41975</v>
      </c>
      <c r="C2957" s="17">
        <v>19</v>
      </c>
      <c r="D2957" s="17" t="s">
        <v>39122</v>
      </c>
      <c r="E2957" s="17" t="s">
        <v>38</v>
      </c>
      <c r="F2957" s="17" t="s">
        <v>37009</v>
      </c>
      <c r="G2957" s="17" t="s">
        <v>123</v>
      </c>
      <c r="J2957" s="17" t="s">
        <v>36959</v>
      </c>
      <c r="K2957" s="21" t="s">
        <v>36960</v>
      </c>
      <c r="L2957" t="s">
        <v>251</v>
      </c>
      <c r="M2957" s="21" t="s">
        <v>1123</v>
      </c>
      <c r="N2957" t="s">
        <v>2886</v>
      </c>
      <c r="P2957" t="s">
        <v>41976</v>
      </c>
      <c r="Q2957" t="s">
        <v>40300</v>
      </c>
      <c r="R2957" s="21" t="s">
        <v>17855</v>
      </c>
      <c r="S2957" s="18"/>
      <c r="T2957" s="18"/>
      <c r="U2957" s="18"/>
    </row>
    <row r="2958" spans="1:21" x14ac:dyDescent="0.25">
      <c r="A2958" s="17">
        <v>2957</v>
      </c>
      <c r="B2958" s="17" t="s">
        <v>41977</v>
      </c>
      <c r="C2958" s="19">
        <v>20</v>
      </c>
      <c r="D2958" s="17" t="s">
        <v>39122</v>
      </c>
      <c r="E2958" s="17" t="s">
        <v>38</v>
      </c>
      <c r="F2958" s="17" t="s">
        <v>37009</v>
      </c>
      <c r="G2958" s="17" t="s">
        <v>123</v>
      </c>
      <c r="J2958" s="17" t="s">
        <v>36959</v>
      </c>
      <c r="K2958" s="21" t="s">
        <v>36960</v>
      </c>
      <c r="L2958" t="s">
        <v>251</v>
      </c>
      <c r="M2958" s="21" t="s">
        <v>1124</v>
      </c>
      <c r="N2958" t="s">
        <v>2886</v>
      </c>
      <c r="P2958" t="s">
        <v>41978</v>
      </c>
      <c r="Q2958" t="s">
        <v>40300</v>
      </c>
      <c r="R2958" s="21" t="s">
        <v>17856</v>
      </c>
      <c r="S2958" s="18"/>
      <c r="T2958" s="18"/>
      <c r="U2958" s="18"/>
    </row>
    <row r="2959" spans="1:21" x14ac:dyDescent="0.25">
      <c r="A2959" s="17">
        <v>2958</v>
      </c>
      <c r="B2959" s="17" t="s">
        <v>41979</v>
      </c>
      <c r="C2959" s="17">
        <v>21</v>
      </c>
      <c r="D2959" s="17" t="s">
        <v>39122</v>
      </c>
      <c r="E2959" s="17" t="s">
        <v>38</v>
      </c>
      <c r="F2959" s="17" t="s">
        <v>37009</v>
      </c>
      <c r="G2959" s="17" t="s">
        <v>123</v>
      </c>
      <c r="J2959" s="17" t="s">
        <v>36959</v>
      </c>
      <c r="K2959" s="21" t="s">
        <v>36960</v>
      </c>
      <c r="L2959" t="s">
        <v>251</v>
      </c>
      <c r="M2959" s="21" t="s">
        <v>1121</v>
      </c>
      <c r="N2959" t="s">
        <v>2886</v>
      </c>
      <c r="P2959" t="s">
        <v>3918</v>
      </c>
      <c r="Q2959" t="s">
        <v>40300</v>
      </c>
      <c r="R2959" s="21" t="s">
        <v>17857</v>
      </c>
      <c r="S2959" s="18"/>
      <c r="T2959" s="18"/>
      <c r="U2959" s="18"/>
    </row>
    <row r="2960" spans="1:21" x14ac:dyDescent="0.25">
      <c r="A2960" s="17">
        <v>2959</v>
      </c>
      <c r="B2960" s="17" t="s">
        <v>41980</v>
      </c>
      <c r="C2960" s="19">
        <v>22</v>
      </c>
      <c r="D2960" s="17" t="s">
        <v>39122</v>
      </c>
      <c r="E2960" s="17" t="s">
        <v>38</v>
      </c>
      <c r="F2960" s="17" t="s">
        <v>37009</v>
      </c>
      <c r="G2960" s="17" t="s">
        <v>123</v>
      </c>
      <c r="J2960" s="17" t="s">
        <v>36959</v>
      </c>
      <c r="K2960" s="21" t="s">
        <v>36960</v>
      </c>
      <c r="L2960" t="s">
        <v>251</v>
      </c>
      <c r="M2960" s="21" t="s">
        <v>1122</v>
      </c>
      <c r="N2960" t="s">
        <v>2886</v>
      </c>
      <c r="P2960" t="s">
        <v>41981</v>
      </c>
      <c r="Q2960" t="s">
        <v>40300</v>
      </c>
      <c r="R2960" s="21" t="s">
        <v>17858</v>
      </c>
      <c r="S2960" s="18"/>
      <c r="T2960" s="18"/>
      <c r="U2960" s="18"/>
    </row>
    <row r="2961" spans="1:21" x14ac:dyDescent="0.25">
      <c r="A2961" s="17">
        <v>2960</v>
      </c>
      <c r="B2961" s="17" t="s">
        <v>41982</v>
      </c>
      <c r="C2961" s="17">
        <v>23</v>
      </c>
      <c r="D2961" s="17" t="s">
        <v>39122</v>
      </c>
      <c r="E2961" s="17" t="s">
        <v>38</v>
      </c>
      <c r="F2961" s="17" t="s">
        <v>37009</v>
      </c>
      <c r="G2961" s="17" t="s">
        <v>123</v>
      </c>
      <c r="J2961" s="17" t="s">
        <v>36959</v>
      </c>
      <c r="K2961" s="21" t="s">
        <v>36960</v>
      </c>
      <c r="L2961" t="s">
        <v>251</v>
      </c>
      <c r="M2961" s="21" t="s">
        <v>1123</v>
      </c>
      <c r="N2961" t="s">
        <v>2886</v>
      </c>
      <c r="P2961" t="s">
        <v>3919</v>
      </c>
      <c r="Q2961" t="s">
        <v>40300</v>
      </c>
      <c r="R2961" s="21" t="s">
        <v>17859</v>
      </c>
      <c r="S2961" s="18"/>
      <c r="T2961" s="18"/>
      <c r="U2961" s="18"/>
    </row>
    <row r="2962" spans="1:21" x14ac:dyDescent="0.25">
      <c r="A2962" s="17">
        <v>2961</v>
      </c>
      <c r="B2962" s="17" t="s">
        <v>41983</v>
      </c>
      <c r="C2962" s="17">
        <v>24</v>
      </c>
      <c r="D2962" s="17" t="s">
        <v>39122</v>
      </c>
      <c r="E2962" s="17" t="s">
        <v>38</v>
      </c>
      <c r="F2962" s="17" t="s">
        <v>37009</v>
      </c>
      <c r="G2962" s="17" t="s">
        <v>123</v>
      </c>
      <c r="J2962" s="17" t="s">
        <v>36959</v>
      </c>
      <c r="K2962" s="21" t="s">
        <v>36960</v>
      </c>
      <c r="L2962" t="s">
        <v>251</v>
      </c>
      <c r="M2962" s="21" t="s">
        <v>1124</v>
      </c>
      <c r="N2962" t="s">
        <v>2886</v>
      </c>
      <c r="P2962" t="s">
        <v>41984</v>
      </c>
      <c r="Q2962" t="s">
        <v>40300</v>
      </c>
      <c r="R2962" s="21" t="s">
        <v>17860</v>
      </c>
      <c r="S2962" s="18"/>
      <c r="T2962" s="18"/>
      <c r="U2962" s="18"/>
    </row>
    <row r="2963" spans="1:21" x14ac:dyDescent="0.25">
      <c r="A2963" s="17">
        <v>2962</v>
      </c>
      <c r="B2963" s="17" t="s">
        <v>41985</v>
      </c>
      <c r="C2963" s="19">
        <v>25</v>
      </c>
      <c r="D2963" s="17" t="s">
        <v>39122</v>
      </c>
      <c r="E2963" s="17" t="s">
        <v>38</v>
      </c>
      <c r="F2963" s="17" t="s">
        <v>37009</v>
      </c>
      <c r="G2963" s="17" t="s">
        <v>123</v>
      </c>
      <c r="J2963" s="17" t="s">
        <v>36959</v>
      </c>
      <c r="K2963" s="21" t="s">
        <v>36960</v>
      </c>
      <c r="L2963" t="s">
        <v>251</v>
      </c>
      <c r="M2963" s="21" t="s">
        <v>1121</v>
      </c>
      <c r="N2963" t="s">
        <v>2886</v>
      </c>
      <c r="P2963" t="s">
        <v>41986</v>
      </c>
      <c r="Q2963" t="s">
        <v>40300</v>
      </c>
      <c r="R2963" s="21" t="s">
        <v>17861</v>
      </c>
      <c r="S2963" s="18"/>
      <c r="T2963" s="18"/>
      <c r="U2963" s="18"/>
    </row>
    <row r="2964" spans="1:21" x14ac:dyDescent="0.25">
      <c r="A2964" s="17">
        <v>2963</v>
      </c>
      <c r="B2964" s="17" t="s">
        <v>41987</v>
      </c>
      <c r="C2964" s="17">
        <v>26</v>
      </c>
      <c r="D2964" s="17" t="s">
        <v>39122</v>
      </c>
      <c r="E2964" s="17" t="s">
        <v>38</v>
      </c>
      <c r="F2964" s="17" t="s">
        <v>37009</v>
      </c>
      <c r="G2964" s="17" t="s">
        <v>123</v>
      </c>
      <c r="J2964" s="17" t="s">
        <v>36959</v>
      </c>
      <c r="K2964" s="21" t="s">
        <v>36960</v>
      </c>
      <c r="L2964" t="s">
        <v>251</v>
      </c>
      <c r="M2964" s="21" t="s">
        <v>1122</v>
      </c>
      <c r="N2964" t="s">
        <v>2886</v>
      </c>
      <c r="P2964" t="s">
        <v>41988</v>
      </c>
      <c r="Q2964" t="s">
        <v>40300</v>
      </c>
      <c r="R2964" s="21" t="s">
        <v>17862</v>
      </c>
      <c r="S2964" s="18"/>
      <c r="T2964" s="18"/>
      <c r="U2964" s="18"/>
    </row>
    <row r="2965" spans="1:21" x14ac:dyDescent="0.25">
      <c r="A2965" s="17">
        <v>2964</v>
      </c>
      <c r="B2965" s="17" t="s">
        <v>41989</v>
      </c>
      <c r="C2965" s="19">
        <v>27</v>
      </c>
      <c r="D2965" s="17" t="s">
        <v>39122</v>
      </c>
      <c r="E2965" s="17" t="s">
        <v>38</v>
      </c>
      <c r="F2965" s="17" t="s">
        <v>37009</v>
      </c>
      <c r="G2965" s="17" t="s">
        <v>123</v>
      </c>
      <c r="J2965" s="17" t="s">
        <v>36959</v>
      </c>
      <c r="K2965" s="21" t="s">
        <v>36960</v>
      </c>
      <c r="L2965" t="s">
        <v>251</v>
      </c>
      <c r="M2965" s="21" t="s">
        <v>1123</v>
      </c>
      <c r="N2965" t="s">
        <v>2886</v>
      </c>
      <c r="P2965" t="s">
        <v>41990</v>
      </c>
      <c r="Q2965" t="s">
        <v>40300</v>
      </c>
      <c r="R2965" s="21" t="s">
        <v>17863</v>
      </c>
      <c r="S2965" s="18"/>
      <c r="T2965" s="18"/>
      <c r="U2965" s="18"/>
    </row>
    <row r="2966" spans="1:21" x14ac:dyDescent="0.25">
      <c r="A2966" s="17">
        <v>2965</v>
      </c>
      <c r="B2966" s="17" t="s">
        <v>41991</v>
      </c>
      <c r="C2966" s="17">
        <v>28</v>
      </c>
      <c r="D2966" s="17" t="s">
        <v>39122</v>
      </c>
      <c r="E2966" s="17" t="s">
        <v>38</v>
      </c>
      <c r="F2966" s="17" t="s">
        <v>37009</v>
      </c>
      <c r="G2966" s="17" t="s">
        <v>123</v>
      </c>
      <c r="J2966" s="17" t="s">
        <v>36959</v>
      </c>
      <c r="K2966" s="21" t="s">
        <v>36960</v>
      </c>
      <c r="L2966" t="s">
        <v>251</v>
      </c>
      <c r="M2966" s="21" t="s">
        <v>1124</v>
      </c>
      <c r="N2966" t="s">
        <v>2886</v>
      </c>
      <c r="P2966" t="s">
        <v>41992</v>
      </c>
      <c r="Q2966" t="s">
        <v>40300</v>
      </c>
      <c r="R2966" s="21" t="s">
        <v>17864</v>
      </c>
      <c r="S2966" s="18"/>
      <c r="T2966" s="18"/>
      <c r="U2966" s="18"/>
    </row>
    <row r="2967" spans="1:21" x14ac:dyDescent="0.25">
      <c r="A2967" s="17">
        <v>2966</v>
      </c>
      <c r="B2967" s="17" t="s">
        <v>41993</v>
      </c>
      <c r="C2967" s="19">
        <v>29</v>
      </c>
      <c r="D2967" s="17" t="s">
        <v>39122</v>
      </c>
      <c r="E2967" s="17" t="s">
        <v>38</v>
      </c>
      <c r="F2967" s="17" t="s">
        <v>37009</v>
      </c>
      <c r="G2967" s="17" t="s">
        <v>123</v>
      </c>
      <c r="J2967" s="17" t="s">
        <v>36959</v>
      </c>
      <c r="K2967" s="21" t="s">
        <v>36960</v>
      </c>
      <c r="L2967" t="s">
        <v>251</v>
      </c>
      <c r="M2967" s="21" t="s">
        <v>1121</v>
      </c>
      <c r="N2967" t="s">
        <v>2886</v>
      </c>
      <c r="P2967" t="s">
        <v>3920</v>
      </c>
      <c r="Q2967" t="s">
        <v>40300</v>
      </c>
      <c r="R2967" s="21" t="s">
        <v>17865</v>
      </c>
      <c r="S2967" s="18"/>
      <c r="T2967" s="18"/>
      <c r="U2967" s="18"/>
    </row>
    <row r="2968" spans="1:21" x14ac:dyDescent="0.25">
      <c r="A2968" s="17">
        <v>2967</v>
      </c>
      <c r="B2968" s="17" t="s">
        <v>41994</v>
      </c>
      <c r="C2968" s="19">
        <v>30</v>
      </c>
      <c r="D2968" s="17" t="s">
        <v>39122</v>
      </c>
      <c r="E2968" s="17" t="s">
        <v>38</v>
      </c>
      <c r="F2968" s="17" t="s">
        <v>37009</v>
      </c>
      <c r="G2968" s="17" t="s">
        <v>123</v>
      </c>
      <c r="J2968" s="17" t="s">
        <v>36959</v>
      </c>
      <c r="K2968" s="21" t="s">
        <v>36960</v>
      </c>
      <c r="L2968" t="s">
        <v>251</v>
      </c>
      <c r="M2968" s="21" t="s">
        <v>1122</v>
      </c>
      <c r="N2968" t="s">
        <v>2886</v>
      </c>
      <c r="P2968" t="s">
        <v>41995</v>
      </c>
      <c r="Q2968" t="s">
        <v>40300</v>
      </c>
      <c r="R2968" s="21" t="s">
        <v>17866</v>
      </c>
      <c r="S2968" s="18"/>
      <c r="T2968" s="18"/>
      <c r="U2968" s="18"/>
    </row>
    <row r="2969" spans="1:21" x14ac:dyDescent="0.25">
      <c r="A2969" s="17">
        <v>2968</v>
      </c>
      <c r="B2969" s="17" t="s">
        <v>41996</v>
      </c>
      <c r="C2969" s="17">
        <v>31</v>
      </c>
      <c r="D2969" s="17" t="s">
        <v>39122</v>
      </c>
      <c r="E2969" s="17" t="s">
        <v>38</v>
      </c>
      <c r="F2969" s="17" t="s">
        <v>37009</v>
      </c>
      <c r="G2969" s="17" t="s">
        <v>123</v>
      </c>
      <c r="J2969" s="17" t="s">
        <v>36959</v>
      </c>
      <c r="K2969" s="21" t="s">
        <v>36960</v>
      </c>
      <c r="L2969" t="s">
        <v>251</v>
      </c>
      <c r="M2969" s="21" t="s">
        <v>1123</v>
      </c>
      <c r="N2969" t="s">
        <v>2886</v>
      </c>
      <c r="P2969" t="s">
        <v>3921</v>
      </c>
      <c r="Q2969" t="s">
        <v>40300</v>
      </c>
      <c r="R2969" s="21" t="s">
        <v>17867</v>
      </c>
      <c r="S2969" s="18"/>
      <c r="T2969" s="18"/>
      <c r="U2969" s="18"/>
    </row>
    <row r="2970" spans="1:21" x14ac:dyDescent="0.25">
      <c r="A2970" s="17">
        <v>2969</v>
      </c>
      <c r="B2970" s="17" t="s">
        <v>41997</v>
      </c>
      <c r="C2970" s="17">
        <v>32</v>
      </c>
      <c r="D2970" s="17" t="s">
        <v>39122</v>
      </c>
      <c r="E2970" s="17" t="s">
        <v>38</v>
      </c>
      <c r="F2970" s="17" t="s">
        <v>37009</v>
      </c>
      <c r="G2970" s="17" t="s">
        <v>123</v>
      </c>
      <c r="J2970" s="17" t="s">
        <v>36959</v>
      </c>
      <c r="K2970" s="21" t="s">
        <v>36960</v>
      </c>
      <c r="L2970" t="s">
        <v>251</v>
      </c>
      <c r="M2970" s="21" t="s">
        <v>1124</v>
      </c>
      <c r="N2970" t="s">
        <v>2886</v>
      </c>
      <c r="P2970" t="s">
        <v>41998</v>
      </c>
      <c r="Q2970" t="s">
        <v>40300</v>
      </c>
      <c r="R2970" s="21" t="s">
        <v>17868</v>
      </c>
      <c r="S2970" s="18"/>
      <c r="T2970" s="18"/>
      <c r="U2970" s="18"/>
    </row>
    <row r="2971" spans="1:21" x14ac:dyDescent="0.25">
      <c r="A2971" s="17">
        <v>2970</v>
      </c>
      <c r="B2971" s="17" t="s">
        <v>41999</v>
      </c>
      <c r="C2971" s="17">
        <v>33</v>
      </c>
      <c r="D2971" s="17" t="s">
        <v>39122</v>
      </c>
      <c r="E2971" s="17" t="s">
        <v>38</v>
      </c>
      <c r="F2971" s="17" t="s">
        <v>37009</v>
      </c>
      <c r="G2971" s="17" t="s">
        <v>123</v>
      </c>
      <c r="J2971" s="17" t="s">
        <v>36959</v>
      </c>
      <c r="K2971" s="21" t="s">
        <v>36960</v>
      </c>
      <c r="L2971" t="s">
        <v>251</v>
      </c>
      <c r="M2971" s="21" t="s">
        <v>1121</v>
      </c>
      <c r="N2971" t="s">
        <v>2886</v>
      </c>
      <c r="P2971" t="s">
        <v>3922</v>
      </c>
      <c r="Q2971" t="s">
        <v>40300</v>
      </c>
      <c r="R2971" s="21" t="s">
        <v>17869</v>
      </c>
      <c r="S2971" s="18"/>
      <c r="T2971" s="18"/>
      <c r="U2971" s="18"/>
    </row>
    <row r="2972" spans="1:21" x14ac:dyDescent="0.25">
      <c r="A2972" s="17">
        <v>2971</v>
      </c>
      <c r="B2972" s="17" t="s">
        <v>42000</v>
      </c>
      <c r="C2972" s="19">
        <v>34</v>
      </c>
      <c r="D2972" s="17" t="s">
        <v>39122</v>
      </c>
      <c r="E2972" s="17" t="s">
        <v>38</v>
      </c>
      <c r="F2972" s="17" t="s">
        <v>37009</v>
      </c>
      <c r="G2972" s="17" t="s">
        <v>123</v>
      </c>
      <c r="J2972" s="17" t="s">
        <v>36959</v>
      </c>
      <c r="K2972" s="21" t="s">
        <v>36960</v>
      </c>
      <c r="L2972" t="s">
        <v>251</v>
      </c>
      <c r="M2972" s="21" t="s">
        <v>1122</v>
      </c>
      <c r="N2972" t="s">
        <v>2886</v>
      </c>
      <c r="P2972" t="s">
        <v>42001</v>
      </c>
      <c r="Q2972" t="s">
        <v>40300</v>
      </c>
      <c r="R2972" s="21" t="s">
        <v>17870</v>
      </c>
      <c r="S2972" s="18"/>
      <c r="T2972" s="18"/>
      <c r="U2972" s="18"/>
    </row>
    <row r="2973" spans="1:21" x14ac:dyDescent="0.25">
      <c r="A2973" s="17">
        <v>2972</v>
      </c>
      <c r="B2973" s="17" t="s">
        <v>42002</v>
      </c>
      <c r="C2973" s="17">
        <v>35</v>
      </c>
      <c r="D2973" s="17" t="s">
        <v>39122</v>
      </c>
      <c r="E2973" s="17" t="s">
        <v>38</v>
      </c>
      <c r="F2973" s="17" t="s">
        <v>37009</v>
      </c>
      <c r="G2973" s="17" t="s">
        <v>123</v>
      </c>
      <c r="J2973" s="17" t="s">
        <v>36959</v>
      </c>
      <c r="K2973" s="21" t="s">
        <v>36960</v>
      </c>
      <c r="L2973" t="s">
        <v>251</v>
      </c>
      <c r="M2973" s="21" t="s">
        <v>1123</v>
      </c>
      <c r="N2973" t="s">
        <v>2886</v>
      </c>
      <c r="P2973" t="s">
        <v>3923</v>
      </c>
      <c r="Q2973" t="s">
        <v>40300</v>
      </c>
      <c r="R2973" s="21" t="s">
        <v>17871</v>
      </c>
      <c r="S2973" s="18"/>
      <c r="T2973" s="18"/>
      <c r="U2973" s="18"/>
    </row>
    <row r="2974" spans="1:21" x14ac:dyDescent="0.25">
      <c r="A2974" s="17">
        <v>2973</v>
      </c>
      <c r="B2974" s="17" t="s">
        <v>42003</v>
      </c>
      <c r="C2974" s="17">
        <v>36</v>
      </c>
      <c r="D2974" s="17" t="s">
        <v>39122</v>
      </c>
      <c r="E2974" s="17" t="s">
        <v>38</v>
      </c>
      <c r="F2974" s="17" t="s">
        <v>37009</v>
      </c>
      <c r="G2974" s="17" t="s">
        <v>123</v>
      </c>
      <c r="J2974" s="17" t="s">
        <v>36959</v>
      </c>
      <c r="K2974" s="21" t="s">
        <v>36960</v>
      </c>
      <c r="L2974" t="s">
        <v>251</v>
      </c>
      <c r="M2974" s="21" t="s">
        <v>1124</v>
      </c>
      <c r="N2974" t="s">
        <v>2886</v>
      </c>
      <c r="P2974" t="s">
        <v>42004</v>
      </c>
      <c r="Q2974" t="s">
        <v>40300</v>
      </c>
      <c r="R2974" s="21" t="s">
        <v>17872</v>
      </c>
      <c r="S2974" s="18"/>
      <c r="T2974" s="18"/>
      <c r="U2974" s="18"/>
    </row>
    <row r="2975" spans="1:21" x14ac:dyDescent="0.25">
      <c r="A2975" s="17">
        <v>2974</v>
      </c>
      <c r="B2975" s="17" t="s">
        <v>42005</v>
      </c>
      <c r="C2975" s="17">
        <v>37</v>
      </c>
      <c r="D2975" s="17" t="s">
        <v>39122</v>
      </c>
      <c r="E2975" s="17" t="s">
        <v>38</v>
      </c>
      <c r="F2975" s="17" t="s">
        <v>37009</v>
      </c>
      <c r="G2975" s="17" t="s">
        <v>123</v>
      </c>
      <c r="J2975" s="17" t="s">
        <v>36959</v>
      </c>
      <c r="K2975" s="21" t="s">
        <v>36960</v>
      </c>
      <c r="L2975" t="s">
        <v>251</v>
      </c>
      <c r="M2975" s="21" t="s">
        <v>1121</v>
      </c>
      <c r="N2975" t="s">
        <v>2886</v>
      </c>
      <c r="P2975" t="s">
        <v>42006</v>
      </c>
      <c r="Q2975" t="s">
        <v>40300</v>
      </c>
      <c r="R2975" s="21" t="s">
        <v>17873</v>
      </c>
      <c r="S2975" s="18"/>
      <c r="T2975" s="18"/>
      <c r="U2975" s="18"/>
    </row>
    <row r="2976" spans="1:21" x14ac:dyDescent="0.25">
      <c r="A2976" s="17">
        <v>2975</v>
      </c>
      <c r="B2976" s="17" t="s">
        <v>42007</v>
      </c>
      <c r="C2976" s="17">
        <v>38</v>
      </c>
      <c r="D2976" s="17" t="s">
        <v>39122</v>
      </c>
      <c r="E2976" s="17" t="s">
        <v>38</v>
      </c>
      <c r="F2976" s="17" t="s">
        <v>37009</v>
      </c>
      <c r="G2976" s="17" t="s">
        <v>123</v>
      </c>
      <c r="J2976" s="17" t="s">
        <v>36959</v>
      </c>
      <c r="K2976" s="21" t="s">
        <v>36960</v>
      </c>
      <c r="L2976" t="s">
        <v>251</v>
      </c>
      <c r="M2976" s="21" t="s">
        <v>1122</v>
      </c>
      <c r="N2976" t="s">
        <v>2886</v>
      </c>
      <c r="P2976" t="s">
        <v>42008</v>
      </c>
      <c r="Q2976" t="s">
        <v>40300</v>
      </c>
      <c r="R2976" s="21" t="s">
        <v>17874</v>
      </c>
      <c r="S2976" s="18"/>
      <c r="T2976" s="18"/>
      <c r="U2976" s="18"/>
    </row>
    <row r="2977" spans="1:21" x14ac:dyDescent="0.25">
      <c r="A2977" s="17">
        <v>2976</v>
      </c>
      <c r="B2977" s="17" t="s">
        <v>42009</v>
      </c>
      <c r="C2977" s="17">
        <v>39</v>
      </c>
      <c r="D2977" s="17" t="s">
        <v>39122</v>
      </c>
      <c r="E2977" s="17" t="s">
        <v>38</v>
      </c>
      <c r="F2977" s="17" t="s">
        <v>37009</v>
      </c>
      <c r="G2977" s="17" t="s">
        <v>123</v>
      </c>
      <c r="J2977" s="17" t="s">
        <v>36959</v>
      </c>
      <c r="K2977" s="21" t="s">
        <v>36960</v>
      </c>
      <c r="L2977" t="s">
        <v>251</v>
      </c>
      <c r="M2977" s="21" t="s">
        <v>1123</v>
      </c>
      <c r="N2977" t="s">
        <v>2886</v>
      </c>
      <c r="P2977" t="s">
        <v>42010</v>
      </c>
      <c r="Q2977" t="s">
        <v>40300</v>
      </c>
      <c r="R2977" s="21" t="s">
        <v>17875</v>
      </c>
      <c r="S2977" s="18"/>
      <c r="T2977" s="18"/>
      <c r="U2977" s="18"/>
    </row>
    <row r="2978" spans="1:21" x14ac:dyDescent="0.25">
      <c r="A2978" s="17">
        <v>2977</v>
      </c>
      <c r="B2978" s="17" t="s">
        <v>42011</v>
      </c>
      <c r="C2978" s="17">
        <v>40</v>
      </c>
      <c r="D2978" s="17" t="s">
        <v>39122</v>
      </c>
      <c r="E2978" s="17" t="s">
        <v>38</v>
      </c>
      <c r="F2978" s="17" t="s">
        <v>37009</v>
      </c>
      <c r="G2978" s="17" t="s">
        <v>123</v>
      </c>
      <c r="J2978" s="17" t="s">
        <v>36959</v>
      </c>
      <c r="K2978" s="21" t="s">
        <v>36960</v>
      </c>
      <c r="L2978" t="s">
        <v>251</v>
      </c>
      <c r="M2978" s="21" t="s">
        <v>1124</v>
      </c>
      <c r="N2978" t="s">
        <v>2886</v>
      </c>
      <c r="P2978" t="s">
        <v>42012</v>
      </c>
      <c r="Q2978" t="s">
        <v>40300</v>
      </c>
      <c r="R2978" s="21" t="s">
        <v>17876</v>
      </c>
      <c r="S2978" s="18"/>
      <c r="T2978" s="18"/>
      <c r="U2978" s="18"/>
    </row>
    <row r="2979" spans="1:21" x14ac:dyDescent="0.25">
      <c r="A2979" s="17">
        <v>2978</v>
      </c>
      <c r="B2979" s="17" t="s">
        <v>42013</v>
      </c>
      <c r="C2979" s="17">
        <v>41</v>
      </c>
      <c r="D2979" s="17" t="s">
        <v>39122</v>
      </c>
      <c r="E2979" s="17" t="s">
        <v>38</v>
      </c>
      <c r="F2979" s="17" t="s">
        <v>37009</v>
      </c>
      <c r="G2979" s="17" t="s">
        <v>123</v>
      </c>
      <c r="J2979" s="17" t="s">
        <v>36959</v>
      </c>
      <c r="K2979" s="21" t="s">
        <v>36960</v>
      </c>
      <c r="L2979" t="s">
        <v>251</v>
      </c>
      <c r="M2979" s="21" t="s">
        <v>1121</v>
      </c>
      <c r="N2979" t="s">
        <v>2886</v>
      </c>
      <c r="P2979" t="s">
        <v>42014</v>
      </c>
      <c r="Q2979" t="s">
        <v>40300</v>
      </c>
      <c r="R2979" s="21" t="s">
        <v>17877</v>
      </c>
      <c r="S2979" s="18"/>
      <c r="T2979" s="18"/>
      <c r="U2979" s="18"/>
    </row>
    <row r="2980" spans="1:21" x14ac:dyDescent="0.25">
      <c r="A2980" s="17">
        <v>2979</v>
      </c>
      <c r="B2980" s="17" t="s">
        <v>42015</v>
      </c>
      <c r="C2980" s="17">
        <v>42</v>
      </c>
      <c r="D2980" s="17" t="s">
        <v>39122</v>
      </c>
      <c r="E2980" s="17" t="s">
        <v>38</v>
      </c>
      <c r="F2980" s="17" t="s">
        <v>37009</v>
      </c>
      <c r="G2980" s="17" t="s">
        <v>123</v>
      </c>
      <c r="J2980" s="17" t="s">
        <v>36959</v>
      </c>
      <c r="K2980" s="21" t="s">
        <v>36960</v>
      </c>
      <c r="L2980" t="s">
        <v>251</v>
      </c>
      <c r="M2980" s="21" t="s">
        <v>1122</v>
      </c>
      <c r="N2980" t="s">
        <v>2886</v>
      </c>
      <c r="P2980" t="s">
        <v>42016</v>
      </c>
      <c r="Q2980" t="s">
        <v>40300</v>
      </c>
      <c r="R2980" s="21" t="s">
        <v>17878</v>
      </c>
      <c r="S2980" s="18"/>
      <c r="T2980" s="18"/>
      <c r="U2980" s="18"/>
    </row>
    <row r="2981" spans="1:21" x14ac:dyDescent="0.25">
      <c r="A2981" s="17">
        <v>2980</v>
      </c>
      <c r="B2981" s="17" t="s">
        <v>42017</v>
      </c>
      <c r="C2981" s="17">
        <v>43</v>
      </c>
      <c r="D2981" s="17" t="s">
        <v>39122</v>
      </c>
      <c r="E2981" s="17" t="s">
        <v>38</v>
      </c>
      <c r="F2981" s="17" t="s">
        <v>37009</v>
      </c>
      <c r="G2981" s="17" t="s">
        <v>123</v>
      </c>
      <c r="J2981" s="17" t="s">
        <v>36959</v>
      </c>
      <c r="K2981" s="21" t="s">
        <v>36960</v>
      </c>
      <c r="L2981" t="s">
        <v>251</v>
      </c>
      <c r="M2981" s="21" t="s">
        <v>1123</v>
      </c>
      <c r="N2981" t="s">
        <v>2886</v>
      </c>
      <c r="P2981" t="s">
        <v>42018</v>
      </c>
      <c r="Q2981" t="s">
        <v>40300</v>
      </c>
      <c r="R2981" s="21" t="s">
        <v>17879</v>
      </c>
      <c r="S2981" s="18"/>
      <c r="T2981" s="18"/>
      <c r="U2981" s="18"/>
    </row>
    <row r="2982" spans="1:21" x14ac:dyDescent="0.25">
      <c r="A2982" s="17">
        <v>2981</v>
      </c>
      <c r="B2982" s="17" t="s">
        <v>42019</v>
      </c>
      <c r="C2982" s="17">
        <v>44</v>
      </c>
      <c r="D2982" s="17" t="s">
        <v>39122</v>
      </c>
      <c r="E2982" s="17" t="s">
        <v>38</v>
      </c>
      <c r="F2982" s="17" t="s">
        <v>37009</v>
      </c>
      <c r="G2982" s="17" t="s">
        <v>123</v>
      </c>
      <c r="J2982" s="17" t="s">
        <v>36959</v>
      </c>
      <c r="K2982" s="21" t="s">
        <v>36960</v>
      </c>
      <c r="L2982" t="s">
        <v>251</v>
      </c>
      <c r="M2982" s="21" t="s">
        <v>1124</v>
      </c>
      <c r="N2982" t="s">
        <v>2886</v>
      </c>
      <c r="P2982" t="s">
        <v>42020</v>
      </c>
      <c r="Q2982" t="s">
        <v>40300</v>
      </c>
      <c r="R2982" s="21" t="s">
        <v>17880</v>
      </c>
      <c r="S2982" s="18"/>
      <c r="T2982" s="18"/>
      <c r="U2982" s="18"/>
    </row>
    <row r="2983" spans="1:21" x14ac:dyDescent="0.25">
      <c r="A2983" s="17">
        <v>2982</v>
      </c>
      <c r="B2983" s="17" t="s">
        <v>42021</v>
      </c>
      <c r="C2983" s="17">
        <v>45</v>
      </c>
      <c r="D2983" s="17" t="s">
        <v>39122</v>
      </c>
      <c r="E2983" s="17" t="s">
        <v>38</v>
      </c>
      <c r="F2983" s="17" t="s">
        <v>37009</v>
      </c>
      <c r="G2983" s="17" t="s">
        <v>123</v>
      </c>
      <c r="J2983" s="17" t="s">
        <v>36959</v>
      </c>
      <c r="K2983" s="21" t="s">
        <v>36960</v>
      </c>
      <c r="L2983" t="s">
        <v>251</v>
      </c>
      <c r="M2983" s="21" t="s">
        <v>1121</v>
      </c>
      <c r="N2983" t="s">
        <v>2886</v>
      </c>
      <c r="P2983" t="s">
        <v>3924</v>
      </c>
      <c r="Q2983" t="s">
        <v>40300</v>
      </c>
      <c r="R2983" s="21" t="s">
        <v>17881</v>
      </c>
      <c r="S2983" s="18"/>
      <c r="T2983" s="18"/>
      <c r="U2983" s="18"/>
    </row>
    <row r="2984" spans="1:21" x14ac:dyDescent="0.25">
      <c r="A2984" s="17">
        <v>2983</v>
      </c>
      <c r="B2984" s="17" t="s">
        <v>42022</v>
      </c>
      <c r="C2984" s="17">
        <v>46</v>
      </c>
      <c r="D2984" s="17" t="s">
        <v>39122</v>
      </c>
      <c r="E2984" s="17" t="s">
        <v>38</v>
      </c>
      <c r="F2984" s="17" t="s">
        <v>37009</v>
      </c>
      <c r="G2984" s="17" t="s">
        <v>123</v>
      </c>
      <c r="J2984" s="17" t="s">
        <v>36959</v>
      </c>
      <c r="K2984" s="21" t="s">
        <v>36960</v>
      </c>
      <c r="L2984" t="s">
        <v>251</v>
      </c>
      <c r="M2984" s="21" t="s">
        <v>1122</v>
      </c>
      <c r="N2984" t="s">
        <v>2886</v>
      </c>
      <c r="P2984" t="s">
        <v>42023</v>
      </c>
      <c r="Q2984" t="s">
        <v>40300</v>
      </c>
      <c r="R2984" s="21" t="s">
        <v>17882</v>
      </c>
      <c r="S2984" s="18"/>
      <c r="T2984" s="18"/>
      <c r="U2984" s="18"/>
    </row>
    <row r="2985" spans="1:21" x14ac:dyDescent="0.25">
      <c r="A2985" s="17">
        <v>2984</v>
      </c>
      <c r="B2985" s="17" t="s">
        <v>42024</v>
      </c>
      <c r="C2985" s="19">
        <v>47</v>
      </c>
      <c r="D2985" s="17" t="s">
        <v>39122</v>
      </c>
      <c r="E2985" s="17" t="s">
        <v>38</v>
      </c>
      <c r="F2985" s="17" t="s">
        <v>37009</v>
      </c>
      <c r="G2985" s="17" t="s">
        <v>123</v>
      </c>
      <c r="J2985" s="17" t="s">
        <v>36959</v>
      </c>
      <c r="K2985" s="21" t="s">
        <v>36960</v>
      </c>
      <c r="L2985" t="s">
        <v>251</v>
      </c>
      <c r="M2985" s="21" t="s">
        <v>1123</v>
      </c>
      <c r="N2985" t="s">
        <v>2886</v>
      </c>
      <c r="P2985" t="s">
        <v>3925</v>
      </c>
      <c r="Q2985" t="s">
        <v>40300</v>
      </c>
      <c r="R2985" s="21" t="s">
        <v>17883</v>
      </c>
      <c r="S2985" s="18"/>
      <c r="T2985" s="18"/>
      <c r="U2985" s="18"/>
    </row>
    <row r="2986" spans="1:21" x14ac:dyDescent="0.25">
      <c r="A2986" s="17">
        <v>2985</v>
      </c>
      <c r="B2986" s="17" t="s">
        <v>42025</v>
      </c>
      <c r="C2986" s="19">
        <v>48</v>
      </c>
      <c r="D2986" s="17" t="s">
        <v>39122</v>
      </c>
      <c r="E2986" s="17" t="s">
        <v>38</v>
      </c>
      <c r="F2986" s="17" t="s">
        <v>37009</v>
      </c>
      <c r="G2986" s="17" t="s">
        <v>123</v>
      </c>
      <c r="J2986" s="17" t="s">
        <v>36959</v>
      </c>
      <c r="K2986" s="21" t="s">
        <v>36960</v>
      </c>
      <c r="L2986" t="s">
        <v>251</v>
      </c>
      <c r="M2986" s="21" t="s">
        <v>1124</v>
      </c>
      <c r="N2986" t="s">
        <v>2886</v>
      </c>
      <c r="P2986" t="s">
        <v>42026</v>
      </c>
      <c r="Q2986" t="s">
        <v>40300</v>
      </c>
      <c r="R2986" s="21" t="s">
        <v>17884</v>
      </c>
      <c r="S2986" s="18"/>
      <c r="T2986" s="18"/>
      <c r="U2986" s="18"/>
    </row>
    <row r="2987" spans="1:21" x14ac:dyDescent="0.25">
      <c r="A2987" s="17">
        <v>2986</v>
      </c>
      <c r="B2987" s="17" t="s">
        <v>42027</v>
      </c>
      <c r="C2987" s="17">
        <v>49</v>
      </c>
      <c r="D2987" s="17" t="s">
        <v>39122</v>
      </c>
      <c r="E2987" s="17" t="s">
        <v>38</v>
      </c>
      <c r="F2987" s="17" t="s">
        <v>37009</v>
      </c>
      <c r="G2987" s="17" t="s">
        <v>123</v>
      </c>
      <c r="J2987" s="17" t="s">
        <v>36959</v>
      </c>
      <c r="K2987" s="21" t="s">
        <v>36960</v>
      </c>
      <c r="L2987" t="s">
        <v>251</v>
      </c>
      <c r="M2987" s="21" t="s">
        <v>1121</v>
      </c>
      <c r="N2987" t="s">
        <v>2886</v>
      </c>
      <c r="P2987" t="s">
        <v>42028</v>
      </c>
      <c r="Q2987" t="s">
        <v>40300</v>
      </c>
      <c r="R2987" s="21" t="s">
        <v>17885</v>
      </c>
      <c r="S2987" s="18"/>
      <c r="T2987" s="18"/>
      <c r="U2987" s="18"/>
    </row>
    <row r="2988" spans="1:21" x14ac:dyDescent="0.25">
      <c r="A2988" s="17">
        <v>2987</v>
      </c>
      <c r="B2988" s="17" t="s">
        <v>42029</v>
      </c>
      <c r="C2988" s="19">
        <v>50</v>
      </c>
      <c r="D2988" s="17" t="s">
        <v>39122</v>
      </c>
      <c r="E2988" s="17" t="s">
        <v>38</v>
      </c>
      <c r="F2988" s="17" t="s">
        <v>37009</v>
      </c>
      <c r="G2988" s="17" t="s">
        <v>123</v>
      </c>
      <c r="J2988" s="17" t="s">
        <v>36959</v>
      </c>
      <c r="K2988" s="21" t="s">
        <v>36960</v>
      </c>
      <c r="L2988" t="s">
        <v>251</v>
      </c>
      <c r="M2988" s="21" t="s">
        <v>1122</v>
      </c>
      <c r="N2988" t="s">
        <v>2886</v>
      </c>
      <c r="P2988" t="s">
        <v>42030</v>
      </c>
      <c r="Q2988" t="s">
        <v>40300</v>
      </c>
      <c r="R2988" s="21" t="s">
        <v>17886</v>
      </c>
      <c r="S2988" s="18"/>
      <c r="T2988" s="18"/>
      <c r="U2988" s="18"/>
    </row>
    <row r="2989" spans="1:21" x14ac:dyDescent="0.25">
      <c r="A2989" s="17">
        <v>2988</v>
      </c>
      <c r="B2989" s="17" t="s">
        <v>42031</v>
      </c>
      <c r="C2989" s="17">
        <v>51</v>
      </c>
      <c r="D2989" s="17" t="s">
        <v>39122</v>
      </c>
      <c r="E2989" s="17" t="s">
        <v>38</v>
      </c>
      <c r="F2989" s="17" t="s">
        <v>37009</v>
      </c>
      <c r="G2989" s="17" t="s">
        <v>123</v>
      </c>
      <c r="J2989" s="17" t="s">
        <v>36959</v>
      </c>
      <c r="K2989" s="21" t="s">
        <v>36960</v>
      </c>
      <c r="L2989" t="s">
        <v>251</v>
      </c>
      <c r="M2989" s="21" t="s">
        <v>1123</v>
      </c>
      <c r="N2989" t="s">
        <v>2886</v>
      </c>
      <c r="P2989" t="s">
        <v>42032</v>
      </c>
      <c r="Q2989" t="s">
        <v>40300</v>
      </c>
      <c r="R2989" s="21" t="s">
        <v>17887</v>
      </c>
      <c r="S2989" s="18"/>
      <c r="T2989" s="18"/>
      <c r="U2989" s="18"/>
    </row>
    <row r="2990" spans="1:21" x14ac:dyDescent="0.25">
      <c r="A2990" s="17">
        <v>2989</v>
      </c>
      <c r="B2990" s="17" t="s">
        <v>42033</v>
      </c>
      <c r="C2990" s="19">
        <v>52</v>
      </c>
      <c r="D2990" s="17" t="s">
        <v>39122</v>
      </c>
      <c r="E2990" s="17" t="s">
        <v>38</v>
      </c>
      <c r="F2990" s="17" t="s">
        <v>37009</v>
      </c>
      <c r="G2990" s="17" t="s">
        <v>123</v>
      </c>
      <c r="J2990" s="17" t="s">
        <v>36959</v>
      </c>
      <c r="K2990" s="21" t="s">
        <v>36960</v>
      </c>
      <c r="L2990" t="s">
        <v>251</v>
      </c>
      <c r="M2990" s="21" t="s">
        <v>1124</v>
      </c>
      <c r="N2990" t="s">
        <v>2886</v>
      </c>
      <c r="P2990" t="s">
        <v>42034</v>
      </c>
      <c r="Q2990" t="s">
        <v>40300</v>
      </c>
      <c r="R2990" s="21" t="s">
        <v>17888</v>
      </c>
      <c r="S2990" s="18"/>
      <c r="T2990" s="18"/>
      <c r="U2990" s="18"/>
    </row>
    <row r="2991" spans="1:21" x14ac:dyDescent="0.25">
      <c r="A2991" s="17">
        <v>2990</v>
      </c>
      <c r="B2991" s="17" t="s">
        <v>42035</v>
      </c>
      <c r="C2991" s="17">
        <v>53</v>
      </c>
      <c r="D2991" s="17" t="s">
        <v>39122</v>
      </c>
      <c r="E2991" s="17" t="s">
        <v>38</v>
      </c>
      <c r="F2991" s="17" t="s">
        <v>153</v>
      </c>
      <c r="G2991" s="17" t="s">
        <v>132</v>
      </c>
      <c r="J2991" s="17" t="s">
        <v>36959</v>
      </c>
      <c r="K2991" s="21" t="s">
        <v>36960</v>
      </c>
      <c r="L2991" t="s">
        <v>251</v>
      </c>
      <c r="M2991" s="21" t="s">
        <v>516</v>
      </c>
      <c r="N2991" t="s">
        <v>2886</v>
      </c>
      <c r="P2991" t="s">
        <v>37779</v>
      </c>
      <c r="Q2991" t="s">
        <v>40300</v>
      </c>
      <c r="R2991" s="21" t="s">
        <v>17889</v>
      </c>
      <c r="S2991" s="18"/>
      <c r="T2991" s="18"/>
      <c r="U2991" s="18"/>
    </row>
    <row r="2992" spans="1:21" x14ac:dyDescent="0.25">
      <c r="A2992" s="17">
        <v>2991</v>
      </c>
      <c r="B2992" s="17" t="s">
        <v>42036</v>
      </c>
      <c r="C2992" s="17">
        <v>54</v>
      </c>
      <c r="D2992" s="17" t="s">
        <v>39122</v>
      </c>
      <c r="E2992" s="17" t="s">
        <v>38</v>
      </c>
      <c r="F2992" s="17" t="s">
        <v>153</v>
      </c>
      <c r="G2992" s="17" t="s">
        <v>132</v>
      </c>
      <c r="J2992" s="17" t="s">
        <v>36959</v>
      </c>
      <c r="K2992" s="21" t="s">
        <v>36960</v>
      </c>
      <c r="L2992" t="s">
        <v>251</v>
      </c>
      <c r="M2992" s="21" t="s">
        <v>517</v>
      </c>
      <c r="N2992" t="s">
        <v>2886</v>
      </c>
      <c r="P2992" t="s">
        <v>37781</v>
      </c>
      <c r="Q2992" t="s">
        <v>41958</v>
      </c>
      <c r="R2992" s="21" t="s">
        <v>17890</v>
      </c>
      <c r="S2992" s="18"/>
      <c r="T2992" s="18"/>
      <c r="U2992" s="18"/>
    </row>
    <row r="2993" spans="1:21" x14ac:dyDescent="0.25">
      <c r="A2993" s="17">
        <v>2992</v>
      </c>
      <c r="B2993" s="17" t="s">
        <v>42037</v>
      </c>
      <c r="C2993" s="19">
        <v>55</v>
      </c>
      <c r="D2993" s="17" t="s">
        <v>39122</v>
      </c>
      <c r="E2993" s="17" t="s">
        <v>38</v>
      </c>
      <c r="F2993" s="17" t="s">
        <v>153</v>
      </c>
      <c r="G2993" s="17" t="s">
        <v>132</v>
      </c>
      <c r="J2993" s="17" t="s">
        <v>36959</v>
      </c>
      <c r="K2993" s="21" t="s">
        <v>36960</v>
      </c>
      <c r="L2993" t="s">
        <v>251</v>
      </c>
      <c r="M2993" s="21" t="s">
        <v>1125</v>
      </c>
      <c r="N2993" t="s">
        <v>2886</v>
      </c>
      <c r="P2993" t="s">
        <v>3926</v>
      </c>
      <c r="Q2993" t="s">
        <v>41231</v>
      </c>
      <c r="R2993" s="21" t="s">
        <v>17891</v>
      </c>
      <c r="S2993" s="18"/>
      <c r="T2993" s="18"/>
      <c r="U2993" s="18"/>
    </row>
    <row r="2994" spans="1:21" x14ac:dyDescent="0.25">
      <c r="A2994" s="17">
        <v>2993</v>
      </c>
      <c r="B2994" s="17" t="s">
        <v>42038</v>
      </c>
      <c r="C2994" s="17">
        <v>56</v>
      </c>
      <c r="D2994" s="17" t="s">
        <v>39122</v>
      </c>
      <c r="E2994" s="17" t="s">
        <v>38</v>
      </c>
      <c r="F2994" s="17" t="s">
        <v>153</v>
      </c>
      <c r="G2994" s="17" t="s">
        <v>132</v>
      </c>
      <c r="J2994" s="17" t="s">
        <v>36959</v>
      </c>
      <c r="K2994" s="21" t="s">
        <v>36960</v>
      </c>
      <c r="L2994" t="s">
        <v>251</v>
      </c>
      <c r="M2994" s="21" t="s">
        <v>515</v>
      </c>
      <c r="N2994" t="s">
        <v>2886</v>
      </c>
      <c r="P2994" t="s">
        <v>42039</v>
      </c>
      <c r="Q2994" t="s">
        <v>40300</v>
      </c>
      <c r="R2994" s="21" t="s">
        <v>17892</v>
      </c>
      <c r="S2994" s="18"/>
      <c r="T2994" s="18"/>
      <c r="U2994" s="18"/>
    </row>
    <row r="2995" spans="1:21" x14ac:dyDescent="0.25">
      <c r="A2995" s="17">
        <v>2994</v>
      </c>
      <c r="B2995" s="17" t="s">
        <v>42040</v>
      </c>
      <c r="C2995" s="19">
        <v>57</v>
      </c>
      <c r="D2995" s="17" t="s">
        <v>39122</v>
      </c>
      <c r="E2995" s="17" t="s">
        <v>38</v>
      </c>
      <c r="F2995" s="17" t="s">
        <v>153</v>
      </c>
      <c r="G2995" s="17" t="s">
        <v>132</v>
      </c>
      <c r="J2995" s="17" t="s">
        <v>36959</v>
      </c>
      <c r="K2995" s="21" t="s">
        <v>36960</v>
      </c>
      <c r="L2995" t="s">
        <v>251</v>
      </c>
      <c r="M2995" s="21" t="s">
        <v>1126</v>
      </c>
      <c r="N2995" t="s">
        <v>2886</v>
      </c>
      <c r="P2995" t="s">
        <v>42041</v>
      </c>
      <c r="Q2995" t="s">
        <v>41958</v>
      </c>
      <c r="R2995" s="21" t="s">
        <v>17893</v>
      </c>
      <c r="S2995" s="18"/>
      <c r="T2995" s="18"/>
      <c r="U2995" s="18"/>
    </row>
    <row r="2996" spans="1:21" x14ac:dyDescent="0.25">
      <c r="A2996" s="17">
        <v>2995</v>
      </c>
      <c r="B2996" s="17" t="s">
        <v>42042</v>
      </c>
      <c r="C2996" s="17">
        <v>58</v>
      </c>
      <c r="D2996" s="17" t="s">
        <v>39122</v>
      </c>
      <c r="E2996" s="17" t="s">
        <v>38</v>
      </c>
      <c r="F2996" s="17" t="s">
        <v>153</v>
      </c>
      <c r="G2996" s="17" t="s">
        <v>132</v>
      </c>
      <c r="J2996" s="17" t="s">
        <v>36959</v>
      </c>
      <c r="K2996" s="21" t="s">
        <v>36960</v>
      </c>
      <c r="L2996" t="s">
        <v>251</v>
      </c>
      <c r="M2996" s="21" t="s">
        <v>1127</v>
      </c>
      <c r="N2996" t="s">
        <v>2886</v>
      </c>
      <c r="P2996" t="s">
        <v>3927</v>
      </c>
      <c r="Q2996" t="s">
        <v>40300</v>
      </c>
      <c r="R2996" s="21" t="s">
        <v>17894</v>
      </c>
      <c r="S2996" s="18"/>
      <c r="T2996" s="18"/>
      <c r="U2996" s="18"/>
    </row>
    <row r="2997" spans="1:21" x14ac:dyDescent="0.25">
      <c r="A2997" s="17">
        <v>2996</v>
      </c>
      <c r="B2997" s="17" t="s">
        <v>42043</v>
      </c>
      <c r="C2997" s="17">
        <v>59</v>
      </c>
      <c r="D2997" s="17" t="s">
        <v>39122</v>
      </c>
      <c r="E2997" s="17" t="s">
        <v>38</v>
      </c>
      <c r="F2997" s="17" t="s">
        <v>153</v>
      </c>
      <c r="G2997" s="17" t="s">
        <v>132</v>
      </c>
      <c r="J2997" s="17" t="s">
        <v>36959</v>
      </c>
      <c r="K2997" s="21" t="s">
        <v>36960</v>
      </c>
      <c r="L2997" t="s">
        <v>251</v>
      </c>
      <c r="M2997" s="21" t="s">
        <v>1128</v>
      </c>
      <c r="N2997" t="s">
        <v>2886</v>
      </c>
      <c r="P2997" t="s">
        <v>42044</v>
      </c>
      <c r="Q2997" t="s">
        <v>41958</v>
      </c>
      <c r="R2997" s="21" t="s">
        <v>17895</v>
      </c>
      <c r="S2997" s="18"/>
      <c r="T2997" s="18"/>
      <c r="U2997" s="18"/>
    </row>
    <row r="2998" spans="1:21" x14ac:dyDescent="0.25">
      <c r="A2998" s="17">
        <v>2997</v>
      </c>
      <c r="B2998" s="17" t="s">
        <v>42045</v>
      </c>
      <c r="C2998" s="19">
        <v>60</v>
      </c>
      <c r="D2998" s="17" t="s">
        <v>39122</v>
      </c>
      <c r="E2998" s="17" t="s">
        <v>38</v>
      </c>
      <c r="F2998" s="17" t="s">
        <v>153</v>
      </c>
      <c r="G2998" s="17" t="s">
        <v>132</v>
      </c>
      <c r="J2998" s="17" t="s">
        <v>36959</v>
      </c>
      <c r="K2998" s="21" t="s">
        <v>36960</v>
      </c>
      <c r="L2998" t="s">
        <v>251</v>
      </c>
      <c r="M2998" s="21" t="s">
        <v>1129</v>
      </c>
      <c r="N2998" t="s">
        <v>2886</v>
      </c>
      <c r="P2998" t="s">
        <v>3928</v>
      </c>
      <c r="Q2998" t="s">
        <v>41231</v>
      </c>
      <c r="R2998" s="21" t="s">
        <v>17896</v>
      </c>
      <c r="S2998" s="18"/>
      <c r="T2998" s="18"/>
      <c r="U2998" s="18"/>
    </row>
    <row r="2999" spans="1:21" x14ac:dyDescent="0.25">
      <c r="A2999" s="17">
        <v>2998</v>
      </c>
      <c r="B2999" s="17" t="s">
        <v>42046</v>
      </c>
      <c r="C2999" s="17">
        <v>61</v>
      </c>
      <c r="D2999" s="17" t="s">
        <v>39122</v>
      </c>
      <c r="E2999" s="17" t="s">
        <v>38</v>
      </c>
      <c r="F2999" s="17" t="s">
        <v>153</v>
      </c>
      <c r="G2999" s="17" t="s">
        <v>132</v>
      </c>
      <c r="J2999" s="17" t="s">
        <v>36959</v>
      </c>
      <c r="K2999" s="21" t="s">
        <v>36960</v>
      </c>
      <c r="L2999" t="s">
        <v>251</v>
      </c>
      <c r="M2999" s="21" t="s">
        <v>515</v>
      </c>
      <c r="N2999" t="s">
        <v>2886</v>
      </c>
      <c r="P2999" t="s">
        <v>42047</v>
      </c>
      <c r="Q2999" t="s">
        <v>40300</v>
      </c>
      <c r="R2999" s="21" t="s">
        <v>17897</v>
      </c>
      <c r="S2999" s="18"/>
      <c r="T2999" s="18"/>
      <c r="U2999" s="18"/>
    </row>
    <row r="3000" spans="1:21" x14ac:dyDescent="0.25">
      <c r="A3000" s="17">
        <v>2999</v>
      </c>
      <c r="B3000" s="17" t="s">
        <v>42048</v>
      </c>
      <c r="C3000" s="19">
        <v>62</v>
      </c>
      <c r="D3000" s="17" t="s">
        <v>39122</v>
      </c>
      <c r="E3000" s="17" t="s">
        <v>38</v>
      </c>
      <c r="F3000" s="17" t="s">
        <v>153</v>
      </c>
      <c r="G3000" s="17" t="s">
        <v>132</v>
      </c>
      <c r="J3000" s="17" t="s">
        <v>36959</v>
      </c>
      <c r="K3000" s="21" t="s">
        <v>36960</v>
      </c>
      <c r="L3000" t="s">
        <v>251</v>
      </c>
      <c r="M3000" s="21" t="s">
        <v>1126</v>
      </c>
      <c r="N3000" t="s">
        <v>2886</v>
      </c>
      <c r="P3000" t="s">
        <v>42049</v>
      </c>
      <c r="Q3000" t="s">
        <v>40300</v>
      </c>
      <c r="R3000" s="21" t="s">
        <v>17898</v>
      </c>
      <c r="S3000" s="18"/>
      <c r="T3000" s="18"/>
      <c r="U3000" s="18"/>
    </row>
    <row r="3001" spans="1:21" x14ac:dyDescent="0.25">
      <c r="A3001" s="17">
        <v>3000</v>
      </c>
      <c r="B3001" s="17" t="s">
        <v>42050</v>
      </c>
      <c r="C3001" s="17">
        <v>63</v>
      </c>
      <c r="D3001" s="17" t="s">
        <v>39122</v>
      </c>
      <c r="E3001" s="17" t="s">
        <v>38</v>
      </c>
      <c r="F3001" s="17" t="s">
        <v>153</v>
      </c>
      <c r="G3001" s="17" t="s">
        <v>132</v>
      </c>
      <c r="J3001" s="17" t="s">
        <v>36959</v>
      </c>
      <c r="K3001" s="21" t="s">
        <v>36960</v>
      </c>
      <c r="L3001" t="s">
        <v>251</v>
      </c>
      <c r="M3001" s="21" t="s">
        <v>1127</v>
      </c>
      <c r="N3001" t="s">
        <v>2886</v>
      </c>
      <c r="P3001" t="s">
        <v>3929</v>
      </c>
      <c r="Q3001" t="s">
        <v>40300</v>
      </c>
      <c r="R3001" s="21" t="s">
        <v>17899</v>
      </c>
      <c r="S3001" s="18"/>
      <c r="T3001" s="18"/>
      <c r="U3001" s="18"/>
    </row>
    <row r="3002" spans="1:21" x14ac:dyDescent="0.25">
      <c r="A3002" s="17">
        <v>3001</v>
      </c>
      <c r="B3002" s="17" t="s">
        <v>42051</v>
      </c>
      <c r="C3002" s="19">
        <v>64</v>
      </c>
      <c r="D3002" s="17" t="s">
        <v>39122</v>
      </c>
      <c r="E3002" s="17" t="s">
        <v>38</v>
      </c>
      <c r="F3002" s="17" t="s">
        <v>153</v>
      </c>
      <c r="G3002" s="17" t="s">
        <v>132</v>
      </c>
      <c r="J3002" s="17" t="s">
        <v>36959</v>
      </c>
      <c r="K3002" s="21" t="s">
        <v>36960</v>
      </c>
      <c r="L3002" t="s">
        <v>251</v>
      </c>
      <c r="M3002" s="21" t="s">
        <v>1128</v>
      </c>
      <c r="N3002" t="s">
        <v>2886</v>
      </c>
      <c r="P3002" t="s">
        <v>42052</v>
      </c>
      <c r="Q3002" t="s">
        <v>40300</v>
      </c>
      <c r="R3002" s="21" t="s">
        <v>17900</v>
      </c>
      <c r="S3002" s="18"/>
      <c r="T3002" s="18"/>
      <c r="U3002" s="18"/>
    </row>
    <row r="3003" spans="1:21" x14ac:dyDescent="0.25">
      <c r="A3003" s="17">
        <v>3002</v>
      </c>
      <c r="B3003" s="17" t="s">
        <v>42053</v>
      </c>
      <c r="C3003" s="19">
        <v>65</v>
      </c>
      <c r="D3003" s="17" t="s">
        <v>39122</v>
      </c>
      <c r="E3003" s="17" t="s">
        <v>38</v>
      </c>
      <c r="F3003" s="17" t="s">
        <v>153</v>
      </c>
      <c r="G3003" s="17" t="s">
        <v>132</v>
      </c>
      <c r="J3003" s="17" t="s">
        <v>36959</v>
      </c>
      <c r="K3003" s="21" t="s">
        <v>36960</v>
      </c>
      <c r="L3003" t="s">
        <v>251</v>
      </c>
      <c r="M3003" s="21" t="s">
        <v>1129</v>
      </c>
      <c r="N3003" t="s">
        <v>2886</v>
      </c>
      <c r="P3003" t="s">
        <v>3930</v>
      </c>
      <c r="Q3003" t="s">
        <v>40300</v>
      </c>
      <c r="R3003" s="21" t="s">
        <v>17901</v>
      </c>
      <c r="S3003" s="18"/>
      <c r="T3003" s="18"/>
      <c r="U3003" s="18"/>
    </row>
    <row r="3004" spans="1:21" x14ac:dyDescent="0.25">
      <c r="A3004" s="17">
        <v>3003</v>
      </c>
      <c r="B3004" s="17" t="s">
        <v>42054</v>
      </c>
      <c r="C3004" s="17">
        <v>66</v>
      </c>
      <c r="D3004" s="17" t="s">
        <v>39122</v>
      </c>
      <c r="E3004" s="17" t="s">
        <v>38</v>
      </c>
      <c r="F3004" s="17" t="s">
        <v>153</v>
      </c>
      <c r="G3004" s="17" t="s">
        <v>132</v>
      </c>
      <c r="J3004" s="17" t="s">
        <v>36959</v>
      </c>
      <c r="K3004" s="21" t="s">
        <v>36960</v>
      </c>
      <c r="L3004" t="s">
        <v>251</v>
      </c>
      <c r="M3004" s="21" t="s">
        <v>515</v>
      </c>
      <c r="N3004" t="s">
        <v>2886</v>
      </c>
      <c r="P3004" t="s">
        <v>42055</v>
      </c>
      <c r="Q3004" t="s">
        <v>40300</v>
      </c>
      <c r="R3004" s="21" t="s">
        <v>17902</v>
      </c>
      <c r="S3004" s="18"/>
      <c r="T3004" s="18"/>
      <c r="U3004" s="18"/>
    </row>
    <row r="3005" spans="1:21" x14ac:dyDescent="0.25">
      <c r="A3005" s="17">
        <v>3004</v>
      </c>
      <c r="B3005" s="17" t="s">
        <v>42056</v>
      </c>
      <c r="C3005" s="17">
        <v>67</v>
      </c>
      <c r="D3005" s="17" t="s">
        <v>39122</v>
      </c>
      <c r="E3005" s="17" t="s">
        <v>38</v>
      </c>
      <c r="F3005" s="17" t="s">
        <v>153</v>
      </c>
      <c r="G3005" s="17" t="s">
        <v>132</v>
      </c>
      <c r="J3005" s="17" t="s">
        <v>36959</v>
      </c>
      <c r="K3005" s="21" t="s">
        <v>36960</v>
      </c>
      <c r="L3005" t="s">
        <v>251</v>
      </c>
      <c r="M3005" s="21" t="s">
        <v>1126</v>
      </c>
      <c r="N3005" t="s">
        <v>2886</v>
      </c>
      <c r="P3005" t="s">
        <v>42057</v>
      </c>
      <c r="Q3005" t="s">
        <v>40300</v>
      </c>
      <c r="R3005" s="21" t="s">
        <v>17903</v>
      </c>
      <c r="S3005" s="18"/>
      <c r="T3005" s="18"/>
      <c r="U3005" s="18"/>
    </row>
    <row r="3006" spans="1:21" x14ac:dyDescent="0.25">
      <c r="A3006" s="17">
        <v>3005</v>
      </c>
      <c r="B3006" s="17" t="s">
        <v>42058</v>
      </c>
      <c r="C3006" s="17">
        <v>68</v>
      </c>
      <c r="D3006" s="17" t="s">
        <v>39122</v>
      </c>
      <c r="E3006" s="17" t="s">
        <v>38</v>
      </c>
      <c r="F3006" s="17" t="s">
        <v>153</v>
      </c>
      <c r="G3006" s="17" t="s">
        <v>132</v>
      </c>
      <c r="J3006" s="17" t="s">
        <v>36959</v>
      </c>
      <c r="K3006" s="21" t="s">
        <v>36960</v>
      </c>
      <c r="L3006" t="s">
        <v>251</v>
      </c>
      <c r="M3006" s="21" t="s">
        <v>1127</v>
      </c>
      <c r="N3006" t="s">
        <v>2886</v>
      </c>
      <c r="P3006" t="s">
        <v>3931</v>
      </c>
      <c r="Q3006" t="s">
        <v>40300</v>
      </c>
      <c r="R3006" s="21" t="s">
        <v>17904</v>
      </c>
      <c r="S3006" s="18"/>
      <c r="T3006" s="18"/>
      <c r="U3006" s="18"/>
    </row>
    <row r="3007" spans="1:21" x14ac:dyDescent="0.25">
      <c r="A3007" s="17">
        <v>3006</v>
      </c>
      <c r="B3007" s="17" t="s">
        <v>42059</v>
      </c>
      <c r="C3007" s="17">
        <v>69</v>
      </c>
      <c r="D3007" s="17" t="s">
        <v>39122</v>
      </c>
      <c r="E3007" s="17" t="s">
        <v>38</v>
      </c>
      <c r="F3007" s="17" t="s">
        <v>153</v>
      </c>
      <c r="G3007" s="17" t="s">
        <v>132</v>
      </c>
      <c r="J3007" s="17" t="s">
        <v>36959</v>
      </c>
      <c r="K3007" s="21" t="s">
        <v>36960</v>
      </c>
      <c r="L3007" t="s">
        <v>251</v>
      </c>
      <c r="M3007" s="21" t="s">
        <v>1128</v>
      </c>
      <c r="N3007" t="s">
        <v>2886</v>
      </c>
      <c r="P3007" t="s">
        <v>42060</v>
      </c>
      <c r="Q3007" t="s">
        <v>40300</v>
      </c>
      <c r="R3007" s="21" t="s">
        <v>17905</v>
      </c>
      <c r="S3007" s="18"/>
      <c r="T3007" s="18"/>
      <c r="U3007" s="18"/>
    </row>
    <row r="3008" spans="1:21" x14ac:dyDescent="0.25">
      <c r="A3008" s="17">
        <v>3007</v>
      </c>
      <c r="B3008" s="17" t="s">
        <v>42061</v>
      </c>
      <c r="C3008" s="17">
        <v>70</v>
      </c>
      <c r="D3008" s="17" t="s">
        <v>39122</v>
      </c>
      <c r="E3008" s="17" t="s">
        <v>38</v>
      </c>
      <c r="F3008" s="17" t="s">
        <v>153</v>
      </c>
      <c r="G3008" s="17" t="s">
        <v>132</v>
      </c>
      <c r="J3008" s="17" t="s">
        <v>36959</v>
      </c>
      <c r="K3008" s="21" t="s">
        <v>36960</v>
      </c>
      <c r="L3008" t="s">
        <v>251</v>
      </c>
      <c r="M3008" s="21" t="s">
        <v>1129</v>
      </c>
      <c r="N3008" t="s">
        <v>2886</v>
      </c>
      <c r="P3008" t="s">
        <v>3932</v>
      </c>
      <c r="Q3008" t="s">
        <v>40300</v>
      </c>
      <c r="R3008" s="21" t="s">
        <v>17906</v>
      </c>
      <c r="S3008" s="18"/>
      <c r="T3008" s="18"/>
      <c r="U3008" s="18"/>
    </row>
    <row r="3009" spans="1:21" x14ac:dyDescent="0.25">
      <c r="A3009" s="17">
        <v>3008</v>
      </c>
      <c r="B3009" s="17" t="s">
        <v>42062</v>
      </c>
      <c r="C3009" s="17">
        <v>71</v>
      </c>
      <c r="D3009" s="17" t="s">
        <v>39122</v>
      </c>
      <c r="E3009" s="17" t="s">
        <v>38</v>
      </c>
      <c r="F3009" s="17" t="s">
        <v>153</v>
      </c>
      <c r="G3009" s="17" t="s">
        <v>132</v>
      </c>
      <c r="J3009" s="17" t="s">
        <v>36959</v>
      </c>
      <c r="K3009" s="21" t="s">
        <v>36960</v>
      </c>
      <c r="L3009" t="s">
        <v>251</v>
      </c>
      <c r="M3009" s="21" t="s">
        <v>515</v>
      </c>
      <c r="N3009" t="s">
        <v>2886</v>
      </c>
      <c r="P3009" t="s">
        <v>42063</v>
      </c>
      <c r="Q3009" t="s">
        <v>40300</v>
      </c>
      <c r="R3009" s="21" t="s">
        <v>17907</v>
      </c>
      <c r="S3009" s="18"/>
      <c r="T3009" s="18"/>
      <c r="U3009" s="18"/>
    </row>
    <row r="3010" spans="1:21" x14ac:dyDescent="0.25">
      <c r="A3010" s="17">
        <v>3009</v>
      </c>
      <c r="B3010" s="17" t="s">
        <v>42064</v>
      </c>
      <c r="C3010" s="17">
        <v>72</v>
      </c>
      <c r="D3010" s="17" t="s">
        <v>39122</v>
      </c>
      <c r="E3010" s="17" t="s">
        <v>38</v>
      </c>
      <c r="F3010" s="17" t="s">
        <v>153</v>
      </c>
      <c r="G3010" s="17" t="s">
        <v>132</v>
      </c>
      <c r="J3010" s="17" t="s">
        <v>36959</v>
      </c>
      <c r="K3010" s="21" t="s">
        <v>36960</v>
      </c>
      <c r="L3010" t="s">
        <v>251</v>
      </c>
      <c r="M3010" s="21" t="s">
        <v>1126</v>
      </c>
      <c r="N3010" t="s">
        <v>2886</v>
      </c>
      <c r="P3010" t="s">
        <v>42065</v>
      </c>
      <c r="Q3010" t="s">
        <v>40300</v>
      </c>
      <c r="R3010" s="21" t="s">
        <v>17908</v>
      </c>
      <c r="S3010" s="18"/>
      <c r="T3010" s="18"/>
      <c r="U3010" s="18"/>
    </row>
    <row r="3011" spans="1:21" x14ac:dyDescent="0.25">
      <c r="A3011" s="17">
        <v>3010</v>
      </c>
      <c r="B3011" s="17" t="s">
        <v>42066</v>
      </c>
      <c r="C3011" s="17">
        <v>73</v>
      </c>
      <c r="D3011" s="17" t="s">
        <v>39122</v>
      </c>
      <c r="E3011" s="17" t="s">
        <v>38</v>
      </c>
      <c r="F3011" s="17" t="s">
        <v>153</v>
      </c>
      <c r="G3011" s="17" t="s">
        <v>132</v>
      </c>
      <c r="J3011" s="17" t="s">
        <v>36959</v>
      </c>
      <c r="K3011" s="21" t="s">
        <v>36960</v>
      </c>
      <c r="L3011" t="s">
        <v>251</v>
      </c>
      <c r="M3011" s="21" t="s">
        <v>1127</v>
      </c>
      <c r="N3011" t="s">
        <v>2886</v>
      </c>
      <c r="P3011" t="s">
        <v>3933</v>
      </c>
      <c r="Q3011" t="s">
        <v>40300</v>
      </c>
      <c r="R3011" s="21" t="s">
        <v>17909</v>
      </c>
      <c r="S3011" s="18"/>
      <c r="T3011" s="18"/>
      <c r="U3011" s="18"/>
    </row>
    <row r="3012" spans="1:21" x14ac:dyDescent="0.25">
      <c r="A3012" s="17">
        <v>3011</v>
      </c>
      <c r="B3012" s="17" t="s">
        <v>42067</v>
      </c>
      <c r="C3012" s="19">
        <v>74</v>
      </c>
      <c r="D3012" s="17" t="s">
        <v>39122</v>
      </c>
      <c r="E3012" s="17" t="s">
        <v>38</v>
      </c>
      <c r="F3012" s="17" t="s">
        <v>153</v>
      </c>
      <c r="G3012" s="17" t="s">
        <v>132</v>
      </c>
      <c r="J3012" s="17" t="s">
        <v>36959</v>
      </c>
      <c r="K3012" s="21" t="s">
        <v>36960</v>
      </c>
      <c r="L3012" t="s">
        <v>251</v>
      </c>
      <c r="M3012" s="21" t="s">
        <v>1128</v>
      </c>
      <c r="N3012" t="s">
        <v>2886</v>
      </c>
      <c r="P3012" t="s">
        <v>42068</v>
      </c>
      <c r="Q3012" t="s">
        <v>40300</v>
      </c>
      <c r="R3012" s="21" t="s">
        <v>17910</v>
      </c>
      <c r="S3012" s="18"/>
      <c r="T3012" s="18"/>
      <c r="U3012" s="18"/>
    </row>
    <row r="3013" spans="1:21" x14ac:dyDescent="0.25">
      <c r="A3013" s="17">
        <v>3012</v>
      </c>
      <c r="B3013" s="17" t="s">
        <v>42069</v>
      </c>
      <c r="C3013" s="17">
        <v>75</v>
      </c>
      <c r="D3013" s="17" t="s">
        <v>39122</v>
      </c>
      <c r="E3013" s="17" t="s">
        <v>38</v>
      </c>
      <c r="F3013" s="17" t="s">
        <v>153</v>
      </c>
      <c r="G3013" s="17" t="s">
        <v>132</v>
      </c>
      <c r="J3013" s="17" t="s">
        <v>36959</v>
      </c>
      <c r="K3013" s="21" t="s">
        <v>36960</v>
      </c>
      <c r="L3013" t="s">
        <v>251</v>
      </c>
      <c r="M3013" s="21" t="s">
        <v>1129</v>
      </c>
      <c r="N3013" t="s">
        <v>2886</v>
      </c>
      <c r="P3013" t="s">
        <v>3934</v>
      </c>
      <c r="Q3013" t="s">
        <v>40300</v>
      </c>
      <c r="R3013" s="21" t="s">
        <v>17911</v>
      </c>
      <c r="S3013" s="18"/>
      <c r="T3013" s="18"/>
      <c r="U3013" s="18"/>
    </row>
    <row r="3014" spans="1:21" x14ac:dyDescent="0.25">
      <c r="A3014" s="17">
        <v>3013</v>
      </c>
      <c r="B3014" s="17" t="s">
        <v>42070</v>
      </c>
      <c r="C3014" s="17">
        <v>76</v>
      </c>
      <c r="D3014" s="17" t="s">
        <v>39122</v>
      </c>
      <c r="E3014" s="17" t="s">
        <v>38</v>
      </c>
      <c r="F3014" s="17" t="s">
        <v>153</v>
      </c>
      <c r="G3014" s="17" t="s">
        <v>132</v>
      </c>
      <c r="J3014" s="17" t="s">
        <v>36959</v>
      </c>
      <c r="K3014" s="21" t="s">
        <v>36960</v>
      </c>
      <c r="L3014" t="s">
        <v>251</v>
      </c>
      <c r="M3014" s="21" t="s">
        <v>515</v>
      </c>
      <c r="N3014" t="s">
        <v>2886</v>
      </c>
      <c r="P3014" t="s">
        <v>42071</v>
      </c>
      <c r="Q3014" t="s">
        <v>40300</v>
      </c>
      <c r="R3014" s="21" t="s">
        <v>17912</v>
      </c>
      <c r="S3014" s="18"/>
      <c r="T3014" s="18"/>
      <c r="U3014" s="18"/>
    </row>
    <row r="3015" spans="1:21" x14ac:dyDescent="0.25">
      <c r="A3015" s="17">
        <v>3014</v>
      </c>
      <c r="B3015" s="17" t="s">
        <v>42072</v>
      </c>
      <c r="C3015" s="17">
        <v>77</v>
      </c>
      <c r="D3015" s="17" t="s">
        <v>39122</v>
      </c>
      <c r="E3015" s="17" t="s">
        <v>38</v>
      </c>
      <c r="F3015" s="17" t="s">
        <v>153</v>
      </c>
      <c r="G3015" s="17" t="s">
        <v>132</v>
      </c>
      <c r="J3015" s="17" t="s">
        <v>36959</v>
      </c>
      <c r="K3015" s="21" t="s">
        <v>36960</v>
      </c>
      <c r="L3015" t="s">
        <v>251</v>
      </c>
      <c r="M3015" s="21" t="s">
        <v>1126</v>
      </c>
      <c r="N3015" t="s">
        <v>2886</v>
      </c>
      <c r="P3015" t="s">
        <v>42073</v>
      </c>
      <c r="Q3015" t="s">
        <v>40300</v>
      </c>
      <c r="R3015" s="21" t="s">
        <v>17913</v>
      </c>
      <c r="S3015" s="18"/>
      <c r="T3015" s="18"/>
      <c r="U3015" s="18"/>
    </row>
    <row r="3016" spans="1:21" x14ac:dyDescent="0.25">
      <c r="A3016" s="17">
        <v>3015</v>
      </c>
      <c r="B3016" s="17" t="s">
        <v>42074</v>
      </c>
      <c r="C3016" s="17">
        <v>78</v>
      </c>
      <c r="D3016" s="17" t="s">
        <v>39122</v>
      </c>
      <c r="E3016" s="17" t="s">
        <v>38</v>
      </c>
      <c r="F3016" s="17" t="s">
        <v>153</v>
      </c>
      <c r="G3016" s="17" t="s">
        <v>132</v>
      </c>
      <c r="J3016" s="17" t="s">
        <v>36959</v>
      </c>
      <c r="K3016" s="21" t="s">
        <v>36960</v>
      </c>
      <c r="L3016" t="s">
        <v>251</v>
      </c>
      <c r="M3016" s="21" t="s">
        <v>1127</v>
      </c>
      <c r="N3016" t="s">
        <v>2886</v>
      </c>
      <c r="P3016" t="s">
        <v>3935</v>
      </c>
      <c r="Q3016" t="s">
        <v>40300</v>
      </c>
      <c r="R3016" s="21" t="s">
        <v>17914</v>
      </c>
      <c r="S3016" s="18"/>
      <c r="T3016" s="18"/>
      <c r="U3016" s="18"/>
    </row>
    <row r="3017" spans="1:21" x14ac:dyDescent="0.25">
      <c r="A3017" s="17">
        <v>3016</v>
      </c>
      <c r="B3017" s="17" t="s">
        <v>42075</v>
      </c>
      <c r="C3017" s="17">
        <v>79</v>
      </c>
      <c r="D3017" s="17" t="s">
        <v>39122</v>
      </c>
      <c r="E3017" s="17" t="s">
        <v>38</v>
      </c>
      <c r="F3017" s="17" t="s">
        <v>153</v>
      </c>
      <c r="G3017" s="17" t="s">
        <v>132</v>
      </c>
      <c r="J3017" s="17" t="s">
        <v>36959</v>
      </c>
      <c r="K3017" s="21" t="s">
        <v>36960</v>
      </c>
      <c r="L3017" t="s">
        <v>251</v>
      </c>
      <c r="M3017" s="21" t="s">
        <v>1128</v>
      </c>
      <c r="N3017" t="s">
        <v>2886</v>
      </c>
      <c r="P3017" t="s">
        <v>42076</v>
      </c>
      <c r="Q3017" t="s">
        <v>40300</v>
      </c>
      <c r="R3017" s="21" t="s">
        <v>17915</v>
      </c>
      <c r="S3017" s="18"/>
      <c r="T3017" s="18"/>
      <c r="U3017" s="18"/>
    </row>
    <row r="3018" spans="1:21" x14ac:dyDescent="0.25">
      <c r="A3018" s="17">
        <v>3017</v>
      </c>
      <c r="B3018" s="17" t="s">
        <v>42077</v>
      </c>
      <c r="C3018" s="17">
        <v>80</v>
      </c>
      <c r="D3018" s="17" t="s">
        <v>39122</v>
      </c>
      <c r="E3018" s="17" t="s">
        <v>38</v>
      </c>
      <c r="F3018" s="17" t="s">
        <v>153</v>
      </c>
      <c r="G3018" s="17" t="s">
        <v>132</v>
      </c>
      <c r="J3018" s="17" t="s">
        <v>36959</v>
      </c>
      <c r="K3018" s="21" t="s">
        <v>36960</v>
      </c>
      <c r="L3018" t="s">
        <v>251</v>
      </c>
      <c r="M3018" s="21" t="s">
        <v>1129</v>
      </c>
      <c r="N3018" t="s">
        <v>2886</v>
      </c>
      <c r="P3018" t="s">
        <v>3936</v>
      </c>
      <c r="Q3018" t="s">
        <v>40300</v>
      </c>
      <c r="R3018" s="21" t="s">
        <v>17916</v>
      </c>
      <c r="S3018" s="18"/>
      <c r="T3018" s="18"/>
      <c r="U3018" s="18"/>
    </row>
    <row r="3019" spans="1:21" x14ac:dyDescent="0.25">
      <c r="A3019" s="17">
        <v>3018</v>
      </c>
      <c r="B3019" s="17" t="s">
        <v>42078</v>
      </c>
      <c r="C3019" s="17">
        <v>81</v>
      </c>
      <c r="D3019" s="17" t="s">
        <v>39122</v>
      </c>
      <c r="E3019" s="17" t="s">
        <v>38</v>
      </c>
      <c r="F3019" s="17" t="s">
        <v>153</v>
      </c>
      <c r="G3019" s="17" t="s">
        <v>132</v>
      </c>
      <c r="J3019" s="17" t="s">
        <v>36959</v>
      </c>
      <c r="K3019" s="21" t="s">
        <v>36960</v>
      </c>
      <c r="L3019" t="s">
        <v>251</v>
      </c>
      <c r="M3019" s="21" t="s">
        <v>515</v>
      </c>
      <c r="N3019" t="s">
        <v>2886</v>
      </c>
      <c r="P3019" t="s">
        <v>42079</v>
      </c>
      <c r="Q3019" t="s">
        <v>40300</v>
      </c>
      <c r="R3019" s="21" t="s">
        <v>17917</v>
      </c>
      <c r="S3019" s="18"/>
      <c r="T3019" s="18"/>
      <c r="U3019" s="18"/>
    </row>
    <row r="3020" spans="1:21" x14ac:dyDescent="0.25">
      <c r="A3020" s="17">
        <v>3019</v>
      </c>
      <c r="B3020" s="17" t="s">
        <v>42080</v>
      </c>
      <c r="C3020" s="17">
        <v>82</v>
      </c>
      <c r="D3020" s="17" t="s">
        <v>39122</v>
      </c>
      <c r="E3020" s="17" t="s">
        <v>38</v>
      </c>
      <c r="F3020" s="17" t="s">
        <v>153</v>
      </c>
      <c r="G3020" s="17" t="s">
        <v>132</v>
      </c>
      <c r="J3020" s="17" t="s">
        <v>36959</v>
      </c>
      <c r="K3020" s="21" t="s">
        <v>36960</v>
      </c>
      <c r="L3020" t="s">
        <v>251</v>
      </c>
      <c r="M3020" s="21" t="s">
        <v>1126</v>
      </c>
      <c r="N3020" t="s">
        <v>2886</v>
      </c>
      <c r="P3020" t="s">
        <v>42081</v>
      </c>
      <c r="Q3020" t="s">
        <v>40300</v>
      </c>
      <c r="R3020" s="21" t="s">
        <v>17918</v>
      </c>
      <c r="S3020" s="18"/>
      <c r="T3020" s="18"/>
      <c r="U3020" s="18"/>
    </row>
    <row r="3021" spans="1:21" x14ac:dyDescent="0.25">
      <c r="A3021" s="17">
        <v>3020</v>
      </c>
      <c r="B3021" s="17" t="s">
        <v>42082</v>
      </c>
      <c r="C3021" s="17">
        <v>83</v>
      </c>
      <c r="D3021" s="17" t="s">
        <v>39122</v>
      </c>
      <c r="E3021" s="17" t="s">
        <v>38</v>
      </c>
      <c r="F3021" s="17" t="s">
        <v>153</v>
      </c>
      <c r="G3021" s="17" t="s">
        <v>132</v>
      </c>
      <c r="J3021" s="17" t="s">
        <v>36959</v>
      </c>
      <c r="K3021" s="21" t="s">
        <v>36960</v>
      </c>
      <c r="L3021" t="s">
        <v>251</v>
      </c>
      <c r="M3021" s="21" t="s">
        <v>1127</v>
      </c>
      <c r="N3021" t="s">
        <v>2886</v>
      </c>
      <c r="P3021" t="s">
        <v>3937</v>
      </c>
      <c r="Q3021" t="s">
        <v>40300</v>
      </c>
      <c r="R3021" s="21" t="s">
        <v>17919</v>
      </c>
      <c r="S3021" s="18"/>
      <c r="T3021" s="18"/>
      <c r="U3021" s="18"/>
    </row>
    <row r="3022" spans="1:21" x14ac:dyDescent="0.25">
      <c r="A3022" s="17">
        <v>3021</v>
      </c>
      <c r="B3022" s="17" t="s">
        <v>42083</v>
      </c>
      <c r="C3022" s="17">
        <v>84</v>
      </c>
      <c r="D3022" s="17" t="s">
        <v>39122</v>
      </c>
      <c r="E3022" s="17" t="s">
        <v>38</v>
      </c>
      <c r="F3022" s="17" t="s">
        <v>153</v>
      </c>
      <c r="G3022" s="17" t="s">
        <v>132</v>
      </c>
      <c r="J3022" s="17" t="s">
        <v>36959</v>
      </c>
      <c r="K3022" s="21" t="s">
        <v>36960</v>
      </c>
      <c r="L3022" t="s">
        <v>251</v>
      </c>
      <c r="M3022" s="21" t="s">
        <v>1128</v>
      </c>
      <c r="N3022" t="s">
        <v>2886</v>
      </c>
      <c r="P3022" t="s">
        <v>42084</v>
      </c>
      <c r="Q3022" t="s">
        <v>40300</v>
      </c>
      <c r="R3022" s="21" t="s">
        <v>17920</v>
      </c>
      <c r="S3022" s="18"/>
      <c r="T3022" s="18"/>
      <c r="U3022" s="18"/>
    </row>
    <row r="3023" spans="1:21" x14ac:dyDescent="0.25">
      <c r="A3023" s="17">
        <v>3022</v>
      </c>
      <c r="B3023" s="17" t="s">
        <v>42085</v>
      </c>
      <c r="C3023" s="17">
        <v>85</v>
      </c>
      <c r="D3023" s="17" t="s">
        <v>39122</v>
      </c>
      <c r="E3023" s="17" t="s">
        <v>38</v>
      </c>
      <c r="F3023" s="17" t="s">
        <v>153</v>
      </c>
      <c r="G3023" s="17" t="s">
        <v>132</v>
      </c>
      <c r="J3023" s="17" t="s">
        <v>36959</v>
      </c>
      <c r="K3023" s="21" t="s">
        <v>36960</v>
      </c>
      <c r="L3023" t="s">
        <v>251</v>
      </c>
      <c r="M3023" s="21" t="s">
        <v>1129</v>
      </c>
      <c r="N3023" t="s">
        <v>2886</v>
      </c>
      <c r="P3023" t="s">
        <v>3938</v>
      </c>
      <c r="Q3023" t="s">
        <v>40300</v>
      </c>
      <c r="R3023" s="21" t="s">
        <v>17921</v>
      </c>
      <c r="S3023" s="18"/>
      <c r="T3023" s="18"/>
      <c r="U3023" s="18"/>
    </row>
    <row r="3024" spans="1:21" x14ac:dyDescent="0.25">
      <c r="A3024" s="17">
        <v>3023</v>
      </c>
      <c r="B3024" s="17" t="s">
        <v>42086</v>
      </c>
      <c r="C3024" s="17">
        <v>86</v>
      </c>
      <c r="D3024" s="17" t="s">
        <v>39122</v>
      </c>
      <c r="E3024" s="17" t="s">
        <v>38</v>
      </c>
      <c r="F3024" s="17" t="s">
        <v>153</v>
      </c>
      <c r="G3024" s="17" t="s">
        <v>132</v>
      </c>
      <c r="J3024" s="17" t="s">
        <v>36959</v>
      </c>
      <c r="K3024" s="21" t="s">
        <v>36960</v>
      </c>
      <c r="L3024" t="s">
        <v>251</v>
      </c>
      <c r="M3024" s="21" t="s">
        <v>515</v>
      </c>
      <c r="N3024" t="s">
        <v>2886</v>
      </c>
      <c r="P3024" t="s">
        <v>42087</v>
      </c>
      <c r="Q3024" t="s">
        <v>40300</v>
      </c>
      <c r="R3024" s="21" t="s">
        <v>17922</v>
      </c>
      <c r="S3024" s="18"/>
      <c r="T3024" s="18"/>
      <c r="U3024" s="18"/>
    </row>
    <row r="3025" spans="1:21" x14ac:dyDescent="0.25">
      <c r="A3025" s="17">
        <v>3024</v>
      </c>
      <c r="B3025" s="17" t="s">
        <v>42088</v>
      </c>
      <c r="C3025" s="17">
        <v>87</v>
      </c>
      <c r="D3025" s="17" t="s">
        <v>39122</v>
      </c>
      <c r="E3025" s="17" t="s">
        <v>38</v>
      </c>
      <c r="F3025" s="17" t="s">
        <v>153</v>
      </c>
      <c r="G3025" s="17" t="s">
        <v>132</v>
      </c>
      <c r="J3025" s="17" t="s">
        <v>36959</v>
      </c>
      <c r="K3025" s="21" t="s">
        <v>36960</v>
      </c>
      <c r="L3025" t="s">
        <v>251</v>
      </c>
      <c r="M3025" s="21" t="s">
        <v>1126</v>
      </c>
      <c r="N3025" t="s">
        <v>2886</v>
      </c>
      <c r="P3025" t="s">
        <v>42089</v>
      </c>
      <c r="Q3025" t="s">
        <v>40300</v>
      </c>
      <c r="R3025" s="21" t="s">
        <v>17923</v>
      </c>
      <c r="S3025" s="18"/>
      <c r="T3025" s="18"/>
      <c r="U3025" s="18"/>
    </row>
    <row r="3026" spans="1:21" x14ac:dyDescent="0.25">
      <c r="A3026" s="17">
        <v>3025</v>
      </c>
      <c r="B3026" s="17" t="s">
        <v>42090</v>
      </c>
      <c r="C3026" s="17">
        <v>88</v>
      </c>
      <c r="D3026" s="17" t="s">
        <v>39122</v>
      </c>
      <c r="E3026" s="17" t="s">
        <v>38</v>
      </c>
      <c r="F3026" s="17" t="s">
        <v>153</v>
      </c>
      <c r="G3026" s="17" t="s">
        <v>132</v>
      </c>
      <c r="J3026" s="17" t="s">
        <v>36959</v>
      </c>
      <c r="K3026" s="21" t="s">
        <v>36960</v>
      </c>
      <c r="L3026" t="s">
        <v>251</v>
      </c>
      <c r="M3026" s="21" t="s">
        <v>1127</v>
      </c>
      <c r="N3026" t="s">
        <v>2886</v>
      </c>
      <c r="P3026" t="s">
        <v>3939</v>
      </c>
      <c r="Q3026" t="s">
        <v>40300</v>
      </c>
      <c r="R3026" s="21" t="s">
        <v>17924</v>
      </c>
      <c r="S3026" s="18"/>
      <c r="T3026" s="18"/>
      <c r="U3026" s="18"/>
    </row>
    <row r="3027" spans="1:21" x14ac:dyDescent="0.25">
      <c r="A3027" s="17">
        <v>3026</v>
      </c>
      <c r="B3027" s="17" t="s">
        <v>42091</v>
      </c>
      <c r="C3027" s="17">
        <v>89</v>
      </c>
      <c r="D3027" s="17" t="s">
        <v>39122</v>
      </c>
      <c r="E3027" s="17" t="s">
        <v>38</v>
      </c>
      <c r="F3027" s="17" t="s">
        <v>153</v>
      </c>
      <c r="G3027" s="17" t="s">
        <v>132</v>
      </c>
      <c r="J3027" s="17" t="s">
        <v>36959</v>
      </c>
      <c r="K3027" s="21" t="s">
        <v>36960</v>
      </c>
      <c r="L3027" t="s">
        <v>251</v>
      </c>
      <c r="M3027" s="21" t="s">
        <v>1128</v>
      </c>
      <c r="N3027" t="s">
        <v>2886</v>
      </c>
      <c r="P3027" t="s">
        <v>42092</v>
      </c>
      <c r="Q3027" t="s">
        <v>40300</v>
      </c>
      <c r="R3027" s="21" t="s">
        <v>17925</v>
      </c>
      <c r="S3027" s="18"/>
      <c r="T3027" s="18"/>
      <c r="U3027" s="18"/>
    </row>
    <row r="3028" spans="1:21" x14ac:dyDescent="0.25">
      <c r="A3028" s="17">
        <v>3027</v>
      </c>
      <c r="B3028" s="17" t="s">
        <v>42093</v>
      </c>
      <c r="C3028" s="17">
        <v>90</v>
      </c>
      <c r="D3028" s="17" t="s">
        <v>39122</v>
      </c>
      <c r="E3028" s="17" t="s">
        <v>38</v>
      </c>
      <c r="F3028" s="17" t="s">
        <v>153</v>
      </c>
      <c r="G3028" s="17" t="s">
        <v>132</v>
      </c>
      <c r="J3028" s="17" t="s">
        <v>36959</v>
      </c>
      <c r="K3028" s="21" t="s">
        <v>36960</v>
      </c>
      <c r="L3028" t="s">
        <v>251</v>
      </c>
      <c r="M3028" s="21" t="s">
        <v>1129</v>
      </c>
      <c r="N3028" t="s">
        <v>2886</v>
      </c>
      <c r="P3028" t="s">
        <v>3940</v>
      </c>
      <c r="Q3028" t="s">
        <v>40300</v>
      </c>
      <c r="R3028" s="21" t="s">
        <v>17926</v>
      </c>
      <c r="S3028" s="18"/>
      <c r="T3028" s="18"/>
      <c r="U3028" s="18"/>
    </row>
    <row r="3029" spans="1:21" x14ac:dyDescent="0.25">
      <c r="A3029" s="17">
        <v>3028</v>
      </c>
      <c r="B3029" s="17" t="s">
        <v>42094</v>
      </c>
      <c r="C3029" s="17">
        <v>91</v>
      </c>
      <c r="D3029" s="17" t="s">
        <v>39122</v>
      </c>
      <c r="E3029" s="17" t="s">
        <v>38</v>
      </c>
      <c r="F3029" s="17" t="s">
        <v>153</v>
      </c>
      <c r="G3029" s="17" t="s">
        <v>132</v>
      </c>
      <c r="J3029" s="17" t="s">
        <v>36959</v>
      </c>
      <c r="K3029" s="21" t="s">
        <v>36960</v>
      </c>
      <c r="L3029" t="s">
        <v>251</v>
      </c>
      <c r="M3029" s="21" t="s">
        <v>515</v>
      </c>
      <c r="N3029" t="s">
        <v>2886</v>
      </c>
      <c r="P3029" t="s">
        <v>42095</v>
      </c>
      <c r="Q3029" t="s">
        <v>40300</v>
      </c>
      <c r="R3029" s="21" t="s">
        <v>17927</v>
      </c>
      <c r="S3029" s="18"/>
      <c r="T3029" s="18"/>
      <c r="U3029" s="18"/>
    </row>
    <row r="3030" spans="1:21" x14ac:dyDescent="0.25">
      <c r="A3030" s="17">
        <v>3029</v>
      </c>
      <c r="B3030" s="17" t="s">
        <v>42096</v>
      </c>
      <c r="C3030" s="17">
        <v>92</v>
      </c>
      <c r="D3030" s="17" t="s">
        <v>39122</v>
      </c>
      <c r="E3030" s="17" t="s">
        <v>38</v>
      </c>
      <c r="F3030" s="17" t="s">
        <v>153</v>
      </c>
      <c r="G3030" s="17" t="s">
        <v>132</v>
      </c>
      <c r="J3030" s="17" t="s">
        <v>36959</v>
      </c>
      <c r="K3030" s="21" t="s">
        <v>36960</v>
      </c>
      <c r="L3030" t="s">
        <v>251</v>
      </c>
      <c r="M3030" s="21" t="s">
        <v>1126</v>
      </c>
      <c r="N3030" t="s">
        <v>2886</v>
      </c>
      <c r="P3030" t="s">
        <v>42097</v>
      </c>
      <c r="Q3030" t="s">
        <v>40300</v>
      </c>
      <c r="R3030" s="21" t="s">
        <v>17928</v>
      </c>
      <c r="S3030" s="18"/>
      <c r="T3030" s="18"/>
      <c r="U3030" s="18"/>
    </row>
    <row r="3031" spans="1:21" x14ac:dyDescent="0.25">
      <c r="A3031" s="17">
        <v>3030</v>
      </c>
      <c r="B3031" s="17" t="s">
        <v>42098</v>
      </c>
      <c r="C3031" s="17">
        <v>93</v>
      </c>
      <c r="D3031" s="17" t="s">
        <v>39122</v>
      </c>
      <c r="E3031" s="17" t="s">
        <v>38</v>
      </c>
      <c r="F3031" s="17" t="s">
        <v>153</v>
      </c>
      <c r="G3031" s="17" t="s">
        <v>132</v>
      </c>
      <c r="J3031" s="17" t="s">
        <v>36959</v>
      </c>
      <c r="K3031" s="21" t="s">
        <v>36960</v>
      </c>
      <c r="L3031" t="s">
        <v>251</v>
      </c>
      <c r="M3031" s="21" t="s">
        <v>1127</v>
      </c>
      <c r="N3031" t="s">
        <v>2886</v>
      </c>
      <c r="P3031" t="s">
        <v>3941</v>
      </c>
      <c r="Q3031" t="s">
        <v>40300</v>
      </c>
      <c r="R3031" s="21" t="s">
        <v>17929</v>
      </c>
      <c r="S3031" s="18"/>
      <c r="T3031" s="18"/>
      <c r="U3031" s="18"/>
    </row>
    <row r="3032" spans="1:21" x14ac:dyDescent="0.25">
      <c r="A3032" s="17">
        <v>3031</v>
      </c>
      <c r="B3032" s="17" t="s">
        <v>42099</v>
      </c>
      <c r="C3032" s="19">
        <v>94</v>
      </c>
      <c r="D3032" s="17" t="s">
        <v>39122</v>
      </c>
      <c r="E3032" s="17" t="s">
        <v>38</v>
      </c>
      <c r="F3032" s="17" t="s">
        <v>153</v>
      </c>
      <c r="G3032" s="17" t="s">
        <v>132</v>
      </c>
      <c r="J3032" s="17" t="s">
        <v>36959</v>
      </c>
      <c r="K3032" s="21" t="s">
        <v>36960</v>
      </c>
      <c r="L3032" t="s">
        <v>251</v>
      </c>
      <c r="M3032" s="21" t="s">
        <v>1128</v>
      </c>
      <c r="N3032" t="s">
        <v>2886</v>
      </c>
      <c r="P3032" t="s">
        <v>42100</v>
      </c>
      <c r="Q3032" t="s">
        <v>40300</v>
      </c>
      <c r="R3032" s="21" t="s">
        <v>17930</v>
      </c>
      <c r="S3032" s="18"/>
      <c r="T3032" s="18"/>
      <c r="U3032" s="18"/>
    </row>
    <row r="3033" spans="1:21" x14ac:dyDescent="0.25">
      <c r="A3033" s="17">
        <v>3032</v>
      </c>
      <c r="B3033" s="17" t="s">
        <v>42101</v>
      </c>
      <c r="C3033" s="17">
        <v>95</v>
      </c>
      <c r="D3033" s="17" t="s">
        <v>39122</v>
      </c>
      <c r="E3033" s="17" t="s">
        <v>38</v>
      </c>
      <c r="F3033" s="17" t="s">
        <v>153</v>
      </c>
      <c r="G3033" s="17" t="s">
        <v>132</v>
      </c>
      <c r="J3033" s="17" t="s">
        <v>36959</v>
      </c>
      <c r="K3033" s="21" t="s">
        <v>36960</v>
      </c>
      <c r="L3033" t="s">
        <v>251</v>
      </c>
      <c r="M3033" s="21" t="s">
        <v>1129</v>
      </c>
      <c r="N3033" t="s">
        <v>2886</v>
      </c>
      <c r="P3033" t="s">
        <v>3942</v>
      </c>
      <c r="Q3033" t="s">
        <v>40300</v>
      </c>
      <c r="R3033" s="21" t="s">
        <v>17931</v>
      </c>
      <c r="S3033" s="18"/>
      <c r="T3033" s="18"/>
      <c r="U3033" s="18"/>
    </row>
    <row r="3034" spans="1:21" x14ac:dyDescent="0.25">
      <c r="A3034" s="17">
        <v>3033</v>
      </c>
      <c r="B3034" s="17" t="s">
        <v>42102</v>
      </c>
      <c r="C3034" s="17">
        <v>96</v>
      </c>
      <c r="D3034" s="17" t="s">
        <v>39122</v>
      </c>
      <c r="E3034" s="17" t="s">
        <v>38</v>
      </c>
      <c r="F3034" s="17" t="s">
        <v>153</v>
      </c>
      <c r="G3034" s="17" t="s">
        <v>132</v>
      </c>
      <c r="J3034" s="17" t="s">
        <v>36959</v>
      </c>
      <c r="K3034" s="21" t="s">
        <v>36960</v>
      </c>
      <c r="L3034" t="s">
        <v>251</v>
      </c>
      <c r="M3034" s="21" t="s">
        <v>515</v>
      </c>
      <c r="N3034" t="s">
        <v>2886</v>
      </c>
      <c r="P3034" t="s">
        <v>42103</v>
      </c>
      <c r="Q3034" t="s">
        <v>40300</v>
      </c>
      <c r="R3034" s="21" t="s">
        <v>17932</v>
      </c>
      <c r="S3034" s="18"/>
      <c r="T3034" s="18"/>
      <c r="U3034" s="18"/>
    </row>
    <row r="3035" spans="1:21" x14ac:dyDescent="0.25">
      <c r="A3035" s="17">
        <v>3034</v>
      </c>
      <c r="B3035" s="17" t="s">
        <v>42104</v>
      </c>
      <c r="C3035" s="17">
        <v>97</v>
      </c>
      <c r="D3035" s="17" t="s">
        <v>39122</v>
      </c>
      <c r="E3035" s="17" t="s">
        <v>38</v>
      </c>
      <c r="F3035" s="17" t="s">
        <v>153</v>
      </c>
      <c r="G3035" s="17" t="s">
        <v>132</v>
      </c>
      <c r="J3035" s="17" t="s">
        <v>36959</v>
      </c>
      <c r="K3035" s="21" t="s">
        <v>36960</v>
      </c>
      <c r="L3035" t="s">
        <v>251</v>
      </c>
      <c r="M3035" s="21" t="s">
        <v>1126</v>
      </c>
      <c r="N3035" t="s">
        <v>2886</v>
      </c>
      <c r="P3035" t="s">
        <v>42105</v>
      </c>
      <c r="Q3035" t="s">
        <v>40300</v>
      </c>
      <c r="R3035" s="21" t="s">
        <v>17933</v>
      </c>
      <c r="S3035" s="18"/>
      <c r="T3035" s="18"/>
      <c r="U3035" s="18"/>
    </row>
    <row r="3036" spans="1:21" x14ac:dyDescent="0.25">
      <c r="A3036" s="17">
        <v>3035</v>
      </c>
      <c r="B3036" s="17" t="s">
        <v>42106</v>
      </c>
      <c r="C3036" s="17">
        <v>98</v>
      </c>
      <c r="D3036" s="17" t="s">
        <v>39122</v>
      </c>
      <c r="E3036" s="17" t="s">
        <v>38</v>
      </c>
      <c r="F3036" s="17" t="s">
        <v>153</v>
      </c>
      <c r="G3036" s="17" t="s">
        <v>132</v>
      </c>
      <c r="J3036" s="17" t="s">
        <v>36959</v>
      </c>
      <c r="K3036" s="21" t="s">
        <v>36960</v>
      </c>
      <c r="L3036" t="s">
        <v>251</v>
      </c>
      <c r="M3036" s="21" t="s">
        <v>1127</v>
      </c>
      <c r="N3036" t="s">
        <v>2886</v>
      </c>
      <c r="P3036" t="s">
        <v>3943</v>
      </c>
      <c r="Q3036" t="s">
        <v>40300</v>
      </c>
      <c r="R3036" s="21" t="s">
        <v>17934</v>
      </c>
      <c r="S3036" s="18"/>
      <c r="T3036" s="18"/>
      <c r="U3036" s="18"/>
    </row>
    <row r="3037" spans="1:21" x14ac:dyDescent="0.25">
      <c r="A3037" s="17">
        <v>3036</v>
      </c>
      <c r="B3037" s="17" t="s">
        <v>42107</v>
      </c>
      <c r="C3037" s="17">
        <v>99</v>
      </c>
      <c r="D3037" s="17" t="s">
        <v>39122</v>
      </c>
      <c r="E3037" s="17" t="s">
        <v>38</v>
      </c>
      <c r="F3037" s="17" t="s">
        <v>153</v>
      </c>
      <c r="G3037" s="17" t="s">
        <v>132</v>
      </c>
      <c r="J3037" s="17" t="s">
        <v>36959</v>
      </c>
      <c r="K3037" s="21" t="s">
        <v>36960</v>
      </c>
      <c r="L3037" t="s">
        <v>251</v>
      </c>
      <c r="M3037" s="21" t="s">
        <v>1128</v>
      </c>
      <c r="N3037" t="s">
        <v>2886</v>
      </c>
      <c r="P3037" t="s">
        <v>42108</v>
      </c>
      <c r="Q3037" t="s">
        <v>40300</v>
      </c>
      <c r="R3037" s="21" t="s">
        <v>17935</v>
      </c>
      <c r="S3037" s="18"/>
      <c r="T3037" s="18"/>
      <c r="U3037" s="18"/>
    </row>
    <row r="3038" spans="1:21" x14ac:dyDescent="0.25">
      <c r="A3038" s="17">
        <v>3037</v>
      </c>
      <c r="B3038" s="17" t="s">
        <v>42109</v>
      </c>
      <c r="C3038" s="17">
        <v>100</v>
      </c>
      <c r="D3038" s="17" t="s">
        <v>39122</v>
      </c>
      <c r="E3038" s="17" t="s">
        <v>38</v>
      </c>
      <c r="F3038" s="17" t="s">
        <v>153</v>
      </c>
      <c r="G3038" s="17" t="s">
        <v>132</v>
      </c>
      <c r="J3038" s="17" t="s">
        <v>36959</v>
      </c>
      <c r="K3038" s="21" t="s">
        <v>36960</v>
      </c>
      <c r="L3038" t="s">
        <v>251</v>
      </c>
      <c r="M3038" s="21" t="s">
        <v>1129</v>
      </c>
      <c r="N3038" t="s">
        <v>2886</v>
      </c>
      <c r="P3038" t="s">
        <v>3944</v>
      </c>
      <c r="Q3038" t="s">
        <v>40300</v>
      </c>
      <c r="R3038" s="21" t="s">
        <v>17936</v>
      </c>
      <c r="S3038" s="18"/>
      <c r="T3038" s="18"/>
      <c r="U3038" s="18"/>
    </row>
    <row r="3039" spans="1:21" x14ac:dyDescent="0.25">
      <c r="A3039" s="17">
        <v>3038</v>
      </c>
      <c r="B3039" s="17" t="s">
        <v>42110</v>
      </c>
      <c r="C3039" s="19">
        <v>101</v>
      </c>
      <c r="D3039" s="17" t="s">
        <v>39122</v>
      </c>
      <c r="E3039" s="17" t="s">
        <v>38</v>
      </c>
      <c r="F3039" s="17" t="s">
        <v>153</v>
      </c>
      <c r="G3039" s="17" t="s">
        <v>132</v>
      </c>
      <c r="J3039" s="17" t="s">
        <v>36959</v>
      </c>
      <c r="K3039" s="21" t="s">
        <v>36960</v>
      </c>
      <c r="L3039" t="s">
        <v>251</v>
      </c>
      <c r="M3039" s="21" t="s">
        <v>515</v>
      </c>
      <c r="N3039" t="s">
        <v>2886</v>
      </c>
      <c r="P3039" t="s">
        <v>42111</v>
      </c>
      <c r="Q3039" t="s">
        <v>40300</v>
      </c>
      <c r="R3039" s="21" t="s">
        <v>17937</v>
      </c>
      <c r="S3039" s="18"/>
      <c r="T3039" s="18"/>
      <c r="U3039" s="18"/>
    </row>
    <row r="3040" spans="1:21" x14ac:dyDescent="0.25">
      <c r="A3040" s="17">
        <v>3039</v>
      </c>
      <c r="B3040" s="17" t="s">
        <v>42112</v>
      </c>
      <c r="C3040" s="17">
        <v>102</v>
      </c>
      <c r="D3040" s="17" t="s">
        <v>39122</v>
      </c>
      <c r="E3040" s="17" t="s">
        <v>38</v>
      </c>
      <c r="F3040" s="17" t="s">
        <v>153</v>
      </c>
      <c r="G3040" s="17" t="s">
        <v>132</v>
      </c>
      <c r="J3040" s="17" t="s">
        <v>36959</v>
      </c>
      <c r="K3040" s="21" t="s">
        <v>36960</v>
      </c>
      <c r="L3040" t="s">
        <v>251</v>
      </c>
      <c r="M3040" s="21" t="s">
        <v>1126</v>
      </c>
      <c r="N3040" t="s">
        <v>2886</v>
      </c>
      <c r="P3040" t="s">
        <v>3945</v>
      </c>
      <c r="Q3040" t="s">
        <v>40300</v>
      </c>
      <c r="R3040" s="21" t="s">
        <v>17938</v>
      </c>
      <c r="S3040" s="18"/>
      <c r="T3040" s="18"/>
      <c r="U3040" s="18"/>
    </row>
    <row r="3041" spans="1:21" x14ac:dyDescent="0.25">
      <c r="A3041" s="17">
        <v>3040</v>
      </c>
      <c r="B3041" s="17" t="s">
        <v>42113</v>
      </c>
      <c r="C3041" s="17">
        <v>103</v>
      </c>
      <c r="D3041" s="17" t="s">
        <v>39122</v>
      </c>
      <c r="E3041" s="17" t="s">
        <v>38</v>
      </c>
      <c r="F3041" s="17" t="s">
        <v>153</v>
      </c>
      <c r="G3041" s="17" t="s">
        <v>132</v>
      </c>
      <c r="J3041" s="17" t="s">
        <v>36959</v>
      </c>
      <c r="K3041" s="21" t="s">
        <v>36960</v>
      </c>
      <c r="L3041" t="s">
        <v>251</v>
      </c>
      <c r="M3041" s="21" t="s">
        <v>1127</v>
      </c>
      <c r="N3041" t="s">
        <v>2886</v>
      </c>
      <c r="P3041" t="s">
        <v>42114</v>
      </c>
      <c r="Q3041" t="s">
        <v>40300</v>
      </c>
      <c r="R3041" s="21" t="s">
        <v>17939</v>
      </c>
      <c r="S3041" s="18"/>
      <c r="T3041" s="18"/>
      <c r="U3041" s="18"/>
    </row>
    <row r="3042" spans="1:21" x14ac:dyDescent="0.25">
      <c r="A3042" s="17">
        <v>3041</v>
      </c>
      <c r="B3042" s="17" t="s">
        <v>42115</v>
      </c>
      <c r="C3042" s="17">
        <v>104</v>
      </c>
      <c r="D3042" s="17" t="s">
        <v>39122</v>
      </c>
      <c r="E3042" s="17" t="s">
        <v>38</v>
      </c>
      <c r="F3042" s="17" t="s">
        <v>153</v>
      </c>
      <c r="G3042" s="17" t="s">
        <v>132</v>
      </c>
      <c r="J3042" s="17" t="s">
        <v>36959</v>
      </c>
      <c r="K3042" s="21" t="s">
        <v>36960</v>
      </c>
      <c r="L3042" t="s">
        <v>251</v>
      </c>
      <c r="M3042" s="21" t="s">
        <v>1128</v>
      </c>
      <c r="N3042" t="s">
        <v>2886</v>
      </c>
      <c r="P3042" t="s">
        <v>42116</v>
      </c>
      <c r="Q3042" t="s">
        <v>40300</v>
      </c>
      <c r="R3042" s="21" t="s">
        <v>17940</v>
      </c>
      <c r="S3042" s="18"/>
      <c r="T3042" s="18"/>
      <c r="U3042" s="18"/>
    </row>
    <row r="3043" spans="1:21" x14ac:dyDescent="0.25">
      <c r="A3043" s="17">
        <v>3042</v>
      </c>
      <c r="B3043" s="17" t="s">
        <v>42117</v>
      </c>
      <c r="C3043" s="17">
        <v>105</v>
      </c>
      <c r="D3043" s="17" t="s">
        <v>39122</v>
      </c>
      <c r="E3043" s="17" t="s">
        <v>38</v>
      </c>
      <c r="F3043" s="17" t="s">
        <v>153</v>
      </c>
      <c r="G3043" s="17" t="s">
        <v>132</v>
      </c>
      <c r="J3043" s="17" t="s">
        <v>36959</v>
      </c>
      <c r="K3043" s="21" t="s">
        <v>36960</v>
      </c>
      <c r="L3043" t="s">
        <v>251</v>
      </c>
      <c r="M3043" s="21" t="s">
        <v>1129</v>
      </c>
      <c r="N3043" t="s">
        <v>2886</v>
      </c>
      <c r="P3043" t="s">
        <v>42118</v>
      </c>
      <c r="Q3043" t="s">
        <v>40300</v>
      </c>
      <c r="R3043" s="21" t="s">
        <v>17941</v>
      </c>
      <c r="S3043" s="18"/>
      <c r="T3043" s="18"/>
      <c r="U3043" s="18"/>
    </row>
    <row r="3044" spans="1:21" x14ac:dyDescent="0.25">
      <c r="A3044" s="17">
        <v>3043</v>
      </c>
      <c r="B3044" s="17" t="s">
        <v>42119</v>
      </c>
      <c r="C3044" s="17">
        <v>106</v>
      </c>
      <c r="D3044" s="17" t="s">
        <v>39122</v>
      </c>
      <c r="E3044" s="17" t="s">
        <v>38</v>
      </c>
      <c r="F3044" s="17" t="s">
        <v>153</v>
      </c>
      <c r="G3044" s="17" t="s">
        <v>132</v>
      </c>
      <c r="J3044" s="17" t="s">
        <v>36959</v>
      </c>
      <c r="K3044" s="21" t="s">
        <v>36960</v>
      </c>
      <c r="L3044" t="s">
        <v>251</v>
      </c>
      <c r="M3044" s="21" t="s">
        <v>386</v>
      </c>
      <c r="N3044" t="s">
        <v>2886</v>
      </c>
      <c r="P3044" t="s">
        <v>42120</v>
      </c>
      <c r="Q3044" t="s">
        <v>41314</v>
      </c>
      <c r="R3044" s="21" t="s">
        <v>17942</v>
      </c>
      <c r="S3044" s="18"/>
      <c r="T3044" s="18"/>
      <c r="U3044" s="18"/>
    </row>
    <row r="3045" spans="1:21" x14ac:dyDescent="0.25">
      <c r="A3045" s="17">
        <v>3044</v>
      </c>
      <c r="B3045" s="17" t="s">
        <v>42121</v>
      </c>
      <c r="C3045" s="17">
        <v>107</v>
      </c>
      <c r="D3045" s="17" t="s">
        <v>39122</v>
      </c>
      <c r="E3045" s="17" t="s">
        <v>38</v>
      </c>
      <c r="F3045" s="17" t="s">
        <v>153</v>
      </c>
      <c r="G3045" s="17" t="s">
        <v>132</v>
      </c>
      <c r="J3045" s="17" t="s">
        <v>36959</v>
      </c>
      <c r="K3045" s="21" t="s">
        <v>36960</v>
      </c>
      <c r="L3045" t="s">
        <v>251</v>
      </c>
      <c r="M3045" s="21" t="s">
        <v>388</v>
      </c>
      <c r="N3045" t="s">
        <v>2886</v>
      </c>
      <c r="P3045" t="s">
        <v>42122</v>
      </c>
      <c r="Q3045" t="s">
        <v>40300</v>
      </c>
      <c r="R3045" s="21" t="s">
        <v>17943</v>
      </c>
      <c r="S3045" s="18"/>
      <c r="T3045" s="18"/>
      <c r="U3045" s="18"/>
    </row>
    <row r="3046" spans="1:21" x14ac:dyDescent="0.25">
      <c r="A3046" s="17">
        <v>3045</v>
      </c>
      <c r="B3046" s="17" t="s">
        <v>42123</v>
      </c>
      <c r="C3046" s="17">
        <v>108</v>
      </c>
      <c r="D3046" s="17" t="s">
        <v>39122</v>
      </c>
      <c r="E3046" s="17" t="s">
        <v>38</v>
      </c>
      <c r="F3046" s="17" t="s">
        <v>153</v>
      </c>
      <c r="G3046" s="17" t="s">
        <v>132</v>
      </c>
      <c r="J3046" s="17" t="s">
        <v>36959</v>
      </c>
      <c r="K3046" s="21" t="s">
        <v>36960</v>
      </c>
      <c r="L3046" t="s">
        <v>251</v>
      </c>
      <c r="M3046" s="21" t="s">
        <v>1130</v>
      </c>
      <c r="N3046" t="s">
        <v>2886</v>
      </c>
      <c r="P3046" t="s">
        <v>42124</v>
      </c>
      <c r="Q3046" t="s">
        <v>40300</v>
      </c>
      <c r="R3046" s="21" t="s">
        <v>17944</v>
      </c>
      <c r="S3046" s="18"/>
      <c r="T3046" s="18"/>
      <c r="U3046" s="18"/>
    </row>
    <row r="3047" spans="1:21" x14ac:dyDescent="0.25">
      <c r="A3047" s="17">
        <v>3046</v>
      </c>
      <c r="B3047" s="17" t="s">
        <v>42125</v>
      </c>
      <c r="C3047" s="17">
        <v>109</v>
      </c>
      <c r="D3047" s="17" t="s">
        <v>39122</v>
      </c>
      <c r="E3047" s="17" t="s">
        <v>38</v>
      </c>
      <c r="F3047" s="17" t="s">
        <v>153</v>
      </c>
      <c r="G3047" s="17" t="s">
        <v>132</v>
      </c>
      <c r="J3047" s="17" t="s">
        <v>36959</v>
      </c>
      <c r="K3047" s="21" t="s">
        <v>36960</v>
      </c>
      <c r="L3047" t="s">
        <v>251</v>
      </c>
      <c r="N3047" t="s">
        <v>2886</v>
      </c>
      <c r="P3047" t="s">
        <v>42126</v>
      </c>
      <c r="Q3047" t="s">
        <v>42127</v>
      </c>
      <c r="R3047" s="21" t="s">
        <v>17945</v>
      </c>
      <c r="S3047" s="18"/>
      <c r="T3047" s="18"/>
      <c r="U3047" s="18"/>
    </row>
    <row r="3048" spans="1:21" x14ac:dyDescent="0.25">
      <c r="A3048" s="17">
        <v>3047</v>
      </c>
      <c r="B3048" s="17" t="s">
        <v>42128</v>
      </c>
      <c r="C3048" s="17">
        <v>110</v>
      </c>
      <c r="D3048" s="17" t="s">
        <v>39122</v>
      </c>
      <c r="E3048" s="17" t="s">
        <v>38</v>
      </c>
      <c r="F3048" s="17" t="s">
        <v>153</v>
      </c>
      <c r="G3048" s="17" t="s">
        <v>132</v>
      </c>
      <c r="J3048" s="17" t="s">
        <v>36959</v>
      </c>
      <c r="K3048" s="21" t="s">
        <v>36960</v>
      </c>
      <c r="L3048" t="s">
        <v>251</v>
      </c>
      <c r="N3048" t="s">
        <v>2886</v>
      </c>
      <c r="P3048" t="s">
        <v>42129</v>
      </c>
      <c r="Q3048" t="s">
        <v>42130</v>
      </c>
      <c r="R3048" s="21" t="s">
        <v>17946</v>
      </c>
      <c r="S3048" s="18"/>
      <c r="T3048" s="18"/>
      <c r="U3048" s="18"/>
    </row>
    <row r="3049" spans="1:21" x14ac:dyDescent="0.25">
      <c r="A3049" s="17">
        <v>3048</v>
      </c>
      <c r="B3049" s="17" t="s">
        <v>42131</v>
      </c>
      <c r="C3049" s="17">
        <v>111</v>
      </c>
      <c r="D3049" s="17" t="s">
        <v>39122</v>
      </c>
      <c r="E3049" s="17" t="s">
        <v>38</v>
      </c>
      <c r="F3049" s="17" t="s">
        <v>153</v>
      </c>
      <c r="G3049" s="17" t="s">
        <v>132</v>
      </c>
      <c r="J3049" s="17" t="s">
        <v>36959</v>
      </c>
      <c r="K3049" s="21" t="s">
        <v>36960</v>
      </c>
      <c r="L3049" t="s">
        <v>251</v>
      </c>
      <c r="M3049" s="21" t="s">
        <v>518</v>
      </c>
      <c r="N3049" t="s">
        <v>2886</v>
      </c>
      <c r="P3049" t="s">
        <v>42132</v>
      </c>
      <c r="Q3049" t="s">
        <v>41231</v>
      </c>
      <c r="R3049" s="21" t="s">
        <v>17947</v>
      </c>
      <c r="S3049" s="18"/>
      <c r="T3049" s="18"/>
      <c r="U3049" s="18"/>
    </row>
    <row r="3050" spans="1:21" x14ac:dyDescent="0.25">
      <c r="A3050" s="17">
        <v>3049</v>
      </c>
      <c r="B3050" s="17" t="s">
        <v>42133</v>
      </c>
      <c r="C3050" s="17">
        <v>112</v>
      </c>
      <c r="D3050" s="17" t="s">
        <v>39122</v>
      </c>
      <c r="E3050" s="17" t="s">
        <v>38</v>
      </c>
      <c r="F3050" s="17" t="s">
        <v>153</v>
      </c>
      <c r="G3050" s="17" t="s">
        <v>132</v>
      </c>
      <c r="J3050" s="17" t="s">
        <v>36959</v>
      </c>
      <c r="K3050" s="21" t="s">
        <v>36960</v>
      </c>
      <c r="L3050" t="s">
        <v>251</v>
      </c>
      <c r="M3050" s="21" t="s">
        <v>518</v>
      </c>
      <c r="N3050" t="s">
        <v>2886</v>
      </c>
      <c r="P3050" t="s">
        <v>37785</v>
      </c>
      <c r="Q3050" t="s">
        <v>41231</v>
      </c>
      <c r="R3050" s="21" t="s">
        <v>17948</v>
      </c>
      <c r="S3050" s="18"/>
      <c r="T3050" s="18"/>
      <c r="U3050" s="18"/>
    </row>
    <row r="3051" spans="1:21" x14ac:dyDescent="0.25">
      <c r="A3051" s="17">
        <v>3050</v>
      </c>
      <c r="B3051" s="17" t="s">
        <v>42134</v>
      </c>
      <c r="C3051" s="17">
        <v>113</v>
      </c>
      <c r="D3051" s="17" t="s">
        <v>39122</v>
      </c>
      <c r="E3051" s="17" t="s">
        <v>38</v>
      </c>
      <c r="F3051" s="17" t="s">
        <v>153</v>
      </c>
      <c r="G3051" s="17" t="s">
        <v>132</v>
      </c>
      <c r="J3051" s="17" t="s">
        <v>36959</v>
      </c>
      <c r="K3051" s="21" t="s">
        <v>36960</v>
      </c>
      <c r="L3051" t="s">
        <v>251</v>
      </c>
      <c r="M3051" s="21" t="s">
        <v>519</v>
      </c>
      <c r="N3051" t="s">
        <v>2886</v>
      </c>
      <c r="P3051" t="s">
        <v>42135</v>
      </c>
      <c r="Q3051" t="s">
        <v>42136</v>
      </c>
      <c r="R3051" s="21" t="s">
        <v>17949</v>
      </c>
      <c r="S3051" s="18"/>
      <c r="T3051" s="18"/>
      <c r="U3051" s="18"/>
    </row>
    <row r="3052" spans="1:21" x14ac:dyDescent="0.25">
      <c r="A3052" s="17">
        <v>3051</v>
      </c>
      <c r="B3052" s="17" t="s">
        <v>42137</v>
      </c>
      <c r="C3052" s="17">
        <v>114</v>
      </c>
      <c r="D3052" s="17" t="s">
        <v>39122</v>
      </c>
      <c r="E3052" s="17" t="s">
        <v>38</v>
      </c>
      <c r="F3052" s="17" t="s">
        <v>153</v>
      </c>
      <c r="G3052" s="17" t="s">
        <v>132</v>
      </c>
      <c r="J3052" s="17" t="s">
        <v>36959</v>
      </c>
      <c r="K3052" s="21" t="s">
        <v>36960</v>
      </c>
      <c r="L3052" t="s">
        <v>251</v>
      </c>
      <c r="M3052" s="21" t="s">
        <v>519</v>
      </c>
      <c r="N3052" t="s">
        <v>2886</v>
      </c>
      <c r="P3052" t="s">
        <v>42138</v>
      </c>
      <c r="Q3052" t="s">
        <v>42136</v>
      </c>
      <c r="R3052" s="21" t="s">
        <v>17950</v>
      </c>
      <c r="S3052" s="18"/>
      <c r="T3052" s="18"/>
      <c r="U3052" s="18"/>
    </row>
    <row r="3053" spans="1:21" x14ac:dyDescent="0.25">
      <c r="A3053" s="17">
        <v>3052</v>
      </c>
      <c r="B3053" s="17" t="s">
        <v>42139</v>
      </c>
      <c r="C3053" s="17">
        <v>115</v>
      </c>
      <c r="D3053" s="17" t="s">
        <v>39122</v>
      </c>
      <c r="E3053" s="17" t="s">
        <v>38</v>
      </c>
      <c r="F3053" s="17" t="s">
        <v>153</v>
      </c>
      <c r="G3053" s="17" t="s">
        <v>132</v>
      </c>
      <c r="J3053" s="17" t="s">
        <v>36959</v>
      </c>
      <c r="K3053" s="21" t="s">
        <v>36960</v>
      </c>
      <c r="L3053" t="s">
        <v>251</v>
      </c>
      <c r="M3053" s="21" t="s">
        <v>520</v>
      </c>
      <c r="N3053" t="s">
        <v>2886</v>
      </c>
      <c r="P3053" t="s">
        <v>42140</v>
      </c>
      <c r="Q3053" t="s">
        <v>42141</v>
      </c>
      <c r="R3053" s="21" t="s">
        <v>17951</v>
      </c>
      <c r="S3053" s="18"/>
      <c r="T3053" s="18"/>
      <c r="U3053" s="18"/>
    </row>
    <row r="3054" spans="1:21" x14ac:dyDescent="0.25">
      <c r="A3054" s="17">
        <v>3053</v>
      </c>
      <c r="B3054" s="17" t="s">
        <v>42142</v>
      </c>
      <c r="C3054" s="17">
        <v>116</v>
      </c>
      <c r="D3054" s="17" t="s">
        <v>39122</v>
      </c>
      <c r="E3054" s="17" t="s">
        <v>38</v>
      </c>
      <c r="F3054" s="17" t="s">
        <v>153</v>
      </c>
      <c r="G3054" s="17" t="s">
        <v>132</v>
      </c>
      <c r="J3054" s="17" t="s">
        <v>36959</v>
      </c>
      <c r="K3054" s="21" t="s">
        <v>36960</v>
      </c>
      <c r="L3054" t="s">
        <v>251</v>
      </c>
      <c r="M3054" s="21" t="s">
        <v>520</v>
      </c>
      <c r="N3054" t="s">
        <v>2886</v>
      </c>
      <c r="P3054" t="s">
        <v>42143</v>
      </c>
      <c r="Q3054" t="s">
        <v>42141</v>
      </c>
      <c r="R3054" s="21" t="s">
        <v>17952</v>
      </c>
      <c r="S3054" s="18"/>
      <c r="T3054" s="18"/>
      <c r="U3054" s="18"/>
    </row>
    <row r="3055" spans="1:21" x14ac:dyDescent="0.25">
      <c r="A3055" s="17">
        <v>3054</v>
      </c>
      <c r="B3055" s="17" t="s">
        <v>42144</v>
      </c>
      <c r="C3055" s="17">
        <v>117</v>
      </c>
      <c r="D3055" s="17" t="s">
        <v>39122</v>
      </c>
      <c r="E3055" s="17" t="s">
        <v>38</v>
      </c>
      <c r="F3055" s="17" t="s">
        <v>153</v>
      </c>
      <c r="G3055" s="17" t="s">
        <v>132</v>
      </c>
      <c r="J3055" s="17" t="s">
        <v>36959</v>
      </c>
      <c r="K3055" s="21" t="s">
        <v>36960</v>
      </c>
      <c r="L3055" t="s">
        <v>251</v>
      </c>
      <c r="M3055" s="21" t="s">
        <v>521</v>
      </c>
      <c r="N3055" t="s">
        <v>2886</v>
      </c>
      <c r="P3055" t="s">
        <v>42145</v>
      </c>
      <c r="Q3055" t="s">
        <v>42146</v>
      </c>
      <c r="R3055" s="21" t="s">
        <v>17953</v>
      </c>
      <c r="S3055" s="18"/>
      <c r="T3055" s="18"/>
      <c r="U3055" s="18"/>
    </row>
    <row r="3056" spans="1:21" x14ac:dyDescent="0.25">
      <c r="A3056" s="17">
        <v>3055</v>
      </c>
      <c r="B3056" s="17" t="s">
        <v>42147</v>
      </c>
      <c r="C3056" s="17">
        <v>118</v>
      </c>
      <c r="D3056" s="17" t="s">
        <v>39122</v>
      </c>
      <c r="E3056" s="17" t="s">
        <v>38</v>
      </c>
      <c r="F3056" s="17" t="s">
        <v>153</v>
      </c>
      <c r="G3056" s="17" t="s">
        <v>132</v>
      </c>
      <c r="J3056" s="17" t="s">
        <v>36959</v>
      </c>
      <c r="K3056" s="21" t="s">
        <v>36960</v>
      </c>
      <c r="L3056" t="s">
        <v>251</v>
      </c>
      <c r="M3056" s="21" t="s">
        <v>521</v>
      </c>
      <c r="N3056" t="s">
        <v>2886</v>
      </c>
      <c r="P3056" t="s">
        <v>42148</v>
      </c>
      <c r="Q3056" t="s">
        <v>42146</v>
      </c>
      <c r="R3056" s="21" t="s">
        <v>17954</v>
      </c>
      <c r="S3056" s="18"/>
      <c r="T3056" s="18"/>
      <c r="U3056" s="18"/>
    </row>
    <row r="3057" spans="1:21" x14ac:dyDescent="0.25">
      <c r="A3057" s="17">
        <v>3056</v>
      </c>
      <c r="B3057" s="17" t="s">
        <v>42149</v>
      </c>
      <c r="C3057" s="17">
        <v>119</v>
      </c>
      <c r="D3057" s="17" t="s">
        <v>39122</v>
      </c>
      <c r="E3057" s="17" t="s">
        <v>38</v>
      </c>
      <c r="F3057" s="17" t="s">
        <v>37009</v>
      </c>
      <c r="G3057" s="17" t="s">
        <v>154</v>
      </c>
      <c r="J3057" s="17" t="s">
        <v>36959</v>
      </c>
      <c r="K3057" s="21" t="s">
        <v>36960</v>
      </c>
      <c r="L3057" t="s">
        <v>251</v>
      </c>
      <c r="M3057" s="21" t="s">
        <v>522</v>
      </c>
      <c r="N3057" t="s">
        <v>2886</v>
      </c>
      <c r="P3057" t="s">
        <v>42150</v>
      </c>
      <c r="Q3057" t="s">
        <v>42151</v>
      </c>
      <c r="R3057" s="21" t="s">
        <v>17955</v>
      </c>
      <c r="S3057" s="18"/>
      <c r="T3057" s="18"/>
      <c r="U3057" s="18"/>
    </row>
    <row r="3058" spans="1:21" x14ac:dyDescent="0.25">
      <c r="A3058" s="17">
        <v>3057</v>
      </c>
      <c r="B3058" s="17" t="s">
        <v>42152</v>
      </c>
      <c r="C3058" s="17">
        <v>120</v>
      </c>
      <c r="D3058" s="17" t="s">
        <v>39122</v>
      </c>
      <c r="E3058" s="17" t="s">
        <v>38</v>
      </c>
      <c r="F3058" s="17" t="s">
        <v>37009</v>
      </c>
      <c r="G3058" s="17" t="s">
        <v>154</v>
      </c>
      <c r="J3058" s="17" t="s">
        <v>36959</v>
      </c>
      <c r="K3058" s="21" t="s">
        <v>36960</v>
      </c>
      <c r="L3058" t="s">
        <v>251</v>
      </c>
      <c r="M3058" s="21" t="s">
        <v>522</v>
      </c>
      <c r="N3058" t="s">
        <v>2886</v>
      </c>
      <c r="P3058" t="s">
        <v>42153</v>
      </c>
      <c r="Q3058" t="s">
        <v>42151</v>
      </c>
      <c r="R3058" s="21" t="s">
        <v>17956</v>
      </c>
      <c r="S3058" s="18"/>
      <c r="T3058" s="18"/>
      <c r="U3058" s="18"/>
    </row>
    <row r="3059" spans="1:21" x14ac:dyDescent="0.25">
      <c r="A3059" s="17">
        <v>3058</v>
      </c>
      <c r="B3059" s="17" t="s">
        <v>42154</v>
      </c>
      <c r="C3059" s="17">
        <v>121</v>
      </c>
      <c r="D3059" s="17" t="s">
        <v>39122</v>
      </c>
      <c r="E3059" s="17" t="s">
        <v>38</v>
      </c>
      <c r="F3059" s="17" t="s">
        <v>153</v>
      </c>
      <c r="G3059" s="17" t="s">
        <v>132</v>
      </c>
      <c r="J3059" s="17" t="s">
        <v>36959</v>
      </c>
      <c r="K3059" s="21" t="s">
        <v>36960</v>
      </c>
      <c r="L3059" t="s">
        <v>268</v>
      </c>
      <c r="M3059" s="21" t="s">
        <v>523</v>
      </c>
      <c r="N3059" t="s">
        <v>2886</v>
      </c>
      <c r="P3059" t="s">
        <v>42155</v>
      </c>
      <c r="Q3059" t="s">
        <v>42156</v>
      </c>
      <c r="R3059" s="21" t="s">
        <v>17957</v>
      </c>
      <c r="S3059" s="18"/>
      <c r="T3059" s="18"/>
      <c r="U3059" s="18"/>
    </row>
    <row r="3060" spans="1:21" x14ac:dyDescent="0.25">
      <c r="A3060" s="17">
        <v>3059</v>
      </c>
      <c r="B3060" s="17" t="s">
        <v>42157</v>
      </c>
      <c r="C3060" s="17">
        <v>122</v>
      </c>
      <c r="D3060" s="17" t="s">
        <v>39122</v>
      </c>
      <c r="E3060" s="17" t="s">
        <v>38</v>
      </c>
      <c r="F3060" s="17" t="s">
        <v>153</v>
      </c>
      <c r="G3060" s="17" t="s">
        <v>132</v>
      </c>
      <c r="J3060" s="17" t="s">
        <v>36959</v>
      </c>
      <c r="K3060" s="21" t="s">
        <v>36960</v>
      </c>
      <c r="L3060" t="s">
        <v>268</v>
      </c>
      <c r="M3060" s="21" t="s">
        <v>1131</v>
      </c>
      <c r="N3060" t="s">
        <v>2886</v>
      </c>
      <c r="P3060" t="s">
        <v>42158</v>
      </c>
      <c r="Q3060" t="s">
        <v>40300</v>
      </c>
      <c r="R3060" s="21" t="s">
        <v>17958</v>
      </c>
      <c r="S3060" s="18"/>
      <c r="T3060" s="18"/>
      <c r="U3060" s="18"/>
    </row>
    <row r="3061" spans="1:21" x14ac:dyDescent="0.25">
      <c r="A3061" s="17">
        <v>3060</v>
      </c>
      <c r="B3061" s="17" t="s">
        <v>42159</v>
      </c>
      <c r="C3061" s="17">
        <v>123</v>
      </c>
      <c r="D3061" s="17" t="s">
        <v>39122</v>
      </c>
      <c r="E3061" s="17" t="s">
        <v>38</v>
      </c>
      <c r="F3061" s="17" t="s">
        <v>153</v>
      </c>
      <c r="G3061" s="17" t="s">
        <v>132</v>
      </c>
      <c r="J3061" s="17" t="s">
        <v>36959</v>
      </c>
      <c r="K3061" s="21" t="s">
        <v>36960</v>
      </c>
      <c r="L3061" t="s">
        <v>268</v>
      </c>
      <c r="M3061" s="21" t="s">
        <v>1132</v>
      </c>
      <c r="N3061" t="s">
        <v>2886</v>
      </c>
      <c r="P3061" t="s">
        <v>42160</v>
      </c>
      <c r="Q3061" t="s">
        <v>40300</v>
      </c>
      <c r="R3061" s="21" t="s">
        <v>17959</v>
      </c>
      <c r="S3061" s="18"/>
      <c r="T3061" s="18"/>
      <c r="U3061" s="18"/>
    </row>
    <row r="3062" spans="1:21" x14ac:dyDescent="0.25">
      <c r="A3062" s="17">
        <v>3061</v>
      </c>
      <c r="B3062" s="17" t="s">
        <v>42161</v>
      </c>
      <c r="C3062" s="19">
        <v>124</v>
      </c>
      <c r="D3062" s="17" t="s">
        <v>39122</v>
      </c>
      <c r="E3062" s="17" t="s">
        <v>38</v>
      </c>
      <c r="F3062" s="17" t="s">
        <v>153</v>
      </c>
      <c r="G3062" s="17" t="s">
        <v>132</v>
      </c>
      <c r="J3062" s="17" t="s">
        <v>36959</v>
      </c>
      <c r="K3062" s="21" t="s">
        <v>36960</v>
      </c>
      <c r="L3062" t="s">
        <v>268</v>
      </c>
      <c r="M3062" s="21" t="s">
        <v>524</v>
      </c>
      <c r="N3062" t="s">
        <v>2886</v>
      </c>
      <c r="P3062" t="s">
        <v>42162</v>
      </c>
      <c r="Q3062" t="s">
        <v>41231</v>
      </c>
      <c r="R3062" s="21" t="s">
        <v>17960</v>
      </c>
      <c r="S3062" s="18"/>
      <c r="T3062" s="18"/>
      <c r="U3062" s="18"/>
    </row>
    <row r="3063" spans="1:21" x14ac:dyDescent="0.25">
      <c r="A3063" s="17">
        <v>3062</v>
      </c>
      <c r="B3063" s="17" t="s">
        <v>42163</v>
      </c>
      <c r="C3063" s="17">
        <v>125</v>
      </c>
      <c r="D3063" s="17" t="s">
        <v>39122</v>
      </c>
      <c r="E3063" s="17" t="s">
        <v>38</v>
      </c>
      <c r="F3063" s="17" t="s">
        <v>37009</v>
      </c>
      <c r="G3063" s="17" t="s">
        <v>138</v>
      </c>
      <c r="J3063" s="17" t="s">
        <v>216</v>
      </c>
      <c r="K3063" s="21" t="s">
        <v>36960</v>
      </c>
      <c r="N3063" t="s">
        <v>231</v>
      </c>
      <c r="O3063" t="s">
        <v>231</v>
      </c>
      <c r="P3063" t="s">
        <v>37969</v>
      </c>
      <c r="Q3063" t="s">
        <v>42164</v>
      </c>
      <c r="R3063" s="21" t="s">
        <v>17961</v>
      </c>
      <c r="S3063" s="18"/>
      <c r="T3063" s="18"/>
      <c r="U3063" s="18"/>
    </row>
    <row r="3064" spans="1:21" x14ac:dyDescent="0.25">
      <c r="A3064" s="17">
        <v>3063</v>
      </c>
      <c r="B3064" s="17" t="s">
        <v>42165</v>
      </c>
      <c r="C3064" s="17">
        <v>126</v>
      </c>
      <c r="D3064" s="17" t="s">
        <v>39122</v>
      </c>
      <c r="E3064" s="17" t="s">
        <v>38</v>
      </c>
      <c r="F3064" s="17" t="s">
        <v>37009</v>
      </c>
      <c r="G3064" s="17" t="s">
        <v>138</v>
      </c>
      <c r="J3064" s="17" t="s">
        <v>216</v>
      </c>
      <c r="K3064" s="21" t="s">
        <v>36960</v>
      </c>
      <c r="N3064" t="s">
        <v>231</v>
      </c>
      <c r="O3064" t="s">
        <v>231</v>
      </c>
      <c r="P3064" t="s">
        <v>37971</v>
      </c>
      <c r="Q3064" t="s">
        <v>42164</v>
      </c>
      <c r="R3064" s="21" t="s">
        <v>17962</v>
      </c>
      <c r="S3064" s="18"/>
      <c r="T3064" s="18"/>
      <c r="U3064" s="18"/>
    </row>
    <row r="3065" spans="1:21" x14ac:dyDescent="0.25">
      <c r="A3065" s="17">
        <v>3064</v>
      </c>
      <c r="B3065" s="17" t="s">
        <v>42166</v>
      </c>
      <c r="C3065" s="17">
        <v>127</v>
      </c>
      <c r="D3065" s="17" t="s">
        <v>39122</v>
      </c>
      <c r="E3065" s="17" t="s">
        <v>38</v>
      </c>
      <c r="F3065" s="17" t="s">
        <v>37009</v>
      </c>
      <c r="G3065" s="17" t="s">
        <v>154</v>
      </c>
      <c r="J3065" s="17" t="s">
        <v>216</v>
      </c>
      <c r="K3065" s="21" t="s">
        <v>36960</v>
      </c>
      <c r="N3065" t="s">
        <v>231</v>
      </c>
      <c r="O3065" t="s">
        <v>231</v>
      </c>
      <c r="P3065" t="s">
        <v>37973</v>
      </c>
      <c r="Q3065" t="s">
        <v>42167</v>
      </c>
      <c r="R3065" s="21" t="s">
        <v>17963</v>
      </c>
      <c r="S3065" s="18"/>
      <c r="T3065" s="18"/>
      <c r="U3065" s="18"/>
    </row>
    <row r="3066" spans="1:21" x14ac:dyDescent="0.25">
      <c r="A3066" s="17">
        <v>3065</v>
      </c>
      <c r="B3066" s="17" t="s">
        <v>42168</v>
      </c>
      <c r="C3066" s="17">
        <v>128</v>
      </c>
      <c r="D3066" s="17" t="s">
        <v>39122</v>
      </c>
      <c r="E3066" s="17" t="s">
        <v>38</v>
      </c>
      <c r="F3066" s="17" t="s">
        <v>37009</v>
      </c>
      <c r="G3066" s="17" t="s">
        <v>154</v>
      </c>
      <c r="J3066" s="17" t="s">
        <v>36959</v>
      </c>
      <c r="K3066" s="21" t="s">
        <v>36960</v>
      </c>
      <c r="L3066" t="s">
        <v>271</v>
      </c>
      <c r="M3066" s="21" t="s">
        <v>1133</v>
      </c>
      <c r="N3066" t="s">
        <v>2886</v>
      </c>
      <c r="O3066" t="s">
        <v>2899</v>
      </c>
      <c r="P3066" t="s">
        <v>42169</v>
      </c>
      <c r="Q3066" t="s">
        <v>37264</v>
      </c>
      <c r="R3066" s="21" t="s">
        <v>17964</v>
      </c>
      <c r="S3066" s="18"/>
      <c r="T3066" s="18"/>
      <c r="U3066" s="18"/>
    </row>
    <row r="3067" spans="1:21" x14ac:dyDescent="0.25">
      <c r="A3067" s="17">
        <v>3066</v>
      </c>
      <c r="B3067" s="17" t="s">
        <v>42170</v>
      </c>
      <c r="C3067" s="17">
        <v>129</v>
      </c>
      <c r="D3067" s="17" t="s">
        <v>39122</v>
      </c>
      <c r="E3067" s="17" t="s">
        <v>38</v>
      </c>
      <c r="F3067" s="17" t="s">
        <v>37009</v>
      </c>
      <c r="G3067" s="17" t="s">
        <v>154</v>
      </c>
      <c r="J3067" s="17" t="s">
        <v>36959</v>
      </c>
      <c r="K3067" s="21" t="s">
        <v>36960</v>
      </c>
      <c r="L3067" t="s">
        <v>271</v>
      </c>
      <c r="M3067" s="21" t="s">
        <v>573</v>
      </c>
      <c r="N3067" t="s">
        <v>2886</v>
      </c>
      <c r="O3067" t="s">
        <v>2899</v>
      </c>
      <c r="P3067" t="s">
        <v>37976</v>
      </c>
      <c r="Q3067" t="s">
        <v>40300</v>
      </c>
      <c r="R3067" s="21" t="s">
        <v>17965</v>
      </c>
      <c r="S3067" s="18"/>
      <c r="T3067" s="18"/>
      <c r="U3067" s="18"/>
    </row>
    <row r="3068" spans="1:21" x14ac:dyDescent="0.25">
      <c r="A3068" s="17">
        <v>3067</v>
      </c>
      <c r="B3068" s="17" t="s">
        <v>42171</v>
      </c>
      <c r="C3068" s="17">
        <v>130</v>
      </c>
      <c r="D3068" s="17" t="s">
        <v>39122</v>
      </c>
      <c r="E3068" s="17" t="s">
        <v>38</v>
      </c>
      <c r="F3068" s="17" t="s">
        <v>153</v>
      </c>
      <c r="G3068" s="17" t="s">
        <v>132</v>
      </c>
      <c r="J3068" s="17" t="s">
        <v>216</v>
      </c>
      <c r="K3068" s="21" t="s">
        <v>36960</v>
      </c>
      <c r="N3068" t="s">
        <v>231</v>
      </c>
      <c r="O3068" t="s">
        <v>231</v>
      </c>
      <c r="P3068" t="s">
        <v>37978</v>
      </c>
      <c r="Q3068" t="s">
        <v>41231</v>
      </c>
      <c r="R3068" s="21" t="s">
        <v>17966</v>
      </c>
      <c r="S3068" s="18"/>
      <c r="T3068" s="18"/>
      <c r="U3068" s="18"/>
    </row>
    <row r="3069" spans="1:21" x14ac:dyDescent="0.25">
      <c r="A3069" s="17">
        <v>3068</v>
      </c>
      <c r="B3069" s="17" t="s">
        <v>42172</v>
      </c>
      <c r="C3069" s="17">
        <v>131</v>
      </c>
      <c r="D3069" s="17" t="s">
        <v>39122</v>
      </c>
      <c r="E3069" s="17" t="s">
        <v>38</v>
      </c>
      <c r="F3069" s="17" t="s">
        <v>153</v>
      </c>
      <c r="G3069" s="17" t="s">
        <v>132</v>
      </c>
      <c r="J3069" s="17" t="s">
        <v>216</v>
      </c>
      <c r="K3069" s="21" t="s">
        <v>36960</v>
      </c>
      <c r="N3069" t="s">
        <v>231</v>
      </c>
      <c r="O3069" t="s">
        <v>231</v>
      </c>
      <c r="P3069" t="s">
        <v>37980</v>
      </c>
      <c r="Q3069" t="s">
        <v>42173</v>
      </c>
      <c r="R3069" s="21" t="s">
        <v>17967</v>
      </c>
      <c r="S3069" s="18"/>
      <c r="T3069" s="18"/>
      <c r="U3069" s="18"/>
    </row>
    <row r="3070" spans="1:21" x14ac:dyDescent="0.25">
      <c r="A3070" s="17">
        <v>3069</v>
      </c>
      <c r="B3070" s="17" t="s">
        <v>42174</v>
      </c>
      <c r="C3070" s="17">
        <v>132</v>
      </c>
      <c r="D3070" s="17" t="s">
        <v>39122</v>
      </c>
      <c r="E3070" s="17" t="s">
        <v>38</v>
      </c>
      <c r="F3070" s="17" t="s">
        <v>153</v>
      </c>
      <c r="G3070" s="17" t="s">
        <v>132</v>
      </c>
      <c r="J3070" s="17" t="s">
        <v>216</v>
      </c>
      <c r="K3070" s="21" t="s">
        <v>36960</v>
      </c>
      <c r="N3070" t="s">
        <v>231</v>
      </c>
      <c r="O3070" t="s">
        <v>231</v>
      </c>
      <c r="P3070" t="s">
        <v>37983</v>
      </c>
      <c r="Q3070" t="s">
        <v>41231</v>
      </c>
      <c r="R3070" s="21" t="s">
        <v>17968</v>
      </c>
      <c r="S3070" s="18"/>
      <c r="T3070" s="18"/>
      <c r="U3070" s="18"/>
    </row>
    <row r="3071" spans="1:21" x14ac:dyDescent="0.25">
      <c r="A3071" s="17">
        <v>3070</v>
      </c>
      <c r="B3071" s="17" t="s">
        <v>42175</v>
      </c>
      <c r="C3071" s="17">
        <v>133</v>
      </c>
      <c r="D3071" s="17" t="s">
        <v>39122</v>
      </c>
      <c r="E3071" s="17" t="s">
        <v>38</v>
      </c>
      <c r="F3071" s="17" t="s">
        <v>153</v>
      </c>
      <c r="G3071" s="17" t="s">
        <v>132</v>
      </c>
      <c r="J3071" s="17" t="s">
        <v>216</v>
      </c>
      <c r="K3071" s="21" t="s">
        <v>36960</v>
      </c>
      <c r="N3071" t="s">
        <v>231</v>
      </c>
      <c r="O3071" t="s">
        <v>231</v>
      </c>
      <c r="P3071" t="s">
        <v>12820</v>
      </c>
      <c r="Q3071" t="s">
        <v>42176</v>
      </c>
      <c r="R3071" s="21" t="s">
        <v>17969</v>
      </c>
      <c r="S3071" s="18"/>
      <c r="T3071" s="18"/>
      <c r="U3071" s="18"/>
    </row>
    <row r="3072" spans="1:21" x14ac:dyDescent="0.25">
      <c r="A3072" s="17">
        <v>3071</v>
      </c>
      <c r="B3072" s="17" t="s">
        <v>42177</v>
      </c>
      <c r="C3072" s="17">
        <v>134</v>
      </c>
      <c r="D3072" s="17" t="s">
        <v>39122</v>
      </c>
      <c r="E3072" s="17" t="s">
        <v>38</v>
      </c>
      <c r="F3072" s="17" t="s">
        <v>153</v>
      </c>
      <c r="G3072" s="17" t="s">
        <v>132</v>
      </c>
      <c r="J3072" s="17" t="s">
        <v>216</v>
      </c>
      <c r="K3072" s="21" t="s">
        <v>36960</v>
      </c>
      <c r="N3072" t="s">
        <v>231</v>
      </c>
      <c r="O3072" t="s">
        <v>231</v>
      </c>
      <c r="P3072" t="s">
        <v>12822</v>
      </c>
      <c r="Q3072" t="s">
        <v>42178</v>
      </c>
      <c r="R3072" s="21" t="s">
        <v>17970</v>
      </c>
      <c r="S3072" s="18"/>
      <c r="T3072" s="18"/>
      <c r="U3072" s="18"/>
    </row>
    <row r="3073" spans="1:21" x14ac:dyDescent="0.25">
      <c r="A3073" s="17">
        <v>3072</v>
      </c>
      <c r="B3073" s="17" t="s">
        <v>42179</v>
      </c>
      <c r="C3073" s="17">
        <v>135</v>
      </c>
      <c r="D3073" s="17" t="s">
        <v>39122</v>
      </c>
      <c r="E3073" s="17" t="s">
        <v>38</v>
      </c>
      <c r="F3073" s="17" t="s">
        <v>153</v>
      </c>
      <c r="G3073" s="17" t="s">
        <v>132</v>
      </c>
      <c r="J3073" s="17" t="s">
        <v>216</v>
      </c>
      <c r="K3073" s="21" t="s">
        <v>36960</v>
      </c>
      <c r="N3073" t="s">
        <v>231</v>
      </c>
      <c r="O3073" t="s">
        <v>231</v>
      </c>
      <c r="P3073" t="s">
        <v>42180</v>
      </c>
      <c r="Q3073" t="s">
        <v>41149</v>
      </c>
      <c r="R3073" s="21" t="s">
        <v>17971</v>
      </c>
      <c r="S3073" s="18"/>
      <c r="T3073" s="18"/>
      <c r="U3073" s="18"/>
    </row>
    <row r="3074" spans="1:21" x14ac:dyDescent="0.25">
      <c r="A3074" s="17">
        <v>3073</v>
      </c>
      <c r="B3074" s="17" t="s">
        <v>42181</v>
      </c>
      <c r="C3074" s="17">
        <v>136</v>
      </c>
      <c r="D3074" s="17" t="s">
        <v>39122</v>
      </c>
      <c r="E3074" s="17" t="s">
        <v>38</v>
      </c>
      <c r="F3074" s="17" t="s">
        <v>153</v>
      </c>
      <c r="G3074" s="17" t="s">
        <v>132</v>
      </c>
      <c r="J3074" s="17" t="s">
        <v>216</v>
      </c>
      <c r="K3074" s="21" t="s">
        <v>36960</v>
      </c>
      <c r="N3074" t="s">
        <v>231</v>
      </c>
      <c r="O3074" t="s">
        <v>231</v>
      </c>
      <c r="P3074" t="s">
        <v>42182</v>
      </c>
      <c r="Q3074" t="s">
        <v>41149</v>
      </c>
      <c r="R3074" s="21" t="s">
        <v>17972</v>
      </c>
      <c r="S3074" s="18"/>
      <c r="T3074" s="18"/>
      <c r="U3074" s="18"/>
    </row>
    <row r="3075" spans="1:21" x14ac:dyDescent="0.25">
      <c r="A3075" s="17">
        <v>3074</v>
      </c>
      <c r="B3075" s="17" t="s">
        <v>42183</v>
      </c>
      <c r="C3075" s="17">
        <v>137</v>
      </c>
      <c r="D3075" s="17" t="s">
        <v>39122</v>
      </c>
      <c r="E3075" s="17" t="s">
        <v>38</v>
      </c>
      <c r="F3075" s="17" t="s">
        <v>153</v>
      </c>
      <c r="G3075" s="17" t="s">
        <v>132</v>
      </c>
      <c r="J3075" s="17" t="s">
        <v>216</v>
      </c>
      <c r="K3075" s="21" t="s">
        <v>36960</v>
      </c>
      <c r="N3075" t="s">
        <v>231</v>
      </c>
      <c r="O3075" t="s">
        <v>231</v>
      </c>
      <c r="P3075" t="s">
        <v>42184</v>
      </c>
      <c r="Q3075" t="s">
        <v>41149</v>
      </c>
      <c r="R3075" s="21" t="s">
        <v>17973</v>
      </c>
      <c r="S3075" s="18"/>
      <c r="T3075" s="18"/>
      <c r="U3075" s="18"/>
    </row>
    <row r="3076" spans="1:21" x14ac:dyDescent="0.25">
      <c r="A3076" s="17">
        <v>3075</v>
      </c>
      <c r="B3076" s="17" t="s">
        <v>42185</v>
      </c>
      <c r="C3076" s="17">
        <v>138</v>
      </c>
      <c r="D3076" s="17" t="s">
        <v>39122</v>
      </c>
      <c r="E3076" s="17" t="s">
        <v>38</v>
      </c>
      <c r="F3076" s="17" t="s">
        <v>153</v>
      </c>
      <c r="G3076" s="17" t="s">
        <v>132</v>
      </c>
      <c r="J3076" s="17" t="s">
        <v>216</v>
      </c>
      <c r="K3076" s="21" t="s">
        <v>36960</v>
      </c>
      <c r="N3076" t="s">
        <v>231</v>
      </c>
      <c r="O3076" t="s">
        <v>231</v>
      </c>
      <c r="P3076" t="s">
        <v>42186</v>
      </c>
      <c r="Q3076" t="s">
        <v>41149</v>
      </c>
      <c r="R3076" s="21" t="s">
        <v>17974</v>
      </c>
      <c r="S3076" s="18"/>
      <c r="T3076" s="18"/>
      <c r="U3076" s="18"/>
    </row>
    <row r="3077" spans="1:21" x14ac:dyDescent="0.25">
      <c r="A3077" s="17">
        <v>3076</v>
      </c>
      <c r="B3077" s="17" t="s">
        <v>42187</v>
      </c>
      <c r="C3077" s="17">
        <v>139</v>
      </c>
      <c r="D3077" s="17" t="s">
        <v>39122</v>
      </c>
      <c r="E3077" s="17" t="s">
        <v>38</v>
      </c>
      <c r="F3077" s="17" t="s">
        <v>153</v>
      </c>
      <c r="G3077" s="17" t="s">
        <v>132</v>
      </c>
      <c r="J3077" s="17" t="s">
        <v>216</v>
      </c>
      <c r="K3077" s="21" t="s">
        <v>36960</v>
      </c>
      <c r="N3077" t="s">
        <v>231</v>
      </c>
      <c r="O3077" t="s">
        <v>231</v>
      </c>
      <c r="P3077" t="s">
        <v>3952</v>
      </c>
      <c r="Q3077" t="s">
        <v>41149</v>
      </c>
      <c r="R3077" s="21" t="s">
        <v>17975</v>
      </c>
      <c r="S3077" s="18"/>
      <c r="T3077" s="18"/>
      <c r="U3077" s="18"/>
    </row>
    <row r="3078" spans="1:21" x14ac:dyDescent="0.25">
      <c r="A3078" s="17">
        <v>3077</v>
      </c>
      <c r="B3078" s="17" t="s">
        <v>42188</v>
      </c>
      <c r="C3078" s="17">
        <v>140</v>
      </c>
      <c r="D3078" s="17" t="s">
        <v>39122</v>
      </c>
      <c r="E3078" s="17" t="s">
        <v>38</v>
      </c>
      <c r="F3078" s="17" t="s">
        <v>153</v>
      </c>
      <c r="G3078" s="17" t="s">
        <v>132</v>
      </c>
      <c r="J3078" s="17" t="s">
        <v>216</v>
      </c>
      <c r="K3078" s="21" t="s">
        <v>36960</v>
      </c>
      <c r="N3078" t="s">
        <v>231</v>
      </c>
      <c r="O3078" t="s">
        <v>231</v>
      </c>
      <c r="P3078" t="s">
        <v>3953</v>
      </c>
      <c r="Q3078" t="s">
        <v>41149</v>
      </c>
      <c r="R3078" s="21" t="s">
        <v>17976</v>
      </c>
      <c r="S3078" s="18"/>
      <c r="T3078" s="18"/>
      <c r="U3078" s="18"/>
    </row>
    <row r="3079" spans="1:21" x14ac:dyDescent="0.25">
      <c r="A3079" s="17">
        <v>3078</v>
      </c>
      <c r="B3079" s="17" t="s">
        <v>42189</v>
      </c>
      <c r="C3079" s="17">
        <v>141</v>
      </c>
      <c r="D3079" s="17" t="s">
        <v>39122</v>
      </c>
      <c r="E3079" s="17" t="s">
        <v>38</v>
      </c>
      <c r="F3079" s="17" t="s">
        <v>153</v>
      </c>
      <c r="G3079" s="17" t="s">
        <v>132</v>
      </c>
      <c r="J3079" s="17" t="s">
        <v>216</v>
      </c>
      <c r="K3079" s="21" t="s">
        <v>36960</v>
      </c>
      <c r="N3079" t="s">
        <v>231</v>
      </c>
      <c r="O3079" t="s">
        <v>231</v>
      </c>
      <c r="P3079" t="s">
        <v>42190</v>
      </c>
      <c r="Q3079" t="s">
        <v>41149</v>
      </c>
      <c r="R3079" s="21" t="s">
        <v>17977</v>
      </c>
      <c r="S3079" s="18"/>
      <c r="T3079" s="18"/>
      <c r="U3079" s="18"/>
    </row>
    <row r="3080" spans="1:21" x14ac:dyDescent="0.25">
      <c r="A3080" s="17">
        <v>3079</v>
      </c>
      <c r="B3080" s="17" t="s">
        <v>42191</v>
      </c>
      <c r="C3080" s="17">
        <v>142</v>
      </c>
      <c r="D3080" s="17" t="s">
        <v>39122</v>
      </c>
      <c r="E3080" s="17" t="s">
        <v>38</v>
      </c>
      <c r="F3080" s="17" t="s">
        <v>153</v>
      </c>
      <c r="G3080" s="17" t="s">
        <v>132</v>
      </c>
      <c r="J3080" s="17" t="s">
        <v>216</v>
      </c>
      <c r="K3080" s="21" t="s">
        <v>36960</v>
      </c>
      <c r="N3080" t="s">
        <v>231</v>
      </c>
      <c r="O3080" t="s">
        <v>231</v>
      </c>
      <c r="P3080" t="s">
        <v>42192</v>
      </c>
      <c r="Q3080" t="s">
        <v>42193</v>
      </c>
      <c r="R3080" s="21" t="s">
        <v>17978</v>
      </c>
      <c r="S3080" s="18"/>
      <c r="T3080" s="18"/>
      <c r="U3080" s="18"/>
    </row>
    <row r="3081" spans="1:21" x14ac:dyDescent="0.25">
      <c r="A3081" s="17">
        <v>3080</v>
      </c>
      <c r="B3081" s="17" t="s">
        <v>42194</v>
      </c>
      <c r="C3081" s="17">
        <v>143</v>
      </c>
      <c r="D3081" s="17" t="s">
        <v>39122</v>
      </c>
      <c r="E3081" s="17" t="s">
        <v>38</v>
      </c>
      <c r="F3081" s="17" t="s">
        <v>153</v>
      </c>
      <c r="G3081" s="17" t="s">
        <v>132</v>
      </c>
      <c r="J3081" s="17" t="s">
        <v>216</v>
      </c>
      <c r="K3081" s="21" t="s">
        <v>36960</v>
      </c>
      <c r="N3081" t="s">
        <v>231</v>
      </c>
      <c r="O3081" t="s">
        <v>231</v>
      </c>
      <c r="P3081" t="s">
        <v>42195</v>
      </c>
      <c r="Q3081" t="s">
        <v>42196</v>
      </c>
      <c r="R3081" s="21" t="s">
        <v>17979</v>
      </c>
      <c r="S3081" s="18"/>
      <c r="T3081" s="18"/>
      <c r="U3081" s="18"/>
    </row>
    <row r="3082" spans="1:21" x14ac:dyDescent="0.25">
      <c r="A3082" s="17">
        <v>3081</v>
      </c>
      <c r="B3082" s="17" t="s">
        <v>42197</v>
      </c>
      <c r="C3082" s="17">
        <v>144</v>
      </c>
      <c r="D3082" s="17" t="s">
        <v>39122</v>
      </c>
      <c r="E3082" s="17" t="s">
        <v>38</v>
      </c>
      <c r="F3082" s="17" t="s">
        <v>114</v>
      </c>
      <c r="G3082" s="17" t="s">
        <v>128</v>
      </c>
      <c r="J3082" s="17" t="s">
        <v>216</v>
      </c>
      <c r="K3082" s="21" t="s">
        <v>36960</v>
      </c>
      <c r="N3082" t="s">
        <v>231</v>
      </c>
      <c r="O3082" t="s">
        <v>231</v>
      </c>
      <c r="P3082" t="s">
        <v>42198</v>
      </c>
      <c r="Q3082" t="s">
        <v>41231</v>
      </c>
      <c r="R3082" s="21" t="s">
        <v>17980</v>
      </c>
      <c r="S3082" s="18"/>
      <c r="T3082" s="18"/>
      <c r="U3082" s="18"/>
    </row>
    <row r="3083" spans="1:21" x14ac:dyDescent="0.25">
      <c r="A3083" s="17">
        <v>3082</v>
      </c>
      <c r="B3083" s="17" t="s">
        <v>42199</v>
      </c>
      <c r="C3083" s="17">
        <v>145</v>
      </c>
      <c r="D3083" s="17" t="s">
        <v>39122</v>
      </c>
      <c r="E3083" s="17" t="s">
        <v>38</v>
      </c>
      <c r="F3083" s="17" t="s">
        <v>114</v>
      </c>
      <c r="G3083" s="17" t="s">
        <v>128</v>
      </c>
      <c r="J3083" s="17" t="s">
        <v>216</v>
      </c>
      <c r="K3083" s="21" t="s">
        <v>36960</v>
      </c>
      <c r="N3083" t="s">
        <v>231</v>
      </c>
      <c r="O3083" t="s">
        <v>231</v>
      </c>
      <c r="P3083" t="s">
        <v>42200</v>
      </c>
      <c r="Q3083" t="s">
        <v>41231</v>
      </c>
      <c r="R3083" s="21" t="s">
        <v>17981</v>
      </c>
      <c r="S3083" s="18"/>
      <c r="T3083" s="18"/>
      <c r="U3083" s="18"/>
    </row>
    <row r="3084" spans="1:21" x14ac:dyDescent="0.25">
      <c r="A3084" s="17">
        <v>3083</v>
      </c>
      <c r="B3084" s="17" t="s">
        <v>42201</v>
      </c>
      <c r="C3084" s="17">
        <v>146</v>
      </c>
      <c r="D3084" s="17" t="s">
        <v>39122</v>
      </c>
      <c r="E3084" s="17" t="s">
        <v>38</v>
      </c>
      <c r="F3084" s="17" t="s">
        <v>114</v>
      </c>
      <c r="G3084" s="17" t="s">
        <v>128</v>
      </c>
      <c r="J3084" s="17" t="s">
        <v>216</v>
      </c>
      <c r="K3084" s="21" t="s">
        <v>36960</v>
      </c>
      <c r="N3084" t="s">
        <v>231</v>
      </c>
      <c r="O3084" t="s">
        <v>231</v>
      </c>
      <c r="P3084" t="s">
        <v>37746</v>
      </c>
      <c r="Q3084" t="s">
        <v>41231</v>
      </c>
      <c r="R3084" s="21" t="s">
        <v>17982</v>
      </c>
      <c r="S3084" s="18"/>
      <c r="T3084" s="18"/>
      <c r="U3084" s="18"/>
    </row>
    <row r="3085" spans="1:21" x14ac:dyDescent="0.25">
      <c r="A3085" s="17">
        <v>3084</v>
      </c>
      <c r="B3085" s="17" t="s">
        <v>42202</v>
      </c>
      <c r="C3085" s="17">
        <v>147</v>
      </c>
      <c r="D3085" s="17" t="s">
        <v>39122</v>
      </c>
      <c r="E3085" s="17" t="s">
        <v>38</v>
      </c>
      <c r="F3085" s="17" t="s">
        <v>114</v>
      </c>
      <c r="G3085" s="17" t="s">
        <v>128</v>
      </c>
      <c r="J3085" s="17" t="s">
        <v>216</v>
      </c>
      <c r="K3085" s="21" t="s">
        <v>36960</v>
      </c>
      <c r="N3085" t="s">
        <v>231</v>
      </c>
      <c r="O3085" t="s">
        <v>231</v>
      </c>
      <c r="P3085" t="s">
        <v>42203</v>
      </c>
      <c r="Q3085" t="s">
        <v>40300</v>
      </c>
      <c r="R3085" s="21" t="s">
        <v>17983</v>
      </c>
      <c r="S3085" s="18"/>
      <c r="T3085" s="18"/>
      <c r="U3085" s="18"/>
    </row>
    <row r="3086" spans="1:21" x14ac:dyDescent="0.25">
      <c r="A3086" s="17">
        <v>3085</v>
      </c>
      <c r="B3086" s="17" t="s">
        <v>42204</v>
      </c>
      <c r="C3086" s="17">
        <v>148</v>
      </c>
      <c r="D3086" s="17" t="s">
        <v>39122</v>
      </c>
      <c r="E3086" s="17" t="s">
        <v>38</v>
      </c>
      <c r="F3086" s="17" t="s">
        <v>37009</v>
      </c>
      <c r="G3086" s="17" t="s">
        <v>156</v>
      </c>
      <c r="J3086" s="17" t="s">
        <v>36959</v>
      </c>
      <c r="K3086" s="21" t="s">
        <v>36960</v>
      </c>
      <c r="L3086" t="s">
        <v>271</v>
      </c>
      <c r="M3086" s="21" t="s">
        <v>579</v>
      </c>
      <c r="N3086" t="s">
        <v>2886</v>
      </c>
      <c r="O3086" t="s">
        <v>2899</v>
      </c>
      <c r="P3086" t="s">
        <v>38015</v>
      </c>
      <c r="Q3086" t="s">
        <v>42205</v>
      </c>
      <c r="R3086" s="21" t="s">
        <v>17984</v>
      </c>
      <c r="S3086" s="18"/>
      <c r="T3086" s="18"/>
      <c r="U3086" s="18"/>
    </row>
    <row r="3087" spans="1:21" x14ac:dyDescent="0.25">
      <c r="A3087" s="17">
        <v>3086</v>
      </c>
      <c r="B3087" s="17" t="s">
        <v>42206</v>
      </c>
      <c r="C3087" s="17">
        <v>149</v>
      </c>
      <c r="D3087" s="17" t="s">
        <v>39122</v>
      </c>
      <c r="E3087" s="17" t="s">
        <v>38</v>
      </c>
      <c r="F3087" s="17" t="s">
        <v>36995</v>
      </c>
      <c r="G3087" s="17" t="s">
        <v>133</v>
      </c>
      <c r="J3087" s="17" t="s">
        <v>36959</v>
      </c>
      <c r="K3087" s="21" t="s">
        <v>36960</v>
      </c>
      <c r="L3087" t="s">
        <v>271</v>
      </c>
      <c r="N3087" t="s">
        <v>2886</v>
      </c>
      <c r="O3087" t="s">
        <v>2899</v>
      </c>
      <c r="P3087" t="s">
        <v>38040</v>
      </c>
      <c r="Q3087" t="s">
        <v>42207</v>
      </c>
      <c r="R3087" s="21" t="s">
        <v>17985</v>
      </c>
      <c r="S3087" s="18"/>
      <c r="T3087" s="18"/>
      <c r="U3087" s="18"/>
    </row>
    <row r="3088" spans="1:21" x14ac:dyDescent="0.25">
      <c r="A3088" s="17">
        <v>3087</v>
      </c>
      <c r="B3088" s="17" t="s">
        <v>42208</v>
      </c>
      <c r="C3088" s="17">
        <v>150</v>
      </c>
      <c r="D3088" s="17" t="s">
        <v>39122</v>
      </c>
      <c r="E3088" s="17" t="s">
        <v>38</v>
      </c>
      <c r="F3088" s="17" t="s">
        <v>36995</v>
      </c>
      <c r="G3088" s="17" t="s">
        <v>133</v>
      </c>
      <c r="J3088" s="17" t="s">
        <v>36959</v>
      </c>
      <c r="K3088" s="21" t="s">
        <v>36960</v>
      </c>
      <c r="L3088" t="s">
        <v>271</v>
      </c>
      <c r="N3088" t="s">
        <v>2886</v>
      </c>
      <c r="O3088" t="s">
        <v>2899</v>
      </c>
      <c r="P3088" t="s">
        <v>3955</v>
      </c>
      <c r="Q3088" t="s">
        <v>42209</v>
      </c>
      <c r="R3088" s="21" t="s">
        <v>17986</v>
      </c>
      <c r="S3088" s="18"/>
      <c r="T3088" s="18"/>
      <c r="U3088" s="18"/>
    </row>
    <row r="3089" spans="1:21" x14ac:dyDescent="0.25">
      <c r="A3089" s="17">
        <v>3088</v>
      </c>
      <c r="B3089" s="17" t="s">
        <v>42210</v>
      </c>
      <c r="C3089" s="17">
        <v>151</v>
      </c>
      <c r="D3089" s="17" t="s">
        <v>39122</v>
      </c>
      <c r="E3089" s="17" t="s">
        <v>38</v>
      </c>
      <c r="F3089" s="17" t="s">
        <v>115</v>
      </c>
      <c r="G3089" s="17" t="s">
        <v>142</v>
      </c>
      <c r="J3089" s="17" t="s">
        <v>216</v>
      </c>
      <c r="K3089" s="21" t="s">
        <v>36960</v>
      </c>
      <c r="N3089" t="s">
        <v>231</v>
      </c>
      <c r="O3089" t="s">
        <v>231</v>
      </c>
      <c r="P3089" t="s">
        <v>11564</v>
      </c>
      <c r="Q3089" t="s">
        <v>42211</v>
      </c>
      <c r="R3089" s="21" t="s">
        <v>17987</v>
      </c>
      <c r="S3089" s="18"/>
      <c r="T3089" s="18"/>
      <c r="U3089" s="18"/>
    </row>
    <row r="3090" spans="1:21" x14ac:dyDescent="0.25">
      <c r="A3090" s="17">
        <v>3089</v>
      </c>
      <c r="B3090" s="17" t="s">
        <v>42212</v>
      </c>
      <c r="C3090" s="17">
        <v>152</v>
      </c>
      <c r="D3090" s="17" t="s">
        <v>39122</v>
      </c>
      <c r="E3090" s="17" t="s">
        <v>38</v>
      </c>
      <c r="F3090" s="17" t="s">
        <v>112</v>
      </c>
      <c r="G3090" s="17" t="s">
        <v>37818</v>
      </c>
      <c r="J3090" s="17" t="s">
        <v>216</v>
      </c>
      <c r="K3090" s="21" t="s">
        <v>36960</v>
      </c>
      <c r="N3090" t="s">
        <v>231</v>
      </c>
      <c r="O3090" t="s">
        <v>231</v>
      </c>
      <c r="P3090" t="s">
        <v>37926</v>
      </c>
      <c r="Q3090" t="s">
        <v>41231</v>
      </c>
      <c r="R3090" s="21" t="s">
        <v>17988</v>
      </c>
      <c r="S3090" s="18"/>
      <c r="T3090" s="18"/>
      <c r="U3090" s="18"/>
    </row>
    <row r="3091" spans="1:21" x14ac:dyDescent="0.25">
      <c r="A3091" s="17">
        <v>3090</v>
      </c>
      <c r="B3091" s="17" t="s">
        <v>42213</v>
      </c>
      <c r="C3091" s="17">
        <v>153</v>
      </c>
      <c r="D3091" s="17" t="s">
        <v>39122</v>
      </c>
      <c r="E3091" s="17" t="s">
        <v>38</v>
      </c>
      <c r="F3091" s="17" t="s">
        <v>112</v>
      </c>
      <c r="G3091" s="17" t="s">
        <v>37818</v>
      </c>
      <c r="J3091" s="17" t="s">
        <v>216</v>
      </c>
      <c r="K3091" s="21" t="s">
        <v>36960</v>
      </c>
      <c r="N3091" t="s">
        <v>231</v>
      </c>
      <c r="O3091" t="s">
        <v>231</v>
      </c>
      <c r="P3091" t="s">
        <v>3956</v>
      </c>
      <c r="Q3091" t="s">
        <v>42214</v>
      </c>
      <c r="R3091" s="21" t="s">
        <v>17989</v>
      </c>
      <c r="S3091" s="18"/>
      <c r="T3091" s="18"/>
      <c r="U3091" s="18"/>
    </row>
    <row r="3092" spans="1:21" x14ac:dyDescent="0.25">
      <c r="A3092" s="17">
        <v>3091</v>
      </c>
      <c r="B3092" s="17" t="s">
        <v>42215</v>
      </c>
      <c r="C3092" s="19">
        <v>154</v>
      </c>
      <c r="D3092" s="17" t="s">
        <v>39122</v>
      </c>
      <c r="E3092" s="17" t="s">
        <v>38</v>
      </c>
      <c r="F3092" s="17" t="s">
        <v>112</v>
      </c>
      <c r="G3092" s="17" t="s">
        <v>37818</v>
      </c>
      <c r="J3092" s="17" t="s">
        <v>216</v>
      </c>
      <c r="K3092" s="21" t="s">
        <v>36960</v>
      </c>
      <c r="N3092" t="s">
        <v>231</v>
      </c>
      <c r="O3092" t="s">
        <v>231</v>
      </c>
      <c r="P3092" t="s">
        <v>42216</v>
      </c>
      <c r="Q3092" t="s">
        <v>37264</v>
      </c>
      <c r="R3092" s="21" t="s">
        <v>17990</v>
      </c>
      <c r="S3092" s="18"/>
      <c r="T3092" s="18"/>
      <c r="U3092" s="18"/>
    </row>
    <row r="3093" spans="1:21" x14ac:dyDescent="0.25">
      <c r="A3093" s="17">
        <v>3092</v>
      </c>
      <c r="B3093" s="17" t="s">
        <v>42217</v>
      </c>
      <c r="C3093" s="19">
        <v>155</v>
      </c>
      <c r="D3093" s="17" t="s">
        <v>39122</v>
      </c>
      <c r="E3093" s="17" t="s">
        <v>38</v>
      </c>
      <c r="F3093" s="17" t="s">
        <v>112</v>
      </c>
      <c r="G3093" s="17" t="s">
        <v>37818</v>
      </c>
      <c r="J3093" s="17" t="s">
        <v>216</v>
      </c>
      <c r="K3093" s="21" t="s">
        <v>36960</v>
      </c>
      <c r="N3093" t="s">
        <v>231</v>
      </c>
      <c r="O3093" t="s">
        <v>231</v>
      </c>
      <c r="P3093" t="s">
        <v>37928</v>
      </c>
      <c r="Q3093" t="s">
        <v>37264</v>
      </c>
      <c r="R3093" s="21" t="s">
        <v>17991</v>
      </c>
      <c r="S3093" s="18"/>
      <c r="T3093" s="18"/>
      <c r="U3093" s="18"/>
    </row>
    <row r="3094" spans="1:21" x14ac:dyDescent="0.25">
      <c r="A3094" s="17">
        <v>3093</v>
      </c>
      <c r="B3094" s="17" t="s">
        <v>42218</v>
      </c>
      <c r="C3094" s="17">
        <v>156</v>
      </c>
      <c r="D3094" s="17" t="s">
        <v>39122</v>
      </c>
      <c r="E3094" s="17" t="s">
        <v>38</v>
      </c>
      <c r="F3094" s="17" t="s">
        <v>115</v>
      </c>
      <c r="G3094" s="17" t="s">
        <v>142</v>
      </c>
      <c r="J3094" s="17" t="s">
        <v>36959</v>
      </c>
      <c r="K3094" s="21" t="s">
        <v>36960</v>
      </c>
      <c r="L3094" t="s">
        <v>276</v>
      </c>
      <c r="M3094" s="21" t="s">
        <v>417</v>
      </c>
      <c r="N3094" t="s">
        <v>2886</v>
      </c>
      <c r="P3094" t="s">
        <v>3957</v>
      </c>
      <c r="Q3094" t="s">
        <v>42219</v>
      </c>
      <c r="R3094" s="21" t="s">
        <v>17992</v>
      </c>
      <c r="S3094" s="18"/>
      <c r="T3094" s="18"/>
      <c r="U3094" s="18"/>
    </row>
    <row r="3095" spans="1:21" x14ac:dyDescent="0.25">
      <c r="A3095" s="17">
        <v>3094</v>
      </c>
      <c r="B3095" s="17" t="s">
        <v>42220</v>
      </c>
      <c r="C3095" s="19">
        <v>157</v>
      </c>
      <c r="D3095" s="17" t="s">
        <v>39122</v>
      </c>
      <c r="E3095" s="17" t="s">
        <v>38</v>
      </c>
      <c r="F3095" s="17" t="s">
        <v>115</v>
      </c>
      <c r="G3095" s="17" t="s">
        <v>142</v>
      </c>
      <c r="J3095" s="17" t="s">
        <v>216</v>
      </c>
      <c r="K3095" s="21" t="s">
        <v>36960</v>
      </c>
      <c r="N3095" t="s">
        <v>231</v>
      </c>
      <c r="O3095" t="s">
        <v>231</v>
      </c>
      <c r="P3095" t="s">
        <v>42221</v>
      </c>
      <c r="Q3095" t="s">
        <v>42222</v>
      </c>
      <c r="R3095" s="21" t="s">
        <v>17993</v>
      </c>
      <c r="S3095" s="18"/>
      <c r="T3095" s="18"/>
      <c r="U3095" s="18"/>
    </row>
    <row r="3096" spans="1:21" x14ac:dyDescent="0.25">
      <c r="A3096" s="17">
        <v>3095</v>
      </c>
      <c r="B3096" s="17" t="s">
        <v>42223</v>
      </c>
      <c r="C3096" s="17">
        <v>158</v>
      </c>
      <c r="D3096" s="17" t="s">
        <v>39122</v>
      </c>
      <c r="E3096" s="17" t="s">
        <v>38</v>
      </c>
      <c r="F3096" s="17" t="s">
        <v>115</v>
      </c>
      <c r="G3096" s="17" t="s">
        <v>142</v>
      </c>
      <c r="J3096" s="17" t="s">
        <v>216</v>
      </c>
      <c r="K3096" s="21" t="s">
        <v>36960</v>
      </c>
      <c r="N3096" t="s">
        <v>231</v>
      </c>
      <c r="O3096" t="s">
        <v>231</v>
      </c>
      <c r="P3096" t="s">
        <v>38048</v>
      </c>
      <c r="Q3096" t="s">
        <v>41231</v>
      </c>
      <c r="R3096" s="21" t="s">
        <v>17994</v>
      </c>
      <c r="S3096" s="18"/>
      <c r="T3096" s="18"/>
      <c r="U3096" s="18"/>
    </row>
    <row r="3097" spans="1:21" x14ac:dyDescent="0.25">
      <c r="A3097" s="17">
        <v>3096</v>
      </c>
      <c r="B3097" s="17" t="s">
        <v>42224</v>
      </c>
      <c r="C3097" s="19">
        <v>159</v>
      </c>
      <c r="D3097" s="17" t="s">
        <v>39122</v>
      </c>
      <c r="E3097" s="17" t="s">
        <v>38</v>
      </c>
      <c r="F3097" s="17" t="s">
        <v>239</v>
      </c>
      <c r="G3097" s="17" t="s">
        <v>149</v>
      </c>
      <c r="J3097" s="17" t="s">
        <v>36959</v>
      </c>
      <c r="K3097" s="21" t="s">
        <v>36960</v>
      </c>
      <c r="L3097" t="s">
        <v>276</v>
      </c>
      <c r="M3097" s="21" t="s">
        <v>598</v>
      </c>
      <c r="N3097" t="s">
        <v>2886</v>
      </c>
      <c r="P3097" t="s">
        <v>3134</v>
      </c>
      <c r="Q3097" t="s">
        <v>41231</v>
      </c>
      <c r="R3097" s="21" t="s">
        <v>17995</v>
      </c>
      <c r="S3097" s="18"/>
      <c r="T3097" s="18"/>
      <c r="U3097" s="18"/>
    </row>
    <row r="3098" spans="1:21" x14ac:dyDescent="0.25">
      <c r="A3098" s="17">
        <v>3097</v>
      </c>
      <c r="B3098" s="17" t="s">
        <v>42225</v>
      </c>
      <c r="C3098" s="17">
        <v>160</v>
      </c>
      <c r="D3098" s="17" t="s">
        <v>39122</v>
      </c>
      <c r="E3098" s="17" t="s">
        <v>38</v>
      </c>
      <c r="F3098" s="17" t="s">
        <v>239</v>
      </c>
      <c r="G3098" s="17" t="s">
        <v>191</v>
      </c>
      <c r="J3098" s="17" t="s">
        <v>36959</v>
      </c>
      <c r="K3098" s="21" t="s">
        <v>36960</v>
      </c>
      <c r="L3098" t="s">
        <v>276</v>
      </c>
      <c r="M3098" s="21" t="s">
        <v>599</v>
      </c>
      <c r="N3098" t="s">
        <v>2886</v>
      </c>
      <c r="P3098" t="s">
        <v>38087</v>
      </c>
      <c r="Q3098" t="s">
        <v>41231</v>
      </c>
      <c r="R3098" s="21" t="s">
        <v>17996</v>
      </c>
      <c r="S3098" s="18"/>
      <c r="T3098" s="18"/>
      <c r="U3098" s="18"/>
    </row>
    <row r="3099" spans="1:21" x14ac:dyDescent="0.25">
      <c r="A3099" s="17">
        <v>3098</v>
      </c>
      <c r="B3099" s="17" t="s">
        <v>42226</v>
      </c>
      <c r="C3099" s="17">
        <v>161</v>
      </c>
      <c r="D3099" s="17" t="s">
        <v>39122</v>
      </c>
      <c r="E3099" s="17" t="s">
        <v>38</v>
      </c>
      <c r="F3099" s="17" t="s">
        <v>239</v>
      </c>
      <c r="G3099" s="17" t="s">
        <v>191</v>
      </c>
      <c r="J3099" s="17" t="s">
        <v>36959</v>
      </c>
      <c r="K3099" s="21" t="s">
        <v>36960</v>
      </c>
      <c r="L3099" t="s">
        <v>276</v>
      </c>
      <c r="M3099" s="21" t="s">
        <v>600</v>
      </c>
      <c r="N3099" t="s">
        <v>2886</v>
      </c>
      <c r="P3099" t="s">
        <v>38089</v>
      </c>
      <c r="Q3099" t="s">
        <v>41231</v>
      </c>
      <c r="R3099" s="21" t="s">
        <v>17997</v>
      </c>
      <c r="S3099" s="18"/>
      <c r="T3099" s="18"/>
      <c r="U3099" s="18"/>
    </row>
    <row r="3100" spans="1:21" x14ac:dyDescent="0.25">
      <c r="A3100" s="17">
        <v>3099</v>
      </c>
      <c r="B3100" s="17" t="s">
        <v>42227</v>
      </c>
      <c r="C3100" s="19">
        <v>162</v>
      </c>
      <c r="D3100" s="17" t="s">
        <v>39122</v>
      </c>
      <c r="E3100" s="17" t="s">
        <v>38</v>
      </c>
      <c r="F3100" s="17" t="s">
        <v>115</v>
      </c>
      <c r="G3100" s="17" t="s">
        <v>125</v>
      </c>
      <c r="J3100" s="17" t="s">
        <v>216</v>
      </c>
      <c r="K3100" s="21" t="s">
        <v>36960</v>
      </c>
      <c r="N3100" t="s">
        <v>231</v>
      </c>
      <c r="O3100" t="s">
        <v>231</v>
      </c>
      <c r="P3100" t="s">
        <v>42228</v>
      </c>
      <c r="Q3100" t="s">
        <v>42229</v>
      </c>
      <c r="R3100" s="21" t="s">
        <v>17998</v>
      </c>
      <c r="S3100" s="18"/>
      <c r="T3100" s="18"/>
      <c r="U3100" s="18"/>
    </row>
    <row r="3101" spans="1:21" x14ac:dyDescent="0.25">
      <c r="A3101" s="17">
        <v>3100</v>
      </c>
      <c r="B3101" s="17" t="s">
        <v>42230</v>
      </c>
      <c r="C3101" s="17">
        <v>163</v>
      </c>
      <c r="D3101" s="17" t="s">
        <v>39122</v>
      </c>
      <c r="E3101" s="17" t="s">
        <v>38</v>
      </c>
      <c r="F3101" s="17" t="s">
        <v>115</v>
      </c>
      <c r="G3101" s="17" t="s">
        <v>125</v>
      </c>
      <c r="J3101" s="17" t="s">
        <v>216</v>
      </c>
      <c r="K3101" s="21" t="s">
        <v>36960</v>
      </c>
      <c r="N3101" t="s">
        <v>231</v>
      </c>
      <c r="O3101" t="s">
        <v>231</v>
      </c>
      <c r="P3101" t="s">
        <v>38094</v>
      </c>
      <c r="Q3101" t="s">
        <v>37264</v>
      </c>
      <c r="R3101" s="21" t="s">
        <v>17999</v>
      </c>
      <c r="S3101" s="18"/>
      <c r="T3101" s="18"/>
      <c r="U3101" s="18"/>
    </row>
    <row r="3102" spans="1:21" x14ac:dyDescent="0.25">
      <c r="A3102" s="17">
        <v>3101</v>
      </c>
      <c r="B3102" s="17" t="s">
        <v>42231</v>
      </c>
      <c r="C3102" s="19">
        <v>164</v>
      </c>
      <c r="D3102" s="17" t="s">
        <v>39122</v>
      </c>
      <c r="E3102" s="17" t="s">
        <v>38</v>
      </c>
      <c r="F3102" s="17" t="s">
        <v>115</v>
      </c>
      <c r="G3102" s="17" t="s">
        <v>125</v>
      </c>
      <c r="J3102" s="17" t="s">
        <v>216</v>
      </c>
      <c r="K3102" s="21" t="s">
        <v>36960</v>
      </c>
      <c r="N3102" t="s">
        <v>231</v>
      </c>
      <c r="O3102" t="s">
        <v>231</v>
      </c>
      <c r="P3102" t="s">
        <v>3959</v>
      </c>
      <c r="Q3102" t="s">
        <v>37264</v>
      </c>
      <c r="R3102" s="21" t="s">
        <v>18000</v>
      </c>
      <c r="S3102" s="18"/>
      <c r="T3102" s="18"/>
      <c r="U3102" s="18"/>
    </row>
    <row r="3103" spans="1:21" x14ac:dyDescent="0.25">
      <c r="A3103" s="17">
        <v>3102</v>
      </c>
      <c r="B3103" s="17" t="s">
        <v>42232</v>
      </c>
      <c r="C3103" s="17">
        <v>165</v>
      </c>
      <c r="D3103" s="17" t="s">
        <v>39122</v>
      </c>
      <c r="E3103" s="17" t="s">
        <v>38</v>
      </c>
      <c r="F3103" s="17" t="s">
        <v>115</v>
      </c>
      <c r="G3103" s="17" t="s">
        <v>125</v>
      </c>
      <c r="J3103" s="17" t="s">
        <v>216</v>
      </c>
      <c r="K3103" s="21" t="s">
        <v>36960</v>
      </c>
      <c r="N3103" t="s">
        <v>231</v>
      </c>
      <c r="O3103" t="s">
        <v>231</v>
      </c>
      <c r="P3103" t="s">
        <v>9216</v>
      </c>
      <c r="Q3103" t="s">
        <v>37264</v>
      </c>
      <c r="R3103" s="21" t="s">
        <v>18001</v>
      </c>
      <c r="S3103" s="18"/>
      <c r="T3103" s="18"/>
      <c r="U3103" s="18"/>
    </row>
    <row r="3104" spans="1:21" x14ac:dyDescent="0.25">
      <c r="A3104" s="17">
        <v>3103</v>
      </c>
      <c r="B3104" s="17" t="s">
        <v>42233</v>
      </c>
      <c r="C3104" s="19">
        <v>166</v>
      </c>
      <c r="D3104" s="17" t="s">
        <v>39122</v>
      </c>
      <c r="E3104" s="17" t="s">
        <v>38</v>
      </c>
      <c r="F3104" s="17" t="s">
        <v>115</v>
      </c>
      <c r="G3104" s="17" t="s">
        <v>125</v>
      </c>
      <c r="J3104" s="17" t="s">
        <v>216</v>
      </c>
      <c r="K3104" s="21" t="s">
        <v>36960</v>
      </c>
      <c r="N3104" t="s">
        <v>231</v>
      </c>
      <c r="O3104" t="s">
        <v>231</v>
      </c>
      <c r="P3104" t="s">
        <v>38106</v>
      </c>
      <c r="Q3104" t="s">
        <v>42234</v>
      </c>
      <c r="R3104" s="21" t="s">
        <v>18002</v>
      </c>
      <c r="S3104" s="18"/>
      <c r="T3104" s="18"/>
      <c r="U3104" s="18"/>
    </row>
    <row r="3105" spans="1:21" x14ac:dyDescent="0.25">
      <c r="A3105" s="17">
        <v>3104</v>
      </c>
      <c r="B3105" s="17" t="s">
        <v>42235</v>
      </c>
      <c r="C3105" s="19">
        <v>167</v>
      </c>
      <c r="D3105" s="17" t="s">
        <v>39122</v>
      </c>
      <c r="E3105" s="17" t="s">
        <v>38</v>
      </c>
      <c r="F3105" s="17" t="s">
        <v>115</v>
      </c>
      <c r="G3105" s="17" t="s">
        <v>125</v>
      </c>
      <c r="J3105" s="17" t="s">
        <v>216</v>
      </c>
      <c r="K3105" s="21" t="s">
        <v>36960</v>
      </c>
      <c r="N3105" t="s">
        <v>231</v>
      </c>
      <c r="O3105" t="s">
        <v>231</v>
      </c>
      <c r="P3105" t="s">
        <v>3140</v>
      </c>
      <c r="Q3105" t="s">
        <v>37264</v>
      </c>
      <c r="R3105" s="21" t="s">
        <v>18003</v>
      </c>
      <c r="S3105" s="18"/>
      <c r="T3105" s="18"/>
      <c r="U3105" s="18"/>
    </row>
    <row r="3106" spans="1:21" x14ac:dyDescent="0.25">
      <c r="A3106" s="17">
        <v>3105</v>
      </c>
      <c r="B3106" s="17" t="s">
        <v>42236</v>
      </c>
      <c r="C3106" s="17">
        <v>168</v>
      </c>
      <c r="D3106" s="17" t="s">
        <v>39122</v>
      </c>
      <c r="E3106" s="17" t="s">
        <v>38</v>
      </c>
      <c r="F3106" s="17" t="s">
        <v>115</v>
      </c>
      <c r="G3106" s="17" t="s">
        <v>125</v>
      </c>
      <c r="J3106" s="17" t="s">
        <v>216</v>
      </c>
      <c r="K3106" s="21" t="s">
        <v>36960</v>
      </c>
      <c r="N3106" t="s">
        <v>231</v>
      </c>
      <c r="O3106" t="s">
        <v>231</v>
      </c>
      <c r="P3106" t="s">
        <v>3141</v>
      </c>
      <c r="Q3106" t="s">
        <v>37264</v>
      </c>
      <c r="R3106" s="21" t="s">
        <v>18004</v>
      </c>
      <c r="S3106" s="18"/>
      <c r="T3106" s="18"/>
      <c r="U3106" s="18"/>
    </row>
    <row r="3107" spans="1:21" x14ac:dyDescent="0.25">
      <c r="A3107" s="17">
        <v>3106</v>
      </c>
      <c r="B3107" s="17" t="s">
        <v>42237</v>
      </c>
      <c r="C3107" s="17">
        <v>169</v>
      </c>
      <c r="D3107" s="17" t="s">
        <v>39122</v>
      </c>
      <c r="E3107" s="17" t="s">
        <v>38</v>
      </c>
      <c r="F3107" s="17" t="s">
        <v>115</v>
      </c>
      <c r="G3107" s="17" t="s">
        <v>125</v>
      </c>
      <c r="J3107" s="17" t="s">
        <v>216</v>
      </c>
      <c r="K3107" s="21" t="s">
        <v>36960</v>
      </c>
      <c r="N3107" t="s">
        <v>231</v>
      </c>
      <c r="O3107" t="s">
        <v>231</v>
      </c>
      <c r="P3107" t="s">
        <v>42238</v>
      </c>
      <c r="Q3107" t="s">
        <v>37264</v>
      </c>
      <c r="R3107" s="21" t="s">
        <v>18005</v>
      </c>
      <c r="S3107" s="18"/>
      <c r="T3107" s="18"/>
      <c r="U3107" s="18"/>
    </row>
    <row r="3108" spans="1:21" x14ac:dyDescent="0.25">
      <c r="A3108" s="17">
        <v>3107</v>
      </c>
      <c r="B3108" s="17" t="s">
        <v>42239</v>
      </c>
      <c r="C3108" s="17">
        <v>170</v>
      </c>
      <c r="D3108" s="17" t="s">
        <v>39122</v>
      </c>
      <c r="E3108" s="17" t="s">
        <v>38</v>
      </c>
      <c r="F3108" s="17" t="s">
        <v>115</v>
      </c>
      <c r="G3108" s="17" t="s">
        <v>125</v>
      </c>
      <c r="J3108" s="17" t="s">
        <v>216</v>
      </c>
      <c r="K3108" s="21" t="s">
        <v>36960</v>
      </c>
      <c r="N3108" t="s">
        <v>231</v>
      </c>
      <c r="O3108" t="s">
        <v>231</v>
      </c>
      <c r="P3108" t="s">
        <v>38111</v>
      </c>
      <c r="Q3108" t="s">
        <v>42240</v>
      </c>
      <c r="R3108" s="21" t="s">
        <v>18006</v>
      </c>
      <c r="S3108" s="18"/>
      <c r="T3108" s="18"/>
      <c r="U3108" s="18"/>
    </row>
    <row r="3109" spans="1:21" x14ac:dyDescent="0.25">
      <c r="A3109" s="17">
        <v>3108</v>
      </c>
      <c r="B3109" s="17" t="s">
        <v>42241</v>
      </c>
      <c r="C3109" s="17">
        <v>171</v>
      </c>
      <c r="D3109" s="17" t="s">
        <v>39122</v>
      </c>
      <c r="E3109" s="17" t="s">
        <v>38</v>
      </c>
      <c r="F3109" s="17" t="s">
        <v>37533</v>
      </c>
      <c r="G3109" s="17" t="s">
        <v>157</v>
      </c>
      <c r="J3109" s="17" t="s">
        <v>216</v>
      </c>
      <c r="K3109" s="21" t="s">
        <v>36960</v>
      </c>
      <c r="N3109" t="s">
        <v>231</v>
      </c>
      <c r="O3109" t="s">
        <v>231</v>
      </c>
      <c r="P3109" t="s">
        <v>3961</v>
      </c>
      <c r="Q3109" t="s">
        <v>41149</v>
      </c>
      <c r="R3109" s="21" t="s">
        <v>18007</v>
      </c>
      <c r="S3109" s="18"/>
      <c r="T3109" s="18"/>
      <c r="U3109" s="18"/>
    </row>
    <row r="3110" spans="1:21" x14ac:dyDescent="0.25">
      <c r="A3110" s="17">
        <v>3109</v>
      </c>
      <c r="B3110" s="17" t="s">
        <v>42242</v>
      </c>
      <c r="C3110" s="17">
        <v>172</v>
      </c>
      <c r="D3110" s="17" t="s">
        <v>39122</v>
      </c>
      <c r="E3110" s="17" t="s">
        <v>38</v>
      </c>
      <c r="F3110" s="17" t="s">
        <v>37533</v>
      </c>
      <c r="G3110" s="17" t="s">
        <v>157</v>
      </c>
      <c r="J3110" s="17" t="s">
        <v>216</v>
      </c>
      <c r="K3110" s="21" t="s">
        <v>36960</v>
      </c>
      <c r="N3110" t="s">
        <v>231</v>
      </c>
      <c r="O3110" t="s">
        <v>231</v>
      </c>
      <c r="P3110" t="s">
        <v>42243</v>
      </c>
      <c r="Q3110" t="s">
        <v>41149</v>
      </c>
      <c r="R3110" s="21" t="s">
        <v>18008</v>
      </c>
      <c r="S3110" s="18"/>
      <c r="T3110" s="18"/>
      <c r="U3110" s="18"/>
    </row>
    <row r="3111" spans="1:21" x14ac:dyDescent="0.25">
      <c r="A3111" s="17">
        <v>3110</v>
      </c>
      <c r="B3111" s="17" t="s">
        <v>42244</v>
      </c>
      <c r="C3111" s="17">
        <v>173</v>
      </c>
      <c r="D3111" s="17" t="s">
        <v>39122</v>
      </c>
      <c r="E3111" s="17" t="s">
        <v>38</v>
      </c>
      <c r="F3111" s="17" t="s">
        <v>37533</v>
      </c>
      <c r="G3111" s="17" t="s">
        <v>157</v>
      </c>
      <c r="J3111" s="17" t="s">
        <v>216</v>
      </c>
      <c r="K3111" s="21" t="s">
        <v>36960</v>
      </c>
      <c r="N3111" t="s">
        <v>231</v>
      </c>
      <c r="O3111" t="s">
        <v>231</v>
      </c>
      <c r="P3111" t="s">
        <v>42245</v>
      </c>
      <c r="Q3111" t="s">
        <v>41149</v>
      </c>
      <c r="R3111" s="21" t="s">
        <v>18009</v>
      </c>
      <c r="S3111" s="18"/>
      <c r="T3111" s="18"/>
      <c r="U3111" s="18"/>
    </row>
    <row r="3112" spans="1:21" x14ac:dyDescent="0.25">
      <c r="A3112" s="17">
        <v>3111</v>
      </c>
      <c r="B3112" s="17" t="s">
        <v>42246</v>
      </c>
      <c r="C3112" s="17">
        <v>174</v>
      </c>
      <c r="D3112" s="17" t="s">
        <v>39122</v>
      </c>
      <c r="E3112" s="17" t="s">
        <v>38</v>
      </c>
      <c r="F3112" s="17" t="s">
        <v>37533</v>
      </c>
      <c r="G3112" s="17" t="s">
        <v>157</v>
      </c>
      <c r="J3112" s="17" t="s">
        <v>216</v>
      </c>
      <c r="K3112" s="21" t="s">
        <v>36960</v>
      </c>
      <c r="N3112" t="s">
        <v>231</v>
      </c>
      <c r="O3112" t="s">
        <v>231</v>
      </c>
      <c r="P3112" t="s">
        <v>42247</v>
      </c>
      <c r="Q3112" t="s">
        <v>41149</v>
      </c>
      <c r="R3112" s="21" t="s">
        <v>18010</v>
      </c>
      <c r="S3112" s="18"/>
      <c r="T3112" s="18"/>
      <c r="U3112" s="18"/>
    </row>
    <row r="3113" spans="1:21" x14ac:dyDescent="0.25">
      <c r="A3113" s="17">
        <v>3112</v>
      </c>
      <c r="B3113" s="17" t="s">
        <v>42248</v>
      </c>
      <c r="C3113" s="17">
        <v>175</v>
      </c>
      <c r="D3113" s="17" t="s">
        <v>39122</v>
      </c>
      <c r="E3113" s="17" t="s">
        <v>38</v>
      </c>
      <c r="F3113" s="17" t="s">
        <v>37533</v>
      </c>
      <c r="G3113" s="17" t="s">
        <v>157</v>
      </c>
      <c r="J3113" s="17" t="s">
        <v>216</v>
      </c>
      <c r="K3113" s="21" t="s">
        <v>36960</v>
      </c>
      <c r="N3113" t="s">
        <v>231</v>
      </c>
      <c r="O3113" t="s">
        <v>231</v>
      </c>
      <c r="P3113" t="s">
        <v>42249</v>
      </c>
      <c r="Q3113" t="s">
        <v>41149</v>
      </c>
      <c r="R3113" s="21" t="s">
        <v>18011</v>
      </c>
      <c r="S3113" s="18"/>
      <c r="T3113" s="18"/>
      <c r="U3113" s="18"/>
    </row>
    <row r="3114" spans="1:21" x14ac:dyDescent="0.25">
      <c r="A3114" s="17">
        <v>3113</v>
      </c>
      <c r="B3114" s="17" t="s">
        <v>42250</v>
      </c>
      <c r="C3114" s="17">
        <v>176</v>
      </c>
      <c r="D3114" s="17" t="s">
        <v>39122</v>
      </c>
      <c r="E3114" s="17" t="s">
        <v>38</v>
      </c>
      <c r="F3114" s="17" t="s">
        <v>37533</v>
      </c>
      <c r="G3114" s="17" t="s">
        <v>157</v>
      </c>
      <c r="J3114" s="17" t="s">
        <v>216</v>
      </c>
      <c r="K3114" s="21" t="s">
        <v>36960</v>
      </c>
      <c r="N3114" t="s">
        <v>231</v>
      </c>
      <c r="O3114" t="s">
        <v>231</v>
      </c>
      <c r="P3114" t="s">
        <v>42251</v>
      </c>
      <c r="Q3114" t="s">
        <v>41149</v>
      </c>
      <c r="R3114" s="21" t="s">
        <v>18012</v>
      </c>
      <c r="S3114" s="18"/>
      <c r="T3114" s="18"/>
      <c r="U3114" s="18"/>
    </row>
    <row r="3115" spans="1:21" x14ac:dyDescent="0.25">
      <c r="A3115" s="17">
        <v>3114</v>
      </c>
      <c r="B3115" s="17" t="s">
        <v>42252</v>
      </c>
      <c r="C3115" s="17">
        <v>177</v>
      </c>
      <c r="D3115" s="17" t="s">
        <v>39122</v>
      </c>
      <c r="E3115" s="17" t="s">
        <v>38</v>
      </c>
      <c r="F3115" s="17" t="s">
        <v>37533</v>
      </c>
      <c r="G3115" s="17" t="s">
        <v>157</v>
      </c>
      <c r="J3115" s="17" t="s">
        <v>216</v>
      </c>
      <c r="K3115" s="21" t="s">
        <v>36960</v>
      </c>
      <c r="N3115" t="s">
        <v>231</v>
      </c>
      <c r="O3115" t="s">
        <v>231</v>
      </c>
      <c r="P3115" t="s">
        <v>38123</v>
      </c>
      <c r="Q3115" t="s">
        <v>37264</v>
      </c>
      <c r="R3115" s="21" t="s">
        <v>18013</v>
      </c>
      <c r="S3115" s="18"/>
      <c r="T3115" s="18"/>
      <c r="U3115" s="18"/>
    </row>
    <row r="3116" spans="1:21" x14ac:dyDescent="0.25">
      <c r="A3116" s="17">
        <v>3115</v>
      </c>
      <c r="B3116" s="17" t="s">
        <v>42253</v>
      </c>
      <c r="C3116" s="17">
        <v>178</v>
      </c>
      <c r="D3116" s="17" t="s">
        <v>39122</v>
      </c>
      <c r="E3116" s="17" t="s">
        <v>38</v>
      </c>
      <c r="F3116" s="17" t="s">
        <v>37533</v>
      </c>
      <c r="G3116" s="17" t="s">
        <v>157</v>
      </c>
      <c r="J3116" s="17" t="s">
        <v>216</v>
      </c>
      <c r="K3116" s="21" t="s">
        <v>36960</v>
      </c>
      <c r="N3116" t="s">
        <v>231</v>
      </c>
      <c r="O3116" t="s">
        <v>231</v>
      </c>
      <c r="P3116" t="s">
        <v>38130</v>
      </c>
      <c r="Q3116" t="s">
        <v>41231</v>
      </c>
      <c r="R3116" s="21" t="s">
        <v>18014</v>
      </c>
      <c r="S3116" s="18"/>
      <c r="T3116" s="18"/>
      <c r="U3116" s="18"/>
    </row>
    <row r="3117" spans="1:21" x14ac:dyDescent="0.25">
      <c r="A3117" s="17">
        <v>3116</v>
      </c>
      <c r="B3117" s="17" t="s">
        <v>42254</v>
      </c>
      <c r="C3117" s="17">
        <v>179</v>
      </c>
      <c r="D3117" s="17" t="s">
        <v>39122</v>
      </c>
      <c r="E3117" s="17" t="s">
        <v>38</v>
      </c>
      <c r="F3117" s="17" t="s">
        <v>37533</v>
      </c>
      <c r="G3117" s="17" t="s">
        <v>157</v>
      </c>
      <c r="J3117" s="17" t="s">
        <v>36959</v>
      </c>
      <c r="K3117" s="21" t="s">
        <v>36960</v>
      </c>
      <c r="L3117" t="s">
        <v>251</v>
      </c>
      <c r="M3117" s="21" t="s">
        <v>616</v>
      </c>
      <c r="N3117" t="s">
        <v>2886</v>
      </c>
      <c r="P3117" t="s">
        <v>3145</v>
      </c>
      <c r="Q3117" t="s">
        <v>41231</v>
      </c>
      <c r="R3117" s="21" t="s">
        <v>18015</v>
      </c>
      <c r="S3117" s="18"/>
      <c r="T3117" s="18"/>
      <c r="U3117" s="18"/>
    </row>
    <row r="3118" spans="1:21" x14ac:dyDescent="0.25">
      <c r="A3118" s="17">
        <v>3117</v>
      </c>
      <c r="B3118" s="17" t="s">
        <v>42255</v>
      </c>
      <c r="C3118" s="19">
        <v>180</v>
      </c>
      <c r="D3118" s="17" t="s">
        <v>39122</v>
      </c>
      <c r="E3118" s="17" t="s">
        <v>38</v>
      </c>
      <c r="F3118" s="17" t="s">
        <v>37533</v>
      </c>
      <c r="G3118" s="17" t="s">
        <v>179</v>
      </c>
      <c r="J3118" s="17" t="s">
        <v>216</v>
      </c>
      <c r="K3118" s="21" t="s">
        <v>36960</v>
      </c>
      <c r="N3118" t="s">
        <v>231</v>
      </c>
      <c r="O3118" t="s">
        <v>231</v>
      </c>
      <c r="P3118" t="s">
        <v>3146</v>
      </c>
      <c r="Q3118" t="s">
        <v>42256</v>
      </c>
      <c r="R3118" s="21" t="s">
        <v>18016</v>
      </c>
      <c r="S3118" s="18"/>
      <c r="T3118" s="18"/>
      <c r="U3118" s="18"/>
    </row>
    <row r="3119" spans="1:21" x14ac:dyDescent="0.25">
      <c r="A3119" s="17">
        <v>3118</v>
      </c>
      <c r="B3119" s="17" t="s">
        <v>42257</v>
      </c>
      <c r="C3119" s="17">
        <v>181</v>
      </c>
      <c r="D3119" s="17" t="s">
        <v>39122</v>
      </c>
      <c r="E3119" s="17" t="s">
        <v>38</v>
      </c>
      <c r="F3119" s="17" t="s">
        <v>115</v>
      </c>
      <c r="G3119" s="17" t="s">
        <v>136</v>
      </c>
      <c r="J3119" s="17" t="s">
        <v>216</v>
      </c>
      <c r="K3119" s="21" t="s">
        <v>36960</v>
      </c>
      <c r="N3119" t="s">
        <v>231</v>
      </c>
      <c r="O3119" t="s">
        <v>231</v>
      </c>
      <c r="P3119" t="s">
        <v>42258</v>
      </c>
      <c r="Q3119" t="s">
        <v>41231</v>
      </c>
      <c r="R3119" s="21" t="s">
        <v>18017</v>
      </c>
      <c r="S3119" s="18"/>
      <c r="T3119" s="18"/>
      <c r="U3119" s="18"/>
    </row>
    <row r="3120" spans="1:21" x14ac:dyDescent="0.25">
      <c r="A3120" s="17">
        <v>3119</v>
      </c>
      <c r="B3120" s="17" t="s">
        <v>42259</v>
      </c>
      <c r="C3120" s="17">
        <v>182</v>
      </c>
      <c r="D3120" s="17" t="s">
        <v>39122</v>
      </c>
      <c r="E3120" s="17" t="s">
        <v>38</v>
      </c>
      <c r="F3120" s="17" t="s">
        <v>115</v>
      </c>
      <c r="G3120" s="17" t="s">
        <v>178</v>
      </c>
      <c r="J3120" s="17" t="s">
        <v>36959</v>
      </c>
      <c r="K3120" s="21" t="s">
        <v>36960</v>
      </c>
      <c r="L3120" t="s">
        <v>276</v>
      </c>
      <c r="N3120" t="s">
        <v>2886</v>
      </c>
      <c r="P3120" t="s">
        <v>42260</v>
      </c>
      <c r="R3120" s="21" t="s">
        <v>18018</v>
      </c>
      <c r="S3120" s="18"/>
      <c r="T3120" s="18"/>
      <c r="U3120" s="18"/>
    </row>
    <row r="3121" spans="1:21" x14ac:dyDescent="0.25">
      <c r="A3121" s="17">
        <v>3120</v>
      </c>
      <c r="B3121" s="17" t="s">
        <v>42261</v>
      </c>
      <c r="C3121" s="17">
        <v>183</v>
      </c>
      <c r="D3121" s="17" t="s">
        <v>39122</v>
      </c>
      <c r="E3121" s="17" t="s">
        <v>38</v>
      </c>
      <c r="F3121" s="17" t="s">
        <v>115</v>
      </c>
      <c r="G3121" s="17" t="s">
        <v>178</v>
      </c>
      <c r="J3121" s="17" t="s">
        <v>36959</v>
      </c>
      <c r="K3121" s="21" t="s">
        <v>36960</v>
      </c>
      <c r="L3121" t="s">
        <v>276</v>
      </c>
      <c r="N3121" t="s">
        <v>2886</v>
      </c>
      <c r="P3121" t="s">
        <v>42262</v>
      </c>
      <c r="R3121" s="21" t="s">
        <v>18019</v>
      </c>
      <c r="S3121" s="18"/>
      <c r="T3121" s="18"/>
      <c r="U3121" s="18"/>
    </row>
    <row r="3122" spans="1:21" x14ac:dyDescent="0.25">
      <c r="A3122" s="17">
        <v>3121</v>
      </c>
      <c r="B3122" s="17" t="s">
        <v>42263</v>
      </c>
      <c r="C3122" s="17">
        <v>184</v>
      </c>
      <c r="D3122" s="17" t="s">
        <v>39122</v>
      </c>
      <c r="E3122" s="17" t="s">
        <v>38</v>
      </c>
      <c r="F3122" s="17" t="s">
        <v>115</v>
      </c>
      <c r="G3122" s="17" t="s">
        <v>178</v>
      </c>
      <c r="J3122" s="17" t="s">
        <v>36959</v>
      </c>
      <c r="K3122" s="21" t="s">
        <v>36960</v>
      </c>
      <c r="L3122" t="s">
        <v>276</v>
      </c>
      <c r="N3122" t="s">
        <v>2886</v>
      </c>
      <c r="P3122" t="s">
        <v>42264</v>
      </c>
      <c r="R3122" s="21" t="s">
        <v>18020</v>
      </c>
      <c r="S3122" s="18"/>
      <c r="T3122" s="18"/>
      <c r="U3122" s="18"/>
    </row>
    <row r="3123" spans="1:21" x14ac:dyDescent="0.25">
      <c r="A3123" s="17">
        <v>3122</v>
      </c>
      <c r="B3123" s="17" t="s">
        <v>42265</v>
      </c>
      <c r="C3123" s="17">
        <v>185</v>
      </c>
      <c r="D3123" s="17" t="s">
        <v>39122</v>
      </c>
      <c r="E3123" s="17" t="s">
        <v>38</v>
      </c>
      <c r="F3123" s="17" t="s">
        <v>115</v>
      </c>
      <c r="G3123" s="17" t="s">
        <v>178</v>
      </c>
      <c r="J3123" s="17" t="s">
        <v>36959</v>
      </c>
      <c r="K3123" s="21" t="s">
        <v>36960</v>
      </c>
      <c r="L3123" t="s">
        <v>276</v>
      </c>
      <c r="N3123" t="s">
        <v>2886</v>
      </c>
      <c r="P3123" t="s">
        <v>42266</v>
      </c>
      <c r="R3123" s="21" t="s">
        <v>18021</v>
      </c>
      <c r="S3123" s="18"/>
      <c r="T3123" s="18"/>
      <c r="U3123" s="18"/>
    </row>
    <row r="3124" spans="1:21" x14ac:dyDescent="0.25">
      <c r="A3124" s="17">
        <v>3123</v>
      </c>
      <c r="B3124" s="17" t="s">
        <v>42267</v>
      </c>
      <c r="C3124" s="17">
        <v>186</v>
      </c>
      <c r="D3124" s="17" t="s">
        <v>39122</v>
      </c>
      <c r="E3124" s="17" t="s">
        <v>38</v>
      </c>
      <c r="F3124" s="17" t="s">
        <v>115</v>
      </c>
      <c r="G3124" s="17" t="s">
        <v>178</v>
      </c>
      <c r="J3124" s="17" t="s">
        <v>36959</v>
      </c>
      <c r="K3124" s="21" t="s">
        <v>36960</v>
      </c>
      <c r="L3124" t="s">
        <v>276</v>
      </c>
      <c r="N3124" t="s">
        <v>2886</v>
      </c>
      <c r="P3124" t="s">
        <v>42268</v>
      </c>
      <c r="R3124" s="21" t="s">
        <v>18022</v>
      </c>
      <c r="S3124" s="18"/>
      <c r="T3124" s="18"/>
      <c r="U3124" s="18"/>
    </row>
    <row r="3125" spans="1:21" x14ac:dyDescent="0.25">
      <c r="A3125" s="17">
        <v>3124</v>
      </c>
      <c r="B3125" s="17" t="s">
        <v>42269</v>
      </c>
      <c r="C3125" s="17">
        <v>187</v>
      </c>
      <c r="D3125" s="17" t="s">
        <v>39122</v>
      </c>
      <c r="E3125" s="17" t="s">
        <v>38</v>
      </c>
      <c r="F3125" s="17" t="s">
        <v>115</v>
      </c>
      <c r="G3125" s="17" t="s">
        <v>178</v>
      </c>
      <c r="J3125" s="17" t="s">
        <v>36959</v>
      </c>
      <c r="K3125" s="21" t="s">
        <v>36960</v>
      </c>
      <c r="L3125" t="s">
        <v>276</v>
      </c>
      <c r="N3125" t="s">
        <v>2886</v>
      </c>
      <c r="P3125" t="s">
        <v>42270</v>
      </c>
      <c r="R3125" s="21" t="s">
        <v>18023</v>
      </c>
      <c r="S3125" s="18"/>
      <c r="T3125" s="18"/>
      <c r="U3125" s="18"/>
    </row>
    <row r="3126" spans="1:21" x14ac:dyDescent="0.25">
      <c r="A3126" s="17">
        <v>3125</v>
      </c>
      <c r="B3126" s="17" t="s">
        <v>42271</v>
      </c>
      <c r="C3126" s="17">
        <v>188</v>
      </c>
      <c r="D3126" s="17" t="s">
        <v>39122</v>
      </c>
      <c r="E3126" s="17" t="s">
        <v>38</v>
      </c>
      <c r="F3126" s="17" t="s">
        <v>122</v>
      </c>
      <c r="G3126" s="17" t="s">
        <v>37006</v>
      </c>
      <c r="J3126" s="17" t="s">
        <v>216</v>
      </c>
      <c r="K3126" s="21" t="s">
        <v>36960</v>
      </c>
      <c r="N3126" t="s">
        <v>231</v>
      </c>
      <c r="O3126" t="s">
        <v>231</v>
      </c>
      <c r="P3126" t="s">
        <v>3148</v>
      </c>
      <c r="Q3126" t="s">
        <v>42272</v>
      </c>
      <c r="R3126" s="21" t="s">
        <v>18024</v>
      </c>
      <c r="S3126" s="18"/>
      <c r="T3126" s="18"/>
      <c r="U3126" s="18"/>
    </row>
    <row r="3127" spans="1:21" x14ac:dyDescent="0.25">
      <c r="A3127" s="17">
        <v>3126</v>
      </c>
      <c r="B3127" s="17" t="s">
        <v>42273</v>
      </c>
      <c r="C3127" s="17">
        <v>189</v>
      </c>
      <c r="D3127" s="17" t="s">
        <v>39122</v>
      </c>
      <c r="E3127" s="17" t="s">
        <v>38</v>
      </c>
      <c r="F3127" s="17" t="s">
        <v>122</v>
      </c>
      <c r="G3127" s="17" t="s">
        <v>37006</v>
      </c>
      <c r="J3127" s="17" t="s">
        <v>216</v>
      </c>
      <c r="K3127" s="21" t="s">
        <v>36960</v>
      </c>
      <c r="N3127" t="s">
        <v>231</v>
      </c>
      <c r="O3127" t="s">
        <v>231</v>
      </c>
      <c r="P3127" t="s">
        <v>3962</v>
      </c>
      <c r="Q3127" t="s">
        <v>41149</v>
      </c>
      <c r="R3127" s="21" t="s">
        <v>18025</v>
      </c>
      <c r="S3127" s="18"/>
      <c r="T3127" s="18"/>
      <c r="U3127" s="18"/>
    </row>
    <row r="3128" spans="1:21" x14ac:dyDescent="0.25">
      <c r="A3128" s="17">
        <v>3127</v>
      </c>
      <c r="B3128" s="17" t="s">
        <v>42274</v>
      </c>
      <c r="C3128" s="17">
        <v>190</v>
      </c>
      <c r="D3128" s="17" t="s">
        <v>39122</v>
      </c>
      <c r="E3128" s="17" t="s">
        <v>38</v>
      </c>
      <c r="F3128" s="17" t="s">
        <v>122</v>
      </c>
      <c r="G3128" s="17" t="s">
        <v>37006</v>
      </c>
      <c r="J3128" s="17" t="s">
        <v>216</v>
      </c>
      <c r="K3128" s="21" t="s">
        <v>36960</v>
      </c>
      <c r="N3128" t="s">
        <v>231</v>
      </c>
      <c r="O3128" t="s">
        <v>231</v>
      </c>
      <c r="P3128" t="s">
        <v>42275</v>
      </c>
      <c r="Q3128" t="s">
        <v>41149</v>
      </c>
      <c r="R3128" s="21" t="s">
        <v>18026</v>
      </c>
      <c r="S3128" s="18"/>
      <c r="T3128" s="18"/>
      <c r="U3128" s="18"/>
    </row>
    <row r="3129" spans="1:21" x14ac:dyDescent="0.25">
      <c r="A3129" s="17">
        <v>3128</v>
      </c>
      <c r="B3129" s="17" t="s">
        <v>42276</v>
      </c>
      <c r="C3129" s="17">
        <v>191</v>
      </c>
      <c r="D3129" s="17" t="s">
        <v>39122</v>
      </c>
      <c r="E3129" s="17" t="s">
        <v>38</v>
      </c>
      <c r="F3129" s="17" t="s">
        <v>122</v>
      </c>
      <c r="G3129" s="17" t="s">
        <v>37006</v>
      </c>
      <c r="J3129" s="17" t="s">
        <v>216</v>
      </c>
      <c r="K3129" s="21" t="s">
        <v>36960</v>
      </c>
      <c r="N3129" t="s">
        <v>231</v>
      </c>
      <c r="O3129" t="s">
        <v>231</v>
      </c>
      <c r="P3129" t="s">
        <v>42277</v>
      </c>
      <c r="Q3129" t="s">
        <v>41149</v>
      </c>
      <c r="R3129" s="21" t="s">
        <v>18027</v>
      </c>
      <c r="S3129" s="18"/>
      <c r="T3129" s="18"/>
      <c r="U3129" s="18"/>
    </row>
    <row r="3130" spans="1:21" x14ac:dyDescent="0.25">
      <c r="A3130" s="17">
        <v>3129</v>
      </c>
      <c r="B3130" s="17" t="s">
        <v>42278</v>
      </c>
      <c r="C3130" s="17">
        <v>192</v>
      </c>
      <c r="D3130" s="17" t="s">
        <v>39122</v>
      </c>
      <c r="E3130" s="17" t="s">
        <v>38</v>
      </c>
      <c r="F3130" s="17" t="s">
        <v>122</v>
      </c>
      <c r="G3130" s="17" t="s">
        <v>37006</v>
      </c>
      <c r="J3130" s="17" t="s">
        <v>216</v>
      </c>
      <c r="K3130" s="21" t="s">
        <v>36960</v>
      </c>
      <c r="N3130" t="s">
        <v>231</v>
      </c>
      <c r="O3130" t="s">
        <v>231</v>
      </c>
      <c r="P3130" t="s">
        <v>42279</v>
      </c>
      <c r="Q3130" t="s">
        <v>41149</v>
      </c>
      <c r="R3130" s="21" t="s">
        <v>18028</v>
      </c>
      <c r="S3130" s="18"/>
      <c r="T3130" s="18"/>
      <c r="U3130" s="18"/>
    </row>
    <row r="3131" spans="1:21" x14ac:dyDescent="0.25">
      <c r="A3131" s="17">
        <v>3130</v>
      </c>
      <c r="B3131" s="17" t="s">
        <v>42280</v>
      </c>
      <c r="C3131" s="17">
        <v>193</v>
      </c>
      <c r="D3131" s="17" t="s">
        <v>39122</v>
      </c>
      <c r="E3131" s="17" t="s">
        <v>38</v>
      </c>
      <c r="F3131" s="17" t="s">
        <v>122</v>
      </c>
      <c r="G3131" s="17" t="s">
        <v>37006</v>
      </c>
      <c r="J3131" s="17" t="s">
        <v>216</v>
      </c>
      <c r="K3131" s="21" t="s">
        <v>36960</v>
      </c>
      <c r="N3131" t="s">
        <v>231</v>
      </c>
      <c r="O3131" t="s">
        <v>231</v>
      </c>
      <c r="P3131" t="s">
        <v>3963</v>
      </c>
      <c r="Q3131" t="s">
        <v>41149</v>
      </c>
      <c r="R3131" s="21" t="s">
        <v>18029</v>
      </c>
      <c r="S3131" s="18"/>
      <c r="T3131" s="18"/>
      <c r="U3131" s="18"/>
    </row>
    <row r="3132" spans="1:21" x14ac:dyDescent="0.25">
      <c r="A3132" s="17">
        <v>3131</v>
      </c>
      <c r="B3132" s="17" t="s">
        <v>42281</v>
      </c>
      <c r="C3132" s="17">
        <v>194</v>
      </c>
      <c r="D3132" s="17" t="s">
        <v>39122</v>
      </c>
      <c r="E3132" s="17" t="s">
        <v>38</v>
      </c>
      <c r="F3132" s="17" t="s">
        <v>122</v>
      </c>
      <c r="G3132" s="17" t="s">
        <v>37006</v>
      </c>
      <c r="J3132" s="17" t="s">
        <v>216</v>
      </c>
      <c r="K3132" s="21" t="s">
        <v>36960</v>
      </c>
      <c r="N3132" t="s">
        <v>231</v>
      </c>
      <c r="O3132" t="s">
        <v>231</v>
      </c>
      <c r="P3132" t="s">
        <v>42282</v>
      </c>
      <c r="Q3132" t="s">
        <v>41149</v>
      </c>
      <c r="R3132" s="21" t="s">
        <v>18030</v>
      </c>
      <c r="S3132" s="18"/>
      <c r="T3132" s="18"/>
      <c r="U3132" s="18"/>
    </row>
    <row r="3133" spans="1:21" x14ac:dyDescent="0.25">
      <c r="A3133" s="17">
        <v>3132</v>
      </c>
      <c r="B3133" s="17" t="s">
        <v>42283</v>
      </c>
      <c r="C3133" s="17">
        <v>195</v>
      </c>
      <c r="D3133" s="17" t="s">
        <v>39122</v>
      </c>
      <c r="E3133" s="17" t="s">
        <v>38</v>
      </c>
      <c r="F3133" s="17" t="s">
        <v>122</v>
      </c>
      <c r="G3133" s="17" t="s">
        <v>37006</v>
      </c>
      <c r="J3133" s="17" t="s">
        <v>216</v>
      </c>
      <c r="K3133" s="21" t="s">
        <v>36960</v>
      </c>
      <c r="N3133" t="s">
        <v>231</v>
      </c>
      <c r="O3133" t="s">
        <v>231</v>
      </c>
      <c r="P3133" t="s">
        <v>42284</v>
      </c>
      <c r="Q3133" t="s">
        <v>41149</v>
      </c>
      <c r="R3133" s="21" t="s">
        <v>18031</v>
      </c>
      <c r="S3133" s="18"/>
      <c r="T3133" s="18"/>
      <c r="U3133" s="18"/>
    </row>
    <row r="3134" spans="1:21" x14ac:dyDescent="0.25">
      <c r="A3134" s="17">
        <v>3133</v>
      </c>
      <c r="B3134" s="17" t="s">
        <v>42285</v>
      </c>
      <c r="C3134" s="17">
        <v>196</v>
      </c>
      <c r="D3134" s="17" t="s">
        <v>39122</v>
      </c>
      <c r="E3134" s="17" t="s">
        <v>38</v>
      </c>
      <c r="F3134" s="17" t="s">
        <v>122</v>
      </c>
      <c r="G3134" s="17" t="s">
        <v>37006</v>
      </c>
      <c r="J3134" s="17" t="s">
        <v>216</v>
      </c>
      <c r="K3134" s="21" t="s">
        <v>36960</v>
      </c>
      <c r="N3134" t="s">
        <v>231</v>
      </c>
      <c r="O3134" t="s">
        <v>231</v>
      </c>
      <c r="P3134" t="s">
        <v>42286</v>
      </c>
      <c r="Q3134" t="s">
        <v>41149</v>
      </c>
      <c r="R3134" s="21" t="s">
        <v>18032</v>
      </c>
      <c r="S3134" s="18"/>
      <c r="T3134" s="18"/>
      <c r="U3134" s="18"/>
    </row>
    <row r="3135" spans="1:21" x14ac:dyDescent="0.25">
      <c r="A3135" s="17">
        <v>3134</v>
      </c>
      <c r="B3135" s="17" t="s">
        <v>42287</v>
      </c>
      <c r="C3135" s="17">
        <v>197</v>
      </c>
      <c r="D3135" s="17" t="s">
        <v>39122</v>
      </c>
      <c r="E3135" s="17" t="s">
        <v>38</v>
      </c>
      <c r="F3135" s="17" t="s">
        <v>122</v>
      </c>
      <c r="G3135" s="17" t="s">
        <v>37006</v>
      </c>
      <c r="J3135" s="17" t="s">
        <v>216</v>
      </c>
      <c r="K3135" s="21" t="s">
        <v>36960</v>
      </c>
      <c r="N3135" t="s">
        <v>231</v>
      </c>
      <c r="O3135" t="s">
        <v>231</v>
      </c>
      <c r="P3135" t="s">
        <v>42288</v>
      </c>
      <c r="Q3135" t="s">
        <v>41149</v>
      </c>
      <c r="R3135" s="21" t="s">
        <v>18033</v>
      </c>
      <c r="S3135" s="18"/>
      <c r="T3135" s="18"/>
      <c r="U3135" s="18"/>
    </row>
    <row r="3136" spans="1:21" x14ac:dyDescent="0.25">
      <c r="A3136" s="17">
        <v>3135</v>
      </c>
      <c r="B3136" s="17" t="s">
        <v>42289</v>
      </c>
      <c r="C3136" s="17">
        <v>198</v>
      </c>
      <c r="D3136" s="17" t="s">
        <v>39122</v>
      </c>
      <c r="E3136" s="17" t="s">
        <v>38</v>
      </c>
      <c r="F3136" s="17" t="s">
        <v>122</v>
      </c>
      <c r="G3136" s="17" t="s">
        <v>37006</v>
      </c>
      <c r="J3136" s="17" t="s">
        <v>216</v>
      </c>
      <c r="K3136" s="21" t="s">
        <v>36960</v>
      </c>
      <c r="N3136" t="s">
        <v>231</v>
      </c>
      <c r="O3136" t="s">
        <v>231</v>
      </c>
      <c r="P3136" t="s">
        <v>3964</v>
      </c>
      <c r="Q3136" t="s">
        <v>41149</v>
      </c>
      <c r="R3136" s="21" t="s">
        <v>18034</v>
      </c>
      <c r="S3136" s="18"/>
      <c r="T3136" s="18"/>
      <c r="U3136" s="18"/>
    </row>
    <row r="3137" spans="1:21" x14ac:dyDescent="0.25">
      <c r="A3137" s="17">
        <v>3136</v>
      </c>
      <c r="B3137" s="17" t="s">
        <v>42290</v>
      </c>
      <c r="C3137" s="17">
        <v>199</v>
      </c>
      <c r="D3137" s="17" t="s">
        <v>39122</v>
      </c>
      <c r="E3137" s="17" t="s">
        <v>38</v>
      </c>
      <c r="F3137" s="17" t="s">
        <v>122</v>
      </c>
      <c r="G3137" s="17" t="s">
        <v>37006</v>
      </c>
      <c r="J3137" s="17" t="s">
        <v>216</v>
      </c>
      <c r="K3137" s="21" t="s">
        <v>36960</v>
      </c>
      <c r="N3137" t="s">
        <v>231</v>
      </c>
      <c r="O3137" t="s">
        <v>231</v>
      </c>
      <c r="P3137" t="s">
        <v>42291</v>
      </c>
      <c r="Q3137" t="s">
        <v>41149</v>
      </c>
      <c r="R3137" s="21" t="s">
        <v>18035</v>
      </c>
      <c r="S3137" s="18"/>
      <c r="T3137" s="18"/>
      <c r="U3137" s="18"/>
    </row>
    <row r="3138" spans="1:21" x14ac:dyDescent="0.25">
      <c r="A3138" s="17">
        <v>3137</v>
      </c>
      <c r="B3138" s="17" t="s">
        <v>42292</v>
      </c>
      <c r="C3138" s="17">
        <v>200</v>
      </c>
      <c r="D3138" s="17" t="s">
        <v>39122</v>
      </c>
      <c r="E3138" s="17" t="s">
        <v>38</v>
      </c>
      <c r="F3138" s="17" t="s">
        <v>122</v>
      </c>
      <c r="G3138" s="17" t="s">
        <v>37006</v>
      </c>
      <c r="J3138" s="17" t="s">
        <v>216</v>
      </c>
      <c r="K3138" s="21" t="s">
        <v>36960</v>
      </c>
      <c r="N3138" t="s">
        <v>231</v>
      </c>
      <c r="O3138" t="s">
        <v>231</v>
      </c>
      <c r="P3138" t="s">
        <v>42293</v>
      </c>
      <c r="Q3138" t="s">
        <v>41149</v>
      </c>
      <c r="R3138" s="21" t="s">
        <v>18036</v>
      </c>
      <c r="S3138" s="18"/>
      <c r="T3138" s="18"/>
      <c r="U3138" s="18"/>
    </row>
    <row r="3139" spans="1:21" x14ac:dyDescent="0.25">
      <c r="A3139" s="17">
        <v>3138</v>
      </c>
      <c r="B3139" s="17" t="s">
        <v>42294</v>
      </c>
      <c r="C3139" s="17">
        <v>201</v>
      </c>
      <c r="D3139" s="17" t="s">
        <v>39122</v>
      </c>
      <c r="E3139" s="17" t="s">
        <v>38</v>
      </c>
      <c r="F3139" s="17" t="s">
        <v>122</v>
      </c>
      <c r="G3139" s="17" t="s">
        <v>37006</v>
      </c>
      <c r="J3139" s="17" t="s">
        <v>216</v>
      </c>
      <c r="K3139" s="21" t="s">
        <v>36960</v>
      </c>
      <c r="N3139" t="s">
        <v>231</v>
      </c>
      <c r="O3139" t="s">
        <v>231</v>
      </c>
      <c r="P3139" t="s">
        <v>42295</v>
      </c>
      <c r="Q3139" t="s">
        <v>41149</v>
      </c>
      <c r="R3139" s="21" t="s">
        <v>18037</v>
      </c>
      <c r="S3139" s="18"/>
      <c r="T3139" s="18"/>
      <c r="U3139" s="18"/>
    </row>
    <row r="3140" spans="1:21" x14ac:dyDescent="0.25">
      <c r="A3140" s="17">
        <v>3139</v>
      </c>
      <c r="B3140" s="17" t="s">
        <v>42296</v>
      </c>
      <c r="C3140" s="17">
        <v>202</v>
      </c>
      <c r="D3140" s="17" t="s">
        <v>39122</v>
      </c>
      <c r="E3140" s="17" t="s">
        <v>38</v>
      </c>
      <c r="F3140" s="17" t="s">
        <v>122</v>
      </c>
      <c r="G3140" s="17" t="s">
        <v>37006</v>
      </c>
      <c r="J3140" s="17" t="s">
        <v>216</v>
      </c>
      <c r="K3140" s="21" t="s">
        <v>36960</v>
      </c>
      <c r="N3140" t="s">
        <v>231</v>
      </c>
      <c r="O3140" t="s">
        <v>231</v>
      </c>
      <c r="P3140" t="s">
        <v>42297</v>
      </c>
      <c r="Q3140" t="s">
        <v>41149</v>
      </c>
      <c r="R3140" s="21" t="s">
        <v>18038</v>
      </c>
      <c r="S3140" s="18"/>
      <c r="T3140" s="18"/>
      <c r="U3140" s="18"/>
    </row>
    <row r="3141" spans="1:21" x14ac:dyDescent="0.25">
      <c r="A3141" s="17">
        <v>3140</v>
      </c>
      <c r="B3141" s="17" t="s">
        <v>42298</v>
      </c>
      <c r="C3141" s="17">
        <v>203</v>
      </c>
      <c r="D3141" s="17" t="s">
        <v>39122</v>
      </c>
      <c r="E3141" s="17" t="s">
        <v>38</v>
      </c>
      <c r="F3141" s="17" t="s">
        <v>122</v>
      </c>
      <c r="G3141" s="17" t="s">
        <v>37006</v>
      </c>
      <c r="J3141" s="17" t="s">
        <v>216</v>
      </c>
      <c r="K3141" s="21" t="s">
        <v>36960</v>
      </c>
      <c r="N3141" t="s">
        <v>231</v>
      </c>
      <c r="O3141" t="s">
        <v>231</v>
      </c>
      <c r="P3141" t="s">
        <v>42299</v>
      </c>
      <c r="Q3141" t="s">
        <v>41149</v>
      </c>
      <c r="R3141" s="21" t="s">
        <v>18039</v>
      </c>
      <c r="S3141" s="18"/>
      <c r="T3141" s="18"/>
      <c r="U3141" s="18"/>
    </row>
    <row r="3142" spans="1:21" x14ac:dyDescent="0.25">
      <c r="A3142" s="17">
        <v>3141</v>
      </c>
      <c r="B3142" s="17" t="s">
        <v>42300</v>
      </c>
      <c r="C3142" s="17">
        <v>204</v>
      </c>
      <c r="D3142" s="17" t="s">
        <v>39122</v>
      </c>
      <c r="E3142" s="17" t="s">
        <v>38</v>
      </c>
      <c r="F3142" s="17" t="s">
        <v>122</v>
      </c>
      <c r="G3142" s="17" t="s">
        <v>37006</v>
      </c>
      <c r="J3142" s="17" t="s">
        <v>216</v>
      </c>
      <c r="K3142" s="21" t="s">
        <v>36960</v>
      </c>
      <c r="N3142" t="s">
        <v>231</v>
      </c>
      <c r="O3142" t="s">
        <v>231</v>
      </c>
      <c r="P3142" t="s">
        <v>42301</v>
      </c>
      <c r="Q3142" t="s">
        <v>41149</v>
      </c>
      <c r="R3142" s="21" t="s">
        <v>18040</v>
      </c>
      <c r="S3142" s="18"/>
      <c r="T3142" s="18"/>
      <c r="U3142" s="18"/>
    </row>
    <row r="3143" spans="1:21" x14ac:dyDescent="0.25">
      <c r="A3143" s="17">
        <v>3142</v>
      </c>
      <c r="B3143" s="17" t="s">
        <v>42302</v>
      </c>
      <c r="C3143" s="17">
        <v>205</v>
      </c>
      <c r="D3143" s="17" t="s">
        <v>39122</v>
      </c>
      <c r="E3143" s="17" t="s">
        <v>38</v>
      </c>
      <c r="F3143" s="17" t="s">
        <v>122</v>
      </c>
      <c r="G3143" s="17" t="s">
        <v>37006</v>
      </c>
      <c r="J3143" s="17" t="s">
        <v>216</v>
      </c>
      <c r="K3143" s="21" t="s">
        <v>36960</v>
      </c>
      <c r="N3143" t="s">
        <v>231</v>
      </c>
      <c r="O3143" t="s">
        <v>231</v>
      </c>
      <c r="P3143" t="s">
        <v>42303</v>
      </c>
      <c r="Q3143" t="s">
        <v>41149</v>
      </c>
      <c r="R3143" s="21" t="s">
        <v>18041</v>
      </c>
      <c r="S3143" s="18"/>
      <c r="T3143" s="18"/>
      <c r="U3143" s="18"/>
    </row>
    <row r="3144" spans="1:21" x14ac:dyDescent="0.25">
      <c r="A3144" s="17">
        <v>3143</v>
      </c>
      <c r="B3144" s="17" t="s">
        <v>42304</v>
      </c>
      <c r="C3144" s="17">
        <v>206</v>
      </c>
      <c r="D3144" s="17" t="s">
        <v>39122</v>
      </c>
      <c r="E3144" s="17" t="s">
        <v>38</v>
      </c>
      <c r="F3144" s="17" t="s">
        <v>122</v>
      </c>
      <c r="G3144" s="17" t="s">
        <v>37006</v>
      </c>
      <c r="J3144" s="17" t="s">
        <v>216</v>
      </c>
      <c r="K3144" s="21" t="s">
        <v>36960</v>
      </c>
      <c r="N3144" t="s">
        <v>231</v>
      </c>
      <c r="O3144" t="s">
        <v>231</v>
      </c>
      <c r="P3144" t="s">
        <v>42305</v>
      </c>
      <c r="Q3144" t="s">
        <v>41149</v>
      </c>
      <c r="R3144" s="21" t="s">
        <v>18042</v>
      </c>
      <c r="S3144" s="18"/>
      <c r="T3144" s="18"/>
      <c r="U3144" s="18"/>
    </row>
    <row r="3145" spans="1:21" x14ac:dyDescent="0.25">
      <c r="A3145" s="17">
        <v>3144</v>
      </c>
      <c r="B3145" s="17" t="s">
        <v>42306</v>
      </c>
      <c r="C3145" s="17">
        <v>207</v>
      </c>
      <c r="D3145" s="17" t="s">
        <v>39122</v>
      </c>
      <c r="E3145" s="17" t="s">
        <v>38</v>
      </c>
      <c r="F3145" s="17" t="s">
        <v>122</v>
      </c>
      <c r="G3145" s="17" t="s">
        <v>37006</v>
      </c>
      <c r="J3145" s="17" t="s">
        <v>216</v>
      </c>
      <c r="K3145" s="21" t="s">
        <v>36960</v>
      </c>
      <c r="N3145" t="s">
        <v>231</v>
      </c>
      <c r="O3145" t="s">
        <v>231</v>
      </c>
      <c r="P3145" t="s">
        <v>42307</v>
      </c>
      <c r="Q3145" t="s">
        <v>41149</v>
      </c>
      <c r="R3145" s="21" t="s">
        <v>18043</v>
      </c>
      <c r="S3145" s="18"/>
      <c r="T3145" s="18"/>
      <c r="U3145" s="18"/>
    </row>
    <row r="3146" spans="1:21" x14ac:dyDescent="0.25">
      <c r="A3146" s="17">
        <v>3145</v>
      </c>
      <c r="B3146" s="17" t="s">
        <v>42308</v>
      </c>
      <c r="C3146" s="17">
        <v>208</v>
      </c>
      <c r="D3146" s="17" t="s">
        <v>39122</v>
      </c>
      <c r="E3146" s="17" t="s">
        <v>38</v>
      </c>
      <c r="F3146" s="17" t="s">
        <v>122</v>
      </c>
      <c r="G3146" s="17" t="s">
        <v>37006</v>
      </c>
      <c r="J3146" s="17" t="s">
        <v>36959</v>
      </c>
      <c r="K3146" s="21" t="s">
        <v>36960</v>
      </c>
      <c r="L3146" t="s">
        <v>251</v>
      </c>
      <c r="M3146" s="21" t="s">
        <v>1134</v>
      </c>
      <c r="N3146" t="s">
        <v>2886</v>
      </c>
      <c r="P3146" t="s">
        <v>42309</v>
      </c>
      <c r="Q3146" t="s">
        <v>41149</v>
      </c>
      <c r="R3146" s="21" t="s">
        <v>18044</v>
      </c>
      <c r="S3146" s="18"/>
      <c r="T3146" s="18"/>
      <c r="U3146" s="18"/>
    </row>
    <row r="3147" spans="1:21" x14ac:dyDescent="0.25">
      <c r="A3147" s="17">
        <v>3146</v>
      </c>
      <c r="B3147" s="17" t="s">
        <v>42310</v>
      </c>
      <c r="C3147" s="17">
        <v>209</v>
      </c>
      <c r="D3147" s="17" t="s">
        <v>39122</v>
      </c>
      <c r="E3147" s="17" t="s">
        <v>38</v>
      </c>
      <c r="F3147" s="17" t="s">
        <v>122</v>
      </c>
      <c r="G3147" s="17" t="s">
        <v>37006</v>
      </c>
      <c r="J3147" s="17" t="s">
        <v>36959</v>
      </c>
      <c r="K3147" s="21" t="s">
        <v>36960</v>
      </c>
      <c r="L3147" t="s">
        <v>251</v>
      </c>
      <c r="M3147" s="21" t="s">
        <v>1134</v>
      </c>
      <c r="N3147" t="s">
        <v>2886</v>
      </c>
      <c r="P3147" t="s">
        <v>42311</v>
      </c>
      <c r="Q3147" t="s">
        <v>41149</v>
      </c>
      <c r="R3147" s="21" t="s">
        <v>18045</v>
      </c>
      <c r="S3147" s="18"/>
      <c r="T3147" s="18"/>
      <c r="U3147" s="18"/>
    </row>
    <row r="3148" spans="1:21" x14ac:dyDescent="0.25">
      <c r="A3148" s="17">
        <v>3147</v>
      </c>
      <c r="B3148" s="17" t="s">
        <v>42312</v>
      </c>
      <c r="C3148" s="17">
        <v>210</v>
      </c>
      <c r="D3148" s="17" t="s">
        <v>39122</v>
      </c>
      <c r="E3148" s="17" t="s">
        <v>38</v>
      </c>
      <c r="F3148" s="17" t="s">
        <v>122</v>
      </c>
      <c r="G3148" s="17" t="s">
        <v>37006</v>
      </c>
      <c r="J3148" s="17" t="s">
        <v>36959</v>
      </c>
      <c r="K3148" s="21" t="s">
        <v>36960</v>
      </c>
      <c r="L3148" t="s">
        <v>251</v>
      </c>
      <c r="M3148" s="21" t="s">
        <v>1134</v>
      </c>
      <c r="N3148" t="s">
        <v>2886</v>
      </c>
      <c r="P3148" t="s">
        <v>42313</v>
      </c>
      <c r="Q3148" t="s">
        <v>41149</v>
      </c>
      <c r="R3148" s="21" t="s">
        <v>18046</v>
      </c>
      <c r="S3148" s="18"/>
      <c r="T3148" s="18"/>
      <c r="U3148" s="18"/>
    </row>
    <row r="3149" spans="1:21" x14ac:dyDescent="0.25">
      <c r="A3149" s="17">
        <v>3148</v>
      </c>
      <c r="B3149" s="17" t="s">
        <v>42314</v>
      </c>
      <c r="C3149" s="17">
        <v>211</v>
      </c>
      <c r="D3149" s="17" t="s">
        <v>39122</v>
      </c>
      <c r="E3149" s="17" t="s">
        <v>38</v>
      </c>
      <c r="F3149" s="17" t="s">
        <v>122</v>
      </c>
      <c r="G3149" s="17" t="s">
        <v>37006</v>
      </c>
      <c r="J3149" s="17" t="s">
        <v>36959</v>
      </c>
      <c r="K3149" s="21" t="s">
        <v>36960</v>
      </c>
      <c r="L3149" t="s">
        <v>251</v>
      </c>
      <c r="M3149" s="21" t="s">
        <v>1134</v>
      </c>
      <c r="N3149" t="s">
        <v>2886</v>
      </c>
      <c r="P3149" t="s">
        <v>42315</v>
      </c>
      <c r="Q3149" t="s">
        <v>41149</v>
      </c>
      <c r="R3149" s="21" t="s">
        <v>18047</v>
      </c>
      <c r="S3149" s="18"/>
      <c r="T3149" s="18"/>
      <c r="U3149" s="18"/>
    </row>
    <row r="3150" spans="1:21" x14ac:dyDescent="0.25">
      <c r="A3150" s="17">
        <v>3149</v>
      </c>
      <c r="B3150" s="17" t="s">
        <v>42316</v>
      </c>
      <c r="C3150" s="17">
        <v>212</v>
      </c>
      <c r="D3150" s="17" t="s">
        <v>39122</v>
      </c>
      <c r="E3150" s="17" t="s">
        <v>38</v>
      </c>
      <c r="F3150" s="17" t="s">
        <v>122</v>
      </c>
      <c r="G3150" s="17" t="s">
        <v>37006</v>
      </c>
      <c r="J3150" s="17" t="s">
        <v>36959</v>
      </c>
      <c r="K3150" s="21" t="s">
        <v>36960</v>
      </c>
      <c r="L3150" t="s">
        <v>251</v>
      </c>
      <c r="M3150" s="21" t="s">
        <v>1134</v>
      </c>
      <c r="N3150" t="s">
        <v>2886</v>
      </c>
      <c r="P3150" t="s">
        <v>42317</v>
      </c>
      <c r="Q3150" t="s">
        <v>41149</v>
      </c>
      <c r="R3150" s="21" t="s">
        <v>18048</v>
      </c>
      <c r="S3150" s="18"/>
      <c r="T3150" s="18"/>
      <c r="U3150" s="18"/>
    </row>
    <row r="3151" spans="1:21" x14ac:dyDescent="0.25">
      <c r="A3151" s="17">
        <v>3150</v>
      </c>
      <c r="B3151" s="17" t="s">
        <v>42318</v>
      </c>
      <c r="C3151" s="17">
        <v>213</v>
      </c>
      <c r="D3151" s="17" t="s">
        <v>39122</v>
      </c>
      <c r="E3151" s="17" t="s">
        <v>38</v>
      </c>
      <c r="F3151" s="17" t="s">
        <v>37009</v>
      </c>
      <c r="G3151" s="17" t="s">
        <v>123</v>
      </c>
      <c r="J3151" s="17" t="s">
        <v>36959</v>
      </c>
      <c r="K3151" s="21" t="s">
        <v>36960</v>
      </c>
      <c r="L3151" t="s">
        <v>251</v>
      </c>
      <c r="M3151" s="21" t="s">
        <v>659</v>
      </c>
      <c r="N3151" t="s">
        <v>2886</v>
      </c>
      <c r="P3151" t="s">
        <v>38243</v>
      </c>
      <c r="Q3151" t="s">
        <v>41231</v>
      </c>
      <c r="R3151" s="21" t="s">
        <v>18049</v>
      </c>
      <c r="S3151" s="18"/>
      <c r="T3151" s="18"/>
      <c r="U3151" s="18"/>
    </row>
    <row r="3152" spans="1:21" x14ac:dyDescent="0.25">
      <c r="A3152" s="17">
        <v>3151</v>
      </c>
      <c r="B3152" s="17" t="s">
        <v>42319</v>
      </c>
      <c r="C3152" s="17">
        <v>214</v>
      </c>
      <c r="D3152" s="17" t="s">
        <v>39122</v>
      </c>
      <c r="E3152" s="17" t="s">
        <v>38</v>
      </c>
      <c r="F3152" s="17" t="s">
        <v>37009</v>
      </c>
      <c r="G3152" s="17" t="s">
        <v>123</v>
      </c>
      <c r="J3152" s="17" t="s">
        <v>36959</v>
      </c>
      <c r="K3152" s="21" t="s">
        <v>36960</v>
      </c>
      <c r="L3152" t="s">
        <v>251</v>
      </c>
      <c r="N3152" t="s">
        <v>2886</v>
      </c>
      <c r="P3152" t="s">
        <v>42320</v>
      </c>
      <c r="Q3152" t="s">
        <v>37264</v>
      </c>
      <c r="R3152" s="21" t="s">
        <v>18050</v>
      </c>
      <c r="S3152" s="18"/>
      <c r="T3152" s="18"/>
      <c r="U3152" s="18"/>
    </row>
    <row r="3153" spans="1:21" x14ac:dyDescent="0.25">
      <c r="A3153" s="17">
        <v>3152</v>
      </c>
      <c r="B3153" s="17" t="s">
        <v>42321</v>
      </c>
      <c r="C3153" s="17">
        <v>215</v>
      </c>
      <c r="D3153" s="17" t="s">
        <v>39122</v>
      </c>
      <c r="E3153" s="17" t="s">
        <v>38</v>
      </c>
      <c r="F3153" s="17" t="s">
        <v>37009</v>
      </c>
      <c r="G3153" s="17" t="s">
        <v>123</v>
      </c>
      <c r="J3153" s="17" t="s">
        <v>216</v>
      </c>
      <c r="K3153" s="21" t="s">
        <v>36960</v>
      </c>
      <c r="N3153" t="s">
        <v>231</v>
      </c>
      <c r="O3153" t="s">
        <v>231</v>
      </c>
      <c r="P3153" t="s">
        <v>42322</v>
      </c>
      <c r="Q3153" t="s">
        <v>41231</v>
      </c>
      <c r="R3153" s="21" t="s">
        <v>18051</v>
      </c>
      <c r="S3153" s="18"/>
      <c r="T3153" s="18"/>
      <c r="U3153" s="18"/>
    </row>
    <row r="3154" spans="1:21" x14ac:dyDescent="0.25">
      <c r="A3154" s="17">
        <v>3153</v>
      </c>
      <c r="B3154" s="17" t="s">
        <v>42323</v>
      </c>
      <c r="C3154" s="17">
        <v>216</v>
      </c>
      <c r="D3154" s="17" t="s">
        <v>39122</v>
      </c>
      <c r="E3154" s="17" t="s">
        <v>38</v>
      </c>
      <c r="F3154" s="17" t="s">
        <v>37009</v>
      </c>
      <c r="G3154" s="17" t="s">
        <v>138</v>
      </c>
      <c r="J3154" s="17" t="s">
        <v>36959</v>
      </c>
      <c r="K3154" s="21" t="s">
        <v>36960</v>
      </c>
      <c r="L3154" t="s">
        <v>283</v>
      </c>
      <c r="M3154" s="21" t="s">
        <v>672</v>
      </c>
      <c r="N3154" t="s">
        <v>2886</v>
      </c>
      <c r="P3154" t="s">
        <v>38272</v>
      </c>
      <c r="Q3154" t="s">
        <v>37264</v>
      </c>
      <c r="R3154" s="21" t="s">
        <v>18052</v>
      </c>
      <c r="S3154" s="18"/>
      <c r="T3154" s="18"/>
      <c r="U3154" s="18"/>
    </row>
    <row r="3155" spans="1:21" x14ac:dyDescent="0.25">
      <c r="A3155" s="17">
        <v>3154</v>
      </c>
      <c r="B3155" s="17" t="s">
        <v>42324</v>
      </c>
      <c r="C3155" s="17">
        <v>217</v>
      </c>
      <c r="D3155" s="17" t="s">
        <v>39122</v>
      </c>
      <c r="E3155" s="17" t="s">
        <v>38</v>
      </c>
      <c r="F3155" s="17" t="s">
        <v>37009</v>
      </c>
      <c r="G3155" s="17" t="s">
        <v>138</v>
      </c>
      <c r="J3155" s="17" t="s">
        <v>36959</v>
      </c>
      <c r="K3155" s="21" t="s">
        <v>36960</v>
      </c>
      <c r="L3155" t="s">
        <v>283</v>
      </c>
      <c r="M3155" s="21" t="s">
        <v>674</v>
      </c>
      <c r="N3155" t="s">
        <v>2886</v>
      </c>
      <c r="P3155" t="s">
        <v>38277</v>
      </c>
      <c r="Q3155" t="s">
        <v>37264</v>
      </c>
      <c r="R3155" s="21" t="s">
        <v>18053</v>
      </c>
      <c r="S3155" s="18"/>
      <c r="T3155" s="18"/>
      <c r="U3155" s="18"/>
    </row>
    <row r="3156" spans="1:21" x14ac:dyDescent="0.25">
      <c r="A3156" s="17">
        <v>3155</v>
      </c>
      <c r="B3156" s="17" t="s">
        <v>42325</v>
      </c>
      <c r="C3156" s="17">
        <v>218</v>
      </c>
      <c r="D3156" s="17" t="s">
        <v>39122</v>
      </c>
      <c r="E3156" s="17" t="s">
        <v>38</v>
      </c>
      <c r="F3156" s="17" t="s">
        <v>37009</v>
      </c>
      <c r="G3156" s="17" t="s">
        <v>138</v>
      </c>
      <c r="J3156" s="17" t="s">
        <v>36959</v>
      </c>
      <c r="K3156" s="21" t="s">
        <v>36960</v>
      </c>
      <c r="L3156" t="s">
        <v>283</v>
      </c>
      <c r="M3156" s="21" t="s">
        <v>674</v>
      </c>
      <c r="N3156" t="s">
        <v>2886</v>
      </c>
      <c r="P3156" t="s">
        <v>38297</v>
      </c>
      <c r="Q3156" t="s">
        <v>37264</v>
      </c>
      <c r="R3156" s="21" t="s">
        <v>18054</v>
      </c>
      <c r="S3156" s="18"/>
      <c r="T3156" s="18"/>
      <c r="U3156" s="18"/>
    </row>
    <row r="3157" spans="1:21" x14ac:dyDescent="0.25">
      <c r="A3157" s="17">
        <v>3156</v>
      </c>
      <c r="B3157" s="17" t="s">
        <v>42326</v>
      </c>
      <c r="C3157" s="17">
        <v>219</v>
      </c>
      <c r="D3157" s="17" t="s">
        <v>39122</v>
      </c>
      <c r="E3157" s="17" t="s">
        <v>38</v>
      </c>
      <c r="F3157" s="17" t="s">
        <v>37009</v>
      </c>
      <c r="G3157" s="17" t="s">
        <v>138</v>
      </c>
      <c r="J3157" s="17" t="s">
        <v>36959</v>
      </c>
      <c r="K3157" s="21" t="s">
        <v>36960</v>
      </c>
      <c r="L3157" t="s">
        <v>283</v>
      </c>
      <c r="M3157" s="21" t="s">
        <v>674</v>
      </c>
      <c r="N3157" t="s">
        <v>2886</v>
      </c>
      <c r="P3157" t="s">
        <v>38314</v>
      </c>
      <c r="Q3157" t="s">
        <v>37264</v>
      </c>
      <c r="R3157" s="21" t="s">
        <v>18055</v>
      </c>
      <c r="S3157" s="18"/>
      <c r="T3157" s="18"/>
      <c r="U3157" s="18"/>
    </row>
    <row r="3158" spans="1:21" x14ac:dyDescent="0.25">
      <c r="A3158" s="17">
        <v>3157</v>
      </c>
      <c r="B3158" s="17" t="s">
        <v>42327</v>
      </c>
      <c r="C3158" s="17">
        <v>220</v>
      </c>
      <c r="D3158" s="17" t="s">
        <v>39122</v>
      </c>
      <c r="E3158" s="17" t="s">
        <v>38</v>
      </c>
      <c r="F3158" s="17" t="s">
        <v>37009</v>
      </c>
      <c r="G3158" s="17" t="s">
        <v>138</v>
      </c>
      <c r="J3158" s="17" t="s">
        <v>36959</v>
      </c>
      <c r="K3158" s="21" t="s">
        <v>36960</v>
      </c>
      <c r="L3158" t="s">
        <v>283</v>
      </c>
      <c r="M3158" s="21" t="s">
        <v>674</v>
      </c>
      <c r="N3158" t="s">
        <v>2886</v>
      </c>
      <c r="P3158" t="s">
        <v>38331</v>
      </c>
      <c r="Q3158" t="s">
        <v>37264</v>
      </c>
      <c r="R3158" s="21" t="s">
        <v>18056</v>
      </c>
      <c r="S3158" s="18"/>
      <c r="T3158" s="18"/>
      <c r="U3158" s="18"/>
    </row>
    <row r="3159" spans="1:21" x14ac:dyDescent="0.25">
      <c r="A3159" s="17">
        <v>3158</v>
      </c>
      <c r="B3159" s="17" t="s">
        <v>42328</v>
      </c>
      <c r="C3159" s="17">
        <v>221</v>
      </c>
      <c r="D3159" s="17" t="s">
        <v>39122</v>
      </c>
      <c r="E3159" s="17" t="s">
        <v>38</v>
      </c>
      <c r="F3159" s="17" t="s">
        <v>37009</v>
      </c>
      <c r="G3159" s="17" t="s">
        <v>138</v>
      </c>
      <c r="J3159" s="17" t="s">
        <v>36959</v>
      </c>
      <c r="K3159" s="21" t="s">
        <v>36960</v>
      </c>
      <c r="L3159" t="s">
        <v>283</v>
      </c>
      <c r="M3159" s="21" t="s">
        <v>674</v>
      </c>
      <c r="N3159" t="s">
        <v>2886</v>
      </c>
      <c r="P3159" t="s">
        <v>38348</v>
      </c>
      <c r="Q3159" t="s">
        <v>37264</v>
      </c>
      <c r="R3159" s="21" t="s">
        <v>18057</v>
      </c>
      <c r="S3159" s="18"/>
      <c r="T3159" s="18"/>
      <c r="U3159" s="18"/>
    </row>
    <row r="3160" spans="1:21" x14ac:dyDescent="0.25">
      <c r="A3160" s="17">
        <v>3159</v>
      </c>
      <c r="B3160" s="17" t="s">
        <v>42329</v>
      </c>
      <c r="C3160" s="17">
        <v>222</v>
      </c>
      <c r="D3160" s="17" t="s">
        <v>39122</v>
      </c>
      <c r="E3160" s="17" t="s">
        <v>38</v>
      </c>
      <c r="F3160" s="17" t="s">
        <v>37009</v>
      </c>
      <c r="G3160" s="17" t="s">
        <v>138</v>
      </c>
      <c r="J3160" s="17" t="s">
        <v>36959</v>
      </c>
      <c r="K3160" s="21" t="s">
        <v>36960</v>
      </c>
      <c r="L3160" t="s">
        <v>283</v>
      </c>
      <c r="M3160" s="21" t="s">
        <v>674</v>
      </c>
      <c r="N3160" t="s">
        <v>2886</v>
      </c>
      <c r="P3160" t="s">
        <v>38365</v>
      </c>
      <c r="Q3160" t="s">
        <v>37264</v>
      </c>
      <c r="R3160" s="21" t="s">
        <v>18058</v>
      </c>
      <c r="S3160" s="18"/>
      <c r="T3160" s="18"/>
      <c r="U3160" s="18"/>
    </row>
    <row r="3161" spans="1:21" x14ac:dyDescent="0.25">
      <c r="A3161" s="17">
        <v>3160</v>
      </c>
      <c r="B3161" s="17" t="s">
        <v>42330</v>
      </c>
      <c r="C3161" s="17">
        <v>223</v>
      </c>
      <c r="D3161" s="17" t="s">
        <v>39122</v>
      </c>
      <c r="E3161" s="17" t="s">
        <v>38</v>
      </c>
      <c r="F3161" s="17" t="s">
        <v>37009</v>
      </c>
      <c r="G3161" s="17" t="s">
        <v>138</v>
      </c>
      <c r="J3161" s="17" t="s">
        <v>36959</v>
      </c>
      <c r="K3161" s="21" t="s">
        <v>36960</v>
      </c>
      <c r="L3161" t="s">
        <v>283</v>
      </c>
      <c r="M3161" s="21" t="s">
        <v>674</v>
      </c>
      <c r="N3161" t="s">
        <v>2886</v>
      </c>
      <c r="P3161" t="s">
        <v>38382</v>
      </c>
      <c r="Q3161" t="s">
        <v>37264</v>
      </c>
      <c r="R3161" s="21" t="s">
        <v>18059</v>
      </c>
      <c r="S3161" s="18"/>
      <c r="T3161" s="18"/>
      <c r="U3161" s="18"/>
    </row>
    <row r="3162" spans="1:21" x14ac:dyDescent="0.25">
      <c r="A3162" s="17">
        <v>3161</v>
      </c>
      <c r="B3162" s="17" t="s">
        <v>42331</v>
      </c>
      <c r="C3162" s="19">
        <v>224</v>
      </c>
      <c r="D3162" s="17" t="s">
        <v>39122</v>
      </c>
      <c r="E3162" s="17" t="s">
        <v>38</v>
      </c>
      <c r="F3162" s="17" t="s">
        <v>37009</v>
      </c>
      <c r="G3162" s="17" t="s">
        <v>138</v>
      </c>
      <c r="J3162" s="17" t="s">
        <v>36959</v>
      </c>
      <c r="K3162" s="21" t="s">
        <v>36960</v>
      </c>
      <c r="L3162" t="s">
        <v>283</v>
      </c>
      <c r="M3162" s="21" t="s">
        <v>674</v>
      </c>
      <c r="N3162" t="s">
        <v>2886</v>
      </c>
      <c r="P3162" t="s">
        <v>38399</v>
      </c>
      <c r="Q3162" t="s">
        <v>37264</v>
      </c>
      <c r="R3162" s="21" t="s">
        <v>18060</v>
      </c>
      <c r="S3162" s="18"/>
      <c r="T3162" s="18"/>
      <c r="U3162" s="18"/>
    </row>
    <row r="3163" spans="1:21" x14ac:dyDescent="0.25">
      <c r="A3163" s="17">
        <v>3162</v>
      </c>
      <c r="B3163" s="17" t="s">
        <v>42332</v>
      </c>
      <c r="C3163" s="17">
        <v>225</v>
      </c>
      <c r="D3163" s="17" t="s">
        <v>39122</v>
      </c>
      <c r="E3163" s="17" t="s">
        <v>38</v>
      </c>
      <c r="F3163" s="17" t="s">
        <v>37009</v>
      </c>
      <c r="G3163" s="17" t="s">
        <v>138</v>
      </c>
      <c r="J3163" s="17" t="s">
        <v>36959</v>
      </c>
      <c r="K3163" s="21" t="s">
        <v>36960</v>
      </c>
      <c r="L3163" t="s">
        <v>283</v>
      </c>
      <c r="M3163" s="21" t="s">
        <v>674</v>
      </c>
      <c r="N3163" t="s">
        <v>2886</v>
      </c>
      <c r="P3163" t="s">
        <v>38416</v>
      </c>
      <c r="Q3163" t="s">
        <v>37264</v>
      </c>
      <c r="R3163" s="21" t="s">
        <v>18061</v>
      </c>
      <c r="S3163" s="18"/>
      <c r="T3163" s="18"/>
      <c r="U3163" s="18"/>
    </row>
    <row r="3164" spans="1:21" x14ac:dyDescent="0.25">
      <c r="A3164" s="17">
        <v>3163</v>
      </c>
      <c r="B3164" s="17" t="s">
        <v>42333</v>
      </c>
      <c r="C3164" s="19">
        <v>226</v>
      </c>
      <c r="D3164" s="17" t="s">
        <v>39122</v>
      </c>
      <c r="E3164" s="17" t="s">
        <v>38</v>
      </c>
      <c r="F3164" s="17" t="s">
        <v>37009</v>
      </c>
      <c r="G3164" s="17" t="s">
        <v>138</v>
      </c>
      <c r="J3164" s="17" t="s">
        <v>36959</v>
      </c>
      <c r="K3164" s="21" t="s">
        <v>36960</v>
      </c>
      <c r="L3164" t="s">
        <v>283</v>
      </c>
      <c r="M3164" s="21" t="s">
        <v>674</v>
      </c>
      <c r="N3164" t="s">
        <v>2886</v>
      </c>
      <c r="P3164" t="s">
        <v>3191</v>
      </c>
      <c r="Q3164" t="s">
        <v>37264</v>
      </c>
      <c r="R3164" s="21" t="s">
        <v>18062</v>
      </c>
      <c r="S3164" s="18"/>
      <c r="T3164" s="18"/>
      <c r="U3164" s="18"/>
    </row>
    <row r="3165" spans="1:21" x14ac:dyDescent="0.25">
      <c r="A3165" s="17">
        <v>3164</v>
      </c>
      <c r="B3165" s="17" t="s">
        <v>42334</v>
      </c>
      <c r="C3165" s="19">
        <v>227</v>
      </c>
      <c r="D3165" s="17" t="s">
        <v>39122</v>
      </c>
      <c r="E3165" s="17" t="s">
        <v>38</v>
      </c>
      <c r="F3165" s="17" t="s">
        <v>37009</v>
      </c>
      <c r="G3165" s="17" t="s">
        <v>138</v>
      </c>
      <c r="J3165" s="17" t="s">
        <v>36959</v>
      </c>
      <c r="K3165" s="21" t="s">
        <v>36960</v>
      </c>
      <c r="L3165" t="s">
        <v>283</v>
      </c>
      <c r="M3165" s="21" t="s">
        <v>676</v>
      </c>
      <c r="N3165" t="s">
        <v>2886</v>
      </c>
      <c r="P3165" t="s">
        <v>38282</v>
      </c>
      <c r="Q3165" t="s">
        <v>42335</v>
      </c>
      <c r="R3165" s="21" t="s">
        <v>18063</v>
      </c>
      <c r="S3165" s="18"/>
      <c r="T3165" s="18"/>
      <c r="U3165" s="18"/>
    </row>
    <row r="3166" spans="1:21" x14ac:dyDescent="0.25">
      <c r="A3166" s="17">
        <v>3165</v>
      </c>
      <c r="B3166" s="17" t="s">
        <v>42336</v>
      </c>
      <c r="C3166" s="17">
        <v>228</v>
      </c>
      <c r="D3166" s="17" t="s">
        <v>39122</v>
      </c>
      <c r="E3166" s="17" t="s">
        <v>38</v>
      </c>
      <c r="F3166" s="17" t="s">
        <v>37009</v>
      </c>
      <c r="G3166" s="17" t="s">
        <v>138</v>
      </c>
      <c r="J3166" s="17" t="s">
        <v>36959</v>
      </c>
      <c r="K3166" s="21" t="s">
        <v>36960</v>
      </c>
      <c r="L3166" t="s">
        <v>283</v>
      </c>
      <c r="M3166" s="21" t="s">
        <v>676</v>
      </c>
      <c r="N3166" t="s">
        <v>2886</v>
      </c>
      <c r="P3166" t="s">
        <v>38301</v>
      </c>
      <c r="Q3166" t="s">
        <v>42335</v>
      </c>
      <c r="R3166" s="21" t="s">
        <v>18064</v>
      </c>
      <c r="S3166" s="18"/>
      <c r="T3166" s="18"/>
      <c r="U3166" s="18"/>
    </row>
    <row r="3167" spans="1:21" x14ac:dyDescent="0.25">
      <c r="A3167" s="17">
        <v>3166</v>
      </c>
      <c r="B3167" s="17" t="s">
        <v>42337</v>
      </c>
      <c r="C3167" s="17">
        <v>229</v>
      </c>
      <c r="D3167" s="17" t="s">
        <v>39122</v>
      </c>
      <c r="E3167" s="17" t="s">
        <v>38</v>
      </c>
      <c r="F3167" s="17" t="s">
        <v>37009</v>
      </c>
      <c r="G3167" s="17" t="s">
        <v>138</v>
      </c>
      <c r="J3167" s="17" t="s">
        <v>36959</v>
      </c>
      <c r="K3167" s="21" t="s">
        <v>36960</v>
      </c>
      <c r="L3167" t="s">
        <v>283</v>
      </c>
      <c r="M3167" s="21" t="s">
        <v>676</v>
      </c>
      <c r="N3167" t="s">
        <v>2886</v>
      </c>
      <c r="P3167" t="s">
        <v>38318</v>
      </c>
      <c r="Q3167" t="s">
        <v>42335</v>
      </c>
      <c r="R3167" s="21" t="s">
        <v>18065</v>
      </c>
      <c r="S3167" s="18"/>
      <c r="T3167" s="18"/>
      <c r="U3167" s="18"/>
    </row>
    <row r="3168" spans="1:21" x14ac:dyDescent="0.25">
      <c r="A3168" s="17">
        <v>3167</v>
      </c>
      <c r="B3168" s="17" t="s">
        <v>42338</v>
      </c>
      <c r="C3168" s="17">
        <v>230</v>
      </c>
      <c r="D3168" s="17" t="s">
        <v>39122</v>
      </c>
      <c r="E3168" s="17" t="s">
        <v>38</v>
      </c>
      <c r="F3168" s="17" t="s">
        <v>37009</v>
      </c>
      <c r="G3168" s="17" t="s">
        <v>138</v>
      </c>
      <c r="J3168" s="17" t="s">
        <v>36959</v>
      </c>
      <c r="K3168" s="21" t="s">
        <v>36960</v>
      </c>
      <c r="L3168" t="s">
        <v>283</v>
      </c>
      <c r="M3168" s="21" t="s">
        <v>676</v>
      </c>
      <c r="N3168" t="s">
        <v>2886</v>
      </c>
      <c r="P3168" t="s">
        <v>38335</v>
      </c>
      <c r="Q3168" t="s">
        <v>42335</v>
      </c>
      <c r="R3168" s="21" t="s">
        <v>18066</v>
      </c>
      <c r="S3168" s="18"/>
      <c r="T3168" s="18"/>
      <c r="U3168" s="18"/>
    </row>
    <row r="3169" spans="1:21" x14ac:dyDescent="0.25">
      <c r="A3169" s="17">
        <v>3168</v>
      </c>
      <c r="B3169" s="17" t="s">
        <v>42339</v>
      </c>
      <c r="C3169" s="17">
        <v>231</v>
      </c>
      <c r="D3169" s="17" t="s">
        <v>39122</v>
      </c>
      <c r="E3169" s="17" t="s">
        <v>38</v>
      </c>
      <c r="F3169" s="17" t="s">
        <v>37009</v>
      </c>
      <c r="G3169" s="17" t="s">
        <v>138</v>
      </c>
      <c r="J3169" s="17" t="s">
        <v>36959</v>
      </c>
      <c r="K3169" s="21" t="s">
        <v>36960</v>
      </c>
      <c r="L3169" t="s">
        <v>283</v>
      </c>
      <c r="M3169" s="21" t="s">
        <v>676</v>
      </c>
      <c r="N3169" t="s">
        <v>2886</v>
      </c>
      <c r="P3169" t="s">
        <v>38352</v>
      </c>
      <c r="Q3169" t="s">
        <v>42335</v>
      </c>
      <c r="R3169" s="21" t="s">
        <v>18067</v>
      </c>
      <c r="S3169" s="18"/>
      <c r="T3169" s="18"/>
      <c r="U3169" s="18"/>
    </row>
    <row r="3170" spans="1:21" x14ac:dyDescent="0.25">
      <c r="A3170" s="17">
        <v>3169</v>
      </c>
      <c r="B3170" s="17" t="s">
        <v>42340</v>
      </c>
      <c r="C3170" s="17">
        <v>232</v>
      </c>
      <c r="D3170" s="17" t="s">
        <v>39122</v>
      </c>
      <c r="E3170" s="17" t="s">
        <v>38</v>
      </c>
      <c r="F3170" s="17" t="s">
        <v>37009</v>
      </c>
      <c r="G3170" s="17" t="s">
        <v>138</v>
      </c>
      <c r="J3170" s="17" t="s">
        <v>36959</v>
      </c>
      <c r="K3170" s="21" t="s">
        <v>36960</v>
      </c>
      <c r="L3170" t="s">
        <v>283</v>
      </c>
      <c r="M3170" s="21" t="s">
        <v>676</v>
      </c>
      <c r="N3170" t="s">
        <v>2886</v>
      </c>
      <c r="P3170" t="s">
        <v>38369</v>
      </c>
      <c r="Q3170" t="s">
        <v>42335</v>
      </c>
      <c r="R3170" s="21" t="s">
        <v>18068</v>
      </c>
      <c r="S3170" s="18"/>
      <c r="T3170" s="18"/>
      <c r="U3170" s="18"/>
    </row>
    <row r="3171" spans="1:21" x14ac:dyDescent="0.25">
      <c r="A3171" s="17">
        <v>3170</v>
      </c>
      <c r="B3171" s="17" t="s">
        <v>42341</v>
      </c>
      <c r="C3171" s="17">
        <v>233</v>
      </c>
      <c r="D3171" s="17" t="s">
        <v>39122</v>
      </c>
      <c r="E3171" s="17" t="s">
        <v>38</v>
      </c>
      <c r="F3171" s="17" t="s">
        <v>37009</v>
      </c>
      <c r="G3171" s="17" t="s">
        <v>138</v>
      </c>
      <c r="J3171" s="17" t="s">
        <v>36959</v>
      </c>
      <c r="K3171" s="21" t="s">
        <v>36960</v>
      </c>
      <c r="L3171" t="s">
        <v>283</v>
      </c>
      <c r="M3171" s="21" t="s">
        <v>676</v>
      </c>
      <c r="N3171" t="s">
        <v>2886</v>
      </c>
      <c r="P3171" t="s">
        <v>38386</v>
      </c>
      <c r="Q3171" t="s">
        <v>42335</v>
      </c>
      <c r="R3171" s="21" t="s">
        <v>18069</v>
      </c>
      <c r="S3171" s="18"/>
      <c r="T3171" s="18"/>
      <c r="U3171" s="18"/>
    </row>
    <row r="3172" spans="1:21" x14ac:dyDescent="0.25">
      <c r="A3172" s="17">
        <v>3171</v>
      </c>
      <c r="B3172" s="17" t="s">
        <v>42342</v>
      </c>
      <c r="C3172" s="17">
        <v>234</v>
      </c>
      <c r="D3172" s="17" t="s">
        <v>39122</v>
      </c>
      <c r="E3172" s="17" t="s">
        <v>38</v>
      </c>
      <c r="F3172" s="17" t="s">
        <v>37009</v>
      </c>
      <c r="G3172" s="17" t="s">
        <v>138</v>
      </c>
      <c r="J3172" s="17" t="s">
        <v>36959</v>
      </c>
      <c r="K3172" s="21" t="s">
        <v>36960</v>
      </c>
      <c r="L3172" t="s">
        <v>283</v>
      </c>
      <c r="M3172" s="21" t="s">
        <v>676</v>
      </c>
      <c r="N3172" t="s">
        <v>2886</v>
      </c>
      <c r="P3172" t="s">
        <v>38403</v>
      </c>
      <c r="Q3172" t="s">
        <v>42335</v>
      </c>
      <c r="R3172" s="21" t="s">
        <v>18070</v>
      </c>
      <c r="S3172" s="18"/>
      <c r="T3172" s="18"/>
      <c r="U3172" s="18"/>
    </row>
    <row r="3173" spans="1:21" x14ac:dyDescent="0.25">
      <c r="A3173" s="17">
        <v>3172</v>
      </c>
      <c r="B3173" s="17" t="s">
        <v>42343</v>
      </c>
      <c r="C3173" s="17">
        <v>235</v>
      </c>
      <c r="D3173" s="17" t="s">
        <v>39122</v>
      </c>
      <c r="E3173" s="17" t="s">
        <v>38</v>
      </c>
      <c r="F3173" s="17" t="s">
        <v>37009</v>
      </c>
      <c r="G3173" s="17" t="s">
        <v>138</v>
      </c>
      <c r="J3173" s="17" t="s">
        <v>36959</v>
      </c>
      <c r="K3173" s="21" t="s">
        <v>36960</v>
      </c>
      <c r="L3173" t="s">
        <v>283</v>
      </c>
      <c r="M3173" s="21" t="s">
        <v>676</v>
      </c>
      <c r="N3173" t="s">
        <v>2886</v>
      </c>
      <c r="P3173" t="s">
        <v>38420</v>
      </c>
      <c r="Q3173" t="s">
        <v>42335</v>
      </c>
      <c r="R3173" s="21" t="s">
        <v>18071</v>
      </c>
      <c r="S3173" s="18"/>
      <c r="T3173" s="18"/>
      <c r="U3173" s="18"/>
    </row>
    <row r="3174" spans="1:21" x14ac:dyDescent="0.25">
      <c r="A3174" s="17">
        <v>3173</v>
      </c>
      <c r="B3174" s="17" t="s">
        <v>42344</v>
      </c>
      <c r="C3174" s="17">
        <v>236</v>
      </c>
      <c r="D3174" s="17" t="s">
        <v>39122</v>
      </c>
      <c r="E3174" s="17" t="s">
        <v>38</v>
      </c>
      <c r="F3174" s="17" t="s">
        <v>37009</v>
      </c>
      <c r="G3174" s="17" t="s">
        <v>138</v>
      </c>
      <c r="J3174" s="17" t="s">
        <v>36959</v>
      </c>
      <c r="K3174" s="21" t="s">
        <v>36960</v>
      </c>
      <c r="L3174" t="s">
        <v>283</v>
      </c>
      <c r="M3174" s="21" t="s">
        <v>676</v>
      </c>
      <c r="N3174" t="s">
        <v>2886</v>
      </c>
      <c r="P3174" t="s">
        <v>3193</v>
      </c>
      <c r="Q3174" t="s">
        <v>42335</v>
      </c>
      <c r="R3174" s="21" t="s">
        <v>18072</v>
      </c>
      <c r="S3174" s="18"/>
      <c r="T3174" s="18"/>
      <c r="U3174" s="18"/>
    </row>
    <row r="3175" spans="1:21" x14ac:dyDescent="0.25">
      <c r="A3175" s="17">
        <v>3174</v>
      </c>
      <c r="B3175" s="17" t="s">
        <v>42345</v>
      </c>
      <c r="C3175" s="17">
        <v>237</v>
      </c>
      <c r="D3175" s="17" t="s">
        <v>39122</v>
      </c>
      <c r="E3175" s="17" t="s">
        <v>38</v>
      </c>
      <c r="F3175" s="17" t="s">
        <v>153</v>
      </c>
      <c r="G3175" s="17" t="s">
        <v>132</v>
      </c>
      <c r="J3175" s="17" t="s">
        <v>216</v>
      </c>
      <c r="K3175" s="21" t="s">
        <v>36960</v>
      </c>
      <c r="N3175" t="s">
        <v>231</v>
      </c>
      <c r="O3175" t="s">
        <v>231</v>
      </c>
      <c r="P3175" t="s">
        <v>3164</v>
      </c>
      <c r="Q3175" t="s">
        <v>41231</v>
      </c>
      <c r="R3175" s="21" t="s">
        <v>18073</v>
      </c>
      <c r="S3175" s="18"/>
      <c r="T3175" s="18"/>
      <c r="U3175" s="18"/>
    </row>
    <row r="3176" spans="1:21" x14ac:dyDescent="0.25">
      <c r="A3176" s="17">
        <v>3175</v>
      </c>
      <c r="B3176" s="17" t="s">
        <v>42346</v>
      </c>
      <c r="C3176" s="17">
        <v>238</v>
      </c>
      <c r="D3176" s="17" t="s">
        <v>39122</v>
      </c>
      <c r="E3176" s="17" t="s">
        <v>38</v>
      </c>
      <c r="F3176" s="17" t="s">
        <v>153</v>
      </c>
      <c r="G3176" s="17" t="s">
        <v>132</v>
      </c>
      <c r="J3176" s="17" t="s">
        <v>216</v>
      </c>
      <c r="K3176" s="21" t="s">
        <v>36960</v>
      </c>
      <c r="N3176" t="s">
        <v>231</v>
      </c>
      <c r="O3176" t="s">
        <v>231</v>
      </c>
      <c r="P3176" t="s">
        <v>3167</v>
      </c>
      <c r="Q3176" t="s">
        <v>41231</v>
      </c>
      <c r="R3176" s="21" t="s">
        <v>18074</v>
      </c>
      <c r="S3176" s="18"/>
      <c r="T3176" s="18"/>
      <c r="U3176" s="18"/>
    </row>
    <row r="3177" spans="1:21" x14ac:dyDescent="0.25">
      <c r="A3177" s="17">
        <v>3176</v>
      </c>
      <c r="B3177" s="17" t="s">
        <v>42347</v>
      </c>
      <c r="C3177" s="17">
        <v>239</v>
      </c>
      <c r="D3177" s="17" t="s">
        <v>39122</v>
      </c>
      <c r="E3177" s="17" t="s">
        <v>38</v>
      </c>
      <c r="F3177" s="17" t="s">
        <v>153</v>
      </c>
      <c r="G3177" s="17" t="s">
        <v>132</v>
      </c>
      <c r="J3177" s="17" t="s">
        <v>216</v>
      </c>
      <c r="K3177" s="21" t="s">
        <v>36960</v>
      </c>
      <c r="N3177" t="s">
        <v>231</v>
      </c>
      <c r="O3177" t="s">
        <v>231</v>
      </c>
      <c r="P3177" t="s">
        <v>3170</v>
      </c>
      <c r="Q3177" t="s">
        <v>41231</v>
      </c>
      <c r="R3177" s="21" t="s">
        <v>18075</v>
      </c>
      <c r="S3177" s="18"/>
      <c r="T3177" s="18"/>
      <c r="U3177" s="18"/>
    </row>
    <row r="3178" spans="1:21" x14ac:dyDescent="0.25">
      <c r="A3178" s="17">
        <v>3177</v>
      </c>
      <c r="B3178" s="17" t="s">
        <v>42348</v>
      </c>
      <c r="C3178" s="17">
        <v>240</v>
      </c>
      <c r="D3178" s="17" t="s">
        <v>39122</v>
      </c>
      <c r="E3178" s="17" t="s">
        <v>38</v>
      </c>
      <c r="F3178" s="17" t="s">
        <v>153</v>
      </c>
      <c r="G3178" s="17" t="s">
        <v>132</v>
      </c>
      <c r="J3178" s="17" t="s">
        <v>216</v>
      </c>
      <c r="K3178" s="21" t="s">
        <v>36960</v>
      </c>
      <c r="N3178" t="s">
        <v>231</v>
      </c>
      <c r="O3178" t="s">
        <v>231</v>
      </c>
      <c r="P3178" t="s">
        <v>3173</v>
      </c>
      <c r="Q3178" t="s">
        <v>41231</v>
      </c>
      <c r="R3178" s="21" t="s">
        <v>18076</v>
      </c>
      <c r="S3178" s="18"/>
      <c r="T3178" s="18"/>
      <c r="U3178" s="18"/>
    </row>
    <row r="3179" spans="1:21" x14ac:dyDescent="0.25">
      <c r="A3179" s="17">
        <v>3178</v>
      </c>
      <c r="B3179" s="17" t="s">
        <v>42349</v>
      </c>
      <c r="C3179" s="17">
        <v>241</v>
      </c>
      <c r="D3179" s="17" t="s">
        <v>39122</v>
      </c>
      <c r="E3179" s="17" t="s">
        <v>38</v>
      </c>
      <c r="F3179" s="17" t="s">
        <v>153</v>
      </c>
      <c r="G3179" s="17" t="s">
        <v>132</v>
      </c>
      <c r="J3179" s="17" t="s">
        <v>216</v>
      </c>
      <c r="K3179" s="21" t="s">
        <v>36960</v>
      </c>
      <c r="N3179" t="s">
        <v>231</v>
      </c>
      <c r="O3179" t="s">
        <v>231</v>
      </c>
      <c r="P3179" t="s">
        <v>3176</v>
      </c>
      <c r="Q3179" t="s">
        <v>41231</v>
      </c>
      <c r="R3179" s="21" t="s">
        <v>18077</v>
      </c>
      <c r="S3179" s="18"/>
      <c r="T3179" s="18"/>
      <c r="U3179" s="18"/>
    </row>
    <row r="3180" spans="1:21" x14ac:dyDescent="0.25">
      <c r="A3180" s="17">
        <v>3179</v>
      </c>
      <c r="B3180" s="17" t="s">
        <v>42350</v>
      </c>
      <c r="C3180" s="17">
        <v>242</v>
      </c>
      <c r="D3180" s="17" t="s">
        <v>39122</v>
      </c>
      <c r="E3180" s="17" t="s">
        <v>38</v>
      </c>
      <c r="F3180" s="17" t="s">
        <v>153</v>
      </c>
      <c r="G3180" s="17" t="s">
        <v>132</v>
      </c>
      <c r="J3180" s="17" t="s">
        <v>216</v>
      </c>
      <c r="K3180" s="21" t="s">
        <v>36960</v>
      </c>
      <c r="N3180" t="s">
        <v>231</v>
      </c>
      <c r="O3180" t="s">
        <v>231</v>
      </c>
      <c r="P3180" t="s">
        <v>3179</v>
      </c>
      <c r="Q3180" t="s">
        <v>41231</v>
      </c>
      <c r="R3180" s="21" t="s">
        <v>18078</v>
      </c>
      <c r="S3180" s="18"/>
      <c r="T3180" s="18"/>
      <c r="U3180" s="18"/>
    </row>
    <row r="3181" spans="1:21" x14ac:dyDescent="0.25">
      <c r="A3181" s="17">
        <v>3180</v>
      </c>
      <c r="B3181" s="17" t="s">
        <v>42351</v>
      </c>
      <c r="C3181" s="17">
        <v>243</v>
      </c>
      <c r="D3181" s="17" t="s">
        <v>39122</v>
      </c>
      <c r="E3181" s="17" t="s">
        <v>38</v>
      </c>
      <c r="F3181" s="17" t="s">
        <v>153</v>
      </c>
      <c r="G3181" s="17" t="s">
        <v>132</v>
      </c>
      <c r="J3181" s="17" t="s">
        <v>216</v>
      </c>
      <c r="K3181" s="21" t="s">
        <v>36960</v>
      </c>
      <c r="N3181" t="s">
        <v>231</v>
      </c>
      <c r="O3181" t="s">
        <v>231</v>
      </c>
      <c r="P3181" t="s">
        <v>3182</v>
      </c>
      <c r="Q3181" t="s">
        <v>41231</v>
      </c>
      <c r="R3181" s="21" t="s">
        <v>18079</v>
      </c>
      <c r="S3181" s="18"/>
      <c r="T3181" s="18"/>
      <c r="U3181" s="18"/>
    </row>
    <row r="3182" spans="1:21" x14ac:dyDescent="0.25">
      <c r="A3182" s="17">
        <v>3181</v>
      </c>
      <c r="B3182" s="17" t="s">
        <v>42352</v>
      </c>
      <c r="C3182" s="19">
        <v>244</v>
      </c>
      <c r="D3182" s="17" t="s">
        <v>39122</v>
      </c>
      <c r="E3182" s="17" t="s">
        <v>38</v>
      </c>
      <c r="F3182" s="17" t="s">
        <v>153</v>
      </c>
      <c r="G3182" s="17" t="s">
        <v>132</v>
      </c>
      <c r="J3182" s="17" t="s">
        <v>216</v>
      </c>
      <c r="K3182" s="21" t="s">
        <v>36960</v>
      </c>
      <c r="N3182" t="s">
        <v>231</v>
      </c>
      <c r="O3182" t="s">
        <v>231</v>
      </c>
      <c r="P3182" t="s">
        <v>3185</v>
      </c>
      <c r="Q3182" t="s">
        <v>41231</v>
      </c>
      <c r="R3182" s="21" t="s">
        <v>18080</v>
      </c>
      <c r="S3182" s="18"/>
      <c r="T3182" s="18"/>
      <c r="U3182" s="18"/>
    </row>
    <row r="3183" spans="1:21" x14ac:dyDescent="0.25">
      <c r="A3183" s="17">
        <v>3182</v>
      </c>
      <c r="B3183" s="17" t="s">
        <v>42353</v>
      </c>
      <c r="C3183" s="19">
        <v>245</v>
      </c>
      <c r="D3183" s="17" t="s">
        <v>39122</v>
      </c>
      <c r="E3183" s="17" t="s">
        <v>38</v>
      </c>
      <c r="F3183" s="17" t="s">
        <v>153</v>
      </c>
      <c r="G3183" s="17" t="s">
        <v>132</v>
      </c>
      <c r="J3183" s="17" t="s">
        <v>216</v>
      </c>
      <c r="K3183" s="21" t="s">
        <v>36960</v>
      </c>
      <c r="N3183" t="s">
        <v>231</v>
      </c>
      <c r="O3183" t="s">
        <v>231</v>
      </c>
      <c r="P3183" t="s">
        <v>3188</v>
      </c>
      <c r="Q3183" t="s">
        <v>41231</v>
      </c>
      <c r="R3183" s="21" t="s">
        <v>18081</v>
      </c>
      <c r="S3183" s="18"/>
      <c r="T3183" s="18"/>
      <c r="U3183" s="18"/>
    </row>
    <row r="3184" spans="1:21" x14ac:dyDescent="0.25">
      <c r="A3184" s="17">
        <v>3183</v>
      </c>
      <c r="B3184" s="17" t="s">
        <v>42354</v>
      </c>
      <c r="C3184" s="17">
        <v>246</v>
      </c>
      <c r="D3184" s="17" t="s">
        <v>39122</v>
      </c>
      <c r="E3184" s="17" t="s">
        <v>38</v>
      </c>
      <c r="F3184" s="17" t="s">
        <v>153</v>
      </c>
      <c r="G3184" s="17" t="s">
        <v>132</v>
      </c>
      <c r="J3184" s="17" t="s">
        <v>216</v>
      </c>
      <c r="K3184" s="21" t="s">
        <v>36960</v>
      </c>
      <c r="N3184" t="s">
        <v>231</v>
      </c>
      <c r="O3184" t="s">
        <v>231</v>
      </c>
      <c r="P3184" t="s">
        <v>38436</v>
      </c>
      <c r="Q3184" t="s">
        <v>41231</v>
      </c>
      <c r="R3184" s="21" t="s">
        <v>18082</v>
      </c>
      <c r="S3184" s="18"/>
      <c r="T3184" s="18"/>
      <c r="U3184" s="18"/>
    </row>
    <row r="3185" spans="1:21" x14ac:dyDescent="0.25">
      <c r="A3185" s="17">
        <v>3184</v>
      </c>
      <c r="B3185" s="17" t="s">
        <v>42355</v>
      </c>
      <c r="C3185" s="19">
        <v>247</v>
      </c>
      <c r="D3185" s="17" t="s">
        <v>39122</v>
      </c>
      <c r="E3185" s="17" t="s">
        <v>38</v>
      </c>
      <c r="F3185" s="17" t="s">
        <v>153</v>
      </c>
      <c r="G3185" s="17" t="s">
        <v>132</v>
      </c>
      <c r="J3185" s="17" t="s">
        <v>216</v>
      </c>
      <c r="K3185" s="21" t="s">
        <v>36960</v>
      </c>
      <c r="N3185" t="s">
        <v>231</v>
      </c>
      <c r="O3185" t="s">
        <v>231</v>
      </c>
      <c r="P3185" t="s">
        <v>38286</v>
      </c>
      <c r="Q3185" t="s">
        <v>42356</v>
      </c>
      <c r="R3185" s="21" t="s">
        <v>18083</v>
      </c>
      <c r="S3185" s="18"/>
      <c r="T3185" s="18"/>
      <c r="U3185" s="18"/>
    </row>
    <row r="3186" spans="1:21" x14ac:dyDescent="0.25">
      <c r="A3186" s="17">
        <v>3185</v>
      </c>
      <c r="B3186" s="17" t="s">
        <v>42357</v>
      </c>
      <c r="C3186" s="17">
        <v>248</v>
      </c>
      <c r="D3186" s="17" t="s">
        <v>39122</v>
      </c>
      <c r="E3186" s="17" t="s">
        <v>38</v>
      </c>
      <c r="F3186" s="17" t="s">
        <v>153</v>
      </c>
      <c r="G3186" s="17" t="s">
        <v>132</v>
      </c>
      <c r="J3186" s="17" t="s">
        <v>216</v>
      </c>
      <c r="K3186" s="21" t="s">
        <v>36960</v>
      </c>
      <c r="N3186" t="s">
        <v>231</v>
      </c>
      <c r="O3186" t="s">
        <v>231</v>
      </c>
      <c r="P3186" t="s">
        <v>38304</v>
      </c>
      <c r="Q3186" t="s">
        <v>42356</v>
      </c>
      <c r="R3186" s="21" t="s">
        <v>18084</v>
      </c>
      <c r="S3186" s="18"/>
      <c r="T3186" s="18"/>
      <c r="U3186" s="18"/>
    </row>
    <row r="3187" spans="1:21" x14ac:dyDescent="0.25">
      <c r="A3187" s="17">
        <v>3186</v>
      </c>
      <c r="B3187" s="17" t="s">
        <v>42358</v>
      </c>
      <c r="C3187" s="19">
        <v>249</v>
      </c>
      <c r="D3187" s="17" t="s">
        <v>39122</v>
      </c>
      <c r="E3187" s="17" t="s">
        <v>38</v>
      </c>
      <c r="F3187" s="17" t="s">
        <v>153</v>
      </c>
      <c r="G3187" s="17" t="s">
        <v>132</v>
      </c>
      <c r="J3187" s="17" t="s">
        <v>216</v>
      </c>
      <c r="K3187" s="21" t="s">
        <v>36960</v>
      </c>
      <c r="N3187" t="s">
        <v>231</v>
      </c>
      <c r="O3187" t="s">
        <v>231</v>
      </c>
      <c r="P3187" t="s">
        <v>38321</v>
      </c>
      <c r="Q3187" t="s">
        <v>42356</v>
      </c>
      <c r="R3187" s="21" t="s">
        <v>18085</v>
      </c>
      <c r="S3187" s="18"/>
      <c r="T3187" s="18"/>
      <c r="U3187" s="18"/>
    </row>
    <row r="3188" spans="1:21" x14ac:dyDescent="0.25">
      <c r="A3188" s="17">
        <v>3187</v>
      </c>
      <c r="B3188" s="17" t="s">
        <v>42359</v>
      </c>
      <c r="C3188" s="17">
        <v>250</v>
      </c>
      <c r="D3188" s="17" t="s">
        <v>39122</v>
      </c>
      <c r="E3188" s="17" t="s">
        <v>38</v>
      </c>
      <c r="F3188" s="17" t="s">
        <v>153</v>
      </c>
      <c r="G3188" s="17" t="s">
        <v>132</v>
      </c>
      <c r="J3188" s="17" t="s">
        <v>216</v>
      </c>
      <c r="K3188" s="21" t="s">
        <v>36960</v>
      </c>
      <c r="N3188" t="s">
        <v>231</v>
      </c>
      <c r="O3188" t="s">
        <v>231</v>
      </c>
      <c r="P3188" t="s">
        <v>42360</v>
      </c>
      <c r="Q3188" t="s">
        <v>42356</v>
      </c>
      <c r="R3188" s="21" t="s">
        <v>18086</v>
      </c>
      <c r="S3188" s="18"/>
      <c r="T3188" s="18"/>
      <c r="U3188" s="18"/>
    </row>
    <row r="3189" spans="1:21" x14ac:dyDescent="0.25">
      <c r="A3189" s="17">
        <v>3188</v>
      </c>
      <c r="B3189" s="17" t="s">
        <v>42361</v>
      </c>
      <c r="C3189" s="17">
        <v>251</v>
      </c>
      <c r="D3189" s="17" t="s">
        <v>39122</v>
      </c>
      <c r="E3189" s="17" t="s">
        <v>38</v>
      </c>
      <c r="F3189" s="17" t="s">
        <v>153</v>
      </c>
      <c r="G3189" s="17" t="s">
        <v>132</v>
      </c>
      <c r="J3189" s="17" t="s">
        <v>216</v>
      </c>
      <c r="K3189" s="21" t="s">
        <v>36960</v>
      </c>
      <c r="N3189" t="s">
        <v>231</v>
      </c>
      <c r="O3189" t="s">
        <v>231</v>
      </c>
      <c r="P3189" t="s">
        <v>38355</v>
      </c>
      <c r="Q3189" t="s">
        <v>42356</v>
      </c>
      <c r="R3189" s="21" t="s">
        <v>18087</v>
      </c>
      <c r="S3189" s="18"/>
      <c r="T3189" s="18"/>
      <c r="U3189" s="18"/>
    </row>
    <row r="3190" spans="1:21" x14ac:dyDescent="0.25">
      <c r="A3190" s="17">
        <v>3189</v>
      </c>
      <c r="B3190" s="17" t="s">
        <v>42362</v>
      </c>
      <c r="C3190" s="17">
        <v>252</v>
      </c>
      <c r="D3190" s="17" t="s">
        <v>39122</v>
      </c>
      <c r="E3190" s="17" t="s">
        <v>38</v>
      </c>
      <c r="F3190" s="17" t="s">
        <v>153</v>
      </c>
      <c r="G3190" s="17" t="s">
        <v>132</v>
      </c>
      <c r="J3190" s="17" t="s">
        <v>216</v>
      </c>
      <c r="K3190" s="21" t="s">
        <v>36960</v>
      </c>
      <c r="N3190" t="s">
        <v>231</v>
      </c>
      <c r="O3190" t="s">
        <v>231</v>
      </c>
      <c r="P3190" t="s">
        <v>38372</v>
      </c>
      <c r="Q3190" t="s">
        <v>42356</v>
      </c>
      <c r="R3190" s="21" t="s">
        <v>18088</v>
      </c>
      <c r="S3190" s="18"/>
      <c r="T3190" s="18"/>
      <c r="U3190" s="18"/>
    </row>
    <row r="3191" spans="1:21" x14ac:dyDescent="0.25">
      <c r="A3191" s="17">
        <v>3190</v>
      </c>
      <c r="B3191" s="17" t="s">
        <v>42363</v>
      </c>
      <c r="C3191" s="17">
        <v>253</v>
      </c>
      <c r="D3191" s="17" t="s">
        <v>39122</v>
      </c>
      <c r="E3191" s="17" t="s">
        <v>38</v>
      </c>
      <c r="F3191" s="17" t="s">
        <v>153</v>
      </c>
      <c r="G3191" s="17" t="s">
        <v>132</v>
      </c>
      <c r="J3191" s="17" t="s">
        <v>216</v>
      </c>
      <c r="K3191" s="21" t="s">
        <v>36960</v>
      </c>
      <c r="N3191" t="s">
        <v>231</v>
      </c>
      <c r="O3191" t="s">
        <v>231</v>
      </c>
      <c r="P3191" t="s">
        <v>38389</v>
      </c>
      <c r="Q3191" t="s">
        <v>42356</v>
      </c>
      <c r="R3191" s="21" t="s">
        <v>18089</v>
      </c>
      <c r="S3191" s="18"/>
      <c r="T3191" s="18"/>
      <c r="U3191" s="18"/>
    </row>
    <row r="3192" spans="1:21" x14ac:dyDescent="0.25">
      <c r="A3192" s="17">
        <v>3191</v>
      </c>
      <c r="B3192" s="17" t="s">
        <v>42364</v>
      </c>
      <c r="C3192" s="17">
        <v>254</v>
      </c>
      <c r="D3192" s="17" t="s">
        <v>39122</v>
      </c>
      <c r="E3192" s="17" t="s">
        <v>38</v>
      </c>
      <c r="F3192" s="17" t="s">
        <v>153</v>
      </c>
      <c r="G3192" s="17" t="s">
        <v>132</v>
      </c>
      <c r="J3192" s="17" t="s">
        <v>216</v>
      </c>
      <c r="K3192" s="21" t="s">
        <v>36960</v>
      </c>
      <c r="N3192" t="s">
        <v>231</v>
      </c>
      <c r="O3192" t="s">
        <v>231</v>
      </c>
      <c r="P3192" t="s">
        <v>38406</v>
      </c>
      <c r="Q3192" t="s">
        <v>42356</v>
      </c>
      <c r="R3192" s="21" t="s">
        <v>18090</v>
      </c>
      <c r="S3192" s="18"/>
      <c r="T3192" s="18"/>
      <c r="U3192" s="18"/>
    </row>
    <row r="3193" spans="1:21" x14ac:dyDescent="0.25">
      <c r="A3193" s="17">
        <v>3192</v>
      </c>
      <c r="B3193" s="17" t="s">
        <v>42365</v>
      </c>
      <c r="C3193" s="17">
        <v>255</v>
      </c>
      <c r="D3193" s="17" t="s">
        <v>39122</v>
      </c>
      <c r="E3193" s="17" t="s">
        <v>38</v>
      </c>
      <c r="F3193" s="17" t="s">
        <v>153</v>
      </c>
      <c r="G3193" s="17" t="s">
        <v>132</v>
      </c>
      <c r="J3193" s="17" t="s">
        <v>216</v>
      </c>
      <c r="K3193" s="21" t="s">
        <v>36960</v>
      </c>
      <c r="N3193" t="s">
        <v>231</v>
      </c>
      <c r="O3193" t="s">
        <v>231</v>
      </c>
      <c r="P3193" t="s">
        <v>38423</v>
      </c>
      <c r="Q3193" t="s">
        <v>42356</v>
      </c>
      <c r="R3193" s="21" t="s">
        <v>18091</v>
      </c>
      <c r="S3193" s="18"/>
      <c r="T3193" s="18"/>
      <c r="U3193" s="18"/>
    </row>
    <row r="3194" spans="1:21" x14ac:dyDescent="0.25">
      <c r="A3194" s="17">
        <v>3193</v>
      </c>
      <c r="B3194" s="17" t="s">
        <v>42366</v>
      </c>
      <c r="C3194" s="17">
        <v>256</v>
      </c>
      <c r="D3194" s="17" t="s">
        <v>39122</v>
      </c>
      <c r="E3194" s="17" t="s">
        <v>38</v>
      </c>
      <c r="F3194" s="17" t="s">
        <v>153</v>
      </c>
      <c r="G3194" s="17" t="s">
        <v>132</v>
      </c>
      <c r="J3194" s="17" t="s">
        <v>216</v>
      </c>
      <c r="K3194" s="21" t="s">
        <v>36960</v>
      </c>
      <c r="N3194" t="s">
        <v>231</v>
      </c>
      <c r="O3194" t="s">
        <v>231</v>
      </c>
      <c r="P3194" t="s">
        <v>38438</v>
      </c>
      <c r="Q3194" t="s">
        <v>42356</v>
      </c>
      <c r="R3194" s="21" t="s">
        <v>18092</v>
      </c>
      <c r="S3194" s="18"/>
      <c r="T3194" s="18"/>
      <c r="U3194" s="18"/>
    </row>
    <row r="3195" spans="1:21" x14ac:dyDescent="0.25">
      <c r="A3195" s="17">
        <v>3194</v>
      </c>
      <c r="B3195" s="17" t="s">
        <v>42367</v>
      </c>
      <c r="C3195" s="17">
        <v>257</v>
      </c>
      <c r="D3195" s="17" t="s">
        <v>39122</v>
      </c>
      <c r="E3195" s="17" t="s">
        <v>38</v>
      </c>
      <c r="F3195" s="17" t="s">
        <v>37009</v>
      </c>
      <c r="G3195" s="17" t="s">
        <v>123</v>
      </c>
      <c r="J3195" s="17" t="s">
        <v>36959</v>
      </c>
      <c r="K3195" s="21" t="s">
        <v>36960</v>
      </c>
      <c r="L3195" t="s">
        <v>283</v>
      </c>
      <c r="M3195" s="21" t="s">
        <v>677</v>
      </c>
      <c r="N3195" t="s">
        <v>2886</v>
      </c>
      <c r="P3195" t="s">
        <v>38289</v>
      </c>
      <c r="Q3195" t="s">
        <v>41231</v>
      </c>
      <c r="R3195" s="21" t="s">
        <v>18093</v>
      </c>
      <c r="S3195" s="18"/>
      <c r="T3195" s="18"/>
      <c r="U3195" s="18"/>
    </row>
    <row r="3196" spans="1:21" x14ac:dyDescent="0.25">
      <c r="A3196" s="17">
        <v>3195</v>
      </c>
      <c r="B3196" s="17" t="s">
        <v>42368</v>
      </c>
      <c r="C3196" s="17">
        <v>258</v>
      </c>
      <c r="D3196" s="17" t="s">
        <v>39122</v>
      </c>
      <c r="E3196" s="17" t="s">
        <v>38</v>
      </c>
      <c r="F3196" s="17" t="s">
        <v>37009</v>
      </c>
      <c r="G3196" s="17" t="s">
        <v>123</v>
      </c>
      <c r="J3196" s="17" t="s">
        <v>36959</v>
      </c>
      <c r="K3196" s="21" t="s">
        <v>36960</v>
      </c>
      <c r="L3196" t="s">
        <v>283</v>
      </c>
      <c r="M3196" s="21" t="s">
        <v>677</v>
      </c>
      <c r="N3196" t="s">
        <v>2886</v>
      </c>
      <c r="P3196" t="s">
        <v>38306</v>
      </c>
      <c r="Q3196" t="s">
        <v>41231</v>
      </c>
      <c r="R3196" s="21" t="s">
        <v>18094</v>
      </c>
      <c r="S3196" s="18"/>
      <c r="T3196" s="18"/>
      <c r="U3196" s="18"/>
    </row>
    <row r="3197" spans="1:21" x14ac:dyDescent="0.25">
      <c r="A3197" s="17">
        <v>3196</v>
      </c>
      <c r="B3197" s="17" t="s">
        <v>42369</v>
      </c>
      <c r="C3197" s="19">
        <v>259</v>
      </c>
      <c r="D3197" s="17" t="s">
        <v>39122</v>
      </c>
      <c r="E3197" s="17" t="s">
        <v>38</v>
      </c>
      <c r="F3197" s="17" t="s">
        <v>37009</v>
      </c>
      <c r="G3197" s="17" t="s">
        <v>123</v>
      </c>
      <c r="J3197" s="17" t="s">
        <v>36959</v>
      </c>
      <c r="K3197" s="21" t="s">
        <v>36960</v>
      </c>
      <c r="L3197" t="s">
        <v>283</v>
      </c>
      <c r="M3197" s="21" t="s">
        <v>677</v>
      </c>
      <c r="N3197" t="s">
        <v>2886</v>
      </c>
      <c r="P3197" t="s">
        <v>38323</v>
      </c>
      <c r="Q3197" t="s">
        <v>41231</v>
      </c>
      <c r="R3197" s="21" t="s">
        <v>18095</v>
      </c>
      <c r="S3197" s="18"/>
      <c r="T3197" s="18"/>
      <c r="U3197" s="18"/>
    </row>
    <row r="3198" spans="1:21" x14ac:dyDescent="0.25">
      <c r="A3198" s="17">
        <v>3197</v>
      </c>
      <c r="B3198" s="17" t="s">
        <v>42370</v>
      </c>
      <c r="C3198" s="17">
        <v>260</v>
      </c>
      <c r="D3198" s="17" t="s">
        <v>39122</v>
      </c>
      <c r="E3198" s="17" t="s">
        <v>38</v>
      </c>
      <c r="F3198" s="17" t="s">
        <v>37009</v>
      </c>
      <c r="G3198" s="17" t="s">
        <v>123</v>
      </c>
      <c r="J3198" s="17" t="s">
        <v>36959</v>
      </c>
      <c r="K3198" s="21" t="s">
        <v>36960</v>
      </c>
      <c r="L3198" t="s">
        <v>283</v>
      </c>
      <c r="M3198" s="21" t="s">
        <v>677</v>
      </c>
      <c r="N3198" t="s">
        <v>2886</v>
      </c>
      <c r="P3198" t="s">
        <v>38340</v>
      </c>
      <c r="Q3198" t="s">
        <v>41231</v>
      </c>
      <c r="R3198" s="21" t="s">
        <v>18096</v>
      </c>
      <c r="S3198" s="18"/>
      <c r="T3198" s="18"/>
      <c r="U3198" s="18"/>
    </row>
    <row r="3199" spans="1:21" x14ac:dyDescent="0.25">
      <c r="A3199" s="17">
        <v>3198</v>
      </c>
      <c r="B3199" s="17" t="s">
        <v>42371</v>
      </c>
      <c r="C3199" s="19">
        <v>261</v>
      </c>
      <c r="D3199" s="17" t="s">
        <v>39122</v>
      </c>
      <c r="E3199" s="17" t="s">
        <v>38</v>
      </c>
      <c r="F3199" s="17" t="s">
        <v>37009</v>
      </c>
      <c r="G3199" s="17" t="s">
        <v>123</v>
      </c>
      <c r="J3199" s="17" t="s">
        <v>36959</v>
      </c>
      <c r="K3199" s="21" t="s">
        <v>36960</v>
      </c>
      <c r="L3199" t="s">
        <v>283</v>
      </c>
      <c r="M3199" s="21" t="s">
        <v>677</v>
      </c>
      <c r="N3199" t="s">
        <v>2886</v>
      </c>
      <c r="P3199" t="s">
        <v>38357</v>
      </c>
      <c r="Q3199" t="s">
        <v>41231</v>
      </c>
      <c r="R3199" s="21" t="s">
        <v>18097</v>
      </c>
      <c r="S3199" s="18"/>
      <c r="T3199" s="18"/>
      <c r="U3199" s="18"/>
    </row>
    <row r="3200" spans="1:21" x14ac:dyDescent="0.25">
      <c r="A3200" s="17">
        <v>3199</v>
      </c>
      <c r="B3200" s="17" t="s">
        <v>42372</v>
      </c>
      <c r="C3200" s="19">
        <v>262</v>
      </c>
      <c r="D3200" s="17" t="s">
        <v>39122</v>
      </c>
      <c r="E3200" s="17" t="s">
        <v>38</v>
      </c>
      <c r="F3200" s="17" t="s">
        <v>37009</v>
      </c>
      <c r="G3200" s="17" t="s">
        <v>123</v>
      </c>
      <c r="J3200" s="17" t="s">
        <v>36959</v>
      </c>
      <c r="K3200" s="21" t="s">
        <v>36960</v>
      </c>
      <c r="L3200" t="s">
        <v>283</v>
      </c>
      <c r="M3200" s="21" t="s">
        <v>677</v>
      </c>
      <c r="N3200" t="s">
        <v>2886</v>
      </c>
      <c r="P3200" t="s">
        <v>38374</v>
      </c>
      <c r="Q3200" t="s">
        <v>41231</v>
      </c>
      <c r="R3200" s="21" t="s">
        <v>18098</v>
      </c>
      <c r="S3200" s="18"/>
      <c r="T3200" s="18"/>
      <c r="U3200" s="18"/>
    </row>
    <row r="3201" spans="1:21" x14ac:dyDescent="0.25">
      <c r="A3201" s="17">
        <v>3200</v>
      </c>
      <c r="B3201" s="17" t="s">
        <v>42373</v>
      </c>
      <c r="C3201" s="17">
        <v>263</v>
      </c>
      <c r="D3201" s="17" t="s">
        <v>39122</v>
      </c>
      <c r="E3201" s="17" t="s">
        <v>38</v>
      </c>
      <c r="F3201" s="17" t="s">
        <v>37009</v>
      </c>
      <c r="G3201" s="17" t="s">
        <v>123</v>
      </c>
      <c r="J3201" s="17" t="s">
        <v>36959</v>
      </c>
      <c r="K3201" s="21" t="s">
        <v>36960</v>
      </c>
      <c r="L3201" t="s">
        <v>283</v>
      </c>
      <c r="M3201" s="21" t="s">
        <v>677</v>
      </c>
      <c r="N3201" t="s">
        <v>2886</v>
      </c>
      <c r="P3201" t="s">
        <v>38391</v>
      </c>
      <c r="Q3201" t="s">
        <v>41231</v>
      </c>
      <c r="R3201" s="21" t="s">
        <v>18099</v>
      </c>
      <c r="S3201" s="18"/>
      <c r="T3201" s="18"/>
      <c r="U3201" s="18"/>
    </row>
    <row r="3202" spans="1:21" x14ac:dyDescent="0.25">
      <c r="A3202" s="17">
        <v>3201</v>
      </c>
      <c r="B3202" s="17" t="s">
        <v>42374</v>
      </c>
      <c r="C3202" s="17">
        <v>264</v>
      </c>
      <c r="D3202" s="17" t="s">
        <v>39122</v>
      </c>
      <c r="E3202" s="17" t="s">
        <v>38</v>
      </c>
      <c r="F3202" s="17" t="s">
        <v>37009</v>
      </c>
      <c r="G3202" s="17" t="s">
        <v>123</v>
      </c>
      <c r="J3202" s="17" t="s">
        <v>36959</v>
      </c>
      <c r="K3202" s="21" t="s">
        <v>36960</v>
      </c>
      <c r="L3202" t="s">
        <v>283</v>
      </c>
      <c r="M3202" s="21" t="s">
        <v>677</v>
      </c>
      <c r="N3202" t="s">
        <v>2886</v>
      </c>
      <c r="P3202" t="s">
        <v>38408</v>
      </c>
      <c r="Q3202" t="s">
        <v>41231</v>
      </c>
      <c r="R3202" s="21" t="s">
        <v>18100</v>
      </c>
      <c r="S3202" s="18"/>
      <c r="T3202" s="18"/>
      <c r="U3202" s="18"/>
    </row>
    <row r="3203" spans="1:21" x14ac:dyDescent="0.25">
      <c r="A3203" s="17">
        <v>3202</v>
      </c>
      <c r="B3203" s="17" t="s">
        <v>42375</v>
      </c>
      <c r="C3203" s="17">
        <v>265</v>
      </c>
      <c r="D3203" s="17" t="s">
        <v>39122</v>
      </c>
      <c r="E3203" s="17" t="s">
        <v>38</v>
      </c>
      <c r="F3203" s="17" t="s">
        <v>37009</v>
      </c>
      <c r="G3203" s="17" t="s">
        <v>123</v>
      </c>
      <c r="J3203" s="17" t="s">
        <v>36959</v>
      </c>
      <c r="K3203" s="21" t="s">
        <v>36960</v>
      </c>
      <c r="L3203" t="s">
        <v>283</v>
      </c>
      <c r="M3203" s="21" t="s">
        <v>677</v>
      </c>
      <c r="N3203" t="s">
        <v>2886</v>
      </c>
      <c r="P3203" t="s">
        <v>38425</v>
      </c>
      <c r="Q3203" t="s">
        <v>41231</v>
      </c>
      <c r="R3203" s="21" t="s">
        <v>18101</v>
      </c>
      <c r="S3203" s="18"/>
      <c r="T3203" s="18"/>
      <c r="U3203" s="18"/>
    </row>
    <row r="3204" spans="1:21" x14ac:dyDescent="0.25">
      <c r="A3204" s="17">
        <v>3203</v>
      </c>
      <c r="B3204" s="17" t="s">
        <v>42376</v>
      </c>
      <c r="C3204" s="17">
        <v>266</v>
      </c>
      <c r="D3204" s="17" t="s">
        <v>39122</v>
      </c>
      <c r="E3204" s="17" t="s">
        <v>38</v>
      </c>
      <c r="F3204" s="17" t="s">
        <v>37009</v>
      </c>
      <c r="G3204" s="17" t="s">
        <v>123</v>
      </c>
      <c r="J3204" s="17" t="s">
        <v>36959</v>
      </c>
      <c r="K3204" s="21" t="s">
        <v>36960</v>
      </c>
      <c r="L3204" t="s">
        <v>283</v>
      </c>
      <c r="M3204" s="21" t="s">
        <v>677</v>
      </c>
      <c r="N3204" t="s">
        <v>2886</v>
      </c>
      <c r="P3204" t="s">
        <v>38440</v>
      </c>
      <c r="Q3204" t="s">
        <v>41231</v>
      </c>
      <c r="R3204" s="21" t="s">
        <v>18102</v>
      </c>
      <c r="S3204" s="18"/>
      <c r="T3204" s="18"/>
      <c r="U3204" s="18"/>
    </row>
    <row r="3205" spans="1:21" x14ac:dyDescent="0.25">
      <c r="A3205" s="17">
        <v>3204</v>
      </c>
      <c r="B3205" s="17" t="s">
        <v>42377</v>
      </c>
      <c r="C3205" s="17">
        <v>267</v>
      </c>
      <c r="D3205" s="17" t="s">
        <v>39122</v>
      </c>
      <c r="E3205" s="17" t="s">
        <v>38</v>
      </c>
      <c r="F3205" s="17" t="s">
        <v>153</v>
      </c>
      <c r="G3205" s="17" t="s">
        <v>132</v>
      </c>
      <c r="J3205" s="17" t="s">
        <v>216</v>
      </c>
      <c r="K3205" s="21" t="s">
        <v>36960</v>
      </c>
      <c r="N3205" t="s">
        <v>231</v>
      </c>
      <c r="O3205" t="s">
        <v>231</v>
      </c>
      <c r="P3205" t="s">
        <v>42378</v>
      </c>
      <c r="Q3205" t="s">
        <v>41231</v>
      </c>
      <c r="R3205" s="21" t="s">
        <v>18103</v>
      </c>
      <c r="S3205" s="18"/>
      <c r="T3205" s="18"/>
      <c r="U3205" s="18"/>
    </row>
    <row r="3206" spans="1:21" x14ac:dyDescent="0.25">
      <c r="A3206" s="17">
        <v>3205</v>
      </c>
      <c r="B3206" s="17" t="s">
        <v>42379</v>
      </c>
      <c r="C3206" s="17">
        <v>268</v>
      </c>
      <c r="D3206" s="17" t="s">
        <v>39122</v>
      </c>
      <c r="E3206" s="17" t="s">
        <v>38</v>
      </c>
      <c r="F3206" s="17" t="s">
        <v>153</v>
      </c>
      <c r="G3206" s="17" t="s">
        <v>132</v>
      </c>
      <c r="J3206" s="17" t="s">
        <v>216</v>
      </c>
      <c r="K3206" s="21" t="s">
        <v>36960</v>
      </c>
      <c r="N3206" t="s">
        <v>231</v>
      </c>
      <c r="O3206" t="s">
        <v>231</v>
      </c>
      <c r="P3206" t="s">
        <v>42380</v>
      </c>
      <c r="Q3206" t="s">
        <v>41231</v>
      </c>
      <c r="R3206" s="21" t="s">
        <v>18104</v>
      </c>
      <c r="S3206" s="18"/>
      <c r="T3206" s="18"/>
      <c r="U3206" s="18"/>
    </row>
    <row r="3207" spans="1:21" x14ac:dyDescent="0.25">
      <c r="A3207" s="17">
        <v>3206</v>
      </c>
      <c r="B3207" s="17" t="s">
        <v>42381</v>
      </c>
      <c r="C3207" s="17">
        <v>269</v>
      </c>
      <c r="D3207" s="17" t="s">
        <v>39122</v>
      </c>
      <c r="E3207" s="17" t="s">
        <v>38</v>
      </c>
      <c r="F3207" s="17" t="s">
        <v>153</v>
      </c>
      <c r="G3207" s="17" t="s">
        <v>132</v>
      </c>
      <c r="J3207" s="17" t="s">
        <v>216</v>
      </c>
      <c r="K3207" s="21" t="s">
        <v>36960</v>
      </c>
      <c r="N3207" t="s">
        <v>231</v>
      </c>
      <c r="O3207" t="s">
        <v>231</v>
      </c>
      <c r="P3207" t="s">
        <v>42382</v>
      </c>
      <c r="Q3207" t="s">
        <v>41231</v>
      </c>
      <c r="R3207" s="21" t="s">
        <v>18105</v>
      </c>
      <c r="S3207" s="18"/>
      <c r="T3207" s="18"/>
      <c r="U3207" s="18"/>
    </row>
    <row r="3208" spans="1:21" x14ac:dyDescent="0.25">
      <c r="A3208" s="17">
        <v>3207</v>
      </c>
      <c r="B3208" s="17" t="s">
        <v>42383</v>
      </c>
      <c r="C3208" s="17">
        <v>270</v>
      </c>
      <c r="D3208" s="17" t="s">
        <v>39122</v>
      </c>
      <c r="E3208" s="17" t="s">
        <v>38</v>
      </c>
      <c r="F3208" s="17" t="s">
        <v>153</v>
      </c>
      <c r="G3208" s="17" t="s">
        <v>132</v>
      </c>
      <c r="J3208" s="17" t="s">
        <v>216</v>
      </c>
      <c r="K3208" s="21" t="s">
        <v>36960</v>
      </c>
      <c r="N3208" t="s">
        <v>231</v>
      </c>
      <c r="O3208" t="s">
        <v>231</v>
      </c>
      <c r="P3208" t="s">
        <v>42384</v>
      </c>
      <c r="Q3208" t="s">
        <v>41231</v>
      </c>
      <c r="R3208" s="21" t="s">
        <v>18106</v>
      </c>
      <c r="S3208" s="18"/>
      <c r="T3208" s="18"/>
      <c r="U3208" s="18"/>
    </row>
    <row r="3209" spans="1:21" x14ac:dyDescent="0.25">
      <c r="A3209" s="17">
        <v>3208</v>
      </c>
      <c r="B3209" s="17" t="s">
        <v>42385</v>
      </c>
      <c r="C3209" s="17">
        <v>271</v>
      </c>
      <c r="D3209" s="17" t="s">
        <v>39122</v>
      </c>
      <c r="E3209" s="17" t="s">
        <v>38</v>
      </c>
      <c r="F3209" s="17" t="s">
        <v>153</v>
      </c>
      <c r="G3209" s="17" t="s">
        <v>132</v>
      </c>
      <c r="J3209" s="17" t="s">
        <v>216</v>
      </c>
      <c r="K3209" s="21" t="s">
        <v>36960</v>
      </c>
      <c r="N3209" t="s">
        <v>231</v>
      </c>
      <c r="O3209" t="s">
        <v>231</v>
      </c>
      <c r="P3209" t="s">
        <v>42386</v>
      </c>
      <c r="Q3209" t="s">
        <v>41231</v>
      </c>
      <c r="R3209" s="21" t="s">
        <v>18107</v>
      </c>
      <c r="S3209" s="18"/>
      <c r="T3209" s="18"/>
      <c r="U3209" s="18"/>
    </row>
    <row r="3210" spans="1:21" x14ac:dyDescent="0.25">
      <c r="A3210" s="17">
        <v>3209</v>
      </c>
      <c r="B3210" s="17" t="s">
        <v>42387</v>
      </c>
      <c r="C3210" s="17">
        <v>272</v>
      </c>
      <c r="D3210" s="17" t="s">
        <v>39122</v>
      </c>
      <c r="E3210" s="17" t="s">
        <v>38</v>
      </c>
      <c r="F3210" s="17" t="s">
        <v>153</v>
      </c>
      <c r="G3210" s="17" t="s">
        <v>132</v>
      </c>
      <c r="J3210" s="17" t="s">
        <v>216</v>
      </c>
      <c r="K3210" s="21" t="s">
        <v>36960</v>
      </c>
      <c r="N3210" t="s">
        <v>231</v>
      </c>
      <c r="O3210" t="s">
        <v>231</v>
      </c>
      <c r="P3210" t="s">
        <v>42388</v>
      </c>
      <c r="Q3210" t="s">
        <v>41231</v>
      </c>
      <c r="R3210" s="21" t="s">
        <v>18108</v>
      </c>
      <c r="S3210" s="18"/>
      <c r="T3210" s="18"/>
      <c r="U3210" s="18"/>
    </row>
    <row r="3211" spans="1:21" x14ac:dyDescent="0.25">
      <c r="A3211" s="17">
        <v>3210</v>
      </c>
      <c r="B3211" s="17" t="s">
        <v>42389</v>
      </c>
      <c r="C3211" s="17">
        <v>273</v>
      </c>
      <c r="D3211" s="17" t="s">
        <v>39122</v>
      </c>
      <c r="E3211" s="17" t="s">
        <v>38</v>
      </c>
      <c r="F3211" s="17" t="s">
        <v>153</v>
      </c>
      <c r="G3211" s="17" t="s">
        <v>132</v>
      </c>
      <c r="J3211" s="17" t="s">
        <v>216</v>
      </c>
      <c r="K3211" s="21" t="s">
        <v>36960</v>
      </c>
      <c r="N3211" t="s">
        <v>231</v>
      </c>
      <c r="O3211" t="s">
        <v>231</v>
      </c>
      <c r="P3211" t="s">
        <v>42390</v>
      </c>
      <c r="Q3211" t="s">
        <v>41231</v>
      </c>
      <c r="R3211" s="21" t="s">
        <v>18109</v>
      </c>
      <c r="S3211" s="18"/>
      <c r="T3211" s="18"/>
      <c r="U3211" s="18"/>
    </row>
    <row r="3212" spans="1:21" x14ac:dyDescent="0.25">
      <c r="A3212" s="17">
        <v>3211</v>
      </c>
      <c r="B3212" s="17" t="s">
        <v>42391</v>
      </c>
      <c r="C3212" s="17">
        <v>274</v>
      </c>
      <c r="D3212" s="17" t="s">
        <v>39122</v>
      </c>
      <c r="E3212" s="17" t="s">
        <v>38</v>
      </c>
      <c r="F3212" s="17" t="s">
        <v>153</v>
      </c>
      <c r="G3212" s="17" t="s">
        <v>132</v>
      </c>
      <c r="J3212" s="17" t="s">
        <v>216</v>
      </c>
      <c r="K3212" s="21" t="s">
        <v>36960</v>
      </c>
      <c r="N3212" t="s">
        <v>231</v>
      </c>
      <c r="O3212" t="s">
        <v>231</v>
      </c>
      <c r="P3212" t="s">
        <v>42392</v>
      </c>
      <c r="Q3212" t="s">
        <v>41231</v>
      </c>
      <c r="R3212" s="21" t="s">
        <v>18110</v>
      </c>
      <c r="S3212" s="18"/>
      <c r="T3212" s="18"/>
      <c r="U3212" s="18"/>
    </row>
    <row r="3213" spans="1:21" x14ac:dyDescent="0.25">
      <c r="A3213" s="17">
        <v>3212</v>
      </c>
      <c r="B3213" s="17" t="s">
        <v>42393</v>
      </c>
      <c r="C3213" s="17">
        <v>275</v>
      </c>
      <c r="D3213" s="17" t="s">
        <v>39122</v>
      </c>
      <c r="E3213" s="17" t="s">
        <v>38</v>
      </c>
      <c r="F3213" s="17" t="s">
        <v>153</v>
      </c>
      <c r="G3213" s="17" t="s">
        <v>132</v>
      </c>
      <c r="J3213" s="17" t="s">
        <v>216</v>
      </c>
      <c r="K3213" s="21" t="s">
        <v>36960</v>
      </c>
      <c r="N3213" t="s">
        <v>231</v>
      </c>
      <c r="O3213" t="s">
        <v>231</v>
      </c>
      <c r="P3213" t="s">
        <v>42394</v>
      </c>
      <c r="Q3213" t="s">
        <v>41231</v>
      </c>
      <c r="R3213" s="21" t="s">
        <v>18111</v>
      </c>
      <c r="S3213" s="18"/>
      <c r="T3213" s="18"/>
      <c r="U3213" s="18"/>
    </row>
    <row r="3214" spans="1:21" x14ac:dyDescent="0.25">
      <c r="A3214" s="17">
        <v>3213</v>
      </c>
      <c r="B3214" s="17" t="s">
        <v>42395</v>
      </c>
      <c r="C3214" s="17">
        <v>276</v>
      </c>
      <c r="D3214" s="17" t="s">
        <v>39122</v>
      </c>
      <c r="E3214" s="17" t="s">
        <v>38</v>
      </c>
      <c r="F3214" s="17" t="s">
        <v>153</v>
      </c>
      <c r="G3214" s="17" t="s">
        <v>132</v>
      </c>
      <c r="J3214" s="17" t="s">
        <v>216</v>
      </c>
      <c r="K3214" s="21" t="s">
        <v>36960</v>
      </c>
      <c r="N3214" t="s">
        <v>231</v>
      </c>
      <c r="O3214" t="s">
        <v>231</v>
      </c>
      <c r="P3214" t="s">
        <v>3966</v>
      </c>
      <c r="Q3214" t="s">
        <v>41231</v>
      </c>
      <c r="R3214" s="21" t="s">
        <v>18112</v>
      </c>
      <c r="S3214" s="18"/>
      <c r="T3214" s="18"/>
      <c r="U3214" s="18"/>
    </row>
    <row r="3215" spans="1:21" x14ac:dyDescent="0.25">
      <c r="A3215" s="17">
        <v>3214</v>
      </c>
      <c r="B3215" s="17" t="s">
        <v>42396</v>
      </c>
      <c r="C3215" s="17">
        <v>277</v>
      </c>
      <c r="D3215" s="17" t="s">
        <v>39122</v>
      </c>
      <c r="E3215" s="17" t="s">
        <v>38</v>
      </c>
      <c r="F3215" s="17" t="s">
        <v>153</v>
      </c>
      <c r="G3215" s="17" t="s">
        <v>132</v>
      </c>
      <c r="J3215" s="17" t="s">
        <v>216</v>
      </c>
      <c r="K3215" s="21" t="s">
        <v>36960</v>
      </c>
      <c r="N3215" t="s">
        <v>231</v>
      </c>
      <c r="O3215" t="s">
        <v>231</v>
      </c>
      <c r="P3215" t="s">
        <v>3967</v>
      </c>
      <c r="Q3215" t="s">
        <v>42397</v>
      </c>
      <c r="R3215" s="21" t="s">
        <v>18113</v>
      </c>
      <c r="S3215" s="18"/>
      <c r="T3215" s="18"/>
      <c r="U3215" s="18"/>
    </row>
    <row r="3216" spans="1:21" x14ac:dyDescent="0.25">
      <c r="A3216" s="17">
        <v>3215</v>
      </c>
      <c r="B3216" s="17" t="s">
        <v>42398</v>
      </c>
      <c r="C3216" s="17">
        <v>278</v>
      </c>
      <c r="D3216" s="17" t="s">
        <v>39122</v>
      </c>
      <c r="E3216" s="17" t="s">
        <v>38</v>
      </c>
      <c r="F3216" s="17" t="s">
        <v>153</v>
      </c>
      <c r="G3216" s="17" t="s">
        <v>132</v>
      </c>
      <c r="J3216" s="17" t="s">
        <v>36959</v>
      </c>
      <c r="K3216" s="21" t="s">
        <v>36960</v>
      </c>
      <c r="L3216" t="s">
        <v>321</v>
      </c>
      <c r="M3216" s="21" t="s">
        <v>1135</v>
      </c>
      <c r="N3216" t="s">
        <v>2886</v>
      </c>
      <c r="P3216" t="s">
        <v>42399</v>
      </c>
      <c r="Q3216" t="s">
        <v>42400</v>
      </c>
      <c r="R3216" s="21" t="s">
        <v>18114</v>
      </c>
      <c r="S3216" s="18"/>
      <c r="T3216" s="18"/>
      <c r="U3216" s="18"/>
    </row>
    <row r="3217" spans="1:21" x14ac:dyDescent="0.25">
      <c r="A3217" s="17">
        <v>3216</v>
      </c>
      <c r="B3217" s="17" t="s">
        <v>42401</v>
      </c>
      <c r="C3217" s="17">
        <v>279</v>
      </c>
      <c r="D3217" s="17" t="s">
        <v>39122</v>
      </c>
      <c r="E3217" s="17" t="s">
        <v>38</v>
      </c>
      <c r="F3217" s="17" t="s">
        <v>153</v>
      </c>
      <c r="G3217" s="17" t="s">
        <v>132</v>
      </c>
      <c r="J3217" s="17" t="s">
        <v>36959</v>
      </c>
      <c r="K3217" s="21" t="s">
        <v>36960</v>
      </c>
      <c r="L3217" t="s">
        <v>321</v>
      </c>
      <c r="M3217" s="21" t="s">
        <v>1136</v>
      </c>
      <c r="N3217" t="s">
        <v>2886</v>
      </c>
      <c r="P3217" t="s">
        <v>3968</v>
      </c>
      <c r="Q3217" t="s">
        <v>42400</v>
      </c>
      <c r="R3217" s="21" t="s">
        <v>18115</v>
      </c>
      <c r="S3217" s="18"/>
      <c r="T3217" s="18"/>
      <c r="U3217" s="18"/>
    </row>
    <row r="3218" spans="1:21" x14ac:dyDescent="0.25">
      <c r="A3218" s="17">
        <v>3217</v>
      </c>
      <c r="B3218" s="17" t="s">
        <v>42402</v>
      </c>
      <c r="C3218" s="17">
        <v>280</v>
      </c>
      <c r="D3218" s="17" t="s">
        <v>39122</v>
      </c>
      <c r="E3218" s="17" t="s">
        <v>38</v>
      </c>
      <c r="F3218" s="17" t="s">
        <v>153</v>
      </c>
      <c r="G3218" s="17" t="s">
        <v>132</v>
      </c>
      <c r="J3218" s="17" t="s">
        <v>36959</v>
      </c>
      <c r="K3218" s="21" t="s">
        <v>36960</v>
      </c>
      <c r="L3218" t="s">
        <v>321</v>
      </c>
      <c r="M3218" s="21" t="s">
        <v>1137</v>
      </c>
      <c r="N3218" t="s">
        <v>2886</v>
      </c>
      <c r="P3218" t="s">
        <v>42403</v>
      </c>
      <c r="Q3218" t="s">
        <v>42400</v>
      </c>
      <c r="R3218" s="21" t="s">
        <v>18116</v>
      </c>
      <c r="S3218" s="18"/>
      <c r="T3218" s="18"/>
      <c r="U3218" s="18"/>
    </row>
    <row r="3219" spans="1:21" x14ac:dyDescent="0.25">
      <c r="A3219" s="17">
        <v>3218</v>
      </c>
      <c r="B3219" s="17" t="s">
        <v>42404</v>
      </c>
      <c r="C3219" s="17">
        <v>281</v>
      </c>
      <c r="D3219" s="17" t="s">
        <v>39122</v>
      </c>
      <c r="E3219" s="17" t="s">
        <v>38</v>
      </c>
      <c r="F3219" s="17" t="s">
        <v>153</v>
      </c>
      <c r="G3219" s="17" t="s">
        <v>132</v>
      </c>
      <c r="J3219" s="17" t="s">
        <v>36959</v>
      </c>
      <c r="K3219" s="21" t="s">
        <v>36960</v>
      </c>
      <c r="L3219" t="s">
        <v>321</v>
      </c>
      <c r="M3219" s="21" t="s">
        <v>1138</v>
      </c>
      <c r="N3219" t="s">
        <v>2886</v>
      </c>
      <c r="P3219" t="s">
        <v>42405</v>
      </c>
      <c r="Q3219" t="s">
        <v>42400</v>
      </c>
      <c r="R3219" s="21" t="s">
        <v>18117</v>
      </c>
      <c r="S3219" s="18"/>
      <c r="T3219" s="18"/>
      <c r="U3219" s="18"/>
    </row>
    <row r="3220" spans="1:21" x14ac:dyDescent="0.25">
      <c r="A3220" s="17">
        <v>3219</v>
      </c>
      <c r="B3220" s="17" t="s">
        <v>42406</v>
      </c>
      <c r="C3220" s="17">
        <v>282</v>
      </c>
      <c r="D3220" s="17" t="s">
        <v>39122</v>
      </c>
      <c r="E3220" s="17" t="s">
        <v>38</v>
      </c>
      <c r="F3220" s="17" t="s">
        <v>153</v>
      </c>
      <c r="G3220" s="17" t="s">
        <v>132</v>
      </c>
      <c r="J3220" s="17" t="s">
        <v>36959</v>
      </c>
      <c r="K3220" s="21" t="s">
        <v>36960</v>
      </c>
      <c r="L3220" t="s">
        <v>321</v>
      </c>
      <c r="M3220" s="21" t="s">
        <v>1139</v>
      </c>
      <c r="N3220" t="s">
        <v>2886</v>
      </c>
      <c r="P3220" t="s">
        <v>42407</v>
      </c>
      <c r="Q3220" t="s">
        <v>42400</v>
      </c>
      <c r="R3220" s="21" t="s">
        <v>18118</v>
      </c>
      <c r="S3220" s="18"/>
      <c r="T3220" s="18"/>
      <c r="U3220" s="18"/>
    </row>
    <row r="3221" spans="1:21" x14ac:dyDescent="0.25">
      <c r="A3221" s="17">
        <v>3220</v>
      </c>
      <c r="B3221" s="17" t="s">
        <v>42408</v>
      </c>
      <c r="C3221" s="17">
        <v>283</v>
      </c>
      <c r="D3221" s="17" t="s">
        <v>39122</v>
      </c>
      <c r="E3221" s="17" t="s">
        <v>38</v>
      </c>
      <c r="F3221" s="17" t="s">
        <v>153</v>
      </c>
      <c r="G3221" s="17" t="s">
        <v>132</v>
      </c>
      <c r="J3221" s="17" t="s">
        <v>36959</v>
      </c>
      <c r="K3221" s="21" t="s">
        <v>36960</v>
      </c>
      <c r="L3221" t="s">
        <v>321</v>
      </c>
      <c r="M3221" s="21" t="s">
        <v>1140</v>
      </c>
      <c r="N3221" t="s">
        <v>2886</v>
      </c>
      <c r="P3221" t="s">
        <v>42409</v>
      </c>
      <c r="Q3221" t="s">
        <v>42400</v>
      </c>
      <c r="R3221" s="21" t="s">
        <v>18119</v>
      </c>
      <c r="S3221" s="18"/>
      <c r="T3221" s="18"/>
      <c r="U3221" s="18"/>
    </row>
    <row r="3222" spans="1:21" x14ac:dyDescent="0.25">
      <c r="A3222" s="17">
        <v>3221</v>
      </c>
      <c r="B3222" s="17" t="s">
        <v>42410</v>
      </c>
      <c r="C3222" s="17">
        <v>284</v>
      </c>
      <c r="D3222" s="17" t="s">
        <v>39122</v>
      </c>
      <c r="E3222" s="17" t="s">
        <v>38</v>
      </c>
      <c r="F3222" s="17" t="s">
        <v>153</v>
      </c>
      <c r="G3222" s="17" t="s">
        <v>132</v>
      </c>
      <c r="J3222" s="17" t="s">
        <v>36959</v>
      </c>
      <c r="K3222" s="21" t="s">
        <v>36960</v>
      </c>
      <c r="L3222" t="s">
        <v>321</v>
      </c>
      <c r="M3222" s="21" t="s">
        <v>1141</v>
      </c>
      <c r="N3222" t="s">
        <v>2886</v>
      </c>
      <c r="P3222" t="s">
        <v>3969</v>
      </c>
      <c r="Q3222" t="s">
        <v>42400</v>
      </c>
      <c r="R3222" s="21" t="s">
        <v>18120</v>
      </c>
      <c r="S3222" s="18"/>
      <c r="T3222" s="18"/>
      <c r="U3222" s="18"/>
    </row>
    <row r="3223" spans="1:21" x14ac:dyDescent="0.25">
      <c r="A3223" s="17">
        <v>3222</v>
      </c>
      <c r="B3223" s="17" t="s">
        <v>42411</v>
      </c>
      <c r="C3223" s="17">
        <v>285</v>
      </c>
      <c r="D3223" s="17" t="s">
        <v>39122</v>
      </c>
      <c r="E3223" s="17" t="s">
        <v>38</v>
      </c>
      <c r="F3223" s="17" t="s">
        <v>239</v>
      </c>
      <c r="G3223" s="17" t="s">
        <v>161</v>
      </c>
      <c r="J3223" s="17" t="s">
        <v>216</v>
      </c>
      <c r="K3223" s="21" t="s">
        <v>36960</v>
      </c>
      <c r="N3223" t="s">
        <v>231</v>
      </c>
      <c r="O3223" t="s">
        <v>231</v>
      </c>
      <c r="P3223" t="s">
        <v>42412</v>
      </c>
      <c r="Q3223" t="s">
        <v>42413</v>
      </c>
      <c r="R3223" s="21" t="s">
        <v>18121</v>
      </c>
      <c r="S3223" s="18"/>
      <c r="T3223" s="18"/>
      <c r="U3223" s="18"/>
    </row>
    <row r="3224" spans="1:21" x14ac:dyDescent="0.25">
      <c r="A3224" s="17">
        <v>3223</v>
      </c>
      <c r="B3224" s="17" t="s">
        <v>42414</v>
      </c>
      <c r="C3224" s="17">
        <v>286</v>
      </c>
      <c r="D3224" s="17" t="s">
        <v>39122</v>
      </c>
      <c r="E3224" s="17" t="s">
        <v>38</v>
      </c>
      <c r="F3224" s="17" t="s">
        <v>239</v>
      </c>
      <c r="G3224" s="17" t="s">
        <v>161</v>
      </c>
      <c r="J3224" s="17" t="s">
        <v>216</v>
      </c>
      <c r="K3224" s="21" t="s">
        <v>36960</v>
      </c>
      <c r="N3224" t="s">
        <v>231</v>
      </c>
      <c r="O3224" t="s">
        <v>231</v>
      </c>
      <c r="P3224" t="s">
        <v>42415</v>
      </c>
      <c r="Q3224" t="s">
        <v>42413</v>
      </c>
      <c r="R3224" s="21" t="s">
        <v>18122</v>
      </c>
      <c r="S3224" s="18"/>
      <c r="T3224" s="18"/>
      <c r="U3224" s="18"/>
    </row>
    <row r="3225" spans="1:21" x14ac:dyDescent="0.25">
      <c r="A3225" s="17">
        <v>3224</v>
      </c>
      <c r="B3225" s="17" t="s">
        <v>42416</v>
      </c>
      <c r="C3225" s="17">
        <v>287</v>
      </c>
      <c r="D3225" s="17" t="s">
        <v>39122</v>
      </c>
      <c r="E3225" s="17" t="s">
        <v>38</v>
      </c>
      <c r="F3225" s="17" t="s">
        <v>239</v>
      </c>
      <c r="G3225" s="17" t="s">
        <v>161</v>
      </c>
      <c r="J3225" s="17" t="s">
        <v>216</v>
      </c>
      <c r="K3225" s="21" t="s">
        <v>36960</v>
      </c>
      <c r="N3225" t="s">
        <v>231</v>
      </c>
      <c r="O3225" t="s">
        <v>231</v>
      </c>
      <c r="P3225" t="s">
        <v>42417</v>
      </c>
      <c r="Q3225" t="s">
        <v>42413</v>
      </c>
      <c r="R3225" s="21" t="s">
        <v>18123</v>
      </c>
      <c r="S3225" s="18"/>
      <c r="T3225" s="18"/>
      <c r="U3225" s="18"/>
    </row>
    <row r="3226" spans="1:21" x14ac:dyDescent="0.25">
      <c r="A3226" s="17">
        <v>3225</v>
      </c>
      <c r="B3226" s="17" t="s">
        <v>42418</v>
      </c>
      <c r="C3226" s="17">
        <v>288</v>
      </c>
      <c r="D3226" s="17" t="s">
        <v>39122</v>
      </c>
      <c r="E3226" s="17" t="s">
        <v>38</v>
      </c>
      <c r="F3226" s="17" t="s">
        <v>239</v>
      </c>
      <c r="G3226" s="17" t="s">
        <v>161</v>
      </c>
      <c r="J3226" s="17" t="s">
        <v>216</v>
      </c>
      <c r="K3226" s="21" t="s">
        <v>36960</v>
      </c>
      <c r="N3226" t="s">
        <v>231</v>
      </c>
      <c r="O3226" t="s">
        <v>231</v>
      </c>
      <c r="P3226" t="s">
        <v>42419</v>
      </c>
      <c r="Q3226" t="s">
        <v>42413</v>
      </c>
      <c r="R3226" s="21" t="s">
        <v>18124</v>
      </c>
      <c r="S3226" s="18"/>
      <c r="T3226" s="18"/>
      <c r="U3226" s="18"/>
    </row>
    <row r="3227" spans="1:21" x14ac:dyDescent="0.25">
      <c r="A3227" s="17">
        <v>3226</v>
      </c>
      <c r="B3227" s="17" t="s">
        <v>42420</v>
      </c>
      <c r="C3227" s="17">
        <v>289</v>
      </c>
      <c r="D3227" s="17" t="s">
        <v>39122</v>
      </c>
      <c r="E3227" s="17" t="s">
        <v>38</v>
      </c>
      <c r="F3227" s="17" t="s">
        <v>239</v>
      </c>
      <c r="G3227" s="17" t="s">
        <v>161</v>
      </c>
      <c r="J3227" s="17" t="s">
        <v>216</v>
      </c>
      <c r="K3227" s="21" t="s">
        <v>36960</v>
      </c>
      <c r="N3227" t="s">
        <v>231</v>
      </c>
      <c r="O3227" t="s">
        <v>231</v>
      </c>
      <c r="P3227" t="s">
        <v>3971</v>
      </c>
      <c r="Q3227" t="s">
        <v>42413</v>
      </c>
      <c r="R3227" s="21" t="s">
        <v>18125</v>
      </c>
      <c r="S3227" s="18"/>
      <c r="T3227" s="18"/>
      <c r="U3227" s="18"/>
    </row>
    <row r="3228" spans="1:21" x14ac:dyDescent="0.25">
      <c r="A3228" s="17">
        <v>3227</v>
      </c>
      <c r="B3228" s="17" t="s">
        <v>42421</v>
      </c>
      <c r="C3228" s="17">
        <v>290</v>
      </c>
      <c r="D3228" s="17" t="s">
        <v>39122</v>
      </c>
      <c r="E3228" s="17" t="s">
        <v>38</v>
      </c>
      <c r="F3228" s="17" t="s">
        <v>239</v>
      </c>
      <c r="G3228" s="17" t="s">
        <v>161</v>
      </c>
      <c r="J3228" s="17" t="s">
        <v>216</v>
      </c>
      <c r="K3228" s="21" t="s">
        <v>36960</v>
      </c>
      <c r="N3228" t="s">
        <v>231</v>
      </c>
      <c r="O3228" t="s">
        <v>231</v>
      </c>
      <c r="P3228" t="s">
        <v>42422</v>
      </c>
      <c r="Q3228" t="s">
        <v>42413</v>
      </c>
      <c r="R3228" s="21" t="s">
        <v>18126</v>
      </c>
      <c r="S3228" s="18"/>
      <c r="T3228" s="18"/>
      <c r="U3228" s="18"/>
    </row>
    <row r="3229" spans="1:21" x14ac:dyDescent="0.25">
      <c r="A3229" s="17">
        <v>3228</v>
      </c>
      <c r="B3229" s="17" t="s">
        <v>42423</v>
      </c>
      <c r="C3229" s="19">
        <v>291</v>
      </c>
      <c r="D3229" s="17" t="s">
        <v>39122</v>
      </c>
      <c r="E3229" s="17" t="s">
        <v>38</v>
      </c>
      <c r="F3229" s="17" t="s">
        <v>37009</v>
      </c>
      <c r="G3229" s="17" t="s">
        <v>156</v>
      </c>
      <c r="J3229" s="17" t="s">
        <v>36959</v>
      </c>
      <c r="K3229" s="21" t="s">
        <v>36960</v>
      </c>
      <c r="L3229" t="s">
        <v>280</v>
      </c>
      <c r="M3229" s="21" t="s">
        <v>645</v>
      </c>
      <c r="N3229" t="s">
        <v>2886</v>
      </c>
      <c r="P3229" t="s">
        <v>38214</v>
      </c>
      <c r="Q3229" t="s">
        <v>42424</v>
      </c>
      <c r="R3229" s="21" t="s">
        <v>18127</v>
      </c>
      <c r="S3229" s="18"/>
      <c r="T3229" s="18"/>
      <c r="U3229" s="18"/>
    </row>
    <row r="3230" spans="1:21" x14ac:dyDescent="0.25">
      <c r="A3230" s="17">
        <v>3229</v>
      </c>
      <c r="B3230" s="17" t="s">
        <v>42425</v>
      </c>
      <c r="C3230" s="17">
        <v>292</v>
      </c>
      <c r="D3230" s="17" t="s">
        <v>39122</v>
      </c>
      <c r="E3230" s="17" t="s">
        <v>38</v>
      </c>
      <c r="F3230" s="17" t="s">
        <v>37009</v>
      </c>
      <c r="G3230" s="17" t="s">
        <v>156</v>
      </c>
      <c r="J3230" s="17" t="s">
        <v>36959</v>
      </c>
      <c r="K3230" s="21" t="s">
        <v>36960</v>
      </c>
      <c r="L3230" t="s">
        <v>280</v>
      </c>
      <c r="M3230" s="21" t="s">
        <v>647</v>
      </c>
      <c r="N3230" t="s">
        <v>2886</v>
      </c>
      <c r="P3230" t="s">
        <v>38218</v>
      </c>
      <c r="Q3230" t="s">
        <v>42424</v>
      </c>
      <c r="R3230" s="21" t="s">
        <v>18128</v>
      </c>
      <c r="S3230" s="18"/>
      <c r="T3230" s="18"/>
      <c r="U3230" s="18"/>
    </row>
    <row r="3231" spans="1:21" x14ac:dyDescent="0.25">
      <c r="A3231" s="17">
        <v>3230</v>
      </c>
      <c r="B3231" s="17" t="s">
        <v>42426</v>
      </c>
      <c r="C3231" s="17">
        <v>293</v>
      </c>
      <c r="D3231" s="17" t="s">
        <v>39122</v>
      </c>
      <c r="E3231" s="17" t="s">
        <v>38</v>
      </c>
      <c r="F3231" s="17" t="s">
        <v>37009</v>
      </c>
      <c r="G3231" s="17" t="s">
        <v>156</v>
      </c>
      <c r="J3231" s="17" t="s">
        <v>36959</v>
      </c>
      <c r="K3231" s="21" t="s">
        <v>36960</v>
      </c>
      <c r="L3231" t="s">
        <v>280</v>
      </c>
      <c r="M3231" s="21" t="s">
        <v>1142</v>
      </c>
      <c r="N3231" t="s">
        <v>2886</v>
      </c>
      <c r="P3231" t="s">
        <v>42427</v>
      </c>
      <c r="Q3231" t="s">
        <v>41149</v>
      </c>
      <c r="R3231" s="21" t="s">
        <v>18129</v>
      </c>
      <c r="S3231" s="18"/>
      <c r="T3231" s="18"/>
      <c r="U3231" s="18"/>
    </row>
    <row r="3232" spans="1:21" x14ac:dyDescent="0.25">
      <c r="A3232" s="17">
        <v>3231</v>
      </c>
      <c r="B3232" s="17" t="s">
        <v>42428</v>
      </c>
      <c r="C3232" s="17">
        <v>294</v>
      </c>
      <c r="D3232" s="17" t="s">
        <v>39122</v>
      </c>
      <c r="E3232" s="17" t="s">
        <v>38</v>
      </c>
      <c r="F3232" s="17" t="s">
        <v>37009</v>
      </c>
      <c r="G3232" s="17" t="s">
        <v>156</v>
      </c>
      <c r="J3232" s="17" t="s">
        <v>36959</v>
      </c>
      <c r="K3232" s="21" t="s">
        <v>36960</v>
      </c>
      <c r="L3232" t="s">
        <v>280</v>
      </c>
      <c r="M3232" s="21" t="s">
        <v>1142</v>
      </c>
      <c r="N3232" t="s">
        <v>2886</v>
      </c>
      <c r="P3232" t="s">
        <v>3972</v>
      </c>
      <c r="Q3232" t="s">
        <v>41149</v>
      </c>
      <c r="R3232" s="21" t="s">
        <v>18130</v>
      </c>
      <c r="S3232" s="18"/>
      <c r="T3232" s="18"/>
      <c r="U3232" s="18"/>
    </row>
    <row r="3233" spans="1:21" x14ac:dyDescent="0.25">
      <c r="A3233" s="17">
        <v>3232</v>
      </c>
      <c r="B3233" s="17" t="s">
        <v>42429</v>
      </c>
      <c r="C3233" s="19">
        <v>295</v>
      </c>
      <c r="D3233" s="17" t="s">
        <v>39122</v>
      </c>
      <c r="E3233" s="17" t="s">
        <v>38</v>
      </c>
      <c r="F3233" s="17" t="s">
        <v>37009</v>
      </c>
      <c r="G3233" s="17" t="s">
        <v>156</v>
      </c>
      <c r="J3233" s="17" t="s">
        <v>36959</v>
      </c>
      <c r="K3233" s="21" t="s">
        <v>36960</v>
      </c>
      <c r="L3233" t="s">
        <v>280</v>
      </c>
      <c r="M3233" s="21" t="s">
        <v>1142</v>
      </c>
      <c r="N3233" t="s">
        <v>2886</v>
      </c>
      <c r="P3233" t="s">
        <v>3973</v>
      </c>
      <c r="Q3233" t="s">
        <v>41149</v>
      </c>
      <c r="R3233" s="21" t="s">
        <v>18131</v>
      </c>
      <c r="S3233" s="18"/>
      <c r="T3233" s="18"/>
      <c r="U3233" s="18"/>
    </row>
    <row r="3234" spans="1:21" x14ac:dyDescent="0.25">
      <c r="A3234" s="17">
        <v>3233</v>
      </c>
      <c r="B3234" s="17" t="s">
        <v>42430</v>
      </c>
      <c r="C3234" s="19">
        <v>296</v>
      </c>
      <c r="D3234" s="17" t="s">
        <v>39122</v>
      </c>
      <c r="E3234" s="17" t="s">
        <v>38</v>
      </c>
      <c r="F3234" s="17" t="s">
        <v>37009</v>
      </c>
      <c r="G3234" s="17" t="s">
        <v>156</v>
      </c>
      <c r="J3234" s="17" t="s">
        <v>36959</v>
      </c>
      <c r="K3234" s="21" t="s">
        <v>36960</v>
      </c>
      <c r="L3234" t="s">
        <v>280</v>
      </c>
      <c r="M3234" s="21" t="s">
        <v>1142</v>
      </c>
      <c r="N3234" t="s">
        <v>2886</v>
      </c>
      <c r="P3234" t="s">
        <v>3974</v>
      </c>
      <c r="Q3234" t="s">
        <v>41149</v>
      </c>
      <c r="R3234" s="21" t="s">
        <v>18132</v>
      </c>
      <c r="S3234" s="18"/>
      <c r="T3234" s="18"/>
      <c r="U3234" s="18"/>
    </row>
    <row r="3235" spans="1:21" x14ac:dyDescent="0.25">
      <c r="A3235" s="17">
        <v>3234</v>
      </c>
      <c r="B3235" s="17" t="s">
        <v>42431</v>
      </c>
      <c r="C3235" s="17">
        <v>297</v>
      </c>
      <c r="D3235" s="17" t="s">
        <v>39122</v>
      </c>
      <c r="E3235" s="17" t="s">
        <v>38</v>
      </c>
      <c r="F3235" s="17" t="s">
        <v>37009</v>
      </c>
      <c r="G3235" s="17" t="s">
        <v>156</v>
      </c>
      <c r="J3235" s="17" t="s">
        <v>36959</v>
      </c>
      <c r="K3235" s="21" t="s">
        <v>36960</v>
      </c>
      <c r="L3235" t="s">
        <v>280</v>
      </c>
      <c r="M3235" s="21" t="s">
        <v>1142</v>
      </c>
      <c r="N3235" t="s">
        <v>2886</v>
      </c>
      <c r="P3235" t="s">
        <v>42432</v>
      </c>
      <c r="Q3235" t="s">
        <v>41149</v>
      </c>
      <c r="R3235" s="21" t="s">
        <v>18133</v>
      </c>
      <c r="S3235" s="18"/>
      <c r="T3235" s="18"/>
      <c r="U3235" s="18"/>
    </row>
    <row r="3236" spans="1:21" x14ac:dyDescent="0.25">
      <c r="A3236" s="17">
        <v>3235</v>
      </c>
      <c r="B3236" s="17" t="s">
        <v>42433</v>
      </c>
      <c r="C3236" s="19">
        <v>298</v>
      </c>
      <c r="D3236" s="17" t="s">
        <v>39122</v>
      </c>
      <c r="E3236" s="17" t="s">
        <v>38</v>
      </c>
      <c r="F3236" s="17" t="s">
        <v>37009</v>
      </c>
      <c r="G3236" s="17" t="s">
        <v>156</v>
      </c>
      <c r="J3236" s="17" t="s">
        <v>36959</v>
      </c>
      <c r="K3236" s="21" t="s">
        <v>36960</v>
      </c>
      <c r="L3236" t="s">
        <v>280</v>
      </c>
      <c r="M3236" s="21" t="s">
        <v>1142</v>
      </c>
      <c r="N3236" t="s">
        <v>2886</v>
      </c>
      <c r="P3236" t="s">
        <v>42434</v>
      </c>
      <c r="Q3236" t="s">
        <v>41149</v>
      </c>
      <c r="R3236" s="21" t="s">
        <v>18134</v>
      </c>
      <c r="S3236" s="18"/>
      <c r="T3236" s="18"/>
      <c r="U3236" s="18"/>
    </row>
    <row r="3237" spans="1:21" x14ac:dyDescent="0.25">
      <c r="A3237" s="17">
        <v>3236</v>
      </c>
      <c r="B3237" s="17" t="s">
        <v>42435</v>
      </c>
      <c r="C3237" s="17">
        <v>299</v>
      </c>
      <c r="D3237" s="17" t="s">
        <v>39122</v>
      </c>
      <c r="E3237" s="17" t="s">
        <v>38</v>
      </c>
      <c r="F3237" s="17" t="s">
        <v>37009</v>
      </c>
      <c r="G3237" s="17" t="s">
        <v>156</v>
      </c>
      <c r="J3237" s="17" t="s">
        <v>36959</v>
      </c>
      <c r="K3237" s="21" t="s">
        <v>36960</v>
      </c>
      <c r="L3237" t="s">
        <v>280</v>
      </c>
      <c r="M3237" s="21" t="s">
        <v>1142</v>
      </c>
      <c r="N3237" t="s">
        <v>2886</v>
      </c>
      <c r="P3237" t="s">
        <v>42436</v>
      </c>
      <c r="Q3237" t="s">
        <v>41149</v>
      </c>
      <c r="R3237" s="21" t="s">
        <v>18135</v>
      </c>
      <c r="S3237" s="18"/>
      <c r="T3237" s="18"/>
      <c r="U3237" s="18"/>
    </row>
    <row r="3238" spans="1:21" x14ac:dyDescent="0.25">
      <c r="A3238" s="17">
        <v>3237</v>
      </c>
      <c r="B3238" s="17" t="s">
        <v>42437</v>
      </c>
      <c r="C3238" s="19">
        <v>300</v>
      </c>
      <c r="D3238" s="17" t="s">
        <v>39122</v>
      </c>
      <c r="E3238" s="17" t="s">
        <v>38</v>
      </c>
      <c r="F3238" s="17" t="s">
        <v>37009</v>
      </c>
      <c r="G3238" s="17" t="s">
        <v>156</v>
      </c>
      <c r="J3238" s="17" t="s">
        <v>36959</v>
      </c>
      <c r="K3238" s="21" t="s">
        <v>36960</v>
      </c>
      <c r="L3238" t="s">
        <v>280</v>
      </c>
      <c r="M3238" s="21" t="s">
        <v>1142</v>
      </c>
      <c r="N3238" t="s">
        <v>2886</v>
      </c>
      <c r="P3238" t="s">
        <v>42438</v>
      </c>
      <c r="Q3238" t="s">
        <v>41149</v>
      </c>
      <c r="R3238" s="21" t="s">
        <v>18136</v>
      </c>
      <c r="S3238" s="18"/>
      <c r="T3238" s="18"/>
      <c r="U3238" s="18"/>
    </row>
    <row r="3239" spans="1:21" x14ac:dyDescent="0.25">
      <c r="A3239" s="17">
        <v>3238</v>
      </c>
      <c r="B3239" s="17" t="s">
        <v>42439</v>
      </c>
      <c r="C3239" s="17">
        <v>301</v>
      </c>
      <c r="D3239" s="17" t="s">
        <v>39122</v>
      </c>
      <c r="E3239" s="17" t="s">
        <v>38</v>
      </c>
      <c r="F3239" s="17" t="s">
        <v>37009</v>
      </c>
      <c r="G3239" s="17" t="s">
        <v>156</v>
      </c>
      <c r="J3239" s="17" t="s">
        <v>36959</v>
      </c>
      <c r="K3239" s="21" t="s">
        <v>36960</v>
      </c>
      <c r="L3239" t="s">
        <v>280</v>
      </c>
      <c r="M3239" s="21" t="s">
        <v>1142</v>
      </c>
      <c r="N3239" t="s">
        <v>2886</v>
      </c>
      <c r="P3239" t="s">
        <v>42440</v>
      </c>
      <c r="Q3239" t="s">
        <v>41149</v>
      </c>
      <c r="R3239" s="21" t="s">
        <v>18137</v>
      </c>
      <c r="S3239" s="18"/>
      <c r="T3239" s="18"/>
      <c r="U3239" s="18"/>
    </row>
    <row r="3240" spans="1:21" x14ac:dyDescent="0.25">
      <c r="A3240" s="17">
        <v>3239</v>
      </c>
      <c r="B3240" s="17" t="s">
        <v>42441</v>
      </c>
      <c r="C3240" s="17">
        <v>302</v>
      </c>
      <c r="D3240" s="17" t="s">
        <v>39122</v>
      </c>
      <c r="E3240" s="17" t="s">
        <v>38</v>
      </c>
      <c r="F3240" s="17" t="s">
        <v>37009</v>
      </c>
      <c r="G3240" s="17" t="s">
        <v>156</v>
      </c>
      <c r="J3240" s="17" t="s">
        <v>36959</v>
      </c>
      <c r="K3240" s="21" t="s">
        <v>36960</v>
      </c>
      <c r="L3240" t="s">
        <v>280</v>
      </c>
      <c r="M3240" s="21" t="s">
        <v>1142</v>
      </c>
      <c r="N3240" t="s">
        <v>2886</v>
      </c>
      <c r="P3240" t="s">
        <v>42442</v>
      </c>
      <c r="Q3240" t="s">
        <v>41149</v>
      </c>
      <c r="R3240" s="21" t="s">
        <v>18138</v>
      </c>
      <c r="S3240" s="18"/>
      <c r="T3240" s="18"/>
      <c r="U3240" s="18"/>
    </row>
    <row r="3241" spans="1:21" x14ac:dyDescent="0.25">
      <c r="A3241" s="17">
        <v>3240</v>
      </c>
      <c r="B3241" s="17" t="s">
        <v>42443</v>
      </c>
      <c r="C3241" s="19">
        <v>303</v>
      </c>
      <c r="D3241" s="17" t="s">
        <v>39122</v>
      </c>
      <c r="E3241" s="17" t="s">
        <v>38</v>
      </c>
      <c r="F3241" s="17" t="s">
        <v>37009</v>
      </c>
      <c r="G3241" s="17" t="s">
        <v>156</v>
      </c>
      <c r="J3241" s="17" t="s">
        <v>36959</v>
      </c>
      <c r="K3241" s="21" t="s">
        <v>36960</v>
      </c>
      <c r="L3241" t="s">
        <v>280</v>
      </c>
      <c r="M3241" s="21" t="s">
        <v>1142</v>
      </c>
      <c r="N3241" t="s">
        <v>2886</v>
      </c>
      <c r="P3241" t="s">
        <v>3975</v>
      </c>
      <c r="Q3241" t="s">
        <v>41149</v>
      </c>
      <c r="R3241" s="21" t="s">
        <v>18139</v>
      </c>
      <c r="S3241" s="18"/>
      <c r="T3241" s="18"/>
      <c r="U3241" s="18"/>
    </row>
    <row r="3242" spans="1:21" x14ac:dyDescent="0.25">
      <c r="A3242" s="17">
        <v>3241</v>
      </c>
      <c r="B3242" s="17" t="s">
        <v>42444</v>
      </c>
      <c r="C3242" s="17">
        <v>304</v>
      </c>
      <c r="D3242" s="17" t="s">
        <v>39122</v>
      </c>
      <c r="E3242" s="17" t="s">
        <v>38</v>
      </c>
      <c r="F3242" s="17" t="s">
        <v>37009</v>
      </c>
      <c r="G3242" s="17" t="s">
        <v>156</v>
      </c>
      <c r="J3242" s="17" t="s">
        <v>36959</v>
      </c>
      <c r="K3242" s="21" t="s">
        <v>36960</v>
      </c>
      <c r="L3242" t="s">
        <v>280</v>
      </c>
      <c r="M3242" s="21" t="s">
        <v>1142</v>
      </c>
      <c r="N3242" t="s">
        <v>2886</v>
      </c>
      <c r="P3242" t="s">
        <v>42445</v>
      </c>
      <c r="Q3242" t="s">
        <v>41149</v>
      </c>
      <c r="R3242" s="21" t="s">
        <v>18140</v>
      </c>
      <c r="S3242" s="18"/>
      <c r="T3242" s="18"/>
      <c r="U3242" s="18"/>
    </row>
    <row r="3243" spans="1:21" x14ac:dyDescent="0.25">
      <c r="A3243" s="17">
        <v>3242</v>
      </c>
      <c r="B3243" s="17" t="s">
        <v>42446</v>
      </c>
      <c r="C3243" s="19">
        <v>305</v>
      </c>
      <c r="D3243" s="17" t="s">
        <v>39122</v>
      </c>
      <c r="E3243" s="17" t="s">
        <v>38</v>
      </c>
      <c r="F3243" s="17" t="s">
        <v>37009</v>
      </c>
      <c r="G3243" s="17" t="s">
        <v>156</v>
      </c>
      <c r="J3243" s="17" t="s">
        <v>36959</v>
      </c>
      <c r="K3243" s="21" t="s">
        <v>36960</v>
      </c>
      <c r="L3243" t="s">
        <v>280</v>
      </c>
      <c r="M3243" s="21" t="s">
        <v>1142</v>
      </c>
      <c r="N3243" t="s">
        <v>2886</v>
      </c>
      <c r="P3243" t="s">
        <v>42447</v>
      </c>
      <c r="Q3243" t="s">
        <v>41149</v>
      </c>
      <c r="R3243" s="21" t="s">
        <v>18141</v>
      </c>
      <c r="S3243" s="18"/>
      <c r="T3243" s="18"/>
      <c r="U3243" s="18"/>
    </row>
    <row r="3244" spans="1:21" x14ac:dyDescent="0.25">
      <c r="A3244" s="17">
        <v>3243</v>
      </c>
      <c r="B3244" s="17" t="s">
        <v>42448</v>
      </c>
      <c r="C3244" s="17">
        <v>306</v>
      </c>
      <c r="D3244" s="17" t="s">
        <v>39122</v>
      </c>
      <c r="E3244" s="17" t="s">
        <v>38</v>
      </c>
      <c r="F3244" s="17" t="s">
        <v>37009</v>
      </c>
      <c r="G3244" s="17" t="s">
        <v>156</v>
      </c>
      <c r="J3244" s="17" t="s">
        <v>36959</v>
      </c>
      <c r="K3244" s="21" t="s">
        <v>36960</v>
      </c>
      <c r="L3244" t="s">
        <v>280</v>
      </c>
      <c r="M3244" s="21" t="s">
        <v>1142</v>
      </c>
      <c r="N3244" t="s">
        <v>2886</v>
      </c>
      <c r="P3244" t="s">
        <v>42449</v>
      </c>
      <c r="Q3244" t="s">
        <v>41149</v>
      </c>
      <c r="R3244" s="21" t="s">
        <v>18142</v>
      </c>
      <c r="S3244" s="18"/>
      <c r="T3244" s="18"/>
      <c r="U3244" s="18"/>
    </row>
    <row r="3245" spans="1:21" x14ac:dyDescent="0.25">
      <c r="A3245" s="17">
        <v>3244</v>
      </c>
      <c r="B3245" s="17" t="s">
        <v>42450</v>
      </c>
      <c r="C3245" s="19">
        <v>307</v>
      </c>
      <c r="D3245" s="17" t="s">
        <v>39122</v>
      </c>
      <c r="E3245" s="17" t="s">
        <v>38</v>
      </c>
      <c r="F3245" s="17" t="s">
        <v>37009</v>
      </c>
      <c r="G3245" s="17" t="s">
        <v>154</v>
      </c>
      <c r="J3245" s="17" t="s">
        <v>216</v>
      </c>
      <c r="K3245" s="21" t="s">
        <v>36960</v>
      </c>
      <c r="N3245" t="s">
        <v>231</v>
      </c>
      <c r="O3245" t="s">
        <v>231</v>
      </c>
      <c r="P3245" t="s">
        <v>38220</v>
      </c>
      <c r="Q3245" t="s">
        <v>42424</v>
      </c>
      <c r="R3245" s="21" t="s">
        <v>18143</v>
      </c>
      <c r="S3245" s="18"/>
      <c r="T3245" s="18"/>
      <c r="U3245" s="18"/>
    </row>
    <row r="3246" spans="1:21" x14ac:dyDescent="0.25">
      <c r="A3246" s="17">
        <v>3245</v>
      </c>
      <c r="B3246" s="17" t="s">
        <v>42451</v>
      </c>
      <c r="C3246" s="19">
        <v>308</v>
      </c>
      <c r="D3246" s="17" t="s">
        <v>39122</v>
      </c>
      <c r="E3246" s="17" t="s">
        <v>38</v>
      </c>
      <c r="F3246" s="17" t="s">
        <v>37009</v>
      </c>
      <c r="G3246" s="17" t="s">
        <v>154</v>
      </c>
      <c r="J3246" s="17" t="s">
        <v>216</v>
      </c>
      <c r="K3246" s="21" t="s">
        <v>36960</v>
      </c>
      <c r="N3246" t="s">
        <v>231</v>
      </c>
      <c r="O3246" t="s">
        <v>231</v>
      </c>
      <c r="P3246" t="s">
        <v>42452</v>
      </c>
      <c r="Q3246" t="s">
        <v>42424</v>
      </c>
      <c r="R3246" s="21" t="s">
        <v>18144</v>
      </c>
      <c r="S3246" s="18"/>
      <c r="T3246" s="18"/>
      <c r="U3246" s="18"/>
    </row>
    <row r="3247" spans="1:21" x14ac:dyDescent="0.25">
      <c r="A3247" s="17">
        <v>3246</v>
      </c>
      <c r="B3247" s="17" t="s">
        <v>42453</v>
      </c>
      <c r="C3247" s="17">
        <v>309</v>
      </c>
      <c r="D3247" s="17" t="s">
        <v>39122</v>
      </c>
      <c r="E3247" s="17" t="s">
        <v>38</v>
      </c>
      <c r="F3247" s="17" t="s">
        <v>37009</v>
      </c>
      <c r="G3247" s="17" t="s">
        <v>154</v>
      </c>
      <c r="J3247" s="17" t="s">
        <v>216</v>
      </c>
      <c r="K3247" s="21" t="s">
        <v>36960</v>
      </c>
      <c r="N3247" t="s">
        <v>231</v>
      </c>
      <c r="O3247" t="s">
        <v>231</v>
      </c>
      <c r="P3247" t="s">
        <v>38224</v>
      </c>
      <c r="Q3247" t="s">
        <v>42424</v>
      </c>
      <c r="R3247" s="21" t="s">
        <v>18145</v>
      </c>
      <c r="S3247" s="18"/>
      <c r="T3247" s="18"/>
      <c r="U3247" s="18"/>
    </row>
    <row r="3248" spans="1:21" x14ac:dyDescent="0.25">
      <c r="A3248" s="17">
        <v>3247</v>
      </c>
      <c r="B3248" s="17" t="s">
        <v>42454</v>
      </c>
      <c r="C3248" s="17">
        <v>310</v>
      </c>
      <c r="D3248" s="17" t="s">
        <v>39122</v>
      </c>
      <c r="E3248" s="17" t="s">
        <v>38</v>
      </c>
      <c r="F3248" s="17" t="s">
        <v>37009</v>
      </c>
      <c r="G3248" s="17" t="s">
        <v>154</v>
      </c>
      <c r="J3248" s="17" t="s">
        <v>216</v>
      </c>
      <c r="K3248" s="21" t="s">
        <v>36960</v>
      </c>
      <c r="N3248" t="s">
        <v>231</v>
      </c>
      <c r="O3248" t="s">
        <v>231</v>
      </c>
      <c r="P3248" t="s">
        <v>38229</v>
      </c>
      <c r="Q3248" t="s">
        <v>42424</v>
      </c>
      <c r="R3248" s="21" t="s">
        <v>18146</v>
      </c>
      <c r="S3248" s="18"/>
      <c r="T3248" s="18"/>
      <c r="U3248" s="18"/>
    </row>
    <row r="3249" spans="1:21" x14ac:dyDescent="0.25">
      <c r="A3249" s="17">
        <v>3248</v>
      </c>
      <c r="B3249" s="17" t="s">
        <v>42455</v>
      </c>
      <c r="C3249" s="17">
        <v>311</v>
      </c>
      <c r="D3249" s="17" t="s">
        <v>39122</v>
      </c>
      <c r="E3249" s="17" t="s">
        <v>38</v>
      </c>
      <c r="F3249" s="17" t="s">
        <v>37009</v>
      </c>
      <c r="G3249" s="17" t="s">
        <v>154</v>
      </c>
      <c r="J3249" s="17" t="s">
        <v>216</v>
      </c>
      <c r="K3249" s="21" t="s">
        <v>36960</v>
      </c>
      <c r="N3249" t="s">
        <v>231</v>
      </c>
      <c r="O3249" t="s">
        <v>231</v>
      </c>
      <c r="P3249" t="s">
        <v>3976</v>
      </c>
      <c r="Q3249" t="s">
        <v>42456</v>
      </c>
      <c r="R3249" s="21" t="s">
        <v>18147</v>
      </c>
      <c r="S3249" s="18"/>
      <c r="T3249" s="18"/>
      <c r="U3249" s="18"/>
    </row>
    <row r="3250" spans="1:21" x14ac:dyDescent="0.25">
      <c r="A3250" s="17">
        <v>3249</v>
      </c>
      <c r="B3250" s="17" t="s">
        <v>42457</v>
      </c>
      <c r="C3250" s="17">
        <v>312</v>
      </c>
      <c r="D3250" s="17" t="s">
        <v>39122</v>
      </c>
      <c r="E3250" s="17" t="s">
        <v>38</v>
      </c>
      <c r="F3250" s="17" t="s">
        <v>37009</v>
      </c>
      <c r="G3250" s="17" t="s">
        <v>154</v>
      </c>
      <c r="J3250" s="17" t="s">
        <v>216</v>
      </c>
      <c r="K3250" s="21" t="s">
        <v>36960</v>
      </c>
      <c r="N3250" t="s">
        <v>231</v>
      </c>
      <c r="O3250" t="s">
        <v>231</v>
      </c>
      <c r="P3250" t="s">
        <v>38238</v>
      </c>
      <c r="Q3250" t="s">
        <v>42458</v>
      </c>
      <c r="R3250" s="21" t="s">
        <v>18148</v>
      </c>
      <c r="S3250" s="18"/>
      <c r="T3250" s="18"/>
      <c r="U3250" s="18"/>
    </row>
    <row r="3251" spans="1:21" x14ac:dyDescent="0.25">
      <c r="A3251" s="17">
        <v>3250</v>
      </c>
      <c r="B3251" s="17" t="s">
        <v>42459</v>
      </c>
      <c r="C3251" s="17">
        <v>313</v>
      </c>
      <c r="D3251" s="17" t="s">
        <v>39122</v>
      </c>
      <c r="E3251" s="17" t="s">
        <v>38</v>
      </c>
      <c r="F3251" s="17" t="s">
        <v>37009</v>
      </c>
      <c r="G3251" s="17" t="s">
        <v>154</v>
      </c>
      <c r="J3251" s="17" t="s">
        <v>216</v>
      </c>
      <c r="K3251" s="21" t="s">
        <v>36960</v>
      </c>
      <c r="N3251" t="s">
        <v>231</v>
      </c>
      <c r="O3251" t="s">
        <v>231</v>
      </c>
      <c r="P3251" t="s">
        <v>38240</v>
      </c>
      <c r="Q3251" t="s">
        <v>42460</v>
      </c>
      <c r="R3251" s="21" t="s">
        <v>18149</v>
      </c>
      <c r="S3251" s="18"/>
      <c r="T3251" s="18"/>
      <c r="U3251" s="18"/>
    </row>
    <row r="3252" spans="1:21" x14ac:dyDescent="0.25">
      <c r="A3252" s="17">
        <v>3251</v>
      </c>
      <c r="B3252" s="17" t="s">
        <v>42461</v>
      </c>
      <c r="C3252" s="17">
        <v>314</v>
      </c>
      <c r="D3252" s="17" t="s">
        <v>39122</v>
      </c>
      <c r="E3252" s="17" t="s">
        <v>38</v>
      </c>
      <c r="F3252" s="17" t="s">
        <v>37009</v>
      </c>
      <c r="G3252" s="17" t="s">
        <v>154</v>
      </c>
      <c r="J3252" s="17" t="s">
        <v>36959</v>
      </c>
      <c r="K3252" s="21" t="s">
        <v>36960</v>
      </c>
      <c r="L3252" t="s">
        <v>281</v>
      </c>
      <c r="M3252" s="21" t="s">
        <v>656</v>
      </c>
      <c r="N3252" t="s">
        <v>2886</v>
      </c>
      <c r="P3252" t="s">
        <v>3157</v>
      </c>
      <c r="Q3252" t="s">
        <v>42462</v>
      </c>
      <c r="R3252" s="21" t="s">
        <v>18150</v>
      </c>
      <c r="S3252" s="18"/>
      <c r="T3252" s="18"/>
      <c r="U3252" s="18"/>
    </row>
    <row r="3253" spans="1:21" x14ac:dyDescent="0.25">
      <c r="A3253" s="17">
        <v>3252</v>
      </c>
      <c r="B3253" s="17" t="s">
        <v>42463</v>
      </c>
      <c r="C3253" s="17">
        <v>315</v>
      </c>
      <c r="D3253" s="17" t="s">
        <v>39122</v>
      </c>
      <c r="E3253" s="17" t="s">
        <v>38</v>
      </c>
      <c r="F3253" s="17" t="s">
        <v>153</v>
      </c>
      <c r="G3253" s="17" t="s">
        <v>132</v>
      </c>
      <c r="J3253" s="17" t="s">
        <v>36959</v>
      </c>
      <c r="K3253" s="21" t="s">
        <v>36960</v>
      </c>
      <c r="L3253" t="s">
        <v>281</v>
      </c>
      <c r="M3253" s="21" t="s">
        <v>663</v>
      </c>
      <c r="N3253" t="s">
        <v>2886</v>
      </c>
      <c r="P3253" t="s">
        <v>38252</v>
      </c>
      <c r="Q3253" t="s">
        <v>42464</v>
      </c>
      <c r="R3253" s="21" t="s">
        <v>18151</v>
      </c>
      <c r="S3253" s="18"/>
      <c r="T3253" s="18"/>
      <c r="U3253" s="18"/>
    </row>
    <row r="3254" spans="1:21" x14ac:dyDescent="0.25">
      <c r="A3254" s="17">
        <v>3253</v>
      </c>
      <c r="B3254" s="17" t="s">
        <v>42465</v>
      </c>
      <c r="C3254" s="17">
        <v>316</v>
      </c>
      <c r="D3254" s="17" t="s">
        <v>39122</v>
      </c>
      <c r="E3254" s="17" t="s">
        <v>38</v>
      </c>
      <c r="F3254" s="17" t="s">
        <v>153</v>
      </c>
      <c r="G3254" s="17" t="s">
        <v>132</v>
      </c>
      <c r="J3254" s="17" t="s">
        <v>36959</v>
      </c>
      <c r="K3254" s="21" t="s">
        <v>36960</v>
      </c>
      <c r="L3254" t="s">
        <v>281</v>
      </c>
      <c r="M3254" s="21" t="s">
        <v>668</v>
      </c>
      <c r="N3254" t="s">
        <v>2886</v>
      </c>
      <c r="P3254" t="s">
        <v>38261</v>
      </c>
      <c r="Q3254" t="s">
        <v>42464</v>
      </c>
      <c r="R3254" s="21" t="s">
        <v>18152</v>
      </c>
      <c r="S3254" s="18"/>
      <c r="T3254" s="18"/>
      <c r="U3254" s="18"/>
    </row>
    <row r="3255" spans="1:21" x14ac:dyDescent="0.25">
      <c r="A3255" s="17">
        <v>3254</v>
      </c>
      <c r="B3255" s="17" t="s">
        <v>42466</v>
      </c>
      <c r="C3255" s="17">
        <v>317</v>
      </c>
      <c r="D3255" s="17" t="s">
        <v>39122</v>
      </c>
      <c r="E3255" s="17" t="s">
        <v>38</v>
      </c>
      <c r="F3255" s="17" t="s">
        <v>153</v>
      </c>
      <c r="G3255" s="17" t="s">
        <v>132</v>
      </c>
      <c r="J3255" s="17" t="s">
        <v>36959</v>
      </c>
      <c r="K3255" s="21" t="s">
        <v>36960</v>
      </c>
      <c r="L3255" t="s">
        <v>281</v>
      </c>
      <c r="M3255" s="21" t="s">
        <v>669</v>
      </c>
      <c r="N3255" t="s">
        <v>2886</v>
      </c>
      <c r="P3255" t="s">
        <v>38263</v>
      </c>
      <c r="Q3255" t="s">
        <v>42464</v>
      </c>
      <c r="R3255" s="21" t="s">
        <v>18153</v>
      </c>
      <c r="S3255" s="18"/>
      <c r="T3255" s="18"/>
      <c r="U3255" s="18"/>
    </row>
    <row r="3256" spans="1:21" x14ac:dyDescent="0.25">
      <c r="A3256" s="17">
        <v>3255</v>
      </c>
      <c r="B3256" s="17" t="s">
        <v>42467</v>
      </c>
      <c r="C3256" s="17">
        <v>318</v>
      </c>
      <c r="D3256" s="17" t="s">
        <v>39122</v>
      </c>
      <c r="E3256" s="17" t="s">
        <v>38</v>
      </c>
      <c r="F3256" s="17" t="s">
        <v>153</v>
      </c>
      <c r="G3256" s="17" t="s">
        <v>132</v>
      </c>
      <c r="J3256" s="17" t="s">
        <v>216</v>
      </c>
      <c r="K3256" s="21" t="s">
        <v>36960</v>
      </c>
      <c r="N3256" t="s">
        <v>231</v>
      </c>
      <c r="O3256" t="s">
        <v>231</v>
      </c>
      <c r="P3256" t="s">
        <v>38450</v>
      </c>
      <c r="Q3256" t="s">
        <v>42424</v>
      </c>
      <c r="R3256" s="21" t="s">
        <v>18154</v>
      </c>
      <c r="S3256" s="18"/>
      <c r="T3256" s="18"/>
      <c r="U3256" s="18"/>
    </row>
    <row r="3257" spans="1:21" x14ac:dyDescent="0.25">
      <c r="A3257" s="17">
        <v>3256</v>
      </c>
      <c r="B3257" s="17" t="s">
        <v>42468</v>
      </c>
      <c r="C3257" s="17">
        <v>319</v>
      </c>
      <c r="D3257" s="17" t="s">
        <v>39122</v>
      </c>
      <c r="E3257" s="17" t="s">
        <v>38</v>
      </c>
      <c r="F3257" s="17" t="s">
        <v>153</v>
      </c>
      <c r="G3257" s="17" t="s">
        <v>132</v>
      </c>
      <c r="J3257" s="17" t="s">
        <v>216</v>
      </c>
      <c r="K3257" s="21" t="s">
        <v>36960</v>
      </c>
      <c r="N3257" t="s">
        <v>231</v>
      </c>
      <c r="O3257" t="s">
        <v>231</v>
      </c>
      <c r="P3257" t="s">
        <v>38472</v>
      </c>
      <c r="Q3257" t="s">
        <v>42424</v>
      </c>
      <c r="R3257" s="21" t="s">
        <v>18155</v>
      </c>
      <c r="S3257" s="18"/>
      <c r="T3257" s="18"/>
      <c r="U3257" s="18"/>
    </row>
    <row r="3258" spans="1:21" x14ac:dyDescent="0.25">
      <c r="A3258" s="17">
        <v>3257</v>
      </c>
      <c r="B3258" s="17" t="s">
        <v>42469</v>
      </c>
      <c r="C3258" s="17">
        <v>320</v>
      </c>
      <c r="D3258" s="17" t="s">
        <v>39122</v>
      </c>
      <c r="E3258" s="17" t="s">
        <v>38</v>
      </c>
      <c r="F3258" s="17" t="s">
        <v>37533</v>
      </c>
      <c r="G3258" s="17" t="s">
        <v>179</v>
      </c>
      <c r="J3258" s="17" t="s">
        <v>216</v>
      </c>
      <c r="K3258" s="21" t="s">
        <v>36960</v>
      </c>
      <c r="N3258" t="s">
        <v>231</v>
      </c>
      <c r="O3258" t="s">
        <v>231</v>
      </c>
      <c r="P3258" t="s">
        <v>42470</v>
      </c>
      <c r="Q3258" t="s">
        <v>42471</v>
      </c>
      <c r="R3258" s="21" t="s">
        <v>18156</v>
      </c>
      <c r="S3258" s="18"/>
      <c r="T3258" s="18"/>
      <c r="U3258" s="18"/>
    </row>
    <row r="3259" spans="1:21" x14ac:dyDescent="0.25">
      <c r="A3259" s="17">
        <v>3258</v>
      </c>
      <c r="B3259" s="17" t="s">
        <v>42472</v>
      </c>
      <c r="C3259" s="17">
        <v>321</v>
      </c>
      <c r="D3259" s="17" t="s">
        <v>39122</v>
      </c>
      <c r="E3259" s="17" t="s">
        <v>38</v>
      </c>
      <c r="F3259" s="17" t="s">
        <v>37533</v>
      </c>
      <c r="G3259" s="17" t="s">
        <v>179</v>
      </c>
      <c r="J3259" s="17" t="s">
        <v>216</v>
      </c>
      <c r="K3259" s="21" t="s">
        <v>36960</v>
      </c>
      <c r="N3259" t="s">
        <v>231</v>
      </c>
      <c r="O3259" t="s">
        <v>231</v>
      </c>
      <c r="P3259" t="s">
        <v>42473</v>
      </c>
      <c r="Q3259" t="s">
        <v>41231</v>
      </c>
      <c r="R3259" s="21" t="s">
        <v>18157</v>
      </c>
      <c r="S3259" s="18"/>
      <c r="T3259" s="18"/>
      <c r="U3259" s="18"/>
    </row>
    <row r="3260" spans="1:21" x14ac:dyDescent="0.25">
      <c r="A3260" s="17">
        <v>3259</v>
      </c>
      <c r="B3260" s="17" t="s">
        <v>42474</v>
      </c>
      <c r="C3260" s="17">
        <v>322</v>
      </c>
      <c r="D3260" s="17" t="s">
        <v>39122</v>
      </c>
      <c r="E3260" s="17" t="s">
        <v>38</v>
      </c>
      <c r="F3260" s="17" t="s">
        <v>37533</v>
      </c>
      <c r="G3260" s="17" t="s">
        <v>179</v>
      </c>
      <c r="J3260" s="17" t="s">
        <v>216</v>
      </c>
      <c r="K3260" s="21" t="s">
        <v>36960</v>
      </c>
      <c r="N3260" t="s">
        <v>231</v>
      </c>
      <c r="O3260" t="s">
        <v>231</v>
      </c>
      <c r="P3260" t="s">
        <v>42475</v>
      </c>
      <c r="Q3260" t="s">
        <v>41231</v>
      </c>
      <c r="R3260" s="21" t="s">
        <v>18158</v>
      </c>
      <c r="S3260" s="18"/>
      <c r="T3260" s="18"/>
      <c r="U3260" s="18"/>
    </row>
    <row r="3261" spans="1:21" x14ac:dyDescent="0.25">
      <c r="A3261" s="17">
        <v>3260</v>
      </c>
      <c r="B3261" s="17" t="s">
        <v>42476</v>
      </c>
      <c r="C3261" s="17">
        <v>323</v>
      </c>
      <c r="D3261" s="17" t="s">
        <v>39122</v>
      </c>
      <c r="E3261" s="17" t="s">
        <v>38</v>
      </c>
      <c r="F3261" s="17" t="s">
        <v>37533</v>
      </c>
      <c r="G3261" s="17" t="s">
        <v>179</v>
      </c>
      <c r="J3261" s="17" t="s">
        <v>216</v>
      </c>
      <c r="K3261" s="21" t="s">
        <v>36960</v>
      </c>
      <c r="N3261" t="s">
        <v>231</v>
      </c>
      <c r="O3261" t="s">
        <v>231</v>
      </c>
      <c r="P3261" t="s">
        <v>42477</v>
      </c>
      <c r="Q3261" t="s">
        <v>41231</v>
      </c>
      <c r="R3261" s="21" t="s">
        <v>18159</v>
      </c>
      <c r="S3261" s="18"/>
      <c r="T3261" s="18"/>
      <c r="U3261" s="18"/>
    </row>
    <row r="3262" spans="1:21" x14ac:dyDescent="0.25">
      <c r="A3262" s="17">
        <v>3261</v>
      </c>
      <c r="B3262" s="17" t="s">
        <v>42478</v>
      </c>
      <c r="C3262" s="17">
        <v>324</v>
      </c>
      <c r="D3262" s="17" t="s">
        <v>39122</v>
      </c>
      <c r="E3262" s="17" t="s">
        <v>38</v>
      </c>
      <c r="F3262" s="17" t="s">
        <v>37533</v>
      </c>
      <c r="G3262" s="17" t="s">
        <v>179</v>
      </c>
      <c r="J3262" s="17" t="s">
        <v>216</v>
      </c>
      <c r="K3262" s="21" t="s">
        <v>36960</v>
      </c>
      <c r="N3262" t="s">
        <v>231</v>
      </c>
      <c r="O3262" t="s">
        <v>231</v>
      </c>
      <c r="P3262" t="s">
        <v>42479</v>
      </c>
      <c r="Q3262" t="s">
        <v>41231</v>
      </c>
      <c r="R3262" s="21" t="s">
        <v>18160</v>
      </c>
      <c r="S3262" s="18"/>
      <c r="T3262" s="18"/>
      <c r="U3262" s="18"/>
    </row>
    <row r="3263" spans="1:21" x14ac:dyDescent="0.25">
      <c r="A3263" s="17">
        <v>3262</v>
      </c>
      <c r="B3263" s="17" t="s">
        <v>42480</v>
      </c>
      <c r="C3263" s="17">
        <v>325</v>
      </c>
      <c r="D3263" s="17" t="s">
        <v>39122</v>
      </c>
      <c r="E3263" s="17" t="s">
        <v>38</v>
      </c>
      <c r="F3263" s="17" t="s">
        <v>239</v>
      </c>
      <c r="G3263" s="17" t="s">
        <v>161</v>
      </c>
      <c r="J3263" s="17" t="s">
        <v>216</v>
      </c>
      <c r="K3263" s="21" t="s">
        <v>36960</v>
      </c>
      <c r="N3263" t="s">
        <v>231</v>
      </c>
      <c r="O3263" t="s">
        <v>231</v>
      </c>
      <c r="P3263" t="s">
        <v>38490</v>
      </c>
      <c r="Q3263" t="s">
        <v>42481</v>
      </c>
      <c r="R3263" s="21" t="s">
        <v>18161</v>
      </c>
      <c r="S3263" s="18"/>
      <c r="T3263" s="18"/>
      <c r="U3263" s="18"/>
    </row>
    <row r="3264" spans="1:21" x14ac:dyDescent="0.25">
      <c r="A3264" s="17">
        <v>3263</v>
      </c>
      <c r="B3264" s="17" t="s">
        <v>42482</v>
      </c>
      <c r="C3264" s="19">
        <v>326</v>
      </c>
      <c r="D3264" s="17" t="s">
        <v>39122</v>
      </c>
      <c r="E3264" s="17" t="s">
        <v>38</v>
      </c>
      <c r="F3264" s="17" t="s">
        <v>239</v>
      </c>
      <c r="G3264" s="17" t="s">
        <v>161</v>
      </c>
      <c r="J3264" s="17" t="s">
        <v>216</v>
      </c>
      <c r="K3264" s="21" t="s">
        <v>36960</v>
      </c>
      <c r="N3264" t="s">
        <v>231</v>
      </c>
      <c r="O3264" t="s">
        <v>231</v>
      </c>
      <c r="P3264" t="s">
        <v>38493</v>
      </c>
      <c r="Q3264" t="s">
        <v>42483</v>
      </c>
      <c r="R3264" s="21" t="s">
        <v>18162</v>
      </c>
      <c r="S3264" s="18"/>
      <c r="T3264" s="18"/>
      <c r="U3264" s="18"/>
    </row>
    <row r="3265" spans="1:21" x14ac:dyDescent="0.25">
      <c r="A3265" s="17">
        <v>3264</v>
      </c>
      <c r="B3265" s="17" t="s">
        <v>42484</v>
      </c>
      <c r="C3265" s="17">
        <v>327</v>
      </c>
      <c r="D3265" s="17" t="s">
        <v>39122</v>
      </c>
      <c r="E3265" s="17" t="s">
        <v>38</v>
      </c>
      <c r="F3265" s="17" t="s">
        <v>239</v>
      </c>
      <c r="G3265" s="17" t="s">
        <v>161</v>
      </c>
      <c r="J3265" s="17" t="s">
        <v>36959</v>
      </c>
      <c r="K3265" s="21" t="s">
        <v>36960</v>
      </c>
      <c r="L3265" t="s">
        <v>287</v>
      </c>
      <c r="M3265" s="21" t="s">
        <v>708</v>
      </c>
      <c r="N3265" t="s">
        <v>2886</v>
      </c>
      <c r="P3265" t="s">
        <v>3201</v>
      </c>
      <c r="Q3265" t="s">
        <v>42485</v>
      </c>
      <c r="R3265" s="21" t="s">
        <v>18163</v>
      </c>
      <c r="S3265" s="18"/>
      <c r="T3265" s="18"/>
      <c r="U3265" s="18"/>
    </row>
    <row r="3266" spans="1:21" x14ac:dyDescent="0.25">
      <c r="A3266" s="17">
        <v>3265</v>
      </c>
      <c r="B3266" s="17" t="s">
        <v>42486</v>
      </c>
      <c r="C3266" s="17">
        <v>328</v>
      </c>
      <c r="D3266" s="17" t="s">
        <v>39122</v>
      </c>
      <c r="E3266" s="17" t="s">
        <v>38</v>
      </c>
      <c r="F3266" s="17" t="s">
        <v>239</v>
      </c>
      <c r="G3266" s="17" t="s">
        <v>161</v>
      </c>
      <c r="J3266" s="17" t="s">
        <v>216</v>
      </c>
      <c r="K3266" s="21" t="s">
        <v>36960</v>
      </c>
      <c r="N3266" t="s">
        <v>231</v>
      </c>
      <c r="O3266" t="s">
        <v>231</v>
      </c>
      <c r="P3266" t="s">
        <v>38498</v>
      </c>
      <c r="Q3266" t="s">
        <v>42487</v>
      </c>
      <c r="R3266" s="21" t="s">
        <v>18164</v>
      </c>
      <c r="S3266" s="18"/>
      <c r="T3266" s="18"/>
      <c r="U3266" s="18"/>
    </row>
    <row r="3267" spans="1:21" x14ac:dyDescent="0.25">
      <c r="A3267" s="17">
        <v>3266</v>
      </c>
      <c r="B3267" s="17" t="s">
        <v>42488</v>
      </c>
      <c r="C3267" s="17">
        <v>329</v>
      </c>
      <c r="D3267" s="17" t="s">
        <v>39122</v>
      </c>
      <c r="E3267" s="17" t="s">
        <v>38</v>
      </c>
      <c r="F3267" s="17" t="s">
        <v>37073</v>
      </c>
      <c r="G3267" s="17" t="s">
        <v>139</v>
      </c>
      <c r="J3267" s="17" t="s">
        <v>216</v>
      </c>
      <c r="K3267" s="21" t="s">
        <v>36960</v>
      </c>
      <c r="N3267" t="s">
        <v>231</v>
      </c>
      <c r="O3267" t="s">
        <v>231</v>
      </c>
      <c r="P3267" t="s">
        <v>42489</v>
      </c>
      <c r="Q3267" t="s">
        <v>41564</v>
      </c>
      <c r="R3267" s="21" t="s">
        <v>18165</v>
      </c>
      <c r="S3267" s="18"/>
      <c r="T3267" s="18"/>
      <c r="U3267" s="18"/>
    </row>
    <row r="3268" spans="1:21" x14ac:dyDescent="0.25">
      <c r="A3268" s="17">
        <v>3267</v>
      </c>
      <c r="B3268" s="17" t="s">
        <v>42490</v>
      </c>
      <c r="C3268" s="19">
        <v>330</v>
      </c>
      <c r="D3268" s="17" t="s">
        <v>39122</v>
      </c>
      <c r="E3268" s="17" t="s">
        <v>38</v>
      </c>
      <c r="F3268" s="17" t="s">
        <v>37073</v>
      </c>
      <c r="G3268" s="17" t="s">
        <v>139</v>
      </c>
      <c r="J3268" s="17" t="s">
        <v>216</v>
      </c>
      <c r="K3268" s="21" t="s">
        <v>36960</v>
      </c>
      <c r="N3268" t="s">
        <v>231</v>
      </c>
      <c r="O3268" t="s">
        <v>231</v>
      </c>
      <c r="P3268" t="s">
        <v>42491</v>
      </c>
      <c r="Q3268" t="s">
        <v>41564</v>
      </c>
      <c r="R3268" s="21" t="s">
        <v>18166</v>
      </c>
      <c r="S3268" s="18"/>
      <c r="T3268" s="18"/>
      <c r="U3268" s="18"/>
    </row>
    <row r="3269" spans="1:21" x14ac:dyDescent="0.25">
      <c r="A3269" s="17">
        <v>3268</v>
      </c>
      <c r="B3269" s="17" t="s">
        <v>42492</v>
      </c>
      <c r="C3269" s="17">
        <v>331</v>
      </c>
      <c r="D3269" s="17" t="s">
        <v>39122</v>
      </c>
      <c r="E3269" s="17" t="s">
        <v>38</v>
      </c>
      <c r="F3269" s="17" t="s">
        <v>37073</v>
      </c>
      <c r="G3269" s="17" t="s">
        <v>139</v>
      </c>
      <c r="J3269" s="17" t="s">
        <v>216</v>
      </c>
      <c r="K3269" s="21" t="s">
        <v>36960</v>
      </c>
      <c r="N3269" t="s">
        <v>231</v>
      </c>
      <c r="O3269" t="s">
        <v>231</v>
      </c>
      <c r="P3269" t="s">
        <v>3979</v>
      </c>
      <c r="Q3269" t="s">
        <v>42493</v>
      </c>
      <c r="R3269" s="21" t="s">
        <v>18167</v>
      </c>
      <c r="S3269" s="18"/>
      <c r="T3269" s="18"/>
      <c r="U3269" s="18"/>
    </row>
    <row r="3270" spans="1:21" x14ac:dyDescent="0.25">
      <c r="A3270" s="17">
        <v>3269</v>
      </c>
      <c r="B3270" s="17" t="s">
        <v>42494</v>
      </c>
      <c r="C3270" s="17">
        <v>332</v>
      </c>
      <c r="D3270" s="17" t="s">
        <v>39122</v>
      </c>
      <c r="E3270" s="17" t="s">
        <v>38</v>
      </c>
      <c r="F3270" s="17" t="s">
        <v>37073</v>
      </c>
      <c r="G3270" s="17" t="s">
        <v>139</v>
      </c>
      <c r="J3270" s="17" t="s">
        <v>216</v>
      </c>
      <c r="K3270" s="21" t="s">
        <v>36960</v>
      </c>
      <c r="N3270" t="s">
        <v>231</v>
      </c>
      <c r="O3270" t="s">
        <v>231</v>
      </c>
      <c r="P3270" t="s">
        <v>3980</v>
      </c>
      <c r="Q3270" t="s">
        <v>40300</v>
      </c>
      <c r="R3270" s="21" t="s">
        <v>18168</v>
      </c>
      <c r="S3270" s="18"/>
      <c r="T3270" s="18"/>
      <c r="U3270" s="18"/>
    </row>
    <row r="3271" spans="1:21" x14ac:dyDescent="0.25">
      <c r="A3271" s="17">
        <v>3270</v>
      </c>
      <c r="B3271" s="17" t="s">
        <v>42495</v>
      </c>
      <c r="C3271" s="19">
        <v>333</v>
      </c>
      <c r="D3271" s="17" t="s">
        <v>39122</v>
      </c>
      <c r="E3271" s="17" t="s">
        <v>38</v>
      </c>
      <c r="F3271" s="17" t="s">
        <v>37073</v>
      </c>
      <c r="G3271" s="17" t="s">
        <v>139</v>
      </c>
      <c r="J3271" s="17" t="s">
        <v>216</v>
      </c>
      <c r="K3271" s="21" t="s">
        <v>36960</v>
      </c>
      <c r="N3271" t="s">
        <v>231</v>
      </c>
      <c r="O3271" t="s">
        <v>231</v>
      </c>
      <c r="P3271" t="s">
        <v>42496</v>
      </c>
      <c r="Q3271" t="s">
        <v>40300</v>
      </c>
      <c r="R3271" s="21" t="s">
        <v>18169</v>
      </c>
      <c r="S3271" s="18"/>
      <c r="T3271" s="18"/>
      <c r="U3271" s="18"/>
    </row>
    <row r="3272" spans="1:21" x14ac:dyDescent="0.25">
      <c r="A3272" s="17">
        <v>3271</v>
      </c>
      <c r="B3272" s="17" t="s">
        <v>42497</v>
      </c>
      <c r="C3272" s="17">
        <v>334</v>
      </c>
      <c r="D3272" s="17" t="s">
        <v>39122</v>
      </c>
      <c r="E3272" s="17" t="s">
        <v>38</v>
      </c>
      <c r="F3272" s="17" t="s">
        <v>37073</v>
      </c>
      <c r="G3272" s="17" t="s">
        <v>139</v>
      </c>
      <c r="J3272" s="17" t="s">
        <v>216</v>
      </c>
      <c r="K3272" s="21" t="s">
        <v>36960</v>
      </c>
      <c r="N3272" t="s">
        <v>231</v>
      </c>
      <c r="O3272" t="s">
        <v>231</v>
      </c>
      <c r="P3272" t="s">
        <v>42498</v>
      </c>
      <c r="Q3272" t="s">
        <v>42499</v>
      </c>
      <c r="R3272" s="21" t="s">
        <v>18170</v>
      </c>
      <c r="S3272" s="18"/>
      <c r="T3272" s="18"/>
      <c r="U3272" s="18"/>
    </row>
    <row r="3273" spans="1:21" x14ac:dyDescent="0.25">
      <c r="A3273" s="17">
        <v>3272</v>
      </c>
      <c r="B3273" s="17" t="s">
        <v>42500</v>
      </c>
      <c r="C3273" s="19">
        <v>335</v>
      </c>
      <c r="D3273" s="17" t="s">
        <v>39122</v>
      </c>
      <c r="E3273" s="17" t="s">
        <v>38</v>
      </c>
      <c r="F3273" s="17" t="s">
        <v>37073</v>
      </c>
      <c r="G3273" s="17" t="s">
        <v>131</v>
      </c>
      <c r="J3273" s="17" t="s">
        <v>216</v>
      </c>
      <c r="K3273" s="21" t="s">
        <v>36960</v>
      </c>
      <c r="N3273" t="s">
        <v>231</v>
      </c>
      <c r="O3273" t="s">
        <v>231</v>
      </c>
      <c r="P3273" t="s">
        <v>42501</v>
      </c>
      <c r="Q3273" t="s">
        <v>42502</v>
      </c>
      <c r="R3273" s="21" t="s">
        <v>18171</v>
      </c>
      <c r="S3273" s="18"/>
      <c r="T3273" s="18"/>
      <c r="U3273" s="18"/>
    </row>
    <row r="3274" spans="1:21" x14ac:dyDescent="0.25">
      <c r="A3274" s="17">
        <v>3273</v>
      </c>
      <c r="B3274" s="17" t="s">
        <v>42503</v>
      </c>
      <c r="C3274" s="17">
        <v>336</v>
      </c>
      <c r="D3274" s="17" t="s">
        <v>39122</v>
      </c>
      <c r="E3274" s="17" t="s">
        <v>38</v>
      </c>
      <c r="F3274" s="17" t="s">
        <v>37073</v>
      </c>
      <c r="G3274" s="17" t="s">
        <v>139</v>
      </c>
      <c r="J3274" s="17" t="s">
        <v>216</v>
      </c>
      <c r="K3274" s="21" t="s">
        <v>36960</v>
      </c>
      <c r="N3274" t="s">
        <v>231</v>
      </c>
      <c r="O3274" t="s">
        <v>231</v>
      </c>
      <c r="P3274" t="s">
        <v>38613</v>
      </c>
      <c r="Q3274" t="s">
        <v>42504</v>
      </c>
      <c r="R3274" s="21" t="s">
        <v>18172</v>
      </c>
      <c r="S3274" s="18"/>
      <c r="T3274" s="18"/>
      <c r="U3274" s="18"/>
    </row>
    <row r="3275" spans="1:21" x14ac:dyDescent="0.25">
      <c r="A3275" s="17">
        <v>3274</v>
      </c>
      <c r="B3275" s="17" t="s">
        <v>42505</v>
      </c>
      <c r="C3275" s="19">
        <v>337</v>
      </c>
      <c r="D3275" s="17" t="s">
        <v>39122</v>
      </c>
      <c r="E3275" s="17" t="s">
        <v>38</v>
      </c>
      <c r="F3275" s="17" t="s">
        <v>37073</v>
      </c>
      <c r="G3275" s="17" t="s">
        <v>139</v>
      </c>
      <c r="J3275" s="17" t="s">
        <v>216</v>
      </c>
      <c r="K3275" s="21" t="s">
        <v>36960</v>
      </c>
      <c r="N3275" t="s">
        <v>231</v>
      </c>
      <c r="O3275" t="s">
        <v>231</v>
      </c>
      <c r="P3275" t="s">
        <v>42506</v>
      </c>
      <c r="Q3275" t="s">
        <v>42507</v>
      </c>
      <c r="R3275" s="21" t="s">
        <v>18173</v>
      </c>
      <c r="S3275" s="18"/>
      <c r="T3275" s="18"/>
      <c r="U3275" s="18"/>
    </row>
    <row r="3276" spans="1:21" x14ac:dyDescent="0.25">
      <c r="A3276" s="17">
        <v>3275</v>
      </c>
      <c r="B3276" s="17" t="s">
        <v>42508</v>
      </c>
      <c r="C3276" s="19">
        <v>338</v>
      </c>
      <c r="D3276" s="17" t="s">
        <v>39122</v>
      </c>
      <c r="E3276" s="17" t="s">
        <v>38</v>
      </c>
      <c r="F3276" s="17" t="s">
        <v>37073</v>
      </c>
      <c r="G3276" s="17" t="s">
        <v>139</v>
      </c>
      <c r="J3276" s="17" t="s">
        <v>216</v>
      </c>
      <c r="K3276" s="21" t="s">
        <v>36960</v>
      </c>
      <c r="N3276" t="s">
        <v>231</v>
      </c>
      <c r="O3276" t="s">
        <v>231</v>
      </c>
      <c r="P3276" t="s">
        <v>38617</v>
      </c>
      <c r="Q3276" t="s">
        <v>41231</v>
      </c>
      <c r="R3276" s="21" t="s">
        <v>18174</v>
      </c>
      <c r="S3276" s="18"/>
      <c r="T3276" s="18"/>
      <c r="U3276" s="18"/>
    </row>
    <row r="3277" spans="1:21" x14ac:dyDescent="0.25">
      <c r="A3277" s="17">
        <v>3276</v>
      </c>
      <c r="B3277" s="17" t="s">
        <v>42509</v>
      </c>
      <c r="C3277" s="17">
        <v>339</v>
      </c>
      <c r="D3277" s="17" t="s">
        <v>39122</v>
      </c>
      <c r="E3277" s="17" t="s">
        <v>38</v>
      </c>
      <c r="F3277" s="17" t="s">
        <v>37073</v>
      </c>
      <c r="G3277" s="17" t="s">
        <v>139</v>
      </c>
      <c r="J3277" s="17" t="s">
        <v>216</v>
      </c>
      <c r="K3277" s="21" t="s">
        <v>36960</v>
      </c>
      <c r="N3277" t="s">
        <v>231</v>
      </c>
      <c r="O3277" t="s">
        <v>231</v>
      </c>
      <c r="P3277" t="s">
        <v>3214</v>
      </c>
      <c r="Q3277" t="s">
        <v>42510</v>
      </c>
      <c r="R3277" s="21" t="s">
        <v>18175</v>
      </c>
      <c r="S3277" s="18"/>
      <c r="T3277" s="18"/>
      <c r="U3277" s="18"/>
    </row>
    <row r="3278" spans="1:21" x14ac:dyDescent="0.25">
      <c r="A3278" s="17">
        <v>3277</v>
      </c>
      <c r="B3278" s="17" t="s">
        <v>42511</v>
      </c>
      <c r="C3278" s="17">
        <v>340</v>
      </c>
      <c r="D3278" s="17" t="s">
        <v>39122</v>
      </c>
      <c r="E3278" s="17" t="s">
        <v>38</v>
      </c>
      <c r="F3278" s="17" t="s">
        <v>37073</v>
      </c>
      <c r="G3278" s="17" t="s">
        <v>139</v>
      </c>
      <c r="J3278" s="17" t="s">
        <v>216</v>
      </c>
      <c r="K3278" s="21" t="s">
        <v>36960</v>
      </c>
      <c r="N3278" t="s">
        <v>231</v>
      </c>
      <c r="O3278" t="s">
        <v>231</v>
      </c>
      <c r="P3278" t="s">
        <v>38620</v>
      </c>
      <c r="Q3278" t="s">
        <v>40300</v>
      </c>
      <c r="R3278" s="21" t="s">
        <v>18176</v>
      </c>
      <c r="S3278" s="18"/>
      <c r="T3278" s="18"/>
      <c r="U3278" s="18"/>
    </row>
    <row r="3279" spans="1:21" x14ac:dyDescent="0.25">
      <c r="A3279" s="17">
        <v>3278</v>
      </c>
      <c r="B3279" s="17" t="s">
        <v>42512</v>
      </c>
      <c r="C3279" s="17">
        <v>341</v>
      </c>
      <c r="D3279" s="17" t="s">
        <v>39122</v>
      </c>
      <c r="E3279" s="17" t="s">
        <v>38</v>
      </c>
      <c r="F3279" s="17" t="s">
        <v>37073</v>
      </c>
      <c r="G3279" s="17" t="s">
        <v>139</v>
      </c>
      <c r="J3279" s="17" t="s">
        <v>216</v>
      </c>
      <c r="K3279" s="21" t="s">
        <v>36960</v>
      </c>
      <c r="N3279" t="s">
        <v>231</v>
      </c>
      <c r="O3279" t="s">
        <v>231</v>
      </c>
      <c r="P3279" t="s">
        <v>42513</v>
      </c>
      <c r="Q3279" t="s">
        <v>42514</v>
      </c>
      <c r="R3279" s="21" t="s">
        <v>18177</v>
      </c>
      <c r="S3279" s="18"/>
      <c r="T3279" s="18"/>
      <c r="U3279" s="18"/>
    </row>
    <row r="3280" spans="1:21" x14ac:dyDescent="0.25">
      <c r="A3280" s="17">
        <v>3279</v>
      </c>
      <c r="B3280" s="17" t="s">
        <v>42515</v>
      </c>
      <c r="C3280" s="19">
        <v>342</v>
      </c>
      <c r="D3280" s="17" t="s">
        <v>39122</v>
      </c>
      <c r="E3280" s="17" t="s">
        <v>38</v>
      </c>
      <c r="F3280" s="17" t="s">
        <v>37073</v>
      </c>
      <c r="G3280" s="17" t="s">
        <v>139</v>
      </c>
      <c r="J3280" s="17" t="s">
        <v>36959</v>
      </c>
      <c r="K3280" s="21" t="s">
        <v>36960</v>
      </c>
      <c r="L3280" t="s">
        <v>289</v>
      </c>
      <c r="M3280" s="21" t="s">
        <v>1143</v>
      </c>
      <c r="N3280" t="s">
        <v>2886</v>
      </c>
      <c r="P3280" t="s">
        <v>42516</v>
      </c>
      <c r="Q3280" t="s">
        <v>42517</v>
      </c>
      <c r="R3280" s="21" t="s">
        <v>18178</v>
      </c>
      <c r="S3280" s="18"/>
      <c r="T3280" s="18"/>
      <c r="U3280" s="18"/>
    </row>
    <row r="3281" spans="1:21" x14ac:dyDescent="0.25">
      <c r="A3281" s="17">
        <v>3280</v>
      </c>
      <c r="B3281" s="17" t="s">
        <v>42518</v>
      </c>
      <c r="C3281" s="17">
        <v>343</v>
      </c>
      <c r="D3281" s="17" t="s">
        <v>39122</v>
      </c>
      <c r="E3281" s="17" t="s">
        <v>38</v>
      </c>
      <c r="F3281" s="17" t="s">
        <v>37073</v>
      </c>
      <c r="G3281" s="17" t="s">
        <v>139</v>
      </c>
      <c r="J3281" s="17" t="s">
        <v>216</v>
      </c>
      <c r="K3281" s="21" t="s">
        <v>36960</v>
      </c>
      <c r="N3281" t="s">
        <v>231</v>
      </c>
      <c r="O3281" t="s">
        <v>231</v>
      </c>
      <c r="P3281" t="s">
        <v>42519</v>
      </c>
      <c r="Q3281" t="s">
        <v>42520</v>
      </c>
      <c r="R3281" s="21" t="s">
        <v>18179</v>
      </c>
      <c r="S3281" s="18"/>
      <c r="T3281" s="18"/>
      <c r="U3281" s="18"/>
    </row>
    <row r="3282" spans="1:21" x14ac:dyDescent="0.25">
      <c r="A3282" s="17">
        <v>3281</v>
      </c>
      <c r="B3282" s="17" t="s">
        <v>42521</v>
      </c>
      <c r="C3282" s="17">
        <v>344</v>
      </c>
      <c r="D3282" s="17" t="s">
        <v>39122</v>
      </c>
      <c r="E3282" s="17" t="s">
        <v>38</v>
      </c>
      <c r="F3282" s="17" t="s">
        <v>37073</v>
      </c>
      <c r="G3282" s="17" t="s">
        <v>139</v>
      </c>
      <c r="J3282" s="17" t="s">
        <v>36959</v>
      </c>
      <c r="K3282" s="21" t="s">
        <v>36960</v>
      </c>
      <c r="L3282" t="s">
        <v>289</v>
      </c>
      <c r="M3282" s="21" t="s">
        <v>754</v>
      </c>
      <c r="N3282" t="s">
        <v>2886</v>
      </c>
      <c r="P3282" t="s">
        <v>38682</v>
      </c>
      <c r="Q3282" t="s">
        <v>42522</v>
      </c>
      <c r="R3282" s="21" t="s">
        <v>18180</v>
      </c>
      <c r="S3282" s="18"/>
      <c r="T3282" s="18"/>
      <c r="U3282" s="18"/>
    </row>
    <row r="3283" spans="1:21" x14ac:dyDescent="0.25">
      <c r="A3283" s="17">
        <v>3282</v>
      </c>
      <c r="B3283" s="17" t="s">
        <v>42523</v>
      </c>
      <c r="C3283" s="17">
        <v>345</v>
      </c>
      <c r="D3283" s="17" t="s">
        <v>39122</v>
      </c>
      <c r="E3283" s="17" t="s">
        <v>38</v>
      </c>
      <c r="F3283" s="17" t="s">
        <v>37073</v>
      </c>
      <c r="G3283" s="17" t="s">
        <v>139</v>
      </c>
      <c r="J3283" s="17" t="s">
        <v>36959</v>
      </c>
      <c r="K3283" s="21" t="s">
        <v>36960</v>
      </c>
      <c r="L3283" t="s">
        <v>289</v>
      </c>
      <c r="M3283" s="21" t="s">
        <v>1144</v>
      </c>
      <c r="N3283" t="s">
        <v>2886</v>
      </c>
      <c r="P3283" t="s">
        <v>3987</v>
      </c>
      <c r="Q3283" t="s">
        <v>42524</v>
      </c>
      <c r="R3283" s="21" t="s">
        <v>18181</v>
      </c>
      <c r="S3283" s="18"/>
      <c r="T3283" s="18"/>
      <c r="U3283" s="18"/>
    </row>
    <row r="3284" spans="1:21" x14ac:dyDescent="0.25">
      <c r="A3284" s="17">
        <v>3283</v>
      </c>
      <c r="B3284" s="17" t="s">
        <v>42525</v>
      </c>
      <c r="C3284" s="17">
        <v>346</v>
      </c>
      <c r="D3284" s="17" t="s">
        <v>39122</v>
      </c>
      <c r="E3284" s="17" t="s">
        <v>38</v>
      </c>
      <c r="F3284" s="17" t="s">
        <v>37073</v>
      </c>
      <c r="G3284" s="17" t="s">
        <v>139</v>
      </c>
      <c r="J3284" s="17" t="s">
        <v>36959</v>
      </c>
      <c r="K3284" s="21" t="s">
        <v>36960</v>
      </c>
      <c r="L3284" t="s">
        <v>289</v>
      </c>
      <c r="M3284" s="21" t="s">
        <v>749</v>
      </c>
      <c r="N3284" t="s">
        <v>2886</v>
      </c>
      <c r="P3284" t="s">
        <v>3988</v>
      </c>
      <c r="Q3284" t="s">
        <v>41149</v>
      </c>
      <c r="R3284" s="21" t="s">
        <v>18182</v>
      </c>
      <c r="S3284" s="18"/>
      <c r="T3284" s="18"/>
      <c r="U3284" s="18"/>
    </row>
    <row r="3285" spans="1:21" x14ac:dyDescent="0.25">
      <c r="A3285" s="17">
        <v>3284</v>
      </c>
      <c r="B3285" s="17" t="s">
        <v>42526</v>
      </c>
      <c r="C3285" s="17">
        <v>347</v>
      </c>
      <c r="D3285" s="17" t="s">
        <v>39122</v>
      </c>
      <c r="E3285" s="17" t="s">
        <v>38</v>
      </c>
      <c r="F3285" s="17" t="s">
        <v>37073</v>
      </c>
      <c r="G3285" s="17" t="s">
        <v>139</v>
      </c>
      <c r="J3285" s="17" t="s">
        <v>36959</v>
      </c>
      <c r="K3285" s="21" t="s">
        <v>36960</v>
      </c>
      <c r="L3285" t="s">
        <v>289</v>
      </c>
      <c r="M3285" s="21" t="s">
        <v>749</v>
      </c>
      <c r="N3285" t="s">
        <v>2886</v>
      </c>
      <c r="P3285" t="s">
        <v>42527</v>
      </c>
      <c r="Q3285" t="s">
        <v>41149</v>
      </c>
      <c r="R3285" s="21" t="s">
        <v>18183</v>
      </c>
      <c r="S3285" s="18"/>
      <c r="T3285" s="18"/>
      <c r="U3285" s="18"/>
    </row>
    <row r="3286" spans="1:21" x14ac:dyDescent="0.25">
      <c r="A3286" s="17">
        <v>3285</v>
      </c>
      <c r="B3286" s="17" t="s">
        <v>42528</v>
      </c>
      <c r="C3286" s="17">
        <v>348</v>
      </c>
      <c r="D3286" s="17" t="s">
        <v>39122</v>
      </c>
      <c r="E3286" s="17" t="s">
        <v>38</v>
      </c>
      <c r="F3286" s="17" t="s">
        <v>37073</v>
      </c>
      <c r="G3286" s="17" t="s">
        <v>139</v>
      </c>
      <c r="J3286" s="17" t="s">
        <v>36959</v>
      </c>
      <c r="K3286" s="21" t="s">
        <v>36960</v>
      </c>
      <c r="L3286" t="s">
        <v>289</v>
      </c>
      <c r="M3286" s="21" t="s">
        <v>749</v>
      </c>
      <c r="N3286" t="s">
        <v>2886</v>
      </c>
      <c r="P3286" t="s">
        <v>42529</v>
      </c>
      <c r="Q3286" t="s">
        <v>41149</v>
      </c>
      <c r="R3286" s="21" t="s">
        <v>18184</v>
      </c>
      <c r="S3286" s="18"/>
      <c r="T3286" s="18"/>
      <c r="U3286" s="18"/>
    </row>
    <row r="3287" spans="1:21" x14ac:dyDescent="0.25">
      <c r="A3287" s="17">
        <v>3286</v>
      </c>
      <c r="B3287" s="17" t="s">
        <v>42530</v>
      </c>
      <c r="C3287" s="17">
        <v>349</v>
      </c>
      <c r="D3287" s="17" t="s">
        <v>39122</v>
      </c>
      <c r="E3287" s="17" t="s">
        <v>38</v>
      </c>
      <c r="F3287" s="17" t="s">
        <v>37073</v>
      </c>
      <c r="G3287" s="17" t="s">
        <v>139</v>
      </c>
      <c r="J3287" s="17" t="s">
        <v>36959</v>
      </c>
      <c r="K3287" s="21" t="s">
        <v>36960</v>
      </c>
      <c r="L3287" t="s">
        <v>289</v>
      </c>
      <c r="M3287" s="21" t="s">
        <v>749</v>
      </c>
      <c r="N3287" t="s">
        <v>2886</v>
      </c>
      <c r="P3287" t="s">
        <v>3989</v>
      </c>
      <c r="Q3287" t="s">
        <v>41149</v>
      </c>
      <c r="R3287" s="21" t="s">
        <v>18185</v>
      </c>
      <c r="S3287" s="18"/>
      <c r="T3287" s="18"/>
      <c r="U3287" s="18"/>
    </row>
    <row r="3288" spans="1:21" x14ac:dyDescent="0.25">
      <c r="A3288" s="17">
        <v>3287</v>
      </c>
      <c r="B3288" s="17" t="s">
        <v>42531</v>
      </c>
      <c r="C3288" s="17">
        <v>350</v>
      </c>
      <c r="D3288" s="17" t="s">
        <v>39122</v>
      </c>
      <c r="E3288" s="17" t="s">
        <v>38</v>
      </c>
      <c r="F3288" s="17" t="s">
        <v>37073</v>
      </c>
      <c r="G3288" s="17" t="s">
        <v>139</v>
      </c>
      <c r="J3288" s="17" t="s">
        <v>36959</v>
      </c>
      <c r="K3288" s="21" t="s">
        <v>36960</v>
      </c>
      <c r="L3288" t="s">
        <v>289</v>
      </c>
      <c r="M3288" s="21" t="s">
        <v>749</v>
      </c>
      <c r="N3288" t="s">
        <v>2886</v>
      </c>
      <c r="P3288" t="s">
        <v>3990</v>
      </c>
      <c r="Q3288" t="s">
        <v>41149</v>
      </c>
      <c r="R3288" s="21" t="s">
        <v>18186</v>
      </c>
      <c r="S3288" s="18"/>
      <c r="T3288" s="18"/>
      <c r="U3288" s="18"/>
    </row>
    <row r="3289" spans="1:21" x14ac:dyDescent="0.25">
      <c r="A3289" s="17">
        <v>3288</v>
      </c>
      <c r="B3289" s="17" t="s">
        <v>42532</v>
      </c>
      <c r="C3289" s="17">
        <v>351</v>
      </c>
      <c r="D3289" s="17" t="s">
        <v>39122</v>
      </c>
      <c r="E3289" s="17" t="s">
        <v>38</v>
      </c>
      <c r="F3289" s="17" t="s">
        <v>37073</v>
      </c>
      <c r="G3289" s="17" t="s">
        <v>139</v>
      </c>
      <c r="J3289" s="17" t="s">
        <v>36959</v>
      </c>
      <c r="K3289" s="21" t="s">
        <v>36960</v>
      </c>
      <c r="L3289" t="s">
        <v>289</v>
      </c>
      <c r="M3289" s="21" t="s">
        <v>749</v>
      </c>
      <c r="N3289" t="s">
        <v>2886</v>
      </c>
      <c r="P3289" t="s">
        <v>42533</v>
      </c>
      <c r="Q3289" t="s">
        <v>41149</v>
      </c>
      <c r="R3289" s="21" t="s">
        <v>18187</v>
      </c>
      <c r="S3289" s="18"/>
      <c r="T3289" s="18"/>
      <c r="U3289" s="18"/>
    </row>
    <row r="3290" spans="1:21" x14ac:dyDescent="0.25">
      <c r="A3290" s="17">
        <v>3289</v>
      </c>
      <c r="B3290" s="17" t="s">
        <v>42534</v>
      </c>
      <c r="C3290" s="17">
        <v>352</v>
      </c>
      <c r="D3290" s="17" t="s">
        <v>39122</v>
      </c>
      <c r="E3290" s="17" t="s">
        <v>38</v>
      </c>
      <c r="F3290" s="17" t="s">
        <v>37073</v>
      </c>
      <c r="G3290" s="17" t="s">
        <v>139</v>
      </c>
      <c r="J3290" s="17" t="s">
        <v>36959</v>
      </c>
      <c r="K3290" s="21" t="s">
        <v>36960</v>
      </c>
      <c r="L3290" t="s">
        <v>289</v>
      </c>
      <c r="M3290" s="21" t="s">
        <v>749</v>
      </c>
      <c r="N3290" t="s">
        <v>2886</v>
      </c>
      <c r="P3290" t="s">
        <v>42535</v>
      </c>
      <c r="Q3290" t="s">
        <v>41149</v>
      </c>
      <c r="R3290" s="21" t="s">
        <v>18188</v>
      </c>
      <c r="S3290" s="18"/>
      <c r="T3290" s="18"/>
      <c r="U3290" s="18"/>
    </row>
    <row r="3291" spans="1:21" x14ac:dyDescent="0.25">
      <c r="A3291" s="17">
        <v>3290</v>
      </c>
      <c r="B3291" s="17" t="s">
        <v>42536</v>
      </c>
      <c r="C3291" s="19">
        <v>353</v>
      </c>
      <c r="D3291" s="17" t="s">
        <v>39122</v>
      </c>
      <c r="E3291" s="17" t="s">
        <v>38</v>
      </c>
      <c r="F3291" s="17" t="s">
        <v>37073</v>
      </c>
      <c r="G3291" s="17" t="s">
        <v>139</v>
      </c>
      <c r="J3291" s="17" t="s">
        <v>36959</v>
      </c>
      <c r="K3291" s="21" t="s">
        <v>36960</v>
      </c>
      <c r="L3291" t="s">
        <v>289</v>
      </c>
      <c r="M3291" s="21" t="s">
        <v>749</v>
      </c>
      <c r="N3291" t="s">
        <v>2886</v>
      </c>
      <c r="P3291" t="s">
        <v>3991</v>
      </c>
      <c r="Q3291" t="s">
        <v>41149</v>
      </c>
      <c r="R3291" s="21" t="s">
        <v>18189</v>
      </c>
      <c r="S3291" s="18"/>
      <c r="T3291" s="18"/>
      <c r="U3291" s="18"/>
    </row>
    <row r="3292" spans="1:21" x14ac:dyDescent="0.25">
      <c r="A3292" s="17">
        <v>3291</v>
      </c>
      <c r="B3292" s="17" t="s">
        <v>42537</v>
      </c>
      <c r="C3292" s="19">
        <v>354</v>
      </c>
      <c r="D3292" s="17" t="s">
        <v>39122</v>
      </c>
      <c r="E3292" s="17" t="s">
        <v>38</v>
      </c>
      <c r="F3292" s="17" t="s">
        <v>37073</v>
      </c>
      <c r="G3292" s="17" t="s">
        <v>139</v>
      </c>
      <c r="J3292" s="17" t="s">
        <v>36959</v>
      </c>
      <c r="K3292" s="21" t="s">
        <v>36960</v>
      </c>
      <c r="L3292" t="s">
        <v>289</v>
      </c>
      <c r="M3292" s="21" t="s">
        <v>749</v>
      </c>
      <c r="N3292" t="s">
        <v>2886</v>
      </c>
      <c r="P3292" t="s">
        <v>42538</v>
      </c>
      <c r="Q3292" t="s">
        <v>41149</v>
      </c>
      <c r="R3292" s="21" t="s">
        <v>18190</v>
      </c>
      <c r="S3292" s="18"/>
      <c r="T3292" s="18"/>
      <c r="U3292" s="18"/>
    </row>
    <row r="3293" spans="1:21" x14ac:dyDescent="0.25">
      <c r="A3293" s="17">
        <v>3292</v>
      </c>
      <c r="B3293" s="17" t="s">
        <v>42539</v>
      </c>
      <c r="C3293" s="17">
        <v>355</v>
      </c>
      <c r="D3293" s="17" t="s">
        <v>39122</v>
      </c>
      <c r="E3293" s="17" t="s">
        <v>38</v>
      </c>
      <c r="F3293" s="17" t="s">
        <v>37073</v>
      </c>
      <c r="G3293" s="17" t="s">
        <v>139</v>
      </c>
      <c r="J3293" s="17" t="s">
        <v>36959</v>
      </c>
      <c r="K3293" s="21" t="s">
        <v>36960</v>
      </c>
      <c r="L3293" t="s">
        <v>289</v>
      </c>
      <c r="M3293" s="21" t="s">
        <v>749</v>
      </c>
      <c r="N3293" t="s">
        <v>2886</v>
      </c>
      <c r="P3293" t="s">
        <v>3992</v>
      </c>
      <c r="Q3293" t="s">
        <v>41149</v>
      </c>
      <c r="R3293" s="21" t="s">
        <v>18191</v>
      </c>
      <c r="S3293" s="18"/>
      <c r="T3293" s="18"/>
      <c r="U3293" s="18"/>
    </row>
    <row r="3294" spans="1:21" x14ac:dyDescent="0.25">
      <c r="A3294" s="17">
        <v>3293</v>
      </c>
      <c r="B3294" s="17" t="s">
        <v>42540</v>
      </c>
      <c r="C3294" s="19">
        <v>356</v>
      </c>
      <c r="D3294" s="17" t="s">
        <v>39122</v>
      </c>
      <c r="E3294" s="17" t="s">
        <v>38</v>
      </c>
      <c r="F3294" s="17" t="s">
        <v>37073</v>
      </c>
      <c r="G3294" s="17" t="s">
        <v>139</v>
      </c>
      <c r="J3294" s="17" t="s">
        <v>36959</v>
      </c>
      <c r="K3294" s="21" t="s">
        <v>36960</v>
      </c>
      <c r="L3294" t="s">
        <v>289</v>
      </c>
      <c r="M3294" s="21" t="s">
        <v>749</v>
      </c>
      <c r="N3294" t="s">
        <v>2886</v>
      </c>
      <c r="P3294" t="s">
        <v>42541</v>
      </c>
      <c r="Q3294" t="s">
        <v>42542</v>
      </c>
      <c r="R3294" s="21" t="s">
        <v>18192</v>
      </c>
      <c r="S3294" s="18"/>
      <c r="T3294" s="18"/>
      <c r="U3294" s="18"/>
    </row>
    <row r="3295" spans="1:21" x14ac:dyDescent="0.25">
      <c r="A3295" s="17">
        <v>3294</v>
      </c>
      <c r="B3295" s="17" t="s">
        <v>42543</v>
      </c>
      <c r="C3295" s="17">
        <v>357</v>
      </c>
      <c r="D3295" s="17" t="s">
        <v>39122</v>
      </c>
      <c r="E3295" s="17" t="s">
        <v>38</v>
      </c>
      <c r="F3295" s="17" t="s">
        <v>37073</v>
      </c>
      <c r="G3295" s="17" t="s">
        <v>139</v>
      </c>
      <c r="J3295" s="17" t="s">
        <v>36959</v>
      </c>
      <c r="K3295" s="21" t="s">
        <v>36960</v>
      </c>
      <c r="L3295" t="s">
        <v>289</v>
      </c>
      <c r="M3295" s="21" t="s">
        <v>751</v>
      </c>
      <c r="N3295" t="s">
        <v>2886</v>
      </c>
      <c r="P3295" t="s">
        <v>42544</v>
      </c>
      <c r="Q3295" t="s">
        <v>41149</v>
      </c>
      <c r="R3295" s="21" t="s">
        <v>18193</v>
      </c>
      <c r="S3295" s="18"/>
      <c r="T3295" s="18"/>
      <c r="U3295" s="18"/>
    </row>
    <row r="3296" spans="1:21" x14ac:dyDescent="0.25">
      <c r="A3296" s="17">
        <v>3295</v>
      </c>
      <c r="B3296" s="17" t="s">
        <v>42545</v>
      </c>
      <c r="C3296" s="19">
        <v>358</v>
      </c>
      <c r="D3296" s="17" t="s">
        <v>39122</v>
      </c>
      <c r="E3296" s="17" t="s">
        <v>38</v>
      </c>
      <c r="F3296" s="17" t="s">
        <v>37073</v>
      </c>
      <c r="G3296" s="17" t="s">
        <v>139</v>
      </c>
      <c r="J3296" s="17" t="s">
        <v>36959</v>
      </c>
      <c r="K3296" s="21" t="s">
        <v>36960</v>
      </c>
      <c r="L3296" t="s">
        <v>289</v>
      </c>
      <c r="M3296" s="21" t="s">
        <v>751</v>
      </c>
      <c r="N3296" t="s">
        <v>2886</v>
      </c>
      <c r="P3296" t="s">
        <v>42546</v>
      </c>
      <c r="Q3296" t="s">
        <v>41149</v>
      </c>
      <c r="R3296" s="21" t="s">
        <v>18194</v>
      </c>
      <c r="S3296" s="18"/>
      <c r="T3296" s="18"/>
      <c r="U3296" s="18"/>
    </row>
    <row r="3297" spans="1:21" x14ac:dyDescent="0.25">
      <c r="A3297" s="17">
        <v>3296</v>
      </c>
      <c r="B3297" s="17" t="s">
        <v>42547</v>
      </c>
      <c r="C3297" s="17">
        <v>359</v>
      </c>
      <c r="D3297" s="17" t="s">
        <v>39122</v>
      </c>
      <c r="E3297" s="17" t="s">
        <v>38</v>
      </c>
      <c r="F3297" s="17" t="s">
        <v>37073</v>
      </c>
      <c r="G3297" s="17" t="s">
        <v>139</v>
      </c>
      <c r="J3297" s="17" t="s">
        <v>36959</v>
      </c>
      <c r="K3297" s="21" t="s">
        <v>36960</v>
      </c>
      <c r="L3297" t="s">
        <v>289</v>
      </c>
      <c r="M3297" s="21" t="s">
        <v>751</v>
      </c>
      <c r="N3297" t="s">
        <v>2886</v>
      </c>
      <c r="P3297" t="s">
        <v>42548</v>
      </c>
      <c r="Q3297" t="s">
        <v>41149</v>
      </c>
      <c r="R3297" s="21" t="s">
        <v>18195</v>
      </c>
      <c r="S3297" s="18"/>
      <c r="T3297" s="18"/>
      <c r="U3297" s="18"/>
    </row>
    <row r="3298" spans="1:21" x14ac:dyDescent="0.25">
      <c r="A3298" s="17">
        <v>3297</v>
      </c>
      <c r="B3298" s="17" t="s">
        <v>42549</v>
      </c>
      <c r="C3298" s="17">
        <v>360</v>
      </c>
      <c r="D3298" s="17" t="s">
        <v>39122</v>
      </c>
      <c r="E3298" s="17" t="s">
        <v>38</v>
      </c>
      <c r="F3298" s="17" t="s">
        <v>37073</v>
      </c>
      <c r="G3298" s="17" t="s">
        <v>139</v>
      </c>
      <c r="J3298" s="17" t="s">
        <v>36959</v>
      </c>
      <c r="K3298" s="21" t="s">
        <v>36960</v>
      </c>
      <c r="L3298" t="s">
        <v>289</v>
      </c>
      <c r="M3298" s="21" t="s">
        <v>751</v>
      </c>
      <c r="N3298" t="s">
        <v>2886</v>
      </c>
      <c r="P3298" t="s">
        <v>42550</v>
      </c>
      <c r="Q3298" t="s">
        <v>41149</v>
      </c>
      <c r="R3298" s="21" t="s">
        <v>18196</v>
      </c>
      <c r="S3298" s="18"/>
      <c r="T3298" s="18"/>
      <c r="U3298" s="18"/>
    </row>
    <row r="3299" spans="1:21" x14ac:dyDescent="0.25">
      <c r="A3299" s="17">
        <v>3298</v>
      </c>
      <c r="B3299" s="17" t="s">
        <v>42551</v>
      </c>
      <c r="C3299" s="17">
        <v>361</v>
      </c>
      <c r="D3299" s="17" t="s">
        <v>39122</v>
      </c>
      <c r="E3299" s="17" t="s">
        <v>38</v>
      </c>
      <c r="F3299" s="17" t="s">
        <v>37073</v>
      </c>
      <c r="G3299" s="17" t="s">
        <v>139</v>
      </c>
      <c r="J3299" s="17" t="s">
        <v>36959</v>
      </c>
      <c r="K3299" s="21" t="s">
        <v>36960</v>
      </c>
      <c r="L3299" t="s">
        <v>289</v>
      </c>
      <c r="M3299" s="21" t="s">
        <v>751</v>
      </c>
      <c r="N3299" t="s">
        <v>2886</v>
      </c>
      <c r="P3299" t="s">
        <v>42552</v>
      </c>
      <c r="Q3299" t="s">
        <v>41149</v>
      </c>
      <c r="R3299" s="21" t="s">
        <v>18197</v>
      </c>
      <c r="S3299" s="18"/>
      <c r="T3299" s="18"/>
      <c r="U3299" s="18"/>
    </row>
    <row r="3300" spans="1:21" x14ac:dyDescent="0.25">
      <c r="A3300" s="17">
        <v>3299</v>
      </c>
      <c r="B3300" s="17" t="s">
        <v>42553</v>
      </c>
      <c r="C3300" s="17">
        <v>362</v>
      </c>
      <c r="D3300" s="17" t="s">
        <v>39122</v>
      </c>
      <c r="E3300" s="17" t="s">
        <v>38</v>
      </c>
      <c r="F3300" s="17" t="s">
        <v>37073</v>
      </c>
      <c r="G3300" s="17" t="s">
        <v>139</v>
      </c>
      <c r="J3300" s="17" t="s">
        <v>36959</v>
      </c>
      <c r="K3300" s="21" t="s">
        <v>36960</v>
      </c>
      <c r="L3300" t="s">
        <v>289</v>
      </c>
      <c r="M3300" s="21" t="s">
        <v>751</v>
      </c>
      <c r="N3300" t="s">
        <v>2886</v>
      </c>
      <c r="P3300" t="s">
        <v>42554</v>
      </c>
      <c r="Q3300" t="s">
        <v>41149</v>
      </c>
      <c r="R3300" s="21" t="s">
        <v>18198</v>
      </c>
      <c r="S3300" s="18"/>
      <c r="T3300" s="18"/>
      <c r="U3300" s="18"/>
    </row>
    <row r="3301" spans="1:21" x14ac:dyDescent="0.25">
      <c r="A3301" s="17">
        <v>3300</v>
      </c>
      <c r="B3301" s="17" t="s">
        <v>42555</v>
      </c>
      <c r="C3301" s="17">
        <v>363</v>
      </c>
      <c r="D3301" s="17" t="s">
        <v>39122</v>
      </c>
      <c r="E3301" s="17" t="s">
        <v>38</v>
      </c>
      <c r="F3301" s="17" t="s">
        <v>37073</v>
      </c>
      <c r="G3301" s="17" t="s">
        <v>139</v>
      </c>
      <c r="J3301" s="17" t="s">
        <v>36959</v>
      </c>
      <c r="K3301" s="21" t="s">
        <v>36960</v>
      </c>
      <c r="L3301" t="s">
        <v>289</v>
      </c>
      <c r="M3301" s="21" t="s">
        <v>751</v>
      </c>
      <c r="N3301" t="s">
        <v>2886</v>
      </c>
      <c r="P3301" t="s">
        <v>42556</v>
      </c>
      <c r="Q3301" t="s">
        <v>41149</v>
      </c>
      <c r="R3301" s="21" t="s">
        <v>18199</v>
      </c>
      <c r="S3301" s="18"/>
      <c r="T3301" s="18"/>
      <c r="U3301" s="18"/>
    </row>
    <row r="3302" spans="1:21" x14ac:dyDescent="0.25">
      <c r="A3302" s="17">
        <v>3301</v>
      </c>
      <c r="B3302" s="17" t="s">
        <v>42557</v>
      </c>
      <c r="C3302" s="17">
        <v>364</v>
      </c>
      <c r="D3302" s="17" t="s">
        <v>39122</v>
      </c>
      <c r="E3302" s="17" t="s">
        <v>38</v>
      </c>
      <c r="F3302" s="17" t="s">
        <v>37073</v>
      </c>
      <c r="G3302" s="17" t="s">
        <v>139</v>
      </c>
      <c r="J3302" s="17" t="s">
        <v>36959</v>
      </c>
      <c r="K3302" s="21" t="s">
        <v>36960</v>
      </c>
      <c r="L3302" t="s">
        <v>289</v>
      </c>
      <c r="M3302" s="21" t="s">
        <v>751</v>
      </c>
      <c r="N3302" t="s">
        <v>2886</v>
      </c>
      <c r="P3302" t="s">
        <v>42556</v>
      </c>
      <c r="Q3302" t="s">
        <v>41149</v>
      </c>
      <c r="R3302" s="21" t="s">
        <v>18200</v>
      </c>
      <c r="S3302" s="18"/>
      <c r="T3302" s="18"/>
      <c r="U3302" s="18"/>
    </row>
    <row r="3303" spans="1:21" x14ac:dyDescent="0.25">
      <c r="A3303" s="17">
        <v>3302</v>
      </c>
      <c r="B3303" s="17" t="s">
        <v>42558</v>
      </c>
      <c r="C3303" s="17">
        <v>365</v>
      </c>
      <c r="D3303" s="17" t="s">
        <v>39122</v>
      </c>
      <c r="E3303" s="17" t="s">
        <v>38</v>
      </c>
      <c r="F3303" s="17" t="s">
        <v>37073</v>
      </c>
      <c r="G3303" s="17" t="s">
        <v>139</v>
      </c>
      <c r="J3303" s="17" t="s">
        <v>36959</v>
      </c>
      <c r="K3303" s="21" t="s">
        <v>36960</v>
      </c>
      <c r="L3303" t="s">
        <v>289</v>
      </c>
      <c r="M3303" s="21" t="s">
        <v>751</v>
      </c>
      <c r="N3303" t="s">
        <v>2886</v>
      </c>
      <c r="P3303" t="s">
        <v>42559</v>
      </c>
      <c r="Q3303" t="s">
        <v>41149</v>
      </c>
      <c r="R3303" s="21" t="s">
        <v>18201</v>
      </c>
      <c r="S3303" s="18"/>
      <c r="T3303" s="18"/>
      <c r="U3303" s="18"/>
    </row>
    <row r="3304" spans="1:21" x14ac:dyDescent="0.25">
      <c r="A3304" s="17">
        <v>3303</v>
      </c>
      <c r="B3304" s="17" t="s">
        <v>42560</v>
      </c>
      <c r="C3304" s="17">
        <v>366</v>
      </c>
      <c r="D3304" s="17" t="s">
        <v>39122</v>
      </c>
      <c r="E3304" s="17" t="s">
        <v>38</v>
      </c>
      <c r="F3304" s="17" t="s">
        <v>37073</v>
      </c>
      <c r="G3304" s="17" t="s">
        <v>139</v>
      </c>
      <c r="J3304" s="17" t="s">
        <v>36959</v>
      </c>
      <c r="K3304" s="21" t="s">
        <v>36960</v>
      </c>
      <c r="L3304" t="s">
        <v>289</v>
      </c>
      <c r="M3304" s="21" t="s">
        <v>751</v>
      </c>
      <c r="N3304" t="s">
        <v>2886</v>
      </c>
      <c r="P3304" t="s">
        <v>42561</v>
      </c>
      <c r="Q3304" t="s">
        <v>41149</v>
      </c>
      <c r="R3304" s="21" t="s">
        <v>18202</v>
      </c>
      <c r="S3304" s="18"/>
      <c r="T3304" s="18"/>
      <c r="U3304" s="18"/>
    </row>
    <row r="3305" spans="1:21" x14ac:dyDescent="0.25">
      <c r="A3305" s="17">
        <v>3304</v>
      </c>
      <c r="B3305" s="17" t="s">
        <v>42562</v>
      </c>
      <c r="C3305" s="17">
        <v>367</v>
      </c>
      <c r="D3305" s="17" t="s">
        <v>39122</v>
      </c>
      <c r="E3305" s="17" t="s">
        <v>38</v>
      </c>
      <c r="F3305" s="17" t="s">
        <v>37073</v>
      </c>
      <c r="G3305" s="17" t="s">
        <v>139</v>
      </c>
      <c r="J3305" s="17" t="s">
        <v>36959</v>
      </c>
      <c r="K3305" s="21" t="s">
        <v>36960</v>
      </c>
      <c r="L3305" t="s">
        <v>289</v>
      </c>
      <c r="M3305" s="21" t="s">
        <v>751</v>
      </c>
      <c r="N3305" t="s">
        <v>2886</v>
      </c>
      <c r="P3305" t="s">
        <v>42563</v>
      </c>
      <c r="Q3305" t="s">
        <v>41149</v>
      </c>
      <c r="R3305" s="21" t="s">
        <v>18203</v>
      </c>
      <c r="S3305" s="18"/>
      <c r="T3305" s="18"/>
      <c r="U3305" s="18"/>
    </row>
    <row r="3306" spans="1:21" x14ac:dyDescent="0.25">
      <c r="A3306" s="17">
        <v>3305</v>
      </c>
      <c r="B3306" s="17" t="s">
        <v>42564</v>
      </c>
      <c r="C3306" s="17">
        <v>368</v>
      </c>
      <c r="D3306" s="17" t="s">
        <v>39122</v>
      </c>
      <c r="E3306" s="17" t="s">
        <v>38</v>
      </c>
      <c r="F3306" s="17" t="s">
        <v>37073</v>
      </c>
      <c r="G3306" s="17" t="s">
        <v>139</v>
      </c>
      <c r="J3306" s="17" t="s">
        <v>36959</v>
      </c>
      <c r="K3306" s="21" t="s">
        <v>36960</v>
      </c>
      <c r="L3306" t="s">
        <v>289</v>
      </c>
      <c r="M3306" s="21" t="s">
        <v>1145</v>
      </c>
      <c r="N3306" t="s">
        <v>2886</v>
      </c>
      <c r="P3306" t="s">
        <v>42565</v>
      </c>
      <c r="Q3306" t="s">
        <v>41149</v>
      </c>
      <c r="R3306" s="21" t="s">
        <v>18204</v>
      </c>
      <c r="S3306" s="18"/>
      <c r="T3306" s="18"/>
      <c r="U3306" s="18"/>
    </row>
    <row r="3307" spans="1:21" x14ac:dyDescent="0.25">
      <c r="A3307" s="17">
        <v>3306</v>
      </c>
      <c r="B3307" s="17" t="s">
        <v>42566</v>
      </c>
      <c r="C3307" s="17">
        <v>369</v>
      </c>
      <c r="D3307" s="17" t="s">
        <v>39122</v>
      </c>
      <c r="E3307" s="17" t="s">
        <v>38</v>
      </c>
      <c r="F3307" s="17" t="s">
        <v>37073</v>
      </c>
      <c r="G3307" s="17" t="s">
        <v>139</v>
      </c>
      <c r="J3307" s="17" t="s">
        <v>36959</v>
      </c>
      <c r="K3307" s="21" t="s">
        <v>36960</v>
      </c>
      <c r="L3307" t="s">
        <v>289</v>
      </c>
      <c r="M3307" s="21" t="s">
        <v>1145</v>
      </c>
      <c r="N3307" t="s">
        <v>2886</v>
      </c>
      <c r="P3307" t="s">
        <v>42567</v>
      </c>
      <c r="Q3307" t="s">
        <v>41149</v>
      </c>
      <c r="R3307" s="21" t="s">
        <v>18205</v>
      </c>
      <c r="S3307" s="18"/>
      <c r="T3307" s="18"/>
      <c r="U3307" s="18"/>
    </row>
    <row r="3308" spans="1:21" x14ac:dyDescent="0.25">
      <c r="A3308" s="17">
        <v>3307</v>
      </c>
      <c r="B3308" s="17" t="s">
        <v>42568</v>
      </c>
      <c r="C3308" s="17">
        <v>370</v>
      </c>
      <c r="D3308" s="17" t="s">
        <v>39122</v>
      </c>
      <c r="E3308" s="17" t="s">
        <v>38</v>
      </c>
      <c r="F3308" s="17" t="s">
        <v>37073</v>
      </c>
      <c r="G3308" s="17" t="s">
        <v>139</v>
      </c>
      <c r="J3308" s="17" t="s">
        <v>36959</v>
      </c>
      <c r="K3308" s="21" t="s">
        <v>36960</v>
      </c>
      <c r="L3308" t="s">
        <v>289</v>
      </c>
      <c r="M3308" s="21" t="s">
        <v>1145</v>
      </c>
      <c r="N3308" t="s">
        <v>2886</v>
      </c>
      <c r="P3308" t="s">
        <v>3993</v>
      </c>
      <c r="Q3308" t="s">
        <v>41149</v>
      </c>
      <c r="R3308" s="21" t="s">
        <v>18206</v>
      </c>
      <c r="S3308" s="18"/>
      <c r="T3308" s="18"/>
      <c r="U3308" s="18"/>
    </row>
    <row r="3309" spans="1:21" x14ac:dyDescent="0.25">
      <c r="A3309" s="17">
        <v>3308</v>
      </c>
      <c r="B3309" s="17" t="s">
        <v>42569</v>
      </c>
      <c r="C3309" s="17">
        <v>371</v>
      </c>
      <c r="D3309" s="17" t="s">
        <v>39122</v>
      </c>
      <c r="E3309" s="17" t="s">
        <v>38</v>
      </c>
      <c r="F3309" s="17" t="s">
        <v>37073</v>
      </c>
      <c r="G3309" s="17" t="s">
        <v>139</v>
      </c>
      <c r="J3309" s="17" t="s">
        <v>36959</v>
      </c>
      <c r="K3309" s="21" t="s">
        <v>36960</v>
      </c>
      <c r="L3309" t="s">
        <v>289</v>
      </c>
      <c r="M3309" s="21" t="s">
        <v>1145</v>
      </c>
      <c r="N3309" t="s">
        <v>2886</v>
      </c>
      <c r="P3309" t="s">
        <v>42570</v>
      </c>
      <c r="Q3309" t="s">
        <v>41149</v>
      </c>
      <c r="R3309" s="21" t="s">
        <v>18207</v>
      </c>
      <c r="S3309" s="18"/>
      <c r="T3309" s="18"/>
      <c r="U3309" s="18"/>
    </row>
    <row r="3310" spans="1:21" x14ac:dyDescent="0.25">
      <c r="A3310" s="17">
        <v>3309</v>
      </c>
      <c r="B3310" s="17" t="s">
        <v>42571</v>
      </c>
      <c r="C3310" s="17">
        <v>372</v>
      </c>
      <c r="D3310" s="17" t="s">
        <v>39122</v>
      </c>
      <c r="E3310" s="17" t="s">
        <v>38</v>
      </c>
      <c r="F3310" s="17" t="s">
        <v>37073</v>
      </c>
      <c r="G3310" s="17" t="s">
        <v>139</v>
      </c>
      <c r="J3310" s="17" t="s">
        <v>36959</v>
      </c>
      <c r="K3310" s="21" t="s">
        <v>36960</v>
      </c>
      <c r="L3310" t="s">
        <v>289</v>
      </c>
      <c r="M3310" s="21" t="s">
        <v>1145</v>
      </c>
      <c r="N3310" t="s">
        <v>2886</v>
      </c>
      <c r="P3310" t="s">
        <v>42572</v>
      </c>
      <c r="Q3310" t="s">
        <v>41149</v>
      </c>
      <c r="R3310" s="21" t="s">
        <v>18208</v>
      </c>
      <c r="S3310" s="18"/>
      <c r="T3310" s="18"/>
      <c r="U3310" s="18"/>
    </row>
    <row r="3311" spans="1:21" x14ac:dyDescent="0.25">
      <c r="A3311" s="17">
        <v>3310</v>
      </c>
      <c r="B3311" s="17" t="s">
        <v>42573</v>
      </c>
      <c r="C3311" s="17">
        <v>373</v>
      </c>
      <c r="D3311" s="17" t="s">
        <v>39122</v>
      </c>
      <c r="E3311" s="17" t="s">
        <v>38</v>
      </c>
      <c r="F3311" s="17" t="s">
        <v>37073</v>
      </c>
      <c r="G3311" s="17" t="s">
        <v>139</v>
      </c>
      <c r="J3311" s="17" t="s">
        <v>36959</v>
      </c>
      <c r="K3311" s="21" t="s">
        <v>36960</v>
      </c>
      <c r="L3311" t="s">
        <v>289</v>
      </c>
      <c r="M3311" s="21" t="s">
        <v>1145</v>
      </c>
      <c r="N3311" t="s">
        <v>2886</v>
      </c>
      <c r="P3311" t="s">
        <v>42574</v>
      </c>
      <c r="Q3311" t="s">
        <v>41149</v>
      </c>
      <c r="R3311" s="21" t="s">
        <v>18209</v>
      </c>
      <c r="S3311" s="18"/>
      <c r="T3311" s="18"/>
      <c r="U3311" s="18"/>
    </row>
    <row r="3312" spans="1:21" x14ac:dyDescent="0.25">
      <c r="A3312" s="17">
        <v>3311</v>
      </c>
      <c r="B3312" s="17" t="s">
        <v>42575</v>
      </c>
      <c r="C3312" s="17">
        <v>374</v>
      </c>
      <c r="D3312" s="17" t="s">
        <v>39122</v>
      </c>
      <c r="E3312" s="17" t="s">
        <v>38</v>
      </c>
      <c r="F3312" s="17" t="s">
        <v>37073</v>
      </c>
      <c r="G3312" s="17" t="s">
        <v>180</v>
      </c>
      <c r="J3312" s="17" t="s">
        <v>216</v>
      </c>
      <c r="K3312" s="21" t="s">
        <v>36960</v>
      </c>
      <c r="N3312" t="s">
        <v>231</v>
      </c>
      <c r="O3312" t="s">
        <v>231</v>
      </c>
      <c r="P3312" t="s">
        <v>42576</v>
      </c>
      <c r="Q3312" t="s">
        <v>41149</v>
      </c>
      <c r="R3312" s="21" t="s">
        <v>18210</v>
      </c>
      <c r="S3312" s="18"/>
      <c r="T3312" s="18"/>
      <c r="U3312" s="18"/>
    </row>
    <row r="3313" spans="1:21" x14ac:dyDescent="0.25">
      <c r="A3313" s="17">
        <v>3312</v>
      </c>
      <c r="B3313" s="17" t="s">
        <v>42577</v>
      </c>
      <c r="C3313" s="17">
        <v>375</v>
      </c>
      <c r="D3313" s="17" t="s">
        <v>39122</v>
      </c>
      <c r="E3313" s="17" t="s">
        <v>38</v>
      </c>
      <c r="F3313" s="17" t="s">
        <v>37073</v>
      </c>
      <c r="G3313" s="17" t="s">
        <v>180</v>
      </c>
      <c r="J3313" s="17" t="s">
        <v>216</v>
      </c>
      <c r="K3313" s="21" t="s">
        <v>36960</v>
      </c>
      <c r="N3313" t="s">
        <v>231</v>
      </c>
      <c r="O3313" t="s">
        <v>231</v>
      </c>
      <c r="P3313" t="s">
        <v>42578</v>
      </c>
      <c r="Q3313" t="s">
        <v>41149</v>
      </c>
      <c r="R3313" s="21" t="s">
        <v>18211</v>
      </c>
      <c r="S3313" s="18"/>
      <c r="T3313" s="18"/>
      <c r="U3313" s="18"/>
    </row>
    <row r="3314" spans="1:21" x14ac:dyDescent="0.25">
      <c r="A3314" s="17">
        <v>3313</v>
      </c>
      <c r="B3314" s="17" t="s">
        <v>42579</v>
      </c>
      <c r="C3314" s="17">
        <v>376</v>
      </c>
      <c r="D3314" s="17" t="s">
        <v>39122</v>
      </c>
      <c r="E3314" s="17" t="s">
        <v>38</v>
      </c>
      <c r="F3314" s="17" t="s">
        <v>37073</v>
      </c>
      <c r="G3314" s="17" t="s">
        <v>180</v>
      </c>
      <c r="J3314" s="17" t="s">
        <v>216</v>
      </c>
      <c r="K3314" s="21" t="s">
        <v>36960</v>
      </c>
      <c r="N3314" t="s">
        <v>231</v>
      </c>
      <c r="O3314" t="s">
        <v>231</v>
      </c>
      <c r="P3314" t="s">
        <v>3996</v>
      </c>
      <c r="Q3314" t="s">
        <v>41149</v>
      </c>
      <c r="R3314" s="21" t="s">
        <v>18212</v>
      </c>
      <c r="S3314" s="18"/>
      <c r="T3314" s="18"/>
      <c r="U3314" s="18"/>
    </row>
    <row r="3315" spans="1:21" x14ac:dyDescent="0.25">
      <c r="A3315" s="17">
        <v>3314</v>
      </c>
      <c r="B3315" s="17" t="s">
        <v>42580</v>
      </c>
      <c r="C3315" s="17">
        <v>377</v>
      </c>
      <c r="D3315" s="17" t="s">
        <v>39122</v>
      </c>
      <c r="E3315" s="17" t="s">
        <v>38</v>
      </c>
      <c r="F3315" s="17" t="s">
        <v>37073</v>
      </c>
      <c r="G3315" s="17" t="s">
        <v>180</v>
      </c>
      <c r="J3315" s="17" t="s">
        <v>216</v>
      </c>
      <c r="K3315" s="21" t="s">
        <v>36960</v>
      </c>
      <c r="N3315" t="s">
        <v>231</v>
      </c>
      <c r="O3315" t="s">
        <v>231</v>
      </c>
      <c r="P3315" t="s">
        <v>3997</v>
      </c>
      <c r="Q3315" t="s">
        <v>41149</v>
      </c>
      <c r="R3315" s="21" t="s">
        <v>18213</v>
      </c>
      <c r="S3315" s="18"/>
      <c r="T3315" s="18"/>
      <c r="U3315" s="18"/>
    </row>
    <row r="3316" spans="1:21" x14ac:dyDescent="0.25">
      <c r="A3316" s="17">
        <v>3315</v>
      </c>
      <c r="B3316" s="17" t="s">
        <v>42581</v>
      </c>
      <c r="C3316" s="17">
        <v>378</v>
      </c>
      <c r="D3316" s="17" t="s">
        <v>39122</v>
      </c>
      <c r="E3316" s="17" t="s">
        <v>38</v>
      </c>
      <c r="F3316" s="17" t="s">
        <v>37073</v>
      </c>
      <c r="G3316" s="17" t="s">
        <v>180</v>
      </c>
      <c r="J3316" s="17" t="s">
        <v>216</v>
      </c>
      <c r="K3316" s="21" t="s">
        <v>36960</v>
      </c>
      <c r="N3316" t="s">
        <v>231</v>
      </c>
      <c r="O3316" t="s">
        <v>231</v>
      </c>
      <c r="P3316" t="s">
        <v>3998</v>
      </c>
      <c r="Q3316" t="s">
        <v>41149</v>
      </c>
      <c r="R3316" s="21" t="s">
        <v>18214</v>
      </c>
      <c r="S3316" s="18"/>
      <c r="T3316" s="18"/>
      <c r="U3316" s="18"/>
    </row>
    <row r="3317" spans="1:21" x14ac:dyDescent="0.25">
      <c r="A3317" s="17">
        <v>3316</v>
      </c>
      <c r="B3317" s="17" t="s">
        <v>42582</v>
      </c>
      <c r="C3317" s="17">
        <v>379</v>
      </c>
      <c r="D3317" s="17" t="s">
        <v>39122</v>
      </c>
      <c r="E3317" s="17" t="s">
        <v>38</v>
      </c>
      <c r="F3317" s="17" t="s">
        <v>37073</v>
      </c>
      <c r="G3317" s="17" t="s">
        <v>180</v>
      </c>
      <c r="J3317" s="17" t="s">
        <v>216</v>
      </c>
      <c r="K3317" s="21" t="s">
        <v>36960</v>
      </c>
      <c r="N3317" t="s">
        <v>231</v>
      </c>
      <c r="O3317" t="s">
        <v>231</v>
      </c>
      <c r="P3317" t="s">
        <v>3999</v>
      </c>
      <c r="Q3317" t="s">
        <v>41149</v>
      </c>
      <c r="R3317" s="21" t="s">
        <v>18215</v>
      </c>
      <c r="S3317" s="18"/>
      <c r="T3317" s="18"/>
      <c r="U3317" s="18"/>
    </row>
    <row r="3318" spans="1:21" x14ac:dyDescent="0.25">
      <c r="A3318" s="17">
        <v>3317</v>
      </c>
      <c r="B3318" s="17" t="s">
        <v>42583</v>
      </c>
      <c r="C3318" s="17">
        <v>380</v>
      </c>
      <c r="D3318" s="17" t="s">
        <v>39122</v>
      </c>
      <c r="E3318" s="17" t="s">
        <v>38</v>
      </c>
      <c r="F3318" s="17" t="s">
        <v>37073</v>
      </c>
      <c r="G3318" s="17" t="s">
        <v>139</v>
      </c>
      <c r="J3318" s="17" t="s">
        <v>216</v>
      </c>
      <c r="K3318" s="21" t="s">
        <v>36960</v>
      </c>
      <c r="N3318" t="s">
        <v>231</v>
      </c>
      <c r="O3318" t="s">
        <v>231</v>
      </c>
      <c r="P3318" t="s">
        <v>38679</v>
      </c>
      <c r="Q3318" t="s">
        <v>42584</v>
      </c>
      <c r="R3318" s="21" t="s">
        <v>18216</v>
      </c>
      <c r="S3318" s="18"/>
      <c r="T3318" s="18"/>
      <c r="U3318" s="18"/>
    </row>
    <row r="3319" spans="1:21" x14ac:dyDescent="0.25">
      <c r="A3319" s="17">
        <v>3318</v>
      </c>
      <c r="B3319" s="17" t="s">
        <v>42585</v>
      </c>
      <c r="C3319" s="19">
        <v>381</v>
      </c>
      <c r="D3319" s="17" t="s">
        <v>39122</v>
      </c>
      <c r="E3319" s="17" t="s">
        <v>38</v>
      </c>
      <c r="F3319" s="17" t="s">
        <v>37073</v>
      </c>
      <c r="G3319" s="17" t="s">
        <v>139</v>
      </c>
      <c r="J3319" s="17" t="s">
        <v>36959</v>
      </c>
      <c r="K3319" s="21" t="s">
        <v>36960</v>
      </c>
      <c r="L3319" t="s">
        <v>289</v>
      </c>
      <c r="M3319" s="21" t="s">
        <v>1146</v>
      </c>
      <c r="N3319" t="s">
        <v>2886</v>
      </c>
      <c r="P3319" t="s">
        <v>42586</v>
      </c>
      <c r="Q3319" t="s">
        <v>42522</v>
      </c>
      <c r="R3319" s="21" t="s">
        <v>18217</v>
      </c>
      <c r="S3319" s="18"/>
      <c r="T3319" s="18"/>
      <c r="U3319" s="18"/>
    </row>
    <row r="3320" spans="1:21" x14ac:dyDescent="0.25">
      <c r="A3320" s="17">
        <v>3319</v>
      </c>
      <c r="B3320" s="17" t="s">
        <v>42587</v>
      </c>
      <c r="C3320" s="19">
        <v>382</v>
      </c>
      <c r="D3320" s="17" t="s">
        <v>39122</v>
      </c>
      <c r="E3320" s="17" t="s">
        <v>38</v>
      </c>
      <c r="F3320" s="17" t="s">
        <v>37073</v>
      </c>
      <c r="G3320" s="17" t="s">
        <v>180</v>
      </c>
      <c r="J3320" s="17" t="s">
        <v>216</v>
      </c>
      <c r="K3320" s="21" t="s">
        <v>36960</v>
      </c>
      <c r="N3320" t="s">
        <v>231</v>
      </c>
      <c r="O3320" t="s">
        <v>231</v>
      </c>
      <c r="P3320" t="s">
        <v>42588</v>
      </c>
      <c r="Q3320" t="s">
        <v>42589</v>
      </c>
      <c r="R3320" s="21" t="s">
        <v>18218</v>
      </c>
      <c r="S3320" s="18"/>
      <c r="T3320" s="18"/>
      <c r="U3320" s="18"/>
    </row>
    <row r="3321" spans="1:21" x14ac:dyDescent="0.25">
      <c r="A3321" s="17">
        <v>3320</v>
      </c>
      <c r="B3321" s="17" t="s">
        <v>42590</v>
      </c>
      <c r="C3321" s="17">
        <v>383</v>
      </c>
      <c r="D3321" s="17" t="s">
        <v>39122</v>
      </c>
      <c r="E3321" s="17" t="s">
        <v>38</v>
      </c>
      <c r="F3321" s="17" t="s">
        <v>37073</v>
      </c>
      <c r="G3321" s="17" t="s">
        <v>139</v>
      </c>
      <c r="J3321" s="17" t="s">
        <v>216</v>
      </c>
      <c r="K3321" s="21" t="s">
        <v>36960</v>
      </c>
      <c r="N3321" t="s">
        <v>231</v>
      </c>
      <c r="O3321" t="s">
        <v>231</v>
      </c>
      <c r="P3321" t="s">
        <v>42591</v>
      </c>
      <c r="Q3321" t="s">
        <v>42592</v>
      </c>
      <c r="R3321" s="21" t="s">
        <v>18219</v>
      </c>
      <c r="S3321" s="18"/>
      <c r="T3321" s="18"/>
      <c r="U3321" s="18"/>
    </row>
    <row r="3322" spans="1:21" x14ac:dyDescent="0.25">
      <c r="A3322" s="17">
        <v>3321</v>
      </c>
      <c r="B3322" s="17" t="s">
        <v>42593</v>
      </c>
      <c r="C3322" s="19">
        <v>384</v>
      </c>
      <c r="D3322" s="17" t="s">
        <v>39122</v>
      </c>
      <c r="E3322" s="17" t="s">
        <v>38</v>
      </c>
      <c r="F3322" s="17" t="s">
        <v>37073</v>
      </c>
      <c r="G3322" s="17" t="s">
        <v>139</v>
      </c>
      <c r="J3322" s="17" t="s">
        <v>216</v>
      </c>
      <c r="K3322" s="21" t="s">
        <v>36960</v>
      </c>
      <c r="N3322" t="s">
        <v>231</v>
      </c>
      <c r="O3322" t="s">
        <v>231</v>
      </c>
      <c r="P3322" t="s">
        <v>38697</v>
      </c>
      <c r="Q3322" t="s">
        <v>40300</v>
      </c>
      <c r="R3322" s="21" t="s">
        <v>18220</v>
      </c>
      <c r="S3322" s="18"/>
      <c r="T3322" s="18"/>
      <c r="U3322" s="18"/>
    </row>
    <row r="3323" spans="1:21" x14ac:dyDescent="0.25">
      <c r="A3323" s="17">
        <v>3322</v>
      </c>
      <c r="B3323" s="17" t="s">
        <v>42594</v>
      </c>
      <c r="C3323" s="17">
        <v>385</v>
      </c>
      <c r="D3323" s="17" t="s">
        <v>39122</v>
      </c>
      <c r="E3323" s="17" t="s">
        <v>38</v>
      </c>
      <c r="F3323" s="17" t="s">
        <v>37073</v>
      </c>
      <c r="G3323" s="17" t="s">
        <v>139</v>
      </c>
      <c r="J3323" s="17" t="s">
        <v>36959</v>
      </c>
      <c r="K3323" s="21" t="s">
        <v>36960</v>
      </c>
      <c r="L3323" t="s">
        <v>289</v>
      </c>
      <c r="M3323" s="21" t="s">
        <v>1147</v>
      </c>
      <c r="N3323" t="s">
        <v>2886</v>
      </c>
      <c r="P3323" t="s">
        <v>42595</v>
      </c>
      <c r="Q3323" t="s">
        <v>41231</v>
      </c>
      <c r="R3323" s="21" t="s">
        <v>18221</v>
      </c>
      <c r="S3323" s="18"/>
      <c r="T3323" s="18"/>
      <c r="U3323" s="18"/>
    </row>
    <row r="3324" spans="1:21" x14ac:dyDescent="0.25">
      <c r="A3324" s="17">
        <v>3323</v>
      </c>
      <c r="B3324" s="17" t="s">
        <v>42596</v>
      </c>
      <c r="C3324" s="19">
        <v>386</v>
      </c>
      <c r="D3324" s="17" t="s">
        <v>39122</v>
      </c>
      <c r="E3324" s="17" t="s">
        <v>38</v>
      </c>
      <c r="F3324" s="17" t="s">
        <v>37073</v>
      </c>
      <c r="G3324" s="17" t="s">
        <v>139</v>
      </c>
      <c r="J3324" s="17" t="s">
        <v>36959</v>
      </c>
      <c r="K3324" s="21" t="s">
        <v>36960</v>
      </c>
      <c r="L3324" t="s">
        <v>289</v>
      </c>
      <c r="M3324" s="21" t="s">
        <v>758</v>
      </c>
      <c r="N3324" t="s">
        <v>2886</v>
      </c>
      <c r="P3324" t="s">
        <v>11624</v>
      </c>
      <c r="Q3324" t="s">
        <v>42597</v>
      </c>
      <c r="R3324" s="21" t="s">
        <v>18222</v>
      </c>
      <c r="S3324" s="18"/>
      <c r="T3324" s="18"/>
      <c r="U3324" s="18"/>
    </row>
    <row r="3325" spans="1:21" x14ac:dyDescent="0.25">
      <c r="A3325" s="17">
        <v>3324</v>
      </c>
      <c r="B3325" s="17" t="s">
        <v>42598</v>
      </c>
      <c r="C3325" s="17">
        <v>387</v>
      </c>
      <c r="D3325" s="17" t="s">
        <v>39122</v>
      </c>
      <c r="E3325" s="17" t="s">
        <v>38</v>
      </c>
      <c r="F3325" s="17" t="s">
        <v>37073</v>
      </c>
      <c r="G3325" s="17" t="s">
        <v>139</v>
      </c>
      <c r="J3325" s="17" t="s">
        <v>216</v>
      </c>
      <c r="K3325" s="21" t="s">
        <v>36960</v>
      </c>
      <c r="N3325" t="s">
        <v>231</v>
      </c>
      <c r="O3325" t="s">
        <v>231</v>
      </c>
      <c r="P3325" t="s">
        <v>4002</v>
      </c>
      <c r="Q3325" t="s">
        <v>42599</v>
      </c>
      <c r="R3325" s="21" t="s">
        <v>18223</v>
      </c>
      <c r="S3325" s="18"/>
      <c r="T3325" s="18"/>
      <c r="U3325" s="18"/>
    </row>
    <row r="3326" spans="1:21" x14ac:dyDescent="0.25">
      <c r="A3326" s="17">
        <v>3325</v>
      </c>
      <c r="B3326" s="17" t="s">
        <v>42600</v>
      </c>
      <c r="C3326" s="17">
        <v>388</v>
      </c>
      <c r="D3326" s="17" t="s">
        <v>39122</v>
      </c>
      <c r="E3326" s="17" t="s">
        <v>38</v>
      </c>
      <c r="F3326" s="17" t="s">
        <v>37073</v>
      </c>
      <c r="G3326" s="17" t="s">
        <v>139</v>
      </c>
      <c r="J3326" s="17" t="s">
        <v>36959</v>
      </c>
      <c r="K3326" s="21" t="s">
        <v>36960</v>
      </c>
      <c r="L3326" t="s">
        <v>289</v>
      </c>
      <c r="M3326" s="21" t="s">
        <v>762</v>
      </c>
      <c r="N3326" t="s">
        <v>2886</v>
      </c>
      <c r="P3326" t="s">
        <v>3221</v>
      </c>
      <c r="Q3326" t="s">
        <v>42601</v>
      </c>
      <c r="R3326" s="21" t="s">
        <v>18224</v>
      </c>
      <c r="S3326" s="18"/>
      <c r="T3326" s="18"/>
      <c r="U3326" s="18"/>
    </row>
    <row r="3327" spans="1:21" x14ac:dyDescent="0.25">
      <c r="A3327" s="17">
        <v>3326</v>
      </c>
      <c r="B3327" s="17" t="s">
        <v>42602</v>
      </c>
      <c r="C3327" s="19">
        <v>389</v>
      </c>
      <c r="D3327" s="17" t="s">
        <v>39122</v>
      </c>
      <c r="E3327" s="17" t="s">
        <v>38</v>
      </c>
      <c r="F3327" s="17" t="s">
        <v>37073</v>
      </c>
      <c r="G3327" s="17" t="s">
        <v>139</v>
      </c>
      <c r="J3327" s="17" t="s">
        <v>36959</v>
      </c>
      <c r="K3327" s="21" t="s">
        <v>36960</v>
      </c>
      <c r="L3327" t="s">
        <v>289</v>
      </c>
      <c r="M3327" s="21" t="s">
        <v>763</v>
      </c>
      <c r="N3327" t="s">
        <v>2886</v>
      </c>
      <c r="P3327" t="s">
        <v>38704</v>
      </c>
      <c r="Q3327" t="s">
        <v>42603</v>
      </c>
      <c r="R3327" s="21" t="s">
        <v>18225</v>
      </c>
      <c r="S3327" s="18"/>
      <c r="T3327" s="18"/>
      <c r="U3327" s="18"/>
    </row>
    <row r="3328" spans="1:21" x14ac:dyDescent="0.25">
      <c r="A3328" s="17">
        <v>3327</v>
      </c>
      <c r="B3328" s="17" t="s">
        <v>42604</v>
      </c>
      <c r="C3328" s="17">
        <v>390</v>
      </c>
      <c r="D3328" s="17" t="s">
        <v>39122</v>
      </c>
      <c r="E3328" s="17" t="s">
        <v>38</v>
      </c>
      <c r="F3328" s="17" t="s">
        <v>37073</v>
      </c>
      <c r="G3328" s="17" t="s">
        <v>139</v>
      </c>
      <c r="J3328" s="17" t="s">
        <v>36959</v>
      </c>
      <c r="K3328" s="21" t="s">
        <v>36960</v>
      </c>
      <c r="L3328" t="s">
        <v>289</v>
      </c>
      <c r="M3328" s="21" t="s">
        <v>764</v>
      </c>
      <c r="N3328" t="s">
        <v>2886</v>
      </c>
      <c r="P3328" t="s">
        <v>38707</v>
      </c>
      <c r="Q3328" t="s">
        <v>42603</v>
      </c>
      <c r="R3328" s="21" t="s">
        <v>18226</v>
      </c>
      <c r="S3328" s="18"/>
      <c r="T3328" s="18"/>
      <c r="U3328" s="18"/>
    </row>
    <row r="3329" spans="1:21" x14ac:dyDescent="0.25">
      <c r="A3329" s="17">
        <v>3328</v>
      </c>
      <c r="B3329" s="17" t="s">
        <v>42605</v>
      </c>
      <c r="C3329" s="19">
        <v>391</v>
      </c>
      <c r="D3329" s="17" t="s">
        <v>39122</v>
      </c>
      <c r="E3329" s="17" t="s">
        <v>38</v>
      </c>
      <c r="F3329" s="17" t="s">
        <v>37073</v>
      </c>
      <c r="G3329" s="17" t="s">
        <v>139</v>
      </c>
      <c r="J3329" s="17" t="s">
        <v>36959</v>
      </c>
      <c r="K3329" s="21" t="s">
        <v>36960</v>
      </c>
      <c r="L3329" t="s">
        <v>289</v>
      </c>
      <c r="M3329" s="21" t="s">
        <v>1148</v>
      </c>
      <c r="N3329" t="s">
        <v>2886</v>
      </c>
      <c r="P3329" t="s">
        <v>42606</v>
      </c>
      <c r="Q3329" t="s">
        <v>42607</v>
      </c>
      <c r="R3329" s="21" t="s">
        <v>18227</v>
      </c>
      <c r="S3329" s="18"/>
      <c r="T3329" s="18"/>
      <c r="U3329" s="18"/>
    </row>
    <row r="3330" spans="1:21" x14ac:dyDescent="0.25">
      <c r="A3330" s="17">
        <v>3329</v>
      </c>
      <c r="B3330" s="17" t="s">
        <v>42608</v>
      </c>
      <c r="C3330" s="17">
        <v>392</v>
      </c>
      <c r="D3330" s="17" t="s">
        <v>39122</v>
      </c>
      <c r="E3330" s="17" t="s">
        <v>38</v>
      </c>
      <c r="F3330" s="17" t="s">
        <v>37073</v>
      </c>
      <c r="G3330" s="17" t="s">
        <v>139</v>
      </c>
      <c r="J3330" s="17" t="s">
        <v>36959</v>
      </c>
      <c r="K3330" s="21" t="s">
        <v>36960</v>
      </c>
      <c r="L3330" t="s">
        <v>289</v>
      </c>
      <c r="M3330" s="21" t="s">
        <v>1149</v>
      </c>
      <c r="N3330" t="s">
        <v>2886</v>
      </c>
      <c r="P3330" t="s">
        <v>42609</v>
      </c>
      <c r="Q3330" t="s">
        <v>42610</v>
      </c>
      <c r="R3330" s="21" t="s">
        <v>18228</v>
      </c>
      <c r="S3330" s="18"/>
      <c r="T3330" s="18"/>
      <c r="U3330" s="18"/>
    </row>
    <row r="3331" spans="1:21" x14ac:dyDescent="0.25">
      <c r="A3331" s="17">
        <v>3330</v>
      </c>
      <c r="B3331" s="17" t="s">
        <v>42611</v>
      </c>
      <c r="C3331" s="17">
        <v>393</v>
      </c>
      <c r="D3331" s="17" t="s">
        <v>39122</v>
      </c>
      <c r="E3331" s="17" t="s">
        <v>38</v>
      </c>
      <c r="F3331" s="17" t="s">
        <v>37073</v>
      </c>
      <c r="G3331" s="17" t="s">
        <v>139</v>
      </c>
      <c r="J3331" s="17" t="s">
        <v>36959</v>
      </c>
      <c r="K3331" s="21" t="s">
        <v>36960</v>
      </c>
      <c r="L3331" t="s">
        <v>289</v>
      </c>
      <c r="M3331" s="21" t="s">
        <v>767</v>
      </c>
      <c r="N3331" t="s">
        <v>2886</v>
      </c>
      <c r="P3331" t="s">
        <v>38712</v>
      </c>
      <c r="Q3331" t="s">
        <v>42612</v>
      </c>
      <c r="R3331" s="21" t="s">
        <v>18229</v>
      </c>
      <c r="S3331" s="18"/>
      <c r="T3331" s="18"/>
      <c r="U3331" s="18"/>
    </row>
    <row r="3332" spans="1:21" x14ac:dyDescent="0.25">
      <c r="A3332" s="17">
        <v>3331</v>
      </c>
      <c r="B3332" s="17" t="s">
        <v>42613</v>
      </c>
      <c r="C3332" s="19">
        <v>394</v>
      </c>
      <c r="D3332" s="17" t="s">
        <v>39122</v>
      </c>
      <c r="E3332" s="17" t="s">
        <v>38</v>
      </c>
      <c r="F3332" s="17" t="s">
        <v>37073</v>
      </c>
      <c r="G3332" s="17" t="s">
        <v>139</v>
      </c>
      <c r="J3332" s="17" t="s">
        <v>36959</v>
      </c>
      <c r="K3332" s="21" t="s">
        <v>36960</v>
      </c>
      <c r="L3332" t="s">
        <v>289</v>
      </c>
      <c r="M3332" s="21" t="s">
        <v>768</v>
      </c>
      <c r="N3332" t="s">
        <v>2886</v>
      </c>
      <c r="P3332" t="s">
        <v>42614</v>
      </c>
      <c r="Q3332" t="s">
        <v>41149</v>
      </c>
      <c r="R3332" s="21" t="s">
        <v>18230</v>
      </c>
      <c r="S3332" s="18"/>
      <c r="T3332" s="18"/>
      <c r="U3332" s="18"/>
    </row>
    <row r="3333" spans="1:21" x14ac:dyDescent="0.25">
      <c r="A3333" s="17">
        <v>3332</v>
      </c>
      <c r="B3333" s="17" t="s">
        <v>42615</v>
      </c>
      <c r="C3333" s="17">
        <v>395</v>
      </c>
      <c r="D3333" s="17" t="s">
        <v>39122</v>
      </c>
      <c r="E3333" s="17" t="s">
        <v>38</v>
      </c>
      <c r="F3333" s="17" t="s">
        <v>37073</v>
      </c>
      <c r="G3333" s="17" t="s">
        <v>139</v>
      </c>
      <c r="J3333" s="17" t="s">
        <v>36959</v>
      </c>
      <c r="K3333" s="21" t="s">
        <v>36960</v>
      </c>
      <c r="L3333" t="s">
        <v>289</v>
      </c>
      <c r="M3333" s="21" t="s">
        <v>768</v>
      </c>
      <c r="N3333" t="s">
        <v>2886</v>
      </c>
      <c r="P3333" t="s">
        <v>42616</v>
      </c>
      <c r="Q3333" t="s">
        <v>41149</v>
      </c>
      <c r="R3333" s="21" t="s">
        <v>18231</v>
      </c>
      <c r="S3333" s="18"/>
      <c r="T3333" s="18"/>
      <c r="U3333" s="18"/>
    </row>
    <row r="3334" spans="1:21" x14ac:dyDescent="0.25">
      <c r="A3334" s="17">
        <v>3333</v>
      </c>
      <c r="B3334" s="17" t="s">
        <v>42617</v>
      </c>
      <c r="C3334" s="19">
        <v>396</v>
      </c>
      <c r="D3334" s="17" t="s">
        <v>39122</v>
      </c>
      <c r="E3334" s="17" t="s">
        <v>38</v>
      </c>
      <c r="F3334" s="17" t="s">
        <v>37073</v>
      </c>
      <c r="G3334" s="17" t="s">
        <v>139</v>
      </c>
      <c r="J3334" s="17" t="s">
        <v>36959</v>
      </c>
      <c r="K3334" s="21" t="s">
        <v>36960</v>
      </c>
      <c r="L3334" t="s">
        <v>289</v>
      </c>
      <c r="M3334" s="21" t="s">
        <v>768</v>
      </c>
      <c r="N3334" t="s">
        <v>2886</v>
      </c>
      <c r="P3334" t="s">
        <v>42618</v>
      </c>
      <c r="Q3334" t="s">
        <v>41149</v>
      </c>
      <c r="R3334" s="21" t="s">
        <v>18232</v>
      </c>
      <c r="S3334" s="18"/>
      <c r="T3334" s="18"/>
      <c r="U3334" s="18"/>
    </row>
    <row r="3335" spans="1:21" x14ac:dyDescent="0.25">
      <c r="A3335" s="17">
        <v>3334</v>
      </c>
      <c r="B3335" s="17" t="s">
        <v>42619</v>
      </c>
      <c r="C3335" s="17">
        <v>397</v>
      </c>
      <c r="D3335" s="17" t="s">
        <v>39122</v>
      </c>
      <c r="E3335" s="17" t="s">
        <v>38</v>
      </c>
      <c r="F3335" s="17" t="s">
        <v>37073</v>
      </c>
      <c r="G3335" s="17" t="s">
        <v>139</v>
      </c>
      <c r="J3335" s="17" t="s">
        <v>36959</v>
      </c>
      <c r="K3335" s="21" t="s">
        <v>36960</v>
      </c>
      <c r="L3335" t="s">
        <v>289</v>
      </c>
      <c r="M3335" s="21" t="s">
        <v>768</v>
      </c>
      <c r="N3335" t="s">
        <v>2886</v>
      </c>
      <c r="P3335" t="s">
        <v>42620</v>
      </c>
      <c r="Q3335" t="s">
        <v>41149</v>
      </c>
      <c r="R3335" s="21" t="s">
        <v>18233</v>
      </c>
      <c r="S3335" s="18"/>
      <c r="T3335" s="18"/>
      <c r="U3335" s="18"/>
    </row>
    <row r="3336" spans="1:21" x14ac:dyDescent="0.25">
      <c r="A3336" s="17">
        <v>3335</v>
      </c>
      <c r="B3336" s="17" t="s">
        <v>42621</v>
      </c>
      <c r="C3336" s="17">
        <v>398</v>
      </c>
      <c r="D3336" s="17" t="s">
        <v>39122</v>
      </c>
      <c r="E3336" s="17" t="s">
        <v>38</v>
      </c>
      <c r="F3336" s="17" t="s">
        <v>37073</v>
      </c>
      <c r="G3336" s="17" t="s">
        <v>139</v>
      </c>
      <c r="J3336" s="17" t="s">
        <v>36959</v>
      </c>
      <c r="K3336" s="21" t="s">
        <v>36960</v>
      </c>
      <c r="L3336" t="s">
        <v>289</v>
      </c>
      <c r="M3336" s="21" t="s">
        <v>768</v>
      </c>
      <c r="N3336" t="s">
        <v>2886</v>
      </c>
      <c r="P3336" t="s">
        <v>4003</v>
      </c>
      <c r="Q3336" t="s">
        <v>41149</v>
      </c>
      <c r="R3336" s="21" t="s">
        <v>18234</v>
      </c>
      <c r="S3336" s="18"/>
      <c r="T3336" s="18"/>
      <c r="U3336" s="18"/>
    </row>
    <row r="3337" spans="1:21" x14ac:dyDescent="0.25">
      <c r="A3337" s="17">
        <v>3336</v>
      </c>
      <c r="B3337" s="17" t="s">
        <v>42622</v>
      </c>
      <c r="C3337" s="17">
        <v>399</v>
      </c>
      <c r="D3337" s="17" t="s">
        <v>39122</v>
      </c>
      <c r="E3337" s="17" t="s">
        <v>38</v>
      </c>
      <c r="F3337" s="17" t="s">
        <v>37073</v>
      </c>
      <c r="G3337" s="17" t="s">
        <v>139</v>
      </c>
      <c r="J3337" s="17" t="s">
        <v>36959</v>
      </c>
      <c r="K3337" s="21" t="s">
        <v>36960</v>
      </c>
      <c r="L3337" t="s">
        <v>289</v>
      </c>
      <c r="M3337" s="21" t="s">
        <v>768</v>
      </c>
      <c r="N3337" t="s">
        <v>2886</v>
      </c>
      <c r="P3337" t="s">
        <v>42623</v>
      </c>
      <c r="Q3337" t="s">
        <v>41149</v>
      </c>
      <c r="R3337" s="21" t="s">
        <v>18235</v>
      </c>
      <c r="S3337" s="18"/>
      <c r="T3337" s="18"/>
      <c r="U3337" s="18"/>
    </row>
    <row r="3338" spans="1:21" x14ac:dyDescent="0.25">
      <c r="A3338" s="17">
        <v>3337</v>
      </c>
      <c r="B3338" s="17" t="s">
        <v>42624</v>
      </c>
      <c r="C3338" s="17">
        <v>400</v>
      </c>
      <c r="D3338" s="17" t="s">
        <v>39122</v>
      </c>
      <c r="E3338" s="17" t="s">
        <v>38</v>
      </c>
      <c r="F3338" s="17" t="s">
        <v>37073</v>
      </c>
      <c r="G3338" s="17" t="s">
        <v>139</v>
      </c>
      <c r="J3338" s="17" t="s">
        <v>36959</v>
      </c>
      <c r="K3338" s="21" t="s">
        <v>36960</v>
      </c>
      <c r="L3338" t="s">
        <v>289</v>
      </c>
      <c r="M3338" s="21" t="s">
        <v>768</v>
      </c>
      <c r="N3338" t="s">
        <v>2886</v>
      </c>
      <c r="P3338" t="s">
        <v>4004</v>
      </c>
      <c r="Q3338" t="s">
        <v>41149</v>
      </c>
      <c r="R3338" s="21" t="s">
        <v>18236</v>
      </c>
      <c r="S3338" s="18"/>
      <c r="T3338" s="18"/>
      <c r="U3338" s="18"/>
    </row>
    <row r="3339" spans="1:21" x14ac:dyDescent="0.25">
      <c r="A3339" s="17">
        <v>3338</v>
      </c>
      <c r="B3339" s="17" t="s">
        <v>42625</v>
      </c>
      <c r="C3339" s="17">
        <v>401</v>
      </c>
      <c r="D3339" s="17" t="s">
        <v>39122</v>
      </c>
      <c r="E3339" s="17" t="s">
        <v>38</v>
      </c>
      <c r="F3339" s="17" t="s">
        <v>37073</v>
      </c>
      <c r="G3339" s="17" t="s">
        <v>139</v>
      </c>
      <c r="J3339" s="17" t="s">
        <v>36959</v>
      </c>
      <c r="K3339" s="21" t="s">
        <v>36960</v>
      </c>
      <c r="L3339" t="s">
        <v>289</v>
      </c>
      <c r="M3339" s="21" t="s">
        <v>768</v>
      </c>
      <c r="N3339" t="s">
        <v>2886</v>
      </c>
      <c r="P3339" t="s">
        <v>4005</v>
      </c>
      <c r="Q3339" t="s">
        <v>41149</v>
      </c>
      <c r="R3339" s="21" t="s">
        <v>18237</v>
      </c>
      <c r="S3339" s="18"/>
      <c r="T3339" s="18"/>
      <c r="U3339" s="18"/>
    </row>
    <row r="3340" spans="1:21" x14ac:dyDescent="0.25">
      <c r="A3340" s="17">
        <v>3339</v>
      </c>
      <c r="B3340" s="17" t="s">
        <v>42626</v>
      </c>
      <c r="C3340" s="17">
        <v>402</v>
      </c>
      <c r="D3340" s="17" t="s">
        <v>39122</v>
      </c>
      <c r="E3340" s="17" t="s">
        <v>38</v>
      </c>
      <c r="F3340" s="17" t="s">
        <v>37073</v>
      </c>
      <c r="G3340" s="17" t="s">
        <v>139</v>
      </c>
      <c r="J3340" s="17" t="s">
        <v>36959</v>
      </c>
      <c r="K3340" s="21" t="s">
        <v>36960</v>
      </c>
      <c r="L3340" t="s">
        <v>289</v>
      </c>
      <c r="M3340" s="21" t="s">
        <v>1150</v>
      </c>
      <c r="N3340" t="s">
        <v>2886</v>
      </c>
      <c r="P3340" t="s">
        <v>42627</v>
      </c>
      <c r="Q3340" t="s">
        <v>41149</v>
      </c>
      <c r="R3340" s="21" t="s">
        <v>18238</v>
      </c>
      <c r="S3340" s="18"/>
      <c r="T3340" s="18"/>
      <c r="U3340" s="18"/>
    </row>
    <row r="3341" spans="1:21" x14ac:dyDescent="0.25">
      <c r="A3341" s="17">
        <v>3340</v>
      </c>
      <c r="B3341" s="17" t="s">
        <v>42628</v>
      </c>
      <c r="C3341" s="17">
        <v>403</v>
      </c>
      <c r="D3341" s="17" t="s">
        <v>39122</v>
      </c>
      <c r="E3341" s="17" t="s">
        <v>38</v>
      </c>
      <c r="F3341" s="17" t="s">
        <v>37073</v>
      </c>
      <c r="G3341" s="17" t="s">
        <v>139</v>
      </c>
      <c r="J3341" s="17" t="s">
        <v>36959</v>
      </c>
      <c r="K3341" s="21" t="s">
        <v>36960</v>
      </c>
      <c r="L3341" t="s">
        <v>289</v>
      </c>
      <c r="M3341" s="21" t="s">
        <v>1150</v>
      </c>
      <c r="N3341" t="s">
        <v>2886</v>
      </c>
      <c r="P3341" t="s">
        <v>42629</v>
      </c>
      <c r="Q3341" t="s">
        <v>41149</v>
      </c>
      <c r="R3341" s="21" t="s">
        <v>18239</v>
      </c>
      <c r="S3341" s="18"/>
      <c r="T3341" s="18"/>
      <c r="U3341" s="18"/>
    </row>
    <row r="3342" spans="1:21" x14ac:dyDescent="0.25">
      <c r="A3342" s="17">
        <v>3341</v>
      </c>
      <c r="B3342" s="17" t="s">
        <v>42630</v>
      </c>
      <c r="C3342" s="17">
        <v>404</v>
      </c>
      <c r="D3342" s="17" t="s">
        <v>39122</v>
      </c>
      <c r="E3342" s="17" t="s">
        <v>38</v>
      </c>
      <c r="F3342" s="17" t="s">
        <v>37073</v>
      </c>
      <c r="G3342" s="17" t="s">
        <v>139</v>
      </c>
      <c r="J3342" s="17" t="s">
        <v>36959</v>
      </c>
      <c r="K3342" s="21" t="s">
        <v>36960</v>
      </c>
      <c r="L3342" t="s">
        <v>289</v>
      </c>
      <c r="M3342" s="21" t="s">
        <v>1150</v>
      </c>
      <c r="N3342" t="s">
        <v>2886</v>
      </c>
      <c r="P3342" t="s">
        <v>42631</v>
      </c>
      <c r="Q3342" t="s">
        <v>41149</v>
      </c>
      <c r="R3342" s="21" t="s">
        <v>18240</v>
      </c>
      <c r="S3342" s="18"/>
      <c r="T3342" s="18"/>
      <c r="U3342" s="18"/>
    </row>
    <row r="3343" spans="1:21" x14ac:dyDescent="0.25">
      <c r="A3343" s="17">
        <v>3342</v>
      </c>
      <c r="B3343" s="17" t="s">
        <v>42632</v>
      </c>
      <c r="C3343" s="17">
        <v>405</v>
      </c>
      <c r="D3343" s="17" t="s">
        <v>39122</v>
      </c>
      <c r="E3343" s="17" t="s">
        <v>38</v>
      </c>
      <c r="F3343" s="17" t="s">
        <v>37073</v>
      </c>
      <c r="G3343" s="17" t="s">
        <v>139</v>
      </c>
      <c r="J3343" s="17" t="s">
        <v>36959</v>
      </c>
      <c r="K3343" s="21" t="s">
        <v>36960</v>
      </c>
      <c r="L3343" t="s">
        <v>289</v>
      </c>
      <c r="M3343" s="21" t="s">
        <v>1150</v>
      </c>
      <c r="N3343" t="s">
        <v>2886</v>
      </c>
      <c r="P3343" t="s">
        <v>42633</v>
      </c>
      <c r="Q3343" t="s">
        <v>41149</v>
      </c>
      <c r="R3343" s="21" t="s">
        <v>18241</v>
      </c>
      <c r="S3343" s="18"/>
      <c r="T3343" s="18"/>
      <c r="U3343" s="18"/>
    </row>
    <row r="3344" spans="1:21" x14ac:dyDescent="0.25">
      <c r="A3344" s="17">
        <v>3343</v>
      </c>
      <c r="B3344" s="17" t="s">
        <v>42634</v>
      </c>
      <c r="C3344" s="17">
        <v>406</v>
      </c>
      <c r="D3344" s="17" t="s">
        <v>39122</v>
      </c>
      <c r="E3344" s="17" t="s">
        <v>38</v>
      </c>
      <c r="F3344" s="17" t="s">
        <v>37073</v>
      </c>
      <c r="G3344" s="17" t="s">
        <v>139</v>
      </c>
      <c r="J3344" s="17" t="s">
        <v>36959</v>
      </c>
      <c r="K3344" s="21" t="s">
        <v>36960</v>
      </c>
      <c r="L3344" t="s">
        <v>289</v>
      </c>
      <c r="M3344" s="21" t="s">
        <v>1150</v>
      </c>
      <c r="N3344" t="s">
        <v>2886</v>
      </c>
      <c r="P3344" t="s">
        <v>4006</v>
      </c>
      <c r="Q3344" t="s">
        <v>41149</v>
      </c>
      <c r="R3344" s="21" t="s">
        <v>18242</v>
      </c>
      <c r="S3344" s="18"/>
      <c r="T3344" s="18"/>
      <c r="U3344" s="18"/>
    </row>
    <row r="3345" spans="1:21" x14ac:dyDescent="0.25">
      <c r="A3345" s="17">
        <v>3344</v>
      </c>
      <c r="B3345" s="17" t="s">
        <v>42635</v>
      </c>
      <c r="C3345" s="17">
        <v>407</v>
      </c>
      <c r="D3345" s="17" t="s">
        <v>39122</v>
      </c>
      <c r="E3345" s="17" t="s">
        <v>38</v>
      </c>
      <c r="F3345" s="17" t="s">
        <v>37073</v>
      </c>
      <c r="G3345" s="17" t="s">
        <v>139</v>
      </c>
      <c r="J3345" s="17" t="s">
        <v>36959</v>
      </c>
      <c r="K3345" s="21" t="s">
        <v>36960</v>
      </c>
      <c r="L3345" t="s">
        <v>289</v>
      </c>
      <c r="M3345" s="21" t="s">
        <v>1150</v>
      </c>
      <c r="N3345" t="s">
        <v>2886</v>
      </c>
      <c r="P3345" t="s">
        <v>42636</v>
      </c>
      <c r="Q3345" t="s">
        <v>41149</v>
      </c>
      <c r="R3345" s="21" t="s">
        <v>18243</v>
      </c>
      <c r="S3345" s="18"/>
      <c r="T3345" s="18"/>
      <c r="U3345" s="18"/>
    </row>
    <row r="3346" spans="1:21" x14ac:dyDescent="0.25">
      <c r="A3346" s="17">
        <v>3345</v>
      </c>
      <c r="B3346" s="17" t="s">
        <v>42637</v>
      </c>
      <c r="C3346" s="17">
        <v>408</v>
      </c>
      <c r="D3346" s="17" t="s">
        <v>39122</v>
      </c>
      <c r="E3346" s="17" t="s">
        <v>38</v>
      </c>
      <c r="F3346" s="17" t="s">
        <v>37073</v>
      </c>
      <c r="G3346" s="17" t="s">
        <v>139</v>
      </c>
      <c r="J3346" s="17" t="s">
        <v>36959</v>
      </c>
      <c r="K3346" s="21" t="s">
        <v>36960</v>
      </c>
      <c r="L3346" t="s">
        <v>289</v>
      </c>
      <c r="M3346" s="21" t="s">
        <v>1150</v>
      </c>
      <c r="N3346" t="s">
        <v>2886</v>
      </c>
      <c r="P3346" t="s">
        <v>4007</v>
      </c>
      <c r="Q3346" t="s">
        <v>41149</v>
      </c>
      <c r="R3346" s="21" t="s">
        <v>18244</v>
      </c>
      <c r="S3346" s="18"/>
      <c r="T3346" s="18"/>
      <c r="U3346" s="18"/>
    </row>
    <row r="3347" spans="1:21" x14ac:dyDescent="0.25">
      <c r="A3347" s="17">
        <v>3346</v>
      </c>
      <c r="B3347" s="17" t="s">
        <v>42638</v>
      </c>
      <c r="C3347" s="17">
        <v>409</v>
      </c>
      <c r="D3347" s="17" t="s">
        <v>39122</v>
      </c>
      <c r="E3347" s="17" t="s">
        <v>38</v>
      </c>
      <c r="F3347" s="17" t="s">
        <v>37073</v>
      </c>
      <c r="G3347" s="17" t="s">
        <v>139</v>
      </c>
      <c r="J3347" s="17" t="s">
        <v>36959</v>
      </c>
      <c r="K3347" s="21" t="s">
        <v>36960</v>
      </c>
      <c r="L3347" t="s">
        <v>289</v>
      </c>
      <c r="M3347" s="21" t="s">
        <v>1150</v>
      </c>
      <c r="N3347" t="s">
        <v>2886</v>
      </c>
      <c r="P3347" t="s">
        <v>4008</v>
      </c>
      <c r="Q3347" t="s">
        <v>41149</v>
      </c>
      <c r="R3347" s="21" t="s">
        <v>18245</v>
      </c>
      <c r="S3347" s="18"/>
      <c r="T3347" s="18"/>
      <c r="U3347" s="18"/>
    </row>
    <row r="3348" spans="1:21" x14ac:dyDescent="0.25">
      <c r="A3348" s="17">
        <v>3347</v>
      </c>
      <c r="B3348" s="17" t="s">
        <v>42639</v>
      </c>
      <c r="C3348" s="17">
        <v>410</v>
      </c>
      <c r="D3348" s="17" t="s">
        <v>39122</v>
      </c>
      <c r="E3348" s="17" t="s">
        <v>38</v>
      </c>
      <c r="F3348" s="17" t="s">
        <v>37073</v>
      </c>
      <c r="G3348" s="17" t="s">
        <v>139</v>
      </c>
      <c r="J3348" s="17" t="s">
        <v>36959</v>
      </c>
      <c r="K3348" s="21" t="s">
        <v>36960</v>
      </c>
      <c r="L3348" t="s">
        <v>289</v>
      </c>
      <c r="M3348" s="21" t="s">
        <v>1150</v>
      </c>
      <c r="N3348" t="s">
        <v>2886</v>
      </c>
      <c r="P3348" t="s">
        <v>42640</v>
      </c>
      <c r="Q3348" t="s">
        <v>41149</v>
      </c>
      <c r="R3348" s="21" t="s">
        <v>18246</v>
      </c>
      <c r="S3348" s="18"/>
      <c r="T3348" s="18"/>
      <c r="U3348" s="18"/>
    </row>
    <row r="3349" spans="1:21" x14ac:dyDescent="0.25">
      <c r="A3349" s="17">
        <v>3348</v>
      </c>
      <c r="B3349" s="17" t="s">
        <v>42641</v>
      </c>
      <c r="C3349" s="17">
        <v>411</v>
      </c>
      <c r="D3349" s="17" t="s">
        <v>39122</v>
      </c>
      <c r="E3349" s="17" t="s">
        <v>38</v>
      </c>
      <c r="F3349" s="17" t="s">
        <v>37073</v>
      </c>
      <c r="G3349" s="17" t="s">
        <v>139</v>
      </c>
      <c r="J3349" s="17" t="s">
        <v>36959</v>
      </c>
      <c r="K3349" s="21" t="s">
        <v>36960</v>
      </c>
      <c r="L3349" t="s">
        <v>289</v>
      </c>
      <c r="M3349" s="21" t="s">
        <v>1150</v>
      </c>
      <c r="N3349" t="s">
        <v>2886</v>
      </c>
      <c r="P3349" t="s">
        <v>42642</v>
      </c>
      <c r="Q3349" t="s">
        <v>41149</v>
      </c>
      <c r="R3349" s="21" t="s">
        <v>18247</v>
      </c>
      <c r="S3349" s="18"/>
      <c r="T3349" s="18"/>
      <c r="U3349" s="18"/>
    </row>
    <row r="3350" spans="1:21" x14ac:dyDescent="0.25">
      <c r="A3350" s="17">
        <v>3349</v>
      </c>
      <c r="B3350" s="17" t="s">
        <v>42643</v>
      </c>
      <c r="C3350" s="17">
        <v>412</v>
      </c>
      <c r="D3350" s="17" t="s">
        <v>39122</v>
      </c>
      <c r="E3350" s="17" t="s">
        <v>38</v>
      </c>
      <c r="F3350" s="17" t="s">
        <v>37073</v>
      </c>
      <c r="G3350" s="17" t="s">
        <v>139</v>
      </c>
      <c r="J3350" s="17" t="s">
        <v>36959</v>
      </c>
      <c r="K3350" s="21" t="s">
        <v>36960</v>
      </c>
      <c r="L3350" t="s">
        <v>289</v>
      </c>
      <c r="M3350" s="21" t="s">
        <v>1150</v>
      </c>
      <c r="N3350" t="s">
        <v>2886</v>
      </c>
      <c r="P3350" t="s">
        <v>42644</v>
      </c>
      <c r="Q3350" t="s">
        <v>41149</v>
      </c>
      <c r="R3350" s="21" t="s">
        <v>18248</v>
      </c>
      <c r="S3350" s="18"/>
      <c r="T3350" s="18"/>
      <c r="U3350" s="18"/>
    </row>
    <row r="3351" spans="1:21" x14ac:dyDescent="0.25">
      <c r="A3351" s="17">
        <v>3350</v>
      </c>
      <c r="B3351" s="17" t="s">
        <v>42645</v>
      </c>
      <c r="C3351" s="17">
        <v>413</v>
      </c>
      <c r="D3351" s="17" t="s">
        <v>39122</v>
      </c>
      <c r="E3351" s="17" t="s">
        <v>38</v>
      </c>
      <c r="F3351" s="17" t="s">
        <v>37073</v>
      </c>
      <c r="G3351" s="17" t="s">
        <v>139</v>
      </c>
      <c r="J3351" s="17" t="s">
        <v>36959</v>
      </c>
      <c r="K3351" s="21" t="s">
        <v>36960</v>
      </c>
      <c r="L3351" t="s">
        <v>289</v>
      </c>
      <c r="M3351" s="21" t="s">
        <v>1150</v>
      </c>
      <c r="N3351" t="s">
        <v>2886</v>
      </c>
      <c r="P3351" t="s">
        <v>42646</v>
      </c>
      <c r="Q3351" t="s">
        <v>41149</v>
      </c>
      <c r="R3351" s="21" t="s">
        <v>18249</v>
      </c>
      <c r="S3351" s="18"/>
      <c r="T3351" s="18"/>
      <c r="U3351" s="18"/>
    </row>
    <row r="3352" spans="1:21" x14ac:dyDescent="0.25">
      <c r="A3352" s="17">
        <v>3351</v>
      </c>
      <c r="B3352" s="17" t="s">
        <v>42647</v>
      </c>
      <c r="C3352" s="17">
        <v>414</v>
      </c>
      <c r="D3352" s="17" t="s">
        <v>39122</v>
      </c>
      <c r="E3352" s="17" t="s">
        <v>38</v>
      </c>
      <c r="F3352" s="17" t="s">
        <v>37073</v>
      </c>
      <c r="G3352" s="17" t="s">
        <v>139</v>
      </c>
      <c r="J3352" s="17" t="s">
        <v>36959</v>
      </c>
      <c r="K3352" s="21" t="s">
        <v>36960</v>
      </c>
      <c r="L3352" t="s">
        <v>289</v>
      </c>
      <c r="M3352" s="21" t="s">
        <v>1150</v>
      </c>
      <c r="N3352" t="s">
        <v>2886</v>
      </c>
      <c r="P3352" t="s">
        <v>42648</v>
      </c>
      <c r="Q3352" t="s">
        <v>41149</v>
      </c>
      <c r="R3352" s="21" t="s">
        <v>18250</v>
      </c>
      <c r="S3352" s="18"/>
      <c r="T3352" s="18"/>
      <c r="U3352" s="18"/>
    </row>
    <row r="3353" spans="1:21" x14ac:dyDescent="0.25">
      <c r="A3353" s="17">
        <v>3352</v>
      </c>
      <c r="B3353" s="17" t="s">
        <v>42649</v>
      </c>
      <c r="C3353" s="17">
        <v>415</v>
      </c>
      <c r="D3353" s="17" t="s">
        <v>39122</v>
      </c>
      <c r="E3353" s="17" t="s">
        <v>38</v>
      </c>
      <c r="F3353" s="17" t="s">
        <v>37073</v>
      </c>
      <c r="G3353" s="17" t="s">
        <v>139</v>
      </c>
      <c r="J3353" s="17" t="s">
        <v>216</v>
      </c>
      <c r="K3353" s="21" t="s">
        <v>36960</v>
      </c>
      <c r="N3353" t="s">
        <v>231</v>
      </c>
      <c r="O3353" t="s">
        <v>231</v>
      </c>
      <c r="P3353" t="s">
        <v>38591</v>
      </c>
      <c r="Q3353" t="s">
        <v>42650</v>
      </c>
      <c r="R3353" s="21" t="s">
        <v>18251</v>
      </c>
      <c r="S3353" s="18"/>
      <c r="T3353" s="18"/>
      <c r="U3353" s="18"/>
    </row>
    <row r="3354" spans="1:21" x14ac:dyDescent="0.25">
      <c r="A3354" s="17">
        <v>3353</v>
      </c>
      <c r="B3354" s="17" t="s">
        <v>42651</v>
      </c>
      <c r="C3354" s="17">
        <v>416</v>
      </c>
      <c r="D3354" s="17" t="s">
        <v>39122</v>
      </c>
      <c r="E3354" s="17" t="s">
        <v>38</v>
      </c>
      <c r="F3354" s="17" t="s">
        <v>37073</v>
      </c>
      <c r="G3354" s="17" t="s">
        <v>139</v>
      </c>
      <c r="J3354" s="17" t="s">
        <v>216</v>
      </c>
      <c r="K3354" s="21" t="s">
        <v>36960</v>
      </c>
      <c r="N3354" t="s">
        <v>231</v>
      </c>
      <c r="O3354" t="s">
        <v>231</v>
      </c>
      <c r="P3354" t="s">
        <v>42652</v>
      </c>
      <c r="Q3354" t="s">
        <v>42653</v>
      </c>
      <c r="R3354" s="21" t="s">
        <v>18252</v>
      </c>
      <c r="S3354" s="18"/>
      <c r="T3354" s="18"/>
      <c r="U3354" s="18"/>
    </row>
    <row r="3355" spans="1:21" x14ac:dyDescent="0.25">
      <c r="A3355" s="17">
        <v>3354</v>
      </c>
      <c r="B3355" s="17" t="s">
        <v>42654</v>
      </c>
      <c r="C3355" s="19">
        <v>417</v>
      </c>
      <c r="D3355" s="17" t="s">
        <v>39122</v>
      </c>
      <c r="E3355" s="17" t="s">
        <v>38</v>
      </c>
      <c r="F3355" s="17" t="s">
        <v>37073</v>
      </c>
      <c r="G3355" s="17" t="s">
        <v>139</v>
      </c>
      <c r="J3355" s="17" t="s">
        <v>216</v>
      </c>
      <c r="K3355" s="21" t="s">
        <v>36960</v>
      </c>
      <c r="N3355" t="s">
        <v>231</v>
      </c>
      <c r="O3355" t="s">
        <v>231</v>
      </c>
      <c r="P3355" t="s">
        <v>42655</v>
      </c>
      <c r="Q3355" t="s">
        <v>41149</v>
      </c>
      <c r="R3355" s="21" t="s">
        <v>18253</v>
      </c>
      <c r="S3355" s="18"/>
      <c r="T3355" s="18"/>
      <c r="U3355" s="18"/>
    </row>
    <row r="3356" spans="1:21" x14ac:dyDescent="0.25">
      <c r="A3356" s="17">
        <v>3355</v>
      </c>
      <c r="B3356" s="17" t="s">
        <v>42656</v>
      </c>
      <c r="C3356" s="17">
        <v>418</v>
      </c>
      <c r="D3356" s="17" t="s">
        <v>39122</v>
      </c>
      <c r="E3356" s="17" t="s">
        <v>38</v>
      </c>
      <c r="F3356" s="17" t="s">
        <v>37073</v>
      </c>
      <c r="G3356" s="17" t="s">
        <v>139</v>
      </c>
      <c r="J3356" s="17" t="s">
        <v>216</v>
      </c>
      <c r="K3356" s="21" t="s">
        <v>36960</v>
      </c>
      <c r="N3356" t="s">
        <v>231</v>
      </c>
      <c r="O3356" t="s">
        <v>231</v>
      </c>
      <c r="P3356" t="s">
        <v>42657</v>
      </c>
      <c r="Q3356" t="s">
        <v>41149</v>
      </c>
      <c r="R3356" s="21" t="s">
        <v>18254</v>
      </c>
      <c r="S3356" s="18"/>
      <c r="T3356" s="18"/>
      <c r="U3356" s="18"/>
    </row>
    <row r="3357" spans="1:21" x14ac:dyDescent="0.25">
      <c r="A3357" s="17">
        <v>3356</v>
      </c>
      <c r="B3357" s="17" t="s">
        <v>42658</v>
      </c>
      <c r="C3357" s="17">
        <v>419</v>
      </c>
      <c r="D3357" s="17" t="s">
        <v>39122</v>
      </c>
      <c r="E3357" s="17" t="s">
        <v>38</v>
      </c>
      <c r="F3357" s="17" t="s">
        <v>37073</v>
      </c>
      <c r="G3357" s="17" t="s">
        <v>139</v>
      </c>
      <c r="J3357" s="17" t="s">
        <v>216</v>
      </c>
      <c r="K3357" s="21" t="s">
        <v>36960</v>
      </c>
      <c r="N3357" t="s">
        <v>231</v>
      </c>
      <c r="O3357" t="s">
        <v>231</v>
      </c>
      <c r="P3357" t="s">
        <v>42659</v>
      </c>
      <c r="Q3357" t="s">
        <v>41149</v>
      </c>
      <c r="R3357" s="21" t="s">
        <v>18255</v>
      </c>
      <c r="S3357" s="18"/>
      <c r="T3357" s="18"/>
      <c r="U3357" s="18"/>
    </row>
    <row r="3358" spans="1:21" x14ac:dyDescent="0.25">
      <c r="A3358" s="17">
        <v>3357</v>
      </c>
      <c r="B3358" s="17" t="s">
        <v>42660</v>
      </c>
      <c r="C3358" s="17">
        <v>420</v>
      </c>
      <c r="D3358" s="17" t="s">
        <v>39122</v>
      </c>
      <c r="E3358" s="17" t="s">
        <v>38</v>
      </c>
      <c r="F3358" s="17" t="s">
        <v>37073</v>
      </c>
      <c r="G3358" s="17" t="s">
        <v>139</v>
      </c>
      <c r="J3358" s="17" t="s">
        <v>216</v>
      </c>
      <c r="K3358" s="21" t="s">
        <v>36960</v>
      </c>
      <c r="N3358" t="s">
        <v>231</v>
      </c>
      <c r="O3358" t="s">
        <v>231</v>
      </c>
      <c r="P3358" t="s">
        <v>42661</v>
      </c>
      <c r="Q3358" t="s">
        <v>41149</v>
      </c>
      <c r="R3358" s="21" t="s">
        <v>18256</v>
      </c>
      <c r="S3358" s="18"/>
      <c r="T3358" s="18"/>
      <c r="U3358" s="18"/>
    </row>
    <row r="3359" spans="1:21" x14ac:dyDescent="0.25">
      <c r="A3359" s="17">
        <v>3358</v>
      </c>
      <c r="B3359" s="17" t="s">
        <v>42662</v>
      </c>
      <c r="C3359" s="19">
        <v>421</v>
      </c>
      <c r="D3359" s="17" t="s">
        <v>39122</v>
      </c>
      <c r="E3359" s="17" t="s">
        <v>38</v>
      </c>
      <c r="F3359" s="17" t="s">
        <v>37073</v>
      </c>
      <c r="G3359" s="17" t="s">
        <v>139</v>
      </c>
      <c r="J3359" s="17" t="s">
        <v>216</v>
      </c>
      <c r="K3359" s="21" t="s">
        <v>36960</v>
      </c>
      <c r="N3359" t="s">
        <v>231</v>
      </c>
      <c r="O3359" t="s">
        <v>231</v>
      </c>
      <c r="P3359" t="s">
        <v>42663</v>
      </c>
      <c r="Q3359" t="s">
        <v>41149</v>
      </c>
      <c r="R3359" s="21" t="s">
        <v>18257</v>
      </c>
      <c r="S3359" s="18"/>
      <c r="T3359" s="18"/>
      <c r="U3359" s="18"/>
    </row>
    <row r="3360" spans="1:21" x14ac:dyDescent="0.25">
      <c r="A3360" s="17">
        <v>3359</v>
      </c>
      <c r="B3360" s="17" t="s">
        <v>42664</v>
      </c>
      <c r="C3360" s="19">
        <v>422</v>
      </c>
      <c r="D3360" s="17" t="s">
        <v>39122</v>
      </c>
      <c r="E3360" s="17" t="s">
        <v>38</v>
      </c>
      <c r="F3360" s="17" t="s">
        <v>37073</v>
      </c>
      <c r="G3360" s="17" t="s">
        <v>139</v>
      </c>
      <c r="J3360" s="17" t="s">
        <v>216</v>
      </c>
      <c r="K3360" s="21" t="s">
        <v>36960</v>
      </c>
      <c r="N3360" t="s">
        <v>231</v>
      </c>
      <c r="O3360" t="s">
        <v>231</v>
      </c>
      <c r="P3360" t="s">
        <v>42665</v>
      </c>
      <c r="Q3360" t="s">
        <v>41149</v>
      </c>
      <c r="R3360" s="21" t="s">
        <v>18258</v>
      </c>
      <c r="S3360" s="18"/>
      <c r="T3360" s="18"/>
      <c r="U3360" s="18"/>
    </row>
    <row r="3361" spans="1:21" x14ac:dyDescent="0.25">
      <c r="A3361" s="17">
        <v>3360</v>
      </c>
      <c r="B3361" s="17" t="s">
        <v>42666</v>
      </c>
      <c r="C3361" s="17">
        <v>423</v>
      </c>
      <c r="D3361" s="17" t="s">
        <v>39122</v>
      </c>
      <c r="E3361" s="17" t="s">
        <v>38</v>
      </c>
      <c r="F3361" s="17" t="s">
        <v>37073</v>
      </c>
      <c r="G3361" s="17" t="s">
        <v>139</v>
      </c>
      <c r="J3361" s="17" t="s">
        <v>216</v>
      </c>
      <c r="K3361" s="21" t="s">
        <v>36960</v>
      </c>
      <c r="N3361" t="s">
        <v>231</v>
      </c>
      <c r="O3361" t="s">
        <v>231</v>
      </c>
      <c r="P3361" t="s">
        <v>42667</v>
      </c>
      <c r="Q3361" t="s">
        <v>41149</v>
      </c>
      <c r="R3361" s="21" t="s">
        <v>18259</v>
      </c>
      <c r="S3361" s="18"/>
      <c r="T3361" s="18"/>
      <c r="U3361" s="18"/>
    </row>
    <row r="3362" spans="1:21" x14ac:dyDescent="0.25">
      <c r="A3362" s="17">
        <v>3361</v>
      </c>
      <c r="B3362" s="17" t="s">
        <v>42668</v>
      </c>
      <c r="C3362" s="19">
        <v>424</v>
      </c>
      <c r="D3362" s="17" t="s">
        <v>39122</v>
      </c>
      <c r="E3362" s="17" t="s">
        <v>38</v>
      </c>
      <c r="F3362" s="17" t="s">
        <v>37073</v>
      </c>
      <c r="G3362" s="17" t="s">
        <v>139</v>
      </c>
      <c r="J3362" s="17" t="s">
        <v>216</v>
      </c>
      <c r="K3362" s="21" t="s">
        <v>36960</v>
      </c>
      <c r="N3362" t="s">
        <v>231</v>
      </c>
      <c r="O3362" t="s">
        <v>231</v>
      </c>
      <c r="P3362" t="s">
        <v>42669</v>
      </c>
      <c r="Q3362" t="s">
        <v>41149</v>
      </c>
      <c r="R3362" s="21" t="s">
        <v>18260</v>
      </c>
      <c r="S3362" s="18"/>
      <c r="T3362" s="18"/>
      <c r="U3362" s="18"/>
    </row>
    <row r="3363" spans="1:21" x14ac:dyDescent="0.25">
      <c r="A3363" s="17">
        <v>3362</v>
      </c>
      <c r="B3363" s="17" t="s">
        <v>42670</v>
      </c>
      <c r="C3363" s="17">
        <v>425</v>
      </c>
      <c r="D3363" s="17" t="s">
        <v>39122</v>
      </c>
      <c r="E3363" s="17" t="s">
        <v>38</v>
      </c>
      <c r="F3363" s="17" t="s">
        <v>37073</v>
      </c>
      <c r="G3363" s="17" t="s">
        <v>139</v>
      </c>
      <c r="J3363" s="17" t="s">
        <v>216</v>
      </c>
      <c r="K3363" s="21" t="s">
        <v>36960</v>
      </c>
      <c r="N3363" t="s">
        <v>231</v>
      </c>
      <c r="O3363" t="s">
        <v>231</v>
      </c>
      <c r="P3363" t="s">
        <v>42671</v>
      </c>
      <c r="Q3363" t="s">
        <v>41149</v>
      </c>
      <c r="R3363" s="21" t="s">
        <v>18261</v>
      </c>
      <c r="S3363" s="18"/>
      <c r="T3363" s="18"/>
      <c r="U3363" s="18"/>
    </row>
    <row r="3364" spans="1:21" x14ac:dyDescent="0.25">
      <c r="A3364" s="17">
        <v>3363</v>
      </c>
      <c r="B3364" s="17" t="s">
        <v>42672</v>
      </c>
      <c r="C3364" s="19">
        <v>426</v>
      </c>
      <c r="D3364" s="17" t="s">
        <v>39122</v>
      </c>
      <c r="E3364" s="17" t="s">
        <v>38</v>
      </c>
      <c r="F3364" s="17" t="s">
        <v>37073</v>
      </c>
      <c r="G3364" s="17" t="s">
        <v>139</v>
      </c>
      <c r="J3364" s="17" t="s">
        <v>216</v>
      </c>
      <c r="K3364" s="21" t="s">
        <v>36960</v>
      </c>
      <c r="N3364" t="s">
        <v>231</v>
      </c>
      <c r="O3364" t="s">
        <v>231</v>
      </c>
      <c r="P3364" t="s">
        <v>42673</v>
      </c>
      <c r="Q3364" t="s">
        <v>41149</v>
      </c>
      <c r="R3364" s="21" t="s">
        <v>18262</v>
      </c>
      <c r="S3364" s="18"/>
      <c r="T3364" s="18"/>
      <c r="U3364" s="18"/>
    </row>
    <row r="3365" spans="1:21" x14ac:dyDescent="0.25">
      <c r="A3365" s="17">
        <v>3364</v>
      </c>
      <c r="B3365" s="17" t="s">
        <v>42674</v>
      </c>
      <c r="C3365" s="17">
        <v>427</v>
      </c>
      <c r="D3365" s="17" t="s">
        <v>39122</v>
      </c>
      <c r="E3365" s="17" t="s">
        <v>38</v>
      </c>
      <c r="F3365" s="17" t="s">
        <v>37073</v>
      </c>
      <c r="G3365" s="17" t="s">
        <v>139</v>
      </c>
      <c r="J3365" s="17" t="s">
        <v>216</v>
      </c>
      <c r="K3365" s="21" t="s">
        <v>36960</v>
      </c>
      <c r="N3365" t="s">
        <v>231</v>
      </c>
      <c r="O3365" t="s">
        <v>231</v>
      </c>
      <c r="P3365" t="s">
        <v>42675</v>
      </c>
      <c r="Q3365" t="s">
        <v>41149</v>
      </c>
      <c r="R3365" s="21" t="s">
        <v>18263</v>
      </c>
      <c r="S3365" s="18"/>
      <c r="T3365" s="18"/>
      <c r="U3365" s="18"/>
    </row>
    <row r="3366" spans="1:21" x14ac:dyDescent="0.25">
      <c r="A3366" s="17">
        <v>3365</v>
      </c>
      <c r="B3366" s="17" t="s">
        <v>42676</v>
      </c>
      <c r="C3366" s="17">
        <v>428</v>
      </c>
      <c r="D3366" s="17" t="s">
        <v>39122</v>
      </c>
      <c r="E3366" s="17" t="s">
        <v>38</v>
      </c>
      <c r="F3366" s="17" t="s">
        <v>37073</v>
      </c>
      <c r="G3366" s="17" t="s">
        <v>139</v>
      </c>
      <c r="J3366" s="17" t="s">
        <v>216</v>
      </c>
      <c r="K3366" s="21" t="s">
        <v>36960</v>
      </c>
      <c r="N3366" t="s">
        <v>231</v>
      </c>
      <c r="O3366" t="s">
        <v>231</v>
      </c>
      <c r="P3366" t="s">
        <v>42677</v>
      </c>
      <c r="Q3366" t="s">
        <v>41149</v>
      </c>
      <c r="R3366" s="21" t="s">
        <v>18264</v>
      </c>
      <c r="S3366" s="18"/>
      <c r="T3366" s="18"/>
      <c r="U3366" s="18"/>
    </row>
    <row r="3367" spans="1:21" x14ac:dyDescent="0.25">
      <c r="A3367" s="17">
        <v>3366</v>
      </c>
      <c r="B3367" s="17" t="s">
        <v>42678</v>
      </c>
      <c r="C3367" s="19">
        <v>429</v>
      </c>
      <c r="D3367" s="17" t="s">
        <v>39122</v>
      </c>
      <c r="E3367" s="17" t="s">
        <v>38</v>
      </c>
      <c r="F3367" s="17" t="s">
        <v>37073</v>
      </c>
      <c r="G3367" s="17" t="s">
        <v>139</v>
      </c>
      <c r="J3367" s="17" t="s">
        <v>216</v>
      </c>
      <c r="K3367" s="21" t="s">
        <v>36960</v>
      </c>
      <c r="N3367" t="s">
        <v>231</v>
      </c>
      <c r="O3367" t="s">
        <v>231</v>
      </c>
      <c r="P3367" t="s">
        <v>42679</v>
      </c>
      <c r="Q3367" t="s">
        <v>41149</v>
      </c>
      <c r="R3367" s="21" t="s">
        <v>18265</v>
      </c>
      <c r="S3367" s="18"/>
      <c r="T3367" s="18"/>
      <c r="U3367" s="18"/>
    </row>
    <row r="3368" spans="1:21" x14ac:dyDescent="0.25">
      <c r="A3368" s="17">
        <v>3367</v>
      </c>
      <c r="B3368" s="17" t="s">
        <v>42680</v>
      </c>
      <c r="C3368" s="17">
        <v>430</v>
      </c>
      <c r="D3368" s="17" t="s">
        <v>39122</v>
      </c>
      <c r="E3368" s="17" t="s">
        <v>38</v>
      </c>
      <c r="F3368" s="17" t="s">
        <v>37073</v>
      </c>
      <c r="G3368" s="17" t="s">
        <v>139</v>
      </c>
      <c r="J3368" s="17" t="s">
        <v>216</v>
      </c>
      <c r="K3368" s="21" t="s">
        <v>36960</v>
      </c>
      <c r="N3368" t="s">
        <v>231</v>
      </c>
      <c r="O3368" t="s">
        <v>231</v>
      </c>
      <c r="P3368" t="s">
        <v>42681</v>
      </c>
      <c r="Q3368" t="s">
        <v>41149</v>
      </c>
      <c r="R3368" s="21" t="s">
        <v>18266</v>
      </c>
      <c r="S3368" s="18"/>
      <c r="T3368" s="18"/>
      <c r="U3368" s="18"/>
    </row>
    <row r="3369" spans="1:21" x14ac:dyDescent="0.25">
      <c r="A3369" s="17">
        <v>3368</v>
      </c>
      <c r="B3369" s="17" t="s">
        <v>42682</v>
      </c>
      <c r="C3369" s="19">
        <v>431</v>
      </c>
      <c r="D3369" s="17" t="s">
        <v>39122</v>
      </c>
      <c r="E3369" s="17" t="s">
        <v>38</v>
      </c>
      <c r="F3369" s="17" t="s">
        <v>37073</v>
      </c>
      <c r="G3369" s="17" t="s">
        <v>139</v>
      </c>
      <c r="J3369" s="17" t="s">
        <v>36959</v>
      </c>
      <c r="K3369" s="21" t="s">
        <v>36960</v>
      </c>
      <c r="L3369" t="s">
        <v>289</v>
      </c>
      <c r="M3369" s="21" t="s">
        <v>1151</v>
      </c>
      <c r="N3369" t="s">
        <v>2886</v>
      </c>
      <c r="P3369" t="s">
        <v>42683</v>
      </c>
      <c r="Q3369" t="s">
        <v>41149</v>
      </c>
      <c r="R3369" s="21" t="s">
        <v>18267</v>
      </c>
      <c r="S3369" s="18"/>
      <c r="T3369" s="18"/>
      <c r="U3369" s="18"/>
    </row>
    <row r="3370" spans="1:21" x14ac:dyDescent="0.25">
      <c r="A3370" s="17">
        <v>3369</v>
      </c>
      <c r="B3370" s="17" t="s">
        <v>42684</v>
      </c>
      <c r="C3370" s="17">
        <v>432</v>
      </c>
      <c r="D3370" s="17" t="s">
        <v>39122</v>
      </c>
      <c r="E3370" s="17" t="s">
        <v>38</v>
      </c>
      <c r="F3370" s="17" t="s">
        <v>37073</v>
      </c>
      <c r="G3370" s="17" t="s">
        <v>139</v>
      </c>
      <c r="J3370" s="17" t="s">
        <v>36959</v>
      </c>
      <c r="K3370" s="21" t="s">
        <v>36960</v>
      </c>
      <c r="L3370" t="s">
        <v>289</v>
      </c>
      <c r="M3370" s="21" t="s">
        <v>1151</v>
      </c>
      <c r="N3370" t="s">
        <v>2886</v>
      </c>
      <c r="P3370" t="s">
        <v>42685</v>
      </c>
      <c r="Q3370" t="s">
        <v>41149</v>
      </c>
      <c r="R3370" s="21" t="s">
        <v>18268</v>
      </c>
      <c r="S3370" s="18"/>
      <c r="T3370" s="18"/>
      <c r="U3370" s="18"/>
    </row>
    <row r="3371" spans="1:21" x14ac:dyDescent="0.25">
      <c r="A3371" s="17">
        <v>3370</v>
      </c>
      <c r="B3371" s="17" t="s">
        <v>42686</v>
      </c>
      <c r="C3371" s="19">
        <v>433</v>
      </c>
      <c r="D3371" s="17" t="s">
        <v>39122</v>
      </c>
      <c r="E3371" s="17" t="s">
        <v>38</v>
      </c>
      <c r="F3371" s="17" t="s">
        <v>37073</v>
      </c>
      <c r="G3371" s="17" t="s">
        <v>139</v>
      </c>
      <c r="J3371" s="17" t="s">
        <v>36959</v>
      </c>
      <c r="K3371" s="21" t="s">
        <v>36960</v>
      </c>
      <c r="L3371" t="s">
        <v>289</v>
      </c>
      <c r="M3371" s="21" t="s">
        <v>1151</v>
      </c>
      <c r="N3371" t="s">
        <v>2886</v>
      </c>
      <c r="P3371" t="s">
        <v>42687</v>
      </c>
      <c r="Q3371" t="s">
        <v>41149</v>
      </c>
      <c r="R3371" s="21" t="s">
        <v>18269</v>
      </c>
      <c r="S3371" s="18"/>
      <c r="T3371" s="18"/>
      <c r="U3371" s="18"/>
    </row>
    <row r="3372" spans="1:21" x14ac:dyDescent="0.25">
      <c r="A3372" s="17">
        <v>3371</v>
      </c>
      <c r="B3372" s="17" t="s">
        <v>42688</v>
      </c>
      <c r="C3372" s="19">
        <v>434</v>
      </c>
      <c r="D3372" s="17" t="s">
        <v>39122</v>
      </c>
      <c r="E3372" s="17" t="s">
        <v>38</v>
      </c>
      <c r="F3372" s="17" t="s">
        <v>37073</v>
      </c>
      <c r="G3372" s="17" t="s">
        <v>139</v>
      </c>
      <c r="J3372" s="17" t="s">
        <v>36959</v>
      </c>
      <c r="K3372" s="21" t="s">
        <v>36960</v>
      </c>
      <c r="L3372" t="s">
        <v>289</v>
      </c>
      <c r="M3372" s="21" t="s">
        <v>1151</v>
      </c>
      <c r="N3372" t="s">
        <v>2886</v>
      </c>
      <c r="P3372" t="s">
        <v>4009</v>
      </c>
      <c r="Q3372" t="s">
        <v>41149</v>
      </c>
      <c r="R3372" s="21" t="s">
        <v>18270</v>
      </c>
      <c r="S3372" s="18"/>
      <c r="T3372" s="18"/>
      <c r="U3372" s="18"/>
    </row>
    <row r="3373" spans="1:21" x14ac:dyDescent="0.25">
      <c r="A3373" s="17">
        <v>3372</v>
      </c>
      <c r="B3373" s="17" t="s">
        <v>42689</v>
      </c>
      <c r="C3373" s="17">
        <v>435</v>
      </c>
      <c r="D3373" s="17" t="s">
        <v>39122</v>
      </c>
      <c r="E3373" s="17" t="s">
        <v>38</v>
      </c>
      <c r="F3373" s="17" t="s">
        <v>37073</v>
      </c>
      <c r="G3373" s="17" t="s">
        <v>139</v>
      </c>
      <c r="J3373" s="17" t="s">
        <v>36959</v>
      </c>
      <c r="K3373" s="21" t="s">
        <v>36960</v>
      </c>
      <c r="L3373" t="s">
        <v>289</v>
      </c>
      <c r="M3373" s="21" t="s">
        <v>1151</v>
      </c>
      <c r="N3373" t="s">
        <v>2886</v>
      </c>
      <c r="P3373" t="s">
        <v>42690</v>
      </c>
      <c r="Q3373" t="s">
        <v>41149</v>
      </c>
      <c r="R3373" s="21" t="s">
        <v>18271</v>
      </c>
      <c r="S3373" s="18"/>
      <c r="T3373" s="18"/>
      <c r="U3373" s="18"/>
    </row>
    <row r="3374" spans="1:21" x14ac:dyDescent="0.25">
      <c r="A3374" s="17">
        <v>3373</v>
      </c>
      <c r="B3374" s="17" t="s">
        <v>42691</v>
      </c>
      <c r="C3374" s="17">
        <v>436</v>
      </c>
      <c r="D3374" s="17" t="s">
        <v>39122</v>
      </c>
      <c r="E3374" s="17" t="s">
        <v>38</v>
      </c>
      <c r="F3374" s="17" t="s">
        <v>37073</v>
      </c>
      <c r="G3374" s="17" t="s">
        <v>139</v>
      </c>
      <c r="J3374" s="17" t="s">
        <v>36959</v>
      </c>
      <c r="K3374" s="21" t="s">
        <v>36960</v>
      </c>
      <c r="L3374" t="s">
        <v>289</v>
      </c>
      <c r="M3374" s="21" t="s">
        <v>1151</v>
      </c>
      <c r="N3374" t="s">
        <v>2886</v>
      </c>
      <c r="P3374" t="s">
        <v>42692</v>
      </c>
      <c r="Q3374" t="s">
        <v>41149</v>
      </c>
      <c r="R3374" s="21" t="s">
        <v>18272</v>
      </c>
      <c r="S3374" s="18"/>
      <c r="T3374" s="18"/>
      <c r="U3374" s="18"/>
    </row>
    <row r="3375" spans="1:21" x14ac:dyDescent="0.25">
      <c r="A3375" s="17">
        <v>3374</v>
      </c>
      <c r="B3375" s="17" t="s">
        <v>42693</v>
      </c>
      <c r="C3375" s="17">
        <v>437</v>
      </c>
      <c r="D3375" s="17" t="s">
        <v>39122</v>
      </c>
      <c r="E3375" s="17" t="s">
        <v>38</v>
      </c>
      <c r="F3375" s="17" t="s">
        <v>37073</v>
      </c>
      <c r="G3375" s="17" t="s">
        <v>139</v>
      </c>
      <c r="J3375" s="17" t="s">
        <v>36959</v>
      </c>
      <c r="K3375" s="21" t="s">
        <v>36960</v>
      </c>
      <c r="L3375" t="s">
        <v>289</v>
      </c>
      <c r="M3375" s="21" t="s">
        <v>1151</v>
      </c>
      <c r="N3375" t="s">
        <v>2886</v>
      </c>
      <c r="P3375" t="s">
        <v>4010</v>
      </c>
      <c r="Q3375" t="s">
        <v>41149</v>
      </c>
      <c r="R3375" s="21" t="s">
        <v>18273</v>
      </c>
      <c r="S3375" s="18"/>
      <c r="T3375" s="18"/>
      <c r="U3375" s="18"/>
    </row>
    <row r="3376" spans="1:21" x14ac:dyDescent="0.25">
      <c r="A3376" s="17">
        <v>3375</v>
      </c>
      <c r="B3376" s="17" t="s">
        <v>42694</v>
      </c>
      <c r="C3376" s="19">
        <v>438</v>
      </c>
      <c r="D3376" s="17" t="s">
        <v>39122</v>
      </c>
      <c r="E3376" s="17" t="s">
        <v>38</v>
      </c>
      <c r="F3376" s="17" t="s">
        <v>37073</v>
      </c>
      <c r="G3376" s="17" t="s">
        <v>139</v>
      </c>
      <c r="J3376" s="17" t="s">
        <v>36959</v>
      </c>
      <c r="K3376" s="21" t="s">
        <v>36960</v>
      </c>
      <c r="L3376" t="s">
        <v>289</v>
      </c>
      <c r="M3376" s="21" t="s">
        <v>1151</v>
      </c>
      <c r="N3376" t="s">
        <v>2886</v>
      </c>
      <c r="P3376" t="s">
        <v>42695</v>
      </c>
      <c r="Q3376" t="s">
        <v>41149</v>
      </c>
      <c r="R3376" s="21" t="s">
        <v>18274</v>
      </c>
      <c r="S3376" s="18"/>
      <c r="T3376" s="18"/>
      <c r="U3376" s="18"/>
    </row>
    <row r="3377" spans="1:21" x14ac:dyDescent="0.25">
      <c r="A3377" s="17">
        <v>3376</v>
      </c>
      <c r="B3377" s="17" t="s">
        <v>42696</v>
      </c>
      <c r="C3377" s="17">
        <v>439</v>
      </c>
      <c r="D3377" s="17" t="s">
        <v>39122</v>
      </c>
      <c r="E3377" s="17" t="s">
        <v>38</v>
      </c>
      <c r="F3377" s="17" t="s">
        <v>37073</v>
      </c>
      <c r="G3377" s="17" t="s">
        <v>139</v>
      </c>
      <c r="J3377" s="17" t="s">
        <v>36959</v>
      </c>
      <c r="K3377" s="21" t="s">
        <v>36960</v>
      </c>
      <c r="L3377" t="s">
        <v>289</v>
      </c>
      <c r="M3377" s="21" t="s">
        <v>1151</v>
      </c>
      <c r="N3377" t="s">
        <v>2886</v>
      </c>
      <c r="P3377" t="s">
        <v>42697</v>
      </c>
      <c r="Q3377" t="s">
        <v>41149</v>
      </c>
      <c r="R3377" s="21" t="s">
        <v>18275</v>
      </c>
      <c r="S3377" s="18"/>
      <c r="T3377" s="18"/>
      <c r="U3377" s="18"/>
    </row>
    <row r="3378" spans="1:21" x14ac:dyDescent="0.25">
      <c r="A3378" s="17">
        <v>3377</v>
      </c>
      <c r="B3378" s="17" t="s">
        <v>42698</v>
      </c>
      <c r="C3378" s="17">
        <v>440</v>
      </c>
      <c r="D3378" s="17" t="s">
        <v>39122</v>
      </c>
      <c r="E3378" s="17" t="s">
        <v>38</v>
      </c>
      <c r="F3378" s="17" t="s">
        <v>37073</v>
      </c>
      <c r="G3378" s="17" t="s">
        <v>139</v>
      </c>
      <c r="J3378" s="17" t="s">
        <v>36959</v>
      </c>
      <c r="K3378" s="21" t="s">
        <v>36960</v>
      </c>
      <c r="L3378" t="s">
        <v>289</v>
      </c>
      <c r="M3378" s="21" t="s">
        <v>1151</v>
      </c>
      <c r="N3378" t="s">
        <v>2886</v>
      </c>
      <c r="P3378" t="s">
        <v>42699</v>
      </c>
      <c r="Q3378" t="s">
        <v>41149</v>
      </c>
      <c r="R3378" s="21" t="s">
        <v>18276</v>
      </c>
      <c r="S3378" s="18"/>
      <c r="T3378" s="18"/>
      <c r="U3378" s="18"/>
    </row>
    <row r="3379" spans="1:21" x14ac:dyDescent="0.25">
      <c r="A3379" s="17">
        <v>3378</v>
      </c>
      <c r="B3379" s="17" t="s">
        <v>42700</v>
      </c>
      <c r="C3379" s="17">
        <v>441</v>
      </c>
      <c r="D3379" s="17" t="s">
        <v>39122</v>
      </c>
      <c r="E3379" s="17" t="s">
        <v>38</v>
      </c>
      <c r="F3379" s="17" t="s">
        <v>37073</v>
      </c>
      <c r="G3379" s="17" t="s">
        <v>139</v>
      </c>
      <c r="J3379" s="17" t="s">
        <v>36959</v>
      </c>
      <c r="K3379" s="21" t="s">
        <v>36960</v>
      </c>
      <c r="L3379" t="s">
        <v>289</v>
      </c>
      <c r="M3379" s="21" t="s">
        <v>1151</v>
      </c>
      <c r="N3379" t="s">
        <v>2886</v>
      </c>
      <c r="P3379" t="s">
        <v>42701</v>
      </c>
      <c r="Q3379" t="s">
        <v>41149</v>
      </c>
      <c r="R3379" s="21" t="s">
        <v>18277</v>
      </c>
      <c r="S3379" s="18"/>
      <c r="T3379" s="18"/>
      <c r="U3379" s="18"/>
    </row>
    <row r="3380" spans="1:21" x14ac:dyDescent="0.25">
      <c r="A3380" s="17">
        <v>3379</v>
      </c>
      <c r="B3380" s="17" t="s">
        <v>42702</v>
      </c>
      <c r="C3380" s="17">
        <v>442</v>
      </c>
      <c r="D3380" s="17" t="s">
        <v>39122</v>
      </c>
      <c r="E3380" s="17" t="s">
        <v>38</v>
      </c>
      <c r="F3380" s="17" t="s">
        <v>37073</v>
      </c>
      <c r="G3380" s="17" t="s">
        <v>139</v>
      </c>
      <c r="J3380" s="17" t="s">
        <v>36959</v>
      </c>
      <c r="K3380" s="21" t="s">
        <v>36960</v>
      </c>
      <c r="L3380" t="s">
        <v>289</v>
      </c>
      <c r="M3380" s="21" t="s">
        <v>1151</v>
      </c>
      <c r="N3380" t="s">
        <v>2886</v>
      </c>
      <c r="P3380" t="s">
        <v>4011</v>
      </c>
      <c r="Q3380" t="s">
        <v>41149</v>
      </c>
      <c r="R3380" s="21" t="s">
        <v>18278</v>
      </c>
      <c r="S3380" s="18"/>
      <c r="T3380" s="18"/>
      <c r="U3380" s="18"/>
    </row>
    <row r="3381" spans="1:21" x14ac:dyDescent="0.25">
      <c r="A3381" s="17">
        <v>3380</v>
      </c>
      <c r="B3381" s="17" t="s">
        <v>42703</v>
      </c>
      <c r="C3381" s="17">
        <v>443</v>
      </c>
      <c r="D3381" s="17" t="s">
        <v>39122</v>
      </c>
      <c r="E3381" s="17" t="s">
        <v>38</v>
      </c>
      <c r="F3381" s="17" t="s">
        <v>37073</v>
      </c>
      <c r="G3381" s="17" t="s">
        <v>139</v>
      </c>
      <c r="J3381" s="17" t="s">
        <v>36959</v>
      </c>
      <c r="K3381" s="21" t="s">
        <v>36960</v>
      </c>
      <c r="L3381" t="s">
        <v>289</v>
      </c>
      <c r="M3381" s="21" t="s">
        <v>1151</v>
      </c>
      <c r="N3381" t="s">
        <v>2886</v>
      </c>
      <c r="P3381" t="s">
        <v>42704</v>
      </c>
      <c r="Q3381" t="s">
        <v>41149</v>
      </c>
      <c r="R3381" s="21" t="s">
        <v>18279</v>
      </c>
      <c r="S3381" s="18"/>
      <c r="T3381" s="18"/>
      <c r="U3381" s="18"/>
    </row>
    <row r="3382" spans="1:21" x14ac:dyDescent="0.25">
      <c r="A3382" s="17">
        <v>3381</v>
      </c>
      <c r="B3382" s="17" t="s">
        <v>42705</v>
      </c>
      <c r="C3382" s="17">
        <v>444</v>
      </c>
      <c r="D3382" s="17" t="s">
        <v>39122</v>
      </c>
      <c r="E3382" s="17" t="s">
        <v>38</v>
      </c>
      <c r="F3382" s="17" t="s">
        <v>37073</v>
      </c>
      <c r="G3382" s="17" t="s">
        <v>139</v>
      </c>
      <c r="J3382" s="17" t="s">
        <v>36959</v>
      </c>
      <c r="K3382" s="21" t="s">
        <v>36960</v>
      </c>
      <c r="L3382" t="s">
        <v>289</v>
      </c>
      <c r="M3382" s="21" t="s">
        <v>1151</v>
      </c>
      <c r="N3382" t="s">
        <v>2886</v>
      </c>
      <c r="P3382" t="s">
        <v>4012</v>
      </c>
      <c r="Q3382" t="s">
        <v>41149</v>
      </c>
      <c r="R3382" s="21" t="s">
        <v>18280</v>
      </c>
      <c r="S3382" s="18"/>
      <c r="T3382" s="18"/>
      <c r="U3382" s="18"/>
    </row>
    <row r="3383" spans="1:21" x14ac:dyDescent="0.25">
      <c r="A3383" s="17">
        <v>3382</v>
      </c>
      <c r="B3383" s="17" t="s">
        <v>42706</v>
      </c>
      <c r="C3383" s="17">
        <v>445</v>
      </c>
      <c r="D3383" s="17" t="s">
        <v>39122</v>
      </c>
      <c r="E3383" s="17" t="s">
        <v>38</v>
      </c>
      <c r="F3383" s="17" t="s">
        <v>37073</v>
      </c>
      <c r="G3383" s="17" t="s">
        <v>139</v>
      </c>
      <c r="J3383" s="17" t="s">
        <v>36959</v>
      </c>
      <c r="K3383" s="21" t="s">
        <v>36960</v>
      </c>
      <c r="L3383" t="s">
        <v>289</v>
      </c>
      <c r="M3383" s="21" t="s">
        <v>1151</v>
      </c>
      <c r="N3383" t="s">
        <v>2886</v>
      </c>
      <c r="P3383" t="s">
        <v>4013</v>
      </c>
      <c r="Q3383" t="s">
        <v>41149</v>
      </c>
      <c r="R3383" s="21" t="s">
        <v>18281</v>
      </c>
      <c r="S3383" s="18"/>
      <c r="T3383" s="18"/>
      <c r="U3383" s="18"/>
    </row>
    <row r="3384" spans="1:21" x14ac:dyDescent="0.25">
      <c r="A3384" s="17">
        <v>3383</v>
      </c>
      <c r="B3384" s="17" t="s">
        <v>42707</v>
      </c>
      <c r="C3384" s="17">
        <v>446</v>
      </c>
      <c r="D3384" s="17" t="s">
        <v>39122</v>
      </c>
      <c r="E3384" s="17" t="s">
        <v>38</v>
      </c>
      <c r="F3384" s="17" t="s">
        <v>37073</v>
      </c>
      <c r="G3384" s="17" t="s">
        <v>139</v>
      </c>
      <c r="J3384" s="17" t="s">
        <v>36959</v>
      </c>
      <c r="K3384" s="21" t="s">
        <v>36960</v>
      </c>
      <c r="L3384" t="s">
        <v>289</v>
      </c>
      <c r="M3384" s="21" t="s">
        <v>1151</v>
      </c>
      <c r="N3384" t="s">
        <v>2886</v>
      </c>
      <c r="P3384" t="s">
        <v>4014</v>
      </c>
      <c r="Q3384" t="s">
        <v>41149</v>
      </c>
      <c r="R3384" s="21" t="s">
        <v>18282</v>
      </c>
      <c r="S3384" s="18"/>
      <c r="T3384" s="18"/>
      <c r="U3384" s="18"/>
    </row>
    <row r="3385" spans="1:21" x14ac:dyDescent="0.25">
      <c r="A3385" s="17">
        <v>3384</v>
      </c>
      <c r="B3385" s="17" t="s">
        <v>42708</v>
      </c>
      <c r="C3385" s="17">
        <v>447</v>
      </c>
      <c r="D3385" s="17" t="s">
        <v>39122</v>
      </c>
      <c r="E3385" s="17" t="s">
        <v>38</v>
      </c>
      <c r="F3385" s="17" t="s">
        <v>37073</v>
      </c>
      <c r="G3385" s="17" t="s">
        <v>139</v>
      </c>
      <c r="J3385" s="17" t="s">
        <v>36959</v>
      </c>
      <c r="K3385" s="21" t="s">
        <v>36960</v>
      </c>
      <c r="L3385" t="s">
        <v>289</v>
      </c>
      <c r="M3385" s="21" t="s">
        <v>1151</v>
      </c>
      <c r="N3385" t="s">
        <v>2886</v>
      </c>
      <c r="P3385" t="s">
        <v>42709</v>
      </c>
      <c r="Q3385" t="s">
        <v>41149</v>
      </c>
      <c r="R3385" s="21" t="s">
        <v>18283</v>
      </c>
      <c r="S3385" s="18"/>
      <c r="T3385" s="18"/>
      <c r="U3385" s="18"/>
    </row>
    <row r="3386" spans="1:21" x14ac:dyDescent="0.25">
      <c r="A3386" s="17">
        <v>3385</v>
      </c>
      <c r="B3386" s="17" t="s">
        <v>42710</v>
      </c>
      <c r="C3386" s="19">
        <v>448</v>
      </c>
      <c r="D3386" s="17" t="s">
        <v>39122</v>
      </c>
      <c r="E3386" s="17" t="s">
        <v>38</v>
      </c>
      <c r="F3386" s="17" t="s">
        <v>37073</v>
      </c>
      <c r="G3386" s="17" t="s">
        <v>139</v>
      </c>
      <c r="J3386" s="17" t="s">
        <v>36959</v>
      </c>
      <c r="K3386" s="21" t="s">
        <v>36960</v>
      </c>
      <c r="L3386" t="s">
        <v>289</v>
      </c>
      <c r="M3386" s="21" t="s">
        <v>1151</v>
      </c>
      <c r="N3386" t="s">
        <v>2886</v>
      </c>
      <c r="P3386" t="s">
        <v>42711</v>
      </c>
      <c r="Q3386" t="s">
        <v>41149</v>
      </c>
      <c r="R3386" s="21" t="s">
        <v>18284</v>
      </c>
      <c r="S3386" s="18"/>
      <c r="T3386" s="18"/>
      <c r="U3386" s="18"/>
    </row>
    <row r="3387" spans="1:21" x14ac:dyDescent="0.25">
      <c r="A3387" s="17">
        <v>3386</v>
      </c>
      <c r="B3387" s="17" t="s">
        <v>42712</v>
      </c>
      <c r="C3387" s="17">
        <v>449</v>
      </c>
      <c r="D3387" s="17" t="s">
        <v>39122</v>
      </c>
      <c r="E3387" s="17" t="s">
        <v>38</v>
      </c>
      <c r="F3387" s="17" t="s">
        <v>37073</v>
      </c>
      <c r="G3387" s="17" t="s">
        <v>139</v>
      </c>
      <c r="J3387" s="17" t="s">
        <v>36959</v>
      </c>
      <c r="K3387" s="21" t="s">
        <v>36960</v>
      </c>
      <c r="L3387" t="s">
        <v>289</v>
      </c>
      <c r="M3387" s="21" t="s">
        <v>1151</v>
      </c>
      <c r="N3387" t="s">
        <v>2886</v>
      </c>
      <c r="P3387" t="s">
        <v>4015</v>
      </c>
      <c r="Q3387" t="s">
        <v>41149</v>
      </c>
      <c r="R3387" s="21" t="s">
        <v>18285</v>
      </c>
      <c r="S3387" s="18"/>
      <c r="T3387" s="18"/>
      <c r="U3387" s="18"/>
    </row>
    <row r="3388" spans="1:21" x14ac:dyDescent="0.25">
      <c r="A3388" s="17">
        <v>3387</v>
      </c>
      <c r="B3388" s="17" t="s">
        <v>42713</v>
      </c>
      <c r="C3388" s="17">
        <v>450</v>
      </c>
      <c r="D3388" s="17" t="s">
        <v>39122</v>
      </c>
      <c r="E3388" s="17" t="s">
        <v>38</v>
      </c>
      <c r="F3388" s="17" t="s">
        <v>37073</v>
      </c>
      <c r="G3388" s="17" t="s">
        <v>139</v>
      </c>
      <c r="J3388" s="17" t="s">
        <v>36959</v>
      </c>
      <c r="K3388" s="21" t="s">
        <v>36960</v>
      </c>
      <c r="L3388" t="s">
        <v>289</v>
      </c>
      <c r="M3388" s="21" t="s">
        <v>1151</v>
      </c>
      <c r="N3388" t="s">
        <v>2886</v>
      </c>
      <c r="P3388" t="s">
        <v>42714</v>
      </c>
      <c r="Q3388" t="s">
        <v>41149</v>
      </c>
      <c r="R3388" s="21" t="s">
        <v>18286</v>
      </c>
      <c r="S3388" s="18"/>
      <c r="T3388" s="18"/>
      <c r="U3388" s="18"/>
    </row>
    <row r="3389" spans="1:21" x14ac:dyDescent="0.25">
      <c r="A3389" s="17">
        <v>3388</v>
      </c>
      <c r="B3389" s="17" t="s">
        <v>42715</v>
      </c>
      <c r="C3389" s="17">
        <v>451</v>
      </c>
      <c r="D3389" s="17" t="s">
        <v>39122</v>
      </c>
      <c r="E3389" s="17" t="s">
        <v>38</v>
      </c>
      <c r="F3389" s="17" t="s">
        <v>37073</v>
      </c>
      <c r="G3389" s="17" t="s">
        <v>139</v>
      </c>
      <c r="J3389" s="17" t="s">
        <v>36959</v>
      </c>
      <c r="K3389" s="21" t="s">
        <v>36960</v>
      </c>
      <c r="L3389" t="s">
        <v>289</v>
      </c>
      <c r="M3389" s="21" t="s">
        <v>729</v>
      </c>
      <c r="N3389" t="s">
        <v>2886</v>
      </c>
      <c r="P3389" t="s">
        <v>3206</v>
      </c>
      <c r="Q3389" t="s">
        <v>42716</v>
      </c>
      <c r="R3389" s="21" t="s">
        <v>18287</v>
      </c>
      <c r="S3389" s="18"/>
      <c r="T3389" s="18"/>
      <c r="U3389" s="18"/>
    </row>
    <row r="3390" spans="1:21" x14ac:dyDescent="0.25">
      <c r="A3390" s="17">
        <v>3389</v>
      </c>
      <c r="B3390" s="17" t="s">
        <v>42717</v>
      </c>
      <c r="C3390" s="17">
        <v>452</v>
      </c>
      <c r="D3390" s="17" t="s">
        <v>39122</v>
      </c>
      <c r="E3390" s="17" t="s">
        <v>38</v>
      </c>
      <c r="F3390" s="17" t="s">
        <v>37073</v>
      </c>
      <c r="G3390" s="17" t="s">
        <v>139</v>
      </c>
      <c r="J3390" s="17" t="s">
        <v>216</v>
      </c>
      <c r="K3390" s="21" t="s">
        <v>36960</v>
      </c>
      <c r="N3390" t="s">
        <v>231</v>
      </c>
      <c r="O3390" t="s">
        <v>231</v>
      </c>
      <c r="P3390" t="s">
        <v>42718</v>
      </c>
      <c r="Q3390" t="s">
        <v>42719</v>
      </c>
      <c r="R3390" s="21" t="s">
        <v>18288</v>
      </c>
      <c r="S3390" s="18"/>
      <c r="T3390" s="18"/>
      <c r="U3390" s="18"/>
    </row>
    <row r="3391" spans="1:21" x14ac:dyDescent="0.25">
      <c r="A3391" s="17">
        <v>3390</v>
      </c>
      <c r="B3391" s="17" t="s">
        <v>42720</v>
      </c>
      <c r="C3391" s="17">
        <v>453</v>
      </c>
      <c r="D3391" s="17" t="s">
        <v>39122</v>
      </c>
      <c r="E3391" s="17" t="s">
        <v>38</v>
      </c>
      <c r="F3391" s="17" t="s">
        <v>37073</v>
      </c>
      <c r="G3391" s="17" t="s">
        <v>139</v>
      </c>
      <c r="J3391" s="17" t="s">
        <v>216</v>
      </c>
      <c r="K3391" s="21" t="s">
        <v>36960</v>
      </c>
      <c r="N3391" t="s">
        <v>231</v>
      </c>
      <c r="O3391" t="s">
        <v>231</v>
      </c>
      <c r="P3391" t="s">
        <v>4017</v>
      </c>
      <c r="Q3391" t="s">
        <v>42719</v>
      </c>
      <c r="R3391" s="21" t="s">
        <v>18289</v>
      </c>
      <c r="S3391" s="18"/>
      <c r="T3391" s="18"/>
      <c r="U3391" s="18"/>
    </row>
    <row r="3392" spans="1:21" x14ac:dyDescent="0.25">
      <c r="A3392" s="17">
        <v>3391</v>
      </c>
      <c r="B3392" s="17" t="s">
        <v>42721</v>
      </c>
      <c r="C3392" s="17">
        <v>454</v>
      </c>
      <c r="D3392" s="17" t="s">
        <v>39122</v>
      </c>
      <c r="E3392" s="17" t="s">
        <v>38</v>
      </c>
      <c r="F3392" s="17" t="s">
        <v>37073</v>
      </c>
      <c r="G3392" s="17" t="s">
        <v>135</v>
      </c>
      <c r="J3392" s="17" t="s">
        <v>216</v>
      </c>
      <c r="K3392" s="21" t="s">
        <v>36960</v>
      </c>
      <c r="N3392" t="s">
        <v>231</v>
      </c>
      <c r="O3392" t="s">
        <v>231</v>
      </c>
      <c r="P3392" t="s">
        <v>38735</v>
      </c>
      <c r="Q3392" t="s">
        <v>42722</v>
      </c>
      <c r="R3392" s="21" t="s">
        <v>18290</v>
      </c>
      <c r="S3392" s="18"/>
      <c r="T3392" s="18"/>
      <c r="U3392" s="18"/>
    </row>
    <row r="3393" spans="1:21" x14ac:dyDescent="0.25">
      <c r="A3393" s="17">
        <v>3392</v>
      </c>
      <c r="B3393" s="17" t="s">
        <v>42723</v>
      </c>
      <c r="C3393" s="17">
        <v>455</v>
      </c>
      <c r="D3393" s="17" t="s">
        <v>39122</v>
      </c>
      <c r="E3393" s="17" t="s">
        <v>38</v>
      </c>
      <c r="F3393" s="17" t="s">
        <v>37073</v>
      </c>
      <c r="G3393" s="17" t="s">
        <v>135</v>
      </c>
      <c r="J3393" s="17" t="s">
        <v>216</v>
      </c>
      <c r="K3393" s="21" t="s">
        <v>36960</v>
      </c>
      <c r="N3393" t="s">
        <v>231</v>
      </c>
      <c r="O3393" t="s">
        <v>231</v>
      </c>
      <c r="P3393" t="s">
        <v>42724</v>
      </c>
      <c r="Q3393" t="s">
        <v>42725</v>
      </c>
      <c r="R3393" s="21" t="s">
        <v>18291</v>
      </c>
      <c r="S3393" s="18"/>
      <c r="T3393" s="18"/>
      <c r="U3393" s="18"/>
    </row>
    <row r="3394" spans="1:21" x14ac:dyDescent="0.25">
      <c r="A3394" s="17">
        <v>3393</v>
      </c>
      <c r="B3394" s="17" t="s">
        <v>42726</v>
      </c>
      <c r="C3394" s="17">
        <v>456</v>
      </c>
      <c r="D3394" s="17" t="s">
        <v>39122</v>
      </c>
      <c r="E3394" s="17" t="s">
        <v>38</v>
      </c>
      <c r="F3394" s="17" t="s">
        <v>37073</v>
      </c>
      <c r="G3394" s="17" t="s">
        <v>135</v>
      </c>
      <c r="J3394" s="17" t="s">
        <v>216</v>
      </c>
      <c r="K3394" s="21" t="s">
        <v>36960</v>
      </c>
      <c r="N3394" t="s">
        <v>231</v>
      </c>
      <c r="O3394" t="s">
        <v>231</v>
      </c>
      <c r="P3394" t="s">
        <v>42727</v>
      </c>
      <c r="Q3394" t="s">
        <v>41149</v>
      </c>
      <c r="R3394" s="21" t="s">
        <v>18292</v>
      </c>
      <c r="S3394" s="18"/>
      <c r="T3394" s="18"/>
      <c r="U3394" s="18"/>
    </row>
    <row r="3395" spans="1:21" x14ac:dyDescent="0.25">
      <c r="A3395" s="17">
        <v>3394</v>
      </c>
      <c r="B3395" s="17" t="s">
        <v>42728</v>
      </c>
      <c r="C3395" s="17">
        <v>457</v>
      </c>
      <c r="D3395" s="17" t="s">
        <v>39122</v>
      </c>
      <c r="E3395" s="17" t="s">
        <v>38</v>
      </c>
      <c r="F3395" s="17" t="s">
        <v>37073</v>
      </c>
      <c r="G3395" s="17" t="s">
        <v>135</v>
      </c>
      <c r="J3395" s="17" t="s">
        <v>216</v>
      </c>
      <c r="K3395" s="21" t="s">
        <v>36960</v>
      </c>
      <c r="N3395" t="s">
        <v>231</v>
      </c>
      <c r="O3395" t="s">
        <v>231</v>
      </c>
      <c r="P3395" t="s">
        <v>4018</v>
      </c>
      <c r="Q3395" t="s">
        <v>41149</v>
      </c>
      <c r="R3395" s="21" t="s">
        <v>18293</v>
      </c>
      <c r="S3395" s="18"/>
      <c r="T3395" s="18"/>
      <c r="U3395" s="18"/>
    </row>
    <row r="3396" spans="1:21" x14ac:dyDescent="0.25">
      <c r="A3396" s="17">
        <v>3395</v>
      </c>
      <c r="B3396" s="17" t="s">
        <v>42729</v>
      </c>
      <c r="C3396" s="19">
        <v>458</v>
      </c>
      <c r="D3396" s="17" t="s">
        <v>39122</v>
      </c>
      <c r="E3396" s="17" t="s">
        <v>38</v>
      </c>
      <c r="F3396" s="17" t="s">
        <v>37073</v>
      </c>
      <c r="G3396" s="17" t="s">
        <v>135</v>
      </c>
      <c r="J3396" s="17" t="s">
        <v>216</v>
      </c>
      <c r="K3396" s="21" t="s">
        <v>36960</v>
      </c>
      <c r="N3396" t="s">
        <v>231</v>
      </c>
      <c r="O3396" t="s">
        <v>231</v>
      </c>
      <c r="P3396" t="s">
        <v>42730</v>
      </c>
      <c r="Q3396" t="s">
        <v>41149</v>
      </c>
      <c r="R3396" s="21" t="s">
        <v>18294</v>
      </c>
      <c r="S3396" s="18"/>
      <c r="T3396" s="18"/>
      <c r="U3396" s="18"/>
    </row>
    <row r="3397" spans="1:21" x14ac:dyDescent="0.25">
      <c r="A3397" s="17">
        <v>3396</v>
      </c>
      <c r="B3397" s="17" t="s">
        <v>42731</v>
      </c>
      <c r="C3397" s="19">
        <v>459</v>
      </c>
      <c r="D3397" s="17" t="s">
        <v>39122</v>
      </c>
      <c r="E3397" s="17" t="s">
        <v>38</v>
      </c>
      <c r="F3397" s="17" t="s">
        <v>37073</v>
      </c>
      <c r="G3397" s="17" t="s">
        <v>135</v>
      </c>
      <c r="J3397" s="17" t="s">
        <v>216</v>
      </c>
      <c r="K3397" s="21" t="s">
        <v>36960</v>
      </c>
      <c r="N3397" t="s">
        <v>231</v>
      </c>
      <c r="O3397" t="s">
        <v>231</v>
      </c>
      <c r="P3397" t="s">
        <v>4019</v>
      </c>
      <c r="Q3397" t="s">
        <v>41149</v>
      </c>
      <c r="R3397" s="21" t="s">
        <v>18295</v>
      </c>
      <c r="S3397" s="18"/>
      <c r="T3397" s="18"/>
      <c r="U3397" s="18"/>
    </row>
    <row r="3398" spans="1:21" x14ac:dyDescent="0.25">
      <c r="A3398" s="17">
        <v>3397</v>
      </c>
      <c r="B3398" s="17" t="s">
        <v>42732</v>
      </c>
      <c r="C3398" s="17">
        <v>460</v>
      </c>
      <c r="D3398" s="17" t="s">
        <v>39122</v>
      </c>
      <c r="E3398" s="17" t="s">
        <v>38</v>
      </c>
      <c r="F3398" s="17" t="s">
        <v>37073</v>
      </c>
      <c r="G3398" s="17" t="s">
        <v>135</v>
      </c>
      <c r="J3398" s="17" t="s">
        <v>216</v>
      </c>
      <c r="K3398" s="21" t="s">
        <v>36960</v>
      </c>
      <c r="N3398" t="s">
        <v>231</v>
      </c>
      <c r="O3398" t="s">
        <v>231</v>
      </c>
      <c r="P3398" t="s">
        <v>4020</v>
      </c>
      <c r="Q3398" t="s">
        <v>41149</v>
      </c>
      <c r="R3398" s="21" t="s">
        <v>18296</v>
      </c>
      <c r="S3398" s="18"/>
      <c r="T3398" s="18"/>
      <c r="U3398" s="18"/>
    </row>
    <row r="3399" spans="1:21" x14ac:dyDescent="0.25">
      <c r="A3399" s="17">
        <v>3398</v>
      </c>
      <c r="B3399" s="17" t="s">
        <v>42733</v>
      </c>
      <c r="C3399" s="19">
        <v>461</v>
      </c>
      <c r="D3399" s="17" t="s">
        <v>39122</v>
      </c>
      <c r="E3399" s="17" t="s">
        <v>38</v>
      </c>
      <c r="F3399" s="17" t="s">
        <v>37073</v>
      </c>
      <c r="G3399" s="17" t="s">
        <v>135</v>
      </c>
      <c r="J3399" s="17" t="s">
        <v>216</v>
      </c>
      <c r="K3399" s="21" t="s">
        <v>36960</v>
      </c>
      <c r="N3399" t="s">
        <v>231</v>
      </c>
      <c r="O3399" t="s">
        <v>231</v>
      </c>
      <c r="P3399" t="s">
        <v>42734</v>
      </c>
      <c r="Q3399" t="s">
        <v>41149</v>
      </c>
      <c r="R3399" s="21" t="s">
        <v>18297</v>
      </c>
      <c r="S3399" s="18"/>
      <c r="T3399" s="18"/>
      <c r="U3399" s="18"/>
    </row>
    <row r="3400" spans="1:21" x14ac:dyDescent="0.25">
      <c r="A3400" s="17">
        <v>3399</v>
      </c>
      <c r="B3400" s="17" t="s">
        <v>42735</v>
      </c>
      <c r="C3400" s="17">
        <v>462</v>
      </c>
      <c r="D3400" s="17" t="s">
        <v>39122</v>
      </c>
      <c r="E3400" s="17" t="s">
        <v>38</v>
      </c>
      <c r="F3400" s="17" t="s">
        <v>37073</v>
      </c>
      <c r="G3400" s="17" t="s">
        <v>135</v>
      </c>
      <c r="J3400" s="17" t="s">
        <v>216</v>
      </c>
      <c r="K3400" s="21" t="s">
        <v>36960</v>
      </c>
      <c r="N3400" t="s">
        <v>231</v>
      </c>
      <c r="O3400" t="s">
        <v>231</v>
      </c>
      <c r="P3400" t="s">
        <v>42736</v>
      </c>
      <c r="Q3400" t="s">
        <v>41149</v>
      </c>
      <c r="R3400" s="21" t="s">
        <v>18298</v>
      </c>
      <c r="S3400" s="18"/>
      <c r="T3400" s="18"/>
      <c r="U3400" s="18"/>
    </row>
    <row r="3401" spans="1:21" x14ac:dyDescent="0.25">
      <c r="A3401" s="17">
        <v>3400</v>
      </c>
      <c r="B3401" s="17" t="s">
        <v>42737</v>
      </c>
      <c r="C3401" s="19">
        <v>463</v>
      </c>
      <c r="D3401" s="17" t="s">
        <v>39122</v>
      </c>
      <c r="E3401" s="17" t="s">
        <v>38</v>
      </c>
      <c r="F3401" s="17" t="s">
        <v>37073</v>
      </c>
      <c r="G3401" s="17" t="s">
        <v>135</v>
      </c>
      <c r="J3401" s="17" t="s">
        <v>216</v>
      </c>
      <c r="K3401" s="21" t="s">
        <v>36960</v>
      </c>
      <c r="N3401" t="s">
        <v>231</v>
      </c>
      <c r="O3401" t="s">
        <v>231</v>
      </c>
      <c r="P3401" t="s">
        <v>42738</v>
      </c>
      <c r="Q3401" t="s">
        <v>41149</v>
      </c>
      <c r="R3401" s="21" t="s">
        <v>18299</v>
      </c>
      <c r="S3401" s="18"/>
      <c r="T3401" s="18"/>
      <c r="U3401" s="18"/>
    </row>
    <row r="3402" spans="1:21" x14ac:dyDescent="0.25">
      <c r="A3402" s="17">
        <v>3401</v>
      </c>
      <c r="B3402" s="17" t="s">
        <v>42739</v>
      </c>
      <c r="C3402" s="17">
        <v>464</v>
      </c>
      <c r="D3402" s="17" t="s">
        <v>39122</v>
      </c>
      <c r="E3402" s="17" t="s">
        <v>38</v>
      </c>
      <c r="F3402" s="17" t="s">
        <v>37073</v>
      </c>
      <c r="G3402" s="17" t="s">
        <v>135</v>
      </c>
      <c r="J3402" s="17" t="s">
        <v>216</v>
      </c>
      <c r="K3402" s="21" t="s">
        <v>36960</v>
      </c>
      <c r="N3402" t="s">
        <v>231</v>
      </c>
      <c r="O3402" t="s">
        <v>231</v>
      </c>
      <c r="P3402" t="s">
        <v>4021</v>
      </c>
      <c r="Q3402" t="s">
        <v>42722</v>
      </c>
      <c r="R3402" s="21" t="s">
        <v>18300</v>
      </c>
      <c r="S3402" s="18"/>
      <c r="T3402" s="18"/>
      <c r="U3402" s="18"/>
    </row>
    <row r="3403" spans="1:21" x14ac:dyDescent="0.25">
      <c r="A3403" s="17">
        <v>3402</v>
      </c>
      <c r="B3403" s="17" t="s">
        <v>42740</v>
      </c>
      <c r="C3403" s="17">
        <v>465</v>
      </c>
      <c r="D3403" s="17" t="s">
        <v>39122</v>
      </c>
      <c r="E3403" s="17" t="s">
        <v>38</v>
      </c>
      <c r="F3403" s="17" t="s">
        <v>37073</v>
      </c>
      <c r="G3403" s="17" t="s">
        <v>135</v>
      </c>
      <c r="J3403" s="17" t="s">
        <v>216</v>
      </c>
      <c r="K3403" s="21" t="s">
        <v>36960</v>
      </c>
      <c r="N3403" t="s">
        <v>231</v>
      </c>
      <c r="O3403" t="s">
        <v>231</v>
      </c>
      <c r="P3403" t="s">
        <v>42741</v>
      </c>
      <c r="Q3403" t="s">
        <v>42742</v>
      </c>
      <c r="R3403" s="21" t="s">
        <v>18301</v>
      </c>
      <c r="S3403" s="18"/>
      <c r="T3403" s="18"/>
      <c r="U3403" s="18"/>
    </row>
    <row r="3404" spans="1:21" x14ac:dyDescent="0.25">
      <c r="A3404" s="17">
        <v>3403</v>
      </c>
      <c r="B3404" s="17" t="s">
        <v>42743</v>
      </c>
      <c r="C3404" s="19">
        <v>466</v>
      </c>
      <c r="D3404" s="17" t="s">
        <v>39122</v>
      </c>
      <c r="E3404" s="17" t="s">
        <v>38</v>
      </c>
      <c r="F3404" s="17" t="s">
        <v>37073</v>
      </c>
      <c r="G3404" s="17" t="s">
        <v>135</v>
      </c>
      <c r="J3404" s="17" t="s">
        <v>216</v>
      </c>
      <c r="K3404" s="21" t="s">
        <v>36960</v>
      </c>
      <c r="N3404" t="s">
        <v>231</v>
      </c>
      <c r="O3404" t="s">
        <v>231</v>
      </c>
      <c r="P3404" t="s">
        <v>38750</v>
      </c>
      <c r="Q3404" t="s">
        <v>42722</v>
      </c>
      <c r="R3404" s="21" t="s">
        <v>18302</v>
      </c>
      <c r="S3404" s="18"/>
      <c r="T3404" s="18"/>
      <c r="U3404" s="18"/>
    </row>
    <row r="3405" spans="1:21" x14ac:dyDescent="0.25">
      <c r="A3405" s="17">
        <v>3404</v>
      </c>
      <c r="B3405" s="17" t="s">
        <v>42744</v>
      </c>
      <c r="C3405" s="17">
        <v>467</v>
      </c>
      <c r="D3405" s="17" t="s">
        <v>39122</v>
      </c>
      <c r="E3405" s="17" t="s">
        <v>38</v>
      </c>
      <c r="F3405" s="17" t="s">
        <v>37073</v>
      </c>
      <c r="G3405" s="17" t="s">
        <v>135</v>
      </c>
      <c r="J3405" s="17" t="s">
        <v>216</v>
      </c>
      <c r="K3405" s="21" t="s">
        <v>36960</v>
      </c>
      <c r="N3405" t="s">
        <v>231</v>
      </c>
      <c r="O3405" t="s">
        <v>231</v>
      </c>
      <c r="P3405" t="s">
        <v>38752</v>
      </c>
      <c r="Q3405" t="s">
        <v>41231</v>
      </c>
      <c r="R3405" s="21" t="s">
        <v>18303</v>
      </c>
      <c r="S3405" s="18"/>
      <c r="T3405" s="18"/>
      <c r="U3405" s="18"/>
    </row>
    <row r="3406" spans="1:21" x14ac:dyDescent="0.25">
      <c r="A3406" s="17">
        <v>3405</v>
      </c>
      <c r="B3406" s="17" t="s">
        <v>42745</v>
      </c>
      <c r="C3406" s="19">
        <v>468</v>
      </c>
      <c r="D3406" s="17" t="s">
        <v>39122</v>
      </c>
      <c r="E3406" s="17" t="s">
        <v>38</v>
      </c>
      <c r="F3406" s="17" t="s">
        <v>37073</v>
      </c>
      <c r="G3406" s="17" t="s">
        <v>135</v>
      </c>
      <c r="J3406" s="17" t="s">
        <v>216</v>
      </c>
      <c r="K3406" s="21" t="s">
        <v>36960</v>
      </c>
      <c r="N3406" t="s">
        <v>231</v>
      </c>
      <c r="O3406" t="s">
        <v>231</v>
      </c>
      <c r="P3406" t="s">
        <v>3235</v>
      </c>
      <c r="Q3406" t="s">
        <v>41231</v>
      </c>
      <c r="R3406" s="21" t="s">
        <v>18304</v>
      </c>
      <c r="S3406" s="18"/>
      <c r="T3406" s="18"/>
      <c r="U3406" s="18"/>
    </row>
    <row r="3407" spans="1:21" x14ac:dyDescent="0.25">
      <c r="A3407" s="17">
        <v>3406</v>
      </c>
      <c r="B3407" s="17" t="s">
        <v>42746</v>
      </c>
      <c r="C3407" s="17">
        <v>469</v>
      </c>
      <c r="D3407" s="17" t="s">
        <v>39122</v>
      </c>
      <c r="E3407" s="17" t="s">
        <v>38</v>
      </c>
      <c r="F3407" s="17" t="s">
        <v>37073</v>
      </c>
      <c r="G3407" s="17" t="s">
        <v>139</v>
      </c>
      <c r="J3407" s="17" t="s">
        <v>216</v>
      </c>
      <c r="K3407" s="21" t="s">
        <v>36960</v>
      </c>
      <c r="N3407" t="s">
        <v>231</v>
      </c>
      <c r="O3407" t="s">
        <v>231</v>
      </c>
      <c r="P3407" t="s">
        <v>38757</v>
      </c>
      <c r="Q3407" t="s">
        <v>42722</v>
      </c>
      <c r="R3407" s="21" t="s">
        <v>18305</v>
      </c>
      <c r="S3407" s="18"/>
      <c r="T3407" s="18"/>
      <c r="U3407" s="18"/>
    </row>
    <row r="3408" spans="1:21" x14ac:dyDescent="0.25">
      <c r="A3408" s="17">
        <v>3407</v>
      </c>
      <c r="B3408" s="17" t="s">
        <v>42747</v>
      </c>
      <c r="C3408" s="17">
        <v>470</v>
      </c>
      <c r="D3408" s="17" t="s">
        <v>39122</v>
      </c>
      <c r="E3408" s="17" t="s">
        <v>38</v>
      </c>
      <c r="F3408" s="17" t="s">
        <v>37073</v>
      </c>
      <c r="G3408" s="17" t="s">
        <v>135</v>
      </c>
      <c r="J3408" s="17" t="s">
        <v>216</v>
      </c>
      <c r="K3408" s="21" t="s">
        <v>36960</v>
      </c>
      <c r="N3408" t="s">
        <v>231</v>
      </c>
      <c r="O3408" t="s">
        <v>231</v>
      </c>
      <c r="P3408" t="s">
        <v>38755</v>
      </c>
      <c r="Q3408" t="s">
        <v>42748</v>
      </c>
      <c r="R3408" s="21" t="s">
        <v>18306</v>
      </c>
      <c r="S3408" s="18"/>
      <c r="T3408" s="18"/>
      <c r="U3408" s="18"/>
    </row>
    <row r="3409" spans="1:21" x14ac:dyDescent="0.25">
      <c r="A3409" s="17">
        <v>3408</v>
      </c>
      <c r="B3409" s="17" t="s">
        <v>42749</v>
      </c>
      <c r="C3409" s="19">
        <v>471</v>
      </c>
      <c r="D3409" s="17" t="s">
        <v>39122</v>
      </c>
      <c r="E3409" s="17" t="s">
        <v>38</v>
      </c>
      <c r="F3409" s="17" t="s">
        <v>37073</v>
      </c>
      <c r="G3409" s="17" t="s">
        <v>130</v>
      </c>
      <c r="J3409" s="17" t="s">
        <v>36959</v>
      </c>
      <c r="K3409" s="21" t="s">
        <v>36960</v>
      </c>
      <c r="L3409" t="s">
        <v>289</v>
      </c>
      <c r="M3409" s="21" t="s">
        <v>780</v>
      </c>
      <c r="N3409" t="s">
        <v>2886</v>
      </c>
      <c r="P3409" t="s">
        <v>38759</v>
      </c>
      <c r="Q3409" t="s">
        <v>41231</v>
      </c>
      <c r="R3409" s="21" t="s">
        <v>18307</v>
      </c>
      <c r="S3409" s="18"/>
      <c r="T3409" s="18"/>
      <c r="U3409" s="18"/>
    </row>
    <row r="3410" spans="1:21" x14ac:dyDescent="0.25">
      <c r="A3410" s="17">
        <v>3409</v>
      </c>
      <c r="B3410" s="17" t="s">
        <v>42750</v>
      </c>
      <c r="C3410" s="17">
        <v>472</v>
      </c>
      <c r="D3410" s="17" t="s">
        <v>39122</v>
      </c>
      <c r="E3410" s="17" t="s">
        <v>38</v>
      </c>
      <c r="F3410" s="17" t="s">
        <v>37073</v>
      </c>
      <c r="G3410" s="17" t="s">
        <v>130</v>
      </c>
      <c r="J3410" s="17" t="s">
        <v>36959</v>
      </c>
      <c r="K3410" s="21" t="s">
        <v>36960</v>
      </c>
      <c r="L3410" t="s">
        <v>289</v>
      </c>
      <c r="N3410" t="s">
        <v>2886</v>
      </c>
      <c r="P3410" t="s">
        <v>4022</v>
      </c>
      <c r="Q3410" t="s">
        <v>41149</v>
      </c>
      <c r="R3410" s="21" t="s">
        <v>18308</v>
      </c>
      <c r="S3410" s="18"/>
      <c r="T3410" s="18"/>
      <c r="U3410" s="18"/>
    </row>
    <row r="3411" spans="1:21" x14ac:dyDescent="0.25">
      <c r="A3411" s="17">
        <v>3410</v>
      </c>
      <c r="B3411" s="17" t="s">
        <v>42751</v>
      </c>
      <c r="C3411" s="19">
        <v>473</v>
      </c>
      <c r="D3411" s="17" t="s">
        <v>39122</v>
      </c>
      <c r="E3411" s="17" t="s">
        <v>38</v>
      </c>
      <c r="F3411" s="17" t="s">
        <v>37073</v>
      </c>
      <c r="G3411" s="17" t="s">
        <v>130</v>
      </c>
      <c r="J3411" s="17" t="s">
        <v>36959</v>
      </c>
      <c r="K3411" s="21" t="s">
        <v>36960</v>
      </c>
      <c r="L3411" t="s">
        <v>289</v>
      </c>
      <c r="N3411" t="s">
        <v>2886</v>
      </c>
      <c r="P3411" t="s">
        <v>42752</v>
      </c>
      <c r="Q3411" t="s">
        <v>41149</v>
      </c>
      <c r="R3411" s="21" t="s">
        <v>18309</v>
      </c>
      <c r="S3411" s="18"/>
      <c r="T3411" s="18"/>
      <c r="U3411" s="18"/>
    </row>
    <row r="3412" spans="1:21" x14ac:dyDescent="0.25">
      <c r="A3412" s="17">
        <v>3411</v>
      </c>
      <c r="B3412" s="17" t="s">
        <v>42753</v>
      </c>
      <c r="C3412" s="17">
        <v>474</v>
      </c>
      <c r="D3412" s="17" t="s">
        <v>39122</v>
      </c>
      <c r="E3412" s="17" t="s">
        <v>38</v>
      </c>
      <c r="F3412" s="17" t="s">
        <v>37073</v>
      </c>
      <c r="G3412" s="17" t="s">
        <v>130</v>
      </c>
      <c r="J3412" s="17" t="s">
        <v>36959</v>
      </c>
      <c r="K3412" s="21" t="s">
        <v>36960</v>
      </c>
      <c r="L3412" t="s">
        <v>289</v>
      </c>
      <c r="N3412" t="s">
        <v>2886</v>
      </c>
      <c r="P3412" t="s">
        <v>42754</v>
      </c>
      <c r="Q3412" t="s">
        <v>41149</v>
      </c>
      <c r="R3412" s="21" t="s">
        <v>18310</v>
      </c>
      <c r="S3412" s="18"/>
      <c r="T3412" s="18"/>
      <c r="U3412" s="18"/>
    </row>
    <row r="3413" spans="1:21" x14ac:dyDescent="0.25">
      <c r="A3413" s="17">
        <v>3412</v>
      </c>
      <c r="B3413" s="17" t="s">
        <v>42755</v>
      </c>
      <c r="C3413" s="19">
        <v>475</v>
      </c>
      <c r="D3413" s="17" t="s">
        <v>39122</v>
      </c>
      <c r="E3413" s="17" t="s">
        <v>38</v>
      </c>
      <c r="F3413" s="17" t="s">
        <v>37073</v>
      </c>
      <c r="G3413" s="17" t="s">
        <v>130</v>
      </c>
      <c r="J3413" s="17" t="s">
        <v>36959</v>
      </c>
      <c r="K3413" s="21" t="s">
        <v>36960</v>
      </c>
      <c r="L3413" t="s">
        <v>289</v>
      </c>
      <c r="N3413" t="s">
        <v>2886</v>
      </c>
      <c r="P3413" t="s">
        <v>4023</v>
      </c>
      <c r="Q3413" t="s">
        <v>41149</v>
      </c>
      <c r="R3413" s="21" t="s">
        <v>18311</v>
      </c>
      <c r="S3413" s="18"/>
      <c r="T3413" s="18"/>
      <c r="U3413" s="18"/>
    </row>
    <row r="3414" spans="1:21" x14ac:dyDescent="0.25">
      <c r="A3414" s="17">
        <v>3413</v>
      </c>
      <c r="B3414" s="17" t="s">
        <v>42756</v>
      </c>
      <c r="C3414" s="19">
        <v>476</v>
      </c>
      <c r="D3414" s="17" t="s">
        <v>39122</v>
      </c>
      <c r="E3414" s="17" t="s">
        <v>38</v>
      </c>
      <c r="F3414" s="17" t="s">
        <v>37073</v>
      </c>
      <c r="G3414" s="17" t="s">
        <v>130</v>
      </c>
      <c r="J3414" s="17" t="s">
        <v>36959</v>
      </c>
      <c r="K3414" s="21" t="s">
        <v>36960</v>
      </c>
      <c r="L3414" t="s">
        <v>289</v>
      </c>
      <c r="N3414" t="s">
        <v>2886</v>
      </c>
      <c r="P3414" t="s">
        <v>42757</v>
      </c>
      <c r="Q3414" t="s">
        <v>41149</v>
      </c>
      <c r="R3414" s="21" t="s">
        <v>18312</v>
      </c>
      <c r="S3414" s="18"/>
      <c r="T3414" s="18"/>
      <c r="U3414" s="18"/>
    </row>
    <row r="3415" spans="1:21" x14ac:dyDescent="0.25">
      <c r="A3415" s="17">
        <v>3414</v>
      </c>
      <c r="B3415" s="17" t="s">
        <v>42758</v>
      </c>
      <c r="C3415" s="17">
        <v>477</v>
      </c>
      <c r="D3415" s="17" t="s">
        <v>39122</v>
      </c>
      <c r="E3415" s="17" t="s">
        <v>38</v>
      </c>
      <c r="F3415" s="17" t="s">
        <v>37073</v>
      </c>
      <c r="G3415" s="17" t="s">
        <v>130</v>
      </c>
      <c r="J3415" s="17" t="s">
        <v>36959</v>
      </c>
      <c r="K3415" s="21" t="s">
        <v>36960</v>
      </c>
      <c r="L3415" t="s">
        <v>289</v>
      </c>
      <c r="N3415" t="s">
        <v>2886</v>
      </c>
      <c r="P3415" t="s">
        <v>42759</v>
      </c>
      <c r="Q3415" t="s">
        <v>41149</v>
      </c>
      <c r="R3415" s="21" t="s">
        <v>18313</v>
      </c>
      <c r="S3415" s="18"/>
      <c r="T3415" s="18"/>
      <c r="U3415" s="18"/>
    </row>
    <row r="3416" spans="1:21" x14ac:dyDescent="0.25">
      <c r="A3416" s="17">
        <v>3415</v>
      </c>
      <c r="B3416" s="17" t="s">
        <v>42760</v>
      </c>
      <c r="C3416" s="17">
        <v>478</v>
      </c>
      <c r="D3416" s="17" t="s">
        <v>39122</v>
      </c>
      <c r="E3416" s="17" t="s">
        <v>38</v>
      </c>
      <c r="F3416" s="17" t="s">
        <v>37073</v>
      </c>
      <c r="G3416" s="17" t="s">
        <v>130</v>
      </c>
      <c r="J3416" s="17" t="s">
        <v>36959</v>
      </c>
      <c r="K3416" s="21" t="s">
        <v>36960</v>
      </c>
      <c r="L3416" t="s">
        <v>289</v>
      </c>
      <c r="N3416" t="s">
        <v>2886</v>
      </c>
      <c r="P3416" t="s">
        <v>42761</v>
      </c>
      <c r="Q3416" t="s">
        <v>41149</v>
      </c>
      <c r="R3416" s="21" t="s">
        <v>18314</v>
      </c>
      <c r="S3416" s="18"/>
      <c r="T3416" s="18"/>
      <c r="U3416" s="18"/>
    </row>
    <row r="3417" spans="1:21" x14ac:dyDescent="0.25">
      <c r="A3417" s="17">
        <v>3416</v>
      </c>
      <c r="B3417" s="17" t="s">
        <v>42762</v>
      </c>
      <c r="C3417" s="17">
        <v>479</v>
      </c>
      <c r="D3417" s="17" t="s">
        <v>39122</v>
      </c>
      <c r="E3417" s="17" t="s">
        <v>38</v>
      </c>
      <c r="F3417" s="17" t="s">
        <v>37073</v>
      </c>
      <c r="G3417" s="17" t="s">
        <v>130</v>
      </c>
      <c r="J3417" s="17" t="s">
        <v>36959</v>
      </c>
      <c r="K3417" s="21" t="s">
        <v>36960</v>
      </c>
      <c r="L3417" t="s">
        <v>289</v>
      </c>
      <c r="N3417" t="s">
        <v>2886</v>
      </c>
      <c r="P3417" t="s">
        <v>42763</v>
      </c>
      <c r="Q3417" t="s">
        <v>41149</v>
      </c>
      <c r="R3417" s="21" t="s">
        <v>18315</v>
      </c>
      <c r="S3417" s="18"/>
      <c r="T3417" s="18"/>
      <c r="U3417" s="18"/>
    </row>
    <row r="3418" spans="1:21" x14ac:dyDescent="0.25">
      <c r="A3418" s="17">
        <v>3417</v>
      </c>
      <c r="B3418" s="17" t="s">
        <v>42764</v>
      </c>
      <c r="C3418" s="17">
        <v>480</v>
      </c>
      <c r="D3418" s="17" t="s">
        <v>39122</v>
      </c>
      <c r="E3418" s="17" t="s">
        <v>38</v>
      </c>
      <c r="F3418" s="17" t="s">
        <v>37073</v>
      </c>
      <c r="G3418" s="17" t="s">
        <v>130</v>
      </c>
      <c r="J3418" s="17" t="s">
        <v>36959</v>
      </c>
      <c r="K3418" s="21" t="s">
        <v>36960</v>
      </c>
      <c r="L3418" t="s">
        <v>289</v>
      </c>
      <c r="N3418" t="s">
        <v>2886</v>
      </c>
      <c r="P3418" t="s">
        <v>42765</v>
      </c>
      <c r="Q3418" t="s">
        <v>41149</v>
      </c>
      <c r="R3418" s="21" t="s">
        <v>18316</v>
      </c>
      <c r="S3418" s="18"/>
      <c r="T3418" s="18"/>
      <c r="U3418" s="18"/>
    </row>
    <row r="3419" spans="1:21" x14ac:dyDescent="0.25">
      <c r="A3419" s="17">
        <v>3418</v>
      </c>
      <c r="B3419" s="17" t="s">
        <v>42766</v>
      </c>
      <c r="C3419" s="17">
        <v>481</v>
      </c>
      <c r="D3419" s="17" t="s">
        <v>39122</v>
      </c>
      <c r="E3419" s="17" t="s">
        <v>38</v>
      </c>
      <c r="F3419" s="17" t="s">
        <v>37073</v>
      </c>
      <c r="G3419" s="17" t="s">
        <v>130</v>
      </c>
      <c r="J3419" s="17" t="s">
        <v>36959</v>
      </c>
      <c r="K3419" s="21" t="s">
        <v>36960</v>
      </c>
      <c r="L3419" t="s">
        <v>289</v>
      </c>
      <c r="N3419" t="s">
        <v>2886</v>
      </c>
      <c r="P3419" t="s">
        <v>42767</v>
      </c>
      <c r="Q3419" t="s">
        <v>41149</v>
      </c>
      <c r="R3419" s="21" t="s">
        <v>18317</v>
      </c>
      <c r="S3419" s="18"/>
      <c r="T3419" s="18"/>
      <c r="U3419" s="18"/>
    </row>
    <row r="3420" spans="1:21" x14ac:dyDescent="0.25">
      <c r="A3420" s="17">
        <v>3419</v>
      </c>
      <c r="B3420" s="17" t="s">
        <v>42768</v>
      </c>
      <c r="C3420" s="17">
        <v>482</v>
      </c>
      <c r="D3420" s="17" t="s">
        <v>39122</v>
      </c>
      <c r="E3420" s="17" t="s">
        <v>38</v>
      </c>
      <c r="F3420" s="17" t="s">
        <v>37073</v>
      </c>
      <c r="G3420" s="17" t="s">
        <v>130</v>
      </c>
      <c r="J3420" s="17" t="s">
        <v>36959</v>
      </c>
      <c r="K3420" s="21" t="s">
        <v>36960</v>
      </c>
      <c r="L3420" t="s">
        <v>289</v>
      </c>
      <c r="N3420" t="s">
        <v>2886</v>
      </c>
      <c r="P3420" t="s">
        <v>42769</v>
      </c>
      <c r="Q3420" t="s">
        <v>41149</v>
      </c>
      <c r="R3420" s="21" t="s">
        <v>18318</v>
      </c>
      <c r="S3420" s="18"/>
      <c r="T3420" s="18"/>
      <c r="U3420" s="18"/>
    </row>
    <row r="3421" spans="1:21" x14ac:dyDescent="0.25">
      <c r="A3421" s="17">
        <v>3420</v>
      </c>
      <c r="B3421" s="17" t="s">
        <v>42770</v>
      </c>
      <c r="C3421" s="17">
        <v>483</v>
      </c>
      <c r="D3421" s="17" t="s">
        <v>39122</v>
      </c>
      <c r="E3421" s="17" t="s">
        <v>38</v>
      </c>
      <c r="F3421" s="17" t="s">
        <v>37073</v>
      </c>
      <c r="G3421" s="17" t="s">
        <v>130</v>
      </c>
      <c r="J3421" s="17" t="s">
        <v>36959</v>
      </c>
      <c r="K3421" s="21" t="s">
        <v>36960</v>
      </c>
      <c r="L3421" t="s">
        <v>289</v>
      </c>
      <c r="N3421" t="s">
        <v>2886</v>
      </c>
      <c r="P3421" t="s">
        <v>42771</v>
      </c>
      <c r="Q3421" t="s">
        <v>41149</v>
      </c>
      <c r="R3421" s="21" t="s">
        <v>18319</v>
      </c>
      <c r="S3421" s="18"/>
      <c r="T3421" s="18"/>
      <c r="U3421" s="18"/>
    </row>
    <row r="3422" spans="1:21" x14ac:dyDescent="0.25">
      <c r="A3422" s="17">
        <v>3421</v>
      </c>
      <c r="B3422" s="17" t="s">
        <v>42772</v>
      </c>
      <c r="C3422" s="17">
        <v>484</v>
      </c>
      <c r="D3422" s="17" t="s">
        <v>39122</v>
      </c>
      <c r="E3422" s="17" t="s">
        <v>38</v>
      </c>
      <c r="F3422" s="17" t="s">
        <v>37073</v>
      </c>
      <c r="G3422" s="17" t="s">
        <v>130</v>
      </c>
      <c r="J3422" s="17" t="s">
        <v>36959</v>
      </c>
      <c r="K3422" s="21" t="s">
        <v>36960</v>
      </c>
      <c r="L3422" t="s">
        <v>289</v>
      </c>
      <c r="N3422" t="s">
        <v>2886</v>
      </c>
      <c r="P3422" t="s">
        <v>42773</v>
      </c>
      <c r="Q3422" t="s">
        <v>41149</v>
      </c>
      <c r="R3422" s="21" t="s">
        <v>18320</v>
      </c>
      <c r="S3422" s="18"/>
      <c r="T3422" s="18"/>
      <c r="U3422" s="18"/>
    </row>
    <row r="3423" spans="1:21" x14ac:dyDescent="0.25">
      <c r="A3423" s="17">
        <v>3422</v>
      </c>
      <c r="B3423" s="17" t="s">
        <v>42774</v>
      </c>
      <c r="C3423" s="17">
        <v>485</v>
      </c>
      <c r="D3423" s="17" t="s">
        <v>39122</v>
      </c>
      <c r="E3423" s="17" t="s">
        <v>38</v>
      </c>
      <c r="F3423" s="17" t="s">
        <v>37073</v>
      </c>
      <c r="G3423" s="17" t="s">
        <v>130</v>
      </c>
      <c r="J3423" s="17" t="s">
        <v>36959</v>
      </c>
      <c r="K3423" s="21" t="s">
        <v>36960</v>
      </c>
      <c r="L3423" t="s">
        <v>289</v>
      </c>
      <c r="N3423" t="s">
        <v>2886</v>
      </c>
      <c r="P3423" t="s">
        <v>42775</v>
      </c>
      <c r="Q3423" t="s">
        <v>41149</v>
      </c>
      <c r="R3423" s="21" t="s">
        <v>18321</v>
      </c>
      <c r="S3423" s="18"/>
      <c r="T3423" s="18"/>
      <c r="U3423" s="18"/>
    </row>
    <row r="3424" spans="1:21" x14ac:dyDescent="0.25">
      <c r="A3424" s="17">
        <v>3423</v>
      </c>
      <c r="B3424" s="17" t="s">
        <v>42776</v>
      </c>
      <c r="C3424" s="17">
        <v>486</v>
      </c>
      <c r="D3424" s="17" t="s">
        <v>39122</v>
      </c>
      <c r="E3424" s="17" t="s">
        <v>38</v>
      </c>
      <c r="F3424" s="17" t="s">
        <v>37073</v>
      </c>
      <c r="G3424" s="17" t="s">
        <v>130</v>
      </c>
      <c r="J3424" s="17" t="s">
        <v>36959</v>
      </c>
      <c r="K3424" s="21" t="s">
        <v>36960</v>
      </c>
      <c r="L3424" t="s">
        <v>289</v>
      </c>
      <c r="N3424" t="s">
        <v>2886</v>
      </c>
      <c r="P3424" t="s">
        <v>42777</v>
      </c>
      <c r="Q3424" t="s">
        <v>41149</v>
      </c>
      <c r="R3424" s="21" t="s">
        <v>18322</v>
      </c>
      <c r="S3424" s="18"/>
      <c r="T3424" s="18"/>
      <c r="U3424" s="18"/>
    </row>
    <row r="3425" spans="1:21" x14ac:dyDescent="0.25">
      <c r="A3425" s="17">
        <v>3424</v>
      </c>
      <c r="B3425" s="17" t="s">
        <v>42778</v>
      </c>
      <c r="C3425" s="17">
        <v>487</v>
      </c>
      <c r="D3425" s="17" t="s">
        <v>39122</v>
      </c>
      <c r="E3425" s="17" t="s">
        <v>38</v>
      </c>
      <c r="F3425" s="17" t="s">
        <v>37073</v>
      </c>
      <c r="G3425" s="17" t="s">
        <v>130</v>
      </c>
      <c r="J3425" s="17" t="s">
        <v>36959</v>
      </c>
      <c r="K3425" s="21" t="s">
        <v>36960</v>
      </c>
      <c r="L3425" t="s">
        <v>289</v>
      </c>
      <c r="N3425" t="s">
        <v>2886</v>
      </c>
      <c r="P3425" t="s">
        <v>42779</v>
      </c>
      <c r="Q3425" t="s">
        <v>41149</v>
      </c>
      <c r="R3425" s="21" t="s">
        <v>18323</v>
      </c>
      <c r="S3425" s="18"/>
      <c r="T3425" s="18"/>
      <c r="U3425" s="18"/>
    </row>
    <row r="3426" spans="1:21" x14ac:dyDescent="0.25">
      <c r="A3426" s="17">
        <v>3425</v>
      </c>
      <c r="B3426" s="17" t="s">
        <v>42780</v>
      </c>
      <c r="C3426" s="17">
        <v>488</v>
      </c>
      <c r="D3426" s="17" t="s">
        <v>39122</v>
      </c>
      <c r="E3426" s="17" t="s">
        <v>38</v>
      </c>
      <c r="F3426" s="17" t="s">
        <v>37073</v>
      </c>
      <c r="G3426" s="17" t="s">
        <v>130</v>
      </c>
      <c r="J3426" s="17" t="s">
        <v>36959</v>
      </c>
      <c r="K3426" s="21" t="s">
        <v>36960</v>
      </c>
      <c r="L3426" t="s">
        <v>289</v>
      </c>
      <c r="N3426" t="s">
        <v>2886</v>
      </c>
      <c r="P3426" t="s">
        <v>42781</v>
      </c>
      <c r="Q3426" t="s">
        <v>41149</v>
      </c>
      <c r="R3426" s="21" t="s">
        <v>18324</v>
      </c>
      <c r="S3426" s="18"/>
      <c r="T3426" s="18"/>
      <c r="U3426" s="18"/>
    </row>
    <row r="3427" spans="1:21" x14ac:dyDescent="0.25">
      <c r="A3427" s="17">
        <v>3426</v>
      </c>
      <c r="B3427" s="17" t="s">
        <v>42782</v>
      </c>
      <c r="C3427" s="19">
        <v>489</v>
      </c>
      <c r="D3427" s="17" t="s">
        <v>39122</v>
      </c>
      <c r="E3427" s="17" t="s">
        <v>38</v>
      </c>
      <c r="F3427" s="17" t="s">
        <v>37073</v>
      </c>
      <c r="G3427" s="17" t="s">
        <v>130</v>
      </c>
      <c r="J3427" s="17" t="s">
        <v>36959</v>
      </c>
      <c r="K3427" s="21" t="s">
        <v>36960</v>
      </c>
      <c r="L3427" t="s">
        <v>289</v>
      </c>
      <c r="N3427" t="s">
        <v>2886</v>
      </c>
      <c r="P3427" t="s">
        <v>42783</v>
      </c>
      <c r="Q3427" t="s">
        <v>41149</v>
      </c>
      <c r="R3427" s="21" t="s">
        <v>18325</v>
      </c>
      <c r="S3427" s="18"/>
      <c r="T3427" s="18"/>
      <c r="U3427" s="18"/>
    </row>
    <row r="3428" spans="1:21" x14ac:dyDescent="0.25">
      <c r="A3428" s="17">
        <v>3427</v>
      </c>
      <c r="B3428" s="17" t="s">
        <v>42784</v>
      </c>
      <c r="C3428" s="17">
        <v>490</v>
      </c>
      <c r="D3428" s="17" t="s">
        <v>39122</v>
      </c>
      <c r="E3428" s="17" t="s">
        <v>38</v>
      </c>
      <c r="F3428" s="17" t="s">
        <v>37073</v>
      </c>
      <c r="G3428" s="17" t="s">
        <v>130</v>
      </c>
      <c r="J3428" s="17" t="s">
        <v>36959</v>
      </c>
      <c r="K3428" s="21" t="s">
        <v>36960</v>
      </c>
      <c r="L3428" t="s">
        <v>289</v>
      </c>
      <c r="N3428" t="s">
        <v>2886</v>
      </c>
      <c r="P3428" t="s">
        <v>42785</v>
      </c>
      <c r="Q3428" t="s">
        <v>41149</v>
      </c>
      <c r="R3428" s="21" t="s">
        <v>18326</v>
      </c>
      <c r="S3428" s="18"/>
      <c r="T3428" s="18"/>
      <c r="U3428" s="18"/>
    </row>
    <row r="3429" spans="1:21" x14ac:dyDescent="0.25">
      <c r="A3429" s="17">
        <v>3428</v>
      </c>
      <c r="B3429" s="17" t="s">
        <v>42786</v>
      </c>
      <c r="C3429" s="17">
        <v>491</v>
      </c>
      <c r="D3429" s="17" t="s">
        <v>39122</v>
      </c>
      <c r="E3429" s="17" t="s">
        <v>38</v>
      </c>
      <c r="F3429" s="17" t="s">
        <v>37073</v>
      </c>
      <c r="G3429" s="17" t="s">
        <v>130</v>
      </c>
      <c r="J3429" s="17" t="s">
        <v>36959</v>
      </c>
      <c r="K3429" s="21" t="s">
        <v>36960</v>
      </c>
      <c r="L3429" t="s">
        <v>289</v>
      </c>
      <c r="N3429" t="s">
        <v>2886</v>
      </c>
      <c r="P3429" t="s">
        <v>42787</v>
      </c>
      <c r="Q3429" t="s">
        <v>41149</v>
      </c>
      <c r="R3429" s="21" t="s">
        <v>18327</v>
      </c>
      <c r="S3429" s="18"/>
      <c r="T3429" s="18"/>
      <c r="U3429" s="18"/>
    </row>
    <row r="3430" spans="1:21" x14ac:dyDescent="0.25">
      <c r="A3430" s="17">
        <v>3429</v>
      </c>
      <c r="B3430" s="17" t="s">
        <v>42788</v>
      </c>
      <c r="C3430" s="17">
        <v>492</v>
      </c>
      <c r="D3430" s="17" t="s">
        <v>39122</v>
      </c>
      <c r="E3430" s="17" t="s">
        <v>38</v>
      </c>
      <c r="F3430" s="17" t="s">
        <v>37073</v>
      </c>
      <c r="G3430" s="17" t="s">
        <v>130</v>
      </c>
      <c r="J3430" s="17" t="s">
        <v>36959</v>
      </c>
      <c r="K3430" s="21" t="s">
        <v>36960</v>
      </c>
      <c r="L3430" t="s">
        <v>289</v>
      </c>
      <c r="N3430" t="s">
        <v>2886</v>
      </c>
      <c r="P3430" t="s">
        <v>4024</v>
      </c>
      <c r="Q3430" t="s">
        <v>41149</v>
      </c>
      <c r="R3430" s="21" t="s">
        <v>18328</v>
      </c>
      <c r="S3430" s="18"/>
      <c r="T3430" s="18"/>
      <c r="U3430" s="18"/>
    </row>
    <row r="3431" spans="1:21" x14ac:dyDescent="0.25">
      <c r="A3431" s="17">
        <v>3430</v>
      </c>
      <c r="B3431" s="17" t="s">
        <v>42789</v>
      </c>
      <c r="C3431" s="19">
        <v>493</v>
      </c>
      <c r="D3431" s="17" t="s">
        <v>39122</v>
      </c>
      <c r="E3431" s="17" t="s">
        <v>38</v>
      </c>
      <c r="F3431" s="17" t="s">
        <v>37073</v>
      </c>
      <c r="G3431" s="17" t="s">
        <v>130</v>
      </c>
      <c r="J3431" s="17" t="s">
        <v>36959</v>
      </c>
      <c r="K3431" s="21" t="s">
        <v>36960</v>
      </c>
      <c r="L3431" t="s">
        <v>289</v>
      </c>
      <c r="N3431" t="s">
        <v>2886</v>
      </c>
      <c r="P3431" t="s">
        <v>4025</v>
      </c>
      <c r="Q3431" t="s">
        <v>41149</v>
      </c>
      <c r="R3431" s="21" t="s">
        <v>18329</v>
      </c>
      <c r="S3431" s="18"/>
      <c r="T3431" s="18"/>
      <c r="U3431" s="18"/>
    </row>
    <row r="3432" spans="1:21" x14ac:dyDescent="0.25">
      <c r="A3432" s="17">
        <v>3431</v>
      </c>
      <c r="B3432" s="17" t="s">
        <v>42790</v>
      </c>
      <c r="C3432" s="19">
        <v>494</v>
      </c>
      <c r="D3432" s="17" t="s">
        <v>39122</v>
      </c>
      <c r="E3432" s="17" t="s">
        <v>38</v>
      </c>
      <c r="F3432" s="17" t="s">
        <v>37073</v>
      </c>
      <c r="G3432" s="17" t="s">
        <v>130</v>
      </c>
      <c r="J3432" s="17" t="s">
        <v>36959</v>
      </c>
      <c r="K3432" s="21" t="s">
        <v>36960</v>
      </c>
      <c r="L3432" t="s">
        <v>289</v>
      </c>
      <c r="N3432" t="s">
        <v>2886</v>
      </c>
      <c r="P3432" t="s">
        <v>42791</v>
      </c>
      <c r="Q3432" t="s">
        <v>41149</v>
      </c>
      <c r="R3432" s="21" t="s">
        <v>18330</v>
      </c>
      <c r="S3432" s="18"/>
      <c r="T3432" s="18"/>
      <c r="U3432" s="18"/>
    </row>
    <row r="3433" spans="1:21" x14ac:dyDescent="0.25">
      <c r="A3433" s="17">
        <v>3432</v>
      </c>
      <c r="B3433" s="17" t="s">
        <v>42792</v>
      </c>
      <c r="C3433" s="17">
        <v>495</v>
      </c>
      <c r="D3433" s="17" t="s">
        <v>39122</v>
      </c>
      <c r="E3433" s="17" t="s">
        <v>38</v>
      </c>
      <c r="F3433" s="17" t="s">
        <v>37073</v>
      </c>
      <c r="G3433" s="17" t="s">
        <v>130</v>
      </c>
      <c r="J3433" s="17" t="s">
        <v>36959</v>
      </c>
      <c r="K3433" s="21" t="s">
        <v>36960</v>
      </c>
      <c r="L3433" t="s">
        <v>289</v>
      </c>
      <c r="N3433" t="s">
        <v>2886</v>
      </c>
      <c r="P3433" t="s">
        <v>42793</v>
      </c>
      <c r="Q3433" t="s">
        <v>41149</v>
      </c>
      <c r="R3433" s="21" t="s">
        <v>18331</v>
      </c>
      <c r="S3433" s="18"/>
      <c r="T3433" s="18"/>
      <c r="U3433" s="18"/>
    </row>
    <row r="3434" spans="1:21" x14ac:dyDescent="0.25">
      <c r="A3434" s="17">
        <v>3433</v>
      </c>
      <c r="B3434" s="17" t="s">
        <v>42794</v>
      </c>
      <c r="C3434" s="19">
        <v>496</v>
      </c>
      <c r="D3434" s="17" t="s">
        <v>39122</v>
      </c>
      <c r="E3434" s="17" t="s">
        <v>38</v>
      </c>
      <c r="F3434" s="17" t="s">
        <v>37073</v>
      </c>
      <c r="G3434" s="17" t="s">
        <v>130</v>
      </c>
      <c r="J3434" s="17" t="s">
        <v>36959</v>
      </c>
      <c r="K3434" s="21" t="s">
        <v>36960</v>
      </c>
      <c r="L3434" t="s">
        <v>289</v>
      </c>
      <c r="N3434" t="s">
        <v>2886</v>
      </c>
      <c r="P3434" t="s">
        <v>4026</v>
      </c>
      <c r="Q3434" t="s">
        <v>41149</v>
      </c>
      <c r="R3434" s="21" t="s">
        <v>18332</v>
      </c>
      <c r="S3434" s="18"/>
      <c r="T3434" s="18"/>
      <c r="U3434" s="18"/>
    </row>
    <row r="3435" spans="1:21" x14ac:dyDescent="0.25">
      <c r="A3435" s="17">
        <v>3434</v>
      </c>
      <c r="B3435" s="17" t="s">
        <v>42795</v>
      </c>
      <c r="C3435" s="17">
        <v>497</v>
      </c>
      <c r="D3435" s="17" t="s">
        <v>39122</v>
      </c>
      <c r="E3435" s="17" t="s">
        <v>38</v>
      </c>
      <c r="F3435" s="17" t="s">
        <v>37073</v>
      </c>
      <c r="G3435" s="17" t="s">
        <v>130</v>
      </c>
      <c r="J3435" s="17" t="s">
        <v>36959</v>
      </c>
      <c r="K3435" s="21" t="s">
        <v>36960</v>
      </c>
      <c r="L3435" t="s">
        <v>289</v>
      </c>
      <c r="M3435" s="21" t="s">
        <v>785</v>
      </c>
      <c r="N3435" t="s">
        <v>2886</v>
      </c>
      <c r="P3435" t="s">
        <v>42796</v>
      </c>
      <c r="Q3435" t="s">
        <v>42722</v>
      </c>
      <c r="R3435" s="21" t="s">
        <v>18333</v>
      </c>
      <c r="S3435" s="18"/>
      <c r="T3435" s="18"/>
      <c r="U3435" s="18"/>
    </row>
    <row r="3436" spans="1:21" x14ac:dyDescent="0.25">
      <c r="A3436" s="17">
        <v>3435</v>
      </c>
      <c r="B3436" s="17" t="s">
        <v>42797</v>
      </c>
      <c r="C3436" s="19">
        <v>498</v>
      </c>
      <c r="D3436" s="17" t="s">
        <v>39122</v>
      </c>
      <c r="E3436" s="17" t="s">
        <v>38</v>
      </c>
      <c r="F3436" s="17" t="s">
        <v>37073</v>
      </c>
      <c r="G3436" s="17" t="s">
        <v>130</v>
      </c>
      <c r="J3436" s="17" t="s">
        <v>36959</v>
      </c>
      <c r="K3436" s="21" t="s">
        <v>36960</v>
      </c>
      <c r="L3436" t="s">
        <v>289</v>
      </c>
      <c r="M3436" s="21" t="s">
        <v>1152</v>
      </c>
      <c r="N3436" t="s">
        <v>2886</v>
      </c>
      <c r="P3436" t="s">
        <v>42798</v>
      </c>
      <c r="Q3436" t="s">
        <v>42799</v>
      </c>
      <c r="R3436" s="21" t="s">
        <v>18334</v>
      </c>
      <c r="S3436" s="18"/>
      <c r="T3436" s="18"/>
      <c r="U3436" s="18"/>
    </row>
    <row r="3437" spans="1:21" x14ac:dyDescent="0.25">
      <c r="A3437" s="17">
        <v>3436</v>
      </c>
      <c r="B3437" s="17" t="s">
        <v>42800</v>
      </c>
      <c r="C3437" s="17">
        <v>499</v>
      </c>
      <c r="D3437" s="17" t="s">
        <v>39122</v>
      </c>
      <c r="E3437" s="17" t="s">
        <v>38</v>
      </c>
      <c r="F3437" s="17" t="s">
        <v>37073</v>
      </c>
      <c r="G3437" s="17" t="s">
        <v>130</v>
      </c>
      <c r="J3437" s="17" t="s">
        <v>36959</v>
      </c>
      <c r="K3437" s="21" t="s">
        <v>36960</v>
      </c>
      <c r="L3437" t="s">
        <v>289</v>
      </c>
      <c r="M3437" s="21" t="s">
        <v>1153</v>
      </c>
      <c r="N3437" t="s">
        <v>2886</v>
      </c>
      <c r="P3437" t="s">
        <v>42801</v>
      </c>
      <c r="Q3437" t="s">
        <v>42722</v>
      </c>
      <c r="R3437" s="21" t="s">
        <v>18335</v>
      </c>
      <c r="S3437" s="18"/>
      <c r="T3437" s="18"/>
      <c r="U3437" s="18"/>
    </row>
    <row r="3438" spans="1:21" x14ac:dyDescent="0.25">
      <c r="A3438" s="17">
        <v>3437</v>
      </c>
      <c r="B3438" s="17" t="s">
        <v>42802</v>
      </c>
      <c r="C3438" s="17">
        <v>500</v>
      </c>
      <c r="D3438" s="17" t="s">
        <v>39122</v>
      </c>
      <c r="E3438" s="17" t="s">
        <v>38</v>
      </c>
      <c r="F3438" s="17" t="s">
        <v>37073</v>
      </c>
      <c r="G3438" s="17" t="s">
        <v>130</v>
      </c>
      <c r="J3438" s="17" t="s">
        <v>36959</v>
      </c>
      <c r="K3438" s="21" t="s">
        <v>36960</v>
      </c>
      <c r="L3438" t="s">
        <v>289</v>
      </c>
      <c r="M3438" s="21" t="s">
        <v>1154</v>
      </c>
      <c r="N3438" t="s">
        <v>2886</v>
      </c>
      <c r="P3438" t="s">
        <v>42803</v>
      </c>
      <c r="Q3438" t="s">
        <v>42804</v>
      </c>
      <c r="R3438" s="21" t="s">
        <v>18336</v>
      </c>
      <c r="S3438" s="18"/>
      <c r="T3438" s="18"/>
      <c r="U3438" s="18"/>
    </row>
    <row r="3439" spans="1:21" x14ac:dyDescent="0.25">
      <c r="A3439" s="17">
        <v>3438</v>
      </c>
      <c r="B3439" s="17" t="s">
        <v>42805</v>
      </c>
      <c r="C3439" s="19">
        <v>501</v>
      </c>
      <c r="D3439" s="17" t="s">
        <v>39122</v>
      </c>
      <c r="E3439" s="17" t="s">
        <v>38</v>
      </c>
      <c r="F3439" s="17" t="s">
        <v>37073</v>
      </c>
      <c r="G3439" s="17" t="s">
        <v>130</v>
      </c>
      <c r="J3439" s="17" t="s">
        <v>36959</v>
      </c>
      <c r="K3439" s="21" t="s">
        <v>36960</v>
      </c>
      <c r="L3439" t="s">
        <v>289</v>
      </c>
      <c r="M3439" s="21" t="s">
        <v>1155</v>
      </c>
      <c r="N3439" t="s">
        <v>2886</v>
      </c>
      <c r="P3439" t="s">
        <v>4027</v>
      </c>
      <c r="Q3439" t="s">
        <v>42722</v>
      </c>
      <c r="R3439" s="21" t="s">
        <v>18337</v>
      </c>
      <c r="S3439" s="18"/>
      <c r="T3439" s="18"/>
      <c r="U3439" s="18"/>
    </row>
    <row r="3440" spans="1:21" x14ac:dyDescent="0.25">
      <c r="A3440" s="17">
        <v>3439</v>
      </c>
      <c r="B3440" s="17" t="s">
        <v>42806</v>
      </c>
      <c r="C3440" s="17">
        <v>502</v>
      </c>
      <c r="D3440" s="17" t="s">
        <v>39122</v>
      </c>
      <c r="E3440" s="17" t="s">
        <v>38</v>
      </c>
      <c r="F3440" s="17" t="s">
        <v>37073</v>
      </c>
      <c r="G3440" s="17" t="s">
        <v>130</v>
      </c>
      <c r="J3440" s="17" t="s">
        <v>36959</v>
      </c>
      <c r="K3440" s="21" t="s">
        <v>36960</v>
      </c>
      <c r="L3440" t="s">
        <v>289</v>
      </c>
      <c r="M3440" s="21" t="s">
        <v>1156</v>
      </c>
      <c r="N3440" t="s">
        <v>2886</v>
      </c>
      <c r="P3440" t="s">
        <v>42807</v>
      </c>
      <c r="Q3440" t="s">
        <v>42808</v>
      </c>
      <c r="R3440" s="21" t="s">
        <v>18338</v>
      </c>
      <c r="S3440" s="18"/>
      <c r="T3440" s="18"/>
      <c r="U3440" s="18"/>
    </row>
    <row r="3441" spans="1:21" x14ac:dyDescent="0.25">
      <c r="A3441" s="17">
        <v>3440</v>
      </c>
      <c r="B3441" s="17" t="s">
        <v>42809</v>
      </c>
      <c r="C3441" s="19">
        <v>503</v>
      </c>
      <c r="D3441" s="17" t="s">
        <v>39122</v>
      </c>
      <c r="E3441" s="17" t="s">
        <v>38</v>
      </c>
      <c r="F3441" s="17" t="s">
        <v>37073</v>
      </c>
      <c r="G3441" s="17" t="s">
        <v>135</v>
      </c>
      <c r="J3441" s="17" t="s">
        <v>36959</v>
      </c>
      <c r="K3441" s="21" t="s">
        <v>36960</v>
      </c>
      <c r="L3441" t="s">
        <v>289</v>
      </c>
      <c r="M3441" s="21" t="s">
        <v>1157</v>
      </c>
      <c r="N3441" t="s">
        <v>2886</v>
      </c>
      <c r="P3441" t="s">
        <v>42810</v>
      </c>
      <c r="Q3441" t="s">
        <v>41231</v>
      </c>
      <c r="R3441" s="21" t="s">
        <v>18339</v>
      </c>
      <c r="S3441" s="18"/>
      <c r="T3441" s="18"/>
      <c r="U3441" s="18"/>
    </row>
    <row r="3442" spans="1:21" x14ac:dyDescent="0.25">
      <c r="A3442" s="17">
        <v>3441</v>
      </c>
      <c r="B3442" s="17" t="s">
        <v>42811</v>
      </c>
      <c r="C3442" s="17">
        <v>504</v>
      </c>
      <c r="D3442" s="17" t="s">
        <v>39122</v>
      </c>
      <c r="E3442" s="17" t="s">
        <v>38</v>
      </c>
      <c r="F3442" s="17" t="s">
        <v>37073</v>
      </c>
      <c r="G3442" s="17" t="s">
        <v>135</v>
      </c>
      <c r="J3442" s="17" t="s">
        <v>36959</v>
      </c>
      <c r="K3442" s="21" t="s">
        <v>36960</v>
      </c>
      <c r="L3442" t="s">
        <v>289</v>
      </c>
      <c r="M3442" s="21" t="s">
        <v>1158</v>
      </c>
      <c r="N3442" t="s">
        <v>2886</v>
      </c>
      <c r="P3442" t="s">
        <v>42812</v>
      </c>
      <c r="Q3442" t="s">
        <v>41149</v>
      </c>
      <c r="R3442" s="21" t="s">
        <v>18340</v>
      </c>
      <c r="S3442" s="18"/>
      <c r="T3442" s="18"/>
      <c r="U3442" s="18"/>
    </row>
    <row r="3443" spans="1:21" x14ac:dyDescent="0.25">
      <c r="A3443" s="17">
        <v>3442</v>
      </c>
      <c r="B3443" s="17" t="s">
        <v>42813</v>
      </c>
      <c r="C3443" s="19">
        <v>505</v>
      </c>
      <c r="D3443" s="17" t="s">
        <v>39122</v>
      </c>
      <c r="E3443" s="17" t="s">
        <v>38</v>
      </c>
      <c r="F3443" s="17" t="s">
        <v>37073</v>
      </c>
      <c r="G3443" s="17" t="s">
        <v>135</v>
      </c>
      <c r="J3443" s="17" t="s">
        <v>36959</v>
      </c>
      <c r="K3443" s="21" t="s">
        <v>36960</v>
      </c>
      <c r="L3443" t="s">
        <v>289</v>
      </c>
      <c r="M3443" s="21" t="s">
        <v>1158</v>
      </c>
      <c r="N3443" t="s">
        <v>2886</v>
      </c>
      <c r="P3443" t="s">
        <v>42814</v>
      </c>
      <c r="Q3443" t="s">
        <v>41149</v>
      </c>
      <c r="R3443" s="21" t="s">
        <v>18341</v>
      </c>
      <c r="S3443" s="18"/>
      <c r="T3443" s="18"/>
      <c r="U3443" s="18"/>
    </row>
    <row r="3444" spans="1:21" x14ac:dyDescent="0.25">
      <c r="A3444" s="17">
        <v>3443</v>
      </c>
      <c r="B3444" s="17" t="s">
        <v>42815</v>
      </c>
      <c r="C3444" s="19">
        <v>506</v>
      </c>
      <c r="D3444" s="17" t="s">
        <v>39122</v>
      </c>
      <c r="E3444" s="17" t="s">
        <v>38</v>
      </c>
      <c r="F3444" s="17" t="s">
        <v>37073</v>
      </c>
      <c r="G3444" s="17" t="s">
        <v>135</v>
      </c>
      <c r="J3444" s="17" t="s">
        <v>36959</v>
      </c>
      <c r="K3444" s="21" t="s">
        <v>36960</v>
      </c>
      <c r="L3444" t="s">
        <v>289</v>
      </c>
      <c r="M3444" s="21" t="s">
        <v>1158</v>
      </c>
      <c r="N3444" t="s">
        <v>2886</v>
      </c>
      <c r="P3444" t="s">
        <v>42816</v>
      </c>
      <c r="Q3444" t="s">
        <v>41149</v>
      </c>
      <c r="R3444" s="21" t="s">
        <v>18342</v>
      </c>
      <c r="S3444" s="18"/>
      <c r="T3444" s="18"/>
      <c r="U3444" s="18"/>
    </row>
    <row r="3445" spans="1:21" x14ac:dyDescent="0.25">
      <c r="A3445" s="17">
        <v>3444</v>
      </c>
      <c r="B3445" s="17" t="s">
        <v>42817</v>
      </c>
      <c r="C3445" s="17">
        <v>507</v>
      </c>
      <c r="D3445" s="17" t="s">
        <v>39122</v>
      </c>
      <c r="E3445" s="17" t="s">
        <v>38</v>
      </c>
      <c r="F3445" s="17" t="s">
        <v>37073</v>
      </c>
      <c r="G3445" s="17" t="s">
        <v>135</v>
      </c>
      <c r="J3445" s="17" t="s">
        <v>36959</v>
      </c>
      <c r="K3445" s="21" t="s">
        <v>36960</v>
      </c>
      <c r="L3445" t="s">
        <v>289</v>
      </c>
      <c r="M3445" s="21" t="s">
        <v>1158</v>
      </c>
      <c r="N3445" t="s">
        <v>2886</v>
      </c>
      <c r="P3445" t="s">
        <v>42818</v>
      </c>
      <c r="Q3445" t="s">
        <v>41149</v>
      </c>
      <c r="R3445" s="21" t="s">
        <v>18343</v>
      </c>
      <c r="S3445" s="18"/>
      <c r="T3445" s="18"/>
      <c r="U3445" s="18"/>
    </row>
    <row r="3446" spans="1:21" x14ac:dyDescent="0.25">
      <c r="A3446" s="17">
        <v>3445</v>
      </c>
      <c r="B3446" s="17" t="s">
        <v>42819</v>
      </c>
      <c r="C3446" s="17">
        <v>508</v>
      </c>
      <c r="D3446" s="17" t="s">
        <v>39122</v>
      </c>
      <c r="E3446" s="17" t="s">
        <v>38</v>
      </c>
      <c r="F3446" s="17" t="s">
        <v>37073</v>
      </c>
      <c r="G3446" s="17" t="s">
        <v>135</v>
      </c>
      <c r="J3446" s="17" t="s">
        <v>36959</v>
      </c>
      <c r="K3446" s="21" t="s">
        <v>36960</v>
      </c>
      <c r="L3446" t="s">
        <v>289</v>
      </c>
      <c r="M3446" s="21" t="s">
        <v>1158</v>
      </c>
      <c r="N3446" t="s">
        <v>2886</v>
      </c>
      <c r="P3446" t="s">
        <v>42820</v>
      </c>
      <c r="Q3446" t="s">
        <v>41149</v>
      </c>
      <c r="R3446" s="21" t="s">
        <v>18344</v>
      </c>
      <c r="S3446" s="18"/>
      <c r="T3446" s="18"/>
      <c r="U3446" s="18"/>
    </row>
    <row r="3447" spans="1:21" x14ac:dyDescent="0.25">
      <c r="A3447" s="17">
        <v>3446</v>
      </c>
      <c r="B3447" s="17" t="s">
        <v>42821</v>
      </c>
      <c r="C3447" s="17">
        <v>509</v>
      </c>
      <c r="D3447" s="17" t="s">
        <v>39122</v>
      </c>
      <c r="E3447" s="17" t="s">
        <v>38</v>
      </c>
      <c r="F3447" s="17" t="s">
        <v>37073</v>
      </c>
      <c r="G3447" s="17" t="s">
        <v>135</v>
      </c>
      <c r="J3447" s="17" t="s">
        <v>36959</v>
      </c>
      <c r="K3447" s="21" t="s">
        <v>36960</v>
      </c>
      <c r="L3447" t="s">
        <v>289</v>
      </c>
      <c r="M3447" s="21" t="s">
        <v>1158</v>
      </c>
      <c r="N3447" t="s">
        <v>2886</v>
      </c>
      <c r="P3447" t="s">
        <v>42822</v>
      </c>
      <c r="Q3447" t="s">
        <v>41149</v>
      </c>
      <c r="R3447" s="21" t="s">
        <v>18345</v>
      </c>
      <c r="S3447" s="18"/>
      <c r="T3447" s="18"/>
      <c r="U3447" s="18"/>
    </row>
    <row r="3448" spans="1:21" x14ac:dyDescent="0.25">
      <c r="A3448" s="17">
        <v>3447</v>
      </c>
      <c r="B3448" s="17" t="s">
        <v>42823</v>
      </c>
      <c r="C3448" s="17">
        <v>510</v>
      </c>
      <c r="D3448" s="17" t="s">
        <v>39122</v>
      </c>
      <c r="E3448" s="17" t="s">
        <v>38</v>
      </c>
      <c r="F3448" s="17" t="s">
        <v>37073</v>
      </c>
      <c r="G3448" s="17" t="s">
        <v>135</v>
      </c>
      <c r="J3448" s="17" t="s">
        <v>36959</v>
      </c>
      <c r="K3448" s="21" t="s">
        <v>36960</v>
      </c>
      <c r="L3448" t="s">
        <v>289</v>
      </c>
      <c r="M3448" s="21" t="s">
        <v>1158</v>
      </c>
      <c r="N3448" t="s">
        <v>2886</v>
      </c>
      <c r="P3448" t="s">
        <v>42824</v>
      </c>
      <c r="Q3448" t="s">
        <v>41149</v>
      </c>
      <c r="R3448" s="21" t="s">
        <v>18346</v>
      </c>
      <c r="S3448" s="18"/>
      <c r="T3448" s="18"/>
      <c r="U3448" s="18"/>
    </row>
    <row r="3449" spans="1:21" x14ac:dyDescent="0.25">
      <c r="A3449" s="17">
        <v>3448</v>
      </c>
      <c r="B3449" s="17" t="s">
        <v>42825</v>
      </c>
      <c r="C3449" s="17">
        <v>511</v>
      </c>
      <c r="D3449" s="17" t="s">
        <v>39122</v>
      </c>
      <c r="E3449" s="17" t="s">
        <v>38</v>
      </c>
      <c r="F3449" s="17" t="s">
        <v>37073</v>
      </c>
      <c r="G3449" s="17" t="s">
        <v>135</v>
      </c>
      <c r="J3449" s="17" t="s">
        <v>36959</v>
      </c>
      <c r="K3449" s="21" t="s">
        <v>36960</v>
      </c>
      <c r="L3449" t="s">
        <v>289</v>
      </c>
      <c r="M3449" s="21" t="s">
        <v>1158</v>
      </c>
      <c r="N3449" t="s">
        <v>2886</v>
      </c>
      <c r="P3449" t="s">
        <v>42826</v>
      </c>
      <c r="Q3449" t="s">
        <v>41149</v>
      </c>
      <c r="R3449" s="21" t="s">
        <v>18347</v>
      </c>
      <c r="S3449" s="18"/>
      <c r="T3449" s="18"/>
      <c r="U3449" s="18"/>
    </row>
    <row r="3450" spans="1:21" x14ac:dyDescent="0.25">
      <c r="A3450" s="17">
        <v>3449</v>
      </c>
      <c r="B3450" s="17" t="s">
        <v>42827</v>
      </c>
      <c r="C3450" s="17">
        <v>512</v>
      </c>
      <c r="D3450" s="17" t="s">
        <v>39122</v>
      </c>
      <c r="E3450" s="17" t="s">
        <v>38</v>
      </c>
      <c r="F3450" s="17" t="s">
        <v>37073</v>
      </c>
      <c r="G3450" s="17" t="s">
        <v>135</v>
      </c>
      <c r="J3450" s="17" t="s">
        <v>36959</v>
      </c>
      <c r="K3450" s="21" t="s">
        <v>36960</v>
      </c>
      <c r="L3450" t="s">
        <v>289</v>
      </c>
      <c r="M3450" s="21" t="s">
        <v>1158</v>
      </c>
      <c r="N3450" t="s">
        <v>2886</v>
      </c>
      <c r="P3450" t="s">
        <v>42828</v>
      </c>
      <c r="Q3450" t="s">
        <v>41149</v>
      </c>
      <c r="R3450" s="21" t="s">
        <v>18348</v>
      </c>
      <c r="S3450" s="18"/>
      <c r="T3450" s="18"/>
      <c r="U3450" s="18"/>
    </row>
    <row r="3451" spans="1:21" x14ac:dyDescent="0.25">
      <c r="A3451" s="17">
        <v>3450</v>
      </c>
      <c r="B3451" s="17" t="s">
        <v>42829</v>
      </c>
      <c r="C3451" s="17">
        <v>513</v>
      </c>
      <c r="D3451" s="17" t="s">
        <v>39122</v>
      </c>
      <c r="E3451" s="17" t="s">
        <v>38</v>
      </c>
      <c r="F3451" s="17" t="s">
        <v>37073</v>
      </c>
      <c r="G3451" s="17" t="s">
        <v>135</v>
      </c>
      <c r="J3451" s="17" t="s">
        <v>36959</v>
      </c>
      <c r="K3451" s="21" t="s">
        <v>36960</v>
      </c>
      <c r="L3451" t="s">
        <v>289</v>
      </c>
      <c r="M3451" s="21" t="s">
        <v>1158</v>
      </c>
      <c r="N3451" t="s">
        <v>2886</v>
      </c>
      <c r="P3451" t="s">
        <v>42830</v>
      </c>
      <c r="Q3451" t="s">
        <v>41149</v>
      </c>
      <c r="R3451" s="21" t="s">
        <v>18349</v>
      </c>
      <c r="S3451" s="18"/>
      <c r="T3451" s="18"/>
      <c r="U3451" s="18"/>
    </row>
    <row r="3452" spans="1:21" x14ac:dyDescent="0.25">
      <c r="A3452" s="17">
        <v>3451</v>
      </c>
      <c r="B3452" s="17" t="s">
        <v>42831</v>
      </c>
      <c r="C3452" s="17">
        <v>514</v>
      </c>
      <c r="D3452" s="17" t="s">
        <v>39122</v>
      </c>
      <c r="E3452" s="17" t="s">
        <v>38</v>
      </c>
      <c r="F3452" s="17" t="s">
        <v>37073</v>
      </c>
      <c r="G3452" s="17" t="s">
        <v>135</v>
      </c>
      <c r="J3452" s="17" t="s">
        <v>36959</v>
      </c>
      <c r="K3452" s="21" t="s">
        <v>36960</v>
      </c>
      <c r="L3452" t="s">
        <v>289</v>
      </c>
      <c r="M3452" s="21" t="s">
        <v>1158</v>
      </c>
      <c r="N3452" t="s">
        <v>2886</v>
      </c>
      <c r="P3452" t="s">
        <v>42832</v>
      </c>
      <c r="Q3452" t="s">
        <v>41149</v>
      </c>
      <c r="R3452" s="21" t="s">
        <v>18350</v>
      </c>
      <c r="S3452" s="18"/>
      <c r="T3452" s="18"/>
      <c r="U3452" s="18"/>
    </row>
    <row r="3453" spans="1:21" x14ac:dyDescent="0.25">
      <c r="A3453" s="17">
        <v>3452</v>
      </c>
      <c r="B3453" s="17" t="s">
        <v>42833</v>
      </c>
      <c r="C3453" s="17">
        <v>515</v>
      </c>
      <c r="D3453" s="17" t="s">
        <v>39122</v>
      </c>
      <c r="E3453" s="17" t="s">
        <v>38</v>
      </c>
      <c r="F3453" s="17" t="s">
        <v>37073</v>
      </c>
      <c r="G3453" s="17" t="s">
        <v>135</v>
      </c>
      <c r="J3453" s="17" t="s">
        <v>36959</v>
      </c>
      <c r="K3453" s="21" t="s">
        <v>36960</v>
      </c>
      <c r="L3453" t="s">
        <v>289</v>
      </c>
      <c r="M3453" s="21" t="s">
        <v>1158</v>
      </c>
      <c r="N3453" t="s">
        <v>2886</v>
      </c>
      <c r="P3453" t="s">
        <v>4028</v>
      </c>
      <c r="Q3453" t="s">
        <v>41149</v>
      </c>
      <c r="R3453" s="21" t="s">
        <v>18351</v>
      </c>
      <c r="S3453" s="18"/>
      <c r="T3453" s="18"/>
      <c r="U3453" s="18"/>
    </row>
    <row r="3454" spans="1:21" x14ac:dyDescent="0.25">
      <c r="A3454" s="17">
        <v>3453</v>
      </c>
      <c r="B3454" s="17" t="s">
        <v>42834</v>
      </c>
      <c r="C3454" s="17">
        <v>516</v>
      </c>
      <c r="D3454" s="17" t="s">
        <v>39122</v>
      </c>
      <c r="E3454" s="17" t="s">
        <v>38</v>
      </c>
      <c r="F3454" s="17" t="s">
        <v>37073</v>
      </c>
      <c r="G3454" s="17" t="s">
        <v>135</v>
      </c>
      <c r="J3454" s="17" t="s">
        <v>36959</v>
      </c>
      <c r="K3454" s="21" t="s">
        <v>36960</v>
      </c>
      <c r="L3454" t="s">
        <v>289</v>
      </c>
      <c r="M3454" s="21" t="s">
        <v>1158</v>
      </c>
      <c r="N3454" t="s">
        <v>2886</v>
      </c>
      <c r="P3454" t="s">
        <v>4029</v>
      </c>
      <c r="Q3454" t="s">
        <v>41149</v>
      </c>
      <c r="R3454" s="21" t="s">
        <v>18352</v>
      </c>
      <c r="S3454" s="18"/>
      <c r="T3454" s="18"/>
      <c r="U3454" s="18"/>
    </row>
    <row r="3455" spans="1:21" x14ac:dyDescent="0.25">
      <c r="A3455" s="17">
        <v>3454</v>
      </c>
      <c r="B3455" s="17" t="s">
        <v>42835</v>
      </c>
      <c r="C3455" s="17">
        <v>517</v>
      </c>
      <c r="D3455" s="17" t="s">
        <v>39122</v>
      </c>
      <c r="E3455" s="17" t="s">
        <v>38</v>
      </c>
      <c r="F3455" s="17" t="s">
        <v>37073</v>
      </c>
      <c r="G3455" s="17" t="s">
        <v>135</v>
      </c>
      <c r="J3455" s="17" t="s">
        <v>36959</v>
      </c>
      <c r="K3455" s="21" t="s">
        <v>36960</v>
      </c>
      <c r="L3455" t="s">
        <v>289</v>
      </c>
      <c r="M3455" s="21" t="s">
        <v>1158</v>
      </c>
      <c r="N3455" t="s">
        <v>2886</v>
      </c>
      <c r="P3455" t="s">
        <v>4030</v>
      </c>
      <c r="Q3455" t="s">
        <v>41149</v>
      </c>
      <c r="R3455" s="21" t="s">
        <v>18353</v>
      </c>
      <c r="S3455" s="18"/>
      <c r="T3455" s="18"/>
      <c r="U3455" s="18"/>
    </row>
    <row r="3456" spans="1:21" x14ac:dyDescent="0.25">
      <c r="A3456" s="17">
        <v>3455</v>
      </c>
      <c r="B3456" s="17" t="s">
        <v>42836</v>
      </c>
      <c r="C3456" s="17">
        <v>518</v>
      </c>
      <c r="D3456" s="17" t="s">
        <v>39122</v>
      </c>
      <c r="E3456" s="17" t="s">
        <v>38</v>
      </c>
      <c r="F3456" s="17" t="s">
        <v>37073</v>
      </c>
      <c r="G3456" s="17" t="s">
        <v>135</v>
      </c>
      <c r="J3456" s="17" t="s">
        <v>36959</v>
      </c>
      <c r="K3456" s="21" t="s">
        <v>36960</v>
      </c>
      <c r="L3456" t="s">
        <v>289</v>
      </c>
      <c r="M3456" s="21" t="s">
        <v>1159</v>
      </c>
      <c r="N3456" t="s">
        <v>2886</v>
      </c>
      <c r="P3456" t="s">
        <v>4031</v>
      </c>
      <c r="Q3456" t="s">
        <v>42837</v>
      </c>
      <c r="R3456" s="21" t="s">
        <v>18354</v>
      </c>
      <c r="S3456" s="18"/>
      <c r="T3456" s="18"/>
      <c r="U3456" s="18"/>
    </row>
    <row r="3457" spans="1:21" x14ac:dyDescent="0.25">
      <c r="A3457" s="17">
        <v>3456</v>
      </c>
      <c r="B3457" s="17" t="s">
        <v>42838</v>
      </c>
      <c r="C3457" s="17">
        <v>519</v>
      </c>
      <c r="D3457" s="17" t="s">
        <v>39122</v>
      </c>
      <c r="E3457" s="17" t="s">
        <v>38</v>
      </c>
      <c r="F3457" s="17" t="s">
        <v>37073</v>
      </c>
      <c r="G3457" s="17" t="s">
        <v>135</v>
      </c>
      <c r="J3457" s="17" t="s">
        <v>36959</v>
      </c>
      <c r="K3457" s="21" t="s">
        <v>36960</v>
      </c>
      <c r="L3457" t="s">
        <v>289</v>
      </c>
      <c r="M3457" s="21" t="s">
        <v>1160</v>
      </c>
      <c r="N3457" t="s">
        <v>2886</v>
      </c>
      <c r="P3457" t="s">
        <v>42839</v>
      </c>
      <c r="Q3457" t="s">
        <v>42840</v>
      </c>
      <c r="R3457" s="21" t="s">
        <v>18355</v>
      </c>
      <c r="S3457" s="18"/>
      <c r="T3457" s="18"/>
      <c r="U3457" s="18"/>
    </row>
    <row r="3458" spans="1:21" x14ac:dyDescent="0.25">
      <c r="A3458" s="17">
        <v>3457</v>
      </c>
      <c r="B3458" s="17" t="s">
        <v>42841</v>
      </c>
      <c r="C3458" s="17">
        <v>520</v>
      </c>
      <c r="D3458" s="17" t="s">
        <v>39122</v>
      </c>
      <c r="E3458" s="17" t="s">
        <v>38</v>
      </c>
      <c r="F3458" s="17" t="s">
        <v>37073</v>
      </c>
      <c r="G3458" s="17" t="s">
        <v>163</v>
      </c>
      <c r="J3458" s="17" t="s">
        <v>36959</v>
      </c>
      <c r="K3458" s="21" t="s">
        <v>36960</v>
      </c>
      <c r="L3458" t="s">
        <v>289</v>
      </c>
      <c r="M3458" s="21" t="s">
        <v>1161</v>
      </c>
      <c r="N3458" t="s">
        <v>2886</v>
      </c>
      <c r="P3458" t="s">
        <v>42842</v>
      </c>
      <c r="Q3458" t="s">
        <v>41231</v>
      </c>
      <c r="R3458" s="21" t="s">
        <v>18356</v>
      </c>
      <c r="S3458" s="18"/>
      <c r="T3458" s="18"/>
      <c r="U3458" s="18"/>
    </row>
    <row r="3459" spans="1:21" x14ac:dyDescent="0.25">
      <c r="A3459" s="17">
        <v>3458</v>
      </c>
      <c r="B3459" s="17" t="s">
        <v>42843</v>
      </c>
      <c r="C3459" s="17">
        <v>521</v>
      </c>
      <c r="D3459" s="17" t="s">
        <v>39122</v>
      </c>
      <c r="E3459" s="17" t="s">
        <v>38</v>
      </c>
      <c r="F3459" s="17" t="s">
        <v>37073</v>
      </c>
      <c r="G3459" s="17" t="s">
        <v>163</v>
      </c>
      <c r="J3459" s="17" t="s">
        <v>36959</v>
      </c>
      <c r="K3459" s="21" t="s">
        <v>36960</v>
      </c>
      <c r="L3459" t="s">
        <v>289</v>
      </c>
      <c r="M3459" s="21" t="s">
        <v>1162</v>
      </c>
      <c r="N3459" t="s">
        <v>2886</v>
      </c>
      <c r="P3459" t="s">
        <v>42844</v>
      </c>
      <c r="Q3459" t="s">
        <v>41149</v>
      </c>
      <c r="R3459" s="21" t="s">
        <v>18357</v>
      </c>
      <c r="S3459" s="18"/>
      <c r="T3459" s="18"/>
      <c r="U3459" s="18"/>
    </row>
    <row r="3460" spans="1:21" x14ac:dyDescent="0.25">
      <c r="A3460" s="17">
        <v>3459</v>
      </c>
      <c r="B3460" s="17" t="s">
        <v>42845</v>
      </c>
      <c r="C3460" s="17">
        <v>522</v>
      </c>
      <c r="D3460" s="17" t="s">
        <v>39122</v>
      </c>
      <c r="E3460" s="17" t="s">
        <v>38</v>
      </c>
      <c r="F3460" s="17" t="s">
        <v>37073</v>
      </c>
      <c r="G3460" s="17" t="s">
        <v>163</v>
      </c>
      <c r="J3460" s="17" t="s">
        <v>36959</v>
      </c>
      <c r="K3460" s="21" t="s">
        <v>36960</v>
      </c>
      <c r="L3460" t="s">
        <v>289</v>
      </c>
      <c r="M3460" s="21" t="s">
        <v>1162</v>
      </c>
      <c r="N3460" t="s">
        <v>2886</v>
      </c>
      <c r="P3460" t="s">
        <v>42846</v>
      </c>
      <c r="Q3460" t="s">
        <v>41149</v>
      </c>
      <c r="R3460" s="21" t="s">
        <v>18358</v>
      </c>
      <c r="S3460" s="18"/>
      <c r="T3460" s="18"/>
      <c r="U3460" s="18"/>
    </row>
    <row r="3461" spans="1:21" x14ac:dyDescent="0.25">
      <c r="A3461" s="17">
        <v>3460</v>
      </c>
      <c r="B3461" s="17" t="s">
        <v>42847</v>
      </c>
      <c r="C3461" s="17">
        <v>523</v>
      </c>
      <c r="D3461" s="17" t="s">
        <v>39122</v>
      </c>
      <c r="E3461" s="17" t="s">
        <v>38</v>
      </c>
      <c r="F3461" s="17" t="s">
        <v>37073</v>
      </c>
      <c r="G3461" s="17" t="s">
        <v>163</v>
      </c>
      <c r="J3461" s="17" t="s">
        <v>36959</v>
      </c>
      <c r="K3461" s="21" t="s">
        <v>36960</v>
      </c>
      <c r="L3461" t="s">
        <v>289</v>
      </c>
      <c r="M3461" s="21" t="s">
        <v>1162</v>
      </c>
      <c r="N3461" t="s">
        <v>2886</v>
      </c>
      <c r="P3461" t="s">
        <v>42848</v>
      </c>
      <c r="Q3461" t="s">
        <v>41149</v>
      </c>
      <c r="R3461" s="21" t="s">
        <v>18359</v>
      </c>
      <c r="S3461" s="18"/>
      <c r="T3461" s="18"/>
      <c r="U3461" s="18"/>
    </row>
    <row r="3462" spans="1:21" x14ac:dyDescent="0.25">
      <c r="A3462" s="17">
        <v>3461</v>
      </c>
      <c r="B3462" s="17" t="s">
        <v>42849</v>
      </c>
      <c r="C3462" s="19">
        <v>524</v>
      </c>
      <c r="D3462" s="17" t="s">
        <v>39122</v>
      </c>
      <c r="E3462" s="17" t="s">
        <v>38</v>
      </c>
      <c r="F3462" s="17" t="s">
        <v>37073</v>
      </c>
      <c r="G3462" s="17" t="s">
        <v>163</v>
      </c>
      <c r="J3462" s="17" t="s">
        <v>36959</v>
      </c>
      <c r="K3462" s="21" t="s">
        <v>36960</v>
      </c>
      <c r="L3462" t="s">
        <v>289</v>
      </c>
      <c r="M3462" s="21" t="s">
        <v>1162</v>
      </c>
      <c r="N3462" t="s">
        <v>2886</v>
      </c>
      <c r="P3462" t="s">
        <v>42850</v>
      </c>
      <c r="Q3462" t="s">
        <v>41149</v>
      </c>
      <c r="R3462" s="21" t="s">
        <v>18360</v>
      </c>
      <c r="S3462" s="18"/>
      <c r="T3462" s="18"/>
      <c r="U3462" s="18"/>
    </row>
    <row r="3463" spans="1:21" x14ac:dyDescent="0.25">
      <c r="A3463" s="17">
        <v>3462</v>
      </c>
      <c r="B3463" s="17" t="s">
        <v>42851</v>
      </c>
      <c r="C3463" s="17">
        <v>525</v>
      </c>
      <c r="D3463" s="17" t="s">
        <v>39122</v>
      </c>
      <c r="E3463" s="17" t="s">
        <v>38</v>
      </c>
      <c r="F3463" s="17" t="s">
        <v>37073</v>
      </c>
      <c r="G3463" s="17" t="s">
        <v>163</v>
      </c>
      <c r="J3463" s="17" t="s">
        <v>36959</v>
      </c>
      <c r="K3463" s="21" t="s">
        <v>36960</v>
      </c>
      <c r="L3463" t="s">
        <v>289</v>
      </c>
      <c r="M3463" s="21" t="s">
        <v>1162</v>
      </c>
      <c r="N3463" t="s">
        <v>2886</v>
      </c>
      <c r="P3463" t="s">
        <v>42852</v>
      </c>
      <c r="Q3463" t="s">
        <v>41149</v>
      </c>
      <c r="R3463" s="21" t="s">
        <v>18361</v>
      </c>
      <c r="S3463" s="18"/>
      <c r="T3463" s="18"/>
      <c r="U3463" s="18"/>
    </row>
    <row r="3464" spans="1:21" x14ac:dyDescent="0.25">
      <c r="A3464" s="17">
        <v>3463</v>
      </c>
      <c r="B3464" s="17" t="s">
        <v>42853</v>
      </c>
      <c r="C3464" s="17">
        <v>526</v>
      </c>
      <c r="D3464" s="17" t="s">
        <v>39122</v>
      </c>
      <c r="E3464" s="17" t="s">
        <v>38</v>
      </c>
      <c r="F3464" s="17" t="s">
        <v>37073</v>
      </c>
      <c r="G3464" s="17" t="s">
        <v>163</v>
      </c>
      <c r="J3464" s="17" t="s">
        <v>36959</v>
      </c>
      <c r="K3464" s="21" t="s">
        <v>36960</v>
      </c>
      <c r="L3464" t="s">
        <v>289</v>
      </c>
      <c r="M3464" s="21" t="s">
        <v>1162</v>
      </c>
      <c r="N3464" t="s">
        <v>2886</v>
      </c>
      <c r="P3464" t="s">
        <v>4032</v>
      </c>
      <c r="Q3464" t="s">
        <v>41149</v>
      </c>
      <c r="R3464" s="21" t="s">
        <v>18362</v>
      </c>
      <c r="S3464" s="18"/>
      <c r="T3464" s="18"/>
      <c r="U3464" s="18"/>
    </row>
    <row r="3465" spans="1:21" x14ac:dyDescent="0.25">
      <c r="A3465" s="17">
        <v>3464</v>
      </c>
      <c r="B3465" s="17" t="s">
        <v>42854</v>
      </c>
      <c r="C3465" s="17">
        <v>527</v>
      </c>
      <c r="D3465" s="17" t="s">
        <v>39122</v>
      </c>
      <c r="E3465" s="17" t="s">
        <v>38</v>
      </c>
      <c r="F3465" s="17" t="s">
        <v>37073</v>
      </c>
      <c r="G3465" s="17" t="s">
        <v>163</v>
      </c>
      <c r="J3465" s="17" t="s">
        <v>36959</v>
      </c>
      <c r="K3465" s="21" t="s">
        <v>36960</v>
      </c>
      <c r="L3465" t="s">
        <v>289</v>
      </c>
      <c r="M3465" s="21" t="s">
        <v>1162</v>
      </c>
      <c r="N3465" t="s">
        <v>2886</v>
      </c>
      <c r="P3465" t="s">
        <v>42855</v>
      </c>
      <c r="Q3465" t="s">
        <v>41149</v>
      </c>
      <c r="R3465" s="21" t="s">
        <v>18363</v>
      </c>
      <c r="S3465" s="18"/>
      <c r="T3465" s="18"/>
      <c r="U3465" s="18"/>
    </row>
    <row r="3466" spans="1:21" x14ac:dyDescent="0.25">
      <c r="A3466" s="17">
        <v>3465</v>
      </c>
      <c r="B3466" s="17" t="s">
        <v>42856</v>
      </c>
      <c r="C3466" s="17">
        <v>528</v>
      </c>
      <c r="D3466" s="17" t="s">
        <v>39122</v>
      </c>
      <c r="E3466" s="17" t="s">
        <v>38</v>
      </c>
      <c r="F3466" s="17" t="s">
        <v>37073</v>
      </c>
      <c r="G3466" s="17" t="s">
        <v>163</v>
      </c>
      <c r="J3466" s="17" t="s">
        <v>36959</v>
      </c>
      <c r="K3466" s="21" t="s">
        <v>36960</v>
      </c>
      <c r="L3466" t="s">
        <v>289</v>
      </c>
      <c r="M3466" s="21" t="s">
        <v>791</v>
      </c>
      <c r="N3466" t="s">
        <v>2886</v>
      </c>
      <c r="P3466" t="s">
        <v>3248</v>
      </c>
      <c r="Q3466" t="s">
        <v>42857</v>
      </c>
      <c r="R3466" s="21" t="s">
        <v>18364</v>
      </c>
      <c r="S3466" s="18"/>
      <c r="T3466" s="18"/>
      <c r="U3466" s="18"/>
    </row>
    <row r="3467" spans="1:21" x14ac:dyDescent="0.25">
      <c r="A3467" s="17">
        <v>3466</v>
      </c>
      <c r="B3467" s="17" t="s">
        <v>42858</v>
      </c>
      <c r="C3467" s="17">
        <v>529</v>
      </c>
      <c r="D3467" s="17" t="s">
        <v>39122</v>
      </c>
      <c r="E3467" s="17" t="s">
        <v>38</v>
      </c>
      <c r="F3467" s="17" t="s">
        <v>37073</v>
      </c>
      <c r="G3467" s="17" t="s">
        <v>163</v>
      </c>
      <c r="J3467" s="17" t="s">
        <v>36959</v>
      </c>
      <c r="K3467" s="21" t="s">
        <v>36960</v>
      </c>
      <c r="L3467" t="s">
        <v>289</v>
      </c>
      <c r="M3467" s="21" t="s">
        <v>1163</v>
      </c>
      <c r="N3467" t="s">
        <v>2886</v>
      </c>
      <c r="P3467" t="s">
        <v>42859</v>
      </c>
      <c r="Q3467" t="s">
        <v>41149</v>
      </c>
      <c r="R3467" s="21" t="s">
        <v>18365</v>
      </c>
      <c r="S3467" s="18"/>
      <c r="T3467" s="18"/>
      <c r="U3467" s="18"/>
    </row>
    <row r="3468" spans="1:21" x14ac:dyDescent="0.25">
      <c r="A3468" s="17">
        <v>3467</v>
      </c>
      <c r="B3468" s="17" t="s">
        <v>42860</v>
      </c>
      <c r="C3468" s="17">
        <v>530</v>
      </c>
      <c r="D3468" s="17" t="s">
        <v>39122</v>
      </c>
      <c r="E3468" s="17" t="s">
        <v>38</v>
      </c>
      <c r="F3468" s="17" t="s">
        <v>37073</v>
      </c>
      <c r="G3468" s="17" t="s">
        <v>163</v>
      </c>
      <c r="J3468" s="17" t="s">
        <v>36959</v>
      </c>
      <c r="K3468" s="21" t="s">
        <v>36960</v>
      </c>
      <c r="L3468" t="s">
        <v>289</v>
      </c>
      <c r="M3468" s="21" t="s">
        <v>1163</v>
      </c>
      <c r="N3468" t="s">
        <v>2886</v>
      </c>
      <c r="P3468" t="s">
        <v>42861</v>
      </c>
      <c r="Q3468" t="s">
        <v>41149</v>
      </c>
      <c r="R3468" s="21" t="s">
        <v>18366</v>
      </c>
      <c r="S3468" s="18"/>
      <c r="T3468" s="18"/>
      <c r="U3468" s="18"/>
    </row>
    <row r="3469" spans="1:21" x14ac:dyDescent="0.25">
      <c r="A3469" s="17">
        <v>3468</v>
      </c>
      <c r="B3469" s="17" t="s">
        <v>42862</v>
      </c>
      <c r="C3469" s="17">
        <v>531</v>
      </c>
      <c r="D3469" s="17" t="s">
        <v>39122</v>
      </c>
      <c r="E3469" s="17" t="s">
        <v>38</v>
      </c>
      <c r="F3469" s="17" t="s">
        <v>37073</v>
      </c>
      <c r="G3469" s="17" t="s">
        <v>163</v>
      </c>
      <c r="J3469" s="17" t="s">
        <v>36959</v>
      </c>
      <c r="K3469" s="21" t="s">
        <v>36960</v>
      </c>
      <c r="L3469" t="s">
        <v>289</v>
      </c>
      <c r="M3469" s="21" t="s">
        <v>1163</v>
      </c>
      <c r="N3469" t="s">
        <v>2886</v>
      </c>
      <c r="P3469" t="s">
        <v>42863</v>
      </c>
      <c r="Q3469" t="s">
        <v>41149</v>
      </c>
      <c r="R3469" s="21" t="s">
        <v>18367</v>
      </c>
      <c r="S3469" s="18"/>
      <c r="T3469" s="18"/>
      <c r="U3469" s="18"/>
    </row>
    <row r="3470" spans="1:21" x14ac:dyDescent="0.25">
      <c r="A3470" s="17">
        <v>3469</v>
      </c>
      <c r="B3470" s="17" t="s">
        <v>42864</v>
      </c>
      <c r="C3470" s="17">
        <v>532</v>
      </c>
      <c r="D3470" s="17" t="s">
        <v>39122</v>
      </c>
      <c r="E3470" s="17" t="s">
        <v>38</v>
      </c>
      <c r="F3470" s="17" t="s">
        <v>37073</v>
      </c>
      <c r="G3470" s="17" t="s">
        <v>163</v>
      </c>
      <c r="J3470" s="17" t="s">
        <v>36959</v>
      </c>
      <c r="K3470" s="21" t="s">
        <v>36960</v>
      </c>
      <c r="L3470" t="s">
        <v>289</v>
      </c>
      <c r="M3470" s="21" t="s">
        <v>1163</v>
      </c>
      <c r="N3470" t="s">
        <v>2886</v>
      </c>
      <c r="P3470" t="s">
        <v>4033</v>
      </c>
      <c r="Q3470" t="s">
        <v>41149</v>
      </c>
      <c r="R3470" s="21" t="s">
        <v>18368</v>
      </c>
      <c r="S3470" s="18"/>
      <c r="T3470" s="18"/>
      <c r="U3470" s="18"/>
    </row>
    <row r="3471" spans="1:21" x14ac:dyDescent="0.25">
      <c r="A3471" s="17">
        <v>3470</v>
      </c>
      <c r="B3471" s="17" t="s">
        <v>42865</v>
      </c>
      <c r="C3471" s="17">
        <v>533</v>
      </c>
      <c r="D3471" s="17" t="s">
        <v>39122</v>
      </c>
      <c r="E3471" s="17" t="s">
        <v>38</v>
      </c>
      <c r="F3471" s="17" t="s">
        <v>37073</v>
      </c>
      <c r="G3471" s="17" t="s">
        <v>163</v>
      </c>
      <c r="J3471" s="17" t="s">
        <v>36959</v>
      </c>
      <c r="K3471" s="21" t="s">
        <v>36960</v>
      </c>
      <c r="L3471" t="s">
        <v>289</v>
      </c>
      <c r="M3471" s="21" t="s">
        <v>1163</v>
      </c>
      <c r="N3471" t="s">
        <v>2886</v>
      </c>
      <c r="P3471" t="s">
        <v>42866</v>
      </c>
      <c r="Q3471" t="s">
        <v>41149</v>
      </c>
      <c r="R3471" s="21" t="s">
        <v>18369</v>
      </c>
      <c r="S3471" s="18"/>
      <c r="T3471" s="18"/>
      <c r="U3471" s="18"/>
    </row>
    <row r="3472" spans="1:21" x14ac:dyDescent="0.25">
      <c r="A3472" s="17">
        <v>3471</v>
      </c>
      <c r="B3472" s="17" t="s">
        <v>42867</v>
      </c>
      <c r="C3472" s="17">
        <v>534</v>
      </c>
      <c r="D3472" s="17" t="s">
        <v>39122</v>
      </c>
      <c r="E3472" s="17" t="s">
        <v>38</v>
      </c>
      <c r="F3472" s="17" t="s">
        <v>37073</v>
      </c>
      <c r="G3472" s="17" t="s">
        <v>163</v>
      </c>
      <c r="J3472" s="17" t="s">
        <v>36959</v>
      </c>
      <c r="K3472" s="21" t="s">
        <v>36960</v>
      </c>
      <c r="L3472" t="s">
        <v>289</v>
      </c>
      <c r="M3472" s="21" t="s">
        <v>1163</v>
      </c>
      <c r="N3472" t="s">
        <v>2886</v>
      </c>
      <c r="P3472" t="s">
        <v>42868</v>
      </c>
      <c r="Q3472" t="s">
        <v>41149</v>
      </c>
      <c r="R3472" s="21" t="s">
        <v>18370</v>
      </c>
      <c r="S3472" s="18"/>
      <c r="T3472" s="18"/>
      <c r="U3472" s="18"/>
    </row>
    <row r="3473" spans="1:21" x14ac:dyDescent="0.25">
      <c r="A3473" s="17">
        <v>3472</v>
      </c>
      <c r="B3473" s="17" t="s">
        <v>42869</v>
      </c>
      <c r="C3473" s="19">
        <v>535</v>
      </c>
      <c r="D3473" s="17" t="s">
        <v>39122</v>
      </c>
      <c r="E3473" s="17" t="s">
        <v>38</v>
      </c>
      <c r="F3473" s="17" t="s">
        <v>37073</v>
      </c>
      <c r="G3473" s="17" t="s">
        <v>163</v>
      </c>
      <c r="J3473" s="17" t="s">
        <v>36959</v>
      </c>
      <c r="K3473" s="21" t="s">
        <v>36960</v>
      </c>
      <c r="L3473" t="s">
        <v>289</v>
      </c>
      <c r="M3473" s="21" t="s">
        <v>1163</v>
      </c>
      <c r="N3473" t="s">
        <v>2886</v>
      </c>
      <c r="P3473" t="s">
        <v>42870</v>
      </c>
      <c r="Q3473" t="s">
        <v>41149</v>
      </c>
      <c r="R3473" s="21" t="s">
        <v>18371</v>
      </c>
      <c r="S3473" s="18"/>
      <c r="T3473" s="18"/>
      <c r="U3473" s="18"/>
    </row>
    <row r="3474" spans="1:21" x14ac:dyDescent="0.25">
      <c r="A3474" s="17">
        <v>3473</v>
      </c>
      <c r="B3474" s="17" t="s">
        <v>42871</v>
      </c>
      <c r="C3474" s="19">
        <v>536</v>
      </c>
      <c r="D3474" s="17" t="s">
        <v>39122</v>
      </c>
      <c r="E3474" s="17" t="s">
        <v>38</v>
      </c>
      <c r="F3474" s="17" t="s">
        <v>37073</v>
      </c>
      <c r="G3474" s="17" t="s">
        <v>163</v>
      </c>
      <c r="J3474" s="17" t="s">
        <v>36959</v>
      </c>
      <c r="K3474" s="21" t="s">
        <v>36960</v>
      </c>
      <c r="L3474" t="s">
        <v>289</v>
      </c>
      <c r="M3474" s="21" t="s">
        <v>1163</v>
      </c>
      <c r="N3474" t="s">
        <v>2886</v>
      </c>
      <c r="P3474" t="s">
        <v>4034</v>
      </c>
      <c r="Q3474" t="s">
        <v>41149</v>
      </c>
      <c r="R3474" s="21" t="s">
        <v>18372</v>
      </c>
      <c r="S3474" s="18"/>
      <c r="T3474" s="18"/>
      <c r="U3474" s="18"/>
    </row>
    <row r="3475" spans="1:21" x14ac:dyDescent="0.25">
      <c r="A3475" s="17">
        <v>3474</v>
      </c>
      <c r="B3475" s="17" t="s">
        <v>42872</v>
      </c>
      <c r="C3475" s="17">
        <v>537</v>
      </c>
      <c r="D3475" s="17" t="s">
        <v>39122</v>
      </c>
      <c r="E3475" s="17" t="s">
        <v>38</v>
      </c>
      <c r="F3475" s="17" t="s">
        <v>37073</v>
      </c>
      <c r="G3475" s="17" t="s">
        <v>163</v>
      </c>
      <c r="J3475" s="17" t="s">
        <v>36959</v>
      </c>
      <c r="K3475" s="21" t="s">
        <v>36960</v>
      </c>
      <c r="L3475" t="s">
        <v>289</v>
      </c>
      <c r="M3475" s="21" t="s">
        <v>1163</v>
      </c>
      <c r="N3475" t="s">
        <v>2886</v>
      </c>
      <c r="P3475" t="s">
        <v>42873</v>
      </c>
      <c r="Q3475" t="s">
        <v>41149</v>
      </c>
      <c r="R3475" s="21" t="s">
        <v>18373</v>
      </c>
      <c r="S3475" s="18"/>
      <c r="T3475" s="18"/>
      <c r="U3475" s="18"/>
    </row>
    <row r="3476" spans="1:21" x14ac:dyDescent="0.25">
      <c r="A3476" s="17">
        <v>3475</v>
      </c>
      <c r="B3476" s="17" t="s">
        <v>42874</v>
      </c>
      <c r="C3476" s="19">
        <v>538</v>
      </c>
      <c r="D3476" s="17" t="s">
        <v>39122</v>
      </c>
      <c r="E3476" s="17" t="s">
        <v>38</v>
      </c>
      <c r="F3476" s="17" t="s">
        <v>37073</v>
      </c>
      <c r="G3476" s="17" t="s">
        <v>163</v>
      </c>
      <c r="J3476" s="17" t="s">
        <v>36959</v>
      </c>
      <c r="K3476" s="21" t="s">
        <v>36960</v>
      </c>
      <c r="L3476" t="s">
        <v>289</v>
      </c>
      <c r="M3476" s="21" t="s">
        <v>1163</v>
      </c>
      <c r="N3476" t="s">
        <v>2886</v>
      </c>
      <c r="P3476" t="s">
        <v>42875</v>
      </c>
      <c r="Q3476" t="s">
        <v>41149</v>
      </c>
      <c r="R3476" s="21" t="s">
        <v>18374</v>
      </c>
      <c r="S3476" s="18"/>
      <c r="T3476" s="18"/>
      <c r="U3476" s="18"/>
    </row>
    <row r="3477" spans="1:21" x14ac:dyDescent="0.25">
      <c r="A3477" s="17">
        <v>3476</v>
      </c>
      <c r="B3477" s="17" t="s">
        <v>42876</v>
      </c>
      <c r="C3477" s="17">
        <v>539</v>
      </c>
      <c r="D3477" s="17" t="s">
        <v>39122</v>
      </c>
      <c r="E3477" s="17" t="s">
        <v>38</v>
      </c>
      <c r="F3477" s="17" t="s">
        <v>37073</v>
      </c>
      <c r="G3477" s="17" t="s">
        <v>163</v>
      </c>
      <c r="J3477" s="17" t="s">
        <v>36959</v>
      </c>
      <c r="K3477" s="21" t="s">
        <v>36960</v>
      </c>
      <c r="L3477" t="s">
        <v>289</v>
      </c>
      <c r="M3477" s="21" t="s">
        <v>1163</v>
      </c>
      <c r="N3477" t="s">
        <v>2886</v>
      </c>
      <c r="P3477" t="s">
        <v>4035</v>
      </c>
      <c r="Q3477" t="s">
        <v>41149</v>
      </c>
      <c r="R3477" s="21" t="s">
        <v>18375</v>
      </c>
      <c r="S3477" s="18"/>
      <c r="T3477" s="18"/>
      <c r="U3477" s="18"/>
    </row>
    <row r="3478" spans="1:21" x14ac:dyDescent="0.25">
      <c r="A3478" s="17">
        <v>3477</v>
      </c>
      <c r="B3478" s="17" t="s">
        <v>42877</v>
      </c>
      <c r="C3478" s="17">
        <v>540</v>
      </c>
      <c r="D3478" s="17" t="s">
        <v>39122</v>
      </c>
      <c r="E3478" s="17" t="s">
        <v>38</v>
      </c>
      <c r="F3478" s="17" t="s">
        <v>37073</v>
      </c>
      <c r="G3478" s="17" t="s">
        <v>163</v>
      </c>
      <c r="J3478" s="17" t="s">
        <v>36959</v>
      </c>
      <c r="K3478" s="21" t="s">
        <v>36960</v>
      </c>
      <c r="L3478" t="s">
        <v>289</v>
      </c>
      <c r="M3478" s="21" t="s">
        <v>1163</v>
      </c>
      <c r="N3478" t="s">
        <v>2886</v>
      </c>
      <c r="P3478" t="s">
        <v>42878</v>
      </c>
      <c r="Q3478" t="s">
        <v>41149</v>
      </c>
      <c r="R3478" s="21" t="s">
        <v>18376</v>
      </c>
      <c r="S3478" s="18"/>
      <c r="T3478" s="18"/>
      <c r="U3478" s="18"/>
    </row>
    <row r="3479" spans="1:21" x14ac:dyDescent="0.25">
      <c r="A3479" s="17">
        <v>3478</v>
      </c>
      <c r="B3479" s="17" t="s">
        <v>42879</v>
      </c>
      <c r="C3479" s="19">
        <v>541</v>
      </c>
      <c r="D3479" s="17" t="s">
        <v>39122</v>
      </c>
      <c r="E3479" s="17" t="s">
        <v>38</v>
      </c>
      <c r="F3479" s="17" t="s">
        <v>37073</v>
      </c>
      <c r="G3479" s="17" t="s">
        <v>163</v>
      </c>
      <c r="J3479" s="17" t="s">
        <v>36959</v>
      </c>
      <c r="K3479" s="21" t="s">
        <v>36960</v>
      </c>
      <c r="L3479" t="s">
        <v>289</v>
      </c>
      <c r="M3479" s="21" t="s">
        <v>1164</v>
      </c>
      <c r="N3479" t="s">
        <v>2886</v>
      </c>
      <c r="P3479" t="s">
        <v>42880</v>
      </c>
      <c r="Q3479" t="s">
        <v>42881</v>
      </c>
      <c r="R3479" s="21" t="s">
        <v>18377</v>
      </c>
      <c r="S3479" s="18"/>
      <c r="T3479" s="18"/>
      <c r="U3479" s="18"/>
    </row>
    <row r="3480" spans="1:21" x14ac:dyDescent="0.25">
      <c r="A3480" s="17">
        <v>3479</v>
      </c>
      <c r="B3480" s="17" t="s">
        <v>42882</v>
      </c>
      <c r="C3480" s="17">
        <v>542</v>
      </c>
      <c r="D3480" s="17" t="s">
        <v>39122</v>
      </c>
      <c r="E3480" s="17" t="s">
        <v>38</v>
      </c>
      <c r="F3480" s="17" t="s">
        <v>37073</v>
      </c>
      <c r="G3480" s="17" t="s">
        <v>169</v>
      </c>
      <c r="J3480" s="17" t="s">
        <v>36959</v>
      </c>
      <c r="K3480" s="21" t="s">
        <v>36960</v>
      </c>
      <c r="L3480" t="s">
        <v>289</v>
      </c>
      <c r="M3480" s="21" t="s">
        <v>1165</v>
      </c>
      <c r="N3480" t="s">
        <v>2886</v>
      </c>
      <c r="P3480" t="s">
        <v>4036</v>
      </c>
      <c r="Q3480" t="s">
        <v>41231</v>
      </c>
      <c r="R3480" s="21" t="s">
        <v>18378</v>
      </c>
      <c r="S3480" s="18"/>
      <c r="T3480" s="18"/>
      <c r="U3480" s="18"/>
    </row>
    <row r="3481" spans="1:21" x14ac:dyDescent="0.25">
      <c r="A3481" s="17">
        <v>3480</v>
      </c>
      <c r="B3481" s="17" t="s">
        <v>42883</v>
      </c>
      <c r="C3481" s="17">
        <v>543</v>
      </c>
      <c r="D3481" s="17" t="s">
        <v>39122</v>
      </c>
      <c r="E3481" s="17" t="s">
        <v>38</v>
      </c>
      <c r="F3481" s="17" t="s">
        <v>37073</v>
      </c>
      <c r="G3481" s="17" t="s">
        <v>169</v>
      </c>
      <c r="J3481" s="17" t="s">
        <v>36959</v>
      </c>
      <c r="K3481" s="21" t="s">
        <v>36960</v>
      </c>
      <c r="L3481" t="s">
        <v>289</v>
      </c>
      <c r="M3481" s="21" t="s">
        <v>1166</v>
      </c>
      <c r="N3481" t="s">
        <v>2886</v>
      </c>
      <c r="P3481" t="s">
        <v>4037</v>
      </c>
      <c r="Q3481" t="s">
        <v>41231</v>
      </c>
      <c r="R3481" s="21" t="s">
        <v>18379</v>
      </c>
      <c r="S3481" s="18"/>
      <c r="T3481" s="18"/>
      <c r="U3481" s="18"/>
    </row>
    <row r="3482" spans="1:21" x14ac:dyDescent="0.25">
      <c r="A3482" s="17">
        <v>3481</v>
      </c>
      <c r="B3482" s="17" t="s">
        <v>42884</v>
      </c>
      <c r="C3482" s="17">
        <v>544</v>
      </c>
      <c r="D3482" s="17" t="s">
        <v>39122</v>
      </c>
      <c r="E3482" s="17" t="s">
        <v>38</v>
      </c>
      <c r="F3482" s="17" t="s">
        <v>37073</v>
      </c>
      <c r="G3482" s="17" t="s">
        <v>169</v>
      </c>
      <c r="J3482" s="17" t="s">
        <v>36959</v>
      </c>
      <c r="K3482" s="21" t="s">
        <v>36960</v>
      </c>
      <c r="L3482" t="s">
        <v>289</v>
      </c>
      <c r="M3482" s="21" t="s">
        <v>1167</v>
      </c>
      <c r="N3482" t="s">
        <v>2886</v>
      </c>
      <c r="P3482" t="s">
        <v>42885</v>
      </c>
      <c r="Q3482" t="s">
        <v>41231</v>
      </c>
      <c r="R3482" s="21" t="s">
        <v>18380</v>
      </c>
      <c r="S3482" s="18"/>
      <c r="T3482" s="18"/>
      <c r="U3482" s="18"/>
    </row>
    <row r="3483" spans="1:21" x14ac:dyDescent="0.25">
      <c r="A3483" s="17">
        <v>3482</v>
      </c>
      <c r="B3483" s="17" t="s">
        <v>42886</v>
      </c>
      <c r="C3483" s="17">
        <v>545</v>
      </c>
      <c r="D3483" s="17" t="s">
        <v>39122</v>
      </c>
      <c r="E3483" s="17" t="s">
        <v>38</v>
      </c>
      <c r="F3483" s="17" t="s">
        <v>37073</v>
      </c>
      <c r="G3483" s="17" t="s">
        <v>169</v>
      </c>
      <c r="J3483" s="17" t="s">
        <v>36959</v>
      </c>
      <c r="K3483" s="21" t="s">
        <v>36960</v>
      </c>
      <c r="L3483" t="s">
        <v>289</v>
      </c>
      <c r="M3483" s="21" t="s">
        <v>1168</v>
      </c>
      <c r="N3483" t="s">
        <v>2886</v>
      </c>
      <c r="P3483" t="s">
        <v>42887</v>
      </c>
      <c r="Q3483" t="s">
        <v>41231</v>
      </c>
      <c r="R3483" s="21" t="s">
        <v>18381</v>
      </c>
      <c r="S3483" s="18"/>
      <c r="T3483" s="18"/>
      <c r="U3483" s="18"/>
    </row>
    <row r="3484" spans="1:21" x14ac:dyDescent="0.25">
      <c r="A3484" s="17">
        <v>3483</v>
      </c>
      <c r="B3484" s="17" t="s">
        <v>42888</v>
      </c>
      <c r="C3484" s="17">
        <v>546</v>
      </c>
      <c r="D3484" s="17" t="s">
        <v>39122</v>
      </c>
      <c r="E3484" s="17" t="s">
        <v>38</v>
      </c>
      <c r="F3484" s="17" t="s">
        <v>37073</v>
      </c>
      <c r="G3484" s="17" t="s">
        <v>169</v>
      </c>
      <c r="J3484" s="17" t="s">
        <v>36959</v>
      </c>
      <c r="K3484" s="21" t="s">
        <v>36960</v>
      </c>
      <c r="L3484" t="s">
        <v>289</v>
      </c>
      <c r="M3484" s="21" t="s">
        <v>1169</v>
      </c>
      <c r="N3484" t="s">
        <v>2886</v>
      </c>
      <c r="P3484" t="s">
        <v>42889</v>
      </c>
      <c r="Q3484" t="s">
        <v>41231</v>
      </c>
      <c r="R3484" s="21" t="s">
        <v>18382</v>
      </c>
      <c r="S3484" s="18"/>
      <c r="T3484" s="18"/>
      <c r="U3484" s="18"/>
    </row>
    <row r="3485" spans="1:21" x14ac:dyDescent="0.25">
      <c r="A3485" s="17">
        <v>3484</v>
      </c>
      <c r="B3485" s="17" t="s">
        <v>42890</v>
      </c>
      <c r="C3485" s="17">
        <v>547</v>
      </c>
      <c r="D3485" s="17" t="s">
        <v>39122</v>
      </c>
      <c r="E3485" s="17" t="s">
        <v>38</v>
      </c>
      <c r="F3485" s="17" t="s">
        <v>37073</v>
      </c>
      <c r="G3485" s="17" t="s">
        <v>169</v>
      </c>
      <c r="J3485" s="17" t="s">
        <v>36959</v>
      </c>
      <c r="K3485" s="21" t="s">
        <v>36960</v>
      </c>
      <c r="L3485" t="s">
        <v>289</v>
      </c>
      <c r="M3485" s="21" t="s">
        <v>1170</v>
      </c>
      <c r="N3485" t="s">
        <v>2886</v>
      </c>
      <c r="P3485" t="s">
        <v>42891</v>
      </c>
      <c r="Q3485" t="s">
        <v>41231</v>
      </c>
      <c r="R3485" s="21" t="s">
        <v>18383</v>
      </c>
      <c r="S3485" s="18"/>
      <c r="T3485" s="18"/>
      <c r="U3485" s="18"/>
    </row>
    <row r="3486" spans="1:21" x14ac:dyDescent="0.25">
      <c r="A3486" s="17">
        <v>3485</v>
      </c>
      <c r="B3486" s="17" t="s">
        <v>42892</v>
      </c>
      <c r="C3486" s="17">
        <v>548</v>
      </c>
      <c r="D3486" s="17" t="s">
        <v>39122</v>
      </c>
      <c r="E3486" s="17" t="s">
        <v>38</v>
      </c>
      <c r="F3486" s="17" t="s">
        <v>37073</v>
      </c>
      <c r="G3486" s="17" t="s">
        <v>169</v>
      </c>
      <c r="J3486" s="17" t="s">
        <v>36959</v>
      </c>
      <c r="K3486" s="21" t="s">
        <v>36960</v>
      </c>
      <c r="L3486" t="s">
        <v>289</v>
      </c>
      <c r="M3486" s="21" t="s">
        <v>1171</v>
      </c>
      <c r="N3486" t="s">
        <v>2886</v>
      </c>
      <c r="P3486" t="s">
        <v>42893</v>
      </c>
      <c r="Q3486" t="s">
        <v>41231</v>
      </c>
      <c r="R3486" s="21" t="s">
        <v>18384</v>
      </c>
      <c r="S3486" s="18"/>
      <c r="T3486" s="18"/>
      <c r="U3486" s="18"/>
    </row>
    <row r="3487" spans="1:21" x14ac:dyDescent="0.25">
      <c r="A3487" s="17">
        <v>3486</v>
      </c>
      <c r="B3487" s="17" t="s">
        <v>42894</v>
      </c>
      <c r="C3487" s="17">
        <v>549</v>
      </c>
      <c r="D3487" s="17" t="s">
        <v>39122</v>
      </c>
      <c r="E3487" s="17" t="s">
        <v>38</v>
      </c>
      <c r="F3487" s="17" t="s">
        <v>37073</v>
      </c>
      <c r="G3487" s="17" t="s">
        <v>169</v>
      </c>
      <c r="J3487" s="17" t="s">
        <v>36959</v>
      </c>
      <c r="K3487" s="21" t="s">
        <v>36960</v>
      </c>
      <c r="L3487" t="s">
        <v>289</v>
      </c>
      <c r="M3487" s="21" t="s">
        <v>1172</v>
      </c>
      <c r="N3487" t="s">
        <v>2886</v>
      </c>
      <c r="P3487" t="s">
        <v>42895</v>
      </c>
      <c r="Q3487" t="s">
        <v>41231</v>
      </c>
      <c r="R3487" s="21" t="s">
        <v>18385</v>
      </c>
      <c r="S3487" s="18"/>
      <c r="T3487" s="18"/>
      <c r="U3487" s="18"/>
    </row>
    <row r="3488" spans="1:21" x14ac:dyDescent="0.25">
      <c r="A3488" s="17">
        <v>3487</v>
      </c>
      <c r="B3488" s="17" t="s">
        <v>42896</v>
      </c>
      <c r="C3488" s="17">
        <v>550</v>
      </c>
      <c r="D3488" s="17" t="s">
        <v>39122</v>
      </c>
      <c r="E3488" s="17" t="s">
        <v>38</v>
      </c>
      <c r="F3488" s="17" t="s">
        <v>37073</v>
      </c>
      <c r="G3488" s="17" t="s">
        <v>169</v>
      </c>
      <c r="J3488" s="17" t="s">
        <v>36959</v>
      </c>
      <c r="K3488" s="21" t="s">
        <v>36960</v>
      </c>
      <c r="L3488" t="s">
        <v>289</v>
      </c>
      <c r="M3488" s="21" t="s">
        <v>1173</v>
      </c>
      <c r="N3488" t="s">
        <v>2886</v>
      </c>
      <c r="P3488" t="s">
        <v>42897</v>
      </c>
      <c r="Q3488" t="s">
        <v>41231</v>
      </c>
      <c r="R3488" s="21" t="s">
        <v>18386</v>
      </c>
      <c r="S3488" s="18"/>
      <c r="T3488" s="18"/>
      <c r="U3488" s="18"/>
    </row>
    <row r="3489" spans="1:21" x14ac:dyDescent="0.25">
      <c r="A3489" s="17">
        <v>3488</v>
      </c>
      <c r="B3489" s="17" t="s">
        <v>42898</v>
      </c>
      <c r="C3489" s="17">
        <v>551</v>
      </c>
      <c r="D3489" s="17" t="s">
        <v>39122</v>
      </c>
      <c r="E3489" s="17" t="s">
        <v>38</v>
      </c>
      <c r="F3489" s="17" t="s">
        <v>37073</v>
      </c>
      <c r="G3489" s="17" t="s">
        <v>169</v>
      </c>
      <c r="J3489" s="17" t="s">
        <v>36959</v>
      </c>
      <c r="K3489" s="21" t="s">
        <v>36960</v>
      </c>
      <c r="L3489" t="s">
        <v>289</v>
      </c>
      <c r="M3489" s="21" t="s">
        <v>1174</v>
      </c>
      <c r="N3489" t="s">
        <v>2886</v>
      </c>
      <c r="P3489" t="s">
        <v>42899</v>
      </c>
      <c r="Q3489" t="s">
        <v>42900</v>
      </c>
      <c r="R3489" s="21" t="s">
        <v>18387</v>
      </c>
      <c r="S3489" s="18"/>
      <c r="T3489" s="18"/>
      <c r="U3489" s="18"/>
    </row>
    <row r="3490" spans="1:21" x14ac:dyDescent="0.25">
      <c r="A3490" s="17">
        <v>3489</v>
      </c>
      <c r="B3490" s="17" t="s">
        <v>42901</v>
      </c>
      <c r="C3490" s="17">
        <v>552</v>
      </c>
      <c r="D3490" s="17" t="s">
        <v>39122</v>
      </c>
      <c r="E3490" s="17" t="s">
        <v>38</v>
      </c>
      <c r="F3490" s="17" t="s">
        <v>37073</v>
      </c>
      <c r="G3490" s="17" t="s">
        <v>169</v>
      </c>
      <c r="J3490" s="17" t="s">
        <v>36959</v>
      </c>
      <c r="K3490" s="21" t="s">
        <v>36960</v>
      </c>
      <c r="L3490" t="s">
        <v>289</v>
      </c>
      <c r="M3490" s="21" t="s">
        <v>1175</v>
      </c>
      <c r="N3490" t="s">
        <v>2886</v>
      </c>
      <c r="P3490" t="s">
        <v>42902</v>
      </c>
      <c r="Q3490" t="s">
        <v>42900</v>
      </c>
      <c r="R3490" s="21" t="s">
        <v>18388</v>
      </c>
      <c r="S3490" s="18"/>
      <c r="T3490" s="18"/>
      <c r="U3490" s="18"/>
    </row>
    <row r="3491" spans="1:21" x14ac:dyDescent="0.25">
      <c r="A3491" s="17">
        <v>3490</v>
      </c>
      <c r="B3491" s="17" t="s">
        <v>42903</v>
      </c>
      <c r="C3491" s="17">
        <v>553</v>
      </c>
      <c r="D3491" s="17" t="s">
        <v>39122</v>
      </c>
      <c r="E3491" s="17" t="s">
        <v>38</v>
      </c>
      <c r="F3491" s="17" t="s">
        <v>37073</v>
      </c>
      <c r="G3491" s="17" t="s">
        <v>169</v>
      </c>
      <c r="J3491" s="17" t="s">
        <v>36959</v>
      </c>
      <c r="K3491" s="21" t="s">
        <v>36960</v>
      </c>
      <c r="L3491" t="s">
        <v>289</v>
      </c>
      <c r="M3491" s="21" t="s">
        <v>1176</v>
      </c>
      <c r="N3491" t="s">
        <v>2886</v>
      </c>
      <c r="P3491" t="s">
        <v>4038</v>
      </c>
      <c r="Q3491" t="s">
        <v>42900</v>
      </c>
      <c r="R3491" s="21" t="s">
        <v>18389</v>
      </c>
      <c r="S3491" s="18"/>
      <c r="T3491" s="18"/>
      <c r="U3491" s="18"/>
    </row>
    <row r="3492" spans="1:21" x14ac:dyDescent="0.25">
      <c r="A3492" s="17">
        <v>3491</v>
      </c>
      <c r="B3492" s="17" t="s">
        <v>42904</v>
      </c>
      <c r="C3492" s="17">
        <v>554</v>
      </c>
      <c r="D3492" s="17" t="s">
        <v>39122</v>
      </c>
      <c r="E3492" s="17" t="s">
        <v>38</v>
      </c>
      <c r="F3492" s="17" t="s">
        <v>37073</v>
      </c>
      <c r="G3492" s="17" t="s">
        <v>169</v>
      </c>
      <c r="J3492" s="17" t="s">
        <v>36959</v>
      </c>
      <c r="K3492" s="21" t="s">
        <v>36960</v>
      </c>
      <c r="L3492" t="s">
        <v>289</v>
      </c>
      <c r="M3492" s="21" t="s">
        <v>1177</v>
      </c>
      <c r="N3492" t="s">
        <v>2886</v>
      </c>
      <c r="P3492" t="s">
        <v>4039</v>
      </c>
      <c r="Q3492" t="s">
        <v>42900</v>
      </c>
      <c r="R3492" s="21" t="s">
        <v>18390</v>
      </c>
      <c r="S3492" s="18"/>
      <c r="T3492" s="18"/>
      <c r="U3492" s="18"/>
    </row>
    <row r="3493" spans="1:21" x14ac:dyDescent="0.25">
      <c r="A3493" s="17">
        <v>3492</v>
      </c>
      <c r="B3493" s="17" t="s">
        <v>42905</v>
      </c>
      <c r="C3493" s="17">
        <v>555</v>
      </c>
      <c r="D3493" s="17" t="s">
        <v>39122</v>
      </c>
      <c r="E3493" s="17" t="s">
        <v>38</v>
      </c>
      <c r="F3493" s="17" t="s">
        <v>37073</v>
      </c>
      <c r="G3493" s="17" t="s">
        <v>169</v>
      </c>
      <c r="J3493" s="17" t="s">
        <v>36959</v>
      </c>
      <c r="K3493" s="21" t="s">
        <v>36960</v>
      </c>
      <c r="L3493" t="s">
        <v>289</v>
      </c>
      <c r="M3493" s="21" t="s">
        <v>1178</v>
      </c>
      <c r="N3493" t="s">
        <v>2886</v>
      </c>
      <c r="P3493" t="s">
        <v>42906</v>
      </c>
      <c r="Q3493" t="s">
        <v>42900</v>
      </c>
      <c r="R3493" s="21" t="s">
        <v>18391</v>
      </c>
      <c r="S3493" s="18"/>
      <c r="T3493" s="18"/>
      <c r="U3493" s="18"/>
    </row>
    <row r="3494" spans="1:21" x14ac:dyDescent="0.25">
      <c r="A3494" s="17">
        <v>3493</v>
      </c>
      <c r="B3494" s="17" t="s">
        <v>42907</v>
      </c>
      <c r="C3494" s="17">
        <v>556</v>
      </c>
      <c r="D3494" s="17" t="s">
        <v>39122</v>
      </c>
      <c r="E3494" s="17" t="s">
        <v>38</v>
      </c>
      <c r="F3494" s="17" t="s">
        <v>37073</v>
      </c>
      <c r="G3494" s="17" t="s">
        <v>169</v>
      </c>
      <c r="J3494" s="17" t="s">
        <v>36959</v>
      </c>
      <c r="K3494" s="21" t="s">
        <v>36960</v>
      </c>
      <c r="L3494" t="s">
        <v>289</v>
      </c>
      <c r="M3494" s="21" t="s">
        <v>1179</v>
      </c>
      <c r="N3494" t="s">
        <v>2886</v>
      </c>
      <c r="P3494" t="s">
        <v>42908</v>
      </c>
      <c r="Q3494" t="s">
        <v>42900</v>
      </c>
      <c r="R3494" s="21" t="s">
        <v>18392</v>
      </c>
      <c r="S3494" s="18"/>
      <c r="T3494" s="18"/>
      <c r="U3494" s="18"/>
    </row>
    <row r="3495" spans="1:21" x14ac:dyDescent="0.25">
      <c r="A3495" s="17">
        <v>3494</v>
      </c>
      <c r="B3495" s="17" t="s">
        <v>42909</v>
      </c>
      <c r="C3495" s="17">
        <v>557</v>
      </c>
      <c r="D3495" s="17" t="s">
        <v>39122</v>
      </c>
      <c r="E3495" s="17" t="s">
        <v>38</v>
      </c>
      <c r="F3495" s="17" t="s">
        <v>37073</v>
      </c>
      <c r="G3495" s="17" t="s">
        <v>169</v>
      </c>
      <c r="J3495" s="17" t="s">
        <v>36959</v>
      </c>
      <c r="K3495" s="21" t="s">
        <v>36960</v>
      </c>
      <c r="L3495" t="s">
        <v>289</v>
      </c>
      <c r="M3495" s="21" t="s">
        <v>1180</v>
      </c>
      <c r="N3495" t="s">
        <v>2886</v>
      </c>
      <c r="P3495" t="s">
        <v>42910</v>
      </c>
      <c r="Q3495" t="s">
        <v>42900</v>
      </c>
      <c r="R3495" s="21" t="s">
        <v>18393</v>
      </c>
      <c r="S3495" s="18"/>
      <c r="T3495" s="18"/>
      <c r="U3495" s="18"/>
    </row>
    <row r="3496" spans="1:21" x14ac:dyDescent="0.25">
      <c r="A3496" s="17">
        <v>3495</v>
      </c>
      <c r="B3496" s="17" t="s">
        <v>42911</v>
      </c>
      <c r="C3496" s="17">
        <v>558</v>
      </c>
      <c r="D3496" s="17" t="s">
        <v>39122</v>
      </c>
      <c r="E3496" s="17" t="s">
        <v>38</v>
      </c>
      <c r="F3496" s="17" t="s">
        <v>37073</v>
      </c>
      <c r="G3496" s="17" t="s">
        <v>169</v>
      </c>
      <c r="J3496" s="17" t="s">
        <v>36959</v>
      </c>
      <c r="K3496" s="21" t="s">
        <v>36960</v>
      </c>
      <c r="L3496" t="s">
        <v>289</v>
      </c>
      <c r="M3496" s="21" t="s">
        <v>1181</v>
      </c>
      <c r="N3496" t="s">
        <v>2886</v>
      </c>
      <c r="P3496" t="s">
        <v>42912</v>
      </c>
      <c r="Q3496" t="s">
        <v>42900</v>
      </c>
      <c r="R3496" s="21" t="s">
        <v>18394</v>
      </c>
      <c r="S3496" s="18"/>
      <c r="T3496" s="18"/>
      <c r="U3496" s="18"/>
    </row>
    <row r="3497" spans="1:21" x14ac:dyDescent="0.25">
      <c r="A3497" s="17">
        <v>3496</v>
      </c>
      <c r="B3497" s="17" t="s">
        <v>42913</v>
      </c>
      <c r="C3497" s="17">
        <v>559</v>
      </c>
      <c r="D3497" s="17" t="s">
        <v>39122</v>
      </c>
      <c r="E3497" s="17" t="s">
        <v>38</v>
      </c>
      <c r="F3497" s="17" t="s">
        <v>37073</v>
      </c>
      <c r="G3497" s="17" t="s">
        <v>169</v>
      </c>
      <c r="J3497" s="17" t="s">
        <v>36959</v>
      </c>
      <c r="K3497" s="21" t="s">
        <v>36960</v>
      </c>
      <c r="L3497" t="s">
        <v>289</v>
      </c>
      <c r="M3497" s="21" t="s">
        <v>1182</v>
      </c>
      <c r="N3497" t="s">
        <v>2886</v>
      </c>
      <c r="P3497" t="s">
        <v>42914</v>
      </c>
      <c r="Q3497" t="s">
        <v>42900</v>
      </c>
      <c r="R3497" s="21" t="s">
        <v>18395</v>
      </c>
      <c r="S3497" s="18"/>
      <c r="T3497" s="18"/>
      <c r="U3497" s="18"/>
    </row>
    <row r="3498" spans="1:21" x14ac:dyDescent="0.25">
      <c r="A3498" s="17">
        <v>3497</v>
      </c>
      <c r="B3498" s="17" t="s">
        <v>42915</v>
      </c>
      <c r="C3498" s="17">
        <v>560</v>
      </c>
      <c r="D3498" s="17" t="s">
        <v>39122</v>
      </c>
      <c r="E3498" s="17" t="s">
        <v>38</v>
      </c>
      <c r="F3498" s="17" t="s">
        <v>122</v>
      </c>
      <c r="G3498" s="17" t="s">
        <v>37006</v>
      </c>
      <c r="J3498" s="17" t="s">
        <v>36959</v>
      </c>
      <c r="K3498" s="21" t="s">
        <v>36960</v>
      </c>
      <c r="L3498" t="s">
        <v>289</v>
      </c>
      <c r="M3498" s="21" t="s">
        <v>1183</v>
      </c>
      <c r="N3498" t="s">
        <v>2886</v>
      </c>
      <c r="P3498" t="s">
        <v>42916</v>
      </c>
      <c r="Q3498" t="s">
        <v>42917</v>
      </c>
      <c r="R3498" s="21" t="s">
        <v>18396</v>
      </c>
      <c r="S3498" s="18"/>
      <c r="T3498" s="18"/>
      <c r="U3498" s="18"/>
    </row>
    <row r="3499" spans="1:21" x14ac:dyDescent="0.25">
      <c r="A3499" s="17">
        <v>3498</v>
      </c>
      <c r="B3499" s="17" t="s">
        <v>42918</v>
      </c>
      <c r="C3499" s="17">
        <v>561</v>
      </c>
      <c r="D3499" s="17" t="s">
        <v>39122</v>
      </c>
      <c r="E3499" s="17" t="s">
        <v>38</v>
      </c>
      <c r="F3499" s="17" t="s">
        <v>122</v>
      </c>
      <c r="G3499" s="17" t="s">
        <v>37006</v>
      </c>
      <c r="J3499" s="17" t="s">
        <v>36959</v>
      </c>
      <c r="K3499" s="21" t="s">
        <v>36960</v>
      </c>
      <c r="L3499" t="s">
        <v>289</v>
      </c>
      <c r="M3499" s="21" t="s">
        <v>1184</v>
      </c>
      <c r="N3499" t="s">
        <v>2886</v>
      </c>
      <c r="P3499" t="s">
        <v>42919</v>
      </c>
      <c r="Q3499" t="s">
        <v>42920</v>
      </c>
      <c r="R3499" s="21" t="s">
        <v>18397</v>
      </c>
      <c r="S3499" s="18"/>
      <c r="T3499" s="18"/>
      <c r="U3499" s="18"/>
    </row>
    <row r="3500" spans="1:21" x14ac:dyDescent="0.25">
      <c r="A3500" s="17">
        <v>3499</v>
      </c>
      <c r="B3500" s="17" t="s">
        <v>42921</v>
      </c>
      <c r="C3500" s="17">
        <v>562</v>
      </c>
      <c r="D3500" s="17" t="s">
        <v>39122</v>
      </c>
      <c r="E3500" s="17" t="s">
        <v>38</v>
      </c>
      <c r="F3500" s="17" t="s">
        <v>119</v>
      </c>
      <c r="G3500" s="17" t="s">
        <v>151</v>
      </c>
      <c r="J3500" s="17" t="s">
        <v>216</v>
      </c>
      <c r="K3500" s="21" t="s">
        <v>36960</v>
      </c>
      <c r="N3500" t="s">
        <v>231</v>
      </c>
      <c r="O3500" t="s">
        <v>231</v>
      </c>
      <c r="P3500" t="s">
        <v>4040</v>
      </c>
      <c r="Q3500" t="s">
        <v>41231</v>
      </c>
      <c r="R3500" s="21" t="s">
        <v>18398</v>
      </c>
      <c r="S3500" s="18"/>
      <c r="T3500" s="18"/>
      <c r="U3500" s="18"/>
    </row>
    <row r="3501" spans="1:21" x14ac:dyDescent="0.25">
      <c r="A3501" s="17">
        <v>3500</v>
      </c>
      <c r="B3501" s="17" t="s">
        <v>42922</v>
      </c>
      <c r="C3501" s="17">
        <v>563</v>
      </c>
      <c r="D3501" s="17" t="s">
        <v>39122</v>
      </c>
      <c r="E3501" s="17" t="s">
        <v>38</v>
      </c>
      <c r="F3501" s="17" t="s">
        <v>119</v>
      </c>
      <c r="G3501" s="17" t="s">
        <v>151</v>
      </c>
      <c r="J3501" s="17" t="s">
        <v>216</v>
      </c>
      <c r="K3501" s="21" t="s">
        <v>36960</v>
      </c>
      <c r="N3501" t="s">
        <v>231</v>
      </c>
      <c r="O3501" t="s">
        <v>231</v>
      </c>
      <c r="P3501" t="s">
        <v>42923</v>
      </c>
      <c r="Q3501" t="s">
        <v>41149</v>
      </c>
      <c r="R3501" s="21" t="s">
        <v>18399</v>
      </c>
      <c r="S3501" s="18"/>
      <c r="T3501" s="18"/>
      <c r="U3501" s="18"/>
    </row>
    <row r="3502" spans="1:21" x14ac:dyDescent="0.25">
      <c r="A3502" s="17">
        <v>3501</v>
      </c>
      <c r="B3502" s="17" t="s">
        <v>42924</v>
      </c>
      <c r="C3502" s="17">
        <v>564</v>
      </c>
      <c r="D3502" s="17" t="s">
        <v>39122</v>
      </c>
      <c r="E3502" s="17" t="s">
        <v>38</v>
      </c>
      <c r="F3502" s="17" t="s">
        <v>119</v>
      </c>
      <c r="G3502" s="17" t="s">
        <v>151</v>
      </c>
      <c r="J3502" s="17" t="s">
        <v>216</v>
      </c>
      <c r="K3502" s="21" t="s">
        <v>36960</v>
      </c>
      <c r="N3502" t="s">
        <v>231</v>
      </c>
      <c r="O3502" t="s">
        <v>231</v>
      </c>
      <c r="P3502" t="s">
        <v>42925</v>
      </c>
      <c r="Q3502" t="s">
        <v>41149</v>
      </c>
      <c r="R3502" s="21" t="s">
        <v>18400</v>
      </c>
      <c r="S3502" s="18"/>
      <c r="T3502" s="18"/>
      <c r="U3502" s="18"/>
    </row>
    <row r="3503" spans="1:21" x14ac:dyDescent="0.25">
      <c r="A3503" s="17">
        <v>3502</v>
      </c>
      <c r="B3503" s="17" t="s">
        <v>42926</v>
      </c>
      <c r="C3503" s="17">
        <v>565</v>
      </c>
      <c r="D3503" s="17" t="s">
        <v>39122</v>
      </c>
      <c r="E3503" s="17" t="s">
        <v>38</v>
      </c>
      <c r="F3503" s="17" t="s">
        <v>119</v>
      </c>
      <c r="G3503" s="17" t="s">
        <v>151</v>
      </c>
      <c r="J3503" s="17" t="s">
        <v>216</v>
      </c>
      <c r="K3503" s="21" t="s">
        <v>36960</v>
      </c>
      <c r="N3503" t="s">
        <v>231</v>
      </c>
      <c r="O3503" t="s">
        <v>231</v>
      </c>
      <c r="P3503" t="s">
        <v>42927</v>
      </c>
      <c r="Q3503" t="s">
        <v>41149</v>
      </c>
      <c r="R3503" s="21" t="s">
        <v>18401</v>
      </c>
      <c r="S3503" s="18"/>
      <c r="T3503" s="18"/>
      <c r="U3503" s="18"/>
    </row>
    <row r="3504" spans="1:21" x14ac:dyDescent="0.25">
      <c r="A3504" s="17">
        <v>3503</v>
      </c>
      <c r="B3504" s="17" t="s">
        <v>42928</v>
      </c>
      <c r="C3504" s="17">
        <v>566</v>
      </c>
      <c r="D3504" s="17" t="s">
        <v>39122</v>
      </c>
      <c r="E3504" s="17" t="s">
        <v>38</v>
      </c>
      <c r="F3504" s="17" t="s">
        <v>119</v>
      </c>
      <c r="G3504" s="17" t="s">
        <v>151</v>
      </c>
      <c r="J3504" s="17" t="s">
        <v>216</v>
      </c>
      <c r="K3504" s="21" t="s">
        <v>36960</v>
      </c>
      <c r="N3504" t="s">
        <v>231</v>
      </c>
      <c r="O3504" t="s">
        <v>231</v>
      </c>
      <c r="P3504" t="s">
        <v>42929</v>
      </c>
      <c r="Q3504" t="s">
        <v>41149</v>
      </c>
      <c r="R3504" s="21" t="s">
        <v>18402</v>
      </c>
      <c r="S3504" s="18"/>
      <c r="T3504" s="18"/>
      <c r="U3504" s="18"/>
    </row>
    <row r="3505" spans="1:21" x14ac:dyDescent="0.25">
      <c r="A3505" s="17">
        <v>3504</v>
      </c>
      <c r="B3505" s="17" t="s">
        <v>42930</v>
      </c>
      <c r="C3505" s="17">
        <v>567</v>
      </c>
      <c r="D3505" s="17" t="s">
        <v>39122</v>
      </c>
      <c r="E3505" s="17" t="s">
        <v>38</v>
      </c>
      <c r="F3505" s="17" t="s">
        <v>119</v>
      </c>
      <c r="G3505" s="17" t="s">
        <v>151</v>
      </c>
      <c r="J3505" s="17" t="s">
        <v>216</v>
      </c>
      <c r="K3505" s="21" t="s">
        <v>36960</v>
      </c>
      <c r="N3505" t="s">
        <v>231</v>
      </c>
      <c r="O3505" t="s">
        <v>231</v>
      </c>
      <c r="P3505" t="s">
        <v>4045</v>
      </c>
      <c r="Q3505" t="s">
        <v>41149</v>
      </c>
      <c r="R3505" s="21" t="s">
        <v>18403</v>
      </c>
      <c r="S3505" s="18"/>
      <c r="T3505" s="18"/>
      <c r="U3505" s="18"/>
    </row>
    <row r="3506" spans="1:21" x14ac:dyDescent="0.25">
      <c r="A3506" s="17">
        <v>3505</v>
      </c>
      <c r="B3506" s="17" t="s">
        <v>42931</v>
      </c>
      <c r="C3506" s="17">
        <v>568</v>
      </c>
      <c r="D3506" s="17" t="s">
        <v>39122</v>
      </c>
      <c r="E3506" s="17" t="s">
        <v>38</v>
      </c>
      <c r="F3506" s="17" t="s">
        <v>119</v>
      </c>
      <c r="G3506" s="17" t="s">
        <v>151</v>
      </c>
      <c r="J3506" s="17" t="s">
        <v>216</v>
      </c>
      <c r="K3506" s="21" t="s">
        <v>36960</v>
      </c>
      <c r="N3506" t="s">
        <v>231</v>
      </c>
      <c r="O3506" t="s">
        <v>231</v>
      </c>
      <c r="P3506" t="s">
        <v>4046</v>
      </c>
      <c r="Q3506" t="s">
        <v>41149</v>
      </c>
      <c r="R3506" s="21" t="s">
        <v>18404</v>
      </c>
      <c r="S3506" s="18"/>
      <c r="T3506" s="18"/>
      <c r="U3506" s="18"/>
    </row>
    <row r="3507" spans="1:21" x14ac:dyDescent="0.25">
      <c r="A3507" s="17">
        <v>3506</v>
      </c>
      <c r="B3507" s="17" t="s">
        <v>42932</v>
      </c>
      <c r="C3507" s="17">
        <v>569</v>
      </c>
      <c r="D3507" s="17" t="s">
        <v>39122</v>
      </c>
      <c r="E3507" s="17" t="s">
        <v>38</v>
      </c>
      <c r="F3507" s="17" t="s">
        <v>119</v>
      </c>
      <c r="G3507" s="17" t="s">
        <v>151</v>
      </c>
      <c r="J3507" s="17" t="s">
        <v>216</v>
      </c>
      <c r="K3507" s="21" t="s">
        <v>36960</v>
      </c>
      <c r="N3507" t="s">
        <v>231</v>
      </c>
      <c r="O3507" t="s">
        <v>231</v>
      </c>
      <c r="P3507" t="s">
        <v>42933</v>
      </c>
      <c r="Q3507" t="s">
        <v>41149</v>
      </c>
      <c r="R3507" s="21" t="s">
        <v>18405</v>
      </c>
      <c r="S3507" s="18"/>
      <c r="T3507" s="18"/>
      <c r="U3507" s="18"/>
    </row>
    <row r="3508" spans="1:21" x14ac:dyDescent="0.25">
      <c r="A3508" s="17">
        <v>3507</v>
      </c>
      <c r="B3508" s="17" t="s">
        <v>42934</v>
      </c>
      <c r="C3508" s="17">
        <v>570</v>
      </c>
      <c r="D3508" s="17" t="s">
        <v>39122</v>
      </c>
      <c r="E3508" s="17" t="s">
        <v>38</v>
      </c>
      <c r="F3508" s="17" t="s">
        <v>119</v>
      </c>
      <c r="G3508" s="17" t="s">
        <v>151</v>
      </c>
      <c r="J3508" s="17" t="s">
        <v>216</v>
      </c>
      <c r="K3508" s="21" t="s">
        <v>36960</v>
      </c>
      <c r="N3508" t="s">
        <v>231</v>
      </c>
      <c r="O3508" t="s">
        <v>231</v>
      </c>
      <c r="P3508" t="s">
        <v>42935</v>
      </c>
      <c r="Q3508" t="s">
        <v>41149</v>
      </c>
      <c r="R3508" s="21" t="s">
        <v>18406</v>
      </c>
      <c r="S3508" s="18"/>
      <c r="T3508" s="18"/>
      <c r="U3508" s="18"/>
    </row>
    <row r="3509" spans="1:21" x14ac:dyDescent="0.25">
      <c r="A3509" s="17">
        <v>3508</v>
      </c>
      <c r="B3509" s="17" t="s">
        <v>42936</v>
      </c>
      <c r="C3509" s="17">
        <v>571</v>
      </c>
      <c r="D3509" s="17" t="s">
        <v>39122</v>
      </c>
      <c r="E3509" s="17" t="s">
        <v>38</v>
      </c>
      <c r="F3509" s="17" t="s">
        <v>119</v>
      </c>
      <c r="G3509" s="17" t="s">
        <v>151</v>
      </c>
      <c r="J3509" s="17" t="s">
        <v>216</v>
      </c>
      <c r="K3509" s="21" t="s">
        <v>36960</v>
      </c>
      <c r="N3509" t="s">
        <v>231</v>
      </c>
      <c r="O3509" t="s">
        <v>231</v>
      </c>
      <c r="P3509" t="s">
        <v>42937</v>
      </c>
      <c r="Q3509" t="s">
        <v>41149</v>
      </c>
      <c r="R3509" s="21" t="s">
        <v>18407</v>
      </c>
      <c r="S3509" s="18"/>
      <c r="T3509" s="18"/>
      <c r="U3509" s="18"/>
    </row>
    <row r="3510" spans="1:21" x14ac:dyDescent="0.25">
      <c r="A3510" s="17">
        <v>3509</v>
      </c>
      <c r="B3510" s="17" t="s">
        <v>42938</v>
      </c>
      <c r="C3510" s="17">
        <v>572</v>
      </c>
      <c r="D3510" s="17" t="s">
        <v>39122</v>
      </c>
      <c r="E3510" s="17" t="s">
        <v>38</v>
      </c>
      <c r="F3510" s="17" t="s">
        <v>119</v>
      </c>
      <c r="G3510" s="17" t="s">
        <v>151</v>
      </c>
      <c r="J3510" s="17" t="s">
        <v>216</v>
      </c>
      <c r="K3510" s="21" t="s">
        <v>36960</v>
      </c>
      <c r="N3510" t="s">
        <v>231</v>
      </c>
      <c r="O3510" t="s">
        <v>231</v>
      </c>
      <c r="P3510" t="s">
        <v>42939</v>
      </c>
      <c r="Q3510" t="s">
        <v>41149</v>
      </c>
      <c r="R3510" s="21" t="s">
        <v>18408</v>
      </c>
      <c r="S3510" s="18"/>
      <c r="T3510" s="18"/>
      <c r="U3510" s="18"/>
    </row>
    <row r="3511" spans="1:21" x14ac:dyDescent="0.25">
      <c r="A3511" s="17">
        <v>3510</v>
      </c>
      <c r="B3511" s="17" t="s">
        <v>42940</v>
      </c>
      <c r="C3511" s="17">
        <v>573</v>
      </c>
      <c r="D3511" s="17" t="s">
        <v>39122</v>
      </c>
      <c r="E3511" s="17" t="s">
        <v>38</v>
      </c>
      <c r="F3511" s="17" t="s">
        <v>119</v>
      </c>
      <c r="G3511" s="17" t="s">
        <v>151</v>
      </c>
      <c r="J3511" s="17" t="s">
        <v>216</v>
      </c>
      <c r="K3511" s="21" t="s">
        <v>36960</v>
      </c>
      <c r="N3511" t="s">
        <v>231</v>
      </c>
      <c r="O3511" t="s">
        <v>231</v>
      </c>
      <c r="P3511" t="s">
        <v>42941</v>
      </c>
      <c r="Q3511" t="s">
        <v>41149</v>
      </c>
      <c r="R3511" s="21" t="s">
        <v>18409</v>
      </c>
      <c r="S3511" s="18"/>
      <c r="T3511" s="18"/>
      <c r="U3511" s="18"/>
    </row>
    <row r="3512" spans="1:21" x14ac:dyDescent="0.25">
      <c r="A3512" s="17">
        <v>3511</v>
      </c>
      <c r="B3512" s="17" t="s">
        <v>42942</v>
      </c>
      <c r="C3512" s="19">
        <v>574</v>
      </c>
      <c r="D3512" s="17" t="s">
        <v>39122</v>
      </c>
      <c r="E3512" s="17" t="s">
        <v>38</v>
      </c>
      <c r="F3512" s="17" t="s">
        <v>119</v>
      </c>
      <c r="G3512" s="17" t="s">
        <v>151</v>
      </c>
      <c r="J3512" s="17" t="s">
        <v>216</v>
      </c>
      <c r="K3512" s="21" t="s">
        <v>36960</v>
      </c>
      <c r="N3512" t="s">
        <v>231</v>
      </c>
      <c r="O3512" t="s">
        <v>231</v>
      </c>
      <c r="P3512" t="s">
        <v>4049</v>
      </c>
      <c r="Q3512" t="s">
        <v>41149</v>
      </c>
      <c r="R3512" s="21" t="s">
        <v>18410</v>
      </c>
      <c r="S3512" s="18"/>
      <c r="T3512" s="18"/>
      <c r="U3512" s="18"/>
    </row>
    <row r="3513" spans="1:21" x14ac:dyDescent="0.25">
      <c r="A3513" s="17">
        <v>3512</v>
      </c>
      <c r="B3513" s="17" t="s">
        <v>42943</v>
      </c>
      <c r="C3513" s="17">
        <v>575</v>
      </c>
      <c r="D3513" s="17" t="s">
        <v>39122</v>
      </c>
      <c r="E3513" s="17" t="s">
        <v>38</v>
      </c>
      <c r="F3513" s="17" t="s">
        <v>119</v>
      </c>
      <c r="G3513" s="17" t="s">
        <v>151</v>
      </c>
      <c r="J3513" s="17" t="s">
        <v>216</v>
      </c>
      <c r="K3513" s="21" t="s">
        <v>36960</v>
      </c>
      <c r="N3513" t="s">
        <v>231</v>
      </c>
      <c r="O3513" t="s">
        <v>231</v>
      </c>
      <c r="P3513" t="s">
        <v>42944</v>
      </c>
      <c r="Q3513" t="s">
        <v>41149</v>
      </c>
      <c r="R3513" s="21" t="s">
        <v>18411</v>
      </c>
      <c r="S3513" s="18"/>
      <c r="T3513" s="18"/>
      <c r="U3513" s="18"/>
    </row>
    <row r="3514" spans="1:21" x14ac:dyDescent="0.25">
      <c r="A3514" s="17">
        <v>3513</v>
      </c>
      <c r="B3514" s="17" t="s">
        <v>42945</v>
      </c>
      <c r="C3514" s="19">
        <v>576</v>
      </c>
      <c r="D3514" s="17" t="s">
        <v>39122</v>
      </c>
      <c r="E3514" s="17" t="s">
        <v>38</v>
      </c>
      <c r="F3514" s="17" t="s">
        <v>119</v>
      </c>
      <c r="G3514" s="17" t="s">
        <v>151</v>
      </c>
      <c r="J3514" s="17" t="s">
        <v>216</v>
      </c>
      <c r="K3514" s="21" t="s">
        <v>36960</v>
      </c>
      <c r="N3514" t="s">
        <v>231</v>
      </c>
      <c r="O3514" t="s">
        <v>231</v>
      </c>
      <c r="P3514" t="s">
        <v>42946</v>
      </c>
      <c r="Q3514" t="s">
        <v>41149</v>
      </c>
      <c r="R3514" s="21" t="s">
        <v>18412</v>
      </c>
      <c r="S3514" s="18"/>
      <c r="T3514" s="18"/>
      <c r="U3514" s="18"/>
    </row>
    <row r="3515" spans="1:21" x14ac:dyDescent="0.25">
      <c r="A3515" s="17">
        <v>3514</v>
      </c>
      <c r="B3515" s="17" t="s">
        <v>42947</v>
      </c>
      <c r="C3515" s="17">
        <v>577</v>
      </c>
      <c r="D3515" s="17" t="s">
        <v>39122</v>
      </c>
      <c r="E3515" s="17" t="s">
        <v>38</v>
      </c>
      <c r="F3515" s="17" t="s">
        <v>119</v>
      </c>
      <c r="G3515" s="17" t="s">
        <v>151</v>
      </c>
      <c r="J3515" s="17" t="s">
        <v>216</v>
      </c>
      <c r="K3515" s="21" t="s">
        <v>36960</v>
      </c>
      <c r="N3515" t="s">
        <v>231</v>
      </c>
      <c r="O3515" t="s">
        <v>231</v>
      </c>
      <c r="P3515" t="s">
        <v>42948</v>
      </c>
      <c r="Q3515" t="s">
        <v>41149</v>
      </c>
      <c r="R3515" s="21" t="s">
        <v>18413</v>
      </c>
      <c r="S3515" s="18"/>
      <c r="T3515" s="18"/>
      <c r="U3515" s="18"/>
    </row>
    <row r="3516" spans="1:21" x14ac:dyDescent="0.25">
      <c r="A3516" s="17">
        <v>3515</v>
      </c>
      <c r="B3516" s="17" t="s">
        <v>42949</v>
      </c>
      <c r="C3516" s="17">
        <v>578</v>
      </c>
      <c r="D3516" s="17" t="s">
        <v>39122</v>
      </c>
      <c r="E3516" s="17" t="s">
        <v>38</v>
      </c>
      <c r="F3516" s="17" t="s">
        <v>119</v>
      </c>
      <c r="G3516" s="17" t="s">
        <v>151</v>
      </c>
      <c r="J3516" s="17" t="s">
        <v>216</v>
      </c>
      <c r="K3516" s="21" t="s">
        <v>36960</v>
      </c>
      <c r="N3516" t="s">
        <v>231</v>
      </c>
      <c r="O3516" t="s">
        <v>231</v>
      </c>
      <c r="P3516" t="s">
        <v>42950</v>
      </c>
      <c r="Q3516" t="s">
        <v>41149</v>
      </c>
      <c r="R3516" s="21" t="s">
        <v>18414</v>
      </c>
      <c r="S3516" s="18"/>
      <c r="T3516" s="18"/>
      <c r="U3516" s="18"/>
    </row>
    <row r="3517" spans="1:21" x14ac:dyDescent="0.25">
      <c r="A3517" s="17">
        <v>3516</v>
      </c>
      <c r="B3517" s="17" t="s">
        <v>42951</v>
      </c>
      <c r="C3517" s="17">
        <v>579</v>
      </c>
      <c r="D3517" s="17" t="s">
        <v>39122</v>
      </c>
      <c r="E3517" s="17" t="s">
        <v>38</v>
      </c>
      <c r="F3517" s="17" t="s">
        <v>119</v>
      </c>
      <c r="G3517" s="17" t="s">
        <v>151</v>
      </c>
      <c r="J3517" s="17" t="s">
        <v>36959</v>
      </c>
      <c r="K3517" s="21" t="s">
        <v>36960</v>
      </c>
      <c r="L3517" t="s">
        <v>290</v>
      </c>
      <c r="M3517" s="21" t="s">
        <v>800</v>
      </c>
      <c r="N3517" t="s">
        <v>2886</v>
      </c>
      <c r="P3517" t="s">
        <v>38840</v>
      </c>
      <c r="Q3517" t="s">
        <v>42952</v>
      </c>
      <c r="R3517" s="21" t="s">
        <v>18415</v>
      </c>
      <c r="S3517" s="18"/>
      <c r="T3517" s="18"/>
      <c r="U3517" s="18"/>
    </row>
    <row r="3518" spans="1:21" x14ac:dyDescent="0.25">
      <c r="A3518" s="17">
        <v>3517</v>
      </c>
      <c r="B3518" s="17" t="s">
        <v>42953</v>
      </c>
      <c r="C3518" s="17">
        <v>580</v>
      </c>
      <c r="D3518" s="17" t="s">
        <v>39122</v>
      </c>
      <c r="E3518" s="17" t="s">
        <v>38</v>
      </c>
      <c r="F3518" s="17" t="s">
        <v>119</v>
      </c>
      <c r="G3518" s="17" t="s">
        <v>151</v>
      </c>
      <c r="J3518" s="17" t="s">
        <v>36959</v>
      </c>
      <c r="K3518" s="21" t="s">
        <v>36960</v>
      </c>
      <c r="L3518" t="s">
        <v>290</v>
      </c>
      <c r="M3518" s="21" t="s">
        <v>1185</v>
      </c>
      <c r="N3518" t="s">
        <v>2886</v>
      </c>
      <c r="P3518" t="s">
        <v>4053</v>
      </c>
      <c r="Q3518" t="s">
        <v>42954</v>
      </c>
      <c r="R3518" s="21" t="s">
        <v>18416</v>
      </c>
      <c r="S3518" s="18"/>
      <c r="T3518" s="18"/>
      <c r="U3518" s="18"/>
    </row>
    <row r="3519" spans="1:21" x14ac:dyDescent="0.25">
      <c r="A3519" s="17">
        <v>3518</v>
      </c>
      <c r="B3519" s="17" t="s">
        <v>42955</v>
      </c>
      <c r="C3519" s="17">
        <v>581</v>
      </c>
      <c r="D3519" s="17" t="s">
        <v>39122</v>
      </c>
      <c r="E3519" s="17" t="s">
        <v>38</v>
      </c>
      <c r="F3519" s="17" t="s">
        <v>119</v>
      </c>
      <c r="G3519" s="17" t="s">
        <v>151</v>
      </c>
      <c r="J3519" s="17" t="s">
        <v>216</v>
      </c>
      <c r="K3519" s="21" t="s">
        <v>36960</v>
      </c>
      <c r="N3519" t="s">
        <v>231</v>
      </c>
      <c r="O3519" t="s">
        <v>231</v>
      </c>
      <c r="P3519" t="s">
        <v>3250</v>
      </c>
      <c r="Q3519" t="s">
        <v>40300</v>
      </c>
      <c r="R3519" s="21" t="s">
        <v>18417</v>
      </c>
      <c r="S3519" s="18"/>
      <c r="T3519" s="18"/>
      <c r="U3519" s="18"/>
    </row>
    <row r="3520" spans="1:21" x14ac:dyDescent="0.25">
      <c r="A3520" s="17">
        <v>3519</v>
      </c>
      <c r="B3520" s="17" t="s">
        <v>42956</v>
      </c>
      <c r="C3520" s="17">
        <v>582</v>
      </c>
      <c r="D3520" s="17" t="s">
        <v>39122</v>
      </c>
      <c r="E3520" s="17" t="s">
        <v>38</v>
      </c>
      <c r="F3520" s="17" t="s">
        <v>119</v>
      </c>
      <c r="G3520" s="17" t="s">
        <v>151</v>
      </c>
      <c r="J3520" s="17" t="s">
        <v>216</v>
      </c>
      <c r="K3520" s="21" t="s">
        <v>36960</v>
      </c>
      <c r="N3520" t="s">
        <v>231</v>
      </c>
      <c r="O3520" t="s">
        <v>231</v>
      </c>
      <c r="P3520" t="s">
        <v>42957</v>
      </c>
      <c r="Q3520" t="s">
        <v>42958</v>
      </c>
      <c r="R3520" s="21" t="s">
        <v>18418</v>
      </c>
      <c r="S3520" s="18"/>
      <c r="T3520" s="18"/>
      <c r="U3520" s="18"/>
    </row>
    <row r="3521" spans="1:21" x14ac:dyDescent="0.25">
      <c r="A3521" s="17">
        <v>3520</v>
      </c>
      <c r="B3521" s="17" t="s">
        <v>42959</v>
      </c>
      <c r="C3521" s="17">
        <v>583</v>
      </c>
      <c r="D3521" s="17" t="s">
        <v>39122</v>
      </c>
      <c r="E3521" s="17" t="s">
        <v>38</v>
      </c>
      <c r="F3521" s="17" t="s">
        <v>119</v>
      </c>
      <c r="G3521" s="17" t="s">
        <v>151</v>
      </c>
      <c r="J3521" s="17" t="s">
        <v>216</v>
      </c>
      <c r="K3521" s="21" t="s">
        <v>36960</v>
      </c>
      <c r="N3521" t="s">
        <v>231</v>
      </c>
      <c r="O3521" t="s">
        <v>231</v>
      </c>
      <c r="P3521" t="s">
        <v>4055</v>
      </c>
      <c r="Q3521" t="s">
        <v>42960</v>
      </c>
      <c r="R3521" s="21" t="s">
        <v>18419</v>
      </c>
      <c r="S3521" s="18"/>
      <c r="T3521" s="18"/>
      <c r="U3521" s="18"/>
    </row>
    <row r="3522" spans="1:21" x14ac:dyDescent="0.25">
      <c r="A3522" s="17">
        <v>3521</v>
      </c>
      <c r="B3522" s="17" t="s">
        <v>42961</v>
      </c>
      <c r="C3522" s="17">
        <v>584</v>
      </c>
      <c r="D3522" s="17" t="s">
        <v>39122</v>
      </c>
      <c r="E3522" s="17" t="s">
        <v>38</v>
      </c>
      <c r="F3522" s="17" t="s">
        <v>119</v>
      </c>
      <c r="G3522" s="17" t="s">
        <v>165</v>
      </c>
      <c r="J3522" s="17" t="s">
        <v>36959</v>
      </c>
      <c r="K3522" s="21" t="s">
        <v>36960</v>
      </c>
      <c r="L3522" t="s">
        <v>291</v>
      </c>
      <c r="M3522" s="21" t="s">
        <v>799</v>
      </c>
      <c r="N3522" t="s">
        <v>2886</v>
      </c>
      <c r="P3522" t="s">
        <v>38837</v>
      </c>
      <c r="Q3522" t="s">
        <v>42962</v>
      </c>
      <c r="R3522" s="21" t="s">
        <v>18420</v>
      </c>
      <c r="S3522" s="18"/>
      <c r="T3522" s="18"/>
      <c r="U3522" s="18"/>
    </row>
    <row r="3523" spans="1:21" x14ac:dyDescent="0.25">
      <c r="A3523" s="17">
        <v>3522</v>
      </c>
      <c r="B3523" s="17" t="s">
        <v>42963</v>
      </c>
      <c r="C3523" s="17">
        <v>585</v>
      </c>
      <c r="D3523" s="17" t="s">
        <v>39122</v>
      </c>
      <c r="E3523" s="17" t="s">
        <v>38</v>
      </c>
      <c r="F3523" s="17" t="s">
        <v>119</v>
      </c>
      <c r="G3523" s="17" t="s">
        <v>165</v>
      </c>
      <c r="J3523" s="17" t="s">
        <v>216</v>
      </c>
      <c r="K3523" s="21" t="s">
        <v>36960</v>
      </c>
      <c r="N3523" t="s">
        <v>231</v>
      </c>
      <c r="O3523" t="s">
        <v>231</v>
      </c>
      <c r="P3523" t="s">
        <v>38842</v>
      </c>
      <c r="Q3523" t="s">
        <v>42964</v>
      </c>
      <c r="R3523" s="21" t="s">
        <v>18421</v>
      </c>
      <c r="S3523" s="18"/>
      <c r="T3523" s="18"/>
      <c r="U3523" s="18"/>
    </row>
    <row r="3524" spans="1:21" x14ac:dyDescent="0.25">
      <c r="A3524" s="17">
        <v>3523</v>
      </c>
      <c r="B3524" s="17" t="s">
        <v>42965</v>
      </c>
      <c r="C3524" s="17">
        <v>586</v>
      </c>
      <c r="D3524" s="17" t="s">
        <v>39122</v>
      </c>
      <c r="E3524" s="17" t="s">
        <v>38</v>
      </c>
      <c r="F3524" s="17" t="s">
        <v>119</v>
      </c>
      <c r="G3524" s="17" t="s">
        <v>165</v>
      </c>
      <c r="J3524" s="17" t="s">
        <v>216</v>
      </c>
      <c r="K3524" s="21" t="s">
        <v>36960</v>
      </c>
      <c r="N3524" t="s">
        <v>231</v>
      </c>
      <c r="O3524" t="s">
        <v>231</v>
      </c>
      <c r="P3524" t="s">
        <v>6825</v>
      </c>
      <c r="Q3524" t="s">
        <v>42964</v>
      </c>
      <c r="R3524" s="21" t="s">
        <v>18422</v>
      </c>
      <c r="S3524" s="18"/>
      <c r="T3524" s="18"/>
      <c r="U3524" s="18"/>
    </row>
    <row r="3525" spans="1:21" x14ac:dyDescent="0.25">
      <c r="A3525" s="17">
        <v>3524</v>
      </c>
      <c r="B3525" s="17" t="s">
        <v>42966</v>
      </c>
      <c r="C3525" s="19">
        <v>587</v>
      </c>
      <c r="D3525" s="17" t="s">
        <v>39122</v>
      </c>
      <c r="E3525" s="17" t="s">
        <v>38</v>
      </c>
      <c r="F3525" s="17" t="s">
        <v>119</v>
      </c>
      <c r="G3525" s="17" t="s">
        <v>165</v>
      </c>
      <c r="J3525" s="17" t="s">
        <v>216</v>
      </c>
      <c r="K3525" s="21" t="s">
        <v>36960</v>
      </c>
      <c r="N3525" t="s">
        <v>231</v>
      </c>
      <c r="O3525" t="s">
        <v>231</v>
      </c>
      <c r="P3525" t="s">
        <v>8631</v>
      </c>
      <c r="Q3525" t="s">
        <v>42964</v>
      </c>
      <c r="R3525" s="21" t="s">
        <v>18423</v>
      </c>
      <c r="S3525" s="18"/>
      <c r="T3525" s="18"/>
      <c r="U3525" s="18"/>
    </row>
    <row r="3526" spans="1:21" x14ac:dyDescent="0.25">
      <c r="A3526" s="17">
        <v>3525</v>
      </c>
      <c r="B3526" s="17" t="s">
        <v>42967</v>
      </c>
      <c r="C3526" s="19">
        <v>588</v>
      </c>
      <c r="D3526" s="17" t="s">
        <v>39122</v>
      </c>
      <c r="E3526" s="17" t="s">
        <v>38</v>
      </c>
      <c r="F3526" s="17" t="s">
        <v>119</v>
      </c>
      <c r="G3526" s="17" t="s">
        <v>165</v>
      </c>
      <c r="J3526" s="17" t="s">
        <v>216</v>
      </c>
      <c r="K3526" s="21" t="s">
        <v>36960</v>
      </c>
      <c r="N3526" t="s">
        <v>231</v>
      </c>
      <c r="O3526" t="s">
        <v>231</v>
      </c>
      <c r="P3526" t="s">
        <v>6827</v>
      </c>
      <c r="Q3526" t="s">
        <v>41231</v>
      </c>
      <c r="R3526" s="21" t="s">
        <v>18424</v>
      </c>
      <c r="S3526" s="18"/>
      <c r="T3526" s="18"/>
      <c r="U3526" s="18"/>
    </row>
    <row r="3527" spans="1:21" x14ac:dyDescent="0.25">
      <c r="A3527" s="17">
        <v>3526</v>
      </c>
      <c r="B3527" s="17" t="s">
        <v>42968</v>
      </c>
      <c r="C3527" s="17">
        <v>589</v>
      </c>
      <c r="D3527" s="17" t="s">
        <v>39122</v>
      </c>
      <c r="E3527" s="17" t="s">
        <v>38</v>
      </c>
      <c r="F3527" s="17" t="s">
        <v>119</v>
      </c>
      <c r="G3527" s="17" t="s">
        <v>165</v>
      </c>
      <c r="J3527" s="17" t="s">
        <v>216</v>
      </c>
      <c r="K3527" s="21" t="s">
        <v>36960</v>
      </c>
      <c r="N3527" t="s">
        <v>231</v>
      </c>
      <c r="O3527" t="s">
        <v>231</v>
      </c>
      <c r="P3527" t="s">
        <v>3254</v>
      </c>
      <c r="Q3527" t="s">
        <v>42954</v>
      </c>
      <c r="R3527" s="21" t="s">
        <v>18425</v>
      </c>
      <c r="S3527" s="18"/>
      <c r="T3527" s="18"/>
      <c r="U3527" s="18"/>
    </row>
    <row r="3528" spans="1:21" x14ac:dyDescent="0.25">
      <c r="A3528" s="17">
        <v>3527</v>
      </c>
      <c r="B3528" s="17" t="s">
        <v>42969</v>
      </c>
      <c r="C3528" s="19">
        <v>590</v>
      </c>
      <c r="D3528" s="17" t="s">
        <v>39122</v>
      </c>
      <c r="E3528" s="17" t="s">
        <v>38</v>
      </c>
      <c r="F3528" s="17" t="s">
        <v>37073</v>
      </c>
      <c r="G3528" s="17" t="s">
        <v>131</v>
      </c>
      <c r="J3528" s="17" t="s">
        <v>36959</v>
      </c>
      <c r="K3528" s="21" t="s">
        <v>36960</v>
      </c>
      <c r="L3528" t="s">
        <v>270</v>
      </c>
      <c r="N3528" t="s">
        <v>2886</v>
      </c>
      <c r="P3528" t="s">
        <v>4056</v>
      </c>
      <c r="R3528" s="21" t="s">
        <v>18426</v>
      </c>
      <c r="S3528" s="18"/>
      <c r="T3528" s="18"/>
      <c r="U3528" s="18"/>
    </row>
    <row r="3529" spans="1:21" x14ac:dyDescent="0.25">
      <c r="A3529" s="17">
        <v>3528</v>
      </c>
      <c r="B3529" s="17" t="s">
        <v>42970</v>
      </c>
      <c r="C3529" s="17">
        <v>591</v>
      </c>
      <c r="D3529" s="17" t="s">
        <v>39122</v>
      </c>
      <c r="E3529" s="17" t="s">
        <v>38</v>
      </c>
      <c r="F3529" s="17" t="s">
        <v>36995</v>
      </c>
      <c r="G3529" s="17" t="s">
        <v>133</v>
      </c>
      <c r="J3529" s="17" t="s">
        <v>36959</v>
      </c>
      <c r="K3529" s="21" t="s">
        <v>36960</v>
      </c>
      <c r="L3529" t="s">
        <v>267</v>
      </c>
      <c r="M3529" s="21" t="s">
        <v>1186</v>
      </c>
      <c r="N3529" t="s">
        <v>2886</v>
      </c>
      <c r="P3529" t="s">
        <v>4684</v>
      </c>
      <c r="Q3529" t="s">
        <v>41231</v>
      </c>
      <c r="R3529" s="21" t="s">
        <v>18427</v>
      </c>
      <c r="S3529" s="18"/>
      <c r="T3529" s="18"/>
      <c r="U3529" s="18"/>
    </row>
    <row r="3530" spans="1:21" x14ac:dyDescent="0.25">
      <c r="A3530" s="17">
        <v>3529</v>
      </c>
      <c r="B3530" s="17" t="s">
        <v>42971</v>
      </c>
      <c r="C3530" s="17">
        <v>592</v>
      </c>
      <c r="D3530" s="17" t="s">
        <v>39122</v>
      </c>
      <c r="E3530" s="17" t="s">
        <v>38</v>
      </c>
      <c r="F3530" s="17" t="s">
        <v>36995</v>
      </c>
      <c r="G3530" s="17" t="s">
        <v>133</v>
      </c>
      <c r="J3530" s="17" t="s">
        <v>36959</v>
      </c>
      <c r="K3530" s="21" t="s">
        <v>36960</v>
      </c>
      <c r="L3530" t="s">
        <v>267</v>
      </c>
      <c r="M3530" s="21" t="s">
        <v>806</v>
      </c>
      <c r="N3530" t="s">
        <v>2886</v>
      </c>
      <c r="P3530" t="s">
        <v>12040</v>
      </c>
      <c r="Q3530" t="s">
        <v>40300</v>
      </c>
      <c r="R3530" s="21" t="s">
        <v>18428</v>
      </c>
      <c r="S3530" s="18"/>
      <c r="T3530" s="18"/>
      <c r="U3530" s="18"/>
    </row>
    <row r="3531" spans="1:21" x14ac:dyDescent="0.25">
      <c r="A3531" s="17">
        <v>3530</v>
      </c>
      <c r="B3531" s="17" t="s">
        <v>42972</v>
      </c>
      <c r="C3531" s="17">
        <v>593</v>
      </c>
      <c r="D3531" s="17" t="s">
        <v>39122</v>
      </c>
      <c r="E3531" s="17" t="s">
        <v>38</v>
      </c>
      <c r="F3531" s="17" t="s">
        <v>36995</v>
      </c>
      <c r="G3531" s="17" t="s">
        <v>133</v>
      </c>
      <c r="J3531" s="17" t="s">
        <v>36959</v>
      </c>
      <c r="K3531" s="21" t="s">
        <v>36960</v>
      </c>
      <c r="L3531" t="s">
        <v>267</v>
      </c>
      <c r="M3531" s="21" t="s">
        <v>807</v>
      </c>
      <c r="N3531" t="s">
        <v>2886</v>
      </c>
      <c r="P3531" t="s">
        <v>38852</v>
      </c>
      <c r="Q3531" t="s">
        <v>41958</v>
      </c>
      <c r="R3531" s="21" t="s">
        <v>18429</v>
      </c>
      <c r="S3531" s="18"/>
      <c r="T3531" s="18"/>
      <c r="U3531" s="18"/>
    </row>
    <row r="3532" spans="1:21" x14ac:dyDescent="0.25">
      <c r="A3532" s="17">
        <v>3531</v>
      </c>
      <c r="B3532" s="17" t="s">
        <v>42973</v>
      </c>
      <c r="C3532" s="17">
        <v>594</v>
      </c>
      <c r="D3532" s="17" t="s">
        <v>39122</v>
      </c>
      <c r="E3532" s="17" t="s">
        <v>38</v>
      </c>
      <c r="F3532" s="17" t="s">
        <v>36995</v>
      </c>
      <c r="G3532" s="17" t="s">
        <v>133</v>
      </c>
      <c r="J3532" s="17" t="s">
        <v>216</v>
      </c>
      <c r="K3532" s="21" t="s">
        <v>36960</v>
      </c>
      <c r="N3532" t="s">
        <v>231</v>
      </c>
      <c r="O3532" t="s">
        <v>231</v>
      </c>
      <c r="P3532" t="s">
        <v>42974</v>
      </c>
      <c r="Q3532" t="s">
        <v>42975</v>
      </c>
      <c r="R3532" s="21" t="s">
        <v>18430</v>
      </c>
      <c r="S3532" s="18"/>
      <c r="T3532" s="18"/>
      <c r="U3532" s="18"/>
    </row>
    <row r="3533" spans="1:21" x14ac:dyDescent="0.25">
      <c r="A3533" s="17">
        <v>3532</v>
      </c>
      <c r="B3533" s="17" t="s">
        <v>42976</v>
      </c>
      <c r="C3533" s="17">
        <v>595</v>
      </c>
      <c r="D3533" s="17" t="s">
        <v>39122</v>
      </c>
      <c r="E3533" s="17" t="s">
        <v>38</v>
      </c>
      <c r="F3533" s="17" t="s">
        <v>36995</v>
      </c>
      <c r="G3533" s="17" t="s">
        <v>133</v>
      </c>
      <c r="J3533" s="17" t="s">
        <v>36959</v>
      </c>
      <c r="K3533" s="21" t="s">
        <v>36960</v>
      </c>
      <c r="L3533" t="s">
        <v>267</v>
      </c>
      <c r="M3533" s="21" t="s">
        <v>809</v>
      </c>
      <c r="N3533" t="s">
        <v>2886</v>
      </c>
      <c r="P3533" t="s">
        <v>12045</v>
      </c>
      <c r="Q3533" t="s">
        <v>42977</v>
      </c>
      <c r="R3533" s="21" t="s">
        <v>18431</v>
      </c>
      <c r="S3533" s="18"/>
      <c r="T3533" s="18"/>
      <c r="U3533" s="18"/>
    </row>
    <row r="3534" spans="1:21" x14ac:dyDescent="0.25">
      <c r="A3534" s="17">
        <v>3533</v>
      </c>
      <c r="B3534" s="17" t="s">
        <v>40255</v>
      </c>
      <c r="C3534" s="17">
        <v>596</v>
      </c>
      <c r="D3534" s="17" t="s">
        <v>39122</v>
      </c>
      <c r="E3534" s="17" t="s">
        <v>38</v>
      </c>
      <c r="F3534" s="17" t="s">
        <v>36995</v>
      </c>
      <c r="G3534" s="17" t="s">
        <v>133</v>
      </c>
      <c r="J3534" s="17" t="s">
        <v>11</v>
      </c>
      <c r="K3534" s="21" t="s">
        <v>36960</v>
      </c>
      <c r="L3534" t="s">
        <v>11</v>
      </c>
      <c r="N3534" t="s">
        <v>2886</v>
      </c>
      <c r="P3534" t="s">
        <v>38858</v>
      </c>
      <c r="Q3534" t="s">
        <v>42978</v>
      </c>
      <c r="R3534" s="21" t="s">
        <v>16781</v>
      </c>
      <c r="S3534" s="18"/>
      <c r="T3534" s="18"/>
      <c r="U3534" s="18"/>
    </row>
    <row r="3535" spans="1:21" x14ac:dyDescent="0.25">
      <c r="A3535" s="17">
        <v>3534</v>
      </c>
      <c r="B3535" s="17" t="s">
        <v>42979</v>
      </c>
      <c r="C3535" s="17">
        <v>597</v>
      </c>
      <c r="D3535" s="17" t="s">
        <v>39122</v>
      </c>
      <c r="E3535" s="17" t="s">
        <v>38</v>
      </c>
      <c r="F3535" s="17" t="s">
        <v>36995</v>
      </c>
      <c r="G3535" s="17" t="s">
        <v>133</v>
      </c>
      <c r="J3535" s="17" t="s">
        <v>216</v>
      </c>
      <c r="K3535" s="21" t="s">
        <v>36960</v>
      </c>
      <c r="N3535" t="s">
        <v>231</v>
      </c>
      <c r="O3535" t="s">
        <v>231</v>
      </c>
      <c r="P3535" t="s">
        <v>42980</v>
      </c>
      <c r="Q3535" t="s">
        <v>41149</v>
      </c>
      <c r="R3535" s="21" t="s">
        <v>18432</v>
      </c>
      <c r="S3535" s="18"/>
      <c r="T3535" s="18"/>
      <c r="U3535" s="18"/>
    </row>
    <row r="3536" spans="1:21" x14ac:dyDescent="0.25">
      <c r="A3536" s="17">
        <v>3535</v>
      </c>
      <c r="B3536" s="17" t="s">
        <v>42981</v>
      </c>
      <c r="C3536" s="17">
        <v>598</v>
      </c>
      <c r="D3536" s="17" t="s">
        <v>39122</v>
      </c>
      <c r="E3536" s="17" t="s">
        <v>38</v>
      </c>
      <c r="F3536" s="17" t="s">
        <v>36995</v>
      </c>
      <c r="G3536" s="17" t="s">
        <v>133</v>
      </c>
      <c r="J3536" s="17" t="s">
        <v>216</v>
      </c>
      <c r="K3536" s="21" t="s">
        <v>36960</v>
      </c>
      <c r="N3536" t="s">
        <v>231</v>
      </c>
      <c r="O3536" t="s">
        <v>231</v>
      </c>
      <c r="P3536" t="s">
        <v>42982</v>
      </c>
      <c r="Q3536" t="s">
        <v>41149</v>
      </c>
      <c r="R3536" s="21" t="s">
        <v>18433</v>
      </c>
      <c r="S3536" s="18"/>
      <c r="T3536" s="18"/>
      <c r="U3536" s="18"/>
    </row>
    <row r="3537" spans="1:21" x14ac:dyDescent="0.25">
      <c r="A3537" s="17">
        <v>3536</v>
      </c>
      <c r="B3537" s="17" t="s">
        <v>42983</v>
      </c>
      <c r="C3537" s="17">
        <v>599</v>
      </c>
      <c r="D3537" s="17" t="s">
        <v>39122</v>
      </c>
      <c r="E3537" s="17" t="s">
        <v>38</v>
      </c>
      <c r="F3537" s="17" t="s">
        <v>36995</v>
      </c>
      <c r="G3537" s="17" t="s">
        <v>133</v>
      </c>
      <c r="J3537" s="17" t="s">
        <v>216</v>
      </c>
      <c r="K3537" s="21" t="s">
        <v>36960</v>
      </c>
      <c r="N3537" t="s">
        <v>231</v>
      </c>
      <c r="O3537" t="s">
        <v>231</v>
      </c>
      <c r="P3537" t="s">
        <v>42984</v>
      </c>
      <c r="Q3537" t="s">
        <v>41149</v>
      </c>
      <c r="R3537" s="21" t="s">
        <v>18434</v>
      </c>
      <c r="S3537" s="18"/>
      <c r="T3537" s="18"/>
      <c r="U3537" s="18"/>
    </row>
    <row r="3538" spans="1:21" x14ac:dyDescent="0.25">
      <c r="A3538" s="17">
        <v>3537</v>
      </c>
      <c r="B3538" s="17" t="s">
        <v>42985</v>
      </c>
      <c r="C3538" s="17">
        <v>600</v>
      </c>
      <c r="D3538" s="17" t="s">
        <v>39122</v>
      </c>
      <c r="E3538" s="17" t="s">
        <v>38</v>
      </c>
      <c r="F3538" s="17" t="s">
        <v>36995</v>
      </c>
      <c r="G3538" s="17" t="s">
        <v>133</v>
      </c>
      <c r="J3538" s="17" t="s">
        <v>216</v>
      </c>
      <c r="K3538" s="21" t="s">
        <v>36960</v>
      </c>
      <c r="N3538" t="s">
        <v>231</v>
      </c>
      <c r="O3538" t="s">
        <v>231</v>
      </c>
      <c r="P3538" t="s">
        <v>42986</v>
      </c>
      <c r="Q3538" t="s">
        <v>41149</v>
      </c>
      <c r="R3538" s="21" t="s">
        <v>18435</v>
      </c>
      <c r="S3538" s="18"/>
      <c r="T3538" s="18"/>
      <c r="U3538" s="18"/>
    </row>
    <row r="3539" spans="1:21" x14ac:dyDescent="0.25">
      <c r="A3539" s="17">
        <v>3538</v>
      </c>
      <c r="B3539" s="17" t="s">
        <v>42987</v>
      </c>
      <c r="C3539" s="17">
        <v>601</v>
      </c>
      <c r="D3539" s="17" t="s">
        <v>39122</v>
      </c>
      <c r="E3539" s="17" t="s">
        <v>38</v>
      </c>
      <c r="F3539" s="17" t="s">
        <v>36995</v>
      </c>
      <c r="G3539" s="17" t="s">
        <v>133</v>
      </c>
      <c r="J3539" s="17" t="s">
        <v>216</v>
      </c>
      <c r="K3539" s="21" t="s">
        <v>36960</v>
      </c>
      <c r="N3539" t="s">
        <v>231</v>
      </c>
      <c r="O3539" t="s">
        <v>231</v>
      </c>
      <c r="P3539" t="s">
        <v>4058</v>
      </c>
      <c r="Q3539" t="s">
        <v>41149</v>
      </c>
      <c r="R3539" s="21" t="s">
        <v>18436</v>
      </c>
      <c r="S3539" s="18"/>
      <c r="T3539" s="18"/>
      <c r="U3539" s="18"/>
    </row>
    <row r="3540" spans="1:21" x14ac:dyDescent="0.25">
      <c r="A3540" s="17">
        <v>3539</v>
      </c>
      <c r="B3540" s="17" t="s">
        <v>42988</v>
      </c>
      <c r="C3540" s="17">
        <v>602</v>
      </c>
      <c r="D3540" s="17" t="s">
        <v>39122</v>
      </c>
      <c r="E3540" s="17" t="s">
        <v>38</v>
      </c>
      <c r="F3540" s="17" t="s">
        <v>36995</v>
      </c>
      <c r="G3540" s="17" t="s">
        <v>133</v>
      </c>
      <c r="J3540" s="17" t="s">
        <v>216</v>
      </c>
      <c r="K3540" s="21" t="s">
        <v>36960</v>
      </c>
      <c r="N3540" t="s">
        <v>231</v>
      </c>
      <c r="O3540" t="s">
        <v>231</v>
      </c>
      <c r="P3540" t="s">
        <v>42989</v>
      </c>
      <c r="Q3540" t="s">
        <v>41149</v>
      </c>
      <c r="R3540" s="21" t="s">
        <v>18437</v>
      </c>
      <c r="S3540" s="18"/>
      <c r="T3540" s="18"/>
      <c r="U3540" s="18"/>
    </row>
    <row r="3541" spans="1:21" x14ac:dyDescent="0.25">
      <c r="A3541" s="17">
        <v>3540</v>
      </c>
      <c r="B3541" s="17" t="s">
        <v>42990</v>
      </c>
      <c r="C3541" s="17">
        <v>603</v>
      </c>
      <c r="D3541" s="17" t="s">
        <v>39122</v>
      </c>
      <c r="E3541" s="17" t="s">
        <v>38</v>
      </c>
      <c r="F3541" s="17" t="s">
        <v>36995</v>
      </c>
      <c r="G3541" s="17" t="s">
        <v>133</v>
      </c>
      <c r="J3541" s="17" t="s">
        <v>216</v>
      </c>
      <c r="K3541" s="21" t="s">
        <v>36960</v>
      </c>
      <c r="N3541" t="s">
        <v>231</v>
      </c>
      <c r="O3541" t="s">
        <v>231</v>
      </c>
      <c r="P3541" t="s">
        <v>4059</v>
      </c>
      <c r="Q3541" t="s">
        <v>41149</v>
      </c>
      <c r="R3541" s="21" t="s">
        <v>18438</v>
      </c>
      <c r="S3541" s="18"/>
      <c r="T3541" s="18"/>
      <c r="U3541" s="18"/>
    </row>
    <row r="3542" spans="1:21" x14ac:dyDescent="0.25">
      <c r="A3542" s="17">
        <v>3541</v>
      </c>
      <c r="B3542" s="17" t="s">
        <v>42991</v>
      </c>
      <c r="C3542" s="17">
        <v>604</v>
      </c>
      <c r="D3542" s="17" t="s">
        <v>39122</v>
      </c>
      <c r="E3542" s="17" t="s">
        <v>38</v>
      </c>
      <c r="F3542" s="17" t="s">
        <v>36995</v>
      </c>
      <c r="G3542" s="17" t="s">
        <v>133</v>
      </c>
      <c r="J3542" s="17" t="s">
        <v>216</v>
      </c>
      <c r="K3542" s="21" t="s">
        <v>36960</v>
      </c>
      <c r="N3542" t="s">
        <v>231</v>
      </c>
      <c r="O3542" t="s">
        <v>231</v>
      </c>
      <c r="P3542" t="s">
        <v>4060</v>
      </c>
      <c r="Q3542" t="s">
        <v>41149</v>
      </c>
      <c r="R3542" s="21" t="s">
        <v>18439</v>
      </c>
      <c r="S3542" s="18"/>
      <c r="T3542" s="18"/>
      <c r="U3542" s="18"/>
    </row>
    <row r="3543" spans="1:21" x14ac:dyDescent="0.25">
      <c r="A3543" s="17">
        <v>3542</v>
      </c>
      <c r="B3543" s="17" t="s">
        <v>42992</v>
      </c>
      <c r="C3543" s="17">
        <v>605</v>
      </c>
      <c r="D3543" s="17" t="s">
        <v>39122</v>
      </c>
      <c r="E3543" s="17" t="s">
        <v>38</v>
      </c>
      <c r="F3543" s="17" t="s">
        <v>36995</v>
      </c>
      <c r="G3543" s="17" t="s">
        <v>133</v>
      </c>
      <c r="J3543" s="17" t="s">
        <v>216</v>
      </c>
      <c r="K3543" s="21" t="s">
        <v>36960</v>
      </c>
      <c r="N3543" t="s">
        <v>231</v>
      </c>
      <c r="O3543" t="s">
        <v>231</v>
      </c>
      <c r="P3543" t="s">
        <v>42993</v>
      </c>
      <c r="Q3543" t="s">
        <v>41149</v>
      </c>
      <c r="R3543" s="21" t="s">
        <v>18440</v>
      </c>
      <c r="S3543" s="18"/>
      <c r="T3543" s="18"/>
      <c r="U3543" s="18"/>
    </row>
    <row r="3544" spans="1:21" x14ac:dyDescent="0.25">
      <c r="A3544" s="17">
        <v>3543</v>
      </c>
      <c r="B3544" s="17" t="s">
        <v>42994</v>
      </c>
      <c r="C3544" s="17">
        <v>606</v>
      </c>
      <c r="D3544" s="17" t="s">
        <v>39122</v>
      </c>
      <c r="E3544" s="17" t="s">
        <v>38</v>
      </c>
      <c r="F3544" s="17" t="s">
        <v>36995</v>
      </c>
      <c r="G3544" s="17" t="s">
        <v>133</v>
      </c>
      <c r="J3544" s="17" t="s">
        <v>216</v>
      </c>
      <c r="K3544" s="21" t="s">
        <v>36960</v>
      </c>
      <c r="N3544" t="s">
        <v>231</v>
      </c>
      <c r="O3544" t="s">
        <v>231</v>
      </c>
      <c r="P3544" t="s">
        <v>42995</v>
      </c>
      <c r="Q3544" t="s">
        <v>41149</v>
      </c>
      <c r="R3544" s="21" t="s">
        <v>18441</v>
      </c>
      <c r="S3544" s="18"/>
      <c r="T3544" s="18"/>
      <c r="U3544" s="18"/>
    </row>
    <row r="3545" spans="1:21" x14ac:dyDescent="0.25">
      <c r="A3545" s="17">
        <v>3544</v>
      </c>
      <c r="B3545" s="17" t="s">
        <v>42996</v>
      </c>
      <c r="C3545" s="17">
        <v>607</v>
      </c>
      <c r="D3545" s="17" t="s">
        <v>39122</v>
      </c>
      <c r="E3545" s="17" t="s">
        <v>38</v>
      </c>
      <c r="F3545" s="17" t="s">
        <v>36995</v>
      </c>
      <c r="G3545" s="17" t="s">
        <v>133</v>
      </c>
      <c r="J3545" s="17" t="s">
        <v>216</v>
      </c>
      <c r="K3545" s="21" t="s">
        <v>36960</v>
      </c>
      <c r="N3545" t="s">
        <v>231</v>
      </c>
      <c r="O3545" t="s">
        <v>231</v>
      </c>
      <c r="P3545" t="s">
        <v>4061</v>
      </c>
      <c r="Q3545" t="s">
        <v>41149</v>
      </c>
      <c r="R3545" s="21" t="s">
        <v>18442</v>
      </c>
      <c r="S3545" s="18"/>
      <c r="T3545" s="18"/>
      <c r="U3545" s="18"/>
    </row>
    <row r="3546" spans="1:21" x14ac:dyDescent="0.25">
      <c r="A3546" s="17">
        <v>3545</v>
      </c>
      <c r="B3546" s="17" t="s">
        <v>42997</v>
      </c>
      <c r="C3546" s="17">
        <v>608</v>
      </c>
      <c r="D3546" s="17" t="s">
        <v>39122</v>
      </c>
      <c r="E3546" s="17" t="s">
        <v>38</v>
      </c>
      <c r="F3546" s="17" t="s">
        <v>36995</v>
      </c>
      <c r="G3546" s="17" t="s">
        <v>133</v>
      </c>
      <c r="J3546" s="17" t="s">
        <v>216</v>
      </c>
      <c r="K3546" s="21" t="s">
        <v>36960</v>
      </c>
      <c r="N3546" t="s">
        <v>231</v>
      </c>
      <c r="O3546" t="s">
        <v>231</v>
      </c>
      <c r="P3546" t="s">
        <v>42998</v>
      </c>
      <c r="Q3546" t="s">
        <v>41149</v>
      </c>
      <c r="R3546" s="21" t="s">
        <v>18443</v>
      </c>
      <c r="S3546" s="18"/>
      <c r="T3546" s="18"/>
      <c r="U3546" s="18"/>
    </row>
    <row r="3547" spans="1:21" x14ac:dyDescent="0.25">
      <c r="A3547" s="17">
        <v>3546</v>
      </c>
      <c r="B3547" s="17" t="s">
        <v>42999</v>
      </c>
      <c r="C3547" s="17">
        <v>609</v>
      </c>
      <c r="D3547" s="17" t="s">
        <v>39122</v>
      </c>
      <c r="E3547" s="17" t="s">
        <v>38</v>
      </c>
      <c r="F3547" s="17" t="s">
        <v>36995</v>
      </c>
      <c r="G3547" s="17" t="s">
        <v>133</v>
      </c>
      <c r="J3547" s="17" t="s">
        <v>216</v>
      </c>
      <c r="K3547" s="21" t="s">
        <v>36960</v>
      </c>
      <c r="N3547" t="s">
        <v>231</v>
      </c>
      <c r="O3547" t="s">
        <v>231</v>
      </c>
      <c r="P3547" t="s">
        <v>43000</v>
      </c>
      <c r="Q3547" t="s">
        <v>41149</v>
      </c>
      <c r="R3547" s="21" t="s">
        <v>18444</v>
      </c>
      <c r="S3547" s="18"/>
      <c r="T3547" s="18"/>
      <c r="U3547" s="18"/>
    </row>
    <row r="3548" spans="1:21" x14ac:dyDescent="0.25">
      <c r="A3548" s="17">
        <v>3547</v>
      </c>
      <c r="B3548" s="17" t="s">
        <v>43001</v>
      </c>
      <c r="C3548" s="19">
        <v>610</v>
      </c>
      <c r="D3548" s="17" t="s">
        <v>39122</v>
      </c>
      <c r="E3548" s="17" t="s">
        <v>38</v>
      </c>
      <c r="F3548" s="17" t="s">
        <v>36995</v>
      </c>
      <c r="G3548" s="17" t="s">
        <v>133</v>
      </c>
      <c r="J3548" s="17" t="s">
        <v>216</v>
      </c>
      <c r="K3548" s="21" t="s">
        <v>36960</v>
      </c>
      <c r="N3548" t="s">
        <v>231</v>
      </c>
      <c r="O3548" t="s">
        <v>231</v>
      </c>
      <c r="P3548" t="s">
        <v>4062</v>
      </c>
      <c r="Q3548" t="s">
        <v>41149</v>
      </c>
      <c r="R3548" s="21" t="s">
        <v>18445</v>
      </c>
      <c r="S3548" s="18"/>
      <c r="T3548" s="18"/>
      <c r="U3548" s="18"/>
    </row>
    <row r="3549" spans="1:21" x14ac:dyDescent="0.25">
      <c r="A3549" s="17">
        <v>3548</v>
      </c>
      <c r="B3549" s="17" t="s">
        <v>43002</v>
      </c>
      <c r="C3549" s="19">
        <v>611</v>
      </c>
      <c r="D3549" s="17" t="s">
        <v>39122</v>
      </c>
      <c r="E3549" s="17" t="s">
        <v>38</v>
      </c>
      <c r="F3549" s="17" t="s">
        <v>36995</v>
      </c>
      <c r="G3549" s="17" t="s">
        <v>133</v>
      </c>
      <c r="J3549" s="17" t="s">
        <v>216</v>
      </c>
      <c r="K3549" s="21" t="s">
        <v>36960</v>
      </c>
      <c r="N3549" t="s">
        <v>231</v>
      </c>
      <c r="O3549" t="s">
        <v>231</v>
      </c>
      <c r="P3549" t="s">
        <v>43003</v>
      </c>
      <c r="Q3549" t="s">
        <v>41149</v>
      </c>
      <c r="R3549" s="21" t="s">
        <v>18446</v>
      </c>
      <c r="S3549" s="18"/>
      <c r="T3549" s="18"/>
      <c r="U3549" s="18"/>
    </row>
    <row r="3550" spans="1:21" x14ac:dyDescent="0.25">
      <c r="A3550" s="17">
        <v>3549</v>
      </c>
      <c r="B3550" s="17" t="s">
        <v>43004</v>
      </c>
      <c r="C3550" s="17">
        <v>612</v>
      </c>
      <c r="D3550" s="17" t="s">
        <v>39122</v>
      </c>
      <c r="E3550" s="17" t="s">
        <v>38</v>
      </c>
      <c r="F3550" s="17" t="s">
        <v>36995</v>
      </c>
      <c r="G3550" s="17" t="s">
        <v>133</v>
      </c>
      <c r="J3550" s="17" t="s">
        <v>216</v>
      </c>
      <c r="K3550" s="21" t="s">
        <v>36960</v>
      </c>
      <c r="N3550" t="s">
        <v>231</v>
      </c>
      <c r="O3550" t="s">
        <v>231</v>
      </c>
      <c r="P3550" t="s">
        <v>43005</v>
      </c>
      <c r="Q3550" t="s">
        <v>41149</v>
      </c>
      <c r="R3550" s="21" t="s">
        <v>18447</v>
      </c>
      <c r="S3550" s="18"/>
      <c r="T3550" s="18"/>
      <c r="U3550" s="18"/>
    </row>
    <row r="3551" spans="1:21" x14ac:dyDescent="0.25">
      <c r="A3551" s="17">
        <v>3550</v>
      </c>
      <c r="B3551" s="17" t="s">
        <v>43006</v>
      </c>
      <c r="C3551" s="19">
        <v>613</v>
      </c>
      <c r="D3551" s="17" t="s">
        <v>39122</v>
      </c>
      <c r="E3551" s="17" t="s">
        <v>38</v>
      </c>
      <c r="F3551" s="17" t="s">
        <v>36995</v>
      </c>
      <c r="G3551" s="17" t="s">
        <v>133</v>
      </c>
      <c r="J3551" s="17" t="s">
        <v>216</v>
      </c>
      <c r="K3551" s="21" t="s">
        <v>36960</v>
      </c>
      <c r="N3551" t="s">
        <v>231</v>
      </c>
      <c r="O3551" t="s">
        <v>231</v>
      </c>
      <c r="P3551" t="s">
        <v>43007</v>
      </c>
      <c r="Q3551" t="s">
        <v>41149</v>
      </c>
      <c r="R3551" s="21" t="s">
        <v>18448</v>
      </c>
      <c r="S3551" s="18"/>
      <c r="T3551" s="18"/>
      <c r="U3551" s="18"/>
    </row>
    <row r="3552" spans="1:21" x14ac:dyDescent="0.25">
      <c r="A3552" s="17">
        <v>3551</v>
      </c>
      <c r="B3552" s="17" t="s">
        <v>43008</v>
      </c>
      <c r="C3552" s="17">
        <v>614</v>
      </c>
      <c r="D3552" s="17" t="s">
        <v>39122</v>
      </c>
      <c r="E3552" s="17" t="s">
        <v>38</v>
      </c>
      <c r="F3552" s="17" t="s">
        <v>36995</v>
      </c>
      <c r="G3552" s="17" t="s">
        <v>133</v>
      </c>
      <c r="J3552" s="17" t="s">
        <v>216</v>
      </c>
      <c r="K3552" s="21" t="s">
        <v>36960</v>
      </c>
      <c r="N3552" t="s">
        <v>231</v>
      </c>
      <c r="O3552" t="s">
        <v>231</v>
      </c>
      <c r="P3552" t="s">
        <v>43009</v>
      </c>
      <c r="Q3552" t="s">
        <v>41149</v>
      </c>
      <c r="R3552" s="21" t="s">
        <v>18449</v>
      </c>
      <c r="S3552" s="18"/>
      <c r="T3552" s="18"/>
      <c r="U3552" s="18"/>
    </row>
    <row r="3553" spans="1:21" x14ac:dyDescent="0.25">
      <c r="A3553" s="17">
        <v>3552</v>
      </c>
      <c r="B3553" s="17" t="s">
        <v>43010</v>
      </c>
      <c r="C3553" s="19">
        <v>615</v>
      </c>
      <c r="D3553" s="17" t="s">
        <v>39122</v>
      </c>
      <c r="E3553" s="17" t="s">
        <v>38</v>
      </c>
      <c r="F3553" s="17" t="s">
        <v>36995</v>
      </c>
      <c r="G3553" s="17" t="s">
        <v>133</v>
      </c>
      <c r="J3553" s="17" t="s">
        <v>216</v>
      </c>
      <c r="K3553" s="21" t="s">
        <v>36960</v>
      </c>
      <c r="N3553" t="s">
        <v>231</v>
      </c>
      <c r="O3553" t="s">
        <v>231</v>
      </c>
      <c r="P3553" t="s">
        <v>4063</v>
      </c>
      <c r="Q3553" t="s">
        <v>41149</v>
      </c>
      <c r="R3553" s="21" t="s">
        <v>18450</v>
      </c>
      <c r="S3553" s="18"/>
      <c r="T3553" s="18"/>
      <c r="U3553" s="18"/>
    </row>
    <row r="3554" spans="1:21" x14ac:dyDescent="0.25">
      <c r="A3554" s="17">
        <v>3553</v>
      </c>
      <c r="B3554" s="17" t="s">
        <v>43011</v>
      </c>
      <c r="C3554" s="19">
        <v>616</v>
      </c>
      <c r="D3554" s="17" t="s">
        <v>39122</v>
      </c>
      <c r="E3554" s="17" t="s">
        <v>38</v>
      </c>
      <c r="F3554" s="17" t="s">
        <v>36995</v>
      </c>
      <c r="G3554" s="17" t="s">
        <v>133</v>
      </c>
      <c r="J3554" s="17" t="s">
        <v>216</v>
      </c>
      <c r="K3554" s="21" t="s">
        <v>36960</v>
      </c>
      <c r="N3554" t="s">
        <v>231</v>
      </c>
      <c r="O3554" t="s">
        <v>231</v>
      </c>
      <c r="P3554" t="s">
        <v>4064</v>
      </c>
      <c r="Q3554" t="s">
        <v>41149</v>
      </c>
      <c r="R3554" s="21" t="s">
        <v>18451</v>
      </c>
      <c r="S3554" s="18"/>
      <c r="T3554" s="18"/>
      <c r="U3554" s="18"/>
    </row>
    <row r="3555" spans="1:21" x14ac:dyDescent="0.25">
      <c r="A3555" s="17">
        <v>3554</v>
      </c>
      <c r="B3555" s="17" t="s">
        <v>43012</v>
      </c>
      <c r="C3555" s="17">
        <v>617</v>
      </c>
      <c r="D3555" s="17" t="s">
        <v>39122</v>
      </c>
      <c r="E3555" s="17" t="s">
        <v>38</v>
      </c>
      <c r="F3555" s="17" t="s">
        <v>36995</v>
      </c>
      <c r="G3555" s="17" t="s">
        <v>133</v>
      </c>
      <c r="J3555" s="17" t="s">
        <v>216</v>
      </c>
      <c r="K3555" s="21" t="s">
        <v>36960</v>
      </c>
      <c r="N3555" t="s">
        <v>231</v>
      </c>
      <c r="O3555" t="s">
        <v>231</v>
      </c>
      <c r="P3555" t="s">
        <v>4065</v>
      </c>
      <c r="Q3555" t="s">
        <v>41149</v>
      </c>
      <c r="R3555" s="21" t="s">
        <v>18452</v>
      </c>
      <c r="S3555" s="18"/>
      <c r="T3555" s="18"/>
      <c r="U3555" s="18"/>
    </row>
    <row r="3556" spans="1:21" x14ac:dyDescent="0.25">
      <c r="A3556" s="17">
        <v>3555</v>
      </c>
      <c r="B3556" s="17" t="s">
        <v>43013</v>
      </c>
      <c r="C3556" s="19">
        <v>618</v>
      </c>
      <c r="D3556" s="17" t="s">
        <v>39122</v>
      </c>
      <c r="E3556" s="17" t="s">
        <v>38</v>
      </c>
      <c r="F3556" s="17" t="s">
        <v>36995</v>
      </c>
      <c r="G3556" s="17" t="s">
        <v>133</v>
      </c>
      <c r="J3556" s="17" t="s">
        <v>216</v>
      </c>
      <c r="K3556" s="21" t="s">
        <v>36960</v>
      </c>
      <c r="N3556" t="s">
        <v>231</v>
      </c>
      <c r="O3556" t="s">
        <v>231</v>
      </c>
      <c r="P3556" t="s">
        <v>4066</v>
      </c>
      <c r="Q3556" t="s">
        <v>41149</v>
      </c>
      <c r="R3556" s="21" t="s">
        <v>18453</v>
      </c>
      <c r="S3556" s="18"/>
      <c r="T3556" s="18"/>
      <c r="U3556" s="18"/>
    </row>
    <row r="3557" spans="1:21" x14ac:dyDescent="0.25">
      <c r="A3557" s="17">
        <v>3556</v>
      </c>
      <c r="B3557" s="17" t="s">
        <v>43014</v>
      </c>
      <c r="C3557" s="19">
        <v>619</v>
      </c>
      <c r="D3557" s="17" t="s">
        <v>39122</v>
      </c>
      <c r="E3557" s="17" t="s">
        <v>38</v>
      </c>
      <c r="F3557" s="17" t="s">
        <v>36995</v>
      </c>
      <c r="G3557" s="17" t="s">
        <v>133</v>
      </c>
      <c r="J3557" s="17" t="s">
        <v>216</v>
      </c>
      <c r="K3557" s="21" t="s">
        <v>36960</v>
      </c>
      <c r="N3557" t="s">
        <v>231</v>
      </c>
      <c r="O3557" t="s">
        <v>231</v>
      </c>
      <c r="P3557" t="s">
        <v>43015</v>
      </c>
      <c r="Q3557" t="s">
        <v>41149</v>
      </c>
      <c r="R3557" s="21" t="s">
        <v>18454</v>
      </c>
      <c r="S3557" s="18"/>
      <c r="T3557" s="18"/>
      <c r="U3557" s="18"/>
    </row>
    <row r="3558" spans="1:21" x14ac:dyDescent="0.25">
      <c r="A3558" s="17">
        <v>3557</v>
      </c>
      <c r="B3558" s="17" t="s">
        <v>43016</v>
      </c>
      <c r="C3558" s="17">
        <v>620</v>
      </c>
      <c r="D3558" s="17" t="s">
        <v>39122</v>
      </c>
      <c r="E3558" s="17" t="s">
        <v>38</v>
      </c>
      <c r="F3558" s="17" t="s">
        <v>36995</v>
      </c>
      <c r="G3558" s="17" t="s">
        <v>133</v>
      </c>
      <c r="J3558" s="17" t="s">
        <v>216</v>
      </c>
      <c r="K3558" s="21" t="s">
        <v>36960</v>
      </c>
      <c r="N3558" t="s">
        <v>231</v>
      </c>
      <c r="O3558" t="s">
        <v>231</v>
      </c>
      <c r="P3558" t="s">
        <v>4067</v>
      </c>
      <c r="Q3558" t="s">
        <v>41149</v>
      </c>
      <c r="R3558" s="21" t="s">
        <v>18455</v>
      </c>
      <c r="S3558" s="18"/>
      <c r="T3558" s="18"/>
      <c r="U3558" s="18"/>
    </row>
    <row r="3559" spans="1:21" x14ac:dyDescent="0.25">
      <c r="A3559" s="17">
        <v>3558</v>
      </c>
      <c r="B3559" s="17" t="s">
        <v>43017</v>
      </c>
      <c r="C3559" s="17">
        <v>621</v>
      </c>
      <c r="D3559" s="17" t="s">
        <v>39122</v>
      </c>
      <c r="E3559" s="17" t="s">
        <v>38</v>
      </c>
      <c r="F3559" s="17" t="s">
        <v>36995</v>
      </c>
      <c r="G3559" s="17" t="s">
        <v>133</v>
      </c>
      <c r="J3559" s="17" t="s">
        <v>216</v>
      </c>
      <c r="K3559" s="21" t="s">
        <v>36960</v>
      </c>
      <c r="N3559" t="s">
        <v>231</v>
      </c>
      <c r="O3559" t="s">
        <v>231</v>
      </c>
      <c r="P3559" t="s">
        <v>4068</v>
      </c>
      <c r="Q3559" t="s">
        <v>41149</v>
      </c>
      <c r="R3559" s="21" t="s">
        <v>18456</v>
      </c>
      <c r="S3559" s="18"/>
      <c r="T3559" s="18"/>
      <c r="U3559" s="18"/>
    </row>
    <row r="3560" spans="1:21" x14ac:dyDescent="0.25">
      <c r="A3560" s="17">
        <v>3559</v>
      </c>
      <c r="B3560" s="17" t="s">
        <v>43018</v>
      </c>
      <c r="C3560" s="17">
        <v>622</v>
      </c>
      <c r="D3560" s="17" t="s">
        <v>39122</v>
      </c>
      <c r="E3560" s="17" t="s">
        <v>38</v>
      </c>
      <c r="F3560" s="17" t="s">
        <v>36995</v>
      </c>
      <c r="G3560" s="17" t="s">
        <v>133</v>
      </c>
      <c r="J3560" s="17" t="s">
        <v>216</v>
      </c>
      <c r="K3560" s="21" t="s">
        <v>36960</v>
      </c>
      <c r="N3560" t="s">
        <v>231</v>
      </c>
      <c r="O3560" t="s">
        <v>231</v>
      </c>
      <c r="P3560" t="s">
        <v>4069</v>
      </c>
      <c r="Q3560" t="s">
        <v>41149</v>
      </c>
      <c r="R3560" s="21" t="s">
        <v>18457</v>
      </c>
      <c r="S3560" s="18"/>
      <c r="T3560" s="18"/>
      <c r="U3560" s="18"/>
    </row>
    <row r="3561" spans="1:21" x14ac:dyDescent="0.25">
      <c r="A3561" s="17">
        <v>3560</v>
      </c>
      <c r="B3561" s="17" t="s">
        <v>43019</v>
      </c>
      <c r="C3561" s="17">
        <v>623</v>
      </c>
      <c r="D3561" s="17" t="s">
        <v>39122</v>
      </c>
      <c r="E3561" s="17" t="s">
        <v>38</v>
      </c>
      <c r="F3561" s="17" t="s">
        <v>36995</v>
      </c>
      <c r="G3561" s="17" t="s">
        <v>133</v>
      </c>
      <c r="J3561" s="17" t="s">
        <v>216</v>
      </c>
      <c r="K3561" s="21" t="s">
        <v>36960</v>
      </c>
      <c r="N3561" t="s">
        <v>231</v>
      </c>
      <c r="O3561" t="s">
        <v>231</v>
      </c>
      <c r="P3561" t="s">
        <v>4070</v>
      </c>
      <c r="Q3561" t="s">
        <v>41149</v>
      </c>
      <c r="R3561" s="21" t="s">
        <v>18458</v>
      </c>
      <c r="S3561" s="18"/>
      <c r="T3561" s="18"/>
      <c r="U3561" s="18"/>
    </row>
    <row r="3562" spans="1:21" x14ac:dyDescent="0.25">
      <c r="A3562" s="17">
        <v>3561</v>
      </c>
      <c r="B3562" s="17" t="s">
        <v>43020</v>
      </c>
      <c r="C3562" s="17">
        <v>624</v>
      </c>
      <c r="D3562" s="17" t="s">
        <v>39122</v>
      </c>
      <c r="E3562" s="17" t="s">
        <v>38</v>
      </c>
      <c r="F3562" s="17" t="s">
        <v>36995</v>
      </c>
      <c r="G3562" s="17" t="s">
        <v>133</v>
      </c>
      <c r="J3562" s="17" t="s">
        <v>216</v>
      </c>
      <c r="K3562" s="21" t="s">
        <v>36960</v>
      </c>
      <c r="N3562" t="s">
        <v>231</v>
      </c>
      <c r="O3562" t="s">
        <v>231</v>
      </c>
      <c r="P3562" t="s">
        <v>4071</v>
      </c>
      <c r="Q3562" t="s">
        <v>41149</v>
      </c>
      <c r="R3562" s="21" t="s">
        <v>18459</v>
      </c>
      <c r="S3562" s="18"/>
      <c r="T3562" s="18"/>
      <c r="U3562" s="18"/>
    </row>
    <row r="3563" spans="1:21" x14ac:dyDescent="0.25">
      <c r="A3563" s="17">
        <v>3562</v>
      </c>
      <c r="B3563" s="17" t="s">
        <v>43021</v>
      </c>
      <c r="C3563" s="17">
        <v>625</v>
      </c>
      <c r="D3563" s="17" t="s">
        <v>39122</v>
      </c>
      <c r="E3563" s="17" t="s">
        <v>38</v>
      </c>
      <c r="F3563" s="17" t="s">
        <v>36995</v>
      </c>
      <c r="G3563" s="17" t="s">
        <v>133</v>
      </c>
      <c r="J3563" s="17" t="s">
        <v>216</v>
      </c>
      <c r="K3563" s="21" t="s">
        <v>36960</v>
      </c>
      <c r="N3563" t="s">
        <v>231</v>
      </c>
      <c r="O3563" t="s">
        <v>231</v>
      </c>
      <c r="P3563" t="s">
        <v>43022</v>
      </c>
      <c r="Q3563" t="s">
        <v>41149</v>
      </c>
      <c r="R3563" s="21" t="s">
        <v>18460</v>
      </c>
      <c r="S3563" s="18"/>
      <c r="T3563" s="18"/>
      <c r="U3563" s="18"/>
    </row>
    <row r="3564" spans="1:21" x14ac:dyDescent="0.25">
      <c r="A3564" s="17">
        <v>3563</v>
      </c>
      <c r="B3564" s="17" t="s">
        <v>43023</v>
      </c>
      <c r="C3564" s="17">
        <v>626</v>
      </c>
      <c r="D3564" s="17" t="s">
        <v>39122</v>
      </c>
      <c r="E3564" s="17" t="s">
        <v>38</v>
      </c>
      <c r="F3564" s="17" t="s">
        <v>36995</v>
      </c>
      <c r="G3564" s="17" t="s">
        <v>133</v>
      </c>
      <c r="J3564" s="17" t="s">
        <v>216</v>
      </c>
      <c r="K3564" s="21" t="s">
        <v>36960</v>
      </c>
      <c r="N3564" t="s">
        <v>231</v>
      </c>
      <c r="O3564" t="s">
        <v>231</v>
      </c>
      <c r="P3564" t="s">
        <v>43024</v>
      </c>
      <c r="Q3564" t="s">
        <v>41149</v>
      </c>
      <c r="R3564" s="21" t="s">
        <v>18461</v>
      </c>
      <c r="S3564" s="18"/>
      <c r="T3564" s="18"/>
      <c r="U3564" s="18"/>
    </row>
    <row r="3565" spans="1:21" x14ac:dyDescent="0.25">
      <c r="A3565" s="17">
        <v>3564</v>
      </c>
      <c r="B3565" s="17" t="s">
        <v>43025</v>
      </c>
      <c r="C3565" s="17">
        <v>627</v>
      </c>
      <c r="D3565" s="17" t="s">
        <v>39122</v>
      </c>
      <c r="E3565" s="17" t="s">
        <v>38</v>
      </c>
      <c r="F3565" s="17" t="s">
        <v>36995</v>
      </c>
      <c r="G3565" s="17" t="s">
        <v>133</v>
      </c>
      <c r="J3565" s="17" t="s">
        <v>216</v>
      </c>
      <c r="K3565" s="21" t="s">
        <v>36960</v>
      </c>
      <c r="N3565" t="s">
        <v>231</v>
      </c>
      <c r="O3565" t="s">
        <v>231</v>
      </c>
      <c r="P3565" t="s">
        <v>43026</v>
      </c>
      <c r="Q3565" t="s">
        <v>41149</v>
      </c>
      <c r="R3565" s="21" t="s">
        <v>18462</v>
      </c>
      <c r="S3565" s="18"/>
      <c r="T3565" s="18"/>
      <c r="U3565" s="18"/>
    </row>
    <row r="3566" spans="1:21" x14ac:dyDescent="0.25">
      <c r="A3566" s="17">
        <v>3565</v>
      </c>
      <c r="B3566" s="17" t="s">
        <v>43027</v>
      </c>
      <c r="C3566" s="17">
        <v>628</v>
      </c>
      <c r="D3566" s="17" t="s">
        <v>39122</v>
      </c>
      <c r="E3566" s="17" t="s">
        <v>38</v>
      </c>
      <c r="F3566" s="17" t="s">
        <v>36995</v>
      </c>
      <c r="G3566" s="17" t="s">
        <v>133</v>
      </c>
      <c r="J3566" s="17" t="s">
        <v>216</v>
      </c>
      <c r="K3566" s="21" t="s">
        <v>36960</v>
      </c>
      <c r="N3566" t="s">
        <v>231</v>
      </c>
      <c r="O3566" t="s">
        <v>231</v>
      </c>
      <c r="P3566" t="s">
        <v>43028</v>
      </c>
      <c r="Q3566" t="s">
        <v>41149</v>
      </c>
      <c r="R3566" s="21" t="s">
        <v>18463</v>
      </c>
      <c r="S3566" s="18"/>
      <c r="T3566" s="18"/>
      <c r="U3566" s="18"/>
    </row>
    <row r="3567" spans="1:21" x14ac:dyDescent="0.25">
      <c r="A3567" s="17">
        <v>3566</v>
      </c>
      <c r="B3567" s="17" t="s">
        <v>43029</v>
      </c>
      <c r="C3567" s="19">
        <v>629</v>
      </c>
      <c r="D3567" s="17" t="s">
        <v>39122</v>
      </c>
      <c r="E3567" s="17" t="s">
        <v>38</v>
      </c>
      <c r="F3567" s="17" t="s">
        <v>36995</v>
      </c>
      <c r="G3567" s="17" t="s">
        <v>133</v>
      </c>
      <c r="J3567" s="17" t="s">
        <v>36959</v>
      </c>
      <c r="K3567" s="21" t="s">
        <v>36960</v>
      </c>
      <c r="L3567" t="s">
        <v>267</v>
      </c>
      <c r="M3567" s="21" t="s">
        <v>1187</v>
      </c>
      <c r="N3567" t="s">
        <v>2886</v>
      </c>
      <c r="P3567" t="s">
        <v>43030</v>
      </c>
      <c r="Q3567" t="s">
        <v>41231</v>
      </c>
      <c r="R3567" s="21" t="s">
        <v>18464</v>
      </c>
      <c r="S3567" s="18"/>
      <c r="T3567" s="18"/>
      <c r="U3567" s="18"/>
    </row>
    <row r="3568" spans="1:21" x14ac:dyDescent="0.25">
      <c r="A3568" s="17">
        <v>3567</v>
      </c>
      <c r="B3568" s="17" t="s">
        <v>43031</v>
      </c>
      <c r="C3568" s="19">
        <v>630</v>
      </c>
      <c r="D3568" s="17" t="s">
        <v>39122</v>
      </c>
      <c r="E3568" s="17" t="s">
        <v>38</v>
      </c>
      <c r="F3568" s="17" t="s">
        <v>36995</v>
      </c>
      <c r="G3568" s="17" t="s">
        <v>133</v>
      </c>
      <c r="J3568" s="17" t="s">
        <v>36959</v>
      </c>
      <c r="K3568" s="21" t="s">
        <v>36960</v>
      </c>
      <c r="L3568" t="s">
        <v>267</v>
      </c>
      <c r="M3568" s="21" t="s">
        <v>1188</v>
      </c>
      <c r="N3568" t="s">
        <v>2886</v>
      </c>
      <c r="P3568" t="s">
        <v>43032</v>
      </c>
      <c r="Q3568" t="s">
        <v>40300</v>
      </c>
      <c r="R3568" s="21" t="s">
        <v>18465</v>
      </c>
      <c r="S3568" s="18"/>
      <c r="T3568" s="18"/>
      <c r="U3568" s="18"/>
    </row>
    <row r="3569" spans="1:21" x14ac:dyDescent="0.25">
      <c r="A3569" s="17">
        <v>3568</v>
      </c>
      <c r="B3569" s="17" t="s">
        <v>43033</v>
      </c>
      <c r="C3569" s="17">
        <v>631</v>
      </c>
      <c r="D3569" s="17" t="s">
        <v>39122</v>
      </c>
      <c r="E3569" s="17" t="s">
        <v>38</v>
      </c>
      <c r="F3569" s="17" t="s">
        <v>36995</v>
      </c>
      <c r="G3569" s="17" t="s">
        <v>133</v>
      </c>
      <c r="J3569" s="17" t="s">
        <v>36959</v>
      </c>
      <c r="K3569" s="21" t="s">
        <v>36960</v>
      </c>
      <c r="L3569" t="s">
        <v>267</v>
      </c>
      <c r="M3569" s="21" t="s">
        <v>811</v>
      </c>
      <c r="N3569" t="s">
        <v>2886</v>
      </c>
      <c r="P3569" t="s">
        <v>43034</v>
      </c>
      <c r="Q3569" t="s">
        <v>41231</v>
      </c>
      <c r="R3569" s="21" t="s">
        <v>18466</v>
      </c>
      <c r="S3569" s="18"/>
      <c r="T3569" s="18"/>
      <c r="U3569" s="18"/>
    </row>
    <row r="3570" spans="1:21" x14ac:dyDescent="0.25">
      <c r="A3570" s="17">
        <v>3569</v>
      </c>
      <c r="B3570" s="17" t="s">
        <v>43035</v>
      </c>
      <c r="C3570" s="19">
        <v>632</v>
      </c>
      <c r="D3570" s="17" t="s">
        <v>39122</v>
      </c>
      <c r="E3570" s="17" t="s">
        <v>38</v>
      </c>
      <c r="F3570" s="17" t="s">
        <v>36995</v>
      </c>
      <c r="G3570" s="17" t="s">
        <v>133</v>
      </c>
      <c r="J3570" s="17" t="s">
        <v>36959</v>
      </c>
      <c r="K3570" s="21" t="s">
        <v>36960</v>
      </c>
      <c r="L3570" t="s">
        <v>267</v>
      </c>
      <c r="M3570" s="21" t="s">
        <v>812</v>
      </c>
      <c r="N3570" t="s">
        <v>2886</v>
      </c>
      <c r="P3570" t="s">
        <v>38874</v>
      </c>
      <c r="Q3570" t="s">
        <v>41231</v>
      </c>
      <c r="R3570" s="21" t="s">
        <v>18467</v>
      </c>
      <c r="S3570" s="18"/>
      <c r="T3570" s="18"/>
      <c r="U3570" s="18"/>
    </row>
    <row r="3571" spans="1:21" x14ac:dyDescent="0.25">
      <c r="A3571" s="17">
        <v>3570</v>
      </c>
      <c r="B3571" s="17" t="s">
        <v>43036</v>
      </c>
      <c r="C3571" s="17">
        <v>633</v>
      </c>
      <c r="D3571" s="17" t="s">
        <v>39122</v>
      </c>
      <c r="E3571" s="17" t="s">
        <v>38</v>
      </c>
      <c r="F3571" s="17" t="s">
        <v>36995</v>
      </c>
      <c r="G3571" s="17" t="s">
        <v>133</v>
      </c>
      <c r="J3571" s="17" t="s">
        <v>36959</v>
      </c>
      <c r="K3571" s="21" t="s">
        <v>36960</v>
      </c>
      <c r="L3571" t="s">
        <v>267</v>
      </c>
      <c r="M3571" s="21" t="s">
        <v>1189</v>
      </c>
      <c r="N3571" t="s">
        <v>2886</v>
      </c>
      <c r="P3571" t="s">
        <v>43037</v>
      </c>
      <c r="Q3571" t="s">
        <v>41149</v>
      </c>
      <c r="R3571" s="21" t="s">
        <v>18468</v>
      </c>
      <c r="S3571" s="18"/>
      <c r="T3571" s="18"/>
      <c r="U3571" s="18"/>
    </row>
    <row r="3572" spans="1:21" x14ac:dyDescent="0.25">
      <c r="A3572" s="17">
        <v>3571</v>
      </c>
      <c r="B3572" s="17" t="s">
        <v>43038</v>
      </c>
      <c r="C3572" s="19">
        <v>634</v>
      </c>
      <c r="D3572" s="17" t="s">
        <v>39122</v>
      </c>
      <c r="E3572" s="17" t="s">
        <v>38</v>
      </c>
      <c r="F3572" s="17" t="s">
        <v>36995</v>
      </c>
      <c r="G3572" s="17" t="s">
        <v>133</v>
      </c>
      <c r="J3572" s="17" t="s">
        <v>36959</v>
      </c>
      <c r="K3572" s="21" t="s">
        <v>36960</v>
      </c>
      <c r="L3572" t="s">
        <v>267</v>
      </c>
      <c r="M3572" s="21" t="s">
        <v>1189</v>
      </c>
      <c r="N3572" t="s">
        <v>2886</v>
      </c>
      <c r="P3572" t="s">
        <v>43039</v>
      </c>
      <c r="Q3572" t="s">
        <v>41149</v>
      </c>
      <c r="R3572" s="21" t="s">
        <v>18469</v>
      </c>
      <c r="S3572" s="18"/>
      <c r="T3572" s="18"/>
      <c r="U3572" s="18"/>
    </row>
    <row r="3573" spans="1:21" x14ac:dyDescent="0.25">
      <c r="A3573" s="17">
        <v>3572</v>
      </c>
      <c r="B3573" s="17" t="s">
        <v>43040</v>
      </c>
      <c r="C3573" s="17">
        <v>635</v>
      </c>
      <c r="D3573" s="17" t="s">
        <v>39122</v>
      </c>
      <c r="E3573" s="17" t="s">
        <v>38</v>
      </c>
      <c r="F3573" s="17" t="s">
        <v>36995</v>
      </c>
      <c r="G3573" s="17" t="s">
        <v>133</v>
      </c>
      <c r="J3573" s="17" t="s">
        <v>36959</v>
      </c>
      <c r="K3573" s="21" t="s">
        <v>36960</v>
      </c>
      <c r="L3573" t="s">
        <v>267</v>
      </c>
      <c r="M3573" s="21" t="s">
        <v>1189</v>
      </c>
      <c r="N3573" t="s">
        <v>2886</v>
      </c>
      <c r="P3573" t="s">
        <v>43041</v>
      </c>
      <c r="Q3573" t="s">
        <v>41149</v>
      </c>
      <c r="R3573" s="21" t="s">
        <v>18470</v>
      </c>
      <c r="S3573" s="18"/>
      <c r="T3573" s="18"/>
      <c r="U3573" s="18"/>
    </row>
    <row r="3574" spans="1:21" x14ac:dyDescent="0.25">
      <c r="A3574" s="17">
        <v>3573</v>
      </c>
      <c r="B3574" s="17" t="s">
        <v>43042</v>
      </c>
      <c r="C3574" s="17">
        <v>636</v>
      </c>
      <c r="D3574" s="17" t="s">
        <v>39122</v>
      </c>
      <c r="E3574" s="17" t="s">
        <v>38</v>
      </c>
      <c r="F3574" s="17" t="s">
        <v>36995</v>
      </c>
      <c r="G3574" s="17" t="s">
        <v>133</v>
      </c>
      <c r="J3574" s="17" t="s">
        <v>36959</v>
      </c>
      <c r="K3574" s="21" t="s">
        <v>36960</v>
      </c>
      <c r="L3574" t="s">
        <v>267</v>
      </c>
      <c r="M3574" s="21" t="s">
        <v>1189</v>
      </c>
      <c r="N3574" t="s">
        <v>2886</v>
      </c>
      <c r="P3574" t="s">
        <v>4074</v>
      </c>
      <c r="Q3574" t="s">
        <v>41149</v>
      </c>
      <c r="R3574" s="21" t="s">
        <v>18471</v>
      </c>
      <c r="S3574" s="18"/>
      <c r="T3574" s="18"/>
      <c r="U3574" s="18"/>
    </row>
    <row r="3575" spans="1:21" x14ac:dyDescent="0.25">
      <c r="A3575" s="17">
        <v>3574</v>
      </c>
      <c r="B3575" s="17" t="s">
        <v>43043</v>
      </c>
      <c r="C3575" s="19">
        <v>637</v>
      </c>
      <c r="D3575" s="17" t="s">
        <v>39122</v>
      </c>
      <c r="E3575" s="17" t="s">
        <v>38</v>
      </c>
      <c r="F3575" s="17" t="s">
        <v>36995</v>
      </c>
      <c r="G3575" s="17" t="s">
        <v>133</v>
      </c>
      <c r="J3575" s="17" t="s">
        <v>36959</v>
      </c>
      <c r="K3575" s="21" t="s">
        <v>36960</v>
      </c>
      <c r="L3575" t="s">
        <v>267</v>
      </c>
      <c r="M3575" s="21" t="s">
        <v>1189</v>
      </c>
      <c r="N3575" t="s">
        <v>2886</v>
      </c>
      <c r="P3575" t="s">
        <v>43044</v>
      </c>
      <c r="Q3575" t="s">
        <v>41149</v>
      </c>
      <c r="R3575" s="21" t="s">
        <v>18472</v>
      </c>
      <c r="S3575" s="18"/>
      <c r="T3575" s="18"/>
      <c r="U3575" s="18"/>
    </row>
    <row r="3576" spans="1:21" x14ac:dyDescent="0.25">
      <c r="A3576" s="17">
        <v>3575</v>
      </c>
      <c r="B3576" s="17" t="s">
        <v>43045</v>
      </c>
      <c r="C3576" s="17">
        <v>638</v>
      </c>
      <c r="D3576" s="17" t="s">
        <v>39122</v>
      </c>
      <c r="E3576" s="17" t="s">
        <v>38</v>
      </c>
      <c r="F3576" s="17" t="s">
        <v>36995</v>
      </c>
      <c r="G3576" s="17" t="s">
        <v>133</v>
      </c>
      <c r="J3576" s="17" t="s">
        <v>36959</v>
      </c>
      <c r="K3576" s="21" t="s">
        <v>36960</v>
      </c>
      <c r="L3576" t="s">
        <v>267</v>
      </c>
      <c r="M3576" s="21" t="s">
        <v>1189</v>
      </c>
      <c r="N3576" t="s">
        <v>2886</v>
      </c>
      <c r="P3576" t="s">
        <v>43046</v>
      </c>
      <c r="Q3576" t="s">
        <v>41149</v>
      </c>
      <c r="R3576" s="21" t="s">
        <v>18473</v>
      </c>
      <c r="S3576" s="18"/>
      <c r="T3576" s="18"/>
      <c r="U3576" s="18"/>
    </row>
    <row r="3577" spans="1:21" x14ac:dyDescent="0.25">
      <c r="A3577" s="17">
        <v>3576</v>
      </c>
      <c r="B3577" s="17" t="s">
        <v>43047</v>
      </c>
      <c r="C3577" s="19">
        <v>639</v>
      </c>
      <c r="D3577" s="17" t="s">
        <v>39122</v>
      </c>
      <c r="E3577" s="17" t="s">
        <v>38</v>
      </c>
      <c r="F3577" s="17" t="s">
        <v>36995</v>
      </c>
      <c r="G3577" s="17" t="s">
        <v>133</v>
      </c>
      <c r="J3577" s="17" t="s">
        <v>36959</v>
      </c>
      <c r="K3577" s="21" t="s">
        <v>36960</v>
      </c>
      <c r="L3577" t="s">
        <v>267</v>
      </c>
      <c r="M3577" s="21" t="s">
        <v>1189</v>
      </c>
      <c r="N3577" t="s">
        <v>2886</v>
      </c>
      <c r="P3577" t="s">
        <v>43048</v>
      </c>
      <c r="Q3577" t="s">
        <v>41149</v>
      </c>
      <c r="R3577" s="21" t="s">
        <v>18474</v>
      </c>
      <c r="S3577" s="18"/>
      <c r="T3577" s="18"/>
      <c r="U3577" s="18"/>
    </row>
    <row r="3578" spans="1:21" x14ac:dyDescent="0.25">
      <c r="A3578" s="17">
        <v>3577</v>
      </c>
      <c r="B3578" s="17" t="s">
        <v>43049</v>
      </c>
      <c r="C3578" s="17">
        <v>640</v>
      </c>
      <c r="D3578" s="17" t="s">
        <v>39122</v>
      </c>
      <c r="E3578" s="17" t="s">
        <v>38</v>
      </c>
      <c r="F3578" s="17" t="s">
        <v>36995</v>
      </c>
      <c r="G3578" s="17" t="s">
        <v>133</v>
      </c>
      <c r="J3578" s="17" t="s">
        <v>36959</v>
      </c>
      <c r="K3578" s="21" t="s">
        <v>36960</v>
      </c>
      <c r="L3578" t="s">
        <v>267</v>
      </c>
      <c r="M3578" s="21" t="s">
        <v>1189</v>
      </c>
      <c r="N3578" t="s">
        <v>2886</v>
      </c>
      <c r="P3578" t="s">
        <v>43050</v>
      </c>
      <c r="Q3578" t="s">
        <v>41149</v>
      </c>
      <c r="R3578" s="21" t="s">
        <v>18475</v>
      </c>
      <c r="S3578" s="18"/>
      <c r="T3578" s="18"/>
      <c r="U3578" s="18"/>
    </row>
    <row r="3579" spans="1:21" x14ac:dyDescent="0.25">
      <c r="A3579" s="17">
        <v>3578</v>
      </c>
      <c r="B3579" s="17" t="s">
        <v>43051</v>
      </c>
      <c r="C3579" s="17">
        <v>641</v>
      </c>
      <c r="D3579" s="17" t="s">
        <v>39122</v>
      </c>
      <c r="E3579" s="17" t="s">
        <v>38</v>
      </c>
      <c r="F3579" s="17" t="s">
        <v>36995</v>
      </c>
      <c r="G3579" s="17" t="s">
        <v>133</v>
      </c>
      <c r="J3579" s="17" t="s">
        <v>36959</v>
      </c>
      <c r="K3579" s="21" t="s">
        <v>36960</v>
      </c>
      <c r="L3579" t="s">
        <v>267</v>
      </c>
      <c r="M3579" s="21" t="s">
        <v>1189</v>
      </c>
      <c r="N3579" t="s">
        <v>2886</v>
      </c>
      <c r="P3579" t="s">
        <v>43052</v>
      </c>
      <c r="Q3579" t="s">
        <v>41149</v>
      </c>
      <c r="R3579" s="21" t="s">
        <v>18476</v>
      </c>
      <c r="S3579" s="18"/>
      <c r="T3579" s="18"/>
      <c r="U3579" s="18"/>
    </row>
    <row r="3580" spans="1:21" x14ac:dyDescent="0.25">
      <c r="A3580" s="17">
        <v>3579</v>
      </c>
      <c r="B3580" s="17" t="s">
        <v>43053</v>
      </c>
      <c r="C3580" s="17">
        <v>642</v>
      </c>
      <c r="D3580" s="17" t="s">
        <v>39122</v>
      </c>
      <c r="E3580" s="17" t="s">
        <v>38</v>
      </c>
      <c r="F3580" s="17" t="s">
        <v>36995</v>
      </c>
      <c r="G3580" s="17" t="s">
        <v>133</v>
      </c>
      <c r="J3580" s="17" t="s">
        <v>36959</v>
      </c>
      <c r="K3580" s="21" t="s">
        <v>36960</v>
      </c>
      <c r="L3580" t="s">
        <v>267</v>
      </c>
      <c r="M3580" s="21" t="s">
        <v>1189</v>
      </c>
      <c r="N3580" t="s">
        <v>2886</v>
      </c>
      <c r="P3580" t="s">
        <v>43054</v>
      </c>
      <c r="Q3580" t="s">
        <v>41149</v>
      </c>
      <c r="R3580" s="21" t="s">
        <v>18477</v>
      </c>
      <c r="S3580" s="18"/>
      <c r="T3580" s="18"/>
      <c r="U3580" s="18"/>
    </row>
    <row r="3581" spans="1:21" x14ac:dyDescent="0.25">
      <c r="A3581" s="17">
        <v>3580</v>
      </c>
      <c r="B3581" s="17" t="s">
        <v>43055</v>
      </c>
      <c r="C3581" s="17">
        <v>643</v>
      </c>
      <c r="D3581" s="17" t="s">
        <v>39122</v>
      </c>
      <c r="E3581" s="17" t="s">
        <v>38</v>
      </c>
      <c r="F3581" s="17" t="s">
        <v>36995</v>
      </c>
      <c r="G3581" s="17" t="s">
        <v>133</v>
      </c>
      <c r="J3581" s="17" t="s">
        <v>36959</v>
      </c>
      <c r="K3581" s="21" t="s">
        <v>36960</v>
      </c>
      <c r="L3581" t="s">
        <v>267</v>
      </c>
      <c r="M3581" s="21" t="s">
        <v>1189</v>
      </c>
      <c r="N3581" t="s">
        <v>2886</v>
      </c>
      <c r="P3581" t="s">
        <v>43056</v>
      </c>
      <c r="Q3581" t="s">
        <v>41149</v>
      </c>
      <c r="R3581" s="21" t="s">
        <v>18478</v>
      </c>
      <c r="S3581" s="18"/>
      <c r="T3581" s="18"/>
      <c r="U3581" s="18"/>
    </row>
    <row r="3582" spans="1:21" x14ac:dyDescent="0.25">
      <c r="A3582" s="17">
        <v>3581</v>
      </c>
      <c r="B3582" s="17" t="s">
        <v>43057</v>
      </c>
      <c r="C3582" s="17">
        <v>644</v>
      </c>
      <c r="D3582" s="17" t="s">
        <v>39122</v>
      </c>
      <c r="E3582" s="17" t="s">
        <v>38</v>
      </c>
      <c r="F3582" s="17" t="s">
        <v>36995</v>
      </c>
      <c r="G3582" s="17" t="s">
        <v>133</v>
      </c>
      <c r="J3582" s="17" t="s">
        <v>36959</v>
      </c>
      <c r="K3582" s="21" t="s">
        <v>36960</v>
      </c>
      <c r="L3582" t="s">
        <v>267</v>
      </c>
      <c r="M3582" s="21" t="s">
        <v>1189</v>
      </c>
      <c r="N3582" t="s">
        <v>2886</v>
      </c>
      <c r="P3582" t="s">
        <v>43058</v>
      </c>
      <c r="Q3582" t="s">
        <v>41149</v>
      </c>
      <c r="R3582" s="21" t="s">
        <v>18479</v>
      </c>
      <c r="S3582" s="18"/>
      <c r="T3582" s="18"/>
      <c r="U3582" s="18"/>
    </row>
    <row r="3583" spans="1:21" x14ac:dyDescent="0.25">
      <c r="A3583" s="17">
        <v>3582</v>
      </c>
      <c r="B3583" s="17" t="s">
        <v>43059</v>
      </c>
      <c r="C3583" s="17">
        <v>645</v>
      </c>
      <c r="D3583" s="17" t="s">
        <v>39122</v>
      </c>
      <c r="E3583" s="17" t="s">
        <v>38</v>
      </c>
      <c r="F3583" s="17" t="s">
        <v>36995</v>
      </c>
      <c r="G3583" s="17" t="s">
        <v>133</v>
      </c>
      <c r="J3583" s="17" t="s">
        <v>36959</v>
      </c>
      <c r="K3583" s="21" t="s">
        <v>36960</v>
      </c>
      <c r="L3583" t="s">
        <v>267</v>
      </c>
      <c r="M3583" s="21" t="s">
        <v>1189</v>
      </c>
      <c r="N3583" t="s">
        <v>2886</v>
      </c>
      <c r="P3583" t="s">
        <v>4075</v>
      </c>
      <c r="Q3583" t="s">
        <v>41149</v>
      </c>
      <c r="R3583" s="21" t="s">
        <v>18480</v>
      </c>
      <c r="S3583" s="18"/>
      <c r="T3583" s="18"/>
      <c r="U3583" s="18"/>
    </row>
    <row r="3584" spans="1:21" x14ac:dyDescent="0.25">
      <c r="A3584" s="17">
        <v>3583</v>
      </c>
      <c r="B3584" s="17" t="s">
        <v>43060</v>
      </c>
      <c r="C3584" s="17">
        <v>646</v>
      </c>
      <c r="D3584" s="17" t="s">
        <v>39122</v>
      </c>
      <c r="E3584" s="17" t="s">
        <v>38</v>
      </c>
      <c r="F3584" s="17" t="s">
        <v>36995</v>
      </c>
      <c r="G3584" s="17" t="s">
        <v>133</v>
      </c>
      <c r="J3584" s="17" t="s">
        <v>36959</v>
      </c>
      <c r="K3584" s="21" t="s">
        <v>36960</v>
      </c>
      <c r="L3584" t="s">
        <v>267</v>
      </c>
      <c r="M3584" s="21" t="s">
        <v>1189</v>
      </c>
      <c r="N3584" t="s">
        <v>2886</v>
      </c>
      <c r="P3584" t="s">
        <v>43061</v>
      </c>
      <c r="Q3584" t="s">
        <v>41149</v>
      </c>
      <c r="R3584" s="21" t="s">
        <v>18481</v>
      </c>
      <c r="S3584" s="18"/>
      <c r="T3584" s="18"/>
      <c r="U3584" s="18"/>
    </row>
    <row r="3585" spans="1:21" x14ac:dyDescent="0.25">
      <c r="A3585" s="17">
        <v>3584</v>
      </c>
      <c r="B3585" s="17" t="s">
        <v>43062</v>
      </c>
      <c r="C3585" s="17">
        <v>647</v>
      </c>
      <c r="D3585" s="17" t="s">
        <v>39122</v>
      </c>
      <c r="E3585" s="17" t="s">
        <v>38</v>
      </c>
      <c r="F3585" s="17" t="s">
        <v>36995</v>
      </c>
      <c r="G3585" s="17" t="s">
        <v>133</v>
      </c>
      <c r="J3585" s="17" t="s">
        <v>216</v>
      </c>
      <c r="K3585" s="21" t="s">
        <v>36960</v>
      </c>
      <c r="N3585" t="s">
        <v>231</v>
      </c>
      <c r="O3585" t="s">
        <v>231</v>
      </c>
      <c r="P3585" t="s">
        <v>43063</v>
      </c>
      <c r="Q3585" t="s">
        <v>41149</v>
      </c>
      <c r="R3585" s="21" t="s">
        <v>18482</v>
      </c>
      <c r="S3585" s="18"/>
      <c r="T3585" s="18"/>
      <c r="U3585" s="18"/>
    </row>
    <row r="3586" spans="1:21" x14ac:dyDescent="0.25">
      <c r="A3586" s="17">
        <v>3585</v>
      </c>
      <c r="B3586" s="17" t="s">
        <v>43064</v>
      </c>
      <c r="C3586" s="17">
        <v>648</v>
      </c>
      <c r="D3586" s="17" t="s">
        <v>39122</v>
      </c>
      <c r="E3586" s="17" t="s">
        <v>38</v>
      </c>
      <c r="F3586" s="17" t="s">
        <v>36995</v>
      </c>
      <c r="G3586" s="17" t="s">
        <v>133</v>
      </c>
      <c r="J3586" s="17" t="s">
        <v>216</v>
      </c>
      <c r="K3586" s="21" t="s">
        <v>36960</v>
      </c>
      <c r="N3586" t="s">
        <v>231</v>
      </c>
      <c r="O3586" t="s">
        <v>231</v>
      </c>
      <c r="P3586" t="s">
        <v>43065</v>
      </c>
      <c r="Q3586" t="s">
        <v>41149</v>
      </c>
      <c r="R3586" s="21" t="s">
        <v>18483</v>
      </c>
      <c r="S3586" s="18"/>
      <c r="T3586" s="18"/>
      <c r="U3586" s="18"/>
    </row>
    <row r="3587" spans="1:21" x14ac:dyDescent="0.25">
      <c r="A3587" s="17">
        <v>3586</v>
      </c>
      <c r="B3587" s="17" t="s">
        <v>43066</v>
      </c>
      <c r="C3587" s="17">
        <v>649</v>
      </c>
      <c r="D3587" s="17" t="s">
        <v>39122</v>
      </c>
      <c r="E3587" s="17" t="s">
        <v>38</v>
      </c>
      <c r="F3587" s="17" t="s">
        <v>36995</v>
      </c>
      <c r="G3587" s="17" t="s">
        <v>133</v>
      </c>
      <c r="J3587" s="17" t="s">
        <v>216</v>
      </c>
      <c r="K3587" s="21" t="s">
        <v>36960</v>
      </c>
      <c r="N3587" t="s">
        <v>231</v>
      </c>
      <c r="O3587" t="s">
        <v>231</v>
      </c>
      <c r="P3587" t="s">
        <v>43067</v>
      </c>
      <c r="Q3587" t="s">
        <v>41149</v>
      </c>
      <c r="R3587" s="21" t="s">
        <v>18484</v>
      </c>
      <c r="S3587" s="18"/>
      <c r="T3587" s="18"/>
      <c r="U3587" s="18"/>
    </row>
    <row r="3588" spans="1:21" x14ac:dyDescent="0.25">
      <c r="A3588" s="17">
        <v>3587</v>
      </c>
      <c r="B3588" s="17" t="s">
        <v>43068</v>
      </c>
      <c r="C3588" s="17">
        <v>650</v>
      </c>
      <c r="D3588" s="17" t="s">
        <v>39122</v>
      </c>
      <c r="E3588" s="17" t="s">
        <v>38</v>
      </c>
      <c r="F3588" s="17" t="s">
        <v>36995</v>
      </c>
      <c r="G3588" s="17" t="s">
        <v>133</v>
      </c>
      <c r="J3588" s="17" t="s">
        <v>216</v>
      </c>
      <c r="K3588" s="21" t="s">
        <v>36960</v>
      </c>
      <c r="N3588" t="s">
        <v>231</v>
      </c>
      <c r="O3588" t="s">
        <v>231</v>
      </c>
      <c r="P3588" t="s">
        <v>43069</v>
      </c>
      <c r="Q3588" t="s">
        <v>41149</v>
      </c>
      <c r="R3588" s="21" t="s">
        <v>18485</v>
      </c>
      <c r="S3588" s="18"/>
      <c r="T3588" s="18"/>
      <c r="U3588" s="18"/>
    </row>
    <row r="3589" spans="1:21" x14ac:dyDescent="0.25">
      <c r="A3589" s="17">
        <v>3588</v>
      </c>
      <c r="B3589" s="17" t="s">
        <v>43070</v>
      </c>
      <c r="C3589" s="17">
        <v>651</v>
      </c>
      <c r="D3589" s="17" t="s">
        <v>39122</v>
      </c>
      <c r="E3589" s="17" t="s">
        <v>38</v>
      </c>
      <c r="F3589" s="17" t="s">
        <v>36995</v>
      </c>
      <c r="G3589" s="17" t="s">
        <v>133</v>
      </c>
      <c r="J3589" s="17" t="s">
        <v>216</v>
      </c>
      <c r="K3589" s="21" t="s">
        <v>36960</v>
      </c>
      <c r="N3589" t="s">
        <v>231</v>
      </c>
      <c r="O3589" t="s">
        <v>231</v>
      </c>
      <c r="P3589" t="s">
        <v>43071</v>
      </c>
      <c r="Q3589" t="s">
        <v>41149</v>
      </c>
      <c r="R3589" s="21" t="s">
        <v>18486</v>
      </c>
      <c r="S3589" s="18"/>
      <c r="T3589" s="18"/>
      <c r="U3589" s="18"/>
    </row>
    <row r="3590" spans="1:21" x14ac:dyDescent="0.25">
      <c r="A3590" s="17">
        <v>3589</v>
      </c>
      <c r="B3590" s="17" t="s">
        <v>43072</v>
      </c>
      <c r="C3590" s="17">
        <v>652</v>
      </c>
      <c r="D3590" s="17" t="s">
        <v>39122</v>
      </c>
      <c r="E3590" s="17" t="s">
        <v>38</v>
      </c>
      <c r="F3590" s="17" t="s">
        <v>36995</v>
      </c>
      <c r="G3590" s="17" t="s">
        <v>133</v>
      </c>
      <c r="J3590" s="17" t="s">
        <v>216</v>
      </c>
      <c r="K3590" s="21" t="s">
        <v>36960</v>
      </c>
      <c r="N3590" t="s">
        <v>231</v>
      </c>
      <c r="O3590" t="s">
        <v>231</v>
      </c>
      <c r="P3590" t="s">
        <v>43073</v>
      </c>
      <c r="Q3590" t="s">
        <v>41149</v>
      </c>
      <c r="R3590" s="21" t="s">
        <v>18487</v>
      </c>
      <c r="S3590" s="18"/>
      <c r="T3590" s="18"/>
      <c r="U3590" s="18"/>
    </row>
    <row r="3591" spans="1:21" x14ac:dyDescent="0.25">
      <c r="A3591" s="17">
        <v>3590</v>
      </c>
      <c r="B3591" s="17" t="s">
        <v>43074</v>
      </c>
      <c r="C3591" s="17">
        <v>653</v>
      </c>
      <c r="D3591" s="17" t="s">
        <v>39122</v>
      </c>
      <c r="E3591" s="17" t="s">
        <v>38</v>
      </c>
      <c r="F3591" s="17" t="s">
        <v>36995</v>
      </c>
      <c r="G3591" s="17" t="s">
        <v>133</v>
      </c>
      <c r="J3591" s="17" t="s">
        <v>216</v>
      </c>
      <c r="K3591" s="21" t="s">
        <v>36960</v>
      </c>
      <c r="N3591" t="s">
        <v>231</v>
      </c>
      <c r="O3591" t="s">
        <v>231</v>
      </c>
      <c r="P3591" t="s">
        <v>43075</v>
      </c>
      <c r="Q3591" t="s">
        <v>41149</v>
      </c>
      <c r="R3591" s="21" t="s">
        <v>18488</v>
      </c>
      <c r="S3591" s="18"/>
      <c r="T3591" s="18"/>
      <c r="U3591" s="18"/>
    </row>
    <row r="3592" spans="1:21" x14ac:dyDescent="0.25">
      <c r="A3592" s="17">
        <v>3591</v>
      </c>
      <c r="B3592" s="17" t="s">
        <v>43076</v>
      </c>
      <c r="C3592" s="17">
        <v>654</v>
      </c>
      <c r="D3592" s="17" t="s">
        <v>39122</v>
      </c>
      <c r="E3592" s="17" t="s">
        <v>38</v>
      </c>
      <c r="F3592" s="17" t="s">
        <v>36995</v>
      </c>
      <c r="G3592" s="17" t="s">
        <v>133</v>
      </c>
      <c r="J3592" s="17" t="s">
        <v>216</v>
      </c>
      <c r="K3592" s="21" t="s">
        <v>36960</v>
      </c>
      <c r="N3592" t="s">
        <v>231</v>
      </c>
      <c r="O3592" t="s">
        <v>231</v>
      </c>
      <c r="P3592" t="s">
        <v>43077</v>
      </c>
      <c r="Q3592" t="s">
        <v>41149</v>
      </c>
      <c r="R3592" s="21" t="s">
        <v>18489</v>
      </c>
      <c r="S3592" s="18"/>
      <c r="T3592" s="18"/>
      <c r="U3592" s="18"/>
    </row>
    <row r="3593" spans="1:21" x14ac:dyDescent="0.25">
      <c r="A3593" s="17">
        <v>3592</v>
      </c>
      <c r="B3593" s="17" t="s">
        <v>43078</v>
      </c>
      <c r="C3593" s="17">
        <v>655</v>
      </c>
      <c r="D3593" s="17" t="s">
        <v>39122</v>
      </c>
      <c r="E3593" s="17" t="s">
        <v>38</v>
      </c>
      <c r="F3593" s="17" t="s">
        <v>36995</v>
      </c>
      <c r="G3593" s="17" t="s">
        <v>133</v>
      </c>
      <c r="J3593" s="17" t="s">
        <v>36959</v>
      </c>
      <c r="K3593" s="21" t="s">
        <v>36960</v>
      </c>
      <c r="L3593" t="s">
        <v>267</v>
      </c>
      <c r="M3593" s="21" t="s">
        <v>815</v>
      </c>
      <c r="N3593" t="s">
        <v>2886</v>
      </c>
      <c r="P3593" t="s">
        <v>4076</v>
      </c>
      <c r="Q3593" t="s">
        <v>41046</v>
      </c>
      <c r="R3593" s="21" t="s">
        <v>18490</v>
      </c>
      <c r="S3593" s="18"/>
      <c r="T3593" s="18"/>
      <c r="U3593" s="18"/>
    </row>
    <row r="3594" spans="1:21" x14ac:dyDescent="0.25">
      <c r="A3594" s="17">
        <v>3593</v>
      </c>
      <c r="B3594" s="17" t="s">
        <v>43079</v>
      </c>
      <c r="C3594" s="17">
        <v>656</v>
      </c>
      <c r="D3594" s="17" t="s">
        <v>39122</v>
      </c>
      <c r="E3594" s="17" t="s">
        <v>38</v>
      </c>
      <c r="F3594" s="17" t="s">
        <v>36995</v>
      </c>
      <c r="G3594" s="17" t="s">
        <v>133</v>
      </c>
      <c r="J3594" s="17" t="s">
        <v>216</v>
      </c>
      <c r="K3594" s="21" t="s">
        <v>36960</v>
      </c>
      <c r="N3594" t="s">
        <v>231</v>
      </c>
      <c r="O3594" t="s">
        <v>231</v>
      </c>
      <c r="P3594" t="s">
        <v>3259</v>
      </c>
      <c r="Q3594" t="s">
        <v>40300</v>
      </c>
      <c r="R3594" s="21" t="s">
        <v>18491</v>
      </c>
      <c r="S3594" s="18"/>
      <c r="T3594" s="18"/>
      <c r="U3594" s="18"/>
    </row>
    <row r="3595" spans="1:21" x14ac:dyDescent="0.25">
      <c r="A3595" s="17">
        <v>3594</v>
      </c>
      <c r="B3595" s="17" t="s">
        <v>43080</v>
      </c>
      <c r="C3595" s="17">
        <v>657</v>
      </c>
      <c r="D3595" s="17" t="s">
        <v>39122</v>
      </c>
      <c r="E3595" s="17" t="s">
        <v>38</v>
      </c>
      <c r="F3595" s="17" t="s">
        <v>36995</v>
      </c>
      <c r="G3595" s="17" t="s">
        <v>133</v>
      </c>
      <c r="J3595" s="17" t="s">
        <v>36959</v>
      </c>
      <c r="K3595" s="21" t="s">
        <v>36960</v>
      </c>
      <c r="L3595" t="s">
        <v>267</v>
      </c>
      <c r="M3595" s="21" t="s">
        <v>816</v>
      </c>
      <c r="N3595" t="s">
        <v>2886</v>
      </c>
      <c r="P3595" t="s">
        <v>38884</v>
      </c>
      <c r="Q3595" t="s">
        <v>40300</v>
      </c>
      <c r="R3595" s="21" t="s">
        <v>18492</v>
      </c>
      <c r="S3595" s="18"/>
      <c r="T3595" s="18"/>
      <c r="U3595" s="18"/>
    </row>
    <row r="3596" spans="1:21" x14ac:dyDescent="0.25">
      <c r="A3596" s="17">
        <v>3595</v>
      </c>
      <c r="B3596" s="17" t="s">
        <v>43081</v>
      </c>
      <c r="C3596" s="17">
        <v>658</v>
      </c>
      <c r="D3596" s="17" t="s">
        <v>39122</v>
      </c>
      <c r="E3596" s="17" t="s">
        <v>38</v>
      </c>
      <c r="F3596" s="17" t="s">
        <v>36995</v>
      </c>
      <c r="G3596" s="17" t="s">
        <v>133</v>
      </c>
      <c r="J3596" s="17" t="s">
        <v>36959</v>
      </c>
      <c r="K3596" s="21" t="s">
        <v>36960</v>
      </c>
      <c r="L3596" t="s">
        <v>267</v>
      </c>
      <c r="M3596" s="21" t="s">
        <v>817</v>
      </c>
      <c r="N3596" t="s">
        <v>2886</v>
      </c>
      <c r="P3596" t="s">
        <v>38886</v>
      </c>
      <c r="Q3596" t="s">
        <v>43082</v>
      </c>
      <c r="R3596" s="21" t="s">
        <v>18493</v>
      </c>
      <c r="S3596" s="18"/>
      <c r="T3596" s="18"/>
      <c r="U3596" s="18"/>
    </row>
    <row r="3597" spans="1:21" x14ac:dyDescent="0.25">
      <c r="A3597" s="17">
        <v>3596</v>
      </c>
      <c r="B3597" s="17" t="s">
        <v>43083</v>
      </c>
      <c r="C3597" s="17">
        <v>659</v>
      </c>
      <c r="D3597" s="17" t="s">
        <v>39122</v>
      </c>
      <c r="E3597" s="17" t="s">
        <v>38</v>
      </c>
      <c r="F3597" s="17" t="s">
        <v>36995</v>
      </c>
      <c r="G3597" s="17" t="s">
        <v>133</v>
      </c>
      <c r="J3597" s="17" t="s">
        <v>36959</v>
      </c>
      <c r="K3597" s="21" t="s">
        <v>36960</v>
      </c>
      <c r="L3597" t="s">
        <v>267</v>
      </c>
      <c r="M3597" s="21" t="s">
        <v>818</v>
      </c>
      <c r="N3597" t="s">
        <v>2886</v>
      </c>
      <c r="P3597" t="s">
        <v>4077</v>
      </c>
      <c r="Q3597" t="s">
        <v>43084</v>
      </c>
      <c r="R3597" s="21" t="s">
        <v>18494</v>
      </c>
      <c r="S3597" s="18"/>
      <c r="T3597" s="18"/>
      <c r="U3597" s="18"/>
    </row>
    <row r="3598" spans="1:21" x14ac:dyDescent="0.25">
      <c r="A3598" s="17">
        <v>3597</v>
      </c>
      <c r="B3598" s="17" t="s">
        <v>43085</v>
      </c>
      <c r="C3598" s="17">
        <v>660</v>
      </c>
      <c r="D3598" s="17" t="s">
        <v>39122</v>
      </c>
      <c r="E3598" s="17" t="s">
        <v>38</v>
      </c>
      <c r="F3598" s="17" t="s">
        <v>36995</v>
      </c>
      <c r="G3598" s="17" t="s">
        <v>133</v>
      </c>
      <c r="J3598" s="17" t="s">
        <v>36959</v>
      </c>
      <c r="K3598" s="21" t="s">
        <v>36960</v>
      </c>
      <c r="L3598" t="s">
        <v>267</v>
      </c>
      <c r="M3598" s="21" t="s">
        <v>818</v>
      </c>
      <c r="N3598" t="s">
        <v>2886</v>
      </c>
      <c r="P3598" t="s">
        <v>4078</v>
      </c>
      <c r="Q3598" t="s">
        <v>43086</v>
      </c>
      <c r="R3598" s="21" t="s">
        <v>18495</v>
      </c>
      <c r="S3598" s="18"/>
      <c r="T3598" s="18"/>
      <c r="U3598" s="18"/>
    </row>
    <row r="3599" spans="1:21" x14ac:dyDescent="0.25">
      <c r="A3599" s="17">
        <v>3598</v>
      </c>
      <c r="B3599" s="17" t="s">
        <v>43087</v>
      </c>
      <c r="C3599" s="17">
        <v>661</v>
      </c>
      <c r="D3599" s="17" t="s">
        <v>39122</v>
      </c>
      <c r="E3599" s="17" t="s">
        <v>38</v>
      </c>
      <c r="F3599" s="17" t="s">
        <v>36995</v>
      </c>
      <c r="G3599" s="17" t="s">
        <v>133</v>
      </c>
      <c r="J3599" s="17" t="s">
        <v>36959</v>
      </c>
      <c r="K3599" s="21" t="s">
        <v>36960</v>
      </c>
      <c r="L3599" t="s">
        <v>267</v>
      </c>
      <c r="M3599" s="21" t="s">
        <v>818</v>
      </c>
      <c r="N3599" t="s">
        <v>2886</v>
      </c>
      <c r="P3599" t="s">
        <v>4079</v>
      </c>
      <c r="Q3599" t="s">
        <v>43088</v>
      </c>
      <c r="R3599" s="21" t="s">
        <v>18496</v>
      </c>
      <c r="S3599" s="18"/>
      <c r="T3599" s="18"/>
      <c r="U3599" s="18"/>
    </row>
    <row r="3600" spans="1:21" x14ac:dyDescent="0.25">
      <c r="A3600" s="17">
        <v>3599</v>
      </c>
      <c r="B3600" s="17" t="s">
        <v>43089</v>
      </c>
      <c r="C3600" s="17">
        <v>662</v>
      </c>
      <c r="D3600" s="17" t="s">
        <v>39122</v>
      </c>
      <c r="E3600" s="17" t="s">
        <v>38</v>
      </c>
      <c r="F3600" s="17" t="s">
        <v>36995</v>
      </c>
      <c r="G3600" s="17" t="s">
        <v>133</v>
      </c>
      <c r="J3600" s="17" t="s">
        <v>36959</v>
      </c>
      <c r="K3600" s="21" t="s">
        <v>36960</v>
      </c>
      <c r="L3600" t="s">
        <v>267</v>
      </c>
      <c r="M3600" s="21" t="s">
        <v>818</v>
      </c>
      <c r="N3600" t="s">
        <v>2886</v>
      </c>
      <c r="P3600" t="s">
        <v>4080</v>
      </c>
      <c r="Q3600" t="s">
        <v>43090</v>
      </c>
      <c r="R3600" s="21" t="s">
        <v>18497</v>
      </c>
      <c r="S3600" s="18"/>
      <c r="T3600" s="18"/>
      <c r="U3600" s="18"/>
    </row>
    <row r="3601" spans="1:21" x14ac:dyDescent="0.25">
      <c r="A3601" s="17">
        <v>3600</v>
      </c>
      <c r="B3601" s="17" t="s">
        <v>43091</v>
      </c>
      <c r="C3601" s="19">
        <v>663</v>
      </c>
      <c r="D3601" s="17" t="s">
        <v>39122</v>
      </c>
      <c r="E3601" s="17" t="s">
        <v>38</v>
      </c>
      <c r="F3601" s="17" t="s">
        <v>36995</v>
      </c>
      <c r="G3601" s="17" t="s">
        <v>133</v>
      </c>
      <c r="J3601" s="17" t="s">
        <v>36959</v>
      </c>
      <c r="K3601" s="21" t="s">
        <v>36960</v>
      </c>
      <c r="L3601" t="s">
        <v>267</v>
      </c>
      <c r="M3601" s="21" t="s">
        <v>818</v>
      </c>
      <c r="N3601" t="s">
        <v>2886</v>
      </c>
      <c r="P3601" t="s">
        <v>4081</v>
      </c>
      <c r="Q3601" t="s">
        <v>43092</v>
      </c>
      <c r="R3601" s="21" t="s">
        <v>18498</v>
      </c>
      <c r="S3601" s="18"/>
      <c r="T3601" s="18"/>
      <c r="U3601" s="18"/>
    </row>
    <row r="3602" spans="1:21" x14ac:dyDescent="0.25">
      <c r="A3602" s="17">
        <v>3601</v>
      </c>
      <c r="B3602" s="17" t="s">
        <v>43093</v>
      </c>
      <c r="C3602" s="17">
        <v>664</v>
      </c>
      <c r="D3602" s="17" t="s">
        <v>39122</v>
      </c>
      <c r="E3602" s="17" t="s">
        <v>38</v>
      </c>
      <c r="F3602" s="17" t="s">
        <v>36995</v>
      </c>
      <c r="G3602" s="17" t="s">
        <v>133</v>
      </c>
      <c r="J3602" s="17" t="s">
        <v>36959</v>
      </c>
      <c r="K3602" s="21" t="s">
        <v>36960</v>
      </c>
      <c r="L3602" t="s">
        <v>267</v>
      </c>
      <c r="M3602" s="21" t="s">
        <v>818</v>
      </c>
      <c r="N3602" t="s">
        <v>2886</v>
      </c>
      <c r="P3602" t="s">
        <v>4082</v>
      </c>
      <c r="Q3602" t="s">
        <v>43094</v>
      </c>
      <c r="R3602" s="21" t="s">
        <v>18499</v>
      </c>
      <c r="S3602" s="18"/>
      <c r="T3602" s="18"/>
      <c r="U3602" s="18"/>
    </row>
    <row r="3603" spans="1:21" x14ac:dyDescent="0.25">
      <c r="A3603" s="17">
        <v>3602</v>
      </c>
      <c r="B3603" s="17" t="s">
        <v>43095</v>
      </c>
      <c r="C3603" s="19">
        <v>665</v>
      </c>
      <c r="D3603" s="17" t="s">
        <v>39122</v>
      </c>
      <c r="E3603" s="17" t="s">
        <v>38</v>
      </c>
      <c r="F3603" s="17" t="s">
        <v>36995</v>
      </c>
      <c r="G3603" s="17" t="s">
        <v>133</v>
      </c>
      <c r="J3603" s="17" t="s">
        <v>36959</v>
      </c>
      <c r="K3603" s="21" t="s">
        <v>36960</v>
      </c>
      <c r="L3603" t="s">
        <v>267</v>
      </c>
      <c r="M3603" s="21" t="s">
        <v>818</v>
      </c>
      <c r="N3603" t="s">
        <v>2886</v>
      </c>
      <c r="P3603" t="s">
        <v>4083</v>
      </c>
      <c r="Q3603" t="s">
        <v>43096</v>
      </c>
      <c r="R3603" s="21" t="s">
        <v>18500</v>
      </c>
      <c r="S3603" s="18"/>
      <c r="T3603" s="18"/>
      <c r="U3603" s="18"/>
    </row>
    <row r="3604" spans="1:21" x14ac:dyDescent="0.25">
      <c r="A3604" s="17">
        <v>3603</v>
      </c>
      <c r="B3604" s="17" t="s">
        <v>43097</v>
      </c>
      <c r="C3604" s="19">
        <v>666</v>
      </c>
      <c r="D3604" s="17" t="s">
        <v>39122</v>
      </c>
      <c r="E3604" s="17" t="s">
        <v>38</v>
      </c>
      <c r="F3604" s="17" t="s">
        <v>36995</v>
      </c>
      <c r="G3604" s="17" t="s">
        <v>133</v>
      </c>
      <c r="J3604" s="17" t="s">
        <v>36959</v>
      </c>
      <c r="K3604" s="21" t="s">
        <v>36960</v>
      </c>
      <c r="L3604" t="s">
        <v>267</v>
      </c>
      <c r="M3604" s="21" t="s">
        <v>818</v>
      </c>
      <c r="N3604" t="s">
        <v>2886</v>
      </c>
      <c r="P3604" t="s">
        <v>4084</v>
      </c>
      <c r="Q3604" t="s">
        <v>43098</v>
      </c>
      <c r="R3604" s="21" t="s">
        <v>18501</v>
      </c>
      <c r="S3604" s="18"/>
      <c r="T3604" s="18"/>
      <c r="U3604" s="18"/>
    </row>
    <row r="3605" spans="1:21" x14ac:dyDescent="0.25">
      <c r="A3605" s="17">
        <v>3604</v>
      </c>
      <c r="B3605" s="17" t="s">
        <v>43099</v>
      </c>
      <c r="C3605" s="17">
        <v>667</v>
      </c>
      <c r="D3605" s="17" t="s">
        <v>39122</v>
      </c>
      <c r="E3605" s="17" t="s">
        <v>38</v>
      </c>
      <c r="F3605" s="17" t="s">
        <v>36995</v>
      </c>
      <c r="G3605" s="17" t="s">
        <v>133</v>
      </c>
      <c r="J3605" s="17" t="s">
        <v>36959</v>
      </c>
      <c r="K3605" s="21" t="s">
        <v>36960</v>
      </c>
      <c r="L3605" t="s">
        <v>267</v>
      </c>
      <c r="M3605" s="21" t="s">
        <v>819</v>
      </c>
      <c r="N3605" t="s">
        <v>2886</v>
      </c>
      <c r="P3605" t="s">
        <v>43100</v>
      </c>
      <c r="Q3605" t="s">
        <v>43101</v>
      </c>
      <c r="R3605" s="21" t="s">
        <v>18502</v>
      </c>
      <c r="S3605" s="18"/>
      <c r="T3605" s="18"/>
      <c r="U3605" s="18"/>
    </row>
    <row r="3606" spans="1:21" x14ac:dyDescent="0.25">
      <c r="A3606" s="17">
        <v>3605</v>
      </c>
      <c r="B3606" s="17" t="s">
        <v>43102</v>
      </c>
      <c r="C3606" s="17">
        <v>668</v>
      </c>
      <c r="D3606" s="17" t="s">
        <v>39122</v>
      </c>
      <c r="E3606" s="17" t="s">
        <v>38</v>
      </c>
      <c r="F3606" s="17" t="s">
        <v>36995</v>
      </c>
      <c r="G3606" s="17" t="s">
        <v>133</v>
      </c>
      <c r="J3606" s="17" t="s">
        <v>36959</v>
      </c>
      <c r="K3606" s="21" t="s">
        <v>36960</v>
      </c>
      <c r="L3606" t="s">
        <v>267</v>
      </c>
      <c r="M3606" s="21" t="s">
        <v>820</v>
      </c>
      <c r="N3606" t="s">
        <v>2886</v>
      </c>
      <c r="P3606" t="s">
        <v>38900</v>
      </c>
      <c r="Q3606" t="s">
        <v>43103</v>
      </c>
      <c r="R3606" s="21" t="s">
        <v>18503</v>
      </c>
      <c r="S3606" s="18"/>
      <c r="T3606" s="18"/>
      <c r="U3606" s="18"/>
    </row>
    <row r="3607" spans="1:21" x14ac:dyDescent="0.25">
      <c r="A3607" s="17">
        <v>3606</v>
      </c>
      <c r="B3607" s="17" t="s">
        <v>43104</v>
      </c>
      <c r="C3607" s="17">
        <v>669</v>
      </c>
      <c r="D3607" s="17" t="s">
        <v>39122</v>
      </c>
      <c r="E3607" s="17" t="s">
        <v>38</v>
      </c>
      <c r="F3607" s="17" t="s">
        <v>36995</v>
      </c>
      <c r="G3607" s="17" t="s">
        <v>166</v>
      </c>
      <c r="J3607" s="17" t="s">
        <v>36959</v>
      </c>
      <c r="K3607" s="21" t="s">
        <v>36960</v>
      </c>
      <c r="L3607" t="s">
        <v>291</v>
      </c>
      <c r="M3607" s="21" t="s">
        <v>823</v>
      </c>
      <c r="N3607" t="s">
        <v>2886</v>
      </c>
      <c r="P3607" t="s">
        <v>43105</v>
      </c>
      <c r="Q3607" t="s">
        <v>41231</v>
      </c>
      <c r="R3607" s="21" t="s">
        <v>18504</v>
      </c>
      <c r="S3607" s="18"/>
      <c r="T3607" s="18"/>
      <c r="U3607" s="18"/>
    </row>
    <row r="3608" spans="1:21" x14ac:dyDescent="0.25">
      <c r="A3608" s="17">
        <v>3607</v>
      </c>
      <c r="B3608" s="17" t="s">
        <v>43106</v>
      </c>
      <c r="C3608" s="17">
        <v>670</v>
      </c>
      <c r="D3608" s="17" t="s">
        <v>39122</v>
      </c>
      <c r="E3608" s="17" t="s">
        <v>38</v>
      </c>
      <c r="F3608" s="17" t="s">
        <v>36995</v>
      </c>
      <c r="G3608" s="17" t="s">
        <v>166</v>
      </c>
      <c r="J3608" s="17" t="s">
        <v>36959</v>
      </c>
      <c r="K3608" s="21" t="s">
        <v>36960</v>
      </c>
      <c r="L3608" t="s">
        <v>291</v>
      </c>
      <c r="M3608" s="21" t="s">
        <v>824</v>
      </c>
      <c r="N3608" t="s">
        <v>2886</v>
      </c>
      <c r="P3608" t="s">
        <v>38933</v>
      </c>
      <c r="Q3608" t="s">
        <v>40300</v>
      </c>
      <c r="R3608" s="21" t="s">
        <v>18505</v>
      </c>
      <c r="S3608" s="18"/>
      <c r="T3608" s="18"/>
      <c r="U3608" s="18"/>
    </row>
    <row r="3609" spans="1:21" x14ac:dyDescent="0.25">
      <c r="A3609" s="17">
        <v>3608</v>
      </c>
      <c r="B3609" s="17" t="s">
        <v>43107</v>
      </c>
      <c r="C3609" s="17">
        <v>671</v>
      </c>
      <c r="D3609" s="17" t="s">
        <v>39122</v>
      </c>
      <c r="E3609" s="17" t="s">
        <v>38</v>
      </c>
      <c r="F3609" s="17" t="s">
        <v>37009</v>
      </c>
      <c r="G3609" s="17" t="s">
        <v>159</v>
      </c>
      <c r="J3609" s="17" t="s">
        <v>36959</v>
      </c>
      <c r="K3609" s="21" t="s">
        <v>36960</v>
      </c>
      <c r="L3609" t="s">
        <v>291</v>
      </c>
      <c r="M3609" s="21" t="s">
        <v>1190</v>
      </c>
      <c r="N3609" t="s">
        <v>2886</v>
      </c>
      <c r="P3609" t="s">
        <v>43108</v>
      </c>
      <c r="Q3609" t="s">
        <v>41149</v>
      </c>
      <c r="R3609" s="21" t="s">
        <v>18506</v>
      </c>
      <c r="S3609" s="18"/>
      <c r="T3609" s="18"/>
      <c r="U3609" s="18"/>
    </row>
    <row r="3610" spans="1:21" x14ac:dyDescent="0.25">
      <c r="A3610" s="17">
        <v>3609</v>
      </c>
      <c r="B3610" s="17" t="s">
        <v>43109</v>
      </c>
      <c r="C3610" s="17">
        <v>672</v>
      </c>
      <c r="D3610" s="17" t="s">
        <v>39122</v>
      </c>
      <c r="E3610" s="17" t="s">
        <v>38</v>
      </c>
      <c r="F3610" s="17" t="s">
        <v>37009</v>
      </c>
      <c r="G3610" s="17" t="s">
        <v>159</v>
      </c>
      <c r="J3610" s="17" t="s">
        <v>36959</v>
      </c>
      <c r="K3610" s="21" t="s">
        <v>36960</v>
      </c>
      <c r="L3610" t="s">
        <v>291</v>
      </c>
      <c r="M3610" s="21" t="s">
        <v>1190</v>
      </c>
      <c r="N3610" t="s">
        <v>2886</v>
      </c>
      <c r="P3610" t="s">
        <v>43110</v>
      </c>
      <c r="Q3610" t="s">
        <v>41149</v>
      </c>
      <c r="R3610" s="21" t="s">
        <v>18507</v>
      </c>
      <c r="S3610" s="18"/>
      <c r="T3610" s="18"/>
      <c r="U3610" s="18"/>
    </row>
    <row r="3611" spans="1:21" x14ac:dyDescent="0.25">
      <c r="A3611" s="17">
        <v>3610</v>
      </c>
      <c r="B3611" s="17" t="s">
        <v>43111</v>
      </c>
      <c r="C3611" s="17">
        <v>673</v>
      </c>
      <c r="D3611" s="17" t="s">
        <v>39122</v>
      </c>
      <c r="E3611" s="17" t="s">
        <v>38</v>
      </c>
      <c r="F3611" s="17" t="s">
        <v>37009</v>
      </c>
      <c r="G3611" s="17" t="s">
        <v>159</v>
      </c>
      <c r="J3611" s="17" t="s">
        <v>36959</v>
      </c>
      <c r="K3611" s="21" t="s">
        <v>36960</v>
      </c>
      <c r="L3611" t="s">
        <v>291</v>
      </c>
      <c r="M3611" s="21" t="s">
        <v>1190</v>
      </c>
      <c r="N3611" t="s">
        <v>2886</v>
      </c>
      <c r="P3611" t="s">
        <v>43112</v>
      </c>
      <c r="Q3611" t="s">
        <v>41149</v>
      </c>
      <c r="R3611" s="21" t="s">
        <v>18508</v>
      </c>
      <c r="S3611" s="18"/>
      <c r="T3611" s="18"/>
      <c r="U3611" s="18"/>
    </row>
    <row r="3612" spans="1:21" x14ac:dyDescent="0.25">
      <c r="A3612" s="17">
        <v>3611</v>
      </c>
      <c r="B3612" s="17" t="s">
        <v>43113</v>
      </c>
      <c r="C3612" s="17">
        <v>674</v>
      </c>
      <c r="D3612" s="17" t="s">
        <v>39122</v>
      </c>
      <c r="E3612" s="17" t="s">
        <v>38</v>
      </c>
      <c r="F3612" s="17" t="s">
        <v>37009</v>
      </c>
      <c r="G3612" s="17" t="s">
        <v>159</v>
      </c>
      <c r="J3612" s="17" t="s">
        <v>36959</v>
      </c>
      <c r="K3612" s="21" t="s">
        <v>36960</v>
      </c>
      <c r="L3612" t="s">
        <v>291</v>
      </c>
      <c r="M3612" s="21" t="s">
        <v>1190</v>
      </c>
      <c r="N3612" t="s">
        <v>2886</v>
      </c>
      <c r="P3612" t="s">
        <v>43114</v>
      </c>
      <c r="Q3612" t="s">
        <v>41149</v>
      </c>
      <c r="R3612" s="21" t="s">
        <v>18509</v>
      </c>
      <c r="S3612" s="18"/>
      <c r="T3612" s="18"/>
      <c r="U3612" s="18"/>
    </row>
    <row r="3613" spans="1:21" x14ac:dyDescent="0.25">
      <c r="A3613" s="17">
        <v>3612</v>
      </c>
      <c r="B3613" s="17" t="s">
        <v>43115</v>
      </c>
      <c r="C3613" s="17">
        <v>675</v>
      </c>
      <c r="D3613" s="17" t="s">
        <v>39122</v>
      </c>
      <c r="E3613" s="17" t="s">
        <v>38</v>
      </c>
      <c r="F3613" s="17" t="s">
        <v>37009</v>
      </c>
      <c r="G3613" s="17" t="s">
        <v>159</v>
      </c>
      <c r="J3613" s="17" t="s">
        <v>36959</v>
      </c>
      <c r="K3613" s="21" t="s">
        <v>36960</v>
      </c>
      <c r="L3613" t="s">
        <v>291</v>
      </c>
      <c r="M3613" s="21" t="s">
        <v>1190</v>
      </c>
      <c r="N3613" t="s">
        <v>2886</v>
      </c>
      <c r="P3613" t="s">
        <v>43116</v>
      </c>
      <c r="Q3613" t="s">
        <v>41149</v>
      </c>
      <c r="R3613" s="21" t="s">
        <v>18510</v>
      </c>
      <c r="S3613" s="18"/>
      <c r="T3613" s="18"/>
      <c r="U3613" s="18"/>
    </row>
    <row r="3614" spans="1:21" x14ac:dyDescent="0.25">
      <c r="A3614" s="17">
        <v>3613</v>
      </c>
      <c r="B3614" s="17" t="s">
        <v>43117</v>
      </c>
      <c r="C3614" s="19">
        <v>676</v>
      </c>
      <c r="D3614" s="17" t="s">
        <v>39122</v>
      </c>
      <c r="E3614" s="17" t="s">
        <v>38</v>
      </c>
      <c r="F3614" s="17" t="s">
        <v>37009</v>
      </c>
      <c r="G3614" s="17" t="s">
        <v>159</v>
      </c>
      <c r="J3614" s="17" t="s">
        <v>36959</v>
      </c>
      <c r="K3614" s="21" t="s">
        <v>36960</v>
      </c>
      <c r="L3614" t="s">
        <v>291</v>
      </c>
      <c r="M3614" s="21" t="s">
        <v>1190</v>
      </c>
      <c r="N3614" t="s">
        <v>2886</v>
      </c>
      <c r="P3614" t="s">
        <v>43118</v>
      </c>
      <c r="Q3614" t="s">
        <v>41149</v>
      </c>
      <c r="R3614" s="21" t="s">
        <v>18511</v>
      </c>
      <c r="S3614" s="18"/>
      <c r="T3614" s="18"/>
      <c r="U3614" s="18"/>
    </row>
    <row r="3615" spans="1:21" x14ac:dyDescent="0.25">
      <c r="A3615" s="17">
        <v>3614</v>
      </c>
      <c r="B3615" s="17" t="s">
        <v>43119</v>
      </c>
      <c r="C3615" s="17">
        <v>677</v>
      </c>
      <c r="D3615" s="17" t="s">
        <v>39122</v>
      </c>
      <c r="E3615" s="17" t="s">
        <v>38</v>
      </c>
      <c r="F3615" s="17" t="s">
        <v>37009</v>
      </c>
      <c r="G3615" s="17" t="s">
        <v>159</v>
      </c>
      <c r="J3615" s="17" t="s">
        <v>36959</v>
      </c>
      <c r="K3615" s="21" t="s">
        <v>36960</v>
      </c>
      <c r="L3615" t="s">
        <v>291</v>
      </c>
      <c r="M3615" s="21" t="s">
        <v>1190</v>
      </c>
      <c r="N3615" t="s">
        <v>2886</v>
      </c>
      <c r="P3615" t="s">
        <v>43120</v>
      </c>
      <c r="Q3615" t="s">
        <v>41149</v>
      </c>
      <c r="R3615" s="21" t="s">
        <v>18512</v>
      </c>
      <c r="S3615" s="18"/>
      <c r="T3615" s="18"/>
      <c r="U3615" s="18"/>
    </row>
    <row r="3616" spans="1:21" x14ac:dyDescent="0.25">
      <c r="A3616" s="17">
        <v>3615</v>
      </c>
      <c r="B3616" s="17" t="s">
        <v>43121</v>
      </c>
      <c r="C3616" s="17">
        <v>678</v>
      </c>
      <c r="D3616" s="17" t="s">
        <v>39122</v>
      </c>
      <c r="E3616" s="17" t="s">
        <v>38</v>
      </c>
      <c r="F3616" s="17" t="s">
        <v>37009</v>
      </c>
      <c r="G3616" s="17" t="s">
        <v>159</v>
      </c>
      <c r="J3616" s="17" t="s">
        <v>36959</v>
      </c>
      <c r="K3616" s="21" t="s">
        <v>36960</v>
      </c>
      <c r="L3616" t="s">
        <v>291</v>
      </c>
      <c r="M3616" s="21" t="s">
        <v>1190</v>
      </c>
      <c r="N3616" t="s">
        <v>2886</v>
      </c>
      <c r="P3616" t="s">
        <v>43122</v>
      </c>
      <c r="Q3616" t="s">
        <v>41149</v>
      </c>
      <c r="R3616" s="21" t="s">
        <v>18513</v>
      </c>
      <c r="S3616" s="18"/>
      <c r="T3616" s="18"/>
      <c r="U3616" s="18"/>
    </row>
    <row r="3617" spans="1:21" x14ac:dyDescent="0.25">
      <c r="A3617" s="17">
        <v>3616</v>
      </c>
      <c r="B3617" s="17" t="s">
        <v>43123</v>
      </c>
      <c r="C3617" s="19">
        <v>679</v>
      </c>
      <c r="D3617" s="17" t="s">
        <v>39122</v>
      </c>
      <c r="E3617" s="17" t="s">
        <v>38</v>
      </c>
      <c r="F3617" s="17" t="s">
        <v>37009</v>
      </c>
      <c r="G3617" s="17" t="s">
        <v>159</v>
      </c>
      <c r="J3617" s="17" t="s">
        <v>36959</v>
      </c>
      <c r="K3617" s="21" t="s">
        <v>36960</v>
      </c>
      <c r="L3617" t="s">
        <v>291</v>
      </c>
      <c r="M3617" s="21" t="s">
        <v>1190</v>
      </c>
      <c r="N3617" t="s">
        <v>2886</v>
      </c>
      <c r="P3617" t="s">
        <v>43124</v>
      </c>
      <c r="Q3617" t="s">
        <v>41149</v>
      </c>
      <c r="R3617" s="21" t="s">
        <v>18514</v>
      </c>
      <c r="S3617" s="18"/>
      <c r="T3617" s="18"/>
      <c r="U3617" s="18"/>
    </row>
    <row r="3618" spans="1:21" x14ac:dyDescent="0.25">
      <c r="A3618" s="17">
        <v>3617</v>
      </c>
      <c r="B3618" s="17" t="s">
        <v>43125</v>
      </c>
      <c r="C3618" s="17">
        <v>680</v>
      </c>
      <c r="D3618" s="17" t="s">
        <v>39122</v>
      </c>
      <c r="E3618" s="17" t="s">
        <v>38</v>
      </c>
      <c r="F3618" s="17" t="s">
        <v>37009</v>
      </c>
      <c r="G3618" s="17" t="s">
        <v>159</v>
      </c>
      <c r="J3618" s="17" t="s">
        <v>36959</v>
      </c>
      <c r="K3618" s="21" t="s">
        <v>36960</v>
      </c>
      <c r="L3618" t="s">
        <v>291</v>
      </c>
      <c r="M3618" s="21" t="s">
        <v>1190</v>
      </c>
      <c r="N3618" t="s">
        <v>2886</v>
      </c>
      <c r="P3618" t="s">
        <v>43126</v>
      </c>
      <c r="Q3618" t="s">
        <v>41149</v>
      </c>
      <c r="R3618" s="21" t="s">
        <v>18515</v>
      </c>
      <c r="S3618" s="18"/>
      <c r="T3618" s="18"/>
      <c r="U3618" s="18"/>
    </row>
    <row r="3619" spans="1:21" x14ac:dyDescent="0.25">
      <c r="A3619" s="17">
        <v>3618</v>
      </c>
      <c r="B3619" s="17" t="s">
        <v>43127</v>
      </c>
      <c r="C3619" s="19">
        <v>681</v>
      </c>
      <c r="D3619" s="17" t="s">
        <v>39122</v>
      </c>
      <c r="E3619" s="17" t="s">
        <v>38</v>
      </c>
      <c r="F3619" s="17" t="s">
        <v>37009</v>
      </c>
      <c r="G3619" s="17" t="s">
        <v>159</v>
      </c>
      <c r="J3619" s="17" t="s">
        <v>36959</v>
      </c>
      <c r="K3619" s="21" t="s">
        <v>36960</v>
      </c>
      <c r="L3619" t="s">
        <v>291</v>
      </c>
      <c r="M3619" s="21" t="s">
        <v>1190</v>
      </c>
      <c r="N3619" t="s">
        <v>2886</v>
      </c>
      <c r="P3619" t="s">
        <v>4085</v>
      </c>
      <c r="Q3619" t="s">
        <v>41149</v>
      </c>
      <c r="R3619" s="21" t="s">
        <v>18516</v>
      </c>
      <c r="S3619" s="18"/>
      <c r="T3619" s="18"/>
      <c r="U3619" s="18"/>
    </row>
    <row r="3620" spans="1:21" x14ac:dyDescent="0.25">
      <c r="A3620" s="17">
        <v>3619</v>
      </c>
      <c r="B3620" s="17" t="s">
        <v>43128</v>
      </c>
      <c r="C3620" s="17">
        <v>682</v>
      </c>
      <c r="D3620" s="17" t="s">
        <v>39122</v>
      </c>
      <c r="E3620" s="17" t="s">
        <v>38</v>
      </c>
      <c r="F3620" s="17" t="s">
        <v>37009</v>
      </c>
      <c r="G3620" s="17" t="s">
        <v>159</v>
      </c>
      <c r="J3620" s="17" t="s">
        <v>36959</v>
      </c>
      <c r="K3620" s="21" t="s">
        <v>36960</v>
      </c>
      <c r="L3620" t="s">
        <v>291</v>
      </c>
      <c r="M3620" s="21" t="s">
        <v>1191</v>
      </c>
      <c r="N3620" t="s">
        <v>2886</v>
      </c>
      <c r="P3620" t="s">
        <v>4086</v>
      </c>
      <c r="Q3620" t="s">
        <v>41149</v>
      </c>
      <c r="R3620" s="21" t="s">
        <v>18517</v>
      </c>
      <c r="S3620" s="18"/>
      <c r="T3620" s="18"/>
      <c r="U3620" s="18"/>
    </row>
    <row r="3621" spans="1:21" x14ac:dyDescent="0.25">
      <c r="A3621" s="17">
        <v>3620</v>
      </c>
      <c r="B3621" s="17" t="s">
        <v>43129</v>
      </c>
      <c r="C3621" s="19">
        <v>683</v>
      </c>
      <c r="D3621" s="17" t="s">
        <v>39122</v>
      </c>
      <c r="E3621" s="17" t="s">
        <v>38</v>
      </c>
      <c r="F3621" s="17" t="s">
        <v>37009</v>
      </c>
      <c r="G3621" s="17" t="s">
        <v>159</v>
      </c>
      <c r="J3621" s="17" t="s">
        <v>36959</v>
      </c>
      <c r="K3621" s="21" t="s">
        <v>36960</v>
      </c>
      <c r="L3621" t="s">
        <v>291</v>
      </c>
      <c r="M3621" s="21" t="s">
        <v>1191</v>
      </c>
      <c r="N3621" t="s">
        <v>2886</v>
      </c>
      <c r="P3621" t="s">
        <v>4087</v>
      </c>
      <c r="Q3621" t="s">
        <v>41149</v>
      </c>
      <c r="R3621" s="21" t="s">
        <v>18518</v>
      </c>
      <c r="S3621" s="18"/>
      <c r="T3621" s="18"/>
      <c r="U3621" s="18"/>
    </row>
    <row r="3622" spans="1:21" x14ac:dyDescent="0.25">
      <c r="A3622" s="17">
        <v>3621</v>
      </c>
      <c r="B3622" s="17" t="s">
        <v>43130</v>
      </c>
      <c r="C3622" s="17">
        <v>684</v>
      </c>
      <c r="D3622" s="17" t="s">
        <v>39122</v>
      </c>
      <c r="E3622" s="17" t="s">
        <v>38</v>
      </c>
      <c r="F3622" s="17" t="s">
        <v>37009</v>
      </c>
      <c r="G3622" s="17" t="s">
        <v>159</v>
      </c>
      <c r="J3622" s="17" t="s">
        <v>36959</v>
      </c>
      <c r="K3622" s="21" t="s">
        <v>36960</v>
      </c>
      <c r="L3622" t="s">
        <v>291</v>
      </c>
      <c r="M3622" s="21" t="s">
        <v>1191</v>
      </c>
      <c r="N3622" t="s">
        <v>2886</v>
      </c>
      <c r="P3622" t="s">
        <v>4088</v>
      </c>
      <c r="Q3622" t="s">
        <v>41149</v>
      </c>
      <c r="R3622" s="21" t="s">
        <v>18519</v>
      </c>
      <c r="S3622" s="18"/>
      <c r="T3622" s="18"/>
      <c r="U3622" s="18"/>
    </row>
    <row r="3623" spans="1:21" x14ac:dyDescent="0.25">
      <c r="A3623" s="17">
        <v>3622</v>
      </c>
      <c r="B3623" s="17" t="s">
        <v>43131</v>
      </c>
      <c r="C3623" s="19">
        <v>685</v>
      </c>
      <c r="D3623" s="17" t="s">
        <v>39122</v>
      </c>
      <c r="E3623" s="17" t="s">
        <v>38</v>
      </c>
      <c r="F3623" s="17" t="s">
        <v>37009</v>
      </c>
      <c r="G3623" s="17" t="s">
        <v>159</v>
      </c>
      <c r="J3623" s="17" t="s">
        <v>36959</v>
      </c>
      <c r="K3623" s="21" t="s">
        <v>36960</v>
      </c>
      <c r="L3623" t="s">
        <v>291</v>
      </c>
      <c r="M3623" s="21" t="s">
        <v>1191</v>
      </c>
      <c r="N3623" t="s">
        <v>2886</v>
      </c>
      <c r="P3623" t="s">
        <v>43132</v>
      </c>
      <c r="Q3623" t="s">
        <v>41149</v>
      </c>
      <c r="R3623" s="21" t="s">
        <v>18520</v>
      </c>
      <c r="S3623" s="18"/>
      <c r="T3623" s="18"/>
      <c r="U3623" s="18"/>
    </row>
    <row r="3624" spans="1:21" x14ac:dyDescent="0.25">
      <c r="A3624" s="17">
        <v>3623</v>
      </c>
      <c r="B3624" s="17" t="s">
        <v>43133</v>
      </c>
      <c r="C3624" s="17">
        <v>686</v>
      </c>
      <c r="D3624" s="17" t="s">
        <v>39122</v>
      </c>
      <c r="E3624" s="17" t="s">
        <v>38</v>
      </c>
      <c r="F3624" s="17" t="s">
        <v>37009</v>
      </c>
      <c r="G3624" s="17" t="s">
        <v>159</v>
      </c>
      <c r="J3624" s="17" t="s">
        <v>36959</v>
      </c>
      <c r="K3624" s="21" t="s">
        <v>36960</v>
      </c>
      <c r="L3624" t="s">
        <v>291</v>
      </c>
      <c r="M3624" s="21" t="s">
        <v>1191</v>
      </c>
      <c r="N3624" t="s">
        <v>2886</v>
      </c>
      <c r="P3624" t="s">
        <v>43134</v>
      </c>
      <c r="Q3624" t="s">
        <v>41149</v>
      </c>
      <c r="R3624" s="21" t="s">
        <v>18521</v>
      </c>
      <c r="S3624" s="18"/>
      <c r="T3624" s="18"/>
      <c r="U3624" s="18"/>
    </row>
    <row r="3625" spans="1:21" x14ac:dyDescent="0.25">
      <c r="A3625" s="17">
        <v>3624</v>
      </c>
      <c r="B3625" s="17" t="s">
        <v>43135</v>
      </c>
      <c r="C3625" s="19">
        <v>687</v>
      </c>
      <c r="D3625" s="17" t="s">
        <v>39122</v>
      </c>
      <c r="E3625" s="17" t="s">
        <v>38</v>
      </c>
      <c r="F3625" s="17" t="s">
        <v>37009</v>
      </c>
      <c r="G3625" s="17" t="s">
        <v>159</v>
      </c>
      <c r="J3625" s="17" t="s">
        <v>36959</v>
      </c>
      <c r="K3625" s="21" t="s">
        <v>36960</v>
      </c>
      <c r="L3625" t="s">
        <v>291</v>
      </c>
      <c r="M3625" s="21" t="s">
        <v>1191</v>
      </c>
      <c r="N3625" t="s">
        <v>2886</v>
      </c>
      <c r="P3625" t="s">
        <v>43136</v>
      </c>
      <c r="Q3625" t="s">
        <v>41149</v>
      </c>
      <c r="R3625" s="21" t="s">
        <v>18522</v>
      </c>
      <c r="S3625" s="18"/>
      <c r="T3625" s="18"/>
      <c r="U3625" s="18"/>
    </row>
    <row r="3626" spans="1:21" x14ac:dyDescent="0.25">
      <c r="A3626" s="17">
        <v>3625</v>
      </c>
      <c r="B3626" s="17" t="s">
        <v>43137</v>
      </c>
      <c r="C3626" s="17">
        <v>688</v>
      </c>
      <c r="D3626" s="17" t="s">
        <v>39122</v>
      </c>
      <c r="E3626" s="17" t="s">
        <v>38</v>
      </c>
      <c r="F3626" s="17" t="s">
        <v>37009</v>
      </c>
      <c r="G3626" s="17" t="s">
        <v>159</v>
      </c>
      <c r="J3626" s="17" t="s">
        <v>36959</v>
      </c>
      <c r="K3626" s="21" t="s">
        <v>36960</v>
      </c>
      <c r="L3626" t="s">
        <v>291</v>
      </c>
      <c r="M3626" s="21" t="s">
        <v>1191</v>
      </c>
      <c r="N3626" t="s">
        <v>2886</v>
      </c>
      <c r="P3626" t="s">
        <v>4089</v>
      </c>
      <c r="Q3626" t="s">
        <v>41149</v>
      </c>
      <c r="R3626" s="21" t="s">
        <v>18523</v>
      </c>
      <c r="S3626" s="18"/>
      <c r="T3626" s="18"/>
      <c r="U3626" s="18"/>
    </row>
    <row r="3627" spans="1:21" x14ac:dyDescent="0.25">
      <c r="A3627" s="17">
        <v>3626</v>
      </c>
      <c r="B3627" s="17" t="s">
        <v>43138</v>
      </c>
      <c r="C3627" s="19">
        <v>689</v>
      </c>
      <c r="D3627" s="17" t="s">
        <v>39122</v>
      </c>
      <c r="E3627" s="17" t="s">
        <v>38</v>
      </c>
      <c r="F3627" s="17" t="s">
        <v>37009</v>
      </c>
      <c r="G3627" s="17" t="s">
        <v>159</v>
      </c>
      <c r="J3627" s="17" t="s">
        <v>36959</v>
      </c>
      <c r="K3627" s="21" t="s">
        <v>36960</v>
      </c>
      <c r="L3627" t="s">
        <v>291</v>
      </c>
      <c r="M3627" s="21" t="s">
        <v>1191</v>
      </c>
      <c r="N3627" t="s">
        <v>2886</v>
      </c>
      <c r="P3627" t="s">
        <v>43139</v>
      </c>
      <c r="Q3627" t="s">
        <v>41149</v>
      </c>
      <c r="R3627" s="21" t="s">
        <v>18524</v>
      </c>
      <c r="S3627" s="18"/>
      <c r="T3627" s="18"/>
      <c r="U3627" s="18"/>
    </row>
    <row r="3628" spans="1:21" x14ac:dyDescent="0.25">
      <c r="A3628" s="17">
        <v>3627</v>
      </c>
      <c r="B3628" s="17" t="s">
        <v>43140</v>
      </c>
      <c r="C3628" s="19">
        <v>690</v>
      </c>
      <c r="D3628" s="17" t="s">
        <v>39122</v>
      </c>
      <c r="E3628" s="17" t="s">
        <v>38</v>
      </c>
      <c r="F3628" s="17" t="s">
        <v>37009</v>
      </c>
      <c r="G3628" s="17" t="s">
        <v>159</v>
      </c>
      <c r="J3628" s="17" t="s">
        <v>36959</v>
      </c>
      <c r="K3628" s="21" t="s">
        <v>36960</v>
      </c>
      <c r="L3628" t="s">
        <v>291</v>
      </c>
      <c r="M3628" s="21" t="s">
        <v>1191</v>
      </c>
      <c r="N3628" t="s">
        <v>2886</v>
      </c>
      <c r="P3628" t="s">
        <v>43141</v>
      </c>
      <c r="Q3628" t="s">
        <v>41149</v>
      </c>
      <c r="R3628" s="21" t="s">
        <v>18525</v>
      </c>
      <c r="S3628" s="18"/>
      <c r="T3628" s="18"/>
      <c r="U3628" s="18"/>
    </row>
    <row r="3629" spans="1:21" x14ac:dyDescent="0.25">
      <c r="A3629" s="17">
        <v>3628</v>
      </c>
      <c r="B3629" s="17" t="s">
        <v>43142</v>
      </c>
      <c r="C3629" s="17">
        <v>691</v>
      </c>
      <c r="D3629" s="17" t="s">
        <v>39122</v>
      </c>
      <c r="E3629" s="17" t="s">
        <v>38</v>
      </c>
      <c r="F3629" s="17" t="s">
        <v>37009</v>
      </c>
      <c r="G3629" s="17" t="s">
        <v>159</v>
      </c>
      <c r="J3629" s="17" t="s">
        <v>36959</v>
      </c>
      <c r="K3629" s="21" t="s">
        <v>36960</v>
      </c>
      <c r="L3629" t="s">
        <v>291</v>
      </c>
      <c r="M3629" s="21" t="s">
        <v>1191</v>
      </c>
      <c r="N3629" t="s">
        <v>2886</v>
      </c>
      <c r="P3629" t="s">
        <v>43143</v>
      </c>
      <c r="Q3629" t="s">
        <v>41149</v>
      </c>
      <c r="R3629" s="21" t="s">
        <v>18526</v>
      </c>
      <c r="S3629" s="18"/>
      <c r="T3629" s="18"/>
      <c r="U3629" s="18"/>
    </row>
    <row r="3630" spans="1:21" x14ac:dyDescent="0.25">
      <c r="A3630" s="17">
        <v>3629</v>
      </c>
      <c r="B3630" s="17" t="s">
        <v>43144</v>
      </c>
      <c r="C3630" s="17">
        <v>692</v>
      </c>
      <c r="D3630" s="17" t="s">
        <v>39122</v>
      </c>
      <c r="E3630" s="17" t="s">
        <v>38</v>
      </c>
      <c r="F3630" s="17" t="s">
        <v>37009</v>
      </c>
      <c r="G3630" s="17" t="s">
        <v>159</v>
      </c>
      <c r="J3630" s="17" t="s">
        <v>36959</v>
      </c>
      <c r="K3630" s="21" t="s">
        <v>36960</v>
      </c>
      <c r="L3630" t="s">
        <v>291</v>
      </c>
      <c r="M3630" s="21" t="s">
        <v>1191</v>
      </c>
      <c r="N3630" t="s">
        <v>2886</v>
      </c>
      <c r="P3630" t="s">
        <v>43145</v>
      </c>
      <c r="Q3630" t="s">
        <v>41149</v>
      </c>
      <c r="R3630" s="21" t="s">
        <v>18527</v>
      </c>
      <c r="S3630" s="18"/>
      <c r="T3630" s="18"/>
      <c r="U3630" s="18"/>
    </row>
    <row r="3631" spans="1:21" x14ac:dyDescent="0.25">
      <c r="A3631" s="17">
        <v>3630</v>
      </c>
      <c r="B3631" s="17" t="s">
        <v>43146</v>
      </c>
      <c r="C3631" s="17">
        <v>693</v>
      </c>
      <c r="D3631" s="17" t="s">
        <v>39122</v>
      </c>
      <c r="E3631" s="17" t="s">
        <v>38</v>
      </c>
      <c r="F3631" s="17" t="s">
        <v>37009</v>
      </c>
      <c r="G3631" s="17" t="s">
        <v>159</v>
      </c>
      <c r="J3631" s="17" t="s">
        <v>36959</v>
      </c>
      <c r="K3631" s="21" t="s">
        <v>36960</v>
      </c>
      <c r="L3631" t="s">
        <v>291</v>
      </c>
      <c r="M3631" s="21" t="s">
        <v>1191</v>
      </c>
      <c r="N3631" t="s">
        <v>2886</v>
      </c>
      <c r="P3631" t="s">
        <v>43147</v>
      </c>
      <c r="Q3631" t="s">
        <v>41149</v>
      </c>
      <c r="R3631" s="21" t="s">
        <v>18528</v>
      </c>
      <c r="S3631" s="18"/>
      <c r="T3631" s="18"/>
      <c r="U3631" s="18"/>
    </row>
    <row r="3632" spans="1:21" x14ac:dyDescent="0.25">
      <c r="A3632" s="17">
        <v>3631</v>
      </c>
      <c r="B3632" s="17" t="s">
        <v>43148</v>
      </c>
      <c r="C3632" s="17">
        <v>694</v>
      </c>
      <c r="D3632" s="17" t="s">
        <v>39122</v>
      </c>
      <c r="E3632" s="17" t="s">
        <v>38</v>
      </c>
      <c r="F3632" s="17" t="s">
        <v>37009</v>
      </c>
      <c r="G3632" s="17" t="s">
        <v>159</v>
      </c>
      <c r="J3632" s="17" t="s">
        <v>36959</v>
      </c>
      <c r="K3632" s="21" t="s">
        <v>36960</v>
      </c>
      <c r="L3632" t="s">
        <v>267</v>
      </c>
      <c r="M3632" s="21" t="s">
        <v>825</v>
      </c>
      <c r="N3632" t="s">
        <v>2886</v>
      </c>
      <c r="P3632" t="s">
        <v>38935</v>
      </c>
      <c r="Q3632" t="s">
        <v>43149</v>
      </c>
      <c r="R3632" s="21" t="s">
        <v>18529</v>
      </c>
      <c r="S3632" s="18"/>
      <c r="T3632" s="18"/>
      <c r="U3632" s="18"/>
    </row>
    <row r="3633" spans="1:21" x14ac:dyDescent="0.25">
      <c r="A3633" s="17">
        <v>3632</v>
      </c>
      <c r="B3633" s="17" t="s">
        <v>43150</v>
      </c>
      <c r="C3633" s="17">
        <v>695</v>
      </c>
      <c r="D3633" s="17" t="s">
        <v>39122</v>
      </c>
      <c r="E3633" s="17" t="s">
        <v>38</v>
      </c>
      <c r="F3633" s="17" t="s">
        <v>36995</v>
      </c>
      <c r="G3633" s="17" t="s">
        <v>173</v>
      </c>
      <c r="J3633" s="17" t="s">
        <v>36959</v>
      </c>
      <c r="K3633" s="21" t="s">
        <v>36960</v>
      </c>
      <c r="L3633" t="s">
        <v>267</v>
      </c>
      <c r="M3633" s="21" t="s">
        <v>826</v>
      </c>
      <c r="N3633" t="s">
        <v>2886</v>
      </c>
      <c r="P3633" t="s">
        <v>38938</v>
      </c>
      <c r="Q3633" t="s">
        <v>43149</v>
      </c>
      <c r="R3633" s="21" t="s">
        <v>18530</v>
      </c>
      <c r="S3633" s="18"/>
      <c r="T3633" s="18"/>
      <c r="U3633" s="18"/>
    </row>
    <row r="3634" spans="1:21" x14ac:dyDescent="0.25">
      <c r="A3634" s="17">
        <v>3633</v>
      </c>
      <c r="B3634" s="17" t="s">
        <v>43151</v>
      </c>
      <c r="C3634" s="17">
        <v>696</v>
      </c>
      <c r="D3634" s="17" t="s">
        <v>39122</v>
      </c>
      <c r="E3634" s="17" t="s">
        <v>38</v>
      </c>
      <c r="F3634" s="17" t="s">
        <v>36995</v>
      </c>
      <c r="G3634" s="17" t="s">
        <v>173</v>
      </c>
      <c r="J3634" s="17" t="s">
        <v>36959</v>
      </c>
      <c r="K3634" s="21" t="s">
        <v>36960</v>
      </c>
      <c r="L3634" t="s">
        <v>267</v>
      </c>
      <c r="M3634" s="21" t="s">
        <v>1192</v>
      </c>
      <c r="N3634" t="s">
        <v>2886</v>
      </c>
      <c r="P3634" t="s">
        <v>43152</v>
      </c>
      <c r="Q3634" t="s">
        <v>43153</v>
      </c>
      <c r="R3634" s="21" t="s">
        <v>18531</v>
      </c>
      <c r="S3634" s="18"/>
      <c r="T3634" s="18"/>
      <c r="U3634" s="18"/>
    </row>
    <row r="3635" spans="1:21" x14ac:dyDescent="0.25">
      <c r="A3635" s="17">
        <v>3634</v>
      </c>
      <c r="B3635" s="17" t="s">
        <v>43154</v>
      </c>
      <c r="C3635" s="17">
        <v>697</v>
      </c>
      <c r="D3635" s="17" t="s">
        <v>39122</v>
      </c>
      <c r="E3635" s="17" t="s">
        <v>38</v>
      </c>
      <c r="F3635" s="17" t="s">
        <v>36995</v>
      </c>
      <c r="G3635" s="17" t="s">
        <v>173</v>
      </c>
      <c r="J3635" s="17" t="s">
        <v>36959</v>
      </c>
      <c r="K3635" s="21" t="s">
        <v>36960</v>
      </c>
      <c r="L3635" t="s">
        <v>267</v>
      </c>
      <c r="M3635" s="21" t="s">
        <v>1193</v>
      </c>
      <c r="N3635" t="s">
        <v>2886</v>
      </c>
      <c r="P3635" t="s">
        <v>43155</v>
      </c>
      <c r="Q3635" t="s">
        <v>43156</v>
      </c>
      <c r="R3635" s="21" t="s">
        <v>18532</v>
      </c>
      <c r="S3635" s="18"/>
      <c r="T3635" s="18"/>
      <c r="U3635" s="18"/>
    </row>
    <row r="3636" spans="1:21" x14ac:dyDescent="0.25">
      <c r="A3636" s="17">
        <v>3635</v>
      </c>
      <c r="B3636" s="17" t="s">
        <v>43157</v>
      </c>
      <c r="C3636" s="17">
        <v>698</v>
      </c>
      <c r="D3636" s="17" t="s">
        <v>39122</v>
      </c>
      <c r="E3636" s="17" t="s">
        <v>38</v>
      </c>
      <c r="F3636" s="17" t="s">
        <v>37009</v>
      </c>
      <c r="G3636" s="17" t="s">
        <v>159</v>
      </c>
      <c r="J3636" s="17" t="s">
        <v>36959</v>
      </c>
      <c r="K3636" s="21" t="s">
        <v>36960</v>
      </c>
      <c r="L3636" t="s">
        <v>267</v>
      </c>
      <c r="M3636" s="21" t="s">
        <v>1194</v>
      </c>
      <c r="N3636" t="s">
        <v>2886</v>
      </c>
      <c r="P3636" t="s">
        <v>43158</v>
      </c>
      <c r="Q3636" t="s">
        <v>43159</v>
      </c>
      <c r="R3636" s="21" t="s">
        <v>18533</v>
      </c>
      <c r="S3636" s="18"/>
      <c r="T3636" s="18"/>
      <c r="U3636" s="18"/>
    </row>
    <row r="3637" spans="1:21" x14ac:dyDescent="0.25">
      <c r="A3637" s="17">
        <v>3636</v>
      </c>
      <c r="B3637" s="17" t="s">
        <v>43160</v>
      </c>
      <c r="C3637" s="17">
        <v>699</v>
      </c>
      <c r="D3637" s="17" t="s">
        <v>39122</v>
      </c>
      <c r="E3637" s="17" t="s">
        <v>38</v>
      </c>
      <c r="F3637" s="17" t="s">
        <v>37009</v>
      </c>
      <c r="G3637" s="17" t="s">
        <v>159</v>
      </c>
      <c r="J3637" s="17" t="s">
        <v>36959</v>
      </c>
      <c r="K3637" s="21" t="s">
        <v>36960</v>
      </c>
      <c r="L3637" t="s">
        <v>267</v>
      </c>
      <c r="M3637" s="21" t="s">
        <v>1195</v>
      </c>
      <c r="N3637" t="s">
        <v>2886</v>
      </c>
      <c r="P3637" t="s">
        <v>43161</v>
      </c>
      <c r="Q3637" t="s">
        <v>43159</v>
      </c>
      <c r="R3637" s="21" t="s">
        <v>18534</v>
      </c>
      <c r="S3637" s="18"/>
      <c r="T3637" s="18"/>
      <c r="U3637" s="18"/>
    </row>
    <row r="3638" spans="1:21" x14ac:dyDescent="0.25">
      <c r="A3638" s="17">
        <v>3637</v>
      </c>
      <c r="B3638" s="17" t="s">
        <v>43162</v>
      </c>
      <c r="C3638" s="19">
        <v>700</v>
      </c>
      <c r="D3638" s="17" t="s">
        <v>39122</v>
      </c>
      <c r="E3638" s="17" t="s">
        <v>38</v>
      </c>
      <c r="F3638" s="17" t="s">
        <v>37009</v>
      </c>
      <c r="G3638" s="17" t="s">
        <v>159</v>
      </c>
      <c r="J3638" s="17" t="s">
        <v>36959</v>
      </c>
      <c r="K3638" s="21" t="s">
        <v>36960</v>
      </c>
      <c r="L3638" t="s">
        <v>267</v>
      </c>
      <c r="M3638" s="21" t="s">
        <v>1196</v>
      </c>
      <c r="N3638" t="s">
        <v>2886</v>
      </c>
      <c r="P3638" t="s">
        <v>43163</v>
      </c>
      <c r="Q3638" t="s">
        <v>43159</v>
      </c>
      <c r="R3638" s="21" t="s">
        <v>18535</v>
      </c>
      <c r="S3638" s="18"/>
      <c r="T3638" s="18"/>
      <c r="U3638" s="18"/>
    </row>
    <row r="3639" spans="1:21" x14ac:dyDescent="0.25">
      <c r="A3639" s="17">
        <v>3638</v>
      </c>
      <c r="B3639" s="17" t="s">
        <v>43164</v>
      </c>
      <c r="C3639" s="17">
        <v>701</v>
      </c>
      <c r="D3639" s="17" t="s">
        <v>39122</v>
      </c>
      <c r="E3639" s="17" t="s">
        <v>38</v>
      </c>
      <c r="F3639" s="17" t="s">
        <v>36995</v>
      </c>
      <c r="G3639" s="17" t="s">
        <v>133</v>
      </c>
      <c r="J3639" s="17" t="s">
        <v>36959</v>
      </c>
      <c r="K3639" s="21" t="s">
        <v>36960</v>
      </c>
      <c r="L3639" t="s">
        <v>267</v>
      </c>
      <c r="N3639" t="s">
        <v>2886</v>
      </c>
      <c r="P3639" t="s">
        <v>8561</v>
      </c>
      <c r="Q3639" t="s">
        <v>38956</v>
      </c>
      <c r="R3639" s="21" t="s">
        <v>18536</v>
      </c>
      <c r="S3639" s="18"/>
      <c r="T3639" s="18"/>
      <c r="U3639" s="18"/>
    </row>
    <row r="3640" spans="1:21" x14ac:dyDescent="0.25">
      <c r="A3640" s="17">
        <v>3639</v>
      </c>
      <c r="B3640" s="17" t="s">
        <v>43165</v>
      </c>
      <c r="C3640" s="17">
        <v>702</v>
      </c>
      <c r="D3640" s="17" t="s">
        <v>39122</v>
      </c>
      <c r="E3640" s="17" t="s">
        <v>38</v>
      </c>
      <c r="F3640" s="17" t="s">
        <v>37671</v>
      </c>
      <c r="G3640" s="17" t="s">
        <v>167</v>
      </c>
      <c r="J3640" s="17" t="s">
        <v>216</v>
      </c>
      <c r="K3640" s="21" t="s">
        <v>36960</v>
      </c>
      <c r="N3640" t="s">
        <v>231</v>
      </c>
      <c r="O3640" t="s">
        <v>231</v>
      </c>
      <c r="P3640" t="s">
        <v>43166</v>
      </c>
      <c r="Q3640" t="s">
        <v>41231</v>
      </c>
      <c r="R3640" s="21" t="s">
        <v>18537</v>
      </c>
      <c r="S3640" s="18"/>
      <c r="T3640" s="18"/>
      <c r="U3640" s="18"/>
    </row>
    <row r="3641" spans="1:21" x14ac:dyDescent="0.25">
      <c r="A3641" s="17">
        <v>3640</v>
      </c>
      <c r="B3641" s="17" t="s">
        <v>43167</v>
      </c>
      <c r="C3641" s="19">
        <v>703</v>
      </c>
      <c r="D3641" s="17" t="s">
        <v>39122</v>
      </c>
      <c r="E3641" s="17" t="s">
        <v>38</v>
      </c>
      <c r="F3641" s="17" t="s">
        <v>37671</v>
      </c>
      <c r="G3641" s="17" t="s">
        <v>167</v>
      </c>
      <c r="J3641" s="17" t="s">
        <v>216</v>
      </c>
      <c r="K3641" s="21" t="s">
        <v>36960</v>
      </c>
      <c r="N3641" t="s">
        <v>231</v>
      </c>
      <c r="O3641" t="s">
        <v>231</v>
      </c>
      <c r="P3641" t="s">
        <v>3264</v>
      </c>
      <c r="Q3641" t="s">
        <v>43168</v>
      </c>
      <c r="R3641" s="21" t="s">
        <v>18538</v>
      </c>
      <c r="S3641" s="18"/>
      <c r="T3641" s="18"/>
      <c r="U3641" s="18"/>
    </row>
    <row r="3642" spans="1:21" x14ac:dyDescent="0.25">
      <c r="A3642" s="17">
        <v>3641</v>
      </c>
      <c r="B3642" s="17" t="s">
        <v>43169</v>
      </c>
      <c r="C3642" s="17">
        <v>704</v>
      </c>
      <c r="D3642" s="17" t="s">
        <v>39122</v>
      </c>
      <c r="E3642" s="17" t="s">
        <v>38</v>
      </c>
      <c r="F3642" s="17" t="s">
        <v>37671</v>
      </c>
      <c r="G3642" s="17" t="s">
        <v>152</v>
      </c>
      <c r="J3642" s="17" t="s">
        <v>216</v>
      </c>
      <c r="K3642" s="21" t="s">
        <v>36960</v>
      </c>
      <c r="N3642" t="s">
        <v>231</v>
      </c>
      <c r="O3642" t="s">
        <v>231</v>
      </c>
      <c r="P3642" t="s">
        <v>43170</v>
      </c>
      <c r="Q3642" t="s">
        <v>43171</v>
      </c>
      <c r="R3642" s="21" t="s">
        <v>18539</v>
      </c>
      <c r="S3642" s="18"/>
      <c r="T3642" s="18"/>
      <c r="U3642" s="18"/>
    </row>
    <row r="3643" spans="1:21" x14ac:dyDescent="0.25">
      <c r="A3643" s="17">
        <v>3642</v>
      </c>
      <c r="B3643" s="17" t="s">
        <v>43172</v>
      </c>
      <c r="C3643" s="19">
        <v>705</v>
      </c>
      <c r="D3643" s="17" t="s">
        <v>39122</v>
      </c>
      <c r="E3643" s="17" t="s">
        <v>38</v>
      </c>
      <c r="F3643" s="17" t="s">
        <v>153</v>
      </c>
      <c r="G3643" s="17" t="s">
        <v>132</v>
      </c>
      <c r="J3643" s="17" t="s">
        <v>216</v>
      </c>
      <c r="K3643" s="21" t="s">
        <v>36960</v>
      </c>
      <c r="N3643" t="s">
        <v>231</v>
      </c>
      <c r="O3643" t="s">
        <v>231</v>
      </c>
      <c r="P3643" t="s">
        <v>43173</v>
      </c>
      <c r="Q3643" t="s">
        <v>43174</v>
      </c>
      <c r="R3643" s="21" t="s">
        <v>18540</v>
      </c>
      <c r="S3643" s="18"/>
      <c r="T3643" s="18"/>
      <c r="U3643" s="18"/>
    </row>
    <row r="3644" spans="1:21" x14ac:dyDescent="0.25">
      <c r="A3644" s="17">
        <v>3643</v>
      </c>
      <c r="B3644" s="17" t="s">
        <v>43175</v>
      </c>
      <c r="C3644" s="17">
        <v>706</v>
      </c>
      <c r="D3644" s="17" t="s">
        <v>39122</v>
      </c>
      <c r="E3644" s="17" t="s">
        <v>38</v>
      </c>
      <c r="F3644" s="17" t="s">
        <v>153</v>
      </c>
      <c r="G3644" s="17" t="s">
        <v>132</v>
      </c>
      <c r="J3644" s="17" t="s">
        <v>216</v>
      </c>
      <c r="K3644" s="21" t="s">
        <v>36960</v>
      </c>
      <c r="N3644" t="s">
        <v>231</v>
      </c>
      <c r="O3644" t="s">
        <v>231</v>
      </c>
      <c r="P3644" t="s">
        <v>4090</v>
      </c>
      <c r="Q3644" t="s">
        <v>41149</v>
      </c>
      <c r="R3644" s="21" t="s">
        <v>18541</v>
      </c>
      <c r="S3644" s="18"/>
      <c r="T3644" s="18"/>
      <c r="U3644" s="18"/>
    </row>
    <row r="3645" spans="1:21" x14ac:dyDescent="0.25">
      <c r="A3645" s="17">
        <v>3644</v>
      </c>
      <c r="B3645" s="17" t="s">
        <v>43176</v>
      </c>
      <c r="C3645" s="19">
        <v>707</v>
      </c>
      <c r="D3645" s="17" t="s">
        <v>39122</v>
      </c>
      <c r="E3645" s="17" t="s">
        <v>38</v>
      </c>
      <c r="F3645" s="17" t="s">
        <v>153</v>
      </c>
      <c r="G3645" s="17" t="s">
        <v>132</v>
      </c>
      <c r="J3645" s="17" t="s">
        <v>216</v>
      </c>
      <c r="K3645" s="21" t="s">
        <v>36960</v>
      </c>
      <c r="N3645" t="s">
        <v>231</v>
      </c>
      <c r="O3645" t="s">
        <v>231</v>
      </c>
      <c r="P3645" t="s">
        <v>4091</v>
      </c>
      <c r="Q3645" t="s">
        <v>41149</v>
      </c>
      <c r="R3645" s="21" t="s">
        <v>18542</v>
      </c>
      <c r="S3645" s="18"/>
      <c r="T3645" s="18"/>
      <c r="U3645" s="18"/>
    </row>
    <row r="3646" spans="1:21" x14ac:dyDescent="0.25">
      <c r="A3646" s="17">
        <v>3645</v>
      </c>
      <c r="B3646" s="17" t="s">
        <v>43177</v>
      </c>
      <c r="C3646" s="17">
        <v>708</v>
      </c>
      <c r="D3646" s="17" t="s">
        <v>39122</v>
      </c>
      <c r="E3646" s="17" t="s">
        <v>38</v>
      </c>
      <c r="F3646" s="17" t="s">
        <v>153</v>
      </c>
      <c r="G3646" s="17" t="s">
        <v>132</v>
      </c>
      <c r="J3646" s="17" t="s">
        <v>216</v>
      </c>
      <c r="K3646" s="21" t="s">
        <v>36960</v>
      </c>
      <c r="N3646" t="s">
        <v>231</v>
      </c>
      <c r="O3646" t="s">
        <v>231</v>
      </c>
      <c r="P3646" t="s">
        <v>43178</v>
      </c>
      <c r="Q3646" t="s">
        <v>41149</v>
      </c>
      <c r="R3646" s="21" t="s">
        <v>18543</v>
      </c>
      <c r="S3646" s="18"/>
      <c r="T3646" s="18"/>
      <c r="U3646" s="18"/>
    </row>
    <row r="3647" spans="1:21" x14ac:dyDescent="0.25">
      <c r="A3647" s="17">
        <v>3646</v>
      </c>
      <c r="B3647" s="17" t="s">
        <v>43179</v>
      </c>
      <c r="C3647" s="19">
        <v>709</v>
      </c>
      <c r="D3647" s="17" t="s">
        <v>39122</v>
      </c>
      <c r="E3647" s="17" t="s">
        <v>38</v>
      </c>
      <c r="F3647" s="17" t="s">
        <v>153</v>
      </c>
      <c r="G3647" s="17" t="s">
        <v>132</v>
      </c>
      <c r="J3647" s="17" t="s">
        <v>216</v>
      </c>
      <c r="K3647" s="21" t="s">
        <v>36960</v>
      </c>
      <c r="N3647" t="s">
        <v>231</v>
      </c>
      <c r="O3647" t="s">
        <v>231</v>
      </c>
      <c r="P3647" t="s">
        <v>4092</v>
      </c>
      <c r="Q3647" t="s">
        <v>41149</v>
      </c>
      <c r="R3647" s="21" t="s">
        <v>18544</v>
      </c>
      <c r="S3647" s="18"/>
      <c r="T3647" s="18"/>
      <c r="U3647" s="18"/>
    </row>
    <row r="3648" spans="1:21" x14ac:dyDescent="0.25">
      <c r="A3648" s="17">
        <v>3647</v>
      </c>
      <c r="B3648" s="17" t="s">
        <v>43180</v>
      </c>
      <c r="C3648" s="17">
        <v>710</v>
      </c>
      <c r="D3648" s="17" t="s">
        <v>39122</v>
      </c>
      <c r="E3648" s="17" t="s">
        <v>38</v>
      </c>
      <c r="F3648" s="17" t="s">
        <v>153</v>
      </c>
      <c r="G3648" s="17" t="s">
        <v>132</v>
      </c>
      <c r="J3648" s="17" t="s">
        <v>216</v>
      </c>
      <c r="K3648" s="21" t="s">
        <v>36960</v>
      </c>
      <c r="N3648" t="s">
        <v>231</v>
      </c>
      <c r="O3648" t="s">
        <v>231</v>
      </c>
      <c r="P3648" t="s">
        <v>4093</v>
      </c>
      <c r="Q3648" t="s">
        <v>41149</v>
      </c>
      <c r="R3648" s="21" t="s">
        <v>18545</v>
      </c>
      <c r="S3648" s="18"/>
      <c r="T3648" s="18"/>
      <c r="U3648" s="18"/>
    </row>
    <row r="3649" spans="1:21" x14ac:dyDescent="0.25">
      <c r="A3649" s="17">
        <v>3648</v>
      </c>
      <c r="B3649" s="17" t="s">
        <v>43181</v>
      </c>
      <c r="C3649" s="19">
        <v>711</v>
      </c>
      <c r="D3649" s="17" t="s">
        <v>39122</v>
      </c>
      <c r="E3649" s="17" t="s">
        <v>38</v>
      </c>
      <c r="F3649" s="17" t="s">
        <v>153</v>
      </c>
      <c r="G3649" s="17" t="s">
        <v>132</v>
      </c>
      <c r="J3649" s="17" t="s">
        <v>216</v>
      </c>
      <c r="K3649" s="21" t="s">
        <v>36960</v>
      </c>
      <c r="N3649" t="s">
        <v>231</v>
      </c>
      <c r="O3649" t="s">
        <v>231</v>
      </c>
      <c r="P3649" t="s">
        <v>43182</v>
      </c>
      <c r="Q3649" t="s">
        <v>41149</v>
      </c>
      <c r="R3649" s="21" t="s">
        <v>18546</v>
      </c>
      <c r="S3649" s="18"/>
      <c r="T3649" s="18"/>
      <c r="U3649" s="18"/>
    </row>
    <row r="3650" spans="1:21" x14ac:dyDescent="0.25">
      <c r="A3650" s="17">
        <v>3649</v>
      </c>
      <c r="B3650" s="17" t="s">
        <v>43183</v>
      </c>
      <c r="C3650" s="17">
        <v>712</v>
      </c>
      <c r="D3650" s="17" t="s">
        <v>39122</v>
      </c>
      <c r="E3650" s="17" t="s">
        <v>38</v>
      </c>
      <c r="F3650" s="17" t="s">
        <v>153</v>
      </c>
      <c r="G3650" s="17" t="s">
        <v>132</v>
      </c>
      <c r="J3650" s="17" t="s">
        <v>216</v>
      </c>
      <c r="K3650" s="21" t="s">
        <v>36960</v>
      </c>
      <c r="N3650" t="s">
        <v>231</v>
      </c>
      <c r="O3650" t="s">
        <v>231</v>
      </c>
      <c r="P3650" t="s">
        <v>4094</v>
      </c>
      <c r="Q3650" t="s">
        <v>41149</v>
      </c>
      <c r="R3650" s="21" t="s">
        <v>18547</v>
      </c>
      <c r="S3650" s="18"/>
      <c r="T3650" s="18"/>
      <c r="U3650" s="18"/>
    </row>
    <row r="3651" spans="1:21" x14ac:dyDescent="0.25">
      <c r="A3651" s="17">
        <v>3650</v>
      </c>
      <c r="B3651" s="17" t="s">
        <v>43184</v>
      </c>
      <c r="C3651" s="19">
        <v>713</v>
      </c>
      <c r="D3651" s="17" t="s">
        <v>39122</v>
      </c>
      <c r="E3651" s="17" t="s">
        <v>38</v>
      </c>
      <c r="F3651" s="17" t="s">
        <v>153</v>
      </c>
      <c r="G3651" s="17" t="s">
        <v>132</v>
      </c>
      <c r="J3651" s="17" t="s">
        <v>216</v>
      </c>
      <c r="K3651" s="21" t="s">
        <v>36960</v>
      </c>
      <c r="N3651" t="s">
        <v>231</v>
      </c>
      <c r="O3651" t="s">
        <v>231</v>
      </c>
      <c r="P3651" t="s">
        <v>4095</v>
      </c>
      <c r="Q3651" t="s">
        <v>41149</v>
      </c>
      <c r="R3651" s="21" t="s">
        <v>18548</v>
      </c>
      <c r="S3651" s="18"/>
      <c r="T3651" s="18"/>
      <c r="U3651" s="18"/>
    </row>
    <row r="3652" spans="1:21" x14ac:dyDescent="0.25">
      <c r="A3652" s="17">
        <v>3651</v>
      </c>
      <c r="B3652" s="17" t="s">
        <v>43185</v>
      </c>
      <c r="C3652" s="19">
        <v>714</v>
      </c>
      <c r="D3652" s="17" t="s">
        <v>39122</v>
      </c>
      <c r="E3652" s="17" t="s">
        <v>38</v>
      </c>
      <c r="F3652" s="17" t="s">
        <v>153</v>
      </c>
      <c r="G3652" s="17" t="s">
        <v>132</v>
      </c>
      <c r="J3652" s="17" t="s">
        <v>216</v>
      </c>
      <c r="K3652" s="21" t="s">
        <v>36960</v>
      </c>
      <c r="N3652" t="s">
        <v>231</v>
      </c>
      <c r="O3652" t="s">
        <v>231</v>
      </c>
      <c r="P3652" t="s">
        <v>43186</v>
      </c>
      <c r="Q3652" t="s">
        <v>41149</v>
      </c>
      <c r="R3652" s="21" t="s">
        <v>18549</v>
      </c>
      <c r="S3652" s="18"/>
      <c r="T3652" s="18"/>
      <c r="U3652" s="18"/>
    </row>
    <row r="3653" spans="1:21" x14ac:dyDescent="0.25">
      <c r="A3653" s="17">
        <v>3652</v>
      </c>
      <c r="B3653" s="17" t="s">
        <v>43187</v>
      </c>
      <c r="C3653" s="17">
        <v>715</v>
      </c>
      <c r="D3653" s="17" t="s">
        <v>39122</v>
      </c>
      <c r="E3653" s="17" t="s">
        <v>38</v>
      </c>
      <c r="F3653" s="17" t="s">
        <v>153</v>
      </c>
      <c r="G3653" s="17" t="s">
        <v>132</v>
      </c>
      <c r="J3653" s="17" t="s">
        <v>216</v>
      </c>
      <c r="K3653" s="21" t="s">
        <v>36960</v>
      </c>
      <c r="N3653" t="s">
        <v>231</v>
      </c>
      <c r="O3653" t="s">
        <v>231</v>
      </c>
      <c r="P3653" t="s">
        <v>4096</v>
      </c>
      <c r="Q3653" t="s">
        <v>41149</v>
      </c>
      <c r="R3653" s="21" t="s">
        <v>18550</v>
      </c>
      <c r="S3653" s="18"/>
      <c r="T3653" s="18"/>
      <c r="U3653" s="18"/>
    </row>
    <row r="3654" spans="1:21" x14ac:dyDescent="0.25">
      <c r="A3654" s="17">
        <v>3653</v>
      </c>
      <c r="B3654" s="17" t="s">
        <v>43188</v>
      </c>
      <c r="C3654" s="19">
        <v>716</v>
      </c>
      <c r="D3654" s="17" t="s">
        <v>39122</v>
      </c>
      <c r="E3654" s="17" t="s">
        <v>38</v>
      </c>
      <c r="F3654" s="17" t="s">
        <v>153</v>
      </c>
      <c r="G3654" s="17" t="s">
        <v>132</v>
      </c>
      <c r="J3654" s="17" t="s">
        <v>216</v>
      </c>
      <c r="K3654" s="21" t="s">
        <v>36960</v>
      </c>
      <c r="N3654" t="s">
        <v>231</v>
      </c>
      <c r="O3654" t="s">
        <v>231</v>
      </c>
      <c r="P3654" t="s">
        <v>43189</v>
      </c>
      <c r="Q3654" t="s">
        <v>41149</v>
      </c>
      <c r="R3654" s="21" t="s">
        <v>18551</v>
      </c>
      <c r="S3654" s="18"/>
      <c r="T3654" s="18"/>
      <c r="U3654" s="18"/>
    </row>
    <row r="3655" spans="1:21" x14ac:dyDescent="0.25">
      <c r="A3655" s="17">
        <v>3654</v>
      </c>
      <c r="B3655" s="17" t="s">
        <v>43190</v>
      </c>
      <c r="C3655" s="17">
        <v>717</v>
      </c>
      <c r="D3655" s="17" t="s">
        <v>39122</v>
      </c>
      <c r="E3655" s="17" t="s">
        <v>38</v>
      </c>
      <c r="F3655" s="17" t="s">
        <v>153</v>
      </c>
      <c r="G3655" s="17" t="s">
        <v>132</v>
      </c>
      <c r="J3655" s="17" t="s">
        <v>216</v>
      </c>
      <c r="K3655" s="21" t="s">
        <v>36960</v>
      </c>
      <c r="N3655" t="s">
        <v>231</v>
      </c>
      <c r="O3655" t="s">
        <v>231</v>
      </c>
      <c r="P3655" t="s">
        <v>43191</v>
      </c>
      <c r="Q3655" t="s">
        <v>41149</v>
      </c>
      <c r="R3655" s="21" t="s">
        <v>18552</v>
      </c>
      <c r="S3655" s="18"/>
      <c r="T3655" s="18"/>
      <c r="U3655" s="18"/>
    </row>
    <row r="3656" spans="1:21" x14ac:dyDescent="0.25">
      <c r="A3656" s="17">
        <v>3655</v>
      </c>
      <c r="B3656" s="17" t="s">
        <v>43192</v>
      </c>
      <c r="C3656" s="17">
        <v>718</v>
      </c>
      <c r="D3656" s="17" t="s">
        <v>39122</v>
      </c>
      <c r="E3656" s="17" t="s">
        <v>38</v>
      </c>
      <c r="F3656" s="17" t="s">
        <v>37073</v>
      </c>
      <c r="G3656" s="17" t="s">
        <v>139</v>
      </c>
      <c r="J3656" s="17" t="s">
        <v>36959</v>
      </c>
      <c r="K3656" s="21" t="s">
        <v>36960</v>
      </c>
      <c r="L3656" t="s">
        <v>270</v>
      </c>
      <c r="N3656" t="s">
        <v>2886</v>
      </c>
      <c r="P3656" t="s">
        <v>43193</v>
      </c>
      <c r="Q3656" t="s">
        <v>37264</v>
      </c>
      <c r="R3656" s="21" t="s">
        <v>18553</v>
      </c>
      <c r="S3656" s="18"/>
      <c r="T3656" s="18"/>
      <c r="U3656" s="18"/>
    </row>
    <row r="3657" spans="1:21" x14ac:dyDescent="0.25">
      <c r="A3657" s="17">
        <v>3656</v>
      </c>
      <c r="B3657" s="17" t="s">
        <v>43194</v>
      </c>
      <c r="C3657" s="17">
        <v>719</v>
      </c>
      <c r="D3657" s="17" t="s">
        <v>39122</v>
      </c>
      <c r="E3657" s="17" t="s">
        <v>38</v>
      </c>
      <c r="F3657" s="17" t="s">
        <v>37073</v>
      </c>
      <c r="G3657" s="17" t="s">
        <v>139</v>
      </c>
      <c r="J3657" s="17" t="s">
        <v>36959</v>
      </c>
      <c r="K3657" s="21" t="s">
        <v>36960</v>
      </c>
      <c r="L3657" t="s">
        <v>270</v>
      </c>
      <c r="N3657" t="s">
        <v>2886</v>
      </c>
      <c r="P3657" t="s">
        <v>43193</v>
      </c>
      <c r="Q3657" t="s">
        <v>37264</v>
      </c>
      <c r="R3657" s="21" t="s">
        <v>18554</v>
      </c>
      <c r="S3657" s="18"/>
      <c r="T3657" s="18"/>
      <c r="U3657" s="18"/>
    </row>
    <row r="3658" spans="1:21" x14ac:dyDescent="0.25">
      <c r="A3658" s="17">
        <v>3657</v>
      </c>
      <c r="B3658" s="17" t="s">
        <v>43195</v>
      </c>
      <c r="C3658" s="17">
        <v>720</v>
      </c>
      <c r="D3658" s="17" t="s">
        <v>39122</v>
      </c>
      <c r="E3658" s="17" t="s">
        <v>38</v>
      </c>
      <c r="F3658" s="17" t="s">
        <v>37073</v>
      </c>
      <c r="G3658" s="17" t="s">
        <v>139</v>
      </c>
      <c r="J3658" s="17" t="s">
        <v>36959</v>
      </c>
      <c r="K3658" s="21" t="s">
        <v>36960</v>
      </c>
      <c r="L3658" t="s">
        <v>270</v>
      </c>
      <c r="M3658" s="21" t="s">
        <v>1197</v>
      </c>
      <c r="N3658" t="s">
        <v>2886</v>
      </c>
      <c r="P3658" t="s">
        <v>4097</v>
      </c>
      <c r="Q3658" t="s">
        <v>43196</v>
      </c>
      <c r="R3658" s="21" t="s">
        <v>18555</v>
      </c>
      <c r="S3658" s="18"/>
      <c r="T3658" s="18"/>
      <c r="U3658" s="18"/>
    </row>
    <row r="3659" spans="1:21" x14ac:dyDescent="0.25">
      <c r="A3659" s="17">
        <v>3658</v>
      </c>
      <c r="B3659" s="17" t="s">
        <v>43197</v>
      </c>
      <c r="C3659" s="17">
        <v>721</v>
      </c>
      <c r="D3659" s="17" t="s">
        <v>39122</v>
      </c>
      <c r="E3659" s="17" t="s">
        <v>38</v>
      </c>
      <c r="F3659" s="17" t="s">
        <v>37073</v>
      </c>
      <c r="G3659" s="17" t="s">
        <v>139</v>
      </c>
      <c r="J3659" s="17" t="s">
        <v>36959</v>
      </c>
      <c r="K3659" s="21" t="s">
        <v>36960</v>
      </c>
      <c r="L3659" t="s">
        <v>270</v>
      </c>
      <c r="M3659" s="21" t="s">
        <v>1198</v>
      </c>
      <c r="N3659" t="s">
        <v>2886</v>
      </c>
      <c r="P3659" t="s">
        <v>43198</v>
      </c>
      <c r="Q3659" t="s">
        <v>41231</v>
      </c>
      <c r="R3659" s="21" t="s">
        <v>18556</v>
      </c>
      <c r="S3659" s="18"/>
      <c r="T3659" s="18"/>
      <c r="U3659" s="18"/>
    </row>
    <row r="3660" spans="1:21" x14ac:dyDescent="0.25">
      <c r="A3660" s="17">
        <v>3659</v>
      </c>
      <c r="B3660" s="17" t="s">
        <v>43199</v>
      </c>
      <c r="C3660" s="17">
        <v>722</v>
      </c>
      <c r="D3660" s="17" t="s">
        <v>39122</v>
      </c>
      <c r="E3660" s="17" t="s">
        <v>38</v>
      </c>
      <c r="F3660" s="17" t="s">
        <v>37073</v>
      </c>
      <c r="G3660" s="17" t="s">
        <v>139</v>
      </c>
      <c r="J3660" s="17" t="s">
        <v>36959</v>
      </c>
      <c r="K3660" s="21" t="s">
        <v>36960</v>
      </c>
      <c r="L3660" t="s">
        <v>270</v>
      </c>
      <c r="M3660" s="21" t="s">
        <v>1199</v>
      </c>
      <c r="N3660" t="s">
        <v>2886</v>
      </c>
      <c r="P3660" t="s">
        <v>43200</v>
      </c>
      <c r="Q3660" t="s">
        <v>43201</v>
      </c>
      <c r="R3660" s="21" t="s">
        <v>18557</v>
      </c>
      <c r="S3660" s="18"/>
      <c r="T3660" s="18"/>
      <c r="U3660" s="18"/>
    </row>
    <row r="3661" spans="1:21" x14ac:dyDescent="0.25">
      <c r="A3661" s="17">
        <v>3660</v>
      </c>
      <c r="B3661" s="17" t="s">
        <v>43202</v>
      </c>
      <c r="C3661" s="17">
        <v>723</v>
      </c>
      <c r="D3661" s="17" t="s">
        <v>39122</v>
      </c>
      <c r="E3661" s="17" t="s">
        <v>38</v>
      </c>
      <c r="F3661" s="17" t="s">
        <v>37073</v>
      </c>
      <c r="G3661" s="17" t="s">
        <v>139</v>
      </c>
      <c r="J3661" s="17" t="s">
        <v>36959</v>
      </c>
      <c r="K3661" s="21" t="s">
        <v>36960</v>
      </c>
      <c r="L3661" t="s">
        <v>270</v>
      </c>
      <c r="M3661" s="21" t="s">
        <v>1200</v>
      </c>
      <c r="N3661" t="s">
        <v>2886</v>
      </c>
      <c r="P3661" t="s">
        <v>43203</v>
      </c>
      <c r="Q3661" t="s">
        <v>40300</v>
      </c>
      <c r="R3661" s="21" t="s">
        <v>18558</v>
      </c>
      <c r="S3661" s="18"/>
      <c r="T3661" s="18"/>
      <c r="U3661" s="18"/>
    </row>
    <row r="3662" spans="1:21" x14ac:dyDescent="0.25">
      <c r="A3662" s="17">
        <v>3661</v>
      </c>
      <c r="B3662" s="17" t="s">
        <v>43204</v>
      </c>
      <c r="C3662" s="17">
        <v>724</v>
      </c>
      <c r="D3662" s="17" t="s">
        <v>39122</v>
      </c>
      <c r="E3662" s="17" t="s">
        <v>38</v>
      </c>
      <c r="F3662" s="17" t="s">
        <v>37073</v>
      </c>
      <c r="G3662" s="17" t="s">
        <v>139</v>
      </c>
      <c r="J3662" s="17" t="s">
        <v>36959</v>
      </c>
      <c r="K3662" s="21" t="s">
        <v>36960</v>
      </c>
      <c r="L3662" t="s">
        <v>270</v>
      </c>
      <c r="M3662" s="21" t="s">
        <v>1201</v>
      </c>
      <c r="N3662" t="s">
        <v>2886</v>
      </c>
      <c r="P3662" t="s">
        <v>43205</v>
      </c>
      <c r="Q3662" t="s">
        <v>40300</v>
      </c>
      <c r="R3662" s="21" t="s">
        <v>18559</v>
      </c>
      <c r="S3662" s="18"/>
      <c r="T3662" s="18"/>
      <c r="U3662" s="18"/>
    </row>
    <row r="3663" spans="1:21" x14ac:dyDescent="0.25">
      <c r="A3663" s="17">
        <v>3662</v>
      </c>
      <c r="B3663" s="17" t="s">
        <v>43206</v>
      </c>
      <c r="C3663" s="17">
        <v>725</v>
      </c>
      <c r="D3663" s="17" t="s">
        <v>39122</v>
      </c>
      <c r="E3663" s="17" t="s">
        <v>38</v>
      </c>
      <c r="F3663" s="17" t="s">
        <v>37073</v>
      </c>
      <c r="G3663" s="17" t="s">
        <v>139</v>
      </c>
      <c r="J3663" s="17" t="s">
        <v>36959</v>
      </c>
      <c r="K3663" s="21" t="s">
        <v>36960</v>
      </c>
      <c r="L3663" t="s">
        <v>270</v>
      </c>
      <c r="N3663" t="s">
        <v>2886</v>
      </c>
      <c r="P3663" t="s">
        <v>43207</v>
      </c>
      <c r="Q3663" t="s">
        <v>40300</v>
      </c>
      <c r="R3663" s="21" t="s">
        <v>18560</v>
      </c>
      <c r="S3663" s="18"/>
      <c r="T3663" s="18"/>
      <c r="U3663" s="18"/>
    </row>
    <row r="3664" spans="1:21" x14ac:dyDescent="0.25">
      <c r="A3664" s="17">
        <v>3663</v>
      </c>
      <c r="B3664" s="17" t="s">
        <v>43208</v>
      </c>
      <c r="C3664" s="17">
        <v>726</v>
      </c>
      <c r="D3664" s="17" t="s">
        <v>39122</v>
      </c>
      <c r="E3664" s="17" t="s">
        <v>38</v>
      </c>
      <c r="F3664" s="17" t="s">
        <v>37073</v>
      </c>
      <c r="G3664" s="17" t="s">
        <v>139</v>
      </c>
      <c r="J3664" s="17" t="s">
        <v>36959</v>
      </c>
      <c r="K3664" s="21" t="s">
        <v>36960</v>
      </c>
      <c r="L3664" t="s">
        <v>270</v>
      </c>
      <c r="N3664" t="s">
        <v>2886</v>
      </c>
      <c r="P3664" t="s">
        <v>43209</v>
      </c>
      <c r="Q3664" t="s">
        <v>40300</v>
      </c>
      <c r="R3664" s="21" t="s">
        <v>18561</v>
      </c>
      <c r="S3664" s="18"/>
      <c r="T3664" s="18"/>
      <c r="U3664" s="18"/>
    </row>
    <row r="3665" spans="1:21" x14ac:dyDescent="0.25">
      <c r="A3665" s="17">
        <v>3664</v>
      </c>
      <c r="B3665" s="17" t="s">
        <v>43210</v>
      </c>
      <c r="C3665" s="19">
        <v>727</v>
      </c>
      <c r="D3665" s="17" t="s">
        <v>39122</v>
      </c>
      <c r="E3665" s="17" t="s">
        <v>38</v>
      </c>
      <c r="F3665" s="17" t="s">
        <v>37073</v>
      </c>
      <c r="G3665" s="17" t="s">
        <v>139</v>
      </c>
      <c r="J3665" s="17" t="s">
        <v>36959</v>
      </c>
      <c r="K3665" s="21" t="s">
        <v>36960</v>
      </c>
      <c r="L3665" t="s">
        <v>270</v>
      </c>
      <c r="M3665" s="21" t="s">
        <v>1202</v>
      </c>
      <c r="N3665" t="s">
        <v>2886</v>
      </c>
      <c r="P3665" t="s">
        <v>43211</v>
      </c>
      <c r="Q3665" t="s">
        <v>43212</v>
      </c>
      <c r="R3665" s="21" t="s">
        <v>18562</v>
      </c>
      <c r="S3665" s="18"/>
      <c r="T3665" s="18"/>
      <c r="U3665" s="18"/>
    </row>
    <row r="3666" spans="1:21" x14ac:dyDescent="0.25">
      <c r="A3666" s="17">
        <v>3665</v>
      </c>
      <c r="B3666" s="17" t="s">
        <v>43213</v>
      </c>
      <c r="C3666" s="17">
        <v>728</v>
      </c>
      <c r="D3666" s="17" t="s">
        <v>39122</v>
      </c>
      <c r="E3666" s="17" t="s">
        <v>38</v>
      </c>
      <c r="F3666" s="17" t="s">
        <v>37073</v>
      </c>
      <c r="G3666" s="17" t="s">
        <v>139</v>
      </c>
      <c r="J3666" s="17" t="s">
        <v>36959</v>
      </c>
      <c r="K3666" s="21" t="s">
        <v>36960</v>
      </c>
      <c r="L3666" t="s">
        <v>270</v>
      </c>
      <c r="M3666" s="21" t="s">
        <v>742</v>
      </c>
      <c r="N3666" t="s">
        <v>2886</v>
      </c>
      <c r="P3666" t="s">
        <v>6842</v>
      </c>
      <c r="Q3666" t="s">
        <v>43214</v>
      </c>
      <c r="R3666" s="21" t="s">
        <v>18563</v>
      </c>
      <c r="S3666" s="18"/>
      <c r="T3666" s="18"/>
      <c r="U3666" s="18"/>
    </row>
    <row r="3667" spans="1:21" x14ac:dyDescent="0.25">
      <c r="A3667" s="17">
        <v>3666</v>
      </c>
      <c r="B3667" s="17" t="s">
        <v>43215</v>
      </c>
      <c r="C3667" s="19">
        <v>729</v>
      </c>
      <c r="D3667" s="17" t="s">
        <v>39122</v>
      </c>
      <c r="E3667" s="17" t="s">
        <v>38</v>
      </c>
      <c r="F3667" s="17" t="s">
        <v>37073</v>
      </c>
      <c r="G3667" s="17" t="s">
        <v>139</v>
      </c>
      <c r="J3667" s="17" t="s">
        <v>36959</v>
      </c>
      <c r="K3667" s="21" t="s">
        <v>36960</v>
      </c>
      <c r="L3667" t="s">
        <v>270</v>
      </c>
      <c r="M3667" s="21" t="s">
        <v>1203</v>
      </c>
      <c r="N3667" t="s">
        <v>2886</v>
      </c>
      <c r="P3667" t="s">
        <v>6843</v>
      </c>
      <c r="Q3667" t="s">
        <v>41231</v>
      </c>
      <c r="R3667" s="21" t="s">
        <v>18564</v>
      </c>
      <c r="S3667" s="18"/>
      <c r="T3667" s="18"/>
      <c r="U3667" s="18"/>
    </row>
    <row r="3668" spans="1:21" x14ac:dyDescent="0.25">
      <c r="A3668" s="17">
        <v>3667</v>
      </c>
      <c r="B3668" s="17" t="s">
        <v>43216</v>
      </c>
      <c r="C3668" s="17">
        <v>730</v>
      </c>
      <c r="D3668" s="17" t="s">
        <v>39122</v>
      </c>
      <c r="E3668" s="17" t="s">
        <v>38</v>
      </c>
      <c r="F3668" s="17" t="s">
        <v>37073</v>
      </c>
      <c r="G3668" s="17" t="s">
        <v>139</v>
      </c>
      <c r="J3668" s="17" t="s">
        <v>36959</v>
      </c>
      <c r="K3668" s="21" t="s">
        <v>36960</v>
      </c>
      <c r="L3668" t="s">
        <v>270</v>
      </c>
      <c r="M3668" s="21" t="s">
        <v>1204</v>
      </c>
      <c r="N3668" t="s">
        <v>2886</v>
      </c>
      <c r="P3668" t="s">
        <v>4099</v>
      </c>
      <c r="Q3668" t="s">
        <v>43217</v>
      </c>
      <c r="R3668" s="21" t="s">
        <v>18565</v>
      </c>
      <c r="S3668" s="18"/>
      <c r="T3668" s="18"/>
      <c r="U3668" s="18"/>
    </row>
    <row r="3669" spans="1:21" x14ac:dyDescent="0.25">
      <c r="A3669" s="17">
        <v>3668</v>
      </c>
      <c r="B3669" s="17" t="s">
        <v>43218</v>
      </c>
      <c r="C3669" s="19">
        <v>731</v>
      </c>
      <c r="D3669" s="17" t="s">
        <v>39122</v>
      </c>
      <c r="E3669" s="17" t="s">
        <v>38</v>
      </c>
      <c r="F3669" s="17" t="s">
        <v>37073</v>
      </c>
      <c r="G3669" s="17" t="s">
        <v>139</v>
      </c>
      <c r="J3669" s="17" t="s">
        <v>36959</v>
      </c>
      <c r="K3669" s="21" t="s">
        <v>36960</v>
      </c>
      <c r="L3669" t="s">
        <v>270</v>
      </c>
      <c r="M3669" s="21" t="s">
        <v>1205</v>
      </c>
      <c r="N3669" t="s">
        <v>2886</v>
      </c>
      <c r="P3669" t="s">
        <v>43219</v>
      </c>
      <c r="Q3669" t="s">
        <v>43220</v>
      </c>
      <c r="R3669" s="21" t="s">
        <v>18566</v>
      </c>
      <c r="S3669" s="18"/>
      <c r="T3669" s="18"/>
      <c r="U3669" s="18"/>
    </row>
    <row r="3670" spans="1:21" x14ac:dyDescent="0.25">
      <c r="A3670" s="17">
        <v>3669</v>
      </c>
      <c r="B3670" s="17" t="s">
        <v>43221</v>
      </c>
      <c r="C3670" s="17">
        <v>732</v>
      </c>
      <c r="D3670" s="17" t="s">
        <v>39122</v>
      </c>
      <c r="E3670" s="17" t="s">
        <v>38</v>
      </c>
      <c r="F3670" s="17" t="s">
        <v>37073</v>
      </c>
      <c r="G3670" s="17" t="s">
        <v>139</v>
      </c>
      <c r="J3670" s="17" t="s">
        <v>36959</v>
      </c>
      <c r="K3670" s="21" t="s">
        <v>36960</v>
      </c>
      <c r="L3670" t="s">
        <v>270</v>
      </c>
      <c r="M3670" s="21" t="s">
        <v>1206</v>
      </c>
      <c r="N3670" t="s">
        <v>2886</v>
      </c>
      <c r="P3670" t="s">
        <v>43222</v>
      </c>
      <c r="Q3670" t="s">
        <v>43223</v>
      </c>
      <c r="R3670" s="21" t="s">
        <v>18567</v>
      </c>
      <c r="S3670" s="18"/>
      <c r="T3670" s="18"/>
      <c r="U3670" s="18"/>
    </row>
    <row r="3671" spans="1:21" x14ac:dyDescent="0.25">
      <c r="A3671" s="17">
        <v>3670</v>
      </c>
      <c r="B3671" s="17" t="s">
        <v>43224</v>
      </c>
      <c r="C3671" s="19">
        <v>733</v>
      </c>
      <c r="D3671" s="17" t="s">
        <v>39122</v>
      </c>
      <c r="E3671" s="17" t="s">
        <v>38</v>
      </c>
      <c r="F3671" s="17" t="s">
        <v>37073</v>
      </c>
      <c r="G3671" s="17" t="s">
        <v>139</v>
      </c>
      <c r="J3671" s="17" t="s">
        <v>36959</v>
      </c>
      <c r="K3671" s="21" t="s">
        <v>36960</v>
      </c>
      <c r="L3671" t="s">
        <v>270</v>
      </c>
      <c r="M3671" s="21" t="s">
        <v>1207</v>
      </c>
      <c r="N3671" t="s">
        <v>2886</v>
      </c>
      <c r="P3671" t="s">
        <v>43225</v>
      </c>
      <c r="Q3671" t="s">
        <v>43226</v>
      </c>
      <c r="R3671" s="21" t="s">
        <v>18568</v>
      </c>
      <c r="S3671" s="18"/>
      <c r="T3671" s="18"/>
      <c r="U3671" s="18"/>
    </row>
    <row r="3672" spans="1:21" x14ac:dyDescent="0.25">
      <c r="A3672" s="17">
        <v>3671</v>
      </c>
      <c r="B3672" s="17" t="s">
        <v>43227</v>
      </c>
      <c r="C3672" s="17">
        <v>734</v>
      </c>
      <c r="D3672" s="17" t="s">
        <v>39122</v>
      </c>
      <c r="E3672" s="17" t="s">
        <v>38</v>
      </c>
      <c r="F3672" s="17" t="s">
        <v>37073</v>
      </c>
      <c r="G3672" s="17" t="s">
        <v>139</v>
      </c>
      <c r="J3672" s="17" t="s">
        <v>36959</v>
      </c>
      <c r="K3672" s="21" t="s">
        <v>36960</v>
      </c>
      <c r="L3672" t="s">
        <v>270</v>
      </c>
      <c r="M3672" s="21" t="s">
        <v>1199</v>
      </c>
      <c r="N3672" t="s">
        <v>2886</v>
      </c>
      <c r="P3672" t="s">
        <v>43228</v>
      </c>
      <c r="Q3672" t="s">
        <v>43201</v>
      </c>
      <c r="R3672" s="21" t="s">
        <v>18569</v>
      </c>
      <c r="S3672" s="18"/>
      <c r="T3672" s="18"/>
      <c r="U3672" s="18"/>
    </row>
    <row r="3673" spans="1:21" x14ac:dyDescent="0.25">
      <c r="A3673" s="17">
        <v>3672</v>
      </c>
      <c r="B3673" s="17" t="s">
        <v>43229</v>
      </c>
      <c r="C3673" s="19">
        <v>735</v>
      </c>
      <c r="D3673" s="17" t="s">
        <v>39122</v>
      </c>
      <c r="E3673" s="17" t="s">
        <v>38</v>
      </c>
      <c r="F3673" s="17" t="s">
        <v>37073</v>
      </c>
      <c r="G3673" s="17" t="s">
        <v>139</v>
      </c>
      <c r="J3673" s="17" t="s">
        <v>36959</v>
      </c>
      <c r="K3673" s="21" t="s">
        <v>36960</v>
      </c>
      <c r="L3673" t="s">
        <v>270</v>
      </c>
      <c r="M3673" s="21" t="s">
        <v>1200</v>
      </c>
      <c r="N3673" t="s">
        <v>2886</v>
      </c>
      <c r="P3673" t="s">
        <v>43230</v>
      </c>
      <c r="Q3673" t="s">
        <v>40300</v>
      </c>
      <c r="R3673" s="21" t="s">
        <v>18570</v>
      </c>
      <c r="S3673" s="18"/>
      <c r="T3673" s="18"/>
      <c r="U3673" s="18"/>
    </row>
    <row r="3674" spans="1:21" x14ac:dyDescent="0.25">
      <c r="A3674" s="17">
        <v>3673</v>
      </c>
      <c r="B3674" s="17" t="s">
        <v>43231</v>
      </c>
      <c r="C3674" s="17">
        <v>736</v>
      </c>
      <c r="D3674" s="17" t="s">
        <v>39122</v>
      </c>
      <c r="E3674" s="17" t="s">
        <v>38</v>
      </c>
      <c r="F3674" s="17" t="s">
        <v>37073</v>
      </c>
      <c r="G3674" s="17" t="s">
        <v>139</v>
      </c>
      <c r="J3674" s="17" t="s">
        <v>36959</v>
      </c>
      <c r="K3674" s="21" t="s">
        <v>36960</v>
      </c>
      <c r="L3674" t="s">
        <v>270</v>
      </c>
      <c r="M3674" s="21" t="s">
        <v>1201</v>
      </c>
      <c r="N3674" t="s">
        <v>2886</v>
      </c>
      <c r="P3674" t="s">
        <v>43232</v>
      </c>
      <c r="Q3674" t="s">
        <v>40300</v>
      </c>
      <c r="R3674" s="21" t="s">
        <v>18571</v>
      </c>
      <c r="S3674" s="18"/>
      <c r="T3674" s="18"/>
      <c r="U3674" s="18"/>
    </row>
    <row r="3675" spans="1:21" x14ac:dyDescent="0.25">
      <c r="A3675" s="17">
        <v>3674</v>
      </c>
      <c r="B3675" s="17" t="s">
        <v>43233</v>
      </c>
      <c r="C3675" s="19">
        <v>737</v>
      </c>
      <c r="D3675" s="17" t="s">
        <v>39122</v>
      </c>
      <c r="E3675" s="17" t="s">
        <v>38</v>
      </c>
      <c r="F3675" s="17" t="s">
        <v>37073</v>
      </c>
      <c r="G3675" s="17" t="s">
        <v>139</v>
      </c>
      <c r="J3675" s="17" t="s">
        <v>36959</v>
      </c>
      <c r="K3675" s="21" t="s">
        <v>36960</v>
      </c>
      <c r="L3675" t="s">
        <v>270</v>
      </c>
      <c r="N3675" t="s">
        <v>2886</v>
      </c>
      <c r="P3675" t="s">
        <v>43234</v>
      </c>
      <c r="Q3675" t="s">
        <v>40300</v>
      </c>
      <c r="R3675" s="21" t="s">
        <v>18572</v>
      </c>
      <c r="S3675" s="18"/>
      <c r="T3675" s="18"/>
      <c r="U3675" s="18"/>
    </row>
    <row r="3676" spans="1:21" x14ac:dyDescent="0.25">
      <c r="A3676" s="17">
        <v>3675</v>
      </c>
      <c r="B3676" s="17" t="s">
        <v>43235</v>
      </c>
      <c r="C3676" s="19">
        <v>738</v>
      </c>
      <c r="D3676" s="17" t="s">
        <v>39122</v>
      </c>
      <c r="E3676" s="17" t="s">
        <v>38</v>
      </c>
      <c r="F3676" s="17" t="s">
        <v>37073</v>
      </c>
      <c r="G3676" s="17" t="s">
        <v>139</v>
      </c>
      <c r="J3676" s="17" t="s">
        <v>36959</v>
      </c>
      <c r="K3676" s="21" t="s">
        <v>36960</v>
      </c>
      <c r="L3676" t="s">
        <v>270</v>
      </c>
      <c r="N3676" t="s">
        <v>2886</v>
      </c>
      <c r="P3676" t="s">
        <v>43236</v>
      </c>
      <c r="Q3676" t="s">
        <v>40300</v>
      </c>
      <c r="R3676" s="21" t="s">
        <v>18573</v>
      </c>
      <c r="S3676" s="18"/>
      <c r="T3676" s="18"/>
      <c r="U3676" s="18"/>
    </row>
    <row r="3677" spans="1:21" x14ac:dyDescent="0.25">
      <c r="A3677" s="17">
        <v>3676</v>
      </c>
      <c r="B3677" s="17" t="s">
        <v>43237</v>
      </c>
      <c r="C3677" s="17">
        <v>739</v>
      </c>
      <c r="D3677" s="17" t="s">
        <v>39122</v>
      </c>
      <c r="E3677" s="17" t="s">
        <v>38</v>
      </c>
      <c r="F3677" s="17" t="s">
        <v>37073</v>
      </c>
      <c r="G3677" s="17" t="s">
        <v>139</v>
      </c>
      <c r="J3677" s="17" t="s">
        <v>36959</v>
      </c>
      <c r="K3677" s="21" t="s">
        <v>36960</v>
      </c>
      <c r="L3677" t="s">
        <v>270</v>
      </c>
      <c r="M3677" s="21" t="s">
        <v>1202</v>
      </c>
      <c r="N3677" t="s">
        <v>2886</v>
      </c>
      <c r="P3677" t="s">
        <v>43238</v>
      </c>
      <c r="Q3677" t="s">
        <v>43212</v>
      </c>
      <c r="R3677" s="21" t="s">
        <v>18574</v>
      </c>
      <c r="S3677" s="18"/>
      <c r="T3677" s="18"/>
      <c r="U3677" s="18"/>
    </row>
    <row r="3678" spans="1:21" x14ac:dyDescent="0.25">
      <c r="A3678" s="17">
        <v>3677</v>
      </c>
      <c r="B3678" s="17" t="s">
        <v>43239</v>
      </c>
      <c r="C3678" s="19">
        <v>740</v>
      </c>
      <c r="D3678" s="17" t="s">
        <v>39122</v>
      </c>
      <c r="E3678" s="17" t="s">
        <v>38</v>
      </c>
      <c r="F3678" s="17" t="s">
        <v>37073</v>
      </c>
      <c r="G3678" s="17" t="s">
        <v>139</v>
      </c>
      <c r="J3678" s="17" t="s">
        <v>36959</v>
      </c>
      <c r="K3678" s="21" t="s">
        <v>36960</v>
      </c>
      <c r="L3678" t="s">
        <v>270</v>
      </c>
      <c r="M3678" s="21" t="s">
        <v>742</v>
      </c>
      <c r="N3678" t="s">
        <v>2886</v>
      </c>
      <c r="P3678" t="s">
        <v>6851</v>
      </c>
      <c r="Q3678" t="s">
        <v>43214</v>
      </c>
      <c r="R3678" s="21" t="s">
        <v>18575</v>
      </c>
      <c r="S3678" s="18"/>
      <c r="T3678" s="18"/>
      <c r="U3678" s="18"/>
    </row>
    <row r="3679" spans="1:21" x14ac:dyDescent="0.25">
      <c r="A3679" s="17">
        <v>3678</v>
      </c>
      <c r="B3679" s="17" t="s">
        <v>43240</v>
      </c>
      <c r="C3679" s="17">
        <v>741</v>
      </c>
      <c r="D3679" s="17" t="s">
        <v>39122</v>
      </c>
      <c r="E3679" s="17" t="s">
        <v>38</v>
      </c>
      <c r="F3679" s="17" t="s">
        <v>37073</v>
      </c>
      <c r="G3679" s="17" t="s">
        <v>139</v>
      </c>
      <c r="J3679" s="17" t="s">
        <v>36959</v>
      </c>
      <c r="K3679" s="21" t="s">
        <v>36960</v>
      </c>
      <c r="L3679" t="s">
        <v>270</v>
      </c>
      <c r="M3679" s="21" t="s">
        <v>1203</v>
      </c>
      <c r="N3679" t="s">
        <v>2886</v>
      </c>
      <c r="P3679" t="s">
        <v>6852</v>
      </c>
      <c r="Q3679" t="s">
        <v>41231</v>
      </c>
      <c r="R3679" s="21" t="s">
        <v>18576</v>
      </c>
      <c r="S3679" s="18"/>
      <c r="T3679" s="18"/>
      <c r="U3679" s="18"/>
    </row>
    <row r="3680" spans="1:21" x14ac:dyDescent="0.25">
      <c r="A3680" s="17">
        <v>3679</v>
      </c>
      <c r="B3680" s="17" t="s">
        <v>43241</v>
      </c>
      <c r="C3680" s="17">
        <v>742</v>
      </c>
      <c r="D3680" s="17" t="s">
        <v>39122</v>
      </c>
      <c r="E3680" s="17" t="s">
        <v>38</v>
      </c>
      <c r="F3680" s="17" t="s">
        <v>37073</v>
      </c>
      <c r="G3680" s="17" t="s">
        <v>139</v>
      </c>
      <c r="J3680" s="17" t="s">
        <v>36959</v>
      </c>
      <c r="K3680" s="21" t="s">
        <v>36960</v>
      </c>
      <c r="L3680" t="s">
        <v>270</v>
      </c>
      <c r="M3680" s="21" t="s">
        <v>1204</v>
      </c>
      <c r="N3680" t="s">
        <v>2886</v>
      </c>
      <c r="P3680" t="s">
        <v>4101</v>
      </c>
      <c r="Q3680" t="s">
        <v>43217</v>
      </c>
      <c r="R3680" s="21" t="s">
        <v>18577</v>
      </c>
      <c r="S3680" s="18"/>
      <c r="T3680" s="18"/>
      <c r="U3680" s="18"/>
    </row>
    <row r="3681" spans="1:21" x14ac:dyDescent="0.25">
      <c r="A3681" s="17">
        <v>3680</v>
      </c>
      <c r="B3681" s="17" t="s">
        <v>43242</v>
      </c>
      <c r="C3681" s="17">
        <v>743</v>
      </c>
      <c r="D3681" s="17" t="s">
        <v>39122</v>
      </c>
      <c r="E3681" s="17" t="s">
        <v>38</v>
      </c>
      <c r="F3681" s="17" t="s">
        <v>37073</v>
      </c>
      <c r="G3681" s="17" t="s">
        <v>139</v>
      </c>
      <c r="J3681" s="17" t="s">
        <v>36959</v>
      </c>
      <c r="K3681" s="21" t="s">
        <v>36960</v>
      </c>
      <c r="L3681" t="s">
        <v>270</v>
      </c>
      <c r="M3681" s="21" t="s">
        <v>1205</v>
      </c>
      <c r="N3681" t="s">
        <v>2886</v>
      </c>
      <c r="P3681" t="s">
        <v>43243</v>
      </c>
      <c r="Q3681" t="s">
        <v>43220</v>
      </c>
      <c r="R3681" s="21" t="s">
        <v>18578</v>
      </c>
      <c r="S3681" s="18"/>
      <c r="T3681" s="18"/>
      <c r="U3681" s="18"/>
    </row>
    <row r="3682" spans="1:21" x14ac:dyDescent="0.25">
      <c r="A3682" s="17">
        <v>3681</v>
      </c>
      <c r="B3682" s="17" t="s">
        <v>43244</v>
      </c>
      <c r="C3682" s="17">
        <v>744</v>
      </c>
      <c r="D3682" s="17" t="s">
        <v>39122</v>
      </c>
      <c r="E3682" s="17" t="s">
        <v>38</v>
      </c>
      <c r="F3682" s="17" t="s">
        <v>37073</v>
      </c>
      <c r="G3682" s="17" t="s">
        <v>139</v>
      </c>
      <c r="J3682" s="17" t="s">
        <v>36959</v>
      </c>
      <c r="K3682" s="21" t="s">
        <v>36960</v>
      </c>
      <c r="L3682" t="s">
        <v>270</v>
      </c>
      <c r="M3682" s="21" t="s">
        <v>1206</v>
      </c>
      <c r="N3682" t="s">
        <v>2886</v>
      </c>
      <c r="P3682" t="s">
        <v>43245</v>
      </c>
      <c r="Q3682" t="s">
        <v>43223</v>
      </c>
      <c r="R3682" s="21" t="s">
        <v>18579</v>
      </c>
      <c r="S3682" s="18"/>
      <c r="T3682" s="18"/>
      <c r="U3682" s="18"/>
    </row>
    <row r="3683" spans="1:21" x14ac:dyDescent="0.25">
      <c r="A3683" s="17">
        <v>3682</v>
      </c>
      <c r="B3683" s="17" t="s">
        <v>43246</v>
      </c>
      <c r="C3683" s="17">
        <v>745</v>
      </c>
      <c r="D3683" s="17" t="s">
        <v>39122</v>
      </c>
      <c r="E3683" s="17" t="s">
        <v>38</v>
      </c>
      <c r="F3683" s="17" t="s">
        <v>37073</v>
      </c>
      <c r="G3683" s="17" t="s">
        <v>139</v>
      </c>
      <c r="J3683" s="17" t="s">
        <v>36959</v>
      </c>
      <c r="K3683" s="21" t="s">
        <v>36960</v>
      </c>
      <c r="L3683" t="s">
        <v>270</v>
      </c>
      <c r="M3683" s="21" t="s">
        <v>1207</v>
      </c>
      <c r="N3683" t="s">
        <v>2886</v>
      </c>
      <c r="P3683" t="s">
        <v>43247</v>
      </c>
      <c r="Q3683" t="s">
        <v>43226</v>
      </c>
      <c r="R3683" s="21" t="s">
        <v>18580</v>
      </c>
      <c r="S3683" s="18"/>
      <c r="T3683" s="18"/>
      <c r="U3683" s="18"/>
    </row>
    <row r="3684" spans="1:21" x14ac:dyDescent="0.25">
      <c r="A3684" s="17">
        <v>3683</v>
      </c>
      <c r="B3684" s="17" t="s">
        <v>43248</v>
      </c>
      <c r="C3684" s="17">
        <v>746</v>
      </c>
      <c r="D3684" s="17" t="s">
        <v>39122</v>
      </c>
      <c r="E3684" s="17" t="s">
        <v>38</v>
      </c>
      <c r="F3684" s="17" t="s">
        <v>37073</v>
      </c>
      <c r="G3684" s="17" t="s">
        <v>139</v>
      </c>
      <c r="J3684" s="17" t="s">
        <v>36959</v>
      </c>
      <c r="K3684" s="21" t="s">
        <v>36960</v>
      </c>
      <c r="L3684" t="s">
        <v>270</v>
      </c>
      <c r="M3684" s="21" t="s">
        <v>1199</v>
      </c>
      <c r="N3684" t="s">
        <v>2886</v>
      </c>
      <c r="P3684" t="s">
        <v>43249</v>
      </c>
      <c r="Q3684" t="s">
        <v>43250</v>
      </c>
      <c r="R3684" s="21" t="s">
        <v>18581</v>
      </c>
      <c r="S3684" s="18"/>
      <c r="T3684" s="18"/>
      <c r="U3684" s="18"/>
    </row>
    <row r="3685" spans="1:21" x14ac:dyDescent="0.25">
      <c r="A3685" s="17">
        <v>3684</v>
      </c>
      <c r="B3685" s="17" t="s">
        <v>43251</v>
      </c>
      <c r="C3685" s="17">
        <v>747</v>
      </c>
      <c r="D3685" s="17" t="s">
        <v>39122</v>
      </c>
      <c r="E3685" s="17" t="s">
        <v>38</v>
      </c>
      <c r="F3685" s="17" t="s">
        <v>37073</v>
      </c>
      <c r="G3685" s="17" t="s">
        <v>139</v>
      </c>
      <c r="J3685" s="17" t="s">
        <v>36959</v>
      </c>
      <c r="K3685" s="21" t="s">
        <v>36960</v>
      </c>
      <c r="L3685" t="s">
        <v>270</v>
      </c>
      <c r="M3685" s="21" t="s">
        <v>1200</v>
      </c>
      <c r="N3685" t="s">
        <v>2886</v>
      </c>
      <c r="P3685" t="s">
        <v>43252</v>
      </c>
      <c r="Q3685" t="s">
        <v>40300</v>
      </c>
      <c r="R3685" s="21" t="s">
        <v>18582</v>
      </c>
      <c r="S3685" s="18"/>
      <c r="T3685" s="18"/>
      <c r="U3685" s="18"/>
    </row>
    <row r="3686" spans="1:21" x14ac:dyDescent="0.25">
      <c r="A3686" s="17">
        <v>3685</v>
      </c>
      <c r="B3686" s="17" t="s">
        <v>43253</v>
      </c>
      <c r="C3686" s="17">
        <v>748</v>
      </c>
      <c r="D3686" s="17" t="s">
        <v>39122</v>
      </c>
      <c r="E3686" s="17" t="s">
        <v>38</v>
      </c>
      <c r="F3686" s="17" t="s">
        <v>37073</v>
      </c>
      <c r="G3686" s="17" t="s">
        <v>139</v>
      </c>
      <c r="J3686" s="17" t="s">
        <v>36959</v>
      </c>
      <c r="K3686" s="21" t="s">
        <v>36960</v>
      </c>
      <c r="L3686" t="s">
        <v>270</v>
      </c>
      <c r="M3686" s="21" t="s">
        <v>1201</v>
      </c>
      <c r="N3686" t="s">
        <v>2886</v>
      </c>
      <c r="P3686" t="s">
        <v>43254</v>
      </c>
      <c r="Q3686" t="s">
        <v>40300</v>
      </c>
      <c r="R3686" s="21" t="s">
        <v>18583</v>
      </c>
      <c r="S3686" s="18"/>
      <c r="T3686" s="18"/>
      <c r="U3686" s="18"/>
    </row>
    <row r="3687" spans="1:21" x14ac:dyDescent="0.25">
      <c r="A3687" s="17">
        <v>3686</v>
      </c>
      <c r="B3687" s="17" t="s">
        <v>43255</v>
      </c>
      <c r="C3687" s="17">
        <v>749</v>
      </c>
      <c r="D3687" s="17" t="s">
        <v>39122</v>
      </c>
      <c r="E3687" s="17" t="s">
        <v>38</v>
      </c>
      <c r="F3687" s="17" t="s">
        <v>37073</v>
      </c>
      <c r="G3687" s="17" t="s">
        <v>139</v>
      </c>
      <c r="J3687" s="17" t="s">
        <v>36959</v>
      </c>
      <c r="K3687" s="21" t="s">
        <v>36960</v>
      </c>
      <c r="L3687" t="s">
        <v>270</v>
      </c>
      <c r="N3687" t="s">
        <v>2886</v>
      </c>
      <c r="P3687" t="s">
        <v>43256</v>
      </c>
      <c r="Q3687" t="s">
        <v>40300</v>
      </c>
      <c r="R3687" s="21" t="s">
        <v>18584</v>
      </c>
      <c r="S3687" s="18"/>
      <c r="T3687" s="18"/>
      <c r="U3687" s="18"/>
    </row>
    <row r="3688" spans="1:21" x14ac:dyDescent="0.25">
      <c r="A3688" s="17">
        <v>3687</v>
      </c>
      <c r="B3688" s="17" t="s">
        <v>43257</v>
      </c>
      <c r="C3688" s="17">
        <v>750</v>
      </c>
      <c r="D3688" s="17" t="s">
        <v>39122</v>
      </c>
      <c r="E3688" s="17" t="s">
        <v>38</v>
      </c>
      <c r="F3688" s="17" t="s">
        <v>37073</v>
      </c>
      <c r="G3688" s="17" t="s">
        <v>139</v>
      </c>
      <c r="J3688" s="17" t="s">
        <v>36959</v>
      </c>
      <c r="K3688" s="21" t="s">
        <v>36960</v>
      </c>
      <c r="L3688" t="s">
        <v>270</v>
      </c>
      <c r="N3688" t="s">
        <v>2886</v>
      </c>
      <c r="P3688" t="s">
        <v>43258</v>
      </c>
      <c r="Q3688" t="s">
        <v>40300</v>
      </c>
      <c r="R3688" s="21" t="s">
        <v>18585</v>
      </c>
      <c r="S3688" s="18"/>
      <c r="T3688" s="18"/>
      <c r="U3688" s="18"/>
    </row>
    <row r="3689" spans="1:21" x14ac:dyDescent="0.25">
      <c r="A3689" s="17">
        <v>3688</v>
      </c>
      <c r="B3689" s="17" t="s">
        <v>43259</v>
      </c>
      <c r="C3689" s="19">
        <v>751</v>
      </c>
      <c r="D3689" s="17" t="s">
        <v>39122</v>
      </c>
      <c r="E3689" s="17" t="s">
        <v>38</v>
      </c>
      <c r="F3689" s="17" t="s">
        <v>37073</v>
      </c>
      <c r="G3689" s="17" t="s">
        <v>139</v>
      </c>
      <c r="J3689" s="17" t="s">
        <v>36959</v>
      </c>
      <c r="K3689" s="21" t="s">
        <v>36960</v>
      </c>
      <c r="L3689" t="s">
        <v>270</v>
      </c>
      <c r="M3689" s="21" t="s">
        <v>1202</v>
      </c>
      <c r="N3689" t="s">
        <v>2886</v>
      </c>
      <c r="P3689" t="s">
        <v>43260</v>
      </c>
      <c r="Q3689" t="s">
        <v>43212</v>
      </c>
      <c r="R3689" s="21" t="s">
        <v>18586</v>
      </c>
      <c r="S3689" s="18"/>
      <c r="T3689" s="18"/>
      <c r="U3689" s="18"/>
    </row>
    <row r="3690" spans="1:21" x14ac:dyDescent="0.25">
      <c r="A3690" s="17">
        <v>3689</v>
      </c>
      <c r="B3690" s="17" t="s">
        <v>43261</v>
      </c>
      <c r="C3690" s="17">
        <v>752</v>
      </c>
      <c r="D3690" s="17" t="s">
        <v>39122</v>
      </c>
      <c r="E3690" s="17" t="s">
        <v>38</v>
      </c>
      <c r="F3690" s="17" t="s">
        <v>37073</v>
      </c>
      <c r="G3690" s="17" t="s">
        <v>139</v>
      </c>
      <c r="J3690" s="17" t="s">
        <v>36959</v>
      </c>
      <c r="K3690" s="21" t="s">
        <v>36960</v>
      </c>
      <c r="L3690" t="s">
        <v>270</v>
      </c>
      <c r="M3690" s="21" t="s">
        <v>742</v>
      </c>
      <c r="N3690" t="s">
        <v>2886</v>
      </c>
      <c r="P3690" t="s">
        <v>6857</v>
      </c>
      <c r="Q3690" t="s">
        <v>43214</v>
      </c>
      <c r="R3690" s="21" t="s">
        <v>18587</v>
      </c>
      <c r="S3690" s="18"/>
      <c r="T3690" s="18"/>
      <c r="U3690" s="18"/>
    </row>
    <row r="3691" spans="1:21" x14ac:dyDescent="0.25">
      <c r="A3691" s="17">
        <v>3690</v>
      </c>
      <c r="B3691" s="17" t="s">
        <v>43262</v>
      </c>
      <c r="C3691" s="19">
        <v>753</v>
      </c>
      <c r="D3691" s="17" t="s">
        <v>39122</v>
      </c>
      <c r="E3691" s="17" t="s">
        <v>38</v>
      </c>
      <c r="F3691" s="17" t="s">
        <v>37073</v>
      </c>
      <c r="G3691" s="17" t="s">
        <v>139</v>
      </c>
      <c r="J3691" s="17" t="s">
        <v>36959</v>
      </c>
      <c r="K3691" s="21" t="s">
        <v>36960</v>
      </c>
      <c r="L3691" t="s">
        <v>270</v>
      </c>
      <c r="M3691" s="21" t="s">
        <v>1203</v>
      </c>
      <c r="N3691" t="s">
        <v>2886</v>
      </c>
      <c r="P3691" t="s">
        <v>6858</v>
      </c>
      <c r="Q3691" t="s">
        <v>41231</v>
      </c>
      <c r="R3691" s="21" t="s">
        <v>18588</v>
      </c>
      <c r="S3691" s="18"/>
      <c r="T3691" s="18"/>
      <c r="U3691" s="18"/>
    </row>
    <row r="3692" spans="1:21" x14ac:dyDescent="0.25">
      <c r="A3692" s="17">
        <v>3691</v>
      </c>
      <c r="B3692" s="17" t="s">
        <v>43263</v>
      </c>
      <c r="C3692" s="17">
        <v>754</v>
      </c>
      <c r="D3692" s="17" t="s">
        <v>39122</v>
      </c>
      <c r="E3692" s="17" t="s">
        <v>38</v>
      </c>
      <c r="F3692" s="17" t="s">
        <v>37073</v>
      </c>
      <c r="G3692" s="17" t="s">
        <v>139</v>
      </c>
      <c r="J3692" s="17" t="s">
        <v>36959</v>
      </c>
      <c r="K3692" s="21" t="s">
        <v>36960</v>
      </c>
      <c r="L3692" t="s">
        <v>270</v>
      </c>
      <c r="M3692" s="21" t="s">
        <v>1204</v>
      </c>
      <c r="N3692" t="s">
        <v>2886</v>
      </c>
      <c r="P3692" t="s">
        <v>4103</v>
      </c>
      <c r="Q3692" t="s">
        <v>43217</v>
      </c>
      <c r="R3692" s="21" t="s">
        <v>18589</v>
      </c>
      <c r="S3692" s="18"/>
      <c r="T3692" s="18"/>
      <c r="U3692" s="18"/>
    </row>
    <row r="3693" spans="1:21" x14ac:dyDescent="0.25">
      <c r="A3693" s="17">
        <v>3692</v>
      </c>
      <c r="B3693" s="17" t="s">
        <v>43264</v>
      </c>
      <c r="C3693" s="19">
        <v>755</v>
      </c>
      <c r="D3693" s="17" t="s">
        <v>39122</v>
      </c>
      <c r="E3693" s="17" t="s">
        <v>38</v>
      </c>
      <c r="F3693" s="17" t="s">
        <v>37073</v>
      </c>
      <c r="G3693" s="17" t="s">
        <v>139</v>
      </c>
      <c r="J3693" s="17" t="s">
        <v>36959</v>
      </c>
      <c r="K3693" s="21" t="s">
        <v>36960</v>
      </c>
      <c r="L3693" t="s">
        <v>270</v>
      </c>
      <c r="M3693" s="21" t="s">
        <v>1205</v>
      </c>
      <c r="N3693" t="s">
        <v>2886</v>
      </c>
      <c r="P3693" t="s">
        <v>43265</v>
      </c>
      <c r="Q3693" t="s">
        <v>43220</v>
      </c>
      <c r="R3693" s="21" t="s">
        <v>18590</v>
      </c>
      <c r="S3693" s="18"/>
      <c r="T3693" s="18"/>
      <c r="U3693" s="18"/>
    </row>
    <row r="3694" spans="1:21" x14ac:dyDescent="0.25">
      <c r="A3694" s="17">
        <v>3693</v>
      </c>
      <c r="B3694" s="17" t="s">
        <v>43266</v>
      </c>
      <c r="C3694" s="17">
        <v>756</v>
      </c>
      <c r="D3694" s="17" t="s">
        <v>39122</v>
      </c>
      <c r="E3694" s="17" t="s">
        <v>38</v>
      </c>
      <c r="F3694" s="17" t="s">
        <v>37073</v>
      </c>
      <c r="G3694" s="17" t="s">
        <v>139</v>
      </c>
      <c r="J3694" s="17" t="s">
        <v>36959</v>
      </c>
      <c r="K3694" s="21" t="s">
        <v>36960</v>
      </c>
      <c r="L3694" t="s">
        <v>270</v>
      </c>
      <c r="M3694" s="21" t="s">
        <v>1206</v>
      </c>
      <c r="N3694" t="s">
        <v>2886</v>
      </c>
      <c r="P3694" t="s">
        <v>43267</v>
      </c>
      <c r="Q3694" t="s">
        <v>43223</v>
      </c>
      <c r="R3694" s="21" t="s">
        <v>18591</v>
      </c>
      <c r="S3694" s="18"/>
      <c r="T3694" s="18"/>
      <c r="U3694" s="18"/>
    </row>
    <row r="3695" spans="1:21" x14ac:dyDescent="0.25">
      <c r="A3695" s="17">
        <v>3694</v>
      </c>
      <c r="B3695" s="17" t="s">
        <v>43268</v>
      </c>
      <c r="C3695" s="19">
        <v>757</v>
      </c>
      <c r="D3695" s="17" t="s">
        <v>39122</v>
      </c>
      <c r="E3695" s="17" t="s">
        <v>38</v>
      </c>
      <c r="F3695" s="17" t="s">
        <v>37073</v>
      </c>
      <c r="G3695" s="17" t="s">
        <v>139</v>
      </c>
      <c r="J3695" s="17" t="s">
        <v>36959</v>
      </c>
      <c r="K3695" s="21" t="s">
        <v>36960</v>
      </c>
      <c r="L3695" t="s">
        <v>270</v>
      </c>
      <c r="M3695" s="21" t="s">
        <v>1207</v>
      </c>
      <c r="N3695" t="s">
        <v>2886</v>
      </c>
      <c r="P3695" t="s">
        <v>43269</v>
      </c>
      <c r="Q3695" t="s">
        <v>43226</v>
      </c>
      <c r="R3695" s="21" t="s">
        <v>18592</v>
      </c>
      <c r="S3695" s="18"/>
      <c r="T3695" s="18"/>
      <c r="U3695" s="18"/>
    </row>
    <row r="3696" spans="1:21" x14ac:dyDescent="0.25">
      <c r="A3696" s="17">
        <v>3695</v>
      </c>
      <c r="B3696" s="17" t="s">
        <v>43270</v>
      </c>
      <c r="C3696" s="17">
        <v>758</v>
      </c>
      <c r="D3696" s="17" t="s">
        <v>39122</v>
      </c>
      <c r="E3696" s="17" t="s">
        <v>38</v>
      </c>
      <c r="F3696" s="17" t="s">
        <v>37073</v>
      </c>
      <c r="G3696" s="17" t="s">
        <v>139</v>
      </c>
      <c r="J3696" s="17" t="s">
        <v>36959</v>
      </c>
      <c r="K3696" s="21" t="s">
        <v>36960</v>
      </c>
      <c r="L3696" t="s">
        <v>270</v>
      </c>
      <c r="M3696" s="21" t="s">
        <v>1199</v>
      </c>
      <c r="N3696" t="s">
        <v>2886</v>
      </c>
      <c r="P3696" t="s">
        <v>43271</v>
      </c>
      <c r="Q3696" t="s">
        <v>43250</v>
      </c>
      <c r="R3696" s="21" t="s">
        <v>18593</v>
      </c>
      <c r="S3696" s="18"/>
      <c r="T3696" s="18"/>
      <c r="U3696" s="18"/>
    </row>
    <row r="3697" spans="1:21" x14ac:dyDescent="0.25">
      <c r="A3697" s="17">
        <v>3696</v>
      </c>
      <c r="B3697" s="17" t="s">
        <v>43272</v>
      </c>
      <c r="C3697" s="19">
        <v>759</v>
      </c>
      <c r="D3697" s="17" t="s">
        <v>39122</v>
      </c>
      <c r="E3697" s="17" t="s">
        <v>38</v>
      </c>
      <c r="F3697" s="17" t="s">
        <v>37073</v>
      </c>
      <c r="G3697" s="17" t="s">
        <v>139</v>
      </c>
      <c r="J3697" s="17" t="s">
        <v>36959</v>
      </c>
      <c r="K3697" s="21" t="s">
        <v>36960</v>
      </c>
      <c r="L3697" t="s">
        <v>270</v>
      </c>
      <c r="M3697" s="21" t="s">
        <v>1200</v>
      </c>
      <c r="N3697" t="s">
        <v>2886</v>
      </c>
      <c r="P3697" t="s">
        <v>43273</v>
      </c>
      <c r="Q3697" t="s">
        <v>40300</v>
      </c>
      <c r="R3697" s="21" t="s">
        <v>18594</v>
      </c>
      <c r="S3697" s="18"/>
      <c r="T3697" s="18"/>
      <c r="U3697" s="18"/>
    </row>
    <row r="3698" spans="1:21" x14ac:dyDescent="0.25">
      <c r="A3698" s="17">
        <v>3697</v>
      </c>
      <c r="B3698" s="17" t="s">
        <v>43274</v>
      </c>
      <c r="C3698" s="17">
        <v>760</v>
      </c>
      <c r="D3698" s="17" t="s">
        <v>39122</v>
      </c>
      <c r="E3698" s="17" t="s">
        <v>38</v>
      </c>
      <c r="F3698" s="17" t="s">
        <v>37073</v>
      </c>
      <c r="G3698" s="17" t="s">
        <v>139</v>
      </c>
      <c r="J3698" s="17" t="s">
        <v>36959</v>
      </c>
      <c r="K3698" s="21" t="s">
        <v>36960</v>
      </c>
      <c r="L3698" t="s">
        <v>270</v>
      </c>
      <c r="M3698" s="21" t="s">
        <v>1201</v>
      </c>
      <c r="N3698" t="s">
        <v>2886</v>
      </c>
      <c r="P3698" t="s">
        <v>43275</v>
      </c>
      <c r="Q3698" t="s">
        <v>40300</v>
      </c>
      <c r="R3698" s="21" t="s">
        <v>18595</v>
      </c>
      <c r="S3698" s="18"/>
      <c r="T3698" s="18"/>
      <c r="U3698" s="18"/>
    </row>
    <row r="3699" spans="1:21" x14ac:dyDescent="0.25">
      <c r="A3699" s="17">
        <v>3698</v>
      </c>
      <c r="B3699" s="17" t="s">
        <v>43276</v>
      </c>
      <c r="C3699" s="17">
        <v>761</v>
      </c>
      <c r="D3699" s="17" t="s">
        <v>39122</v>
      </c>
      <c r="E3699" s="17" t="s">
        <v>38</v>
      </c>
      <c r="F3699" s="17" t="s">
        <v>37073</v>
      </c>
      <c r="G3699" s="17" t="s">
        <v>139</v>
      </c>
      <c r="J3699" s="17" t="s">
        <v>36959</v>
      </c>
      <c r="K3699" s="21" t="s">
        <v>36960</v>
      </c>
      <c r="L3699" t="s">
        <v>270</v>
      </c>
      <c r="N3699" t="s">
        <v>2886</v>
      </c>
      <c r="P3699" t="s">
        <v>43277</v>
      </c>
      <c r="Q3699" t="s">
        <v>40300</v>
      </c>
      <c r="R3699" s="21" t="s">
        <v>18596</v>
      </c>
      <c r="S3699" s="18"/>
      <c r="T3699" s="18"/>
      <c r="U3699" s="18"/>
    </row>
    <row r="3700" spans="1:21" x14ac:dyDescent="0.25">
      <c r="A3700" s="17">
        <v>3699</v>
      </c>
      <c r="B3700" s="17" t="s">
        <v>43278</v>
      </c>
      <c r="C3700" s="19">
        <v>762</v>
      </c>
      <c r="D3700" s="17" t="s">
        <v>39122</v>
      </c>
      <c r="E3700" s="17" t="s">
        <v>38</v>
      </c>
      <c r="F3700" s="17" t="s">
        <v>37073</v>
      </c>
      <c r="G3700" s="17" t="s">
        <v>139</v>
      </c>
      <c r="J3700" s="17" t="s">
        <v>36959</v>
      </c>
      <c r="K3700" s="21" t="s">
        <v>36960</v>
      </c>
      <c r="L3700" t="s">
        <v>270</v>
      </c>
      <c r="N3700" t="s">
        <v>2886</v>
      </c>
      <c r="P3700" t="s">
        <v>43279</v>
      </c>
      <c r="Q3700" t="s">
        <v>40300</v>
      </c>
      <c r="R3700" s="21" t="s">
        <v>18597</v>
      </c>
      <c r="S3700" s="18"/>
      <c r="T3700" s="18"/>
      <c r="U3700" s="18"/>
    </row>
    <row r="3701" spans="1:21" x14ac:dyDescent="0.25">
      <c r="A3701" s="17">
        <v>3700</v>
      </c>
      <c r="B3701" s="17" t="s">
        <v>43280</v>
      </c>
      <c r="C3701" s="17">
        <v>763</v>
      </c>
      <c r="D3701" s="17" t="s">
        <v>39122</v>
      </c>
      <c r="E3701" s="17" t="s">
        <v>38</v>
      </c>
      <c r="F3701" s="17" t="s">
        <v>37073</v>
      </c>
      <c r="G3701" s="17" t="s">
        <v>139</v>
      </c>
      <c r="J3701" s="17" t="s">
        <v>36959</v>
      </c>
      <c r="K3701" s="21" t="s">
        <v>36960</v>
      </c>
      <c r="L3701" t="s">
        <v>270</v>
      </c>
      <c r="M3701" s="21" t="s">
        <v>1202</v>
      </c>
      <c r="N3701" t="s">
        <v>2886</v>
      </c>
      <c r="P3701" t="s">
        <v>43281</v>
      </c>
      <c r="Q3701" t="s">
        <v>43212</v>
      </c>
      <c r="R3701" s="21" t="s">
        <v>18598</v>
      </c>
      <c r="S3701" s="18"/>
      <c r="T3701" s="18"/>
      <c r="U3701" s="18"/>
    </row>
    <row r="3702" spans="1:21" x14ac:dyDescent="0.25">
      <c r="A3702" s="17">
        <v>3701</v>
      </c>
      <c r="B3702" s="17" t="s">
        <v>43282</v>
      </c>
      <c r="C3702" s="19">
        <v>764</v>
      </c>
      <c r="D3702" s="17" t="s">
        <v>39122</v>
      </c>
      <c r="E3702" s="17" t="s">
        <v>38</v>
      </c>
      <c r="F3702" s="17" t="s">
        <v>37073</v>
      </c>
      <c r="G3702" s="17" t="s">
        <v>139</v>
      </c>
      <c r="J3702" s="17" t="s">
        <v>36959</v>
      </c>
      <c r="K3702" s="21" t="s">
        <v>36960</v>
      </c>
      <c r="L3702" t="s">
        <v>270</v>
      </c>
      <c r="M3702" s="21" t="s">
        <v>742</v>
      </c>
      <c r="N3702" t="s">
        <v>2886</v>
      </c>
      <c r="P3702" t="s">
        <v>6863</v>
      </c>
      <c r="Q3702" t="s">
        <v>43214</v>
      </c>
      <c r="R3702" s="21" t="s">
        <v>18599</v>
      </c>
      <c r="S3702" s="18"/>
      <c r="T3702" s="18"/>
      <c r="U3702" s="18"/>
    </row>
    <row r="3703" spans="1:21" x14ac:dyDescent="0.25">
      <c r="A3703" s="17">
        <v>3702</v>
      </c>
      <c r="B3703" s="17" t="s">
        <v>43283</v>
      </c>
      <c r="C3703" s="19">
        <v>765</v>
      </c>
      <c r="D3703" s="17" t="s">
        <v>39122</v>
      </c>
      <c r="E3703" s="17" t="s">
        <v>38</v>
      </c>
      <c r="F3703" s="17" t="s">
        <v>37073</v>
      </c>
      <c r="G3703" s="17" t="s">
        <v>139</v>
      </c>
      <c r="J3703" s="17" t="s">
        <v>36959</v>
      </c>
      <c r="K3703" s="21" t="s">
        <v>36960</v>
      </c>
      <c r="L3703" t="s">
        <v>270</v>
      </c>
      <c r="M3703" s="21" t="s">
        <v>1203</v>
      </c>
      <c r="N3703" t="s">
        <v>2886</v>
      </c>
      <c r="P3703" t="s">
        <v>6864</v>
      </c>
      <c r="Q3703" t="s">
        <v>41231</v>
      </c>
      <c r="R3703" s="21" t="s">
        <v>18600</v>
      </c>
      <c r="S3703" s="18"/>
      <c r="T3703" s="18"/>
      <c r="U3703" s="18"/>
    </row>
    <row r="3704" spans="1:21" x14ac:dyDescent="0.25">
      <c r="A3704" s="17">
        <v>3703</v>
      </c>
      <c r="B3704" s="17" t="s">
        <v>43284</v>
      </c>
      <c r="C3704" s="17">
        <v>766</v>
      </c>
      <c r="D3704" s="17" t="s">
        <v>39122</v>
      </c>
      <c r="E3704" s="17" t="s">
        <v>38</v>
      </c>
      <c r="F3704" s="17" t="s">
        <v>37073</v>
      </c>
      <c r="G3704" s="17" t="s">
        <v>139</v>
      </c>
      <c r="J3704" s="17" t="s">
        <v>36959</v>
      </c>
      <c r="K3704" s="21" t="s">
        <v>36960</v>
      </c>
      <c r="L3704" t="s">
        <v>270</v>
      </c>
      <c r="M3704" s="21" t="s">
        <v>1204</v>
      </c>
      <c r="N3704" t="s">
        <v>2886</v>
      </c>
      <c r="P3704" t="s">
        <v>4105</v>
      </c>
      <c r="Q3704" t="s">
        <v>43217</v>
      </c>
      <c r="R3704" s="21" t="s">
        <v>18601</v>
      </c>
      <c r="S3704" s="18"/>
      <c r="T3704" s="18"/>
      <c r="U3704" s="18"/>
    </row>
    <row r="3705" spans="1:21" x14ac:dyDescent="0.25">
      <c r="A3705" s="17">
        <v>3704</v>
      </c>
      <c r="B3705" s="17" t="s">
        <v>43285</v>
      </c>
      <c r="C3705" s="17">
        <v>767</v>
      </c>
      <c r="D3705" s="17" t="s">
        <v>39122</v>
      </c>
      <c r="E3705" s="17" t="s">
        <v>38</v>
      </c>
      <c r="F3705" s="17" t="s">
        <v>37073</v>
      </c>
      <c r="G3705" s="17" t="s">
        <v>139</v>
      </c>
      <c r="J3705" s="17" t="s">
        <v>36959</v>
      </c>
      <c r="K3705" s="21" t="s">
        <v>36960</v>
      </c>
      <c r="L3705" t="s">
        <v>270</v>
      </c>
      <c r="M3705" s="21" t="s">
        <v>1205</v>
      </c>
      <c r="N3705" t="s">
        <v>2886</v>
      </c>
      <c r="P3705" t="s">
        <v>43286</v>
      </c>
      <c r="Q3705" t="s">
        <v>43220</v>
      </c>
      <c r="R3705" s="21" t="s">
        <v>18602</v>
      </c>
      <c r="S3705" s="18"/>
      <c r="T3705" s="18"/>
      <c r="U3705" s="18"/>
    </row>
    <row r="3706" spans="1:21" x14ac:dyDescent="0.25">
      <c r="A3706" s="17">
        <v>3705</v>
      </c>
      <c r="B3706" s="17" t="s">
        <v>43287</v>
      </c>
      <c r="C3706" s="17">
        <v>768</v>
      </c>
      <c r="D3706" s="17" t="s">
        <v>39122</v>
      </c>
      <c r="E3706" s="17" t="s">
        <v>38</v>
      </c>
      <c r="F3706" s="17" t="s">
        <v>37073</v>
      </c>
      <c r="G3706" s="17" t="s">
        <v>139</v>
      </c>
      <c r="J3706" s="17" t="s">
        <v>36959</v>
      </c>
      <c r="K3706" s="21" t="s">
        <v>36960</v>
      </c>
      <c r="L3706" t="s">
        <v>270</v>
      </c>
      <c r="M3706" s="21" t="s">
        <v>1206</v>
      </c>
      <c r="N3706" t="s">
        <v>2886</v>
      </c>
      <c r="P3706" t="s">
        <v>43288</v>
      </c>
      <c r="Q3706" t="s">
        <v>43223</v>
      </c>
      <c r="R3706" s="21" t="s">
        <v>18603</v>
      </c>
      <c r="S3706" s="18"/>
      <c r="T3706" s="18"/>
      <c r="U3706" s="18"/>
    </row>
    <row r="3707" spans="1:21" x14ac:dyDescent="0.25">
      <c r="A3707" s="17">
        <v>3706</v>
      </c>
      <c r="B3707" s="17" t="s">
        <v>43289</v>
      </c>
      <c r="C3707" s="17">
        <v>769</v>
      </c>
      <c r="D3707" s="17" t="s">
        <v>39122</v>
      </c>
      <c r="E3707" s="17" t="s">
        <v>38</v>
      </c>
      <c r="F3707" s="17" t="s">
        <v>37073</v>
      </c>
      <c r="G3707" s="17" t="s">
        <v>139</v>
      </c>
      <c r="J3707" s="17" t="s">
        <v>36959</v>
      </c>
      <c r="K3707" s="21" t="s">
        <v>36960</v>
      </c>
      <c r="L3707" t="s">
        <v>270</v>
      </c>
      <c r="M3707" s="21" t="s">
        <v>1207</v>
      </c>
      <c r="N3707" t="s">
        <v>2886</v>
      </c>
      <c r="P3707" t="s">
        <v>43290</v>
      </c>
      <c r="Q3707" t="s">
        <v>43226</v>
      </c>
      <c r="R3707" s="21" t="s">
        <v>18604</v>
      </c>
      <c r="S3707" s="18"/>
      <c r="T3707" s="18"/>
      <c r="U3707" s="18"/>
    </row>
    <row r="3708" spans="1:21" x14ac:dyDescent="0.25">
      <c r="A3708" s="17">
        <v>3707</v>
      </c>
      <c r="B3708" s="17" t="s">
        <v>43291</v>
      </c>
      <c r="C3708" s="17">
        <v>770</v>
      </c>
      <c r="D3708" s="17" t="s">
        <v>39122</v>
      </c>
      <c r="E3708" s="17" t="s">
        <v>38</v>
      </c>
      <c r="F3708" s="17" t="s">
        <v>37073</v>
      </c>
      <c r="G3708" s="17" t="s">
        <v>139</v>
      </c>
      <c r="J3708" s="17" t="s">
        <v>36959</v>
      </c>
      <c r="K3708" s="21" t="s">
        <v>36960</v>
      </c>
      <c r="L3708" t="s">
        <v>270</v>
      </c>
      <c r="M3708" s="21" t="s">
        <v>1199</v>
      </c>
      <c r="N3708" t="s">
        <v>2886</v>
      </c>
      <c r="P3708" t="s">
        <v>43292</v>
      </c>
      <c r="Q3708" t="s">
        <v>43250</v>
      </c>
      <c r="R3708" s="21" t="s">
        <v>18605</v>
      </c>
      <c r="S3708" s="18"/>
      <c r="T3708" s="18"/>
      <c r="U3708" s="18"/>
    </row>
    <row r="3709" spans="1:21" x14ac:dyDescent="0.25">
      <c r="A3709" s="17">
        <v>3708</v>
      </c>
      <c r="B3709" s="17" t="s">
        <v>43293</v>
      </c>
      <c r="C3709" s="17">
        <v>771</v>
      </c>
      <c r="D3709" s="17" t="s">
        <v>39122</v>
      </c>
      <c r="E3709" s="17" t="s">
        <v>38</v>
      </c>
      <c r="F3709" s="17" t="s">
        <v>37073</v>
      </c>
      <c r="G3709" s="17" t="s">
        <v>139</v>
      </c>
      <c r="J3709" s="17" t="s">
        <v>36959</v>
      </c>
      <c r="K3709" s="21" t="s">
        <v>36960</v>
      </c>
      <c r="L3709" t="s">
        <v>270</v>
      </c>
      <c r="M3709" s="21" t="s">
        <v>1200</v>
      </c>
      <c r="N3709" t="s">
        <v>2886</v>
      </c>
      <c r="P3709" t="s">
        <v>43294</v>
      </c>
      <c r="Q3709" t="s">
        <v>37264</v>
      </c>
      <c r="R3709" s="21" t="s">
        <v>18606</v>
      </c>
      <c r="S3709" s="18"/>
      <c r="T3709" s="18"/>
      <c r="U3709" s="18"/>
    </row>
    <row r="3710" spans="1:21" x14ac:dyDescent="0.25">
      <c r="A3710" s="17">
        <v>3709</v>
      </c>
      <c r="B3710" s="17" t="s">
        <v>43295</v>
      </c>
      <c r="C3710" s="17">
        <v>772</v>
      </c>
      <c r="D3710" s="17" t="s">
        <v>39122</v>
      </c>
      <c r="E3710" s="17" t="s">
        <v>38</v>
      </c>
      <c r="F3710" s="17" t="s">
        <v>37073</v>
      </c>
      <c r="G3710" s="17" t="s">
        <v>139</v>
      </c>
      <c r="J3710" s="17" t="s">
        <v>36959</v>
      </c>
      <c r="K3710" s="21" t="s">
        <v>36960</v>
      </c>
      <c r="L3710" t="s">
        <v>270</v>
      </c>
      <c r="M3710" s="21" t="s">
        <v>1201</v>
      </c>
      <c r="N3710" t="s">
        <v>2886</v>
      </c>
      <c r="P3710" t="s">
        <v>43296</v>
      </c>
      <c r="Q3710" t="s">
        <v>37264</v>
      </c>
      <c r="R3710" s="21" t="s">
        <v>18607</v>
      </c>
      <c r="S3710" s="18"/>
      <c r="T3710" s="18"/>
      <c r="U3710" s="18"/>
    </row>
    <row r="3711" spans="1:21" x14ac:dyDescent="0.25">
      <c r="A3711" s="17">
        <v>3710</v>
      </c>
      <c r="B3711" s="17" t="s">
        <v>43297</v>
      </c>
      <c r="C3711" s="17">
        <v>773</v>
      </c>
      <c r="D3711" s="17" t="s">
        <v>39122</v>
      </c>
      <c r="E3711" s="17" t="s">
        <v>38</v>
      </c>
      <c r="F3711" s="17" t="s">
        <v>37073</v>
      </c>
      <c r="G3711" s="17" t="s">
        <v>139</v>
      </c>
      <c r="J3711" s="17" t="s">
        <v>36959</v>
      </c>
      <c r="K3711" s="21" t="s">
        <v>36960</v>
      </c>
      <c r="L3711" t="s">
        <v>270</v>
      </c>
      <c r="N3711" t="s">
        <v>2886</v>
      </c>
      <c r="P3711" t="s">
        <v>43298</v>
      </c>
      <c r="Q3711" t="s">
        <v>37264</v>
      </c>
      <c r="R3711" s="21" t="s">
        <v>18608</v>
      </c>
      <c r="S3711" s="18"/>
      <c r="T3711" s="18"/>
      <c r="U3711" s="18"/>
    </row>
    <row r="3712" spans="1:21" x14ac:dyDescent="0.25">
      <c r="A3712" s="17">
        <v>3711</v>
      </c>
      <c r="B3712" s="17" t="s">
        <v>43299</v>
      </c>
      <c r="C3712" s="17">
        <v>774</v>
      </c>
      <c r="D3712" s="17" t="s">
        <v>39122</v>
      </c>
      <c r="E3712" s="17" t="s">
        <v>38</v>
      </c>
      <c r="F3712" s="17" t="s">
        <v>37073</v>
      </c>
      <c r="G3712" s="17" t="s">
        <v>139</v>
      </c>
      <c r="J3712" s="17" t="s">
        <v>36959</v>
      </c>
      <c r="K3712" s="21" t="s">
        <v>36960</v>
      </c>
      <c r="L3712" t="s">
        <v>270</v>
      </c>
      <c r="N3712" t="s">
        <v>2886</v>
      </c>
      <c r="P3712" t="s">
        <v>43300</v>
      </c>
      <c r="Q3712" t="s">
        <v>37264</v>
      </c>
      <c r="R3712" s="21" t="s">
        <v>18609</v>
      </c>
      <c r="S3712" s="18"/>
      <c r="T3712" s="18"/>
      <c r="U3712" s="18"/>
    </row>
    <row r="3713" spans="1:21" x14ac:dyDescent="0.25">
      <c r="A3713" s="17">
        <v>3712</v>
      </c>
      <c r="B3713" s="17" t="s">
        <v>43301</v>
      </c>
      <c r="C3713" s="19">
        <v>775</v>
      </c>
      <c r="D3713" s="17" t="s">
        <v>39122</v>
      </c>
      <c r="E3713" s="17" t="s">
        <v>38</v>
      </c>
      <c r="F3713" s="17" t="s">
        <v>37073</v>
      </c>
      <c r="G3713" s="17" t="s">
        <v>139</v>
      </c>
      <c r="J3713" s="17" t="s">
        <v>36959</v>
      </c>
      <c r="K3713" s="21" t="s">
        <v>36960</v>
      </c>
      <c r="L3713" t="s">
        <v>270</v>
      </c>
      <c r="M3713" s="21" t="s">
        <v>1202</v>
      </c>
      <c r="N3713" t="s">
        <v>2886</v>
      </c>
      <c r="P3713" t="s">
        <v>43302</v>
      </c>
      <c r="Q3713" t="s">
        <v>43212</v>
      </c>
      <c r="R3713" s="21" t="s">
        <v>18610</v>
      </c>
      <c r="S3713" s="18"/>
      <c r="T3713" s="18"/>
      <c r="U3713" s="18"/>
    </row>
    <row r="3714" spans="1:21" x14ac:dyDescent="0.25">
      <c r="A3714" s="17">
        <v>3713</v>
      </c>
      <c r="B3714" s="17" t="s">
        <v>43303</v>
      </c>
      <c r="C3714" s="17">
        <v>776</v>
      </c>
      <c r="D3714" s="17" t="s">
        <v>39122</v>
      </c>
      <c r="E3714" s="17" t="s">
        <v>38</v>
      </c>
      <c r="F3714" s="17" t="s">
        <v>37073</v>
      </c>
      <c r="G3714" s="17" t="s">
        <v>139</v>
      </c>
      <c r="J3714" s="17" t="s">
        <v>36959</v>
      </c>
      <c r="K3714" s="21" t="s">
        <v>36960</v>
      </c>
      <c r="L3714" t="s">
        <v>270</v>
      </c>
      <c r="M3714" s="21" t="s">
        <v>742</v>
      </c>
      <c r="N3714" t="s">
        <v>2886</v>
      </c>
      <c r="P3714" t="s">
        <v>6869</v>
      </c>
      <c r="Q3714" t="s">
        <v>43214</v>
      </c>
      <c r="R3714" s="21" t="s">
        <v>18611</v>
      </c>
      <c r="S3714" s="18"/>
      <c r="T3714" s="18"/>
      <c r="U3714" s="18"/>
    </row>
    <row r="3715" spans="1:21" x14ac:dyDescent="0.25">
      <c r="A3715" s="17">
        <v>3714</v>
      </c>
      <c r="B3715" s="17" t="s">
        <v>43304</v>
      </c>
      <c r="C3715" s="17">
        <v>777</v>
      </c>
      <c r="D3715" s="17" t="s">
        <v>39122</v>
      </c>
      <c r="E3715" s="17" t="s">
        <v>38</v>
      </c>
      <c r="F3715" s="17" t="s">
        <v>37073</v>
      </c>
      <c r="G3715" s="17" t="s">
        <v>139</v>
      </c>
      <c r="J3715" s="17" t="s">
        <v>36959</v>
      </c>
      <c r="K3715" s="21" t="s">
        <v>36960</v>
      </c>
      <c r="L3715" t="s">
        <v>270</v>
      </c>
      <c r="M3715" s="21" t="s">
        <v>1203</v>
      </c>
      <c r="N3715" t="s">
        <v>2886</v>
      </c>
      <c r="P3715" t="s">
        <v>6870</v>
      </c>
      <c r="Q3715" t="s">
        <v>41231</v>
      </c>
      <c r="R3715" s="21" t="s">
        <v>18612</v>
      </c>
      <c r="S3715" s="18"/>
      <c r="T3715" s="18"/>
      <c r="U3715" s="18"/>
    </row>
    <row r="3716" spans="1:21" x14ac:dyDescent="0.25">
      <c r="A3716" s="17">
        <v>3715</v>
      </c>
      <c r="B3716" s="17" t="s">
        <v>43305</v>
      </c>
      <c r="C3716" s="17">
        <v>778</v>
      </c>
      <c r="D3716" s="17" t="s">
        <v>39122</v>
      </c>
      <c r="E3716" s="17" t="s">
        <v>38</v>
      </c>
      <c r="F3716" s="17" t="s">
        <v>37073</v>
      </c>
      <c r="G3716" s="17" t="s">
        <v>139</v>
      </c>
      <c r="J3716" s="17" t="s">
        <v>36959</v>
      </c>
      <c r="K3716" s="21" t="s">
        <v>36960</v>
      </c>
      <c r="L3716" t="s">
        <v>270</v>
      </c>
      <c r="M3716" s="21" t="s">
        <v>1204</v>
      </c>
      <c r="N3716" t="s">
        <v>2886</v>
      </c>
      <c r="P3716" t="s">
        <v>4107</v>
      </c>
      <c r="Q3716" t="s">
        <v>43217</v>
      </c>
      <c r="R3716" s="21" t="s">
        <v>18613</v>
      </c>
      <c r="S3716" s="18"/>
      <c r="T3716" s="18"/>
      <c r="U3716" s="18"/>
    </row>
    <row r="3717" spans="1:21" x14ac:dyDescent="0.25">
      <c r="A3717" s="17">
        <v>3716</v>
      </c>
      <c r="B3717" s="17" t="s">
        <v>43306</v>
      </c>
      <c r="C3717" s="19">
        <v>779</v>
      </c>
      <c r="D3717" s="17" t="s">
        <v>39122</v>
      </c>
      <c r="E3717" s="17" t="s">
        <v>38</v>
      </c>
      <c r="F3717" s="17" t="s">
        <v>37073</v>
      </c>
      <c r="G3717" s="17" t="s">
        <v>139</v>
      </c>
      <c r="J3717" s="17" t="s">
        <v>36959</v>
      </c>
      <c r="K3717" s="21" t="s">
        <v>36960</v>
      </c>
      <c r="L3717" t="s">
        <v>270</v>
      </c>
      <c r="M3717" s="21" t="s">
        <v>1205</v>
      </c>
      <c r="N3717" t="s">
        <v>2886</v>
      </c>
      <c r="P3717" t="s">
        <v>43307</v>
      </c>
      <c r="Q3717" t="s">
        <v>43220</v>
      </c>
      <c r="R3717" s="21" t="s">
        <v>18614</v>
      </c>
      <c r="S3717" s="18"/>
      <c r="T3717" s="18"/>
      <c r="U3717" s="18"/>
    </row>
    <row r="3718" spans="1:21" x14ac:dyDescent="0.25">
      <c r="A3718" s="17">
        <v>3717</v>
      </c>
      <c r="B3718" s="17" t="s">
        <v>43308</v>
      </c>
      <c r="C3718" s="19">
        <v>780</v>
      </c>
      <c r="D3718" s="17" t="s">
        <v>39122</v>
      </c>
      <c r="E3718" s="17" t="s">
        <v>38</v>
      </c>
      <c r="F3718" s="17" t="s">
        <v>37073</v>
      </c>
      <c r="G3718" s="17" t="s">
        <v>139</v>
      </c>
      <c r="J3718" s="17" t="s">
        <v>36959</v>
      </c>
      <c r="K3718" s="21" t="s">
        <v>36960</v>
      </c>
      <c r="L3718" t="s">
        <v>270</v>
      </c>
      <c r="M3718" s="21" t="s">
        <v>1206</v>
      </c>
      <c r="N3718" t="s">
        <v>2886</v>
      </c>
      <c r="P3718" t="s">
        <v>43309</v>
      </c>
      <c r="Q3718" t="s">
        <v>43223</v>
      </c>
      <c r="R3718" s="21" t="s">
        <v>18615</v>
      </c>
      <c r="S3718" s="18"/>
      <c r="T3718" s="18"/>
      <c r="U3718" s="18"/>
    </row>
    <row r="3719" spans="1:21" x14ac:dyDescent="0.25">
      <c r="A3719" s="17">
        <v>3718</v>
      </c>
      <c r="B3719" s="17" t="s">
        <v>43310</v>
      </c>
      <c r="C3719" s="17">
        <v>781</v>
      </c>
      <c r="D3719" s="17" t="s">
        <v>39122</v>
      </c>
      <c r="E3719" s="17" t="s">
        <v>38</v>
      </c>
      <c r="F3719" s="17" t="s">
        <v>37073</v>
      </c>
      <c r="G3719" s="17" t="s">
        <v>139</v>
      </c>
      <c r="J3719" s="17" t="s">
        <v>36959</v>
      </c>
      <c r="K3719" s="21" t="s">
        <v>36960</v>
      </c>
      <c r="L3719" t="s">
        <v>270</v>
      </c>
      <c r="M3719" s="21" t="s">
        <v>1207</v>
      </c>
      <c r="N3719" t="s">
        <v>2886</v>
      </c>
      <c r="P3719" t="s">
        <v>43311</v>
      </c>
      <c r="Q3719" t="s">
        <v>43226</v>
      </c>
      <c r="R3719" s="21" t="s">
        <v>18616</v>
      </c>
      <c r="S3719" s="18"/>
      <c r="T3719" s="18"/>
      <c r="U3719" s="18"/>
    </row>
    <row r="3720" spans="1:21" x14ac:dyDescent="0.25">
      <c r="A3720" s="17">
        <v>3719</v>
      </c>
      <c r="B3720" s="17" t="s">
        <v>43312</v>
      </c>
      <c r="C3720" s="19">
        <v>782</v>
      </c>
      <c r="D3720" s="17" t="s">
        <v>39122</v>
      </c>
      <c r="E3720" s="17" t="s">
        <v>38</v>
      </c>
      <c r="F3720" s="17" t="s">
        <v>37073</v>
      </c>
      <c r="G3720" s="17" t="s">
        <v>139</v>
      </c>
      <c r="J3720" s="17" t="s">
        <v>36959</v>
      </c>
      <c r="K3720" s="21" t="s">
        <v>36960</v>
      </c>
      <c r="L3720" t="s">
        <v>270</v>
      </c>
      <c r="M3720" s="21" t="s">
        <v>1199</v>
      </c>
      <c r="N3720" t="s">
        <v>2886</v>
      </c>
      <c r="P3720" t="s">
        <v>43313</v>
      </c>
      <c r="Q3720" t="s">
        <v>43250</v>
      </c>
      <c r="R3720" s="21" t="s">
        <v>18617</v>
      </c>
      <c r="S3720" s="18"/>
      <c r="T3720" s="18"/>
      <c r="U3720" s="18"/>
    </row>
    <row r="3721" spans="1:21" x14ac:dyDescent="0.25">
      <c r="A3721" s="17">
        <v>3720</v>
      </c>
      <c r="B3721" s="17" t="s">
        <v>43314</v>
      </c>
      <c r="C3721" s="17">
        <v>783</v>
      </c>
      <c r="D3721" s="17" t="s">
        <v>39122</v>
      </c>
      <c r="E3721" s="17" t="s">
        <v>38</v>
      </c>
      <c r="F3721" s="17" t="s">
        <v>37073</v>
      </c>
      <c r="G3721" s="17" t="s">
        <v>139</v>
      </c>
      <c r="J3721" s="17" t="s">
        <v>36959</v>
      </c>
      <c r="K3721" s="21" t="s">
        <v>36960</v>
      </c>
      <c r="L3721" t="s">
        <v>270</v>
      </c>
      <c r="M3721" s="21" t="s">
        <v>1200</v>
      </c>
      <c r="N3721" t="s">
        <v>2886</v>
      </c>
      <c r="P3721" t="s">
        <v>43315</v>
      </c>
      <c r="Q3721" t="s">
        <v>40300</v>
      </c>
      <c r="R3721" s="21" t="s">
        <v>18618</v>
      </c>
      <c r="S3721" s="18"/>
      <c r="T3721" s="18"/>
      <c r="U3721" s="18"/>
    </row>
    <row r="3722" spans="1:21" x14ac:dyDescent="0.25">
      <c r="A3722" s="17">
        <v>3721</v>
      </c>
      <c r="B3722" s="17" t="s">
        <v>43316</v>
      </c>
      <c r="C3722" s="19">
        <v>784</v>
      </c>
      <c r="D3722" s="17" t="s">
        <v>39122</v>
      </c>
      <c r="E3722" s="17" t="s">
        <v>38</v>
      </c>
      <c r="F3722" s="17" t="s">
        <v>37073</v>
      </c>
      <c r="G3722" s="17" t="s">
        <v>139</v>
      </c>
      <c r="J3722" s="17" t="s">
        <v>36959</v>
      </c>
      <c r="K3722" s="21" t="s">
        <v>36960</v>
      </c>
      <c r="L3722" t="s">
        <v>270</v>
      </c>
      <c r="M3722" s="21" t="s">
        <v>1201</v>
      </c>
      <c r="N3722" t="s">
        <v>2886</v>
      </c>
      <c r="P3722" t="s">
        <v>43317</v>
      </c>
      <c r="Q3722" t="s">
        <v>40300</v>
      </c>
      <c r="R3722" s="21" t="s">
        <v>18619</v>
      </c>
      <c r="S3722" s="18"/>
      <c r="T3722" s="18"/>
      <c r="U3722" s="18"/>
    </row>
    <row r="3723" spans="1:21" x14ac:dyDescent="0.25">
      <c r="A3723" s="17">
        <v>3722</v>
      </c>
      <c r="B3723" s="17" t="s">
        <v>43318</v>
      </c>
      <c r="C3723" s="17">
        <v>785</v>
      </c>
      <c r="D3723" s="17" t="s">
        <v>39122</v>
      </c>
      <c r="E3723" s="17" t="s">
        <v>38</v>
      </c>
      <c r="F3723" s="17" t="s">
        <v>37073</v>
      </c>
      <c r="G3723" s="17" t="s">
        <v>139</v>
      </c>
      <c r="J3723" s="17" t="s">
        <v>36959</v>
      </c>
      <c r="K3723" s="21" t="s">
        <v>36960</v>
      </c>
      <c r="L3723" t="s">
        <v>270</v>
      </c>
      <c r="N3723" t="s">
        <v>2886</v>
      </c>
      <c r="P3723" t="s">
        <v>43319</v>
      </c>
      <c r="Q3723" t="s">
        <v>40300</v>
      </c>
      <c r="R3723" s="21" t="s">
        <v>18620</v>
      </c>
      <c r="S3723" s="18"/>
      <c r="T3723" s="18"/>
      <c r="U3723" s="18"/>
    </row>
    <row r="3724" spans="1:21" x14ac:dyDescent="0.25">
      <c r="A3724" s="17">
        <v>3723</v>
      </c>
      <c r="B3724" s="17" t="s">
        <v>43320</v>
      </c>
      <c r="C3724" s="17">
        <v>786</v>
      </c>
      <c r="D3724" s="17" t="s">
        <v>39122</v>
      </c>
      <c r="E3724" s="17" t="s">
        <v>38</v>
      </c>
      <c r="F3724" s="17" t="s">
        <v>37073</v>
      </c>
      <c r="G3724" s="17" t="s">
        <v>139</v>
      </c>
      <c r="J3724" s="17" t="s">
        <v>36959</v>
      </c>
      <c r="K3724" s="21" t="s">
        <v>36960</v>
      </c>
      <c r="L3724" t="s">
        <v>270</v>
      </c>
      <c r="N3724" t="s">
        <v>2886</v>
      </c>
      <c r="P3724" t="s">
        <v>43321</v>
      </c>
      <c r="Q3724" t="s">
        <v>40300</v>
      </c>
      <c r="R3724" s="21" t="s">
        <v>18621</v>
      </c>
      <c r="S3724" s="18"/>
      <c r="T3724" s="18"/>
      <c r="U3724" s="18"/>
    </row>
    <row r="3725" spans="1:21" x14ac:dyDescent="0.25">
      <c r="A3725" s="17">
        <v>3724</v>
      </c>
      <c r="B3725" s="17" t="s">
        <v>43322</v>
      </c>
      <c r="C3725" s="19">
        <v>787</v>
      </c>
      <c r="D3725" s="17" t="s">
        <v>39122</v>
      </c>
      <c r="E3725" s="17" t="s">
        <v>38</v>
      </c>
      <c r="F3725" s="17" t="s">
        <v>37073</v>
      </c>
      <c r="G3725" s="17" t="s">
        <v>139</v>
      </c>
      <c r="J3725" s="17" t="s">
        <v>36959</v>
      </c>
      <c r="K3725" s="21" t="s">
        <v>36960</v>
      </c>
      <c r="L3725" t="s">
        <v>270</v>
      </c>
      <c r="M3725" s="21" t="s">
        <v>1202</v>
      </c>
      <c r="N3725" t="s">
        <v>2886</v>
      </c>
      <c r="P3725" t="s">
        <v>43323</v>
      </c>
      <c r="Q3725" t="s">
        <v>43212</v>
      </c>
      <c r="R3725" s="21" t="s">
        <v>18622</v>
      </c>
      <c r="S3725" s="18"/>
      <c r="T3725" s="18"/>
      <c r="U3725" s="18"/>
    </row>
    <row r="3726" spans="1:21" x14ac:dyDescent="0.25">
      <c r="A3726" s="17">
        <v>3725</v>
      </c>
      <c r="B3726" s="17" t="s">
        <v>43324</v>
      </c>
      <c r="C3726" s="17">
        <v>788</v>
      </c>
      <c r="D3726" s="17" t="s">
        <v>39122</v>
      </c>
      <c r="E3726" s="17" t="s">
        <v>38</v>
      </c>
      <c r="F3726" s="17" t="s">
        <v>37073</v>
      </c>
      <c r="G3726" s="17" t="s">
        <v>139</v>
      </c>
      <c r="J3726" s="17" t="s">
        <v>36959</v>
      </c>
      <c r="K3726" s="21" t="s">
        <v>36960</v>
      </c>
      <c r="L3726" t="s">
        <v>270</v>
      </c>
      <c r="M3726" s="21" t="s">
        <v>742</v>
      </c>
      <c r="N3726" t="s">
        <v>2886</v>
      </c>
      <c r="P3726" t="s">
        <v>6875</v>
      </c>
      <c r="Q3726" t="s">
        <v>43214</v>
      </c>
      <c r="R3726" s="21" t="s">
        <v>18623</v>
      </c>
      <c r="S3726" s="18"/>
      <c r="T3726" s="18"/>
      <c r="U3726" s="18"/>
    </row>
    <row r="3727" spans="1:21" x14ac:dyDescent="0.25">
      <c r="A3727" s="17">
        <v>3726</v>
      </c>
      <c r="B3727" s="17" t="s">
        <v>43325</v>
      </c>
      <c r="C3727" s="19">
        <v>789</v>
      </c>
      <c r="D3727" s="17" t="s">
        <v>39122</v>
      </c>
      <c r="E3727" s="17" t="s">
        <v>38</v>
      </c>
      <c r="F3727" s="17" t="s">
        <v>37073</v>
      </c>
      <c r="G3727" s="17" t="s">
        <v>139</v>
      </c>
      <c r="J3727" s="17" t="s">
        <v>36959</v>
      </c>
      <c r="K3727" s="21" t="s">
        <v>36960</v>
      </c>
      <c r="L3727" t="s">
        <v>270</v>
      </c>
      <c r="M3727" s="21" t="s">
        <v>1203</v>
      </c>
      <c r="N3727" t="s">
        <v>2886</v>
      </c>
      <c r="P3727" t="s">
        <v>6876</v>
      </c>
      <c r="Q3727" t="s">
        <v>41231</v>
      </c>
      <c r="R3727" s="21" t="s">
        <v>18624</v>
      </c>
      <c r="S3727" s="18"/>
      <c r="T3727" s="18"/>
      <c r="U3727" s="18"/>
    </row>
    <row r="3728" spans="1:21" x14ac:dyDescent="0.25">
      <c r="A3728" s="17">
        <v>3727</v>
      </c>
      <c r="B3728" s="17" t="s">
        <v>43326</v>
      </c>
      <c r="C3728" s="19">
        <v>790</v>
      </c>
      <c r="D3728" s="17" t="s">
        <v>39122</v>
      </c>
      <c r="E3728" s="17" t="s">
        <v>38</v>
      </c>
      <c r="F3728" s="17" t="s">
        <v>37073</v>
      </c>
      <c r="G3728" s="17" t="s">
        <v>139</v>
      </c>
      <c r="J3728" s="17" t="s">
        <v>36959</v>
      </c>
      <c r="K3728" s="21" t="s">
        <v>36960</v>
      </c>
      <c r="L3728" t="s">
        <v>270</v>
      </c>
      <c r="M3728" s="21" t="s">
        <v>1204</v>
      </c>
      <c r="N3728" t="s">
        <v>2886</v>
      </c>
      <c r="P3728" t="s">
        <v>4109</v>
      </c>
      <c r="Q3728" t="s">
        <v>43217</v>
      </c>
      <c r="R3728" s="21" t="s">
        <v>18625</v>
      </c>
      <c r="S3728" s="18"/>
      <c r="T3728" s="18"/>
      <c r="U3728" s="18"/>
    </row>
    <row r="3729" spans="1:21" x14ac:dyDescent="0.25">
      <c r="A3729" s="17">
        <v>3728</v>
      </c>
      <c r="B3729" s="17" t="s">
        <v>43327</v>
      </c>
      <c r="C3729" s="17">
        <v>791</v>
      </c>
      <c r="D3729" s="17" t="s">
        <v>39122</v>
      </c>
      <c r="E3729" s="17" t="s">
        <v>38</v>
      </c>
      <c r="F3729" s="17" t="s">
        <v>37073</v>
      </c>
      <c r="G3729" s="17" t="s">
        <v>139</v>
      </c>
      <c r="J3729" s="17" t="s">
        <v>36959</v>
      </c>
      <c r="K3729" s="21" t="s">
        <v>36960</v>
      </c>
      <c r="L3729" t="s">
        <v>270</v>
      </c>
      <c r="M3729" s="21" t="s">
        <v>1205</v>
      </c>
      <c r="N3729" t="s">
        <v>2886</v>
      </c>
      <c r="P3729" t="s">
        <v>43328</v>
      </c>
      <c r="Q3729" t="s">
        <v>43220</v>
      </c>
      <c r="R3729" s="21" t="s">
        <v>18626</v>
      </c>
      <c r="S3729" s="18"/>
      <c r="T3729" s="18"/>
      <c r="U3729" s="18"/>
    </row>
    <row r="3730" spans="1:21" x14ac:dyDescent="0.25">
      <c r="A3730" s="17">
        <v>3729</v>
      </c>
      <c r="B3730" s="17" t="s">
        <v>43329</v>
      </c>
      <c r="C3730" s="17">
        <v>792</v>
      </c>
      <c r="D3730" s="17" t="s">
        <v>39122</v>
      </c>
      <c r="E3730" s="17" t="s">
        <v>38</v>
      </c>
      <c r="F3730" s="17" t="s">
        <v>37073</v>
      </c>
      <c r="G3730" s="17" t="s">
        <v>139</v>
      </c>
      <c r="J3730" s="17" t="s">
        <v>36959</v>
      </c>
      <c r="K3730" s="21" t="s">
        <v>36960</v>
      </c>
      <c r="L3730" t="s">
        <v>270</v>
      </c>
      <c r="M3730" s="21" t="s">
        <v>1206</v>
      </c>
      <c r="N3730" t="s">
        <v>2886</v>
      </c>
      <c r="P3730" t="s">
        <v>43330</v>
      </c>
      <c r="Q3730" t="s">
        <v>43223</v>
      </c>
      <c r="R3730" s="21" t="s">
        <v>18627</v>
      </c>
      <c r="S3730" s="18"/>
      <c r="T3730" s="18"/>
      <c r="U3730" s="18"/>
    </row>
    <row r="3731" spans="1:21" x14ac:dyDescent="0.25">
      <c r="A3731" s="17">
        <v>3730</v>
      </c>
      <c r="B3731" s="17" t="s">
        <v>43331</v>
      </c>
      <c r="C3731" s="17">
        <v>793</v>
      </c>
      <c r="D3731" s="17" t="s">
        <v>39122</v>
      </c>
      <c r="E3731" s="17" t="s">
        <v>38</v>
      </c>
      <c r="F3731" s="17" t="s">
        <v>37073</v>
      </c>
      <c r="G3731" s="17" t="s">
        <v>139</v>
      </c>
      <c r="J3731" s="17" t="s">
        <v>36959</v>
      </c>
      <c r="K3731" s="21" t="s">
        <v>36960</v>
      </c>
      <c r="L3731" t="s">
        <v>270</v>
      </c>
      <c r="M3731" s="21" t="s">
        <v>1207</v>
      </c>
      <c r="N3731" t="s">
        <v>2886</v>
      </c>
      <c r="P3731" t="s">
        <v>43332</v>
      </c>
      <c r="Q3731" t="s">
        <v>43226</v>
      </c>
      <c r="R3731" s="21" t="s">
        <v>18628</v>
      </c>
      <c r="S3731" s="18"/>
      <c r="T3731" s="18"/>
      <c r="U3731" s="18"/>
    </row>
    <row r="3732" spans="1:21" x14ac:dyDescent="0.25">
      <c r="A3732" s="17">
        <v>3731</v>
      </c>
      <c r="B3732" s="17" t="s">
        <v>43333</v>
      </c>
      <c r="C3732" s="17">
        <v>794</v>
      </c>
      <c r="D3732" s="17" t="s">
        <v>39122</v>
      </c>
      <c r="E3732" s="17" t="s">
        <v>38</v>
      </c>
      <c r="F3732" s="17" t="s">
        <v>37073</v>
      </c>
      <c r="G3732" s="17" t="s">
        <v>139</v>
      </c>
      <c r="J3732" s="17" t="s">
        <v>36959</v>
      </c>
      <c r="K3732" s="21" t="s">
        <v>36960</v>
      </c>
      <c r="L3732" t="s">
        <v>270</v>
      </c>
      <c r="M3732" s="21" t="s">
        <v>1199</v>
      </c>
      <c r="N3732" t="s">
        <v>2886</v>
      </c>
      <c r="P3732" t="s">
        <v>43334</v>
      </c>
      <c r="Q3732" t="s">
        <v>43250</v>
      </c>
      <c r="R3732" s="21" t="s">
        <v>18629</v>
      </c>
      <c r="S3732" s="18"/>
      <c r="T3732" s="18"/>
      <c r="U3732" s="18"/>
    </row>
    <row r="3733" spans="1:21" x14ac:dyDescent="0.25">
      <c r="A3733" s="17">
        <v>3732</v>
      </c>
      <c r="B3733" s="17" t="s">
        <v>43335</v>
      </c>
      <c r="C3733" s="17">
        <v>795</v>
      </c>
      <c r="D3733" s="17" t="s">
        <v>39122</v>
      </c>
      <c r="E3733" s="17" t="s">
        <v>38</v>
      </c>
      <c r="F3733" s="17" t="s">
        <v>37073</v>
      </c>
      <c r="G3733" s="17" t="s">
        <v>139</v>
      </c>
      <c r="J3733" s="17" t="s">
        <v>36959</v>
      </c>
      <c r="K3733" s="21" t="s">
        <v>36960</v>
      </c>
      <c r="L3733" t="s">
        <v>270</v>
      </c>
      <c r="M3733" s="21" t="s">
        <v>1200</v>
      </c>
      <c r="N3733" t="s">
        <v>2886</v>
      </c>
      <c r="P3733" t="s">
        <v>43336</v>
      </c>
      <c r="Q3733" t="s">
        <v>40300</v>
      </c>
      <c r="R3733" s="21" t="s">
        <v>18630</v>
      </c>
      <c r="S3733" s="18"/>
      <c r="T3733" s="18"/>
      <c r="U3733" s="18"/>
    </row>
    <row r="3734" spans="1:21" x14ac:dyDescent="0.25">
      <c r="A3734" s="17">
        <v>3733</v>
      </c>
      <c r="B3734" s="17" t="s">
        <v>43337</v>
      </c>
      <c r="C3734" s="17">
        <v>796</v>
      </c>
      <c r="D3734" s="17" t="s">
        <v>39122</v>
      </c>
      <c r="E3734" s="17" t="s">
        <v>38</v>
      </c>
      <c r="F3734" s="17" t="s">
        <v>37073</v>
      </c>
      <c r="G3734" s="17" t="s">
        <v>139</v>
      </c>
      <c r="J3734" s="17" t="s">
        <v>36959</v>
      </c>
      <c r="K3734" s="21" t="s">
        <v>36960</v>
      </c>
      <c r="L3734" t="s">
        <v>270</v>
      </c>
      <c r="M3734" s="21" t="s">
        <v>1201</v>
      </c>
      <c r="N3734" t="s">
        <v>2886</v>
      </c>
      <c r="P3734" t="s">
        <v>43338</v>
      </c>
      <c r="Q3734" t="s">
        <v>40300</v>
      </c>
      <c r="R3734" s="21" t="s">
        <v>18631</v>
      </c>
      <c r="S3734" s="18"/>
      <c r="T3734" s="18"/>
      <c r="U3734" s="18"/>
    </row>
    <row r="3735" spans="1:21" x14ac:dyDescent="0.25">
      <c r="A3735" s="17">
        <v>3734</v>
      </c>
      <c r="B3735" s="17" t="s">
        <v>43339</v>
      </c>
      <c r="C3735" s="17">
        <v>797</v>
      </c>
      <c r="D3735" s="17" t="s">
        <v>39122</v>
      </c>
      <c r="E3735" s="17" t="s">
        <v>38</v>
      </c>
      <c r="F3735" s="17" t="s">
        <v>37073</v>
      </c>
      <c r="G3735" s="17" t="s">
        <v>139</v>
      </c>
      <c r="J3735" s="17" t="s">
        <v>36959</v>
      </c>
      <c r="K3735" s="21" t="s">
        <v>36960</v>
      </c>
      <c r="L3735" t="s">
        <v>270</v>
      </c>
      <c r="N3735" t="s">
        <v>2886</v>
      </c>
      <c r="P3735" t="s">
        <v>43340</v>
      </c>
      <c r="Q3735" t="s">
        <v>40300</v>
      </c>
      <c r="R3735" s="21" t="s">
        <v>18632</v>
      </c>
      <c r="S3735" s="18"/>
      <c r="T3735" s="18"/>
      <c r="U3735" s="18"/>
    </row>
    <row r="3736" spans="1:21" x14ac:dyDescent="0.25">
      <c r="A3736" s="17">
        <v>3735</v>
      </c>
      <c r="B3736" s="17" t="s">
        <v>43341</v>
      </c>
      <c r="C3736" s="17">
        <v>798</v>
      </c>
      <c r="D3736" s="17" t="s">
        <v>39122</v>
      </c>
      <c r="E3736" s="17" t="s">
        <v>38</v>
      </c>
      <c r="F3736" s="17" t="s">
        <v>37073</v>
      </c>
      <c r="G3736" s="17" t="s">
        <v>139</v>
      </c>
      <c r="J3736" s="17" t="s">
        <v>36959</v>
      </c>
      <c r="K3736" s="21" t="s">
        <v>36960</v>
      </c>
      <c r="L3736" t="s">
        <v>270</v>
      </c>
      <c r="N3736" t="s">
        <v>2886</v>
      </c>
      <c r="P3736" t="s">
        <v>43342</v>
      </c>
      <c r="Q3736" t="s">
        <v>40300</v>
      </c>
      <c r="R3736" s="21" t="s">
        <v>18633</v>
      </c>
      <c r="S3736" s="18"/>
      <c r="T3736" s="18"/>
      <c r="U3736" s="18"/>
    </row>
    <row r="3737" spans="1:21" x14ac:dyDescent="0.25">
      <c r="A3737" s="17">
        <v>3736</v>
      </c>
      <c r="B3737" s="17" t="s">
        <v>43343</v>
      </c>
      <c r="C3737" s="17">
        <v>799</v>
      </c>
      <c r="D3737" s="17" t="s">
        <v>39122</v>
      </c>
      <c r="E3737" s="17" t="s">
        <v>38</v>
      </c>
      <c r="F3737" s="17" t="s">
        <v>37073</v>
      </c>
      <c r="G3737" s="17" t="s">
        <v>139</v>
      </c>
      <c r="J3737" s="17" t="s">
        <v>36959</v>
      </c>
      <c r="K3737" s="21" t="s">
        <v>36960</v>
      </c>
      <c r="L3737" t="s">
        <v>270</v>
      </c>
      <c r="M3737" s="21" t="s">
        <v>1202</v>
      </c>
      <c r="N3737" t="s">
        <v>2886</v>
      </c>
      <c r="P3737" t="s">
        <v>43344</v>
      </c>
      <c r="Q3737" t="s">
        <v>43212</v>
      </c>
      <c r="R3737" s="21" t="s">
        <v>18634</v>
      </c>
      <c r="S3737" s="18"/>
      <c r="T3737" s="18"/>
      <c r="U3737" s="18"/>
    </row>
    <row r="3738" spans="1:21" x14ac:dyDescent="0.25">
      <c r="A3738" s="17">
        <v>3737</v>
      </c>
      <c r="B3738" s="17" t="s">
        <v>43345</v>
      </c>
      <c r="C3738" s="17">
        <v>800</v>
      </c>
      <c r="D3738" s="17" t="s">
        <v>39122</v>
      </c>
      <c r="E3738" s="17" t="s">
        <v>38</v>
      </c>
      <c r="F3738" s="17" t="s">
        <v>37073</v>
      </c>
      <c r="G3738" s="17" t="s">
        <v>139</v>
      </c>
      <c r="J3738" s="17" t="s">
        <v>36959</v>
      </c>
      <c r="K3738" s="21" t="s">
        <v>36960</v>
      </c>
      <c r="L3738" t="s">
        <v>270</v>
      </c>
      <c r="M3738" s="21" t="s">
        <v>742</v>
      </c>
      <c r="N3738" t="s">
        <v>2886</v>
      </c>
      <c r="P3738" t="s">
        <v>6881</v>
      </c>
      <c r="Q3738" t="s">
        <v>43214</v>
      </c>
      <c r="R3738" s="21" t="s">
        <v>18635</v>
      </c>
      <c r="S3738" s="18"/>
      <c r="T3738" s="18"/>
      <c r="U3738" s="18"/>
    </row>
    <row r="3739" spans="1:21" x14ac:dyDescent="0.25">
      <c r="A3739" s="17">
        <v>3738</v>
      </c>
      <c r="B3739" s="17" t="s">
        <v>43346</v>
      </c>
      <c r="C3739" s="17">
        <v>801</v>
      </c>
      <c r="D3739" s="17" t="s">
        <v>39122</v>
      </c>
      <c r="E3739" s="17" t="s">
        <v>38</v>
      </c>
      <c r="F3739" s="17" t="s">
        <v>37073</v>
      </c>
      <c r="G3739" s="17" t="s">
        <v>139</v>
      </c>
      <c r="J3739" s="17" t="s">
        <v>36959</v>
      </c>
      <c r="K3739" s="21" t="s">
        <v>36960</v>
      </c>
      <c r="L3739" t="s">
        <v>270</v>
      </c>
      <c r="M3739" s="21" t="s">
        <v>1203</v>
      </c>
      <c r="N3739" t="s">
        <v>2886</v>
      </c>
      <c r="P3739" t="s">
        <v>6882</v>
      </c>
      <c r="Q3739" t="s">
        <v>41231</v>
      </c>
      <c r="R3739" s="21" t="s">
        <v>18636</v>
      </c>
      <c r="S3739" s="18"/>
      <c r="T3739" s="18"/>
      <c r="U3739" s="18"/>
    </row>
    <row r="3740" spans="1:21" x14ac:dyDescent="0.25">
      <c r="A3740" s="17">
        <v>3739</v>
      </c>
      <c r="B3740" s="17" t="s">
        <v>43347</v>
      </c>
      <c r="C3740" s="17">
        <v>802</v>
      </c>
      <c r="D3740" s="17" t="s">
        <v>39122</v>
      </c>
      <c r="E3740" s="17" t="s">
        <v>38</v>
      </c>
      <c r="F3740" s="17" t="s">
        <v>37073</v>
      </c>
      <c r="G3740" s="17" t="s">
        <v>139</v>
      </c>
      <c r="J3740" s="17" t="s">
        <v>36959</v>
      </c>
      <c r="K3740" s="21" t="s">
        <v>36960</v>
      </c>
      <c r="L3740" t="s">
        <v>270</v>
      </c>
      <c r="M3740" s="21" t="s">
        <v>1204</v>
      </c>
      <c r="N3740" t="s">
        <v>2886</v>
      </c>
      <c r="P3740" t="s">
        <v>4111</v>
      </c>
      <c r="Q3740" t="s">
        <v>43217</v>
      </c>
      <c r="R3740" s="21" t="s">
        <v>18637</v>
      </c>
      <c r="S3740" s="18"/>
      <c r="T3740" s="18"/>
      <c r="U3740" s="18"/>
    </row>
    <row r="3741" spans="1:21" x14ac:dyDescent="0.25">
      <c r="A3741" s="17">
        <v>3740</v>
      </c>
      <c r="B3741" s="17" t="s">
        <v>43348</v>
      </c>
      <c r="C3741" s="19">
        <v>803</v>
      </c>
      <c r="D3741" s="17" t="s">
        <v>39122</v>
      </c>
      <c r="E3741" s="17" t="s">
        <v>38</v>
      </c>
      <c r="F3741" s="17" t="s">
        <v>37073</v>
      </c>
      <c r="G3741" s="17" t="s">
        <v>139</v>
      </c>
      <c r="J3741" s="17" t="s">
        <v>36959</v>
      </c>
      <c r="K3741" s="21" t="s">
        <v>36960</v>
      </c>
      <c r="L3741" t="s">
        <v>270</v>
      </c>
      <c r="M3741" s="21" t="s">
        <v>1205</v>
      </c>
      <c r="N3741" t="s">
        <v>2886</v>
      </c>
      <c r="P3741" t="s">
        <v>43349</v>
      </c>
      <c r="Q3741" t="s">
        <v>43220</v>
      </c>
      <c r="R3741" s="21" t="s">
        <v>18638</v>
      </c>
      <c r="S3741" s="18"/>
      <c r="T3741" s="18"/>
      <c r="U3741" s="18"/>
    </row>
    <row r="3742" spans="1:21" x14ac:dyDescent="0.25">
      <c r="A3742" s="17">
        <v>3741</v>
      </c>
      <c r="B3742" s="17" t="s">
        <v>43350</v>
      </c>
      <c r="C3742" s="17">
        <v>804</v>
      </c>
      <c r="D3742" s="17" t="s">
        <v>39122</v>
      </c>
      <c r="E3742" s="17" t="s">
        <v>38</v>
      </c>
      <c r="F3742" s="17" t="s">
        <v>37073</v>
      </c>
      <c r="G3742" s="17" t="s">
        <v>139</v>
      </c>
      <c r="J3742" s="17" t="s">
        <v>36959</v>
      </c>
      <c r="K3742" s="21" t="s">
        <v>36960</v>
      </c>
      <c r="L3742" t="s">
        <v>270</v>
      </c>
      <c r="M3742" s="21" t="s">
        <v>1206</v>
      </c>
      <c r="N3742" t="s">
        <v>2886</v>
      </c>
      <c r="P3742" t="s">
        <v>43351</v>
      </c>
      <c r="Q3742" t="s">
        <v>43223</v>
      </c>
      <c r="R3742" s="21" t="s">
        <v>18639</v>
      </c>
      <c r="S3742" s="18"/>
      <c r="T3742" s="18"/>
      <c r="U3742" s="18"/>
    </row>
    <row r="3743" spans="1:21" x14ac:dyDescent="0.25">
      <c r="A3743" s="17">
        <v>3742</v>
      </c>
      <c r="B3743" s="17" t="s">
        <v>43352</v>
      </c>
      <c r="C3743" s="17">
        <v>805</v>
      </c>
      <c r="D3743" s="17" t="s">
        <v>39122</v>
      </c>
      <c r="E3743" s="17" t="s">
        <v>38</v>
      </c>
      <c r="F3743" s="17" t="s">
        <v>37073</v>
      </c>
      <c r="G3743" s="17" t="s">
        <v>139</v>
      </c>
      <c r="J3743" s="17" t="s">
        <v>36959</v>
      </c>
      <c r="K3743" s="21" t="s">
        <v>36960</v>
      </c>
      <c r="L3743" t="s">
        <v>270</v>
      </c>
      <c r="M3743" s="21" t="s">
        <v>1207</v>
      </c>
      <c r="N3743" t="s">
        <v>2886</v>
      </c>
      <c r="P3743" t="s">
        <v>43353</v>
      </c>
      <c r="Q3743" t="s">
        <v>43226</v>
      </c>
      <c r="R3743" s="21" t="s">
        <v>18640</v>
      </c>
      <c r="S3743" s="18"/>
      <c r="T3743" s="18"/>
      <c r="U3743" s="18"/>
    </row>
    <row r="3744" spans="1:21" x14ac:dyDescent="0.25">
      <c r="A3744" s="17">
        <v>3743</v>
      </c>
      <c r="B3744" s="17" t="s">
        <v>43354</v>
      </c>
      <c r="C3744" s="17">
        <v>806</v>
      </c>
      <c r="D3744" s="17" t="s">
        <v>39122</v>
      </c>
      <c r="E3744" s="17" t="s">
        <v>38</v>
      </c>
      <c r="F3744" s="17" t="s">
        <v>37073</v>
      </c>
      <c r="G3744" s="17" t="s">
        <v>139</v>
      </c>
      <c r="J3744" s="17" t="s">
        <v>36959</v>
      </c>
      <c r="K3744" s="21" t="s">
        <v>36960</v>
      </c>
      <c r="L3744" t="s">
        <v>270</v>
      </c>
      <c r="M3744" s="21" t="s">
        <v>1199</v>
      </c>
      <c r="N3744" t="s">
        <v>2886</v>
      </c>
      <c r="P3744" t="s">
        <v>43355</v>
      </c>
      <c r="Q3744" t="s">
        <v>43250</v>
      </c>
      <c r="R3744" s="21" t="s">
        <v>18641</v>
      </c>
      <c r="S3744" s="18"/>
      <c r="T3744" s="18"/>
      <c r="U3744" s="18"/>
    </row>
    <row r="3745" spans="1:21" x14ac:dyDescent="0.25">
      <c r="A3745" s="17">
        <v>3744</v>
      </c>
      <c r="B3745" s="17" t="s">
        <v>43356</v>
      </c>
      <c r="C3745" s="19">
        <v>807</v>
      </c>
      <c r="D3745" s="17" t="s">
        <v>39122</v>
      </c>
      <c r="E3745" s="17" t="s">
        <v>38</v>
      </c>
      <c r="F3745" s="17" t="s">
        <v>37073</v>
      </c>
      <c r="G3745" s="17" t="s">
        <v>139</v>
      </c>
      <c r="J3745" s="17" t="s">
        <v>36959</v>
      </c>
      <c r="K3745" s="21" t="s">
        <v>36960</v>
      </c>
      <c r="L3745" t="s">
        <v>270</v>
      </c>
      <c r="M3745" s="21" t="s">
        <v>1200</v>
      </c>
      <c r="N3745" t="s">
        <v>2886</v>
      </c>
      <c r="P3745" t="s">
        <v>43357</v>
      </c>
      <c r="Q3745" t="s">
        <v>37264</v>
      </c>
      <c r="R3745" s="21" t="s">
        <v>18642</v>
      </c>
      <c r="S3745" s="18"/>
      <c r="T3745" s="18"/>
      <c r="U3745" s="18"/>
    </row>
    <row r="3746" spans="1:21" x14ac:dyDescent="0.25">
      <c r="A3746" s="17">
        <v>3745</v>
      </c>
      <c r="B3746" s="17" t="s">
        <v>43358</v>
      </c>
      <c r="C3746" s="19">
        <v>808</v>
      </c>
      <c r="D3746" s="17" t="s">
        <v>39122</v>
      </c>
      <c r="E3746" s="17" t="s">
        <v>38</v>
      </c>
      <c r="F3746" s="17" t="s">
        <v>37073</v>
      </c>
      <c r="G3746" s="17" t="s">
        <v>139</v>
      </c>
      <c r="J3746" s="17" t="s">
        <v>36959</v>
      </c>
      <c r="K3746" s="21" t="s">
        <v>36960</v>
      </c>
      <c r="L3746" t="s">
        <v>270</v>
      </c>
      <c r="M3746" s="21" t="s">
        <v>1201</v>
      </c>
      <c r="N3746" t="s">
        <v>2886</v>
      </c>
      <c r="P3746" t="s">
        <v>43359</v>
      </c>
      <c r="Q3746" t="s">
        <v>37264</v>
      </c>
      <c r="R3746" s="21" t="s">
        <v>18643</v>
      </c>
      <c r="S3746" s="18"/>
      <c r="T3746" s="18"/>
      <c r="U3746" s="18"/>
    </row>
    <row r="3747" spans="1:21" x14ac:dyDescent="0.25">
      <c r="A3747" s="17">
        <v>3746</v>
      </c>
      <c r="B3747" s="17" t="s">
        <v>43360</v>
      </c>
      <c r="C3747" s="17">
        <v>809</v>
      </c>
      <c r="D3747" s="17" t="s">
        <v>39122</v>
      </c>
      <c r="E3747" s="17" t="s">
        <v>38</v>
      </c>
      <c r="F3747" s="17" t="s">
        <v>37073</v>
      </c>
      <c r="G3747" s="17" t="s">
        <v>139</v>
      </c>
      <c r="J3747" s="17" t="s">
        <v>36959</v>
      </c>
      <c r="K3747" s="21" t="s">
        <v>36960</v>
      </c>
      <c r="L3747" t="s">
        <v>270</v>
      </c>
      <c r="N3747" t="s">
        <v>2886</v>
      </c>
      <c r="P3747" t="s">
        <v>43361</v>
      </c>
      <c r="Q3747" t="s">
        <v>37264</v>
      </c>
      <c r="R3747" s="21" t="s">
        <v>18644</v>
      </c>
      <c r="S3747" s="18"/>
      <c r="T3747" s="18"/>
      <c r="U3747" s="18"/>
    </row>
    <row r="3748" spans="1:21" x14ac:dyDescent="0.25">
      <c r="A3748" s="17">
        <v>3747</v>
      </c>
      <c r="B3748" s="17" t="s">
        <v>43362</v>
      </c>
      <c r="C3748" s="19">
        <v>810</v>
      </c>
      <c r="D3748" s="17" t="s">
        <v>39122</v>
      </c>
      <c r="E3748" s="17" t="s">
        <v>38</v>
      </c>
      <c r="F3748" s="17" t="s">
        <v>37073</v>
      </c>
      <c r="G3748" s="17" t="s">
        <v>139</v>
      </c>
      <c r="J3748" s="17" t="s">
        <v>36959</v>
      </c>
      <c r="K3748" s="21" t="s">
        <v>36960</v>
      </c>
      <c r="L3748" t="s">
        <v>270</v>
      </c>
      <c r="N3748" t="s">
        <v>2886</v>
      </c>
      <c r="P3748" t="s">
        <v>43363</v>
      </c>
      <c r="Q3748" t="s">
        <v>37264</v>
      </c>
      <c r="R3748" s="21" t="s">
        <v>18645</v>
      </c>
      <c r="S3748" s="18"/>
      <c r="T3748" s="18"/>
      <c r="U3748" s="18"/>
    </row>
    <row r="3749" spans="1:21" x14ac:dyDescent="0.25">
      <c r="A3749" s="17">
        <v>3748</v>
      </c>
      <c r="B3749" s="17" t="s">
        <v>43364</v>
      </c>
      <c r="C3749" s="17">
        <v>811</v>
      </c>
      <c r="D3749" s="17" t="s">
        <v>39122</v>
      </c>
      <c r="E3749" s="17" t="s">
        <v>38</v>
      </c>
      <c r="F3749" s="17" t="s">
        <v>37073</v>
      </c>
      <c r="G3749" s="17" t="s">
        <v>139</v>
      </c>
      <c r="J3749" s="17" t="s">
        <v>36959</v>
      </c>
      <c r="K3749" s="21" t="s">
        <v>36960</v>
      </c>
      <c r="L3749" t="s">
        <v>270</v>
      </c>
      <c r="M3749" s="21" t="s">
        <v>1202</v>
      </c>
      <c r="N3749" t="s">
        <v>2886</v>
      </c>
      <c r="P3749" t="s">
        <v>43365</v>
      </c>
      <c r="Q3749" t="s">
        <v>43212</v>
      </c>
      <c r="R3749" s="21" t="s">
        <v>18646</v>
      </c>
      <c r="S3749" s="18"/>
      <c r="T3749" s="18"/>
      <c r="U3749" s="18"/>
    </row>
    <row r="3750" spans="1:21" x14ac:dyDescent="0.25">
      <c r="A3750" s="17">
        <v>3749</v>
      </c>
      <c r="B3750" s="17" t="s">
        <v>43366</v>
      </c>
      <c r="C3750" s="19">
        <v>812</v>
      </c>
      <c r="D3750" s="17" t="s">
        <v>39122</v>
      </c>
      <c r="E3750" s="17" t="s">
        <v>38</v>
      </c>
      <c r="F3750" s="17" t="s">
        <v>37073</v>
      </c>
      <c r="G3750" s="17" t="s">
        <v>139</v>
      </c>
      <c r="J3750" s="17" t="s">
        <v>36959</v>
      </c>
      <c r="K3750" s="21" t="s">
        <v>36960</v>
      </c>
      <c r="L3750" t="s">
        <v>270</v>
      </c>
      <c r="M3750" s="21" t="s">
        <v>742</v>
      </c>
      <c r="N3750" t="s">
        <v>2886</v>
      </c>
      <c r="P3750" t="s">
        <v>6887</v>
      </c>
      <c r="Q3750" t="s">
        <v>43214</v>
      </c>
      <c r="R3750" s="21" t="s">
        <v>18647</v>
      </c>
      <c r="S3750" s="18"/>
      <c r="T3750" s="18"/>
      <c r="U3750" s="18"/>
    </row>
    <row r="3751" spans="1:21" x14ac:dyDescent="0.25">
      <c r="A3751" s="17">
        <v>3750</v>
      </c>
      <c r="B3751" s="17" t="s">
        <v>43367</v>
      </c>
      <c r="C3751" s="17">
        <v>813</v>
      </c>
      <c r="D3751" s="17" t="s">
        <v>39122</v>
      </c>
      <c r="E3751" s="17" t="s">
        <v>38</v>
      </c>
      <c r="F3751" s="17" t="s">
        <v>37073</v>
      </c>
      <c r="G3751" s="17" t="s">
        <v>139</v>
      </c>
      <c r="J3751" s="17" t="s">
        <v>36959</v>
      </c>
      <c r="K3751" s="21" t="s">
        <v>36960</v>
      </c>
      <c r="L3751" t="s">
        <v>270</v>
      </c>
      <c r="M3751" s="21" t="s">
        <v>1203</v>
      </c>
      <c r="N3751" t="s">
        <v>2886</v>
      </c>
      <c r="P3751" t="s">
        <v>6888</v>
      </c>
      <c r="Q3751" t="s">
        <v>41231</v>
      </c>
      <c r="R3751" s="21" t="s">
        <v>18648</v>
      </c>
      <c r="S3751" s="18"/>
      <c r="T3751" s="18"/>
      <c r="U3751" s="18"/>
    </row>
    <row r="3752" spans="1:21" x14ac:dyDescent="0.25">
      <c r="A3752" s="17">
        <v>3751</v>
      </c>
      <c r="B3752" s="17" t="s">
        <v>43368</v>
      </c>
      <c r="C3752" s="17">
        <v>814</v>
      </c>
      <c r="D3752" s="17" t="s">
        <v>39122</v>
      </c>
      <c r="E3752" s="17" t="s">
        <v>38</v>
      </c>
      <c r="F3752" s="17" t="s">
        <v>37073</v>
      </c>
      <c r="G3752" s="17" t="s">
        <v>139</v>
      </c>
      <c r="J3752" s="17" t="s">
        <v>36959</v>
      </c>
      <c r="K3752" s="21" t="s">
        <v>36960</v>
      </c>
      <c r="L3752" t="s">
        <v>270</v>
      </c>
      <c r="M3752" s="21" t="s">
        <v>1204</v>
      </c>
      <c r="N3752" t="s">
        <v>2886</v>
      </c>
      <c r="P3752" t="s">
        <v>4113</v>
      </c>
      <c r="Q3752" t="s">
        <v>43217</v>
      </c>
      <c r="R3752" s="21" t="s">
        <v>18649</v>
      </c>
      <c r="S3752" s="18"/>
      <c r="T3752" s="18"/>
      <c r="U3752" s="18"/>
    </row>
    <row r="3753" spans="1:21" x14ac:dyDescent="0.25">
      <c r="A3753" s="17">
        <v>3752</v>
      </c>
      <c r="B3753" s="17" t="s">
        <v>43369</v>
      </c>
      <c r="C3753" s="19">
        <v>815</v>
      </c>
      <c r="D3753" s="17" t="s">
        <v>39122</v>
      </c>
      <c r="E3753" s="17" t="s">
        <v>38</v>
      </c>
      <c r="F3753" s="17" t="s">
        <v>37073</v>
      </c>
      <c r="G3753" s="17" t="s">
        <v>139</v>
      </c>
      <c r="J3753" s="17" t="s">
        <v>36959</v>
      </c>
      <c r="K3753" s="21" t="s">
        <v>36960</v>
      </c>
      <c r="L3753" t="s">
        <v>270</v>
      </c>
      <c r="M3753" s="21" t="s">
        <v>1205</v>
      </c>
      <c r="N3753" t="s">
        <v>2886</v>
      </c>
      <c r="P3753" t="s">
        <v>43370</v>
      </c>
      <c r="Q3753" t="s">
        <v>43220</v>
      </c>
      <c r="R3753" s="21" t="s">
        <v>18650</v>
      </c>
      <c r="S3753" s="18"/>
      <c r="T3753" s="18"/>
      <c r="U3753" s="18"/>
    </row>
    <row r="3754" spans="1:21" x14ac:dyDescent="0.25">
      <c r="A3754" s="17">
        <v>3753</v>
      </c>
      <c r="B3754" s="17" t="s">
        <v>43371</v>
      </c>
      <c r="C3754" s="17">
        <v>816</v>
      </c>
      <c r="D3754" s="17" t="s">
        <v>39122</v>
      </c>
      <c r="E3754" s="17" t="s">
        <v>38</v>
      </c>
      <c r="F3754" s="17" t="s">
        <v>37073</v>
      </c>
      <c r="G3754" s="17" t="s">
        <v>139</v>
      </c>
      <c r="J3754" s="17" t="s">
        <v>36959</v>
      </c>
      <c r="K3754" s="21" t="s">
        <v>36960</v>
      </c>
      <c r="L3754" t="s">
        <v>270</v>
      </c>
      <c r="M3754" s="21" t="s">
        <v>1206</v>
      </c>
      <c r="N3754" t="s">
        <v>2886</v>
      </c>
      <c r="P3754" t="s">
        <v>43372</v>
      </c>
      <c r="Q3754" t="s">
        <v>43223</v>
      </c>
      <c r="R3754" s="21" t="s">
        <v>18651</v>
      </c>
      <c r="S3754" s="18"/>
      <c r="T3754" s="18"/>
      <c r="U3754" s="18"/>
    </row>
    <row r="3755" spans="1:21" x14ac:dyDescent="0.25">
      <c r="A3755" s="17">
        <v>3754</v>
      </c>
      <c r="B3755" s="17" t="s">
        <v>43373</v>
      </c>
      <c r="C3755" s="19">
        <v>817</v>
      </c>
      <c r="D3755" s="17" t="s">
        <v>39122</v>
      </c>
      <c r="E3755" s="17" t="s">
        <v>38</v>
      </c>
      <c r="F3755" s="17" t="s">
        <v>37073</v>
      </c>
      <c r="G3755" s="17" t="s">
        <v>139</v>
      </c>
      <c r="J3755" s="17" t="s">
        <v>36959</v>
      </c>
      <c r="K3755" s="21" t="s">
        <v>36960</v>
      </c>
      <c r="L3755" t="s">
        <v>270</v>
      </c>
      <c r="M3755" s="21" t="s">
        <v>1207</v>
      </c>
      <c r="N3755" t="s">
        <v>2886</v>
      </c>
      <c r="P3755" t="s">
        <v>43374</v>
      </c>
      <c r="Q3755" t="s">
        <v>43226</v>
      </c>
      <c r="R3755" s="21" t="s">
        <v>18652</v>
      </c>
      <c r="S3755" s="18"/>
      <c r="T3755" s="18"/>
      <c r="U3755" s="18"/>
    </row>
    <row r="3756" spans="1:21" x14ac:dyDescent="0.25">
      <c r="A3756" s="17">
        <v>3755</v>
      </c>
      <c r="B3756" s="17" t="s">
        <v>43375</v>
      </c>
      <c r="C3756" s="17">
        <v>818</v>
      </c>
      <c r="D3756" s="17" t="s">
        <v>39122</v>
      </c>
      <c r="E3756" s="17" t="s">
        <v>38</v>
      </c>
      <c r="F3756" s="17" t="s">
        <v>37073</v>
      </c>
      <c r="G3756" s="17" t="s">
        <v>139</v>
      </c>
      <c r="J3756" s="17" t="s">
        <v>36959</v>
      </c>
      <c r="K3756" s="21" t="s">
        <v>36960</v>
      </c>
      <c r="L3756" t="s">
        <v>270</v>
      </c>
      <c r="M3756" s="21" t="s">
        <v>1199</v>
      </c>
      <c r="N3756" t="s">
        <v>2886</v>
      </c>
      <c r="P3756" t="s">
        <v>43376</v>
      </c>
      <c r="Q3756" t="s">
        <v>43250</v>
      </c>
      <c r="R3756" s="21" t="s">
        <v>18653</v>
      </c>
      <c r="S3756" s="18"/>
      <c r="T3756" s="18"/>
      <c r="U3756" s="18"/>
    </row>
    <row r="3757" spans="1:21" x14ac:dyDescent="0.25">
      <c r="A3757" s="17">
        <v>3756</v>
      </c>
      <c r="B3757" s="17" t="s">
        <v>43377</v>
      </c>
      <c r="C3757" s="19">
        <v>819</v>
      </c>
      <c r="D3757" s="17" t="s">
        <v>39122</v>
      </c>
      <c r="E3757" s="17" t="s">
        <v>38</v>
      </c>
      <c r="F3757" s="17" t="s">
        <v>37073</v>
      </c>
      <c r="G3757" s="17" t="s">
        <v>139</v>
      </c>
      <c r="J3757" s="17" t="s">
        <v>36959</v>
      </c>
      <c r="K3757" s="21" t="s">
        <v>36960</v>
      </c>
      <c r="L3757" t="s">
        <v>270</v>
      </c>
      <c r="M3757" s="21" t="s">
        <v>1200</v>
      </c>
      <c r="N3757" t="s">
        <v>2886</v>
      </c>
      <c r="P3757" t="s">
        <v>43378</v>
      </c>
      <c r="Q3757" t="s">
        <v>40300</v>
      </c>
      <c r="R3757" s="21" t="s">
        <v>18654</v>
      </c>
      <c r="S3757" s="18"/>
      <c r="T3757" s="18"/>
      <c r="U3757" s="18"/>
    </row>
    <row r="3758" spans="1:21" x14ac:dyDescent="0.25">
      <c r="A3758" s="17">
        <v>3757</v>
      </c>
      <c r="B3758" s="17" t="s">
        <v>43379</v>
      </c>
      <c r="C3758" s="19">
        <v>820</v>
      </c>
      <c r="D3758" s="17" t="s">
        <v>39122</v>
      </c>
      <c r="E3758" s="17" t="s">
        <v>38</v>
      </c>
      <c r="F3758" s="17" t="s">
        <v>37073</v>
      </c>
      <c r="G3758" s="17" t="s">
        <v>139</v>
      </c>
      <c r="J3758" s="17" t="s">
        <v>36959</v>
      </c>
      <c r="K3758" s="21" t="s">
        <v>36960</v>
      </c>
      <c r="L3758" t="s">
        <v>270</v>
      </c>
      <c r="M3758" s="21" t="s">
        <v>1201</v>
      </c>
      <c r="N3758" t="s">
        <v>2886</v>
      </c>
      <c r="P3758" t="s">
        <v>43380</v>
      </c>
      <c r="Q3758" t="s">
        <v>40300</v>
      </c>
      <c r="R3758" s="21" t="s">
        <v>18655</v>
      </c>
      <c r="S3758" s="18"/>
      <c r="T3758" s="18"/>
      <c r="U3758" s="18"/>
    </row>
    <row r="3759" spans="1:21" x14ac:dyDescent="0.25">
      <c r="A3759" s="17">
        <v>3758</v>
      </c>
      <c r="B3759" s="17" t="s">
        <v>43381</v>
      </c>
      <c r="C3759" s="17">
        <v>821</v>
      </c>
      <c r="D3759" s="17" t="s">
        <v>39122</v>
      </c>
      <c r="E3759" s="17" t="s">
        <v>38</v>
      </c>
      <c r="F3759" s="17" t="s">
        <v>37073</v>
      </c>
      <c r="G3759" s="17" t="s">
        <v>139</v>
      </c>
      <c r="J3759" s="17" t="s">
        <v>36959</v>
      </c>
      <c r="K3759" s="21" t="s">
        <v>36960</v>
      </c>
      <c r="L3759" t="s">
        <v>270</v>
      </c>
      <c r="N3759" t="s">
        <v>2886</v>
      </c>
      <c r="P3759" t="s">
        <v>43382</v>
      </c>
      <c r="Q3759" t="s">
        <v>40300</v>
      </c>
      <c r="R3759" s="21" t="s">
        <v>18656</v>
      </c>
      <c r="S3759" s="18"/>
      <c r="T3759" s="18"/>
      <c r="U3759" s="18"/>
    </row>
    <row r="3760" spans="1:21" x14ac:dyDescent="0.25">
      <c r="A3760" s="17">
        <v>3759</v>
      </c>
      <c r="B3760" s="17" t="s">
        <v>43383</v>
      </c>
      <c r="C3760" s="17">
        <v>822</v>
      </c>
      <c r="D3760" s="17" t="s">
        <v>39122</v>
      </c>
      <c r="E3760" s="17" t="s">
        <v>38</v>
      </c>
      <c r="F3760" s="17" t="s">
        <v>37073</v>
      </c>
      <c r="G3760" s="17" t="s">
        <v>139</v>
      </c>
      <c r="J3760" s="17" t="s">
        <v>36959</v>
      </c>
      <c r="K3760" s="21" t="s">
        <v>36960</v>
      </c>
      <c r="L3760" t="s">
        <v>270</v>
      </c>
      <c r="N3760" t="s">
        <v>2886</v>
      </c>
      <c r="P3760" t="s">
        <v>43384</v>
      </c>
      <c r="Q3760" t="s">
        <v>40300</v>
      </c>
      <c r="R3760" s="21" t="s">
        <v>18657</v>
      </c>
      <c r="S3760" s="18"/>
      <c r="T3760" s="18"/>
      <c r="U3760" s="18"/>
    </row>
    <row r="3761" spans="1:21" x14ac:dyDescent="0.25">
      <c r="A3761" s="17">
        <v>3760</v>
      </c>
      <c r="B3761" s="17" t="s">
        <v>43385</v>
      </c>
      <c r="C3761" s="17">
        <v>823</v>
      </c>
      <c r="D3761" s="17" t="s">
        <v>39122</v>
      </c>
      <c r="E3761" s="17" t="s">
        <v>38</v>
      </c>
      <c r="F3761" s="17" t="s">
        <v>37073</v>
      </c>
      <c r="G3761" s="17" t="s">
        <v>139</v>
      </c>
      <c r="J3761" s="17" t="s">
        <v>36959</v>
      </c>
      <c r="K3761" s="21" t="s">
        <v>36960</v>
      </c>
      <c r="L3761" t="s">
        <v>270</v>
      </c>
      <c r="M3761" s="21" t="s">
        <v>1202</v>
      </c>
      <c r="N3761" t="s">
        <v>2886</v>
      </c>
      <c r="P3761" t="s">
        <v>43386</v>
      </c>
      <c r="Q3761" t="s">
        <v>43212</v>
      </c>
      <c r="R3761" s="21" t="s">
        <v>18658</v>
      </c>
      <c r="S3761" s="18"/>
      <c r="T3761" s="18"/>
      <c r="U3761" s="18"/>
    </row>
    <row r="3762" spans="1:21" x14ac:dyDescent="0.25">
      <c r="A3762" s="17">
        <v>3761</v>
      </c>
      <c r="B3762" s="17" t="s">
        <v>43387</v>
      </c>
      <c r="C3762" s="19">
        <v>824</v>
      </c>
      <c r="D3762" s="17" t="s">
        <v>39122</v>
      </c>
      <c r="E3762" s="17" t="s">
        <v>38</v>
      </c>
      <c r="F3762" s="17" t="s">
        <v>37073</v>
      </c>
      <c r="G3762" s="17" t="s">
        <v>139</v>
      </c>
      <c r="J3762" s="17" t="s">
        <v>36959</v>
      </c>
      <c r="K3762" s="21" t="s">
        <v>36960</v>
      </c>
      <c r="L3762" t="s">
        <v>270</v>
      </c>
      <c r="M3762" s="21" t="s">
        <v>742</v>
      </c>
      <c r="N3762" t="s">
        <v>2886</v>
      </c>
      <c r="P3762" t="s">
        <v>6893</v>
      </c>
      <c r="Q3762" t="s">
        <v>43214</v>
      </c>
      <c r="R3762" s="21" t="s">
        <v>18659</v>
      </c>
      <c r="S3762" s="18"/>
      <c r="T3762" s="18"/>
      <c r="U3762" s="18"/>
    </row>
    <row r="3763" spans="1:21" x14ac:dyDescent="0.25">
      <c r="A3763" s="17">
        <v>3762</v>
      </c>
      <c r="B3763" s="17" t="s">
        <v>43388</v>
      </c>
      <c r="C3763" s="17">
        <v>825</v>
      </c>
      <c r="D3763" s="17" t="s">
        <v>39122</v>
      </c>
      <c r="E3763" s="17" t="s">
        <v>38</v>
      </c>
      <c r="F3763" s="17" t="s">
        <v>37073</v>
      </c>
      <c r="G3763" s="17" t="s">
        <v>139</v>
      </c>
      <c r="J3763" s="17" t="s">
        <v>36959</v>
      </c>
      <c r="K3763" s="21" t="s">
        <v>36960</v>
      </c>
      <c r="L3763" t="s">
        <v>270</v>
      </c>
      <c r="M3763" s="21" t="s">
        <v>1203</v>
      </c>
      <c r="N3763" t="s">
        <v>2886</v>
      </c>
      <c r="P3763" t="s">
        <v>6894</v>
      </c>
      <c r="Q3763" t="s">
        <v>41231</v>
      </c>
      <c r="R3763" s="21" t="s">
        <v>18660</v>
      </c>
      <c r="S3763" s="18"/>
      <c r="T3763" s="18"/>
      <c r="U3763" s="18"/>
    </row>
    <row r="3764" spans="1:21" x14ac:dyDescent="0.25">
      <c r="A3764" s="17">
        <v>3763</v>
      </c>
      <c r="B3764" s="17" t="s">
        <v>43389</v>
      </c>
      <c r="C3764" s="17">
        <v>826</v>
      </c>
      <c r="D3764" s="17" t="s">
        <v>39122</v>
      </c>
      <c r="E3764" s="17" t="s">
        <v>38</v>
      </c>
      <c r="F3764" s="17" t="s">
        <v>37073</v>
      </c>
      <c r="G3764" s="17" t="s">
        <v>139</v>
      </c>
      <c r="J3764" s="17" t="s">
        <v>36959</v>
      </c>
      <c r="K3764" s="21" t="s">
        <v>36960</v>
      </c>
      <c r="L3764" t="s">
        <v>270</v>
      </c>
      <c r="M3764" s="21" t="s">
        <v>1204</v>
      </c>
      <c r="N3764" t="s">
        <v>2886</v>
      </c>
      <c r="P3764" t="s">
        <v>4115</v>
      </c>
      <c r="Q3764" t="s">
        <v>43217</v>
      </c>
      <c r="R3764" s="21" t="s">
        <v>18661</v>
      </c>
      <c r="S3764" s="18"/>
      <c r="T3764" s="18"/>
      <c r="U3764" s="18"/>
    </row>
    <row r="3765" spans="1:21" x14ac:dyDescent="0.25">
      <c r="A3765" s="17">
        <v>3764</v>
      </c>
      <c r="B3765" s="17" t="s">
        <v>43390</v>
      </c>
      <c r="C3765" s="17">
        <v>827</v>
      </c>
      <c r="D3765" s="17" t="s">
        <v>39122</v>
      </c>
      <c r="E3765" s="17" t="s">
        <v>38</v>
      </c>
      <c r="F3765" s="17" t="s">
        <v>37073</v>
      </c>
      <c r="G3765" s="17" t="s">
        <v>139</v>
      </c>
      <c r="J3765" s="17" t="s">
        <v>36959</v>
      </c>
      <c r="K3765" s="21" t="s">
        <v>36960</v>
      </c>
      <c r="L3765" t="s">
        <v>270</v>
      </c>
      <c r="M3765" s="21" t="s">
        <v>1205</v>
      </c>
      <c r="N3765" t="s">
        <v>2886</v>
      </c>
      <c r="P3765" t="s">
        <v>43391</v>
      </c>
      <c r="Q3765" t="s">
        <v>43220</v>
      </c>
      <c r="R3765" s="21" t="s">
        <v>18662</v>
      </c>
      <c r="S3765" s="18"/>
      <c r="T3765" s="18"/>
      <c r="U3765" s="18"/>
    </row>
    <row r="3766" spans="1:21" x14ac:dyDescent="0.25">
      <c r="A3766" s="17">
        <v>3765</v>
      </c>
      <c r="B3766" s="17" t="s">
        <v>43392</v>
      </c>
      <c r="C3766" s="17">
        <v>828</v>
      </c>
      <c r="D3766" s="17" t="s">
        <v>39122</v>
      </c>
      <c r="E3766" s="17" t="s">
        <v>38</v>
      </c>
      <c r="F3766" s="17" t="s">
        <v>37073</v>
      </c>
      <c r="G3766" s="17" t="s">
        <v>139</v>
      </c>
      <c r="J3766" s="17" t="s">
        <v>36959</v>
      </c>
      <c r="K3766" s="21" t="s">
        <v>36960</v>
      </c>
      <c r="L3766" t="s">
        <v>270</v>
      </c>
      <c r="M3766" s="21" t="s">
        <v>1206</v>
      </c>
      <c r="N3766" t="s">
        <v>2886</v>
      </c>
      <c r="P3766" t="s">
        <v>43393</v>
      </c>
      <c r="Q3766" t="s">
        <v>43223</v>
      </c>
      <c r="R3766" s="21" t="s">
        <v>18663</v>
      </c>
      <c r="S3766" s="18"/>
      <c r="T3766" s="18"/>
      <c r="U3766" s="18"/>
    </row>
    <row r="3767" spans="1:21" x14ac:dyDescent="0.25">
      <c r="A3767" s="17">
        <v>3766</v>
      </c>
      <c r="B3767" s="17" t="s">
        <v>43394</v>
      </c>
      <c r="C3767" s="17">
        <v>829</v>
      </c>
      <c r="D3767" s="17" t="s">
        <v>39122</v>
      </c>
      <c r="E3767" s="17" t="s">
        <v>38</v>
      </c>
      <c r="F3767" s="17" t="s">
        <v>37073</v>
      </c>
      <c r="G3767" s="17" t="s">
        <v>139</v>
      </c>
      <c r="J3767" s="17" t="s">
        <v>36959</v>
      </c>
      <c r="K3767" s="21" t="s">
        <v>36960</v>
      </c>
      <c r="L3767" t="s">
        <v>270</v>
      </c>
      <c r="M3767" s="21" t="s">
        <v>1207</v>
      </c>
      <c r="N3767" t="s">
        <v>2886</v>
      </c>
      <c r="P3767" t="s">
        <v>43395</v>
      </c>
      <c r="Q3767" t="s">
        <v>43226</v>
      </c>
      <c r="R3767" s="21" t="s">
        <v>18664</v>
      </c>
      <c r="S3767" s="18"/>
      <c r="T3767" s="18"/>
      <c r="U3767" s="18"/>
    </row>
    <row r="3768" spans="1:21" x14ac:dyDescent="0.25">
      <c r="A3768" s="17">
        <v>3767</v>
      </c>
      <c r="B3768" s="17" t="s">
        <v>43396</v>
      </c>
      <c r="C3768" s="17">
        <v>830</v>
      </c>
      <c r="D3768" s="17" t="s">
        <v>39122</v>
      </c>
      <c r="E3768" s="17" t="s">
        <v>38</v>
      </c>
      <c r="F3768" s="17" t="s">
        <v>37073</v>
      </c>
      <c r="G3768" s="17" t="s">
        <v>139</v>
      </c>
      <c r="J3768" s="17" t="s">
        <v>36959</v>
      </c>
      <c r="K3768" s="21" t="s">
        <v>36960</v>
      </c>
      <c r="L3768" t="s">
        <v>270</v>
      </c>
      <c r="M3768" s="21" t="s">
        <v>1199</v>
      </c>
      <c r="N3768" t="s">
        <v>2886</v>
      </c>
      <c r="P3768" t="s">
        <v>4116</v>
      </c>
      <c r="Q3768" t="s">
        <v>43250</v>
      </c>
      <c r="R3768" s="21" t="s">
        <v>18665</v>
      </c>
      <c r="S3768" s="18"/>
      <c r="T3768" s="18"/>
      <c r="U3768" s="18"/>
    </row>
    <row r="3769" spans="1:21" x14ac:dyDescent="0.25">
      <c r="A3769" s="17">
        <v>3768</v>
      </c>
      <c r="B3769" s="17" t="s">
        <v>43397</v>
      </c>
      <c r="C3769" s="17">
        <v>831</v>
      </c>
      <c r="D3769" s="17" t="s">
        <v>39122</v>
      </c>
      <c r="E3769" s="17" t="s">
        <v>38</v>
      </c>
      <c r="F3769" s="17" t="s">
        <v>37073</v>
      </c>
      <c r="G3769" s="17" t="s">
        <v>139</v>
      </c>
      <c r="J3769" s="17" t="s">
        <v>36959</v>
      </c>
      <c r="K3769" s="21" t="s">
        <v>36960</v>
      </c>
      <c r="L3769" t="s">
        <v>270</v>
      </c>
      <c r="M3769" s="21" t="s">
        <v>1200</v>
      </c>
      <c r="N3769" t="s">
        <v>2886</v>
      </c>
      <c r="P3769" t="s">
        <v>43398</v>
      </c>
      <c r="Q3769" t="s">
        <v>40300</v>
      </c>
      <c r="R3769" s="21" t="s">
        <v>18666</v>
      </c>
      <c r="S3769" s="18"/>
      <c r="T3769" s="18"/>
      <c r="U3769" s="18"/>
    </row>
    <row r="3770" spans="1:21" x14ac:dyDescent="0.25">
      <c r="A3770" s="17">
        <v>3769</v>
      </c>
      <c r="B3770" s="17" t="s">
        <v>43399</v>
      </c>
      <c r="C3770" s="17">
        <v>832</v>
      </c>
      <c r="D3770" s="17" t="s">
        <v>39122</v>
      </c>
      <c r="E3770" s="17" t="s">
        <v>38</v>
      </c>
      <c r="F3770" s="17" t="s">
        <v>37073</v>
      </c>
      <c r="G3770" s="17" t="s">
        <v>139</v>
      </c>
      <c r="J3770" s="17" t="s">
        <v>36959</v>
      </c>
      <c r="K3770" s="21" t="s">
        <v>36960</v>
      </c>
      <c r="L3770" t="s">
        <v>270</v>
      </c>
      <c r="M3770" s="21" t="s">
        <v>1201</v>
      </c>
      <c r="N3770" t="s">
        <v>2886</v>
      </c>
      <c r="P3770" t="s">
        <v>4117</v>
      </c>
      <c r="Q3770" t="s">
        <v>40300</v>
      </c>
      <c r="R3770" s="21" t="s">
        <v>18667</v>
      </c>
      <c r="S3770" s="18"/>
      <c r="T3770" s="18"/>
      <c r="U3770" s="18"/>
    </row>
    <row r="3771" spans="1:21" x14ac:dyDescent="0.25">
      <c r="A3771" s="17">
        <v>3770</v>
      </c>
      <c r="B3771" s="17" t="s">
        <v>43400</v>
      </c>
      <c r="C3771" s="17">
        <v>833</v>
      </c>
      <c r="D3771" s="17" t="s">
        <v>39122</v>
      </c>
      <c r="E3771" s="17" t="s">
        <v>38</v>
      </c>
      <c r="F3771" s="17" t="s">
        <v>37073</v>
      </c>
      <c r="G3771" s="17" t="s">
        <v>139</v>
      </c>
      <c r="J3771" s="17" t="s">
        <v>36959</v>
      </c>
      <c r="K3771" s="21" t="s">
        <v>36960</v>
      </c>
      <c r="L3771" t="s">
        <v>270</v>
      </c>
      <c r="N3771" t="s">
        <v>2886</v>
      </c>
      <c r="P3771" t="s">
        <v>43401</v>
      </c>
      <c r="Q3771" t="s">
        <v>40300</v>
      </c>
      <c r="R3771" s="21" t="s">
        <v>18668</v>
      </c>
      <c r="S3771" s="18"/>
      <c r="T3771" s="18"/>
      <c r="U3771" s="18"/>
    </row>
    <row r="3772" spans="1:21" x14ac:dyDescent="0.25">
      <c r="A3772" s="17">
        <v>3771</v>
      </c>
      <c r="B3772" s="17" t="s">
        <v>43402</v>
      </c>
      <c r="C3772" s="17">
        <v>834</v>
      </c>
      <c r="D3772" s="17" t="s">
        <v>39122</v>
      </c>
      <c r="E3772" s="17" t="s">
        <v>38</v>
      </c>
      <c r="F3772" s="17" t="s">
        <v>37073</v>
      </c>
      <c r="G3772" s="17" t="s">
        <v>139</v>
      </c>
      <c r="J3772" s="17" t="s">
        <v>36959</v>
      </c>
      <c r="K3772" s="21" t="s">
        <v>36960</v>
      </c>
      <c r="L3772" t="s">
        <v>270</v>
      </c>
      <c r="N3772" t="s">
        <v>2886</v>
      </c>
      <c r="P3772" t="s">
        <v>4118</v>
      </c>
      <c r="Q3772" t="s">
        <v>40300</v>
      </c>
      <c r="R3772" s="21" t="s">
        <v>18669</v>
      </c>
      <c r="S3772" s="18"/>
      <c r="T3772" s="18"/>
      <c r="U3772" s="18"/>
    </row>
    <row r="3773" spans="1:21" x14ac:dyDescent="0.25">
      <c r="A3773" s="17">
        <v>3772</v>
      </c>
      <c r="B3773" s="17" t="s">
        <v>43403</v>
      </c>
      <c r="C3773" s="17">
        <v>835</v>
      </c>
      <c r="D3773" s="17" t="s">
        <v>39122</v>
      </c>
      <c r="E3773" s="17" t="s">
        <v>38</v>
      </c>
      <c r="F3773" s="17" t="s">
        <v>37073</v>
      </c>
      <c r="G3773" s="17" t="s">
        <v>139</v>
      </c>
      <c r="J3773" s="17" t="s">
        <v>36959</v>
      </c>
      <c r="K3773" s="21" t="s">
        <v>36960</v>
      </c>
      <c r="L3773" t="s">
        <v>270</v>
      </c>
      <c r="M3773" s="21" t="s">
        <v>742</v>
      </c>
      <c r="N3773" t="s">
        <v>2886</v>
      </c>
      <c r="P3773" t="s">
        <v>6898</v>
      </c>
      <c r="Q3773" t="s">
        <v>43214</v>
      </c>
      <c r="R3773" s="21" t="s">
        <v>18670</v>
      </c>
      <c r="S3773" s="18"/>
      <c r="T3773" s="18"/>
      <c r="U3773" s="18"/>
    </row>
    <row r="3774" spans="1:21" x14ac:dyDescent="0.25">
      <c r="A3774" s="17">
        <v>3773</v>
      </c>
      <c r="B3774" s="17" t="s">
        <v>43404</v>
      </c>
      <c r="C3774" s="17">
        <v>836</v>
      </c>
      <c r="D3774" s="17" t="s">
        <v>39122</v>
      </c>
      <c r="E3774" s="17" t="s">
        <v>38</v>
      </c>
      <c r="F3774" s="17" t="s">
        <v>37073</v>
      </c>
      <c r="G3774" s="17" t="s">
        <v>139</v>
      </c>
      <c r="J3774" s="17" t="s">
        <v>36959</v>
      </c>
      <c r="K3774" s="21" t="s">
        <v>36960</v>
      </c>
      <c r="L3774" t="s">
        <v>270</v>
      </c>
      <c r="M3774" s="21" t="s">
        <v>1203</v>
      </c>
      <c r="N3774" t="s">
        <v>2886</v>
      </c>
      <c r="P3774" t="s">
        <v>6899</v>
      </c>
      <c r="Q3774" t="s">
        <v>41231</v>
      </c>
      <c r="R3774" s="21" t="s">
        <v>18671</v>
      </c>
      <c r="S3774" s="18"/>
      <c r="T3774" s="18"/>
      <c r="U3774" s="18"/>
    </row>
    <row r="3775" spans="1:21" x14ac:dyDescent="0.25">
      <c r="A3775" s="17">
        <v>3774</v>
      </c>
      <c r="B3775" s="17" t="s">
        <v>43405</v>
      </c>
      <c r="C3775" s="19">
        <v>837</v>
      </c>
      <c r="D3775" s="17" t="s">
        <v>39122</v>
      </c>
      <c r="E3775" s="17" t="s">
        <v>38</v>
      </c>
      <c r="F3775" s="17" t="s">
        <v>37073</v>
      </c>
      <c r="G3775" s="17" t="s">
        <v>139</v>
      </c>
      <c r="J3775" s="17" t="s">
        <v>36959</v>
      </c>
      <c r="K3775" s="21" t="s">
        <v>36960</v>
      </c>
      <c r="L3775" t="s">
        <v>270</v>
      </c>
      <c r="M3775" s="21" t="s">
        <v>1204</v>
      </c>
      <c r="N3775" t="s">
        <v>2886</v>
      </c>
      <c r="P3775" t="s">
        <v>6900</v>
      </c>
      <c r="Q3775" t="s">
        <v>43217</v>
      </c>
      <c r="R3775" s="21" t="s">
        <v>18672</v>
      </c>
      <c r="S3775" s="18"/>
      <c r="T3775" s="18"/>
      <c r="U3775" s="18"/>
    </row>
    <row r="3776" spans="1:21" x14ac:dyDescent="0.25">
      <c r="A3776" s="17">
        <v>3775</v>
      </c>
      <c r="B3776" s="17" t="s">
        <v>43406</v>
      </c>
      <c r="C3776" s="19">
        <v>838</v>
      </c>
      <c r="D3776" s="17" t="s">
        <v>39122</v>
      </c>
      <c r="E3776" s="17" t="s">
        <v>38</v>
      </c>
      <c r="F3776" s="17" t="s">
        <v>37073</v>
      </c>
      <c r="G3776" s="17" t="s">
        <v>139</v>
      </c>
      <c r="J3776" s="17" t="s">
        <v>36959</v>
      </c>
      <c r="K3776" s="21" t="s">
        <v>36960</v>
      </c>
      <c r="L3776" t="s">
        <v>270</v>
      </c>
      <c r="M3776" s="21" t="s">
        <v>1205</v>
      </c>
      <c r="N3776" t="s">
        <v>2886</v>
      </c>
      <c r="P3776" t="s">
        <v>43407</v>
      </c>
      <c r="Q3776" t="s">
        <v>43220</v>
      </c>
      <c r="R3776" s="21" t="s">
        <v>18673</v>
      </c>
      <c r="S3776" s="18"/>
      <c r="T3776" s="18"/>
      <c r="U3776" s="18"/>
    </row>
    <row r="3777" spans="1:21" x14ac:dyDescent="0.25">
      <c r="A3777" s="17">
        <v>3776</v>
      </c>
      <c r="B3777" s="17" t="s">
        <v>43408</v>
      </c>
      <c r="C3777" s="17">
        <v>839</v>
      </c>
      <c r="D3777" s="17" t="s">
        <v>39122</v>
      </c>
      <c r="E3777" s="17" t="s">
        <v>38</v>
      </c>
      <c r="F3777" s="17" t="s">
        <v>37073</v>
      </c>
      <c r="G3777" s="17" t="s">
        <v>139</v>
      </c>
      <c r="J3777" s="17" t="s">
        <v>36959</v>
      </c>
      <c r="K3777" s="21" t="s">
        <v>36960</v>
      </c>
      <c r="L3777" t="s">
        <v>270</v>
      </c>
      <c r="M3777" s="21" t="s">
        <v>1206</v>
      </c>
      <c r="N3777" t="s">
        <v>2886</v>
      </c>
      <c r="P3777" t="s">
        <v>6901</v>
      </c>
      <c r="Q3777" t="s">
        <v>43223</v>
      </c>
      <c r="R3777" s="21" t="s">
        <v>18674</v>
      </c>
      <c r="S3777" s="18"/>
      <c r="T3777" s="18"/>
      <c r="U3777" s="18"/>
    </row>
    <row r="3778" spans="1:21" x14ac:dyDescent="0.25">
      <c r="A3778" s="17">
        <v>3777</v>
      </c>
      <c r="B3778" s="17" t="s">
        <v>43409</v>
      </c>
      <c r="C3778" s="19">
        <v>840</v>
      </c>
      <c r="D3778" s="17" t="s">
        <v>39122</v>
      </c>
      <c r="E3778" s="17" t="s">
        <v>38</v>
      </c>
      <c r="F3778" s="17" t="s">
        <v>37073</v>
      </c>
      <c r="G3778" s="17" t="s">
        <v>139</v>
      </c>
      <c r="J3778" s="17" t="s">
        <v>36959</v>
      </c>
      <c r="K3778" s="21" t="s">
        <v>36960</v>
      </c>
      <c r="L3778" t="s">
        <v>270</v>
      </c>
      <c r="M3778" s="21" t="s">
        <v>1207</v>
      </c>
      <c r="N3778" t="s">
        <v>2886</v>
      </c>
      <c r="P3778" t="s">
        <v>43410</v>
      </c>
      <c r="Q3778" t="s">
        <v>43226</v>
      </c>
      <c r="R3778" s="21" t="s">
        <v>18675</v>
      </c>
      <c r="S3778" s="18"/>
      <c r="T3778" s="18"/>
      <c r="U3778" s="18"/>
    </row>
    <row r="3779" spans="1:21" x14ac:dyDescent="0.25">
      <c r="A3779" s="17">
        <v>3778</v>
      </c>
      <c r="B3779" s="17" t="s">
        <v>43411</v>
      </c>
      <c r="C3779" s="19">
        <v>841</v>
      </c>
      <c r="D3779" s="17" t="s">
        <v>39122</v>
      </c>
      <c r="E3779" s="17" t="s">
        <v>38</v>
      </c>
      <c r="F3779" s="17" t="s">
        <v>112</v>
      </c>
      <c r="G3779" s="17" t="s">
        <v>126</v>
      </c>
      <c r="J3779" s="17" t="s">
        <v>36959</v>
      </c>
      <c r="K3779" s="21" t="s">
        <v>36960</v>
      </c>
      <c r="L3779" t="s">
        <v>270</v>
      </c>
      <c r="M3779" s="21" t="s">
        <v>1208</v>
      </c>
      <c r="N3779" t="s">
        <v>2886</v>
      </c>
      <c r="P3779" t="s">
        <v>4120</v>
      </c>
      <c r="Q3779" t="s">
        <v>37264</v>
      </c>
      <c r="R3779" s="21" t="s">
        <v>18676</v>
      </c>
      <c r="S3779" s="18"/>
      <c r="T3779" s="18"/>
      <c r="U3779" s="18"/>
    </row>
    <row r="3780" spans="1:21" x14ac:dyDescent="0.25">
      <c r="A3780" s="17">
        <v>3779</v>
      </c>
      <c r="B3780" s="17" t="s">
        <v>43412</v>
      </c>
      <c r="C3780" s="17">
        <v>842</v>
      </c>
      <c r="D3780" s="17" t="s">
        <v>39122</v>
      </c>
      <c r="E3780" s="17" t="s">
        <v>38</v>
      </c>
      <c r="F3780" s="17" t="s">
        <v>112</v>
      </c>
      <c r="G3780" s="17" t="s">
        <v>126</v>
      </c>
      <c r="J3780" s="17" t="s">
        <v>36959</v>
      </c>
      <c r="K3780" s="21" t="s">
        <v>36960</v>
      </c>
      <c r="L3780" t="s">
        <v>270</v>
      </c>
      <c r="M3780" s="21" t="s">
        <v>1209</v>
      </c>
      <c r="N3780" t="s">
        <v>2886</v>
      </c>
      <c r="P3780" t="s">
        <v>43413</v>
      </c>
      <c r="Q3780" t="s">
        <v>37264</v>
      </c>
      <c r="R3780" s="21" t="s">
        <v>18677</v>
      </c>
      <c r="S3780" s="18"/>
      <c r="T3780" s="18"/>
      <c r="U3780" s="18"/>
    </row>
    <row r="3781" spans="1:21" x14ac:dyDescent="0.25">
      <c r="A3781" s="17">
        <v>3780</v>
      </c>
      <c r="B3781" s="17" t="s">
        <v>43414</v>
      </c>
      <c r="C3781" s="17">
        <v>843</v>
      </c>
      <c r="D3781" s="17" t="s">
        <v>39122</v>
      </c>
      <c r="E3781" s="17" t="s">
        <v>38</v>
      </c>
      <c r="F3781" s="17" t="s">
        <v>112</v>
      </c>
      <c r="G3781" s="17" t="s">
        <v>126</v>
      </c>
      <c r="J3781" s="17" t="s">
        <v>36959</v>
      </c>
      <c r="K3781" s="21" t="s">
        <v>36960</v>
      </c>
      <c r="L3781" t="s">
        <v>270</v>
      </c>
      <c r="M3781" s="21" t="s">
        <v>1210</v>
      </c>
      <c r="N3781" t="s">
        <v>2886</v>
      </c>
      <c r="P3781" t="s">
        <v>43415</v>
      </c>
      <c r="Q3781" t="s">
        <v>37264</v>
      </c>
      <c r="R3781" s="21" t="s">
        <v>18678</v>
      </c>
      <c r="S3781" s="18"/>
      <c r="T3781" s="18"/>
      <c r="U3781" s="18"/>
    </row>
    <row r="3782" spans="1:21" x14ac:dyDescent="0.25">
      <c r="A3782" s="17">
        <v>3781</v>
      </c>
      <c r="B3782" s="17" t="s">
        <v>43416</v>
      </c>
      <c r="C3782" s="19">
        <v>844</v>
      </c>
      <c r="D3782" s="17" t="s">
        <v>39122</v>
      </c>
      <c r="E3782" s="17" t="s">
        <v>38</v>
      </c>
      <c r="F3782" s="17" t="s">
        <v>112</v>
      </c>
      <c r="G3782" s="17" t="s">
        <v>126</v>
      </c>
      <c r="J3782" s="17" t="s">
        <v>36959</v>
      </c>
      <c r="K3782" s="21" t="s">
        <v>36960</v>
      </c>
      <c r="L3782" t="s">
        <v>270</v>
      </c>
      <c r="M3782" s="21" t="s">
        <v>1211</v>
      </c>
      <c r="N3782" t="s">
        <v>2886</v>
      </c>
      <c r="P3782" t="s">
        <v>43417</v>
      </c>
      <c r="Q3782" t="s">
        <v>37264</v>
      </c>
      <c r="R3782" s="21" t="s">
        <v>18679</v>
      </c>
      <c r="S3782" s="18"/>
      <c r="T3782" s="18"/>
      <c r="U3782" s="18"/>
    </row>
    <row r="3783" spans="1:21" x14ac:dyDescent="0.25">
      <c r="A3783" s="17">
        <v>3782</v>
      </c>
      <c r="B3783" s="17" t="s">
        <v>43418</v>
      </c>
      <c r="C3783" s="17">
        <v>845</v>
      </c>
      <c r="D3783" s="17" t="s">
        <v>39122</v>
      </c>
      <c r="E3783" s="17" t="s">
        <v>38</v>
      </c>
      <c r="F3783" s="17" t="s">
        <v>112</v>
      </c>
      <c r="G3783" s="17" t="s">
        <v>126</v>
      </c>
      <c r="J3783" s="17" t="s">
        <v>36959</v>
      </c>
      <c r="K3783" s="21" t="s">
        <v>36960</v>
      </c>
      <c r="L3783" t="s">
        <v>270</v>
      </c>
      <c r="M3783" s="21" t="s">
        <v>1212</v>
      </c>
      <c r="N3783" t="s">
        <v>2886</v>
      </c>
      <c r="P3783" t="s">
        <v>4121</v>
      </c>
      <c r="Q3783" t="s">
        <v>37264</v>
      </c>
      <c r="R3783" s="21" t="s">
        <v>18680</v>
      </c>
      <c r="S3783" s="18"/>
      <c r="T3783" s="18"/>
      <c r="U3783" s="18"/>
    </row>
    <row r="3784" spans="1:21" x14ac:dyDescent="0.25">
      <c r="A3784" s="17">
        <v>3783</v>
      </c>
      <c r="B3784" s="17" t="s">
        <v>43419</v>
      </c>
      <c r="C3784" s="19">
        <v>846</v>
      </c>
      <c r="D3784" s="17" t="s">
        <v>39122</v>
      </c>
      <c r="E3784" s="17" t="s">
        <v>38</v>
      </c>
      <c r="F3784" s="17" t="s">
        <v>112</v>
      </c>
      <c r="G3784" s="17" t="s">
        <v>126</v>
      </c>
      <c r="J3784" s="17" t="s">
        <v>36959</v>
      </c>
      <c r="K3784" s="21" t="s">
        <v>36960</v>
      </c>
      <c r="L3784" t="s">
        <v>270</v>
      </c>
      <c r="M3784" s="21" t="s">
        <v>1213</v>
      </c>
      <c r="N3784" t="s">
        <v>2886</v>
      </c>
      <c r="P3784" t="s">
        <v>43420</v>
      </c>
      <c r="Q3784" t="s">
        <v>37264</v>
      </c>
      <c r="R3784" s="21" t="s">
        <v>18681</v>
      </c>
      <c r="S3784" s="18"/>
      <c r="T3784" s="18"/>
      <c r="U3784" s="18"/>
    </row>
    <row r="3785" spans="1:21" x14ac:dyDescent="0.25">
      <c r="A3785" s="17">
        <v>3784</v>
      </c>
      <c r="B3785" s="17" t="s">
        <v>43421</v>
      </c>
      <c r="C3785" s="17">
        <v>847</v>
      </c>
      <c r="D3785" s="17" t="s">
        <v>39122</v>
      </c>
      <c r="E3785" s="17" t="s">
        <v>38</v>
      </c>
      <c r="F3785" s="17" t="s">
        <v>112</v>
      </c>
      <c r="G3785" s="17" t="s">
        <v>126</v>
      </c>
      <c r="J3785" s="17" t="s">
        <v>36959</v>
      </c>
      <c r="K3785" s="21" t="s">
        <v>36960</v>
      </c>
      <c r="L3785" t="s">
        <v>270</v>
      </c>
      <c r="M3785" s="21" t="s">
        <v>1214</v>
      </c>
      <c r="N3785" t="s">
        <v>2886</v>
      </c>
      <c r="P3785" t="s">
        <v>6905</v>
      </c>
      <c r="Q3785" t="s">
        <v>40300</v>
      </c>
      <c r="R3785" s="21" t="s">
        <v>18682</v>
      </c>
      <c r="S3785" s="18"/>
      <c r="T3785" s="18"/>
      <c r="U3785" s="18"/>
    </row>
    <row r="3786" spans="1:21" x14ac:dyDescent="0.25">
      <c r="A3786" s="17">
        <v>3785</v>
      </c>
      <c r="B3786" s="17" t="s">
        <v>43422</v>
      </c>
      <c r="C3786" s="19">
        <v>848</v>
      </c>
      <c r="D3786" s="17" t="s">
        <v>39122</v>
      </c>
      <c r="E3786" s="17" t="s">
        <v>38</v>
      </c>
      <c r="F3786" s="17" t="s">
        <v>112</v>
      </c>
      <c r="G3786" s="17" t="s">
        <v>126</v>
      </c>
      <c r="J3786" s="17" t="s">
        <v>36959</v>
      </c>
      <c r="K3786" s="21" t="s">
        <v>36960</v>
      </c>
      <c r="L3786" t="s">
        <v>270</v>
      </c>
      <c r="M3786" s="21" t="s">
        <v>1215</v>
      </c>
      <c r="N3786" t="s">
        <v>2886</v>
      </c>
      <c r="P3786" t="s">
        <v>6906</v>
      </c>
      <c r="Q3786" t="s">
        <v>40300</v>
      </c>
      <c r="R3786" s="21" t="s">
        <v>18683</v>
      </c>
      <c r="S3786" s="18"/>
      <c r="T3786" s="18"/>
      <c r="U3786" s="18"/>
    </row>
    <row r="3787" spans="1:21" x14ac:dyDescent="0.25">
      <c r="A3787" s="17">
        <v>3786</v>
      </c>
      <c r="B3787" s="17" t="s">
        <v>43423</v>
      </c>
      <c r="C3787" s="19">
        <v>849</v>
      </c>
      <c r="D3787" s="17" t="s">
        <v>39122</v>
      </c>
      <c r="E3787" s="17" t="s">
        <v>38</v>
      </c>
      <c r="F3787" s="17" t="s">
        <v>112</v>
      </c>
      <c r="G3787" s="17" t="s">
        <v>126</v>
      </c>
      <c r="J3787" s="17" t="s">
        <v>36959</v>
      </c>
      <c r="K3787" s="21" t="s">
        <v>36960</v>
      </c>
      <c r="L3787" t="s">
        <v>270</v>
      </c>
      <c r="M3787" s="21" t="s">
        <v>1212</v>
      </c>
      <c r="N3787" t="s">
        <v>2886</v>
      </c>
      <c r="P3787" t="s">
        <v>4122</v>
      </c>
      <c r="Q3787" t="s">
        <v>37264</v>
      </c>
      <c r="R3787" s="21" t="s">
        <v>18684</v>
      </c>
      <c r="S3787" s="18"/>
      <c r="T3787" s="18"/>
      <c r="U3787" s="18"/>
    </row>
    <row r="3788" spans="1:21" x14ac:dyDescent="0.25">
      <c r="A3788" s="17">
        <v>3787</v>
      </c>
      <c r="B3788" s="17" t="s">
        <v>43424</v>
      </c>
      <c r="C3788" s="17">
        <v>850</v>
      </c>
      <c r="D3788" s="17" t="s">
        <v>39122</v>
      </c>
      <c r="E3788" s="17" t="s">
        <v>38</v>
      </c>
      <c r="F3788" s="17" t="s">
        <v>112</v>
      </c>
      <c r="G3788" s="17" t="s">
        <v>126</v>
      </c>
      <c r="J3788" s="17" t="s">
        <v>36959</v>
      </c>
      <c r="K3788" s="21" t="s">
        <v>36960</v>
      </c>
      <c r="L3788" t="s">
        <v>270</v>
      </c>
      <c r="M3788" s="21" t="s">
        <v>1213</v>
      </c>
      <c r="N3788" t="s">
        <v>2886</v>
      </c>
      <c r="P3788" t="s">
        <v>43425</v>
      </c>
      <c r="Q3788" t="s">
        <v>37264</v>
      </c>
      <c r="R3788" s="21" t="s">
        <v>18685</v>
      </c>
      <c r="S3788" s="18"/>
      <c r="T3788" s="18"/>
      <c r="U3788" s="18"/>
    </row>
    <row r="3789" spans="1:21" x14ac:dyDescent="0.25">
      <c r="A3789" s="17">
        <v>3788</v>
      </c>
      <c r="B3789" s="17" t="s">
        <v>43426</v>
      </c>
      <c r="C3789" s="17">
        <v>851</v>
      </c>
      <c r="D3789" s="17" t="s">
        <v>39122</v>
      </c>
      <c r="E3789" s="17" t="s">
        <v>38</v>
      </c>
      <c r="F3789" s="17" t="s">
        <v>112</v>
      </c>
      <c r="G3789" s="17" t="s">
        <v>126</v>
      </c>
      <c r="J3789" s="17" t="s">
        <v>36959</v>
      </c>
      <c r="K3789" s="21" t="s">
        <v>36960</v>
      </c>
      <c r="L3789" t="s">
        <v>270</v>
      </c>
      <c r="M3789" s="21" t="s">
        <v>1214</v>
      </c>
      <c r="N3789" t="s">
        <v>2886</v>
      </c>
      <c r="P3789" t="s">
        <v>6907</v>
      </c>
      <c r="Q3789" t="s">
        <v>40300</v>
      </c>
      <c r="R3789" s="21" t="s">
        <v>18686</v>
      </c>
      <c r="S3789" s="18"/>
      <c r="T3789" s="18"/>
      <c r="U3789" s="18"/>
    </row>
    <row r="3790" spans="1:21" x14ac:dyDescent="0.25">
      <c r="A3790" s="17">
        <v>3789</v>
      </c>
      <c r="B3790" s="17" t="s">
        <v>43427</v>
      </c>
      <c r="C3790" s="17">
        <v>852</v>
      </c>
      <c r="D3790" s="17" t="s">
        <v>39122</v>
      </c>
      <c r="E3790" s="17" t="s">
        <v>38</v>
      </c>
      <c r="F3790" s="17" t="s">
        <v>112</v>
      </c>
      <c r="G3790" s="17" t="s">
        <v>126</v>
      </c>
      <c r="J3790" s="17" t="s">
        <v>36959</v>
      </c>
      <c r="K3790" s="21" t="s">
        <v>36960</v>
      </c>
      <c r="L3790" t="s">
        <v>270</v>
      </c>
      <c r="M3790" s="21" t="s">
        <v>1215</v>
      </c>
      <c r="N3790" t="s">
        <v>2886</v>
      </c>
      <c r="P3790" t="s">
        <v>6908</v>
      </c>
      <c r="Q3790" t="s">
        <v>40300</v>
      </c>
      <c r="R3790" s="21" t="s">
        <v>18687</v>
      </c>
      <c r="S3790" s="18"/>
      <c r="T3790" s="18"/>
      <c r="U3790" s="18"/>
    </row>
    <row r="3791" spans="1:21" x14ac:dyDescent="0.25">
      <c r="A3791" s="17">
        <v>3790</v>
      </c>
      <c r="B3791" s="17" t="s">
        <v>43428</v>
      </c>
      <c r="C3791" s="19">
        <v>853</v>
      </c>
      <c r="D3791" s="17" t="s">
        <v>39122</v>
      </c>
      <c r="E3791" s="17" t="s">
        <v>38</v>
      </c>
      <c r="F3791" s="17" t="s">
        <v>112</v>
      </c>
      <c r="G3791" s="17" t="s">
        <v>126</v>
      </c>
      <c r="J3791" s="17" t="s">
        <v>36959</v>
      </c>
      <c r="K3791" s="21" t="s">
        <v>36960</v>
      </c>
      <c r="L3791" t="s">
        <v>270</v>
      </c>
      <c r="M3791" s="21" t="s">
        <v>1212</v>
      </c>
      <c r="N3791" t="s">
        <v>2886</v>
      </c>
      <c r="P3791" t="s">
        <v>4123</v>
      </c>
      <c r="Q3791" t="s">
        <v>37264</v>
      </c>
      <c r="R3791" s="21" t="s">
        <v>18688</v>
      </c>
      <c r="S3791" s="18"/>
      <c r="T3791" s="18"/>
      <c r="U3791" s="18"/>
    </row>
    <row r="3792" spans="1:21" x14ac:dyDescent="0.25">
      <c r="A3792" s="17">
        <v>3791</v>
      </c>
      <c r="B3792" s="17" t="s">
        <v>43429</v>
      </c>
      <c r="C3792" s="17">
        <v>854</v>
      </c>
      <c r="D3792" s="17" t="s">
        <v>39122</v>
      </c>
      <c r="E3792" s="17" t="s">
        <v>38</v>
      </c>
      <c r="F3792" s="17" t="s">
        <v>112</v>
      </c>
      <c r="G3792" s="17" t="s">
        <v>126</v>
      </c>
      <c r="J3792" s="17" t="s">
        <v>36959</v>
      </c>
      <c r="K3792" s="21" t="s">
        <v>36960</v>
      </c>
      <c r="L3792" t="s">
        <v>270</v>
      </c>
      <c r="M3792" s="21" t="s">
        <v>1213</v>
      </c>
      <c r="N3792" t="s">
        <v>2886</v>
      </c>
      <c r="P3792" t="s">
        <v>43430</v>
      </c>
      <c r="Q3792" t="s">
        <v>37264</v>
      </c>
      <c r="R3792" s="21" t="s">
        <v>18689</v>
      </c>
      <c r="S3792" s="18"/>
      <c r="T3792" s="18"/>
      <c r="U3792" s="18"/>
    </row>
    <row r="3793" spans="1:21" x14ac:dyDescent="0.25">
      <c r="A3793" s="17">
        <v>3792</v>
      </c>
      <c r="B3793" s="17" t="s">
        <v>43431</v>
      </c>
      <c r="C3793" s="17">
        <v>855</v>
      </c>
      <c r="D3793" s="17" t="s">
        <v>39122</v>
      </c>
      <c r="E3793" s="17" t="s">
        <v>38</v>
      </c>
      <c r="F3793" s="17" t="s">
        <v>112</v>
      </c>
      <c r="G3793" s="17" t="s">
        <v>126</v>
      </c>
      <c r="J3793" s="17" t="s">
        <v>36959</v>
      </c>
      <c r="K3793" s="21" t="s">
        <v>36960</v>
      </c>
      <c r="L3793" t="s">
        <v>270</v>
      </c>
      <c r="M3793" s="21" t="s">
        <v>1214</v>
      </c>
      <c r="N3793" t="s">
        <v>2886</v>
      </c>
      <c r="P3793" t="s">
        <v>6909</v>
      </c>
      <c r="Q3793" t="s">
        <v>40300</v>
      </c>
      <c r="R3793" s="21" t="s">
        <v>18690</v>
      </c>
      <c r="S3793" s="18"/>
      <c r="T3793" s="18"/>
      <c r="U3793" s="18"/>
    </row>
    <row r="3794" spans="1:21" x14ac:dyDescent="0.25">
      <c r="A3794" s="17">
        <v>3793</v>
      </c>
      <c r="B3794" s="17" t="s">
        <v>43432</v>
      </c>
      <c r="C3794" s="17">
        <v>856</v>
      </c>
      <c r="D3794" s="17" t="s">
        <v>39122</v>
      </c>
      <c r="E3794" s="17" t="s">
        <v>38</v>
      </c>
      <c r="F3794" s="17" t="s">
        <v>112</v>
      </c>
      <c r="G3794" s="17" t="s">
        <v>126</v>
      </c>
      <c r="J3794" s="17" t="s">
        <v>36959</v>
      </c>
      <c r="K3794" s="21" t="s">
        <v>36960</v>
      </c>
      <c r="L3794" t="s">
        <v>270</v>
      </c>
      <c r="M3794" s="21" t="s">
        <v>1215</v>
      </c>
      <c r="N3794" t="s">
        <v>2886</v>
      </c>
      <c r="P3794" t="s">
        <v>6910</v>
      </c>
      <c r="Q3794" t="s">
        <v>40300</v>
      </c>
      <c r="R3794" s="21" t="s">
        <v>18691</v>
      </c>
      <c r="S3794" s="18"/>
      <c r="T3794" s="18"/>
      <c r="U3794" s="18"/>
    </row>
    <row r="3795" spans="1:21" x14ac:dyDescent="0.25">
      <c r="A3795" s="17">
        <v>3794</v>
      </c>
      <c r="B3795" s="17" t="s">
        <v>43433</v>
      </c>
      <c r="C3795" s="17">
        <v>857</v>
      </c>
      <c r="D3795" s="17" t="s">
        <v>39122</v>
      </c>
      <c r="E3795" s="17" t="s">
        <v>38</v>
      </c>
      <c r="F3795" s="17" t="s">
        <v>112</v>
      </c>
      <c r="G3795" s="17" t="s">
        <v>126</v>
      </c>
      <c r="J3795" s="17" t="s">
        <v>36959</v>
      </c>
      <c r="K3795" s="21" t="s">
        <v>36960</v>
      </c>
      <c r="L3795" t="s">
        <v>270</v>
      </c>
      <c r="M3795" s="21" t="s">
        <v>1212</v>
      </c>
      <c r="N3795" t="s">
        <v>2886</v>
      </c>
      <c r="P3795" t="s">
        <v>4124</v>
      </c>
      <c r="Q3795" t="s">
        <v>37264</v>
      </c>
      <c r="R3795" s="21" t="s">
        <v>18692</v>
      </c>
      <c r="S3795" s="18"/>
      <c r="T3795" s="18"/>
      <c r="U3795" s="18"/>
    </row>
    <row r="3796" spans="1:21" x14ac:dyDescent="0.25">
      <c r="A3796" s="17">
        <v>3795</v>
      </c>
      <c r="B3796" s="17" t="s">
        <v>43434</v>
      </c>
      <c r="C3796" s="17">
        <v>858</v>
      </c>
      <c r="D3796" s="17" t="s">
        <v>39122</v>
      </c>
      <c r="E3796" s="17" t="s">
        <v>38</v>
      </c>
      <c r="F3796" s="17" t="s">
        <v>112</v>
      </c>
      <c r="G3796" s="17" t="s">
        <v>126</v>
      </c>
      <c r="J3796" s="17" t="s">
        <v>36959</v>
      </c>
      <c r="K3796" s="21" t="s">
        <v>36960</v>
      </c>
      <c r="L3796" t="s">
        <v>270</v>
      </c>
      <c r="M3796" s="21" t="s">
        <v>1213</v>
      </c>
      <c r="N3796" t="s">
        <v>2886</v>
      </c>
      <c r="P3796" t="s">
        <v>43435</v>
      </c>
      <c r="Q3796" t="s">
        <v>37264</v>
      </c>
      <c r="R3796" s="21" t="s">
        <v>18693</v>
      </c>
      <c r="S3796" s="18"/>
      <c r="T3796" s="18"/>
      <c r="U3796" s="18"/>
    </row>
    <row r="3797" spans="1:21" x14ac:dyDescent="0.25">
      <c r="A3797" s="17">
        <v>3796</v>
      </c>
      <c r="B3797" s="17" t="s">
        <v>43436</v>
      </c>
      <c r="C3797" s="17">
        <v>859</v>
      </c>
      <c r="D3797" s="17" t="s">
        <v>39122</v>
      </c>
      <c r="E3797" s="17" t="s">
        <v>38</v>
      </c>
      <c r="F3797" s="17" t="s">
        <v>112</v>
      </c>
      <c r="G3797" s="17" t="s">
        <v>126</v>
      </c>
      <c r="J3797" s="17" t="s">
        <v>36959</v>
      </c>
      <c r="K3797" s="21" t="s">
        <v>36960</v>
      </c>
      <c r="L3797" t="s">
        <v>270</v>
      </c>
      <c r="M3797" s="21" t="s">
        <v>1214</v>
      </c>
      <c r="N3797" t="s">
        <v>2886</v>
      </c>
      <c r="P3797" t="s">
        <v>6911</v>
      </c>
      <c r="Q3797" t="s">
        <v>40300</v>
      </c>
      <c r="R3797" s="21" t="s">
        <v>18694</v>
      </c>
      <c r="S3797" s="18"/>
      <c r="T3797" s="18"/>
      <c r="U3797" s="18"/>
    </row>
    <row r="3798" spans="1:21" x14ac:dyDescent="0.25">
      <c r="A3798" s="17">
        <v>3797</v>
      </c>
      <c r="B3798" s="17" t="s">
        <v>43437</v>
      </c>
      <c r="C3798" s="17">
        <v>860</v>
      </c>
      <c r="D3798" s="17" t="s">
        <v>39122</v>
      </c>
      <c r="E3798" s="17" t="s">
        <v>38</v>
      </c>
      <c r="F3798" s="17" t="s">
        <v>112</v>
      </c>
      <c r="G3798" s="17" t="s">
        <v>126</v>
      </c>
      <c r="J3798" s="17" t="s">
        <v>36959</v>
      </c>
      <c r="K3798" s="21" t="s">
        <v>36960</v>
      </c>
      <c r="L3798" t="s">
        <v>270</v>
      </c>
      <c r="M3798" s="21" t="s">
        <v>1215</v>
      </c>
      <c r="N3798" t="s">
        <v>2886</v>
      </c>
      <c r="P3798" t="s">
        <v>6912</v>
      </c>
      <c r="Q3798" t="s">
        <v>40300</v>
      </c>
      <c r="R3798" s="21" t="s">
        <v>18695</v>
      </c>
      <c r="S3798" s="18"/>
      <c r="T3798" s="18"/>
      <c r="U3798" s="18"/>
    </row>
    <row r="3799" spans="1:21" x14ac:dyDescent="0.25">
      <c r="A3799" s="17">
        <v>3798</v>
      </c>
      <c r="B3799" s="17" t="s">
        <v>43438</v>
      </c>
      <c r="C3799" s="17">
        <v>861</v>
      </c>
      <c r="D3799" s="17" t="s">
        <v>39122</v>
      </c>
      <c r="E3799" s="17" t="s">
        <v>38</v>
      </c>
      <c r="F3799" s="17" t="s">
        <v>112</v>
      </c>
      <c r="G3799" s="17" t="s">
        <v>126</v>
      </c>
      <c r="J3799" s="17" t="s">
        <v>36959</v>
      </c>
      <c r="K3799" s="21" t="s">
        <v>36960</v>
      </c>
      <c r="L3799" t="s">
        <v>270</v>
      </c>
      <c r="M3799" s="21" t="s">
        <v>1212</v>
      </c>
      <c r="N3799" t="s">
        <v>2886</v>
      </c>
      <c r="P3799" t="s">
        <v>4125</v>
      </c>
      <c r="Q3799" t="s">
        <v>37264</v>
      </c>
      <c r="R3799" s="21" t="s">
        <v>18696</v>
      </c>
      <c r="S3799" s="18"/>
      <c r="T3799" s="18"/>
      <c r="U3799" s="18"/>
    </row>
    <row r="3800" spans="1:21" x14ac:dyDescent="0.25">
      <c r="A3800" s="17">
        <v>3799</v>
      </c>
      <c r="B3800" s="17" t="s">
        <v>43439</v>
      </c>
      <c r="C3800" s="17">
        <v>862</v>
      </c>
      <c r="D3800" s="17" t="s">
        <v>39122</v>
      </c>
      <c r="E3800" s="17" t="s">
        <v>38</v>
      </c>
      <c r="F3800" s="17" t="s">
        <v>112</v>
      </c>
      <c r="G3800" s="17" t="s">
        <v>126</v>
      </c>
      <c r="J3800" s="17" t="s">
        <v>36959</v>
      </c>
      <c r="K3800" s="21" t="s">
        <v>36960</v>
      </c>
      <c r="L3800" t="s">
        <v>270</v>
      </c>
      <c r="M3800" s="21" t="s">
        <v>1213</v>
      </c>
      <c r="N3800" t="s">
        <v>2886</v>
      </c>
      <c r="P3800" t="s">
        <v>43440</v>
      </c>
      <c r="Q3800" t="s">
        <v>37264</v>
      </c>
      <c r="R3800" s="21" t="s">
        <v>18697</v>
      </c>
      <c r="S3800" s="18"/>
      <c r="T3800" s="18"/>
      <c r="U3800" s="18"/>
    </row>
    <row r="3801" spans="1:21" x14ac:dyDescent="0.25">
      <c r="A3801" s="17">
        <v>3800</v>
      </c>
      <c r="B3801" s="17" t="s">
        <v>43441</v>
      </c>
      <c r="C3801" s="19">
        <v>863</v>
      </c>
      <c r="D3801" s="17" t="s">
        <v>39122</v>
      </c>
      <c r="E3801" s="17" t="s">
        <v>38</v>
      </c>
      <c r="F3801" s="17" t="s">
        <v>112</v>
      </c>
      <c r="G3801" s="17" t="s">
        <v>126</v>
      </c>
      <c r="J3801" s="17" t="s">
        <v>36959</v>
      </c>
      <c r="K3801" s="21" t="s">
        <v>36960</v>
      </c>
      <c r="L3801" t="s">
        <v>270</v>
      </c>
      <c r="M3801" s="21" t="s">
        <v>1214</v>
      </c>
      <c r="N3801" t="s">
        <v>2886</v>
      </c>
      <c r="P3801" t="s">
        <v>6913</v>
      </c>
      <c r="Q3801" t="s">
        <v>40300</v>
      </c>
      <c r="R3801" s="21" t="s">
        <v>18698</v>
      </c>
      <c r="S3801" s="18"/>
      <c r="T3801" s="18"/>
      <c r="U3801" s="18"/>
    </row>
    <row r="3802" spans="1:21" x14ac:dyDescent="0.25">
      <c r="A3802" s="17">
        <v>3801</v>
      </c>
      <c r="B3802" s="17" t="s">
        <v>43442</v>
      </c>
      <c r="C3802" s="17">
        <v>864</v>
      </c>
      <c r="D3802" s="17" t="s">
        <v>39122</v>
      </c>
      <c r="E3802" s="17" t="s">
        <v>38</v>
      </c>
      <c r="F3802" s="17" t="s">
        <v>112</v>
      </c>
      <c r="G3802" s="17" t="s">
        <v>126</v>
      </c>
      <c r="J3802" s="17" t="s">
        <v>36959</v>
      </c>
      <c r="K3802" s="21" t="s">
        <v>36960</v>
      </c>
      <c r="L3802" t="s">
        <v>270</v>
      </c>
      <c r="M3802" s="21" t="s">
        <v>1215</v>
      </c>
      <c r="N3802" t="s">
        <v>2886</v>
      </c>
      <c r="P3802" t="s">
        <v>6914</v>
      </c>
      <c r="Q3802" t="s">
        <v>40300</v>
      </c>
      <c r="R3802" s="21" t="s">
        <v>18699</v>
      </c>
      <c r="S3802" s="18"/>
      <c r="T3802" s="18"/>
      <c r="U3802" s="18"/>
    </row>
    <row r="3803" spans="1:21" x14ac:dyDescent="0.25">
      <c r="A3803" s="17">
        <v>3802</v>
      </c>
      <c r="B3803" s="17" t="s">
        <v>43443</v>
      </c>
      <c r="C3803" s="17">
        <v>865</v>
      </c>
      <c r="D3803" s="17" t="s">
        <v>39122</v>
      </c>
      <c r="E3803" s="17" t="s">
        <v>38</v>
      </c>
      <c r="F3803" s="17" t="s">
        <v>112</v>
      </c>
      <c r="G3803" s="17" t="s">
        <v>126</v>
      </c>
      <c r="J3803" s="17" t="s">
        <v>36959</v>
      </c>
      <c r="K3803" s="21" t="s">
        <v>36960</v>
      </c>
      <c r="L3803" t="s">
        <v>270</v>
      </c>
      <c r="M3803" s="21" t="s">
        <v>1212</v>
      </c>
      <c r="N3803" t="s">
        <v>2886</v>
      </c>
      <c r="P3803" t="s">
        <v>4126</v>
      </c>
      <c r="Q3803" t="s">
        <v>37264</v>
      </c>
      <c r="R3803" s="21" t="s">
        <v>18700</v>
      </c>
      <c r="S3803" s="18"/>
      <c r="T3803" s="18"/>
      <c r="U3803" s="18"/>
    </row>
    <row r="3804" spans="1:21" x14ac:dyDescent="0.25">
      <c r="A3804" s="17">
        <v>3803</v>
      </c>
      <c r="B3804" s="17" t="s">
        <v>43444</v>
      </c>
      <c r="C3804" s="19">
        <v>866</v>
      </c>
      <c r="D3804" s="17" t="s">
        <v>39122</v>
      </c>
      <c r="E3804" s="17" t="s">
        <v>38</v>
      </c>
      <c r="F3804" s="17" t="s">
        <v>112</v>
      </c>
      <c r="G3804" s="17" t="s">
        <v>126</v>
      </c>
      <c r="J3804" s="17" t="s">
        <v>36959</v>
      </c>
      <c r="K3804" s="21" t="s">
        <v>36960</v>
      </c>
      <c r="L3804" t="s">
        <v>270</v>
      </c>
      <c r="M3804" s="21" t="s">
        <v>1213</v>
      </c>
      <c r="N3804" t="s">
        <v>2886</v>
      </c>
      <c r="P3804" t="s">
        <v>43445</v>
      </c>
      <c r="Q3804" t="s">
        <v>37264</v>
      </c>
      <c r="R3804" s="21" t="s">
        <v>18701</v>
      </c>
      <c r="S3804" s="18"/>
      <c r="T3804" s="18"/>
      <c r="U3804" s="18"/>
    </row>
    <row r="3805" spans="1:21" x14ac:dyDescent="0.25">
      <c r="A3805" s="17">
        <v>3804</v>
      </c>
      <c r="B3805" s="17" t="s">
        <v>43446</v>
      </c>
      <c r="C3805" s="17">
        <v>867</v>
      </c>
      <c r="D3805" s="17" t="s">
        <v>39122</v>
      </c>
      <c r="E3805" s="17" t="s">
        <v>38</v>
      </c>
      <c r="F3805" s="17" t="s">
        <v>112</v>
      </c>
      <c r="G3805" s="17" t="s">
        <v>126</v>
      </c>
      <c r="J3805" s="17" t="s">
        <v>36959</v>
      </c>
      <c r="K3805" s="21" t="s">
        <v>36960</v>
      </c>
      <c r="L3805" t="s">
        <v>270</v>
      </c>
      <c r="M3805" s="21" t="s">
        <v>1214</v>
      </c>
      <c r="N3805" t="s">
        <v>2886</v>
      </c>
      <c r="P3805" t="s">
        <v>6915</v>
      </c>
      <c r="Q3805" t="s">
        <v>40300</v>
      </c>
      <c r="R3805" s="21" t="s">
        <v>18702</v>
      </c>
      <c r="S3805" s="18"/>
      <c r="T3805" s="18"/>
      <c r="U3805" s="18"/>
    </row>
    <row r="3806" spans="1:21" x14ac:dyDescent="0.25">
      <c r="A3806" s="17">
        <v>3805</v>
      </c>
      <c r="B3806" s="17" t="s">
        <v>43447</v>
      </c>
      <c r="C3806" s="17">
        <v>868</v>
      </c>
      <c r="D3806" s="17" t="s">
        <v>39122</v>
      </c>
      <c r="E3806" s="17" t="s">
        <v>38</v>
      </c>
      <c r="F3806" s="17" t="s">
        <v>112</v>
      </c>
      <c r="G3806" s="17" t="s">
        <v>126</v>
      </c>
      <c r="J3806" s="17" t="s">
        <v>36959</v>
      </c>
      <c r="K3806" s="21" t="s">
        <v>36960</v>
      </c>
      <c r="L3806" t="s">
        <v>270</v>
      </c>
      <c r="M3806" s="21" t="s">
        <v>1215</v>
      </c>
      <c r="N3806" t="s">
        <v>2886</v>
      </c>
      <c r="P3806" t="s">
        <v>6916</v>
      </c>
      <c r="Q3806" t="s">
        <v>40300</v>
      </c>
      <c r="R3806" s="21" t="s">
        <v>18703</v>
      </c>
      <c r="S3806" s="18"/>
      <c r="T3806" s="18"/>
      <c r="U3806" s="18"/>
    </row>
    <row r="3807" spans="1:21" x14ac:dyDescent="0.25">
      <c r="A3807" s="17">
        <v>3806</v>
      </c>
      <c r="B3807" s="17" t="s">
        <v>43448</v>
      </c>
      <c r="C3807" s="17">
        <v>869</v>
      </c>
      <c r="D3807" s="17" t="s">
        <v>39122</v>
      </c>
      <c r="E3807" s="17" t="s">
        <v>38</v>
      </c>
      <c r="F3807" s="17" t="s">
        <v>112</v>
      </c>
      <c r="G3807" s="17" t="s">
        <v>126</v>
      </c>
      <c r="J3807" s="17" t="s">
        <v>36959</v>
      </c>
      <c r="K3807" s="21" t="s">
        <v>36960</v>
      </c>
      <c r="L3807" t="s">
        <v>270</v>
      </c>
      <c r="M3807" s="21" t="s">
        <v>1212</v>
      </c>
      <c r="N3807" t="s">
        <v>2886</v>
      </c>
      <c r="P3807" t="s">
        <v>4127</v>
      </c>
      <c r="Q3807" t="s">
        <v>37264</v>
      </c>
      <c r="R3807" s="21" t="s">
        <v>18704</v>
      </c>
      <c r="S3807" s="18"/>
      <c r="T3807" s="18"/>
      <c r="U3807" s="18"/>
    </row>
    <row r="3808" spans="1:21" x14ac:dyDescent="0.25">
      <c r="A3808" s="17">
        <v>3807</v>
      </c>
      <c r="B3808" s="17" t="s">
        <v>43449</v>
      </c>
      <c r="C3808" s="17">
        <v>870</v>
      </c>
      <c r="D3808" s="17" t="s">
        <v>39122</v>
      </c>
      <c r="E3808" s="17" t="s">
        <v>38</v>
      </c>
      <c r="F3808" s="17" t="s">
        <v>112</v>
      </c>
      <c r="G3808" s="17" t="s">
        <v>126</v>
      </c>
      <c r="J3808" s="17" t="s">
        <v>36959</v>
      </c>
      <c r="K3808" s="21" t="s">
        <v>36960</v>
      </c>
      <c r="L3808" t="s">
        <v>270</v>
      </c>
      <c r="M3808" s="21" t="s">
        <v>1213</v>
      </c>
      <c r="N3808" t="s">
        <v>2886</v>
      </c>
      <c r="P3808" t="s">
        <v>43450</v>
      </c>
      <c r="Q3808" t="s">
        <v>37264</v>
      </c>
      <c r="R3808" s="21" t="s">
        <v>18705</v>
      </c>
      <c r="S3808" s="18"/>
      <c r="T3808" s="18"/>
      <c r="U3808" s="18"/>
    </row>
    <row r="3809" spans="1:21" x14ac:dyDescent="0.25">
      <c r="A3809" s="17">
        <v>3808</v>
      </c>
      <c r="B3809" s="17" t="s">
        <v>43451</v>
      </c>
      <c r="C3809" s="17">
        <v>871</v>
      </c>
      <c r="D3809" s="17" t="s">
        <v>39122</v>
      </c>
      <c r="E3809" s="17" t="s">
        <v>38</v>
      </c>
      <c r="F3809" s="17" t="s">
        <v>112</v>
      </c>
      <c r="G3809" s="17" t="s">
        <v>126</v>
      </c>
      <c r="J3809" s="17" t="s">
        <v>36959</v>
      </c>
      <c r="K3809" s="21" t="s">
        <v>36960</v>
      </c>
      <c r="L3809" t="s">
        <v>270</v>
      </c>
      <c r="M3809" s="21" t="s">
        <v>1214</v>
      </c>
      <c r="N3809" t="s">
        <v>2886</v>
      </c>
      <c r="P3809" t="s">
        <v>6917</v>
      </c>
      <c r="Q3809" t="s">
        <v>40300</v>
      </c>
      <c r="R3809" s="21" t="s">
        <v>18706</v>
      </c>
      <c r="S3809" s="18"/>
      <c r="T3809" s="18"/>
      <c r="U3809" s="18"/>
    </row>
    <row r="3810" spans="1:21" x14ac:dyDescent="0.25">
      <c r="A3810" s="17">
        <v>3809</v>
      </c>
      <c r="B3810" s="17" t="s">
        <v>43452</v>
      </c>
      <c r="C3810" s="17">
        <v>872</v>
      </c>
      <c r="D3810" s="17" t="s">
        <v>39122</v>
      </c>
      <c r="E3810" s="17" t="s">
        <v>38</v>
      </c>
      <c r="F3810" s="17" t="s">
        <v>112</v>
      </c>
      <c r="G3810" s="17" t="s">
        <v>126</v>
      </c>
      <c r="J3810" s="17" t="s">
        <v>36959</v>
      </c>
      <c r="K3810" s="21" t="s">
        <v>36960</v>
      </c>
      <c r="L3810" t="s">
        <v>270</v>
      </c>
      <c r="M3810" s="21" t="s">
        <v>1215</v>
      </c>
      <c r="N3810" t="s">
        <v>2886</v>
      </c>
      <c r="P3810" t="s">
        <v>6918</v>
      </c>
      <c r="Q3810" t="s">
        <v>40300</v>
      </c>
      <c r="R3810" s="21" t="s">
        <v>18707</v>
      </c>
      <c r="S3810" s="18"/>
      <c r="T3810" s="18"/>
      <c r="U3810" s="18"/>
    </row>
    <row r="3811" spans="1:21" x14ac:dyDescent="0.25">
      <c r="A3811" s="17">
        <v>3810</v>
      </c>
      <c r="B3811" s="17" t="s">
        <v>43453</v>
      </c>
      <c r="C3811" s="17">
        <v>873</v>
      </c>
      <c r="D3811" s="17" t="s">
        <v>39122</v>
      </c>
      <c r="E3811" s="17" t="s">
        <v>38</v>
      </c>
      <c r="F3811" s="17" t="s">
        <v>112</v>
      </c>
      <c r="G3811" s="17" t="s">
        <v>126</v>
      </c>
      <c r="J3811" s="17" t="s">
        <v>36959</v>
      </c>
      <c r="K3811" s="21" t="s">
        <v>36960</v>
      </c>
      <c r="L3811" t="s">
        <v>270</v>
      </c>
      <c r="M3811" s="21" t="s">
        <v>1212</v>
      </c>
      <c r="N3811" t="s">
        <v>2886</v>
      </c>
      <c r="P3811" t="s">
        <v>4128</v>
      </c>
      <c r="Q3811" t="s">
        <v>37264</v>
      </c>
      <c r="R3811" s="21" t="s">
        <v>18708</v>
      </c>
      <c r="S3811" s="18"/>
      <c r="T3811" s="18"/>
      <c r="U3811" s="18"/>
    </row>
    <row r="3812" spans="1:21" x14ac:dyDescent="0.25">
      <c r="A3812" s="17">
        <v>3811</v>
      </c>
      <c r="B3812" s="17" t="s">
        <v>43454</v>
      </c>
      <c r="C3812" s="17">
        <v>874</v>
      </c>
      <c r="D3812" s="17" t="s">
        <v>39122</v>
      </c>
      <c r="E3812" s="17" t="s">
        <v>38</v>
      </c>
      <c r="F3812" s="17" t="s">
        <v>112</v>
      </c>
      <c r="G3812" s="17" t="s">
        <v>126</v>
      </c>
      <c r="J3812" s="17" t="s">
        <v>36959</v>
      </c>
      <c r="K3812" s="21" t="s">
        <v>36960</v>
      </c>
      <c r="L3812" t="s">
        <v>270</v>
      </c>
      <c r="M3812" s="21" t="s">
        <v>1213</v>
      </c>
      <c r="N3812" t="s">
        <v>2886</v>
      </c>
      <c r="P3812" t="s">
        <v>43455</v>
      </c>
      <c r="Q3812" t="s">
        <v>37264</v>
      </c>
      <c r="R3812" s="21" t="s">
        <v>18709</v>
      </c>
      <c r="S3812" s="18"/>
      <c r="T3812" s="18"/>
      <c r="U3812" s="18"/>
    </row>
    <row r="3813" spans="1:21" x14ac:dyDescent="0.25">
      <c r="A3813" s="17">
        <v>3812</v>
      </c>
      <c r="B3813" s="17" t="s">
        <v>43456</v>
      </c>
      <c r="C3813" s="17">
        <v>875</v>
      </c>
      <c r="D3813" s="17" t="s">
        <v>39122</v>
      </c>
      <c r="E3813" s="17" t="s">
        <v>38</v>
      </c>
      <c r="F3813" s="17" t="s">
        <v>112</v>
      </c>
      <c r="G3813" s="17" t="s">
        <v>126</v>
      </c>
      <c r="J3813" s="17" t="s">
        <v>36959</v>
      </c>
      <c r="K3813" s="21" t="s">
        <v>36960</v>
      </c>
      <c r="L3813" t="s">
        <v>270</v>
      </c>
      <c r="M3813" s="21" t="s">
        <v>1214</v>
      </c>
      <c r="N3813" t="s">
        <v>2886</v>
      </c>
      <c r="P3813" t="s">
        <v>6919</v>
      </c>
      <c r="Q3813" t="s">
        <v>40300</v>
      </c>
      <c r="R3813" s="21" t="s">
        <v>18710</v>
      </c>
      <c r="S3813" s="18"/>
      <c r="T3813" s="18"/>
      <c r="U3813" s="18"/>
    </row>
    <row r="3814" spans="1:21" x14ac:dyDescent="0.25">
      <c r="A3814" s="17">
        <v>3813</v>
      </c>
      <c r="B3814" s="17" t="s">
        <v>43457</v>
      </c>
      <c r="C3814" s="17">
        <v>876</v>
      </c>
      <c r="D3814" s="17" t="s">
        <v>39122</v>
      </c>
      <c r="E3814" s="17" t="s">
        <v>38</v>
      </c>
      <c r="F3814" s="17" t="s">
        <v>112</v>
      </c>
      <c r="G3814" s="17" t="s">
        <v>126</v>
      </c>
      <c r="J3814" s="17" t="s">
        <v>36959</v>
      </c>
      <c r="K3814" s="21" t="s">
        <v>36960</v>
      </c>
      <c r="L3814" t="s">
        <v>270</v>
      </c>
      <c r="M3814" s="21" t="s">
        <v>1215</v>
      </c>
      <c r="N3814" t="s">
        <v>2886</v>
      </c>
      <c r="P3814" t="s">
        <v>6920</v>
      </c>
      <c r="Q3814" t="s">
        <v>40300</v>
      </c>
      <c r="R3814" s="21" t="s">
        <v>18711</v>
      </c>
      <c r="S3814" s="18"/>
      <c r="T3814" s="18"/>
      <c r="U3814" s="18"/>
    </row>
    <row r="3815" spans="1:21" x14ac:dyDescent="0.25">
      <c r="A3815" s="17">
        <v>3814</v>
      </c>
      <c r="B3815" s="17" t="s">
        <v>43458</v>
      </c>
      <c r="C3815" s="17">
        <v>877</v>
      </c>
      <c r="D3815" s="17" t="s">
        <v>39122</v>
      </c>
      <c r="E3815" s="17" t="s">
        <v>38</v>
      </c>
      <c r="F3815" s="17" t="s">
        <v>112</v>
      </c>
      <c r="G3815" s="17" t="s">
        <v>126</v>
      </c>
      <c r="J3815" s="17" t="s">
        <v>36959</v>
      </c>
      <c r="K3815" s="21" t="s">
        <v>36960</v>
      </c>
      <c r="L3815" t="s">
        <v>270</v>
      </c>
      <c r="M3815" s="21" t="s">
        <v>1212</v>
      </c>
      <c r="N3815" t="s">
        <v>2886</v>
      </c>
      <c r="P3815" t="s">
        <v>4129</v>
      </c>
      <c r="Q3815" t="s">
        <v>37264</v>
      </c>
      <c r="R3815" s="21" t="s">
        <v>18712</v>
      </c>
      <c r="S3815" s="18"/>
      <c r="T3815" s="18"/>
      <c r="U3815" s="18"/>
    </row>
    <row r="3816" spans="1:21" x14ac:dyDescent="0.25">
      <c r="A3816" s="17">
        <v>3815</v>
      </c>
      <c r="B3816" s="17" t="s">
        <v>43459</v>
      </c>
      <c r="C3816" s="17">
        <v>878</v>
      </c>
      <c r="D3816" s="17" t="s">
        <v>39122</v>
      </c>
      <c r="E3816" s="17" t="s">
        <v>38</v>
      </c>
      <c r="F3816" s="17" t="s">
        <v>112</v>
      </c>
      <c r="G3816" s="17" t="s">
        <v>126</v>
      </c>
      <c r="J3816" s="17" t="s">
        <v>36959</v>
      </c>
      <c r="K3816" s="21" t="s">
        <v>36960</v>
      </c>
      <c r="L3816" t="s">
        <v>270</v>
      </c>
      <c r="M3816" s="21" t="s">
        <v>1213</v>
      </c>
      <c r="N3816" t="s">
        <v>2886</v>
      </c>
      <c r="P3816" t="s">
        <v>43460</v>
      </c>
      <c r="Q3816" t="s">
        <v>37264</v>
      </c>
      <c r="R3816" s="21" t="s">
        <v>18713</v>
      </c>
      <c r="S3816" s="18"/>
      <c r="T3816" s="18"/>
      <c r="U3816" s="18"/>
    </row>
    <row r="3817" spans="1:21" x14ac:dyDescent="0.25">
      <c r="A3817" s="17">
        <v>3816</v>
      </c>
      <c r="B3817" s="17" t="s">
        <v>43461</v>
      </c>
      <c r="C3817" s="19">
        <v>879</v>
      </c>
      <c r="D3817" s="17" t="s">
        <v>39122</v>
      </c>
      <c r="E3817" s="17" t="s">
        <v>38</v>
      </c>
      <c r="F3817" s="17" t="s">
        <v>112</v>
      </c>
      <c r="G3817" s="17" t="s">
        <v>126</v>
      </c>
      <c r="J3817" s="17" t="s">
        <v>36959</v>
      </c>
      <c r="K3817" s="21" t="s">
        <v>36960</v>
      </c>
      <c r="L3817" t="s">
        <v>270</v>
      </c>
      <c r="M3817" s="21" t="s">
        <v>1214</v>
      </c>
      <c r="N3817" t="s">
        <v>2886</v>
      </c>
      <c r="P3817" t="s">
        <v>6921</v>
      </c>
      <c r="Q3817" t="s">
        <v>40300</v>
      </c>
      <c r="R3817" s="21" t="s">
        <v>18714</v>
      </c>
      <c r="S3817" s="18"/>
      <c r="T3817" s="18"/>
      <c r="U3817" s="18"/>
    </row>
    <row r="3818" spans="1:21" x14ac:dyDescent="0.25">
      <c r="A3818" s="17">
        <v>3817</v>
      </c>
      <c r="B3818" s="17" t="s">
        <v>43462</v>
      </c>
      <c r="C3818" s="17">
        <v>880</v>
      </c>
      <c r="D3818" s="17" t="s">
        <v>39122</v>
      </c>
      <c r="E3818" s="17" t="s">
        <v>38</v>
      </c>
      <c r="F3818" s="17" t="s">
        <v>112</v>
      </c>
      <c r="G3818" s="17" t="s">
        <v>126</v>
      </c>
      <c r="J3818" s="17" t="s">
        <v>36959</v>
      </c>
      <c r="K3818" s="21" t="s">
        <v>36960</v>
      </c>
      <c r="L3818" t="s">
        <v>270</v>
      </c>
      <c r="M3818" s="21" t="s">
        <v>1215</v>
      </c>
      <c r="N3818" t="s">
        <v>2886</v>
      </c>
      <c r="P3818" t="s">
        <v>6922</v>
      </c>
      <c r="Q3818" t="s">
        <v>40300</v>
      </c>
      <c r="R3818" s="21" t="s">
        <v>18715</v>
      </c>
      <c r="S3818" s="18"/>
      <c r="T3818" s="18"/>
      <c r="U3818" s="18"/>
    </row>
    <row r="3819" spans="1:21" x14ac:dyDescent="0.25">
      <c r="A3819" s="17">
        <v>3818</v>
      </c>
      <c r="B3819" s="17" t="s">
        <v>43463</v>
      </c>
      <c r="C3819" s="17">
        <v>881</v>
      </c>
      <c r="D3819" s="17" t="s">
        <v>39122</v>
      </c>
      <c r="E3819" s="17" t="s">
        <v>38</v>
      </c>
      <c r="F3819" s="17" t="s">
        <v>112</v>
      </c>
      <c r="G3819" s="17" t="s">
        <v>126</v>
      </c>
      <c r="J3819" s="17" t="s">
        <v>36959</v>
      </c>
      <c r="K3819" s="21" t="s">
        <v>36960</v>
      </c>
      <c r="L3819" t="s">
        <v>270</v>
      </c>
      <c r="M3819" s="21" t="s">
        <v>1212</v>
      </c>
      <c r="N3819" t="s">
        <v>2886</v>
      </c>
      <c r="P3819" t="s">
        <v>43464</v>
      </c>
      <c r="Q3819" t="s">
        <v>37264</v>
      </c>
      <c r="R3819" s="21" t="s">
        <v>18716</v>
      </c>
      <c r="S3819" s="18"/>
      <c r="T3819" s="18"/>
      <c r="U3819" s="18"/>
    </row>
    <row r="3820" spans="1:21" x14ac:dyDescent="0.25">
      <c r="A3820" s="17">
        <v>3819</v>
      </c>
      <c r="B3820" s="17" t="s">
        <v>43465</v>
      </c>
      <c r="C3820" s="19">
        <v>882</v>
      </c>
      <c r="D3820" s="17" t="s">
        <v>39122</v>
      </c>
      <c r="E3820" s="17" t="s">
        <v>38</v>
      </c>
      <c r="F3820" s="17" t="s">
        <v>112</v>
      </c>
      <c r="G3820" s="17" t="s">
        <v>126</v>
      </c>
      <c r="J3820" s="17" t="s">
        <v>36959</v>
      </c>
      <c r="K3820" s="21" t="s">
        <v>36960</v>
      </c>
      <c r="L3820" t="s">
        <v>270</v>
      </c>
      <c r="M3820" s="21" t="s">
        <v>1213</v>
      </c>
      <c r="N3820" t="s">
        <v>2886</v>
      </c>
      <c r="P3820" t="s">
        <v>43466</v>
      </c>
      <c r="Q3820" t="s">
        <v>37264</v>
      </c>
      <c r="R3820" s="21" t="s">
        <v>18717</v>
      </c>
      <c r="S3820" s="18"/>
      <c r="T3820" s="18"/>
      <c r="U3820" s="18"/>
    </row>
    <row r="3821" spans="1:21" x14ac:dyDescent="0.25">
      <c r="A3821" s="17">
        <v>3820</v>
      </c>
      <c r="B3821" s="17" t="s">
        <v>43467</v>
      </c>
      <c r="C3821" s="19">
        <v>883</v>
      </c>
      <c r="D3821" s="17" t="s">
        <v>39122</v>
      </c>
      <c r="E3821" s="17" t="s">
        <v>38</v>
      </c>
      <c r="F3821" s="17" t="s">
        <v>112</v>
      </c>
      <c r="G3821" s="17" t="s">
        <v>126</v>
      </c>
      <c r="J3821" s="17" t="s">
        <v>36959</v>
      </c>
      <c r="K3821" s="21" t="s">
        <v>36960</v>
      </c>
      <c r="L3821" t="s">
        <v>270</v>
      </c>
      <c r="M3821" s="21" t="s">
        <v>1214</v>
      </c>
      <c r="N3821" t="s">
        <v>2886</v>
      </c>
      <c r="P3821" t="s">
        <v>6923</v>
      </c>
      <c r="Q3821" t="s">
        <v>40300</v>
      </c>
      <c r="R3821" s="21" t="s">
        <v>18718</v>
      </c>
      <c r="S3821" s="18"/>
      <c r="T3821" s="18"/>
      <c r="U3821" s="18"/>
    </row>
    <row r="3822" spans="1:21" x14ac:dyDescent="0.25">
      <c r="A3822" s="17">
        <v>3821</v>
      </c>
      <c r="B3822" s="17" t="s">
        <v>43468</v>
      </c>
      <c r="C3822" s="17">
        <v>884</v>
      </c>
      <c r="D3822" s="17" t="s">
        <v>39122</v>
      </c>
      <c r="E3822" s="17" t="s">
        <v>38</v>
      </c>
      <c r="F3822" s="17" t="s">
        <v>112</v>
      </c>
      <c r="G3822" s="17" t="s">
        <v>126</v>
      </c>
      <c r="J3822" s="17" t="s">
        <v>36959</v>
      </c>
      <c r="K3822" s="21" t="s">
        <v>36960</v>
      </c>
      <c r="L3822" t="s">
        <v>270</v>
      </c>
      <c r="M3822" s="21" t="s">
        <v>1215</v>
      </c>
      <c r="N3822" t="s">
        <v>2886</v>
      </c>
      <c r="P3822" t="s">
        <v>4130</v>
      </c>
      <c r="Q3822" t="s">
        <v>40300</v>
      </c>
      <c r="R3822" s="21" t="s">
        <v>18719</v>
      </c>
      <c r="S3822" s="18"/>
      <c r="T3822" s="18"/>
      <c r="U3822" s="18"/>
    </row>
    <row r="3823" spans="1:21" x14ac:dyDescent="0.25">
      <c r="A3823" s="17">
        <v>3822</v>
      </c>
      <c r="B3823" s="17" t="s">
        <v>43469</v>
      </c>
      <c r="C3823" s="19">
        <v>885</v>
      </c>
      <c r="D3823" s="17" t="s">
        <v>39122</v>
      </c>
      <c r="E3823" s="17" t="s">
        <v>38</v>
      </c>
      <c r="F3823" s="17" t="s">
        <v>112</v>
      </c>
      <c r="G3823" s="17" t="s">
        <v>126</v>
      </c>
      <c r="J3823" s="17" t="s">
        <v>36959</v>
      </c>
      <c r="K3823" s="21" t="s">
        <v>36960</v>
      </c>
      <c r="L3823" t="s">
        <v>270</v>
      </c>
      <c r="M3823" s="21" t="s">
        <v>1212</v>
      </c>
      <c r="N3823" t="s">
        <v>2886</v>
      </c>
      <c r="P3823" t="s">
        <v>43470</v>
      </c>
      <c r="Q3823" t="s">
        <v>37264</v>
      </c>
      <c r="R3823" s="21" t="s">
        <v>18720</v>
      </c>
      <c r="S3823" s="18"/>
      <c r="T3823" s="18"/>
      <c r="U3823" s="18"/>
    </row>
    <row r="3824" spans="1:21" x14ac:dyDescent="0.25">
      <c r="A3824" s="17">
        <v>3823</v>
      </c>
      <c r="B3824" s="17" t="s">
        <v>43471</v>
      </c>
      <c r="C3824" s="17">
        <v>886</v>
      </c>
      <c r="D3824" s="17" t="s">
        <v>39122</v>
      </c>
      <c r="E3824" s="17" t="s">
        <v>38</v>
      </c>
      <c r="F3824" s="17" t="s">
        <v>112</v>
      </c>
      <c r="G3824" s="17" t="s">
        <v>126</v>
      </c>
      <c r="J3824" s="17" t="s">
        <v>36959</v>
      </c>
      <c r="K3824" s="21" t="s">
        <v>36960</v>
      </c>
      <c r="L3824" t="s">
        <v>270</v>
      </c>
      <c r="M3824" s="21" t="s">
        <v>1213</v>
      </c>
      <c r="N3824" t="s">
        <v>2886</v>
      </c>
      <c r="P3824" t="s">
        <v>43472</v>
      </c>
      <c r="Q3824" t="s">
        <v>37264</v>
      </c>
      <c r="R3824" s="21" t="s">
        <v>18721</v>
      </c>
      <c r="S3824" s="18"/>
      <c r="T3824" s="18"/>
      <c r="U3824" s="18"/>
    </row>
    <row r="3825" spans="1:21" x14ac:dyDescent="0.25">
      <c r="A3825" s="17">
        <v>3824</v>
      </c>
      <c r="B3825" s="17" t="s">
        <v>43473</v>
      </c>
      <c r="C3825" s="19">
        <v>887</v>
      </c>
      <c r="D3825" s="17" t="s">
        <v>39122</v>
      </c>
      <c r="E3825" s="17" t="s">
        <v>38</v>
      </c>
      <c r="F3825" s="17" t="s">
        <v>112</v>
      </c>
      <c r="G3825" s="17" t="s">
        <v>126</v>
      </c>
      <c r="J3825" s="17" t="s">
        <v>36959</v>
      </c>
      <c r="K3825" s="21" t="s">
        <v>36960</v>
      </c>
      <c r="L3825" t="s">
        <v>270</v>
      </c>
      <c r="M3825" s="21" t="s">
        <v>1214</v>
      </c>
      <c r="N3825" t="s">
        <v>2886</v>
      </c>
      <c r="P3825" t="s">
        <v>6924</v>
      </c>
      <c r="Q3825" t="s">
        <v>40300</v>
      </c>
      <c r="R3825" s="21" t="s">
        <v>18722</v>
      </c>
      <c r="S3825" s="18"/>
      <c r="T3825" s="18"/>
      <c r="U3825" s="18"/>
    </row>
    <row r="3826" spans="1:21" x14ac:dyDescent="0.25">
      <c r="A3826" s="17">
        <v>3825</v>
      </c>
      <c r="B3826" s="17" t="s">
        <v>43474</v>
      </c>
      <c r="C3826" s="17">
        <v>888</v>
      </c>
      <c r="D3826" s="17" t="s">
        <v>39122</v>
      </c>
      <c r="E3826" s="17" t="s">
        <v>38</v>
      </c>
      <c r="F3826" s="17" t="s">
        <v>112</v>
      </c>
      <c r="G3826" s="17" t="s">
        <v>126</v>
      </c>
      <c r="J3826" s="17" t="s">
        <v>36959</v>
      </c>
      <c r="K3826" s="21" t="s">
        <v>36960</v>
      </c>
      <c r="L3826" t="s">
        <v>270</v>
      </c>
      <c r="M3826" s="21" t="s">
        <v>1215</v>
      </c>
      <c r="N3826" t="s">
        <v>2886</v>
      </c>
      <c r="P3826" t="s">
        <v>4131</v>
      </c>
      <c r="Q3826" t="s">
        <v>40300</v>
      </c>
      <c r="R3826" s="21" t="s">
        <v>18723</v>
      </c>
      <c r="S3826" s="18"/>
      <c r="T3826" s="18"/>
      <c r="U3826" s="18"/>
    </row>
    <row r="3827" spans="1:21" x14ac:dyDescent="0.25">
      <c r="A3827" s="17">
        <v>3826</v>
      </c>
      <c r="B3827" s="17" t="s">
        <v>43475</v>
      </c>
      <c r="C3827" s="17">
        <v>889</v>
      </c>
      <c r="D3827" s="17" t="s">
        <v>39122</v>
      </c>
      <c r="E3827" s="17" t="s">
        <v>38</v>
      </c>
      <c r="F3827" s="17" t="s">
        <v>112</v>
      </c>
      <c r="G3827" s="17" t="s">
        <v>126</v>
      </c>
      <c r="J3827" s="17" t="s">
        <v>36959</v>
      </c>
      <c r="K3827" s="21" t="s">
        <v>36960</v>
      </c>
      <c r="L3827" t="s">
        <v>270</v>
      </c>
      <c r="M3827" s="21" t="s">
        <v>1212</v>
      </c>
      <c r="N3827" t="s">
        <v>2886</v>
      </c>
      <c r="P3827" t="s">
        <v>43476</v>
      </c>
      <c r="Q3827" t="s">
        <v>37264</v>
      </c>
      <c r="R3827" s="21" t="s">
        <v>18724</v>
      </c>
      <c r="S3827" s="18"/>
      <c r="T3827" s="18"/>
      <c r="U3827" s="18"/>
    </row>
    <row r="3828" spans="1:21" x14ac:dyDescent="0.25">
      <c r="A3828" s="17">
        <v>3827</v>
      </c>
      <c r="B3828" s="17" t="s">
        <v>43477</v>
      </c>
      <c r="C3828" s="19">
        <v>890</v>
      </c>
      <c r="D3828" s="17" t="s">
        <v>39122</v>
      </c>
      <c r="E3828" s="17" t="s">
        <v>38</v>
      </c>
      <c r="F3828" s="17" t="s">
        <v>112</v>
      </c>
      <c r="G3828" s="17" t="s">
        <v>126</v>
      </c>
      <c r="J3828" s="17" t="s">
        <v>36959</v>
      </c>
      <c r="K3828" s="21" t="s">
        <v>36960</v>
      </c>
      <c r="L3828" t="s">
        <v>270</v>
      </c>
      <c r="M3828" s="21" t="s">
        <v>1213</v>
      </c>
      <c r="N3828" t="s">
        <v>2886</v>
      </c>
      <c r="P3828" t="s">
        <v>43478</v>
      </c>
      <c r="Q3828" t="s">
        <v>37264</v>
      </c>
      <c r="R3828" s="21" t="s">
        <v>18725</v>
      </c>
      <c r="S3828" s="18"/>
      <c r="T3828" s="18"/>
      <c r="U3828" s="18"/>
    </row>
    <row r="3829" spans="1:21" x14ac:dyDescent="0.25">
      <c r="A3829" s="17">
        <v>3828</v>
      </c>
      <c r="B3829" s="17" t="s">
        <v>43479</v>
      </c>
      <c r="C3829" s="19">
        <v>891</v>
      </c>
      <c r="D3829" s="17" t="s">
        <v>39122</v>
      </c>
      <c r="E3829" s="17" t="s">
        <v>38</v>
      </c>
      <c r="F3829" s="17" t="s">
        <v>112</v>
      </c>
      <c r="G3829" s="17" t="s">
        <v>126</v>
      </c>
      <c r="J3829" s="17" t="s">
        <v>36959</v>
      </c>
      <c r="K3829" s="21" t="s">
        <v>36960</v>
      </c>
      <c r="L3829" t="s">
        <v>270</v>
      </c>
      <c r="M3829" s="21" t="s">
        <v>1214</v>
      </c>
      <c r="N3829" t="s">
        <v>2886</v>
      </c>
      <c r="P3829" t="s">
        <v>6925</v>
      </c>
      <c r="Q3829" t="s">
        <v>40300</v>
      </c>
      <c r="R3829" s="21" t="s">
        <v>18726</v>
      </c>
      <c r="S3829" s="18"/>
      <c r="T3829" s="18"/>
      <c r="U3829" s="18"/>
    </row>
    <row r="3830" spans="1:21" x14ac:dyDescent="0.25">
      <c r="A3830" s="17">
        <v>3829</v>
      </c>
      <c r="B3830" s="17" t="s">
        <v>43480</v>
      </c>
      <c r="C3830" s="17">
        <v>892</v>
      </c>
      <c r="D3830" s="17" t="s">
        <v>39122</v>
      </c>
      <c r="E3830" s="17" t="s">
        <v>38</v>
      </c>
      <c r="F3830" s="17" t="s">
        <v>112</v>
      </c>
      <c r="G3830" s="17" t="s">
        <v>126</v>
      </c>
      <c r="J3830" s="17" t="s">
        <v>36959</v>
      </c>
      <c r="K3830" s="21" t="s">
        <v>36960</v>
      </c>
      <c r="L3830" t="s">
        <v>270</v>
      </c>
      <c r="M3830" s="21" t="s">
        <v>1215</v>
      </c>
      <c r="N3830" t="s">
        <v>2886</v>
      </c>
      <c r="P3830" t="s">
        <v>4132</v>
      </c>
      <c r="Q3830" t="s">
        <v>40300</v>
      </c>
      <c r="R3830" s="21" t="s">
        <v>18727</v>
      </c>
      <c r="S3830" s="18"/>
      <c r="T3830" s="18"/>
      <c r="U3830" s="18"/>
    </row>
    <row r="3831" spans="1:21" x14ac:dyDescent="0.25">
      <c r="A3831" s="17">
        <v>3830</v>
      </c>
      <c r="B3831" s="17" t="s">
        <v>43481</v>
      </c>
      <c r="C3831" s="17">
        <v>893</v>
      </c>
      <c r="D3831" s="17" t="s">
        <v>39122</v>
      </c>
      <c r="E3831" s="17" t="s">
        <v>38</v>
      </c>
      <c r="F3831" s="17" t="s">
        <v>112</v>
      </c>
      <c r="G3831" s="17" t="s">
        <v>126</v>
      </c>
      <c r="J3831" s="17" t="s">
        <v>36959</v>
      </c>
      <c r="K3831" s="21" t="s">
        <v>36960</v>
      </c>
      <c r="L3831" t="s">
        <v>270</v>
      </c>
      <c r="M3831" s="21" t="s">
        <v>1216</v>
      </c>
      <c r="N3831" t="s">
        <v>2886</v>
      </c>
      <c r="P3831" t="s">
        <v>6952</v>
      </c>
      <c r="Q3831" t="s">
        <v>41231</v>
      </c>
      <c r="R3831" s="21" t="s">
        <v>18728</v>
      </c>
      <c r="S3831" s="18"/>
      <c r="T3831" s="18"/>
      <c r="U3831" s="18"/>
    </row>
    <row r="3832" spans="1:21" x14ac:dyDescent="0.25">
      <c r="A3832" s="17">
        <v>3831</v>
      </c>
      <c r="B3832" s="17" t="s">
        <v>43482</v>
      </c>
      <c r="C3832" s="17">
        <v>894</v>
      </c>
      <c r="D3832" s="17" t="s">
        <v>39122</v>
      </c>
      <c r="E3832" s="17" t="s">
        <v>38</v>
      </c>
      <c r="F3832" s="17" t="s">
        <v>112</v>
      </c>
      <c r="G3832" s="17" t="s">
        <v>126</v>
      </c>
      <c r="J3832" s="17" t="s">
        <v>36959</v>
      </c>
      <c r="K3832" s="21" t="s">
        <v>36960</v>
      </c>
      <c r="L3832" t="s">
        <v>270</v>
      </c>
      <c r="M3832" s="21" t="s">
        <v>1217</v>
      </c>
      <c r="N3832" t="s">
        <v>2886</v>
      </c>
      <c r="P3832" t="s">
        <v>6953</v>
      </c>
      <c r="Q3832" t="s">
        <v>40300</v>
      </c>
      <c r="R3832" s="21" t="s">
        <v>18729</v>
      </c>
      <c r="S3832" s="18"/>
      <c r="T3832" s="18"/>
      <c r="U3832" s="18"/>
    </row>
    <row r="3833" spans="1:21" x14ac:dyDescent="0.25">
      <c r="A3833" s="17">
        <v>3832</v>
      </c>
      <c r="B3833" s="17" t="s">
        <v>43483</v>
      </c>
      <c r="C3833" s="17">
        <v>895</v>
      </c>
      <c r="D3833" s="17" t="s">
        <v>39122</v>
      </c>
      <c r="E3833" s="17" t="s">
        <v>38</v>
      </c>
      <c r="F3833" s="17" t="s">
        <v>37073</v>
      </c>
      <c r="G3833" s="17" t="s">
        <v>139</v>
      </c>
      <c r="J3833" s="17" t="s">
        <v>36959</v>
      </c>
      <c r="K3833" s="21" t="s">
        <v>36960</v>
      </c>
      <c r="L3833" t="s">
        <v>270</v>
      </c>
      <c r="M3833" s="21" t="s">
        <v>1218</v>
      </c>
      <c r="N3833" t="s">
        <v>2886</v>
      </c>
      <c r="P3833" t="s">
        <v>43484</v>
      </c>
      <c r="Q3833" t="s">
        <v>43485</v>
      </c>
      <c r="R3833" s="21" t="s">
        <v>18730</v>
      </c>
      <c r="S3833" s="18"/>
      <c r="T3833" s="18"/>
      <c r="U3833" s="18"/>
    </row>
    <row r="3834" spans="1:21" x14ac:dyDescent="0.25">
      <c r="A3834" s="17">
        <v>3833</v>
      </c>
      <c r="B3834" s="17" t="s">
        <v>43486</v>
      </c>
      <c r="C3834" s="17">
        <v>896</v>
      </c>
      <c r="D3834" s="17" t="s">
        <v>39122</v>
      </c>
      <c r="E3834" s="17" t="s">
        <v>38</v>
      </c>
      <c r="F3834" s="17" t="s">
        <v>37073</v>
      </c>
      <c r="G3834" s="17" t="s">
        <v>139</v>
      </c>
      <c r="J3834" s="17" t="s">
        <v>36959</v>
      </c>
      <c r="K3834" s="21" t="s">
        <v>36960</v>
      </c>
      <c r="L3834" t="s">
        <v>270</v>
      </c>
      <c r="M3834" s="21" t="s">
        <v>1219</v>
      </c>
      <c r="N3834" t="s">
        <v>2886</v>
      </c>
      <c r="P3834" t="s">
        <v>43484</v>
      </c>
      <c r="Q3834" t="s">
        <v>43487</v>
      </c>
      <c r="R3834" s="21" t="s">
        <v>18731</v>
      </c>
      <c r="S3834" s="18"/>
      <c r="T3834" s="18"/>
      <c r="U3834" s="18"/>
    </row>
    <row r="3835" spans="1:21" x14ac:dyDescent="0.25">
      <c r="A3835" s="17">
        <v>3834</v>
      </c>
      <c r="B3835" s="17" t="s">
        <v>43488</v>
      </c>
      <c r="C3835" s="17">
        <v>897</v>
      </c>
      <c r="D3835" s="17" t="s">
        <v>39122</v>
      </c>
      <c r="E3835" s="17" t="s">
        <v>38</v>
      </c>
      <c r="F3835" s="17" t="s">
        <v>37073</v>
      </c>
      <c r="G3835" s="17" t="s">
        <v>139</v>
      </c>
      <c r="J3835" s="17" t="s">
        <v>36959</v>
      </c>
      <c r="K3835" s="21" t="s">
        <v>36960</v>
      </c>
      <c r="L3835" t="s">
        <v>270</v>
      </c>
      <c r="M3835" s="21" t="s">
        <v>1220</v>
      </c>
      <c r="N3835" t="s">
        <v>2886</v>
      </c>
      <c r="P3835" t="s">
        <v>43489</v>
      </c>
      <c r="Q3835" t="s">
        <v>43490</v>
      </c>
      <c r="R3835" s="21" t="s">
        <v>18732</v>
      </c>
      <c r="S3835" s="18"/>
      <c r="T3835" s="18"/>
      <c r="U3835" s="18"/>
    </row>
    <row r="3836" spans="1:21" x14ac:dyDescent="0.25">
      <c r="A3836" s="17">
        <v>3835</v>
      </c>
      <c r="B3836" s="17" t="s">
        <v>43491</v>
      </c>
      <c r="C3836" s="17">
        <v>898</v>
      </c>
      <c r="D3836" s="17" t="s">
        <v>39122</v>
      </c>
      <c r="E3836" s="17" t="s">
        <v>38</v>
      </c>
      <c r="F3836" s="17" t="s">
        <v>37073</v>
      </c>
      <c r="G3836" s="17" t="s">
        <v>139</v>
      </c>
      <c r="J3836" s="17" t="s">
        <v>36959</v>
      </c>
      <c r="K3836" s="21" t="s">
        <v>36960</v>
      </c>
      <c r="L3836" t="s">
        <v>270</v>
      </c>
      <c r="M3836" s="21" t="s">
        <v>1221</v>
      </c>
      <c r="N3836" t="s">
        <v>2886</v>
      </c>
      <c r="P3836" t="s">
        <v>43492</v>
      </c>
      <c r="Q3836" t="s">
        <v>43490</v>
      </c>
      <c r="R3836" s="21" t="s">
        <v>18733</v>
      </c>
      <c r="S3836" s="18"/>
      <c r="T3836" s="18"/>
      <c r="U3836" s="18"/>
    </row>
    <row r="3837" spans="1:21" x14ac:dyDescent="0.25">
      <c r="A3837" s="17">
        <v>3836</v>
      </c>
      <c r="B3837" s="17" t="s">
        <v>43493</v>
      </c>
      <c r="C3837" s="17">
        <v>899</v>
      </c>
      <c r="D3837" s="17" t="s">
        <v>39122</v>
      </c>
      <c r="E3837" s="17" t="s">
        <v>38</v>
      </c>
      <c r="F3837" s="17" t="s">
        <v>37009</v>
      </c>
      <c r="G3837" s="17" t="s">
        <v>123</v>
      </c>
      <c r="J3837" s="17" t="s">
        <v>36959</v>
      </c>
      <c r="K3837" s="21" t="s">
        <v>36960</v>
      </c>
      <c r="L3837" t="s">
        <v>270</v>
      </c>
      <c r="M3837" s="21" t="s">
        <v>1222</v>
      </c>
      <c r="N3837" t="s">
        <v>2886</v>
      </c>
      <c r="P3837" t="s">
        <v>4133</v>
      </c>
      <c r="Q3837" t="s">
        <v>43494</v>
      </c>
      <c r="R3837" s="21" t="s">
        <v>18734</v>
      </c>
      <c r="S3837" s="18"/>
      <c r="T3837" s="18"/>
      <c r="U3837" s="18"/>
    </row>
    <row r="3838" spans="1:21" x14ac:dyDescent="0.25">
      <c r="A3838" s="17">
        <v>3837</v>
      </c>
      <c r="B3838" s="17" t="s">
        <v>43495</v>
      </c>
      <c r="C3838" s="17">
        <v>900</v>
      </c>
      <c r="D3838" s="17" t="s">
        <v>39122</v>
      </c>
      <c r="E3838" s="17" t="s">
        <v>38</v>
      </c>
      <c r="F3838" s="17" t="s">
        <v>37073</v>
      </c>
      <c r="G3838" s="17" t="s">
        <v>139</v>
      </c>
      <c r="J3838" s="17" t="s">
        <v>36959</v>
      </c>
      <c r="K3838" s="21" t="s">
        <v>36960</v>
      </c>
      <c r="L3838" t="s">
        <v>270</v>
      </c>
      <c r="M3838" s="21" t="s">
        <v>1223</v>
      </c>
      <c r="N3838" t="s">
        <v>2886</v>
      </c>
      <c r="P3838" t="s">
        <v>4134</v>
      </c>
      <c r="Q3838" t="s">
        <v>43496</v>
      </c>
      <c r="R3838" s="21" t="s">
        <v>18735</v>
      </c>
      <c r="S3838" s="18"/>
      <c r="T3838" s="18"/>
      <c r="U3838" s="18"/>
    </row>
    <row r="3839" spans="1:21" x14ac:dyDescent="0.25">
      <c r="A3839" s="17">
        <v>3838</v>
      </c>
      <c r="B3839" s="17" t="s">
        <v>43497</v>
      </c>
      <c r="C3839" s="17">
        <v>901</v>
      </c>
      <c r="D3839" s="17" t="s">
        <v>39122</v>
      </c>
      <c r="E3839" s="17" t="s">
        <v>38</v>
      </c>
      <c r="F3839" s="17" t="s">
        <v>37073</v>
      </c>
      <c r="G3839" s="17" t="s">
        <v>139</v>
      </c>
      <c r="J3839" s="17" t="s">
        <v>36959</v>
      </c>
      <c r="K3839" s="21" t="s">
        <v>36960</v>
      </c>
      <c r="L3839" t="s">
        <v>270</v>
      </c>
      <c r="M3839" s="21" t="s">
        <v>1224</v>
      </c>
      <c r="N3839" t="s">
        <v>2886</v>
      </c>
      <c r="P3839" t="s">
        <v>4135</v>
      </c>
      <c r="Q3839" t="s">
        <v>40300</v>
      </c>
      <c r="R3839" s="21" t="s">
        <v>18736</v>
      </c>
      <c r="S3839" s="18"/>
      <c r="T3839" s="18"/>
      <c r="U3839" s="18"/>
    </row>
    <row r="3840" spans="1:21" x14ac:dyDescent="0.25">
      <c r="A3840" s="17">
        <v>3839</v>
      </c>
      <c r="B3840" s="17" t="s">
        <v>43498</v>
      </c>
      <c r="C3840" s="17">
        <v>902</v>
      </c>
      <c r="D3840" s="17" t="s">
        <v>39122</v>
      </c>
      <c r="E3840" s="17" t="s">
        <v>38</v>
      </c>
      <c r="F3840" s="17" t="s">
        <v>112</v>
      </c>
      <c r="G3840" s="17" t="s">
        <v>126</v>
      </c>
      <c r="J3840" s="17" t="s">
        <v>36959</v>
      </c>
      <c r="K3840" s="21" t="s">
        <v>36960</v>
      </c>
      <c r="L3840" t="s">
        <v>270</v>
      </c>
      <c r="M3840" s="21" t="s">
        <v>1225</v>
      </c>
      <c r="N3840" t="s">
        <v>2886</v>
      </c>
      <c r="P3840" t="s">
        <v>43499</v>
      </c>
      <c r="Q3840" t="s">
        <v>43500</v>
      </c>
      <c r="R3840" s="21" t="s">
        <v>18737</v>
      </c>
      <c r="S3840" s="18"/>
      <c r="T3840" s="18"/>
      <c r="U3840" s="18"/>
    </row>
    <row r="3841" spans="1:21" x14ac:dyDescent="0.25">
      <c r="A3841" s="17">
        <v>3840</v>
      </c>
      <c r="B3841" s="17" t="s">
        <v>43501</v>
      </c>
      <c r="C3841" s="17">
        <v>903</v>
      </c>
      <c r="D3841" s="17" t="s">
        <v>39122</v>
      </c>
      <c r="E3841" s="17" t="s">
        <v>38</v>
      </c>
      <c r="F3841" s="17" t="s">
        <v>112</v>
      </c>
      <c r="G3841" s="17" t="s">
        <v>126</v>
      </c>
      <c r="J3841" s="17" t="s">
        <v>36959</v>
      </c>
      <c r="K3841" s="21" t="s">
        <v>36960</v>
      </c>
      <c r="L3841" t="s">
        <v>270</v>
      </c>
      <c r="M3841" s="21" t="s">
        <v>1226</v>
      </c>
      <c r="N3841" t="s">
        <v>2886</v>
      </c>
      <c r="P3841" t="s">
        <v>4136</v>
      </c>
      <c r="Q3841" t="s">
        <v>43502</v>
      </c>
      <c r="R3841" s="21" t="s">
        <v>18738</v>
      </c>
      <c r="S3841" s="18"/>
      <c r="T3841" s="18"/>
      <c r="U3841" s="18"/>
    </row>
    <row r="3842" spans="1:21" x14ac:dyDescent="0.25">
      <c r="A3842" s="17">
        <v>3841</v>
      </c>
      <c r="B3842" s="17" t="s">
        <v>43503</v>
      </c>
      <c r="C3842" s="17">
        <v>904</v>
      </c>
      <c r="D3842" s="17" t="s">
        <v>39122</v>
      </c>
      <c r="E3842" s="17" t="s">
        <v>38</v>
      </c>
      <c r="F3842" s="17" t="s">
        <v>112</v>
      </c>
      <c r="G3842" s="17" t="s">
        <v>126</v>
      </c>
      <c r="J3842" s="17" t="s">
        <v>36959</v>
      </c>
      <c r="K3842" s="21" t="s">
        <v>36960</v>
      </c>
      <c r="L3842" t="s">
        <v>270</v>
      </c>
      <c r="M3842" s="21" t="s">
        <v>1227</v>
      </c>
      <c r="N3842" t="s">
        <v>2886</v>
      </c>
      <c r="P3842" t="s">
        <v>43504</v>
      </c>
      <c r="Q3842" t="s">
        <v>43505</v>
      </c>
      <c r="R3842" s="21" t="s">
        <v>18739</v>
      </c>
      <c r="S3842" s="18"/>
      <c r="T3842" s="18"/>
      <c r="U3842" s="18"/>
    </row>
    <row r="3843" spans="1:21" x14ac:dyDescent="0.25">
      <c r="A3843" s="17">
        <v>3842</v>
      </c>
      <c r="B3843" s="17" t="s">
        <v>43506</v>
      </c>
      <c r="C3843" s="17">
        <v>905</v>
      </c>
      <c r="D3843" s="17" t="s">
        <v>39122</v>
      </c>
      <c r="E3843" s="17" t="s">
        <v>38</v>
      </c>
      <c r="F3843" s="17" t="s">
        <v>112</v>
      </c>
      <c r="G3843" s="17" t="s">
        <v>126</v>
      </c>
      <c r="J3843" s="17" t="s">
        <v>36959</v>
      </c>
      <c r="K3843" s="21" t="s">
        <v>36960</v>
      </c>
      <c r="L3843" t="s">
        <v>270</v>
      </c>
      <c r="M3843" s="21" t="s">
        <v>1228</v>
      </c>
      <c r="N3843" t="s">
        <v>2886</v>
      </c>
      <c r="P3843" t="s">
        <v>4137</v>
      </c>
      <c r="Q3843" t="s">
        <v>43507</v>
      </c>
      <c r="R3843" s="21" t="s">
        <v>18740</v>
      </c>
      <c r="S3843" s="18"/>
      <c r="T3843" s="18"/>
      <c r="U3843" s="18"/>
    </row>
    <row r="3844" spans="1:21" x14ac:dyDescent="0.25">
      <c r="A3844" s="17">
        <v>3843</v>
      </c>
      <c r="B3844" s="17" t="s">
        <v>43508</v>
      </c>
      <c r="C3844" s="17">
        <v>906</v>
      </c>
      <c r="D3844" s="17" t="s">
        <v>39122</v>
      </c>
      <c r="E3844" s="17" t="s">
        <v>38</v>
      </c>
      <c r="F3844" s="17" t="s">
        <v>112</v>
      </c>
      <c r="G3844" s="17" t="s">
        <v>126</v>
      </c>
      <c r="J3844" s="17" t="s">
        <v>36959</v>
      </c>
      <c r="K3844" s="21" t="s">
        <v>36960</v>
      </c>
      <c r="L3844" t="s">
        <v>270</v>
      </c>
      <c r="M3844" s="21" t="s">
        <v>1229</v>
      </c>
      <c r="N3844" t="s">
        <v>2886</v>
      </c>
      <c r="P3844" t="s">
        <v>43509</v>
      </c>
      <c r="Q3844" t="s">
        <v>43507</v>
      </c>
      <c r="R3844" s="21" t="s">
        <v>18741</v>
      </c>
      <c r="S3844" s="18"/>
      <c r="T3844" s="18"/>
      <c r="U3844" s="18"/>
    </row>
    <row r="3845" spans="1:21" x14ac:dyDescent="0.25">
      <c r="A3845" s="17">
        <v>3844</v>
      </c>
      <c r="B3845" s="17" t="s">
        <v>43510</v>
      </c>
      <c r="C3845" s="19">
        <v>907</v>
      </c>
      <c r="D3845" s="17" t="s">
        <v>39122</v>
      </c>
      <c r="E3845" s="17" t="s">
        <v>38</v>
      </c>
      <c r="F3845" s="17" t="s">
        <v>37073</v>
      </c>
      <c r="G3845" s="17" t="s">
        <v>139</v>
      </c>
      <c r="J3845" s="17" t="s">
        <v>36959</v>
      </c>
      <c r="K3845" s="21" t="s">
        <v>36960</v>
      </c>
      <c r="L3845" t="s">
        <v>270</v>
      </c>
      <c r="M3845" s="21" t="s">
        <v>1230</v>
      </c>
      <c r="N3845" t="s">
        <v>2886</v>
      </c>
      <c r="P3845" t="s">
        <v>43511</v>
      </c>
      <c r="Q3845" t="s">
        <v>43512</v>
      </c>
      <c r="R3845" s="21" t="s">
        <v>18742</v>
      </c>
      <c r="S3845" s="18"/>
      <c r="T3845" s="18"/>
      <c r="U3845" s="18"/>
    </row>
    <row r="3846" spans="1:21" x14ac:dyDescent="0.25">
      <c r="A3846" s="17">
        <v>3845</v>
      </c>
      <c r="B3846" s="17" t="s">
        <v>43513</v>
      </c>
      <c r="C3846" s="17">
        <v>908</v>
      </c>
      <c r="D3846" s="17" t="s">
        <v>39122</v>
      </c>
      <c r="E3846" s="17" t="s">
        <v>38</v>
      </c>
      <c r="F3846" s="17" t="s">
        <v>37073</v>
      </c>
      <c r="G3846" s="17" t="s">
        <v>131</v>
      </c>
      <c r="J3846" s="17" t="s">
        <v>36959</v>
      </c>
      <c r="K3846" s="21" t="s">
        <v>36960</v>
      </c>
      <c r="L3846" t="s">
        <v>270</v>
      </c>
      <c r="N3846" t="s">
        <v>2886</v>
      </c>
      <c r="P3846" t="s">
        <v>43514</v>
      </c>
      <c r="R3846" s="21" t="s">
        <v>18743</v>
      </c>
      <c r="S3846" s="18"/>
      <c r="T3846" s="18"/>
      <c r="U3846" s="18"/>
    </row>
    <row r="3847" spans="1:21" x14ac:dyDescent="0.25">
      <c r="A3847" s="17">
        <v>3846</v>
      </c>
      <c r="B3847" s="17" t="s">
        <v>43515</v>
      </c>
      <c r="C3847" s="19">
        <v>909</v>
      </c>
      <c r="D3847" s="17" t="s">
        <v>39122</v>
      </c>
      <c r="E3847" s="17" t="s">
        <v>38</v>
      </c>
      <c r="F3847" s="17" t="s">
        <v>37073</v>
      </c>
      <c r="G3847" s="17" t="s">
        <v>131</v>
      </c>
      <c r="J3847" s="17" t="s">
        <v>36959</v>
      </c>
      <c r="K3847" s="21" t="s">
        <v>36960</v>
      </c>
      <c r="L3847" t="s">
        <v>270</v>
      </c>
      <c r="N3847" t="s">
        <v>2886</v>
      </c>
      <c r="P3847" t="s">
        <v>43516</v>
      </c>
      <c r="R3847" s="21" t="s">
        <v>18744</v>
      </c>
      <c r="S3847" s="18"/>
      <c r="T3847" s="18"/>
      <c r="U3847" s="18"/>
    </row>
    <row r="3848" spans="1:21" x14ac:dyDescent="0.25">
      <c r="A3848" s="17">
        <v>3847</v>
      </c>
      <c r="B3848" s="17" t="s">
        <v>43517</v>
      </c>
      <c r="C3848" s="17">
        <v>910</v>
      </c>
      <c r="D3848" s="17" t="s">
        <v>39122</v>
      </c>
      <c r="E3848" s="17" t="s">
        <v>38</v>
      </c>
      <c r="F3848" s="17" t="s">
        <v>37073</v>
      </c>
      <c r="G3848" s="17" t="s">
        <v>131</v>
      </c>
      <c r="J3848" s="17" t="s">
        <v>36959</v>
      </c>
      <c r="K3848" s="21" t="s">
        <v>36960</v>
      </c>
      <c r="L3848" t="s">
        <v>270</v>
      </c>
      <c r="N3848" t="s">
        <v>2886</v>
      </c>
      <c r="P3848" t="s">
        <v>43518</v>
      </c>
      <c r="R3848" s="21" t="s">
        <v>18745</v>
      </c>
      <c r="S3848" s="18"/>
      <c r="T3848" s="18"/>
      <c r="U3848" s="18"/>
    </row>
    <row r="3849" spans="1:21" x14ac:dyDescent="0.25">
      <c r="A3849" s="17">
        <v>3848</v>
      </c>
      <c r="B3849" s="17" t="s">
        <v>43519</v>
      </c>
      <c r="C3849" s="19">
        <v>911</v>
      </c>
      <c r="D3849" s="17" t="s">
        <v>39122</v>
      </c>
      <c r="E3849" s="17" t="s">
        <v>38</v>
      </c>
      <c r="F3849" s="17" t="s">
        <v>37073</v>
      </c>
      <c r="G3849" s="17" t="s">
        <v>131</v>
      </c>
      <c r="J3849" s="17" t="s">
        <v>36959</v>
      </c>
      <c r="K3849" s="21" t="s">
        <v>36960</v>
      </c>
      <c r="L3849" t="s">
        <v>270</v>
      </c>
      <c r="N3849" t="s">
        <v>2886</v>
      </c>
      <c r="P3849" t="s">
        <v>43520</v>
      </c>
      <c r="R3849" s="21" t="s">
        <v>18746</v>
      </c>
      <c r="S3849" s="18"/>
      <c r="T3849" s="18"/>
      <c r="U3849" s="18"/>
    </row>
    <row r="3850" spans="1:21" x14ac:dyDescent="0.25">
      <c r="A3850" s="17">
        <v>3849</v>
      </c>
      <c r="B3850" s="17" t="s">
        <v>43521</v>
      </c>
      <c r="C3850" s="17">
        <v>912</v>
      </c>
      <c r="D3850" s="17" t="s">
        <v>39122</v>
      </c>
      <c r="E3850" s="17" t="s">
        <v>38</v>
      </c>
      <c r="F3850" s="17" t="s">
        <v>37073</v>
      </c>
      <c r="G3850" s="17" t="s">
        <v>131</v>
      </c>
      <c r="J3850" s="17" t="s">
        <v>36959</v>
      </c>
      <c r="K3850" s="21" t="s">
        <v>36960</v>
      </c>
      <c r="L3850" t="s">
        <v>270</v>
      </c>
      <c r="N3850" t="s">
        <v>2886</v>
      </c>
      <c r="P3850" t="s">
        <v>43522</v>
      </c>
      <c r="R3850" s="21" t="s">
        <v>18747</v>
      </c>
      <c r="S3850" s="18"/>
      <c r="T3850" s="18"/>
      <c r="U3850" s="18"/>
    </row>
    <row r="3851" spans="1:21" x14ac:dyDescent="0.25">
      <c r="A3851" s="17">
        <v>3850</v>
      </c>
      <c r="B3851" s="17" t="s">
        <v>43523</v>
      </c>
      <c r="C3851" s="17">
        <v>913</v>
      </c>
      <c r="D3851" s="17" t="s">
        <v>39122</v>
      </c>
      <c r="E3851" s="17" t="s">
        <v>38</v>
      </c>
      <c r="F3851" s="17" t="s">
        <v>37073</v>
      </c>
      <c r="G3851" s="17" t="s">
        <v>131</v>
      </c>
      <c r="J3851" s="17" t="s">
        <v>36959</v>
      </c>
      <c r="K3851" s="21" t="s">
        <v>36960</v>
      </c>
      <c r="L3851" t="s">
        <v>270</v>
      </c>
      <c r="N3851" t="s">
        <v>2886</v>
      </c>
      <c r="P3851" t="s">
        <v>43524</v>
      </c>
      <c r="R3851" s="21" t="s">
        <v>18748</v>
      </c>
      <c r="S3851" s="18"/>
      <c r="T3851" s="18"/>
      <c r="U3851" s="18"/>
    </row>
    <row r="3852" spans="1:21" x14ac:dyDescent="0.25">
      <c r="A3852" s="17">
        <v>3851</v>
      </c>
      <c r="B3852" s="17" t="s">
        <v>43525</v>
      </c>
      <c r="C3852" s="17">
        <v>914</v>
      </c>
      <c r="D3852" s="17" t="s">
        <v>39122</v>
      </c>
      <c r="E3852" s="17" t="s">
        <v>38</v>
      </c>
      <c r="F3852" s="17" t="s">
        <v>37073</v>
      </c>
      <c r="G3852" s="17" t="s">
        <v>131</v>
      </c>
      <c r="J3852" s="17" t="s">
        <v>36959</v>
      </c>
      <c r="K3852" s="21" t="s">
        <v>36960</v>
      </c>
      <c r="L3852" t="s">
        <v>270</v>
      </c>
      <c r="N3852" t="s">
        <v>2886</v>
      </c>
      <c r="P3852" t="s">
        <v>43526</v>
      </c>
      <c r="R3852" s="21" t="s">
        <v>18749</v>
      </c>
      <c r="S3852" s="18"/>
      <c r="T3852" s="18"/>
      <c r="U3852" s="18"/>
    </row>
    <row r="3853" spans="1:21" x14ac:dyDescent="0.25">
      <c r="A3853" s="17">
        <v>3852</v>
      </c>
      <c r="B3853" s="17" t="s">
        <v>43527</v>
      </c>
      <c r="C3853" s="17">
        <v>915</v>
      </c>
      <c r="D3853" s="17" t="s">
        <v>39122</v>
      </c>
      <c r="E3853" s="17" t="s">
        <v>38</v>
      </c>
      <c r="F3853" s="17" t="s">
        <v>37073</v>
      </c>
      <c r="G3853" s="17" t="s">
        <v>131</v>
      </c>
      <c r="J3853" s="17" t="s">
        <v>36959</v>
      </c>
      <c r="K3853" s="21" t="s">
        <v>36960</v>
      </c>
      <c r="L3853" t="s">
        <v>270</v>
      </c>
      <c r="N3853" t="s">
        <v>2886</v>
      </c>
      <c r="P3853" t="s">
        <v>43528</v>
      </c>
      <c r="R3853" s="21" t="s">
        <v>18750</v>
      </c>
      <c r="S3853" s="18"/>
      <c r="T3853" s="18"/>
      <c r="U3853" s="18"/>
    </row>
    <row r="3854" spans="1:21" x14ac:dyDescent="0.25">
      <c r="A3854" s="17">
        <v>3853</v>
      </c>
      <c r="B3854" s="17" t="s">
        <v>43529</v>
      </c>
      <c r="C3854" s="17">
        <v>916</v>
      </c>
      <c r="D3854" s="17" t="s">
        <v>39122</v>
      </c>
      <c r="E3854" s="17" t="s">
        <v>38</v>
      </c>
      <c r="F3854" s="17" t="s">
        <v>37073</v>
      </c>
      <c r="G3854" s="17" t="s">
        <v>131</v>
      </c>
      <c r="J3854" s="17" t="s">
        <v>36959</v>
      </c>
      <c r="K3854" s="21" t="s">
        <v>36960</v>
      </c>
      <c r="L3854" t="s">
        <v>270</v>
      </c>
      <c r="N3854" t="s">
        <v>2886</v>
      </c>
      <c r="P3854" t="s">
        <v>43530</v>
      </c>
      <c r="R3854" s="21" t="s">
        <v>18751</v>
      </c>
      <c r="S3854" s="18"/>
      <c r="T3854" s="18"/>
      <c r="U3854" s="18"/>
    </row>
    <row r="3855" spans="1:21" x14ac:dyDescent="0.25">
      <c r="A3855" s="17">
        <v>3854</v>
      </c>
      <c r="B3855" s="17" t="s">
        <v>43531</v>
      </c>
      <c r="C3855" s="17">
        <v>917</v>
      </c>
      <c r="D3855" s="17" t="s">
        <v>39122</v>
      </c>
      <c r="E3855" s="17" t="s">
        <v>38</v>
      </c>
      <c r="F3855" s="17" t="s">
        <v>122</v>
      </c>
      <c r="G3855" s="17" t="s">
        <v>37006</v>
      </c>
      <c r="P3855" t="s">
        <v>43532</v>
      </c>
      <c r="R3855" s="21" t="s">
        <v>43533</v>
      </c>
      <c r="S3855" s="18"/>
      <c r="T3855" s="18"/>
      <c r="U3855" s="18"/>
    </row>
    <row r="3856" spans="1:21" x14ac:dyDescent="0.25">
      <c r="A3856" s="17">
        <v>3855</v>
      </c>
      <c r="B3856" s="17" t="s">
        <v>43534</v>
      </c>
      <c r="C3856" s="17">
        <v>918</v>
      </c>
      <c r="D3856" s="17" t="s">
        <v>39122</v>
      </c>
      <c r="E3856" s="17" t="s">
        <v>38</v>
      </c>
      <c r="F3856" s="17" t="s">
        <v>37073</v>
      </c>
      <c r="G3856" s="17" t="s">
        <v>139</v>
      </c>
      <c r="P3856" t="s">
        <v>43535</v>
      </c>
      <c r="R3856" s="21" t="s">
        <v>43536</v>
      </c>
      <c r="S3856" s="18"/>
      <c r="T3856" s="18"/>
      <c r="U3856" s="18"/>
    </row>
    <row r="3857" spans="1:21" x14ac:dyDescent="0.25">
      <c r="A3857" s="17">
        <v>3856</v>
      </c>
      <c r="B3857" s="17" t="s">
        <v>43537</v>
      </c>
      <c r="C3857" s="17">
        <v>919</v>
      </c>
      <c r="D3857" s="17" t="s">
        <v>39122</v>
      </c>
      <c r="E3857" s="17" t="s">
        <v>38</v>
      </c>
      <c r="F3857" s="17" t="s">
        <v>153</v>
      </c>
      <c r="G3857" s="17" t="s">
        <v>132</v>
      </c>
      <c r="J3857" s="17" t="s">
        <v>36959</v>
      </c>
      <c r="K3857" s="21" t="s">
        <v>36960</v>
      </c>
      <c r="L3857" t="s">
        <v>251</v>
      </c>
      <c r="M3857" s="21" t="s">
        <v>492</v>
      </c>
      <c r="N3857" t="s">
        <v>2886</v>
      </c>
      <c r="P3857" t="s">
        <v>37719</v>
      </c>
      <c r="Q3857" t="s">
        <v>40300</v>
      </c>
      <c r="R3857" s="21" t="s">
        <v>18752</v>
      </c>
      <c r="S3857" s="18"/>
      <c r="T3857" s="18"/>
      <c r="U3857" s="18"/>
    </row>
    <row r="3858" spans="1:21" x14ac:dyDescent="0.25">
      <c r="A3858" s="17">
        <v>3857</v>
      </c>
      <c r="B3858" s="17" t="s">
        <v>43538</v>
      </c>
      <c r="C3858" s="17">
        <v>920</v>
      </c>
      <c r="D3858" s="17" t="s">
        <v>39122</v>
      </c>
      <c r="E3858" s="17" t="s">
        <v>38</v>
      </c>
      <c r="F3858" s="17" t="s">
        <v>153</v>
      </c>
      <c r="G3858" s="17" t="s">
        <v>132</v>
      </c>
      <c r="J3858" s="17" t="s">
        <v>36959</v>
      </c>
      <c r="K3858" s="21" t="s">
        <v>36960</v>
      </c>
      <c r="L3858" t="s">
        <v>251</v>
      </c>
      <c r="M3858" s="21" t="s">
        <v>493</v>
      </c>
      <c r="N3858" t="s">
        <v>2886</v>
      </c>
      <c r="P3858" t="s">
        <v>3075</v>
      </c>
      <c r="Q3858" t="s">
        <v>43539</v>
      </c>
      <c r="R3858" s="21" t="s">
        <v>18753</v>
      </c>
      <c r="S3858" s="18"/>
      <c r="T3858" s="18"/>
      <c r="U3858" s="18"/>
    </row>
    <row r="3859" spans="1:21" x14ac:dyDescent="0.25">
      <c r="A3859" s="17">
        <v>3858</v>
      </c>
      <c r="B3859" s="17" t="s">
        <v>43540</v>
      </c>
      <c r="C3859" s="17">
        <v>921</v>
      </c>
      <c r="D3859" s="17" t="s">
        <v>39122</v>
      </c>
      <c r="E3859" s="17" t="s">
        <v>38</v>
      </c>
      <c r="F3859" s="17" t="s">
        <v>153</v>
      </c>
      <c r="G3859" s="17" t="s">
        <v>132</v>
      </c>
      <c r="J3859" s="17" t="s">
        <v>216</v>
      </c>
      <c r="K3859" s="21" t="s">
        <v>36960</v>
      </c>
      <c r="N3859" t="s">
        <v>231</v>
      </c>
      <c r="O3859" t="s">
        <v>231</v>
      </c>
      <c r="P3859" t="s">
        <v>43541</v>
      </c>
      <c r="Q3859" t="s">
        <v>43542</v>
      </c>
      <c r="R3859" s="21" t="s">
        <v>18754</v>
      </c>
      <c r="S3859" s="18"/>
      <c r="T3859" s="18"/>
      <c r="U3859" s="18"/>
    </row>
    <row r="3860" spans="1:21" x14ac:dyDescent="0.25">
      <c r="A3860" s="17">
        <v>3859</v>
      </c>
      <c r="B3860" s="17" t="s">
        <v>43543</v>
      </c>
      <c r="C3860" s="17">
        <v>922</v>
      </c>
      <c r="D3860" s="17" t="s">
        <v>39122</v>
      </c>
      <c r="E3860" s="17" t="s">
        <v>38</v>
      </c>
      <c r="F3860" s="17" t="s">
        <v>112</v>
      </c>
      <c r="G3860" s="17" t="s">
        <v>126</v>
      </c>
      <c r="J3860" s="17" t="s">
        <v>36959</v>
      </c>
      <c r="K3860" s="21" t="s">
        <v>36960</v>
      </c>
      <c r="L3860" t="s">
        <v>251</v>
      </c>
      <c r="M3860" s="21" t="s">
        <v>496</v>
      </c>
      <c r="N3860" t="s">
        <v>2886</v>
      </c>
      <c r="P3860" t="s">
        <v>37729</v>
      </c>
      <c r="Q3860" t="s">
        <v>43544</v>
      </c>
      <c r="R3860" s="21" t="s">
        <v>18755</v>
      </c>
      <c r="S3860" s="18"/>
      <c r="T3860" s="18"/>
      <c r="U3860" s="18"/>
    </row>
    <row r="3861" spans="1:21" x14ac:dyDescent="0.25">
      <c r="A3861" s="17">
        <v>3860</v>
      </c>
      <c r="B3861" s="17" t="s">
        <v>43545</v>
      </c>
      <c r="C3861" s="17">
        <v>923</v>
      </c>
      <c r="D3861" s="17" t="s">
        <v>39122</v>
      </c>
      <c r="E3861" s="17" t="s">
        <v>38</v>
      </c>
      <c r="F3861" s="17" t="s">
        <v>153</v>
      </c>
      <c r="G3861" s="17" t="s">
        <v>132</v>
      </c>
      <c r="J3861" s="17" t="s">
        <v>216</v>
      </c>
      <c r="K3861" s="21" t="s">
        <v>36960</v>
      </c>
      <c r="N3861" t="s">
        <v>231</v>
      </c>
      <c r="O3861" t="s">
        <v>231</v>
      </c>
      <c r="P3861" t="s">
        <v>43541</v>
      </c>
      <c r="Q3861" t="s">
        <v>43546</v>
      </c>
      <c r="R3861" s="21" t="s">
        <v>18756</v>
      </c>
      <c r="S3861" s="18"/>
      <c r="T3861" s="18"/>
      <c r="U3861" s="18"/>
    </row>
    <row r="3862" spans="1:21" x14ac:dyDescent="0.25">
      <c r="A3862" s="17">
        <v>3861</v>
      </c>
      <c r="B3862" s="17" t="s">
        <v>43547</v>
      </c>
      <c r="C3862" s="17">
        <v>924</v>
      </c>
      <c r="D3862" s="17" t="s">
        <v>39122</v>
      </c>
      <c r="E3862" s="17" t="s">
        <v>38</v>
      </c>
      <c r="F3862" s="17" t="s">
        <v>37009</v>
      </c>
      <c r="G3862" s="17" t="s">
        <v>123</v>
      </c>
      <c r="J3862" s="17" t="s">
        <v>36959</v>
      </c>
      <c r="K3862" s="21" t="s">
        <v>36960</v>
      </c>
      <c r="L3862" t="s">
        <v>251</v>
      </c>
      <c r="N3862" t="s">
        <v>2886</v>
      </c>
      <c r="P3862" t="s">
        <v>43548</v>
      </c>
      <c r="Q3862" t="s">
        <v>41231</v>
      </c>
      <c r="R3862" s="21" t="s">
        <v>18757</v>
      </c>
      <c r="S3862" s="18"/>
      <c r="T3862" s="18"/>
      <c r="U3862" s="18"/>
    </row>
    <row r="3863" spans="1:21" x14ac:dyDescent="0.25">
      <c r="A3863" s="17">
        <v>3862</v>
      </c>
      <c r="B3863" s="17" t="s">
        <v>43549</v>
      </c>
      <c r="C3863" s="17">
        <v>925</v>
      </c>
      <c r="D3863" s="17" t="s">
        <v>39122</v>
      </c>
      <c r="E3863" s="17" t="s">
        <v>38</v>
      </c>
      <c r="F3863" s="17" t="s">
        <v>37009</v>
      </c>
      <c r="G3863" s="17" t="s">
        <v>123</v>
      </c>
      <c r="J3863" s="17" t="s">
        <v>36959</v>
      </c>
      <c r="K3863" s="21" t="s">
        <v>36960</v>
      </c>
      <c r="L3863" t="s">
        <v>251</v>
      </c>
      <c r="N3863" t="s">
        <v>2886</v>
      </c>
      <c r="P3863" t="s">
        <v>3078</v>
      </c>
      <c r="Q3863" t="s">
        <v>40300</v>
      </c>
      <c r="R3863" s="21" t="s">
        <v>18758</v>
      </c>
      <c r="S3863" s="18"/>
      <c r="T3863" s="18"/>
      <c r="U3863" s="18"/>
    </row>
    <row r="3864" spans="1:21" x14ac:dyDescent="0.25">
      <c r="A3864" s="17">
        <v>3863</v>
      </c>
      <c r="B3864" s="17" t="s">
        <v>43550</v>
      </c>
      <c r="C3864" s="17">
        <v>926</v>
      </c>
      <c r="D3864" s="17" t="s">
        <v>39122</v>
      </c>
      <c r="E3864" s="17" t="s">
        <v>38</v>
      </c>
      <c r="F3864" s="17" t="s">
        <v>37009</v>
      </c>
      <c r="G3864" s="17" t="s">
        <v>123</v>
      </c>
      <c r="J3864" s="17" t="s">
        <v>36959</v>
      </c>
      <c r="K3864" s="21" t="s">
        <v>36960</v>
      </c>
      <c r="L3864" t="s">
        <v>251</v>
      </c>
      <c r="N3864" t="s">
        <v>2886</v>
      </c>
      <c r="P3864" t="s">
        <v>37737</v>
      </c>
      <c r="Q3864" t="s">
        <v>41958</v>
      </c>
      <c r="R3864" s="21" t="s">
        <v>18759</v>
      </c>
      <c r="S3864" s="18"/>
      <c r="T3864" s="18"/>
      <c r="U3864" s="18"/>
    </row>
    <row r="3865" spans="1:21" x14ac:dyDescent="0.25">
      <c r="A3865" s="17">
        <v>3864</v>
      </c>
      <c r="B3865" s="17" t="s">
        <v>43551</v>
      </c>
      <c r="C3865" s="17">
        <v>927</v>
      </c>
      <c r="D3865" s="17" t="s">
        <v>39122</v>
      </c>
      <c r="E3865" s="17" t="s">
        <v>38</v>
      </c>
      <c r="F3865" s="17" t="s">
        <v>37009</v>
      </c>
      <c r="G3865" s="17" t="s">
        <v>123</v>
      </c>
      <c r="J3865" s="17" t="s">
        <v>36959</v>
      </c>
      <c r="K3865" s="21" t="s">
        <v>36960</v>
      </c>
      <c r="L3865" t="s">
        <v>251</v>
      </c>
      <c r="N3865" t="s">
        <v>2886</v>
      </c>
      <c r="P3865" t="s">
        <v>3079</v>
      </c>
      <c r="Q3865" t="s">
        <v>40300</v>
      </c>
      <c r="R3865" s="21" t="s">
        <v>18760</v>
      </c>
      <c r="S3865" s="18"/>
      <c r="T3865" s="18"/>
      <c r="U3865" s="18"/>
    </row>
    <row r="3866" spans="1:21" x14ac:dyDescent="0.25">
      <c r="A3866" s="17">
        <v>3865</v>
      </c>
      <c r="B3866" s="17" t="s">
        <v>43552</v>
      </c>
      <c r="C3866" s="17">
        <v>928</v>
      </c>
      <c r="D3866" s="17" t="s">
        <v>39122</v>
      </c>
      <c r="E3866" s="17" t="s">
        <v>38</v>
      </c>
      <c r="F3866" s="17" t="s">
        <v>37009</v>
      </c>
      <c r="G3866" s="17" t="s">
        <v>123</v>
      </c>
      <c r="J3866" s="17" t="s">
        <v>36959</v>
      </c>
      <c r="K3866" s="21" t="s">
        <v>36960</v>
      </c>
      <c r="L3866" t="s">
        <v>251</v>
      </c>
      <c r="N3866" t="s">
        <v>2886</v>
      </c>
      <c r="P3866" t="s">
        <v>37741</v>
      </c>
      <c r="Q3866" t="s">
        <v>41958</v>
      </c>
      <c r="R3866" s="21" t="s">
        <v>18761</v>
      </c>
      <c r="S3866" s="18"/>
      <c r="T3866" s="18"/>
      <c r="U3866" s="18"/>
    </row>
    <row r="3867" spans="1:21" x14ac:dyDescent="0.25">
      <c r="A3867" s="17">
        <v>3866</v>
      </c>
      <c r="B3867" s="17" t="s">
        <v>43553</v>
      </c>
      <c r="C3867" s="17">
        <v>929</v>
      </c>
      <c r="D3867" s="17" t="s">
        <v>39122</v>
      </c>
      <c r="E3867" s="17" t="s">
        <v>38</v>
      </c>
      <c r="F3867" s="17" t="s">
        <v>37009</v>
      </c>
      <c r="G3867" s="17" t="s">
        <v>123</v>
      </c>
      <c r="J3867" s="17" t="s">
        <v>36959</v>
      </c>
      <c r="K3867" s="21" t="s">
        <v>36960</v>
      </c>
      <c r="L3867" t="s">
        <v>251</v>
      </c>
      <c r="M3867" s="21" t="s">
        <v>502</v>
      </c>
      <c r="N3867" t="s">
        <v>2886</v>
      </c>
      <c r="P3867" t="s">
        <v>37743</v>
      </c>
      <c r="Q3867" t="s">
        <v>43554</v>
      </c>
      <c r="R3867" s="21" t="s">
        <v>18762</v>
      </c>
      <c r="S3867" s="18"/>
      <c r="T3867" s="18"/>
      <c r="U3867" s="18"/>
    </row>
    <row r="3868" spans="1:21" x14ac:dyDescent="0.25">
      <c r="A3868" s="17">
        <v>3867</v>
      </c>
      <c r="B3868" s="17" t="s">
        <v>43555</v>
      </c>
      <c r="C3868" s="17">
        <v>930</v>
      </c>
      <c r="D3868" s="17" t="s">
        <v>39122</v>
      </c>
      <c r="E3868" s="17" t="s">
        <v>38</v>
      </c>
      <c r="F3868" s="17" t="s">
        <v>112</v>
      </c>
      <c r="G3868" s="17" t="s">
        <v>126</v>
      </c>
      <c r="J3868" s="17" t="s">
        <v>36959</v>
      </c>
      <c r="K3868" s="21" t="s">
        <v>36960</v>
      </c>
      <c r="L3868" t="s">
        <v>251</v>
      </c>
      <c r="M3868" s="21" t="s">
        <v>1231</v>
      </c>
      <c r="N3868" t="s">
        <v>2886</v>
      </c>
      <c r="P3868" t="s">
        <v>4138</v>
      </c>
      <c r="Q3868" t="s">
        <v>43556</v>
      </c>
      <c r="R3868" s="21" t="s">
        <v>18763</v>
      </c>
      <c r="S3868" s="18"/>
      <c r="T3868" s="18"/>
      <c r="U3868" s="18"/>
    </row>
    <row r="3869" spans="1:21" x14ac:dyDescent="0.25">
      <c r="A3869" s="17">
        <v>3868</v>
      </c>
      <c r="B3869" s="17" t="s">
        <v>43557</v>
      </c>
      <c r="C3869" s="17">
        <v>931</v>
      </c>
      <c r="D3869" s="17" t="s">
        <v>39122</v>
      </c>
      <c r="E3869" s="17" t="s">
        <v>38</v>
      </c>
      <c r="F3869" s="17" t="s">
        <v>122</v>
      </c>
      <c r="G3869" s="17" t="s">
        <v>37006</v>
      </c>
      <c r="J3869" s="17" t="s">
        <v>36959</v>
      </c>
      <c r="K3869" s="21" t="s">
        <v>36960</v>
      </c>
      <c r="L3869" t="s">
        <v>251</v>
      </c>
      <c r="M3869" s="21" t="s">
        <v>504</v>
      </c>
      <c r="N3869" t="s">
        <v>2886</v>
      </c>
      <c r="P3869" t="s">
        <v>37749</v>
      </c>
      <c r="Q3869" t="s">
        <v>41231</v>
      </c>
      <c r="R3869" s="21" t="s">
        <v>18764</v>
      </c>
      <c r="S3869" s="18"/>
      <c r="T3869" s="18"/>
      <c r="U3869" s="18"/>
    </row>
    <row r="3870" spans="1:21" x14ac:dyDescent="0.25">
      <c r="A3870" s="17">
        <v>3869</v>
      </c>
      <c r="B3870" s="17" t="s">
        <v>43558</v>
      </c>
      <c r="C3870" s="17">
        <v>932</v>
      </c>
      <c r="D3870" s="17" t="s">
        <v>39122</v>
      </c>
      <c r="E3870" s="17" t="s">
        <v>38</v>
      </c>
      <c r="F3870" s="17" t="s">
        <v>37009</v>
      </c>
      <c r="G3870" s="17" t="s">
        <v>123</v>
      </c>
      <c r="J3870" s="17" t="s">
        <v>36959</v>
      </c>
      <c r="K3870" s="21" t="s">
        <v>36960</v>
      </c>
      <c r="L3870" t="s">
        <v>251</v>
      </c>
      <c r="M3870" s="21" t="s">
        <v>505</v>
      </c>
      <c r="N3870" t="s">
        <v>2886</v>
      </c>
      <c r="P3870" t="s">
        <v>3081</v>
      </c>
      <c r="Q3870" t="s">
        <v>40300</v>
      </c>
      <c r="R3870" s="21" t="s">
        <v>18765</v>
      </c>
      <c r="S3870" s="18"/>
      <c r="T3870" s="18"/>
      <c r="U3870" s="18"/>
    </row>
    <row r="3871" spans="1:21" x14ac:dyDescent="0.25">
      <c r="A3871" s="17">
        <v>3870</v>
      </c>
      <c r="B3871" s="17" t="s">
        <v>43559</v>
      </c>
      <c r="C3871" s="17">
        <v>933</v>
      </c>
      <c r="D3871" s="17" t="s">
        <v>39122</v>
      </c>
      <c r="E3871" s="17" t="s">
        <v>38</v>
      </c>
      <c r="F3871" s="17" t="s">
        <v>37009</v>
      </c>
      <c r="G3871" s="17" t="s">
        <v>123</v>
      </c>
      <c r="J3871" s="17" t="s">
        <v>36959</v>
      </c>
      <c r="K3871" s="21" t="s">
        <v>36960</v>
      </c>
      <c r="L3871" t="s">
        <v>251</v>
      </c>
      <c r="M3871" s="21" t="s">
        <v>506</v>
      </c>
      <c r="N3871" t="s">
        <v>2886</v>
      </c>
      <c r="P3871" t="s">
        <v>37752</v>
      </c>
      <c r="Q3871" t="s">
        <v>41958</v>
      </c>
      <c r="R3871" s="21" t="s">
        <v>18766</v>
      </c>
      <c r="S3871" s="18"/>
      <c r="T3871" s="18"/>
      <c r="U3871" s="18"/>
    </row>
    <row r="3872" spans="1:21" x14ac:dyDescent="0.25">
      <c r="A3872" s="17">
        <v>3871</v>
      </c>
      <c r="B3872" s="17" t="s">
        <v>43560</v>
      </c>
      <c r="C3872" s="17">
        <v>934</v>
      </c>
      <c r="D3872" s="17" t="s">
        <v>39122</v>
      </c>
      <c r="E3872" s="17" t="s">
        <v>38</v>
      </c>
      <c r="F3872" s="17" t="s">
        <v>37009</v>
      </c>
      <c r="G3872" s="17" t="s">
        <v>123</v>
      </c>
      <c r="J3872" s="17" t="s">
        <v>36959</v>
      </c>
      <c r="K3872" s="21" t="s">
        <v>36960</v>
      </c>
      <c r="L3872" t="s">
        <v>251</v>
      </c>
      <c r="M3872" s="21" t="s">
        <v>507</v>
      </c>
      <c r="N3872" t="s">
        <v>2886</v>
      </c>
      <c r="P3872" t="s">
        <v>37754</v>
      </c>
      <c r="Q3872" t="s">
        <v>40300</v>
      </c>
      <c r="R3872" s="21" t="s">
        <v>18767</v>
      </c>
      <c r="S3872" s="18"/>
      <c r="T3872" s="18"/>
      <c r="U3872" s="18"/>
    </row>
    <row r="3873" spans="1:21" x14ac:dyDescent="0.25">
      <c r="A3873" s="17">
        <v>3872</v>
      </c>
      <c r="B3873" s="17" t="s">
        <v>43561</v>
      </c>
      <c r="C3873" s="17">
        <v>935</v>
      </c>
      <c r="D3873" s="17" t="s">
        <v>39122</v>
      </c>
      <c r="E3873" s="17" t="s">
        <v>38</v>
      </c>
      <c r="F3873" s="17" t="s">
        <v>37009</v>
      </c>
      <c r="G3873" s="17" t="s">
        <v>123</v>
      </c>
      <c r="J3873" s="17" t="s">
        <v>36959</v>
      </c>
      <c r="K3873" s="21" t="s">
        <v>36960</v>
      </c>
      <c r="L3873" t="s">
        <v>251</v>
      </c>
      <c r="M3873" s="21" t="s">
        <v>508</v>
      </c>
      <c r="N3873" t="s">
        <v>2886</v>
      </c>
      <c r="P3873" t="s">
        <v>37756</v>
      </c>
      <c r="Q3873" t="s">
        <v>41958</v>
      </c>
      <c r="R3873" s="21" t="s">
        <v>18768</v>
      </c>
      <c r="S3873" s="18"/>
      <c r="T3873" s="18"/>
      <c r="U3873" s="18"/>
    </row>
    <row r="3874" spans="1:21" x14ac:dyDescent="0.25">
      <c r="A3874" s="17">
        <v>3873</v>
      </c>
      <c r="B3874" s="17" t="s">
        <v>43562</v>
      </c>
      <c r="C3874" s="17">
        <v>936</v>
      </c>
      <c r="D3874" s="17" t="s">
        <v>39122</v>
      </c>
      <c r="E3874" s="17" t="s">
        <v>38</v>
      </c>
      <c r="F3874" s="17" t="s">
        <v>37009</v>
      </c>
      <c r="G3874" s="17" t="s">
        <v>123</v>
      </c>
      <c r="J3874" s="17" t="s">
        <v>36959</v>
      </c>
      <c r="K3874" s="21" t="s">
        <v>36960</v>
      </c>
      <c r="L3874" t="s">
        <v>251</v>
      </c>
      <c r="M3874" s="21" t="s">
        <v>509</v>
      </c>
      <c r="N3874" t="s">
        <v>2886</v>
      </c>
      <c r="P3874" t="s">
        <v>3082</v>
      </c>
      <c r="Q3874" t="s">
        <v>40300</v>
      </c>
      <c r="R3874" s="21" t="s">
        <v>18769</v>
      </c>
      <c r="S3874" s="18"/>
      <c r="T3874" s="18"/>
      <c r="U3874" s="18"/>
    </row>
    <row r="3875" spans="1:21" x14ac:dyDescent="0.25">
      <c r="A3875" s="17">
        <v>3874</v>
      </c>
      <c r="B3875" s="17" t="s">
        <v>43563</v>
      </c>
      <c r="C3875" s="17">
        <v>937</v>
      </c>
      <c r="D3875" s="17" t="s">
        <v>39122</v>
      </c>
      <c r="E3875" s="17" t="s">
        <v>38</v>
      </c>
      <c r="F3875" s="17" t="s">
        <v>37009</v>
      </c>
      <c r="G3875" s="17" t="s">
        <v>123</v>
      </c>
      <c r="J3875" s="17" t="s">
        <v>36959</v>
      </c>
      <c r="K3875" s="21" t="s">
        <v>36960</v>
      </c>
      <c r="L3875" t="s">
        <v>251</v>
      </c>
      <c r="M3875" s="21" t="s">
        <v>510</v>
      </c>
      <c r="N3875" t="s">
        <v>2886</v>
      </c>
      <c r="P3875" t="s">
        <v>37759</v>
      </c>
      <c r="Q3875" t="s">
        <v>41958</v>
      </c>
      <c r="R3875" s="21" t="s">
        <v>18770</v>
      </c>
      <c r="S3875" s="18"/>
      <c r="T3875" s="18"/>
      <c r="U3875" s="18"/>
    </row>
    <row r="3876" spans="1:21" x14ac:dyDescent="0.25">
      <c r="A3876" s="17">
        <v>3875</v>
      </c>
      <c r="B3876" s="17" t="s">
        <v>43564</v>
      </c>
      <c r="C3876" s="17">
        <v>938</v>
      </c>
      <c r="D3876" s="17" t="s">
        <v>39122</v>
      </c>
      <c r="E3876" s="17" t="s">
        <v>38</v>
      </c>
      <c r="F3876" s="17" t="s">
        <v>153</v>
      </c>
      <c r="G3876" s="17" t="s">
        <v>132</v>
      </c>
      <c r="J3876" s="17" t="s">
        <v>36959</v>
      </c>
      <c r="K3876" s="21" t="s">
        <v>36960</v>
      </c>
      <c r="L3876" t="s">
        <v>251</v>
      </c>
      <c r="M3876" s="21" t="s">
        <v>511</v>
      </c>
      <c r="N3876" t="s">
        <v>2886</v>
      </c>
      <c r="P3876" t="s">
        <v>37763</v>
      </c>
      <c r="Q3876" t="s">
        <v>41231</v>
      </c>
      <c r="R3876" s="21" t="s">
        <v>18771</v>
      </c>
      <c r="S3876" s="18"/>
      <c r="T3876" s="18"/>
      <c r="U3876" s="18"/>
    </row>
    <row r="3877" spans="1:21" x14ac:dyDescent="0.25">
      <c r="A3877" s="17">
        <v>3876</v>
      </c>
      <c r="B3877" s="17" t="s">
        <v>43565</v>
      </c>
      <c r="C3877" s="17">
        <v>939</v>
      </c>
      <c r="D3877" s="17" t="s">
        <v>39122</v>
      </c>
      <c r="E3877" s="17" t="s">
        <v>38</v>
      </c>
      <c r="F3877" s="17" t="s">
        <v>153</v>
      </c>
      <c r="G3877" s="17" t="s">
        <v>132</v>
      </c>
      <c r="J3877" s="17" t="s">
        <v>36959</v>
      </c>
      <c r="K3877" s="21" t="s">
        <v>36960</v>
      </c>
      <c r="L3877" t="s">
        <v>251</v>
      </c>
      <c r="M3877" s="21" t="s">
        <v>512</v>
      </c>
      <c r="N3877" t="s">
        <v>2886</v>
      </c>
      <c r="P3877" t="s">
        <v>37765</v>
      </c>
      <c r="Q3877" t="s">
        <v>41231</v>
      </c>
      <c r="R3877" s="21" t="s">
        <v>18772</v>
      </c>
      <c r="S3877" s="18"/>
      <c r="T3877" s="18"/>
      <c r="U3877" s="18"/>
    </row>
    <row r="3878" spans="1:21" x14ac:dyDescent="0.25">
      <c r="A3878" s="17">
        <v>3877</v>
      </c>
      <c r="B3878" s="17" t="s">
        <v>43566</v>
      </c>
      <c r="C3878" s="17">
        <v>940</v>
      </c>
      <c r="D3878" s="17" t="s">
        <v>39122</v>
      </c>
      <c r="E3878" s="17" t="s">
        <v>38</v>
      </c>
      <c r="F3878" s="17" t="s">
        <v>153</v>
      </c>
      <c r="G3878" s="17" t="s">
        <v>132</v>
      </c>
      <c r="J3878" s="17" t="s">
        <v>36959</v>
      </c>
      <c r="K3878" s="21" t="s">
        <v>36960</v>
      </c>
      <c r="L3878" t="s">
        <v>251</v>
      </c>
      <c r="M3878" s="21" t="s">
        <v>513</v>
      </c>
      <c r="N3878" t="s">
        <v>2886</v>
      </c>
      <c r="P3878" t="s">
        <v>37767</v>
      </c>
      <c r="Q3878" t="s">
        <v>41231</v>
      </c>
      <c r="R3878" s="21" t="s">
        <v>18773</v>
      </c>
      <c r="S3878" s="18"/>
      <c r="T3878" s="18"/>
      <c r="U3878" s="18"/>
    </row>
    <row r="3879" spans="1:21" x14ac:dyDescent="0.25">
      <c r="A3879" s="17">
        <v>3878</v>
      </c>
      <c r="B3879" s="17" t="s">
        <v>43567</v>
      </c>
      <c r="C3879" s="17">
        <v>941</v>
      </c>
      <c r="D3879" s="17" t="s">
        <v>39122</v>
      </c>
      <c r="E3879" s="17" t="s">
        <v>38</v>
      </c>
      <c r="F3879" s="17" t="s">
        <v>153</v>
      </c>
      <c r="G3879" s="17" t="s">
        <v>132</v>
      </c>
      <c r="J3879" s="17" t="s">
        <v>36959</v>
      </c>
      <c r="K3879" s="21" t="s">
        <v>36960</v>
      </c>
      <c r="L3879" t="s">
        <v>251</v>
      </c>
      <c r="N3879" t="s">
        <v>2886</v>
      </c>
      <c r="P3879" t="s">
        <v>4139</v>
      </c>
      <c r="Q3879" t="s">
        <v>41231</v>
      </c>
      <c r="R3879" s="21" t="s">
        <v>18774</v>
      </c>
      <c r="S3879" s="18"/>
      <c r="T3879" s="18"/>
      <c r="U3879" s="18"/>
    </row>
    <row r="3880" spans="1:21" x14ac:dyDescent="0.25">
      <c r="A3880" s="17">
        <v>3879</v>
      </c>
      <c r="B3880" s="17" t="s">
        <v>43568</v>
      </c>
      <c r="C3880" s="17">
        <v>942</v>
      </c>
      <c r="D3880" s="17" t="s">
        <v>39122</v>
      </c>
      <c r="E3880" s="17" t="s">
        <v>38</v>
      </c>
      <c r="F3880" s="17" t="s">
        <v>153</v>
      </c>
      <c r="G3880" s="17" t="s">
        <v>132</v>
      </c>
      <c r="J3880" s="17" t="s">
        <v>36959</v>
      </c>
      <c r="K3880" s="21" t="s">
        <v>36960</v>
      </c>
      <c r="L3880" t="s">
        <v>251</v>
      </c>
      <c r="N3880" t="s">
        <v>2886</v>
      </c>
      <c r="P3880" t="s">
        <v>43569</v>
      </c>
      <c r="Q3880" t="s">
        <v>41231</v>
      </c>
      <c r="R3880" s="21" t="s">
        <v>18775</v>
      </c>
      <c r="S3880" s="18"/>
      <c r="T3880" s="18"/>
      <c r="U3880" s="18"/>
    </row>
    <row r="3881" spans="1:21" x14ac:dyDescent="0.25">
      <c r="A3881" s="17">
        <v>3880</v>
      </c>
      <c r="B3881" s="17" t="s">
        <v>43570</v>
      </c>
      <c r="C3881" s="17">
        <v>943</v>
      </c>
      <c r="D3881" s="17" t="s">
        <v>39122</v>
      </c>
      <c r="E3881" s="17" t="s">
        <v>38</v>
      </c>
      <c r="F3881" s="17" t="s">
        <v>122</v>
      </c>
      <c r="G3881" s="17" t="s">
        <v>37006</v>
      </c>
      <c r="J3881" s="17" t="s">
        <v>216</v>
      </c>
      <c r="K3881" s="21" t="s">
        <v>36960</v>
      </c>
      <c r="L3881" t="s">
        <v>217</v>
      </c>
      <c r="N3881" t="s">
        <v>2887</v>
      </c>
      <c r="P3881" t="s">
        <v>43571</v>
      </c>
      <c r="Q3881" t="s">
        <v>37264</v>
      </c>
      <c r="R3881" s="21" t="s">
        <v>18776</v>
      </c>
      <c r="S3881" s="18"/>
      <c r="T3881" s="18"/>
      <c r="U3881" s="18"/>
    </row>
    <row r="3882" spans="1:21" x14ac:dyDescent="0.25">
      <c r="A3882" s="17">
        <v>3881</v>
      </c>
      <c r="B3882" s="17" t="s">
        <v>43572</v>
      </c>
      <c r="C3882" s="17">
        <v>944</v>
      </c>
      <c r="D3882" s="17" t="s">
        <v>39122</v>
      </c>
      <c r="E3882" s="17" t="s">
        <v>38</v>
      </c>
      <c r="F3882" s="17" t="s">
        <v>122</v>
      </c>
      <c r="G3882" s="17" t="s">
        <v>37006</v>
      </c>
      <c r="J3882" s="17" t="s">
        <v>216</v>
      </c>
      <c r="K3882" s="21" t="s">
        <v>36960</v>
      </c>
      <c r="L3882" t="s">
        <v>217</v>
      </c>
      <c r="N3882" t="s">
        <v>2887</v>
      </c>
      <c r="P3882" t="s">
        <v>43573</v>
      </c>
      <c r="Q3882" t="s">
        <v>37264</v>
      </c>
      <c r="R3882" s="21" t="s">
        <v>18777</v>
      </c>
      <c r="S3882" s="18"/>
      <c r="T3882" s="18"/>
      <c r="U3882" s="18"/>
    </row>
    <row r="3883" spans="1:21" x14ac:dyDescent="0.25">
      <c r="A3883" s="17">
        <v>3882</v>
      </c>
      <c r="B3883" s="17" t="s">
        <v>40277</v>
      </c>
      <c r="C3883" s="17">
        <v>945</v>
      </c>
      <c r="D3883" s="17" t="s">
        <v>39122</v>
      </c>
      <c r="E3883" s="17" t="s">
        <v>38</v>
      </c>
      <c r="F3883" s="17" t="s">
        <v>37009</v>
      </c>
      <c r="G3883" s="17" t="s">
        <v>154</v>
      </c>
      <c r="J3883" s="17" t="s">
        <v>216</v>
      </c>
      <c r="K3883" s="21" t="s">
        <v>36960</v>
      </c>
      <c r="L3883" t="s">
        <v>217</v>
      </c>
      <c r="N3883" t="s">
        <v>2887</v>
      </c>
      <c r="P3883" t="s">
        <v>3518</v>
      </c>
      <c r="Q3883" t="s">
        <v>43574</v>
      </c>
      <c r="R3883" s="21" t="s">
        <v>16794</v>
      </c>
      <c r="S3883" s="18"/>
      <c r="T3883" s="18"/>
      <c r="U3883" s="18"/>
    </row>
    <row r="3884" spans="1:21" x14ac:dyDescent="0.25">
      <c r="A3884" s="17">
        <v>3883</v>
      </c>
      <c r="B3884" s="17" t="s">
        <v>40280</v>
      </c>
      <c r="C3884" s="17">
        <v>946</v>
      </c>
      <c r="D3884" s="17" t="s">
        <v>39122</v>
      </c>
      <c r="E3884" s="17" t="s">
        <v>38</v>
      </c>
      <c r="F3884" s="17" t="s">
        <v>37073</v>
      </c>
      <c r="G3884" s="17" t="s">
        <v>131</v>
      </c>
      <c r="J3884" s="17" t="s">
        <v>216</v>
      </c>
      <c r="K3884" s="21" t="s">
        <v>36960</v>
      </c>
      <c r="L3884" t="s">
        <v>217</v>
      </c>
      <c r="N3884" t="s">
        <v>2887</v>
      </c>
      <c r="P3884" t="s">
        <v>43575</v>
      </c>
      <c r="Q3884" t="s">
        <v>43576</v>
      </c>
      <c r="R3884" s="21" t="s">
        <v>16795</v>
      </c>
      <c r="S3884" s="18"/>
      <c r="T3884" s="18"/>
      <c r="U3884" s="18"/>
    </row>
    <row r="3885" spans="1:21" x14ac:dyDescent="0.25">
      <c r="A3885" s="17">
        <v>3884</v>
      </c>
      <c r="B3885" s="17" t="s">
        <v>40283</v>
      </c>
      <c r="C3885" s="17">
        <v>947</v>
      </c>
      <c r="D3885" s="17" t="s">
        <v>39122</v>
      </c>
      <c r="E3885" s="17" t="s">
        <v>38</v>
      </c>
      <c r="F3885" s="17" t="s">
        <v>119</v>
      </c>
      <c r="G3885" s="17" t="s">
        <v>165</v>
      </c>
      <c r="J3885" s="17" t="s">
        <v>216</v>
      </c>
      <c r="K3885" s="21" t="s">
        <v>36960</v>
      </c>
      <c r="L3885" t="s">
        <v>217</v>
      </c>
      <c r="N3885" t="s">
        <v>2887</v>
      </c>
      <c r="P3885" t="s">
        <v>43577</v>
      </c>
      <c r="Q3885" t="s">
        <v>43578</v>
      </c>
      <c r="R3885" s="21" t="s">
        <v>16796</v>
      </c>
      <c r="S3885" s="18"/>
      <c r="T3885" s="18"/>
      <c r="U3885" s="18"/>
    </row>
    <row r="3886" spans="1:21" x14ac:dyDescent="0.25">
      <c r="A3886" s="17">
        <v>3885</v>
      </c>
      <c r="B3886" s="17" t="s">
        <v>43579</v>
      </c>
      <c r="C3886" s="17">
        <v>948</v>
      </c>
      <c r="D3886" s="17" t="s">
        <v>39122</v>
      </c>
      <c r="E3886" s="17" t="s">
        <v>38</v>
      </c>
      <c r="F3886" s="17" t="s">
        <v>37009</v>
      </c>
      <c r="G3886" s="17" t="s">
        <v>148</v>
      </c>
      <c r="J3886" s="17" t="s">
        <v>216</v>
      </c>
      <c r="K3886" s="21" t="s">
        <v>36960</v>
      </c>
      <c r="L3886" t="s">
        <v>217</v>
      </c>
      <c r="N3886" t="s">
        <v>2887</v>
      </c>
      <c r="P3886" t="s">
        <v>43580</v>
      </c>
      <c r="Q3886" t="s">
        <v>43581</v>
      </c>
      <c r="R3886" s="21" t="s">
        <v>18778</v>
      </c>
      <c r="S3886" s="18"/>
      <c r="T3886" s="18"/>
      <c r="U3886" s="18"/>
    </row>
    <row r="3887" spans="1:21" x14ac:dyDescent="0.25">
      <c r="A3887" s="17">
        <v>3886</v>
      </c>
      <c r="B3887" s="17" t="s">
        <v>40288</v>
      </c>
      <c r="C3887" s="17">
        <v>949</v>
      </c>
      <c r="D3887" s="17" t="s">
        <v>39122</v>
      </c>
      <c r="E3887" s="17" t="s">
        <v>38</v>
      </c>
      <c r="F3887" s="17" t="s">
        <v>122</v>
      </c>
      <c r="G3887" s="17" t="s">
        <v>37006</v>
      </c>
      <c r="J3887" s="17" t="s">
        <v>216</v>
      </c>
      <c r="K3887" s="21" t="s">
        <v>36960</v>
      </c>
      <c r="L3887" t="s">
        <v>217</v>
      </c>
      <c r="M3887" s="21" t="s">
        <v>862</v>
      </c>
      <c r="N3887" t="s">
        <v>2887</v>
      </c>
      <c r="P3887" t="s">
        <v>3520</v>
      </c>
      <c r="Q3887" t="s">
        <v>43582</v>
      </c>
      <c r="R3887" s="21" t="s">
        <v>16798</v>
      </c>
      <c r="S3887" s="18"/>
      <c r="T3887" s="18"/>
      <c r="U3887" s="18"/>
    </row>
    <row r="3888" spans="1:21" x14ac:dyDescent="0.25">
      <c r="A3888" s="17">
        <v>3887</v>
      </c>
      <c r="B3888" s="17" t="s">
        <v>40293</v>
      </c>
      <c r="C3888" s="17">
        <v>950</v>
      </c>
      <c r="D3888" s="17" t="s">
        <v>39122</v>
      </c>
      <c r="E3888" s="17" t="s">
        <v>38</v>
      </c>
      <c r="F3888" s="17" t="s">
        <v>37009</v>
      </c>
      <c r="G3888" s="17" t="s">
        <v>123</v>
      </c>
      <c r="J3888" s="17" t="s">
        <v>36959</v>
      </c>
      <c r="K3888" s="21" t="s">
        <v>36960</v>
      </c>
      <c r="L3888" t="s">
        <v>251</v>
      </c>
      <c r="M3888" s="21" t="s">
        <v>864</v>
      </c>
      <c r="N3888" t="s">
        <v>2886</v>
      </c>
      <c r="P3888" t="s">
        <v>40294</v>
      </c>
      <c r="Q3888" t="s">
        <v>43583</v>
      </c>
      <c r="R3888" s="21" t="s">
        <v>16800</v>
      </c>
      <c r="S3888" s="18"/>
      <c r="T3888" s="18"/>
      <c r="U3888" s="18"/>
    </row>
    <row r="3889" spans="1:21" x14ac:dyDescent="0.25">
      <c r="A3889" s="17">
        <v>3888</v>
      </c>
      <c r="B3889" s="17" t="s">
        <v>40298</v>
      </c>
      <c r="C3889" s="17">
        <v>951</v>
      </c>
      <c r="D3889" s="17" t="s">
        <v>39122</v>
      </c>
      <c r="E3889" s="17" t="s">
        <v>38</v>
      </c>
      <c r="F3889" s="17" t="s">
        <v>37009</v>
      </c>
      <c r="G3889" s="17" t="s">
        <v>123</v>
      </c>
      <c r="J3889" s="17" t="s">
        <v>36959</v>
      </c>
      <c r="K3889" s="21" t="s">
        <v>36960</v>
      </c>
      <c r="L3889" t="s">
        <v>251</v>
      </c>
      <c r="N3889" t="s">
        <v>2886</v>
      </c>
      <c r="P3889" t="s">
        <v>43584</v>
      </c>
      <c r="Q3889" t="s">
        <v>42722</v>
      </c>
      <c r="R3889" s="21" t="s">
        <v>16802</v>
      </c>
      <c r="S3889" s="18"/>
      <c r="T3889" s="18"/>
      <c r="U3889" s="18"/>
    </row>
    <row r="3890" spans="1:21" x14ac:dyDescent="0.25">
      <c r="A3890" s="17">
        <v>3889</v>
      </c>
      <c r="B3890" s="17" t="s">
        <v>40301</v>
      </c>
      <c r="C3890" s="17">
        <v>952</v>
      </c>
      <c r="D3890" s="17" t="s">
        <v>39122</v>
      </c>
      <c r="E3890" s="17" t="s">
        <v>38</v>
      </c>
      <c r="F3890" s="17" t="s">
        <v>37009</v>
      </c>
      <c r="G3890" s="17" t="s">
        <v>123</v>
      </c>
      <c r="J3890" s="17" t="s">
        <v>36959</v>
      </c>
      <c r="K3890" s="21" t="s">
        <v>36960</v>
      </c>
      <c r="L3890" t="s">
        <v>251</v>
      </c>
      <c r="N3890" t="s">
        <v>2886</v>
      </c>
      <c r="P3890" t="s">
        <v>3522</v>
      </c>
      <c r="Q3890" t="s">
        <v>42722</v>
      </c>
      <c r="R3890" s="21" t="s">
        <v>16803</v>
      </c>
      <c r="S3890" s="18"/>
      <c r="T3890" s="18"/>
      <c r="U3890" s="18"/>
    </row>
    <row r="3891" spans="1:21" x14ac:dyDescent="0.25">
      <c r="A3891" s="17">
        <v>3890</v>
      </c>
      <c r="B3891" s="17" t="s">
        <v>40310</v>
      </c>
      <c r="C3891" s="17">
        <v>953</v>
      </c>
      <c r="D3891" s="17" t="s">
        <v>39122</v>
      </c>
      <c r="E3891" s="17" t="s">
        <v>38</v>
      </c>
      <c r="F3891" s="17" t="s">
        <v>37009</v>
      </c>
      <c r="G3891" s="17" t="s">
        <v>154</v>
      </c>
      <c r="J3891" s="17" t="s">
        <v>216</v>
      </c>
      <c r="K3891" s="21" t="s">
        <v>36960</v>
      </c>
      <c r="N3891" t="s">
        <v>231</v>
      </c>
      <c r="O3891" t="s">
        <v>231</v>
      </c>
      <c r="P3891" t="s">
        <v>37726</v>
      </c>
      <c r="Q3891" t="s">
        <v>43585</v>
      </c>
      <c r="R3891" s="21" t="s">
        <v>16810</v>
      </c>
      <c r="S3891" s="18"/>
      <c r="T3891" s="18"/>
      <c r="U3891" s="18"/>
    </row>
    <row r="3892" spans="1:21" x14ac:dyDescent="0.25">
      <c r="A3892" s="17">
        <v>3891</v>
      </c>
      <c r="B3892" s="17" t="s">
        <v>40256</v>
      </c>
      <c r="C3892" s="17">
        <v>954</v>
      </c>
      <c r="D3892" s="17" t="s">
        <v>39122</v>
      </c>
      <c r="E3892" s="17" t="s">
        <v>38</v>
      </c>
      <c r="F3892" s="17" t="s">
        <v>114</v>
      </c>
      <c r="G3892" s="17" t="s">
        <v>134</v>
      </c>
      <c r="J3892" s="17" t="s">
        <v>11</v>
      </c>
      <c r="K3892" s="21" t="s">
        <v>36960</v>
      </c>
      <c r="L3892" t="s">
        <v>11</v>
      </c>
      <c r="N3892" t="s">
        <v>2886</v>
      </c>
      <c r="P3892" t="s">
        <v>6261</v>
      </c>
      <c r="Q3892" t="s">
        <v>43586</v>
      </c>
      <c r="R3892" s="21" t="s">
        <v>16782</v>
      </c>
      <c r="S3892" s="18"/>
      <c r="T3892" s="18"/>
      <c r="U3892" s="18"/>
    </row>
    <row r="3893" spans="1:21" x14ac:dyDescent="0.25">
      <c r="A3893" s="17">
        <v>3892</v>
      </c>
      <c r="B3893" s="17" t="s">
        <v>43587</v>
      </c>
      <c r="C3893" s="17">
        <v>955</v>
      </c>
      <c r="D3893" s="17" t="s">
        <v>39122</v>
      </c>
      <c r="E3893" s="17" t="s">
        <v>38</v>
      </c>
      <c r="F3893" s="17" t="s">
        <v>114</v>
      </c>
      <c r="G3893" s="17" t="s">
        <v>128</v>
      </c>
      <c r="J3893" s="17" t="s">
        <v>36959</v>
      </c>
      <c r="K3893" s="21" t="s">
        <v>36960</v>
      </c>
      <c r="L3893" t="s">
        <v>251</v>
      </c>
      <c r="N3893" t="s">
        <v>2886</v>
      </c>
      <c r="P3893" t="s">
        <v>43588</v>
      </c>
      <c r="R3893" s="21" t="s">
        <v>18779</v>
      </c>
      <c r="S3893" s="18"/>
      <c r="T3893" s="18"/>
      <c r="U3893" s="18"/>
    </row>
    <row r="3894" spans="1:21" x14ac:dyDescent="0.25">
      <c r="A3894" s="17">
        <v>3893</v>
      </c>
      <c r="B3894" s="17" t="s">
        <v>43589</v>
      </c>
      <c r="C3894" s="19">
        <v>956</v>
      </c>
      <c r="D3894" s="17" t="s">
        <v>39122</v>
      </c>
      <c r="E3894" s="17" t="s">
        <v>38</v>
      </c>
      <c r="F3894" s="17" t="s">
        <v>114</v>
      </c>
      <c r="G3894" s="17" t="s">
        <v>128</v>
      </c>
      <c r="J3894" s="17" t="s">
        <v>36959</v>
      </c>
      <c r="K3894" s="21" t="s">
        <v>36960</v>
      </c>
      <c r="L3894" t="s">
        <v>251</v>
      </c>
      <c r="N3894" t="s">
        <v>2886</v>
      </c>
      <c r="P3894" t="s">
        <v>43590</v>
      </c>
      <c r="R3894" s="21" t="s">
        <v>18780</v>
      </c>
      <c r="S3894" s="18"/>
      <c r="T3894" s="18"/>
      <c r="U3894" s="18"/>
    </row>
    <row r="3895" spans="1:21" x14ac:dyDescent="0.25">
      <c r="A3895" s="17">
        <v>3894</v>
      </c>
      <c r="B3895" s="17" t="s">
        <v>43591</v>
      </c>
      <c r="C3895" s="17">
        <v>957</v>
      </c>
      <c r="D3895" s="17" t="s">
        <v>39122</v>
      </c>
      <c r="E3895" s="17" t="s">
        <v>38</v>
      </c>
      <c r="F3895" s="17" t="s">
        <v>114</v>
      </c>
      <c r="G3895" s="17" t="s">
        <v>129</v>
      </c>
      <c r="J3895" s="17" t="s">
        <v>36959</v>
      </c>
      <c r="K3895" s="21" t="s">
        <v>36960</v>
      </c>
      <c r="L3895" t="s">
        <v>251</v>
      </c>
      <c r="N3895" t="s">
        <v>2886</v>
      </c>
      <c r="P3895" t="s">
        <v>43592</v>
      </c>
      <c r="R3895" s="21" t="s">
        <v>18781</v>
      </c>
      <c r="S3895" s="18"/>
      <c r="T3895" s="18"/>
      <c r="U3895" s="18"/>
    </row>
    <row r="3896" spans="1:21" x14ac:dyDescent="0.25">
      <c r="A3896" s="17">
        <v>3895</v>
      </c>
      <c r="B3896" s="17" t="s">
        <v>43593</v>
      </c>
      <c r="C3896" s="17">
        <v>958</v>
      </c>
      <c r="D3896" s="17" t="s">
        <v>39122</v>
      </c>
      <c r="E3896" s="17" t="s">
        <v>38</v>
      </c>
      <c r="F3896" s="17" t="s">
        <v>122</v>
      </c>
      <c r="G3896" s="17" t="s">
        <v>37006</v>
      </c>
      <c r="P3896" t="s">
        <v>43594</v>
      </c>
      <c r="Q3896" t="s">
        <v>41897</v>
      </c>
      <c r="R3896" s="21" t="s">
        <v>43595</v>
      </c>
      <c r="S3896" s="18"/>
      <c r="T3896" s="18"/>
      <c r="U3896" s="18"/>
    </row>
    <row r="3897" spans="1:21" x14ac:dyDescent="0.25">
      <c r="A3897" s="17">
        <v>3896</v>
      </c>
      <c r="B3897" s="17" t="s">
        <v>43596</v>
      </c>
      <c r="C3897" s="17">
        <v>959</v>
      </c>
      <c r="D3897" s="17" t="s">
        <v>39122</v>
      </c>
      <c r="E3897" s="17" t="s">
        <v>38</v>
      </c>
      <c r="F3897" s="17" t="s">
        <v>122</v>
      </c>
      <c r="G3897" s="17" t="s">
        <v>37006</v>
      </c>
      <c r="P3897" t="s">
        <v>43597</v>
      </c>
      <c r="Q3897" t="s">
        <v>43598</v>
      </c>
      <c r="R3897" s="21" t="s">
        <v>43599</v>
      </c>
      <c r="S3897" s="18"/>
      <c r="T3897" s="18"/>
      <c r="U3897" s="18"/>
    </row>
    <row r="3898" spans="1:21" x14ac:dyDescent="0.25">
      <c r="A3898" s="17">
        <v>3897</v>
      </c>
      <c r="B3898" s="17" t="s">
        <v>43600</v>
      </c>
      <c r="C3898" s="19">
        <v>960</v>
      </c>
      <c r="D3898" s="17" t="s">
        <v>39122</v>
      </c>
      <c r="E3898" s="17" t="s">
        <v>38</v>
      </c>
      <c r="F3898" s="17" t="s">
        <v>115</v>
      </c>
      <c r="G3898" s="17" t="s">
        <v>136</v>
      </c>
      <c r="P3898" t="s">
        <v>43601</v>
      </c>
      <c r="Q3898" t="s">
        <v>43602</v>
      </c>
      <c r="R3898" s="21" t="s">
        <v>43603</v>
      </c>
      <c r="S3898" s="18"/>
      <c r="T3898" s="18"/>
      <c r="U3898" s="18"/>
    </row>
    <row r="3899" spans="1:21" x14ac:dyDescent="0.25">
      <c r="A3899" s="17">
        <v>3898</v>
      </c>
      <c r="B3899" s="17" t="s">
        <v>40463</v>
      </c>
      <c r="C3899" s="17">
        <v>2</v>
      </c>
      <c r="D3899" s="17" t="s">
        <v>39122</v>
      </c>
      <c r="E3899" s="17" t="s">
        <v>39</v>
      </c>
      <c r="F3899" s="17" t="s">
        <v>122</v>
      </c>
      <c r="G3899" s="17" t="s">
        <v>37006</v>
      </c>
      <c r="J3899" s="17" t="s">
        <v>216</v>
      </c>
      <c r="K3899" s="21" t="s">
        <v>36966</v>
      </c>
      <c r="P3899" t="s">
        <v>39008</v>
      </c>
      <c r="R3899" s="21" t="s">
        <v>16841</v>
      </c>
      <c r="S3899" s="18"/>
      <c r="T3899" s="18"/>
      <c r="U3899" s="18"/>
    </row>
    <row r="3900" spans="1:21" x14ac:dyDescent="0.25">
      <c r="A3900" s="17">
        <v>3899</v>
      </c>
      <c r="B3900" s="17" t="s">
        <v>40464</v>
      </c>
      <c r="C3900" s="17">
        <v>3</v>
      </c>
      <c r="D3900" s="17" t="s">
        <v>39122</v>
      </c>
      <c r="E3900" s="17" t="s">
        <v>39</v>
      </c>
      <c r="F3900" s="17" t="s">
        <v>122</v>
      </c>
      <c r="G3900" s="17" t="s">
        <v>37006</v>
      </c>
      <c r="J3900" s="17" t="s">
        <v>216</v>
      </c>
      <c r="K3900" s="21" t="s">
        <v>36966</v>
      </c>
      <c r="P3900" t="s">
        <v>2991</v>
      </c>
      <c r="Q3900" t="s">
        <v>37647</v>
      </c>
      <c r="R3900" s="21" t="s">
        <v>16842</v>
      </c>
      <c r="S3900" s="18"/>
      <c r="T3900" s="18"/>
      <c r="U3900" s="18"/>
    </row>
    <row r="3901" spans="1:21" x14ac:dyDescent="0.25">
      <c r="A3901" s="17">
        <v>3900</v>
      </c>
      <c r="B3901" s="17" t="s">
        <v>40465</v>
      </c>
      <c r="C3901" s="17">
        <v>4</v>
      </c>
      <c r="D3901" s="17" t="s">
        <v>39122</v>
      </c>
      <c r="E3901" s="17" t="s">
        <v>39</v>
      </c>
      <c r="F3901" s="17" t="s">
        <v>122</v>
      </c>
      <c r="G3901" s="17" t="s">
        <v>37006</v>
      </c>
      <c r="J3901" s="17" t="s">
        <v>216</v>
      </c>
      <c r="K3901" s="21" t="s">
        <v>36966</v>
      </c>
      <c r="P3901" t="s">
        <v>2992</v>
      </c>
      <c r="Q3901" t="s">
        <v>41899</v>
      </c>
      <c r="R3901" s="21" t="s">
        <v>16843</v>
      </c>
      <c r="S3901" s="18"/>
      <c r="T3901" s="18"/>
      <c r="U3901" s="18"/>
    </row>
    <row r="3902" spans="1:21" x14ac:dyDescent="0.25">
      <c r="A3902" s="17">
        <v>3901</v>
      </c>
      <c r="B3902" s="17" t="s">
        <v>43604</v>
      </c>
      <c r="C3902" s="17">
        <v>5</v>
      </c>
      <c r="D3902" s="17" t="s">
        <v>39122</v>
      </c>
      <c r="E3902" s="17" t="s">
        <v>39</v>
      </c>
      <c r="F3902" s="17" t="s">
        <v>122</v>
      </c>
      <c r="G3902" s="17" t="s">
        <v>37006</v>
      </c>
      <c r="J3902" s="17" t="s">
        <v>36959</v>
      </c>
      <c r="K3902" s="21" t="s">
        <v>36960</v>
      </c>
      <c r="L3902" t="s">
        <v>251</v>
      </c>
      <c r="N3902" t="s">
        <v>2886</v>
      </c>
      <c r="P3902" t="s">
        <v>4140</v>
      </c>
      <c r="R3902" s="21" t="s">
        <v>18782</v>
      </c>
      <c r="S3902" s="18"/>
      <c r="T3902" s="18"/>
      <c r="U3902" s="18"/>
    </row>
    <row r="3903" spans="1:21" x14ac:dyDescent="0.25">
      <c r="A3903" s="17">
        <v>3902</v>
      </c>
      <c r="B3903" s="17" t="s">
        <v>43605</v>
      </c>
      <c r="C3903" s="17">
        <v>6</v>
      </c>
      <c r="D3903" s="17" t="s">
        <v>39122</v>
      </c>
      <c r="E3903" s="17" t="s">
        <v>39</v>
      </c>
      <c r="F3903" s="17" t="s">
        <v>122</v>
      </c>
      <c r="G3903" s="17" t="s">
        <v>37006</v>
      </c>
      <c r="J3903" s="17" t="s">
        <v>36959</v>
      </c>
      <c r="K3903" s="21" t="s">
        <v>36960</v>
      </c>
      <c r="L3903" t="s">
        <v>251</v>
      </c>
      <c r="N3903" t="s">
        <v>2886</v>
      </c>
      <c r="P3903" t="s">
        <v>4141</v>
      </c>
      <c r="Q3903" t="s">
        <v>43606</v>
      </c>
      <c r="R3903" s="21" t="s">
        <v>18783</v>
      </c>
      <c r="S3903" s="18"/>
      <c r="T3903" s="18"/>
      <c r="U3903" s="18"/>
    </row>
    <row r="3904" spans="1:21" x14ac:dyDescent="0.25">
      <c r="A3904" s="17">
        <v>3903</v>
      </c>
      <c r="B3904" s="17" t="s">
        <v>43607</v>
      </c>
      <c r="C3904" s="17">
        <v>7</v>
      </c>
      <c r="D3904" s="17" t="s">
        <v>39122</v>
      </c>
      <c r="E3904" s="17" t="s">
        <v>39</v>
      </c>
      <c r="F3904" s="17" t="s">
        <v>122</v>
      </c>
      <c r="G3904" s="17" t="s">
        <v>37006</v>
      </c>
      <c r="J3904" s="17" t="s">
        <v>216</v>
      </c>
      <c r="K3904" s="21" t="s">
        <v>36960</v>
      </c>
      <c r="L3904" t="s">
        <v>217</v>
      </c>
      <c r="N3904" t="s">
        <v>2886</v>
      </c>
      <c r="O3904" t="s">
        <v>2900</v>
      </c>
      <c r="P3904" t="s">
        <v>2993</v>
      </c>
      <c r="Q3904" t="s">
        <v>37096</v>
      </c>
      <c r="R3904" s="21" t="s">
        <v>18784</v>
      </c>
      <c r="S3904" s="18"/>
      <c r="T3904" s="18"/>
      <c r="U3904" s="18"/>
    </row>
    <row r="3905" spans="1:21" x14ac:dyDescent="0.25">
      <c r="A3905" s="17">
        <v>3904</v>
      </c>
      <c r="B3905" s="17" t="s">
        <v>43608</v>
      </c>
      <c r="C3905" s="17">
        <v>8</v>
      </c>
      <c r="D3905" s="17" t="s">
        <v>39122</v>
      </c>
      <c r="E3905" s="17" t="s">
        <v>39</v>
      </c>
      <c r="F3905" s="17" t="s">
        <v>122</v>
      </c>
      <c r="G3905" s="17" t="s">
        <v>37006</v>
      </c>
      <c r="J3905" s="17" t="s">
        <v>216</v>
      </c>
      <c r="K3905" s="21" t="s">
        <v>36960</v>
      </c>
      <c r="L3905" t="s">
        <v>217</v>
      </c>
      <c r="N3905" t="s">
        <v>2886</v>
      </c>
      <c r="O3905" t="s">
        <v>2900</v>
      </c>
      <c r="P3905" t="s">
        <v>2994</v>
      </c>
      <c r="Q3905" t="s">
        <v>37096</v>
      </c>
      <c r="R3905" s="21" t="s">
        <v>18785</v>
      </c>
      <c r="S3905" s="18"/>
      <c r="T3905" s="18"/>
      <c r="U3905" s="18"/>
    </row>
    <row r="3906" spans="1:21" x14ac:dyDescent="0.25">
      <c r="A3906" s="17">
        <v>3905</v>
      </c>
      <c r="B3906" s="17" t="s">
        <v>43609</v>
      </c>
      <c r="C3906" s="17">
        <v>9</v>
      </c>
      <c r="D3906" s="17" t="s">
        <v>39122</v>
      </c>
      <c r="E3906" s="17" t="s">
        <v>39</v>
      </c>
      <c r="F3906" s="17" t="s">
        <v>115</v>
      </c>
      <c r="G3906" s="17" t="s">
        <v>136</v>
      </c>
      <c r="J3906" s="17" t="s">
        <v>216</v>
      </c>
      <c r="K3906" s="21" t="s">
        <v>36960</v>
      </c>
      <c r="L3906" t="s">
        <v>217</v>
      </c>
      <c r="N3906" t="s">
        <v>2886</v>
      </c>
      <c r="O3906" t="s">
        <v>2900</v>
      </c>
      <c r="P3906" t="s">
        <v>4142</v>
      </c>
      <c r="Q3906" t="s">
        <v>43610</v>
      </c>
      <c r="R3906" s="21" t="s">
        <v>18786</v>
      </c>
      <c r="S3906" s="18"/>
      <c r="T3906" s="18"/>
      <c r="U3906" s="18"/>
    </row>
    <row r="3907" spans="1:21" x14ac:dyDescent="0.25">
      <c r="A3907" s="17">
        <v>3906</v>
      </c>
      <c r="B3907" s="17" t="s">
        <v>43611</v>
      </c>
      <c r="C3907" s="17">
        <v>10</v>
      </c>
      <c r="D3907" s="17" t="s">
        <v>39122</v>
      </c>
      <c r="E3907" s="17" t="s">
        <v>39</v>
      </c>
      <c r="F3907" s="17" t="s">
        <v>37009</v>
      </c>
      <c r="G3907" s="17" t="s">
        <v>154</v>
      </c>
      <c r="J3907" s="17" t="s">
        <v>216</v>
      </c>
      <c r="K3907" s="21" t="s">
        <v>36960</v>
      </c>
      <c r="L3907" t="s">
        <v>217</v>
      </c>
      <c r="N3907" t="s">
        <v>2886</v>
      </c>
      <c r="O3907" t="s">
        <v>2900</v>
      </c>
      <c r="P3907" t="s">
        <v>4143</v>
      </c>
      <c r="Q3907" t="s">
        <v>43612</v>
      </c>
      <c r="R3907" s="21" t="s">
        <v>18787</v>
      </c>
      <c r="S3907" s="18"/>
      <c r="T3907" s="18"/>
      <c r="U3907" s="18"/>
    </row>
    <row r="3908" spans="1:21" x14ac:dyDescent="0.25">
      <c r="A3908" s="17">
        <v>3907</v>
      </c>
      <c r="B3908" s="17" t="s">
        <v>43613</v>
      </c>
      <c r="C3908" s="17">
        <v>11</v>
      </c>
      <c r="D3908" s="17" t="s">
        <v>39122</v>
      </c>
      <c r="E3908" s="17" t="s">
        <v>39</v>
      </c>
      <c r="F3908" s="17" t="s">
        <v>122</v>
      </c>
      <c r="G3908" s="17" t="s">
        <v>37006</v>
      </c>
      <c r="J3908" s="17" t="s">
        <v>216</v>
      </c>
      <c r="K3908" s="21" t="s">
        <v>36960</v>
      </c>
      <c r="L3908" t="s">
        <v>217</v>
      </c>
      <c r="N3908" t="s">
        <v>2886</v>
      </c>
      <c r="O3908" t="s">
        <v>2900</v>
      </c>
      <c r="P3908" t="s">
        <v>4144</v>
      </c>
      <c r="Q3908" t="s">
        <v>43614</v>
      </c>
      <c r="R3908" s="21" t="s">
        <v>18788</v>
      </c>
      <c r="S3908" s="18"/>
      <c r="T3908" s="18"/>
      <c r="U3908" s="18"/>
    </row>
    <row r="3909" spans="1:21" x14ac:dyDescent="0.25">
      <c r="A3909" s="17">
        <v>3908</v>
      </c>
      <c r="B3909" s="17" t="s">
        <v>43615</v>
      </c>
      <c r="C3909" s="17">
        <v>12</v>
      </c>
      <c r="D3909" s="17" t="s">
        <v>39122</v>
      </c>
      <c r="E3909" s="17" t="s">
        <v>39</v>
      </c>
      <c r="F3909" s="17" t="s">
        <v>119</v>
      </c>
      <c r="G3909" s="17" t="s">
        <v>165</v>
      </c>
      <c r="J3909" s="17" t="s">
        <v>216</v>
      </c>
      <c r="K3909" s="21" t="s">
        <v>36960</v>
      </c>
      <c r="L3909" t="s">
        <v>217</v>
      </c>
      <c r="N3909" t="s">
        <v>2886</v>
      </c>
      <c r="O3909" t="s">
        <v>2900</v>
      </c>
      <c r="P3909" t="s">
        <v>4145</v>
      </c>
      <c r="Q3909" t="s">
        <v>43616</v>
      </c>
      <c r="R3909" s="21" t="s">
        <v>18789</v>
      </c>
      <c r="S3909" s="18"/>
      <c r="T3909" s="18"/>
      <c r="U3909" s="18"/>
    </row>
    <row r="3910" spans="1:21" x14ac:dyDescent="0.25">
      <c r="A3910" s="17">
        <v>3909</v>
      </c>
      <c r="B3910" s="17" t="s">
        <v>43617</v>
      </c>
      <c r="C3910" s="19">
        <v>13</v>
      </c>
      <c r="D3910" s="17" t="s">
        <v>39122</v>
      </c>
      <c r="E3910" s="17" t="s">
        <v>39</v>
      </c>
      <c r="F3910" s="17" t="s">
        <v>37009</v>
      </c>
      <c r="G3910" s="17" t="s">
        <v>148</v>
      </c>
      <c r="J3910" s="17" t="s">
        <v>216</v>
      </c>
      <c r="K3910" s="21" t="s">
        <v>36960</v>
      </c>
      <c r="L3910" t="s">
        <v>217</v>
      </c>
      <c r="N3910" t="s">
        <v>2886</v>
      </c>
      <c r="O3910" t="s">
        <v>2900</v>
      </c>
      <c r="P3910" t="s">
        <v>4146</v>
      </c>
      <c r="Q3910" t="s">
        <v>43618</v>
      </c>
      <c r="R3910" s="21" t="s">
        <v>18790</v>
      </c>
      <c r="S3910" s="18"/>
      <c r="T3910" s="18"/>
      <c r="U3910" s="18"/>
    </row>
    <row r="3911" spans="1:21" x14ac:dyDescent="0.25">
      <c r="A3911" s="17">
        <v>3910</v>
      </c>
      <c r="B3911" s="17" t="s">
        <v>43619</v>
      </c>
      <c r="C3911" s="17">
        <v>14</v>
      </c>
      <c r="D3911" s="17" t="s">
        <v>39122</v>
      </c>
      <c r="E3911" s="17" t="s">
        <v>39</v>
      </c>
      <c r="F3911" s="17" t="s">
        <v>37009</v>
      </c>
      <c r="G3911" s="17" t="s">
        <v>154</v>
      </c>
      <c r="J3911" s="17" t="s">
        <v>216</v>
      </c>
      <c r="K3911" s="21" t="s">
        <v>36960</v>
      </c>
      <c r="L3911" t="s">
        <v>217</v>
      </c>
      <c r="M3911" s="21" t="s">
        <v>862</v>
      </c>
      <c r="N3911" t="s">
        <v>2886</v>
      </c>
      <c r="O3911" t="s">
        <v>2900</v>
      </c>
      <c r="P3911" t="s">
        <v>4147</v>
      </c>
      <c r="Q3911" t="s">
        <v>43620</v>
      </c>
      <c r="R3911" s="21" t="s">
        <v>18791</v>
      </c>
      <c r="S3911" s="18"/>
      <c r="T3911" s="18"/>
      <c r="U3911" s="18"/>
    </row>
    <row r="3912" spans="1:21" x14ac:dyDescent="0.25">
      <c r="A3912" s="17">
        <v>3911</v>
      </c>
      <c r="B3912" s="17" t="s">
        <v>43621</v>
      </c>
      <c r="C3912" s="17">
        <v>15</v>
      </c>
      <c r="D3912" s="17" t="s">
        <v>39122</v>
      </c>
      <c r="E3912" s="17" t="s">
        <v>39</v>
      </c>
      <c r="F3912" s="17" t="s">
        <v>37009</v>
      </c>
      <c r="G3912" s="17" t="s">
        <v>154</v>
      </c>
      <c r="J3912" s="17" t="s">
        <v>216</v>
      </c>
      <c r="K3912" s="21" t="s">
        <v>36966</v>
      </c>
      <c r="N3912" t="s">
        <v>2888</v>
      </c>
      <c r="O3912" t="s">
        <v>2897</v>
      </c>
      <c r="P3912" t="s">
        <v>3076</v>
      </c>
      <c r="Q3912" t="s">
        <v>43622</v>
      </c>
      <c r="R3912" s="21" t="s">
        <v>18792</v>
      </c>
      <c r="S3912" s="18"/>
      <c r="T3912" s="18"/>
      <c r="U3912" s="18"/>
    </row>
    <row r="3913" spans="1:21" x14ac:dyDescent="0.25">
      <c r="A3913" s="17">
        <v>3912</v>
      </c>
      <c r="B3913" s="17" t="s">
        <v>43623</v>
      </c>
      <c r="C3913" s="17">
        <v>16</v>
      </c>
      <c r="D3913" s="17" t="s">
        <v>39122</v>
      </c>
      <c r="E3913" s="17" t="s">
        <v>39</v>
      </c>
      <c r="F3913" s="17" t="s">
        <v>37009</v>
      </c>
      <c r="G3913" s="17" t="s">
        <v>154</v>
      </c>
      <c r="J3913" s="17" t="s">
        <v>216</v>
      </c>
      <c r="K3913" s="21" t="s">
        <v>36966</v>
      </c>
      <c r="N3913" t="s">
        <v>2888</v>
      </c>
      <c r="O3913" t="s">
        <v>2897</v>
      </c>
      <c r="P3913" t="s">
        <v>4148</v>
      </c>
      <c r="Q3913" t="s">
        <v>43624</v>
      </c>
      <c r="R3913" s="21" t="s">
        <v>18793</v>
      </c>
      <c r="S3913" s="18"/>
      <c r="T3913" s="18"/>
      <c r="U3913" s="18"/>
    </row>
    <row r="3914" spans="1:21" x14ac:dyDescent="0.25">
      <c r="A3914" s="17">
        <v>3913</v>
      </c>
      <c r="B3914" s="17" t="s">
        <v>43625</v>
      </c>
      <c r="C3914" s="17">
        <v>17</v>
      </c>
      <c r="D3914" s="17" t="s">
        <v>39122</v>
      </c>
      <c r="E3914" s="17" t="s">
        <v>39</v>
      </c>
      <c r="F3914" s="17" t="s">
        <v>114</v>
      </c>
      <c r="G3914" s="17" t="s">
        <v>124</v>
      </c>
      <c r="J3914" s="17" t="s">
        <v>216</v>
      </c>
      <c r="K3914" s="21" t="s">
        <v>36966</v>
      </c>
      <c r="N3914" t="s">
        <v>2888</v>
      </c>
      <c r="O3914" t="s">
        <v>2897</v>
      </c>
      <c r="P3914" t="s">
        <v>4149</v>
      </c>
      <c r="Q3914" t="s">
        <v>43626</v>
      </c>
      <c r="R3914" s="21" t="s">
        <v>18794</v>
      </c>
      <c r="S3914" s="18"/>
      <c r="T3914" s="18"/>
      <c r="U3914" s="18"/>
    </row>
    <row r="3915" spans="1:21" x14ac:dyDescent="0.25">
      <c r="A3915" s="17">
        <v>3914</v>
      </c>
      <c r="B3915" s="17" t="s">
        <v>43627</v>
      </c>
      <c r="C3915" s="17">
        <v>18</v>
      </c>
      <c r="D3915" s="17" t="s">
        <v>39122</v>
      </c>
      <c r="E3915" s="17" t="s">
        <v>39</v>
      </c>
      <c r="F3915" s="17" t="s">
        <v>114</v>
      </c>
      <c r="G3915" s="17" t="s">
        <v>124</v>
      </c>
      <c r="J3915" s="17" t="s">
        <v>216</v>
      </c>
      <c r="K3915" s="21" t="s">
        <v>36966</v>
      </c>
      <c r="N3915" t="s">
        <v>2888</v>
      </c>
      <c r="O3915" t="s">
        <v>2897</v>
      </c>
      <c r="P3915" t="s">
        <v>4150</v>
      </c>
      <c r="Q3915" t="s">
        <v>43628</v>
      </c>
      <c r="R3915" s="21" t="s">
        <v>18795</v>
      </c>
      <c r="S3915" s="18"/>
      <c r="T3915" s="18"/>
      <c r="U3915" s="18"/>
    </row>
    <row r="3916" spans="1:21" x14ac:dyDescent="0.25">
      <c r="A3916" s="17">
        <v>3915</v>
      </c>
      <c r="B3916" s="17" t="s">
        <v>43629</v>
      </c>
      <c r="C3916" s="17">
        <v>19</v>
      </c>
      <c r="D3916" s="17" t="s">
        <v>39122</v>
      </c>
      <c r="E3916" s="17" t="s">
        <v>39</v>
      </c>
      <c r="F3916" s="17" t="s">
        <v>114</v>
      </c>
      <c r="G3916" s="17" t="s">
        <v>124</v>
      </c>
      <c r="J3916" s="17" t="s">
        <v>216</v>
      </c>
      <c r="K3916" s="21" t="s">
        <v>36966</v>
      </c>
      <c r="N3916" t="s">
        <v>2888</v>
      </c>
      <c r="O3916" t="s">
        <v>2897</v>
      </c>
      <c r="P3916" t="s">
        <v>4151</v>
      </c>
      <c r="Q3916" t="s">
        <v>43630</v>
      </c>
      <c r="R3916" s="21" t="s">
        <v>18796</v>
      </c>
      <c r="S3916" s="18"/>
      <c r="T3916" s="18"/>
      <c r="U3916" s="18"/>
    </row>
    <row r="3917" spans="1:21" x14ac:dyDescent="0.25">
      <c r="A3917" s="17">
        <v>3916</v>
      </c>
      <c r="B3917" s="17" t="s">
        <v>43631</v>
      </c>
      <c r="C3917" s="17">
        <v>20</v>
      </c>
      <c r="D3917" s="17" t="s">
        <v>39122</v>
      </c>
      <c r="E3917" s="17" t="s">
        <v>39</v>
      </c>
      <c r="F3917" s="17" t="s">
        <v>114</v>
      </c>
      <c r="G3917" s="17" t="s">
        <v>124</v>
      </c>
      <c r="J3917" s="17" t="s">
        <v>216</v>
      </c>
      <c r="K3917" s="21" t="s">
        <v>36966</v>
      </c>
      <c r="N3917" t="s">
        <v>2888</v>
      </c>
      <c r="O3917" t="s">
        <v>2897</v>
      </c>
      <c r="P3917" t="s">
        <v>3282</v>
      </c>
      <c r="Q3917" t="s">
        <v>43632</v>
      </c>
      <c r="R3917" s="21" t="s">
        <v>18797</v>
      </c>
      <c r="S3917" s="18"/>
      <c r="T3917" s="18"/>
      <c r="U3917" s="18"/>
    </row>
    <row r="3918" spans="1:21" x14ac:dyDescent="0.25">
      <c r="A3918" s="17">
        <v>3917</v>
      </c>
      <c r="B3918" s="17" t="s">
        <v>43633</v>
      </c>
      <c r="C3918" s="17">
        <v>21</v>
      </c>
      <c r="D3918" s="17" t="s">
        <v>39122</v>
      </c>
      <c r="E3918" s="17" t="s">
        <v>39</v>
      </c>
      <c r="F3918" s="17" t="s">
        <v>37009</v>
      </c>
      <c r="G3918" s="17" t="s">
        <v>123</v>
      </c>
      <c r="J3918" s="17" t="s">
        <v>216</v>
      </c>
      <c r="K3918" s="21" t="s">
        <v>36966</v>
      </c>
      <c r="N3918" t="s">
        <v>2888</v>
      </c>
      <c r="O3918" t="s">
        <v>2897</v>
      </c>
      <c r="P3918" t="s">
        <v>3110</v>
      </c>
      <c r="Q3918" t="s">
        <v>43634</v>
      </c>
      <c r="R3918" s="21" t="s">
        <v>18798</v>
      </c>
      <c r="S3918" s="18"/>
      <c r="T3918" s="18"/>
      <c r="U3918" s="18"/>
    </row>
    <row r="3919" spans="1:21" x14ac:dyDescent="0.25">
      <c r="A3919" s="17">
        <v>3918</v>
      </c>
      <c r="B3919" s="17" t="s">
        <v>43635</v>
      </c>
      <c r="C3919" s="17">
        <v>22</v>
      </c>
      <c r="D3919" s="17" t="s">
        <v>39122</v>
      </c>
      <c r="E3919" s="17" t="s">
        <v>39</v>
      </c>
      <c r="F3919" s="17" t="s">
        <v>37009</v>
      </c>
      <c r="G3919" s="17" t="s">
        <v>123</v>
      </c>
      <c r="J3919" s="17" t="s">
        <v>216</v>
      </c>
      <c r="K3919" s="21" t="s">
        <v>36966</v>
      </c>
      <c r="N3919" t="s">
        <v>2888</v>
      </c>
      <c r="O3919" t="s">
        <v>2897</v>
      </c>
      <c r="P3919" t="s">
        <v>3111</v>
      </c>
      <c r="Q3919" t="s">
        <v>43634</v>
      </c>
      <c r="R3919" s="21" t="s">
        <v>18799</v>
      </c>
      <c r="S3919" s="18"/>
      <c r="T3919" s="18"/>
      <c r="U3919" s="18"/>
    </row>
    <row r="3920" spans="1:21" x14ac:dyDescent="0.25">
      <c r="A3920" s="17">
        <v>3919</v>
      </c>
      <c r="B3920" s="17" t="s">
        <v>43636</v>
      </c>
      <c r="C3920" s="17">
        <v>23</v>
      </c>
      <c r="D3920" s="17" t="s">
        <v>39122</v>
      </c>
      <c r="E3920" s="17" t="s">
        <v>39</v>
      </c>
      <c r="F3920" s="17" t="s">
        <v>153</v>
      </c>
      <c r="G3920" s="17" t="s">
        <v>132</v>
      </c>
      <c r="J3920" s="17" t="s">
        <v>216</v>
      </c>
      <c r="K3920" s="21" t="s">
        <v>36966</v>
      </c>
      <c r="N3920" t="s">
        <v>2888</v>
      </c>
      <c r="O3920" t="s">
        <v>2897</v>
      </c>
      <c r="P3920" t="s">
        <v>3116</v>
      </c>
      <c r="Q3920" t="s">
        <v>43637</v>
      </c>
      <c r="R3920" s="21" t="s">
        <v>18800</v>
      </c>
      <c r="S3920" s="18"/>
      <c r="T3920" s="18"/>
      <c r="U3920" s="18"/>
    </row>
    <row r="3921" spans="1:21" x14ac:dyDescent="0.25">
      <c r="A3921" s="17">
        <v>3920</v>
      </c>
      <c r="B3921" s="17" t="s">
        <v>43638</v>
      </c>
      <c r="C3921" s="17">
        <v>24</v>
      </c>
      <c r="D3921" s="17" t="s">
        <v>39122</v>
      </c>
      <c r="E3921" s="17" t="s">
        <v>39</v>
      </c>
      <c r="F3921" s="17" t="s">
        <v>153</v>
      </c>
      <c r="G3921" s="17" t="s">
        <v>132</v>
      </c>
      <c r="J3921" s="17" t="s">
        <v>216</v>
      </c>
      <c r="K3921" s="21" t="s">
        <v>36966</v>
      </c>
      <c r="N3921" t="s">
        <v>2888</v>
      </c>
      <c r="O3921" t="s">
        <v>2897</v>
      </c>
      <c r="P3921" t="s">
        <v>3117</v>
      </c>
      <c r="Q3921" t="s">
        <v>43639</v>
      </c>
      <c r="R3921" s="21" t="s">
        <v>18801</v>
      </c>
      <c r="S3921" s="18"/>
      <c r="T3921" s="18"/>
      <c r="U3921" s="18"/>
    </row>
    <row r="3922" spans="1:21" x14ac:dyDescent="0.25">
      <c r="A3922" s="17">
        <v>3921</v>
      </c>
      <c r="B3922" s="17" t="s">
        <v>43640</v>
      </c>
      <c r="C3922" s="17">
        <v>25</v>
      </c>
      <c r="D3922" s="17" t="s">
        <v>39122</v>
      </c>
      <c r="E3922" s="17" t="s">
        <v>39</v>
      </c>
      <c r="F3922" s="17" t="s">
        <v>153</v>
      </c>
      <c r="G3922" s="17" t="s">
        <v>132</v>
      </c>
      <c r="J3922" s="17" t="s">
        <v>216</v>
      </c>
      <c r="K3922" s="21" t="s">
        <v>36966</v>
      </c>
      <c r="N3922" t="s">
        <v>2888</v>
      </c>
      <c r="O3922" t="s">
        <v>2897</v>
      </c>
      <c r="P3922" t="s">
        <v>3948</v>
      </c>
      <c r="Q3922" t="s">
        <v>43641</v>
      </c>
      <c r="R3922" s="21" t="s">
        <v>18802</v>
      </c>
      <c r="S3922" s="18"/>
      <c r="T3922" s="18"/>
      <c r="U3922" s="18"/>
    </row>
    <row r="3923" spans="1:21" x14ac:dyDescent="0.25">
      <c r="A3923" s="17">
        <v>3922</v>
      </c>
      <c r="B3923" s="17" t="s">
        <v>43642</v>
      </c>
      <c r="C3923" s="17">
        <v>26</v>
      </c>
      <c r="D3923" s="17" t="s">
        <v>39122</v>
      </c>
      <c r="E3923" s="17" t="s">
        <v>39</v>
      </c>
      <c r="F3923" s="17" t="s">
        <v>153</v>
      </c>
      <c r="G3923" s="17" t="s">
        <v>132</v>
      </c>
      <c r="J3923" s="17" t="s">
        <v>216</v>
      </c>
      <c r="K3923" s="21" t="s">
        <v>36966</v>
      </c>
      <c r="N3923" t="s">
        <v>2888</v>
      </c>
      <c r="O3923" t="s">
        <v>2897</v>
      </c>
      <c r="P3923" t="s">
        <v>3949</v>
      </c>
      <c r="Q3923" t="s">
        <v>43641</v>
      </c>
      <c r="R3923" s="21" t="s">
        <v>18803</v>
      </c>
      <c r="S3923" s="18"/>
      <c r="T3923" s="18"/>
      <c r="U3923" s="18"/>
    </row>
    <row r="3924" spans="1:21" x14ac:dyDescent="0.25">
      <c r="A3924" s="17">
        <v>3923</v>
      </c>
      <c r="B3924" s="17" t="s">
        <v>43643</v>
      </c>
      <c r="C3924" s="17">
        <v>27</v>
      </c>
      <c r="D3924" s="17" t="s">
        <v>39122</v>
      </c>
      <c r="E3924" s="17" t="s">
        <v>39</v>
      </c>
      <c r="F3924" s="17" t="s">
        <v>153</v>
      </c>
      <c r="G3924" s="17" t="s">
        <v>132</v>
      </c>
      <c r="J3924" s="17" t="s">
        <v>216</v>
      </c>
      <c r="K3924" s="21" t="s">
        <v>36966</v>
      </c>
      <c r="N3924" t="s">
        <v>2888</v>
      </c>
      <c r="O3924" t="s">
        <v>2897</v>
      </c>
      <c r="P3924" t="s">
        <v>3950</v>
      </c>
      <c r="Q3924" t="s">
        <v>43641</v>
      </c>
      <c r="R3924" s="21" t="s">
        <v>18804</v>
      </c>
      <c r="S3924" s="18"/>
      <c r="T3924" s="18"/>
      <c r="U3924" s="18"/>
    </row>
    <row r="3925" spans="1:21" x14ac:dyDescent="0.25">
      <c r="A3925" s="17">
        <v>3924</v>
      </c>
      <c r="B3925" s="17" t="s">
        <v>43644</v>
      </c>
      <c r="C3925" s="17">
        <v>28</v>
      </c>
      <c r="D3925" s="17" t="s">
        <v>39122</v>
      </c>
      <c r="E3925" s="17" t="s">
        <v>39</v>
      </c>
      <c r="F3925" s="17" t="s">
        <v>153</v>
      </c>
      <c r="G3925" s="17" t="s">
        <v>132</v>
      </c>
      <c r="J3925" s="17" t="s">
        <v>216</v>
      </c>
      <c r="K3925" s="21" t="s">
        <v>36966</v>
      </c>
      <c r="N3925" t="s">
        <v>2888</v>
      </c>
      <c r="O3925" t="s">
        <v>2897</v>
      </c>
      <c r="P3925" t="s">
        <v>3951</v>
      </c>
      <c r="Q3925" t="s">
        <v>43641</v>
      </c>
      <c r="R3925" s="21" t="s">
        <v>18805</v>
      </c>
      <c r="S3925" s="18"/>
      <c r="T3925" s="18"/>
      <c r="U3925" s="18"/>
    </row>
    <row r="3926" spans="1:21" x14ac:dyDescent="0.25">
      <c r="A3926" s="17">
        <v>3925</v>
      </c>
      <c r="B3926" s="17" t="s">
        <v>43645</v>
      </c>
      <c r="C3926" s="17">
        <v>29</v>
      </c>
      <c r="D3926" s="17" t="s">
        <v>39122</v>
      </c>
      <c r="E3926" s="17" t="s">
        <v>39</v>
      </c>
      <c r="F3926" s="17" t="s">
        <v>153</v>
      </c>
      <c r="G3926" s="17" t="s">
        <v>132</v>
      </c>
      <c r="J3926" s="17" t="s">
        <v>216</v>
      </c>
      <c r="K3926" s="21" t="s">
        <v>36966</v>
      </c>
      <c r="N3926" t="s">
        <v>2888</v>
      </c>
      <c r="O3926" t="s">
        <v>2897</v>
      </c>
      <c r="P3926" t="s">
        <v>3952</v>
      </c>
      <c r="Q3926" t="s">
        <v>43641</v>
      </c>
      <c r="R3926" s="21" t="s">
        <v>18806</v>
      </c>
      <c r="S3926" s="18"/>
      <c r="T3926" s="18"/>
      <c r="U3926" s="18"/>
    </row>
    <row r="3927" spans="1:21" x14ac:dyDescent="0.25">
      <c r="A3927" s="17">
        <v>3926</v>
      </c>
      <c r="B3927" s="17" t="s">
        <v>43646</v>
      </c>
      <c r="C3927" s="17">
        <v>30</v>
      </c>
      <c r="D3927" s="17" t="s">
        <v>39122</v>
      </c>
      <c r="E3927" s="17" t="s">
        <v>39</v>
      </c>
      <c r="F3927" s="17" t="s">
        <v>153</v>
      </c>
      <c r="G3927" s="17" t="s">
        <v>132</v>
      </c>
      <c r="J3927" s="17" t="s">
        <v>216</v>
      </c>
      <c r="K3927" s="21" t="s">
        <v>36966</v>
      </c>
      <c r="N3927" t="s">
        <v>2888</v>
      </c>
      <c r="O3927" t="s">
        <v>2897</v>
      </c>
      <c r="P3927" t="s">
        <v>3953</v>
      </c>
      <c r="Q3927" t="s">
        <v>43641</v>
      </c>
      <c r="R3927" s="21" t="s">
        <v>18807</v>
      </c>
      <c r="S3927" s="18"/>
      <c r="T3927" s="18"/>
      <c r="U3927" s="18"/>
    </row>
    <row r="3928" spans="1:21" x14ac:dyDescent="0.25">
      <c r="A3928" s="17">
        <v>3927</v>
      </c>
      <c r="B3928" s="17" t="s">
        <v>43647</v>
      </c>
      <c r="C3928" s="17">
        <v>31</v>
      </c>
      <c r="D3928" s="17" t="s">
        <v>39122</v>
      </c>
      <c r="E3928" s="17" t="s">
        <v>39</v>
      </c>
      <c r="F3928" s="17" t="s">
        <v>153</v>
      </c>
      <c r="G3928" s="17" t="s">
        <v>132</v>
      </c>
      <c r="J3928" s="17" t="s">
        <v>216</v>
      </c>
      <c r="K3928" s="21" t="s">
        <v>36966</v>
      </c>
      <c r="N3928" t="s">
        <v>2888</v>
      </c>
      <c r="O3928" t="s">
        <v>2897</v>
      </c>
      <c r="P3928" t="s">
        <v>3954</v>
      </c>
      <c r="Q3928" t="s">
        <v>43641</v>
      </c>
      <c r="R3928" s="21" t="s">
        <v>18808</v>
      </c>
      <c r="S3928" s="18"/>
      <c r="T3928" s="18"/>
      <c r="U3928" s="18"/>
    </row>
    <row r="3929" spans="1:21" x14ac:dyDescent="0.25">
      <c r="A3929" s="17">
        <v>3928</v>
      </c>
      <c r="B3929" s="17" t="s">
        <v>43648</v>
      </c>
      <c r="C3929" s="17">
        <v>32</v>
      </c>
      <c r="D3929" s="17" t="s">
        <v>39122</v>
      </c>
      <c r="E3929" s="17" t="s">
        <v>39</v>
      </c>
      <c r="F3929" s="17" t="s">
        <v>153</v>
      </c>
      <c r="G3929" s="17" t="s">
        <v>132</v>
      </c>
      <c r="J3929" s="17" t="s">
        <v>216</v>
      </c>
      <c r="K3929" s="21" t="s">
        <v>36966</v>
      </c>
      <c r="N3929" t="s">
        <v>2888</v>
      </c>
      <c r="O3929" t="s">
        <v>2897</v>
      </c>
      <c r="P3929" t="s">
        <v>4152</v>
      </c>
      <c r="Q3929" t="s">
        <v>43641</v>
      </c>
      <c r="R3929" s="21" t="s">
        <v>18809</v>
      </c>
      <c r="S3929" s="18"/>
      <c r="T3929" s="18"/>
      <c r="U3929" s="18"/>
    </row>
    <row r="3930" spans="1:21" x14ac:dyDescent="0.25">
      <c r="A3930" s="17">
        <v>3929</v>
      </c>
      <c r="B3930" s="17" t="s">
        <v>43649</v>
      </c>
      <c r="C3930" s="17">
        <v>33</v>
      </c>
      <c r="D3930" s="17" t="s">
        <v>39122</v>
      </c>
      <c r="E3930" s="17" t="s">
        <v>39</v>
      </c>
      <c r="F3930" s="17" t="s">
        <v>153</v>
      </c>
      <c r="G3930" s="17" t="s">
        <v>132</v>
      </c>
      <c r="J3930" s="17" t="s">
        <v>216</v>
      </c>
      <c r="K3930" s="21" t="s">
        <v>36966</v>
      </c>
      <c r="N3930" t="s">
        <v>2888</v>
      </c>
      <c r="O3930" t="s">
        <v>2897</v>
      </c>
      <c r="P3930" t="s">
        <v>4153</v>
      </c>
      <c r="Q3930" t="s">
        <v>43641</v>
      </c>
      <c r="R3930" s="21" t="s">
        <v>18810</v>
      </c>
      <c r="S3930" s="18"/>
      <c r="T3930" s="18"/>
      <c r="U3930" s="18"/>
    </row>
    <row r="3931" spans="1:21" x14ac:dyDescent="0.25">
      <c r="A3931" s="17">
        <v>3930</v>
      </c>
      <c r="B3931" s="17" t="s">
        <v>43650</v>
      </c>
      <c r="C3931" s="17">
        <v>34</v>
      </c>
      <c r="D3931" s="17" t="s">
        <v>39122</v>
      </c>
      <c r="E3931" s="17" t="s">
        <v>39</v>
      </c>
      <c r="F3931" s="17" t="s">
        <v>114</v>
      </c>
      <c r="G3931" s="17" t="s">
        <v>128</v>
      </c>
      <c r="J3931" s="17" t="s">
        <v>216</v>
      </c>
      <c r="K3931" s="21" t="s">
        <v>36966</v>
      </c>
      <c r="N3931" t="s">
        <v>2888</v>
      </c>
      <c r="O3931" t="s">
        <v>2897</v>
      </c>
      <c r="P3931" t="s">
        <v>3080</v>
      </c>
      <c r="Q3931" t="s">
        <v>43651</v>
      </c>
      <c r="R3931" s="21" t="s">
        <v>18811</v>
      </c>
      <c r="S3931" s="18"/>
      <c r="T3931" s="18"/>
      <c r="U3931" s="18"/>
    </row>
    <row r="3932" spans="1:21" x14ac:dyDescent="0.25">
      <c r="A3932" s="17">
        <v>3931</v>
      </c>
      <c r="B3932" s="17" t="s">
        <v>43652</v>
      </c>
      <c r="C3932" s="17">
        <v>35</v>
      </c>
      <c r="D3932" s="17" t="s">
        <v>39122</v>
      </c>
      <c r="E3932" s="17" t="s">
        <v>39</v>
      </c>
      <c r="F3932" s="17" t="s">
        <v>115</v>
      </c>
      <c r="G3932" s="17" t="s">
        <v>142</v>
      </c>
      <c r="J3932" s="17" t="s">
        <v>216</v>
      </c>
      <c r="K3932" s="21" t="s">
        <v>36966</v>
      </c>
      <c r="N3932" t="s">
        <v>2888</v>
      </c>
      <c r="O3932" t="s">
        <v>2897</v>
      </c>
      <c r="P3932" t="s">
        <v>3125</v>
      </c>
      <c r="Q3932" t="s">
        <v>43653</v>
      </c>
      <c r="R3932" s="21" t="s">
        <v>18812</v>
      </c>
      <c r="S3932" s="18"/>
      <c r="T3932" s="18"/>
      <c r="U3932" s="18"/>
    </row>
    <row r="3933" spans="1:21" x14ac:dyDescent="0.25">
      <c r="A3933" s="17">
        <v>3932</v>
      </c>
      <c r="B3933" s="17" t="s">
        <v>43654</v>
      </c>
      <c r="C3933" s="17">
        <v>36</v>
      </c>
      <c r="D3933" s="17" t="s">
        <v>39122</v>
      </c>
      <c r="E3933" s="17" t="s">
        <v>39</v>
      </c>
      <c r="F3933" s="17" t="s">
        <v>115</v>
      </c>
      <c r="G3933" s="17" t="s">
        <v>142</v>
      </c>
      <c r="J3933" s="17" t="s">
        <v>216</v>
      </c>
      <c r="K3933" s="21" t="s">
        <v>36966</v>
      </c>
      <c r="N3933" t="s">
        <v>2888</v>
      </c>
      <c r="O3933" t="s">
        <v>2897</v>
      </c>
      <c r="P3933" t="s">
        <v>3126</v>
      </c>
      <c r="Q3933" t="s">
        <v>43634</v>
      </c>
      <c r="R3933" s="21" t="s">
        <v>18813</v>
      </c>
      <c r="S3933" s="18"/>
      <c r="T3933" s="18"/>
      <c r="U3933" s="18"/>
    </row>
    <row r="3934" spans="1:21" x14ac:dyDescent="0.25">
      <c r="A3934" s="17">
        <v>3933</v>
      </c>
      <c r="B3934" s="17" t="s">
        <v>43655</v>
      </c>
      <c r="C3934" s="17">
        <v>37</v>
      </c>
      <c r="D3934" s="17" t="s">
        <v>39122</v>
      </c>
      <c r="E3934" s="17" t="s">
        <v>39</v>
      </c>
      <c r="F3934" s="17" t="s">
        <v>115</v>
      </c>
      <c r="G3934" s="17" t="s">
        <v>125</v>
      </c>
      <c r="J3934" s="17" t="s">
        <v>216</v>
      </c>
      <c r="K3934" s="21" t="s">
        <v>36966</v>
      </c>
      <c r="N3934" t="s">
        <v>2888</v>
      </c>
      <c r="O3934" t="s">
        <v>2897</v>
      </c>
      <c r="P3934" t="s">
        <v>3958</v>
      </c>
      <c r="Q3934" t="s">
        <v>43656</v>
      </c>
      <c r="R3934" s="21" t="s">
        <v>18814</v>
      </c>
      <c r="S3934" s="18"/>
      <c r="T3934" s="18"/>
      <c r="U3934" s="18"/>
    </row>
    <row r="3935" spans="1:21" x14ac:dyDescent="0.25">
      <c r="A3935" s="17">
        <v>3934</v>
      </c>
      <c r="B3935" s="17" t="s">
        <v>43657</v>
      </c>
      <c r="C3935" s="17">
        <v>38</v>
      </c>
      <c r="D3935" s="17" t="s">
        <v>39122</v>
      </c>
      <c r="E3935" s="17" t="s">
        <v>39</v>
      </c>
      <c r="F3935" s="17" t="s">
        <v>115</v>
      </c>
      <c r="G3935" s="17" t="s">
        <v>125</v>
      </c>
      <c r="J3935" s="17" t="s">
        <v>216</v>
      </c>
      <c r="K3935" s="21" t="s">
        <v>36966</v>
      </c>
      <c r="N3935" t="s">
        <v>2888</v>
      </c>
      <c r="O3935" t="s">
        <v>2897</v>
      </c>
      <c r="P3935" t="s">
        <v>3137</v>
      </c>
      <c r="Q3935" t="s">
        <v>37096</v>
      </c>
      <c r="R3935" s="21" t="s">
        <v>18815</v>
      </c>
      <c r="S3935" s="18"/>
      <c r="T3935" s="18"/>
      <c r="U3935" s="18"/>
    </row>
    <row r="3936" spans="1:21" x14ac:dyDescent="0.25">
      <c r="A3936" s="17">
        <v>3935</v>
      </c>
      <c r="B3936" s="17" t="s">
        <v>43658</v>
      </c>
      <c r="C3936" s="17">
        <v>39</v>
      </c>
      <c r="D3936" s="17" t="s">
        <v>39122</v>
      </c>
      <c r="E3936" s="17" t="s">
        <v>39</v>
      </c>
      <c r="F3936" s="17" t="s">
        <v>115</v>
      </c>
      <c r="G3936" s="17" t="s">
        <v>125</v>
      </c>
      <c r="J3936" s="17" t="s">
        <v>216</v>
      </c>
      <c r="K3936" s="21" t="s">
        <v>36966</v>
      </c>
      <c r="N3936" t="s">
        <v>2888</v>
      </c>
      <c r="O3936" t="s">
        <v>2897</v>
      </c>
      <c r="P3936" t="s">
        <v>3959</v>
      </c>
      <c r="Q3936" t="s">
        <v>37096</v>
      </c>
      <c r="R3936" s="21" t="s">
        <v>18816</v>
      </c>
      <c r="S3936" s="18"/>
      <c r="T3936" s="18"/>
      <c r="U3936" s="18"/>
    </row>
    <row r="3937" spans="1:21" x14ac:dyDescent="0.25">
      <c r="A3937" s="17">
        <v>3936</v>
      </c>
      <c r="B3937" s="17" t="s">
        <v>43659</v>
      </c>
      <c r="C3937" s="17">
        <v>40</v>
      </c>
      <c r="D3937" s="17" t="s">
        <v>39122</v>
      </c>
      <c r="E3937" s="17" t="s">
        <v>39</v>
      </c>
      <c r="F3937" s="17" t="s">
        <v>115</v>
      </c>
      <c r="G3937" s="17" t="s">
        <v>125</v>
      </c>
      <c r="J3937" s="17" t="s">
        <v>216</v>
      </c>
      <c r="K3937" s="21" t="s">
        <v>36966</v>
      </c>
      <c r="N3937" t="s">
        <v>2888</v>
      </c>
      <c r="O3937" t="s">
        <v>2897</v>
      </c>
      <c r="P3937" t="s">
        <v>3138</v>
      </c>
      <c r="Q3937" t="s">
        <v>37096</v>
      </c>
      <c r="R3937" s="21" t="s">
        <v>18817</v>
      </c>
      <c r="S3937" s="18"/>
      <c r="T3937" s="18"/>
      <c r="U3937" s="18"/>
    </row>
    <row r="3938" spans="1:21" x14ac:dyDescent="0.25">
      <c r="A3938" s="17">
        <v>3937</v>
      </c>
      <c r="B3938" s="17" t="s">
        <v>43660</v>
      </c>
      <c r="C3938" s="17">
        <v>41</v>
      </c>
      <c r="D3938" s="17" t="s">
        <v>39122</v>
      </c>
      <c r="E3938" s="17" t="s">
        <v>39</v>
      </c>
      <c r="F3938" s="17" t="s">
        <v>115</v>
      </c>
      <c r="G3938" s="17" t="s">
        <v>125</v>
      </c>
      <c r="J3938" s="17" t="s">
        <v>216</v>
      </c>
      <c r="K3938" s="21" t="s">
        <v>36966</v>
      </c>
      <c r="N3938" t="s">
        <v>2888</v>
      </c>
      <c r="O3938" t="s">
        <v>2897</v>
      </c>
      <c r="P3938" t="s">
        <v>3293</v>
      </c>
      <c r="Q3938" t="s">
        <v>43661</v>
      </c>
      <c r="R3938" s="21" t="s">
        <v>18818</v>
      </c>
      <c r="S3938" s="18"/>
      <c r="T3938" s="18"/>
      <c r="U3938" s="18"/>
    </row>
    <row r="3939" spans="1:21" x14ac:dyDescent="0.25">
      <c r="A3939" s="17">
        <v>3938</v>
      </c>
      <c r="B3939" s="17" t="s">
        <v>43662</v>
      </c>
      <c r="C3939" s="17">
        <v>42</v>
      </c>
      <c r="D3939" s="17" t="s">
        <v>39122</v>
      </c>
      <c r="E3939" s="17" t="s">
        <v>39</v>
      </c>
      <c r="F3939" s="17" t="s">
        <v>115</v>
      </c>
      <c r="G3939" s="17" t="s">
        <v>125</v>
      </c>
      <c r="J3939" s="17" t="s">
        <v>216</v>
      </c>
      <c r="K3939" s="21" t="s">
        <v>36966</v>
      </c>
      <c r="N3939" t="s">
        <v>2888</v>
      </c>
      <c r="O3939" t="s">
        <v>2897</v>
      </c>
      <c r="P3939" t="s">
        <v>3140</v>
      </c>
      <c r="Q3939" t="s">
        <v>37096</v>
      </c>
      <c r="R3939" s="21" t="s">
        <v>18819</v>
      </c>
      <c r="S3939" s="18"/>
      <c r="T3939" s="18"/>
      <c r="U3939" s="18"/>
    </row>
    <row r="3940" spans="1:21" x14ac:dyDescent="0.25">
      <c r="A3940" s="17">
        <v>3939</v>
      </c>
      <c r="B3940" s="17" t="s">
        <v>43663</v>
      </c>
      <c r="C3940" s="17">
        <v>43</v>
      </c>
      <c r="D3940" s="17" t="s">
        <v>39122</v>
      </c>
      <c r="E3940" s="17" t="s">
        <v>39</v>
      </c>
      <c r="F3940" s="17" t="s">
        <v>115</v>
      </c>
      <c r="G3940" s="17" t="s">
        <v>125</v>
      </c>
      <c r="J3940" s="17" t="s">
        <v>216</v>
      </c>
      <c r="K3940" s="21" t="s">
        <v>36966</v>
      </c>
      <c r="N3940" t="s">
        <v>2888</v>
      </c>
      <c r="O3940" t="s">
        <v>2897</v>
      </c>
      <c r="P3940" t="s">
        <v>3141</v>
      </c>
      <c r="Q3940" t="s">
        <v>37096</v>
      </c>
      <c r="R3940" s="21" t="s">
        <v>18820</v>
      </c>
      <c r="S3940" s="18"/>
      <c r="T3940" s="18"/>
      <c r="U3940" s="18"/>
    </row>
    <row r="3941" spans="1:21" x14ac:dyDescent="0.25">
      <c r="A3941" s="17">
        <v>3940</v>
      </c>
      <c r="B3941" s="17" t="s">
        <v>43664</v>
      </c>
      <c r="C3941" s="17">
        <v>44</v>
      </c>
      <c r="D3941" s="17" t="s">
        <v>39122</v>
      </c>
      <c r="E3941" s="17" t="s">
        <v>39</v>
      </c>
      <c r="F3941" s="17" t="s">
        <v>115</v>
      </c>
      <c r="G3941" s="17" t="s">
        <v>125</v>
      </c>
      <c r="J3941" s="17" t="s">
        <v>216</v>
      </c>
      <c r="K3941" s="21" t="s">
        <v>36966</v>
      </c>
      <c r="N3941" t="s">
        <v>2888</v>
      </c>
      <c r="O3941" t="s">
        <v>2897</v>
      </c>
      <c r="P3941" t="s">
        <v>3960</v>
      </c>
      <c r="Q3941" t="s">
        <v>37096</v>
      </c>
      <c r="R3941" s="21" t="s">
        <v>18821</v>
      </c>
      <c r="S3941" s="18"/>
      <c r="T3941" s="18"/>
      <c r="U3941" s="18"/>
    </row>
    <row r="3942" spans="1:21" x14ac:dyDescent="0.25">
      <c r="A3942" s="17">
        <v>3941</v>
      </c>
      <c r="B3942" s="17" t="s">
        <v>43665</v>
      </c>
      <c r="C3942" s="17">
        <v>45</v>
      </c>
      <c r="D3942" s="17" t="s">
        <v>39122</v>
      </c>
      <c r="E3942" s="17" t="s">
        <v>39</v>
      </c>
      <c r="F3942" s="17" t="s">
        <v>115</v>
      </c>
      <c r="G3942" s="17" t="s">
        <v>125</v>
      </c>
      <c r="J3942" s="17" t="s">
        <v>216</v>
      </c>
      <c r="K3942" s="21" t="s">
        <v>36966</v>
      </c>
      <c r="N3942" t="s">
        <v>2888</v>
      </c>
      <c r="O3942" t="s">
        <v>2897</v>
      </c>
      <c r="P3942" t="s">
        <v>3143</v>
      </c>
      <c r="Q3942" t="s">
        <v>43666</v>
      </c>
      <c r="R3942" s="21" t="s">
        <v>18822</v>
      </c>
      <c r="S3942" s="18"/>
      <c r="T3942" s="18"/>
      <c r="U3942" s="18"/>
    </row>
    <row r="3943" spans="1:21" x14ac:dyDescent="0.25">
      <c r="A3943" s="17">
        <v>3942</v>
      </c>
      <c r="B3943" s="17" t="s">
        <v>43667</v>
      </c>
      <c r="C3943" s="17">
        <v>46</v>
      </c>
      <c r="D3943" s="17" t="s">
        <v>39122</v>
      </c>
      <c r="E3943" s="17" t="s">
        <v>39</v>
      </c>
      <c r="F3943" s="17" t="s">
        <v>37073</v>
      </c>
      <c r="G3943" s="17" t="s">
        <v>139</v>
      </c>
      <c r="J3943" s="17" t="s">
        <v>216</v>
      </c>
      <c r="K3943" s="21" t="s">
        <v>36966</v>
      </c>
      <c r="N3943" t="s">
        <v>2888</v>
      </c>
      <c r="O3943" t="s">
        <v>2897</v>
      </c>
      <c r="P3943" t="s">
        <v>3210</v>
      </c>
      <c r="Q3943" t="s">
        <v>43668</v>
      </c>
      <c r="R3943" s="21" t="s">
        <v>18823</v>
      </c>
      <c r="S3943" s="18"/>
      <c r="T3943" s="18"/>
      <c r="U3943" s="18"/>
    </row>
    <row r="3944" spans="1:21" x14ac:dyDescent="0.25">
      <c r="A3944" s="17">
        <v>3943</v>
      </c>
      <c r="B3944" s="17" t="s">
        <v>43669</v>
      </c>
      <c r="C3944" s="17">
        <v>47</v>
      </c>
      <c r="D3944" s="17" t="s">
        <v>39122</v>
      </c>
      <c r="E3944" s="17" t="s">
        <v>39</v>
      </c>
      <c r="F3944" s="17" t="s">
        <v>37073</v>
      </c>
      <c r="G3944" s="17" t="s">
        <v>139</v>
      </c>
      <c r="J3944" s="17" t="s">
        <v>36959</v>
      </c>
      <c r="K3944" s="21" t="s">
        <v>36960</v>
      </c>
      <c r="L3944" t="s">
        <v>289</v>
      </c>
      <c r="M3944" s="21" t="s">
        <v>738</v>
      </c>
      <c r="N3944" t="s">
        <v>2886</v>
      </c>
      <c r="P3944" t="s">
        <v>4154</v>
      </c>
      <c r="Q3944" t="s">
        <v>43670</v>
      </c>
      <c r="R3944" s="21" t="s">
        <v>18824</v>
      </c>
      <c r="S3944" s="18"/>
      <c r="T3944" s="18"/>
      <c r="U3944" s="18"/>
    </row>
    <row r="3945" spans="1:21" x14ac:dyDescent="0.25">
      <c r="A3945" s="17">
        <v>3944</v>
      </c>
      <c r="B3945" s="17" t="s">
        <v>43671</v>
      </c>
      <c r="C3945" s="17">
        <v>48</v>
      </c>
      <c r="D3945" s="17" t="s">
        <v>39122</v>
      </c>
      <c r="E3945" s="17" t="s">
        <v>39</v>
      </c>
      <c r="F3945" s="17" t="s">
        <v>37073</v>
      </c>
      <c r="G3945" s="17" t="s">
        <v>139</v>
      </c>
      <c r="J3945" s="17" t="s">
        <v>216</v>
      </c>
      <c r="K3945" s="21" t="s">
        <v>36966</v>
      </c>
      <c r="N3945" t="s">
        <v>2888</v>
      </c>
      <c r="O3945" t="s">
        <v>2897</v>
      </c>
      <c r="P3945" t="s">
        <v>3982</v>
      </c>
      <c r="Q3945" t="s">
        <v>43672</v>
      </c>
      <c r="R3945" s="21" t="s">
        <v>18825</v>
      </c>
      <c r="S3945" s="18"/>
      <c r="T3945" s="18"/>
      <c r="U3945" s="18"/>
    </row>
    <row r="3946" spans="1:21" x14ac:dyDescent="0.25">
      <c r="A3946" s="17">
        <v>3945</v>
      </c>
      <c r="B3946" s="17" t="s">
        <v>43673</v>
      </c>
      <c r="C3946" s="17">
        <v>49</v>
      </c>
      <c r="D3946" s="17" t="s">
        <v>39122</v>
      </c>
      <c r="E3946" s="17" t="s">
        <v>39</v>
      </c>
      <c r="F3946" s="17" t="s">
        <v>37073</v>
      </c>
      <c r="G3946" s="17" t="s">
        <v>131</v>
      </c>
      <c r="J3946" s="17" t="s">
        <v>216</v>
      </c>
      <c r="K3946" s="21" t="s">
        <v>36966</v>
      </c>
      <c r="N3946" t="s">
        <v>2888</v>
      </c>
      <c r="O3946" t="s">
        <v>2897</v>
      </c>
      <c r="P3946" t="s">
        <v>4155</v>
      </c>
      <c r="R3946" s="21" t="s">
        <v>18826</v>
      </c>
      <c r="S3946" s="18"/>
      <c r="T3946" s="18"/>
      <c r="U3946" s="18"/>
    </row>
    <row r="3947" spans="1:21" x14ac:dyDescent="0.25">
      <c r="A3947" s="17">
        <v>3946</v>
      </c>
      <c r="B3947" s="17" t="s">
        <v>43674</v>
      </c>
      <c r="C3947" s="17">
        <v>50</v>
      </c>
      <c r="D3947" s="17" t="s">
        <v>39122</v>
      </c>
      <c r="E3947" s="17" t="s">
        <v>39</v>
      </c>
      <c r="F3947" s="17" t="s">
        <v>37073</v>
      </c>
      <c r="G3947" s="17" t="s">
        <v>131</v>
      </c>
      <c r="J3947" s="17" t="s">
        <v>36959</v>
      </c>
      <c r="K3947" s="21" t="s">
        <v>36960</v>
      </c>
      <c r="L3947" t="s">
        <v>289</v>
      </c>
      <c r="N3947" t="s">
        <v>2886</v>
      </c>
      <c r="P3947" t="s">
        <v>3983</v>
      </c>
      <c r="Q3947" t="s">
        <v>43675</v>
      </c>
      <c r="R3947" s="21" t="s">
        <v>18827</v>
      </c>
      <c r="S3947" s="18"/>
      <c r="T3947" s="18"/>
      <c r="U3947" s="18"/>
    </row>
    <row r="3948" spans="1:21" x14ac:dyDescent="0.25">
      <c r="A3948" s="17">
        <v>3947</v>
      </c>
      <c r="B3948" s="17" t="s">
        <v>43676</v>
      </c>
      <c r="C3948" s="17">
        <v>51</v>
      </c>
      <c r="D3948" s="17" t="s">
        <v>39122</v>
      </c>
      <c r="E3948" s="17" t="s">
        <v>39</v>
      </c>
      <c r="F3948" s="17" t="s">
        <v>37073</v>
      </c>
      <c r="G3948" s="17" t="s">
        <v>139</v>
      </c>
      <c r="J3948" s="17" t="s">
        <v>216</v>
      </c>
      <c r="K3948" s="21" t="s">
        <v>36966</v>
      </c>
      <c r="N3948" t="s">
        <v>2888</v>
      </c>
      <c r="O3948" t="s">
        <v>2897</v>
      </c>
      <c r="P3948" t="s">
        <v>3211</v>
      </c>
      <c r="Q3948" t="s">
        <v>43677</v>
      </c>
      <c r="R3948" s="21" t="s">
        <v>18828</v>
      </c>
      <c r="S3948" s="18"/>
      <c r="T3948" s="18"/>
      <c r="U3948" s="18"/>
    </row>
    <row r="3949" spans="1:21" x14ac:dyDescent="0.25">
      <c r="A3949" s="17">
        <v>3948</v>
      </c>
      <c r="B3949" s="17" t="s">
        <v>43678</v>
      </c>
      <c r="C3949" s="19">
        <v>52</v>
      </c>
      <c r="D3949" s="17" t="s">
        <v>39122</v>
      </c>
      <c r="E3949" s="17" t="s">
        <v>39</v>
      </c>
      <c r="F3949" s="17" t="s">
        <v>37073</v>
      </c>
      <c r="G3949" s="17" t="s">
        <v>139</v>
      </c>
      <c r="J3949" s="17" t="s">
        <v>216</v>
      </c>
      <c r="K3949" s="21" t="s">
        <v>36966</v>
      </c>
      <c r="N3949" t="s">
        <v>2888</v>
      </c>
      <c r="O3949" t="s">
        <v>2897</v>
      </c>
      <c r="P3949" t="s">
        <v>3984</v>
      </c>
      <c r="Q3949" t="s">
        <v>43679</v>
      </c>
      <c r="R3949" s="21" t="s">
        <v>18829</v>
      </c>
      <c r="S3949" s="18"/>
      <c r="T3949" s="18"/>
      <c r="U3949" s="18"/>
    </row>
    <row r="3950" spans="1:21" x14ac:dyDescent="0.25">
      <c r="A3950" s="17">
        <v>3949</v>
      </c>
      <c r="B3950" s="17" t="s">
        <v>43680</v>
      </c>
      <c r="C3950" s="19">
        <v>53</v>
      </c>
      <c r="D3950" s="17" t="s">
        <v>39122</v>
      </c>
      <c r="E3950" s="17" t="s">
        <v>39</v>
      </c>
      <c r="F3950" s="17" t="s">
        <v>37073</v>
      </c>
      <c r="G3950" s="17" t="s">
        <v>139</v>
      </c>
      <c r="J3950" s="17" t="s">
        <v>216</v>
      </c>
      <c r="K3950" s="21" t="s">
        <v>36966</v>
      </c>
      <c r="N3950" t="s">
        <v>2888</v>
      </c>
      <c r="O3950" t="s">
        <v>2897</v>
      </c>
      <c r="P3950" t="s">
        <v>3213</v>
      </c>
      <c r="Q3950" t="s">
        <v>43681</v>
      </c>
      <c r="R3950" s="21" t="s">
        <v>18830</v>
      </c>
      <c r="S3950" s="18"/>
      <c r="T3950" s="18"/>
      <c r="U3950" s="18"/>
    </row>
    <row r="3951" spans="1:21" x14ac:dyDescent="0.25">
      <c r="A3951" s="17">
        <v>3950</v>
      </c>
      <c r="B3951" s="17" t="s">
        <v>43682</v>
      </c>
      <c r="C3951" s="17">
        <v>54</v>
      </c>
      <c r="D3951" s="17" t="s">
        <v>39122</v>
      </c>
      <c r="E3951" s="17" t="s">
        <v>39</v>
      </c>
      <c r="F3951" s="17" t="s">
        <v>37073</v>
      </c>
      <c r="G3951" s="17" t="s">
        <v>139</v>
      </c>
      <c r="J3951" s="17" t="s">
        <v>36959</v>
      </c>
      <c r="K3951" s="21" t="s">
        <v>36960</v>
      </c>
      <c r="L3951" t="s">
        <v>289</v>
      </c>
      <c r="M3951" s="21" t="s">
        <v>746</v>
      </c>
      <c r="N3951" t="s">
        <v>2886</v>
      </c>
      <c r="P3951" t="s">
        <v>3214</v>
      </c>
      <c r="Q3951" t="s">
        <v>43683</v>
      </c>
      <c r="R3951" s="21" t="s">
        <v>18831</v>
      </c>
      <c r="S3951" s="18"/>
      <c r="T3951" s="18"/>
      <c r="U3951" s="18"/>
    </row>
    <row r="3952" spans="1:21" x14ac:dyDescent="0.25">
      <c r="A3952" s="17">
        <v>3951</v>
      </c>
      <c r="B3952" s="17" t="s">
        <v>43684</v>
      </c>
      <c r="C3952" s="17">
        <v>55</v>
      </c>
      <c r="D3952" s="17" t="s">
        <v>39122</v>
      </c>
      <c r="E3952" s="17" t="s">
        <v>39</v>
      </c>
      <c r="F3952" s="17" t="s">
        <v>37073</v>
      </c>
      <c r="G3952" s="17" t="s">
        <v>139</v>
      </c>
      <c r="J3952" s="17" t="s">
        <v>216</v>
      </c>
      <c r="K3952" s="21" t="s">
        <v>36966</v>
      </c>
      <c r="N3952" t="s">
        <v>2888</v>
      </c>
      <c r="O3952" t="s">
        <v>2897</v>
      </c>
      <c r="P3952" t="s">
        <v>3215</v>
      </c>
      <c r="Q3952" t="s">
        <v>43683</v>
      </c>
      <c r="R3952" s="21" t="s">
        <v>18832</v>
      </c>
      <c r="S3952" s="18"/>
      <c r="T3952" s="18"/>
      <c r="U3952" s="18"/>
    </row>
    <row r="3953" spans="1:21" x14ac:dyDescent="0.25">
      <c r="A3953" s="17">
        <v>3952</v>
      </c>
      <c r="B3953" s="17" t="s">
        <v>43685</v>
      </c>
      <c r="C3953" s="19">
        <v>56</v>
      </c>
      <c r="D3953" s="17" t="s">
        <v>39122</v>
      </c>
      <c r="E3953" s="17" t="s">
        <v>39</v>
      </c>
      <c r="F3953" s="17" t="s">
        <v>37073</v>
      </c>
      <c r="G3953" s="17" t="s">
        <v>139</v>
      </c>
      <c r="J3953" s="17" t="s">
        <v>216</v>
      </c>
      <c r="K3953" s="21" t="s">
        <v>36966</v>
      </c>
      <c r="N3953" t="s">
        <v>2888</v>
      </c>
      <c r="O3953" t="s">
        <v>2897</v>
      </c>
      <c r="P3953" t="s">
        <v>3986</v>
      </c>
      <c r="Q3953" t="s">
        <v>43686</v>
      </c>
      <c r="R3953" s="21" t="s">
        <v>18833</v>
      </c>
      <c r="S3953" s="18"/>
      <c r="T3953" s="18"/>
      <c r="U3953" s="18"/>
    </row>
    <row r="3954" spans="1:21" x14ac:dyDescent="0.25">
      <c r="A3954" s="17">
        <v>3953</v>
      </c>
      <c r="B3954" s="17" t="s">
        <v>43687</v>
      </c>
      <c r="C3954" s="19">
        <v>57</v>
      </c>
      <c r="D3954" s="17" t="s">
        <v>39122</v>
      </c>
      <c r="E3954" s="17" t="s">
        <v>39</v>
      </c>
      <c r="F3954" s="17" t="s">
        <v>37073</v>
      </c>
      <c r="G3954" s="17" t="s">
        <v>139</v>
      </c>
      <c r="J3954" s="17" t="s">
        <v>36959</v>
      </c>
      <c r="K3954" s="21" t="s">
        <v>36960</v>
      </c>
      <c r="L3954" t="s">
        <v>289</v>
      </c>
      <c r="M3954" s="21" t="s">
        <v>1232</v>
      </c>
      <c r="N3954" t="s">
        <v>2886</v>
      </c>
      <c r="P3954" t="s">
        <v>4156</v>
      </c>
      <c r="Q3954" t="s">
        <v>43683</v>
      </c>
      <c r="R3954" s="21" t="s">
        <v>18834</v>
      </c>
      <c r="S3954" s="18"/>
      <c r="T3954" s="18"/>
      <c r="U3954" s="18"/>
    </row>
    <row r="3955" spans="1:21" x14ac:dyDescent="0.25">
      <c r="A3955" s="17">
        <v>3954</v>
      </c>
      <c r="B3955" s="17" t="s">
        <v>43688</v>
      </c>
      <c r="C3955" s="17">
        <v>58</v>
      </c>
      <c r="D3955" s="17" t="s">
        <v>39122</v>
      </c>
      <c r="E3955" s="17" t="s">
        <v>39</v>
      </c>
      <c r="F3955" s="17" t="s">
        <v>37073</v>
      </c>
      <c r="G3955" s="17" t="s">
        <v>139</v>
      </c>
      <c r="J3955" s="17" t="s">
        <v>36959</v>
      </c>
      <c r="K3955" s="21" t="s">
        <v>36960</v>
      </c>
      <c r="L3955" t="s">
        <v>289</v>
      </c>
      <c r="M3955" s="21" t="s">
        <v>1233</v>
      </c>
      <c r="N3955" t="s">
        <v>2886</v>
      </c>
      <c r="P3955" t="s">
        <v>4157</v>
      </c>
      <c r="Q3955" t="s">
        <v>43683</v>
      </c>
      <c r="R3955" s="21" t="s">
        <v>18835</v>
      </c>
      <c r="S3955" s="18"/>
      <c r="T3955" s="18"/>
      <c r="U3955" s="18"/>
    </row>
    <row r="3956" spans="1:21" x14ac:dyDescent="0.25">
      <c r="A3956" s="17">
        <v>3955</v>
      </c>
      <c r="B3956" s="17" t="s">
        <v>43689</v>
      </c>
      <c r="C3956" s="17">
        <v>59</v>
      </c>
      <c r="D3956" s="17" t="s">
        <v>39122</v>
      </c>
      <c r="E3956" s="17" t="s">
        <v>39</v>
      </c>
      <c r="F3956" s="17" t="s">
        <v>37073</v>
      </c>
      <c r="G3956" s="17" t="s">
        <v>180</v>
      </c>
      <c r="J3956" s="17" t="s">
        <v>216</v>
      </c>
      <c r="K3956" s="21" t="s">
        <v>36966</v>
      </c>
      <c r="N3956" t="s">
        <v>2888</v>
      </c>
      <c r="O3956" t="s">
        <v>2897</v>
      </c>
      <c r="P3956" t="s">
        <v>3994</v>
      </c>
      <c r="Q3956" t="s">
        <v>43641</v>
      </c>
      <c r="R3956" s="21" t="s">
        <v>18836</v>
      </c>
      <c r="S3956" s="18"/>
      <c r="T3956" s="18"/>
      <c r="U3956" s="18"/>
    </row>
    <row r="3957" spans="1:21" x14ac:dyDescent="0.25">
      <c r="A3957" s="17">
        <v>3956</v>
      </c>
      <c r="B3957" s="17" t="s">
        <v>43690</v>
      </c>
      <c r="C3957" s="19">
        <v>60</v>
      </c>
      <c r="D3957" s="17" t="s">
        <v>39122</v>
      </c>
      <c r="E3957" s="17" t="s">
        <v>39</v>
      </c>
      <c r="F3957" s="17" t="s">
        <v>37073</v>
      </c>
      <c r="G3957" s="17" t="s">
        <v>180</v>
      </c>
      <c r="J3957" s="17" t="s">
        <v>216</v>
      </c>
      <c r="K3957" s="21" t="s">
        <v>36966</v>
      </c>
      <c r="N3957" t="s">
        <v>2888</v>
      </c>
      <c r="O3957" t="s">
        <v>2897</v>
      </c>
      <c r="P3957" t="s">
        <v>3995</v>
      </c>
      <c r="Q3957" t="s">
        <v>43641</v>
      </c>
      <c r="R3957" s="21" t="s">
        <v>18837</v>
      </c>
      <c r="S3957" s="18"/>
      <c r="T3957" s="18"/>
      <c r="U3957" s="18"/>
    </row>
    <row r="3958" spans="1:21" x14ac:dyDescent="0.25">
      <c r="A3958" s="17">
        <v>3957</v>
      </c>
      <c r="B3958" s="17" t="s">
        <v>43691</v>
      </c>
      <c r="C3958" s="19">
        <v>61</v>
      </c>
      <c r="D3958" s="17" t="s">
        <v>39122</v>
      </c>
      <c r="E3958" s="17" t="s">
        <v>39</v>
      </c>
      <c r="F3958" s="17" t="s">
        <v>37073</v>
      </c>
      <c r="G3958" s="17" t="s">
        <v>180</v>
      </c>
      <c r="J3958" s="17" t="s">
        <v>216</v>
      </c>
      <c r="K3958" s="21" t="s">
        <v>36966</v>
      </c>
      <c r="N3958" t="s">
        <v>2888</v>
      </c>
      <c r="O3958" t="s">
        <v>2897</v>
      </c>
      <c r="P3958" t="s">
        <v>3996</v>
      </c>
      <c r="Q3958" t="s">
        <v>43641</v>
      </c>
      <c r="R3958" s="21" t="s">
        <v>18838</v>
      </c>
      <c r="S3958" s="18"/>
      <c r="T3958" s="18"/>
      <c r="U3958" s="18"/>
    </row>
    <row r="3959" spans="1:21" x14ac:dyDescent="0.25">
      <c r="A3959" s="17">
        <v>3958</v>
      </c>
      <c r="B3959" s="17" t="s">
        <v>43692</v>
      </c>
      <c r="C3959" s="19">
        <v>62</v>
      </c>
      <c r="D3959" s="17" t="s">
        <v>39122</v>
      </c>
      <c r="E3959" s="17" t="s">
        <v>39</v>
      </c>
      <c r="F3959" s="17" t="s">
        <v>37073</v>
      </c>
      <c r="G3959" s="17" t="s">
        <v>180</v>
      </c>
      <c r="J3959" s="17" t="s">
        <v>216</v>
      </c>
      <c r="K3959" s="21" t="s">
        <v>36966</v>
      </c>
      <c r="N3959" t="s">
        <v>2888</v>
      </c>
      <c r="O3959" t="s">
        <v>2897</v>
      </c>
      <c r="P3959" t="s">
        <v>3997</v>
      </c>
      <c r="Q3959" t="s">
        <v>43641</v>
      </c>
      <c r="R3959" s="21" t="s">
        <v>18839</v>
      </c>
      <c r="S3959" s="18"/>
      <c r="T3959" s="18"/>
      <c r="U3959" s="18"/>
    </row>
    <row r="3960" spans="1:21" x14ac:dyDescent="0.25">
      <c r="A3960" s="17">
        <v>3959</v>
      </c>
      <c r="B3960" s="17" t="s">
        <v>43693</v>
      </c>
      <c r="C3960" s="17">
        <v>63</v>
      </c>
      <c r="D3960" s="17" t="s">
        <v>39122</v>
      </c>
      <c r="E3960" s="17" t="s">
        <v>39</v>
      </c>
      <c r="F3960" s="17" t="s">
        <v>37073</v>
      </c>
      <c r="G3960" s="17" t="s">
        <v>180</v>
      </c>
      <c r="J3960" s="17" t="s">
        <v>216</v>
      </c>
      <c r="K3960" s="21" t="s">
        <v>36966</v>
      </c>
      <c r="N3960" t="s">
        <v>2888</v>
      </c>
      <c r="O3960" t="s">
        <v>2897</v>
      </c>
      <c r="P3960" t="s">
        <v>3998</v>
      </c>
      <c r="Q3960" t="s">
        <v>43641</v>
      </c>
      <c r="R3960" s="21" t="s">
        <v>18840</v>
      </c>
      <c r="S3960" s="18"/>
      <c r="T3960" s="18"/>
      <c r="U3960" s="18"/>
    </row>
    <row r="3961" spans="1:21" x14ac:dyDescent="0.25">
      <c r="A3961" s="17">
        <v>3960</v>
      </c>
      <c r="B3961" s="17" t="s">
        <v>43694</v>
      </c>
      <c r="C3961" s="17">
        <v>64</v>
      </c>
      <c r="D3961" s="17" t="s">
        <v>39122</v>
      </c>
      <c r="E3961" s="17" t="s">
        <v>39</v>
      </c>
      <c r="F3961" s="17" t="s">
        <v>37073</v>
      </c>
      <c r="G3961" s="17" t="s">
        <v>180</v>
      </c>
      <c r="J3961" s="17" t="s">
        <v>216</v>
      </c>
      <c r="K3961" s="21" t="s">
        <v>36966</v>
      </c>
      <c r="N3961" t="s">
        <v>2888</v>
      </c>
      <c r="O3961" t="s">
        <v>2897</v>
      </c>
      <c r="P3961" t="s">
        <v>3999</v>
      </c>
      <c r="Q3961" t="s">
        <v>43641</v>
      </c>
      <c r="R3961" s="21" t="s">
        <v>18841</v>
      </c>
      <c r="S3961" s="18"/>
      <c r="T3961" s="18"/>
      <c r="U3961" s="18"/>
    </row>
    <row r="3962" spans="1:21" x14ac:dyDescent="0.25">
      <c r="A3962" s="17">
        <v>3961</v>
      </c>
      <c r="B3962" s="17" t="s">
        <v>43695</v>
      </c>
      <c r="C3962" s="19">
        <v>65</v>
      </c>
      <c r="D3962" s="17" t="s">
        <v>39122</v>
      </c>
      <c r="E3962" s="17" t="s">
        <v>39</v>
      </c>
      <c r="F3962" s="17" t="s">
        <v>37073</v>
      </c>
      <c r="G3962" s="17" t="s">
        <v>180</v>
      </c>
      <c r="J3962" s="17" t="s">
        <v>216</v>
      </c>
      <c r="K3962" s="21" t="s">
        <v>36966</v>
      </c>
      <c r="N3962" t="s">
        <v>2888</v>
      </c>
      <c r="O3962" t="s">
        <v>2897</v>
      </c>
      <c r="P3962" t="s">
        <v>4158</v>
      </c>
      <c r="Q3962" t="s">
        <v>43696</v>
      </c>
      <c r="R3962" s="21" t="s">
        <v>18842</v>
      </c>
      <c r="S3962" s="18"/>
      <c r="T3962" s="18"/>
      <c r="U3962" s="18"/>
    </row>
    <row r="3963" spans="1:21" x14ac:dyDescent="0.25">
      <c r="A3963" s="17">
        <v>3962</v>
      </c>
      <c r="B3963" s="17" t="s">
        <v>43697</v>
      </c>
      <c r="C3963" s="19">
        <v>66</v>
      </c>
      <c r="D3963" s="17" t="s">
        <v>39122</v>
      </c>
      <c r="E3963" s="17" t="s">
        <v>39</v>
      </c>
      <c r="F3963" s="17" t="s">
        <v>37073</v>
      </c>
      <c r="G3963" s="17" t="s">
        <v>180</v>
      </c>
      <c r="J3963" s="17" t="s">
        <v>216</v>
      </c>
      <c r="K3963" s="21" t="s">
        <v>36966</v>
      </c>
      <c r="N3963" t="s">
        <v>2888</v>
      </c>
      <c r="O3963" t="s">
        <v>2897</v>
      </c>
      <c r="P3963" t="s">
        <v>4159</v>
      </c>
      <c r="Q3963" t="s">
        <v>43641</v>
      </c>
      <c r="R3963" s="21" t="s">
        <v>18843</v>
      </c>
      <c r="S3963" s="18"/>
      <c r="T3963" s="18"/>
      <c r="U3963" s="18"/>
    </row>
    <row r="3964" spans="1:21" x14ac:dyDescent="0.25">
      <c r="A3964" s="17">
        <v>3963</v>
      </c>
      <c r="B3964" s="17" t="s">
        <v>43698</v>
      </c>
      <c r="C3964" s="17">
        <v>67</v>
      </c>
      <c r="D3964" s="17" t="s">
        <v>39122</v>
      </c>
      <c r="E3964" s="17" t="s">
        <v>39</v>
      </c>
      <c r="F3964" s="17" t="s">
        <v>37073</v>
      </c>
      <c r="G3964" s="17" t="s">
        <v>139</v>
      </c>
      <c r="J3964" s="17" t="s">
        <v>216</v>
      </c>
      <c r="K3964" s="21" t="s">
        <v>36966</v>
      </c>
      <c r="N3964" t="s">
        <v>2888</v>
      </c>
      <c r="O3964" t="s">
        <v>2897</v>
      </c>
      <c r="P3964" t="s">
        <v>3216</v>
      </c>
      <c r="Q3964" t="s">
        <v>43699</v>
      </c>
      <c r="R3964" s="21" t="s">
        <v>18844</v>
      </c>
      <c r="S3964" s="18"/>
      <c r="T3964" s="18"/>
      <c r="U3964" s="18"/>
    </row>
    <row r="3965" spans="1:21" x14ac:dyDescent="0.25">
      <c r="A3965" s="17">
        <v>3964</v>
      </c>
      <c r="B3965" s="17" t="s">
        <v>43700</v>
      </c>
      <c r="C3965" s="19">
        <v>68</v>
      </c>
      <c r="D3965" s="17" t="s">
        <v>39122</v>
      </c>
      <c r="E3965" s="17" t="s">
        <v>39</v>
      </c>
      <c r="F3965" s="17" t="s">
        <v>37073</v>
      </c>
      <c r="G3965" s="17" t="s">
        <v>139</v>
      </c>
      <c r="J3965" s="17" t="s">
        <v>216</v>
      </c>
      <c r="K3965" s="21" t="s">
        <v>36966</v>
      </c>
      <c r="N3965" t="s">
        <v>2888</v>
      </c>
      <c r="O3965" t="s">
        <v>2897</v>
      </c>
      <c r="P3965" t="s">
        <v>4000</v>
      </c>
      <c r="Q3965" t="s">
        <v>43701</v>
      </c>
      <c r="R3965" s="21" t="s">
        <v>18845</v>
      </c>
      <c r="S3965" s="18"/>
      <c r="T3965" s="18"/>
      <c r="U3965" s="18"/>
    </row>
    <row r="3966" spans="1:21" x14ac:dyDescent="0.25">
      <c r="A3966" s="17">
        <v>3965</v>
      </c>
      <c r="B3966" s="17" t="s">
        <v>43702</v>
      </c>
      <c r="C3966" s="17">
        <v>69</v>
      </c>
      <c r="D3966" s="17" t="s">
        <v>39122</v>
      </c>
      <c r="E3966" s="17" t="s">
        <v>39</v>
      </c>
      <c r="F3966" s="17" t="s">
        <v>37073</v>
      </c>
      <c r="G3966" s="17" t="s">
        <v>139</v>
      </c>
      <c r="J3966" s="17" t="s">
        <v>216</v>
      </c>
      <c r="K3966" s="21" t="s">
        <v>36966</v>
      </c>
      <c r="N3966" t="s">
        <v>2888</v>
      </c>
      <c r="O3966" t="s">
        <v>2897</v>
      </c>
      <c r="P3966" t="s">
        <v>3220</v>
      </c>
      <c r="Q3966" t="s">
        <v>43683</v>
      </c>
      <c r="R3966" s="21" t="s">
        <v>18846</v>
      </c>
      <c r="S3966" s="18"/>
      <c r="T3966" s="18"/>
      <c r="U3966" s="18"/>
    </row>
    <row r="3967" spans="1:21" x14ac:dyDescent="0.25">
      <c r="A3967" s="17">
        <v>3966</v>
      </c>
      <c r="B3967" s="17" t="s">
        <v>43703</v>
      </c>
      <c r="C3967" s="17">
        <v>70</v>
      </c>
      <c r="D3967" s="17" t="s">
        <v>39122</v>
      </c>
      <c r="E3967" s="17" t="s">
        <v>39</v>
      </c>
      <c r="F3967" s="17" t="s">
        <v>37073</v>
      </c>
      <c r="G3967" s="17" t="s">
        <v>139</v>
      </c>
      <c r="J3967" s="17" t="s">
        <v>36959</v>
      </c>
      <c r="K3967" s="21" t="s">
        <v>36960</v>
      </c>
      <c r="L3967" t="s">
        <v>289</v>
      </c>
      <c r="M3967" s="21" t="s">
        <v>766</v>
      </c>
      <c r="N3967" t="s">
        <v>2886</v>
      </c>
      <c r="P3967" t="s">
        <v>3224</v>
      </c>
      <c r="Q3967" t="s">
        <v>43704</v>
      </c>
      <c r="R3967" s="21" t="s">
        <v>18847</v>
      </c>
      <c r="S3967" s="18"/>
      <c r="T3967" s="18"/>
      <c r="U3967" s="18"/>
    </row>
    <row r="3968" spans="1:21" x14ac:dyDescent="0.25">
      <c r="A3968" s="17">
        <v>3967</v>
      </c>
      <c r="B3968" s="17" t="s">
        <v>43705</v>
      </c>
      <c r="C3968" s="17">
        <v>71</v>
      </c>
      <c r="D3968" s="17" t="s">
        <v>39122</v>
      </c>
      <c r="E3968" s="17" t="s">
        <v>39</v>
      </c>
      <c r="F3968" s="17" t="s">
        <v>37073</v>
      </c>
      <c r="G3968" s="17" t="s">
        <v>135</v>
      </c>
      <c r="J3968" s="17" t="s">
        <v>216</v>
      </c>
      <c r="K3968" s="21" t="s">
        <v>36966</v>
      </c>
      <c r="N3968" t="s">
        <v>2888</v>
      </c>
      <c r="O3968" t="s">
        <v>2897</v>
      </c>
      <c r="P3968" t="s">
        <v>3231</v>
      </c>
      <c r="Q3968" t="s">
        <v>43683</v>
      </c>
      <c r="R3968" s="21" t="s">
        <v>18848</v>
      </c>
      <c r="S3968" s="18"/>
      <c r="T3968" s="18"/>
      <c r="U3968" s="18"/>
    </row>
    <row r="3969" spans="1:21" x14ac:dyDescent="0.25">
      <c r="A3969" s="17">
        <v>3968</v>
      </c>
      <c r="B3969" s="17" t="s">
        <v>43706</v>
      </c>
      <c r="C3969" s="17">
        <v>72</v>
      </c>
      <c r="D3969" s="17" t="s">
        <v>39122</v>
      </c>
      <c r="E3969" s="17" t="s">
        <v>39</v>
      </c>
      <c r="F3969" s="17" t="s">
        <v>37073</v>
      </c>
      <c r="G3969" s="17" t="s">
        <v>135</v>
      </c>
      <c r="J3969" s="17" t="s">
        <v>216</v>
      </c>
      <c r="K3969" s="21" t="s">
        <v>36966</v>
      </c>
      <c r="N3969" t="s">
        <v>2888</v>
      </c>
      <c r="O3969" t="s">
        <v>2897</v>
      </c>
      <c r="P3969" t="s">
        <v>3232</v>
      </c>
      <c r="Q3969" t="s">
        <v>43707</v>
      </c>
      <c r="R3969" s="21" t="s">
        <v>18849</v>
      </c>
      <c r="S3969" s="18"/>
      <c r="T3969" s="18"/>
      <c r="U3969" s="18"/>
    </row>
    <row r="3970" spans="1:21" x14ac:dyDescent="0.25">
      <c r="A3970" s="17">
        <v>3969</v>
      </c>
      <c r="B3970" s="17" t="s">
        <v>43708</v>
      </c>
      <c r="C3970" s="17">
        <v>73</v>
      </c>
      <c r="D3970" s="17" t="s">
        <v>39122</v>
      </c>
      <c r="E3970" s="17" t="s">
        <v>39</v>
      </c>
      <c r="F3970" s="17" t="s">
        <v>37073</v>
      </c>
      <c r="G3970" s="17" t="s">
        <v>135</v>
      </c>
      <c r="J3970" s="17" t="s">
        <v>216</v>
      </c>
      <c r="K3970" s="21" t="s">
        <v>36966</v>
      </c>
      <c r="N3970" t="s">
        <v>2888</v>
      </c>
      <c r="O3970" t="s">
        <v>2897</v>
      </c>
      <c r="P3970" t="s">
        <v>4021</v>
      </c>
      <c r="Q3970" t="s">
        <v>43683</v>
      </c>
      <c r="R3970" s="21" t="s">
        <v>18850</v>
      </c>
      <c r="S3970" s="18"/>
      <c r="T3970" s="18"/>
      <c r="U3970" s="18"/>
    </row>
    <row r="3971" spans="1:21" x14ac:dyDescent="0.25">
      <c r="A3971" s="17">
        <v>3970</v>
      </c>
      <c r="B3971" s="17" t="s">
        <v>43709</v>
      </c>
      <c r="C3971" s="17">
        <v>74</v>
      </c>
      <c r="D3971" s="17" t="s">
        <v>39122</v>
      </c>
      <c r="E3971" s="17" t="s">
        <v>39</v>
      </c>
      <c r="F3971" s="17" t="s">
        <v>37073</v>
      </c>
      <c r="G3971" s="17" t="s">
        <v>135</v>
      </c>
      <c r="J3971" s="17" t="s">
        <v>216</v>
      </c>
      <c r="K3971" s="21" t="s">
        <v>36966</v>
      </c>
      <c r="N3971" t="s">
        <v>2888</v>
      </c>
      <c r="O3971" t="s">
        <v>2897</v>
      </c>
      <c r="P3971" t="s">
        <v>4160</v>
      </c>
      <c r="Q3971" t="s">
        <v>43710</v>
      </c>
      <c r="R3971" s="21" t="s">
        <v>18851</v>
      </c>
      <c r="S3971" s="18"/>
      <c r="T3971" s="18"/>
      <c r="U3971" s="18"/>
    </row>
    <row r="3972" spans="1:21" x14ac:dyDescent="0.25">
      <c r="A3972" s="17">
        <v>3971</v>
      </c>
      <c r="B3972" s="17" t="s">
        <v>43711</v>
      </c>
      <c r="C3972" s="17">
        <v>75</v>
      </c>
      <c r="D3972" s="17" t="s">
        <v>39122</v>
      </c>
      <c r="E3972" s="17" t="s">
        <v>39</v>
      </c>
      <c r="F3972" s="17" t="s">
        <v>37073</v>
      </c>
      <c r="G3972" s="17" t="s">
        <v>135</v>
      </c>
      <c r="J3972" s="17" t="s">
        <v>216</v>
      </c>
      <c r="K3972" s="21" t="s">
        <v>36966</v>
      </c>
      <c r="N3972" t="s">
        <v>2888</v>
      </c>
      <c r="O3972" t="s">
        <v>2897</v>
      </c>
      <c r="P3972" t="s">
        <v>3233</v>
      </c>
      <c r="Q3972" t="s">
        <v>43683</v>
      </c>
      <c r="R3972" s="21" t="s">
        <v>18852</v>
      </c>
      <c r="S3972" s="18"/>
      <c r="T3972" s="18"/>
      <c r="U3972" s="18"/>
    </row>
    <row r="3973" spans="1:21" x14ac:dyDescent="0.25">
      <c r="A3973" s="17">
        <v>3972</v>
      </c>
      <c r="B3973" s="17" t="s">
        <v>43712</v>
      </c>
      <c r="C3973" s="17">
        <v>76</v>
      </c>
      <c r="D3973" s="17" t="s">
        <v>39122</v>
      </c>
      <c r="E3973" s="17" t="s">
        <v>39</v>
      </c>
      <c r="F3973" s="17" t="s">
        <v>119</v>
      </c>
      <c r="G3973" s="17" t="s">
        <v>151</v>
      </c>
      <c r="J3973" s="17" t="s">
        <v>216</v>
      </c>
      <c r="K3973" s="21" t="s">
        <v>36966</v>
      </c>
      <c r="N3973" t="s">
        <v>2888</v>
      </c>
      <c r="O3973" t="s">
        <v>2897</v>
      </c>
      <c r="P3973" t="s">
        <v>4040</v>
      </c>
      <c r="Q3973" t="s">
        <v>43681</v>
      </c>
      <c r="R3973" s="21" t="s">
        <v>18853</v>
      </c>
      <c r="S3973" s="18"/>
      <c r="T3973" s="18"/>
      <c r="U3973" s="18"/>
    </row>
    <row r="3974" spans="1:21" x14ac:dyDescent="0.25">
      <c r="A3974" s="17">
        <v>3973</v>
      </c>
      <c r="B3974" s="17" t="s">
        <v>43713</v>
      </c>
      <c r="C3974" s="17">
        <v>77</v>
      </c>
      <c r="D3974" s="17" t="s">
        <v>39122</v>
      </c>
      <c r="E3974" s="17" t="s">
        <v>39</v>
      </c>
      <c r="F3974" s="17" t="s">
        <v>119</v>
      </c>
      <c r="G3974" s="17" t="s">
        <v>151</v>
      </c>
      <c r="J3974" s="17" t="s">
        <v>216</v>
      </c>
      <c r="K3974" s="21" t="s">
        <v>36966</v>
      </c>
      <c r="N3974" t="s">
        <v>2888</v>
      </c>
      <c r="O3974" t="s">
        <v>2897</v>
      </c>
      <c r="P3974" t="s">
        <v>4041</v>
      </c>
      <c r="Q3974" t="s">
        <v>43641</v>
      </c>
      <c r="R3974" s="21" t="s">
        <v>18854</v>
      </c>
      <c r="S3974" s="18"/>
      <c r="T3974" s="18"/>
      <c r="U3974" s="18"/>
    </row>
    <row r="3975" spans="1:21" x14ac:dyDescent="0.25">
      <c r="A3975" s="17">
        <v>3974</v>
      </c>
      <c r="B3975" s="17" t="s">
        <v>43714</v>
      </c>
      <c r="C3975" s="17">
        <v>78</v>
      </c>
      <c r="D3975" s="17" t="s">
        <v>39122</v>
      </c>
      <c r="E3975" s="17" t="s">
        <v>39</v>
      </c>
      <c r="F3975" s="17" t="s">
        <v>119</v>
      </c>
      <c r="G3975" s="17" t="s">
        <v>151</v>
      </c>
      <c r="J3975" s="17" t="s">
        <v>216</v>
      </c>
      <c r="K3975" s="21" t="s">
        <v>36966</v>
      </c>
      <c r="N3975" t="s">
        <v>2888</v>
      </c>
      <c r="O3975" t="s">
        <v>2897</v>
      </c>
      <c r="P3975" t="s">
        <v>4042</v>
      </c>
      <c r="Q3975" t="s">
        <v>43641</v>
      </c>
      <c r="R3975" s="21" t="s">
        <v>18855</v>
      </c>
      <c r="S3975" s="18"/>
      <c r="T3975" s="18"/>
      <c r="U3975" s="18"/>
    </row>
    <row r="3976" spans="1:21" x14ac:dyDescent="0.25">
      <c r="A3976" s="17">
        <v>3975</v>
      </c>
      <c r="B3976" s="17" t="s">
        <v>43715</v>
      </c>
      <c r="C3976" s="17">
        <v>79</v>
      </c>
      <c r="D3976" s="17" t="s">
        <v>39122</v>
      </c>
      <c r="E3976" s="17" t="s">
        <v>39</v>
      </c>
      <c r="F3976" s="17" t="s">
        <v>119</v>
      </c>
      <c r="G3976" s="17" t="s">
        <v>151</v>
      </c>
      <c r="J3976" s="17" t="s">
        <v>216</v>
      </c>
      <c r="K3976" s="21" t="s">
        <v>36966</v>
      </c>
      <c r="N3976" t="s">
        <v>2888</v>
      </c>
      <c r="O3976" t="s">
        <v>2897</v>
      </c>
      <c r="P3976" t="s">
        <v>4043</v>
      </c>
      <c r="Q3976" t="s">
        <v>43641</v>
      </c>
      <c r="R3976" s="21" t="s">
        <v>18856</v>
      </c>
      <c r="S3976" s="18"/>
      <c r="T3976" s="18"/>
      <c r="U3976" s="18"/>
    </row>
    <row r="3977" spans="1:21" x14ac:dyDescent="0.25">
      <c r="A3977" s="17">
        <v>3976</v>
      </c>
      <c r="B3977" s="17" t="s">
        <v>43716</v>
      </c>
      <c r="C3977" s="17">
        <v>80</v>
      </c>
      <c r="D3977" s="17" t="s">
        <v>39122</v>
      </c>
      <c r="E3977" s="17" t="s">
        <v>39</v>
      </c>
      <c r="F3977" s="17" t="s">
        <v>119</v>
      </c>
      <c r="G3977" s="17" t="s">
        <v>151</v>
      </c>
      <c r="J3977" s="17" t="s">
        <v>216</v>
      </c>
      <c r="K3977" s="21" t="s">
        <v>36966</v>
      </c>
      <c r="N3977" t="s">
        <v>2888</v>
      </c>
      <c r="O3977" t="s">
        <v>2897</v>
      </c>
      <c r="P3977" t="s">
        <v>4044</v>
      </c>
      <c r="Q3977" t="s">
        <v>43641</v>
      </c>
      <c r="R3977" s="21" t="s">
        <v>18857</v>
      </c>
      <c r="S3977" s="18"/>
      <c r="T3977" s="18"/>
      <c r="U3977" s="18"/>
    </row>
    <row r="3978" spans="1:21" x14ac:dyDescent="0.25">
      <c r="A3978" s="17">
        <v>3977</v>
      </c>
      <c r="B3978" s="17" t="s">
        <v>43717</v>
      </c>
      <c r="C3978" s="17">
        <v>81</v>
      </c>
      <c r="D3978" s="17" t="s">
        <v>39122</v>
      </c>
      <c r="E3978" s="17" t="s">
        <v>39</v>
      </c>
      <c r="F3978" s="17" t="s">
        <v>119</v>
      </c>
      <c r="G3978" s="17" t="s">
        <v>151</v>
      </c>
      <c r="J3978" s="17" t="s">
        <v>216</v>
      </c>
      <c r="K3978" s="21" t="s">
        <v>36966</v>
      </c>
      <c r="N3978" t="s">
        <v>2888</v>
      </c>
      <c r="O3978" t="s">
        <v>2897</v>
      </c>
      <c r="P3978" t="s">
        <v>4045</v>
      </c>
      <c r="Q3978" t="s">
        <v>43641</v>
      </c>
      <c r="R3978" s="21" t="s">
        <v>18858</v>
      </c>
      <c r="S3978" s="18"/>
      <c r="T3978" s="18"/>
      <c r="U3978" s="18"/>
    </row>
    <row r="3979" spans="1:21" x14ac:dyDescent="0.25">
      <c r="A3979" s="17">
        <v>3978</v>
      </c>
      <c r="B3979" s="17" t="s">
        <v>43718</v>
      </c>
      <c r="C3979" s="17">
        <v>82</v>
      </c>
      <c r="D3979" s="17" t="s">
        <v>39122</v>
      </c>
      <c r="E3979" s="17" t="s">
        <v>39</v>
      </c>
      <c r="F3979" s="17" t="s">
        <v>119</v>
      </c>
      <c r="G3979" s="17" t="s">
        <v>151</v>
      </c>
      <c r="J3979" s="17" t="s">
        <v>216</v>
      </c>
      <c r="K3979" s="21" t="s">
        <v>36966</v>
      </c>
      <c r="N3979" t="s">
        <v>2888</v>
      </c>
      <c r="O3979" t="s">
        <v>2897</v>
      </c>
      <c r="P3979" t="s">
        <v>4046</v>
      </c>
      <c r="Q3979" t="s">
        <v>43641</v>
      </c>
      <c r="R3979" s="21" t="s">
        <v>18859</v>
      </c>
      <c r="S3979" s="18"/>
      <c r="T3979" s="18"/>
      <c r="U3979" s="18"/>
    </row>
    <row r="3980" spans="1:21" x14ac:dyDescent="0.25">
      <c r="A3980" s="17">
        <v>3979</v>
      </c>
      <c r="B3980" s="17" t="s">
        <v>43719</v>
      </c>
      <c r="C3980" s="17">
        <v>83</v>
      </c>
      <c r="D3980" s="17" t="s">
        <v>39122</v>
      </c>
      <c r="E3980" s="17" t="s">
        <v>39</v>
      </c>
      <c r="F3980" s="17" t="s">
        <v>119</v>
      </c>
      <c r="G3980" s="17" t="s">
        <v>151</v>
      </c>
      <c r="J3980" s="17" t="s">
        <v>216</v>
      </c>
      <c r="K3980" s="21" t="s">
        <v>36966</v>
      </c>
      <c r="N3980" t="s">
        <v>2888</v>
      </c>
      <c r="O3980" t="s">
        <v>2897</v>
      </c>
      <c r="P3980" t="s">
        <v>4161</v>
      </c>
      <c r="Q3980" t="s">
        <v>43641</v>
      </c>
      <c r="R3980" s="21" t="s">
        <v>18860</v>
      </c>
      <c r="S3980" s="18"/>
      <c r="T3980" s="18"/>
      <c r="U3980" s="18"/>
    </row>
    <row r="3981" spans="1:21" x14ac:dyDescent="0.25">
      <c r="A3981" s="17">
        <v>3980</v>
      </c>
      <c r="B3981" s="17" t="s">
        <v>43720</v>
      </c>
      <c r="C3981" s="17">
        <v>84</v>
      </c>
      <c r="D3981" s="17" t="s">
        <v>39122</v>
      </c>
      <c r="E3981" s="17" t="s">
        <v>39</v>
      </c>
      <c r="F3981" s="17" t="s">
        <v>119</v>
      </c>
      <c r="G3981" s="17" t="s">
        <v>151</v>
      </c>
      <c r="J3981" s="17" t="s">
        <v>216</v>
      </c>
      <c r="K3981" s="21" t="s">
        <v>36966</v>
      </c>
      <c r="N3981" t="s">
        <v>2888</v>
      </c>
      <c r="O3981" t="s">
        <v>2897</v>
      </c>
      <c r="P3981" t="s">
        <v>4047</v>
      </c>
      <c r="Q3981" t="s">
        <v>43641</v>
      </c>
      <c r="R3981" s="21" t="s">
        <v>18861</v>
      </c>
      <c r="S3981" s="18"/>
      <c r="T3981" s="18"/>
      <c r="U3981" s="18"/>
    </row>
    <row r="3982" spans="1:21" x14ac:dyDescent="0.25">
      <c r="A3982" s="17">
        <v>3981</v>
      </c>
      <c r="B3982" s="17" t="s">
        <v>43721</v>
      </c>
      <c r="C3982" s="17">
        <v>85</v>
      </c>
      <c r="D3982" s="17" t="s">
        <v>39122</v>
      </c>
      <c r="E3982" s="17" t="s">
        <v>39</v>
      </c>
      <c r="F3982" s="17" t="s">
        <v>119</v>
      </c>
      <c r="G3982" s="17" t="s">
        <v>151</v>
      </c>
      <c r="J3982" s="17" t="s">
        <v>216</v>
      </c>
      <c r="K3982" s="21" t="s">
        <v>36966</v>
      </c>
      <c r="N3982" t="s">
        <v>2888</v>
      </c>
      <c r="O3982" t="s">
        <v>2897</v>
      </c>
      <c r="P3982" t="s">
        <v>4162</v>
      </c>
      <c r="Q3982" t="s">
        <v>43696</v>
      </c>
      <c r="R3982" s="21" t="s">
        <v>18862</v>
      </c>
      <c r="S3982" s="18"/>
      <c r="T3982" s="18"/>
      <c r="U3982" s="18"/>
    </row>
    <row r="3983" spans="1:21" x14ac:dyDescent="0.25">
      <c r="A3983" s="17">
        <v>3982</v>
      </c>
      <c r="B3983" s="17" t="s">
        <v>43722</v>
      </c>
      <c r="C3983" s="17">
        <v>86</v>
      </c>
      <c r="D3983" s="17" t="s">
        <v>39122</v>
      </c>
      <c r="E3983" s="17" t="s">
        <v>39</v>
      </c>
      <c r="F3983" s="17" t="s">
        <v>119</v>
      </c>
      <c r="G3983" s="17" t="s">
        <v>151</v>
      </c>
      <c r="J3983" s="17" t="s">
        <v>216</v>
      </c>
      <c r="K3983" s="21" t="s">
        <v>36966</v>
      </c>
      <c r="N3983" t="s">
        <v>2888</v>
      </c>
      <c r="O3983" t="s">
        <v>2897</v>
      </c>
      <c r="P3983" t="s">
        <v>4163</v>
      </c>
      <c r="Q3983" t="s">
        <v>43641</v>
      </c>
      <c r="R3983" s="21" t="s">
        <v>18863</v>
      </c>
      <c r="S3983" s="18"/>
      <c r="T3983" s="18"/>
      <c r="U3983" s="18"/>
    </row>
    <row r="3984" spans="1:21" x14ac:dyDescent="0.25">
      <c r="A3984" s="17">
        <v>3983</v>
      </c>
      <c r="B3984" s="17" t="s">
        <v>43723</v>
      </c>
      <c r="C3984" s="17">
        <v>87</v>
      </c>
      <c r="D3984" s="17" t="s">
        <v>39122</v>
      </c>
      <c r="E3984" s="17" t="s">
        <v>39</v>
      </c>
      <c r="F3984" s="17" t="s">
        <v>119</v>
      </c>
      <c r="G3984" s="17" t="s">
        <v>151</v>
      </c>
      <c r="J3984" s="17" t="s">
        <v>216</v>
      </c>
      <c r="K3984" s="21" t="s">
        <v>36966</v>
      </c>
      <c r="N3984" t="s">
        <v>2888</v>
      </c>
      <c r="O3984" t="s">
        <v>2897</v>
      </c>
      <c r="P3984" t="s">
        <v>4164</v>
      </c>
      <c r="Q3984" t="s">
        <v>43641</v>
      </c>
      <c r="R3984" s="21" t="s">
        <v>18864</v>
      </c>
      <c r="S3984" s="18"/>
      <c r="T3984" s="18"/>
      <c r="U3984" s="18"/>
    </row>
    <row r="3985" spans="1:21" x14ac:dyDescent="0.25">
      <c r="A3985" s="17">
        <v>3984</v>
      </c>
      <c r="B3985" s="17" t="s">
        <v>43724</v>
      </c>
      <c r="C3985" s="17">
        <v>88</v>
      </c>
      <c r="D3985" s="17" t="s">
        <v>39122</v>
      </c>
      <c r="E3985" s="17" t="s">
        <v>39</v>
      </c>
      <c r="F3985" s="17" t="s">
        <v>119</v>
      </c>
      <c r="G3985" s="17" t="s">
        <v>151</v>
      </c>
      <c r="J3985" s="17" t="s">
        <v>216</v>
      </c>
      <c r="K3985" s="21" t="s">
        <v>36966</v>
      </c>
      <c r="N3985" t="s">
        <v>2888</v>
      </c>
      <c r="O3985" t="s">
        <v>2897</v>
      </c>
      <c r="P3985" t="s">
        <v>4165</v>
      </c>
      <c r="Q3985" t="s">
        <v>43641</v>
      </c>
      <c r="R3985" s="21" t="s">
        <v>18865</v>
      </c>
      <c r="S3985" s="18"/>
      <c r="T3985" s="18"/>
      <c r="U3985" s="18"/>
    </row>
    <row r="3986" spans="1:21" x14ac:dyDescent="0.25">
      <c r="A3986" s="17">
        <v>3985</v>
      </c>
      <c r="B3986" s="17" t="s">
        <v>43725</v>
      </c>
      <c r="C3986" s="17">
        <v>89</v>
      </c>
      <c r="D3986" s="17" t="s">
        <v>39122</v>
      </c>
      <c r="E3986" s="17" t="s">
        <v>39</v>
      </c>
      <c r="F3986" s="17" t="s">
        <v>119</v>
      </c>
      <c r="G3986" s="17" t="s">
        <v>151</v>
      </c>
      <c r="J3986" s="17" t="s">
        <v>216</v>
      </c>
      <c r="K3986" s="21" t="s">
        <v>36966</v>
      </c>
      <c r="N3986" t="s">
        <v>2888</v>
      </c>
      <c r="O3986" t="s">
        <v>2897</v>
      </c>
      <c r="P3986" t="s">
        <v>4048</v>
      </c>
      <c r="Q3986" t="s">
        <v>43641</v>
      </c>
      <c r="R3986" s="21" t="s">
        <v>18866</v>
      </c>
      <c r="S3986" s="18"/>
      <c r="T3986" s="18"/>
      <c r="U3986" s="18"/>
    </row>
    <row r="3987" spans="1:21" x14ac:dyDescent="0.25">
      <c r="A3987" s="17">
        <v>3986</v>
      </c>
      <c r="B3987" s="17" t="s">
        <v>43726</v>
      </c>
      <c r="C3987" s="19">
        <v>90</v>
      </c>
      <c r="D3987" s="17" t="s">
        <v>39122</v>
      </c>
      <c r="E3987" s="17" t="s">
        <v>39</v>
      </c>
      <c r="F3987" s="17" t="s">
        <v>119</v>
      </c>
      <c r="G3987" s="17" t="s">
        <v>151</v>
      </c>
      <c r="J3987" s="17" t="s">
        <v>216</v>
      </c>
      <c r="K3987" s="21" t="s">
        <v>36966</v>
      </c>
      <c r="N3987" t="s">
        <v>2888</v>
      </c>
      <c r="O3987" t="s">
        <v>2897</v>
      </c>
      <c r="P3987" t="s">
        <v>4049</v>
      </c>
      <c r="Q3987" t="s">
        <v>43641</v>
      </c>
      <c r="R3987" s="21" t="s">
        <v>18867</v>
      </c>
      <c r="S3987" s="18"/>
      <c r="T3987" s="18"/>
      <c r="U3987" s="18"/>
    </row>
    <row r="3988" spans="1:21" x14ac:dyDescent="0.25">
      <c r="A3988" s="17">
        <v>3987</v>
      </c>
      <c r="B3988" s="17" t="s">
        <v>43727</v>
      </c>
      <c r="C3988" s="17">
        <v>91</v>
      </c>
      <c r="D3988" s="17" t="s">
        <v>39122</v>
      </c>
      <c r="E3988" s="17" t="s">
        <v>39</v>
      </c>
      <c r="F3988" s="17" t="s">
        <v>119</v>
      </c>
      <c r="G3988" s="17" t="s">
        <v>151</v>
      </c>
      <c r="J3988" s="17" t="s">
        <v>216</v>
      </c>
      <c r="K3988" s="21" t="s">
        <v>36966</v>
      </c>
      <c r="N3988" t="s">
        <v>2888</v>
      </c>
      <c r="O3988" t="s">
        <v>2897</v>
      </c>
      <c r="P3988" t="s">
        <v>4050</v>
      </c>
      <c r="Q3988" t="s">
        <v>43641</v>
      </c>
      <c r="R3988" s="21" t="s">
        <v>18868</v>
      </c>
      <c r="S3988" s="18"/>
      <c r="T3988" s="18"/>
      <c r="U3988" s="18"/>
    </row>
    <row r="3989" spans="1:21" x14ac:dyDescent="0.25">
      <c r="A3989" s="17">
        <v>3988</v>
      </c>
      <c r="B3989" s="17" t="s">
        <v>43728</v>
      </c>
      <c r="C3989" s="17">
        <v>92</v>
      </c>
      <c r="D3989" s="17" t="s">
        <v>39122</v>
      </c>
      <c r="E3989" s="17" t="s">
        <v>39</v>
      </c>
      <c r="F3989" s="17" t="s">
        <v>119</v>
      </c>
      <c r="G3989" s="17" t="s">
        <v>151</v>
      </c>
      <c r="J3989" s="17" t="s">
        <v>216</v>
      </c>
      <c r="K3989" s="21" t="s">
        <v>36966</v>
      </c>
      <c r="N3989" t="s">
        <v>2888</v>
      </c>
      <c r="O3989" t="s">
        <v>2897</v>
      </c>
      <c r="P3989" t="s">
        <v>4051</v>
      </c>
      <c r="Q3989" t="s">
        <v>43641</v>
      </c>
      <c r="R3989" s="21" t="s">
        <v>18869</v>
      </c>
      <c r="S3989" s="18"/>
      <c r="T3989" s="18"/>
      <c r="U3989" s="18"/>
    </row>
    <row r="3990" spans="1:21" x14ac:dyDescent="0.25">
      <c r="A3990" s="17">
        <v>3989</v>
      </c>
      <c r="B3990" s="17" t="s">
        <v>43729</v>
      </c>
      <c r="C3990" s="19">
        <v>93</v>
      </c>
      <c r="D3990" s="17" t="s">
        <v>39122</v>
      </c>
      <c r="E3990" s="17" t="s">
        <v>39</v>
      </c>
      <c r="F3990" s="17" t="s">
        <v>119</v>
      </c>
      <c r="G3990" s="17" t="s">
        <v>151</v>
      </c>
      <c r="J3990" s="17" t="s">
        <v>216</v>
      </c>
      <c r="K3990" s="21" t="s">
        <v>36966</v>
      </c>
      <c r="N3990" t="s">
        <v>2888</v>
      </c>
      <c r="O3990" t="s">
        <v>2897</v>
      </c>
      <c r="P3990" t="s">
        <v>4166</v>
      </c>
      <c r="Q3990" t="s">
        <v>43641</v>
      </c>
      <c r="R3990" s="21" t="s">
        <v>18870</v>
      </c>
      <c r="S3990" s="18"/>
      <c r="T3990" s="18"/>
      <c r="U3990" s="18"/>
    </row>
    <row r="3991" spans="1:21" x14ac:dyDescent="0.25">
      <c r="A3991" s="17">
        <v>3990</v>
      </c>
      <c r="B3991" s="17" t="s">
        <v>43730</v>
      </c>
      <c r="C3991" s="17">
        <v>94</v>
      </c>
      <c r="D3991" s="17" t="s">
        <v>39122</v>
      </c>
      <c r="E3991" s="17" t="s">
        <v>39</v>
      </c>
      <c r="F3991" s="17" t="s">
        <v>119</v>
      </c>
      <c r="G3991" s="17" t="s">
        <v>151</v>
      </c>
      <c r="J3991" s="17" t="s">
        <v>216</v>
      </c>
      <c r="K3991" s="21" t="s">
        <v>36966</v>
      </c>
      <c r="N3991" t="s">
        <v>2888</v>
      </c>
      <c r="O3991" t="s">
        <v>2897</v>
      </c>
      <c r="P3991" t="s">
        <v>4052</v>
      </c>
      <c r="Q3991" t="s">
        <v>43641</v>
      </c>
      <c r="R3991" s="21" t="s">
        <v>18871</v>
      </c>
      <c r="S3991" s="18"/>
      <c r="T3991" s="18"/>
      <c r="U3991" s="18"/>
    </row>
    <row r="3992" spans="1:21" x14ac:dyDescent="0.25">
      <c r="A3992" s="17">
        <v>3991</v>
      </c>
      <c r="B3992" s="17" t="s">
        <v>43731</v>
      </c>
      <c r="C3992" s="19">
        <v>95</v>
      </c>
      <c r="D3992" s="17" t="s">
        <v>39122</v>
      </c>
      <c r="E3992" s="17" t="s">
        <v>39</v>
      </c>
      <c r="F3992" s="17" t="s">
        <v>119</v>
      </c>
      <c r="G3992" s="17" t="s">
        <v>151</v>
      </c>
      <c r="J3992" s="17" t="s">
        <v>216</v>
      </c>
      <c r="K3992" s="21" t="s">
        <v>36966</v>
      </c>
      <c r="N3992" t="s">
        <v>2888</v>
      </c>
      <c r="O3992" t="s">
        <v>2897</v>
      </c>
      <c r="P3992" t="s">
        <v>4167</v>
      </c>
      <c r="Q3992" t="s">
        <v>43696</v>
      </c>
      <c r="R3992" s="21" t="s">
        <v>18872</v>
      </c>
      <c r="S3992" s="18"/>
      <c r="T3992" s="18"/>
      <c r="U3992" s="18"/>
    </row>
    <row r="3993" spans="1:21" x14ac:dyDescent="0.25">
      <c r="A3993" s="17">
        <v>3992</v>
      </c>
      <c r="B3993" s="17" t="s">
        <v>43732</v>
      </c>
      <c r="C3993" s="17">
        <v>96</v>
      </c>
      <c r="D3993" s="17" t="s">
        <v>39122</v>
      </c>
      <c r="E3993" s="17" t="s">
        <v>39</v>
      </c>
      <c r="F3993" s="17" t="s">
        <v>119</v>
      </c>
      <c r="G3993" s="17" t="s">
        <v>151</v>
      </c>
      <c r="J3993" s="17" t="s">
        <v>216</v>
      </c>
      <c r="K3993" s="21" t="s">
        <v>36966</v>
      </c>
      <c r="N3993" t="s">
        <v>2888</v>
      </c>
      <c r="O3993" t="s">
        <v>2897</v>
      </c>
      <c r="P3993" t="s">
        <v>4168</v>
      </c>
      <c r="Q3993" t="s">
        <v>43641</v>
      </c>
      <c r="R3993" s="21" t="s">
        <v>18873</v>
      </c>
      <c r="S3993" s="18"/>
      <c r="T3993" s="18"/>
      <c r="U3993" s="18"/>
    </row>
    <row r="3994" spans="1:21" x14ac:dyDescent="0.25">
      <c r="A3994" s="17">
        <v>3993</v>
      </c>
      <c r="B3994" s="17" t="s">
        <v>43733</v>
      </c>
      <c r="C3994" s="17">
        <v>97</v>
      </c>
      <c r="D3994" s="17" t="s">
        <v>39122</v>
      </c>
      <c r="E3994" s="17" t="s">
        <v>39</v>
      </c>
      <c r="F3994" s="17" t="s">
        <v>119</v>
      </c>
      <c r="G3994" s="17" t="s">
        <v>151</v>
      </c>
      <c r="J3994" s="17" t="s">
        <v>216</v>
      </c>
      <c r="K3994" s="21" t="s">
        <v>36966</v>
      </c>
      <c r="N3994" t="s">
        <v>2888</v>
      </c>
      <c r="O3994" t="s">
        <v>2897</v>
      </c>
      <c r="P3994" t="s">
        <v>3250</v>
      </c>
      <c r="Q3994" t="s">
        <v>43683</v>
      </c>
      <c r="R3994" s="21" t="s">
        <v>18874</v>
      </c>
      <c r="S3994" s="18"/>
      <c r="T3994" s="18"/>
      <c r="U3994" s="18"/>
    </row>
    <row r="3995" spans="1:21" x14ac:dyDescent="0.25">
      <c r="A3995" s="17">
        <v>3994</v>
      </c>
      <c r="B3995" s="17" t="s">
        <v>43734</v>
      </c>
      <c r="C3995" s="19">
        <v>98</v>
      </c>
      <c r="D3995" s="17" t="s">
        <v>39122</v>
      </c>
      <c r="E3995" s="17" t="s">
        <v>39</v>
      </c>
      <c r="F3995" s="17" t="s">
        <v>119</v>
      </c>
      <c r="G3995" s="17" t="s">
        <v>151</v>
      </c>
      <c r="J3995" s="17" t="s">
        <v>216</v>
      </c>
      <c r="K3995" s="21" t="s">
        <v>36966</v>
      </c>
      <c r="N3995" t="s">
        <v>2888</v>
      </c>
      <c r="O3995" t="s">
        <v>2897</v>
      </c>
      <c r="P3995" t="s">
        <v>4054</v>
      </c>
      <c r="Q3995" t="s">
        <v>43735</v>
      </c>
      <c r="R3995" s="21" t="s">
        <v>18875</v>
      </c>
      <c r="S3995" s="18"/>
      <c r="T3995" s="18"/>
      <c r="U3995" s="18"/>
    </row>
    <row r="3996" spans="1:21" x14ac:dyDescent="0.25">
      <c r="A3996" s="17">
        <v>3995</v>
      </c>
      <c r="B3996" s="17" t="s">
        <v>43736</v>
      </c>
      <c r="C3996" s="19">
        <v>99</v>
      </c>
      <c r="D3996" s="17" t="s">
        <v>39122</v>
      </c>
      <c r="E3996" s="17" t="s">
        <v>39</v>
      </c>
      <c r="F3996" s="17" t="s">
        <v>119</v>
      </c>
      <c r="G3996" s="17" t="s">
        <v>151</v>
      </c>
      <c r="J3996" s="17" t="s">
        <v>216</v>
      </c>
      <c r="K3996" s="21" t="s">
        <v>36966</v>
      </c>
      <c r="N3996" t="s">
        <v>2888</v>
      </c>
      <c r="O3996" t="s">
        <v>2897</v>
      </c>
      <c r="P3996" t="s">
        <v>4055</v>
      </c>
      <c r="Q3996" t="s">
        <v>43737</v>
      </c>
      <c r="R3996" s="21" t="s">
        <v>18876</v>
      </c>
      <c r="S3996" s="18"/>
      <c r="T3996" s="18"/>
      <c r="U3996" s="18"/>
    </row>
    <row r="3997" spans="1:21" x14ac:dyDescent="0.25">
      <c r="A3997" s="17">
        <v>3996</v>
      </c>
      <c r="B3997" s="17" t="s">
        <v>43738</v>
      </c>
      <c r="C3997" s="19">
        <v>100</v>
      </c>
      <c r="D3997" s="17" t="s">
        <v>39122</v>
      </c>
      <c r="E3997" s="17" t="s">
        <v>39</v>
      </c>
      <c r="F3997" s="17" t="s">
        <v>37009</v>
      </c>
      <c r="G3997" s="17" t="s">
        <v>123</v>
      </c>
      <c r="J3997" s="17" t="s">
        <v>216</v>
      </c>
      <c r="K3997" s="21" t="s">
        <v>36966</v>
      </c>
      <c r="N3997" t="s">
        <v>2888</v>
      </c>
      <c r="O3997" t="s">
        <v>2897</v>
      </c>
      <c r="P3997" t="s">
        <v>3163</v>
      </c>
      <c r="Q3997" t="s">
        <v>43739</v>
      </c>
      <c r="R3997" s="21" t="s">
        <v>18877</v>
      </c>
      <c r="S3997" s="18"/>
      <c r="T3997" s="18"/>
      <c r="U3997" s="18"/>
    </row>
    <row r="3998" spans="1:21" x14ac:dyDescent="0.25">
      <c r="A3998" s="17">
        <v>3997</v>
      </c>
      <c r="B3998" s="17" t="s">
        <v>43740</v>
      </c>
      <c r="C3998" s="17">
        <v>101</v>
      </c>
      <c r="D3998" s="17" t="s">
        <v>39122</v>
      </c>
      <c r="E3998" s="17" t="s">
        <v>39</v>
      </c>
      <c r="F3998" s="17" t="s">
        <v>153</v>
      </c>
      <c r="G3998" s="17" t="s">
        <v>132</v>
      </c>
      <c r="J3998" s="17" t="s">
        <v>36959</v>
      </c>
      <c r="K3998" s="21" t="s">
        <v>36960</v>
      </c>
      <c r="L3998" t="s">
        <v>283</v>
      </c>
      <c r="M3998" s="21" t="s">
        <v>680</v>
      </c>
      <c r="N3998" t="s">
        <v>2886</v>
      </c>
      <c r="P3998" t="s">
        <v>4169</v>
      </c>
      <c r="Q3998" t="s">
        <v>43739</v>
      </c>
      <c r="R3998" s="21" t="s">
        <v>18878</v>
      </c>
      <c r="S3998" s="18"/>
      <c r="T3998" s="18"/>
      <c r="U3998" s="18"/>
    </row>
    <row r="3999" spans="1:21" x14ac:dyDescent="0.25">
      <c r="A3999" s="17">
        <v>3998</v>
      </c>
      <c r="B3999" s="17" t="s">
        <v>43741</v>
      </c>
      <c r="C3999" s="17">
        <v>102</v>
      </c>
      <c r="D3999" s="17" t="s">
        <v>39122</v>
      </c>
      <c r="E3999" s="17" t="s">
        <v>39</v>
      </c>
      <c r="F3999" s="17" t="s">
        <v>153</v>
      </c>
      <c r="G3999" s="17" t="s">
        <v>132</v>
      </c>
      <c r="J3999" s="17" t="s">
        <v>216</v>
      </c>
      <c r="K3999" s="21" t="s">
        <v>36966</v>
      </c>
      <c r="N3999" t="s">
        <v>2888</v>
      </c>
      <c r="O3999" t="s">
        <v>2897</v>
      </c>
      <c r="P3999" t="s">
        <v>4170</v>
      </c>
      <c r="Q3999" t="s">
        <v>43742</v>
      </c>
      <c r="R3999" s="21" t="s">
        <v>18879</v>
      </c>
      <c r="S3999" s="18"/>
      <c r="T3999" s="18"/>
      <c r="U3999" s="18"/>
    </row>
    <row r="4000" spans="1:21" x14ac:dyDescent="0.25">
      <c r="A4000" s="17">
        <v>3999</v>
      </c>
      <c r="B4000" s="17" t="s">
        <v>43743</v>
      </c>
      <c r="C4000" s="19">
        <v>103</v>
      </c>
      <c r="D4000" s="17" t="s">
        <v>39122</v>
      </c>
      <c r="E4000" s="17" t="s">
        <v>39</v>
      </c>
      <c r="F4000" s="17" t="s">
        <v>153</v>
      </c>
      <c r="G4000" s="17" t="s">
        <v>132</v>
      </c>
      <c r="H4000" s="17" t="s">
        <v>169</v>
      </c>
      <c r="J4000" s="17" t="s">
        <v>216</v>
      </c>
      <c r="K4000" s="21" t="s">
        <v>36966</v>
      </c>
      <c r="N4000" t="s">
        <v>2888</v>
      </c>
      <c r="O4000" t="s">
        <v>2897</v>
      </c>
      <c r="P4000" t="s">
        <v>3965</v>
      </c>
      <c r="Q4000" t="s">
        <v>43739</v>
      </c>
      <c r="R4000" s="21" t="s">
        <v>18880</v>
      </c>
      <c r="S4000" s="18"/>
      <c r="T4000" s="18"/>
      <c r="U4000" s="18"/>
    </row>
    <row r="4001" spans="1:21" x14ac:dyDescent="0.25">
      <c r="A4001" s="17">
        <v>4000</v>
      </c>
      <c r="B4001" s="17" t="s">
        <v>43744</v>
      </c>
      <c r="C4001" s="19">
        <v>104</v>
      </c>
      <c r="D4001" s="17" t="s">
        <v>39122</v>
      </c>
      <c r="E4001" s="17" t="s">
        <v>39</v>
      </c>
      <c r="F4001" s="17" t="s">
        <v>122</v>
      </c>
      <c r="G4001" s="17" t="s">
        <v>37006</v>
      </c>
      <c r="J4001" s="17" t="s">
        <v>216</v>
      </c>
      <c r="K4001" s="21" t="s">
        <v>36960</v>
      </c>
      <c r="L4001" t="s">
        <v>217</v>
      </c>
      <c r="N4001" t="s">
        <v>2886</v>
      </c>
      <c r="O4001" t="s">
        <v>2900</v>
      </c>
      <c r="P4001" t="s">
        <v>3906</v>
      </c>
      <c r="Q4001" t="s">
        <v>43745</v>
      </c>
      <c r="R4001" s="21" t="s">
        <v>18881</v>
      </c>
      <c r="S4001" s="18"/>
      <c r="T4001" s="18"/>
      <c r="U4001" s="18"/>
    </row>
    <row r="4002" spans="1:21" x14ac:dyDescent="0.25">
      <c r="A4002" s="17">
        <v>4001</v>
      </c>
      <c r="B4002" s="17" t="s">
        <v>43746</v>
      </c>
      <c r="C4002" s="17">
        <v>105</v>
      </c>
      <c r="D4002" s="17" t="s">
        <v>39122</v>
      </c>
      <c r="E4002" s="17" t="s">
        <v>39</v>
      </c>
      <c r="F4002" s="17" t="s">
        <v>122</v>
      </c>
      <c r="G4002" s="17" t="s">
        <v>37006</v>
      </c>
      <c r="J4002" s="17" t="s">
        <v>216</v>
      </c>
      <c r="K4002" s="21" t="s">
        <v>36960</v>
      </c>
      <c r="L4002" t="s">
        <v>217</v>
      </c>
      <c r="N4002" t="s">
        <v>2886</v>
      </c>
      <c r="O4002" t="s">
        <v>2900</v>
      </c>
      <c r="P4002" t="s">
        <v>4171</v>
      </c>
      <c r="Q4002" t="s">
        <v>43747</v>
      </c>
      <c r="R4002" s="21" t="s">
        <v>18882</v>
      </c>
      <c r="S4002" s="18"/>
      <c r="T4002" s="18"/>
      <c r="U4002" s="18"/>
    </row>
    <row r="4003" spans="1:21" x14ac:dyDescent="0.25">
      <c r="A4003" s="17">
        <v>4002</v>
      </c>
      <c r="B4003" s="17" t="s">
        <v>43748</v>
      </c>
      <c r="C4003" s="17">
        <v>106</v>
      </c>
      <c r="D4003" s="17" t="s">
        <v>39122</v>
      </c>
      <c r="E4003" s="17" t="s">
        <v>39</v>
      </c>
      <c r="F4003" s="17" t="s">
        <v>122</v>
      </c>
      <c r="G4003" s="17" t="s">
        <v>37006</v>
      </c>
      <c r="J4003" s="17" t="s">
        <v>216</v>
      </c>
      <c r="K4003" s="21" t="s">
        <v>36960</v>
      </c>
      <c r="L4003" t="s">
        <v>217</v>
      </c>
      <c r="N4003" t="s">
        <v>2886</v>
      </c>
      <c r="O4003" t="s">
        <v>2900</v>
      </c>
      <c r="P4003" t="s">
        <v>3908</v>
      </c>
      <c r="R4003" s="21" t="s">
        <v>18883</v>
      </c>
      <c r="S4003" s="18"/>
      <c r="T4003" s="18"/>
      <c r="U4003" s="18"/>
    </row>
    <row r="4004" spans="1:21" x14ac:dyDescent="0.25">
      <c r="A4004" s="17">
        <v>4003</v>
      </c>
      <c r="B4004" s="17" t="s">
        <v>43749</v>
      </c>
      <c r="C4004" s="17">
        <v>107</v>
      </c>
      <c r="D4004" s="17" t="s">
        <v>39122</v>
      </c>
      <c r="E4004" s="17" t="s">
        <v>39</v>
      </c>
      <c r="F4004" s="17" t="s">
        <v>122</v>
      </c>
      <c r="G4004" s="17" t="s">
        <v>37006</v>
      </c>
      <c r="J4004" s="17" t="s">
        <v>216</v>
      </c>
      <c r="K4004" s="21" t="s">
        <v>36960</v>
      </c>
      <c r="L4004" t="s">
        <v>217</v>
      </c>
      <c r="N4004" t="s">
        <v>2886</v>
      </c>
      <c r="O4004" t="s">
        <v>2900</v>
      </c>
      <c r="P4004" t="s">
        <v>4172</v>
      </c>
      <c r="Q4004" t="s">
        <v>43750</v>
      </c>
      <c r="R4004" s="21" t="s">
        <v>18884</v>
      </c>
      <c r="S4004" s="18"/>
      <c r="T4004" s="18"/>
      <c r="U4004" s="18"/>
    </row>
    <row r="4005" spans="1:21" x14ac:dyDescent="0.25">
      <c r="A4005" s="17">
        <v>4004</v>
      </c>
      <c r="B4005" s="17" t="s">
        <v>39121</v>
      </c>
      <c r="C4005" s="19">
        <v>2</v>
      </c>
      <c r="D4005" s="17" t="s">
        <v>39122</v>
      </c>
      <c r="E4005" s="17" t="s">
        <v>43751</v>
      </c>
      <c r="F4005" s="17" t="s">
        <v>114</v>
      </c>
      <c r="G4005" s="17" t="s">
        <v>129</v>
      </c>
      <c r="P4005" t="s">
        <v>2918</v>
      </c>
      <c r="Q4005" t="s">
        <v>36993</v>
      </c>
      <c r="R4005" s="21" t="s">
        <v>16732</v>
      </c>
      <c r="S4005" s="18"/>
      <c r="T4005" s="18"/>
      <c r="U4005" s="18"/>
    </row>
    <row r="4006" spans="1:21" x14ac:dyDescent="0.25">
      <c r="A4006" s="17">
        <v>4005</v>
      </c>
      <c r="B4006" s="17" t="s">
        <v>43752</v>
      </c>
      <c r="C4006" s="19">
        <v>3</v>
      </c>
      <c r="D4006" s="17" t="s">
        <v>39122</v>
      </c>
      <c r="E4006" s="17" t="s">
        <v>43751</v>
      </c>
      <c r="F4006" s="17" t="s">
        <v>36995</v>
      </c>
      <c r="G4006" s="17" t="s">
        <v>150</v>
      </c>
      <c r="P4006" t="s">
        <v>39101</v>
      </c>
      <c r="Q4006" t="s">
        <v>39102</v>
      </c>
      <c r="R4006" s="21" t="s">
        <v>43753</v>
      </c>
      <c r="S4006" s="18"/>
      <c r="T4006" s="18"/>
      <c r="U4006" s="18"/>
    </row>
    <row r="4007" spans="1:21" x14ac:dyDescent="0.25">
      <c r="A4007" s="17">
        <v>4006</v>
      </c>
      <c r="B4007" s="17" t="s">
        <v>43754</v>
      </c>
      <c r="C4007" s="17">
        <v>4</v>
      </c>
      <c r="D4007" s="17" t="s">
        <v>39122</v>
      </c>
      <c r="E4007" s="17" t="s">
        <v>43751</v>
      </c>
      <c r="F4007" s="17" t="s">
        <v>36995</v>
      </c>
      <c r="G4007" s="17" t="s">
        <v>150</v>
      </c>
      <c r="P4007" t="s">
        <v>39105</v>
      </c>
      <c r="Q4007" t="s">
        <v>39102</v>
      </c>
      <c r="R4007" s="21" t="s">
        <v>43755</v>
      </c>
      <c r="S4007" s="18"/>
      <c r="T4007" s="18"/>
      <c r="U4007" s="18"/>
    </row>
    <row r="4008" spans="1:21" x14ac:dyDescent="0.25">
      <c r="A4008" s="17">
        <v>4007</v>
      </c>
      <c r="B4008" s="17" t="s">
        <v>43756</v>
      </c>
      <c r="C4008" s="17">
        <v>5</v>
      </c>
      <c r="D4008" s="17" t="s">
        <v>39122</v>
      </c>
      <c r="E4008" s="17" t="s">
        <v>43751</v>
      </c>
      <c r="F4008" s="17" t="s">
        <v>36995</v>
      </c>
      <c r="G4008" s="17" t="s">
        <v>150</v>
      </c>
      <c r="P4008" t="s">
        <v>39108</v>
      </c>
      <c r="Q4008" t="s">
        <v>39102</v>
      </c>
      <c r="R4008" s="21" t="s">
        <v>43757</v>
      </c>
      <c r="S4008" s="18"/>
      <c r="T4008" s="18"/>
      <c r="U4008" s="18"/>
    </row>
    <row r="4009" spans="1:21" x14ac:dyDescent="0.25">
      <c r="A4009" s="17">
        <v>4008</v>
      </c>
      <c r="B4009" s="17" t="s">
        <v>43758</v>
      </c>
      <c r="C4009" s="17">
        <v>6</v>
      </c>
      <c r="D4009" s="17" t="s">
        <v>39122</v>
      </c>
      <c r="E4009" s="17" t="s">
        <v>43751</v>
      </c>
      <c r="F4009" s="17" t="s">
        <v>36995</v>
      </c>
      <c r="G4009" s="17" t="s">
        <v>150</v>
      </c>
      <c r="P4009" t="s">
        <v>39111</v>
      </c>
      <c r="Q4009" t="s">
        <v>39102</v>
      </c>
      <c r="R4009" s="21" t="s">
        <v>43759</v>
      </c>
      <c r="S4009" s="18"/>
      <c r="T4009" s="18"/>
      <c r="U4009" s="18"/>
    </row>
    <row r="4010" spans="1:21" x14ac:dyDescent="0.25">
      <c r="A4010" s="17">
        <v>4009</v>
      </c>
      <c r="B4010" s="17" t="s">
        <v>43760</v>
      </c>
      <c r="C4010" s="19">
        <v>7</v>
      </c>
      <c r="D4010" s="17" t="s">
        <v>39122</v>
      </c>
      <c r="E4010" s="17" t="s">
        <v>43751</v>
      </c>
      <c r="F4010" s="17" t="s">
        <v>114</v>
      </c>
      <c r="G4010" s="17" t="s">
        <v>129</v>
      </c>
      <c r="P4010" t="s">
        <v>12557</v>
      </c>
      <c r="Q4010" t="s">
        <v>37220</v>
      </c>
      <c r="R4010" s="21" t="s">
        <v>43761</v>
      </c>
      <c r="S4010" s="18"/>
      <c r="T4010" s="18"/>
      <c r="U4010" s="18"/>
    </row>
    <row r="4011" spans="1:21" x14ac:dyDescent="0.25">
      <c r="A4011" s="17">
        <v>4010</v>
      </c>
      <c r="B4011" s="17" t="s">
        <v>43762</v>
      </c>
      <c r="C4011" s="19">
        <v>8</v>
      </c>
      <c r="D4011" s="17" t="s">
        <v>39122</v>
      </c>
      <c r="E4011" s="17" t="s">
        <v>43751</v>
      </c>
      <c r="F4011" s="17" t="s">
        <v>114</v>
      </c>
      <c r="G4011" s="17" t="s">
        <v>129</v>
      </c>
      <c r="P4011" t="s">
        <v>12565</v>
      </c>
      <c r="Q4011" t="s">
        <v>37237</v>
      </c>
      <c r="R4011" s="21" t="s">
        <v>43763</v>
      </c>
      <c r="S4011" s="18"/>
      <c r="T4011" s="18"/>
      <c r="U4011" s="18"/>
    </row>
    <row r="4012" spans="1:21" x14ac:dyDescent="0.25">
      <c r="A4012" s="17">
        <v>4011</v>
      </c>
      <c r="B4012" s="17" t="s">
        <v>43764</v>
      </c>
      <c r="C4012" s="17">
        <v>9</v>
      </c>
      <c r="D4012" s="17" t="s">
        <v>39122</v>
      </c>
      <c r="E4012" s="17" t="s">
        <v>43751</v>
      </c>
      <c r="F4012" s="17" t="s">
        <v>114</v>
      </c>
      <c r="G4012" s="17" t="s">
        <v>129</v>
      </c>
      <c r="P4012" t="s">
        <v>39119</v>
      </c>
      <c r="Q4012" t="s">
        <v>37254</v>
      </c>
      <c r="R4012" s="21" t="s">
        <v>43765</v>
      </c>
      <c r="S4012" s="18"/>
      <c r="T4012" s="18"/>
      <c r="U4012" s="18"/>
    </row>
    <row r="4013" spans="1:21" x14ac:dyDescent="0.25">
      <c r="A4013" s="17">
        <v>4012</v>
      </c>
      <c r="B4013" s="17" t="s">
        <v>43766</v>
      </c>
      <c r="C4013" s="17">
        <v>2</v>
      </c>
      <c r="D4013" s="17" t="s">
        <v>43767</v>
      </c>
      <c r="E4013" s="17" t="s">
        <v>43768</v>
      </c>
      <c r="F4013" s="17" t="s">
        <v>114</v>
      </c>
      <c r="G4013" s="17" t="s">
        <v>129</v>
      </c>
      <c r="P4013" t="s">
        <v>2918</v>
      </c>
      <c r="Q4013" t="s">
        <v>43769</v>
      </c>
      <c r="R4013" s="21" t="s">
        <v>19488</v>
      </c>
      <c r="S4013" s="18"/>
      <c r="T4013" s="18"/>
      <c r="U4013" s="18"/>
    </row>
    <row r="4014" spans="1:21" x14ac:dyDescent="0.25">
      <c r="A4014" s="17">
        <v>4013</v>
      </c>
      <c r="B4014" s="17" t="s">
        <v>43770</v>
      </c>
      <c r="C4014" s="19">
        <v>3</v>
      </c>
      <c r="D4014" s="17" t="s">
        <v>43767</v>
      </c>
      <c r="E4014" s="17" t="s">
        <v>43768</v>
      </c>
      <c r="F4014" s="17" t="s">
        <v>36995</v>
      </c>
      <c r="G4014" s="17" t="s">
        <v>150</v>
      </c>
      <c r="P4014" t="s">
        <v>36996</v>
      </c>
      <c r="Q4014" t="s">
        <v>36997</v>
      </c>
      <c r="R4014" s="21" t="s">
        <v>43771</v>
      </c>
      <c r="S4014" s="18"/>
      <c r="T4014" s="18"/>
      <c r="U4014" s="18"/>
    </row>
    <row r="4015" spans="1:21" x14ac:dyDescent="0.25">
      <c r="A4015" s="17">
        <v>4014</v>
      </c>
      <c r="B4015" s="17" t="s">
        <v>43772</v>
      </c>
      <c r="C4015" s="19">
        <v>4</v>
      </c>
      <c r="D4015" s="17" t="s">
        <v>43767</v>
      </c>
      <c r="E4015" s="17" t="s">
        <v>43768</v>
      </c>
      <c r="F4015" s="17" t="s">
        <v>36995</v>
      </c>
      <c r="G4015" s="17" t="s">
        <v>150</v>
      </c>
      <c r="P4015" t="s">
        <v>37000</v>
      </c>
      <c r="Q4015" t="s">
        <v>36997</v>
      </c>
      <c r="R4015" s="21" t="s">
        <v>43773</v>
      </c>
      <c r="S4015" s="18"/>
      <c r="T4015" s="18"/>
      <c r="U4015" s="18"/>
    </row>
    <row r="4016" spans="1:21" x14ac:dyDescent="0.25">
      <c r="A4016" s="17">
        <v>4015</v>
      </c>
      <c r="B4016" s="17" t="s">
        <v>43774</v>
      </c>
      <c r="C4016" s="19">
        <v>5</v>
      </c>
      <c r="D4016" s="17" t="s">
        <v>43767</v>
      </c>
      <c r="E4016" s="17" t="s">
        <v>43768</v>
      </c>
      <c r="F4016" s="17" t="s">
        <v>36995</v>
      </c>
      <c r="G4016" s="17" t="s">
        <v>150</v>
      </c>
      <c r="P4016" t="s">
        <v>37003</v>
      </c>
      <c r="Q4016" t="s">
        <v>36997</v>
      </c>
      <c r="R4016" s="21" t="s">
        <v>43775</v>
      </c>
      <c r="S4016" s="18"/>
      <c r="T4016" s="18"/>
      <c r="U4016" s="18"/>
    </row>
    <row r="4017" spans="1:21" x14ac:dyDescent="0.25">
      <c r="A4017" s="17">
        <v>4016</v>
      </c>
      <c r="B4017" s="17" t="s">
        <v>43776</v>
      </c>
      <c r="C4017" s="17">
        <v>2</v>
      </c>
      <c r="D4017" s="17" t="s">
        <v>43767</v>
      </c>
      <c r="E4017" s="17" t="s">
        <v>43777</v>
      </c>
      <c r="F4017" s="17" t="s">
        <v>36995</v>
      </c>
      <c r="G4017" s="17" t="s">
        <v>166</v>
      </c>
      <c r="P4017" t="s">
        <v>43778</v>
      </c>
      <c r="Q4017" t="s">
        <v>43779</v>
      </c>
      <c r="R4017" s="21" t="s">
        <v>43780</v>
      </c>
      <c r="S4017" s="18"/>
      <c r="T4017" s="18"/>
      <c r="U4017" s="18"/>
    </row>
    <row r="4018" spans="1:21" x14ac:dyDescent="0.25">
      <c r="A4018" s="17">
        <v>4017</v>
      </c>
      <c r="B4018" s="17" t="s">
        <v>43781</v>
      </c>
      <c r="C4018" s="17">
        <v>3</v>
      </c>
      <c r="D4018" s="17" t="s">
        <v>43767</v>
      </c>
      <c r="E4018" s="17" t="s">
        <v>43777</v>
      </c>
      <c r="F4018" s="17" t="s">
        <v>36995</v>
      </c>
      <c r="G4018" s="17" t="s">
        <v>166</v>
      </c>
      <c r="P4018" t="s">
        <v>43782</v>
      </c>
      <c r="Q4018" t="s">
        <v>43779</v>
      </c>
      <c r="R4018" s="21" t="s">
        <v>43783</v>
      </c>
      <c r="S4018" s="18"/>
      <c r="T4018" s="18"/>
      <c r="U4018" s="18"/>
    </row>
    <row r="4019" spans="1:21" x14ac:dyDescent="0.25">
      <c r="A4019" s="17">
        <v>4018</v>
      </c>
      <c r="B4019" s="17" t="s">
        <v>43784</v>
      </c>
      <c r="C4019" s="19">
        <v>4</v>
      </c>
      <c r="D4019" s="17" t="s">
        <v>43767</v>
      </c>
      <c r="E4019" s="17" t="s">
        <v>43777</v>
      </c>
      <c r="F4019" s="17" t="s">
        <v>36995</v>
      </c>
      <c r="G4019" s="17" t="s">
        <v>166</v>
      </c>
      <c r="P4019" t="s">
        <v>43785</v>
      </c>
      <c r="Q4019" t="s">
        <v>43779</v>
      </c>
      <c r="R4019" s="21" t="s">
        <v>43786</v>
      </c>
      <c r="S4019" s="18"/>
      <c r="T4019" s="18"/>
      <c r="U4019" s="18"/>
    </row>
    <row r="4020" spans="1:21" x14ac:dyDescent="0.25">
      <c r="A4020" s="17">
        <v>4019</v>
      </c>
      <c r="B4020" s="17" t="s">
        <v>43787</v>
      </c>
      <c r="C4020" s="17">
        <v>5</v>
      </c>
      <c r="D4020" s="17" t="s">
        <v>43767</v>
      </c>
      <c r="E4020" s="17" t="s">
        <v>43777</v>
      </c>
      <c r="F4020" s="17" t="s">
        <v>36995</v>
      </c>
      <c r="G4020" s="17" t="s">
        <v>166</v>
      </c>
      <c r="P4020" t="s">
        <v>43788</v>
      </c>
      <c r="Q4020" t="s">
        <v>43779</v>
      </c>
      <c r="R4020" s="21" t="s">
        <v>43789</v>
      </c>
      <c r="S4020" s="18"/>
      <c r="T4020" s="18"/>
      <c r="U4020" s="18"/>
    </row>
    <row r="4021" spans="1:21" x14ac:dyDescent="0.25">
      <c r="A4021" s="17">
        <v>4020</v>
      </c>
      <c r="B4021" s="17" t="s">
        <v>43790</v>
      </c>
      <c r="C4021" s="19">
        <v>2</v>
      </c>
      <c r="D4021" s="17" t="s">
        <v>43767</v>
      </c>
      <c r="E4021" s="17" t="s">
        <v>40</v>
      </c>
      <c r="F4021" s="17" t="s">
        <v>239</v>
      </c>
      <c r="G4021" s="17" t="s">
        <v>170</v>
      </c>
      <c r="O4021" t="s">
        <v>2894</v>
      </c>
      <c r="P4021" t="s">
        <v>2902</v>
      </c>
      <c r="Q4021" t="s">
        <v>37007</v>
      </c>
      <c r="R4021" s="21" t="s">
        <v>18885</v>
      </c>
      <c r="S4021" s="18"/>
      <c r="T4021" s="18"/>
      <c r="U4021" s="18"/>
    </row>
    <row r="4022" spans="1:21" x14ac:dyDescent="0.25">
      <c r="A4022" s="17">
        <v>4021</v>
      </c>
      <c r="B4022" s="17" t="s">
        <v>43791</v>
      </c>
      <c r="C4022" s="17">
        <v>3</v>
      </c>
      <c r="D4022" s="17" t="s">
        <v>43767</v>
      </c>
      <c r="E4022" s="17" t="s">
        <v>40</v>
      </c>
      <c r="F4022" s="17" t="s">
        <v>239</v>
      </c>
      <c r="G4022" s="17" t="s">
        <v>170</v>
      </c>
      <c r="J4022" s="17" t="s">
        <v>36986</v>
      </c>
      <c r="K4022" s="21" t="s">
        <v>224</v>
      </c>
      <c r="N4022" t="s">
        <v>2889</v>
      </c>
      <c r="O4022" t="s">
        <v>2889</v>
      </c>
      <c r="P4022" t="s">
        <v>4173</v>
      </c>
      <c r="Q4022" t="s">
        <v>37109</v>
      </c>
      <c r="R4022" s="21" t="s">
        <v>18886</v>
      </c>
      <c r="S4022" s="18"/>
      <c r="T4022" s="18"/>
      <c r="U4022" s="18"/>
    </row>
    <row r="4023" spans="1:21" x14ac:dyDescent="0.25">
      <c r="A4023" s="17">
        <v>4022</v>
      </c>
      <c r="B4023" s="17" t="s">
        <v>43792</v>
      </c>
      <c r="C4023" s="17">
        <v>4</v>
      </c>
      <c r="D4023" s="17" t="s">
        <v>43767</v>
      </c>
      <c r="E4023" s="17" t="s">
        <v>40</v>
      </c>
      <c r="F4023" s="17" t="s">
        <v>239</v>
      </c>
      <c r="G4023" s="17" t="s">
        <v>170</v>
      </c>
      <c r="J4023" s="17" t="s">
        <v>36986</v>
      </c>
      <c r="K4023" s="21" t="s">
        <v>224</v>
      </c>
      <c r="N4023" t="s">
        <v>2889</v>
      </c>
      <c r="O4023" t="s">
        <v>2889</v>
      </c>
      <c r="P4023" t="s">
        <v>4174</v>
      </c>
      <c r="Q4023" t="s">
        <v>43793</v>
      </c>
      <c r="R4023" s="21" t="s">
        <v>18887</v>
      </c>
      <c r="S4023" s="18"/>
      <c r="T4023" s="18"/>
      <c r="U4023" s="18"/>
    </row>
    <row r="4024" spans="1:21" x14ac:dyDescent="0.25">
      <c r="A4024" s="17">
        <v>4023</v>
      </c>
      <c r="B4024" s="17" t="s">
        <v>43794</v>
      </c>
      <c r="C4024" s="19">
        <v>5</v>
      </c>
      <c r="D4024" s="17" t="s">
        <v>43767</v>
      </c>
      <c r="E4024" s="17" t="s">
        <v>40</v>
      </c>
      <c r="F4024" s="17" t="s">
        <v>239</v>
      </c>
      <c r="G4024" s="17" t="s">
        <v>170</v>
      </c>
      <c r="J4024" s="17" t="s">
        <v>36986</v>
      </c>
      <c r="K4024" s="21" t="s">
        <v>224</v>
      </c>
      <c r="N4024" t="s">
        <v>2889</v>
      </c>
      <c r="O4024" t="s">
        <v>2889</v>
      </c>
      <c r="P4024" t="s">
        <v>4175</v>
      </c>
      <c r="Q4024" t="s">
        <v>37109</v>
      </c>
      <c r="R4024" s="21" t="s">
        <v>18888</v>
      </c>
      <c r="S4024" s="18"/>
      <c r="T4024" s="18"/>
      <c r="U4024" s="18"/>
    </row>
    <row r="4025" spans="1:21" x14ac:dyDescent="0.25">
      <c r="A4025" s="17">
        <v>4024</v>
      </c>
      <c r="B4025" s="17" t="s">
        <v>43795</v>
      </c>
      <c r="C4025" s="17">
        <v>6</v>
      </c>
      <c r="D4025" s="17" t="s">
        <v>43767</v>
      </c>
      <c r="E4025" s="17" t="s">
        <v>40</v>
      </c>
      <c r="F4025" s="17" t="s">
        <v>239</v>
      </c>
      <c r="G4025" s="17" t="s">
        <v>170</v>
      </c>
      <c r="J4025" s="17" t="s">
        <v>36986</v>
      </c>
      <c r="K4025" s="21" t="s">
        <v>224</v>
      </c>
      <c r="N4025" t="s">
        <v>2887</v>
      </c>
      <c r="P4025" t="s">
        <v>4176</v>
      </c>
      <c r="Q4025" t="s">
        <v>43793</v>
      </c>
      <c r="R4025" s="21" t="s">
        <v>18889</v>
      </c>
      <c r="S4025" s="18"/>
      <c r="T4025" s="18"/>
      <c r="U4025" s="18"/>
    </row>
    <row r="4026" spans="1:21" x14ac:dyDescent="0.25">
      <c r="A4026" s="17">
        <v>4025</v>
      </c>
      <c r="B4026" s="17" t="s">
        <v>43796</v>
      </c>
      <c r="C4026" s="17">
        <v>7</v>
      </c>
      <c r="D4026" s="17" t="s">
        <v>43767</v>
      </c>
      <c r="E4026" s="17" t="s">
        <v>40</v>
      </c>
      <c r="F4026" s="17" t="s">
        <v>239</v>
      </c>
      <c r="G4026" s="17" t="s">
        <v>170</v>
      </c>
      <c r="J4026" s="17" t="s">
        <v>36986</v>
      </c>
      <c r="K4026" s="21" t="s">
        <v>224</v>
      </c>
      <c r="N4026" t="s">
        <v>2886</v>
      </c>
      <c r="P4026" t="s">
        <v>4177</v>
      </c>
      <c r="Q4026" t="s">
        <v>43797</v>
      </c>
      <c r="R4026" s="21" t="s">
        <v>18890</v>
      </c>
      <c r="S4026" s="18"/>
      <c r="T4026" s="18"/>
      <c r="U4026" s="18"/>
    </row>
    <row r="4027" spans="1:21" x14ac:dyDescent="0.25">
      <c r="A4027" s="17">
        <v>4026</v>
      </c>
      <c r="B4027" s="17" t="s">
        <v>43798</v>
      </c>
      <c r="C4027" s="17">
        <v>8</v>
      </c>
      <c r="D4027" s="17" t="s">
        <v>43767</v>
      </c>
      <c r="E4027" s="17" t="s">
        <v>40</v>
      </c>
      <c r="F4027" s="17" t="s">
        <v>239</v>
      </c>
      <c r="G4027" s="17" t="s">
        <v>170</v>
      </c>
      <c r="J4027" s="17" t="s">
        <v>36986</v>
      </c>
      <c r="K4027" s="21" t="s">
        <v>224</v>
      </c>
      <c r="L4027" t="s">
        <v>322</v>
      </c>
      <c r="N4027" t="s">
        <v>2887</v>
      </c>
      <c r="P4027" t="s">
        <v>4178</v>
      </c>
      <c r="R4027" s="21" t="s">
        <v>18891</v>
      </c>
      <c r="S4027" s="18"/>
      <c r="T4027" s="18"/>
      <c r="U4027" s="18"/>
    </row>
    <row r="4028" spans="1:21" x14ac:dyDescent="0.25">
      <c r="A4028" s="17">
        <v>4027</v>
      </c>
      <c r="B4028" s="17" t="s">
        <v>43799</v>
      </c>
      <c r="C4028" s="17">
        <v>9</v>
      </c>
      <c r="D4028" s="17" t="s">
        <v>43767</v>
      </c>
      <c r="E4028" s="17" t="s">
        <v>40</v>
      </c>
      <c r="F4028" s="17" t="s">
        <v>239</v>
      </c>
      <c r="G4028" s="17" t="s">
        <v>170</v>
      </c>
      <c r="J4028" s="17" t="s">
        <v>36986</v>
      </c>
      <c r="K4028" s="21" t="s">
        <v>224</v>
      </c>
      <c r="L4028" t="s">
        <v>322</v>
      </c>
      <c r="N4028" t="s">
        <v>2887</v>
      </c>
      <c r="P4028" t="s">
        <v>4179</v>
      </c>
      <c r="R4028" s="21" t="s">
        <v>18892</v>
      </c>
      <c r="S4028" s="18"/>
      <c r="T4028" s="18"/>
      <c r="U4028" s="18"/>
    </row>
    <row r="4029" spans="1:21" x14ac:dyDescent="0.25">
      <c r="A4029" s="17">
        <v>4028</v>
      </c>
      <c r="B4029" s="17" t="s">
        <v>43800</v>
      </c>
      <c r="C4029" s="17">
        <v>10</v>
      </c>
      <c r="D4029" s="17" t="s">
        <v>43767</v>
      </c>
      <c r="E4029" s="17" t="s">
        <v>40</v>
      </c>
      <c r="F4029" s="17" t="s">
        <v>239</v>
      </c>
      <c r="G4029" s="17" t="s">
        <v>170</v>
      </c>
      <c r="J4029" s="17" t="s">
        <v>36986</v>
      </c>
      <c r="K4029" s="21" t="s">
        <v>224</v>
      </c>
      <c r="L4029" t="s">
        <v>322</v>
      </c>
      <c r="N4029" t="s">
        <v>2887</v>
      </c>
      <c r="P4029" t="s">
        <v>4180</v>
      </c>
      <c r="Q4029" t="s">
        <v>43801</v>
      </c>
      <c r="R4029" s="21" t="s">
        <v>18893</v>
      </c>
      <c r="S4029" s="18"/>
      <c r="T4029" s="18"/>
      <c r="U4029" s="18"/>
    </row>
    <row r="4030" spans="1:21" x14ac:dyDescent="0.25">
      <c r="A4030" s="17">
        <v>4029</v>
      </c>
      <c r="B4030" s="17" t="s">
        <v>43802</v>
      </c>
      <c r="C4030" s="17">
        <v>11</v>
      </c>
      <c r="D4030" s="17" t="s">
        <v>43767</v>
      </c>
      <c r="E4030" s="17" t="s">
        <v>40</v>
      </c>
      <c r="F4030" s="17" t="s">
        <v>239</v>
      </c>
      <c r="G4030" s="17" t="s">
        <v>170</v>
      </c>
      <c r="J4030" s="17" t="s">
        <v>36986</v>
      </c>
      <c r="K4030" s="21" t="s">
        <v>224</v>
      </c>
      <c r="L4030" t="s">
        <v>322</v>
      </c>
      <c r="N4030" t="s">
        <v>2889</v>
      </c>
      <c r="P4030" t="s">
        <v>4181</v>
      </c>
      <c r="Q4030" t="s">
        <v>43793</v>
      </c>
      <c r="R4030" s="21" t="s">
        <v>18894</v>
      </c>
      <c r="S4030" s="18"/>
      <c r="T4030" s="18"/>
      <c r="U4030" s="18"/>
    </row>
    <row r="4031" spans="1:21" x14ac:dyDescent="0.25">
      <c r="A4031" s="17">
        <v>4030</v>
      </c>
      <c r="B4031" s="17" t="s">
        <v>43803</v>
      </c>
      <c r="C4031" s="17">
        <v>12</v>
      </c>
      <c r="D4031" s="17" t="s">
        <v>43767</v>
      </c>
      <c r="E4031" s="17" t="s">
        <v>40</v>
      </c>
      <c r="F4031" s="17" t="s">
        <v>239</v>
      </c>
      <c r="G4031" s="17" t="s">
        <v>170</v>
      </c>
      <c r="J4031" s="17" t="s">
        <v>36986</v>
      </c>
      <c r="K4031" s="21" t="s">
        <v>224</v>
      </c>
      <c r="L4031" t="s">
        <v>322</v>
      </c>
      <c r="N4031" t="s">
        <v>2889</v>
      </c>
      <c r="P4031" t="s">
        <v>4182</v>
      </c>
      <c r="Q4031" t="s">
        <v>43793</v>
      </c>
      <c r="R4031" s="21" t="s">
        <v>18895</v>
      </c>
      <c r="S4031" s="18"/>
      <c r="T4031" s="18"/>
      <c r="U4031" s="18"/>
    </row>
    <row r="4032" spans="1:21" x14ac:dyDescent="0.25">
      <c r="A4032" s="17">
        <v>4031</v>
      </c>
      <c r="B4032" s="17" t="s">
        <v>43804</v>
      </c>
      <c r="C4032" s="17">
        <v>13</v>
      </c>
      <c r="D4032" s="17" t="s">
        <v>43767</v>
      </c>
      <c r="E4032" s="17" t="s">
        <v>40</v>
      </c>
      <c r="F4032" s="17" t="s">
        <v>239</v>
      </c>
      <c r="G4032" s="17" t="s">
        <v>170</v>
      </c>
      <c r="J4032" s="17" t="s">
        <v>36986</v>
      </c>
      <c r="K4032" s="21" t="s">
        <v>224</v>
      </c>
      <c r="L4032" t="s">
        <v>322</v>
      </c>
      <c r="N4032" t="s">
        <v>2889</v>
      </c>
      <c r="P4032" t="s">
        <v>4183</v>
      </c>
      <c r="Q4032" t="s">
        <v>43793</v>
      </c>
      <c r="R4032" s="21" t="s">
        <v>18896</v>
      </c>
      <c r="S4032" s="18"/>
      <c r="T4032" s="18"/>
      <c r="U4032" s="18"/>
    </row>
    <row r="4033" spans="1:21" x14ac:dyDescent="0.25">
      <c r="A4033" s="17">
        <v>4032</v>
      </c>
      <c r="B4033" s="17" t="s">
        <v>43805</v>
      </c>
      <c r="C4033" s="17">
        <v>14</v>
      </c>
      <c r="D4033" s="17" t="s">
        <v>43767</v>
      </c>
      <c r="E4033" s="17" t="s">
        <v>40</v>
      </c>
      <c r="F4033" s="17" t="s">
        <v>239</v>
      </c>
      <c r="G4033" s="17" t="s">
        <v>170</v>
      </c>
      <c r="J4033" s="17" t="s">
        <v>36986</v>
      </c>
      <c r="K4033" s="21" t="s">
        <v>224</v>
      </c>
      <c r="L4033" t="s">
        <v>322</v>
      </c>
      <c r="N4033" t="s">
        <v>2889</v>
      </c>
      <c r="P4033" t="s">
        <v>4184</v>
      </c>
      <c r="Q4033" t="s">
        <v>43793</v>
      </c>
      <c r="R4033" s="21" t="s">
        <v>18897</v>
      </c>
      <c r="S4033" s="18"/>
      <c r="T4033" s="18"/>
      <c r="U4033" s="18"/>
    </row>
    <row r="4034" spans="1:21" x14ac:dyDescent="0.25">
      <c r="A4034" s="17">
        <v>4033</v>
      </c>
      <c r="B4034" s="17" t="s">
        <v>43806</v>
      </c>
      <c r="C4034" s="17">
        <v>15</v>
      </c>
      <c r="D4034" s="17" t="s">
        <v>43767</v>
      </c>
      <c r="E4034" s="17" t="s">
        <v>40</v>
      </c>
      <c r="F4034" s="17" t="s">
        <v>239</v>
      </c>
      <c r="G4034" s="17" t="s">
        <v>170</v>
      </c>
      <c r="J4034" s="17" t="s">
        <v>36986</v>
      </c>
      <c r="K4034" s="21" t="s">
        <v>224</v>
      </c>
      <c r="L4034" t="s">
        <v>322</v>
      </c>
      <c r="N4034" t="s">
        <v>2889</v>
      </c>
      <c r="P4034" t="s">
        <v>4185</v>
      </c>
      <c r="Q4034" t="s">
        <v>43793</v>
      </c>
      <c r="R4034" s="21" t="s">
        <v>18898</v>
      </c>
      <c r="S4034" s="18"/>
      <c r="T4034" s="18"/>
      <c r="U4034" s="18"/>
    </row>
    <row r="4035" spans="1:21" x14ac:dyDescent="0.25">
      <c r="A4035" s="17">
        <v>4034</v>
      </c>
      <c r="B4035" s="17" t="s">
        <v>43807</v>
      </c>
      <c r="C4035" s="17">
        <v>16</v>
      </c>
      <c r="D4035" s="17" t="s">
        <v>43767</v>
      </c>
      <c r="E4035" s="17" t="s">
        <v>40</v>
      </c>
      <c r="F4035" s="17" t="s">
        <v>239</v>
      </c>
      <c r="G4035" s="17" t="s">
        <v>170</v>
      </c>
      <c r="J4035" s="17" t="s">
        <v>36986</v>
      </c>
      <c r="K4035" s="21" t="s">
        <v>224</v>
      </c>
      <c r="L4035" t="s">
        <v>322</v>
      </c>
      <c r="N4035" t="s">
        <v>2889</v>
      </c>
      <c r="P4035" t="s">
        <v>4186</v>
      </c>
      <c r="Q4035" t="s">
        <v>43808</v>
      </c>
      <c r="R4035" s="21" t="s">
        <v>18899</v>
      </c>
      <c r="S4035" s="18"/>
      <c r="T4035" s="18"/>
      <c r="U4035" s="18"/>
    </row>
    <row r="4036" spans="1:21" x14ac:dyDescent="0.25">
      <c r="A4036" s="17">
        <v>4035</v>
      </c>
      <c r="B4036" s="17" t="s">
        <v>43809</v>
      </c>
      <c r="C4036" s="17">
        <v>17</v>
      </c>
      <c r="D4036" s="17" t="s">
        <v>43767</v>
      </c>
      <c r="E4036" s="17" t="s">
        <v>40</v>
      </c>
      <c r="F4036" s="17" t="s">
        <v>239</v>
      </c>
      <c r="G4036" s="17" t="s">
        <v>170</v>
      </c>
      <c r="J4036" s="17" t="s">
        <v>36986</v>
      </c>
      <c r="K4036" s="21" t="s">
        <v>224</v>
      </c>
      <c r="L4036" t="s">
        <v>322</v>
      </c>
      <c r="N4036" t="s">
        <v>2889</v>
      </c>
      <c r="P4036" t="s">
        <v>4186</v>
      </c>
      <c r="Q4036" t="s">
        <v>43810</v>
      </c>
      <c r="R4036" s="21" t="s">
        <v>18900</v>
      </c>
      <c r="S4036" s="18"/>
      <c r="T4036" s="18"/>
      <c r="U4036" s="18"/>
    </row>
    <row r="4037" spans="1:21" x14ac:dyDescent="0.25">
      <c r="A4037" s="17">
        <v>4036</v>
      </c>
      <c r="B4037" s="17" t="s">
        <v>43811</v>
      </c>
      <c r="C4037" s="17">
        <v>18</v>
      </c>
      <c r="D4037" s="17" t="s">
        <v>43767</v>
      </c>
      <c r="E4037" s="17" t="s">
        <v>40</v>
      </c>
      <c r="F4037" s="17" t="s">
        <v>239</v>
      </c>
      <c r="G4037" s="17" t="s">
        <v>170</v>
      </c>
      <c r="J4037" s="17" t="s">
        <v>36986</v>
      </c>
      <c r="K4037" s="21" t="s">
        <v>224</v>
      </c>
      <c r="L4037" t="s">
        <v>322</v>
      </c>
      <c r="N4037" t="s">
        <v>2889</v>
      </c>
      <c r="P4037" t="s">
        <v>4187</v>
      </c>
      <c r="Q4037" t="s">
        <v>43808</v>
      </c>
      <c r="R4037" s="21" t="s">
        <v>18901</v>
      </c>
      <c r="S4037" s="18"/>
      <c r="T4037" s="18"/>
      <c r="U4037" s="18"/>
    </row>
    <row r="4038" spans="1:21" x14ac:dyDescent="0.25">
      <c r="A4038" s="17">
        <v>4037</v>
      </c>
      <c r="B4038" s="17" t="s">
        <v>43812</v>
      </c>
      <c r="C4038" s="17">
        <v>19</v>
      </c>
      <c r="D4038" s="17" t="s">
        <v>43767</v>
      </c>
      <c r="E4038" s="17" t="s">
        <v>40</v>
      </c>
      <c r="F4038" s="17" t="s">
        <v>239</v>
      </c>
      <c r="G4038" s="17" t="s">
        <v>170</v>
      </c>
      <c r="J4038" s="17" t="s">
        <v>36986</v>
      </c>
      <c r="K4038" s="21" t="s">
        <v>224</v>
      </c>
      <c r="L4038" t="s">
        <v>322</v>
      </c>
      <c r="N4038" t="s">
        <v>2889</v>
      </c>
      <c r="P4038" t="s">
        <v>4187</v>
      </c>
      <c r="Q4038" t="s">
        <v>43813</v>
      </c>
      <c r="R4038" s="21" t="s">
        <v>18902</v>
      </c>
      <c r="S4038" s="18"/>
      <c r="T4038" s="18"/>
      <c r="U4038" s="18"/>
    </row>
    <row r="4039" spans="1:21" x14ac:dyDescent="0.25">
      <c r="A4039" s="17">
        <v>4038</v>
      </c>
      <c r="B4039" s="17" t="s">
        <v>43814</v>
      </c>
      <c r="C4039" s="17">
        <v>20</v>
      </c>
      <c r="D4039" s="17" t="s">
        <v>43767</v>
      </c>
      <c r="E4039" s="17" t="s">
        <v>40</v>
      </c>
      <c r="F4039" s="17" t="s">
        <v>239</v>
      </c>
      <c r="G4039" s="17" t="s">
        <v>170</v>
      </c>
      <c r="J4039" s="17" t="s">
        <v>36986</v>
      </c>
      <c r="K4039" s="21" t="s">
        <v>224</v>
      </c>
      <c r="L4039" t="s">
        <v>322</v>
      </c>
      <c r="N4039" t="s">
        <v>2889</v>
      </c>
      <c r="P4039" t="s">
        <v>4188</v>
      </c>
      <c r="Q4039" t="s">
        <v>43808</v>
      </c>
      <c r="R4039" s="21" t="s">
        <v>18903</v>
      </c>
      <c r="S4039" s="18"/>
      <c r="T4039" s="18"/>
      <c r="U4039" s="18"/>
    </row>
    <row r="4040" spans="1:21" x14ac:dyDescent="0.25">
      <c r="A4040" s="17">
        <v>4039</v>
      </c>
      <c r="B4040" s="17" t="s">
        <v>43815</v>
      </c>
      <c r="C4040" s="17">
        <v>21</v>
      </c>
      <c r="D4040" s="17" t="s">
        <v>43767</v>
      </c>
      <c r="E4040" s="17" t="s">
        <v>40</v>
      </c>
      <c r="F4040" s="17" t="s">
        <v>239</v>
      </c>
      <c r="G4040" s="17" t="s">
        <v>170</v>
      </c>
      <c r="J4040" s="17" t="s">
        <v>36986</v>
      </c>
      <c r="K4040" s="21" t="s">
        <v>224</v>
      </c>
      <c r="L4040" t="s">
        <v>322</v>
      </c>
      <c r="N4040" t="s">
        <v>2889</v>
      </c>
      <c r="P4040" t="s">
        <v>4188</v>
      </c>
      <c r="Q4040" t="s">
        <v>43816</v>
      </c>
      <c r="R4040" s="21" t="s">
        <v>18904</v>
      </c>
      <c r="S4040" s="18"/>
      <c r="T4040" s="18"/>
      <c r="U4040" s="18"/>
    </row>
    <row r="4041" spans="1:21" x14ac:dyDescent="0.25">
      <c r="A4041" s="17">
        <v>4040</v>
      </c>
      <c r="B4041" s="17" t="s">
        <v>43817</v>
      </c>
      <c r="C4041" s="17">
        <v>22</v>
      </c>
      <c r="D4041" s="17" t="s">
        <v>43767</v>
      </c>
      <c r="E4041" s="17" t="s">
        <v>40</v>
      </c>
      <c r="F4041" s="17" t="s">
        <v>239</v>
      </c>
      <c r="G4041" s="17" t="s">
        <v>170</v>
      </c>
      <c r="J4041" s="17" t="s">
        <v>36986</v>
      </c>
      <c r="K4041" s="21" t="s">
        <v>224</v>
      </c>
      <c r="L4041" t="s">
        <v>322</v>
      </c>
      <c r="N4041" t="s">
        <v>2887</v>
      </c>
      <c r="P4041" t="s">
        <v>4189</v>
      </c>
      <c r="Q4041" t="s">
        <v>43818</v>
      </c>
      <c r="R4041" s="21" t="s">
        <v>18905</v>
      </c>
      <c r="S4041" s="18"/>
      <c r="T4041" s="18"/>
      <c r="U4041" s="18"/>
    </row>
    <row r="4042" spans="1:21" x14ac:dyDescent="0.25">
      <c r="A4042" s="17">
        <v>4041</v>
      </c>
      <c r="B4042" s="17" t="s">
        <v>43819</v>
      </c>
      <c r="C4042" s="17">
        <v>23</v>
      </c>
      <c r="D4042" s="17" t="s">
        <v>43767</v>
      </c>
      <c r="E4042" s="17" t="s">
        <v>40</v>
      </c>
      <c r="F4042" s="17" t="s">
        <v>239</v>
      </c>
      <c r="G4042" s="17" t="s">
        <v>170</v>
      </c>
      <c r="J4042" s="17" t="s">
        <v>36986</v>
      </c>
      <c r="K4042" s="21" t="s">
        <v>224</v>
      </c>
      <c r="L4042" t="s">
        <v>322</v>
      </c>
      <c r="N4042" t="s">
        <v>2887</v>
      </c>
      <c r="P4042" t="s">
        <v>4190</v>
      </c>
      <c r="Q4042" t="s">
        <v>43818</v>
      </c>
      <c r="R4042" s="21" t="s">
        <v>18906</v>
      </c>
      <c r="S4042" s="18"/>
      <c r="T4042" s="18"/>
      <c r="U4042" s="18"/>
    </row>
    <row r="4043" spans="1:21" x14ac:dyDescent="0.25">
      <c r="A4043" s="17">
        <v>4042</v>
      </c>
      <c r="B4043" s="17" t="s">
        <v>43820</v>
      </c>
      <c r="C4043" s="17">
        <v>24</v>
      </c>
      <c r="D4043" s="17" t="s">
        <v>43767</v>
      </c>
      <c r="E4043" s="17" t="s">
        <v>40</v>
      </c>
      <c r="F4043" s="17" t="s">
        <v>239</v>
      </c>
      <c r="G4043" s="17" t="s">
        <v>170</v>
      </c>
      <c r="J4043" s="17" t="s">
        <v>36986</v>
      </c>
      <c r="K4043" s="21" t="s">
        <v>224</v>
      </c>
      <c r="L4043" t="s">
        <v>322</v>
      </c>
      <c r="N4043" t="s">
        <v>2887</v>
      </c>
      <c r="P4043" t="s">
        <v>4191</v>
      </c>
      <c r="Q4043" t="s">
        <v>39032</v>
      </c>
      <c r="R4043" s="21" t="s">
        <v>18907</v>
      </c>
      <c r="S4043" s="18"/>
      <c r="T4043" s="18"/>
      <c r="U4043" s="18"/>
    </row>
    <row r="4044" spans="1:21" x14ac:dyDescent="0.25">
      <c r="A4044" s="17">
        <v>4043</v>
      </c>
      <c r="B4044" s="17" t="s">
        <v>43821</v>
      </c>
      <c r="C4044" s="17">
        <v>25</v>
      </c>
      <c r="D4044" s="17" t="s">
        <v>43767</v>
      </c>
      <c r="E4044" s="17" t="s">
        <v>40</v>
      </c>
      <c r="F4044" s="17" t="s">
        <v>239</v>
      </c>
      <c r="G4044" s="17" t="s">
        <v>170</v>
      </c>
      <c r="J4044" s="17" t="s">
        <v>36986</v>
      </c>
      <c r="K4044" s="21" t="s">
        <v>224</v>
      </c>
      <c r="L4044" t="s">
        <v>323</v>
      </c>
      <c r="N4044" t="s">
        <v>2886</v>
      </c>
      <c r="P4044" t="s">
        <v>4192</v>
      </c>
      <c r="Q4044" t="s">
        <v>43797</v>
      </c>
      <c r="R4044" s="21" t="s">
        <v>18908</v>
      </c>
      <c r="S4044" s="18"/>
      <c r="T4044" s="18"/>
      <c r="U4044" s="18"/>
    </row>
    <row r="4045" spans="1:21" x14ac:dyDescent="0.25">
      <c r="A4045" s="17">
        <v>4044</v>
      </c>
      <c r="B4045" s="17" t="s">
        <v>43822</v>
      </c>
      <c r="C4045" s="17">
        <v>26</v>
      </c>
      <c r="D4045" s="17" t="s">
        <v>43767</v>
      </c>
      <c r="E4045" s="17" t="s">
        <v>40</v>
      </c>
      <c r="F4045" s="17" t="s">
        <v>239</v>
      </c>
      <c r="G4045" s="17" t="s">
        <v>170</v>
      </c>
      <c r="J4045" s="17" t="s">
        <v>36986</v>
      </c>
      <c r="K4045" s="21" t="s">
        <v>224</v>
      </c>
      <c r="L4045" t="s">
        <v>323</v>
      </c>
      <c r="N4045" t="s">
        <v>2887</v>
      </c>
      <c r="P4045" t="s">
        <v>4193</v>
      </c>
      <c r="Q4045" t="s">
        <v>43818</v>
      </c>
      <c r="R4045" s="21" t="s">
        <v>18909</v>
      </c>
      <c r="S4045" s="18"/>
      <c r="T4045" s="18"/>
      <c r="U4045" s="18"/>
    </row>
    <row r="4046" spans="1:21" x14ac:dyDescent="0.25">
      <c r="A4046" s="17">
        <v>4045</v>
      </c>
      <c r="B4046" s="17" t="s">
        <v>43823</v>
      </c>
      <c r="C4046" s="17">
        <v>27</v>
      </c>
      <c r="D4046" s="17" t="s">
        <v>43767</v>
      </c>
      <c r="E4046" s="17" t="s">
        <v>40</v>
      </c>
      <c r="F4046" s="17" t="s">
        <v>239</v>
      </c>
      <c r="G4046" s="17" t="s">
        <v>170</v>
      </c>
      <c r="J4046" s="17" t="s">
        <v>36986</v>
      </c>
      <c r="K4046" s="21" t="s">
        <v>224</v>
      </c>
      <c r="L4046" t="s">
        <v>323</v>
      </c>
      <c r="N4046" t="s">
        <v>2887</v>
      </c>
      <c r="P4046" t="s">
        <v>4194</v>
      </c>
      <c r="R4046" s="21" t="s">
        <v>18910</v>
      </c>
      <c r="S4046" s="18"/>
      <c r="T4046" s="18"/>
      <c r="U4046" s="18"/>
    </row>
    <row r="4047" spans="1:21" x14ac:dyDescent="0.25">
      <c r="A4047" s="17">
        <v>4046</v>
      </c>
      <c r="B4047" s="17" t="s">
        <v>43824</v>
      </c>
      <c r="C4047" s="19">
        <v>28</v>
      </c>
      <c r="D4047" s="17" t="s">
        <v>43767</v>
      </c>
      <c r="E4047" s="17" t="s">
        <v>40</v>
      </c>
      <c r="F4047" s="17" t="s">
        <v>239</v>
      </c>
      <c r="G4047" s="17" t="s">
        <v>170</v>
      </c>
      <c r="J4047" s="17" t="s">
        <v>36986</v>
      </c>
      <c r="K4047" s="21" t="s">
        <v>224</v>
      </c>
      <c r="L4047" t="s">
        <v>323</v>
      </c>
      <c r="N4047" t="s">
        <v>2887</v>
      </c>
      <c r="P4047" t="s">
        <v>4195</v>
      </c>
      <c r="R4047" s="21" t="s">
        <v>18911</v>
      </c>
      <c r="S4047" s="18"/>
      <c r="T4047" s="18"/>
      <c r="U4047" s="18"/>
    </row>
    <row r="4048" spans="1:21" x14ac:dyDescent="0.25">
      <c r="A4048" s="17">
        <v>4047</v>
      </c>
      <c r="B4048" s="17" t="s">
        <v>43825</v>
      </c>
      <c r="C4048" s="17">
        <v>29</v>
      </c>
      <c r="D4048" s="17" t="s">
        <v>43767</v>
      </c>
      <c r="E4048" s="17" t="s">
        <v>40</v>
      </c>
      <c r="F4048" s="17" t="s">
        <v>239</v>
      </c>
      <c r="G4048" s="17" t="s">
        <v>170</v>
      </c>
      <c r="J4048" s="17" t="s">
        <v>36986</v>
      </c>
      <c r="K4048" s="21" t="s">
        <v>224</v>
      </c>
      <c r="L4048" t="s">
        <v>323</v>
      </c>
      <c r="N4048" t="s">
        <v>2889</v>
      </c>
      <c r="O4048" t="s">
        <v>2889</v>
      </c>
      <c r="P4048" t="s">
        <v>4196</v>
      </c>
      <c r="Q4048" t="s">
        <v>37109</v>
      </c>
      <c r="R4048" s="21" t="s">
        <v>18912</v>
      </c>
      <c r="S4048" s="18"/>
      <c r="T4048" s="18"/>
      <c r="U4048" s="18"/>
    </row>
    <row r="4049" spans="1:21" x14ac:dyDescent="0.25">
      <c r="A4049" s="17">
        <v>4048</v>
      </c>
      <c r="B4049" s="17" t="s">
        <v>43826</v>
      </c>
      <c r="C4049" s="17">
        <v>30</v>
      </c>
      <c r="D4049" s="17" t="s">
        <v>43767</v>
      </c>
      <c r="E4049" s="17" t="s">
        <v>40</v>
      </c>
      <c r="F4049" s="17" t="s">
        <v>239</v>
      </c>
      <c r="G4049" s="17" t="s">
        <v>170</v>
      </c>
      <c r="J4049" s="17" t="s">
        <v>36986</v>
      </c>
      <c r="K4049" s="21" t="s">
        <v>224</v>
      </c>
      <c r="L4049" t="s">
        <v>323</v>
      </c>
      <c r="N4049" t="s">
        <v>2887</v>
      </c>
      <c r="P4049" t="s">
        <v>4197</v>
      </c>
      <c r="Q4049" t="s">
        <v>43793</v>
      </c>
      <c r="R4049" s="21" t="s">
        <v>18913</v>
      </c>
      <c r="S4049" s="18"/>
      <c r="T4049" s="18"/>
      <c r="U4049" s="18"/>
    </row>
    <row r="4050" spans="1:21" x14ac:dyDescent="0.25">
      <c r="A4050" s="17">
        <v>4049</v>
      </c>
      <c r="B4050" s="17" t="s">
        <v>43827</v>
      </c>
      <c r="C4050" s="19">
        <v>31</v>
      </c>
      <c r="D4050" s="17" t="s">
        <v>43767</v>
      </c>
      <c r="E4050" s="17" t="s">
        <v>40</v>
      </c>
      <c r="F4050" s="17" t="s">
        <v>239</v>
      </c>
      <c r="G4050" s="17" t="s">
        <v>170</v>
      </c>
      <c r="J4050" s="17" t="s">
        <v>36986</v>
      </c>
      <c r="K4050" s="21" t="s">
        <v>224</v>
      </c>
      <c r="L4050" t="s">
        <v>323</v>
      </c>
      <c r="N4050" t="s">
        <v>2889</v>
      </c>
      <c r="P4050" t="s">
        <v>4198</v>
      </c>
      <c r="Q4050" t="s">
        <v>43793</v>
      </c>
      <c r="R4050" s="21" t="s">
        <v>18914</v>
      </c>
      <c r="S4050" s="18"/>
      <c r="T4050" s="18"/>
      <c r="U4050" s="18"/>
    </row>
    <row r="4051" spans="1:21" x14ac:dyDescent="0.25">
      <c r="A4051" s="17">
        <v>4050</v>
      </c>
      <c r="B4051" s="17" t="s">
        <v>43828</v>
      </c>
      <c r="C4051" s="17">
        <v>32</v>
      </c>
      <c r="D4051" s="17" t="s">
        <v>43767</v>
      </c>
      <c r="E4051" s="17" t="s">
        <v>40</v>
      </c>
      <c r="F4051" s="17" t="s">
        <v>239</v>
      </c>
      <c r="G4051" s="17" t="s">
        <v>170</v>
      </c>
      <c r="J4051" s="17" t="s">
        <v>36986</v>
      </c>
      <c r="K4051" s="21" t="s">
        <v>224</v>
      </c>
      <c r="L4051" t="s">
        <v>323</v>
      </c>
      <c r="N4051" t="s">
        <v>2889</v>
      </c>
      <c r="P4051" t="s">
        <v>4199</v>
      </c>
      <c r="Q4051" t="s">
        <v>37109</v>
      </c>
      <c r="R4051" s="21" t="s">
        <v>18915</v>
      </c>
      <c r="S4051" s="18"/>
      <c r="T4051" s="18"/>
      <c r="U4051" s="18"/>
    </row>
    <row r="4052" spans="1:21" x14ac:dyDescent="0.25">
      <c r="A4052" s="17">
        <v>4051</v>
      </c>
      <c r="B4052" s="17" t="s">
        <v>43829</v>
      </c>
      <c r="C4052" s="19">
        <v>33</v>
      </c>
      <c r="D4052" s="17" t="s">
        <v>43767</v>
      </c>
      <c r="E4052" s="17" t="s">
        <v>40</v>
      </c>
      <c r="F4052" s="17" t="s">
        <v>239</v>
      </c>
      <c r="G4052" s="17" t="s">
        <v>170</v>
      </c>
      <c r="J4052" s="17" t="s">
        <v>36986</v>
      </c>
      <c r="K4052" s="21" t="s">
        <v>224</v>
      </c>
      <c r="L4052" t="s">
        <v>323</v>
      </c>
      <c r="N4052" t="s">
        <v>2889</v>
      </c>
      <c r="P4052" t="s">
        <v>4199</v>
      </c>
      <c r="Q4052" t="s">
        <v>37109</v>
      </c>
      <c r="R4052" s="21" t="s">
        <v>18916</v>
      </c>
      <c r="S4052" s="18"/>
      <c r="T4052" s="18"/>
      <c r="U4052" s="18"/>
    </row>
    <row r="4053" spans="1:21" x14ac:dyDescent="0.25">
      <c r="A4053" s="17">
        <v>4052</v>
      </c>
      <c r="B4053" s="17" t="s">
        <v>43830</v>
      </c>
      <c r="C4053" s="17">
        <v>34</v>
      </c>
      <c r="D4053" s="17" t="s">
        <v>43767</v>
      </c>
      <c r="E4053" s="17" t="s">
        <v>40</v>
      </c>
      <c r="F4053" s="17" t="s">
        <v>239</v>
      </c>
      <c r="G4053" s="17" t="s">
        <v>170</v>
      </c>
      <c r="J4053" s="17" t="s">
        <v>36986</v>
      </c>
      <c r="K4053" s="21" t="s">
        <v>224</v>
      </c>
      <c r="L4053" t="s">
        <v>323</v>
      </c>
      <c r="N4053" t="s">
        <v>2889</v>
      </c>
      <c r="P4053" t="s">
        <v>4199</v>
      </c>
      <c r="Q4053" t="s">
        <v>37109</v>
      </c>
      <c r="R4053" s="21" t="s">
        <v>18917</v>
      </c>
      <c r="S4053" s="18"/>
      <c r="T4053" s="18"/>
      <c r="U4053" s="18"/>
    </row>
    <row r="4054" spans="1:21" x14ac:dyDescent="0.25">
      <c r="A4054" s="17">
        <v>4053</v>
      </c>
      <c r="B4054" s="17" t="s">
        <v>43831</v>
      </c>
      <c r="C4054" s="17">
        <v>35</v>
      </c>
      <c r="D4054" s="17" t="s">
        <v>43767</v>
      </c>
      <c r="E4054" s="17" t="s">
        <v>40</v>
      </c>
      <c r="F4054" s="17" t="s">
        <v>239</v>
      </c>
      <c r="G4054" s="17" t="s">
        <v>170</v>
      </c>
      <c r="J4054" s="17" t="s">
        <v>36986</v>
      </c>
      <c r="K4054" s="21" t="s">
        <v>224</v>
      </c>
      <c r="L4054" t="s">
        <v>323</v>
      </c>
      <c r="N4054" t="s">
        <v>2889</v>
      </c>
      <c r="P4054" t="s">
        <v>4199</v>
      </c>
      <c r="Q4054" t="s">
        <v>37109</v>
      </c>
      <c r="R4054" s="21" t="s">
        <v>18918</v>
      </c>
      <c r="S4054" s="18"/>
      <c r="T4054" s="18"/>
      <c r="U4054" s="18"/>
    </row>
    <row r="4055" spans="1:21" x14ac:dyDescent="0.25">
      <c r="A4055" s="17">
        <v>4054</v>
      </c>
      <c r="B4055" s="17" t="s">
        <v>43832</v>
      </c>
      <c r="C4055" s="19">
        <v>36</v>
      </c>
      <c r="D4055" s="17" t="s">
        <v>43767</v>
      </c>
      <c r="E4055" s="17" t="s">
        <v>40</v>
      </c>
      <c r="F4055" s="17" t="s">
        <v>239</v>
      </c>
      <c r="G4055" s="17" t="s">
        <v>170</v>
      </c>
      <c r="J4055" s="17" t="s">
        <v>36986</v>
      </c>
      <c r="K4055" s="21" t="s">
        <v>224</v>
      </c>
      <c r="L4055" t="s">
        <v>323</v>
      </c>
      <c r="N4055" t="s">
        <v>2889</v>
      </c>
      <c r="P4055" t="s">
        <v>4199</v>
      </c>
      <c r="Q4055" t="s">
        <v>37109</v>
      </c>
      <c r="R4055" s="21" t="s">
        <v>18919</v>
      </c>
      <c r="S4055" s="18"/>
      <c r="T4055" s="18"/>
      <c r="U4055" s="18"/>
    </row>
    <row r="4056" spans="1:21" x14ac:dyDescent="0.25">
      <c r="A4056" s="17">
        <v>4055</v>
      </c>
      <c r="B4056" s="17" t="s">
        <v>43833</v>
      </c>
      <c r="C4056" s="19">
        <v>37</v>
      </c>
      <c r="D4056" s="17" t="s">
        <v>43767</v>
      </c>
      <c r="E4056" s="17" t="s">
        <v>40</v>
      </c>
      <c r="F4056" s="17" t="s">
        <v>239</v>
      </c>
      <c r="G4056" s="17" t="s">
        <v>170</v>
      </c>
      <c r="J4056" s="17" t="s">
        <v>36986</v>
      </c>
      <c r="K4056" s="21" t="s">
        <v>224</v>
      </c>
      <c r="L4056" t="s">
        <v>323</v>
      </c>
      <c r="N4056" t="s">
        <v>2889</v>
      </c>
      <c r="P4056" t="s">
        <v>4199</v>
      </c>
      <c r="Q4056" t="s">
        <v>37109</v>
      </c>
      <c r="R4056" s="21" t="s">
        <v>18920</v>
      </c>
      <c r="S4056" s="18"/>
      <c r="T4056" s="18"/>
      <c r="U4056" s="18"/>
    </row>
    <row r="4057" spans="1:21" x14ac:dyDescent="0.25">
      <c r="A4057" s="17">
        <v>4056</v>
      </c>
      <c r="B4057" s="17" t="s">
        <v>43834</v>
      </c>
      <c r="C4057" s="19">
        <v>38</v>
      </c>
      <c r="D4057" s="17" t="s">
        <v>43767</v>
      </c>
      <c r="E4057" s="17" t="s">
        <v>40</v>
      </c>
      <c r="F4057" s="17" t="s">
        <v>239</v>
      </c>
      <c r="G4057" s="17" t="s">
        <v>170</v>
      </c>
      <c r="J4057" s="17" t="s">
        <v>36986</v>
      </c>
      <c r="K4057" s="21" t="s">
        <v>224</v>
      </c>
      <c r="L4057" t="s">
        <v>323</v>
      </c>
      <c r="N4057" t="s">
        <v>2889</v>
      </c>
      <c r="P4057" t="s">
        <v>4199</v>
      </c>
      <c r="Q4057" t="s">
        <v>37109</v>
      </c>
      <c r="R4057" s="21" t="s">
        <v>18921</v>
      </c>
      <c r="S4057" s="18"/>
      <c r="T4057" s="18"/>
      <c r="U4057" s="18"/>
    </row>
    <row r="4058" spans="1:21" x14ac:dyDescent="0.25">
      <c r="A4058" s="17">
        <v>4057</v>
      </c>
      <c r="B4058" s="17" t="s">
        <v>43835</v>
      </c>
      <c r="C4058" s="17">
        <v>39</v>
      </c>
      <c r="D4058" s="17" t="s">
        <v>43767</v>
      </c>
      <c r="E4058" s="17" t="s">
        <v>40</v>
      </c>
      <c r="F4058" s="17" t="s">
        <v>239</v>
      </c>
      <c r="G4058" s="17" t="s">
        <v>170</v>
      </c>
      <c r="J4058" s="17" t="s">
        <v>36986</v>
      </c>
      <c r="K4058" s="21" t="s">
        <v>224</v>
      </c>
      <c r="L4058" t="s">
        <v>323</v>
      </c>
      <c r="N4058" t="s">
        <v>2889</v>
      </c>
      <c r="P4058" t="s">
        <v>4199</v>
      </c>
      <c r="Q4058" t="s">
        <v>37109</v>
      </c>
      <c r="R4058" s="21" t="s">
        <v>18922</v>
      </c>
      <c r="S4058" s="18"/>
      <c r="T4058" s="18"/>
      <c r="U4058" s="18"/>
    </row>
    <row r="4059" spans="1:21" x14ac:dyDescent="0.25">
      <c r="A4059" s="17">
        <v>4058</v>
      </c>
      <c r="B4059" s="17" t="s">
        <v>43836</v>
      </c>
      <c r="C4059" s="17">
        <v>40</v>
      </c>
      <c r="D4059" s="17" t="s">
        <v>43767</v>
      </c>
      <c r="E4059" s="17" t="s">
        <v>40</v>
      </c>
      <c r="F4059" s="17" t="s">
        <v>239</v>
      </c>
      <c r="G4059" s="17" t="s">
        <v>170</v>
      </c>
      <c r="J4059" s="17" t="s">
        <v>36986</v>
      </c>
      <c r="K4059" s="21" t="s">
        <v>224</v>
      </c>
      <c r="L4059" t="s">
        <v>323</v>
      </c>
      <c r="N4059" t="s">
        <v>2889</v>
      </c>
      <c r="P4059" t="s">
        <v>4199</v>
      </c>
      <c r="Q4059" t="s">
        <v>37109</v>
      </c>
      <c r="R4059" s="21" t="s">
        <v>18923</v>
      </c>
      <c r="S4059" s="18"/>
      <c r="T4059" s="18"/>
      <c r="U4059" s="18"/>
    </row>
    <row r="4060" spans="1:21" x14ac:dyDescent="0.25">
      <c r="A4060" s="17">
        <v>4059</v>
      </c>
      <c r="B4060" s="17" t="s">
        <v>43837</v>
      </c>
      <c r="C4060" s="19">
        <v>41</v>
      </c>
      <c r="D4060" s="17" t="s">
        <v>43767</v>
      </c>
      <c r="E4060" s="17" t="s">
        <v>40</v>
      </c>
      <c r="F4060" s="17" t="s">
        <v>239</v>
      </c>
      <c r="G4060" s="17" t="s">
        <v>170</v>
      </c>
      <c r="J4060" s="17" t="s">
        <v>36986</v>
      </c>
      <c r="K4060" s="21" t="s">
        <v>224</v>
      </c>
      <c r="L4060" t="s">
        <v>323</v>
      </c>
      <c r="N4060" t="s">
        <v>2889</v>
      </c>
      <c r="P4060" t="s">
        <v>4199</v>
      </c>
      <c r="Q4060" t="s">
        <v>37109</v>
      </c>
      <c r="R4060" s="21" t="s">
        <v>18924</v>
      </c>
      <c r="S4060" s="18"/>
      <c r="T4060" s="18"/>
      <c r="U4060" s="18"/>
    </row>
    <row r="4061" spans="1:21" x14ac:dyDescent="0.25">
      <c r="A4061" s="17">
        <v>4060</v>
      </c>
      <c r="B4061" s="17" t="s">
        <v>43838</v>
      </c>
      <c r="C4061" s="19">
        <v>42</v>
      </c>
      <c r="D4061" s="17" t="s">
        <v>43767</v>
      </c>
      <c r="E4061" s="17" t="s">
        <v>40</v>
      </c>
      <c r="F4061" s="17" t="s">
        <v>239</v>
      </c>
      <c r="G4061" s="17" t="s">
        <v>170</v>
      </c>
      <c r="J4061" s="17" t="s">
        <v>36986</v>
      </c>
      <c r="K4061" s="21" t="s">
        <v>224</v>
      </c>
      <c r="L4061" t="s">
        <v>323</v>
      </c>
      <c r="N4061" t="s">
        <v>2889</v>
      </c>
      <c r="P4061" t="s">
        <v>4199</v>
      </c>
      <c r="Q4061" t="s">
        <v>37109</v>
      </c>
      <c r="R4061" s="21" t="s">
        <v>18925</v>
      </c>
      <c r="S4061" s="18"/>
      <c r="T4061" s="18"/>
      <c r="U4061" s="18"/>
    </row>
    <row r="4062" spans="1:21" x14ac:dyDescent="0.25">
      <c r="A4062" s="17">
        <v>4061</v>
      </c>
      <c r="B4062" s="17" t="s">
        <v>43839</v>
      </c>
      <c r="C4062" s="17">
        <v>43</v>
      </c>
      <c r="D4062" s="17" t="s">
        <v>43767</v>
      </c>
      <c r="E4062" s="17" t="s">
        <v>40</v>
      </c>
      <c r="F4062" s="17" t="s">
        <v>239</v>
      </c>
      <c r="G4062" s="17" t="s">
        <v>170</v>
      </c>
      <c r="J4062" s="17" t="s">
        <v>36986</v>
      </c>
      <c r="K4062" s="21" t="s">
        <v>224</v>
      </c>
      <c r="L4062" t="s">
        <v>323</v>
      </c>
      <c r="N4062" t="s">
        <v>2889</v>
      </c>
      <c r="P4062" t="s">
        <v>4199</v>
      </c>
      <c r="Q4062" t="s">
        <v>37109</v>
      </c>
      <c r="R4062" s="21" t="s">
        <v>18926</v>
      </c>
      <c r="S4062" s="18"/>
      <c r="T4062" s="18"/>
      <c r="U4062" s="18"/>
    </row>
    <row r="4063" spans="1:21" x14ac:dyDescent="0.25">
      <c r="A4063" s="17">
        <v>4062</v>
      </c>
      <c r="B4063" s="17" t="s">
        <v>43840</v>
      </c>
      <c r="C4063" s="17">
        <v>44</v>
      </c>
      <c r="D4063" s="17" t="s">
        <v>43767</v>
      </c>
      <c r="E4063" s="17" t="s">
        <v>40</v>
      </c>
      <c r="F4063" s="17" t="s">
        <v>239</v>
      </c>
      <c r="G4063" s="17" t="s">
        <v>170</v>
      </c>
      <c r="J4063" s="17" t="s">
        <v>36986</v>
      </c>
      <c r="K4063" s="21" t="s">
        <v>224</v>
      </c>
      <c r="L4063" t="s">
        <v>323</v>
      </c>
      <c r="N4063" t="s">
        <v>2889</v>
      </c>
      <c r="P4063" t="s">
        <v>4199</v>
      </c>
      <c r="Q4063" t="s">
        <v>37109</v>
      </c>
      <c r="R4063" s="21" t="s">
        <v>18927</v>
      </c>
      <c r="S4063" s="18"/>
      <c r="T4063" s="18"/>
      <c r="U4063" s="18"/>
    </row>
    <row r="4064" spans="1:21" x14ac:dyDescent="0.25">
      <c r="A4064" s="17">
        <v>4063</v>
      </c>
      <c r="B4064" s="17" t="s">
        <v>43841</v>
      </c>
      <c r="C4064" s="17">
        <v>45</v>
      </c>
      <c r="D4064" s="17" t="s">
        <v>43767</v>
      </c>
      <c r="E4064" s="17" t="s">
        <v>40</v>
      </c>
      <c r="F4064" s="17" t="s">
        <v>239</v>
      </c>
      <c r="G4064" s="17" t="s">
        <v>170</v>
      </c>
      <c r="J4064" s="17" t="s">
        <v>36986</v>
      </c>
      <c r="K4064" s="21" t="s">
        <v>224</v>
      </c>
      <c r="L4064" t="s">
        <v>323</v>
      </c>
      <c r="N4064" t="s">
        <v>2889</v>
      </c>
      <c r="P4064" t="s">
        <v>4199</v>
      </c>
      <c r="Q4064" t="s">
        <v>37109</v>
      </c>
      <c r="R4064" s="21" t="s">
        <v>18928</v>
      </c>
      <c r="S4064" s="18"/>
      <c r="T4064" s="18"/>
      <c r="U4064" s="18"/>
    </row>
    <row r="4065" spans="1:21" x14ac:dyDescent="0.25">
      <c r="A4065" s="17">
        <v>4064</v>
      </c>
      <c r="B4065" s="17" t="s">
        <v>43842</v>
      </c>
      <c r="C4065" s="19">
        <v>46</v>
      </c>
      <c r="D4065" s="17" t="s">
        <v>43767</v>
      </c>
      <c r="E4065" s="17" t="s">
        <v>40</v>
      </c>
      <c r="F4065" s="17" t="s">
        <v>239</v>
      </c>
      <c r="G4065" s="17" t="s">
        <v>170</v>
      </c>
      <c r="J4065" s="17" t="s">
        <v>36986</v>
      </c>
      <c r="K4065" s="21" t="s">
        <v>224</v>
      </c>
      <c r="L4065" t="s">
        <v>323</v>
      </c>
      <c r="N4065" t="s">
        <v>2889</v>
      </c>
      <c r="P4065" t="s">
        <v>4199</v>
      </c>
      <c r="Q4065" t="s">
        <v>37109</v>
      </c>
      <c r="R4065" s="21" t="s">
        <v>18929</v>
      </c>
      <c r="S4065" s="18"/>
      <c r="T4065" s="18"/>
      <c r="U4065" s="18"/>
    </row>
    <row r="4066" spans="1:21" x14ac:dyDescent="0.25">
      <c r="A4066" s="17">
        <v>4065</v>
      </c>
      <c r="B4066" s="17" t="s">
        <v>43843</v>
      </c>
      <c r="C4066" s="19">
        <v>47</v>
      </c>
      <c r="D4066" s="17" t="s">
        <v>43767</v>
      </c>
      <c r="E4066" s="17" t="s">
        <v>40</v>
      </c>
      <c r="F4066" s="17" t="s">
        <v>239</v>
      </c>
      <c r="G4066" s="17" t="s">
        <v>170</v>
      </c>
      <c r="J4066" s="17" t="s">
        <v>36986</v>
      </c>
      <c r="K4066" s="21" t="s">
        <v>224</v>
      </c>
      <c r="L4066" t="s">
        <v>323</v>
      </c>
      <c r="N4066" t="s">
        <v>2889</v>
      </c>
      <c r="P4066" t="s">
        <v>4199</v>
      </c>
      <c r="Q4066" t="s">
        <v>37109</v>
      </c>
      <c r="R4066" s="21" t="s">
        <v>18930</v>
      </c>
      <c r="S4066" s="18"/>
      <c r="T4066" s="18"/>
      <c r="U4066" s="18"/>
    </row>
    <row r="4067" spans="1:21" x14ac:dyDescent="0.25">
      <c r="A4067" s="17">
        <v>4066</v>
      </c>
      <c r="B4067" s="17" t="s">
        <v>43844</v>
      </c>
      <c r="C4067" s="17">
        <v>48</v>
      </c>
      <c r="D4067" s="17" t="s">
        <v>43767</v>
      </c>
      <c r="E4067" s="17" t="s">
        <v>40</v>
      </c>
      <c r="F4067" s="17" t="s">
        <v>239</v>
      </c>
      <c r="G4067" s="17" t="s">
        <v>170</v>
      </c>
      <c r="J4067" s="17" t="s">
        <v>36986</v>
      </c>
      <c r="K4067" s="21" t="s">
        <v>224</v>
      </c>
      <c r="L4067" t="s">
        <v>323</v>
      </c>
      <c r="N4067" t="s">
        <v>2889</v>
      </c>
      <c r="P4067" t="s">
        <v>4199</v>
      </c>
      <c r="Q4067" t="s">
        <v>37109</v>
      </c>
      <c r="R4067" s="21" t="s">
        <v>18931</v>
      </c>
      <c r="S4067" s="18"/>
      <c r="T4067" s="18"/>
      <c r="U4067" s="18"/>
    </row>
    <row r="4068" spans="1:21" x14ac:dyDescent="0.25">
      <c r="A4068" s="17">
        <v>4067</v>
      </c>
      <c r="B4068" s="17" t="s">
        <v>43845</v>
      </c>
      <c r="C4068" s="17">
        <v>49</v>
      </c>
      <c r="D4068" s="17" t="s">
        <v>43767</v>
      </c>
      <c r="E4068" s="17" t="s">
        <v>40</v>
      </c>
      <c r="F4068" s="17" t="s">
        <v>239</v>
      </c>
      <c r="G4068" s="17" t="s">
        <v>170</v>
      </c>
      <c r="J4068" s="17" t="s">
        <v>36986</v>
      </c>
      <c r="K4068" s="21" t="s">
        <v>224</v>
      </c>
      <c r="L4068" t="s">
        <v>323</v>
      </c>
      <c r="N4068" t="s">
        <v>2889</v>
      </c>
      <c r="P4068" t="s">
        <v>4199</v>
      </c>
      <c r="Q4068" t="s">
        <v>37109</v>
      </c>
      <c r="R4068" s="21" t="s">
        <v>18932</v>
      </c>
      <c r="S4068" s="18"/>
      <c r="T4068" s="18"/>
      <c r="U4068" s="18"/>
    </row>
    <row r="4069" spans="1:21" x14ac:dyDescent="0.25">
      <c r="A4069" s="17">
        <v>4068</v>
      </c>
      <c r="B4069" s="17" t="s">
        <v>43846</v>
      </c>
      <c r="C4069" s="17">
        <v>50</v>
      </c>
      <c r="D4069" s="17" t="s">
        <v>43767</v>
      </c>
      <c r="E4069" s="17" t="s">
        <v>40</v>
      </c>
      <c r="F4069" s="17" t="s">
        <v>239</v>
      </c>
      <c r="G4069" s="17" t="s">
        <v>170</v>
      </c>
      <c r="J4069" s="17" t="s">
        <v>36986</v>
      </c>
      <c r="K4069" s="21" t="s">
        <v>224</v>
      </c>
      <c r="L4069" t="s">
        <v>323</v>
      </c>
      <c r="N4069" t="s">
        <v>2889</v>
      </c>
      <c r="P4069" t="s">
        <v>4199</v>
      </c>
      <c r="Q4069" t="s">
        <v>37109</v>
      </c>
      <c r="R4069" s="21" t="s">
        <v>18933</v>
      </c>
      <c r="S4069" s="18"/>
      <c r="T4069" s="18"/>
      <c r="U4069" s="18"/>
    </row>
    <row r="4070" spans="1:21" x14ac:dyDescent="0.25">
      <c r="A4070" s="17">
        <v>4069</v>
      </c>
      <c r="B4070" s="17" t="s">
        <v>43847</v>
      </c>
      <c r="C4070" s="19">
        <v>51</v>
      </c>
      <c r="D4070" s="17" t="s">
        <v>43767</v>
      </c>
      <c r="E4070" s="17" t="s">
        <v>40</v>
      </c>
      <c r="F4070" s="17" t="s">
        <v>239</v>
      </c>
      <c r="G4070" s="17" t="s">
        <v>170</v>
      </c>
      <c r="J4070" s="17" t="s">
        <v>36986</v>
      </c>
      <c r="K4070" s="21" t="s">
        <v>224</v>
      </c>
      <c r="L4070" t="s">
        <v>323</v>
      </c>
      <c r="N4070" t="s">
        <v>2889</v>
      </c>
      <c r="P4070" t="s">
        <v>4199</v>
      </c>
      <c r="Q4070" t="s">
        <v>37109</v>
      </c>
      <c r="R4070" s="21" t="s">
        <v>18934</v>
      </c>
      <c r="S4070" s="18"/>
      <c r="T4070" s="18"/>
      <c r="U4070" s="18"/>
    </row>
    <row r="4071" spans="1:21" x14ac:dyDescent="0.25">
      <c r="A4071" s="17">
        <v>4070</v>
      </c>
      <c r="B4071" s="17" t="s">
        <v>43848</v>
      </c>
      <c r="C4071" s="19">
        <v>52</v>
      </c>
      <c r="D4071" s="17" t="s">
        <v>43767</v>
      </c>
      <c r="E4071" s="17" t="s">
        <v>40</v>
      </c>
      <c r="F4071" s="17" t="s">
        <v>239</v>
      </c>
      <c r="G4071" s="17" t="s">
        <v>170</v>
      </c>
      <c r="J4071" s="17" t="s">
        <v>36986</v>
      </c>
      <c r="K4071" s="21" t="s">
        <v>224</v>
      </c>
      <c r="L4071" t="s">
        <v>323</v>
      </c>
      <c r="N4071" t="s">
        <v>2889</v>
      </c>
      <c r="P4071" t="s">
        <v>4199</v>
      </c>
      <c r="Q4071" t="s">
        <v>37109</v>
      </c>
      <c r="R4071" s="21" t="s">
        <v>18935</v>
      </c>
      <c r="S4071" s="18"/>
      <c r="T4071" s="18"/>
      <c r="U4071" s="18"/>
    </row>
    <row r="4072" spans="1:21" x14ac:dyDescent="0.25">
      <c r="A4072" s="17">
        <v>4071</v>
      </c>
      <c r="B4072" s="17" t="s">
        <v>43849</v>
      </c>
      <c r="C4072" s="17">
        <v>53</v>
      </c>
      <c r="D4072" s="17" t="s">
        <v>43767</v>
      </c>
      <c r="E4072" s="17" t="s">
        <v>40</v>
      </c>
      <c r="F4072" s="17" t="s">
        <v>239</v>
      </c>
      <c r="G4072" s="17" t="s">
        <v>170</v>
      </c>
      <c r="J4072" s="17" t="s">
        <v>36986</v>
      </c>
      <c r="K4072" s="21" t="s">
        <v>224</v>
      </c>
      <c r="L4072" t="s">
        <v>323</v>
      </c>
      <c r="N4072" t="s">
        <v>2889</v>
      </c>
      <c r="P4072" t="s">
        <v>4200</v>
      </c>
      <c r="Q4072" t="s">
        <v>37109</v>
      </c>
      <c r="R4072" s="21" t="s">
        <v>18936</v>
      </c>
      <c r="S4072" s="18"/>
      <c r="T4072" s="18"/>
      <c r="U4072" s="18"/>
    </row>
    <row r="4073" spans="1:21" x14ac:dyDescent="0.25">
      <c r="A4073" s="17">
        <v>4072</v>
      </c>
      <c r="B4073" s="17" t="s">
        <v>43850</v>
      </c>
      <c r="C4073" s="17">
        <v>54</v>
      </c>
      <c r="D4073" s="17" t="s">
        <v>43767</v>
      </c>
      <c r="E4073" s="17" t="s">
        <v>40</v>
      </c>
      <c r="F4073" s="17" t="s">
        <v>239</v>
      </c>
      <c r="G4073" s="17" t="s">
        <v>170</v>
      </c>
      <c r="J4073" s="17" t="s">
        <v>36986</v>
      </c>
      <c r="K4073" s="21" t="s">
        <v>224</v>
      </c>
      <c r="L4073" t="s">
        <v>323</v>
      </c>
      <c r="N4073" t="s">
        <v>2889</v>
      </c>
      <c r="P4073" t="s">
        <v>4201</v>
      </c>
      <c r="Q4073" t="s">
        <v>37109</v>
      </c>
      <c r="R4073" s="21" t="s">
        <v>18937</v>
      </c>
      <c r="S4073" s="18"/>
      <c r="T4073" s="18"/>
      <c r="U4073" s="18"/>
    </row>
    <row r="4074" spans="1:21" x14ac:dyDescent="0.25">
      <c r="A4074" s="17">
        <v>4073</v>
      </c>
      <c r="B4074" s="17" t="s">
        <v>43851</v>
      </c>
      <c r="C4074" s="17">
        <v>55</v>
      </c>
      <c r="D4074" s="17" t="s">
        <v>43767</v>
      </c>
      <c r="E4074" s="17" t="s">
        <v>40</v>
      </c>
      <c r="F4074" s="17" t="s">
        <v>239</v>
      </c>
      <c r="G4074" s="17" t="s">
        <v>170</v>
      </c>
      <c r="J4074" s="17" t="s">
        <v>36986</v>
      </c>
      <c r="K4074" s="21" t="s">
        <v>224</v>
      </c>
      <c r="L4074" t="s">
        <v>323</v>
      </c>
      <c r="N4074" t="s">
        <v>2889</v>
      </c>
      <c r="P4074" t="s">
        <v>4202</v>
      </c>
      <c r="Q4074" t="s">
        <v>43852</v>
      </c>
      <c r="R4074" s="21" t="s">
        <v>18938</v>
      </c>
      <c r="S4074" s="18"/>
      <c r="T4074" s="18"/>
      <c r="U4074" s="18"/>
    </row>
    <row r="4075" spans="1:21" x14ac:dyDescent="0.25">
      <c r="A4075" s="17">
        <v>4074</v>
      </c>
      <c r="B4075" s="17" t="s">
        <v>43853</v>
      </c>
      <c r="C4075" s="19">
        <v>56</v>
      </c>
      <c r="D4075" s="17" t="s">
        <v>43767</v>
      </c>
      <c r="E4075" s="17" t="s">
        <v>40</v>
      </c>
      <c r="F4075" s="17" t="s">
        <v>239</v>
      </c>
      <c r="G4075" s="17" t="s">
        <v>170</v>
      </c>
      <c r="J4075" s="17" t="s">
        <v>36986</v>
      </c>
      <c r="K4075" s="21" t="s">
        <v>224</v>
      </c>
      <c r="L4075" t="s">
        <v>323</v>
      </c>
      <c r="N4075" t="s">
        <v>2889</v>
      </c>
      <c r="P4075" t="s">
        <v>4203</v>
      </c>
      <c r="Q4075" t="s">
        <v>43793</v>
      </c>
      <c r="R4075" s="21" t="s">
        <v>18939</v>
      </c>
      <c r="S4075" s="18"/>
      <c r="T4075" s="18"/>
      <c r="U4075" s="18"/>
    </row>
    <row r="4076" spans="1:21" x14ac:dyDescent="0.25">
      <c r="A4076" s="17">
        <v>4075</v>
      </c>
      <c r="B4076" s="17" t="s">
        <v>43854</v>
      </c>
      <c r="C4076" s="19">
        <v>57</v>
      </c>
      <c r="D4076" s="17" t="s">
        <v>43767</v>
      </c>
      <c r="E4076" s="17" t="s">
        <v>40</v>
      </c>
      <c r="F4076" s="17" t="s">
        <v>239</v>
      </c>
      <c r="G4076" s="17" t="s">
        <v>170</v>
      </c>
      <c r="J4076" s="17" t="s">
        <v>36986</v>
      </c>
      <c r="K4076" s="21" t="s">
        <v>224</v>
      </c>
      <c r="L4076" t="s">
        <v>323</v>
      </c>
      <c r="N4076" t="s">
        <v>2889</v>
      </c>
      <c r="P4076" t="s">
        <v>4204</v>
      </c>
      <c r="Q4076" t="s">
        <v>43793</v>
      </c>
      <c r="R4076" s="21" t="s">
        <v>18940</v>
      </c>
      <c r="S4076" s="18"/>
      <c r="T4076" s="18"/>
      <c r="U4076" s="18"/>
    </row>
    <row r="4077" spans="1:21" x14ac:dyDescent="0.25">
      <c r="A4077" s="17">
        <v>4076</v>
      </c>
      <c r="B4077" s="17" t="s">
        <v>43855</v>
      </c>
      <c r="C4077" s="17">
        <v>58</v>
      </c>
      <c r="D4077" s="17" t="s">
        <v>43767</v>
      </c>
      <c r="E4077" s="17" t="s">
        <v>40</v>
      </c>
      <c r="F4077" s="17" t="s">
        <v>239</v>
      </c>
      <c r="G4077" s="17" t="s">
        <v>170</v>
      </c>
      <c r="J4077" s="17" t="s">
        <v>36986</v>
      </c>
      <c r="K4077" s="21" t="s">
        <v>224</v>
      </c>
      <c r="L4077" t="s">
        <v>323</v>
      </c>
      <c r="N4077" t="s">
        <v>2889</v>
      </c>
      <c r="P4077" t="s">
        <v>4205</v>
      </c>
      <c r="Q4077" t="s">
        <v>43856</v>
      </c>
      <c r="R4077" s="21" t="s">
        <v>18941</v>
      </c>
      <c r="S4077" s="18"/>
      <c r="T4077" s="18"/>
      <c r="U4077" s="18"/>
    </row>
    <row r="4078" spans="1:21" x14ac:dyDescent="0.25">
      <c r="A4078" s="17">
        <v>4077</v>
      </c>
      <c r="B4078" s="17" t="s">
        <v>43857</v>
      </c>
      <c r="C4078" s="17">
        <v>59</v>
      </c>
      <c r="D4078" s="17" t="s">
        <v>43767</v>
      </c>
      <c r="E4078" s="17" t="s">
        <v>40</v>
      </c>
      <c r="F4078" s="17" t="s">
        <v>239</v>
      </c>
      <c r="G4078" s="17" t="s">
        <v>170</v>
      </c>
      <c r="J4078" s="17" t="s">
        <v>36986</v>
      </c>
      <c r="K4078" s="21" t="s">
        <v>224</v>
      </c>
      <c r="L4078" t="s">
        <v>323</v>
      </c>
      <c r="N4078" t="s">
        <v>2889</v>
      </c>
      <c r="P4078" t="s">
        <v>4203</v>
      </c>
      <c r="Q4078" t="s">
        <v>43793</v>
      </c>
      <c r="R4078" s="21" t="s">
        <v>18942</v>
      </c>
      <c r="S4078" s="18"/>
      <c r="T4078" s="18"/>
      <c r="U4078" s="18"/>
    </row>
    <row r="4079" spans="1:21" x14ac:dyDescent="0.25">
      <c r="A4079" s="17">
        <v>4078</v>
      </c>
      <c r="B4079" s="17" t="s">
        <v>43858</v>
      </c>
      <c r="C4079" s="19">
        <v>60</v>
      </c>
      <c r="D4079" s="17" t="s">
        <v>43767</v>
      </c>
      <c r="E4079" s="17" t="s">
        <v>40</v>
      </c>
      <c r="F4079" s="17" t="s">
        <v>239</v>
      </c>
      <c r="G4079" s="17" t="s">
        <v>170</v>
      </c>
      <c r="J4079" s="17" t="s">
        <v>36986</v>
      </c>
      <c r="K4079" s="21" t="s">
        <v>224</v>
      </c>
      <c r="L4079" t="s">
        <v>323</v>
      </c>
      <c r="N4079" t="s">
        <v>2889</v>
      </c>
      <c r="P4079" t="s">
        <v>4206</v>
      </c>
      <c r="Q4079" t="s">
        <v>43793</v>
      </c>
      <c r="R4079" s="21" t="s">
        <v>18943</v>
      </c>
      <c r="S4079" s="18"/>
      <c r="T4079" s="18"/>
      <c r="U4079" s="18"/>
    </row>
    <row r="4080" spans="1:21" x14ac:dyDescent="0.25">
      <c r="A4080" s="17">
        <v>4079</v>
      </c>
      <c r="B4080" s="17" t="s">
        <v>43859</v>
      </c>
      <c r="C4080" s="19">
        <v>61</v>
      </c>
      <c r="D4080" s="17" t="s">
        <v>43767</v>
      </c>
      <c r="E4080" s="17" t="s">
        <v>40</v>
      </c>
      <c r="F4080" s="17" t="s">
        <v>239</v>
      </c>
      <c r="G4080" s="17" t="s">
        <v>170</v>
      </c>
      <c r="J4080" s="17" t="s">
        <v>36986</v>
      </c>
      <c r="K4080" s="21" t="s">
        <v>224</v>
      </c>
      <c r="L4080" t="s">
        <v>323</v>
      </c>
      <c r="N4080" t="s">
        <v>2889</v>
      </c>
      <c r="P4080" t="s">
        <v>4207</v>
      </c>
      <c r="Q4080" t="s">
        <v>43856</v>
      </c>
      <c r="R4080" s="21" t="s">
        <v>18944</v>
      </c>
      <c r="S4080" s="18"/>
      <c r="T4080" s="18"/>
      <c r="U4080" s="18"/>
    </row>
    <row r="4081" spans="1:21" x14ac:dyDescent="0.25">
      <c r="A4081" s="17">
        <v>4080</v>
      </c>
      <c r="B4081" s="17" t="s">
        <v>43860</v>
      </c>
      <c r="C4081" s="19">
        <v>62</v>
      </c>
      <c r="D4081" s="17" t="s">
        <v>43767</v>
      </c>
      <c r="E4081" s="17" t="s">
        <v>40</v>
      </c>
      <c r="F4081" s="17" t="s">
        <v>239</v>
      </c>
      <c r="G4081" s="17" t="s">
        <v>170</v>
      </c>
      <c r="J4081" s="17" t="s">
        <v>36986</v>
      </c>
      <c r="K4081" s="21" t="s">
        <v>224</v>
      </c>
      <c r="L4081" t="s">
        <v>323</v>
      </c>
      <c r="N4081" t="s">
        <v>2889</v>
      </c>
      <c r="P4081" t="s">
        <v>4208</v>
      </c>
      <c r="Q4081" t="s">
        <v>43852</v>
      </c>
      <c r="R4081" s="21" t="s">
        <v>18945</v>
      </c>
      <c r="S4081" s="18"/>
      <c r="T4081" s="18"/>
      <c r="U4081" s="18"/>
    </row>
    <row r="4082" spans="1:21" x14ac:dyDescent="0.25">
      <c r="A4082" s="17">
        <v>4081</v>
      </c>
      <c r="B4082" s="17" t="s">
        <v>43861</v>
      </c>
      <c r="C4082" s="17">
        <v>63</v>
      </c>
      <c r="D4082" s="17" t="s">
        <v>43767</v>
      </c>
      <c r="E4082" s="17" t="s">
        <v>40</v>
      </c>
      <c r="F4082" s="17" t="s">
        <v>239</v>
      </c>
      <c r="G4082" s="17" t="s">
        <v>170</v>
      </c>
      <c r="J4082" s="17" t="s">
        <v>36986</v>
      </c>
      <c r="K4082" s="21" t="s">
        <v>224</v>
      </c>
      <c r="L4082" t="s">
        <v>323</v>
      </c>
      <c r="N4082" t="s">
        <v>2889</v>
      </c>
      <c r="P4082" t="s">
        <v>4209</v>
      </c>
      <c r="Q4082" t="s">
        <v>43862</v>
      </c>
      <c r="R4082" s="21" t="s">
        <v>18946</v>
      </c>
      <c r="S4082" s="18"/>
      <c r="T4082" s="18"/>
      <c r="U4082" s="18"/>
    </row>
    <row r="4083" spans="1:21" x14ac:dyDescent="0.25">
      <c r="A4083" s="17">
        <v>4082</v>
      </c>
      <c r="B4083" s="17" t="s">
        <v>43863</v>
      </c>
      <c r="C4083" s="17">
        <v>64</v>
      </c>
      <c r="D4083" s="17" t="s">
        <v>43767</v>
      </c>
      <c r="E4083" s="17" t="s">
        <v>40</v>
      </c>
      <c r="F4083" s="17" t="s">
        <v>239</v>
      </c>
      <c r="G4083" s="17" t="s">
        <v>170</v>
      </c>
      <c r="J4083" s="17" t="s">
        <v>36986</v>
      </c>
      <c r="K4083" s="21" t="s">
        <v>224</v>
      </c>
      <c r="L4083" t="s">
        <v>323</v>
      </c>
      <c r="N4083" t="s">
        <v>2889</v>
      </c>
      <c r="P4083" t="s">
        <v>4210</v>
      </c>
      <c r="Q4083" t="s">
        <v>43862</v>
      </c>
      <c r="R4083" s="21" t="s">
        <v>18947</v>
      </c>
      <c r="S4083" s="18"/>
      <c r="T4083" s="18"/>
      <c r="U4083" s="18"/>
    </row>
    <row r="4084" spans="1:21" x14ac:dyDescent="0.25">
      <c r="A4084" s="17">
        <v>4083</v>
      </c>
      <c r="B4084" s="17" t="s">
        <v>43864</v>
      </c>
      <c r="C4084" s="19">
        <v>65</v>
      </c>
      <c r="D4084" s="17" t="s">
        <v>43767</v>
      </c>
      <c r="E4084" s="17" t="s">
        <v>40</v>
      </c>
      <c r="F4084" s="17" t="s">
        <v>239</v>
      </c>
      <c r="G4084" s="17" t="s">
        <v>170</v>
      </c>
      <c r="J4084" s="17" t="s">
        <v>36986</v>
      </c>
      <c r="K4084" s="21" t="s">
        <v>224</v>
      </c>
      <c r="L4084" t="s">
        <v>323</v>
      </c>
      <c r="N4084" t="s">
        <v>2889</v>
      </c>
      <c r="P4084" t="s">
        <v>4211</v>
      </c>
      <c r="Q4084" t="s">
        <v>43852</v>
      </c>
      <c r="R4084" s="21" t="s">
        <v>18948</v>
      </c>
      <c r="S4084" s="18"/>
      <c r="T4084" s="18"/>
      <c r="U4084" s="18"/>
    </row>
    <row r="4085" spans="1:21" x14ac:dyDescent="0.25">
      <c r="A4085" s="17">
        <v>4084</v>
      </c>
      <c r="B4085" s="17" t="s">
        <v>43865</v>
      </c>
      <c r="C4085" s="17">
        <v>66</v>
      </c>
      <c r="D4085" s="17" t="s">
        <v>43767</v>
      </c>
      <c r="E4085" s="17" t="s">
        <v>40</v>
      </c>
      <c r="F4085" s="17" t="s">
        <v>239</v>
      </c>
      <c r="G4085" s="17" t="s">
        <v>170</v>
      </c>
      <c r="J4085" s="17" t="s">
        <v>36986</v>
      </c>
      <c r="K4085" s="21" t="s">
        <v>224</v>
      </c>
      <c r="L4085" t="s">
        <v>323</v>
      </c>
      <c r="N4085" t="s">
        <v>2889</v>
      </c>
      <c r="P4085" t="s">
        <v>4212</v>
      </c>
      <c r="Q4085" t="s">
        <v>43866</v>
      </c>
      <c r="R4085" s="21" t="s">
        <v>18949</v>
      </c>
      <c r="S4085" s="18"/>
      <c r="T4085" s="18"/>
      <c r="U4085" s="18"/>
    </row>
    <row r="4086" spans="1:21" x14ac:dyDescent="0.25">
      <c r="A4086" s="17">
        <v>4085</v>
      </c>
      <c r="B4086" s="17" t="s">
        <v>43867</v>
      </c>
      <c r="C4086" s="19">
        <v>67</v>
      </c>
      <c r="D4086" s="17" t="s">
        <v>43767</v>
      </c>
      <c r="E4086" s="17" t="s">
        <v>40</v>
      </c>
      <c r="F4086" s="17" t="s">
        <v>239</v>
      </c>
      <c r="G4086" s="17" t="s">
        <v>170</v>
      </c>
      <c r="J4086" s="17" t="s">
        <v>36986</v>
      </c>
      <c r="K4086" s="21" t="s">
        <v>224</v>
      </c>
      <c r="L4086" t="s">
        <v>323</v>
      </c>
      <c r="N4086" t="s">
        <v>2889</v>
      </c>
      <c r="P4086" t="s">
        <v>4213</v>
      </c>
      <c r="Q4086" t="s">
        <v>43856</v>
      </c>
      <c r="R4086" s="21" t="s">
        <v>18950</v>
      </c>
      <c r="S4086" s="18"/>
      <c r="T4086" s="18"/>
      <c r="U4086" s="18"/>
    </row>
    <row r="4087" spans="1:21" x14ac:dyDescent="0.25">
      <c r="A4087" s="17">
        <v>4086</v>
      </c>
      <c r="B4087" s="17" t="s">
        <v>43868</v>
      </c>
      <c r="C4087" s="17">
        <v>68</v>
      </c>
      <c r="D4087" s="17" t="s">
        <v>43767</v>
      </c>
      <c r="E4087" s="17" t="s">
        <v>40</v>
      </c>
      <c r="F4087" s="17" t="s">
        <v>239</v>
      </c>
      <c r="G4087" s="17" t="s">
        <v>170</v>
      </c>
      <c r="J4087" s="17" t="s">
        <v>36986</v>
      </c>
      <c r="K4087" s="21" t="s">
        <v>224</v>
      </c>
      <c r="L4087" t="s">
        <v>323</v>
      </c>
      <c r="N4087" t="s">
        <v>2889</v>
      </c>
      <c r="P4087" t="s">
        <v>4214</v>
      </c>
      <c r="Q4087" t="s">
        <v>43852</v>
      </c>
      <c r="R4087" s="21" t="s">
        <v>18951</v>
      </c>
      <c r="S4087" s="18"/>
      <c r="T4087" s="18"/>
      <c r="U4087" s="18"/>
    </row>
    <row r="4088" spans="1:21" x14ac:dyDescent="0.25">
      <c r="A4088" s="17">
        <v>4087</v>
      </c>
      <c r="B4088" s="17" t="s">
        <v>43869</v>
      </c>
      <c r="C4088" s="17">
        <v>69</v>
      </c>
      <c r="D4088" s="17" t="s">
        <v>43767</v>
      </c>
      <c r="E4088" s="17" t="s">
        <v>40</v>
      </c>
      <c r="F4088" s="17" t="s">
        <v>239</v>
      </c>
      <c r="G4088" s="17" t="s">
        <v>170</v>
      </c>
      <c r="J4088" s="17" t="s">
        <v>36986</v>
      </c>
      <c r="K4088" s="21" t="s">
        <v>224</v>
      </c>
      <c r="L4088" t="s">
        <v>323</v>
      </c>
      <c r="N4088" t="s">
        <v>2889</v>
      </c>
      <c r="P4088" t="s">
        <v>4215</v>
      </c>
      <c r="Q4088" t="s">
        <v>43856</v>
      </c>
      <c r="R4088" s="21" t="s">
        <v>18952</v>
      </c>
      <c r="S4088" s="18"/>
      <c r="T4088" s="18"/>
      <c r="U4088" s="18"/>
    </row>
    <row r="4089" spans="1:21" x14ac:dyDescent="0.25">
      <c r="A4089" s="17">
        <v>4088</v>
      </c>
      <c r="B4089" s="17" t="s">
        <v>43870</v>
      </c>
      <c r="C4089" s="19">
        <v>70</v>
      </c>
      <c r="D4089" s="17" t="s">
        <v>43767</v>
      </c>
      <c r="E4089" s="17" t="s">
        <v>40</v>
      </c>
      <c r="F4089" s="17" t="s">
        <v>239</v>
      </c>
      <c r="G4089" s="17" t="s">
        <v>170</v>
      </c>
      <c r="J4089" s="17" t="s">
        <v>36986</v>
      </c>
      <c r="K4089" s="21" t="s">
        <v>224</v>
      </c>
      <c r="L4089" t="s">
        <v>323</v>
      </c>
      <c r="N4089" t="s">
        <v>2889</v>
      </c>
      <c r="P4089" t="s">
        <v>4216</v>
      </c>
      <c r="Q4089" t="s">
        <v>43862</v>
      </c>
      <c r="R4089" s="21" t="s">
        <v>18953</v>
      </c>
      <c r="S4089" s="18"/>
      <c r="T4089" s="18"/>
      <c r="U4089" s="18"/>
    </row>
    <row r="4090" spans="1:21" x14ac:dyDescent="0.25">
      <c r="A4090" s="17">
        <v>4089</v>
      </c>
      <c r="B4090" s="17" t="s">
        <v>43871</v>
      </c>
      <c r="C4090" s="17">
        <v>71</v>
      </c>
      <c r="D4090" s="17" t="s">
        <v>43767</v>
      </c>
      <c r="E4090" s="17" t="s">
        <v>40</v>
      </c>
      <c r="F4090" s="17" t="s">
        <v>239</v>
      </c>
      <c r="G4090" s="17" t="s">
        <v>170</v>
      </c>
      <c r="J4090" s="17" t="s">
        <v>36986</v>
      </c>
      <c r="K4090" s="21" t="s">
        <v>224</v>
      </c>
      <c r="L4090" t="s">
        <v>323</v>
      </c>
      <c r="N4090" t="s">
        <v>2889</v>
      </c>
      <c r="P4090" t="s">
        <v>4217</v>
      </c>
      <c r="Q4090" t="s">
        <v>39032</v>
      </c>
      <c r="R4090" s="21" t="s">
        <v>18954</v>
      </c>
      <c r="S4090" s="18"/>
      <c r="T4090" s="18"/>
      <c r="U4090" s="18"/>
    </row>
    <row r="4091" spans="1:21" x14ac:dyDescent="0.25">
      <c r="A4091" s="17">
        <v>4090</v>
      </c>
      <c r="B4091" s="17" t="s">
        <v>43872</v>
      </c>
      <c r="C4091" s="17">
        <v>72</v>
      </c>
      <c r="D4091" s="17" t="s">
        <v>43767</v>
      </c>
      <c r="E4091" s="17" t="s">
        <v>40</v>
      </c>
      <c r="F4091" s="17" t="s">
        <v>239</v>
      </c>
      <c r="G4091" s="17" t="s">
        <v>170</v>
      </c>
      <c r="J4091" s="17" t="s">
        <v>36986</v>
      </c>
      <c r="K4091" s="21" t="s">
        <v>224</v>
      </c>
      <c r="L4091" t="s">
        <v>323</v>
      </c>
      <c r="N4091" t="s">
        <v>2889</v>
      </c>
      <c r="P4091" t="s">
        <v>4218</v>
      </c>
      <c r="Q4091" t="s">
        <v>43862</v>
      </c>
      <c r="R4091" s="21" t="s">
        <v>18955</v>
      </c>
      <c r="S4091" s="18"/>
      <c r="T4091" s="18"/>
      <c r="U4091" s="18"/>
    </row>
    <row r="4092" spans="1:21" x14ac:dyDescent="0.25">
      <c r="A4092" s="17">
        <v>4091</v>
      </c>
      <c r="B4092" s="17" t="s">
        <v>43873</v>
      </c>
      <c r="C4092" s="17">
        <v>73</v>
      </c>
      <c r="D4092" s="17" t="s">
        <v>43767</v>
      </c>
      <c r="E4092" s="17" t="s">
        <v>40</v>
      </c>
      <c r="F4092" s="17" t="s">
        <v>239</v>
      </c>
      <c r="G4092" s="17" t="s">
        <v>170</v>
      </c>
      <c r="J4092" s="17" t="s">
        <v>36986</v>
      </c>
      <c r="K4092" s="21" t="s">
        <v>224</v>
      </c>
      <c r="L4092" t="s">
        <v>323</v>
      </c>
      <c r="N4092" t="s">
        <v>2889</v>
      </c>
      <c r="P4092" t="s">
        <v>4219</v>
      </c>
      <c r="Q4092" t="s">
        <v>43856</v>
      </c>
      <c r="R4092" s="21" t="s">
        <v>18956</v>
      </c>
      <c r="S4092" s="18"/>
      <c r="T4092" s="18"/>
      <c r="U4092" s="18"/>
    </row>
    <row r="4093" spans="1:21" x14ac:dyDescent="0.25">
      <c r="A4093" s="17">
        <v>4092</v>
      </c>
      <c r="B4093" s="17" t="s">
        <v>43874</v>
      </c>
      <c r="C4093" s="17">
        <v>74</v>
      </c>
      <c r="D4093" s="17" t="s">
        <v>43767</v>
      </c>
      <c r="E4093" s="17" t="s">
        <v>40</v>
      </c>
      <c r="F4093" s="17" t="s">
        <v>239</v>
      </c>
      <c r="G4093" s="17" t="s">
        <v>170</v>
      </c>
      <c r="J4093" s="17" t="s">
        <v>36986</v>
      </c>
      <c r="K4093" s="21" t="s">
        <v>224</v>
      </c>
      <c r="L4093" t="s">
        <v>323</v>
      </c>
      <c r="N4093" t="s">
        <v>2889</v>
      </c>
      <c r="P4093" t="s">
        <v>4220</v>
      </c>
      <c r="Q4093" t="s">
        <v>43852</v>
      </c>
      <c r="R4093" s="21" t="s">
        <v>18957</v>
      </c>
      <c r="S4093" s="18"/>
      <c r="T4093" s="18"/>
      <c r="U4093" s="18"/>
    </row>
    <row r="4094" spans="1:21" x14ac:dyDescent="0.25">
      <c r="A4094" s="17">
        <v>4093</v>
      </c>
      <c r="B4094" s="17" t="s">
        <v>43875</v>
      </c>
      <c r="C4094" s="17">
        <v>75</v>
      </c>
      <c r="D4094" s="17" t="s">
        <v>43767</v>
      </c>
      <c r="E4094" s="17" t="s">
        <v>40</v>
      </c>
      <c r="F4094" s="17" t="s">
        <v>239</v>
      </c>
      <c r="G4094" s="17" t="s">
        <v>170</v>
      </c>
      <c r="J4094" s="17" t="s">
        <v>36986</v>
      </c>
      <c r="K4094" s="21" t="s">
        <v>224</v>
      </c>
      <c r="L4094" t="s">
        <v>323</v>
      </c>
      <c r="N4094" t="s">
        <v>2889</v>
      </c>
      <c r="P4094" t="s">
        <v>4221</v>
      </c>
      <c r="Q4094" t="s">
        <v>43866</v>
      </c>
      <c r="R4094" s="21" t="s">
        <v>18958</v>
      </c>
      <c r="S4094" s="18"/>
      <c r="T4094" s="18"/>
      <c r="U4094" s="18"/>
    </row>
    <row r="4095" spans="1:21" x14ac:dyDescent="0.25">
      <c r="A4095" s="17">
        <v>4094</v>
      </c>
      <c r="B4095" s="17" t="s">
        <v>43876</v>
      </c>
      <c r="C4095" s="17">
        <v>76</v>
      </c>
      <c r="D4095" s="17" t="s">
        <v>43767</v>
      </c>
      <c r="E4095" s="17" t="s">
        <v>40</v>
      </c>
      <c r="F4095" s="17" t="s">
        <v>239</v>
      </c>
      <c r="G4095" s="17" t="s">
        <v>170</v>
      </c>
      <c r="J4095" s="17" t="s">
        <v>36986</v>
      </c>
      <c r="K4095" s="21" t="s">
        <v>224</v>
      </c>
      <c r="L4095" t="s">
        <v>323</v>
      </c>
      <c r="N4095" t="s">
        <v>2889</v>
      </c>
      <c r="P4095" t="s">
        <v>4222</v>
      </c>
      <c r="Q4095" t="s">
        <v>43866</v>
      </c>
      <c r="R4095" s="21" t="s">
        <v>18959</v>
      </c>
      <c r="S4095" s="18"/>
      <c r="T4095" s="18"/>
      <c r="U4095" s="18"/>
    </row>
    <row r="4096" spans="1:21" x14ac:dyDescent="0.25">
      <c r="A4096" s="17">
        <v>4095</v>
      </c>
      <c r="B4096" s="17" t="s">
        <v>43877</v>
      </c>
      <c r="C4096" s="17">
        <v>77</v>
      </c>
      <c r="D4096" s="17" t="s">
        <v>43767</v>
      </c>
      <c r="E4096" s="17" t="s">
        <v>40</v>
      </c>
      <c r="F4096" s="17" t="s">
        <v>239</v>
      </c>
      <c r="G4096" s="17" t="s">
        <v>170</v>
      </c>
      <c r="J4096" s="17" t="s">
        <v>36986</v>
      </c>
      <c r="K4096" s="21" t="s">
        <v>224</v>
      </c>
      <c r="L4096" t="s">
        <v>323</v>
      </c>
      <c r="N4096" t="s">
        <v>2889</v>
      </c>
      <c r="P4096" t="s">
        <v>4223</v>
      </c>
      <c r="Q4096" t="s">
        <v>43852</v>
      </c>
      <c r="R4096" s="21" t="s">
        <v>18960</v>
      </c>
      <c r="S4096" s="18"/>
      <c r="T4096" s="18"/>
      <c r="U4096" s="18"/>
    </row>
    <row r="4097" spans="1:21" x14ac:dyDescent="0.25">
      <c r="A4097" s="17">
        <v>4096</v>
      </c>
      <c r="B4097" s="17" t="s">
        <v>43878</v>
      </c>
      <c r="C4097" s="17">
        <v>78</v>
      </c>
      <c r="D4097" s="17" t="s">
        <v>43767</v>
      </c>
      <c r="E4097" s="17" t="s">
        <v>40</v>
      </c>
      <c r="F4097" s="17" t="s">
        <v>239</v>
      </c>
      <c r="G4097" s="17" t="s">
        <v>170</v>
      </c>
      <c r="J4097" s="17" t="s">
        <v>36986</v>
      </c>
      <c r="K4097" s="21" t="s">
        <v>224</v>
      </c>
      <c r="L4097" t="s">
        <v>323</v>
      </c>
      <c r="N4097" t="s">
        <v>2889</v>
      </c>
      <c r="P4097" t="s">
        <v>4224</v>
      </c>
      <c r="Q4097" t="s">
        <v>43856</v>
      </c>
      <c r="R4097" s="21" t="s">
        <v>18961</v>
      </c>
      <c r="S4097" s="18"/>
      <c r="T4097" s="18"/>
      <c r="U4097" s="18"/>
    </row>
    <row r="4098" spans="1:21" x14ac:dyDescent="0.25">
      <c r="A4098" s="17">
        <v>4097</v>
      </c>
      <c r="B4098" s="17" t="s">
        <v>43879</v>
      </c>
      <c r="C4098" s="17">
        <v>79</v>
      </c>
      <c r="D4098" s="17" t="s">
        <v>43767</v>
      </c>
      <c r="E4098" s="17" t="s">
        <v>40</v>
      </c>
      <c r="F4098" s="17" t="s">
        <v>239</v>
      </c>
      <c r="G4098" s="17" t="s">
        <v>170</v>
      </c>
      <c r="J4098" s="17" t="s">
        <v>36986</v>
      </c>
      <c r="K4098" s="21" t="s">
        <v>224</v>
      </c>
      <c r="L4098" t="s">
        <v>323</v>
      </c>
      <c r="N4098" t="s">
        <v>2889</v>
      </c>
      <c r="P4098" t="s">
        <v>4225</v>
      </c>
      <c r="Q4098" t="s">
        <v>43856</v>
      </c>
      <c r="R4098" s="21" t="s">
        <v>18962</v>
      </c>
      <c r="S4098" s="18"/>
      <c r="T4098" s="18"/>
      <c r="U4098" s="18"/>
    </row>
    <row r="4099" spans="1:21" x14ac:dyDescent="0.25">
      <c r="A4099" s="17">
        <v>4098</v>
      </c>
      <c r="B4099" s="17" t="s">
        <v>43880</v>
      </c>
      <c r="C4099" s="17">
        <v>80</v>
      </c>
      <c r="D4099" s="17" t="s">
        <v>43767</v>
      </c>
      <c r="E4099" s="17" t="s">
        <v>40</v>
      </c>
      <c r="F4099" s="17" t="s">
        <v>239</v>
      </c>
      <c r="G4099" s="17" t="s">
        <v>170</v>
      </c>
      <c r="J4099" s="17" t="s">
        <v>36986</v>
      </c>
      <c r="K4099" s="21" t="s">
        <v>224</v>
      </c>
      <c r="L4099" t="s">
        <v>323</v>
      </c>
      <c r="N4099" t="s">
        <v>2889</v>
      </c>
      <c r="P4099" t="s">
        <v>4226</v>
      </c>
      <c r="Q4099" t="s">
        <v>43862</v>
      </c>
      <c r="R4099" s="21" t="s">
        <v>18963</v>
      </c>
      <c r="S4099" s="18"/>
      <c r="T4099" s="18"/>
      <c r="U4099" s="18"/>
    </row>
    <row r="4100" spans="1:21" x14ac:dyDescent="0.25">
      <c r="A4100" s="17">
        <v>4099</v>
      </c>
      <c r="B4100" s="17" t="s">
        <v>43881</v>
      </c>
      <c r="C4100" s="17">
        <v>81</v>
      </c>
      <c r="D4100" s="17" t="s">
        <v>43767</v>
      </c>
      <c r="E4100" s="17" t="s">
        <v>40</v>
      </c>
      <c r="F4100" s="17" t="s">
        <v>239</v>
      </c>
      <c r="G4100" s="17" t="s">
        <v>170</v>
      </c>
      <c r="J4100" s="17" t="s">
        <v>36986</v>
      </c>
      <c r="K4100" s="21" t="s">
        <v>224</v>
      </c>
      <c r="L4100" t="s">
        <v>323</v>
      </c>
      <c r="N4100" t="s">
        <v>2889</v>
      </c>
      <c r="P4100" t="s">
        <v>4227</v>
      </c>
      <c r="Q4100" t="s">
        <v>43862</v>
      </c>
      <c r="R4100" s="21" t="s">
        <v>18964</v>
      </c>
      <c r="S4100" s="18"/>
      <c r="T4100" s="18"/>
      <c r="U4100" s="18"/>
    </row>
    <row r="4101" spans="1:21" x14ac:dyDescent="0.25">
      <c r="A4101" s="17">
        <v>4100</v>
      </c>
      <c r="B4101" s="17" t="s">
        <v>43882</v>
      </c>
      <c r="C4101" s="17">
        <v>82</v>
      </c>
      <c r="D4101" s="17" t="s">
        <v>43767</v>
      </c>
      <c r="E4101" s="17" t="s">
        <v>40</v>
      </c>
      <c r="F4101" s="17" t="s">
        <v>239</v>
      </c>
      <c r="G4101" s="17" t="s">
        <v>170</v>
      </c>
      <c r="J4101" s="17" t="s">
        <v>36986</v>
      </c>
      <c r="K4101" s="21" t="s">
        <v>224</v>
      </c>
      <c r="L4101" t="s">
        <v>323</v>
      </c>
      <c r="N4101" t="s">
        <v>2889</v>
      </c>
      <c r="P4101" t="s">
        <v>4228</v>
      </c>
      <c r="Q4101" t="s">
        <v>43866</v>
      </c>
      <c r="R4101" s="21" t="s">
        <v>18965</v>
      </c>
      <c r="S4101" s="18"/>
      <c r="T4101" s="18"/>
      <c r="U4101" s="18"/>
    </row>
    <row r="4102" spans="1:21" x14ac:dyDescent="0.25">
      <c r="A4102" s="17">
        <v>4101</v>
      </c>
      <c r="B4102" s="17" t="s">
        <v>43883</v>
      </c>
      <c r="C4102" s="17">
        <v>83</v>
      </c>
      <c r="D4102" s="17" t="s">
        <v>43767</v>
      </c>
      <c r="E4102" s="17" t="s">
        <v>40</v>
      </c>
      <c r="F4102" s="17" t="s">
        <v>239</v>
      </c>
      <c r="G4102" s="17" t="s">
        <v>170</v>
      </c>
      <c r="J4102" s="17" t="s">
        <v>36986</v>
      </c>
      <c r="K4102" s="21" t="s">
        <v>224</v>
      </c>
      <c r="L4102" t="s">
        <v>323</v>
      </c>
      <c r="N4102" t="s">
        <v>2889</v>
      </c>
      <c r="P4102" t="s">
        <v>4229</v>
      </c>
      <c r="Q4102" t="s">
        <v>43852</v>
      </c>
      <c r="R4102" s="21" t="s">
        <v>18966</v>
      </c>
      <c r="S4102" s="18"/>
      <c r="T4102" s="18"/>
      <c r="U4102" s="18"/>
    </row>
    <row r="4103" spans="1:21" x14ac:dyDescent="0.25">
      <c r="A4103" s="17">
        <v>4102</v>
      </c>
      <c r="B4103" s="17" t="s">
        <v>43884</v>
      </c>
      <c r="C4103" s="17">
        <v>84</v>
      </c>
      <c r="D4103" s="17" t="s">
        <v>43767</v>
      </c>
      <c r="E4103" s="17" t="s">
        <v>40</v>
      </c>
      <c r="F4103" s="17" t="s">
        <v>239</v>
      </c>
      <c r="G4103" s="17" t="s">
        <v>170</v>
      </c>
      <c r="J4103" s="17" t="s">
        <v>36986</v>
      </c>
      <c r="K4103" s="21" t="s">
        <v>224</v>
      </c>
      <c r="L4103" t="s">
        <v>323</v>
      </c>
      <c r="N4103" t="s">
        <v>2889</v>
      </c>
      <c r="P4103" t="s">
        <v>4203</v>
      </c>
      <c r="Q4103" t="s">
        <v>43793</v>
      </c>
      <c r="R4103" s="21" t="s">
        <v>18967</v>
      </c>
      <c r="S4103" s="18"/>
      <c r="T4103" s="18"/>
      <c r="U4103" s="18"/>
    </row>
    <row r="4104" spans="1:21" x14ac:dyDescent="0.25">
      <c r="A4104" s="17">
        <v>4103</v>
      </c>
      <c r="B4104" s="17" t="s">
        <v>43885</v>
      </c>
      <c r="C4104" s="17">
        <v>85</v>
      </c>
      <c r="D4104" s="17" t="s">
        <v>43767</v>
      </c>
      <c r="E4104" s="17" t="s">
        <v>40</v>
      </c>
      <c r="F4104" s="17" t="s">
        <v>239</v>
      </c>
      <c r="G4104" s="17" t="s">
        <v>170</v>
      </c>
      <c r="J4104" s="17" t="s">
        <v>36986</v>
      </c>
      <c r="K4104" s="21" t="s">
        <v>224</v>
      </c>
      <c r="L4104" t="s">
        <v>323</v>
      </c>
      <c r="N4104" t="s">
        <v>2889</v>
      </c>
      <c r="P4104" t="s">
        <v>4230</v>
      </c>
      <c r="Q4104" t="s">
        <v>43793</v>
      </c>
      <c r="R4104" s="21" t="s">
        <v>18968</v>
      </c>
      <c r="S4104" s="18"/>
      <c r="T4104" s="18"/>
      <c r="U4104" s="18"/>
    </row>
    <row r="4105" spans="1:21" x14ac:dyDescent="0.25">
      <c r="A4105" s="17">
        <v>4104</v>
      </c>
      <c r="B4105" s="17" t="s">
        <v>43886</v>
      </c>
      <c r="C4105" s="17">
        <v>86</v>
      </c>
      <c r="D4105" s="17" t="s">
        <v>43767</v>
      </c>
      <c r="E4105" s="17" t="s">
        <v>40</v>
      </c>
      <c r="F4105" s="17" t="s">
        <v>239</v>
      </c>
      <c r="G4105" s="17" t="s">
        <v>170</v>
      </c>
      <c r="J4105" s="17" t="s">
        <v>36986</v>
      </c>
      <c r="K4105" s="21" t="s">
        <v>224</v>
      </c>
      <c r="L4105" t="s">
        <v>323</v>
      </c>
      <c r="N4105" t="s">
        <v>2889</v>
      </c>
      <c r="P4105" t="s">
        <v>4231</v>
      </c>
      <c r="Q4105" t="s">
        <v>43856</v>
      </c>
      <c r="R4105" s="21" t="s">
        <v>18969</v>
      </c>
      <c r="S4105" s="18"/>
      <c r="T4105" s="18"/>
      <c r="U4105" s="18"/>
    </row>
    <row r="4106" spans="1:21" x14ac:dyDescent="0.25">
      <c r="A4106" s="17">
        <v>4105</v>
      </c>
      <c r="B4106" s="17" t="s">
        <v>43887</v>
      </c>
      <c r="C4106" s="17">
        <v>87</v>
      </c>
      <c r="D4106" s="17" t="s">
        <v>43767</v>
      </c>
      <c r="E4106" s="17" t="s">
        <v>40</v>
      </c>
      <c r="F4106" s="17" t="s">
        <v>239</v>
      </c>
      <c r="G4106" s="17" t="s">
        <v>170</v>
      </c>
      <c r="J4106" s="17" t="s">
        <v>36986</v>
      </c>
      <c r="K4106" s="21" t="s">
        <v>224</v>
      </c>
      <c r="L4106" t="s">
        <v>323</v>
      </c>
      <c r="N4106" t="s">
        <v>2889</v>
      </c>
      <c r="P4106" t="s">
        <v>4203</v>
      </c>
      <c r="Q4106" t="s">
        <v>43793</v>
      </c>
      <c r="R4106" s="21" t="s">
        <v>18970</v>
      </c>
      <c r="S4106" s="18"/>
      <c r="T4106" s="18"/>
      <c r="U4106" s="18"/>
    </row>
    <row r="4107" spans="1:21" x14ac:dyDescent="0.25">
      <c r="A4107" s="17">
        <v>4106</v>
      </c>
      <c r="B4107" s="17" t="s">
        <v>43888</v>
      </c>
      <c r="C4107" s="17">
        <v>88</v>
      </c>
      <c r="D4107" s="17" t="s">
        <v>43767</v>
      </c>
      <c r="E4107" s="17" t="s">
        <v>40</v>
      </c>
      <c r="F4107" s="17" t="s">
        <v>239</v>
      </c>
      <c r="G4107" s="17" t="s">
        <v>170</v>
      </c>
      <c r="J4107" s="17" t="s">
        <v>36986</v>
      </c>
      <c r="K4107" s="21" t="s">
        <v>224</v>
      </c>
      <c r="L4107" t="s">
        <v>323</v>
      </c>
      <c r="N4107" t="s">
        <v>2889</v>
      </c>
      <c r="P4107" t="s">
        <v>4232</v>
      </c>
      <c r="Q4107" t="s">
        <v>43793</v>
      </c>
      <c r="R4107" s="21" t="s">
        <v>18971</v>
      </c>
      <c r="S4107" s="18"/>
      <c r="T4107" s="18"/>
      <c r="U4107" s="18"/>
    </row>
    <row r="4108" spans="1:21" x14ac:dyDescent="0.25">
      <c r="A4108" s="17">
        <v>4107</v>
      </c>
      <c r="B4108" s="17" t="s">
        <v>43889</v>
      </c>
      <c r="C4108" s="17">
        <v>89</v>
      </c>
      <c r="D4108" s="17" t="s">
        <v>43767</v>
      </c>
      <c r="E4108" s="17" t="s">
        <v>40</v>
      </c>
      <c r="F4108" s="17" t="s">
        <v>239</v>
      </c>
      <c r="G4108" s="17" t="s">
        <v>170</v>
      </c>
      <c r="J4108" s="17" t="s">
        <v>36986</v>
      </c>
      <c r="K4108" s="21" t="s">
        <v>224</v>
      </c>
      <c r="L4108" t="s">
        <v>323</v>
      </c>
      <c r="N4108" t="s">
        <v>2889</v>
      </c>
      <c r="P4108" t="s">
        <v>4233</v>
      </c>
      <c r="Q4108" t="s">
        <v>43852</v>
      </c>
      <c r="R4108" s="21" t="s">
        <v>18972</v>
      </c>
      <c r="S4108" s="18"/>
      <c r="T4108" s="18"/>
      <c r="U4108" s="18"/>
    </row>
    <row r="4109" spans="1:21" x14ac:dyDescent="0.25">
      <c r="A4109" s="17">
        <v>4108</v>
      </c>
      <c r="B4109" s="17" t="s">
        <v>43890</v>
      </c>
      <c r="C4109" s="17">
        <v>90</v>
      </c>
      <c r="D4109" s="17" t="s">
        <v>43767</v>
      </c>
      <c r="E4109" s="17" t="s">
        <v>40</v>
      </c>
      <c r="F4109" s="17" t="s">
        <v>239</v>
      </c>
      <c r="G4109" s="17" t="s">
        <v>170</v>
      </c>
      <c r="J4109" s="17" t="s">
        <v>36986</v>
      </c>
      <c r="K4109" s="21" t="s">
        <v>224</v>
      </c>
      <c r="L4109" t="s">
        <v>323</v>
      </c>
      <c r="N4109" t="s">
        <v>2889</v>
      </c>
      <c r="P4109" t="s">
        <v>4203</v>
      </c>
      <c r="Q4109" t="s">
        <v>43793</v>
      </c>
      <c r="R4109" s="21" t="s">
        <v>18973</v>
      </c>
      <c r="S4109" s="18"/>
      <c r="T4109" s="18"/>
      <c r="U4109" s="18"/>
    </row>
    <row r="4110" spans="1:21" x14ac:dyDescent="0.25">
      <c r="A4110" s="17">
        <v>4109</v>
      </c>
      <c r="B4110" s="17" t="s">
        <v>43891</v>
      </c>
      <c r="C4110" s="17">
        <v>91</v>
      </c>
      <c r="D4110" s="17" t="s">
        <v>43767</v>
      </c>
      <c r="E4110" s="17" t="s">
        <v>40</v>
      </c>
      <c r="F4110" s="17" t="s">
        <v>239</v>
      </c>
      <c r="G4110" s="17" t="s">
        <v>170</v>
      </c>
      <c r="J4110" s="17" t="s">
        <v>36986</v>
      </c>
      <c r="K4110" s="21" t="s">
        <v>224</v>
      </c>
      <c r="L4110" t="s">
        <v>323</v>
      </c>
      <c r="N4110" t="s">
        <v>2889</v>
      </c>
      <c r="P4110" t="s">
        <v>4234</v>
      </c>
      <c r="Q4110" t="s">
        <v>43793</v>
      </c>
      <c r="R4110" s="21" t="s">
        <v>18974</v>
      </c>
      <c r="S4110" s="18"/>
      <c r="T4110" s="18"/>
      <c r="U4110" s="18"/>
    </row>
    <row r="4111" spans="1:21" x14ac:dyDescent="0.25">
      <c r="A4111" s="17">
        <v>4110</v>
      </c>
      <c r="B4111" s="17" t="s">
        <v>43892</v>
      </c>
      <c r="C4111" s="17">
        <v>92</v>
      </c>
      <c r="D4111" s="17" t="s">
        <v>43767</v>
      </c>
      <c r="E4111" s="17" t="s">
        <v>40</v>
      </c>
      <c r="F4111" s="17" t="s">
        <v>239</v>
      </c>
      <c r="G4111" s="17" t="s">
        <v>170</v>
      </c>
      <c r="J4111" s="17" t="s">
        <v>36986</v>
      </c>
      <c r="K4111" s="21" t="s">
        <v>224</v>
      </c>
      <c r="L4111" t="s">
        <v>323</v>
      </c>
      <c r="N4111" t="s">
        <v>2889</v>
      </c>
      <c r="P4111" t="s">
        <v>4235</v>
      </c>
      <c r="Q4111" t="s">
        <v>43862</v>
      </c>
      <c r="R4111" s="21" t="s">
        <v>18975</v>
      </c>
      <c r="S4111" s="18"/>
      <c r="T4111" s="18"/>
      <c r="U4111" s="18"/>
    </row>
    <row r="4112" spans="1:21" x14ac:dyDescent="0.25">
      <c r="A4112" s="17">
        <v>4111</v>
      </c>
      <c r="B4112" s="17" t="s">
        <v>43893</v>
      </c>
      <c r="C4112" s="19">
        <v>93</v>
      </c>
      <c r="D4112" s="17" t="s">
        <v>43767</v>
      </c>
      <c r="E4112" s="17" t="s">
        <v>40</v>
      </c>
      <c r="F4112" s="17" t="s">
        <v>239</v>
      </c>
      <c r="G4112" s="17" t="s">
        <v>170</v>
      </c>
      <c r="J4112" s="17" t="s">
        <v>36986</v>
      </c>
      <c r="K4112" s="21" t="s">
        <v>224</v>
      </c>
      <c r="L4112" t="s">
        <v>323</v>
      </c>
      <c r="N4112" t="s">
        <v>2889</v>
      </c>
      <c r="P4112" t="s">
        <v>4236</v>
      </c>
      <c r="Q4112" t="s">
        <v>43793</v>
      </c>
      <c r="R4112" s="21" t="s">
        <v>18976</v>
      </c>
      <c r="S4112" s="18"/>
      <c r="T4112" s="18"/>
      <c r="U4112" s="18"/>
    </row>
    <row r="4113" spans="1:21" x14ac:dyDescent="0.25">
      <c r="A4113" s="17">
        <v>4112</v>
      </c>
      <c r="B4113" s="17" t="s">
        <v>43894</v>
      </c>
      <c r="C4113" s="17">
        <v>94</v>
      </c>
      <c r="D4113" s="17" t="s">
        <v>43767</v>
      </c>
      <c r="E4113" s="17" t="s">
        <v>40</v>
      </c>
      <c r="F4113" s="17" t="s">
        <v>239</v>
      </c>
      <c r="G4113" s="17" t="s">
        <v>170</v>
      </c>
      <c r="J4113" s="17" t="s">
        <v>36986</v>
      </c>
      <c r="K4113" s="21" t="s">
        <v>224</v>
      </c>
      <c r="L4113" t="s">
        <v>323</v>
      </c>
      <c r="N4113" t="s">
        <v>2889</v>
      </c>
      <c r="P4113" t="s">
        <v>4237</v>
      </c>
      <c r="Q4113" t="s">
        <v>43793</v>
      </c>
      <c r="R4113" s="21" t="s">
        <v>18977</v>
      </c>
      <c r="S4113" s="18"/>
      <c r="T4113" s="18"/>
      <c r="U4113" s="18"/>
    </row>
    <row r="4114" spans="1:21" x14ac:dyDescent="0.25">
      <c r="A4114" s="17">
        <v>4113</v>
      </c>
      <c r="B4114" s="17" t="s">
        <v>43895</v>
      </c>
      <c r="C4114" s="17">
        <v>95</v>
      </c>
      <c r="D4114" s="17" t="s">
        <v>43767</v>
      </c>
      <c r="E4114" s="17" t="s">
        <v>40</v>
      </c>
      <c r="F4114" s="17" t="s">
        <v>239</v>
      </c>
      <c r="G4114" s="17" t="s">
        <v>170</v>
      </c>
      <c r="J4114" s="17" t="s">
        <v>36986</v>
      </c>
      <c r="K4114" s="21" t="s">
        <v>224</v>
      </c>
      <c r="L4114" t="s">
        <v>323</v>
      </c>
      <c r="N4114" t="s">
        <v>2889</v>
      </c>
      <c r="P4114" t="s">
        <v>4238</v>
      </c>
      <c r="Q4114" t="s">
        <v>43856</v>
      </c>
      <c r="R4114" s="21" t="s">
        <v>18978</v>
      </c>
      <c r="S4114" s="18"/>
      <c r="T4114" s="18"/>
      <c r="U4114" s="18"/>
    </row>
    <row r="4115" spans="1:21" x14ac:dyDescent="0.25">
      <c r="A4115" s="17">
        <v>4114</v>
      </c>
      <c r="B4115" s="17" t="s">
        <v>43896</v>
      </c>
      <c r="C4115" s="19">
        <v>96</v>
      </c>
      <c r="D4115" s="17" t="s">
        <v>43767</v>
      </c>
      <c r="E4115" s="17" t="s">
        <v>40</v>
      </c>
      <c r="F4115" s="17" t="s">
        <v>239</v>
      </c>
      <c r="G4115" s="17" t="s">
        <v>170</v>
      </c>
      <c r="J4115" s="17" t="s">
        <v>36986</v>
      </c>
      <c r="K4115" s="21" t="s">
        <v>224</v>
      </c>
      <c r="L4115" t="s">
        <v>323</v>
      </c>
      <c r="N4115" t="s">
        <v>2889</v>
      </c>
      <c r="P4115" t="s">
        <v>4203</v>
      </c>
      <c r="Q4115" t="s">
        <v>43793</v>
      </c>
      <c r="R4115" s="21" t="s">
        <v>18979</v>
      </c>
      <c r="S4115" s="18"/>
      <c r="T4115" s="18"/>
      <c r="U4115" s="18"/>
    </row>
    <row r="4116" spans="1:21" x14ac:dyDescent="0.25">
      <c r="A4116" s="17">
        <v>4115</v>
      </c>
      <c r="B4116" s="17" t="s">
        <v>43897</v>
      </c>
      <c r="C4116" s="17">
        <v>97</v>
      </c>
      <c r="D4116" s="17" t="s">
        <v>43767</v>
      </c>
      <c r="E4116" s="17" t="s">
        <v>40</v>
      </c>
      <c r="F4116" s="17" t="s">
        <v>239</v>
      </c>
      <c r="G4116" s="17" t="s">
        <v>170</v>
      </c>
      <c r="J4116" s="17" t="s">
        <v>36986</v>
      </c>
      <c r="K4116" s="21" t="s">
        <v>224</v>
      </c>
      <c r="L4116" t="s">
        <v>323</v>
      </c>
      <c r="N4116" t="s">
        <v>2889</v>
      </c>
      <c r="P4116" t="s">
        <v>4239</v>
      </c>
      <c r="Q4116" t="s">
        <v>43793</v>
      </c>
      <c r="R4116" s="21" t="s">
        <v>18980</v>
      </c>
      <c r="S4116" s="18"/>
      <c r="T4116" s="18"/>
      <c r="U4116" s="18"/>
    </row>
    <row r="4117" spans="1:21" x14ac:dyDescent="0.25">
      <c r="A4117" s="17">
        <v>4116</v>
      </c>
      <c r="B4117" s="17" t="s">
        <v>43898</v>
      </c>
      <c r="C4117" s="19">
        <v>98</v>
      </c>
      <c r="D4117" s="17" t="s">
        <v>43767</v>
      </c>
      <c r="E4117" s="17" t="s">
        <v>40</v>
      </c>
      <c r="F4117" s="17" t="s">
        <v>239</v>
      </c>
      <c r="G4117" s="17" t="s">
        <v>170</v>
      </c>
      <c r="J4117" s="17" t="s">
        <v>36986</v>
      </c>
      <c r="K4117" s="21" t="s">
        <v>224</v>
      </c>
      <c r="L4117" t="s">
        <v>323</v>
      </c>
      <c r="N4117" t="s">
        <v>2889</v>
      </c>
      <c r="P4117" t="s">
        <v>4240</v>
      </c>
      <c r="Q4117" t="s">
        <v>43866</v>
      </c>
      <c r="R4117" s="21" t="s">
        <v>18981</v>
      </c>
      <c r="S4117" s="18"/>
      <c r="T4117" s="18"/>
      <c r="U4117" s="18"/>
    </row>
    <row r="4118" spans="1:21" x14ac:dyDescent="0.25">
      <c r="A4118" s="17">
        <v>4117</v>
      </c>
      <c r="B4118" s="17" t="s">
        <v>43899</v>
      </c>
      <c r="C4118" s="17">
        <v>99</v>
      </c>
      <c r="D4118" s="17" t="s">
        <v>43767</v>
      </c>
      <c r="E4118" s="17" t="s">
        <v>40</v>
      </c>
      <c r="F4118" s="17" t="s">
        <v>239</v>
      </c>
      <c r="G4118" s="17" t="s">
        <v>170</v>
      </c>
      <c r="J4118" s="17" t="s">
        <v>36986</v>
      </c>
      <c r="K4118" s="21" t="s">
        <v>224</v>
      </c>
      <c r="L4118" t="s">
        <v>323</v>
      </c>
      <c r="N4118" t="s">
        <v>2889</v>
      </c>
      <c r="P4118" t="s">
        <v>4241</v>
      </c>
      <c r="Q4118" t="s">
        <v>43862</v>
      </c>
      <c r="R4118" s="21" t="s">
        <v>18982</v>
      </c>
      <c r="S4118" s="18"/>
      <c r="T4118" s="18"/>
      <c r="U4118" s="18"/>
    </row>
    <row r="4119" spans="1:21" x14ac:dyDescent="0.25">
      <c r="A4119" s="17">
        <v>4118</v>
      </c>
      <c r="B4119" s="17" t="s">
        <v>43900</v>
      </c>
      <c r="C4119" s="17">
        <v>100</v>
      </c>
      <c r="D4119" s="17" t="s">
        <v>43767</v>
      </c>
      <c r="E4119" s="17" t="s">
        <v>40</v>
      </c>
      <c r="F4119" s="17" t="s">
        <v>239</v>
      </c>
      <c r="G4119" s="17" t="s">
        <v>170</v>
      </c>
      <c r="J4119" s="17" t="s">
        <v>36986</v>
      </c>
      <c r="K4119" s="21" t="s">
        <v>224</v>
      </c>
      <c r="L4119" t="s">
        <v>323</v>
      </c>
      <c r="N4119" t="s">
        <v>2889</v>
      </c>
      <c r="P4119" t="s">
        <v>4242</v>
      </c>
      <c r="Q4119" t="s">
        <v>43862</v>
      </c>
      <c r="R4119" s="21" t="s">
        <v>18983</v>
      </c>
      <c r="S4119" s="18"/>
      <c r="T4119" s="18"/>
      <c r="U4119" s="18"/>
    </row>
    <row r="4120" spans="1:21" x14ac:dyDescent="0.25">
      <c r="A4120" s="17">
        <v>4119</v>
      </c>
      <c r="B4120" s="17" t="s">
        <v>43901</v>
      </c>
      <c r="C4120" s="19">
        <v>101</v>
      </c>
      <c r="D4120" s="17" t="s">
        <v>43767</v>
      </c>
      <c r="E4120" s="17" t="s">
        <v>40</v>
      </c>
      <c r="F4120" s="17" t="s">
        <v>239</v>
      </c>
      <c r="G4120" s="17" t="s">
        <v>170</v>
      </c>
      <c r="J4120" s="17" t="s">
        <v>36986</v>
      </c>
      <c r="K4120" s="21" t="s">
        <v>224</v>
      </c>
      <c r="L4120" t="s">
        <v>323</v>
      </c>
      <c r="N4120" t="s">
        <v>2889</v>
      </c>
      <c r="P4120" t="s">
        <v>4243</v>
      </c>
      <c r="Q4120" t="s">
        <v>43856</v>
      </c>
      <c r="R4120" s="21" t="s">
        <v>18984</v>
      </c>
      <c r="S4120" s="18"/>
      <c r="T4120" s="18"/>
      <c r="U4120" s="18"/>
    </row>
    <row r="4121" spans="1:21" x14ac:dyDescent="0.25">
      <c r="A4121" s="17">
        <v>4120</v>
      </c>
      <c r="B4121" s="17" t="s">
        <v>43902</v>
      </c>
      <c r="C4121" s="19">
        <v>102</v>
      </c>
      <c r="D4121" s="17" t="s">
        <v>43767</v>
      </c>
      <c r="E4121" s="17" t="s">
        <v>40</v>
      </c>
      <c r="F4121" s="17" t="s">
        <v>239</v>
      </c>
      <c r="G4121" s="17" t="s">
        <v>170</v>
      </c>
      <c r="J4121" s="17" t="s">
        <v>36986</v>
      </c>
      <c r="K4121" s="21" t="s">
        <v>224</v>
      </c>
      <c r="L4121" t="s">
        <v>323</v>
      </c>
      <c r="N4121" t="s">
        <v>2889</v>
      </c>
      <c r="P4121" t="s">
        <v>4244</v>
      </c>
      <c r="Q4121" t="s">
        <v>43866</v>
      </c>
      <c r="R4121" s="21" t="s">
        <v>18985</v>
      </c>
      <c r="S4121" s="18"/>
      <c r="T4121" s="18"/>
      <c r="U4121" s="18"/>
    </row>
    <row r="4122" spans="1:21" x14ac:dyDescent="0.25">
      <c r="A4122" s="17">
        <v>4121</v>
      </c>
      <c r="B4122" s="17" t="s">
        <v>43903</v>
      </c>
      <c r="C4122" s="19">
        <v>103</v>
      </c>
      <c r="D4122" s="17" t="s">
        <v>43767</v>
      </c>
      <c r="E4122" s="17" t="s">
        <v>40</v>
      </c>
      <c r="F4122" s="17" t="s">
        <v>239</v>
      </c>
      <c r="G4122" s="17" t="s">
        <v>170</v>
      </c>
      <c r="J4122" s="17" t="s">
        <v>36986</v>
      </c>
      <c r="K4122" s="21" t="s">
        <v>224</v>
      </c>
      <c r="L4122" t="s">
        <v>323</v>
      </c>
      <c r="N4122" t="s">
        <v>2889</v>
      </c>
      <c r="O4122" t="s">
        <v>2889</v>
      </c>
      <c r="P4122" t="s">
        <v>4245</v>
      </c>
      <c r="Q4122" t="s">
        <v>37109</v>
      </c>
      <c r="R4122" s="21" t="s">
        <v>18986</v>
      </c>
      <c r="S4122" s="18"/>
      <c r="T4122" s="18"/>
      <c r="U4122" s="18"/>
    </row>
    <row r="4123" spans="1:21" x14ac:dyDescent="0.25">
      <c r="A4123" s="17">
        <v>4122</v>
      </c>
      <c r="B4123" s="17" t="s">
        <v>43904</v>
      </c>
      <c r="C4123" s="17">
        <v>104</v>
      </c>
      <c r="D4123" s="17" t="s">
        <v>43767</v>
      </c>
      <c r="E4123" s="17" t="s">
        <v>40</v>
      </c>
      <c r="F4123" s="17" t="s">
        <v>239</v>
      </c>
      <c r="G4123" s="17" t="s">
        <v>170</v>
      </c>
      <c r="J4123" s="17" t="s">
        <v>36986</v>
      </c>
      <c r="K4123" s="21" t="s">
        <v>224</v>
      </c>
      <c r="L4123" t="s">
        <v>323</v>
      </c>
      <c r="N4123" t="s">
        <v>2889</v>
      </c>
      <c r="O4123" t="s">
        <v>2889</v>
      </c>
      <c r="P4123" t="s">
        <v>4246</v>
      </c>
      <c r="R4123" s="21" t="s">
        <v>18987</v>
      </c>
      <c r="S4123" s="18"/>
      <c r="T4123" s="18"/>
      <c r="U4123" s="18"/>
    </row>
    <row r="4124" spans="1:21" x14ac:dyDescent="0.25">
      <c r="A4124" s="17">
        <v>4123</v>
      </c>
      <c r="B4124" s="17" t="s">
        <v>43905</v>
      </c>
      <c r="C4124" s="17">
        <v>105</v>
      </c>
      <c r="D4124" s="17" t="s">
        <v>43767</v>
      </c>
      <c r="E4124" s="17" t="s">
        <v>40</v>
      </c>
      <c r="F4124" s="17" t="s">
        <v>239</v>
      </c>
      <c r="G4124" s="17" t="s">
        <v>170</v>
      </c>
      <c r="J4124" s="17" t="s">
        <v>36986</v>
      </c>
      <c r="K4124" s="21" t="s">
        <v>224</v>
      </c>
      <c r="L4124" t="s">
        <v>323</v>
      </c>
      <c r="N4124" t="s">
        <v>2889</v>
      </c>
      <c r="O4124" t="s">
        <v>2889</v>
      </c>
      <c r="P4124" t="s">
        <v>4247</v>
      </c>
      <c r="R4124" s="21" t="s">
        <v>18988</v>
      </c>
      <c r="S4124" s="18"/>
      <c r="T4124" s="18"/>
      <c r="U4124" s="18"/>
    </row>
    <row r="4125" spans="1:21" x14ac:dyDescent="0.25">
      <c r="A4125" s="17">
        <v>4124</v>
      </c>
      <c r="B4125" s="17" t="s">
        <v>43906</v>
      </c>
      <c r="C4125" s="19">
        <v>106</v>
      </c>
      <c r="D4125" s="17" t="s">
        <v>43767</v>
      </c>
      <c r="E4125" s="17" t="s">
        <v>40</v>
      </c>
      <c r="F4125" s="17" t="s">
        <v>239</v>
      </c>
      <c r="G4125" s="17" t="s">
        <v>170</v>
      </c>
      <c r="J4125" s="17" t="s">
        <v>36986</v>
      </c>
      <c r="K4125" s="21" t="s">
        <v>224</v>
      </c>
      <c r="L4125" t="s">
        <v>323</v>
      </c>
      <c r="N4125" t="s">
        <v>2889</v>
      </c>
      <c r="O4125" t="s">
        <v>2889</v>
      </c>
      <c r="P4125" t="s">
        <v>4248</v>
      </c>
      <c r="Q4125" t="s">
        <v>43818</v>
      </c>
      <c r="R4125" s="21" t="s">
        <v>18989</v>
      </c>
      <c r="S4125" s="18"/>
      <c r="T4125" s="18"/>
      <c r="U4125" s="18"/>
    </row>
    <row r="4126" spans="1:21" x14ac:dyDescent="0.25">
      <c r="A4126" s="17">
        <v>4125</v>
      </c>
      <c r="B4126" s="17" t="s">
        <v>43907</v>
      </c>
      <c r="C4126" s="19">
        <v>107</v>
      </c>
      <c r="D4126" s="17" t="s">
        <v>43767</v>
      </c>
      <c r="E4126" s="17" t="s">
        <v>40</v>
      </c>
      <c r="F4126" s="17" t="s">
        <v>239</v>
      </c>
      <c r="G4126" s="17" t="s">
        <v>170</v>
      </c>
      <c r="J4126" s="17" t="s">
        <v>36986</v>
      </c>
      <c r="K4126" s="21" t="s">
        <v>224</v>
      </c>
      <c r="L4126" t="s">
        <v>323</v>
      </c>
      <c r="N4126" t="s">
        <v>2889</v>
      </c>
      <c r="O4126" t="s">
        <v>2889</v>
      </c>
      <c r="P4126" t="s">
        <v>4249</v>
      </c>
      <c r="Q4126" t="s">
        <v>43818</v>
      </c>
      <c r="R4126" s="21" t="s">
        <v>18990</v>
      </c>
      <c r="S4126" s="18"/>
      <c r="T4126" s="18"/>
      <c r="U4126" s="18"/>
    </row>
    <row r="4127" spans="1:21" x14ac:dyDescent="0.25">
      <c r="A4127" s="17">
        <v>4126</v>
      </c>
      <c r="B4127" s="17" t="s">
        <v>43908</v>
      </c>
      <c r="C4127" s="17">
        <v>108</v>
      </c>
      <c r="D4127" s="17" t="s">
        <v>43767</v>
      </c>
      <c r="E4127" s="17" t="s">
        <v>40</v>
      </c>
      <c r="F4127" s="17" t="s">
        <v>239</v>
      </c>
      <c r="G4127" s="17" t="s">
        <v>170</v>
      </c>
      <c r="J4127" s="17" t="s">
        <v>36986</v>
      </c>
      <c r="K4127" s="21" t="s">
        <v>224</v>
      </c>
      <c r="L4127" t="s">
        <v>323</v>
      </c>
      <c r="N4127" t="s">
        <v>2887</v>
      </c>
      <c r="P4127" t="s">
        <v>4250</v>
      </c>
      <c r="Q4127" t="s">
        <v>39032</v>
      </c>
      <c r="R4127" s="21" t="s">
        <v>18991</v>
      </c>
      <c r="S4127" s="18"/>
      <c r="T4127" s="18"/>
      <c r="U4127" s="18"/>
    </row>
    <row r="4128" spans="1:21" x14ac:dyDescent="0.25">
      <c r="A4128" s="17">
        <v>4127</v>
      </c>
      <c r="B4128" s="17" t="s">
        <v>43909</v>
      </c>
      <c r="C4128" s="17">
        <v>109</v>
      </c>
      <c r="D4128" s="17" t="s">
        <v>43767</v>
      </c>
      <c r="E4128" s="17" t="s">
        <v>40</v>
      </c>
      <c r="F4128" s="17" t="s">
        <v>239</v>
      </c>
      <c r="G4128" s="17" t="s">
        <v>170</v>
      </c>
      <c r="J4128" s="17" t="s">
        <v>36986</v>
      </c>
      <c r="K4128" s="21" t="s">
        <v>224</v>
      </c>
      <c r="L4128" t="s">
        <v>219</v>
      </c>
      <c r="N4128" t="s">
        <v>2886</v>
      </c>
      <c r="P4128" t="s">
        <v>4251</v>
      </c>
      <c r="Q4128" t="s">
        <v>43797</v>
      </c>
      <c r="R4128" s="21" t="s">
        <v>18992</v>
      </c>
      <c r="S4128" s="18"/>
      <c r="T4128" s="18"/>
      <c r="U4128" s="18"/>
    </row>
    <row r="4129" spans="1:21" x14ac:dyDescent="0.25">
      <c r="A4129" s="17">
        <v>4128</v>
      </c>
      <c r="B4129" s="17" t="s">
        <v>43910</v>
      </c>
      <c r="C4129" s="17">
        <v>110</v>
      </c>
      <c r="D4129" s="17" t="s">
        <v>43767</v>
      </c>
      <c r="E4129" s="17" t="s">
        <v>40</v>
      </c>
      <c r="F4129" s="17" t="s">
        <v>239</v>
      </c>
      <c r="G4129" s="17" t="s">
        <v>170</v>
      </c>
      <c r="J4129" s="17" t="s">
        <v>36986</v>
      </c>
      <c r="K4129" s="21" t="s">
        <v>224</v>
      </c>
      <c r="L4129" t="s">
        <v>293</v>
      </c>
      <c r="N4129" t="s">
        <v>2887</v>
      </c>
      <c r="P4129" t="s">
        <v>4252</v>
      </c>
      <c r="Q4129" t="s">
        <v>43818</v>
      </c>
      <c r="R4129" s="21" t="s">
        <v>18993</v>
      </c>
      <c r="S4129" s="18"/>
      <c r="T4129" s="18"/>
      <c r="U4129" s="18"/>
    </row>
    <row r="4130" spans="1:21" x14ac:dyDescent="0.25">
      <c r="A4130" s="17">
        <v>4129</v>
      </c>
      <c r="B4130" s="17" t="s">
        <v>43911</v>
      </c>
      <c r="C4130" s="19">
        <v>111</v>
      </c>
      <c r="D4130" s="17" t="s">
        <v>43767</v>
      </c>
      <c r="E4130" s="17" t="s">
        <v>40</v>
      </c>
      <c r="F4130" s="17" t="s">
        <v>239</v>
      </c>
      <c r="G4130" s="17" t="s">
        <v>170</v>
      </c>
      <c r="J4130" s="17" t="s">
        <v>36986</v>
      </c>
      <c r="K4130" s="21" t="s">
        <v>224</v>
      </c>
      <c r="L4130" t="s">
        <v>293</v>
      </c>
      <c r="N4130" t="s">
        <v>2887</v>
      </c>
      <c r="P4130" t="s">
        <v>4253</v>
      </c>
      <c r="R4130" s="21" t="s">
        <v>18994</v>
      </c>
      <c r="S4130" s="18"/>
      <c r="T4130" s="18"/>
      <c r="U4130" s="18"/>
    </row>
    <row r="4131" spans="1:21" x14ac:dyDescent="0.25">
      <c r="A4131" s="17">
        <v>4130</v>
      </c>
      <c r="B4131" s="17" t="s">
        <v>43912</v>
      </c>
      <c r="C4131" s="19">
        <v>112</v>
      </c>
      <c r="D4131" s="17" t="s">
        <v>43767</v>
      </c>
      <c r="E4131" s="17" t="s">
        <v>40</v>
      </c>
      <c r="F4131" s="17" t="s">
        <v>239</v>
      </c>
      <c r="G4131" s="17" t="s">
        <v>170</v>
      </c>
      <c r="J4131" s="17" t="s">
        <v>36986</v>
      </c>
      <c r="K4131" s="21" t="s">
        <v>224</v>
      </c>
      <c r="L4131" t="s">
        <v>293</v>
      </c>
      <c r="N4131" t="s">
        <v>2887</v>
      </c>
      <c r="P4131" t="s">
        <v>4254</v>
      </c>
      <c r="R4131" s="21" t="s">
        <v>18995</v>
      </c>
      <c r="S4131" s="18"/>
      <c r="T4131" s="18"/>
      <c r="U4131" s="18"/>
    </row>
    <row r="4132" spans="1:21" x14ac:dyDescent="0.25">
      <c r="A4132" s="17">
        <v>4131</v>
      </c>
      <c r="B4132" s="17" t="s">
        <v>43913</v>
      </c>
      <c r="C4132" s="17">
        <v>113</v>
      </c>
      <c r="D4132" s="17" t="s">
        <v>43767</v>
      </c>
      <c r="E4132" s="17" t="s">
        <v>40</v>
      </c>
      <c r="F4132" s="17" t="s">
        <v>239</v>
      </c>
      <c r="G4132" s="17" t="s">
        <v>170</v>
      </c>
      <c r="J4132" s="17" t="s">
        <v>36986</v>
      </c>
      <c r="K4132" s="21" t="s">
        <v>224</v>
      </c>
      <c r="L4132" t="s">
        <v>293</v>
      </c>
      <c r="N4132" t="s">
        <v>2889</v>
      </c>
      <c r="O4132" t="s">
        <v>2889</v>
      </c>
      <c r="P4132" t="s">
        <v>4255</v>
      </c>
      <c r="Q4132" t="s">
        <v>37109</v>
      </c>
      <c r="R4132" s="21" t="s">
        <v>18996</v>
      </c>
      <c r="S4132" s="18"/>
      <c r="T4132" s="18"/>
      <c r="U4132" s="18"/>
    </row>
    <row r="4133" spans="1:21" x14ac:dyDescent="0.25">
      <c r="A4133" s="17">
        <v>4132</v>
      </c>
      <c r="B4133" s="17" t="s">
        <v>43914</v>
      </c>
      <c r="C4133" s="17">
        <v>114</v>
      </c>
      <c r="D4133" s="17" t="s">
        <v>43767</v>
      </c>
      <c r="E4133" s="17" t="s">
        <v>40</v>
      </c>
      <c r="F4133" s="17" t="s">
        <v>239</v>
      </c>
      <c r="G4133" s="17" t="s">
        <v>170</v>
      </c>
      <c r="J4133" s="17" t="s">
        <v>36986</v>
      </c>
      <c r="K4133" s="21" t="s">
        <v>224</v>
      </c>
      <c r="L4133" t="s">
        <v>293</v>
      </c>
      <c r="N4133" t="s">
        <v>2887</v>
      </c>
      <c r="P4133" t="s">
        <v>4256</v>
      </c>
      <c r="Q4133" t="s">
        <v>43915</v>
      </c>
      <c r="R4133" s="21" t="s">
        <v>18997</v>
      </c>
      <c r="S4133" s="18"/>
      <c r="T4133" s="18"/>
      <c r="U4133" s="18"/>
    </row>
    <row r="4134" spans="1:21" x14ac:dyDescent="0.25">
      <c r="A4134" s="17">
        <v>4133</v>
      </c>
      <c r="B4134" s="17" t="s">
        <v>43916</v>
      </c>
      <c r="C4134" s="17">
        <v>115</v>
      </c>
      <c r="D4134" s="17" t="s">
        <v>43767</v>
      </c>
      <c r="E4134" s="17" t="s">
        <v>40</v>
      </c>
      <c r="F4134" s="17" t="s">
        <v>239</v>
      </c>
      <c r="G4134" s="17" t="s">
        <v>170</v>
      </c>
      <c r="J4134" s="17" t="s">
        <v>36986</v>
      </c>
      <c r="K4134" s="21" t="s">
        <v>224</v>
      </c>
      <c r="L4134" t="s">
        <v>293</v>
      </c>
      <c r="N4134" t="s">
        <v>2887</v>
      </c>
      <c r="P4134" t="s">
        <v>4257</v>
      </c>
      <c r="Q4134" t="s">
        <v>43793</v>
      </c>
      <c r="R4134" s="21" t="s">
        <v>18998</v>
      </c>
      <c r="S4134" s="18"/>
      <c r="T4134" s="18"/>
      <c r="U4134" s="18"/>
    </row>
    <row r="4135" spans="1:21" x14ac:dyDescent="0.25">
      <c r="A4135" s="17">
        <v>4134</v>
      </c>
      <c r="B4135" s="17" t="s">
        <v>43917</v>
      </c>
      <c r="C4135" s="19">
        <v>116</v>
      </c>
      <c r="D4135" s="17" t="s">
        <v>43767</v>
      </c>
      <c r="E4135" s="17" t="s">
        <v>40</v>
      </c>
      <c r="F4135" s="17" t="s">
        <v>239</v>
      </c>
      <c r="G4135" s="17" t="s">
        <v>170</v>
      </c>
      <c r="J4135" s="17" t="s">
        <v>36986</v>
      </c>
      <c r="K4135" s="21" t="s">
        <v>224</v>
      </c>
      <c r="L4135" t="s">
        <v>293</v>
      </c>
      <c r="N4135" t="s">
        <v>2889</v>
      </c>
      <c r="P4135" t="s">
        <v>4258</v>
      </c>
      <c r="Q4135" t="s">
        <v>43793</v>
      </c>
      <c r="R4135" s="21" t="s">
        <v>18999</v>
      </c>
      <c r="S4135" s="18"/>
      <c r="T4135" s="18"/>
      <c r="U4135" s="18"/>
    </row>
    <row r="4136" spans="1:21" x14ac:dyDescent="0.25">
      <c r="A4136" s="17">
        <v>4135</v>
      </c>
      <c r="B4136" s="17" t="s">
        <v>43918</v>
      </c>
      <c r="C4136" s="19">
        <v>117</v>
      </c>
      <c r="D4136" s="17" t="s">
        <v>43767</v>
      </c>
      <c r="E4136" s="17" t="s">
        <v>40</v>
      </c>
      <c r="F4136" s="17" t="s">
        <v>239</v>
      </c>
      <c r="G4136" s="17" t="s">
        <v>170</v>
      </c>
      <c r="J4136" s="17" t="s">
        <v>36986</v>
      </c>
      <c r="K4136" s="21" t="s">
        <v>224</v>
      </c>
      <c r="L4136" t="s">
        <v>293</v>
      </c>
      <c r="N4136" t="s">
        <v>2889</v>
      </c>
      <c r="P4136" t="s">
        <v>4259</v>
      </c>
      <c r="Q4136" t="s">
        <v>37109</v>
      </c>
      <c r="R4136" s="21" t="s">
        <v>19000</v>
      </c>
      <c r="S4136" s="18"/>
      <c r="T4136" s="18"/>
      <c r="U4136" s="18"/>
    </row>
    <row r="4137" spans="1:21" x14ac:dyDescent="0.25">
      <c r="A4137" s="17">
        <v>4136</v>
      </c>
      <c r="B4137" s="17" t="s">
        <v>43919</v>
      </c>
      <c r="C4137" s="17">
        <v>118</v>
      </c>
      <c r="D4137" s="17" t="s">
        <v>43767</v>
      </c>
      <c r="E4137" s="17" t="s">
        <v>40</v>
      </c>
      <c r="F4137" s="17" t="s">
        <v>239</v>
      </c>
      <c r="G4137" s="17" t="s">
        <v>170</v>
      </c>
      <c r="J4137" s="17" t="s">
        <v>36986</v>
      </c>
      <c r="K4137" s="21" t="s">
        <v>224</v>
      </c>
      <c r="L4137" t="s">
        <v>293</v>
      </c>
      <c r="N4137" t="s">
        <v>2889</v>
      </c>
      <c r="P4137" t="s">
        <v>4260</v>
      </c>
      <c r="Q4137" t="s">
        <v>37109</v>
      </c>
      <c r="R4137" s="21" t="s">
        <v>19001</v>
      </c>
      <c r="S4137" s="18"/>
      <c r="T4137" s="18"/>
      <c r="U4137" s="18"/>
    </row>
    <row r="4138" spans="1:21" x14ac:dyDescent="0.25">
      <c r="A4138" s="17">
        <v>4137</v>
      </c>
      <c r="B4138" s="17" t="s">
        <v>43920</v>
      </c>
      <c r="C4138" s="17">
        <v>119</v>
      </c>
      <c r="D4138" s="17" t="s">
        <v>43767</v>
      </c>
      <c r="E4138" s="17" t="s">
        <v>40</v>
      </c>
      <c r="F4138" s="17" t="s">
        <v>239</v>
      </c>
      <c r="G4138" s="17" t="s">
        <v>170</v>
      </c>
      <c r="J4138" s="17" t="s">
        <v>36986</v>
      </c>
      <c r="K4138" s="21" t="s">
        <v>224</v>
      </c>
      <c r="L4138" t="s">
        <v>293</v>
      </c>
      <c r="N4138" t="s">
        <v>2889</v>
      </c>
      <c r="P4138" t="s">
        <v>4261</v>
      </c>
      <c r="Q4138" t="s">
        <v>43921</v>
      </c>
      <c r="R4138" s="21" t="s">
        <v>19002</v>
      </c>
      <c r="S4138" s="18"/>
      <c r="T4138" s="18"/>
      <c r="U4138" s="18"/>
    </row>
    <row r="4139" spans="1:21" x14ac:dyDescent="0.25">
      <c r="A4139" s="17">
        <v>4138</v>
      </c>
      <c r="B4139" s="17" t="s">
        <v>43922</v>
      </c>
      <c r="C4139" s="19">
        <v>120</v>
      </c>
      <c r="D4139" s="17" t="s">
        <v>43767</v>
      </c>
      <c r="E4139" s="17" t="s">
        <v>40</v>
      </c>
      <c r="F4139" s="17" t="s">
        <v>239</v>
      </c>
      <c r="G4139" s="17" t="s">
        <v>170</v>
      </c>
      <c r="J4139" s="17" t="s">
        <v>36986</v>
      </c>
      <c r="K4139" s="21" t="s">
        <v>224</v>
      </c>
      <c r="L4139" t="s">
        <v>293</v>
      </c>
      <c r="N4139" t="s">
        <v>2889</v>
      </c>
      <c r="P4139" t="s">
        <v>4262</v>
      </c>
      <c r="Q4139" t="s">
        <v>43921</v>
      </c>
      <c r="R4139" s="21" t="s">
        <v>19003</v>
      </c>
      <c r="S4139" s="18"/>
      <c r="T4139" s="18"/>
      <c r="U4139" s="18"/>
    </row>
    <row r="4140" spans="1:21" x14ac:dyDescent="0.25">
      <c r="A4140" s="17">
        <v>4139</v>
      </c>
      <c r="B4140" s="17" t="s">
        <v>43923</v>
      </c>
      <c r="C4140" s="19">
        <v>121</v>
      </c>
      <c r="D4140" s="17" t="s">
        <v>43767</v>
      </c>
      <c r="E4140" s="17" t="s">
        <v>40</v>
      </c>
      <c r="F4140" s="17" t="s">
        <v>239</v>
      </c>
      <c r="G4140" s="17" t="s">
        <v>170</v>
      </c>
      <c r="J4140" s="17" t="s">
        <v>36986</v>
      </c>
      <c r="K4140" s="21" t="s">
        <v>224</v>
      </c>
      <c r="L4140" t="s">
        <v>293</v>
      </c>
      <c r="N4140" t="s">
        <v>2889</v>
      </c>
      <c r="P4140" t="s">
        <v>4263</v>
      </c>
      <c r="Q4140" t="s">
        <v>43793</v>
      </c>
      <c r="R4140" s="21" t="s">
        <v>19004</v>
      </c>
      <c r="S4140" s="18"/>
      <c r="T4140" s="18"/>
      <c r="U4140" s="18"/>
    </row>
    <row r="4141" spans="1:21" x14ac:dyDescent="0.25">
      <c r="A4141" s="17">
        <v>4140</v>
      </c>
      <c r="B4141" s="17" t="s">
        <v>43924</v>
      </c>
      <c r="C4141" s="19">
        <v>122</v>
      </c>
      <c r="D4141" s="17" t="s">
        <v>43767</v>
      </c>
      <c r="E4141" s="17" t="s">
        <v>40</v>
      </c>
      <c r="F4141" s="17" t="s">
        <v>239</v>
      </c>
      <c r="G4141" s="17" t="s">
        <v>170</v>
      </c>
      <c r="J4141" s="17" t="s">
        <v>36986</v>
      </c>
      <c r="K4141" s="21" t="s">
        <v>224</v>
      </c>
      <c r="L4141" t="s">
        <v>293</v>
      </c>
      <c r="N4141" t="s">
        <v>2889</v>
      </c>
      <c r="P4141" t="s">
        <v>4264</v>
      </c>
      <c r="Q4141" t="s">
        <v>43793</v>
      </c>
      <c r="R4141" s="21" t="s">
        <v>19005</v>
      </c>
      <c r="S4141" s="18"/>
      <c r="T4141" s="18"/>
      <c r="U4141" s="18"/>
    </row>
    <row r="4142" spans="1:21" x14ac:dyDescent="0.25">
      <c r="A4142" s="17">
        <v>4141</v>
      </c>
      <c r="B4142" s="17" t="s">
        <v>43925</v>
      </c>
      <c r="C4142" s="17">
        <v>123</v>
      </c>
      <c r="D4142" s="17" t="s">
        <v>43767</v>
      </c>
      <c r="E4142" s="17" t="s">
        <v>40</v>
      </c>
      <c r="F4142" s="17" t="s">
        <v>239</v>
      </c>
      <c r="G4142" s="17" t="s">
        <v>170</v>
      </c>
      <c r="J4142" s="17" t="s">
        <v>36986</v>
      </c>
      <c r="K4142" s="21" t="s">
        <v>224</v>
      </c>
      <c r="L4142" t="s">
        <v>293</v>
      </c>
      <c r="N4142" t="s">
        <v>2889</v>
      </c>
      <c r="P4142" t="s">
        <v>4265</v>
      </c>
      <c r="Q4142" t="s">
        <v>43926</v>
      </c>
      <c r="R4142" s="21" t="s">
        <v>19006</v>
      </c>
      <c r="S4142" s="18"/>
      <c r="T4142" s="18"/>
      <c r="U4142" s="18"/>
    </row>
    <row r="4143" spans="1:21" x14ac:dyDescent="0.25">
      <c r="A4143" s="17">
        <v>4142</v>
      </c>
      <c r="B4143" s="17" t="s">
        <v>43927</v>
      </c>
      <c r="C4143" s="17">
        <v>124</v>
      </c>
      <c r="D4143" s="17" t="s">
        <v>43767</v>
      </c>
      <c r="E4143" s="17" t="s">
        <v>40</v>
      </c>
      <c r="F4143" s="17" t="s">
        <v>239</v>
      </c>
      <c r="G4143" s="17" t="s">
        <v>170</v>
      </c>
      <c r="J4143" s="17" t="s">
        <v>36986</v>
      </c>
      <c r="K4143" s="21" t="s">
        <v>224</v>
      </c>
      <c r="L4143" t="s">
        <v>293</v>
      </c>
      <c r="N4143" t="s">
        <v>2889</v>
      </c>
      <c r="P4143" t="s">
        <v>4266</v>
      </c>
      <c r="Q4143" t="s">
        <v>43926</v>
      </c>
      <c r="R4143" s="21" t="s">
        <v>19007</v>
      </c>
      <c r="S4143" s="18"/>
      <c r="T4143" s="18"/>
      <c r="U4143" s="18"/>
    </row>
    <row r="4144" spans="1:21" x14ac:dyDescent="0.25">
      <c r="A4144" s="17">
        <v>4143</v>
      </c>
      <c r="B4144" s="17" t="s">
        <v>43928</v>
      </c>
      <c r="C4144" s="19">
        <v>125</v>
      </c>
      <c r="D4144" s="17" t="s">
        <v>43767</v>
      </c>
      <c r="E4144" s="17" t="s">
        <v>40</v>
      </c>
      <c r="F4144" s="17" t="s">
        <v>239</v>
      </c>
      <c r="G4144" s="17" t="s">
        <v>170</v>
      </c>
      <c r="J4144" s="17" t="s">
        <v>36986</v>
      </c>
      <c r="K4144" s="21" t="s">
        <v>224</v>
      </c>
      <c r="L4144" t="s">
        <v>293</v>
      </c>
      <c r="N4144" t="s">
        <v>2889</v>
      </c>
      <c r="P4144" t="s">
        <v>4263</v>
      </c>
      <c r="Q4144" t="s">
        <v>43793</v>
      </c>
      <c r="R4144" s="21" t="s">
        <v>19008</v>
      </c>
      <c r="S4144" s="18"/>
      <c r="T4144" s="18"/>
      <c r="U4144" s="18"/>
    </row>
    <row r="4145" spans="1:21" x14ac:dyDescent="0.25">
      <c r="A4145" s="17">
        <v>4144</v>
      </c>
      <c r="B4145" s="17" t="s">
        <v>43929</v>
      </c>
      <c r="C4145" s="17">
        <v>126</v>
      </c>
      <c r="D4145" s="17" t="s">
        <v>43767</v>
      </c>
      <c r="E4145" s="17" t="s">
        <v>40</v>
      </c>
      <c r="F4145" s="17" t="s">
        <v>239</v>
      </c>
      <c r="G4145" s="17" t="s">
        <v>170</v>
      </c>
      <c r="J4145" s="17" t="s">
        <v>36986</v>
      </c>
      <c r="K4145" s="21" t="s">
        <v>224</v>
      </c>
      <c r="L4145" t="s">
        <v>293</v>
      </c>
      <c r="N4145" t="s">
        <v>2889</v>
      </c>
      <c r="P4145" t="s">
        <v>4267</v>
      </c>
      <c r="Q4145" t="s">
        <v>43793</v>
      </c>
      <c r="R4145" s="21" t="s">
        <v>19009</v>
      </c>
      <c r="S4145" s="18"/>
      <c r="T4145" s="18"/>
      <c r="U4145" s="18"/>
    </row>
    <row r="4146" spans="1:21" x14ac:dyDescent="0.25">
      <c r="A4146" s="17">
        <v>4145</v>
      </c>
      <c r="B4146" s="17" t="s">
        <v>43930</v>
      </c>
      <c r="C4146" s="19">
        <v>127</v>
      </c>
      <c r="D4146" s="17" t="s">
        <v>43767</v>
      </c>
      <c r="E4146" s="17" t="s">
        <v>40</v>
      </c>
      <c r="F4146" s="17" t="s">
        <v>239</v>
      </c>
      <c r="G4146" s="17" t="s">
        <v>170</v>
      </c>
      <c r="J4146" s="17" t="s">
        <v>36986</v>
      </c>
      <c r="K4146" s="21" t="s">
        <v>224</v>
      </c>
      <c r="L4146" t="s">
        <v>293</v>
      </c>
      <c r="N4146" t="s">
        <v>2889</v>
      </c>
      <c r="P4146" t="s">
        <v>4268</v>
      </c>
      <c r="Q4146" t="s">
        <v>43931</v>
      </c>
      <c r="R4146" s="21" t="s">
        <v>19010</v>
      </c>
      <c r="S4146" s="18"/>
      <c r="T4146" s="18"/>
      <c r="U4146" s="18"/>
    </row>
    <row r="4147" spans="1:21" x14ac:dyDescent="0.25">
      <c r="A4147" s="17">
        <v>4146</v>
      </c>
      <c r="B4147" s="17" t="s">
        <v>43932</v>
      </c>
      <c r="C4147" s="17">
        <v>128</v>
      </c>
      <c r="D4147" s="17" t="s">
        <v>43767</v>
      </c>
      <c r="E4147" s="17" t="s">
        <v>40</v>
      </c>
      <c r="F4147" s="17" t="s">
        <v>239</v>
      </c>
      <c r="G4147" s="17" t="s">
        <v>170</v>
      </c>
      <c r="J4147" s="17" t="s">
        <v>36986</v>
      </c>
      <c r="K4147" s="21" t="s">
        <v>224</v>
      </c>
      <c r="L4147" t="s">
        <v>293</v>
      </c>
      <c r="N4147" t="s">
        <v>2889</v>
      </c>
      <c r="P4147" t="s">
        <v>4269</v>
      </c>
      <c r="Q4147" t="s">
        <v>43931</v>
      </c>
      <c r="R4147" s="21" t="s">
        <v>19011</v>
      </c>
      <c r="S4147" s="18"/>
      <c r="T4147" s="18"/>
      <c r="U4147" s="18"/>
    </row>
    <row r="4148" spans="1:21" x14ac:dyDescent="0.25">
      <c r="A4148" s="17">
        <v>4147</v>
      </c>
      <c r="B4148" s="17" t="s">
        <v>43933</v>
      </c>
      <c r="C4148" s="17">
        <v>129</v>
      </c>
      <c r="D4148" s="17" t="s">
        <v>43767</v>
      </c>
      <c r="E4148" s="17" t="s">
        <v>40</v>
      </c>
      <c r="F4148" s="17" t="s">
        <v>239</v>
      </c>
      <c r="G4148" s="17" t="s">
        <v>170</v>
      </c>
      <c r="J4148" s="17" t="s">
        <v>36986</v>
      </c>
      <c r="K4148" s="21" t="s">
        <v>224</v>
      </c>
      <c r="L4148" t="s">
        <v>293</v>
      </c>
      <c r="N4148" t="s">
        <v>2889</v>
      </c>
      <c r="P4148" t="s">
        <v>4270</v>
      </c>
      <c r="Q4148" t="s">
        <v>43934</v>
      </c>
      <c r="R4148" s="21" t="s">
        <v>19012</v>
      </c>
      <c r="S4148" s="18"/>
      <c r="T4148" s="18"/>
      <c r="U4148" s="18"/>
    </row>
    <row r="4149" spans="1:21" x14ac:dyDescent="0.25">
      <c r="A4149" s="17">
        <v>4148</v>
      </c>
      <c r="B4149" s="17" t="s">
        <v>43935</v>
      </c>
      <c r="C4149" s="19">
        <v>130</v>
      </c>
      <c r="D4149" s="17" t="s">
        <v>43767</v>
      </c>
      <c r="E4149" s="17" t="s">
        <v>40</v>
      </c>
      <c r="F4149" s="17" t="s">
        <v>239</v>
      </c>
      <c r="G4149" s="17" t="s">
        <v>170</v>
      </c>
      <c r="J4149" s="17" t="s">
        <v>36986</v>
      </c>
      <c r="K4149" s="21" t="s">
        <v>224</v>
      </c>
      <c r="L4149" t="s">
        <v>293</v>
      </c>
      <c r="N4149" t="s">
        <v>2889</v>
      </c>
      <c r="P4149" t="s">
        <v>4271</v>
      </c>
      <c r="Q4149" t="s">
        <v>43934</v>
      </c>
      <c r="R4149" s="21" t="s">
        <v>19013</v>
      </c>
      <c r="S4149" s="18"/>
      <c r="T4149" s="18"/>
      <c r="U4149" s="18"/>
    </row>
    <row r="4150" spans="1:21" x14ac:dyDescent="0.25">
      <c r="A4150" s="17">
        <v>4149</v>
      </c>
      <c r="B4150" s="17" t="s">
        <v>43936</v>
      </c>
      <c r="C4150" s="17">
        <v>131</v>
      </c>
      <c r="D4150" s="17" t="s">
        <v>43767</v>
      </c>
      <c r="E4150" s="17" t="s">
        <v>40</v>
      </c>
      <c r="F4150" s="17" t="s">
        <v>239</v>
      </c>
      <c r="G4150" s="17" t="s">
        <v>170</v>
      </c>
      <c r="J4150" s="17" t="s">
        <v>36986</v>
      </c>
      <c r="K4150" s="21" t="s">
        <v>224</v>
      </c>
      <c r="L4150" t="s">
        <v>293</v>
      </c>
      <c r="N4150" t="s">
        <v>2889</v>
      </c>
      <c r="P4150" t="s">
        <v>4272</v>
      </c>
      <c r="Q4150" t="s">
        <v>43937</v>
      </c>
      <c r="R4150" s="21" t="s">
        <v>19014</v>
      </c>
      <c r="S4150" s="18"/>
      <c r="T4150" s="18"/>
      <c r="U4150" s="18"/>
    </row>
    <row r="4151" spans="1:21" x14ac:dyDescent="0.25">
      <c r="A4151" s="17">
        <v>4150</v>
      </c>
      <c r="B4151" s="17" t="s">
        <v>43938</v>
      </c>
      <c r="C4151" s="17">
        <v>132</v>
      </c>
      <c r="D4151" s="17" t="s">
        <v>43767</v>
      </c>
      <c r="E4151" s="17" t="s">
        <v>40</v>
      </c>
      <c r="F4151" s="17" t="s">
        <v>239</v>
      </c>
      <c r="G4151" s="17" t="s">
        <v>170</v>
      </c>
      <c r="J4151" s="17" t="s">
        <v>36986</v>
      </c>
      <c r="K4151" s="21" t="s">
        <v>224</v>
      </c>
      <c r="L4151" t="s">
        <v>293</v>
      </c>
      <c r="N4151" t="s">
        <v>2889</v>
      </c>
      <c r="P4151" t="s">
        <v>4273</v>
      </c>
      <c r="Q4151" t="s">
        <v>43937</v>
      </c>
      <c r="R4151" s="21" t="s">
        <v>19015</v>
      </c>
      <c r="S4151" s="18"/>
      <c r="T4151" s="18"/>
      <c r="U4151" s="18"/>
    </row>
    <row r="4152" spans="1:21" x14ac:dyDescent="0.25">
      <c r="A4152" s="17">
        <v>4151</v>
      </c>
      <c r="B4152" s="17" t="s">
        <v>43939</v>
      </c>
      <c r="C4152" s="17">
        <v>133</v>
      </c>
      <c r="D4152" s="17" t="s">
        <v>43767</v>
      </c>
      <c r="E4152" s="17" t="s">
        <v>40</v>
      </c>
      <c r="F4152" s="17" t="s">
        <v>239</v>
      </c>
      <c r="G4152" s="17" t="s">
        <v>170</v>
      </c>
      <c r="J4152" s="17" t="s">
        <v>36986</v>
      </c>
      <c r="K4152" s="21" t="s">
        <v>224</v>
      </c>
      <c r="L4152" t="s">
        <v>293</v>
      </c>
      <c r="N4152" t="s">
        <v>2889</v>
      </c>
      <c r="P4152" t="s">
        <v>4274</v>
      </c>
      <c r="Q4152" t="s">
        <v>43940</v>
      </c>
      <c r="R4152" s="21" t="s">
        <v>19016</v>
      </c>
      <c r="S4152" s="18"/>
      <c r="T4152" s="18"/>
      <c r="U4152" s="18"/>
    </row>
    <row r="4153" spans="1:21" x14ac:dyDescent="0.25">
      <c r="A4153" s="17">
        <v>4152</v>
      </c>
      <c r="B4153" s="17" t="s">
        <v>43941</v>
      </c>
      <c r="C4153" s="17">
        <v>134</v>
      </c>
      <c r="D4153" s="17" t="s">
        <v>43767</v>
      </c>
      <c r="E4153" s="17" t="s">
        <v>40</v>
      </c>
      <c r="F4153" s="17" t="s">
        <v>239</v>
      </c>
      <c r="G4153" s="17" t="s">
        <v>170</v>
      </c>
      <c r="J4153" s="17" t="s">
        <v>36986</v>
      </c>
      <c r="K4153" s="21" t="s">
        <v>224</v>
      </c>
      <c r="L4153" t="s">
        <v>293</v>
      </c>
      <c r="N4153" t="s">
        <v>2889</v>
      </c>
      <c r="P4153" t="s">
        <v>4275</v>
      </c>
      <c r="Q4153" t="s">
        <v>43940</v>
      </c>
      <c r="R4153" s="21" t="s">
        <v>19017</v>
      </c>
      <c r="S4153" s="18"/>
      <c r="T4153" s="18"/>
      <c r="U4153" s="18"/>
    </row>
    <row r="4154" spans="1:21" x14ac:dyDescent="0.25">
      <c r="A4154" s="17">
        <v>4153</v>
      </c>
      <c r="B4154" s="17" t="s">
        <v>43942</v>
      </c>
      <c r="C4154" s="17">
        <v>135</v>
      </c>
      <c r="D4154" s="17" t="s">
        <v>43767</v>
      </c>
      <c r="E4154" s="17" t="s">
        <v>40</v>
      </c>
      <c r="F4154" s="17" t="s">
        <v>239</v>
      </c>
      <c r="G4154" s="17" t="s">
        <v>170</v>
      </c>
      <c r="J4154" s="17" t="s">
        <v>36986</v>
      </c>
      <c r="K4154" s="21" t="s">
        <v>224</v>
      </c>
      <c r="L4154" t="s">
        <v>293</v>
      </c>
      <c r="N4154" t="s">
        <v>2889</v>
      </c>
      <c r="P4154" t="s">
        <v>4276</v>
      </c>
      <c r="Q4154" t="s">
        <v>43943</v>
      </c>
      <c r="R4154" s="21" t="s">
        <v>19018</v>
      </c>
      <c r="S4154" s="18"/>
      <c r="T4154" s="18"/>
      <c r="U4154" s="18"/>
    </row>
    <row r="4155" spans="1:21" x14ac:dyDescent="0.25">
      <c r="A4155" s="17">
        <v>4154</v>
      </c>
      <c r="B4155" s="17" t="s">
        <v>43944</v>
      </c>
      <c r="C4155" s="17">
        <v>136</v>
      </c>
      <c r="D4155" s="17" t="s">
        <v>43767</v>
      </c>
      <c r="E4155" s="17" t="s">
        <v>40</v>
      </c>
      <c r="F4155" s="17" t="s">
        <v>239</v>
      </c>
      <c r="G4155" s="17" t="s">
        <v>170</v>
      </c>
      <c r="J4155" s="17" t="s">
        <v>36986</v>
      </c>
      <c r="K4155" s="21" t="s">
        <v>224</v>
      </c>
      <c r="L4155" t="s">
        <v>293</v>
      </c>
      <c r="N4155" t="s">
        <v>2889</v>
      </c>
      <c r="P4155" t="s">
        <v>4277</v>
      </c>
      <c r="Q4155" t="s">
        <v>43943</v>
      </c>
      <c r="R4155" s="21" t="s">
        <v>19019</v>
      </c>
      <c r="S4155" s="18"/>
      <c r="T4155" s="18"/>
      <c r="U4155" s="18"/>
    </row>
    <row r="4156" spans="1:21" x14ac:dyDescent="0.25">
      <c r="A4156" s="17">
        <v>4155</v>
      </c>
      <c r="B4156" s="17" t="s">
        <v>43945</v>
      </c>
      <c r="C4156" s="17">
        <v>137</v>
      </c>
      <c r="D4156" s="17" t="s">
        <v>43767</v>
      </c>
      <c r="E4156" s="17" t="s">
        <v>40</v>
      </c>
      <c r="F4156" s="17" t="s">
        <v>239</v>
      </c>
      <c r="G4156" s="17" t="s">
        <v>170</v>
      </c>
      <c r="J4156" s="17" t="s">
        <v>36986</v>
      </c>
      <c r="K4156" s="21" t="s">
        <v>224</v>
      </c>
      <c r="L4156" t="s">
        <v>293</v>
      </c>
      <c r="N4156" t="s">
        <v>2889</v>
      </c>
      <c r="P4156" t="s">
        <v>4278</v>
      </c>
      <c r="Q4156" t="s">
        <v>43946</v>
      </c>
      <c r="R4156" s="21" t="s">
        <v>19020</v>
      </c>
      <c r="S4156" s="18"/>
      <c r="T4156" s="18"/>
      <c r="U4156" s="18"/>
    </row>
    <row r="4157" spans="1:21" x14ac:dyDescent="0.25">
      <c r="A4157" s="17">
        <v>4156</v>
      </c>
      <c r="B4157" s="17" t="s">
        <v>43947</v>
      </c>
      <c r="C4157" s="17">
        <v>138</v>
      </c>
      <c r="D4157" s="17" t="s">
        <v>43767</v>
      </c>
      <c r="E4157" s="17" t="s">
        <v>40</v>
      </c>
      <c r="F4157" s="17" t="s">
        <v>239</v>
      </c>
      <c r="G4157" s="17" t="s">
        <v>170</v>
      </c>
      <c r="J4157" s="17" t="s">
        <v>36986</v>
      </c>
      <c r="K4157" s="21" t="s">
        <v>224</v>
      </c>
      <c r="L4157" t="s">
        <v>293</v>
      </c>
      <c r="N4157" t="s">
        <v>2889</v>
      </c>
      <c r="P4157" t="s">
        <v>4279</v>
      </c>
      <c r="Q4157" t="s">
        <v>43946</v>
      </c>
      <c r="R4157" s="21" t="s">
        <v>19021</v>
      </c>
      <c r="S4157" s="18"/>
      <c r="T4157" s="18"/>
      <c r="U4157" s="18"/>
    </row>
    <row r="4158" spans="1:21" x14ac:dyDescent="0.25">
      <c r="A4158" s="17">
        <v>4157</v>
      </c>
      <c r="B4158" s="17" t="s">
        <v>43948</v>
      </c>
      <c r="C4158" s="17">
        <v>139</v>
      </c>
      <c r="D4158" s="17" t="s">
        <v>43767</v>
      </c>
      <c r="E4158" s="17" t="s">
        <v>40</v>
      </c>
      <c r="F4158" s="17" t="s">
        <v>239</v>
      </c>
      <c r="G4158" s="17" t="s">
        <v>170</v>
      </c>
      <c r="J4158" s="17" t="s">
        <v>36986</v>
      </c>
      <c r="K4158" s="21" t="s">
        <v>224</v>
      </c>
      <c r="L4158" t="s">
        <v>293</v>
      </c>
      <c r="N4158" t="s">
        <v>2889</v>
      </c>
      <c r="P4158" t="s">
        <v>4280</v>
      </c>
      <c r="Q4158" t="s">
        <v>43949</v>
      </c>
      <c r="R4158" s="21" t="s">
        <v>19022</v>
      </c>
      <c r="S4158" s="18"/>
      <c r="T4158" s="18"/>
      <c r="U4158" s="18"/>
    </row>
    <row r="4159" spans="1:21" x14ac:dyDescent="0.25">
      <c r="A4159" s="17">
        <v>4158</v>
      </c>
      <c r="B4159" s="17" t="s">
        <v>43950</v>
      </c>
      <c r="C4159" s="17">
        <v>140</v>
      </c>
      <c r="D4159" s="17" t="s">
        <v>43767</v>
      </c>
      <c r="E4159" s="17" t="s">
        <v>40</v>
      </c>
      <c r="F4159" s="17" t="s">
        <v>239</v>
      </c>
      <c r="G4159" s="17" t="s">
        <v>170</v>
      </c>
      <c r="J4159" s="17" t="s">
        <v>36986</v>
      </c>
      <c r="K4159" s="21" t="s">
        <v>224</v>
      </c>
      <c r="L4159" t="s">
        <v>293</v>
      </c>
      <c r="N4159" t="s">
        <v>2889</v>
      </c>
      <c r="P4159" t="s">
        <v>4281</v>
      </c>
      <c r="Q4159" t="s">
        <v>43949</v>
      </c>
      <c r="R4159" s="21" t="s">
        <v>19023</v>
      </c>
      <c r="S4159" s="18"/>
      <c r="T4159" s="18"/>
      <c r="U4159" s="18"/>
    </row>
    <row r="4160" spans="1:21" x14ac:dyDescent="0.25">
      <c r="A4160" s="17">
        <v>4159</v>
      </c>
      <c r="B4160" s="17" t="s">
        <v>43951</v>
      </c>
      <c r="C4160" s="17">
        <v>141</v>
      </c>
      <c r="D4160" s="17" t="s">
        <v>43767</v>
      </c>
      <c r="E4160" s="17" t="s">
        <v>40</v>
      </c>
      <c r="F4160" s="17" t="s">
        <v>239</v>
      </c>
      <c r="G4160" s="17" t="s">
        <v>170</v>
      </c>
      <c r="J4160" s="17" t="s">
        <v>36986</v>
      </c>
      <c r="K4160" s="21" t="s">
        <v>224</v>
      </c>
      <c r="L4160" t="s">
        <v>293</v>
      </c>
      <c r="N4160" t="s">
        <v>2889</v>
      </c>
      <c r="P4160" t="s">
        <v>4282</v>
      </c>
      <c r="Q4160" t="s">
        <v>43952</v>
      </c>
      <c r="R4160" s="21" t="s">
        <v>19024</v>
      </c>
      <c r="S4160" s="18"/>
      <c r="T4160" s="18"/>
      <c r="U4160" s="18"/>
    </row>
    <row r="4161" spans="1:21" x14ac:dyDescent="0.25">
      <c r="A4161" s="17">
        <v>4160</v>
      </c>
      <c r="B4161" s="17" t="s">
        <v>43953</v>
      </c>
      <c r="C4161" s="17">
        <v>142</v>
      </c>
      <c r="D4161" s="17" t="s">
        <v>43767</v>
      </c>
      <c r="E4161" s="17" t="s">
        <v>40</v>
      </c>
      <c r="F4161" s="17" t="s">
        <v>239</v>
      </c>
      <c r="G4161" s="17" t="s">
        <v>170</v>
      </c>
      <c r="J4161" s="17" t="s">
        <v>36986</v>
      </c>
      <c r="K4161" s="21" t="s">
        <v>224</v>
      </c>
      <c r="L4161" t="s">
        <v>293</v>
      </c>
      <c r="N4161" t="s">
        <v>2889</v>
      </c>
      <c r="P4161" t="s">
        <v>4283</v>
      </c>
      <c r="Q4161" t="s">
        <v>43952</v>
      </c>
      <c r="R4161" s="21" t="s">
        <v>19025</v>
      </c>
      <c r="S4161" s="18"/>
      <c r="T4161" s="18"/>
      <c r="U4161" s="18"/>
    </row>
    <row r="4162" spans="1:21" x14ac:dyDescent="0.25">
      <c r="A4162" s="17">
        <v>4161</v>
      </c>
      <c r="B4162" s="17" t="s">
        <v>43954</v>
      </c>
      <c r="C4162" s="17">
        <v>143</v>
      </c>
      <c r="D4162" s="17" t="s">
        <v>43767</v>
      </c>
      <c r="E4162" s="17" t="s">
        <v>40</v>
      </c>
      <c r="F4162" s="17" t="s">
        <v>239</v>
      </c>
      <c r="G4162" s="17" t="s">
        <v>170</v>
      </c>
      <c r="J4162" s="17" t="s">
        <v>36986</v>
      </c>
      <c r="K4162" s="21" t="s">
        <v>224</v>
      </c>
      <c r="L4162" t="s">
        <v>293</v>
      </c>
      <c r="N4162" t="s">
        <v>2889</v>
      </c>
      <c r="P4162" t="s">
        <v>4284</v>
      </c>
      <c r="Q4162" t="s">
        <v>43955</v>
      </c>
      <c r="R4162" s="21" t="s">
        <v>19026</v>
      </c>
      <c r="S4162" s="18"/>
      <c r="T4162" s="18"/>
      <c r="U4162" s="18"/>
    </row>
    <row r="4163" spans="1:21" x14ac:dyDescent="0.25">
      <c r="A4163" s="17">
        <v>4162</v>
      </c>
      <c r="B4163" s="17" t="s">
        <v>43956</v>
      </c>
      <c r="C4163" s="17">
        <v>144</v>
      </c>
      <c r="D4163" s="17" t="s">
        <v>43767</v>
      </c>
      <c r="E4163" s="17" t="s">
        <v>40</v>
      </c>
      <c r="F4163" s="17" t="s">
        <v>239</v>
      </c>
      <c r="G4163" s="17" t="s">
        <v>170</v>
      </c>
      <c r="J4163" s="17" t="s">
        <v>36986</v>
      </c>
      <c r="K4163" s="21" t="s">
        <v>224</v>
      </c>
      <c r="L4163" t="s">
        <v>293</v>
      </c>
      <c r="N4163" t="s">
        <v>2889</v>
      </c>
      <c r="P4163" t="s">
        <v>4285</v>
      </c>
      <c r="Q4163" t="s">
        <v>43955</v>
      </c>
      <c r="R4163" s="21" t="s">
        <v>19027</v>
      </c>
      <c r="S4163" s="18"/>
      <c r="T4163" s="18"/>
      <c r="U4163" s="18"/>
    </row>
    <row r="4164" spans="1:21" x14ac:dyDescent="0.25">
      <c r="A4164" s="17">
        <v>4163</v>
      </c>
      <c r="B4164" s="17" t="s">
        <v>43957</v>
      </c>
      <c r="C4164" s="17">
        <v>145</v>
      </c>
      <c r="D4164" s="17" t="s">
        <v>43767</v>
      </c>
      <c r="E4164" s="17" t="s">
        <v>40</v>
      </c>
      <c r="F4164" s="17" t="s">
        <v>239</v>
      </c>
      <c r="G4164" s="17" t="s">
        <v>170</v>
      </c>
      <c r="J4164" s="17" t="s">
        <v>36986</v>
      </c>
      <c r="K4164" s="21" t="s">
        <v>224</v>
      </c>
      <c r="L4164" t="s">
        <v>293</v>
      </c>
      <c r="N4164" t="s">
        <v>2889</v>
      </c>
      <c r="P4164" t="s">
        <v>4286</v>
      </c>
      <c r="Q4164" t="s">
        <v>43958</v>
      </c>
      <c r="R4164" s="21" t="s">
        <v>19028</v>
      </c>
      <c r="S4164" s="18"/>
      <c r="T4164" s="18"/>
      <c r="U4164" s="18"/>
    </row>
    <row r="4165" spans="1:21" x14ac:dyDescent="0.25">
      <c r="A4165" s="17">
        <v>4164</v>
      </c>
      <c r="B4165" s="17" t="s">
        <v>43959</v>
      </c>
      <c r="C4165" s="17">
        <v>146</v>
      </c>
      <c r="D4165" s="17" t="s">
        <v>43767</v>
      </c>
      <c r="E4165" s="17" t="s">
        <v>40</v>
      </c>
      <c r="F4165" s="17" t="s">
        <v>239</v>
      </c>
      <c r="G4165" s="17" t="s">
        <v>170</v>
      </c>
      <c r="J4165" s="17" t="s">
        <v>36986</v>
      </c>
      <c r="K4165" s="21" t="s">
        <v>224</v>
      </c>
      <c r="L4165" t="s">
        <v>293</v>
      </c>
      <c r="N4165" t="s">
        <v>2889</v>
      </c>
      <c r="P4165" t="s">
        <v>4287</v>
      </c>
      <c r="Q4165" t="s">
        <v>43958</v>
      </c>
      <c r="R4165" s="21" t="s">
        <v>19029</v>
      </c>
      <c r="S4165" s="18"/>
      <c r="T4165" s="18"/>
      <c r="U4165" s="18"/>
    </row>
    <row r="4166" spans="1:21" x14ac:dyDescent="0.25">
      <c r="A4166" s="17">
        <v>4165</v>
      </c>
      <c r="B4166" s="17" t="s">
        <v>43960</v>
      </c>
      <c r="C4166" s="17">
        <v>147</v>
      </c>
      <c r="D4166" s="17" t="s">
        <v>43767</v>
      </c>
      <c r="E4166" s="17" t="s">
        <v>40</v>
      </c>
      <c r="F4166" s="17" t="s">
        <v>239</v>
      </c>
      <c r="G4166" s="17" t="s">
        <v>170</v>
      </c>
      <c r="J4166" s="17" t="s">
        <v>36986</v>
      </c>
      <c r="K4166" s="21" t="s">
        <v>224</v>
      </c>
      <c r="L4166" t="s">
        <v>293</v>
      </c>
      <c r="N4166" t="s">
        <v>2889</v>
      </c>
      <c r="P4166" t="s">
        <v>4288</v>
      </c>
      <c r="Q4166" t="s">
        <v>43961</v>
      </c>
      <c r="R4166" s="21" t="s">
        <v>19030</v>
      </c>
      <c r="S4166" s="18"/>
      <c r="T4166" s="18"/>
      <c r="U4166" s="18"/>
    </row>
    <row r="4167" spans="1:21" x14ac:dyDescent="0.25">
      <c r="A4167" s="17">
        <v>4166</v>
      </c>
      <c r="B4167" s="17" t="s">
        <v>43962</v>
      </c>
      <c r="C4167" s="17">
        <v>148</v>
      </c>
      <c r="D4167" s="17" t="s">
        <v>43767</v>
      </c>
      <c r="E4167" s="17" t="s">
        <v>40</v>
      </c>
      <c r="F4167" s="17" t="s">
        <v>239</v>
      </c>
      <c r="G4167" s="17" t="s">
        <v>170</v>
      </c>
      <c r="J4167" s="17" t="s">
        <v>36986</v>
      </c>
      <c r="K4167" s="21" t="s">
        <v>224</v>
      </c>
      <c r="L4167" t="s">
        <v>293</v>
      </c>
      <c r="N4167" t="s">
        <v>2889</v>
      </c>
      <c r="P4167" t="s">
        <v>4289</v>
      </c>
      <c r="Q4167" t="s">
        <v>43961</v>
      </c>
      <c r="R4167" s="21" t="s">
        <v>19031</v>
      </c>
      <c r="S4167" s="18"/>
      <c r="T4167" s="18"/>
      <c r="U4167" s="18"/>
    </row>
    <row r="4168" spans="1:21" x14ac:dyDescent="0.25">
      <c r="A4168" s="17">
        <v>4167</v>
      </c>
      <c r="B4168" s="17" t="s">
        <v>43963</v>
      </c>
      <c r="C4168" s="17">
        <v>149</v>
      </c>
      <c r="D4168" s="17" t="s">
        <v>43767</v>
      </c>
      <c r="E4168" s="17" t="s">
        <v>40</v>
      </c>
      <c r="F4168" s="17" t="s">
        <v>239</v>
      </c>
      <c r="G4168" s="17" t="s">
        <v>170</v>
      </c>
      <c r="J4168" s="17" t="s">
        <v>36986</v>
      </c>
      <c r="K4168" s="21" t="s">
        <v>224</v>
      </c>
      <c r="L4168" t="s">
        <v>293</v>
      </c>
      <c r="N4168" t="s">
        <v>2889</v>
      </c>
      <c r="P4168" t="s">
        <v>4217</v>
      </c>
      <c r="Q4168" t="s">
        <v>39032</v>
      </c>
      <c r="R4168" s="21" t="s">
        <v>19032</v>
      </c>
      <c r="S4168" s="18"/>
      <c r="T4168" s="18"/>
      <c r="U4168" s="18"/>
    </row>
    <row r="4169" spans="1:21" x14ac:dyDescent="0.25">
      <c r="A4169" s="17">
        <v>4168</v>
      </c>
      <c r="B4169" s="17" t="s">
        <v>43964</v>
      </c>
      <c r="C4169" s="17">
        <v>150</v>
      </c>
      <c r="D4169" s="17" t="s">
        <v>43767</v>
      </c>
      <c r="E4169" s="17" t="s">
        <v>40</v>
      </c>
      <c r="F4169" s="17" t="s">
        <v>239</v>
      </c>
      <c r="G4169" s="17" t="s">
        <v>170</v>
      </c>
      <c r="J4169" s="17" t="s">
        <v>36986</v>
      </c>
      <c r="K4169" s="21" t="s">
        <v>224</v>
      </c>
      <c r="L4169" t="s">
        <v>293</v>
      </c>
      <c r="N4169" t="s">
        <v>2889</v>
      </c>
      <c r="P4169" t="s">
        <v>4290</v>
      </c>
      <c r="Q4169" t="s">
        <v>43965</v>
      </c>
      <c r="R4169" s="21" t="s">
        <v>19033</v>
      </c>
      <c r="S4169" s="18"/>
      <c r="T4169" s="18"/>
      <c r="U4169" s="18"/>
    </row>
    <row r="4170" spans="1:21" x14ac:dyDescent="0.25">
      <c r="A4170" s="17">
        <v>4169</v>
      </c>
      <c r="B4170" s="17" t="s">
        <v>43966</v>
      </c>
      <c r="C4170" s="17">
        <v>151</v>
      </c>
      <c r="D4170" s="17" t="s">
        <v>43767</v>
      </c>
      <c r="E4170" s="17" t="s">
        <v>40</v>
      </c>
      <c r="F4170" s="17" t="s">
        <v>239</v>
      </c>
      <c r="G4170" s="17" t="s">
        <v>170</v>
      </c>
      <c r="J4170" s="17" t="s">
        <v>36986</v>
      </c>
      <c r="K4170" s="21" t="s">
        <v>224</v>
      </c>
      <c r="L4170" t="s">
        <v>293</v>
      </c>
      <c r="N4170" t="s">
        <v>2889</v>
      </c>
      <c r="P4170" t="s">
        <v>4291</v>
      </c>
      <c r="Q4170" t="s">
        <v>43965</v>
      </c>
      <c r="R4170" s="21" t="s">
        <v>19034</v>
      </c>
      <c r="S4170" s="18"/>
      <c r="T4170" s="18"/>
      <c r="U4170" s="18"/>
    </row>
    <row r="4171" spans="1:21" x14ac:dyDescent="0.25">
      <c r="A4171" s="17">
        <v>4170</v>
      </c>
      <c r="B4171" s="17" t="s">
        <v>43967</v>
      </c>
      <c r="C4171" s="17">
        <v>152</v>
      </c>
      <c r="D4171" s="17" t="s">
        <v>43767</v>
      </c>
      <c r="E4171" s="17" t="s">
        <v>40</v>
      </c>
      <c r="F4171" s="17" t="s">
        <v>239</v>
      </c>
      <c r="G4171" s="17" t="s">
        <v>170</v>
      </c>
      <c r="J4171" s="17" t="s">
        <v>36986</v>
      </c>
      <c r="K4171" s="21" t="s">
        <v>224</v>
      </c>
      <c r="L4171" t="s">
        <v>293</v>
      </c>
      <c r="N4171" t="s">
        <v>2889</v>
      </c>
      <c r="P4171" t="s">
        <v>4292</v>
      </c>
      <c r="Q4171" t="s">
        <v>43968</v>
      </c>
      <c r="R4171" s="21" t="s">
        <v>19035</v>
      </c>
      <c r="S4171" s="18"/>
      <c r="T4171" s="18"/>
      <c r="U4171" s="18"/>
    </row>
    <row r="4172" spans="1:21" x14ac:dyDescent="0.25">
      <c r="A4172" s="17">
        <v>4171</v>
      </c>
      <c r="B4172" s="17" t="s">
        <v>43969</v>
      </c>
      <c r="C4172" s="19">
        <v>153</v>
      </c>
      <c r="D4172" s="17" t="s">
        <v>43767</v>
      </c>
      <c r="E4172" s="17" t="s">
        <v>40</v>
      </c>
      <c r="F4172" s="17" t="s">
        <v>239</v>
      </c>
      <c r="G4172" s="17" t="s">
        <v>170</v>
      </c>
      <c r="J4172" s="17" t="s">
        <v>36986</v>
      </c>
      <c r="K4172" s="21" t="s">
        <v>224</v>
      </c>
      <c r="L4172" t="s">
        <v>293</v>
      </c>
      <c r="N4172" t="s">
        <v>2889</v>
      </c>
      <c r="P4172" t="s">
        <v>4293</v>
      </c>
      <c r="Q4172" t="s">
        <v>43968</v>
      </c>
      <c r="R4172" s="21" t="s">
        <v>19036</v>
      </c>
      <c r="S4172" s="18"/>
      <c r="T4172" s="18"/>
      <c r="U4172" s="18"/>
    </row>
    <row r="4173" spans="1:21" x14ac:dyDescent="0.25">
      <c r="A4173" s="17">
        <v>4172</v>
      </c>
      <c r="B4173" s="17" t="s">
        <v>43970</v>
      </c>
      <c r="C4173" s="17">
        <v>154</v>
      </c>
      <c r="D4173" s="17" t="s">
        <v>43767</v>
      </c>
      <c r="E4173" s="17" t="s">
        <v>40</v>
      </c>
      <c r="F4173" s="17" t="s">
        <v>239</v>
      </c>
      <c r="G4173" s="17" t="s">
        <v>170</v>
      </c>
      <c r="J4173" s="17" t="s">
        <v>36986</v>
      </c>
      <c r="K4173" s="21" t="s">
        <v>224</v>
      </c>
      <c r="L4173" t="s">
        <v>293</v>
      </c>
      <c r="N4173" t="s">
        <v>2889</v>
      </c>
      <c r="P4173" t="s">
        <v>4294</v>
      </c>
      <c r="Q4173" t="s">
        <v>43971</v>
      </c>
      <c r="R4173" s="21" t="s">
        <v>19037</v>
      </c>
      <c r="S4173" s="18"/>
      <c r="T4173" s="18"/>
      <c r="U4173" s="18"/>
    </row>
    <row r="4174" spans="1:21" x14ac:dyDescent="0.25">
      <c r="A4174" s="17">
        <v>4173</v>
      </c>
      <c r="B4174" s="17" t="s">
        <v>43972</v>
      </c>
      <c r="C4174" s="17">
        <v>155</v>
      </c>
      <c r="D4174" s="17" t="s">
        <v>43767</v>
      </c>
      <c r="E4174" s="17" t="s">
        <v>40</v>
      </c>
      <c r="F4174" s="17" t="s">
        <v>239</v>
      </c>
      <c r="G4174" s="17" t="s">
        <v>170</v>
      </c>
      <c r="J4174" s="17" t="s">
        <v>36986</v>
      </c>
      <c r="K4174" s="21" t="s">
        <v>224</v>
      </c>
      <c r="L4174" t="s">
        <v>293</v>
      </c>
      <c r="N4174" t="s">
        <v>2889</v>
      </c>
      <c r="P4174" t="s">
        <v>4295</v>
      </c>
      <c r="Q4174" t="s">
        <v>43971</v>
      </c>
      <c r="R4174" s="21" t="s">
        <v>19038</v>
      </c>
      <c r="S4174" s="18"/>
      <c r="T4174" s="18"/>
      <c r="U4174" s="18"/>
    </row>
    <row r="4175" spans="1:21" x14ac:dyDescent="0.25">
      <c r="A4175" s="17">
        <v>4174</v>
      </c>
      <c r="B4175" s="17" t="s">
        <v>43973</v>
      </c>
      <c r="C4175" s="19">
        <v>156</v>
      </c>
      <c r="D4175" s="17" t="s">
        <v>43767</v>
      </c>
      <c r="E4175" s="17" t="s">
        <v>40</v>
      </c>
      <c r="F4175" s="17" t="s">
        <v>239</v>
      </c>
      <c r="G4175" s="17" t="s">
        <v>170</v>
      </c>
      <c r="J4175" s="17" t="s">
        <v>36986</v>
      </c>
      <c r="K4175" s="21" t="s">
        <v>224</v>
      </c>
      <c r="L4175" t="s">
        <v>293</v>
      </c>
      <c r="N4175" t="s">
        <v>2889</v>
      </c>
      <c r="P4175" t="s">
        <v>4296</v>
      </c>
      <c r="Q4175" t="s">
        <v>43974</v>
      </c>
      <c r="R4175" s="21" t="s">
        <v>19039</v>
      </c>
      <c r="S4175" s="18"/>
      <c r="T4175" s="18"/>
      <c r="U4175" s="18"/>
    </row>
    <row r="4176" spans="1:21" x14ac:dyDescent="0.25">
      <c r="A4176" s="17">
        <v>4175</v>
      </c>
      <c r="B4176" s="17" t="s">
        <v>43975</v>
      </c>
      <c r="C4176" s="17">
        <v>157</v>
      </c>
      <c r="D4176" s="17" t="s">
        <v>43767</v>
      </c>
      <c r="E4176" s="17" t="s">
        <v>40</v>
      </c>
      <c r="F4176" s="17" t="s">
        <v>239</v>
      </c>
      <c r="G4176" s="17" t="s">
        <v>170</v>
      </c>
      <c r="J4176" s="17" t="s">
        <v>36986</v>
      </c>
      <c r="K4176" s="21" t="s">
        <v>224</v>
      </c>
      <c r="L4176" t="s">
        <v>293</v>
      </c>
      <c r="N4176" t="s">
        <v>2889</v>
      </c>
      <c r="P4176" t="s">
        <v>4297</v>
      </c>
      <c r="Q4176" t="s">
        <v>43974</v>
      </c>
      <c r="R4176" s="21" t="s">
        <v>19040</v>
      </c>
      <c r="S4176" s="18"/>
      <c r="T4176" s="18"/>
      <c r="U4176" s="18"/>
    </row>
    <row r="4177" spans="1:21" x14ac:dyDescent="0.25">
      <c r="A4177" s="17">
        <v>4176</v>
      </c>
      <c r="B4177" s="17" t="s">
        <v>43976</v>
      </c>
      <c r="C4177" s="19">
        <v>158</v>
      </c>
      <c r="D4177" s="17" t="s">
        <v>43767</v>
      </c>
      <c r="E4177" s="17" t="s">
        <v>40</v>
      </c>
      <c r="F4177" s="17" t="s">
        <v>239</v>
      </c>
      <c r="G4177" s="17" t="s">
        <v>170</v>
      </c>
      <c r="J4177" s="17" t="s">
        <v>36986</v>
      </c>
      <c r="K4177" s="21" t="s">
        <v>224</v>
      </c>
      <c r="L4177" t="s">
        <v>293</v>
      </c>
      <c r="N4177" t="s">
        <v>2889</v>
      </c>
      <c r="P4177" t="s">
        <v>4298</v>
      </c>
      <c r="Q4177" t="s">
        <v>43977</v>
      </c>
      <c r="R4177" s="21" t="s">
        <v>19041</v>
      </c>
      <c r="S4177" s="18"/>
      <c r="T4177" s="18"/>
      <c r="U4177" s="18"/>
    </row>
    <row r="4178" spans="1:21" x14ac:dyDescent="0.25">
      <c r="A4178" s="17">
        <v>4177</v>
      </c>
      <c r="B4178" s="17" t="s">
        <v>43978</v>
      </c>
      <c r="C4178" s="17">
        <v>159</v>
      </c>
      <c r="D4178" s="17" t="s">
        <v>43767</v>
      </c>
      <c r="E4178" s="17" t="s">
        <v>40</v>
      </c>
      <c r="F4178" s="17" t="s">
        <v>239</v>
      </c>
      <c r="G4178" s="17" t="s">
        <v>170</v>
      </c>
      <c r="J4178" s="17" t="s">
        <v>36986</v>
      </c>
      <c r="K4178" s="21" t="s">
        <v>224</v>
      </c>
      <c r="L4178" t="s">
        <v>293</v>
      </c>
      <c r="N4178" t="s">
        <v>2889</v>
      </c>
      <c r="P4178" t="s">
        <v>4299</v>
      </c>
      <c r="Q4178" t="s">
        <v>43977</v>
      </c>
      <c r="R4178" s="21" t="s">
        <v>19042</v>
      </c>
      <c r="S4178" s="18"/>
      <c r="T4178" s="18"/>
      <c r="U4178" s="18"/>
    </row>
    <row r="4179" spans="1:21" x14ac:dyDescent="0.25">
      <c r="A4179" s="17">
        <v>4178</v>
      </c>
      <c r="B4179" s="17" t="s">
        <v>43979</v>
      </c>
      <c r="C4179" s="17">
        <v>160</v>
      </c>
      <c r="D4179" s="17" t="s">
        <v>43767</v>
      </c>
      <c r="E4179" s="17" t="s">
        <v>40</v>
      </c>
      <c r="F4179" s="17" t="s">
        <v>239</v>
      </c>
      <c r="G4179" s="17" t="s">
        <v>170</v>
      </c>
      <c r="J4179" s="17" t="s">
        <v>36986</v>
      </c>
      <c r="K4179" s="21" t="s">
        <v>224</v>
      </c>
      <c r="L4179" t="s">
        <v>293</v>
      </c>
      <c r="N4179" t="s">
        <v>2889</v>
      </c>
      <c r="P4179" t="s">
        <v>4300</v>
      </c>
      <c r="Q4179" t="s">
        <v>43980</v>
      </c>
      <c r="R4179" s="21" t="s">
        <v>19043</v>
      </c>
      <c r="S4179" s="18"/>
      <c r="T4179" s="18"/>
      <c r="U4179" s="18"/>
    </row>
    <row r="4180" spans="1:21" x14ac:dyDescent="0.25">
      <c r="A4180" s="17">
        <v>4179</v>
      </c>
      <c r="B4180" s="17" t="s">
        <v>43981</v>
      </c>
      <c r="C4180" s="19">
        <v>161</v>
      </c>
      <c r="D4180" s="17" t="s">
        <v>43767</v>
      </c>
      <c r="E4180" s="17" t="s">
        <v>40</v>
      </c>
      <c r="F4180" s="17" t="s">
        <v>239</v>
      </c>
      <c r="G4180" s="17" t="s">
        <v>170</v>
      </c>
      <c r="J4180" s="17" t="s">
        <v>36986</v>
      </c>
      <c r="K4180" s="21" t="s">
        <v>224</v>
      </c>
      <c r="L4180" t="s">
        <v>293</v>
      </c>
      <c r="N4180" t="s">
        <v>2889</v>
      </c>
      <c r="P4180" t="s">
        <v>4301</v>
      </c>
      <c r="Q4180" t="s">
        <v>43980</v>
      </c>
      <c r="R4180" s="21" t="s">
        <v>19044</v>
      </c>
      <c r="S4180" s="18"/>
      <c r="T4180" s="18"/>
      <c r="U4180" s="18"/>
    </row>
    <row r="4181" spans="1:21" x14ac:dyDescent="0.25">
      <c r="A4181" s="17">
        <v>4180</v>
      </c>
      <c r="B4181" s="17" t="s">
        <v>43982</v>
      </c>
      <c r="C4181" s="19">
        <v>162</v>
      </c>
      <c r="D4181" s="17" t="s">
        <v>43767</v>
      </c>
      <c r="E4181" s="17" t="s">
        <v>40</v>
      </c>
      <c r="F4181" s="17" t="s">
        <v>239</v>
      </c>
      <c r="G4181" s="17" t="s">
        <v>170</v>
      </c>
      <c r="J4181" s="17" t="s">
        <v>36986</v>
      </c>
      <c r="K4181" s="21" t="s">
        <v>224</v>
      </c>
      <c r="L4181" t="s">
        <v>293</v>
      </c>
      <c r="N4181" t="s">
        <v>2889</v>
      </c>
      <c r="P4181" t="s">
        <v>4302</v>
      </c>
      <c r="Q4181" t="s">
        <v>43983</v>
      </c>
      <c r="R4181" s="21" t="s">
        <v>19045</v>
      </c>
      <c r="S4181" s="18"/>
      <c r="T4181" s="18"/>
      <c r="U4181" s="18"/>
    </row>
    <row r="4182" spans="1:21" x14ac:dyDescent="0.25">
      <c r="A4182" s="17">
        <v>4181</v>
      </c>
      <c r="B4182" s="17" t="s">
        <v>43984</v>
      </c>
      <c r="C4182" s="19">
        <v>163</v>
      </c>
      <c r="D4182" s="17" t="s">
        <v>43767</v>
      </c>
      <c r="E4182" s="17" t="s">
        <v>40</v>
      </c>
      <c r="F4182" s="17" t="s">
        <v>239</v>
      </c>
      <c r="G4182" s="17" t="s">
        <v>170</v>
      </c>
      <c r="J4182" s="17" t="s">
        <v>36986</v>
      </c>
      <c r="K4182" s="21" t="s">
        <v>224</v>
      </c>
      <c r="L4182" t="s">
        <v>293</v>
      </c>
      <c r="N4182" t="s">
        <v>2889</v>
      </c>
      <c r="P4182" t="s">
        <v>4303</v>
      </c>
      <c r="Q4182" t="s">
        <v>43983</v>
      </c>
      <c r="R4182" s="21" t="s">
        <v>19046</v>
      </c>
      <c r="S4182" s="18"/>
      <c r="T4182" s="18"/>
      <c r="U4182" s="18"/>
    </row>
    <row r="4183" spans="1:21" x14ac:dyDescent="0.25">
      <c r="A4183" s="17">
        <v>4182</v>
      </c>
      <c r="B4183" s="17" t="s">
        <v>43985</v>
      </c>
      <c r="C4183" s="17">
        <v>164</v>
      </c>
      <c r="D4183" s="17" t="s">
        <v>43767</v>
      </c>
      <c r="E4183" s="17" t="s">
        <v>40</v>
      </c>
      <c r="F4183" s="17" t="s">
        <v>239</v>
      </c>
      <c r="G4183" s="17" t="s">
        <v>170</v>
      </c>
      <c r="J4183" s="17" t="s">
        <v>36986</v>
      </c>
      <c r="K4183" s="21" t="s">
        <v>224</v>
      </c>
      <c r="L4183" t="s">
        <v>293</v>
      </c>
      <c r="N4183" t="s">
        <v>2889</v>
      </c>
      <c r="P4183" t="s">
        <v>4304</v>
      </c>
      <c r="Q4183" t="s">
        <v>43986</v>
      </c>
      <c r="R4183" s="21" t="s">
        <v>19047</v>
      </c>
      <c r="S4183" s="18"/>
      <c r="T4183" s="18"/>
      <c r="U4183" s="18"/>
    </row>
    <row r="4184" spans="1:21" x14ac:dyDescent="0.25">
      <c r="A4184" s="17">
        <v>4183</v>
      </c>
      <c r="B4184" s="17" t="s">
        <v>43987</v>
      </c>
      <c r="C4184" s="17">
        <v>165</v>
      </c>
      <c r="D4184" s="17" t="s">
        <v>43767</v>
      </c>
      <c r="E4184" s="17" t="s">
        <v>40</v>
      </c>
      <c r="F4184" s="17" t="s">
        <v>239</v>
      </c>
      <c r="G4184" s="17" t="s">
        <v>170</v>
      </c>
      <c r="J4184" s="17" t="s">
        <v>36986</v>
      </c>
      <c r="K4184" s="21" t="s">
        <v>224</v>
      </c>
      <c r="L4184" t="s">
        <v>293</v>
      </c>
      <c r="N4184" t="s">
        <v>2889</v>
      </c>
      <c r="P4184" t="s">
        <v>4305</v>
      </c>
      <c r="Q4184" t="s">
        <v>43986</v>
      </c>
      <c r="R4184" s="21" t="s">
        <v>19048</v>
      </c>
      <c r="S4184" s="18"/>
      <c r="T4184" s="18"/>
      <c r="U4184" s="18"/>
    </row>
    <row r="4185" spans="1:21" x14ac:dyDescent="0.25">
      <c r="A4185" s="17">
        <v>4184</v>
      </c>
      <c r="B4185" s="17" t="s">
        <v>43988</v>
      </c>
      <c r="C4185" s="19">
        <v>166</v>
      </c>
      <c r="D4185" s="17" t="s">
        <v>43767</v>
      </c>
      <c r="E4185" s="17" t="s">
        <v>40</v>
      </c>
      <c r="F4185" s="17" t="s">
        <v>239</v>
      </c>
      <c r="G4185" s="17" t="s">
        <v>170</v>
      </c>
      <c r="J4185" s="17" t="s">
        <v>36986</v>
      </c>
      <c r="K4185" s="21" t="s">
        <v>224</v>
      </c>
      <c r="L4185" t="s">
        <v>293</v>
      </c>
      <c r="N4185" t="s">
        <v>2889</v>
      </c>
      <c r="P4185" t="s">
        <v>4306</v>
      </c>
      <c r="Q4185" t="s">
        <v>43989</v>
      </c>
      <c r="R4185" s="21" t="s">
        <v>19049</v>
      </c>
      <c r="S4185" s="18"/>
      <c r="T4185" s="18"/>
      <c r="U4185" s="18"/>
    </row>
    <row r="4186" spans="1:21" x14ac:dyDescent="0.25">
      <c r="A4186" s="17">
        <v>4185</v>
      </c>
      <c r="B4186" s="17" t="s">
        <v>43990</v>
      </c>
      <c r="C4186" s="19">
        <v>167</v>
      </c>
      <c r="D4186" s="17" t="s">
        <v>43767</v>
      </c>
      <c r="E4186" s="17" t="s">
        <v>40</v>
      </c>
      <c r="F4186" s="17" t="s">
        <v>239</v>
      </c>
      <c r="G4186" s="17" t="s">
        <v>170</v>
      </c>
      <c r="J4186" s="17" t="s">
        <v>36986</v>
      </c>
      <c r="K4186" s="21" t="s">
        <v>224</v>
      </c>
      <c r="L4186" t="s">
        <v>293</v>
      </c>
      <c r="N4186" t="s">
        <v>2889</v>
      </c>
      <c r="P4186" t="s">
        <v>4307</v>
      </c>
      <c r="Q4186" t="s">
        <v>43989</v>
      </c>
      <c r="R4186" s="21" t="s">
        <v>19050</v>
      </c>
      <c r="S4186" s="18"/>
      <c r="T4186" s="18"/>
      <c r="U4186" s="18"/>
    </row>
    <row r="4187" spans="1:21" x14ac:dyDescent="0.25">
      <c r="A4187" s="17">
        <v>4186</v>
      </c>
      <c r="B4187" s="17" t="s">
        <v>43991</v>
      </c>
      <c r="C4187" s="17">
        <v>168</v>
      </c>
      <c r="D4187" s="17" t="s">
        <v>43767</v>
      </c>
      <c r="E4187" s="17" t="s">
        <v>40</v>
      </c>
      <c r="F4187" s="17" t="s">
        <v>239</v>
      </c>
      <c r="G4187" s="17" t="s">
        <v>170</v>
      </c>
      <c r="J4187" s="17" t="s">
        <v>36986</v>
      </c>
      <c r="K4187" s="21" t="s">
        <v>224</v>
      </c>
      <c r="L4187" t="s">
        <v>293</v>
      </c>
      <c r="N4187" t="s">
        <v>2889</v>
      </c>
      <c r="P4187" t="s">
        <v>4308</v>
      </c>
      <c r="Q4187" t="s">
        <v>43992</v>
      </c>
      <c r="R4187" s="21" t="s">
        <v>19051</v>
      </c>
      <c r="S4187" s="18"/>
      <c r="T4187" s="18"/>
      <c r="U4187" s="18"/>
    </row>
    <row r="4188" spans="1:21" x14ac:dyDescent="0.25">
      <c r="A4188" s="17">
        <v>4187</v>
      </c>
      <c r="B4188" s="17" t="s">
        <v>43993</v>
      </c>
      <c r="C4188" s="17">
        <v>169</v>
      </c>
      <c r="D4188" s="17" t="s">
        <v>43767</v>
      </c>
      <c r="E4188" s="17" t="s">
        <v>40</v>
      </c>
      <c r="F4188" s="17" t="s">
        <v>239</v>
      </c>
      <c r="G4188" s="17" t="s">
        <v>170</v>
      </c>
      <c r="J4188" s="17" t="s">
        <v>36986</v>
      </c>
      <c r="K4188" s="21" t="s">
        <v>224</v>
      </c>
      <c r="L4188" t="s">
        <v>293</v>
      </c>
      <c r="N4188" t="s">
        <v>2889</v>
      </c>
      <c r="P4188" t="s">
        <v>4309</v>
      </c>
      <c r="Q4188" t="s">
        <v>43992</v>
      </c>
      <c r="R4188" s="21" t="s">
        <v>19052</v>
      </c>
      <c r="S4188" s="18"/>
      <c r="T4188" s="18"/>
      <c r="U4188" s="18"/>
    </row>
    <row r="4189" spans="1:21" x14ac:dyDescent="0.25">
      <c r="A4189" s="17">
        <v>4188</v>
      </c>
      <c r="B4189" s="17" t="s">
        <v>43994</v>
      </c>
      <c r="C4189" s="17">
        <v>170</v>
      </c>
      <c r="D4189" s="17" t="s">
        <v>43767</v>
      </c>
      <c r="E4189" s="17" t="s">
        <v>40</v>
      </c>
      <c r="F4189" s="17" t="s">
        <v>239</v>
      </c>
      <c r="G4189" s="17" t="s">
        <v>170</v>
      </c>
      <c r="J4189" s="17" t="s">
        <v>36986</v>
      </c>
      <c r="K4189" s="21" t="s">
        <v>224</v>
      </c>
      <c r="L4189" t="s">
        <v>293</v>
      </c>
      <c r="N4189" t="s">
        <v>2889</v>
      </c>
      <c r="P4189" t="s">
        <v>4310</v>
      </c>
      <c r="Q4189" t="s">
        <v>43995</v>
      </c>
      <c r="R4189" s="21" t="s">
        <v>19053</v>
      </c>
      <c r="S4189" s="18"/>
      <c r="T4189" s="18"/>
      <c r="U4189" s="18"/>
    </row>
    <row r="4190" spans="1:21" x14ac:dyDescent="0.25">
      <c r="A4190" s="17">
        <v>4189</v>
      </c>
      <c r="B4190" s="17" t="s">
        <v>43996</v>
      </c>
      <c r="C4190" s="19">
        <v>171</v>
      </c>
      <c r="D4190" s="17" t="s">
        <v>43767</v>
      </c>
      <c r="E4190" s="17" t="s">
        <v>40</v>
      </c>
      <c r="F4190" s="17" t="s">
        <v>239</v>
      </c>
      <c r="G4190" s="17" t="s">
        <v>170</v>
      </c>
      <c r="J4190" s="17" t="s">
        <v>36986</v>
      </c>
      <c r="K4190" s="21" t="s">
        <v>224</v>
      </c>
      <c r="L4190" t="s">
        <v>293</v>
      </c>
      <c r="N4190" t="s">
        <v>2889</v>
      </c>
      <c r="P4190" t="s">
        <v>4311</v>
      </c>
      <c r="Q4190" t="s">
        <v>43995</v>
      </c>
      <c r="R4190" s="21" t="s">
        <v>19054</v>
      </c>
      <c r="S4190" s="18"/>
      <c r="T4190" s="18"/>
      <c r="U4190" s="18"/>
    </row>
    <row r="4191" spans="1:21" x14ac:dyDescent="0.25">
      <c r="A4191" s="17">
        <v>4190</v>
      </c>
      <c r="B4191" s="17" t="s">
        <v>43997</v>
      </c>
      <c r="C4191" s="19">
        <v>172</v>
      </c>
      <c r="D4191" s="17" t="s">
        <v>43767</v>
      </c>
      <c r="E4191" s="17" t="s">
        <v>40</v>
      </c>
      <c r="F4191" s="17" t="s">
        <v>239</v>
      </c>
      <c r="G4191" s="17" t="s">
        <v>170</v>
      </c>
      <c r="J4191" s="17" t="s">
        <v>36986</v>
      </c>
      <c r="K4191" s="21" t="s">
        <v>224</v>
      </c>
      <c r="L4191" t="s">
        <v>293</v>
      </c>
      <c r="N4191" t="s">
        <v>2889</v>
      </c>
      <c r="P4191" t="s">
        <v>4312</v>
      </c>
      <c r="Q4191" t="s">
        <v>43998</v>
      </c>
      <c r="R4191" s="21" t="s">
        <v>19055</v>
      </c>
      <c r="S4191" s="18"/>
      <c r="T4191" s="18"/>
      <c r="U4191" s="18"/>
    </row>
    <row r="4192" spans="1:21" x14ac:dyDescent="0.25">
      <c r="A4192" s="17">
        <v>4191</v>
      </c>
      <c r="B4192" s="17" t="s">
        <v>43999</v>
      </c>
      <c r="C4192" s="17">
        <v>173</v>
      </c>
      <c r="D4192" s="17" t="s">
        <v>43767</v>
      </c>
      <c r="E4192" s="17" t="s">
        <v>40</v>
      </c>
      <c r="F4192" s="17" t="s">
        <v>239</v>
      </c>
      <c r="G4192" s="17" t="s">
        <v>170</v>
      </c>
      <c r="J4192" s="17" t="s">
        <v>36986</v>
      </c>
      <c r="K4192" s="21" t="s">
        <v>224</v>
      </c>
      <c r="L4192" t="s">
        <v>293</v>
      </c>
      <c r="N4192" t="s">
        <v>2889</v>
      </c>
      <c r="P4192" t="s">
        <v>4313</v>
      </c>
      <c r="Q4192" t="s">
        <v>43998</v>
      </c>
      <c r="R4192" s="21" t="s">
        <v>19056</v>
      </c>
      <c r="S4192" s="18"/>
      <c r="T4192" s="18"/>
      <c r="U4192" s="18"/>
    </row>
    <row r="4193" spans="1:21" x14ac:dyDescent="0.25">
      <c r="A4193" s="17">
        <v>4192</v>
      </c>
      <c r="B4193" s="17" t="s">
        <v>44000</v>
      </c>
      <c r="C4193" s="17">
        <v>174</v>
      </c>
      <c r="D4193" s="17" t="s">
        <v>43767</v>
      </c>
      <c r="E4193" s="17" t="s">
        <v>40</v>
      </c>
      <c r="F4193" s="17" t="s">
        <v>239</v>
      </c>
      <c r="G4193" s="17" t="s">
        <v>170</v>
      </c>
      <c r="J4193" s="17" t="s">
        <v>36986</v>
      </c>
      <c r="K4193" s="21" t="s">
        <v>224</v>
      </c>
      <c r="L4193" t="s">
        <v>293</v>
      </c>
      <c r="N4193" t="s">
        <v>2889</v>
      </c>
      <c r="P4193" t="s">
        <v>4314</v>
      </c>
      <c r="Q4193" t="s">
        <v>44001</v>
      </c>
      <c r="R4193" s="21" t="s">
        <v>19057</v>
      </c>
      <c r="S4193" s="18"/>
      <c r="T4193" s="18"/>
      <c r="U4193" s="18"/>
    </row>
    <row r="4194" spans="1:21" x14ac:dyDescent="0.25">
      <c r="A4194" s="17">
        <v>4193</v>
      </c>
      <c r="B4194" s="17" t="s">
        <v>44002</v>
      </c>
      <c r="C4194" s="17">
        <v>175</v>
      </c>
      <c r="D4194" s="17" t="s">
        <v>43767</v>
      </c>
      <c r="E4194" s="17" t="s">
        <v>40</v>
      </c>
      <c r="F4194" s="17" t="s">
        <v>239</v>
      </c>
      <c r="G4194" s="17" t="s">
        <v>170</v>
      </c>
      <c r="J4194" s="17" t="s">
        <v>36986</v>
      </c>
      <c r="K4194" s="21" t="s">
        <v>224</v>
      </c>
      <c r="L4194" t="s">
        <v>293</v>
      </c>
      <c r="N4194" t="s">
        <v>2889</v>
      </c>
      <c r="P4194" t="s">
        <v>4315</v>
      </c>
      <c r="Q4194" t="s">
        <v>43793</v>
      </c>
      <c r="R4194" s="21" t="s">
        <v>19058</v>
      </c>
      <c r="S4194" s="18"/>
      <c r="T4194" s="18"/>
      <c r="U4194" s="18"/>
    </row>
    <row r="4195" spans="1:21" x14ac:dyDescent="0.25">
      <c r="A4195" s="17">
        <v>4194</v>
      </c>
      <c r="B4195" s="17" t="s">
        <v>44003</v>
      </c>
      <c r="C4195" s="19">
        <v>176</v>
      </c>
      <c r="D4195" s="17" t="s">
        <v>43767</v>
      </c>
      <c r="E4195" s="17" t="s">
        <v>40</v>
      </c>
      <c r="F4195" s="17" t="s">
        <v>239</v>
      </c>
      <c r="G4195" s="17" t="s">
        <v>170</v>
      </c>
      <c r="J4195" s="17" t="s">
        <v>36986</v>
      </c>
      <c r="K4195" s="21" t="s">
        <v>224</v>
      </c>
      <c r="L4195" t="s">
        <v>293</v>
      </c>
      <c r="N4195" t="s">
        <v>2889</v>
      </c>
      <c r="P4195" t="s">
        <v>4264</v>
      </c>
      <c r="Q4195" t="s">
        <v>43793</v>
      </c>
      <c r="R4195" s="21" t="s">
        <v>19059</v>
      </c>
      <c r="S4195" s="18"/>
      <c r="T4195" s="18"/>
      <c r="U4195" s="18"/>
    </row>
    <row r="4196" spans="1:21" x14ac:dyDescent="0.25">
      <c r="A4196" s="17">
        <v>4195</v>
      </c>
      <c r="B4196" s="17" t="s">
        <v>44004</v>
      </c>
      <c r="C4196" s="19">
        <v>177</v>
      </c>
      <c r="D4196" s="17" t="s">
        <v>43767</v>
      </c>
      <c r="E4196" s="17" t="s">
        <v>40</v>
      </c>
      <c r="F4196" s="17" t="s">
        <v>239</v>
      </c>
      <c r="G4196" s="17" t="s">
        <v>170</v>
      </c>
      <c r="J4196" s="17" t="s">
        <v>36986</v>
      </c>
      <c r="K4196" s="21" t="s">
        <v>224</v>
      </c>
      <c r="L4196" t="s">
        <v>293</v>
      </c>
      <c r="N4196" t="s">
        <v>2889</v>
      </c>
      <c r="P4196" t="s">
        <v>4316</v>
      </c>
      <c r="Q4196" t="s">
        <v>44005</v>
      </c>
      <c r="R4196" s="21" t="s">
        <v>19060</v>
      </c>
      <c r="S4196" s="18"/>
      <c r="T4196" s="18"/>
      <c r="U4196" s="18"/>
    </row>
    <row r="4197" spans="1:21" x14ac:dyDescent="0.25">
      <c r="A4197" s="17">
        <v>4196</v>
      </c>
      <c r="B4197" s="17" t="s">
        <v>44006</v>
      </c>
      <c r="C4197" s="17">
        <v>178</v>
      </c>
      <c r="D4197" s="17" t="s">
        <v>43767</v>
      </c>
      <c r="E4197" s="17" t="s">
        <v>40</v>
      </c>
      <c r="F4197" s="17" t="s">
        <v>239</v>
      </c>
      <c r="G4197" s="17" t="s">
        <v>170</v>
      </c>
      <c r="J4197" s="17" t="s">
        <v>36986</v>
      </c>
      <c r="K4197" s="21" t="s">
        <v>224</v>
      </c>
      <c r="L4197" t="s">
        <v>293</v>
      </c>
      <c r="N4197" t="s">
        <v>2889</v>
      </c>
      <c r="P4197" t="s">
        <v>4317</v>
      </c>
      <c r="Q4197" t="s">
        <v>44005</v>
      </c>
      <c r="R4197" s="21" t="s">
        <v>19061</v>
      </c>
      <c r="S4197" s="18"/>
      <c r="T4197" s="18"/>
      <c r="U4197" s="18"/>
    </row>
    <row r="4198" spans="1:21" x14ac:dyDescent="0.25">
      <c r="A4198" s="17">
        <v>4197</v>
      </c>
      <c r="B4198" s="17" t="s">
        <v>44007</v>
      </c>
      <c r="C4198" s="17">
        <v>179</v>
      </c>
      <c r="D4198" s="17" t="s">
        <v>43767</v>
      </c>
      <c r="E4198" s="17" t="s">
        <v>40</v>
      </c>
      <c r="F4198" s="17" t="s">
        <v>239</v>
      </c>
      <c r="G4198" s="17" t="s">
        <v>170</v>
      </c>
      <c r="J4198" s="17" t="s">
        <v>36986</v>
      </c>
      <c r="K4198" s="21" t="s">
        <v>224</v>
      </c>
      <c r="L4198" t="s">
        <v>293</v>
      </c>
      <c r="N4198" t="s">
        <v>2889</v>
      </c>
      <c r="P4198" t="s">
        <v>4318</v>
      </c>
      <c r="Q4198" t="s">
        <v>43793</v>
      </c>
      <c r="R4198" s="21" t="s">
        <v>19062</v>
      </c>
      <c r="S4198" s="18"/>
      <c r="T4198" s="18"/>
      <c r="U4198" s="18"/>
    </row>
    <row r="4199" spans="1:21" x14ac:dyDescent="0.25">
      <c r="A4199" s="17">
        <v>4198</v>
      </c>
      <c r="B4199" s="17" t="s">
        <v>44008</v>
      </c>
      <c r="C4199" s="17">
        <v>180</v>
      </c>
      <c r="D4199" s="17" t="s">
        <v>43767</v>
      </c>
      <c r="E4199" s="17" t="s">
        <v>40</v>
      </c>
      <c r="F4199" s="17" t="s">
        <v>239</v>
      </c>
      <c r="G4199" s="17" t="s">
        <v>170</v>
      </c>
      <c r="J4199" s="17" t="s">
        <v>36986</v>
      </c>
      <c r="K4199" s="21" t="s">
        <v>224</v>
      </c>
      <c r="L4199" t="s">
        <v>293</v>
      </c>
      <c r="N4199" t="s">
        <v>2889</v>
      </c>
      <c r="P4199" t="s">
        <v>4267</v>
      </c>
      <c r="Q4199" t="s">
        <v>43793</v>
      </c>
      <c r="R4199" s="21" t="s">
        <v>19063</v>
      </c>
      <c r="S4199" s="18"/>
      <c r="T4199" s="18"/>
      <c r="U4199" s="18"/>
    </row>
    <row r="4200" spans="1:21" x14ac:dyDescent="0.25">
      <c r="A4200" s="17">
        <v>4199</v>
      </c>
      <c r="B4200" s="17" t="s">
        <v>44009</v>
      </c>
      <c r="C4200" s="19">
        <v>181</v>
      </c>
      <c r="D4200" s="17" t="s">
        <v>43767</v>
      </c>
      <c r="E4200" s="17" t="s">
        <v>40</v>
      </c>
      <c r="F4200" s="17" t="s">
        <v>239</v>
      </c>
      <c r="G4200" s="17" t="s">
        <v>170</v>
      </c>
      <c r="J4200" s="17" t="s">
        <v>36986</v>
      </c>
      <c r="K4200" s="21" t="s">
        <v>224</v>
      </c>
      <c r="L4200" t="s">
        <v>293</v>
      </c>
      <c r="N4200" t="s">
        <v>2889</v>
      </c>
      <c r="P4200" t="s">
        <v>4319</v>
      </c>
      <c r="Q4200" t="s">
        <v>44010</v>
      </c>
      <c r="R4200" s="21" t="s">
        <v>19064</v>
      </c>
      <c r="S4200" s="18"/>
      <c r="T4200" s="18"/>
      <c r="U4200" s="18"/>
    </row>
    <row r="4201" spans="1:21" x14ac:dyDescent="0.25">
      <c r="A4201" s="17">
        <v>4200</v>
      </c>
      <c r="B4201" s="17" t="s">
        <v>44011</v>
      </c>
      <c r="C4201" s="19">
        <v>182</v>
      </c>
      <c r="D4201" s="17" t="s">
        <v>43767</v>
      </c>
      <c r="E4201" s="17" t="s">
        <v>40</v>
      </c>
      <c r="F4201" s="17" t="s">
        <v>239</v>
      </c>
      <c r="G4201" s="17" t="s">
        <v>170</v>
      </c>
      <c r="J4201" s="17" t="s">
        <v>36986</v>
      </c>
      <c r="K4201" s="21" t="s">
        <v>224</v>
      </c>
      <c r="L4201" t="s">
        <v>293</v>
      </c>
      <c r="N4201" t="s">
        <v>2889</v>
      </c>
      <c r="P4201" t="s">
        <v>4320</v>
      </c>
      <c r="Q4201" t="s">
        <v>44010</v>
      </c>
      <c r="R4201" s="21" t="s">
        <v>19065</v>
      </c>
      <c r="S4201" s="18"/>
      <c r="T4201" s="18"/>
      <c r="U4201" s="18"/>
    </row>
    <row r="4202" spans="1:21" x14ac:dyDescent="0.25">
      <c r="A4202" s="17">
        <v>4201</v>
      </c>
      <c r="B4202" s="17" t="s">
        <v>44012</v>
      </c>
      <c r="C4202" s="17">
        <v>183</v>
      </c>
      <c r="D4202" s="17" t="s">
        <v>43767</v>
      </c>
      <c r="E4202" s="17" t="s">
        <v>40</v>
      </c>
      <c r="F4202" s="17" t="s">
        <v>239</v>
      </c>
      <c r="G4202" s="17" t="s">
        <v>170</v>
      </c>
      <c r="J4202" s="17" t="s">
        <v>36986</v>
      </c>
      <c r="K4202" s="21" t="s">
        <v>224</v>
      </c>
      <c r="L4202" t="s">
        <v>293</v>
      </c>
      <c r="N4202" t="s">
        <v>2889</v>
      </c>
      <c r="P4202" t="s">
        <v>4321</v>
      </c>
      <c r="Q4202" t="s">
        <v>44013</v>
      </c>
      <c r="R4202" s="21" t="s">
        <v>19066</v>
      </c>
      <c r="S4202" s="18"/>
      <c r="T4202" s="18"/>
      <c r="U4202" s="18"/>
    </row>
    <row r="4203" spans="1:21" x14ac:dyDescent="0.25">
      <c r="A4203" s="17">
        <v>4202</v>
      </c>
      <c r="B4203" s="17" t="s">
        <v>44014</v>
      </c>
      <c r="C4203" s="17">
        <v>184</v>
      </c>
      <c r="D4203" s="17" t="s">
        <v>43767</v>
      </c>
      <c r="E4203" s="17" t="s">
        <v>40</v>
      </c>
      <c r="F4203" s="17" t="s">
        <v>239</v>
      </c>
      <c r="G4203" s="17" t="s">
        <v>170</v>
      </c>
      <c r="J4203" s="17" t="s">
        <v>36986</v>
      </c>
      <c r="K4203" s="21" t="s">
        <v>224</v>
      </c>
      <c r="L4203" t="s">
        <v>293</v>
      </c>
      <c r="N4203" t="s">
        <v>2889</v>
      </c>
      <c r="P4203" t="s">
        <v>4322</v>
      </c>
      <c r="Q4203" t="s">
        <v>44015</v>
      </c>
      <c r="R4203" s="21" t="s">
        <v>19067</v>
      </c>
      <c r="S4203" s="18"/>
      <c r="T4203" s="18"/>
      <c r="U4203" s="18"/>
    </row>
    <row r="4204" spans="1:21" x14ac:dyDescent="0.25">
      <c r="A4204" s="17">
        <v>4203</v>
      </c>
      <c r="B4204" s="17" t="s">
        <v>44016</v>
      </c>
      <c r="C4204" s="19">
        <v>185</v>
      </c>
      <c r="D4204" s="17" t="s">
        <v>43767</v>
      </c>
      <c r="E4204" s="17" t="s">
        <v>40</v>
      </c>
      <c r="F4204" s="17" t="s">
        <v>239</v>
      </c>
      <c r="G4204" s="17" t="s">
        <v>170</v>
      </c>
      <c r="J4204" s="17" t="s">
        <v>36986</v>
      </c>
      <c r="K4204" s="21" t="s">
        <v>224</v>
      </c>
      <c r="L4204" t="s">
        <v>293</v>
      </c>
      <c r="N4204" t="s">
        <v>2889</v>
      </c>
      <c r="P4204" t="s">
        <v>4323</v>
      </c>
      <c r="Q4204" t="s">
        <v>44015</v>
      </c>
      <c r="R4204" s="21" t="s">
        <v>19068</v>
      </c>
      <c r="S4204" s="18"/>
      <c r="T4204" s="18"/>
      <c r="U4204" s="18"/>
    </row>
    <row r="4205" spans="1:21" x14ac:dyDescent="0.25">
      <c r="A4205" s="17">
        <v>4204</v>
      </c>
      <c r="B4205" s="17" t="s">
        <v>44017</v>
      </c>
      <c r="C4205" s="19">
        <v>186</v>
      </c>
      <c r="D4205" s="17" t="s">
        <v>43767</v>
      </c>
      <c r="E4205" s="17" t="s">
        <v>40</v>
      </c>
      <c r="F4205" s="17" t="s">
        <v>239</v>
      </c>
      <c r="G4205" s="17" t="s">
        <v>170</v>
      </c>
      <c r="J4205" s="17" t="s">
        <v>36986</v>
      </c>
      <c r="K4205" s="21" t="s">
        <v>224</v>
      </c>
      <c r="L4205" t="s">
        <v>293</v>
      </c>
      <c r="N4205" t="s">
        <v>2889</v>
      </c>
      <c r="P4205" t="s">
        <v>4324</v>
      </c>
      <c r="Q4205" t="s">
        <v>44018</v>
      </c>
      <c r="R4205" s="21" t="s">
        <v>19069</v>
      </c>
      <c r="S4205" s="18"/>
      <c r="T4205" s="18"/>
      <c r="U4205" s="18"/>
    </row>
    <row r="4206" spans="1:21" x14ac:dyDescent="0.25">
      <c r="A4206" s="17">
        <v>4205</v>
      </c>
      <c r="B4206" s="17" t="s">
        <v>44019</v>
      </c>
      <c r="C4206" s="19">
        <v>187</v>
      </c>
      <c r="D4206" s="17" t="s">
        <v>43767</v>
      </c>
      <c r="E4206" s="17" t="s">
        <v>40</v>
      </c>
      <c r="F4206" s="17" t="s">
        <v>239</v>
      </c>
      <c r="G4206" s="17" t="s">
        <v>170</v>
      </c>
      <c r="J4206" s="17" t="s">
        <v>36986</v>
      </c>
      <c r="K4206" s="21" t="s">
        <v>224</v>
      </c>
      <c r="L4206" t="s">
        <v>293</v>
      </c>
      <c r="N4206" t="s">
        <v>2889</v>
      </c>
      <c r="P4206" t="s">
        <v>4325</v>
      </c>
      <c r="Q4206" t="s">
        <v>44018</v>
      </c>
      <c r="R4206" s="21" t="s">
        <v>19070</v>
      </c>
      <c r="S4206" s="18"/>
      <c r="T4206" s="18"/>
      <c r="U4206" s="18"/>
    </row>
    <row r="4207" spans="1:21" x14ac:dyDescent="0.25">
      <c r="A4207" s="17">
        <v>4206</v>
      </c>
      <c r="B4207" s="17" t="s">
        <v>44020</v>
      </c>
      <c r="C4207" s="17">
        <v>188</v>
      </c>
      <c r="D4207" s="17" t="s">
        <v>43767</v>
      </c>
      <c r="E4207" s="17" t="s">
        <v>40</v>
      </c>
      <c r="F4207" s="17" t="s">
        <v>239</v>
      </c>
      <c r="G4207" s="17" t="s">
        <v>170</v>
      </c>
      <c r="J4207" s="17" t="s">
        <v>36986</v>
      </c>
      <c r="K4207" s="21" t="s">
        <v>224</v>
      </c>
      <c r="L4207" t="s">
        <v>293</v>
      </c>
      <c r="N4207" t="s">
        <v>2889</v>
      </c>
      <c r="P4207" t="s">
        <v>4326</v>
      </c>
      <c r="Q4207" t="s">
        <v>44021</v>
      </c>
      <c r="R4207" s="21" t="s">
        <v>19071</v>
      </c>
      <c r="S4207" s="18"/>
      <c r="T4207" s="18"/>
      <c r="U4207" s="18"/>
    </row>
    <row r="4208" spans="1:21" x14ac:dyDescent="0.25">
      <c r="A4208" s="17">
        <v>4207</v>
      </c>
      <c r="B4208" s="17" t="s">
        <v>44022</v>
      </c>
      <c r="C4208" s="17">
        <v>189</v>
      </c>
      <c r="D4208" s="17" t="s">
        <v>43767</v>
      </c>
      <c r="E4208" s="17" t="s">
        <v>40</v>
      </c>
      <c r="F4208" s="17" t="s">
        <v>239</v>
      </c>
      <c r="G4208" s="17" t="s">
        <v>170</v>
      </c>
      <c r="J4208" s="17" t="s">
        <v>36986</v>
      </c>
      <c r="K4208" s="21" t="s">
        <v>224</v>
      </c>
      <c r="L4208" t="s">
        <v>293</v>
      </c>
      <c r="N4208" t="s">
        <v>2889</v>
      </c>
      <c r="P4208" t="s">
        <v>4327</v>
      </c>
      <c r="Q4208" t="s">
        <v>44021</v>
      </c>
      <c r="R4208" s="21" t="s">
        <v>19072</v>
      </c>
      <c r="S4208" s="18"/>
      <c r="T4208" s="18"/>
      <c r="U4208" s="18"/>
    </row>
    <row r="4209" spans="1:21" x14ac:dyDescent="0.25">
      <c r="A4209" s="17">
        <v>4208</v>
      </c>
      <c r="B4209" s="17" t="s">
        <v>44023</v>
      </c>
      <c r="C4209" s="19">
        <v>190</v>
      </c>
      <c r="D4209" s="17" t="s">
        <v>43767</v>
      </c>
      <c r="E4209" s="17" t="s">
        <v>40</v>
      </c>
      <c r="F4209" s="17" t="s">
        <v>239</v>
      </c>
      <c r="G4209" s="17" t="s">
        <v>170</v>
      </c>
      <c r="J4209" s="17" t="s">
        <v>36986</v>
      </c>
      <c r="K4209" s="21" t="s">
        <v>224</v>
      </c>
      <c r="L4209" t="s">
        <v>293</v>
      </c>
      <c r="N4209" t="s">
        <v>2889</v>
      </c>
      <c r="P4209" t="s">
        <v>4328</v>
      </c>
      <c r="Q4209" t="s">
        <v>44024</v>
      </c>
      <c r="R4209" s="21" t="s">
        <v>19073</v>
      </c>
      <c r="S4209" s="18"/>
      <c r="T4209" s="18"/>
      <c r="U4209" s="18"/>
    </row>
    <row r="4210" spans="1:21" x14ac:dyDescent="0.25">
      <c r="A4210" s="17">
        <v>4209</v>
      </c>
      <c r="B4210" s="17" t="s">
        <v>44025</v>
      </c>
      <c r="C4210" s="17">
        <v>191</v>
      </c>
      <c r="D4210" s="17" t="s">
        <v>43767</v>
      </c>
      <c r="E4210" s="17" t="s">
        <v>40</v>
      </c>
      <c r="F4210" s="17" t="s">
        <v>239</v>
      </c>
      <c r="G4210" s="17" t="s">
        <v>170</v>
      </c>
      <c r="J4210" s="17" t="s">
        <v>36986</v>
      </c>
      <c r="K4210" s="21" t="s">
        <v>224</v>
      </c>
      <c r="L4210" t="s">
        <v>293</v>
      </c>
      <c r="N4210" t="s">
        <v>2889</v>
      </c>
      <c r="P4210" t="s">
        <v>4329</v>
      </c>
      <c r="Q4210" t="s">
        <v>44024</v>
      </c>
      <c r="R4210" s="21" t="s">
        <v>19074</v>
      </c>
      <c r="S4210" s="18"/>
      <c r="T4210" s="18"/>
      <c r="U4210" s="18"/>
    </row>
    <row r="4211" spans="1:21" x14ac:dyDescent="0.25">
      <c r="A4211" s="17">
        <v>4210</v>
      </c>
      <c r="B4211" s="17" t="s">
        <v>44026</v>
      </c>
      <c r="C4211" s="19">
        <v>192</v>
      </c>
      <c r="D4211" s="17" t="s">
        <v>43767</v>
      </c>
      <c r="E4211" s="17" t="s">
        <v>40</v>
      </c>
      <c r="F4211" s="17" t="s">
        <v>239</v>
      </c>
      <c r="G4211" s="17" t="s">
        <v>170</v>
      </c>
      <c r="J4211" s="17" t="s">
        <v>36986</v>
      </c>
      <c r="K4211" s="21" t="s">
        <v>224</v>
      </c>
      <c r="L4211" t="s">
        <v>293</v>
      </c>
      <c r="N4211" t="s">
        <v>2889</v>
      </c>
      <c r="P4211" t="s">
        <v>4330</v>
      </c>
      <c r="Q4211" t="s">
        <v>44027</v>
      </c>
      <c r="R4211" s="21" t="s">
        <v>19075</v>
      </c>
      <c r="S4211" s="18"/>
      <c r="T4211" s="18"/>
      <c r="U4211" s="18"/>
    </row>
    <row r="4212" spans="1:21" x14ac:dyDescent="0.25">
      <c r="A4212" s="17">
        <v>4211</v>
      </c>
      <c r="B4212" s="17" t="s">
        <v>44028</v>
      </c>
      <c r="C4212" s="17">
        <v>193</v>
      </c>
      <c r="D4212" s="17" t="s">
        <v>43767</v>
      </c>
      <c r="E4212" s="17" t="s">
        <v>40</v>
      </c>
      <c r="F4212" s="17" t="s">
        <v>239</v>
      </c>
      <c r="G4212" s="17" t="s">
        <v>170</v>
      </c>
      <c r="J4212" s="17" t="s">
        <v>36986</v>
      </c>
      <c r="K4212" s="21" t="s">
        <v>224</v>
      </c>
      <c r="L4212" t="s">
        <v>293</v>
      </c>
      <c r="N4212" t="s">
        <v>2889</v>
      </c>
      <c r="P4212" t="s">
        <v>4331</v>
      </c>
      <c r="Q4212" t="s">
        <v>44029</v>
      </c>
      <c r="R4212" s="21" t="s">
        <v>19076</v>
      </c>
      <c r="S4212" s="18"/>
      <c r="T4212" s="18"/>
      <c r="U4212" s="18"/>
    </row>
    <row r="4213" spans="1:21" x14ac:dyDescent="0.25">
      <c r="A4213" s="17">
        <v>4212</v>
      </c>
      <c r="B4213" s="17" t="s">
        <v>44030</v>
      </c>
      <c r="C4213" s="17">
        <v>194</v>
      </c>
      <c r="D4213" s="17" t="s">
        <v>43767</v>
      </c>
      <c r="E4213" s="17" t="s">
        <v>40</v>
      </c>
      <c r="F4213" s="17" t="s">
        <v>239</v>
      </c>
      <c r="G4213" s="17" t="s">
        <v>170</v>
      </c>
      <c r="J4213" s="17" t="s">
        <v>36986</v>
      </c>
      <c r="K4213" s="21" t="s">
        <v>224</v>
      </c>
      <c r="L4213" t="s">
        <v>293</v>
      </c>
      <c r="N4213" t="s">
        <v>2889</v>
      </c>
      <c r="P4213" t="s">
        <v>4332</v>
      </c>
      <c r="Q4213" t="s">
        <v>44029</v>
      </c>
      <c r="R4213" s="21" t="s">
        <v>19077</v>
      </c>
      <c r="S4213" s="18"/>
      <c r="T4213" s="18"/>
      <c r="U4213" s="18"/>
    </row>
    <row r="4214" spans="1:21" x14ac:dyDescent="0.25">
      <c r="A4214" s="17">
        <v>4213</v>
      </c>
      <c r="B4214" s="17" t="s">
        <v>44031</v>
      </c>
      <c r="C4214" s="19">
        <v>195</v>
      </c>
      <c r="D4214" s="17" t="s">
        <v>43767</v>
      </c>
      <c r="E4214" s="17" t="s">
        <v>40</v>
      </c>
      <c r="F4214" s="17" t="s">
        <v>239</v>
      </c>
      <c r="G4214" s="17" t="s">
        <v>170</v>
      </c>
      <c r="J4214" s="17" t="s">
        <v>36986</v>
      </c>
      <c r="K4214" s="21" t="s">
        <v>224</v>
      </c>
      <c r="L4214" t="s">
        <v>293</v>
      </c>
      <c r="N4214" t="s">
        <v>2889</v>
      </c>
      <c r="P4214" t="s">
        <v>4333</v>
      </c>
      <c r="Q4214" t="s">
        <v>44032</v>
      </c>
      <c r="R4214" s="21" t="s">
        <v>19078</v>
      </c>
      <c r="S4214" s="18"/>
      <c r="T4214" s="18"/>
      <c r="U4214" s="18"/>
    </row>
    <row r="4215" spans="1:21" x14ac:dyDescent="0.25">
      <c r="A4215" s="17">
        <v>4214</v>
      </c>
      <c r="B4215" s="17" t="s">
        <v>44033</v>
      </c>
      <c r="C4215" s="17">
        <v>196</v>
      </c>
      <c r="D4215" s="17" t="s">
        <v>43767</v>
      </c>
      <c r="E4215" s="17" t="s">
        <v>40</v>
      </c>
      <c r="F4215" s="17" t="s">
        <v>239</v>
      </c>
      <c r="G4215" s="17" t="s">
        <v>170</v>
      </c>
      <c r="J4215" s="17" t="s">
        <v>36986</v>
      </c>
      <c r="K4215" s="21" t="s">
        <v>224</v>
      </c>
      <c r="L4215" t="s">
        <v>293</v>
      </c>
      <c r="N4215" t="s">
        <v>2889</v>
      </c>
      <c r="P4215" t="s">
        <v>4334</v>
      </c>
      <c r="Q4215" t="s">
        <v>44032</v>
      </c>
      <c r="R4215" s="21" t="s">
        <v>19079</v>
      </c>
      <c r="S4215" s="18"/>
      <c r="T4215" s="18"/>
      <c r="U4215" s="18"/>
    </row>
    <row r="4216" spans="1:21" x14ac:dyDescent="0.25">
      <c r="A4216" s="17">
        <v>4215</v>
      </c>
      <c r="B4216" s="17" t="s">
        <v>44034</v>
      </c>
      <c r="C4216" s="17">
        <v>197</v>
      </c>
      <c r="D4216" s="17" t="s">
        <v>43767</v>
      </c>
      <c r="E4216" s="17" t="s">
        <v>40</v>
      </c>
      <c r="F4216" s="17" t="s">
        <v>239</v>
      </c>
      <c r="G4216" s="17" t="s">
        <v>170</v>
      </c>
      <c r="J4216" s="17" t="s">
        <v>36986</v>
      </c>
      <c r="K4216" s="21" t="s">
        <v>224</v>
      </c>
      <c r="L4216" t="s">
        <v>293</v>
      </c>
      <c r="N4216" t="s">
        <v>2887</v>
      </c>
      <c r="P4216" t="s">
        <v>4335</v>
      </c>
      <c r="Q4216" t="s">
        <v>43818</v>
      </c>
      <c r="R4216" s="21" t="s">
        <v>19080</v>
      </c>
      <c r="S4216" s="18"/>
      <c r="T4216" s="18"/>
      <c r="U4216" s="18"/>
    </row>
    <row r="4217" spans="1:21" x14ac:dyDescent="0.25">
      <c r="A4217" s="17">
        <v>4216</v>
      </c>
      <c r="B4217" s="17" t="s">
        <v>44035</v>
      </c>
      <c r="C4217" s="17">
        <v>198</v>
      </c>
      <c r="D4217" s="17" t="s">
        <v>43767</v>
      </c>
      <c r="E4217" s="17" t="s">
        <v>40</v>
      </c>
      <c r="F4217" s="17" t="s">
        <v>239</v>
      </c>
      <c r="G4217" s="17" t="s">
        <v>170</v>
      </c>
      <c r="J4217" s="17" t="s">
        <v>36986</v>
      </c>
      <c r="K4217" s="21" t="s">
        <v>224</v>
      </c>
      <c r="L4217" t="s">
        <v>293</v>
      </c>
      <c r="N4217" t="s">
        <v>2887</v>
      </c>
      <c r="P4217" t="s">
        <v>4336</v>
      </c>
      <c r="Q4217" t="s">
        <v>43818</v>
      </c>
      <c r="R4217" s="21" t="s">
        <v>19081</v>
      </c>
      <c r="S4217" s="18"/>
      <c r="T4217" s="18"/>
      <c r="U4217" s="18"/>
    </row>
    <row r="4218" spans="1:21" x14ac:dyDescent="0.25">
      <c r="A4218" s="17">
        <v>4217</v>
      </c>
      <c r="B4218" s="17" t="s">
        <v>44036</v>
      </c>
      <c r="C4218" s="17">
        <v>199</v>
      </c>
      <c r="D4218" s="17" t="s">
        <v>43767</v>
      </c>
      <c r="E4218" s="17" t="s">
        <v>40</v>
      </c>
      <c r="F4218" s="17" t="s">
        <v>239</v>
      </c>
      <c r="G4218" s="17" t="s">
        <v>170</v>
      </c>
      <c r="J4218" s="17" t="s">
        <v>36986</v>
      </c>
      <c r="K4218" s="21" t="s">
        <v>224</v>
      </c>
      <c r="L4218" t="s">
        <v>293</v>
      </c>
      <c r="N4218" t="s">
        <v>2887</v>
      </c>
      <c r="P4218" t="s">
        <v>4337</v>
      </c>
      <c r="Q4218" t="s">
        <v>37109</v>
      </c>
      <c r="R4218" s="21" t="s">
        <v>19082</v>
      </c>
      <c r="S4218" s="18"/>
      <c r="T4218" s="18"/>
      <c r="U4218" s="18"/>
    </row>
    <row r="4219" spans="1:21" x14ac:dyDescent="0.25">
      <c r="A4219" s="17">
        <v>4218</v>
      </c>
      <c r="B4219" s="17" t="s">
        <v>44037</v>
      </c>
      <c r="C4219" s="17">
        <v>200</v>
      </c>
      <c r="D4219" s="17" t="s">
        <v>43767</v>
      </c>
      <c r="E4219" s="17" t="s">
        <v>40</v>
      </c>
      <c r="F4219" s="17" t="s">
        <v>239</v>
      </c>
      <c r="G4219" s="17" t="s">
        <v>170</v>
      </c>
      <c r="J4219" s="17" t="s">
        <v>36986</v>
      </c>
      <c r="K4219" s="21" t="s">
        <v>224</v>
      </c>
      <c r="L4219" t="s">
        <v>293</v>
      </c>
      <c r="N4219" t="s">
        <v>2889</v>
      </c>
      <c r="O4219" t="s">
        <v>2889</v>
      </c>
      <c r="P4219" t="s">
        <v>4338</v>
      </c>
      <c r="R4219" s="21" t="s">
        <v>19083</v>
      </c>
      <c r="S4219" s="18"/>
      <c r="T4219" s="18"/>
      <c r="U4219" s="18"/>
    </row>
    <row r="4220" spans="1:21" x14ac:dyDescent="0.25">
      <c r="A4220" s="17">
        <v>4219</v>
      </c>
      <c r="B4220" s="17" t="s">
        <v>44038</v>
      </c>
      <c r="C4220" s="17">
        <v>201</v>
      </c>
      <c r="D4220" s="17" t="s">
        <v>43767</v>
      </c>
      <c r="E4220" s="17" t="s">
        <v>40</v>
      </c>
      <c r="F4220" s="17" t="s">
        <v>239</v>
      </c>
      <c r="G4220" s="17" t="s">
        <v>170</v>
      </c>
      <c r="J4220" s="17" t="s">
        <v>36986</v>
      </c>
      <c r="K4220" s="21" t="s">
        <v>224</v>
      </c>
      <c r="L4220" t="s">
        <v>293</v>
      </c>
      <c r="N4220" t="s">
        <v>2889</v>
      </c>
      <c r="O4220" t="s">
        <v>2889</v>
      </c>
      <c r="P4220" t="s">
        <v>4339</v>
      </c>
      <c r="R4220" s="21" t="s">
        <v>19084</v>
      </c>
      <c r="S4220" s="18"/>
      <c r="T4220" s="18"/>
      <c r="U4220" s="18"/>
    </row>
    <row r="4221" spans="1:21" x14ac:dyDescent="0.25">
      <c r="A4221" s="17">
        <v>4220</v>
      </c>
      <c r="B4221" s="17" t="s">
        <v>44039</v>
      </c>
      <c r="C4221" s="17">
        <v>202</v>
      </c>
      <c r="D4221" s="17" t="s">
        <v>43767</v>
      </c>
      <c r="E4221" s="17" t="s">
        <v>40</v>
      </c>
      <c r="F4221" s="17" t="s">
        <v>239</v>
      </c>
      <c r="G4221" s="17" t="s">
        <v>170</v>
      </c>
      <c r="J4221" s="17" t="s">
        <v>36986</v>
      </c>
      <c r="K4221" s="21" t="s">
        <v>224</v>
      </c>
      <c r="L4221" t="s">
        <v>293</v>
      </c>
      <c r="N4221" t="s">
        <v>2889</v>
      </c>
      <c r="O4221" t="s">
        <v>2889</v>
      </c>
      <c r="P4221" t="s">
        <v>4340</v>
      </c>
      <c r="Q4221" t="s">
        <v>37109</v>
      </c>
      <c r="R4221" s="21" t="s">
        <v>19085</v>
      </c>
      <c r="S4221" s="18"/>
      <c r="T4221" s="18"/>
      <c r="U4221" s="18"/>
    </row>
    <row r="4222" spans="1:21" x14ac:dyDescent="0.25">
      <c r="A4222" s="17">
        <v>4221</v>
      </c>
      <c r="B4222" s="17" t="s">
        <v>44040</v>
      </c>
      <c r="C4222" s="17">
        <v>203</v>
      </c>
      <c r="D4222" s="17" t="s">
        <v>43767</v>
      </c>
      <c r="E4222" s="17" t="s">
        <v>40</v>
      </c>
      <c r="F4222" s="17" t="s">
        <v>239</v>
      </c>
      <c r="G4222" s="17" t="s">
        <v>170</v>
      </c>
      <c r="J4222" s="17" t="s">
        <v>36986</v>
      </c>
      <c r="K4222" s="21" t="s">
        <v>224</v>
      </c>
      <c r="L4222" t="s">
        <v>324</v>
      </c>
      <c r="N4222" t="s">
        <v>2889</v>
      </c>
      <c r="O4222" t="s">
        <v>2889</v>
      </c>
      <c r="P4222" t="s">
        <v>4341</v>
      </c>
      <c r="Q4222" t="s">
        <v>39032</v>
      </c>
      <c r="R4222" s="21" t="s">
        <v>19086</v>
      </c>
      <c r="S4222" s="18"/>
      <c r="T4222" s="18"/>
      <c r="U4222" s="18"/>
    </row>
    <row r="4223" spans="1:21" x14ac:dyDescent="0.25">
      <c r="A4223" s="17">
        <v>4222</v>
      </c>
      <c r="B4223" s="17" t="s">
        <v>44041</v>
      </c>
      <c r="C4223" s="17">
        <v>204</v>
      </c>
      <c r="D4223" s="17" t="s">
        <v>43767</v>
      </c>
      <c r="E4223" s="17" t="s">
        <v>40</v>
      </c>
      <c r="F4223" s="17" t="s">
        <v>239</v>
      </c>
      <c r="G4223" s="17" t="s">
        <v>170</v>
      </c>
      <c r="J4223" s="17" t="s">
        <v>36986</v>
      </c>
      <c r="K4223" s="21" t="s">
        <v>224</v>
      </c>
      <c r="L4223" t="s">
        <v>324</v>
      </c>
      <c r="N4223" t="s">
        <v>2889</v>
      </c>
      <c r="O4223" t="s">
        <v>2889</v>
      </c>
      <c r="P4223" t="s">
        <v>4342</v>
      </c>
      <c r="Q4223" t="s">
        <v>43797</v>
      </c>
      <c r="R4223" s="21" t="s">
        <v>19087</v>
      </c>
      <c r="S4223" s="18"/>
      <c r="T4223" s="18"/>
      <c r="U4223" s="18"/>
    </row>
    <row r="4224" spans="1:21" x14ac:dyDescent="0.25">
      <c r="A4224" s="17">
        <v>4223</v>
      </c>
      <c r="B4224" s="17" t="s">
        <v>44042</v>
      </c>
      <c r="C4224" s="17">
        <v>205</v>
      </c>
      <c r="D4224" s="17" t="s">
        <v>43767</v>
      </c>
      <c r="E4224" s="17" t="s">
        <v>40</v>
      </c>
      <c r="F4224" s="17" t="s">
        <v>239</v>
      </c>
      <c r="G4224" s="17" t="s">
        <v>170</v>
      </c>
      <c r="J4224" s="17" t="s">
        <v>36986</v>
      </c>
      <c r="K4224" s="21" t="s">
        <v>224</v>
      </c>
      <c r="L4224" t="s">
        <v>324</v>
      </c>
      <c r="N4224" t="s">
        <v>2887</v>
      </c>
      <c r="P4224" t="s">
        <v>4343</v>
      </c>
      <c r="Q4224" t="s">
        <v>43818</v>
      </c>
      <c r="R4224" s="21" t="s">
        <v>19088</v>
      </c>
      <c r="S4224" s="18"/>
      <c r="T4224" s="18"/>
      <c r="U4224" s="18"/>
    </row>
    <row r="4225" spans="1:21" x14ac:dyDescent="0.25">
      <c r="A4225" s="17">
        <v>4224</v>
      </c>
      <c r="B4225" s="17" t="s">
        <v>44043</v>
      </c>
      <c r="C4225" s="17">
        <v>206</v>
      </c>
      <c r="D4225" s="17" t="s">
        <v>43767</v>
      </c>
      <c r="E4225" s="17" t="s">
        <v>40</v>
      </c>
      <c r="F4225" s="17" t="s">
        <v>239</v>
      </c>
      <c r="G4225" s="17" t="s">
        <v>170</v>
      </c>
      <c r="J4225" s="17" t="s">
        <v>36986</v>
      </c>
      <c r="K4225" s="21" t="s">
        <v>224</v>
      </c>
      <c r="L4225" t="s">
        <v>324</v>
      </c>
      <c r="N4225" t="s">
        <v>2887</v>
      </c>
      <c r="P4225" t="s">
        <v>4344</v>
      </c>
      <c r="R4225" s="21" t="s">
        <v>19089</v>
      </c>
      <c r="S4225" s="18"/>
      <c r="T4225" s="18"/>
      <c r="U4225" s="18"/>
    </row>
    <row r="4226" spans="1:21" x14ac:dyDescent="0.25">
      <c r="A4226" s="17">
        <v>4225</v>
      </c>
      <c r="B4226" s="17" t="s">
        <v>44044</v>
      </c>
      <c r="C4226" s="17">
        <v>207</v>
      </c>
      <c r="D4226" s="17" t="s">
        <v>43767</v>
      </c>
      <c r="E4226" s="17" t="s">
        <v>40</v>
      </c>
      <c r="F4226" s="17" t="s">
        <v>239</v>
      </c>
      <c r="G4226" s="17" t="s">
        <v>170</v>
      </c>
      <c r="J4226" s="17" t="s">
        <v>36986</v>
      </c>
      <c r="K4226" s="21" t="s">
        <v>224</v>
      </c>
      <c r="L4226" t="s">
        <v>324</v>
      </c>
      <c r="N4226" t="s">
        <v>2887</v>
      </c>
      <c r="P4226" t="s">
        <v>4345</v>
      </c>
      <c r="R4226" s="21" t="s">
        <v>19090</v>
      </c>
      <c r="S4226" s="18"/>
      <c r="T4226" s="18"/>
      <c r="U4226" s="18"/>
    </row>
    <row r="4227" spans="1:21" x14ac:dyDescent="0.25">
      <c r="A4227" s="17">
        <v>4226</v>
      </c>
      <c r="B4227" s="17" t="s">
        <v>44045</v>
      </c>
      <c r="C4227" s="17">
        <v>208</v>
      </c>
      <c r="D4227" s="17" t="s">
        <v>43767</v>
      </c>
      <c r="E4227" s="17" t="s">
        <v>40</v>
      </c>
      <c r="F4227" s="17" t="s">
        <v>239</v>
      </c>
      <c r="G4227" s="17" t="s">
        <v>170</v>
      </c>
      <c r="J4227" s="17" t="s">
        <v>36986</v>
      </c>
      <c r="K4227" s="21" t="s">
        <v>224</v>
      </c>
      <c r="L4227" t="s">
        <v>324</v>
      </c>
      <c r="N4227" t="s">
        <v>2889</v>
      </c>
      <c r="O4227" t="s">
        <v>2889</v>
      </c>
      <c r="P4227" t="s">
        <v>4346</v>
      </c>
      <c r="Q4227" t="s">
        <v>37109</v>
      </c>
      <c r="R4227" s="21" t="s">
        <v>19091</v>
      </c>
      <c r="S4227" s="18"/>
      <c r="T4227" s="18"/>
      <c r="U4227" s="18"/>
    </row>
    <row r="4228" spans="1:21" x14ac:dyDescent="0.25">
      <c r="A4228" s="17">
        <v>4227</v>
      </c>
      <c r="B4228" s="17" t="s">
        <v>44046</v>
      </c>
      <c r="C4228" s="17">
        <v>209</v>
      </c>
      <c r="D4228" s="17" t="s">
        <v>43767</v>
      </c>
      <c r="E4228" s="17" t="s">
        <v>40</v>
      </c>
      <c r="F4228" s="17" t="s">
        <v>239</v>
      </c>
      <c r="G4228" s="17" t="s">
        <v>170</v>
      </c>
      <c r="J4228" s="17" t="s">
        <v>36986</v>
      </c>
      <c r="K4228" s="21" t="s">
        <v>224</v>
      </c>
      <c r="L4228" t="s">
        <v>324</v>
      </c>
      <c r="N4228" t="s">
        <v>2887</v>
      </c>
      <c r="P4228" t="s">
        <v>4257</v>
      </c>
      <c r="Q4228" t="s">
        <v>43793</v>
      </c>
      <c r="R4228" s="21" t="s">
        <v>19092</v>
      </c>
      <c r="S4228" s="18"/>
      <c r="T4228" s="18"/>
      <c r="U4228" s="18"/>
    </row>
    <row r="4229" spans="1:21" x14ac:dyDescent="0.25">
      <c r="A4229" s="17">
        <v>4228</v>
      </c>
      <c r="B4229" s="17" t="s">
        <v>44047</v>
      </c>
      <c r="C4229" s="17">
        <v>210</v>
      </c>
      <c r="D4229" s="17" t="s">
        <v>43767</v>
      </c>
      <c r="E4229" s="17" t="s">
        <v>40</v>
      </c>
      <c r="F4229" s="17" t="s">
        <v>239</v>
      </c>
      <c r="G4229" s="17" t="s">
        <v>170</v>
      </c>
      <c r="J4229" s="17" t="s">
        <v>36986</v>
      </c>
      <c r="K4229" s="21" t="s">
        <v>224</v>
      </c>
      <c r="L4229" t="s">
        <v>324</v>
      </c>
      <c r="N4229" t="s">
        <v>2889</v>
      </c>
      <c r="P4229" t="s">
        <v>4347</v>
      </c>
      <c r="Q4229" t="s">
        <v>37109</v>
      </c>
      <c r="R4229" s="21" t="s">
        <v>19093</v>
      </c>
      <c r="S4229" s="18"/>
      <c r="T4229" s="18"/>
      <c r="U4229" s="18"/>
    </row>
    <row r="4230" spans="1:21" x14ac:dyDescent="0.25">
      <c r="A4230" s="17">
        <v>4229</v>
      </c>
      <c r="B4230" s="17" t="s">
        <v>44048</v>
      </c>
      <c r="C4230" s="17">
        <v>211</v>
      </c>
      <c r="D4230" s="17" t="s">
        <v>43767</v>
      </c>
      <c r="E4230" s="17" t="s">
        <v>40</v>
      </c>
      <c r="F4230" s="17" t="s">
        <v>239</v>
      </c>
      <c r="G4230" s="17" t="s">
        <v>170</v>
      </c>
      <c r="J4230" s="17" t="s">
        <v>36986</v>
      </c>
      <c r="K4230" s="21" t="s">
        <v>224</v>
      </c>
      <c r="L4230" t="s">
        <v>324</v>
      </c>
      <c r="N4230" t="s">
        <v>2889</v>
      </c>
      <c r="P4230" t="s">
        <v>4347</v>
      </c>
      <c r="Q4230" t="s">
        <v>37109</v>
      </c>
      <c r="R4230" s="21" t="s">
        <v>19094</v>
      </c>
      <c r="S4230" s="18"/>
      <c r="T4230" s="18"/>
      <c r="U4230" s="18"/>
    </row>
    <row r="4231" spans="1:21" x14ac:dyDescent="0.25">
      <c r="A4231" s="17">
        <v>4230</v>
      </c>
      <c r="B4231" s="17" t="s">
        <v>44049</v>
      </c>
      <c r="C4231" s="17">
        <v>212</v>
      </c>
      <c r="D4231" s="17" t="s">
        <v>43767</v>
      </c>
      <c r="E4231" s="17" t="s">
        <v>40</v>
      </c>
      <c r="F4231" s="17" t="s">
        <v>239</v>
      </c>
      <c r="G4231" s="17" t="s">
        <v>170</v>
      </c>
      <c r="J4231" s="17" t="s">
        <v>36986</v>
      </c>
      <c r="K4231" s="21" t="s">
        <v>224</v>
      </c>
      <c r="L4231" t="s">
        <v>324</v>
      </c>
      <c r="N4231" t="s">
        <v>2889</v>
      </c>
      <c r="P4231" t="s">
        <v>4347</v>
      </c>
      <c r="Q4231" t="s">
        <v>37109</v>
      </c>
      <c r="R4231" s="21" t="s">
        <v>19095</v>
      </c>
      <c r="S4231" s="18"/>
      <c r="T4231" s="18"/>
      <c r="U4231" s="18"/>
    </row>
    <row r="4232" spans="1:21" x14ac:dyDescent="0.25">
      <c r="A4232" s="17">
        <v>4231</v>
      </c>
      <c r="B4232" s="17" t="s">
        <v>44050</v>
      </c>
      <c r="C4232" s="17">
        <v>213</v>
      </c>
      <c r="D4232" s="17" t="s">
        <v>43767</v>
      </c>
      <c r="E4232" s="17" t="s">
        <v>40</v>
      </c>
      <c r="F4232" s="17" t="s">
        <v>239</v>
      </c>
      <c r="G4232" s="17" t="s">
        <v>170</v>
      </c>
      <c r="J4232" s="17" t="s">
        <v>36986</v>
      </c>
      <c r="K4232" s="21" t="s">
        <v>224</v>
      </c>
      <c r="L4232" t="s">
        <v>324</v>
      </c>
      <c r="N4232" t="s">
        <v>2889</v>
      </c>
      <c r="P4232" t="s">
        <v>4347</v>
      </c>
      <c r="Q4232" t="s">
        <v>37109</v>
      </c>
      <c r="R4232" s="21" t="s">
        <v>19096</v>
      </c>
      <c r="S4232" s="18"/>
      <c r="T4232" s="18"/>
      <c r="U4232" s="18"/>
    </row>
    <row r="4233" spans="1:21" x14ac:dyDescent="0.25">
      <c r="A4233" s="17">
        <v>4232</v>
      </c>
      <c r="B4233" s="17" t="s">
        <v>44051</v>
      </c>
      <c r="C4233" s="17">
        <v>214</v>
      </c>
      <c r="D4233" s="17" t="s">
        <v>43767</v>
      </c>
      <c r="E4233" s="17" t="s">
        <v>40</v>
      </c>
      <c r="F4233" s="17" t="s">
        <v>239</v>
      </c>
      <c r="G4233" s="17" t="s">
        <v>170</v>
      </c>
      <c r="J4233" s="17" t="s">
        <v>36986</v>
      </c>
      <c r="K4233" s="21" t="s">
        <v>224</v>
      </c>
      <c r="L4233" t="s">
        <v>324</v>
      </c>
      <c r="N4233" t="s">
        <v>2889</v>
      </c>
      <c r="P4233" t="s">
        <v>4347</v>
      </c>
      <c r="Q4233" t="s">
        <v>37109</v>
      </c>
      <c r="R4233" s="21" t="s">
        <v>19097</v>
      </c>
      <c r="S4233" s="18"/>
      <c r="T4233" s="18"/>
      <c r="U4233" s="18"/>
    </row>
    <row r="4234" spans="1:21" x14ac:dyDescent="0.25">
      <c r="A4234" s="17">
        <v>4233</v>
      </c>
      <c r="B4234" s="17" t="s">
        <v>44052</v>
      </c>
      <c r="C4234" s="17">
        <v>215</v>
      </c>
      <c r="D4234" s="17" t="s">
        <v>43767</v>
      </c>
      <c r="E4234" s="17" t="s">
        <v>40</v>
      </c>
      <c r="F4234" s="17" t="s">
        <v>239</v>
      </c>
      <c r="G4234" s="17" t="s">
        <v>170</v>
      </c>
      <c r="J4234" s="17" t="s">
        <v>36986</v>
      </c>
      <c r="K4234" s="21" t="s">
        <v>224</v>
      </c>
      <c r="L4234" t="s">
        <v>324</v>
      </c>
      <c r="N4234" t="s">
        <v>2889</v>
      </c>
      <c r="P4234" t="s">
        <v>4347</v>
      </c>
      <c r="Q4234" t="s">
        <v>37109</v>
      </c>
      <c r="R4234" s="21" t="s">
        <v>19098</v>
      </c>
      <c r="S4234" s="18"/>
      <c r="T4234" s="18"/>
      <c r="U4234" s="18"/>
    </row>
    <row r="4235" spans="1:21" x14ac:dyDescent="0.25">
      <c r="A4235" s="17">
        <v>4234</v>
      </c>
      <c r="B4235" s="17" t="s">
        <v>44053</v>
      </c>
      <c r="C4235" s="17">
        <v>216</v>
      </c>
      <c r="D4235" s="17" t="s">
        <v>43767</v>
      </c>
      <c r="E4235" s="17" t="s">
        <v>40</v>
      </c>
      <c r="F4235" s="17" t="s">
        <v>239</v>
      </c>
      <c r="G4235" s="17" t="s">
        <v>170</v>
      </c>
      <c r="J4235" s="17" t="s">
        <v>36986</v>
      </c>
      <c r="K4235" s="21" t="s">
        <v>224</v>
      </c>
      <c r="L4235" t="s">
        <v>324</v>
      </c>
      <c r="N4235" t="s">
        <v>2889</v>
      </c>
      <c r="P4235" t="s">
        <v>4347</v>
      </c>
      <c r="Q4235" t="s">
        <v>37109</v>
      </c>
      <c r="R4235" s="21" t="s">
        <v>19099</v>
      </c>
      <c r="S4235" s="18"/>
      <c r="T4235" s="18"/>
      <c r="U4235" s="18"/>
    </row>
    <row r="4236" spans="1:21" x14ac:dyDescent="0.25">
      <c r="A4236" s="17">
        <v>4235</v>
      </c>
      <c r="B4236" s="17" t="s">
        <v>44054</v>
      </c>
      <c r="C4236" s="17">
        <v>217</v>
      </c>
      <c r="D4236" s="17" t="s">
        <v>43767</v>
      </c>
      <c r="E4236" s="17" t="s">
        <v>40</v>
      </c>
      <c r="F4236" s="17" t="s">
        <v>239</v>
      </c>
      <c r="G4236" s="17" t="s">
        <v>170</v>
      </c>
      <c r="J4236" s="17" t="s">
        <v>36986</v>
      </c>
      <c r="K4236" s="21" t="s">
        <v>224</v>
      </c>
      <c r="L4236" t="s">
        <v>324</v>
      </c>
      <c r="N4236" t="s">
        <v>2889</v>
      </c>
      <c r="P4236" t="s">
        <v>4347</v>
      </c>
      <c r="Q4236" t="s">
        <v>37109</v>
      </c>
      <c r="R4236" s="21" t="s">
        <v>19100</v>
      </c>
      <c r="S4236" s="18"/>
      <c r="T4236" s="18"/>
      <c r="U4236" s="18"/>
    </row>
    <row r="4237" spans="1:21" x14ac:dyDescent="0.25">
      <c r="A4237" s="17">
        <v>4236</v>
      </c>
      <c r="B4237" s="17" t="s">
        <v>44055</v>
      </c>
      <c r="C4237" s="19">
        <v>218</v>
      </c>
      <c r="D4237" s="17" t="s">
        <v>43767</v>
      </c>
      <c r="E4237" s="17" t="s">
        <v>40</v>
      </c>
      <c r="F4237" s="17" t="s">
        <v>239</v>
      </c>
      <c r="G4237" s="17" t="s">
        <v>170</v>
      </c>
      <c r="J4237" s="17" t="s">
        <v>36986</v>
      </c>
      <c r="K4237" s="21" t="s">
        <v>224</v>
      </c>
      <c r="L4237" t="s">
        <v>324</v>
      </c>
      <c r="N4237" t="s">
        <v>2889</v>
      </c>
      <c r="P4237" t="s">
        <v>4347</v>
      </c>
      <c r="Q4237" t="s">
        <v>37109</v>
      </c>
      <c r="R4237" s="21" t="s">
        <v>19101</v>
      </c>
      <c r="S4237" s="18"/>
      <c r="T4237" s="18"/>
      <c r="U4237" s="18"/>
    </row>
    <row r="4238" spans="1:21" x14ac:dyDescent="0.25">
      <c r="A4238" s="17">
        <v>4237</v>
      </c>
      <c r="B4238" s="17" t="s">
        <v>44056</v>
      </c>
      <c r="C4238" s="17">
        <v>219</v>
      </c>
      <c r="D4238" s="17" t="s">
        <v>43767</v>
      </c>
      <c r="E4238" s="17" t="s">
        <v>40</v>
      </c>
      <c r="F4238" s="17" t="s">
        <v>239</v>
      </c>
      <c r="G4238" s="17" t="s">
        <v>170</v>
      </c>
      <c r="J4238" s="17" t="s">
        <v>36986</v>
      </c>
      <c r="K4238" s="21" t="s">
        <v>224</v>
      </c>
      <c r="L4238" t="s">
        <v>324</v>
      </c>
      <c r="N4238" t="s">
        <v>2889</v>
      </c>
      <c r="P4238" t="s">
        <v>4347</v>
      </c>
      <c r="Q4238" t="s">
        <v>37109</v>
      </c>
      <c r="R4238" s="21" t="s">
        <v>19102</v>
      </c>
      <c r="S4238" s="18"/>
      <c r="T4238" s="18"/>
      <c r="U4238" s="18"/>
    </row>
    <row r="4239" spans="1:21" x14ac:dyDescent="0.25">
      <c r="A4239" s="17">
        <v>4238</v>
      </c>
      <c r="B4239" s="17" t="s">
        <v>44057</v>
      </c>
      <c r="C4239" s="17">
        <v>220</v>
      </c>
      <c r="D4239" s="17" t="s">
        <v>43767</v>
      </c>
      <c r="E4239" s="17" t="s">
        <v>40</v>
      </c>
      <c r="F4239" s="17" t="s">
        <v>239</v>
      </c>
      <c r="G4239" s="17" t="s">
        <v>170</v>
      </c>
      <c r="J4239" s="17" t="s">
        <v>36986</v>
      </c>
      <c r="K4239" s="21" t="s">
        <v>224</v>
      </c>
      <c r="L4239" t="s">
        <v>324</v>
      </c>
      <c r="N4239" t="s">
        <v>2889</v>
      </c>
      <c r="P4239" t="s">
        <v>4347</v>
      </c>
      <c r="Q4239" t="s">
        <v>37109</v>
      </c>
      <c r="R4239" s="21" t="s">
        <v>19103</v>
      </c>
      <c r="S4239" s="18"/>
      <c r="T4239" s="18"/>
      <c r="U4239" s="18"/>
    </row>
    <row r="4240" spans="1:21" x14ac:dyDescent="0.25">
      <c r="A4240" s="17">
        <v>4239</v>
      </c>
      <c r="B4240" s="17" t="s">
        <v>44058</v>
      </c>
      <c r="C4240" s="19">
        <v>221</v>
      </c>
      <c r="D4240" s="17" t="s">
        <v>43767</v>
      </c>
      <c r="E4240" s="17" t="s">
        <v>40</v>
      </c>
      <c r="F4240" s="17" t="s">
        <v>239</v>
      </c>
      <c r="G4240" s="17" t="s">
        <v>170</v>
      </c>
      <c r="J4240" s="17" t="s">
        <v>36986</v>
      </c>
      <c r="K4240" s="21" t="s">
        <v>224</v>
      </c>
      <c r="L4240" t="s">
        <v>324</v>
      </c>
      <c r="N4240" t="s">
        <v>2889</v>
      </c>
      <c r="P4240" t="s">
        <v>4347</v>
      </c>
      <c r="Q4240" t="s">
        <v>37109</v>
      </c>
      <c r="R4240" s="21" t="s">
        <v>19104</v>
      </c>
      <c r="S4240" s="18"/>
      <c r="T4240" s="18"/>
      <c r="U4240" s="18"/>
    </row>
    <row r="4241" spans="1:21" x14ac:dyDescent="0.25">
      <c r="A4241" s="17">
        <v>4240</v>
      </c>
      <c r="B4241" s="17" t="s">
        <v>44059</v>
      </c>
      <c r="C4241" s="17">
        <v>222</v>
      </c>
      <c r="D4241" s="17" t="s">
        <v>43767</v>
      </c>
      <c r="E4241" s="17" t="s">
        <v>40</v>
      </c>
      <c r="F4241" s="17" t="s">
        <v>239</v>
      </c>
      <c r="G4241" s="17" t="s">
        <v>170</v>
      </c>
      <c r="J4241" s="17" t="s">
        <v>36986</v>
      </c>
      <c r="K4241" s="21" t="s">
        <v>224</v>
      </c>
      <c r="L4241" t="s">
        <v>324</v>
      </c>
      <c r="N4241" t="s">
        <v>2889</v>
      </c>
      <c r="P4241" t="s">
        <v>4347</v>
      </c>
      <c r="Q4241" t="s">
        <v>37109</v>
      </c>
      <c r="R4241" s="21" t="s">
        <v>19105</v>
      </c>
      <c r="S4241" s="18"/>
      <c r="T4241" s="18"/>
      <c r="U4241" s="18"/>
    </row>
    <row r="4242" spans="1:21" x14ac:dyDescent="0.25">
      <c r="A4242" s="17">
        <v>4241</v>
      </c>
      <c r="B4242" s="17" t="s">
        <v>44060</v>
      </c>
      <c r="C4242" s="19">
        <v>223</v>
      </c>
      <c r="D4242" s="17" t="s">
        <v>43767</v>
      </c>
      <c r="E4242" s="17" t="s">
        <v>40</v>
      </c>
      <c r="F4242" s="17" t="s">
        <v>239</v>
      </c>
      <c r="G4242" s="17" t="s">
        <v>170</v>
      </c>
      <c r="J4242" s="17" t="s">
        <v>36986</v>
      </c>
      <c r="K4242" s="21" t="s">
        <v>224</v>
      </c>
      <c r="L4242" t="s">
        <v>324</v>
      </c>
      <c r="N4242" t="s">
        <v>2889</v>
      </c>
      <c r="P4242" t="s">
        <v>4347</v>
      </c>
      <c r="Q4242" t="s">
        <v>37109</v>
      </c>
      <c r="R4242" s="21" t="s">
        <v>19106</v>
      </c>
      <c r="S4242" s="18"/>
      <c r="T4242" s="18"/>
      <c r="U4242" s="18"/>
    </row>
    <row r="4243" spans="1:21" x14ac:dyDescent="0.25">
      <c r="A4243" s="17">
        <v>4242</v>
      </c>
      <c r="B4243" s="17" t="s">
        <v>44061</v>
      </c>
      <c r="C4243" s="17">
        <v>224</v>
      </c>
      <c r="D4243" s="17" t="s">
        <v>43767</v>
      </c>
      <c r="E4243" s="17" t="s">
        <v>40</v>
      </c>
      <c r="F4243" s="17" t="s">
        <v>239</v>
      </c>
      <c r="G4243" s="17" t="s">
        <v>170</v>
      </c>
      <c r="J4243" s="17" t="s">
        <v>36986</v>
      </c>
      <c r="K4243" s="21" t="s">
        <v>224</v>
      </c>
      <c r="L4243" t="s">
        <v>324</v>
      </c>
      <c r="N4243" t="s">
        <v>2889</v>
      </c>
      <c r="P4243" t="s">
        <v>4347</v>
      </c>
      <c r="Q4243" t="s">
        <v>37109</v>
      </c>
      <c r="R4243" s="21" t="s">
        <v>19107</v>
      </c>
      <c r="S4243" s="18"/>
      <c r="T4243" s="18"/>
      <c r="U4243" s="18"/>
    </row>
    <row r="4244" spans="1:21" x14ac:dyDescent="0.25">
      <c r="A4244" s="17">
        <v>4243</v>
      </c>
      <c r="B4244" s="17" t="s">
        <v>44062</v>
      </c>
      <c r="C4244" s="17">
        <v>225</v>
      </c>
      <c r="D4244" s="17" t="s">
        <v>43767</v>
      </c>
      <c r="E4244" s="17" t="s">
        <v>40</v>
      </c>
      <c r="F4244" s="17" t="s">
        <v>239</v>
      </c>
      <c r="G4244" s="17" t="s">
        <v>170</v>
      </c>
      <c r="J4244" s="17" t="s">
        <v>36986</v>
      </c>
      <c r="K4244" s="21" t="s">
        <v>224</v>
      </c>
      <c r="L4244" t="s">
        <v>324</v>
      </c>
      <c r="N4244" t="s">
        <v>2889</v>
      </c>
      <c r="P4244" t="s">
        <v>4347</v>
      </c>
      <c r="Q4244" t="s">
        <v>37109</v>
      </c>
      <c r="R4244" s="21" t="s">
        <v>19108</v>
      </c>
      <c r="S4244" s="18"/>
      <c r="T4244" s="18"/>
      <c r="U4244" s="18"/>
    </row>
    <row r="4245" spans="1:21" x14ac:dyDescent="0.25">
      <c r="A4245" s="17">
        <v>4244</v>
      </c>
      <c r="B4245" s="17" t="s">
        <v>44063</v>
      </c>
      <c r="C4245" s="19">
        <v>226</v>
      </c>
      <c r="D4245" s="17" t="s">
        <v>43767</v>
      </c>
      <c r="E4245" s="17" t="s">
        <v>40</v>
      </c>
      <c r="F4245" s="17" t="s">
        <v>239</v>
      </c>
      <c r="G4245" s="17" t="s">
        <v>170</v>
      </c>
      <c r="J4245" s="17" t="s">
        <v>36986</v>
      </c>
      <c r="K4245" s="21" t="s">
        <v>224</v>
      </c>
      <c r="L4245" t="s">
        <v>324</v>
      </c>
      <c r="N4245" t="s">
        <v>2889</v>
      </c>
      <c r="P4245" t="s">
        <v>4347</v>
      </c>
      <c r="Q4245" t="s">
        <v>37109</v>
      </c>
      <c r="R4245" s="21" t="s">
        <v>19109</v>
      </c>
      <c r="S4245" s="18"/>
      <c r="T4245" s="18"/>
      <c r="U4245" s="18"/>
    </row>
    <row r="4246" spans="1:21" x14ac:dyDescent="0.25">
      <c r="A4246" s="17">
        <v>4245</v>
      </c>
      <c r="B4246" s="17" t="s">
        <v>44064</v>
      </c>
      <c r="C4246" s="19">
        <v>227</v>
      </c>
      <c r="D4246" s="17" t="s">
        <v>43767</v>
      </c>
      <c r="E4246" s="17" t="s">
        <v>40</v>
      </c>
      <c r="F4246" s="17" t="s">
        <v>239</v>
      </c>
      <c r="G4246" s="17" t="s">
        <v>170</v>
      </c>
      <c r="J4246" s="17" t="s">
        <v>36986</v>
      </c>
      <c r="K4246" s="21" t="s">
        <v>224</v>
      </c>
      <c r="L4246" t="s">
        <v>324</v>
      </c>
      <c r="N4246" t="s">
        <v>2889</v>
      </c>
      <c r="P4246" t="s">
        <v>4347</v>
      </c>
      <c r="Q4246" t="s">
        <v>37109</v>
      </c>
      <c r="R4246" s="21" t="s">
        <v>19110</v>
      </c>
      <c r="S4246" s="18"/>
      <c r="T4246" s="18"/>
      <c r="U4246" s="18"/>
    </row>
    <row r="4247" spans="1:21" x14ac:dyDescent="0.25">
      <c r="A4247" s="17">
        <v>4246</v>
      </c>
      <c r="B4247" s="17" t="s">
        <v>44065</v>
      </c>
      <c r="C4247" s="19">
        <v>228</v>
      </c>
      <c r="D4247" s="17" t="s">
        <v>43767</v>
      </c>
      <c r="E4247" s="17" t="s">
        <v>40</v>
      </c>
      <c r="F4247" s="17" t="s">
        <v>239</v>
      </c>
      <c r="G4247" s="17" t="s">
        <v>170</v>
      </c>
      <c r="J4247" s="17" t="s">
        <v>36986</v>
      </c>
      <c r="K4247" s="21" t="s">
        <v>224</v>
      </c>
      <c r="L4247" t="s">
        <v>324</v>
      </c>
      <c r="N4247" t="s">
        <v>2889</v>
      </c>
      <c r="P4247" t="s">
        <v>4347</v>
      </c>
      <c r="Q4247" t="s">
        <v>37109</v>
      </c>
      <c r="R4247" s="21" t="s">
        <v>19111</v>
      </c>
      <c r="S4247" s="18"/>
      <c r="T4247" s="18"/>
      <c r="U4247" s="18"/>
    </row>
    <row r="4248" spans="1:21" x14ac:dyDescent="0.25">
      <c r="A4248" s="17">
        <v>4247</v>
      </c>
      <c r="B4248" s="17" t="s">
        <v>44066</v>
      </c>
      <c r="C4248" s="17">
        <v>229</v>
      </c>
      <c r="D4248" s="17" t="s">
        <v>43767</v>
      </c>
      <c r="E4248" s="17" t="s">
        <v>40</v>
      </c>
      <c r="F4248" s="17" t="s">
        <v>239</v>
      </c>
      <c r="G4248" s="17" t="s">
        <v>170</v>
      </c>
      <c r="J4248" s="17" t="s">
        <v>36986</v>
      </c>
      <c r="K4248" s="21" t="s">
        <v>224</v>
      </c>
      <c r="L4248" t="s">
        <v>324</v>
      </c>
      <c r="N4248" t="s">
        <v>2889</v>
      </c>
      <c r="P4248" t="s">
        <v>4347</v>
      </c>
      <c r="Q4248" t="s">
        <v>37109</v>
      </c>
      <c r="R4248" s="21" t="s">
        <v>19112</v>
      </c>
      <c r="S4248" s="18"/>
      <c r="T4248" s="18"/>
      <c r="U4248" s="18"/>
    </row>
    <row r="4249" spans="1:21" x14ac:dyDescent="0.25">
      <c r="A4249" s="17">
        <v>4248</v>
      </c>
      <c r="B4249" s="17" t="s">
        <v>44067</v>
      </c>
      <c r="C4249" s="17">
        <v>230</v>
      </c>
      <c r="D4249" s="17" t="s">
        <v>43767</v>
      </c>
      <c r="E4249" s="17" t="s">
        <v>40</v>
      </c>
      <c r="F4249" s="17" t="s">
        <v>239</v>
      </c>
      <c r="G4249" s="17" t="s">
        <v>170</v>
      </c>
      <c r="J4249" s="17" t="s">
        <v>36986</v>
      </c>
      <c r="K4249" s="21" t="s">
        <v>224</v>
      </c>
      <c r="L4249" t="s">
        <v>324</v>
      </c>
      <c r="N4249" t="s">
        <v>2889</v>
      </c>
      <c r="P4249" t="s">
        <v>4347</v>
      </c>
      <c r="Q4249" t="s">
        <v>37109</v>
      </c>
      <c r="R4249" s="21" t="s">
        <v>19113</v>
      </c>
      <c r="S4249" s="18"/>
      <c r="T4249" s="18"/>
      <c r="U4249" s="18"/>
    </row>
    <row r="4250" spans="1:21" x14ac:dyDescent="0.25">
      <c r="A4250" s="17">
        <v>4249</v>
      </c>
      <c r="B4250" s="17" t="s">
        <v>44068</v>
      </c>
      <c r="C4250" s="19">
        <v>231</v>
      </c>
      <c r="D4250" s="17" t="s">
        <v>43767</v>
      </c>
      <c r="E4250" s="17" t="s">
        <v>40</v>
      </c>
      <c r="F4250" s="17" t="s">
        <v>239</v>
      </c>
      <c r="G4250" s="17" t="s">
        <v>170</v>
      </c>
      <c r="J4250" s="17" t="s">
        <v>36986</v>
      </c>
      <c r="K4250" s="21" t="s">
        <v>224</v>
      </c>
      <c r="L4250" t="s">
        <v>324</v>
      </c>
      <c r="N4250" t="s">
        <v>2889</v>
      </c>
      <c r="P4250" t="s">
        <v>4347</v>
      </c>
      <c r="Q4250" t="s">
        <v>37109</v>
      </c>
      <c r="R4250" s="21" t="s">
        <v>19114</v>
      </c>
      <c r="S4250" s="18"/>
      <c r="T4250" s="18"/>
      <c r="U4250" s="18"/>
    </row>
    <row r="4251" spans="1:21" x14ac:dyDescent="0.25">
      <c r="A4251" s="17">
        <v>4250</v>
      </c>
      <c r="B4251" s="17" t="s">
        <v>44069</v>
      </c>
      <c r="C4251" s="19">
        <v>232</v>
      </c>
      <c r="D4251" s="17" t="s">
        <v>43767</v>
      </c>
      <c r="E4251" s="17" t="s">
        <v>40</v>
      </c>
      <c r="F4251" s="17" t="s">
        <v>239</v>
      </c>
      <c r="G4251" s="17" t="s">
        <v>170</v>
      </c>
      <c r="J4251" s="17" t="s">
        <v>36986</v>
      </c>
      <c r="K4251" s="21" t="s">
        <v>224</v>
      </c>
      <c r="L4251" t="s">
        <v>324</v>
      </c>
      <c r="N4251" t="s">
        <v>2889</v>
      </c>
      <c r="P4251" t="s">
        <v>4348</v>
      </c>
      <c r="Q4251" t="s">
        <v>43793</v>
      </c>
      <c r="R4251" s="21" t="s">
        <v>19115</v>
      </c>
      <c r="S4251" s="18"/>
      <c r="T4251" s="18"/>
      <c r="U4251" s="18"/>
    </row>
    <row r="4252" spans="1:21" x14ac:dyDescent="0.25">
      <c r="A4252" s="17">
        <v>4251</v>
      </c>
      <c r="B4252" s="17" t="s">
        <v>44070</v>
      </c>
      <c r="C4252" s="17">
        <v>233</v>
      </c>
      <c r="D4252" s="17" t="s">
        <v>43767</v>
      </c>
      <c r="E4252" s="17" t="s">
        <v>40</v>
      </c>
      <c r="F4252" s="17" t="s">
        <v>239</v>
      </c>
      <c r="G4252" s="17" t="s">
        <v>170</v>
      </c>
      <c r="J4252" s="17" t="s">
        <v>36986</v>
      </c>
      <c r="K4252" s="21" t="s">
        <v>224</v>
      </c>
      <c r="L4252" t="s">
        <v>324</v>
      </c>
      <c r="N4252" t="s">
        <v>2889</v>
      </c>
      <c r="P4252" t="s">
        <v>4349</v>
      </c>
      <c r="Q4252" t="s">
        <v>44071</v>
      </c>
      <c r="R4252" s="21" t="s">
        <v>19116</v>
      </c>
      <c r="S4252" s="18"/>
      <c r="T4252" s="18"/>
      <c r="U4252" s="18"/>
    </row>
    <row r="4253" spans="1:21" x14ac:dyDescent="0.25">
      <c r="A4253" s="17">
        <v>4252</v>
      </c>
      <c r="B4253" s="17" t="s">
        <v>44072</v>
      </c>
      <c r="C4253" s="17">
        <v>234</v>
      </c>
      <c r="D4253" s="17" t="s">
        <v>43767</v>
      </c>
      <c r="E4253" s="17" t="s">
        <v>40</v>
      </c>
      <c r="F4253" s="17" t="s">
        <v>239</v>
      </c>
      <c r="G4253" s="17" t="s">
        <v>170</v>
      </c>
      <c r="J4253" s="17" t="s">
        <v>36986</v>
      </c>
      <c r="K4253" s="21" t="s">
        <v>224</v>
      </c>
      <c r="L4253" t="s">
        <v>324</v>
      </c>
      <c r="N4253" t="s">
        <v>2889</v>
      </c>
      <c r="P4253" t="s">
        <v>4350</v>
      </c>
      <c r="Q4253" t="s">
        <v>43793</v>
      </c>
      <c r="R4253" s="21" t="s">
        <v>19117</v>
      </c>
      <c r="S4253" s="18"/>
      <c r="T4253" s="18"/>
      <c r="U4253" s="18"/>
    </row>
    <row r="4254" spans="1:21" x14ac:dyDescent="0.25">
      <c r="A4254" s="17">
        <v>4253</v>
      </c>
      <c r="B4254" s="17" t="s">
        <v>44073</v>
      </c>
      <c r="C4254" s="17">
        <v>235</v>
      </c>
      <c r="D4254" s="17" t="s">
        <v>43767</v>
      </c>
      <c r="E4254" s="17" t="s">
        <v>40</v>
      </c>
      <c r="F4254" s="17" t="s">
        <v>239</v>
      </c>
      <c r="G4254" s="17" t="s">
        <v>170</v>
      </c>
      <c r="J4254" s="17" t="s">
        <v>36986</v>
      </c>
      <c r="K4254" s="21" t="s">
        <v>224</v>
      </c>
      <c r="L4254" t="s">
        <v>324</v>
      </c>
      <c r="N4254" t="s">
        <v>2889</v>
      </c>
      <c r="P4254" t="s">
        <v>4351</v>
      </c>
      <c r="Q4254" t="s">
        <v>43793</v>
      </c>
      <c r="R4254" s="21" t="s">
        <v>19118</v>
      </c>
      <c r="S4254" s="18"/>
      <c r="T4254" s="18"/>
      <c r="U4254" s="18"/>
    </row>
    <row r="4255" spans="1:21" x14ac:dyDescent="0.25">
      <c r="A4255" s="17">
        <v>4254</v>
      </c>
      <c r="B4255" s="17" t="s">
        <v>44074</v>
      </c>
      <c r="C4255" s="19">
        <v>236</v>
      </c>
      <c r="D4255" s="17" t="s">
        <v>43767</v>
      </c>
      <c r="E4255" s="17" t="s">
        <v>40</v>
      </c>
      <c r="F4255" s="17" t="s">
        <v>239</v>
      </c>
      <c r="G4255" s="17" t="s">
        <v>170</v>
      </c>
      <c r="J4255" s="17" t="s">
        <v>36986</v>
      </c>
      <c r="K4255" s="21" t="s">
        <v>224</v>
      </c>
      <c r="L4255" t="s">
        <v>324</v>
      </c>
      <c r="N4255" t="s">
        <v>2889</v>
      </c>
      <c r="P4255" t="s">
        <v>4352</v>
      </c>
      <c r="Q4255" t="s">
        <v>44071</v>
      </c>
      <c r="R4255" s="21" t="s">
        <v>19119</v>
      </c>
      <c r="S4255" s="18"/>
      <c r="T4255" s="18"/>
      <c r="U4255" s="18"/>
    </row>
    <row r="4256" spans="1:21" x14ac:dyDescent="0.25">
      <c r="A4256" s="17">
        <v>4255</v>
      </c>
      <c r="B4256" s="17" t="s">
        <v>44075</v>
      </c>
      <c r="C4256" s="19">
        <v>237</v>
      </c>
      <c r="D4256" s="17" t="s">
        <v>43767</v>
      </c>
      <c r="E4256" s="17" t="s">
        <v>40</v>
      </c>
      <c r="F4256" s="17" t="s">
        <v>239</v>
      </c>
      <c r="G4256" s="17" t="s">
        <v>170</v>
      </c>
      <c r="J4256" s="17" t="s">
        <v>36986</v>
      </c>
      <c r="K4256" s="21" t="s">
        <v>224</v>
      </c>
      <c r="L4256" t="s">
        <v>324</v>
      </c>
      <c r="N4256" t="s">
        <v>2889</v>
      </c>
      <c r="P4256" t="s">
        <v>4350</v>
      </c>
      <c r="Q4256" t="s">
        <v>43793</v>
      </c>
      <c r="R4256" s="21" t="s">
        <v>19120</v>
      </c>
      <c r="S4256" s="18"/>
      <c r="T4256" s="18"/>
      <c r="U4256" s="18"/>
    </row>
    <row r="4257" spans="1:21" x14ac:dyDescent="0.25">
      <c r="A4257" s="17">
        <v>4256</v>
      </c>
      <c r="B4257" s="17" t="s">
        <v>44076</v>
      </c>
      <c r="C4257" s="17">
        <v>238</v>
      </c>
      <c r="D4257" s="17" t="s">
        <v>43767</v>
      </c>
      <c r="E4257" s="17" t="s">
        <v>40</v>
      </c>
      <c r="F4257" s="17" t="s">
        <v>239</v>
      </c>
      <c r="G4257" s="17" t="s">
        <v>170</v>
      </c>
      <c r="J4257" s="17" t="s">
        <v>36986</v>
      </c>
      <c r="K4257" s="21" t="s">
        <v>224</v>
      </c>
      <c r="L4257" t="s">
        <v>324</v>
      </c>
      <c r="N4257" t="s">
        <v>2889</v>
      </c>
      <c r="P4257" t="s">
        <v>4351</v>
      </c>
      <c r="Q4257" t="s">
        <v>37109</v>
      </c>
      <c r="R4257" s="21" t="s">
        <v>19121</v>
      </c>
      <c r="S4257" s="18"/>
      <c r="T4257" s="18"/>
      <c r="U4257" s="18"/>
    </row>
    <row r="4258" spans="1:21" x14ac:dyDescent="0.25">
      <c r="A4258" s="17">
        <v>4257</v>
      </c>
      <c r="B4258" s="17" t="s">
        <v>44077</v>
      </c>
      <c r="C4258" s="17">
        <v>239</v>
      </c>
      <c r="D4258" s="17" t="s">
        <v>43767</v>
      </c>
      <c r="E4258" s="17" t="s">
        <v>40</v>
      </c>
      <c r="F4258" s="17" t="s">
        <v>239</v>
      </c>
      <c r="G4258" s="17" t="s">
        <v>170</v>
      </c>
      <c r="J4258" s="17" t="s">
        <v>36986</v>
      </c>
      <c r="K4258" s="21" t="s">
        <v>224</v>
      </c>
      <c r="L4258" t="s">
        <v>324</v>
      </c>
      <c r="N4258" t="s">
        <v>2889</v>
      </c>
      <c r="P4258" t="s">
        <v>4353</v>
      </c>
      <c r="Q4258" t="s">
        <v>43793</v>
      </c>
      <c r="R4258" s="21" t="s">
        <v>19122</v>
      </c>
      <c r="S4258" s="18"/>
      <c r="T4258" s="18"/>
      <c r="U4258" s="18"/>
    </row>
    <row r="4259" spans="1:21" x14ac:dyDescent="0.25">
      <c r="A4259" s="17">
        <v>4258</v>
      </c>
      <c r="B4259" s="17" t="s">
        <v>44078</v>
      </c>
      <c r="C4259" s="17">
        <v>240</v>
      </c>
      <c r="D4259" s="17" t="s">
        <v>43767</v>
      </c>
      <c r="E4259" s="17" t="s">
        <v>40</v>
      </c>
      <c r="F4259" s="17" t="s">
        <v>239</v>
      </c>
      <c r="G4259" s="17" t="s">
        <v>170</v>
      </c>
      <c r="J4259" s="17" t="s">
        <v>36986</v>
      </c>
      <c r="K4259" s="21" t="s">
        <v>224</v>
      </c>
      <c r="L4259" t="s">
        <v>324</v>
      </c>
      <c r="N4259" t="s">
        <v>2889</v>
      </c>
      <c r="P4259" t="s">
        <v>4354</v>
      </c>
      <c r="Q4259" t="s">
        <v>43793</v>
      </c>
      <c r="R4259" s="21" t="s">
        <v>19123</v>
      </c>
      <c r="S4259" s="18"/>
      <c r="T4259" s="18"/>
      <c r="U4259" s="18"/>
    </row>
    <row r="4260" spans="1:21" x14ac:dyDescent="0.25">
      <c r="A4260" s="17">
        <v>4259</v>
      </c>
      <c r="B4260" s="17" t="s">
        <v>44079</v>
      </c>
      <c r="C4260" s="19">
        <v>241</v>
      </c>
      <c r="D4260" s="17" t="s">
        <v>43767</v>
      </c>
      <c r="E4260" s="17" t="s">
        <v>40</v>
      </c>
      <c r="F4260" s="17" t="s">
        <v>239</v>
      </c>
      <c r="G4260" s="17" t="s">
        <v>170</v>
      </c>
      <c r="J4260" s="17" t="s">
        <v>36986</v>
      </c>
      <c r="K4260" s="21" t="s">
        <v>224</v>
      </c>
      <c r="L4260" t="s">
        <v>324</v>
      </c>
      <c r="N4260" t="s">
        <v>2889</v>
      </c>
      <c r="P4260" t="s">
        <v>4355</v>
      </c>
      <c r="Q4260" t="s">
        <v>44071</v>
      </c>
      <c r="R4260" s="21" t="s">
        <v>19124</v>
      </c>
      <c r="S4260" s="18"/>
      <c r="T4260" s="18"/>
      <c r="U4260" s="18"/>
    </row>
    <row r="4261" spans="1:21" x14ac:dyDescent="0.25">
      <c r="A4261" s="17">
        <v>4260</v>
      </c>
      <c r="B4261" s="17" t="s">
        <v>44080</v>
      </c>
      <c r="C4261" s="19">
        <v>242</v>
      </c>
      <c r="D4261" s="17" t="s">
        <v>43767</v>
      </c>
      <c r="E4261" s="17" t="s">
        <v>40</v>
      </c>
      <c r="F4261" s="17" t="s">
        <v>239</v>
      </c>
      <c r="G4261" s="17" t="s">
        <v>170</v>
      </c>
      <c r="J4261" s="17" t="s">
        <v>36986</v>
      </c>
      <c r="K4261" s="21" t="s">
        <v>224</v>
      </c>
      <c r="L4261" t="s">
        <v>324</v>
      </c>
      <c r="N4261" t="s">
        <v>2889</v>
      </c>
      <c r="P4261" t="s">
        <v>4356</v>
      </c>
      <c r="Q4261" t="s">
        <v>37109</v>
      </c>
      <c r="R4261" s="21" t="s">
        <v>19125</v>
      </c>
      <c r="S4261" s="18"/>
      <c r="T4261" s="18"/>
      <c r="U4261" s="18"/>
    </row>
    <row r="4262" spans="1:21" x14ac:dyDescent="0.25">
      <c r="A4262" s="17">
        <v>4261</v>
      </c>
      <c r="B4262" s="17" t="s">
        <v>44081</v>
      </c>
      <c r="C4262" s="17">
        <v>243</v>
      </c>
      <c r="D4262" s="17" t="s">
        <v>43767</v>
      </c>
      <c r="E4262" s="17" t="s">
        <v>40</v>
      </c>
      <c r="F4262" s="17" t="s">
        <v>239</v>
      </c>
      <c r="G4262" s="17" t="s">
        <v>170</v>
      </c>
      <c r="J4262" s="17" t="s">
        <v>36986</v>
      </c>
      <c r="K4262" s="21" t="s">
        <v>224</v>
      </c>
      <c r="L4262" t="s">
        <v>324</v>
      </c>
      <c r="N4262" t="s">
        <v>2889</v>
      </c>
      <c r="P4262" t="s">
        <v>4357</v>
      </c>
      <c r="Q4262" t="s">
        <v>43793</v>
      </c>
      <c r="R4262" s="21" t="s">
        <v>19126</v>
      </c>
      <c r="S4262" s="18"/>
      <c r="T4262" s="18"/>
      <c r="U4262" s="18"/>
    </row>
    <row r="4263" spans="1:21" x14ac:dyDescent="0.25">
      <c r="A4263" s="17">
        <v>4262</v>
      </c>
      <c r="B4263" s="17" t="s">
        <v>44082</v>
      </c>
      <c r="C4263" s="17">
        <v>244</v>
      </c>
      <c r="D4263" s="17" t="s">
        <v>43767</v>
      </c>
      <c r="E4263" s="17" t="s">
        <v>40</v>
      </c>
      <c r="F4263" s="17" t="s">
        <v>239</v>
      </c>
      <c r="G4263" s="17" t="s">
        <v>170</v>
      </c>
      <c r="J4263" s="17" t="s">
        <v>36986</v>
      </c>
      <c r="K4263" s="21" t="s">
        <v>224</v>
      </c>
      <c r="L4263" t="s">
        <v>324</v>
      </c>
      <c r="N4263" t="s">
        <v>2889</v>
      </c>
      <c r="P4263" t="s">
        <v>4358</v>
      </c>
      <c r="Q4263" t="s">
        <v>43793</v>
      </c>
      <c r="R4263" s="21" t="s">
        <v>19127</v>
      </c>
      <c r="S4263" s="18"/>
      <c r="T4263" s="18"/>
      <c r="U4263" s="18"/>
    </row>
    <row r="4264" spans="1:21" x14ac:dyDescent="0.25">
      <c r="A4264" s="17">
        <v>4263</v>
      </c>
      <c r="B4264" s="17" t="s">
        <v>44083</v>
      </c>
      <c r="C4264" s="19">
        <v>245</v>
      </c>
      <c r="D4264" s="17" t="s">
        <v>43767</v>
      </c>
      <c r="E4264" s="17" t="s">
        <v>40</v>
      </c>
      <c r="F4264" s="17" t="s">
        <v>239</v>
      </c>
      <c r="G4264" s="17" t="s">
        <v>170</v>
      </c>
      <c r="J4264" s="17" t="s">
        <v>36986</v>
      </c>
      <c r="K4264" s="21" t="s">
        <v>224</v>
      </c>
      <c r="L4264" t="s">
        <v>324</v>
      </c>
      <c r="N4264" t="s">
        <v>2889</v>
      </c>
      <c r="P4264" t="s">
        <v>4359</v>
      </c>
      <c r="Q4264" t="s">
        <v>44071</v>
      </c>
      <c r="R4264" s="21" t="s">
        <v>19128</v>
      </c>
      <c r="S4264" s="18"/>
      <c r="T4264" s="18"/>
      <c r="U4264" s="18"/>
    </row>
    <row r="4265" spans="1:21" x14ac:dyDescent="0.25">
      <c r="A4265" s="17">
        <v>4264</v>
      </c>
      <c r="B4265" s="17" t="s">
        <v>44084</v>
      </c>
      <c r="C4265" s="19">
        <v>246</v>
      </c>
      <c r="D4265" s="17" t="s">
        <v>43767</v>
      </c>
      <c r="E4265" s="17" t="s">
        <v>40</v>
      </c>
      <c r="F4265" s="17" t="s">
        <v>239</v>
      </c>
      <c r="G4265" s="17" t="s">
        <v>170</v>
      </c>
      <c r="J4265" s="17" t="s">
        <v>36986</v>
      </c>
      <c r="K4265" s="21" t="s">
        <v>224</v>
      </c>
      <c r="L4265" t="s">
        <v>324</v>
      </c>
      <c r="N4265" t="s">
        <v>2889</v>
      </c>
      <c r="P4265" t="s">
        <v>4360</v>
      </c>
      <c r="Q4265" t="s">
        <v>43793</v>
      </c>
      <c r="R4265" s="21" t="s">
        <v>19129</v>
      </c>
      <c r="S4265" s="18"/>
      <c r="T4265" s="18"/>
      <c r="U4265" s="18"/>
    </row>
    <row r="4266" spans="1:21" x14ac:dyDescent="0.25">
      <c r="A4266" s="17">
        <v>4265</v>
      </c>
      <c r="B4266" s="17" t="s">
        <v>44085</v>
      </c>
      <c r="C4266" s="19">
        <v>247</v>
      </c>
      <c r="D4266" s="17" t="s">
        <v>43767</v>
      </c>
      <c r="E4266" s="17" t="s">
        <v>40</v>
      </c>
      <c r="F4266" s="17" t="s">
        <v>239</v>
      </c>
      <c r="G4266" s="17" t="s">
        <v>170</v>
      </c>
      <c r="J4266" s="17" t="s">
        <v>36986</v>
      </c>
      <c r="K4266" s="21" t="s">
        <v>224</v>
      </c>
      <c r="L4266" t="s">
        <v>324</v>
      </c>
      <c r="N4266" t="s">
        <v>2889</v>
      </c>
      <c r="P4266" t="s">
        <v>4361</v>
      </c>
      <c r="Q4266" t="s">
        <v>43793</v>
      </c>
      <c r="R4266" s="21" t="s">
        <v>19130</v>
      </c>
      <c r="S4266" s="18"/>
      <c r="T4266" s="18"/>
      <c r="U4266" s="18"/>
    </row>
    <row r="4267" spans="1:21" x14ac:dyDescent="0.25">
      <c r="A4267" s="17">
        <v>4266</v>
      </c>
      <c r="B4267" s="17" t="s">
        <v>44086</v>
      </c>
      <c r="C4267" s="17">
        <v>248</v>
      </c>
      <c r="D4267" s="17" t="s">
        <v>43767</v>
      </c>
      <c r="E4267" s="17" t="s">
        <v>40</v>
      </c>
      <c r="F4267" s="17" t="s">
        <v>239</v>
      </c>
      <c r="G4267" s="17" t="s">
        <v>170</v>
      </c>
      <c r="J4267" s="17" t="s">
        <v>36986</v>
      </c>
      <c r="K4267" s="21" t="s">
        <v>224</v>
      </c>
      <c r="L4267" t="s">
        <v>324</v>
      </c>
      <c r="N4267" t="s">
        <v>2889</v>
      </c>
      <c r="P4267" t="s">
        <v>4362</v>
      </c>
      <c r="Q4267" t="s">
        <v>44071</v>
      </c>
      <c r="R4267" s="21" t="s">
        <v>19131</v>
      </c>
      <c r="S4267" s="18"/>
      <c r="T4267" s="18"/>
      <c r="U4267" s="18"/>
    </row>
    <row r="4268" spans="1:21" x14ac:dyDescent="0.25">
      <c r="A4268" s="17">
        <v>4267</v>
      </c>
      <c r="B4268" s="17" t="s">
        <v>44087</v>
      </c>
      <c r="C4268" s="17">
        <v>249</v>
      </c>
      <c r="D4268" s="17" t="s">
        <v>43767</v>
      </c>
      <c r="E4268" s="17" t="s">
        <v>40</v>
      </c>
      <c r="F4268" s="17" t="s">
        <v>239</v>
      </c>
      <c r="G4268" s="17" t="s">
        <v>170</v>
      </c>
      <c r="J4268" s="17" t="s">
        <v>36986</v>
      </c>
      <c r="K4268" s="21" t="s">
        <v>224</v>
      </c>
      <c r="L4268" t="s">
        <v>324</v>
      </c>
      <c r="N4268" t="s">
        <v>2889</v>
      </c>
      <c r="P4268" t="s">
        <v>4360</v>
      </c>
      <c r="Q4268" t="s">
        <v>43793</v>
      </c>
      <c r="R4268" s="21" t="s">
        <v>19132</v>
      </c>
      <c r="S4268" s="18"/>
      <c r="T4268" s="18"/>
      <c r="U4268" s="18"/>
    </row>
    <row r="4269" spans="1:21" x14ac:dyDescent="0.25">
      <c r="A4269" s="17">
        <v>4268</v>
      </c>
      <c r="B4269" s="17" t="s">
        <v>44088</v>
      </c>
      <c r="C4269" s="19">
        <v>250</v>
      </c>
      <c r="D4269" s="17" t="s">
        <v>43767</v>
      </c>
      <c r="E4269" s="17" t="s">
        <v>40</v>
      </c>
      <c r="F4269" s="17" t="s">
        <v>239</v>
      </c>
      <c r="G4269" s="17" t="s">
        <v>170</v>
      </c>
      <c r="J4269" s="17" t="s">
        <v>36986</v>
      </c>
      <c r="K4269" s="21" t="s">
        <v>224</v>
      </c>
      <c r="L4269" t="s">
        <v>324</v>
      </c>
      <c r="N4269" t="s">
        <v>2889</v>
      </c>
      <c r="P4269" t="s">
        <v>4361</v>
      </c>
      <c r="Q4269" t="s">
        <v>37109</v>
      </c>
      <c r="R4269" s="21" t="s">
        <v>19133</v>
      </c>
      <c r="S4269" s="18"/>
      <c r="T4269" s="18"/>
      <c r="U4269" s="18"/>
    </row>
    <row r="4270" spans="1:21" x14ac:dyDescent="0.25">
      <c r="A4270" s="17">
        <v>4269</v>
      </c>
      <c r="B4270" s="17" t="s">
        <v>44089</v>
      </c>
      <c r="C4270" s="17">
        <v>251</v>
      </c>
      <c r="D4270" s="17" t="s">
        <v>43767</v>
      </c>
      <c r="E4270" s="17" t="s">
        <v>40</v>
      </c>
      <c r="F4270" s="17" t="s">
        <v>239</v>
      </c>
      <c r="G4270" s="17" t="s">
        <v>170</v>
      </c>
      <c r="J4270" s="17" t="s">
        <v>36986</v>
      </c>
      <c r="K4270" s="21" t="s">
        <v>224</v>
      </c>
      <c r="L4270" t="s">
        <v>324</v>
      </c>
      <c r="N4270" t="s">
        <v>2889</v>
      </c>
      <c r="P4270" t="s">
        <v>4353</v>
      </c>
      <c r="Q4270" t="s">
        <v>43793</v>
      </c>
      <c r="R4270" s="21" t="s">
        <v>19134</v>
      </c>
      <c r="S4270" s="18"/>
      <c r="T4270" s="18"/>
      <c r="U4270" s="18"/>
    </row>
    <row r="4271" spans="1:21" x14ac:dyDescent="0.25">
      <c r="A4271" s="17">
        <v>4270</v>
      </c>
      <c r="B4271" s="17" t="s">
        <v>44090</v>
      </c>
      <c r="C4271" s="19">
        <v>252</v>
      </c>
      <c r="D4271" s="17" t="s">
        <v>43767</v>
      </c>
      <c r="E4271" s="17" t="s">
        <v>40</v>
      </c>
      <c r="F4271" s="17" t="s">
        <v>239</v>
      </c>
      <c r="G4271" s="17" t="s">
        <v>170</v>
      </c>
      <c r="J4271" s="17" t="s">
        <v>36986</v>
      </c>
      <c r="K4271" s="21" t="s">
        <v>224</v>
      </c>
      <c r="L4271" t="s">
        <v>324</v>
      </c>
      <c r="N4271" t="s">
        <v>2889</v>
      </c>
      <c r="P4271" t="s">
        <v>4363</v>
      </c>
      <c r="Q4271" t="s">
        <v>44071</v>
      </c>
      <c r="R4271" s="21" t="s">
        <v>19135</v>
      </c>
      <c r="S4271" s="18"/>
      <c r="T4271" s="18"/>
      <c r="U4271" s="18"/>
    </row>
    <row r="4272" spans="1:21" x14ac:dyDescent="0.25">
      <c r="A4272" s="17">
        <v>4271</v>
      </c>
      <c r="B4272" s="17" t="s">
        <v>44091</v>
      </c>
      <c r="C4272" s="17">
        <v>253</v>
      </c>
      <c r="D4272" s="17" t="s">
        <v>43767</v>
      </c>
      <c r="E4272" s="17" t="s">
        <v>40</v>
      </c>
      <c r="F4272" s="17" t="s">
        <v>239</v>
      </c>
      <c r="G4272" s="17" t="s">
        <v>170</v>
      </c>
      <c r="J4272" s="17" t="s">
        <v>36986</v>
      </c>
      <c r="K4272" s="21" t="s">
        <v>224</v>
      </c>
      <c r="L4272" t="s">
        <v>324</v>
      </c>
      <c r="N4272" t="s">
        <v>2889</v>
      </c>
      <c r="P4272" t="s">
        <v>4364</v>
      </c>
      <c r="Q4272" t="s">
        <v>37109</v>
      </c>
      <c r="R4272" s="21" t="s">
        <v>19136</v>
      </c>
      <c r="S4272" s="18"/>
      <c r="T4272" s="18"/>
      <c r="U4272" s="18"/>
    </row>
    <row r="4273" spans="1:21" x14ac:dyDescent="0.25">
      <c r="A4273" s="17">
        <v>4272</v>
      </c>
      <c r="B4273" s="17" t="s">
        <v>44092</v>
      </c>
      <c r="C4273" s="17">
        <v>254</v>
      </c>
      <c r="D4273" s="17" t="s">
        <v>43767</v>
      </c>
      <c r="E4273" s="17" t="s">
        <v>40</v>
      </c>
      <c r="F4273" s="17" t="s">
        <v>239</v>
      </c>
      <c r="G4273" s="17" t="s">
        <v>170</v>
      </c>
      <c r="J4273" s="17" t="s">
        <v>36986</v>
      </c>
      <c r="K4273" s="21" t="s">
        <v>224</v>
      </c>
      <c r="L4273" t="s">
        <v>324</v>
      </c>
      <c r="N4273" t="s">
        <v>2889</v>
      </c>
      <c r="P4273" t="s">
        <v>4365</v>
      </c>
      <c r="Q4273" t="s">
        <v>43793</v>
      </c>
      <c r="R4273" s="21" t="s">
        <v>19137</v>
      </c>
      <c r="S4273" s="18"/>
      <c r="T4273" s="18"/>
      <c r="U4273" s="18"/>
    </row>
    <row r="4274" spans="1:21" x14ac:dyDescent="0.25">
      <c r="A4274" s="17">
        <v>4273</v>
      </c>
      <c r="B4274" s="17" t="s">
        <v>44093</v>
      </c>
      <c r="C4274" s="19">
        <v>255</v>
      </c>
      <c r="D4274" s="17" t="s">
        <v>43767</v>
      </c>
      <c r="E4274" s="17" t="s">
        <v>40</v>
      </c>
      <c r="F4274" s="17" t="s">
        <v>239</v>
      </c>
      <c r="G4274" s="17" t="s">
        <v>170</v>
      </c>
      <c r="J4274" s="17" t="s">
        <v>36986</v>
      </c>
      <c r="K4274" s="21" t="s">
        <v>224</v>
      </c>
      <c r="L4274" t="s">
        <v>324</v>
      </c>
      <c r="N4274" t="s">
        <v>2889</v>
      </c>
      <c r="P4274" t="s">
        <v>4366</v>
      </c>
      <c r="Q4274" t="s">
        <v>43793</v>
      </c>
      <c r="R4274" s="21" t="s">
        <v>19138</v>
      </c>
      <c r="S4274" s="18"/>
      <c r="T4274" s="18"/>
      <c r="U4274" s="18"/>
    </row>
    <row r="4275" spans="1:21" x14ac:dyDescent="0.25">
      <c r="A4275" s="17">
        <v>4274</v>
      </c>
      <c r="B4275" s="17" t="s">
        <v>44094</v>
      </c>
      <c r="C4275" s="17">
        <v>256</v>
      </c>
      <c r="D4275" s="17" t="s">
        <v>43767</v>
      </c>
      <c r="E4275" s="17" t="s">
        <v>40</v>
      </c>
      <c r="F4275" s="17" t="s">
        <v>239</v>
      </c>
      <c r="G4275" s="17" t="s">
        <v>170</v>
      </c>
      <c r="J4275" s="17" t="s">
        <v>36986</v>
      </c>
      <c r="K4275" s="21" t="s">
        <v>224</v>
      </c>
      <c r="L4275" t="s">
        <v>324</v>
      </c>
      <c r="N4275" t="s">
        <v>2889</v>
      </c>
      <c r="P4275" t="s">
        <v>4367</v>
      </c>
      <c r="Q4275" t="s">
        <v>44071</v>
      </c>
      <c r="R4275" s="21" t="s">
        <v>19139</v>
      </c>
      <c r="S4275" s="18"/>
      <c r="T4275" s="18"/>
      <c r="U4275" s="18"/>
    </row>
    <row r="4276" spans="1:21" x14ac:dyDescent="0.25">
      <c r="A4276" s="17">
        <v>4275</v>
      </c>
      <c r="B4276" s="17" t="s">
        <v>44095</v>
      </c>
      <c r="C4276" s="17">
        <v>257</v>
      </c>
      <c r="D4276" s="17" t="s">
        <v>43767</v>
      </c>
      <c r="E4276" s="17" t="s">
        <v>40</v>
      </c>
      <c r="F4276" s="17" t="s">
        <v>239</v>
      </c>
      <c r="G4276" s="17" t="s">
        <v>170</v>
      </c>
      <c r="J4276" s="17" t="s">
        <v>36986</v>
      </c>
      <c r="K4276" s="21" t="s">
        <v>224</v>
      </c>
      <c r="L4276" t="s">
        <v>324</v>
      </c>
      <c r="N4276" t="s">
        <v>2889</v>
      </c>
      <c r="P4276" t="s">
        <v>4368</v>
      </c>
      <c r="Q4276" t="s">
        <v>37109</v>
      </c>
      <c r="R4276" s="21" t="s">
        <v>19140</v>
      </c>
      <c r="S4276" s="18"/>
      <c r="T4276" s="18"/>
      <c r="U4276" s="18"/>
    </row>
    <row r="4277" spans="1:21" x14ac:dyDescent="0.25">
      <c r="A4277" s="17">
        <v>4276</v>
      </c>
      <c r="B4277" s="17" t="s">
        <v>44096</v>
      </c>
      <c r="C4277" s="17">
        <v>258</v>
      </c>
      <c r="D4277" s="17" t="s">
        <v>43767</v>
      </c>
      <c r="E4277" s="17" t="s">
        <v>40</v>
      </c>
      <c r="F4277" s="17" t="s">
        <v>239</v>
      </c>
      <c r="G4277" s="17" t="s">
        <v>170</v>
      </c>
      <c r="J4277" s="17" t="s">
        <v>36986</v>
      </c>
      <c r="K4277" s="21" t="s">
        <v>224</v>
      </c>
      <c r="L4277" t="s">
        <v>324</v>
      </c>
      <c r="N4277" t="s">
        <v>2889</v>
      </c>
      <c r="P4277" t="s">
        <v>4369</v>
      </c>
      <c r="Q4277" t="s">
        <v>43793</v>
      </c>
      <c r="R4277" s="21" t="s">
        <v>19141</v>
      </c>
      <c r="S4277" s="18"/>
      <c r="T4277" s="18"/>
      <c r="U4277" s="18"/>
    </row>
    <row r="4278" spans="1:21" x14ac:dyDescent="0.25">
      <c r="A4278" s="17">
        <v>4277</v>
      </c>
      <c r="B4278" s="17" t="s">
        <v>44097</v>
      </c>
      <c r="C4278" s="17">
        <v>259</v>
      </c>
      <c r="D4278" s="17" t="s">
        <v>43767</v>
      </c>
      <c r="E4278" s="17" t="s">
        <v>40</v>
      </c>
      <c r="F4278" s="17" t="s">
        <v>239</v>
      </c>
      <c r="G4278" s="17" t="s">
        <v>170</v>
      </c>
      <c r="J4278" s="17" t="s">
        <v>36986</v>
      </c>
      <c r="K4278" s="21" t="s">
        <v>224</v>
      </c>
      <c r="L4278" t="s">
        <v>324</v>
      </c>
      <c r="N4278" t="s">
        <v>2889</v>
      </c>
      <c r="P4278" t="s">
        <v>4370</v>
      </c>
      <c r="Q4278" t="s">
        <v>44071</v>
      </c>
      <c r="R4278" s="21" t="s">
        <v>19142</v>
      </c>
      <c r="S4278" s="18"/>
      <c r="T4278" s="18"/>
      <c r="U4278" s="18"/>
    </row>
    <row r="4279" spans="1:21" x14ac:dyDescent="0.25">
      <c r="A4279" s="17">
        <v>4278</v>
      </c>
      <c r="B4279" s="17" t="s">
        <v>44098</v>
      </c>
      <c r="C4279" s="17">
        <v>260</v>
      </c>
      <c r="D4279" s="17" t="s">
        <v>43767</v>
      </c>
      <c r="E4279" s="17" t="s">
        <v>40</v>
      </c>
      <c r="F4279" s="17" t="s">
        <v>239</v>
      </c>
      <c r="G4279" s="17" t="s">
        <v>170</v>
      </c>
      <c r="J4279" s="17" t="s">
        <v>36986</v>
      </c>
      <c r="K4279" s="21" t="s">
        <v>224</v>
      </c>
      <c r="L4279" t="s">
        <v>324</v>
      </c>
      <c r="N4279" t="s">
        <v>2889</v>
      </c>
      <c r="P4279" t="s">
        <v>4371</v>
      </c>
      <c r="Q4279" t="s">
        <v>37109</v>
      </c>
      <c r="R4279" s="21" t="s">
        <v>19143</v>
      </c>
      <c r="S4279" s="18"/>
      <c r="T4279" s="18"/>
      <c r="U4279" s="18"/>
    </row>
    <row r="4280" spans="1:21" x14ac:dyDescent="0.25">
      <c r="A4280" s="17">
        <v>4279</v>
      </c>
      <c r="B4280" s="17" t="s">
        <v>44099</v>
      </c>
      <c r="C4280" s="17">
        <v>261</v>
      </c>
      <c r="D4280" s="17" t="s">
        <v>43767</v>
      </c>
      <c r="E4280" s="17" t="s">
        <v>40</v>
      </c>
      <c r="F4280" s="17" t="s">
        <v>239</v>
      </c>
      <c r="G4280" s="17" t="s">
        <v>170</v>
      </c>
      <c r="J4280" s="17" t="s">
        <v>36986</v>
      </c>
      <c r="K4280" s="21" t="s">
        <v>224</v>
      </c>
      <c r="L4280" t="s">
        <v>324</v>
      </c>
      <c r="N4280" t="s">
        <v>2889</v>
      </c>
      <c r="P4280" t="s">
        <v>4372</v>
      </c>
      <c r="Q4280" t="s">
        <v>43793</v>
      </c>
      <c r="R4280" s="21" t="s">
        <v>19144</v>
      </c>
      <c r="S4280" s="18"/>
      <c r="T4280" s="18"/>
      <c r="U4280" s="18"/>
    </row>
    <row r="4281" spans="1:21" x14ac:dyDescent="0.25">
      <c r="A4281" s="17">
        <v>4280</v>
      </c>
      <c r="B4281" s="17" t="s">
        <v>44100</v>
      </c>
      <c r="C4281" s="17">
        <v>262</v>
      </c>
      <c r="D4281" s="17" t="s">
        <v>43767</v>
      </c>
      <c r="E4281" s="17" t="s">
        <v>40</v>
      </c>
      <c r="F4281" s="17" t="s">
        <v>239</v>
      </c>
      <c r="G4281" s="17" t="s">
        <v>170</v>
      </c>
      <c r="J4281" s="17" t="s">
        <v>36986</v>
      </c>
      <c r="K4281" s="21" t="s">
        <v>224</v>
      </c>
      <c r="L4281" t="s">
        <v>324</v>
      </c>
      <c r="N4281" t="s">
        <v>2889</v>
      </c>
      <c r="P4281" t="s">
        <v>4373</v>
      </c>
      <c r="Q4281" t="s">
        <v>44071</v>
      </c>
      <c r="R4281" s="21" t="s">
        <v>19145</v>
      </c>
      <c r="S4281" s="18"/>
      <c r="T4281" s="18"/>
      <c r="U4281" s="18"/>
    </row>
    <row r="4282" spans="1:21" x14ac:dyDescent="0.25">
      <c r="A4282" s="17">
        <v>4281</v>
      </c>
      <c r="B4282" s="17" t="s">
        <v>44101</v>
      </c>
      <c r="C4282" s="17">
        <v>263</v>
      </c>
      <c r="D4282" s="17" t="s">
        <v>43767</v>
      </c>
      <c r="E4282" s="17" t="s">
        <v>40</v>
      </c>
      <c r="F4282" s="17" t="s">
        <v>239</v>
      </c>
      <c r="G4282" s="17" t="s">
        <v>170</v>
      </c>
      <c r="J4282" s="17" t="s">
        <v>36986</v>
      </c>
      <c r="K4282" s="21" t="s">
        <v>224</v>
      </c>
      <c r="L4282" t="s">
        <v>324</v>
      </c>
      <c r="N4282" t="s">
        <v>2889</v>
      </c>
      <c r="P4282" t="s">
        <v>4374</v>
      </c>
      <c r="Q4282" t="s">
        <v>37109</v>
      </c>
      <c r="R4282" s="21" t="s">
        <v>19146</v>
      </c>
      <c r="S4282" s="18"/>
      <c r="T4282" s="18"/>
      <c r="U4282" s="18"/>
    </row>
    <row r="4283" spans="1:21" x14ac:dyDescent="0.25">
      <c r="A4283" s="17">
        <v>4282</v>
      </c>
      <c r="B4283" s="17" t="s">
        <v>44102</v>
      </c>
      <c r="C4283" s="17">
        <v>264</v>
      </c>
      <c r="D4283" s="17" t="s">
        <v>43767</v>
      </c>
      <c r="E4283" s="17" t="s">
        <v>40</v>
      </c>
      <c r="F4283" s="17" t="s">
        <v>239</v>
      </c>
      <c r="G4283" s="17" t="s">
        <v>170</v>
      </c>
      <c r="J4283" s="17" t="s">
        <v>36986</v>
      </c>
      <c r="K4283" s="21" t="s">
        <v>224</v>
      </c>
      <c r="L4283" t="s">
        <v>324</v>
      </c>
      <c r="N4283" t="s">
        <v>2889</v>
      </c>
      <c r="P4283" t="s">
        <v>4375</v>
      </c>
      <c r="Q4283" t="s">
        <v>43793</v>
      </c>
      <c r="R4283" s="21" t="s">
        <v>19147</v>
      </c>
      <c r="S4283" s="18"/>
      <c r="T4283" s="18"/>
      <c r="U4283" s="18"/>
    </row>
    <row r="4284" spans="1:21" x14ac:dyDescent="0.25">
      <c r="A4284" s="17">
        <v>4283</v>
      </c>
      <c r="B4284" s="17" t="s">
        <v>44103</v>
      </c>
      <c r="C4284" s="17">
        <v>265</v>
      </c>
      <c r="D4284" s="17" t="s">
        <v>43767</v>
      </c>
      <c r="E4284" s="17" t="s">
        <v>40</v>
      </c>
      <c r="F4284" s="17" t="s">
        <v>239</v>
      </c>
      <c r="G4284" s="17" t="s">
        <v>170</v>
      </c>
      <c r="J4284" s="17" t="s">
        <v>36986</v>
      </c>
      <c r="K4284" s="21" t="s">
        <v>224</v>
      </c>
      <c r="L4284" t="s">
        <v>324</v>
      </c>
      <c r="N4284" t="s">
        <v>2889</v>
      </c>
      <c r="P4284" t="s">
        <v>4376</v>
      </c>
      <c r="Q4284" t="s">
        <v>44071</v>
      </c>
      <c r="R4284" s="21" t="s">
        <v>19148</v>
      </c>
      <c r="S4284" s="18"/>
      <c r="T4284" s="18"/>
      <c r="U4284" s="18"/>
    </row>
    <row r="4285" spans="1:21" x14ac:dyDescent="0.25">
      <c r="A4285" s="17">
        <v>4284</v>
      </c>
      <c r="B4285" s="17" t="s">
        <v>44104</v>
      </c>
      <c r="C4285" s="17">
        <v>266</v>
      </c>
      <c r="D4285" s="17" t="s">
        <v>43767</v>
      </c>
      <c r="E4285" s="17" t="s">
        <v>40</v>
      </c>
      <c r="F4285" s="17" t="s">
        <v>239</v>
      </c>
      <c r="G4285" s="17" t="s">
        <v>170</v>
      </c>
      <c r="J4285" s="17" t="s">
        <v>36986</v>
      </c>
      <c r="K4285" s="21" t="s">
        <v>224</v>
      </c>
      <c r="L4285" t="s">
        <v>324</v>
      </c>
      <c r="N4285" t="s">
        <v>2889</v>
      </c>
      <c r="P4285" t="s">
        <v>4377</v>
      </c>
      <c r="Q4285" t="s">
        <v>37109</v>
      </c>
      <c r="R4285" s="21" t="s">
        <v>19149</v>
      </c>
      <c r="S4285" s="18"/>
      <c r="T4285" s="18"/>
      <c r="U4285" s="18"/>
    </row>
    <row r="4286" spans="1:21" x14ac:dyDescent="0.25">
      <c r="A4286" s="17">
        <v>4285</v>
      </c>
      <c r="B4286" s="17" t="s">
        <v>44105</v>
      </c>
      <c r="C4286" s="17">
        <v>267</v>
      </c>
      <c r="D4286" s="17" t="s">
        <v>43767</v>
      </c>
      <c r="E4286" s="17" t="s">
        <v>40</v>
      </c>
      <c r="F4286" s="17" t="s">
        <v>239</v>
      </c>
      <c r="G4286" s="17" t="s">
        <v>170</v>
      </c>
      <c r="J4286" s="17" t="s">
        <v>36986</v>
      </c>
      <c r="K4286" s="21" t="s">
        <v>224</v>
      </c>
      <c r="L4286" t="s">
        <v>324</v>
      </c>
      <c r="N4286" t="s">
        <v>2889</v>
      </c>
      <c r="P4286" t="s">
        <v>4378</v>
      </c>
      <c r="Q4286" t="s">
        <v>43793</v>
      </c>
      <c r="R4286" s="21" t="s">
        <v>19150</v>
      </c>
      <c r="S4286" s="18"/>
      <c r="T4286" s="18"/>
      <c r="U4286" s="18"/>
    </row>
    <row r="4287" spans="1:21" x14ac:dyDescent="0.25">
      <c r="A4287" s="17">
        <v>4286</v>
      </c>
      <c r="B4287" s="17" t="s">
        <v>44106</v>
      </c>
      <c r="C4287" s="17">
        <v>268</v>
      </c>
      <c r="D4287" s="17" t="s">
        <v>43767</v>
      </c>
      <c r="E4287" s="17" t="s">
        <v>40</v>
      </c>
      <c r="F4287" s="17" t="s">
        <v>239</v>
      </c>
      <c r="G4287" s="17" t="s">
        <v>170</v>
      </c>
      <c r="J4287" s="17" t="s">
        <v>36986</v>
      </c>
      <c r="K4287" s="21" t="s">
        <v>224</v>
      </c>
      <c r="L4287" t="s">
        <v>324</v>
      </c>
      <c r="N4287" t="s">
        <v>2889</v>
      </c>
      <c r="P4287" t="s">
        <v>4379</v>
      </c>
      <c r="Q4287" t="s">
        <v>44071</v>
      </c>
      <c r="R4287" s="21" t="s">
        <v>19151</v>
      </c>
      <c r="S4287" s="18"/>
      <c r="T4287" s="18"/>
      <c r="U4287" s="18"/>
    </row>
    <row r="4288" spans="1:21" x14ac:dyDescent="0.25">
      <c r="A4288" s="17">
        <v>4287</v>
      </c>
      <c r="B4288" s="17" t="s">
        <v>44107</v>
      </c>
      <c r="C4288" s="17">
        <v>269</v>
      </c>
      <c r="D4288" s="17" t="s">
        <v>43767</v>
      </c>
      <c r="E4288" s="17" t="s">
        <v>40</v>
      </c>
      <c r="F4288" s="17" t="s">
        <v>239</v>
      </c>
      <c r="G4288" s="17" t="s">
        <v>170</v>
      </c>
      <c r="J4288" s="17" t="s">
        <v>36986</v>
      </c>
      <c r="K4288" s="21" t="s">
        <v>224</v>
      </c>
      <c r="L4288" t="s">
        <v>324</v>
      </c>
      <c r="N4288" t="s">
        <v>2889</v>
      </c>
      <c r="P4288" t="s">
        <v>4380</v>
      </c>
      <c r="Q4288" t="s">
        <v>37109</v>
      </c>
      <c r="R4288" s="21" t="s">
        <v>19152</v>
      </c>
      <c r="S4288" s="18"/>
      <c r="T4288" s="18"/>
      <c r="U4288" s="18"/>
    </row>
    <row r="4289" spans="1:21" x14ac:dyDescent="0.25">
      <c r="A4289" s="17">
        <v>4288</v>
      </c>
      <c r="B4289" s="17" t="s">
        <v>44108</v>
      </c>
      <c r="C4289" s="17">
        <v>270</v>
      </c>
      <c r="D4289" s="17" t="s">
        <v>43767</v>
      </c>
      <c r="E4289" s="17" t="s">
        <v>40</v>
      </c>
      <c r="F4289" s="17" t="s">
        <v>239</v>
      </c>
      <c r="G4289" s="17" t="s">
        <v>170</v>
      </c>
      <c r="J4289" s="17" t="s">
        <v>36986</v>
      </c>
      <c r="K4289" s="21" t="s">
        <v>224</v>
      </c>
      <c r="L4289" t="s">
        <v>324</v>
      </c>
      <c r="N4289" t="s">
        <v>2889</v>
      </c>
      <c r="P4289" t="s">
        <v>4381</v>
      </c>
      <c r="Q4289" t="s">
        <v>43793</v>
      </c>
      <c r="R4289" s="21" t="s">
        <v>19153</v>
      </c>
      <c r="S4289" s="18"/>
      <c r="T4289" s="18"/>
      <c r="U4289" s="18"/>
    </row>
    <row r="4290" spans="1:21" x14ac:dyDescent="0.25">
      <c r="A4290" s="17">
        <v>4289</v>
      </c>
      <c r="B4290" s="17" t="s">
        <v>44109</v>
      </c>
      <c r="C4290" s="17">
        <v>271</v>
      </c>
      <c r="D4290" s="17" t="s">
        <v>43767</v>
      </c>
      <c r="E4290" s="17" t="s">
        <v>40</v>
      </c>
      <c r="F4290" s="17" t="s">
        <v>239</v>
      </c>
      <c r="G4290" s="17" t="s">
        <v>170</v>
      </c>
      <c r="J4290" s="17" t="s">
        <v>36986</v>
      </c>
      <c r="K4290" s="21" t="s">
        <v>224</v>
      </c>
      <c r="L4290" t="s">
        <v>324</v>
      </c>
      <c r="N4290" t="s">
        <v>2889</v>
      </c>
      <c r="P4290" t="s">
        <v>4217</v>
      </c>
      <c r="Q4290" t="s">
        <v>39032</v>
      </c>
      <c r="R4290" s="21" t="s">
        <v>19154</v>
      </c>
      <c r="S4290" s="18"/>
      <c r="T4290" s="18"/>
      <c r="U4290" s="18"/>
    </row>
    <row r="4291" spans="1:21" x14ac:dyDescent="0.25">
      <c r="A4291" s="17">
        <v>4290</v>
      </c>
      <c r="B4291" s="17" t="s">
        <v>44110</v>
      </c>
      <c r="C4291" s="17">
        <v>272</v>
      </c>
      <c r="D4291" s="17" t="s">
        <v>43767</v>
      </c>
      <c r="E4291" s="17" t="s">
        <v>40</v>
      </c>
      <c r="F4291" s="17" t="s">
        <v>239</v>
      </c>
      <c r="G4291" s="17" t="s">
        <v>170</v>
      </c>
      <c r="J4291" s="17" t="s">
        <v>36986</v>
      </c>
      <c r="K4291" s="21" t="s">
        <v>224</v>
      </c>
      <c r="L4291" t="s">
        <v>324</v>
      </c>
      <c r="N4291" t="s">
        <v>2889</v>
      </c>
      <c r="P4291" t="s">
        <v>4382</v>
      </c>
      <c r="Q4291" t="s">
        <v>43793</v>
      </c>
      <c r="R4291" s="21" t="s">
        <v>19155</v>
      </c>
      <c r="S4291" s="18"/>
      <c r="T4291" s="18"/>
      <c r="U4291" s="18"/>
    </row>
    <row r="4292" spans="1:21" x14ac:dyDescent="0.25">
      <c r="A4292" s="17">
        <v>4291</v>
      </c>
      <c r="B4292" s="17" t="s">
        <v>44111</v>
      </c>
      <c r="C4292" s="17">
        <v>273</v>
      </c>
      <c r="D4292" s="17" t="s">
        <v>43767</v>
      </c>
      <c r="E4292" s="17" t="s">
        <v>40</v>
      </c>
      <c r="F4292" s="17" t="s">
        <v>239</v>
      </c>
      <c r="G4292" s="17" t="s">
        <v>170</v>
      </c>
      <c r="J4292" s="17" t="s">
        <v>36986</v>
      </c>
      <c r="K4292" s="21" t="s">
        <v>224</v>
      </c>
      <c r="L4292" t="s">
        <v>324</v>
      </c>
      <c r="N4292" t="s">
        <v>2889</v>
      </c>
      <c r="P4292" t="s">
        <v>4383</v>
      </c>
      <c r="Q4292" t="s">
        <v>43793</v>
      </c>
      <c r="R4292" s="21" t="s">
        <v>19156</v>
      </c>
      <c r="S4292" s="18"/>
      <c r="T4292" s="18"/>
      <c r="U4292" s="18"/>
    </row>
    <row r="4293" spans="1:21" x14ac:dyDescent="0.25">
      <c r="A4293" s="17">
        <v>4292</v>
      </c>
      <c r="B4293" s="17" t="s">
        <v>44112</v>
      </c>
      <c r="C4293" s="17">
        <v>274</v>
      </c>
      <c r="D4293" s="17" t="s">
        <v>43767</v>
      </c>
      <c r="E4293" s="17" t="s">
        <v>40</v>
      </c>
      <c r="F4293" s="17" t="s">
        <v>239</v>
      </c>
      <c r="G4293" s="17" t="s">
        <v>170</v>
      </c>
      <c r="J4293" s="17" t="s">
        <v>36986</v>
      </c>
      <c r="K4293" s="21" t="s">
        <v>224</v>
      </c>
      <c r="L4293" t="s">
        <v>324</v>
      </c>
      <c r="N4293" t="s">
        <v>2889</v>
      </c>
      <c r="P4293" t="s">
        <v>4384</v>
      </c>
      <c r="Q4293" t="s">
        <v>44071</v>
      </c>
      <c r="R4293" s="21" t="s">
        <v>19157</v>
      </c>
      <c r="S4293" s="18"/>
      <c r="T4293" s="18"/>
      <c r="U4293" s="18"/>
    </row>
    <row r="4294" spans="1:21" x14ac:dyDescent="0.25">
      <c r="A4294" s="17">
        <v>4293</v>
      </c>
      <c r="B4294" s="17" t="s">
        <v>44113</v>
      </c>
      <c r="C4294" s="19">
        <v>275</v>
      </c>
      <c r="D4294" s="17" t="s">
        <v>43767</v>
      </c>
      <c r="E4294" s="17" t="s">
        <v>40</v>
      </c>
      <c r="F4294" s="17" t="s">
        <v>239</v>
      </c>
      <c r="G4294" s="17" t="s">
        <v>170</v>
      </c>
      <c r="J4294" s="17" t="s">
        <v>36986</v>
      </c>
      <c r="K4294" s="21" t="s">
        <v>224</v>
      </c>
      <c r="L4294" t="s">
        <v>324</v>
      </c>
      <c r="N4294" t="s">
        <v>2889</v>
      </c>
      <c r="P4294" t="s">
        <v>4385</v>
      </c>
      <c r="Q4294" t="s">
        <v>43793</v>
      </c>
      <c r="R4294" s="21" t="s">
        <v>19158</v>
      </c>
      <c r="S4294" s="18"/>
      <c r="T4294" s="18"/>
      <c r="U4294" s="18"/>
    </row>
    <row r="4295" spans="1:21" x14ac:dyDescent="0.25">
      <c r="A4295" s="17">
        <v>4294</v>
      </c>
      <c r="B4295" s="17" t="s">
        <v>44114</v>
      </c>
      <c r="C4295" s="17">
        <v>276</v>
      </c>
      <c r="D4295" s="17" t="s">
        <v>43767</v>
      </c>
      <c r="E4295" s="17" t="s">
        <v>40</v>
      </c>
      <c r="F4295" s="17" t="s">
        <v>239</v>
      </c>
      <c r="G4295" s="17" t="s">
        <v>170</v>
      </c>
      <c r="J4295" s="17" t="s">
        <v>36986</v>
      </c>
      <c r="K4295" s="21" t="s">
        <v>224</v>
      </c>
      <c r="L4295" t="s">
        <v>324</v>
      </c>
      <c r="N4295" t="s">
        <v>2889</v>
      </c>
      <c r="P4295" t="s">
        <v>4386</v>
      </c>
      <c r="Q4295" t="s">
        <v>43793</v>
      </c>
      <c r="R4295" s="21" t="s">
        <v>19159</v>
      </c>
      <c r="S4295" s="18"/>
      <c r="T4295" s="18"/>
      <c r="U4295" s="18"/>
    </row>
    <row r="4296" spans="1:21" x14ac:dyDescent="0.25">
      <c r="A4296" s="17">
        <v>4295</v>
      </c>
      <c r="B4296" s="17" t="s">
        <v>44115</v>
      </c>
      <c r="C4296" s="17">
        <v>277</v>
      </c>
      <c r="D4296" s="17" t="s">
        <v>43767</v>
      </c>
      <c r="E4296" s="17" t="s">
        <v>40</v>
      </c>
      <c r="F4296" s="17" t="s">
        <v>239</v>
      </c>
      <c r="G4296" s="17" t="s">
        <v>170</v>
      </c>
      <c r="J4296" s="17" t="s">
        <v>36986</v>
      </c>
      <c r="K4296" s="21" t="s">
        <v>224</v>
      </c>
      <c r="L4296" t="s">
        <v>324</v>
      </c>
      <c r="N4296" t="s">
        <v>2889</v>
      </c>
      <c r="P4296" t="s">
        <v>4387</v>
      </c>
      <c r="Q4296" t="s">
        <v>44071</v>
      </c>
      <c r="R4296" s="21" t="s">
        <v>19160</v>
      </c>
      <c r="S4296" s="18"/>
      <c r="T4296" s="18"/>
      <c r="U4296" s="18"/>
    </row>
    <row r="4297" spans="1:21" x14ac:dyDescent="0.25">
      <c r="A4297" s="17">
        <v>4296</v>
      </c>
      <c r="B4297" s="17" t="s">
        <v>44116</v>
      </c>
      <c r="C4297" s="17">
        <v>278</v>
      </c>
      <c r="D4297" s="17" t="s">
        <v>43767</v>
      </c>
      <c r="E4297" s="17" t="s">
        <v>40</v>
      </c>
      <c r="F4297" s="17" t="s">
        <v>239</v>
      </c>
      <c r="G4297" s="17" t="s">
        <v>170</v>
      </c>
      <c r="J4297" s="17" t="s">
        <v>36986</v>
      </c>
      <c r="K4297" s="21" t="s">
        <v>224</v>
      </c>
      <c r="L4297" t="s">
        <v>324</v>
      </c>
      <c r="N4297" t="s">
        <v>2889</v>
      </c>
      <c r="P4297" t="s">
        <v>4388</v>
      </c>
      <c r="Q4297" t="s">
        <v>43793</v>
      </c>
      <c r="R4297" s="21" t="s">
        <v>19161</v>
      </c>
      <c r="S4297" s="18"/>
      <c r="T4297" s="18"/>
      <c r="U4297" s="18"/>
    </row>
    <row r="4298" spans="1:21" x14ac:dyDescent="0.25">
      <c r="A4298" s="17">
        <v>4297</v>
      </c>
      <c r="B4298" s="17" t="s">
        <v>44117</v>
      </c>
      <c r="C4298" s="17">
        <v>279</v>
      </c>
      <c r="D4298" s="17" t="s">
        <v>43767</v>
      </c>
      <c r="E4298" s="17" t="s">
        <v>40</v>
      </c>
      <c r="F4298" s="17" t="s">
        <v>239</v>
      </c>
      <c r="G4298" s="17" t="s">
        <v>170</v>
      </c>
      <c r="J4298" s="17" t="s">
        <v>36986</v>
      </c>
      <c r="K4298" s="21" t="s">
        <v>224</v>
      </c>
      <c r="L4298" t="s">
        <v>324</v>
      </c>
      <c r="N4298" t="s">
        <v>2889</v>
      </c>
      <c r="P4298" t="s">
        <v>4389</v>
      </c>
      <c r="Q4298" t="s">
        <v>37109</v>
      </c>
      <c r="R4298" s="21" t="s">
        <v>19162</v>
      </c>
      <c r="S4298" s="18"/>
      <c r="T4298" s="18"/>
      <c r="U4298" s="18"/>
    </row>
    <row r="4299" spans="1:21" x14ac:dyDescent="0.25">
      <c r="A4299" s="17">
        <v>4298</v>
      </c>
      <c r="B4299" s="17" t="s">
        <v>44118</v>
      </c>
      <c r="C4299" s="19">
        <v>280</v>
      </c>
      <c r="D4299" s="17" t="s">
        <v>43767</v>
      </c>
      <c r="E4299" s="17" t="s">
        <v>40</v>
      </c>
      <c r="F4299" s="17" t="s">
        <v>239</v>
      </c>
      <c r="G4299" s="17" t="s">
        <v>170</v>
      </c>
      <c r="J4299" s="17" t="s">
        <v>36986</v>
      </c>
      <c r="K4299" s="21" t="s">
        <v>224</v>
      </c>
      <c r="L4299" t="s">
        <v>324</v>
      </c>
      <c r="N4299" t="s">
        <v>2889</v>
      </c>
      <c r="P4299" t="s">
        <v>4353</v>
      </c>
      <c r="Q4299" t="s">
        <v>43793</v>
      </c>
      <c r="R4299" s="21" t="s">
        <v>19163</v>
      </c>
      <c r="S4299" s="18"/>
      <c r="T4299" s="18"/>
      <c r="U4299" s="18"/>
    </row>
    <row r="4300" spans="1:21" x14ac:dyDescent="0.25">
      <c r="A4300" s="17">
        <v>4299</v>
      </c>
      <c r="B4300" s="17" t="s">
        <v>44119</v>
      </c>
      <c r="C4300" s="17">
        <v>281</v>
      </c>
      <c r="D4300" s="17" t="s">
        <v>43767</v>
      </c>
      <c r="E4300" s="17" t="s">
        <v>40</v>
      </c>
      <c r="F4300" s="17" t="s">
        <v>239</v>
      </c>
      <c r="G4300" s="17" t="s">
        <v>170</v>
      </c>
      <c r="J4300" s="17" t="s">
        <v>36986</v>
      </c>
      <c r="K4300" s="21" t="s">
        <v>224</v>
      </c>
      <c r="L4300" t="s">
        <v>324</v>
      </c>
      <c r="N4300" t="s">
        <v>2889</v>
      </c>
      <c r="P4300" t="s">
        <v>4390</v>
      </c>
      <c r="Q4300" t="s">
        <v>44071</v>
      </c>
      <c r="R4300" s="21" t="s">
        <v>19164</v>
      </c>
      <c r="S4300" s="18"/>
      <c r="T4300" s="18"/>
      <c r="U4300" s="18"/>
    </row>
    <row r="4301" spans="1:21" x14ac:dyDescent="0.25">
      <c r="A4301" s="17">
        <v>4300</v>
      </c>
      <c r="B4301" s="17" t="s">
        <v>44120</v>
      </c>
      <c r="C4301" s="17">
        <v>282</v>
      </c>
      <c r="D4301" s="17" t="s">
        <v>43767</v>
      </c>
      <c r="E4301" s="17" t="s">
        <v>40</v>
      </c>
      <c r="F4301" s="17" t="s">
        <v>239</v>
      </c>
      <c r="G4301" s="17" t="s">
        <v>170</v>
      </c>
      <c r="J4301" s="17" t="s">
        <v>36986</v>
      </c>
      <c r="K4301" s="21" t="s">
        <v>224</v>
      </c>
      <c r="L4301" t="s">
        <v>324</v>
      </c>
      <c r="N4301" t="s">
        <v>2889</v>
      </c>
      <c r="P4301" t="s">
        <v>4391</v>
      </c>
      <c r="Q4301" t="s">
        <v>37109</v>
      </c>
      <c r="R4301" s="21" t="s">
        <v>19165</v>
      </c>
      <c r="S4301" s="18"/>
      <c r="T4301" s="18"/>
      <c r="U4301" s="18"/>
    </row>
    <row r="4302" spans="1:21" x14ac:dyDescent="0.25">
      <c r="A4302" s="17">
        <v>4301</v>
      </c>
      <c r="B4302" s="17" t="s">
        <v>44121</v>
      </c>
      <c r="C4302" s="17">
        <v>283</v>
      </c>
      <c r="D4302" s="17" t="s">
        <v>43767</v>
      </c>
      <c r="E4302" s="17" t="s">
        <v>40</v>
      </c>
      <c r="F4302" s="17" t="s">
        <v>239</v>
      </c>
      <c r="G4302" s="17" t="s">
        <v>170</v>
      </c>
      <c r="J4302" s="17" t="s">
        <v>36986</v>
      </c>
      <c r="K4302" s="21" t="s">
        <v>224</v>
      </c>
      <c r="L4302" t="s">
        <v>324</v>
      </c>
      <c r="N4302" t="s">
        <v>2889</v>
      </c>
      <c r="P4302" t="s">
        <v>4392</v>
      </c>
      <c r="Q4302" t="s">
        <v>43793</v>
      </c>
      <c r="R4302" s="21" t="s">
        <v>19166</v>
      </c>
      <c r="S4302" s="18"/>
      <c r="T4302" s="18"/>
      <c r="U4302" s="18"/>
    </row>
    <row r="4303" spans="1:21" x14ac:dyDescent="0.25">
      <c r="A4303" s="17">
        <v>4302</v>
      </c>
      <c r="B4303" s="17" t="s">
        <v>44122</v>
      </c>
      <c r="C4303" s="17">
        <v>284</v>
      </c>
      <c r="D4303" s="17" t="s">
        <v>43767</v>
      </c>
      <c r="E4303" s="17" t="s">
        <v>40</v>
      </c>
      <c r="F4303" s="17" t="s">
        <v>239</v>
      </c>
      <c r="G4303" s="17" t="s">
        <v>170</v>
      </c>
      <c r="J4303" s="17" t="s">
        <v>36986</v>
      </c>
      <c r="K4303" s="21" t="s">
        <v>224</v>
      </c>
      <c r="L4303" t="s">
        <v>324</v>
      </c>
      <c r="N4303" t="s">
        <v>2889</v>
      </c>
      <c r="P4303" t="s">
        <v>4393</v>
      </c>
      <c r="Q4303" t="s">
        <v>44071</v>
      </c>
      <c r="R4303" s="21" t="s">
        <v>19167</v>
      </c>
      <c r="S4303" s="18"/>
      <c r="T4303" s="18"/>
      <c r="U4303" s="18"/>
    </row>
    <row r="4304" spans="1:21" x14ac:dyDescent="0.25">
      <c r="A4304" s="17">
        <v>4303</v>
      </c>
      <c r="B4304" s="17" t="s">
        <v>44123</v>
      </c>
      <c r="C4304" s="17">
        <v>285</v>
      </c>
      <c r="D4304" s="17" t="s">
        <v>43767</v>
      </c>
      <c r="E4304" s="17" t="s">
        <v>40</v>
      </c>
      <c r="F4304" s="17" t="s">
        <v>239</v>
      </c>
      <c r="G4304" s="17" t="s">
        <v>170</v>
      </c>
      <c r="J4304" s="17" t="s">
        <v>36986</v>
      </c>
      <c r="K4304" s="21" t="s">
        <v>224</v>
      </c>
      <c r="L4304" t="s">
        <v>324</v>
      </c>
      <c r="N4304" t="s">
        <v>2889</v>
      </c>
      <c r="P4304" t="s">
        <v>4394</v>
      </c>
      <c r="Q4304" t="s">
        <v>37109</v>
      </c>
      <c r="R4304" s="21" t="s">
        <v>19168</v>
      </c>
      <c r="S4304" s="18"/>
      <c r="T4304" s="18"/>
      <c r="U4304" s="18"/>
    </row>
    <row r="4305" spans="1:21" x14ac:dyDescent="0.25">
      <c r="A4305" s="17">
        <v>4304</v>
      </c>
      <c r="B4305" s="17" t="s">
        <v>44124</v>
      </c>
      <c r="C4305" s="17">
        <v>286</v>
      </c>
      <c r="D4305" s="17" t="s">
        <v>43767</v>
      </c>
      <c r="E4305" s="17" t="s">
        <v>40</v>
      </c>
      <c r="F4305" s="17" t="s">
        <v>239</v>
      </c>
      <c r="G4305" s="17" t="s">
        <v>170</v>
      </c>
      <c r="J4305" s="17" t="s">
        <v>36986</v>
      </c>
      <c r="K4305" s="21" t="s">
        <v>224</v>
      </c>
      <c r="L4305" t="s">
        <v>324</v>
      </c>
      <c r="N4305" t="s">
        <v>2889</v>
      </c>
      <c r="P4305" t="s">
        <v>4395</v>
      </c>
      <c r="Q4305" t="s">
        <v>43793</v>
      </c>
      <c r="R4305" s="21" t="s">
        <v>19169</v>
      </c>
      <c r="S4305" s="18"/>
      <c r="T4305" s="18"/>
      <c r="U4305" s="18"/>
    </row>
    <row r="4306" spans="1:21" x14ac:dyDescent="0.25">
      <c r="A4306" s="17">
        <v>4305</v>
      </c>
      <c r="B4306" s="17" t="s">
        <v>44125</v>
      </c>
      <c r="C4306" s="17">
        <v>287</v>
      </c>
      <c r="D4306" s="17" t="s">
        <v>43767</v>
      </c>
      <c r="E4306" s="17" t="s">
        <v>40</v>
      </c>
      <c r="F4306" s="17" t="s">
        <v>239</v>
      </c>
      <c r="G4306" s="17" t="s">
        <v>170</v>
      </c>
      <c r="J4306" s="17" t="s">
        <v>36986</v>
      </c>
      <c r="K4306" s="21" t="s">
        <v>224</v>
      </c>
      <c r="L4306" t="s">
        <v>324</v>
      </c>
      <c r="N4306" t="s">
        <v>2889</v>
      </c>
      <c r="P4306" t="s">
        <v>4396</v>
      </c>
      <c r="Q4306" t="s">
        <v>44071</v>
      </c>
      <c r="R4306" s="21" t="s">
        <v>19170</v>
      </c>
      <c r="S4306" s="18"/>
      <c r="T4306" s="18"/>
      <c r="U4306" s="18"/>
    </row>
    <row r="4307" spans="1:21" x14ac:dyDescent="0.25">
      <c r="A4307" s="17">
        <v>4306</v>
      </c>
      <c r="B4307" s="17" t="s">
        <v>44126</v>
      </c>
      <c r="C4307" s="17">
        <v>288</v>
      </c>
      <c r="D4307" s="17" t="s">
        <v>43767</v>
      </c>
      <c r="E4307" s="17" t="s">
        <v>40</v>
      </c>
      <c r="F4307" s="17" t="s">
        <v>239</v>
      </c>
      <c r="G4307" s="17" t="s">
        <v>170</v>
      </c>
      <c r="J4307" s="17" t="s">
        <v>36986</v>
      </c>
      <c r="K4307" s="21" t="s">
        <v>224</v>
      </c>
      <c r="L4307" t="s">
        <v>324</v>
      </c>
      <c r="N4307" t="s">
        <v>2889</v>
      </c>
      <c r="P4307" t="s">
        <v>4397</v>
      </c>
      <c r="Q4307" t="s">
        <v>37109</v>
      </c>
      <c r="R4307" s="21" t="s">
        <v>19171</v>
      </c>
      <c r="S4307" s="18"/>
      <c r="T4307" s="18"/>
      <c r="U4307" s="18"/>
    </row>
    <row r="4308" spans="1:21" x14ac:dyDescent="0.25">
      <c r="A4308" s="17">
        <v>4307</v>
      </c>
      <c r="B4308" s="17" t="s">
        <v>44127</v>
      </c>
      <c r="C4308" s="17">
        <v>289</v>
      </c>
      <c r="D4308" s="17" t="s">
        <v>43767</v>
      </c>
      <c r="E4308" s="17" t="s">
        <v>40</v>
      </c>
      <c r="F4308" s="17" t="s">
        <v>239</v>
      </c>
      <c r="G4308" s="17" t="s">
        <v>170</v>
      </c>
      <c r="J4308" s="17" t="s">
        <v>36986</v>
      </c>
      <c r="K4308" s="21" t="s">
        <v>224</v>
      </c>
      <c r="L4308" t="s">
        <v>324</v>
      </c>
      <c r="N4308" t="s">
        <v>2889</v>
      </c>
      <c r="P4308" t="s">
        <v>4398</v>
      </c>
      <c r="Q4308" t="s">
        <v>43793</v>
      </c>
      <c r="R4308" s="21" t="s">
        <v>19172</v>
      </c>
      <c r="S4308" s="18"/>
      <c r="T4308" s="18"/>
      <c r="U4308" s="18"/>
    </row>
    <row r="4309" spans="1:21" x14ac:dyDescent="0.25">
      <c r="A4309" s="17">
        <v>4308</v>
      </c>
      <c r="B4309" s="17" t="s">
        <v>44128</v>
      </c>
      <c r="C4309" s="17">
        <v>290</v>
      </c>
      <c r="D4309" s="17" t="s">
        <v>43767</v>
      </c>
      <c r="E4309" s="17" t="s">
        <v>40</v>
      </c>
      <c r="F4309" s="17" t="s">
        <v>239</v>
      </c>
      <c r="G4309" s="17" t="s">
        <v>170</v>
      </c>
      <c r="J4309" s="17" t="s">
        <v>36986</v>
      </c>
      <c r="K4309" s="21" t="s">
        <v>224</v>
      </c>
      <c r="L4309" t="s">
        <v>324</v>
      </c>
      <c r="N4309" t="s">
        <v>2889</v>
      </c>
      <c r="P4309" t="s">
        <v>4399</v>
      </c>
      <c r="Q4309" t="s">
        <v>44071</v>
      </c>
      <c r="R4309" s="21" t="s">
        <v>19173</v>
      </c>
      <c r="S4309" s="18"/>
      <c r="T4309" s="18"/>
      <c r="U4309" s="18"/>
    </row>
    <row r="4310" spans="1:21" x14ac:dyDescent="0.25">
      <c r="A4310" s="17">
        <v>4309</v>
      </c>
      <c r="B4310" s="17" t="s">
        <v>44129</v>
      </c>
      <c r="C4310" s="19">
        <v>291</v>
      </c>
      <c r="D4310" s="17" t="s">
        <v>43767</v>
      </c>
      <c r="E4310" s="17" t="s">
        <v>40</v>
      </c>
      <c r="F4310" s="17" t="s">
        <v>239</v>
      </c>
      <c r="G4310" s="17" t="s">
        <v>170</v>
      </c>
      <c r="J4310" s="17" t="s">
        <v>36986</v>
      </c>
      <c r="K4310" s="21" t="s">
        <v>224</v>
      </c>
      <c r="L4310" t="s">
        <v>324</v>
      </c>
      <c r="N4310" t="s">
        <v>2889</v>
      </c>
      <c r="P4310" t="s">
        <v>4400</v>
      </c>
      <c r="Q4310" t="s">
        <v>37109</v>
      </c>
      <c r="R4310" s="21" t="s">
        <v>19174</v>
      </c>
      <c r="S4310" s="18"/>
      <c r="T4310" s="18"/>
      <c r="U4310" s="18"/>
    </row>
    <row r="4311" spans="1:21" x14ac:dyDescent="0.25">
      <c r="A4311" s="17">
        <v>4310</v>
      </c>
      <c r="B4311" s="17" t="s">
        <v>44130</v>
      </c>
      <c r="C4311" s="17">
        <v>292</v>
      </c>
      <c r="D4311" s="17" t="s">
        <v>43767</v>
      </c>
      <c r="E4311" s="17" t="s">
        <v>40</v>
      </c>
      <c r="F4311" s="17" t="s">
        <v>239</v>
      </c>
      <c r="G4311" s="17" t="s">
        <v>170</v>
      </c>
      <c r="J4311" s="17" t="s">
        <v>36986</v>
      </c>
      <c r="K4311" s="21" t="s">
        <v>224</v>
      </c>
      <c r="L4311" t="s">
        <v>324</v>
      </c>
      <c r="N4311" t="s">
        <v>2889</v>
      </c>
      <c r="P4311" t="s">
        <v>4401</v>
      </c>
      <c r="Q4311" t="s">
        <v>43793</v>
      </c>
      <c r="R4311" s="21" t="s">
        <v>19175</v>
      </c>
      <c r="S4311" s="18"/>
      <c r="T4311" s="18"/>
      <c r="U4311" s="18"/>
    </row>
    <row r="4312" spans="1:21" x14ac:dyDescent="0.25">
      <c r="A4312" s="17">
        <v>4311</v>
      </c>
      <c r="B4312" s="17" t="s">
        <v>44131</v>
      </c>
      <c r="C4312" s="17">
        <v>293</v>
      </c>
      <c r="D4312" s="17" t="s">
        <v>43767</v>
      </c>
      <c r="E4312" s="17" t="s">
        <v>40</v>
      </c>
      <c r="F4312" s="17" t="s">
        <v>239</v>
      </c>
      <c r="G4312" s="17" t="s">
        <v>170</v>
      </c>
      <c r="J4312" s="17" t="s">
        <v>36986</v>
      </c>
      <c r="K4312" s="21" t="s">
        <v>224</v>
      </c>
      <c r="L4312" t="s">
        <v>324</v>
      </c>
      <c r="N4312" t="s">
        <v>2889</v>
      </c>
      <c r="P4312" t="s">
        <v>4402</v>
      </c>
      <c r="Q4312" t="s">
        <v>44071</v>
      </c>
      <c r="R4312" s="21" t="s">
        <v>19176</v>
      </c>
      <c r="S4312" s="18"/>
      <c r="T4312" s="18"/>
      <c r="U4312" s="18"/>
    </row>
    <row r="4313" spans="1:21" x14ac:dyDescent="0.25">
      <c r="A4313" s="17">
        <v>4312</v>
      </c>
      <c r="B4313" s="17" t="s">
        <v>44132</v>
      </c>
      <c r="C4313" s="17">
        <v>294</v>
      </c>
      <c r="D4313" s="17" t="s">
        <v>43767</v>
      </c>
      <c r="E4313" s="17" t="s">
        <v>40</v>
      </c>
      <c r="F4313" s="17" t="s">
        <v>239</v>
      </c>
      <c r="G4313" s="17" t="s">
        <v>170</v>
      </c>
      <c r="J4313" s="17" t="s">
        <v>36986</v>
      </c>
      <c r="K4313" s="21" t="s">
        <v>224</v>
      </c>
      <c r="L4313" t="s">
        <v>324</v>
      </c>
      <c r="N4313" t="s">
        <v>2889</v>
      </c>
      <c r="P4313" t="s">
        <v>4403</v>
      </c>
      <c r="Q4313" t="s">
        <v>37109</v>
      </c>
      <c r="R4313" s="21" t="s">
        <v>19177</v>
      </c>
      <c r="S4313" s="18"/>
      <c r="T4313" s="18"/>
      <c r="U4313" s="18"/>
    </row>
    <row r="4314" spans="1:21" x14ac:dyDescent="0.25">
      <c r="A4314" s="17">
        <v>4313</v>
      </c>
      <c r="B4314" s="17" t="s">
        <v>44133</v>
      </c>
      <c r="C4314" s="17">
        <v>295</v>
      </c>
      <c r="D4314" s="17" t="s">
        <v>43767</v>
      </c>
      <c r="E4314" s="17" t="s">
        <v>40</v>
      </c>
      <c r="F4314" s="17" t="s">
        <v>239</v>
      </c>
      <c r="G4314" s="17" t="s">
        <v>170</v>
      </c>
      <c r="J4314" s="17" t="s">
        <v>36986</v>
      </c>
      <c r="K4314" s="21" t="s">
        <v>224</v>
      </c>
      <c r="L4314" t="s">
        <v>324</v>
      </c>
      <c r="N4314" t="s">
        <v>2889</v>
      </c>
      <c r="P4314" t="s">
        <v>4404</v>
      </c>
      <c r="Q4314" t="s">
        <v>43793</v>
      </c>
      <c r="R4314" s="21" t="s">
        <v>19178</v>
      </c>
      <c r="S4314" s="18"/>
      <c r="T4314" s="18"/>
      <c r="U4314" s="18"/>
    </row>
    <row r="4315" spans="1:21" x14ac:dyDescent="0.25">
      <c r="A4315" s="17">
        <v>4314</v>
      </c>
      <c r="B4315" s="17" t="s">
        <v>44134</v>
      </c>
      <c r="C4315" s="19">
        <v>296</v>
      </c>
      <c r="D4315" s="17" t="s">
        <v>43767</v>
      </c>
      <c r="E4315" s="17" t="s">
        <v>40</v>
      </c>
      <c r="F4315" s="17" t="s">
        <v>239</v>
      </c>
      <c r="G4315" s="17" t="s">
        <v>170</v>
      </c>
      <c r="J4315" s="17" t="s">
        <v>36986</v>
      </c>
      <c r="K4315" s="21" t="s">
        <v>224</v>
      </c>
      <c r="L4315" t="s">
        <v>324</v>
      </c>
      <c r="N4315" t="s">
        <v>2889</v>
      </c>
      <c r="P4315" t="s">
        <v>4405</v>
      </c>
      <c r="Q4315" t="s">
        <v>44071</v>
      </c>
      <c r="R4315" s="21" t="s">
        <v>19179</v>
      </c>
      <c r="S4315" s="18"/>
      <c r="T4315" s="18"/>
      <c r="U4315" s="18"/>
    </row>
    <row r="4316" spans="1:21" x14ac:dyDescent="0.25">
      <c r="A4316" s="17">
        <v>4315</v>
      </c>
      <c r="B4316" s="17" t="s">
        <v>44135</v>
      </c>
      <c r="C4316" s="17">
        <v>297</v>
      </c>
      <c r="D4316" s="17" t="s">
        <v>43767</v>
      </c>
      <c r="E4316" s="17" t="s">
        <v>40</v>
      </c>
      <c r="F4316" s="17" t="s">
        <v>239</v>
      </c>
      <c r="G4316" s="17" t="s">
        <v>170</v>
      </c>
      <c r="J4316" s="17" t="s">
        <v>36986</v>
      </c>
      <c r="K4316" s="21" t="s">
        <v>224</v>
      </c>
      <c r="L4316" t="s">
        <v>324</v>
      </c>
      <c r="N4316" t="s">
        <v>2889</v>
      </c>
      <c r="P4316" t="s">
        <v>4406</v>
      </c>
      <c r="Q4316" t="s">
        <v>37109</v>
      </c>
      <c r="R4316" s="21" t="s">
        <v>19180</v>
      </c>
      <c r="S4316" s="18"/>
      <c r="T4316" s="18"/>
      <c r="U4316" s="18"/>
    </row>
    <row r="4317" spans="1:21" x14ac:dyDescent="0.25">
      <c r="A4317" s="17">
        <v>4316</v>
      </c>
      <c r="B4317" s="17" t="s">
        <v>44136</v>
      </c>
      <c r="C4317" s="17">
        <v>298</v>
      </c>
      <c r="D4317" s="17" t="s">
        <v>43767</v>
      </c>
      <c r="E4317" s="17" t="s">
        <v>40</v>
      </c>
      <c r="F4317" s="17" t="s">
        <v>239</v>
      </c>
      <c r="G4317" s="17" t="s">
        <v>170</v>
      </c>
      <c r="J4317" s="17" t="s">
        <v>36986</v>
      </c>
      <c r="K4317" s="21" t="s">
        <v>224</v>
      </c>
      <c r="L4317" t="s">
        <v>324</v>
      </c>
      <c r="N4317" t="s">
        <v>2889</v>
      </c>
      <c r="P4317" t="s">
        <v>4407</v>
      </c>
      <c r="Q4317" t="s">
        <v>43793</v>
      </c>
      <c r="R4317" s="21" t="s">
        <v>19181</v>
      </c>
      <c r="S4317" s="18"/>
      <c r="T4317" s="18"/>
      <c r="U4317" s="18"/>
    </row>
    <row r="4318" spans="1:21" x14ac:dyDescent="0.25">
      <c r="A4318" s="17">
        <v>4317</v>
      </c>
      <c r="B4318" s="17" t="s">
        <v>44137</v>
      </c>
      <c r="C4318" s="17">
        <v>299</v>
      </c>
      <c r="D4318" s="17" t="s">
        <v>43767</v>
      </c>
      <c r="E4318" s="17" t="s">
        <v>40</v>
      </c>
      <c r="F4318" s="17" t="s">
        <v>239</v>
      </c>
      <c r="G4318" s="17" t="s">
        <v>170</v>
      </c>
      <c r="J4318" s="17" t="s">
        <v>36986</v>
      </c>
      <c r="K4318" s="21" t="s">
        <v>224</v>
      </c>
      <c r="L4318" t="s">
        <v>324</v>
      </c>
      <c r="N4318" t="s">
        <v>2889</v>
      </c>
      <c r="P4318" t="s">
        <v>4408</v>
      </c>
      <c r="Q4318" t="s">
        <v>39032</v>
      </c>
      <c r="R4318" s="21" t="s">
        <v>19182</v>
      </c>
      <c r="S4318" s="18"/>
      <c r="T4318" s="18"/>
      <c r="U4318" s="18"/>
    </row>
    <row r="4319" spans="1:21" x14ac:dyDescent="0.25">
      <c r="A4319" s="17">
        <v>4318</v>
      </c>
      <c r="B4319" s="17" t="s">
        <v>44138</v>
      </c>
      <c r="C4319" s="17">
        <v>300</v>
      </c>
      <c r="D4319" s="17" t="s">
        <v>43767</v>
      </c>
      <c r="E4319" s="17" t="s">
        <v>40</v>
      </c>
      <c r="F4319" s="17" t="s">
        <v>239</v>
      </c>
      <c r="G4319" s="17" t="s">
        <v>170</v>
      </c>
      <c r="J4319" s="17" t="s">
        <v>36986</v>
      </c>
      <c r="K4319" s="21" t="s">
        <v>224</v>
      </c>
      <c r="L4319" t="s">
        <v>324</v>
      </c>
      <c r="N4319" t="s">
        <v>2889</v>
      </c>
      <c r="P4319" t="s">
        <v>4409</v>
      </c>
      <c r="Q4319" t="s">
        <v>39032</v>
      </c>
      <c r="R4319" s="21" t="s">
        <v>19183</v>
      </c>
      <c r="S4319" s="18"/>
      <c r="T4319" s="18"/>
      <c r="U4319" s="18"/>
    </row>
    <row r="4320" spans="1:21" x14ac:dyDescent="0.25">
      <c r="A4320" s="17">
        <v>4319</v>
      </c>
      <c r="B4320" s="17" t="s">
        <v>44139</v>
      </c>
      <c r="C4320" s="19">
        <v>301</v>
      </c>
      <c r="D4320" s="17" t="s">
        <v>43767</v>
      </c>
      <c r="E4320" s="17" t="s">
        <v>40</v>
      </c>
      <c r="F4320" s="17" t="s">
        <v>239</v>
      </c>
      <c r="G4320" s="17" t="s">
        <v>170</v>
      </c>
      <c r="J4320" s="17" t="s">
        <v>36986</v>
      </c>
      <c r="K4320" s="21" t="s">
        <v>224</v>
      </c>
      <c r="L4320" t="s">
        <v>324</v>
      </c>
      <c r="N4320" t="s">
        <v>2889</v>
      </c>
      <c r="P4320" t="s">
        <v>4410</v>
      </c>
      <c r="Q4320" t="s">
        <v>43793</v>
      </c>
      <c r="R4320" s="21" t="s">
        <v>19184</v>
      </c>
      <c r="S4320" s="18"/>
      <c r="T4320" s="18"/>
      <c r="U4320" s="18"/>
    </row>
    <row r="4321" spans="1:21" x14ac:dyDescent="0.25">
      <c r="A4321" s="17">
        <v>4320</v>
      </c>
      <c r="B4321" s="17" t="s">
        <v>44140</v>
      </c>
      <c r="C4321" s="17">
        <v>302</v>
      </c>
      <c r="D4321" s="17" t="s">
        <v>43767</v>
      </c>
      <c r="E4321" s="17" t="s">
        <v>40</v>
      </c>
      <c r="F4321" s="17" t="s">
        <v>239</v>
      </c>
      <c r="G4321" s="17" t="s">
        <v>170</v>
      </c>
      <c r="J4321" s="17" t="s">
        <v>36986</v>
      </c>
      <c r="K4321" s="21" t="s">
        <v>224</v>
      </c>
      <c r="L4321" t="s">
        <v>324</v>
      </c>
      <c r="N4321" t="s">
        <v>2889</v>
      </c>
      <c r="P4321" t="s">
        <v>4411</v>
      </c>
      <c r="Q4321" t="s">
        <v>44071</v>
      </c>
      <c r="R4321" s="21" t="s">
        <v>19185</v>
      </c>
      <c r="S4321" s="18"/>
      <c r="T4321" s="18"/>
      <c r="U4321" s="18"/>
    </row>
    <row r="4322" spans="1:21" x14ac:dyDescent="0.25">
      <c r="A4322" s="17">
        <v>4321</v>
      </c>
      <c r="B4322" s="17" t="s">
        <v>44141</v>
      </c>
      <c r="C4322" s="19">
        <v>303</v>
      </c>
      <c r="D4322" s="17" t="s">
        <v>43767</v>
      </c>
      <c r="E4322" s="17" t="s">
        <v>40</v>
      </c>
      <c r="F4322" s="17" t="s">
        <v>239</v>
      </c>
      <c r="G4322" s="17" t="s">
        <v>170</v>
      </c>
      <c r="J4322" s="17" t="s">
        <v>36986</v>
      </c>
      <c r="K4322" s="21" t="s">
        <v>224</v>
      </c>
      <c r="L4322" t="s">
        <v>324</v>
      </c>
      <c r="N4322" t="s">
        <v>2889</v>
      </c>
      <c r="P4322" t="s">
        <v>4412</v>
      </c>
      <c r="Q4322" t="s">
        <v>43793</v>
      </c>
      <c r="R4322" s="21" t="s">
        <v>19186</v>
      </c>
      <c r="S4322" s="18"/>
      <c r="T4322" s="18"/>
      <c r="U4322" s="18"/>
    </row>
    <row r="4323" spans="1:21" x14ac:dyDescent="0.25">
      <c r="A4323" s="17">
        <v>4322</v>
      </c>
      <c r="B4323" s="17" t="s">
        <v>44142</v>
      </c>
      <c r="C4323" s="17">
        <v>304</v>
      </c>
      <c r="D4323" s="17" t="s">
        <v>43767</v>
      </c>
      <c r="E4323" s="17" t="s">
        <v>40</v>
      </c>
      <c r="F4323" s="17" t="s">
        <v>239</v>
      </c>
      <c r="G4323" s="17" t="s">
        <v>170</v>
      </c>
      <c r="J4323" s="17" t="s">
        <v>36986</v>
      </c>
      <c r="K4323" s="21" t="s">
        <v>224</v>
      </c>
      <c r="L4323" t="s">
        <v>324</v>
      </c>
      <c r="N4323" t="s">
        <v>2889</v>
      </c>
      <c r="P4323" t="s">
        <v>4413</v>
      </c>
      <c r="Q4323" t="s">
        <v>44071</v>
      </c>
      <c r="R4323" s="21" t="s">
        <v>19187</v>
      </c>
      <c r="S4323" s="18"/>
      <c r="T4323" s="18"/>
      <c r="U4323" s="18"/>
    </row>
    <row r="4324" spans="1:21" x14ac:dyDescent="0.25">
      <c r="A4324" s="17">
        <v>4323</v>
      </c>
      <c r="B4324" s="17" t="s">
        <v>44143</v>
      </c>
      <c r="C4324" s="17">
        <v>305</v>
      </c>
      <c r="D4324" s="17" t="s">
        <v>43767</v>
      </c>
      <c r="E4324" s="17" t="s">
        <v>40</v>
      </c>
      <c r="F4324" s="17" t="s">
        <v>239</v>
      </c>
      <c r="G4324" s="17" t="s">
        <v>170</v>
      </c>
      <c r="J4324" s="17" t="s">
        <v>36986</v>
      </c>
      <c r="K4324" s="21" t="s">
        <v>224</v>
      </c>
      <c r="L4324" t="s">
        <v>324</v>
      </c>
      <c r="N4324" t="s">
        <v>2889</v>
      </c>
      <c r="P4324" t="s">
        <v>4414</v>
      </c>
      <c r="Q4324" t="s">
        <v>37109</v>
      </c>
      <c r="R4324" s="21" t="s">
        <v>19188</v>
      </c>
      <c r="S4324" s="18"/>
      <c r="T4324" s="18"/>
      <c r="U4324" s="18"/>
    </row>
    <row r="4325" spans="1:21" x14ac:dyDescent="0.25">
      <c r="A4325" s="17">
        <v>4324</v>
      </c>
      <c r="B4325" s="17" t="s">
        <v>44144</v>
      </c>
      <c r="C4325" s="17">
        <v>306</v>
      </c>
      <c r="D4325" s="17" t="s">
        <v>43767</v>
      </c>
      <c r="E4325" s="17" t="s">
        <v>40</v>
      </c>
      <c r="F4325" s="17" t="s">
        <v>239</v>
      </c>
      <c r="G4325" s="17" t="s">
        <v>170</v>
      </c>
      <c r="J4325" s="17" t="s">
        <v>36986</v>
      </c>
      <c r="K4325" s="21" t="s">
        <v>224</v>
      </c>
      <c r="L4325" t="s">
        <v>324</v>
      </c>
      <c r="N4325" t="s">
        <v>2889</v>
      </c>
      <c r="P4325" t="s">
        <v>4353</v>
      </c>
      <c r="Q4325" t="s">
        <v>43793</v>
      </c>
      <c r="R4325" s="21" t="s">
        <v>19189</v>
      </c>
      <c r="S4325" s="18"/>
      <c r="T4325" s="18"/>
      <c r="U4325" s="18"/>
    </row>
    <row r="4326" spans="1:21" x14ac:dyDescent="0.25">
      <c r="A4326" s="17">
        <v>4325</v>
      </c>
      <c r="B4326" s="17" t="s">
        <v>44145</v>
      </c>
      <c r="C4326" s="17">
        <v>307</v>
      </c>
      <c r="D4326" s="17" t="s">
        <v>43767</v>
      </c>
      <c r="E4326" s="17" t="s">
        <v>40</v>
      </c>
      <c r="F4326" s="17" t="s">
        <v>239</v>
      </c>
      <c r="G4326" s="17" t="s">
        <v>170</v>
      </c>
      <c r="J4326" s="17" t="s">
        <v>36986</v>
      </c>
      <c r="K4326" s="21" t="s">
        <v>224</v>
      </c>
      <c r="L4326" t="s">
        <v>324</v>
      </c>
      <c r="N4326" t="s">
        <v>2889</v>
      </c>
      <c r="P4326" t="s">
        <v>4415</v>
      </c>
      <c r="Q4326" t="s">
        <v>44071</v>
      </c>
      <c r="R4326" s="21" t="s">
        <v>19190</v>
      </c>
      <c r="S4326" s="18"/>
      <c r="T4326" s="18"/>
      <c r="U4326" s="18"/>
    </row>
    <row r="4327" spans="1:21" x14ac:dyDescent="0.25">
      <c r="A4327" s="17">
        <v>4326</v>
      </c>
      <c r="B4327" s="17" t="s">
        <v>44146</v>
      </c>
      <c r="C4327" s="17">
        <v>308</v>
      </c>
      <c r="D4327" s="17" t="s">
        <v>43767</v>
      </c>
      <c r="E4327" s="17" t="s">
        <v>40</v>
      </c>
      <c r="F4327" s="17" t="s">
        <v>239</v>
      </c>
      <c r="G4327" s="17" t="s">
        <v>170</v>
      </c>
      <c r="J4327" s="17" t="s">
        <v>36986</v>
      </c>
      <c r="K4327" s="21" t="s">
        <v>224</v>
      </c>
      <c r="L4327" t="s">
        <v>324</v>
      </c>
      <c r="N4327" t="s">
        <v>2889</v>
      </c>
      <c r="P4327" t="s">
        <v>4416</v>
      </c>
      <c r="Q4327" t="s">
        <v>37109</v>
      </c>
      <c r="R4327" s="21" t="s">
        <v>19191</v>
      </c>
      <c r="S4327" s="18"/>
      <c r="T4327" s="18"/>
      <c r="U4327" s="18"/>
    </row>
    <row r="4328" spans="1:21" x14ac:dyDescent="0.25">
      <c r="A4328" s="17">
        <v>4327</v>
      </c>
      <c r="B4328" s="17" t="s">
        <v>44147</v>
      </c>
      <c r="C4328" s="17">
        <v>309</v>
      </c>
      <c r="D4328" s="17" t="s">
        <v>43767</v>
      </c>
      <c r="E4328" s="17" t="s">
        <v>40</v>
      </c>
      <c r="F4328" s="17" t="s">
        <v>239</v>
      </c>
      <c r="G4328" s="17" t="s">
        <v>170</v>
      </c>
      <c r="J4328" s="17" t="s">
        <v>36986</v>
      </c>
      <c r="K4328" s="21" t="s">
        <v>224</v>
      </c>
      <c r="L4328" t="s">
        <v>324</v>
      </c>
      <c r="N4328" t="s">
        <v>2889</v>
      </c>
      <c r="P4328" t="s">
        <v>4417</v>
      </c>
      <c r="Q4328" t="s">
        <v>44071</v>
      </c>
      <c r="R4328" s="21" t="s">
        <v>19192</v>
      </c>
      <c r="S4328" s="18"/>
      <c r="T4328" s="18"/>
      <c r="U4328" s="18"/>
    </row>
    <row r="4329" spans="1:21" x14ac:dyDescent="0.25">
      <c r="A4329" s="17">
        <v>4328</v>
      </c>
      <c r="B4329" s="17" t="s">
        <v>44148</v>
      </c>
      <c r="C4329" s="17">
        <v>310</v>
      </c>
      <c r="D4329" s="17" t="s">
        <v>43767</v>
      </c>
      <c r="E4329" s="17" t="s">
        <v>40</v>
      </c>
      <c r="F4329" s="17" t="s">
        <v>239</v>
      </c>
      <c r="G4329" s="17" t="s">
        <v>170</v>
      </c>
      <c r="J4329" s="17" t="s">
        <v>36986</v>
      </c>
      <c r="K4329" s="21" t="s">
        <v>224</v>
      </c>
      <c r="L4329" t="s">
        <v>324</v>
      </c>
      <c r="N4329" t="s">
        <v>2889</v>
      </c>
      <c r="P4329" t="s">
        <v>4418</v>
      </c>
      <c r="Q4329" t="s">
        <v>37109</v>
      </c>
      <c r="R4329" s="21" t="s">
        <v>19193</v>
      </c>
      <c r="S4329" s="18"/>
      <c r="T4329" s="18"/>
      <c r="U4329" s="18"/>
    </row>
    <row r="4330" spans="1:21" x14ac:dyDescent="0.25">
      <c r="A4330" s="17">
        <v>4329</v>
      </c>
      <c r="B4330" s="17" t="s">
        <v>44149</v>
      </c>
      <c r="C4330" s="17">
        <v>311</v>
      </c>
      <c r="D4330" s="17" t="s">
        <v>43767</v>
      </c>
      <c r="E4330" s="17" t="s">
        <v>40</v>
      </c>
      <c r="F4330" s="17" t="s">
        <v>239</v>
      </c>
      <c r="G4330" s="17" t="s">
        <v>170</v>
      </c>
      <c r="J4330" s="17" t="s">
        <v>36986</v>
      </c>
      <c r="K4330" s="21" t="s">
        <v>224</v>
      </c>
      <c r="L4330" t="s">
        <v>324</v>
      </c>
      <c r="N4330" t="s">
        <v>2889</v>
      </c>
      <c r="P4330" t="s">
        <v>4419</v>
      </c>
      <c r="Q4330" t="s">
        <v>44071</v>
      </c>
      <c r="R4330" s="21" t="s">
        <v>19194</v>
      </c>
      <c r="S4330" s="18"/>
      <c r="T4330" s="18"/>
      <c r="U4330" s="18"/>
    </row>
    <row r="4331" spans="1:21" x14ac:dyDescent="0.25">
      <c r="A4331" s="17">
        <v>4330</v>
      </c>
      <c r="B4331" s="17" t="s">
        <v>44150</v>
      </c>
      <c r="C4331" s="17">
        <v>312</v>
      </c>
      <c r="D4331" s="17" t="s">
        <v>43767</v>
      </c>
      <c r="E4331" s="17" t="s">
        <v>40</v>
      </c>
      <c r="F4331" s="17" t="s">
        <v>239</v>
      </c>
      <c r="G4331" s="17" t="s">
        <v>170</v>
      </c>
      <c r="J4331" s="17" t="s">
        <v>36986</v>
      </c>
      <c r="K4331" s="21" t="s">
        <v>224</v>
      </c>
      <c r="L4331" t="s">
        <v>324</v>
      </c>
      <c r="N4331" t="s">
        <v>2889</v>
      </c>
      <c r="P4331" t="s">
        <v>4420</v>
      </c>
      <c r="Q4331" t="s">
        <v>37109</v>
      </c>
      <c r="R4331" s="21" t="s">
        <v>19195</v>
      </c>
      <c r="S4331" s="18"/>
      <c r="T4331" s="18"/>
      <c r="U4331" s="18"/>
    </row>
    <row r="4332" spans="1:21" x14ac:dyDescent="0.25">
      <c r="A4332" s="17">
        <v>4331</v>
      </c>
      <c r="B4332" s="17" t="s">
        <v>44151</v>
      </c>
      <c r="C4332" s="17">
        <v>313</v>
      </c>
      <c r="D4332" s="17" t="s">
        <v>43767</v>
      </c>
      <c r="E4332" s="17" t="s">
        <v>40</v>
      </c>
      <c r="F4332" s="17" t="s">
        <v>239</v>
      </c>
      <c r="G4332" s="17" t="s">
        <v>170</v>
      </c>
      <c r="J4332" s="17" t="s">
        <v>36986</v>
      </c>
      <c r="K4332" s="21" t="s">
        <v>224</v>
      </c>
      <c r="L4332" t="s">
        <v>324</v>
      </c>
      <c r="N4332" t="s">
        <v>2889</v>
      </c>
      <c r="P4332" t="s">
        <v>4421</v>
      </c>
      <c r="Q4332" t="s">
        <v>44071</v>
      </c>
      <c r="R4332" s="21" t="s">
        <v>19196</v>
      </c>
      <c r="S4332" s="18"/>
      <c r="T4332" s="18"/>
      <c r="U4332" s="18"/>
    </row>
    <row r="4333" spans="1:21" x14ac:dyDescent="0.25">
      <c r="A4333" s="17">
        <v>4332</v>
      </c>
      <c r="B4333" s="17" t="s">
        <v>44152</v>
      </c>
      <c r="C4333" s="17">
        <v>314</v>
      </c>
      <c r="D4333" s="17" t="s">
        <v>43767</v>
      </c>
      <c r="E4333" s="17" t="s">
        <v>40</v>
      </c>
      <c r="F4333" s="17" t="s">
        <v>239</v>
      </c>
      <c r="G4333" s="17" t="s">
        <v>170</v>
      </c>
      <c r="J4333" s="17" t="s">
        <v>36986</v>
      </c>
      <c r="K4333" s="21" t="s">
        <v>224</v>
      </c>
      <c r="L4333" t="s">
        <v>324</v>
      </c>
      <c r="N4333" t="s">
        <v>2889</v>
      </c>
      <c r="P4333" t="s">
        <v>4422</v>
      </c>
      <c r="Q4333" t="s">
        <v>37109</v>
      </c>
      <c r="R4333" s="21" t="s">
        <v>19197</v>
      </c>
      <c r="S4333" s="18"/>
      <c r="T4333" s="18"/>
      <c r="U4333" s="18"/>
    </row>
    <row r="4334" spans="1:21" x14ac:dyDescent="0.25">
      <c r="A4334" s="17">
        <v>4333</v>
      </c>
      <c r="B4334" s="17" t="s">
        <v>44153</v>
      </c>
      <c r="C4334" s="17">
        <v>315</v>
      </c>
      <c r="D4334" s="17" t="s">
        <v>43767</v>
      </c>
      <c r="E4334" s="17" t="s">
        <v>40</v>
      </c>
      <c r="F4334" s="17" t="s">
        <v>239</v>
      </c>
      <c r="G4334" s="17" t="s">
        <v>170</v>
      </c>
      <c r="J4334" s="17" t="s">
        <v>36986</v>
      </c>
      <c r="K4334" s="21" t="s">
        <v>224</v>
      </c>
      <c r="L4334" t="s">
        <v>324</v>
      </c>
      <c r="N4334" t="s">
        <v>2889</v>
      </c>
      <c r="P4334" t="s">
        <v>4423</v>
      </c>
      <c r="Q4334" t="s">
        <v>44071</v>
      </c>
      <c r="R4334" s="21" t="s">
        <v>19198</v>
      </c>
      <c r="S4334" s="18"/>
      <c r="T4334" s="18"/>
      <c r="U4334" s="18"/>
    </row>
    <row r="4335" spans="1:21" x14ac:dyDescent="0.25">
      <c r="A4335" s="17">
        <v>4334</v>
      </c>
      <c r="B4335" s="17" t="s">
        <v>44154</v>
      </c>
      <c r="C4335" s="17">
        <v>316</v>
      </c>
      <c r="D4335" s="17" t="s">
        <v>43767</v>
      </c>
      <c r="E4335" s="17" t="s">
        <v>40</v>
      </c>
      <c r="F4335" s="17" t="s">
        <v>239</v>
      </c>
      <c r="G4335" s="17" t="s">
        <v>170</v>
      </c>
      <c r="J4335" s="17" t="s">
        <v>36986</v>
      </c>
      <c r="K4335" s="21" t="s">
        <v>224</v>
      </c>
      <c r="L4335" t="s">
        <v>324</v>
      </c>
      <c r="N4335" t="s">
        <v>2889</v>
      </c>
      <c r="P4335" t="s">
        <v>4424</v>
      </c>
      <c r="Q4335" t="s">
        <v>37109</v>
      </c>
      <c r="R4335" s="21" t="s">
        <v>19199</v>
      </c>
      <c r="S4335" s="18"/>
      <c r="T4335" s="18"/>
      <c r="U4335" s="18"/>
    </row>
    <row r="4336" spans="1:21" x14ac:dyDescent="0.25">
      <c r="A4336" s="17">
        <v>4335</v>
      </c>
      <c r="B4336" s="17" t="s">
        <v>44155</v>
      </c>
      <c r="C4336" s="19">
        <v>317</v>
      </c>
      <c r="D4336" s="17" t="s">
        <v>43767</v>
      </c>
      <c r="E4336" s="17" t="s">
        <v>40</v>
      </c>
      <c r="F4336" s="17" t="s">
        <v>239</v>
      </c>
      <c r="G4336" s="17" t="s">
        <v>170</v>
      </c>
      <c r="J4336" s="17" t="s">
        <v>36986</v>
      </c>
      <c r="K4336" s="21" t="s">
        <v>224</v>
      </c>
      <c r="L4336" t="s">
        <v>324</v>
      </c>
      <c r="N4336" t="s">
        <v>2889</v>
      </c>
      <c r="P4336" t="s">
        <v>4425</v>
      </c>
      <c r="Q4336" t="s">
        <v>44071</v>
      </c>
      <c r="R4336" s="21" t="s">
        <v>19200</v>
      </c>
      <c r="S4336" s="18"/>
      <c r="T4336" s="18"/>
      <c r="U4336" s="18"/>
    </row>
    <row r="4337" spans="1:21" x14ac:dyDescent="0.25">
      <c r="A4337" s="17">
        <v>4336</v>
      </c>
      <c r="B4337" s="17" t="s">
        <v>44156</v>
      </c>
      <c r="C4337" s="17">
        <v>318</v>
      </c>
      <c r="D4337" s="17" t="s">
        <v>43767</v>
      </c>
      <c r="E4337" s="17" t="s">
        <v>40</v>
      </c>
      <c r="F4337" s="17" t="s">
        <v>239</v>
      </c>
      <c r="G4337" s="17" t="s">
        <v>170</v>
      </c>
      <c r="J4337" s="17" t="s">
        <v>36986</v>
      </c>
      <c r="K4337" s="21" t="s">
        <v>224</v>
      </c>
      <c r="L4337" t="s">
        <v>324</v>
      </c>
      <c r="N4337" t="s">
        <v>2889</v>
      </c>
      <c r="P4337" t="s">
        <v>4426</v>
      </c>
      <c r="Q4337" t="s">
        <v>37109</v>
      </c>
      <c r="R4337" s="21" t="s">
        <v>19201</v>
      </c>
      <c r="S4337" s="18"/>
      <c r="T4337" s="18"/>
      <c r="U4337" s="18"/>
    </row>
    <row r="4338" spans="1:21" x14ac:dyDescent="0.25">
      <c r="A4338" s="17">
        <v>4337</v>
      </c>
      <c r="B4338" s="17" t="s">
        <v>44157</v>
      </c>
      <c r="C4338" s="17">
        <v>319</v>
      </c>
      <c r="D4338" s="17" t="s">
        <v>43767</v>
      </c>
      <c r="E4338" s="17" t="s">
        <v>40</v>
      </c>
      <c r="F4338" s="17" t="s">
        <v>239</v>
      </c>
      <c r="G4338" s="17" t="s">
        <v>170</v>
      </c>
      <c r="J4338" s="17" t="s">
        <v>36986</v>
      </c>
      <c r="K4338" s="21" t="s">
        <v>224</v>
      </c>
      <c r="L4338" t="s">
        <v>324</v>
      </c>
      <c r="N4338" t="s">
        <v>2889</v>
      </c>
      <c r="P4338" t="s">
        <v>4427</v>
      </c>
      <c r="Q4338" t="s">
        <v>43793</v>
      </c>
      <c r="R4338" s="21" t="s">
        <v>19202</v>
      </c>
      <c r="S4338" s="18"/>
      <c r="T4338" s="18"/>
      <c r="U4338" s="18"/>
    </row>
    <row r="4339" spans="1:21" x14ac:dyDescent="0.25">
      <c r="A4339" s="17">
        <v>4338</v>
      </c>
      <c r="B4339" s="17" t="s">
        <v>44158</v>
      </c>
      <c r="C4339" s="17">
        <v>320</v>
      </c>
      <c r="D4339" s="17" t="s">
        <v>43767</v>
      </c>
      <c r="E4339" s="17" t="s">
        <v>40</v>
      </c>
      <c r="F4339" s="17" t="s">
        <v>239</v>
      </c>
      <c r="G4339" s="17" t="s">
        <v>170</v>
      </c>
      <c r="J4339" s="17" t="s">
        <v>36986</v>
      </c>
      <c r="K4339" s="21" t="s">
        <v>224</v>
      </c>
      <c r="L4339" t="s">
        <v>324</v>
      </c>
      <c r="N4339" t="s">
        <v>2889</v>
      </c>
      <c r="P4339" t="s">
        <v>4428</v>
      </c>
      <c r="Q4339" t="s">
        <v>44071</v>
      </c>
      <c r="R4339" s="21" t="s">
        <v>19203</v>
      </c>
      <c r="S4339" s="18"/>
      <c r="T4339" s="18"/>
      <c r="U4339" s="18"/>
    </row>
    <row r="4340" spans="1:21" x14ac:dyDescent="0.25">
      <c r="A4340" s="17">
        <v>4339</v>
      </c>
      <c r="B4340" s="17" t="s">
        <v>44159</v>
      </c>
      <c r="C4340" s="19">
        <v>321</v>
      </c>
      <c r="D4340" s="17" t="s">
        <v>43767</v>
      </c>
      <c r="E4340" s="17" t="s">
        <v>40</v>
      </c>
      <c r="F4340" s="17" t="s">
        <v>239</v>
      </c>
      <c r="G4340" s="17" t="s">
        <v>170</v>
      </c>
      <c r="J4340" s="17" t="s">
        <v>36986</v>
      </c>
      <c r="K4340" s="21" t="s">
        <v>224</v>
      </c>
      <c r="L4340" t="s">
        <v>324</v>
      </c>
      <c r="N4340" t="s">
        <v>2889</v>
      </c>
      <c r="P4340" t="s">
        <v>4429</v>
      </c>
      <c r="Q4340" t="s">
        <v>37109</v>
      </c>
      <c r="R4340" s="21" t="s">
        <v>19204</v>
      </c>
      <c r="S4340" s="18"/>
      <c r="T4340" s="18"/>
      <c r="U4340" s="18"/>
    </row>
    <row r="4341" spans="1:21" x14ac:dyDescent="0.25">
      <c r="A4341" s="17">
        <v>4340</v>
      </c>
      <c r="B4341" s="17" t="s">
        <v>44160</v>
      </c>
      <c r="C4341" s="17">
        <v>322</v>
      </c>
      <c r="D4341" s="17" t="s">
        <v>43767</v>
      </c>
      <c r="E4341" s="17" t="s">
        <v>40</v>
      </c>
      <c r="F4341" s="17" t="s">
        <v>239</v>
      </c>
      <c r="G4341" s="17" t="s">
        <v>170</v>
      </c>
      <c r="J4341" s="17" t="s">
        <v>36986</v>
      </c>
      <c r="K4341" s="21" t="s">
        <v>224</v>
      </c>
      <c r="L4341" t="s">
        <v>324</v>
      </c>
      <c r="N4341" t="s">
        <v>2889</v>
      </c>
      <c r="P4341" t="s">
        <v>4430</v>
      </c>
      <c r="Q4341" t="s">
        <v>44071</v>
      </c>
      <c r="R4341" s="21" t="s">
        <v>19205</v>
      </c>
      <c r="S4341" s="18"/>
      <c r="T4341" s="18"/>
      <c r="U4341" s="18"/>
    </row>
    <row r="4342" spans="1:21" x14ac:dyDescent="0.25">
      <c r="A4342" s="17">
        <v>4341</v>
      </c>
      <c r="B4342" s="17" t="s">
        <v>44161</v>
      </c>
      <c r="C4342" s="17">
        <v>323</v>
      </c>
      <c r="D4342" s="17" t="s">
        <v>43767</v>
      </c>
      <c r="E4342" s="17" t="s">
        <v>40</v>
      </c>
      <c r="F4342" s="17" t="s">
        <v>239</v>
      </c>
      <c r="G4342" s="17" t="s">
        <v>170</v>
      </c>
      <c r="J4342" s="17" t="s">
        <v>36986</v>
      </c>
      <c r="K4342" s="21" t="s">
        <v>224</v>
      </c>
      <c r="L4342" t="s">
        <v>324</v>
      </c>
      <c r="N4342" t="s">
        <v>2889</v>
      </c>
      <c r="P4342" t="s">
        <v>4431</v>
      </c>
      <c r="Q4342" t="s">
        <v>37109</v>
      </c>
      <c r="R4342" s="21" t="s">
        <v>19206</v>
      </c>
      <c r="S4342" s="18"/>
      <c r="T4342" s="18"/>
      <c r="U4342" s="18"/>
    </row>
    <row r="4343" spans="1:21" x14ac:dyDescent="0.25">
      <c r="A4343" s="17">
        <v>4342</v>
      </c>
      <c r="B4343" s="17" t="s">
        <v>44162</v>
      </c>
      <c r="C4343" s="17">
        <v>324</v>
      </c>
      <c r="D4343" s="17" t="s">
        <v>43767</v>
      </c>
      <c r="E4343" s="17" t="s">
        <v>40</v>
      </c>
      <c r="F4343" s="17" t="s">
        <v>239</v>
      </c>
      <c r="G4343" s="17" t="s">
        <v>170</v>
      </c>
      <c r="J4343" s="17" t="s">
        <v>36986</v>
      </c>
      <c r="K4343" s="21" t="s">
        <v>224</v>
      </c>
      <c r="L4343" t="s">
        <v>324</v>
      </c>
      <c r="N4343" t="s">
        <v>2889</v>
      </c>
      <c r="P4343" t="s">
        <v>4432</v>
      </c>
      <c r="Q4343" t="s">
        <v>44071</v>
      </c>
      <c r="R4343" s="21" t="s">
        <v>19207</v>
      </c>
      <c r="S4343" s="18"/>
      <c r="T4343" s="18"/>
      <c r="U4343" s="18"/>
    </row>
    <row r="4344" spans="1:21" x14ac:dyDescent="0.25">
      <c r="A4344" s="17">
        <v>4343</v>
      </c>
      <c r="B4344" s="17" t="s">
        <v>44163</v>
      </c>
      <c r="C4344" s="19">
        <v>325</v>
      </c>
      <c r="D4344" s="17" t="s">
        <v>43767</v>
      </c>
      <c r="E4344" s="17" t="s">
        <v>40</v>
      </c>
      <c r="F4344" s="17" t="s">
        <v>239</v>
      </c>
      <c r="G4344" s="17" t="s">
        <v>170</v>
      </c>
      <c r="J4344" s="17" t="s">
        <v>36986</v>
      </c>
      <c r="K4344" s="21" t="s">
        <v>224</v>
      </c>
      <c r="L4344" t="s">
        <v>324</v>
      </c>
      <c r="N4344" t="s">
        <v>2889</v>
      </c>
      <c r="P4344" t="s">
        <v>4433</v>
      </c>
      <c r="Q4344" t="s">
        <v>37109</v>
      </c>
      <c r="R4344" s="21" t="s">
        <v>19208</v>
      </c>
      <c r="S4344" s="18"/>
      <c r="T4344" s="18"/>
      <c r="U4344" s="18"/>
    </row>
    <row r="4345" spans="1:21" x14ac:dyDescent="0.25">
      <c r="A4345" s="17">
        <v>4344</v>
      </c>
      <c r="B4345" s="17" t="s">
        <v>44164</v>
      </c>
      <c r="C4345" s="19">
        <v>326</v>
      </c>
      <c r="D4345" s="17" t="s">
        <v>43767</v>
      </c>
      <c r="E4345" s="17" t="s">
        <v>40</v>
      </c>
      <c r="F4345" s="17" t="s">
        <v>239</v>
      </c>
      <c r="G4345" s="17" t="s">
        <v>170</v>
      </c>
      <c r="J4345" s="17" t="s">
        <v>36986</v>
      </c>
      <c r="K4345" s="21" t="s">
        <v>224</v>
      </c>
      <c r="L4345" t="s">
        <v>324</v>
      </c>
      <c r="N4345" t="s">
        <v>2889</v>
      </c>
      <c r="P4345" t="s">
        <v>4434</v>
      </c>
      <c r="Q4345" t="s">
        <v>44071</v>
      </c>
      <c r="R4345" s="21" t="s">
        <v>19209</v>
      </c>
      <c r="S4345" s="18"/>
      <c r="T4345" s="18"/>
      <c r="U4345" s="18"/>
    </row>
    <row r="4346" spans="1:21" x14ac:dyDescent="0.25">
      <c r="A4346" s="17">
        <v>4345</v>
      </c>
      <c r="B4346" s="17" t="s">
        <v>44165</v>
      </c>
      <c r="C4346" s="17">
        <v>327</v>
      </c>
      <c r="D4346" s="17" t="s">
        <v>43767</v>
      </c>
      <c r="E4346" s="17" t="s">
        <v>40</v>
      </c>
      <c r="F4346" s="17" t="s">
        <v>239</v>
      </c>
      <c r="G4346" s="17" t="s">
        <v>170</v>
      </c>
      <c r="J4346" s="17" t="s">
        <v>36986</v>
      </c>
      <c r="K4346" s="21" t="s">
        <v>224</v>
      </c>
      <c r="L4346" t="s">
        <v>324</v>
      </c>
      <c r="N4346" t="s">
        <v>2889</v>
      </c>
      <c r="P4346" t="s">
        <v>4435</v>
      </c>
      <c r="Q4346" t="s">
        <v>37109</v>
      </c>
      <c r="R4346" s="21" t="s">
        <v>19210</v>
      </c>
      <c r="S4346" s="18"/>
      <c r="T4346" s="18"/>
      <c r="U4346" s="18"/>
    </row>
    <row r="4347" spans="1:21" x14ac:dyDescent="0.25">
      <c r="A4347" s="17">
        <v>4346</v>
      </c>
      <c r="B4347" s="17" t="s">
        <v>44166</v>
      </c>
      <c r="C4347" s="19">
        <v>328</v>
      </c>
      <c r="D4347" s="17" t="s">
        <v>43767</v>
      </c>
      <c r="E4347" s="17" t="s">
        <v>40</v>
      </c>
      <c r="F4347" s="17" t="s">
        <v>239</v>
      </c>
      <c r="G4347" s="17" t="s">
        <v>170</v>
      </c>
      <c r="J4347" s="17" t="s">
        <v>36986</v>
      </c>
      <c r="K4347" s="21" t="s">
        <v>224</v>
      </c>
      <c r="L4347" t="s">
        <v>324</v>
      </c>
      <c r="N4347" t="s">
        <v>2889</v>
      </c>
      <c r="O4347" t="s">
        <v>2889</v>
      </c>
      <c r="P4347" t="s">
        <v>4436</v>
      </c>
      <c r="Q4347" t="s">
        <v>37109</v>
      </c>
      <c r="R4347" s="21" t="s">
        <v>19211</v>
      </c>
      <c r="S4347" s="18"/>
      <c r="T4347" s="18"/>
      <c r="U4347" s="18"/>
    </row>
    <row r="4348" spans="1:21" x14ac:dyDescent="0.25">
      <c r="A4348" s="17">
        <v>4347</v>
      </c>
      <c r="B4348" s="17" t="s">
        <v>44167</v>
      </c>
      <c r="C4348" s="19">
        <v>329</v>
      </c>
      <c r="D4348" s="17" t="s">
        <v>43767</v>
      </c>
      <c r="E4348" s="17" t="s">
        <v>40</v>
      </c>
      <c r="F4348" s="17" t="s">
        <v>239</v>
      </c>
      <c r="G4348" s="17" t="s">
        <v>170</v>
      </c>
      <c r="J4348" s="17" t="s">
        <v>36986</v>
      </c>
      <c r="K4348" s="21" t="s">
        <v>224</v>
      </c>
      <c r="L4348" t="s">
        <v>324</v>
      </c>
      <c r="N4348" t="s">
        <v>2889</v>
      </c>
      <c r="O4348" t="s">
        <v>2889</v>
      </c>
      <c r="P4348" t="s">
        <v>4437</v>
      </c>
      <c r="R4348" s="21" t="s">
        <v>19212</v>
      </c>
      <c r="S4348" s="18"/>
      <c r="T4348" s="18"/>
      <c r="U4348" s="18"/>
    </row>
    <row r="4349" spans="1:21" x14ac:dyDescent="0.25">
      <c r="A4349" s="17">
        <v>4348</v>
      </c>
      <c r="B4349" s="17" t="s">
        <v>44168</v>
      </c>
      <c r="C4349" s="19">
        <v>330</v>
      </c>
      <c r="D4349" s="17" t="s">
        <v>43767</v>
      </c>
      <c r="E4349" s="17" t="s">
        <v>40</v>
      </c>
      <c r="F4349" s="17" t="s">
        <v>239</v>
      </c>
      <c r="G4349" s="17" t="s">
        <v>170</v>
      </c>
      <c r="J4349" s="17" t="s">
        <v>36986</v>
      </c>
      <c r="K4349" s="21" t="s">
        <v>224</v>
      </c>
      <c r="L4349" t="s">
        <v>324</v>
      </c>
      <c r="N4349" t="s">
        <v>2889</v>
      </c>
      <c r="O4349" t="s">
        <v>2889</v>
      </c>
      <c r="P4349" t="s">
        <v>4247</v>
      </c>
      <c r="R4349" s="21" t="s">
        <v>19213</v>
      </c>
      <c r="S4349" s="18"/>
      <c r="T4349" s="18"/>
      <c r="U4349" s="18"/>
    </row>
    <row r="4350" spans="1:21" x14ac:dyDescent="0.25">
      <c r="A4350" s="17">
        <v>4349</v>
      </c>
      <c r="B4350" s="17" t="s">
        <v>44169</v>
      </c>
      <c r="C4350" s="17">
        <v>331</v>
      </c>
      <c r="D4350" s="17" t="s">
        <v>43767</v>
      </c>
      <c r="E4350" s="17" t="s">
        <v>40</v>
      </c>
      <c r="F4350" s="17" t="s">
        <v>239</v>
      </c>
      <c r="G4350" s="17" t="s">
        <v>170</v>
      </c>
      <c r="J4350" s="17" t="s">
        <v>36986</v>
      </c>
      <c r="K4350" s="21" t="s">
        <v>224</v>
      </c>
      <c r="L4350" t="s">
        <v>324</v>
      </c>
      <c r="N4350" t="s">
        <v>2889</v>
      </c>
      <c r="O4350" t="s">
        <v>2889</v>
      </c>
      <c r="P4350" t="s">
        <v>4438</v>
      </c>
      <c r="Q4350" t="s">
        <v>37109</v>
      </c>
      <c r="R4350" s="21" t="s">
        <v>19214</v>
      </c>
      <c r="S4350" s="18"/>
      <c r="T4350" s="18"/>
      <c r="U4350" s="18"/>
    </row>
    <row r="4351" spans="1:21" x14ac:dyDescent="0.25">
      <c r="A4351" s="17">
        <v>4350</v>
      </c>
      <c r="B4351" s="17" t="s">
        <v>44170</v>
      </c>
      <c r="C4351" s="17">
        <v>332</v>
      </c>
      <c r="D4351" s="17" t="s">
        <v>43767</v>
      </c>
      <c r="E4351" s="17" t="s">
        <v>40</v>
      </c>
      <c r="F4351" s="17" t="s">
        <v>239</v>
      </c>
      <c r="G4351" s="17" t="s">
        <v>170</v>
      </c>
      <c r="J4351" s="17" t="s">
        <v>36986</v>
      </c>
      <c r="K4351" s="21" t="s">
        <v>224</v>
      </c>
      <c r="L4351" t="s">
        <v>324</v>
      </c>
      <c r="N4351" t="s">
        <v>2889</v>
      </c>
      <c r="O4351" t="s">
        <v>2889</v>
      </c>
      <c r="P4351" t="s">
        <v>4439</v>
      </c>
      <c r="Q4351" t="s">
        <v>37109</v>
      </c>
      <c r="R4351" s="21" t="s">
        <v>19215</v>
      </c>
      <c r="S4351" s="18"/>
      <c r="T4351" s="18"/>
      <c r="U4351" s="18"/>
    </row>
    <row r="4352" spans="1:21" x14ac:dyDescent="0.25">
      <c r="A4352" s="17">
        <v>4351</v>
      </c>
      <c r="B4352" s="17" t="s">
        <v>44171</v>
      </c>
      <c r="C4352" s="19">
        <v>333</v>
      </c>
      <c r="D4352" s="17" t="s">
        <v>43767</v>
      </c>
      <c r="E4352" s="17" t="s">
        <v>40</v>
      </c>
      <c r="F4352" s="17" t="s">
        <v>239</v>
      </c>
      <c r="G4352" s="17" t="s">
        <v>170</v>
      </c>
      <c r="J4352" s="17" t="s">
        <v>36986</v>
      </c>
      <c r="K4352" s="21" t="s">
        <v>224</v>
      </c>
      <c r="L4352" t="s">
        <v>324</v>
      </c>
      <c r="N4352" t="s">
        <v>2889</v>
      </c>
      <c r="O4352" t="s">
        <v>2889</v>
      </c>
      <c r="P4352" t="s">
        <v>4440</v>
      </c>
      <c r="Q4352" t="s">
        <v>37109</v>
      </c>
      <c r="R4352" s="21" t="s">
        <v>19216</v>
      </c>
      <c r="S4352" s="18"/>
      <c r="T4352" s="18"/>
      <c r="U4352" s="18"/>
    </row>
    <row r="4353" spans="1:21" x14ac:dyDescent="0.25">
      <c r="A4353" s="17">
        <v>4352</v>
      </c>
      <c r="B4353" s="17" t="s">
        <v>44172</v>
      </c>
      <c r="C4353" s="17">
        <v>334</v>
      </c>
      <c r="D4353" s="17" t="s">
        <v>43767</v>
      </c>
      <c r="E4353" s="17" t="s">
        <v>40</v>
      </c>
      <c r="F4353" s="17" t="s">
        <v>239</v>
      </c>
      <c r="G4353" s="17" t="s">
        <v>170</v>
      </c>
      <c r="J4353" s="17" t="s">
        <v>36986</v>
      </c>
      <c r="K4353" s="21" t="s">
        <v>224</v>
      </c>
      <c r="L4353" t="s">
        <v>324</v>
      </c>
      <c r="N4353" t="s">
        <v>2889</v>
      </c>
      <c r="O4353" t="s">
        <v>2889</v>
      </c>
      <c r="P4353" t="s">
        <v>4441</v>
      </c>
      <c r="Q4353" t="s">
        <v>37109</v>
      </c>
      <c r="R4353" s="21" t="s">
        <v>19217</v>
      </c>
      <c r="S4353" s="18"/>
      <c r="T4353" s="18"/>
      <c r="U4353" s="18"/>
    </row>
    <row r="4354" spans="1:21" x14ac:dyDescent="0.25">
      <c r="A4354" s="17">
        <v>4353</v>
      </c>
      <c r="B4354" s="17" t="s">
        <v>44173</v>
      </c>
      <c r="C4354" s="17">
        <v>335</v>
      </c>
      <c r="D4354" s="17" t="s">
        <v>43767</v>
      </c>
      <c r="E4354" s="17" t="s">
        <v>40</v>
      </c>
      <c r="F4354" s="17" t="s">
        <v>239</v>
      </c>
      <c r="G4354" s="17" t="s">
        <v>170</v>
      </c>
      <c r="J4354" s="17" t="s">
        <v>36986</v>
      </c>
      <c r="K4354" s="21" t="s">
        <v>224</v>
      </c>
      <c r="L4354" t="s">
        <v>324</v>
      </c>
      <c r="N4354" t="s">
        <v>2889</v>
      </c>
      <c r="O4354" t="s">
        <v>2889</v>
      </c>
      <c r="P4354" t="s">
        <v>4442</v>
      </c>
      <c r="Q4354" t="s">
        <v>37109</v>
      </c>
      <c r="R4354" s="21" t="s">
        <v>19218</v>
      </c>
      <c r="S4354" s="18"/>
      <c r="T4354" s="18"/>
      <c r="U4354" s="18"/>
    </row>
    <row r="4355" spans="1:21" x14ac:dyDescent="0.25">
      <c r="A4355" s="17">
        <v>4354</v>
      </c>
      <c r="B4355" s="17" t="s">
        <v>44174</v>
      </c>
      <c r="C4355" s="17">
        <v>336</v>
      </c>
      <c r="D4355" s="17" t="s">
        <v>43767</v>
      </c>
      <c r="E4355" s="17" t="s">
        <v>40</v>
      </c>
      <c r="F4355" s="17" t="s">
        <v>239</v>
      </c>
      <c r="G4355" s="17" t="s">
        <v>170</v>
      </c>
      <c r="J4355" s="17" t="s">
        <v>36986</v>
      </c>
      <c r="K4355" s="21" t="s">
        <v>224</v>
      </c>
      <c r="L4355" t="s">
        <v>324</v>
      </c>
      <c r="N4355" t="s">
        <v>2889</v>
      </c>
      <c r="O4355" t="s">
        <v>2889</v>
      </c>
      <c r="P4355" t="s">
        <v>4443</v>
      </c>
      <c r="Q4355" t="s">
        <v>43793</v>
      </c>
      <c r="R4355" s="21" t="s">
        <v>19219</v>
      </c>
      <c r="S4355" s="18"/>
      <c r="T4355" s="18"/>
      <c r="U4355" s="18"/>
    </row>
    <row r="4356" spans="1:21" x14ac:dyDescent="0.25">
      <c r="A4356" s="17">
        <v>4355</v>
      </c>
      <c r="B4356" s="17" t="s">
        <v>44175</v>
      </c>
      <c r="C4356" s="17">
        <v>337</v>
      </c>
      <c r="D4356" s="17" t="s">
        <v>43767</v>
      </c>
      <c r="E4356" s="17" t="s">
        <v>40</v>
      </c>
      <c r="F4356" s="17" t="s">
        <v>239</v>
      </c>
      <c r="G4356" s="17" t="s">
        <v>170</v>
      </c>
      <c r="J4356" s="17" t="s">
        <v>36986</v>
      </c>
      <c r="K4356" s="21" t="s">
        <v>224</v>
      </c>
      <c r="L4356" t="s">
        <v>324</v>
      </c>
      <c r="N4356" t="s">
        <v>2887</v>
      </c>
      <c r="P4356" t="s">
        <v>4444</v>
      </c>
      <c r="Q4356" t="s">
        <v>44176</v>
      </c>
      <c r="R4356" s="21" t="s">
        <v>19220</v>
      </c>
      <c r="S4356" s="18"/>
      <c r="T4356" s="18"/>
      <c r="U4356" s="18"/>
    </row>
    <row r="4357" spans="1:21" x14ac:dyDescent="0.25">
      <c r="A4357" s="17">
        <v>4356</v>
      </c>
      <c r="B4357" s="17" t="s">
        <v>44177</v>
      </c>
      <c r="C4357" s="17">
        <v>338</v>
      </c>
      <c r="D4357" s="17" t="s">
        <v>43767</v>
      </c>
      <c r="E4357" s="17" t="s">
        <v>40</v>
      </c>
      <c r="F4357" s="17" t="s">
        <v>239</v>
      </c>
      <c r="G4357" s="17" t="s">
        <v>170</v>
      </c>
      <c r="J4357" s="17" t="s">
        <v>36986</v>
      </c>
      <c r="K4357" s="21" t="s">
        <v>224</v>
      </c>
      <c r="L4357" t="s">
        <v>324</v>
      </c>
      <c r="N4357" t="s">
        <v>2887</v>
      </c>
      <c r="P4357" t="s">
        <v>4445</v>
      </c>
      <c r="Q4357" t="s">
        <v>43793</v>
      </c>
      <c r="R4357" s="21" t="s">
        <v>19221</v>
      </c>
      <c r="S4357" s="18"/>
      <c r="T4357" s="18"/>
      <c r="U4357" s="18"/>
    </row>
    <row r="4358" spans="1:21" x14ac:dyDescent="0.25">
      <c r="A4358" s="17">
        <v>4357</v>
      </c>
      <c r="B4358" s="17" t="s">
        <v>44178</v>
      </c>
      <c r="C4358" s="17">
        <v>339</v>
      </c>
      <c r="D4358" s="17" t="s">
        <v>43767</v>
      </c>
      <c r="E4358" s="17" t="s">
        <v>40</v>
      </c>
      <c r="F4358" s="17" t="s">
        <v>239</v>
      </c>
      <c r="G4358" s="17" t="s">
        <v>170</v>
      </c>
      <c r="J4358" s="17" t="s">
        <v>36986</v>
      </c>
      <c r="K4358" s="21" t="s">
        <v>224</v>
      </c>
      <c r="L4358" t="s">
        <v>324</v>
      </c>
      <c r="N4358" t="s">
        <v>2887</v>
      </c>
      <c r="P4358" t="s">
        <v>4446</v>
      </c>
      <c r="Q4358" t="s">
        <v>43793</v>
      </c>
      <c r="R4358" s="21" t="s">
        <v>19222</v>
      </c>
      <c r="S4358" s="18"/>
      <c r="T4358" s="18"/>
      <c r="U4358" s="18"/>
    </row>
    <row r="4359" spans="1:21" x14ac:dyDescent="0.25">
      <c r="A4359" s="17">
        <v>4358</v>
      </c>
      <c r="B4359" s="17" t="s">
        <v>44179</v>
      </c>
      <c r="C4359" s="17">
        <v>340</v>
      </c>
      <c r="D4359" s="17" t="s">
        <v>43767</v>
      </c>
      <c r="E4359" s="17" t="s">
        <v>40</v>
      </c>
      <c r="F4359" s="17" t="s">
        <v>239</v>
      </c>
      <c r="G4359" s="17" t="s">
        <v>170</v>
      </c>
      <c r="J4359" s="17" t="s">
        <v>36986</v>
      </c>
      <c r="K4359" s="21" t="s">
        <v>224</v>
      </c>
      <c r="L4359" t="s">
        <v>217</v>
      </c>
      <c r="N4359" t="s">
        <v>2889</v>
      </c>
      <c r="O4359" t="s">
        <v>2889</v>
      </c>
      <c r="P4359" t="s">
        <v>2996</v>
      </c>
      <c r="Q4359" t="s">
        <v>37096</v>
      </c>
      <c r="R4359" s="21" t="s">
        <v>19223</v>
      </c>
      <c r="S4359" s="18"/>
      <c r="T4359" s="18"/>
      <c r="U4359" s="18"/>
    </row>
    <row r="4360" spans="1:21" x14ac:dyDescent="0.25">
      <c r="A4360" s="17">
        <v>4359</v>
      </c>
      <c r="B4360" s="17" t="s">
        <v>44180</v>
      </c>
      <c r="C4360" s="17">
        <v>341</v>
      </c>
      <c r="D4360" s="17" t="s">
        <v>43767</v>
      </c>
      <c r="E4360" s="17" t="s">
        <v>40</v>
      </c>
      <c r="F4360" s="17" t="s">
        <v>239</v>
      </c>
      <c r="G4360" s="17" t="s">
        <v>170</v>
      </c>
      <c r="J4360" s="17" t="s">
        <v>36986</v>
      </c>
      <c r="K4360" s="21" t="s">
        <v>224</v>
      </c>
      <c r="L4360" t="s">
        <v>217</v>
      </c>
      <c r="N4360" t="s">
        <v>2887</v>
      </c>
      <c r="P4360" t="s">
        <v>4447</v>
      </c>
      <c r="Q4360" t="s">
        <v>44181</v>
      </c>
      <c r="R4360" s="21" t="s">
        <v>19224</v>
      </c>
      <c r="S4360" s="18"/>
      <c r="T4360" s="18"/>
      <c r="U4360" s="18"/>
    </row>
    <row r="4361" spans="1:21" x14ac:dyDescent="0.25">
      <c r="A4361" s="17">
        <v>4360</v>
      </c>
      <c r="B4361" s="17" t="s">
        <v>43790</v>
      </c>
      <c r="C4361" s="17">
        <v>2</v>
      </c>
      <c r="D4361" s="17" t="s">
        <v>43767</v>
      </c>
      <c r="E4361" s="17" t="s">
        <v>41</v>
      </c>
      <c r="F4361" s="17" t="s">
        <v>239</v>
      </c>
      <c r="G4361" s="17" t="s">
        <v>170</v>
      </c>
      <c r="J4361" s="17" t="s">
        <v>11</v>
      </c>
      <c r="O4361" t="s">
        <v>2894</v>
      </c>
      <c r="P4361" t="s">
        <v>2902</v>
      </c>
      <c r="Q4361" t="s">
        <v>37007</v>
      </c>
      <c r="R4361" s="21" t="s">
        <v>18885</v>
      </c>
      <c r="S4361" s="18"/>
      <c r="T4361" s="18"/>
      <c r="U4361" s="18"/>
    </row>
    <row r="4362" spans="1:21" x14ac:dyDescent="0.25">
      <c r="A4362" s="17">
        <v>4361</v>
      </c>
      <c r="B4362" s="17" t="s">
        <v>44182</v>
      </c>
      <c r="C4362" s="17">
        <v>3</v>
      </c>
      <c r="D4362" s="17" t="s">
        <v>43767</v>
      </c>
      <c r="E4362" s="17" t="s">
        <v>41</v>
      </c>
      <c r="F4362" s="17" t="s">
        <v>37009</v>
      </c>
      <c r="G4362" s="17" t="s">
        <v>123</v>
      </c>
      <c r="J4362" s="17" t="s">
        <v>11</v>
      </c>
      <c r="O4362" t="s">
        <v>2889</v>
      </c>
      <c r="P4362" t="s">
        <v>2903</v>
      </c>
      <c r="R4362" s="21" t="s">
        <v>19225</v>
      </c>
      <c r="S4362" s="18"/>
      <c r="T4362" s="18"/>
      <c r="U4362" s="18"/>
    </row>
    <row r="4363" spans="1:21" x14ac:dyDescent="0.25">
      <c r="A4363" s="17">
        <v>4362</v>
      </c>
      <c r="B4363" s="17" t="s">
        <v>44183</v>
      </c>
      <c r="C4363" s="17">
        <v>4</v>
      </c>
      <c r="D4363" s="17" t="s">
        <v>43767</v>
      </c>
      <c r="E4363" s="17" t="s">
        <v>41</v>
      </c>
      <c r="F4363" s="17" t="s">
        <v>114</v>
      </c>
      <c r="G4363" s="17" t="s">
        <v>124</v>
      </c>
      <c r="J4363" s="17" t="s">
        <v>11</v>
      </c>
      <c r="O4363" t="s">
        <v>2889</v>
      </c>
      <c r="P4363" t="s">
        <v>2908</v>
      </c>
      <c r="Q4363" t="s">
        <v>37020</v>
      </c>
      <c r="R4363" s="21" t="s">
        <v>19226</v>
      </c>
      <c r="S4363" s="18"/>
      <c r="T4363" s="18"/>
      <c r="U4363" s="18"/>
    </row>
    <row r="4364" spans="1:21" x14ac:dyDescent="0.25">
      <c r="A4364" s="17">
        <v>4363</v>
      </c>
      <c r="B4364" s="17" t="s">
        <v>44184</v>
      </c>
      <c r="C4364" s="17">
        <v>5</v>
      </c>
      <c r="D4364" s="17" t="s">
        <v>43767</v>
      </c>
      <c r="E4364" s="17" t="s">
        <v>41</v>
      </c>
      <c r="F4364" s="17" t="s">
        <v>114</v>
      </c>
      <c r="G4364" s="17" t="s">
        <v>124</v>
      </c>
      <c r="J4364" s="17" t="s">
        <v>11</v>
      </c>
      <c r="O4364" t="s">
        <v>2889</v>
      </c>
      <c r="P4364" t="s">
        <v>2910</v>
      </c>
      <c r="Q4364" t="s">
        <v>44185</v>
      </c>
      <c r="R4364" s="21" t="s">
        <v>19227</v>
      </c>
      <c r="S4364" s="18"/>
      <c r="T4364" s="18"/>
      <c r="U4364" s="18"/>
    </row>
    <row r="4365" spans="1:21" x14ac:dyDescent="0.25">
      <c r="A4365" s="17">
        <v>4364</v>
      </c>
      <c r="B4365" s="17" t="s">
        <v>44186</v>
      </c>
      <c r="C4365" s="17">
        <v>6</v>
      </c>
      <c r="D4365" s="17" t="s">
        <v>43767</v>
      </c>
      <c r="E4365" s="17" t="s">
        <v>41</v>
      </c>
      <c r="F4365" s="17" t="s">
        <v>114</v>
      </c>
      <c r="G4365" s="17" t="s">
        <v>124</v>
      </c>
      <c r="J4365" s="17" t="s">
        <v>11</v>
      </c>
      <c r="O4365" t="s">
        <v>2889</v>
      </c>
      <c r="P4365" t="s">
        <v>2909</v>
      </c>
      <c r="Q4365" t="s">
        <v>44187</v>
      </c>
      <c r="R4365" s="21" t="s">
        <v>19228</v>
      </c>
      <c r="S4365" s="18"/>
      <c r="T4365" s="18"/>
      <c r="U4365" s="18"/>
    </row>
    <row r="4366" spans="1:21" x14ac:dyDescent="0.25">
      <c r="A4366" s="17">
        <v>4365</v>
      </c>
      <c r="B4366" s="17" t="s">
        <v>44188</v>
      </c>
      <c r="C4366" s="17">
        <v>7</v>
      </c>
      <c r="D4366" s="17" t="s">
        <v>43767</v>
      </c>
      <c r="E4366" s="17" t="s">
        <v>41</v>
      </c>
      <c r="F4366" s="17" t="s">
        <v>239</v>
      </c>
      <c r="G4366" s="17" t="s">
        <v>149</v>
      </c>
      <c r="J4366" s="17" t="s">
        <v>11</v>
      </c>
      <c r="K4366" s="21" t="s">
        <v>36960</v>
      </c>
      <c r="L4366" t="s">
        <v>295</v>
      </c>
      <c r="O4366" t="s">
        <v>2889</v>
      </c>
      <c r="P4366" t="s">
        <v>3414</v>
      </c>
      <c r="Q4366" t="s">
        <v>37096</v>
      </c>
      <c r="R4366" s="21" t="s">
        <v>19229</v>
      </c>
      <c r="S4366" s="18"/>
      <c r="T4366" s="18"/>
      <c r="U4366" s="18"/>
    </row>
    <row r="4367" spans="1:21" x14ac:dyDescent="0.25">
      <c r="A4367" s="17">
        <v>4366</v>
      </c>
      <c r="B4367" s="17" t="s">
        <v>44189</v>
      </c>
      <c r="C4367" s="17">
        <v>8</v>
      </c>
      <c r="D4367" s="17" t="s">
        <v>43767</v>
      </c>
      <c r="E4367" s="17" t="s">
        <v>41</v>
      </c>
      <c r="F4367" s="17" t="s">
        <v>239</v>
      </c>
      <c r="G4367" s="17" t="s">
        <v>147</v>
      </c>
      <c r="J4367" s="17" t="s">
        <v>11</v>
      </c>
      <c r="K4367" s="21" t="s">
        <v>36960</v>
      </c>
      <c r="L4367" t="s">
        <v>295</v>
      </c>
      <c r="O4367" t="s">
        <v>2889</v>
      </c>
      <c r="P4367" t="s">
        <v>3415</v>
      </c>
      <c r="Q4367" t="s">
        <v>37096</v>
      </c>
      <c r="R4367" s="21" t="s">
        <v>19230</v>
      </c>
      <c r="S4367" s="18"/>
      <c r="T4367" s="18"/>
      <c r="U4367" s="18"/>
    </row>
    <row r="4368" spans="1:21" x14ac:dyDescent="0.25">
      <c r="A4368" s="17">
        <v>4367</v>
      </c>
      <c r="B4368" s="17" t="s">
        <v>44190</v>
      </c>
      <c r="C4368" s="17">
        <v>9</v>
      </c>
      <c r="D4368" s="17" t="s">
        <v>43767</v>
      </c>
      <c r="E4368" s="17" t="s">
        <v>41</v>
      </c>
      <c r="F4368" s="17" t="s">
        <v>239</v>
      </c>
      <c r="G4368" s="17" t="s">
        <v>149</v>
      </c>
      <c r="H4368" s="17" t="s">
        <v>147</v>
      </c>
      <c r="J4368" s="17" t="s">
        <v>11</v>
      </c>
      <c r="K4368" s="21" t="s">
        <v>36960</v>
      </c>
      <c r="L4368" t="s">
        <v>296</v>
      </c>
      <c r="N4368" t="s">
        <v>231</v>
      </c>
      <c r="O4368" t="s">
        <v>2889</v>
      </c>
      <c r="P4368" t="s">
        <v>3422</v>
      </c>
      <c r="Q4368" t="s">
        <v>40082</v>
      </c>
      <c r="R4368" s="21" t="s">
        <v>19231</v>
      </c>
      <c r="S4368" s="18"/>
      <c r="T4368" s="18"/>
      <c r="U4368" s="18"/>
    </row>
    <row r="4369" spans="1:21" x14ac:dyDescent="0.25">
      <c r="A4369" s="17">
        <v>4368</v>
      </c>
      <c r="B4369" s="17" t="s">
        <v>44191</v>
      </c>
      <c r="C4369" s="17">
        <v>10</v>
      </c>
      <c r="D4369" s="17" t="s">
        <v>43767</v>
      </c>
      <c r="E4369" s="17" t="s">
        <v>41</v>
      </c>
      <c r="F4369" s="17" t="s">
        <v>239</v>
      </c>
      <c r="G4369" s="17" t="s">
        <v>149</v>
      </c>
      <c r="H4369" s="17" t="s">
        <v>147</v>
      </c>
      <c r="J4369" s="17" t="s">
        <v>11</v>
      </c>
      <c r="K4369" s="21" t="s">
        <v>36960</v>
      </c>
      <c r="L4369" t="s">
        <v>296</v>
      </c>
      <c r="N4369" t="s">
        <v>231</v>
      </c>
      <c r="O4369" t="s">
        <v>2889</v>
      </c>
      <c r="P4369" t="s">
        <v>3423</v>
      </c>
      <c r="Q4369" t="s">
        <v>40082</v>
      </c>
      <c r="R4369" s="21" t="s">
        <v>19232</v>
      </c>
      <c r="S4369" s="18"/>
      <c r="T4369" s="18"/>
      <c r="U4369" s="18"/>
    </row>
    <row r="4370" spans="1:21" x14ac:dyDescent="0.25">
      <c r="A4370" s="17">
        <v>4369</v>
      </c>
      <c r="B4370" s="17" t="s">
        <v>44192</v>
      </c>
      <c r="C4370" s="17">
        <v>11</v>
      </c>
      <c r="D4370" s="17" t="s">
        <v>43767</v>
      </c>
      <c r="E4370" s="17" t="s">
        <v>41</v>
      </c>
      <c r="F4370" s="17" t="s">
        <v>239</v>
      </c>
      <c r="G4370" s="17" t="s">
        <v>149</v>
      </c>
      <c r="H4370" s="17" t="s">
        <v>147</v>
      </c>
      <c r="J4370" s="17" t="s">
        <v>11</v>
      </c>
      <c r="K4370" s="21" t="s">
        <v>36960</v>
      </c>
      <c r="L4370" t="s">
        <v>296</v>
      </c>
      <c r="N4370" t="s">
        <v>231</v>
      </c>
      <c r="O4370" t="s">
        <v>2889</v>
      </c>
      <c r="P4370" t="s">
        <v>3424</v>
      </c>
      <c r="Q4370" t="s">
        <v>40082</v>
      </c>
      <c r="R4370" s="21" t="s">
        <v>19233</v>
      </c>
      <c r="S4370" s="18"/>
      <c r="T4370" s="18"/>
      <c r="U4370" s="18"/>
    </row>
    <row r="4371" spans="1:21" x14ac:dyDescent="0.25">
      <c r="A4371" s="17">
        <v>4370</v>
      </c>
      <c r="B4371" s="17" t="s">
        <v>44193</v>
      </c>
      <c r="C4371" s="19">
        <v>12</v>
      </c>
      <c r="D4371" s="17" t="s">
        <v>43767</v>
      </c>
      <c r="E4371" s="17" t="s">
        <v>41</v>
      </c>
      <c r="F4371" s="17" t="s">
        <v>239</v>
      </c>
      <c r="G4371" s="17" t="s">
        <v>149</v>
      </c>
      <c r="H4371" s="17" t="s">
        <v>147</v>
      </c>
      <c r="J4371" s="17" t="s">
        <v>11</v>
      </c>
      <c r="K4371" s="21" t="s">
        <v>36960</v>
      </c>
      <c r="L4371" t="s">
        <v>296</v>
      </c>
      <c r="N4371" t="s">
        <v>231</v>
      </c>
      <c r="O4371" t="s">
        <v>2889</v>
      </c>
      <c r="P4371" t="s">
        <v>3425</v>
      </c>
      <c r="Q4371" t="s">
        <v>40082</v>
      </c>
      <c r="R4371" s="21" t="s">
        <v>19234</v>
      </c>
      <c r="S4371" s="18"/>
      <c r="T4371" s="18"/>
      <c r="U4371" s="18"/>
    </row>
    <row r="4372" spans="1:21" x14ac:dyDescent="0.25">
      <c r="A4372" s="17">
        <v>4371</v>
      </c>
      <c r="B4372" s="17" t="s">
        <v>44194</v>
      </c>
      <c r="C4372" s="17">
        <v>13</v>
      </c>
      <c r="D4372" s="17" t="s">
        <v>43767</v>
      </c>
      <c r="E4372" s="17" t="s">
        <v>41</v>
      </c>
      <c r="F4372" s="17" t="s">
        <v>239</v>
      </c>
      <c r="G4372" s="17" t="s">
        <v>149</v>
      </c>
      <c r="H4372" s="17" t="s">
        <v>147</v>
      </c>
      <c r="J4372" s="17" t="s">
        <v>11</v>
      </c>
      <c r="K4372" s="21" t="s">
        <v>36960</v>
      </c>
      <c r="L4372" t="s">
        <v>296</v>
      </c>
      <c r="N4372" t="s">
        <v>231</v>
      </c>
      <c r="O4372" t="s">
        <v>2889</v>
      </c>
      <c r="P4372" t="s">
        <v>3426</v>
      </c>
      <c r="Q4372" t="s">
        <v>40082</v>
      </c>
      <c r="R4372" s="21" t="s">
        <v>19235</v>
      </c>
      <c r="S4372" s="18"/>
      <c r="T4372" s="18"/>
      <c r="U4372" s="18"/>
    </row>
    <row r="4373" spans="1:21" x14ac:dyDescent="0.25">
      <c r="A4373" s="17">
        <v>4372</v>
      </c>
      <c r="B4373" s="17" t="s">
        <v>44195</v>
      </c>
      <c r="C4373" s="19">
        <v>14</v>
      </c>
      <c r="D4373" s="17" t="s">
        <v>43767</v>
      </c>
      <c r="E4373" s="17" t="s">
        <v>41</v>
      </c>
      <c r="F4373" s="17" t="s">
        <v>239</v>
      </c>
      <c r="G4373" s="17" t="s">
        <v>149</v>
      </c>
      <c r="H4373" s="17" t="s">
        <v>147</v>
      </c>
      <c r="J4373" s="17" t="s">
        <v>11</v>
      </c>
      <c r="K4373" s="21" t="s">
        <v>36960</v>
      </c>
      <c r="L4373" t="s">
        <v>296</v>
      </c>
      <c r="N4373" t="s">
        <v>231</v>
      </c>
      <c r="O4373" t="s">
        <v>2889</v>
      </c>
      <c r="P4373" t="s">
        <v>3427</v>
      </c>
      <c r="Q4373" t="s">
        <v>40082</v>
      </c>
      <c r="R4373" s="21" t="s">
        <v>19236</v>
      </c>
      <c r="S4373" s="18"/>
      <c r="T4373" s="18"/>
      <c r="U4373" s="18"/>
    </row>
    <row r="4374" spans="1:21" x14ac:dyDescent="0.25">
      <c r="A4374" s="17">
        <v>4373</v>
      </c>
      <c r="B4374" s="17" t="s">
        <v>44196</v>
      </c>
      <c r="C4374" s="17">
        <v>15</v>
      </c>
      <c r="D4374" s="17" t="s">
        <v>43767</v>
      </c>
      <c r="E4374" s="17" t="s">
        <v>41</v>
      </c>
      <c r="F4374" s="17" t="s">
        <v>239</v>
      </c>
      <c r="G4374" s="17" t="s">
        <v>149</v>
      </c>
      <c r="H4374" s="17" t="s">
        <v>147</v>
      </c>
      <c r="J4374" s="17" t="s">
        <v>11</v>
      </c>
      <c r="K4374" s="21" t="s">
        <v>36960</v>
      </c>
      <c r="L4374" t="s">
        <v>296</v>
      </c>
      <c r="N4374" t="s">
        <v>231</v>
      </c>
      <c r="O4374" t="s">
        <v>2889</v>
      </c>
      <c r="P4374" t="s">
        <v>3428</v>
      </c>
      <c r="Q4374" t="s">
        <v>40082</v>
      </c>
      <c r="R4374" s="21" t="s">
        <v>19237</v>
      </c>
      <c r="S4374" s="18"/>
      <c r="T4374" s="18"/>
      <c r="U4374" s="18"/>
    </row>
    <row r="4375" spans="1:21" x14ac:dyDescent="0.25">
      <c r="A4375" s="17">
        <v>4374</v>
      </c>
      <c r="B4375" s="17" t="s">
        <v>44197</v>
      </c>
      <c r="C4375" s="19">
        <v>16</v>
      </c>
      <c r="D4375" s="17" t="s">
        <v>43767</v>
      </c>
      <c r="E4375" s="17" t="s">
        <v>41</v>
      </c>
      <c r="F4375" s="17" t="s">
        <v>239</v>
      </c>
      <c r="G4375" s="17" t="s">
        <v>149</v>
      </c>
      <c r="H4375" s="17" t="s">
        <v>147</v>
      </c>
      <c r="J4375" s="17" t="s">
        <v>11</v>
      </c>
      <c r="K4375" s="21" t="s">
        <v>36960</v>
      </c>
      <c r="L4375" t="s">
        <v>296</v>
      </c>
      <c r="N4375" t="s">
        <v>231</v>
      </c>
      <c r="O4375" t="s">
        <v>2889</v>
      </c>
      <c r="P4375" t="s">
        <v>3429</v>
      </c>
      <c r="Q4375" t="s">
        <v>44198</v>
      </c>
      <c r="R4375" s="21" t="s">
        <v>19238</v>
      </c>
      <c r="S4375" s="18"/>
      <c r="T4375" s="18"/>
      <c r="U4375" s="18"/>
    </row>
    <row r="4376" spans="1:21" x14ac:dyDescent="0.25">
      <c r="A4376" s="17">
        <v>4375</v>
      </c>
      <c r="B4376" s="17" t="s">
        <v>43790</v>
      </c>
      <c r="C4376" s="17">
        <v>2</v>
      </c>
      <c r="D4376" s="17" t="s">
        <v>43767</v>
      </c>
      <c r="E4376" s="17" t="s">
        <v>42</v>
      </c>
      <c r="F4376" s="17" t="s">
        <v>239</v>
      </c>
      <c r="G4376" s="17" t="s">
        <v>170</v>
      </c>
      <c r="J4376" s="17" t="s">
        <v>36986</v>
      </c>
      <c r="K4376" s="21" t="s">
        <v>36967</v>
      </c>
      <c r="O4376" t="s">
        <v>2894</v>
      </c>
      <c r="P4376" t="s">
        <v>2902</v>
      </c>
      <c r="Q4376" t="s">
        <v>37007</v>
      </c>
      <c r="R4376" s="21" t="s">
        <v>18885</v>
      </c>
      <c r="S4376" s="18"/>
      <c r="T4376" s="18"/>
      <c r="U4376" s="18"/>
    </row>
    <row r="4377" spans="1:21" x14ac:dyDescent="0.25">
      <c r="A4377" s="17">
        <v>4376</v>
      </c>
      <c r="B4377" s="17" t="s">
        <v>44199</v>
      </c>
      <c r="C4377" s="19">
        <v>3</v>
      </c>
      <c r="D4377" s="17" t="s">
        <v>43767</v>
      </c>
      <c r="E4377" s="17" t="s">
        <v>42</v>
      </c>
      <c r="F4377" s="17" t="s">
        <v>37009</v>
      </c>
      <c r="G4377" s="17" t="s">
        <v>138</v>
      </c>
      <c r="J4377" s="17" t="s">
        <v>36959</v>
      </c>
      <c r="K4377" s="21" t="s">
        <v>36960</v>
      </c>
      <c r="L4377" t="s">
        <v>325</v>
      </c>
      <c r="M4377" s="21" t="s">
        <v>1234</v>
      </c>
      <c r="N4377" t="s">
        <v>2886</v>
      </c>
      <c r="P4377" t="s">
        <v>4448</v>
      </c>
      <c r="Q4377" t="s">
        <v>39032</v>
      </c>
      <c r="R4377" s="21" t="s">
        <v>19239</v>
      </c>
      <c r="S4377" s="18"/>
      <c r="T4377" s="18"/>
      <c r="U4377" s="18"/>
    </row>
    <row r="4378" spans="1:21" x14ac:dyDescent="0.25">
      <c r="A4378" s="17">
        <v>4377</v>
      </c>
      <c r="B4378" s="17" t="s">
        <v>44200</v>
      </c>
      <c r="C4378" s="19">
        <v>4</v>
      </c>
      <c r="D4378" s="17" t="s">
        <v>43767</v>
      </c>
      <c r="E4378" s="17" t="s">
        <v>42</v>
      </c>
      <c r="F4378" s="17" t="s">
        <v>37009</v>
      </c>
      <c r="G4378" s="17" t="s">
        <v>138</v>
      </c>
      <c r="J4378" s="17" t="s">
        <v>36959</v>
      </c>
      <c r="K4378" s="21" t="s">
        <v>36960</v>
      </c>
      <c r="L4378" t="s">
        <v>252</v>
      </c>
      <c r="M4378" s="21" t="s">
        <v>1235</v>
      </c>
      <c r="N4378" t="s">
        <v>2886</v>
      </c>
      <c r="P4378" t="s">
        <v>4449</v>
      </c>
      <c r="Q4378" t="s">
        <v>44201</v>
      </c>
      <c r="R4378" s="21" t="s">
        <v>19240</v>
      </c>
      <c r="S4378" s="18"/>
      <c r="T4378" s="18"/>
      <c r="U4378" s="18"/>
    </row>
    <row r="4379" spans="1:21" x14ac:dyDescent="0.25">
      <c r="A4379" s="17">
        <v>4378</v>
      </c>
      <c r="B4379" s="17" t="s">
        <v>44202</v>
      </c>
      <c r="C4379" s="17">
        <v>5</v>
      </c>
      <c r="D4379" s="17" t="s">
        <v>43767</v>
      </c>
      <c r="E4379" s="17" t="s">
        <v>42</v>
      </c>
      <c r="F4379" s="17" t="s">
        <v>115</v>
      </c>
      <c r="G4379" s="17" t="s">
        <v>172</v>
      </c>
      <c r="J4379" s="17" t="s">
        <v>36959</v>
      </c>
      <c r="K4379" s="21" t="s">
        <v>36960</v>
      </c>
      <c r="L4379" t="s">
        <v>252</v>
      </c>
      <c r="M4379" s="21" t="s">
        <v>1236</v>
      </c>
      <c r="N4379" t="s">
        <v>2886</v>
      </c>
      <c r="P4379" t="s">
        <v>4450</v>
      </c>
      <c r="Q4379" t="s">
        <v>37109</v>
      </c>
      <c r="R4379" s="21" t="s">
        <v>19241</v>
      </c>
      <c r="S4379" s="18"/>
      <c r="T4379" s="18"/>
      <c r="U4379" s="18"/>
    </row>
    <row r="4380" spans="1:21" x14ac:dyDescent="0.25">
      <c r="A4380" s="17">
        <v>4379</v>
      </c>
      <c r="B4380" s="17" t="s">
        <v>44203</v>
      </c>
      <c r="C4380" s="17">
        <v>6</v>
      </c>
      <c r="D4380" s="17" t="s">
        <v>43767</v>
      </c>
      <c r="E4380" s="17" t="s">
        <v>42</v>
      </c>
      <c r="F4380" s="17" t="s">
        <v>115</v>
      </c>
      <c r="G4380" s="17" t="s">
        <v>172</v>
      </c>
      <c r="J4380" s="17" t="s">
        <v>36959</v>
      </c>
      <c r="K4380" s="21" t="s">
        <v>36960</v>
      </c>
      <c r="L4380" t="s">
        <v>252</v>
      </c>
      <c r="M4380" s="21" t="s">
        <v>1237</v>
      </c>
      <c r="N4380" t="s">
        <v>2886</v>
      </c>
      <c r="P4380" t="s">
        <v>4451</v>
      </c>
      <c r="Q4380" t="s">
        <v>44204</v>
      </c>
      <c r="R4380" s="21" t="s">
        <v>19242</v>
      </c>
      <c r="S4380" s="18"/>
      <c r="T4380" s="18"/>
      <c r="U4380" s="18"/>
    </row>
    <row r="4381" spans="1:21" x14ac:dyDescent="0.25">
      <c r="A4381" s="17">
        <v>4380</v>
      </c>
      <c r="B4381" s="17" t="s">
        <v>44205</v>
      </c>
      <c r="C4381" s="19">
        <v>7</v>
      </c>
      <c r="D4381" s="17" t="s">
        <v>43767</v>
      </c>
      <c r="E4381" s="17" t="s">
        <v>42</v>
      </c>
      <c r="F4381" s="17" t="s">
        <v>122</v>
      </c>
      <c r="G4381" s="17" t="s">
        <v>37006</v>
      </c>
      <c r="J4381" s="17" t="s">
        <v>216</v>
      </c>
      <c r="K4381" s="21" t="s">
        <v>36960</v>
      </c>
      <c r="L4381" t="s">
        <v>217</v>
      </c>
      <c r="N4381" t="s">
        <v>2886</v>
      </c>
      <c r="P4381" t="s">
        <v>4452</v>
      </c>
      <c r="Q4381" t="s">
        <v>43793</v>
      </c>
      <c r="R4381" s="21" t="s">
        <v>19243</v>
      </c>
      <c r="S4381" s="18"/>
      <c r="T4381" s="18"/>
      <c r="U4381" s="18"/>
    </row>
    <row r="4382" spans="1:21" x14ac:dyDescent="0.25">
      <c r="A4382" s="17">
        <v>4381</v>
      </c>
      <c r="B4382" s="17" t="s">
        <v>44206</v>
      </c>
      <c r="C4382" s="19">
        <v>8</v>
      </c>
      <c r="D4382" s="17" t="s">
        <v>43767</v>
      </c>
      <c r="E4382" s="17" t="s">
        <v>42</v>
      </c>
      <c r="F4382" s="17" t="s">
        <v>122</v>
      </c>
      <c r="G4382" s="17" t="s">
        <v>37006</v>
      </c>
      <c r="J4382" s="17" t="s">
        <v>216</v>
      </c>
      <c r="K4382" s="21" t="s">
        <v>36960</v>
      </c>
      <c r="L4382" t="s">
        <v>217</v>
      </c>
      <c r="N4382" t="s">
        <v>2886</v>
      </c>
      <c r="P4382" t="s">
        <v>4453</v>
      </c>
      <c r="Q4382" t="s">
        <v>43793</v>
      </c>
      <c r="R4382" s="21" t="s">
        <v>19244</v>
      </c>
      <c r="S4382" s="18"/>
      <c r="T4382" s="18"/>
      <c r="U4382" s="18"/>
    </row>
    <row r="4383" spans="1:21" x14ac:dyDescent="0.25">
      <c r="A4383" s="17">
        <v>4382</v>
      </c>
      <c r="B4383" s="17" t="s">
        <v>44207</v>
      </c>
      <c r="C4383" s="17">
        <v>9</v>
      </c>
      <c r="D4383" s="17" t="s">
        <v>43767</v>
      </c>
      <c r="E4383" s="17" t="s">
        <v>42</v>
      </c>
      <c r="F4383" s="17" t="s">
        <v>122</v>
      </c>
      <c r="G4383" s="17" t="s">
        <v>37006</v>
      </c>
      <c r="J4383" s="17" t="s">
        <v>216</v>
      </c>
      <c r="K4383" s="21" t="s">
        <v>36960</v>
      </c>
      <c r="L4383" t="s">
        <v>217</v>
      </c>
      <c r="M4383" s="21" t="s">
        <v>1238</v>
      </c>
      <c r="N4383" t="s">
        <v>2886</v>
      </c>
      <c r="P4383" t="s">
        <v>4454</v>
      </c>
      <c r="Q4383" t="s">
        <v>44208</v>
      </c>
      <c r="R4383" s="21" t="s">
        <v>19245</v>
      </c>
      <c r="S4383" s="18"/>
      <c r="T4383" s="18"/>
      <c r="U4383" s="18"/>
    </row>
    <row r="4384" spans="1:21" x14ac:dyDescent="0.25">
      <c r="A4384" s="17">
        <v>4383</v>
      </c>
      <c r="B4384" s="17" t="s">
        <v>44209</v>
      </c>
      <c r="C4384" s="17">
        <v>10</v>
      </c>
      <c r="D4384" s="17" t="s">
        <v>43767</v>
      </c>
      <c r="E4384" s="17" t="s">
        <v>42</v>
      </c>
      <c r="F4384" s="17" t="s">
        <v>114</v>
      </c>
      <c r="G4384" s="17" t="s">
        <v>134</v>
      </c>
      <c r="J4384" s="17" t="s">
        <v>36959</v>
      </c>
      <c r="K4384" s="21" t="s">
        <v>36960</v>
      </c>
      <c r="L4384" t="s">
        <v>252</v>
      </c>
      <c r="M4384" s="21" t="s">
        <v>1239</v>
      </c>
      <c r="N4384" t="s">
        <v>2886</v>
      </c>
      <c r="P4384" t="s">
        <v>4455</v>
      </c>
      <c r="Q4384" t="s">
        <v>39032</v>
      </c>
      <c r="R4384" s="21" t="s">
        <v>19246</v>
      </c>
      <c r="S4384" s="18"/>
      <c r="T4384" s="18"/>
      <c r="U4384" s="18"/>
    </row>
    <row r="4385" spans="1:21" x14ac:dyDescent="0.25">
      <c r="A4385" s="17">
        <v>4384</v>
      </c>
      <c r="B4385" s="17" t="s">
        <v>44210</v>
      </c>
      <c r="C4385" s="17">
        <v>11</v>
      </c>
      <c r="D4385" s="17" t="s">
        <v>43767</v>
      </c>
      <c r="E4385" s="17" t="s">
        <v>42</v>
      </c>
      <c r="F4385" s="17" t="s">
        <v>36995</v>
      </c>
      <c r="G4385" s="17" t="s">
        <v>133</v>
      </c>
      <c r="J4385" s="17" t="s">
        <v>36959</v>
      </c>
      <c r="K4385" s="21" t="s">
        <v>36960</v>
      </c>
      <c r="L4385" t="s">
        <v>252</v>
      </c>
      <c r="M4385" s="21" t="s">
        <v>1240</v>
      </c>
      <c r="N4385" t="s">
        <v>2886</v>
      </c>
      <c r="P4385" t="s">
        <v>4456</v>
      </c>
      <c r="Q4385" t="s">
        <v>39032</v>
      </c>
      <c r="R4385" s="21" t="s">
        <v>19247</v>
      </c>
      <c r="S4385" s="18"/>
      <c r="T4385" s="18"/>
      <c r="U4385" s="18"/>
    </row>
    <row r="4386" spans="1:21" x14ac:dyDescent="0.25">
      <c r="A4386" s="17">
        <v>4385</v>
      </c>
      <c r="B4386" s="17" t="s">
        <v>44211</v>
      </c>
      <c r="C4386" s="19">
        <v>12</v>
      </c>
      <c r="D4386" s="17" t="s">
        <v>43767</v>
      </c>
      <c r="E4386" s="17" t="s">
        <v>42</v>
      </c>
      <c r="F4386" s="17" t="s">
        <v>36995</v>
      </c>
      <c r="G4386" s="17" t="s">
        <v>133</v>
      </c>
      <c r="J4386" s="17" t="s">
        <v>36959</v>
      </c>
      <c r="K4386" s="21" t="s">
        <v>36960</v>
      </c>
      <c r="L4386" t="s">
        <v>252</v>
      </c>
      <c r="M4386" s="21" t="s">
        <v>1241</v>
      </c>
      <c r="N4386" t="s">
        <v>2886</v>
      </c>
      <c r="P4386" t="s">
        <v>4457</v>
      </c>
      <c r="Q4386" t="s">
        <v>37109</v>
      </c>
      <c r="R4386" s="21" t="s">
        <v>19248</v>
      </c>
      <c r="S4386" s="18"/>
      <c r="T4386" s="18"/>
      <c r="U4386" s="18"/>
    </row>
    <row r="4387" spans="1:21" x14ac:dyDescent="0.25">
      <c r="A4387" s="17">
        <v>4386</v>
      </c>
      <c r="B4387" s="17" t="s">
        <v>44212</v>
      </c>
      <c r="C4387" s="17">
        <v>13</v>
      </c>
      <c r="D4387" s="17" t="s">
        <v>43767</v>
      </c>
      <c r="E4387" s="17" t="s">
        <v>42</v>
      </c>
      <c r="F4387" s="17" t="s">
        <v>122</v>
      </c>
      <c r="G4387" s="17" t="s">
        <v>37006</v>
      </c>
      <c r="J4387" s="17" t="s">
        <v>36959</v>
      </c>
      <c r="K4387" s="21" t="s">
        <v>36960</v>
      </c>
      <c r="L4387" t="s">
        <v>219</v>
      </c>
      <c r="M4387" s="21" t="s">
        <v>1029</v>
      </c>
      <c r="N4387" t="s">
        <v>2887</v>
      </c>
      <c r="P4387" t="s">
        <v>4458</v>
      </c>
      <c r="Q4387" t="s">
        <v>44213</v>
      </c>
      <c r="R4387" s="21" t="s">
        <v>19249</v>
      </c>
      <c r="S4387" s="18"/>
      <c r="T4387" s="18"/>
      <c r="U4387" s="18"/>
    </row>
    <row r="4388" spans="1:21" x14ac:dyDescent="0.25">
      <c r="A4388" s="17">
        <v>4387</v>
      </c>
      <c r="B4388" s="17" t="s">
        <v>44214</v>
      </c>
      <c r="C4388" s="17">
        <v>14</v>
      </c>
      <c r="D4388" s="17" t="s">
        <v>43767</v>
      </c>
      <c r="E4388" s="17" t="s">
        <v>42</v>
      </c>
      <c r="F4388" s="17" t="s">
        <v>122</v>
      </c>
      <c r="G4388" s="17" t="s">
        <v>37006</v>
      </c>
      <c r="J4388" s="17" t="s">
        <v>36959</v>
      </c>
      <c r="K4388" s="21" t="s">
        <v>36960</v>
      </c>
      <c r="L4388" t="s">
        <v>219</v>
      </c>
      <c r="M4388" s="21" t="s">
        <v>1029</v>
      </c>
      <c r="N4388" t="s">
        <v>2887</v>
      </c>
      <c r="P4388" t="s">
        <v>4459</v>
      </c>
      <c r="Q4388" t="s">
        <v>44213</v>
      </c>
      <c r="R4388" s="21" t="s">
        <v>19250</v>
      </c>
      <c r="S4388" s="18"/>
      <c r="T4388" s="18"/>
      <c r="U4388" s="18"/>
    </row>
    <row r="4389" spans="1:21" x14ac:dyDescent="0.25">
      <c r="A4389" s="17">
        <v>4388</v>
      </c>
      <c r="B4389" s="17" t="s">
        <v>44215</v>
      </c>
      <c r="C4389" s="17">
        <v>15</v>
      </c>
      <c r="D4389" s="17" t="s">
        <v>43767</v>
      </c>
      <c r="E4389" s="17" t="s">
        <v>42</v>
      </c>
      <c r="F4389" s="17" t="s">
        <v>122</v>
      </c>
      <c r="G4389" s="17" t="s">
        <v>37006</v>
      </c>
      <c r="J4389" s="17" t="s">
        <v>36959</v>
      </c>
      <c r="K4389" s="21" t="s">
        <v>36960</v>
      </c>
      <c r="L4389" t="s">
        <v>219</v>
      </c>
      <c r="M4389" s="21" t="s">
        <v>1029</v>
      </c>
      <c r="N4389" t="s">
        <v>2887</v>
      </c>
      <c r="P4389" t="s">
        <v>4460</v>
      </c>
      <c r="Q4389" t="s">
        <v>44213</v>
      </c>
      <c r="R4389" s="21" t="s">
        <v>19251</v>
      </c>
      <c r="S4389" s="18"/>
      <c r="T4389" s="18"/>
      <c r="U4389" s="18"/>
    </row>
    <row r="4390" spans="1:21" x14ac:dyDescent="0.25">
      <c r="A4390" s="17">
        <v>4389</v>
      </c>
      <c r="B4390" s="17" t="s">
        <v>44216</v>
      </c>
      <c r="C4390" s="19">
        <v>16</v>
      </c>
      <c r="D4390" s="17" t="s">
        <v>43767</v>
      </c>
      <c r="E4390" s="17" t="s">
        <v>42</v>
      </c>
      <c r="F4390" s="17" t="s">
        <v>122</v>
      </c>
      <c r="G4390" s="17" t="s">
        <v>37006</v>
      </c>
      <c r="J4390" s="17" t="s">
        <v>36959</v>
      </c>
      <c r="K4390" s="21" t="s">
        <v>36960</v>
      </c>
      <c r="L4390" t="s">
        <v>219</v>
      </c>
      <c r="M4390" s="21" t="s">
        <v>1029</v>
      </c>
      <c r="N4390" t="s">
        <v>2887</v>
      </c>
      <c r="P4390" t="s">
        <v>4461</v>
      </c>
      <c r="Q4390" t="s">
        <v>44213</v>
      </c>
      <c r="R4390" s="21" t="s">
        <v>19252</v>
      </c>
      <c r="S4390" s="18"/>
      <c r="T4390" s="18"/>
      <c r="U4390" s="18"/>
    </row>
    <row r="4391" spans="1:21" x14ac:dyDescent="0.25">
      <c r="A4391" s="17">
        <v>4390</v>
      </c>
      <c r="B4391" s="17" t="s">
        <v>44217</v>
      </c>
      <c r="C4391" s="19">
        <v>17</v>
      </c>
      <c r="D4391" s="17" t="s">
        <v>43767</v>
      </c>
      <c r="E4391" s="17" t="s">
        <v>42</v>
      </c>
      <c r="F4391" s="17" t="s">
        <v>122</v>
      </c>
      <c r="G4391" s="17" t="s">
        <v>37006</v>
      </c>
      <c r="J4391" s="17" t="s">
        <v>36959</v>
      </c>
      <c r="K4391" s="21" t="s">
        <v>36960</v>
      </c>
      <c r="L4391" t="s">
        <v>219</v>
      </c>
      <c r="M4391" s="21" t="s">
        <v>1029</v>
      </c>
      <c r="N4391" t="s">
        <v>2887</v>
      </c>
      <c r="P4391" t="s">
        <v>4462</v>
      </c>
      <c r="Q4391" t="s">
        <v>44213</v>
      </c>
      <c r="R4391" s="21" t="s">
        <v>19253</v>
      </c>
      <c r="S4391" s="18"/>
      <c r="T4391" s="18"/>
      <c r="U4391" s="18"/>
    </row>
    <row r="4392" spans="1:21" x14ac:dyDescent="0.25">
      <c r="A4392" s="17">
        <v>4391</v>
      </c>
      <c r="B4392" s="17" t="s">
        <v>44218</v>
      </c>
      <c r="C4392" s="17">
        <v>18</v>
      </c>
      <c r="D4392" s="17" t="s">
        <v>43767</v>
      </c>
      <c r="E4392" s="17" t="s">
        <v>42</v>
      </c>
      <c r="F4392" s="17" t="s">
        <v>122</v>
      </c>
      <c r="G4392" s="17" t="s">
        <v>37006</v>
      </c>
      <c r="J4392" s="17" t="s">
        <v>36959</v>
      </c>
      <c r="K4392" s="21" t="s">
        <v>36960</v>
      </c>
      <c r="L4392" t="s">
        <v>219</v>
      </c>
      <c r="M4392" s="21" t="s">
        <v>1029</v>
      </c>
      <c r="N4392" t="s">
        <v>2887</v>
      </c>
      <c r="P4392" t="s">
        <v>4463</v>
      </c>
      <c r="Q4392" t="s">
        <v>44213</v>
      </c>
      <c r="R4392" s="21" t="s">
        <v>19254</v>
      </c>
      <c r="S4392" s="18"/>
      <c r="T4392" s="18"/>
      <c r="U4392" s="18"/>
    </row>
    <row r="4393" spans="1:21" x14ac:dyDescent="0.25">
      <c r="A4393" s="17">
        <v>4392</v>
      </c>
      <c r="B4393" s="17" t="s">
        <v>44219</v>
      </c>
      <c r="C4393" s="17">
        <v>19</v>
      </c>
      <c r="D4393" s="17" t="s">
        <v>43767</v>
      </c>
      <c r="E4393" s="17" t="s">
        <v>42</v>
      </c>
      <c r="F4393" s="17" t="s">
        <v>122</v>
      </c>
      <c r="G4393" s="17" t="s">
        <v>37006</v>
      </c>
      <c r="J4393" s="17" t="s">
        <v>36959</v>
      </c>
      <c r="K4393" s="21" t="s">
        <v>36960</v>
      </c>
      <c r="L4393" t="s">
        <v>219</v>
      </c>
      <c r="M4393" s="21" t="s">
        <v>1029</v>
      </c>
      <c r="N4393" t="s">
        <v>2887</v>
      </c>
      <c r="P4393" t="s">
        <v>4464</v>
      </c>
      <c r="Q4393" t="s">
        <v>44213</v>
      </c>
      <c r="R4393" s="21" t="s">
        <v>19255</v>
      </c>
      <c r="S4393" s="18"/>
      <c r="T4393" s="18"/>
      <c r="U4393" s="18"/>
    </row>
    <row r="4394" spans="1:21" x14ac:dyDescent="0.25">
      <c r="A4394" s="17">
        <v>4393</v>
      </c>
      <c r="B4394" s="17" t="s">
        <v>44220</v>
      </c>
      <c r="C4394" s="19">
        <v>20</v>
      </c>
      <c r="D4394" s="17" t="s">
        <v>43767</v>
      </c>
      <c r="E4394" s="17" t="s">
        <v>42</v>
      </c>
      <c r="F4394" s="17" t="s">
        <v>122</v>
      </c>
      <c r="G4394" s="17" t="s">
        <v>37006</v>
      </c>
      <c r="J4394" s="17" t="s">
        <v>36959</v>
      </c>
      <c r="K4394" s="21" t="s">
        <v>36960</v>
      </c>
      <c r="L4394" t="s">
        <v>219</v>
      </c>
      <c r="M4394" s="21" t="s">
        <v>1029</v>
      </c>
      <c r="N4394" t="s">
        <v>2887</v>
      </c>
      <c r="P4394" t="s">
        <v>4465</v>
      </c>
      <c r="Q4394" t="s">
        <v>44213</v>
      </c>
      <c r="R4394" s="21" t="s">
        <v>19256</v>
      </c>
      <c r="S4394" s="18"/>
      <c r="T4394" s="18"/>
      <c r="U4394" s="18"/>
    </row>
    <row r="4395" spans="1:21" x14ac:dyDescent="0.25">
      <c r="A4395" s="17">
        <v>4394</v>
      </c>
      <c r="B4395" s="17" t="s">
        <v>44221</v>
      </c>
      <c r="C4395" s="19">
        <v>21</v>
      </c>
      <c r="D4395" s="17" t="s">
        <v>43767</v>
      </c>
      <c r="E4395" s="17" t="s">
        <v>42</v>
      </c>
      <c r="F4395" s="17" t="s">
        <v>122</v>
      </c>
      <c r="G4395" s="17" t="s">
        <v>37006</v>
      </c>
      <c r="J4395" s="17" t="s">
        <v>36959</v>
      </c>
      <c r="K4395" s="21" t="s">
        <v>36960</v>
      </c>
      <c r="L4395" t="s">
        <v>219</v>
      </c>
      <c r="M4395" s="21" t="s">
        <v>1029</v>
      </c>
      <c r="N4395" t="s">
        <v>2887</v>
      </c>
      <c r="P4395" t="s">
        <v>4466</v>
      </c>
      <c r="Q4395" t="s">
        <v>44213</v>
      </c>
      <c r="R4395" s="21" t="s">
        <v>19257</v>
      </c>
      <c r="S4395" s="18"/>
      <c r="T4395" s="18"/>
      <c r="U4395" s="18"/>
    </row>
    <row r="4396" spans="1:21" x14ac:dyDescent="0.25">
      <c r="A4396" s="17">
        <v>4395</v>
      </c>
      <c r="B4396" s="17" t="s">
        <v>44222</v>
      </c>
      <c r="C4396" s="17">
        <v>22</v>
      </c>
      <c r="D4396" s="17" t="s">
        <v>43767</v>
      </c>
      <c r="E4396" s="17" t="s">
        <v>42</v>
      </c>
      <c r="F4396" s="17" t="s">
        <v>122</v>
      </c>
      <c r="G4396" s="17" t="s">
        <v>37006</v>
      </c>
      <c r="J4396" s="17" t="s">
        <v>36959</v>
      </c>
      <c r="K4396" s="21" t="s">
        <v>36960</v>
      </c>
      <c r="L4396" t="s">
        <v>219</v>
      </c>
      <c r="M4396" s="21" t="s">
        <v>1029</v>
      </c>
      <c r="N4396" t="s">
        <v>2887</v>
      </c>
      <c r="P4396" t="s">
        <v>4467</v>
      </c>
      <c r="Q4396" t="s">
        <v>44213</v>
      </c>
      <c r="R4396" s="21" t="s">
        <v>19258</v>
      </c>
      <c r="S4396" s="18"/>
      <c r="T4396" s="18"/>
      <c r="U4396" s="18"/>
    </row>
    <row r="4397" spans="1:21" x14ac:dyDescent="0.25">
      <c r="A4397" s="17">
        <v>4396</v>
      </c>
      <c r="B4397" s="17" t="s">
        <v>44223</v>
      </c>
      <c r="C4397" s="17">
        <v>23</v>
      </c>
      <c r="D4397" s="17" t="s">
        <v>43767</v>
      </c>
      <c r="E4397" s="17" t="s">
        <v>42</v>
      </c>
      <c r="F4397" s="17" t="s">
        <v>122</v>
      </c>
      <c r="G4397" s="17" t="s">
        <v>37006</v>
      </c>
      <c r="J4397" s="17" t="s">
        <v>216</v>
      </c>
      <c r="K4397" s="21" t="s">
        <v>36960</v>
      </c>
      <c r="L4397" t="s">
        <v>217</v>
      </c>
      <c r="M4397" s="21" t="s">
        <v>1242</v>
      </c>
      <c r="N4397" t="s">
        <v>2886</v>
      </c>
      <c r="P4397" t="s">
        <v>4468</v>
      </c>
      <c r="Q4397" t="s">
        <v>44224</v>
      </c>
      <c r="R4397" s="21" t="s">
        <v>19259</v>
      </c>
      <c r="S4397" s="18"/>
      <c r="T4397" s="18"/>
      <c r="U4397" s="18"/>
    </row>
    <row r="4398" spans="1:21" x14ac:dyDescent="0.25">
      <c r="A4398" s="17">
        <v>4397</v>
      </c>
      <c r="B4398" s="17" t="s">
        <v>44225</v>
      </c>
      <c r="C4398" s="19">
        <v>24</v>
      </c>
      <c r="D4398" s="17" t="s">
        <v>43767</v>
      </c>
      <c r="E4398" s="17" t="s">
        <v>42</v>
      </c>
      <c r="F4398" s="17" t="s">
        <v>122</v>
      </c>
      <c r="G4398" s="17" t="s">
        <v>37006</v>
      </c>
      <c r="J4398" s="17" t="s">
        <v>216</v>
      </c>
      <c r="K4398" s="21" t="s">
        <v>36960</v>
      </c>
      <c r="L4398" t="s">
        <v>217</v>
      </c>
      <c r="M4398" s="21" t="s">
        <v>1243</v>
      </c>
      <c r="N4398" t="s">
        <v>2886</v>
      </c>
      <c r="P4398" t="s">
        <v>4469</v>
      </c>
      <c r="Q4398" t="s">
        <v>44226</v>
      </c>
      <c r="R4398" s="21" t="s">
        <v>19260</v>
      </c>
      <c r="S4398" s="18"/>
      <c r="T4398" s="18"/>
      <c r="U4398" s="18"/>
    </row>
    <row r="4399" spans="1:21" x14ac:dyDescent="0.25">
      <c r="A4399" s="17">
        <v>4398</v>
      </c>
      <c r="B4399" s="17" t="s">
        <v>44227</v>
      </c>
      <c r="C4399" s="17">
        <v>25</v>
      </c>
      <c r="D4399" s="17" t="s">
        <v>43767</v>
      </c>
      <c r="E4399" s="17" t="s">
        <v>42</v>
      </c>
      <c r="F4399" s="17" t="s">
        <v>122</v>
      </c>
      <c r="G4399" s="17" t="s">
        <v>37006</v>
      </c>
      <c r="J4399" s="17" t="s">
        <v>216</v>
      </c>
      <c r="K4399" s="21" t="s">
        <v>36960</v>
      </c>
      <c r="L4399" t="s">
        <v>217</v>
      </c>
      <c r="M4399" s="21" t="s">
        <v>1244</v>
      </c>
      <c r="N4399" t="s">
        <v>2886</v>
      </c>
      <c r="P4399" t="s">
        <v>4470</v>
      </c>
      <c r="Q4399" t="s">
        <v>44228</v>
      </c>
      <c r="R4399" s="21" t="s">
        <v>19261</v>
      </c>
      <c r="S4399" s="18"/>
      <c r="T4399" s="18"/>
      <c r="U4399" s="18"/>
    </row>
    <row r="4400" spans="1:21" x14ac:dyDescent="0.25">
      <c r="A4400" s="17">
        <v>4399</v>
      </c>
      <c r="B4400" s="17" t="s">
        <v>44229</v>
      </c>
      <c r="C4400" s="19">
        <v>26</v>
      </c>
      <c r="D4400" s="17" t="s">
        <v>43767</v>
      </c>
      <c r="E4400" s="17" t="s">
        <v>42</v>
      </c>
      <c r="F4400" s="17" t="s">
        <v>122</v>
      </c>
      <c r="G4400" s="17" t="s">
        <v>37006</v>
      </c>
      <c r="J4400" s="17" t="s">
        <v>216</v>
      </c>
      <c r="K4400" s="21" t="s">
        <v>36960</v>
      </c>
      <c r="L4400" t="s">
        <v>217</v>
      </c>
      <c r="M4400" s="21" t="s">
        <v>1245</v>
      </c>
      <c r="N4400" t="s">
        <v>2886</v>
      </c>
      <c r="P4400" t="s">
        <v>4471</v>
      </c>
      <c r="Q4400" t="s">
        <v>44230</v>
      </c>
      <c r="R4400" s="21" t="s">
        <v>19262</v>
      </c>
      <c r="S4400" s="18"/>
      <c r="T4400" s="18"/>
      <c r="U4400" s="18"/>
    </row>
    <row r="4401" spans="1:21" x14ac:dyDescent="0.25">
      <c r="A4401" s="17">
        <v>4400</v>
      </c>
      <c r="B4401" s="17" t="s">
        <v>44231</v>
      </c>
      <c r="C4401" s="17">
        <v>27</v>
      </c>
      <c r="D4401" s="17" t="s">
        <v>43767</v>
      </c>
      <c r="E4401" s="17" t="s">
        <v>42</v>
      </c>
      <c r="F4401" s="17" t="s">
        <v>122</v>
      </c>
      <c r="G4401" s="17" t="s">
        <v>37006</v>
      </c>
      <c r="J4401" s="17" t="s">
        <v>216</v>
      </c>
      <c r="K4401" s="21" t="s">
        <v>36960</v>
      </c>
      <c r="L4401" t="s">
        <v>217</v>
      </c>
      <c r="M4401" s="21" t="s">
        <v>1246</v>
      </c>
      <c r="N4401" t="s">
        <v>2886</v>
      </c>
      <c r="P4401" t="s">
        <v>4472</v>
      </c>
      <c r="Q4401" t="s">
        <v>44232</v>
      </c>
      <c r="R4401" s="21" t="s">
        <v>19263</v>
      </c>
      <c r="S4401" s="18"/>
      <c r="T4401" s="18"/>
      <c r="U4401" s="18"/>
    </row>
    <row r="4402" spans="1:21" x14ac:dyDescent="0.25">
      <c r="A4402" s="17">
        <v>4401</v>
      </c>
      <c r="B4402" s="17" t="s">
        <v>44233</v>
      </c>
      <c r="C4402" s="17">
        <v>28</v>
      </c>
      <c r="D4402" s="17" t="s">
        <v>43767</v>
      </c>
      <c r="E4402" s="17" t="s">
        <v>42</v>
      </c>
      <c r="F4402" s="17" t="s">
        <v>122</v>
      </c>
      <c r="G4402" s="17" t="s">
        <v>37006</v>
      </c>
      <c r="J4402" s="17" t="s">
        <v>216</v>
      </c>
      <c r="K4402" s="21" t="s">
        <v>36960</v>
      </c>
      <c r="L4402" t="s">
        <v>217</v>
      </c>
      <c r="M4402" s="21" t="s">
        <v>1247</v>
      </c>
      <c r="N4402" t="s">
        <v>2886</v>
      </c>
      <c r="P4402" t="s">
        <v>4473</v>
      </c>
      <c r="Q4402" t="s">
        <v>44234</v>
      </c>
      <c r="R4402" s="21" t="s">
        <v>19264</v>
      </c>
      <c r="S4402" s="18"/>
      <c r="T4402" s="18"/>
      <c r="U4402" s="18"/>
    </row>
    <row r="4403" spans="1:21" x14ac:dyDescent="0.25">
      <c r="A4403" s="17">
        <v>4402</v>
      </c>
      <c r="B4403" s="17" t="s">
        <v>44235</v>
      </c>
      <c r="C4403" s="19">
        <v>29</v>
      </c>
      <c r="D4403" s="17" t="s">
        <v>43767</v>
      </c>
      <c r="E4403" s="17" t="s">
        <v>42</v>
      </c>
      <c r="F4403" s="17" t="s">
        <v>122</v>
      </c>
      <c r="G4403" s="17" t="s">
        <v>37006</v>
      </c>
      <c r="J4403" s="17" t="s">
        <v>216</v>
      </c>
      <c r="K4403" s="21" t="s">
        <v>36960</v>
      </c>
      <c r="L4403" t="s">
        <v>217</v>
      </c>
      <c r="M4403" s="21" t="s">
        <v>1248</v>
      </c>
      <c r="N4403" t="s">
        <v>2886</v>
      </c>
      <c r="P4403" t="s">
        <v>4474</v>
      </c>
      <c r="Q4403" t="s">
        <v>44236</v>
      </c>
      <c r="R4403" s="21" t="s">
        <v>19265</v>
      </c>
      <c r="S4403" s="18"/>
      <c r="T4403" s="18"/>
      <c r="U4403" s="18"/>
    </row>
    <row r="4404" spans="1:21" x14ac:dyDescent="0.25">
      <c r="A4404" s="17">
        <v>4403</v>
      </c>
      <c r="B4404" s="17" t="s">
        <v>44237</v>
      </c>
      <c r="C4404" s="17">
        <v>30</v>
      </c>
      <c r="D4404" s="17" t="s">
        <v>43767</v>
      </c>
      <c r="E4404" s="17" t="s">
        <v>42</v>
      </c>
      <c r="F4404" s="17" t="s">
        <v>122</v>
      </c>
      <c r="G4404" s="17" t="s">
        <v>37006</v>
      </c>
      <c r="J4404" s="17" t="s">
        <v>36959</v>
      </c>
      <c r="K4404" s="21" t="s">
        <v>36960</v>
      </c>
      <c r="L4404" t="s">
        <v>257</v>
      </c>
      <c r="M4404" s="21" t="s">
        <v>1249</v>
      </c>
      <c r="N4404" t="s">
        <v>2886</v>
      </c>
      <c r="P4404" t="s">
        <v>4475</v>
      </c>
      <c r="Q4404" t="s">
        <v>44238</v>
      </c>
      <c r="R4404" s="21" t="s">
        <v>19266</v>
      </c>
      <c r="S4404" s="18"/>
      <c r="T4404" s="18"/>
      <c r="U4404" s="18"/>
    </row>
    <row r="4405" spans="1:21" x14ac:dyDescent="0.25">
      <c r="A4405" s="17">
        <v>4404</v>
      </c>
      <c r="B4405" s="17" t="s">
        <v>44239</v>
      </c>
      <c r="C4405" s="17">
        <v>31</v>
      </c>
      <c r="D4405" s="17" t="s">
        <v>43767</v>
      </c>
      <c r="E4405" s="17" t="s">
        <v>42</v>
      </c>
      <c r="F4405" s="17" t="s">
        <v>239</v>
      </c>
      <c r="G4405" s="17" t="s">
        <v>170</v>
      </c>
      <c r="J4405" s="17" t="s">
        <v>36959</v>
      </c>
      <c r="K4405" s="21" t="s">
        <v>36960</v>
      </c>
      <c r="L4405" t="s">
        <v>297</v>
      </c>
      <c r="M4405" s="21" t="s">
        <v>1250</v>
      </c>
      <c r="N4405" t="s">
        <v>2886</v>
      </c>
      <c r="P4405" t="s">
        <v>4476</v>
      </c>
      <c r="Q4405" t="s">
        <v>39032</v>
      </c>
      <c r="R4405" s="21" t="s">
        <v>19267</v>
      </c>
      <c r="S4405" s="18"/>
      <c r="T4405" s="18"/>
      <c r="U4405" s="18"/>
    </row>
    <row r="4406" spans="1:21" x14ac:dyDescent="0.25">
      <c r="A4406" s="17">
        <v>4405</v>
      </c>
      <c r="B4406" s="17" t="s">
        <v>44240</v>
      </c>
      <c r="C4406" s="17">
        <v>32</v>
      </c>
      <c r="D4406" s="17" t="s">
        <v>43767</v>
      </c>
      <c r="E4406" s="17" t="s">
        <v>42</v>
      </c>
      <c r="F4406" s="17" t="s">
        <v>239</v>
      </c>
      <c r="G4406" s="17" t="s">
        <v>170</v>
      </c>
      <c r="J4406" s="17" t="s">
        <v>36959</v>
      </c>
      <c r="K4406" s="21" t="s">
        <v>36960</v>
      </c>
      <c r="L4406" t="s">
        <v>297</v>
      </c>
      <c r="N4406" t="s">
        <v>2886</v>
      </c>
      <c r="P4406" t="s">
        <v>4477</v>
      </c>
      <c r="Q4406" t="s">
        <v>44241</v>
      </c>
      <c r="R4406" s="21" t="s">
        <v>19268</v>
      </c>
      <c r="S4406" s="18"/>
      <c r="T4406" s="18"/>
      <c r="U4406" s="18"/>
    </row>
    <row r="4407" spans="1:21" x14ac:dyDescent="0.25">
      <c r="A4407" s="17">
        <v>4406</v>
      </c>
      <c r="B4407" s="17" t="s">
        <v>44242</v>
      </c>
      <c r="C4407" s="17">
        <v>33</v>
      </c>
      <c r="D4407" s="17" t="s">
        <v>43767</v>
      </c>
      <c r="E4407" s="17" t="s">
        <v>42</v>
      </c>
      <c r="F4407" s="17" t="s">
        <v>239</v>
      </c>
      <c r="G4407" s="17" t="s">
        <v>170</v>
      </c>
      <c r="J4407" s="17" t="s">
        <v>36959</v>
      </c>
      <c r="K4407" s="21" t="s">
        <v>36960</v>
      </c>
      <c r="L4407" t="s">
        <v>297</v>
      </c>
      <c r="N4407" t="s">
        <v>2886</v>
      </c>
      <c r="P4407" t="s">
        <v>4478</v>
      </c>
      <c r="Q4407" t="s">
        <v>44241</v>
      </c>
      <c r="R4407" s="21" t="s">
        <v>19269</v>
      </c>
      <c r="S4407" s="18"/>
      <c r="T4407" s="18"/>
      <c r="U4407" s="18"/>
    </row>
    <row r="4408" spans="1:21" x14ac:dyDescent="0.25">
      <c r="A4408" s="17">
        <v>4407</v>
      </c>
      <c r="B4408" s="17" t="s">
        <v>44243</v>
      </c>
      <c r="C4408" s="17">
        <v>34</v>
      </c>
      <c r="D4408" s="17" t="s">
        <v>43767</v>
      </c>
      <c r="E4408" s="17" t="s">
        <v>42</v>
      </c>
      <c r="F4408" s="17" t="s">
        <v>239</v>
      </c>
      <c r="G4408" s="17" t="s">
        <v>170</v>
      </c>
      <c r="J4408" s="17" t="s">
        <v>36959</v>
      </c>
      <c r="K4408" s="21" t="s">
        <v>36960</v>
      </c>
      <c r="L4408" t="s">
        <v>297</v>
      </c>
      <c r="N4408" t="s">
        <v>2886</v>
      </c>
      <c r="P4408" t="s">
        <v>4479</v>
      </c>
      <c r="Q4408" t="s">
        <v>44241</v>
      </c>
      <c r="R4408" s="21" t="s">
        <v>19270</v>
      </c>
      <c r="S4408" s="18"/>
      <c r="T4408" s="18"/>
      <c r="U4408" s="18"/>
    </row>
    <row r="4409" spans="1:21" x14ac:dyDescent="0.25">
      <c r="A4409" s="17">
        <v>4408</v>
      </c>
      <c r="B4409" s="17" t="s">
        <v>44244</v>
      </c>
      <c r="C4409" s="17">
        <v>35</v>
      </c>
      <c r="D4409" s="17" t="s">
        <v>43767</v>
      </c>
      <c r="E4409" s="17" t="s">
        <v>42</v>
      </c>
      <c r="F4409" s="17" t="s">
        <v>239</v>
      </c>
      <c r="G4409" s="17" t="s">
        <v>170</v>
      </c>
      <c r="J4409" s="17" t="s">
        <v>36959</v>
      </c>
      <c r="K4409" s="21" t="s">
        <v>36960</v>
      </c>
      <c r="L4409" t="s">
        <v>297</v>
      </c>
      <c r="N4409" t="s">
        <v>2886</v>
      </c>
      <c r="P4409" t="s">
        <v>4480</v>
      </c>
      <c r="Q4409" t="s">
        <v>44241</v>
      </c>
      <c r="R4409" s="21" t="s">
        <v>19271</v>
      </c>
      <c r="S4409" s="18"/>
      <c r="T4409" s="18"/>
      <c r="U4409" s="18"/>
    </row>
    <row r="4410" spans="1:21" x14ac:dyDescent="0.25">
      <c r="A4410" s="17">
        <v>4409</v>
      </c>
      <c r="B4410" s="17" t="s">
        <v>44245</v>
      </c>
      <c r="C4410" s="17">
        <v>36</v>
      </c>
      <c r="D4410" s="17" t="s">
        <v>43767</v>
      </c>
      <c r="E4410" s="17" t="s">
        <v>42</v>
      </c>
      <c r="F4410" s="17" t="s">
        <v>115</v>
      </c>
      <c r="G4410" s="17" t="s">
        <v>125</v>
      </c>
      <c r="J4410" s="17" t="s">
        <v>36959</v>
      </c>
      <c r="K4410" s="21" t="s">
        <v>36960</v>
      </c>
      <c r="L4410" t="s">
        <v>297</v>
      </c>
      <c r="N4410" t="s">
        <v>2886</v>
      </c>
      <c r="P4410" t="s">
        <v>4481</v>
      </c>
      <c r="Q4410" t="s">
        <v>44241</v>
      </c>
      <c r="R4410" s="21" t="s">
        <v>19272</v>
      </c>
      <c r="S4410" s="18"/>
      <c r="T4410" s="18"/>
      <c r="U4410" s="18"/>
    </row>
    <row r="4411" spans="1:21" x14ac:dyDescent="0.25">
      <c r="A4411" s="17">
        <v>4410</v>
      </c>
      <c r="B4411" s="17" t="s">
        <v>44246</v>
      </c>
      <c r="C4411" s="17">
        <v>37</v>
      </c>
      <c r="D4411" s="17" t="s">
        <v>43767</v>
      </c>
      <c r="E4411" s="17" t="s">
        <v>42</v>
      </c>
      <c r="F4411" s="17" t="s">
        <v>115</v>
      </c>
      <c r="G4411" s="17" t="s">
        <v>125</v>
      </c>
      <c r="J4411" s="17" t="s">
        <v>36959</v>
      </c>
      <c r="K4411" s="21" t="s">
        <v>36960</v>
      </c>
      <c r="L4411" t="s">
        <v>297</v>
      </c>
      <c r="N4411" t="s">
        <v>2886</v>
      </c>
      <c r="P4411" t="s">
        <v>4482</v>
      </c>
      <c r="Q4411" t="s">
        <v>44241</v>
      </c>
      <c r="R4411" s="21" t="s">
        <v>19273</v>
      </c>
      <c r="S4411" s="18"/>
      <c r="T4411" s="18"/>
      <c r="U4411" s="18"/>
    </row>
    <row r="4412" spans="1:21" x14ac:dyDescent="0.25">
      <c r="A4412" s="17">
        <v>4411</v>
      </c>
      <c r="B4412" s="17" t="s">
        <v>44247</v>
      </c>
      <c r="C4412" s="17">
        <v>38</v>
      </c>
      <c r="D4412" s="17" t="s">
        <v>43767</v>
      </c>
      <c r="E4412" s="17" t="s">
        <v>42</v>
      </c>
      <c r="F4412" s="17" t="s">
        <v>115</v>
      </c>
      <c r="G4412" s="17" t="s">
        <v>125</v>
      </c>
      <c r="J4412" s="17" t="s">
        <v>36959</v>
      </c>
      <c r="K4412" s="21" t="s">
        <v>36960</v>
      </c>
      <c r="L4412" t="s">
        <v>297</v>
      </c>
      <c r="N4412" t="s">
        <v>2886</v>
      </c>
      <c r="P4412" t="s">
        <v>4483</v>
      </c>
      <c r="Q4412" t="s">
        <v>44241</v>
      </c>
      <c r="R4412" s="21" t="s">
        <v>19274</v>
      </c>
      <c r="S4412" s="18"/>
      <c r="T4412" s="18"/>
      <c r="U4412" s="18"/>
    </row>
    <row r="4413" spans="1:21" x14ac:dyDescent="0.25">
      <c r="A4413" s="17">
        <v>4412</v>
      </c>
      <c r="B4413" s="17" t="s">
        <v>43791</v>
      </c>
      <c r="C4413" s="17">
        <v>39</v>
      </c>
      <c r="D4413" s="17" t="s">
        <v>43767</v>
      </c>
      <c r="E4413" s="17" t="s">
        <v>42</v>
      </c>
      <c r="F4413" s="17" t="s">
        <v>239</v>
      </c>
      <c r="G4413" s="17" t="s">
        <v>170</v>
      </c>
      <c r="J4413" s="17" t="s">
        <v>36986</v>
      </c>
      <c r="K4413" s="21" t="s">
        <v>224</v>
      </c>
      <c r="N4413" t="s">
        <v>2889</v>
      </c>
      <c r="O4413" t="s">
        <v>2889</v>
      </c>
      <c r="P4413" t="s">
        <v>4173</v>
      </c>
      <c r="Q4413" t="s">
        <v>37109</v>
      </c>
      <c r="R4413" s="21" t="s">
        <v>18886</v>
      </c>
      <c r="S4413" s="18"/>
      <c r="T4413" s="18"/>
      <c r="U4413" s="18"/>
    </row>
    <row r="4414" spans="1:21" x14ac:dyDescent="0.25">
      <c r="A4414" s="17">
        <v>4413</v>
      </c>
      <c r="B4414" s="17" t="s">
        <v>44248</v>
      </c>
      <c r="C4414" s="17">
        <v>40</v>
      </c>
      <c r="D4414" s="17" t="s">
        <v>43767</v>
      </c>
      <c r="E4414" s="17" t="s">
        <v>42</v>
      </c>
      <c r="F4414" s="17" t="s">
        <v>115</v>
      </c>
      <c r="G4414" s="17" t="s">
        <v>125</v>
      </c>
      <c r="J4414" s="17" t="s">
        <v>36986</v>
      </c>
      <c r="K4414" s="21" t="s">
        <v>36967</v>
      </c>
      <c r="N4414" t="s">
        <v>2889</v>
      </c>
      <c r="O4414" t="s">
        <v>2889</v>
      </c>
      <c r="P4414" t="s">
        <v>4484</v>
      </c>
      <c r="R4414" s="21" t="s">
        <v>19275</v>
      </c>
      <c r="S4414" s="18"/>
      <c r="T4414" s="18"/>
      <c r="U4414" s="18"/>
    </row>
    <row r="4415" spans="1:21" x14ac:dyDescent="0.25">
      <c r="A4415" s="17">
        <v>4414</v>
      </c>
      <c r="B4415" s="17" t="s">
        <v>44249</v>
      </c>
      <c r="C4415" s="17">
        <v>41</v>
      </c>
      <c r="D4415" s="17" t="s">
        <v>43767</v>
      </c>
      <c r="E4415" s="17" t="s">
        <v>42</v>
      </c>
      <c r="F4415" s="17" t="s">
        <v>115</v>
      </c>
      <c r="G4415" s="17" t="s">
        <v>125</v>
      </c>
      <c r="J4415" s="17" t="s">
        <v>36986</v>
      </c>
      <c r="K4415" s="21" t="s">
        <v>36967</v>
      </c>
      <c r="N4415" t="s">
        <v>2889</v>
      </c>
      <c r="O4415" t="s">
        <v>2889</v>
      </c>
      <c r="P4415" t="s">
        <v>4485</v>
      </c>
      <c r="R4415" s="21" t="s">
        <v>19276</v>
      </c>
      <c r="S4415" s="18"/>
      <c r="T4415" s="18"/>
      <c r="U4415" s="18"/>
    </row>
    <row r="4416" spans="1:21" x14ac:dyDescent="0.25">
      <c r="A4416" s="17">
        <v>4415</v>
      </c>
      <c r="B4416" s="17" t="s">
        <v>44250</v>
      </c>
      <c r="C4416" s="19">
        <v>42</v>
      </c>
      <c r="D4416" s="17" t="s">
        <v>43767</v>
      </c>
      <c r="E4416" s="17" t="s">
        <v>42</v>
      </c>
      <c r="F4416" s="17" t="s">
        <v>115</v>
      </c>
      <c r="G4416" s="17" t="s">
        <v>125</v>
      </c>
      <c r="J4416" s="17" t="s">
        <v>36986</v>
      </c>
      <c r="K4416" s="21" t="s">
        <v>36967</v>
      </c>
      <c r="N4416" t="s">
        <v>2889</v>
      </c>
      <c r="O4416" t="s">
        <v>2889</v>
      </c>
      <c r="P4416" t="s">
        <v>4486</v>
      </c>
      <c r="Q4416" t="s">
        <v>43801</v>
      </c>
      <c r="R4416" s="21" t="s">
        <v>19277</v>
      </c>
      <c r="S4416" s="18"/>
      <c r="T4416" s="18"/>
      <c r="U4416" s="18"/>
    </row>
    <row r="4417" spans="1:21" x14ac:dyDescent="0.25">
      <c r="A4417" s="17">
        <v>4416</v>
      </c>
      <c r="B4417" s="17" t="s">
        <v>44251</v>
      </c>
      <c r="C4417" s="19">
        <v>43</v>
      </c>
      <c r="D4417" s="17" t="s">
        <v>43767</v>
      </c>
      <c r="E4417" s="17" t="s">
        <v>42</v>
      </c>
      <c r="F4417" s="17" t="s">
        <v>115</v>
      </c>
      <c r="G4417" s="17" t="s">
        <v>125</v>
      </c>
      <c r="J4417" s="17" t="s">
        <v>36986</v>
      </c>
      <c r="K4417" s="21" t="s">
        <v>36967</v>
      </c>
      <c r="N4417" t="s">
        <v>2889</v>
      </c>
      <c r="O4417" t="s">
        <v>2889</v>
      </c>
      <c r="P4417" t="s">
        <v>4487</v>
      </c>
      <c r="Q4417" t="s">
        <v>43793</v>
      </c>
      <c r="R4417" s="21" t="s">
        <v>19278</v>
      </c>
      <c r="S4417" s="18"/>
      <c r="T4417" s="18"/>
      <c r="U4417" s="18"/>
    </row>
    <row r="4418" spans="1:21" x14ac:dyDescent="0.25">
      <c r="A4418" s="17">
        <v>4417</v>
      </c>
      <c r="B4418" s="17" t="s">
        <v>44252</v>
      </c>
      <c r="C4418" s="17">
        <v>44</v>
      </c>
      <c r="D4418" s="17" t="s">
        <v>43767</v>
      </c>
      <c r="E4418" s="17" t="s">
        <v>42</v>
      </c>
      <c r="F4418" s="17" t="s">
        <v>115</v>
      </c>
      <c r="G4418" s="17" t="s">
        <v>125</v>
      </c>
      <c r="J4418" s="17" t="s">
        <v>36986</v>
      </c>
      <c r="K4418" s="21" t="s">
        <v>36967</v>
      </c>
      <c r="N4418" t="s">
        <v>2889</v>
      </c>
      <c r="O4418" t="s">
        <v>2889</v>
      </c>
      <c r="P4418" t="s">
        <v>4488</v>
      </c>
      <c r="Q4418" t="s">
        <v>44253</v>
      </c>
      <c r="R4418" s="21" t="s">
        <v>19279</v>
      </c>
      <c r="S4418" s="18"/>
      <c r="T4418" s="18"/>
      <c r="U4418" s="18"/>
    </row>
    <row r="4419" spans="1:21" x14ac:dyDescent="0.25">
      <c r="A4419" s="17">
        <v>4418</v>
      </c>
      <c r="B4419" s="17" t="s">
        <v>44254</v>
      </c>
      <c r="C4419" s="17">
        <v>45</v>
      </c>
      <c r="D4419" s="17" t="s">
        <v>43767</v>
      </c>
      <c r="E4419" s="17" t="s">
        <v>42</v>
      </c>
      <c r="F4419" s="17" t="s">
        <v>115</v>
      </c>
      <c r="G4419" s="17" t="s">
        <v>125</v>
      </c>
      <c r="J4419" s="17" t="s">
        <v>36986</v>
      </c>
      <c r="K4419" s="21" t="s">
        <v>36967</v>
      </c>
      <c r="N4419" t="s">
        <v>2889</v>
      </c>
      <c r="O4419" t="s">
        <v>2889</v>
      </c>
      <c r="P4419" t="s">
        <v>4489</v>
      </c>
      <c r="Q4419" t="s">
        <v>44255</v>
      </c>
      <c r="R4419" s="21" t="s">
        <v>19280</v>
      </c>
      <c r="S4419" s="18"/>
      <c r="T4419" s="18"/>
      <c r="U4419" s="18"/>
    </row>
    <row r="4420" spans="1:21" x14ac:dyDescent="0.25">
      <c r="A4420" s="17">
        <v>4419</v>
      </c>
      <c r="B4420" s="17" t="s">
        <v>44256</v>
      </c>
      <c r="C4420" s="17">
        <v>46</v>
      </c>
      <c r="D4420" s="17" t="s">
        <v>43767</v>
      </c>
      <c r="E4420" s="17" t="s">
        <v>42</v>
      </c>
      <c r="F4420" s="17" t="s">
        <v>115</v>
      </c>
      <c r="G4420" s="17" t="s">
        <v>125</v>
      </c>
      <c r="J4420" s="17" t="s">
        <v>36986</v>
      </c>
      <c r="K4420" s="21" t="s">
        <v>36967</v>
      </c>
      <c r="N4420" t="s">
        <v>2889</v>
      </c>
      <c r="O4420" t="s">
        <v>2889</v>
      </c>
      <c r="P4420" t="s">
        <v>4489</v>
      </c>
      <c r="Q4420" t="s">
        <v>44255</v>
      </c>
      <c r="R4420" s="21" t="s">
        <v>19281</v>
      </c>
      <c r="S4420" s="18"/>
      <c r="T4420" s="18"/>
      <c r="U4420" s="18"/>
    </row>
    <row r="4421" spans="1:21" x14ac:dyDescent="0.25">
      <c r="A4421" s="17">
        <v>4420</v>
      </c>
      <c r="B4421" s="17" t="s">
        <v>44257</v>
      </c>
      <c r="C4421" s="19">
        <v>47</v>
      </c>
      <c r="D4421" s="17" t="s">
        <v>43767</v>
      </c>
      <c r="E4421" s="17" t="s">
        <v>42</v>
      </c>
      <c r="F4421" s="17" t="s">
        <v>115</v>
      </c>
      <c r="G4421" s="17" t="s">
        <v>125</v>
      </c>
      <c r="J4421" s="17" t="s">
        <v>36986</v>
      </c>
      <c r="K4421" s="21" t="s">
        <v>36967</v>
      </c>
      <c r="N4421" t="s">
        <v>2889</v>
      </c>
      <c r="O4421" t="s">
        <v>2889</v>
      </c>
      <c r="P4421" t="s">
        <v>4490</v>
      </c>
      <c r="Q4421" t="s">
        <v>44258</v>
      </c>
      <c r="R4421" s="21" t="s">
        <v>19282</v>
      </c>
      <c r="S4421" s="18"/>
      <c r="T4421" s="18"/>
      <c r="U4421" s="18"/>
    </row>
    <row r="4422" spans="1:21" x14ac:dyDescent="0.25">
      <c r="A4422" s="17">
        <v>4421</v>
      </c>
      <c r="B4422" s="17" t="s">
        <v>44259</v>
      </c>
      <c r="C4422" s="19">
        <v>48</v>
      </c>
      <c r="D4422" s="17" t="s">
        <v>43767</v>
      </c>
      <c r="E4422" s="17" t="s">
        <v>42</v>
      </c>
      <c r="F4422" s="17" t="s">
        <v>115</v>
      </c>
      <c r="G4422" s="17" t="s">
        <v>125</v>
      </c>
      <c r="J4422" s="17" t="s">
        <v>36986</v>
      </c>
      <c r="K4422" s="21" t="s">
        <v>36967</v>
      </c>
      <c r="N4422" t="s">
        <v>2889</v>
      </c>
      <c r="O4422" t="s">
        <v>2889</v>
      </c>
      <c r="P4422" t="s">
        <v>4491</v>
      </c>
      <c r="Q4422" t="s">
        <v>37109</v>
      </c>
      <c r="R4422" s="21" t="s">
        <v>19283</v>
      </c>
      <c r="S4422" s="18"/>
      <c r="T4422" s="18"/>
      <c r="U4422" s="18"/>
    </row>
    <row r="4423" spans="1:21" x14ac:dyDescent="0.25">
      <c r="A4423" s="17">
        <v>4422</v>
      </c>
      <c r="B4423" s="17" t="s">
        <v>44260</v>
      </c>
      <c r="C4423" s="17">
        <v>49</v>
      </c>
      <c r="D4423" s="17" t="s">
        <v>43767</v>
      </c>
      <c r="E4423" s="17" t="s">
        <v>42</v>
      </c>
      <c r="F4423" s="17" t="s">
        <v>115</v>
      </c>
      <c r="G4423" s="17" t="s">
        <v>125</v>
      </c>
      <c r="J4423" s="17" t="s">
        <v>36986</v>
      </c>
      <c r="K4423" s="21" t="s">
        <v>36967</v>
      </c>
      <c r="N4423" t="s">
        <v>2889</v>
      </c>
      <c r="O4423" t="s">
        <v>2889</v>
      </c>
      <c r="P4423" t="s">
        <v>4492</v>
      </c>
      <c r="R4423" s="21" t="s">
        <v>19284</v>
      </c>
      <c r="S4423" s="18"/>
      <c r="T4423" s="18"/>
      <c r="U4423" s="18"/>
    </row>
    <row r="4424" spans="1:21" x14ac:dyDescent="0.25">
      <c r="A4424" s="17">
        <v>4423</v>
      </c>
      <c r="B4424" s="17" t="s">
        <v>44261</v>
      </c>
      <c r="C4424" s="17">
        <v>50</v>
      </c>
      <c r="D4424" s="17" t="s">
        <v>43767</v>
      </c>
      <c r="E4424" s="17" t="s">
        <v>42</v>
      </c>
      <c r="F4424" s="17" t="s">
        <v>115</v>
      </c>
      <c r="G4424" s="17" t="s">
        <v>125</v>
      </c>
      <c r="J4424" s="17" t="s">
        <v>36986</v>
      </c>
      <c r="K4424" s="21" t="s">
        <v>36967</v>
      </c>
      <c r="N4424" t="s">
        <v>2889</v>
      </c>
      <c r="O4424" t="s">
        <v>2889</v>
      </c>
      <c r="P4424" t="s">
        <v>4493</v>
      </c>
      <c r="Q4424" t="s">
        <v>44262</v>
      </c>
      <c r="R4424" s="21" t="s">
        <v>19285</v>
      </c>
      <c r="S4424" s="18"/>
      <c r="T4424" s="18"/>
      <c r="U4424" s="18"/>
    </row>
    <row r="4425" spans="1:21" x14ac:dyDescent="0.25">
      <c r="A4425" s="17">
        <v>4424</v>
      </c>
      <c r="B4425" s="17" t="s">
        <v>44263</v>
      </c>
      <c r="C4425" s="19">
        <v>51</v>
      </c>
      <c r="D4425" s="17" t="s">
        <v>43767</v>
      </c>
      <c r="E4425" s="17" t="s">
        <v>42</v>
      </c>
      <c r="F4425" s="17" t="s">
        <v>115</v>
      </c>
      <c r="G4425" s="17" t="s">
        <v>125</v>
      </c>
      <c r="J4425" s="17" t="s">
        <v>36986</v>
      </c>
      <c r="K4425" s="21" t="s">
        <v>36967</v>
      </c>
      <c r="N4425" t="s">
        <v>2889</v>
      </c>
      <c r="O4425" t="s">
        <v>2889</v>
      </c>
      <c r="P4425" t="s">
        <v>4493</v>
      </c>
      <c r="Q4425" t="s">
        <v>44262</v>
      </c>
      <c r="R4425" s="21" t="s">
        <v>19286</v>
      </c>
      <c r="S4425" s="18"/>
      <c r="T4425" s="18"/>
      <c r="U4425" s="18"/>
    </row>
    <row r="4426" spans="1:21" x14ac:dyDescent="0.25">
      <c r="A4426" s="17">
        <v>4425</v>
      </c>
      <c r="B4426" s="17" t="s">
        <v>44264</v>
      </c>
      <c r="C4426" s="19">
        <v>52</v>
      </c>
      <c r="D4426" s="17" t="s">
        <v>43767</v>
      </c>
      <c r="E4426" s="17" t="s">
        <v>42</v>
      </c>
      <c r="F4426" s="17" t="s">
        <v>115</v>
      </c>
      <c r="G4426" s="17" t="s">
        <v>125</v>
      </c>
      <c r="J4426" s="17" t="s">
        <v>36986</v>
      </c>
      <c r="K4426" s="21" t="s">
        <v>36967</v>
      </c>
      <c r="N4426" t="s">
        <v>2889</v>
      </c>
      <c r="O4426" t="s">
        <v>2889</v>
      </c>
      <c r="P4426" t="s">
        <v>4493</v>
      </c>
      <c r="Q4426" t="s">
        <v>44265</v>
      </c>
      <c r="R4426" s="21" t="s">
        <v>19287</v>
      </c>
      <c r="S4426" s="18"/>
      <c r="T4426" s="18"/>
      <c r="U4426" s="18"/>
    </row>
    <row r="4427" spans="1:21" x14ac:dyDescent="0.25">
      <c r="A4427" s="17">
        <v>4426</v>
      </c>
      <c r="B4427" s="17" t="s">
        <v>44266</v>
      </c>
      <c r="C4427" s="19">
        <v>53</v>
      </c>
      <c r="D4427" s="17" t="s">
        <v>43767</v>
      </c>
      <c r="E4427" s="17" t="s">
        <v>42</v>
      </c>
      <c r="F4427" s="17" t="s">
        <v>115</v>
      </c>
      <c r="G4427" s="17" t="s">
        <v>125</v>
      </c>
      <c r="J4427" s="17" t="s">
        <v>36986</v>
      </c>
      <c r="K4427" s="21" t="s">
        <v>36967</v>
      </c>
      <c r="N4427" t="s">
        <v>2889</v>
      </c>
      <c r="O4427" t="s">
        <v>2889</v>
      </c>
      <c r="P4427" t="s">
        <v>4493</v>
      </c>
      <c r="Q4427" t="s">
        <v>44265</v>
      </c>
      <c r="R4427" s="21" t="s">
        <v>19288</v>
      </c>
      <c r="S4427" s="18"/>
      <c r="T4427" s="18"/>
      <c r="U4427" s="18"/>
    </row>
    <row r="4428" spans="1:21" x14ac:dyDescent="0.25">
      <c r="A4428" s="17">
        <v>4427</v>
      </c>
      <c r="B4428" s="17" t="s">
        <v>44267</v>
      </c>
      <c r="C4428" s="17">
        <v>54</v>
      </c>
      <c r="D4428" s="17" t="s">
        <v>43767</v>
      </c>
      <c r="E4428" s="17" t="s">
        <v>42</v>
      </c>
      <c r="F4428" s="17" t="s">
        <v>115</v>
      </c>
      <c r="G4428" s="17" t="s">
        <v>125</v>
      </c>
      <c r="J4428" s="17" t="s">
        <v>36986</v>
      </c>
      <c r="K4428" s="21" t="s">
        <v>36967</v>
      </c>
      <c r="N4428" t="s">
        <v>2889</v>
      </c>
      <c r="O4428" t="s">
        <v>2889</v>
      </c>
      <c r="P4428" t="s">
        <v>4493</v>
      </c>
      <c r="Q4428" t="s">
        <v>44265</v>
      </c>
      <c r="R4428" s="21" t="s">
        <v>19289</v>
      </c>
      <c r="S4428" s="18"/>
      <c r="T4428" s="18"/>
      <c r="U4428" s="18"/>
    </row>
    <row r="4429" spans="1:21" x14ac:dyDescent="0.25">
      <c r="A4429" s="17">
        <v>4428</v>
      </c>
      <c r="B4429" s="17" t="s">
        <v>44268</v>
      </c>
      <c r="C4429" s="17">
        <v>55</v>
      </c>
      <c r="D4429" s="17" t="s">
        <v>43767</v>
      </c>
      <c r="E4429" s="17" t="s">
        <v>42</v>
      </c>
      <c r="F4429" s="17" t="s">
        <v>115</v>
      </c>
      <c r="G4429" s="17" t="s">
        <v>125</v>
      </c>
      <c r="J4429" s="17" t="s">
        <v>36986</v>
      </c>
      <c r="K4429" s="21" t="s">
        <v>36967</v>
      </c>
      <c r="N4429" t="s">
        <v>2889</v>
      </c>
      <c r="O4429" t="s">
        <v>2889</v>
      </c>
      <c r="P4429" t="s">
        <v>4493</v>
      </c>
      <c r="Q4429" t="s">
        <v>44265</v>
      </c>
      <c r="R4429" s="21" t="s">
        <v>19290</v>
      </c>
      <c r="S4429" s="18"/>
      <c r="T4429" s="18"/>
      <c r="U4429" s="18"/>
    </row>
    <row r="4430" spans="1:21" x14ac:dyDescent="0.25">
      <c r="A4430" s="17">
        <v>4429</v>
      </c>
      <c r="B4430" s="17" t="s">
        <v>44269</v>
      </c>
      <c r="C4430" s="19">
        <v>56</v>
      </c>
      <c r="D4430" s="17" t="s">
        <v>43767</v>
      </c>
      <c r="E4430" s="17" t="s">
        <v>42</v>
      </c>
      <c r="F4430" s="17" t="s">
        <v>115</v>
      </c>
      <c r="G4430" s="17" t="s">
        <v>125</v>
      </c>
      <c r="J4430" s="17" t="s">
        <v>36986</v>
      </c>
      <c r="K4430" s="21" t="s">
        <v>36967</v>
      </c>
      <c r="N4430" t="s">
        <v>2889</v>
      </c>
      <c r="O4430" t="s">
        <v>2889</v>
      </c>
      <c r="P4430" t="s">
        <v>4494</v>
      </c>
      <c r="Q4430" t="s">
        <v>39032</v>
      </c>
      <c r="R4430" s="21" t="s">
        <v>19291</v>
      </c>
      <c r="S4430" s="18"/>
      <c r="T4430" s="18"/>
      <c r="U4430" s="18"/>
    </row>
    <row r="4431" spans="1:21" x14ac:dyDescent="0.25">
      <c r="A4431" s="17">
        <v>4430</v>
      </c>
      <c r="B4431" s="17" t="s">
        <v>44270</v>
      </c>
      <c r="C4431" s="17">
        <v>57</v>
      </c>
      <c r="D4431" s="17" t="s">
        <v>43767</v>
      </c>
      <c r="E4431" s="17" t="s">
        <v>42</v>
      </c>
      <c r="F4431" s="17" t="s">
        <v>115</v>
      </c>
      <c r="G4431" s="17" t="s">
        <v>125</v>
      </c>
      <c r="J4431" s="17" t="s">
        <v>36986</v>
      </c>
      <c r="K4431" s="21" t="s">
        <v>36967</v>
      </c>
      <c r="N4431" t="s">
        <v>2889</v>
      </c>
      <c r="O4431" t="s">
        <v>2889</v>
      </c>
      <c r="P4431" t="s">
        <v>4495</v>
      </c>
      <c r="Q4431" t="s">
        <v>44271</v>
      </c>
      <c r="R4431" s="21" t="s">
        <v>19292</v>
      </c>
      <c r="S4431" s="18"/>
      <c r="T4431" s="18"/>
      <c r="U4431" s="18"/>
    </row>
    <row r="4432" spans="1:21" x14ac:dyDescent="0.25">
      <c r="A4432" s="17">
        <v>4431</v>
      </c>
      <c r="B4432" s="17" t="s">
        <v>44272</v>
      </c>
      <c r="C4432" s="19">
        <v>58</v>
      </c>
      <c r="D4432" s="17" t="s">
        <v>43767</v>
      </c>
      <c r="E4432" s="17" t="s">
        <v>42</v>
      </c>
      <c r="F4432" s="17" t="s">
        <v>115</v>
      </c>
      <c r="G4432" s="17" t="s">
        <v>125</v>
      </c>
      <c r="J4432" s="17" t="s">
        <v>36986</v>
      </c>
      <c r="K4432" s="21" t="s">
        <v>36967</v>
      </c>
      <c r="N4432" t="s">
        <v>2889</v>
      </c>
      <c r="O4432" t="s">
        <v>2889</v>
      </c>
      <c r="P4432" t="s">
        <v>4496</v>
      </c>
      <c r="Q4432" t="s">
        <v>44273</v>
      </c>
      <c r="R4432" s="21" t="s">
        <v>19293</v>
      </c>
      <c r="S4432" s="18"/>
      <c r="T4432" s="18"/>
      <c r="U4432" s="18"/>
    </row>
    <row r="4433" spans="1:21" x14ac:dyDescent="0.25">
      <c r="A4433" s="17">
        <v>4432</v>
      </c>
      <c r="B4433" s="17" t="s">
        <v>44274</v>
      </c>
      <c r="C4433" s="17">
        <v>59</v>
      </c>
      <c r="D4433" s="17" t="s">
        <v>43767</v>
      </c>
      <c r="E4433" s="17" t="s">
        <v>42</v>
      </c>
      <c r="F4433" s="17" t="s">
        <v>115</v>
      </c>
      <c r="G4433" s="17" t="s">
        <v>125</v>
      </c>
      <c r="J4433" s="17" t="s">
        <v>36986</v>
      </c>
      <c r="K4433" s="21" t="s">
        <v>36967</v>
      </c>
      <c r="N4433" t="s">
        <v>2889</v>
      </c>
      <c r="O4433" t="s">
        <v>2889</v>
      </c>
      <c r="P4433" t="s">
        <v>4497</v>
      </c>
      <c r="Q4433" t="s">
        <v>44258</v>
      </c>
      <c r="R4433" s="21" t="s">
        <v>19294</v>
      </c>
      <c r="S4433" s="18"/>
      <c r="T4433" s="18"/>
      <c r="U4433" s="18"/>
    </row>
    <row r="4434" spans="1:21" x14ac:dyDescent="0.25">
      <c r="A4434" s="17">
        <v>4433</v>
      </c>
      <c r="B4434" s="17" t="s">
        <v>44275</v>
      </c>
      <c r="C4434" s="17">
        <v>60</v>
      </c>
      <c r="D4434" s="17" t="s">
        <v>43767</v>
      </c>
      <c r="E4434" s="17" t="s">
        <v>42</v>
      </c>
      <c r="F4434" s="17" t="s">
        <v>115</v>
      </c>
      <c r="G4434" s="17" t="s">
        <v>125</v>
      </c>
      <c r="J4434" s="17" t="s">
        <v>36986</v>
      </c>
      <c r="K4434" s="21" t="s">
        <v>36967</v>
      </c>
      <c r="N4434" t="s">
        <v>2889</v>
      </c>
      <c r="O4434" t="s">
        <v>2889</v>
      </c>
      <c r="P4434" t="s">
        <v>4498</v>
      </c>
      <c r="Q4434" t="s">
        <v>44276</v>
      </c>
      <c r="R4434" s="21" t="s">
        <v>19295</v>
      </c>
      <c r="S4434" s="18"/>
      <c r="T4434" s="18"/>
      <c r="U4434" s="18"/>
    </row>
    <row r="4435" spans="1:21" x14ac:dyDescent="0.25">
      <c r="A4435" s="17">
        <v>4434</v>
      </c>
      <c r="B4435" s="17" t="s">
        <v>44277</v>
      </c>
      <c r="C4435" s="19">
        <v>61</v>
      </c>
      <c r="D4435" s="17" t="s">
        <v>43767</v>
      </c>
      <c r="E4435" s="17" t="s">
        <v>42</v>
      </c>
      <c r="F4435" s="17" t="s">
        <v>115</v>
      </c>
      <c r="G4435" s="17" t="s">
        <v>125</v>
      </c>
      <c r="J4435" s="17" t="s">
        <v>36986</v>
      </c>
      <c r="K4435" s="21" t="s">
        <v>36967</v>
      </c>
      <c r="N4435" t="s">
        <v>2889</v>
      </c>
      <c r="O4435" t="s">
        <v>2889</v>
      </c>
      <c r="P4435" t="s">
        <v>4499</v>
      </c>
      <c r="Q4435" t="s">
        <v>44278</v>
      </c>
      <c r="R4435" s="21" t="s">
        <v>19296</v>
      </c>
      <c r="S4435" s="18"/>
      <c r="T4435" s="18"/>
      <c r="U4435" s="18"/>
    </row>
    <row r="4436" spans="1:21" x14ac:dyDescent="0.25">
      <c r="A4436" s="17">
        <v>4435</v>
      </c>
      <c r="B4436" s="17" t="s">
        <v>44279</v>
      </c>
      <c r="C4436" s="17">
        <v>62</v>
      </c>
      <c r="D4436" s="17" t="s">
        <v>43767</v>
      </c>
      <c r="E4436" s="17" t="s">
        <v>42</v>
      </c>
      <c r="F4436" s="17" t="s">
        <v>115</v>
      </c>
      <c r="G4436" s="17" t="s">
        <v>125</v>
      </c>
      <c r="J4436" s="17" t="s">
        <v>36986</v>
      </c>
      <c r="K4436" s="21" t="s">
        <v>36967</v>
      </c>
      <c r="N4436" t="s">
        <v>2889</v>
      </c>
      <c r="O4436" t="s">
        <v>2889</v>
      </c>
      <c r="P4436" t="s">
        <v>4499</v>
      </c>
      <c r="Q4436" t="s">
        <v>44278</v>
      </c>
      <c r="R4436" s="21" t="s">
        <v>19297</v>
      </c>
      <c r="S4436" s="18"/>
      <c r="T4436" s="18"/>
      <c r="U4436" s="18"/>
    </row>
    <row r="4437" spans="1:21" x14ac:dyDescent="0.25">
      <c r="A4437" s="17">
        <v>4436</v>
      </c>
      <c r="B4437" s="17" t="s">
        <v>44280</v>
      </c>
      <c r="C4437" s="17">
        <v>63</v>
      </c>
      <c r="D4437" s="17" t="s">
        <v>43767</v>
      </c>
      <c r="E4437" s="17" t="s">
        <v>42</v>
      </c>
      <c r="F4437" s="17" t="s">
        <v>115</v>
      </c>
      <c r="G4437" s="17" t="s">
        <v>125</v>
      </c>
      <c r="J4437" s="17" t="s">
        <v>36986</v>
      </c>
      <c r="K4437" s="21" t="s">
        <v>36967</v>
      </c>
      <c r="N4437" t="s">
        <v>2889</v>
      </c>
      <c r="O4437" t="s">
        <v>2889</v>
      </c>
      <c r="P4437" t="s">
        <v>4500</v>
      </c>
      <c r="Q4437" t="s">
        <v>37109</v>
      </c>
      <c r="R4437" s="21" t="s">
        <v>19298</v>
      </c>
      <c r="S4437" s="18"/>
      <c r="T4437" s="18"/>
      <c r="U4437" s="18"/>
    </row>
    <row r="4438" spans="1:21" x14ac:dyDescent="0.25">
      <c r="A4438" s="17">
        <v>4437</v>
      </c>
      <c r="B4438" s="17" t="s">
        <v>44281</v>
      </c>
      <c r="C4438" s="17">
        <v>64</v>
      </c>
      <c r="D4438" s="17" t="s">
        <v>43767</v>
      </c>
      <c r="E4438" s="17" t="s">
        <v>42</v>
      </c>
      <c r="F4438" s="17" t="s">
        <v>115</v>
      </c>
      <c r="G4438" s="17" t="s">
        <v>125</v>
      </c>
      <c r="J4438" s="17" t="s">
        <v>36986</v>
      </c>
      <c r="K4438" s="21" t="s">
        <v>36967</v>
      </c>
      <c r="N4438" t="s">
        <v>2889</v>
      </c>
      <c r="O4438" t="s">
        <v>2889</v>
      </c>
      <c r="P4438" t="s">
        <v>4491</v>
      </c>
      <c r="Q4438" t="s">
        <v>37109</v>
      </c>
      <c r="R4438" s="21" t="s">
        <v>19299</v>
      </c>
      <c r="S4438" s="18"/>
      <c r="T4438" s="18"/>
      <c r="U4438" s="18"/>
    </row>
    <row r="4439" spans="1:21" x14ac:dyDescent="0.25">
      <c r="A4439" s="17">
        <v>4438</v>
      </c>
      <c r="B4439" s="17" t="s">
        <v>44282</v>
      </c>
      <c r="C4439" s="17">
        <v>65</v>
      </c>
      <c r="D4439" s="17" t="s">
        <v>43767</v>
      </c>
      <c r="E4439" s="17" t="s">
        <v>42</v>
      </c>
      <c r="F4439" s="17" t="s">
        <v>115</v>
      </c>
      <c r="G4439" s="17" t="s">
        <v>125</v>
      </c>
      <c r="J4439" s="17" t="s">
        <v>36986</v>
      </c>
      <c r="K4439" s="21" t="s">
        <v>36967</v>
      </c>
      <c r="N4439" t="s">
        <v>2889</v>
      </c>
      <c r="O4439" t="s">
        <v>2889</v>
      </c>
      <c r="P4439" t="s">
        <v>4501</v>
      </c>
      <c r="Q4439" t="s">
        <v>44283</v>
      </c>
      <c r="R4439" s="21" t="s">
        <v>19300</v>
      </c>
      <c r="S4439" s="18"/>
      <c r="T4439" s="18"/>
      <c r="U4439" s="18"/>
    </row>
    <row r="4440" spans="1:21" x14ac:dyDescent="0.25">
      <c r="A4440" s="17">
        <v>4439</v>
      </c>
      <c r="B4440" s="17" t="s">
        <v>44284</v>
      </c>
      <c r="C4440" s="17">
        <v>66</v>
      </c>
      <c r="D4440" s="17" t="s">
        <v>43767</v>
      </c>
      <c r="E4440" s="17" t="s">
        <v>42</v>
      </c>
      <c r="F4440" s="17" t="s">
        <v>115</v>
      </c>
      <c r="G4440" s="17" t="s">
        <v>125</v>
      </c>
      <c r="J4440" s="17" t="s">
        <v>36986</v>
      </c>
      <c r="K4440" s="21" t="s">
        <v>36967</v>
      </c>
      <c r="N4440" t="s">
        <v>2889</v>
      </c>
      <c r="O4440" t="s">
        <v>2889</v>
      </c>
      <c r="P4440" t="s">
        <v>4502</v>
      </c>
      <c r="Q4440" t="s">
        <v>44285</v>
      </c>
      <c r="R4440" s="21" t="s">
        <v>19301</v>
      </c>
      <c r="S4440" s="18"/>
      <c r="T4440" s="18"/>
      <c r="U4440" s="18"/>
    </row>
    <row r="4441" spans="1:21" x14ac:dyDescent="0.25">
      <c r="A4441" s="17">
        <v>4440</v>
      </c>
      <c r="B4441" s="17" t="s">
        <v>44286</v>
      </c>
      <c r="C4441" s="17">
        <v>67</v>
      </c>
      <c r="D4441" s="17" t="s">
        <v>43767</v>
      </c>
      <c r="E4441" s="17" t="s">
        <v>42</v>
      </c>
      <c r="F4441" s="17" t="s">
        <v>115</v>
      </c>
      <c r="G4441" s="17" t="s">
        <v>125</v>
      </c>
      <c r="J4441" s="17" t="s">
        <v>36986</v>
      </c>
      <c r="K4441" s="21" t="s">
        <v>36967</v>
      </c>
      <c r="N4441" t="s">
        <v>2889</v>
      </c>
      <c r="O4441" t="s">
        <v>2889</v>
      </c>
      <c r="P4441" t="s">
        <v>4502</v>
      </c>
      <c r="Q4441" t="s">
        <v>44285</v>
      </c>
      <c r="R4441" s="21" t="s">
        <v>19302</v>
      </c>
      <c r="S4441" s="18"/>
      <c r="T4441" s="18"/>
      <c r="U4441" s="18"/>
    </row>
    <row r="4442" spans="1:21" x14ac:dyDescent="0.25">
      <c r="A4442" s="17">
        <v>4441</v>
      </c>
      <c r="B4442" s="17" t="s">
        <v>44287</v>
      </c>
      <c r="C4442" s="17">
        <v>68</v>
      </c>
      <c r="D4442" s="17" t="s">
        <v>43767</v>
      </c>
      <c r="E4442" s="17" t="s">
        <v>42</v>
      </c>
      <c r="F4442" s="17" t="s">
        <v>115</v>
      </c>
      <c r="G4442" s="17" t="s">
        <v>125</v>
      </c>
      <c r="J4442" s="17" t="s">
        <v>36986</v>
      </c>
      <c r="K4442" s="21" t="s">
        <v>36967</v>
      </c>
      <c r="N4442" t="s">
        <v>2889</v>
      </c>
      <c r="O4442" t="s">
        <v>2889</v>
      </c>
      <c r="P4442" t="s">
        <v>4503</v>
      </c>
      <c r="Q4442" t="s">
        <v>44288</v>
      </c>
      <c r="R4442" s="21" t="s">
        <v>19303</v>
      </c>
      <c r="S4442" s="18"/>
      <c r="T4442" s="18"/>
      <c r="U4442" s="18"/>
    </row>
    <row r="4443" spans="1:21" x14ac:dyDescent="0.25">
      <c r="A4443" s="17">
        <v>4442</v>
      </c>
      <c r="B4443" s="17" t="s">
        <v>44289</v>
      </c>
      <c r="C4443" s="17">
        <v>69</v>
      </c>
      <c r="D4443" s="17" t="s">
        <v>43767</v>
      </c>
      <c r="E4443" s="17" t="s">
        <v>42</v>
      </c>
      <c r="F4443" s="17" t="s">
        <v>115</v>
      </c>
      <c r="G4443" s="17" t="s">
        <v>125</v>
      </c>
      <c r="J4443" s="17" t="s">
        <v>36986</v>
      </c>
      <c r="K4443" s="21" t="s">
        <v>36967</v>
      </c>
      <c r="N4443" t="s">
        <v>2889</v>
      </c>
      <c r="O4443" t="s">
        <v>2889</v>
      </c>
      <c r="P4443" t="s">
        <v>4503</v>
      </c>
      <c r="Q4443" t="s">
        <v>44290</v>
      </c>
      <c r="R4443" s="21" t="s">
        <v>19304</v>
      </c>
      <c r="S4443" s="18"/>
      <c r="T4443" s="18"/>
      <c r="U4443" s="18"/>
    </row>
    <row r="4444" spans="1:21" x14ac:dyDescent="0.25">
      <c r="A4444" s="17">
        <v>4443</v>
      </c>
      <c r="B4444" s="17" t="s">
        <v>44291</v>
      </c>
      <c r="C4444" s="17">
        <v>70</v>
      </c>
      <c r="D4444" s="17" t="s">
        <v>43767</v>
      </c>
      <c r="E4444" s="17" t="s">
        <v>42</v>
      </c>
      <c r="F4444" s="17" t="s">
        <v>115</v>
      </c>
      <c r="G4444" s="17" t="s">
        <v>125</v>
      </c>
      <c r="J4444" s="17" t="s">
        <v>36986</v>
      </c>
      <c r="K4444" s="21" t="s">
        <v>36967</v>
      </c>
      <c r="N4444" t="s">
        <v>2889</v>
      </c>
      <c r="O4444" t="s">
        <v>2889</v>
      </c>
      <c r="P4444" t="s">
        <v>4503</v>
      </c>
      <c r="Q4444" t="s">
        <v>44290</v>
      </c>
      <c r="R4444" s="21" t="s">
        <v>19305</v>
      </c>
      <c r="S4444" s="18"/>
      <c r="T4444" s="18"/>
      <c r="U4444" s="18"/>
    </row>
    <row r="4445" spans="1:21" x14ac:dyDescent="0.25">
      <c r="A4445" s="17">
        <v>4444</v>
      </c>
      <c r="B4445" s="17" t="s">
        <v>44292</v>
      </c>
      <c r="C4445" s="17">
        <v>71</v>
      </c>
      <c r="D4445" s="17" t="s">
        <v>43767</v>
      </c>
      <c r="E4445" s="17" t="s">
        <v>42</v>
      </c>
      <c r="F4445" s="17" t="s">
        <v>115</v>
      </c>
      <c r="G4445" s="17" t="s">
        <v>125</v>
      </c>
      <c r="J4445" s="17" t="s">
        <v>36986</v>
      </c>
      <c r="K4445" s="21" t="s">
        <v>36967</v>
      </c>
      <c r="N4445" t="s">
        <v>2889</v>
      </c>
      <c r="O4445" t="s">
        <v>2889</v>
      </c>
      <c r="P4445" t="s">
        <v>4504</v>
      </c>
      <c r="Q4445" t="s">
        <v>39032</v>
      </c>
      <c r="R4445" s="21" t="s">
        <v>19306</v>
      </c>
      <c r="S4445" s="18"/>
      <c r="T4445" s="18"/>
      <c r="U4445" s="18"/>
    </row>
    <row r="4446" spans="1:21" x14ac:dyDescent="0.25">
      <c r="A4446" s="17">
        <v>4445</v>
      </c>
      <c r="B4446" s="17" t="s">
        <v>44293</v>
      </c>
      <c r="C4446" s="17">
        <v>72</v>
      </c>
      <c r="D4446" s="17" t="s">
        <v>43767</v>
      </c>
      <c r="E4446" s="17" t="s">
        <v>42</v>
      </c>
      <c r="F4446" s="17" t="s">
        <v>115</v>
      </c>
      <c r="G4446" s="17" t="s">
        <v>125</v>
      </c>
      <c r="J4446" s="17" t="s">
        <v>36986</v>
      </c>
      <c r="K4446" s="21" t="s">
        <v>36967</v>
      </c>
      <c r="N4446" t="s">
        <v>2889</v>
      </c>
      <c r="O4446" t="s">
        <v>2889</v>
      </c>
      <c r="P4446" t="s">
        <v>4505</v>
      </c>
      <c r="Q4446" t="s">
        <v>44294</v>
      </c>
      <c r="R4446" s="21" t="s">
        <v>19307</v>
      </c>
      <c r="S4446" s="18"/>
      <c r="T4446" s="18"/>
      <c r="U4446" s="18"/>
    </row>
    <row r="4447" spans="1:21" x14ac:dyDescent="0.25">
      <c r="A4447" s="17">
        <v>4446</v>
      </c>
      <c r="B4447" s="17" t="s">
        <v>44295</v>
      </c>
      <c r="C4447" s="17">
        <v>73</v>
      </c>
      <c r="D4447" s="17" t="s">
        <v>43767</v>
      </c>
      <c r="E4447" s="17" t="s">
        <v>42</v>
      </c>
      <c r="F4447" s="17" t="s">
        <v>115</v>
      </c>
      <c r="G4447" s="17" t="s">
        <v>125</v>
      </c>
      <c r="J4447" s="17" t="s">
        <v>36986</v>
      </c>
      <c r="K4447" s="21" t="s">
        <v>36967</v>
      </c>
      <c r="N4447" t="s">
        <v>2889</v>
      </c>
      <c r="O4447" t="s">
        <v>2889</v>
      </c>
      <c r="P4447" t="s">
        <v>4496</v>
      </c>
      <c r="Q4447" t="s">
        <v>44273</v>
      </c>
      <c r="R4447" s="21" t="s">
        <v>19308</v>
      </c>
      <c r="S4447" s="18"/>
      <c r="T4447" s="18"/>
      <c r="U4447" s="18"/>
    </row>
    <row r="4448" spans="1:21" x14ac:dyDescent="0.25">
      <c r="A4448" s="17">
        <v>4447</v>
      </c>
      <c r="B4448" s="17" t="s">
        <v>44296</v>
      </c>
      <c r="C4448" s="17">
        <v>74</v>
      </c>
      <c r="D4448" s="17" t="s">
        <v>43767</v>
      </c>
      <c r="E4448" s="17" t="s">
        <v>42</v>
      </c>
      <c r="F4448" s="17" t="s">
        <v>115</v>
      </c>
      <c r="G4448" s="17" t="s">
        <v>125</v>
      </c>
      <c r="J4448" s="17" t="s">
        <v>36986</v>
      </c>
      <c r="K4448" s="21" t="s">
        <v>36967</v>
      </c>
      <c r="N4448" t="s">
        <v>2889</v>
      </c>
      <c r="O4448" t="s">
        <v>2889</v>
      </c>
      <c r="P4448" t="s">
        <v>4500</v>
      </c>
      <c r="Q4448" t="s">
        <v>37109</v>
      </c>
      <c r="R4448" s="21" t="s">
        <v>19309</v>
      </c>
      <c r="S4448" s="18"/>
      <c r="T4448" s="18"/>
      <c r="U4448" s="18"/>
    </row>
    <row r="4449" spans="1:21" x14ac:dyDescent="0.25">
      <c r="A4449" s="17">
        <v>4448</v>
      </c>
      <c r="B4449" s="17" t="s">
        <v>44297</v>
      </c>
      <c r="C4449" s="17">
        <v>75</v>
      </c>
      <c r="D4449" s="17" t="s">
        <v>43767</v>
      </c>
      <c r="E4449" s="17" t="s">
        <v>42</v>
      </c>
      <c r="F4449" s="17" t="s">
        <v>115</v>
      </c>
      <c r="G4449" s="17" t="s">
        <v>125</v>
      </c>
      <c r="J4449" s="17" t="s">
        <v>36986</v>
      </c>
      <c r="K4449" s="21" t="s">
        <v>36967</v>
      </c>
      <c r="N4449" t="s">
        <v>2889</v>
      </c>
      <c r="O4449" t="s">
        <v>2889</v>
      </c>
      <c r="P4449" t="s">
        <v>4506</v>
      </c>
      <c r="Q4449" t="s">
        <v>44298</v>
      </c>
      <c r="R4449" s="21" t="s">
        <v>19310</v>
      </c>
      <c r="S4449" s="18"/>
      <c r="T4449" s="18"/>
      <c r="U4449" s="18"/>
    </row>
    <row r="4450" spans="1:21" x14ac:dyDescent="0.25">
      <c r="A4450" s="17">
        <v>4449</v>
      </c>
      <c r="B4450" s="17" t="s">
        <v>44299</v>
      </c>
      <c r="C4450" s="17">
        <v>76</v>
      </c>
      <c r="D4450" s="17" t="s">
        <v>43767</v>
      </c>
      <c r="E4450" s="17" t="s">
        <v>42</v>
      </c>
      <c r="F4450" s="17" t="s">
        <v>115</v>
      </c>
      <c r="G4450" s="17" t="s">
        <v>125</v>
      </c>
      <c r="J4450" s="17" t="s">
        <v>36986</v>
      </c>
      <c r="K4450" s="21" t="s">
        <v>36967</v>
      </c>
      <c r="N4450" t="s">
        <v>2889</v>
      </c>
      <c r="O4450" t="s">
        <v>2889</v>
      </c>
      <c r="P4450" t="s">
        <v>4506</v>
      </c>
      <c r="Q4450" t="s">
        <v>44300</v>
      </c>
      <c r="R4450" s="21" t="s">
        <v>19311</v>
      </c>
      <c r="S4450" s="18"/>
      <c r="T4450" s="18"/>
      <c r="U4450" s="18"/>
    </row>
    <row r="4451" spans="1:21" x14ac:dyDescent="0.25">
      <c r="A4451" s="17">
        <v>4450</v>
      </c>
      <c r="B4451" s="17" t="s">
        <v>44301</v>
      </c>
      <c r="C4451" s="17">
        <v>77</v>
      </c>
      <c r="D4451" s="17" t="s">
        <v>43767</v>
      </c>
      <c r="E4451" s="17" t="s">
        <v>42</v>
      </c>
      <c r="F4451" s="17" t="s">
        <v>115</v>
      </c>
      <c r="G4451" s="17" t="s">
        <v>125</v>
      </c>
      <c r="J4451" s="17" t="s">
        <v>36986</v>
      </c>
      <c r="K4451" s="21" t="s">
        <v>36967</v>
      </c>
      <c r="N4451" t="s">
        <v>2889</v>
      </c>
      <c r="O4451" t="s">
        <v>2889</v>
      </c>
      <c r="P4451" t="s">
        <v>4499</v>
      </c>
      <c r="Q4451" t="s">
        <v>44302</v>
      </c>
      <c r="R4451" s="21" t="s">
        <v>19312</v>
      </c>
      <c r="S4451" s="18"/>
      <c r="T4451" s="18"/>
      <c r="U4451" s="18"/>
    </row>
    <row r="4452" spans="1:21" x14ac:dyDescent="0.25">
      <c r="A4452" s="17">
        <v>4451</v>
      </c>
      <c r="B4452" s="17" t="s">
        <v>44303</v>
      </c>
      <c r="C4452" s="17">
        <v>78</v>
      </c>
      <c r="D4452" s="17" t="s">
        <v>43767</v>
      </c>
      <c r="E4452" s="17" t="s">
        <v>42</v>
      </c>
      <c r="F4452" s="17" t="s">
        <v>115</v>
      </c>
      <c r="G4452" s="17" t="s">
        <v>125</v>
      </c>
      <c r="J4452" s="17" t="s">
        <v>36986</v>
      </c>
      <c r="K4452" s="21" t="s">
        <v>36967</v>
      </c>
      <c r="N4452" t="s">
        <v>2889</v>
      </c>
      <c r="O4452" t="s">
        <v>2889</v>
      </c>
      <c r="P4452" t="s">
        <v>4499</v>
      </c>
      <c r="Q4452" t="s">
        <v>44302</v>
      </c>
      <c r="R4452" s="21" t="s">
        <v>19313</v>
      </c>
      <c r="S4452" s="18"/>
      <c r="T4452" s="18"/>
      <c r="U4452" s="18"/>
    </row>
    <row r="4453" spans="1:21" x14ac:dyDescent="0.25">
      <c r="A4453" s="17">
        <v>4452</v>
      </c>
      <c r="B4453" s="17" t="s">
        <v>44304</v>
      </c>
      <c r="C4453" s="17">
        <v>79</v>
      </c>
      <c r="D4453" s="17" t="s">
        <v>43767</v>
      </c>
      <c r="E4453" s="17" t="s">
        <v>42</v>
      </c>
      <c r="F4453" s="17" t="s">
        <v>115</v>
      </c>
      <c r="G4453" s="17" t="s">
        <v>125</v>
      </c>
      <c r="J4453" s="17" t="s">
        <v>36986</v>
      </c>
      <c r="K4453" s="21" t="s">
        <v>36967</v>
      </c>
      <c r="N4453" t="s">
        <v>2889</v>
      </c>
      <c r="O4453" t="s">
        <v>2889</v>
      </c>
      <c r="P4453" t="s">
        <v>4507</v>
      </c>
      <c r="Q4453" t="s">
        <v>37109</v>
      </c>
      <c r="R4453" s="21" t="s">
        <v>19314</v>
      </c>
      <c r="S4453" s="18"/>
      <c r="T4453" s="18"/>
      <c r="U4453" s="18"/>
    </row>
    <row r="4454" spans="1:21" x14ac:dyDescent="0.25">
      <c r="A4454" s="17">
        <v>4453</v>
      </c>
      <c r="B4454" s="17" t="s">
        <v>44305</v>
      </c>
      <c r="C4454" s="17">
        <v>80</v>
      </c>
      <c r="D4454" s="17" t="s">
        <v>43767</v>
      </c>
      <c r="E4454" s="17" t="s">
        <v>42</v>
      </c>
      <c r="F4454" s="17" t="s">
        <v>115</v>
      </c>
      <c r="G4454" s="17" t="s">
        <v>125</v>
      </c>
      <c r="J4454" s="17" t="s">
        <v>36986</v>
      </c>
      <c r="K4454" s="21" t="s">
        <v>36967</v>
      </c>
      <c r="N4454" t="s">
        <v>2889</v>
      </c>
      <c r="O4454" t="s">
        <v>2889</v>
      </c>
      <c r="P4454" t="s">
        <v>4508</v>
      </c>
      <c r="Q4454" t="s">
        <v>44258</v>
      </c>
      <c r="R4454" s="21" t="s">
        <v>19315</v>
      </c>
      <c r="S4454" s="18"/>
      <c r="T4454" s="18"/>
      <c r="U4454" s="18"/>
    </row>
    <row r="4455" spans="1:21" x14ac:dyDescent="0.25">
      <c r="A4455" s="17">
        <v>4454</v>
      </c>
      <c r="B4455" s="17" t="s">
        <v>44306</v>
      </c>
      <c r="C4455" s="17">
        <v>81</v>
      </c>
      <c r="D4455" s="17" t="s">
        <v>43767</v>
      </c>
      <c r="E4455" s="17" t="s">
        <v>42</v>
      </c>
      <c r="F4455" s="17" t="s">
        <v>115</v>
      </c>
      <c r="G4455" s="17" t="s">
        <v>125</v>
      </c>
      <c r="J4455" s="17" t="s">
        <v>36986</v>
      </c>
      <c r="K4455" s="21" t="s">
        <v>36967</v>
      </c>
      <c r="N4455" t="s">
        <v>2889</v>
      </c>
      <c r="O4455" t="s">
        <v>2889</v>
      </c>
      <c r="P4455" t="s">
        <v>4509</v>
      </c>
      <c r="Q4455" t="s">
        <v>44258</v>
      </c>
      <c r="R4455" s="21" t="s">
        <v>19316</v>
      </c>
      <c r="S4455" s="18"/>
      <c r="T4455" s="18"/>
      <c r="U4455" s="18"/>
    </row>
    <row r="4456" spans="1:21" x14ac:dyDescent="0.25">
      <c r="A4456" s="17">
        <v>4455</v>
      </c>
      <c r="B4456" s="17" t="s">
        <v>44307</v>
      </c>
      <c r="C4456" s="17">
        <v>82</v>
      </c>
      <c r="D4456" s="17" t="s">
        <v>43767</v>
      </c>
      <c r="E4456" s="17" t="s">
        <v>42</v>
      </c>
      <c r="F4456" s="17" t="s">
        <v>115</v>
      </c>
      <c r="G4456" s="17" t="s">
        <v>125</v>
      </c>
      <c r="J4456" s="17" t="s">
        <v>36986</v>
      </c>
      <c r="K4456" s="21" t="s">
        <v>36967</v>
      </c>
      <c r="N4456" t="s">
        <v>2889</v>
      </c>
      <c r="O4456" t="s">
        <v>2889</v>
      </c>
      <c r="P4456" t="s">
        <v>4510</v>
      </c>
      <c r="Q4456" t="s">
        <v>44258</v>
      </c>
      <c r="R4456" s="21" t="s">
        <v>19317</v>
      </c>
      <c r="S4456" s="18"/>
      <c r="T4456" s="18"/>
      <c r="U4456" s="18"/>
    </row>
    <row r="4457" spans="1:21" x14ac:dyDescent="0.25">
      <c r="A4457" s="17">
        <v>4456</v>
      </c>
      <c r="B4457" s="17" t="s">
        <v>44308</v>
      </c>
      <c r="C4457" s="17">
        <v>83</v>
      </c>
      <c r="D4457" s="17" t="s">
        <v>43767</v>
      </c>
      <c r="E4457" s="17" t="s">
        <v>42</v>
      </c>
      <c r="F4457" s="17" t="s">
        <v>115</v>
      </c>
      <c r="G4457" s="17" t="s">
        <v>125</v>
      </c>
      <c r="J4457" s="17" t="s">
        <v>36986</v>
      </c>
      <c r="K4457" s="21" t="s">
        <v>36967</v>
      </c>
      <c r="N4457" t="s">
        <v>2889</v>
      </c>
      <c r="O4457" t="s">
        <v>2889</v>
      </c>
      <c r="P4457" t="s">
        <v>4511</v>
      </c>
      <c r="Q4457" t="s">
        <v>44309</v>
      </c>
      <c r="R4457" s="21" t="s">
        <v>19318</v>
      </c>
      <c r="S4457" s="18"/>
      <c r="T4457" s="18"/>
      <c r="U4457" s="18"/>
    </row>
    <row r="4458" spans="1:21" x14ac:dyDescent="0.25">
      <c r="A4458" s="17">
        <v>4457</v>
      </c>
      <c r="B4458" s="17" t="s">
        <v>44310</v>
      </c>
      <c r="C4458" s="19">
        <v>84</v>
      </c>
      <c r="D4458" s="17" t="s">
        <v>43767</v>
      </c>
      <c r="E4458" s="17" t="s">
        <v>42</v>
      </c>
      <c r="F4458" s="17" t="s">
        <v>115</v>
      </c>
      <c r="G4458" s="17" t="s">
        <v>125</v>
      </c>
      <c r="J4458" s="17" t="s">
        <v>36986</v>
      </c>
      <c r="K4458" s="21" t="s">
        <v>36967</v>
      </c>
      <c r="N4458" t="s">
        <v>2889</v>
      </c>
      <c r="O4458" t="s">
        <v>2889</v>
      </c>
      <c r="P4458" t="s">
        <v>4511</v>
      </c>
      <c r="Q4458" t="s">
        <v>44309</v>
      </c>
      <c r="R4458" s="21" t="s">
        <v>19319</v>
      </c>
      <c r="S4458" s="18"/>
      <c r="T4458" s="18"/>
      <c r="U4458" s="18"/>
    </row>
    <row r="4459" spans="1:21" x14ac:dyDescent="0.25">
      <c r="A4459" s="17">
        <v>4458</v>
      </c>
      <c r="B4459" s="17" t="s">
        <v>44311</v>
      </c>
      <c r="C4459" s="17">
        <v>85</v>
      </c>
      <c r="D4459" s="17" t="s">
        <v>43767</v>
      </c>
      <c r="E4459" s="17" t="s">
        <v>42</v>
      </c>
      <c r="F4459" s="17" t="s">
        <v>115</v>
      </c>
      <c r="G4459" s="17" t="s">
        <v>125</v>
      </c>
      <c r="J4459" s="17" t="s">
        <v>36986</v>
      </c>
      <c r="K4459" s="21" t="s">
        <v>36967</v>
      </c>
      <c r="N4459" t="s">
        <v>2889</v>
      </c>
      <c r="O4459" t="s">
        <v>2889</v>
      </c>
      <c r="P4459" t="s">
        <v>4511</v>
      </c>
      <c r="Q4459" t="s">
        <v>44309</v>
      </c>
      <c r="R4459" s="21" t="s">
        <v>19320</v>
      </c>
      <c r="S4459" s="18"/>
      <c r="T4459" s="18"/>
      <c r="U4459" s="18"/>
    </row>
    <row r="4460" spans="1:21" x14ac:dyDescent="0.25">
      <c r="A4460" s="17">
        <v>4459</v>
      </c>
      <c r="B4460" s="17" t="s">
        <v>44312</v>
      </c>
      <c r="C4460" s="17">
        <v>86</v>
      </c>
      <c r="D4460" s="17" t="s">
        <v>43767</v>
      </c>
      <c r="E4460" s="17" t="s">
        <v>42</v>
      </c>
      <c r="F4460" s="17" t="s">
        <v>115</v>
      </c>
      <c r="G4460" s="17" t="s">
        <v>125</v>
      </c>
      <c r="J4460" s="17" t="s">
        <v>36986</v>
      </c>
      <c r="K4460" s="21" t="s">
        <v>36967</v>
      </c>
      <c r="N4460" t="s">
        <v>2889</v>
      </c>
      <c r="O4460" t="s">
        <v>2889</v>
      </c>
      <c r="P4460" t="s">
        <v>4512</v>
      </c>
      <c r="Q4460" t="s">
        <v>44313</v>
      </c>
      <c r="R4460" s="21" t="s">
        <v>19321</v>
      </c>
      <c r="S4460" s="18"/>
      <c r="T4460" s="18"/>
      <c r="U4460" s="18"/>
    </row>
    <row r="4461" spans="1:21" x14ac:dyDescent="0.25">
      <c r="A4461" s="17">
        <v>4460</v>
      </c>
      <c r="B4461" s="17" t="s">
        <v>44314</v>
      </c>
      <c r="C4461" s="19">
        <v>87</v>
      </c>
      <c r="D4461" s="17" t="s">
        <v>43767</v>
      </c>
      <c r="E4461" s="17" t="s">
        <v>42</v>
      </c>
      <c r="F4461" s="17" t="s">
        <v>115</v>
      </c>
      <c r="G4461" s="17" t="s">
        <v>125</v>
      </c>
      <c r="J4461" s="17" t="s">
        <v>36986</v>
      </c>
      <c r="K4461" s="21" t="s">
        <v>36967</v>
      </c>
      <c r="N4461" t="s">
        <v>2889</v>
      </c>
      <c r="O4461" t="s">
        <v>2889</v>
      </c>
      <c r="P4461" t="s">
        <v>4512</v>
      </c>
      <c r="Q4461" t="s">
        <v>44313</v>
      </c>
      <c r="R4461" s="21" t="s">
        <v>19322</v>
      </c>
      <c r="S4461" s="18"/>
      <c r="T4461" s="18"/>
      <c r="U4461" s="18"/>
    </row>
    <row r="4462" spans="1:21" x14ac:dyDescent="0.25">
      <c r="A4462" s="17">
        <v>4461</v>
      </c>
      <c r="B4462" s="17" t="s">
        <v>44315</v>
      </c>
      <c r="C4462" s="17">
        <v>88</v>
      </c>
      <c r="D4462" s="17" t="s">
        <v>43767</v>
      </c>
      <c r="E4462" s="17" t="s">
        <v>42</v>
      </c>
      <c r="F4462" s="17" t="s">
        <v>115</v>
      </c>
      <c r="G4462" s="17" t="s">
        <v>125</v>
      </c>
      <c r="J4462" s="17" t="s">
        <v>36986</v>
      </c>
      <c r="K4462" s="21" t="s">
        <v>36967</v>
      </c>
      <c r="N4462" t="s">
        <v>2889</v>
      </c>
      <c r="O4462" t="s">
        <v>2889</v>
      </c>
      <c r="P4462" t="s">
        <v>4512</v>
      </c>
      <c r="Q4462" t="s">
        <v>44313</v>
      </c>
      <c r="R4462" s="21" t="s">
        <v>19323</v>
      </c>
      <c r="S4462" s="18"/>
      <c r="T4462" s="18"/>
      <c r="U4462" s="18"/>
    </row>
    <row r="4463" spans="1:21" x14ac:dyDescent="0.25">
      <c r="A4463" s="17">
        <v>4462</v>
      </c>
      <c r="B4463" s="17" t="s">
        <v>44316</v>
      </c>
      <c r="C4463" s="19">
        <v>89</v>
      </c>
      <c r="D4463" s="17" t="s">
        <v>43767</v>
      </c>
      <c r="E4463" s="17" t="s">
        <v>42</v>
      </c>
      <c r="F4463" s="17" t="s">
        <v>115</v>
      </c>
      <c r="G4463" s="17" t="s">
        <v>125</v>
      </c>
      <c r="J4463" s="17" t="s">
        <v>36986</v>
      </c>
      <c r="K4463" s="21" t="s">
        <v>36967</v>
      </c>
      <c r="N4463" t="s">
        <v>2889</v>
      </c>
      <c r="O4463" t="s">
        <v>2889</v>
      </c>
      <c r="P4463" t="s">
        <v>4513</v>
      </c>
      <c r="Q4463" t="s">
        <v>44317</v>
      </c>
      <c r="R4463" s="21" t="s">
        <v>19324</v>
      </c>
      <c r="S4463" s="18"/>
      <c r="T4463" s="18"/>
      <c r="U4463" s="18"/>
    </row>
    <row r="4464" spans="1:21" x14ac:dyDescent="0.25">
      <c r="A4464" s="17">
        <v>4463</v>
      </c>
      <c r="B4464" s="17" t="s">
        <v>44318</v>
      </c>
      <c r="C4464" s="17">
        <v>90</v>
      </c>
      <c r="D4464" s="17" t="s">
        <v>43767</v>
      </c>
      <c r="E4464" s="17" t="s">
        <v>42</v>
      </c>
      <c r="F4464" s="17" t="s">
        <v>115</v>
      </c>
      <c r="G4464" s="17" t="s">
        <v>125</v>
      </c>
      <c r="J4464" s="17" t="s">
        <v>36986</v>
      </c>
      <c r="K4464" s="21" t="s">
        <v>36967</v>
      </c>
      <c r="N4464" t="s">
        <v>2889</v>
      </c>
      <c r="O4464" t="s">
        <v>2889</v>
      </c>
      <c r="P4464" t="s">
        <v>4513</v>
      </c>
      <c r="Q4464" t="s">
        <v>44317</v>
      </c>
      <c r="R4464" s="21" t="s">
        <v>19325</v>
      </c>
      <c r="S4464" s="18"/>
      <c r="T4464" s="18"/>
      <c r="U4464" s="18"/>
    </row>
    <row r="4465" spans="1:21" x14ac:dyDescent="0.25">
      <c r="A4465" s="17">
        <v>4464</v>
      </c>
      <c r="B4465" s="17" t="s">
        <v>44319</v>
      </c>
      <c r="C4465" s="17">
        <v>91</v>
      </c>
      <c r="D4465" s="17" t="s">
        <v>43767</v>
      </c>
      <c r="E4465" s="17" t="s">
        <v>42</v>
      </c>
      <c r="F4465" s="17" t="s">
        <v>115</v>
      </c>
      <c r="G4465" s="17" t="s">
        <v>125</v>
      </c>
      <c r="J4465" s="17" t="s">
        <v>36986</v>
      </c>
      <c r="K4465" s="21" t="s">
        <v>36967</v>
      </c>
      <c r="N4465" t="s">
        <v>2889</v>
      </c>
      <c r="O4465" t="s">
        <v>2889</v>
      </c>
      <c r="P4465" t="s">
        <v>4513</v>
      </c>
      <c r="Q4465" t="s">
        <v>44317</v>
      </c>
      <c r="R4465" s="21" t="s">
        <v>19326</v>
      </c>
      <c r="S4465" s="18"/>
      <c r="T4465" s="18"/>
      <c r="U4465" s="18"/>
    </row>
    <row r="4466" spans="1:21" x14ac:dyDescent="0.25">
      <c r="A4466" s="17">
        <v>4465</v>
      </c>
      <c r="B4466" s="17" t="s">
        <v>44320</v>
      </c>
      <c r="C4466" s="19">
        <v>92</v>
      </c>
      <c r="D4466" s="17" t="s">
        <v>43767</v>
      </c>
      <c r="E4466" s="17" t="s">
        <v>42</v>
      </c>
      <c r="F4466" s="17" t="s">
        <v>115</v>
      </c>
      <c r="G4466" s="17" t="s">
        <v>125</v>
      </c>
      <c r="J4466" s="17" t="s">
        <v>36986</v>
      </c>
      <c r="K4466" s="21" t="s">
        <v>36967</v>
      </c>
      <c r="N4466" t="s">
        <v>2889</v>
      </c>
      <c r="O4466" t="s">
        <v>2889</v>
      </c>
      <c r="P4466" t="s">
        <v>4514</v>
      </c>
      <c r="Q4466" t="s">
        <v>39032</v>
      </c>
      <c r="R4466" s="21" t="s">
        <v>19327</v>
      </c>
      <c r="S4466" s="18"/>
      <c r="T4466" s="18"/>
      <c r="U4466" s="18"/>
    </row>
    <row r="4467" spans="1:21" x14ac:dyDescent="0.25">
      <c r="A4467" s="17">
        <v>4466</v>
      </c>
      <c r="B4467" s="17" t="s">
        <v>44321</v>
      </c>
      <c r="C4467" s="19">
        <v>93</v>
      </c>
      <c r="D4467" s="17" t="s">
        <v>43767</v>
      </c>
      <c r="E4467" s="17" t="s">
        <v>42</v>
      </c>
      <c r="F4467" s="17" t="s">
        <v>115</v>
      </c>
      <c r="G4467" s="17" t="s">
        <v>125</v>
      </c>
      <c r="J4467" s="17" t="s">
        <v>36986</v>
      </c>
      <c r="K4467" s="21" t="s">
        <v>36967</v>
      </c>
      <c r="N4467" t="s">
        <v>2889</v>
      </c>
      <c r="O4467" t="s">
        <v>2889</v>
      </c>
      <c r="P4467" t="s">
        <v>4515</v>
      </c>
      <c r="Q4467" t="s">
        <v>44322</v>
      </c>
      <c r="R4467" s="21" t="s">
        <v>19328</v>
      </c>
      <c r="S4467" s="18"/>
      <c r="T4467" s="18"/>
      <c r="U4467" s="18"/>
    </row>
    <row r="4468" spans="1:21" x14ac:dyDescent="0.25">
      <c r="A4468" s="17">
        <v>4467</v>
      </c>
      <c r="B4468" s="17" t="s">
        <v>44323</v>
      </c>
      <c r="C4468" s="19">
        <v>94</v>
      </c>
      <c r="D4468" s="17" t="s">
        <v>43767</v>
      </c>
      <c r="E4468" s="17" t="s">
        <v>42</v>
      </c>
      <c r="F4468" s="17" t="s">
        <v>115</v>
      </c>
      <c r="G4468" s="17" t="s">
        <v>125</v>
      </c>
      <c r="J4468" s="17" t="s">
        <v>36986</v>
      </c>
      <c r="K4468" s="21" t="s">
        <v>36967</v>
      </c>
      <c r="N4468" t="s">
        <v>2889</v>
      </c>
      <c r="O4468" t="s">
        <v>2889</v>
      </c>
      <c r="P4468" t="s">
        <v>4515</v>
      </c>
      <c r="Q4468" t="s">
        <v>44322</v>
      </c>
      <c r="R4468" s="21" t="s">
        <v>19329</v>
      </c>
      <c r="S4468" s="18"/>
      <c r="T4468" s="18"/>
      <c r="U4468" s="18"/>
    </row>
    <row r="4469" spans="1:21" x14ac:dyDescent="0.25">
      <c r="A4469" s="17">
        <v>4468</v>
      </c>
      <c r="B4469" s="17" t="s">
        <v>44324</v>
      </c>
      <c r="C4469" s="17">
        <v>95</v>
      </c>
      <c r="D4469" s="17" t="s">
        <v>43767</v>
      </c>
      <c r="E4469" s="17" t="s">
        <v>42</v>
      </c>
      <c r="F4469" s="17" t="s">
        <v>115</v>
      </c>
      <c r="G4469" s="17" t="s">
        <v>125</v>
      </c>
      <c r="J4469" s="17" t="s">
        <v>36986</v>
      </c>
      <c r="K4469" s="21" t="s">
        <v>36967</v>
      </c>
      <c r="N4469" t="s">
        <v>2889</v>
      </c>
      <c r="O4469" t="s">
        <v>2889</v>
      </c>
      <c r="P4469" t="s">
        <v>4516</v>
      </c>
      <c r="Q4469" t="s">
        <v>37109</v>
      </c>
      <c r="R4469" s="21" t="s">
        <v>19330</v>
      </c>
      <c r="S4469" s="18"/>
      <c r="T4469" s="18"/>
      <c r="U4469" s="18"/>
    </row>
    <row r="4470" spans="1:21" x14ac:dyDescent="0.25">
      <c r="A4470" s="17">
        <v>4469</v>
      </c>
      <c r="B4470" s="17" t="s">
        <v>44325</v>
      </c>
      <c r="C4470" s="17">
        <v>96</v>
      </c>
      <c r="D4470" s="17" t="s">
        <v>43767</v>
      </c>
      <c r="E4470" s="17" t="s">
        <v>42</v>
      </c>
      <c r="F4470" s="17" t="s">
        <v>115</v>
      </c>
      <c r="G4470" s="17" t="s">
        <v>125</v>
      </c>
      <c r="J4470" s="17" t="s">
        <v>36986</v>
      </c>
      <c r="K4470" s="21" t="s">
        <v>36967</v>
      </c>
      <c r="N4470" t="s">
        <v>2889</v>
      </c>
      <c r="O4470" t="s">
        <v>2889</v>
      </c>
      <c r="P4470" t="s">
        <v>4517</v>
      </c>
      <c r="Q4470" t="s">
        <v>37109</v>
      </c>
      <c r="R4470" s="21" t="s">
        <v>19331</v>
      </c>
      <c r="S4470" s="18"/>
      <c r="T4470" s="18"/>
      <c r="U4470" s="18"/>
    </row>
    <row r="4471" spans="1:21" x14ac:dyDescent="0.25">
      <c r="A4471" s="17">
        <v>4470</v>
      </c>
      <c r="B4471" s="17" t="s">
        <v>44326</v>
      </c>
      <c r="C4471" s="19">
        <v>97</v>
      </c>
      <c r="D4471" s="17" t="s">
        <v>43767</v>
      </c>
      <c r="E4471" s="17" t="s">
        <v>42</v>
      </c>
      <c r="F4471" s="17" t="s">
        <v>115</v>
      </c>
      <c r="G4471" s="17" t="s">
        <v>125</v>
      </c>
      <c r="J4471" s="17" t="s">
        <v>36986</v>
      </c>
      <c r="K4471" s="21" t="s">
        <v>36967</v>
      </c>
      <c r="N4471" t="s">
        <v>2889</v>
      </c>
      <c r="O4471" t="s">
        <v>2889</v>
      </c>
      <c r="P4471" t="s">
        <v>4518</v>
      </c>
      <c r="Q4471" t="s">
        <v>43793</v>
      </c>
      <c r="R4471" s="21" t="s">
        <v>19332</v>
      </c>
      <c r="S4471" s="18"/>
      <c r="T4471" s="18"/>
      <c r="U4471" s="18"/>
    </row>
    <row r="4472" spans="1:21" x14ac:dyDescent="0.25">
      <c r="A4472" s="17">
        <v>4471</v>
      </c>
      <c r="B4472" s="17" t="s">
        <v>44327</v>
      </c>
      <c r="C4472" s="19">
        <v>98</v>
      </c>
      <c r="D4472" s="17" t="s">
        <v>43767</v>
      </c>
      <c r="E4472" s="17" t="s">
        <v>42</v>
      </c>
      <c r="F4472" s="17" t="s">
        <v>115</v>
      </c>
      <c r="G4472" s="17" t="s">
        <v>125</v>
      </c>
      <c r="J4472" s="17" t="s">
        <v>36986</v>
      </c>
      <c r="K4472" s="21" t="s">
        <v>36967</v>
      </c>
      <c r="N4472" t="s">
        <v>2889</v>
      </c>
      <c r="O4472" t="s">
        <v>2889</v>
      </c>
      <c r="P4472" t="s">
        <v>4519</v>
      </c>
      <c r="Q4472" t="s">
        <v>43801</v>
      </c>
      <c r="R4472" s="21" t="s">
        <v>19333</v>
      </c>
      <c r="S4472" s="18"/>
      <c r="T4472" s="18"/>
      <c r="U4472" s="18"/>
    </row>
    <row r="4473" spans="1:21" x14ac:dyDescent="0.25">
      <c r="A4473" s="17">
        <v>4472</v>
      </c>
      <c r="B4473" s="17" t="s">
        <v>44328</v>
      </c>
      <c r="C4473" s="17">
        <v>99</v>
      </c>
      <c r="D4473" s="17" t="s">
        <v>43767</v>
      </c>
      <c r="E4473" s="17" t="s">
        <v>42</v>
      </c>
      <c r="F4473" s="17" t="s">
        <v>115</v>
      </c>
      <c r="G4473" s="17" t="s">
        <v>125</v>
      </c>
      <c r="J4473" s="17" t="s">
        <v>36986</v>
      </c>
      <c r="K4473" s="21" t="s">
        <v>36967</v>
      </c>
      <c r="N4473" t="s">
        <v>2889</v>
      </c>
      <c r="O4473" t="s">
        <v>2889</v>
      </c>
      <c r="P4473" t="s">
        <v>4520</v>
      </c>
      <c r="Q4473" t="s">
        <v>43801</v>
      </c>
      <c r="R4473" s="21" t="s">
        <v>19334</v>
      </c>
      <c r="S4473" s="18"/>
      <c r="T4473" s="18"/>
      <c r="U4473" s="18"/>
    </row>
    <row r="4474" spans="1:21" x14ac:dyDescent="0.25">
      <c r="A4474" s="17">
        <v>4473</v>
      </c>
      <c r="B4474" s="17" t="s">
        <v>44329</v>
      </c>
      <c r="C4474" s="17">
        <v>100</v>
      </c>
      <c r="D4474" s="17" t="s">
        <v>43767</v>
      </c>
      <c r="E4474" s="17" t="s">
        <v>42</v>
      </c>
      <c r="F4474" s="17" t="s">
        <v>115</v>
      </c>
      <c r="G4474" s="17" t="s">
        <v>125</v>
      </c>
      <c r="J4474" s="17" t="s">
        <v>36986</v>
      </c>
      <c r="K4474" s="21" t="s">
        <v>36967</v>
      </c>
      <c r="N4474" t="s">
        <v>2889</v>
      </c>
      <c r="O4474" t="s">
        <v>2889</v>
      </c>
      <c r="P4474" t="s">
        <v>4521</v>
      </c>
      <c r="Q4474" t="s">
        <v>43793</v>
      </c>
      <c r="R4474" s="21" t="s">
        <v>19335</v>
      </c>
      <c r="S4474" s="18"/>
      <c r="T4474" s="18"/>
      <c r="U4474" s="18"/>
    </row>
    <row r="4475" spans="1:21" x14ac:dyDescent="0.25">
      <c r="A4475" s="17">
        <v>4474</v>
      </c>
      <c r="B4475" s="17" t="s">
        <v>44330</v>
      </c>
      <c r="C4475" s="17">
        <v>101</v>
      </c>
      <c r="D4475" s="17" t="s">
        <v>43767</v>
      </c>
      <c r="E4475" s="17" t="s">
        <v>42</v>
      </c>
      <c r="F4475" s="17" t="s">
        <v>115</v>
      </c>
      <c r="G4475" s="17" t="s">
        <v>125</v>
      </c>
      <c r="J4475" s="17" t="s">
        <v>36986</v>
      </c>
      <c r="K4475" s="21" t="s">
        <v>36967</v>
      </c>
      <c r="N4475" t="s">
        <v>2889</v>
      </c>
      <c r="O4475" t="s">
        <v>2889</v>
      </c>
      <c r="P4475" t="s">
        <v>4522</v>
      </c>
      <c r="Q4475" t="s">
        <v>37109</v>
      </c>
      <c r="R4475" s="21" t="s">
        <v>19336</v>
      </c>
      <c r="S4475" s="18"/>
      <c r="T4475" s="18"/>
      <c r="U4475" s="18"/>
    </row>
    <row r="4476" spans="1:21" x14ac:dyDescent="0.25">
      <c r="A4476" s="17">
        <v>4475</v>
      </c>
      <c r="B4476" s="17" t="s">
        <v>44331</v>
      </c>
      <c r="C4476" s="19">
        <v>102</v>
      </c>
      <c r="D4476" s="17" t="s">
        <v>43767</v>
      </c>
      <c r="E4476" s="17" t="s">
        <v>42</v>
      </c>
      <c r="F4476" s="17" t="s">
        <v>115</v>
      </c>
      <c r="G4476" s="17" t="s">
        <v>125</v>
      </c>
      <c r="J4476" s="17" t="s">
        <v>36986</v>
      </c>
      <c r="K4476" s="21" t="s">
        <v>36967</v>
      </c>
      <c r="N4476" t="s">
        <v>2889</v>
      </c>
      <c r="O4476" t="s">
        <v>2889</v>
      </c>
      <c r="P4476" t="s">
        <v>4523</v>
      </c>
      <c r="Q4476" t="s">
        <v>37109</v>
      </c>
      <c r="R4476" s="21" t="s">
        <v>19337</v>
      </c>
      <c r="S4476" s="18"/>
      <c r="T4476" s="18"/>
      <c r="U4476" s="18"/>
    </row>
    <row r="4477" spans="1:21" x14ac:dyDescent="0.25">
      <c r="A4477" s="17">
        <v>4476</v>
      </c>
      <c r="B4477" s="17" t="s">
        <v>44332</v>
      </c>
      <c r="C4477" s="19">
        <v>103</v>
      </c>
      <c r="D4477" s="17" t="s">
        <v>43767</v>
      </c>
      <c r="E4477" s="17" t="s">
        <v>42</v>
      </c>
      <c r="F4477" s="17" t="s">
        <v>115</v>
      </c>
      <c r="G4477" s="17" t="s">
        <v>125</v>
      </c>
      <c r="J4477" s="17" t="s">
        <v>36986</v>
      </c>
      <c r="K4477" s="21" t="s">
        <v>36967</v>
      </c>
      <c r="N4477" t="s">
        <v>2889</v>
      </c>
      <c r="O4477" t="s">
        <v>2889</v>
      </c>
      <c r="P4477" t="s">
        <v>4524</v>
      </c>
      <c r="Q4477" t="s">
        <v>37109</v>
      </c>
      <c r="R4477" s="21" t="s">
        <v>19338</v>
      </c>
      <c r="S4477" s="18"/>
      <c r="T4477" s="18"/>
      <c r="U4477" s="18"/>
    </row>
    <row r="4478" spans="1:21" x14ac:dyDescent="0.25">
      <c r="A4478" s="17">
        <v>4477</v>
      </c>
      <c r="B4478" s="17" t="s">
        <v>44333</v>
      </c>
      <c r="C4478" s="17">
        <v>104</v>
      </c>
      <c r="D4478" s="17" t="s">
        <v>43767</v>
      </c>
      <c r="E4478" s="17" t="s">
        <v>42</v>
      </c>
      <c r="F4478" s="17" t="s">
        <v>115</v>
      </c>
      <c r="G4478" s="17" t="s">
        <v>125</v>
      </c>
      <c r="J4478" s="17" t="s">
        <v>36986</v>
      </c>
      <c r="K4478" s="21" t="s">
        <v>36967</v>
      </c>
      <c r="N4478" t="s">
        <v>2889</v>
      </c>
      <c r="O4478" t="s">
        <v>2889</v>
      </c>
      <c r="P4478" t="s">
        <v>4525</v>
      </c>
      <c r="Q4478" t="s">
        <v>43793</v>
      </c>
      <c r="R4478" s="21" t="s">
        <v>19339</v>
      </c>
      <c r="S4478" s="18"/>
      <c r="T4478" s="18"/>
      <c r="U4478" s="18"/>
    </row>
    <row r="4479" spans="1:21" x14ac:dyDescent="0.25">
      <c r="A4479" s="17">
        <v>4478</v>
      </c>
      <c r="B4479" s="17" t="s">
        <v>44334</v>
      </c>
      <c r="C4479" s="17">
        <v>105</v>
      </c>
      <c r="D4479" s="17" t="s">
        <v>43767</v>
      </c>
      <c r="E4479" s="17" t="s">
        <v>42</v>
      </c>
      <c r="F4479" s="17" t="s">
        <v>115</v>
      </c>
      <c r="G4479" s="17" t="s">
        <v>125</v>
      </c>
      <c r="J4479" s="17" t="s">
        <v>36986</v>
      </c>
      <c r="K4479" s="21" t="s">
        <v>36967</v>
      </c>
      <c r="N4479" t="s">
        <v>2889</v>
      </c>
      <c r="O4479" t="s">
        <v>2889</v>
      </c>
      <c r="P4479" t="s">
        <v>4526</v>
      </c>
      <c r="Q4479" t="s">
        <v>43793</v>
      </c>
      <c r="R4479" s="21" t="s">
        <v>19340</v>
      </c>
      <c r="S4479" s="18"/>
      <c r="T4479" s="18"/>
      <c r="U4479" s="18"/>
    </row>
    <row r="4480" spans="1:21" x14ac:dyDescent="0.25">
      <c r="A4480" s="17">
        <v>4479</v>
      </c>
      <c r="B4480" s="17" t="s">
        <v>44335</v>
      </c>
      <c r="C4480" s="17">
        <v>106</v>
      </c>
      <c r="D4480" s="17" t="s">
        <v>43767</v>
      </c>
      <c r="E4480" s="17" t="s">
        <v>42</v>
      </c>
      <c r="F4480" s="17" t="s">
        <v>114</v>
      </c>
      <c r="G4480" s="17" t="s">
        <v>137</v>
      </c>
      <c r="J4480" s="17" t="s">
        <v>36986</v>
      </c>
      <c r="K4480" s="21" t="s">
        <v>36967</v>
      </c>
      <c r="N4480" t="s">
        <v>2889</v>
      </c>
      <c r="O4480" t="s">
        <v>2889</v>
      </c>
      <c r="P4480" t="s">
        <v>2995</v>
      </c>
      <c r="Q4480" t="s">
        <v>44336</v>
      </c>
      <c r="R4480" s="21" t="s">
        <v>19341</v>
      </c>
      <c r="S4480" s="18"/>
      <c r="T4480" s="18"/>
      <c r="U4480" s="18"/>
    </row>
    <row r="4481" spans="1:21" x14ac:dyDescent="0.25">
      <c r="A4481" s="17">
        <v>4480</v>
      </c>
      <c r="B4481" s="17" t="s">
        <v>44179</v>
      </c>
      <c r="C4481" s="19">
        <v>107</v>
      </c>
      <c r="D4481" s="17" t="s">
        <v>43767</v>
      </c>
      <c r="E4481" s="17" t="s">
        <v>42</v>
      </c>
      <c r="F4481" s="17" t="s">
        <v>239</v>
      </c>
      <c r="G4481" s="17" t="s">
        <v>170</v>
      </c>
      <c r="J4481" s="17" t="s">
        <v>36986</v>
      </c>
      <c r="K4481" s="21" t="s">
        <v>224</v>
      </c>
      <c r="L4481" t="s">
        <v>217</v>
      </c>
      <c r="N4481" t="s">
        <v>2889</v>
      </c>
      <c r="O4481" t="s">
        <v>2889</v>
      </c>
      <c r="P4481" t="s">
        <v>2996</v>
      </c>
      <c r="Q4481" t="s">
        <v>37096</v>
      </c>
      <c r="R4481" s="21" t="s">
        <v>19223</v>
      </c>
      <c r="S4481" s="18"/>
      <c r="T4481" s="18"/>
      <c r="U4481" s="18"/>
    </row>
    <row r="4482" spans="1:21" x14ac:dyDescent="0.25">
      <c r="A4482" s="17">
        <v>4481</v>
      </c>
      <c r="B4482" s="17" t="s">
        <v>44337</v>
      </c>
      <c r="C4482" s="19">
        <v>108</v>
      </c>
      <c r="D4482" s="17" t="s">
        <v>43767</v>
      </c>
      <c r="E4482" s="17" t="s">
        <v>42</v>
      </c>
      <c r="F4482" s="17" t="s">
        <v>122</v>
      </c>
      <c r="G4482" s="17" t="s">
        <v>37006</v>
      </c>
      <c r="J4482" s="17" t="s">
        <v>36986</v>
      </c>
      <c r="K4482" s="21" t="s">
        <v>36967</v>
      </c>
      <c r="N4482" t="s">
        <v>2889</v>
      </c>
      <c r="O4482" t="s">
        <v>2889</v>
      </c>
      <c r="P4482" t="s">
        <v>4527</v>
      </c>
      <c r="Q4482" t="s">
        <v>44338</v>
      </c>
      <c r="R4482" s="21" t="s">
        <v>19342</v>
      </c>
      <c r="S4482" s="18"/>
      <c r="T4482" s="18"/>
      <c r="U4482" s="18"/>
    </row>
    <row r="4483" spans="1:21" x14ac:dyDescent="0.25">
      <c r="A4483" s="17">
        <v>4482</v>
      </c>
      <c r="B4483" s="17" t="s">
        <v>44339</v>
      </c>
      <c r="C4483" s="17">
        <v>109</v>
      </c>
      <c r="D4483" s="17" t="s">
        <v>43767</v>
      </c>
      <c r="E4483" s="17" t="s">
        <v>42</v>
      </c>
      <c r="F4483" s="17" t="s">
        <v>115</v>
      </c>
      <c r="G4483" s="17" t="s">
        <v>125</v>
      </c>
      <c r="J4483" s="17" t="s">
        <v>36986</v>
      </c>
      <c r="K4483" s="21" t="s">
        <v>36967</v>
      </c>
      <c r="N4483" t="s">
        <v>2889</v>
      </c>
      <c r="O4483" t="s">
        <v>2889</v>
      </c>
      <c r="P4483" t="s">
        <v>4528</v>
      </c>
      <c r="R4483" s="21" t="s">
        <v>19343</v>
      </c>
      <c r="S4483" s="18"/>
      <c r="T4483" s="18"/>
      <c r="U4483" s="18"/>
    </row>
    <row r="4484" spans="1:21" x14ac:dyDescent="0.25">
      <c r="A4484" s="17">
        <v>4483</v>
      </c>
      <c r="B4484" s="17" t="s">
        <v>44340</v>
      </c>
      <c r="C4484" s="17">
        <v>110</v>
      </c>
      <c r="D4484" s="17" t="s">
        <v>43767</v>
      </c>
      <c r="E4484" s="17" t="s">
        <v>42</v>
      </c>
      <c r="F4484" s="17" t="s">
        <v>115</v>
      </c>
      <c r="G4484" s="17" t="s">
        <v>125</v>
      </c>
      <c r="J4484" s="17" t="s">
        <v>36986</v>
      </c>
      <c r="K4484" s="21" t="s">
        <v>36967</v>
      </c>
      <c r="N4484" t="s">
        <v>2889</v>
      </c>
      <c r="O4484" t="s">
        <v>2889</v>
      </c>
      <c r="P4484" t="s">
        <v>4529</v>
      </c>
      <c r="R4484" s="21" t="s">
        <v>19344</v>
      </c>
      <c r="S4484" s="18"/>
      <c r="T4484" s="18"/>
      <c r="U4484" s="18"/>
    </row>
    <row r="4485" spans="1:21" x14ac:dyDescent="0.25">
      <c r="A4485" s="17">
        <v>4484</v>
      </c>
      <c r="B4485" s="17" t="s">
        <v>44341</v>
      </c>
      <c r="C4485" s="19">
        <v>111</v>
      </c>
      <c r="D4485" s="17" t="s">
        <v>43767</v>
      </c>
      <c r="E4485" s="17" t="s">
        <v>42</v>
      </c>
      <c r="F4485" s="17" t="s">
        <v>115</v>
      </c>
      <c r="G4485" s="17" t="s">
        <v>125</v>
      </c>
      <c r="J4485" s="17" t="s">
        <v>36986</v>
      </c>
      <c r="K4485" s="21" t="s">
        <v>36967</v>
      </c>
      <c r="N4485" t="s">
        <v>2889</v>
      </c>
      <c r="O4485" t="s">
        <v>2889</v>
      </c>
      <c r="P4485" t="s">
        <v>4530</v>
      </c>
      <c r="R4485" s="21" t="s">
        <v>19345</v>
      </c>
      <c r="S4485" s="18"/>
      <c r="T4485" s="18"/>
      <c r="U4485" s="18"/>
    </row>
    <row r="4486" spans="1:21" x14ac:dyDescent="0.25">
      <c r="A4486" s="17">
        <v>4485</v>
      </c>
      <c r="B4486" s="17" t="s">
        <v>44342</v>
      </c>
      <c r="C4486" s="19">
        <v>112</v>
      </c>
      <c r="D4486" s="17" t="s">
        <v>43767</v>
      </c>
      <c r="E4486" s="17" t="s">
        <v>42</v>
      </c>
      <c r="F4486" s="17" t="s">
        <v>115</v>
      </c>
      <c r="G4486" s="17" t="s">
        <v>125</v>
      </c>
      <c r="J4486" s="17" t="s">
        <v>36986</v>
      </c>
      <c r="K4486" s="21" t="s">
        <v>36967</v>
      </c>
      <c r="N4486" t="s">
        <v>2889</v>
      </c>
      <c r="O4486" t="s">
        <v>2889</v>
      </c>
      <c r="P4486" t="s">
        <v>4531</v>
      </c>
      <c r="Q4486" t="s">
        <v>44343</v>
      </c>
      <c r="R4486" s="21" t="s">
        <v>19346</v>
      </c>
      <c r="S4486" s="18"/>
      <c r="T4486" s="18"/>
      <c r="U4486" s="18"/>
    </row>
    <row r="4487" spans="1:21" x14ac:dyDescent="0.25">
      <c r="A4487" s="17">
        <v>4486</v>
      </c>
      <c r="B4487" s="17" t="s">
        <v>44180</v>
      </c>
      <c r="C4487" s="19">
        <v>113</v>
      </c>
      <c r="D4487" s="17" t="s">
        <v>43767</v>
      </c>
      <c r="E4487" s="17" t="s">
        <v>42</v>
      </c>
      <c r="F4487" s="17" t="s">
        <v>239</v>
      </c>
      <c r="G4487" s="17" t="s">
        <v>170</v>
      </c>
      <c r="J4487" s="17" t="s">
        <v>36986</v>
      </c>
      <c r="K4487" s="21" t="s">
        <v>224</v>
      </c>
      <c r="L4487" t="s">
        <v>217</v>
      </c>
      <c r="N4487" t="s">
        <v>2889</v>
      </c>
      <c r="O4487" t="s">
        <v>2889</v>
      </c>
      <c r="P4487" t="s">
        <v>4447</v>
      </c>
      <c r="Q4487" t="s">
        <v>44181</v>
      </c>
      <c r="R4487" s="21" t="s">
        <v>19224</v>
      </c>
      <c r="S4487" s="18"/>
      <c r="T4487" s="18"/>
      <c r="U4487" s="18"/>
    </row>
    <row r="4488" spans="1:21" x14ac:dyDescent="0.25">
      <c r="A4488" s="17">
        <v>4487</v>
      </c>
      <c r="B4488" s="17" t="s">
        <v>43790</v>
      </c>
      <c r="C4488" s="17">
        <v>2</v>
      </c>
      <c r="D4488" s="17" t="s">
        <v>43767</v>
      </c>
      <c r="E4488" s="17" t="s">
        <v>43</v>
      </c>
      <c r="F4488" s="17" t="s">
        <v>239</v>
      </c>
      <c r="G4488" s="17" t="s">
        <v>170</v>
      </c>
      <c r="O4488" t="s">
        <v>2894</v>
      </c>
      <c r="P4488" t="s">
        <v>2902</v>
      </c>
      <c r="Q4488" t="s">
        <v>37007</v>
      </c>
      <c r="R4488" s="21" t="s">
        <v>18885</v>
      </c>
      <c r="S4488" s="18"/>
      <c r="T4488" s="18"/>
      <c r="U4488" s="18"/>
    </row>
    <row r="4489" spans="1:21" x14ac:dyDescent="0.25">
      <c r="A4489" s="17">
        <v>4488</v>
      </c>
      <c r="B4489" s="17" t="s">
        <v>44344</v>
      </c>
      <c r="C4489" s="17">
        <v>3</v>
      </c>
      <c r="D4489" s="17" t="s">
        <v>43767</v>
      </c>
      <c r="E4489" s="17" t="s">
        <v>43</v>
      </c>
      <c r="F4489" s="17" t="s">
        <v>122</v>
      </c>
      <c r="G4489" s="17" t="s">
        <v>37006</v>
      </c>
      <c r="J4489" s="17" t="s">
        <v>36959</v>
      </c>
      <c r="K4489" s="21" t="s">
        <v>36984</v>
      </c>
      <c r="N4489" t="s">
        <v>2889</v>
      </c>
      <c r="O4489" t="s">
        <v>2889</v>
      </c>
      <c r="P4489" t="s">
        <v>4532</v>
      </c>
      <c r="Q4489" t="s">
        <v>44345</v>
      </c>
      <c r="R4489" s="21" t="s">
        <v>19347</v>
      </c>
      <c r="S4489" s="18"/>
      <c r="T4489" s="18"/>
      <c r="U4489" s="18"/>
    </row>
    <row r="4490" spans="1:21" x14ac:dyDescent="0.25">
      <c r="A4490" s="17">
        <v>4489</v>
      </c>
      <c r="B4490" s="17" t="s">
        <v>44346</v>
      </c>
      <c r="C4490" s="19">
        <v>4</v>
      </c>
      <c r="D4490" s="17" t="s">
        <v>43767</v>
      </c>
      <c r="E4490" s="17" t="s">
        <v>43</v>
      </c>
      <c r="F4490" s="17" t="s">
        <v>122</v>
      </c>
      <c r="G4490" s="17" t="s">
        <v>37006</v>
      </c>
      <c r="J4490" s="17" t="s">
        <v>36959</v>
      </c>
      <c r="K4490" s="21" t="s">
        <v>36984</v>
      </c>
      <c r="N4490" t="s">
        <v>2889</v>
      </c>
      <c r="O4490" t="s">
        <v>2889</v>
      </c>
      <c r="P4490" t="s">
        <v>4533</v>
      </c>
      <c r="Q4490" t="s">
        <v>44347</v>
      </c>
      <c r="R4490" s="21" t="s">
        <v>19348</v>
      </c>
      <c r="S4490" s="18"/>
      <c r="T4490" s="18"/>
      <c r="U4490" s="18"/>
    </row>
    <row r="4491" spans="1:21" x14ac:dyDescent="0.25">
      <c r="A4491" s="17">
        <v>4490</v>
      </c>
      <c r="B4491" s="17" t="s">
        <v>44348</v>
      </c>
      <c r="C4491" s="17">
        <v>5</v>
      </c>
      <c r="D4491" s="17" t="s">
        <v>43767</v>
      </c>
      <c r="E4491" s="17" t="s">
        <v>43</v>
      </c>
      <c r="F4491" s="17" t="s">
        <v>122</v>
      </c>
      <c r="G4491" s="17" t="s">
        <v>37006</v>
      </c>
      <c r="I4491" s="21" t="s">
        <v>44349</v>
      </c>
      <c r="J4491" s="17" t="s">
        <v>36959</v>
      </c>
      <c r="K4491" s="21" t="s">
        <v>36984</v>
      </c>
      <c r="N4491" t="s">
        <v>2889</v>
      </c>
      <c r="O4491" t="s">
        <v>2889</v>
      </c>
      <c r="P4491" t="s">
        <v>4534</v>
      </c>
      <c r="Q4491" t="s">
        <v>44350</v>
      </c>
      <c r="R4491" s="21" t="s">
        <v>19349</v>
      </c>
      <c r="S4491" s="18"/>
      <c r="T4491" s="18"/>
      <c r="U4491" s="18"/>
    </row>
    <row r="4492" spans="1:21" x14ac:dyDescent="0.25">
      <c r="A4492" s="17">
        <v>4491</v>
      </c>
      <c r="B4492" s="17" t="s">
        <v>44351</v>
      </c>
      <c r="C4492" s="19">
        <v>6</v>
      </c>
      <c r="D4492" s="17" t="s">
        <v>43767</v>
      </c>
      <c r="E4492" s="17" t="s">
        <v>43</v>
      </c>
      <c r="F4492" s="17" t="s">
        <v>122</v>
      </c>
      <c r="G4492" s="17" t="s">
        <v>37006</v>
      </c>
      <c r="I4492" s="21" t="s">
        <v>44349</v>
      </c>
      <c r="J4492" s="17" t="s">
        <v>36959</v>
      </c>
      <c r="K4492" s="21" t="s">
        <v>36984</v>
      </c>
      <c r="N4492" t="s">
        <v>2889</v>
      </c>
      <c r="O4492" t="s">
        <v>2889</v>
      </c>
      <c r="P4492" t="s">
        <v>4535</v>
      </c>
      <c r="Q4492" t="s">
        <v>44352</v>
      </c>
      <c r="R4492" s="21" t="s">
        <v>19350</v>
      </c>
      <c r="S4492" s="18"/>
      <c r="T4492" s="18"/>
      <c r="U4492" s="18"/>
    </row>
    <row r="4493" spans="1:21" x14ac:dyDescent="0.25">
      <c r="A4493" s="17">
        <v>4492</v>
      </c>
      <c r="B4493" s="17" t="s">
        <v>44353</v>
      </c>
      <c r="C4493" s="17">
        <v>7</v>
      </c>
      <c r="D4493" s="17" t="s">
        <v>43767</v>
      </c>
      <c r="E4493" s="17" t="s">
        <v>43</v>
      </c>
      <c r="F4493" s="17" t="s">
        <v>153</v>
      </c>
      <c r="G4493" s="17" t="s">
        <v>44354</v>
      </c>
      <c r="I4493" s="21" t="s">
        <v>44355</v>
      </c>
      <c r="J4493" s="17" t="s">
        <v>36959</v>
      </c>
      <c r="K4493" s="21" t="s">
        <v>36984</v>
      </c>
      <c r="N4493" t="s">
        <v>2889</v>
      </c>
      <c r="O4493" t="s">
        <v>2889</v>
      </c>
      <c r="P4493" t="s">
        <v>4536</v>
      </c>
      <c r="Q4493" t="s">
        <v>44356</v>
      </c>
      <c r="R4493" s="21" t="s">
        <v>19351</v>
      </c>
      <c r="S4493" s="18"/>
      <c r="T4493" s="18"/>
      <c r="U4493" s="18"/>
    </row>
    <row r="4494" spans="1:21" x14ac:dyDescent="0.25">
      <c r="A4494" s="17">
        <v>4493</v>
      </c>
      <c r="B4494" s="17" t="s">
        <v>44357</v>
      </c>
      <c r="C4494" s="17">
        <v>8</v>
      </c>
      <c r="D4494" s="17" t="s">
        <v>43767</v>
      </c>
      <c r="E4494" s="17" t="s">
        <v>43</v>
      </c>
      <c r="F4494" s="17" t="s">
        <v>153</v>
      </c>
      <c r="G4494" s="17" t="s">
        <v>44354</v>
      </c>
      <c r="I4494" s="21" t="s">
        <v>44358</v>
      </c>
      <c r="J4494" s="17" t="s">
        <v>36959</v>
      </c>
      <c r="K4494" s="21" t="s">
        <v>36984</v>
      </c>
      <c r="N4494" t="s">
        <v>2889</v>
      </c>
      <c r="O4494" t="s">
        <v>2889</v>
      </c>
      <c r="P4494" t="s">
        <v>4537</v>
      </c>
      <c r="Q4494" t="s">
        <v>44356</v>
      </c>
      <c r="R4494" s="21" t="s">
        <v>19352</v>
      </c>
      <c r="S4494" s="18"/>
      <c r="T4494" s="18"/>
      <c r="U4494" s="18"/>
    </row>
    <row r="4495" spans="1:21" x14ac:dyDescent="0.25">
      <c r="A4495" s="17">
        <v>4494</v>
      </c>
      <c r="B4495" s="17" t="s">
        <v>44359</v>
      </c>
      <c r="C4495" s="19">
        <v>9</v>
      </c>
      <c r="D4495" s="17" t="s">
        <v>43767</v>
      </c>
      <c r="E4495" s="17" t="s">
        <v>43</v>
      </c>
      <c r="F4495" s="17" t="s">
        <v>153</v>
      </c>
      <c r="G4495" s="17" t="s">
        <v>44354</v>
      </c>
      <c r="I4495" s="21" t="s">
        <v>44360</v>
      </c>
      <c r="J4495" s="17" t="s">
        <v>36959</v>
      </c>
      <c r="K4495" s="21" t="s">
        <v>36984</v>
      </c>
      <c r="N4495" t="s">
        <v>2889</v>
      </c>
      <c r="O4495" t="s">
        <v>2889</v>
      </c>
      <c r="P4495" t="s">
        <v>4538</v>
      </c>
      <c r="Q4495" t="s">
        <v>44356</v>
      </c>
      <c r="R4495" s="21" t="s">
        <v>19353</v>
      </c>
      <c r="S4495" s="18"/>
      <c r="T4495" s="18"/>
      <c r="U4495" s="18"/>
    </row>
    <row r="4496" spans="1:21" x14ac:dyDescent="0.25">
      <c r="A4496" s="17">
        <v>4495</v>
      </c>
      <c r="B4496" s="17" t="s">
        <v>44361</v>
      </c>
      <c r="C4496" s="17">
        <v>10</v>
      </c>
      <c r="D4496" s="17" t="s">
        <v>43767</v>
      </c>
      <c r="E4496" s="17" t="s">
        <v>43</v>
      </c>
      <c r="F4496" s="17" t="s">
        <v>153</v>
      </c>
      <c r="G4496" s="17" t="s">
        <v>44354</v>
      </c>
      <c r="I4496" s="21" t="s">
        <v>44362</v>
      </c>
      <c r="J4496" s="17" t="s">
        <v>36959</v>
      </c>
      <c r="K4496" s="21" t="s">
        <v>36984</v>
      </c>
      <c r="N4496" t="s">
        <v>2889</v>
      </c>
      <c r="O4496" t="s">
        <v>2889</v>
      </c>
      <c r="P4496" t="s">
        <v>4539</v>
      </c>
      <c r="Q4496" t="s">
        <v>44356</v>
      </c>
      <c r="R4496" s="21" t="s">
        <v>19354</v>
      </c>
      <c r="S4496" s="18"/>
      <c r="T4496" s="18"/>
      <c r="U4496" s="18"/>
    </row>
    <row r="4497" spans="1:21" x14ac:dyDescent="0.25">
      <c r="A4497" s="17">
        <v>4496</v>
      </c>
      <c r="B4497" s="17" t="s">
        <v>44363</v>
      </c>
      <c r="C4497" s="17">
        <v>11</v>
      </c>
      <c r="D4497" s="17" t="s">
        <v>43767</v>
      </c>
      <c r="E4497" s="17" t="s">
        <v>43</v>
      </c>
      <c r="F4497" s="17" t="s">
        <v>153</v>
      </c>
      <c r="G4497" s="17" t="s">
        <v>44354</v>
      </c>
      <c r="I4497" s="21" t="s">
        <v>44364</v>
      </c>
      <c r="J4497" s="17" t="s">
        <v>36959</v>
      </c>
      <c r="K4497" s="21" t="s">
        <v>36984</v>
      </c>
      <c r="N4497" t="s">
        <v>2889</v>
      </c>
      <c r="O4497" t="s">
        <v>2889</v>
      </c>
      <c r="P4497" t="s">
        <v>4540</v>
      </c>
      <c r="Q4497" t="s">
        <v>44356</v>
      </c>
      <c r="R4497" s="21" t="s">
        <v>19355</v>
      </c>
      <c r="S4497" s="18"/>
      <c r="T4497" s="18"/>
      <c r="U4497" s="18"/>
    </row>
    <row r="4498" spans="1:21" x14ac:dyDescent="0.25">
      <c r="A4498" s="17">
        <v>4497</v>
      </c>
      <c r="B4498" s="17" t="s">
        <v>44365</v>
      </c>
      <c r="C4498" s="17">
        <v>12</v>
      </c>
      <c r="D4498" s="17" t="s">
        <v>43767</v>
      </c>
      <c r="E4498" s="17" t="s">
        <v>43</v>
      </c>
      <c r="F4498" s="17" t="s">
        <v>153</v>
      </c>
      <c r="G4498" s="17" t="s">
        <v>44354</v>
      </c>
      <c r="I4498" s="21" t="s">
        <v>44366</v>
      </c>
      <c r="J4498" s="17" t="s">
        <v>36959</v>
      </c>
      <c r="K4498" s="21" t="s">
        <v>36984</v>
      </c>
      <c r="N4498" t="s">
        <v>2889</v>
      </c>
      <c r="O4498" t="s">
        <v>2889</v>
      </c>
      <c r="P4498" t="s">
        <v>4541</v>
      </c>
      <c r="Q4498" t="s">
        <v>44356</v>
      </c>
      <c r="R4498" s="21" t="s">
        <v>19356</v>
      </c>
      <c r="S4498" s="18"/>
      <c r="T4498" s="18"/>
      <c r="U4498" s="18"/>
    </row>
    <row r="4499" spans="1:21" x14ac:dyDescent="0.25">
      <c r="A4499" s="17">
        <v>4498</v>
      </c>
      <c r="B4499" s="17" t="s">
        <v>44367</v>
      </c>
      <c r="C4499" s="17">
        <v>13</v>
      </c>
      <c r="D4499" s="17" t="s">
        <v>43767</v>
      </c>
      <c r="E4499" s="17" t="s">
        <v>43</v>
      </c>
      <c r="F4499" s="17" t="s">
        <v>153</v>
      </c>
      <c r="G4499" s="17" t="s">
        <v>44354</v>
      </c>
      <c r="I4499" s="21" t="s">
        <v>44368</v>
      </c>
      <c r="J4499" s="17" t="s">
        <v>36959</v>
      </c>
      <c r="K4499" s="21" t="s">
        <v>36984</v>
      </c>
      <c r="N4499" t="s">
        <v>2889</v>
      </c>
      <c r="O4499" t="s">
        <v>2889</v>
      </c>
      <c r="P4499" t="s">
        <v>4542</v>
      </c>
      <c r="Q4499" t="s">
        <v>44356</v>
      </c>
      <c r="R4499" s="21" t="s">
        <v>19357</v>
      </c>
      <c r="S4499" s="18"/>
      <c r="T4499" s="18"/>
      <c r="U4499" s="18"/>
    </row>
    <row r="4500" spans="1:21" x14ac:dyDescent="0.25">
      <c r="A4500" s="17">
        <v>4499</v>
      </c>
      <c r="B4500" s="17" t="s">
        <v>44369</v>
      </c>
      <c r="C4500" s="17">
        <v>14</v>
      </c>
      <c r="D4500" s="17" t="s">
        <v>43767</v>
      </c>
      <c r="E4500" s="17" t="s">
        <v>43</v>
      </c>
      <c r="F4500" s="17" t="s">
        <v>153</v>
      </c>
      <c r="G4500" s="17" t="s">
        <v>44354</v>
      </c>
      <c r="I4500" s="21" t="s">
        <v>44370</v>
      </c>
      <c r="J4500" s="17" t="s">
        <v>36959</v>
      </c>
      <c r="K4500" s="21" t="s">
        <v>36984</v>
      </c>
      <c r="N4500" t="s">
        <v>2889</v>
      </c>
      <c r="O4500" t="s">
        <v>2889</v>
      </c>
      <c r="P4500" t="s">
        <v>4543</v>
      </c>
      <c r="Q4500" t="s">
        <v>44356</v>
      </c>
      <c r="R4500" s="21" t="s">
        <v>19358</v>
      </c>
      <c r="S4500" s="18"/>
      <c r="T4500" s="18"/>
      <c r="U4500" s="18"/>
    </row>
    <row r="4501" spans="1:21" x14ac:dyDescent="0.25">
      <c r="A4501" s="17">
        <v>4500</v>
      </c>
      <c r="B4501" s="17" t="s">
        <v>44371</v>
      </c>
      <c r="C4501" s="17">
        <v>15</v>
      </c>
      <c r="D4501" s="17" t="s">
        <v>43767</v>
      </c>
      <c r="E4501" s="17" t="s">
        <v>43</v>
      </c>
      <c r="F4501" s="17" t="s">
        <v>153</v>
      </c>
      <c r="G4501" s="17" t="s">
        <v>44354</v>
      </c>
      <c r="I4501" s="21" t="s">
        <v>44372</v>
      </c>
      <c r="J4501" s="17" t="s">
        <v>36959</v>
      </c>
      <c r="K4501" s="21" t="s">
        <v>36984</v>
      </c>
      <c r="N4501" t="s">
        <v>2889</v>
      </c>
      <c r="O4501" t="s">
        <v>2889</v>
      </c>
      <c r="P4501" t="s">
        <v>4544</v>
      </c>
      <c r="Q4501" t="s">
        <v>44356</v>
      </c>
      <c r="R4501" s="21" t="s">
        <v>19359</v>
      </c>
      <c r="S4501" s="18"/>
      <c r="T4501" s="18"/>
      <c r="U4501" s="18"/>
    </row>
    <row r="4502" spans="1:21" x14ac:dyDescent="0.25">
      <c r="A4502" s="17">
        <v>4501</v>
      </c>
      <c r="B4502" s="17" t="s">
        <v>44373</v>
      </c>
      <c r="C4502" s="17">
        <v>16</v>
      </c>
      <c r="D4502" s="17" t="s">
        <v>43767</v>
      </c>
      <c r="E4502" s="17" t="s">
        <v>43</v>
      </c>
      <c r="F4502" s="17" t="s">
        <v>153</v>
      </c>
      <c r="G4502" s="17" t="s">
        <v>44354</v>
      </c>
      <c r="J4502" s="17" t="s">
        <v>36959</v>
      </c>
      <c r="K4502" s="21" t="s">
        <v>36984</v>
      </c>
      <c r="N4502" t="s">
        <v>2889</v>
      </c>
      <c r="O4502" t="s">
        <v>2889</v>
      </c>
      <c r="P4502" t="s">
        <v>4545</v>
      </c>
      <c r="R4502" s="21" t="s">
        <v>19360</v>
      </c>
      <c r="S4502" s="18"/>
      <c r="T4502" s="18"/>
      <c r="U4502" s="18"/>
    </row>
    <row r="4503" spans="1:21" x14ac:dyDescent="0.25">
      <c r="A4503" s="17">
        <v>4502</v>
      </c>
      <c r="B4503" s="17" t="s">
        <v>44374</v>
      </c>
      <c r="C4503" s="17">
        <v>17</v>
      </c>
      <c r="D4503" s="17" t="s">
        <v>43767</v>
      </c>
      <c r="E4503" s="17" t="s">
        <v>43</v>
      </c>
      <c r="F4503" s="17" t="s">
        <v>153</v>
      </c>
      <c r="G4503" s="17" t="s">
        <v>44354</v>
      </c>
      <c r="I4503" s="21" t="s">
        <v>44375</v>
      </c>
      <c r="J4503" s="17" t="s">
        <v>36959</v>
      </c>
      <c r="K4503" s="21" t="s">
        <v>36984</v>
      </c>
      <c r="N4503" t="s">
        <v>2889</v>
      </c>
      <c r="O4503" t="s">
        <v>2889</v>
      </c>
      <c r="P4503" t="s">
        <v>4546</v>
      </c>
      <c r="Q4503" t="s">
        <v>44356</v>
      </c>
      <c r="R4503" s="21" t="s">
        <v>19361</v>
      </c>
      <c r="S4503" s="18"/>
      <c r="T4503" s="18"/>
      <c r="U4503" s="18"/>
    </row>
    <row r="4504" spans="1:21" x14ac:dyDescent="0.25">
      <c r="A4504" s="17">
        <v>4503</v>
      </c>
      <c r="B4504" s="17" t="s">
        <v>44376</v>
      </c>
      <c r="C4504" s="17">
        <v>18</v>
      </c>
      <c r="D4504" s="17" t="s">
        <v>43767</v>
      </c>
      <c r="E4504" s="17" t="s">
        <v>43</v>
      </c>
      <c r="F4504" s="17" t="s">
        <v>153</v>
      </c>
      <c r="G4504" s="17" t="s">
        <v>44354</v>
      </c>
      <c r="I4504" s="21" t="s">
        <v>44377</v>
      </c>
      <c r="J4504" s="17" t="s">
        <v>36959</v>
      </c>
      <c r="K4504" s="21" t="s">
        <v>36984</v>
      </c>
      <c r="N4504" t="s">
        <v>2889</v>
      </c>
      <c r="O4504" t="s">
        <v>2889</v>
      </c>
      <c r="P4504" t="s">
        <v>4547</v>
      </c>
      <c r="Q4504" t="s">
        <v>44356</v>
      </c>
      <c r="R4504" s="21" t="s">
        <v>19362</v>
      </c>
      <c r="S4504" s="18"/>
      <c r="T4504" s="18"/>
      <c r="U4504" s="18"/>
    </row>
    <row r="4505" spans="1:21" x14ac:dyDescent="0.25">
      <c r="A4505" s="17">
        <v>4504</v>
      </c>
      <c r="B4505" s="17" t="s">
        <v>44378</v>
      </c>
      <c r="C4505" s="17">
        <v>19</v>
      </c>
      <c r="D4505" s="17" t="s">
        <v>43767</v>
      </c>
      <c r="E4505" s="17" t="s">
        <v>43</v>
      </c>
      <c r="F4505" s="17" t="s">
        <v>153</v>
      </c>
      <c r="G4505" s="17" t="s">
        <v>44354</v>
      </c>
      <c r="I4505" s="21" t="s">
        <v>44379</v>
      </c>
      <c r="J4505" s="17" t="s">
        <v>36959</v>
      </c>
      <c r="K4505" s="21" t="s">
        <v>36984</v>
      </c>
      <c r="N4505" t="s">
        <v>2889</v>
      </c>
      <c r="O4505" t="s">
        <v>2889</v>
      </c>
      <c r="P4505" t="s">
        <v>4548</v>
      </c>
      <c r="Q4505" t="s">
        <v>44356</v>
      </c>
      <c r="R4505" s="21" t="s">
        <v>19363</v>
      </c>
      <c r="S4505" s="18"/>
      <c r="T4505" s="18"/>
      <c r="U4505" s="18"/>
    </row>
    <row r="4506" spans="1:21" x14ac:dyDescent="0.25">
      <c r="A4506" s="17">
        <v>4505</v>
      </c>
      <c r="B4506" s="17" t="s">
        <v>44380</v>
      </c>
      <c r="C4506" s="17">
        <v>20</v>
      </c>
      <c r="D4506" s="17" t="s">
        <v>43767</v>
      </c>
      <c r="E4506" s="17" t="s">
        <v>43</v>
      </c>
      <c r="F4506" s="17" t="s">
        <v>153</v>
      </c>
      <c r="G4506" s="17" t="s">
        <v>44354</v>
      </c>
      <c r="I4506" s="21" t="s">
        <v>44381</v>
      </c>
      <c r="J4506" s="17" t="s">
        <v>36959</v>
      </c>
      <c r="K4506" s="21" t="s">
        <v>36984</v>
      </c>
      <c r="N4506" t="s">
        <v>2889</v>
      </c>
      <c r="O4506" t="s">
        <v>2889</v>
      </c>
      <c r="P4506" t="s">
        <v>4549</v>
      </c>
      <c r="Q4506" t="s">
        <v>44356</v>
      </c>
      <c r="R4506" s="21" t="s">
        <v>19364</v>
      </c>
      <c r="S4506" s="18"/>
      <c r="T4506" s="18"/>
      <c r="U4506" s="18"/>
    </row>
    <row r="4507" spans="1:21" x14ac:dyDescent="0.25">
      <c r="A4507" s="17">
        <v>4506</v>
      </c>
      <c r="B4507" s="17" t="s">
        <v>44382</v>
      </c>
      <c r="C4507" s="17">
        <v>21</v>
      </c>
      <c r="D4507" s="17" t="s">
        <v>43767</v>
      </c>
      <c r="E4507" s="17" t="s">
        <v>43</v>
      </c>
      <c r="F4507" s="17" t="s">
        <v>153</v>
      </c>
      <c r="G4507" s="17" t="s">
        <v>44354</v>
      </c>
      <c r="I4507" s="21" t="s">
        <v>44383</v>
      </c>
      <c r="J4507" s="17" t="s">
        <v>36959</v>
      </c>
      <c r="K4507" s="21" t="s">
        <v>36984</v>
      </c>
      <c r="N4507" t="s">
        <v>2889</v>
      </c>
      <c r="O4507" t="s">
        <v>2889</v>
      </c>
      <c r="P4507" t="s">
        <v>4550</v>
      </c>
      <c r="Q4507" t="s">
        <v>44356</v>
      </c>
      <c r="R4507" s="21" t="s">
        <v>19365</v>
      </c>
      <c r="S4507" s="18"/>
      <c r="T4507" s="18"/>
      <c r="U4507" s="18"/>
    </row>
    <row r="4508" spans="1:21" x14ac:dyDescent="0.25">
      <c r="A4508" s="17">
        <v>4507</v>
      </c>
      <c r="B4508" s="17" t="s">
        <v>44384</v>
      </c>
      <c r="C4508" s="17">
        <v>22</v>
      </c>
      <c r="D4508" s="17" t="s">
        <v>43767</v>
      </c>
      <c r="E4508" s="17" t="s">
        <v>43</v>
      </c>
      <c r="F4508" s="17" t="s">
        <v>153</v>
      </c>
      <c r="G4508" s="17" t="s">
        <v>44354</v>
      </c>
      <c r="I4508" s="21" t="s">
        <v>44385</v>
      </c>
      <c r="J4508" s="17" t="s">
        <v>36959</v>
      </c>
      <c r="K4508" s="21" t="s">
        <v>36984</v>
      </c>
      <c r="N4508" t="s">
        <v>2889</v>
      </c>
      <c r="O4508" t="s">
        <v>2889</v>
      </c>
      <c r="P4508" t="s">
        <v>4551</v>
      </c>
      <c r="Q4508" t="s">
        <v>44356</v>
      </c>
      <c r="R4508" s="21" t="s">
        <v>19366</v>
      </c>
      <c r="S4508" s="18"/>
      <c r="T4508" s="18"/>
      <c r="U4508" s="18"/>
    </row>
    <row r="4509" spans="1:21" x14ac:dyDescent="0.25">
      <c r="A4509" s="17">
        <v>4508</v>
      </c>
      <c r="B4509" s="17" t="s">
        <v>44386</v>
      </c>
      <c r="C4509" s="17">
        <v>23</v>
      </c>
      <c r="D4509" s="17" t="s">
        <v>43767</v>
      </c>
      <c r="E4509" s="17" t="s">
        <v>43</v>
      </c>
      <c r="F4509" s="17" t="s">
        <v>153</v>
      </c>
      <c r="G4509" s="17" t="s">
        <v>44354</v>
      </c>
      <c r="I4509" s="21" t="s">
        <v>44387</v>
      </c>
      <c r="J4509" s="17" t="s">
        <v>36959</v>
      </c>
      <c r="K4509" s="21" t="s">
        <v>36984</v>
      </c>
      <c r="N4509" t="s">
        <v>2889</v>
      </c>
      <c r="O4509" t="s">
        <v>2889</v>
      </c>
      <c r="P4509" t="s">
        <v>4552</v>
      </c>
      <c r="Q4509" t="s">
        <v>44356</v>
      </c>
      <c r="R4509" s="21" t="s">
        <v>19367</v>
      </c>
      <c r="S4509" s="18"/>
      <c r="T4509" s="18"/>
      <c r="U4509" s="18"/>
    </row>
    <row r="4510" spans="1:21" x14ac:dyDescent="0.25">
      <c r="A4510" s="17">
        <v>4509</v>
      </c>
      <c r="B4510" s="17" t="s">
        <v>44388</v>
      </c>
      <c r="C4510" s="17">
        <v>24</v>
      </c>
      <c r="D4510" s="17" t="s">
        <v>43767</v>
      </c>
      <c r="E4510" s="17" t="s">
        <v>43</v>
      </c>
      <c r="F4510" s="17" t="s">
        <v>153</v>
      </c>
      <c r="G4510" s="17" t="s">
        <v>44354</v>
      </c>
      <c r="I4510" s="21" t="s">
        <v>44389</v>
      </c>
      <c r="J4510" s="17" t="s">
        <v>36959</v>
      </c>
      <c r="K4510" s="21" t="s">
        <v>36984</v>
      </c>
      <c r="N4510" t="s">
        <v>2889</v>
      </c>
      <c r="O4510" t="s">
        <v>2889</v>
      </c>
      <c r="P4510" t="s">
        <v>4553</v>
      </c>
      <c r="Q4510" t="s">
        <v>44356</v>
      </c>
      <c r="R4510" s="21" t="s">
        <v>19368</v>
      </c>
      <c r="S4510" s="18"/>
      <c r="T4510" s="18"/>
      <c r="U4510" s="18"/>
    </row>
    <row r="4511" spans="1:21" x14ac:dyDescent="0.25">
      <c r="A4511" s="17">
        <v>4510</v>
      </c>
      <c r="B4511" s="17" t="s">
        <v>44390</v>
      </c>
      <c r="C4511" s="17">
        <v>25</v>
      </c>
      <c r="D4511" s="17" t="s">
        <v>43767</v>
      </c>
      <c r="E4511" s="17" t="s">
        <v>43</v>
      </c>
      <c r="F4511" s="17" t="s">
        <v>153</v>
      </c>
      <c r="G4511" s="17" t="s">
        <v>44354</v>
      </c>
      <c r="I4511" s="21" t="s">
        <v>44391</v>
      </c>
      <c r="J4511" s="17" t="s">
        <v>36959</v>
      </c>
      <c r="K4511" s="21" t="s">
        <v>36984</v>
      </c>
      <c r="N4511" t="s">
        <v>2889</v>
      </c>
      <c r="O4511" t="s">
        <v>2889</v>
      </c>
      <c r="P4511" t="s">
        <v>4554</v>
      </c>
      <c r="Q4511" t="s">
        <v>44356</v>
      </c>
      <c r="R4511" s="21" t="s">
        <v>19369</v>
      </c>
      <c r="S4511" s="18"/>
      <c r="T4511" s="18"/>
      <c r="U4511" s="18"/>
    </row>
    <row r="4512" spans="1:21" x14ac:dyDescent="0.25">
      <c r="A4512" s="17">
        <v>4511</v>
      </c>
      <c r="B4512" s="17" t="s">
        <v>44392</v>
      </c>
      <c r="C4512" s="17">
        <v>26</v>
      </c>
      <c r="D4512" s="17" t="s">
        <v>43767</v>
      </c>
      <c r="E4512" s="17" t="s">
        <v>43</v>
      </c>
      <c r="F4512" s="17" t="s">
        <v>153</v>
      </c>
      <c r="G4512" s="17" t="s">
        <v>44354</v>
      </c>
      <c r="J4512" s="17" t="s">
        <v>36959</v>
      </c>
      <c r="K4512" s="21" t="s">
        <v>36984</v>
      </c>
      <c r="N4512" t="s">
        <v>2889</v>
      </c>
      <c r="O4512" t="s">
        <v>2889</v>
      </c>
      <c r="P4512" t="s">
        <v>4555</v>
      </c>
      <c r="R4512" s="21" t="s">
        <v>19370</v>
      </c>
      <c r="S4512" s="18"/>
      <c r="T4512" s="18"/>
      <c r="U4512" s="18"/>
    </row>
    <row r="4513" spans="1:21" x14ac:dyDescent="0.25">
      <c r="A4513" s="17">
        <v>4512</v>
      </c>
      <c r="B4513" s="17" t="s">
        <v>44393</v>
      </c>
      <c r="C4513" s="17">
        <v>27</v>
      </c>
      <c r="D4513" s="17" t="s">
        <v>43767</v>
      </c>
      <c r="E4513" s="17" t="s">
        <v>43</v>
      </c>
      <c r="F4513" s="17" t="s">
        <v>153</v>
      </c>
      <c r="G4513" s="17" t="s">
        <v>44354</v>
      </c>
      <c r="I4513" s="21" t="s">
        <v>44394</v>
      </c>
      <c r="J4513" s="17" t="s">
        <v>36959</v>
      </c>
      <c r="K4513" s="21" t="s">
        <v>36984</v>
      </c>
      <c r="N4513" t="s">
        <v>2889</v>
      </c>
      <c r="O4513" t="s">
        <v>2889</v>
      </c>
      <c r="P4513" t="s">
        <v>4556</v>
      </c>
      <c r="Q4513" t="s">
        <v>44356</v>
      </c>
      <c r="R4513" s="21" t="s">
        <v>19371</v>
      </c>
      <c r="S4513" s="18"/>
      <c r="T4513" s="18"/>
      <c r="U4513" s="18"/>
    </row>
    <row r="4514" spans="1:21" x14ac:dyDescent="0.25">
      <c r="A4514" s="17">
        <v>4513</v>
      </c>
      <c r="B4514" s="17" t="s">
        <v>44395</v>
      </c>
      <c r="C4514" s="17">
        <v>28</v>
      </c>
      <c r="D4514" s="17" t="s">
        <v>43767</v>
      </c>
      <c r="E4514" s="17" t="s">
        <v>43</v>
      </c>
      <c r="F4514" s="17" t="s">
        <v>153</v>
      </c>
      <c r="G4514" s="17" t="s">
        <v>44354</v>
      </c>
      <c r="I4514" s="21" t="s">
        <v>44396</v>
      </c>
      <c r="J4514" s="17" t="s">
        <v>36959</v>
      </c>
      <c r="K4514" s="21" t="s">
        <v>36984</v>
      </c>
      <c r="N4514" t="s">
        <v>2889</v>
      </c>
      <c r="O4514" t="s">
        <v>2889</v>
      </c>
      <c r="P4514" t="s">
        <v>4557</v>
      </c>
      <c r="Q4514" t="s">
        <v>44356</v>
      </c>
      <c r="R4514" s="21" t="s">
        <v>19372</v>
      </c>
      <c r="S4514" s="18"/>
      <c r="T4514" s="18"/>
      <c r="U4514" s="18"/>
    </row>
    <row r="4515" spans="1:21" x14ac:dyDescent="0.25">
      <c r="A4515" s="17">
        <v>4514</v>
      </c>
      <c r="B4515" s="17" t="s">
        <v>44397</v>
      </c>
      <c r="C4515" s="17">
        <v>29</v>
      </c>
      <c r="D4515" s="17" t="s">
        <v>43767</v>
      </c>
      <c r="E4515" s="17" t="s">
        <v>43</v>
      </c>
      <c r="F4515" s="17" t="s">
        <v>153</v>
      </c>
      <c r="G4515" s="17" t="s">
        <v>44354</v>
      </c>
      <c r="I4515" s="21" t="s">
        <v>44398</v>
      </c>
      <c r="J4515" s="17" t="s">
        <v>36959</v>
      </c>
      <c r="K4515" s="21" t="s">
        <v>36984</v>
      </c>
      <c r="N4515" t="s">
        <v>2889</v>
      </c>
      <c r="O4515" t="s">
        <v>2889</v>
      </c>
      <c r="P4515" t="s">
        <v>4558</v>
      </c>
      <c r="Q4515" t="s">
        <v>44356</v>
      </c>
      <c r="R4515" s="21" t="s">
        <v>19373</v>
      </c>
      <c r="S4515" s="18"/>
      <c r="T4515" s="18"/>
      <c r="U4515" s="18"/>
    </row>
    <row r="4516" spans="1:21" x14ac:dyDescent="0.25">
      <c r="A4516" s="17">
        <v>4515</v>
      </c>
      <c r="B4516" s="17" t="s">
        <v>44399</v>
      </c>
      <c r="C4516" s="17">
        <v>30</v>
      </c>
      <c r="D4516" s="17" t="s">
        <v>43767</v>
      </c>
      <c r="E4516" s="17" t="s">
        <v>43</v>
      </c>
      <c r="F4516" s="17" t="s">
        <v>153</v>
      </c>
      <c r="G4516" s="17" t="s">
        <v>44354</v>
      </c>
      <c r="I4516" s="21" t="s">
        <v>44400</v>
      </c>
      <c r="J4516" s="17" t="s">
        <v>36959</v>
      </c>
      <c r="K4516" s="21" t="s">
        <v>36984</v>
      </c>
      <c r="N4516" t="s">
        <v>2889</v>
      </c>
      <c r="O4516" t="s">
        <v>2889</v>
      </c>
      <c r="P4516" t="s">
        <v>4559</v>
      </c>
      <c r="Q4516" t="s">
        <v>44356</v>
      </c>
      <c r="R4516" s="21" t="s">
        <v>19374</v>
      </c>
      <c r="S4516" s="18"/>
      <c r="T4516" s="18"/>
      <c r="U4516" s="18"/>
    </row>
    <row r="4517" spans="1:21" x14ac:dyDescent="0.25">
      <c r="A4517" s="17">
        <v>4516</v>
      </c>
      <c r="B4517" s="17" t="s">
        <v>44401</v>
      </c>
      <c r="C4517" s="17">
        <v>31</v>
      </c>
      <c r="D4517" s="17" t="s">
        <v>43767</v>
      </c>
      <c r="E4517" s="17" t="s">
        <v>43</v>
      </c>
      <c r="F4517" s="17" t="s">
        <v>153</v>
      </c>
      <c r="G4517" s="17" t="s">
        <v>44354</v>
      </c>
      <c r="I4517" s="21" t="s">
        <v>44402</v>
      </c>
      <c r="J4517" s="17" t="s">
        <v>36959</v>
      </c>
      <c r="K4517" s="21" t="s">
        <v>36984</v>
      </c>
      <c r="N4517" t="s">
        <v>2889</v>
      </c>
      <c r="O4517" t="s">
        <v>2889</v>
      </c>
      <c r="P4517" t="s">
        <v>4560</v>
      </c>
      <c r="Q4517" t="s">
        <v>44356</v>
      </c>
      <c r="R4517" s="21" t="s">
        <v>19375</v>
      </c>
      <c r="S4517" s="18"/>
      <c r="T4517" s="18"/>
      <c r="U4517" s="18"/>
    </row>
    <row r="4518" spans="1:21" x14ac:dyDescent="0.25">
      <c r="A4518" s="17">
        <v>4517</v>
      </c>
      <c r="B4518" s="17" t="s">
        <v>44403</v>
      </c>
      <c r="C4518" s="19">
        <v>32</v>
      </c>
      <c r="D4518" s="17" t="s">
        <v>43767</v>
      </c>
      <c r="E4518" s="17" t="s">
        <v>43</v>
      </c>
      <c r="F4518" s="17" t="s">
        <v>153</v>
      </c>
      <c r="G4518" s="17" t="s">
        <v>44354</v>
      </c>
      <c r="I4518" s="21" t="s">
        <v>44404</v>
      </c>
      <c r="J4518" s="17" t="s">
        <v>36959</v>
      </c>
      <c r="K4518" s="21" t="s">
        <v>36984</v>
      </c>
      <c r="N4518" t="s">
        <v>2889</v>
      </c>
      <c r="O4518" t="s">
        <v>2889</v>
      </c>
      <c r="P4518" t="s">
        <v>4561</v>
      </c>
      <c r="Q4518" t="s">
        <v>44356</v>
      </c>
      <c r="R4518" s="21" t="s">
        <v>19376</v>
      </c>
      <c r="S4518" s="18"/>
      <c r="T4518" s="18"/>
      <c r="U4518" s="18"/>
    </row>
    <row r="4519" spans="1:21" x14ac:dyDescent="0.25">
      <c r="A4519" s="17">
        <v>4518</v>
      </c>
      <c r="B4519" s="17" t="s">
        <v>44405</v>
      </c>
      <c r="C4519" s="17">
        <v>33</v>
      </c>
      <c r="D4519" s="17" t="s">
        <v>43767</v>
      </c>
      <c r="E4519" s="17" t="s">
        <v>43</v>
      </c>
      <c r="F4519" s="17" t="s">
        <v>153</v>
      </c>
      <c r="G4519" s="17" t="s">
        <v>44354</v>
      </c>
      <c r="I4519" s="21" t="s">
        <v>44406</v>
      </c>
      <c r="J4519" s="17" t="s">
        <v>36959</v>
      </c>
      <c r="K4519" s="21" t="s">
        <v>36984</v>
      </c>
      <c r="N4519" t="s">
        <v>2889</v>
      </c>
      <c r="O4519" t="s">
        <v>2889</v>
      </c>
      <c r="P4519" t="s">
        <v>4562</v>
      </c>
      <c r="Q4519" t="s">
        <v>44356</v>
      </c>
      <c r="R4519" s="21" t="s">
        <v>19377</v>
      </c>
      <c r="S4519" s="18"/>
      <c r="T4519" s="18"/>
      <c r="U4519" s="18"/>
    </row>
    <row r="4520" spans="1:21" x14ac:dyDescent="0.25">
      <c r="A4520" s="17">
        <v>4519</v>
      </c>
      <c r="B4520" s="17" t="s">
        <v>44407</v>
      </c>
      <c r="C4520" s="17">
        <v>34</v>
      </c>
      <c r="D4520" s="17" t="s">
        <v>43767</v>
      </c>
      <c r="E4520" s="17" t="s">
        <v>43</v>
      </c>
      <c r="F4520" s="17" t="s">
        <v>153</v>
      </c>
      <c r="G4520" s="17" t="s">
        <v>44354</v>
      </c>
      <c r="I4520" s="21" t="s">
        <v>44408</v>
      </c>
      <c r="J4520" s="17" t="s">
        <v>36959</v>
      </c>
      <c r="K4520" s="21" t="s">
        <v>36984</v>
      </c>
      <c r="N4520" t="s">
        <v>2889</v>
      </c>
      <c r="O4520" t="s">
        <v>2889</v>
      </c>
      <c r="P4520" t="s">
        <v>4563</v>
      </c>
      <c r="Q4520" t="s">
        <v>44356</v>
      </c>
      <c r="R4520" s="21" t="s">
        <v>19378</v>
      </c>
      <c r="S4520" s="18"/>
      <c r="T4520" s="18"/>
      <c r="U4520" s="18"/>
    </row>
    <row r="4521" spans="1:21" x14ac:dyDescent="0.25">
      <c r="A4521" s="17">
        <v>4520</v>
      </c>
      <c r="B4521" s="17" t="s">
        <v>44409</v>
      </c>
      <c r="C4521" s="19">
        <v>35</v>
      </c>
      <c r="D4521" s="17" t="s">
        <v>43767</v>
      </c>
      <c r="E4521" s="17" t="s">
        <v>43</v>
      </c>
      <c r="F4521" s="17" t="s">
        <v>153</v>
      </c>
      <c r="G4521" s="17" t="s">
        <v>44354</v>
      </c>
      <c r="I4521" s="21" t="s">
        <v>44410</v>
      </c>
      <c r="J4521" s="17" t="s">
        <v>36959</v>
      </c>
      <c r="K4521" s="21" t="s">
        <v>36984</v>
      </c>
      <c r="N4521" t="s">
        <v>2889</v>
      </c>
      <c r="O4521" t="s">
        <v>2889</v>
      </c>
      <c r="P4521" t="s">
        <v>4564</v>
      </c>
      <c r="Q4521" t="s">
        <v>44356</v>
      </c>
      <c r="R4521" s="21" t="s">
        <v>19379</v>
      </c>
      <c r="S4521" s="18"/>
      <c r="T4521" s="18"/>
      <c r="U4521" s="18"/>
    </row>
    <row r="4522" spans="1:21" x14ac:dyDescent="0.25">
      <c r="A4522" s="17">
        <v>4521</v>
      </c>
      <c r="B4522" s="17" t="s">
        <v>44411</v>
      </c>
      <c r="C4522" s="17">
        <v>36</v>
      </c>
      <c r="D4522" s="17" t="s">
        <v>43767</v>
      </c>
      <c r="E4522" s="17" t="s">
        <v>43</v>
      </c>
      <c r="F4522" s="17" t="s">
        <v>153</v>
      </c>
      <c r="G4522" s="17" t="s">
        <v>44354</v>
      </c>
      <c r="J4522" s="17" t="s">
        <v>36959</v>
      </c>
      <c r="K4522" s="21" t="s">
        <v>36984</v>
      </c>
      <c r="N4522" t="s">
        <v>2889</v>
      </c>
      <c r="O4522" t="s">
        <v>2889</v>
      </c>
      <c r="P4522" t="s">
        <v>4565</v>
      </c>
      <c r="R4522" s="21" t="s">
        <v>19380</v>
      </c>
      <c r="S4522" s="18"/>
      <c r="T4522" s="18"/>
      <c r="U4522" s="18"/>
    </row>
    <row r="4523" spans="1:21" x14ac:dyDescent="0.25">
      <c r="A4523" s="17">
        <v>4522</v>
      </c>
      <c r="B4523" s="17" t="s">
        <v>44412</v>
      </c>
      <c r="C4523" s="19">
        <v>37</v>
      </c>
      <c r="D4523" s="17" t="s">
        <v>43767</v>
      </c>
      <c r="E4523" s="17" t="s">
        <v>43</v>
      </c>
      <c r="F4523" s="17" t="s">
        <v>153</v>
      </c>
      <c r="G4523" s="17" t="s">
        <v>44354</v>
      </c>
      <c r="J4523" s="17" t="s">
        <v>36959</v>
      </c>
      <c r="K4523" s="21" t="s">
        <v>36984</v>
      </c>
      <c r="N4523" t="s">
        <v>2889</v>
      </c>
      <c r="O4523" t="s">
        <v>2889</v>
      </c>
      <c r="P4523" t="s">
        <v>4566</v>
      </c>
      <c r="R4523" s="21" t="s">
        <v>19381</v>
      </c>
      <c r="S4523" s="18"/>
      <c r="T4523" s="18"/>
      <c r="U4523" s="18"/>
    </row>
    <row r="4524" spans="1:21" x14ac:dyDescent="0.25">
      <c r="A4524" s="17">
        <v>4523</v>
      </c>
      <c r="B4524" s="17" t="s">
        <v>44413</v>
      </c>
      <c r="C4524" s="17">
        <v>38</v>
      </c>
      <c r="D4524" s="17" t="s">
        <v>43767</v>
      </c>
      <c r="E4524" s="17" t="s">
        <v>43</v>
      </c>
      <c r="F4524" s="17" t="s">
        <v>153</v>
      </c>
      <c r="G4524" s="17" t="s">
        <v>44354</v>
      </c>
      <c r="I4524" s="21" t="s">
        <v>44414</v>
      </c>
      <c r="J4524" s="17" t="s">
        <v>36959</v>
      </c>
      <c r="K4524" s="21" t="s">
        <v>36984</v>
      </c>
      <c r="N4524" t="s">
        <v>2889</v>
      </c>
      <c r="O4524" t="s">
        <v>2889</v>
      </c>
      <c r="P4524" t="s">
        <v>4567</v>
      </c>
      <c r="Q4524" t="s">
        <v>44356</v>
      </c>
      <c r="R4524" s="21" t="s">
        <v>19382</v>
      </c>
      <c r="S4524" s="18"/>
      <c r="T4524" s="18"/>
      <c r="U4524" s="18"/>
    </row>
    <row r="4525" spans="1:21" x14ac:dyDescent="0.25">
      <c r="A4525" s="17">
        <v>4524</v>
      </c>
      <c r="B4525" s="17" t="s">
        <v>44415</v>
      </c>
      <c r="C4525" s="17">
        <v>39</v>
      </c>
      <c r="D4525" s="17" t="s">
        <v>43767</v>
      </c>
      <c r="E4525" s="17" t="s">
        <v>43</v>
      </c>
      <c r="F4525" s="17" t="s">
        <v>153</v>
      </c>
      <c r="G4525" s="17" t="s">
        <v>44354</v>
      </c>
      <c r="I4525" s="21" t="s">
        <v>44416</v>
      </c>
      <c r="J4525" s="17" t="s">
        <v>36959</v>
      </c>
      <c r="K4525" s="21" t="s">
        <v>36984</v>
      </c>
      <c r="N4525" t="s">
        <v>2889</v>
      </c>
      <c r="O4525" t="s">
        <v>2889</v>
      </c>
      <c r="P4525" t="s">
        <v>4568</v>
      </c>
      <c r="Q4525" t="s">
        <v>44356</v>
      </c>
      <c r="R4525" s="21" t="s">
        <v>19383</v>
      </c>
      <c r="S4525" s="18"/>
      <c r="T4525" s="18"/>
      <c r="U4525" s="18"/>
    </row>
    <row r="4526" spans="1:21" x14ac:dyDescent="0.25">
      <c r="A4526" s="17">
        <v>4525</v>
      </c>
      <c r="B4526" s="17" t="s">
        <v>44417</v>
      </c>
      <c r="C4526" s="19">
        <v>40</v>
      </c>
      <c r="D4526" s="17" t="s">
        <v>43767</v>
      </c>
      <c r="E4526" s="17" t="s">
        <v>43</v>
      </c>
      <c r="F4526" s="17" t="s">
        <v>153</v>
      </c>
      <c r="G4526" s="17" t="s">
        <v>44354</v>
      </c>
      <c r="I4526" s="21" t="s">
        <v>44418</v>
      </c>
      <c r="J4526" s="17" t="s">
        <v>36959</v>
      </c>
      <c r="K4526" s="21" t="s">
        <v>36984</v>
      </c>
      <c r="N4526" t="s">
        <v>2889</v>
      </c>
      <c r="O4526" t="s">
        <v>2889</v>
      </c>
      <c r="P4526" t="s">
        <v>4569</v>
      </c>
      <c r="Q4526" t="s">
        <v>44356</v>
      </c>
      <c r="R4526" s="21" t="s">
        <v>19384</v>
      </c>
      <c r="S4526" s="18"/>
      <c r="T4526" s="18"/>
      <c r="U4526" s="18"/>
    </row>
    <row r="4527" spans="1:21" x14ac:dyDescent="0.25">
      <c r="A4527" s="17">
        <v>4526</v>
      </c>
      <c r="B4527" s="17" t="s">
        <v>44419</v>
      </c>
      <c r="C4527" s="19">
        <v>41</v>
      </c>
      <c r="D4527" s="17" t="s">
        <v>43767</v>
      </c>
      <c r="E4527" s="17" t="s">
        <v>43</v>
      </c>
      <c r="F4527" s="17" t="s">
        <v>153</v>
      </c>
      <c r="G4527" s="17" t="s">
        <v>44354</v>
      </c>
      <c r="I4527" s="21" t="s">
        <v>44420</v>
      </c>
      <c r="J4527" s="17" t="s">
        <v>36959</v>
      </c>
      <c r="K4527" s="21" t="s">
        <v>36984</v>
      </c>
      <c r="N4527" t="s">
        <v>2889</v>
      </c>
      <c r="O4527" t="s">
        <v>2889</v>
      </c>
      <c r="P4527" t="s">
        <v>4570</v>
      </c>
      <c r="Q4527" t="s">
        <v>44356</v>
      </c>
      <c r="R4527" s="21" t="s">
        <v>19385</v>
      </c>
      <c r="S4527" s="18"/>
      <c r="T4527" s="18"/>
      <c r="U4527" s="18"/>
    </row>
    <row r="4528" spans="1:21" x14ac:dyDescent="0.25">
      <c r="A4528" s="17">
        <v>4527</v>
      </c>
      <c r="B4528" s="17" t="s">
        <v>44421</v>
      </c>
      <c r="C4528" s="19">
        <v>42</v>
      </c>
      <c r="D4528" s="17" t="s">
        <v>43767</v>
      </c>
      <c r="E4528" s="17" t="s">
        <v>43</v>
      </c>
      <c r="F4528" s="17" t="s">
        <v>153</v>
      </c>
      <c r="G4528" s="17" t="s">
        <v>44354</v>
      </c>
      <c r="I4528" s="21" t="s">
        <v>44422</v>
      </c>
      <c r="J4528" s="17" t="s">
        <v>36959</v>
      </c>
      <c r="K4528" s="21" t="s">
        <v>36984</v>
      </c>
      <c r="N4528" t="s">
        <v>2889</v>
      </c>
      <c r="O4528" t="s">
        <v>2889</v>
      </c>
      <c r="P4528" t="s">
        <v>4571</v>
      </c>
      <c r="Q4528" t="s">
        <v>44356</v>
      </c>
      <c r="R4528" s="21" t="s">
        <v>19386</v>
      </c>
      <c r="S4528" s="18"/>
      <c r="T4528" s="18"/>
      <c r="U4528" s="18"/>
    </row>
    <row r="4529" spans="1:21" x14ac:dyDescent="0.25">
      <c r="A4529" s="17">
        <v>4528</v>
      </c>
      <c r="B4529" s="17" t="s">
        <v>44423</v>
      </c>
      <c r="C4529" s="17">
        <v>43</v>
      </c>
      <c r="D4529" s="17" t="s">
        <v>43767</v>
      </c>
      <c r="E4529" s="17" t="s">
        <v>43</v>
      </c>
      <c r="F4529" s="17" t="s">
        <v>153</v>
      </c>
      <c r="G4529" s="17" t="s">
        <v>44354</v>
      </c>
      <c r="I4529" s="21" t="s">
        <v>44424</v>
      </c>
      <c r="J4529" s="17" t="s">
        <v>36959</v>
      </c>
      <c r="K4529" s="21" t="s">
        <v>36984</v>
      </c>
      <c r="N4529" t="s">
        <v>2889</v>
      </c>
      <c r="O4529" t="s">
        <v>2889</v>
      </c>
      <c r="P4529" t="s">
        <v>4572</v>
      </c>
      <c r="Q4529" t="s">
        <v>44356</v>
      </c>
      <c r="R4529" s="21" t="s">
        <v>19387</v>
      </c>
      <c r="S4529" s="18"/>
      <c r="T4529" s="18"/>
      <c r="U4529" s="18"/>
    </row>
    <row r="4530" spans="1:21" x14ac:dyDescent="0.25">
      <c r="A4530" s="17">
        <v>4529</v>
      </c>
      <c r="B4530" s="17" t="s">
        <v>44425</v>
      </c>
      <c r="C4530" s="17">
        <v>44</v>
      </c>
      <c r="D4530" s="17" t="s">
        <v>43767</v>
      </c>
      <c r="E4530" s="17" t="s">
        <v>43</v>
      </c>
      <c r="F4530" s="17" t="s">
        <v>153</v>
      </c>
      <c r="G4530" s="17" t="s">
        <v>44354</v>
      </c>
      <c r="I4530" s="21" t="s">
        <v>44426</v>
      </c>
      <c r="J4530" s="17" t="s">
        <v>36959</v>
      </c>
      <c r="K4530" s="21" t="s">
        <v>36984</v>
      </c>
      <c r="N4530" t="s">
        <v>2889</v>
      </c>
      <c r="O4530" t="s">
        <v>2889</v>
      </c>
      <c r="P4530" t="s">
        <v>4573</v>
      </c>
      <c r="Q4530" t="s">
        <v>44356</v>
      </c>
      <c r="R4530" s="21" t="s">
        <v>19388</v>
      </c>
      <c r="S4530" s="18"/>
      <c r="T4530" s="18"/>
      <c r="U4530" s="18"/>
    </row>
    <row r="4531" spans="1:21" x14ac:dyDescent="0.25">
      <c r="A4531" s="17">
        <v>4530</v>
      </c>
      <c r="B4531" s="17" t="s">
        <v>44427</v>
      </c>
      <c r="C4531" s="19">
        <v>45</v>
      </c>
      <c r="D4531" s="17" t="s">
        <v>43767</v>
      </c>
      <c r="E4531" s="17" t="s">
        <v>43</v>
      </c>
      <c r="F4531" s="17" t="s">
        <v>153</v>
      </c>
      <c r="G4531" s="17" t="s">
        <v>44354</v>
      </c>
      <c r="I4531" s="21" t="s">
        <v>44428</v>
      </c>
      <c r="J4531" s="17" t="s">
        <v>36959</v>
      </c>
      <c r="K4531" s="21" t="s">
        <v>36984</v>
      </c>
      <c r="N4531" t="s">
        <v>2889</v>
      </c>
      <c r="O4531" t="s">
        <v>2889</v>
      </c>
      <c r="P4531" t="s">
        <v>4574</v>
      </c>
      <c r="Q4531" t="s">
        <v>44356</v>
      </c>
      <c r="R4531" s="21" t="s">
        <v>19389</v>
      </c>
      <c r="S4531" s="18"/>
      <c r="T4531" s="18"/>
      <c r="U4531" s="18"/>
    </row>
    <row r="4532" spans="1:21" x14ac:dyDescent="0.25">
      <c r="A4532" s="17">
        <v>4531</v>
      </c>
      <c r="B4532" s="17" t="s">
        <v>44429</v>
      </c>
      <c r="C4532" s="19">
        <v>46</v>
      </c>
      <c r="D4532" s="17" t="s">
        <v>43767</v>
      </c>
      <c r="E4532" s="17" t="s">
        <v>43</v>
      </c>
      <c r="F4532" s="17" t="s">
        <v>153</v>
      </c>
      <c r="G4532" s="17" t="s">
        <v>44354</v>
      </c>
      <c r="I4532" s="21" t="s">
        <v>44430</v>
      </c>
      <c r="J4532" s="17" t="s">
        <v>36959</v>
      </c>
      <c r="K4532" s="21" t="s">
        <v>36984</v>
      </c>
      <c r="N4532" t="s">
        <v>2889</v>
      </c>
      <c r="O4532" t="s">
        <v>2889</v>
      </c>
      <c r="P4532" t="s">
        <v>4575</v>
      </c>
      <c r="Q4532" t="s">
        <v>44356</v>
      </c>
      <c r="R4532" s="21" t="s">
        <v>19390</v>
      </c>
      <c r="S4532" s="18"/>
      <c r="T4532" s="18"/>
      <c r="U4532" s="18"/>
    </row>
    <row r="4533" spans="1:21" x14ac:dyDescent="0.25">
      <c r="A4533" s="17">
        <v>4532</v>
      </c>
      <c r="B4533" s="17" t="s">
        <v>44431</v>
      </c>
      <c r="C4533" s="17">
        <v>47</v>
      </c>
      <c r="D4533" s="17" t="s">
        <v>43767</v>
      </c>
      <c r="E4533" s="17" t="s">
        <v>43</v>
      </c>
      <c r="F4533" s="17" t="s">
        <v>153</v>
      </c>
      <c r="G4533" s="17" t="s">
        <v>44354</v>
      </c>
      <c r="J4533" s="17" t="s">
        <v>36959</v>
      </c>
      <c r="K4533" s="21" t="s">
        <v>36984</v>
      </c>
      <c r="N4533" t="s">
        <v>2889</v>
      </c>
      <c r="O4533" t="s">
        <v>2889</v>
      </c>
      <c r="P4533" t="s">
        <v>4576</v>
      </c>
      <c r="R4533" s="21" t="s">
        <v>19391</v>
      </c>
      <c r="S4533" s="18"/>
      <c r="T4533" s="18"/>
      <c r="U4533" s="18"/>
    </row>
    <row r="4534" spans="1:21" x14ac:dyDescent="0.25">
      <c r="A4534" s="17">
        <v>4533</v>
      </c>
      <c r="B4534" s="17" t="s">
        <v>44432</v>
      </c>
      <c r="C4534" s="17">
        <v>48</v>
      </c>
      <c r="D4534" s="17" t="s">
        <v>43767</v>
      </c>
      <c r="E4534" s="17" t="s">
        <v>43</v>
      </c>
      <c r="F4534" s="17" t="s">
        <v>153</v>
      </c>
      <c r="G4534" s="17" t="s">
        <v>44354</v>
      </c>
      <c r="I4534" s="21" t="s">
        <v>44433</v>
      </c>
      <c r="J4534" s="17" t="s">
        <v>36959</v>
      </c>
      <c r="K4534" s="21" t="s">
        <v>36984</v>
      </c>
      <c r="N4534" t="s">
        <v>2889</v>
      </c>
      <c r="O4534" t="s">
        <v>2889</v>
      </c>
      <c r="P4534" t="s">
        <v>4577</v>
      </c>
      <c r="Q4534" t="s">
        <v>44356</v>
      </c>
      <c r="R4534" s="21" t="s">
        <v>19392</v>
      </c>
      <c r="S4534" s="18"/>
      <c r="T4534" s="18"/>
      <c r="U4534" s="18"/>
    </row>
    <row r="4535" spans="1:21" x14ac:dyDescent="0.25">
      <c r="A4535" s="17">
        <v>4534</v>
      </c>
      <c r="B4535" s="17" t="s">
        <v>44434</v>
      </c>
      <c r="C4535" s="17">
        <v>49</v>
      </c>
      <c r="D4535" s="17" t="s">
        <v>43767</v>
      </c>
      <c r="E4535" s="17" t="s">
        <v>43</v>
      </c>
      <c r="F4535" s="17" t="s">
        <v>153</v>
      </c>
      <c r="G4535" s="17" t="s">
        <v>44354</v>
      </c>
      <c r="I4535" s="21" t="s">
        <v>44435</v>
      </c>
      <c r="J4535" s="17" t="s">
        <v>36959</v>
      </c>
      <c r="K4535" s="21" t="s">
        <v>36984</v>
      </c>
      <c r="N4535" t="s">
        <v>2889</v>
      </c>
      <c r="O4535" t="s">
        <v>2889</v>
      </c>
      <c r="P4535" t="s">
        <v>4578</v>
      </c>
      <c r="Q4535" t="s">
        <v>44356</v>
      </c>
      <c r="R4535" s="21" t="s">
        <v>19393</v>
      </c>
      <c r="S4535" s="18"/>
      <c r="T4535" s="18"/>
      <c r="U4535" s="18"/>
    </row>
    <row r="4536" spans="1:21" x14ac:dyDescent="0.25">
      <c r="A4536" s="17">
        <v>4535</v>
      </c>
      <c r="B4536" s="17" t="s">
        <v>44436</v>
      </c>
      <c r="C4536" s="19">
        <v>50</v>
      </c>
      <c r="D4536" s="17" t="s">
        <v>43767</v>
      </c>
      <c r="E4536" s="17" t="s">
        <v>43</v>
      </c>
      <c r="F4536" s="17" t="s">
        <v>153</v>
      </c>
      <c r="G4536" s="17" t="s">
        <v>44354</v>
      </c>
      <c r="I4536" s="21" t="s">
        <v>44437</v>
      </c>
      <c r="J4536" s="17" t="s">
        <v>36959</v>
      </c>
      <c r="K4536" s="21" t="s">
        <v>36984</v>
      </c>
      <c r="N4536" t="s">
        <v>2889</v>
      </c>
      <c r="O4536" t="s">
        <v>2889</v>
      </c>
      <c r="P4536" t="s">
        <v>4579</v>
      </c>
      <c r="Q4536" t="s">
        <v>44356</v>
      </c>
      <c r="R4536" s="21" t="s">
        <v>19394</v>
      </c>
      <c r="S4536" s="18"/>
      <c r="T4536" s="18"/>
      <c r="U4536" s="18"/>
    </row>
    <row r="4537" spans="1:21" x14ac:dyDescent="0.25">
      <c r="A4537" s="17">
        <v>4536</v>
      </c>
      <c r="B4537" s="17" t="s">
        <v>44438</v>
      </c>
      <c r="C4537" s="19">
        <v>51</v>
      </c>
      <c r="D4537" s="17" t="s">
        <v>43767</v>
      </c>
      <c r="E4537" s="17" t="s">
        <v>43</v>
      </c>
      <c r="F4537" s="17" t="s">
        <v>153</v>
      </c>
      <c r="G4537" s="17" t="s">
        <v>44354</v>
      </c>
      <c r="I4537" s="21" t="s">
        <v>44439</v>
      </c>
      <c r="J4537" s="17" t="s">
        <v>36959</v>
      </c>
      <c r="K4537" s="21" t="s">
        <v>36984</v>
      </c>
      <c r="N4537" t="s">
        <v>2889</v>
      </c>
      <c r="O4537" t="s">
        <v>2889</v>
      </c>
      <c r="P4537" t="s">
        <v>4580</v>
      </c>
      <c r="Q4537" t="s">
        <v>44356</v>
      </c>
      <c r="R4537" s="21" t="s">
        <v>19395</v>
      </c>
      <c r="S4537" s="18"/>
      <c r="T4537" s="18"/>
      <c r="U4537" s="18"/>
    </row>
    <row r="4538" spans="1:21" x14ac:dyDescent="0.25">
      <c r="A4538" s="17">
        <v>4537</v>
      </c>
      <c r="B4538" s="17" t="s">
        <v>44440</v>
      </c>
      <c r="C4538" s="17">
        <v>52</v>
      </c>
      <c r="D4538" s="17" t="s">
        <v>43767</v>
      </c>
      <c r="E4538" s="17" t="s">
        <v>43</v>
      </c>
      <c r="F4538" s="17" t="s">
        <v>153</v>
      </c>
      <c r="G4538" s="17" t="s">
        <v>44354</v>
      </c>
      <c r="I4538" s="21" t="s">
        <v>44441</v>
      </c>
      <c r="J4538" s="17" t="s">
        <v>36959</v>
      </c>
      <c r="K4538" s="21" t="s">
        <v>36984</v>
      </c>
      <c r="N4538" t="s">
        <v>2889</v>
      </c>
      <c r="O4538" t="s">
        <v>2889</v>
      </c>
      <c r="P4538" t="s">
        <v>4581</v>
      </c>
      <c r="Q4538" t="s">
        <v>44356</v>
      </c>
      <c r="R4538" s="21" t="s">
        <v>19396</v>
      </c>
      <c r="S4538" s="18"/>
      <c r="T4538" s="18"/>
      <c r="U4538" s="18"/>
    </row>
    <row r="4539" spans="1:21" x14ac:dyDescent="0.25">
      <c r="A4539" s="17">
        <v>4538</v>
      </c>
      <c r="B4539" s="17" t="s">
        <v>44442</v>
      </c>
      <c r="C4539" s="17">
        <v>53</v>
      </c>
      <c r="D4539" s="17" t="s">
        <v>43767</v>
      </c>
      <c r="E4539" s="17" t="s">
        <v>43</v>
      </c>
      <c r="F4539" s="17" t="s">
        <v>153</v>
      </c>
      <c r="G4539" s="17" t="s">
        <v>44354</v>
      </c>
      <c r="I4539" s="21" t="s">
        <v>44443</v>
      </c>
      <c r="J4539" s="17" t="s">
        <v>36959</v>
      </c>
      <c r="K4539" s="21" t="s">
        <v>36984</v>
      </c>
      <c r="N4539" t="s">
        <v>2889</v>
      </c>
      <c r="O4539" t="s">
        <v>2889</v>
      </c>
      <c r="P4539" t="s">
        <v>4582</v>
      </c>
      <c r="Q4539" t="s">
        <v>44356</v>
      </c>
      <c r="R4539" s="21" t="s">
        <v>19397</v>
      </c>
      <c r="S4539" s="18"/>
      <c r="T4539" s="18"/>
      <c r="U4539" s="18"/>
    </row>
    <row r="4540" spans="1:21" x14ac:dyDescent="0.25">
      <c r="A4540" s="17">
        <v>4539</v>
      </c>
      <c r="B4540" s="17" t="s">
        <v>44444</v>
      </c>
      <c r="C4540" s="17">
        <v>54</v>
      </c>
      <c r="D4540" s="17" t="s">
        <v>43767</v>
      </c>
      <c r="E4540" s="17" t="s">
        <v>43</v>
      </c>
      <c r="F4540" s="17" t="s">
        <v>153</v>
      </c>
      <c r="G4540" s="17" t="s">
        <v>44354</v>
      </c>
      <c r="I4540" s="21" t="s">
        <v>44445</v>
      </c>
      <c r="J4540" s="17" t="s">
        <v>36959</v>
      </c>
      <c r="K4540" s="21" t="s">
        <v>36984</v>
      </c>
      <c r="N4540" t="s">
        <v>2889</v>
      </c>
      <c r="O4540" t="s">
        <v>2889</v>
      </c>
      <c r="P4540" t="s">
        <v>4583</v>
      </c>
      <c r="Q4540" t="s">
        <v>44356</v>
      </c>
      <c r="R4540" s="21" t="s">
        <v>19398</v>
      </c>
      <c r="S4540" s="18"/>
      <c r="T4540" s="18"/>
      <c r="U4540" s="18"/>
    </row>
    <row r="4541" spans="1:21" x14ac:dyDescent="0.25">
      <c r="A4541" s="17">
        <v>4540</v>
      </c>
      <c r="B4541" s="17" t="s">
        <v>44446</v>
      </c>
      <c r="C4541" s="19">
        <v>55</v>
      </c>
      <c r="D4541" s="17" t="s">
        <v>43767</v>
      </c>
      <c r="E4541" s="17" t="s">
        <v>43</v>
      </c>
      <c r="F4541" s="17" t="s">
        <v>153</v>
      </c>
      <c r="G4541" s="17" t="s">
        <v>44354</v>
      </c>
      <c r="I4541" s="21" t="s">
        <v>44447</v>
      </c>
      <c r="J4541" s="17" t="s">
        <v>36959</v>
      </c>
      <c r="K4541" s="21" t="s">
        <v>36984</v>
      </c>
      <c r="N4541" t="s">
        <v>2889</v>
      </c>
      <c r="O4541" t="s">
        <v>2889</v>
      </c>
      <c r="P4541" t="s">
        <v>4584</v>
      </c>
      <c r="Q4541" t="s">
        <v>44356</v>
      </c>
      <c r="R4541" s="21" t="s">
        <v>19399</v>
      </c>
      <c r="S4541" s="18"/>
      <c r="T4541" s="18"/>
      <c r="U4541" s="18"/>
    </row>
    <row r="4542" spans="1:21" x14ac:dyDescent="0.25">
      <c r="A4542" s="17">
        <v>4541</v>
      </c>
      <c r="B4542" s="17" t="s">
        <v>44448</v>
      </c>
      <c r="C4542" s="19">
        <v>56</v>
      </c>
      <c r="D4542" s="17" t="s">
        <v>43767</v>
      </c>
      <c r="E4542" s="17" t="s">
        <v>43</v>
      </c>
      <c r="F4542" s="17" t="s">
        <v>153</v>
      </c>
      <c r="G4542" s="17" t="s">
        <v>44354</v>
      </c>
      <c r="I4542" s="21" t="s">
        <v>44449</v>
      </c>
      <c r="J4542" s="17" t="s">
        <v>36959</v>
      </c>
      <c r="K4542" s="21" t="s">
        <v>36984</v>
      </c>
      <c r="N4542" t="s">
        <v>2889</v>
      </c>
      <c r="O4542" t="s">
        <v>2889</v>
      </c>
      <c r="P4542" t="s">
        <v>4585</v>
      </c>
      <c r="Q4542" t="s">
        <v>44356</v>
      </c>
      <c r="R4542" s="21" t="s">
        <v>19400</v>
      </c>
      <c r="S4542" s="18"/>
      <c r="T4542" s="18"/>
      <c r="U4542" s="18"/>
    </row>
    <row r="4543" spans="1:21" x14ac:dyDescent="0.25">
      <c r="A4543" s="17">
        <v>4542</v>
      </c>
      <c r="B4543" s="17" t="s">
        <v>44450</v>
      </c>
      <c r="C4543" s="17">
        <v>57</v>
      </c>
      <c r="D4543" s="17" t="s">
        <v>43767</v>
      </c>
      <c r="E4543" s="17" t="s">
        <v>43</v>
      </c>
      <c r="F4543" s="17" t="s">
        <v>153</v>
      </c>
      <c r="G4543" s="17" t="s">
        <v>44354</v>
      </c>
      <c r="J4543" s="17" t="s">
        <v>36959</v>
      </c>
      <c r="K4543" s="21" t="s">
        <v>36984</v>
      </c>
      <c r="N4543" t="s">
        <v>2889</v>
      </c>
      <c r="O4543" t="s">
        <v>2889</v>
      </c>
      <c r="P4543" t="s">
        <v>4586</v>
      </c>
      <c r="R4543" s="21" t="s">
        <v>19401</v>
      </c>
      <c r="S4543" s="18"/>
      <c r="T4543" s="18"/>
      <c r="U4543" s="18"/>
    </row>
    <row r="4544" spans="1:21" x14ac:dyDescent="0.25">
      <c r="A4544" s="17">
        <v>4543</v>
      </c>
      <c r="B4544" s="17" t="s">
        <v>44451</v>
      </c>
      <c r="C4544" s="17">
        <v>58</v>
      </c>
      <c r="D4544" s="17" t="s">
        <v>43767</v>
      </c>
      <c r="E4544" s="17" t="s">
        <v>43</v>
      </c>
      <c r="F4544" s="17" t="s">
        <v>153</v>
      </c>
      <c r="G4544" s="17" t="s">
        <v>44354</v>
      </c>
      <c r="I4544" s="21" t="s">
        <v>44452</v>
      </c>
      <c r="J4544" s="17" t="s">
        <v>36959</v>
      </c>
      <c r="K4544" s="21" t="s">
        <v>36984</v>
      </c>
      <c r="N4544" t="s">
        <v>2889</v>
      </c>
      <c r="O4544" t="s">
        <v>2889</v>
      </c>
      <c r="P4544" t="s">
        <v>4587</v>
      </c>
      <c r="Q4544" t="s">
        <v>44356</v>
      </c>
      <c r="R4544" s="21" t="s">
        <v>19402</v>
      </c>
      <c r="S4544" s="18"/>
      <c r="T4544" s="18"/>
      <c r="U4544" s="18"/>
    </row>
    <row r="4545" spans="1:21" x14ac:dyDescent="0.25">
      <c r="A4545" s="17">
        <v>4544</v>
      </c>
      <c r="B4545" s="17" t="s">
        <v>44453</v>
      </c>
      <c r="C4545" s="17">
        <v>59</v>
      </c>
      <c r="D4545" s="17" t="s">
        <v>43767</v>
      </c>
      <c r="E4545" s="17" t="s">
        <v>43</v>
      </c>
      <c r="F4545" s="17" t="s">
        <v>153</v>
      </c>
      <c r="G4545" s="17" t="s">
        <v>44354</v>
      </c>
      <c r="I4545" s="21" t="s">
        <v>44454</v>
      </c>
      <c r="J4545" s="17" t="s">
        <v>36959</v>
      </c>
      <c r="K4545" s="21" t="s">
        <v>36984</v>
      </c>
      <c r="N4545" t="s">
        <v>2889</v>
      </c>
      <c r="O4545" t="s">
        <v>2889</v>
      </c>
      <c r="P4545" t="s">
        <v>4588</v>
      </c>
      <c r="Q4545" t="s">
        <v>44356</v>
      </c>
      <c r="R4545" s="21" t="s">
        <v>19403</v>
      </c>
      <c r="S4545" s="18"/>
      <c r="T4545" s="18"/>
      <c r="U4545" s="18"/>
    </row>
    <row r="4546" spans="1:21" x14ac:dyDescent="0.25">
      <c r="A4546" s="17">
        <v>4545</v>
      </c>
      <c r="B4546" s="17" t="s">
        <v>44455</v>
      </c>
      <c r="C4546" s="19">
        <v>60</v>
      </c>
      <c r="D4546" s="17" t="s">
        <v>43767</v>
      </c>
      <c r="E4546" s="17" t="s">
        <v>43</v>
      </c>
      <c r="F4546" s="17" t="s">
        <v>153</v>
      </c>
      <c r="G4546" s="17" t="s">
        <v>44354</v>
      </c>
      <c r="I4546" s="21" t="s">
        <v>44456</v>
      </c>
      <c r="J4546" s="17" t="s">
        <v>36959</v>
      </c>
      <c r="K4546" s="21" t="s">
        <v>36984</v>
      </c>
      <c r="N4546" t="s">
        <v>2889</v>
      </c>
      <c r="O4546" t="s">
        <v>2889</v>
      </c>
      <c r="P4546" t="s">
        <v>4589</v>
      </c>
      <c r="Q4546" t="s">
        <v>44356</v>
      </c>
      <c r="R4546" s="21" t="s">
        <v>19404</v>
      </c>
      <c r="S4546" s="18"/>
      <c r="T4546" s="18"/>
      <c r="U4546" s="18"/>
    </row>
    <row r="4547" spans="1:21" x14ac:dyDescent="0.25">
      <c r="A4547" s="17">
        <v>4546</v>
      </c>
      <c r="B4547" s="17" t="s">
        <v>44457</v>
      </c>
      <c r="C4547" s="19">
        <v>61</v>
      </c>
      <c r="D4547" s="17" t="s">
        <v>43767</v>
      </c>
      <c r="E4547" s="17" t="s">
        <v>43</v>
      </c>
      <c r="F4547" s="17" t="s">
        <v>153</v>
      </c>
      <c r="G4547" s="17" t="s">
        <v>44354</v>
      </c>
      <c r="I4547" s="21" t="s">
        <v>44458</v>
      </c>
      <c r="J4547" s="17" t="s">
        <v>36959</v>
      </c>
      <c r="K4547" s="21" t="s">
        <v>36984</v>
      </c>
      <c r="N4547" t="s">
        <v>2889</v>
      </c>
      <c r="O4547" t="s">
        <v>2889</v>
      </c>
      <c r="P4547" t="s">
        <v>4590</v>
      </c>
      <c r="Q4547" t="s">
        <v>44356</v>
      </c>
      <c r="R4547" s="21" t="s">
        <v>19405</v>
      </c>
      <c r="S4547" s="18"/>
      <c r="T4547" s="18"/>
      <c r="U4547" s="18"/>
    </row>
    <row r="4548" spans="1:21" x14ac:dyDescent="0.25">
      <c r="A4548" s="17">
        <v>4547</v>
      </c>
      <c r="B4548" s="17" t="s">
        <v>44459</v>
      </c>
      <c r="C4548" s="17">
        <v>62</v>
      </c>
      <c r="D4548" s="17" t="s">
        <v>43767</v>
      </c>
      <c r="E4548" s="17" t="s">
        <v>43</v>
      </c>
      <c r="F4548" s="17" t="s">
        <v>153</v>
      </c>
      <c r="G4548" s="17" t="s">
        <v>44354</v>
      </c>
      <c r="I4548" s="21" t="s">
        <v>44460</v>
      </c>
      <c r="J4548" s="17" t="s">
        <v>36959</v>
      </c>
      <c r="K4548" s="21" t="s">
        <v>36984</v>
      </c>
      <c r="N4548" t="s">
        <v>2889</v>
      </c>
      <c r="O4548" t="s">
        <v>2889</v>
      </c>
      <c r="P4548" t="s">
        <v>4591</v>
      </c>
      <c r="Q4548" t="s">
        <v>44356</v>
      </c>
      <c r="R4548" s="21" t="s">
        <v>19406</v>
      </c>
      <c r="S4548" s="18"/>
      <c r="T4548" s="18"/>
      <c r="U4548" s="18"/>
    </row>
    <row r="4549" spans="1:21" x14ac:dyDescent="0.25">
      <c r="A4549" s="17">
        <v>4548</v>
      </c>
      <c r="B4549" s="17" t="s">
        <v>44461</v>
      </c>
      <c r="C4549" s="17">
        <v>63</v>
      </c>
      <c r="D4549" s="17" t="s">
        <v>43767</v>
      </c>
      <c r="E4549" s="17" t="s">
        <v>43</v>
      </c>
      <c r="F4549" s="17" t="s">
        <v>153</v>
      </c>
      <c r="G4549" s="17" t="s">
        <v>44354</v>
      </c>
      <c r="I4549" s="21" t="s">
        <v>44462</v>
      </c>
      <c r="J4549" s="17" t="s">
        <v>36959</v>
      </c>
      <c r="K4549" s="21" t="s">
        <v>36984</v>
      </c>
      <c r="N4549" t="s">
        <v>2889</v>
      </c>
      <c r="O4549" t="s">
        <v>2889</v>
      </c>
      <c r="P4549" t="s">
        <v>4592</v>
      </c>
      <c r="Q4549" t="s">
        <v>44356</v>
      </c>
      <c r="R4549" s="21" t="s">
        <v>19407</v>
      </c>
      <c r="S4549" s="18"/>
      <c r="T4549" s="18"/>
      <c r="U4549" s="18"/>
    </row>
    <row r="4550" spans="1:21" x14ac:dyDescent="0.25">
      <c r="A4550" s="17">
        <v>4549</v>
      </c>
      <c r="B4550" s="17" t="s">
        <v>44463</v>
      </c>
      <c r="C4550" s="19">
        <v>64</v>
      </c>
      <c r="D4550" s="17" t="s">
        <v>43767</v>
      </c>
      <c r="E4550" s="17" t="s">
        <v>43</v>
      </c>
      <c r="F4550" s="17" t="s">
        <v>153</v>
      </c>
      <c r="G4550" s="17" t="s">
        <v>44354</v>
      </c>
      <c r="I4550" s="21" t="s">
        <v>44464</v>
      </c>
      <c r="J4550" s="17" t="s">
        <v>36959</v>
      </c>
      <c r="K4550" s="21" t="s">
        <v>36984</v>
      </c>
      <c r="N4550" t="s">
        <v>2889</v>
      </c>
      <c r="O4550" t="s">
        <v>2889</v>
      </c>
      <c r="P4550" t="s">
        <v>4593</v>
      </c>
      <c r="Q4550" t="s">
        <v>44356</v>
      </c>
      <c r="R4550" s="21" t="s">
        <v>19408</v>
      </c>
      <c r="S4550" s="18"/>
      <c r="T4550" s="18"/>
      <c r="U4550" s="18"/>
    </row>
    <row r="4551" spans="1:21" x14ac:dyDescent="0.25">
      <c r="A4551" s="17">
        <v>4550</v>
      </c>
      <c r="B4551" s="17" t="s">
        <v>44465</v>
      </c>
      <c r="C4551" s="19">
        <v>65</v>
      </c>
      <c r="D4551" s="17" t="s">
        <v>43767</v>
      </c>
      <c r="E4551" s="17" t="s">
        <v>43</v>
      </c>
      <c r="F4551" s="17" t="s">
        <v>153</v>
      </c>
      <c r="G4551" s="17" t="s">
        <v>44354</v>
      </c>
      <c r="I4551" s="21" t="s">
        <v>44466</v>
      </c>
      <c r="J4551" s="17" t="s">
        <v>36959</v>
      </c>
      <c r="K4551" s="21" t="s">
        <v>36984</v>
      </c>
      <c r="N4551" t="s">
        <v>2889</v>
      </c>
      <c r="O4551" t="s">
        <v>2889</v>
      </c>
      <c r="P4551" t="s">
        <v>4594</v>
      </c>
      <c r="Q4551" t="s">
        <v>44356</v>
      </c>
      <c r="R4551" s="21" t="s">
        <v>19409</v>
      </c>
      <c r="S4551" s="18"/>
      <c r="T4551" s="18"/>
      <c r="U4551" s="18"/>
    </row>
    <row r="4552" spans="1:21" x14ac:dyDescent="0.25">
      <c r="A4552" s="17">
        <v>4551</v>
      </c>
      <c r="B4552" s="17" t="s">
        <v>44467</v>
      </c>
      <c r="C4552" s="19">
        <v>66</v>
      </c>
      <c r="D4552" s="17" t="s">
        <v>43767</v>
      </c>
      <c r="E4552" s="17" t="s">
        <v>43</v>
      </c>
      <c r="F4552" s="17" t="s">
        <v>153</v>
      </c>
      <c r="G4552" s="17" t="s">
        <v>44354</v>
      </c>
      <c r="I4552" s="21" t="s">
        <v>44468</v>
      </c>
      <c r="J4552" s="17" t="s">
        <v>36959</v>
      </c>
      <c r="K4552" s="21" t="s">
        <v>36984</v>
      </c>
      <c r="N4552" t="s">
        <v>2889</v>
      </c>
      <c r="O4552" t="s">
        <v>2889</v>
      </c>
      <c r="P4552" t="s">
        <v>4595</v>
      </c>
      <c r="Q4552" t="s">
        <v>44356</v>
      </c>
      <c r="R4552" s="21" t="s">
        <v>19410</v>
      </c>
      <c r="S4552" s="18"/>
      <c r="T4552" s="18"/>
      <c r="U4552" s="18"/>
    </row>
    <row r="4553" spans="1:21" x14ac:dyDescent="0.25">
      <c r="A4553" s="17">
        <v>4552</v>
      </c>
      <c r="B4553" s="17" t="s">
        <v>44469</v>
      </c>
      <c r="C4553" s="17">
        <v>67</v>
      </c>
      <c r="D4553" s="17" t="s">
        <v>43767</v>
      </c>
      <c r="E4553" s="17" t="s">
        <v>43</v>
      </c>
      <c r="F4553" s="17" t="s">
        <v>153</v>
      </c>
      <c r="G4553" s="17" t="s">
        <v>44354</v>
      </c>
      <c r="J4553" s="17" t="s">
        <v>36959</v>
      </c>
      <c r="K4553" s="21" t="s">
        <v>36984</v>
      </c>
      <c r="N4553" t="s">
        <v>2889</v>
      </c>
      <c r="O4553" t="s">
        <v>2889</v>
      </c>
      <c r="P4553" t="s">
        <v>4596</v>
      </c>
      <c r="R4553" s="21" t="s">
        <v>19411</v>
      </c>
      <c r="S4553" s="18"/>
      <c r="T4553" s="18"/>
      <c r="U4553" s="18"/>
    </row>
    <row r="4554" spans="1:21" x14ac:dyDescent="0.25">
      <c r="A4554" s="17">
        <v>4553</v>
      </c>
      <c r="B4554" s="17" t="s">
        <v>44470</v>
      </c>
      <c r="C4554" s="17">
        <v>68</v>
      </c>
      <c r="D4554" s="17" t="s">
        <v>43767</v>
      </c>
      <c r="E4554" s="17" t="s">
        <v>43</v>
      </c>
      <c r="F4554" s="17" t="s">
        <v>153</v>
      </c>
      <c r="G4554" s="17" t="s">
        <v>44354</v>
      </c>
      <c r="I4554" s="21" t="s">
        <v>44471</v>
      </c>
      <c r="J4554" s="17" t="s">
        <v>36959</v>
      </c>
      <c r="K4554" s="21" t="s">
        <v>36984</v>
      </c>
      <c r="N4554" t="s">
        <v>2889</v>
      </c>
      <c r="O4554" t="s">
        <v>2889</v>
      </c>
      <c r="P4554" t="s">
        <v>4597</v>
      </c>
      <c r="Q4554" t="s">
        <v>44356</v>
      </c>
      <c r="R4554" s="21" t="s">
        <v>19412</v>
      </c>
      <c r="S4554" s="18"/>
      <c r="T4554" s="18"/>
      <c r="U4554" s="18"/>
    </row>
    <row r="4555" spans="1:21" x14ac:dyDescent="0.25">
      <c r="A4555" s="17">
        <v>4554</v>
      </c>
      <c r="B4555" s="17" t="s">
        <v>44472</v>
      </c>
      <c r="C4555" s="19">
        <v>69</v>
      </c>
      <c r="D4555" s="17" t="s">
        <v>43767</v>
      </c>
      <c r="E4555" s="17" t="s">
        <v>43</v>
      </c>
      <c r="F4555" s="17" t="s">
        <v>153</v>
      </c>
      <c r="G4555" s="17" t="s">
        <v>44354</v>
      </c>
      <c r="I4555" s="21" t="s">
        <v>44473</v>
      </c>
      <c r="J4555" s="17" t="s">
        <v>36959</v>
      </c>
      <c r="K4555" s="21" t="s">
        <v>36984</v>
      </c>
      <c r="N4555" t="s">
        <v>2889</v>
      </c>
      <c r="O4555" t="s">
        <v>2889</v>
      </c>
      <c r="P4555" t="s">
        <v>4598</v>
      </c>
      <c r="Q4555" t="s">
        <v>44356</v>
      </c>
      <c r="R4555" s="21" t="s">
        <v>19413</v>
      </c>
      <c r="S4555" s="18"/>
      <c r="T4555" s="18"/>
      <c r="U4555" s="18"/>
    </row>
    <row r="4556" spans="1:21" x14ac:dyDescent="0.25">
      <c r="A4556" s="17">
        <v>4555</v>
      </c>
      <c r="B4556" s="17" t="s">
        <v>44474</v>
      </c>
      <c r="C4556" s="17">
        <v>70</v>
      </c>
      <c r="D4556" s="17" t="s">
        <v>43767</v>
      </c>
      <c r="E4556" s="17" t="s">
        <v>43</v>
      </c>
      <c r="F4556" s="17" t="s">
        <v>153</v>
      </c>
      <c r="G4556" s="17" t="s">
        <v>44354</v>
      </c>
      <c r="I4556" s="21" t="s">
        <v>44475</v>
      </c>
      <c r="J4556" s="17" t="s">
        <v>36959</v>
      </c>
      <c r="K4556" s="21" t="s">
        <v>36984</v>
      </c>
      <c r="N4556" t="s">
        <v>2889</v>
      </c>
      <c r="O4556" t="s">
        <v>2889</v>
      </c>
      <c r="P4556" t="s">
        <v>4599</v>
      </c>
      <c r="Q4556" t="s">
        <v>44356</v>
      </c>
      <c r="R4556" s="21" t="s">
        <v>19414</v>
      </c>
      <c r="S4556" s="18"/>
      <c r="T4556" s="18"/>
      <c r="U4556" s="18"/>
    </row>
    <row r="4557" spans="1:21" x14ac:dyDescent="0.25">
      <c r="A4557" s="17">
        <v>4556</v>
      </c>
      <c r="B4557" s="17" t="s">
        <v>44476</v>
      </c>
      <c r="C4557" s="17">
        <v>71</v>
      </c>
      <c r="D4557" s="17" t="s">
        <v>43767</v>
      </c>
      <c r="E4557" s="17" t="s">
        <v>43</v>
      </c>
      <c r="F4557" s="17" t="s">
        <v>153</v>
      </c>
      <c r="G4557" s="17" t="s">
        <v>44354</v>
      </c>
      <c r="I4557" s="21" t="s">
        <v>44477</v>
      </c>
      <c r="J4557" s="17" t="s">
        <v>36959</v>
      </c>
      <c r="K4557" s="21" t="s">
        <v>36984</v>
      </c>
      <c r="N4557" t="s">
        <v>2889</v>
      </c>
      <c r="O4557" t="s">
        <v>2889</v>
      </c>
      <c r="P4557" t="s">
        <v>4600</v>
      </c>
      <c r="Q4557" t="s">
        <v>44356</v>
      </c>
      <c r="R4557" s="21" t="s">
        <v>19415</v>
      </c>
      <c r="S4557" s="18"/>
      <c r="T4557" s="18"/>
      <c r="U4557" s="18"/>
    </row>
    <row r="4558" spans="1:21" x14ac:dyDescent="0.25">
      <c r="A4558" s="17">
        <v>4557</v>
      </c>
      <c r="B4558" s="17" t="s">
        <v>44478</v>
      </c>
      <c r="C4558" s="17">
        <v>72</v>
      </c>
      <c r="D4558" s="17" t="s">
        <v>43767</v>
      </c>
      <c r="E4558" s="17" t="s">
        <v>43</v>
      </c>
      <c r="F4558" s="17" t="s">
        <v>153</v>
      </c>
      <c r="G4558" s="17" t="s">
        <v>44354</v>
      </c>
      <c r="I4558" s="21" t="s">
        <v>44479</v>
      </c>
      <c r="J4558" s="17" t="s">
        <v>36959</v>
      </c>
      <c r="K4558" s="21" t="s">
        <v>36984</v>
      </c>
      <c r="N4558" t="s">
        <v>2889</v>
      </c>
      <c r="O4558" t="s">
        <v>2889</v>
      </c>
      <c r="P4558" t="s">
        <v>4601</v>
      </c>
      <c r="Q4558" t="s">
        <v>44356</v>
      </c>
      <c r="R4558" s="21" t="s">
        <v>19416</v>
      </c>
      <c r="S4558" s="18"/>
      <c r="T4558" s="18"/>
      <c r="U4558" s="18"/>
    </row>
    <row r="4559" spans="1:21" x14ac:dyDescent="0.25">
      <c r="A4559" s="17">
        <v>4558</v>
      </c>
      <c r="B4559" s="17" t="s">
        <v>44480</v>
      </c>
      <c r="C4559" s="17">
        <v>73</v>
      </c>
      <c r="D4559" s="17" t="s">
        <v>43767</v>
      </c>
      <c r="E4559" s="17" t="s">
        <v>43</v>
      </c>
      <c r="F4559" s="17" t="s">
        <v>153</v>
      </c>
      <c r="G4559" s="17" t="s">
        <v>44354</v>
      </c>
      <c r="I4559" s="21" t="s">
        <v>44481</v>
      </c>
      <c r="J4559" s="17" t="s">
        <v>36959</v>
      </c>
      <c r="K4559" s="21" t="s">
        <v>36984</v>
      </c>
      <c r="N4559" t="s">
        <v>2889</v>
      </c>
      <c r="O4559" t="s">
        <v>2889</v>
      </c>
      <c r="P4559" t="s">
        <v>4602</v>
      </c>
      <c r="Q4559" t="s">
        <v>44356</v>
      </c>
      <c r="R4559" s="21" t="s">
        <v>19417</v>
      </c>
      <c r="S4559" s="18"/>
      <c r="T4559" s="18"/>
      <c r="U4559" s="18"/>
    </row>
    <row r="4560" spans="1:21" x14ac:dyDescent="0.25">
      <c r="A4560" s="17">
        <v>4559</v>
      </c>
      <c r="B4560" s="17" t="s">
        <v>44482</v>
      </c>
      <c r="C4560" s="17">
        <v>74</v>
      </c>
      <c r="D4560" s="17" t="s">
        <v>43767</v>
      </c>
      <c r="E4560" s="17" t="s">
        <v>43</v>
      </c>
      <c r="F4560" s="17" t="s">
        <v>153</v>
      </c>
      <c r="G4560" s="17" t="s">
        <v>44354</v>
      </c>
      <c r="I4560" s="21" t="s">
        <v>44483</v>
      </c>
      <c r="J4560" s="17" t="s">
        <v>36959</v>
      </c>
      <c r="K4560" s="21" t="s">
        <v>36984</v>
      </c>
      <c r="N4560" t="s">
        <v>2889</v>
      </c>
      <c r="O4560" t="s">
        <v>2889</v>
      </c>
      <c r="P4560" t="s">
        <v>4603</v>
      </c>
      <c r="Q4560" t="s">
        <v>44356</v>
      </c>
      <c r="R4560" s="21" t="s">
        <v>19418</v>
      </c>
      <c r="S4560" s="18"/>
      <c r="T4560" s="18"/>
      <c r="U4560" s="18"/>
    </row>
    <row r="4561" spans="1:21" x14ac:dyDescent="0.25">
      <c r="A4561" s="17">
        <v>4560</v>
      </c>
      <c r="B4561" s="17" t="s">
        <v>44484</v>
      </c>
      <c r="C4561" s="17">
        <v>75</v>
      </c>
      <c r="D4561" s="17" t="s">
        <v>43767</v>
      </c>
      <c r="E4561" s="17" t="s">
        <v>43</v>
      </c>
      <c r="F4561" s="17" t="s">
        <v>153</v>
      </c>
      <c r="G4561" s="17" t="s">
        <v>44354</v>
      </c>
      <c r="I4561" s="21" t="s">
        <v>44485</v>
      </c>
      <c r="J4561" s="17" t="s">
        <v>36959</v>
      </c>
      <c r="K4561" s="21" t="s">
        <v>36984</v>
      </c>
      <c r="N4561" t="s">
        <v>2889</v>
      </c>
      <c r="O4561" t="s">
        <v>2889</v>
      </c>
      <c r="P4561" t="s">
        <v>4604</v>
      </c>
      <c r="Q4561" t="s">
        <v>44356</v>
      </c>
      <c r="R4561" s="21" t="s">
        <v>19419</v>
      </c>
      <c r="S4561" s="18"/>
      <c r="T4561" s="18"/>
      <c r="U4561" s="18"/>
    </row>
    <row r="4562" spans="1:21" x14ac:dyDescent="0.25">
      <c r="A4562" s="17">
        <v>4561</v>
      </c>
      <c r="B4562" s="17" t="s">
        <v>44486</v>
      </c>
      <c r="C4562" s="17">
        <v>76</v>
      </c>
      <c r="D4562" s="17" t="s">
        <v>43767</v>
      </c>
      <c r="E4562" s="17" t="s">
        <v>43</v>
      </c>
      <c r="F4562" s="17" t="s">
        <v>153</v>
      </c>
      <c r="G4562" s="17" t="s">
        <v>44354</v>
      </c>
      <c r="I4562" s="21" t="s">
        <v>44487</v>
      </c>
      <c r="J4562" s="17" t="s">
        <v>36959</v>
      </c>
      <c r="K4562" s="21" t="s">
        <v>36984</v>
      </c>
      <c r="N4562" t="s">
        <v>2889</v>
      </c>
      <c r="O4562" t="s">
        <v>2889</v>
      </c>
      <c r="P4562" t="s">
        <v>4605</v>
      </c>
      <c r="Q4562" t="s">
        <v>44356</v>
      </c>
      <c r="R4562" s="21" t="s">
        <v>19420</v>
      </c>
      <c r="S4562" s="18"/>
      <c r="T4562" s="18"/>
      <c r="U4562" s="18"/>
    </row>
    <row r="4563" spans="1:21" x14ac:dyDescent="0.25">
      <c r="A4563" s="17">
        <v>4562</v>
      </c>
      <c r="B4563" s="17" t="s">
        <v>44488</v>
      </c>
      <c r="C4563" s="17">
        <v>77</v>
      </c>
      <c r="D4563" s="17" t="s">
        <v>43767</v>
      </c>
      <c r="E4563" s="17" t="s">
        <v>43</v>
      </c>
      <c r="F4563" s="17" t="s">
        <v>153</v>
      </c>
      <c r="G4563" s="17" t="s">
        <v>44354</v>
      </c>
      <c r="J4563" s="17" t="s">
        <v>36959</v>
      </c>
      <c r="K4563" s="21" t="s">
        <v>36984</v>
      </c>
      <c r="N4563" t="s">
        <v>2889</v>
      </c>
      <c r="O4563" t="s">
        <v>2889</v>
      </c>
      <c r="P4563" t="s">
        <v>4606</v>
      </c>
      <c r="R4563" s="21" t="s">
        <v>19421</v>
      </c>
      <c r="S4563" s="18"/>
      <c r="T4563" s="18"/>
      <c r="U4563" s="18"/>
    </row>
    <row r="4564" spans="1:21" x14ac:dyDescent="0.25">
      <c r="A4564" s="17">
        <v>4563</v>
      </c>
      <c r="B4564" s="17" t="s">
        <v>44489</v>
      </c>
      <c r="C4564" s="17">
        <v>78</v>
      </c>
      <c r="D4564" s="17" t="s">
        <v>43767</v>
      </c>
      <c r="E4564" s="17" t="s">
        <v>43</v>
      </c>
      <c r="F4564" s="17" t="s">
        <v>153</v>
      </c>
      <c r="G4564" s="17" t="s">
        <v>44354</v>
      </c>
      <c r="J4564" s="17" t="s">
        <v>36959</v>
      </c>
      <c r="K4564" s="21" t="s">
        <v>36984</v>
      </c>
      <c r="N4564" t="s">
        <v>2889</v>
      </c>
      <c r="O4564" t="s">
        <v>2889</v>
      </c>
      <c r="P4564" t="s">
        <v>4607</v>
      </c>
      <c r="R4564" s="21" t="s">
        <v>19422</v>
      </c>
      <c r="S4564" s="18"/>
      <c r="T4564" s="18"/>
      <c r="U4564" s="18"/>
    </row>
    <row r="4565" spans="1:21" x14ac:dyDescent="0.25">
      <c r="A4565" s="17">
        <v>4564</v>
      </c>
      <c r="B4565" s="17" t="s">
        <v>44490</v>
      </c>
      <c r="C4565" s="17">
        <v>79</v>
      </c>
      <c r="D4565" s="17" t="s">
        <v>43767</v>
      </c>
      <c r="E4565" s="17" t="s">
        <v>43</v>
      </c>
      <c r="F4565" s="17" t="s">
        <v>153</v>
      </c>
      <c r="G4565" s="17" t="s">
        <v>44354</v>
      </c>
      <c r="I4565" s="21" t="s">
        <v>44491</v>
      </c>
      <c r="J4565" s="17" t="s">
        <v>36959</v>
      </c>
      <c r="K4565" s="21" t="s">
        <v>36984</v>
      </c>
      <c r="N4565" t="s">
        <v>2889</v>
      </c>
      <c r="O4565" t="s">
        <v>2889</v>
      </c>
      <c r="P4565" t="s">
        <v>4608</v>
      </c>
      <c r="Q4565" t="s">
        <v>44356</v>
      </c>
      <c r="R4565" s="21" t="s">
        <v>19423</v>
      </c>
      <c r="S4565" s="18"/>
      <c r="T4565" s="18"/>
      <c r="U4565" s="18"/>
    </row>
    <row r="4566" spans="1:21" x14ac:dyDescent="0.25">
      <c r="A4566" s="17">
        <v>4565</v>
      </c>
      <c r="B4566" s="17" t="s">
        <v>44492</v>
      </c>
      <c r="C4566" s="17">
        <v>80</v>
      </c>
      <c r="D4566" s="17" t="s">
        <v>43767</v>
      </c>
      <c r="E4566" s="17" t="s">
        <v>43</v>
      </c>
      <c r="F4566" s="17" t="s">
        <v>153</v>
      </c>
      <c r="G4566" s="17" t="s">
        <v>44354</v>
      </c>
      <c r="I4566" s="21" t="s">
        <v>44493</v>
      </c>
      <c r="J4566" s="17" t="s">
        <v>36959</v>
      </c>
      <c r="K4566" s="21" t="s">
        <v>36984</v>
      </c>
      <c r="N4566" t="s">
        <v>2889</v>
      </c>
      <c r="O4566" t="s">
        <v>2889</v>
      </c>
      <c r="P4566" t="s">
        <v>4609</v>
      </c>
      <c r="Q4566" t="s">
        <v>44356</v>
      </c>
      <c r="R4566" s="21" t="s">
        <v>19424</v>
      </c>
      <c r="S4566" s="18"/>
      <c r="T4566" s="18"/>
      <c r="U4566" s="18"/>
    </row>
    <row r="4567" spans="1:21" x14ac:dyDescent="0.25">
      <c r="A4567" s="17">
        <v>4566</v>
      </c>
      <c r="B4567" s="17" t="s">
        <v>44494</v>
      </c>
      <c r="C4567" s="17">
        <v>81</v>
      </c>
      <c r="D4567" s="17" t="s">
        <v>43767</v>
      </c>
      <c r="E4567" s="17" t="s">
        <v>43</v>
      </c>
      <c r="F4567" s="17" t="s">
        <v>153</v>
      </c>
      <c r="G4567" s="17" t="s">
        <v>44354</v>
      </c>
      <c r="I4567" s="21" t="s">
        <v>44495</v>
      </c>
      <c r="J4567" s="17" t="s">
        <v>36959</v>
      </c>
      <c r="K4567" s="21" t="s">
        <v>36984</v>
      </c>
      <c r="N4567" t="s">
        <v>2889</v>
      </c>
      <c r="O4567" t="s">
        <v>2889</v>
      </c>
      <c r="P4567" t="s">
        <v>4610</v>
      </c>
      <c r="Q4567" t="s">
        <v>44356</v>
      </c>
      <c r="R4567" s="21" t="s">
        <v>19425</v>
      </c>
      <c r="S4567" s="18"/>
      <c r="T4567" s="18"/>
      <c r="U4567" s="18"/>
    </row>
    <row r="4568" spans="1:21" x14ac:dyDescent="0.25">
      <c r="A4568" s="17">
        <v>4567</v>
      </c>
      <c r="B4568" s="17" t="s">
        <v>44496</v>
      </c>
      <c r="C4568" s="19">
        <v>82</v>
      </c>
      <c r="D4568" s="17" t="s">
        <v>43767</v>
      </c>
      <c r="E4568" s="17" t="s">
        <v>43</v>
      </c>
      <c r="F4568" s="17" t="s">
        <v>153</v>
      </c>
      <c r="G4568" s="17" t="s">
        <v>44354</v>
      </c>
      <c r="I4568" s="21" t="s">
        <v>44497</v>
      </c>
      <c r="J4568" s="17" t="s">
        <v>36959</v>
      </c>
      <c r="K4568" s="21" t="s">
        <v>36984</v>
      </c>
      <c r="N4568" t="s">
        <v>2889</v>
      </c>
      <c r="O4568" t="s">
        <v>2889</v>
      </c>
      <c r="P4568" t="s">
        <v>4611</v>
      </c>
      <c r="Q4568" t="s">
        <v>44356</v>
      </c>
      <c r="R4568" s="21" t="s">
        <v>19426</v>
      </c>
      <c r="S4568" s="18"/>
      <c r="T4568" s="18"/>
      <c r="U4568" s="18"/>
    </row>
    <row r="4569" spans="1:21" x14ac:dyDescent="0.25">
      <c r="A4569" s="17">
        <v>4568</v>
      </c>
      <c r="B4569" s="17" t="s">
        <v>44498</v>
      </c>
      <c r="C4569" s="17">
        <v>83</v>
      </c>
      <c r="D4569" s="17" t="s">
        <v>43767</v>
      </c>
      <c r="E4569" s="17" t="s">
        <v>43</v>
      </c>
      <c r="F4569" s="17" t="s">
        <v>153</v>
      </c>
      <c r="G4569" s="17" t="s">
        <v>44354</v>
      </c>
      <c r="I4569" s="21" t="s">
        <v>44499</v>
      </c>
      <c r="J4569" s="17" t="s">
        <v>36959</v>
      </c>
      <c r="K4569" s="21" t="s">
        <v>36984</v>
      </c>
      <c r="N4569" t="s">
        <v>2889</v>
      </c>
      <c r="O4569" t="s">
        <v>2889</v>
      </c>
      <c r="P4569" t="s">
        <v>4612</v>
      </c>
      <c r="Q4569" t="s">
        <v>44356</v>
      </c>
      <c r="R4569" s="21" t="s">
        <v>19427</v>
      </c>
      <c r="S4569" s="18"/>
      <c r="T4569" s="18"/>
      <c r="U4569" s="18"/>
    </row>
    <row r="4570" spans="1:21" x14ac:dyDescent="0.25">
      <c r="A4570" s="17">
        <v>4569</v>
      </c>
      <c r="B4570" s="17" t="s">
        <v>44500</v>
      </c>
      <c r="C4570" s="17">
        <v>84</v>
      </c>
      <c r="D4570" s="17" t="s">
        <v>43767</v>
      </c>
      <c r="E4570" s="17" t="s">
        <v>43</v>
      </c>
      <c r="F4570" s="17" t="s">
        <v>153</v>
      </c>
      <c r="G4570" s="17" t="s">
        <v>44354</v>
      </c>
      <c r="I4570" s="21" t="s">
        <v>44501</v>
      </c>
      <c r="J4570" s="17" t="s">
        <v>36959</v>
      </c>
      <c r="K4570" s="21" t="s">
        <v>36984</v>
      </c>
      <c r="N4570" t="s">
        <v>2889</v>
      </c>
      <c r="O4570" t="s">
        <v>2889</v>
      </c>
      <c r="P4570" t="s">
        <v>4613</v>
      </c>
      <c r="Q4570" t="s">
        <v>44356</v>
      </c>
      <c r="R4570" s="21" t="s">
        <v>19428</v>
      </c>
      <c r="S4570" s="18"/>
      <c r="T4570" s="18"/>
      <c r="U4570" s="18"/>
    </row>
    <row r="4571" spans="1:21" x14ac:dyDescent="0.25">
      <c r="A4571" s="17">
        <v>4570</v>
      </c>
      <c r="B4571" s="17" t="s">
        <v>44502</v>
      </c>
      <c r="C4571" s="17">
        <v>85</v>
      </c>
      <c r="D4571" s="17" t="s">
        <v>43767</v>
      </c>
      <c r="E4571" s="17" t="s">
        <v>43</v>
      </c>
      <c r="F4571" s="17" t="s">
        <v>153</v>
      </c>
      <c r="G4571" s="17" t="s">
        <v>44354</v>
      </c>
      <c r="I4571" s="21" t="s">
        <v>44503</v>
      </c>
      <c r="J4571" s="17" t="s">
        <v>36959</v>
      </c>
      <c r="K4571" s="21" t="s">
        <v>36984</v>
      </c>
      <c r="N4571" t="s">
        <v>2889</v>
      </c>
      <c r="O4571" t="s">
        <v>2889</v>
      </c>
      <c r="P4571" t="s">
        <v>4614</v>
      </c>
      <c r="Q4571" t="s">
        <v>44356</v>
      </c>
      <c r="R4571" s="21" t="s">
        <v>19429</v>
      </c>
      <c r="S4571" s="18"/>
      <c r="T4571" s="18"/>
      <c r="U4571" s="18"/>
    </row>
    <row r="4572" spans="1:21" x14ac:dyDescent="0.25">
      <c r="A4572" s="17">
        <v>4571</v>
      </c>
      <c r="B4572" s="17" t="s">
        <v>44504</v>
      </c>
      <c r="C4572" s="17">
        <v>86</v>
      </c>
      <c r="D4572" s="17" t="s">
        <v>43767</v>
      </c>
      <c r="E4572" s="17" t="s">
        <v>43</v>
      </c>
      <c r="F4572" s="17" t="s">
        <v>153</v>
      </c>
      <c r="G4572" s="17" t="s">
        <v>44354</v>
      </c>
      <c r="I4572" s="21" t="s">
        <v>44505</v>
      </c>
      <c r="J4572" s="17" t="s">
        <v>36959</v>
      </c>
      <c r="K4572" s="21" t="s">
        <v>36984</v>
      </c>
      <c r="N4572" t="s">
        <v>2889</v>
      </c>
      <c r="O4572" t="s">
        <v>2889</v>
      </c>
      <c r="P4572" t="s">
        <v>4615</v>
      </c>
      <c r="Q4572" t="s">
        <v>44356</v>
      </c>
      <c r="R4572" s="21" t="s">
        <v>19430</v>
      </c>
      <c r="S4572" s="18"/>
      <c r="T4572" s="18"/>
      <c r="U4572" s="18"/>
    </row>
    <row r="4573" spans="1:21" x14ac:dyDescent="0.25">
      <c r="A4573" s="17">
        <v>4572</v>
      </c>
      <c r="B4573" s="17" t="s">
        <v>44506</v>
      </c>
      <c r="C4573" s="19">
        <v>87</v>
      </c>
      <c r="D4573" s="17" t="s">
        <v>43767</v>
      </c>
      <c r="E4573" s="17" t="s">
        <v>43</v>
      </c>
      <c r="F4573" s="17" t="s">
        <v>153</v>
      </c>
      <c r="G4573" s="17" t="s">
        <v>44354</v>
      </c>
      <c r="I4573" s="21" t="s">
        <v>44507</v>
      </c>
      <c r="J4573" s="17" t="s">
        <v>36959</v>
      </c>
      <c r="K4573" s="21" t="s">
        <v>36984</v>
      </c>
      <c r="N4573" t="s">
        <v>2889</v>
      </c>
      <c r="O4573" t="s">
        <v>2889</v>
      </c>
      <c r="P4573" t="s">
        <v>4616</v>
      </c>
      <c r="Q4573" t="s">
        <v>44356</v>
      </c>
      <c r="R4573" s="21" t="s">
        <v>19431</v>
      </c>
      <c r="S4573" s="18"/>
      <c r="T4573" s="18"/>
      <c r="U4573" s="18"/>
    </row>
    <row r="4574" spans="1:21" x14ac:dyDescent="0.25">
      <c r="A4574" s="17">
        <v>4573</v>
      </c>
      <c r="B4574" s="17" t="s">
        <v>44508</v>
      </c>
      <c r="C4574" s="17">
        <v>88</v>
      </c>
      <c r="D4574" s="17" t="s">
        <v>43767</v>
      </c>
      <c r="E4574" s="17" t="s">
        <v>43</v>
      </c>
      <c r="F4574" s="17" t="s">
        <v>153</v>
      </c>
      <c r="G4574" s="17" t="s">
        <v>44354</v>
      </c>
      <c r="J4574" s="17" t="s">
        <v>36959</v>
      </c>
      <c r="K4574" s="21" t="s">
        <v>36984</v>
      </c>
      <c r="N4574" t="s">
        <v>2889</v>
      </c>
      <c r="O4574" t="s">
        <v>2889</v>
      </c>
      <c r="P4574" t="s">
        <v>4617</v>
      </c>
      <c r="R4574" s="21" t="s">
        <v>19432</v>
      </c>
      <c r="S4574" s="18"/>
      <c r="T4574" s="18"/>
      <c r="U4574" s="18"/>
    </row>
    <row r="4575" spans="1:21" x14ac:dyDescent="0.25">
      <c r="A4575" s="17">
        <v>4574</v>
      </c>
      <c r="B4575" s="17" t="s">
        <v>44509</v>
      </c>
      <c r="C4575" s="17">
        <v>89</v>
      </c>
      <c r="D4575" s="17" t="s">
        <v>43767</v>
      </c>
      <c r="E4575" s="17" t="s">
        <v>43</v>
      </c>
      <c r="F4575" s="17" t="s">
        <v>153</v>
      </c>
      <c r="G4575" s="17" t="s">
        <v>44354</v>
      </c>
      <c r="I4575" s="21" t="s">
        <v>44510</v>
      </c>
      <c r="J4575" s="17" t="s">
        <v>36959</v>
      </c>
      <c r="K4575" s="21" t="s">
        <v>36984</v>
      </c>
      <c r="N4575" t="s">
        <v>2889</v>
      </c>
      <c r="O4575" t="s">
        <v>2889</v>
      </c>
      <c r="P4575" t="s">
        <v>4618</v>
      </c>
      <c r="Q4575" t="s">
        <v>44356</v>
      </c>
      <c r="R4575" s="21" t="s">
        <v>19433</v>
      </c>
      <c r="S4575" s="18"/>
      <c r="T4575" s="18"/>
      <c r="U4575" s="18"/>
    </row>
    <row r="4576" spans="1:21" x14ac:dyDescent="0.25">
      <c r="A4576" s="17">
        <v>4575</v>
      </c>
      <c r="B4576" s="17" t="s">
        <v>44511</v>
      </c>
      <c r="C4576" s="17">
        <v>90</v>
      </c>
      <c r="D4576" s="17" t="s">
        <v>43767</v>
      </c>
      <c r="E4576" s="17" t="s">
        <v>43</v>
      </c>
      <c r="F4576" s="17" t="s">
        <v>153</v>
      </c>
      <c r="G4576" s="17" t="s">
        <v>44354</v>
      </c>
      <c r="I4576" s="21" t="s">
        <v>44512</v>
      </c>
      <c r="J4576" s="17" t="s">
        <v>36959</v>
      </c>
      <c r="K4576" s="21" t="s">
        <v>36984</v>
      </c>
      <c r="N4576" t="s">
        <v>2889</v>
      </c>
      <c r="O4576" t="s">
        <v>2889</v>
      </c>
      <c r="P4576" t="s">
        <v>4619</v>
      </c>
      <c r="Q4576" t="s">
        <v>44356</v>
      </c>
      <c r="R4576" s="21" t="s">
        <v>19434</v>
      </c>
      <c r="S4576" s="18"/>
      <c r="T4576" s="18"/>
      <c r="U4576" s="18"/>
    </row>
    <row r="4577" spans="1:21" x14ac:dyDescent="0.25">
      <c r="A4577" s="17">
        <v>4576</v>
      </c>
      <c r="B4577" s="17" t="s">
        <v>44513</v>
      </c>
      <c r="C4577" s="17">
        <v>91</v>
      </c>
      <c r="D4577" s="17" t="s">
        <v>43767</v>
      </c>
      <c r="E4577" s="17" t="s">
        <v>43</v>
      </c>
      <c r="F4577" s="17" t="s">
        <v>153</v>
      </c>
      <c r="G4577" s="17" t="s">
        <v>44354</v>
      </c>
      <c r="I4577" s="21" t="s">
        <v>44514</v>
      </c>
      <c r="J4577" s="17" t="s">
        <v>36959</v>
      </c>
      <c r="K4577" s="21" t="s">
        <v>36984</v>
      </c>
      <c r="N4577" t="s">
        <v>2889</v>
      </c>
      <c r="O4577" t="s">
        <v>2889</v>
      </c>
      <c r="P4577" t="s">
        <v>4620</v>
      </c>
      <c r="Q4577" t="s">
        <v>44356</v>
      </c>
      <c r="R4577" s="21" t="s">
        <v>19435</v>
      </c>
      <c r="S4577" s="18"/>
      <c r="T4577" s="18"/>
      <c r="U4577" s="18"/>
    </row>
    <row r="4578" spans="1:21" x14ac:dyDescent="0.25">
      <c r="A4578" s="17">
        <v>4577</v>
      </c>
      <c r="B4578" s="17" t="s">
        <v>44515</v>
      </c>
      <c r="C4578" s="19">
        <v>92</v>
      </c>
      <c r="D4578" s="17" t="s">
        <v>43767</v>
      </c>
      <c r="E4578" s="17" t="s">
        <v>43</v>
      </c>
      <c r="F4578" s="17" t="s">
        <v>153</v>
      </c>
      <c r="G4578" s="17" t="s">
        <v>44354</v>
      </c>
      <c r="I4578" s="21" t="s">
        <v>44516</v>
      </c>
      <c r="J4578" s="17" t="s">
        <v>36959</v>
      </c>
      <c r="K4578" s="21" t="s">
        <v>36984</v>
      </c>
      <c r="N4578" t="s">
        <v>2889</v>
      </c>
      <c r="O4578" t="s">
        <v>2889</v>
      </c>
      <c r="P4578" t="s">
        <v>4621</v>
      </c>
      <c r="Q4578" t="s">
        <v>44356</v>
      </c>
      <c r="R4578" s="21" t="s">
        <v>19436</v>
      </c>
      <c r="S4578" s="18"/>
      <c r="T4578" s="18"/>
      <c r="U4578" s="18"/>
    </row>
    <row r="4579" spans="1:21" x14ac:dyDescent="0.25">
      <c r="A4579" s="17">
        <v>4578</v>
      </c>
      <c r="B4579" s="17" t="s">
        <v>44517</v>
      </c>
      <c r="C4579" s="17">
        <v>93</v>
      </c>
      <c r="D4579" s="17" t="s">
        <v>43767</v>
      </c>
      <c r="E4579" s="17" t="s">
        <v>43</v>
      </c>
      <c r="F4579" s="17" t="s">
        <v>153</v>
      </c>
      <c r="G4579" s="17" t="s">
        <v>44354</v>
      </c>
      <c r="I4579" s="21" t="s">
        <v>44518</v>
      </c>
      <c r="J4579" s="17" t="s">
        <v>36959</v>
      </c>
      <c r="K4579" s="21" t="s">
        <v>36984</v>
      </c>
      <c r="N4579" t="s">
        <v>2889</v>
      </c>
      <c r="O4579" t="s">
        <v>2889</v>
      </c>
      <c r="P4579" t="s">
        <v>4622</v>
      </c>
      <c r="Q4579" t="s">
        <v>44356</v>
      </c>
      <c r="R4579" s="21" t="s">
        <v>19437</v>
      </c>
      <c r="S4579" s="18"/>
      <c r="T4579" s="18"/>
      <c r="U4579" s="18"/>
    </row>
    <row r="4580" spans="1:21" x14ac:dyDescent="0.25">
      <c r="A4580" s="17">
        <v>4579</v>
      </c>
      <c r="B4580" s="17" t="s">
        <v>44519</v>
      </c>
      <c r="C4580" s="19">
        <v>94</v>
      </c>
      <c r="D4580" s="17" t="s">
        <v>43767</v>
      </c>
      <c r="E4580" s="17" t="s">
        <v>43</v>
      </c>
      <c r="F4580" s="17" t="s">
        <v>153</v>
      </c>
      <c r="G4580" s="17" t="s">
        <v>44354</v>
      </c>
      <c r="I4580" s="21" t="s">
        <v>44520</v>
      </c>
      <c r="J4580" s="17" t="s">
        <v>36959</v>
      </c>
      <c r="K4580" s="21" t="s">
        <v>36984</v>
      </c>
      <c r="N4580" t="s">
        <v>2889</v>
      </c>
      <c r="O4580" t="s">
        <v>2889</v>
      </c>
      <c r="P4580" t="s">
        <v>4623</v>
      </c>
      <c r="Q4580" t="s">
        <v>44356</v>
      </c>
      <c r="R4580" s="21" t="s">
        <v>19438</v>
      </c>
      <c r="S4580" s="18"/>
      <c r="T4580" s="18"/>
      <c r="U4580" s="18"/>
    </row>
    <row r="4581" spans="1:21" x14ac:dyDescent="0.25">
      <c r="A4581" s="17">
        <v>4580</v>
      </c>
      <c r="B4581" s="17" t="s">
        <v>44521</v>
      </c>
      <c r="C4581" s="17">
        <v>95</v>
      </c>
      <c r="D4581" s="17" t="s">
        <v>43767</v>
      </c>
      <c r="E4581" s="17" t="s">
        <v>43</v>
      </c>
      <c r="F4581" s="17" t="s">
        <v>153</v>
      </c>
      <c r="G4581" s="17" t="s">
        <v>44354</v>
      </c>
      <c r="I4581" s="21" t="s">
        <v>44522</v>
      </c>
      <c r="J4581" s="17" t="s">
        <v>36959</v>
      </c>
      <c r="K4581" s="21" t="s">
        <v>36984</v>
      </c>
      <c r="N4581" t="s">
        <v>2889</v>
      </c>
      <c r="O4581" t="s">
        <v>2889</v>
      </c>
      <c r="P4581" t="s">
        <v>4624</v>
      </c>
      <c r="Q4581" t="s">
        <v>44356</v>
      </c>
      <c r="R4581" s="21" t="s">
        <v>19439</v>
      </c>
      <c r="S4581" s="18"/>
      <c r="T4581" s="18"/>
      <c r="U4581" s="18"/>
    </row>
    <row r="4582" spans="1:21" x14ac:dyDescent="0.25">
      <c r="A4582" s="17">
        <v>4581</v>
      </c>
      <c r="B4582" s="17" t="s">
        <v>44523</v>
      </c>
      <c r="C4582" s="17">
        <v>96</v>
      </c>
      <c r="D4582" s="17" t="s">
        <v>43767</v>
      </c>
      <c r="E4582" s="17" t="s">
        <v>43</v>
      </c>
      <c r="F4582" s="17" t="s">
        <v>153</v>
      </c>
      <c r="G4582" s="17" t="s">
        <v>44354</v>
      </c>
      <c r="I4582" s="21" t="s">
        <v>44505</v>
      </c>
      <c r="J4582" s="17" t="s">
        <v>36959</v>
      </c>
      <c r="K4582" s="21" t="s">
        <v>36984</v>
      </c>
      <c r="N4582" t="s">
        <v>2889</v>
      </c>
      <c r="O4582" t="s">
        <v>2889</v>
      </c>
      <c r="P4582" t="s">
        <v>4625</v>
      </c>
      <c r="Q4582" t="s">
        <v>44356</v>
      </c>
      <c r="R4582" s="21" t="s">
        <v>19440</v>
      </c>
      <c r="S4582" s="18"/>
      <c r="T4582" s="18"/>
      <c r="U4582" s="18"/>
    </row>
    <row r="4583" spans="1:21" x14ac:dyDescent="0.25">
      <c r="A4583" s="17">
        <v>4582</v>
      </c>
      <c r="B4583" s="17" t="s">
        <v>44524</v>
      </c>
      <c r="C4583" s="17">
        <v>97</v>
      </c>
      <c r="D4583" s="17" t="s">
        <v>43767</v>
      </c>
      <c r="E4583" s="17" t="s">
        <v>43</v>
      </c>
      <c r="F4583" s="17" t="s">
        <v>153</v>
      </c>
      <c r="G4583" s="17" t="s">
        <v>44354</v>
      </c>
      <c r="I4583" s="21" t="s">
        <v>44525</v>
      </c>
      <c r="J4583" s="17" t="s">
        <v>36959</v>
      </c>
      <c r="K4583" s="21" t="s">
        <v>36984</v>
      </c>
      <c r="N4583" t="s">
        <v>2889</v>
      </c>
      <c r="O4583" t="s">
        <v>2889</v>
      </c>
      <c r="P4583" t="s">
        <v>4626</v>
      </c>
      <c r="Q4583" t="s">
        <v>44356</v>
      </c>
      <c r="R4583" s="21" t="s">
        <v>19441</v>
      </c>
      <c r="S4583" s="18"/>
      <c r="T4583" s="18"/>
      <c r="U4583" s="18"/>
    </row>
    <row r="4584" spans="1:21" x14ac:dyDescent="0.25">
      <c r="A4584" s="17">
        <v>4583</v>
      </c>
      <c r="B4584" s="17" t="s">
        <v>44526</v>
      </c>
      <c r="C4584" s="17">
        <v>98</v>
      </c>
      <c r="D4584" s="17" t="s">
        <v>43767</v>
      </c>
      <c r="E4584" s="17" t="s">
        <v>43</v>
      </c>
      <c r="F4584" s="17" t="s">
        <v>153</v>
      </c>
      <c r="G4584" s="17" t="s">
        <v>44354</v>
      </c>
      <c r="J4584" s="17" t="s">
        <v>36959</v>
      </c>
      <c r="K4584" s="21" t="s">
        <v>36984</v>
      </c>
      <c r="N4584" t="s">
        <v>2889</v>
      </c>
      <c r="O4584" t="s">
        <v>2889</v>
      </c>
      <c r="P4584" t="s">
        <v>4627</v>
      </c>
      <c r="R4584" s="21" t="s">
        <v>19442</v>
      </c>
      <c r="S4584" s="18"/>
      <c r="T4584" s="18"/>
      <c r="U4584" s="18"/>
    </row>
    <row r="4585" spans="1:21" x14ac:dyDescent="0.25">
      <c r="A4585" s="17">
        <v>4584</v>
      </c>
      <c r="B4585" s="17" t="s">
        <v>44527</v>
      </c>
      <c r="C4585" s="17">
        <v>99</v>
      </c>
      <c r="D4585" s="17" t="s">
        <v>43767</v>
      </c>
      <c r="E4585" s="17" t="s">
        <v>43</v>
      </c>
      <c r="F4585" s="17" t="s">
        <v>153</v>
      </c>
      <c r="G4585" s="17" t="s">
        <v>44354</v>
      </c>
      <c r="I4585" s="21" t="s">
        <v>44528</v>
      </c>
      <c r="J4585" s="17" t="s">
        <v>36959</v>
      </c>
      <c r="K4585" s="21" t="s">
        <v>36984</v>
      </c>
      <c r="N4585" t="s">
        <v>2889</v>
      </c>
      <c r="O4585" t="s">
        <v>2889</v>
      </c>
      <c r="P4585" t="s">
        <v>4628</v>
      </c>
      <c r="Q4585" t="s">
        <v>44356</v>
      </c>
      <c r="R4585" s="21" t="s">
        <v>19443</v>
      </c>
      <c r="S4585" s="18"/>
      <c r="T4585" s="18"/>
      <c r="U4585" s="18"/>
    </row>
    <row r="4586" spans="1:21" x14ac:dyDescent="0.25">
      <c r="A4586" s="17">
        <v>4585</v>
      </c>
      <c r="B4586" s="17" t="s">
        <v>44529</v>
      </c>
      <c r="C4586" s="17">
        <v>100</v>
      </c>
      <c r="D4586" s="17" t="s">
        <v>43767</v>
      </c>
      <c r="E4586" s="17" t="s">
        <v>43</v>
      </c>
      <c r="F4586" s="17" t="s">
        <v>153</v>
      </c>
      <c r="G4586" s="17" t="s">
        <v>44354</v>
      </c>
      <c r="I4586" s="21" t="s">
        <v>44530</v>
      </c>
      <c r="J4586" s="17" t="s">
        <v>36959</v>
      </c>
      <c r="K4586" s="21" t="s">
        <v>36984</v>
      </c>
      <c r="N4586" t="s">
        <v>2889</v>
      </c>
      <c r="O4586" t="s">
        <v>2889</v>
      </c>
      <c r="P4586" t="s">
        <v>4629</v>
      </c>
      <c r="Q4586" t="s">
        <v>44356</v>
      </c>
      <c r="R4586" s="21" t="s">
        <v>19444</v>
      </c>
      <c r="S4586" s="18"/>
      <c r="T4586" s="18"/>
      <c r="U4586" s="18"/>
    </row>
    <row r="4587" spans="1:21" x14ac:dyDescent="0.25">
      <c r="A4587" s="17">
        <v>4586</v>
      </c>
      <c r="B4587" s="17" t="s">
        <v>44531</v>
      </c>
      <c r="C4587" s="17">
        <v>101</v>
      </c>
      <c r="D4587" s="17" t="s">
        <v>43767</v>
      </c>
      <c r="E4587" s="17" t="s">
        <v>43</v>
      </c>
      <c r="F4587" s="17" t="s">
        <v>153</v>
      </c>
      <c r="G4587" s="17" t="s">
        <v>44354</v>
      </c>
      <c r="I4587" s="21" t="s">
        <v>44532</v>
      </c>
      <c r="J4587" s="17" t="s">
        <v>36959</v>
      </c>
      <c r="K4587" s="21" t="s">
        <v>36984</v>
      </c>
      <c r="N4587" t="s">
        <v>2889</v>
      </c>
      <c r="O4587" t="s">
        <v>2889</v>
      </c>
      <c r="P4587" t="s">
        <v>4630</v>
      </c>
      <c r="Q4587" t="s">
        <v>44356</v>
      </c>
      <c r="R4587" s="21" t="s">
        <v>19445</v>
      </c>
      <c r="S4587" s="18"/>
      <c r="T4587" s="18"/>
      <c r="U4587" s="18"/>
    </row>
    <row r="4588" spans="1:21" x14ac:dyDescent="0.25">
      <c r="A4588" s="17">
        <v>4587</v>
      </c>
      <c r="B4588" s="17" t="s">
        <v>44533</v>
      </c>
      <c r="C4588" s="17">
        <v>102</v>
      </c>
      <c r="D4588" s="17" t="s">
        <v>43767</v>
      </c>
      <c r="E4588" s="17" t="s">
        <v>43</v>
      </c>
      <c r="F4588" s="17" t="s">
        <v>153</v>
      </c>
      <c r="G4588" s="17" t="s">
        <v>44354</v>
      </c>
      <c r="I4588" s="21" t="s">
        <v>44534</v>
      </c>
      <c r="J4588" s="17" t="s">
        <v>36959</v>
      </c>
      <c r="K4588" s="21" t="s">
        <v>36984</v>
      </c>
      <c r="N4588" t="s">
        <v>2889</v>
      </c>
      <c r="O4588" t="s">
        <v>2889</v>
      </c>
      <c r="P4588" t="s">
        <v>4631</v>
      </c>
      <c r="Q4588" t="s">
        <v>44356</v>
      </c>
      <c r="R4588" s="21" t="s">
        <v>19446</v>
      </c>
      <c r="S4588" s="18"/>
      <c r="T4588" s="18"/>
      <c r="U4588" s="18"/>
    </row>
    <row r="4589" spans="1:21" x14ac:dyDescent="0.25">
      <c r="A4589" s="17">
        <v>4588</v>
      </c>
      <c r="B4589" s="17" t="s">
        <v>44535</v>
      </c>
      <c r="C4589" s="19">
        <v>103</v>
      </c>
      <c r="D4589" s="17" t="s">
        <v>43767</v>
      </c>
      <c r="E4589" s="17" t="s">
        <v>43</v>
      </c>
      <c r="F4589" s="17" t="s">
        <v>153</v>
      </c>
      <c r="G4589" s="17" t="s">
        <v>44354</v>
      </c>
      <c r="I4589" s="21" t="s">
        <v>44536</v>
      </c>
      <c r="J4589" s="17" t="s">
        <v>36959</v>
      </c>
      <c r="K4589" s="21" t="s">
        <v>36984</v>
      </c>
      <c r="N4589" t="s">
        <v>2889</v>
      </c>
      <c r="O4589" t="s">
        <v>2889</v>
      </c>
      <c r="P4589" t="s">
        <v>4632</v>
      </c>
      <c r="Q4589" t="s">
        <v>44356</v>
      </c>
      <c r="R4589" s="21" t="s">
        <v>19447</v>
      </c>
      <c r="S4589" s="18"/>
      <c r="T4589" s="18"/>
      <c r="U4589" s="18"/>
    </row>
    <row r="4590" spans="1:21" x14ac:dyDescent="0.25">
      <c r="A4590" s="17">
        <v>4589</v>
      </c>
      <c r="B4590" s="17" t="s">
        <v>44537</v>
      </c>
      <c r="C4590" s="17">
        <v>104</v>
      </c>
      <c r="D4590" s="17" t="s">
        <v>43767</v>
      </c>
      <c r="E4590" s="17" t="s">
        <v>43</v>
      </c>
      <c r="F4590" s="17" t="s">
        <v>153</v>
      </c>
      <c r="G4590" s="17" t="s">
        <v>44354</v>
      </c>
      <c r="I4590" s="21" t="s">
        <v>44538</v>
      </c>
      <c r="J4590" s="17" t="s">
        <v>36959</v>
      </c>
      <c r="K4590" s="21" t="s">
        <v>36984</v>
      </c>
      <c r="N4590" t="s">
        <v>2889</v>
      </c>
      <c r="O4590" t="s">
        <v>2889</v>
      </c>
      <c r="P4590" t="s">
        <v>4633</v>
      </c>
      <c r="Q4590" t="s">
        <v>44356</v>
      </c>
      <c r="R4590" s="21" t="s">
        <v>19448</v>
      </c>
      <c r="S4590" s="18"/>
      <c r="T4590" s="18"/>
      <c r="U4590" s="18"/>
    </row>
    <row r="4591" spans="1:21" x14ac:dyDescent="0.25">
      <c r="A4591" s="17">
        <v>4590</v>
      </c>
      <c r="B4591" s="17" t="s">
        <v>44539</v>
      </c>
      <c r="C4591" s="17">
        <v>105</v>
      </c>
      <c r="D4591" s="17" t="s">
        <v>43767</v>
      </c>
      <c r="E4591" s="17" t="s">
        <v>43</v>
      </c>
      <c r="F4591" s="17" t="s">
        <v>153</v>
      </c>
      <c r="G4591" s="17" t="s">
        <v>44354</v>
      </c>
      <c r="I4591" s="21" t="s">
        <v>44540</v>
      </c>
      <c r="J4591" s="17" t="s">
        <v>36959</v>
      </c>
      <c r="K4591" s="21" t="s">
        <v>36984</v>
      </c>
      <c r="N4591" t="s">
        <v>2889</v>
      </c>
      <c r="O4591" t="s">
        <v>2889</v>
      </c>
      <c r="P4591" t="s">
        <v>4634</v>
      </c>
      <c r="Q4591" t="s">
        <v>44356</v>
      </c>
      <c r="R4591" s="21" t="s">
        <v>19449</v>
      </c>
      <c r="S4591" s="18"/>
      <c r="T4591" s="18"/>
      <c r="U4591" s="18"/>
    </row>
    <row r="4592" spans="1:21" x14ac:dyDescent="0.25">
      <c r="A4592" s="17">
        <v>4591</v>
      </c>
      <c r="B4592" s="17" t="s">
        <v>44541</v>
      </c>
      <c r="C4592" s="17">
        <v>106</v>
      </c>
      <c r="D4592" s="17" t="s">
        <v>43767</v>
      </c>
      <c r="E4592" s="17" t="s">
        <v>43</v>
      </c>
      <c r="F4592" s="17" t="s">
        <v>153</v>
      </c>
      <c r="G4592" s="17" t="s">
        <v>44354</v>
      </c>
      <c r="I4592" s="21" t="s">
        <v>44505</v>
      </c>
      <c r="J4592" s="17" t="s">
        <v>36959</v>
      </c>
      <c r="K4592" s="21" t="s">
        <v>36984</v>
      </c>
      <c r="N4592" t="s">
        <v>2889</v>
      </c>
      <c r="O4592" t="s">
        <v>2889</v>
      </c>
      <c r="P4592" t="s">
        <v>4635</v>
      </c>
      <c r="Q4592" t="s">
        <v>44356</v>
      </c>
      <c r="R4592" s="21" t="s">
        <v>19450</v>
      </c>
      <c r="S4592" s="18"/>
      <c r="T4592" s="18"/>
      <c r="U4592" s="18"/>
    </row>
    <row r="4593" spans="1:21" x14ac:dyDescent="0.25">
      <c r="A4593" s="17">
        <v>4592</v>
      </c>
      <c r="B4593" s="17" t="s">
        <v>44542</v>
      </c>
      <c r="C4593" s="17">
        <v>107</v>
      </c>
      <c r="D4593" s="17" t="s">
        <v>43767</v>
      </c>
      <c r="E4593" s="17" t="s">
        <v>43</v>
      </c>
      <c r="F4593" s="17" t="s">
        <v>153</v>
      </c>
      <c r="G4593" s="17" t="s">
        <v>44354</v>
      </c>
      <c r="I4593" s="21" t="s">
        <v>44543</v>
      </c>
      <c r="J4593" s="17" t="s">
        <v>36959</v>
      </c>
      <c r="K4593" s="21" t="s">
        <v>36984</v>
      </c>
      <c r="N4593" t="s">
        <v>2889</v>
      </c>
      <c r="O4593" t="s">
        <v>2889</v>
      </c>
      <c r="P4593" t="s">
        <v>4636</v>
      </c>
      <c r="Q4593" t="s">
        <v>44356</v>
      </c>
      <c r="R4593" s="21" t="s">
        <v>19451</v>
      </c>
      <c r="S4593" s="18"/>
      <c r="T4593" s="18"/>
      <c r="U4593" s="18"/>
    </row>
    <row r="4594" spans="1:21" x14ac:dyDescent="0.25">
      <c r="A4594" s="17">
        <v>4593</v>
      </c>
      <c r="B4594" s="17" t="s">
        <v>44544</v>
      </c>
      <c r="C4594" s="19">
        <v>108</v>
      </c>
      <c r="D4594" s="17" t="s">
        <v>43767</v>
      </c>
      <c r="E4594" s="17" t="s">
        <v>43</v>
      </c>
      <c r="F4594" s="17" t="s">
        <v>153</v>
      </c>
      <c r="G4594" s="17" t="s">
        <v>44354</v>
      </c>
      <c r="J4594" s="17" t="s">
        <v>36959</v>
      </c>
      <c r="K4594" s="21" t="s">
        <v>36984</v>
      </c>
      <c r="N4594" t="s">
        <v>2889</v>
      </c>
      <c r="O4594" t="s">
        <v>2889</v>
      </c>
      <c r="P4594" t="s">
        <v>4637</v>
      </c>
      <c r="R4594" s="21" t="s">
        <v>19452</v>
      </c>
      <c r="S4594" s="18"/>
      <c r="T4594" s="18"/>
      <c r="U4594" s="18"/>
    </row>
    <row r="4595" spans="1:21" x14ac:dyDescent="0.25">
      <c r="A4595" s="17">
        <v>4594</v>
      </c>
      <c r="B4595" s="17" t="s">
        <v>44545</v>
      </c>
      <c r="C4595" s="17">
        <v>109</v>
      </c>
      <c r="D4595" s="17" t="s">
        <v>43767</v>
      </c>
      <c r="E4595" s="17" t="s">
        <v>43</v>
      </c>
      <c r="F4595" s="17" t="s">
        <v>153</v>
      </c>
      <c r="G4595" s="17" t="s">
        <v>44354</v>
      </c>
      <c r="J4595" s="17" t="s">
        <v>36959</v>
      </c>
      <c r="K4595" s="21" t="s">
        <v>36984</v>
      </c>
      <c r="N4595" t="s">
        <v>2889</v>
      </c>
      <c r="O4595" t="s">
        <v>2889</v>
      </c>
      <c r="P4595" t="s">
        <v>4638</v>
      </c>
      <c r="R4595" s="21" t="s">
        <v>19453</v>
      </c>
      <c r="S4595" s="18"/>
      <c r="T4595" s="18"/>
      <c r="U4595" s="18"/>
    </row>
    <row r="4596" spans="1:21" x14ac:dyDescent="0.25">
      <c r="A4596" s="17">
        <v>4595</v>
      </c>
      <c r="B4596" s="17" t="s">
        <v>44546</v>
      </c>
      <c r="C4596" s="19">
        <v>110</v>
      </c>
      <c r="D4596" s="17" t="s">
        <v>43767</v>
      </c>
      <c r="E4596" s="17" t="s">
        <v>43</v>
      </c>
      <c r="F4596" s="17" t="s">
        <v>153</v>
      </c>
      <c r="G4596" s="17" t="s">
        <v>44354</v>
      </c>
      <c r="I4596" s="21" t="s">
        <v>44547</v>
      </c>
      <c r="J4596" s="17" t="s">
        <v>36959</v>
      </c>
      <c r="K4596" s="21" t="s">
        <v>36984</v>
      </c>
      <c r="N4596" t="s">
        <v>2889</v>
      </c>
      <c r="O4596" t="s">
        <v>2889</v>
      </c>
      <c r="P4596" t="s">
        <v>4639</v>
      </c>
      <c r="Q4596" t="s">
        <v>44356</v>
      </c>
      <c r="R4596" s="21" t="s">
        <v>19454</v>
      </c>
      <c r="S4596" s="18"/>
      <c r="T4596" s="18"/>
      <c r="U4596" s="18"/>
    </row>
    <row r="4597" spans="1:21" x14ac:dyDescent="0.25">
      <c r="A4597" s="17">
        <v>4596</v>
      </c>
      <c r="B4597" s="17" t="s">
        <v>44548</v>
      </c>
      <c r="C4597" s="17">
        <v>111</v>
      </c>
      <c r="D4597" s="17" t="s">
        <v>43767</v>
      </c>
      <c r="E4597" s="17" t="s">
        <v>43</v>
      </c>
      <c r="F4597" s="17" t="s">
        <v>153</v>
      </c>
      <c r="G4597" s="17" t="s">
        <v>44354</v>
      </c>
      <c r="I4597" s="21" t="s">
        <v>44549</v>
      </c>
      <c r="J4597" s="17" t="s">
        <v>36959</v>
      </c>
      <c r="K4597" s="21" t="s">
        <v>36984</v>
      </c>
      <c r="N4597" t="s">
        <v>2889</v>
      </c>
      <c r="O4597" t="s">
        <v>2889</v>
      </c>
      <c r="P4597" t="s">
        <v>4640</v>
      </c>
      <c r="Q4597" t="s">
        <v>44356</v>
      </c>
      <c r="R4597" s="21" t="s">
        <v>19455</v>
      </c>
      <c r="S4597" s="18"/>
      <c r="T4597" s="18"/>
      <c r="U4597" s="18"/>
    </row>
    <row r="4598" spans="1:21" x14ac:dyDescent="0.25">
      <c r="A4598" s="17">
        <v>4597</v>
      </c>
      <c r="B4598" s="17" t="s">
        <v>44550</v>
      </c>
      <c r="C4598" s="17">
        <v>112</v>
      </c>
      <c r="D4598" s="17" t="s">
        <v>43767</v>
      </c>
      <c r="E4598" s="17" t="s">
        <v>43</v>
      </c>
      <c r="F4598" s="17" t="s">
        <v>153</v>
      </c>
      <c r="G4598" s="17" t="s">
        <v>44354</v>
      </c>
      <c r="I4598" s="21" t="s">
        <v>44551</v>
      </c>
      <c r="J4598" s="17" t="s">
        <v>36959</v>
      </c>
      <c r="K4598" s="21" t="s">
        <v>36984</v>
      </c>
      <c r="N4598" t="s">
        <v>2889</v>
      </c>
      <c r="O4598" t="s">
        <v>2889</v>
      </c>
      <c r="P4598" t="s">
        <v>4641</v>
      </c>
      <c r="Q4598" t="s">
        <v>44356</v>
      </c>
      <c r="R4598" s="21" t="s">
        <v>19456</v>
      </c>
      <c r="S4598" s="18"/>
      <c r="T4598" s="18"/>
      <c r="U4598" s="18"/>
    </row>
    <row r="4599" spans="1:21" x14ac:dyDescent="0.25">
      <c r="A4599" s="17">
        <v>4598</v>
      </c>
      <c r="B4599" s="17" t="s">
        <v>44552</v>
      </c>
      <c r="C4599" s="17">
        <v>113</v>
      </c>
      <c r="D4599" s="17" t="s">
        <v>43767</v>
      </c>
      <c r="E4599" s="17" t="s">
        <v>43</v>
      </c>
      <c r="F4599" s="17" t="s">
        <v>153</v>
      </c>
      <c r="G4599" s="17" t="s">
        <v>44354</v>
      </c>
      <c r="I4599" s="21" t="s">
        <v>44553</v>
      </c>
      <c r="J4599" s="17" t="s">
        <v>36959</v>
      </c>
      <c r="K4599" s="21" t="s">
        <v>36984</v>
      </c>
      <c r="N4599" t="s">
        <v>2889</v>
      </c>
      <c r="O4599" t="s">
        <v>2889</v>
      </c>
      <c r="P4599" t="s">
        <v>4642</v>
      </c>
      <c r="Q4599" t="s">
        <v>44356</v>
      </c>
      <c r="R4599" s="21" t="s">
        <v>19457</v>
      </c>
      <c r="S4599" s="18"/>
      <c r="T4599" s="18"/>
      <c r="U4599" s="18"/>
    </row>
    <row r="4600" spans="1:21" x14ac:dyDescent="0.25">
      <c r="A4600" s="17">
        <v>4599</v>
      </c>
      <c r="B4600" s="17" t="s">
        <v>44554</v>
      </c>
      <c r="C4600" s="17">
        <v>114</v>
      </c>
      <c r="D4600" s="17" t="s">
        <v>43767</v>
      </c>
      <c r="E4600" s="17" t="s">
        <v>43</v>
      </c>
      <c r="F4600" s="17" t="s">
        <v>153</v>
      </c>
      <c r="G4600" s="17" t="s">
        <v>44354</v>
      </c>
      <c r="I4600" s="21" t="s">
        <v>44555</v>
      </c>
      <c r="J4600" s="17" t="s">
        <v>36959</v>
      </c>
      <c r="K4600" s="21" t="s">
        <v>36984</v>
      </c>
      <c r="N4600" t="s">
        <v>2889</v>
      </c>
      <c r="O4600" t="s">
        <v>2889</v>
      </c>
      <c r="P4600" t="s">
        <v>4643</v>
      </c>
      <c r="Q4600" t="s">
        <v>44356</v>
      </c>
      <c r="R4600" s="21" t="s">
        <v>19458</v>
      </c>
      <c r="S4600" s="18"/>
      <c r="T4600" s="18"/>
      <c r="U4600" s="18"/>
    </row>
    <row r="4601" spans="1:21" x14ac:dyDescent="0.25">
      <c r="A4601" s="17">
        <v>4600</v>
      </c>
      <c r="B4601" s="17" t="s">
        <v>44556</v>
      </c>
      <c r="C4601" s="17">
        <v>115</v>
      </c>
      <c r="D4601" s="17" t="s">
        <v>43767</v>
      </c>
      <c r="E4601" s="17" t="s">
        <v>43</v>
      </c>
      <c r="F4601" s="17" t="s">
        <v>153</v>
      </c>
      <c r="G4601" s="17" t="s">
        <v>44354</v>
      </c>
      <c r="I4601" s="21" t="s">
        <v>44557</v>
      </c>
      <c r="J4601" s="17" t="s">
        <v>36959</v>
      </c>
      <c r="K4601" s="21" t="s">
        <v>36984</v>
      </c>
      <c r="N4601" t="s">
        <v>2889</v>
      </c>
      <c r="O4601" t="s">
        <v>2889</v>
      </c>
      <c r="P4601" t="s">
        <v>4644</v>
      </c>
      <c r="Q4601" t="s">
        <v>44356</v>
      </c>
      <c r="R4601" s="21" t="s">
        <v>19459</v>
      </c>
      <c r="S4601" s="18"/>
      <c r="T4601" s="18"/>
      <c r="U4601" s="18"/>
    </row>
    <row r="4602" spans="1:21" x14ac:dyDescent="0.25">
      <c r="A4602" s="17">
        <v>4601</v>
      </c>
      <c r="B4602" s="17" t="s">
        <v>44558</v>
      </c>
      <c r="C4602" s="17">
        <v>116</v>
      </c>
      <c r="D4602" s="17" t="s">
        <v>43767</v>
      </c>
      <c r="E4602" s="17" t="s">
        <v>43</v>
      </c>
      <c r="F4602" s="17" t="s">
        <v>153</v>
      </c>
      <c r="G4602" s="17" t="s">
        <v>44354</v>
      </c>
      <c r="I4602" s="21" t="s">
        <v>44559</v>
      </c>
      <c r="J4602" s="17" t="s">
        <v>36959</v>
      </c>
      <c r="K4602" s="21" t="s">
        <v>36984</v>
      </c>
      <c r="N4602" t="s">
        <v>2889</v>
      </c>
      <c r="O4602" t="s">
        <v>2889</v>
      </c>
      <c r="P4602" t="s">
        <v>4645</v>
      </c>
      <c r="Q4602" t="s">
        <v>44356</v>
      </c>
      <c r="R4602" s="21" t="s">
        <v>19460</v>
      </c>
      <c r="S4602" s="18"/>
      <c r="T4602" s="18"/>
      <c r="U4602" s="18"/>
    </row>
    <row r="4603" spans="1:21" x14ac:dyDescent="0.25">
      <c r="A4603" s="17">
        <v>4602</v>
      </c>
      <c r="B4603" s="17" t="s">
        <v>44560</v>
      </c>
      <c r="C4603" s="17">
        <v>117</v>
      </c>
      <c r="D4603" s="17" t="s">
        <v>43767</v>
      </c>
      <c r="E4603" s="17" t="s">
        <v>43</v>
      </c>
      <c r="F4603" s="17" t="s">
        <v>153</v>
      </c>
      <c r="G4603" s="17" t="s">
        <v>44354</v>
      </c>
      <c r="I4603" s="21" t="s">
        <v>44561</v>
      </c>
      <c r="J4603" s="17" t="s">
        <v>36959</v>
      </c>
      <c r="K4603" s="21" t="s">
        <v>36984</v>
      </c>
      <c r="N4603" t="s">
        <v>2889</v>
      </c>
      <c r="O4603" t="s">
        <v>2889</v>
      </c>
      <c r="P4603" t="s">
        <v>4646</v>
      </c>
      <c r="Q4603" t="s">
        <v>44356</v>
      </c>
      <c r="R4603" s="21" t="s">
        <v>19461</v>
      </c>
      <c r="S4603" s="18"/>
      <c r="T4603" s="18"/>
      <c r="U4603" s="18"/>
    </row>
    <row r="4604" spans="1:21" x14ac:dyDescent="0.25">
      <c r="A4604" s="17">
        <v>4603</v>
      </c>
      <c r="B4604" s="17" t="s">
        <v>44562</v>
      </c>
      <c r="C4604" s="17">
        <v>118</v>
      </c>
      <c r="D4604" s="17" t="s">
        <v>43767</v>
      </c>
      <c r="E4604" s="17" t="s">
        <v>43</v>
      </c>
      <c r="F4604" s="17" t="s">
        <v>153</v>
      </c>
      <c r="G4604" s="17" t="s">
        <v>44354</v>
      </c>
      <c r="I4604" s="21" t="s">
        <v>44563</v>
      </c>
      <c r="J4604" s="17" t="s">
        <v>36959</v>
      </c>
      <c r="K4604" s="21" t="s">
        <v>36984</v>
      </c>
      <c r="N4604" t="s">
        <v>2889</v>
      </c>
      <c r="O4604" t="s">
        <v>2889</v>
      </c>
      <c r="P4604" t="s">
        <v>4647</v>
      </c>
      <c r="Q4604" t="s">
        <v>44356</v>
      </c>
      <c r="R4604" s="21" t="s">
        <v>19462</v>
      </c>
      <c r="S4604" s="18"/>
      <c r="T4604" s="18"/>
      <c r="U4604" s="18"/>
    </row>
    <row r="4605" spans="1:21" x14ac:dyDescent="0.25">
      <c r="A4605" s="17">
        <v>4604</v>
      </c>
      <c r="B4605" s="17" t="s">
        <v>44564</v>
      </c>
      <c r="C4605" s="17">
        <v>119</v>
      </c>
      <c r="D4605" s="17" t="s">
        <v>43767</v>
      </c>
      <c r="E4605" s="17" t="s">
        <v>43</v>
      </c>
      <c r="F4605" s="17" t="s">
        <v>153</v>
      </c>
      <c r="G4605" s="17" t="s">
        <v>44354</v>
      </c>
      <c r="J4605" s="17" t="s">
        <v>36959</v>
      </c>
      <c r="K4605" s="21" t="s">
        <v>36984</v>
      </c>
      <c r="N4605" t="s">
        <v>2889</v>
      </c>
      <c r="O4605" t="s">
        <v>2889</v>
      </c>
      <c r="P4605" t="s">
        <v>4648</v>
      </c>
      <c r="R4605" s="21" t="s">
        <v>19463</v>
      </c>
      <c r="S4605" s="18"/>
      <c r="T4605" s="18"/>
      <c r="U4605" s="18"/>
    </row>
    <row r="4606" spans="1:21" x14ac:dyDescent="0.25">
      <c r="A4606" s="17">
        <v>4605</v>
      </c>
      <c r="B4606" s="17" t="s">
        <v>44565</v>
      </c>
      <c r="C4606" s="17">
        <v>120</v>
      </c>
      <c r="D4606" s="17" t="s">
        <v>43767</v>
      </c>
      <c r="E4606" s="17" t="s">
        <v>43</v>
      </c>
      <c r="F4606" s="17" t="s">
        <v>153</v>
      </c>
      <c r="G4606" s="17" t="s">
        <v>44354</v>
      </c>
      <c r="I4606" s="21" t="s">
        <v>44566</v>
      </c>
      <c r="J4606" s="17" t="s">
        <v>36959</v>
      </c>
      <c r="K4606" s="21" t="s">
        <v>36984</v>
      </c>
      <c r="N4606" t="s">
        <v>2889</v>
      </c>
      <c r="O4606" t="s">
        <v>2889</v>
      </c>
      <c r="P4606" t="s">
        <v>4649</v>
      </c>
      <c r="Q4606" t="s">
        <v>44356</v>
      </c>
      <c r="R4606" s="21" t="s">
        <v>19464</v>
      </c>
      <c r="S4606" s="18"/>
      <c r="T4606" s="18"/>
      <c r="U4606" s="18"/>
    </row>
    <row r="4607" spans="1:21" x14ac:dyDescent="0.25">
      <c r="A4607" s="17">
        <v>4606</v>
      </c>
      <c r="B4607" s="17" t="s">
        <v>44567</v>
      </c>
      <c r="C4607" s="17">
        <v>121</v>
      </c>
      <c r="D4607" s="17" t="s">
        <v>43767</v>
      </c>
      <c r="E4607" s="17" t="s">
        <v>43</v>
      </c>
      <c r="F4607" s="17" t="s">
        <v>153</v>
      </c>
      <c r="G4607" s="17" t="s">
        <v>44354</v>
      </c>
      <c r="I4607" s="21" t="s">
        <v>44568</v>
      </c>
      <c r="J4607" s="17" t="s">
        <v>36959</v>
      </c>
      <c r="K4607" s="21" t="s">
        <v>36984</v>
      </c>
      <c r="N4607" t="s">
        <v>2889</v>
      </c>
      <c r="O4607" t="s">
        <v>2889</v>
      </c>
      <c r="P4607" t="s">
        <v>4650</v>
      </c>
      <c r="Q4607" t="s">
        <v>44356</v>
      </c>
      <c r="R4607" s="21" t="s">
        <v>19465</v>
      </c>
      <c r="S4607" s="18"/>
      <c r="T4607" s="18"/>
      <c r="U4607" s="18"/>
    </row>
    <row r="4608" spans="1:21" x14ac:dyDescent="0.25">
      <c r="A4608" s="17">
        <v>4607</v>
      </c>
      <c r="B4608" s="17" t="s">
        <v>44569</v>
      </c>
      <c r="C4608" s="17">
        <v>122</v>
      </c>
      <c r="D4608" s="17" t="s">
        <v>43767</v>
      </c>
      <c r="E4608" s="17" t="s">
        <v>43</v>
      </c>
      <c r="F4608" s="17" t="s">
        <v>153</v>
      </c>
      <c r="G4608" s="17" t="s">
        <v>44354</v>
      </c>
      <c r="I4608" s="21" t="s">
        <v>44570</v>
      </c>
      <c r="J4608" s="17" t="s">
        <v>36959</v>
      </c>
      <c r="K4608" s="21" t="s">
        <v>36984</v>
      </c>
      <c r="N4608" t="s">
        <v>2889</v>
      </c>
      <c r="O4608" t="s">
        <v>2889</v>
      </c>
      <c r="P4608" t="s">
        <v>4651</v>
      </c>
      <c r="Q4608" t="s">
        <v>44356</v>
      </c>
      <c r="R4608" s="21" t="s">
        <v>19466</v>
      </c>
      <c r="S4608" s="18"/>
      <c r="T4608" s="18"/>
      <c r="U4608" s="18"/>
    </row>
    <row r="4609" spans="1:21" x14ac:dyDescent="0.25">
      <c r="A4609" s="17">
        <v>4608</v>
      </c>
      <c r="B4609" s="17" t="s">
        <v>44571</v>
      </c>
      <c r="C4609" s="17">
        <v>123</v>
      </c>
      <c r="D4609" s="17" t="s">
        <v>43767</v>
      </c>
      <c r="E4609" s="17" t="s">
        <v>43</v>
      </c>
      <c r="F4609" s="17" t="s">
        <v>153</v>
      </c>
      <c r="G4609" s="17" t="s">
        <v>44354</v>
      </c>
      <c r="I4609" s="21" t="s">
        <v>44572</v>
      </c>
      <c r="J4609" s="17" t="s">
        <v>36959</v>
      </c>
      <c r="K4609" s="21" t="s">
        <v>36984</v>
      </c>
      <c r="N4609" t="s">
        <v>2889</v>
      </c>
      <c r="O4609" t="s">
        <v>2889</v>
      </c>
      <c r="P4609" t="s">
        <v>4652</v>
      </c>
      <c r="Q4609" t="s">
        <v>44356</v>
      </c>
      <c r="R4609" s="21" t="s">
        <v>19467</v>
      </c>
      <c r="S4609" s="18"/>
      <c r="T4609" s="18"/>
      <c r="U4609" s="18"/>
    </row>
    <row r="4610" spans="1:21" x14ac:dyDescent="0.25">
      <c r="A4610" s="17">
        <v>4609</v>
      </c>
      <c r="B4610" s="17" t="s">
        <v>44573</v>
      </c>
      <c r="C4610" s="17">
        <v>124</v>
      </c>
      <c r="D4610" s="17" t="s">
        <v>43767</v>
      </c>
      <c r="E4610" s="17" t="s">
        <v>43</v>
      </c>
      <c r="F4610" s="17" t="s">
        <v>153</v>
      </c>
      <c r="G4610" s="17" t="s">
        <v>44354</v>
      </c>
      <c r="I4610" s="21" t="s">
        <v>44574</v>
      </c>
      <c r="J4610" s="17" t="s">
        <v>36959</v>
      </c>
      <c r="K4610" s="21" t="s">
        <v>36984</v>
      </c>
      <c r="N4610" t="s">
        <v>2889</v>
      </c>
      <c r="O4610" t="s">
        <v>2889</v>
      </c>
      <c r="P4610" t="s">
        <v>4653</v>
      </c>
      <c r="Q4610" t="s">
        <v>44356</v>
      </c>
      <c r="R4610" s="21" t="s">
        <v>19468</v>
      </c>
      <c r="S4610" s="18"/>
      <c r="T4610" s="18"/>
      <c r="U4610" s="18"/>
    </row>
    <row r="4611" spans="1:21" x14ac:dyDescent="0.25">
      <c r="A4611" s="17">
        <v>4610</v>
      </c>
      <c r="B4611" s="17" t="s">
        <v>44575</v>
      </c>
      <c r="C4611" s="17">
        <v>125</v>
      </c>
      <c r="D4611" s="17" t="s">
        <v>43767</v>
      </c>
      <c r="E4611" s="17" t="s">
        <v>43</v>
      </c>
      <c r="F4611" s="17" t="s">
        <v>153</v>
      </c>
      <c r="G4611" s="17" t="s">
        <v>44354</v>
      </c>
      <c r="I4611" s="21" t="s">
        <v>44576</v>
      </c>
      <c r="J4611" s="17" t="s">
        <v>36959</v>
      </c>
      <c r="K4611" s="21" t="s">
        <v>36984</v>
      </c>
      <c r="N4611" t="s">
        <v>2889</v>
      </c>
      <c r="O4611" t="s">
        <v>2889</v>
      </c>
      <c r="P4611" t="s">
        <v>4654</v>
      </c>
      <c r="Q4611" t="s">
        <v>44356</v>
      </c>
      <c r="R4611" s="21" t="s">
        <v>19469</v>
      </c>
      <c r="S4611" s="18"/>
      <c r="T4611" s="18"/>
      <c r="U4611" s="18"/>
    </row>
    <row r="4612" spans="1:21" x14ac:dyDescent="0.25">
      <c r="A4612" s="17">
        <v>4611</v>
      </c>
      <c r="B4612" s="17" t="s">
        <v>44577</v>
      </c>
      <c r="C4612" s="17">
        <v>126</v>
      </c>
      <c r="D4612" s="17" t="s">
        <v>43767</v>
      </c>
      <c r="E4612" s="17" t="s">
        <v>43</v>
      </c>
      <c r="F4612" s="17" t="s">
        <v>153</v>
      </c>
      <c r="G4612" s="17" t="s">
        <v>44354</v>
      </c>
      <c r="I4612" s="21" t="s">
        <v>44578</v>
      </c>
      <c r="J4612" s="17" t="s">
        <v>36959</v>
      </c>
      <c r="K4612" s="21" t="s">
        <v>36984</v>
      </c>
      <c r="N4612" t="s">
        <v>2889</v>
      </c>
      <c r="O4612" t="s">
        <v>2889</v>
      </c>
      <c r="P4612" t="s">
        <v>4655</v>
      </c>
      <c r="Q4612" t="s">
        <v>44356</v>
      </c>
      <c r="R4612" s="21" t="s">
        <v>19470</v>
      </c>
      <c r="S4612" s="18"/>
      <c r="T4612" s="18"/>
      <c r="U4612" s="18"/>
    </row>
    <row r="4613" spans="1:21" x14ac:dyDescent="0.25">
      <c r="A4613" s="17">
        <v>4612</v>
      </c>
      <c r="B4613" s="17" t="s">
        <v>44579</v>
      </c>
      <c r="C4613" s="17">
        <v>127</v>
      </c>
      <c r="D4613" s="17" t="s">
        <v>43767</v>
      </c>
      <c r="E4613" s="17" t="s">
        <v>43</v>
      </c>
      <c r="F4613" s="17" t="s">
        <v>153</v>
      </c>
      <c r="G4613" s="17" t="s">
        <v>44354</v>
      </c>
      <c r="I4613" s="21" t="s">
        <v>44580</v>
      </c>
      <c r="J4613" s="17" t="s">
        <v>36959</v>
      </c>
      <c r="K4613" s="21" t="s">
        <v>36984</v>
      </c>
      <c r="N4613" t="s">
        <v>2889</v>
      </c>
      <c r="O4613" t="s">
        <v>2889</v>
      </c>
      <c r="P4613" t="s">
        <v>4656</v>
      </c>
      <c r="Q4613" t="s">
        <v>44356</v>
      </c>
      <c r="R4613" s="21" t="s">
        <v>19471</v>
      </c>
      <c r="S4613" s="18"/>
      <c r="T4613" s="18"/>
      <c r="U4613" s="18"/>
    </row>
    <row r="4614" spans="1:21" x14ac:dyDescent="0.25">
      <c r="A4614" s="17">
        <v>4613</v>
      </c>
      <c r="B4614" s="17" t="s">
        <v>44581</v>
      </c>
      <c r="C4614" s="17">
        <v>128</v>
      </c>
      <c r="D4614" s="17" t="s">
        <v>43767</v>
      </c>
      <c r="E4614" s="17" t="s">
        <v>43</v>
      </c>
      <c r="F4614" s="17" t="s">
        <v>153</v>
      </c>
      <c r="G4614" s="17" t="s">
        <v>44354</v>
      </c>
      <c r="I4614" s="21" t="s">
        <v>44582</v>
      </c>
      <c r="J4614" s="17" t="s">
        <v>36959</v>
      </c>
      <c r="K4614" s="21" t="s">
        <v>36984</v>
      </c>
      <c r="N4614" t="s">
        <v>2889</v>
      </c>
      <c r="O4614" t="s">
        <v>2889</v>
      </c>
      <c r="P4614" t="s">
        <v>4657</v>
      </c>
      <c r="Q4614" t="s">
        <v>44356</v>
      </c>
      <c r="R4614" s="21" t="s">
        <v>19472</v>
      </c>
      <c r="S4614" s="18"/>
      <c r="T4614" s="18"/>
      <c r="U4614" s="18"/>
    </row>
    <row r="4615" spans="1:21" x14ac:dyDescent="0.25">
      <c r="A4615" s="17">
        <v>4614</v>
      </c>
      <c r="B4615" s="17" t="s">
        <v>44583</v>
      </c>
      <c r="C4615" s="17">
        <v>129</v>
      </c>
      <c r="D4615" s="17" t="s">
        <v>43767</v>
      </c>
      <c r="E4615" s="17" t="s">
        <v>43</v>
      </c>
      <c r="F4615" s="17" t="s">
        <v>153</v>
      </c>
      <c r="G4615" s="17" t="s">
        <v>44354</v>
      </c>
      <c r="J4615" s="17" t="s">
        <v>36959</v>
      </c>
      <c r="K4615" s="21" t="s">
        <v>36984</v>
      </c>
      <c r="N4615" t="s">
        <v>2889</v>
      </c>
      <c r="O4615" t="s">
        <v>2889</v>
      </c>
      <c r="P4615" t="s">
        <v>4658</v>
      </c>
      <c r="R4615" s="21" t="s">
        <v>19473</v>
      </c>
      <c r="S4615" s="18"/>
      <c r="T4615" s="18"/>
      <c r="U4615" s="18"/>
    </row>
    <row r="4616" spans="1:21" x14ac:dyDescent="0.25">
      <c r="A4616" s="17">
        <v>4615</v>
      </c>
      <c r="B4616" s="17" t="s">
        <v>44584</v>
      </c>
      <c r="C4616" s="17">
        <v>130</v>
      </c>
      <c r="D4616" s="17" t="s">
        <v>43767</v>
      </c>
      <c r="E4616" s="17" t="s">
        <v>43</v>
      </c>
      <c r="F4616" s="17" t="s">
        <v>153</v>
      </c>
      <c r="G4616" s="17" t="s">
        <v>44354</v>
      </c>
      <c r="I4616" s="21" t="s">
        <v>44585</v>
      </c>
      <c r="J4616" s="17" t="s">
        <v>36959</v>
      </c>
      <c r="K4616" s="21" t="s">
        <v>36984</v>
      </c>
      <c r="N4616" t="s">
        <v>2889</v>
      </c>
      <c r="O4616" t="s">
        <v>2889</v>
      </c>
      <c r="P4616" t="s">
        <v>4659</v>
      </c>
      <c r="Q4616" t="s">
        <v>44356</v>
      </c>
      <c r="R4616" s="21" t="s">
        <v>19474</v>
      </c>
      <c r="S4616" s="18"/>
      <c r="T4616" s="18"/>
      <c r="U4616" s="18"/>
    </row>
    <row r="4617" spans="1:21" x14ac:dyDescent="0.25">
      <c r="A4617" s="17">
        <v>4616</v>
      </c>
      <c r="B4617" s="17" t="s">
        <v>44586</v>
      </c>
      <c r="C4617" s="17">
        <v>131</v>
      </c>
      <c r="D4617" s="17" t="s">
        <v>43767</v>
      </c>
      <c r="E4617" s="17" t="s">
        <v>43</v>
      </c>
      <c r="F4617" s="17" t="s">
        <v>153</v>
      </c>
      <c r="G4617" s="17" t="s">
        <v>44354</v>
      </c>
      <c r="I4617" s="21" t="s">
        <v>44587</v>
      </c>
      <c r="J4617" s="17" t="s">
        <v>36959</v>
      </c>
      <c r="K4617" s="21" t="s">
        <v>36984</v>
      </c>
      <c r="N4617" t="s">
        <v>2889</v>
      </c>
      <c r="O4617" t="s">
        <v>2889</v>
      </c>
      <c r="P4617" t="s">
        <v>4660</v>
      </c>
      <c r="Q4617" t="s">
        <v>44356</v>
      </c>
      <c r="R4617" s="21" t="s">
        <v>19475</v>
      </c>
      <c r="S4617" s="18"/>
      <c r="T4617" s="18"/>
      <c r="U4617" s="18"/>
    </row>
    <row r="4618" spans="1:21" x14ac:dyDescent="0.25">
      <c r="A4618" s="17">
        <v>4617</v>
      </c>
      <c r="B4618" s="17" t="s">
        <v>44588</v>
      </c>
      <c r="C4618" s="17">
        <v>132</v>
      </c>
      <c r="D4618" s="17" t="s">
        <v>43767</v>
      </c>
      <c r="E4618" s="17" t="s">
        <v>43</v>
      </c>
      <c r="F4618" s="17" t="s">
        <v>153</v>
      </c>
      <c r="G4618" s="17" t="s">
        <v>44354</v>
      </c>
      <c r="I4618" s="21" t="s">
        <v>44589</v>
      </c>
      <c r="J4618" s="17" t="s">
        <v>36959</v>
      </c>
      <c r="K4618" s="21" t="s">
        <v>36984</v>
      </c>
      <c r="N4618" t="s">
        <v>2889</v>
      </c>
      <c r="O4618" t="s">
        <v>2889</v>
      </c>
      <c r="P4618" t="s">
        <v>4661</v>
      </c>
      <c r="Q4618" t="s">
        <v>44356</v>
      </c>
      <c r="R4618" s="21" t="s">
        <v>19476</v>
      </c>
      <c r="S4618" s="18"/>
      <c r="T4618" s="18"/>
      <c r="U4618" s="18"/>
    </row>
    <row r="4619" spans="1:21" x14ac:dyDescent="0.25">
      <c r="A4619" s="17">
        <v>4618</v>
      </c>
      <c r="B4619" s="17" t="s">
        <v>44590</v>
      </c>
      <c r="C4619" s="17">
        <v>133</v>
      </c>
      <c r="D4619" s="17" t="s">
        <v>43767</v>
      </c>
      <c r="E4619" s="17" t="s">
        <v>43</v>
      </c>
      <c r="F4619" s="17" t="s">
        <v>153</v>
      </c>
      <c r="G4619" s="17" t="s">
        <v>44354</v>
      </c>
      <c r="I4619" s="21" t="s">
        <v>44591</v>
      </c>
      <c r="J4619" s="17" t="s">
        <v>36959</v>
      </c>
      <c r="K4619" s="21" t="s">
        <v>36984</v>
      </c>
      <c r="N4619" t="s">
        <v>2889</v>
      </c>
      <c r="O4619" t="s">
        <v>2889</v>
      </c>
      <c r="P4619" t="s">
        <v>4662</v>
      </c>
      <c r="Q4619" t="s">
        <v>44356</v>
      </c>
      <c r="R4619" s="21" t="s">
        <v>19477</v>
      </c>
      <c r="S4619" s="18"/>
      <c r="T4619" s="18"/>
      <c r="U4619" s="18"/>
    </row>
    <row r="4620" spans="1:21" x14ac:dyDescent="0.25">
      <c r="A4620" s="17">
        <v>4619</v>
      </c>
      <c r="B4620" s="17" t="s">
        <v>44592</v>
      </c>
      <c r="C4620" s="17">
        <v>134</v>
      </c>
      <c r="D4620" s="17" t="s">
        <v>43767</v>
      </c>
      <c r="E4620" s="17" t="s">
        <v>43</v>
      </c>
      <c r="F4620" s="17" t="s">
        <v>153</v>
      </c>
      <c r="G4620" s="17" t="s">
        <v>44354</v>
      </c>
      <c r="I4620" s="21" t="s">
        <v>44593</v>
      </c>
      <c r="J4620" s="17" t="s">
        <v>36959</v>
      </c>
      <c r="K4620" s="21" t="s">
        <v>36984</v>
      </c>
      <c r="N4620" t="s">
        <v>2889</v>
      </c>
      <c r="O4620" t="s">
        <v>2889</v>
      </c>
      <c r="P4620" t="s">
        <v>4663</v>
      </c>
      <c r="Q4620" t="s">
        <v>44356</v>
      </c>
      <c r="R4620" s="21" t="s">
        <v>19478</v>
      </c>
      <c r="S4620" s="18"/>
      <c r="T4620" s="18"/>
      <c r="U4620" s="18"/>
    </row>
    <row r="4621" spans="1:21" x14ac:dyDescent="0.25">
      <c r="A4621" s="17">
        <v>4620</v>
      </c>
      <c r="B4621" s="17" t="s">
        <v>44594</v>
      </c>
      <c r="C4621" s="17">
        <v>135</v>
      </c>
      <c r="D4621" s="17" t="s">
        <v>43767</v>
      </c>
      <c r="E4621" s="17" t="s">
        <v>43</v>
      </c>
      <c r="F4621" s="17" t="s">
        <v>153</v>
      </c>
      <c r="G4621" s="17" t="s">
        <v>44354</v>
      </c>
      <c r="I4621" s="21" t="s">
        <v>44595</v>
      </c>
      <c r="J4621" s="17" t="s">
        <v>36959</v>
      </c>
      <c r="K4621" s="21" t="s">
        <v>36984</v>
      </c>
      <c r="N4621" t="s">
        <v>2889</v>
      </c>
      <c r="O4621" t="s">
        <v>2889</v>
      </c>
      <c r="P4621" t="s">
        <v>4664</v>
      </c>
      <c r="Q4621" t="s">
        <v>44356</v>
      </c>
      <c r="R4621" s="21" t="s">
        <v>19479</v>
      </c>
      <c r="S4621" s="18"/>
      <c r="T4621" s="18"/>
      <c r="U4621" s="18"/>
    </row>
    <row r="4622" spans="1:21" x14ac:dyDescent="0.25">
      <c r="A4622" s="17">
        <v>4621</v>
      </c>
      <c r="B4622" s="17" t="s">
        <v>44596</v>
      </c>
      <c r="C4622" s="17">
        <v>136</v>
      </c>
      <c r="D4622" s="17" t="s">
        <v>43767</v>
      </c>
      <c r="E4622" s="17" t="s">
        <v>43</v>
      </c>
      <c r="F4622" s="17" t="s">
        <v>153</v>
      </c>
      <c r="G4622" s="17" t="s">
        <v>44354</v>
      </c>
      <c r="I4622" s="21" t="s">
        <v>44597</v>
      </c>
      <c r="J4622" s="17" t="s">
        <v>36959</v>
      </c>
      <c r="K4622" s="21" t="s">
        <v>36984</v>
      </c>
      <c r="N4622" t="s">
        <v>2889</v>
      </c>
      <c r="O4622" t="s">
        <v>2889</v>
      </c>
      <c r="P4622" t="s">
        <v>4665</v>
      </c>
      <c r="Q4622" t="s">
        <v>44356</v>
      </c>
      <c r="R4622" s="21" t="s">
        <v>19480</v>
      </c>
      <c r="S4622" s="18"/>
      <c r="T4622" s="18"/>
      <c r="U4622" s="18"/>
    </row>
    <row r="4623" spans="1:21" x14ac:dyDescent="0.25">
      <c r="A4623" s="17">
        <v>4622</v>
      </c>
      <c r="B4623" s="17" t="s">
        <v>44598</v>
      </c>
      <c r="C4623" s="17">
        <v>137</v>
      </c>
      <c r="D4623" s="17" t="s">
        <v>43767</v>
      </c>
      <c r="E4623" s="17" t="s">
        <v>43</v>
      </c>
      <c r="F4623" s="17" t="s">
        <v>153</v>
      </c>
      <c r="G4623" s="17" t="s">
        <v>44354</v>
      </c>
      <c r="I4623" s="21" t="s">
        <v>44599</v>
      </c>
      <c r="J4623" s="17" t="s">
        <v>36959</v>
      </c>
      <c r="K4623" s="21" t="s">
        <v>36984</v>
      </c>
      <c r="N4623" t="s">
        <v>2889</v>
      </c>
      <c r="O4623" t="s">
        <v>2889</v>
      </c>
      <c r="P4623" t="s">
        <v>4666</v>
      </c>
      <c r="Q4623" t="s">
        <v>44356</v>
      </c>
      <c r="R4623" s="21" t="s">
        <v>19481</v>
      </c>
      <c r="S4623" s="18"/>
      <c r="T4623" s="18"/>
      <c r="U4623" s="18"/>
    </row>
    <row r="4624" spans="1:21" x14ac:dyDescent="0.25">
      <c r="A4624" s="17">
        <v>4623</v>
      </c>
      <c r="B4624" s="17" t="s">
        <v>44600</v>
      </c>
      <c r="C4624" s="17">
        <v>138</v>
      </c>
      <c r="D4624" s="17" t="s">
        <v>43767</v>
      </c>
      <c r="E4624" s="17" t="s">
        <v>43</v>
      </c>
      <c r="F4624" s="17" t="s">
        <v>153</v>
      </c>
      <c r="G4624" s="17" t="s">
        <v>44354</v>
      </c>
      <c r="I4624" s="21" t="s">
        <v>44601</v>
      </c>
      <c r="J4624" s="17" t="s">
        <v>36959</v>
      </c>
      <c r="K4624" s="21" t="s">
        <v>36984</v>
      </c>
      <c r="N4624" t="s">
        <v>2889</v>
      </c>
      <c r="O4624" t="s">
        <v>2889</v>
      </c>
      <c r="P4624" t="s">
        <v>4667</v>
      </c>
      <c r="Q4624" t="s">
        <v>44356</v>
      </c>
      <c r="R4624" s="21" t="s">
        <v>19482</v>
      </c>
      <c r="S4624" s="18"/>
      <c r="T4624" s="18"/>
      <c r="U4624" s="18"/>
    </row>
    <row r="4625" spans="1:21" x14ac:dyDescent="0.25">
      <c r="A4625" s="17">
        <v>4624</v>
      </c>
      <c r="B4625" s="17" t="s">
        <v>44602</v>
      </c>
      <c r="C4625" s="17">
        <v>139</v>
      </c>
      <c r="D4625" s="17" t="s">
        <v>43767</v>
      </c>
      <c r="E4625" s="17" t="s">
        <v>43</v>
      </c>
      <c r="F4625" s="17" t="s">
        <v>153</v>
      </c>
      <c r="G4625" s="17" t="s">
        <v>44354</v>
      </c>
      <c r="J4625" s="17" t="s">
        <v>36959</v>
      </c>
      <c r="K4625" s="21" t="s">
        <v>36984</v>
      </c>
      <c r="N4625" t="s">
        <v>2889</v>
      </c>
      <c r="O4625" t="s">
        <v>2889</v>
      </c>
      <c r="P4625" t="s">
        <v>4668</v>
      </c>
      <c r="R4625" s="21" t="s">
        <v>19483</v>
      </c>
      <c r="S4625" s="18"/>
      <c r="T4625" s="18"/>
      <c r="U4625" s="18"/>
    </row>
    <row r="4626" spans="1:21" x14ac:dyDescent="0.25">
      <c r="A4626" s="17">
        <v>4625</v>
      </c>
      <c r="B4626" s="17" t="s">
        <v>44603</v>
      </c>
      <c r="C4626" s="17">
        <v>140</v>
      </c>
      <c r="D4626" s="17" t="s">
        <v>43767</v>
      </c>
      <c r="E4626" s="17" t="s">
        <v>43</v>
      </c>
      <c r="F4626" s="17" t="s">
        <v>153</v>
      </c>
      <c r="G4626" s="17" t="s">
        <v>44354</v>
      </c>
      <c r="J4626" s="17" t="s">
        <v>36959</v>
      </c>
      <c r="K4626" s="21" t="s">
        <v>36984</v>
      </c>
      <c r="N4626" t="s">
        <v>2889</v>
      </c>
      <c r="O4626" t="s">
        <v>2889</v>
      </c>
      <c r="P4626" t="s">
        <v>4669</v>
      </c>
      <c r="R4626" s="21" t="s">
        <v>19484</v>
      </c>
      <c r="S4626" s="18"/>
      <c r="T4626" s="18"/>
      <c r="U4626" s="18"/>
    </row>
    <row r="4627" spans="1:21" x14ac:dyDescent="0.25">
      <c r="A4627" s="17">
        <v>4626</v>
      </c>
      <c r="B4627" s="17" t="s">
        <v>44604</v>
      </c>
      <c r="C4627" s="17">
        <v>141</v>
      </c>
      <c r="D4627" s="17" t="s">
        <v>43767</v>
      </c>
      <c r="E4627" s="17" t="s">
        <v>43</v>
      </c>
      <c r="F4627" s="17" t="s">
        <v>114</v>
      </c>
      <c r="G4627" s="17" t="s">
        <v>134</v>
      </c>
      <c r="I4627" s="21" t="s">
        <v>44605</v>
      </c>
      <c r="J4627" s="17" t="s">
        <v>36959</v>
      </c>
      <c r="K4627" s="21" t="s">
        <v>36984</v>
      </c>
      <c r="N4627" t="s">
        <v>2889</v>
      </c>
      <c r="O4627" t="s">
        <v>2889</v>
      </c>
      <c r="P4627" t="s">
        <v>4670</v>
      </c>
      <c r="Q4627" t="s">
        <v>44606</v>
      </c>
      <c r="R4627" s="21" t="s">
        <v>19485</v>
      </c>
      <c r="S4627" s="18"/>
      <c r="T4627" s="18"/>
      <c r="U4627" s="18"/>
    </row>
    <row r="4628" spans="1:21" x14ac:dyDescent="0.25">
      <c r="A4628" s="17">
        <v>4627</v>
      </c>
      <c r="B4628" s="17" t="s">
        <v>44607</v>
      </c>
      <c r="C4628" s="17">
        <v>142</v>
      </c>
      <c r="D4628" s="17" t="s">
        <v>43767</v>
      </c>
      <c r="E4628" s="17" t="s">
        <v>43</v>
      </c>
      <c r="F4628" s="17" t="s">
        <v>119</v>
      </c>
      <c r="G4628" s="17" t="s">
        <v>181</v>
      </c>
      <c r="I4628" s="21" t="s">
        <v>44608</v>
      </c>
      <c r="J4628" s="17" t="s">
        <v>36959</v>
      </c>
      <c r="K4628" s="21" t="s">
        <v>36984</v>
      </c>
      <c r="N4628" t="s">
        <v>2889</v>
      </c>
      <c r="O4628" t="s">
        <v>2889</v>
      </c>
      <c r="P4628" t="s">
        <v>4671</v>
      </c>
      <c r="Q4628" t="s">
        <v>44356</v>
      </c>
      <c r="R4628" s="21" t="s">
        <v>19486</v>
      </c>
      <c r="S4628" s="18"/>
      <c r="T4628" s="18"/>
      <c r="U4628" s="18"/>
    </row>
    <row r="4629" spans="1:21" x14ac:dyDescent="0.25">
      <c r="A4629" s="17">
        <v>4628</v>
      </c>
      <c r="B4629" s="17" t="s">
        <v>44609</v>
      </c>
      <c r="C4629" s="17">
        <v>143</v>
      </c>
      <c r="D4629" s="17" t="s">
        <v>43767</v>
      </c>
      <c r="E4629" s="17" t="s">
        <v>43</v>
      </c>
      <c r="F4629" s="17" t="s">
        <v>114</v>
      </c>
      <c r="G4629" s="17" t="s">
        <v>134</v>
      </c>
      <c r="I4629" s="21" t="s">
        <v>44610</v>
      </c>
      <c r="J4629" s="17" t="s">
        <v>36959</v>
      </c>
      <c r="K4629" s="21" t="s">
        <v>36984</v>
      </c>
      <c r="N4629" t="s">
        <v>2889</v>
      </c>
      <c r="O4629" t="s">
        <v>2889</v>
      </c>
      <c r="P4629" t="s">
        <v>4672</v>
      </c>
      <c r="Q4629" t="s">
        <v>44611</v>
      </c>
      <c r="R4629" s="21" t="s">
        <v>19487</v>
      </c>
      <c r="S4629" s="18"/>
      <c r="T4629" s="18"/>
      <c r="U4629" s="18"/>
    </row>
    <row r="4630" spans="1:21" x14ac:dyDescent="0.25">
      <c r="A4630" s="17">
        <v>4629</v>
      </c>
      <c r="B4630" s="17" t="s">
        <v>43766</v>
      </c>
      <c r="C4630" s="17">
        <v>2</v>
      </c>
      <c r="D4630" s="17" t="s">
        <v>43767</v>
      </c>
      <c r="E4630" s="17" t="s">
        <v>44</v>
      </c>
      <c r="F4630" s="17" t="s">
        <v>114</v>
      </c>
      <c r="G4630" s="17" t="s">
        <v>129</v>
      </c>
      <c r="J4630" s="17" t="s">
        <v>11</v>
      </c>
      <c r="O4630" t="s">
        <v>240</v>
      </c>
      <c r="P4630" t="s">
        <v>2918</v>
      </c>
      <c r="Q4630" t="s">
        <v>36993</v>
      </c>
      <c r="R4630" s="21" t="s">
        <v>19488</v>
      </c>
      <c r="S4630" s="18"/>
      <c r="T4630" s="18"/>
      <c r="U4630" s="18"/>
    </row>
    <row r="4631" spans="1:21" x14ac:dyDescent="0.25">
      <c r="A4631" s="17">
        <v>4630</v>
      </c>
      <c r="B4631" s="17" t="s">
        <v>44612</v>
      </c>
      <c r="C4631" s="17">
        <v>3</v>
      </c>
      <c r="D4631" s="17" t="s">
        <v>43767</v>
      </c>
      <c r="E4631" s="17" t="s">
        <v>44</v>
      </c>
      <c r="F4631" s="17" t="s">
        <v>114</v>
      </c>
      <c r="G4631" s="17" t="s">
        <v>129</v>
      </c>
      <c r="J4631" s="17" t="s">
        <v>11</v>
      </c>
      <c r="O4631" t="s">
        <v>240</v>
      </c>
      <c r="P4631" t="s">
        <v>2919</v>
      </c>
      <c r="Q4631" t="s">
        <v>37037</v>
      </c>
      <c r="R4631" s="21" t="s">
        <v>19489</v>
      </c>
      <c r="S4631" s="18"/>
      <c r="T4631" s="18"/>
      <c r="U4631" s="18"/>
    </row>
    <row r="4632" spans="1:21" x14ac:dyDescent="0.25">
      <c r="A4632" s="17">
        <v>4631</v>
      </c>
      <c r="B4632" s="17" t="s">
        <v>44613</v>
      </c>
      <c r="C4632" s="17">
        <v>4</v>
      </c>
      <c r="D4632" s="17" t="s">
        <v>43767</v>
      </c>
      <c r="E4632" s="17" t="s">
        <v>44</v>
      </c>
      <c r="F4632" s="17" t="s">
        <v>122</v>
      </c>
      <c r="G4632" s="17" t="s">
        <v>37006</v>
      </c>
      <c r="J4632" s="17" t="s">
        <v>11</v>
      </c>
      <c r="O4632" t="s">
        <v>240</v>
      </c>
      <c r="P4632" t="s">
        <v>37039</v>
      </c>
      <c r="Q4632" t="s">
        <v>44614</v>
      </c>
      <c r="R4632" s="21" t="s">
        <v>19490</v>
      </c>
      <c r="S4632" s="18"/>
      <c r="T4632" s="18"/>
      <c r="U4632" s="18"/>
    </row>
    <row r="4633" spans="1:21" x14ac:dyDescent="0.25">
      <c r="A4633" s="17">
        <v>4632</v>
      </c>
      <c r="B4633" s="17" t="s">
        <v>44615</v>
      </c>
      <c r="C4633" s="17">
        <v>5</v>
      </c>
      <c r="D4633" s="17" t="s">
        <v>43767</v>
      </c>
      <c r="E4633" s="17" t="s">
        <v>44</v>
      </c>
      <c r="F4633" s="17" t="s">
        <v>37009</v>
      </c>
      <c r="G4633" s="17" t="s">
        <v>123</v>
      </c>
      <c r="J4633" s="17" t="s">
        <v>11</v>
      </c>
      <c r="O4633" t="s">
        <v>240</v>
      </c>
      <c r="P4633" t="s">
        <v>2920</v>
      </c>
      <c r="Q4633" t="s">
        <v>40202</v>
      </c>
      <c r="R4633" s="21" t="s">
        <v>19491</v>
      </c>
      <c r="S4633" s="18"/>
      <c r="T4633" s="18"/>
      <c r="U4633" s="18"/>
    </row>
    <row r="4634" spans="1:21" x14ac:dyDescent="0.25">
      <c r="A4634" s="17">
        <v>4633</v>
      </c>
      <c r="B4634" s="17" t="s">
        <v>44616</v>
      </c>
      <c r="C4634" s="17">
        <v>6</v>
      </c>
      <c r="D4634" s="17" t="s">
        <v>43767</v>
      </c>
      <c r="E4634" s="17" t="s">
        <v>44</v>
      </c>
      <c r="F4634" s="17" t="s">
        <v>37009</v>
      </c>
      <c r="G4634" s="17" t="s">
        <v>123</v>
      </c>
      <c r="J4634" s="17" t="s">
        <v>11</v>
      </c>
      <c r="O4634" t="s">
        <v>240</v>
      </c>
      <c r="P4634" t="s">
        <v>2921</v>
      </c>
      <c r="Q4634" t="s">
        <v>40204</v>
      </c>
      <c r="R4634" s="21" t="s">
        <v>19492</v>
      </c>
      <c r="S4634" s="18"/>
      <c r="T4634" s="18"/>
      <c r="U4634" s="18"/>
    </row>
    <row r="4635" spans="1:21" x14ac:dyDescent="0.25">
      <c r="A4635" s="17">
        <v>4634</v>
      </c>
      <c r="B4635" s="17" t="s">
        <v>44617</v>
      </c>
      <c r="C4635" s="17">
        <v>7</v>
      </c>
      <c r="D4635" s="17" t="s">
        <v>43767</v>
      </c>
      <c r="E4635" s="17" t="s">
        <v>44</v>
      </c>
      <c r="F4635" s="17" t="s">
        <v>37009</v>
      </c>
      <c r="G4635" s="17" t="s">
        <v>123</v>
      </c>
      <c r="J4635" s="17" t="s">
        <v>11</v>
      </c>
      <c r="O4635" t="s">
        <v>240</v>
      </c>
      <c r="P4635" t="s">
        <v>2922</v>
      </c>
      <c r="Q4635" t="s">
        <v>40208</v>
      </c>
      <c r="R4635" s="21" t="s">
        <v>19493</v>
      </c>
      <c r="S4635" s="18"/>
      <c r="T4635" s="18"/>
      <c r="U4635" s="18"/>
    </row>
    <row r="4636" spans="1:21" x14ac:dyDescent="0.25">
      <c r="A4636" s="17">
        <v>4635</v>
      </c>
      <c r="B4636" s="17" t="s">
        <v>44618</v>
      </c>
      <c r="C4636" s="17">
        <v>8</v>
      </c>
      <c r="D4636" s="17" t="s">
        <v>43767</v>
      </c>
      <c r="E4636" s="17" t="s">
        <v>44</v>
      </c>
      <c r="F4636" s="17" t="s">
        <v>153</v>
      </c>
      <c r="G4636" s="17" t="s">
        <v>132</v>
      </c>
      <c r="J4636" s="17" t="s">
        <v>11</v>
      </c>
      <c r="O4636" t="s">
        <v>240</v>
      </c>
      <c r="P4636" t="s">
        <v>2923</v>
      </c>
      <c r="Q4636" t="s">
        <v>44619</v>
      </c>
      <c r="R4636" s="21" t="s">
        <v>19494</v>
      </c>
      <c r="S4636" s="18"/>
      <c r="T4636" s="18"/>
      <c r="U4636" s="18"/>
    </row>
    <row r="4637" spans="1:21" x14ac:dyDescent="0.25">
      <c r="A4637" s="17">
        <v>4636</v>
      </c>
      <c r="B4637" s="17" t="s">
        <v>44620</v>
      </c>
      <c r="C4637" s="17">
        <v>9</v>
      </c>
      <c r="D4637" s="17" t="s">
        <v>43767</v>
      </c>
      <c r="E4637" s="17" t="s">
        <v>44</v>
      </c>
      <c r="F4637" s="17" t="s">
        <v>153</v>
      </c>
      <c r="G4637" s="17" t="s">
        <v>132</v>
      </c>
      <c r="J4637" s="17" t="s">
        <v>11</v>
      </c>
      <c r="O4637" t="s">
        <v>240</v>
      </c>
      <c r="P4637" t="s">
        <v>2925</v>
      </c>
      <c r="Q4637" t="s">
        <v>44619</v>
      </c>
      <c r="R4637" s="21" t="s">
        <v>19495</v>
      </c>
      <c r="S4637" s="18"/>
      <c r="T4637" s="18"/>
      <c r="U4637" s="18"/>
    </row>
    <row r="4638" spans="1:21" x14ac:dyDescent="0.25">
      <c r="A4638" s="17">
        <v>4637</v>
      </c>
      <c r="B4638" s="17" t="s">
        <v>44621</v>
      </c>
      <c r="C4638" s="17">
        <v>10</v>
      </c>
      <c r="D4638" s="17" t="s">
        <v>43767</v>
      </c>
      <c r="E4638" s="17" t="s">
        <v>44</v>
      </c>
      <c r="F4638" s="17" t="s">
        <v>37009</v>
      </c>
      <c r="G4638" s="17" t="s">
        <v>123</v>
      </c>
      <c r="J4638" s="17" t="s">
        <v>11</v>
      </c>
      <c r="O4638" t="s">
        <v>240</v>
      </c>
      <c r="P4638" t="s">
        <v>44622</v>
      </c>
      <c r="Q4638" t="s">
        <v>37050</v>
      </c>
      <c r="R4638" s="21" t="s">
        <v>19496</v>
      </c>
      <c r="S4638" s="18"/>
      <c r="T4638" s="18"/>
      <c r="U4638" s="18"/>
    </row>
    <row r="4639" spans="1:21" x14ac:dyDescent="0.25">
      <c r="A4639" s="17">
        <v>4638</v>
      </c>
      <c r="B4639" s="17" t="s">
        <v>44623</v>
      </c>
      <c r="C4639" s="17">
        <v>11</v>
      </c>
      <c r="D4639" s="17" t="s">
        <v>43767</v>
      </c>
      <c r="E4639" s="17" t="s">
        <v>44</v>
      </c>
      <c r="F4639" s="17" t="s">
        <v>37009</v>
      </c>
      <c r="G4639" s="17" t="s">
        <v>123</v>
      </c>
      <c r="J4639" s="17" t="s">
        <v>11</v>
      </c>
      <c r="O4639" t="s">
        <v>240</v>
      </c>
      <c r="P4639" t="s">
        <v>44624</v>
      </c>
      <c r="Q4639" t="s">
        <v>37050</v>
      </c>
      <c r="R4639" s="21" t="s">
        <v>19497</v>
      </c>
      <c r="S4639" s="18"/>
      <c r="T4639" s="18"/>
      <c r="U4639" s="18"/>
    </row>
    <row r="4640" spans="1:21" x14ac:dyDescent="0.25">
      <c r="A4640" s="17">
        <v>4639</v>
      </c>
      <c r="B4640" s="17" t="s">
        <v>44625</v>
      </c>
      <c r="C4640" s="17">
        <v>12</v>
      </c>
      <c r="D4640" s="17" t="s">
        <v>43767</v>
      </c>
      <c r="E4640" s="17" t="s">
        <v>44</v>
      </c>
      <c r="F4640" s="17" t="s">
        <v>37009</v>
      </c>
      <c r="G4640" s="17" t="s">
        <v>123</v>
      </c>
      <c r="J4640" s="17" t="s">
        <v>11</v>
      </c>
      <c r="O4640" t="s">
        <v>240</v>
      </c>
      <c r="P4640" t="s">
        <v>2927</v>
      </c>
      <c r="Q4640" t="s">
        <v>44626</v>
      </c>
      <c r="R4640" s="21" t="s">
        <v>19498</v>
      </c>
      <c r="S4640" s="18"/>
      <c r="T4640" s="18"/>
      <c r="U4640" s="18"/>
    </row>
    <row r="4641" spans="1:21" x14ac:dyDescent="0.25">
      <c r="A4641" s="17">
        <v>4640</v>
      </c>
      <c r="B4641" s="17" t="s">
        <v>44627</v>
      </c>
      <c r="C4641" s="17">
        <v>13</v>
      </c>
      <c r="D4641" s="17" t="s">
        <v>43767</v>
      </c>
      <c r="E4641" s="17" t="s">
        <v>44</v>
      </c>
      <c r="F4641" s="17" t="s">
        <v>37009</v>
      </c>
      <c r="G4641" s="17" t="s">
        <v>123</v>
      </c>
      <c r="J4641" s="17" t="s">
        <v>11</v>
      </c>
      <c r="O4641" t="s">
        <v>240</v>
      </c>
      <c r="P4641" t="s">
        <v>2928</v>
      </c>
      <c r="Q4641" t="s">
        <v>37656</v>
      </c>
      <c r="R4641" s="21" t="s">
        <v>19499</v>
      </c>
      <c r="S4641" s="18"/>
      <c r="T4641" s="18"/>
      <c r="U4641" s="18"/>
    </row>
    <row r="4642" spans="1:21" x14ac:dyDescent="0.25">
      <c r="A4642" s="17">
        <v>4641</v>
      </c>
      <c r="B4642" s="17" t="s">
        <v>44628</v>
      </c>
      <c r="C4642" s="17">
        <v>14</v>
      </c>
      <c r="D4642" s="17" t="s">
        <v>43767</v>
      </c>
      <c r="E4642" s="17" t="s">
        <v>44</v>
      </c>
      <c r="F4642" s="17" t="s">
        <v>37009</v>
      </c>
      <c r="G4642" s="17" t="s">
        <v>123</v>
      </c>
      <c r="J4642" s="17" t="s">
        <v>11</v>
      </c>
      <c r="O4642" t="s">
        <v>240</v>
      </c>
      <c r="P4642" t="s">
        <v>2929</v>
      </c>
      <c r="Q4642" t="s">
        <v>37656</v>
      </c>
      <c r="R4642" s="21" t="s">
        <v>19500</v>
      </c>
      <c r="S4642" s="18"/>
      <c r="T4642" s="18"/>
      <c r="U4642" s="18"/>
    </row>
    <row r="4643" spans="1:21" x14ac:dyDescent="0.25">
      <c r="A4643" s="17">
        <v>4642</v>
      </c>
      <c r="B4643" s="17" t="s">
        <v>44629</v>
      </c>
      <c r="C4643" s="17">
        <v>15</v>
      </c>
      <c r="D4643" s="17" t="s">
        <v>43767</v>
      </c>
      <c r="E4643" s="17" t="s">
        <v>44</v>
      </c>
      <c r="F4643" s="17" t="s">
        <v>37009</v>
      </c>
      <c r="G4643" s="17" t="s">
        <v>123</v>
      </c>
      <c r="J4643" s="17" t="s">
        <v>11</v>
      </c>
      <c r="O4643" t="s">
        <v>240</v>
      </c>
      <c r="P4643" t="s">
        <v>2930</v>
      </c>
      <c r="Q4643" t="s">
        <v>44630</v>
      </c>
      <c r="R4643" s="21" t="s">
        <v>19501</v>
      </c>
      <c r="S4643" s="18"/>
      <c r="T4643" s="18"/>
      <c r="U4643" s="18"/>
    </row>
    <row r="4644" spans="1:21" x14ac:dyDescent="0.25">
      <c r="A4644" s="17">
        <v>4643</v>
      </c>
      <c r="B4644" s="17" t="s">
        <v>44631</v>
      </c>
      <c r="C4644" s="17">
        <v>16</v>
      </c>
      <c r="D4644" s="17" t="s">
        <v>43767</v>
      </c>
      <c r="E4644" s="17" t="s">
        <v>44</v>
      </c>
      <c r="F4644" s="17" t="s">
        <v>37009</v>
      </c>
      <c r="G4644" s="17" t="s">
        <v>123</v>
      </c>
      <c r="J4644" s="17" t="s">
        <v>11</v>
      </c>
      <c r="O4644" t="s">
        <v>240</v>
      </c>
      <c r="P4644" t="s">
        <v>2931</v>
      </c>
      <c r="Q4644" t="s">
        <v>44630</v>
      </c>
      <c r="R4644" s="21" t="s">
        <v>19502</v>
      </c>
      <c r="S4644" s="18"/>
      <c r="T4644" s="18"/>
      <c r="U4644" s="18"/>
    </row>
    <row r="4645" spans="1:21" x14ac:dyDescent="0.25">
      <c r="A4645" s="17">
        <v>4644</v>
      </c>
      <c r="B4645" s="17" t="s">
        <v>44632</v>
      </c>
      <c r="C4645" s="17">
        <v>17</v>
      </c>
      <c r="D4645" s="17" t="s">
        <v>43767</v>
      </c>
      <c r="E4645" s="17" t="s">
        <v>44</v>
      </c>
      <c r="F4645" s="17" t="s">
        <v>37009</v>
      </c>
      <c r="G4645" s="17" t="s">
        <v>123</v>
      </c>
      <c r="J4645" s="17" t="s">
        <v>11</v>
      </c>
      <c r="O4645" t="s">
        <v>240</v>
      </c>
      <c r="P4645" t="s">
        <v>2932</v>
      </c>
      <c r="Q4645" t="s">
        <v>44630</v>
      </c>
      <c r="R4645" s="21" t="s">
        <v>19503</v>
      </c>
      <c r="S4645" s="18"/>
      <c r="T4645" s="18"/>
      <c r="U4645" s="18"/>
    </row>
    <row r="4646" spans="1:21" x14ac:dyDescent="0.25">
      <c r="A4646" s="17">
        <v>4645</v>
      </c>
      <c r="B4646" s="17" t="s">
        <v>44633</v>
      </c>
      <c r="C4646" s="17">
        <v>18</v>
      </c>
      <c r="D4646" s="17" t="s">
        <v>43767</v>
      </c>
      <c r="E4646" s="17" t="s">
        <v>44</v>
      </c>
      <c r="F4646" s="17" t="s">
        <v>37009</v>
      </c>
      <c r="G4646" s="17" t="s">
        <v>123</v>
      </c>
      <c r="J4646" s="17" t="s">
        <v>11</v>
      </c>
      <c r="O4646" t="s">
        <v>240</v>
      </c>
      <c r="P4646" t="s">
        <v>4673</v>
      </c>
      <c r="Q4646" t="s">
        <v>44630</v>
      </c>
      <c r="R4646" s="21" t="s">
        <v>19504</v>
      </c>
      <c r="S4646" s="18"/>
      <c r="T4646" s="18"/>
      <c r="U4646" s="18"/>
    </row>
    <row r="4647" spans="1:21" x14ac:dyDescent="0.25">
      <c r="A4647" s="17">
        <v>4646</v>
      </c>
      <c r="B4647" s="17" t="s">
        <v>44634</v>
      </c>
      <c r="C4647" s="17">
        <v>19</v>
      </c>
      <c r="D4647" s="17" t="s">
        <v>43767</v>
      </c>
      <c r="E4647" s="17" t="s">
        <v>44</v>
      </c>
      <c r="F4647" s="17" t="s">
        <v>37009</v>
      </c>
      <c r="G4647" s="17" t="s">
        <v>123</v>
      </c>
      <c r="J4647" s="17" t="s">
        <v>11</v>
      </c>
      <c r="O4647" t="s">
        <v>240</v>
      </c>
      <c r="P4647" t="s">
        <v>44635</v>
      </c>
      <c r="Q4647" t="s">
        <v>44630</v>
      </c>
      <c r="R4647" s="21" t="s">
        <v>19505</v>
      </c>
      <c r="S4647" s="18"/>
      <c r="T4647" s="18"/>
      <c r="U4647" s="18"/>
    </row>
    <row r="4648" spans="1:21" x14ac:dyDescent="0.25">
      <c r="A4648" s="17">
        <v>4647</v>
      </c>
      <c r="B4648" s="17" t="s">
        <v>44636</v>
      </c>
      <c r="C4648" s="17">
        <v>20</v>
      </c>
      <c r="D4648" s="17" t="s">
        <v>43767</v>
      </c>
      <c r="E4648" s="17" t="s">
        <v>44</v>
      </c>
      <c r="F4648" s="17" t="s">
        <v>37009</v>
      </c>
      <c r="G4648" s="17" t="s">
        <v>123</v>
      </c>
      <c r="J4648" s="17" t="s">
        <v>11</v>
      </c>
      <c r="O4648" t="s">
        <v>240</v>
      </c>
      <c r="P4648" t="s">
        <v>2935</v>
      </c>
      <c r="Q4648" t="s">
        <v>44630</v>
      </c>
      <c r="R4648" s="21" t="s">
        <v>19506</v>
      </c>
      <c r="S4648" s="18"/>
      <c r="T4648" s="18"/>
      <c r="U4648" s="18"/>
    </row>
    <row r="4649" spans="1:21" x14ac:dyDescent="0.25">
      <c r="A4649" s="17">
        <v>4648</v>
      </c>
      <c r="B4649" s="17" t="s">
        <v>44637</v>
      </c>
      <c r="C4649" s="17">
        <v>21</v>
      </c>
      <c r="D4649" s="17" t="s">
        <v>43767</v>
      </c>
      <c r="E4649" s="17" t="s">
        <v>44</v>
      </c>
      <c r="F4649" s="17" t="s">
        <v>37009</v>
      </c>
      <c r="G4649" s="17" t="s">
        <v>123</v>
      </c>
      <c r="J4649" s="17" t="s">
        <v>11</v>
      </c>
      <c r="O4649" t="s">
        <v>240</v>
      </c>
      <c r="P4649" t="s">
        <v>44638</v>
      </c>
      <c r="Q4649" t="s">
        <v>44630</v>
      </c>
      <c r="R4649" s="21" t="s">
        <v>19507</v>
      </c>
      <c r="S4649" s="18"/>
      <c r="T4649" s="18"/>
      <c r="U4649" s="18"/>
    </row>
    <row r="4650" spans="1:21" x14ac:dyDescent="0.25">
      <c r="A4650" s="17">
        <v>4649</v>
      </c>
      <c r="B4650" s="17" t="s">
        <v>44639</v>
      </c>
      <c r="C4650" s="17">
        <v>22</v>
      </c>
      <c r="D4650" s="17" t="s">
        <v>43767</v>
      </c>
      <c r="E4650" s="17" t="s">
        <v>44</v>
      </c>
      <c r="F4650" s="17" t="s">
        <v>37009</v>
      </c>
      <c r="G4650" s="17" t="s">
        <v>123</v>
      </c>
      <c r="J4650" s="17" t="s">
        <v>11</v>
      </c>
      <c r="O4650" t="s">
        <v>240</v>
      </c>
      <c r="P4650" t="s">
        <v>2937</v>
      </c>
      <c r="Q4650" t="s">
        <v>44630</v>
      </c>
      <c r="R4650" s="21" t="s">
        <v>19508</v>
      </c>
      <c r="S4650" s="18"/>
      <c r="T4650" s="18"/>
      <c r="U4650" s="18"/>
    </row>
    <row r="4651" spans="1:21" x14ac:dyDescent="0.25">
      <c r="A4651" s="17">
        <v>4650</v>
      </c>
      <c r="B4651" s="17" t="s">
        <v>44640</v>
      </c>
      <c r="C4651" s="17">
        <v>23</v>
      </c>
      <c r="D4651" s="17" t="s">
        <v>43767</v>
      </c>
      <c r="E4651" s="17" t="s">
        <v>44</v>
      </c>
      <c r="F4651" s="17" t="s">
        <v>37009</v>
      </c>
      <c r="G4651" s="17" t="s">
        <v>123</v>
      </c>
      <c r="J4651" s="17" t="s">
        <v>11</v>
      </c>
      <c r="O4651" t="s">
        <v>240</v>
      </c>
      <c r="P4651" t="s">
        <v>2938</v>
      </c>
      <c r="Q4651" t="s">
        <v>44630</v>
      </c>
      <c r="R4651" s="21" t="s">
        <v>19509</v>
      </c>
      <c r="S4651" s="18"/>
      <c r="T4651" s="18"/>
      <c r="U4651" s="18"/>
    </row>
    <row r="4652" spans="1:21" x14ac:dyDescent="0.25">
      <c r="A4652" s="17">
        <v>4651</v>
      </c>
      <c r="B4652" s="17" t="s">
        <v>44641</v>
      </c>
      <c r="C4652" s="17">
        <v>24</v>
      </c>
      <c r="D4652" s="17" t="s">
        <v>43767</v>
      </c>
      <c r="E4652" s="17" t="s">
        <v>44</v>
      </c>
      <c r="F4652" s="17" t="s">
        <v>37073</v>
      </c>
      <c r="G4652" s="17" t="s">
        <v>131</v>
      </c>
      <c r="J4652" s="17" t="s">
        <v>11</v>
      </c>
      <c r="O4652" t="s">
        <v>240</v>
      </c>
      <c r="P4652" t="s">
        <v>2939</v>
      </c>
      <c r="Q4652" t="s">
        <v>37074</v>
      </c>
      <c r="R4652" s="21" t="s">
        <v>19510</v>
      </c>
      <c r="S4652" s="18"/>
      <c r="T4652" s="18"/>
      <c r="U4652" s="18"/>
    </row>
    <row r="4653" spans="1:21" x14ac:dyDescent="0.25">
      <c r="A4653" s="17">
        <v>4652</v>
      </c>
      <c r="B4653" s="17" t="s">
        <v>44642</v>
      </c>
      <c r="C4653" s="17">
        <v>25</v>
      </c>
      <c r="D4653" s="17" t="s">
        <v>43767</v>
      </c>
      <c r="E4653" s="17" t="s">
        <v>44</v>
      </c>
      <c r="F4653" s="17" t="s">
        <v>122</v>
      </c>
      <c r="G4653" s="17" t="s">
        <v>37006</v>
      </c>
      <c r="J4653" s="17" t="s">
        <v>11</v>
      </c>
      <c r="O4653" t="s">
        <v>240</v>
      </c>
      <c r="P4653" t="s">
        <v>4674</v>
      </c>
      <c r="Q4653" t="s">
        <v>44643</v>
      </c>
      <c r="R4653" s="21" t="s">
        <v>19511</v>
      </c>
      <c r="S4653" s="18"/>
      <c r="T4653" s="18"/>
      <c r="U4653" s="18"/>
    </row>
    <row r="4654" spans="1:21" x14ac:dyDescent="0.25">
      <c r="A4654" s="17">
        <v>4653</v>
      </c>
      <c r="B4654" s="17" t="s">
        <v>44644</v>
      </c>
      <c r="C4654" s="17">
        <v>26</v>
      </c>
      <c r="D4654" s="17" t="s">
        <v>43767</v>
      </c>
      <c r="E4654" s="17" t="s">
        <v>44</v>
      </c>
      <c r="F4654" s="17" t="s">
        <v>114</v>
      </c>
      <c r="G4654" s="17" t="s">
        <v>129</v>
      </c>
      <c r="J4654" s="17" t="s">
        <v>11</v>
      </c>
      <c r="O4654" t="s">
        <v>240</v>
      </c>
      <c r="P4654" t="s">
        <v>2946</v>
      </c>
      <c r="Q4654" t="s">
        <v>44645</v>
      </c>
      <c r="R4654" s="21" t="s">
        <v>19512</v>
      </c>
      <c r="S4654" s="18"/>
      <c r="T4654" s="18"/>
      <c r="U4654" s="18"/>
    </row>
    <row r="4655" spans="1:21" x14ac:dyDescent="0.25">
      <c r="A4655" s="17">
        <v>4654</v>
      </c>
      <c r="B4655" s="17" t="s">
        <v>44646</v>
      </c>
      <c r="C4655" s="17">
        <v>27</v>
      </c>
      <c r="D4655" s="17" t="s">
        <v>43767</v>
      </c>
      <c r="E4655" s="17" t="s">
        <v>44</v>
      </c>
      <c r="F4655" s="17" t="s">
        <v>37073</v>
      </c>
      <c r="G4655" s="17" t="s">
        <v>131</v>
      </c>
      <c r="J4655" s="17" t="s">
        <v>11</v>
      </c>
      <c r="O4655" t="s">
        <v>240</v>
      </c>
      <c r="P4655" t="s">
        <v>2951</v>
      </c>
      <c r="Q4655" t="s">
        <v>37096</v>
      </c>
      <c r="R4655" s="21" t="s">
        <v>19513</v>
      </c>
      <c r="S4655" s="18"/>
      <c r="T4655" s="18"/>
      <c r="U4655" s="18"/>
    </row>
    <row r="4656" spans="1:21" x14ac:dyDescent="0.25">
      <c r="A4656" s="17">
        <v>4655</v>
      </c>
      <c r="B4656" s="17" t="s">
        <v>44647</v>
      </c>
      <c r="C4656" s="17">
        <v>28</v>
      </c>
      <c r="D4656" s="17" t="s">
        <v>43767</v>
      </c>
      <c r="E4656" s="17" t="s">
        <v>44</v>
      </c>
      <c r="F4656" s="17" t="s">
        <v>37073</v>
      </c>
      <c r="G4656" s="17" t="s">
        <v>131</v>
      </c>
      <c r="J4656" s="17" t="s">
        <v>11</v>
      </c>
      <c r="O4656" t="s">
        <v>240</v>
      </c>
      <c r="P4656" t="s">
        <v>2952</v>
      </c>
      <c r="Q4656" t="s">
        <v>37096</v>
      </c>
      <c r="R4656" s="21" t="s">
        <v>19514</v>
      </c>
      <c r="S4656" s="18"/>
      <c r="T4656" s="18"/>
      <c r="U4656" s="18"/>
    </row>
    <row r="4657" spans="1:21" x14ac:dyDescent="0.25">
      <c r="A4657" s="17">
        <v>4656</v>
      </c>
      <c r="B4657" s="17" t="s">
        <v>44648</v>
      </c>
      <c r="C4657" s="17">
        <v>29</v>
      </c>
      <c r="D4657" s="17" t="s">
        <v>43767</v>
      </c>
      <c r="E4657" s="17" t="s">
        <v>44</v>
      </c>
      <c r="F4657" s="17" t="s">
        <v>37073</v>
      </c>
      <c r="G4657" s="17" t="s">
        <v>131</v>
      </c>
      <c r="J4657" s="17" t="s">
        <v>11</v>
      </c>
      <c r="O4657" t="s">
        <v>240</v>
      </c>
      <c r="P4657" t="s">
        <v>2953</v>
      </c>
      <c r="Q4657" t="s">
        <v>37098</v>
      </c>
      <c r="R4657" s="21" t="s">
        <v>19515</v>
      </c>
      <c r="S4657" s="18"/>
      <c r="T4657" s="18"/>
      <c r="U4657" s="18"/>
    </row>
    <row r="4658" spans="1:21" x14ac:dyDescent="0.25">
      <c r="A4658" s="17">
        <v>4657</v>
      </c>
      <c r="B4658" s="17" t="s">
        <v>44649</v>
      </c>
      <c r="C4658" s="17">
        <v>30</v>
      </c>
      <c r="D4658" s="17" t="s">
        <v>43767</v>
      </c>
      <c r="E4658" s="17" t="s">
        <v>44</v>
      </c>
      <c r="F4658" s="17" t="s">
        <v>115</v>
      </c>
      <c r="G4658" s="17" t="s">
        <v>125</v>
      </c>
      <c r="J4658" s="17" t="s">
        <v>11</v>
      </c>
      <c r="O4658" t="s">
        <v>240</v>
      </c>
      <c r="P4658" t="s">
        <v>2962</v>
      </c>
      <c r="Q4658" t="s">
        <v>44650</v>
      </c>
      <c r="R4658" s="21" t="s">
        <v>19516</v>
      </c>
      <c r="S4658" s="18"/>
      <c r="T4658" s="18"/>
      <c r="U4658" s="18"/>
    </row>
    <row r="4659" spans="1:21" x14ac:dyDescent="0.25">
      <c r="A4659" s="17">
        <v>4658</v>
      </c>
      <c r="B4659" s="17" t="s">
        <v>44651</v>
      </c>
      <c r="C4659" s="17">
        <v>31</v>
      </c>
      <c r="D4659" s="17" t="s">
        <v>43767</v>
      </c>
      <c r="E4659" s="17" t="s">
        <v>44</v>
      </c>
      <c r="F4659" s="17" t="s">
        <v>36995</v>
      </c>
      <c r="G4659" s="17" t="s">
        <v>133</v>
      </c>
      <c r="J4659" s="17" t="s">
        <v>11</v>
      </c>
      <c r="O4659" t="s">
        <v>240</v>
      </c>
      <c r="P4659" t="s">
        <v>2959</v>
      </c>
      <c r="Q4659" t="s">
        <v>37107</v>
      </c>
      <c r="R4659" s="21" t="s">
        <v>19517</v>
      </c>
      <c r="S4659" s="18"/>
      <c r="T4659" s="18"/>
      <c r="U4659" s="18"/>
    </row>
    <row r="4660" spans="1:21" x14ac:dyDescent="0.25">
      <c r="A4660" s="17">
        <v>4659</v>
      </c>
      <c r="B4660" s="17" t="s">
        <v>44652</v>
      </c>
      <c r="C4660" s="17">
        <v>32</v>
      </c>
      <c r="D4660" s="17" t="s">
        <v>43767</v>
      </c>
      <c r="E4660" s="17" t="s">
        <v>44</v>
      </c>
      <c r="F4660" s="17" t="s">
        <v>114</v>
      </c>
      <c r="G4660" s="17" t="s">
        <v>134</v>
      </c>
      <c r="J4660" s="17" t="s">
        <v>11</v>
      </c>
      <c r="O4660" t="s">
        <v>240</v>
      </c>
      <c r="P4660" t="s">
        <v>2961</v>
      </c>
      <c r="Q4660" t="s">
        <v>40257</v>
      </c>
      <c r="R4660" s="21" t="s">
        <v>19518</v>
      </c>
      <c r="S4660" s="18"/>
      <c r="T4660" s="18"/>
      <c r="U4660" s="18"/>
    </row>
    <row r="4661" spans="1:21" x14ac:dyDescent="0.25">
      <c r="A4661" s="17">
        <v>4660</v>
      </c>
      <c r="B4661" s="17" t="s">
        <v>44653</v>
      </c>
      <c r="C4661" s="17">
        <v>33</v>
      </c>
      <c r="D4661" s="17" t="s">
        <v>43767</v>
      </c>
      <c r="E4661" s="17" t="s">
        <v>44</v>
      </c>
      <c r="F4661" s="17" t="s">
        <v>114</v>
      </c>
      <c r="G4661" s="17" t="s">
        <v>134</v>
      </c>
      <c r="J4661" s="17" t="s">
        <v>11</v>
      </c>
      <c r="O4661" t="s">
        <v>240</v>
      </c>
      <c r="P4661" t="s">
        <v>4675</v>
      </c>
      <c r="Q4661" t="s">
        <v>40185</v>
      </c>
      <c r="R4661" s="21" t="s">
        <v>19519</v>
      </c>
      <c r="S4661" s="18"/>
      <c r="T4661" s="18"/>
      <c r="U4661" s="18"/>
    </row>
    <row r="4662" spans="1:21" x14ac:dyDescent="0.25">
      <c r="A4662" s="17">
        <v>4661</v>
      </c>
      <c r="B4662" s="17" t="s">
        <v>44654</v>
      </c>
      <c r="C4662" s="17">
        <v>34</v>
      </c>
      <c r="D4662" s="17" t="s">
        <v>43767</v>
      </c>
      <c r="E4662" s="17" t="s">
        <v>44</v>
      </c>
      <c r="F4662" s="17" t="s">
        <v>114</v>
      </c>
      <c r="G4662" s="17" t="s">
        <v>134</v>
      </c>
      <c r="J4662" s="17" t="s">
        <v>11</v>
      </c>
      <c r="O4662" t="s">
        <v>240</v>
      </c>
      <c r="P4662" t="s">
        <v>4676</v>
      </c>
      <c r="Q4662" t="s">
        <v>40193</v>
      </c>
      <c r="R4662" s="21" t="s">
        <v>19520</v>
      </c>
      <c r="S4662" s="18"/>
      <c r="T4662" s="18"/>
      <c r="U4662" s="18"/>
    </row>
    <row r="4663" spans="1:21" x14ac:dyDescent="0.25">
      <c r="A4663" s="17">
        <v>4662</v>
      </c>
      <c r="B4663" s="17" t="s">
        <v>44655</v>
      </c>
      <c r="C4663" s="17">
        <v>35</v>
      </c>
      <c r="D4663" s="17" t="s">
        <v>43767</v>
      </c>
      <c r="E4663" s="17" t="s">
        <v>44</v>
      </c>
      <c r="F4663" s="17" t="s">
        <v>37073</v>
      </c>
      <c r="G4663" s="17" t="s">
        <v>135</v>
      </c>
      <c r="J4663" s="17" t="s">
        <v>11</v>
      </c>
      <c r="O4663" t="s">
        <v>240</v>
      </c>
      <c r="P4663" t="s">
        <v>4677</v>
      </c>
      <c r="Q4663" t="s">
        <v>44656</v>
      </c>
      <c r="R4663" s="21" t="s">
        <v>19521</v>
      </c>
      <c r="S4663" s="18"/>
      <c r="T4663" s="18"/>
      <c r="U4663" s="18"/>
    </row>
    <row r="4664" spans="1:21" x14ac:dyDescent="0.25">
      <c r="A4664" s="17">
        <v>4663</v>
      </c>
      <c r="B4664" s="17" t="s">
        <v>44657</v>
      </c>
      <c r="C4664" s="17">
        <v>36</v>
      </c>
      <c r="D4664" s="17" t="s">
        <v>43767</v>
      </c>
      <c r="E4664" s="17" t="s">
        <v>44</v>
      </c>
      <c r="F4664" s="17" t="s">
        <v>37073</v>
      </c>
      <c r="G4664" s="17" t="s">
        <v>135</v>
      </c>
      <c r="J4664" s="17" t="s">
        <v>11</v>
      </c>
      <c r="O4664" t="s">
        <v>240</v>
      </c>
      <c r="P4664" t="s">
        <v>4678</v>
      </c>
      <c r="Q4664" t="s">
        <v>44658</v>
      </c>
      <c r="R4664" s="21" t="s">
        <v>19522</v>
      </c>
      <c r="S4664" s="18"/>
      <c r="T4664" s="18"/>
      <c r="U4664" s="18"/>
    </row>
    <row r="4665" spans="1:21" x14ac:dyDescent="0.25">
      <c r="A4665" s="17">
        <v>4664</v>
      </c>
      <c r="B4665" s="17" t="s">
        <v>44659</v>
      </c>
      <c r="C4665" s="17">
        <v>37</v>
      </c>
      <c r="D4665" s="17" t="s">
        <v>43767</v>
      </c>
      <c r="E4665" s="17" t="s">
        <v>44</v>
      </c>
      <c r="F4665" s="17" t="s">
        <v>37073</v>
      </c>
      <c r="G4665" s="17" t="s">
        <v>135</v>
      </c>
      <c r="J4665" s="17" t="s">
        <v>11</v>
      </c>
      <c r="O4665" t="s">
        <v>240</v>
      </c>
      <c r="P4665" t="s">
        <v>4679</v>
      </c>
      <c r="Q4665" t="s">
        <v>37096</v>
      </c>
      <c r="R4665" s="21" t="s">
        <v>19523</v>
      </c>
      <c r="S4665" s="18"/>
      <c r="T4665" s="18"/>
      <c r="U4665" s="18"/>
    </row>
    <row r="4666" spans="1:21" x14ac:dyDescent="0.25">
      <c r="A4666" s="17">
        <v>4665</v>
      </c>
      <c r="B4666" s="17" t="s">
        <v>44660</v>
      </c>
      <c r="C4666" s="17">
        <v>38</v>
      </c>
      <c r="D4666" s="17" t="s">
        <v>43767</v>
      </c>
      <c r="E4666" s="17" t="s">
        <v>44</v>
      </c>
      <c r="F4666" s="17" t="s">
        <v>36995</v>
      </c>
      <c r="G4666" s="17" t="s">
        <v>133</v>
      </c>
      <c r="J4666" s="17" t="s">
        <v>11</v>
      </c>
      <c r="O4666" t="s">
        <v>240</v>
      </c>
      <c r="P4666" t="s">
        <v>4680</v>
      </c>
      <c r="Q4666" t="s">
        <v>37096</v>
      </c>
      <c r="R4666" s="21" t="s">
        <v>19524</v>
      </c>
      <c r="S4666" s="18"/>
      <c r="T4666" s="18"/>
      <c r="U4666" s="18"/>
    </row>
    <row r="4667" spans="1:21" x14ac:dyDescent="0.25">
      <c r="A4667" s="17">
        <v>4666</v>
      </c>
      <c r="B4667" s="17" t="s">
        <v>44661</v>
      </c>
      <c r="C4667" s="19">
        <v>39</v>
      </c>
      <c r="D4667" s="17" t="s">
        <v>43767</v>
      </c>
      <c r="E4667" s="17" t="s">
        <v>44</v>
      </c>
      <c r="F4667" s="17" t="s">
        <v>122</v>
      </c>
      <c r="G4667" s="17" t="s">
        <v>37006</v>
      </c>
      <c r="J4667" s="17" t="s">
        <v>11</v>
      </c>
      <c r="O4667" t="s">
        <v>240</v>
      </c>
      <c r="P4667" t="s">
        <v>4681</v>
      </c>
      <c r="Q4667" t="s">
        <v>44662</v>
      </c>
      <c r="R4667" s="21" t="s">
        <v>19525</v>
      </c>
      <c r="S4667" s="18"/>
      <c r="T4667" s="18"/>
      <c r="U4667" s="18"/>
    </row>
    <row r="4668" spans="1:21" x14ac:dyDescent="0.25">
      <c r="A4668" s="17">
        <v>4667</v>
      </c>
      <c r="B4668" s="17" t="s">
        <v>44663</v>
      </c>
      <c r="C4668" s="17">
        <v>40</v>
      </c>
      <c r="D4668" s="17" t="s">
        <v>43767</v>
      </c>
      <c r="E4668" s="17" t="s">
        <v>44</v>
      </c>
      <c r="F4668" s="17" t="s">
        <v>37073</v>
      </c>
      <c r="G4668" s="17" t="s">
        <v>135</v>
      </c>
      <c r="J4668" s="17" t="s">
        <v>11</v>
      </c>
      <c r="O4668" t="s">
        <v>240</v>
      </c>
      <c r="P4668" t="s">
        <v>2964</v>
      </c>
      <c r="Q4668" t="s">
        <v>44664</v>
      </c>
      <c r="R4668" s="21" t="s">
        <v>19526</v>
      </c>
      <c r="S4668" s="18"/>
      <c r="T4668" s="18"/>
      <c r="U4668" s="18"/>
    </row>
    <row r="4669" spans="1:21" x14ac:dyDescent="0.25">
      <c r="A4669" s="17">
        <v>4668</v>
      </c>
      <c r="B4669" s="17" t="s">
        <v>44665</v>
      </c>
      <c r="C4669" s="19">
        <v>41</v>
      </c>
      <c r="D4669" s="17" t="s">
        <v>43767</v>
      </c>
      <c r="E4669" s="17" t="s">
        <v>44</v>
      </c>
      <c r="F4669" s="17" t="s">
        <v>37073</v>
      </c>
      <c r="G4669" s="17" t="s">
        <v>135</v>
      </c>
      <c r="J4669" s="17" t="s">
        <v>11</v>
      </c>
      <c r="O4669" t="s">
        <v>240</v>
      </c>
      <c r="P4669" t="s">
        <v>2965</v>
      </c>
      <c r="Q4669" t="s">
        <v>37096</v>
      </c>
      <c r="R4669" s="21" t="s">
        <v>19527</v>
      </c>
      <c r="S4669" s="18"/>
      <c r="T4669" s="18"/>
      <c r="U4669" s="18"/>
    </row>
    <row r="4670" spans="1:21" x14ac:dyDescent="0.25">
      <c r="A4670" s="17">
        <v>4669</v>
      </c>
      <c r="B4670" s="17" t="s">
        <v>44666</v>
      </c>
      <c r="C4670" s="17">
        <v>42</v>
      </c>
      <c r="D4670" s="17" t="s">
        <v>43767</v>
      </c>
      <c r="E4670" s="17" t="s">
        <v>44</v>
      </c>
      <c r="F4670" s="17" t="s">
        <v>37073</v>
      </c>
      <c r="G4670" s="17" t="s">
        <v>131</v>
      </c>
      <c r="J4670" s="17" t="s">
        <v>11</v>
      </c>
      <c r="O4670" t="s">
        <v>240</v>
      </c>
      <c r="P4670" t="s">
        <v>2966</v>
      </c>
      <c r="Q4670" t="s">
        <v>37119</v>
      </c>
      <c r="R4670" s="21" t="s">
        <v>19528</v>
      </c>
      <c r="S4670" s="18"/>
      <c r="T4670" s="18"/>
      <c r="U4670" s="18"/>
    </row>
    <row r="4671" spans="1:21" x14ac:dyDescent="0.25">
      <c r="A4671" s="17">
        <v>4670</v>
      </c>
      <c r="B4671" s="17" t="s">
        <v>44667</v>
      </c>
      <c r="C4671" s="17">
        <v>43</v>
      </c>
      <c r="D4671" s="17" t="s">
        <v>43767</v>
      </c>
      <c r="E4671" s="17" t="s">
        <v>44</v>
      </c>
      <c r="F4671" s="17" t="s">
        <v>37073</v>
      </c>
      <c r="G4671" s="17" t="s">
        <v>131</v>
      </c>
      <c r="J4671" s="17" t="s">
        <v>11</v>
      </c>
      <c r="O4671" t="s">
        <v>240</v>
      </c>
      <c r="P4671" t="s">
        <v>2967</v>
      </c>
      <c r="Q4671" t="s">
        <v>37119</v>
      </c>
      <c r="R4671" s="21" t="s">
        <v>19529</v>
      </c>
      <c r="S4671" s="18"/>
      <c r="T4671" s="18"/>
      <c r="U4671" s="18"/>
    </row>
    <row r="4672" spans="1:21" x14ac:dyDescent="0.25">
      <c r="A4672" s="17">
        <v>4671</v>
      </c>
      <c r="B4672" s="17" t="s">
        <v>44668</v>
      </c>
      <c r="C4672" s="17">
        <v>44</v>
      </c>
      <c r="D4672" s="17" t="s">
        <v>43767</v>
      </c>
      <c r="E4672" s="17" t="s">
        <v>44</v>
      </c>
      <c r="F4672" s="17" t="s">
        <v>36995</v>
      </c>
      <c r="G4672" s="17" t="s">
        <v>133</v>
      </c>
      <c r="J4672" s="17" t="s">
        <v>11</v>
      </c>
      <c r="O4672" t="s">
        <v>240</v>
      </c>
      <c r="P4672" t="s">
        <v>4682</v>
      </c>
      <c r="Q4672" t="s">
        <v>40266</v>
      </c>
      <c r="R4672" s="21" t="s">
        <v>19530</v>
      </c>
      <c r="S4672" s="18"/>
      <c r="T4672" s="18"/>
      <c r="U4672" s="18"/>
    </row>
    <row r="4673" spans="1:21" x14ac:dyDescent="0.25">
      <c r="A4673" s="17">
        <v>4672</v>
      </c>
      <c r="B4673" s="17" t="s">
        <v>44669</v>
      </c>
      <c r="C4673" s="17">
        <v>45</v>
      </c>
      <c r="D4673" s="17" t="s">
        <v>43767</v>
      </c>
      <c r="E4673" s="17" t="s">
        <v>44</v>
      </c>
      <c r="F4673" s="17" t="s">
        <v>36995</v>
      </c>
      <c r="G4673" s="17" t="s">
        <v>133</v>
      </c>
      <c r="J4673" s="17" t="s">
        <v>11</v>
      </c>
      <c r="O4673" t="s">
        <v>240</v>
      </c>
      <c r="P4673" t="s">
        <v>4683</v>
      </c>
      <c r="Q4673" t="s">
        <v>40266</v>
      </c>
      <c r="R4673" s="21" t="s">
        <v>19531</v>
      </c>
      <c r="S4673" s="18"/>
      <c r="T4673" s="18"/>
      <c r="U4673" s="18"/>
    </row>
    <row r="4674" spans="1:21" x14ac:dyDescent="0.25">
      <c r="A4674" s="17">
        <v>4673</v>
      </c>
      <c r="B4674" s="17" t="s">
        <v>44670</v>
      </c>
      <c r="C4674" s="19">
        <v>2</v>
      </c>
      <c r="D4674" s="17" t="s">
        <v>43767</v>
      </c>
      <c r="E4674" s="17" t="s">
        <v>45</v>
      </c>
      <c r="F4674" s="17" t="s">
        <v>122</v>
      </c>
      <c r="G4674" s="17" t="s">
        <v>37006</v>
      </c>
      <c r="J4674" s="17" t="s">
        <v>36959</v>
      </c>
      <c r="K4674" s="21" t="s">
        <v>36968</v>
      </c>
      <c r="P4674" t="s">
        <v>3514</v>
      </c>
      <c r="Q4674" t="s">
        <v>37264</v>
      </c>
      <c r="R4674" s="21" t="s">
        <v>19532</v>
      </c>
      <c r="S4674" s="18"/>
      <c r="T4674" s="18"/>
      <c r="U4674" s="18"/>
    </row>
    <row r="4675" spans="1:21" x14ac:dyDescent="0.25">
      <c r="A4675" s="17">
        <v>4674</v>
      </c>
      <c r="B4675" s="17" t="s">
        <v>44671</v>
      </c>
      <c r="C4675" s="17">
        <v>3</v>
      </c>
      <c r="D4675" s="17" t="s">
        <v>43767</v>
      </c>
      <c r="E4675" s="17" t="s">
        <v>45</v>
      </c>
      <c r="F4675" s="17" t="s">
        <v>122</v>
      </c>
      <c r="G4675" s="17" t="s">
        <v>37006</v>
      </c>
      <c r="J4675" s="17" t="s">
        <v>36959</v>
      </c>
      <c r="K4675" s="21" t="s">
        <v>36968</v>
      </c>
      <c r="P4675" t="s">
        <v>3515</v>
      </c>
      <c r="Q4675" t="s">
        <v>37264</v>
      </c>
      <c r="R4675" s="21" t="s">
        <v>19533</v>
      </c>
      <c r="S4675" s="18"/>
      <c r="T4675" s="18"/>
      <c r="U4675" s="18"/>
    </row>
    <row r="4676" spans="1:21" x14ac:dyDescent="0.25">
      <c r="A4676" s="17">
        <v>4675</v>
      </c>
      <c r="B4676" s="17" t="s">
        <v>44672</v>
      </c>
      <c r="C4676" s="19">
        <v>4</v>
      </c>
      <c r="D4676" s="17" t="s">
        <v>43767</v>
      </c>
      <c r="E4676" s="17" t="s">
        <v>45</v>
      </c>
      <c r="F4676" s="17" t="s">
        <v>122</v>
      </c>
      <c r="G4676" s="17" t="s">
        <v>37006</v>
      </c>
      <c r="J4676" s="17" t="s">
        <v>36959</v>
      </c>
      <c r="K4676" s="21" t="s">
        <v>36968</v>
      </c>
      <c r="P4676" t="s">
        <v>4684</v>
      </c>
      <c r="Q4676" t="s">
        <v>37320</v>
      </c>
      <c r="R4676" s="21" t="s">
        <v>19534</v>
      </c>
      <c r="S4676" s="18"/>
      <c r="T4676" s="18"/>
      <c r="U4676" s="18"/>
    </row>
    <row r="4677" spans="1:21" x14ac:dyDescent="0.25">
      <c r="A4677" s="17">
        <v>4676</v>
      </c>
      <c r="B4677" s="17" t="s">
        <v>44673</v>
      </c>
      <c r="C4677" s="17">
        <v>5</v>
      </c>
      <c r="D4677" s="17" t="s">
        <v>43767</v>
      </c>
      <c r="E4677" s="17" t="s">
        <v>45</v>
      </c>
      <c r="F4677" s="17" t="s">
        <v>37009</v>
      </c>
      <c r="G4677" s="17" t="s">
        <v>123</v>
      </c>
      <c r="J4677" s="17" t="s">
        <v>36959</v>
      </c>
      <c r="K4677" s="21" t="s">
        <v>36968</v>
      </c>
      <c r="P4677" t="s">
        <v>4685</v>
      </c>
      <c r="Q4677" t="s">
        <v>37320</v>
      </c>
      <c r="R4677" s="21" t="s">
        <v>19535</v>
      </c>
      <c r="S4677" s="18"/>
      <c r="T4677" s="18"/>
      <c r="U4677" s="18"/>
    </row>
    <row r="4678" spans="1:21" x14ac:dyDescent="0.25">
      <c r="A4678" s="17">
        <v>4677</v>
      </c>
      <c r="B4678" s="17" t="s">
        <v>44674</v>
      </c>
      <c r="C4678" s="17">
        <v>6</v>
      </c>
      <c r="D4678" s="17" t="s">
        <v>43767</v>
      </c>
      <c r="E4678" s="17" t="s">
        <v>45</v>
      </c>
      <c r="F4678" s="17" t="s">
        <v>36995</v>
      </c>
      <c r="G4678" s="17" t="s">
        <v>133</v>
      </c>
      <c r="J4678" s="17" t="s">
        <v>36959</v>
      </c>
      <c r="K4678" s="21" t="s">
        <v>36968</v>
      </c>
      <c r="P4678" t="s">
        <v>4686</v>
      </c>
      <c r="Q4678" t="s">
        <v>37126</v>
      </c>
      <c r="R4678" s="21" t="s">
        <v>19536</v>
      </c>
      <c r="S4678" s="18"/>
      <c r="T4678" s="18"/>
      <c r="U4678" s="18"/>
    </row>
    <row r="4679" spans="1:21" x14ac:dyDescent="0.25">
      <c r="A4679" s="17">
        <v>4678</v>
      </c>
      <c r="B4679" s="17" t="s">
        <v>44675</v>
      </c>
      <c r="C4679" s="17">
        <v>7</v>
      </c>
      <c r="D4679" s="17" t="s">
        <v>43767</v>
      </c>
      <c r="E4679" s="17" t="s">
        <v>45</v>
      </c>
      <c r="F4679" s="17" t="s">
        <v>36995</v>
      </c>
      <c r="G4679" s="17" t="s">
        <v>133</v>
      </c>
      <c r="J4679" s="17" t="s">
        <v>36959</v>
      </c>
      <c r="K4679" s="21" t="s">
        <v>36968</v>
      </c>
      <c r="P4679" t="s">
        <v>4687</v>
      </c>
      <c r="Q4679" t="s">
        <v>37738</v>
      </c>
      <c r="R4679" s="21" t="s">
        <v>19537</v>
      </c>
      <c r="S4679" s="18"/>
      <c r="T4679" s="18"/>
      <c r="U4679" s="18"/>
    </row>
    <row r="4680" spans="1:21" x14ac:dyDescent="0.25">
      <c r="A4680" s="17">
        <v>4679</v>
      </c>
      <c r="B4680" s="17" t="s">
        <v>44676</v>
      </c>
      <c r="C4680" s="17">
        <v>8</v>
      </c>
      <c r="D4680" s="17" t="s">
        <v>43767</v>
      </c>
      <c r="E4680" s="17" t="s">
        <v>45</v>
      </c>
      <c r="F4680" s="17" t="s">
        <v>115</v>
      </c>
      <c r="G4680" s="17" t="s">
        <v>136</v>
      </c>
      <c r="J4680" s="17" t="s">
        <v>36959</v>
      </c>
      <c r="K4680" s="21" t="s">
        <v>36968</v>
      </c>
      <c r="P4680" t="s">
        <v>2969</v>
      </c>
      <c r="Q4680" t="s">
        <v>37124</v>
      </c>
      <c r="R4680" s="21" t="s">
        <v>19538</v>
      </c>
      <c r="S4680" s="18"/>
      <c r="T4680" s="18"/>
      <c r="U4680" s="18"/>
    </row>
    <row r="4681" spans="1:21" x14ac:dyDescent="0.25">
      <c r="A4681" s="17">
        <v>4680</v>
      </c>
      <c r="B4681" s="17" t="s">
        <v>44677</v>
      </c>
      <c r="C4681" s="17">
        <v>9</v>
      </c>
      <c r="D4681" s="17" t="s">
        <v>43767</v>
      </c>
      <c r="E4681" s="17" t="s">
        <v>45</v>
      </c>
      <c r="F4681" s="17" t="s">
        <v>122</v>
      </c>
      <c r="G4681" s="17" t="s">
        <v>37006</v>
      </c>
      <c r="J4681" s="17" t="s">
        <v>36959</v>
      </c>
      <c r="K4681" s="21" t="s">
        <v>36968</v>
      </c>
      <c r="P4681" t="s">
        <v>4688</v>
      </c>
      <c r="Q4681" t="s">
        <v>44678</v>
      </c>
      <c r="R4681" s="21" t="s">
        <v>19539</v>
      </c>
      <c r="S4681" s="18"/>
      <c r="T4681" s="18"/>
      <c r="U4681" s="18"/>
    </row>
    <row r="4682" spans="1:21" x14ac:dyDescent="0.25">
      <c r="A4682" s="17">
        <v>4681</v>
      </c>
      <c r="B4682" s="17" t="s">
        <v>44679</v>
      </c>
      <c r="C4682" s="17">
        <v>10</v>
      </c>
      <c r="D4682" s="17" t="s">
        <v>43767</v>
      </c>
      <c r="E4682" s="17" t="s">
        <v>45</v>
      </c>
      <c r="F4682" s="17" t="s">
        <v>153</v>
      </c>
      <c r="G4682" s="17" t="s">
        <v>132</v>
      </c>
      <c r="J4682" s="17" t="s">
        <v>36959</v>
      </c>
      <c r="K4682" s="21" t="s">
        <v>36968</v>
      </c>
      <c r="P4682" t="s">
        <v>3558</v>
      </c>
      <c r="Q4682" t="s">
        <v>44680</v>
      </c>
      <c r="R4682" s="21" t="s">
        <v>19540</v>
      </c>
      <c r="S4682" s="18"/>
      <c r="T4682" s="18"/>
      <c r="U4682" s="18"/>
    </row>
    <row r="4683" spans="1:21" x14ac:dyDescent="0.25">
      <c r="A4683" s="17">
        <v>4682</v>
      </c>
      <c r="B4683" s="17" t="s">
        <v>44681</v>
      </c>
      <c r="C4683" s="17">
        <v>11</v>
      </c>
      <c r="D4683" s="17" t="s">
        <v>43767</v>
      </c>
      <c r="E4683" s="17" t="s">
        <v>45</v>
      </c>
      <c r="F4683" s="17" t="s">
        <v>37009</v>
      </c>
      <c r="G4683" s="17" t="s">
        <v>123</v>
      </c>
      <c r="J4683" s="17" t="s">
        <v>36959</v>
      </c>
      <c r="K4683" s="21" t="s">
        <v>36968</v>
      </c>
      <c r="P4683" t="s">
        <v>4689</v>
      </c>
      <c r="Q4683" t="s">
        <v>37320</v>
      </c>
      <c r="R4683" s="21" t="s">
        <v>19541</v>
      </c>
      <c r="S4683" s="18"/>
      <c r="T4683" s="18"/>
      <c r="U4683" s="18"/>
    </row>
    <row r="4684" spans="1:21" x14ac:dyDescent="0.25">
      <c r="A4684" s="17">
        <v>4683</v>
      </c>
      <c r="B4684" s="17" t="s">
        <v>44682</v>
      </c>
      <c r="C4684" s="17">
        <v>12</v>
      </c>
      <c r="D4684" s="17" t="s">
        <v>43767</v>
      </c>
      <c r="E4684" s="17" t="s">
        <v>45</v>
      </c>
      <c r="F4684" s="17" t="s">
        <v>122</v>
      </c>
      <c r="G4684" s="17" t="s">
        <v>37006</v>
      </c>
      <c r="J4684" s="17" t="s">
        <v>36959</v>
      </c>
      <c r="K4684" s="21" t="s">
        <v>36968</v>
      </c>
      <c r="P4684" t="s">
        <v>4690</v>
      </c>
      <c r="Q4684" t="s">
        <v>44683</v>
      </c>
      <c r="R4684" s="21" t="s">
        <v>19542</v>
      </c>
      <c r="S4684" s="18"/>
      <c r="T4684" s="18"/>
      <c r="U4684" s="18"/>
    </row>
    <row r="4685" spans="1:21" x14ac:dyDescent="0.25">
      <c r="A4685" s="17">
        <v>4684</v>
      </c>
      <c r="B4685" s="17" t="s">
        <v>44684</v>
      </c>
      <c r="C4685" s="17">
        <v>13</v>
      </c>
      <c r="D4685" s="17" t="s">
        <v>43767</v>
      </c>
      <c r="E4685" s="17" t="s">
        <v>45</v>
      </c>
      <c r="F4685" s="17" t="s">
        <v>122</v>
      </c>
      <c r="G4685" s="17" t="s">
        <v>37006</v>
      </c>
      <c r="J4685" s="17" t="s">
        <v>36959</v>
      </c>
      <c r="K4685" s="21" t="s">
        <v>36968</v>
      </c>
      <c r="P4685" t="s">
        <v>4691</v>
      </c>
      <c r="Q4685" t="s">
        <v>44685</v>
      </c>
      <c r="R4685" s="21" t="s">
        <v>19543</v>
      </c>
      <c r="S4685" s="18"/>
      <c r="T4685" s="18"/>
      <c r="U4685" s="18"/>
    </row>
    <row r="4686" spans="1:21" x14ac:dyDescent="0.25">
      <c r="A4686" s="17">
        <v>4685</v>
      </c>
      <c r="B4686" s="17" t="s">
        <v>44686</v>
      </c>
      <c r="C4686" s="17">
        <v>14</v>
      </c>
      <c r="D4686" s="17" t="s">
        <v>43767</v>
      </c>
      <c r="E4686" s="17" t="s">
        <v>45</v>
      </c>
      <c r="F4686" s="17" t="s">
        <v>37009</v>
      </c>
      <c r="G4686" s="17" t="s">
        <v>123</v>
      </c>
      <c r="J4686" s="17" t="s">
        <v>36959</v>
      </c>
      <c r="K4686" s="21" t="s">
        <v>36968</v>
      </c>
      <c r="P4686" t="s">
        <v>4692</v>
      </c>
      <c r="Q4686" t="s">
        <v>37320</v>
      </c>
      <c r="R4686" s="21" t="s">
        <v>19544</v>
      </c>
      <c r="S4686" s="18"/>
      <c r="T4686" s="18"/>
      <c r="U4686" s="18"/>
    </row>
    <row r="4687" spans="1:21" x14ac:dyDescent="0.25">
      <c r="A4687" s="17">
        <v>4686</v>
      </c>
      <c r="B4687" s="17" t="s">
        <v>44687</v>
      </c>
      <c r="C4687" s="17">
        <v>15</v>
      </c>
      <c r="D4687" s="17" t="s">
        <v>43767</v>
      </c>
      <c r="E4687" s="17" t="s">
        <v>45</v>
      </c>
      <c r="F4687" s="17" t="s">
        <v>122</v>
      </c>
      <c r="G4687" s="17" t="s">
        <v>37006</v>
      </c>
      <c r="J4687" s="17" t="s">
        <v>36959</v>
      </c>
      <c r="K4687" s="21" t="s">
        <v>36968</v>
      </c>
      <c r="P4687" t="s">
        <v>3532</v>
      </c>
      <c r="Q4687" t="s">
        <v>44683</v>
      </c>
      <c r="R4687" s="21" t="s">
        <v>19545</v>
      </c>
      <c r="S4687" s="18"/>
      <c r="T4687" s="18"/>
      <c r="U4687" s="18"/>
    </row>
    <row r="4688" spans="1:21" x14ac:dyDescent="0.25">
      <c r="A4688" s="17">
        <v>4687</v>
      </c>
      <c r="B4688" s="17" t="s">
        <v>44688</v>
      </c>
      <c r="C4688" s="17">
        <v>16</v>
      </c>
      <c r="D4688" s="17" t="s">
        <v>43767</v>
      </c>
      <c r="E4688" s="17" t="s">
        <v>45</v>
      </c>
      <c r="F4688" s="17" t="s">
        <v>122</v>
      </c>
      <c r="G4688" s="17" t="s">
        <v>37006</v>
      </c>
      <c r="J4688" s="17" t="s">
        <v>36959</v>
      </c>
      <c r="K4688" s="21" t="s">
        <v>36968</v>
      </c>
      <c r="P4688" t="s">
        <v>3533</v>
      </c>
      <c r="Q4688" t="s">
        <v>44685</v>
      </c>
      <c r="R4688" s="21" t="s">
        <v>19546</v>
      </c>
      <c r="S4688" s="18"/>
      <c r="T4688" s="18"/>
      <c r="U4688" s="18"/>
    </row>
    <row r="4689" spans="1:21" x14ac:dyDescent="0.25">
      <c r="A4689" s="17">
        <v>4688</v>
      </c>
      <c r="B4689" s="17" t="s">
        <v>44689</v>
      </c>
      <c r="C4689" s="17">
        <v>17</v>
      </c>
      <c r="D4689" s="17" t="s">
        <v>43767</v>
      </c>
      <c r="E4689" s="17" t="s">
        <v>45</v>
      </c>
      <c r="F4689" s="17" t="s">
        <v>114</v>
      </c>
      <c r="G4689" s="17" t="s">
        <v>134</v>
      </c>
      <c r="J4689" s="17" t="s">
        <v>36959</v>
      </c>
      <c r="K4689" s="21" t="s">
        <v>36968</v>
      </c>
      <c r="P4689" t="s">
        <v>4693</v>
      </c>
      <c r="Q4689" t="s">
        <v>44690</v>
      </c>
      <c r="R4689" s="21" t="s">
        <v>19547</v>
      </c>
      <c r="S4689" s="18"/>
      <c r="T4689" s="18"/>
      <c r="U4689" s="18"/>
    </row>
    <row r="4690" spans="1:21" x14ac:dyDescent="0.25">
      <c r="A4690" s="17">
        <v>4689</v>
      </c>
      <c r="B4690" s="17" t="s">
        <v>44691</v>
      </c>
      <c r="C4690" s="19">
        <v>18</v>
      </c>
      <c r="D4690" s="17" t="s">
        <v>43767</v>
      </c>
      <c r="E4690" s="17" t="s">
        <v>45</v>
      </c>
      <c r="F4690" s="17" t="s">
        <v>114</v>
      </c>
      <c r="G4690" s="17" t="s">
        <v>134</v>
      </c>
      <c r="J4690" s="17" t="s">
        <v>36959</v>
      </c>
      <c r="K4690" s="21" t="s">
        <v>36968</v>
      </c>
      <c r="P4690" t="s">
        <v>4694</v>
      </c>
      <c r="Q4690" t="s">
        <v>44690</v>
      </c>
      <c r="R4690" s="21" t="s">
        <v>19548</v>
      </c>
      <c r="S4690" s="18"/>
      <c r="T4690" s="18"/>
      <c r="U4690" s="18"/>
    </row>
    <row r="4691" spans="1:21" x14ac:dyDescent="0.25">
      <c r="A4691" s="17">
        <v>4690</v>
      </c>
      <c r="B4691" s="17" t="s">
        <v>44692</v>
      </c>
      <c r="C4691" s="17">
        <v>19</v>
      </c>
      <c r="D4691" s="17" t="s">
        <v>43767</v>
      </c>
      <c r="E4691" s="17" t="s">
        <v>45</v>
      </c>
      <c r="F4691" s="17" t="s">
        <v>114</v>
      </c>
      <c r="G4691" s="17" t="s">
        <v>134</v>
      </c>
      <c r="J4691" s="17" t="s">
        <v>36959</v>
      </c>
      <c r="K4691" s="21" t="s">
        <v>36968</v>
      </c>
      <c r="P4691" t="s">
        <v>4695</v>
      </c>
      <c r="Q4691" t="s">
        <v>44690</v>
      </c>
      <c r="R4691" s="21" t="s">
        <v>19549</v>
      </c>
      <c r="S4691" s="18"/>
      <c r="T4691" s="18"/>
      <c r="U4691" s="18"/>
    </row>
    <row r="4692" spans="1:21" x14ac:dyDescent="0.25">
      <c r="A4692" s="17">
        <v>4691</v>
      </c>
      <c r="B4692" s="17" t="s">
        <v>44693</v>
      </c>
      <c r="C4692" s="17">
        <v>20</v>
      </c>
      <c r="D4692" s="17" t="s">
        <v>43767</v>
      </c>
      <c r="E4692" s="17" t="s">
        <v>45</v>
      </c>
      <c r="F4692" s="17" t="s">
        <v>114</v>
      </c>
      <c r="G4692" s="17" t="s">
        <v>134</v>
      </c>
      <c r="J4692" s="17" t="s">
        <v>36959</v>
      </c>
      <c r="K4692" s="21" t="s">
        <v>36968</v>
      </c>
      <c r="P4692" t="s">
        <v>4696</v>
      </c>
      <c r="Q4692" t="s">
        <v>44690</v>
      </c>
      <c r="R4692" s="21" t="s">
        <v>19550</v>
      </c>
      <c r="S4692" s="18"/>
      <c r="T4692" s="18"/>
      <c r="U4692" s="18"/>
    </row>
    <row r="4693" spans="1:21" x14ac:dyDescent="0.25">
      <c r="A4693" s="17">
        <v>4692</v>
      </c>
      <c r="B4693" s="17" t="s">
        <v>44694</v>
      </c>
      <c r="C4693" s="17">
        <v>21</v>
      </c>
      <c r="D4693" s="17" t="s">
        <v>43767</v>
      </c>
      <c r="E4693" s="17" t="s">
        <v>45</v>
      </c>
      <c r="F4693" s="17" t="s">
        <v>114</v>
      </c>
      <c r="G4693" s="17" t="s">
        <v>134</v>
      </c>
      <c r="J4693" s="17" t="s">
        <v>36959</v>
      </c>
      <c r="K4693" s="21" t="s">
        <v>36968</v>
      </c>
      <c r="P4693" t="s">
        <v>4697</v>
      </c>
      <c r="Q4693" t="s">
        <v>44690</v>
      </c>
      <c r="R4693" s="21" t="s">
        <v>19551</v>
      </c>
      <c r="S4693" s="18"/>
      <c r="T4693" s="18"/>
      <c r="U4693" s="18"/>
    </row>
    <row r="4694" spans="1:21" x14ac:dyDescent="0.25">
      <c r="A4694" s="17">
        <v>4693</v>
      </c>
      <c r="B4694" s="17" t="s">
        <v>44695</v>
      </c>
      <c r="C4694" s="17">
        <v>22</v>
      </c>
      <c r="D4694" s="17" t="s">
        <v>43767</v>
      </c>
      <c r="E4694" s="17" t="s">
        <v>45</v>
      </c>
      <c r="F4694" s="17" t="s">
        <v>114</v>
      </c>
      <c r="G4694" s="17" t="s">
        <v>134</v>
      </c>
      <c r="J4694" s="17" t="s">
        <v>36959</v>
      </c>
      <c r="K4694" s="21" t="s">
        <v>36968</v>
      </c>
      <c r="P4694" t="s">
        <v>4698</v>
      </c>
      <c r="Q4694" t="s">
        <v>44690</v>
      </c>
      <c r="R4694" s="21" t="s">
        <v>19552</v>
      </c>
      <c r="S4694" s="18"/>
      <c r="T4694" s="18"/>
      <c r="U4694" s="18"/>
    </row>
    <row r="4695" spans="1:21" x14ac:dyDescent="0.25">
      <c r="A4695" s="17">
        <v>4694</v>
      </c>
      <c r="B4695" s="17" t="s">
        <v>44696</v>
      </c>
      <c r="C4695" s="19">
        <v>23</v>
      </c>
      <c r="D4695" s="17" t="s">
        <v>43767</v>
      </c>
      <c r="E4695" s="17" t="s">
        <v>45</v>
      </c>
      <c r="F4695" s="17" t="s">
        <v>114</v>
      </c>
      <c r="G4695" s="17" t="s">
        <v>134</v>
      </c>
      <c r="J4695" s="17" t="s">
        <v>36959</v>
      </c>
      <c r="K4695" s="21" t="s">
        <v>36968</v>
      </c>
      <c r="P4695" t="s">
        <v>4699</v>
      </c>
      <c r="Q4695" t="s">
        <v>44690</v>
      </c>
      <c r="R4695" s="21" t="s">
        <v>19553</v>
      </c>
      <c r="S4695" s="18"/>
      <c r="T4695" s="18"/>
      <c r="U4695" s="18"/>
    </row>
    <row r="4696" spans="1:21" x14ac:dyDescent="0.25">
      <c r="A4696" s="17">
        <v>4695</v>
      </c>
      <c r="B4696" s="17" t="s">
        <v>44697</v>
      </c>
      <c r="C4696" s="17">
        <v>24</v>
      </c>
      <c r="D4696" s="17" t="s">
        <v>43767</v>
      </c>
      <c r="E4696" s="17" t="s">
        <v>45</v>
      </c>
      <c r="F4696" s="17" t="s">
        <v>114</v>
      </c>
      <c r="G4696" s="17" t="s">
        <v>134</v>
      </c>
      <c r="J4696" s="17" t="s">
        <v>36959</v>
      </c>
      <c r="K4696" s="21" t="s">
        <v>36968</v>
      </c>
      <c r="P4696" t="s">
        <v>4700</v>
      </c>
      <c r="Q4696" t="s">
        <v>44690</v>
      </c>
      <c r="R4696" s="21" t="s">
        <v>19554</v>
      </c>
      <c r="S4696" s="18"/>
      <c r="T4696" s="18"/>
      <c r="U4696" s="18"/>
    </row>
    <row r="4697" spans="1:21" x14ac:dyDescent="0.25">
      <c r="A4697" s="17">
        <v>4696</v>
      </c>
      <c r="B4697" s="17" t="s">
        <v>44698</v>
      </c>
      <c r="C4697" s="19">
        <v>25</v>
      </c>
      <c r="D4697" s="17" t="s">
        <v>43767</v>
      </c>
      <c r="E4697" s="17" t="s">
        <v>45</v>
      </c>
      <c r="F4697" s="17" t="s">
        <v>114</v>
      </c>
      <c r="G4697" s="17" t="s">
        <v>134</v>
      </c>
      <c r="J4697" s="17" t="s">
        <v>36959</v>
      </c>
      <c r="K4697" s="21" t="s">
        <v>36968</v>
      </c>
      <c r="P4697" t="s">
        <v>4701</v>
      </c>
      <c r="Q4697" t="s">
        <v>44690</v>
      </c>
      <c r="R4697" s="21" t="s">
        <v>19555</v>
      </c>
      <c r="S4697" s="18"/>
      <c r="T4697" s="18"/>
      <c r="U4697" s="18"/>
    </row>
    <row r="4698" spans="1:21" x14ac:dyDescent="0.25">
      <c r="A4698" s="17">
        <v>4697</v>
      </c>
      <c r="B4698" s="17" t="s">
        <v>44699</v>
      </c>
      <c r="C4698" s="17">
        <v>26</v>
      </c>
      <c r="D4698" s="17" t="s">
        <v>43767</v>
      </c>
      <c r="E4698" s="17" t="s">
        <v>45</v>
      </c>
      <c r="F4698" s="17" t="s">
        <v>114</v>
      </c>
      <c r="G4698" s="17" t="s">
        <v>134</v>
      </c>
      <c r="J4698" s="17" t="s">
        <v>36959</v>
      </c>
      <c r="K4698" s="21" t="s">
        <v>36968</v>
      </c>
      <c r="P4698" t="s">
        <v>4702</v>
      </c>
      <c r="Q4698" t="s">
        <v>44690</v>
      </c>
      <c r="R4698" s="21" t="s">
        <v>19556</v>
      </c>
      <c r="S4698" s="18"/>
      <c r="T4698" s="18"/>
      <c r="U4698" s="18"/>
    </row>
    <row r="4699" spans="1:21" x14ac:dyDescent="0.25">
      <c r="A4699" s="17">
        <v>4698</v>
      </c>
      <c r="B4699" s="17" t="s">
        <v>44700</v>
      </c>
      <c r="C4699" s="17">
        <v>27</v>
      </c>
      <c r="D4699" s="17" t="s">
        <v>43767</v>
      </c>
      <c r="E4699" s="17" t="s">
        <v>45</v>
      </c>
      <c r="F4699" s="17" t="s">
        <v>114</v>
      </c>
      <c r="G4699" s="17" t="s">
        <v>134</v>
      </c>
      <c r="J4699" s="17" t="s">
        <v>36959</v>
      </c>
      <c r="K4699" s="21" t="s">
        <v>36968</v>
      </c>
      <c r="P4699" t="s">
        <v>4703</v>
      </c>
      <c r="Q4699" t="s">
        <v>44690</v>
      </c>
      <c r="R4699" s="21" t="s">
        <v>19557</v>
      </c>
      <c r="S4699" s="18"/>
      <c r="T4699" s="18"/>
      <c r="U4699" s="18"/>
    </row>
    <row r="4700" spans="1:21" x14ac:dyDescent="0.25">
      <c r="A4700" s="17">
        <v>4699</v>
      </c>
      <c r="B4700" s="17" t="s">
        <v>44701</v>
      </c>
      <c r="C4700" s="17">
        <v>28</v>
      </c>
      <c r="D4700" s="17" t="s">
        <v>43767</v>
      </c>
      <c r="E4700" s="17" t="s">
        <v>45</v>
      </c>
      <c r="F4700" s="17" t="s">
        <v>114</v>
      </c>
      <c r="G4700" s="17" t="s">
        <v>134</v>
      </c>
      <c r="J4700" s="17" t="s">
        <v>36959</v>
      </c>
      <c r="K4700" s="21" t="s">
        <v>36968</v>
      </c>
      <c r="P4700" t="s">
        <v>4704</v>
      </c>
      <c r="Q4700" t="s">
        <v>44690</v>
      </c>
      <c r="R4700" s="21" t="s">
        <v>19558</v>
      </c>
      <c r="S4700" s="18"/>
      <c r="T4700" s="18"/>
      <c r="U4700" s="18"/>
    </row>
    <row r="4701" spans="1:21" x14ac:dyDescent="0.25">
      <c r="A4701" s="17">
        <v>4700</v>
      </c>
      <c r="B4701" s="17" t="s">
        <v>44702</v>
      </c>
      <c r="C4701" s="17">
        <v>29</v>
      </c>
      <c r="D4701" s="17" t="s">
        <v>43767</v>
      </c>
      <c r="E4701" s="17" t="s">
        <v>45</v>
      </c>
      <c r="F4701" s="17" t="s">
        <v>114</v>
      </c>
      <c r="G4701" s="17" t="s">
        <v>134</v>
      </c>
      <c r="J4701" s="17" t="s">
        <v>36959</v>
      </c>
      <c r="K4701" s="21" t="s">
        <v>36968</v>
      </c>
      <c r="P4701" t="s">
        <v>4705</v>
      </c>
      <c r="Q4701" t="s">
        <v>44690</v>
      </c>
      <c r="R4701" s="21" t="s">
        <v>19559</v>
      </c>
      <c r="S4701" s="18"/>
      <c r="T4701" s="18"/>
      <c r="U4701" s="18"/>
    </row>
    <row r="4702" spans="1:21" x14ac:dyDescent="0.25">
      <c r="A4702" s="17">
        <v>4701</v>
      </c>
      <c r="B4702" s="17" t="s">
        <v>44703</v>
      </c>
      <c r="C4702" s="19">
        <v>30</v>
      </c>
      <c r="D4702" s="17" t="s">
        <v>43767</v>
      </c>
      <c r="E4702" s="17" t="s">
        <v>45</v>
      </c>
      <c r="F4702" s="17" t="s">
        <v>114</v>
      </c>
      <c r="G4702" s="17" t="s">
        <v>134</v>
      </c>
      <c r="J4702" s="17" t="s">
        <v>36959</v>
      </c>
      <c r="K4702" s="21" t="s">
        <v>36968</v>
      </c>
      <c r="P4702" t="s">
        <v>4706</v>
      </c>
      <c r="Q4702" t="s">
        <v>44690</v>
      </c>
      <c r="R4702" s="21" t="s">
        <v>19560</v>
      </c>
      <c r="S4702" s="18"/>
      <c r="T4702" s="18"/>
      <c r="U4702" s="18"/>
    </row>
    <row r="4703" spans="1:21" x14ac:dyDescent="0.25">
      <c r="A4703" s="17">
        <v>4702</v>
      </c>
      <c r="B4703" s="17" t="s">
        <v>44704</v>
      </c>
      <c r="C4703" s="17">
        <v>31</v>
      </c>
      <c r="D4703" s="17" t="s">
        <v>43767</v>
      </c>
      <c r="E4703" s="17" t="s">
        <v>45</v>
      </c>
      <c r="F4703" s="17" t="s">
        <v>114</v>
      </c>
      <c r="G4703" s="17" t="s">
        <v>134</v>
      </c>
      <c r="J4703" s="17" t="s">
        <v>36959</v>
      </c>
      <c r="K4703" s="21" t="s">
        <v>36968</v>
      </c>
      <c r="P4703" t="s">
        <v>4707</v>
      </c>
      <c r="Q4703" t="s">
        <v>44690</v>
      </c>
      <c r="R4703" s="21" t="s">
        <v>19561</v>
      </c>
      <c r="S4703" s="18"/>
      <c r="T4703" s="18"/>
      <c r="U4703" s="18"/>
    </row>
    <row r="4704" spans="1:21" x14ac:dyDescent="0.25">
      <c r="A4704" s="17">
        <v>4703</v>
      </c>
      <c r="B4704" s="17" t="s">
        <v>44705</v>
      </c>
      <c r="C4704" s="17">
        <v>32</v>
      </c>
      <c r="D4704" s="17" t="s">
        <v>43767</v>
      </c>
      <c r="E4704" s="17" t="s">
        <v>45</v>
      </c>
      <c r="F4704" s="17" t="s">
        <v>114</v>
      </c>
      <c r="G4704" s="17" t="s">
        <v>134</v>
      </c>
      <c r="J4704" s="17" t="s">
        <v>36959</v>
      </c>
      <c r="K4704" s="21" t="s">
        <v>36968</v>
      </c>
      <c r="P4704" t="s">
        <v>4708</v>
      </c>
      <c r="Q4704" t="s">
        <v>44690</v>
      </c>
      <c r="R4704" s="21" t="s">
        <v>19562</v>
      </c>
      <c r="S4704" s="18"/>
      <c r="T4704" s="18"/>
      <c r="U4704" s="18"/>
    </row>
    <row r="4705" spans="1:21" x14ac:dyDescent="0.25">
      <c r="A4705" s="17">
        <v>4704</v>
      </c>
      <c r="B4705" s="17" t="s">
        <v>44706</v>
      </c>
      <c r="C4705" s="17">
        <v>33</v>
      </c>
      <c r="D4705" s="17" t="s">
        <v>43767</v>
      </c>
      <c r="E4705" s="17" t="s">
        <v>45</v>
      </c>
      <c r="F4705" s="17" t="s">
        <v>114</v>
      </c>
      <c r="G4705" s="17" t="s">
        <v>134</v>
      </c>
      <c r="J4705" s="17" t="s">
        <v>36959</v>
      </c>
      <c r="K4705" s="21" t="s">
        <v>36968</v>
      </c>
      <c r="P4705" t="s">
        <v>4709</v>
      </c>
      <c r="Q4705" t="s">
        <v>44690</v>
      </c>
      <c r="R4705" s="21" t="s">
        <v>19563</v>
      </c>
      <c r="S4705" s="18"/>
      <c r="T4705" s="18"/>
      <c r="U4705" s="18"/>
    </row>
    <row r="4706" spans="1:21" x14ac:dyDescent="0.25">
      <c r="A4706" s="17">
        <v>4705</v>
      </c>
      <c r="B4706" s="17" t="s">
        <v>44707</v>
      </c>
      <c r="C4706" s="17">
        <v>34</v>
      </c>
      <c r="D4706" s="17" t="s">
        <v>43767</v>
      </c>
      <c r="E4706" s="17" t="s">
        <v>45</v>
      </c>
      <c r="F4706" s="17" t="s">
        <v>114</v>
      </c>
      <c r="G4706" s="17" t="s">
        <v>134</v>
      </c>
      <c r="J4706" s="17" t="s">
        <v>36959</v>
      </c>
      <c r="K4706" s="21" t="s">
        <v>36968</v>
      </c>
      <c r="P4706" t="s">
        <v>4710</v>
      </c>
      <c r="Q4706" t="s">
        <v>44690</v>
      </c>
      <c r="R4706" s="21" t="s">
        <v>19564</v>
      </c>
      <c r="S4706" s="18"/>
      <c r="T4706" s="18"/>
      <c r="U4706" s="18"/>
    </row>
    <row r="4707" spans="1:21" x14ac:dyDescent="0.25">
      <c r="A4707" s="17">
        <v>4706</v>
      </c>
      <c r="B4707" s="17" t="s">
        <v>44708</v>
      </c>
      <c r="C4707" s="17">
        <v>35</v>
      </c>
      <c r="D4707" s="17" t="s">
        <v>43767</v>
      </c>
      <c r="E4707" s="17" t="s">
        <v>45</v>
      </c>
      <c r="F4707" s="17" t="s">
        <v>114</v>
      </c>
      <c r="G4707" s="17" t="s">
        <v>134</v>
      </c>
      <c r="J4707" s="17" t="s">
        <v>36959</v>
      </c>
      <c r="K4707" s="21" t="s">
        <v>36968</v>
      </c>
      <c r="P4707" t="s">
        <v>4711</v>
      </c>
      <c r="Q4707" t="s">
        <v>44690</v>
      </c>
      <c r="R4707" s="21" t="s">
        <v>19565</v>
      </c>
      <c r="S4707" s="18"/>
      <c r="T4707" s="18"/>
      <c r="U4707" s="18"/>
    </row>
    <row r="4708" spans="1:21" x14ac:dyDescent="0.25">
      <c r="A4708" s="17">
        <v>4707</v>
      </c>
      <c r="B4708" s="17" t="s">
        <v>44709</v>
      </c>
      <c r="C4708" s="17">
        <v>36</v>
      </c>
      <c r="D4708" s="17" t="s">
        <v>43767</v>
      </c>
      <c r="E4708" s="17" t="s">
        <v>45</v>
      </c>
      <c r="F4708" s="17" t="s">
        <v>114</v>
      </c>
      <c r="G4708" s="17" t="s">
        <v>134</v>
      </c>
      <c r="J4708" s="17" t="s">
        <v>36959</v>
      </c>
      <c r="K4708" s="21" t="s">
        <v>36968</v>
      </c>
      <c r="P4708" t="s">
        <v>4712</v>
      </c>
      <c r="Q4708" t="s">
        <v>44690</v>
      </c>
      <c r="R4708" s="21" t="s">
        <v>19566</v>
      </c>
      <c r="S4708" s="18"/>
      <c r="T4708" s="18"/>
      <c r="U4708" s="18"/>
    </row>
    <row r="4709" spans="1:21" x14ac:dyDescent="0.25">
      <c r="A4709" s="17">
        <v>4708</v>
      </c>
      <c r="B4709" s="17" t="s">
        <v>44710</v>
      </c>
      <c r="C4709" s="17">
        <v>37</v>
      </c>
      <c r="D4709" s="17" t="s">
        <v>43767</v>
      </c>
      <c r="E4709" s="17" t="s">
        <v>45</v>
      </c>
      <c r="F4709" s="17" t="s">
        <v>114</v>
      </c>
      <c r="G4709" s="17" t="s">
        <v>134</v>
      </c>
      <c r="J4709" s="17" t="s">
        <v>36959</v>
      </c>
      <c r="K4709" s="21" t="s">
        <v>36968</v>
      </c>
      <c r="P4709" t="s">
        <v>4713</v>
      </c>
      <c r="Q4709" t="s">
        <v>44690</v>
      </c>
      <c r="R4709" s="21" t="s">
        <v>19567</v>
      </c>
      <c r="S4709" s="18"/>
      <c r="T4709" s="18"/>
      <c r="U4709" s="18"/>
    </row>
    <row r="4710" spans="1:21" x14ac:dyDescent="0.25">
      <c r="A4710" s="17">
        <v>4709</v>
      </c>
      <c r="B4710" s="17" t="s">
        <v>44711</v>
      </c>
      <c r="C4710" s="17">
        <v>38</v>
      </c>
      <c r="D4710" s="17" t="s">
        <v>43767</v>
      </c>
      <c r="E4710" s="17" t="s">
        <v>45</v>
      </c>
      <c r="F4710" s="17" t="s">
        <v>114</v>
      </c>
      <c r="G4710" s="17" t="s">
        <v>134</v>
      </c>
      <c r="J4710" s="17" t="s">
        <v>36959</v>
      </c>
      <c r="K4710" s="21" t="s">
        <v>36968</v>
      </c>
      <c r="P4710" t="s">
        <v>4714</v>
      </c>
      <c r="Q4710" t="s">
        <v>44690</v>
      </c>
      <c r="R4710" s="21" t="s">
        <v>19568</v>
      </c>
      <c r="S4710" s="18"/>
      <c r="T4710" s="18"/>
      <c r="U4710" s="18"/>
    </row>
    <row r="4711" spans="1:21" x14ac:dyDescent="0.25">
      <c r="A4711" s="17">
        <v>4710</v>
      </c>
      <c r="B4711" s="17" t="s">
        <v>44712</v>
      </c>
      <c r="C4711" s="17">
        <v>39</v>
      </c>
      <c r="D4711" s="17" t="s">
        <v>43767</v>
      </c>
      <c r="E4711" s="17" t="s">
        <v>45</v>
      </c>
      <c r="F4711" s="17" t="s">
        <v>114</v>
      </c>
      <c r="G4711" s="17" t="s">
        <v>134</v>
      </c>
      <c r="J4711" s="17" t="s">
        <v>36959</v>
      </c>
      <c r="K4711" s="21" t="s">
        <v>36968</v>
      </c>
      <c r="P4711" t="s">
        <v>4715</v>
      </c>
      <c r="Q4711" t="s">
        <v>44690</v>
      </c>
      <c r="R4711" s="21" t="s">
        <v>19569</v>
      </c>
      <c r="S4711" s="18"/>
      <c r="T4711" s="18"/>
      <c r="U4711" s="18"/>
    </row>
    <row r="4712" spans="1:21" x14ac:dyDescent="0.25">
      <c r="A4712" s="17">
        <v>4711</v>
      </c>
      <c r="B4712" s="17" t="s">
        <v>44713</v>
      </c>
      <c r="C4712" s="17">
        <v>40</v>
      </c>
      <c r="D4712" s="17" t="s">
        <v>43767</v>
      </c>
      <c r="E4712" s="17" t="s">
        <v>45</v>
      </c>
      <c r="F4712" s="17" t="s">
        <v>114</v>
      </c>
      <c r="G4712" s="17" t="s">
        <v>134</v>
      </c>
      <c r="J4712" s="17" t="s">
        <v>36959</v>
      </c>
      <c r="K4712" s="21" t="s">
        <v>36968</v>
      </c>
      <c r="P4712" t="s">
        <v>4716</v>
      </c>
      <c r="Q4712" t="s">
        <v>44690</v>
      </c>
      <c r="R4712" s="21" t="s">
        <v>19570</v>
      </c>
      <c r="S4712" s="18"/>
      <c r="T4712" s="18"/>
      <c r="U4712" s="18"/>
    </row>
    <row r="4713" spans="1:21" x14ac:dyDescent="0.25">
      <c r="A4713" s="17">
        <v>4712</v>
      </c>
      <c r="B4713" s="17" t="s">
        <v>44714</v>
      </c>
      <c r="C4713" s="17">
        <v>41</v>
      </c>
      <c r="D4713" s="17" t="s">
        <v>43767</v>
      </c>
      <c r="E4713" s="17" t="s">
        <v>45</v>
      </c>
      <c r="F4713" s="17" t="s">
        <v>114</v>
      </c>
      <c r="G4713" s="17" t="s">
        <v>134</v>
      </c>
      <c r="J4713" s="17" t="s">
        <v>36959</v>
      </c>
      <c r="K4713" s="21" t="s">
        <v>36968</v>
      </c>
      <c r="P4713" t="s">
        <v>4717</v>
      </c>
      <c r="Q4713" t="s">
        <v>44690</v>
      </c>
      <c r="R4713" s="21" t="s">
        <v>19571</v>
      </c>
      <c r="S4713" s="18"/>
      <c r="T4713" s="18"/>
      <c r="U4713" s="18"/>
    </row>
    <row r="4714" spans="1:21" x14ac:dyDescent="0.25">
      <c r="A4714" s="17">
        <v>4713</v>
      </c>
      <c r="B4714" s="17" t="s">
        <v>44715</v>
      </c>
      <c r="C4714" s="17">
        <v>42</v>
      </c>
      <c r="D4714" s="17" t="s">
        <v>43767</v>
      </c>
      <c r="E4714" s="17" t="s">
        <v>45</v>
      </c>
      <c r="F4714" s="17" t="s">
        <v>114</v>
      </c>
      <c r="G4714" s="17" t="s">
        <v>134</v>
      </c>
      <c r="J4714" s="17" t="s">
        <v>36959</v>
      </c>
      <c r="K4714" s="21" t="s">
        <v>36968</v>
      </c>
      <c r="P4714" t="s">
        <v>4718</v>
      </c>
      <c r="Q4714" t="s">
        <v>44690</v>
      </c>
      <c r="R4714" s="21" t="s">
        <v>19572</v>
      </c>
      <c r="S4714" s="18"/>
      <c r="T4714" s="18"/>
      <c r="U4714" s="18"/>
    </row>
    <row r="4715" spans="1:21" x14ac:dyDescent="0.25">
      <c r="A4715" s="17">
        <v>4714</v>
      </c>
      <c r="B4715" s="17" t="s">
        <v>44716</v>
      </c>
      <c r="C4715" s="17">
        <v>43</v>
      </c>
      <c r="D4715" s="17" t="s">
        <v>43767</v>
      </c>
      <c r="E4715" s="17" t="s">
        <v>45</v>
      </c>
      <c r="F4715" s="17" t="s">
        <v>114</v>
      </c>
      <c r="G4715" s="17" t="s">
        <v>134</v>
      </c>
      <c r="J4715" s="17" t="s">
        <v>36959</v>
      </c>
      <c r="K4715" s="21" t="s">
        <v>36968</v>
      </c>
      <c r="P4715" t="s">
        <v>4719</v>
      </c>
      <c r="Q4715" t="s">
        <v>44717</v>
      </c>
      <c r="R4715" s="21" t="s">
        <v>19573</v>
      </c>
      <c r="S4715" s="18"/>
      <c r="T4715" s="18"/>
      <c r="U4715" s="18"/>
    </row>
    <row r="4716" spans="1:21" x14ac:dyDescent="0.25">
      <c r="A4716" s="17">
        <v>4715</v>
      </c>
      <c r="B4716" s="17" t="s">
        <v>44718</v>
      </c>
      <c r="C4716" s="17">
        <v>44</v>
      </c>
      <c r="D4716" s="17" t="s">
        <v>43767</v>
      </c>
      <c r="E4716" s="17" t="s">
        <v>45</v>
      </c>
      <c r="F4716" s="17" t="s">
        <v>114</v>
      </c>
      <c r="G4716" s="17" t="s">
        <v>134</v>
      </c>
      <c r="J4716" s="17" t="s">
        <v>36959</v>
      </c>
      <c r="K4716" s="21" t="s">
        <v>36968</v>
      </c>
      <c r="P4716" t="s">
        <v>4720</v>
      </c>
      <c r="Q4716" t="s">
        <v>44717</v>
      </c>
      <c r="R4716" s="21" t="s">
        <v>19574</v>
      </c>
      <c r="S4716" s="18"/>
      <c r="T4716" s="18"/>
      <c r="U4716" s="18"/>
    </row>
    <row r="4717" spans="1:21" x14ac:dyDescent="0.25">
      <c r="A4717" s="17">
        <v>4716</v>
      </c>
      <c r="B4717" s="17" t="s">
        <v>44719</v>
      </c>
      <c r="C4717" s="19">
        <v>45</v>
      </c>
      <c r="D4717" s="17" t="s">
        <v>43767</v>
      </c>
      <c r="E4717" s="17" t="s">
        <v>45</v>
      </c>
      <c r="F4717" s="17" t="s">
        <v>114</v>
      </c>
      <c r="G4717" s="17" t="s">
        <v>134</v>
      </c>
      <c r="J4717" s="17" t="s">
        <v>36959</v>
      </c>
      <c r="K4717" s="21" t="s">
        <v>36968</v>
      </c>
      <c r="P4717" t="s">
        <v>4721</v>
      </c>
      <c r="Q4717" t="s">
        <v>44717</v>
      </c>
      <c r="R4717" s="21" t="s">
        <v>19575</v>
      </c>
      <c r="S4717" s="18"/>
      <c r="T4717" s="18"/>
      <c r="U4717" s="18"/>
    </row>
    <row r="4718" spans="1:21" x14ac:dyDescent="0.25">
      <c r="A4718" s="17">
        <v>4717</v>
      </c>
      <c r="B4718" s="17" t="s">
        <v>44720</v>
      </c>
      <c r="C4718" s="17">
        <v>46</v>
      </c>
      <c r="D4718" s="17" t="s">
        <v>43767</v>
      </c>
      <c r="E4718" s="17" t="s">
        <v>45</v>
      </c>
      <c r="F4718" s="17" t="s">
        <v>114</v>
      </c>
      <c r="G4718" s="17" t="s">
        <v>134</v>
      </c>
      <c r="J4718" s="17" t="s">
        <v>36959</v>
      </c>
      <c r="K4718" s="21" t="s">
        <v>36968</v>
      </c>
      <c r="P4718" t="s">
        <v>4722</v>
      </c>
      <c r="Q4718" t="s">
        <v>44717</v>
      </c>
      <c r="R4718" s="21" t="s">
        <v>19576</v>
      </c>
      <c r="S4718" s="18"/>
      <c r="T4718" s="18"/>
      <c r="U4718" s="18"/>
    </row>
    <row r="4719" spans="1:21" x14ac:dyDescent="0.25">
      <c r="A4719" s="17">
        <v>4718</v>
      </c>
      <c r="B4719" s="17" t="s">
        <v>44721</v>
      </c>
      <c r="C4719" s="17">
        <v>47</v>
      </c>
      <c r="D4719" s="17" t="s">
        <v>43767</v>
      </c>
      <c r="E4719" s="17" t="s">
        <v>45</v>
      </c>
      <c r="F4719" s="17" t="s">
        <v>122</v>
      </c>
      <c r="G4719" s="17" t="s">
        <v>37006</v>
      </c>
      <c r="J4719" s="17" t="s">
        <v>36959</v>
      </c>
      <c r="K4719" s="21" t="s">
        <v>36968</v>
      </c>
      <c r="P4719" t="s">
        <v>4723</v>
      </c>
      <c r="Q4719" t="s">
        <v>44722</v>
      </c>
      <c r="R4719" s="21" t="s">
        <v>19577</v>
      </c>
      <c r="S4719" s="18"/>
      <c r="T4719" s="18"/>
      <c r="U4719" s="18"/>
    </row>
    <row r="4720" spans="1:21" x14ac:dyDescent="0.25">
      <c r="A4720" s="17">
        <v>4719</v>
      </c>
      <c r="B4720" s="17" t="s">
        <v>44723</v>
      </c>
      <c r="C4720" s="17">
        <v>48</v>
      </c>
      <c r="D4720" s="17" t="s">
        <v>43767</v>
      </c>
      <c r="E4720" s="17" t="s">
        <v>45</v>
      </c>
      <c r="F4720" s="17" t="s">
        <v>36995</v>
      </c>
      <c r="G4720" s="17" t="s">
        <v>133</v>
      </c>
      <c r="J4720" s="17" t="s">
        <v>36959</v>
      </c>
      <c r="K4720" s="21" t="s">
        <v>36968</v>
      </c>
      <c r="P4720" t="s">
        <v>4724</v>
      </c>
      <c r="Q4720" t="s">
        <v>44724</v>
      </c>
      <c r="R4720" s="21" t="s">
        <v>19578</v>
      </c>
      <c r="S4720" s="18"/>
      <c r="T4720" s="18"/>
      <c r="U4720" s="18"/>
    </row>
    <row r="4721" spans="1:21" x14ac:dyDescent="0.25">
      <c r="A4721" s="17">
        <v>4720</v>
      </c>
      <c r="B4721" s="17" t="s">
        <v>44725</v>
      </c>
      <c r="C4721" s="19">
        <v>49</v>
      </c>
      <c r="D4721" s="17" t="s">
        <v>43767</v>
      </c>
      <c r="E4721" s="17" t="s">
        <v>45</v>
      </c>
      <c r="F4721" s="17" t="s">
        <v>36995</v>
      </c>
      <c r="G4721" s="17" t="s">
        <v>133</v>
      </c>
      <c r="J4721" s="17" t="s">
        <v>36959</v>
      </c>
      <c r="K4721" s="21" t="s">
        <v>36968</v>
      </c>
      <c r="P4721" t="s">
        <v>4724</v>
      </c>
      <c r="Q4721" t="s">
        <v>44724</v>
      </c>
      <c r="R4721" s="21" t="s">
        <v>19579</v>
      </c>
      <c r="S4721" s="18"/>
      <c r="T4721" s="18"/>
      <c r="U4721" s="18"/>
    </row>
    <row r="4722" spans="1:21" x14ac:dyDescent="0.25">
      <c r="A4722" s="17">
        <v>4721</v>
      </c>
      <c r="B4722" s="17" t="s">
        <v>44726</v>
      </c>
      <c r="C4722" s="19">
        <v>50</v>
      </c>
      <c r="D4722" s="17" t="s">
        <v>43767</v>
      </c>
      <c r="E4722" s="17" t="s">
        <v>45</v>
      </c>
      <c r="F4722" s="17" t="s">
        <v>36995</v>
      </c>
      <c r="G4722" s="17" t="s">
        <v>133</v>
      </c>
      <c r="J4722" s="17" t="s">
        <v>36959</v>
      </c>
      <c r="K4722" s="21" t="s">
        <v>36968</v>
      </c>
      <c r="P4722" t="s">
        <v>4724</v>
      </c>
      <c r="Q4722" t="s">
        <v>44724</v>
      </c>
      <c r="R4722" s="21" t="s">
        <v>19580</v>
      </c>
      <c r="S4722" s="18"/>
      <c r="T4722" s="18"/>
      <c r="U4722" s="18"/>
    </row>
    <row r="4723" spans="1:21" x14ac:dyDescent="0.25">
      <c r="A4723" s="17">
        <v>4722</v>
      </c>
      <c r="B4723" s="17" t="s">
        <v>44727</v>
      </c>
      <c r="C4723" s="17">
        <v>51</v>
      </c>
      <c r="D4723" s="17" t="s">
        <v>43767</v>
      </c>
      <c r="E4723" s="17" t="s">
        <v>45</v>
      </c>
      <c r="F4723" s="17" t="s">
        <v>36995</v>
      </c>
      <c r="G4723" s="17" t="s">
        <v>133</v>
      </c>
      <c r="J4723" s="17" t="s">
        <v>36959</v>
      </c>
      <c r="K4723" s="21" t="s">
        <v>36968</v>
      </c>
      <c r="P4723" t="s">
        <v>4724</v>
      </c>
      <c r="Q4723" t="s">
        <v>44724</v>
      </c>
      <c r="R4723" s="21" t="s">
        <v>19581</v>
      </c>
      <c r="S4723" s="18"/>
      <c r="T4723" s="18"/>
      <c r="U4723" s="18"/>
    </row>
    <row r="4724" spans="1:21" x14ac:dyDescent="0.25">
      <c r="A4724" s="17">
        <v>4723</v>
      </c>
      <c r="B4724" s="17" t="s">
        <v>44728</v>
      </c>
      <c r="C4724" s="17">
        <v>52</v>
      </c>
      <c r="D4724" s="17" t="s">
        <v>43767</v>
      </c>
      <c r="E4724" s="17" t="s">
        <v>45</v>
      </c>
      <c r="F4724" s="17" t="s">
        <v>36995</v>
      </c>
      <c r="G4724" s="17" t="s">
        <v>133</v>
      </c>
      <c r="J4724" s="17" t="s">
        <v>36959</v>
      </c>
      <c r="K4724" s="21" t="s">
        <v>36968</v>
      </c>
      <c r="P4724" t="s">
        <v>4725</v>
      </c>
      <c r="Q4724" t="s">
        <v>44729</v>
      </c>
      <c r="R4724" s="21" t="s">
        <v>19582</v>
      </c>
      <c r="S4724" s="18"/>
      <c r="T4724" s="18"/>
      <c r="U4724" s="18"/>
    </row>
    <row r="4725" spans="1:21" x14ac:dyDescent="0.25">
      <c r="A4725" s="17">
        <v>4724</v>
      </c>
      <c r="B4725" s="17" t="s">
        <v>44730</v>
      </c>
      <c r="C4725" s="19">
        <v>53</v>
      </c>
      <c r="D4725" s="17" t="s">
        <v>43767</v>
      </c>
      <c r="E4725" s="17" t="s">
        <v>45</v>
      </c>
      <c r="F4725" s="17" t="s">
        <v>122</v>
      </c>
      <c r="G4725" s="17" t="s">
        <v>37006</v>
      </c>
      <c r="J4725" s="17" t="s">
        <v>36959</v>
      </c>
      <c r="K4725" s="21" t="s">
        <v>36968</v>
      </c>
      <c r="P4725" t="s">
        <v>4726</v>
      </c>
      <c r="Q4725" t="s">
        <v>44731</v>
      </c>
      <c r="R4725" s="21" t="s">
        <v>19583</v>
      </c>
      <c r="S4725" s="18"/>
      <c r="T4725" s="18"/>
      <c r="U4725" s="18"/>
    </row>
    <row r="4726" spans="1:21" x14ac:dyDescent="0.25">
      <c r="A4726" s="17">
        <v>4725</v>
      </c>
      <c r="B4726" s="17" t="s">
        <v>44732</v>
      </c>
      <c r="C4726" s="19">
        <v>54</v>
      </c>
      <c r="D4726" s="17" t="s">
        <v>43767</v>
      </c>
      <c r="E4726" s="17" t="s">
        <v>45</v>
      </c>
      <c r="F4726" s="17" t="s">
        <v>122</v>
      </c>
      <c r="G4726" s="17" t="s">
        <v>37006</v>
      </c>
      <c r="J4726" s="17" t="s">
        <v>36959</v>
      </c>
      <c r="K4726" s="21" t="s">
        <v>36968</v>
      </c>
      <c r="P4726" t="s">
        <v>4727</v>
      </c>
      <c r="Q4726" t="s">
        <v>37320</v>
      </c>
      <c r="R4726" s="21" t="s">
        <v>19584</v>
      </c>
      <c r="S4726" s="18"/>
      <c r="T4726" s="18"/>
      <c r="U4726" s="18"/>
    </row>
    <row r="4727" spans="1:21" x14ac:dyDescent="0.25">
      <c r="A4727" s="17">
        <v>4726</v>
      </c>
      <c r="B4727" s="17" t="s">
        <v>44733</v>
      </c>
      <c r="C4727" s="19">
        <v>55</v>
      </c>
      <c r="D4727" s="17" t="s">
        <v>43767</v>
      </c>
      <c r="E4727" s="17" t="s">
        <v>45</v>
      </c>
      <c r="F4727" s="17" t="s">
        <v>122</v>
      </c>
      <c r="G4727" s="17" t="s">
        <v>37006</v>
      </c>
      <c r="J4727" s="17" t="s">
        <v>36959</v>
      </c>
      <c r="K4727" s="21" t="s">
        <v>36968</v>
      </c>
      <c r="P4727" t="s">
        <v>4728</v>
      </c>
      <c r="Q4727" t="s">
        <v>37320</v>
      </c>
      <c r="R4727" s="21" t="s">
        <v>19585</v>
      </c>
      <c r="S4727" s="18"/>
      <c r="T4727" s="18"/>
      <c r="U4727" s="18"/>
    </row>
    <row r="4728" spans="1:21" x14ac:dyDescent="0.25">
      <c r="A4728" s="17">
        <v>4727</v>
      </c>
      <c r="B4728" s="17" t="s">
        <v>44734</v>
      </c>
      <c r="C4728" s="17">
        <v>56</v>
      </c>
      <c r="D4728" s="17" t="s">
        <v>43767</v>
      </c>
      <c r="E4728" s="17" t="s">
        <v>45</v>
      </c>
      <c r="F4728" s="17" t="s">
        <v>122</v>
      </c>
      <c r="G4728" s="17" t="s">
        <v>37006</v>
      </c>
      <c r="J4728" s="17" t="s">
        <v>36959</v>
      </c>
      <c r="K4728" s="21" t="s">
        <v>36968</v>
      </c>
      <c r="P4728" t="s">
        <v>4729</v>
      </c>
      <c r="R4728" s="21" t="s">
        <v>19586</v>
      </c>
      <c r="S4728" s="18"/>
      <c r="T4728" s="18"/>
      <c r="U4728" s="18"/>
    </row>
    <row r="4729" spans="1:21" x14ac:dyDescent="0.25">
      <c r="A4729" s="17">
        <v>4728</v>
      </c>
      <c r="B4729" s="17" t="s">
        <v>43766</v>
      </c>
      <c r="C4729" s="17">
        <v>2</v>
      </c>
      <c r="D4729" s="17" t="s">
        <v>43767</v>
      </c>
      <c r="E4729" s="17" t="s">
        <v>44735</v>
      </c>
      <c r="F4729" s="17" t="s">
        <v>114</v>
      </c>
      <c r="G4729" s="17" t="s">
        <v>129</v>
      </c>
      <c r="P4729" t="s">
        <v>44736</v>
      </c>
      <c r="Q4729" t="s">
        <v>37156</v>
      </c>
      <c r="R4729" s="21" t="s">
        <v>44737</v>
      </c>
      <c r="S4729" s="18"/>
      <c r="T4729" s="18"/>
      <c r="U4729" s="18"/>
    </row>
    <row r="4730" spans="1:21" x14ac:dyDescent="0.25">
      <c r="A4730" s="17">
        <v>4729</v>
      </c>
      <c r="B4730" s="17" t="s">
        <v>44738</v>
      </c>
      <c r="C4730" s="19">
        <v>3</v>
      </c>
      <c r="D4730" s="17" t="s">
        <v>43767</v>
      </c>
      <c r="E4730" s="17" t="s">
        <v>44735</v>
      </c>
      <c r="F4730" s="17" t="s">
        <v>114</v>
      </c>
      <c r="G4730" s="17" t="s">
        <v>129</v>
      </c>
      <c r="P4730" t="s">
        <v>44739</v>
      </c>
      <c r="Q4730" t="s">
        <v>37172</v>
      </c>
      <c r="R4730" s="21" t="s">
        <v>44740</v>
      </c>
      <c r="S4730" s="18"/>
      <c r="T4730" s="18"/>
      <c r="U4730" s="18"/>
    </row>
    <row r="4731" spans="1:21" x14ac:dyDescent="0.25">
      <c r="A4731" s="17">
        <v>4730</v>
      </c>
      <c r="B4731" s="17" t="s">
        <v>44741</v>
      </c>
      <c r="C4731" s="17">
        <v>4</v>
      </c>
      <c r="D4731" s="17" t="s">
        <v>43767</v>
      </c>
      <c r="E4731" s="17" t="s">
        <v>44735</v>
      </c>
      <c r="F4731" s="17" t="s">
        <v>114</v>
      </c>
      <c r="G4731" s="17" t="s">
        <v>129</v>
      </c>
      <c r="P4731" t="s">
        <v>44742</v>
      </c>
      <c r="Q4731" t="s">
        <v>37176</v>
      </c>
      <c r="R4731" s="21" t="s">
        <v>44743</v>
      </c>
      <c r="S4731" s="18"/>
      <c r="T4731" s="18"/>
      <c r="U4731" s="18"/>
    </row>
    <row r="4732" spans="1:21" x14ac:dyDescent="0.25">
      <c r="A4732" s="17">
        <v>4731</v>
      </c>
      <c r="B4732" s="17" t="s">
        <v>44744</v>
      </c>
      <c r="C4732" s="19">
        <v>5</v>
      </c>
      <c r="D4732" s="17" t="s">
        <v>43767</v>
      </c>
      <c r="E4732" s="17" t="s">
        <v>44735</v>
      </c>
      <c r="F4732" s="17" t="s">
        <v>114</v>
      </c>
      <c r="G4732" s="17" t="s">
        <v>129</v>
      </c>
      <c r="P4732" t="s">
        <v>44745</v>
      </c>
      <c r="Q4732" t="s">
        <v>37180</v>
      </c>
      <c r="R4732" s="21" t="s">
        <v>44746</v>
      </c>
      <c r="S4732" s="18"/>
      <c r="T4732" s="18"/>
      <c r="U4732" s="18"/>
    </row>
    <row r="4733" spans="1:21" x14ac:dyDescent="0.25">
      <c r="A4733" s="17">
        <v>4732</v>
      </c>
      <c r="B4733" s="17" t="s">
        <v>44747</v>
      </c>
      <c r="C4733" s="17">
        <v>6</v>
      </c>
      <c r="D4733" s="17" t="s">
        <v>43767</v>
      </c>
      <c r="E4733" s="17" t="s">
        <v>44735</v>
      </c>
      <c r="F4733" s="17" t="s">
        <v>114</v>
      </c>
      <c r="G4733" s="17" t="s">
        <v>129</v>
      </c>
      <c r="P4733" t="s">
        <v>44748</v>
      </c>
      <c r="Q4733" t="s">
        <v>37184</v>
      </c>
      <c r="R4733" s="21" t="s">
        <v>44749</v>
      </c>
      <c r="S4733" s="18"/>
      <c r="T4733" s="18"/>
      <c r="U4733" s="18"/>
    </row>
    <row r="4734" spans="1:21" x14ac:dyDescent="0.25">
      <c r="A4734" s="17">
        <v>4733</v>
      </c>
      <c r="B4734" s="17" t="s">
        <v>44750</v>
      </c>
      <c r="C4734" s="17">
        <v>7</v>
      </c>
      <c r="D4734" s="17" t="s">
        <v>43767</v>
      </c>
      <c r="E4734" s="17" t="s">
        <v>44735</v>
      </c>
      <c r="F4734" s="17" t="s">
        <v>114</v>
      </c>
      <c r="G4734" s="17" t="s">
        <v>129</v>
      </c>
      <c r="P4734" t="s">
        <v>44751</v>
      </c>
      <c r="Q4734" t="s">
        <v>37168</v>
      </c>
      <c r="R4734" s="21" t="s">
        <v>44752</v>
      </c>
      <c r="S4734" s="18"/>
      <c r="T4734" s="18"/>
      <c r="U4734" s="18"/>
    </row>
    <row r="4735" spans="1:21" x14ac:dyDescent="0.25">
      <c r="A4735" s="17">
        <v>4734</v>
      </c>
      <c r="B4735" s="17" t="s">
        <v>44753</v>
      </c>
      <c r="C4735" s="19">
        <v>8</v>
      </c>
      <c r="D4735" s="17" t="s">
        <v>43767</v>
      </c>
      <c r="E4735" s="17" t="s">
        <v>44735</v>
      </c>
      <c r="F4735" s="17" t="s">
        <v>114</v>
      </c>
      <c r="G4735" s="17" t="s">
        <v>129</v>
      </c>
      <c r="P4735" t="s">
        <v>44754</v>
      </c>
      <c r="Q4735" t="s">
        <v>37160</v>
      </c>
      <c r="R4735" s="21" t="s">
        <v>44755</v>
      </c>
      <c r="S4735" s="18"/>
      <c r="T4735" s="18"/>
      <c r="U4735" s="18"/>
    </row>
    <row r="4736" spans="1:21" x14ac:dyDescent="0.25">
      <c r="A4736" s="17">
        <v>4735</v>
      </c>
      <c r="B4736" s="17" t="s">
        <v>44756</v>
      </c>
      <c r="C4736" s="17">
        <v>9</v>
      </c>
      <c r="D4736" s="17" t="s">
        <v>43767</v>
      </c>
      <c r="E4736" s="17" t="s">
        <v>44735</v>
      </c>
      <c r="F4736" s="17" t="s">
        <v>114</v>
      </c>
      <c r="G4736" s="17" t="s">
        <v>129</v>
      </c>
      <c r="P4736" t="s">
        <v>44757</v>
      </c>
      <c r="Q4736" t="s">
        <v>37164</v>
      </c>
      <c r="R4736" s="21" t="s">
        <v>44758</v>
      </c>
      <c r="S4736" s="18"/>
      <c r="T4736" s="18"/>
      <c r="U4736" s="18"/>
    </row>
    <row r="4737" spans="1:21" x14ac:dyDescent="0.25">
      <c r="A4737" s="17">
        <v>4736</v>
      </c>
      <c r="B4737" s="17" t="s">
        <v>44759</v>
      </c>
      <c r="C4737" s="17">
        <v>10</v>
      </c>
      <c r="D4737" s="17" t="s">
        <v>43767</v>
      </c>
      <c r="E4737" s="17" t="s">
        <v>44735</v>
      </c>
      <c r="F4737" s="17" t="s">
        <v>114</v>
      </c>
      <c r="G4737" s="17" t="s">
        <v>129</v>
      </c>
      <c r="P4737" t="s">
        <v>44760</v>
      </c>
      <c r="Q4737" t="s">
        <v>44761</v>
      </c>
      <c r="R4737" s="21" t="s">
        <v>44762</v>
      </c>
      <c r="S4737" s="18"/>
      <c r="T4737" s="18"/>
      <c r="U4737" s="18"/>
    </row>
    <row r="4738" spans="1:21" x14ac:dyDescent="0.25">
      <c r="A4738" s="17">
        <v>4737</v>
      </c>
      <c r="B4738" s="17" t="s">
        <v>44763</v>
      </c>
      <c r="C4738" s="17">
        <v>11</v>
      </c>
      <c r="D4738" s="17" t="s">
        <v>43767</v>
      </c>
      <c r="E4738" s="17" t="s">
        <v>44735</v>
      </c>
      <c r="F4738" s="17" t="s">
        <v>114</v>
      </c>
      <c r="G4738" s="17" t="s">
        <v>129</v>
      </c>
      <c r="P4738" t="s">
        <v>12549</v>
      </c>
      <c r="Q4738" t="s">
        <v>37187</v>
      </c>
      <c r="R4738" s="21" t="s">
        <v>44764</v>
      </c>
      <c r="S4738" s="18"/>
      <c r="T4738" s="18"/>
      <c r="U4738" s="18"/>
    </row>
    <row r="4739" spans="1:21" x14ac:dyDescent="0.25">
      <c r="A4739" s="17">
        <v>4738</v>
      </c>
      <c r="B4739" s="17" t="s">
        <v>44765</v>
      </c>
      <c r="C4739" s="17">
        <v>12</v>
      </c>
      <c r="D4739" s="17" t="s">
        <v>43767</v>
      </c>
      <c r="E4739" s="17" t="s">
        <v>44735</v>
      </c>
      <c r="F4739" s="17" t="s">
        <v>114</v>
      </c>
      <c r="G4739" s="17" t="s">
        <v>129</v>
      </c>
      <c r="P4739" t="s">
        <v>12550</v>
      </c>
      <c r="Q4739" t="s">
        <v>37187</v>
      </c>
      <c r="R4739" s="21" t="s">
        <v>44766</v>
      </c>
      <c r="S4739" s="18"/>
      <c r="T4739" s="18"/>
      <c r="U4739" s="18"/>
    </row>
    <row r="4740" spans="1:21" x14ac:dyDescent="0.25">
      <c r="A4740" s="17">
        <v>4739</v>
      </c>
      <c r="B4740" s="17" t="s">
        <v>44767</v>
      </c>
      <c r="C4740" s="17">
        <v>13</v>
      </c>
      <c r="D4740" s="17" t="s">
        <v>43767</v>
      </c>
      <c r="E4740" s="17" t="s">
        <v>44735</v>
      </c>
      <c r="F4740" s="17" t="s">
        <v>114</v>
      </c>
      <c r="G4740" s="17" t="s">
        <v>129</v>
      </c>
      <c r="P4740" t="s">
        <v>12551</v>
      </c>
      <c r="Q4740" t="s">
        <v>37187</v>
      </c>
      <c r="R4740" s="21" t="s">
        <v>44768</v>
      </c>
      <c r="S4740" s="18"/>
      <c r="T4740" s="18"/>
      <c r="U4740" s="18"/>
    </row>
    <row r="4741" spans="1:21" x14ac:dyDescent="0.25">
      <c r="A4741" s="17">
        <v>4740</v>
      </c>
      <c r="B4741" s="17" t="s">
        <v>44769</v>
      </c>
      <c r="C4741" s="17">
        <v>14</v>
      </c>
      <c r="D4741" s="17" t="s">
        <v>43767</v>
      </c>
      <c r="E4741" s="17" t="s">
        <v>44735</v>
      </c>
      <c r="F4741" s="17" t="s">
        <v>114</v>
      </c>
      <c r="G4741" s="17" t="s">
        <v>129</v>
      </c>
      <c r="P4741" t="s">
        <v>12552</v>
      </c>
      <c r="Q4741" t="s">
        <v>37187</v>
      </c>
      <c r="R4741" s="21" t="s">
        <v>44770</v>
      </c>
      <c r="S4741" s="18"/>
      <c r="T4741" s="18"/>
      <c r="U4741" s="18"/>
    </row>
    <row r="4742" spans="1:21" x14ac:dyDescent="0.25">
      <c r="A4742" s="17">
        <v>4741</v>
      </c>
      <c r="B4742" s="17" t="s">
        <v>44771</v>
      </c>
      <c r="C4742" s="17">
        <v>15</v>
      </c>
      <c r="D4742" s="17" t="s">
        <v>43767</v>
      </c>
      <c r="E4742" s="17" t="s">
        <v>44735</v>
      </c>
      <c r="F4742" s="17" t="s">
        <v>114</v>
      </c>
      <c r="G4742" s="17" t="s">
        <v>129</v>
      </c>
      <c r="P4742" t="s">
        <v>12553</v>
      </c>
      <c r="Q4742" t="s">
        <v>37187</v>
      </c>
      <c r="R4742" s="21" t="s">
        <v>44772</v>
      </c>
      <c r="S4742" s="18"/>
      <c r="T4742" s="18"/>
      <c r="U4742" s="18"/>
    </row>
    <row r="4743" spans="1:21" x14ac:dyDescent="0.25">
      <c r="A4743" s="17">
        <v>4742</v>
      </c>
      <c r="B4743" s="17" t="s">
        <v>44773</v>
      </c>
      <c r="C4743" s="17">
        <v>16</v>
      </c>
      <c r="D4743" s="17" t="s">
        <v>43767</v>
      </c>
      <c r="E4743" s="17" t="s">
        <v>44735</v>
      </c>
      <c r="F4743" s="17" t="s">
        <v>114</v>
      </c>
      <c r="G4743" s="17" t="s">
        <v>129</v>
      </c>
      <c r="P4743" t="s">
        <v>12554</v>
      </c>
      <c r="Q4743" t="s">
        <v>37187</v>
      </c>
      <c r="R4743" s="21" t="s">
        <v>44774</v>
      </c>
      <c r="S4743" s="18"/>
      <c r="T4743" s="18"/>
      <c r="U4743" s="18"/>
    </row>
    <row r="4744" spans="1:21" x14ac:dyDescent="0.25">
      <c r="A4744" s="17">
        <v>4743</v>
      </c>
      <c r="B4744" s="17" t="s">
        <v>44775</v>
      </c>
      <c r="C4744" s="17">
        <v>17</v>
      </c>
      <c r="D4744" s="17" t="s">
        <v>43767</v>
      </c>
      <c r="E4744" s="17" t="s">
        <v>44735</v>
      </c>
      <c r="F4744" s="17" t="s">
        <v>114</v>
      </c>
      <c r="G4744" s="17" t="s">
        <v>129</v>
      </c>
      <c r="P4744" t="s">
        <v>12555</v>
      </c>
      <c r="Q4744" t="s">
        <v>37187</v>
      </c>
      <c r="R4744" s="21" t="s">
        <v>44776</v>
      </c>
      <c r="S4744" s="18"/>
      <c r="T4744" s="18"/>
      <c r="U4744" s="18"/>
    </row>
    <row r="4745" spans="1:21" x14ac:dyDescent="0.25">
      <c r="A4745" s="17">
        <v>4744</v>
      </c>
      <c r="B4745" s="17" t="s">
        <v>44777</v>
      </c>
      <c r="C4745" s="17">
        <v>18</v>
      </c>
      <c r="D4745" s="17" t="s">
        <v>43767</v>
      </c>
      <c r="E4745" s="17" t="s">
        <v>44735</v>
      </c>
      <c r="F4745" s="17" t="s">
        <v>114</v>
      </c>
      <c r="G4745" s="17" t="s">
        <v>129</v>
      </c>
      <c r="P4745" t="s">
        <v>12556</v>
      </c>
      <c r="Q4745" t="s">
        <v>37187</v>
      </c>
      <c r="R4745" s="21" t="s">
        <v>44778</v>
      </c>
      <c r="S4745" s="18"/>
      <c r="T4745" s="18"/>
      <c r="U4745" s="18"/>
    </row>
    <row r="4746" spans="1:21" x14ac:dyDescent="0.25">
      <c r="A4746" s="17">
        <v>4745</v>
      </c>
      <c r="B4746" s="17" t="s">
        <v>44779</v>
      </c>
      <c r="C4746" s="17">
        <v>19</v>
      </c>
      <c r="D4746" s="17" t="s">
        <v>43767</v>
      </c>
      <c r="E4746" s="17" t="s">
        <v>44735</v>
      </c>
      <c r="F4746" s="17" t="s">
        <v>114</v>
      </c>
      <c r="G4746" s="17" t="s">
        <v>129</v>
      </c>
      <c r="P4746" t="s">
        <v>12566</v>
      </c>
      <c r="Q4746" t="s">
        <v>37187</v>
      </c>
      <c r="R4746" s="21" t="s">
        <v>44780</v>
      </c>
      <c r="S4746" s="18"/>
      <c r="T4746" s="18"/>
      <c r="U4746" s="18"/>
    </row>
    <row r="4747" spans="1:21" x14ac:dyDescent="0.25">
      <c r="A4747" s="17">
        <v>4746</v>
      </c>
      <c r="B4747" s="17" t="s">
        <v>44781</v>
      </c>
      <c r="C4747" s="17">
        <v>20</v>
      </c>
      <c r="D4747" s="17" t="s">
        <v>43767</v>
      </c>
      <c r="E4747" s="17" t="s">
        <v>44735</v>
      </c>
      <c r="F4747" s="17" t="s">
        <v>114</v>
      </c>
      <c r="G4747" s="17" t="s">
        <v>129</v>
      </c>
      <c r="P4747" t="s">
        <v>12567</v>
      </c>
      <c r="Q4747" t="s">
        <v>37187</v>
      </c>
      <c r="R4747" s="21" t="s">
        <v>44782</v>
      </c>
      <c r="S4747" s="18"/>
      <c r="T4747" s="18"/>
      <c r="U4747" s="18"/>
    </row>
    <row r="4748" spans="1:21" x14ac:dyDescent="0.25">
      <c r="A4748" s="17">
        <v>4747</v>
      </c>
      <c r="B4748" s="17" t="s">
        <v>44783</v>
      </c>
      <c r="C4748" s="17">
        <v>21</v>
      </c>
      <c r="D4748" s="17" t="s">
        <v>43767</v>
      </c>
      <c r="E4748" s="17" t="s">
        <v>44735</v>
      </c>
      <c r="F4748" s="17" t="s">
        <v>114</v>
      </c>
      <c r="G4748" s="17" t="s">
        <v>129</v>
      </c>
      <c r="P4748" t="s">
        <v>12568</v>
      </c>
      <c r="Q4748" t="s">
        <v>37187</v>
      </c>
      <c r="R4748" s="21" t="s">
        <v>44784</v>
      </c>
      <c r="S4748" s="18"/>
      <c r="T4748" s="18"/>
      <c r="U4748" s="18"/>
    </row>
    <row r="4749" spans="1:21" x14ac:dyDescent="0.25">
      <c r="A4749" s="17">
        <v>4748</v>
      </c>
      <c r="B4749" s="17" t="s">
        <v>44785</v>
      </c>
      <c r="C4749" s="17">
        <v>22</v>
      </c>
      <c r="D4749" s="17" t="s">
        <v>43767</v>
      </c>
      <c r="E4749" s="17" t="s">
        <v>44735</v>
      </c>
      <c r="F4749" s="17" t="s">
        <v>114</v>
      </c>
      <c r="G4749" s="17" t="s">
        <v>129</v>
      </c>
      <c r="P4749" t="s">
        <v>12569</v>
      </c>
      <c r="Q4749" t="s">
        <v>37187</v>
      </c>
      <c r="R4749" s="21" t="s">
        <v>44786</v>
      </c>
      <c r="S4749" s="18"/>
      <c r="T4749" s="18"/>
      <c r="U4749" s="18"/>
    </row>
    <row r="4750" spans="1:21" x14ac:dyDescent="0.25">
      <c r="A4750" s="17">
        <v>4749</v>
      </c>
      <c r="B4750" s="17" t="s">
        <v>44787</v>
      </c>
      <c r="C4750" s="17">
        <v>23</v>
      </c>
      <c r="D4750" s="17" t="s">
        <v>43767</v>
      </c>
      <c r="E4750" s="17" t="s">
        <v>44735</v>
      </c>
      <c r="F4750" s="17" t="s">
        <v>114</v>
      </c>
      <c r="G4750" s="17" t="s">
        <v>129</v>
      </c>
      <c r="P4750" t="s">
        <v>12570</v>
      </c>
      <c r="Q4750" t="s">
        <v>37187</v>
      </c>
      <c r="R4750" s="21" t="s">
        <v>44788</v>
      </c>
      <c r="S4750" s="18"/>
      <c r="T4750" s="18"/>
      <c r="U4750" s="18"/>
    </row>
    <row r="4751" spans="1:21" x14ac:dyDescent="0.25">
      <c r="A4751" s="17">
        <v>4750</v>
      </c>
      <c r="B4751" s="17" t="s">
        <v>44789</v>
      </c>
      <c r="C4751" s="17">
        <v>24</v>
      </c>
      <c r="D4751" s="17" t="s">
        <v>43767</v>
      </c>
      <c r="E4751" s="17" t="s">
        <v>44735</v>
      </c>
      <c r="F4751" s="17" t="s">
        <v>114</v>
      </c>
      <c r="G4751" s="17" t="s">
        <v>129</v>
      </c>
      <c r="P4751" t="s">
        <v>12571</v>
      </c>
      <c r="Q4751" t="s">
        <v>37187</v>
      </c>
      <c r="R4751" s="21" t="s">
        <v>44790</v>
      </c>
      <c r="S4751" s="18"/>
      <c r="T4751" s="18"/>
      <c r="U4751" s="18"/>
    </row>
    <row r="4752" spans="1:21" x14ac:dyDescent="0.25">
      <c r="A4752" s="17">
        <v>4751</v>
      </c>
      <c r="B4752" s="17" t="s">
        <v>44791</v>
      </c>
      <c r="C4752" s="17">
        <v>25</v>
      </c>
      <c r="D4752" s="17" t="s">
        <v>43767</v>
      </c>
      <c r="E4752" s="17" t="s">
        <v>44735</v>
      </c>
      <c r="F4752" s="17" t="s">
        <v>114</v>
      </c>
      <c r="G4752" s="17" t="s">
        <v>129</v>
      </c>
      <c r="P4752" t="s">
        <v>12572</v>
      </c>
      <c r="Q4752" t="s">
        <v>37187</v>
      </c>
      <c r="R4752" s="21" t="s">
        <v>44792</v>
      </c>
      <c r="S4752" s="18"/>
      <c r="T4752" s="18"/>
      <c r="U4752" s="18"/>
    </row>
    <row r="4753" spans="1:21" x14ac:dyDescent="0.25">
      <c r="A4753" s="17">
        <v>4752</v>
      </c>
      <c r="B4753" s="17" t="s">
        <v>44793</v>
      </c>
      <c r="C4753" s="17">
        <v>26</v>
      </c>
      <c r="D4753" s="17" t="s">
        <v>43767</v>
      </c>
      <c r="E4753" s="17" t="s">
        <v>44735</v>
      </c>
      <c r="F4753" s="17" t="s">
        <v>114</v>
      </c>
      <c r="G4753" s="17" t="s">
        <v>129</v>
      </c>
      <c r="P4753" t="s">
        <v>12573</v>
      </c>
      <c r="Q4753" t="s">
        <v>37187</v>
      </c>
      <c r="R4753" s="21" t="s">
        <v>44794</v>
      </c>
      <c r="S4753" s="18"/>
      <c r="T4753" s="18"/>
      <c r="U4753" s="18"/>
    </row>
    <row r="4754" spans="1:21" x14ac:dyDescent="0.25">
      <c r="A4754" s="17">
        <v>4753</v>
      </c>
      <c r="B4754" s="17" t="s">
        <v>44795</v>
      </c>
      <c r="C4754" s="17">
        <v>27</v>
      </c>
      <c r="D4754" s="17" t="s">
        <v>43767</v>
      </c>
      <c r="E4754" s="17" t="s">
        <v>44735</v>
      </c>
      <c r="F4754" s="17" t="s">
        <v>114</v>
      </c>
      <c r="G4754" s="17" t="s">
        <v>129</v>
      </c>
      <c r="P4754" t="s">
        <v>12557</v>
      </c>
      <c r="Q4754" t="s">
        <v>37220</v>
      </c>
      <c r="R4754" s="21" t="s">
        <v>44796</v>
      </c>
      <c r="S4754" s="18"/>
      <c r="T4754" s="18"/>
      <c r="U4754" s="18"/>
    </row>
    <row r="4755" spans="1:21" x14ac:dyDescent="0.25">
      <c r="A4755" s="17">
        <v>4754</v>
      </c>
      <c r="B4755" s="17" t="s">
        <v>44797</v>
      </c>
      <c r="C4755" s="17">
        <v>28</v>
      </c>
      <c r="D4755" s="17" t="s">
        <v>43767</v>
      </c>
      <c r="E4755" s="17" t="s">
        <v>44735</v>
      </c>
      <c r="F4755" s="17" t="s">
        <v>114</v>
      </c>
      <c r="G4755" s="17" t="s">
        <v>129</v>
      </c>
      <c r="P4755" t="s">
        <v>12558</v>
      </c>
      <c r="Q4755" t="s">
        <v>37187</v>
      </c>
      <c r="R4755" s="21" t="s">
        <v>44798</v>
      </c>
      <c r="S4755" s="18"/>
      <c r="T4755" s="18"/>
      <c r="U4755" s="18"/>
    </row>
    <row r="4756" spans="1:21" x14ac:dyDescent="0.25">
      <c r="A4756" s="17">
        <v>4755</v>
      </c>
      <c r="B4756" s="17" t="s">
        <v>44799</v>
      </c>
      <c r="C4756" s="17">
        <v>29</v>
      </c>
      <c r="D4756" s="17" t="s">
        <v>43767</v>
      </c>
      <c r="E4756" s="17" t="s">
        <v>44735</v>
      </c>
      <c r="F4756" s="17" t="s">
        <v>114</v>
      </c>
      <c r="G4756" s="17" t="s">
        <v>129</v>
      </c>
      <c r="P4756" t="s">
        <v>12559</v>
      </c>
      <c r="Q4756" t="s">
        <v>37187</v>
      </c>
      <c r="R4756" s="21" t="s">
        <v>44800</v>
      </c>
      <c r="S4756" s="18"/>
      <c r="T4756" s="18"/>
      <c r="U4756" s="18"/>
    </row>
    <row r="4757" spans="1:21" x14ac:dyDescent="0.25">
      <c r="A4757" s="17">
        <v>4756</v>
      </c>
      <c r="B4757" s="17" t="s">
        <v>44801</v>
      </c>
      <c r="C4757" s="17">
        <v>30</v>
      </c>
      <c r="D4757" s="17" t="s">
        <v>43767</v>
      </c>
      <c r="E4757" s="17" t="s">
        <v>44735</v>
      </c>
      <c r="F4757" s="17" t="s">
        <v>114</v>
      </c>
      <c r="G4757" s="17" t="s">
        <v>129</v>
      </c>
      <c r="P4757" t="s">
        <v>12560</v>
      </c>
      <c r="Q4757" t="s">
        <v>37187</v>
      </c>
      <c r="R4757" s="21" t="s">
        <v>44802</v>
      </c>
      <c r="S4757" s="18"/>
      <c r="T4757" s="18"/>
      <c r="U4757" s="18"/>
    </row>
    <row r="4758" spans="1:21" x14ac:dyDescent="0.25">
      <c r="A4758" s="17">
        <v>4757</v>
      </c>
      <c r="B4758" s="17" t="s">
        <v>44803</v>
      </c>
      <c r="C4758" s="19">
        <v>31</v>
      </c>
      <c r="D4758" s="17" t="s">
        <v>43767</v>
      </c>
      <c r="E4758" s="17" t="s">
        <v>44735</v>
      </c>
      <c r="F4758" s="17" t="s">
        <v>114</v>
      </c>
      <c r="G4758" s="17" t="s">
        <v>129</v>
      </c>
      <c r="P4758" t="s">
        <v>12561</v>
      </c>
      <c r="Q4758" t="s">
        <v>37187</v>
      </c>
      <c r="R4758" s="21" t="s">
        <v>44804</v>
      </c>
      <c r="S4758" s="18"/>
      <c r="T4758" s="18"/>
      <c r="U4758" s="18"/>
    </row>
    <row r="4759" spans="1:21" x14ac:dyDescent="0.25">
      <c r="A4759" s="17">
        <v>4758</v>
      </c>
      <c r="B4759" s="17" t="s">
        <v>44805</v>
      </c>
      <c r="C4759" s="17">
        <v>32</v>
      </c>
      <c r="D4759" s="17" t="s">
        <v>43767</v>
      </c>
      <c r="E4759" s="17" t="s">
        <v>44735</v>
      </c>
      <c r="F4759" s="17" t="s">
        <v>114</v>
      </c>
      <c r="G4759" s="17" t="s">
        <v>129</v>
      </c>
      <c r="P4759" t="s">
        <v>12562</v>
      </c>
      <c r="Q4759" t="s">
        <v>37187</v>
      </c>
      <c r="R4759" s="21" t="s">
        <v>44806</v>
      </c>
      <c r="S4759" s="18"/>
      <c r="T4759" s="18"/>
      <c r="U4759" s="18"/>
    </row>
    <row r="4760" spans="1:21" x14ac:dyDescent="0.25">
      <c r="A4760" s="17">
        <v>4759</v>
      </c>
      <c r="B4760" s="17" t="s">
        <v>44807</v>
      </c>
      <c r="C4760" s="17">
        <v>33</v>
      </c>
      <c r="D4760" s="17" t="s">
        <v>43767</v>
      </c>
      <c r="E4760" s="17" t="s">
        <v>44735</v>
      </c>
      <c r="F4760" s="17" t="s">
        <v>114</v>
      </c>
      <c r="G4760" s="17" t="s">
        <v>129</v>
      </c>
      <c r="P4760" t="s">
        <v>12563</v>
      </c>
      <c r="Q4760" t="s">
        <v>37187</v>
      </c>
      <c r="R4760" s="21" t="s">
        <v>44808</v>
      </c>
      <c r="S4760" s="18"/>
      <c r="T4760" s="18"/>
      <c r="U4760" s="18"/>
    </row>
    <row r="4761" spans="1:21" x14ac:dyDescent="0.25">
      <c r="A4761" s="17">
        <v>4760</v>
      </c>
      <c r="B4761" s="17" t="s">
        <v>44809</v>
      </c>
      <c r="C4761" s="19">
        <v>34</v>
      </c>
      <c r="D4761" s="17" t="s">
        <v>43767</v>
      </c>
      <c r="E4761" s="17" t="s">
        <v>44735</v>
      </c>
      <c r="F4761" s="17" t="s">
        <v>114</v>
      </c>
      <c r="G4761" s="17" t="s">
        <v>129</v>
      </c>
      <c r="P4761" t="s">
        <v>12564</v>
      </c>
      <c r="Q4761" t="s">
        <v>37187</v>
      </c>
      <c r="R4761" s="21" t="s">
        <v>44810</v>
      </c>
      <c r="S4761" s="18"/>
      <c r="T4761" s="18"/>
      <c r="U4761" s="18"/>
    </row>
    <row r="4762" spans="1:21" x14ac:dyDescent="0.25">
      <c r="A4762" s="17">
        <v>4761</v>
      </c>
      <c r="B4762" s="17" t="s">
        <v>44811</v>
      </c>
      <c r="C4762" s="17">
        <v>35</v>
      </c>
      <c r="D4762" s="17" t="s">
        <v>43767</v>
      </c>
      <c r="E4762" s="17" t="s">
        <v>44735</v>
      </c>
      <c r="F4762" s="17" t="s">
        <v>114</v>
      </c>
      <c r="G4762" s="17" t="s">
        <v>129</v>
      </c>
      <c r="P4762" t="s">
        <v>12565</v>
      </c>
      <c r="Q4762" t="s">
        <v>37237</v>
      </c>
      <c r="R4762" s="21" t="s">
        <v>44812</v>
      </c>
      <c r="S4762" s="18"/>
      <c r="T4762" s="18"/>
      <c r="U4762" s="18"/>
    </row>
    <row r="4763" spans="1:21" x14ac:dyDescent="0.25">
      <c r="A4763" s="17">
        <v>4762</v>
      </c>
      <c r="B4763" s="17" t="s">
        <v>44813</v>
      </c>
      <c r="C4763" s="19">
        <v>36</v>
      </c>
      <c r="D4763" s="17" t="s">
        <v>43767</v>
      </c>
      <c r="E4763" s="17" t="s">
        <v>44735</v>
      </c>
      <c r="F4763" s="17" t="s">
        <v>114</v>
      </c>
      <c r="G4763" s="17" t="s">
        <v>129</v>
      </c>
      <c r="P4763" t="s">
        <v>12549</v>
      </c>
      <c r="Q4763" t="s">
        <v>37187</v>
      </c>
      <c r="R4763" s="21" t="s">
        <v>44814</v>
      </c>
      <c r="S4763" s="18"/>
      <c r="T4763" s="18"/>
      <c r="U4763" s="18"/>
    </row>
    <row r="4764" spans="1:21" x14ac:dyDescent="0.25">
      <c r="A4764" s="17">
        <v>4763</v>
      </c>
      <c r="B4764" s="17" t="s">
        <v>44815</v>
      </c>
      <c r="C4764" s="17">
        <v>37</v>
      </c>
      <c r="D4764" s="17" t="s">
        <v>43767</v>
      </c>
      <c r="E4764" s="17" t="s">
        <v>44735</v>
      </c>
      <c r="F4764" s="17" t="s">
        <v>114</v>
      </c>
      <c r="G4764" s="17" t="s">
        <v>129</v>
      </c>
      <c r="P4764" t="s">
        <v>12550</v>
      </c>
      <c r="Q4764" t="s">
        <v>37187</v>
      </c>
      <c r="R4764" s="21" t="s">
        <v>44816</v>
      </c>
      <c r="S4764" s="18"/>
      <c r="T4764" s="18"/>
      <c r="U4764" s="18"/>
    </row>
    <row r="4765" spans="1:21" x14ac:dyDescent="0.25">
      <c r="A4765" s="17">
        <v>4764</v>
      </c>
      <c r="B4765" s="17" t="s">
        <v>44817</v>
      </c>
      <c r="C4765" s="17">
        <v>38</v>
      </c>
      <c r="D4765" s="17" t="s">
        <v>43767</v>
      </c>
      <c r="E4765" s="17" t="s">
        <v>44735</v>
      </c>
      <c r="F4765" s="17" t="s">
        <v>114</v>
      </c>
      <c r="G4765" s="17" t="s">
        <v>129</v>
      </c>
      <c r="P4765" t="s">
        <v>12551</v>
      </c>
      <c r="Q4765" t="s">
        <v>37187</v>
      </c>
      <c r="R4765" s="21" t="s">
        <v>44818</v>
      </c>
      <c r="S4765" s="18"/>
      <c r="T4765" s="18"/>
      <c r="U4765" s="18"/>
    </row>
    <row r="4766" spans="1:21" x14ac:dyDescent="0.25">
      <c r="A4766" s="17">
        <v>4765</v>
      </c>
      <c r="B4766" s="17" t="s">
        <v>44819</v>
      </c>
      <c r="C4766" s="19">
        <v>39</v>
      </c>
      <c r="D4766" s="17" t="s">
        <v>43767</v>
      </c>
      <c r="E4766" s="17" t="s">
        <v>44735</v>
      </c>
      <c r="F4766" s="17" t="s">
        <v>114</v>
      </c>
      <c r="G4766" s="17" t="s">
        <v>129</v>
      </c>
      <c r="P4766" t="s">
        <v>12552</v>
      </c>
      <c r="Q4766" t="s">
        <v>37187</v>
      </c>
      <c r="R4766" s="21" t="s">
        <v>44820</v>
      </c>
      <c r="S4766" s="18"/>
      <c r="T4766" s="18"/>
      <c r="U4766" s="18"/>
    </row>
    <row r="4767" spans="1:21" x14ac:dyDescent="0.25">
      <c r="A4767" s="17">
        <v>4766</v>
      </c>
      <c r="B4767" s="17" t="s">
        <v>44821</v>
      </c>
      <c r="C4767" s="19">
        <v>40</v>
      </c>
      <c r="D4767" s="17" t="s">
        <v>43767</v>
      </c>
      <c r="E4767" s="17" t="s">
        <v>44735</v>
      </c>
      <c r="F4767" s="17" t="s">
        <v>114</v>
      </c>
      <c r="G4767" s="17" t="s">
        <v>129</v>
      </c>
      <c r="P4767" t="s">
        <v>12553</v>
      </c>
      <c r="Q4767" t="s">
        <v>37187</v>
      </c>
      <c r="R4767" s="21" t="s">
        <v>44822</v>
      </c>
      <c r="S4767" s="18"/>
      <c r="T4767" s="18"/>
      <c r="U4767" s="18"/>
    </row>
    <row r="4768" spans="1:21" x14ac:dyDescent="0.25">
      <c r="A4768" s="17">
        <v>4767</v>
      </c>
      <c r="B4768" s="17" t="s">
        <v>44823</v>
      </c>
      <c r="C4768" s="17">
        <v>41</v>
      </c>
      <c r="D4768" s="17" t="s">
        <v>43767</v>
      </c>
      <c r="E4768" s="17" t="s">
        <v>44735</v>
      </c>
      <c r="F4768" s="17" t="s">
        <v>114</v>
      </c>
      <c r="G4768" s="17" t="s">
        <v>129</v>
      </c>
      <c r="P4768" t="s">
        <v>12555</v>
      </c>
      <c r="Q4768" t="s">
        <v>37187</v>
      </c>
      <c r="R4768" s="21" t="s">
        <v>44824</v>
      </c>
      <c r="S4768" s="18"/>
      <c r="T4768" s="18"/>
      <c r="U4768" s="18"/>
    </row>
    <row r="4769" spans="1:21" x14ac:dyDescent="0.25">
      <c r="A4769" s="17">
        <v>4768</v>
      </c>
      <c r="B4769" s="17" t="s">
        <v>44825</v>
      </c>
      <c r="C4769" s="17">
        <v>42</v>
      </c>
      <c r="D4769" s="17" t="s">
        <v>43767</v>
      </c>
      <c r="E4769" s="17" t="s">
        <v>44735</v>
      </c>
      <c r="F4769" s="17" t="s">
        <v>114</v>
      </c>
      <c r="G4769" s="17" t="s">
        <v>129</v>
      </c>
      <c r="P4769" t="s">
        <v>12556</v>
      </c>
      <c r="Q4769" t="s">
        <v>37187</v>
      </c>
      <c r="R4769" s="21" t="s">
        <v>44826</v>
      </c>
      <c r="S4769" s="18"/>
      <c r="T4769" s="18"/>
      <c r="U4769" s="18"/>
    </row>
    <row r="4770" spans="1:21" x14ac:dyDescent="0.25">
      <c r="A4770" s="17">
        <v>4769</v>
      </c>
      <c r="B4770" s="17" t="s">
        <v>44827</v>
      </c>
      <c r="C4770" s="17">
        <v>43</v>
      </c>
      <c r="D4770" s="17" t="s">
        <v>43767</v>
      </c>
      <c r="E4770" s="17" t="s">
        <v>44735</v>
      </c>
      <c r="F4770" s="17" t="s">
        <v>114</v>
      </c>
      <c r="G4770" s="17" t="s">
        <v>129</v>
      </c>
      <c r="P4770" t="s">
        <v>12557</v>
      </c>
      <c r="Q4770" t="s">
        <v>37254</v>
      </c>
      <c r="R4770" s="21" t="s">
        <v>44828</v>
      </c>
      <c r="S4770" s="18"/>
      <c r="T4770" s="18"/>
      <c r="U4770" s="18"/>
    </row>
    <row r="4771" spans="1:21" x14ac:dyDescent="0.25">
      <c r="A4771" s="17">
        <v>4770</v>
      </c>
      <c r="B4771" s="17" t="s">
        <v>44829</v>
      </c>
      <c r="C4771" s="19">
        <v>2</v>
      </c>
      <c r="D4771" s="17" t="s">
        <v>43767</v>
      </c>
      <c r="E4771" s="17" t="s">
        <v>46</v>
      </c>
      <c r="F4771" s="17" t="s">
        <v>122</v>
      </c>
      <c r="G4771" s="17" t="s">
        <v>37006</v>
      </c>
      <c r="J4771" s="17" t="s">
        <v>36959</v>
      </c>
      <c r="K4771" s="21" t="s">
        <v>229</v>
      </c>
      <c r="O4771" t="s">
        <v>2895</v>
      </c>
      <c r="P4771" t="s">
        <v>13607</v>
      </c>
      <c r="R4771" s="21" t="s">
        <v>19587</v>
      </c>
      <c r="S4771" s="18"/>
      <c r="T4771" s="18"/>
      <c r="U4771" s="18"/>
    </row>
    <row r="4772" spans="1:21" x14ac:dyDescent="0.25">
      <c r="A4772" s="17">
        <v>4771</v>
      </c>
      <c r="B4772" s="17" t="s">
        <v>44830</v>
      </c>
      <c r="C4772" s="19">
        <v>3</v>
      </c>
      <c r="D4772" s="17" t="s">
        <v>43767</v>
      </c>
      <c r="E4772" s="17" t="s">
        <v>46</v>
      </c>
      <c r="F4772" s="17" t="s">
        <v>122</v>
      </c>
      <c r="G4772" s="17" t="s">
        <v>37006</v>
      </c>
      <c r="J4772" s="17" t="s">
        <v>36959</v>
      </c>
      <c r="K4772" s="21" t="s">
        <v>229</v>
      </c>
      <c r="P4772" t="s">
        <v>13649</v>
      </c>
      <c r="Q4772" t="s">
        <v>37258</v>
      </c>
      <c r="R4772" s="21" t="s">
        <v>19588</v>
      </c>
      <c r="S4772" s="18"/>
      <c r="T4772" s="18"/>
      <c r="U4772" s="18"/>
    </row>
    <row r="4773" spans="1:21" x14ac:dyDescent="0.25">
      <c r="A4773" s="17">
        <v>4772</v>
      </c>
      <c r="B4773" s="17" t="s">
        <v>44831</v>
      </c>
      <c r="C4773" s="17">
        <v>4</v>
      </c>
      <c r="D4773" s="17" t="s">
        <v>43767</v>
      </c>
      <c r="E4773" s="17" t="s">
        <v>46</v>
      </c>
      <c r="F4773" s="17" t="s">
        <v>122</v>
      </c>
      <c r="G4773" s="17" t="s">
        <v>37006</v>
      </c>
      <c r="J4773" s="17" t="s">
        <v>36959</v>
      </c>
      <c r="K4773" s="21" t="s">
        <v>229</v>
      </c>
      <c r="P4773" t="s">
        <v>37260</v>
      </c>
      <c r="Q4773" t="s">
        <v>37261</v>
      </c>
      <c r="R4773" s="21" t="s">
        <v>19589</v>
      </c>
      <c r="S4773" s="18"/>
      <c r="T4773" s="18"/>
      <c r="U4773" s="18"/>
    </row>
    <row r="4774" spans="1:21" x14ac:dyDescent="0.25">
      <c r="A4774" s="17">
        <v>4773</v>
      </c>
      <c r="B4774" s="17" t="s">
        <v>43790</v>
      </c>
      <c r="C4774" s="17">
        <v>5</v>
      </c>
      <c r="D4774" s="17" t="s">
        <v>43767</v>
      </c>
      <c r="E4774" s="17" t="s">
        <v>46</v>
      </c>
      <c r="F4774" s="17" t="s">
        <v>239</v>
      </c>
      <c r="G4774" s="17" t="s">
        <v>170</v>
      </c>
      <c r="J4774" s="17" t="s">
        <v>36959</v>
      </c>
      <c r="K4774" s="21" t="s">
        <v>229</v>
      </c>
      <c r="O4774" t="s">
        <v>2894</v>
      </c>
      <c r="P4774" t="s">
        <v>37262</v>
      </c>
      <c r="Q4774" t="s">
        <v>37007</v>
      </c>
      <c r="R4774" s="21" t="s">
        <v>18885</v>
      </c>
      <c r="S4774" s="18"/>
      <c r="T4774" s="18"/>
      <c r="U4774" s="18"/>
    </row>
    <row r="4775" spans="1:21" x14ac:dyDescent="0.25">
      <c r="A4775" s="17">
        <v>4774</v>
      </c>
      <c r="B4775" s="17" t="s">
        <v>44832</v>
      </c>
      <c r="C4775" s="17">
        <v>6</v>
      </c>
      <c r="D4775" s="17" t="s">
        <v>43767</v>
      </c>
      <c r="E4775" s="17" t="s">
        <v>46</v>
      </c>
      <c r="F4775" s="17" t="s">
        <v>122</v>
      </c>
      <c r="G4775" s="17" t="s">
        <v>37006</v>
      </c>
      <c r="J4775" s="17" t="s">
        <v>36959</v>
      </c>
      <c r="K4775" s="21" t="s">
        <v>229</v>
      </c>
      <c r="N4775" t="s">
        <v>2890</v>
      </c>
      <c r="O4775" t="s">
        <v>2898</v>
      </c>
      <c r="P4775" t="s">
        <v>3514</v>
      </c>
      <c r="Q4775" t="s">
        <v>37264</v>
      </c>
      <c r="R4775" s="21" t="s">
        <v>19590</v>
      </c>
      <c r="S4775" s="18"/>
      <c r="T4775" s="18"/>
      <c r="U4775" s="18"/>
    </row>
    <row r="4776" spans="1:21" x14ac:dyDescent="0.25">
      <c r="A4776" s="17">
        <v>4775</v>
      </c>
      <c r="B4776" s="17" t="s">
        <v>44833</v>
      </c>
      <c r="C4776" s="19">
        <v>7</v>
      </c>
      <c r="D4776" s="17" t="s">
        <v>43767</v>
      </c>
      <c r="E4776" s="17" t="s">
        <v>46</v>
      </c>
      <c r="F4776" s="17" t="s">
        <v>122</v>
      </c>
      <c r="G4776" s="17" t="s">
        <v>37006</v>
      </c>
      <c r="J4776" s="17" t="s">
        <v>36959</v>
      </c>
      <c r="K4776" s="21" t="s">
        <v>229</v>
      </c>
      <c r="N4776" t="s">
        <v>2890</v>
      </c>
      <c r="O4776" t="s">
        <v>2898</v>
      </c>
      <c r="P4776" t="s">
        <v>3515</v>
      </c>
      <c r="Q4776" t="s">
        <v>37264</v>
      </c>
      <c r="R4776" s="21" t="s">
        <v>19591</v>
      </c>
      <c r="S4776" s="18"/>
      <c r="T4776" s="18"/>
      <c r="U4776" s="18"/>
    </row>
    <row r="4777" spans="1:21" x14ac:dyDescent="0.25">
      <c r="A4777" s="17">
        <v>4776</v>
      </c>
      <c r="B4777" s="17" t="s">
        <v>44335</v>
      </c>
      <c r="C4777" s="19">
        <v>8</v>
      </c>
      <c r="D4777" s="17" t="s">
        <v>43767</v>
      </c>
      <c r="E4777" s="17" t="s">
        <v>46</v>
      </c>
      <c r="F4777" s="17" t="s">
        <v>114</v>
      </c>
      <c r="G4777" s="17" t="s">
        <v>137</v>
      </c>
      <c r="J4777" s="17" t="s">
        <v>36959</v>
      </c>
      <c r="K4777" s="21" t="s">
        <v>229</v>
      </c>
      <c r="N4777" t="s">
        <v>2890</v>
      </c>
      <c r="O4777" t="s">
        <v>2898</v>
      </c>
      <c r="P4777" t="s">
        <v>37267</v>
      </c>
      <c r="Q4777" t="s">
        <v>37122</v>
      </c>
      <c r="R4777" s="21" t="s">
        <v>19341</v>
      </c>
      <c r="S4777" s="18"/>
      <c r="T4777" s="18"/>
      <c r="U4777" s="18"/>
    </row>
    <row r="4778" spans="1:21" x14ac:dyDescent="0.25">
      <c r="A4778" s="17">
        <v>4777</v>
      </c>
      <c r="B4778" s="17" t="s">
        <v>44834</v>
      </c>
      <c r="C4778" s="17">
        <v>9</v>
      </c>
      <c r="D4778" s="17" t="s">
        <v>43767</v>
      </c>
      <c r="E4778" s="17" t="s">
        <v>46</v>
      </c>
      <c r="F4778" s="17" t="s">
        <v>114</v>
      </c>
      <c r="G4778" s="17" t="s">
        <v>127</v>
      </c>
      <c r="J4778" s="17" t="s">
        <v>36959</v>
      </c>
      <c r="K4778" s="21" t="s">
        <v>229</v>
      </c>
      <c r="N4778" t="s">
        <v>2890</v>
      </c>
      <c r="O4778" t="s">
        <v>2898</v>
      </c>
      <c r="P4778" t="s">
        <v>37270</v>
      </c>
      <c r="Q4778" t="s">
        <v>37264</v>
      </c>
      <c r="R4778" s="21" t="s">
        <v>19592</v>
      </c>
      <c r="S4778" s="18"/>
      <c r="T4778" s="18"/>
      <c r="U4778" s="18"/>
    </row>
    <row r="4779" spans="1:21" x14ac:dyDescent="0.25">
      <c r="A4779" s="17">
        <v>4778</v>
      </c>
      <c r="B4779" s="17" t="s">
        <v>44835</v>
      </c>
      <c r="C4779" s="17">
        <v>10</v>
      </c>
      <c r="D4779" s="17" t="s">
        <v>43767</v>
      </c>
      <c r="E4779" s="17" t="s">
        <v>46</v>
      </c>
      <c r="F4779" s="17" t="s">
        <v>114</v>
      </c>
      <c r="G4779" s="17" t="s">
        <v>127</v>
      </c>
      <c r="J4779" s="17" t="s">
        <v>36959</v>
      </c>
      <c r="K4779" s="21" t="s">
        <v>229</v>
      </c>
      <c r="N4779" t="s">
        <v>2890</v>
      </c>
      <c r="O4779" t="s">
        <v>2898</v>
      </c>
      <c r="P4779" t="s">
        <v>37272</v>
      </c>
      <c r="Q4779" t="s">
        <v>37264</v>
      </c>
      <c r="R4779" s="21" t="s">
        <v>19593</v>
      </c>
      <c r="S4779" s="18"/>
      <c r="T4779" s="18"/>
      <c r="U4779" s="18"/>
    </row>
    <row r="4780" spans="1:21" x14ac:dyDescent="0.25">
      <c r="A4780" s="17">
        <v>4779</v>
      </c>
      <c r="B4780" s="17" t="s">
        <v>44179</v>
      </c>
      <c r="C4780" s="17">
        <v>11</v>
      </c>
      <c r="D4780" s="17" t="s">
        <v>43767</v>
      </c>
      <c r="E4780" s="17" t="s">
        <v>46</v>
      </c>
      <c r="F4780" s="17" t="s">
        <v>239</v>
      </c>
      <c r="G4780" s="17" t="s">
        <v>170</v>
      </c>
      <c r="J4780" s="17" t="s">
        <v>36959</v>
      </c>
      <c r="K4780" s="21" t="s">
        <v>229</v>
      </c>
      <c r="L4780" t="s">
        <v>217</v>
      </c>
      <c r="N4780" t="s">
        <v>2890</v>
      </c>
      <c r="O4780" t="s">
        <v>2898</v>
      </c>
      <c r="P4780" t="s">
        <v>37274</v>
      </c>
      <c r="Q4780" t="s">
        <v>44836</v>
      </c>
      <c r="R4780" s="21" t="s">
        <v>19223</v>
      </c>
      <c r="S4780" s="18"/>
      <c r="T4780" s="18"/>
      <c r="U4780" s="18"/>
    </row>
    <row r="4781" spans="1:21" x14ac:dyDescent="0.25">
      <c r="A4781" s="17">
        <v>4780</v>
      </c>
      <c r="B4781" s="17" t="s">
        <v>44337</v>
      </c>
      <c r="C4781" s="19">
        <v>12</v>
      </c>
      <c r="D4781" s="17" t="s">
        <v>43767</v>
      </c>
      <c r="E4781" s="17" t="s">
        <v>46</v>
      </c>
      <c r="F4781" s="17" t="s">
        <v>122</v>
      </c>
      <c r="G4781" s="17" t="s">
        <v>37006</v>
      </c>
      <c r="J4781" s="17" t="s">
        <v>36959</v>
      </c>
      <c r="K4781" s="21" t="s">
        <v>229</v>
      </c>
      <c r="N4781" t="s">
        <v>2890</v>
      </c>
      <c r="O4781" t="s">
        <v>2898</v>
      </c>
      <c r="P4781" t="s">
        <v>44837</v>
      </c>
      <c r="Q4781" t="s">
        <v>44838</v>
      </c>
      <c r="R4781" s="21" t="s">
        <v>19342</v>
      </c>
      <c r="S4781" s="18"/>
      <c r="T4781" s="18"/>
      <c r="U4781" s="18"/>
    </row>
    <row r="4782" spans="1:21" x14ac:dyDescent="0.25">
      <c r="A4782" s="17">
        <v>4781</v>
      </c>
      <c r="B4782" s="17" t="s">
        <v>44839</v>
      </c>
      <c r="C4782" s="19">
        <v>13</v>
      </c>
      <c r="D4782" s="17" t="s">
        <v>43767</v>
      </c>
      <c r="E4782" s="17" t="s">
        <v>46</v>
      </c>
      <c r="F4782" s="17" t="s">
        <v>37009</v>
      </c>
      <c r="G4782" s="17" t="s">
        <v>123</v>
      </c>
      <c r="J4782" s="17" t="s">
        <v>36959</v>
      </c>
      <c r="K4782" s="21" t="s">
        <v>229</v>
      </c>
      <c r="N4782" t="s">
        <v>2890</v>
      </c>
      <c r="O4782" t="s">
        <v>2898</v>
      </c>
      <c r="P4782" t="s">
        <v>44840</v>
      </c>
      <c r="Q4782" t="s">
        <v>44841</v>
      </c>
      <c r="R4782" s="21" t="s">
        <v>19594</v>
      </c>
      <c r="S4782" s="18"/>
      <c r="T4782" s="18"/>
      <c r="U4782" s="18"/>
    </row>
    <row r="4783" spans="1:21" x14ac:dyDescent="0.25">
      <c r="A4783" s="17">
        <v>4782</v>
      </c>
      <c r="B4783" s="17" t="s">
        <v>44842</v>
      </c>
      <c r="C4783" s="17">
        <v>14</v>
      </c>
      <c r="D4783" s="17" t="s">
        <v>43767</v>
      </c>
      <c r="E4783" s="17" t="s">
        <v>46</v>
      </c>
      <c r="F4783" s="17" t="s">
        <v>114</v>
      </c>
      <c r="G4783" s="17" t="s">
        <v>137</v>
      </c>
      <c r="J4783" s="17" t="s">
        <v>36959</v>
      </c>
      <c r="K4783" s="21" t="s">
        <v>229</v>
      </c>
      <c r="N4783" t="s">
        <v>2890</v>
      </c>
      <c r="O4783" t="s">
        <v>2898</v>
      </c>
      <c r="P4783" t="s">
        <v>37279</v>
      </c>
      <c r="Q4783" t="s">
        <v>44843</v>
      </c>
      <c r="R4783" s="21" t="s">
        <v>19595</v>
      </c>
      <c r="S4783" s="18"/>
      <c r="T4783" s="18"/>
      <c r="U4783" s="18"/>
    </row>
    <row r="4784" spans="1:21" x14ac:dyDescent="0.25">
      <c r="A4784" s="17">
        <v>4783</v>
      </c>
      <c r="B4784" s="17" t="s">
        <v>44844</v>
      </c>
      <c r="C4784" s="17">
        <v>15</v>
      </c>
      <c r="D4784" s="17" t="s">
        <v>43767</v>
      </c>
      <c r="E4784" s="17" t="s">
        <v>46</v>
      </c>
      <c r="F4784" s="17" t="s">
        <v>114</v>
      </c>
      <c r="G4784" s="17" t="s">
        <v>127</v>
      </c>
      <c r="J4784" s="17" t="s">
        <v>36959</v>
      </c>
      <c r="K4784" s="21" t="s">
        <v>229</v>
      </c>
      <c r="N4784" t="s">
        <v>2890</v>
      </c>
      <c r="O4784" t="s">
        <v>2898</v>
      </c>
      <c r="P4784" t="s">
        <v>2997</v>
      </c>
      <c r="Q4784" t="s">
        <v>40483</v>
      </c>
      <c r="R4784" s="21" t="s">
        <v>19596</v>
      </c>
      <c r="S4784" s="18"/>
      <c r="T4784" s="18"/>
      <c r="U4784" s="18"/>
    </row>
    <row r="4785" spans="1:21" x14ac:dyDescent="0.25">
      <c r="A4785" s="17">
        <v>4784</v>
      </c>
      <c r="B4785" s="17" t="s">
        <v>44845</v>
      </c>
      <c r="C4785" s="19">
        <v>16</v>
      </c>
      <c r="D4785" s="17" t="s">
        <v>43767</v>
      </c>
      <c r="E4785" s="17" t="s">
        <v>46</v>
      </c>
      <c r="F4785" s="17" t="s">
        <v>114</v>
      </c>
      <c r="G4785" s="17" t="s">
        <v>127</v>
      </c>
      <c r="J4785" s="17" t="s">
        <v>36959</v>
      </c>
      <c r="K4785" s="21" t="s">
        <v>229</v>
      </c>
      <c r="N4785" t="s">
        <v>2890</v>
      </c>
      <c r="O4785" t="s">
        <v>2898</v>
      </c>
      <c r="P4785" t="s">
        <v>37284</v>
      </c>
      <c r="Q4785" t="s">
        <v>40483</v>
      </c>
      <c r="R4785" s="21" t="s">
        <v>19597</v>
      </c>
      <c r="S4785" s="18"/>
      <c r="T4785" s="18"/>
      <c r="U4785" s="18"/>
    </row>
    <row r="4786" spans="1:21" x14ac:dyDescent="0.25">
      <c r="A4786" s="17">
        <v>4785</v>
      </c>
      <c r="B4786" s="17" t="s">
        <v>44846</v>
      </c>
      <c r="C4786" s="19">
        <v>17</v>
      </c>
      <c r="D4786" s="17" t="s">
        <v>43767</v>
      </c>
      <c r="E4786" s="17" t="s">
        <v>46</v>
      </c>
      <c r="F4786" s="17" t="s">
        <v>122</v>
      </c>
      <c r="G4786" s="17" t="s">
        <v>37006</v>
      </c>
      <c r="J4786" s="17" t="s">
        <v>36959</v>
      </c>
      <c r="K4786" s="21" t="s">
        <v>229</v>
      </c>
      <c r="N4786" t="s">
        <v>2890</v>
      </c>
      <c r="O4786" t="s">
        <v>2898</v>
      </c>
      <c r="P4786" t="s">
        <v>44847</v>
      </c>
      <c r="Q4786" t="s">
        <v>44848</v>
      </c>
      <c r="R4786" s="21" t="s">
        <v>19598</v>
      </c>
      <c r="S4786" s="18"/>
      <c r="T4786" s="18"/>
      <c r="U4786" s="18"/>
    </row>
    <row r="4787" spans="1:21" x14ac:dyDescent="0.25">
      <c r="A4787" s="17">
        <v>4786</v>
      </c>
      <c r="B4787" s="17" t="s">
        <v>44849</v>
      </c>
      <c r="C4787" s="19">
        <v>18</v>
      </c>
      <c r="D4787" s="17" t="s">
        <v>43767</v>
      </c>
      <c r="E4787" s="17" t="s">
        <v>46</v>
      </c>
      <c r="F4787" s="17" t="s">
        <v>114</v>
      </c>
      <c r="G4787" s="17" t="s">
        <v>127</v>
      </c>
      <c r="J4787" s="17" t="s">
        <v>36959</v>
      </c>
      <c r="K4787" s="21" t="s">
        <v>229</v>
      </c>
      <c r="N4787" t="s">
        <v>2890</v>
      </c>
      <c r="O4787" t="s">
        <v>2898</v>
      </c>
      <c r="P4787" t="s">
        <v>37289</v>
      </c>
      <c r="Q4787" t="s">
        <v>44850</v>
      </c>
      <c r="R4787" s="21" t="s">
        <v>19599</v>
      </c>
      <c r="S4787" s="18"/>
      <c r="T4787" s="18"/>
      <c r="U4787" s="18"/>
    </row>
    <row r="4788" spans="1:21" x14ac:dyDescent="0.25">
      <c r="A4788" s="17">
        <v>4787</v>
      </c>
      <c r="B4788" s="17" t="s">
        <v>44851</v>
      </c>
      <c r="C4788" s="17">
        <v>19</v>
      </c>
      <c r="D4788" s="17" t="s">
        <v>43767</v>
      </c>
      <c r="E4788" s="17" t="s">
        <v>46</v>
      </c>
      <c r="F4788" s="17" t="s">
        <v>37009</v>
      </c>
      <c r="G4788" s="17" t="s">
        <v>123</v>
      </c>
      <c r="J4788" s="17" t="s">
        <v>36959</v>
      </c>
      <c r="K4788" s="21" t="s">
        <v>229</v>
      </c>
      <c r="N4788" t="s">
        <v>2890</v>
      </c>
      <c r="O4788" t="s">
        <v>2898</v>
      </c>
      <c r="P4788" t="s">
        <v>37291</v>
      </c>
      <c r="Q4788" t="s">
        <v>44852</v>
      </c>
      <c r="R4788" s="21" t="s">
        <v>19600</v>
      </c>
      <c r="S4788" s="18"/>
      <c r="T4788" s="18"/>
      <c r="U4788" s="18"/>
    </row>
    <row r="4789" spans="1:21" x14ac:dyDescent="0.25">
      <c r="A4789" s="17">
        <v>4788</v>
      </c>
      <c r="B4789" s="17" t="s">
        <v>44853</v>
      </c>
      <c r="C4789" s="17">
        <v>20</v>
      </c>
      <c r="D4789" s="17" t="s">
        <v>43767</v>
      </c>
      <c r="E4789" s="17" t="s">
        <v>46</v>
      </c>
      <c r="F4789" s="17" t="s">
        <v>37009</v>
      </c>
      <c r="G4789" s="17" t="s">
        <v>123</v>
      </c>
      <c r="J4789" s="17" t="s">
        <v>36959</v>
      </c>
      <c r="K4789" s="21" t="s">
        <v>229</v>
      </c>
      <c r="N4789" t="s">
        <v>2890</v>
      </c>
      <c r="O4789" t="s">
        <v>2898</v>
      </c>
      <c r="P4789" t="s">
        <v>2998</v>
      </c>
      <c r="Q4789" t="s">
        <v>44852</v>
      </c>
      <c r="R4789" s="21" t="s">
        <v>19601</v>
      </c>
      <c r="S4789" s="18"/>
      <c r="T4789" s="18"/>
      <c r="U4789" s="18"/>
    </row>
    <row r="4790" spans="1:21" x14ac:dyDescent="0.25">
      <c r="A4790" s="17">
        <v>4789</v>
      </c>
      <c r="B4790" s="17" t="s">
        <v>44854</v>
      </c>
      <c r="C4790" s="19">
        <v>21</v>
      </c>
      <c r="D4790" s="17" t="s">
        <v>43767</v>
      </c>
      <c r="E4790" s="17" t="s">
        <v>46</v>
      </c>
      <c r="F4790" s="17" t="s">
        <v>37009</v>
      </c>
      <c r="G4790" s="17" t="s">
        <v>123</v>
      </c>
      <c r="J4790" s="17" t="s">
        <v>36959</v>
      </c>
      <c r="K4790" s="21" t="s">
        <v>229</v>
      </c>
      <c r="N4790" t="s">
        <v>2890</v>
      </c>
      <c r="O4790" t="s">
        <v>2898</v>
      </c>
      <c r="P4790" t="s">
        <v>2999</v>
      </c>
      <c r="Q4790" t="s">
        <v>44852</v>
      </c>
      <c r="R4790" s="21" t="s">
        <v>19602</v>
      </c>
      <c r="S4790" s="18"/>
      <c r="T4790" s="18"/>
      <c r="U4790" s="18"/>
    </row>
    <row r="4791" spans="1:21" x14ac:dyDescent="0.25">
      <c r="A4791" s="17">
        <v>4790</v>
      </c>
      <c r="B4791" s="17" t="s">
        <v>44855</v>
      </c>
      <c r="C4791" s="17">
        <v>22</v>
      </c>
      <c r="D4791" s="17" t="s">
        <v>43767</v>
      </c>
      <c r="E4791" s="17" t="s">
        <v>46</v>
      </c>
      <c r="F4791" s="17" t="s">
        <v>37009</v>
      </c>
      <c r="G4791" s="17" t="s">
        <v>123</v>
      </c>
      <c r="J4791" s="17" t="s">
        <v>36959</v>
      </c>
      <c r="K4791" s="21" t="s">
        <v>229</v>
      </c>
      <c r="N4791" t="s">
        <v>2890</v>
      </c>
      <c r="O4791" t="s">
        <v>2898</v>
      </c>
      <c r="P4791" t="s">
        <v>3000</v>
      </c>
      <c r="Q4791" t="s">
        <v>44852</v>
      </c>
      <c r="R4791" s="21" t="s">
        <v>19603</v>
      </c>
      <c r="S4791" s="18"/>
      <c r="T4791" s="18"/>
      <c r="U4791" s="18"/>
    </row>
    <row r="4792" spans="1:21" x14ac:dyDescent="0.25">
      <c r="A4792" s="17">
        <v>4791</v>
      </c>
      <c r="B4792" s="17" t="s">
        <v>44856</v>
      </c>
      <c r="C4792" s="19">
        <v>23</v>
      </c>
      <c r="D4792" s="17" t="s">
        <v>43767</v>
      </c>
      <c r="E4792" s="17" t="s">
        <v>46</v>
      </c>
      <c r="F4792" s="17" t="s">
        <v>37009</v>
      </c>
      <c r="G4792" s="17" t="s">
        <v>123</v>
      </c>
      <c r="J4792" s="17" t="s">
        <v>36959</v>
      </c>
      <c r="K4792" s="21" t="s">
        <v>229</v>
      </c>
      <c r="N4792" t="s">
        <v>2890</v>
      </c>
      <c r="O4792" t="s">
        <v>2898</v>
      </c>
      <c r="P4792" t="s">
        <v>3001</v>
      </c>
      <c r="Q4792" t="s">
        <v>44852</v>
      </c>
      <c r="R4792" s="21" t="s">
        <v>19604</v>
      </c>
      <c r="S4792" s="18"/>
      <c r="T4792" s="18"/>
      <c r="U4792" s="18"/>
    </row>
    <row r="4793" spans="1:21" x14ac:dyDescent="0.25">
      <c r="A4793" s="17">
        <v>4792</v>
      </c>
      <c r="B4793" s="17" t="s">
        <v>44857</v>
      </c>
      <c r="C4793" s="17">
        <v>24</v>
      </c>
      <c r="D4793" s="17" t="s">
        <v>43767</v>
      </c>
      <c r="E4793" s="17" t="s">
        <v>46</v>
      </c>
      <c r="F4793" s="17" t="s">
        <v>37009</v>
      </c>
      <c r="G4793" s="17" t="s">
        <v>123</v>
      </c>
      <c r="J4793" s="17" t="s">
        <v>36959</v>
      </c>
      <c r="K4793" s="21" t="s">
        <v>229</v>
      </c>
      <c r="N4793" t="s">
        <v>2890</v>
      </c>
      <c r="O4793" t="s">
        <v>2898</v>
      </c>
      <c r="P4793" t="s">
        <v>3002</v>
      </c>
      <c r="Q4793" t="s">
        <v>44852</v>
      </c>
      <c r="R4793" s="21" t="s">
        <v>19605</v>
      </c>
      <c r="S4793" s="18"/>
      <c r="T4793" s="18"/>
      <c r="U4793" s="18"/>
    </row>
    <row r="4794" spans="1:21" x14ac:dyDescent="0.25">
      <c r="A4794" s="17">
        <v>4793</v>
      </c>
      <c r="B4794" s="17" t="s">
        <v>44858</v>
      </c>
      <c r="C4794" s="17">
        <v>25</v>
      </c>
      <c r="D4794" s="17" t="s">
        <v>43767</v>
      </c>
      <c r="E4794" s="17" t="s">
        <v>46</v>
      </c>
      <c r="F4794" s="17" t="s">
        <v>37009</v>
      </c>
      <c r="G4794" s="17" t="s">
        <v>123</v>
      </c>
      <c r="J4794" s="17" t="s">
        <v>36959</v>
      </c>
      <c r="K4794" s="21" t="s">
        <v>229</v>
      </c>
      <c r="N4794" t="s">
        <v>2890</v>
      </c>
      <c r="O4794" t="s">
        <v>2898</v>
      </c>
      <c r="P4794" t="s">
        <v>3003</v>
      </c>
      <c r="Q4794" t="s">
        <v>44852</v>
      </c>
      <c r="R4794" s="21" t="s">
        <v>19606</v>
      </c>
      <c r="S4794" s="18"/>
      <c r="T4794" s="18"/>
      <c r="U4794" s="18"/>
    </row>
    <row r="4795" spans="1:21" x14ac:dyDescent="0.25">
      <c r="A4795" s="17">
        <v>4794</v>
      </c>
      <c r="B4795" s="17" t="s">
        <v>44859</v>
      </c>
      <c r="C4795" s="19">
        <v>26</v>
      </c>
      <c r="D4795" s="17" t="s">
        <v>43767</v>
      </c>
      <c r="E4795" s="17" t="s">
        <v>46</v>
      </c>
      <c r="F4795" s="17" t="s">
        <v>37009</v>
      </c>
      <c r="G4795" s="17" t="s">
        <v>123</v>
      </c>
      <c r="J4795" s="17" t="s">
        <v>36959</v>
      </c>
      <c r="K4795" s="21" t="s">
        <v>229</v>
      </c>
      <c r="N4795" t="s">
        <v>2890</v>
      </c>
      <c r="O4795" t="s">
        <v>2898</v>
      </c>
      <c r="P4795" t="s">
        <v>3004</v>
      </c>
      <c r="Q4795" t="s">
        <v>44852</v>
      </c>
      <c r="R4795" s="21" t="s">
        <v>19607</v>
      </c>
      <c r="S4795" s="18"/>
      <c r="T4795" s="18"/>
      <c r="U4795" s="18"/>
    </row>
    <row r="4796" spans="1:21" x14ac:dyDescent="0.25">
      <c r="A4796" s="17">
        <v>4795</v>
      </c>
      <c r="B4796" s="17" t="s">
        <v>44860</v>
      </c>
      <c r="C4796" s="17">
        <v>27</v>
      </c>
      <c r="D4796" s="17" t="s">
        <v>43767</v>
      </c>
      <c r="E4796" s="17" t="s">
        <v>46</v>
      </c>
      <c r="F4796" s="17" t="s">
        <v>37009</v>
      </c>
      <c r="G4796" s="17" t="s">
        <v>123</v>
      </c>
      <c r="J4796" s="17" t="s">
        <v>36959</v>
      </c>
      <c r="K4796" s="21" t="s">
        <v>229</v>
      </c>
      <c r="N4796" t="s">
        <v>2890</v>
      </c>
      <c r="O4796" t="s">
        <v>2898</v>
      </c>
      <c r="P4796" t="s">
        <v>3005</v>
      </c>
      <c r="Q4796" t="s">
        <v>44852</v>
      </c>
      <c r="R4796" s="21" t="s">
        <v>19608</v>
      </c>
      <c r="S4796" s="18"/>
      <c r="T4796" s="18"/>
      <c r="U4796" s="18"/>
    </row>
    <row r="4797" spans="1:21" x14ac:dyDescent="0.25">
      <c r="A4797" s="17">
        <v>4796</v>
      </c>
      <c r="B4797" s="17" t="s">
        <v>44861</v>
      </c>
      <c r="C4797" s="17">
        <v>28</v>
      </c>
      <c r="D4797" s="17" t="s">
        <v>43767</v>
      </c>
      <c r="E4797" s="17" t="s">
        <v>46</v>
      </c>
      <c r="F4797" s="17" t="s">
        <v>37009</v>
      </c>
      <c r="G4797" s="17" t="s">
        <v>123</v>
      </c>
      <c r="J4797" s="17" t="s">
        <v>36959</v>
      </c>
      <c r="K4797" s="21" t="s">
        <v>229</v>
      </c>
      <c r="N4797" t="s">
        <v>2890</v>
      </c>
      <c r="O4797" t="s">
        <v>2898</v>
      </c>
      <c r="P4797" t="s">
        <v>3006</v>
      </c>
      <c r="Q4797" t="s">
        <v>44852</v>
      </c>
      <c r="R4797" s="21" t="s">
        <v>19609</v>
      </c>
      <c r="S4797" s="18"/>
      <c r="T4797" s="18"/>
      <c r="U4797" s="18"/>
    </row>
    <row r="4798" spans="1:21" x14ac:dyDescent="0.25">
      <c r="A4798" s="17">
        <v>4797</v>
      </c>
      <c r="B4798" s="17" t="s">
        <v>44862</v>
      </c>
      <c r="C4798" s="17">
        <v>29</v>
      </c>
      <c r="D4798" s="17" t="s">
        <v>43767</v>
      </c>
      <c r="E4798" s="17" t="s">
        <v>46</v>
      </c>
      <c r="F4798" s="17" t="s">
        <v>37009</v>
      </c>
      <c r="G4798" s="17" t="s">
        <v>123</v>
      </c>
      <c r="J4798" s="17" t="s">
        <v>36959</v>
      </c>
      <c r="K4798" s="21" t="s">
        <v>229</v>
      </c>
      <c r="N4798" t="s">
        <v>2890</v>
      </c>
      <c r="O4798" t="s">
        <v>2898</v>
      </c>
      <c r="P4798" t="s">
        <v>37304</v>
      </c>
      <c r="Q4798" t="s">
        <v>44852</v>
      </c>
      <c r="R4798" s="21" t="s">
        <v>19610</v>
      </c>
      <c r="S4798" s="18"/>
      <c r="T4798" s="18"/>
      <c r="U4798" s="18"/>
    </row>
    <row r="4799" spans="1:21" x14ac:dyDescent="0.25">
      <c r="A4799" s="17">
        <v>4798</v>
      </c>
      <c r="B4799" s="17" t="s">
        <v>44863</v>
      </c>
      <c r="C4799" s="17">
        <v>30</v>
      </c>
      <c r="D4799" s="17" t="s">
        <v>43767</v>
      </c>
      <c r="E4799" s="17" t="s">
        <v>46</v>
      </c>
      <c r="F4799" s="17" t="s">
        <v>37009</v>
      </c>
      <c r="G4799" s="17" t="s">
        <v>123</v>
      </c>
      <c r="J4799" s="17" t="s">
        <v>36959</v>
      </c>
      <c r="K4799" s="21" t="s">
        <v>229</v>
      </c>
      <c r="N4799" t="s">
        <v>2890</v>
      </c>
      <c r="O4799" t="s">
        <v>2898</v>
      </c>
      <c r="P4799" t="s">
        <v>37306</v>
      </c>
      <c r="Q4799" t="s">
        <v>44852</v>
      </c>
      <c r="R4799" s="21" t="s">
        <v>19611</v>
      </c>
      <c r="S4799" s="18"/>
      <c r="T4799" s="18"/>
      <c r="U4799" s="18"/>
    </row>
    <row r="4800" spans="1:21" x14ac:dyDescent="0.25">
      <c r="A4800" s="17">
        <v>4799</v>
      </c>
      <c r="B4800" s="17" t="s">
        <v>44864</v>
      </c>
      <c r="C4800" s="17">
        <v>31</v>
      </c>
      <c r="D4800" s="17" t="s">
        <v>43767</v>
      </c>
      <c r="E4800" s="17" t="s">
        <v>46</v>
      </c>
      <c r="F4800" s="17" t="s">
        <v>37009</v>
      </c>
      <c r="G4800" s="17" t="s">
        <v>123</v>
      </c>
      <c r="J4800" s="17" t="s">
        <v>36959</v>
      </c>
      <c r="K4800" s="21" t="s">
        <v>229</v>
      </c>
      <c r="N4800" t="s">
        <v>2890</v>
      </c>
      <c r="O4800" t="s">
        <v>2898</v>
      </c>
      <c r="P4800" t="s">
        <v>40505</v>
      </c>
      <c r="Q4800" t="s">
        <v>44852</v>
      </c>
      <c r="R4800" s="21" t="s">
        <v>19612</v>
      </c>
      <c r="S4800" s="18"/>
      <c r="T4800" s="18"/>
      <c r="U4800" s="18"/>
    </row>
    <row r="4801" spans="1:21" x14ac:dyDescent="0.25">
      <c r="A4801" s="17">
        <v>4800</v>
      </c>
      <c r="B4801" s="17" t="s">
        <v>44865</v>
      </c>
      <c r="C4801" s="17">
        <v>32</v>
      </c>
      <c r="D4801" s="17" t="s">
        <v>43767</v>
      </c>
      <c r="E4801" s="17" t="s">
        <v>46</v>
      </c>
      <c r="F4801" s="17" t="s">
        <v>37009</v>
      </c>
      <c r="G4801" s="17" t="s">
        <v>123</v>
      </c>
      <c r="J4801" s="17" t="s">
        <v>36959</v>
      </c>
      <c r="K4801" s="21" t="s">
        <v>229</v>
      </c>
      <c r="N4801" t="s">
        <v>2890</v>
      </c>
      <c r="O4801" t="s">
        <v>2898</v>
      </c>
      <c r="P4801" t="s">
        <v>40507</v>
      </c>
      <c r="Q4801" t="s">
        <v>44852</v>
      </c>
      <c r="R4801" s="21" t="s">
        <v>19613</v>
      </c>
      <c r="S4801" s="18"/>
      <c r="T4801" s="18"/>
      <c r="U4801" s="18"/>
    </row>
    <row r="4802" spans="1:21" x14ac:dyDescent="0.25">
      <c r="A4802" s="17">
        <v>4801</v>
      </c>
      <c r="B4802" s="17" t="s">
        <v>44866</v>
      </c>
      <c r="C4802" s="17">
        <v>33</v>
      </c>
      <c r="D4802" s="17" t="s">
        <v>43767</v>
      </c>
      <c r="E4802" s="17" t="s">
        <v>46</v>
      </c>
      <c r="F4802" s="17" t="s">
        <v>37009</v>
      </c>
      <c r="G4802" s="17" t="s">
        <v>123</v>
      </c>
      <c r="J4802" s="17" t="s">
        <v>36959</v>
      </c>
      <c r="K4802" s="21" t="s">
        <v>229</v>
      </c>
      <c r="N4802" t="s">
        <v>2890</v>
      </c>
      <c r="O4802" t="s">
        <v>2898</v>
      </c>
      <c r="P4802" t="s">
        <v>40509</v>
      </c>
      <c r="Q4802" t="s">
        <v>44852</v>
      </c>
      <c r="R4802" s="21" t="s">
        <v>19614</v>
      </c>
      <c r="S4802" s="18"/>
      <c r="T4802" s="18"/>
      <c r="U4802" s="18"/>
    </row>
    <row r="4803" spans="1:21" x14ac:dyDescent="0.25">
      <c r="A4803" s="17">
        <v>4802</v>
      </c>
      <c r="B4803" s="17" t="s">
        <v>44867</v>
      </c>
      <c r="C4803" s="17">
        <v>34</v>
      </c>
      <c r="D4803" s="17" t="s">
        <v>43767</v>
      </c>
      <c r="E4803" s="17" t="s">
        <v>46</v>
      </c>
      <c r="F4803" s="17" t="s">
        <v>37009</v>
      </c>
      <c r="G4803" s="17" t="s">
        <v>123</v>
      </c>
      <c r="J4803" s="17" t="s">
        <v>36959</v>
      </c>
      <c r="K4803" s="21" t="s">
        <v>229</v>
      </c>
      <c r="N4803" t="s">
        <v>2890</v>
      </c>
      <c r="O4803" t="s">
        <v>2898</v>
      </c>
      <c r="P4803" t="s">
        <v>40511</v>
      </c>
      <c r="Q4803" t="s">
        <v>44852</v>
      </c>
      <c r="R4803" s="21" t="s">
        <v>19615</v>
      </c>
      <c r="S4803" s="18"/>
      <c r="T4803" s="18"/>
      <c r="U4803" s="18"/>
    </row>
    <row r="4804" spans="1:21" x14ac:dyDescent="0.25">
      <c r="A4804" s="17">
        <v>4803</v>
      </c>
      <c r="B4804" s="17" t="s">
        <v>44868</v>
      </c>
      <c r="C4804" s="17">
        <v>35</v>
      </c>
      <c r="D4804" s="17" t="s">
        <v>43767</v>
      </c>
      <c r="E4804" s="17" t="s">
        <v>46</v>
      </c>
      <c r="F4804" s="17" t="s">
        <v>37009</v>
      </c>
      <c r="G4804" s="17" t="s">
        <v>123</v>
      </c>
      <c r="J4804" s="17" t="s">
        <v>36959</v>
      </c>
      <c r="K4804" s="21" t="s">
        <v>229</v>
      </c>
      <c r="N4804" t="s">
        <v>2890</v>
      </c>
      <c r="O4804" t="s">
        <v>2898</v>
      </c>
      <c r="P4804" t="s">
        <v>40513</v>
      </c>
      <c r="Q4804" t="s">
        <v>44852</v>
      </c>
      <c r="R4804" s="21" t="s">
        <v>19616</v>
      </c>
      <c r="S4804" s="18"/>
      <c r="T4804" s="18"/>
      <c r="U4804" s="18"/>
    </row>
    <row r="4805" spans="1:21" x14ac:dyDescent="0.25">
      <c r="A4805" s="17">
        <v>4804</v>
      </c>
      <c r="B4805" s="17" t="s">
        <v>44869</v>
      </c>
      <c r="C4805" s="17">
        <v>36</v>
      </c>
      <c r="D4805" s="17" t="s">
        <v>43767</v>
      </c>
      <c r="E4805" s="17" t="s">
        <v>46</v>
      </c>
      <c r="F4805" s="17" t="s">
        <v>37009</v>
      </c>
      <c r="G4805" s="17" t="s">
        <v>123</v>
      </c>
      <c r="J4805" s="17" t="s">
        <v>36959</v>
      </c>
      <c r="K4805" s="21" t="s">
        <v>229</v>
      </c>
      <c r="N4805" t="s">
        <v>2890</v>
      </c>
      <c r="O4805" t="s">
        <v>2898</v>
      </c>
      <c r="P4805" t="s">
        <v>40515</v>
      </c>
      <c r="Q4805" t="s">
        <v>44852</v>
      </c>
      <c r="R4805" s="21" t="s">
        <v>19617</v>
      </c>
      <c r="S4805" s="18"/>
      <c r="T4805" s="18"/>
      <c r="U4805" s="18"/>
    </row>
    <row r="4806" spans="1:21" x14ac:dyDescent="0.25">
      <c r="A4806" s="17">
        <v>4805</v>
      </c>
      <c r="B4806" s="17" t="s">
        <v>44870</v>
      </c>
      <c r="C4806" s="17">
        <v>37</v>
      </c>
      <c r="D4806" s="17" t="s">
        <v>43767</v>
      </c>
      <c r="E4806" s="17" t="s">
        <v>46</v>
      </c>
      <c r="F4806" s="17" t="s">
        <v>37009</v>
      </c>
      <c r="G4806" s="17" t="s">
        <v>123</v>
      </c>
      <c r="J4806" s="17" t="s">
        <v>36959</v>
      </c>
      <c r="K4806" s="21" t="s">
        <v>229</v>
      </c>
      <c r="N4806" t="s">
        <v>2890</v>
      </c>
      <c r="O4806" t="s">
        <v>2898</v>
      </c>
      <c r="P4806" t="s">
        <v>40517</v>
      </c>
      <c r="Q4806" t="s">
        <v>44852</v>
      </c>
      <c r="R4806" s="21" t="s">
        <v>19618</v>
      </c>
      <c r="S4806" s="18"/>
      <c r="T4806" s="18"/>
      <c r="U4806" s="18"/>
    </row>
    <row r="4807" spans="1:21" x14ac:dyDescent="0.25">
      <c r="A4807" s="17">
        <v>4806</v>
      </c>
      <c r="B4807" s="17" t="s">
        <v>44871</v>
      </c>
      <c r="C4807" s="17">
        <v>38</v>
      </c>
      <c r="D4807" s="17" t="s">
        <v>43767</v>
      </c>
      <c r="E4807" s="17" t="s">
        <v>46</v>
      </c>
      <c r="F4807" s="17" t="s">
        <v>37009</v>
      </c>
      <c r="G4807" s="17" t="s">
        <v>123</v>
      </c>
      <c r="J4807" s="17" t="s">
        <v>36959</v>
      </c>
      <c r="K4807" s="21" t="s">
        <v>229</v>
      </c>
      <c r="N4807" t="s">
        <v>2890</v>
      </c>
      <c r="O4807" t="s">
        <v>2898</v>
      </c>
      <c r="P4807" t="s">
        <v>44872</v>
      </c>
      <c r="Q4807" t="s">
        <v>44852</v>
      </c>
      <c r="R4807" s="21" t="s">
        <v>19619</v>
      </c>
      <c r="S4807" s="18"/>
      <c r="T4807" s="18"/>
      <c r="U4807" s="18"/>
    </row>
    <row r="4808" spans="1:21" x14ac:dyDescent="0.25">
      <c r="A4808" s="17">
        <v>4807</v>
      </c>
      <c r="B4808" s="17" t="s">
        <v>44873</v>
      </c>
      <c r="C4808" s="17">
        <v>39</v>
      </c>
      <c r="D4808" s="17" t="s">
        <v>43767</v>
      </c>
      <c r="E4808" s="17" t="s">
        <v>46</v>
      </c>
      <c r="F4808" s="17" t="s">
        <v>37009</v>
      </c>
      <c r="G4808" s="17" t="s">
        <v>123</v>
      </c>
      <c r="J4808" s="17" t="s">
        <v>36959</v>
      </c>
      <c r="K4808" s="21" t="s">
        <v>229</v>
      </c>
      <c r="N4808" t="s">
        <v>2890</v>
      </c>
      <c r="O4808" t="s">
        <v>2898</v>
      </c>
      <c r="P4808" t="s">
        <v>44874</v>
      </c>
      <c r="Q4808" t="s">
        <v>44852</v>
      </c>
      <c r="R4808" s="21" t="s">
        <v>19620</v>
      </c>
      <c r="S4808" s="18"/>
      <c r="T4808" s="18"/>
      <c r="U4808" s="18"/>
    </row>
    <row r="4809" spans="1:21" x14ac:dyDescent="0.25">
      <c r="A4809" s="17">
        <v>4808</v>
      </c>
      <c r="B4809" s="17" t="s">
        <v>44875</v>
      </c>
      <c r="C4809" s="17">
        <v>40</v>
      </c>
      <c r="D4809" s="17" t="s">
        <v>43767</v>
      </c>
      <c r="E4809" s="17" t="s">
        <v>46</v>
      </c>
      <c r="F4809" s="17" t="s">
        <v>37009</v>
      </c>
      <c r="G4809" s="17" t="s">
        <v>123</v>
      </c>
      <c r="J4809" s="17" t="s">
        <v>36959</v>
      </c>
      <c r="K4809" s="21" t="s">
        <v>229</v>
      </c>
      <c r="N4809" t="s">
        <v>2890</v>
      </c>
      <c r="O4809" t="s">
        <v>2898</v>
      </c>
      <c r="P4809" t="s">
        <v>44876</v>
      </c>
      <c r="Q4809" t="s">
        <v>44852</v>
      </c>
      <c r="R4809" s="21" t="s">
        <v>19621</v>
      </c>
      <c r="S4809" s="18"/>
      <c r="T4809" s="18"/>
      <c r="U4809" s="18"/>
    </row>
    <row r="4810" spans="1:21" x14ac:dyDescent="0.25">
      <c r="A4810" s="17">
        <v>4809</v>
      </c>
      <c r="B4810" s="17" t="s">
        <v>44877</v>
      </c>
      <c r="C4810" s="17">
        <v>41</v>
      </c>
      <c r="D4810" s="17" t="s">
        <v>43767</v>
      </c>
      <c r="E4810" s="17" t="s">
        <v>46</v>
      </c>
      <c r="F4810" s="17" t="s">
        <v>37009</v>
      </c>
      <c r="G4810" s="17" t="s">
        <v>123</v>
      </c>
      <c r="J4810" s="17" t="s">
        <v>36959</v>
      </c>
      <c r="K4810" s="21" t="s">
        <v>229</v>
      </c>
      <c r="N4810" t="s">
        <v>2890</v>
      </c>
      <c r="O4810" t="s">
        <v>2898</v>
      </c>
      <c r="P4810" t="s">
        <v>44878</v>
      </c>
      <c r="Q4810" t="s">
        <v>44852</v>
      </c>
      <c r="R4810" s="21" t="s">
        <v>19622</v>
      </c>
      <c r="S4810" s="18"/>
      <c r="T4810" s="18"/>
      <c r="U4810" s="18"/>
    </row>
    <row r="4811" spans="1:21" x14ac:dyDescent="0.25">
      <c r="A4811" s="17">
        <v>4810</v>
      </c>
      <c r="B4811" s="17" t="s">
        <v>44879</v>
      </c>
      <c r="C4811" s="17">
        <v>42</v>
      </c>
      <c r="D4811" s="17" t="s">
        <v>43767</v>
      </c>
      <c r="E4811" s="17" t="s">
        <v>46</v>
      </c>
      <c r="F4811" s="17" t="s">
        <v>37009</v>
      </c>
      <c r="G4811" s="17" t="s">
        <v>123</v>
      </c>
      <c r="J4811" s="17" t="s">
        <v>36959</v>
      </c>
      <c r="K4811" s="21" t="s">
        <v>229</v>
      </c>
      <c r="N4811" t="s">
        <v>2890</v>
      </c>
      <c r="O4811" t="s">
        <v>2898</v>
      </c>
      <c r="P4811" t="s">
        <v>44880</v>
      </c>
      <c r="Q4811" t="s">
        <v>44852</v>
      </c>
      <c r="R4811" s="21" t="s">
        <v>19623</v>
      </c>
      <c r="S4811" s="18"/>
      <c r="T4811" s="18"/>
      <c r="U4811" s="18"/>
    </row>
    <row r="4812" spans="1:21" x14ac:dyDescent="0.25">
      <c r="A4812" s="17">
        <v>4811</v>
      </c>
      <c r="B4812" s="17" t="s">
        <v>44881</v>
      </c>
      <c r="C4812" s="17">
        <v>43</v>
      </c>
      <c r="D4812" s="17" t="s">
        <v>43767</v>
      </c>
      <c r="E4812" s="17" t="s">
        <v>46</v>
      </c>
      <c r="F4812" s="17" t="s">
        <v>37009</v>
      </c>
      <c r="G4812" s="17" t="s">
        <v>123</v>
      </c>
      <c r="J4812" s="17" t="s">
        <v>36959</v>
      </c>
      <c r="K4812" s="21" t="s">
        <v>229</v>
      </c>
      <c r="N4812" t="s">
        <v>2890</v>
      </c>
      <c r="O4812" t="s">
        <v>2898</v>
      </c>
      <c r="P4812" t="s">
        <v>44882</v>
      </c>
      <c r="Q4812" t="s">
        <v>44852</v>
      </c>
      <c r="R4812" s="21" t="s">
        <v>19624</v>
      </c>
      <c r="S4812" s="18"/>
      <c r="T4812" s="18"/>
      <c r="U4812" s="18"/>
    </row>
    <row r="4813" spans="1:21" x14ac:dyDescent="0.25">
      <c r="A4813" s="17">
        <v>4812</v>
      </c>
      <c r="B4813" s="17" t="s">
        <v>44883</v>
      </c>
      <c r="C4813" s="17">
        <v>44</v>
      </c>
      <c r="D4813" s="17" t="s">
        <v>43767</v>
      </c>
      <c r="E4813" s="17" t="s">
        <v>46</v>
      </c>
      <c r="F4813" s="17" t="s">
        <v>37009</v>
      </c>
      <c r="G4813" s="17" t="s">
        <v>123</v>
      </c>
      <c r="J4813" s="17" t="s">
        <v>36959</v>
      </c>
      <c r="K4813" s="21" t="s">
        <v>229</v>
      </c>
      <c r="N4813" t="s">
        <v>2890</v>
      </c>
      <c r="O4813" t="s">
        <v>2898</v>
      </c>
      <c r="P4813" t="s">
        <v>44884</v>
      </c>
      <c r="Q4813" t="s">
        <v>44852</v>
      </c>
      <c r="R4813" s="21" t="s">
        <v>19625</v>
      </c>
      <c r="S4813" s="18"/>
      <c r="T4813" s="18"/>
      <c r="U4813" s="18"/>
    </row>
    <row r="4814" spans="1:21" x14ac:dyDescent="0.25">
      <c r="A4814" s="17">
        <v>4813</v>
      </c>
      <c r="B4814" s="17" t="s">
        <v>44885</v>
      </c>
      <c r="C4814" s="17">
        <v>45</v>
      </c>
      <c r="D4814" s="17" t="s">
        <v>43767</v>
      </c>
      <c r="E4814" s="17" t="s">
        <v>46</v>
      </c>
      <c r="F4814" s="17" t="s">
        <v>37073</v>
      </c>
      <c r="G4814" s="17" t="s">
        <v>139</v>
      </c>
      <c r="J4814" s="17" t="s">
        <v>36959</v>
      </c>
      <c r="K4814" s="21" t="s">
        <v>229</v>
      </c>
      <c r="M4814" s="21" t="s">
        <v>382</v>
      </c>
      <c r="N4814" t="s">
        <v>2890</v>
      </c>
      <c r="O4814" t="s">
        <v>2898</v>
      </c>
      <c r="P4814" t="s">
        <v>9605</v>
      </c>
      <c r="Q4814" t="s">
        <v>41231</v>
      </c>
      <c r="R4814" s="21" t="s">
        <v>19626</v>
      </c>
      <c r="S4814" s="18"/>
      <c r="T4814" s="18"/>
      <c r="U4814" s="18"/>
    </row>
    <row r="4815" spans="1:21" x14ac:dyDescent="0.25">
      <c r="A4815" s="17">
        <v>4814</v>
      </c>
      <c r="B4815" s="17" t="s">
        <v>44886</v>
      </c>
      <c r="C4815" s="17">
        <v>46</v>
      </c>
      <c r="D4815" s="17" t="s">
        <v>43767</v>
      </c>
      <c r="E4815" s="17" t="s">
        <v>46</v>
      </c>
      <c r="F4815" s="17" t="s">
        <v>37009</v>
      </c>
      <c r="G4815" s="17" t="s">
        <v>123</v>
      </c>
      <c r="J4815" s="17" t="s">
        <v>36959</v>
      </c>
      <c r="K4815" s="21" t="s">
        <v>229</v>
      </c>
      <c r="N4815" t="s">
        <v>2890</v>
      </c>
      <c r="O4815" t="s">
        <v>2898</v>
      </c>
      <c r="P4815" t="s">
        <v>44887</v>
      </c>
      <c r="Q4815" t="s">
        <v>44841</v>
      </c>
      <c r="R4815" s="21" t="s">
        <v>19627</v>
      </c>
      <c r="S4815" s="18"/>
      <c r="T4815" s="18"/>
      <c r="U4815" s="18"/>
    </row>
    <row r="4816" spans="1:21" x14ac:dyDescent="0.25">
      <c r="A4816" s="17">
        <v>4815</v>
      </c>
      <c r="B4816" s="17" t="s">
        <v>44888</v>
      </c>
      <c r="C4816" s="17">
        <v>47</v>
      </c>
      <c r="D4816" s="17" t="s">
        <v>43767</v>
      </c>
      <c r="E4816" s="17" t="s">
        <v>46</v>
      </c>
      <c r="F4816" s="17" t="s">
        <v>36995</v>
      </c>
      <c r="G4816" s="17" t="s">
        <v>133</v>
      </c>
      <c r="J4816" s="17" t="s">
        <v>36959</v>
      </c>
      <c r="K4816" s="21" t="s">
        <v>229</v>
      </c>
      <c r="M4816" s="21" t="s">
        <v>1251</v>
      </c>
      <c r="N4816" t="s">
        <v>2890</v>
      </c>
      <c r="O4816" t="s">
        <v>2898</v>
      </c>
      <c r="P4816" t="s">
        <v>9606</v>
      </c>
      <c r="Q4816" t="s">
        <v>37264</v>
      </c>
      <c r="R4816" s="21" t="s">
        <v>19628</v>
      </c>
      <c r="S4816" s="18"/>
      <c r="T4816" s="18"/>
      <c r="U4816" s="18"/>
    </row>
    <row r="4817" spans="1:21" x14ac:dyDescent="0.25">
      <c r="A4817" s="17">
        <v>4816</v>
      </c>
      <c r="B4817" s="17" t="s">
        <v>44889</v>
      </c>
      <c r="C4817" s="17">
        <v>48</v>
      </c>
      <c r="D4817" s="17" t="s">
        <v>43767</v>
      </c>
      <c r="E4817" s="17" t="s">
        <v>46</v>
      </c>
      <c r="F4817" s="17" t="s">
        <v>36995</v>
      </c>
      <c r="G4817" s="17" t="s">
        <v>133</v>
      </c>
      <c r="J4817" s="17" t="s">
        <v>36959</v>
      </c>
      <c r="K4817" s="21" t="s">
        <v>229</v>
      </c>
      <c r="M4817" s="21" t="s">
        <v>1252</v>
      </c>
      <c r="N4817" t="s">
        <v>2890</v>
      </c>
      <c r="O4817" t="s">
        <v>2898</v>
      </c>
      <c r="P4817" t="s">
        <v>4730</v>
      </c>
      <c r="Q4817" t="s">
        <v>44890</v>
      </c>
      <c r="R4817" s="21" t="s">
        <v>19629</v>
      </c>
      <c r="S4817" s="18"/>
      <c r="T4817" s="18"/>
      <c r="U4817" s="18"/>
    </row>
    <row r="4818" spans="1:21" x14ac:dyDescent="0.25">
      <c r="A4818" s="17">
        <v>4817</v>
      </c>
      <c r="B4818" s="17" t="s">
        <v>44891</v>
      </c>
      <c r="C4818" s="19">
        <v>49</v>
      </c>
      <c r="D4818" s="17" t="s">
        <v>43767</v>
      </c>
      <c r="E4818" s="17" t="s">
        <v>46</v>
      </c>
      <c r="F4818" s="17" t="s">
        <v>115</v>
      </c>
      <c r="G4818" s="17" t="s">
        <v>172</v>
      </c>
      <c r="J4818" s="17" t="s">
        <v>36959</v>
      </c>
      <c r="K4818" s="21" t="s">
        <v>229</v>
      </c>
      <c r="M4818" s="21" t="s">
        <v>1253</v>
      </c>
      <c r="N4818" t="s">
        <v>2890</v>
      </c>
      <c r="O4818" t="s">
        <v>2898</v>
      </c>
      <c r="P4818" t="s">
        <v>44892</v>
      </c>
      <c r="Q4818" t="s">
        <v>44893</v>
      </c>
      <c r="R4818" s="21" t="s">
        <v>19630</v>
      </c>
      <c r="S4818" s="18"/>
      <c r="T4818" s="18"/>
      <c r="U4818" s="18"/>
    </row>
    <row r="4819" spans="1:21" x14ac:dyDescent="0.25">
      <c r="A4819" s="17">
        <v>4818</v>
      </c>
      <c r="B4819" s="17" t="s">
        <v>44894</v>
      </c>
      <c r="C4819" s="17">
        <v>50</v>
      </c>
      <c r="D4819" s="17" t="s">
        <v>43767</v>
      </c>
      <c r="E4819" s="17" t="s">
        <v>46</v>
      </c>
      <c r="F4819" s="17" t="s">
        <v>115</v>
      </c>
      <c r="G4819" s="17" t="s">
        <v>172</v>
      </c>
      <c r="J4819" s="17" t="s">
        <v>36959</v>
      </c>
      <c r="K4819" s="21" t="s">
        <v>229</v>
      </c>
      <c r="M4819" s="21" t="s">
        <v>1254</v>
      </c>
      <c r="N4819" t="s">
        <v>2890</v>
      </c>
      <c r="O4819" t="s">
        <v>2898</v>
      </c>
      <c r="P4819" t="s">
        <v>44895</v>
      </c>
      <c r="Q4819" t="s">
        <v>44896</v>
      </c>
      <c r="R4819" s="21" t="s">
        <v>19631</v>
      </c>
      <c r="S4819" s="18"/>
      <c r="T4819" s="18"/>
      <c r="U4819" s="18"/>
    </row>
    <row r="4820" spans="1:21" x14ac:dyDescent="0.25">
      <c r="A4820" s="17">
        <v>4819</v>
      </c>
      <c r="B4820" s="17" t="s">
        <v>44897</v>
      </c>
      <c r="C4820" s="17">
        <v>51</v>
      </c>
      <c r="D4820" s="17" t="s">
        <v>43767</v>
      </c>
      <c r="E4820" s="17" t="s">
        <v>46</v>
      </c>
      <c r="F4820" s="17" t="s">
        <v>36995</v>
      </c>
      <c r="G4820" s="17" t="s">
        <v>133</v>
      </c>
      <c r="J4820" s="17" t="s">
        <v>36959</v>
      </c>
      <c r="K4820" s="21" t="s">
        <v>229</v>
      </c>
      <c r="M4820" s="21" t="s">
        <v>1255</v>
      </c>
      <c r="N4820" t="s">
        <v>2890</v>
      </c>
      <c r="O4820" t="s">
        <v>2898</v>
      </c>
      <c r="P4820" t="s">
        <v>44898</v>
      </c>
      <c r="Q4820" t="s">
        <v>44893</v>
      </c>
      <c r="R4820" s="21" t="s">
        <v>19632</v>
      </c>
      <c r="S4820" s="18"/>
      <c r="T4820" s="18"/>
      <c r="U4820" s="18"/>
    </row>
    <row r="4821" spans="1:21" x14ac:dyDescent="0.25">
      <c r="A4821" s="17">
        <v>4820</v>
      </c>
      <c r="B4821" s="17" t="s">
        <v>44899</v>
      </c>
      <c r="C4821" s="19">
        <v>52</v>
      </c>
      <c r="D4821" s="17" t="s">
        <v>43767</v>
      </c>
      <c r="E4821" s="17" t="s">
        <v>46</v>
      </c>
      <c r="F4821" s="17" t="s">
        <v>36995</v>
      </c>
      <c r="G4821" s="17" t="s">
        <v>133</v>
      </c>
      <c r="J4821" s="17" t="s">
        <v>36959</v>
      </c>
      <c r="K4821" s="21" t="s">
        <v>229</v>
      </c>
      <c r="M4821" s="21" t="s">
        <v>1256</v>
      </c>
      <c r="N4821" t="s">
        <v>2890</v>
      </c>
      <c r="O4821" t="s">
        <v>2898</v>
      </c>
      <c r="P4821" t="s">
        <v>44900</v>
      </c>
      <c r="Q4821" t="s">
        <v>44896</v>
      </c>
      <c r="R4821" s="21" t="s">
        <v>19633</v>
      </c>
      <c r="S4821" s="18"/>
      <c r="T4821" s="18"/>
      <c r="U4821" s="18"/>
    </row>
    <row r="4822" spans="1:21" x14ac:dyDescent="0.25">
      <c r="A4822" s="17">
        <v>4821</v>
      </c>
      <c r="B4822" s="17" t="s">
        <v>44901</v>
      </c>
      <c r="C4822" s="17">
        <v>53</v>
      </c>
      <c r="D4822" s="17" t="s">
        <v>43767</v>
      </c>
      <c r="E4822" s="17" t="s">
        <v>46</v>
      </c>
      <c r="F4822" s="17" t="s">
        <v>239</v>
      </c>
      <c r="G4822" s="17" t="s">
        <v>170</v>
      </c>
      <c r="J4822" s="17" t="s">
        <v>36959</v>
      </c>
      <c r="K4822" s="21" t="s">
        <v>229</v>
      </c>
      <c r="N4822" t="s">
        <v>2890</v>
      </c>
      <c r="O4822" t="s">
        <v>2898</v>
      </c>
      <c r="P4822" t="s">
        <v>44902</v>
      </c>
      <c r="Q4822" t="s">
        <v>44903</v>
      </c>
      <c r="R4822" s="21" t="s">
        <v>19634</v>
      </c>
      <c r="S4822" s="18"/>
      <c r="T4822" s="18"/>
      <c r="U4822" s="18"/>
    </row>
    <row r="4823" spans="1:21" x14ac:dyDescent="0.25">
      <c r="A4823" s="17">
        <v>4822</v>
      </c>
      <c r="B4823" s="17" t="s">
        <v>44904</v>
      </c>
      <c r="C4823" s="19">
        <v>54</v>
      </c>
      <c r="D4823" s="17" t="s">
        <v>43767</v>
      </c>
      <c r="E4823" s="17" t="s">
        <v>46</v>
      </c>
      <c r="F4823" s="17" t="s">
        <v>239</v>
      </c>
      <c r="G4823" s="17" t="s">
        <v>170</v>
      </c>
      <c r="J4823" s="17" t="s">
        <v>36959</v>
      </c>
      <c r="K4823" s="21" t="s">
        <v>229</v>
      </c>
      <c r="N4823" t="s">
        <v>2890</v>
      </c>
      <c r="O4823" t="s">
        <v>2898</v>
      </c>
      <c r="P4823" t="s">
        <v>4478</v>
      </c>
      <c r="Q4823" t="s">
        <v>44903</v>
      </c>
      <c r="R4823" s="21" t="s">
        <v>19635</v>
      </c>
      <c r="S4823" s="18"/>
      <c r="T4823" s="18"/>
      <c r="U4823" s="18"/>
    </row>
    <row r="4824" spans="1:21" x14ac:dyDescent="0.25">
      <c r="A4824" s="17">
        <v>4823</v>
      </c>
      <c r="B4824" s="17" t="s">
        <v>44905</v>
      </c>
      <c r="C4824" s="17">
        <v>55</v>
      </c>
      <c r="D4824" s="17" t="s">
        <v>43767</v>
      </c>
      <c r="E4824" s="17" t="s">
        <v>46</v>
      </c>
      <c r="F4824" s="17" t="s">
        <v>239</v>
      </c>
      <c r="G4824" s="17" t="s">
        <v>170</v>
      </c>
      <c r="J4824" s="17" t="s">
        <v>36959</v>
      </c>
      <c r="K4824" s="21" t="s">
        <v>229</v>
      </c>
      <c r="N4824" t="s">
        <v>2890</v>
      </c>
      <c r="O4824" t="s">
        <v>2898</v>
      </c>
      <c r="P4824" t="s">
        <v>4479</v>
      </c>
      <c r="Q4824" t="s">
        <v>44903</v>
      </c>
      <c r="R4824" s="21" t="s">
        <v>19636</v>
      </c>
      <c r="S4824" s="18"/>
      <c r="T4824" s="18"/>
      <c r="U4824" s="18"/>
    </row>
    <row r="4825" spans="1:21" x14ac:dyDescent="0.25">
      <c r="A4825" s="17">
        <v>4824</v>
      </c>
      <c r="B4825" s="17" t="s">
        <v>44906</v>
      </c>
      <c r="C4825" s="17">
        <v>56</v>
      </c>
      <c r="D4825" s="17" t="s">
        <v>43767</v>
      </c>
      <c r="E4825" s="17" t="s">
        <v>46</v>
      </c>
      <c r="F4825" s="17" t="s">
        <v>239</v>
      </c>
      <c r="G4825" s="17" t="s">
        <v>170</v>
      </c>
      <c r="J4825" s="17" t="s">
        <v>36959</v>
      </c>
      <c r="K4825" s="21" t="s">
        <v>229</v>
      </c>
      <c r="N4825" t="s">
        <v>2890</v>
      </c>
      <c r="O4825" t="s">
        <v>2898</v>
      </c>
      <c r="P4825" t="s">
        <v>44907</v>
      </c>
      <c r="Q4825" t="s">
        <v>44903</v>
      </c>
      <c r="R4825" s="21" t="s">
        <v>19637</v>
      </c>
      <c r="S4825" s="18"/>
      <c r="T4825" s="18"/>
      <c r="U4825" s="18"/>
    </row>
    <row r="4826" spans="1:21" x14ac:dyDescent="0.25">
      <c r="A4826" s="17">
        <v>4825</v>
      </c>
      <c r="B4826" s="17" t="s">
        <v>44908</v>
      </c>
      <c r="C4826" s="19">
        <v>57</v>
      </c>
      <c r="D4826" s="17" t="s">
        <v>43767</v>
      </c>
      <c r="E4826" s="17" t="s">
        <v>46</v>
      </c>
      <c r="F4826" s="17" t="s">
        <v>115</v>
      </c>
      <c r="G4826" s="17" t="s">
        <v>125</v>
      </c>
      <c r="J4826" s="17" t="s">
        <v>36959</v>
      </c>
      <c r="K4826" s="21" t="s">
        <v>229</v>
      </c>
      <c r="N4826" t="s">
        <v>2890</v>
      </c>
      <c r="O4826" t="s">
        <v>2898</v>
      </c>
      <c r="P4826" t="s">
        <v>44909</v>
      </c>
      <c r="Q4826" t="s">
        <v>44903</v>
      </c>
      <c r="R4826" s="21" t="s">
        <v>19638</v>
      </c>
      <c r="S4826" s="18"/>
      <c r="T4826" s="18"/>
      <c r="U4826" s="18"/>
    </row>
    <row r="4827" spans="1:21" x14ac:dyDescent="0.25">
      <c r="A4827" s="17">
        <v>4826</v>
      </c>
      <c r="B4827" s="17" t="s">
        <v>44910</v>
      </c>
      <c r="C4827" s="19">
        <v>58</v>
      </c>
      <c r="D4827" s="17" t="s">
        <v>43767</v>
      </c>
      <c r="E4827" s="17" t="s">
        <v>46</v>
      </c>
      <c r="F4827" s="17" t="s">
        <v>115</v>
      </c>
      <c r="G4827" s="17" t="s">
        <v>125</v>
      </c>
      <c r="J4827" s="17" t="s">
        <v>36959</v>
      </c>
      <c r="K4827" s="21" t="s">
        <v>229</v>
      </c>
      <c r="N4827" t="s">
        <v>2890</v>
      </c>
      <c r="O4827" t="s">
        <v>2898</v>
      </c>
      <c r="P4827" t="s">
        <v>44911</v>
      </c>
      <c r="Q4827" t="s">
        <v>44903</v>
      </c>
      <c r="R4827" s="21" t="s">
        <v>19639</v>
      </c>
      <c r="S4827" s="18"/>
      <c r="T4827" s="18"/>
      <c r="U4827" s="18"/>
    </row>
    <row r="4828" spans="1:21" x14ac:dyDescent="0.25">
      <c r="A4828" s="17">
        <v>4827</v>
      </c>
      <c r="B4828" s="17" t="s">
        <v>44912</v>
      </c>
      <c r="C4828" s="19">
        <v>59</v>
      </c>
      <c r="D4828" s="17" t="s">
        <v>43767</v>
      </c>
      <c r="E4828" s="17" t="s">
        <v>46</v>
      </c>
      <c r="F4828" s="17" t="s">
        <v>115</v>
      </c>
      <c r="G4828" s="17" t="s">
        <v>125</v>
      </c>
      <c r="J4828" s="17" t="s">
        <v>36959</v>
      </c>
      <c r="K4828" s="21" t="s">
        <v>229</v>
      </c>
      <c r="N4828" t="s">
        <v>2890</v>
      </c>
      <c r="O4828" t="s">
        <v>2898</v>
      </c>
      <c r="P4828" t="s">
        <v>44913</v>
      </c>
      <c r="Q4828" t="s">
        <v>44903</v>
      </c>
      <c r="R4828" s="21" t="s">
        <v>19640</v>
      </c>
      <c r="S4828" s="18"/>
      <c r="T4828" s="18"/>
      <c r="U4828" s="18"/>
    </row>
    <row r="4829" spans="1:21" x14ac:dyDescent="0.25">
      <c r="A4829" s="17">
        <v>4828</v>
      </c>
      <c r="B4829" s="17" t="s">
        <v>43766</v>
      </c>
      <c r="C4829" s="17">
        <v>2</v>
      </c>
      <c r="D4829" s="17" t="s">
        <v>43767</v>
      </c>
      <c r="E4829" s="17" t="s">
        <v>47</v>
      </c>
      <c r="F4829" s="17" t="s">
        <v>114</v>
      </c>
      <c r="G4829" s="17" t="s">
        <v>129</v>
      </c>
      <c r="P4829" t="s">
        <v>2918</v>
      </c>
      <c r="Q4829" t="s">
        <v>36993</v>
      </c>
      <c r="R4829" s="21" t="s">
        <v>19488</v>
      </c>
      <c r="S4829" s="18"/>
      <c r="T4829" s="18"/>
      <c r="U4829" s="18"/>
    </row>
    <row r="4830" spans="1:21" x14ac:dyDescent="0.25">
      <c r="A4830" s="17">
        <v>4829</v>
      </c>
      <c r="B4830" s="17" t="s">
        <v>44612</v>
      </c>
      <c r="C4830" s="17">
        <v>3</v>
      </c>
      <c r="D4830" s="17" t="s">
        <v>43767</v>
      </c>
      <c r="E4830" s="17" t="s">
        <v>47</v>
      </c>
      <c r="F4830" s="17" t="s">
        <v>114</v>
      </c>
      <c r="G4830" s="17" t="s">
        <v>129</v>
      </c>
      <c r="P4830" t="s">
        <v>2919</v>
      </c>
      <c r="Q4830" t="s">
        <v>37037</v>
      </c>
      <c r="R4830" s="21" t="s">
        <v>19489</v>
      </c>
      <c r="S4830" s="18"/>
      <c r="T4830" s="18"/>
      <c r="U4830" s="18"/>
    </row>
    <row r="4831" spans="1:21" x14ac:dyDescent="0.25">
      <c r="A4831" s="17">
        <v>4830</v>
      </c>
      <c r="B4831" s="17" t="s">
        <v>44914</v>
      </c>
      <c r="C4831" s="19">
        <v>4</v>
      </c>
      <c r="D4831" s="17" t="s">
        <v>43767</v>
      </c>
      <c r="E4831" s="17" t="s">
        <v>47</v>
      </c>
      <c r="F4831" s="17" t="s">
        <v>122</v>
      </c>
      <c r="G4831" s="17" t="s">
        <v>37006</v>
      </c>
      <c r="O4831" t="s">
        <v>2896</v>
      </c>
      <c r="P4831" t="s">
        <v>4733</v>
      </c>
      <c r="R4831" s="21" t="s">
        <v>19641</v>
      </c>
      <c r="S4831" s="18"/>
      <c r="T4831" s="18"/>
      <c r="U4831" s="18"/>
    </row>
    <row r="4832" spans="1:21" x14ac:dyDescent="0.25">
      <c r="A4832" s="17">
        <v>4831</v>
      </c>
      <c r="B4832" s="17" t="s">
        <v>44915</v>
      </c>
      <c r="C4832" s="19">
        <v>5</v>
      </c>
      <c r="D4832" s="17" t="s">
        <v>43767</v>
      </c>
      <c r="E4832" s="17" t="s">
        <v>47</v>
      </c>
      <c r="F4832" s="17" t="s">
        <v>114</v>
      </c>
      <c r="G4832" s="17" t="s">
        <v>137</v>
      </c>
      <c r="P4832" t="s">
        <v>4734</v>
      </c>
      <c r="Q4832" t="s">
        <v>44336</v>
      </c>
      <c r="R4832" s="21" t="s">
        <v>19642</v>
      </c>
      <c r="S4832" s="18"/>
      <c r="T4832" s="18"/>
      <c r="U4832" s="18"/>
    </row>
    <row r="4833" spans="1:21" x14ac:dyDescent="0.25">
      <c r="A4833" s="17">
        <v>4832</v>
      </c>
      <c r="B4833" s="17" t="s">
        <v>44916</v>
      </c>
      <c r="C4833" s="17">
        <v>6</v>
      </c>
      <c r="D4833" s="17" t="s">
        <v>43767</v>
      </c>
      <c r="E4833" s="17" t="s">
        <v>47</v>
      </c>
      <c r="F4833" s="17" t="s">
        <v>114</v>
      </c>
      <c r="G4833" s="17" t="s">
        <v>127</v>
      </c>
      <c r="P4833" t="s">
        <v>4735</v>
      </c>
      <c r="Q4833" t="s">
        <v>43801</v>
      </c>
      <c r="R4833" s="21" t="s">
        <v>19643</v>
      </c>
      <c r="S4833" s="18"/>
      <c r="T4833" s="18"/>
      <c r="U4833" s="18"/>
    </row>
    <row r="4834" spans="1:21" x14ac:dyDescent="0.25">
      <c r="A4834" s="17">
        <v>4833</v>
      </c>
      <c r="B4834" s="17" t="s">
        <v>44917</v>
      </c>
      <c r="C4834" s="17">
        <v>7</v>
      </c>
      <c r="D4834" s="17" t="s">
        <v>43767</v>
      </c>
      <c r="E4834" s="17" t="s">
        <v>47</v>
      </c>
      <c r="F4834" s="17" t="s">
        <v>37009</v>
      </c>
      <c r="G4834" s="17" t="s">
        <v>138</v>
      </c>
      <c r="N4834" t="s">
        <v>231</v>
      </c>
      <c r="O4834" t="s">
        <v>2891</v>
      </c>
      <c r="P4834" t="s">
        <v>4736</v>
      </c>
      <c r="Q4834" t="s">
        <v>39032</v>
      </c>
      <c r="R4834" s="21" t="s">
        <v>19644</v>
      </c>
      <c r="S4834" s="18"/>
      <c r="T4834" s="18"/>
      <c r="U4834" s="18"/>
    </row>
    <row r="4835" spans="1:21" x14ac:dyDescent="0.25">
      <c r="A4835" s="17">
        <v>4834</v>
      </c>
      <c r="B4835" s="17" t="s">
        <v>44918</v>
      </c>
      <c r="C4835" s="17">
        <v>8</v>
      </c>
      <c r="D4835" s="17" t="s">
        <v>43767</v>
      </c>
      <c r="E4835" s="17" t="s">
        <v>47</v>
      </c>
      <c r="F4835" s="17" t="s">
        <v>37009</v>
      </c>
      <c r="G4835" s="17" t="s">
        <v>138</v>
      </c>
      <c r="N4835" t="s">
        <v>231</v>
      </c>
      <c r="O4835" t="s">
        <v>2891</v>
      </c>
      <c r="P4835" t="s">
        <v>4737</v>
      </c>
      <c r="Q4835" t="s">
        <v>37109</v>
      </c>
      <c r="R4835" s="21" t="s">
        <v>19645</v>
      </c>
      <c r="S4835" s="18"/>
      <c r="T4835" s="18"/>
      <c r="U4835" s="18"/>
    </row>
    <row r="4836" spans="1:21" x14ac:dyDescent="0.25">
      <c r="A4836" s="17">
        <v>4835</v>
      </c>
      <c r="B4836" s="17" t="s">
        <v>44919</v>
      </c>
      <c r="C4836" s="19">
        <v>9</v>
      </c>
      <c r="D4836" s="17" t="s">
        <v>43767</v>
      </c>
      <c r="E4836" s="17" t="s">
        <v>47</v>
      </c>
      <c r="F4836" s="17" t="s">
        <v>37009</v>
      </c>
      <c r="G4836" s="17" t="s">
        <v>138</v>
      </c>
      <c r="N4836" t="s">
        <v>231</v>
      </c>
      <c r="O4836" t="s">
        <v>2891</v>
      </c>
      <c r="P4836" t="s">
        <v>4738</v>
      </c>
      <c r="Q4836" t="s">
        <v>37109</v>
      </c>
      <c r="R4836" s="21" t="s">
        <v>19646</v>
      </c>
      <c r="S4836" s="18"/>
      <c r="T4836" s="18"/>
      <c r="U4836" s="18"/>
    </row>
    <row r="4837" spans="1:21" x14ac:dyDescent="0.25">
      <c r="A4837" s="17">
        <v>4836</v>
      </c>
      <c r="B4837" s="17" t="s">
        <v>44920</v>
      </c>
      <c r="C4837" s="19">
        <v>10</v>
      </c>
      <c r="D4837" s="17" t="s">
        <v>43767</v>
      </c>
      <c r="E4837" s="17" t="s">
        <v>47</v>
      </c>
      <c r="F4837" s="17" t="s">
        <v>37009</v>
      </c>
      <c r="G4837" s="17" t="s">
        <v>138</v>
      </c>
      <c r="M4837" s="21" t="s">
        <v>867</v>
      </c>
      <c r="N4837" t="s">
        <v>231</v>
      </c>
      <c r="O4837" t="s">
        <v>2891</v>
      </c>
      <c r="P4837" t="s">
        <v>3574</v>
      </c>
      <c r="Q4837" t="s">
        <v>39032</v>
      </c>
      <c r="R4837" s="21" t="s">
        <v>19647</v>
      </c>
      <c r="S4837" s="18"/>
      <c r="T4837" s="18"/>
      <c r="U4837" s="18"/>
    </row>
    <row r="4838" spans="1:21" x14ac:dyDescent="0.25">
      <c r="A4838" s="17">
        <v>4837</v>
      </c>
      <c r="B4838" s="17" t="s">
        <v>44921</v>
      </c>
      <c r="C4838" s="17">
        <v>11</v>
      </c>
      <c r="D4838" s="17" t="s">
        <v>43767</v>
      </c>
      <c r="E4838" s="17" t="s">
        <v>47</v>
      </c>
      <c r="F4838" s="17" t="s">
        <v>37009</v>
      </c>
      <c r="G4838" s="17" t="s">
        <v>138</v>
      </c>
      <c r="M4838" s="21" t="s">
        <v>868</v>
      </c>
      <c r="N4838" t="s">
        <v>231</v>
      </c>
      <c r="O4838" t="s">
        <v>2891</v>
      </c>
      <c r="P4838" t="s">
        <v>4739</v>
      </c>
      <c r="Q4838" t="s">
        <v>44922</v>
      </c>
      <c r="R4838" s="21" t="s">
        <v>19648</v>
      </c>
      <c r="S4838" s="18"/>
      <c r="T4838" s="18"/>
      <c r="U4838" s="18"/>
    </row>
    <row r="4839" spans="1:21" x14ac:dyDescent="0.25">
      <c r="A4839" s="17">
        <v>4838</v>
      </c>
      <c r="B4839" s="17" t="s">
        <v>44923</v>
      </c>
      <c r="C4839" s="17">
        <v>12</v>
      </c>
      <c r="D4839" s="17" t="s">
        <v>43767</v>
      </c>
      <c r="E4839" s="17" t="s">
        <v>47</v>
      </c>
      <c r="F4839" s="17" t="s">
        <v>37009</v>
      </c>
      <c r="G4839" s="17" t="s">
        <v>138</v>
      </c>
      <c r="N4839" t="s">
        <v>231</v>
      </c>
      <c r="O4839" t="s">
        <v>2891</v>
      </c>
      <c r="P4839" t="s">
        <v>4740</v>
      </c>
      <c r="Q4839" t="s">
        <v>44924</v>
      </c>
      <c r="R4839" s="21" t="s">
        <v>19649</v>
      </c>
      <c r="S4839" s="18"/>
      <c r="T4839" s="18"/>
      <c r="U4839" s="18"/>
    </row>
    <row r="4840" spans="1:21" x14ac:dyDescent="0.25">
      <c r="A4840" s="17">
        <v>4839</v>
      </c>
      <c r="B4840" s="17" t="s">
        <v>44925</v>
      </c>
      <c r="C4840" s="17">
        <v>13</v>
      </c>
      <c r="D4840" s="17" t="s">
        <v>43767</v>
      </c>
      <c r="E4840" s="17" t="s">
        <v>47</v>
      </c>
      <c r="F4840" s="17" t="s">
        <v>37009</v>
      </c>
      <c r="G4840" s="17" t="s">
        <v>138</v>
      </c>
      <c r="N4840" t="s">
        <v>231</v>
      </c>
      <c r="O4840" t="s">
        <v>2891</v>
      </c>
      <c r="P4840" t="s">
        <v>4741</v>
      </c>
      <c r="Q4840" t="s">
        <v>43793</v>
      </c>
      <c r="R4840" s="21" t="s">
        <v>19650</v>
      </c>
      <c r="S4840" s="18"/>
      <c r="T4840" s="18"/>
      <c r="U4840" s="18"/>
    </row>
    <row r="4841" spans="1:21" x14ac:dyDescent="0.25">
      <c r="A4841" s="17">
        <v>4840</v>
      </c>
      <c r="B4841" s="17" t="s">
        <v>44926</v>
      </c>
      <c r="C4841" s="19">
        <v>14</v>
      </c>
      <c r="D4841" s="17" t="s">
        <v>43767</v>
      </c>
      <c r="E4841" s="17" t="s">
        <v>47</v>
      </c>
      <c r="F4841" s="17" t="s">
        <v>37009</v>
      </c>
      <c r="G4841" s="17" t="s">
        <v>138</v>
      </c>
      <c r="J4841" s="17" t="s">
        <v>36959</v>
      </c>
      <c r="K4841" s="21" t="s">
        <v>36960</v>
      </c>
      <c r="L4841" t="s">
        <v>302</v>
      </c>
      <c r="M4841" s="21" t="s">
        <v>871</v>
      </c>
      <c r="N4841" t="s">
        <v>231</v>
      </c>
      <c r="O4841" t="s">
        <v>2891</v>
      </c>
      <c r="P4841" t="s">
        <v>3586</v>
      </c>
      <c r="Q4841" t="s">
        <v>44927</v>
      </c>
      <c r="R4841" s="21" t="s">
        <v>19651</v>
      </c>
      <c r="S4841" s="18"/>
      <c r="T4841" s="18"/>
      <c r="U4841" s="18"/>
    </row>
    <row r="4842" spans="1:21" x14ac:dyDescent="0.25">
      <c r="A4842" s="17">
        <v>4841</v>
      </c>
      <c r="B4842" s="17" t="s">
        <v>44928</v>
      </c>
      <c r="C4842" s="19">
        <v>15</v>
      </c>
      <c r="D4842" s="17" t="s">
        <v>43767</v>
      </c>
      <c r="E4842" s="17" t="s">
        <v>47</v>
      </c>
      <c r="F4842" s="17" t="s">
        <v>37009</v>
      </c>
      <c r="G4842" s="17" t="s">
        <v>138</v>
      </c>
      <c r="J4842" s="17" t="s">
        <v>36959</v>
      </c>
      <c r="K4842" s="21" t="s">
        <v>36960</v>
      </c>
      <c r="L4842" t="s">
        <v>306</v>
      </c>
      <c r="M4842" s="21" t="s">
        <v>1257</v>
      </c>
      <c r="N4842" t="s">
        <v>231</v>
      </c>
      <c r="O4842" t="s">
        <v>2891</v>
      </c>
      <c r="P4842" t="s">
        <v>4742</v>
      </c>
      <c r="Q4842" t="s">
        <v>44927</v>
      </c>
      <c r="R4842" s="21" t="s">
        <v>19652</v>
      </c>
      <c r="S4842" s="18"/>
      <c r="T4842" s="18"/>
      <c r="U4842" s="18"/>
    </row>
    <row r="4843" spans="1:21" x14ac:dyDescent="0.25">
      <c r="A4843" s="17">
        <v>4842</v>
      </c>
      <c r="B4843" s="17" t="s">
        <v>44929</v>
      </c>
      <c r="C4843" s="17">
        <v>16</v>
      </c>
      <c r="D4843" s="17" t="s">
        <v>43767</v>
      </c>
      <c r="E4843" s="17" t="s">
        <v>47</v>
      </c>
      <c r="F4843" s="17" t="s">
        <v>37009</v>
      </c>
      <c r="G4843" s="17" t="s">
        <v>138</v>
      </c>
      <c r="J4843" s="17" t="s">
        <v>36959</v>
      </c>
      <c r="K4843" s="21" t="s">
        <v>36960</v>
      </c>
      <c r="L4843" t="s">
        <v>303</v>
      </c>
      <c r="M4843" s="21" t="s">
        <v>872</v>
      </c>
      <c r="N4843" t="s">
        <v>231</v>
      </c>
      <c r="O4843" t="s">
        <v>2891</v>
      </c>
      <c r="P4843" t="s">
        <v>3588</v>
      </c>
      <c r="Q4843" t="s">
        <v>44927</v>
      </c>
      <c r="R4843" s="21" t="s">
        <v>19653</v>
      </c>
      <c r="S4843" s="18"/>
      <c r="T4843" s="18"/>
      <c r="U4843" s="18"/>
    </row>
    <row r="4844" spans="1:21" x14ac:dyDescent="0.25">
      <c r="A4844" s="17">
        <v>4843</v>
      </c>
      <c r="B4844" s="17" t="s">
        <v>44930</v>
      </c>
      <c r="C4844" s="17">
        <v>17</v>
      </c>
      <c r="D4844" s="17" t="s">
        <v>43767</v>
      </c>
      <c r="E4844" s="17" t="s">
        <v>47</v>
      </c>
      <c r="F4844" s="17" t="s">
        <v>37009</v>
      </c>
      <c r="G4844" s="17" t="s">
        <v>138</v>
      </c>
      <c r="J4844" s="17" t="s">
        <v>36959</v>
      </c>
      <c r="K4844" s="21" t="s">
        <v>36960</v>
      </c>
      <c r="L4844" t="s">
        <v>302</v>
      </c>
      <c r="M4844" s="21" t="s">
        <v>873</v>
      </c>
      <c r="N4844" t="s">
        <v>231</v>
      </c>
      <c r="O4844" t="s">
        <v>2891</v>
      </c>
      <c r="P4844" t="s">
        <v>3589</v>
      </c>
      <c r="Q4844" t="s">
        <v>44927</v>
      </c>
      <c r="R4844" s="21" t="s">
        <v>19654</v>
      </c>
      <c r="S4844" s="18"/>
      <c r="T4844" s="18"/>
      <c r="U4844" s="18"/>
    </row>
    <row r="4845" spans="1:21" x14ac:dyDescent="0.25">
      <c r="A4845" s="17">
        <v>4844</v>
      </c>
      <c r="B4845" s="17" t="s">
        <v>44931</v>
      </c>
      <c r="C4845" s="17">
        <v>18</v>
      </c>
      <c r="D4845" s="17" t="s">
        <v>43767</v>
      </c>
      <c r="E4845" s="17" t="s">
        <v>47</v>
      </c>
      <c r="F4845" s="17" t="s">
        <v>37009</v>
      </c>
      <c r="G4845" s="17" t="s">
        <v>138</v>
      </c>
      <c r="J4845" s="17" t="s">
        <v>36959</v>
      </c>
      <c r="K4845" s="21" t="s">
        <v>36960</v>
      </c>
      <c r="L4845" t="s">
        <v>304</v>
      </c>
      <c r="M4845" s="21" t="s">
        <v>874</v>
      </c>
      <c r="N4845" t="s">
        <v>231</v>
      </c>
      <c r="O4845" t="s">
        <v>2891</v>
      </c>
      <c r="P4845" t="s">
        <v>4743</v>
      </c>
      <c r="Q4845" t="s">
        <v>44927</v>
      </c>
      <c r="R4845" s="21" t="s">
        <v>19655</v>
      </c>
      <c r="S4845" s="18"/>
      <c r="T4845" s="18"/>
      <c r="U4845" s="18"/>
    </row>
    <row r="4846" spans="1:21" x14ac:dyDescent="0.25">
      <c r="A4846" s="17">
        <v>4845</v>
      </c>
      <c r="B4846" s="17" t="s">
        <v>44932</v>
      </c>
      <c r="C4846" s="19">
        <v>19</v>
      </c>
      <c r="D4846" s="17" t="s">
        <v>43767</v>
      </c>
      <c r="E4846" s="17" t="s">
        <v>47</v>
      </c>
      <c r="F4846" s="17" t="s">
        <v>37009</v>
      </c>
      <c r="G4846" s="17" t="s">
        <v>138</v>
      </c>
      <c r="J4846" s="17" t="s">
        <v>36959</v>
      </c>
      <c r="K4846" s="21" t="s">
        <v>36960</v>
      </c>
      <c r="L4846" t="s">
        <v>305</v>
      </c>
      <c r="M4846" s="21" t="s">
        <v>875</v>
      </c>
      <c r="N4846" t="s">
        <v>231</v>
      </c>
      <c r="O4846" t="s">
        <v>2891</v>
      </c>
      <c r="P4846" t="s">
        <v>3591</v>
      </c>
      <c r="Q4846" t="s">
        <v>44927</v>
      </c>
      <c r="R4846" s="21" t="s">
        <v>19656</v>
      </c>
      <c r="S4846" s="18"/>
      <c r="T4846" s="18"/>
      <c r="U4846" s="18"/>
    </row>
    <row r="4847" spans="1:21" x14ac:dyDescent="0.25">
      <c r="A4847" s="17">
        <v>4846</v>
      </c>
      <c r="B4847" s="17" t="s">
        <v>44933</v>
      </c>
      <c r="C4847" s="19">
        <v>20</v>
      </c>
      <c r="D4847" s="17" t="s">
        <v>43767</v>
      </c>
      <c r="E4847" s="17" t="s">
        <v>47</v>
      </c>
      <c r="F4847" s="17" t="s">
        <v>37009</v>
      </c>
      <c r="G4847" s="17" t="s">
        <v>138</v>
      </c>
      <c r="J4847" s="17" t="s">
        <v>36959</v>
      </c>
      <c r="K4847" s="21" t="s">
        <v>36960</v>
      </c>
      <c r="L4847" t="s">
        <v>304</v>
      </c>
      <c r="M4847" s="21" t="s">
        <v>1258</v>
      </c>
      <c r="N4847" t="s">
        <v>231</v>
      </c>
      <c r="O4847" t="s">
        <v>2891</v>
      </c>
      <c r="P4847" t="s">
        <v>4744</v>
      </c>
      <c r="Q4847" t="s">
        <v>44927</v>
      </c>
      <c r="R4847" s="21" t="s">
        <v>19657</v>
      </c>
      <c r="S4847" s="18"/>
      <c r="T4847" s="18"/>
      <c r="U4847" s="18"/>
    </row>
    <row r="4848" spans="1:21" x14ac:dyDescent="0.25">
      <c r="A4848" s="17">
        <v>4847</v>
      </c>
      <c r="B4848" s="17" t="s">
        <v>44934</v>
      </c>
      <c r="C4848" s="17">
        <v>21</v>
      </c>
      <c r="D4848" s="17" t="s">
        <v>43767</v>
      </c>
      <c r="E4848" s="17" t="s">
        <v>47</v>
      </c>
      <c r="F4848" s="17" t="s">
        <v>37009</v>
      </c>
      <c r="G4848" s="17" t="s">
        <v>138</v>
      </c>
      <c r="J4848" s="17" t="s">
        <v>36959</v>
      </c>
      <c r="K4848" s="21" t="s">
        <v>36960</v>
      </c>
      <c r="L4848" t="s">
        <v>303</v>
      </c>
      <c r="M4848" s="21" t="s">
        <v>877</v>
      </c>
      <c r="N4848" t="s">
        <v>231</v>
      </c>
      <c r="O4848" t="s">
        <v>2891</v>
      </c>
      <c r="P4848" t="s">
        <v>4745</v>
      </c>
      <c r="Q4848" t="s">
        <v>44927</v>
      </c>
      <c r="R4848" s="21" t="s">
        <v>19658</v>
      </c>
      <c r="S4848" s="18"/>
      <c r="T4848" s="18"/>
      <c r="U4848" s="18"/>
    </row>
    <row r="4849" spans="1:21" x14ac:dyDescent="0.25">
      <c r="A4849" s="17">
        <v>4848</v>
      </c>
      <c r="B4849" s="17" t="s">
        <v>44935</v>
      </c>
      <c r="C4849" s="17">
        <v>22</v>
      </c>
      <c r="D4849" s="17" t="s">
        <v>43767</v>
      </c>
      <c r="E4849" s="17" t="s">
        <v>47</v>
      </c>
      <c r="F4849" s="17" t="s">
        <v>37009</v>
      </c>
      <c r="G4849" s="17" t="s">
        <v>138</v>
      </c>
      <c r="J4849" s="17" t="s">
        <v>36959</v>
      </c>
      <c r="K4849" s="21" t="s">
        <v>36960</v>
      </c>
      <c r="L4849" t="s">
        <v>302</v>
      </c>
      <c r="M4849" s="21" t="s">
        <v>878</v>
      </c>
      <c r="N4849" t="s">
        <v>231</v>
      </c>
      <c r="O4849" t="s">
        <v>2891</v>
      </c>
      <c r="P4849" t="s">
        <v>4746</v>
      </c>
      <c r="Q4849" t="s">
        <v>44927</v>
      </c>
      <c r="R4849" s="21" t="s">
        <v>19659</v>
      </c>
      <c r="S4849" s="18"/>
      <c r="T4849" s="18"/>
      <c r="U4849" s="18"/>
    </row>
    <row r="4850" spans="1:21" x14ac:dyDescent="0.25">
      <c r="A4850" s="17">
        <v>4849</v>
      </c>
      <c r="B4850" s="17" t="s">
        <v>44936</v>
      </c>
      <c r="C4850" s="19">
        <v>23</v>
      </c>
      <c r="D4850" s="17" t="s">
        <v>43767</v>
      </c>
      <c r="E4850" s="17" t="s">
        <v>47</v>
      </c>
      <c r="F4850" s="17" t="s">
        <v>37009</v>
      </c>
      <c r="G4850" s="17" t="s">
        <v>138</v>
      </c>
      <c r="J4850" s="17" t="s">
        <v>36959</v>
      </c>
      <c r="K4850" s="21" t="s">
        <v>36960</v>
      </c>
      <c r="L4850" t="s">
        <v>306</v>
      </c>
      <c r="M4850" s="21" t="s">
        <v>879</v>
      </c>
      <c r="N4850" t="s">
        <v>231</v>
      </c>
      <c r="O4850" t="s">
        <v>2891</v>
      </c>
      <c r="P4850" t="s">
        <v>4747</v>
      </c>
      <c r="Q4850" t="s">
        <v>44927</v>
      </c>
      <c r="R4850" s="21" t="s">
        <v>19660</v>
      </c>
      <c r="S4850" s="18"/>
      <c r="T4850" s="18"/>
      <c r="U4850" s="18"/>
    </row>
    <row r="4851" spans="1:21" x14ac:dyDescent="0.25">
      <c r="A4851" s="17">
        <v>4850</v>
      </c>
      <c r="B4851" s="17" t="s">
        <v>44937</v>
      </c>
      <c r="C4851" s="19">
        <v>24</v>
      </c>
      <c r="D4851" s="17" t="s">
        <v>43767</v>
      </c>
      <c r="E4851" s="17" t="s">
        <v>47</v>
      </c>
      <c r="F4851" s="17" t="s">
        <v>37009</v>
      </c>
      <c r="G4851" s="17" t="s">
        <v>138</v>
      </c>
      <c r="J4851" s="17" t="s">
        <v>36959</v>
      </c>
      <c r="K4851" s="21" t="s">
        <v>36960</v>
      </c>
      <c r="L4851" t="s">
        <v>305</v>
      </c>
      <c r="M4851" s="21" t="s">
        <v>880</v>
      </c>
      <c r="N4851" t="s">
        <v>231</v>
      </c>
      <c r="O4851" t="s">
        <v>2891</v>
      </c>
      <c r="P4851" t="s">
        <v>3596</v>
      </c>
      <c r="Q4851" t="s">
        <v>44927</v>
      </c>
      <c r="R4851" s="21" t="s">
        <v>19661</v>
      </c>
      <c r="S4851" s="18"/>
      <c r="T4851" s="18"/>
      <c r="U4851" s="18"/>
    </row>
    <row r="4852" spans="1:21" x14ac:dyDescent="0.25">
      <c r="A4852" s="17">
        <v>4851</v>
      </c>
      <c r="B4852" s="17" t="s">
        <v>44938</v>
      </c>
      <c r="C4852" s="19">
        <v>25</v>
      </c>
      <c r="D4852" s="17" t="s">
        <v>43767</v>
      </c>
      <c r="E4852" s="17" t="s">
        <v>47</v>
      </c>
      <c r="F4852" s="17" t="s">
        <v>37009</v>
      </c>
      <c r="G4852" s="17" t="s">
        <v>138</v>
      </c>
      <c r="J4852" s="17" t="s">
        <v>36959</v>
      </c>
      <c r="K4852" s="21" t="s">
        <v>36960</v>
      </c>
      <c r="L4852" t="s">
        <v>304</v>
      </c>
      <c r="M4852" s="21" t="s">
        <v>881</v>
      </c>
      <c r="N4852" t="s">
        <v>231</v>
      </c>
      <c r="O4852" t="s">
        <v>2891</v>
      </c>
      <c r="P4852" t="s">
        <v>3597</v>
      </c>
      <c r="Q4852" t="s">
        <v>44927</v>
      </c>
      <c r="R4852" s="21" t="s">
        <v>19662</v>
      </c>
      <c r="S4852" s="18"/>
      <c r="T4852" s="18"/>
      <c r="U4852" s="18"/>
    </row>
    <row r="4853" spans="1:21" x14ac:dyDescent="0.25">
      <c r="A4853" s="17">
        <v>4852</v>
      </c>
      <c r="B4853" s="17" t="s">
        <v>44939</v>
      </c>
      <c r="C4853" s="17">
        <v>26</v>
      </c>
      <c r="D4853" s="17" t="s">
        <v>43767</v>
      </c>
      <c r="E4853" s="17" t="s">
        <v>47</v>
      </c>
      <c r="F4853" s="17" t="s">
        <v>37009</v>
      </c>
      <c r="G4853" s="17" t="s">
        <v>138</v>
      </c>
      <c r="J4853" s="17" t="s">
        <v>36959</v>
      </c>
      <c r="K4853" s="21" t="s">
        <v>36960</v>
      </c>
      <c r="L4853" t="s">
        <v>303</v>
      </c>
      <c r="M4853" s="21" t="s">
        <v>882</v>
      </c>
      <c r="N4853" t="s">
        <v>231</v>
      </c>
      <c r="O4853" t="s">
        <v>2891</v>
      </c>
      <c r="P4853" t="s">
        <v>3598</v>
      </c>
      <c r="Q4853" t="s">
        <v>44927</v>
      </c>
      <c r="R4853" s="21" t="s">
        <v>19663</v>
      </c>
      <c r="S4853" s="18"/>
      <c r="T4853" s="18"/>
      <c r="U4853" s="18"/>
    </row>
    <row r="4854" spans="1:21" x14ac:dyDescent="0.25">
      <c r="A4854" s="17">
        <v>4853</v>
      </c>
      <c r="B4854" s="17" t="s">
        <v>44940</v>
      </c>
      <c r="C4854" s="17">
        <v>27</v>
      </c>
      <c r="D4854" s="17" t="s">
        <v>43767</v>
      </c>
      <c r="E4854" s="17" t="s">
        <v>47</v>
      </c>
      <c r="F4854" s="17" t="s">
        <v>37009</v>
      </c>
      <c r="G4854" s="17" t="s">
        <v>138</v>
      </c>
      <c r="J4854" s="17" t="s">
        <v>36959</v>
      </c>
      <c r="K4854" s="21" t="s">
        <v>36960</v>
      </c>
      <c r="L4854" t="s">
        <v>305</v>
      </c>
      <c r="M4854" s="21" t="s">
        <v>883</v>
      </c>
      <c r="N4854" t="s">
        <v>231</v>
      </c>
      <c r="O4854" t="s">
        <v>2891</v>
      </c>
      <c r="P4854" t="s">
        <v>3599</v>
      </c>
      <c r="Q4854" t="s">
        <v>44927</v>
      </c>
      <c r="R4854" s="21" t="s">
        <v>19664</v>
      </c>
      <c r="S4854" s="18"/>
      <c r="T4854" s="18"/>
      <c r="U4854" s="18"/>
    </row>
    <row r="4855" spans="1:21" x14ac:dyDescent="0.25">
      <c r="A4855" s="17">
        <v>4854</v>
      </c>
      <c r="B4855" s="17" t="s">
        <v>44941</v>
      </c>
      <c r="C4855" s="17">
        <v>28</v>
      </c>
      <c r="D4855" s="17" t="s">
        <v>43767</v>
      </c>
      <c r="E4855" s="17" t="s">
        <v>47</v>
      </c>
      <c r="F4855" s="17" t="s">
        <v>37009</v>
      </c>
      <c r="G4855" s="17" t="s">
        <v>138</v>
      </c>
      <c r="J4855" s="17" t="s">
        <v>36959</v>
      </c>
      <c r="K4855" s="21" t="s">
        <v>36960</v>
      </c>
      <c r="L4855" t="s">
        <v>306</v>
      </c>
      <c r="M4855" s="21" t="s">
        <v>884</v>
      </c>
      <c r="N4855" t="s">
        <v>231</v>
      </c>
      <c r="O4855" t="s">
        <v>2891</v>
      </c>
      <c r="P4855" t="s">
        <v>3600</v>
      </c>
      <c r="Q4855" t="s">
        <v>44927</v>
      </c>
      <c r="R4855" s="21" t="s">
        <v>19665</v>
      </c>
      <c r="S4855" s="18"/>
      <c r="T4855" s="18"/>
      <c r="U4855" s="18"/>
    </row>
    <row r="4856" spans="1:21" x14ac:dyDescent="0.25">
      <c r="A4856" s="17">
        <v>4855</v>
      </c>
      <c r="B4856" s="17" t="s">
        <v>44942</v>
      </c>
      <c r="C4856" s="17">
        <v>29</v>
      </c>
      <c r="D4856" s="17" t="s">
        <v>43767</v>
      </c>
      <c r="E4856" s="17" t="s">
        <v>47</v>
      </c>
      <c r="F4856" s="17" t="s">
        <v>37009</v>
      </c>
      <c r="G4856" s="17" t="s">
        <v>138</v>
      </c>
      <c r="J4856" s="17" t="s">
        <v>36959</v>
      </c>
      <c r="K4856" s="21" t="s">
        <v>36960</v>
      </c>
      <c r="L4856" t="s">
        <v>303</v>
      </c>
      <c r="M4856" s="21" t="s">
        <v>885</v>
      </c>
      <c r="N4856" t="s">
        <v>231</v>
      </c>
      <c r="O4856" t="s">
        <v>2891</v>
      </c>
      <c r="P4856" t="s">
        <v>4748</v>
      </c>
      <c r="Q4856" t="s">
        <v>44927</v>
      </c>
      <c r="R4856" s="21" t="s">
        <v>19666</v>
      </c>
      <c r="S4856" s="18"/>
      <c r="T4856" s="18"/>
      <c r="U4856" s="18"/>
    </row>
    <row r="4857" spans="1:21" x14ac:dyDescent="0.25">
      <c r="A4857" s="17">
        <v>4856</v>
      </c>
      <c r="B4857" s="17" t="s">
        <v>44943</v>
      </c>
      <c r="C4857" s="17">
        <v>30</v>
      </c>
      <c r="D4857" s="17" t="s">
        <v>43767</v>
      </c>
      <c r="E4857" s="17" t="s">
        <v>47</v>
      </c>
      <c r="F4857" s="17" t="s">
        <v>37009</v>
      </c>
      <c r="G4857" s="17" t="s">
        <v>138</v>
      </c>
      <c r="J4857" s="17" t="s">
        <v>36959</v>
      </c>
      <c r="K4857" s="21" t="s">
        <v>36960</v>
      </c>
      <c r="L4857" t="s">
        <v>302</v>
      </c>
      <c r="M4857" s="21" t="s">
        <v>886</v>
      </c>
      <c r="N4857" t="s">
        <v>231</v>
      </c>
      <c r="O4857" t="s">
        <v>2891</v>
      </c>
      <c r="P4857" t="s">
        <v>3602</v>
      </c>
      <c r="Q4857" t="s">
        <v>44927</v>
      </c>
      <c r="R4857" s="21" t="s">
        <v>19667</v>
      </c>
      <c r="S4857" s="18"/>
      <c r="T4857" s="18"/>
      <c r="U4857" s="18"/>
    </row>
    <row r="4858" spans="1:21" x14ac:dyDescent="0.25">
      <c r="A4858" s="17">
        <v>4857</v>
      </c>
      <c r="B4858" s="17" t="s">
        <v>44944</v>
      </c>
      <c r="C4858" s="17">
        <v>31</v>
      </c>
      <c r="D4858" s="17" t="s">
        <v>43767</v>
      </c>
      <c r="E4858" s="17" t="s">
        <v>47</v>
      </c>
      <c r="F4858" s="17" t="s">
        <v>37009</v>
      </c>
      <c r="G4858" s="17" t="s">
        <v>138</v>
      </c>
      <c r="J4858" s="17" t="s">
        <v>36959</v>
      </c>
      <c r="K4858" s="21" t="s">
        <v>36960</v>
      </c>
      <c r="L4858" t="s">
        <v>304</v>
      </c>
      <c r="M4858" s="21" t="s">
        <v>887</v>
      </c>
      <c r="N4858" t="s">
        <v>231</v>
      </c>
      <c r="O4858" t="s">
        <v>2891</v>
      </c>
      <c r="P4858" t="s">
        <v>3603</v>
      </c>
      <c r="Q4858" t="s">
        <v>44927</v>
      </c>
      <c r="R4858" s="21" t="s">
        <v>19668</v>
      </c>
      <c r="S4858" s="18"/>
      <c r="T4858" s="18"/>
      <c r="U4858" s="18"/>
    </row>
    <row r="4859" spans="1:21" x14ac:dyDescent="0.25">
      <c r="A4859" s="17">
        <v>4858</v>
      </c>
      <c r="B4859" s="17" t="s">
        <v>44945</v>
      </c>
      <c r="C4859" s="17">
        <v>32</v>
      </c>
      <c r="D4859" s="17" t="s">
        <v>43767</v>
      </c>
      <c r="E4859" s="17" t="s">
        <v>47</v>
      </c>
      <c r="F4859" s="17" t="s">
        <v>37009</v>
      </c>
      <c r="G4859" s="17" t="s">
        <v>138</v>
      </c>
      <c r="J4859" s="17" t="s">
        <v>36959</v>
      </c>
      <c r="K4859" s="21" t="s">
        <v>36960</v>
      </c>
      <c r="L4859" t="s">
        <v>305</v>
      </c>
      <c r="M4859" s="21" t="s">
        <v>888</v>
      </c>
      <c r="N4859" t="s">
        <v>231</v>
      </c>
      <c r="O4859" t="s">
        <v>2891</v>
      </c>
      <c r="P4859" t="s">
        <v>3604</v>
      </c>
      <c r="Q4859" t="s">
        <v>44927</v>
      </c>
      <c r="R4859" s="21" t="s">
        <v>19669</v>
      </c>
      <c r="S4859" s="18"/>
      <c r="T4859" s="18"/>
      <c r="U4859" s="18"/>
    </row>
    <row r="4860" spans="1:21" x14ac:dyDescent="0.25">
      <c r="A4860" s="17">
        <v>4859</v>
      </c>
      <c r="B4860" s="17" t="s">
        <v>44946</v>
      </c>
      <c r="C4860" s="17">
        <v>33</v>
      </c>
      <c r="D4860" s="17" t="s">
        <v>43767</v>
      </c>
      <c r="E4860" s="17" t="s">
        <v>47</v>
      </c>
      <c r="F4860" s="17" t="s">
        <v>37009</v>
      </c>
      <c r="G4860" s="17" t="s">
        <v>138</v>
      </c>
      <c r="J4860" s="17" t="s">
        <v>36959</v>
      </c>
      <c r="K4860" s="21" t="s">
        <v>36960</v>
      </c>
      <c r="L4860" t="s">
        <v>302</v>
      </c>
      <c r="M4860" s="21" t="s">
        <v>889</v>
      </c>
      <c r="N4860" t="s">
        <v>231</v>
      </c>
      <c r="O4860" t="s">
        <v>2891</v>
      </c>
      <c r="P4860" t="s">
        <v>4749</v>
      </c>
      <c r="Q4860" t="s">
        <v>44927</v>
      </c>
      <c r="R4860" s="21" t="s">
        <v>19670</v>
      </c>
      <c r="S4860" s="18"/>
      <c r="T4860" s="18"/>
      <c r="U4860" s="18"/>
    </row>
    <row r="4861" spans="1:21" x14ac:dyDescent="0.25">
      <c r="A4861" s="17">
        <v>4860</v>
      </c>
      <c r="B4861" s="17" t="s">
        <v>44947</v>
      </c>
      <c r="C4861" s="17">
        <v>34</v>
      </c>
      <c r="D4861" s="17" t="s">
        <v>43767</v>
      </c>
      <c r="E4861" s="17" t="s">
        <v>47</v>
      </c>
      <c r="F4861" s="17" t="s">
        <v>37009</v>
      </c>
      <c r="G4861" s="17" t="s">
        <v>138</v>
      </c>
      <c r="J4861" s="17" t="s">
        <v>36959</v>
      </c>
      <c r="K4861" s="21" t="s">
        <v>36960</v>
      </c>
      <c r="L4861" t="s">
        <v>306</v>
      </c>
      <c r="M4861" s="21" t="s">
        <v>890</v>
      </c>
      <c r="N4861" t="s">
        <v>231</v>
      </c>
      <c r="O4861" t="s">
        <v>2891</v>
      </c>
      <c r="P4861" t="s">
        <v>3606</v>
      </c>
      <c r="Q4861" t="s">
        <v>44927</v>
      </c>
      <c r="R4861" s="21" t="s">
        <v>19671</v>
      </c>
      <c r="S4861" s="18"/>
      <c r="T4861" s="18"/>
      <c r="U4861" s="18"/>
    </row>
    <row r="4862" spans="1:21" x14ac:dyDescent="0.25">
      <c r="A4862" s="17">
        <v>4861</v>
      </c>
      <c r="B4862" s="17" t="s">
        <v>44948</v>
      </c>
      <c r="C4862" s="17">
        <v>35</v>
      </c>
      <c r="D4862" s="17" t="s">
        <v>43767</v>
      </c>
      <c r="E4862" s="17" t="s">
        <v>47</v>
      </c>
      <c r="F4862" s="17" t="s">
        <v>37009</v>
      </c>
      <c r="G4862" s="17" t="s">
        <v>138</v>
      </c>
      <c r="J4862" s="17" t="s">
        <v>36959</v>
      </c>
      <c r="K4862" s="21" t="s">
        <v>36960</v>
      </c>
      <c r="L4862" t="s">
        <v>304</v>
      </c>
      <c r="M4862" s="21" t="s">
        <v>1259</v>
      </c>
      <c r="N4862" t="s">
        <v>231</v>
      </c>
      <c r="O4862" t="s">
        <v>2891</v>
      </c>
      <c r="P4862" t="s">
        <v>4750</v>
      </c>
      <c r="Q4862" t="s">
        <v>44927</v>
      </c>
      <c r="R4862" s="21" t="s">
        <v>19672</v>
      </c>
      <c r="S4862" s="18"/>
      <c r="T4862" s="18"/>
      <c r="U4862" s="18"/>
    </row>
    <row r="4863" spans="1:21" x14ac:dyDescent="0.25">
      <c r="A4863" s="17">
        <v>4862</v>
      </c>
      <c r="B4863" s="17" t="s">
        <v>44949</v>
      </c>
      <c r="C4863" s="19">
        <v>36</v>
      </c>
      <c r="D4863" s="17" t="s">
        <v>43767</v>
      </c>
      <c r="E4863" s="17" t="s">
        <v>47</v>
      </c>
      <c r="F4863" s="17" t="s">
        <v>37009</v>
      </c>
      <c r="G4863" s="17" t="s">
        <v>138</v>
      </c>
      <c r="J4863" s="17" t="s">
        <v>36959</v>
      </c>
      <c r="K4863" s="21" t="s">
        <v>36960</v>
      </c>
      <c r="L4863" t="s">
        <v>305</v>
      </c>
      <c r="M4863" s="21" t="s">
        <v>1260</v>
      </c>
      <c r="N4863" t="s">
        <v>231</v>
      </c>
      <c r="O4863" t="s">
        <v>2891</v>
      </c>
      <c r="P4863" t="s">
        <v>4751</v>
      </c>
      <c r="Q4863" t="s">
        <v>44927</v>
      </c>
      <c r="R4863" s="21" t="s">
        <v>19673</v>
      </c>
      <c r="S4863" s="18"/>
      <c r="T4863" s="18"/>
      <c r="U4863" s="18"/>
    </row>
    <row r="4864" spans="1:21" x14ac:dyDescent="0.25">
      <c r="A4864" s="17">
        <v>4863</v>
      </c>
      <c r="B4864" s="17" t="s">
        <v>44950</v>
      </c>
      <c r="C4864" s="17">
        <v>37</v>
      </c>
      <c r="D4864" s="17" t="s">
        <v>43767</v>
      </c>
      <c r="E4864" s="17" t="s">
        <v>47</v>
      </c>
      <c r="F4864" s="17" t="s">
        <v>37009</v>
      </c>
      <c r="G4864" s="17" t="s">
        <v>138</v>
      </c>
      <c r="J4864" s="17" t="s">
        <v>36959</v>
      </c>
      <c r="K4864" s="21" t="s">
        <v>36960</v>
      </c>
      <c r="L4864" t="s">
        <v>303</v>
      </c>
      <c r="M4864" s="21" t="s">
        <v>891</v>
      </c>
      <c r="N4864" t="s">
        <v>231</v>
      </c>
      <c r="O4864" t="s">
        <v>2891</v>
      </c>
      <c r="P4864" t="s">
        <v>3609</v>
      </c>
      <c r="Q4864" t="s">
        <v>44927</v>
      </c>
      <c r="R4864" s="21" t="s">
        <v>19674</v>
      </c>
      <c r="S4864" s="18"/>
      <c r="T4864" s="18"/>
      <c r="U4864" s="18"/>
    </row>
    <row r="4865" spans="1:21" x14ac:dyDescent="0.25">
      <c r="A4865" s="17">
        <v>4864</v>
      </c>
      <c r="B4865" s="17" t="s">
        <v>44951</v>
      </c>
      <c r="C4865" s="17">
        <v>38</v>
      </c>
      <c r="D4865" s="17" t="s">
        <v>43767</v>
      </c>
      <c r="E4865" s="17" t="s">
        <v>47</v>
      </c>
      <c r="F4865" s="17" t="s">
        <v>37009</v>
      </c>
      <c r="G4865" s="17" t="s">
        <v>138</v>
      </c>
      <c r="J4865" s="17" t="s">
        <v>36959</v>
      </c>
      <c r="K4865" s="21" t="s">
        <v>36960</v>
      </c>
      <c r="L4865" t="s">
        <v>306</v>
      </c>
      <c r="M4865" s="21" t="s">
        <v>892</v>
      </c>
      <c r="N4865" t="s">
        <v>231</v>
      </c>
      <c r="O4865" t="s">
        <v>2891</v>
      </c>
      <c r="P4865" t="s">
        <v>4752</v>
      </c>
      <c r="Q4865" t="s">
        <v>44927</v>
      </c>
      <c r="R4865" s="21" t="s">
        <v>19675</v>
      </c>
      <c r="S4865" s="18"/>
      <c r="T4865" s="18"/>
      <c r="U4865" s="18"/>
    </row>
    <row r="4866" spans="1:21" x14ac:dyDescent="0.25">
      <c r="A4866" s="17">
        <v>4865</v>
      </c>
      <c r="B4866" s="17" t="s">
        <v>44952</v>
      </c>
      <c r="C4866" s="17">
        <v>39</v>
      </c>
      <c r="D4866" s="17" t="s">
        <v>43767</v>
      </c>
      <c r="E4866" s="17" t="s">
        <v>47</v>
      </c>
      <c r="F4866" s="17" t="s">
        <v>37009</v>
      </c>
      <c r="G4866" s="17" t="s">
        <v>138</v>
      </c>
      <c r="M4866" s="21" t="s">
        <v>1261</v>
      </c>
      <c r="N4866" t="s">
        <v>231</v>
      </c>
      <c r="O4866" t="s">
        <v>2891</v>
      </c>
      <c r="P4866" t="s">
        <v>4753</v>
      </c>
      <c r="Q4866" t="s">
        <v>39032</v>
      </c>
      <c r="R4866" s="21" t="s">
        <v>19676</v>
      </c>
      <c r="S4866" s="18"/>
      <c r="T4866" s="18"/>
      <c r="U4866" s="18"/>
    </row>
    <row r="4867" spans="1:21" x14ac:dyDescent="0.25">
      <c r="A4867" s="17">
        <v>4866</v>
      </c>
      <c r="B4867" s="17" t="s">
        <v>44953</v>
      </c>
      <c r="C4867" s="17">
        <v>40</v>
      </c>
      <c r="D4867" s="17" t="s">
        <v>43767</v>
      </c>
      <c r="E4867" s="17" t="s">
        <v>47</v>
      </c>
      <c r="F4867" s="17" t="s">
        <v>37009</v>
      </c>
      <c r="G4867" s="17" t="s">
        <v>138</v>
      </c>
      <c r="M4867" s="21" t="s">
        <v>1262</v>
      </c>
      <c r="N4867" t="s">
        <v>231</v>
      </c>
      <c r="O4867" t="s">
        <v>2891</v>
      </c>
      <c r="P4867" t="s">
        <v>4754</v>
      </c>
      <c r="Q4867" t="s">
        <v>39032</v>
      </c>
      <c r="R4867" s="21" t="s">
        <v>19677</v>
      </c>
      <c r="S4867" s="18"/>
      <c r="T4867" s="18"/>
      <c r="U4867" s="18"/>
    </row>
    <row r="4868" spans="1:21" x14ac:dyDescent="0.25">
      <c r="A4868" s="17">
        <v>4867</v>
      </c>
      <c r="B4868" s="17" t="s">
        <v>44954</v>
      </c>
      <c r="C4868" s="19">
        <v>41</v>
      </c>
      <c r="D4868" s="17" t="s">
        <v>43767</v>
      </c>
      <c r="E4868" s="17" t="s">
        <v>47</v>
      </c>
      <c r="F4868" s="17" t="s">
        <v>37009</v>
      </c>
      <c r="G4868" s="17" t="s">
        <v>138</v>
      </c>
      <c r="M4868" s="21" t="s">
        <v>914</v>
      </c>
      <c r="N4868" t="s">
        <v>231</v>
      </c>
      <c r="O4868" t="s">
        <v>2891</v>
      </c>
      <c r="P4868" t="s">
        <v>4755</v>
      </c>
      <c r="Q4868" t="s">
        <v>39032</v>
      </c>
      <c r="R4868" s="21" t="s">
        <v>19678</v>
      </c>
      <c r="S4868" s="18"/>
      <c r="T4868" s="18"/>
      <c r="U4868" s="18"/>
    </row>
    <row r="4869" spans="1:21" x14ac:dyDescent="0.25">
      <c r="A4869" s="17">
        <v>4868</v>
      </c>
      <c r="B4869" s="17" t="s">
        <v>44955</v>
      </c>
      <c r="C4869" s="17">
        <v>42</v>
      </c>
      <c r="D4869" s="17" t="s">
        <v>43767</v>
      </c>
      <c r="E4869" s="17" t="s">
        <v>47</v>
      </c>
      <c r="F4869" s="17" t="s">
        <v>37009</v>
      </c>
      <c r="G4869" s="17" t="s">
        <v>138</v>
      </c>
      <c r="M4869" s="21" t="s">
        <v>915</v>
      </c>
      <c r="N4869" t="s">
        <v>231</v>
      </c>
      <c r="O4869" t="s">
        <v>2891</v>
      </c>
      <c r="P4869" t="s">
        <v>3633</v>
      </c>
      <c r="Q4869" t="s">
        <v>39032</v>
      </c>
      <c r="R4869" s="21" t="s">
        <v>19679</v>
      </c>
      <c r="S4869" s="18"/>
      <c r="T4869" s="18"/>
      <c r="U4869" s="18"/>
    </row>
    <row r="4870" spans="1:21" x14ac:dyDescent="0.25">
      <c r="A4870" s="17">
        <v>4869</v>
      </c>
      <c r="B4870" s="17" t="s">
        <v>44956</v>
      </c>
      <c r="C4870" s="17">
        <v>43</v>
      </c>
      <c r="D4870" s="17" t="s">
        <v>43767</v>
      </c>
      <c r="E4870" s="17" t="s">
        <v>47</v>
      </c>
      <c r="F4870" s="17" t="s">
        <v>37009</v>
      </c>
      <c r="G4870" s="17" t="s">
        <v>138</v>
      </c>
      <c r="M4870" s="21" t="s">
        <v>916</v>
      </c>
      <c r="N4870" t="s">
        <v>231</v>
      </c>
      <c r="O4870" t="s">
        <v>2891</v>
      </c>
      <c r="P4870" t="s">
        <v>3634</v>
      </c>
      <c r="Q4870" t="s">
        <v>37109</v>
      </c>
      <c r="R4870" s="21" t="s">
        <v>19680</v>
      </c>
      <c r="S4870" s="18"/>
      <c r="T4870" s="18"/>
      <c r="U4870" s="18"/>
    </row>
    <row r="4871" spans="1:21" x14ac:dyDescent="0.25">
      <c r="A4871" s="17">
        <v>4870</v>
      </c>
      <c r="B4871" s="17" t="s">
        <v>44957</v>
      </c>
      <c r="C4871" s="17">
        <v>44</v>
      </c>
      <c r="D4871" s="17" t="s">
        <v>43767</v>
      </c>
      <c r="E4871" s="17" t="s">
        <v>47</v>
      </c>
      <c r="F4871" s="17" t="s">
        <v>37009</v>
      </c>
      <c r="G4871" s="17" t="s">
        <v>138</v>
      </c>
      <c r="M4871" s="21" t="s">
        <v>917</v>
      </c>
      <c r="N4871" t="s">
        <v>231</v>
      </c>
      <c r="O4871" t="s">
        <v>2891</v>
      </c>
      <c r="P4871" t="s">
        <v>3635</v>
      </c>
      <c r="Q4871" t="s">
        <v>37109</v>
      </c>
      <c r="R4871" s="21" t="s">
        <v>19681</v>
      </c>
      <c r="S4871" s="18"/>
      <c r="T4871" s="18"/>
      <c r="U4871" s="18"/>
    </row>
    <row r="4872" spans="1:21" x14ac:dyDescent="0.25">
      <c r="A4872" s="17">
        <v>4871</v>
      </c>
      <c r="B4872" s="17" t="s">
        <v>44958</v>
      </c>
      <c r="C4872" s="17">
        <v>45</v>
      </c>
      <c r="D4872" s="17" t="s">
        <v>43767</v>
      </c>
      <c r="E4872" s="17" t="s">
        <v>47</v>
      </c>
      <c r="F4872" s="17" t="s">
        <v>37009</v>
      </c>
      <c r="G4872" s="17" t="s">
        <v>138</v>
      </c>
      <c r="M4872" s="21" t="s">
        <v>918</v>
      </c>
      <c r="N4872" t="s">
        <v>231</v>
      </c>
      <c r="O4872" t="s">
        <v>2891</v>
      </c>
      <c r="P4872" t="s">
        <v>3636</v>
      </c>
      <c r="Q4872" t="s">
        <v>37109</v>
      </c>
      <c r="R4872" s="21" t="s">
        <v>19682</v>
      </c>
      <c r="S4872" s="18"/>
      <c r="T4872" s="18"/>
      <c r="U4872" s="18"/>
    </row>
    <row r="4873" spans="1:21" x14ac:dyDescent="0.25">
      <c r="A4873" s="17">
        <v>4872</v>
      </c>
      <c r="B4873" s="17" t="s">
        <v>44959</v>
      </c>
      <c r="C4873" s="17">
        <v>46</v>
      </c>
      <c r="D4873" s="17" t="s">
        <v>43767</v>
      </c>
      <c r="E4873" s="17" t="s">
        <v>47</v>
      </c>
      <c r="F4873" s="17" t="s">
        <v>37009</v>
      </c>
      <c r="G4873" s="17" t="s">
        <v>138</v>
      </c>
      <c r="M4873" s="21" t="s">
        <v>919</v>
      </c>
      <c r="N4873" t="s">
        <v>231</v>
      </c>
      <c r="O4873" t="s">
        <v>2891</v>
      </c>
      <c r="P4873" t="s">
        <v>3637</v>
      </c>
      <c r="Q4873" t="s">
        <v>39032</v>
      </c>
      <c r="R4873" s="21" t="s">
        <v>19683</v>
      </c>
      <c r="S4873" s="18"/>
      <c r="T4873" s="18"/>
      <c r="U4873" s="18"/>
    </row>
    <row r="4874" spans="1:21" x14ac:dyDescent="0.25">
      <c r="A4874" s="17">
        <v>4873</v>
      </c>
      <c r="B4874" s="17" t="s">
        <v>44960</v>
      </c>
      <c r="C4874" s="17">
        <v>47</v>
      </c>
      <c r="D4874" s="17" t="s">
        <v>43767</v>
      </c>
      <c r="E4874" s="17" t="s">
        <v>47</v>
      </c>
      <c r="F4874" s="17" t="s">
        <v>37009</v>
      </c>
      <c r="G4874" s="17" t="s">
        <v>138</v>
      </c>
      <c r="M4874" s="21" t="s">
        <v>923</v>
      </c>
      <c r="N4874" t="s">
        <v>231</v>
      </c>
      <c r="O4874" t="s">
        <v>2891</v>
      </c>
      <c r="P4874" t="s">
        <v>4756</v>
      </c>
      <c r="Q4874" t="s">
        <v>44961</v>
      </c>
      <c r="R4874" s="21" t="s">
        <v>19684</v>
      </c>
      <c r="S4874" s="18"/>
      <c r="T4874" s="18"/>
      <c r="U4874" s="18"/>
    </row>
    <row r="4875" spans="1:21" x14ac:dyDescent="0.25">
      <c r="A4875" s="17">
        <v>4874</v>
      </c>
      <c r="B4875" s="17" t="s">
        <v>44962</v>
      </c>
      <c r="C4875" s="17">
        <v>48</v>
      </c>
      <c r="D4875" s="17" t="s">
        <v>43767</v>
      </c>
      <c r="E4875" s="17" t="s">
        <v>47</v>
      </c>
      <c r="F4875" s="17" t="s">
        <v>37009</v>
      </c>
      <c r="G4875" s="17" t="s">
        <v>138</v>
      </c>
      <c r="M4875" s="21" t="s">
        <v>927</v>
      </c>
      <c r="N4875" t="s">
        <v>231</v>
      </c>
      <c r="O4875" t="s">
        <v>2891</v>
      </c>
      <c r="P4875" t="s">
        <v>3674</v>
      </c>
      <c r="Q4875" t="s">
        <v>44961</v>
      </c>
      <c r="R4875" s="21" t="s">
        <v>19685</v>
      </c>
      <c r="S4875" s="18"/>
      <c r="T4875" s="18"/>
      <c r="U4875" s="18"/>
    </row>
    <row r="4876" spans="1:21" x14ac:dyDescent="0.25">
      <c r="A4876" s="17">
        <v>4875</v>
      </c>
      <c r="B4876" s="17" t="s">
        <v>44963</v>
      </c>
      <c r="C4876" s="17">
        <v>49</v>
      </c>
      <c r="D4876" s="17" t="s">
        <v>43767</v>
      </c>
      <c r="E4876" s="17" t="s">
        <v>47</v>
      </c>
      <c r="F4876" s="17" t="s">
        <v>37009</v>
      </c>
      <c r="G4876" s="17" t="s">
        <v>138</v>
      </c>
      <c r="M4876" s="21" t="s">
        <v>931</v>
      </c>
      <c r="N4876" t="s">
        <v>231</v>
      </c>
      <c r="O4876" t="s">
        <v>2891</v>
      </c>
      <c r="P4876" t="s">
        <v>3692</v>
      </c>
      <c r="Q4876" t="s">
        <v>39032</v>
      </c>
      <c r="R4876" s="21" t="s">
        <v>19686</v>
      </c>
      <c r="S4876" s="18"/>
      <c r="T4876" s="18"/>
      <c r="U4876" s="18"/>
    </row>
    <row r="4877" spans="1:21" x14ac:dyDescent="0.25">
      <c r="A4877" s="17">
        <v>4876</v>
      </c>
      <c r="B4877" s="17" t="s">
        <v>44964</v>
      </c>
      <c r="C4877" s="17">
        <v>50</v>
      </c>
      <c r="D4877" s="17" t="s">
        <v>43767</v>
      </c>
      <c r="E4877" s="17" t="s">
        <v>47</v>
      </c>
      <c r="F4877" s="17" t="s">
        <v>37009</v>
      </c>
      <c r="G4877" s="17" t="s">
        <v>138</v>
      </c>
      <c r="M4877" s="21" t="s">
        <v>935</v>
      </c>
      <c r="N4877" t="s">
        <v>231</v>
      </c>
      <c r="O4877" t="s">
        <v>2891</v>
      </c>
      <c r="P4877" t="s">
        <v>3700</v>
      </c>
      <c r="Q4877" t="s">
        <v>39032</v>
      </c>
      <c r="R4877" s="21" t="s">
        <v>19687</v>
      </c>
      <c r="S4877" s="18"/>
      <c r="T4877" s="18"/>
      <c r="U4877" s="18"/>
    </row>
    <row r="4878" spans="1:21" x14ac:dyDescent="0.25">
      <c r="A4878" s="17">
        <v>4877</v>
      </c>
      <c r="B4878" s="17" t="s">
        <v>44965</v>
      </c>
      <c r="C4878" s="17">
        <v>51</v>
      </c>
      <c r="D4878" s="17" t="s">
        <v>43767</v>
      </c>
      <c r="E4878" s="17" t="s">
        <v>47</v>
      </c>
      <c r="F4878" s="17" t="s">
        <v>37533</v>
      </c>
      <c r="G4878" s="17" t="s">
        <v>157</v>
      </c>
      <c r="M4878" s="21" t="s">
        <v>939</v>
      </c>
      <c r="N4878" t="s">
        <v>231</v>
      </c>
      <c r="O4878" t="s">
        <v>2891</v>
      </c>
      <c r="P4878" t="s">
        <v>4757</v>
      </c>
      <c r="Q4878" t="s">
        <v>39032</v>
      </c>
      <c r="R4878" s="21" t="s">
        <v>19688</v>
      </c>
      <c r="S4878" s="18"/>
      <c r="T4878" s="18"/>
      <c r="U4878" s="18"/>
    </row>
    <row r="4879" spans="1:21" x14ac:dyDescent="0.25">
      <c r="A4879" s="17">
        <v>4878</v>
      </c>
      <c r="B4879" s="17" t="s">
        <v>44966</v>
      </c>
      <c r="C4879" s="17">
        <v>52</v>
      </c>
      <c r="D4879" s="17" t="s">
        <v>43767</v>
      </c>
      <c r="E4879" s="17" t="s">
        <v>47</v>
      </c>
      <c r="F4879" s="17" t="s">
        <v>37533</v>
      </c>
      <c r="G4879" s="17" t="s">
        <v>158</v>
      </c>
      <c r="M4879" s="21" t="s">
        <v>942</v>
      </c>
      <c r="N4879" t="s">
        <v>231</v>
      </c>
      <c r="O4879" t="s">
        <v>2891</v>
      </c>
      <c r="P4879" t="s">
        <v>3718</v>
      </c>
      <c r="Q4879" t="s">
        <v>39032</v>
      </c>
      <c r="R4879" s="21" t="s">
        <v>19689</v>
      </c>
      <c r="S4879" s="18"/>
      <c r="T4879" s="18"/>
      <c r="U4879" s="18"/>
    </row>
    <row r="4880" spans="1:21" x14ac:dyDescent="0.25">
      <c r="A4880" s="17">
        <v>4879</v>
      </c>
      <c r="B4880" s="17" t="s">
        <v>44967</v>
      </c>
      <c r="C4880" s="17">
        <v>53</v>
      </c>
      <c r="D4880" s="17" t="s">
        <v>43767</v>
      </c>
      <c r="E4880" s="17" t="s">
        <v>47</v>
      </c>
      <c r="F4880" s="17" t="s">
        <v>37533</v>
      </c>
      <c r="G4880" s="17" t="s">
        <v>179</v>
      </c>
      <c r="M4880" s="21" t="s">
        <v>946</v>
      </c>
      <c r="N4880" t="s">
        <v>231</v>
      </c>
      <c r="O4880" t="s">
        <v>2891</v>
      </c>
      <c r="P4880" t="s">
        <v>3719</v>
      </c>
      <c r="Q4880" t="s">
        <v>39032</v>
      </c>
      <c r="R4880" s="21" t="s">
        <v>19690</v>
      </c>
      <c r="S4880" s="18"/>
      <c r="T4880" s="18"/>
      <c r="U4880" s="18"/>
    </row>
    <row r="4881" spans="1:21" x14ac:dyDescent="0.25">
      <c r="A4881" s="17">
        <v>4880</v>
      </c>
      <c r="B4881" s="17" t="s">
        <v>44968</v>
      </c>
      <c r="C4881" s="17">
        <v>54</v>
      </c>
      <c r="D4881" s="17" t="s">
        <v>43767</v>
      </c>
      <c r="E4881" s="17" t="s">
        <v>47</v>
      </c>
      <c r="F4881" s="17" t="s">
        <v>37533</v>
      </c>
      <c r="G4881" s="17" t="s">
        <v>182</v>
      </c>
      <c r="M4881" s="21" t="s">
        <v>949</v>
      </c>
      <c r="P4881" t="s">
        <v>3723</v>
      </c>
      <c r="Q4881" t="s">
        <v>39032</v>
      </c>
      <c r="R4881" s="21" t="s">
        <v>19691</v>
      </c>
      <c r="S4881" s="18"/>
      <c r="T4881" s="18"/>
      <c r="U4881" s="18"/>
    </row>
    <row r="4882" spans="1:21" x14ac:dyDescent="0.25">
      <c r="A4882" s="17">
        <v>4881</v>
      </c>
      <c r="B4882" s="17" t="s">
        <v>44969</v>
      </c>
      <c r="C4882" s="17">
        <v>55</v>
      </c>
      <c r="D4882" s="17" t="s">
        <v>43767</v>
      </c>
      <c r="E4882" s="17" t="s">
        <v>47</v>
      </c>
      <c r="F4882" s="17" t="s">
        <v>122</v>
      </c>
      <c r="G4882" s="17" t="s">
        <v>37006</v>
      </c>
      <c r="M4882" s="21" t="s">
        <v>1263</v>
      </c>
      <c r="N4882" t="s">
        <v>231</v>
      </c>
      <c r="O4882" t="s">
        <v>2891</v>
      </c>
      <c r="P4882" t="s">
        <v>4758</v>
      </c>
      <c r="Q4882" t="s">
        <v>44970</v>
      </c>
      <c r="R4882" s="21" t="s">
        <v>19692</v>
      </c>
      <c r="S4882" s="18"/>
      <c r="T4882" s="18"/>
      <c r="U4882" s="18"/>
    </row>
    <row r="4883" spans="1:21" x14ac:dyDescent="0.25">
      <c r="A4883" s="17">
        <v>4882</v>
      </c>
      <c r="B4883" s="17" t="s">
        <v>44971</v>
      </c>
      <c r="C4883" s="17">
        <v>56</v>
      </c>
      <c r="D4883" s="17" t="s">
        <v>43767</v>
      </c>
      <c r="E4883" s="17" t="s">
        <v>47</v>
      </c>
      <c r="F4883" s="17" t="s">
        <v>122</v>
      </c>
      <c r="G4883" s="17" t="s">
        <v>37006</v>
      </c>
      <c r="N4883" t="s">
        <v>231</v>
      </c>
      <c r="O4883" t="s">
        <v>2891</v>
      </c>
      <c r="P4883" t="s">
        <v>4759</v>
      </c>
      <c r="Q4883" t="s">
        <v>43793</v>
      </c>
      <c r="R4883" s="21" t="s">
        <v>19693</v>
      </c>
      <c r="S4883" s="18"/>
      <c r="T4883" s="18"/>
      <c r="U4883" s="18"/>
    </row>
    <row r="4884" spans="1:21" x14ac:dyDescent="0.25">
      <c r="A4884" s="17">
        <v>4883</v>
      </c>
      <c r="B4884" s="17" t="s">
        <v>44972</v>
      </c>
      <c r="C4884" s="19">
        <v>57</v>
      </c>
      <c r="D4884" s="17" t="s">
        <v>43767</v>
      </c>
      <c r="E4884" s="17" t="s">
        <v>47</v>
      </c>
      <c r="F4884" s="17" t="s">
        <v>122</v>
      </c>
      <c r="G4884" s="17" t="s">
        <v>37006</v>
      </c>
      <c r="N4884" t="s">
        <v>231</v>
      </c>
      <c r="O4884" t="s">
        <v>2891</v>
      </c>
      <c r="P4884" t="s">
        <v>4760</v>
      </c>
      <c r="Q4884" t="s">
        <v>43793</v>
      </c>
      <c r="R4884" s="21" t="s">
        <v>19694</v>
      </c>
      <c r="S4884" s="18"/>
      <c r="T4884" s="18"/>
      <c r="U4884" s="18"/>
    </row>
    <row r="4885" spans="1:21" x14ac:dyDescent="0.25">
      <c r="A4885" s="17">
        <v>4884</v>
      </c>
      <c r="B4885" s="17" t="s">
        <v>44973</v>
      </c>
      <c r="C4885" s="17">
        <v>58</v>
      </c>
      <c r="D4885" s="17" t="s">
        <v>43767</v>
      </c>
      <c r="E4885" s="17" t="s">
        <v>47</v>
      </c>
      <c r="F4885" s="17" t="s">
        <v>37009</v>
      </c>
      <c r="G4885" s="17" t="s">
        <v>168</v>
      </c>
      <c r="I4885" s="21" t="s">
        <v>44974</v>
      </c>
      <c r="N4885" t="s">
        <v>2892</v>
      </c>
      <c r="O4885" t="s">
        <v>2891</v>
      </c>
      <c r="P4885" t="s">
        <v>4761</v>
      </c>
      <c r="Q4885" t="s">
        <v>44356</v>
      </c>
      <c r="R4885" s="21" t="s">
        <v>19695</v>
      </c>
      <c r="S4885" s="18"/>
      <c r="T4885" s="18"/>
      <c r="U4885" s="18"/>
    </row>
    <row r="4886" spans="1:21" x14ac:dyDescent="0.25">
      <c r="A4886" s="17">
        <v>4885</v>
      </c>
      <c r="B4886" s="17" t="s">
        <v>44975</v>
      </c>
      <c r="C4886" s="17">
        <v>59</v>
      </c>
      <c r="D4886" s="17" t="s">
        <v>43767</v>
      </c>
      <c r="E4886" s="17" t="s">
        <v>47</v>
      </c>
      <c r="F4886" s="17" t="s">
        <v>37009</v>
      </c>
      <c r="G4886" s="17" t="s">
        <v>168</v>
      </c>
      <c r="I4886" s="21" t="s">
        <v>44976</v>
      </c>
      <c r="N4886" t="s">
        <v>2892</v>
      </c>
      <c r="O4886" t="s">
        <v>2891</v>
      </c>
      <c r="P4886" t="s">
        <v>4762</v>
      </c>
      <c r="Q4886" t="s">
        <v>44356</v>
      </c>
      <c r="R4886" s="21" t="s">
        <v>19696</v>
      </c>
      <c r="S4886" s="18"/>
      <c r="T4886" s="18"/>
      <c r="U4886" s="18"/>
    </row>
    <row r="4887" spans="1:21" x14ac:dyDescent="0.25">
      <c r="A4887" s="17">
        <v>4886</v>
      </c>
      <c r="B4887" s="17" t="s">
        <v>44977</v>
      </c>
      <c r="C4887" s="17">
        <v>60</v>
      </c>
      <c r="D4887" s="17" t="s">
        <v>43767</v>
      </c>
      <c r="E4887" s="17" t="s">
        <v>47</v>
      </c>
      <c r="F4887" s="17" t="s">
        <v>37009</v>
      </c>
      <c r="G4887" s="17" t="s">
        <v>168</v>
      </c>
      <c r="I4887" s="21" t="s">
        <v>44978</v>
      </c>
      <c r="N4887" t="s">
        <v>2892</v>
      </c>
      <c r="O4887" t="s">
        <v>2891</v>
      </c>
      <c r="P4887" t="s">
        <v>4763</v>
      </c>
      <c r="Q4887" t="s">
        <v>44356</v>
      </c>
      <c r="R4887" s="21" t="s">
        <v>19697</v>
      </c>
      <c r="S4887" s="18"/>
      <c r="T4887" s="18"/>
      <c r="U4887" s="18"/>
    </row>
    <row r="4888" spans="1:21" x14ac:dyDescent="0.25">
      <c r="A4888" s="17">
        <v>4887</v>
      </c>
      <c r="B4888" s="17" t="s">
        <v>44979</v>
      </c>
      <c r="C4888" s="17">
        <v>61</v>
      </c>
      <c r="D4888" s="17" t="s">
        <v>43767</v>
      </c>
      <c r="E4888" s="17" t="s">
        <v>47</v>
      </c>
      <c r="F4888" s="17" t="s">
        <v>37009</v>
      </c>
      <c r="G4888" s="17" t="s">
        <v>168</v>
      </c>
      <c r="I4888" s="21" t="s">
        <v>44980</v>
      </c>
      <c r="N4888" t="s">
        <v>2892</v>
      </c>
      <c r="O4888" t="s">
        <v>2891</v>
      </c>
      <c r="P4888" t="s">
        <v>4764</v>
      </c>
      <c r="Q4888" t="s">
        <v>44356</v>
      </c>
      <c r="R4888" s="21" t="s">
        <v>19698</v>
      </c>
      <c r="S4888" s="18"/>
      <c r="T4888" s="18"/>
      <c r="U4888" s="18"/>
    </row>
    <row r="4889" spans="1:21" x14ac:dyDescent="0.25">
      <c r="A4889" s="17">
        <v>4888</v>
      </c>
      <c r="B4889" s="17" t="s">
        <v>44981</v>
      </c>
      <c r="C4889" s="19">
        <v>62</v>
      </c>
      <c r="D4889" s="17" t="s">
        <v>43767</v>
      </c>
      <c r="E4889" s="17" t="s">
        <v>47</v>
      </c>
      <c r="F4889" s="17" t="s">
        <v>37009</v>
      </c>
      <c r="G4889" s="17" t="s">
        <v>168</v>
      </c>
      <c r="I4889" s="21" t="s">
        <v>44982</v>
      </c>
      <c r="N4889" t="s">
        <v>2892</v>
      </c>
      <c r="O4889" t="s">
        <v>2891</v>
      </c>
      <c r="P4889" t="s">
        <v>4765</v>
      </c>
      <c r="Q4889" t="s">
        <v>44356</v>
      </c>
      <c r="R4889" s="21" t="s">
        <v>19699</v>
      </c>
      <c r="S4889" s="18"/>
      <c r="T4889" s="18"/>
      <c r="U4889" s="18"/>
    </row>
    <row r="4890" spans="1:21" x14ac:dyDescent="0.25">
      <c r="A4890" s="17">
        <v>4889</v>
      </c>
      <c r="B4890" s="17" t="s">
        <v>44983</v>
      </c>
      <c r="C4890" s="17">
        <v>63</v>
      </c>
      <c r="D4890" s="17" t="s">
        <v>43767</v>
      </c>
      <c r="E4890" s="17" t="s">
        <v>47</v>
      </c>
      <c r="F4890" s="17" t="s">
        <v>37009</v>
      </c>
      <c r="G4890" s="17" t="s">
        <v>168</v>
      </c>
      <c r="I4890" s="21" t="s">
        <v>44984</v>
      </c>
      <c r="N4890" t="s">
        <v>2892</v>
      </c>
      <c r="O4890" t="s">
        <v>2891</v>
      </c>
      <c r="P4890" t="s">
        <v>4766</v>
      </c>
      <c r="Q4890" t="s">
        <v>44356</v>
      </c>
      <c r="R4890" s="21" t="s">
        <v>19700</v>
      </c>
      <c r="S4890" s="18"/>
      <c r="T4890" s="18"/>
      <c r="U4890" s="18"/>
    </row>
    <row r="4891" spans="1:21" x14ac:dyDescent="0.25">
      <c r="A4891" s="17">
        <v>4890</v>
      </c>
      <c r="B4891" s="17" t="s">
        <v>44985</v>
      </c>
      <c r="C4891" s="19">
        <v>64</v>
      </c>
      <c r="D4891" s="17" t="s">
        <v>43767</v>
      </c>
      <c r="E4891" s="17" t="s">
        <v>47</v>
      </c>
      <c r="F4891" s="17" t="s">
        <v>37009</v>
      </c>
      <c r="G4891" s="17" t="s">
        <v>168</v>
      </c>
      <c r="I4891" s="21" t="s">
        <v>44986</v>
      </c>
      <c r="N4891" t="s">
        <v>2892</v>
      </c>
      <c r="O4891" t="s">
        <v>2891</v>
      </c>
      <c r="P4891" t="s">
        <v>4767</v>
      </c>
      <c r="Q4891" t="s">
        <v>44356</v>
      </c>
      <c r="R4891" s="21" t="s">
        <v>19701</v>
      </c>
      <c r="S4891" s="18"/>
      <c r="T4891" s="18"/>
      <c r="U4891" s="18"/>
    </row>
    <row r="4892" spans="1:21" x14ac:dyDescent="0.25">
      <c r="A4892" s="17">
        <v>4891</v>
      </c>
      <c r="B4892" s="17" t="s">
        <v>44987</v>
      </c>
      <c r="C4892" s="17">
        <v>65</v>
      </c>
      <c r="D4892" s="17" t="s">
        <v>43767</v>
      </c>
      <c r="E4892" s="17" t="s">
        <v>47</v>
      </c>
      <c r="F4892" s="17" t="s">
        <v>37009</v>
      </c>
      <c r="G4892" s="17" t="s">
        <v>168</v>
      </c>
      <c r="I4892" s="21" t="s">
        <v>44988</v>
      </c>
      <c r="N4892" t="s">
        <v>2892</v>
      </c>
      <c r="O4892" t="s">
        <v>2891</v>
      </c>
      <c r="P4892" t="s">
        <v>4768</v>
      </c>
      <c r="Q4892" t="s">
        <v>44356</v>
      </c>
      <c r="R4892" s="21" t="s">
        <v>19702</v>
      </c>
      <c r="S4892" s="18"/>
      <c r="T4892" s="18"/>
      <c r="U4892" s="18"/>
    </row>
    <row r="4893" spans="1:21" x14ac:dyDescent="0.25">
      <c r="A4893" s="17">
        <v>4892</v>
      </c>
      <c r="B4893" s="17" t="s">
        <v>44989</v>
      </c>
      <c r="C4893" s="17">
        <v>66</v>
      </c>
      <c r="D4893" s="17" t="s">
        <v>43767</v>
      </c>
      <c r="E4893" s="17" t="s">
        <v>47</v>
      </c>
      <c r="F4893" s="17" t="s">
        <v>37009</v>
      </c>
      <c r="G4893" s="17" t="s">
        <v>168</v>
      </c>
      <c r="I4893" s="21" t="s">
        <v>44990</v>
      </c>
      <c r="N4893" t="s">
        <v>2892</v>
      </c>
      <c r="O4893" t="s">
        <v>2891</v>
      </c>
      <c r="P4893" t="s">
        <v>4769</v>
      </c>
      <c r="Q4893" t="s">
        <v>44356</v>
      </c>
      <c r="R4893" s="21" t="s">
        <v>19703</v>
      </c>
      <c r="S4893" s="18"/>
      <c r="T4893" s="18"/>
      <c r="U4893" s="18"/>
    </row>
    <row r="4894" spans="1:21" x14ac:dyDescent="0.25">
      <c r="A4894" s="17">
        <v>4893</v>
      </c>
      <c r="B4894" s="17" t="s">
        <v>44991</v>
      </c>
      <c r="C4894" s="17">
        <v>67</v>
      </c>
      <c r="D4894" s="17" t="s">
        <v>43767</v>
      </c>
      <c r="E4894" s="17" t="s">
        <v>47</v>
      </c>
      <c r="F4894" s="17" t="s">
        <v>37009</v>
      </c>
      <c r="G4894" s="17" t="s">
        <v>168</v>
      </c>
      <c r="I4894" s="21" t="s">
        <v>44992</v>
      </c>
      <c r="N4894" t="s">
        <v>2892</v>
      </c>
      <c r="O4894" t="s">
        <v>2891</v>
      </c>
      <c r="P4894" t="s">
        <v>4770</v>
      </c>
      <c r="Q4894" t="s">
        <v>44356</v>
      </c>
      <c r="R4894" s="21" t="s">
        <v>19704</v>
      </c>
      <c r="S4894" s="18"/>
      <c r="T4894" s="18"/>
      <c r="U4894" s="18"/>
    </row>
    <row r="4895" spans="1:21" x14ac:dyDescent="0.25">
      <c r="A4895" s="17">
        <v>4894</v>
      </c>
      <c r="B4895" s="17" t="s">
        <v>44993</v>
      </c>
      <c r="C4895" s="17">
        <v>68</v>
      </c>
      <c r="D4895" s="17" t="s">
        <v>43767</v>
      </c>
      <c r="E4895" s="17" t="s">
        <v>47</v>
      </c>
      <c r="F4895" s="17" t="s">
        <v>37009</v>
      </c>
      <c r="G4895" s="17" t="s">
        <v>168</v>
      </c>
      <c r="I4895" s="21" t="s">
        <v>44994</v>
      </c>
      <c r="N4895" t="s">
        <v>2892</v>
      </c>
      <c r="O4895" t="s">
        <v>2891</v>
      </c>
      <c r="P4895" t="s">
        <v>4771</v>
      </c>
      <c r="Q4895" t="s">
        <v>44356</v>
      </c>
      <c r="R4895" s="21" t="s">
        <v>19705</v>
      </c>
      <c r="S4895" s="18"/>
      <c r="T4895" s="18"/>
      <c r="U4895" s="18"/>
    </row>
    <row r="4896" spans="1:21" x14ac:dyDescent="0.25">
      <c r="A4896" s="17">
        <v>4895</v>
      </c>
      <c r="B4896" s="17" t="s">
        <v>44995</v>
      </c>
      <c r="C4896" s="19">
        <v>69</v>
      </c>
      <c r="D4896" s="17" t="s">
        <v>43767</v>
      </c>
      <c r="E4896" s="17" t="s">
        <v>47</v>
      </c>
      <c r="F4896" s="17" t="s">
        <v>37073</v>
      </c>
      <c r="G4896" s="17" t="s">
        <v>135</v>
      </c>
      <c r="I4896" s="21" t="s">
        <v>44996</v>
      </c>
      <c r="N4896" t="s">
        <v>2892</v>
      </c>
      <c r="O4896" t="s">
        <v>2891</v>
      </c>
      <c r="P4896" t="s">
        <v>4772</v>
      </c>
      <c r="Q4896" t="s">
        <v>44356</v>
      </c>
      <c r="R4896" s="21" t="s">
        <v>19706</v>
      </c>
      <c r="S4896" s="18"/>
      <c r="T4896" s="18"/>
      <c r="U4896" s="18"/>
    </row>
    <row r="4897" spans="1:21" x14ac:dyDescent="0.25">
      <c r="A4897" s="17">
        <v>4896</v>
      </c>
      <c r="B4897" s="17" t="s">
        <v>44997</v>
      </c>
      <c r="C4897" s="17">
        <v>70</v>
      </c>
      <c r="D4897" s="17" t="s">
        <v>43767</v>
      </c>
      <c r="E4897" s="17" t="s">
        <v>47</v>
      </c>
      <c r="F4897" s="17" t="s">
        <v>37073</v>
      </c>
      <c r="G4897" s="17" t="s">
        <v>135</v>
      </c>
      <c r="I4897" s="21" t="s">
        <v>44998</v>
      </c>
      <c r="N4897" t="s">
        <v>2892</v>
      </c>
      <c r="O4897" t="s">
        <v>2891</v>
      </c>
      <c r="P4897" t="s">
        <v>4773</v>
      </c>
      <c r="Q4897" t="s">
        <v>44356</v>
      </c>
      <c r="R4897" s="21" t="s">
        <v>19707</v>
      </c>
      <c r="S4897" s="18"/>
      <c r="T4897" s="18"/>
      <c r="U4897" s="18"/>
    </row>
    <row r="4898" spans="1:21" x14ac:dyDescent="0.25">
      <c r="A4898" s="17">
        <v>4897</v>
      </c>
      <c r="B4898" s="17" t="s">
        <v>44999</v>
      </c>
      <c r="C4898" s="17">
        <v>71</v>
      </c>
      <c r="D4898" s="17" t="s">
        <v>43767</v>
      </c>
      <c r="E4898" s="17" t="s">
        <v>47</v>
      </c>
      <c r="F4898" s="17" t="s">
        <v>37073</v>
      </c>
      <c r="G4898" s="17" t="s">
        <v>135</v>
      </c>
      <c r="I4898" s="21" t="s">
        <v>45000</v>
      </c>
      <c r="N4898" t="s">
        <v>2892</v>
      </c>
      <c r="O4898" t="s">
        <v>2891</v>
      </c>
      <c r="P4898" t="s">
        <v>4774</v>
      </c>
      <c r="Q4898" t="s">
        <v>44356</v>
      </c>
      <c r="R4898" s="21" t="s">
        <v>19708</v>
      </c>
      <c r="S4898" s="18"/>
      <c r="T4898" s="18"/>
      <c r="U4898" s="18"/>
    </row>
    <row r="4899" spans="1:21" x14ac:dyDescent="0.25">
      <c r="A4899" s="17">
        <v>4898</v>
      </c>
      <c r="B4899" s="17" t="s">
        <v>45001</v>
      </c>
      <c r="C4899" s="17">
        <v>72</v>
      </c>
      <c r="D4899" s="17" t="s">
        <v>43767</v>
      </c>
      <c r="E4899" s="17" t="s">
        <v>47</v>
      </c>
      <c r="F4899" s="17" t="s">
        <v>37009</v>
      </c>
      <c r="G4899" s="17" t="s">
        <v>148</v>
      </c>
      <c r="I4899" s="21" t="s">
        <v>45002</v>
      </c>
      <c r="N4899" t="s">
        <v>2892</v>
      </c>
      <c r="O4899" t="s">
        <v>2891</v>
      </c>
      <c r="P4899" t="s">
        <v>4775</v>
      </c>
      <c r="Q4899" t="s">
        <v>44356</v>
      </c>
      <c r="R4899" s="21" t="s">
        <v>19709</v>
      </c>
      <c r="S4899" s="18"/>
      <c r="T4899" s="18"/>
      <c r="U4899" s="18"/>
    </row>
    <row r="4900" spans="1:21" x14ac:dyDescent="0.25">
      <c r="A4900" s="17">
        <v>4899</v>
      </c>
      <c r="B4900" s="17" t="s">
        <v>45003</v>
      </c>
      <c r="C4900" s="17">
        <v>73</v>
      </c>
      <c r="D4900" s="17" t="s">
        <v>43767</v>
      </c>
      <c r="E4900" s="17" t="s">
        <v>47</v>
      </c>
      <c r="F4900" s="17" t="s">
        <v>37009</v>
      </c>
      <c r="G4900" s="17" t="s">
        <v>148</v>
      </c>
      <c r="I4900" s="21" t="s">
        <v>45004</v>
      </c>
      <c r="N4900" t="s">
        <v>2892</v>
      </c>
      <c r="O4900" t="s">
        <v>2891</v>
      </c>
      <c r="P4900" t="s">
        <v>4776</v>
      </c>
      <c r="Q4900" t="s">
        <v>45005</v>
      </c>
      <c r="R4900" s="21" t="s">
        <v>19710</v>
      </c>
      <c r="S4900" s="18"/>
      <c r="T4900" s="18"/>
      <c r="U4900" s="18"/>
    </row>
    <row r="4901" spans="1:21" x14ac:dyDescent="0.25">
      <c r="A4901" s="17">
        <v>4900</v>
      </c>
      <c r="B4901" s="17" t="s">
        <v>45006</v>
      </c>
      <c r="C4901" s="19">
        <v>74</v>
      </c>
      <c r="D4901" s="17" t="s">
        <v>43767</v>
      </c>
      <c r="E4901" s="17" t="s">
        <v>47</v>
      </c>
      <c r="F4901" s="17" t="s">
        <v>37009</v>
      </c>
      <c r="G4901" s="17" t="s">
        <v>148</v>
      </c>
      <c r="I4901" s="21" t="s">
        <v>45007</v>
      </c>
      <c r="N4901" t="s">
        <v>2892</v>
      </c>
      <c r="O4901" t="s">
        <v>2891</v>
      </c>
      <c r="P4901" t="s">
        <v>4777</v>
      </c>
      <c r="Q4901" t="s">
        <v>45005</v>
      </c>
      <c r="R4901" s="21" t="s">
        <v>19711</v>
      </c>
      <c r="S4901" s="18"/>
      <c r="T4901" s="18"/>
      <c r="U4901" s="18"/>
    </row>
    <row r="4902" spans="1:21" x14ac:dyDescent="0.25">
      <c r="A4902" s="17">
        <v>4901</v>
      </c>
      <c r="B4902" s="17" t="s">
        <v>45008</v>
      </c>
      <c r="C4902" s="17">
        <v>75</v>
      </c>
      <c r="D4902" s="17" t="s">
        <v>43767</v>
      </c>
      <c r="E4902" s="17" t="s">
        <v>47</v>
      </c>
      <c r="F4902" s="17" t="s">
        <v>37009</v>
      </c>
      <c r="G4902" s="17" t="s">
        <v>148</v>
      </c>
      <c r="I4902" s="21" t="s">
        <v>45009</v>
      </c>
      <c r="N4902" t="s">
        <v>2892</v>
      </c>
      <c r="O4902" t="s">
        <v>2891</v>
      </c>
      <c r="P4902" t="s">
        <v>4778</v>
      </c>
      <c r="Q4902" t="s">
        <v>45005</v>
      </c>
      <c r="R4902" s="21" t="s">
        <v>19712</v>
      </c>
      <c r="S4902" s="18"/>
      <c r="T4902" s="18"/>
      <c r="U4902" s="18"/>
    </row>
    <row r="4903" spans="1:21" x14ac:dyDescent="0.25">
      <c r="A4903" s="17">
        <v>4902</v>
      </c>
      <c r="B4903" s="17" t="s">
        <v>45010</v>
      </c>
      <c r="C4903" s="17">
        <v>76</v>
      </c>
      <c r="D4903" s="17" t="s">
        <v>43767</v>
      </c>
      <c r="E4903" s="17" t="s">
        <v>47</v>
      </c>
      <c r="F4903" s="17" t="s">
        <v>37009</v>
      </c>
      <c r="G4903" s="17" t="s">
        <v>148</v>
      </c>
      <c r="I4903" s="21" t="s">
        <v>45011</v>
      </c>
      <c r="N4903" t="s">
        <v>2892</v>
      </c>
      <c r="O4903" t="s">
        <v>2891</v>
      </c>
      <c r="P4903" t="s">
        <v>4779</v>
      </c>
      <c r="Q4903" t="s">
        <v>45005</v>
      </c>
      <c r="R4903" s="21" t="s">
        <v>19713</v>
      </c>
      <c r="S4903" s="18"/>
      <c r="T4903" s="18"/>
      <c r="U4903" s="18"/>
    </row>
    <row r="4904" spans="1:21" x14ac:dyDescent="0.25">
      <c r="A4904" s="17">
        <v>4903</v>
      </c>
      <c r="B4904" s="17" t="s">
        <v>45012</v>
      </c>
      <c r="C4904" s="17">
        <v>77</v>
      </c>
      <c r="D4904" s="17" t="s">
        <v>43767</v>
      </c>
      <c r="E4904" s="17" t="s">
        <v>47</v>
      </c>
      <c r="F4904" s="17" t="s">
        <v>37009</v>
      </c>
      <c r="G4904" s="17" t="s">
        <v>148</v>
      </c>
      <c r="I4904" s="21" t="s">
        <v>45013</v>
      </c>
      <c r="N4904" t="s">
        <v>2892</v>
      </c>
      <c r="O4904" t="s">
        <v>2891</v>
      </c>
      <c r="P4904" t="s">
        <v>4780</v>
      </c>
      <c r="Q4904" t="s">
        <v>45005</v>
      </c>
      <c r="R4904" s="21" t="s">
        <v>19714</v>
      </c>
      <c r="S4904" s="18"/>
      <c r="T4904" s="18"/>
      <c r="U4904" s="18"/>
    </row>
    <row r="4905" spans="1:21" x14ac:dyDescent="0.25">
      <c r="A4905" s="17">
        <v>4904</v>
      </c>
      <c r="B4905" s="17" t="s">
        <v>45014</v>
      </c>
      <c r="C4905" s="17">
        <v>78</v>
      </c>
      <c r="D4905" s="17" t="s">
        <v>43767</v>
      </c>
      <c r="E4905" s="17" t="s">
        <v>47</v>
      </c>
      <c r="F4905" s="17" t="s">
        <v>37009</v>
      </c>
      <c r="G4905" s="17" t="s">
        <v>148</v>
      </c>
      <c r="I4905" s="21" t="s">
        <v>45015</v>
      </c>
      <c r="N4905" t="s">
        <v>2892</v>
      </c>
      <c r="O4905" t="s">
        <v>2891</v>
      </c>
      <c r="P4905" t="s">
        <v>4781</v>
      </c>
      <c r="Q4905" t="s">
        <v>44356</v>
      </c>
      <c r="R4905" s="21" t="s">
        <v>19715</v>
      </c>
      <c r="S4905" s="18"/>
      <c r="T4905" s="18"/>
      <c r="U4905" s="18"/>
    </row>
    <row r="4906" spans="1:21" x14ac:dyDescent="0.25">
      <c r="A4906" s="17">
        <v>4905</v>
      </c>
      <c r="B4906" s="17" t="s">
        <v>45016</v>
      </c>
      <c r="C4906" s="17">
        <v>79</v>
      </c>
      <c r="D4906" s="17" t="s">
        <v>43767</v>
      </c>
      <c r="E4906" s="17" t="s">
        <v>47</v>
      </c>
      <c r="F4906" s="17" t="s">
        <v>37009</v>
      </c>
      <c r="G4906" s="17" t="s">
        <v>148</v>
      </c>
      <c r="I4906" s="21" t="s">
        <v>45017</v>
      </c>
      <c r="N4906" t="s">
        <v>2892</v>
      </c>
      <c r="O4906" t="s">
        <v>2891</v>
      </c>
      <c r="P4906" t="s">
        <v>4782</v>
      </c>
      <c r="Q4906" t="s">
        <v>44356</v>
      </c>
      <c r="R4906" s="21" t="s">
        <v>19716</v>
      </c>
      <c r="S4906" s="18"/>
      <c r="T4906" s="18"/>
      <c r="U4906" s="18"/>
    </row>
    <row r="4907" spans="1:21" x14ac:dyDescent="0.25">
      <c r="A4907" s="17">
        <v>4906</v>
      </c>
      <c r="B4907" s="17" t="s">
        <v>45018</v>
      </c>
      <c r="C4907" s="17">
        <v>80</v>
      </c>
      <c r="D4907" s="17" t="s">
        <v>43767</v>
      </c>
      <c r="E4907" s="17" t="s">
        <v>47</v>
      </c>
      <c r="F4907" s="17" t="s">
        <v>37009</v>
      </c>
      <c r="G4907" s="17" t="s">
        <v>148</v>
      </c>
      <c r="I4907" s="21" t="s">
        <v>45019</v>
      </c>
      <c r="N4907" t="s">
        <v>2892</v>
      </c>
      <c r="O4907" t="s">
        <v>2891</v>
      </c>
      <c r="P4907" t="s">
        <v>4783</v>
      </c>
      <c r="Q4907" t="s">
        <v>44356</v>
      </c>
      <c r="R4907" s="21" t="s">
        <v>19717</v>
      </c>
      <c r="S4907" s="18"/>
      <c r="T4907" s="18"/>
      <c r="U4907" s="18"/>
    </row>
    <row r="4908" spans="1:21" x14ac:dyDescent="0.25">
      <c r="A4908" s="17">
        <v>4907</v>
      </c>
      <c r="B4908" s="17" t="s">
        <v>45020</v>
      </c>
      <c r="C4908" s="17">
        <v>81</v>
      </c>
      <c r="D4908" s="17" t="s">
        <v>43767</v>
      </c>
      <c r="E4908" s="17" t="s">
        <v>47</v>
      </c>
      <c r="F4908" s="17" t="s">
        <v>37009</v>
      </c>
      <c r="G4908" s="17" t="s">
        <v>148</v>
      </c>
      <c r="I4908" s="21" t="s">
        <v>45021</v>
      </c>
      <c r="N4908" t="s">
        <v>2892</v>
      </c>
      <c r="O4908" t="s">
        <v>2891</v>
      </c>
      <c r="P4908" t="s">
        <v>4784</v>
      </c>
      <c r="Q4908" t="s">
        <v>44356</v>
      </c>
      <c r="R4908" s="21" t="s">
        <v>19718</v>
      </c>
      <c r="S4908" s="18"/>
      <c r="T4908" s="18"/>
      <c r="U4908" s="18"/>
    </row>
    <row r="4909" spans="1:21" x14ac:dyDescent="0.25">
      <c r="A4909" s="17">
        <v>4908</v>
      </c>
      <c r="B4909" s="17" t="s">
        <v>45022</v>
      </c>
      <c r="C4909" s="17">
        <v>82</v>
      </c>
      <c r="D4909" s="17" t="s">
        <v>43767</v>
      </c>
      <c r="E4909" s="17" t="s">
        <v>47</v>
      </c>
      <c r="F4909" s="17" t="s">
        <v>37009</v>
      </c>
      <c r="G4909" s="17" t="s">
        <v>148</v>
      </c>
      <c r="I4909" s="21" t="s">
        <v>45023</v>
      </c>
      <c r="N4909" t="s">
        <v>2892</v>
      </c>
      <c r="O4909" t="s">
        <v>2891</v>
      </c>
      <c r="P4909" t="s">
        <v>4785</v>
      </c>
      <c r="Q4909" t="s">
        <v>45024</v>
      </c>
      <c r="R4909" s="21" t="s">
        <v>19719</v>
      </c>
      <c r="S4909" s="18"/>
      <c r="T4909" s="18"/>
      <c r="U4909" s="18"/>
    </row>
    <row r="4910" spans="1:21" x14ac:dyDescent="0.25">
      <c r="A4910" s="17">
        <v>4909</v>
      </c>
      <c r="B4910" s="17" t="s">
        <v>45025</v>
      </c>
      <c r="C4910" s="17">
        <v>83</v>
      </c>
      <c r="D4910" s="17" t="s">
        <v>43767</v>
      </c>
      <c r="E4910" s="17" t="s">
        <v>47</v>
      </c>
      <c r="F4910" s="17" t="s">
        <v>37009</v>
      </c>
      <c r="G4910" s="17" t="s">
        <v>148</v>
      </c>
      <c r="I4910" s="21" t="s">
        <v>45023</v>
      </c>
      <c r="N4910" t="s">
        <v>2892</v>
      </c>
      <c r="O4910" t="s">
        <v>2891</v>
      </c>
      <c r="P4910" t="s">
        <v>4786</v>
      </c>
      <c r="Q4910" t="s">
        <v>45026</v>
      </c>
      <c r="R4910" s="21" t="s">
        <v>19720</v>
      </c>
      <c r="S4910" s="18"/>
      <c r="T4910" s="18"/>
      <c r="U4910" s="18"/>
    </row>
    <row r="4911" spans="1:21" x14ac:dyDescent="0.25">
      <c r="A4911" s="17">
        <v>4910</v>
      </c>
      <c r="B4911" s="17" t="s">
        <v>45027</v>
      </c>
      <c r="C4911" s="17">
        <v>84</v>
      </c>
      <c r="D4911" s="17" t="s">
        <v>43767</v>
      </c>
      <c r="E4911" s="17" t="s">
        <v>47</v>
      </c>
      <c r="F4911" s="17" t="s">
        <v>37009</v>
      </c>
      <c r="G4911" s="17" t="s">
        <v>148</v>
      </c>
      <c r="I4911" s="21" t="s">
        <v>45023</v>
      </c>
      <c r="N4911" t="s">
        <v>2892</v>
      </c>
      <c r="O4911" t="s">
        <v>2891</v>
      </c>
      <c r="P4911" t="s">
        <v>4786</v>
      </c>
      <c r="Q4911" t="s">
        <v>45026</v>
      </c>
      <c r="R4911" s="21" t="s">
        <v>19721</v>
      </c>
      <c r="S4911" s="18"/>
      <c r="T4911" s="18"/>
      <c r="U4911" s="18"/>
    </row>
    <row r="4912" spans="1:21" x14ac:dyDescent="0.25">
      <c r="A4912" s="17">
        <v>4911</v>
      </c>
      <c r="B4912" s="17" t="s">
        <v>45028</v>
      </c>
      <c r="C4912" s="17">
        <v>85</v>
      </c>
      <c r="D4912" s="17" t="s">
        <v>43767</v>
      </c>
      <c r="E4912" s="17" t="s">
        <v>47</v>
      </c>
      <c r="F4912" s="17" t="s">
        <v>37009</v>
      </c>
      <c r="G4912" s="17" t="s">
        <v>148</v>
      </c>
      <c r="I4912" s="21" t="s">
        <v>45023</v>
      </c>
      <c r="N4912" t="s">
        <v>2892</v>
      </c>
      <c r="O4912" t="s">
        <v>2891</v>
      </c>
      <c r="P4912" t="s">
        <v>4786</v>
      </c>
      <c r="Q4912" t="s">
        <v>45026</v>
      </c>
      <c r="R4912" s="21" t="s">
        <v>19722</v>
      </c>
      <c r="S4912" s="18"/>
      <c r="T4912" s="18"/>
      <c r="U4912" s="18"/>
    </row>
    <row r="4913" spans="1:21" x14ac:dyDescent="0.25">
      <c r="A4913" s="17">
        <v>4912</v>
      </c>
      <c r="B4913" s="17" t="s">
        <v>45029</v>
      </c>
      <c r="C4913" s="17">
        <v>86</v>
      </c>
      <c r="D4913" s="17" t="s">
        <v>43767</v>
      </c>
      <c r="E4913" s="17" t="s">
        <v>47</v>
      </c>
      <c r="F4913" s="17" t="s">
        <v>37009</v>
      </c>
      <c r="G4913" s="17" t="s">
        <v>148</v>
      </c>
      <c r="I4913" s="21" t="s">
        <v>45023</v>
      </c>
      <c r="N4913" t="s">
        <v>2892</v>
      </c>
      <c r="O4913" t="s">
        <v>2891</v>
      </c>
      <c r="P4913" t="s">
        <v>4786</v>
      </c>
      <c r="Q4913" t="s">
        <v>45026</v>
      </c>
      <c r="R4913" s="21" t="s">
        <v>19723</v>
      </c>
      <c r="S4913" s="18"/>
      <c r="T4913" s="18"/>
      <c r="U4913" s="18"/>
    </row>
    <row r="4914" spans="1:21" x14ac:dyDescent="0.25">
      <c r="A4914" s="17">
        <v>4913</v>
      </c>
      <c r="B4914" s="17" t="s">
        <v>45030</v>
      </c>
      <c r="C4914" s="17">
        <v>87</v>
      </c>
      <c r="D4914" s="17" t="s">
        <v>43767</v>
      </c>
      <c r="E4914" s="17" t="s">
        <v>47</v>
      </c>
      <c r="F4914" s="17" t="s">
        <v>37009</v>
      </c>
      <c r="G4914" s="17" t="s">
        <v>148</v>
      </c>
      <c r="I4914" s="21" t="s">
        <v>45023</v>
      </c>
      <c r="N4914" t="s">
        <v>2892</v>
      </c>
      <c r="O4914" t="s">
        <v>2891</v>
      </c>
      <c r="P4914" t="s">
        <v>4786</v>
      </c>
      <c r="Q4914" t="s">
        <v>45026</v>
      </c>
      <c r="R4914" s="21" t="s">
        <v>19724</v>
      </c>
      <c r="S4914" s="18"/>
      <c r="T4914" s="18"/>
      <c r="U4914" s="18"/>
    </row>
    <row r="4915" spans="1:21" x14ac:dyDescent="0.25">
      <c r="A4915" s="17">
        <v>4914</v>
      </c>
      <c r="B4915" s="17" t="s">
        <v>45031</v>
      </c>
      <c r="C4915" s="17">
        <v>88</v>
      </c>
      <c r="D4915" s="17" t="s">
        <v>43767</v>
      </c>
      <c r="E4915" s="17" t="s">
        <v>47</v>
      </c>
      <c r="F4915" s="17" t="s">
        <v>153</v>
      </c>
      <c r="G4915" s="17" t="s">
        <v>132</v>
      </c>
      <c r="I4915" s="21" t="s">
        <v>45032</v>
      </c>
      <c r="N4915" t="s">
        <v>2892</v>
      </c>
      <c r="O4915" t="s">
        <v>2891</v>
      </c>
      <c r="P4915" t="s">
        <v>4787</v>
      </c>
      <c r="Q4915" t="s">
        <v>45033</v>
      </c>
      <c r="R4915" s="21" t="s">
        <v>19725</v>
      </c>
      <c r="S4915" s="18"/>
      <c r="T4915" s="18"/>
      <c r="U4915" s="18"/>
    </row>
    <row r="4916" spans="1:21" x14ac:dyDescent="0.25">
      <c r="A4916" s="17">
        <v>4915</v>
      </c>
      <c r="B4916" s="17" t="s">
        <v>45034</v>
      </c>
      <c r="C4916" s="17">
        <v>89</v>
      </c>
      <c r="D4916" s="17" t="s">
        <v>43767</v>
      </c>
      <c r="E4916" s="17" t="s">
        <v>47</v>
      </c>
      <c r="F4916" s="17" t="s">
        <v>153</v>
      </c>
      <c r="G4916" s="17" t="s">
        <v>132</v>
      </c>
      <c r="I4916" s="21" t="s">
        <v>45035</v>
      </c>
      <c r="N4916" t="s">
        <v>2892</v>
      </c>
      <c r="O4916" t="s">
        <v>2891</v>
      </c>
      <c r="P4916" t="s">
        <v>4788</v>
      </c>
      <c r="Q4916" t="s">
        <v>45036</v>
      </c>
      <c r="R4916" s="21" t="s">
        <v>19726</v>
      </c>
      <c r="S4916" s="18"/>
      <c r="T4916" s="18"/>
      <c r="U4916" s="18"/>
    </row>
    <row r="4917" spans="1:21" x14ac:dyDescent="0.25">
      <c r="A4917" s="17">
        <v>4916</v>
      </c>
      <c r="B4917" s="17" t="s">
        <v>45037</v>
      </c>
      <c r="C4917" s="17">
        <v>90</v>
      </c>
      <c r="D4917" s="17" t="s">
        <v>43767</v>
      </c>
      <c r="E4917" s="17" t="s">
        <v>47</v>
      </c>
      <c r="F4917" s="17" t="s">
        <v>153</v>
      </c>
      <c r="G4917" s="17" t="s">
        <v>132</v>
      </c>
      <c r="I4917" s="21" t="s">
        <v>45038</v>
      </c>
      <c r="N4917" t="s">
        <v>2892</v>
      </c>
      <c r="O4917" t="s">
        <v>2891</v>
      </c>
      <c r="P4917" t="s">
        <v>4789</v>
      </c>
      <c r="Q4917" t="s">
        <v>44356</v>
      </c>
      <c r="R4917" s="21" t="s">
        <v>19727</v>
      </c>
      <c r="S4917" s="18"/>
      <c r="T4917" s="18"/>
      <c r="U4917" s="18"/>
    </row>
    <row r="4918" spans="1:21" x14ac:dyDescent="0.25">
      <c r="A4918" s="17">
        <v>4917</v>
      </c>
      <c r="B4918" s="17" t="s">
        <v>45039</v>
      </c>
      <c r="C4918" s="19">
        <v>91</v>
      </c>
      <c r="D4918" s="17" t="s">
        <v>43767</v>
      </c>
      <c r="E4918" s="17" t="s">
        <v>47</v>
      </c>
      <c r="F4918" s="17" t="s">
        <v>153</v>
      </c>
      <c r="G4918" s="17" t="s">
        <v>132</v>
      </c>
      <c r="I4918" s="21" t="s">
        <v>45040</v>
      </c>
      <c r="N4918" t="s">
        <v>2892</v>
      </c>
      <c r="O4918" t="s">
        <v>2891</v>
      </c>
      <c r="P4918" t="s">
        <v>4790</v>
      </c>
      <c r="Q4918" t="s">
        <v>45041</v>
      </c>
      <c r="R4918" s="21" t="s">
        <v>19728</v>
      </c>
      <c r="S4918" s="18"/>
      <c r="T4918" s="18"/>
      <c r="U4918" s="18"/>
    </row>
    <row r="4919" spans="1:21" x14ac:dyDescent="0.25">
      <c r="A4919" s="17">
        <v>4918</v>
      </c>
      <c r="B4919" s="17" t="s">
        <v>45042</v>
      </c>
      <c r="C4919" s="17">
        <v>92</v>
      </c>
      <c r="D4919" s="17" t="s">
        <v>43767</v>
      </c>
      <c r="E4919" s="17" t="s">
        <v>47</v>
      </c>
      <c r="F4919" s="17" t="s">
        <v>153</v>
      </c>
      <c r="G4919" s="17" t="s">
        <v>132</v>
      </c>
      <c r="I4919" s="21" t="s">
        <v>45043</v>
      </c>
      <c r="N4919" t="s">
        <v>2892</v>
      </c>
      <c r="O4919" t="s">
        <v>2891</v>
      </c>
      <c r="P4919" t="s">
        <v>4791</v>
      </c>
      <c r="Q4919" t="s">
        <v>44356</v>
      </c>
      <c r="R4919" s="21" t="s">
        <v>19729</v>
      </c>
      <c r="S4919" s="18"/>
      <c r="T4919" s="18"/>
      <c r="U4919" s="18"/>
    </row>
    <row r="4920" spans="1:21" x14ac:dyDescent="0.25">
      <c r="A4920" s="17">
        <v>4919</v>
      </c>
      <c r="B4920" s="17" t="s">
        <v>45044</v>
      </c>
      <c r="C4920" s="17">
        <v>93</v>
      </c>
      <c r="D4920" s="17" t="s">
        <v>43767</v>
      </c>
      <c r="E4920" s="17" t="s">
        <v>47</v>
      </c>
      <c r="F4920" s="17" t="s">
        <v>153</v>
      </c>
      <c r="G4920" s="17" t="s">
        <v>132</v>
      </c>
      <c r="I4920" s="21" t="s">
        <v>45045</v>
      </c>
      <c r="N4920" t="s">
        <v>2892</v>
      </c>
      <c r="O4920" t="s">
        <v>2891</v>
      </c>
      <c r="P4920" t="s">
        <v>4792</v>
      </c>
      <c r="Q4920" t="s">
        <v>45046</v>
      </c>
      <c r="R4920" s="21" t="s">
        <v>19730</v>
      </c>
      <c r="S4920" s="18"/>
      <c r="T4920" s="18"/>
      <c r="U4920" s="18"/>
    </row>
    <row r="4921" spans="1:21" x14ac:dyDescent="0.25">
      <c r="A4921" s="17">
        <v>4920</v>
      </c>
      <c r="B4921" s="17" t="s">
        <v>45047</v>
      </c>
      <c r="C4921" s="17">
        <v>94</v>
      </c>
      <c r="D4921" s="17" t="s">
        <v>43767</v>
      </c>
      <c r="E4921" s="17" t="s">
        <v>47</v>
      </c>
      <c r="F4921" s="17" t="s">
        <v>115</v>
      </c>
      <c r="G4921" s="17" t="s">
        <v>183</v>
      </c>
      <c r="I4921" s="21" t="s">
        <v>45048</v>
      </c>
      <c r="N4921" t="s">
        <v>2892</v>
      </c>
      <c r="O4921" t="s">
        <v>2891</v>
      </c>
      <c r="P4921" t="s">
        <v>4793</v>
      </c>
      <c r="Q4921" t="s">
        <v>44356</v>
      </c>
      <c r="R4921" s="21" t="s">
        <v>19731</v>
      </c>
      <c r="S4921" s="18"/>
      <c r="T4921" s="18"/>
      <c r="U4921" s="18"/>
    </row>
    <row r="4922" spans="1:21" x14ac:dyDescent="0.25">
      <c r="A4922" s="17">
        <v>4921</v>
      </c>
      <c r="B4922" s="17" t="s">
        <v>45049</v>
      </c>
      <c r="C4922" s="17">
        <v>95</v>
      </c>
      <c r="D4922" s="17" t="s">
        <v>43767</v>
      </c>
      <c r="E4922" s="17" t="s">
        <v>47</v>
      </c>
      <c r="F4922" s="17" t="s">
        <v>115</v>
      </c>
      <c r="G4922" s="17" t="s">
        <v>183</v>
      </c>
      <c r="I4922" s="21" t="s">
        <v>45050</v>
      </c>
      <c r="N4922" t="s">
        <v>2892</v>
      </c>
      <c r="O4922" t="s">
        <v>2891</v>
      </c>
      <c r="P4922" t="s">
        <v>4794</v>
      </c>
      <c r="Q4922" t="s">
        <v>45051</v>
      </c>
      <c r="R4922" s="21" t="s">
        <v>19732</v>
      </c>
      <c r="S4922" s="18"/>
      <c r="T4922" s="18"/>
      <c r="U4922" s="18"/>
    </row>
    <row r="4923" spans="1:21" x14ac:dyDescent="0.25">
      <c r="A4923" s="17">
        <v>4922</v>
      </c>
      <c r="B4923" s="17" t="s">
        <v>45052</v>
      </c>
      <c r="C4923" s="19">
        <v>96</v>
      </c>
      <c r="D4923" s="17" t="s">
        <v>43767</v>
      </c>
      <c r="E4923" s="17" t="s">
        <v>47</v>
      </c>
      <c r="F4923" s="17" t="s">
        <v>37533</v>
      </c>
      <c r="G4923" s="17" t="s">
        <v>157</v>
      </c>
      <c r="I4923" s="21" t="s">
        <v>45053</v>
      </c>
      <c r="N4923" t="s">
        <v>2892</v>
      </c>
      <c r="O4923" t="s">
        <v>2891</v>
      </c>
      <c r="P4923" t="s">
        <v>4795</v>
      </c>
      <c r="Q4923" t="s">
        <v>44356</v>
      </c>
      <c r="R4923" s="21" t="s">
        <v>19733</v>
      </c>
      <c r="S4923" s="18"/>
      <c r="T4923" s="18"/>
      <c r="U4923" s="18"/>
    </row>
    <row r="4924" spans="1:21" x14ac:dyDescent="0.25">
      <c r="A4924" s="17">
        <v>4923</v>
      </c>
      <c r="B4924" s="17" t="s">
        <v>45054</v>
      </c>
      <c r="C4924" s="17">
        <v>97</v>
      </c>
      <c r="D4924" s="17" t="s">
        <v>43767</v>
      </c>
      <c r="E4924" s="17" t="s">
        <v>47</v>
      </c>
      <c r="F4924" s="17" t="s">
        <v>37533</v>
      </c>
      <c r="G4924" s="17" t="s">
        <v>157</v>
      </c>
      <c r="I4924" s="21" t="s">
        <v>45055</v>
      </c>
      <c r="N4924" t="s">
        <v>2892</v>
      </c>
      <c r="O4924" t="s">
        <v>2891</v>
      </c>
      <c r="P4924" t="s">
        <v>4796</v>
      </c>
      <c r="Q4924" t="s">
        <v>45056</v>
      </c>
      <c r="R4924" s="21" t="s">
        <v>19734</v>
      </c>
      <c r="S4924" s="18"/>
      <c r="T4924" s="18"/>
      <c r="U4924" s="18"/>
    </row>
    <row r="4925" spans="1:21" x14ac:dyDescent="0.25">
      <c r="A4925" s="17">
        <v>4924</v>
      </c>
      <c r="B4925" s="17" t="s">
        <v>45057</v>
      </c>
      <c r="C4925" s="17">
        <v>98</v>
      </c>
      <c r="D4925" s="17" t="s">
        <v>43767</v>
      </c>
      <c r="E4925" s="17" t="s">
        <v>47</v>
      </c>
      <c r="F4925" s="17" t="s">
        <v>37533</v>
      </c>
      <c r="G4925" s="17" t="s">
        <v>157</v>
      </c>
      <c r="I4925" s="21" t="s">
        <v>45058</v>
      </c>
      <c r="N4925" t="s">
        <v>2892</v>
      </c>
      <c r="O4925" t="s">
        <v>2891</v>
      </c>
      <c r="P4925" t="s">
        <v>4797</v>
      </c>
      <c r="Q4925" t="s">
        <v>44356</v>
      </c>
      <c r="R4925" s="21" t="s">
        <v>19735</v>
      </c>
      <c r="S4925" s="18"/>
      <c r="T4925" s="18"/>
      <c r="U4925" s="18"/>
    </row>
    <row r="4926" spans="1:21" x14ac:dyDescent="0.25">
      <c r="A4926" s="17">
        <v>4925</v>
      </c>
      <c r="B4926" s="17" t="s">
        <v>45059</v>
      </c>
      <c r="C4926" s="17">
        <v>99</v>
      </c>
      <c r="D4926" s="17" t="s">
        <v>43767</v>
      </c>
      <c r="E4926" s="17" t="s">
        <v>47</v>
      </c>
      <c r="F4926" s="17" t="s">
        <v>37533</v>
      </c>
      <c r="G4926" s="17" t="s">
        <v>158</v>
      </c>
      <c r="I4926" s="21" t="s">
        <v>45060</v>
      </c>
      <c r="N4926" t="s">
        <v>2892</v>
      </c>
      <c r="O4926" t="s">
        <v>2891</v>
      </c>
      <c r="P4926" t="s">
        <v>4798</v>
      </c>
      <c r="Q4926" t="s">
        <v>44356</v>
      </c>
      <c r="R4926" s="21" t="s">
        <v>19736</v>
      </c>
      <c r="S4926" s="18"/>
      <c r="T4926" s="18"/>
      <c r="U4926" s="18"/>
    </row>
    <row r="4927" spans="1:21" x14ac:dyDescent="0.25">
      <c r="A4927" s="17">
        <v>4926</v>
      </c>
      <c r="B4927" s="17" t="s">
        <v>45061</v>
      </c>
      <c r="C4927" s="17">
        <v>100</v>
      </c>
      <c r="D4927" s="17" t="s">
        <v>43767</v>
      </c>
      <c r="E4927" s="17" t="s">
        <v>47</v>
      </c>
      <c r="F4927" s="17" t="s">
        <v>37533</v>
      </c>
      <c r="G4927" s="17" t="s">
        <v>179</v>
      </c>
      <c r="I4927" s="21" t="s">
        <v>45062</v>
      </c>
      <c r="N4927" t="s">
        <v>2892</v>
      </c>
      <c r="O4927" t="s">
        <v>2891</v>
      </c>
      <c r="P4927" t="s">
        <v>4799</v>
      </c>
      <c r="Q4927" t="s">
        <v>44356</v>
      </c>
      <c r="R4927" s="21" t="s">
        <v>19737</v>
      </c>
      <c r="S4927" s="18"/>
      <c r="T4927" s="18"/>
      <c r="U4927" s="18"/>
    </row>
    <row r="4928" spans="1:21" x14ac:dyDescent="0.25">
      <c r="A4928" s="17">
        <v>4927</v>
      </c>
      <c r="B4928" s="17" t="s">
        <v>45063</v>
      </c>
      <c r="C4928" s="19">
        <v>101</v>
      </c>
      <c r="D4928" s="17" t="s">
        <v>43767</v>
      </c>
      <c r="E4928" s="17" t="s">
        <v>47</v>
      </c>
      <c r="F4928" s="17" t="s">
        <v>37533</v>
      </c>
      <c r="G4928" s="17" t="s">
        <v>179</v>
      </c>
      <c r="I4928" s="21" t="s">
        <v>45064</v>
      </c>
      <c r="N4928" t="s">
        <v>2892</v>
      </c>
      <c r="O4928" t="s">
        <v>2891</v>
      </c>
      <c r="P4928" t="s">
        <v>4800</v>
      </c>
      <c r="Q4928" t="s">
        <v>44356</v>
      </c>
      <c r="R4928" s="21" t="s">
        <v>19738</v>
      </c>
      <c r="S4928" s="18"/>
      <c r="T4928" s="18"/>
      <c r="U4928" s="18"/>
    </row>
    <row r="4929" spans="1:21" x14ac:dyDescent="0.25">
      <c r="A4929" s="17">
        <v>4928</v>
      </c>
      <c r="B4929" s="17" t="s">
        <v>45065</v>
      </c>
      <c r="C4929" s="17">
        <v>102</v>
      </c>
      <c r="D4929" s="17" t="s">
        <v>43767</v>
      </c>
      <c r="E4929" s="17" t="s">
        <v>47</v>
      </c>
      <c r="F4929" s="17" t="s">
        <v>119</v>
      </c>
      <c r="G4929" s="17" t="s">
        <v>193</v>
      </c>
      <c r="I4929" s="21" t="s">
        <v>45066</v>
      </c>
      <c r="N4929" t="s">
        <v>2892</v>
      </c>
      <c r="O4929" t="s">
        <v>2891</v>
      </c>
      <c r="P4929" t="s">
        <v>4801</v>
      </c>
      <c r="Q4929" t="s">
        <v>45067</v>
      </c>
      <c r="R4929" s="21" t="s">
        <v>19739</v>
      </c>
      <c r="S4929" s="18"/>
      <c r="T4929" s="18"/>
      <c r="U4929" s="18"/>
    </row>
    <row r="4930" spans="1:21" x14ac:dyDescent="0.25">
      <c r="A4930" s="17">
        <v>4929</v>
      </c>
      <c r="B4930" s="17" t="s">
        <v>45068</v>
      </c>
      <c r="C4930" s="19">
        <v>103</v>
      </c>
      <c r="D4930" s="17" t="s">
        <v>43767</v>
      </c>
      <c r="E4930" s="17" t="s">
        <v>47</v>
      </c>
      <c r="F4930" s="17" t="s">
        <v>119</v>
      </c>
      <c r="G4930" s="17" t="s">
        <v>185</v>
      </c>
      <c r="I4930" s="21" t="s">
        <v>45069</v>
      </c>
      <c r="N4930" t="s">
        <v>2892</v>
      </c>
      <c r="O4930" t="s">
        <v>2891</v>
      </c>
      <c r="P4930" t="s">
        <v>4802</v>
      </c>
      <c r="Q4930" t="s">
        <v>45070</v>
      </c>
      <c r="R4930" s="21" t="s">
        <v>19740</v>
      </c>
      <c r="S4930" s="18"/>
      <c r="T4930" s="18"/>
      <c r="U4930" s="18"/>
    </row>
    <row r="4931" spans="1:21" x14ac:dyDescent="0.25">
      <c r="A4931" s="17">
        <v>4930</v>
      </c>
      <c r="B4931" s="17" t="s">
        <v>45071</v>
      </c>
      <c r="C4931" s="17">
        <v>104</v>
      </c>
      <c r="D4931" s="17" t="s">
        <v>43767</v>
      </c>
      <c r="E4931" s="17" t="s">
        <v>47</v>
      </c>
      <c r="F4931" s="17" t="s">
        <v>119</v>
      </c>
      <c r="G4931" s="17" t="s">
        <v>185</v>
      </c>
      <c r="I4931" s="21" t="s">
        <v>45072</v>
      </c>
      <c r="N4931" t="s">
        <v>2892</v>
      </c>
      <c r="O4931" t="s">
        <v>2891</v>
      </c>
      <c r="P4931" t="s">
        <v>4803</v>
      </c>
      <c r="Q4931" t="s">
        <v>45005</v>
      </c>
      <c r="R4931" s="21" t="s">
        <v>19741</v>
      </c>
      <c r="S4931" s="18"/>
      <c r="T4931" s="18"/>
      <c r="U4931" s="18"/>
    </row>
    <row r="4932" spans="1:21" x14ac:dyDescent="0.25">
      <c r="A4932" s="17">
        <v>4931</v>
      </c>
      <c r="B4932" s="17" t="s">
        <v>45073</v>
      </c>
      <c r="C4932" s="17">
        <v>105</v>
      </c>
      <c r="D4932" s="17" t="s">
        <v>43767</v>
      </c>
      <c r="E4932" s="17" t="s">
        <v>47</v>
      </c>
      <c r="F4932" s="17" t="s">
        <v>37671</v>
      </c>
      <c r="G4932" s="17" t="s">
        <v>45074</v>
      </c>
      <c r="I4932" s="21" t="s">
        <v>45075</v>
      </c>
      <c r="N4932" t="s">
        <v>2892</v>
      </c>
      <c r="O4932" t="s">
        <v>2891</v>
      </c>
      <c r="P4932" t="s">
        <v>4804</v>
      </c>
      <c r="Q4932" t="s">
        <v>45005</v>
      </c>
      <c r="R4932" s="21" t="s">
        <v>19742</v>
      </c>
      <c r="S4932" s="18"/>
      <c r="T4932" s="18"/>
      <c r="U4932" s="18"/>
    </row>
    <row r="4933" spans="1:21" x14ac:dyDescent="0.25">
      <c r="A4933" s="17">
        <v>4932</v>
      </c>
      <c r="B4933" s="17" t="s">
        <v>45076</v>
      </c>
      <c r="C4933" s="17">
        <v>106</v>
      </c>
      <c r="D4933" s="17" t="s">
        <v>43767</v>
      </c>
      <c r="E4933" s="17" t="s">
        <v>47</v>
      </c>
      <c r="F4933" s="17" t="s">
        <v>37671</v>
      </c>
      <c r="G4933" s="17" t="s">
        <v>45074</v>
      </c>
      <c r="I4933" s="21" t="s">
        <v>45077</v>
      </c>
      <c r="N4933" t="s">
        <v>2892</v>
      </c>
      <c r="O4933" t="s">
        <v>2891</v>
      </c>
      <c r="P4933" t="s">
        <v>4805</v>
      </c>
      <c r="Q4933" t="s">
        <v>45005</v>
      </c>
      <c r="R4933" s="21" t="s">
        <v>19743</v>
      </c>
      <c r="S4933" s="18"/>
      <c r="T4933" s="18"/>
      <c r="U4933" s="18"/>
    </row>
    <row r="4934" spans="1:21" x14ac:dyDescent="0.25">
      <c r="A4934" s="17">
        <v>4933</v>
      </c>
      <c r="B4934" s="17" t="s">
        <v>45078</v>
      </c>
      <c r="C4934" s="17">
        <v>107</v>
      </c>
      <c r="D4934" s="17" t="s">
        <v>43767</v>
      </c>
      <c r="E4934" s="17" t="s">
        <v>47</v>
      </c>
      <c r="F4934" s="17" t="s">
        <v>37671</v>
      </c>
      <c r="G4934" s="17" t="s">
        <v>45074</v>
      </c>
      <c r="I4934" s="21" t="s">
        <v>45079</v>
      </c>
      <c r="N4934" t="s">
        <v>2892</v>
      </c>
      <c r="O4934" t="s">
        <v>2891</v>
      </c>
      <c r="P4934" t="s">
        <v>4806</v>
      </c>
      <c r="Q4934" t="s">
        <v>44356</v>
      </c>
      <c r="R4934" s="21" t="s">
        <v>19744</v>
      </c>
      <c r="S4934" s="18"/>
      <c r="T4934" s="18"/>
      <c r="U4934" s="18"/>
    </row>
    <row r="4935" spans="1:21" x14ac:dyDescent="0.25">
      <c r="A4935" s="17">
        <v>4934</v>
      </c>
      <c r="B4935" s="17" t="s">
        <v>45080</v>
      </c>
      <c r="C4935" s="19">
        <v>108</v>
      </c>
      <c r="D4935" s="17" t="s">
        <v>43767</v>
      </c>
      <c r="E4935" s="17" t="s">
        <v>47</v>
      </c>
      <c r="F4935" s="17" t="s">
        <v>37671</v>
      </c>
      <c r="G4935" s="17" t="s">
        <v>45074</v>
      </c>
      <c r="I4935" s="21" t="s">
        <v>45081</v>
      </c>
      <c r="N4935" t="s">
        <v>2892</v>
      </c>
      <c r="O4935" t="s">
        <v>2891</v>
      </c>
      <c r="P4935" t="s">
        <v>4807</v>
      </c>
      <c r="Q4935" t="s">
        <v>45082</v>
      </c>
      <c r="R4935" s="21" t="s">
        <v>19745</v>
      </c>
      <c r="S4935" s="18"/>
      <c r="T4935" s="18"/>
      <c r="U4935" s="18"/>
    </row>
    <row r="4936" spans="1:21" x14ac:dyDescent="0.25">
      <c r="A4936" s="17">
        <v>4935</v>
      </c>
      <c r="B4936" s="17" t="s">
        <v>45083</v>
      </c>
      <c r="C4936" s="17">
        <v>109</v>
      </c>
      <c r="D4936" s="17" t="s">
        <v>43767</v>
      </c>
      <c r="E4936" s="17" t="s">
        <v>47</v>
      </c>
      <c r="F4936" s="17" t="s">
        <v>37533</v>
      </c>
      <c r="G4936" s="17" t="s">
        <v>182</v>
      </c>
      <c r="I4936" s="21" t="s">
        <v>45084</v>
      </c>
      <c r="N4936" t="s">
        <v>2892</v>
      </c>
      <c r="O4936" t="s">
        <v>2891</v>
      </c>
      <c r="P4936" t="s">
        <v>4808</v>
      </c>
      <c r="Q4936" t="s">
        <v>44356</v>
      </c>
      <c r="R4936" s="21" t="s">
        <v>19746</v>
      </c>
      <c r="S4936" s="18"/>
      <c r="T4936" s="18"/>
      <c r="U4936" s="18"/>
    </row>
    <row r="4937" spans="1:21" x14ac:dyDescent="0.25">
      <c r="A4937" s="17">
        <v>4936</v>
      </c>
      <c r="B4937" s="17" t="s">
        <v>45085</v>
      </c>
      <c r="C4937" s="17">
        <v>110</v>
      </c>
      <c r="D4937" s="17" t="s">
        <v>43767</v>
      </c>
      <c r="E4937" s="17" t="s">
        <v>47</v>
      </c>
      <c r="F4937" s="17" t="s">
        <v>37533</v>
      </c>
      <c r="G4937" s="17" t="s">
        <v>182</v>
      </c>
      <c r="I4937" s="21" t="s">
        <v>45086</v>
      </c>
      <c r="N4937" t="s">
        <v>2892</v>
      </c>
      <c r="O4937" t="s">
        <v>2891</v>
      </c>
      <c r="P4937" t="s">
        <v>4809</v>
      </c>
      <c r="Q4937" t="s">
        <v>44356</v>
      </c>
      <c r="R4937" s="21" t="s">
        <v>19747</v>
      </c>
      <c r="S4937" s="18"/>
      <c r="T4937" s="18"/>
      <c r="U4937" s="18"/>
    </row>
    <row r="4938" spans="1:21" x14ac:dyDescent="0.25">
      <c r="A4938" s="17">
        <v>4937</v>
      </c>
      <c r="B4938" s="17" t="s">
        <v>45087</v>
      </c>
      <c r="C4938" s="17">
        <v>111</v>
      </c>
      <c r="D4938" s="17" t="s">
        <v>43767</v>
      </c>
      <c r="E4938" s="17" t="s">
        <v>47</v>
      </c>
      <c r="F4938" s="17" t="s">
        <v>37533</v>
      </c>
      <c r="G4938" s="17" t="s">
        <v>182</v>
      </c>
      <c r="I4938" s="21" t="s">
        <v>45088</v>
      </c>
      <c r="N4938" t="s">
        <v>2892</v>
      </c>
      <c r="O4938" t="s">
        <v>2891</v>
      </c>
      <c r="P4938" t="s">
        <v>4810</v>
      </c>
      <c r="Q4938" t="s">
        <v>44356</v>
      </c>
      <c r="R4938" s="21" t="s">
        <v>19748</v>
      </c>
      <c r="S4938" s="18"/>
      <c r="T4938" s="18"/>
      <c r="U4938" s="18"/>
    </row>
    <row r="4939" spans="1:21" x14ac:dyDescent="0.25">
      <c r="A4939" s="17">
        <v>4938</v>
      </c>
      <c r="B4939" s="17" t="s">
        <v>45089</v>
      </c>
      <c r="C4939" s="17">
        <v>112</v>
      </c>
      <c r="D4939" s="17" t="s">
        <v>43767</v>
      </c>
      <c r="E4939" s="17" t="s">
        <v>47</v>
      </c>
      <c r="F4939" s="17" t="s">
        <v>37533</v>
      </c>
      <c r="G4939" s="17" t="s">
        <v>182</v>
      </c>
      <c r="I4939" s="21" t="s">
        <v>45090</v>
      </c>
      <c r="N4939" t="s">
        <v>2892</v>
      </c>
      <c r="O4939" t="s">
        <v>2891</v>
      </c>
      <c r="P4939" t="s">
        <v>4811</v>
      </c>
      <c r="Q4939" t="s">
        <v>44356</v>
      </c>
      <c r="R4939" s="21" t="s">
        <v>19749</v>
      </c>
      <c r="S4939" s="18"/>
      <c r="T4939" s="18"/>
      <c r="U4939" s="18"/>
    </row>
    <row r="4940" spans="1:21" x14ac:dyDescent="0.25">
      <c r="A4940" s="17">
        <v>4939</v>
      </c>
      <c r="B4940" s="17" t="s">
        <v>45091</v>
      </c>
      <c r="C4940" s="17">
        <v>113</v>
      </c>
      <c r="D4940" s="17" t="s">
        <v>43767</v>
      </c>
      <c r="E4940" s="17" t="s">
        <v>47</v>
      </c>
      <c r="F4940" s="17" t="s">
        <v>37533</v>
      </c>
      <c r="G4940" s="17" t="s">
        <v>182</v>
      </c>
      <c r="I4940" s="21" t="s">
        <v>45092</v>
      </c>
      <c r="N4940" t="s">
        <v>2892</v>
      </c>
      <c r="O4940" t="s">
        <v>2891</v>
      </c>
      <c r="P4940" t="s">
        <v>4812</v>
      </c>
      <c r="Q4940" t="s">
        <v>44356</v>
      </c>
      <c r="R4940" s="21" t="s">
        <v>19750</v>
      </c>
      <c r="S4940" s="18"/>
      <c r="T4940" s="18"/>
      <c r="U4940" s="18"/>
    </row>
    <row r="4941" spans="1:21" x14ac:dyDescent="0.25">
      <c r="A4941" s="17">
        <v>4940</v>
      </c>
      <c r="B4941" s="17" t="s">
        <v>45093</v>
      </c>
      <c r="C4941" s="17">
        <v>114</v>
      </c>
      <c r="D4941" s="17" t="s">
        <v>43767</v>
      </c>
      <c r="E4941" s="17" t="s">
        <v>47</v>
      </c>
      <c r="F4941" s="17" t="s">
        <v>37533</v>
      </c>
      <c r="G4941" s="17" t="s">
        <v>182</v>
      </c>
      <c r="I4941" s="21" t="s">
        <v>45094</v>
      </c>
      <c r="N4941" t="s">
        <v>2892</v>
      </c>
      <c r="O4941" t="s">
        <v>2891</v>
      </c>
      <c r="P4941" t="s">
        <v>4813</v>
      </c>
      <c r="Q4941" t="s">
        <v>44356</v>
      </c>
      <c r="R4941" s="21" t="s">
        <v>19751</v>
      </c>
      <c r="S4941" s="18"/>
      <c r="T4941" s="18"/>
      <c r="U4941" s="18"/>
    </row>
    <row r="4942" spans="1:21" x14ac:dyDescent="0.25">
      <c r="A4942" s="17">
        <v>4941</v>
      </c>
      <c r="B4942" s="17" t="s">
        <v>45095</v>
      </c>
      <c r="C4942" s="17">
        <v>115</v>
      </c>
      <c r="D4942" s="17" t="s">
        <v>43767</v>
      </c>
      <c r="E4942" s="17" t="s">
        <v>47</v>
      </c>
      <c r="F4942" s="17" t="s">
        <v>37533</v>
      </c>
      <c r="G4942" s="17" t="s">
        <v>182</v>
      </c>
      <c r="I4942" s="21" t="s">
        <v>45096</v>
      </c>
      <c r="N4942" t="s">
        <v>2892</v>
      </c>
      <c r="O4942" t="s">
        <v>2891</v>
      </c>
      <c r="P4942" t="s">
        <v>4814</v>
      </c>
      <c r="Q4942" t="s">
        <v>44356</v>
      </c>
      <c r="R4942" s="21" t="s">
        <v>19752</v>
      </c>
      <c r="S4942" s="18"/>
      <c r="T4942" s="18"/>
      <c r="U4942" s="18"/>
    </row>
    <row r="4943" spans="1:21" x14ac:dyDescent="0.25">
      <c r="A4943" s="17">
        <v>4942</v>
      </c>
      <c r="B4943" s="17" t="s">
        <v>45097</v>
      </c>
      <c r="C4943" s="17">
        <v>116</v>
      </c>
      <c r="D4943" s="17" t="s">
        <v>43767</v>
      </c>
      <c r="E4943" s="17" t="s">
        <v>47</v>
      </c>
      <c r="F4943" s="17" t="s">
        <v>37533</v>
      </c>
      <c r="G4943" s="17" t="s">
        <v>182</v>
      </c>
      <c r="I4943" s="21" t="s">
        <v>45098</v>
      </c>
      <c r="N4943" t="s">
        <v>2892</v>
      </c>
      <c r="O4943" t="s">
        <v>2891</v>
      </c>
      <c r="P4943" t="s">
        <v>4815</v>
      </c>
      <c r="Q4943" t="s">
        <v>44356</v>
      </c>
      <c r="R4943" s="21" t="s">
        <v>19753</v>
      </c>
      <c r="S4943" s="18"/>
      <c r="T4943" s="18"/>
      <c r="U4943" s="18"/>
    </row>
    <row r="4944" spans="1:21" x14ac:dyDescent="0.25">
      <c r="A4944" s="17">
        <v>4943</v>
      </c>
      <c r="B4944" s="17" t="s">
        <v>45099</v>
      </c>
      <c r="C4944" s="19">
        <v>117</v>
      </c>
      <c r="D4944" s="17" t="s">
        <v>43767</v>
      </c>
      <c r="E4944" s="17" t="s">
        <v>47</v>
      </c>
      <c r="F4944" s="17" t="s">
        <v>37533</v>
      </c>
      <c r="G4944" s="17" t="s">
        <v>182</v>
      </c>
      <c r="I4944" s="21" t="s">
        <v>45100</v>
      </c>
      <c r="N4944" t="s">
        <v>2892</v>
      </c>
      <c r="O4944" t="s">
        <v>2891</v>
      </c>
      <c r="P4944" t="s">
        <v>4816</v>
      </c>
      <c r="Q4944" t="s">
        <v>44356</v>
      </c>
      <c r="R4944" s="21" t="s">
        <v>19754</v>
      </c>
      <c r="S4944" s="18"/>
      <c r="T4944" s="18"/>
      <c r="U4944" s="18"/>
    </row>
    <row r="4945" spans="1:21" x14ac:dyDescent="0.25">
      <c r="A4945" s="17">
        <v>4944</v>
      </c>
      <c r="B4945" s="17" t="s">
        <v>45101</v>
      </c>
      <c r="C4945" s="17">
        <v>118</v>
      </c>
      <c r="D4945" s="17" t="s">
        <v>43767</v>
      </c>
      <c r="E4945" s="17" t="s">
        <v>47</v>
      </c>
      <c r="F4945" s="17" t="s">
        <v>37533</v>
      </c>
      <c r="G4945" s="17" t="s">
        <v>182</v>
      </c>
      <c r="I4945" s="21" t="s">
        <v>7385</v>
      </c>
      <c r="N4945" t="s">
        <v>2892</v>
      </c>
      <c r="O4945" t="s">
        <v>2891</v>
      </c>
      <c r="P4945" t="s">
        <v>4817</v>
      </c>
      <c r="Q4945" t="s">
        <v>44356</v>
      </c>
      <c r="R4945" s="21" t="s">
        <v>19755</v>
      </c>
      <c r="S4945" s="18"/>
      <c r="T4945" s="18"/>
      <c r="U4945" s="18"/>
    </row>
    <row r="4946" spans="1:21" x14ac:dyDescent="0.25">
      <c r="A4946" s="17">
        <v>4945</v>
      </c>
      <c r="B4946" s="17" t="s">
        <v>45102</v>
      </c>
      <c r="C4946" s="17">
        <v>119</v>
      </c>
      <c r="D4946" s="17" t="s">
        <v>43767</v>
      </c>
      <c r="E4946" s="17" t="s">
        <v>47</v>
      </c>
      <c r="F4946" s="17" t="s">
        <v>37533</v>
      </c>
      <c r="G4946" s="17" t="s">
        <v>182</v>
      </c>
      <c r="I4946" s="21" t="s">
        <v>45103</v>
      </c>
      <c r="N4946" t="s">
        <v>2892</v>
      </c>
      <c r="O4946" t="s">
        <v>2891</v>
      </c>
      <c r="P4946" t="s">
        <v>4818</v>
      </c>
      <c r="Q4946" t="s">
        <v>44356</v>
      </c>
      <c r="R4946" s="21" t="s">
        <v>19756</v>
      </c>
      <c r="S4946" s="18"/>
      <c r="T4946" s="18"/>
      <c r="U4946" s="18"/>
    </row>
    <row r="4947" spans="1:21" x14ac:dyDescent="0.25">
      <c r="A4947" s="17">
        <v>4946</v>
      </c>
      <c r="B4947" s="17" t="s">
        <v>45104</v>
      </c>
      <c r="C4947" s="17">
        <v>120</v>
      </c>
      <c r="D4947" s="17" t="s">
        <v>43767</v>
      </c>
      <c r="E4947" s="17" t="s">
        <v>47</v>
      </c>
      <c r="F4947" s="17" t="s">
        <v>37533</v>
      </c>
      <c r="G4947" s="17" t="s">
        <v>182</v>
      </c>
      <c r="I4947" s="21" t="s">
        <v>45105</v>
      </c>
      <c r="N4947" t="s">
        <v>2892</v>
      </c>
      <c r="O4947" t="s">
        <v>2891</v>
      </c>
      <c r="P4947" t="s">
        <v>4819</v>
      </c>
      <c r="Q4947" t="s">
        <v>44356</v>
      </c>
      <c r="R4947" s="21" t="s">
        <v>19757</v>
      </c>
      <c r="S4947" s="18"/>
      <c r="T4947" s="18"/>
      <c r="U4947" s="18"/>
    </row>
    <row r="4948" spans="1:21" x14ac:dyDescent="0.25">
      <c r="A4948" s="17">
        <v>4947</v>
      </c>
      <c r="B4948" s="17" t="s">
        <v>45106</v>
      </c>
      <c r="C4948" s="17">
        <v>121</v>
      </c>
      <c r="D4948" s="17" t="s">
        <v>43767</v>
      </c>
      <c r="E4948" s="17" t="s">
        <v>47</v>
      </c>
      <c r="F4948" s="17" t="s">
        <v>37533</v>
      </c>
      <c r="G4948" s="17" t="s">
        <v>182</v>
      </c>
      <c r="I4948" s="21" t="s">
        <v>45107</v>
      </c>
      <c r="N4948" t="s">
        <v>2892</v>
      </c>
      <c r="O4948" t="s">
        <v>2891</v>
      </c>
      <c r="P4948" t="s">
        <v>4820</v>
      </c>
      <c r="Q4948" t="s">
        <v>44356</v>
      </c>
      <c r="R4948" s="21" t="s">
        <v>19758</v>
      </c>
      <c r="S4948" s="18"/>
      <c r="T4948" s="18"/>
      <c r="U4948" s="18"/>
    </row>
    <row r="4949" spans="1:21" x14ac:dyDescent="0.25">
      <c r="A4949" s="17">
        <v>4948</v>
      </c>
      <c r="B4949" s="17" t="s">
        <v>45108</v>
      </c>
      <c r="C4949" s="19">
        <v>122</v>
      </c>
      <c r="D4949" s="17" t="s">
        <v>43767</v>
      </c>
      <c r="E4949" s="17" t="s">
        <v>47</v>
      </c>
      <c r="F4949" s="17" t="s">
        <v>37533</v>
      </c>
      <c r="G4949" s="17" t="s">
        <v>182</v>
      </c>
      <c r="I4949" s="21" t="s">
        <v>45109</v>
      </c>
      <c r="N4949" t="s">
        <v>2892</v>
      </c>
      <c r="O4949" t="s">
        <v>2891</v>
      </c>
      <c r="P4949" t="s">
        <v>4821</v>
      </c>
      <c r="Q4949" t="s">
        <v>44356</v>
      </c>
      <c r="R4949" s="21" t="s">
        <v>19759</v>
      </c>
      <c r="S4949" s="18"/>
      <c r="T4949" s="18"/>
      <c r="U4949" s="18"/>
    </row>
    <row r="4950" spans="1:21" x14ac:dyDescent="0.25">
      <c r="A4950" s="17">
        <v>4949</v>
      </c>
      <c r="B4950" s="17" t="s">
        <v>45110</v>
      </c>
      <c r="C4950" s="17">
        <v>123</v>
      </c>
      <c r="D4950" s="17" t="s">
        <v>43767</v>
      </c>
      <c r="E4950" s="17" t="s">
        <v>47</v>
      </c>
      <c r="F4950" s="17" t="s">
        <v>37533</v>
      </c>
      <c r="G4950" s="17" t="s">
        <v>182</v>
      </c>
      <c r="I4950" s="21" t="s">
        <v>45111</v>
      </c>
      <c r="N4950" t="s">
        <v>2892</v>
      </c>
      <c r="O4950" t="s">
        <v>2891</v>
      </c>
      <c r="P4950" t="s">
        <v>4822</v>
      </c>
      <c r="Q4950" t="s">
        <v>44356</v>
      </c>
      <c r="R4950" s="21" t="s">
        <v>19760</v>
      </c>
      <c r="S4950" s="18"/>
      <c r="T4950" s="18"/>
      <c r="U4950" s="18"/>
    </row>
    <row r="4951" spans="1:21" x14ac:dyDescent="0.25">
      <c r="A4951" s="17">
        <v>4950</v>
      </c>
      <c r="B4951" s="17" t="s">
        <v>45112</v>
      </c>
      <c r="C4951" s="17">
        <v>124</v>
      </c>
      <c r="D4951" s="17" t="s">
        <v>43767</v>
      </c>
      <c r="E4951" s="17" t="s">
        <v>47</v>
      </c>
      <c r="F4951" s="17" t="s">
        <v>37533</v>
      </c>
      <c r="G4951" s="17" t="s">
        <v>182</v>
      </c>
      <c r="I4951" s="21" t="s">
        <v>45113</v>
      </c>
      <c r="N4951" t="s">
        <v>2892</v>
      </c>
      <c r="O4951" t="s">
        <v>2891</v>
      </c>
      <c r="P4951" t="s">
        <v>4823</v>
      </c>
      <c r="Q4951" t="s">
        <v>44356</v>
      </c>
      <c r="R4951" s="21" t="s">
        <v>19761</v>
      </c>
      <c r="S4951" s="18"/>
      <c r="T4951" s="18"/>
      <c r="U4951" s="18"/>
    </row>
    <row r="4952" spans="1:21" x14ac:dyDescent="0.25">
      <c r="A4952" s="17">
        <v>4951</v>
      </c>
      <c r="B4952" s="17" t="s">
        <v>45114</v>
      </c>
      <c r="C4952" s="17">
        <v>125</v>
      </c>
      <c r="D4952" s="17" t="s">
        <v>43767</v>
      </c>
      <c r="E4952" s="17" t="s">
        <v>47</v>
      </c>
      <c r="F4952" s="17" t="s">
        <v>36995</v>
      </c>
      <c r="G4952" s="17" t="s">
        <v>173</v>
      </c>
      <c r="I4952" s="21" t="s">
        <v>45115</v>
      </c>
      <c r="N4952" t="s">
        <v>2892</v>
      </c>
      <c r="O4952" t="s">
        <v>2891</v>
      </c>
      <c r="P4952" t="s">
        <v>4824</v>
      </c>
      <c r="Q4952" t="s">
        <v>44356</v>
      </c>
      <c r="R4952" s="21" t="s">
        <v>19762</v>
      </c>
      <c r="S4952" s="18"/>
      <c r="T4952" s="18"/>
      <c r="U4952" s="18"/>
    </row>
    <row r="4953" spans="1:21" x14ac:dyDescent="0.25">
      <c r="A4953" s="17">
        <v>4952</v>
      </c>
      <c r="B4953" s="17" t="s">
        <v>45116</v>
      </c>
      <c r="C4953" s="17">
        <v>126</v>
      </c>
      <c r="D4953" s="17" t="s">
        <v>43767</v>
      </c>
      <c r="E4953" s="17" t="s">
        <v>47</v>
      </c>
      <c r="F4953" s="17" t="s">
        <v>36995</v>
      </c>
      <c r="G4953" s="17" t="s">
        <v>173</v>
      </c>
      <c r="I4953" s="21" t="s">
        <v>45117</v>
      </c>
      <c r="N4953" t="s">
        <v>2892</v>
      </c>
      <c r="O4953" t="s">
        <v>2891</v>
      </c>
      <c r="P4953" t="s">
        <v>4825</v>
      </c>
      <c r="Q4953" t="s">
        <v>44356</v>
      </c>
      <c r="R4953" s="21" t="s">
        <v>19763</v>
      </c>
      <c r="S4953" s="18"/>
      <c r="T4953" s="18"/>
      <c r="U4953" s="18"/>
    </row>
    <row r="4954" spans="1:21" x14ac:dyDescent="0.25">
      <c r="A4954" s="17">
        <v>4953</v>
      </c>
      <c r="B4954" s="17" t="s">
        <v>45118</v>
      </c>
      <c r="C4954" s="17">
        <v>127</v>
      </c>
      <c r="D4954" s="17" t="s">
        <v>43767</v>
      </c>
      <c r="E4954" s="17" t="s">
        <v>47</v>
      </c>
      <c r="F4954" s="17" t="s">
        <v>36995</v>
      </c>
      <c r="G4954" s="17" t="s">
        <v>173</v>
      </c>
      <c r="I4954" s="21" t="s">
        <v>45119</v>
      </c>
      <c r="N4954" t="s">
        <v>2892</v>
      </c>
      <c r="O4954" t="s">
        <v>2891</v>
      </c>
      <c r="P4954" t="s">
        <v>4826</v>
      </c>
      <c r="Q4954" t="s">
        <v>44356</v>
      </c>
      <c r="R4954" s="21" t="s">
        <v>19764</v>
      </c>
      <c r="S4954" s="18"/>
      <c r="T4954" s="18"/>
      <c r="U4954" s="18"/>
    </row>
    <row r="4955" spans="1:21" x14ac:dyDescent="0.25">
      <c r="A4955" s="17">
        <v>4954</v>
      </c>
      <c r="B4955" s="17" t="s">
        <v>45120</v>
      </c>
      <c r="C4955" s="17">
        <v>128</v>
      </c>
      <c r="D4955" s="17" t="s">
        <v>43767</v>
      </c>
      <c r="E4955" s="17" t="s">
        <v>47</v>
      </c>
      <c r="F4955" s="17" t="s">
        <v>36995</v>
      </c>
      <c r="G4955" s="17" t="s">
        <v>173</v>
      </c>
      <c r="I4955" s="21" t="s">
        <v>45121</v>
      </c>
      <c r="N4955" t="s">
        <v>2892</v>
      </c>
      <c r="O4955" t="s">
        <v>2891</v>
      </c>
      <c r="P4955" t="s">
        <v>4827</v>
      </c>
      <c r="Q4955" t="s">
        <v>44356</v>
      </c>
      <c r="R4955" s="21" t="s">
        <v>19765</v>
      </c>
      <c r="S4955" s="18"/>
      <c r="T4955" s="18"/>
      <c r="U4955" s="18"/>
    </row>
    <row r="4956" spans="1:21" x14ac:dyDescent="0.25">
      <c r="A4956" s="17">
        <v>4955</v>
      </c>
      <c r="B4956" s="17" t="s">
        <v>45122</v>
      </c>
      <c r="C4956" s="17">
        <v>129</v>
      </c>
      <c r="D4956" s="17" t="s">
        <v>43767</v>
      </c>
      <c r="E4956" s="17" t="s">
        <v>47</v>
      </c>
      <c r="F4956" s="17" t="s">
        <v>36995</v>
      </c>
      <c r="G4956" s="17" t="s">
        <v>173</v>
      </c>
      <c r="I4956" s="21" t="s">
        <v>45123</v>
      </c>
      <c r="N4956" t="s">
        <v>2892</v>
      </c>
      <c r="O4956" t="s">
        <v>2891</v>
      </c>
      <c r="P4956" t="s">
        <v>4828</v>
      </c>
      <c r="Q4956" t="s">
        <v>45024</v>
      </c>
      <c r="R4956" s="21" t="s">
        <v>19766</v>
      </c>
      <c r="S4956" s="18"/>
      <c r="T4956" s="18"/>
      <c r="U4956" s="18"/>
    </row>
    <row r="4957" spans="1:21" x14ac:dyDescent="0.25">
      <c r="A4957" s="17">
        <v>4956</v>
      </c>
      <c r="B4957" s="17" t="s">
        <v>45124</v>
      </c>
      <c r="C4957" s="17">
        <v>130</v>
      </c>
      <c r="D4957" s="17" t="s">
        <v>43767</v>
      </c>
      <c r="E4957" s="17" t="s">
        <v>47</v>
      </c>
      <c r="F4957" s="17" t="s">
        <v>36995</v>
      </c>
      <c r="G4957" s="17" t="s">
        <v>173</v>
      </c>
      <c r="I4957" s="21" t="s">
        <v>45123</v>
      </c>
      <c r="N4957" t="s">
        <v>2892</v>
      </c>
      <c r="O4957" t="s">
        <v>2891</v>
      </c>
      <c r="P4957" t="s">
        <v>4829</v>
      </c>
      <c r="Q4957" t="s">
        <v>45125</v>
      </c>
      <c r="R4957" s="21" t="s">
        <v>19767</v>
      </c>
      <c r="S4957" s="18"/>
      <c r="T4957" s="18"/>
      <c r="U4957" s="18"/>
    </row>
    <row r="4958" spans="1:21" x14ac:dyDescent="0.25">
      <c r="A4958" s="17">
        <v>4957</v>
      </c>
      <c r="B4958" s="17" t="s">
        <v>45126</v>
      </c>
      <c r="C4958" s="17">
        <v>131</v>
      </c>
      <c r="D4958" s="17" t="s">
        <v>43767</v>
      </c>
      <c r="E4958" s="17" t="s">
        <v>47</v>
      </c>
      <c r="F4958" s="17" t="s">
        <v>36995</v>
      </c>
      <c r="G4958" s="17" t="s">
        <v>173</v>
      </c>
      <c r="I4958" s="21" t="s">
        <v>45123</v>
      </c>
      <c r="N4958" t="s">
        <v>2892</v>
      </c>
      <c r="O4958" t="s">
        <v>2891</v>
      </c>
      <c r="P4958" t="s">
        <v>4829</v>
      </c>
      <c r="Q4958" t="s">
        <v>45125</v>
      </c>
      <c r="R4958" s="21" t="s">
        <v>19768</v>
      </c>
      <c r="S4958" s="18"/>
      <c r="T4958" s="18"/>
      <c r="U4958" s="18"/>
    </row>
    <row r="4959" spans="1:21" x14ac:dyDescent="0.25">
      <c r="A4959" s="17">
        <v>4958</v>
      </c>
      <c r="B4959" s="17" t="s">
        <v>45127</v>
      </c>
      <c r="C4959" s="17">
        <v>132</v>
      </c>
      <c r="D4959" s="17" t="s">
        <v>43767</v>
      </c>
      <c r="E4959" s="17" t="s">
        <v>47</v>
      </c>
      <c r="F4959" s="17" t="s">
        <v>36995</v>
      </c>
      <c r="G4959" s="17" t="s">
        <v>173</v>
      </c>
      <c r="I4959" s="21" t="s">
        <v>45123</v>
      </c>
      <c r="N4959" t="s">
        <v>2892</v>
      </c>
      <c r="O4959" t="s">
        <v>2891</v>
      </c>
      <c r="P4959" t="s">
        <v>4829</v>
      </c>
      <c r="Q4959" t="s">
        <v>45125</v>
      </c>
      <c r="R4959" s="21" t="s">
        <v>19769</v>
      </c>
      <c r="S4959" s="18"/>
      <c r="T4959" s="18"/>
      <c r="U4959" s="18"/>
    </row>
    <row r="4960" spans="1:21" x14ac:dyDescent="0.25">
      <c r="A4960" s="17">
        <v>4959</v>
      </c>
      <c r="B4960" s="17" t="s">
        <v>45128</v>
      </c>
      <c r="C4960" s="17">
        <v>133</v>
      </c>
      <c r="D4960" s="17" t="s">
        <v>43767</v>
      </c>
      <c r="E4960" s="17" t="s">
        <v>47</v>
      </c>
      <c r="F4960" s="17" t="s">
        <v>36995</v>
      </c>
      <c r="G4960" s="17" t="s">
        <v>173</v>
      </c>
      <c r="I4960" s="21" t="s">
        <v>45123</v>
      </c>
      <c r="N4960" t="s">
        <v>2892</v>
      </c>
      <c r="O4960" t="s">
        <v>2891</v>
      </c>
      <c r="P4960" t="s">
        <v>4829</v>
      </c>
      <c r="Q4960" t="s">
        <v>45125</v>
      </c>
      <c r="R4960" s="21" t="s">
        <v>19770</v>
      </c>
      <c r="S4960" s="18"/>
      <c r="T4960" s="18"/>
      <c r="U4960" s="18"/>
    </row>
    <row r="4961" spans="1:21" x14ac:dyDescent="0.25">
      <c r="A4961" s="17">
        <v>4960</v>
      </c>
      <c r="B4961" s="17" t="s">
        <v>45129</v>
      </c>
      <c r="C4961" s="17">
        <v>134</v>
      </c>
      <c r="D4961" s="17" t="s">
        <v>43767</v>
      </c>
      <c r="E4961" s="17" t="s">
        <v>47</v>
      </c>
      <c r="F4961" s="17" t="s">
        <v>36995</v>
      </c>
      <c r="G4961" s="17" t="s">
        <v>173</v>
      </c>
      <c r="I4961" s="21" t="s">
        <v>45123</v>
      </c>
      <c r="N4961" t="s">
        <v>2892</v>
      </c>
      <c r="O4961" t="s">
        <v>2891</v>
      </c>
      <c r="P4961" t="s">
        <v>4829</v>
      </c>
      <c r="Q4961" t="s">
        <v>45125</v>
      </c>
      <c r="R4961" s="21" t="s">
        <v>19771</v>
      </c>
      <c r="S4961" s="18"/>
      <c r="T4961" s="18"/>
      <c r="U4961" s="18"/>
    </row>
    <row r="4962" spans="1:21" x14ac:dyDescent="0.25">
      <c r="A4962" s="17">
        <v>4961</v>
      </c>
      <c r="B4962" s="17" t="s">
        <v>45130</v>
      </c>
      <c r="C4962" s="19">
        <v>135</v>
      </c>
      <c r="D4962" s="17" t="s">
        <v>43767</v>
      </c>
      <c r="E4962" s="17" t="s">
        <v>47</v>
      </c>
      <c r="F4962" s="17" t="s">
        <v>36995</v>
      </c>
      <c r="G4962" s="17" t="s">
        <v>173</v>
      </c>
      <c r="I4962" s="21" t="s">
        <v>45123</v>
      </c>
      <c r="N4962" t="s">
        <v>2892</v>
      </c>
      <c r="O4962" t="s">
        <v>2891</v>
      </c>
      <c r="P4962" t="s">
        <v>4829</v>
      </c>
      <c r="Q4962" t="s">
        <v>45125</v>
      </c>
      <c r="R4962" s="21" t="s">
        <v>19772</v>
      </c>
      <c r="S4962" s="18"/>
      <c r="T4962" s="18"/>
      <c r="U4962" s="18"/>
    </row>
    <row r="4963" spans="1:21" x14ac:dyDescent="0.25">
      <c r="A4963" s="17">
        <v>4962</v>
      </c>
      <c r="B4963" s="17" t="s">
        <v>45131</v>
      </c>
      <c r="C4963" s="17">
        <v>136</v>
      </c>
      <c r="D4963" s="17" t="s">
        <v>43767</v>
      </c>
      <c r="E4963" s="17" t="s">
        <v>47</v>
      </c>
      <c r="F4963" s="17" t="s">
        <v>36995</v>
      </c>
      <c r="G4963" s="17" t="s">
        <v>173</v>
      </c>
      <c r="I4963" s="21" t="s">
        <v>45123</v>
      </c>
      <c r="N4963" t="s">
        <v>2892</v>
      </c>
      <c r="O4963" t="s">
        <v>2891</v>
      </c>
      <c r="P4963" t="s">
        <v>4829</v>
      </c>
      <c r="Q4963" t="s">
        <v>45125</v>
      </c>
      <c r="R4963" s="21" t="s">
        <v>19773</v>
      </c>
      <c r="S4963" s="18"/>
      <c r="T4963" s="18"/>
      <c r="U4963" s="18"/>
    </row>
    <row r="4964" spans="1:21" x14ac:dyDescent="0.25">
      <c r="A4964" s="17">
        <v>4963</v>
      </c>
      <c r="B4964" s="17" t="s">
        <v>45132</v>
      </c>
      <c r="C4964" s="17">
        <v>137</v>
      </c>
      <c r="D4964" s="17" t="s">
        <v>43767</v>
      </c>
      <c r="E4964" s="17" t="s">
        <v>47</v>
      </c>
      <c r="F4964" s="17" t="s">
        <v>239</v>
      </c>
      <c r="G4964" s="17" t="s">
        <v>149</v>
      </c>
      <c r="H4964" s="17" t="s">
        <v>147</v>
      </c>
      <c r="J4964" s="17" t="s">
        <v>11</v>
      </c>
      <c r="N4964" t="s">
        <v>231</v>
      </c>
      <c r="O4964" t="s">
        <v>2891</v>
      </c>
      <c r="P4964" t="s">
        <v>3791</v>
      </c>
      <c r="Q4964" t="s">
        <v>37096</v>
      </c>
      <c r="R4964" s="21" t="s">
        <v>19774</v>
      </c>
      <c r="S4964" s="18"/>
      <c r="T4964" s="18"/>
      <c r="U4964" s="18"/>
    </row>
    <row r="4965" spans="1:21" x14ac:dyDescent="0.25">
      <c r="A4965" s="17">
        <v>4964</v>
      </c>
      <c r="B4965" s="17" t="s">
        <v>45133</v>
      </c>
      <c r="C4965" s="17">
        <v>138</v>
      </c>
      <c r="D4965" s="17" t="s">
        <v>43767</v>
      </c>
      <c r="E4965" s="17" t="s">
        <v>47</v>
      </c>
      <c r="F4965" s="17" t="s">
        <v>239</v>
      </c>
      <c r="G4965" s="17" t="s">
        <v>149</v>
      </c>
      <c r="H4965" s="17" t="s">
        <v>147</v>
      </c>
      <c r="J4965" s="17" t="s">
        <v>11</v>
      </c>
      <c r="N4965" t="s">
        <v>231</v>
      </c>
      <c r="O4965" t="s">
        <v>2891</v>
      </c>
      <c r="P4965" t="s">
        <v>3792</v>
      </c>
      <c r="Q4965" t="s">
        <v>37096</v>
      </c>
      <c r="R4965" s="21" t="s">
        <v>19775</v>
      </c>
      <c r="S4965" s="18"/>
      <c r="T4965" s="18"/>
      <c r="U4965" s="18"/>
    </row>
    <row r="4966" spans="1:21" x14ac:dyDescent="0.25">
      <c r="A4966" s="17">
        <v>4965</v>
      </c>
      <c r="B4966" s="17" t="s">
        <v>45134</v>
      </c>
      <c r="C4966" s="17">
        <v>139</v>
      </c>
      <c r="D4966" s="17" t="s">
        <v>43767</v>
      </c>
      <c r="E4966" s="17" t="s">
        <v>47</v>
      </c>
      <c r="F4966" s="17" t="s">
        <v>239</v>
      </c>
      <c r="G4966" s="17" t="s">
        <v>149</v>
      </c>
      <c r="H4966" s="17" t="s">
        <v>147</v>
      </c>
      <c r="J4966" s="17" t="s">
        <v>11</v>
      </c>
      <c r="N4966" t="s">
        <v>231</v>
      </c>
      <c r="O4966" t="s">
        <v>2891</v>
      </c>
      <c r="P4966" t="s">
        <v>3793</v>
      </c>
      <c r="Q4966" t="s">
        <v>37096</v>
      </c>
      <c r="R4966" s="21" t="s">
        <v>19776</v>
      </c>
      <c r="S4966" s="18"/>
      <c r="T4966" s="18"/>
      <c r="U4966" s="18"/>
    </row>
    <row r="4967" spans="1:21" x14ac:dyDescent="0.25">
      <c r="A4967" s="17">
        <v>4966</v>
      </c>
      <c r="B4967" s="17" t="s">
        <v>45135</v>
      </c>
      <c r="C4967" s="19">
        <v>140</v>
      </c>
      <c r="D4967" s="17" t="s">
        <v>43767</v>
      </c>
      <c r="E4967" s="17" t="s">
        <v>47</v>
      </c>
      <c r="F4967" s="17" t="s">
        <v>239</v>
      </c>
      <c r="G4967" s="17" t="s">
        <v>149</v>
      </c>
      <c r="H4967" s="17" t="s">
        <v>147</v>
      </c>
      <c r="J4967" s="17" t="s">
        <v>11</v>
      </c>
      <c r="N4967" t="s">
        <v>231</v>
      </c>
      <c r="O4967" t="s">
        <v>2891</v>
      </c>
      <c r="P4967" t="s">
        <v>3794</v>
      </c>
      <c r="Q4967" t="s">
        <v>37096</v>
      </c>
      <c r="R4967" s="21" t="s">
        <v>19777</v>
      </c>
      <c r="S4967" s="18"/>
      <c r="T4967" s="18"/>
      <c r="U4967" s="18"/>
    </row>
    <row r="4968" spans="1:21" x14ac:dyDescent="0.25">
      <c r="A4968" s="17">
        <v>4967</v>
      </c>
      <c r="B4968" s="17" t="s">
        <v>45136</v>
      </c>
      <c r="C4968" s="17">
        <v>141</v>
      </c>
      <c r="D4968" s="17" t="s">
        <v>43767</v>
      </c>
      <c r="E4968" s="17" t="s">
        <v>47</v>
      </c>
      <c r="F4968" s="17" t="s">
        <v>239</v>
      </c>
      <c r="G4968" s="17" t="s">
        <v>149</v>
      </c>
      <c r="H4968" s="17" t="s">
        <v>147</v>
      </c>
      <c r="J4968" s="17" t="s">
        <v>11</v>
      </c>
      <c r="N4968" t="s">
        <v>231</v>
      </c>
      <c r="O4968" t="s">
        <v>2891</v>
      </c>
      <c r="P4968" t="s">
        <v>3795</v>
      </c>
      <c r="Q4968" t="s">
        <v>37096</v>
      </c>
      <c r="R4968" s="21" t="s">
        <v>19778</v>
      </c>
      <c r="S4968" s="18"/>
      <c r="T4968" s="18"/>
      <c r="U4968" s="18"/>
    </row>
    <row r="4969" spans="1:21" x14ac:dyDescent="0.25">
      <c r="A4969" s="17">
        <v>4968</v>
      </c>
      <c r="B4969" s="17" t="s">
        <v>45137</v>
      </c>
      <c r="C4969" s="19">
        <v>142</v>
      </c>
      <c r="D4969" s="17" t="s">
        <v>43767</v>
      </c>
      <c r="E4969" s="17" t="s">
        <v>47</v>
      </c>
      <c r="F4969" s="17" t="s">
        <v>239</v>
      </c>
      <c r="G4969" s="17" t="s">
        <v>149</v>
      </c>
      <c r="H4969" s="17" t="s">
        <v>147</v>
      </c>
      <c r="J4969" s="17" t="s">
        <v>11</v>
      </c>
      <c r="N4969" t="s">
        <v>231</v>
      </c>
      <c r="O4969" t="s">
        <v>2891</v>
      </c>
      <c r="P4969" t="s">
        <v>3796</v>
      </c>
      <c r="Q4969" t="s">
        <v>37096</v>
      </c>
      <c r="R4969" s="21" t="s">
        <v>19779</v>
      </c>
      <c r="S4969" s="18"/>
      <c r="T4969" s="18"/>
      <c r="U4969" s="18"/>
    </row>
    <row r="4970" spans="1:21" x14ac:dyDescent="0.25">
      <c r="A4970" s="17">
        <v>4969</v>
      </c>
      <c r="B4970" s="17" t="s">
        <v>44829</v>
      </c>
      <c r="C4970" s="17">
        <v>2</v>
      </c>
      <c r="D4970" s="17" t="s">
        <v>43767</v>
      </c>
      <c r="E4970" s="17" t="s">
        <v>48</v>
      </c>
      <c r="F4970" s="17" t="s">
        <v>122</v>
      </c>
      <c r="G4970" s="17" t="s">
        <v>37006</v>
      </c>
      <c r="J4970" s="17" t="s">
        <v>36959</v>
      </c>
      <c r="K4970" s="21" t="s">
        <v>36960</v>
      </c>
      <c r="O4970" t="s">
        <v>2896</v>
      </c>
      <c r="P4970" t="s">
        <v>13607</v>
      </c>
      <c r="R4970" s="21" t="s">
        <v>19587</v>
      </c>
      <c r="S4970" s="18"/>
      <c r="T4970" s="18"/>
      <c r="U4970" s="18"/>
    </row>
    <row r="4971" spans="1:21" x14ac:dyDescent="0.25">
      <c r="A4971" s="17">
        <v>4970</v>
      </c>
      <c r="B4971" s="17" t="s">
        <v>44830</v>
      </c>
      <c r="C4971" s="17">
        <v>3</v>
      </c>
      <c r="D4971" s="17" t="s">
        <v>43767</v>
      </c>
      <c r="E4971" s="17" t="s">
        <v>48</v>
      </c>
      <c r="F4971" s="17" t="s">
        <v>122</v>
      </c>
      <c r="G4971" s="17" t="s">
        <v>37006</v>
      </c>
      <c r="J4971" s="17" t="s">
        <v>36959</v>
      </c>
      <c r="K4971" s="21" t="s">
        <v>36960</v>
      </c>
      <c r="N4971" t="s">
        <v>2886</v>
      </c>
      <c r="O4971" t="s">
        <v>2894</v>
      </c>
      <c r="P4971" t="s">
        <v>13649</v>
      </c>
      <c r="Q4971" t="s">
        <v>37258</v>
      </c>
      <c r="R4971" s="21" t="s">
        <v>19588</v>
      </c>
      <c r="S4971" s="18"/>
      <c r="T4971" s="18"/>
      <c r="U4971" s="18"/>
    </row>
    <row r="4972" spans="1:21" x14ac:dyDescent="0.25">
      <c r="A4972" s="17">
        <v>4971</v>
      </c>
      <c r="B4972" s="17" t="s">
        <v>44831</v>
      </c>
      <c r="C4972" s="17">
        <v>4</v>
      </c>
      <c r="D4972" s="17" t="s">
        <v>43767</v>
      </c>
      <c r="E4972" s="17" t="s">
        <v>48</v>
      </c>
      <c r="F4972" s="17" t="s">
        <v>122</v>
      </c>
      <c r="G4972" s="17" t="s">
        <v>37006</v>
      </c>
      <c r="J4972" s="17" t="s">
        <v>36959</v>
      </c>
      <c r="K4972" s="21" t="s">
        <v>36960</v>
      </c>
      <c r="N4972" t="s">
        <v>2886</v>
      </c>
      <c r="O4972" t="s">
        <v>2894</v>
      </c>
      <c r="P4972" t="s">
        <v>37260</v>
      </c>
      <c r="Q4972" t="s">
        <v>37261</v>
      </c>
      <c r="R4972" s="21" t="s">
        <v>19589</v>
      </c>
      <c r="S4972" s="18"/>
      <c r="T4972" s="18"/>
      <c r="U4972" s="18"/>
    </row>
    <row r="4973" spans="1:21" x14ac:dyDescent="0.25">
      <c r="A4973" s="17">
        <v>4972</v>
      </c>
      <c r="B4973" s="17" t="s">
        <v>43790</v>
      </c>
      <c r="C4973" s="17">
        <v>5</v>
      </c>
      <c r="D4973" s="17" t="s">
        <v>43767</v>
      </c>
      <c r="E4973" s="17" t="s">
        <v>48</v>
      </c>
      <c r="F4973" s="17" t="s">
        <v>239</v>
      </c>
      <c r="G4973" s="17" t="s">
        <v>170</v>
      </c>
      <c r="J4973" s="17" t="s">
        <v>36959</v>
      </c>
      <c r="K4973" s="21" t="s">
        <v>36960</v>
      </c>
      <c r="O4973" t="s">
        <v>2894</v>
      </c>
      <c r="P4973" t="s">
        <v>37262</v>
      </c>
      <c r="Q4973" t="s">
        <v>37007</v>
      </c>
      <c r="R4973" s="21" t="s">
        <v>18885</v>
      </c>
      <c r="S4973" s="18"/>
      <c r="T4973" s="18"/>
      <c r="U4973" s="18"/>
    </row>
    <row r="4974" spans="1:21" x14ac:dyDescent="0.25">
      <c r="A4974" s="17">
        <v>4973</v>
      </c>
      <c r="B4974" s="17" t="s">
        <v>45138</v>
      </c>
      <c r="C4974" s="17">
        <v>6</v>
      </c>
      <c r="D4974" s="17" t="s">
        <v>43767</v>
      </c>
      <c r="E4974" s="17" t="s">
        <v>48</v>
      </c>
      <c r="F4974" s="17" t="s">
        <v>122</v>
      </c>
      <c r="G4974" s="17" t="s">
        <v>37006</v>
      </c>
      <c r="J4974" s="17" t="s">
        <v>36959</v>
      </c>
      <c r="K4974" s="21" t="s">
        <v>36960</v>
      </c>
      <c r="L4974" t="s">
        <v>326</v>
      </c>
      <c r="N4974" t="s">
        <v>2886</v>
      </c>
      <c r="O4974" t="s">
        <v>2894</v>
      </c>
      <c r="P4974" t="s">
        <v>4830</v>
      </c>
      <c r="Q4974" t="s">
        <v>45139</v>
      </c>
      <c r="R4974" s="21" t="s">
        <v>19780</v>
      </c>
      <c r="S4974" s="18"/>
      <c r="T4974" s="18"/>
      <c r="U4974" s="18"/>
    </row>
    <row r="4975" spans="1:21" x14ac:dyDescent="0.25">
      <c r="A4975" s="17">
        <v>4974</v>
      </c>
      <c r="B4975" s="17" t="s">
        <v>45140</v>
      </c>
      <c r="C4975" s="17">
        <v>7</v>
      </c>
      <c r="D4975" s="17" t="s">
        <v>43767</v>
      </c>
      <c r="E4975" s="17" t="s">
        <v>48</v>
      </c>
      <c r="F4975" s="17" t="s">
        <v>119</v>
      </c>
      <c r="G4975" s="17" t="s">
        <v>181</v>
      </c>
      <c r="J4975" s="17" t="s">
        <v>36959</v>
      </c>
      <c r="K4975" s="21" t="s">
        <v>36960</v>
      </c>
      <c r="L4975" t="s">
        <v>326</v>
      </c>
      <c r="M4975" s="21" t="s">
        <v>1264</v>
      </c>
      <c r="N4975" t="s">
        <v>2886</v>
      </c>
      <c r="O4975" t="s">
        <v>2894</v>
      </c>
      <c r="P4975" t="s">
        <v>45141</v>
      </c>
      <c r="Q4975" t="s">
        <v>37320</v>
      </c>
      <c r="R4975" s="21" t="s">
        <v>19781</v>
      </c>
      <c r="S4975" s="18"/>
      <c r="T4975" s="18"/>
      <c r="U4975" s="18"/>
    </row>
    <row r="4976" spans="1:21" x14ac:dyDescent="0.25">
      <c r="A4976" s="17">
        <v>4975</v>
      </c>
      <c r="B4976" s="17" t="s">
        <v>45142</v>
      </c>
      <c r="C4976" s="17">
        <v>8</v>
      </c>
      <c r="D4976" s="17" t="s">
        <v>43767</v>
      </c>
      <c r="E4976" s="17" t="s">
        <v>48</v>
      </c>
      <c r="F4976" s="17" t="s">
        <v>119</v>
      </c>
      <c r="G4976" s="17" t="s">
        <v>181</v>
      </c>
      <c r="J4976" s="17" t="s">
        <v>36959</v>
      </c>
      <c r="K4976" s="21" t="s">
        <v>36960</v>
      </c>
      <c r="L4976" t="s">
        <v>326</v>
      </c>
      <c r="M4976" s="21" t="s">
        <v>1265</v>
      </c>
      <c r="N4976" t="s">
        <v>2886</v>
      </c>
      <c r="O4976" t="s">
        <v>2894</v>
      </c>
      <c r="P4976" t="s">
        <v>4831</v>
      </c>
      <c r="Q4976" t="s">
        <v>45143</v>
      </c>
      <c r="R4976" s="21" t="s">
        <v>19782</v>
      </c>
      <c r="S4976" s="18"/>
      <c r="T4976" s="18"/>
      <c r="U4976" s="18"/>
    </row>
    <row r="4977" spans="1:21" x14ac:dyDescent="0.25">
      <c r="A4977" s="17">
        <v>4976</v>
      </c>
      <c r="B4977" s="17" t="s">
        <v>45144</v>
      </c>
      <c r="C4977" s="17">
        <v>9</v>
      </c>
      <c r="D4977" s="17" t="s">
        <v>43767</v>
      </c>
      <c r="E4977" s="17" t="s">
        <v>48</v>
      </c>
      <c r="F4977" s="17" t="s">
        <v>119</v>
      </c>
      <c r="G4977" s="17" t="s">
        <v>181</v>
      </c>
      <c r="J4977" s="17" t="s">
        <v>36959</v>
      </c>
      <c r="K4977" s="21" t="s">
        <v>36960</v>
      </c>
      <c r="L4977" t="s">
        <v>326</v>
      </c>
      <c r="M4977" s="21" t="s">
        <v>1266</v>
      </c>
      <c r="N4977" t="s">
        <v>2886</v>
      </c>
      <c r="O4977" t="s">
        <v>2894</v>
      </c>
      <c r="P4977" t="s">
        <v>45145</v>
      </c>
      <c r="Q4977" t="s">
        <v>45146</v>
      </c>
      <c r="R4977" s="21" t="s">
        <v>19783</v>
      </c>
      <c r="S4977" s="18"/>
      <c r="T4977" s="18"/>
      <c r="U4977" s="18"/>
    </row>
    <row r="4978" spans="1:21" x14ac:dyDescent="0.25">
      <c r="A4978" s="17">
        <v>4977</v>
      </c>
      <c r="B4978" s="17" t="s">
        <v>45147</v>
      </c>
      <c r="C4978" s="17">
        <v>10</v>
      </c>
      <c r="D4978" s="17" t="s">
        <v>43767</v>
      </c>
      <c r="E4978" s="17" t="s">
        <v>48</v>
      </c>
      <c r="F4978" s="17" t="s">
        <v>119</v>
      </c>
      <c r="G4978" s="17" t="s">
        <v>181</v>
      </c>
      <c r="J4978" s="17" t="s">
        <v>36959</v>
      </c>
      <c r="K4978" s="21" t="s">
        <v>36960</v>
      </c>
      <c r="L4978" t="s">
        <v>326</v>
      </c>
      <c r="M4978" s="21" t="s">
        <v>1267</v>
      </c>
      <c r="N4978" t="s">
        <v>2886</v>
      </c>
      <c r="O4978" t="s">
        <v>2894</v>
      </c>
      <c r="P4978" t="s">
        <v>45148</v>
      </c>
      <c r="Q4978" t="s">
        <v>37126</v>
      </c>
      <c r="R4978" s="21" t="s">
        <v>19784</v>
      </c>
      <c r="S4978" s="18"/>
      <c r="T4978" s="18"/>
      <c r="U4978" s="18"/>
    </row>
    <row r="4979" spans="1:21" x14ac:dyDescent="0.25">
      <c r="A4979" s="17">
        <v>4978</v>
      </c>
      <c r="B4979" s="17" t="s">
        <v>45149</v>
      </c>
      <c r="C4979" s="19">
        <v>11</v>
      </c>
      <c r="D4979" s="17" t="s">
        <v>43767</v>
      </c>
      <c r="E4979" s="17" t="s">
        <v>48</v>
      </c>
      <c r="F4979" s="17" t="s">
        <v>119</v>
      </c>
      <c r="G4979" s="17" t="s">
        <v>181</v>
      </c>
      <c r="J4979" s="17" t="s">
        <v>36959</v>
      </c>
      <c r="K4979" s="21" t="s">
        <v>36960</v>
      </c>
      <c r="L4979" t="s">
        <v>326</v>
      </c>
      <c r="M4979" s="21" t="s">
        <v>1268</v>
      </c>
      <c r="N4979" t="s">
        <v>2886</v>
      </c>
      <c r="O4979" t="s">
        <v>2894</v>
      </c>
      <c r="P4979" t="s">
        <v>45150</v>
      </c>
      <c r="Q4979" t="s">
        <v>45151</v>
      </c>
      <c r="R4979" s="21" t="s">
        <v>19785</v>
      </c>
      <c r="S4979" s="18"/>
      <c r="T4979" s="18"/>
      <c r="U4979" s="18"/>
    </row>
    <row r="4980" spans="1:21" x14ac:dyDescent="0.25">
      <c r="A4980" s="17">
        <v>4979</v>
      </c>
      <c r="B4980" s="17" t="s">
        <v>45152</v>
      </c>
      <c r="C4980" s="17">
        <v>12</v>
      </c>
      <c r="D4980" s="17" t="s">
        <v>43767</v>
      </c>
      <c r="E4980" s="17" t="s">
        <v>48</v>
      </c>
      <c r="F4980" s="17" t="s">
        <v>119</v>
      </c>
      <c r="G4980" s="17" t="s">
        <v>181</v>
      </c>
      <c r="J4980" s="17" t="s">
        <v>36959</v>
      </c>
      <c r="K4980" s="21" t="s">
        <v>36960</v>
      </c>
      <c r="L4980" t="s">
        <v>326</v>
      </c>
      <c r="M4980" s="21" t="s">
        <v>1269</v>
      </c>
      <c r="N4980" t="s">
        <v>2886</v>
      </c>
      <c r="O4980" t="s">
        <v>2894</v>
      </c>
      <c r="P4980" t="s">
        <v>4834</v>
      </c>
      <c r="Q4980" t="s">
        <v>45146</v>
      </c>
      <c r="R4980" s="21" t="s">
        <v>19786</v>
      </c>
      <c r="S4980" s="18"/>
      <c r="T4980" s="18"/>
      <c r="U4980" s="18"/>
    </row>
    <row r="4981" spans="1:21" x14ac:dyDescent="0.25">
      <c r="A4981" s="17">
        <v>4980</v>
      </c>
      <c r="B4981" s="17" t="s">
        <v>45153</v>
      </c>
      <c r="C4981" s="17">
        <v>13</v>
      </c>
      <c r="D4981" s="17" t="s">
        <v>43767</v>
      </c>
      <c r="E4981" s="17" t="s">
        <v>48</v>
      </c>
      <c r="F4981" s="17" t="s">
        <v>119</v>
      </c>
      <c r="G4981" s="17" t="s">
        <v>181</v>
      </c>
      <c r="J4981" s="17" t="s">
        <v>36959</v>
      </c>
      <c r="K4981" s="21" t="s">
        <v>36960</v>
      </c>
      <c r="L4981" t="s">
        <v>326</v>
      </c>
      <c r="M4981" s="21" t="s">
        <v>1270</v>
      </c>
      <c r="N4981" t="s">
        <v>2886</v>
      </c>
      <c r="O4981" t="s">
        <v>2894</v>
      </c>
      <c r="P4981" t="s">
        <v>45154</v>
      </c>
      <c r="Q4981" t="s">
        <v>37126</v>
      </c>
      <c r="R4981" s="21" t="s">
        <v>19787</v>
      </c>
      <c r="S4981" s="18"/>
      <c r="T4981" s="18"/>
      <c r="U4981" s="18"/>
    </row>
    <row r="4982" spans="1:21" x14ac:dyDescent="0.25">
      <c r="A4982" s="17">
        <v>4981</v>
      </c>
      <c r="B4982" s="17" t="s">
        <v>45155</v>
      </c>
      <c r="C4982" s="17">
        <v>14</v>
      </c>
      <c r="D4982" s="17" t="s">
        <v>43767</v>
      </c>
      <c r="E4982" s="17" t="s">
        <v>48</v>
      </c>
      <c r="F4982" s="17" t="s">
        <v>119</v>
      </c>
      <c r="G4982" s="17" t="s">
        <v>181</v>
      </c>
      <c r="J4982" s="17" t="s">
        <v>36959</v>
      </c>
      <c r="K4982" s="21" t="s">
        <v>36960</v>
      </c>
      <c r="L4982" t="s">
        <v>326</v>
      </c>
      <c r="M4982" s="21" t="s">
        <v>1271</v>
      </c>
      <c r="N4982" t="s">
        <v>2886</v>
      </c>
      <c r="O4982" t="s">
        <v>2894</v>
      </c>
      <c r="P4982" t="s">
        <v>4835</v>
      </c>
      <c r="Q4982" t="s">
        <v>45151</v>
      </c>
      <c r="R4982" s="21" t="s">
        <v>19788</v>
      </c>
      <c r="S4982" s="18"/>
      <c r="T4982" s="18"/>
      <c r="U4982" s="18"/>
    </row>
    <row r="4983" spans="1:21" x14ac:dyDescent="0.25">
      <c r="A4983" s="17">
        <v>4982</v>
      </c>
      <c r="B4983" s="17" t="s">
        <v>45156</v>
      </c>
      <c r="C4983" s="17">
        <v>15</v>
      </c>
      <c r="D4983" s="17" t="s">
        <v>43767</v>
      </c>
      <c r="E4983" s="17" t="s">
        <v>48</v>
      </c>
      <c r="F4983" s="17" t="s">
        <v>119</v>
      </c>
      <c r="G4983" s="17" t="s">
        <v>38829</v>
      </c>
      <c r="J4983" s="17" t="s">
        <v>36959</v>
      </c>
      <c r="K4983" s="21" t="s">
        <v>36960</v>
      </c>
      <c r="L4983" t="s">
        <v>326</v>
      </c>
      <c r="M4983" s="21" t="s">
        <v>1272</v>
      </c>
      <c r="N4983" t="s">
        <v>2886</v>
      </c>
      <c r="O4983" t="s">
        <v>2894</v>
      </c>
      <c r="P4983" t="s">
        <v>45157</v>
      </c>
      <c r="Q4983" t="s">
        <v>45158</v>
      </c>
      <c r="R4983" s="21" t="s">
        <v>19789</v>
      </c>
      <c r="S4983" s="18"/>
      <c r="T4983" s="18"/>
      <c r="U4983" s="18"/>
    </row>
    <row r="4984" spans="1:21" x14ac:dyDescent="0.25">
      <c r="A4984" s="17">
        <v>4983</v>
      </c>
      <c r="B4984" s="17" t="s">
        <v>45159</v>
      </c>
      <c r="C4984" s="19">
        <v>16</v>
      </c>
      <c r="D4984" s="17" t="s">
        <v>43767</v>
      </c>
      <c r="E4984" s="17" t="s">
        <v>48</v>
      </c>
      <c r="F4984" s="17" t="s">
        <v>119</v>
      </c>
      <c r="G4984" s="17" t="s">
        <v>38829</v>
      </c>
      <c r="J4984" s="17" t="s">
        <v>36959</v>
      </c>
      <c r="K4984" s="21" t="s">
        <v>36960</v>
      </c>
      <c r="L4984" t="s">
        <v>326</v>
      </c>
      <c r="M4984" s="21" t="s">
        <v>1273</v>
      </c>
      <c r="N4984" t="s">
        <v>2886</v>
      </c>
      <c r="O4984" t="s">
        <v>2894</v>
      </c>
      <c r="P4984" t="s">
        <v>4836</v>
      </c>
      <c r="Q4984" t="s">
        <v>37320</v>
      </c>
      <c r="R4984" s="21" t="s">
        <v>19790</v>
      </c>
      <c r="S4984" s="18"/>
      <c r="T4984" s="18"/>
      <c r="U4984" s="18"/>
    </row>
    <row r="4985" spans="1:21" x14ac:dyDescent="0.25">
      <c r="A4985" s="17">
        <v>4984</v>
      </c>
      <c r="B4985" s="17" t="s">
        <v>45160</v>
      </c>
      <c r="C4985" s="17">
        <v>17</v>
      </c>
      <c r="D4985" s="17" t="s">
        <v>43767</v>
      </c>
      <c r="E4985" s="17" t="s">
        <v>48</v>
      </c>
      <c r="F4985" s="17" t="s">
        <v>119</v>
      </c>
      <c r="G4985" s="17" t="s">
        <v>38829</v>
      </c>
      <c r="J4985" s="17" t="s">
        <v>36959</v>
      </c>
      <c r="K4985" s="21" t="s">
        <v>36960</v>
      </c>
      <c r="L4985" t="s">
        <v>326</v>
      </c>
      <c r="M4985" s="21" t="s">
        <v>1274</v>
      </c>
      <c r="N4985" t="s">
        <v>2886</v>
      </c>
      <c r="O4985" t="s">
        <v>2894</v>
      </c>
      <c r="P4985" t="s">
        <v>45161</v>
      </c>
      <c r="Q4985" t="s">
        <v>37126</v>
      </c>
      <c r="R4985" s="21" t="s">
        <v>19791</v>
      </c>
      <c r="S4985" s="18"/>
      <c r="T4985" s="18"/>
      <c r="U4985" s="18"/>
    </row>
    <row r="4986" spans="1:21" x14ac:dyDescent="0.25">
      <c r="A4986" s="17">
        <v>4985</v>
      </c>
      <c r="B4986" s="17" t="s">
        <v>45162</v>
      </c>
      <c r="C4986" s="17">
        <v>18</v>
      </c>
      <c r="D4986" s="17" t="s">
        <v>43767</v>
      </c>
      <c r="E4986" s="17" t="s">
        <v>48</v>
      </c>
      <c r="F4986" s="17" t="s">
        <v>119</v>
      </c>
      <c r="G4986" s="17" t="s">
        <v>38829</v>
      </c>
      <c r="J4986" s="17" t="s">
        <v>36959</v>
      </c>
      <c r="K4986" s="21" t="s">
        <v>36960</v>
      </c>
      <c r="L4986" t="s">
        <v>326</v>
      </c>
      <c r="M4986" s="21" t="s">
        <v>1275</v>
      </c>
      <c r="N4986" t="s">
        <v>2886</v>
      </c>
      <c r="O4986" t="s">
        <v>2894</v>
      </c>
      <c r="P4986" t="s">
        <v>4837</v>
      </c>
      <c r="Q4986" t="s">
        <v>45163</v>
      </c>
      <c r="R4986" s="21" t="s">
        <v>19792</v>
      </c>
      <c r="S4986" s="18"/>
      <c r="T4986" s="18"/>
      <c r="U4986" s="18"/>
    </row>
    <row r="4987" spans="1:21" x14ac:dyDescent="0.25">
      <c r="A4987" s="17">
        <v>4986</v>
      </c>
      <c r="B4987" s="17" t="s">
        <v>45164</v>
      </c>
      <c r="C4987" s="17">
        <v>19</v>
      </c>
      <c r="D4987" s="17" t="s">
        <v>43767</v>
      </c>
      <c r="E4987" s="17" t="s">
        <v>48</v>
      </c>
      <c r="F4987" s="17" t="s">
        <v>119</v>
      </c>
      <c r="G4987" s="17" t="s">
        <v>38829</v>
      </c>
      <c r="J4987" s="17" t="s">
        <v>36959</v>
      </c>
      <c r="K4987" s="21" t="s">
        <v>36960</v>
      </c>
      <c r="L4987" t="s">
        <v>326</v>
      </c>
      <c r="M4987" s="21" t="s">
        <v>1275</v>
      </c>
      <c r="N4987" t="s">
        <v>2886</v>
      </c>
      <c r="O4987" t="s">
        <v>2894</v>
      </c>
      <c r="P4987" t="s">
        <v>4838</v>
      </c>
      <c r="Q4987" t="s">
        <v>45163</v>
      </c>
      <c r="R4987" s="21" t="s">
        <v>19793</v>
      </c>
      <c r="S4987" s="18"/>
      <c r="T4987" s="18"/>
      <c r="U4987" s="18"/>
    </row>
    <row r="4988" spans="1:21" x14ac:dyDescent="0.25">
      <c r="A4988" s="17">
        <v>4987</v>
      </c>
      <c r="B4988" s="17" t="s">
        <v>45165</v>
      </c>
      <c r="C4988" s="17">
        <v>20</v>
      </c>
      <c r="D4988" s="17" t="s">
        <v>43767</v>
      </c>
      <c r="E4988" s="17" t="s">
        <v>48</v>
      </c>
      <c r="F4988" s="17" t="s">
        <v>119</v>
      </c>
      <c r="G4988" s="17" t="s">
        <v>38829</v>
      </c>
      <c r="J4988" s="17" t="s">
        <v>36959</v>
      </c>
      <c r="K4988" s="21" t="s">
        <v>36960</v>
      </c>
      <c r="L4988" t="s">
        <v>326</v>
      </c>
      <c r="M4988" s="21" t="s">
        <v>1275</v>
      </c>
      <c r="N4988" t="s">
        <v>2886</v>
      </c>
      <c r="O4988" t="s">
        <v>2894</v>
      </c>
      <c r="P4988" t="s">
        <v>4839</v>
      </c>
      <c r="Q4988" t="s">
        <v>45163</v>
      </c>
      <c r="R4988" s="21" t="s">
        <v>19794</v>
      </c>
      <c r="S4988" s="18"/>
      <c r="T4988" s="18"/>
      <c r="U4988" s="18"/>
    </row>
    <row r="4989" spans="1:21" x14ac:dyDescent="0.25">
      <c r="A4989" s="17">
        <v>4988</v>
      </c>
      <c r="B4989" s="17" t="s">
        <v>45166</v>
      </c>
      <c r="C4989" s="17">
        <v>21</v>
      </c>
      <c r="D4989" s="17" t="s">
        <v>43767</v>
      </c>
      <c r="E4989" s="17" t="s">
        <v>48</v>
      </c>
      <c r="F4989" s="17" t="s">
        <v>119</v>
      </c>
      <c r="G4989" s="17" t="s">
        <v>38829</v>
      </c>
      <c r="J4989" s="17" t="s">
        <v>36959</v>
      </c>
      <c r="K4989" s="21" t="s">
        <v>36960</v>
      </c>
      <c r="L4989" t="s">
        <v>326</v>
      </c>
      <c r="M4989" s="21" t="s">
        <v>1276</v>
      </c>
      <c r="N4989" t="s">
        <v>2886</v>
      </c>
      <c r="O4989" t="s">
        <v>2894</v>
      </c>
      <c r="P4989" t="s">
        <v>45167</v>
      </c>
      <c r="Q4989" t="s">
        <v>37320</v>
      </c>
      <c r="R4989" s="21" t="s">
        <v>19795</v>
      </c>
      <c r="S4989" s="18"/>
      <c r="T4989" s="18"/>
      <c r="U4989" s="18"/>
    </row>
    <row r="4990" spans="1:21" x14ac:dyDescent="0.25">
      <c r="A4990" s="17">
        <v>4989</v>
      </c>
      <c r="B4990" s="17" t="s">
        <v>45168</v>
      </c>
      <c r="C4990" s="19">
        <v>22</v>
      </c>
      <c r="D4990" s="17" t="s">
        <v>43767</v>
      </c>
      <c r="E4990" s="17" t="s">
        <v>48</v>
      </c>
      <c r="F4990" s="17" t="s">
        <v>119</v>
      </c>
      <c r="G4990" s="17" t="s">
        <v>38829</v>
      </c>
      <c r="J4990" s="17" t="s">
        <v>36959</v>
      </c>
      <c r="K4990" s="21" t="s">
        <v>36960</v>
      </c>
      <c r="L4990" t="s">
        <v>326</v>
      </c>
      <c r="M4990" s="21" t="s">
        <v>1277</v>
      </c>
      <c r="N4990" t="s">
        <v>2886</v>
      </c>
      <c r="O4990" t="s">
        <v>2894</v>
      </c>
      <c r="P4990" t="s">
        <v>45169</v>
      </c>
      <c r="Q4990" t="s">
        <v>45170</v>
      </c>
      <c r="R4990" s="21" t="s">
        <v>19796</v>
      </c>
      <c r="S4990" s="18"/>
      <c r="T4990" s="18"/>
      <c r="U4990" s="18"/>
    </row>
    <row r="4991" spans="1:21" x14ac:dyDescent="0.25">
      <c r="A4991" s="17">
        <v>4990</v>
      </c>
      <c r="B4991" s="17" t="s">
        <v>45171</v>
      </c>
      <c r="C4991" s="17">
        <v>23</v>
      </c>
      <c r="D4991" s="17" t="s">
        <v>43767</v>
      </c>
      <c r="E4991" s="17" t="s">
        <v>48</v>
      </c>
      <c r="F4991" s="17" t="s">
        <v>37009</v>
      </c>
      <c r="G4991" s="17" t="s">
        <v>148</v>
      </c>
      <c r="J4991" s="17" t="s">
        <v>36959</v>
      </c>
      <c r="K4991" s="21" t="s">
        <v>36960</v>
      </c>
      <c r="L4991" t="s">
        <v>326</v>
      </c>
      <c r="N4991" t="s">
        <v>2886</v>
      </c>
      <c r="O4991" t="s">
        <v>2894</v>
      </c>
      <c r="P4991" t="s">
        <v>45172</v>
      </c>
      <c r="Q4991" t="s">
        <v>45139</v>
      </c>
      <c r="R4991" s="21" t="s">
        <v>19797</v>
      </c>
      <c r="S4991" s="18"/>
      <c r="T4991" s="18"/>
      <c r="U4991" s="18"/>
    </row>
    <row r="4992" spans="1:21" x14ac:dyDescent="0.25">
      <c r="A4992" s="17">
        <v>4991</v>
      </c>
      <c r="B4992" s="17" t="s">
        <v>45173</v>
      </c>
      <c r="C4992" s="17">
        <v>24</v>
      </c>
      <c r="D4992" s="17" t="s">
        <v>43767</v>
      </c>
      <c r="E4992" s="17" t="s">
        <v>48</v>
      </c>
      <c r="F4992" s="17" t="s">
        <v>37009</v>
      </c>
      <c r="G4992" s="17" t="s">
        <v>148</v>
      </c>
      <c r="J4992" s="17" t="s">
        <v>36959</v>
      </c>
      <c r="K4992" s="21" t="s">
        <v>36960</v>
      </c>
      <c r="L4992" t="s">
        <v>148</v>
      </c>
      <c r="M4992" s="21" t="s">
        <v>1278</v>
      </c>
      <c r="N4992" t="s">
        <v>2886</v>
      </c>
      <c r="O4992" t="s">
        <v>2894</v>
      </c>
      <c r="P4992" t="s">
        <v>45174</v>
      </c>
      <c r="Q4992" t="s">
        <v>45175</v>
      </c>
      <c r="R4992" s="21" t="s">
        <v>19798</v>
      </c>
      <c r="S4992" s="18"/>
      <c r="T4992" s="18"/>
      <c r="U4992" s="18"/>
    </row>
    <row r="4993" spans="1:21" x14ac:dyDescent="0.25">
      <c r="A4993" s="17">
        <v>4992</v>
      </c>
      <c r="B4993" s="17" t="s">
        <v>45176</v>
      </c>
      <c r="C4993" s="17">
        <v>25</v>
      </c>
      <c r="D4993" s="17" t="s">
        <v>43767</v>
      </c>
      <c r="E4993" s="17" t="s">
        <v>48</v>
      </c>
      <c r="F4993" s="17" t="s">
        <v>37009</v>
      </c>
      <c r="G4993" s="17" t="s">
        <v>148</v>
      </c>
      <c r="J4993" s="17" t="s">
        <v>36959</v>
      </c>
      <c r="K4993" s="21" t="s">
        <v>36960</v>
      </c>
      <c r="L4993" t="s">
        <v>148</v>
      </c>
      <c r="M4993" s="21" t="s">
        <v>1279</v>
      </c>
      <c r="N4993" t="s">
        <v>2886</v>
      </c>
      <c r="O4993" t="s">
        <v>2894</v>
      </c>
      <c r="P4993" t="s">
        <v>45177</v>
      </c>
      <c r="Q4993" t="s">
        <v>45151</v>
      </c>
      <c r="R4993" s="21" t="s">
        <v>19799</v>
      </c>
      <c r="S4993" s="18"/>
      <c r="T4993" s="18"/>
      <c r="U4993" s="18"/>
    </row>
    <row r="4994" spans="1:21" x14ac:dyDescent="0.25">
      <c r="A4994" s="17">
        <v>4993</v>
      </c>
      <c r="B4994" s="17" t="s">
        <v>45178</v>
      </c>
      <c r="C4994" s="17">
        <v>26</v>
      </c>
      <c r="D4994" s="17" t="s">
        <v>43767</v>
      </c>
      <c r="E4994" s="17" t="s">
        <v>48</v>
      </c>
      <c r="F4994" s="17" t="s">
        <v>37009</v>
      </c>
      <c r="G4994" s="17" t="s">
        <v>148</v>
      </c>
      <c r="J4994" s="17" t="s">
        <v>36959</v>
      </c>
      <c r="K4994" s="21" t="s">
        <v>36960</v>
      </c>
      <c r="L4994" t="s">
        <v>148</v>
      </c>
      <c r="M4994" s="21" t="s">
        <v>1280</v>
      </c>
      <c r="N4994" t="s">
        <v>2886</v>
      </c>
      <c r="O4994" t="s">
        <v>2894</v>
      </c>
      <c r="P4994" t="s">
        <v>4842</v>
      </c>
      <c r="Q4994" t="s">
        <v>45179</v>
      </c>
      <c r="R4994" s="21" t="s">
        <v>19800</v>
      </c>
      <c r="S4994" s="18"/>
      <c r="T4994" s="18"/>
      <c r="U4994" s="18"/>
    </row>
    <row r="4995" spans="1:21" x14ac:dyDescent="0.25">
      <c r="A4995" s="17">
        <v>4994</v>
      </c>
      <c r="B4995" s="17" t="s">
        <v>45180</v>
      </c>
      <c r="C4995" s="17">
        <v>27</v>
      </c>
      <c r="D4995" s="17" t="s">
        <v>43767</v>
      </c>
      <c r="E4995" s="17" t="s">
        <v>48</v>
      </c>
      <c r="F4995" s="17" t="s">
        <v>37009</v>
      </c>
      <c r="G4995" s="17" t="s">
        <v>148</v>
      </c>
      <c r="J4995" s="17" t="s">
        <v>36959</v>
      </c>
      <c r="K4995" s="21" t="s">
        <v>36960</v>
      </c>
      <c r="L4995" t="s">
        <v>148</v>
      </c>
      <c r="M4995" s="21" t="s">
        <v>1280</v>
      </c>
      <c r="N4995" t="s">
        <v>2886</v>
      </c>
      <c r="O4995" t="s">
        <v>2894</v>
      </c>
      <c r="P4995" t="s">
        <v>4843</v>
      </c>
      <c r="Q4995" t="s">
        <v>45179</v>
      </c>
      <c r="R4995" s="21" t="s">
        <v>19801</v>
      </c>
      <c r="S4995" s="18"/>
      <c r="T4995" s="18"/>
      <c r="U4995" s="18"/>
    </row>
    <row r="4996" spans="1:21" x14ac:dyDescent="0.25">
      <c r="A4996" s="17">
        <v>4995</v>
      </c>
      <c r="B4996" s="17" t="s">
        <v>45181</v>
      </c>
      <c r="C4996" s="17">
        <v>28</v>
      </c>
      <c r="D4996" s="17" t="s">
        <v>43767</v>
      </c>
      <c r="E4996" s="17" t="s">
        <v>48</v>
      </c>
      <c r="F4996" s="17" t="s">
        <v>37009</v>
      </c>
      <c r="G4996" s="17" t="s">
        <v>148</v>
      </c>
      <c r="J4996" s="17" t="s">
        <v>36959</v>
      </c>
      <c r="K4996" s="21" t="s">
        <v>36960</v>
      </c>
      <c r="L4996" t="s">
        <v>148</v>
      </c>
      <c r="M4996" s="21" t="s">
        <v>1280</v>
      </c>
      <c r="N4996" t="s">
        <v>2886</v>
      </c>
      <c r="O4996" t="s">
        <v>2894</v>
      </c>
      <c r="P4996" t="s">
        <v>4844</v>
      </c>
      <c r="Q4996" t="s">
        <v>45179</v>
      </c>
      <c r="R4996" s="21" t="s">
        <v>19802</v>
      </c>
      <c r="S4996" s="18"/>
      <c r="T4996" s="18"/>
      <c r="U4996" s="18"/>
    </row>
    <row r="4997" spans="1:21" x14ac:dyDescent="0.25">
      <c r="A4997" s="17">
        <v>4996</v>
      </c>
      <c r="B4997" s="17" t="s">
        <v>45182</v>
      </c>
      <c r="C4997" s="17">
        <v>29</v>
      </c>
      <c r="D4997" s="17" t="s">
        <v>43767</v>
      </c>
      <c r="E4997" s="17" t="s">
        <v>48</v>
      </c>
      <c r="F4997" s="17" t="s">
        <v>37009</v>
      </c>
      <c r="G4997" s="17" t="s">
        <v>148</v>
      </c>
      <c r="J4997" s="17" t="s">
        <v>36959</v>
      </c>
      <c r="K4997" s="21" t="s">
        <v>36960</v>
      </c>
      <c r="L4997" t="s">
        <v>148</v>
      </c>
      <c r="M4997" s="21" t="s">
        <v>1280</v>
      </c>
      <c r="N4997" t="s">
        <v>2886</v>
      </c>
      <c r="O4997" t="s">
        <v>2894</v>
      </c>
      <c r="P4997" t="s">
        <v>4845</v>
      </c>
      <c r="Q4997" t="s">
        <v>45179</v>
      </c>
      <c r="R4997" s="21" t="s">
        <v>19803</v>
      </c>
      <c r="S4997" s="18"/>
      <c r="T4997" s="18"/>
      <c r="U4997" s="18"/>
    </row>
    <row r="4998" spans="1:21" x14ac:dyDescent="0.25">
      <c r="A4998" s="17">
        <v>4997</v>
      </c>
      <c r="B4998" s="17" t="s">
        <v>45183</v>
      </c>
      <c r="C4998" s="17">
        <v>30</v>
      </c>
      <c r="D4998" s="17" t="s">
        <v>43767</v>
      </c>
      <c r="E4998" s="17" t="s">
        <v>48</v>
      </c>
      <c r="F4998" s="17" t="s">
        <v>37009</v>
      </c>
      <c r="G4998" s="17" t="s">
        <v>148</v>
      </c>
      <c r="J4998" s="17" t="s">
        <v>36959</v>
      </c>
      <c r="K4998" s="21" t="s">
        <v>36960</v>
      </c>
      <c r="L4998" t="s">
        <v>148</v>
      </c>
      <c r="M4998" s="21" t="s">
        <v>1280</v>
      </c>
      <c r="N4998" t="s">
        <v>2886</v>
      </c>
      <c r="O4998" t="s">
        <v>2894</v>
      </c>
      <c r="P4998" t="s">
        <v>4846</v>
      </c>
      <c r="Q4998" t="s">
        <v>45179</v>
      </c>
      <c r="R4998" s="21" t="s">
        <v>19804</v>
      </c>
      <c r="S4998" s="18"/>
      <c r="T4998" s="18"/>
      <c r="U4998" s="18"/>
    </row>
    <row r="4999" spans="1:21" x14ac:dyDescent="0.25">
      <c r="A4999" s="17">
        <v>4998</v>
      </c>
      <c r="B4999" s="17" t="s">
        <v>45184</v>
      </c>
      <c r="C4999" s="17">
        <v>31</v>
      </c>
      <c r="D4999" s="17" t="s">
        <v>43767</v>
      </c>
      <c r="E4999" s="17" t="s">
        <v>48</v>
      </c>
      <c r="F4999" s="17" t="s">
        <v>119</v>
      </c>
      <c r="G4999" s="17" t="s">
        <v>181</v>
      </c>
      <c r="J4999" s="17" t="s">
        <v>36959</v>
      </c>
      <c r="K4999" s="21" t="s">
        <v>36960</v>
      </c>
      <c r="L4999" t="s">
        <v>148</v>
      </c>
      <c r="M4999" s="21" t="s">
        <v>1281</v>
      </c>
      <c r="N4999" t="s">
        <v>2886</v>
      </c>
      <c r="O4999" t="s">
        <v>2894</v>
      </c>
      <c r="P4999" t="s">
        <v>45185</v>
      </c>
      <c r="Q4999" t="s">
        <v>37126</v>
      </c>
      <c r="R4999" s="21" t="s">
        <v>19805</v>
      </c>
      <c r="S4999" s="18"/>
      <c r="T4999" s="18"/>
      <c r="U4999" s="18"/>
    </row>
    <row r="5000" spans="1:21" x14ac:dyDescent="0.25">
      <c r="A5000" s="17">
        <v>4999</v>
      </c>
      <c r="B5000" s="17" t="s">
        <v>45186</v>
      </c>
      <c r="C5000" s="17">
        <v>32</v>
      </c>
      <c r="D5000" s="17" t="s">
        <v>43767</v>
      </c>
      <c r="E5000" s="17" t="s">
        <v>48</v>
      </c>
      <c r="F5000" s="17" t="s">
        <v>119</v>
      </c>
      <c r="G5000" s="17" t="s">
        <v>181</v>
      </c>
      <c r="J5000" s="17" t="s">
        <v>36959</v>
      </c>
      <c r="K5000" s="21" t="s">
        <v>36960</v>
      </c>
      <c r="L5000" t="s">
        <v>148</v>
      </c>
      <c r="M5000" s="21" t="s">
        <v>1282</v>
      </c>
      <c r="N5000" t="s">
        <v>2886</v>
      </c>
      <c r="O5000" t="s">
        <v>2894</v>
      </c>
      <c r="P5000" t="s">
        <v>45187</v>
      </c>
      <c r="Q5000" t="s">
        <v>37738</v>
      </c>
      <c r="R5000" s="21" t="s">
        <v>19806</v>
      </c>
      <c r="S5000" s="18"/>
      <c r="T5000" s="18"/>
      <c r="U5000" s="18"/>
    </row>
    <row r="5001" spans="1:21" x14ac:dyDescent="0.25">
      <c r="A5001" s="17">
        <v>5000</v>
      </c>
      <c r="B5001" s="17" t="s">
        <v>45188</v>
      </c>
      <c r="C5001" s="17">
        <v>33</v>
      </c>
      <c r="D5001" s="17" t="s">
        <v>43767</v>
      </c>
      <c r="E5001" s="17" t="s">
        <v>48</v>
      </c>
      <c r="F5001" s="17" t="s">
        <v>119</v>
      </c>
      <c r="G5001" s="17" t="s">
        <v>181</v>
      </c>
      <c r="J5001" s="17" t="s">
        <v>36959</v>
      </c>
      <c r="K5001" s="21" t="s">
        <v>36960</v>
      </c>
      <c r="L5001" t="s">
        <v>148</v>
      </c>
      <c r="M5001" s="21" t="s">
        <v>1283</v>
      </c>
      <c r="N5001" t="s">
        <v>2886</v>
      </c>
      <c r="O5001" t="s">
        <v>2894</v>
      </c>
      <c r="P5001" t="s">
        <v>4847</v>
      </c>
      <c r="Q5001" t="s">
        <v>37320</v>
      </c>
      <c r="R5001" s="21" t="s">
        <v>19807</v>
      </c>
      <c r="S5001" s="18"/>
      <c r="T5001" s="18"/>
      <c r="U5001" s="18"/>
    </row>
    <row r="5002" spans="1:21" x14ac:dyDescent="0.25">
      <c r="A5002" s="17">
        <v>5001</v>
      </c>
      <c r="B5002" s="17" t="s">
        <v>45189</v>
      </c>
      <c r="C5002" s="17">
        <v>34</v>
      </c>
      <c r="D5002" s="17" t="s">
        <v>43767</v>
      </c>
      <c r="E5002" s="17" t="s">
        <v>48</v>
      </c>
      <c r="F5002" s="17" t="s">
        <v>119</v>
      </c>
      <c r="G5002" s="17" t="s">
        <v>181</v>
      </c>
      <c r="J5002" s="17" t="s">
        <v>36959</v>
      </c>
      <c r="K5002" s="21" t="s">
        <v>36960</v>
      </c>
      <c r="L5002" t="s">
        <v>148</v>
      </c>
      <c r="M5002" s="21" t="s">
        <v>1284</v>
      </c>
      <c r="N5002" t="s">
        <v>2886</v>
      </c>
      <c r="O5002" t="s">
        <v>2894</v>
      </c>
      <c r="P5002" t="s">
        <v>4848</v>
      </c>
      <c r="Q5002" t="s">
        <v>37320</v>
      </c>
      <c r="R5002" s="21" t="s">
        <v>19808</v>
      </c>
      <c r="S5002" s="18"/>
      <c r="T5002" s="18"/>
      <c r="U5002" s="18"/>
    </row>
    <row r="5003" spans="1:21" x14ac:dyDescent="0.25">
      <c r="A5003" s="17">
        <v>5002</v>
      </c>
      <c r="B5003" s="17" t="s">
        <v>45190</v>
      </c>
      <c r="C5003" s="19">
        <v>35</v>
      </c>
      <c r="D5003" s="17" t="s">
        <v>43767</v>
      </c>
      <c r="E5003" s="17" t="s">
        <v>48</v>
      </c>
      <c r="F5003" s="17" t="s">
        <v>119</v>
      </c>
      <c r="G5003" s="17" t="s">
        <v>181</v>
      </c>
      <c r="J5003" s="17" t="s">
        <v>36959</v>
      </c>
      <c r="K5003" s="21" t="s">
        <v>36960</v>
      </c>
      <c r="L5003" t="s">
        <v>148</v>
      </c>
      <c r="M5003" s="21" t="s">
        <v>1285</v>
      </c>
      <c r="N5003" t="s">
        <v>2886</v>
      </c>
      <c r="O5003" t="s">
        <v>2894</v>
      </c>
      <c r="P5003" t="s">
        <v>45191</v>
      </c>
      <c r="Q5003" t="s">
        <v>45146</v>
      </c>
      <c r="R5003" s="21" t="s">
        <v>19809</v>
      </c>
      <c r="S5003" s="18"/>
      <c r="T5003" s="18"/>
      <c r="U5003" s="18"/>
    </row>
    <row r="5004" spans="1:21" x14ac:dyDescent="0.25">
      <c r="A5004" s="17">
        <v>5003</v>
      </c>
      <c r="B5004" s="17" t="s">
        <v>45192</v>
      </c>
      <c r="C5004" s="17">
        <v>36</v>
      </c>
      <c r="D5004" s="17" t="s">
        <v>43767</v>
      </c>
      <c r="E5004" s="17" t="s">
        <v>48</v>
      </c>
      <c r="F5004" s="17" t="s">
        <v>119</v>
      </c>
      <c r="G5004" s="17" t="s">
        <v>181</v>
      </c>
      <c r="J5004" s="17" t="s">
        <v>36959</v>
      </c>
      <c r="K5004" s="21" t="s">
        <v>36960</v>
      </c>
      <c r="L5004" t="s">
        <v>148</v>
      </c>
      <c r="M5004" s="21" t="s">
        <v>1286</v>
      </c>
      <c r="N5004" t="s">
        <v>2886</v>
      </c>
      <c r="O5004" t="s">
        <v>2894</v>
      </c>
      <c r="P5004" t="s">
        <v>4849</v>
      </c>
      <c r="Q5004" t="s">
        <v>37320</v>
      </c>
      <c r="R5004" s="21" t="s">
        <v>19810</v>
      </c>
      <c r="S5004" s="18"/>
      <c r="T5004" s="18"/>
      <c r="U5004" s="18"/>
    </row>
    <row r="5005" spans="1:21" x14ac:dyDescent="0.25">
      <c r="A5005" s="17">
        <v>5004</v>
      </c>
      <c r="B5005" s="17" t="s">
        <v>45193</v>
      </c>
      <c r="C5005" s="17">
        <v>37</v>
      </c>
      <c r="D5005" s="17" t="s">
        <v>43767</v>
      </c>
      <c r="E5005" s="17" t="s">
        <v>48</v>
      </c>
      <c r="F5005" s="17" t="s">
        <v>119</v>
      </c>
      <c r="G5005" s="17" t="s">
        <v>181</v>
      </c>
      <c r="J5005" s="17" t="s">
        <v>36959</v>
      </c>
      <c r="K5005" s="21" t="s">
        <v>36960</v>
      </c>
      <c r="L5005" t="s">
        <v>148</v>
      </c>
      <c r="M5005" s="21" t="s">
        <v>1287</v>
      </c>
      <c r="N5005" t="s">
        <v>2886</v>
      </c>
      <c r="O5005" t="s">
        <v>2894</v>
      </c>
      <c r="P5005" t="s">
        <v>45194</v>
      </c>
      <c r="Q5005" t="s">
        <v>37126</v>
      </c>
      <c r="R5005" s="21" t="s">
        <v>19811</v>
      </c>
      <c r="S5005" s="18"/>
      <c r="T5005" s="18"/>
      <c r="U5005" s="18"/>
    </row>
    <row r="5006" spans="1:21" x14ac:dyDescent="0.25">
      <c r="A5006" s="17">
        <v>5005</v>
      </c>
      <c r="B5006" s="17" t="s">
        <v>45195</v>
      </c>
      <c r="C5006" s="17">
        <v>38</v>
      </c>
      <c r="D5006" s="17" t="s">
        <v>43767</v>
      </c>
      <c r="E5006" s="17" t="s">
        <v>48</v>
      </c>
      <c r="F5006" s="17" t="s">
        <v>119</v>
      </c>
      <c r="G5006" s="17" t="s">
        <v>181</v>
      </c>
      <c r="J5006" s="17" t="s">
        <v>36959</v>
      </c>
      <c r="K5006" s="21" t="s">
        <v>36960</v>
      </c>
      <c r="L5006" t="s">
        <v>148</v>
      </c>
      <c r="M5006" s="21" t="s">
        <v>1288</v>
      </c>
      <c r="N5006" t="s">
        <v>2886</v>
      </c>
      <c r="O5006" t="s">
        <v>2894</v>
      </c>
      <c r="P5006" t="s">
        <v>45196</v>
      </c>
      <c r="Q5006" t="s">
        <v>37738</v>
      </c>
      <c r="R5006" s="21" t="s">
        <v>19812</v>
      </c>
      <c r="S5006" s="18"/>
      <c r="T5006" s="18"/>
      <c r="U5006" s="18"/>
    </row>
    <row r="5007" spans="1:21" x14ac:dyDescent="0.25">
      <c r="A5007" s="17">
        <v>5006</v>
      </c>
      <c r="B5007" s="17" t="s">
        <v>45197</v>
      </c>
      <c r="C5007" s="17">
        <v>39</v>
      </c>
      <c r="D5007" s="17" t="s">
        <v>43767</v>
      </c>
      <c r="E5007" s="17" t="s">
        <v>48</v>
      </c>
      <c r="F5007" s="17" t="s">
        <v>119</v>
      </c>
      <c r="G5007" s="17" t="s">
        <v>181</v>
      </c>
      <c r="J5007" s="17" t="s">
        <v>36959</v>
      </c>
      <c r="K5007" s="21" t="s">
        <v>36960</v>
      </c>
      <c r="L5007" t="s">
        <v>148</v>
      </c>
      <c r="M5007" s="21" t="s">
        <v>1289</v>
      </c>
      <c r="N5007" t="s">
        <v>2886</v>
      </c>
      <c r="O5007" t="s">
        <v>2894</v>
      </c>
      <c r="P5007" t="s">
        <v>45198</v>
      </c>
      <c r="Q5007" t="s">
        <v>37126</v>
      </c>
      <c r="R5007" s="21" t="s">
        <v>19813</v>
      </c>
      <c r="S5007" s="18"/>
      <c r="T5007" s="18"/>
      <c r="U5007" s="18"/>
    </row>
    <row r="5008" spans="1:21" x14ac:dyDescent="0.25">
      <c r="A5008" s="17">
        <v>5007</v>
      </c>
      <c r="B5008" s="17" t="s">
        <v>45199</v>
      </c>
      <c r="C5008" s="19">
        <v>40</v>
      </c>
      <c r="D5008" s="17" t="s">
        <v>43767</v>
      </c>
      <c r="E5008" s="17" t="s">
        <v>48</v>
      </c>
      <c r="F5008" s="17" t="s">
        <v>119</v>
      </c>
      <c r="G5008" s="17" t="s">
        <v>181</v>
      </c>
      <c r="J5008" s="17" t="s">
        <v>36959</v>
      </c>
      <c r="K5008" s="21" t="s">
        <v>36960</v>
      </c>
      <c r="L5008" t="s">
        <v>148</v>
      </c>
      <c r="M5008" s="21" t="s">
        <v>1290</v>
      </c>
      <c r="N5008" t="s">
        <v>2886</v>
      </c>
      <c r="O5008" t="s">
        <v>2894</v>
      </c>
      <c r="P5008" t="s">
        <v>4850</v>
      </c>
      <c r="Q5008" t="s">
        <v>37738</v>
      </c>
      <c r="R5008" s="21" t="s">
        <v>19814</v>
      </c>
      <c r="S5008" s="18"/>
      <c r="T5008" s="18"/>
      <c r="U5008" s="18"/>
    </row>
    <row r="5009" spans="1:21" x14ac:dyDescent="0.25">
      <c r="A5009" s="17">
        <v>5008</v>
      </c>
      <c r="B5009" s="17" t="s">
        <v>45200</v>
      </c>
      <c r="C5009" s="17">
        <v>41</v>
      </c>
      <c r="D5009" s="17" t="s">
        <v>43767</v>
      </c>
      <c r="E5009" s="17" t="s">
        <v>48</v>
      </c>
      <c r="F5009" s="17" t="s">
        <v>119</v>
      </c>
      <c r="G5009" s="17" t="s">
        <v>181</v>
      </c>
      <c r="J5009" s="17" t="s">
        <v>36959</v>
      </c>
      <c r="K5009" s="21" t="s">
        <v>36960</v>
      </c>
      <c r="L5009" t="s">
        <v>148</v>
      </c>
      <c r="M5009" s="21" t="s">
        <v>1281</v>
      </c>
      <c r="N5009" t="s">
        <v>2886</v>
      </c>
      <c r="O5009" t="s">
        <v>2894</v>
      </c>
      <c r="P5009" t="s">
        <v>45201</v>
      </c>
      <c r="Q5009" t="s">
        <v>37126</v>
      </c>
      <c r="R5009" s="21" t="s">
        <v>19815</v>
      </c>
      <c r="S5009" s="18"/>
      <c r="T5009" s="18"/>
      <c r="U5009" s="18"/>
    </row>
    <row r="5010" spans="1:21" x14ac:dyDescent="0.25">
      <c r="A5010" s="17">
        <v>5009</v>
      </c>
      <c r="B5010" s="17" t="s">
        <v>45202</v>
      </c>
      <c r="C5010" s="17">
        <v>42</v>
      </c>
      <c r="D5010" s="17" t="s">
        <v>43767</v>
      </c>
      <c r="E5010" s="17" t="s">
        <v>48</v>
      </c>
      <c r="F5010" s="17" t="s">
        <v>119</v>
      </c>
      <c r="G5010" s="17" t="s">
        <v>181</v>
      </c>
      <c r="J5010" s="17" t="s">
        <v>36959</v>
      </c>
      <c r="K5010" s="21" t="s">
        <v>36960</v>
      </c>
      <c r="L5010" t="s">
        <v>148</v>
      </c>
      <c r="M5010" s="21" t="s">
        <v>1282</v>
      </c>
      <c r="N5010" t="s">
        <v>2886</v>
      </c>
      <c r="O5010" t="s">
        <v>2894</v>
      </c>
      <c r="P5010" t="s">
        <v>45203</v>
      </c>
      <c r="Q5010" t="s">
        <v>37738</v>
      </c>
      <c r="R5010" s="21" t="s">
        <v>19816</v>
      </c>
      <c r="S5010" s="18"/>
      <c r="T5010" s="18"/>
      <c r="U5010" s="18"/>
    </row>
    <row r="5011" spans="1:21" x14ac:dyDescent="0.25">
      <c r="A5011" s="17">
        <v>5010</v>
      </c>
      <c r="B5011" s="17" t="s">
        <v>45204</v>
      </c>
      <c r="C5011" s="19">
        <v>43</v>
      </c>
      <c r="D5011" s="17" t="s">
        <v>43767</v>
      </c>
      <c r="E5011" s="17" t="s">
        <v>48</v>
      </c>
      <c r="F5011" s="17" t="s">
        <v>119</v>
      </c>
      <c r="G5011" s="17" t="s">
        <v>181</v>
      </c>
      <c r="J5011" s="17" t="s">
        <v>36959</v>
      </c>
      <c r="K5011" s="21" t="s">
        <v>36960</v>
      </c>
      <c r="L5011" t="s">
        <v>148</v>
      </c>
      <c r="M5011" s="21" t="s">
        <v>1283</v>
      </c>
      <c r="N5011" t="s">
        <v>2886</v>
      </c>
      <c r="O5011" t="s">
        <v>2894</v>
      </c>
      <c r="P5011" t="s">
        <v>4851</v>
      </c>
      <c r="Q5011" t="s">
        <v>37320</v>
      </c>
      <c r="R5011" s="21" t="s">
        <v>19817</v>
      </c>
      <c r="S5011" s="18"/>
      <c r="T5011" s="18"/>
      <c r="U5011" s="18"/>
    </row>
    <row r="5012" spans="1:21" x14ac:dyDescent="0.25">
      <c r="A5012" s="17">
        <v>5011</v>
      </c>
      <c r="B5012" s="17" t="s">
        <v>45205</v>
      </c>
      <c r="C5012" s="17">
        <v>44</v>
      </c>
      <c r="D5012" s="17" t="s">
        <v>43767</v>
      </c>
      <c r="E5012" s="17" t="s">
        <v>48</v>
      </c>
      <c r="F5012" s="17" t="s">
        <v>119</v>
      </c>
      <c r="G5012" s="17" t="s">
        <v>181</v>
      </c>
      <c r="J5012" s="17" t="s">
        <v>36959</v>
      </c>
      <c r="K5012" s="21" t="s">
        <v>36960</v>
      </c>
      <c r="L5012" t="s">
        <v>148</v>
      </c>
      <c r="M5012" s="21" t="s">
        <v>1284</v>
      </c>
      <c r="N5012" t="s">
        <v>2886</v>
      </c>
      <c r="O5012" t="s">
        <v>2894</v>
      </c>
      <c r="P5012" t="s">
        <v>4852</v>
      </c>
      <c r="Q5012" t="s">
        <v>37320</v>
      </c>
      <c r="R5012" s="21" t="s">
        <v>19818</v>
      </c>
      <c r="S5012" s="18"/>
      <c r="T5012" s="18"/>
      <c r="U5012" s="18"/>
    </row>
    <row r="5013" spans="1:21" x14ac:dyDescent="0.25">
      <c r="A5013" s="17">
        <v>5012</v>
      </c>
      <c r="B5013" s="17" t="s">
        <v>45206</v>
      </c>
      <c r="C5013" s="19">
        <v>45</v>
      </c>
      <c r="D5013" s="17" t="s">
        <v>43767</v>
      </c>
      <c r="E5013" s="17" t="s">
        <v>48</v>
      </c>
      <c r="F5013" s="17" t="s">
        <v>119</v>
      </c>
      <c r="G5013" s="17" t="s">
        <v>181</v>
      </c>
      <c r="J5013" s="17" t="s">
        <v>36959</v>
      </c>
      <c r="K5013" s="21" t="s">
        <v>36960</v>
      </c>
      <c r="L5013" t="s">
        <v>148</v>
      </c>
      <c r="M5013" s="21" t="s">
        <v>1285</v>
      </c>
      <c r="N5013" t="s">
        <v>2886</v>
      </c>
      <c r="O5013" t="s">
        <v>2894</v>
      </c>
      <c r="P5013" t="s">
        <v>45207</v>
      </c>
      <c r="Q5013" t="s">
        <v>45146</v>
      </c>
      <c r="R5013" s="21" t="s">
        <v>19819</v>
      </c>
      <c r="S5013" s="18"/>
      <c r="T5013" s="18"/>
      <c r="U5013" s="18"/>
    </row>
    <row r="5014" spans="1:21" x14ac:dyDescent="0.25">
      <c r="A5014" s="17">
        <v>5013</v>
      </c>
      <c r="B5014" s="17" t="s">
        <v>45208</v>
      </c>
      <c r="C5014" s="17">
        <v>46</v>
      </c>
      <c r="D5014" s="17" t="s">
        <v>43767</v>
      </c>
      <c r="E5014" s="17" t="s">
        <v>48</v>
      </c>
      <c r="F5014" s="17" t="s">
        <v>119</v>
      </c>
      <c r="G5014" s="17" t="s">
        <v>181</v>
      </c>
      <c r="J5014" s="17" t="s">
        <v>36959</v>
      </c>
      <c r="K5014" s="21" t="s">
        <v>36960</v>
      </c>
      <c r="L5014" t="s">
        <v>148</v>
      </c>
      <c r="M5014" s="21" t="s">
        <v>1286</v>
      </c>
      <c r="N5014" t="s">
        <v>2886</v>
      </c>
      <c r="O5014" t="s">
        <v>2894</v>
      </c>
      <c r="P5014" t="s">
        <v>4853</v>
      </c>
      <c r="Q5014" t="s">
        <v>37320</v>
      </c>
      <c r="R5014" s="21" t="s">
        <v>19820</v>
      </c>
      <c r="S5014" s="18"/>
      <c r="T5014" s="18"/>
      <c r="U5014" s="18"/>
    </row>
    <row r="5015" spans="1:21" x14ac:dyDescent="0.25">
      <c r="A5015" s="17">
        <v>5014</v>
      </c>
      <c r="B5015" s="17" t="s">
        <v>45209</v>
      </c>
      <c r="C5015" s="17">
        <v>47</v>
      </c>
      <c r="D5015" s="17" t="s">
        <v>43767</v>
      </c>
      <c r="E5015" s="17" t="s">
        <v>48</v>
      </c>
      <c r="F5015" s="17" t="s">
        <v>119</v>
      </c>
      <c r="G5015" s="17" t="s">
        <v>181</v>
      </c>
      <c r="J5015" s="17" t="s">
        <v>36959</v>
      </c>
      <c r="K5015" s="21" t="s">
        <v>36960</v>
      </c>
      <c r="L5015" t="s">
        <v>148</v>
      </c>
      <c r="M5015" s="21" t="s">
        <v>1287</v>
      </c>
      <c r="N5015" t="s">
        <v>2886</v>
      </c>
      <c r="O5015" t="s">
        <v>2894</v>
      </c>
      <c r="P5015" t="s">
        <v>45210</v>
      </c>
      <c r="Q5015" t="s">
        <v>37126</v>
      </c>
      <c r="R5015" s="21" t="s">
        <v>19821</v>
      </c>
      <c r="S5015" s="18"/>
      <c r="T5015" s="18"/>
      <c r="U5015" s="18"/>
    </row>
    <row r="5016" spans="1:21" x14ac:dyDescent="0.25">
      <c r="A5016" s="17">
        <v>5015</v>
      </c>
      <c r="B5016" s="17" t="s">
        <v>45211</v>
      </c>
      <c r="C5016" s="19">
        <v>48</v>
      </c>
      <c r="D5016" s="17" t="s">
        <v>43767</v>
      </c>
      <c r="E5016" s="17" t="s">
        <v>48</v>
      </c>
      <c r="F5016" s="17" t="s">
        <v>119</v>
      </c>
      <c r="G5016" s="17" t="s">
        <v>181</v>
      </c>
      <c r="J5016" s="17" t="s">
        <v>36959</v>
      </c>
      <c r="K5016" s="21" t="s">
        <v>36960</v>
      </c>
      <c r="L5016" t="s">
        <v>148</v>
      </c>
      <c r="M5016" s="21" t="s">
        <v>1288</v>
      </c>
      <c r="N5016" t="s">
        <v>2886</v>
      </c>
      <c r="O5016" t="s">
        <v>2894</v>
      </c>
      <c r="P5016" t="s">
        <v>45212</v>
      </c>
      <c r="Q5016" t="s">
        <v>37738</v>
      </c>
      <c r="R5016" s="21" t="s">
        <v>19822</v>
      </c>
      <c r="S5016" s="18"/>
      <c r="T5016" s="18"/>
      <c r="U5016" s="18"/>
    </row>
    <row r="5017" spans="1:21" x14ac:dyDescent="0.25">
      <c r="A5017" s="17">
        <v>5016</v>
      </c>
      <c r="B5017" s="17" t="s">
        <v>45213</v>
      </c>
      <c r="C5017" s="17">
        <v>49</v>
      </c>
      <c r="D5017" s="17" t="s">
        <v>43767</v>
      </c>
      <c r="E5017" s="17" t="s">
        <v>48</v>
      </c>
      <c r="F5017" s="17" t="s">
        <v>119</v>
      </c>
      <c r="G5017" s="17" t="s">
        <v>181</v>
      </c>
      <c r="J5017" s="17" t="s">
        <v>36959</v>
      </c>
      <c r="K5017" s="21" t="s">
        <v>36960</v>
      </c>
      <c r="L5017" t="s">
        <v>148</v>
      </c>
      <c r="M5017" s="21" t="s">
        <v>1289</v>
      </c>
      <c r="N5017" t="s">
        <v>2886</v>
      </c>
      <c r="O5017" t="s">
        <v>2894</v>
      </c>
      <c r="P5017" t="s">
        <v>45214</v>
      </c>
      <c r="Q5017" t="s">
        <v>37126</v>
      </c>
      <c r="R5017" s="21" t="s">
        <v>19823</v>
      </c>
      <c r="S5017" s="18"/>
      <c r="T5017" s="18"/>
      <c r="U5017" s="18"/>
    </row>
    <row r="5018" spans="1:21" x14ac:dyDescent="0.25">
      <c r="A5018" s="17">
        <v>5017</v>
      </c>
      <c r="B5018" s="17" t="s">
        <v>45215</v>
      </c>
      <c r="C5018" s="17">
        <v>50</v>
      </c>
      <c r="D5018" s="17" t="s">
        <v>43767</v>
      </c>
      <c r="E5018" s="17" t="s">
        <v>48</v>
      </c>
      <c r="F5018" s="17" t="s">
        <v>119</v>
      </c>
      <c r="G5018" s="17" t="s">
        <v>181</v>
      </c>
      <c r="J5018" s="17" t="s">
        <v>36959</v>
      </c>
      <c r="K5018" s="21" t="s">
        <v>36960</v>
      </c>
      <c r="L5018" t="s">
        <v>148</v>
      </c>
      <c r="M5018" s="21" t="s">
        <v>1290</v>
      </c>
      <c r="N5018" t="s">
        <v>2886</v>
      </c>
      <c r="O5018" t="s">
        <v>2894</v>
      </c>
      <c r="P5018" t="s">
        <v>4854</v>
      </c>
      <c r="Q5018" t="s">
        <v>37738</v>
      </c>
      <c r="R5018" s="21" t="s">
        <v>19824</v>
      </c>
      <c r="S5018" s="18"/>
      <c r="T5018" s="18"/>
      <c r="U5018" s="18"/>
    </row>
    <row r="5019" spans="1:21" x14ac:dyDescent="0.25">
      <c r="A5019" s="17">
        <v>5018</v>
      </c>
      <c r="B5019" s="17" t="s">
        <v>45216</v>
      </c>
      <c r="C5019" s="17">
        <v>51</v>
      </c>
      <c r="D5019" s="17" t="s">
        <v>43767</v>
      </c>
      <c r="E5019" s="17" t="s">
        <v>48</v>
      </c>
      <c r="F5019" s="17" t="s">
        <v>119</v>
      </c>
      <c r="G5019" s="17" t="s">
        <v>181</v>
      </c>
      <c r="J5019" s="17" t="s">
        <v>36959</v>
      </c>
      <c r="K5019" s="21" t="s">
        <v>36960</v>
      </c>
      <c r="L5019" t="s">
        <v>148</v>
      </c>
      <c r="M5019" s="21" t="s">
        <v>1281</v>
      </c>
      <c r="N5019" t="s">
        <v>2886</v>
      </c>
      <c r="O5019" t="s">
        <v>2894</v>
      </c>
      <c r="P5019" t="s">
        <v>45217</v>
      </c>
      <c r="Q5019" t="s">
        <v>37126</v>
      </c>
      <c r="R5019" s="21" t="s">
        <v>19825</v>
      </c>
      <c r="S5019" s="18"/>
      <c r="T5019" s="18"/>
      <c r="U5019" s="18"/>
    </row>
    <row r="5020" spans="1:21" x14ac:dyDescent="0.25">
      <c r="A5020" s="17">
        <v>5019</v>
      </c>
      <c r="B5020" s="17" t="s">
        <v>45218</v>
      </c>
      <c r="C5020" s="17">
        <v>52</v>
      </c>
      <c r="D5020" s="17" t="s">
        <v>43767</v>
      </c>
      <c r="E5020" s="17" t="s">
        <v>48</v>
      </c>
      <c r="F5020" s="17" t="s">
        <v>119</v>
      </c>
      <c r="G5020" s="17" t="s">
        <v>181</v>
      </c>
      <c r="J5020" s="17" t="s">
        <v>36959</v>
      </c>
      <c r="K5020" s="21" t="s">
        <v>36960</v>
      </c>
      <c r="L5020" t="s">
        <v>148</v>
      </c>
      <c r="M5020" s="21" t="s">
        <v>1282</v>
      </c>
      <c r="N5020" t="s">
        <v>2886</v>
      </c>
      <c r="O5020" t="s">
        <v>2894</v>
      </c>
      <c r="P5020" t="s">
        <v>45219</v>
      </c>
      <c r="Q5020" t="s">
        <v>37738</v>
      </c>
      <c r="R5020" s="21" t="s">
        <v>19826</v>
      </c>
      <c r="S5020" s="18"/>
      <c r="T5020" s="18"/>
      <c r="U5020" s="18"/>
    </row>
    <row r="5021" spans="1:21" x14ac:dyDescent="0.25">
      <c r="A5021" s="17">
        <v>5020</v>
      </c>
      <c r="B5021" s="17" t="s">
        <v>45220</v>
      </c>
      <c r="C5021" s="19">
        <v>53</v>
      </c>
      <c r="D5021" s="17" t="s">
        <v>43767</v>
      </c>
      <c r="E5021" s="17" t="s">
        <v>48</v>
      </c>
      <c r="F5021" s="17" t="s">
        <v>119</v>
      </c>
      <c r="G5021" s="17" t="s">
        <v>181</v>
      </c>
      <c r="J5021" s="17" t="s">
        <v>36959</v>
      </c>
      <c r="K5021" s="21" t="s">
        <v>36960</v>
      </c>
      <c r="L5021" t="s">
        <v>148</v>
      </c>
      <c r="M5021" s="21" t="s">
        <v>1283</v>
      </c>
      <c r="N5021" t="s">
        <v>2886</v>
      </c>
      <c r="O5021" t="s">
        <v>2894</v>
      </c>
      <c r="P5021" t="s">
        <v>4855</v>
      </c>
      <c r="Q5021" t="s">
        <v>37320</v>
      </c>
      <c r="R5021" s="21" t="s">
        <v>19827</v>
      </c>
      <c r="S5021" s="18"/>
      <c r="T5021" s="18"/>
      <c r="U5021" s="18"/>
    </row>
    <row r="5022" spans="1:21" x14ac:dyDescent="0.25">
      <c r="A5022" s="17">
        <v>5021</v>
      </c>
      <c r="B5022" s="17" t="s">
        <v>45221</v>
      </c>
      <c r="C5022" s="17">
        <v>54</v>
      </c>
      <c r="D5022" s="17" t="s">
        <v>43767</v>
      </c>
      <c r="E5022" s="17" t="s">
        <v>48</v>
      </c>
      <c r="F5022" s="17" t="s">
        <v>119</v>
      </c>
      <c r="G5022" s="17" t="s">
        <v>181</v>
      </c>
      <c r="J5022" s="17" t="s">
        <v>36959</v>
      </c>
      <c r="K5022" s="21" t="s">
        <v>36960</v>
      </c>
      <c r="L5022" t="s">
        <v>148</v>
      </c>
      <c r="M5022" s="21" t="s">
        <v>1284</v>
      </c>
      <c r="N5022" t="s">
        <v>2886</v>
      </c>
      <c r="O5022" t="s">
        <v>2894</v>
      </c>
      <c r="P5022" t="s">
        <v>4856</v>
      </c>
      <c r="Q5022" t="s">
        <v>37320</v>
      </c>
      <c r="R5022" s="21" t="s">
        <v>19828</v>
      </c>
      <c r="S5022" s="18"/>
      <c r="T5022" s="18"/>
      <c r="U5022" s="18"/>
    </row>
    <row r="5023" spans="1:21" x14ac:dyDescent="0.25">
      <c r="A5023" s="17">
        <v>5022</v>
      </c>
      <c r="B5023" s="17" t="s">
        <v>45222</v>
      </c>
      <c r="C5023" s="17">
        <v>55</v>
      </c>
      <c r="D5023" s="17" t="s">
        <v>43767</v>
      </c>
      <c r="E5023" s="17" t="s">
        <v>48</v>
      </c>
      <c r="F5023" s="17" t="s">
        <v>119</v>
      </c>
      <c r="G5023" s="17" t="s">
        <v>181</v>
      </c>
      <c r="J5023" s="17" t="s">
        <v>36959</v>
      </c>
      <c r="K5023" s="21" t="s">
        <v>36960</v>
      </c>
      <c r="L5023" t="s">
        <v>148</v>
      </c>
      <c r="M5023" s="21" t="s">
        <v>1285</v>
      </c>
      <c r="N5023" t="s">
        <v>2886</v>
      </c>
      <c r="O5023" t="s">
        <v>2894</v>
      </c>
      <c r="P5023" t="s">
        <v>45223</v>
      </c>
      <c r="Q5023" t="s">
        <v>45146</v>
      </c>
      <c r="R5023" s="21" t="s">
        <v>19829</v>
      </c>
      <c r="S5023" s="18"/>
      <c r="T5023" s="18"/>
      <c r="U5023" s="18"/>
    </row>
    <row r="5024" spans="1:21" x14ac:dyDescent="0.25">
      <c r="A5024" s="17">
        <v>5023</v>
      </c>
      <c r="B5024" s="17" t="s">
        <v>45224</v>
      </c>
      <c r="C5024" s="17">
        <v>56</v>
      </c>
      <c r="D5024" s="17" t="s">
        <v>43767</v>
      </c>
      <c r="E5024" s="17" t="s">
        <v>48</v>
      </c>
      <c r="F5024" s="17" t="s">
        <v>119</v>
      </c>
      <c r="G5024" s="17" t="s">
        <v>181</v>
      </c>
      <c r="J5024" s="17" t="s">
        <v>36959</v>
      </c>
      <c r="K5024" s="21" t="s">
        <v>36960</v>
      </c>
      <c r="L5024" t="s">
        <v>148</v>
      </c>
      <c r="M5024" s="21" t="s">
        <v>1286</v>
      </c>
      <c r="N5024" t="s">
        <v>2886</v>
      </c>
      <c r="O5024" t="s">
        <v>2894</v>
      </c>
      <c r="P5024" t="s">
        <v>4857</v>
      </c>
      <c r="Q5024" t="s">
        <v>37320</v>
      </c>
      <c r="R5024" s="21" t="s">
        <v>19830</v>
      </c>
      <c r="S5024" s="18"/>
      <c r="T5024" s="18"/>
      <c r="U5024" s="18"/>
    </row>
    <row r="5025" spans="1:21" x14ac:dyDescent="0.25">
      <c r="A5025" s="17">
        <v>5024</v>
      </c>
      <c r="B5025" s="17" t="s">
        <v>45225</v>
      </c>
      <c r="C5025" s="17">
        <v>57</v>
      </c>
      <c r="D5025" s="17" t="s">
        <v>43767</v>
      </c>
      <c r="E5025" s="17" t="s">
        <v>48</v>
      </c>
      <c r="F5025" s="17" t="s">
        <v>119</v>
      </c>
      <c r="G5025" s="17" t="s">
        <v>181</v>
      </c>
      <c r="J5025" s="17" t="s">
        <v>36959</v>
      </c>
      <c r="K5025" s="21" t="s">
        <v>36960</v>
      </c>
      <c r="L5025" t="s">
        <v>148</v>
      </c>
      <c r="M5025" s="21" t="s">
        <v>1287</v>
      </c>
      <c r="N5025" t="s">
        <v>2886</v>
      </c>
      <c r="O5025" t="s">
        <v>2894</v>
      </c>
      <c r="P5025" t="s">
        <v>45226</v>
      </c>
      <c r="Q5025" t="s">
        <v>37126</v>
      </c>
      <c r="R5025" s="21" t="s">
        <v>19831</v>
      </c>
      <c r="S5025" s="18"/>
      <c r="T5025" s="18"/>
      <c r="U5025" s="18"/>
    </row>
    <row r="5026" spans="1:21" x14ac:dyDescent="0.25">
      <c r="A5026" s="17">
        <v>5025</v>
      </c>
      <c r="B5026" s="17" t="s">
        <v>45227</v>
      </c>
      <c r="C5026" s="19">
        <v>58</v>
      </c>
      <c r="D5026" s="17" t="s">
        <v>43767</v>
      </c>
      <c r="E5026" s="17" t="s">
        <v>48</v>
      </c>
      <c r="F5026" s="17" t="s">
        <v>119</v>
      </c>
      <c r="G5026" s="17" t="s">
        <v>181</v>
      </c>
      <c r="J5026" s="17" t="s">
        <v>36959</v>
      </c>
      <c r="K5026" s="21" t="s">
        <v>36960</v>
      </c>
      <c r="L5026" t="s">
        <v>148</v>
      </c>
      <c r="M5026" s="21" t="s">
        <v>1288</v>
      </c>
      <c r="N5026" t="s">
        <v>2886</v>
      </c>
      <c r="O5026" t="s">
        <v>2894</v>
      </c>
      <c r="P5026" t="s">
        <v>45228</v>
      </c>
      <c r="Q5026" t="s">
        <v>37738</v>
      </c>
      <c r="R5026" s="21" t="s">
        <v>19832</v>
      </c>
      <c r="S5026" s="18"/>
      <c r="T5026" s="18"/>
      <c r="U5026" s="18"/>
    </row>
    <row r="5027" spans="1:21" x14ac:dyDescent="0.25">
      <c r="A5027" s="17">
        <v>5026</v>
      </c>
      <c r="B5027" s="17" t="s">
        <v>45229</v>
      </c>
      <c r="C5027" s="17">
        <v>59</v>
      </c>
      <c r="D5027" s="17" t="s">
        <v>43767</v>
      </c>
      <c r="E5027" s="17" t="s">
        <v>48</v>
      </c>
      <c r="F5027" s="17" t="s">
        <v>119</v>
      </c>
      <c r="G5027" s="17" t="s">
        <v>181</v>
      </c>
      <c r="J5027" s="17" t="s">
        <v>36959</v>
      </c>
      <c r="K5027" s="21" t="s">
        <v>36960</v>
      </c>
      <c r="L5027" t="s">
        <v>148</v>
      </c>
      <c r="M5027" s="21" t="s">
        <v>1289</v>
      </c>
      <c r="N5027" t="s">
        <v>2886</v>
      </c>
      <c r="O5027" t="s">
        <v>2894</v>
      </c>
      <c r="P5027" t="s">
        <v>45230</v>
      </c>
      <c r="Q5027" t="s">
        <v>37126</v>
      </c>
      <c r="R5027" s="21" t="s">
        <v>19833</v>
      </c>
      <c r="S5027" s="18"/>
      <c r="T5027" s="18"/>
      <c r="U5027" s="18"/>
    </row>
    <row r="5028" spans="1:21" x14ac:dyDescent="0.25">
      <c r="A5028" s="17">
        <v>5027</v>
      </c>
      <c r="B5028" s="17" t="s">
        <v>45231</v>
      </c>
      <c r="C5028" s="17">
        <v>60</v>
      </c>
      <c r="D5028" s="17" t="s">
        <v>43767</v>
      </c>
      <c r="E5028" s="17" t="s">
        <v>48</v>
      </c>
      <c r="F5028" s="17" t="s">
        <v>119</v>
      </c>
      <c r="G5028" s="17" t="s">
        <v>181</v>
      </c>
      <c r="J5028" s="17" t="s">
        <v>36959</v>
      </c>
      <c r="K5028" s="21" t="s">
        <v>36960</v>
      </c>
      <c r="L5028" t="s">
        <v>148</v>
      </c>
      <c r="M5028" s="21" t="s">
        <v>1290</v>
      </c>
      <c r="N5028" t="s">
        <v>2886</v>
      </c>
      <c r="O5028" t="s">
        <v>2894</v>
      </c>
      <c r="P5028" t="s">
        <v>4858</v>
      </c>
      <c r="Q5028" t="s">
        <v>37738</v>
      </c>
      <c r="R5028" s="21" t="s">
        <v>19834</v>
      </c>
      <c r="S5028" s="18"/>
      <c r="T5028" s="18"/>
      <c r="U5028" s="18"/>
    </row>
    <row r="5029" spans="1:21" x14ac:dyDescent="0.25">
      <c r="A5029" s="17">
        <v>5028</v>
      </c>
      <c r="B5029" s="17" t="s">
        <v>45232</v>
      </c>
      <c r="C5029" s="17">
        <v>61</v>
      </c>
      <c r="D5029" s="17" t="s">
        <v>43767</v>
      </c>
      <c r="E5029" s="17" t="s">
        <v>48</v>
      </c>
      <c r="F5029" s="17" t="s">
        <v>37009</v>
      </c>
      <c r="G5029" s="17" t="s">
        <v>148</v>
      </c>
      <c r="J5029" s="17" t="s">
        <v>36959</v>
      </c>
      <c r="K5029" s="21" t="s">
        <v>36960</v>
      </c>
      <c r="L5029" t="s">
        <v>148</v>
      </c>
      <c r="M5029" s="21" t="s">
        <v>1291</v>
      </c>
      <c r="N5029" t="s">
        <v>2886</v>
      </c>
      <c r="O5029" t="s">
        <v>2894</v>
      </c>
      <c r="P5029" t="s">
        <v>45233</v>
      </c>
      <c r="Q5029" t="s">
        <v>37126</v>
      </c>
      <c r="R5029" s="21" t="s">
        <v>19835</v>
      </c>
      <c r="S5029" s="18"/>
      <c r="T5029" s="18"/>
      <c r="U5029" s="18"/>
    </row>
    <row r="5030" spans="1:21" x14ac:dyDescent="0.25">
      <c r="A5030" s="17">
        <v>5029</v>
      </c>
      <c r="B5030" s="17" t="s">
        <v>45234</v>
      </c>
      <c r="C5030" s="17">
        <v>62</v>
      </c>
      <c r="D5030" s="17" t="s">
        <v>43767</v>
      </c>
      <c r="E5030" s="17" t="s">
        <v>48</v>
      </c>
      <c r="F5030" s="17" t="s">
        <v>37009</v>
      </c>
      <c r="G5030" s="17" t="s">
        <v>148</v>
      </c>
      <c r="J5030" s="17" t="s">
        <v>36959</v>
      </c>
      <c r="K5030" s="21" t="s">
        <v>36960</v>
      </c>
      <c r="L5030" t="s">
        <v>148</v>
      </c>
      <c r="M5030" s="21" t="s">
        <v>1292</v>
      </c>
      <c r="N5030" t="s">
        <v>2886</v>
      </c>
      <c r="O5030" t="s">
        <v>2894</v>
      </c>
      <c r="P5030" t="s">
        <v>4859</v>
      </c>
      <c r="Q5030" t="s">
        <v>37738</v>
      </c>
      <c r="R5030" s="21" t="s">
        <v>19836</v>
      </c>
      <c r="S5030" s="18"/>
      <c r="T5030" s="18"/>
      <c r="U5030" s="18"/>
    </row>
    <row r="5031" spans="1:21" x14ac:dyDescent="0.25">
      <c r="A5031" s="17">
        <v>5030</v>
      </c>
      <c r="B5031" s="17" t="s">
        <v>45235</v>
      </c>
      <c r="C5031" s="17">
        <v>63</v>
      </c>
      <c r="D5031" s="17" t="s">
        <v>43767</v>
      </c>
      <c r="E5031" s="17" t="s">
        <v>48</v>
      </c>
      <c r="F5031" s="17" t="s">
        <v>37009</v>
      </c>
      <c r="G5031" s="17" t="s">
        <v>148</v>
      </c>
      <c r="J5031" s="17" t="s">
        <v>36959</v>
      </c>
      <c r="K5031" s="21" t="s">
        <v>36960</v>
      </c>
      <c r="L5031" t="s">
        <v>148</v>
      </c>
      <c r="M5031" s="21" t="s">
        <v>1293</v>
      </c>
      <c r="N5031" t="s">
        <v>2886</v>
      </c>
      <c r="O5031" t="s">
        <v>2894</v>
      </c>
      <c r="P5031" t="s">
        <v>45236</v>
      </c>
      <c r="Q5031" t="s">
        <v>45237</v>
      </c>
      <c r="R5031" s="21" t="s">
        <v>19837</v>
      </c>
      <c r="S5031" s="18"/>
      <c r="T5031" s="18"/>
      <c r="U5031" s="18"/>
    </row>
    <row r="5032" spans="1:21" x14ac:dyDescent="0.25">
      <c r="A5032" s="17">
        <v>5031</v>
      </c>
      <c r="B5032" s="17" t="s">
        <v>45238</v>
      </c>
      <c r="C5032" s="17">
        <v>64</v>
      </c>
      <c r="D5032" s="17" t="s">
        <v>43767</v>
      </c>
      <c r="E5032" s="17" t="s">
        <v>48</v>
      </c>
      <c r="F5032" s="17" t="s">
        <v>37009</v>
      </c>
      <c r="G5032" s="17" t="s">
        <v>148</v>
      </c>
      <c r="J5032" s="17" t="s">
        <v>36959</v>
      </c>
      <c r="K5032" s="21" t="s">
        <v>36960</v>
      </c>
      <c r="L5032" t="s">
        <v>148</v>
      </c>
      <c r="M5032" s="21" t="s">
        <v>1294</v>
      </c>
      <c r="N5032" t="s">
        <v>2886</v>
      </c>
      <c r="O5032" t="s">
        <v>2894</v>
      </c>
      <c r="P5032" t="s">
        <v>4860</v>
      </c>
      <c r="Q5032" t="s">
        <v>37738</v>
      </c>
      <c r="R5032" s="21" t="s">
        <v>19838</v>
      </c>
      <c r="S5032" s="18"/>
      <c r="T5032" s="18"/>
      <c r="U5032" s="18"/>
    </row>
    <row r="5033" spans="1:21" x14ac:dyDescent="0.25">
      <c r="A5033" s="17">
        <v>5032</v>
      </c>
      <c r="B5033" s="17" t="s">
        <v>45239</v>
      </c>
      <c r="C5033" s="17">
        <v>65</v>
      </c>
      <c r="D5033" s="17" t="s">
        <v>43767</v>
      </c>
      <c r="E5033" s="17" t="s">
        <v>48</v>
      </c>
      <c r="F5033" s="17" t="s">
        <v>37009</v>
      </c>
      <c r="G5033" s="17" t="s">
        <v>148</v>
      </c>
      <c r="J5033" s="17" t="s">
        <v>36959</v>
      </c>
      <c r="K5033" s="21" t="s">
        <v>36960</v>
      </c>
      <c r="L5033" t="s">
        <v>148</v>
      </c>
      <c r="M5033" s="21" t="s">
        <v>1295</v>
      </c>
      <c r="N5033" t="s">
        <v>2886</v>
      </c>
      <c r="O5033" t="s">
        <v>2894</v>
      </c>
      <c r="P5033" t="s">
        <v>45240</v>
      </c>
      <c r="Q5033" t="s">
        <v>37320</v>
      </c>
      <c r="R5033" s="21" t="s">
        <v>19839</v>
      </c>
      <c r="S5033" s="18"/>
      <c r="T5033" s="18"/>
      <c r="U5033" s="18"/>
    </row>
    <row r="5034" spans="1:21" x14ac:dyDescent="0.25">
      <c r="A5034" s="17">
        <v>5033</v>
      </c>
      <c r="B5034" s="17" t="s">
        <v>45241</v>
      </c>
      <c r="C5034" s="17">
        <v>66</v>
      </c>
      <c r="D5034" s="17" t="s">
        <v>43767</v>
      </c>
      <c r="E5034" s="17" t="s">
        <v>48</v>
      </c>
      <c r="F5034" s="17" t="s">
        <v>37009</v>
      </c>
      <c r="G5034" s="17" t="s">
        <v>148</v>
      </c>
      <c r="J5034" s="17" t="s">
        <v>36959</v>
      </c>
      <c r="K5034" s="21" t="s">
        <v>36960</v>
      </c>
      <c r="L5034" t="s">
        <v>148</v>
      </c>
      <c r="M5034" s="21" t="s">
        <v>1296</v>
      </c>
      <c r="N5034" t="s">
        <v>2886</v>
      </c>
      <c r="O5034" t="s">
        <v>2894</v>
      </c>
      <c r="P5034" t="s">
        <v>45242</v>
      </c>
      <c r="Q5034" t="s">
        <v>37126</v>
      </c>
      <c r="R5034" s="21" t="s">
        <v>19840</v>
      </c>
      <c r="S5034" s="18"/>
      <c r="T5034" s="18"/>
      <c r="U5034" s="18"/>
    </row>
    <row r="5035" spans="1:21" x14ac:dyDescent="0.25">
      <c r="A5035" s="17">
        <v>5034</v>
      </c>
      <c r="B5035" s="17" t="s">
        <v>45243</v>
      </c>
      <c r="C5035" s="17">
        <v>67</v>
      </c>
      <c r="D5035" s="17" t="s">
        <v>43767</v>
      </c>
      <c r="E5035" s="17" t="s">
        <v>48</v>
      </c>
      <c r="F5035" s="17" t="s">
        <v>37009</v>
      </c>
      <c r="G5035" s="17" t="s">
        <v>148</v>
      </c>
      <c r="J5035" s="17" t="s">
        <v>36959</v>
      </c>
      <c r="K5035" s="21" t="s">
        <v>36960</v>
      </c>
      <c r="L5035" t="s">
        <v>148</v>
      </c>
      <c r="M5035" s="21" t="s">
        <v>1297</v>
      </c>
      <c r="N5035" t="s">
        <v>2886</v>
      </c>
      <c r="O5035" t="s">
        <v>2894</v>
      </c>
      <c r="P5035" t="s">
        <v>45244</v>
      </c>
      <c r="Q5035" t="s">
        <v>37126</v>
      </c>
      <c r="R5035" s="21" t="s">
        <v>19841</v>
      </c>
      <c r="S5035" s="18"/>
      <c r="T5035" s="18"/>
      <c r="U5035" s="18"/>
    </row>
    <row r="5036" spans="1:21" x14ac:dyDescent="0.25">
      <c r="A5036" s="17">
        <v>5035</v>
      </c>
      <c r="B5036" s="17" t="s">
        <v>45245</v>
      </c>
      <c r="C5036" s="17">
        <v>68</v>
      </c>
      <c r="D5036" s="17" t="s">
        <v>43767</v>
      </c>
      <c r="E5036" s="17" t="s">
        <v>48</v>
      </c>
      <c r="F5036" s="17" t="s">
        <v>37009</v>
      </c>
      <c r="G5036" s="17" t="s">
        <v>148</v>
      </c>
      <c r="J5036" s="17" t="s">
        <v>36959</v>
      </c>
      <c r="K5036" s="21" t="s">
        <v>36960</v>
      </c>
      <c r="L5036" t="s">
        <v>326</v>
      </c>
      <c r="M5036" s="21" t="s">
        <v>1298</v>
      </c>
      <c r="N5036" t="s">
        <v>2886</v>
      </c>
      <c r="O5036" t="s">
        <v>2894</v>
      </c>
      <c r="P5036" t="s">
        <v>45246</v>
      </c>
      <c r="Q5036" t="s">
        <v>37126</v>
      </c>
      <c r="R5036" s="21" t="s">
        <v>19842</v>
      </c>
      <c r="S5036" s="18"/>
      <c r="T5036" s="18"/>
      <c r="U5036" s="18"/>
    </row>
    <row r="5037" spans="1:21" x14ac:dyDescent="0.25">
      <c r="A5037" s="17">
        <v>5036</v>
      </c>
      <c r="B5037" s="17" t="s">
        <v>45247</v>
      </c>
      <c r="C5037" s="17">
        <v>69</v>
      </c>
      <c r="D5037" s="17" t="s">
        <v>43767</v>
      </c>
      <c r="E5037" s="17" t="s">
        <v>48</v>
      </c>
      <c r="F5037" s="17" t="s">
        <v>37009</v>
      </c>
      <c r="G5037" s="17" t="s">
        <v>148</v>
      </c>
      <c r="J5037" s="17" t="s">
        <v>36959</v>
      </c>
      <c r="K5037" s="21" t="s">
        <v>36960</v>
      </c>
      <c r="L5037" t="s">
        <v>326</v>
      </c>
      <c r="M5037" s="21" t="s">
        <v>1299</v>
      </c>
      <c r="N5037" t="s">
        <v>2886</v>
      </c>
      <c r="O5037" t="s">
        <v>2894</v>
      </c>
      <c r="P5037" t="s">
        <v>45248</v>
      </c>
      <c r="Q5037" t="s">
        <v>37738</v>
      </c>
      <c r="R5037" s="21" t="s">
        <v>19843</v>
      </c>
      <c r="S5037" s="18"/>
      <c r="T5037" s="18"/>
      <c r="U5037" s="18"/>
    </row>
    <row r="5038" spans="1:21" x14ac:dyDescent="0.25">
      <c r="A5038" s="17">
        <v>5037</v>
      </c>
      <c r="B5038" s="17" t="s">
        <v>45249</v>
      </c>
      <c r="C5038" s="19">
        <v>70</v>
      </c>
      <c r="D5038" s="17" t="s">
        <v>43767</v>
      </c>
      <c r="E5038" s="17" t="s">
        <v>48</v>
      </c>
      <c r="F5038" s="17" t="s">
        <v>37009</v>
      </c>
      <c r="G5038" s="17" t="s">
        <v>148</v>
      </c>
      <c r="J5038" s="17" t="s">
        <v>36959</v>
      </c>
      <c r="K5038" s="21" t="s">
        <v>36960</v>
      </c>
      <c r="L5038" t="s">
        <v>326</v>
      </c>
      <c r="M5038" s="21" t="s">
        <v>1300</v>
      </c>
      <c r="N5038" t="s">
        <v>2886</v>
      </c>
      <c r="O5038" t="s">
        <v>2894</v>
      </c>
      <c r="P5038" t="s">
        <v>45250</v>
      </c>
      <c r="Q5038" t="s">
        <v>37126</v>
      </c>
      <c r="R5038" s="21" t="s">
        <v>19844</v>
      </c>
      <c r="S5038" s="18"/>
      <c r="T5038" s="18"/>
      <c r="U5038" s="18"/>
    </row>
    <row r="5039" spans="1:21" x14ac:dyDescent="0.25">
      <c r="A5039" s="17">
        <v>5038</v>
      </c>
      <c r="B5039" s="17" t="s">
        <v>45251</v>
      </c>
      <c r="C5039" s="17">
        <v>71</v>
      </c>
      <c r="D5039" s="17" t="s">
        <v>43767</v>
      </c>
      <c r="E5039" s="17" t="s">
        <v>48</v>
      </c>
      <c r="F5039" s="17" t="s">
        <v>37009</v>
      </c>
      <c r="G5039" s="17" t="s">
        <v>148</v>
      </c>
      <c r="J5039" s="17" t="s">
        <v>36959</v>
      </c>
      <c r="K5039" s="21" t="s">
        <v>36960</v>
      </c>
      <c r="L5039" t="s">
        <v>326</v>
      </c>
      <c r="M5039" s="21" t="s">
        <v>1301</v>
      </c>
      <c r="N5039" t="s">
        <v>2886</v>
      </c>
      <c r="O5039" t="s">
        <v>2894</v>
      </c>
      <c r="P5039" t="s">
        <v>45252</v>
      </c>
      <c r="Q5039" t="s">
        <v>37738</v>
      </c>
      <c r="R5039" s="21" t="s">
        <v>19845</v>
      </c>
      <c r="S5039" s="18"/>
      <c r="T5039" s="18"/>
      <c r="U5039" s="18"/>
    </row>
    <row r="5040" spans="1:21" x14ac:dyDescent="0.25">
      <c r="A5040" s="17">
        <v>5039</v>
      </c>
      <c r="B5040" s="17" t="s">
        <v>45253</v>
      </c>
      <c r="C5040" s="17">
        <v>72</v>
      </c>
      <c r="D5040" s="17" t="s">
        <v>43767</v>
      </c>
      <c r="E5040" s="17" t="s">
        <v>48</v>
      </c>
      <c r="F5040" s="17" t="s">
        <v>37009</v>
      </c>
      <c r="G5040" s="17" t="s">
        <v>148</v>
      </c>
      <c r="J5040" s="17" t="s">
        <v>36959</v>
      </c>
      <c r="K5040" s="21" t="s">
        <v>36960</v>
      </c>
      <c r="L5040" t="s">
        <v>326</v>
      </c>
      <c r="M5040" s="21" t="s">
        <v>1302</v>
      </c>
      <c r="N5040" t="s">
        <v>2886</v>
      </c>
      <c r="O5040" t="s">
        <v>2894</v>
      </c>
      <c r="P5040" t="s">
        <v>45254</v>
      </c>
      <c r="Q5040" t="s">
        <v>37320</v>
      </c>
      <c r="R5040" s="21" t="s">
        <v>19846</v>
      </c>
      <c r="S5040" s="18"/>
      <c r="T5040" s="18"/>
      <c r="U5040" s="18"/>
    </row>
    <row r="5041" spans="1:21" x14ac:dyDescent="0.25">
      <c r="A5041" s="17">
        <v>5040</v>
      </c>
      <c r="B5041" s="17" t="s">
        <v>45255</v>
      </c>
      <c r="C5041" s="19">
        <v>73</v>
      </c>
      <c r="D5041" s="17" t="s">
        <v>43767</v>
      </c>
      <c r="E5041" s="17" t="s">
        <v>48</v>
      </c>
      <c r="F5041" s="17" t="s">
        <v>37009</v>
      </c>
      <c r="G5041" s="17" t="s">
        <v>148</v>
      </c>
      <c r="J5041" s="17" t="s">
        <v>36959</v>
      </c>
      <c r="K5041" s="21" t="s">
        <v>36960</v>
      </c>
      <c r="L5041" t="s">
        <v>326</v>
      </c>
      <c r="M5041" s="21" t="s">
        <v>1303</v>
      </c>
      <c r="N5041" t="s">
        <v>2886</v>
      </c>
      <c r="O5041" t="s">
        <v>2894</v>
      </c>
      <c r="P5041" t="s">
        <v>4861</v>
      </c>
      <c r="Q5041" t="s">
        <v>37126</v>
      </c>
      <c r="R5041" s="21" t="s">
        <v>19847</v>
      </c>
      <c r="S5041" s="18"/>
      <c r="T5041" s="18"/>
      <c r="U5041" s="18"/>
    </row>
    <row r="5042" spans="1:21" x14ac:dyDescent="0.25">
      <c r="A5042" s="17">
        <v>5041</v>
      </c>
      <c r="B5042" s="17" t="s">
        <v>45256</v>
      </c>
      <c r="C5042" s="17">
        <v>74</v>
      </c>
      <c r="D5042" s="17" t="s">
        <v>43767</v>
      </c>
      <c r="E5042" s="17" t="s">
        <v>48</v>
      </c>
      <c r="F5042" s="17" t="s">
        <v>37009</v>
      </c>
      <c r="G5042" s="17" t="s">
        <v>148</v>
      </c>
      <c r="J5042" s="17" t="s">
        <v>36959</v>
      </c>
      <c r="K5042" s="21" t="s">
        <v>36960</v>
      </c>
      <c r="L5042" t="s">
        <v>326</v>
      </c>
      <c r="M5042" s="21" t="s">
        <v>1304</v>
      </c>
      <c r="N5042" t="s">
        <v>2886</v>
      </c>
      <c r="O5042" t="s">
        <v>2894</v>
      </c>
      <c r="P5042" t="s">
        <v>45257</v>
      </c>
      <c r="Q5042" t="s">
        <v>37126</v>
      </c>
      <c r="R5042" s="21" t="s">
        <v>19848</v>
      </c>
      <c r="S5042" s="18"/>
      <c r="T5042" s="18"/>
      <c r="U5042" s="18"/>
    </row>
    <row r="5043" spans="1:21" x14ac:dyDescent="0.25">
      <c r="A5043" s="17">
        <v>5042</v>
      </c>
      <c r="B5043" s="17" t="s">
        <v>45258</v>
      </c>
      <c r="C5043" s="17">
        <v>75</v>
      </c>
      <c r="D5043" s="17" t="s">
        <v>43767</v>
      </c>
      <c r="E5043" s="17" t="s">
        <v>48</v>
      </c>
      <c r="F5043" s="17" t="s">
        <v>37009</v>
      </c>
      <c r="G5043" s="17" t="s">
        <v>148</v>
      </c>
      <c r="J5043" s="17" t="s">
        <v>36959</v>
      </c>
      <c r="K5043" s="21" t="s">
        <v>36960</v>
      </c>
      <c r="L5043" t="s">
        <v>326</v>
      </c>
      <c r="M5043" s="21" t="s">
        <v>1305</v>
      </c>
      <c r="N5043" t="s">
        <v>2886</v>
      </c>
      <c r="O5043" t="s">
        <v>2894</v>
      </c>
      <c r="P5043" t="s">
        <v>4862</v>
      </c>
      <c r="Q5043" t="s">
        <v>37320</v>
      </c>
      <c r="R5043" s="21" t="s">
        <v>19849</v>
      </c>
      <c r="S5043" s="18"/>
      <c r="T5043" s="18"/>
      <c r="U5043" s="18"/>
    </row>
    <row r="5044" spans="1:21" x14ac:dyDescent="0.25">
      <c r="A5044" s="17">
        <v>5043</v>
      </c>
      <c r="B5044" s="17" t="s">
        <v>45259</v>
      </c>
      <c r="C5044" s="17">
        <v>76</v>
      </c>
      <c r="D5044" s="17" t="s">
        <v>43767</v>
      </c>
      <c r="E5044" s="17" t="s">
        <v>48</v>
      </c>
      <c r="F5044" s="17" t="s">
        <v>37009</v>
      </c>
      <c r="G5044" s="17" t="s">
        <v>148</v>
      </c>
      <c r="J5044" s="17" t="s">
        <v>36959</v>
      </c>
      <c r="K5044" s="21" t="s">
        <v>36960</v>
      </c>
      <c r="L5044" t="s">
        <v>326</v>
      </c>
      <c r="M5044" s="21" t="s">
        <v>1306</v>
      </c>
      <c r="N5044" t="s">
        <v>2886</v>
      </c>
      <c r="O5044" t="s">
        <v>2894</v>
      </c>
      <c r="P5044" t="s">
        <v>4863</v>
      </c>
      <c r="Q5044" t="s">
        <v>37126</v>
      </c>
      <c r="R5044" s="21" t="s">
        <v>19850</v>
      </c>
      <c r="S5044" s="18"/>
      <c r="T5044" s="18"/>
      <c r="U5044" s="18"/>
    </row>
    <row r="5045" spans="1:21" x14ac:dyDescent="0.25">
      <c r="A5045" s="17">
        <v>5044</v>
      </c>
      <c r="B5045" s="17" t="s">
        <v>45260</v>
      </c>
      <c r="C5045" s="17">
        <v>77</v>
      </c>
      <c r="D5045" s="17" t="s">
        <v>43767</v>
      </c>
      <c r="E5045" s="17" t="s">
        <v>48</v>
      </c>
      <c r="F5045" s="17" t="s">
        <v>37009</v>
      </c>
      <c r="G5045" s="17" t="s">
        <v>148</v>
      </c>
      <c r="J5045" s="17" t="s">
        <v>36959</v>
      </c>
      <c r="K5045" s="21" t="s">
        <v>36960</v>
      </c>
      <c r="L5045" t="s">
        <v>326</v>
      </c>
      <c r="M5045" s="21" t="s">
        <v>1307</v>
      </c>
      <c r="N5045" t="s">
        <v>2886</v>
      </c>
      <c r="O5045" t="s">
        <v>2894</v>
      </c>
      <c r="P5045" t="s">
        <v>45261</v>
      </c>
      <c r="Q5045" t="s">
        <v>37126</v>
      </c>
      <c r="R5045" s="21" t="s">
        <v>19851</v>
      </c>
      <c r="S5045" s="18"/>
      <c r="T5045" s="18"/>
      <c r="U5045" s="18"/>
    </row>
    <row r="5046" spans="1:21" x14ac:dyDescent="0.25">
      <c r="A5046" s="17">
        <v>5045</v>
      </c>
      <c r="B5046" s="17" t="s">
        <v>45262</v>
      </c>
      <c r="C5046" s="19">
        <v>78</v>
      </c>
      <c r="D5046" s="17" t="s">
        <v>43767</v>
      </c>
      <c r="E5046" s="17" t="s">
        <v>48</v>
      </c>
      <c r="F5046" s="17" t="s">
        <v>37009</v>
      </c>
      <c r="G5046" s="17" t="s">
        <v>148</v>
      </c>
      <c r="J5046" s="17" t="s">
        <v>36959</v>
      </c>
      <c r="K5046" s="21" t="s">
        <v>36960</v>
      </c>
      <c r="L5046" t="s">
        <v>326</v>
      </c>
      <c r="M5046" s="21" t="s">
        <v>1308</v>
      </c>
      <c r="N5046" t="s">
        <v>2886</v>
      </c>
      <c r="O5046" t="s">
        <v>2894</v>
      </c>
      <c r="P5046" t="s">
        <v>45263</v>
      </c>
      <c r="Q5046" t="s">
        <v>45264</v>
      </c>
      <c r="R5046" s="21" t="s">
        <v>19852</v>
      </c>
      <c r="S5046" s="18"/>
      <c r="T5046" s="18"/>
      <c r="U5046" s="18"/>
    </row>
    <row r="5047" spans="1:21" x14ac:dyDescent="0.25">
      <c r="A5047" s="17">
        <v>5046</v>
      </c>
      <c r="B5047" s="17" t="s">
        <v>45265</v>
      </c>
      <c r="C5047" s="17">
        <v>79</v>
      </c>
      <c r="D5047" s="17" t="s">
        <v>43767</v>
      </c>
      <c r="E5047" s="17" t="s">
        <v>48</v>
      </c>
      <c r="F5047" s="17" t="s">
        <v>37009</v>
      </c>
      <c r="G5047" s="17" t="s">
        <v>148</v>
      </c>
      <c r="J5047" s="17" t="s">
        <v>36959</v>
      </c>
      <c r="K5047" s="21" t="s">
        <v>36960</v>
      </c>
      <c r="L5047" t="s">
        <v>326</v>
      </c>
      <c r="M5047" s="21" t="s">
        <v>1309</v>
      </c>
      <c r="N5047" t="s">
        <v>2886</v>
      </c>
      <c r="O5047" t="s">
        <v>2894</v>
      </c>
      <c r="P5047" t="s">
        <v>4864</v>
      </c>
      <c r="Q5047" t="s">
        <v>37320</v>
      </c>
      <c r="R5047" s="21" t="s">
        <v>19853</v>
      </c>
      <c r="S5047" s="18"/>
      <c r="T5047" s="18"/>
      <c r="U5047" s="18"/>
    </row>
    <row r="5048" spans="1:21" x14ac:dyDescent="0.25">
      <c r="A5048" s="17">
        <v>5047</v>
      </c>
      <c r="B5048" s="17" t="s">
        <v>45266</v>
      </c>
      <c r="C5048" s="19">
        <v>80</v>
      </c>
      <c r="D5048" s="17" t="s">
        <v>43767</v>
      </c>
      <c r="E5048" s="17" t="s">
        <v>48</v>
      </c>
      <c r="F5048" s="17" t="s">
        <v>37009</v>
      </c>
      <c r="G5048" s="17" t="s">
        <v>148</v>
      </c>
      <c r="J5048" s="17" t="s">
        <v>36959</v>
      </c>
      <c r="K5048" s="21" t="s">
        <v>36960</v>
      </c>
      <c r="L5048" t="s">
        <v>326</v>
      </c>
      <c r="M5048" s="21" t="s">
        <v>1310</v>
      </c>
      <c r="N5048" t="s">
        <v>2886</v>
      </c>
      <c r="O5048" t="s">
        <v>2894</v>
      </c>
      <c r="P5048" t="s">
        <v>4865</v>
      </c>
      <c r="Q5048" t="s">
        <v>37126</v>
      </c>
      <c r="R5048" s="21" t="s">
        <v>19854</v>
      </c>
      <c r="S5048" s="18"/>
      <c r="T5048" s="18"/>
      <c r="U5048" s="18"/>
    </row>
    <row r="5049" spans="1:21" x14ac:dyDescent="0.25">
      <c r="A5049" s="17">
        <v>5048</v>
      </c>
      <c r="B5049" s="17" t="s">
        <v>45267</v>
      </c>
      <c r="C5049" s="17">
        <v>81</v>
      </c>
      <c r="D5049" s="17" t="s">
        <v>43767</v>
      </c>
      <c r="E5049" s="17" t="s">
        <v>48</v>
      </c>
      <c r="F5049" s="17" t="s">
        <v>37009</v>
      </c>
      <c r="G5049" s="17" t="s">
        <v>148</v>
      </c>
      <c r="J5049" s="17" t="s">
        <v>36959</v>
      </c>
      <c r="K5049" s="21" t="s">
        <v>36960</v>
      </c>
      <c r="L5049" t="s">
        <v>326</v>
      </c>
      <c r="M5049" s="21" t="s">
        <v>1311</v>
      </c>
      <c r="N5049" t="s">
        <v>2886</v>
      </c>
      <c r="O5049" t="s">
        <v>2894</v>
      </c>
      <c r="P5049" t="s">
        <v>45268</v>
      </c>
      <c r="Q5049" t="s">
        <v>37126</v>
      </c>
      <c r="R5049" s="21" t="s">
        <v>19855</v>
      </c>
      <c r="S5049" s="18"/>
      <c r="T5049" s="18"/>
      <c r="U5049" s="18"/>
    </row>
    <row r="5050" spans="1:21" x14ac:dyDescent="0.25">
      <c r="A5050" s="17">
        <v>5049</v>
      </c>
      <c r="B5050" s="17" t="s">
        <v>45269</v>
      </c>
      <c r="C5050" s="17">
        <v>82</v>
      </c>
      <c r="D5050" s="17" t="s">
        <v>43767</v>
      </c>
      <c r="E5050" s="17" t="s">
        <v>48</v>
      </c>
      <c r="F5050" s="17" t="s">
        <v>37009</v>
      </c>
      <c r="G5050" s="17" t="s">
        <v>148</v>
      </c>
      <c r="J5050" s="17" t="s">
        <v>36959</v>
      </c>
      <c r="K5050" s="21" t="s">
        <v>36960</v>
      </c>
      <c r="L5050" t="s">
        <v>326</v>
      </c>
      <c r="M5050" s="21" t="s">
        <v>1312</v>
      </c>
      <c r="N5050" t="s">
        <v>2886</v>
      </c>
      <c r="O5050" t="s">
        <v>2894</v>
      </c>
      <c r="P5050" t="s">
        <v>45270</v>
      </c>
      <c r="Q5050" t="s">
        <v>37320</v>
      </c>
      <c r="R5050" s="21" t="s">
        <v>19856</v>
      </c>
      <c r="S5050" s="18"/>
      <c r="T5050" s="18"/>
      <c r="U5050" s="18"/>
    </row>
    <row r="5051" spans="1:21" x14ac:dyDescent="0.25">
      <c r="A5051" s="17">
        <v>5050</v>
      </c>
      <c r="B5051" s="17" t="s">
        <v>45271</v>
      </c>
      <c r="C5051" s="17">
        <v>83</v>
      </c>
      <c r="D5051" s="17" t="s">
        <v>43767</v>
      </c>
      <c r="E5051" s="17" t="s">
        <v>48</v>
      </c>
      <c r="F5051" s="17" t="s">
        <v>37009</v>
      </c>
      <c r="G5051" s="17" t="s">
        <v>148</v>
      </c>
      <c r="J5051" s="17" t="s">
        <v>36959</v>
      </c>
      <c r="K5051" s="21" t="s">
        <v>36960</v>
      </c>
      <c r="L5051" t="s">
        <v>326</v>
      </c>
      <c r="M5051" s="21" t="s">
        <v>1313</v>
      </c>
      <c r="N5051" t="s">
        <v>2886</v>
      </c>
      <c r="O5051" t="s">
        <v>2894</v>
      </c>
      <c r="P5051" t="s">
        <v>45272</v>
      </c>
      <c r="Q5051" t="s">
        <v>37126</v>
      </c>
      <c r="R5051" s="21" t="s">
        <v>19857</v>
      </c>
      <c r="S5051" s="18"/>
      <c r="T5051" s="18"/>
      <c r="U5051" s="18"/>
    </row>
    <row r="5052" spans="1:21" x14ac:dyDescent="0.25">
      <c r="A5052" s="17">
        <v>5051</v>
      </c>
      <c r="B5052" s="17" t="s">
        <v>45273</v>
      </c>
      <c r="C5052" s="17">
        <v>84</v>
      </c>
      <c r="D5052" s="17" t="s">
        <v>43767</v>
      </c>
      <c r="E5052" s="17" t="s">
        <v>48</v>
      </c>
      <c r="F5052" s="17" t="s">
        <v>37009</v>
      </c>
      <c r="G5052" s="17" t="s">
        <v>148</v>
      </c>
      <c r="J5052" s="17" t="s">
        <v>36959</v>
      </c>
      <c r="K5052" s="21" t="s">
        <v>36960</v>
      </c>
      <c r="L5052" t="s">
        <v>326</v>
      </c>
      <c r="M5052" s="21" t="s">
        <v>1314</v>
      </c>
      <c r="N5052" t="s">
        <v>2886</v>
      </c>
      <c r="O5052" t="s">
        <v>2894</v>
      </c>
      <c r="P5052" t="s">
        <v>45274</v>
      </c>
      <c r="Q5052" t="s">
        <v>37126</v>
      </c>
      <c r="R5052" s="21" t="s">
        <v>19858</v>
      </c>
      <c r="S5052" s="18"/>
      <c r="T5052" s="18"/>
      <c r="U5052" s="18"/>
    </row>
    <row r="5053" spans="1:21" x14ac:dyDescent="0.25">
      <c r="A5053" s="17">
        <v>5052</v>
      </c>
      <c r="B5053" s="17" t="s">
        <v>45275</v>
      </c>
      <c r="C5053" s="17">
        <v>85</v>
      </c>
      <c r="D5053" s="17" t="s">
        <v>43767</v>
      </c>
      <c r="E5053" s="17" t="s">
        <v>48</v>
      </c>
      <c r="F5053" s="17" t="s">
        <v>37009</v>
      </c>
      <c r="G5053" s="17" t="s">
        <v>148</v>
      </c>
      <c r="J5053" s="17" t="s">
        <v>36959</v>
      </c>
      <c r="K5053" s="21" t="s">
        <v>36960</v>
      </c>
      <c r="L5053" t="s">
        <v>326</v>
      </c>
      <c r="M5053" s="21" t="s">
        <v>1315</v>
      </c>
      <c r="N5053" t="s">
        <v>2886</v>
      </c>
      <c r="O5053" t="s">
        <v>2894</v>
      </c>
      <c r="P5053" t="s">
        <v>45276</v>
      </c>
      <c r="Q5053" t="s">
        <v>37320</v>
      </c>
      <c r="R5053" s="21" t="s">
        <v>19859</v>
      </c>
      <c r="S5053" s="18"/>
      <c r="T5053" s="18"/>
      <c r="U5053" s="18"/>
    </row>
    <row r="5054" spans="1:21" x14ac:dyDescent="0.25">
      <c r="A5054" s="17">
        <v>5053</v>
      </c>
      <c r="B5054" s="17" t="s">
        <v>45277</v>
      </c>
      <c r="C5054" s="17">
        <v>86</v>
      </c>
      <c r="D5054" s="17" t="s">
        <v>43767</v>
      </c>
      <c r="E5054" s="17" t="s">
        <v>48</v>
      </c>
      <c r="F5054" s="17" t="s">
        <v>37009</v>
      </c>
      <c r="G5054" s="17" t="s">
        <v>148</v>
      </c>
      <c r="J5054" s="17" t="s">
        <v>36959</v>
      </c>
      <c r="K5054" s="21" t="s">
        <v>36960</v>
      </c>
      <c r="L5054" t="s">
        <v>326</v>
      </c>
      <c r="M5054" s="21" t="s">
        <v>1316</v>
      </c>
      <c r="N5054" t="s">
        <v>2886</v>
      </c>
      <c r="O5054" t="s">
        <v>2894</v>
      </c>
      <c r="P5054" t="s">
        <v>45278</v>
      </c>
      <c r="Q5054" t="s">
        <v>37126</v>
      </c>
      <c r="R5054" s="21" t="s">
        <v>19860</v>
      </c>
      <c r="S5054" s="18"/>
      <c r="T5054" s="18"/>
      <c r="U5054" s="18"/>
    </row>
    <row r="5055" spans="1:21" x14ac:dyDescent="0.25">
      <c r="A5055" s="17">
        <v>5054</v>
      </c>
      <c r="B5055" s="17" t="s">
        <v>45279</v>
      </c>
      <c r="C5055" s="17">
        <v>87</v>
      </c>
      <c r="D5055" s="17" t="s">
        <v>43767</v>
      </c>
      <c r="E5055" s="17" t="s">
        <v>48</v>
      </c>
      <c r="F5055" s="17" t="s">
        <v>37009</v>
      </c>
      <c r="G5055" s="17" t="s">
        <v>148</v>
      </c>
      <c r="J5055" s="17" t="s">
        <v>36959</v>
      </c>
      <c r="K5055" s="21" t="s">
        <v>36960</v>
      </c>
      <c r="L5055" t="s">
        <v>326</v>
      </c>
      <c r="M5055" s="21" t="s">
        <v>1317</v>
      </c>
      <c r="N5055" t="s">
        <v>2886</v>
      </c>
      <c r="O5055" t="s">
        <v>2894</v>
      </c>
      <c r="P5055" t="s">
        <v>45280</v>
      </c>
      <c r="Q5055" t="s">
        <v>37126</v>
      </c>
      <c r="R5055" s="21" t="s">
        <v>19861</v>
      </c>
      <c r="S5055" s="18"/>
      <c r="T5055" s="18"/>
      <c r="U5055" s="18"/>
    </row>
    <row r="5056" spans="1:21" x14ac:dyDescent="0.25">
      <c r="A5056" s="17">
        <v>5055</v>
      </c>
      <c r="B5056" s="17" t="s">
        <v>45281</v>
      </c>
      <c r="C5056" s="19">
        <v>88</v>
      </c>
      <c r="D5056" s="17" t="s">
        <v>43767</v>
      </c>
      <c r="E5056" s="17" t="s">
        <v>48</v>
      </c>
      <c r="F5056" s="17" t="s">
        <v>119</v>
      </c>
      <c r="G5056" s="17" t="s">
        <v>38829</v>
      </c>
      <c r="J5056" s="17" t="s">
        <v>36959</v>
      </c>
      <c r="K5056" s="21" t="s">
        <v>36960</v>
      </c>
      <c r="L5056" t="s">
        <v>326</v>
      </c>
      <c r="M5056" s="21" t="s">
        <v>1318</v>
      </c>
      <c r="N5056" t="s">
        <v>2886</v>
      </c>
      <c r="O5056" t="s">
        <v>2894</v>
      </c>
      <c r="P5056" t="s">
        <v>45282</v>
      </c>
      <c r="Q5056" t="s">
        <v>37320</v>
      </c>
      <c r="R5056" s="21" t="s">
        <v>19862</v>
      </c>
      <c r="S5056" s="18"/>
      <c r="T5056" s="18"/>
      <c r="U5056" s="18"/>
    </row>
    <row r="5057" spans="1:21" x14ac:dyDescent="0.25">
      <c r="A5057" s="17">
        <v>5056</v>
      </c>
      <c r="B5057" s="17" t="s">
        <v>45283</v>
      </c>
      <c r="C5057" s="17">
        <v>89</v>
      </c>
      <c r="D5057" s="17" t="s">
        <v>43767</v>
      </c>
      <c r="E5057" s="17" t="s">
        <v>48</v>
      </c>
      <c r="F5057" s="17" t="s">
        <v>119</v>
      </c>
      <c r="G5057" s="17" t="s">
        <v>38829</v>
      </c>
      <c r="J5057" s="17" t="s">
        <v>36959</v>
      </c>
      <c r="K5057" s="21" t="s">
        <v>36960</v>
      </c>
      <c r="L5057" t="s">
        <v>326</v>
      </c>
      <c r="M5057" s="21" t="s">
        <v>1319</v>
      </c>
      <c r="N5057" t="s">
        <v>2886</v>
      </c>
      <c r="O5057" t="s">
        <v>2894</v>
      </c>
      <c r="P5057" t="s">
        <v>45284</v>
      </c>
      <c r="Q5057" t="s">
        <v>37320</v>
      </c>
      <c r="R5057" s="21" t="s">
        <v>19863</v>
      </c>
      <c r="S5057" s="18"/>
      <c r="T5057" s="18"/>
      <c r="U5057" s="18"/>
    </row>
    <row r="5058" spans="1:21" x14ac:dyDescent="0.25">
      <c r="A5058" s="17">
        <v>5057</v>
      </c>
      <c r="B5058" s="17" t="s">
        <v>45285</v>
      </c>
      <c r="C5058" s="17">
        <v>90</v>
      </c>
      <c r="D5058" s="17" t="s">
        <v>43767</v>
      </c>
      <c r="E5058" s="17" t="s">
        <v>48</v>
      </c>
      <c r="F5058" s="17" t="s">
        <v>119</v>
      </c>
      <c r="G5058" s="17" t="s">
        <v>38829</v>
      </c>
      <c r="J5058" s="17" t="s">
        <v>36959</v>
      </c>
      <c r="K5058" s="21" t="s">
        <v>36960</v>
      </c>
      <c r="L5058" t="s">
        <v>326</v>
      </c>
      <c r="M5058" s="21" t="s">
        <v>1320</v>
      </c>
      <c r="N5058" t="s">
        <v>2886</v>
      </c>
      <c r="O5058" t="s">
        <v>2894</v>
      </c>
      <c r="P5058" t="s">
        <v>45286</v>
      </c>
      <c r="Q5058" t="s">
        <v>45158</v>
      </c>
      <c r="R5058" s="21" t="s">
        <v>19864</v>
      </c>
      <c r="S5058" s="18"/>
      <c r="T5058" s="18"/>
      <c r="U5058" s="18"/>
    </row>
    <row r="5059" spans="1:21" x14ac:dyDescent="0.25">
      <c r="A5059" s="17">
        <v>5058</v>
      </c>
      <c r="B5059" s="17" t="s">
        <v>45287</v>
      </c>
      <c r="C5059" s="17">
        <v>91</v>
      </c>
      <c r="D5059" s="17" t="s">
        <v>43767</v>
      </c>
      <c r="E5059" s="17" t="s">
        <v>48</v>
      </c>
      <c r="F5059" s="17" t="s">
        <v>119</v>
      </c>
      <c r="G5059" s="17" t="s">
        <v>38829</v>
      </c>
      <c r="J5059" s="17" t="s">
        <v>36959</v>
      </c>
      <c r="K5059" s="21" t="s">
        <v>36960</v>
      </c>
      <c r="L5059" t="s">
        <v>326</v>
      </c>
      <c r="M5059" s="21" t="s">
        <v>1321</v>
      </c>
      <c r="N5059" t="s">
        <v>2886</v>
      </c>
      <c r="O5059" t="s">
        <v>2894</v>
      </c>
      <c r="P5059" t="s">
        <v>45288</v>
      </c>
      <c r="Q5059" t="s">
        <v>45289</v>
      </c>
      <c r="R5059" s="21" t="s">
        <v>19865</v>
      </c>
      <c r="S5059" s="18"/>
      <c r="T5059" s="18"/>
      <c r="U5059" s="18"/>
    </row>
    <row r="5060" spans="1:21" x14ac:dyDescent="0.25">
      <c r="A5060" s="17">
        <v>5059</v>
      </c>
      <c r="B5060" s="17" t="s">
        <v>45290</v>
      </c>
      <c r="C5060" s="17">
        <v>92</v>
      </c>
      <c r="D5060" s="17" t="s">
        <v>43767</v>
      </c>
      <c r="E5060" s="17" t="s">
        <v>48</v>
      </c>
      <c r="F5060" s="17" t="s">
        <v>119</v>
      </c>
      <c r="G5060" s="17" t="s">
        <v>38829</v>
      </c>
      <c r="J5060" s="17" t="s">
        <v>36959</v>
      </c>
      <c r="K5060" s="21" t="s">
        <v>36960</v>
      </c>
      <c r="L5060" t="s">
        <v>326</v>
      </c>
      <c r="M5060" s="21" t="s">
        <v>1321</v>
      </c>
      <c r="N5060" t="s">
        <v>2886</v>
      </c>
      <c r="O5060" t="s">
        <v>2894</v>
      </c>
      <c r="P5060" t="s">
        <v>45291</v>
      </c>
      <c r="Q5060" t="s">
        <v>45289</v>
      </c>
      <c r="R5060" s="21" t="s">
        <v>19866</v>
      </c>
      <c r="S5060" s="18"/>
      <c r="T5060" s="18"/>
      <c r="U5060" s="18"/>
    </row>
    <row r="5061" spans="1:21" x14ac:dyDescent="0.25">
      <c r="A5061" s="17">
        <v>5060</v>
      </c>
      <c r="B5061" s="17" t="s">
        <v>45292</v>
      </c>
      <c r="C5061" s="19">
        <v>93</v>
      </c>
      <c r="D5061" s="17" t="s">
        <v>43767</v>
      </c>
      <c r="E5061" s="17" t="s">
        <v>48</v>
      </c>
      <c r="F5061" s="17" t="s">
        <v>119</v>
      </c>
      <c r="G5061" s="17" t="s">
        <v>38829</v>
      </c>
      <c r="J5061" s="17" t="s">
        <v>36959</v>
      </c>
      <c r="K5061" s="21" t="s">
        <v>36960</v>
      </c>
      <c r="L5061" t="s">
        <v>326</v>
      </c>
      <c r="M5061" s="21" t="s">
        <v>1321</v>
      </c>
      <c r="N5061" t="s">
        <v>2886</v>
      </c>
      <c r="O5061" t="s">
        <v>2894</v>
      </c>
      <c r="P5061" t="s">
        <v>45293</v>
      </c>
      <c r="Q5061" t="s">
        <v>45289</v>
      </c>
      <c r="R5061" s="21" t="s">
        <v>19867</v>
      </c>
      <c r="S5061" s="18"/>
      <c r="T5061" s="18"/>
      <c r="U5061" s="18"/>
    </row>
    <row r="5062" spans="1:21" x14ac:dyDescent="0.25">
      <c r="A5062" s="17">
        <v>5061</v>
      </c>
      <c r="B5062" s="17" t="s">
        <v>45294</v>
      </c>
      <c r="C5062" s="17">
        <v>94</v>
      </c>
      <c r="D5062" s="17" t="s">
        <v>43767</v>
      </c>
      <c r="E5062" s="17" t="s">
        <v>48</v>
      </c>
      <c r="F5062" s="17" t="s">
        <v>119</v>
      </c>
      <c r="G5062" s="17" t="s">
        <v>38829</v>
      </c>
      <c r="J5062" s="17" t="s">
        <v>36959</v>
      </c>
      <c r="K5062" s="21" t="s">
        <v>36960</v>
      </c>
      <c r="L5062" t="s">
        <v>326</v>
      </c>
      <c r="M5062" s="21" t="s">
        <v>1321</v>
      </c>
      <c r="N5062" t="s">
        <v>2886</v>
      </c>
      <c r="O5062" t="s">
        <v>2894</v>
      </c>
      <c r="P5062" t="s">
        <v>45295</v>
      </c>
      <c r="Q5062" t="s">
        <v>45289</v>
      </c>
      <c r="R5062" s="21" t="s">
        <v>19868</v>
      </c>
      <c r="S5062" s="18"/>
      <c r="T5062" s="18"/>
      <c r="U5062" s="18"/>
    </row>
    <row r="5063" spans="1:21" x14ac:dyDescent="0.25">
      <c r="A5063" s="17">
        <v>5062</v>
      </c>
      <c r="B5063" s="17" t="s">
        <v>45296</v>
      </c>
      <c r="C5063" s="17">
        <v>95</v>
      </c>
      <c r="D5063" s="17" t="s">
        <v>43767</v>
      </c>
      <c r="E5063" s="17" t="s">
        <v>48</v>
      </c>
      <c r="F5063" s="17" t="s">
        <v>119</v>
      </c>
      <c r="G5063" s="17" t="s">
        <v>38829</v>
      </c>
      <c r="J5063" s="17" t="s">
        <v>36959</v>
      </c>
      <c r="K5063" s="21" t="s">
        <v>36960</v>
      </c>
      <c r="L5063" t="s">
        <v>326</v>
      </c>
      <c r="M5063" s="21" t="s">
        <v>1321</v>
      </c>
      <c r="N5063" t="s">
        <v>2886</v>
      </c>
      <c r="O5063" t="s">
        <v>2894</v>
      </c>
      <c r="P5063" t="s">
        <v>45297</v>
      </c>
      <c r="Q5063" t="s">
        <v>45289</v>
      </c>
      <c r="R5063" s="21" t="s">
        <v>19869</v>
      </c>
      <c r="S5063" s="18"/>
      <c r="T5063" s="18"/>
      <c r="U5063" s="18"/>
    </row>
    <row r="5064" spans="1:21" x14ac:dyDescent="0.25">
      <c r="A5064" s="17">
        <v>5063</v>
      </c>
      <c r="B5064" s="17" t="s">
        <v>45298</v>
      </c>
      <c r="C5064" s="17">
        <v>96</v>
      </c>
      <c r="D5064" s="17" t="s">
        <v>43767</v>
      </c>
      <c r="E5064" s="17" t="s">
        <v>48</v>
      </c>
      <c r="F5064" s="17" t="s">
        <v>119</v>
      </c>
      <c r="G5064" s="17" t="s">
        <v>38829</v>
      </c>
      <c r="J5064" s="17" t="s">
        <v>36959</v>
      </c>
      <c r="K5064" s="21" t="s">
        <v>36960</v>
      </c>
      <c r="L5064" t="s">
        <v>326</v>
      </c>
      <c r="M5064" s="21" t="s">
        <v>1321</v>
      </c>
      <c r="N5064" t="s">
        <v>2886</v>
      </c>
      <c r="O5064" t="s">
        <v>2894</v>
      </c>
      <c r="P5064" t="s">
        <v>45299</v>
      </c>
      <c r="Q5064" t="s">
        <v>45289</v>
      </c>
      <c r="R5064" s="21" t="s">
        <v>19870</v>
      </c>
      <c r="S5064" s="18"/>
      <c r="T5064" s="18"/>
      <c r="U5064" s="18"/>
    </row>
    <row r="5065" spans="1:21" x14ac:dyDescent="0.25">
      <c r="A5065" s="17">
        <v>5064</v>
      </c>
      <c r="B5065" s="17" t="s">
        <v>45300</v>
      </c>
      <c r="C5065" s="17">
        <v>97</v>
      </c>
      <c r="D5065" s="17" t="s">
        <v>43767</v>
      </c>
      <c r="E5065" s="17" t="s">
        <v>48</v>
      </c>
      <c r="F5065" s="17" t="s">
        <v>119</v>
      </c>
      <c r="G5065" s="17" t="s">
        <v>38829</v>
      </c>
      <c r="J5065" s="17" t="s">
        <v>36959</v>
      </c>
      <c r="K5065" s="21" t="s">
        <v>36960</v>
      </c>
      <c r="L5065" t="s">
        <v>326</v>
      </c>
      <c r="M5065" s="21" t="s">
        <v>1321</v>
      </c>
      <c r="N5065" t="s">
        <v>2886</v>
      </c>
      <c r="O5065" t="s">
        <v>2894</v>
      </c>
      <c r="P5065" t="s">
        <v>45301</v>
      </c>
      <c r="Q5065" t="s">
        <v>45289</v>
      </c>
      <c r="R5065" s="21" t="s">
        <v>19871</v>
      </c>
      <c r="S5065" s="18"/>
      <c r="T5065" s="18"/>
      <c r="U5065" s="18"/>
    </row>
    <row r="5066" spans="1:21" x14ac:dyDescent="0.25">
      <c r="A5066" s="17">
        <v>5065</v>
      </c>
      <c r="B5066" s="17" t="s">
        <v>45302</v>
      </c>
      <c r="C5066" s="19">
        <v>98</v>
      </c>
      <c r="D5066" s="17" t="s">
        <v>43767</v>
      </c>
      <c r="E5066" s="17" t="s">
        <v>48</v>
      </c>
      <c r="F5066" s="17" t="s">
        <v>119</v>
      </c>
      <c r="G5066" s="17" t="s">
        <v>38829</v>
      </c>
      <c r="J5066" s="17" t="s">
        <v>36959</v>
      </c>
      <c r="K5066" s="21" t="s">
        <v>36960</v>
      </c>
      <c r="L5066" t="s">
        <v>326</v>
      </c>
      <c r="M5066" s="21" t="s">
        <v>1321</v>
      </c>
      <c r="N5066" t="s">
        <v>2886</v>
      </c>
      <c r="O5066" t="s">
        <v>2894</v>
      </c>
      <c r="P5066" t="s">
        <v>45303</v>
      </c>
      <c r="Q5066" t="s">
        <v>45289</v>
      </c>
      <c r="R5066" s="21" t="s">
        <v>19872</v>
      </c>
      <c r="S5066" s="18"/>
      <c r="T5066" s="18"/>
      <c r="U5066" s="18"/>
    </row>
    <row r="5067" spans="1:21" x14ac:dyDescent="0.25">
      <c r="A5067" s="17">
        <v>5066</v>
      </c>
      <c r="B5067" s="17" t="s">
        <v>45304</v>
      </c>
      <c r="C5067" s="17">
        <v>99</v>
      </c>
      <c r="D5067" s="17" t="s">
        <v>43767</v>
      </c>
      <c r="E5067" s="17" t="s">
        <v>48</v>
      </c>
      <c r="F5067" s="17" t="s">
        <v>119</v>
      </c>
      <c r="G5067" s="17" t="s">
        <v>38829</v>
      </c>
      <c r="J5067" s="17" t="s">
        <v>36959</v>
      </c>
      <c r="K5067" s="21" t="s">
        <v>36960</v>
      </c>
      <c r="L5067" t="s">
        <v>326</v>
      </c>
      <c r="M5067" s="21" t="s">
        <v>1321</v>
      </c>
      <c r="N5067" t="s">
        <v>2886</v>
      </c>
      <c r="O5067" t="s">
        <v>2894</v>
      </c>
      <c r="P5067" t="s">
        <v>45305</v>
      </c>
      <c r="Q5067" t="s">
        <v>45289</v>
      </c>
      <c r="R5067" s="21" t="s">
        <v>19873</v>
      </c>
      <c r="S5067" s="18"/>
      <c r="T5067" s="18"/>
      <c r="U5067" s="18"/>
    </row>
    <row r="5068" spans="1:21" x14ac:dyDescent="0.25">
      <c r="A5068" s="17">
        <v>5067</v>
      </c>
      <c r="B5068" s="17" t="s">
        <v>45306</v>
      </c>
      <c r="C5068" s="17">
        <v>100</v>
      </c>
      <c r="D5068" s="17" t="s">
        <v>43767</v>
      </c>
      <c r="E5068" s="17" t="s">
        <v>48</v>
      </c>
      <c r="F5068" s="17" t="s">
        <v>119</v>
      </c>
      <c r="G5068" s="17" t="s">
        <v>38829</v>
      </c>
      <c r="J5068" s="17" t="s">
        <v>36959</v>
      </c>
      <c r="K5068" s="21" t="s">
        <v>36960</v>
      </c>
      <c r="L5068" t="s">
        <v>326</v>
      </c>
      <c r="M5068" s="21" t="s">
        <v>1321</v>
      </c>
      <c r="N5068" t="s">
        <v>2886</v>
      </c>
      <c r="O5068" t="s">
        <v>2894</v>
      </c>
      <c r="P5068" t="s">
        <v>45307</v>
      </c>
      <c r="Q5068" t="s">
        <v>45289</v>
      </c>
      <c r="R5068" s="21" t="s">
        <v>19874</v>
      </c>
      <c r="S5068" s="18"/>
      <c r="T5068" s="18"/>
      <c r="U5068" s="18"/>
    </row>
    <row r="5069" spans="1:21" x14ac:dyDescent="0.25">
      <c r="A5069" s="17">
        <v>5068</v>
      </c>
      <c r="B5069" s="17" t="s">
        <v>45308</v>
      </c>
      <c r="C5069" s="17">
        <v>101</v>
      </c>
      <c r="D5069" s="17" t="s">
        <v>43767</v>
      </c>
      <c r="E5069" s="17" t="s">
        <v>48</v>
      </c>
      <c r="F5069" s="17" t="s">
        <v>119</v>
      </c>
      <c r="G5069" s="17" t="s">
        <v>38829</v>
      </c>
      <c r="J5069" s="17" t="s">
        <v>36959</v>
      </c>
      <c r="K5069" s="21" t="s">
        <v>36960</v>
      </c>
      <c r="L5069" t="s">
        <v>326</v>
      </c>
      <c r="M5069" s="21" t="s">
        <v>1321</v>
      </c>
      <c r="N5069" t="s">
        <v>2886</v>
      </c>
      <c r="O5069" t="s">
        <v>2894</v>
      </c>
      <c r="P5069" t="s">
        <v>45309</v>
      </c>
      <c r="Q5069" t="s">
        <v>45289</v>
      </c>
      <c r="R5069" s="21" t="s">
        <v>19875</v>
      </c>
      <c r="S5069" s="18"/>
      <c r="T5069" s="18"/>
      <c r="U5069" s="18"/>
    </row>
    <row r="5070" spans="1:21" x14ac:dyDescent="0.25">
      <c r="A5070" s="17">
        <v>5069</v>
      </c>
      <c r="B5070" s="17" t="s">
        <v>45310</v>
      </c>
      <c r="C5070" s="17">
        <v>102</v>
      </c>
      <c r="D5070" s="17" t="s">
        <v>43767</v>
      </c>
      <c r="E5070" s="17" t="s">
        <v>48</v>
      </c>
      <c r="F5070" s="17" t="s">
        <v>119</v>
      </c>
      <c r="G5070" s="17" t="s">
        <v>38829</v>
      </c>
      <c r="J5070" s="17" t="s">
        <v>36959</v>
      </c>
      <c r="K5070" s="21" t="s">
        <v>36960</v>
      </c>
      <c r="L5070" t="s">
        <v>326</v>
      </c>
      <c r="M5070" s="21" t="s">
        <v>1322</v>
      </c>
      <c r="N5070" t="s">
        <v>2886</v>
      </c>
      <c r="O5070" t="s">
        <v>2894</v>
      </c>
      <c r="P5070" t="s">
        <v>45311</v>
      </c>
      <c r="Q5070" t="s">
        <v>45289</v>
      </c>
      <c r="R5070" s="21" t="s">
        <v>19876</v>
      </c>
      <c r="S5070" s="18"/>
      <c r="T5070" s="18"/>
      <c r="U5070" s="18"/>
    </row>
    <row r="5071" spans="1:21" x14ac:dyDescent="0.25">
      <c r="A5071" s="17">
        <v>5070</v>
      </c>
      <c r="B5071" s="17" t="s">
        <v>45312</v>
      </c>
      <c r="C5071" s="17">
        <v>103</v>
      </c>
      <c r="D5071" s="17" t="s">
        <v>43767</v>
      </c>
      <c r="E5071" s="17" t="s">
        <v>48</v>
      </c>
      <c r="F5071" s="17" t="s">
        <v>119</v>
      </c>
      <c r="G5071" s="17" t="s">
        <v>38829</v>
      </c>
      <c r="J5071" s="17" t="s">
        <v>36959</v>
      </c>
      <c r="K5071" s="21" t="s">
        <v>36960</v>
      </c>
      <c r="L5071" t="s">
        <v>326</v>
      </c>
      <c r="M5071" s="21" t="s">
        <v>1323</v>
      </c>
      <c r="N5071" t="s">
        <v>2886</v>
      </c>
      <c r="O5071" t="s">
        <v>2894</v>
      </c>
      <c r="P5071" t="s">
        <v>45313</v>
      </c>
      <c r="Q5071" t="s">
        <v>37320</v>
      </c>
      <c r="R5071" s="21" t="s">
        <v>19877</v>
      </c>
      <c r="S5071" s="18"/>
      <c r="T5071" s="18"/>
      <c r="U5071" s="18"/>
    </row>
    <row r="5072" spans="1:21" x14ac:dyDescent="0.25">
      <c r="A5072" s="17">
        <v>5071</v>
      </c>
      <c r="B5072" s="17" t="s">
        <v>45314</v>
      </c>
      <c r="C5072" s="17">
        <v>104</v>
      </c>
      <c r="D5072" s="17" t="s">
        <v>43767</v>
      </c>
      <c r="E5072" s="17" t="s">
        <v>48</v>
      </c>
      <c r="F5072" s="17" t="s">
        <v>119</v>
      </c>
      <c r="G5072" s="17" t="s">
        <v>38829</v>
      </c>
      <c r="J5072" s="17" t="s">
        <v>36959</v>
      </c>
      <c r="K5072" s="21" t="s">
        <v>36960</v>
      </c>
      <c r="L5072" t="s">
        <v>326</v>
      </c>
      <c r="M5072" s="21" t="s">
        <v>1324</v>
      </c>
      <c r="N5072" t="s">
        <v>2886</v>
      </c>
      <c r="O5072" t="s">
        <v>2894</v>
      </c>
      <c r="P5072" t="s">
        <v>45315</v>
      </c>
      <c r="Q5072" t="s">
        <v>37320</v>
      </c>
      <c r="R5072" s="21" t="s">
        <v>19878</v>
      </c>
      <c r="S5072" s="18"/>
      <c r="T5072" s="18"/>
      <c r="U5072" s="18"/>
    </row>
    <row r="5073" spans="1:21" x14ac:dyDescent="0.25">
      <c r="A5073" s="17">
        <v>5072</v>
      </c>
      <c r="B5073" s="17" t="s">
        <v>45316</v>
      </c>
      <c r="C5073" s="17">
        <v>105</v>
      </c>
      <c r="D5073" s="17" t="s">
        <v>43767</v>
      </c>
      <c r="E5073" s="17" t="s">
        <v>48</v>
      </c>
      <c r="F5073" s="17" t="s">
        <v>119</v>
      </c>
      <c r="G5073" s="17" t="s">
        <v>38829</v>
      </c>
      <c r="J5073" s="17" t="s">
        <v>36959</v>
      </c>
      <c r="K5073" s="21" t="s">
        <v>36960</v>
      </c>
      <c r="L5073" t="s">
        <v>326</v>
      </c>
      <c r="M5073" s="21" t="s">
        <v>1325</v>
      </c>
      <c r="N5073" t="s">
        <v>2886</v>
      </c>
      <c r="O5073" t="s">
        <v>2894</v>
      </c>
      <c r="P5073" t="s">
        <v>45317</v>
      </c>
      <c r="Q5073" t="s">
        <v>45158</v>
      </c>
      <c r="R5073" s="21" t="s">
        <v>19879</v>
      </c>
      <c r="S5073" s="18"/>
      <c r="T5073" s="18"/>
      <c r="U5073" s="18"/>
    </row>
    <row r="5074" spans="1:21" x14ac:dyDescent="0.25">
      <c r="A5074" s="17">
        <v>5073</v>
      </c>
      <c r="B5074" s="17" t="s">
        <v>45318</v>
      </c>
      <c r="C5074" s="17">
        <v>106</v>
      </c>
      <c r="D5074" s="17" t="s">
        <v>43767</v>
      </c>
      <c r="E5074" s="17" t="s">
        <v>48</v>
      </c>
      <c r="F5074" s="17" t="s">
        <v>119</v>
      </c>
      <c r="G5074" s="17" t="s">
        <v>38829</v>
      </c>
      <c r="J5074" s="17" t="s">
        <v>36959</v>
      </c>
      <c r="K5074" s="21" t="s">
        <v>36960</v>
      </c>
      <c r="L5074" t="s">
        <v>326</v>
      </c>
      <c r="M5074" s="21" t="s">
        <v>1326</v>
      </c>
      <c r="N5074" t="s">
        <v>2886</v>
      </c>
      <c r="O5074" t="s">
        <v>2894</v>
      </c>
      <c r="P5074" t="s">
        <v>4866</v>
      </c>
      <c r="Q5074" t="s">
        <v>37320</v>
      </c>
      <c r="R5074" s="21" t="s">
        <v>19880</v>
      </c>
      <c r="S5074" s="18"/>
      <c r="T5074" s="18"/>
      <c r="U5074" s="18"/>
    </row>
    <row r="5075" spans="1:21" x14ac:dyDescent="0.25">
      <c r="A5075" s="17">
        <v>5074</v>
      </c>
      <c r="B5075" s="17" t="s">
        <v>45319</v>
      </c>
      <c r="C5075" s="17">
        <v>107</v>
      </c>
      <c r="D5075" s="17" t="s">
        <v>43767</v>
      </c>
      <c r="E5075" s="17" t="s">
        <v>48</v>
      </c>
      <c r="F5075" s="17" t="s">
        <v>119</v>
      </c>
      <c r="G5075" s="17" t="s">
        <v>38829</v>
      </c>
      <c r="J5075" s="17" t="s">
        <v>36959</v>
      </c>
      <c r="K5075" s="21" t="s">
        <v>36960</v>
      </c>
      <c r="L5075" t="s">
        <v>326</v>
      </c>
      <c r="M5075" s="21" t="s">
        <v>1327</v>
      </c>
      <c r="N5075" t="s">
        <v>2886</v>
      </c>
      <c r="O5075" t="s">
        <v>2894</v>
      </c>
      <c r="P5075" t="s">
        <v>4867</v>
      </c>
      <c r="Q5075" t="s">
        <v>37320</v>
      </c>
      <c r="R5075" s="21" t="s">
        <v>19881</v>
      </c>
      <c r="S5075" s="18"/>
      <c r="T5075" s="18"/>
      <c r="U5075" s="18"/>
    </row>
    <row r="5076" spans="1:21" x14ac:dyDescent="0.25">
      <c r="A5076" s="17">
        <v>5075</v>
      </c>
      <c r="B5076" s="17" t="s">
        <v>45320</v>
      </c>
      <c r="C5076" s="17">
        <v>108</v>
      </c>
      <c r="D5076" s="17" t="s">
        <v>43767</v>
      </c>
      <c r="E5076" s="17" t="s">
        <v>48</v>
      </c>
      <c r="F5076" s="17" t="s">
        <v>119</v>
      </c>
      <c r="G5076" s="17" t="s">
        <v>38829</v>
      </c>
      <c r="J5076" s="17" t="s">
        <v>36959</v>
      </c>
      <c r="K5076" s="21" t="s">
        <v>36960</v>
      </c>
      <c r="L5076" t="s">
        <v>326</v>
      </c>
      <c r="M5076" s="21" t="s">
        <v>1328</v>
      </c>
      <c r="N5076" t="s">
        <v>2886</v>
      </c>
      <c r="O5076" t="s">
        <v>2894</v>
      </c>
      <c r="P5076" t="s">
        <v>45321</v>
      </c>
      <c r="Q5076" t="s">
        <v>45158</v>
      </c>
      <c r="R5076" s="21" t="s">
        <v>19882</v>
      </c>
      <c r="S5076" s="18"/>
      <c r="T5076" s="18"/>
      <c r="U5076" s="18"/>
    </row>
    <row r="5077" spans="1:21" x14ac:dyDescent="0.25">
      <c r="A5077" s="17">
        <v>5076</v>
      </c>
      <c r="B5077" s="17" t="s">
        <v>45322</v>
      </c>
      <c r="C5077" s="17">
        <v>109</v>
      </c>
      <c r="D5077" s="17" t="s">
        <v>43767</v>
      </c>
      <c r="E5077" s="17" t="s">
        <v>48</v>
      </c>
      <c r="F5077" s="17" t="s">
        <v>119</v>
      </c>
      <c r="G5077" s="17" t="s">
        <v>38829</v>
      </c>
      <c r="J5077" s="17" t="s">
        <v>36959</v>
      </c>
      <c r="K5077" s="21" t="s">
        <v>36960</v>
      </c>
      <c r="L5077" t="s">
        <v>326</v>
      </c>
      <c r="M5077" s="21" t="s">
        <v>1329</v>
      </c>
      <c r="N5077" t="s">
        <v>2886</v>
      </c>
      <c r="O5077" t="s">
        <v>2894</v>
      </c>
      <c r="P5077" t="s">
        <v>4868</v>
      </c>
      <c r="Q5077" t="s">
        <v>45289</v>
      </c>
      <c r="R5077" s="21" t="s">
        <v>19883</v>
      </c>
      <c r="S5077" s="18"/>
      <c r="T5077" s="18"/>
      <c r="U5077" s="18"/>
    </row>
    <row r="5078" spans="1:21" x14ac:dyDescent="0.25">
      <c r="A5078" s="17">
        <v>5077</v>
      </c>
      <c r="B5078" s="17" t="s">
        <v>45323</v>
      </c>
      <c r="C5078" s="17">
        <v>110</v>
      </c>
      <c r="D5078" s="17" t="s">
        <v>43767</v>
      </c>
      <c r="E5078" s="17" t="s">
        <v>48</v>
      </c>
      <c r="F5078" s="17" t="s">
        <v>119</v>
      </c>
      <c r="G5078" s="17" t="s">
        <v>38829</v>
      </c>
      <c r="J5078" s="17" t="s">
        <v>36959</v>
      </c>
      <c r="K5078" s="21" t="s">
        <v>36960</v>
      </c>
      <c r="L5078" t="s">
        <v>326</v>
      </c>
      <c r="M5078" s="21" t="s">
        <v>1329</v>
      </c>
      <c r="N5078" t="s">
        <v>2886</v>
      </c>
      <c r="O5078" t="s">
        <v>2894</v>
      </c>
      <c r="P5078" t="s">
        <v>4869</v>
      </c>
      <c r="Q5078" t="s">
        <v>45289</v>
      </c>
      <c r="R5078" s="21" t="s">
        <v>19884</v>
      </c>
      <c r="S5078" s="18"/>
      <c r="T5078" s="18"/>
      <c r="U5078" s="18"/>
    </row>
    <row r="5079" spans="1:21" x14ac:dyDescent="0.25">
      <c r="A5079" s="17">
        <v>5078</v>
      </c>
      <c r="B5079" s="17" t="s">
        <v>45324</v>
      </c>
      <c r="C5079" s="17">
        <v>111</v>
      </c>
      <c r="D5079" s="17" t="s">
        <v>43767</v>
      </c>
      <c r="E5079" s="17" t="s">
        <v>48</v>
      </c>
      <c r="F5079" s="17" t="s">
        <v>119</v>
      </c>
      <c r="G5079" s="17" t="s">
        <v>38829</v>
      </c>
      <c r="J5079" s="17" t="s">
        <v>36959</v>
      </c>
      <c r="K5079" s="21" t="s">
        <v>36960</v>
      </c>
      <c r="L5079" t="s">
        <v>326</v>
      </c>
      <c r="M5079" s="21" t="s">
        <v>1329</v>
      </c>
      <c r="N5079" t="s">
        <v>2886</v>
      </c>
      <c r="O5079" t="s">
        <v>2894</v>
      </c>
      <c r="P5079" t="s">
        <v>4870</v>
      </c>
      <c r="Q5079" t="s">
        <v>45289</v>
      </c>
      <c r="R5079" s="21" t="s">
        <v>19885</v>
      </c>
      <c r="S5079" s="18"/>
      <c r="T5079" s="18"/>
      <c r="U5079" s="18"/>
    </row>
    <row r="5080" spans="1:21" x14ac:dyDescent="0.25">
      <c r="A5080" s="17">
        <v>5079</v>
      </c>
      <c r="B5080" s="17" t="s">
        <v>45325</v>
      </c>
      <c r="C5080" s="17">
        <v>112</v>
      </c>
      <c r="D5080" s="17" t="s">
        <v>43767</v>
      </c>
      <c r="E5080" s="17" t="s">
        <v>48</v>
      </c>
      <c r="F5080" s="17" t="s">
        <v>119</v>
      </c>
      <c r="G5080" s="17" t="s">
        <v>38829</v>
      </c>
      <c r="J5080" s="17" t="s">
        <v>36959</v>
      </c>
      <c r="K5080" s="21" t="s">
        <v>36960</v>
      </c>
      <c r="L5080" t="s">
        <v>326</v>
      </c>
      <c r="M5080" s="21" t="s">
        <v>1329</v>
      </c>
      <c r="N5080" t="s">
        <v>2886</v>
      </c>
      <c r="O5080" t="s">
        <v>2894</v>
      </c>
      <c r="P5080" t="s">
        <v>4871</v>
      </c>
      <c r="Q5080" t="s">
        <v>45289</v>
      </c>
      <c r="R5080" s="21" t="s">
        <v>19886</v>
      </c>
      <c r="S5080" s="18"/>
      <c r="T5080" s="18"/>
      <c r="U5080" s="18"/>
    </row>
    <row r="5081" spans="1:21" x14ac:dyDescent="0.25">
      <c r="A5081" s="17">
        <v>5080</v>
      </c>
      <c r="B5081" s="17" t="s">
        <v>45326</v>
      </c>
      <c r="C5081" s="17">
        <v>113</v>
      </c>
      <c r="D5081" s="17" t="s">
        <v>43767</v>
      </c>
      <c r="E5081" s="17" t="s">
        <v>48</v>
      </c>
      <c r="F5081" s="17" t="s">
        <v>119</v>
      </c>
      <c r="G5081" s="17" t="s">
        <v>38829</v>
      </c>
      <c r="J5081" s="17" t="s">
        <v>36959</v>
      </c>
      <c r="K5081" s="21" t="s">
        <v>36960</v>
      </c>
      <c r="L5081" t="s">
        <v>326</v>
      </c>
      <c r="M5081" s="21" t="s">
        <v>1329</v>
      </c>
      <c r="N5081" t="s">
        <v>2886</v>
      </c>
      <c r="O5081" t="s">
        <v>2894</v>
      </c>
      <c r="P5081" t="s">
        <v>4872</v>
      </c>
      <c r="Q5081" t="s">
        <v>45289</v>
      </c>
      <c r="R5081" s="21" t="s">
        <v>19887</v>
      </c>
      <c r="S5081" s="18"/>
      <c r="T5081" s="18"/>
      <c r="U5081" s="18"/>
    </row>
    <row r="5082" spans="1:21" x14ac:dyDescent="0.25">
      <c r="A5082" s="17">
        <v>5081</v>
      </c>
      <c r="B5082" s="17" t="s">
        <v>45327</v>
      </c>
      <c r="C5082" s="17">
        <v>114</v>
      </c>
      <c r="D5082" s="17" t="s">
        <v>43767</v>
      </c>
      <c r="E5082" s="17" t="s">
        <v>48</v>
      </c>
      <c r="F5082" s="17" t="s">
        <v>119</v>
      </c>
      <c r="G5082" s="17" t="s">
        <v>38829</v>
      </c>
      <c r="J5082" s="17" t="s">
        <v>36959</v>
      </c>
      <c r="K5082" s="21" t="s">
        <v>36960</v>
      </c>
      <c r="L5082" t="s">
        <v>326</v>
      </c>
      <c r="M5082" s="21" t="s">
        <v>1329</v>
      </c>
      <c r="N5082" t="s">
        <v>2886</v>
      </c>
      <c r="O5082" t="s">
        <v>2894</v>
      </c>
      <c r="P5082" t="s">
        <v>4873</v>
      </c>
      <c r="Q5082" t="s">
        <v>45289</v>
      </c>
      <c r="R5082" s="21" t="s">
        <v>19888</v>
      </c>
      <c r="S5082" s="18"/>
      <c r="T5082" s="18"/>
      <c r="U5082" s="18"/>
    </row>
    <row r="5083" spans="1:21" x14ac:dyDescent="0.25">
      <c r="A5083" s="17">
        <v>5082</v>
      </c>
      <c r="B5083" s="17" t="s">
        <v>45328</v>
      </c>
      <c r="C5083" s="17">
        <v>115</v>
      </c>
      <c r="D5083" s="17" t="s">
        <v>43767</v>
      </c>
      <c r="E5083" s="17" t="s">
        <v>48</v>
      </c>
      <c r="F5083" s="17" t="s">
        <v>119</v>
      </c>
      <c r="G5083" s="17" t="s">
        <v>38829</v>
      </c>
      <c r="J5083" s="17" t="s">
        <v>36959</v>
      </c>
      <c r="K5083" s="21" t="s">
        <v>36960</v>
      </c>
      <c r="L5083" t="s">
        <v>326</v>
      </c>
      <c r="M5083" s="21" t="s">
        <v>1329</v>
      </c>
      <c r="N5083" t="s">
        <v>2886</v>
      </c>
      <c r="O5083" t="s">
        <v>2894</v>
      </c>
      <c r="P5083" t="s">
        <v>4874</v>
      </c>
      <c r="Q5083" t="s">
        <v>45289</v>
      </c>
      <c r="R5083" s="21" t="s">
        <v>19889</v>
      </c>
      <c r="S5083" s="18"/>
      <c r="T5083" s="18"/>
      <c r="U5083" s="18"/>
    </row>
    <row r="5084" spans="1:21" x14ac:dyDescent="0.25">
      <c r="A5084" s="17">
        <v>5083</v>
      </c>
      <c r="B5084" s="17" t="s">
        <v>45329</v>
      </c>
      <c r="C5084" s="19">
        <v>116</v>
      </c>
      <c r="D5084" s="17" t="s">
        <v>43767</v>
      </c>
      <c r="E5084" s="17" t="s">
        <v>48</v>
      </c>
      <c r="F5084" s="17" t="s">
        <v>119</v>
      </c>
      <c r="G5084" s="17" t="s">
        <v>38829</v>
      </c>
      <c r="J5084" s="17" t="s">
        <v>36959</v>
      </c>
      <c r="K5084" s="21" t="s">
        <v>36960</v>
      </c>
      <c r="L5084" t="s">
        <v>326</v>
      </c>
      <c r="M5084" s="21" t="s">
        <v>1329</v>
      </c>
      <c r="N5084" t="s">
        <v>2886</v>
      </c>
      <c r="O5084" t="s">
        <v>2894</v>
      </c>
      <c r="P5084" t="s">
        <v>4875</v>
      </c>
      <c r="Q5084" t="s">
        <v>45289</v>
      </c>
      <c r="R5084" s="21" t="s">
        <v>19890</v>
      </c>
      <c r="S5084" s="18"/>
      <c r="T5084" s="18"/>
      <c r="U5084" s="18"/>
    </row>
    <row r="5085" spans="1:21" x14ac:dyDescent="0.25">
      <c r="A5085" s="17">
        <v>5084</v>
      </c>
      <c r="B5085" s="17" t="s">
        <v>45330</v>
      </c>
      <c r="C5085" s="17">
        <v>117</v>
      </c>
      <c r="D5085" s="17" t="s">
        <v>43767</v>
      </c>
      <c r="E5085" s="17" t="s">
        <v>48</v>
      </c>
      <c r="F5085" s="17" t="s">
        <v>119</v>
      </c>
      <c r="G5085" s="17" t="s">
        <v>38829</v>
      </c>
      <c r="J5085" s="17" t="s">
        <v>36959</v>
      </c>
      <c r="K5085" s="21" t="s">
        <v>36960</v>
      </c>
      <c r="L5085" t="s">
        <v>326</v>
      </c>
      <c r="M5085" s="21" t="s">
        <v>1329</v>
      </c>
      <c r="N5085" t="s">
        <v>2886</v>
      </c>
      <c r="O5085" t="s">
        <v>2894</v>
      </c>
      <c r="P5085" t="s">
        <v>4876</v>
      </c>
      <c r="Q5085" t="s">
        <v>45289</v>
      </c>
      <c r="R5085" s="21" t="s">
        <v>19891</v>
      </c>
      <c r="S5085" s="18"/>
      <c r="T5085" s="18"/>
      <c r="U5085" s="18"/>
    </row>
    <row r="5086" spans="1:21" x14ac:dyDescent="0.25">
      <c r="A5086" s="17">
        <v>5085</v>
      </c>
      <c r="B5086" s="17" t="s">
        <v>45331</v>
      </c>
      <c r="C5086" s="17">
        <v>118</v>
      </c>
      <c r="D5086" s="17" t="s">
        <v>43767</v>
      </c>
      <c r="E5086" s="17" t="s">
        <v>48</v>
      </c>
      <c r="F5086" s="17" t="s">
        <v>119</v>
      </c>
      <c r="G5086" s="17" t="s">
        <v>38829</v>
      </c>
      <c r="J5086" s="17" t="s">
        <v>36959</v>
      </c>
      <c r="K5086" s="21" t="s">
        <v>36960</v>
      </c>
      <c r="L5086" t="s">
        <v>326</v>
      </c>
      <c r="M5086" s="21" t="s">
        <v>1329</v>
      </c>
      <c r="N5086" t="s">
        <v>2886</v>
      </c>
      <c r="O5086" t="s">
        <v>2894</v>
      </c>
      <c r="P5086" t="s">
        <v>45332</v>
      </c>
      <c r="Q5086" t="s">
        <v>45289</v>
      </c>
      <c r="R5086" s="21" t="s">
        <v>19892</v>
      </c>
      <c r="S5086" s="18"/>
      <c r="T5086" s="18"/>
      <c r="U5086" s="18"/>
    </row>
    <row r="5087" spans="1:21" x14ac:dyDescent="0.25">
      <c r="A5087" s="17">
        <v>5086</v>
      </c>
      <c r="B5087" s="17" t="s">
        <v>45333</v>
      </c>
      <c r="C5087" s="17">
        <v>119</v>
      </c>
      <c r="D5087" s="17" t="s">
        <v>43767</v>
      </c>
      <c r="E5087" s="17" t="s">
        <v>48</v>
      </c>
      <c r="F5087" s="17" t="s">
        <v>119</v>
      </c>
      <c r="G5087" s="17" t="s">
        <v>38829</v>
      </c>
      <c r="J5087" s="17" t="s">
        <v>36959</v>
      </c>
      <c r="K5087" s="21" t="s">
        <v>36960</v>
      </c>
      <c r="L5087" t="s">
        <v>326</v>
      </c>
      <c r="M5087" s="21" t="s">
        <v>1330</v>
      </c>
      <c r="N5087" t="s">
        <v>2886</v>
      </c>
      <c r="O5087" t="s">
        <v>2894</v>
      </c>
      <c r="P5087" t="s">
        <v>4877</v>
      </c>
      <c r="Q5087" t="s">
        <v>45289</v>
      </c>
      <c r="R5087" s="21" t="s">
        <v>19893</v>
      </c>
      <c r="S5087" s="18"/>
      <c r="T5087" s="18"/>
      <c r="U5087" s="18"/>
    </row>
    <row r="5088" spans="1:21" x14ac:dyDescent="0.25">
      <c r="A5088" s="17">
        <v>5087</v>
      </c>
      <c r="B5088" s="17" t="s">
        <v>45334</v>
      </c>
      <c r="C5088" s="17">
        <v>120</v>
      </c>
      <c r="D5088" s="17" t="s">
        <v>43767</v>
      </c>
      <c r="E5088" s="17" t="s">
        <v>48</v>
      </c>
      <c r="F5088" s="17" t="s">
        <v>119</v>
      </c>
      <c r="G5088" s="17" t="s">
        <v>38829</v>
      </c>
      <c r="J5088" s="17" t="s">
        <v>36959</v>
      </c>
      <c r="K5088" s="21" t="s">
        <v>36960</v>
      </c>
      <c r="L5088" t="s">
        <v>326</v>
      </c>
      <c r="M5088" s="21" t="s">
        <v>1331</v>
      </c>
      <c r="N5088" t="s">
        <v>2886</v>
      </c>
      <c r="O5088" t="s">
        <v>2894</v>
      </c>
      <c r="P5088" t="s">
        <v>4878</v>
      </c>
      <c r="Q5088" t="s">
        <v>45335</v>
      </c>
      <c r="R5088" s="21" t="s">
        <v>19894</v>
      </c>
      <c r="S5088" s="18"/>
      <c r="T5088" s="18"/>
      <c r="U5088" s="18"/>
    </row>
    <row r="5089" spans="1:21" x14ac:dyDescent="0.25">
      <c r="A5089" s="17">
        <v>5088</v>
      </c>
      <c r="B5089" s="17" t="s">
        <v>45336</v>
      </c>
      <c r="C5089" s="19">
        <v>121</v>
      </c>
      <c r="D5089" s="17" t="s">
        <v>43767</v>
      </c>
      <c r="E5089" s="17" t="s">
        <v>48</v>
      </c>
      <c r="F5089" s="17" t="s">
        <v>119</v>
      </c>
      <c r="G5089" s="17" t="s">
        <v>38829</v>
      </c>
      <c r="J5089" s="17" t="s">
        <v>36959</v>
      </c>
      <c r="K5089" s="21" t="s">
        <v>36960</v>
      </c>
      <c r="L5089" t="s">
        <v>326</v>
      </c>
      <c r="M5089" s="21" t="s">
        <v>1332</v>
      </c>
      <c r="N5089" t="s">
        <v>2886</v>
      </c>
      <c r="O5089" t="s">
        <v>2894</v>
      </c>
      <c r="P5089" t="s">
        <v>45337</v>
      </c>
      <c r="Q5089" t="s">
        <v>45338</v>
      </c>
      <c r="R5089" s="21" t="s">
        <v>19895</v>
      </c>
      <c r="S5089" s="18"/>
      <c r="T5089" s="18"/>
      <c r="U5089" s="18"/>
    </row>
    <row r="5090" spans="1:21" x14ac:dyDescent="0.25">
      <c r="A5090" s="17">
        <v>5089</v>
      </c>
      <c r="B5090" s="17" t="s">
        <v>45339</v>
      </c>
      <c r="C5090" s="17">
        <v>122</v>
      </c>
      <c r="D5090" s="17" t="s">
        <v>43767</v>
      </c>
      <c r="E5090" s="17" t="s">
        <v>48</v>
      </c>
      <c r="F5090" s="17" t="s">
        <v>119</v>
      </c>
      <c r="G5090" s="17" t="s">
        <v>181</v>
      </c>
      <c r="J5090" s="17" t="s">
        <v>36959</v>
      </c>
      <c r="K5090" s="21" t="s">
        <v>36960</v>
      </c>
      <c r="L5090" t="s">
        <v>326</v>
      </c>
      <c r="N5090" t="s">
        <v>2886</v>
      </c>
      <c r="O5090" t="s">
        <v>2894</v>
      </c>
      <c r="P5090" t="s">
        <v>45340</v>
      </c>
      <c r="Q5090" t="s">
        <v>45158</v>
      </c>
      <c r="R5090" s="21" t="s">
        <v>19896</v>
      </c>
      <c r="S5090" s="18"/>
      <c r="T5090" s="18"/>
      <c r="U5090" s="18"/>
    </row>
    <row r="5091" spans="1:21" x14ac:dyDescent="0.25">
      <c r="A5091" s="17">
        <v>5090</v>
      </c>
      <c r="B5091" s="17" t="s">
        <v>45341</v>
      </c>
      <c r="C5091" s="19">
        <v>123</v>
      </c>
      <c r="D5091" s="17" t="s">
        <v>43767</v>
      </c>
      <c r="E5091" s="17" t="s">
        <v>48</v>
      </c>
      <c r="F5091" s="17" t="s">
        <v>119</v>
      </c>
      <c r="G5091" s="17" t="s">
        <v>181</v>
      </c>
      <c r="J5091" s="17" t="s">
        <v>36959</v>
      </c>
      <c r="K5091" s="21" t="s">
        <v>36960</v>
      </c>
      <c r="L5091" t="s">
        <v>326</v>
      </c>
      <c r="N5091" t="s">
        <v>2886</v>
      </c>
      <c r="O5091" t="s">
        <v>2894</v>
      </c>
      <c r="P5091" t="s">
        <v>45342</v>
      </c>
      <c r="Q5091" t="s">
        <v>37320</v>
      </c>
      <c r="R5091" s="21" t="s">
        <v>19897</v>
      </c>
      <c r="S5091" s="18"/>
      <c r="T5091" s="18"/>
      <c r="U5091" s="18"/>
    </row>
    <row r="5092" spans="1:21" x14ac:dyDescent="0.25">
      <c r="A5092" s="17">
        <v>5091</v>
      </c>
      <c r="B5092" s="17" t="s">
        <v>45343</v>
      </c>
      <c r="C5092" s="17">
        <v>124</v>
      </c>
      <c r="D5092" s="17" t="s">
        <v>43767</v>
      </c>
      <c r="E5092" s="17" t="s">
        <v>48</v>
      </c>
      <c r="F5092" s="17" t="s">
        <v>119</v>
      </c>
      <c r="G5092" s="17" t="s">
        <v>181</v>
      </c>
      <c r="J5092" s="17" t="s">
        <v>36959</v>
      </c>
      <c r="K5092" s="21" t="s">
        <v>36960</v>
      </c>
      <c r="L5092" t="s">
        <v>326</v>
      </c>
      <c r="N5092" t="s">
        <v>2886</v>
      </c>
      <c r="O5092" t="s">
        <v>2894</v>
      </c>
      <c r="P5092" t="s">
        <v>45344</v>
      </c>
      <c r="Q5092" t="s">
        <v>45158</v>
      </c>
      <c r="R5092" s="21" t="s">
        <v>19898</v>
      </c>
      <c r="S5092" s="18"/>
      <c r="T5092" s="18"/>
      <c r="U5092" s="18"/>
    </row>
    <row r="5093" spans="1:21" x14ac:dyDescent="0.25">
      <c r="A5093" s="17">
        <v>5092</v>
      </c>
      <c r="B5093" s="17" t="s">
        <v>45345</v>
      </c>
      <c r="C5093" s="17">
        <v>125</v>
      </c>
      <c r="D5093" s="17" t="s">
        <v>43767</v>
      </c>
      <c r="E5093" s="17" t="s">
        <v>48</v>
      </c>
      <c r="F5093" s="17" t="s">
        <v>119</v>
      </c>
      <c r="G5093" s="17" t="s">
        <v>38829</v>
      </c>
      <c r="J5093" s="17" t="s">
        <v>36959</v>
      </c>
      <c r="K5093" s="21" t="s">
        <v>36960</v>
      </c>
      <c r="L5093" t="s">
        <v>326</v>
      </c>
      <c r="M5093" s="21" t="s">
        <v>1333</v>
      </c>
      <c r="N5093" t="s">
        <v>2886</v>
      </c>
      <c r="O5093" t="s">
        <v>2894</v>
      </c>
      <c r="P5093" t="s">
        <v>45346</v>
      </c>
      <c r="Q5093" t="s">
        <v>37320</v>
      </c>
      <c r="R5093" s="21" t="s">
        <v>19899</v>
      </c>
      <c r="S5093" s="18"/>
      <c r="T5093" s="18"/>
      <c r="U5093" s="18"/>
    </row>
    <row r="5094" spans="1:21" x14ac:dyDescent="0.25">
      <c r="A5094" s="17">
        <v>5093</v>
      </c>
      <c r="B5094" s="17" t="s">
        <v>45347</v>
      </c>
      <c r="C5094" s="17">
        <v>126</v>
      </c>
      <c r="D5094" s="17" t="s">
        <v>43767</v>
      </c>
      <c r="E5094" s="17" t="s">
        <v>48</v>
      </c>
      <c r="F5094" s="17" t="s">
        <v>119</v>
      </c>
      <c r="G5094" s="17" t="s">
        <v>181</v>
      </c>
      <c r="J5094" s="17" t="s">
        <v>36959</v>
      </c>
      <c r="K5094" s="21" t="s">
        <v>36960</v>
      </c>
      <c r="L5094" t="s">
        <v>326</v>
      </c>
      <c r="N5094" t="s">
        <v>2886</v>
      </c>
      <c r="O5094" t="s">
        <v>2894</v>
      </c>
      <c r="P5094" t="s">
        <v>45344</v>
      </c>
      <c r="Q5094" t="s">
        <v>45158</v>
      </c>
      <c r="R5094" s="21" t="s">
        <v>19900</v>
      </c>
      <c r="S5094" s="18"/>
      <c r="T5094" s="18"/>
      <c r="U5094" s="18"/>
    </row>
    <row r="5095" spans="1:21" x14ac:dyDescent="0.25">
      <c r="A5095" s="17">
        <v>5094</v>
      </c>
      <c r="B5095" s="17" t="s">
        <v>45348</v>
      </c>
      <c r="C5095" s="17">
        <v>127</v>
      </c>
      <c r="D5095" s="17" t="s">
        <v>43767</v>
      </c>
      <c r="E5095" s="17" t="s">
        <v>48</v>
      </c>
      <c r="F5095" s="17" t="s">
        <v>119</v>
      </c>
      <c r="G5095" s="17" t="s">
        <v>38829</v>
      </c>
      <c r="J5095" s="17" t="s">
        <v>36959</v>
      </c>
      <c r="K5095" s="21" t="s">
        <v>36960</v>
      </c>
      <c r="L5095" t="s">
        <v>326</v>
      </c>
      <c r="M5095" s="21" t="s">
        <v>1333</v>
      </c>
      <c r="N5095" t="s">
        <v>2886</v>
      </c>
      <c r="O5095" t="s">
        <v>2894</v>
      </c>
      <c r="P5095" t="s">
        <v>45349</v>
      </c>
      <c r="Q5095" t="s">
        <v>37320</v>
      </c>
      <c r="R5095" s="21" t="s">
        <v>19901</v>
      </c>
      <c r="S5095" s="18"/>
      <c r="T5095" s="18"/>
      <c r="U5095" s="18"/>
    </row>
    <row r="5096" spans="1:21" x14ac:dyDescent="0.25">
      <c r="A5096" s="17">
        <v>5095</v>
      </c>
      <c r="B5096" s="17" t="s">
        <v>45350</v>
      </c>
      <c r="C5096" s="17">
        <v>128</v>
      </c>
      <c r="D5096" s="17" t="s">
        <v>43767</v>
      </c>
      <c r="E5096" s="17" t="s">
        <v>48</v>
      </c>
      <c r="F5096" s="17" t="s">
        <v>119</v>
      </c>
      <c r="G5096" s="17" t="s">
        <v>181</v>
      </c>
      <c r="J5096" s="17" t="s">
        <v>36959</v>
      </c>
      <c r="K5096" s="21" t="s">
        <v>36960</v>
      </c>
      <c r="L5096" t="s">
        <v>326</v>
      </c>
      <c r="N5096" t="s">
        <v>2886</v>
      </c>
      <c r="O5096" t="s">
        <v>2894</v>
      </c>
      <c r="P5096" t="s">
        <v>45344</v>
      </c>
      <c r="Q5096" t="s">
        <v>45158</v>
      </c>
      <c r="R5096" s="21" t="s">
        <v>19902</v>
      </c>
      <c r="S5096" s="18"/>
      <c r="T5096" s="18"/>
      <c r="U5096" s="18"/>
    </row>
    <row r="5097" spans="1:21" x14ac:dyDescent="0.25">
      <c r="A5097" s="17">
        <v>5096</v>
      </c>
      <c r="B5097" s="17" t="s">
        <v>45351</v>
      </c>
      <c r="C5097" s="17">
        <v>129</v>
      </c>
      <c r="D5097" s="17" t="s">
        <v>43767</v>
      </c>
      <c r="E5097" s="17" t="s">
        <v>48</v>
      </c>
      <c r="F5097" s="17" t="s">
        <v>119</v>
      </c>
      <c r="G5097" s="17" t="s">
        <v>38829</v>
      </c>
      <c r="J5097" s="17" t="s">
        <v>36959</v>
      </c>
      <c r="K5097" s="21" t="s">
        <v>36960</v>
      </c>
      <c r="L5097" t="s">
        <v>326</v>
      </c>
      <c r="M5097" s="21" t="s">
        <v>1334</v>
      </c>
      <c r="N5097" t="s">
        <v>2886</v>
      </c>
      <c r="O5097" t="s">
        <v>2894</v>
      </c>
      <c r="P5097" t="s">
        <v>45352</v>
      </c>
      <c r="Q5097" t="s">
        <v>37320</v>
      </c>
      <c r="R5097" s="21" t="s">
        <v>19903</v>
      </c>
      <c r="S5097" s="18"/>
      <c r="T5097" s="18"/>
      <c r="U5097" s="18"/>
    </row>
    <row r="5098" spans="1:21" x14ac:dyDescent="0.25">
      <c r="A5098" s="17">
        <v>5097</v>
      </c>
      <c r="B5098" s="17" t="s">
        <v>45353</v>
      </c>
      <c r="C5098" s="17">
        <v>130</v>
      </c>
      <c r="D5098" s="17" t="s">
        <v>43767</v>
      </c>
      <c r="E5098" s="17" t="s">
        <v>48</v>
      </c>
      <c r="F5098" s="17" t="s">
        <v>119</v>
      </c>
      <c r="G5098" s="17" t="s">
        <v>181</v>
      </c>
      <c r="J5098" s="17" t="s">
        <v>36959</v>
      </c>
      <c r="K5098" s="21" t="s">
        <v>36960</v>
      </c>
      <c r="L5098" t="s">
        <v>326</v>
      </c>
      <c r="N5098" t="s">
        <v>2886</v>
      </c>
      <c r="O5098" t="s">
        <v>2894</v>
      </c>
      <c r="P5098" t="s">
        <v>4879</v>
      </c>
      <c r="Q5098" t="s">
        <v>45158</v>
      </c>
      <c r="R5098" s="21" t="s">
        <v>19904</v>
      </c>
      <c r="S5098" s="18"/>
      <c r="T5098" s="18"/>
      <c r="U5098" s="18"/>
    </row>
    <row r="5099" spans="1:21" x14ac:dyDescent="0.25">
      <c r="A5099" s="17">
        <v>5098</v>
      </c>
      <c r="B5099" s="17" t="s">
        <v>45354</v>
      </c>
      <c r="C5099" s="17">
        <v>131</v>
      </c>
      <c r="D5099" s="17" t="s">
        <v>43767</v>
      </c>
      <c r="E5099" s="17" t="s">
        <v>48</v>
      </c>
      <c r="F5099" s="17" t="s">
        <v>119</v>
      </c>
      <c r="G5099" s="17" t="s">
        <v>181</v>
      </c>
      <c r="J5099" s="17" t="s">
        <v>36959</v>
      </c>
      <c r="K5099" s="21" t="s">
        <v>36960</v>
      </c>
      <c r="L5099" t="s">
        <v>326</v>
      </c>
      <c r="N5099" t="s">
        <v>2886</v>
      </c>
      <c r="O5099" t="s">
        <v>2894</v>
      </c>
      <c r="P5099" t="s">
        <v>4880</v>
      </c>
      <c r="Q5099" t="s">
        <v>45158</v>
      </c>
      <c r="R5099" s="21" t="s">
        <v>19905</v>
      </c>
      <c r="S5099" s="18"/>
      <c r="T5099" s="18"/>
      <c r="U5099" s="18"/>
    </row>
    <row r="5100" spans="1:21" x14ac:dyDescent="0.25">
      <c r="A5100" s="17">
        <v>5099</v>
      </c>
      <c r="B5100" s="17" t="s">
        <v>45355</v>
      </c>
      <c r="C5100" s="19">
        <v>132</v>
      </c>
      <c r="D5100" s="17" t="s">
        <v>43767</v>
      </c>
      <c r="E5100" s="17" t="s">
        <v>48</v>
      </c>
      <c r="F5100" s="17" t="s">
        <v>119</v>
      </c>
      <c r="G5100" s="17" t="s">
        <v>181</v>
      </c>
      <c r="J5100" s="17" t="s">
        <v>36959</v>
      </c>
      <c r="K5100" s="21" t="s">
        <v>36960</v>
      </c>
      <c r="L5100" t="s">
        <v>326</v>
      </c>
      <c r="N5100" t="s">
        <v>2886</v>
      </c>
      <c r="O5100" t="s">
        <v>2894</v>
      </c>
      <c r="P5100" t="s">
        <v>4881</v>
      </c>
      <c r="Q5100" t="s">
        <v>45158</v>
      </c>
      <c r="R5100" s="21" t="s">
        <v>19906</v>
      </c>
      <c r="S5100" s="18"/>
      <c r="T5100" s="18"/>
      <c r="U5100" s="18"/>
    </row>
    <row r="5101" spans="1:21" x14ac:dyDescent="0.25">
      <c r="A5101" s="17">
        <v>5100</v>
      </c>
      <c r="B5101" s="17" t="s">
        <v>45356</v>
      </c>
      <c r="C5101" s="17">
        <v>133</v>
      </c>
      <c r="D5101" s="17" t="s">
        <v>43767</v>
      </c>
      <c r="E5101" s="17" t="s">
        <v>48</v>
      </c>
      <c r="F5101" s="17" t="s">
        <v>119</v>
      </c>
      <c r="G5101" s="17" t="s">
        <v>38829</v>
      </c>
      <c r="J5101" s="17" t="s">
        <v>36959</v>
      </c>
      <c r="K5101" s="21" t="s">
        <v>36960</v>
      </c>
      <c r="L5101" t="s">
        <v>326</v>
      </c>
      <c r="M5101" s="21" t="s">
        <v>1335</v>
      </c>
      <c r="N5101" t="s">
        <v>2886</v>
      </c>
      <c r="O5101" t="s">
        <v>2894</v>
      </c>
      <c r="P5101" t="s">
        <v>45357</v>
      </c>
      <c r="Q5101" t="s">
        <v>45358</v>
      </c>
      <c r="R5101" s="21" t="s">
        <v>19907</v>
      </c>
      <c r="S5101" s="18"/>
      <c r="T5101" s="18"/>
      <c r="U5101" s="18"/>
    </row>
    <row r="5102" spans="1:21" x14ac:dyDescent="0.25">
      <c r="A5102" s="17">
        <v>5101</v>
      </c>
      <c r="B5102" s="17" t="s">
        <v>45359</v>
      </c>
      <c r="C5102" s="17">
        <v>134</v>
      </c>
      <c r="D5102" s="17" t="s">
        <v>43767</v>
      </c>
      <c r="E5102" s="17" t="s">
        <v>48</v>
      </c>
      <c r="F5102" s="17" t="s">
        <v>119</v>
      </c>
      <c r="G5102" s="17" t="s">
        <v>38829</v>
      </c>
      <c r="J5102" s="17" t="s">
        <v>36959</v>
      </c>
      <c r="K5102" s="21" t="s">
        <v>36960</v>
      </c>
      <c r="L5102" t="s">
        <v>326</v>
      </c>
      <c r="M5102" s="21" t="s">
        <v>1335</v>
      </c>
      <c r="N5102" t="s">
        <v>2886</v>
      </c>
      <c r="O5102" t="s">
        <v>2894</v>
      </c>
      <c r="P5102" t="s">
        <v>45360</v>
      </c>
      <c r="Q5102" t="s">
        <v>45358</v>
      </c>
      <c r="R5102" s="21" t="s">
        <v>19908</v>
      </c>
      <c r="S5102" s="18"/>
      <c r="T5102" s="18"/>
      <c r="U5102" s="18"/>
    </row>
    <row r="5103" spans="1:21" x14ac:dyDescent="0.25">
      <c r="A5103" s="17">
        <v>5102</v>
      </c>
      <c r="B5103" s="17" t="s">
        <v>45361</v>
      </c>
      <c r="C5103" s="17">
        <v>135</v>
      </c>
      <c r="D5103" s="17" t="s">
        <v>43767</v>
      </c>
      <c r="E5103" s="17" t="s">
        <v>48</v>
      </c>
      <c r="F5103" s="17" t="s">
        <v>119</v>
      </c>
      <c r="G5103" s="17" t="s">
        <v>38829</v>
      </c>
      <c r="J5103" s="17" t="s">
        <v>36959</v>
      </c>
      <c r="K5103" s="21" t="s">
        <v>36960</v>
      </c>
      <c r="L5103" t="s">
        <v>326</v>
      </c>
      <c r="M5103" s="21" t="s">
        <v>1335</v>
      </c>
      <c r="N5103" t="s">
        <v>2886</v>
      </c>
      <c r="O5103" t="s">
        <v>2894</v>
      </c>
      <c r="P5103" t="s">
        <v>45362</v>
      </c>
      <c r="Q5103" t="s">
        <v>45358</v>
      </c>
      <c r="R5103" s="21" t="s">
        <v>19909</v>
      </c>
      <c r="S5103" s="18"/>
      <c r="T5103" s="18"/>
      <c r="U5103" s="18"/>
    </row>
    <row r="5104" spans="1:21" x14ac:dyDescent="0.25">
      <c r="A5104" s="17">
        <v>5103</v>
      </c>
      <c r="B5104" s="17" t="s">
        <v>45363</v>
      </c>
      <c r="C5104" s="17">
        <v>136</v>
      </c>
      <c r="D5104" s="17" t="s">
        <v>43767</v>
      </c>
      <c r="E5104" s="17" t="s">
        <v>48</v>
      </c>
      <c r="F5104" s="17" t="s">
        <v>119</v>
      </c>
      <c r="G5104" s="17" t="s">
        <v>38829</v>
      </c>
      <c r="J5104" s="17" t="s">
        <v>36959</v>
      </c>
      <c r="K5104" s="21" t="s">
        <v>36960</v>
      </c>
      <c r="L5104" t="s">
        <v>326</v>
      </c>
      <c r="M5104" s="21" t="s">
        <v>1336</v>
      </c>
      <c r="N5104" t="s">
        <v>2886</v>
      </c>
      <c r="O5104" t="s">
        <v>2894</v>
      </c>
      <c r="P5104" t="s">
        <v>45364</v>
      </c>
      <c r="Q5104" t="s">
        <v>37320</v>
      </c>
      <c r="R5104" s="21" t="s">
        <v>19910</v>
      </c>
      <c r="S5104" s="18"/>
      <c r="T5104" s="18"/>
      <c r="U5104" s="18"/>
    </row>
    <row r="5105" spans="1:21" x14ac:dyDescent="0.25">
      <c r="A5105" s="17">
        <v>5104</v>
      </c>
      <c r="B5105" s="17" t="s">
        <v>45365</v>
      </c>
      <c r="C5105" s="19">
        <v>137</v>
      </c>
      <c r="D5105" s="17" t="s">
        <v>43767</v>
      </c>
      <c r="E5105" s="17" t="s">
        <v>48</v>
      </c>
      <c r="F5105" s="17" t="s">
        <v>119</v>
      </c>
      <c r="G5105" s="17" t="s">
        <v>38829</v>
      </c>
      <c r="J5105" s="17" t="s">
        <v>36959</v>
      </c>
      <c r="K5105" s="21" t="s">
        <v>36960</v>
      </c>
      <c r="L5105" t="s">
        <v>326</v>
      </c>
      <c r="M5105" s="21" t="s">
        <v>1337</v>
      </c>
      <c r="N5105" t="s">
        <v>2886</v>
      </c>
      <c r="O5105" t="s">
        <v>2894</v>
      </c>
      <c r="P5105" t="s">
        <v>45366</v>
      </c>
      <c r="Q5105" t="s">
        <v>45367</v>
      </c>
      <c r="R5105" s="21" t="s">
        <v>19911</v>
      </c>
      <c r="S5105" s="18"/>
      <c r="T5105" s="18"/>
      <c r="U5105" s="18"/>
    </row>
    <row r="5106" spans="1:21" x14ac:dyDescent="0.25">
      <c r="A5106" s="17">
        <v>5105</v>
      </c>
      <c r="B5106" s="17" t="s">
        <v>45368</v>
      </c>
      <c r="C5106" s="17">
        <v>138</v>
      </c>
      <c r="D5106" s="17" t="s">
        <v>43767</v>
      </c>
      <c r="E5106" s="17" t="s">
        <v>48</v>
      </c>
      <c r="F5106" s="17" t="s">
        <v>119</v>
      </c>
      <c r="G5106" s="17" t="s">
        <v>38829</v>
      </c>
      <c r="J5106" s="17" t="s">
        <v>36959</v>
      </c>
      <c r="K5106" s="21" t="s">
        <v>36960</v>
      </c>
      <c r="L5106" t="s">
        <v>326</v>
      </c>
      <c r="M5106" s="21" t="s">
        <v>1337</v>
      </c>
      <c r="N5106" t="s">
        <v>2886</v>
      </c>
      <c r="O5106" t="s">
        <v>2894</v>
      </c>
      <c r="P5106" t="s">
        <v>45369</v>
      </c>
      <c r="Q5106" t="s">
        <v>45367</v>
      </c>
      <c r="R5106" s="21" t="s">
        <v>19912</v>
      </c>
      <c r="S5106" s="18"/>
      <c r="T5106" s="18"/>
      <c r="U5106" s="18"/>
    </row>
    <row r="5107" spans="1:21" x14ac:dyDescent="0.25">
      <c r="A5107" s="17">
        <v>5106</v>
      </c>
      <c r="B5107" s="17" t="s">
        <v>45370</v>
      </c>
      <c r="C5107" s="17">
        <v>139</v>
      </c>
      <c r="D5107" s="17" t="s">
        <v>43767</v>
      </c>
      <c r="E5107" s="17" t="s">
        <v>48</v>
      </c>
      <c r="F5107" s="17" t="s">
        <v>119</v>
      </c>
      <c r="G5107" s="17" t="s">
        <v>181</v>
      </c>
      <c r="J5107" s="17" t="s">
        <v>36959</v>
      </c>
      <c r="K5107" s="21" t="s">
        <v>36960</v>
      </c>
      <c r="L5107" t="s">
        <v>326</v>
      </c>
      <c r="N5107" t="s">
        <v>2886</v>
      </c>
      <c r="O5107" t="s">
        <v>2894</v>
      </c>
      <c r="P5107" t="s">
        <v>45371</v>
      </c>
      <c r="Q5107" t="s">
        <v>45358</v>
      </c>
      <c r="R5107" s="21" t="s">
        <v>19913</v>
      </c>
      <c r="S5107" s="18"/>
      <c r="T5107" s="18"/>
      <c r="U5107" s="18"/>
    </row>
    <row r="5108" spans="1:21" x14ac:dyDescent="0.25">
      <c r="A5108" s="17">
        <v>5107</v>
      </c>
      <c r="B5108" s="17" t="s">
        <v>45372</v>
      </c>
      <c r="C5108" s="17">
        <v>140</v>
      </c>
      <c r="D5108" s="17" t="s">
        <v>43767</v>
      </c>
      <c r="E5108" s="17" t="s">
        <v>48</v>
      </c>
      <c r="F5108" s="17" t="s">
        <v>119</v>
      </c>
      <c r="G5108" s="17" t="s">
        <v>181</v>
      </c>
      <c r="J5108" s="17" t="s">
        <v>36959</v>
      </c>
      <c r="K5108" s="21" t="s">
        <v>36960</v>
      </c>
      <c r="L5108" t="s">
        <v>326</v>
      </c>
      <c r="N5108" t="s">
        <v>2886</v>
      </c>
      <c r="O5108" t="s">
        <v>2894</v>
      </c>
      <c r="P5108" t="s">
        <v>45373</v>
      </c>
      <c r="Q5108" t="s">
        <v>45358</v>
      </c>
      <c r="R5108" s="21" t="s">
        <v>19914</v>
      </c>
      <c r="S5108" s="18"/>
      <c r="T5108" s="18"/>
      <c r="U5108" s="18"/>
    </row>
    <row r="5109" spans="1:21" x14ac:dyDescent="0.25">
      <c r="A5109" s="17">
        <v>5108</v>
      </c>
      <c r="B5109" s="17" t="s">
        <v>45374</v>
      </c>
      <c r="C5109" s="17">
        <v>141</v>
      </c>
      <c r="D5109" s="17" t="s">
        <v>43767</v>
      </c>
      <c r="E5109" s="17" t="s">
        <v>48</v>
      </c>
      <c r="F5109" s="17" t="s">
        <v>119</v>
      </c>
      <c r="G5109" s="17" t="s">
        <v>181</v>
      </c>
      <c r="J5109" s="17" t="s">
        <v>36959</v>
      </c>
      <c r="K5109" s="21" t="s">
        <v>36960</v>
      </c>
      <c r="L5109" t="s">
        <v>326</v>
      </c>
      <c r="M5109" s="21" t="s">
        <v>1336</v>
      </c>
      <c r="N5109" t="s">
        <v>2886</v>
      </c>
      <c r="O5109" t="s">
        <v>2894</v>
      </c>
      <c r="P5109" t="s">
        <v>45375</v>
      </c>
      <c r="Q5109" t="s">
        <v>37320</v>
      </c>
      <c r="R5109" s="21" t="s">
        <v>19915</v>
      </c>
      <c r="S5109" s="18"/>
      <c r="T5109" s="18"/>
      <c r="U5109" s="18"/>
    </row>
    <row r="5110" spans="1:21" x14ac:dyDescent="0.25">
      <c r="A5110" s="17">
        <v>5109</v>
      </c>
      <c r="B5110" s="17" t="s">
        <v>45376</v>
      </c>
      <c r="C5110" s="19">
        <v>142</v>
      </c>
      <c r="D5110" s="17" t="s">
        <v>43767</v>
      </c>
      <c r="E5110" s="17" t="s">
        <v>48</v>
      </c>
      <c r="F5110" s="17" t="s">
        <v>119</v>
      </c>
      <c r="G5110" s="17" t="s">
        <v>181</v>
      </c>
      <c r="J5110" s="17" t="s">
        <v>36959</v>
      </c>
      <c r="K5110" s="21" t="s">
        <v>36960</v>
      </c>
      <c r="L5110" t="s">
        <v>326</v>
      </c>
      <c r="N5110" t="s">
        <v>2886</v>
      </c>
      <c r="O5110" t="s">
        <v>2894</v>
      </c>
      <c r="P5110" t="s">
        <v>45377</v>
      </c>
      <c r="Q5110" t="s">
        <v>45358</v>
      </c>
      <c r="R5110" s="21" t="s">
        <v>19916</v>
      </c>
      <c r="S5110" s="18"/>
      <c r="T5110" s="18"/>
      <c r="U5110" s="18"/>
    </row>
    <row r="5111" spans="1:21" x14ac:dyDescent="0.25">
      <c r="A5111" s="17">
        <v>5110</v>
      </c>
      <c r="B5111" s="17" t="s">
        <v>45378</v>
      </c>
      <c r="C5111" s="17">
        <v>143</v>
      </c>
      <c r="D5111" s="17" t="s">
        <v>43767</v>
      </c>
      <c r="E5111" s="17" t="s">
        <v>48</v>
      </c>
      <c r="F5111" s="17" t="s">
        <v>119</v>
      </c>
      <c r="G5111" s="17" t="s">
        <v>181</v>
      </c>
      <c r="J5111" s="17" t="s">
        <v>36959</v>
      </c>
      <c r="K5111" s="21" t="s">
        <v>36960</v>
      </c>
      <c r="L5111" t="s">
        <v>326</v>
      </c>
      <c r="M5111" s="21" t="s">
        <v>1338</v>
      </c>
      <c r="N5111" t="s">
        <v>2886</v>
      </c>
      <c r="O5111" t="s">
        <v>2894</v>
      </c>
      <c r="P5111" t="s">
        <v>45379</v>
      </c>
      <c r="Q5111" t="s">
        <v>45380</v>
      </c>
      <c r="R5111" s="21" t="s">
        <v>19917</v>
      </c>
      <c r="S5111" s="18"/>
      <c r="T5111" s="18"/>
      <c r="U5111" s="18"/>
    </row>
    <row r="5112" spans="1:21" x14ac:dyDescent="0.25">
      <c r="A5112" s="17">
        <v>5111</v>
      </c>
      <c r="B5112" s="17" t="s">
        <v>45381</v>
      </c>
      <c r="C5112" s="17">
        <v>144</v>
      </c>
      <c r="D5112" s="17" t="s">
        <v>43767</v>
      </c>
      <c r="E5112" s="17" t="s">
        <v>48</v>
      </c>
      <c r="F5112" s="17" t="s">
        <v>119</v>
      </c>
      <c r="G5112" s="17" t="s">
        <v>181</v>
      </c>
      <c r="J5112" s="17" t="s">
        <v>36959</v>
      </c>
      <c r="K5112" s="21" t="s">
        <v>36960</v>
      </c>
      <c r="L5112" t="s">
        <v>326</v>
      </c>
      <c r="M5112" s="21" t="s">
        <v>1339</v>
      </c>
      <c r="N5112" t="s">
        <v>2886</v>
      </c>
      <c r="O5112" t="s">
        <v>2894</v>
      </c>
      <c r="P5112" t="s">
        <v>4882</v>
      </c>
      <c r="Q5112" t="s">
        <v>37320</v>
      </c>
      <c r="R5112" s="21" t="s">
        <v>19918</v>
      </c>
      <c r="S5112" s="18"/>
      <c r="T5112" s="18"/>
      <c r="U5112" s="18"/>
    </row>
    <row r="5113" spans="1:21" x14ac:dyDescent="0.25">
      <c r="A5113" s="17">
        <v>5112</v>
      </c>
      <c r="B5113" s="17" t="s">
        <v>45382</v>
      </c>
      <c r="C5113" s="17">
        <v>145</v>
      </c>
      <c r="D5113" s="17" t="s">
        <v>43767</v>
      </c>
      <c r="E5113" s="17" t="s">
        <v>48</v>
      </c>
      <c r="F5113" s="17" t="s">
        <v>119</v>
      </c>
      <c r="G5113" s="17" t="s">
        <v>181</v>
      </c>
      <c r="J5113" s="17" t="s">
        <v>36959</v>
      </c>
      <c r="K5113" s="21" t="s">
        <v>36960</v>
      </c>
      <c r="L5113" t="s">
        <v>326</v>
      </c>
      <c r="M5113" s="21" t="s">
        <v>1340</v>
      </c>
      <c r="N5113" t="s">
        <v>2886</v>
      </c>
      <c r="O5113" t="s">
        <v>2894</v>
      </c>
      <c r="P5113" t="s">
        <v>4883</v>
      </c>
      <c r="Q5113" t="s">
        <v>45383</v>
      </c>
      <c r="R5113" s="21" t="s">
        <v>19919</v>
      </c>
      <c r="S5113" s="18"/>
      <c r="T5113" s="18"/>
      <c r="U5113" s="18"/>
    </row>
    <row r="5114" spans="1:21" x14ac:dyDescent="0.25">
      <c r="A5114" s="17">
        <v>5113</v>
      </c>
      <c r="B5114" s="17" t="s">
        <v>45384</v>
      </c>
      <c r="C5114" s="17">
        <v>146</v>
      </c>
      <c r="D5114" s="17" t="s">
        <v>43767</v>
      </c>
      <c r="E5114" s="17" t="s">
        <v>48</v>
      </c>
      <c r="F5114" s="17" t="s">
        <v>119</v>
      </c>
      <c r="G5114" s="17" t="s">
        <v>181</v>
      </c>
      <c r="J5114" s="17" t="s">
        <v>36959</v>
      </c>
      <c r="K5114" s="21" t="s">
        <v>36960</v>
      </c>
      <c r="L5114" t="s">
        <v>326</v>
      </c>
      <c r="M5114" s="21" t="s">
        <v>1340</v>
      </c>
      <c r="N5114" t="s">
        <v>2886</v>
      </c>
      <c r="O5114" t="s">
        <v>2894</v>
      </c>
      <c r="P5114" t="s">
        <v>4884</v>
      </c>
      <c r="Q5114" t="s">
        <v>45383</v>
      </c>
      <c r="R5114" s="21" t="s">
        <v>19920</v>
      </c>
      <c r="S5114" s="18"/>
      <c r="T5114" s="18"/>
      <c r="U5114" s="18"/>
    </row>
    <row r="5115" spans="1:21" x14ac:dyDescent="0.25">
      <c r="A5115" s="17">
        <v>5114</v>
      </c>
      <c r="B5115" s="17" t="s">
        <v>45385</v>
      </c>
      <c r="C5115" s="17">
        <v>147</v>
      </c>
      <c r="D5115" s="17" t="s">
        <v>43767</v>
      </c>
      <c r="E5115" s="17" t="s">
        <v>48</v>
      </c>
      <c r="F5115" s="17" t="s">
        <v>119</v>
      </c>
      <c r="G5115" s="17" t="s">
        <v>181</v>
      </c>
      <c r="J5115" s="17" t="s">
        <v>36959</v>
      </c>
      <c r="K5115" s="21" t="s">
        <v>36960</v>
      </c>
      <c r="L5115" t="s">
        <v>326</v>
      </c>
      <c r="M5115" s="21" t="s">
        <v>1340</v>
      </c>
      <c r="N5115" t="s">
        <v>2886</v>
      </c>
      <c r="O5115" t="s">
        <v>2894</v>
      </c>
      <c r="P5115" t="s">
        <v>4885</v>
      </c>
      <c r="Q5115" t="s">
        <v>45383</v>
      </c>
      <c r="R5115" s="21" t="s">
        <v>19921</v>
      </c>
      <c r="S5115" s="18"/>
      <c r="T5115" s="18"/>
      <c r="U5115" s="18"/>
    </row>
    <row r="5116" spans="1:21" x14ac:dyDescent="0.25">
      <c r="A5116" s="17">
        <v>5115</v>
      </c>
      <c r="B5116" s="17" t="s">
        <v>45386</v>
      </c>
      <c r="C5116" s="17">
        <v>148</v>
      </c>
      <c r="D5116" s="17" t="s">
        <v>43767</v>
      </c>
      <c r="E5116" s="17" t="s">
        <v>48</v>
      </c>
      <c r="F5116" s="17" t="s">
        <v>119</v>
      </c>
      <c r="G5116" s="17" t="s">
        <v>181</v>
      </c>
      <c r="J5116" s="17" t="s">
        <v>36959</v>
      </c>
      <c r="K5116" s="21" t="s">
        <v>36960</v>
      </c>
      <c r="L5116" t="s">
        <v>326</v>
      </c>
      <c r="M5116" s="21" t="s">
        <v>1340</v>
      </c>
      <c r="N5116" t="s">
        <v>2886</v>
      </c>
      <c r="O5116" t="s">
        <v>2894</v>
      </c>
      <c r="P5116" t="s">
        <v>4886</v>
      </c>
      <c r="Q5116" t="s">
        <v>45383</v>
      </c>
      <c r="R5116" s="21" t="s">
        <v>19922</v>
      </c>
      <c r="S5116" s="18"/>
      <c r="T5116" s="18"/>
      <c r="U5116" s="18"/>
    </row>
    <row r="5117" spans="1:21" x14ac:dyDescent="0.25">
      <c r="A5117" s="17">
        <v>5116</v>
      </c>
      <c r="B5117" s="17" t="s">
        <v>45387</v>
      </c>
      <c r="C5117" s="17">
        <v>149</v>
      </c>
      <c r="D5117" s="17" t="s">
        <v>43767</v>
      </c>
      <c r="E5117" s="17" t="s">
        <v>48</v>
      </c>
      <c r="F5117" s="17" t="s">
        <v>119</v>
      </c>
      <c r="G5117" s="17" t="s">
        <v>181</v>
      </c>
      <c r="J5117" s="17" t="s">
        <v>36959</v>
      </c>
      <c r="K5117" s="21" t="s">
        <v>36960</v>
      </c>
      <c r="L5117" t="s">
        <v>326</v>
      </c>
      <c r="M5117" s="21" t="s">
        <v>1340</v>
      </c>
      <c r="N5117" t="s">
        <v>2886</v>
      </c>
      <c r="O5117" t="s">
        <v>2894</v>
      </c>
      <c r="P5117" t="s">
        <v>4887</v>
      </c>
      <c r="Q5117" t="s">
        <v>45383</v>
      </c>
      <c r="R5117" s="21" t="s">
        <v>19923</v>
      </c>
      <c r="S5117" s="18"/>
      <c r="T5117" s="18"/>
      <c r="U5117" s="18"/>
    </row>
    <row r="5118" spans="1:21" x14ac:dyDescent="0.25">
      <c r="A5118" s="17">
        <v>5117</v>
      </c>
      <c r="B5118" s="17" t="s">
        <v>45388</v>
      </c>
      <c r="C5118" s="17">
        <v>150</v>
      </c>
      <c r="D5118" s="17" t="s">
        <v>43767</v>
      </c>
      <c r="E5118" s="17" t="s">
        <v>48</v>
      </c>
      <c r="F5118" s="17" t="s">
        <v>119</v>
      </c>
      <c r="G5118" s="17" t="s">
        <v>181</v>
      </c>
      <c r="J5118" s="17" t="s">
        <v>36959</v>
      </c>
      <c r="K5118" s="21" t="s">
        <v>36960</v>
      </c>
      <c r="L5118" t="s">
        <v>326</v>
      </c>
      <c r="M5118" s="21" t="s">
        <v>1340</v>
      </c>
      <c r="N5118" t="s">
        <v>2886</v>
      </c>
      <c r="O5118" t="s">
        <v>2894</v>
      </c>
      <c r="P5118" t="s">
        <v>4888</v>
      </c>
      <c r="Q5118" t="s">
        <v>45383</v>
      </c>
      <c r="R5118" s="21" t="s">
        <v>19924</v>
      </c>
      <c r="S5118" s="18"/>
      <c r="T5118" s="18"/>
      <c r="U5118" s="18"/>
    </row>
    <row r="5119" spans="1:21" x14ac:dyDescent="0.25">
      <c r="A5119" s="17">
        <v>5118</v>
      </c>
      <c r="B5119" s="17" t="s">
        <v>45389</v>
      </c>
      <c r="C5119" s="17">
        <v>151</v>
      </c>
      <c r="D5119" s="17" t="s">
        <v>43767</v>
      </c>
      <c r="E5119" s="17" t="s">
        <v>48</v>
      </c>
      <c r="F5119" s="17" t="s">
        <v>119</v>
      </c>
      <c r="G5119" s="17" t="s">
        <v>181</v>
      </c>
      <c r="J5119" s="17" t="s">
        <v>36959</v>
      </c>
      <c r="K5119" s="21" t="s">
        <v>36960</v>
      </c>
      <c r="L5119" t="s">
        <v>326</v>
      </c>
      <c r="M5119" s="21" t="s">
        <v>1340</v>
      </c>
      <c r="N5119" t="s">
        <v>2886</v>
      </c>
      <c r="O5119" t="s">
        <v>2894</v>
      </c>
      <c r="P5119" t="s">
        <v>4889</v>
      </c>
      <c r="Q5119" t="s">
        <v>45383</v>
      </c>
      <c r="R5119" s="21" t="s">
        <v>19925</v>
      </c>
      <c r="S5119" s="18"/>
      <c r="T5119" s="18"/>
      <c r="U5119" s="18"/>
    </row>
    <row r="5120" spans="1:21" x14ac:dyDescent="0.25">
      <c r="A5120" s="17">
        <v>5119</v>
      </c>
      <c r="B5120" s="17" t="s">
        <v>45390</v>
      </c>
      <c r="C5120" s="17">
        <v>152</v>
      </c>
      <c r="D5120" s="17" t="s">
        <v>43767</v>
      </c>
      <c r="E5120" s="17" t="s">
        <v>48</v>
      </c>
      <c r="F5120" s="17" t="s">
        <v>119</v>
      </c>
      <c r="G5120" s="17" t="s">
        <v>181</v>
      </c>
      <c r="J5120" s="17" t="s">
        <v>36959</v>
      </c>
      <c r="K5120" s="21" t="s">
        <v>36960</v>
      </c>
      <c r="L5120" t="s">
        <v>326</v>
      </c>
      <c r="M5120" s="21" t="s">
        <v>1340</v>
      </c>
      <c r="N5120" t="s">
        <v>2886</v>
      </c>
      <c r="O5120" t="s">
        <v>2894</v>
      </c>
      <c r="P5120" t="s">
        <v>4890</v>
      </c>
      <c r="Q5120" t="s">
        <v>45383</v>
      </c>
      <c r="R5120" s="21" t="s">
        <v>19926</v>
      </c>
      <c r="S5120" s="18"/>
      <c r="T5120" s="18"/>
      <c r="U5120" s="18"/>
    </row>
    <row r="5121" spans="1:21" x14ac:dyDescent="0.25">
      <c r="A5121" s="17">
        <v>5120</v>
      </c>
      <c r="B5121" s="17" t="s">
        <v>45391</v>
      </c>
      <c r="C5121" s="17">
        <v>153</v>
      </c>
      <c r="D5121" s="17" t="s">
        <v>43767</v>
      </c>
      <c r="E5121" s="17" t="s">
        <v>48</v>
      </c>
      <c r="F5121" s="17" t="s">
        <v>119</v>
      </c>
      <c r="G5121" s="17" t="s">
        <v>181</v>
      </c>
      <c r="J5121" s="17" t="s">
        <v>36959</v>
      </c>
      <c r="K5121" s="21" t="s">
        <v>36960</v>
      </c>
      <c r="L5121" t="s">
        <v>326</v>
      </c>
      <c r="M5121" s="21" t="s">
        <v>1340</v>
      </c>
      <c r="N5121" t="s">
        <v>2886</v>
      </c>
      <c r="O5121" t="s">
        <v>2894</v>
      </c>
      <c r="P5121" t="s">
        <v>4891</v>
      </c>
      <c r="Q5121" t="s">
        <v>45383</v>
      </c>
      <c r="R5121" s="21" t="s">
        <v>19927</v>
      </c>
      <c r="S5121" s="18"/>
      <c r="T5121" s="18"/>
      <c r="U5121" s="18"/>
    </row>
    <row r="5122" spans="1:21" x14ac:dyDescent="0.25">
      <c r="A5122" s="17">
        <v>5121</v>
      </c>
      <c r="B5122" s="17" t="s">
        <v>45392</v>
      </c>
      <c r="C5122" s="17">
        <v>154</v>
      </c>
      <c r="D5122" s="17" t="s">
        <v>43767</v>
      </c>
      <c r="E5122" s="17" t="s">
        <v>48</v>
      </c>
      <c r="F5122" s="17" t="s">
        <v>119</v>
      </c>
      <c r="G5122" s="17" t="s">
        <v>181</v>
      </c>
      <c r="J5122" s="17" t="s">
        <v>36959</v>
      </c>
      <c r="K5122" s="21" t="s">
        <v>36960</v>
      </c>
      <c r="L5122" t="s">
        <v>326</v>
      </c>
      <c r="M5122" s="21" t="s">
        <v>1340</v>
      </c>
      <c r="N5122" t="s">
        <v>2886</v>
      </c>
      <c r="O5122" t="s">
        <v>2894</v>
      </c>
      <c r="P5122" t="s">
        <v>45393</v>
      </c>
      <c r="Q5122" t="s">
        <v>45383</v>
      </c>
      <c r="R5122" s="21" t="s">
        <v>19928</v>
      </c>
      <c r="S5122" s="18"/>
      <c r="T5122" s="18"/>
      <c r="U5122" s="18"/>
    </row>
    <row r="5123" spans="1:21" x14ac:dyDescent="0.25">
      <c r="A5123" s="17">
        <v>5122</v>
      </c>
      <c r="B5123" s="17" t="s">
        <v>45394</v>
      </c>
      <c r="C5123" s="17">
        <v>155</v>
      </c>
      <c r="D5123" s="17" t="s">
        <v>43767</v>
      </c>
      <c r="E5123" s="17" t="s">
        <v>48</v>
      </c>
      <c r="F5123" s="17" t="s">
        <v>119</v>
      </c>
      <c r="G5123" s="17" t="s">
        <v>181</v>
      </c>
      <c r="J5123" s="17" t="s">
        <v>36959</v>
      </c>
      <c r="K5123" s="21" t="s">
        <v>36960</v>
      </c>
      <c r="L5123" t="s">
        <v>326</v>
      </c>
      <c r="M5123" s="21" t="s">
        <v>1341</v>
      </c>
      <c r="N5123" t="s">
        <v>2886</v>
      </c>
      <c r="O5123" t="s">
        <v>2894</v>
      </c>
      <c r="P5123" t="s">
        <v>4892</v>
      </c>
      <c r="Q5123" t="s">
        <v>45395</v>
      </c>
      <c r="R5123" s="21" t="s">
        <v>19929</v>
      </c>
      <c r="S5123" s="18"/>
      <c r="T5123" s="18"/>
      <c r="U5123" s="18"/>
    </row>
    <row r="5124" spans="1:21" x14ac:dyDescent="0.25">
      <c r="A5124" s="17">
        <v>5123</v>
      </c>
      <c r="B5124" s="17" t="s">
        <v>45396</v>
      </c>
      <c r="C5124" s="17">
        <v>156</v>
      </c>
      <c r="D5124" s="17" t="s">
        <v>43767</v>
      </c>
      <c r="E5124" s="17" t="s">
        <v>48</v>
      </c>
      <c r="F5124" s="17" t="s">
        <v>119</v>
      </c>
      <c r="G5124" s="17" t="s">
        <v>181</v>
      </c>
      <c r="J5124" s="17" t="s">
        <v>36959</v>
      </c>
      <c r="K5124" s="21" t="s">
        <v>36960</v>
      </c>
      <c r="L5124" t="s">
        <v>326</v>
      </c>
      <c r="M5124" s="21" t="s">
        <v>1341</v>
      </c>
      <c r="N5124" t="s">
        <v>2886</v>
      </c>
      <c r="O5124" t="s">
        <v>2894</v>
      </c>
      <c r="P5124" t="s">
        <v>4893</v>
      </c>
      <c r="Q5124" t="s">
        <v>45395</v>
      </c>
      <c r="R5124" s="21" t="s">
        <v>19930</v>
      </c>
      <c r="S5124" s="18"/>
      <c r="T5124" s="18"/>
      <c r="U5124" s="18"/>
    </row>
    <row r="5125" spans="1:21" x14ac:dyDescent="0.25">
      <c r="A5125" s="17">
        <v>5124</v>
      </c>
      <c r="B5125" s="17" t="s">
        <v>45397</v>
      </c>
      <c r="C5125" s="17">
        <v>157</v>
      </c>
      <c r="D5125" s="17" t="s">
        <v>43767</v>
      </c>
      <c r="E5125" s="17" t="s">
        <v>48</v>
      </c>
      <c r="F5125" s="17" t="s">
        <v>119</v>
      </c>
      <c r="G5125" s="17" t="s">
        <v>181</v>
      </c>
      <c r="J5125" s="17" t="s">
        <v>36959</v>
      </c>
      <c r="K5125" s="21" t="s">
        <v>36960</v>
      </c>
      <c r="L5125" t="s">
        <v>326</v>
      </c>
      <c r="M5125" s="21" t="s">
        <v>1342</v>
      </c>
      <c r="N5125" t="s">
        <v>2886</v>
      </c>
      <c r="O5125" t="s">
        <v>2894</v>
      </c>
      <c r="P5125" t="s">
        <v>45398</v>
      </c>
      <c r="Q5125" t="s">
        <v>45289</v>
      </c>
      <c r="R5125" s="21" t="s">
        <v>19931</v>
      </c>
      <c r="S5125" s="18"/>
      <c r="T5125" s="18"/>
      <c r="U5125" s="18"/>
    </row>
    <row r="5126" spans="1:21" x14ac:dyDescent="0.25">
      <c r="A5126" s="17">
        <v>5125</v>
      </c>
      <c r="B5126" s="17" t="s">
        <v>45399</v>
      </c>
      <c r="C5126" s="17">
        <v>158</v>
      </c>
      <c r="D5126" s="17" t="s">
        <v>43767</v>
      </c>
      <c r="E5126" s="17" t="s">
        <v>48</v>
      </c>
      <c r="F5126" s="17" t="s">
        <v>119</v>
      </c>
      <c r="G5126" s="17" t="s">
        <v>181</v>
      </c>
      <c r="J5126" s="17" t="s">
        <v>36959</v>
      </c>
      <c r="K5126" s="21" t="s">
        <v>36960</v>
      </c>
      <c r="L5126" t="s">
        <v>326</v>
      </c>
      <c r="M5126" s="21" t="s">
        <v>1343</v>
      </c>
      <c r="N5126" t="s">
        <v>2886</v>
      </c>
      <c r="O5126" t="s">
        <v>2894</v>
      </c>
      <c r="P5126" t="s">
        <v>4894</v>
      </c>
      <c r="Q5126" t="s">
        <v>37320</v>
      </c>
      <c r="R5126" s="21" t="s">
        <v>19932</v>
      </c>
      <c r="S5126" s="18"/>
      <c r="T5126" s="18"/>
      <c r="U5126" s="18"/>
    </row>
    <row r="5127" spans="1:21" x14ac:dyDescent="0.25">
      <c r="A5127" s="17">
        <v>5126</v>
      </c>
      <c r="B5127" s="17" t="s">
        <v>45400</v>
      </c>
      <c r="C5127" s="17">
        <v>159</v>
      </c>
      <c r="D5127" s="17" t="s">
        <v>43767</v>
      </c>
      <c r="E5127" s="17" t="s">
        <v>48</v>
      </c>
      <c r="F5127" s="17" t="s">
        <v>119</v>
      </c>
      <c r="G5127" s="17" t="s">
        <v>181</v>
      </c>
      <c r="J5127" s="17" t="s">
        <v>36959</v>
      </c>
      <c r="K5127" s="21" t="s">
        <v>36960</v>
      </c>
      <c r="L5127" t="s">
        <v>326</v>
      </c>
      <c r="M5127" s="21" t="s">
        <v>1344</v>
      </c>
      <c r="N5127" t="s">
        <v>2886</v>
      </c>
      <c r="O5127" t="s">
        <v>2894</v>
      </c>
      <c r="P5127" t="s">
        <v>45401</v>
      </c>
      <c r="Q5127" t="s">
        <v>37320</v>
      </c>
      <c r="R5127" s="21" t="s">
        <v>19933</v>
      </c>
      <c r="S5127" s="18"/>
      <c r="T5127" s="18"/>
      <c r="U5127" s="18"/>
    </row>
    <row r="5128" spans="1:21" x14ac:dyDescent="0.25">
      <c r="A5128" s="17">
        <v>5127</v>
      </c>
      <c r="B5128" s="17" t="s">
        <v>45402</v>
      </c>
      <c r="C5128" s="19">
        <v>160</v>
      </c>
      <c r="D5128" s="17" t="s">
        <v>43767</v>
      </c>
      <c r="E5128" s="17" t="s">
        <v>48</v>
      </c>
      <c r="F5128" s="17" t="s">
        <v>119</v>
      </c>
      <c r="G5128" s="17" t="s">
        <v>181</v>
      </c>
      <c r="J5128" s="17" t="s">
        <v>36959</v>
      </c>
      <c r="K5128" s="21" t="s">
        <v>36960</v>
      </c>
      <c r="L5128" t="s">
        <v>326</v>
      </c>
      <c r="M5128" s="21" t="s">
        <v>1345</v>
      </c>
      <c r="N5128" t="s">
        <v>2886</v>
      </c>
      <c r="O5128" t="s">
        <v>2894</v>
      </c>
      <c r="P5128" t="s">
        <v>45403</v>
      </c>
      <c r="Q5128" t="s">
        <v>37320</v>
      </c>
      <c r="R5128" s="21" t="s">
        <v>19934</v>
      </c>
      <c r="S5128" s="18"/>
      <c r="T5128" s="18"/>
      <c r="U5128" s="18"/>
    </row>
    <row r="5129" spans="1:21" x14ac:dyDescent="0.25">
      <c r="A5129" s="17">
        <v>5128</v>
      </c>
      <c r="B5129" s="17" t="s">
        <v>45404</v>
      </c>
      <c r="C5129" s="17">
        <v>161</v>
      </c>
      <c r="D5129" s="17" t="s">
        <v>43767</v>
      </c>
      <c r="E5129" s="17" t="s">
        <v>48</v>
      </c>
      <c r="F5129" s="17" t="s">
        <v>119</v>
      </c>
      <c r="G5129" s="17" t="s">
        <v>181</v>
      </c>
      <c r="J5129" s="17" t="s">
        <v>36959</v>
      </c>
      <c r="K5129" s="21" t="s">
        <v>36960</v>
      </c>
      <c r="L5129" t="s">
        <v>326</v>
      </c>
      <c r="N5129" t="s">
        <v>2886</v>
      </c>
      <c r="O5129" t="s">
        <v>2894</v>
      </c>
      <c r="P5129" t="s">
        <v>45405</v>
      </c>
      <c r="Q5129" t="s">
        <v>45158</v>
      </c>
      <c r="R5129" s="21" t="s">
        <v>19935</v>
      </c>
      <c r="S5129" s="18"/>
      <c r="T5129" s="18"/>
      <c r="U5129" s="18"/>
    </row>
    <row r="5130" spans="1:21" x14ac:dyDescent="0.25">
      <c r="A5130" s="17">
        <v>5129</v>
      </c>
      <c r="B5130" s="17" t="s">
        <v>45406</v>
      </c>
      <c r="C5130" s="17">
        <v>162</v>
      </c>
      <c r="D5130" s="17" t="s">
        <v>43767</v>
      </c>
      <c r="E5130" s="17" t="s">
        <v>48</v>
      </c>
      <c r="F5130" s="17" t="s">
        <v>119</v>
      </c>
      <c r="G5130" s="17" t="s">
        <v>181</v>
      </c>
      <c r="J5130" s="17" t="s">
        <v>36959</v>
      </c>
      <c r="K5130" s="21" t="s">
        <v>36960</v>
      </c>
      <c r="L5130" t="s">
        <v>326</v>
      </c>
      <c r="M5130" s="21" t="s">
        <v>1346</v>
      </c>
      <c r="N5130" t="s">
        <v>2886</v>
      </c>
      <c r="O5130" t="s">
        <v>2894</v>
      </c>
      <c r="P5130" t="s">
        <v>45288</v>
      </c>
      <c r="Q5130" t="s">
        <v>45289</v>
      </c>
      <c r="R5130" s="21" t="s">
        <v>19936</v>
      </c>
      <c r="S5130" s="18"/>
      <c r="T5130" s="18"/>
      <c r="U5130" s="18"/>
    </row>
    <row r="5131" spans="1:21" x14ac:dyDescent="0.25">
      <c r="A5131" s="17">
        <v>5130</v>
      </c>
      <c r="B5131" s="17" t="s">
        <v>45407</v>
      </c>
      <c r="C5131" s="17">
        <v>163</v>
      </c>
      <c r="D5131" s="17" t="s">
        <v>43767</v>
      </c>
      <c r="E5131" s="17" t="s">
        <v>48</v>
      </c>
      <c r="F5131" s="17" t="s">
        <v>119</v>
      </c>
      <c r="G5131" s="17" t="s">
        <v>181</v>
      </c>
      <c r="J5131" s="17" t="s">
        <v>36959</v>
      </c>
      <c r="K5131" s="21" t="s">
        <v>36960</v>
      </c>
      <c r="L5131" t="s">
        <v>326</v>
      </c>
      <c r="M5131" s="21" t="s">
        <v>1346</v>
      </c>
      <c r="N5131" t="s">
        <v>2886</v>
      </c>
      <c r="O5131" t="s">
        <v>2894</v>
      </c>
      <c r="P5131" t="s">
        <v>45291</v>
      </c>
      <c r="Q5131" t="s">
        <v>45289</v>
      </c>
      <c r="R5131" s="21" t="s">
        <v>19937</v>
      </c>
      <c r="S5131" s="18"/>
      <c r="T5131" s="18"/>
      <c r="U5131" s="18"/>
    </row>
    <row r="5132" spans="1:21" x14ac:dyDescent="0.25">
      <c r="A5132" s="17">
        <v>5131</v>
      </c>
      <c r="B5132" s="17" t="s">
        <v>45408</v>
      </c>
      <c r="C5132" s="17">
        <v>164</v>
      </c>
      <c r="D5132" s="17" t="s">
        <v>43767</v>
      </c>
      <c r="E5132" s="17" t="s">
        <v>48</v>
      </c>
      <c r="F5132" s="17" t="s">
        <v>119</v>
      </c>
      <c r="G5132" s="17" t="s">
        <v>181</v>
      </c>
      <c r="J5132" s="17" t="s">
        <v>36959</v>
      </c>
      <c r="K5132" s="21" t="s">
        <v>36960</v>
      </c>
      <c r="L5132" t="s">
        <v>326</v>
      </c>
      <c r="M5132" s="21" t="s">
        <v>1346</v>
      </c>
      <c r="N5132" t="s">
        <v>2886</v>
      </c>
      <c r="O5132" t="s">
        <v>2894</v>
      </c>
      <c r="P5132" t="s">
        <v>45293</v>
      </c>
      <c r="Q5132" t="s">
        <v>45289</v>
      </c>
      <c r="R5132" s="21" t="s">
        <v>19938</v>
      </c>
      <c r="S5132" s="18"/>
      <c r="T5132" s="18"/>
      <c r="U5132" s="18"/>
    </row>
    <row r="5133" spans="1:21" x14ac:dyDescent="0.25">
      <c r="A5133" s="17">
        <v>5132</v>
      </c>
      <c r="B5133" s="17" t="s">
        <v>45409</v>
      </c>
      <c r="C5133" s="19">
        <v>165</v>
      </c>
      <c r="D5133" s="17" t="s">
        <v>43767</v>
      </c>
      <c r="E5133" s="17" t="s">
        <v>48</v>
      </c>
      <c r="F5133" s="17" t="s">
        <v>119</v>
      </c>
      <c r="G5133" s="17" t="s">
        <v>181</v>
      </c>
      <c r="J5133" s="17" t="s">
        <v>36959</v>
      </c>
      <c r="K5133" s="21" t="s">
        <v>36960</v>
      </c>
      <c r="L5133" t="s">
        <v>326</v>
      </c>
      <c r="M5133" s="21" t="s">
        <v>1346</v>
      </c>
      <c r="N5133" t="s">
        <v>2886</v>
      </c>
      <c r="O5133" t="s">
        <v>2894</v>
      </c>
      <c r="P5133" t="s">
        <v>45295</v>
      </c>
      <c r="Q5133" t="s">
        <v>45289</v>
      </c>
      <c r="R5133" s="21" t="s">
        <v>19939</v>
      </c>
      <c r="S5133" s="18"/>
      <c r="T5133" s="18"/>
      <c r="U5133" s="18"/>
    </row>
    <row r="5134" spans="1:21" x14ac:dyDescent="0.25">
      <c r="A5134" s="17">
        <v>5133</v>
      </c>
      <c r="B5134" s="17" t="s">
        <v>45410</v>
      </c>
      <c r="C5134" s="17">
        <v>166</v>
      </c>
      <c r="D5134" s="17" t="s">
        <v>43767</v>
      </c>
      <c r="E5134" s="17" t="s">
        <v>48</v>
      </c>
      <c r="F5134" s="17" t="s">
        <v>119</v>
      </c>
      <c r="G5134" s="17" t="s">
        <v>181</v>
      </c>
      <c r="J5134" s="17" t="s">
        <v>36959</v>
      </c>
      <c r="K5134" s="21" t="s">
        <v>36960</v>
      </c>
      <c r="L5134" t="s">
        <v>326</v>
      </c>
      <c r="M5134" s="21" t="s">
        <v>1346</v>
      </c>
      <c r="N5134" t="s">
        <v>2886</v>
      </c>
      <c r="O5134" t="s">
        <v>2894</v>
      </c>
      <c r="P5134" t="s">
        <v>45297</v>
      </c>
      <c r="Q5134" t="s">
        <v>45289</v>
      </c>
      <c r="R5134" s="21" t="s">
        <v>19940</v>
      </c>
      <c r="S5134" s="18"/>
      <c r="T5134" s="18"/>
      <c r="U5134" s="18"/>
    </row>
    <row r="5135" spans="1:21" x14ac:dyDescent="0.25">
      <c r="A5135" s="17">
        <v>5134</v>
      </c>
      <c r="B5135" s="17" t="s">
        <v>45411</v>
      </c>
      <c r="C5135" s="17">
        <v>167</v>
      </c>
      <c r="D5135" s="17" t="s">
        <v>43767</v>
      </c>
      <c r="E5135" s="17" t="s">
        <v>48</v>
      </c>
      <c r="F5135" s="17" t="s">
        <v>119</v>
      </c>
      <c r="G5135" s="17" t="s">
        <v>181</v>
      </c>
      <c r="J5135" s="17" t="s">
        <v>36959</v>
      </c>
      <c r="K5135" s="21" t="s">
        <v>36960</v>
      </c>
      <c r="L5135" t="s">
        <v>326</v>
      </c>
      <c r="M5135" s="21" t="s">
        <v>1346</v>
      </c>
      <c r="N5135" t="s">
        <v>2886</v>
      </c>
      <c r="O5135" t="s">
        <v>2894</v>
      </c>
      <c r="P5135" t="s">
        <v>45299</v>
      </c>
      <c r="Q5135" t="s">
        <v>45289</v>
      </c>
      <c r="R5135" s="21" t="s">
        <v>19941</v>
      </c>
      <c r="S5135" s="18"/>
      <c r="T5135" s="18"/>
      <c r="U5135" s="18"/>
    </row>
    <row r="5136" spans="1:21" x14ac:dyDescent="0.25">
      <c r="A5136" s="17">
        <v>5135</v>
      </c>
      <c r="B5136" s="17" t="s">
        <v>45412</v>
      </c>
      <c r="C5136" s="17">
        <v>168</v>
      </c>
      <c r="D5136" s="17" t="s">
        <v>43767</v>
      </c>
      <c r="E5136" s="17" t="s">
        <v>48</v>
      </c>
      <c r="F5136" s="17" t="s">
        <v>119</v>
      </c>
      <c r="G5136" s="17" t="s">
        <v>181</v>
      </c>
      <c r="J5136" s="17" t="s">
        <v>36959</v>
      </c>
      <c r="K5136" s="21" t="s">
        <v>36960</v>
      </c>
      <c r="L5136" t="s">
        <v>326</v>
      </c>
      <c r="M5136" s="21" t="s">
        <v>1346</v>
      </c>
      <c r="N5136" t="s">
        <v>2886</v>
      </c>
      <c r="O5136" t="s">
        <v>2894</v>
      </c>
      <c r="P5136" t="s">
        <v>45301</v>
      </c>
      <c r="Q5136" t="s">
        <v>45289</v>
      </c>
      <c r="R5136" s="21" t="s">
        <v>19942</v>
      </c>
      <c r="S5136" s="18"/>
      <c r="T5136" s="18"/>
      <c r="U5136" s="18"/>
    </row>
    <row r="5137" spans="1:21" x14ac:dyDescent="0.25">
      <c r="A5137" s="17">
        <v>5136</v>
      </c>
      <c r="B5137" s="17" t="s">
        <v>45413</v>
      </c>
      <c r="C5137" s="17">
        <v>169</v>
      </c>
      <c r="D5137" s="17" t="s">
        <v>43767</v>
      </c>
      <c r="E5137" s="17" t="s">
        <v>48</v>
      </c>
      <c r="F5137" s="17" t="s">
        <v>119</v>
      </c>
      <c r="G5137" s="17" t="s">
        <v>181</v>
      </c>
      <c r="J5137" s="17" t="s">
        <v>36959</v>
      </c>
      <c r="K5137" s="21" t="s">
        <v>36960</v>
      </c>
      <c r="L5137" t="s">
        <v>326</v>
      </c>
      <c r="M5137" s="21" t="s">
        <v>1346</v>
      </c>
      <c r="N5137" t="s">
        <v>2886</v>
      </c>
      <c r="O5137" t="s">
        <v>2894</v>
      </c>
      <c r="P5137" t="s">
        <v>45303</v>
      </c>
      <c r="Q5137" t="s">
        <v>45289</v>
      </c>
      <c r="R5137" s="21" t="s">
        <v>19943</v>
      </c>
      <c r="S5137" s="18"/>
      <c r="T5137" s="18"/>
      <c r="U5137" s="18"/>
    </row>
    <row r="5138" spans="1:21" x14ac:dyDescent="0.25">
      <c r="A5138" s="17">
        <v>5137</v>
      </c>
      <c r="B5138" s="17" t="s">
        <v>45414</v>
      </c>
      <c r="C5138" s="19">
        <v>170</v>
      </c>
      <c r="D5138" s="17" t="s">
        <v>43767</v>
      </c>
      <c r="E5138" s="17" t="s">
        <v>48</v>
      </c>
      <c r="F5138" s="17" t="s">
        <v>119</v>
      </c>
      <c r="G5138" s="17" t="s">
        <v>181</v>
      </c>
      <c r="J5138" s="17" t="s">
        <v>36959</v>
      </c>
      <c r="K5138" s="21" t="s">
        <v>36960</v>
      </c>
      <c r="L5138" t="s">
        <v>326</v>
      </c>
      <c r="M5138" s="21" t="s">
        <v>1346</v>
      </c>
      <c r="N5138" t="s">
        <v>2886</v>
      </c>
      <c r="O5138" t="s">
        <v>2894</v>
      </c>
      <c r="P5138" t="s">
        <v>45305</v>
      </c>
      <c r="Q5138" t="s">
        <v>45289</v>
      </c>
      <c r="R5138" s="21" t="s">
        <v>19944</v>
      </c>
      <c r="S5138" s="18"/>
      <c r="T5138" s="18"/>
      <c r="U5138" s="18"/>
    </row>
    <row r="5139" spans="1:21" x14ac:dyDescent="0.25">
      <c r="A5139" s="17">
        <v>5138</v>
      </c>
      <c r="B5139" s="17" t="s">
        <v>45415</v>
      </c>
      <c r="C5139" s="17">
        <v>171</v>
      </c>
      <c r="D5139" s="17" t="s">
        <v>43767</v>
      </c>
      <c r="E5139" s="17" t="s">
        <v>48</v>
      </c>
      <c r="F5139" s="17" t="s">
        <v>119</v>
      </c>
      <c r="G5139" s="17" t="s">
        <v>181</v>
      </c>
      <c r="J5139" s="17" t="s">
        <v>36959</v>
      </c>
      <c r="K5139" s="21" t="s">
        <v>36960</v>
      </c>
      <c r="L5139" t="s">
        <v>326</v>
      </c>
      <c r="M5139" s="21" t="s">
        <v>1346</v>
      </c>
      <c r="N5139" t="s">
        <v>2886</v>
      </c>
      <c r="O5139" t="s">
        <v>2894</v>
      </c>
      <c r="P5139" t="s">
        <v>45307</v>
      </c>
      <c r="Q5139" t="s">
        <v>45289</v>
      </c>
      <c r="R5139" s="21" t="s">
        <v>19945</v>
      </c>
      <c r="S5139" s="18"/>
      <c r="T5139" s="18"/>
      <c r="U5139" s="18"/>
    </row>
    <row r="5140" spans="1:21" x14ac:dyDescent="0.25">
      <c r="A5140" s="17">
        <v>5139</v>
      </c>
      <c r="B5140" s="17" t="s">
        <v>45416</v>
      </c>
      <c r="C5140" s="19">
        <v>172</v>
      </c>
      <c r="D5140" s="17" t="s">
        <v>43767</v>
      </c>
      <c r="E5140" s="17" t="s">
        <v>48</v>
      </c>
      <c r="F5140" s="17" t="s">
        <v>119</v>
      </c>
      <c r="G5140" s="17" t="s">
        <v>181</v>
      </c>
      <c r="J5140" s="17" t="s">
        <v>36959</v>
      </c>
      <c r="K5140" s="21" t="s">
        <v>36960</v>
      </c>
      <c r="L5140" t="s">
        <v>326</v>
      </c>
      <c r="M5140" s="21" t="s">
        <v>1346</v>
      </c>
      <c r="N5140" t="s">
        <v>2886</v>
      </c>
      <c r="O5140" t="s">
        <v>2894</v>
      </c>
      <c r="P5140" t="s">
        <v>45309</v>
      </c>
      <c r="Q5140" t="s">
        <v>45289</v>
      </c>
      <c r="R5140" s="21" t="s">
        <v>19946</v>
      </c>
      <c r="S5140" s="18"/>
      <c r="T5140" s="18"/>
      <c r="U5140" s="18"/>
    </row>
    <row r="5141" spans="1:21" x14ac:dyDescent="0.25">
      <c r="A5141" s="17">
        <v>5140</v>
      </c>
      <c r="B5141" s="17" t="s">
        <v>45417</v>
      </c>
      <c r="C5141" s="17">
        <v>173</v>
      </c>
      <c r="D5141" s="17" t="s">
        <v>43767</v>
      </c>
      <c r="E5141" s="17" t="s">
        <v>48</v>
      </c>
      <c r="F5141" s="17" t="s">
        <v>119</v>
      </c>
      <c r="G5141" s="17" t="s">
        <v>181</v>
      </c>
      <c r="J5141" s="17" t="s">
        <v>36959</v>
      </c>
      <c r="K5141" s="21" t="s">
        <v>36960</v>
      </c>
      <c r="L5141" t="s">
        <v>326</v>
      </c>
      <c r="M5141" s="21" t="s">
        <v>1346</v>
      </c>
      <c r="N5141" t="s">
        <v>2886</v>
      </c>
      <c r="O5141" t="s">
        <v>2894</v>
      </c>
      <c r="P5141" t="s">
        <v>45418</v>
      </c>
      <c r="Q5141" t="s">
        <v>45289</v>
      </c>
      <c r="R5141" s="21" t="s">
        <v>19947</v>
      </c>
      <c r="S5141" s="18"/>
      <c r="T5141" s="18"/>
      <c r="U5141" s="18"/>
    </row>
    <row r="5142" spans="1:21" x14ac:dyDescent="0.25">
      <c r="A5142" s="17">
        <v>5141</v>
      </c>
      <c r="B5142" s="17" t="s">
        <v>45419</v>
      </c>
      <c r="C5142" s="17">
        <v>174</v>
      </c>
      <c r="D5142" s="17" t="s">
        <v>43767</v>
      </c>
      <c r="E5142" s="17" t="s">
        <v>48</v>
      </c>
      <c r="F5142" s="17" t="s">
        <v>119</v>
      </c>
      <c r="G5142" s="17" t="s">
        <v>181</v>
      </c>
      <c r="J5142" s="17" t="s">
        <v>36959</v>
      </c>
      <c r="K5142" s="21" t="s">
        <v>36960</v>
      </c>
      <c r="L5142" t="s">
        <v>326</v>
      </c>
      <c r="M5142" s="21" t="s">
        <v>1346</v>
      </c>
      <c r="N5142" t="s">
        <v>2886</v>
      </c>
      <c r="O5142" t="s">
        <v>2894</v>
      </c>
      <c r="P5142" t="s">
        <v>45420</v>
      </c>
      <c r="Q5142" t="s">
        <v>45289</v>
      </c>
      <c r="R5142" s="21" t="s">
        <v>19948</v>
      </c>
      <c r="S5142" s="18"/>
      <c r="T5142" s="18"/>
      <c r="U5142" s="18"/>
    </row>
    <row r="5143" spans="1:21" x14ac:dyDescent="0.25">
      <c r="A5143" s="17">
        <v>5142</v>
      </c>
      <c r="B5143" s="17" t="s">
        <v>45421</v>
      </c>
      <c r="C5143" s="17">
        <v>175</v>
      </c>
      <c r="D5143" s="17" t="s">
        <v>43767</v>
      </c>
      <c r="E5143" s="17" t="s">
        <v>48</v>
      </c>
      <c r="F5143" s="17" t="s">
        <v>119</v>
      </c>
      <c r="G5143" s="17" t="s">
        <v>181</v>
      </c>
      <c r="J5143" s="17" t="s">
        <v>36959</v>
      </c>
      <c r="K5143" s="21" t="s">
        <v>36960</v>
      </c>
      <c r="L5143" t="s">
        <v>326</v>
      </c>
      <c r="M5143" s="21" t="s">
        <v>1346</v>
      </c>
      <c r="N5143" t="s">
        <v>2886</v>
      </c>
      <c r="O5143" t="s">
        <v>2894</v>
      </c>
      <c r="P5143" t="s">
        <v>45422</v>
      </c>
      <c r="Q5143" t="s">
        <v>45289</v>
      </c>
      <c r="R5143" s="21" t="s">
        <v>19949</v>
      </c>
      <c r="S5143" s="18"/>
      <c r="T5143" s="18"/>
      <c r="U5143" s="18"/>
    </row>
    <row r="5144" spans="1:21" x14ac:dyDescent="0.25">
      <c r="A5144" s="17">
        <v>5143</v>
      </c>
      <c r="B5144" s="17" t="s">
        <v>45423</v>
      </c>
      <c r="C5144" s="17">
        <v>176</v>
      </c>
      <c r="D5144" s="17" t="s">
        <v>43767</v>
      </c>
      <c r="E5144" s="17" t="s">
        <v>48</v>
      </c>
      <c r="F5144" s="17" t="s">
        <v>119</v>
      </c>
      <c r="G5144" s="17" t="s">
        <v>181</v>
      </c>
      <c r="J5144" s="17" t="s">
        <v>36959</v>
      </c>
      <c r="K5144" s="21" t="s">
        <v>36960</v>
      </c>
      <c r="L5144" t="s">
        <v>326</v>
      </c>
      <c r="M5144" s="21" t="s">
        <v>1346</v>
      </c>
      <c r="N5144" t="s">
        <v>2886</v>
      </c>
      <c r="O5144" t="s">
        <v>2894</v>
      </c>
      <c r="P5144" t="s">
        <v>45424</v>
      </c>
      <c r="Q5144" t="s">
        <v>45289</v>
      </c>
      <c r="R5144" s="21" t="s">
        <v>19950</v>
      </c>
      <c r="S5144" s="18"/>
      <c r="T5144" s="18"/>
      <c r="U5144" s="18"/>
    </row>
    <row r="5145" spans="1:21" x14ac:dyDescent="0.25">
      <c r="A5145" s="17">
        <v>5144</v>
      </c>
      <c r="B5145" s="17" t="s">
        <v>45425</v>
      </c>
      <c r="C5145" s="17">
        <v>177</v>
      </c>
      <c r="D5145" s="17" t="s">
        <v>43767</v>
      </c>
      <c r="E5145" s="17" t="s">
        <v>48</v>
      </c>
      <c r="F5145" s="17" t="s">
        <v>119</v>
      </c>
      <c r="G5145" s="17" t="s">
        <v>181</v>
      </c>
      <c r="J5145" s="17" t="s">
        <v>36959</v>
      </c>
      <c r="K5145" s="21" t="s">
        <v>36960</v>
      </c>
      <c r="L5145" t="s">
        <v>326</v>
      </c>
      <c r="M5145" s="21" t="s">
        <v>1346</v>
      </c>
      <c r="N5145" t="s">
        <v>2886</v>
      </c>
      <c r="O5145" t="s">
        <v>2894</v>
      </c>
      <c r="P5145" t="s">
        <v>45426</v>
      </c>
      <c r="Q5145" t="s">
        <v>45289</v>
      </c>
      <c r="R5145" s="21" t="s">
        <v>19951</v>
      </c>
      <c r="S5145" s="18"/>
      <c r="T5145" s="18"/>
      <c r="U5145" s="18"/>
    </row>
    <row r="5146" spans="1:21" x14ac:dyDescent="0.25">
      <c r="A5146" s="17">
        <v>5145</v>
      </c>
      <c r="B5146" s="17" t="s">
        <v>45427</v>
      </c>
      <c r="C5146" s="17">
        <v>178</v>
      </c>
      <c r="D5146" s="17" t="s">
        <v>43767</v>
      </c>
      <c r="E5146" s="17" t="s">
        <v>48</v>
      </c>
      <c r="F5146" s="17" t="s">
        <v>119</v>
      </c>
      <c r="G5146" s="17" t="s">
        <v>181</v>
      </c>
      <c r="J5146" s="17" t="s">
        <v>36959</v>
      </c>
      <c r="K5146" s="21" t="s">
        <v>36960</v>
      </c>
      <c r="L5146" t="s">
        <v>326</v>
      </c>
      <c r="M5146" s="21" t="s">
        <v>1347</v>
      </c>
      <c r="N5146" t="s">
        <v>2886</v>
      </c>
      <c r="O5146" t="s">
        <v>2894</v>
      </c>
      <c r="P5146" t="s">
        <v>45428</v>
      </c>
      <c r="Q5146" t="s">
        <v>45289</v>
      </c>
      <c r="R5146" s="21" t="s">
        <v>19952</v>
      </c>
      <c r="S5146" s="18"/>
      <c r="T5146" s="18"/>
      <c r="U5146" s="18"/>
    </row>
    <row r="5147" spans="1:21" x14ac:dyDescent="0.25">
      <c r="A5147" s="17">
        <v>5146</v>
      </c>
      <c r="B5147" s="17" t="s">
        <v>45429</v>
      </c>
      <c r="C5147" s="17">
        <v>179</v>
      </c>
      <c r="D5147" s="17" t="s">
        <v>43767</v>
      </c>
      <c r="E5147" s="17" t="s">
        <v>48</v>
      </c>
      <c r="F5147" s="17" t="s">
        <v>119</v>
      </c>
      <c r="G5147" s="17" t="s">
        <v>181</v>
      </c>
      <c r="J5147" s="17" t="s">
        <v>36959</v>
      </c>
      <c r="K5147" s="21" t="s">
        <v>36960</v>
      </c>
      <c r="L5147" t="s">
        <v>326</v>
      </c>
      <c r="M5147" s="21" t="s">
        <v>1348</v>
      </c>
      <c r="N5147" t="s">
        <v>2886</v>
      </c>
      <c r="O5147" t="s">
        <v>2894</v>
      </c>
      <c r="P5147" t="s">
        <v>4895</v>
      </c>
      <c r="Q5147" t="s">
        <v>45289</v>
      </c>
      <c r="R5147" s="21" t="s">
        <v>19953</v>
      </c>
      <c r="S5147" s="18"/>
      <c r="T5147" s="18"/>
      <c r="U5147" s="18"/>
    </row>
    <row r="5148" spans="1:21" x14ac:dyDescent="0.25">
      <c r="A5148" s="17">
        <v>5147</v>
      </c>
      <c r="B5148" s="17" t="s">
        <v>45430</v>
      </c>
      <c r="C5148" s="17">
        <v>180</v>
      </c>
      <c r="D5148" s="17" t="s">
        <v>43767</v>
      </c>
      <c r="E5148" s="17" t="s">
        <v>48</v>
      </c>
      <c r="F5148" s="17" t="s">
        <v>119</v>
      </c>
      <c r="G5148" s="17" t="s">
        <v>181</v>
      </c>
      <c r="J5148" s="17" t="s">
        <v>36959</v>
      </c>
      <c r="K5148" s="21" t="s">
        <v>36960</v>
      </c>
      <c r="L5148" t="s">
        <v>326</v>
      </c>
      <c r="M5148" s="21" t="s">
        <v>1348</v>
      </c>
      <c r="N5148" t="s">
        <v>2886</v>
      </c>
      <c r="O5148" t="s">
        <v>2894</v>
      </c>
      <c r="P5148" t="s">
        <v>4896</v>
      </c>
      <c r="Q5148" t="s">
        <v>45289</v>
      </c>
      <c r="R5148" s="21" t="s">
        <v>19954</v>
      </c>
      <c r="S5148" s="18"/>
      <c r="T5148" s="18"/>
      <c r="U5148" s="18"/>
    </row>
    <row r="5149" spans="1:21" x14ac:dyDescent="0.25">
      <c r="A5149" s="17">
        <v>5148</v>
      </c>
      <c r="B5149" s="17" t="s">
        <v>45431</v>
      </c>
      <c r="C5149" s="17">
        <v>181</v>
      </c>
      <c r="D5149" s="17" t="s">
        <v>43767</v>
      </c>
      <c r="E5149" s="17" t="s">
        <v>48</v>
      </c>
      <c r="F5149" s="17" t="s">
        <v>119</v>
      </c>
      <c r="G5149" s="17" t="s">
        <v>181</v>
      </c>
      <c r="J5149" s="17" t="s">
        <v>36959</v>
      </c>
      <c r="K5149" s="21" t="s">
        <v>36960</v>
      </c>
      <c r="L5149" t="s">
        <v>326</v>
      </c>
      <c r="M5149" s="21" t="s">
        <v>1348</v>
      </c>
      <c r="N5149" t="s">
        <v>2886</v>
      </c>
      <c r="O5149" t="s">
        <v>2894</v>
      </c>
      <c r="P5149" t="s">
        <v>4897</v>
      </c>
      <c r="Q5149" t="s">
        <v>45289</v>
      </c>
      <c r="R5149" s="21" t="s">
        <v>19955</v>
      </c>
      <c r="S5149" s="18"/>
      <c r="T5149" s="18"/>
      <c r="U5149" s="18"/>
    </row>
    <row r="5150" spans="1:21" x14ac:dyDescent="0.25">
      <c r="A5150" s="17">
        <v>5149</v>
      </c>
      <c r="B5150" s="17" t="s">
        <v>45432</v>
      </c>
      <c r="C5150" s="17">
        <v>182</v>
      </c>
      <c r="D5150" s="17" t="s">
        <v>43767</v>
      </c>
      <c r="E5150" s="17" t="s">
        <v>48</v>
      </c>
      <c r="F5150" s="17" t="s">
        <v>119</v>
      </c>
      <c r="G5150" s="17" t="s">
        <v>181</v>
      </c>
      <c r="J5150" s="17" t="s">
        <v>36959</v>
      </c>
      <c r="K5150" s="21" t="s">
        <v>36960</v>
      </c>
      <c r="L5150" t="s">
        <v>326</v>
      </c>
      <c r="M5150" s="21" t="s">
        <v>1348</v>
      </c>
      <c r="N5150" t="s">
        <v>2886</v>
      </c>
      <c r="O5150" t="s">
        <v>2894</v>
      </c>
      <c r="P5150" t="s">
        <v>4898</v>
      </c>
      <c r="Q5150" t="s">
        <v>45289</v>
      </c>
      <c r="R5150" s="21" t="s">
        <v>19956</v>
      </c>
      <c r="S5150" s="18"/>
      <c r="T5150" s="18"/>
      <c r="U5150" s="18"/>
    </row>
    <row r="5151" spans="1:21" x14ac:dyDescent="0.25">
      <c r="A5151" s="17">
        <v>5150</v>
      </c>
      <c r="B5151" s="17" t="s">
        <v>45433</v>
      </c>
      <c r="C5151" s="17">
        <v>183</v>
      </c>
      <c r="D5151" s="17" t="s">
        <v>43767</v>
      </c>
      <c r="E5151" s="17" t="s">
        <v>48</v>
      </c>
      <c r="F5151" s="17" t="s">
        <v>119</v>
      </c>
      <c r="G5151" s="17" t="s">
        <v>181</v>
      </c>
      <c r="J5151" s="17" t="s">
        <v>36959</v>
      </c>
      <c r="K5151" s="21" t="s">
        <v>36960</v>
      </c>
      <c r="L5151" t="s">
        <v>326</v>
      </c>
      <c r="M5151" s="21" t="s">
        <v>1348</v>
      </c>
      <c r="N5151" t="s">
        <v>2886</v>
      </c>
      <c r="O5151" t="s">
        <v>2894</v>
      </c>
      <c r="P5151" t="s">
        <v>4899</v>
      </c>
      <c r="Q5151" t="s">
        <v>45289</v>
      </c>
      <c r="R5151" s="21" t="s">
        <v>19957</v>
      </c>
      <c r="S5151" s="18"/>
      <c r="T5151" s="18"/>
      <c r="U5151" s="18"/>
    </row>
    <row r="5152" spans="1:21" x14ac:dyDescent="0.25">
      <c r="A5152" s="17">
        <v>5151</v>
      </c>
      <c r="B5152" s="17" t="s">
        <v>45434</v>
      </c>
      <c r="C5152" s="17">
        <v>184</v>
      </c>
      <c r="D5152" s="17" t="s">
        <v>43767</v>
      </c>
      <c r="E5152" s="17" t="s">
        <v>48</v>
      </c>
      <c r="F5152" s="17" t="s">
        <v>119</v>
      </c>
      <c r="G5152" s="17" t="s">
        <v>181</v>
      </c>
      <c r="J5152" s="17" t="s">
        <v>36959</v>
      </c>
      <c r="K5152" s="21" t="s">
        <v>36960</v>
      </c>
      <c r="L5152" t="s">
        <v>326</v>
      </c>
      <c r="M5152" s="21" t="s">
        <v>1348</v>
      </c>
      <c r="N5152" t="s">
        <v>2886</v>
      </c>
      <c r="O5152" t="s">
        <v>2894</v>
      </c>
      <c r="P5152" t="s">
        <v>4900</v>
      </c>
      <c r="Q5152" t="s">
        <v>45289</v>
      </c>
      <c r="R5152" s="21" t="s">
        <v>19958</v>
      </c>
      <c r="S5152" s="18"/>
      <c r="T5152" s="18"/>
      <c r="U5152" s="18"/>
    </row>
    <row r="5153" spans="1:21" x14ac:dyDescent="0.25">
      <c r="A5153" s="17">
        <v>5152</v>
      </c>
      <c r="B5153" s="17" t="s">
        <v>45435</v>
      </c>
      <c r="C5153" s="17">
        <v>185</v>
      </c>
      <c r="D5153" s="17" t="s">
        <v>43767</v>
      </c>
      <c r="E5153" s="17" t="s">
        <v>48</v>
      </c>
      <c r="F5153" s="17" t="s">
        <v>119</v>
      </c>
      <c r="G5153" s="17" t="s">
        <v>181</v>
      </c>
      <c r="J5153" s="17" t="s">
        <v>36959</v>
      </c>
      <c r="K5153" s="21" t="s">
        <v>36960</v>
      </c>
      <c r="L5153" t="s">
        <v>326</v>
      </c>
      <c r="M5153" s="21" t="s">
        <v>1348</v>
      </c>
      <c r="N5153" t="s">
        <v>2886</v>
      </c>
      <c r="O5153" t="s">
        <v>2894</v>
      </c>
      <c r="P5153" t="s">
        <v>4901</v>
      </c>
      <c r="Q5153" t="s">
        <v>45289</v>
      </c>
      <c r="R5153" s="21" t="s">
        <v>19959</v>
      </c>
      <c r="S5153" s="18"/>
      <c r="T5153" s="18"/>
      <c r="U5153" s="18"/>
    </row>
    <row r="5154" spans="1:21" x14ac:dyDescent="0.25">
      <c r="A5154" s="17">
        <v>5153</v>
      </c>
      <c r="B5154" s="17" t="s">
        <v>45436</v>
      </c>
      <c r="C5154" s="17">
        <v>186</v>
      </c>
      <c r="D5154" s="17" t="s">
        <v>43767</v>
      </c>
      <c r="E5154" s="17" t="s">
        <v>48</v>
      </c>
      <c r="F5154" s="17" t="s">
        <v>119</v>
      </c>
      <c r="G5154" s="17" t="s">
        <v>181</v>
      </c>
      <c r="J5154" s="17" t="s">
        <v>36959</v>
      </c>
      <c r="K5154" s="21" t="s">
        <v>36960</v>
      </c>
      <c r="L5154" t="s">
        <v>326</v>
      </c>
      <c r="M5154" s="21" t="s">
        <v>1348</v>
      </c>
      <c r="N5154" t="s">
        <v>2886</v>
      </c>
      <c r="O5154" t="s">
        <v>2894</v>
      </c>
      <c r="P5154" t="s">
        <v>4902</v>
      </c>
      <c r="Q5154" t="s">
        <v>45289</v>
      </c>
      <c r="R5154" s="21" t="s">
        <v>19960</v>
      </c>
      <c r="S5154" s="18"/>
      <c r="T5154" s="18"/>
      <c r="U5154" s="18"/>
    </row>
    <row r="5155" spans="1:21" x14ac:dyDescent="0.25">
      <c r="A5155" s="17">
        <v>5154</v>
      </c>
      <c r="B5155" s="17" t="s">
        <v>45437</v>
      </c>
      <c r="C5155" s="17">
        <v>187</v>
      </c>
      <c r="D5155" s="17" t="s">
        <v>43767</v>
      </c>
      <c r="E5155" s="17" t="s">
        <v>48</v>
      </c>
      <c r="F5155" s="17" t="s">
        <v>119</v>
      </c>
      <c r="G5155" s="17" t="s">
        <v>181</v>
      </c>
      <c r="J5155" s="17" t="s">
        <v>36959</v>
      </c>
      <c r="K5155" s="21" t="s">
        <v>36960</v>
      </c>
      <c r="L5155" t="s">
        <v>326</v>
      </c>
      <c r="M5155" s="21" t="s">
        <v>1349</v>
      </c>
      <c r="N5155" t="s">
        <v>2886</v>
      </c>
      <c r="O5155" t="s">
        <v>2894</v>
      </c>
      <c r="P5155" t="s">
        <v>45428</v>
      </c>
      <c r="Q5155" t="s">
        <v>45289</v>
      </c>
      <c r="R5155" s="21" t="s">
        <v>19961</v>
      </c>
      <c r="S5155" s="18"/>
      <c r="T5155" s="18"/>
      <c r="U5155" s="18"/>
    </row>
    <row r="5156" spans="1:21" x14ac:dyDescent="0.25">
      <c r="A5156" s="17">
        <v>5155</v>
      </c>
      <c r="B5156" s="17" t="s">
        <v>45438</v>
      </c>
      <c r="C5156" s="17">
        <v>188</v>
      </c>
      <c r="D5156" s="17" t="s">
        <v>43767</v>
      </c>
      <c r="E5156" s="17" t="s">
        <v>48</v>
      </c>
      <c r="F5156" s="17" t="s">
        <v>119</v>
      </c>
      <c r="G5156" s="17" t="s">
        <v>181</v>
      </c>
      <c r="J5156" s="17" t="s">
        <v>36959</v>
      </c>
      <c r="K5156" s="21" t="s">
        <v>36960</v>
      </c>
      <c r="L5156" t="s">
        <v>326</v>
      </c>
      <c r="M5156" s="21" t="s">
        <v>1350</v>
      </c>
      <c r="N5156" t="s">
        <v>2886</v>
      </c>
      <c r="O5156" t="s">
        <v>2894</v>
      </c>
      <c r="P5156" t="s">
        <v>45439</v>
      </c>
      <c r="Q5156" t="s">
        <v>37320</v>
      </c>
      <c r="R5156" s="21" t="s">
        <v>19962</v>
      </c>
      <c r="S5156" s="18"/>
      <c r="T5156" s="18"/>
      <c r="U5156" s="18"/>
    </row>
    <row r="5157" spans="1:21" x14ac:dyDescent="0.25">
      <c r="A5157" s="17">
        <v>5156</v>
      </c>
      <c r="B5157" s="17" t="s">
        <v>45440</v>
      </c>
      <c r="C5157" s="17">
        <v>189</v>
      </c>
      <c r="D5157" s="17" t="s">
        <v>43767</v>
      </c>
      <c r="E5157" s="17" t="s">
        <v>48</v>
      </c>
      <c r="F5157" s="17" t="s">
        <v>119</v>
      </c>
      <c r="G5157" s="17" t="s">
        <v>181</v>
      </c>
      <c r="J5157" s="17" t="s">
        <v>36959</v>
      </c>
      <c r="K5157" s="21" t="s">
        <v>36960</v>
      </c>
      <c r="L5157" t="s">
        <v>326</v>
      </c>
      <c r="N5157" t="s">
        <v>2886</v>
      </c>
      <c r="O5157" t="s">
        <v>2894</v>
      </c>
      <c r="P5157" t="s">
        <v>4904</v>
      </c>
      <c r="Q5157" t="s">
        <v>45158</v>
      </c>
      <c r="R5157" s="21" t="s">
        <v>19963</v>
      </c>
      <c r="S5157" s="18"/>
      <c r="T5157" s="18"/>
      <c r="U5157" s="18"/>
    </row>
    <row r="5158" spans="1:21" x14ac:dyDescent="0.25">
      <c r="A5158" s="17">
        <v>5157</v>
      </c>
      <c r="B5158" s="17" t="s">
        <v>45441</v>
      </c>
      <c r="C5158" s="17">
        <v>190</v>
      </c>
      <c r="D5158" s="17" t="s">
        <v>43767</v>
      </c>
      <c r="E5158" s="17" t="s">
        <v>48</v>
      </c>
      <c r="F5158" s="17" t="s">
        <v>119</v>
      </c>
      <c r="G5158" s="17" t="s">
        <v>181</v>
      </c>
      <c r="J5158" s="17" t="s">
        <v>36959</v>
      </c>
      <c r="K5158" s="21" t="s">
        <v>36960</v>
      </c>
      <c r="L5158" t="s">
        <v>326</v>
      </c>
      <c r="M5158" s="21" t="s">
        <v>1351</v>
      </c>
      <c r="N5158" t="s">
        <v>2886</v>
      </c>
      <c r="O5158" t="s">
        <v>2894</v>
      </c>
      <c r="P5158" t="s">
        <v>45442</v>
      </c>
      <c r="Q5158" t="s">
        <v>37320</v>
      </c>
      <c r="R5158" s="21" t="s">
        <v>19964</v>
      </c>
      <c r="S5158" s="18"/>
      <c r="T5158" s="18"/>
      <c r="U5158" s="18"/>
    </row>
    <row r="5159" spans="1:21" x14ac:dyDescent="0.25">
      <c r="A5159" s="17">
        <v>5158</v>
      </c>
      <c r="B5159" s="17" t="s">
        <v>45443</v>
      </c>
      <c r="C5159" s="19">
        <v>191</v>
      </c>
      <c r="D5159" s="17" t="s">
        <v>43767</v>
      </c>
      <c r="E5159" s="17" t="s">
        <v>48</v>
      </c>
      <c r="F5159" s="17" t="s">
        <v>119</v>
      </c>
      <c r="G5159" s="17" t="s">
        <v>181</v>
      </c>
      <c r="J5159" s="17" t="s">
        <v>36959</v>
      </c>
      <c r="K5159" s="21" t="s">
        <v>36960</v>
      </c>
      <c r="L5159" t="s">
        <v>326</v>
      </c>
      <c r="N5159" t="s">
        <v>2886</v>
      </c>
      <c r="O5159" t="s">
        <v>2894</v>
      </c>
      <c r="P5159" t="s">
        <v>4905</v>
      </c>
      <c r="Q5159" t="s">
        <v>45158</v>
      </c>
      <c r="R5159" s="21" t="s">
        <v>19965</v>
      </c>
      <c r="S5159" s="18"/>
      <c r="T5159" s="18"/>
      <c r="U5159" s="18"/>
    </row>
    <row r="5160" spans="1:21" x14ac:dyDescent="0.25">
      <c r="A5160" s="17">
        <v>5159</v>
      </c>
      <c r="B5160" s="17" t="s">
        <v>45444</v>
      </c>
      <c r="C5160" s="17">
        <v>192</v>
      </c>
      <c r="D5160" s="17" t="s">
        <v>43767</v>
      </c>
      <c r="E5160" s="17" t="s">
        <v>48</v>
      </c>
      <c r="F5160" s="17" t="s">
        <v>119</v>
      </c>
      <c r="G5160" s="17" t="s">
        <v>181</v>
      </c>
      <c r="J5160" s="17" t="s">
        <v>36959</v>
      </c>
      <c r="K5160" s="21" t="s">
        <v>36960</v>
      </c>
      <c r="L5160" t="s">
        <v>326</v>
      </c>
      <c r="M5160" s="21" t="s">
        <v>1351</v>
      </c>
      <c r="N5160" t="s">
        <v>2886</v>
      </c>
      <c r="O5160" t="s">
        <v>2894</v>
      </c>
      <c r="P5160" t="s">
        <v>45445</v>
      </c>
      <c r="Q5160" t="s">
        <v>37320</v>
      </c>
      <c r="R5160" s="21" t="s">
        <v>19966</v>
      </c>
      <c r="S5160" s="18"/>
      <c r="T5160" s="18"/>
      <c r="U5160" s="18"/>
    </row>
    <row r="5161" spans="1:21" x14ac:dyDescent="0.25">
      <c r="A5161" s="17">
        <v>5160</v>
      </c>
      <c r="B5161" s="17" t="s">
        <v>45446</v>
      </c>
      <c r="C5161" s="17">
        <v>193</v>
      </c>
      <c r="D5161" s="17" t="s">
        <v>43767</v>
      </c>
      <c r="E5161" s="17" t="s">
        <v>48</v>
      </c>
      <c r="F5161" s="17" t="s">
        <v>119</v>
      </c>
      <c r="G5161" s="17" t="s">
        <v>181</v>
      </c>
      <c r="J5161" s="17" t="s">
        <v>36959</v>
      </c>
      <c r="K5161" s="21" t="s">
        <v>36960</v>
      </c>
      <c r="L5161" t="s">
        <v>326</v>
      </c>
      <c r="N5161" t="s">
        <v>2886</v>
      </c>
      <c r="O5161" t="s">
        <v>2894</v>
      </c>
      <c r="P5161" t="s">
        <v>45447</v>
      </c>
      <c r="Q5161" t="s">
        <v>45158</v>
      </c>
      <c r="R5161" s="21" t="s">
        <v>19967</v>
      </c>
      <c r="S5161" s="18"/>
      <c r="T5161" s="18"/>
      <c r="U5161" s="18"/>
    </row>
    <row r="5162" spans="1:21" x14ac:dyDescent="0.25">
      <c r="A5162" s="17">
        <v>5161</v>
      </c>
      <c r="B5162" s="17" t="s">
        <v>45448</v>
      </c>
      <c r="C5162" s="17">
        <v>194</v>
      </c>
      <c r="D5162" s="17" t="s">
        <v>43767</v>
      </c>
      <c r="E5162" s="17" t="s">
        <v>48</v>
      </c>
      <c r="F5162" s="17" t="s">
        <v>119</v>
      </c>
      <c r="G5162" s="17" t="s">
        <v>181</v>
      </c>
      <c r="J5162" s="17" t="s">
        <v>36959</v>
      </c>
      <c r="K5162" s="21" t="s">
        <v>36960</v>
      </c>
      <c r="L5162" t="s">
        <v>326</v>
      </c>
      <c r="M5162" s="21" t="s">
        <v>1352</v>
      </c>
      <c r="N5162" t="s">
        <v>2886</v>
      </c>
      <c r="O5162" t="s">
        <v>2894</v>
      </c>
      <c r="P5162" t="s">
        <v>45449</v>
      </c>
      <c r="Q5162" t="s">
        <v>37320</v>
      </c>
      <c r="R5162" s="21" t="s">
        <v>19968</v>
      </c>
      <c r="S5162" s="18"/>
      <c r="T5162" s="18"/>
      <c r="U5162" s="18"/>
    </row>
    <row r="5163" spans="1:21" x14ac:dyDescent="0.25">
      <c r="A5163" s="17">
        <v>5162</v>
      </c>
      <c r="B5163" s="17" t="s">
        <v>45450</v>
      </c>
      <c r="C5163" s="17">
        <v>195</v>
      </c>
      <c r="D5163" s="17" t="s">
        <v>43767</v>
      </c>
      <c r="E5163" s="17" t="s">
        <v>48</v>
      </c>
      <c r="F5163" s="17" t="s">
        <v>119</v>
      </c>
      <c r="G5163" s="17" t="s">
        <v>181</v>
      </c>
      <c r="J5163" s="17" t="s">
        <v>36959</v>
      </c>
      <c r="K5163" s="21" t="s">
        <v>36960</v>
      </c>
      <c r="L5163" t="s">
        <v>326</v>
      </c>
      <c r="N5163" t="s">
        <v>2886</v>
      </c>
      <c r="O5163" t="s">
        <v>2894</v>
      </c>
      <c r="P5163" t="s">
        <v>45451</v>
      </c>
      <c r="Q5163" t="s">
        <v>45158</v>
      </c>
      <c r="R5163" s="21" t="s">
        <v>19969</v>
      </c>
      <c r="S5163" s="18"/>
      <c r="T5163" s="18"/>
      <c r="U5163" s="18"/>
    </row>
    <row r="5164" spans="1:21" x14ac:dyDescent="0.25">
      <c r="A5164" s="17">
        <v>5163</v>
      </c>
      <c r="B5164" s="17" t="s">
        <v>45452</v>
      </c>
      <c r="C5164" s="17">
        <v>196</v>
      </c>
      <c r="D5164" s="17" t="s">
        <v>43767</v>
      </c>
      <c r="E5164" s="17" t="s">
        <v>48</v>
      </c>
      <c r="F5164" s="17" t="s">
        <v>119</v>
      </c>
      <c r="G5164" s="17" t="s">
        <v>181</v>
      </c>
      <c r="J5164" s="17" t="s">
        <v>36959</v>
      </c>
      <c r="K5164" s="21" t="s">
        <v>36960</v>
      </c>
      <c r="L5164" t="s">
        <v>326</v>
      </c>
      <c r="M5164" s="21" t="s">
        <v>1353</v>
      </c>
      <c r="N5164" t="s">
        <v>2886</v>
      </c>
      <c r="O5164" t="s">
        <v>2894</v>
      </c>
      <c r="P5164" t="s">
        <v>45453</v>
      </c>
      <c r="Q5164" t="s">
        <v>45358</v>
      </c>
      <c r="R5164" s="21" t="s">
        <v>19970</v>
      </c>
      <c r="S5164" s="18"/>
      <c r="T5164" s="18"/>
      <c r="U5164" s="18"/>
    </row>
    <row r="5165" spans="1:21" x14ac:dyDescent="0.25">
      <c r="A5165" s="17">
        <v>5164</v>
      </c>
      <c r="B5165" s="17" t="s">
        <v>45454</v>
      </c>
      <c r="C5165" s="17">
        <v>197</v>
      </c>
      <c r="D5165" s="17" t="s">
        <v>43767</v>
      </c>
      <c r="E5165" s="17" t="s">
        <v>48</v>
      </c>
      <c r="F5165" s="17" t="s">
        <v>119</v>
      </c>
      <c r="G5165" s="17" t="s">
        <v>181</v>
      </c>
      <c r="J5165" s="17" t="s">
        <v>36959</v>
      </c>
      <c r="K5165" s="21" t="s">
        <v>36960</v>
      </c>
      <c r="L5165" t="s">
        <v>326</v>
      </c>
      <c r="M5165" s="21" t="s">
        <v>1353</v>
      </c>
      <c r="N5165" t="s">
        <v>2886</v>
      </c>
      <c r="O5165" t="s">
        <v>2894</v>
      </c>
      <c r="P5165" t="s">
        <v>45455</v>
      </c>
      <c r="Q5165" t="s">
        <v>45358</v>
      </c>
      <c r="R5165" s="21" t="s">
        <v>19971</v>
      </c>
      <c r="S5165" s="18"/>
      <c r="T5165" s="18"/>
      <c r="U5165" s="18"/>
    </row>
    <row r="5166" spans="1:21" x14ac:dyDescent="0.25">
      <c r="A5166" s="17">
        <v>5165</v>
      </c>
      <c r="B5166" s="17" t="s">
        <v>45456</v>
      </c>
      <c r="C5166" s="17">
        <v>198</v>
      </c>
      <c r="D5166" s="17" t="s">
        <v>43767</v>
      </c>
      <c r="E5166" s="17" t="s">
        <v>48</v>
      </c>
      <c r="F5166" s="17" t="s">
        <v>119</v>
      </c>
      <c r="G5166" s="17" t="s">
        <v>181</v>
      </c>
      <c r="J5166" s="17" t="s">
        <v>36959</v>
      </c>
      <c r="K5166" s="21" t="s">
        <v>36960</v>
      </c>
      <c r="L5166" t="s">
        <v>326</v>
      </c>
      <c r="M5166" s="21" t="s">
        <v>1353</v>
      </c>
      <c r="N5166" t="s">
        <v>2886</v>
      </c>
      <c r="O5166" t="s">
        <v>2894</v>
      </c>
      <c r="P5166" t="s">
        <v>45457</v>
      </c>
      <c r="Q5166" t="s">
        <v>45358</v>
      </c>
      <c r="R5166" s="21" t="s">
        <v>19972</v>
      </c>
      <c r="S5166" s="18"/>
      <c r="T5166" s="18"/>
      <c r="U5166" s="18"/>
    </row>
    <row r="5167" spans="1:21" x14ac:dyDescent="0.25">
      <c r="A5167" s="17">
        <v>5166</v>
      </c>
      <c r="B5167" s="17" t="s">
        <v>45458</v>
      </c>
      <c r="C5167" s="17">
        <v>199</v>
      </c>
      <c r="D5167" s="17" t="s">
        <v>43767</v>
      </c>
      <c r="E5167" s="17" t="s">
        <v>48</v>
      </c>
      <c r="F5167" s="17" t="s">
        <v>119</v>
      </c>
      <c r="G5167" s="17" t="s">
        <v>181</v>
      </c>
      <c r="J5167" s="17" t="s">
        <v>36959</v>
      </c>
      <c r="K5167" s="21" t="s">
        <v>36960</v>
      </c>
      <c r="L5167" t="s">
        <v>326</v>
      </c>
      <c r="M5167" s="21" t="s">
        <v>1354</v>
      </c>
      <c r="N5167" t="s">
        <v>2886</v>
      </c>
      <c r="O5167" t="s">
        <v>2894</v>
      </c>
      <c r="P5167" t="s">
        <v>45364</v>
      </c>
      <c r="Q5167" t="s">
        <v>37320</v>
      </c>
      <c r="R5167" s="21" t="s">
        <v>19973</v>
      </c>
      <c r="S5167" s="18"/>
      <c r="T5167" s="18"/>
      <c r="U5167" s="18"/>
    </row>
    <row r="5168" spans="1:21" x14ac:dyDescent="0.25">
      <c r="A5168" s="17">
        <v>5167</v>
      </c>
      <c r="B5168" s="17" t="s">
        <v>45459</v>
      </c>
      <c r="C5168" s="19">
        <v>200</v>
      </c>
      <c r="D5168" s="17" t="s">
        <v>43767</v>
      </c>
      <c r="E5168" s="17" t="s">
        <v>48</v>
      </c>
      <c r="F5168" s="17" t="s">
        <v>119</v>
      </c>
      <c r="G5168" s="17" t="s">
        <v>181</v>
      </c>
      <c r="J5168" s="17" t="s">
        <v>36959</v>
      </c>
      <c r="K5168" s="21" t="s">
        <v>36960</v>
      </c>
      <c r="L5168" t="s">
        <v>326</v>
      </c>
      <c r="M5168" s="21" t="s">
        <v>1353</v>
      </c>
      <c r="N5168" t="s">
        <v>2886</v>
      </c>
      <c r="O5168" t="s">
        <v>2894</v>
      </c>
      <c r="P5168" t="s">
        <v>45460</v>
      </c>
      <c r="Q5168" t="s">
        <v>45358</v>
      </c>
      <c r="R5168" s="21" t="s">
        <v>19974</v>
      </c>
      <c r="S5168" s="18"/>
      <c r="T5168" s="18"/>
      <c r="U5168" s="18"/>
    </row>
    <row r="5169" spans="1:21" x14ac:dyDescent="0.25">
      <c r="A5169" s="17">
        <v>5168</v>
      </c>
      <c r="B5169" s="17" t="s">
        <v>45461</v>
      </c>
      <c r="C5169" s="17">
        <v>201</v>
      </c>
      <c r="D5169" s="17" t="s">
        <v>43767</v>
      </c>
      <c r="E5169" s="17" t="s">
        <v>48</v>
      </c>
      <c r="F5169" s="17" t="s">
        <v>119</v>
      </c>
      <c r="G5169" s="17" t="s">
        <v>181</v>
      </c>
      <c r="J5169" s="17" t="s">
        <v>36959</v>
      </c>
      <c r="K5169" s="21" t="s">
        <v>36960</v>
      </c>
      <c r="L5169" t="s">
        <v>326</v>
      </c>
      <c r="M5169" s="21" t="s">
        <v>1354</v>
      </c>
      <c r="N5169" t="s">
        <v>2886</v>
      </c>
      <c r="O5169" t="s">
        <v>2894</v>
      </c>
      <c r="P5169" t="s">
        <v>45375</v>
      </c>
      <c r="Q5169" t="s">
        <v>37320</v>
      </c>
      <c r="R5169" s="21" t="s">
        <v>19975</v>
      </c>
      <c r="S5169" s="18"/>
      <c r="T5169" s="18"/>
      <c r="U5169" s="18"/>
    </row>
    <row r="5170" spans="1:21" x14ac:dyDescent="0.25">
      <c r="A5170" s="17">
        <v>5169</v>
      </c>
      <c r="B5170" s="17" t="s">
        <v>45462</v>
      </c>
      <c r="C5170" s="17">
        <v>202</v>
      </c>
      <c r="D5170" s="17" t="s">
        <v>43767</v>
      </c>
      <c r="E5170" s="17" t="s">
        <v>48</v>
      </c>
      <c r="F5170" s="17" t="s">
        <v>119</v>
      </c>
      <c r="G5170" s="17" t="s">
        <v>181</v>
      </c>
      <c r="J5170" s="17" t="s">
        <v>36959</v>
      </c>
      <c r="K5170" s="21" t="s">
        <v>36960</v>
      </c>
      <c r="L5170" t="s">
        <v>326</v>
      </c>
      <c r="M5170" s="21" t="s">
        <v>1355</v>
      </c>
      <c r="N5170" t="s">
        <v>2886</v>
      </c>
      <c r="O5170" t="s">
        <v>2894</v>
      </c>
      <c r="P5170" t="s">
        <v>4906</v>
      </c>
      <c r="Q5170" t="s">
        <v>45463</v>
      </c>
      <c r="R5170" s="21" t="s">
        <v>19976</v>
      </c>
      <c r="S5170" s="18"/>
      <c r="T5170" s="18"/>
      <c r="U5170" s="18"/>
    </row>
    <row r="5171" spans="1:21" x14ac:dyDescent="0.25">
      <c r="A5171" s="17">
        <v>5170</v>
      </c>
      <c r="B5171" s="17" t="s">
        <v>45464</v>
      </c>
      <c r="C5171" s="19">
        <v>203</v>
      </c>
      <c r="D5171" s="17" t="s">
        <v>43767</v>
      </c>
      <c r="E5171" s="17" t="s">
        <v>48</v>
      </c>
      <c r="F5171" s="17" t="s">
        <v>119</v>
      </c>
      <c r="G5171" s="17" t="s">
        <v>181</v>
      </c>
      <c r="J5171" s="17" t="s">
        <v>36959</v>
      </c>
      <c r="K5171" s="21" t="s">
        <v>36960</v>
      </c>
      <c r="L5171" t="s">
        <v>326</v>
      </c>
      <c r="M5171" s="21" t="s">
        <v>1356</v>
      </c>
      <c r="N5171" t="s">
        <v>2886</v>
      </c>
      <c r="O5171" t="s">
        <v>2894</v>
      </c>
      <c r="P5171" t="s">
        <v>45465</v>
      </c>
      <c r="Q5171" t="s">
        <v>45466</v>
      </c>
      <c r="R5171" s="21" t="s">
        <v>19977</v>
      </c>
      <c r="S5171" s="18"/>
      <c r="T5171" s="18"/>
      <c r="U5171" s="18"/>
    </row>
    <row r="5172" spans="1:21" x14ac:dyDescent="0.25">
      <c r="A5172" s="17">
        <v>5171</v>
      </c>
      <c r="B5172" s="17" t="s">
        <v>45467</v>
      </c>
      <c r="C5172" s="17">
        <v>204</v>
      </c>
      <c r="D5172" s="17" t="s">
        <v>43767</v>
      </c>
      <c r="E5172" s="17" t="s">
        <v>48</v>
      </c>
      <c r="F5172" s="17" t="s">
        <v>119</v>
      </c>
      <c r="G5172" s="17" t="s">
        <v>181</v>
      </c>
      <c r="J5172" s="17" t="s">
        <v>36959</v>
      </c>
      <c r="K5172" s="21" t="s">
        <v>36960</v>
      </c>
      <c r="L5172" t="s">
        <v>326</v>
      </c>
      <c r="M5172" s="21" t="s">
        <v>1357</v>
      </c>
      <c r="N5172" t="s">
        <v>2886</v>
      </c>
      <c r="O5172" t="s">
        <v>2894</v>
      </c>
      <c r="P5172" t="s">
        <v>45468</v>
      </c>
      <c r="Q5172" t="s">
        <v>45466</v>
      </c>
      <c r="R5172" s="21" t="s">
        <v>19978</v>
      </c>
      <c r="S5172" s="18"/>
      <c r="T5172" s="18"/>
      <c r="U5172" s="18"/>
    </row>
    <row r="5173" spans="1:21" x14ac:dyDescent="0.25">
      <c r="A5173" s="17">
        <v>5172</v>
      </c>
      <c r="B5173" s="17" t="s">
        <v>45469</v>
      </c>
      <c r="C5173" s="19">
        <v>205</v>
      </c>
      <c r="D5173" s="17" t="s">
        <v>43767</v>
      </c>
      <c r="E5173" s="17" t="s">
        <v>48</v>
      </c>
      <c r="F5173" s="17" t="s">
        <v>119</v>
      </c>
      <c r="G5173" s="17" t="s">
        <v>184</v>
      </c>
      <c r="J5173" s="17" t="s">
        <v>36959</v>
      </c>
      <c r="K5173" s="21" t="s">
        <v>36960</v>
      </c>
      <c r="L5173" t="s">
        <v>257</v>
      </c>
      <c r="M5173" s="21" t="s">
        <v>1358</v>
      </c>
      <c r="N5173" t="s">
        <v>2886</v>
      </c>
      <c r="O5173" t="s">
        <v>2894</v>
      </c>
      <c r="P5173" t="s">
        <v>45470</v>
      </c>
      <c r="Q5173" t="s">
        <v>45471</v>
      </c>
      <c r="R5173" s="21" t="s">
        <v>19979</v>
      </c>
      <c r="S5173" s="18"/>
      <c r="T5173" s="18"/>
      <c r="U5173" s="18"/>
    </row>
    <row r="5174" spans="1:21" x14ac:dyDescent="0.25">
      <c r="A5174" s="17">
        <v>5173</v>
      </c>
      <c r="B5174" s="17" t="s">
        <v>45472</v>
      </c>
      <c r="C5174" s="17">
        <v>206</v>
      </c>
      <c r="D5174" s="17" t="s">
        <v>43767</v>
      </c>
      <c r="E5174" s="17" t="s">
        <v>48</v>
      </c>
      <c r="F5174" s="17" t="s">
        <v>119</v>
      </c>
      <c r="G5174" s="17" t="s">
        <v>184</v>
      </c>
      <c r="J5174" s="17" t="s">
        <v>36959</v>
      </c>
      <c r="K5174" s="21" t="s">
        <v>36960</v>
      </c>
      <c r="L5174" t="s">
        <v>257</v>
      </c>
      <c r="M5174" s="21" t="s">
        <v>1358</v>
      </c>
      <c r="N5174" t="s">
        <v>2886</v>
      </c>
      <c r="O5174" t="s">
        <v>2894</v>
      </c>
      <c r="P5174" t="s">
        <v>45473</v>
      </c>
      <c r="Q5174" t="s">
        <v>45471</v>
      </c>
      <c r="R5174" s="21" t="s">
        <v>19980</v>
      </c>
      <c r="S5174" s="18"/>
      <c r="T5174" s="18"/>
      <c r="U5174" s="18"/>
    </row>
    <row r="5175" spans="1:21" x14ac:dyDescent="0.25">
      <c r="A5175" s="17">
        <v>5174</v>
      </c>
      <c r="B5175" s="17" t="s">
        <v>45474</v>
      </c>
      <c r="C5175" s="17">
        <v>207</v>
      </c>
      <c r="D5175" s="17" t="s">
        <v>43767</v>
      </c>
      <c r="E5175" s="17" t="s">
        <v>48</v>
      </c>
      <c r="F5175" s="17" t="s">
        <v>119</v>
      </c>
      <c r="G5175" s="17" t="s">
        <v>184</v>
      </c>
      <c r="J5175" s="17" t="s">
        <v>36959</v>
      </c>
      <c r="K5175" s="21" t="s">
        <v>36960</v>
      </c>
      <c r="L5175" t="s">
        <v>257</v>
      </c>
      <c r="M5175" s="21" t="s">
        <v>1358</v>
      </c>
      <c r="N5175" t="s">
        <v>2886</v>
      </c>
      <c r="O5175" t="s">
        <v>2894</v>
      </c>
      <c r="P5175" t="s">
        <v>45475</v>
      </c>
      <c r="Q5175" t="s">
        <v>45471</v>
      </c>
      <c r="R5175" s="21" t="s">
        <v>19981</v>
      </c>
      <c r="S5175" s="18"/>
      <c r="T5175" s="18"/>
      <c r="U5175" s="18"/>
    </row>
    <row r="5176" spans="1:21" x14ac:dyDescent="0.25">
      <c r="A5176" s="17">
        <v>5175</v>
      </c>
      <c r="B5176" s="17" t="s">
        <v>45476</v>
      </c>
      <c r="C5176" s="17">
        <v>208</v>
      </c>
      <c r="D5176" s="17" t="s">
        <v>43767</v>
      </c>
      <c r="E5176" s="17" t="s">
        <v>48</v>
      </c>
      <c r="F5176" s="17" t="s">
        <v>119</v>
      </c>
      <c r="G5176" s="17" t="s">
        <v>184</v>
      </c>
      <c r="J5176" s="17" t="s">
        <v>36959</v>
      </c>
      <c r="K5176" s="21" t="s">
        <v>36960</v>
      </c>
      <c r="L5176" t="s">
        <v>257</v>
      </c>
      <c r="M5176" s="21" t="s">
        <v>1358</v>
      </c>
      <c r="N5176" t="s">
        <v>2886</v>
      </c>
      <c r="O5176" t="s">
        <v>2894</v>
      </c>
      <c r="P5176" t="s">
        <v>45477</v>
      </c>
      <c r="Q5176" t="s">
        <v>45471</v>
      </c>
      <c r="R5176" s="21" t="s">
        <v>19982</v>
      </c>
      <c r="S5176" s="18"/>
      <c r="T5176" s="18"/>
      <c r="U5176" s="18"/>
    </row>
    <row r="5177" spans="1:21" x14ac:dyDescent="0.25">
      <c r="A5177" s="17">
        <v>5176</v>
      </c>
      <c r="B5177" s="17" t="s">
        <v>45478</v>
      </c>
      <c r="C5177" s="17">
        <v>209</v>
      </c>
      <c r="D5177" s="17" t="s">
        <v>43767</v>
      </c>
      <c r="E5177" s="17" t="s">
        <v>48</v>
      </c>
      <c r="F5177" s="17" t="s">
        <v>119</v>
      </c>
      <c r="G5177" s="17" t="s">
        <v>184</v>
      </c>
      <c r="J5177" s="17" t="s">
        <v>36959</v>
      </c>
      <c r="K5177" s="21" t="s">
        <v>36960</v>
      </c>
      <c r="L5177" t="s">
        <v>257</v>
      </c>
      <c r="M5177" s="21" t="s">
        <v>1358</v>
      </c>
      <c r="N5177" t="s">
        <v>2886</v>
      </c>
      <c r="O5177" t="s">
        <v>2894</v>
      </c>
      <c r="P5177" t="s">
        <v>45479</v>
      </c>
      <c r="Q5177" t="s">
        <v>45471</v>
      </c>
      <c r="R5177" s="21" t="s">
        <v>19983</v>
      </c>
      <c r="S5177" s="18"/>
      <c r="T5177" s="18"/>
      <c r="U5177" s="18"/>
    </row>
    <row r="5178" spans="1:21" x14ac:dyDescent="0.25">
      <c r="A5178" s="17">
        <v>5177</v>
      </c>
      <c r="B5178" s="17" t="s">
        <v>45480</v>
      </c>
      <c r="C5178" s="17">
        <v>210</v>
      </c>
      <c r="D5178" s="17" t="s">
        <v>43767</v>
      </c>
      <c r="E5178" s="17" t="s">
        <v>48</v>
      </c>
      <c r="F5178" s="17" t="s">
        <v>119</v>
      </c>
      <c r="G5178" s="17" t="s">
        <v>181</v>
      </c>
      <c r="J5178" s="17" t="s">
        <v>36959</v>
      </c>
      <c r="K5178" s="21" t="s">
        <v>36960</v>
      </c>
      <c r="L5178" t="s">
        <v>326</v>
      </c>
      <c r="M5178" s="21" t="s">
        <v>1359</v>
      </c>
      <c r="N5178" t="s">
        <v>2886</v>
      </c>
      <c r="O5178" t="s">
        <v>2894</v>
      </c>
      <c r="P5178" t="s">
        <v>45481</v>
      </c>
      <c r="Q5178" t="s">
        <v>45482</v>
      </c>
      <c r="R5178" s="21" t="s">
        <v>19984</v>
      </c>
      <c r="S5178" s="18"/>
      <c r="T5178" s="18"/>
      <c r="U5178" s="18"/>
    </row>
    <row r="5179" spans="1:21" x14ac:dyDescent="0.25">
      <c r="A5179" s="17">
        <v>5178</v>
      </c>
      <c r="B5179" s="17" t="s">
        <v>45483</v>
      </c>
      <c r="C5179" s="17">
        <v>211</v>
      </c>
      <c r="D5179" s="17" t="s">
        <v>43767</v>
      </c>
      <c r="E5179" s="17" t="s">
        <v>48</v>
      </c>
      <c r="F5179" s="17" t="s">
        <v>119</v>
      </c>
      <c r="G5179" s="17" t="s">
        <v>185</v>
      </c>
      <c r="J5179" s="17" t="s">
        <v>36959</v>
      </c>
      <c r="K5179" s="21" t="s">
        <v>36960</v>
      </c>
      <c r="L5179" t="s">
        <v>326</v>
      </c>
      <c r="M5179" s="21" t="s">
        <v>1360</v>
      </c>
      <c r="N5179" t="s">
        <v>2886</v>
      </c>
      <c r="O5179" t="s">
        <v>2894</v>
      </c>
      <c r="P5179" t="s">
        <v>9749</v>
      </c>
      <c r="Q5179" t="s">
        <v>45484</v>
      </c>
      <c r="R5179" s="21" t="s">
        <v>19985</v>
      </c>
      <c r="S5179" s="18"/>
      <c r="T5179" s="18"/>
      <c r="U5179" s="18"/>
    </row>
    <row r="5180" spans="1:21" x14ac:dyDescent="0.25">
      <c r="A5180" s="17">
        <v>5179</v>
      </c>
      <c r="B5180" s="17" t="s">
        <v>45485</v>
      </c>
      <c r="C5180" s="17">
        <v>212</v>
      </c>
      <c r="D5180" s="17" t="s">
        <v>43767</v>
      </c>
      <c r="E5180" s="17" t="s">
        <v>48</v>
      </c>
      <c r="F5180" s="17" t="s">
        <v>119</v>
      </c>
      <c r="G5180" s="17" t="s">
        <v>185</v>
      </c>
      <c r="J5180" s="17" t="s">
        <v>36959</v>
      </c>
      <c r="K5180" s="21" t="s">
        <v>36960</v>
      </c>
      <c r="L5180" t="s">
        <v>326</v>
      </c>
      <c r="M5180" s="21" t="s">
        <v>1361</v>
      </c>
      <c r="N5180" t="s">
        <v>2886</v>
      </c>
      <c r="O5180" t="s">
        <v>2894</v>
      </c>
      <c r="P5180" t="s">
        <v>4907</v>
      </c>
      <c r="Q5180" t="s">
        <v>45486</v>
      </c>
      <c r="R5180" s="21" t="s">
        <v>19986</v>
      </c>
      <c r="S5180" s="18"/>
      <c r="T5180" s="18"/>
      <c r="U5180" s="18"/>
    </row>
    <row r="5181" spans="1:21" x14ac:dyDescent="0.25">
      <c r="A5181" s="17">
        <v>5180</v>
      </c>
      <c r="B5181" s="17" t="s">
        <v>45487</v>
      </c>
      <c r="C5181" s="17">
        <v>213</v>
      </c>
      <c r="D5181" s="17" t="s">
        <v>43767</v>
      </c>
      <c r="E5181" s="17" t="s">
        <v>48</v>
      </c>
      <c r="F5181" s="17" t="s">
        <v>119</v>
      </c>
      <c r="G5181" s="17" t="s">
        <v>185</v>
      </c>
      <c r="J5181" s="17" t="s">
        <v>36959</v>
      </c>
      <c r="K5181" s="21" t="s">
        <v>36960</v>
      </c>
      <c r="L5181" t="s">
        <v>326</v>
      </c>
      <c r="M5181" s="21" t="s">
        <v>1361</v>
      </c>
      <c r="N5181" t="s">
        <v>2886</v>
      </c>
      <c r="O5181" t="s">
        <v>2894</v>
      </c>
      <c r="P5181" t="s">
        <v>4908</v>
      </c>
      <c r="Q5181" t="s">
        <v>45486</v>
      </c>
      <c r="R5181" s="21" t="s">
        <v>19987</v>
      </c>
      <c r="S5181" s="18"/>
      <c r="T5181" s="18"/>
      <c r="U5181" s="18"/>
    </row>
    <row r="5182" spans="1:21" x14ac:dyDescent="0.25">
      <c r="A5182" s="17">
        <v>5181</v>
      </c>
      <c r="B5182" s="17" t="s">
        <v>45488</v>
      </c>
      <c r="C5182" s="17">
        <v>214</v>
      </c>
      <c r="D5182" s="17" t="s">
        <v>43767</v>
      </c>
      <c r="E5182" s="17" t="s">
        <v>48</v>
      </c>
      <c r="F5182" s="17" t="s">
        <v>119</v>
      </c>
      <c r="G5182" s="17" t="s">
        <v>185</v>
      </c>
      <c r="J5182" s="17" t="s">
        <v>36959</v>
      </c>
      <c r="K5182" s="21" t="s">
        <v>36960</v>
      </c>
      <c r="L5182" t="s">
        <v>326</v>
      </c>
      <c r="M5182" s="21" t="s">
        <v>1361</v>
      </c>
      <c r="N5182" t="s">
        <v>2886</v>
      </c>
      <c r="O5182" t="s">
        <v>2894</v>
      </c>
      <c r="P5182" t="s">
        <v>4909</v>
      </c>
      <c r="Q5182" t="s">
        <v>45486</v>
      </c>
      <c r="R5182" s="21" t="s">
        <v>19988</v>
      </c>
      <c r="S5182" s="18"/>
      <c r="T5182" s="18"/>
      <c r="U5182" s="18"/>
    </row>
    <row r="5183" spans="1:21" x14ac:dyDescent="0.25">
      <c r="A5183" s="17">
        <v>5182</v>
      </c>
      <c r="B5183" s="17" t="s">
        <v>45489</v>
      </c>
      <c r="C5183" s="17">
        <v>215</v>
      </c>
      <c r="D5183" s="17" t="s">
        <v>43767</v>
      </c>
      <c r="E5183" s="17" t="s">
        <v>48</v>
      </c>
      <c r="F5183" s="17" t="s">
        <v>119</v>
      </c>
      <c r="G5183" s="17" t="s">
        <v>185</v>
      </c>
      <c r="J5183" s="17" t="s">
        <v>36959</v>
      </c>
      <c r="K5183" s="21" t="s">
        <v>36960</v>
      </c>
      <c r="L5183" t="s">
        <v>326</v>
      </c>
      <c r="M5183" s="21" t="s">
        <v>1361</v>
      </c>
      <c r="N5183" t="s">
        <v>2886</v>
      </c>
      <c r="O5183" t="s">
        <v>2894</v>
      </c>
      <c r="P5183" t="s">
        <v>4910</v>
      </c>
      <c r="Q5183" t="s">
        <v>45486</v>
      </c>
      <c r="R5183" s="21" t="s">
        <v>19989</v>
      </c>
      <c r="S5183" s="18"/>
      <c r="T5183" s="18"/>
      <c r="U5183" s="18"/>
    </row>
    <row r="5184" spans="1:21" x14ac:dyDescent="0.25">
      <c r="A5184" s="17">
        <v>5183</v>
      </c>
      <c r="B5184" s="17" t="s">
        <v>45490</v>
      </c>
      <c r="C5184" s="17">
        <v>216</v>
      </c>
      <c r="D5184" s="17" t="s">
        <v>43767</v>
      </c>
      <c r="E5184" s="17" t="s">
        <v>48</v>
      </c>
      <c r="F5184" s="17" t="s">
        <v>119</v>
      </c>
      <c r="G5184" s="17" t="s">
        <v>185</v>
      </c>
      <c r="J5184" s="17" t="s">
        <v>36959</v>
      </c>
      <c r="K5184" s="21" t="s">
        <v>36960</v>
      </c>
      <c r="L5184" t="s">
        <v>326</v>
      </c>
      <c r="M5184" s="21" t="s">
        <v>1361</v>
      </c>
      <c r="N5184" t="s">
        <v>2886</v>
      </c>
      <c r="O5184" t="s">
        <v>2894</v>
      </c>
      <c r="P5184" t="s">
        <v>4911</v>
      </c>
      <c r="Q5184" t="s">
        <v>45486</v>
      </c>
      <c r="R5184" s="21" t="s">
        <v>19990</v>
      </c>
      <c r="S5184" s="18"/>
      <c r="T5184" s="18"/>
      <c r="U5184" s="18"/>
    </row>
    <row r="5185" spans="1:21" x14ac:dyDescent="0.25">
      <c r="A5185" s="17">
        <v>5184</v>
      </c>
      <c r="B5185" s="17" t="s">
        <v>45491</v>
      </c>
      <c r="C5185" s="17">
        <v>217</v>
      </c>
      <c r="D5185" s="17" t="s">
        <v>43767</v>
      </c>
      <c r="E5185" s="17" t="s">
        <v>48</v>
      </c>
      <c r="F5185" s="17" t="s">
        <v>119</v>
      </c>
      <c r="G5185" s="17" t="s">
        <v>185</v>
      </c>
      <c r="J5185" s="17" t="s">
        <v>36959</v>
      </c>
      <c r="K5185" s="21" t="s">
        <v>36960</v>
      </c>
      <c r="L5185" t="s">
        <v>326</v>
      </c>
      <c r="M5185" s="21" t="s">
        <v>1362</v>
      </c>
      <c r="N5185" t="s">
        <v>2886</v>
      </c>
      <c r="O5185" t="s">
        <v>2894</v>
      </c>
      <c r="P5185" t="s">
        <v>45492</v>
      </c>
      <c r="Q5185" t="s">
        <v>37320</v>
      </c>
      <c r="R5185" s="21" t="s">
        <v>19991</v>
      </c>
      <c r="S5185" s="18"/>
      <c r="T5185" s="18"/>
      <c r="U5185" s="18"/>
    </row>
    <row r="5186" spans="1:21" x14ac:dyDescent="0.25">
      <c r="A5186" s="17">
        <v>5185</v>
      </c>
      <c r="B5186" s="17" t="s">
        <v>45493</v>
      </c>
      <c r="C5186" s="17">
        <v>218</v>
      </c>
      <c r="D5186" s="17" t="s">
        <v>43767</v>
      </c>
      <c r="E5186" s="17" t="s">
        <v>48</v>
      </c>
      <c r="F5186" s="17" t="s">
        <v>119</v>
      </c>
      <c r="G5186" s="17" t="s">
        <v>185</v>
      </c>
      <c r="J5186" s="17" t="s">
        <v>36959</v>
      </c>
      <c r="K5186" s="21" t="s">
        <v>36960</v>
      </c>
      <c r="L5186" t="s">
        <v>326</v>
      </c>
      <c r="M5186" s="21" t="s">
        <v>1363</v>
      </c>
      <c r="N5186" t="s">
        <v>2886</v>
      </c>
      <c r="O5186" t="s">
        <v>2894</v>
      </c>
      <c r="P5186" t="s">
        <v>45494</v>
      </c>
      <c r="Q5186" t="s">
        <v>45495</v>
      </c>
      <c r="R5186" s="21" t="s">
        <v>19992</v>
      </c>
      <c r="S5186" s="18"/>
      <c r="T5186" s="18"/>
      <c r="U5186" s="18"/>
    </row>
    <row r="5187" spans="1:21" x14ac:dyDescent="0.25">
      <c r="A5187" s="17">
        <v>5186</v>
      </c>
      <c r="B5187" s="17" t="s">
        <v>45496</v>
      </c>
      <c r="C5187" s="17">
        <v>219</v>
      </c>
      <c r="D5187" s="17" t="s">
        <v>43767</v>
      </c>
      <c r="E5187" s="17" t="s">
        <v>48</v>
      </c>
      <c r="F5187" s="17" t="s">
        <v>119</v>
      </c>
      <c r="G5187" s="17" t="s">
        <v>165</v>
      </c>
      <c r="J5187" s="17" t="s">
        <v>36959</v>
      </c>
      <c r="K5187" s="21" t="s">
        <v>36960</v>
      </c>
      <c r="L5187" t="s">
        <v>326</v>
      </c>
      <c r="M5187" s="21" t="s">
        <v>1364</v>
      </c>
      <c r="N5187" t="s">
        <v>2886</v>
      </c>
      <c r="O5187" t="s">
        <v>2894</v>
      </c>
      <c r="P5187" t="s">
        <v>45497</v>
      </c>
      <c r="Q5187" t="s">
        <v>37320</v>
      </c>
      <c r="R5187" s="21" t="s">
        <v>19993</v>
      </c>
      <c r="S5187" s="18"/>
      <c r="T5187" s="18"/>
      <c r="U5187" s="18"/>
    </row>
    <row r="5188" spans="1:21" x14ac:dyDescent="0.25">
      <c r="A5188" s="17">
        <v>5187</v>
      </c>
      <c r="B5188" s="17" t="s">
        <v>45498</v>
      </c>
      <c r="C5188" s="17">
        <v>220</v>
      </c>
      <c r="D5188" s="17" t="s">
        <v>43767</v>
      </c>
      <c r="E5188" s="17" t="s">
        <v>48</v>
      </c>
      <c r="F5188" s="17" t="s">
        <v>119</v>
      </c>
      <c r="G5188" s="17" t="s">
        <v>165</v>
      </c>
      <c r="J5188" s="17" t="s">
        <v>36959</v>
      </c>
      <c r="K5188" s="21" t="s">
        <v>36960</v>
      </c>
      <c r="L5188" t="s">
        <v>326</v>
      </c>
      <c r="M5188" s="21" t="s">
        <v>1365</v>
      </c>
      <c r="N5188" t="s">
        <v>2886</v>
      </c>
      <c r="O5188" t="s">
        <v>2894</v>
      </c>
      <c r="P5188" t="s">
        <v>4914</v>
      </c>
      <c r="Q5188" t="s">
        <v>45466</v>
      </c>
      <c r="R5188" s="21" t="s">
        <v>19994</v>
      </c>
      <c r="S5188" s="18"/>
      <c r="T5188" s="18"/>
      <c r="U5188" s="18"/>
    </row>
    <row r="5189" spans="1:21" x14ac:dyDescent="0.25">
      <c r="A5189" s="17">
        <v>5188</v>
      </c>
      <c r="B5189" s="17" t="s">
        <v>45499</v>
      </c>
      <c r="C5189" s="17">
        <v>221</v>
      </c>
      <c r="D5189" s="17" t="s">
        <v>43767</v>
      </c>
      <c r="E5189" s="17" t="s">
        <v>48</v>
      </c>
      <c r="F5189" s="17" t="s">
        <v>119</v>
      </c>
      <c r="G5189" s="17" t="s">
        <v>165</v>
      </c>
      <c r="J5189" s="17" t="s">
        <v>36959</v>
      </c>
      <c r="K5189" s="21" t="s">
        <v>36960</v>
      </c>
      <c r="L5189" t="s">
        <v>326</v>
      </c>
      <c r="M5189" s="21" t="s">
        <v>1366</v>
      </c>
      <c r="N5189" t="s">
        <v>2886</v>
      </c>
      <c r="O5189" t="s">
        <v>2894</v>
      </c>
      <c r="P5189" t="s">
        <v>45500</v>
      </c>
      <c r="Q5189" t="s">
        <v>37320</v>
      </c>
      <c r="R5189" s="21" t="s">
        <v>19995</v>
      </c>
      <c r="S5189" s="18"/>
      <c r="T5189" s="18"/>
      <c r="U5189" s="18"/>
    </row>
    <row r="5190" spans="1:21" x14ac:dyDescent="0.25">
      <c r="A5190" s="17">
        <v>5189</v>
      </c>
      <c r="B5190" s="17" t="s">
        <v>45501</v>
      </c>
      <c r="C5190" s="19">
        <v>222</v>
      </c>
      <c r="D5190" s="17" t="s">
        <v>43767</v>
      </c>
      <c r="E5190" s="17" t="s">
        <v>48</v>
      </c>
      <c r="F5190" s="17" t="s">
        <v>119</v>
      </c>
      <c r="G5190" s="17" t="s">
        <v>165</v>
      </c>
      <c r="J5190" s="17" t="s">
        <v>36959</v>
      </c>
      <c r="K5190" s="21" t="s">
        <v>36960</v>
      </c>
      <c r="L5190" t="s">
        <v>326</v>
      </c>
      <c r="M5190" s="21" t="s">
        <v>1367</v>
      </c>
      <c r="N5190" t="s">
        <v>2886</v>
      </c>
      <c r="O5190" t="s">
        <v>2894</v>
      </c>
      <c r="P5190" t="s">
        <v>4915</v>
      </c>
      <c r="Q5190" t="s">
        <v>45466</v>
      </c>
      <c r="R5190" s="21" t="s">
        <v>19996</v>
      </c>
      <c r="S5190" s="18"/>
      <c r="T5190" s="18"/>
      <c r="U5190" s="18"/>
    </row>
    <row r="5191" spans="1:21" x14ac:dyDescent="0.25">
      <c r="A5191" s="17">
        <v>5190</v>
      </c>
      <c r="B5191" s="17" t="s">
        <v>45502</v>
      </c>
      <c r="C5191" s="17">
        <v>223</v>
      </c>
      <c r="D5191" s="17" t="s">
        <v>43767</v>
      </c>
      <c r="E5191" s="17" t="s">
        <v>48</v>
      </c>
      <c r="F5191" s="17" t="s">
        <v>119</v>
      </c>
      <c r="G5191" s="17" t="s">
        <v>186</v>
      </c>
      <c r="J5191" s="17" t="s">
        <v>36959</v>
      </c>
      <c r="K5191" s="21" t="s">
        <v>36960</v>
      </c>
      <c r="L5191" t="s">
        <v>326</v>
      </c>
      <c r="M5191" s="21" t="s">
        <v>1368</v>
      </c>
      <c r="N5191" t="s">
        <v>2886</v>
      </c>
      <c r="O5191" t="s">
        <v>2894</v>
      </c>
      <c r="P5191" t="s">
        <v>45503</v>
      </c>
      <c r="Q5191" t="s">
        <v>37320</v>
      </c>
      <c r="R5191" s="21" t="s">
        <v>19997</v>
      </c>
      <c r="S5191" s="18"/>
      <c r="T5191" s="18"/>
      <c r="U5191" s="18"/>
    </row>
    <row r="5192" spans="1:21" x14ac:dyDescent="0.25">
      <c r="A5192" s="17">
        <v>5191</v>
      </c>
      <c r="B5192" s="17" t="s">
        <v>45504</v>
      </c>
      <c r="C5192" s="17">
        <v>224</v>
      </c>
      <c r="D5192" s="17" t="s">
        <v>43767</v>
      </c>
      <c r="E5192" s="17" t="s">
        <v>48</v>
      </c>
      <c r="F5192" s="17" t="s">
        <v>119</v>
      </c>
      <c r="G5192" s="17" t="s">
        <v>186</v>
      </c>
      <c r="J5192" s="17" t="s">
        <v>36959</v>
      </c>
      <c r="K5192" s="21" t="s">
        <v>36960</v>
      </c>
      <c r="L5192" t="s">
        <v>326</v>
      </c>
      <c r="M5192" s="21" t="s">
        <v>1369</v>
      </c>
      <c r="N5192" t="s">
        <v>2886</v>
      </c>
      <c r="O5192" t="s">
        <v>2894</v>
      </c>
      <c r="P5192" t="s">
        <v>45505</v>
      </c>
      <c r="Q5192" t="s">
        <v>45466</v>
      </c>
      <c r="R5192" s="21" t="s">
        <v>19998</v>
      </c>
      <c r="S5192" s="18"/>
      <c r="T5192" s="18"/>
      <c r="U5192" s="18"/>
    </row>
    <row r="5193" spans="1:21" x14ac:dyDescent="0.25">
      <c r="A5193" s="17">
        <v>5192</v>
      </c>
      <c r="B5193" s="17" t="s">
        <v>45506</v>
      </c>
      <c r="C5193" s="17">
        <v>225</v>
      </c>
      <c r="D5193" s="17" t="s">
        <v>43767</v>
      </c>
      <c r="E5193" s="17" t="s">
        <v>48</v>
      </c>
      <c r="F5193" s="17" t="s">
        <v>36995</v>
      </c>
      <c r="G5193" s="17" t="s">
        <v>166</v>
      </c>
      <c r="J5193" s="17" t="s">
        <v>36959</v>
      </c>
      <c r="K5193" s="21" t="s">
        <v>36960</v>
      </c>
      <c r="L5193" t="s">
        <v>326</v>
      </c>
      <c r="M5193" s="21" t="s">
        <v>1370</v>
      </c>
      <c r="N5193" t="s">
        <v>2886</v>
      </c>
      <c r="O5193" t="s">
        <v>2894</v>
      </c>
      <c r="P5193" t="s">
        <v>4916</v>
      </c>
      <c r="Q5193" t="s">
        <v>45507</v>
      </c>
      <c r="R5193" s="21" t="s">
        <v>19999</v>
      </c>
      <c r="S5193" s="18"/>
      <c r="T5193" s="18"/>
      <c r="U5193" s="18"/>
    </row>
    <row r="5194" spans="1:21" x14ac:dyDescent="0.25">
      <c r="A5194" s="17">
        <v>5193</v>
      </c>
      <c r="B5194" s="17" t="s">
        <v>45508</v>
      </c>
      <c r="C5194" s="17">
        <v>226</v>
      </c>
      <c r="D5194" s="17" t="s">
        <v>43767</v>
      </c>
      <c r="E5194" s="17" t="s">
        <v>48</v>
      </c>
      <c r="F5194" s="17" t="s">
        <v>36995</v>
      </c>
      <c r="G5194" s="17" t="s">
        <v>166</v>
      </c>
      <c r="J5194" s="17" t="s">
        <v>36959</v>
      </c>
      <c r="K5194" s="21" t="s">
        <v>36960</v>
      </c>
      <c r="L5194" t="s">
        <v>326</v>
      </c>
      <c r="M5194" s="21" t="s">
        <v>1371</v>
      </c>
      <c r="N5194" t="s">
        <v>2886</v>
      </c>
      <c r="O5194" t="s">
        <v>2894</v>
      </c>
      <c r="P5194" t="s">
        <v>45509</v>
      </c>
      <c r="Q5194" t="s">
        <v>37320</v>
      </c>
      <c r="R5194" s="21" t="s">
        <v>20000</v>
      </c>
      <c r="S5194" s="18"/>
      <c r="T5194" s="18"/>
      <c r="U5194" s="18"/>
    </row>
    <row r="5195" spans="1:21" x14ac:dyDescent="0.25">
      <c r="A5195" s="17">
        <v>5194</v>
      </c>
      <c r="B5195" s="17" t="s">
        <v>45510</v>
      </c>
      <c r="C5195" s="17">
        <v>227</v>
      </c>
      <c r="D5195" s="17" t="s">
        <v>43767</v>
      </c>
      <c r="E5195" s="17" t="s">
        <v>48</v>
      </c>
      <c r="F5195" s="17" t="s">
        <v>36995</v>
      </c>
      <c r="G5195" s="17" t="s">
        <v>166</v>
      </c>
      <c r="J5195" s="17" t="s">
        <v>36959</v>
      </c>
      <c r="K5195" s="21" t="s">
        <v>36960</v>
      </c>
      <c r="L5195" t="s">
        <v>326</v>
      </c>
      <c r="M5195" s="21" t="s">
        <v>1372</v>
      </c>
      <c r="N5195" t="s">
        <v>2886</v>
      </c>
      <c r="O5195" t="s">
        <v>2894</v>
      </c>
      <c r="P5195" t="s">
        <v>45511</v>
      </c>
      <c r="Q5195" t="s">
        <v>45512</v>
      </c>
      <c r="R5195" s="21" t="s">
        <v>20001</v>
      </c>
      <c r="S5195" s="18"/>
      <c r="T5195" s="18"/>
      <c r="U5195" s="18"/>
    </row>
    <row r="5196" spans="1:21" x14ac:dyDescent="0.25">
      <c r="A5196" s="17">
        <v>5195</v>
      </c>
      <c r="B5196" s="17" t="s">
        <v>45513</v>
      </c>
      <c r="C5196" s="17">
        <v>228</v>
      </c>
      <c r="D5196" s="17" t="s">
        <v>43767</v>
      </c>
      <c r="E5196" s="17" t="s">
        <v>48</v>
      </c>
      <c r="F5196" s="17" t="s">
        <v>37009</v>
      </c>
      <c r="G5196" s="17" t="s">
        <v>159</v>
      </c>
      <c r="J5196" s="17" t="s">
        <v>36959</v>
      </c>
      <c r="K5196" s="21" t="s">
        <v>36960</v>
      </c>
      <c r="L5196" t="s">
        <v>326</v>
      </c>
      <c r="M5196" s="21" t="s">
        <v>1373</v>
      </c>
      <c r="N5196" t="s">
        <v>2886</v>
      </c>
      <c r="O5196" t="s">
        <v>2894</v>
      </c>
      <c r="P5196" t="s">
        <v>4917</v>
      </c>
      <c r="R5196" s="21" t="s">
        <v>20002</v>
      </c>
      <c r="S5196" s="18"/>
      <c r="T5196" s="18"/>
      <c r="U5196" s="18"/>
    </row>
    <row r="5197" spans="1:21" x14ac:dyDescent="0.25">
      <c r="A5197" s="17">
        <v>5196</v>
      </c>
      <c r="B5197" s="17" t="s">
        <v>45514</v>
      </c>
      <c r="C5197" s="17">
        <v>229</v>
      </c>
      <c r="D5197" s="17" t="s">
        <v>43767</v>
      </c>
      <c r="E5197" s="17" t="s">
        <v>48</v>
      </c>
      <c r="F5197" s="17" t="s">
        <v>37009</v>
      </c>
      <c r="G5197" s="17" t="s">
        <v>159</v>
      </c>
      <c r="J5197" s="17" t="s">
        <v>36959</v>
      </c>
      <c r="K5197" s="21" t="s">
        <v>36960</v>
      </c>
      <c r="L5197" t="s">
        <v>326</v>
      </c>
      <c r="M5197" s="21" t="s">
        <v>1374</v>
      </c>
      <c r="N5197" t="s">
        <v>2886</v>
      </c>
      <c r="O5197" t="s">
        <v>2894</v>
      </c>
      <c r="P5197" t="s">
        <v>45515</v>
      </c>
      <c r="R5197" s="21" t="s">
        <v>20003</v>
      </c>
      <c r="S5197" s="18"/>
      <c r="T5197" s="18"/>
      <c r="U5197" s="18"/>
    </row>
    <row r="5198" spans="1:21" x14ac:dyDescent="0.25">
      <c r="A5198" s="17">
        <v>5197</v>
      </c>
      <c r="B5198" s="17" t="s">
        <v>45516</v>
      </c>
      <c r="C5198" s="17">
        <v>230</v>
      </c>
      <c r="D5198" s="17" t="s">
        <v>43767</v>
      </c>
      <c r="E5198" s="17" t="s">
        <v>48</v>
      </c>
      <c r="F5198" s="17" t="s">
        <v>153</v>
      </c>
      <c r="G5198" s="17" t="s">
        <v>132</v>
      </c>
      <c r="J5198" s="17" t="s">
        <v>36959</v>
      </c>
      <c r="K5198" s="21" t="s">
        <v>36960</v>
      </c>
      <c r="L5198" t="s">
        <v>326</v>
      </c>
      <c r="M5198" s="21" t="s">
        <v>1375</v>
      </c>
      <c r="N5198" t="s">
        <v>2886</v>
      </c>
      <c r="O5198" t="s">
        <v>2894</v>
      </c>
      <c r="P5198" t="s">
        <v>4918</v>
      </c>
      <c r="Q5198" t="s">
        <v>37320</v>
      </c>
      <c r="R5198" s="21" t="s">
        <v>20004</v>
      </c>
      <c r="S5198" s="18"/>
      <c r="T5198" s="18"/>
      <c r="U5198" s="18"/>
    </row>
    <row r="5199" spans="1:21" x14ac:dyDescent="0.25">
      <c r="A5199" s="17">
        <v>5198</v>
      </c>
      <c r="B5199" s="17" t="s">
        <v>45517</v>
      </c>
      <c r="C5199" s="19">
        <v>231</v>
      </c>
      <c r="D5199" s="17" t="s">
        <v>43767</v>
      </c>
      <c r="E5199" s="17" t="s">
        <v>48</v>
      </c>
      <c r="F5199" s="17" t="s">
        <v>153</v>
      </c>
      <c r="G5199" s="17" t="s">
        <v>132</v>
      </c>
      <c r="J5199" s="17" t="s">
        <v>36959</v>
      </c>
      <c r="K5199" s="21" t="s">
        <v>36960</v>
      </c>
      <c r="L5199" t="s">
        <v>326</v>
      </c>
      <c r="M5199" s="21" t="s">
        <v>1376</v>
      </c>
      <c r="N5199" t="s">
        <v>2886</v>
      </c>
      <c r="O5199" t="s">
        <v>2894</v>
      </c>
      <c r="P5199" t="s">
        <v>45518</v>
      </c>
      <c r="Q5199" t="s">
        <v>44722</v>
      </c>
      <c r="R5199" s="21" t="s">
        <v>20005</v>
      </c>
      <c r="S5199" s="18"/>
      <c r="T5199" s="18"/>
      <c r="U5199" s="18"/>
    </row>
    <row r="5200" spans="1:21" x14ac:dyDescent="0.25">
      <c r="A5200" s="17">
        <v>5199</v>
      </c>
      <c r="B5200" s="17" t="s">
        <v>45519</v>
      </c>
      <c r="C5200" s="17">
        <v>232</v>
      </c>
      <c r="D5200" s="17" t="s">
        <v>43767</v>
      </c>
      <c r="E5200" s="17" t="s">
        <v>48</v>
      </c>
      <c r="F5200" s="17" t="s">
        <v>37009</v>
      </c>
      <c r="G5200" s="17" t="s">
        <v>148</v>
      </c>
      <c r="J5200" s="17" t="s">
        <v>36959</v>
      </c>
      <c r="K5200" s="21" t="s">
        <v>36960</v>
      </c>
      <c r="L5200" t="s">
        <v>326</v>
      </c>
      <c r="M5200" s="21" t="s">
        <v>1377</v>
      </c>
      <c r="N5200" t="s">
        <v>2886</v>
      </c>
      <c r="O5200" t="s">
        <v>2894</v>
      </c>
      <c r="P5200" t="s">
        <v>45520</v>
      </c>
      <c r="Q5200" t="s">
        <v>37320</v>
      </c>
      <c r="R5200" s="21" t="s">
        <v>20006</v>
      </c>
      <c r="S5200" s="18"/>
      <c r="T5200" s="18"/>
      <c r="U5200" s="18"/>
    </row>
    <row r="5201" spans="1:21" x14ac:dyDescent="0.25">
      <c r="A5201" s="17">
        <v>5200</v>
      </c>
      <c r="B5201" s="17" t="s">
        <v>45521</v>
      </c>
      <c r="C5201" s="17">
        <v>233</v>
      </c>
      <c r="D5201" s="17" t="s">
        <v>43767</v>
      </c>
      <c r="E5201" s="17" t="s">
        <v>48</v>
      </c>
      <c r="F5201" s="17" t="s">
        <v>37009</v>
      </c>
      <c r="G5201" s="17" t="s">
        <v>148</v>
      </c>
      <c r="J5201" s="17" t="s">
        <v>36959</v>
      </c>
      <c r="K5201" s="21" t="s">
        <v>36960</v>
      </c>
      <c r="L5201" t="s">
        <v>326</v>
      </c>
      <c r="M5201" s="21" t="s">
        <v>1378</v>
      </c>
      <c r="N5201" t="s">
        <v>2886</v>
      </c>
      <c r="O5201" t="s">
        <v>2894</v>
      </c>
      <c r="P5201" t="s">
        <v>4919</v>
      </c>
      <c r="Q5201" t="s">
        <v>37320</v>
      </c>
      <c r="R5201" s="21" t="s">
        <v>20007</v>
      </c>
      <c r="S5201" s="18"/>
      <c r="T5201" s="18"/>
      <c r="U5201" s="18"/>
    </row>
    <row r="5202" spans="1:21" x14ac:dyDescent="0.25">
      <c r="A5202" s="17">
        <v>5201</v>
      </c>
      <c r="B5202" s="17" t="s">
        <v>45522</v>
      </c>
      <c r="C5202" s="17">
        <v>234</v>
      </c>
      <c r="D5202" s="17" t="s">
        <v>43767</v>
      </c>
      <c r="E5202" s="17" t="s">
        <v>48</v>
      </c>
      <c r="F5202" s="17" t="s">
        <v>37009</v>
      </c>
      <c r="G5202" s="17" t="s">
        <v>148</v>
      </c>
      <c r="J5202" s="17" t="s">
        <v>36959</v>
      </c>
      <c r="K5202" s="21" t="s">
        <v>36960</v>
      </c>
      <c r="L5202" t="s">
        <v>326</v>
      </c>
      <c r="M5202" s="21" t="s">
        <v>1379</v>
      </c>
      <c r="N5202" t="s">
        <v>2886</v>
      </c>
      <c r="O5202" t="s">
        <v>2894</v>
      </c>
      <c r="P5202" t="s">
        <v>4920</v>
      </c>
      <c r="Q5202" t="s">
        <v>37126</v>
      </c>
      <c r="R5202" s="21" t="s">
        <v>20008</v>
      </c>
      <c r="S5202" s="18"/>
      <c r="T5202" s="18"/>
      <c r="U5202" s="18"/>
    </row>
    <row r="5203" spans="1:21" x14ac:dyDescent="0.25">
      <c r="A5203" s="17">
        <v>5202</v>
      </c>
      <c r="B5203" s="17" t="s">
        <v>45523</v>
      </c>
      <c r="C5203" s="17">
        <v>235</v>
      </c>
      <c r="D5203" s="17" t="s">
        <v>43767</v>
      </c>
      <c r="E5203" s="17" t="s">
        <v>48</v>
      </c>
      <c r="F5203" s="17" t="s">
        <v>37009</v>
      </c>
      <c r="G5203" s="17" t="s">
        <v>148</v>
      </c>
      <c r="J5203" s="17" t="s">
        <v>36959</v>
      </c>
      <c r="K5203" s="21" t="s">
        <v>36960</v>
      </c>
      <c r="L5203" t="s">
        <v>326</v>
      </c>
      <c r="M5203" s="21" t="s">
        <v>1380</v>
      </c>
      <c r="N5203" t="s">
        <v>2886</v>
      </c>
      <c r="O5203" t="s">
        <v>2894</v>
      </c>
      <c r="P5203" t="s">
        <v>4921</v>
      </c>
      <c r="Q5203" t="s">
        <v>37126</v>
      </c>
      <c r="R5203" s="21" t="s">
        <v>20009</v>
      </c>
      <c r="S5203" s="18"/>
      <c r="T5203" s="18"/>
      <c r="U5203" s="18"/>
    </row>
    <row r="5204" spans="1:21" x14ac:dyDescent="0.25">
      <c r="A5204" s="17">
        <v>5203</v>
      </c>
      <c r="B5204" s="17" t="s">
        <v>45524</v>
      </c>
      <c r="C5204" s="19">
        <v>236</v>
      </c>
      <c r="D5204" s="17" t="s">
        <v>43767</v>
      </c>
      <c r="E5204" s="17" t="s">
        <v>48</v>
      </c>
      <c r="F5204" s="17" t="s">
        <v>37009</v>
      </c>
      <c r="G5204" s="17" t="s">
        <v>148</v>
      </c>
      <c r="J5204" s="17" t="s">
        <v>36959</v>
      </c>
      <c r="K5204" s="21" t="s">
        <v>36960</v>
      </c>
      <c r="L5204" t="s">
        <v>326</v>
      </c>
      <c r="M5204" s="21" t="s">
        <v>1381</v>
      </c>
      <c r="N5204" t="s">
        <v>2886</v>
      </c>
      <c r="O5204" t="s">
        <v>2894</v>
      </c>
      <c r="P5204" t="s">
        <v>45525</v>
      </c>
      <c r="Q5204" t="s">
        <v>37320</v>
      </c>
      <c r="R5204" s="21" t="s">
        <v>20010</v>
      </c>
      <c r="S5204" s="18"/>
      <c r="T5204" s="18"/>
      <c r="U5204" s="18"/>
    </row>
    <row r="5205" spans="1:21" x14ac:dyDescent="0.25">
      <c r="A5205" s="17">
        <v>5204</v>
      </c>
      <c r="B5205" s="17" t="s">
        <v>45526</v>
      </c>
      <c r="C5205" s="17">
        <v>237</v>
      </c>
      <c r="D5205" s="17" t="s">
        <v>43767</v>
      </c>
      <c r="E5205" s="17" t="s">
        <v>48</v>
      </c>
      <c r="F5205" s="17" t="s">
        <v>37009</v>
      </c>
      <c r="G5205" s="17" t="s">
        <v>148</v>
      </c>
      <c r="J5205" s="17" t="s">
        <v>36959</v>
      </c>
      <c r="K5205" s="21" t="s">
        <v>36960</v>
      </c>
      <c r="L5205" t="s">
        <v>326</v>
      </c>
      <c r="M5205" s="21" t="s">
        <v>1382</v>
      </c>
      <c r="N5205" t="s">
        <v>2886</v>
      </c>
      <c r="O5205" t="s">
        <v>2894</v>
      </c>
      <c r="P5205" t="s">
        <v>4922</v>
      </c>
      <c r="Q5205" t="s">
        <v>37320</v>
      </c>
      <c r="R5205" s="21" t="s">
        <v>20011</v>
      </c>
      <c r="S5205" s="18"/>
      <c r="T5205" s="18"/>
      <c r="U5205" s="18"/>
    </row>
    <row r="5206" spans="1:21" x14ac:dyDescent="0.25">
      <c r="A5206" s="17">
        <v>5205</v>
      </c>
      <c r="B5206" s="17" t="s">
        <v>45527</v>
      </c>
      <c r="C5206" s="17">
        <v>238</v>
      </c>
      <c r="D5206" s="17" t="s">
        <v>43767</v>
      </c>
      <c r="E5206" s="17" t="s">
        <v>48</v>
      </c>
      <c r="F5206" s="17" t="s">
        <v>37009</v>
      </c>
      <c r="G5206" s="17" t="s">
        <v>148</v>
      </c>
      <c r="J5206" s="17" t="s">
        <v>36959</v>
      </c>
      <c r="K5206" s="21" t="s">
        <v>36960</v>
      </c>
      <c r="L5206" t="s">
        <v>326</v>
      </c>
      <c r="M5206" s="21" t="s">
        <v>1383</v>
      </c>
      <c r="N5206" t="s">
        <v>2886</v>
      </c>
      <c r="O5206" t="s">
        <v>2894</v>
      </c>
      <c r="P5206" t="s">
        <v>45528</v>
      </c>
      <c r="Q5206" t="s">
        <v>37320</v>
      </c>
      <c r="R5206" s="21" t="s">
        <v>20012</v>
      </c>
      <c r="S5206" s="18"/>
      <c r="T5206" s="18"/>
      <c r="U5206" s="18"/>
    </row>
    <row r="5207" spans="1:21" x14ac:dyDescent="0.25">
      <c r="A5207" s="17">
        <v>5206</v>
      </c>
      <c r="B5207" s="17" t="s">
        <v>45529</v>
      </c>
      <c r="C5207" s="17">
        <v>239</v>
      </c>
      <c r="D5207" s="17" t="s">
        <v>43767</v>
      </c>
      <c r="E5207" s="17" t="s">
        <v>48</v>
      </c>
      <c r="F5207" s="17" t="s">
        <v>37009</v>
      </c>
      <c r="G5207" s="17" t="s">
        <v>148</v>
      </c>
      <c r="J5207" s="17" t="s">
        <v>36959</v>
      </c>
      <c r="K5207" s="21" t="s">
        <v>36960</v>
      </c>
      <c r="L5207" t="s">
        <v>326</v>
      </c>
      <c r="M5207" s="21" t="s">
        <v>1384</v>
      </c>
      <c r="N5207" t="s">
        <v>2886</v>
      </c>
      <c r="O5207" t="s">
        <v>2894</v>
      </c>
      <c r="P5207" t="s">
        <v>45530</v>
      </c>
      <c r="Q5207" t="s">
        <v>37126</v>
      </c>
      <c r="R5207" s="21" t="s">
        <v>20013</v>
      </c>
      <c r="S5207" s="18"/>
      <c r="T5207" s="18"/>
      <c r="U5207" s="18"/>
    </row>
    <row r="5208" spans="1:21" x14ac:dyDescent="0.25">
      <c r="A5208" s="17">
        <v>5207</v>
      </c>
      <c r="B5208" s="17" t="s">
        <v>45531</v>
      </c>
      <c r="C5208" s="17">
        <v>240</v>
      </c>
      <c r="D5208" s="17" t="s">
        <v>43767</v>
      </c>
      <c r="E5208" s="17" t="s">
        <v>48</v>
      </c>
      <c r="F5208" s="17" t="s">
        <v>37009</v>
      </c>
      <c r="G5208" s="17" t="s">
        <v>148</v>
      </c>
      <c r="J5208" s="17" t="s">
        <v>36959</v>
      </c>
      <c r="K5208" s="21" t="s">
        <v>36960</v>
      </c>
      <c r="L5208" t="s">
        <v>326</v>
      </c>
      <c r="M5208" s="21" t="s">
        <v>1385</v>
      </c>
      <c r="N5208" t="s">
        <v>2886</v>
      </c>
      <c r="O5208" t="s">
        <v>2894</v>
      </c>
      <c r="P5208" t="s">
        <v>45532</v>
      </c>
      <c r="Q5208" t="s">
        <v>37126</v>
      </c>
      <c r="R5208" s="21" t="s">
        <v>20014</v>
      </c>
      <c r="S5208" s="18"/>
      <c r="T5208" s="18"/>
      <c r="U5208" s="18"/>
    </row>
    <row r="5209" spans="1:21" x14ac:dyDescent="0.25">
      <c r="A5209" s="17">
        <v>5208</v>
      </c>
      <c r="B5209" s="17" t="s">
        <v>45533</v>
      </c>
      <c r="C5209" s="19">
        <v>241</v>
      </c>
      <c r="D5209" s="17" t="s">
        <v>43767</v>
      </c>
      <c r="E5209" s="17" t="s">
        <v>48</v>
      </c>
      <c r="F5209" s="17" t="s">
        <v>37009</v>
      </c>
      <c r="G5209" s="17" t="s">
        <v>148</v>
      </c>
      <c r="J5209" s="17" t="s">
        <v>36959</v>
      </c>
      <c r="K5209" s="21" t="s">
        <v>36960</v>
      </c>
      <c r="L5209" t="s">
        <v>326</v>
      </c>
      <c r="M5209" s="21" t="s">
        <v>1386</v>
      </c>
      <c r="N5209" t="s">
        <v>2886</v>
      </c>
      <c r="O5209" t="s">
        <v>2894</v>
      </c>
      <c r="P5209" t="s">
        <v>4923</v>
      </c>
      <c r="Q5209" t="s">
        <v>37320</v>
      </c>
      <c r="R5209" s="21" t="s">
        <v>20015</v>
      </c>
      <c r="S5209" s="18"/>
      <c r="T5209" s="18"/>
      <c r="U5209" s="18"/>
    </row>
    <row r="5210" spans="1:21" x14ac:dyDescent="0.25">
      <c r="A5210" s="17">
        <v>5209</v>
      </c>
      <c r="B5210" s="17" t="s">
        <v>45534</v>
      </c>
      <c r="C5210" s="17">
        <v>242</v>
      </c>
      <c r="D5210" s="17" t="s">
        <v>43767</v>
      </c>
      <c r="E5210" s="17" t="s">
        <v>48</v>
      </c>
      <c r="F5210" s="17" t="s">
        <v>153</v>
      </c>
      <c r="G5210" s="17" t="s">
        <v>132</v>
      </c>
      <c r="J5210" s="17" t="s">
        <v>36959</v>
      </c>
      <c r="K5210" s="21" t="s">
        <v>36960</v>
      </c>
      <c r="L5210" t="s">
        <v>326</v>
      </c>
      <c r="M5210" s="21" t="s">
        <v>1387</v>
      </c>
      <c r="N5210" t="s">
        <v>2886</v>
      </c>
      <c r="O5210" t="s">
        <v>2894</v>
      </c>
      <c r="P5210" t="s">
        <v>45535</v>
      </c>
      <c r="Q5210" t="s">
        <v>45536</v>
      </c>
      <c r="R5210" s="21" t="s">
        <v>20016</v>
      </c>
      <c r="S5210" s="18"/>
      <c r="T5210" s="18"/>
      <c r="U5210" s="18"/>
    </row>
    <row r="5211" spans="1:21" x14ac:dyDescent="0.25">
      <c r="A5211" s="17">
        <v>5210</v>
      </c>
      <c r="B5211" s="17" t="s">
        <v>45537</v>
      </c>
      <c r="C5211" s="17">
        <v>243</v>
      </c>
      <c r="D5211" s="17" t="s">
        <v>43767</v>
      </c>
      <c r="E5211" s="17" t="s">
        <v>48</v>
      </c>
      <c r="F5211" s="17" t="s">
        <v>153</v>
      </c>
      <c r="G5211" s="17" t="s">
        <v>132</v>
      </c>
      <c r="J5211" s="17" t="s">
        <v>36959</v>
      </c>
      <c r="K5211" s="21" t="s">
        <v>36960</v>
      </c>
      <c r="L5211" t="s">
        <v>326</v>
      </c>
      <c r="M5211" s="21" t="s">
        <v>1387</v>
      </c>
      <c r="N5211" t="s">
        <v>2886</v>
      </c>
      <c r="O5211" t="s">
        <v>2894</v>
      </c>
      <c r="P5211" t="s">
        <v>45538</v>
      </c>
      <c r="Q5211" t="s">
        <v>45536</v>
      </c>
      <c r="R5211" s="21" t="s">
        <v>20017</v>
      </c>
      <c r="S5211" s="18"/>
      <c r="T5211" s="18"/>
      <c r="U5211" s="18"/>
    </row>
    <row r="5212" spans="1:21" x14ac:dyDescent="0.25">
      <c r="A5212" s="17">
        <v>5211</v>
      </c>
      <c r="B5212" s="17" t="s">
        <v>45539</v>
      </c>
      <c r="C5212" s="17">
        <v>244</v>
      </c>
      <c r="D5212" s="17" t="s">
        <v>43767</v>
      </c>
      <c r="E5212" s="17" t="s">
        <v>48</v>
      </c>
      <c r="F5212" s="17" t="s">
        <v>153</v>
      </c>
      <c r="G5212" s="17" t="s">
        <v>132</v>
      </c>
      <c r="J5212" s="17" t="s">
        <v>36959</v>
      </c>
      <c r="K5212" s="21" t="s">
        <v>36960</v>
      </c>
      <c r="L5212" t="s">
        <v>326</v>
      </c>
      <c r="M5212" s="21" t="s">
        <v>1387</v>
      </c>
      <c r="N5212" t="s">
        <v>2886</v>
      </c>
      <c r="O5212" t="s">
        <v>2894</v>
      </c>
      <c r="P5212" t="s">
        <v>45540</v>
      </c>
      <c r="Q5212" t="s">
        <v>45536</v>
      </c>
      <c r="R5212" s="21" t="s">
        <v>20018</v>
      </c>
      <c r="S5212" s="18"/>
      <c r="T5212" s="18"/>
      <c r="U5212" s="18"/>
    </row>
    <row r="5213" spans="1:21" x14ac:dyDescent="0.25">
      <c r="A5213" s="17">
        <v>5212</v>
      </c>
      <c r="B5213" s="17" t="s">
        <v>45541</v>
      </c>
      <c r="C5213" s="17">
        <v>245</v>
      </c>
      <c r="D5213" s="17" t="s">
        <v>43767</v>
      </c>
      <c r="E5213" s="17" t="s">
        <v>48</v>
      </c>
      <c r="F5213" s="17" t="s">
        <v>153</v>
      </c>
      <c r="G5213" s="17" t="s">
        <v>132</v>
      </c>
      <c r="J5213" s="17" t="s">
        <v>36959</v>
      </c>
      <c r="K5213" s="21" t="s">
        <v>36960</v>
      </c>
      <c r="L5213" t="s">
        <v>326</v>
      </c>
      <c r="M5213" s="21" t="s">
        <v>1387</v>
      </c>
      <c r="N5213" t="s">
        <v>2886</v>
      </c>
      <c r="O5213" t="s">
        <v>2894</v>
      </c>
      <c r="P5213" t="s">
        <v>45542</v>
      </c>
      <c r="Q5213" t="s">
        <v>45536</v>
      </c>
      <c r="R5213" s="21" t="s">
        <v>20019</v>
      </c>
      <c r="S5213" s="18"/>
      <c r="T5213" s="18"/>
      <c r="U5213" s="18"/>
    </row>
    <row r="5214" spans="1:21" x14ac:dyDescent="0.25">
      <c r="A5214" s="17">
        <v>5213</v>
      </c>
      <c r="B5214" s="17" t="s">
        <v>45543</v>
      </c>
      <c r="C5214" s="17">
        <v>246</v>
      </c>
      <c r="D5214" s="17" t="s">
        <v>43767</v>
      </c>
      <c r="E5214" s="17" t="s">
        <v>48</v>
      </c>
      <c r="F5214" s="17" t="s">
        <v>153</v>
      </c>
      <c r="G5214" s="17" t="s">
        <v>132</v>
      </c>
      <c r="J5214" s="17" t="s">
        <v>36959</v>
      </c>
      <c r="K5214" s="21" t="s">
        <v>36960</v>
      </c>
      <c r="L5214" t="s">
        <v>326</v>
      </c>
      <c r="M5214" s="21" t="s">
        <v>1387</v>
      </c>
      <c r="N5214" t="s">
        <v>2886</v>
      </c>
      <c r="O5214" t="s">
        <v>2894</v>
      </c>
      <c r="P5214" t="s">
        <v>45544</v>
      </c>
      <c r="Q5214" t="s">
        <v>45536</v>
      </c>
      <c r="R5214" s="21" t="s">
        <v>20020</v>
      </c>
      <c r="S5214" s="18"/>
      <c r="T5214" s="18"/>
      <c r="U5214" s="18"/>
    </row>
    <row r="5215" spans="1:21" x14ac:dyDescent="0.25">
      <c r="A5215" s="17">
        <v>5214</v>
      </c>
      <c r="B5215" s="17" t="s">
        <v>45545</v>
      </c>
      <c r="C5215" s="17">
        <v>247</v>
      </c>
      <c r="D5215" s="17" t="s">
        <v>43767</v>
      </c>
      <c r="E5215" s="17" t="s">
        <v>48</v>
      </c>
      <c r="F5215" s="17" t="s">
        <v>153</v>
      </c>
      <c r="G5215" s="17" t="s">
        <v>132</v>
      </c>
      <c r="J5215" s="17" t="s">
        <v>36959</v>
      </c>
      <c r="K5215" s="21" t="s">
        <v>36960</v>
      </c>
      <c r="L5215" t="s">
        <v>326</v>
      </c>
      <c r="M5215" s="21" t="s">
        <v>1388</v>
      </c>
      <c r="N5215" t="s">
        <v>2886</v>
      </c>
      <c r="O5215" t="s">
        <v>2894</v>
      </c>
      <c r="P5215" t="s">
        <v>45546</v>
      </c>
      <c r="Q5215" t="s">
        <v>45536</v>
      </c>
      <c r="R5215" s="21" t="s">
        <v>20021</v>
      </c>
      <c r="S5215" s="18"/>
      <c r="T5215" s="18"/>
      <c r="U5215" s="18"/>
    </row>
    <row r="5216" spans="1:21" x14ac:dyDescent="0.25">
      <c r="A5216" s="17">
        <v>5215</v>
      </c>
      <c r="B5216" s="17" t="s">
        <v>45547</v>
      </c>
      <c r="C5216" s="17">
        <v>248</v>
      </c>
      <c r="D5216" s="17" t="s">
        <v>43767</v>
      </c>
      <c r="E5216" s="17" t="s">
        <v>48</v>
      </c>
      <c r="F5216" s="17" t="s">
        <v>153</v>
      </c>
      <c r="G5216" s="17" t="s">
        <v>132</v>
      </c>
      <c r="J5216" s="17" t="s">
        <v>36959</v>
      </c>
      <c r="K5216" s="21" t="s">
        <v>36960</v>
      </c>
      <c r="L5216" t="s">
        <v>326</v>
      </c>
      <c r="M5216" s="21" t="s">
        <v>1388</v>
      </c>
      <c r="N5216" t="s">
        <v>2886</v>
      </c>
      <c r="O5216" t="s">
        <v>2894</v>
      </c>
      <c r="P5216" t="s">
        <v>45548</v>
      </c>
      <c r="Q5216" t="s">
        <v>45536</v>
      </c>
      <c r="R5216" s="21" t="s">
        <v>20022</v>
      </c>
      <c r="S5216" s="18"/>
      <c r="T5216" s="18"/>
      <c r="U5216" s="18"/>
    </row>
    <row r="5217" spans="1:21" x14ac:dyDescent="0.25">
      <c r="A5217" s="17">
        <v>5216</v>
      </c>
      <c r="B5217" s="17" t="s">
        <v>45549</v>
      </c>
      <c r="C5217" s="19">
        <v>249</v>
      </c>
      <c r="D5217" s="17" t="s">
        <v>43767</v>
      </c>
      <c r="E5217" s="17" t="s">
        <v>48</v>
      </c>
      <c r="F5217" s="17" t="s">
        <v>153</v>
      </c>
      <c r="G5217" s="17" t="s">
        <v>132</v>
      </c>
      <c r="J5217" s="17" t="s">
        <v>36959</v>
      </c>
      <c r="K5217" s="21" t="s">
        <v>36960</v>
      </c>
      <c r="L5217" t="s">
        <v>326</v>
      </c>
      <c r="M5217" s="21" t="s">
        <v>1388</v>
      </c>
      <c r="N5217" t="s">
        <v>2886</v>
      </c>
      <c r="O5217" t="s">
        <v>2894</v>
      </c>
      <c r="P5217" t="s">
        <v>45550</v>
      </c>
      <c r="Q5217" t="s">
        <v>45536</v>
      </c>
      <c r="R5217" s="21" t="s">
        <v>20023</v>
      </c>
      <c r="S5217" s="18"/>
      <c r="T5217" s="18"/>
      <c r="U5217" s="18"/>
    </row>
    <row r="5218" spans="1:21" x14ac:dyDescent="0.25">
      <c r="A5218" s="17">
        <v>5217</v>
      </c>
      <c r="B5218" s="17" t="s">
        <v>45551</v>
      </c>
      <c r="C5218" s="17">
        <v>250</v>
      </c>
      <c r="D5218" s="17" t="s">
        <v>43767</v>
      </c>
      <c r="E5218" s="17" t="s">
        <v>48</v>
      </c>
      <c r="F5218" s="17" t="s">
        <v>153</v>
      </c>
      <c r="G5218" s="17" t="s">
        <v>132</v>
      </c>
      <c r="J5218" s="17" t="s">
        <v>36959</v>
      </c>
      <c r="K5218" s="21" t="s">
        <v>36960</v>
      </c>
      <c r="L5218" t="s">
        <v>326</v>
      </c>
      <c r="M5218" s="21" t="s">
        <v>1388</v>
      </c>
      <c r="N5218" t="s">
        <v>2886</v>
      </c>
      <c r="O5218" t="s">
        <v>2894</v>
      </c>
      <c r="P5218" t="s">
        <v>45552</v>
      </c>
      <c r="Q5218" t="s">
        <v>45536</v>
      </c>
      <c r="R5218" s="21" t="s">
        <v>20024</v>
      </c>
      <c r="S5218" s="18"/>
      <c r="T5218" s="18"/>
      <c r="U5218" s="18"/>
    </row>
    <row r="5219" spans="1:21" x14ac:dyDescent="0.25">
      <c r="A5219" s="17">
        <v>5218</v>
      </c>
      <c r="B5219" s="17" t="s">
        <v>45553</v>
      </c>
      <c r="C5219" s="17">
        <v>251</v>
      </c>
      <c r="D5219" s="17" t="s">
        <v>43767</v>
      </c>
      <c r="E5219" s="17" t="s">
        <v>48</v>
      </c>
      <c r="F5219" s="17" t="s">
        <v>37009</v>
      </c>
      <c r="G5219" s="17" t="s">
        <v>148</v>
      </c>
      <c r="J5219" s="17" t="s">
        <v>36959</v>
      </c>
      <c r="K5219" s="21" t="s">
        <v>36960</v>
      </c>
      <c r="L5219" t="s">
        <v>326</v>
      </c>
      <c r="M5219" s="21" t="s">
        <v>1389</v>
      </c>
      <c r="N5219" t="s">
        <v>2886</v>
      </c>
      <c r="O5219" t="s">
        <v>2894</v>
      </c>
      <c r="P5219" t="s">
        <v>4924</v>
      </c>
      <c r="Q5219" t="s">
        <v>44722</v>
      </c>
      <c r="R5219" s="21" t="s">
        <v>20025</v>
      </c>
      <c r="S5219" s="18"/>
      <c r="T5219" s="18"/>
      <c r="U5219" s="18"/>
    </row>
    <row r="5220" spans="1:21" x14ac:dyDescent="0.25">
      <c r="A5220" s="17">
        <v>5219</v>
      </c>
      <c r="B5220" s="17" t="s">
        <v>45554</v>
      </c>
      <c r="C5220" s="17">
        <v>252</v>
      </c>
      <c r="D5220" s="17" t="s">
        <v>43767</v>
      </c>
      <c r="E5220" s="17" t="s">
        <v>48</v>
      </c>
      <c r="F5220" s="17" t="s">
        <v>37009</v>
      </c>
      <c r="G5220" s="17" t="s">
        <v>148</v>
      </c>
      <c r="J5220" s="17" t="s">
        <v>36959</v>
      </c>
      <c r="K5220" s="21" t="s">
        <v>36960</v>
      </c>
      <c r="L5220" t="s">
        <v>326</v>
      </c>
      <c r="M5220" s="21" t="s">
        <v>1389</v>
      </c>
      <c r="N5220" t="s">
        <v>2886</v>
      </c>
      <c r="O5220" t="s">
        <v>2894</v>
      </c>
      <c r="P5220" t="s">
        <v>45555</v>
      </c>
      <c r="Q5220" t="s">
        <v>44722</v>
      </c>
      <c r="R5220" s="21" t="s">
        <v>20026</v>
      </c>
      <c r="S5220" s="18"/>
      <c r="T5220" s="18"/>
      <c r="U5220" s="18"/>
    </row>
    <row r="5221" spans="1:21" x14ac:dyDescent="0.25">
      <c r="A5221" s="17">
        <v>5220</v>
      </c>
      <c r="B5221" s="17" t="s">
        <v>45556</v>
      </c>
      <c r="C5221" s="17">
        <v>253</v>
      </c>
      <c r="D5221" s="17" t="s">
        <v>43767</v>
      </c>
      <c r="E5221" s="17" t="s">
        <v>48</v>
      </c>
      <c r="F5221" s="17" t="s">
        <v>37009</v>
      </c>
      <c r="G5221" s="17" t="s">
        <v>148</v>
      </c>
      <c r="J5221" s="17" t="s">
        <v>36959</v>
      </c>
      <c r="K5221" s="21" t="s">
        <v>36960</v>
      </c>
      <c r="L5221" t="s">
        <v>326</v>
      </c>
      <c r="M5221" s="21" t="s">
        <v>1389</v>
      </c>
      <c r="N5221" t="s">
        <v>2886</v>
      </c>
      <c r="O5221" t="s">
        <v>2894</v>
      </c>
      <c r="P5221" t="s">
        <v>45557</v>
      </c>
      <c r="Q5221" t="s">
        <v>44722</v>
      </c>
      <c r="R5221" s="21" t="s">
        <v>20027</v>
      </c>
      <c r="S5221" s="18"/>
      <c r="T5221" s="18"/>
      <c r="U5221" s="18"/>
    </row>
    <row r="5222" spans="1:21" x14ac:dyDescent="0.25">
      <c r="A5222" s="17">
        <v>5221</v>
      </c>
      <c r="B5222" s="17" t="s">
        <v>45558</v>
      </c>
      <c r="C5222" s="19">
        <v>254</v>
      </c>
      <c r="D5222" s="17" t="s">
        <v>43767</v>
      </c>
      <c r="E5222" s="17" t="s">
        <v>48</v>
      </c>
      <c r="F5222" s="17" t="s">
        <v>37009</v>
      </c>
      <c r="G5222" s="17" t="s">
        <v>148</v>
      </c>
      <c r="J5222" s="17" t="s">
        <v>36959</v>
      </c>
      <c r="K5222" s="21" t="s">
        <v>36960</v>
      </c>
      <c r="L5222" t="s">
        <v>326</v>
      </c>
      <c r="M5222" s="21" t="s">
        <v>1389</v>
      </c>
      <c r="N5222" t="s">
        <v>2886</v>
      </c>
      <c r="O5222" t="s">
        <v>2894</v>
      </c>
      <c r="P5222" t="s">
        <v>4925</v>
      </c>
      <c r="Q5222" t="s">
        <v>44722</v>
      </c>
      <c r="R5222" s="21" t="s">
        <v>20028</v>
      </c>
      <c r="S5222" s="18"/>
      <c r="T5222" s="18"/>
      <c r="U5222" s="18"/>
    </row>
    <row r="5223" spans="1:21" x14ac:dyDescent="0.25">
      <c r="A5223" s="17">
        <v>5222</v>
      </c>
      <c r="B5223" s="17" t="s">
        <v>45559</v>
      </c>
      <c r="C5223" s="17">
        <v>255</v>
      </c>
      <c r="D5223" s="17" t="s">
        <v>43767</v>
      </c>
      <c r="E5223" s="17" t="s">
        <v>48</v>
      </c>
      <c r="F5223" s="17" t="s">
        <v>37009</v>
      </c>
      <c r="G5223" s="17" t="s">
        <v>148</v>
      </c>
      <c r="J5223" s="17" t="s">
        <v>36959</v>
      </c>
      <c r="K5223" s="21" t="s">
        <v>36960</v>
      </c>
      <c r="L5223" t="s">
        <v>326</v>
      </c>
      <c r="M5223" s="21" t="s">
        <v>1389</v>
      </c>
      <c r="N5223" t="s">
        <v>2886</v>
      </c>
      <c r="O5223" t="s">
        <v>2894</v>
      </c>
      <c r="P5223" t="s">
        <v>45560</v>
      </c>
      <c r="Q5223" t="s">
        <v>44722</v>
      </c>
      <c r="R5223" s="21" t="s">
        <v>20029</v>
      </c>
      <c r="S5223" s="18"/>
      <c r="T5223" s="18"/>
      <c r="U5223" s="18"/>
    </row>
    <row r="5224" spans="1:21" x14ac:dyDescent="0.25">
      <c r="A5224" s="17">
        <v>5223</v>
      </c>
      <c r="B5224" s="17" t="s">
        <v>45561</v>
      </c>
      <c r="C5224" s="17">
        <v>256</v>
      </c>
      <c r="D5224" s="17" t="s">
        <v>43767</v>
      </c>
      <c r="E5224" s="17" t="s">
        <v>48</v>
      </c>
      <c r="F5224" s="17" t="s">
        <v>37009</v>
      </c>
      <c r="G5224" s="17" t="s">
        <v>148</v>
      </c>
      <c r="J5224" s="17" t="s">
        <v>36959</v>
      </c>
      <c r="K5224" s="21" t="s">
        <v>36960</v>
      </c>
      <c r="L5224" t="s">
        <v>326</v>
      </c>
      <c r="M5224" s="21" t="s">
        <v>1389</v>
      </c>
      <c r="N5224" t="s">
        <v>2886</v>
      </c>
      <c r="O5224" t="s">
        <v>2894</v>
      </c>
      <c r="P5224" t="s">
        <v>45562</v>
      </c>
      <c r="Q5224" t="s">
        <v>44722</v>
      </c>
      <c r="R5224" s="21" t="s">
        <v>20030</v>
      </c>
      <c r="S5224" s="18"/>
      <c r="T5224" s="18"/>
      <c r="U5224" s="18"/>
    </row>
    <row r="5225" spans="1:21" x14ac:dyDescent="0.25">
      <c r="A5225" s="17">
        <v>5224</v>
      </c>
      <c r="B5225" s="17" t="s">
        <v>45563</v>
      </c>
      <c r="C5225" s="17">
        <v>257</v>
      </c>
      <c r="D5225" s="17" t="s">
        <v>43767</v>
      </c>
      <c r="E5225" s="17" t="s">
        <v>48</v>
      </c>
      <c r="F5225" s="17" t="s">
        <v>37009</v>
      </c>
      <c r="G5225" s="17" t="s">
        <v>148</v>
      </c>
      <c r="J5225" s="17" t="s">
        <v>36959</v>
      </c>
      <c r="K5225" s="21" t="s">
        <v>36960</v>
      </c>
      <c r="L5225" t="s">
        <v>326</v>
      </c>
      <c r="M5225" s="21" t="s">
        <v>1389</v>
      </c>
      <c r="N5225" t="s">
        <v>2886</v>
      </c>
      <c r="O5225" t="s">
        <v>2894</v>
      </c>
      <c r="P5225" t="s">
        <v>4926</v>
      </c>
      <c r="Q5225" t="s">
        <v>44722</v>
      </c>
      <c r="R5225" s="21" t="s">
        <v>20031</v>
      </c>
      <c r="S5225" s="18"/>
      <c r="T5225" s="18"/>
      <c r="U5225" s="18"/>
    </row>
    <row r="5226" spans="1:21" x14ac:dyDescent="0.25">
      <c r="A5226" s="17">
        <v>5225</v>
      </c>
      <c r="B5226" s="17" t="s">
        <v>45564</v>
      </c>
      <c r="C5226" s="17">
        <v>258</v>
      </c>
      <c r="D5226" s="17" t="s">
        <v>43767</v>
      </c>
      <c r="E5226" s="17" t="s">
        <v>48</v>
      </c>
      <c r="F5226" s="17" t="s">
        <v>37009</v>
      </c>
      <c r="G5226" s="17" t="s">
        <v>148</v>
      </c>
      <c r="J5226" s="17" t="s">
        <v>36959</v>
      </c>
      <c r="K5226" s="21" t="s">
        <v>36960</v>
      </c>
      <c r="L5226" t="s">
        <v>326</v>
      </c>
      <c r="M5226" s="21" t="s">
        <v>1389</v>
      </c>
      <c r="N5226" t="s">
        <v>2886</v>
      </c>
      <c r="O5226" t="s">
        <v>2894</v>
      </c>
      <c r="P5226" t="s">
        <v>45565</v>
      </c>
      <c r="Q5226" t="s">
        <v>44722</v>
      </c>
      <c r="R5226" s="21" t="s">
        <v>20032</v>
      </c>
      <c r="S5226" s="18"/>
      <c r="T5226" s="18"/>
      <c r="U5226" s="18"/>
    </row>
    <row r="5227" spans="1:21" x14ac:dyDescent="0.25">
      <c r="A5227" s="17">
        <v>5226</v>
      </c>
      <c r="B5227" s="17" t="s">
        <v>45566</v>
      </c>
      <c r="C5227" s="19">
        <v>259</v>
      </c>
      <c r="D5227" s="17" t="s">
        <v>43767</v>
      </c>
      <c r="E5227" s="17" t="s">
        <v>48</v>
      </c>
      <c r="F5227" s="17" t="s">
        <v>37009</v>
      </c>
      <c r="G5227" s="17" t="s">
        <v>148</v>
      </c>
      <c r="J5227" s="17" t="s">
        <v>36959</v>
      </c>
      <c r="K5227" s="21" t="s">
        <v>36960</v>
      </c>
      <c r="L5227" t="s">
        <v>326</v>
      </c>
      <c r="M5227" s="21" t="s">
        <v>1389</v>
      </c>
      <c r="N5227" t="s">
        <v>2886</v>
      </c>
      <c r="O5227" t="s">
        <v>2894</v>
      </c>
      <c r="P5227" t="s">
        <v>45567</v>
      </c>
      <c r="Q5227" t="s">
        <v>44722</v>
      </c>
      <c r="R5227" s="21" t="s">
        <v>20033</v>
      </c>
      <c r="S5227" s="18"/>
      <c r="T5227" s="18"/>
      <c r="U5227" s="18"/>
    </row>
    <row r="5228" spans="1:21" x14ac:dyDescent="0.25">
      <c r="A5228" s="17">
        <v>5227</v>
      </c>
      <c r="B5228" s="17" t="s">
        <v>45568</v>
      </c>
      <c r="C5228" s="17">
        <v>260</v>
      </c>
      <c r="D5228" s="17" t="s">
        <v>43767</v>
      </c>
      <c r="E5228" s="17" t="s">
        <v>48</v>
      </c>
      <c r="F5228" s="17" t="s">
        <v>37009</v>
      </c>
      <c r="G5228" s="17" t="s">
        <v>148</v>
      </c>
      <c r="J5228" s="17" t="s">
        <v>36959</v>
      </c>
      <c r="K5228" s="21" t="s">
        <v>36960</v>
      </c>
      <c r="L5228" t="s">
        <v>326</v>
      </c>
      <c r="M5228" s="21" t="s">
        <v>1390</v>
      </c>
      <c r="N5228" t="s">
        <v>2886</v>
      </c>
      <c r="O5228" t="s">
        <v>2894</v>
      </c>
      <c r="P5228" t="s">
        <v>4927</v>
      </c>
      <c r="Q5228" t="s">
        <v>44722</v>
      </c>
      <c r="R5228" s="21" t="s">
        <v>20034</v>
      </c>
      <c r="S5228" s="18"/>
      <c r="T5228" s="18"/>
      <c r="U5228" s="18"/>
    </row>
    <row r="5229" spans="1:21" x14ac:dyDescent="0.25">
      <c r="A5229" s="17">
        <v>5228</v>
      </c>
      <c r="B5229" s="17" t="s">
        <v>45569</v>
      </c>
      <c r="C5229" s="17">
        <v>261</v>
      </c>
      <c r="D5229" s="17" t="s">
        <v>43767</v>
      </c>
      <c r="E5229" s="17" t="s">
        <v>48</v>
      </c>
      <c r="F5229" s="17" t="s">
        <v>37009</v>
      </c>
      <c r="G5229" s="17" t="s">
        <v>148</v>
      </c>
      <c r="J5229" s="17" t="s">
        <v>36959</v>
      </c>
      <c r="K5229" s="21" t="s">
        <v>36960</v>
      </c>
      <c r="L5229" t="s">
        <v>326</v>
      </c>
      <c r="M5229" s="21" t="s">
        <v>1390</v>
      </c>
      <c r="N5229" t="s">
        <v>2886</v>
      </c>
      <c r="O5229" t="s">
        <v>2894</v>
      </c>
      <c r="P5229" t="s">
        <v>45570</v>
      </c>
      <c r="Q5229" t="s">
        <v>44722</v>
      </c>
      <c r="R5229" s="21" t="s">
        <v>20035</v>
      </c>
      <c r="S5229" s="18"/>
      <c r="T5229" s="18"/>
      <c r="U5229" s="18"/>
    </row>
    <row r="5230" spans="1:21" x14ac:dyDescent="0.25">
      <c r="A5230" s="17">
        <v>5229</v>
      </c>
      <c r="B5230" s="17" t="s">
        <v>45571</v>
      </c>
      <c r="C5230" s="17">
        <v>262</v>
      </c>
      <c r="D5230" s="17" t="s">
        <v>43767</v>
      </c>
      <c r="E5230" s="17" t="s">
        <v>48</v>
      </c>
      <c r="F5230" s="17" t="s">
        <v>37009</v>
      </c>
      <c r="G5230" s="17" t="s">
        <v>148</v>
      </c>
      <c r="J5230" s="17" t="s">
        <v>36959</v>
      </c>
      <c r="K5230" s="21" t="s">
        <v>36960</v>
      </c>
      <c r="L5230" t="s">
        <v>326</v>
      </c>
      <c r="M5230" s="21" t="s">
        <v>1390</v>
      </c>
      <c r="N5230" t="s">
        <v>2886</v>
      </c>
      <c r="O5230" t="s">
        <v>2894</v>
      </c>
      <c r="P5230" t="s">
        <v>45572</v>
      </c>
      <c r="Q5230" t="s">
        <v>44722</v>
      </c>
      <c r="R5230" s="21" t="s">
        <v>20036</v>
      </c>
      <c r="S5230" s="18"/>
      <c r="T5230" s="18"/>
      <c r="U5230" s="18"/>
    </row>
    <row r="5231" spans="1:21" x14ac:dyDescent="0.25">
      <c r="A5231" s="17">
        <v>5230</v>
      </c>
      <c r="B5231" s="17" t="s">
        <v>45573</v>
      </c>
      <c r="C5231" s="17">
        <v>263</v>
      </c>
      <c r="D5231" s="17" t="s">
        <v>43767</v>
      </c>
      <c r="E5231" s="17" t="s">
        <v>48</v>
      </c>
      <c r="F5231" s="17" t="s">
        <v>37009</v>
      </c>
      <c r="G5231" s="17" t="s">
        <v>148</v>
      </c>
      <c r="J5231" s="17" t="s">
        <v>36959</v>
      </c>
      <c r="K5231" s="21" t="s">
        <v>36960</v>
      </c>
      <c r="L5231" t="s">
        <v>326</v>
      </c>
      <c r="M5231" s="21" t="s">
        <v>1390</v>
      </c>
      <c r="N5231" t="s">
        <v>2886</v>
      </c>
      <c r="O5231" t="s">
        <v>2894</v>
      </c>
      <c r="P5231" t="s">
        <v>4928</v>
      </c>
      <c r="Q5231" t="s">
        <v>44722</v>
      </c>
      <c r="R5231" s="21" t="s">
        <v>20037</v>
      </c>
      <c r="S5231" s="18"/>
      <c r="T5231" s="18"/>
      <c r="U5231" s="18"/>
    </row>
    <row r="5232" spans="1:21" x14ac:dyDescent="0.25">
      <c r="A5232" s="17">
        <v>5231</v>
      </c>
      <c r="B5232" s="17" t="s">
        <v>45574</v>
      </c>
      <c r="C5232" s="17">
        <v>264</v>
      </c>
      <c r="D5232" s="17" t="s">
        <v>43767</v>
      </c>
      <c r="E5232" s="17" t="s">
        <v>48</v>
      </c>
      <c r="F5232" s="17" t="s">
        <v>37009</v>
      </c>
      <c r="G5232" s="17" t="s">
        <v>148</v>
      </c>
      <c r="J5232" s="17" t="s">
        <v>36959</v>
      </c>
      <c r="K5232" s="21" t="s">
        <v>36960</v>
      </c>
      <c r="L5232" t="s">
        <v>326</v>
      </c>
      <c r="M5232" s="21" t="s">
        <v>1390</v>
      </c>
      <c r="N5232" t="s">
        <v>2886</v>
      </c>
      <c r="O5232" t="s">
        <v>2894</v>
      </c>
      <c r="P5232" t="s">
        <v>45575</v>
      </c>
      <c r="Q5232" t="s">
        <v>44722</v>
      </c>
      <c r="R5232" s="21" t="s">
        <v>20038</v>
      </c>
      <c r="S5232" s="18"/>
      <c r="T5232" s="18"/>
      <c r="U5232" s="18"/>
    </row>
    <row r="5233" spans="1:21" x14ac:dyDescent="0.25">
      <c r="A5233" s="17">
        <v>5232</v>
      </c>
      <c r="B5233" s="17" t="s">
        <v>45576</v>
      </c>
      <c r="C5233" s="17">
        <v>265</v>
      </c>
      <c r="D5233" s="17" t="s">
        <v>43767</v>
      </c>
      <c r="E5233" s="17" t="s">
        <v>48</v>
      </c>
      <c r="F5233" s="17" t="s">
        <v>37009</v>
      </c>
      <c r="G5233" s="17" t="s">
        <v>148</v>
      </c>
      <c r="J5233" s="17" t="s">
        <v>36959</v>
      </c>
      <c r="K5233" s="21" t="s">
        <v>36960</v>
      </c>
      <c r="L5233" t="s">
        <v>326</v>
      </c>
      <c r="M5233" s="21" t="s">
        <v>1390</v>
      </c>
      <c r="N5233" t="s">
        <v>2886</v>
      </c>
      <c r="O5233" t="s">
        <v>2894</v>
      </c>
      <c r="P5233" t="s">
        <v>45577</v>
      </c>
      <c r="Q5233" t="s">
        <v>44722</v>
      </c>
      <c r="R5233" s="21" t="s">
        <v>20039</v>
      </c>
      <c r="S5233" s="18"/>
      <c r="T5233" s="18"/>
      <c r="U5233" s="18"/>
    </row>
    <row r="5234" spans="1:21" x14ac:dyDescent="0.25">
      <c r="A5234" s="17">
        <v>5233</v>
      </c>
      <c r="B5234" s="17" t="s">
        <v>45578</v>
      </c>
      <c r="C5234" s="17">
        <v>266</v>
      </c>
      <c r="D5234" s="17" t="s">
        <v>43767</v>
      </c>
      <c r="E5234" s="17" t="s">
        <v>48</v>
      </c>
      <c r="F5234" s="17" t="s">
        <v>37009</v>
      </c>
      <c r="G5234" s="17" t="s">
        <v>148</v>
      </c>
      <c r="J5234" s="17" t="s">
        <v>36959</v>
      </c>
      <c r="K5234" s="21" t="s">
        <v>36960</v>
      </c>
      <c r="L5234" t="s">
        <v>326</v>
      </c>
      <c r="M5234" s="21" t="s">
        <v>1390</v>
      </c>
      <c r="N5234" t="s">
        <v>2886</v>
      </c>
      <c r="O5234" t="s">
        <v>2894</v>
      </c>
      <c r="P5234" t="s">
        <v>4929</v>
      </c>
      <c r="Q5234" t="s">
        <v>44722</v>
      </c>
      <c r="R5234" s="21" t="s">
        <v>20040</v>
      </c>
      <c r="S5234" s="18"/>
      <c r="T5234" s="18"/>
      <c r="U5234" s="18"/>
    </row>
    <row r="5235" spans="1:21" x14ac:dyDescent="0.25">
      <c r="A5235" s="17">
        <v>5234</v>
      </c>
      <c r="B5235" s="17" t="s">
        <v>45579</v>
      </c>
      <c r="C5235" s="17">
        <v>267</v>
      </c>
      <c r="D5235" s="17" t="s">
        <v>43767</v>
      </c>
      <c r="E5235" s="17" t="s">
        <v>48</v>
      </c>
      <c r="F5235" s="17" t="s">
        <v>37009</v>
      </c>
      <c r="G5235" s="17" t="s">
        <v>148</v>
      </c>
      <c r="J5235" s="17" t="s">
        <v>36959</v>
      </c>
      <c r="K5235" s="21" t="s">
        <v>36960</v>
      </c>
      <c r="L5235" t="s">
        <v>326</v>
      </c>
      <c r="M5235" s="21" t="s">
        <v>1390</v>
      </c>
      <c r="N5235" t="s">
        <v>2886</v>
      </c>
      <c r="O5235" t="s">
        <v>2894</v>
      </c>
      <c r="P5235" t="s">
        <v>45580</v>
      </c>
      <c r="Q5235" t="s">
        <v>44722</v>
      </c>
      <c r="R5235" s="21" t="s">
        <v>20041</v>
      </c>
      <c r="S5235" s="18"/>
      <c r="T5235" s="18"/>
      <c r="U5235" s="18"/>
    </row>
    <row r="5236" spans="1:21" x14ac:dyDescent="0.25">
      <c r="A5236" s="17">
        <v>5235</v>
      </c>
      <c r="B5236" s="17" t="s">
        <v>45581</v>
      </c>
      <c r="C5236" s="17">
        <v>268</v>
      </c>
      <c r="D5236" s="17" t="s">
        <v>43767</v>
      </c>
      <c r="E5236" s="17" t="s">
        <v>48</v>
      </c>
      <c r="F5236" s="17" t="s">
        <v>37009</v>
      </c>
      <c r="G5236" s="17" t="s">
        <v>148</v>
      </c>
      <c r="J5236" s="17" t="s">
        <v>36959</v>
      </c>
      <c r="K5236" s="21" t="s">
        <v>36960</v>
      </c>
      <c r="L5236" t="s">
        <v>326</v>
      </c>
      <c r="M5236" s="21" t="s">
        <v>1390</v>
      </c>
      <c r="N5236" t="s">
        <v>2886</v>
      </c>
      <c r="O5236" t="s">
        <v>2894</v>
      </c>
      <c r="P5236" t="s">
        <v>45582</v>
      </c>
      <c r="Q5236" t="s">
        <v>44722</v>
      </c>
      <c r="R5236" s="21" t="s">
        <v>20042</v>
      </c>
      <c r="S5236" s="18"/>
      <c r="T5236" s="18"/>
      <c r="U5236" s="18"/>
    </row>
    <row r="5237" spans="1:21" x14ac:dyDescent="0.25">
      <c r="A5237" s="17">
        <v>5236</v>
      </c>
      <c r="B5237" s="17" t="s">
        <v>45583</v>
      </c>
      <c r="C5237" s="17">
        <v>269</v>
      </c>
      <c r="D5237" s="17" t="s">
        <v>43767</v>
      </c>
      <c r="E5237" s="17" t="s">
        <v>48</v>
      </c>
      <c r="F5237" s="17" t="s">
        <v>37009</v>
      </c>
      <c r="G5237" s="17" t="s">
        <v>168</v>
      </c>
      <c r="J5237" s="17" t="s">
        <v>36959</v>
      </c>
      <c r="K5237" s="21" t="s">
        <v>36960</v>
      </c>
      <c r="L5237" t="s">
        <v>326</v>
      </c>
      <c r="N5237" t="s">
        <v>2886</v>
      </c>
      <c r="O5237" t="s">
        <v>2894</v>
      </c>
      <c r="P5237" t="s">
        <v>4930</v>
      </c>
      <c r="Q5237" t="s">
        <v>45139</v>
      </c>
      <c r="R5237" s="21" t="s">
        <v>20043</v>
      </c>
      <c r="S5237" s="18"/>
      <c r="T5237" s="18"/>
      <c r="U5237" s="18"/>
    </row>
    <row r="5238" spans="1:21" x14ac:dyDescent="0.25">
      <c r="A5238" s="17">
        <v>5237</v>
      </c>
      <c r="B5238" s="17" t="s">
        <v>45584</v>
      </c>
      <c r="C5238" s="17">
        <v>270</v>
      </c>
      <c r="D5238" s="17" t="s">
        <v>43767</v>
      </c>
      <c r="E5238" s="17" t="s">
        <v>48</v>
      </c>
      <c r="F5238" s="17" t="s">
        <v>153</v>
      </c>
      <c r="G5238" s="17" t="s">
        <v>132</v>
      </c>
      <c r="J5238" s="17" t="s">
        <v>36959</v>
      </c>
      <c r="K5238" s="21" t="s">
        <v>36960</v>
      </c>
      <c r="L5238" t="s">
        <v>326</v>
      </c>
      <c r="M5238" s="21" t="s">
        <v>1391</v>
      </c>
      <c r="N5238" t="s">
        <v>2886</v>
      </c>
      <c r="O5238" t="s">
        <v>2894</v>
      </c>
      <c r="P5238" t="s">
        <v>45585</v>
      </c>
      <c r="Q5238" t="s">
        <v>45586</v>
      </c>
      <c r="R5238" s="21" t="s">
        <v>20044</v>
      </c>
      <c r="S5238" s="18"/>
      <c r="T5238" s="18"/>
      <c r="U5238" s="18"/>
    </row>
    <row r="5239" spans="1:21" x14ac:dyDescent="0.25">
      <c r="A5239" s="17">
        <v>5238</v>
      </c>
      <c r="B5239" s="17" t="s">
        <v>45587</v>
      </c>
      <c r="C5239" s="17">
        <v>271</v>
      </c>
      <c r="D5239" s="17" t="s">
        <v>43767</v>
      </c>
      <c r="E5239" s="17" t="s">
        <v>48</v>
      </c>
      <c r="F5239" s="17" t="s">
        <v>153</v>
      </c>
      <c r="G5239" s="17" t="s">
        <v>132</v>
      </c>
      <c r="J5239" s="17" t="s">
        <v>36959</v>
      </c>
      <c r="K5239" s="21" t="s">
        <v>36960</v>
      </c>
      <c r="L5239" t="s">
        <v>326</v>
      </c>
      <c r="M5239" s="21" t="s">
        <v>1391</v>
      </c>
      <c r="N5239" t="s">
        <v>2886</v>
      </c>
      <c r="O5239" t="s">
        <v>2894</v>
      </c>
      <c r="P5239" t="s">
        <v>45588</v>
      </c>
      <c r="Q5239" t="s">
        <v>45586</v>
      </c>
      <c r="R5239" s="21" t="s">
        <v>20045</v>
      </c>
      <c r="S5239" s="18"/>
      <c r="T5239" s="18"/>
      <c r="U5239" s="18"/>
    </row>
    <row r="5240" spans="1:21" x14ac:dyDescent="0.25">
      <c r="A5240" s="17">
        <v>5239</v>
      </c>
      <c r="B5240" s="17" t="s">
        <v>45589</v>
      </c>
      <c r="C5240" s="17">
        <v>272</v>
      </c>
      <c r="D5240" s="17" t="s">
        <v>43767</v>
      </c>
      <c r="E5240" s="17" t="s">
        <v>48</v>
      </c>
      <c r="F5240" s="17" t="s">
        <v>153</v>
      </c>
      <c r="G5240" s="17" t="s">
        <v>132</v>
      </c>
      <c r="J5240" s="17" t="s">
        <v>36959</v>
      </c>
      <c r="K5240" s="21" t="s">
        <v>36960</v>
      </c>
      <c r="L5240" t="s">
        <v>326</v>
      </c>
      <c r="M5240" s="21" t="s">
        <v>1391</v>
      </c>
      <c r="N5240" t="s">
        <v>2886</v>
      </c>
      <c r="O5240" t="s">
        <v>2894</v>
      </c>
      <c r="P5240" t="s">
        <v>45590</v>
      </c>
      <c r="Q5240" t="s">
        <v>45586</v>
      </c>
      <c r="R5240" s="21" t="s">
        <v>20046</v>
      </c>
      <c r="S5240" s="18"/>
      <c r="T5240" s="18"/>
      <c r="U5240" s="18"/>
    </row>
    <row r="5241" spans="1:21" x14ac:dyDescent="0.25">
      <c r="A5241" s="17">
        <v>5240</v>
      </c>
      <c r="B5241" s="17" t="s">
        <v>45591</v>
      </c>
      <c r="C5241" s="17">
        <v>273</v>
      </c>
      <c r="D5241" s="17" t="s">
        <v>43767</v>
      </c>
      <c r="E5241" s="17" t="s">
        <v>48</v>
      </c>
      <c r="F5241" s="17" t="s">
        <v>153</v>
      </c>
      <c r="G5241" s="17" t="s">
        <v>132</v>
      </c>
      <c r="J5241" s="17" t="s">
        <v>36959</v>
      </c>
      <c r="K5241" s="21" t="s">
        <v>36960</v>
      </c>
      <c r="L5241" t="s">
        <v>326</v>
      </c>
      <c r="M5241" s="21" t="s">
        <v>1391</v>
      </c>
      <c r="N5241" t="s">
        <v>2886</v>
      </c>
      <c r="O5241" t="s">
        <v>2894</v>
      </c>
      <c r="P5241" t="s">
        <v>45592</v>
      </c>
      <c r="Q5241" t="s">
        <v>45586</v>
      </c>
      <c r="R5241" s="21" t="s">
        <v>20047</v>
      </c>
      <c r="S5241" s="18"/>
      <c r="T5241" s="18"/>
      <c r="U5241" s="18"/>
    </row>
    <row r="5242" spans="1:21" x14ac:dyDescent="0.25">
      <c r="A5242" s="17">
        <v>5241</v>
      </c>
      <c r="B5242" s="17" t="s">
        <v>45593</v>
      </c>
      <c r="C5242" s="17">
        <v>274</v>
      </c>
      <c r="D5242" s="17" t="s">
        <v>43767</v>
      </c>
      <c r="E5242" s="17" t="s">
        <v>48</v>
      </c>
      <c r="F5242" s="17" t="s">
        <v>153</v>
      </c>
      <c r="G5242" s="17" t="s">
        <v>132</v>
      </c>
      <c r="J5242" s="17" t="s">
        <v>36959</v>
      </c>
      <c r="K5242" s="21" t="s">
        <v>36960</v>
      </c>
      <c r="L5242" t="s">
        <v>326</v>
      </c>
      <c r="M5242" s="21" t="s">
        <v>1391</v>
      </c>
      <c r="N5242" t="s">
        <v>2886</v>
      </c>
      <c r="O5242" t="s">
        <v>2894</v>
      </c>
      <c r="P5242" t="s">
        <v>45594</v>
      </c>
      <c r="Q5242" t="s">
        <v>45586</v>
      </c>
      <c r="R5242" s="21" t="s">
        <v>20048</v>
      </c>
      <c r="S5242" s="18"/>
      <c r="T5242" s="18"/>
      <c r="U5242" s="18"/>
    </row>
    <row r="5243" spans="1:21" x14ac:dyDescent="0.25">
      <c r="A5243" s="17">
        <v>5242</v>
      </c>
      <c r="B5243" s="17" t="s">
        <v>45595</v>
      </c>
      <c r="C5243" s="19">
        <v>275</v>
      </c>
      <c r="D5243" s="17" t="s">
        <v>43767</v>
      </c>
      <c r="E5243" s="17" t="s">
        <v>48</v>
      </c>
      <c r="F5243" s="17" t="s">
        <v>153</v>
      </c>
      <c r="G5243" s="17" t="s">
        <v>132</v>
      </c>
      <c r="J5243" s="17" t="s">
        <v>36959</v>
      </c>
      <c r="K5243" s="21" t="s">
        <v>36960</v>
      </c>
      <c r="L5243" t="s">
        <v>326</v>
      </c>
      <c r="M5243" s="21" t="s">
        <v>1391</v>
      </c>
      <c r="N5243" t="s">
        <v>2886</v>
      </c>
      <c r="O5243" t="s">
        <v>2894</v>
      </c>
      <c r="P5243" t="s">
        <v>45596</v>
      </c>
      <c r="Q5243" t="s">
        <v>45586</v>
      </c>
      <c r="R5243" s="21" t="s">
        <v>20049</v>
      </c>
      <c r="S5243" s="18"/>
      <c r="T5243" s="18"/>
      <c r="U5243" s="18"/>
    </row>
    <row r="5244" spans="1:21" x14ac:dyDescent="0.25">
      <c r="A5244" s="17">
        <v>5243</v>
      </c>
      <c r="B5244" s="17" t="s">
        <v>45597</v>
      </c>
      <c r="C5244" s="17">
        <v>276</v>
      </c>
      <c r="D5244" s="17" t="s">
        <v>43767</v>
      </c>
      <c r="E5244" s="17" t="s">
        <v>48</v>
      </c>
      <c r="F5244" s="17" t="s">
        <v>37009</v>
      </c>
      <c r="G5244" s="17" t="s">
        <v>168</v>
      </c>
      <c r="J5244" s="17" t="s">
        <v>36959</v>
      </c>
      <c r="K5244" s="21" t="s">
        <v>36960</v>
      </c>
      <c r="L5244" t="s">
        <v>326</v>
      </c>
      <c r="M5244" s="21" t="s">
        <v>1392</v>
      </c>
      <c r="N5244" t="s">
        <v>2886</v>
      </c>
      <c r="O5244" t="s">
        <v>2894</v>
      </c>
      <c r="P5244" t="s">
        <v>4931</v>
      </c>
      <c r="Q5244" t="s">
        <v>45598</v>
      </c>
      <c r="R5244" s="21" t="s">
        <v>20050</v>
      </c>
      <c r="S5244" s="18"/>
      <c r="T5244" s="18"/>
      <c r="U5244" s="18"/>
    </row>
    <row r="5245" spans="1:21" x14ac:dyDescent="0.25">
      <c r="A5245" s="17">
        <v>5244</v>
      </c>
      <c r="B5245" s="17" t="s">
        <v>45599</v>
      </c>
      <c r="C5245" s="17">
        <v>277</v>
      </c>
      <c r="D5245" s="17" t="s">
        <v>43767</v>
      </c>
      <c r="E5245" s="17" t="s">
        <v>48</v>
      </c>
      <c r="F5245" s="17" t="s">
        <v>37671</v>
      </c>
      <c r="G5245" s="17" t="s">
        <v>152</v>
      </c>
      <c r="J5245" s="17" t="s">
        <v>36959</v>
      </c>
      <c r="K5245" s="21" t="s">
        <v>36960</v>
      </c>
      <c r="L5245" t="s">
        <v>327</v>
      </c>
      <c r="M5245" s="21" t="s">
        <v>1393</v>
      </c>
      <c r="N5245" t="s">
        <v>2886</v>
      </c>
      <c r="O5245" t="s">
        <v>2894</v>
      </c>
      <c r="P5245" t="s">
        <v>45600</v>
      </c>
      <c r="Q5245" t="s">
        <v>45598</v>
      </c>
      <c r="R5245" s="21" t="s">
        <v>20051</v>
      </c>
      <c r="S5245" s="18"/>
      <c r="T5245" s="18"/>
      <c r="U5245" s="18"/>
    </row>
    <row r="5246" spans="1:21" x14ac:dyDescent="0.25">
      <c r="A5246" s="17">
        <v>5245</v>
      </c>
      <c r="B5246" s="17" t="s">
        <v>45601</v>
      </c>
      <c r="C5246" s="17">
        <v>278</v>
      </c>
      <c r="D5246" s="17" t="s">
        <v>43767</v>
      </c>
      <c r="E5246" s="17" t="s">
        <v>48</v>
      </c>
      <c r="F5246" s="17" t="s">
        <v>37533</v>
      </c>
      <c r="G5246" s="17" t="s">
        <v>187</v>
      </c>
      <c r="J5246" s="17" t="s">
        <v>36959</v>
      </c>
      <c r="K5246" s="21" t="s">
        <v>36960</v>
      </c>
      <c r="L5246" t="s">
        <v>328</v>
      </c>
      <c r="M5246" s="21" t="s">
        <v>1394</v>
      </c>
      <c r="N5246" t="s">
        <v>2886</v>
      </c>
      <c r="O5246" t="s">
        <v>2894</v>
      </c>
      <c r="P5246" t="s">
        <v>4932</v>
      </c>
      <c r="Q5246" t="s">
        <v>45602</v>
      </c>
      <c r="R5246" s="21" t="s">
        <v>20052</v>
      </c>
      <c r="S5246" s="18"/>
      <c r="T5246" s="18"/>
      <c r="U5246" s="18"/>
    </row>
    <row r="5247" spans="1:21" x14ac:dyDescent="0.25">
      <c r="A5247" s="17">
        <v>5246</v>
      </c>
      <c r="B5247" s="17" t="s">
        <v>45603</v>
      </c>
      <c r="C5247" s="17">
        <v>279</v>
      </c>
      <c r="D5247" s="17" t="s">
        <v>43767</v>
      </c>
      <c r="E5247" s="17" t="s">
        <v>48</v>
      </c>
      <c r="F5247" s="17" t="s">
        <v>37533</v>
      </c>
      <c r="G5247" s="17" t="s">
        <v>187</v>
      </c>
      <c r="J5247" s="17" t="s">
        <v>36959</v>
      </c>
      <c r="K5247" s="21" t="s">
        <v>36960</v>
      </c>
      <c r="L5247" t="s">
        <v>328</v>
      </c>
      <c r="M5247" s="21" t="s">
        <v>1395</v>
      </c>
      <c r="N5247" t="s">
        <v>2886</v>
      </c>
      <c r="O5247" t="s">
        <v>2894</v>
      </c>
      <c r="P5247" t="s">
        <v>45604</v>
      </c>
      <c r="Q5247" t="s">
        <v>45598</v>
      </c>
      <c r="R5247" s="21" t="s">
        <v>20053</v>
      </c>
      <c r="S5247" s="18"/>
      <c r="T5247" s="18"/>
      <c r="U5247" s="18"/>
    </row>
    <row r="5248" spans="1:21" x14ac:dyDescent="0.25">
      <c r="A5248" s="17">
        <v>5247</v>
      </c>
      <c r="B5248" s="17" t="s">
        <v>45605</v>
      </c>
      <c r="C5248" s="19">
        <v>280</v>
      </c>
      <c r="D5248" s="17" t="s">
        <v>43767</v>
      </c>
      <c r="E5248" s="17" t="s">
        <v>48</v>
      </c>
      <c r="F5248" s="17" t="s">
        <v>37533</v>
      </c>
      <c r="G5248" s="17" t="s">
        <v>187</v>
      </c>
      <c r="J5248" s="17" t="s">
        <v>36959</v>
      </c>
      <c r="K5248" s="21" t="s">
        <v>36960</v>
      </c>
      <c r="L5248" t="s">
        <v>328</v>
      </c>
      <c r="M5248" s="21" t="s">
        <v>1396</v>
      </c>
      <c r="N5248" t="s">
        <v>2886</v>
      </c>
      <c r="O5248" t="s">
        <v>2894</v>
      </c>
      <c r="P5248" t="s">
        <v>4933</v>
      </c>
      <c r="Q5248" t="s">
        <v>45606</v>
      </c>
      <c r="R5248" s="21" t="s">
        <v>20054</v>
      </c>
      <c r="S5248" s="18"/>
      <c r="T5248" s="18"/>
      <c r="U5248" s="18"/>
    </row>
    <row r="5249" spans="1:21" x14ac:dyDescent="0.25">
      <c r="A5249" s="17">
        <v>5248</v>
      </c>
      <c r="B5249" s="17" t="s">
        <v>45607</v>
      </c>
      <c r="C5249" s="17">
        <v>281</v>
      </c>
      <c r="D5249" s="17" t="s">
        <v>43767</v>
      </c>
      <c r="E5249" s="17" t="s">
        <v>48</v>
      </c>
      <c r="F5249" s="17" t="s">
        <v>37009</v>
      </c>
      <c r="G5249" s="17" t="s">
        <v>164</v>
      </c>
      <c r="J5249" s="17" t="s">
        <v>36959</v>
      </c>
      <c r="K5249" s="21" t="s">
        <v>36960</v>
      </c>
      <c r="L5249" t="s">
        <v>315</v>
      </c>
      <c r="M5249" s="21" t="s">
        <v>959</v>
      </c>
      <c r="N5249" t="s">
        <v>2886</v>
      </c>
      <c r="O5249" t="s">
        <v>2894</v>
      </c>
      <c r="P5249" t="s">
        <v>45608</v>
      </c>
      <c r="Q5249" t="s">
        <v>45609</v>
      </c>
      <c r="R5249" s="21" t="s">
        <v>20055</v>
      </c>
      <c r="S5249" s="18"/>
      <c r="T5249" s="18"/>
      <c r="U5249" s="18"/>
    </row>
    <row r="5250" spans="1:21" x14ac:dyDescent="0.25">
      <c r="A5250" s="17">
        <v>5249</v>
      </c>
      <c r="B5250" s="17" t="s">
        <v>45610</v>
      </c>
      <c r="C5250" s="17">
        <v>282</v>
      </c>
      <c r="D5250" s="17" t="s">
        <v>43767</v>
      </c>
      <c r="E5250" s="17" t="s">
        <v>48</v>
      </c>
      <c r="F5250" s="17" t="s">
        <v>37009</v>
      </c>
      <c r="G5250" s="17" t="s">
        <v>164</v>
      </c>
      <c r="J5250" s="17" t="s">
        <v>36959</v>
      </c>
      <c r="K5250" s="21" t="s">
        <v>36960</v>
      </c>
      <c r="L5250" t="s">
        <v>315</v>
      </c>
      <c r="M5250" s="21" t="s">
        <v>633</v>
      </c>
      <c r="N5250" t="s">
        <v>2886</v>
      </c>
      <c r="O5250" t="s">
        <v>2894</v>
      </c>
      <c r="P5250" t="s">
        <v>45611</v>
      </c>
      <c r="Q5250" t="s">
        <v>45609</v>
      </c>
      <c r="R5250" s="21" t="s">
        <v>20056</v>
      </c>
      <c r="S5250" s="18"/>
      <c r="T5250" s="18"/>
      <c r="U5250" s="18"/>
    </row>
    <row r="5251" spans="1:21" x14ac:dyDescent="0.25">
      <c r="A5251" s="17">
        <v>5250</v>
      </c>
      <c r="B5251" s="17" t="s">
        <v>45612</v>
      </c>
      <c r="C5251" s="17">
        <v>283</v>
      </c>
      <c r="D5251" s="17" t="s">
        <v>43767</v>
      </c>
      <c r="E5251" s="17" t="s">
        <v>48</v>
      </c>
      <c r="F5251" s="17" t="s">
        <v>37009</v>
      </c>
      <c r="G5251" s="17" t="s">
        <v>168</v>
      </c>
      <c r="J5251" s="17" t="s">
        <v>36959</v>
      </c>
      <c r="K5251" s="21" t="s">
        <v>36960</v>
      </c>
      <c r="L5251" t="s">
        <v>315</v>
      </c>
      <c r="M5251" s="21" t="s">
        <v>1397</v>
      </c>
      <c r="N5251" t="s">
        <v>2886</v>
      </c>
      <c r="O5251" t="s">
        <v>2894</v>
      </c>
      <c r="P5251" t="s">
        <v>4934</v>
      </c>
      <c r="Q5251" t="s">
        <v>45598</v>
      </c>
      <c r="R5251" s="21" t="s">
        <v>20057</v>
      </c>
      <c r="S5251" s="18"/>
      <c r="T5251" s="18"/>
      <c r="U5251" s="18"/>
    </row>
    <row r="5252" spans="1:21" x14ac:dyDescent="0.25">
      <c r="A5252" s="17">
        <v>5251</v>
      </c>
      <c r="B5252" s="17" t="s">
        <v>45613</v>
      </c>
      <c r="C5252" s="17">
        <v>284</v>
      </c>
      <c r="D5252" s="17" t="s">
        <v>43767</v>
      </c>
      <c r="E5252" s="17" t="s">
        <v>48</v>
      </c>
      <c r="F5252" s="17" t="s">
        <v>37009</v>
      </c>
      <c r="G5252" s="17" t="s">
        <v>159</v>
      </c>
      <c r="J5252" s="17" t="s">
        <v>36959</v>
      </c>
      <c r="K5252" s="21" t="s">
        <v>36960</v>
      </c>
      <c r="L5252" t="s">
        <v>315</v>
      </c>
      <c r="M5252" s="21" t="s">
        <v>957</v>
      </c>
      <c r="N5252" t="s">
        <v>2886</v>
      </c>
      <c r="O5252" t="s">
        <v>2894</v>
      </c>
      <c r="P5252" t="s">
        <v>45614</v>
      </c>
      <c r="Q5252" t="s">
        <v>45615</v>
      </c>
      <c r="R5252" s="21" t="s">
        <v>20058</v>
      </c>
      <c r="S5252" s="18"/>
      <c r="T5252" s="18"/>
      <c r="U5252" s="18"/>
    </row>
    <row r="5253" spans="1:21" x14ac:dyDescent="0.25">
      <c r="A5253" s="17">
        <v>5252</v>
      </c>
      <c r="B5253" s="17" t="s">
        <v>45616</v>
      </c>
      <c r="C5253" s="17">
        <v>285</v>
      </c>
      <c r="D5253" s="17" t="s">
        <v>43767</v>
      </c>
      <c r="E5253" s="17" t="s">
        <v>48</v>
      </c>
      <c r="F5253" s="17" t="s">
        <v>37009</v>
      </c>
      <c r="G5253" s="17" t="s">
        <v>159</v>
      </c>
      <c r="J5253" s="17" t="s">
        <v>36959</v>
      </c>
      <c r="K5253" s="21" t="s">
        <v>36960</v>
      </c>
      <c r="L5253" t="s">
        <v>315</v>
      </c>
      <c r="M5253" s="21" t="s">
        <v>1398</v>
      </c>
      <c r="N5253" t="s">
        <v>2886</v>
      </c>
      <c r="O5253" t="s">
        <v>2894</v>
      </c>
      <c r="P5253" t="s">
        <v>45617</v>
      </c>
      <c r="R5253" s="21" t="s">
        <v>20059</v>
      </c>
      <c r="S5253" s="18"/>
      <c r="T5253" s="18"/>
      <c r="U5253" s="18"/>
    </row>
    <row r="5254" spans="1:21" x14ac:dyDescent="0.25">
      <c r="A5254" s="17">
        <v>5253</v>
      </c>
      <c r="B5254" s="17" t="s">
        <v>45618</v>
      </c>
      <c r="C5254" s="17">
        <v>286</v>
      </c>
      <c r="D5254" s="17" t="s">
        <v>43767</v>
      </c>
      <c r="E5254" s="17" t="s">
        <v>48</v>
      </c>
      <c r="F5254" s="17" t="s">
        <v>37009</v>
      </c>
      <c r="G5254" s="17" t="s">
        <v>159</v>
      </c>
      <c r="J5254" s="17" t="s">
        <v>36959</v>
      </c>
      <c r="K5254" s="21" t="s">
        <v>36960</v>
      </c>
      <c r="L5254" t="s">
        <v>315</v>
      </c>
      <c r="M5254" s="21" t="s">
        <v>1399</v>
      </c>
      <c r="N5254" t="s">
        <v>2886</v>
      </c>
      <c r="O5254" t="s">
        <v>2894</v>
      </c>
      <c r="P5254" t="s">
        <v>4935</v>
      </c>
      <c r="Q5254" t="s">
        <v>45619</v>
      </c>
      <c r="R5254" s="21" t="s">
        <v>20060</v>
      </c>
      <c r="S5254" s="18"/>
      <c r="T5254" s="18"/>
      <c r="U5254" s="18"/>
    </row>
    <row r="5255" spans="1:21" x14ac:dyDescent="0.25">
      <c r="A5255" s="17">
        <v>5254</v>
      </c>
      <c r="B5255" s="17" t="s">
        <v>45620</v>
      </c>
      <c r="C5255" s="17">
        <v>287</v>
      </c>
      <c r="D5255" s="17" t="s">
        <v>43767</v>
      </c>
      <c r="E5255" s="17" t="s">
        <v>48</v>
      </c>
      <c r="F5255" s="17" t="s">
        <v>37009</v>
      </c>
      <c r="G5255" s="17" t="s">
        <v>159</v>
      </c>
      <c r="J5255" s="17" t="s">
        <v>36959</v>
      </c>
      <c r="K5255" s="21" t="s">
        <v>36960</v>
      </c>
      <c r="L5255" t="s">
        <v>315</v>
      </c>
      <c r="M5255" s="21" t="s">
        <v>958</v>
      </c>
      <c r="N5255" t="s">
        <v>2886</v>
      </c>
      <c r="O5255" t="s">
        <v>2894</v>
      </c>
      <c r="P5255" t="s">
        <v>3797</v>
      </c>
      <c r="Q5255" t="s">
        <v>45615</v>
      </c>
      <c r="R5255" s="21" t="s">
        <v>20061</v>
      </c>
      <c r="S5255" s="18"/>
      <c r="T5255" s="18"/>
      <c r="U5255" s="18"/>
    </row>
    <row r="5256" spans="1:21" x14ac:dyDescent="0.25">
      <c r="A5256" s="17">
        <v>5255</v>
      </c>
      <c r="B5256" s="17" t="s">
        <v>45621</v>
      </c>
      <c r="C5256" s="17">
        <v>288</v>
      </c>
      <c r="D5256" s="17" t="s">
        <v>43767</v>
      </c>
      <c r="E5256" s="17" t="s">
        <v>48</v>
      </c>
      <c r="F5256" s="17" t="s">
        <v>37009</v>
      </c>
      <c r="G5256" s="17" t="s">
        <v>159</v>
      </c>
      <c r="J5256" s="17" t="s">
        <v>36959</v>
      </c>
      <c r="K5256" s="21" t="s">
        <v>36960</v>
      </c>
      <c r="L5256" t="s">
        <v>315</v>
      </c>
      <c r="M5256" s="21" t="s">
        <v>1400</v>
      </c>
      <c r="N5256" t="s">
        <v>2886</v>
      </c>
      <c r="O5256" t="s">
        <v>2894</v>
      </c>
      <c r="P5256" t="s">
        <v>45622</v>
      </c>
      <c r="Q5256" t="s">
        <v>45623</v>
      </c>
      <c r="R5256" s="21" t="s">
        <v>20062</v>
      </c>
      <c r="S5256" s="18"/>
      <c r="T5256" s="18"/>
      <c r="U5256" s="18"/>
    </row>
    <row r="5257" spans="1:21" x14ac:dyDescent="0.25">
      <c r="A5257" s="17">
        <v>5256</v>
      </c>
      <c r="B5257" s="17" t="s">
        <v>45624</v>
      </c>
      <c r="C5257" s="17">
        <v>289</v>
      </c>
      <c r="D5257" s="17" t="s">
        <v>43767</v>
      </c>
      <c r="E5257" s="17" t="s">
        <v>48</v>
      </c>
      <c r="F5257" s="17" t="s">
        <v>37009</v>
      </c>
      <c r="G5257" s="17" t="s">
        <v>159</v>
      </c>
      <c r="J5257" s="17" t="s">
        <v>36959</v>
      </c>
      <c r="K5257" s="21" t="s">
        <v>36960</v>
      </c>
      <c r="L5257" t="s">
        <v>315</v>
      </c>
      <c r="M5257" s="21" t="s">
        <v>1401</v>
      </c>
      <c r="N5257" t="s">
        <v>2886</v>
      </c>
      <c r="O5257" t="s">
        <v>2894</v>
      </c>
      <c r="P5257" t="s">
        <v>45625</v>
      </c>
      <c r="Q5257" t="s">
        <v>45626</v>
      </c>
      <c r="R5257" s="21" t="s">
        <v>20063</v>
      </c>
      <c r="S5257" s="18"/>
      <c r="T5257" s="18"/>
      <c r="U5257" s="18"/>
    </row>
    <row r="5258" spans="1:21" x14ac:dyDescent="0.25">
      <c r="A5258" s="17">
        <v>5257</v>
      </c>
      <c r="B5258" s="17" t="s">
        <v>45627</v>
      </c>
      <c r="C5258" s="17">
        <v>290</v>
      </c>
      <c r="D5258" s="17" t="s">
        <v>43767</v>
      </c>
      <c r="E5258" s="17" t="s">
        <v>48</v>
      </c>
      <c r="F5258" s="17" t="s">
        <v>37009</v>
      </c>
      <c r="G5258" s="17" t="s">
        <v>155</v>
      </c>
      <c r="J5258" s="17" t="s">
        <v>36959</v>
      </c>
      <c r="K5258" s="21" t="s">
        <v>36960</v>
      </c>
      <c r="L5258" t="s">
        <v>315</v>
      </c>
      <c r="M5258" s="21" t="s">
        <v>1402</v>
      </c>
      <c r="N5258" t="s">
        <v>2886</v>
      </c>
      <c r="O5258" t="s">
        <v>2894</v>
      </c>
      <c r="P5258" t="s">
        <v>4936</v>
      </c>
      <c r="Q5258" t="s">
        <v>45628</v>
      </c>
      <c r="R5258" s="21" t="s">
        <v>20064</v>
      </c>
      <c r="S5258" s="18"/>
      <c r="T5258" s="18"/>
      <c r="U5258" s="18"/>
    </row>
    <row r="5259" spans="1:21" x14ac:dyDescent="0.25">
      <c r="A5259" s="17">
        <v>5258</v>
      </c>
      <c r="B5259" s="17" t="s">
        <v>45629</v>
      </c>
      <c r="C5259" s="17">
        <v>291</v>
      </c>
      <c r="D5259" s="17" t="s">
        <v>43767</v>
      </c>
      <c r="E5259" s="17" t="s">
        <v>48</v>
      </c>
      <c r="F5259" s="17" t="s">
        <v>153</v>
      </c>
      <c r="G5259" s="17" t="s">
        <v>145</v>
      </c>
      <c r="J5259" s="17" t="s">
        <v>36959</v>
      </c>
      <c r="K5259" s="21" t="s">
        <v>36960</v>
      </c>
      <c r="L5259" t="s">
        <v>315</v>
      </c>
      <c r="M5259" s="21" t="s">
        <v>1403</v>
      </c>
      <c r="N5259" t="s">
        <v>2886</v>
      </c>
      <c r="O5259" t="s">
        <v>2894</v>
      </c>
      <c r="P5259" t="s">
        <v>45630</v>
      </c>
      <c r="Q5259" t="s">
        <v>37931</v>
      </c>
      <c r="R5259" s="21" t="s">
        <v>20065</v>
      </c>
      <c r="S5259" s="18"/>
      <c r="T5259" s="18"/>
      <c r="U5259" s="18"/>
    </row>
    <row r="5260" spans="1:21" x14ac:dyDescent="0.25">
      <c r="A5260" s="17">
        <v>5259</v>
      </c>
      <c r="B5260" s="17" t="s">
        <v>45631</v>
      </c>
      <c r="C5260" s="17">
        <v>292</v>
      </c>
      <c r="D5260" s="17" t="s">
        <v>43767</v>
      </c>
      <c r="E5260" s="17" t="s">
        <v>48</v>
      </c>
      <c r="F5260" s="17" t="s">
        <v>153</v>
      </c>
      <c r="G5260" s="17" t="s">
        <v>145</v>
      </c>
      <c r="J5260" s="17" t="s">
        <v>36959</v>
      </c>
      <c r="K5260" s="21" t="s">
        <v>36960</v>
      </c>
      <c r="L5260" t="s">
        <v>315</v>
      </c>
      <c r="M5260" s="21" t="s">
        <v>1404</v>
      </c>
      <c r="N5260" t="s">
        <v>2886</v>
      </c>
      <c r="O5260" t="s">
        <v>2894</v>
      </c>
      <c r="P5260" t="s">
        <v>4937</v>
      </c>
      <c r="Q5260" t="s">
        <v>37931</v>
      </c>
      <c r="R5260" s="21" t="s">
        <v>20066</v>
      </c>
      <c r="S5260" s="18"/>
      <c r="T5260" s="18"/>
      <c r="U5260" s="18"/>
    </row>
    <row r="5261" spans="1:21" x14ac:dyDescent="0.25">
      <c r="A5261" s="17">
        <v>5260</v>
      </c>
      <c r="B5261" s="17" t="s">
        <v>45632</v>
      </c>
      <c r="C5261" s="17">
        <v>293</v>
      </c>
      <c r="D5261" s="17" t="s">
        <v>43767</v>
      </c>
      <c r="E5261" s="17" t="s">
        <v>48</v>
      </c>
      <c r="F5261" s="17" t="s">
        <v>153</v>
      </c>
      <c r="G5261" s="17" t="s">
        <v>188</v>
      </c>
      <c r="J5261" s="17" t="s">
        <v>36959</v>
      </c>
      <c r="K5261" s="21" t="s">
        <v>36960</v>
      </c>
      <c r="L5261" t="s">
        <v>257</v>
      </c>
      <c r="M5261" s="21" t="s">
        <v>1405</v>
      </c>
      <c r="N5261" t="s">
        <v>2886</v>
      </c>
      <c r="O5261" t="s">
        <v>2894</v>
      </c>
      <c r="P5261" t="s">
        <v>45633</v>
      </c>
      <c r="Q5261" t="s">
        <v>45634</v>
      </c>
      <c r="R5261" s="21" t="s">
        <v>20067</v>
      </c>
      <c r="S5261" s="18"/>
      <c r="T5261" s="18"/>
      <c r="U5261" s="18"/>
    </row>
    <row r="5262" spans="1:21" x14ac:dyDescent="0.25">
      <c r="A5262" s="17">
        <v>5261</v>
      </c>
      <c r="B5262" s="17" t="s">
        <v>45635</v>
      </c>
      <c r="C5262" s="17">
        <v>294</v>
      </c>
      <c r="D5262" s="17" t="s">
        <v>43767</v>
      </c>
      <c r="E5262" s="17" t="s">
        <v>48</v>
      </c>
      <c r="F5262" s="17" t="s">
        <v>153</v>
      </c>
      <c r="G5262" s="17" t="s">
        <v>188</v>
      </c>
      <c r="J5262" s="17" t="s">
        <v>36959</v>
      </c>
      <c r="K5262" s="21" t="s">
        <v>36960</v>
      </c>
      <c r="L5262" t="s">
        <v>257</v>
      </c>
      <c r="M5262" s="21" t="s">
        <v>1405</v>
      </c>
      <c r="N5262" t="s">
        <v>2886</v>
      </c>
      <c r="O5262" t="s">
        <v>2894</v>
      </c>
      <c r="P5262" t="s">
        <v>45636</v>
      </c>
      <c r="Q5262" t="s">
        <v>45634</v>
      </c>
      <c r="R5262" s="21" t="s">
        <v>20068</v>
      </c>
      <c r="S5262" s="18"/>
      <c r="T5262" s="18"/>
      <c r="U5262" s="18"/>
    </row>
    <row r="5263" spans="1:21" x14ac:dyDescent="0.25">
      <c r="A5263" s="17">
        <v>5262</v>
      </c>
      <c r="B5263" s="17" t="s">
        <v>45637</v>
      </c>
      <c r="C5263" s="19">
        <v>295</v>
      </c>
      <c r="D5263" s="17" t="s">
        <v>43767</v>
      </c>
      <c r="E5263" s="17" t="s">
        <v>48</v>
      </c>
      <c r="F5263" s="17" t="s">
        <v>153</v>
      </c>
      <c r="G5263" s="17" t="s">
        <v>188</v>
      </c>
      <c r="J5263" s="17" t="s">
        <v>36959</v>
      </c>
      <c r="K5263" s="21" t="s">
        <v>36960</v>
      </c>
      <c r="L5263" t="s">
        <v>257</v>
      </c>
      <c r="M5263" s="21" t="s">
        <v>1405</v>
      </c>
      <c r="N5263" t="s">
        <v>2886</v>
      </c>
      <c r="O5263" t="s">
        <v>2894</v>
      </c>
      <c r="P5263" t="s">
        <v>45638</v>
      </c>
      <c r="Q5263" t="s">
        <v>45634</v>
      </c>
      <c r="R5263" s="21" t="s">
        <v>20069</v>
      </c>
      <c r="S5263" s="18"/>
      <c r="T5263" s="18"/>
      <c r="U5263" s="18"/>
    </row>
    <row r="5264" spans="1:21" x14ac:dyDescent="0.25">
      <c r="A5264" s="17">
        <v>5263</v>
      </c>
      <c r="B5264" s="17" t="s">
        <v>45639</v>
      </c>
      <c r="C5264" s="17">
        <v>296</v>
      </c>
      <c r="D5264" s="17" t="s">
        <v>43767</v>
      </c>
      <c r="E5264" s="17" t="s">
        <v>48</v>
      </c>
      <c r="F5264" s="17" t="s">
        <v>153</v>
      </c>
      <c r="G5264" s="17" t="s">
        <v>188</v>
      </c>
      <c r="J5264" s="17" t="s">
        <v>36959</v>
      </c>
      <c r="K5264" s="21" t="s">
        <v>36960</v>
      </c>
      <c r="L5264" t="s">
        <v>257</v>
      </c>
      <c r="M5264" s="21" t="s">
        <v>1405</v>
      </c>
      <c r="N5264" t="s">
        <v>2886</v>
      </c>
      <c r="O5264" t="s">
        <v>2894</v>
      </c>
      <c r="P5264" t="s">
        <v>45640</v>
      </c>
      <c r="Q5264" t="s">
        <v>45634</v>
      </c>
      <c r="R5264" s="21" t="s">
        <v>20070</v>
      </c>
      <c r="S5264" s="18"/>
      <c r="T5264" s="18"/>
      <c r="U5264" s="18"/>
    </row>
    <row r="5265" spans="1:21" x14ac:dyDescent="0.25">
      <c r="A5265" s="17">
        <v>5264</v>
      </c>
      <c r="B5265" s="17" t="s">
        <v>45641</v>
      </c>
      <c r="C5265" s="17">
        <v>297</v>
      </c>
      <c r="D5265" s="17" t="s">
        <v>43767</v>
      </c>
      <c r="E5265" s="17" t="s">
        <v>48</v>
      </c>
      <c r="F5265" s="17" t="s">
        <v>153</v>
      </c>
      <c r="G5265" s="17" t="s">
        <v>188</v>
      </c>
      <c r="J5265" s="17" t="s">
        <v>36959</v>
      </c>
      <c r="K5265" s="21" t="s">
        <v>36960</v>
      </c>
      <c r="L5265" t="s">
        <v>257</v>
      </c>
      <c r="M5265" s="21" t="s">
        <v>1405</v>
      </c>
      <c r="N5265" t="s">
        <v>2886</v>
      </c>
      <c r="O5265" t="s">
        <v>2894</v>
      </c>
      <c r="P5265" t="s">
        <v>45642</v>
      </c>
      <c r="Q5265" t="s">
        <v>45634</v>
      </c>
      <c r="R5265" s="21" t="s">
        <v>20071</v>
      </c>
      <c r="S5265" s="18"/>
      <c r="T5265" s="18"/>
      <c r="U5265" s="18"/>
    </row>
    <row r="5266" spans="1:21" x14ac:dyDescent="0.25">
      <c r="A5266" s="17">
        <v>5265</v>
      </c>
      <c r="B5266" s="17" t="s">
        <v>45643</v>
      </c>
      <c r="C5266" s="17">
        <v>298</v>
      </c>
      <c r="D5266" s="17" t="s">
        <v>43767</v>
      </c>
      <c r="E5266" s="17" t="s">
        <v>48</v>
      </c>
      <c r="F5266" s="17" t="s">
        <v>153</v>
      </c>
      <c r="G5266" s="17" t="s">
        <v>188</v>
      </c>
      <c r="J5266" s="17" t="s">
        <v>36959</v>
      </c>
      <c r="K5266" s="21" t="s">
        <v>36960</v>
      </c>
      <c r="L5266" t="s">
        <v>257</v>
      </c>
      <c r="M5266" s="21" t="s">
        <v>1045</v>
      </c>
      <c r="N5266" t="s">
        <v>2886</v>
      </c>
      <c r="O5266" t="s">
        <v>2894</v>
      </c>
      <c r="P5266" t="s">
        <v>45644</v>
      </c>
      <c r="Q5266" t="s">
        <v>45645</v>
      </c>
      <c r="R5266" s="21" t="s">
        <v>20072</v>
      </c>
      <c r="S5266" s="18"/>
      <c r="T5266" s="18"/>
      <c r="U5266" s="18"/>
    </row>
    <row r="5267" spans="1:21" x14ac:dyDescent="0.25">
      <c r="A5267" s="17">
        <v>5266</v>
      </c>
      <c r="B5267" s="17" t="s">
        <v>45646</v>
      </c>
      <c r="C5267" s="17">
        <v>299</v>
      </c>
      <c r="D5267" s="17" t="s">
        <v>43767</v>
      </c>
      <c r="E5267" s="17" t="s">
        <v>48</v>
      </c>
      <c r="F5267" s="17" t="s">
        <v>153</v>
      </c>
      <c r="G5267" s="17" t="s">
        <v>188</v>
      </c>
      <c r="J5267" s="17" t="s">
        <v>36959</v>
      </c>
      <c r="K5267" s="21" t="s">
        <v>36960</v>
      </c>
      <c r="L5267" t="s">
        <v>257</v>
      </c>
      <c r="M5267" s="21" t="s">
        <v>1045</v>
      </c>
      <c r="N5267" t="s">
        <v>2886</v>
      </c>
      <c r="O5267" t="s">
        <v>2894</v>
      </c>
      <c r="P5267" t="s">
        <v>45647</v>
      </c>
      <c r="Q5267" t="s">
        <v>45645</v>
      </c>
      <c r="R5267" s="21" t="s">
        <v>20073</v>
      </c>
      <c r="S5267" s="18"/>
      <c r="T5267" s="18"/>
      <c r="U5267" s="18"/>
    </row>
    <row r="5268" spans="1:21" x14ac:dyDescent="0.25">
      <c r="A5268" s="17">
        <v>5267</v>
      </c>
      <c r="B5268" s="17" t="s">
        <v>45648</v>
      </c>
      <c r="C5268" s="19">
        <v>300</v>
      </c>
      <c r="D5268" s="17" t="s">
        <v>43767</v>
      </c>
      <c r="E5268" s="17" t="s">
        <v>48</v>
      </c>
      <c r="F5268" s="17" t="s">
        <v>153</v>
      </c>
      <c r="G5268" s="17" t="s">
        <v>188</v>
      </c>
      <c r="J5268" s="17" t="s">
        <v>36959</v>
      </c>
      <c r="K5268" s="21" t="s">
        <v>36960</v>
      </c>
      <c r="L5268" t="s">
        <v>257</v>
      </c>
      <c r="M5268" s="21" t="s">
        <v>1045</v>
      </c>
      <c r="N5268" t="s">
        <v>2886</v>
      </c>
      <c r="O5268" t="s">
        <v>2894</v>
      </c>
      <c r="P5268" t="s">
        <v>45649</v>
      </c>
      <c r="Q5268" t="s">
        <v>45645</v>
      </c>
      <c r="R5268" s="21" t="s">
        <v>20074</v>
      </c>
      <c r="S5268" s="18"/>
      <c r="T5268" s="18"/>
      <c r="U5268" s="18"/>
    </row>
    <row r="5269" spans="1:21" x14ac:dyDescent="0.25">
      <c r="A5269" s="17">
        <v>5268</v>
      </c>
      <c r="B5269" s="17" t="s">
        <v>45650</v>
      </c>
      <c r="C5269" s="17">
        <v>301</v>
      </c>
      <c r="D5269" s="17" t="s">
        <v>43767</v>
      </c>
      <c r="E5269" s="17" t="s">
        <v>48</v>
      </c>
      <c r="F5269" s="17" t="s">
        <v>153</v>
      </c>
      <c r="G5269" s="17" t="s">
        <v>132</v>
      </c>
      <c r="J5269" s="17" t="s">
        <v>36959</v>
      </c>
      <c r="K5269" s="21" t="s">
        <v>36960</v>
      </c>
      <c r="L5269" t="s">
        <v>329</v>
      </c>
      <c r="M5269" s="21" t="s">
        <v>961</v>
      </c>
      <c r="N5269" t="s">
        <v>2886</v>
      </c>
      <c r="O5269" t="s">
        <v>2894</v>
      </c>
      <c r="P5269" t="s">
        <v>45651</v>
      </c>
      <c r="Q5269" t="s">
        <v>45466</v>
      </c>
      <c r="R5269" s="21" t="s">
        <v>20075</v>
      </c>
      <c r="S5269" s="18"/>
      <c r="T5269" s="18"/>
      <c r="U5269" s="18"/>
    </row>
    <row r="5270" spans="1:21" x14ac:dyDescent="0.25">
      <c r="A5270" s="17">
        <v>5269</v>
      </c>
      <c r="B5270" s="17" t="s">
        <v>45652</v>
      </c>
      <c r="C5270" s="19">
        <v>302</v>
      </c>
      <c r="D5270" s="17" t="s">
        <v>43767</v>
      </c>
      <c r="E5270" s="17" t="s">
        <v>48</v>
      </c>
      <c r="F5270" s="17" t="s">
        <v>153</v>
      </c>
      <c r="G5270" s="17" t="s">
        <v>132</v>
      </c>
      <c r="J5270" s="17" t="s">
        <v>36959</v>
      </c>
      <c r="K5270" s="21" t="s">
        <v>36960</v>
      </c>
      <c r="L5270" t="s">
        <v>329</v>
      </c>
      <c r="M5270" s="21" t="s">
        <v>1406</v>
      </c>
      <c r="N5270" t="s">
        <v>2886</v>
      </c>
      <c r="O5270" t="s">
        <v>2894</v>
      </c>
      <c r="P5270" t="s">
        <v>45653</v>
      </c>
      <c r="Q5270" t="s">
        <v>45466</v>
      </c>
      <c r="R5270" s="21" t="s">
        <v>20076</v>
      </c>
      <c r="S5270" s="18"/>
      <c r="T5270" s="18"/>
      <c r="U5270" s="18"/>
    </row>
    <row r="5271" spans="1:21" x14ac:dyDescent="0.25">
      <c r="A5271" s="17">
        <v>5270</v>
      </c>
      <c r="B5271" s="17" t="s">
        <v>45654</v>
      </c>
      <c r="C5271" s="17">
        <v>303</v>
      </c>
      <c r="D5271" s="17" t="s">
        <v>43767</v>
      </c>
      <c r="E5271" s="17" t="s">
        <v>48</v>
      </c>
      <c r="F5271" s="17" t="s">
        <v>153</v>
      </c>
      <c r="G5271" s="17" t="s">
        <v>132</v>
      </c>
      <c r="J5271" s="17" t="s">
        <v>36959</v>
      </c>
      <c r="K5271" s="21" t="s">
        <v>36960</v>
      </c>
      <c r="L5271" t="s">
        <v>329</v>
      </c>
      <c r="M5271" s="21" t="s">
        <v>1407</v>
      </c>
      <c r="N5271" t="s">
        <v>2886</v>
      </c>
      <c r="O5271" t="s">
        <v>2894</v>
      </c>
      <c r="P5271" t="s">
        <v>45655</v>
      </c>
      <c r="Q5271" t="s">
        <v>45466</v>
      </c>
      <c r="R5271" s="21" t="s">
        <v>20077</v>
      </c>
      <c r="S5271" s="18"/>
      <c r="T5271" s="18"/>
      <c r="U5271" s="18"/>
    </row>
    <row r="5272" spans="1:21" x14ac:dyDescent="0.25">
      <c r="A5272" s="17">
        <v>5271</v>
      </c>
      <c r="B5272" s="17" t="s">
        <v>45656</v>
      </c>
      <c r="C5272" s="17">
        <v>304</v>
      </c>
      <c r="D5272" s="17" t="s">
        <v>43767</v>
      </c>
      <c r="E5272" s="17" t="s">
        <v>48</v>
      </c>
      <c r="F5272" s="17" t="s">
        <v>153</v>
      </c>
      <c r="G5272" s="17" t="s">
        <v>132</v>
      </c>
      <c r="J5272" s="17" t="s">
        <v>36959</v>
      </c>
      <c r="K5272" s="21" t="s">
        <v>36960</v>
      </c>
      <c r="L5272" t="s">
        <v>329</v>
      </c>
      <c r="M5272" s="21" t="s">
        <v>972</v>
      </c>
      <c r="N5272" t="s">
        <v>2886</v>
      </c>
      <c r="O5272" t="s">
        <v>2894</v>
      </c>
      <c r="P5272" t="s">
        <v>3804</v>
      </c>
      <c r="Q5272" t="s">
        <v>45466</v>
      </c>
      <c r="R5272" s="21" t="s">
        <v>20078</v>
      </c>
      <c r="S5272" s="18"/>
      <c r="T5272" s="18"/>
      <c r="U5272" s="18"/>
    </row>
    <row r="5273" spans="1:21" x14ac:dyDescent="0.25">
      <c r="A5273" s="17">
        <v>5272</v>
      </c>
      <c r="B5273" s="17" t="s">
        <v>45657</v>
      </c>
      <c r="C5273" s="17">
        <v>305</v>
      </c>
      <c r="D5273" s="17" t="s">
        <v>43767</v>
      </c>
      <c r="E5273" s="17" t="s">
        <v>48</v>
      </c>
      <c r="F5273" s="17" t="s">
        <v>153</v>
      </c>
      <c r="G5273" s="17" t="s">
        <v>132</v>
      </c>
      <c r="J5273" s="17" t="s">
        <v>36959</v>
      </c>
      <c r="K5273" s="21" t="s">
        <v>36960</v>
      </c>
      <c r="L5273" t="s">
        <v>329</v>
      </c>
      <c r="M5273" s="21" t="s">
        <v>1408</v>
      </c>
      <c r="N5273" t="s">
        <v>2886</v>
      </c>
      <c r="O5273" t="s">
        <v>2894</v>
      </c>
      <c r="P5273" t="s">
        <v>45658</v>
      </c>
      <c r="Q5273" t="s">
        <v>45466</v>
      </c>
      <c r="R5273" s="21" t="s">
        <v>20079</v>
      </c>
      <c r="S5273" s="18"/>
      <c r="T5273" s="18"/>
      <c r="U5273" s="18"/>
    </row>
    <row r="5274" spans="1:21" x14ac:dyDescent="0.25">
      <c r="A5274" s="17">
        <v>5273</v>
      </c>
      <c r="B5274" s="17" t="s">
        <v>45659</v>
      </c>
      <c r="C5274" s="17">
        <v>306</v>
      </c>
      <c r="D5274" s="17" t="s">
        <v>43767</v>
      </c>
      <c r="E5274" s="17" t="s">
        <v>48</v>
      </c>
      <c r="F5274" s="17" t="s">
        <v>153</v>
      </c>
      <c r="G5274" s="17" t="s">
        <v>132</v>
      </c>
      <c r="J5274" s="17" t="s">
        <v>36959</v>
      </c>
      <c r="K5274" s="21" t="s">
        <v>36960</v>
      </c>
      <c r="L5274" t="s">
        <v>329</v>
      </c>
      <c r="M5274" s="21" t="s">
        <v>1409</v>
      </c>
      <c r="N5274" t="s">
        <v>2886</v>
      </c>
      <c r="O5274" t="s">
        <v>2894</v>
      </c>
      <c r="P5274" t="s">
        <v>45660</v>
      </c>
      <c r="Q5274" t="s">
        <v>45466</v>
      </c>
      <c r="R5274" s="21" t="s">
        <v>20080</v>
      </c>
      <c r="S5274" s="18"/>
      <c r="T5274" s="18"/>
      <c r="U5274" s="18"/>
    </row>
    <row r="5275" spans="1:21" x14ac:dyDescent="0.25">
      <c r="A5275" s="17">
        <v>5274</v>
      </c>
      <c r="B5275" s="17" t="s">
        <v>45661</v>
      </c>
      <c r="C5275" s="19">
        <v>307</v>
      </c>
      <c r="D5275" s="17" t="s">
        <v>43767</v>
      </c>
      <c r="E5275" s="17" t="s">
        <v>48</v>
      </c>
      <c r="F5275" s="17" t="s">
        <v>153</v>
      </c>
      <c r="G5275" s="17" t="s">
        <v>132</v>
      </c>
      <c r="J5275" s="17" t="s">
        <v>36959</v>
      </c>
      <c r="K5275" s="21" t="s">
        <v>36960</v>
      </c>
      <c r="L5275" t="s">
        <v>329</v>
      </c>
      <c r="M5275" s="21" t="s">
        <v>451</v>
      </c>
      <c r="N5275" t="s">
        <v>2886</v>
      </c>
      <c r="O5275" t="s">
        <v>2894</v>
      </c>
      <c r="P5275" t="s">
        <v>37522</v>
      </c>
      <c r="Q5275" t="s">
        <v>45466</v>
      </c>
      <c r="R5275" s="21" t="s">
        <v>20081</v>
      </c>
      <c r="S5275" s="18"/>
      <c r="T5275" s="18"/>
      <c r="U5275" s="18"/>
    </row>
    <row r="5276" spans="1:21" x14ac:dyDescent="0.25">
      <c r="A5276" s="17">
        <v>5275</v>
      </c>
      <c r="B5276" s="17" t="s">
        <v>45662</v>
      </c>
      <c r="C5276" s="17">
        <v>308</v>
      </c>
      <c r="D5276" s="17" t="s">
        <v>43767</v>
      </c>
      <c r="E5276" s="17" t="s">
        <v>48</v>
      </c>
      <c r="F5276" s="17" t="s">
        <v>153</v>
      </c>
      <c r="G5276" s="17" t="s">
        <v>132</v>
      </c>
      <c r="J5276" s="17" t="s">
        <v>36959</v>
      </c>
      <c r="K5276" s="21" t="s">
        <v>36960</v>
      </c>
      <c r="L5276" t="s">
        <v>329</v>
      </c>
      <c r="M5276" s="21" t="s">
        <v>988</v>
      </c>
      <c r="N5276" t="s">
        <v>2886</v>
      </c>
      <c r="O5276" t="s">
        <v>2894</v>
      </c>
      <c r="P5276" t="s">
        <v>4938</v>
      </c>
      <c r="Q5276" t="s">
        <v>45466</v>
      </c>
      <c r="R5276" s="21" t="s">
        <v>20082</v>
      </c>
      <c r="S5276" s="18"/>
      <c r="T5276" s="18"/>
      <c r="U5276" s="18"/>
    </row>
    <row r="5277" spans="1:21" x14ac:dyDescent="0.25">
      <c r="A5277" s="17">
        <v>5276</v>
      </c>
      <c r="B5277" s="17" t="s">
        <v>45663</v>
      </c>
      <c r="C5277" s="17">
        <v>309</v>
      </c>
      <c r="D5277" s="17" t="s">
        <v>43767</v>
      </c>
      <c r="E5277" s="17" t="s">
        <v>48</v>
      </c>
      <c r="F5277" s="17" t="s">
        <v>153</v>
      </c>
      <c r="G5277" s="17" t="s">
        <v>132</v>
      </c>
      <c r="J5277" s="17" t="s">
        <v>36959</v>
      </c>
      <c r="K5277" s="21" t="s">
        <v>36960</v>
      </c>
      <c r="L5277" t="s">
        <v>329</v>
      </c>
      <c r="M5277" s="21" t="s">
        <v>727</v>
      </c>
      <c r="N5277" t="s">
        <v>2886</v>
      </c>
      <c r="O5277" t="s">
        <v>2894</v>
      </c>
      <c r="P5277" t="s">
        <v>45664</v>
      </c>
      <c r="Q5277" t="s">
        <v>45466</v>
      </c>
      <c r="R5277" s="21" t="s">
        <v>20083</v>
      </c>
      <c r="S5277" s="18"/>
      <c r="T5277" s="18"/>
      <c r="U5277" s="18"/>
    </row>
    <row r="5278" spans="1:21" x14ac:dyDescent="0.25">
      <c r="A5278" s="17">
        <v>5277</v>
      </c>
      <c r="B5278" s="17" t="s">
        <v>45665</v>
      </c>
      <c r="C5278" s="17">
        <v>310</v>
      </c>
      <c r="D5278" s="17" t="s">
        <v>43767</v>
      </c>
      <c r="E5278" s="17" t="s">
        <v>48</v>
      </c>
      <c r="F5278" s="17" t="s">
        <v>115</v>
      </c>
      <c r="G5278" s="17" t="s">
        <v>142</v>
      </c>
      <c r="J5278" s="17" t="s">
        <v>36959</v>
      </c>
      <c r="K5278" s="21" t="s">
        <v>36960</v>
      </c>
      <c r="L5278" t="s">
        <v>257</v>
      </c>
      <c r="M5278" s="21" t="s">
        <v>1410</v>
      </c>
      <c r="N5278" t="s">
        <v>2886</v>
      </c>
      <c r="O5278" t="s">
        <v>2894</v>
      </c>
      <c r="P5278" t="s">
        <v>45666</v>
      </c>
      <c r="Q5278" t="s">
        <v>45139</v>
      </c>
      <c r="R5278" s="21" t="s">
        <v>20084</v>
      </c>
      <c r="S5278" s="18"/>
      <c r="T5278" s="18"/>
      <c r="U5278" s="18"/>
    </row>
    <row r="5279" spans="1:21" x14ac:dyDescent="0.25">
      <c r="A5279" s="17">
        <v>5278</v>
      </c>
      <c r="B5279" s="17" t="s">
        <v>45667</v>
      </c>
      <c r="C5279" s="17">
        <v>311</v>
      </c>
      <c r="D5279" s="17" t="s">
        <v>43767</v>
      </c>
      <c r="E5279" s="17" t="s">
        <v>48</v>
      </c>
      <c r="F5279" s="17" t="s">
        <v>115</v>
      </c>
      <c r="G5279" s="17" t="s">
        <v>142</v>
      </c>
      <c r="J5279" s="17" t="s">
        <v>36959</v>
      </c>
      <c r="K5279" s="21" t="s">
        <v>36960</v>
      </c>
      <c r="L5279" t="s">
        <v>257</v>
      </c>
      <c r="M5279" s="21" t="s">
        <v>1411</v>
      </c>
      <c r="N5279" t="s">
        <v>2886</v>
      </c>
      <c r="O5279" t="s">
        <v>2894</v>
      </c>
      <c r="P5279" t="s">
        <v>4939</v>
      </c>
      <c r="Q5279" t="s">
        <v>45668</v>
      </c>
      <c r="R5279" s="21" t="s">
        <v>20085</v>
      </c>
      <c r="S5279" s="18"/>
      <c r="T5279" s="18"/>
      <c r="U5279" s="18"/>
    </row>
    <row r="5280" spans="1:21" x14ac:dyDescent="0.25">
      <c r="A5280" s="17">
        <v>5279</v>
      </c>
      <c r="B5280" s="17" t="s">
        <v>45669</v>
      </c>
      <c r="C5280" s="17">
        <v>312</v>
      </c>
      <c r="D5280" s="17" t="s">
        <v>43767</v>
      </c>
      <c r="E5280" s="17" t="s">
        <v>48</v>
      </c>
      <c r="F5280" s="17" t="s">
        <v>115</v>
      </c>
      <c r="G5280" s="17" t="s">
        <v>142</v>
      </c>
      <c r="J5280" s="17" t="s">
        <v>36959</v>
      </c>
      <c r="K5280" s="21" t="s">
        <v>36960</v>
      </c>
      <c r="L5280" t="s">
        <v>257</v>
      </c>
      <c r="M5280" s="21" t="s">
        <v>1013</v>
      </c>
      <c r="N5280" t="s">
        <v>2886</v>
      </c>
      <c r="O5280" t="s">
        <v>2894</v>
      </c>
      <c r="P5280" t="s">
        <v>45670</v>
      </c>
      <c r="Q5280" t="s">
        <v>37320</v>
      </c>
      <c r="R5280" s="21" t="s">
        <v>20086</v>
      </c>
      <c r="S5280" s="18"/>
      <c r="T5280" s="18"/>
      <c r="U5280" s="18"/>
    </row>
    <row r="5281" spans="1:21" x14ac:dyDescent="0.25">
      <c r="A5281" s="17">
        <v>5280</v>
      </c>
      <c r="B5281" s="17" t="s">
        <v>45671</v>
      </c>
      <c r="C5281" s="17">
        <v>313</v>
      </c>
      <c r="D5281" s="17" t="s">
        <v>43767</v>
      </c>
      <c r="E5281" s="17" t="s">
        <v>48</v>
      </c>
      <c r="F5281" s="17" t="s">
        <v>115</v>
      </c>
      <c r="G5281" s="17" t="s">
        <v>142</v>
      </c>
      <c r="J5281" s="17" t="s">
        <v>36959</v>
      </c>
      <c r="K5281" s="21" t="s">
        <v>36960</v>
      </c>
      <c r="L5281" t="s">
        <v>257</v>
      </c>
      <c r="M5281" s="21" t="s">
        <v>1412</v>
      </c>
      <c r="N5281" t="s">
        <v>2886</v>
      </c>
      <c r="O5281" t="s">
        <v>2894</v>
      </c>
      <c r="P5281" t="s">
        <v>45672</v>
      </c>
      <c r="Q5281" t="s">
        <v>37320</v>
      </c>
      <c r="R5281" s="21" t="s">
        <v>20087</v>
      </c>
      <c r="S5281" s="18"/>
      <c r="T5281" s="18"/>
      <c r="U5281" s="18"/>
    </row>
    <row r="5282" spans="1:21" x14ac:dyDescent="0.25">
      <c r="A5282" s="17">
        <v>5281</v>
      </c>
      <c r="B5282" s="17" t="s">
        <v>45673</v>
      </c>
      <c r="C5282" s="17">
        <v>314</v>
      </c>
      <c r="D5282" s="17" t="s">
        <v>43767</v>
      </c>
      <c r="E5282" s="17" t="s">
        <v>48</v>
      </c>
      <c r="F5282" s="17" t="s">
        <v>115</v>
      </c>
      <c r="G5282" s="17" t="s">
        <v>142</v>
      </c>
      <c r="J5282" s="17" t="s">
        <v>36959</v>
      </c>
      <c r="K5282" s="21" t="s">
        <v>36960</v>
      </c>
      <c r="L5282" t="s">
        <v>257</v>
      </c>
      <c r="M5282" s="21" t="s">
        <v>1412</v>
      </c>
      <c r="N5282" t="s">
        <v>2886</v>
      </c>
      <c r="O5282" t="s">
        <v>2894</v>
      </c>
      <c r="P5282" t="s">
        <v>45674</v>
      </c>
      <c r="Q5282" t="s">
        <v>37320</v>
      </c>
      <c r="R5282" s="21" t="s">
        <v>20088</v>
      </c>
      <c r="S5282" s="18"/>
      <c r="T5282" s="18"/>
      <c r="U5282" s="18"/>
    </row>
    <row r="5283" spans="1:21" x14ac:dyDescent="0.25">
      <c r="A5283" s="17">
        <v>5282</v>
      </c>
      <c r="B5283" s="17" t="s">
        <v>45675</v>
      </c>
      <c r="C5283" s="17">
        <v>315</v>
      </c>
      <c r="D5283" s="17" t="s">
        <v>43767</v>
      </c>
      <c r="E5283" s="17" t="s">
        <v>48</v>
      </c>
      <c r="F5283" s="17" t="s">
        <v>115</v>
      </c>
      <c r="G5283" s="17" t="s">
        <v>142</v>
      </c>
      <c r="J5283" s="17" t="s">
        <v>36959</v>
      </c>
      <c r="K5283" s="21" t="s">
        <v>36960</v>
      </c>
      <c r="L5283" t="s">
        <v>257</v>
      </c>
      <c r="M5283" s="21" t="s">
        <v>1412</v>
      </c>
      <c r="N5283" t="s">
        <v>2886</v>
      </c>
      <c r="O5283" t="s">
        <v>2894</v>
      </c>
      <c r="P5283" t="s">
        <v>45676</v>
      </c>
      <c r="Q5283" t="s">
        <v>37320</v>
      </c>
      <c r="R5283" s="21" t="s">
        <v>20089</v>
      </c>
      <c r="S5283" s="18"/>
      <c r="T5283" s="18"/>
      <c r="U5283" s="18"/>
    </row>
    <row r="5284" spans="1:21" x14ac:dyDescent="0.25">
      <c r="A5284" s="17">
        <v>5283</v>
      </c>
      <c r="B5284" s="17" t="s">
        <v>45677</v>
      </c>
      <c r="C5284" s="17">
        <v>316</v>
      </c>
      <c r="D5284" s="17" t="s">
        <v>43767</v>
      </c>
      <c r="E5284" s="17" t="s">
        <v>48</v>
      </c>
      <c r="F5284" s="17" t="s">
        <v>115</v>
      </c>
      <c r="G5284" s="17" t="s">
        <v>142</v>
      </c>
      <c r="J5284" s="17" t="s">
        <v>36959</v>
      </c>
      <c r="K5284" s="21" t="s">
        <v>36960</v>
      </c>
      <c r="L5284" t="s">
        <v>257</v>
      </c>
      <c r="M5284" s="21" t="s">
        <v>1014</v>
      </c>
      <c r="N5284" t="s">
        <v>2886</v>
      </c>
      <c r="O5284" t="s">
        <v>2894</v>
      </c>
      <c r="P5284" t="s">
        <v>45678</v>
      </c>
      <c r="Q5284" t="s">
        <v>37320</v>
      </c>
      <c r="R5284" s="21" t="s">
        <v>20090</v>
      </c>
      <c r="S5284" s="18"/>
      <c r="T5284" s="18"/>
      <c r="U5284" s="18"/>
    </row>
    <row r="5285" spans="1:21" x14ac:dyDescent="0.25">
      <c r="A5285" s="17">
        <v>5284</v>
      </c>
      <c r="B5285" s="17" t="s">
        <v>45679</v>
      </c>
      <c r="C5285" s="17">
        <v>317</v>
      </c>
      <c r="D5285" s="17" t="s">
        <v>43767</v>
      </c>
      <c r="E5285" s="17" t="s">
        <v>48</v>
      </c>
      <c r="F5285" s="17" t="s">
        <v>115</v>
      </c>
      <c r="G5285" s="17" t="s">
        <v>136</v>
      </c>
      <c r="J5285" s="17" t="s">
        <v>36959</v>
      </c>
      <c r="K5285" s="21" t="s">
        <v>36960</v>
      </c>
      <c r="L5285" t="s">
        <v>257</v>
      </c>
      <c r="M5285" s="21" t="s">
        <v>992</v>
      </c>
      <c r="N5285" t="s">
        <v>2886</v>
      </c>
      <c r="O5285" t="s">
        <v>2894</v>
      </c>
      <c r="P5285" t="s">
        <v>4941</v>
      </c>
      <c r="Q5285" t="s">
        <v>37320</v>
      </c>
      <c r="R5285" s="21" t="s">
        <v>20091</v>
      </c>
      <c r="S5285" s="18"/>
      <c r="T5285" s="18"/>
      <c r="U5285" s="18"/>
    </row>
    <row r="5286" spans="1:21" x14ac:dyDescent="0.25">
      <c r="A5286" s="17">
        <v>5285</v>
      </c>
      <c r="B5286" s="17" t="s">
        <v>45680</v>
      </c>
      <c r="C5286" s="17">
        <v>318</v>
      </c>
      <c r="D5286" s="17" t="s">
        <v>43767</v>
      </c>
      <c r="E5286" s="17" t="s">
        <v>48</v>
      </c>
      <c r="F5286" s="17" t="s">
        <v>115</v>
      </c>
      <c r="G5286" s="17" t="s">
        <v>136</v>
      </c>
      <c r="J5286" s="17" t="s">
        <v>36959</v>
      </c>
      <c r="K5286" s="21" t="s">
        <v>36960</v>
      </c>
      <c r="L5286" t="s">
        <v>257</v>
      </c>
      <c r="M5286" s="21" t="s">
        <v>1413</v>
      </c>
      <c r="N5286" t="s">
        <v>2886</v>
      </c>
      <c r="O5286" t="s">
        <v>2894</v>
      </c>
      <c r="P5286" t="s">
        <v>45681</v>
      </c>
      <c r="Q5286" t="s">
        <v>45682</v>
      </c>
      <c r="R5286" s="21" t="s">
        <v>20092</v>
      </c>
      <c r="S5286" s="18"/>
      <c r="T5286" s="18"/>
      <c r="U5286" s="18"/>
    </row>
    <row r="5287" spans="1:21" x14ac:dyDescent="0.25">
      <c r="A5287" s="17">
        <v>5286</v>
      </c>
      <c r="B5287" s="17" t="s">
        <v>45683</v>
      </c>
      <c r="C5287" s="17">
        <v>319</v>
      </c>
      <c r="D5287" s="17" t="s">
        <v>43767</v>
      </c>
      <c r="E5287" s="17" t="s">
        <v>48</v>
      </c>
      <c r="F5287" s="17" t="s">
        <v>115</v>
      </c>
      <c r="G5287" s="17" t="s">
        <v>136</v>
      </c>
      <c r="J5287" s="17" t="s">
        <v>36959</v>
      </c>
      <c r="K5287" s="21" t="s">
        <v>36960</v>
      </c>
      <c r="L5287" t="s">
        <v>257</v>
      </c>
      <c r="M5287" s="21" t="s">
        <v>995</v>
      </c>
      <c r="N5287" t="s">
        <v>2886</v>
      </c>
      <c r="O5287" t="s">
        <v>2894</v>
      </c>
      <c r="P5287" t="s">
        <v>41145</v>
      </c>
      <c r="Q5287" t="s">
        <v>45684</v>
      </c>
      <c r="R5287" s="21" t="s">
        <v>20093</v>
      </c>
      <c r="S5287" s="18"/>
      <c r="T5287" s="18"/>
      <c r="U5287" s="18"/>
    </row>
    <row r="5288" spans="1:21" x14ac:dyDescent="0.25">
      <c r="A5288" s="17">
        <v>5287</v>
      </c>
      <c r="B5288" s="17" t="s">
        <v>45685</v>
      </c>
      <c r="C5288" s="17">
        <v>320</v>
      </c>
      <c r="D5288" s="17" t="s">
        <v>43767</v>
      </c>
      <c r="E5288" s="17" t="s">
        <v>48</v>
      </c>
      <c r="F5288" s="17" t="s">
        <v>115</v>
      </c>
      <c r="G5288" s="17" t="s">
        <v>136</v>
      </c>
      <c r="J5288" s="17" t="s">
        <v>36959</v>
      </c>
      <c r="K5288" s="21" t="s">
        <v>36960</v>
      </c>
      <c r="L5288" t="s">
        <v>257</v>
      </c>
      <c r="M5288" s="21" t="s">
        <v>1414</v>
      </c>
      <c r="N5288" t="s">
        <v>2886</v>
      </c>
      <c r="O5288" t="s">
        <v>2894</v>
      </c>
      <c r="P5288" t="s">
        <v>45686</v>
      </c>
      <c r="Q5288" t="s">
        <v>37126</v>
      </c>
      <c r="R5288" s="21" t="s">
        <v>20094</v>
      </c>
      <c r="S5288" s="18"/>
      <c r="T5288" s="18"/>
      <c r="U5288" s="18"/>
    </row>
    <row r="5289" spans="1:21" x14ac:dyDescent="0.25">
      <c r="A5289" s="17">
        <v>5288</v>
      </c>
      <c r="B5289" s="17" t="s">
        <v>45687</v>
      </c>
      <c r="C5289" s="17">
        <v>321</v>
      </c>
      <c r="D5289" s="17" t="s">
        <v>43767</v>
      </c>
      <c r="E5289" s="17" t="s">
        <v>48</v>
      </c>
      <c r="F5289" s="17" t="s">
        <v>115</v>
      </c>
      <c r="G5289" s="17" t="s">
        <v>136</v>
      </c>
      <c r="J5289" s="17" t="s">
        <v>36959</v>
      </c>
      <c r="K5289" s="21" t="s">
        <v>36960</v>
      </c>
      <c r="L5289" t="s">
        <v>257</v>
      </c>
      <c r="M5289" s="21" t="s">
        <v>1415</v>
      </c>
      <c r="N5289" t="s">
        <v>2886</v>
      </c>
      <c r="O5289" t="s">
        <v>2894</v>
      </c>
      <c r="P5289" t="s">
        <v>45688</v>
      </c>
      <c r="Q5289" t="s">
        <v>37126</v>
      </c>
      <c r="R5289" s="21" t="s">
        <v>20095</v>
      </c>
      <c r="S5289" s="18"/>
      <c r="T5289" s="18"/>
      <c r="U5289" s="18"/>
    </row>
    <row r="5290" spans="1:21" x14ac:dyDescent="0.25">
      <c r="A5290" s="17">
        <v>5289</v>
      </c>
      <c r="B5290" s="17" t="s">
        <v>45689</v>
      </c>
      <c r="C5290" s="17">
        <v>322</v>
      </c>
      <c r="D5290" s="17" t="s">
        <v>43767</v>
      </c>
      <c r="E5290" s="17" t="s">
        <v>48</v>
      </c>
      <c r="F5290" s="17" t="s">
        <v>115</v>
      </c>
      <c r="G5290" s="17" t="s">
        <v>136</v>
      </c>
      <c r="J5290" s="17" t="s">
        <v>36959</v>
      </c>
      <c r="K5290" s="21" t="s">
        <v>36960</v>
      </c>
      <c r="L5290" t="s">
        <v>257</v>
      </c>
      <c r="M5290" s="21" t="s">
        <v>997</v>
      </c>
      <c r="N5290" t="s">
        <v>2886</v>
      </c>
      <c r="O5290" t="s">
        <v>2894</v>
      </c>
      <c r="P5290" t="s">
        <v>45690</v>
      </c>
      <c r="Q5290" t="s">
        <v>45691</v>
      </c>
      <c r="R5290" s="21" t="s">
        <v>20096</v>
      </c>
      <c r="S5290" s="18"/>
      <c r="T5290" s="18"/>
      <c r="U5290" s="18"/>
    </row>
    <row r="5291" spans="1:21" x14ac:dyDescent="0.25">
      <c r="A5291" s="17">
        <v>5290</v>
      </c>
      <c r="B5291" s="17" t="s">
        <v>45692</v>
      </c>
      <c r="C5291" s="17">
        <v>323</v>
      </c>
      <c r="D5291" s="17" t="s">
        <v>43767</v>
      </c>
      <c r="E5291" s="17" t="s">
        <v>48</v>
      </c>
      <c r="F5291" s="17" t="s">
        <v>115</v>
      </c>
      <c r="G5291" s="17" t="s">
        <v>136</v>
      </c>
      <c r="J5291" s="17" t="s">
        <v>36959</v>
      </c>
      <c r="K5291" s="21" t="s">
        <v>36960</v>
      </c>
      <c r="L5291" t="s">
        <v>257</v>
      </c>
      <c r="M5291" s="21" t="s">
        <v>997</v>
      </c>
      <c r="N5291" t="s">
        <v>2886</v>
      </c>
      <c r="O5291" t="s">
        <v>2894</v>
      </c>
      <c r="P5291" t="s">
        <v>45690</v>
      </c>
      <c r="Q5291" t="s">
        <v>45691</v>
      </c>
      <c r="R5291" s="21" t="s">
        <v>20097</v>
      </c>
      <c r="S5291" s="18"/>
      <c r="T5291" s="18"/>
      <c r="U5291" s="18"/>
    </row>
    <row r="5292" spans="1:21" x14ac:dyDescent="0.25">
      <c r="A5292" s="17">
        <v>5291</v>
      </c>
      <c r="B5292" s="17" t="s">
        <v>45693</v>
      </c>
      <c r="C5292" s="17">
        <v>324</v>
      </c>
      <c r="D5292" s="17" t="s">
        <v>43767</v>
      </c>
      <c r="E5292" s="17" t="s">
        <v>48</v>
      </c>
      <c r="F5292" s="17" t="s">
        <v>115</v>
      </c>
      <c r="G5292" s="17" t="s">
        <v>136</v>
      </c>
      <c r="J5292" s="17" t="s">
        <v>36959</v>
      </c>
      <c r="K5292" s="21" t="s">
        <v>36960</v>
      </c>
      <c r="L5292" t="s">
        <v>257</v>
      </c>
      <c r="M5292" s="21" t="s">
        <v>997</v>
      </c>
      <c r="N5292" t="s">
        <v>2886</v>
      </c>
      <c r="O5292" t="s">
        <v>2894</v>
      </c>
      <c r="P5292" t="s">
        <v>45690</v>
      </c>
      <c r="Q5292" t="s">
        <v>45691</v>
      </c>
      <c r="R5292" s="21" t="s">
        <v>20098</v>
      </c>
      <c r="S5292" s="18"/>
      <c r="T5292" s="18"/>
      <c r="U5292" s="18"/>
    </row>
    <row r="5293" spans="1:21" x14ac:dyDescent="0.25">
      <c r="A5293" s="17">
        <v>5292</v>
      </c>
      <c r="B5293" s="17" t="s">
        <v>45694</v>
      </c>
      <c r="C5293" s="17">
        <v>325</v>
      </c>
      <c r="D5293" s="17" t="s">
        <v>43767</v>
      </c>
      <c r="E5293" s="17" t="s">
        <v>48</v>
      </c>
      <c r="F5293" s="17" t="s">
        <v>115</v>
      </c>
      <c r="G5293" s="17" t="s">
        <v>136</v>
      </c>
      <c r="J5293" s="17" t="s">
        <v>36959</v>
      </c>
      <c r="K5293" s="21" t="s">
        <v>36960</v>
      </c>
      <c r="L5293" t="s">
        <v>257</v>
      </c>
      <c r="M5293" s="21" t="s">
        <v>997</v>
      </c>
      <c r="N5293" t="s">
        <v>2886</v>
      </c>
      <c r="O5293" t="s">
        <v>2894</v>
      </c>
      <c r="P5293" t="s">
        <v>45690</v>
      </c>
      <c r="Q5293" t="s">
        <v>45691</v>
      </c>
      <c r="R5293" s="21" t="s">
        <v>20099</v>
      </c>
      <c r="S5293" s="18"/>
      <c r="T5293" s="18"/>
      <c r="U5293" s="18"/>
    </row>
    <row r="5294" spans="1:21" x14ac:dyDescent="0.25">
      <c r="A5294" s="17">
        <v>5293</v>
      </c>
      <c r="B5294" s="17" t="s">
        <v>45695</v>
      </c>
      <c r="C5294" s="17">
        <v>326</v>
      </c>
      <c r="D5294" s="17" t="s">
        <v>43767</v>
      </c>
      <c r="E5294" s="17" t="s">
        <v>48</v>
      </c>
      <c r="F5294" s="17" t="s">
        <v>115</v>
      </c>
      <c r="G5294" s="17" t="s">
        <v>136</v>
      </c>
      <c r="J5294" s="17" t="s">
        <v>36959</v>
      </c>
      <c r="K5294" s="21" t="s">
        <v>36960</v>
      </c>
      <c r="L5294" t="s">
        <v>257</v>
      </c>
      <c r="M5294" s="21" t="s">
        <v>992</v>
      </c>
      <c r="N5294" t="s">
        <v>2886</v>
      </c>
      <c r="O5294" t="s">
        <v>2894</v>
      </c>
      <c r="P5294" t="s">
        <v>4942</v>
      </c>
      <c r="Q5294" t="s">
        <v>37320</v>
      </c>
      <c r="R5294" s="21" t="s">
        <v>20100</v>
      </c>
      <c r="S5294" s="18"/>
      <c r="T5294" s="18"/>
      <c r="U5294" s="18"/>
    </row>
    <row r="5295" spans="1:21" x14ac:dyDescent="0.25">
      <c r="A5295" s="17">
        <v>5294</v>
      </c>
      <c r="B5295" s="17" t="s">
        <v>45696</v>
      </c>
      <c r="C5295" s="17">
        <v>327</v>
      </c>
      <c r="D5295" s="17" t="s">
        <v>43767</v>
      </c>
      <c r="E5295" s="17" t="s">
        <v>48</v>
      </c>
      <c r="F5295" s="17" t="s">
        <v>115</v>
      </c>
      <c r="G5295" s="17" t="s">
        <v>136</v>
      </c>
      <c r="J5295" s="17" t="s">
        <v>36959</v>
      </c>
      <c r="K5295" s="21" t="s">
        <v>36960</v>
      </c>
      <c r="L5295" t="s">
        <v>257</v>
      </c>
      <c r="M5295" s="21" t="s">
        <v>1413</v>
      </c>
      <c r="N5295" t="s">
        <v>2886</v>
      </c>
      <c r="O5295" t="s">
        <v>2894</v>
      </c>
      <c r="P5295" t="s">
        <v>45697</v>
      </c>
      <c r="Q5295" t="s">
        <v>45682</v>
      </c>
      <c r="R5295" s="21" t="s">
        <v>20101</v>
      </c>
      <c r="S5295" s="18"/>
      <c r="T5295" s="18"/>
      <c r="U5295" s="18"/>
    </row>
    <row r="5296" spans="1:21" x14ac:dyDescent="0.25">
      <c r="A5296" s="17">
        <v>5295</v>
      </c>
      <c r="B5296" s="17" t="s">
        <v>45698</v>
      </c>
      <c r="C5296" s="19">
        <v>328</v>
      </c>
      <c r="D5296" s="17" t="s">
        <v>43767</v>
      </c>
      <c r="E5296" s="17" t="s">
        <v>48</v>
      </c>
      <c r="F5296" s="17" t="s">
        <v>115</v>
      </c>
      <c r="G5296" s="17" t="s">
        <v>136</v>
      </c>
      <c r="J5296" s="17" t="s">
        <v>36959</v>
      </c>
      <c r="K5296" s="21" t="s">
        <v>36960</v>
      </c>
      <c r="L5296" t="s">
        <v>257</v>
      </c>
      <c r="M5296" s="21" t="s">
        <v>995</v>
      </c>
      <c r="N5296" t="s">
        <v>2886</v>
      </c>
      <c r="O5296" t="s">
        <v>2894</v>
      </c>
      <c r="P5296" t="s">
        <v>41145</v>
      </c>
      <c r="Q5296" t="s">
        <v>45684</v>
      </c>
      <c r="R5296" s="21" t="s">
        <v>20102</v>
      </c>
      <c r="S5296" s="18"/>
      <c r="T5296" s="18"/>
      <c r="U5296" s="18"/>
    </row>
    <row r="5297" spans="1:21" x14ac:dyDescent="0.25">
      <c r="A5297" s="17">
        <v>5296</v>
      </c>
      <c r="B5297" s="17" t="s">
        <v>45699</v>
      </c>
      <c r="C5297" s="17">
        <v>329</v>
      </c>
      <c r="D5297" s="17" t="s">
        <v>43767</v>
      </c>
      <c r="E5297" s="17" t="s">
        <v>48</v>
      </c>
      <c r="F5297" s="17" t="s">
        <v>115</v>
      </c>
      <c r="G5297" s="17" t="s">
        <v>136</v>
      </c>
      <c r="J5297" s="17" t="s">
        <v>36959</v>
      </c>
      <c r="K5297" s="21" t="s">
        <v>36960</v>
      </c>
      <c r="L5297" t="s">
        <v>257</v>
      </c>
      <c r="M5297" s="21" t="s">
        <v>1414</v>
      </c>
      <c r="N5297" t="s">
        <v>2886</v>
      </c>
      <c r="O5297" t="s">
        <v>2894</v>
      </c>
      <c r="P5297" t="s">
        <v>45700</v>
      </c>
      <c r="Q5297" t="s">
        <v>37126</v>
      </c>
      <c r="R5297" s="21" t="s">
        <v>20103</v>
      </c>
      <c r="S5297" s="18"/>
      <c r="T5297" s="18"/>
      <c r="U5297" s="18"/>
    </row>
    <row r="5298" spans="1:21" x14ac:dyDescent="0.25">
      <c r="A5298" s="17">
        <v>5297</v>
      </c>
      <c r="B5298" s="17" t="s">
        <v>45701</v>
      </c>
      <c r="C5298" s="19">
        <v>330</v>
      </c>
      <c r="D5298" s="17" t="s">
        <v>43767</v>
      </c>
      <c r="E5298" s="17" t="s">
        <v>48</v>
      </c>
      <c r="F5298" s="17" t="s">
        <v>115</v>
      </c>
      <c r="G5298" s="17" t="s">
        <v>136</v>
      </c>
      <c r="J5298" s="17" t="s">
        <v>36959</v>
      </c>
      <c r="K5298" s="21" t="s">
        <v>36960</v>
      </c>
      <c r="L5298" t="s">
        <v>257</v>
      </c>
      <c r="M5298" s="21" t="s">
        <v>1415</v>
      </c>
      <c r="N5298" t="s">
        <v>2886</v>
      </c>
      <c r="O5298" t="s">
        <v>2894</v>
      </c>
      <c r="P5298" t="s">
        <v>45702</v>
      </c>
      <c r="Q5298" t="s">
        <v>37126</v>
      </c>
      <c r="R5298" s="21" t="s">
        <v>20104</v>
      </c>
      <c r="S5298" s="18"/>
      <c r="T5298" s="18"/>
      <c r="U5298" s="18"/>
    </row>
    <row r="5299" spans="1:21" x14ac:dyDescent="0.25">
      <c r="A5299" s="17">
        <v>5298</v>
      </c>
      <c r="B5299" s="17" t="s">
        <v>45703</v>
      </c>
      <c r="C5299" s="17">
        <v>331</v>
      </c>
      <c r="D5299" s="17" t="s">
        <v>43767</v>
      </c>
      <c r="E5299" s="17" t="s">
        <v>48</v>
      </c>
      <c r="F5299" s="17" t="s">
        <v>115</v>
      </c>
      <c r="G5299" s="17" t="s">
        <v>136</v>
      </c>
      <c r="J5299" s="17" t="s">
        <v>36959</v>
      </c>
      <c r="K5299" s="21" t="s">
        <v>36960</v>
      </c>
      <c r="L5299" t="s">
        <v>257</v>
      </c>
      <c r="M5299" s="21" t="s">
        <v>996</v>
      </c>
      <c r="N5299" t="s">
        <v>2886</v>
      </c>
      <c r="O5299" t="s">
        <v>2894</v>
      </c>
      <c r="P5299" t="s">
        <v>45704</v>
      </c>
      <c r="Q5299" t="s">
        <v>45691</v>
      </c>
      <c r="R5299" s="21" t="s">
        <v>20105</v>
      </c>
      <c r="S5299" s="18"/>
      <c r="T5299" s="18"/>
      <c r="U5299" s="18"/>
    </row>
    <row r="5300" spans="1:21" x14ac:dyDescent="0.25">
      <c r="A5300" s="17">
        <v>5299</v>
      </c>
      <c r="B5300" s="17" t="s">
        <v>45705</v>
      </c>
      <c r="C5300" s="17">
        <v>332</v>
      </c>
      <c r="D5300" s="17" t="s">
        <v>43767</v>
      </c>
      <c r="E5300" s="17" t="s">
        <v>48</v>
      </c>
      <c r="F5300" s="17" t="s">
        <v>115</v>
      </c>
      <c r="G5300" s="17" t="s">
        <v>136</v>
      </c>
      <c r="J5300" s="17" t="s">
        <v>36959</v>
      </c>
      <c r="K5300" s="21" t="s">
        <v>36960</v>
      </c>
      <c r="L5300" t="s">
        <v>257</v>
      </c>
      <c r="M5300" s="21" t="s">
        <v>996</v>
      </c>
      <c r="N5300" t="s">
        <v>2886</v>
      </c>
      <c r="O5300" t="s">
        <v>2894</v>
      </c>
      <c r="P5300" t="s">
        <v>45704</v>
      </c>
      <c r="Q5300" t="s">
        <v>45691</v>
      </c>
      <c r="R5300" s="21" t="s">
        <v>20106</v>
      </c>
      <c r="S5300" s="18"/>
      <c r="T5300" s="18"/>
      <c r="U5300" s="18"/>
    </row>
    <row r="5301" spans="1:21" x14ac:dyDescent="0.25">
      <c r="A5301" s="17">
        <v>5300</v>
      </c>
      <c r="B5301" s="17" t="s">
        <v>45706</v>
      </c>
      <c r="C5301" s="17">
        <v>333</v>
      </c>
      <c r="D5301" s="17" t="s">
        <v>43767</v>
      </c>
      <c r="E5301" s="17" t="s">
        <v>48</v>
      </c>
      <c r="F5301" s="17" t="s">
        <v>115</v>
      </c>
      <c r="G5301" s="17" t="s">
        <v>136</v>
      </c>
      <c r="J5301" s="17" t="s">
        <v>36959</v>
      </c>
      <c r="K5301" s="21" t="s">
        <v>36960</v>
      </c>
      <c r="L5301" t="s">
        <v>257</v>
      </c>
      <c r="M5301" s="21" t="s">
        <v>992</v>
      </c>
      <c r="N5301" t="s">
        <v>2886</v>
      </c>
      <c r="O5301" t="s">
        <v>2894</v>
      </c>
      <c r="P5301" t="s">
        <v>4943</v>
      </c>
      <c r="Q5301" t="s">
        <v>37320</v>
      </c>
      <c r="R5301" s="21" t="s">
        <v>20107</v>
      </c>
      <c r="S5301" s="18"/>
      <c r="T5301" s="18"/>
      <c r="U5301" s="18"/>
    </row>
    <row r="5302" spans="1:21" x14ac:dyDescent="0.25">
      <c r="A5302" s="17">
        <v>5301</v>
      </c>
      <c r="B5302" s="17" t="s">
        <v>45707</v>
      </c>
      <c r="C5302" s="17">
        <v>334</v>
      </c>
      <c r="D5302" s="17" t="s">
        <v>43767</v>
      </c>
      <c r="E5302" s="17" t="s">
        <v>48</v>
      </c>
      <c r="F5302" s="17" t="s">
        <v>115</v>
      </c>
      <c r="G5302" s="17" t="s">
        <v>136</v>
      </c>
      <c r="J5302" s="17" t="s">
        <v>36959</v>
      </c>
      <c r="K5302" s="21" t="s">
        <v>36960</v>
      </c>
      <c r="L5302" t="s">
        <v>257</v>
      </c>
      <c r="M5302" s="21" t="s">
        <v>1413</v>
      </c>
      <c r="N5302" t="s">
        <v>2886</v>
      </c>
      <c r="O5302" t="s">
        <v>2894</v>
      </c>
      <c r="P5302" t="s">
        <v>45708</v>
      </c>
      <c r="Q5302" t="s">
        <v>45682</v>
      </c>
      <c r="R5302" s="21" t="s">
        <v>20108</v>
      </c>
      <c r="S5302" s="18"/>
      <c r="T5302" s="18"/>
      <c r="U5302" s="18"/>
    </row>
    <row r="5303" spans="1:21" x14ac:dyDescent="0.25">
      <c r="A5303" s="17">
        <v>5302</v>
      </c>
      <c r="B5303" s="17" t="s">
        <v>45709</v>
      </c>
      <c r="C5303" s="17">
        <v>335</v>
      </c>
      <c r="D5303" s="17" t="s">
        <v>43767</v>
      </c>
      <c r="E5303" s="17" t="s">
        <v>48</v>
      </c>
      <c r="F5303" s="17" t="s">
        <v>115</v>
      </c>
      <c r="G5303" s="17" t="s">
        <v>136</v>
      </c>
      <c r="J5303" s="17" t="s">
        <v>36959</v>
      </c>
      <c r="K5303" s="21" t="s">
        <v>36960</v>
      </c>
      <c r="L5303" t="s">
        <v>257</v>
      </c>
      <c r="M5303" s="21" t="s">
        <v>995</v>
      </c>
      <c r="N5303" t="s">
        <v>2886</v>
      </c>
      <c r="O5303" t="s">
        <v>2894</v>
      </c>
      <c r="P5303" t="s">
        <v>41145</v>
      </c>
      <c r="Q5303" t="s">
        <v>45684</v>
      </c>
      <c r="R5303" s="21" t="s">
        <v>20109</v>
      </c>
      <c r="S5303" s="18"/>
      <c r="T5303" s="18"/>
      <c r="U5303" s="18"/>
    </row>
    <row r="5304" spans="1:21" x14ac:dyDescent="0.25">
      <c r="A5304" s="17">
        <v>5303</v>
      </c>
      <c r="B5304" s="17" t="s">
        <v>45710</v>
      </c>
      <c r="C5304" s="17">
        <v>336</v>
      </c>
      <c r="D5304" s="17" t="s">
        <v>43767</v>
      </c>
      <c r="E5304" s="17" t="s">
        <v>48</v>
      </c>
      <c r="F5304" s="17" t="s">
        <v>115</v>
      </c>
      <c r="G5304" s="17" t="s">
        <v>136</v>
      </c>
      <c r="J5304" s="17" t="s">
        <v>36959</v>
      </c>
      <c r="K5304" s="21" t="s">
        <v>36960</v>
      </c>
      <c r="L5304" t="s">
        <v>257</v>
      </c>
      <c r="M5304" s="21" t="s">
        <v>1414</v>
      </c>
      <c r="N5304" t="s">
        <v>2886</v>
      </c>
      <c r="O5304" t="s">
        <v>2894</v>
      </c>
      <c r="P5304" t="s">
        <v>45711</v>
      </c>
      <c r="Q5304" t="s">
        <v>37126</v>
      </c>
      <c r="R5304" s="21" t="s">
        <v>20110</v>
      </c>
      <c r="S5304" s="18"/>
      <c r="T5304" s="18"/>
      <c r="U5304" s="18"/>
    </row>
    <row r="5305" spans="1:21" x14ac:dyDescent="0.25">
      <c r="A5305" s="17">
        <v>5304</v>
      </c>
      <c r="B5305" s="17" t="s">
        <v>45712</v>
      </c>
      <c r="C5305" s="19">
        <v>337</v>
      </c>
      <c r="D5305" s="17" t="s">
        <v>43767</v>
      </c>
      <c r="E5305" s="17" t="s">
        <v>48</v>
      </c>
      <c r="F5305" s="17" t="s">
        <v>115</v>
      </c>
      <c r="G5305" s="17" t="s">
        <v>136</v>
      </c>
      <c r="J5305" s="17" t="s">
        <v>36959</v>
      </c>
      <c r="K5305" s="21" t="s">
        <v>36960</v>
      </c>
      <c r="L5305" t="s">
        <v>257</v>
      </c>
      <c r="M5305" s="21" t="s">
        <v>1415</v>
      </c>
      <c r="N5305" t="s">
        <v>2886</v>
      </c>
      <c r="O5305" t="s">
        <v>2894</v>
      </c>
      <c r="P5305" t="s">
        <v>45713</v>
      </c>
      <c r="Q5305" t="s">
        <v>37126</v>
      </c>
      <c r="R5305" s="21" t="s">
        <v>20111</v>
      </c>
      <c r="S5305" s="18"/>
      <c r="T5305" s="18"/>
      <c r="U5305" s="18"/>
    </row>
    <row r="5306" spans="1:21" x14ac:dyDescent="0.25">
      <c r="A5306" s="17">
        <v>5305</v>
      </c>
      <c r="B5306" s="17" t="s">
        <v>45714</v>
      </c>
      <c r="C5306" s="17">
        <v>338</v>
      </c>
      <c r="D5306" s="17" t="s">
        <v>43767</v>
      </c>
      <c r="E5306" s="17" t="s">
        <v>48</v>
      </c>
      <c r="F5306" s="17" t="s">
        <v>115</v>
      </c>
      <c r="G5306" s="17" t="s">
        <v>136</v>
      </c>
      <c r="J5306" s="17" t="s">
        <v>36959</v>
      </c>
      <c r="K5306" s="21" t="s">
        <v>36960</v>
      </c>
      <c r="L5306" t="s">
        <v>257</v>
      </c>
      <c r="M5306" s="21" t="s">
        <v>996</v>
      </c>
      <c r="N5306" t="s">
        <v>2886</v>
      </c>
      <c r="O5306" t="s">
        <v>2894</v>
      </c>
      <c r="P5306" t="s">
        <v>45715</v>
      </c>
      <c r="Q5306" t="s">
        <v>45691</v>
      </c>
      <c r="R5306" s="21" t="s">
        <v>20112</v>
      </c>
      <c r="S5306" s="18"/>
      <c r="T5306" s="18"/>
      <c r="U5306" s="18"/>
    </row>
    <row r="5307" spans="1:21" x14ac:dyDescent="0.25">
      <c r="A5307" s="17">
        <v>5306</v>
      </c>
      <c r="B5307" s="17" t="s">
        <v>45716</v>
      </c>
      <c r="C5307" s="17">
        <v>339</v>
      </c>
      <c r="D5307" s="17" t="s">
        <v>43767</v>
      </c>
      <c r="E5307" s="17" t="s">
        <v>48</v>
      </c>
      <c r="F5307" s="17" t="s">
        <v>115</v>
      </c>
      <c r="G5307" s="17" t="s">
        <v>136</v>
      </c>
      <c r="J5307" s="17" t="s">
        <v>36959</v>
      </c>
      <c r="K5307" s="21" t="s">
        <v>36960</v>
      </c>
      <c r="L5307" t="s">
        <v>257</v>
      </c>
      <c r="M5307" s="21" t="s">
        <v>996</v>
      </c>
      <c r="N5307" t="s">
        <v>2886</v>
      </c>
      <c r="O5307" t="s">
        <v>2894</v>
      </c>
      <c r="P5307" t="s">
        <v>45715</v>
      </c>
      <c r="Q5307" t="s">
        <v>45691</v>
      </c>
      <c r="R5307" s="21" t="s">
        <v>20113</v>
      </c>
      <c r="S5307" s="18"/>
      <c r="T5307" s="18"/>
      <c r="U5307" s="18"/>
    </row>
    <row r="5308" spans="1:21" x14ac:dyDescent="0.25">
      <c r="A5308" s="17">
        <v>5307</v>
      </c>
      <c r="B5308" s="17" t="s">
        <v>45717</v>
      </c>
      <c r="C5308" s="17">
        <v>340</v>
      </c>
      <c r="D5308" s="17" t="s">
        <v>43767</v>
      </c>
      <c r="E5308" s="17" t="s">
        <v>48</v>
      </c>
      <c r="F5308" s="17" t="s">
        <v>115</v>
      </c>
      <c r="G5308" s="17" t="s">
        <v>136</v>
      </c>
      <c r="J5308" s="17" t="s">
        <v>36959</v>
      </c>
      <c r="K5308" s="21" t="s">
        <v>36960</v>
      </c>
      <c r="L5308" t="s">
        <v>257</v>
      </c>
      <c r="M5308" s="21" t="s">
        <v>998</v>
      </c>
      <c r="N5308" t="s">
        <v>2886</v>
      </c>
      <c r="O5308" t="s">
        <v>2894</v>
      </c>
      <c r="P5308" t="s">
        <v>41183</v>
      </c>
      <c r="Q5308" t="s">
        <v>37320</v>
      </c>
      <c r="R5308" s="21" t="s">
        <v>20114</v>
      </c>
      <c r="S5308" s="18"/>
      <c r="T5308" s="18"/>
      <c r="U5308" s="18"/>
    </row>
    <row r="5309" spans="1:21" x14ac:dyDescent="0.25">
      <c r="A5309" s="17">
        <v>5308</v>
      </c>
      <c r="B5309" s="17" t="s">
        <v>45718</v>
      </c>
      <c r="C5309" s="17">
        <v>341</v>
      </c>
      <c r="D5309" s="17" t="s">
        <v>43767</v>
      </c>
      <c r="E5309" s="17" t="s">
        <v>48</v>
      </c>
      <c r="F5309" s="17" t="s">
        <v>115</v>
      </c>
      <c r="G5309" s="17" t="s">
        <v>136</v>
      </c>
      <c r="J5309" s="17" t="s">
        <v>36959</v>
      </c>
      <c r="K5309" s="21" t="s">
        <v>36960</v>
      </c>
      <c r="L5309" t="s">
        <v>257</v>
      </c>
      <c r="M5309" s="21" t="s">
        <v>999</v>
      </c>
      <c r="N5309" t="s">
        <v>2886</v>
      </c>
      <c r="O5309" t="s">
        <v>2894</v>
      </c>
      <c r="P5309" t="s">
        <v>45719</v>
      </c>
      <c r="Q5309" t="s">
        <v>37320</v>
      </c>
      <c r="R5309" s="21" t="s">
        <v>20115</v>
      </c>
      <c r="S5309" s="18"/>
      <c r="T5309" s="18"/>
      <c r="U5309" s="18"/>
    </row>
    <row r="5310" spans="1:21" x14ac:dyDescent="0.25">
      <c r="A5310" s="17">
        <v>5309</v>
      </c>
      <c r="B5310" s="17" t="s">
        <v>45720</v>
      </c>
      <c r="C5310" s="17">
        <v>342</v>
      </c>
      <c r="D5310" s="17" t="s">
        <v>43767</v>
      </c>
      <c r="E5310" s="17" t="s">
        <v>48</v>
      </c>
      <c r="F5310" s="17" t="s">
        <v>115</v>
      </c>
      <c r="G5310" s="17" t="s">
        <v>136</v>
      </c>
      <c r="J5310" s="17" t="s">
        <v>36959</v>
      </c>
      <c r="K5310" s="21" t="s">
        <v>36960</v>
      </c>
      <c r="L5310" t="s">
        <v>257</v>
      </c>
      <c r="M5310" s="21" t="s">
        <v>1000</v>
      </c>
      <c r="N5310" t="s">
        <v>2886</v>
      </c>
      <c r="O5310" t="s">
        <v>2894</v>
      </c>
      <c r="P5310" t="s">
        <v>41187</v>
      </c>
      <c r="Q5310" t="s">
        <v>45682</v>
      </c>
      <c r="R5310" s="21" t="s">
        <v>20116</v>
      </c>
      <c r="S5310" s="18"/>
      <c r="T5310" s="18"/>
      <c r="U5310" s="18"/>
    </row>
    <row r="5311" spans="1:21" x14ac:dyDescent="0.25">
      <c r="A5311" s="17">
        <v>5310</v>
      </c>
      <c r="B5311" s="17" t="s">
        <v>45721</v>
      </c>
      <c r="C5311" s="17">
        <v>343</v>
      </c>
      <c r="D5311" s="17" t="s">
        <v>43767</v>
      </c>
      <c r="E5311" s="17" t="s">
        <v>48</v>
      </c>
      <c r="F5311" s="17" t="s">
        <v>115</v>
      </c>
      <c r="G5311" s="17" t="s">
        <v>136</v>
      </c>
      <c r="J5311" s="17" t="s">
        <v>36959</v>
      </c>
      <c r="K5311" s="21" t="s">
        <v>36960</v>
      </c>
      <c r="L5311" t="s">
        <v>257</v>
      </c>
      <c r="M5311" s="21" t="s">
        <v>644</v>
      </c>
      <c r="N5311" t="s">
        <v>2886</v>
      </c>
      <c r="O5311" t="s">
        <v>2894</v>
      </c>
      <c r="P5311" t="s">
        <v>45722</v>
      </c>
      <c r="Q5311" t="s">
        <v>45684</v>
      </c>
      <c r="R5311" s="21" t="s">
        <v>20117</v>
      </c>
      <c r="S5311" s="18"/>
      <c r="T5311" s="18"/>
      <c r="U5311" s="18"/>
    </row>
    <row r="5312" spans="1:21" x14ac:dyDescent="0.25">
      <c r="A5312" s="17">
        <v>5311</v>
      </c>
      <c r="B5312" s="17" t="s">
        <v>45723</v>
      </c>
      <c r="C5312" s="19">
        <v>344</v>
      </c>
      <c r="D5312" s="17" t="s">
        <v>43767</v>
      </c>
      <c r="E5312" s="17" t="s">
        <v>48</v>
      </c>
      <c r="F5312" s="17" t="s">
        <v>115</v>
      </c>
      <c r="G5312" s="17" t="s">
        <v>136</v>
      </c>
      <c r="J5312" s="17" t="s">
        <v>36959</v>
      </c>
      <c r="K5312" s="21" t="s">
        <v>36960</v>
      </c>
      <c r="L5312" t="s">
        <v>257</v>
      </c>
      <c r="M5312" s="21" t="s">
        <v>1416</v>
      </c>
      <c r="N5312" t="s">
        <v>2886</v>
      </c>
      <c r="O5312" t="s">
        <v>2894</v>
      </c>
      <c r="P5312" t="s">
        <v>45724</v>
      </c>
      <c r="Q5312" t="s">
        <v>37126</v>
      </c>
      <c r="R5312" s="21" t="s">
        <v>20118</v>
      </c>
      <c r="S5312" s="18"/>
      <c r="T5312" s="18"/>
      <c r="U5312" s="18"/>
    </row>
    <row r="5313" spans="1:21" x14ac:dyDescent="0.25">
      <c r="A5313" s="17">
        <v>5312</v>
      </c>
      <c r="B5313" s="17" t="s">
        <v>45725</v>
      </c>
      <c r="C5313" s="17">
        <v>345</v>
      </c>
      <c r="D5313" s="17" t="s">
        <v>43767</v>
      </c>
      <c r="E5313" s="17" t="s">
        <v>48</v>
      </c>
      <c r="F5313" s="17" t="s">
        <v>115</v>
      </c>
      <c r="G5313" s="17" t="s">
        <v>136</v>
      </c>
      <c r="J5313" s="17" t="s">
        <v>36959</v>
      </c>
      <c r="K5313" s="21" t="s">
        <v>36960</v>
      </c>
      <c r="L5313" t="s">
        <v>257</v>
      </c>
      <c r="M5313" s="21" t="s">
        <v>1001</v>
      </c>
      <c r="N5313" t="s">
        <v>2886</v>
      </c>
      <c r="O5313" t="s">
        <v>2894</v>
      </c>
      <c r="P5313" t="s">
        <v>45726</v>
      </c>
      <c r="Q5313" t="s">
        <v>37126</v>
      </c>
      <c r="R5313" s="21" t="s">
        <v>20119</v>
      </c>
      <c r="S5313" s="18"/>
      <c r="T5313" s="18"/>
      <c r="U5313" s="18"/>
    </row>
    <row r="5314" spans="1:21" x14ac:dyDescent="0.25">
      <c r="A5314" s="17">
        <v>5313</v>
      </c>
      <c r="B5314" s="17" t="s">
        <v>45727</v>
      </c>
      <c r="C5314" s="17">
        <v>346</v>
      </c>
      <c r="D5314" s="17" t="s">
        <v>43767</v>
      </c>
      <c r="E5314" s="17" t="s">
        <v>48</v>
      </c>
      <c r="F5314" s="17" t="s">
        <v>115</v>
      </c>
      <c r="G5314" s="17" t="s">
        <v>136</v>
      </c>
      <c r="J5314" s="17" t="s">
        <v>36959</v>
      </c>
      <c r="K5314" s="21" t="s">
        <v>36960</v>
      </c>
      <c r="L5314" t="s">
        <v>257</v>
      </c>
      <c r="M5314" s="21" t="s">
        <v>1003</v>
      </c>
      <c r="N5314" t="s">
        <v>2886</v>
      </c>
      <c r="O5314" t="s">
        <v>2894</v>
      </c>
      <c r="P5314" t="s">
        <v>45728</v>
      </c>
      <c r="Q5314" t="s">
        <v>45729</v>
      </c>
      <c r="R5314" s="21" t="s">
        <v>20120</v>
      </c>
      <c r="S5314" s="18"/>
      <c r="T5314" s="18"/>
      <c r="U5314" s="18"/>
    </row>
    <row r="5315" spans="1:21" x14ac:dyDescent="0.25">
      <c r="A5315" s="17">
        <v>5314</v>
      </c>
      <c r="B5315" s="17" t="s">
        <v>45730</v>
      </c>
      <c r="C5315" s="17">
        <v>347</v>
      </c>
      <c r="D5315" s="17" t="s">
        <v>43767</v>
      </c>
      <c r="E5315" s="17" t="s">
        <v>48</v>
      </c>
      <c r="F5315" s="17" t="s">
        <v>115</v>
      </c>
      <c r="G5315" s="17" t="s">
        <v>136</v>
      </c>
      <c r="J5315" s="17" t="s">
        <v>36959</v>
      </c>
      <c r="K5315" s="21" t="s">
        <v>36960</v>
      </c>
      <c r="L5315" t="s">
        <v>257</v>
      </c>
      <c r="M5315" s="21" t="s">
        <v>1003</v>
      </c>
      <c r="N5315" t="s">
        <v>2886</v>
      </c>
      <c r="O5315" t="s">
        <v>2894</v>
      </c>
      <c r="P5315" t="s">
        <v>45728</v>
      </c>
      <c r="Q5315" t="s">
        <v>45729</v>
      </c>
      <c r="R5315" s="21" t="s">
        <v>20121</v>
      </c>
      <c r="S5315" s="18"/>
      <c r="T5315" s="18"/>
      <c r="U5315" s="18"/>
    </row>
    <row r="5316" spans="1:21" x14ac:dyDescent="0.25">
      <c r="A5316" s="17">
        <v>5315</v>
      </c>
      <c r="B5316" s="17" t="s">
        <v>45731</v>
      </c>
      <c r="C5316" s="17">
        <v>348</v>
      </c>
      <c r="D5316" s="17" t="s">
        <v>43767</v>
      </c>
      <c r="E5316" s="17" t="s">
        <v>48</v>
      </c>
      <c r="F5316" s="17" t="s">
        <v>115</v>
      </c>
      <c r="G5316" s="17" t="s">
        <v>136</v>
      </c>
      <c r="J5316" s="17" t="s">
        <v>36959</v>
      </c>
      <c r="K5316" s="21" t="s">
        <v>36960</v>
      </c>
      <c r="L5316" t="s">
        <v>257</v>
      </c>
      <c r="M5316" s="21" t="s">
        <v>1003</v>
      </c>
      <c r="N5316" t="s">
        <v>2886</v>
      </c>
      <c r="O5316" t="s">
        <v>2894</v>
      </c>
      <c r="P5316" t="s">
        <v>45728</v>
      </c>
      <c r="Q5316" t="s">
        <v>45729</v>
      </c>
      <c r="R5316" s="21" t="s">
        <v>20122</v>
      </c>
      <c r="S5316" s="18"/>
      <c r="T5316" s="18"/>
      <c r="U5316" s="18"/>
    </row>
    <row r="5317" spans="1:21" x14ac:dyDescent="0.25">
      <c r="A5317" s="17">
        <v>5316</v>
      </c>
      <c r="B5317" s="17" t="s">
        <v>45732</v>
      </c>
      <c r="C5317" s="17">
        <v>349</v>
      </c>
      <c r="D5317" s="17" t="s">
        <v>43767</v>
      </c>
      <c r="E5317" s="17" t="s">
        <v>48</v>
      </c>
      <c r="F5317" s="17" t="s">
        <v>115</v>
      </c>
      <c r="G5317" s="17" t="s">
        <v>136</v>
      </c>
      <c r="J5317" s="17" t="s">
        <v>36959</v>
      </c>
      <c r="K5317" s="21" t="s">
        <v>36960</v>
      </c>
      <c r="L5317" t="s">
        <v>257</v>
      </c>
      <c r="M5317" s="21" t="s">
        <v>1003</v>
      </c>
      <c r="N5317" t="s">
        <v>2886</v>
      </c>
      <c r="O5317" t="s">
        <v>2894</v>
      </c>
      <c r="P5317" t="s">
        <v>45728</v>
      </c>
      <c r="Q5317" t="s">
        <v>45729</v>
      </c>
      <c r="R5317" s="21" t="s">
        <v>20123</v>
      </c>
      <c r="S5317" s="18"/>
      <c r="T5317" s="18"/>
      <c r="U5317" s="18"/>
    </row>
    <row r="5318" spans="1:21" x14ac:dyDescent="0.25">
      <c r="A5318" s="17">
        <v>5317</v>
      </c>
      <c r="B5318" s="17" t="s">
        <v>45733</v>
      </c>
      <c r="C5318" s="17">
        <v>350</v>
      </c>
      <c r="D5318" s="17" t="s">
        <v>43767</v>
      </c>
      <c r="E5318" s="17" t="s">
        <v>48</v>
      </c>
      <c r="F5318" s="17" t="s">
        <v>115</v>
      </c>
      <c r="G5318" s="17" t="s">
        <v>136</v>
      </c>
      <c r="J5318" s="17" t="s">
        <v>36959</v>
      </c>
      <c r="K5318" s="21" t="s">
        <v>36960</v>
      </c>
      <c r="L5318" t="s">
        <v>257</v>
      </c>
      <c r="M5318" s="21" t="s">
        <v>1003</v>
      </c>
      <c r="N5318" t="s">
        <v>2886</v>
      </c>
      <c r="O5318" t="s">
        <v>2894</v>
      </c>
      <c r="P5318" t="s">
        <v>45728</v>
      </c>
      <c r="Q5318" t="s">
        <v>45729</v>
      </c>
      <c r="R5318" s="21" t="s">
        <v>20124</v>
      </c>
      <c r="S5318" s="18"/>
      <c r="T5318" s="18"/>
      <c r="U5318" s="18"/>
    </row>
    <row r="5319" spans="1:21" x14ac:dyDescent="0.25">
      <c r="A5319" s="17">
        <v>5318</v>
      </c>
      <c r="B5319" s="17" t="s">
        <v>45734</v>
      </c>
      <c r="C5319" s="17">
        <v>351</v>
      </c>
      <c r="D5319" s="17" t="s">
        <v>43767</v>
      </c>
      <c r="E5319" s="17" t="s">
        <v>48</v>
      </c>
      <c r="F5319" s="17" t="s">
        <v>115</v>
      </c>
      <c r="G5319" s="17" t="s">
        <v>136</v>
      </c>
      <c r="J5319" s="17" t="s">
        <v>36959</v>
      </c>
      <c r="K5319" s="21" t="s">
        <v>36960</v>
      </c>
      <c r="L5319" t="s">
        <v>257</v>
      </c>
      <c r="M5319" s="21" t="s">
        <v>1003</v>
      </c>
      <c r="N5319" t="s">
        <v>2886</v>
      </c>
      <c r="O5319" t="s">
        <v>2894</v>
      </c>
      <c r="P5319" t="s">
        <v>45728</v>
      </c>
      <c r="Q5319" t="s">
        <v>45729</v>
      </c>
      <c r="R5319" s="21" t="s">
        <v>20125</v>
      </c>
      <c r="S5319" s="18"/>
      <c r="T5319" s="18"/>
      <c r="U5319" s="18"/>
    </row>
    <row r="5320" spans="1:21" x14ac:dyDescent="0.25">
      <c r="A5320" s="17">
        <v>5319</v>
      </c>
      <c r="B5320" s="17" t="s">
        <v>45735</v>
      </c>
      <c r="C5320" s="19">
        <v>352</v>
      </c>
      <c r="D5320" s="17" t="s">
        <v>43767</v>
      </c>
      <c r="E5320" s="17" t="s">
        <v>48</v>
      </c>
      <c r="F5320" s="17" t="s">
        <v>115</v>
      </c>
      <c r="G5320" s="17" t="s">
        <v>136</v>
      </c>
      <c r="J5320" s="17" t="s">
        <v>36959</v>
      </c>
      <c r="K5320" s="21" t="s">
        <v>36960</v>
      </c>
      <c r="L5320" t="s">
        <v>257</v>
      </c>
      <c r="M5320" s="21" t="s">
        <v>999</v>
      </c>
      <c r="N5320" t="s">
        <v>2886</v>
      </c>
      <c r="O5320" t="s">
        <v>2894</v>
      </c>
      <c r="P5320" t="s">
        <v>45736</v>
      </c>
      <c r="Q5320" t="s">
        <v>37320</v>
      </c>
      <c r="R5320" s="21" t="s">
        <v>20126</v>
      </c>
      <c r="S5320" s="18"/>
      <c r="T5320" s="18"/>
      <c r="U5320" s="18"/>
    </row>
    <row r="5321" spans="1:21" x14ac:dyDescent="0.25">
      <c r="A5321" s="17">
        <v>5320</v>
      </c>
      <c r="B5321" s="17" t="s">
        <v>45737</v>
      </c>
      <c r="C5321" s="17">
        <v>353</v>
      </c>
      <c r="D5321" s="17" t="s">
        <v>43767</v>
      </c>
      <c r="E5321" s="17" t="s">
        <v>48</v>
      </c>
      <c r="F5321" s="17" t="s">
        <v>115</v>
      </c>
      <c r="G5321" s="17" t="s">
        <v>136</v>
      </c>
      <c r="J5321" s="17" t="s">
        <v>36959</v>
      </c>
      <c r="K5321" s="21" t="s">
        <v>36960</v>
      </c>
      <c r="L5321" t="s">
        <v>257</v>
      </c>
      <c r="M5321" s="21" t="s">
        <v>1000</v>
      </c>
      <c r="N5321" t="s">
        <v>2886</v>
      </c>
      <c r="O5321" t="s">
        <v>2894</v>
      </c>
      <c r="P5321" t="s">
        <v>45738</v>
      </c>
      <c r="Q5321" t="s">
        <v>45682</v>
      </c>
      <c r="R5321" s="21" t="s">
        <v>20127</v>
      </c>
      <c r="S5321" s="18"/>
      <c r="T5321" s="18"/>
      <c r="U5321" s="18"/>
    </row>
    <row r="5322" spans="1:21" x14ac:dyDescent="0.25">
      <c r="A5322" s="17">
        <v>5321</v>
      </c>
      <c r="B5322" s="17" t="s">
        <v>45739</v>
      </c>
      <c r="C5322" s="17">
        <v>354</v>
      </c>
      <c r="D5322" s="17" t="s">
        <v>43767</v>
      </c>
      <c r="E5322" s="17" t="s">
        <v>48</v>
      </c>
      <c r="F5322" s="17" t="s">
        <v>115</v>
      </c>
      <c r="G5322" s="17" t="s">
        <v>136</v>
      </c>
      <c r="J5322" s="17" t="s">
        <v>36959</v>
      </c>
      <c r="K5322" s="21" t="s">
        <v>36960</v>
      </c>
      <c r="L5322" t="s">
        <v>257</v>
      </c>
      <c r="M5322" s="21" t="s">
        <v>644</v>
      </c>
      <c r="N5322" t="s">
        <v>2886</v>
      </c>
      <c r="O5322" t="s">
        <v>2894</v>
      </c>
      <c r="P5322" t="s">
        <v>45740</v>
      </c>
      <c r="Q5322" t="s">
        <v>45684</v>
      </c>
      <c r="R5322" s="21" t="s">
        <v>20128</v>
      </c>
      <c r="S5322" s="18"/>
      <c r="T5322" s="18"/>
      <c r="U5322" s="18"/>
    </row>
    <row r="5323" spans="1:21" x14ac:dyDescent="0.25">
      <c r="A5323" s="17">
        <v>5322</v>
      </c>
      <c r="B5323" s="17" t="s">
        <v>45741</v>
      </c>
      <c r="C5323" s="17">
        <v>355</v>
      </c>
      <c r="D5323" s="17" t="s">
        <v>43767</v>
      </c>
      <c r="E5323" s="17" t="s">
        <v>48</v>
      </c>
      <c r="F5323" s="17" t="s">
        <v>115</v>
      </c>
      <c r="G5323" s="17" t="s">
        <v>136</v>
      </c>
      <c r="J5323" s="17" t="s">
        <v>36959</v>
      </c>
      <c r="K5323" s="21" t="s">
        <v>36960</v>
      </c>
      <c r="L5323" t="s">
        <v>257</v>
      </c>
      <c r="M5323" s="21" t="s">
        <v>1416</v>
      </c>
      <c r="N5323" t="s">
        <v>2886</v>
      </c>
      <c r="O5323" t="s">
        <v>2894</v>
      </c>
      <c r="P5323" t="s">
        <v>45742</v>
      </c>
      <c r="Q5323" t="s">
        <v>37126</v>
      </c>
      <c r="R5323" s="21" t="s">
        <v>20129</v>
      </c>
      <c r="S5323" s="18"/>
      <c r="T5323" s="18"/>
      <c r="U5323" s="18"/>
    </row>
    <row r="5324" spans="1:21" x14ac:dyDescent="0.25">
      <c r="A5324" s="17">
        <v>5323</v>
      </c>
      <c r="B5324" s="17" t="s">
        <v>45743</v>
      </c>
      <c r="C5324" s="17">
        <v>356</v>
      </c>
      <c r="D5324" s="17" t="s">
        <v>43767</v>
      </c>
      <c r="E5324" s="17" t="s">
        <v>48</v>
      </c>
      <c r="F5324" s="17" t="s">
        <v>115</v>
      </c>
      <c r="G5324" s="17" t="s">
        <v>136</v>
      </c>
      <c r="J5324" s="17" t="s">
        <v>36959</v>
      </c>
      <c r="K5324" s="21" t="s">
        <v>36960</v>
      </c>
      <c r="L5324" t="s">
        <v>257</v>
      </c>
      <c r="M5324" s="21" t="s">
        <v>1001</v>
      </c>
      <c r="N5324" t="s">
        <v>2886</v>
      </c>
      <c r="O5324" t="s">
        <v>2894</v>
      </c>
      <c r="P5324" t="s">
        <v>45744</v>
      </c>
      <c r="Q5324" t="s">
        <v>37126</v>
      </c>
      <c r="R5324" s="21" t="s">
        <v>20130</v>
      </c>
      <c r="S5324" s="18"/>
      <c r="T5324" s="18"/>
      <c r="U5324" s="18"/>
    </row>
    <row r="5325" spans="1:21" x14ac:dyDescent="0.25">
      <c r="A5325" s="17">
        <v>5324</v>
      </c>
      <c r="B5325" s="17" t="s">
        <v>45745</v>
      </c>
      <c r="C5325" s="19">
        <v>357</v>
      </c>
      <c r="D5325" s="17" t="s">
        <v>43767</v>
      </c>
      <c r="E5325" s="17" t="s">
        <v>48</v>
      </c>
      <c r="F5325" s="17" t="s">
        <v>115</v>
      </c>
      <c r="G5325" s="17" t="s">
        <v>136</v>
      </c>
      <c r="J5325" s="17" t="s">
        <v>36959</v>
      </c>
      <c r="K5325" s="21" t="s">
        <v>36960</v>
      </c>
      <c r="L5325" t="s">
        <v>257</v>
      </c>
      <c r="M5325" s="21" t="s">
        <v>1002</v>
      </c>
      <c r="N5325" t="s">
        <v>2886</v>
      </c>
      <c r="O5325" t="s">
        <v>2894</v>
      </c>
      <c r="P5325" t="s">
        <v>45746</v>
      </c>
      <c r="Q5325" t="s">
        <v>45729</v>
      </c>
      <c r="R5325" s="21" t="s">
        <v>20131</v>
      </c>
      <c r="S5325" s="18"/>
      <c r="T5325" s="18"/>
      <c r="U5325" s="18"/>
    </row>
    <row r="5326" spans="1:21" x14ac:dyDescent="0.25">
      <c r="A5326" s="17">
        <v>5325</v>
      </c>
      <c r="B5326" s="17" t="s">
        <v>45747</v>
      </c>
      <c r="C5326" s="17">
        <v>358</v>
      </c>
      <c r="D5326" s="17" t="s">
        <v>43767</v>
      </c>
      <c r="E5326" s="17" t="s">
        <v>48</v>
      </c>
      <c r="F5326" s="17" t="s">
        <v>115</v>
      </c>
      <c r="G5326" s="17" t="s">
        <v>136</v>
      </c>
      <c r="J5326" s="17" t="s">
        <v>36959</v>
      </c>
      <c r="K5326" s="21" t="s">
        <v>36960</v>
      </c>
      <c r="L5326" t="s">
        <v>257</v>
      </c>
      <c r="M5326" s="21" t="s">
        <v>1002</v>
      </c>
      <c r="N5326" t="s">
        <v>2886</v>
      </c>
      <c r="O5326" t="s">
        <v>2894</v>
      </c>
      <c r="P5326" t="s">
        <v>45746</v>
      </c>
      <c r="Q5326" t="s">
        <v>45729</v>
      </c>
      <c r="R5326" s="21" t="s">
        <v>20132</v>
      </c>
      <c r="S5326" s="18"/>
      <c r="T5326" s="18"/>
      <c r="U5326" s="18"/>
    </row>
    <row r="5327" spans="1:21" x14ac:dyDescent="0.25">
      <c r="A5327" s="17">
        <v>5326</v>
      </c>
      <c r="B5327" s="17" t="s">
        <v>45748</v>
      </c>
      <c r="C5327" s="17">
        <v>359</v>
      </c>
      <c r="D5327" s="17" t="s">
        <v>43767</v>
      </c>
      <c r="E5327" s="17" t="s">
        <v>48</v>
      </c>
      <c r="F5327" s="17" t="s">
        <v>115</v>
      </c>
      <c r="G5327" s="17" t="s">
        <v>136</v>
      </c>
      <c r="J5327" s="17" t="s">
        <v>36959</v>
      </c>
      <c r="K5327" s="21" t="s">
        <v>36960</v>
      </c>
      <c r="L5327" t="s">
        <v>257</v>
      </c>
      <c r="M5327" s="21" t="s">
        <v>1002</v>
      </c>
      <c r="N5327" t="s">
        <v>2886</v>
      </c>
      <c r="O5327" t="s">
        <v>2894</v>
      </c>
      <c r="P5327" t="s">
        <v>45746</v>
      </c>
      <c r="Q5327" t="s">
        <v>45729</v>
      </c>
      <c r="R5327" s="21" t="s">
        <v>20133</v>
      </c>
      <c r="S5327" s="18"/>
      <c r="T5327" s="18"/>
      <c r="U5327" s="18"/>
    </row>
    <row r="5328" spans="1:21" x14ac:dyDescent="0.25">
      <c r="A5328" s="17">
        <v>5327</v>
      </c>
      <c r="B5328" s="17" t="s">
        <v>45749</v>
      </c>
      <c r="C5328" s="17">
        <v>360</v>
      </c>
      <c r="D5328" s="17" t="s">
        <v>43767</v>
      </c>
      <c r="E5328" s="17" t="s">
        <v>48</v>
      </c>
      <c r="F5328" s="17" t="s">
        <v>115</v>
      </c>
      <c r="G5328" s="17" t="s">
        <v>136</v>
      </c>
      <c r="J5328" s="17" t="s">
        <v>36959</v>
      </c>
      <c r="K5328" s="21" t="s">
        <v>36960</v>
      </c>
      <c r="L5328" t="s">
        <v>257</v>
      </c>
      <c r="M5328" s="21" t="s">
        <v>1002</v>
      </c>
      <c r="N5328" t="s">
        <v>2886</v>
      </c>
      <c r="O5328" t="s">
        <v>2894</v>
      </c>
      <c r="P5328" t="s">
        <v>45746</v>
      </c>
      <c r="Q5328" t="s">
        <v>45729</v>
      </c>
      <c r="R5328" s="21" t="s">
        <v>20134</v>
      </c>
      <c r="S5328" s="18"/>
      <c r="T5328" s="18"/>
      <c r="U5328" s="18"/>
    </row>
    <row r="5329" spans="1:21" x14ac:dyDescent="0.25">
      <c r="A5329" s="17">
        <v>5328</v>
      </c>
      <c r="B5329" s="17" t="s">
        <v>45750</v>
      </c>
      <c r="C5329" s="17">
        <v>361</v>
      </c>
      <c r="D5329" s="17" t="s">
        <v>43767</v>
      </c>
      <c r="E5329" s="17" t="s">
        <v>48</v>
      </c>
      <c r="F5329" s="17" t="s">
        <v>115</v>
      </c>
      <c r="G5329" s="17" t="s">
        <v>136</v>
      </c>
      <c r="J5329" s="17" t="s">
        <v>36959</v>
      </c>
      <c r="K5329" s="21" t="s">
        <v>36960</v>
      </c>
      <c r="L5329" t="s">
        <v>257</v>
      </c>
      <c r="M5329" s="21" t="s">
        <v>999</v>
      </c>
      <c r="N5329" t="s">
        <v>2886</v>
      </c>
      <c r="O5329" t="s">
        <v>2894</v>
      </c>
      <c r="P5329" t="s">
        <v>45751</v>
      </c>
      <c r="Q5329" t="s">
        <v>37320</v>
      </c>
      <c r="R5329" s="21" t="s">
        <v>20135</v>
      </c>
      <c r="S5329" s="18"/>
      <c r="T5329" s="18"/>
      <c r="U5329" s="18"/>
    </row>
    <row r="5330" spans="1:21" x14ac:dyDescent="0.25">
      <c r="A5330" s="17">
        <v>5329</v>
      </c>
      <c r="B5330" s="17" t="s">
        <v>45752</v>
      </c>
      <c r="C5330" s="17">
        <v>362</v>
      </c>
      <c r="D5330" s="17" t="s">
        <v>43767</v>
      </c>
      <c r="E5330" s="17" t="s">
        <v>48</v>
      </c>
      <c r="F5330" s="17" t="s">
        <v>115</v>
      </c>
      <c r="G5330" s="17" t="s">
        <v>136</v>
      </c>
      <c r="J5330" s="17" t="s">
        <v>36959</v>
      </c>
      <c r="K5330" s="21" t="s">
        <v>36960</v>
      </c>
      <c r="L5330" t="s">
        <v>257</v>
      </c>
      <c r="M5330" s="21" t="s">
        <v>1000</v>
      </c>
      <c r="N5330" t="s">
        <v>2886</v>
      </c>
      <c r="O5330" t="s">
        <v>2894</v>
      </c>
      <c r="P5330" t="s">
        <v>45753</v>
      </c>
      <c r="Q5330" t="s">
        <v>45682</v>
      </c>
      <c r="R5330" s="21" t="s">
        <v>20136</v>
      </c>
      <c r="S5330" s="18"/>
      <c r="T5330" s="18"/>
      <c r="U5330" s="18"/>
    </row>
    <row r="5331" spans="1:21" x14ac:dyDescent="0.25">
      <c r="A5331" s="17">
        <v>5330</v>
      </c>
      <c r="B5331" s="17" t="s">
        <v>45754</v>
      </c>
      <c r="C5331" s="17">
        <v>363</v>
      </c>
      <c r="D5331" s="17" t="s">
        <v>43767</v>
      </c>
      <c r="E5331" s="17" t="s">
        <v>48</v>
      </c>
      <c r="F5331" s="17" t="s">
        <v>115</v>
      </c>
      <c r="G5331" s="17" t="s">
        <v>136</v>
      </c>
      <c r="J5331" s="17" t="s">
        <v>36959</v>
      </c>
      <c r="K5331" s="21" t="s">
        <v>36960</v>
      </c>
      <c r="L5331" t="s">
        <v>257</v>
      </c>
      <c r="M5331" s="21" t="s">
        <v>644</v>
      </c>
      <c r="N5331" t="s">
        <v>2886</v>
      </c>
      <c r="O5331" t="s">
        <v>2894</v>
      </c>
      <c r="P5331" t="s">
        <v>45755</v>
      </c>
      <c r="Q5331" t="s">
        <v>45684</v>
      </c>
      <c r="R5331" s="21" t="s">
        <v>20137</v>
      </c>
      <c r="S5331" s="18"/>
      <c r="T5331" s="18"/>
      <c r="U5331" s="18"/>
    </row>
    <row r="5332" spans="1:21" x14ac:dyDescent="0.25">
      <c r="A5332" s="17">
        <v>5331</v>
      </c>
      <c r="B5332" s="17" t="s">
        <v>45756</v>
      </c>
      <c r="C5332" s="17">
        <v>364</v>
      </c>
      <c r="D5332" s="17" t="s">
        <v>43767</v>
      </c>
      <c r="E5332" s="17" t="s">
        <v>48</v>
      </c>
      <c r="F5332" s="17" t="s">
        <v>115</v>
      </c>
      <c r="G5332" s="17" t="s">
        <v>136</v>
      </c>
      <c r="J5332" s="17" t="s">
        <v>36959</v>
      </c>
      <c r="K5332" s="21" t="s">
        <v>36960</v>
      </c>
      <c r="L5332" t="s">
        <v>257</v>
      </c>
      <c r="M5332" s="21" t="s">
        <v>1416</v>
      </c>
      <c r="N5332" t="s">
        <v>2886</v>
      </c>
      <c r="O5332" t="s">
        <v>2894</v>
      </c>
      <c r="P5332" t="s">
        <v>45757</v>
      </c>
      <c r="Q5332" t="s">
        <v>37126</v>
      </c>
      <c r="R5332" s="21" t="s">
        <v>20138</v>
      </c>
      <c r="S5332" s="18"/>
      <c r="T5332" s="18"/>
      <c r="U5332" s="18"/>
    </row>
    <row r="5333" spans="1:21" x14ac:dyDescent="0.25">
      <c r="A5333" s="17">
        <v>5332</v>
      </c>
      <c r="B5333" s="17" t="s">
        <v>45758</v>
      </c>
      <c r="C5333" s="17">
        <v>365</v>
      </c>
      <c r="D5333" s="17" t="s">
        <v>43767</v>
      </c>
      <c r="E5333" s="17" t="s">
        <v>48</v>
      </c>
      <c r="F5333" s="17" t="s">
        <v>115</v>
      </c>
      <c r="G5333" s="17" t="s">
        <v>136</v>
      </c>
      <c r="J5333" s="17" t="s">
        <v>36959</v>
      </c>
      <c r="K5333" s="21" t="s">
        <v>36960</v>
      </c>
      <c r="L5333" t="s">
        <v>257</v>
      </c>
      <c r="M5333" s="21" t="s">
        <v>1001</v>
      </c>
      <c r="N5333" t="s">
        <v>2886</v>
      </c>
      <c r="O5333" t="s">
        <v>2894</v>
      </c>
      <c r="P5333" t="s">
        <v>45759</v>
      </c>
      <c r="Q5333" t="s">
        <v>37126</v>
      </c>
      <c r="R5333" s="21" t="s">
        <v>20139</v>
      </c>
      <c r="S5333" s="18"/>
      <c r="T5333" s="18"/>
      <c r="U5333" s="18"/>
    </row>
    <row r="5334" spans="1:21" x14ac:dyDescent="0.25">
      <c r="A5334" s="17">
        <v>5333</v>
      </c>
      <c r="B5334" s="17" t="s">
        <v>45760</v>
      </c>
      <c r="C5334" s="17">
        <v>366</v>
      </c>
      <c r="D5334" s="17" t="s">
        <v>43767</v>
      </c>
      <c r="E5334" s="17" t="s">
        <v>48</v>
      </c>
      <c r="F5334" s="17" t="s">
        <v>115</v>
      </c>
      <c r="G5334" s="17" t="s">
        <v>136</v>
      </c>
      <c r="J5334" s="17" t="s">
        <v>36959</v>
      </c>
      <c r="K5334" s="21" t="s">
        <v>36960</v>
      </c>
      <c r="L5334" t="s">
        <v>257</v>
      </c>
      <c r="M5334" s="21" t="s">
        <v>1002</v>
      </c>
      <c r="N5334" t="s">
        <v>2886</v>
      </c>
      <c r="O5334" t="s">
        <v>2894</v>
      </c>
      <c r="P5334" t="s">
        <v>45761</v>
      </c>
      <c r="Q5334" t="s">
        <v>45729</v>
      </c>
      <c r="R5334" s="21" t="s">
        <v>20140</v>
      </c>
      <c r="S5334" s="18"/>
      <c r="T5334" s="18"/>
      <c r="U5334" s="18"/>
    </row>
    <row r="5335" spans="1:21" x14ac:dyDescent="0.25">
      <c r="A5335" s="17">
        <v>5334</v>
      </c>
      <c r="B5335" s="17" t="s">
        <v>45762</v>
      </c>
      <c r="C5335" s="17">
        <v>367</v>
      </c>
      <c r="D5335" s="17" t="s">
        <v>43767</v>
      </c>
      <c r="E5335" s="17" t="s">
        <v>48</v>
      </c>
      <c r="F5335" s="17" t="s">
        <v>115</v>
      </c>
      <c r="G5335" s="17" t="s">
        <v>136</v>
      </c>
      <c r="J5335" s="17" t="s">
        <v>36959</v>
      </c>
      <c r="K5335" s="21" t="s">
        <v>36960</v>
      </c>
      <c r="L5335" t="s">
        <v>257</v>
      </c>
      <c r="M5335" s="21" t="s">
        <v>1002</v>
      </c>
      <c r="N5335" t="s">
        <v>2886</v>
      </c>
      <c r="O5335" t="s">
        <v>2894</v>
      </c>
      <c r="P5335" t="s">
        <v>45761</v>
      </c>
      <c r="Q5335" t="s">
        <v>45729</v>
      </c>
      <c r="R5335" s="21" t="s">
        <v>20141</v>
      </c>
      <c r="S5335" s="18"/>
      <c r="T5335" s="18"/>
      <c r="U5335" s="18"/>
    </row>
    <row r="5336" spans="1:21" x14ac:dyDescent="0.25">
      <c r="A5336" s="17">
        <v>5335</v>
      </c>
      <c r="B5336" s="17" t="s">
        <v>45763</v>
      </c>
      <c r="C5336" s="17">
        <v>368</v>
      </c>
      <c r="D5336" s="17" t="s">
        <v>43767</v>
      </c>
      <c r="E5336" s="17" t="s">
        <v>48</v>
      </c>
      <c r="F5336" s="17" t="s">
        <v>115</v>
      </c>
      <c r="G5336" s="17" t="s">
        <v>183</v>
      </c>
      <c r="J5336" s="17" t="s">
        <v>36959</v>
      </c>
      <c r="K5336" s="21" t="s">
        <v>36960</v>
      </c>
      <c r="L5336" t="s">
        <v>257</v>
      </c>
      <c r="M5336" s="21" t="s">
        <v>1417</v>
      </c>
      <c r="N5336" t="s">
        <v>2886</v>
      </c>
      <c r="O5336" t="s">
        <v>2894</v>
      </c>
      <c r="P5336" t="s">
        <v>4944</v>
      </c>
      <c r="Q5336" t="s">
        <v>37320</v>
      </c>
      <c r="R5336" s="21" t="s">
        <v>20142</v>
      </c>
      <c r="S5336" s="18"/>
      <c r="T5336" s="18"/>
      <c r="U5336" s="18"/>
    </row>
    <row r="5337" spans="1:21" x14ac:dyDescent="0.25">
      <c r="A5337" s="17">
        <v>5336</v>
      </c>
      <c r="B5337" s="17" t="s">
        <v>45764</v>
      </c>
      <c r="C5337" s="19">
        <v>369</v>
      </c>
      <c r="D5337" s="17" t="s">
        <v>43767</v>
      </c>
      <c r="E5337" s="17" t="s">
        <v>48</v>
      </c>
      <c r="F5337" s="17" t="s">
        <v>153</v>
      </c>
      <c r="G5337" s="17" t="s">
        <v>145</v>
      </c>
      <c r="J5337" s="17" t="s">
        <v>36959</v>
      </c>
      <c r="K5337" s="21" t="s">
        <v>36960</v>
      </c>
      <c r="L5337" t="s">
        <v>257</v>
      </c>
      <c r="M5337" s="21" t="s">
        <v>1418</v>
      </c>
      <c r="N5337" t="s">
        <v>2886</v>
      </c>
      <c r="O5337" t="s">
        <v>2894</v>
      </c>
      <c r="P5337" t="s">
        <v>45765</v>
      </c>
      <c r="Q5337" t="s">
        <v>45766</v>
      </c>
      <c r="R5337" s="21" t="s">
        <v>20143</v>
      </c>
      <c r="S5337" s="18"/>
      <c r="T5337" s="18"/>
      <c r="U5337" s="18"/>
    </row>
    <row r="5338" spans="1:21" x14ac:dyDescent="0.25">
      <c r="A5338" s="17">
        <v>5337</v>
      </c>
      <c r="B5338" s="17" t="s">
        <v>45767</v>
      </c>
      <c r="C5338" s="17">
        <v>370</v>
      </c>
      <c r="D5338" s="17" t="s">
        <v>43767</v>
      </c>
      <c r="E5338" s="17" t="s">
        <v>48</v>
      </c>
      <c r="F5338" s="17" t="s">
        <v>153</v>
      </c>
      <c r="G5338" s="17" t="s">
        <v>145</v>
      </c>
      <c r="J5338" s="17" t="s">
        <v>36959</v>
      </c>
      <c r="K5338" s="21" t="s">
        <v>36960</v>
      </c>
      <c r="L5338" t="s">
        <v>257</v>
      </c>
      <c r="M5338" s="21" t="s">
        <v>1419</v>
      </c>
      <c r="N5338" t="s">
        <v>2886</v>
      </c>
      <c r="O5338" t="s">
        <v>2894</v>
      </c>
      <c r="P5338" t="s">
        <v>45768</v>
      </c>
      <c r="Q5338" t="s">
        <v>45769</v>
      </c>
      <c r="R5338" s="21" t="s">
        <v>20144</v>
      </c>
      <c r="S5338" s="18"/>
      <c r="T5338" s="18"/>
      <c r="U5338" s="18"/>
    </row>
    <row r="5339" spans="1:21" x14ac:dyDescent="0.25">
      <c r="A5339" s="17">
        <v>5338</v>
      </c>
      <c r="B5339" s="17" t="s">
        <v>45770</v>
      </c>
      <c r="C5339" s="17">
        <v>371</v>
      </c>
      <c r="D5339" s="17" t="s">
        <v>43767</v>
      </c>
      <c r="E5339" s="17" t="s">
        <v>48</v>
      </c>
      <c r="F5339" s="17" t="s">
        <v>115</v>
      </c>
      <c r="G5339" s="17" t="s">
        <v>189</v>
      </c>
      <c r="J5339" s="17" t="s">
        <v>36959</v>
      </c>
      <c r="K5339" s="21" t="s">
        <v>36960</v>
      </c>
      <c r="L5339" t="s">
        <v>257</v>
      </c>
      <c r="M5339" s="21" t="s">
        <v>1005</v>
      </c>
      <c r="N5339" t="s">
        <v>2886</v>
      </c>
      <c r="O5339" t="s">
        <v>2894</v>
      </c>
      <c r="P5339" t="s">
        <v>4945</v>
      </c>
      <c r="Q5339" t="s">
        <v>45771</v>
      </c>
      <c r="R5339" s="21" t="s">
        <v>20145</v>
      </c>
      <c r="S5339" s="18"/>
      <c r="T5339" s="18"/>
      <c r="U5339" s="18"/>
    </row>
    <row r="5340" spans="1:21" x14ac:dyDescent="0.25">
      <c r="A5340" s="17">
        <v>5339</v>
      </c>
      <c r="B5340" s="17" t="s">
        <v>45772</v>
      </c>
      <c r="C5340" s="17">
        <v>372</v>
      </c>
      <c r="D5340" s="17" t="s">
        <v>43767</v>
      </c>
      <c r="E5340" s="17" t="s">
        <v>48</v>
      </c>
      <c r="F5340" s="17" t="s">
        <v>115</v>
      </c>
      <c r="G5340" s="17" t="s">
        <v>189</v>
      </c>
      <c r="J5340" s="17" t="s">
        <v>36959</v>
      </c>
      <c r="K5340" s="21" t="s">
        <v>36960</v>
      </c>
      <c r="L5340" t="s">
        <v>257</v>
      </c>
      <c r="M5340" s="21" t="s">
        <v>1005</v>
      </c>
      <c r="N5340" t="s">
        <v>2886</v>
      </c>
      <c r="O5340" t="s">
        <v>2894</v>
      </c>
      <c r="P5340" t="s">
        <v>4946</v>
      </c>
      <c r="Q5340" t="s">
        <v>45771</v>
      </c>
      <c r="R5340" s="21" t="s">
        <v>20146</v>
      </c>
      <c r="S5340" s="18"/>
      <c r="T5340" s="18"/>
      <c r="U5340" s="18"/>
    </row>
    <row r="5341" spans="1:21" x14ac:dyDescent="0.25">
      <c r="A5341" s="17">
        <v>5340</v>
      </c>
      <c r="B5341" s="17" t="s">
        <v>45773</v>
      </c>
      <c r="C5341" s="17">
        <v>373</v>
      </c>
      <c r="D5341" s="17" t="s">
        <v>43767</v>
      </c>
      <c r="E5341" s="17" t="s">
        <v>48</v>
      </c>
      <c r="F5341" s="17" t="s">
        <v>115</v>
      </c>
      <c r="G5341" s="17" t="s">
        <v>189</v>
      </c>
      <c r="J5341" s="17" t="s">
        <v>36959</v>
      </c>
      <c r="K5341" s="21" t="s">
        <v>36960</v>
      </c>
      <c r="L5341" t="s">
        <v>257</v>
      </c>
      <c r="M5341" s="21" t="s">
        <v>1005</v>
      </c>
      <c r="N5341" t="s">
        <v>2886</v>
      </c>
      <c r="O5341" t="s">
        <v>2894</v>
      </c>
      <c r="P5341" t="s">
        <v>4947</v>
      </c>
      <c r="Q5341" t="s">
        <v>45771</v>
      </c>
      <c r="R5341" s="21" t="s">
        <v>20147</v>
      </c>
      <c r="S5341" s="18"/>
      <c r="T5341" s="18"/>
      <c r="U5341" s="18"/>
    </row>
    <row r="5342" spans="1:21" x14ac:dyDescent="0.25">
      <c r="A5342" s="17">
        <v>5341</v>
      </c>
      <c r="B5342" s="17" t="s">
        <v>45774</v>
      </c>
      <c r="C5342" s="19">
        <v>374</v>
      </c>
      <c r="D5342" s="17" t="s">
        <v>43767</v>
      </c>
      <c r="E5342" s="17" t="s">
        <v>48</v>
      </c>
      <c r="F5342" s="17" t="s">
        <v>115</v>
      </c>
      <c r="G5342" s="17" t="s">
        <v>189</v>
      </c>
      <c r="J5342" s="17" t="s">
        <v>36959</v>
      </c>
      <c r="K5342" s="21" t="s">
        <v>36960</v>
      </c>
      <c r="L5342" t="s">
        <v>257</v>
      </c>
      <c r="M5342" s="21" t="s">
        <v>1005</v>
      </c>
      <c r="N5342" t="s">
        <v>2886</v>
      </c>
      <c r="O5342" t="s">
        <v>2894</v>
      </c>
      <c r="P5342" t="s">
        <v>4948</v>
      </c>
      <c r="Q5342" t="s">
        <v>45771</v>
      </c>
      <c r="R5342" s="21" t="s">
        <v>20148</v>
      </c>
      <c r="S5342" s="18"/>
      <c r="T5342" s="18"/>
      <c r="U5342" s="18"/>
    </row>
    <row r="5343" spans="1:21" x14ac:dyDescent="0.25">
      <c r="A5343" s="17">
        <v>5342</v>
      </c>
      <c r="B5343" s="17" t="s">
        <v>45775</v>
      </c>
      <c r="C5343" s="17">
        <v>375</v>
      </c>
      <c r="D5343" s="17" t="s">
        <v>43767</v>
      </c>
      <c r="E5343" s="17" t="s">
        <v>48</v>
      </c>
      <c r="F5343" s="17" t="s">
        <v>115</v>
      </c>
      <c r="G5343" s="17" t="s">
        <v>189</v>
      </c>
      <c r="J5343" s="17" t="s">
        <v>36959</v>
      </c>
      <c r="K5343" s="21" t="s">
        <v>36960</v>
      </c>
      <c r="L5343" t="s">
        <v>257</v>
      </c>
      <c r="M5343" s="21" t="s">
        <v>1005</v>
      </c>
      <c r="N5343" t="s">
        <v>2886</v>
      </c>
      <c r="O5343" t="s">
        <v>2894</v>
      </c>
      <c r="P5343" t="s">
        <v>4949</v>
      </c>
      <c r="Q5343" t="s">
        <v>45771</v>
      </c>
      <c r="R5343" s="21" t="s">
        <v>20149</v>
      </c>
      <c r="S5343" s="18"/>
      <c r="T5343" s="18"/>
      <c r="U5343" s="18"/>
    </row>
    <row r="5344" spans="1:21" x14ac:dyDescent="0.25">
      <c r="A5344" s="17">
        <v>5343</v>
      </c>
      <c r="B5344" s="17" t="s">
        <v>45776</v>
      </c>
      <c r="C5344" s="17">
        <v>376</v>
      </c>
      <c r="D5344" s="17" t="s">
        <v>43767</v>
      </c>
      <c r="E5344" s="17" t="s">
        <v>48</v>
      </c>
      <c r="F5344" s="17" t="s">
        <v>115</v>
      </c>
      <c r="G5344" s="17" t="s">
        <v>174</v>
      </c>
      <c r="J5344" s="17" t="s">
        <v>36959</v>
      </c>
      <c r="K5344" s="21" t="s">
        <v>36960</v>
      </c>
      <c r="L5344" t="s">
        <v>257</v>
      </c>
      <c r="M5344" s="21" t="s">
        <v>1008</v>
      </c>
      <c r="N5344" t="s">
        <v>2886</v>
      </c>
      <c r="O5344" t="s">
        <v>2894</v>
      </c>
      <c r="P5344" t="s">
        <v>41230</v>
      </c>
      <c r="Q5344" t="s">
        <v>37320</v>
      </c>
      <c r="R5344" s="21" t="s">
        <v>20150</v>
      </c>
      <c r="S5344" s="18"/>
      <c r="T5344" s="18"/>
      <c r="U5344" s="18"/>
    </row>
    <row r="5345" spans="1:21" x14ac:dyDescent="0.25">
      <c r="A5345" s="17">
        <v>5344</v>
      </c>
      <c r="B5345" s="17" t="s">
        <v>45777</v>
      </c>
      <c r="C5345" s="17">
        <v>377</v>
      </c>
      <c r="D5345" s="17" t="s">
        <v>43767</v>
      </c>
      <c r="E5345" s="17" t="s">
        <v>48</v>
      </c>
      <c r="F5345" s="17" t="s">
        <v>115</v>
      </c>
      <c r="G5345" s="17" t="s">
        <v>174</v>
      </c>
      <c r="J5345" s="17" t="s">
        <v>36959</v>
      </c>
      <c r="K5345" s="21" t="s">
        <v>36960</v>
      </c>
      <c r="L5345" t="s">
        <v>257</v>
      </c>
      <c r="M5345" s="21" t="s">
        <v>1009</v>
      </c>
      <c r="N5345" t="s">
        <v>2886</v>
      </c>
      <c r="O5345" t="s">
        <v>2894</v>
      </c>
      <c r="P5345" t="s">
        <v>41233</v>
      </c>
      <c r="Q5345" t="s">
        <v>37320</v>
      </c>
      <c r="R5345" s="21" t="s">
        <v>20151</v>
      </c>
      <c r="S5345" s="18"/>
      <c r="T5345" s="18"/>
      <c r="U5345" s="18"/>
    </row>
    <row r="5346" spans="1:21" x14ac:dyDescent="0.25">
      <c r="A5346" s="17">
        <v>5345</v>
      </c>
      <c r="B5346" s="17" t="s">
        <v>45778</v>
      </c>
      <c r="C5346" s="17">
        <v>378</v>
      </c>
      <c r="D5346" s="17" t="s">
        <v>43767</v>
      </c>
      <c r="E5346" s="17" t="s">
        <v>48</v>
      </c>
      <c r="F5346" s="17" t="s">
        <v>115</v>
      </c>
      <c r="G5346" s="17" t="s">
        <v>174</v>
      </c>
      <c r="J5346" s="17" t="s">
        <v>36959</v>
      </c>
      <c r="K5346" s="21" t="s">
        <v>36960</v>
      </c>
      <c r="L5346" t="s">
        <v>257</v>
      </c>
      <c r="M5346" s="21" t="s">
        <v>795</v>
      </c>
      <c r="N5346" t="s">
        <v>2886</v>
      </c>
      <c r="O5346" t="s">
        <v>2894</v>
      </c>
      <c r="P5346" t="s">
        <v>41235</v>
      </c>
      <c r="Q5346" t="s">
        <v>45779</v>
      </c>
      <c r="R5346" s="21" t="s">
        <v>20152</v>
      </c>
      <c r="S5346" s="18"/>
      <c r="T5346" s="18"/>
      <c r="U5346" s="18"/>
    </row>
    <row r="5347" spans="1:21" x14ac:dyDescent="0.25">
      <c r="A5347" s="17">
        <v>5346</v>
      </c>
      <c r="B5347" s="17" t="s">
        <v>45780</v>
      </c>
      <c r="C5347" s="17">
        <v>379</v>
      </c>
      <c r="D5347" s="17" t="s">
        <v>43767</v>
      </c>
      <c r="E5347" s="17" t="s">
        <v>48</v>
      </c>
      <c r="F5347" s="17" t="s">
        <v>115</v>
      </c>
      <c r="G5347" s="17" t="s">
        <v>174</v>
      </c>
      <c r="J5347" s="17" t="s">
        <v>36959</v>
      </c>
      <c r="K5347" s="21" t="s">
        <v>36960</v>
      </c>
      <c r="L5347" t="s">
        <v>257</v>
      </c>
      <c r="M5347" s="21" t="s">
        <v>1011</v>
      </c>
      <c r="N5347" t="s">
        <v>2886</v>
      </c>
      <c r="O5347" t="s">
        <v>2894</v>
      </c>
      <c r="P5347" t="s">
        <v>41239</v>
      </c>
      <c r="Q5347" t="s">
        <v>45781</v>
      </c>
      <c r="R5347" s="21" t="s">
        <v>20153</v>
      </c>
      <c r="S5347" s="18"/>
      <c r="T5347" s="18"/>
      <c r="U5347" s="18"/>
    </row>
    <row r="5348" spans="1:21" x14ac:dyDescent="0.25">
      <c r="A5348" s="17">
        <v>5347</v>
      </c>
      <c r="B5348" s="17" t="s">
        <v>45782</v>
      </c>
      <c r="C5348" s="17">
        <v>380</v>
      </c>
      <c r="D5348" s="17" t="s">
        <v>43767</v>
      </c>
      <c r="E5348" s="17" t="s">
        <v>48</v>
      </c>
      <c r="F5348" s="17" t="s">
        <v>115</v>
      </c>
      <c r="G5348" s="17" t="s">
        <v>174</v>
      </c>
      <c r="J5348" s="17" t="s">
        <v>36959</v>
      </c>
      <c r="K5348" s="21" t="s">
        <v>36960</v>
      </c>
      <c r="L5348" t="s">
        <v>257</v>
      </c>
      <c r="M5348" s="21" t="s">
        <v>1012</v>
      </c>
      <c r="N5348" t="s">
        <v>2886</v>
      </c>
      <c r="O5348" t="s">
        <v>2894</v>
      </c>
      <c r="P5348" t="s">
        <v>41242</v>
      </c>
      <c r="Q5348" t="s">
        <v>37320</v>
      </c>
      <c r="R5348" s="21" t="s">
        <v>20154</v>
      </c>
      <c r="S5348" s="18"/>
      <c r="T5348" s="18"/>
      <c r="U5348" s="18"/>
    </row>
    <row r="5349" spans="1:21" x14ac:dyDescent="0.25">
      <c r="A5349" s="17">
        <v>5348</v>
      </c>
      <c r="B5349" s="17" t="s">
        <v>45783</v>
      </c>
      <c r="C5349" s="17">
        <v>381</v>
      </c>
      <c r="D5349" s="17" t="s">
        <v>43767</v>
      </c>
      <c r="E5349" s="17" t="s">
        <v>48</v>
      </c>
      <c r="F5349" s="17" t="s">
        <v>115</v>
      </c>
      <c r="G5349" s="17" t="s">
        <v>174</v>
      </c>
      <c r="J5349" s="17" t="s">
        <v>36959</v>
      </c>
      <c r="K5349" s="21" t="s">
        <v>36960</v>
      </c>
      <c r="L5349" t="s">
        <v>257</v>
      </c>
      <c r="M5349" s="21" t="s">
        <v>1006</v>
      </c>
      <c r="N5349" t="s">
        <v>2886</v>
      </c>
      <c r="O5349" t="s">
        <v>2894</v>
      </c>
      <c r="P5349" t="s">
        <v>9807</v>
      </c>
      <c r="Q5349" t="s">
        <v>37320</v>
      </c>
      <c r="R5349" s="21" t="s">
        <v>20155</v>
      </c>
      <c r="S5349" s="18"/>
      <c r="T5349" s="18"/>
      <c r="U5349" s="18"/>
    </row>
    <row r="5350" spans="1:21" x14ac:dyDescent="0.25">
      <c r="A5350" s="17">
        <v>5349</v>
      </c>
      <c r="B5350" s="17" t="s">
        <v>45784</v>
      </c>
      <c r="C5350" s="17">
        <v>382</v>
      </c>
      <c r="D5350" s="17" t="s">
        <v>43767</v>
      </c>
      <c r="E5350" s="17" t="s">
        <v>48</v>
      </c>
      <c r="F5350" s="17" t="s">
        <v>115</v>
      </c>
      <c r="G5350" s="17" t="s">
        <v>175</v>
      </c>
      <c r="J5350" s="17" t="s">
        <v>36959</v>
      </c>
      <c r="K5350" s="21" t="s">
        <v>36960</v>
      </c>
      <c r="L5350" t="s">
        <v>257</v>
      </c>
      <c r="M5350" s="21" t="s">
        <v>589</v>
      </c>
      <c r="N5350" t="s">
        <v>2886</v>
      </c>
      <c r="O5350" t="s">
        <v>2894</v>
      </c>
      <c r="P5350" t="s">
        <v>38059</v>
      </c>
      <c r="Q5350" t="s">
        <v>37320</v>
      </c>
      <c r="R5350" s="21" t="s">
        <v>20156</v>
      </c>
      <c r="S5350" s="18"/>
      <c r="T5350" s="18"/>
      <c r="U5350" s="18"/>
    </row>
    <row r="5351" spans="1:21" x14ac:dyDescent="0.25">
      <c r="A5351" s="17">
        <v>5350</v>
      </c>
      <c r="B5351" s="17" t="s">
        <v>45785</v>
      </c>
      <c r="C5351" s="19">
        <v>383</v>
      </c>
      <c r="D5351" s="17" t="s">
        <v>43767</v>
      </c>
      <c r="E5351" s="17" t="s">
        <v>48</v>
      </c>
      <c r="F5351" s="17" t="s">
        <v>115</v>
      </c>
      <c r="G5351" s="17" t="s">
        <v>190</v>
      </c>
      <c r="J5351" s="17" t="s">
        <v>36959</v>
      </c>
      <c r="K5351" s="21" t="s">
        <v>36960</v>
      </c>
      <c r="L5351" t="s">
        <v>257</v>
      </c>
      <c r="M5351" s="21" t="s">
        <v>1420</v>
      </c>
      <c r="N5351" t="s">
        <v>2886</v>
      </c>
      <c r="O5351" t="s">
        <v>2894</v>
      </c>
      <c r="P5351" t="s">
        <v>4950</v>
      </c>
      <c r="Q5351" t="s">
        <v>37320</v>
      </c>
      <c r="R5351" s="21" t="s">
        <v>20157</v>
      </c>
      <c r="S5351" s="18"/>
      <c r="T5351" s="18"/>
      <c r="U5351" s="18"/>
    </row>
    <row r="5352" spans="1:21" x14ac:dyDescent="0.25">
      <c r="A5352" s="17">
        <v>5351</v>
      </c>
      <c r="B5352" s="17" t="s">
        <v>45786</v>
      </c>
      <c r="C5352" s="17">
        <v>384</v>
      </c>
      <c r="D5352" s="17" t="s">
        <v>43767</v>
      </c>
      <c r="E5352" s="17" t="s">
        <v>48</v>
      </c>
      <c r="F5352" s="17" t="s">
        <v>118</v>
      </c>
      <c r="G5352" s="17" t="s">
        <v>141</v>
      </c>
      <c r="J5352" s="17" t="s">
        <v>36959</v>
      </c>
      <c r="K5352" s="21" t="s">
        <v>36960</v>
      </c>
      <c r="L5352" t="s">
        <v>257</v>
      </c>
      <c r="N5352" t="s">
        <v>2886</v>
      </c>
      <c r="O5352" t="s">
        <v>2894</v>
      </c>
      <c r="P5352" t="s">
        <v>45787</v>
      </c>
      <c r="Q5352" t="s">
        <v>45139</v>
      </c>
      <c r="R5352" s="21" t="s">
        <v>20158</v>
      </c>
      <c r="S5352" s="18"/>
      <c r="T5352" s="18"/>
      <c r="U5352" s="18"/>
    </row>
    <row r="5353" spans="1:21" x14ac:dyDescent="0.25">
      <c r="A5353" s="17">
        <v>5352</v>
      </c>
      <c r="B5353" s="17" t="s">
        <v>45788</v>
      </c>
      <c r="C5353" s="17">
        <v>385</v>
      </c>
      <c r="D5353" s="17" t="s">
        <v>43767</v>
      </c>
      <c r="E5353" s="17" t="s">
        <v>48</v>
      </c>
      <c r="F5353" s="17" t="s">
        <v>118</v>
      </c>
      <c r="G5353" s="17" t="s">
        <v>141</v>
      </c>
      <c r="J5353" s="17" t="s">
        <v>36959</v>
      </c>
      <c r="K5353" s="21" t="s">
        <v>36960</v>
      </c>
      <c r="L5353" t="s">
        <v>257</v>
      </c>
      <c r="M5353" s="21" t="s">
        <v>1421</v>
      </c>
      <c r="N5353" t="s">
        <v>2886</v>
      </c>
      <c r="O5353" t="s">
        <v>2894</v>
      </c>
      <c r="P5353" t="s">
        <v>4951</v>
      </c>
      <c r="Q5353" t="s">
        <v>37320</v>
      </c>
      <c r="R5353" s="21" t="s">
        <v>20159</v>
      </c>
      <c r="S5353" s="18"/>
      <c r="T5353" s="18"/>
      <c r="U5353" s="18"/>
    </row>
    <row r="5354" spans="1:21" x14ac:dyDescent="0.25">
      <c r="A5354" s="17">
        <v>5353</v>
      </c>
      <c r="B5354" s="17" t="s">
        <v>45789</v>
      </c>
      <c r="C5354" s="17">
        <v>386</v>
      </c>
      <c r="D5354" s="17" t="s">
        <v>43767</v>
      </c>
      <c r="E5354" s="17" t="s">
        <v>48</v>
      </c>
      <c r="F5354" s="17" t="s">
        <v>118</v>
      </c>
      <c r="G5354" s="17" t="s">
        <v>141</v>
      </c>
      <c r="J5354" s="17" t="s">
        <v>36959</v>
      </c>
      <c r="K5354" s="21" t="s">
        <v>36960</v>
      </c>
      <c r="L5354" t="s">
        <v>257</v>
      </c>
      <c r="M5354" s="21" t="s">
        <v>1422</v>
      </c>
      <c r="N5354" t="s">
        <v>2886</v>
      </c>
      <c r="O5354" t="s">
        <v>2894</v>
      </c>
      <c r="P5354" t="s">
        <v>45790</v>
      </c>
      <c r="Q5354" t="s">
        <v>37126</v>
      </c>
      <c r="R5354" s="21" t="s">
        <v>20160</v>
      </c>
      <c r="S5354" s="18"/>
      <c r="T5354" s="18"/>
      <c r="U5354" s="18"/>
    </row>
    <row r="5355" spans="1:21" x14ac:dyDescent="0.25">
      <c r="A5355" s="17">
        <v>5354</v>
      </c>
      <c r="B5355" s="17" t="s">
        <v>45791</v>
      </c>
      <c r="C5355" s="17">
        <v>387</v>
      </c>
      <c r="D5355" s="17" t="s">
        <v>43767</v>
      </c>
      <c r="E5355" s="17" t="s">
        <v>48</v>
      </c>
      <c r="F5355" s="17" t="s">
        <v>118</v>
      </c>
      <c r="G5355" s="17" t="s">
        <v>141</v>
      </c>
      <c r="J5355" s="17" t="s">
        <v>36959</v>
      </c>
      <c r="K5355" s="21" t="s">
        <v>36960</v>
      </c>
      <c r="L5355" t="s">
        <v>257</v>
      </c>
      <c r="M5355" s="21" t="s">
        <v>1423</v>
      </c>
      <c r="N5355" t="s">
        <v>2886</v>
      </c>
      <c r="O5355" t="s">
        <v>2894</v>
      </c>
      <c r="P5355" t="s">
        <v>45792</v>
      </c>
      <c r="Q5355" t="s">
        <v>37320</v>
      </c>
      <c r="R5355" s="21" t="s">
        <v>20161</v>
      </c>
      <c r="S5355" s="18"/>
      <c r="T5355" s="18"/>
      <c r="U5355" s="18"/>
    </row>
    <row r="5356" spans="1:21" x14ac:dyDescent="0.25">
      <c r="A5356" s="17">
        <v>5355</v>
      </c>
      <c r="B5356" s="17" t="s">
        <v>45793</v>
      </c>
      <c r="C5356" s="19">
        <v>388</v>
      </c>
      <c r="D5356" s="17" t="s">
        <v>43767</v>
      </c>
      <c r="E5356" s="17" t="s">
        <v>48</v>
      </c>
      <c r="F5356" s="17" t="s">
        <v>118</v>
      </c>
      <c r="G5356" s="17" t="s">
        <v>141</v>
      </c>
      <c r="J5356" s="17" t="s">
        <v>36959</v>
      </c>
      <c r="K5356" s="21" t="s">
        <v>36960</v>
      </c>
      <c r="L5356" t="s">
        <v>257</v>
      </c>
      <c r="M5356" s="21" t="s">
        <v>1424</v>
      </c>
      <c r="N5356" t="s">
        <v>2886</v>
      </c>
      <c r="O5356" t="s">
        <v>2894</v>
      </c>
      <c r="P5356" t="s">
        <v>45794</v>
      </c>
      <c r="Q5356" t="s">
        <v>45795</v>
      </c>
      <c r="R5356" s="21" t="s">
        <v>20162</v>
      </c>
      <c r="S5356" s="18"/>
      <c r="T5356" s="18"/>
      <c r="U5356" s="18"/>
    </row>
    <row r="5357" spans="1:21" x14ac:dyDescent="0.25">
      <c r="A5357" s="17">
        <v>5356</v>
      </c>
      <c r="B5357" s="17" t="s">
        <v>45796</v>
      </c>
      <c r="C5357" s="19">
        <v>389</v>
      </c>
      <c r="D5357" s="17" t="s">
        <v>43767</v>
      </c>
      <c r="E5357" s="17" t="s">
        <v>48</v>
      </c>
      <c r="F5357" s="17" t="s">
        <v>118</v>
      </c>
      <c r="G5357" s="17" t="s">
        <v>141</v>
      </c>
      <c r="J5357" s="17" t="s">
        <v>36959</v>
      </c>
      <c r="K5357" s="21" t="s">
        <v>36960</v>
      </c>
      <c r="L5357" t="s">
        <v>257</v>
      </c>
      <c r="M5357" s="21" t="s">
        <v>1424</v>
      </c>
      <c r="N5357" t="s">
        <v>2886</v>
      </c>
      <c r="O5357" t="s">
        <v>2894</v>
      </c>
      <c r="P5357" t="s">
        <v>45797</v>
      </c>
      <c r="Q5357" t="s">
        <v>45795</v>
      </c>
      <c r="R5357" s="21" t="s">
        <v>20163</v>
      </c>
      <c r="S5357" s="18"/>
      <c r="T5357" s="18"/>
      <c r="U5357" s="18"/>
    </row>
    <row r="5358" spans="1:21" x14ac:dyDescent="0.25">
      <c r="A5358" s="17">
        <v>5357</v>
      </c>
      <c r="B5358" s="17" t="s">
        <v>45798</v>
      </c>
      <c r="C5358" s="17">
        <v>390</v>
      </c>
      <c r="D5358" s="17" t="s">
        <v>43767</v>
      </c>
      <c r="E5358" s="17" t="s">
        <v>48</v>
      </c>
      <c r="F5358" s="17" t="s">
        <v>118</v>
      </c>
      <c r="G5358" s="17" t="s">
        <v>141</v>
      </c>
      <c r="J5358" s="17" t="s">
        <v>36959</v>
      </c>
      <c r="K5358" s="21" t="s">
        <v>36960</v>
      </c>
      <c r="L5358" t="s">
        <v>257</v>
      </c>
      <c r="M5358" s="21" t="s">
        <v>1424</v>
      </c>
      <c r="N5358" t="s">
        <v>2886</v>
      </c>
      <c r="O5358" t="s">
        <v>2894</v>
      </c>
      <c r="P5358" t="s">
        <v>45799</v>
      </c>
      <c r="Q5358" t="s">
        <v>45795</v>
      </c>
      <c r="R5358" s="21" t="s">
        <v>20164</v>
      </c>
      <c r="S5358" s="18"/>
      <c r="T5358" s="18"/>
      <c r="U5358" s="18"/>
    </row>
    <row r="5359" spans="1:21" x14ac:dyDescent="0.25">
      <c r="A5359" s="17">
        <v>5358</v>
      </c>
      <c r="B5359" s="17" t="s">
        <v>45800</v>
      </c>
      <c r="C5359" s="17">
        <v>391</v>
      </c>
      <c r="D5359" s="17" t="s">
        <v>43767</v>
      </c>
      <c r="E5359" s="17" t="s">
        <v>48</v>
      </c>
      <c r="F5359" s="17" t="s">
        <v>118</v>
      </c>
      <c r="G5359" s="17" t="s">
        <v>141</v>
      </c>
      <c r="J5359" s="17" t="s">
        <v>36959</v>
      </c>
      <c r="K5359" s="21" t="s">
        <v>36960</v>
      </c>
      <c r="L5359" t="s">
        <v>257</v>
      </c>
      <c r="M5359" s="21" t="s">
        <v>1424</v>
      </c>
      <c r="N5359" t="s">
        <v>2886</v>
      </c>
      <c r="O5359" t="s">
        <v>2894</v>
      </c>
      <c r="P5359" t="s">
        <v>45801</v>
      </c>
      <c r="Q5359" t="s">
        <v>45795</v>
      </c>
      <c r="R5359" s="21" t="s">
        <v>20165</v>
      </c>
      <c r="S5359" s="18"/>
      <c r="T5359" s="18"/>
      <c r="U5359" s="18"/>
    </row>
    <row r="5360" spans="1:21" x14ac:dyDescent="0.25">
      <c r="A5360" s="17">
        <v>5359</v>
      </c>
      <c r="B5360" s="17" t="s">
        <v>45802</v>
      </c>
      <c r="C5360" s="17">
        <v>392</v>
      </c>
      <c r="D5360" s="17" t="s">
        <v>43767</v>
      </c>
      <c r="E5360" s="17" t="s">
        <v>48</v>
      </c>
      <c r="F5360" s="17" t="s">
        <v>118</v>
      </c>
      <c r="G5360" s="17" t="s">
        <v>141</v>
      </c>
      <c r="J5360" s="17" t="s">
        <v>36959</v>
      </c>
      <c r="K5360" s="21" t="s">
        <v>36960</v>
      </c>
      <c r="L5360" t="s">
        <v>257</v>
      </c>
      <c r="M5360" s="21" t="s">
        <v>1425</v>
      </c>
      <c r="N5360" t="s">
        <v>2886</v>
      </c>
      <c r="O5360" t="s">
        <v>2894</v>
      </c>
      <c r="P5360" t="s">
        <v>45803</v>
      </c>
      <c r="Q5360" t="s">
        <v>37320</v>
      </c>
      <c r="R5360" s="21" t="s">
        <v>20166</v>
      </c>
      <c r="S5360" s="18"/>
      <c r="T5360" s="18"/>
      <c r="U5360" s="18"/>
    </row>
    <row r="5361" spans="1:21" x14ac:dyDescent="0.25">
      <c r="A5361" s="17">
        <v>5360</v>
      </c>
      <c r="B5361" s="17" t="s">
        <v>45804</v>
      </c>
      <c r="C5361" s="17">
        <v>393</v>
      </c>
      <c r="D5361" s="17" t="s">
        <v>43767</v>
      </c>
      <c r="E5361" s="17" t="s">
        <v>48</v>
      </c>
      <c r="F5361" s="17" t="s">
        <v>118</v>
      </c>
      <c r="G5361" s="17" t="s">
        <v>141</v>
      </c>
      <c r="J5361" s="17" t="s">
        <v>36959</v>
      </c>
      <c r="K5361" s="21" t="s">
        <v>36960</v>
      </c>
      <c r="L5361" t="s">
        <v>257</v>
      </c>
      <c r="M5361" s="21" t="s">
        <v>1426</v>
      </c>
      <c r="N5361" t="s">
        <v>2886</v>
      </c>
      <c r="O5361" t="s">
        <v>2894</v>
      </c>
      <c r="P5361" t="s">
        <v>45805</v>
      </c>
      <c r="Q5361" t="s">
        <v>37126</v>
      </c>
      <c r="R5361" s="21" t="s">
        <v>20167</v>
      </c>
      <c r="S5361" s="18"/>
      <c r="T5361" s="18"/>
      <c r="U5361" s="18"/>
    </row>
    <row r="5362" spans="1:21" x14ac:dyDescent="0.25">
      <c r="A5362" s="17">
        <v>5361</v>
      </c>
      <c r="B5362" s="17" t="s">
        <v>45806</v>
      </c>
      <c r="C5362" s="17">
        <v>394</v>
      </c>
      <c r="D5362" s="17" t="s">
        <v>43767</v>
      </c>
      <c r="E5362" s="17" t="s">
        <v>48</v>
      </c>
      <c r="F5362" s="17" t="s">
        <v>118</v>
      </c>
      <c r="G5362" s="17" t="s">
        <v>141</v>
      </c>
      <c r="J5362" s="17" t="s">
        <v>36959</v>
      </c>
      <c r="K5362" s="21" t="s">
        <v>36960</v>
      </c>
      <c r="L5362" t="s">
        <v>257</v>
      </c>
      <c r="M5362" s="21" t="s">
        <v>1427</v>
      </c>
      <c r="N5362" t="s">
        <v>2886</v>
      </c>
      <c r="O5362" t="s">
        <v>2894</v>
      </c>
      <c r="P5362" t="s">
        <v>4952</v>
      </c>
      <c r="Q5362" t="s">
        <v>37320</v>
      </c>
      <c r="R5362" s="21" t="s">
        <v>20168</v>
      </c>
      <c r="S5362" s="18"/>
      <c r="T5362" s="18"/>
      <c r="U5362" s="18"/>
    </row>
    <row r="5363" spans="1:21" x14ac:dyDescent="0.25">
      <c r="A5363" s="17">
        <v>5362</v>
      </c>
      <c r="B5363" s="17" t="s">
        <v>45807</v>
      </c>
      <c r="C5363" s="17">
        <v>395</v>
      </c>
      <c r="D5363" s="17" t="s">
        <v>43767</v>
      </c>
      <c r="E5363" s="17" t="s">
        <v>48</v>
      </c>
      <c r="F5363" s="17" t="s">
        <v>118</v>
      </c>
      <c r="G5363" s="17" t="s">
        <v>141</v>
      </c>
      <c r="J5363" s="17" t="s">
        <v>36959</v>
      </c>
      <c r="K5363" s="21" t="s">
        <v>36960</v>
      </c>
      <c r="L5363" t="s">
        <v>257</v>
      </c>
      <c r="M5363" s="21" t="s">
        <v>1428</v>
      </c>
      <c r="N5363" t="s">
        <v>2886</v>
      </c>
      <c r="O5363" t="s">
        <v>2894</v>
      </c>
      <c r="P5363" t="s">
        <v>45808</v>
      </c>
      <c r="Q5363" t="s">
        <v>37126</v>
      </c>
      <c r="R5363" s="21" t="s">
        <v>20169</v>
      </c>
      <c r="S5363" s="18"/>
      <c r="T5363" s="18"/>
      <c r="U5363" s="18"/>
    </row>
    <row r="5364" spans="1:21" x14ac:dyDescent="0.25">
      <c r="A5364" s="17">
        <v>5363</v>
      </c>
      <c r="B5364" s="17" t="s">
        <v>45809</v>
      </c>
      <c r="C5364" s="17">
        <v>396</v>
      </c>
      <c r="D5364" s="17" t="s">
        <v>43767</v>
      </c>
      <c r="E5364" s="17" t="s">
        <v>48</v>
      </c>
      <c r="F5364" s="17" t="s">
        <v>118</v>
      </c>
      <c r="G5364" s="17" t="s">
        <v>141</v>
      </c>
      <c r="J5364" s="17" t="s">
        <v>36959</v>
      </c>
      <c r="K5364" s="21" t="s">
        <v>36960</v>
      </c>
      <c r="L5364" t="s">
        <v>257</v>
      </c>
      <c r="M5364" s="21" t="s">
        <v>1429</v>
      </c>
      <c r="N5364" t="s">
        <v>2886</v>
      </c>
      <c r="O5364" t="s">
        <v>2894</v>
      </c>
      <c r="P5364" t="s">
        <v>45810</v>
      </c>
      <c r="Q5364" t="s">
        <v>37320</v>
      </c>
      <c r="R5364" s="21" t="s">
        <v>20170</v>
      </c>
      <c r="S5364" s="18"/>
      <c r="T5364" s="18"/>
      <c r="U5364" s="18"/>
    </row>
    <row r="5365" spans="1:21" x14ac:dyDescent="0.25">
      <c r="A5365" s="17">
        <v>5364</v>
      </c>
      <c r="B5365" s="17" t="s">
        <v>45811</v>
      </c>
      <c r="C5365" s="17">
        <v>397</v>
      </c>
      <c r="D5365" s="17" t="s">
        <v>43767</v>
      </c>
      <c r="E5365" s="17" t="s">
        <v>48</v>
      </c>
      <c r="F5365" s="17" t="s">
        <v>118</v>
      </c>
      <c r="G5365" s="17" t="s">
        <v>141</v>
      </c>
      <c r="J5365" s="17" t="s">
        <v>36959</v>
      </c>
      <c r="K5365" s="21" t="s">
        <v>36960</v>
      </c>
      <c r="L5365" t="s">
        <v>257</v>
      </c>
      <c r="M5365" s="21" t="s">
        <v>1430</v>
      </c>
      <c r="N5365" t="s">
        <v>2886</v>
      </c>
      <c r="O5365" t="s">
        <v>2894</v>
      </c>
      <c r="P5365" t="s">
        <v>4953</v>
      </c>
      <c r="Q5365" t="s">
        <v>45812</v>
      </c>
      <c r="R5365" s="21" t="s">
        <v>20171</v>
      </c>
      <c r="S5365" s="18"/>
      <c r="T5365" s="18"/>
      <c r="U5365" s="18"/>
    </row>
    <row r="5366" spans="1:21" x14ac:dyDescent="0.25">
      <c r="A5366" s="17">
        <v>5365</v>
      </c>
      <c r="B5366" s="17" t="s">
        <v>45813</v>
      </c>
      <c r="C5366" s="17">
        <v>398</v>
      </c>
      <c r="D5366" s="17" t="s">
        <v>43767</v>
      </c>
      <c r="E5366" s="17" t="s">
        <v>48</v>
      </c>
      <c r="F5366" s="17" t="s">
        <v>118</v>
      </c>
      <c r="G5366" s="17" t="s">
        <v>141</v>
      </c>
      <c r="J5366" s="17" t="s">
        <v>36959</v>
      </c>
      <c r="K5366" s="21" t="s">
        <v>36960</v>
      </c>
      <c r="L5366" t="s">
        <v>257</v>
      </c>
      <c r="M5366" s="21" t="s">
        <v>1430</v>
      </c>
      <c r="N5366" t="s">
        <v>2886</v>
      </c>
      <c r="O5366" t="s">
        <v>2894</v>
      </c>
      <c r="P5366" t="s">
        <v>4954</v>
      </c>
      <c r="Q5366" t="s">
        <v>45812</v>
      </c>
      <c r="R5366" s="21" t="s">
        <v>20172</v>
      </c>
      <c r="S5366" s="18"/>
      <c r="T5366" s="18"/>
      <c r="U5366" s="18"/>
    </row>
    <row r="5367" spans="1:21" x14ac:dyDescent="0.25">
      <c r="A5367" s="17">
        <v>5366</v>
      </c>
      <c r="B5367" s="17" t="s">
        <v>45814</v>
      </c>
      <c r="C5367" s="17">
        <v>399</v>
      </c>
      <c r="D5367" s="17" t="s">
        <v>43767</v>
      </c>
      <c r="E5367" s="17" t="s">
        <v>48</v>
      </c>
      <c r="F5367" s="17" t="s">
        <v>118</v>
      </c>
      <c r="G5367" s="17" t="s">
        <v>141</v>
      </c>
      <c r="J5367" s="17" t="s">
        <v>36959</v>
      </c>
      <c r="K5367" s="21" t="s">
        <v>36960</v>
      </c>
      <c r="L5367" t="s">
        <v>257</v>
      </c>
      <c r="M5367" s="21" t="s">
        <v>1430</v>
      </c>
      <c r="N5367" t="s">
        <v>2886</v>
      </c>
      <c r="O5367" t="s">
        <v>2894</v>
      </c>
      <c r="P5367" t="s">
        <v>4955</v>
      </c>
      <c r="Q5367" t="s">
        <v>45812</v>
      </c>
      <c r="R5367" s="21" t="s">
        <v>20173</v>
      </c>
      <c r="S5367" s="18"/>
      <c r="T5367" s="18"/>
      <c r="U5367" s="18"/>
    </row>
    <row r="5368" spans="1:21" x14ac:dyDescent="0.25">
      <c r="A5368" s="17">
        <v>5367</v>
      </c>
      <c r="B5368" s="17" t="s">
        <v>45815</v>
      </c>
      <c r="C5368" s="19">
        <v>400</v>
      </c>
      <c r="D5368" s="17" t="s">
        <v>43767</v>
      </c>
      <c r="E5368" s="17" t="s">
        <v>48</v>
      </c>
      <c r="F5368" s="17" t="s">
        <v>118</v>
      </c>
      <c r="G5368" s="17" t="s">
        <v>141</v>
      </c>
      <c r="J5368" s="17" t="s">
        <v>36959</v>
      </c>
      <c r="K5368" s="21" t="s">
        <v>36960</v>
      </c>
      <c r="L5368" t="s">
        <v>257</v>
      </c>
      <c r="M5368" s="21" t="s">
        <v>1430</v>
      </c>
      <c r="N5368" t="s">
        <v>2886</v>
      </c>
      <c r="O5368" t="s">
        <v>2894</v>
      </c>
      <c r="P5368" t="s">
        <v>4956</v>
      </c>
      <c r="Q5368" t="s">
        <v>45812</v>
      </c>
      <c r="R5368" s="21" t="s">
        <v>20174</v>
      </c>
      <c r="S5368" s="18"/>
      <c r="T5368" s="18"/>
      <c r="U5368" s="18"/>
    </row>
    <row r="5369" spans="1:21" x14ac:dyDescent="0.25">
      <c r="A5369" s="17">
        <v>5368</v>
      </c>
      <c r="B5369" s="17" t="s">
        <v>45816</v>
      </c>
      <c r="C5369" s="17">
        <v>401</v>
      </c>
      <c r="D5369" s="17" t="s">
        <v>43767</v>
      </c>
      <c r="E5369" s="17" t="s">
        <v>48</v>
      </c>
      <c r="F5369" s="17" t="s">
        <v>118</v>
      </c>
      <c r="G5369" s="17" t="s">
        <v>141</v>
      </c>
      <c r="J5369" s="17" t="s">
        <v>36959</v>
      </c>
      <c r="K5369" s="21" t="s">
        <v>36960</v>
      </c>
      <c r="L5369" t="s">
        <v>257</v>
      </c>
      <c r="M5369" s="21" t="s">
        <v>1431</v>
      </c>
      <c r="N5369" t="s">
        <v>2886</v>
      </c>
      <c r="O5369" t="s">
        <v>2894</v>
      </c>
      <c r="P5369" t="s">
        <v>45817</v>
      </c>
      <c r="Q5369" t="s">
        <v>37320</v>
      </c>
      <c r="R5369" s="21" t="s">
        <v>20175</v>
      </c>
      <c r="S5369" s="18"/>
      <c r="T5369" s="18"/>
      <c r="U5369" s="18"/>
    </row>
    <row r="5370" spans="1:21" x14ac:dyDescent="0.25">
      <c r="A5370" s="17">
        <v>5369</v>
      </c>
      <c r="B5370" s="17" t="s">
        <v>45818</v>
      </c>
      <c r="C5370" s="17">
        <v>402</v>
      </c>
      <c r="D5370" s="17" t="s">
        <v>43767</v>
      </c>
      <c r="E5370" s="17" t="s">
        <v>48</v>
      </c>
      <c r="F5370" s="17" t="s">
        <v>118</v>
      </c>
      <c r="G5370" s="17" t="s">
        <v>141</v>
      </c>
      <c r="J5370" s="17" t="s">
        <v>36959</v>
      </c>
      <c r="K5370" s="21" t="s">
        <v>36960</v>
      </c>
      <c r="L5370" t="s">
        <v>257</v>
      </c>
      <c r="M5370" s="21" t="s">
        <v>1432</v>
      </c>
      <c r="N5370" t="s">
        <v>2886</v>
      </c>
      <c r="O5370" t="s">
        <v>2894</v>
      </c>
      <c r="P5370" t="s">
        <v>4957</v>
      </c>
      <c r="Q5370" t="s">
        <v>37320</v>
      </c>
      <c r="R5370" s="21" t="s">
        <v>20176</v>
      </c>
      <c r="S5370" s="18"/>
      <c r="T5370" s="18"/>
      <c r="U5370" s="18"/>
    </row>
    <row r="5371" spans="1:21" x14ac:dyDescent="0.25">
      <c r="A5371" s="17">
        <v>5370</v>
      </c>
      <c r="B5371" s="17" t="s">
        <v>45819</v>
      </c>
      <c r="C5371" s="17">
        <v>403</v>
      </c>
      <c r="D5371" s="17" t="s">
        <v>43767</v>
      </c>
      <c r="E5371" s="17" t="s">
        <v>48</v>
      </c>
      <c r="F5371" s="17" t="s">
        <v>118</v>
      </c>
      <c r="G5371" s="17" t="s">
        <v>141</v>
      </c>
      <c r="J5371" s="17" t="s">
        <v>36959</v>
      </c>
      <c r="K5371" s="21" t="s">
        <v>36960</v>
      </c>
      <c r="L5371" t="s">
        <v>257</v>
      </c>
      <c r="M5371" s="21" t="s">
        <v>1026</v>
      </c>
      <c r="N5371" t="s">
        <v>2886</v>
      </c>
      <c r="O5371" t="s">
        <v>2894</v>
      </c>
      <c r="P5371" t="s">
        <v>45820</v>
      </c>
      <c r="Q5371" t="s">
        <v>37126</v>
      </c>
      <c r="R5371" s="21" t="s">
        <v>20177</v>
      </c>
      <c r="S5371" s="18"/>
      <c r="T5371" s="18"/>
      <c r="U5371" s="18"/>
    </row>
    <row r="5372" spans="1:21" x14ac:dyDescent="0.25">
      <c r="A5372" s="17">
        <v>5371</v>
      </c>
      <c r="B5372" s="17" t="s">
        <v>45821</v>
      </c>
      <c r="C5372" s="17">
        <v>404</v>
      </c>
      <c r="D5372" s="17" t="s">
        <v>43767</v>
      </c>
      <c r="E5372" s="17" t="s">
        <v>48</v>
      </c>
      <c r="F5372" s="17" t="s">
        <v>118</v>
      </c>
      <c r="G5372" s="17" t="s">
        <v>141</v>
      </c>
      <c r="J5372" s="17" t="s">
        <v>36959</v>
      </c>
      <c r="K5372" s="21" t="s">
        <v>36960</v>
      </c>
      <c r="L5372" t="s">
        <v>257</v>
      </c>
      <c r="M5372" s="21" t="s">
        <v>1025</v>
      </c>
      <c r="N5372" t="s">
        <v>2886</v>
      </c>
      <c r="O5372" t="s">
        <v>2894</v>
      </c>
      <c r="P5372" t="s">
        <v>3827</v>
      </c>
      <c r="Q5372" t="s">
        <v>37320</v>
      </c>
      <c r="R5372" s="21" t="s">
        <v>20178</v>
      </c>
      <c r="S5372" s="18"/>
      <c r="T5372" s="18"/>
      <c r="U5372" s="18"/>
    </row>
    <row r="5373" spans="1:21" x14ac:dyDescent="0.25">
      <c r="A5373" s="17">
        <v>5372</v>
      </c>
      <c r="B5373" s="17" t="s">
        <v>45822</v>
      </c>
      <c r="C5373" s="19">
        <v>405</v>
      </c>
      <c r="D5373" s="17" t="s">
        <v>43767</v>
      </c>
      <c r="E5373" s="17" t="s">
        <v>48</v>
      </c>
      <c r="F5373" s="17" t="s">
        <v>118</v>
      </c>
      <c r="G5373" s="17" t="s">
        <v>141</v>
      </c>
      <c r="J5373" s="17" t="s">
        <v>36959</v>
      </c>
      <c r="K5373" s="21" t="s">
        <v>36960</v>
      </c>
      <c r="L5373" t="s">
        <v>257</v>
      </c>
      <c r="M5373" s="21" t="s">
        <v>1023</v>
      </c>
      <c r="N5373" t="s">
        <v>2886</v>
      </c>
      <c r="O5373" t="s">
        <v>2894</v>
      </c>
      <c r="P5373" t="s">
        <v>45823</v>
      </c>
      <c r="Q5373" t="s">
        <v>45824</v>
      </c>
      <c r="R5373" s="21" t="s">
        <v>20179</v>
      </c>
      <c r="S5373" s="18"/>
      <c r="T5373" s="18"/>
      <c r="U5373" s="18"/>
    </row>
    <row r="5374" spans="1:21" x14ac:dyDescent="0.25">
      <c r="A5374" s="17">
        <v>5373</v>
      </c>
      <c r="B5374" s="17" t="s">
        <v>45825</v>
      </c>
      <c r="C5374" s="17">
        <v>406</v>
      </c>
      <c r="D5374" s="17" t="s">
        <v>43767</v>
      </c>
      <c r="E5374" s="17" t="s">
        <v>48</v>
      </c>
      <c r="F5374" s="17" t="s">
        <v>118</v>
      </c>
      <c r="G5374" s="17" t="s">
        <v>141</v>
      </c>
      <c r="J5374" s="17" t="s">
        <v>36959</v>
      </c>
      <c r="K5374" s="21" t="s">
        <v>36960</v>
      </c>
      <c r="L5374" t="s">
        <v>257</v>
      </c>
      <c r="M5374" s="21" t="s">
        <v>1023</v>
      </c>
      <c r="N5374" t="s">
        <v>2886</v>
      </c>
      <c r="O5374" t="s">
        <v>2894</v>
      </c>
      <c r="P5374" t="s">
        <v>45826</v>
      </c>
      <c r="Q5374" t="s">
        <v>45824</v>
      </c>
      <c r="R5374" s="21" t="s">
        <v>20180</v>
      </c>
      <c r="S5374" s="18"/>
      <c r="T5374" s="18"/>
      <c r="U5374" s="18"/>
    </row>
    <row r="5375" spans="1:21" x14ac:dyDescent="0.25">
      <c r="A5375" s="17">
        <v>5374</v>
      </c>
      <c r="B5375" s="17" t="s">
        <v>45827</v>
      </c>
      <c r="C5375" s="17">
        <v>407</v>
      </c>
      <c r="D5375" s="17" t="s">
        <v>43767</v>
      </c>
      <c r="E5375" s="17" t="s">
        <v>48</v>
      </c>
      <c r="F5375" s="17" t="s">
        <v>118</v>
      </c>
      <c r="G5375" s="17" t="s">
        <v>141</v>
      </c>
      <c r="J5375" s="17" t="s">
        <v>36959</v>
      </c>
      <c r="K5375" s="21" t="s">
        <v>36960</v>
      </c>
      <c r="L5375" t="s">
        <v>257</v>
      </c>
      <c r="M5375" s="21" t="s">
        <v>1023</v>
      </c>
      <c r="N5375" t="s">
        <v>2886</v>
      </c>
      <c r="O5375" t="s">
        <v>2894</v>
      </c>
      <c r="P5375" t="s">
        <v>45828</v>
      </c>
      <c r="Q5375" t="s">
        <v>45824</v>
      </c>
      <c r="R5375" s="21" t="s">
        <v>20181</v>
      </c>
      <c r="S5375" s="18"/>
      <c r="T5375" s="18"/>
      <c r="U5375" s="18"/>
    </row>
    <row r="5376" spans="1:21" x14ac:dyDescent="0.25">
      <c r="A5376" s="17">
        <v>5375</v>
      </c>
      <c r="B5376" s="17" t="s">
        <v>45829</v>
      </c>
      <c r="C5376" s="17">
        <v>408</v>
      </c>
      <c r="D5376" s="17" t="s">
        <v>43767</v>
      </c>
      <c r="E5376" s="17" t="s">
        <v>48</v>
      </c>
      <c r="F5376" s="17" t="s">
        <v>118</v>
      </c>
      <c r="G5376" s="17" t="s">
        <v>141</v>
      </c>
      <c r="J5376" s="17" t="s">
        <v>36959</v>
      </c>
      <c r="K5376" s="21" t="s">
        <v>36960</v>
      </c>
      <c r="L5376" t="s">
        <v>257</v>
      </c>
      <c r="M5376" s="21" t="s">
        <v>1433</v>
      </c>
      <c r="N5376" t="s">
        <v>2886</v>
      </c>
      <c r="O5376" t="s">
        <v>2894</v>
      </c>
      <c r="P5376" t="s">
        <v>4958</v>
      </c>
      <c r="Q5376" t="s">
        <v>45830</v>
      </c>
      <c r="R5376" s="21" t="s">
        <v>20182</v>
      </c>
      <c r="S5376" s="18"/>
      <c r="T5376" s="18"/>
      <c r="U5376" s="18"/>
    </row>
    <row r="5377" spans="1:21" x14ac:dyDescent="0.25">
      <c r="A5377" s="17">
        <v>5376</v>
      </c>
      <c r="B5377" s="17" t="s">
        <v>45831</v>
      </c>
      <c r="C5377" s="17">
        <v>409</v>
      </c>
      <c r="D5377" s="17" t="s">
        <v>43767</v>
      </c>
      <c r="E5377" s="17" t="s">
        <v>48</v>
      </c>
      <c r="F5377" s="17" t="s">
        <v>118</v>
      </c>
      <c r="G5377" s="17" t="s">
        <v>141</v>
      </c>
      <c r="J5377" s="17" t="s">
        <v>36959</v>
      </c>
      <c r="K5377" s="21" t="s">
        <v>36960</v>
      </c>
      <c r="L5377" t="s">
        <v>257</v>
      </c>
      <c r="M5377" s="21" t="s">
        <v>1433</v>
      </c>
      <c r="N5377" t="s">
        <v>2886</v>
      </c>
      <c r="O5377" t="s">
        <v>2894</v>
      </c>
      <c r="P5377" t="s">
        <v>4959</v>
      </c>
      <c r="Q5377" t="s">
        <v>45830</v>
      </c>
      <c r="R5377" s="21" t="s">
        <v>20183</v>
      </c>
      <c r="S5377" s="18"/>
      <c r="T5377" s="18"/>
      <c r="U5377" s="18"/>
    </row>
    <row r="5378" spans="1:21" x14ac:dyDescent="0.25">
      <c r="A5378" s="17">
        <v>5377</v>
      </c>
      <c r="B5378" s="17" t="s">
        <v>45832</v>
      </c>
      <c r="C5378" s="17">
        <v>410</v>
      </c>
      <c r="D5378" s="17" t="s">
        <v>43767</v>
      </c>
      <c r="E5378" s="17" t="s">
        <v>48</v>
      </c>
      <c r="F5378" s="17" t="s">
        <v>118</v>
      </c>
      <c r="G5378" s="17" t="s">
        <v>141</v>
      </c>
      <c r="J5378" s="17" t="s">
        <v>36959</v>
      </c>
      <c r="K5378" s="21" t="s">
        <v>36960</v>
      </c>
      <c r="L5378" t="s">
        <v>257</v>
      </c>
      <c r="M5378" s="21" t="s">
        <v>1433</v>
      </c>
      <c r="N5378" t="s">
        <v>2886</v>
      </c>
      <c r="O5378" t="s">
        <v>2894</v>
      </c>
      <c r="P5378" t="s">
        <v>4960</v>
      </c>
      <c r="Q5378" t="s">
        <v>45830</v>
      </c>
      <c r="R5378" s="21" t="s">
        <v>20184</v>
      </c>
      <c r="S5378" s="18"/>
      <c r="T5378" s="18"/>
      <c r="U5378" s="18"/>
    </row>
    <row r="5379" spans="1:21" x14ac:dyDescent="0.25">
      <c r="A5379" s="17">
        <v>5378</v>
      </c>
      <c r="B5379" s="17" t="s">
        <v>45833</v>
      </c>
      <c r="C5379" s="17">
        <v>411</v>
      </c>
      <c r="D5379" s="17" t="s">
        <v>43767</v>
      </c>
      <c r="E5379" s="17" t="s">
        <v>48</v>
      </c>
      <c r="F5379" s="17" t="s">
        <v>118</v>
      </c>
      <c r="G5379" s="17" t="s">
        <v>141</v>
      </c>
      <c r="J5379" s="17" t="s">
        <v>36959</v>
      </c>
      <c r="K5379" s="21" t="s">
        <v>36960</v>
      </c>
      <c r="L5379" t="s">
        <v>257</v>
      </c>
      <c r="M5379" s="21" t="s">
        <v>1433</v>
      </c>
      <c r="N5379" t="s">
        <v>2886</v>
      </c>
      <c r="O5379" t="s">
        <v>2894</v>
      </c>
      <c r="P5379" t="s">
        <v>4961</v>
      </c>
      <c r="Q5379" t="s">
        <v>45830</v>
      </c>
      <c r="R5379" s="21" t="s">
        <v>20185</v>
      </c>
      <c r="S5379" s="18"/>
      <c r="T5379" s="18"/>
      <c r="U5379" s="18"/>
    </row>
    <row r="5380" spans="1:21" x14ac:dyDescent="0.25">
      <c r="A5380" s="17">
        <v>5379</v>
      </c>
      <c r="B5380" s="17" t="s">
        <v>45834</v>
      </c>
      <c r="C5380" s="17">
        <v>412</v>
      </c>
      <c r="D5380" s="17" t="s">
        <v>43767</v>
      </c>
      <c r="E5380" s="17" t="s">
        <v>48</v>
      </c>
      <c r="F5380" s="17" t="s">
        <v>118</v>
      </c>
      <c r="G5380" s="17" t="s">
        <v>141</v>
      </c>
      <c r="J5380" s="17" t="s">
        <v>36959</v>
      </c>
      <c r="K5380" s="21" t="s">
        <v>36960</v>
      </c>
      <c r="L5380" t="s">
        <v>257</v>
      </c>
      <c r="M5380" s="21" t="s">
        <v>1433</v>
      </c>
      <c r="N5380" t="s">
        <v>2886</v>
      </c>
      <c r="O5380" t="s">
        <v>2894</v>
      </c>
      <c r="P5380" t="s">
        <v>4962</v>
      </c>
      <c r="Q5380" t="s">
        <v>45830</v>
      </c>
      <c r="R5380" s="21" t="s">
        <v>20186</v>
      </c>
      <c r="S5380" s="18"/>
      <c r="T5380" s="18"/>
      <c r="U5380" s="18"/>
    </row>
    <row r="5381" spans="1:21" x14ac:dyDescent="0.25">
      <c r="A5381" s="17">
        <v>5380</v>
      </c>
      <c r="B5381" s="17" t="s">
        <v>45835</v>
      </c>
      <c r="C5381" s="17">
        <v>413</v>
      </c>
      <c r="D5381" s="17" t="s">
        <v>43767</v>
      </c>
      <c r="E5381" s="17" t="s">
        <v>48</v>
      </c>
      <c r="F5381" s="17" t="s">
        <v>118</v>
      </c>
      <c r="G5381" s="17" t="s">
        <v>141</v>
      </c>
      <c r="J5381" s="17" t="s">
        <v>36959</v>
      </c>
      <c r="K5381" s="21" t="s">
        <v>36960</v>
      </c>
      <c r="L5381" t="s">
        <v>257</v>
      </c>
      <c r="M5381" s="21" t="s">
        <v>1433</v>
      </c>
      <c r="N5381" t="s">
        <v>2886</v>
      </c>
      <c r="O5381" t="s">
        <v>2894</v>
      </c>
      <c r="P5381" t="s">
        <v>4963</v>
      </c>
      <c r="Q5381" t="s">
        <v>45830</v>
      </c>
      <c r="R5381" s="21" t="s">
        <v>20187</v>
      </c>
      <c r="S5381" s="18"/>
      <c r="T5381" s="18"/>
      <c r="U5381" s="18"/>
    </row>
    <row r="5382" spans="1:21" x14ac:dyDescent="0.25">
      <c r="A5382" s="17">
        <v>5381</v>
      </c>
      <c r="B5382" s="17" t="s">
        <v>45836</v>
      </c>
      <c r="C5382" s="17">
        <v>414</v>
      </c>
      <c r="D5382" s="17" t="s">
        <v>43767</v>
      </c>
      <c r="E5382" s="17" t="s">
        <v>48</v>
      </c>
      <c r="F5382" s="17" t="s">
        <v>118</v>
      </c>
      <c r="G5382" s="17" t="s">
        <v>141</v>
      </c>
      <c r="J5382" s="17" t="s">
        <v>36959</v>
      </c>
      <c r="K5382" s="21" t="s">
        <v>36960</v>
      </c>
      <c r="L5382" t="s">
        <v>257</v>
      </c>
      <c r="M5382" s="21" t="s">
        <v>1433</v>
      </c>
      <c r="N5382" t="s">
        <v>2886</v>
      </c>
      <c r="O5382" t="s">
        <v>2894</v>
      </c>
      <c r="P5382" t="s">
        <v>4964</v>
      </c>
      <c r="Q5382" t="s">
        <v>45830</v>
      </c>
      <c r="R5382" s="21" t="s">
        <v>20188</v>
      </c>
      <c r="S5382" s="18"/>
      <c r="T5382" s="18"/>
      <c r="U5382" s="18"/>
    </row>
    <row r="5383" spans="1:21" x14ac:dyDescent="0.25">
      <c r="A5383" s="17">
        <v>5382</v>
      </c>
      <c r="B5383" s="17" t="s">
        <v>45837</v>
      </c>
      <c r="C5383" s="17">
        <v>415</v>
      </c>
      <c r="D5383" s="17" t="s">
        <v>43767</v>
      </c>
      <c r="E5383" s="17" t="s">
        <v>48</v>
      </c>
      <c r="F5383" s="17" t="s">
        <v>118</v>
      </c>
      <c r="G5383" s="17" t="s">
        <v>141</v>
      </c>
      <c r="J5383" s="17" t="s">
        <v>36959</v>
      </c>
      <c r="K5383" s="21" t="s">
        <v>36960</v>
      </c>
      <c r="L5383" t="s">
        <v>257</v>
      </c>
      <c r="M5383" s="21" t="s">
        <v>1433</v>
      </c>
      <c r="N5383" t="s">
        <v>2886</v>
      </c>
      <c r="O5383" t="s">
        <v>2894</v>
      </c>
      <c r="P5383" t="s">
        <v>4965</v>
      </c>
      <c r="Q5383" t="s">
        <v>45830</v>
      </c>
      <c r="R5383" s="21" t="s">
        <v>20189</v>
      </c>
      <c r="S5383" s="18"/>
      <c r="T5383" s="18"/>
      <c r="U5383" s="18"/>
    </row>
    <row r="5384" spans="1:21" x14ac:dyDescent="0.25">
      <c r="A5384" s="17">
        <v>5383</v>
      </c>
      <c r="B5384" s="17" t="s">
        <v>45838</v>
      </c>
      <c r="C5384" s="17">
        <v>416</v>
      </c>
      <c r="D5384" s="17" t="s">
        <v>43767</v>
      </c>
      <c r="E5384" s="17" t="s">
        <v>48</v>
      </c>
      <c r="F5384" s="17" t="s">
        <v>118</v>
      </c>
      <c r="G5384" s="17" t="s">
        <v>141</v>
      </c>
      <c r="J5384" s="17" t="s">
        <v>36959</v>
      </c>
      <c r="K5384" s="21" t="s">
        <v>36960</v>
      </c>
      <c r="L5384" t="s">
        <v>257</v>
      </c>
      <c r="M5384" s="21" t="s">
        <v>1433</v>
      </c>
      <c r="N5384" t="s">
        <v>2886</v>
      </c>
      <c r="O5384" t="s">
        <v>2894</v>
      </c>
      <c r="P5384" t="s">
        <v>4966</v>
      </c>
      <c r="Q5384" t="s">
        <v>45830</v>
      </c>
      <c r="R5384" s="21" t="s">
        <v>20190</v>
      </c>
      <c r="S5384" s="18"/>
      <c r="T5384" s="18"/>
      <c r="U5384" s="18"/>
    </row>
    <row r="5385" spans="1:21" x14ac:dyDescent="0.25">
      <c r="A5385" s="17">
        <v>5384</v>
      </c>
      <c r="B5385" s="17" t="s">
        <v>45839</v>
      </c>
      <c r="C5385" s="17">
        <v>417</v>
      </c>
      <c r="D5385" s="17" t="s">
        <v>43767</v>
      </c>
      <c r="E5385" s="17" t="s">
        <v>48</v>
      </c>
      <c r="F5385" s="17" t="s">
        <v>118</v>
      </c>
      <c r="G5385" s="17" t="s">
        <v>141</v>
      </c>
      <c r="J5385" s="17" t="s">
        <v>36959</v>
      </c>
      <c r="K5385" s="21" t="s">
        <v>36960</v>
      </c>
      <c r="L5385" t="s">
        <v>257</v>
      </c>
      <c r="M5385" s="21" t="s">
        <v>1433</v>
      </c>
      <c r="N5385" t="s">
        <v>2886</v>
      </c>
      <c r="O5385" t="s">
        <v>2894</v>
      </c>
      <c r="P5385" t="s">
        <v>45840</v>
      </c>
      <c r="Q5385" t="s">
        <v>45830</v>
      </c>
      <c r="R5385" s="21" t="s">
        <v>20191</v>
      </c>
      <c r="S5385" s="18"/>
      <c r="T5385" s="18"/>
      <c r="U5385" s="18"/>
    </row>
    <row r="5386" spans="1:21" x14ac:dyDescent="0.25">
      <c r="A5386" s="17">
        <v>5385</v>
      </c>
      <c r="B5386" s="17" t="s">
        <v>45841</v>
      </c>
      <c r="C5386" s="17">
        <v>418</v>
      </c>
      <c r="D5386" s="17" t="s">
        <v>43767</v>
      </c>
      <c r="E5386" s="17" t="s">
        <v>48</v>
      </c>
      <c r="F5386" s="17" t="s">
        <v>118</v>
      </c>
      <c r="G5386" s="17" t="s">
        <v>141</v>
      </c>
      <c r="J5386" s="17" t="s">
        <v>36959</v>
      </c>
      <c r="K5386" s="21" t="s">
        <v>36960</v>
      </c>
      <c r="L5386" t="s">
        <v>257</v>
      </c>
      <c r="M5386" s="21" t="s">
        <v>1433</v>
      </c>
      <c r="N5386" t="s">
        <v>2886</v>
      </c>
      <c r="O5386" t="s">
        <v>2894</v>
      </c>
      <c r="P5386" t="s">
        <v>45842</v>
      </c>
      <c r="Q5386" t="s">
        <v>45830</v>
      </c>
      <c r="R5386" s="21" t="s">
        <v>20192</v>
      </c>
      <c r="S5386" s="18"/>
      <c r="T5386" s="18"/>
      <c r="U5386" s="18"/>
    </row>
    <row r="5387" spans="1:21" x14ac:dyDescent="0.25">
      <c r="A5387" s="17">
        <v>5386</v>
      </c>
      <c r="B5387" s="17" t="s">
        <v>45843</v>
      </c>
      <c r="C5387" s="17">
        <v>419</v>
      </c>
      <c r="D5387" s="17" t="s">
        <v>43767</v>
      </c>
      <c r="E5387" s="17" t="s">
        <v>48</v>
      </c>
      <c r="F5387" s="17" t="s">
        <v>118</v>
      </c>
      <c r="G5387" s="17" t="s">
        <v>141</v>
      </c>
      <c r="J5387" s="17" t="s">
        <v>36959</v>
      </c>
      <c r="K5387" s="21" t="s">
        <v>36960</v>
      </c>
      <c r="L5387" t="s">
        <v>257</v>
      </c>
      <c r="M5387" s="21" t="s">
        <v>1434</v>
      </c>
      <c r="N5387" t="s">
        <v>2886</v>
      </c>
      <c r="O5387" t="s">
        <v>2894</v>
      </c>
      <c r="P5387" t="s">
        <v>45844</v>
      </c>
      <c r="Q5387" t="s">
        <v>45830</v>
      </c>
      <c r="R5387" s="21" t="s">
        <v>20193</v>
      </c>
      <c r="S5387" s="18"/>
      <c r="T5387" s="18"/>
      <c r="U5387" s="18"/>
    </row>
    <row r="5388" spans="1:21" x14ac:dyDescent="0.25">
      <c r="A5388" s="17">
        <v>5387</v>
      </c>
      <c r="B5388" s="17" t="s">
        <v>45845</v>
      </c>
      <c r="C5388" s="17">
        <v>420</v>
      </c>
      <c r="D5388" s="17" t="s">
        <v>43767</v>
      </c>
      <c r="E5388" s="17" t="s">
        <v>48</v>
      </c>
      <c r="F5388" s="17" t="s">
        <v>118</v>
      </c>
      <c r="G5388" s="17" t="s">
        <v>141</v>
      </c>
      <c r="J5388" s="17" t="s">
        <v>36959</v>
      </c>
      <c r="K5388" s="21" t="s">
        <v>36960</v>
      </c>
      <c r="L5388" t="s">
        <v>257</v>
      </c>
      <c r="M5388" s="21" t="s">
        <v>1434</v>
      </c>
      <c r="N5388" t="s">
        <v>2886</v>
      </c>
      <c r="O5388" t="s">
        <v>2894</v>
      </c>
      <c r="P5388" t="s">
        <v>45846</v>
      </c>
      <c r="Q5388" t="s">
        <v>45830</v>
      </c>
      <c r="R5388" s="21" t="s">
        <v>20194</v>
      </c>
      <c r="S5388" s="18"/>
      <c r="T5388" s="18"/>
      <c r="U5388" s="18"/>
    </row>
    <row r="5389" spans="1:21" x14ac:dyDescent="0.25">
      <c r="A5389" s="17">
        <v>5388</v>
      </c>
      <c r="B5389" s="17" t="s">
        <v>45847</v>
      </c>
      <c r="C5389" s="17">
        <v>421</v>
      </c>
      <c r="D5389" s="17" t="s">
        <v>43767</v>
      </c>
      <c r="E5389" s="17" t="s">
        <v>48</v>
      </c>
      <c r="F5389" s="17" t="s">
        <v>118</v>
      </c>
      <c r="G5389" s="17" t="s">
        <v>141</v>
      </c>
      <c r="J5389" s="17" t="s">
        <v>36959</v>
      </c>
      <c r="K5389" s="21" t="s">
        <v>36960</v>
      </c>
      <c r="L5389" t="s">
        <v>257</v>
      </c>
      <c r="M5389" s="21" t="s">
        <v>1434</v>
      </c>
      <c r="N5389" t="s">
        <v>2886</v>
      </c>
      <c r="O5389" t="s">
        <v>2894</v>
      </c>
      <c r="P5389" t="s">
        <v>45848</v>
      </c>
      <c r="Q5389" t="s">
        <v>45830</v>
      </c>
      <c r="R5389" s="21" t="s">
        <v>20195</v>
      </c>
      <c r="S5389" s="18"/>
      <c r="T5389" s="18"/>
      <c r="U5389" s="18"/>
    </row>
    <row r="5390" spans="1:21" x14ac:dyDescent="0.25">
      <c r="A5390" s="17">
        <v>5389</v>
      </c>
      <c r="B5390" s="17" t="s">
        <v>45849</v>
      </c>
      <c r="C5390" s="17">
        <v>422</v>
      </c>
      <c r="D5390" s="17" t="s">
        <v>43767</v>
      </c>
      <c r="E5390" s="17" t="s">
        <v>48</v>
      </c>
      <c r="F5390" s="17" t="s">
        <v>118</v>
      </c>
      <c r="G5390" s="17" t="s">
        <v>141</v>
      </c>
      <c r="J5390" s="17" t="s">
        <v>36959</v>
      </c>
      <c r="K5390" s="21" t="s">
        <v>36960</v>
      </c>
      <c r="L5390" t="s">
        <v>257</v>
      </c>
      <c r="M5390" s="21" t="s">
        <v>1434</v>
      </c>
      <c r="N5390" t="s">
        <v>2886</v>
      </c>
      <c r="O5390" t="s">
        <v>2894</v>
      </c>
      <c r="P5390" t="s">
        <v>45850</v>
      </c>
      <c r="Q5390" t="s">
        <v>45830</v>
      </c>
      <c r="R5390" s="21" t="s">
        <v>20196</v>
      </c>
      <c r="S5390" s="18"/>
      <c r="T5390" s="18"/>
      <c r="U5390" s="18"/>
    </row>
    <row r="5391" spans="1:21" x14ac:dyDescent="0.25">
      <c r="A5391" s="17">
        <v>5390</v>
      </c>
      <c r="B5391" s="17" t="s">
        <v>45851</v>
      </c>
      <c r="C5391" s="17">
        <v>423</v>
      </c>
      <c r="D5391" s="17" t="s">
        <v>43767</v>
      </c>
      <c r="E5391" s="17" t="s">
        <v>48</v>
      </c>
      <c r="F5391" s="17" t="s">
        <v>118</v>
      </c>
      <c r="G5391" s="17" t="s">
        <v>141</v>
      </c>
      <c r="J5391" s="17" t="s">
        <v>36959</v>
      </c>
      <c r="K5391" s="21" t="s">
        <v>36960</v>
      </c>
      <c r="L5391" t="s">
        <v>257</v>
      </c>
      <c r="M5391" s="21" t="s">
        <v>1434</v>
      </c>
      <c r="N5391" t="s">
        <v>2886</v>
      </c>
      <c r="O5391" t="s">
        <v>2894</v>
      </c>
      <c r="P5391" t="s">
        <v>45852</v>
      </c>
      <c r="Q5391" t="s">
        <v>45830</v>
      </c>
      <c r="R5391" s="21" t="s">
        <v>20197</v>
      </c>
      <c r="S5391" s="18"/>
      <c r="T5391" s="18"/>
      <c r="U5391" s="18"/>
    </row>
    <row r="5392" spans="1:21" x14ac:dyDescent="0.25">
      <c r="A5392" s="17">
        <v>5391</v>
      </c>
      <c r="B5392" s="17" t="s">
        <v>45853</v>
      </c>
      <c r="C5392" s="17">
        <v>424</v>
      </c>
      <c r="D5392" s="17" t="s">
        <v>43767</v>
      </c>
      <c r="E5392" s="17" t="s">
        <v>48</v>
      </c>
      <c r="F5392" s="17" t="s">
        <v>118</v>
      </c>
      <c r="G5392" s="17" t="s">
        <v>141</v>
      </c>
      <c r="J5392" s="17" t="s">
        <v>36959</v>
      </c>
      <c r="K5392" s="21" t="s">
        <v>36960</v>
      </c>
      <c r="L5392" t="s">
        <v>257</v>
      </c>
      <c r="M5392" s="21" t="s">
        <v>1434</v>
      </c>
      <c r="N5392" t="s">
        <v>2886</v>
      </c>
      <c r="O5392" t="s">
        <v>2894</v>
      </c>
      <c r="P5392" t="s">
        <v>45854</v>
      </c>
      <c r="Q5392" t="s">
        <v>45830</v>
      </c>
      <c r="R5392" s="21" t="s">
        <v>20198</v>
      </c>
      <c r="S5392" s="18"/>
      <c r="T5392" s="18"/>
      <c r="U5392" s="18"/>
    </row>
    <row r="5393" spans="1:21" x14ac:dyDescent="0.25">
      <c r="A5393" s="17">
        <v>5392</v>
      </c>
      <c r="B5393" s="17" t="s">
        <v>45855</v>
      </c>
      <c r="C5393" s="17">
        <v>425</v>
      </c>
      <c r="D5393" s="17" t="s">
        <v>43767</v>
      </c>
      <c r="E5393" s="17" t="s">
        <v>48</v>
      </c>
      <c r="F5393" s="17" t="s">
        <v>118</v>
      </c>
      <c r="G5393" s="17" t="s">
        <v>141</v>
      </c>
      <c r="J5393" s="17" t="s">
        <v>36959</v>
      </c>
      <c r="K5393" s="21" t="s">
        <v>36960</v>
      </c>
      <c r="L5393" t="s">
        <v>257</v>
      </c>
      <c r="M5393" s="21" t="s">
        <v>1435</v>
      </c>
      <c r="N5393" t="s">
        <v>2886</v>
      </c>
      <c r="O5393" t="s">
        <v>2894</v>
      </c>
      <c r="P5393" t="s">
        <v>45856</v>
      </c>
      <c r="Q5393" t="s">
        <v>45857</v>
      </c>
      <c r="R5393" s="21" t="s">
        <v>20199</v>
      </c>
      <c r="S5393" s="18"/>
      <c r="T5393" s="18"/>
      <c r="U5393" s="18"/>
    </row>
    <row r="5394" spans="1:21" x14ac:dyDescent="0.25">
      <c r="A5394" s="17">
        <v>5393</v>
      </c>
      <c r="B5394" s="17" t="s">
        <v>45858</v>
      </c>
      <c r="C5394" s="19">
        <v>426</v>
      </c>
      <c r="D5394" s="17" t="s">
        <v>43767</v>
      </c>
      <c r="E5394" s="17" t="s">
        <v>48</v>
      </c>
      <c r="F5394" s="17" t="s">
        <v>118</v>
      </c>
      <c r="G5394" s="17" t="s">
        <v>141</v>
      </c>
      <c r="J5394" s="17" t="s">
        <v>36959</v>
      </c>
      <c r="K5394" s="21" t="s">
        <v>36960</v>
      </c>
      <c r="L5394" t="s">
        <v>257</v>
      </c>
      <c r="M5394" s="21" t="s">
        <v>1435</v>
      </c>
      <c r="N5394" t="s">
        <v>2886</v>
      </c>
      <c r="O5394" t="s">
        <v>2894</v>
      </c>
      <c r="P5394" t="s">
        <v>45859</v>
      </c>
      <c r="Q5394" t="s">
        <v>45857</v>
      </c>
      <c r="R5394" s="21" t="s">
        <v>20200</v>
      </c>
      <c r="S5394" s="18"/>
      <c r="T5394" s="18"/>
      <c r="U5394" s="18"/>
    </row>
    <row r="5395" spans="1:21" x14ac:dyDescent="0.25">
      <c r="A5395" s="17">
        <v>5394</v>
      </c>
      <c r="B5395" s="17" t="s">
        <v>45860</v>
      </c>
      <c r="C5395" s="17">
        <v>427</v>
      </c>
      <c r="D5395" s="17" t="s">
        <v>43767</v>
      </c>
      <c r="E5395" s="17" t="s">
        <v>48</v>
      </c>
      <c r="F5395" s="17" t="s">
        <v>118</v>
      </c>
      <c r="G5395" s="17" t="s">
        <v>141</v>
      </c>
      <c r="J5395" s="17" t="s">
        <v>36959</v>
      </c>
      <c r="K5395" s="21" t="s">
        <v>36960</v>
      </c>
      <c r="L5395" t="s">
        <v>257</v>
      </c>
      <c r="M5395" s="21" t="s">
        <v>1435</v>
      </c>
      <c r="N5395" t="s">
        <v>2886</v>
      </c>
      <c r="O5395" t="s">
        <v>2894</v>
      </c>
      <c r="P5395" t="s">
        <v>45861</v>
      </c>
      <c r="Q5395" t="s">
        <v>45857</v>
      </c>
      <c r="R5395" s="21" t="s">
        <v>20201</v>
      </c>
      <c r="S5395" s="18"/>
      <c r="T5395" s="18"/>
      <c r="U5395" s="18"/>
    </row>
    <row r="5396" spans="1:21" x14ac:dyDescent="0.25">
      <c r="A5396" s="17">
        <v>5395</v>
      </c>
      <c r="B5396" s="17" t="s">
        <v>45862</v>
      </c>
      <c r="C5396" s="17">
        <v>428</v>
      </c>
      <c r="D5396" s="17" t="s">
        <v>43767</v>
      </c>
      <c r="E5396" s="17" t="s">
        <v>48</v>
      </c>
      <c r="F5396" s="17" t="s">
        <v>118</v>
      </c>
      <c r="G5396" s="17" t="s">
        <v>141</v>
      </c>
      <c r="J5396" s="17" t="s">
        <v>36959</v>
      </c>
      <c r="K5396" s="21" t="s">
        <v>36960</v>
      </c>
      <c r="L5396" t="s">
        <v>257</v>
      </c>
      <c r="M5396" s="21" t="s">
        <v>1435</v>
      </c>
      <c r="N5396" t="s">
        <v>2886</v>
      </c>
      <c r="O5396" t="s">
        <v>2894</v>
      </c>
      <c r="P5396" t="s">
        <v>45863</v>
      </c>
      <c r="Q5396" t="s">
        <v>45857</v>
      </c>
      <c r="R5396" s="21" t="s">
        <v>20202</v>
      </c>
      <c r="S5396" s="18"/>
      <c r="T5396" s="18"/>
      <c r="U5396" s="18"/>
    </row>
    <row r="5397" spans="1:21" x14ac:dyDescent="0.25">
      <c r="A5397" s="17">
        <v>5396</v>
      </c>
      <c r="B5397" s="17" t="s">
        <v>45864</v>
      </c>
      <c r="C5397" s="17">
        <v>429</v>
      </c>
      <c r="D5397" s="17" t="s">
        <v>43767</v>
      </c>
      <c r="E5397" s="17" t="s">
        <v>48</v>
      </c>
      <c r="F5397" s="17" t="s">
        <v>118</v>
      </c>
      <c r="G5397" s="17" t="s">
        <v>141</v>
      </c>
      <c r="J5397" s="17" t="s">
        <v>36959</v>
      </c>
      <c r="K5397" s="21" t="s">
        <v>36960</v>
      </c>
      <c r="L5397" t="s">
        <v>257</v>
      </c>
      <c r="M5397" s="21" t="s">
        <v>1435</v>
      </c>
      <c r="N5397" t="s">
        <v>2886</v>
      </c>
      <c r="O5397" t="s">
        <v>2894</v>
      </c>
      <c r="P5397" t="s">
        <v>45865</v>
      </c>
      <c r="Q5397" t="s">
        <v>45857</v>
      </c>
      <c r="R5397" s="21" t="s">
        <v>20203</v>
      </c>
      <c r="S5397" s="18"/>
      <c r="T5397" s="18"/>
      <c r="U5397" s="18"/>
    </row>
    <row r="5398" spans="1:21" x14ac:dyDescent="0.25">
      <c r="A5398" s="17">
        <v>5397</v>
      </c>
      <c r="B5398" s="17" t="s">
        <v>45866</v>
      </c>
      <c r="C5398" s="17">
        <v>430</v>
      </c>
      <c r="D5398" s="17" t="s">
        <v>43767</v>
      </c>
      <c r="E5398" s="17" t="s">
        <v>48</v>
      </c>
      <c r="F5398" s="17" t="s">
        <v>118</v>
      </c>
      <c r="G5398" s="17" t="s">
        <v>141</v>
      </c>
      <c r="J5398" s="17" t="s">
        <v>36959</v>
      </c>
      <c r="K5398" s="21" t="s">
        <v>36960</v>
      </c>
      <c r="L5398" t="s">
        <v>257</v>
      </c>
      <c r="M5398" s="21" t="s">
        <v>1435</v>
      </c>
      <c r="N5398" t="s">
        <v>2886</v>
      </c>
      <c r="O5398" t="s">
        <v>2894</v>
      </c>
      <c r="P5398" t="s">
        <v>45867</v>
      </c>
      <c r="Q5398" t="s">
        <v>45857</v>
      </c>
      <c r="R5398" s="21" t="s">
        <v>20204</v>
      </c>
      <c r="S5398" s="18"/>
      <c r="T5398" s="18"/>
      <c r="U5398" s="18"/>
    </row>
    <row r="5399" spans="1:21" x14ac:dyDescent="0.25">
      <c r="A5399" s="17">
        <v>5398</v>
      </c>
      <c r="B5399" s="17" t="s">
        <v>45868</v>
      </c>
      <c r="C5399" s="17">
        <v>431</v>
      </c>
      <c r="D5399" s="17" t="s">
        <v>43767</v>
      </c>
      <c r="E5399" s="17" t="s">
        <v>48</v>
      </c>
      <c r="F5399" s="17" t="s">
        <v>118</v>
      </c>
      <c r="G5399" s="17" t="s">
        <v>141</v>
      </c>
      <c r="J5399" s="17" t="s">
        <v>36959</v>
      </c>
      <c r="K5399" s="21" t="s">
        <v>36960</v>
      </c>
      <c r="L5399" t="s">
        <v>257</v>
      </c>
      <c r="M5399" s="21" t="s">
        <v>1436</v>
      </c>
      <c r="N5399" t="s">
        <v>2886</v>
      </c>
      <c r="O5399" t="s">
        <v>2894</v>
      </c>
      <c r="P5399" t="s">
        <v>4967</v>
      </c>
      <c r="Q5399" t="s">
        <v>45869</v>
      </c>
      <c r="R5399" s="21" t="s">
        <v>20205</v>
      </c>
      <c r="S5399" s="18"/>
      <c r="T5399" s="18"/>
      <c r="U5399" s="18"/>
    </row>
    <row r="5400" spans="1:21" x14ac:dyDescent="0.25">
      <c r="A5400" s="17">
        <v>5399</v>
      </c>
      <c r="B5400" s="17" t="s">
        <v>45870</v>
      </c>
      <c r="C5400" s="17">
        <v>432</v>
      </c>
      <c r="D5400" s="17" t="s">
        <v>43767</v>
      </c>
      <c r="E5400" s="17" t="s">
        <v>48</v>
      </c>
      <c r="F5400" s="17" t="s">
        <v>118</v>
      </c>
      <c r="G5400" s="17" t="s">
        <v>141</v>
      </c>
      <c r="J5400" s="17" t="s">
        <v>36959</v>
      </c>
      <c r="K5400" s="21" t="s">
        <v>36960</v>
      </c>
      <c r="L5400" t="s">
        <v>257</v>
      </c>
      <c r="M5400" s="21" t="s">
        <v>1437</v>
      </c>
      <c r="N5400" t="s">
        <v>2886</v>
      </c>
      <c r="O5400" t="s">
        <v>2894</v>
      </c>
      <c r="P5400" t="s">
        <v>45871</v>
      </c>
      <c r="Q5400" t="s">
        <v>45872</v>
      </c>
      <c r="R5400" s="21" t="s">
        <v>20206</v>
      </c>
      <c r="S5400" s="18"/>
      <c r="T5400" s="18"/>
      <c r="U5400" s="18"/>
    </row>
    <row r="5401" spans="1:21" x14ac:dyDescent="0.25">
      <c r="A5401" s="17">
        <v>5400</v>
      </c>
      <c r="B5401" s="17" t="s">
        <v>45873</v>
      </c>
      <c r="C5401" s="17">
        <v>433</v>
      </c>
      <c r="D5401" s="17" t="s">
        <v>43767</v>
      </c>
      <c r="E5401" s="17" t="s">
        <v>48</v>
      </c>
      <c r="F5401" s="17" t="s">
        <v>118</v>
      </c>
      <c r="G5401" s="17" t="s">
        <v>141</v>
      </c>
      <c r="J5401" s="17" t="s">
        <v>36959</v>
      </c>
      <c r="K5401" s="21" t="s">
        <v>36960</v>
      </c>
      <c r="L5401" t="s">
        <v>257</v>
      </c>
      <c r="M5401" s="21" t="s">
        <v>1437</v>
      </c>
      <c r="N5401" t="s">
        <v>2886</v>
      </c>
      <c r="O5401" t="s">
        <v>2894</v>
      </c>
      <c r="P5401" t="s">
        <v>45874</v>
      </c>
      <c r="Q5401" t="s">
        <v>45872</v>
      </c>
      <c r="R5401" s="21" t="s">
        <v>20207</v>
      </c>
      <c r="S5401" s="18"/>
      <c r="T5401" s="18"/>
      <c r="U5401" s="18"/>
    </row>
    <row r="5402" spans="1:21" x14ac:dyDescent="0.25">
      <c r="A5402" s="17">
        <v>5401</v>
      </c>
      <c r="B5402" s="17" t="s">
        <v>45875</v>
      </c>
      <c r="C5402" s="17">
        <v>434</v>
      </c>
      <c r="D5402" s="17" t="s">
        <v>43767</v>
      </c>
      <c r="E5402" s="17" t="s">
        <v>48</v>
      </c>
      <c r="F5402" s="17" t="s">
        <v>118</v>
      </c>
      <c r="G5402" s="17" t="s">
        <v>141</v>
      </c>
      <c r="J5402" s="17" t="s">
        <v>36959</v>
      </c>
      <c r="K5402" s="21" t="s">
        <v>36960</v>
      </c>
      <c r="L5402" t="s">
        <v>257</v>
      </c>
      <c r="M5402" s="21" t="s">
        <v>1437</v>
      </c>
      <c r="N5402" t="s">
        <v>2886</v>
      </c>
      <c r="O5402" t="s">
        <v>2894</v>
      </c>
      <c r="P5402" t="s">
        <v>45876</v>
      </c>
      <c r="Q5402" t="s">
        <v>45872</v>
      </c>
      <c r="R5402" s="21" t="s">
        <v>20208</v>
      </c>
      <c r="S5402" s="18"/>
      <c r="T5402" s="18"/>
      <c r="U5402" s="18"/>
    </row>
    <row r="5403" spans="1:21" x14ac:dyDescent="0.25">
      <c r="A5403" s="17">
        <v>5402</v>
      </c>
      <c r="B5403" s="17" t="s">
        <v>45877</v>
      </c>
      <c r="C5403" s="17">
        <v>435</v>
      </c>
      <c r="D5403" s="17" t="s">
        <v>43767</v>
      </c>
      <c r="E5403" s="17" t="s">
        <v>48</v>
      </c>
      <c r="F5403" s="17" t="s">
        <v>118</v>
      </c>
      <c r="G5403" s="17" t="s">
        <v>141</v>
      </c>
      <c r="J5403" s="17" t="s">
        <v>36959</v>
      </c>
      <c r="K5403" s="21" t="s">
        <v>36960</v>
      </c>
      <c r="L5403" t="s">
        <v>257</v>
      </c>
      <c r="M5403" s="21" t="s">
        <v>1437</v>
      </c>
      <c r="N5403" t="s">
        <v>2886</v>
      </c>
      <c r="O5403" t="s">
        <v>2894</v>
      </c>
      <c r="P5403" t="s">
        <v>45878</v>
      </c>
      <c r="Q5403" t="s">
        <v>45872</v>
      </c>
      <c r="R5403" s="21" t="s">
        <v>20209</v>
      </c>
      <c r="S5403" s="18"/>
      <c r="T5403" s="18"/>
      <c r="U5403" s="18"/>
    </row>
    <row r="5404" spans="1:21" x14ac:dyDescent="0.25">
      <c r="A5404" s="17">
        <v>5403</v>
      </c>
      <c r="B5404" s="17" t="s">
        <v>45879</v>
      </c>
      <c r="C5404" s="17">
        <v>436</v>
      </c>
      <c r="D5404" s="17" t="s">
        <v>43767</v>
      </c>
      <c r="E5404" s="17" t="s">
        <v>48</v>
      </c>
      <c r="F5404" s="17" t="s">
        <v>118</v>
      </c>
      <c r="G5404" s="17" t="s">
        <v>141</v>
      </c>
      <c r="J5404" s="17" t="s">
        <v>36959</v>
      </c>
      <c r="K5404" s="21" t="s">
        <v>36960</v>
      </c>
      <c r="L5404" t="s">
        <v>257</v>
      </c>
      <c r="M5404" s="21" t="s">
        <v>1438</v>
      </c>
      <c r="N5404" t="s">
        <v>2886</v>
      </c>
      <c r="O5404" t="s">
        <v>2894</v>
      </c>
      <c r="P5404" t="s">
        <v>45880</v>
      </c>
      <c r="Q5404" t="s">
        <v>45881</v>
      </c>
      <c r="R5404" s="21" t="s">
        <v>20210</v>
      </c>
      <c r="S5404" s="18"/>
      <c r="T5404" s="18"/>
      <c r="U5404" s="18"/>
    </row>
    <row r="5405" spans="1:21" x14ac:dyDescent="0.25">
      <c r="A5405" s="17">
        <v>5404</v>
      </c>
      <c r="B5405" s="17" t="s">
        <v>45882</v>
      </c>
      <c r="C5405" s="17">
        <v>437</v>
      </c>
      <c r="D5405" s="17" t="s">
        <v>43767</v>
      </c>
      <c r="E5405" s="17" t="s">
        <v>48</v>
      </c>
      <c r="F5405" s="17" t="s">
        <v>118</v>
      </c>
      <c r="G5405" s="17" t="s">
        <v>141</v>
      </c>
      <c r="J5405" s="17" t="s">
        <v>36959</v>
      </c>
      <c r="K5405" s="21" t="s">
        <v>36960</v>
      </c>
      <c r="L5405" t="s">
        <v>257</v>
      </c>
      <c r="M5405" s="21" t="s">
        <v>1438</v>
      </c>
      <c r="N5405" t="s">
        <v>2886</v>
      </c>
      <c r="O5405" t="s">
        <v>2894</v>
      </c>
      <c r="P5405" t="s">
        <v>45883</v>
      </c>
      <c r="Q5405" t="s">
        <v>45881</v>
      </c>
      <c r="R5405" s="21" t="s">
        <v>20211</v>
      </c>
      <c r="S5405" s="18"/>
      <c r="T5405" s="18"/>
      <c r="U5405" s="18"/>
    </row>
    <row r="5406" spans="1:21" x14ac:dyDescent="0.25">
      <c r="A5406" s="17">
        <v>5405</v>
      </c>
      <c r="B5406" s="17" t="s">
        <v>45884</v>
      </c>
      <c r="C5406" s="17">
        <v>438</v>
      </c>
      <c r="D5406" s="17" t="s">
        <v>43767</v>
      </c>
      <c r="E5406" s="17" t="s">
        <v>48</v>
      </c>
      <c r="F5406" s="17" t="s">
        <v>118</v>
      </c>
      <c r="G5406" s="17" t="s">
        <v>141</v>
      </c>
      <c r="J5406" s="17" t="s">
        <v>36959</v>
      </c>
      <c r="K5406" s="21" t="s">
        <v>36960</v>
      </c>
      <c r="L5406" t="s">
        <v>257</v>
      </c>
      <c r="M5406" s="21" t="s">
        <v>1438</v>
      </c>
      <c r="N5406" t="s">
        <v>2886</v>
      </c>
      <c r="O5406" t="s">
        <v>2894</v>
      </c>
      <c r="P5406" t="s">
        <v>45885</v>
      </c>
      <c r="Q5406" t="s">
        <v>45881</v>
      </c>
      <c r="R5406" s="21" t="s">
        <v>20212</v>
      </c>
      <c r="S5406" s="18"/>
      <c r="T5406" s="18"/>
      <c r="U5406" s="18"/>
    </row>
    <row r="5407" spans="1:21" x14ac:dyDescent="0.25">
      <c r="A5407" s="17">
        <v>5406</v>
      </c>
      <c r="B5407" s="17" t="s">
        <v>45886</v>
      </c>
      <c r="C5407" s="19">
        <v>439</v>
      </c>
      <c r="D5407" s="17" t="s">
        <v>43767</v>
      </c>
      <c r="E5407" s="17" t="s">
        <v>48</v>
      </c>
      <c r="F5407" s="17" t="s">
        <v>118</v>
      </c>
      <c r="G5407" s="17" t="s">
        <v>141</v>
      </c>
      <c r="J5407" s="17" t="s">
        <v>36959</v>
      </c>
      <c r="K5407" s="21" t="s">
        <v>36960</v>
      </c>
      <c r="L5407" t="s">
        <v>257</v>
      </c>
      <c r="M5407" s="21" t="s">
        <v>1439</v>
      </c>
      <c r="N5407" t="s">
        <v>2886</v>
      </c>
      <c r="O5407" t="s">
        <v>2894</v>
      </c>
      <c r="P5407" t="s">
        <v>45887</v>
      </c>
      <c r="Q5407" t="s">
        <v>45869</v>
      </c>
      <c r="R5407" s="21" t="s">
        <v>20213</v>
      </c>
      <c r="S5407" s="18"/>
      <c r="T5407" s="18"/>
      <c r="U5407" s="18"/>
    </row>
    <row r="5408" spans="1:21" x14ac:dyDescent="0.25">
      <c r="A5408" s="17">
        <v>5407</v>
      </c>
      <c r="B5408" s="17" t="s">
        <v>45888</v>
      </c>
      <c r="C5408" s="17">
        <v>440</v>
      </c>
      <c r="D5408" s="17" t="s">
        <v>43767</v>
      </c>
      <c r="E5408" s="17" t="s">
        <v>48</v>
      </c>
      <c r="F5408" s="17" t="s">
        <v>118</v>
      </c>
      <c r="G5408" s="17" t="s">
        <v>141</v>
      </c>
      <c r="J5408" s="17" t="s">
        <v>36959</v>
      </c>
      <c r="K5408" s="21" t="s">
        <v>36960</v>
      </c>
      <c r="L5408" t="s">
        <v>257</v>
      </c>
      <c r="M5408" s="21" t="s">
        <v>1440</v>
      </c>
      <c r="N5408" t="s">
        <v>2886</v>
      </c>
      <c r="O5408" t="s">
        <v>2894</v>
      </c>
      <c r="P5408" t="s">
        <v>45889</v>
      </c>
      <c r="Q5408" t="s">
        <v>45890</v>
      </c>
      <c r="R5408" s="21" t="s">
        <v>20214</v>
      </c>
      <c r="S5408" s="18"/>
      <c r="T5408" s="18"/>
      <c r="U5408" s="18"/>
    </row>
    <row r="5409" spans="1:21" x14ac:dyDescent="0.25">
      <c r="A5409" s="17">
        <v>5408</v>
      </c>
      <c r="B5409" s="17" t="s">
        <v>45891</v>
      </c>
      <c r="C5409" s="17">
        <v>441</v>
      </c>
      <c r="D5409" s="17" t="s">
        <v>43767</v>
      </c>
      <c r="E5409" s="17" t="s">
        <v>48</v>
      </c>
      <c r="F5409" s="17" t="s">
        <v>118</v>
      </c>
      <c r="G5409" s="17" t="s">
        <v>141</v>
      </c>
      <c r="J5409" s="17" t="s">
        <v>36959</v>
      </c>
      <c r="K5409" s="21" t="s">
        <v>36960</v>
      </c>
      <c r="L5409" t="s">
        <v>257</v>
      </c>
      <c r="M5409" s="21" t="s">
        <v>1440</v>
      </c>
      <c r="N5409" t="s">
        <v>2886</v>
      </c>
      <c r="O5409" t="s">
        <v>2894</v>
      </c>
      <c r="P5409" t="s">
        <v>45892</v>
      </c>
      <c r="Q5409" t="s">
        <v>45890</v>
      </c>
      <c r="R5409" s="21" t="s">
        <v>20215</v>
      </c>
      <c r="S5409" s="18"/>
      <c r="T5409" s="18"/>
      <c r="U5409" s="18"/>
    </row>
    <row r="5410" spans="1:21" x14ac:dyDescent="0.25">
      <c r="A5410" s="17">
        <v>5409</v>
      </c>
      <c r="B5410" s="17" t="s">
        <v>45893</v>
      </c>
      <c r="C5410" s="17">
        <v>442</v>
      </c>
      <c r="D5410" s="17" t="s">
        <v>43767</v>
      </c>
      <c r="E5410" s="17" t="s">
        <v>48</v>
      </c>
      <c r="F5410" s="17" t="s">
        <v>118</v>
      </c>
      <c r="G5410" s="17" t="s">
        <v>141</v>
      </c>
      <c r="J5410" s="17" t="s">
        <v>36959</v>
      </c>
      <c r="K5410" s="21" t="s">
        <v>36960</v>
      </c>
      <c r="L5410" t="s">
        <v>257</v>
      </c>
      <c r="M5410" s="21" t="s">
        <v>1440</v>
      </c>
      <c r="N5410" t="s">
        <v>2886</v>
      </c>
      <c r="O5410" t="s">
        <v>2894</v>
      </c>
      <c r="P5410" t="s">
        <v>45894</v>
      </c>
      <c r="Q5410" t="s">
        <v>45890</v>
      </c>
      <c r="R5410" s="21" t="s">
        <v>20216</v>
      </c>
      <c r="S5410" s="18"/>
      <c r="T5410" s="18"/>
      <c r="U5410" s="18"/>
    </row>
    <row r="5411" spans="1:21" x14ac:dyDescent="0.25">
      <c r="A5411" s="17">
        <v>5410</v>
      </c>
      <c r="B5411" s="17" t="s">
        <v>45895</v>
      </c>
      <c r="C5411" s="17">
        <v>443</v>
      </c>
      <c r="D5411" s="17" t="s">
        <v>43767</v>
      </c>
      <c r="E5411" s="17" t="s">
        <v>48</v>
      </c>
      <c r="F5411" s="17" t="s">
        <v>118</v>
      </c>
      <c r="G5411" s="17" t="s">
        <v>141</v>
      </c>
      <c r="J5411" s="17" t="s">
        <v>36959</v>
      </c>
      <c r="K5411" s="21" t="s">
        <v>36960</v>
      </c>
      <c r="L5411" t="s">
        <v>257</v>
      </c>
      <c r="M5411" s="21" t="s">
        <v>1440</v>
      </c>
      <c r="N5411" t="s">
        <v>2886</v>
      </c>
      <c r="O5411" t="s">
        <v>2894</v>
      </c>
      <c r="P5411" t="s">
        <v>45896</v>
      </c>
      <c r="Q5411" t="s">
        <v>45890</v>
      </c>
      <c r="R5411" s="21" t="s">
        <v>20217</v>
      </c>
      <c r="S5411" s="18"/>
      <c r="T5411" s="18"/>
      <c r="U5411" s="18"/>
    </row>
    <row r="5412" spans="1:21" x14ac:dyDescent="0.25">
      <c r="A5412" s="17">
        <v>5411</v>
      </c>
      <c r="B5412" s="17" t="s">
        <v>45897</v>
      </c>
      <c r="C5412" s="19">
        <v>444</v>
      </c>
      <c r="D5412" s="17" t="s">
        <v>43767</v>
      </c>
      <c r="E5412" s="17" t="s">
        <v>48</v>
      </c>
      <c r="F5412" s="17" t="s">
        <v>118</v>
      </c>
      <c r="G5412" s="17" t="s">
        <v>141</v>
      </c>
      <c r="J5412" s="17" t="s">
        <v>36959</v>
      </c>
      <c r="K5412" s="21" t="s">
        <v>36960</v>
      </c>
      <c r="L5412" t="s">
        <v>257</v>
      </c>
      <c r="M5412" s="21" t="s">
        <v>1440</v>
      </c>
      <c r="N5412" t="s">
        <v>2886</v>
      </c>
      <c r="O5412" t="s">
        <v>2894</v>
      </c>
      <c r="P5412" t="s">
        <v>45898</v>
      </c>
      <c r="Q5412" t="s">
        <v>45890</v>
      </c>
      <c r="R5412" s="21" t="s">
        <v>20218</v>
      </c>
      <c r="S5412" s="18"/>
      <c r="T5412" s="18"/>
      <c r="U5412" s="18"/>
    </row>
    <row r="5413" spans="1:21" x14ac:dyDescent="0.25">
      <c r="A5413" s="17">
        <v>5412</v>
      </c>
      <c r="B5413" s="17" t="s">
        <v>45899</v>
      </c>
      <c r="C5413" s="17">
        <v>445</v>
      </c>
      <c r="D5413" s="17" t="s">
        <v>43767</v>
      </c>
      <c r="E5413" s="17" t="s">
        <v>48</v>
      </c>
      <c r="F5413" s="17" t="s">
        <v>118</v>
      </c>
      <c r="G5413" s="17" t="s">
        <v>141</v>
      </c>
      <c r="J5413" s="17" t="s">
        <v>36959</v>
      </c>
      <c r="K5413" s="21" t="s">
        <v>36960</v>
      </c>
      <c r="L5413" t="s">
        <v>257</v>
      </c>
      <c r="M5413" s="21" t="s">
        <v>1441</v>
      </c>
      <c r="N5413" t="s">
        <v>2886</v>
      </c>
      <c r="O5413" t="s">
        <v>2894</v>
      </c>
      <c r="P5413" t="s">
        <v>4968</v>
      </c>
      <c r="Q5413" t="s">
        <v>45869</v>
      </c>
      <c r="R5413" s="21" t="s">
        <v>20219</v>
      </c>
      <c r="S5413" s="18"/>
      <c r="T5413" s="18"/>
      <c r="U5413" s="18"/>
    </row>
    <row r="5414" spans="1:21" x14ac:dyDescent="0.25">
      <c r="A5414" s="17">
        <v>5413</v>
      </c>
      <c r="B5414" s="17" t="s">
        <v>45900</v>
      </c>
      <c r="C5414" s="17">
        <v>446</v>
      </c>
      <c r="D5414" s="17" t="s">
        <v>43767</v>
      </c>
      <c r="E5414" s="17" t="s">
        <v>48</v>
      </c>
      <c r="F5414" s="17" t="s">
        <v>118</v>
      </c>
      <c r="G5414" s="17" t="s">
        <v>141</v>
      </c>
      <c r="J5414" s="17" t="s">
        <v>36959</v>
      </c>
      <c r="K5414" s="21" t="s">
        <v>36960</v>
      </c>
      <c r="L5414" t="s">
        <v>257</v>
      </c>
      <c r="M5414" s="21" t="s">
        <v>1442</v>
      </c>
      <c r="N5414" t="s">
        <v>2886</v>
      </c>
      <c r="O5414" t="s">
        <v>2894</v>
      </c>
      <c r="P5414" t="s">
        <v>4969</v>
      </c>
      <c r="Q5414" t="s">
        <v>45890</v>
      </c>
      <c r="R5414" s="21" t="s">
        <v>20220</v>
      </c>
      <c r="S5414" s="18"/>
      <c r="T5414" s="18"/>
      <c r="U5414" s="18"/>
    </row>
    <row r="5415" spans="1:21" x14ac:dyDescent="0.25">
      <c r="A5415" s="17">
        <v>5414</v>
      </c>
      <c r="B5415" s="17" t="s">
        <v>45901</v>
      </c>
      <c r="C5415" s="17">
        <v>447</v>
      </c>
      <c r="D5415" s="17" t="s">
        <v>43767</v>
      </c>
      <c r="E5415" s="17" t="s">
        <v>48</v>
      </c>
      <c r="F5415" s="17" t="s">
        <v>118</v>
      </c>
      <c r="G5415" s="17" t="s">
        <v>141</v>
      </c>
      <c r="J5415" s="17" t="s">
        <v>36959</v>
      </c>
      <c r="K5415" s="21" t="s">
        <v>36960</v>
      </c>
      <c r="L5415" t="s">
        <v>257</v>
      </c>
      <c r="M5415" s="21" t="s">
        <v>1442</v>
      </c>
      <c r="N5415" t="s">
        <v>2886</v>
      </c>
      <c r="O5415" t="s">
        <v>2894</v>
      </c>
      <c r="P5415" t="s">
        <v>4970</v>
      </c>
      <c r="Q5415" t="s">
        <v>45890</v>
      </c>
      <c r="R5415" s="21" t="s">
        <v>20221</v>
      </c>
      <c r="S5415" s="18"/>
      <c r="T5415" s="18"/>
      <c r="U5415" s="18"/>
    </row>
    <row r="5416" spans="1:21" x14ac:dyDescent="0.25">
      <c r="A5416" s="17">
        <v>5415</v>
      </c>
      <c r="B5416" s="17" t="s">
        <v>45902</v>
      </c>
      <c r="C5416" s="17">
        <v>448</v>
      </c>
      <c r="D5416" s="17" t="s">
        <v>43767</v>
      </c>
      <c r="E5416" s="17" t="s">
        <v>48</v>
      </c>
      <c r="F5416" s="17" t="s">
        <v>118</v>
      </c>
      <c r="G5416" s="17" t="s">
        <v>141</v>
      </c>
      <c r="J5416" s="17" t="s">
        <v>36959</v>
      </c>
      <c r="K5416" s="21" t="s">
        <v>36960</v>
      </c>
      <c r="L5416" t="s">
        <v>257</v>
      </c>
      <c r="M5416" s="21" t="s">
        <v>1442</v>
      </c>
      <c r="N5416" t="s">
        <v>2886</v>
      </c>
      <c r="O5416" t="s">
        <v>2894</v>
      </c>
      <c r="P5416" t="s">
        <v>4971</v>
      </c>
      <c r="Q5416" t="s">
        <v>45890</v>
      </c>
      <c r="R5416" s="21" t="s">
        <v>20222</v>
      </c>
      <c r="S5416" s="18"/>
      <c r="T5416" s="18"/>
      <c r="U5416" s="18"/>
    </row>
    <row r="5417" spans="1:21" x14ac:dyDescent="0.25">
      <c r="A5417" s="17">
        <v>5416</v>
      </c>
      <c r="B5417" s="17" t="s">
        <v>45903</v>
      </c>
      <c r="C5417" s="19">
        <v>449</v>
      </c>
      <c r="D5417" s="17" t="s">
        <v>43767</v>
      </c>
      <c r="E5417" s="17" t="s">
        <v>48</v>
      </c>
      <c r="F5417" s="17" t="s">
        <v>118</v>
      </c>
      <c r="G5417" s="17" t="s">
        <v>141</v>
      </c>
      <c r="J5417" s="17" t="s">
        <v>36959</v>
      </c>
      <c r="K5417" s="21" t="s">
        <v>36960</v>
      </c>
      <c r="L5417" t="s">
        <v>257</v>
      </c>
      <c r="M5417" s="21" t="s">
        <v>1442</v>
      </c>
      <c r="N5417" t="s">
        <v>2886</v>
      </c>
      <c r="O5417" t="s">
        <v>2894</v>
      </c>
      <c r="P5417" t="s">
        <v>4972</v>
      </c>
      <c r="Q5417" t="s">
        <v>45890</v>
      </c>
      <c r="R5417" s="21" t="s">
        <v>20223</v>
      </c>
      <c r="S5417" s="18"/>
      <c r="T5417" s="18"/>
      <c r="U5417" s="18"/>
    </row>
    <row r="5418" spans="1:21" x14ac:dyDescent="0.25">
      <c r="A5418" s="17">
        <v>5417</v>
      </c>
      <c r="B5418" s="17" t="s">
        <v>45904</v>
      </c>
      <c r="C5418" s="17">
        <v>450</v>
      </c>
      <c r="D5418" s="17" t="s">
        <v>43767</v>
      </c>
      <c r="E5418" s="17" t="s">
        <v>48</v>
      </c>
      <c r="F5418" s="17" t="s">
        <v>118</v>
      </c>
      <c r="G5418" s="17" t="s">
        <v>141</v>
      </c>
      <c r="J5418" s="17" t="s">
        <v>36959</v>
      </c>
      <c r="K5418" s="21" t="s">
        <v>36960</v>
      </c>
      <c r="L5418" t="s">
        <v>257</v>
      </c>
      <c r="M5418" s="21" t="s">
        <v>1442</v>
      </c>
      <c r="N5418" t="s">
        <v>2886</v>
      </c>
      <c r="O5418" t="s">
        <v>2894</v>
      </c>
      <c r="P5418" t="s">
        <v>4973</v>
      </c>
      <c r="Q5418" t="s">
        <v>45890</v>
      </c>
      <c r="R5418" s="21" t="s">
        <v>20224</v>
      </c>
      <c r="S5418" s="18"/>
      <c r="T5418" s="18"/>
      <c r="U5418" s="18"/>
    </row>
    <row r="5419" spans="1:21" x14ac:dyDescent="0.25">
      <c r="A5419" s="17">
        <v>5418</v>
      </c>
      <c r="B5419" s="17" t="s">
        <v>45905</v>
      </c>
      <c r="C5419" s="19">
        <v>451</v>
      </c>
      <c r="D5419" s="17" t="s">
        <v>43767</v>
      </c>
      <c r="E5419" s="17" t="s">
        <v>48</v>
      </c>
      <c r="F5419" s="17" t="s">
        <v>118</v>
      </c>
      <c r="G5419" s="17" t="s">
        <v>141</v>
      </c>
      <c r="J5419" s="17" t="s">
        <v>36959</v>
      </c>
      <c r="K5419" s="21" t="s">
        <v>36960</v>
      </c>
      <c r="L5419" t="s">
        <v>257</v>
      </c>
      <c r="M5419" s="21" t="s">
        <v>1443</v>
      </c>
      <c r="N5419" t="s">
        <v>2886</v>
      </c>
      <c r="O5419" t="s">
        <v>2894</v>
      </c>
      <c r="P5419" t="s">
        <v>45906</v>
      </c>
      <c r="Q5419" t="s">
        <v>45869</v>
      </c>
      <c r="R5419" s="21" t="s">
        <v>20225</v>
      </c>
      <c r="S5419" s="18"/>
      <c r="T5419" s="18"/>
      <c r="U5419" s="18"/>
    </row>
    <row r="5420" spans="1:21" x14ac:dyDescent="0.25">
      <c r="A5420" s="17">
        <v>5419</v>
      </c>
      <c r="B5420" s="17" t="s">
        <v>45907</v>
      </c>
      <c r="C5420" s="17">
        <v>452</v>
      </c>
      <c r="D5420" s="17" t="s">
        <v>43767</v>
      </c>
      <c r="E5420" s="17" t="s">
        <v>48</v>
      </c>
      <c r="F5420" s="17" t="s">
        <v>118</v>
      </c>
      <c r="G5420" s="17" t="s">
        <v>141</v>
      </c>
      <c r="J5420" s="17" t="s">
        <v>36959</v>
      </c>
      <c r="K5420" s="21" t="s">
        <v>36960</v>
      </c>
      <c r="L5420" t="s">
        <v>257</v>
      </c>
      <c r="M5420" s="21" t="s">
        <v>1444</v>
      </c>
      <c r="N5420" t="s">
        <v>2886</v>
      </c>
      <c r="O5420" t="s">
        <v>2894</v>
      </c>
      <c r="P5420" t="s">
        <v>45908</v>
      </c>
      <c r="Q5420" t="s">
        <v>45890</v>
      </c>
      <c r="R5420" s="21" t="s">
        <v>20226</v>
      </c>
      <c r="S5420" s="18"/>
      <c r="T5420" s="18"/>
      <c r="U5420" s="18"/>
    </row>
    <row r="5421" spans="1:21" x14ac:dyDescent="0.25">
      <c r="A5421" s="17">
        <v>5420</v>
      </c>
      <c r="B5421" s="17" t="s">
        <v>45909</v>
      </c>
      <c r="C5421" s="17">
        <v>453</v>
      </c>
      <c r="D5421" s="17" t="s">
        <v>43767</v>
      </c>
      <c r="E5421" s="17" t="s">
        <v>48</v>
      </c>
      <c r="F5421" s="17" t="s">
        <v>118</v>
      </c>
      <c r="G5421" s="17" t="s">
        <v>141</v>
      </c>
      <c r="J5421" s="17" t="s">
        <v>36959</v>
      </c>
      <c r="K5421" s="21" t="s">
        <v>36960</v>
      </c>
      <c r="L5421" t="s">
        <v>257</v>
      </c>
      <c r="M5421" s="21" t="s">
        <v>1444</v>
      </c>
      <c r="N5421" t="s">
        <v>2886</v>
      </c>
      <c r="O5421" t="s">
        <v>2894</v>
      </c>
      <c r="P5421" t="s">
        <v>45910</v>
      </c>
      <c r="Q5421" t="s">
        <v>45890</v>
      </c>
      <c r="R5421" s="21" t="s">
        <v>20227</v>
      </c>
      <c r="S5421" s="18"/>
      <c r="T5421" s="18"/>
      <c r="U5421" s="18"/>
    </row>
    <row r="5422" spans="1:21" x14ac:dyDescent="0.25">
      <c r="A5422" s="17">
        <v>5421</v>
      </c>
      <c r="B5422" s="17" t="s">
        <v>45911</v>
      </c>
      <c r="C5422" s="17">
        <v>454</v>
      </c>
      <c r="D5422" s="17" t="s">
        <v>43767</v>
      </c>
      <c r="E5422" s="17" t="s">
        <v>48</v>
      </c>
      <c r="F5422" s="17" t="s">
        <v>118</v>
      </c>
      <c r="G5422" s="17" t="s">
        <v>141</v>
      </c>
      <c r="J5422" s="17" t="s">
        <v>36959</v>
      </c>
      <c r="K5422" s="21" t="s">
        <v>36960</v>
      </c>
      <c r="L5422" t="s">
        <v>257</v>
      </c>
      <c r="M5422" s="21" t="s">
        <v>1444</v>
      </c>
      <c r="N5422" t="s">
        <v>2886</v>
      </c>
      <c r="O5422" t="s">
        <v>2894</v>
      </c>
      <c r="P5422" t="s">
        <v>45912</v>
      </c>
      <c r="Q5422" t="s">
        <v>45890</v>
      </c>
      <c r="R5422" s="21" t="s">
        <v>20228</v>
      </c>
      <c r="S5422" s="18"/>
      <c r="T5422" s="18"/>
      <c r="U5422" s="18"/>
    </row>
    <row r="5423" spans="1:21" x14ac:dyDescent="0.25">
      <c r="A5423" s="17">
        <v>5422</v>
      </c>
      <c r="B5423" s="17" t="s">
        <v>45913</v>
      </c>
      <c r="C5423" s="17">
        <v>455</v>
      </c>
      <c r="D5423" s="17" t="s">
        <v>43767</v>
      </c>
      <c r="E5423" s="17" t="s">
        <v>48</v>
      </c>
      <c r="F5423" s="17" t="s">
        <v>118</v>
      </c>
      <c r="G5423" s="17" t="s">
        <v>141</v>
      </c>
      <c r="J5423" s="17" t="s">
        <v>36959</v>
      </c>
      <c r="K5423" s="21" t="s">
        <v>36960</v>
      </c>
      <c r="L5423" t="s">
        <v>257</v>
      </c>
      <c r="M5423" s="21" t="s">
        <v>1444</v>
      </c>
      <c r="N5423" t="s">
        <v>2886</v>
      </c>
      <c r="O5423" t="s">
        <v>2894</v>
      </c>
      <c r="P5423" t="s">
        <v>45914</v>
      </c>
      <c r="Q5423" t="s">
        <v>45890</v>
      </c>
      <c r="R5423" s="21" t="s">
        <v>20229</v>
      </c>
      <c r="S5423" s="18"/>
      <c r="T5423" s="18"/>
      <c r="U5423" s="18"/>
    </row>
    <row r="5424" spans="1:21" x14ac:dyDescent="0.25">
      <c r="A5424" s="17">
        <v>5423</v>
      </c>
      <c r="B5424" s="17" t="s">
        <v>45915</v>
      </c>
      <c r="C5424" s="17">
        <v>456</v>
      </c>
      <c r="D5424" s="17" t="s">
        <v>43767</v>
      </c>
      <c r="E5424" s="17" t="s">
        <v>48</v>
      </c>
      <c r="F5424" s="17" t="s">
        <v>118</v>
      </c>
      <c r="G5424" s="17" t="s">
        <v>141</v>
      </c>
      <c r="J5424" s="17" t="s">
        <v>36959</v>
      </c>
      <c r="K5424" s="21" t="s">
        <v>36960</v>
      </c>
      <c r="L5424" t="s">
        <v>257</v>
      </c>
      <c r="M5424" s="21" t="s">
        <v>1444</v>
      </c>
      <c r="N5424" t="s">
        <v>2886</v>
      </c>
      <c r="O5424" t="s">
        <v>2894</v>
      </c>
      <c r="P5424" t="s">
        <v>45916</v>
      </c>
      <c r="Q5424" t="s">
        <v>45890</v>
      </c>
      <c r="R5424" s="21" t="s">
        <v>20230</v>
      </c>
      <c r="S5424" s="18"/>
      <c r="T5424" s="18"/>
      <c r="U5424" s="18"/>
    </row>
    <row r="5425" spans="1:21" x14ac:dyDescent="0.25">
      <c r="A5425" s="17">
        <v>5424</v>
      </c>
      <c r="B5425" s="17" t="s">
        <v>45917</v>
      </c>
      <c r="C5425" s="17">
        <v>457</v>
      </c>
      <c r="D5425" s="17" t="s">
        <v>43767</v>
      </c>
      <c r="E5425" s="17" t="s">
        <v>48</v>
      </c>
      <c r="F5425" s="17" t="s">
        <v>118</v>
      </c>
      <c r="G5425" s="17" t="s">
        <v>141</v>
      </c>
      <c r="J5425" s="17" t="s">
        <v>36959</v>
      </c>
      <c r="K5425" s="21" t="s">
        <v>36960</v>
      </c>
      <c r="L5425" t="s">
        <v>257</v>
      </c>
      <c r="M5425" s="21" t="s">
        <v>1445</v>
      </c>
      <c r="N5425" t="s">
        <v>2886</v>
      </c>
      <c r="O5425" t="s">
        <v>2894</v>
      </c>
      <c r="P5425" t="s">
        <v>4974</v>
      </c>
      <c r="Q5425" t="s">
        <v>45890</v>
      </c>
      <c r="R5425" s="21" t="s">
        <v>20231</v>
      </c>
      <c r="S5425" s="18"/>
      <c r="T5425" s="18"/>
      <c r="U5425" s="18"/>
    </row>
    <row r="5426" spans="1:21" x14ac:dyDescent="0.25">
      <c r="A5426" s="17">
        <v>5425</v>
      </c>
      <c r="B5426" s="17" t="s">
        <v>45918</v>
      </c>
      <c r="C5426" s="17">
        <v>458</v>
      </c>
      <c r="D5426" s="17" t="s">
        <v>43767</v>
      </c>
      <c r="E5426" s="17" t="s">
        <v>48</v>
      </c>
      <c r="F5426" s="17" t="s">
        <v>118</v>
      </c>
      <c r="G5426" s="17" t="s">
        <v>141</v>
      </c>
      <c r="J5426" s="17" t="s">
        <v>36959</v>
      </c>
      <c r="K5426" s="21" t="s">
        <v>36960</v>
      </c>
      <c r="L5426" t="s">
        <v>257</v>
      </c>
      <c r="M5426" s="21" t="s">
        <v>1445</v>
      </c>
      <c r="N5426" t="s">
        <v>2886</v>
      </c>
      <c r="O5426" t="s">
        <v>2894</v>
      </c>
      <c r="P5426" t="s">
        <v>4975</v>
      </c>
      <c r="Q5426" t="s">
        <v>45890</v>
      </c>
      <c r="R5426" s="21" t="s">
        <v>20232</v>
      </c>
      <c r="S5426" s="18"/>
      <c r="T5426" s="18"/>
      <c r="U5426" s="18"/>
    </row>
    <row r="5427" spans="1:21" x14ac:dyDescent="0.25">
      <c r="A5427" s="17">
        <v>5426</v>
      </c>
      <c r="B5427" s="17" t="s">
        <v>45919</v>
      </c>
      <c r="C5427" s="17">
        <v>459</v>
      </c>
      <c r="D5427" s="17" t="s">
        <v>43767</v>
      </c>
      <c r="E5427" s="17" t="s">
        <v>48</v>
      </c>
      <c r="F5427" s="17" t="s">
        <v>118</v>
      </c>
      <c r="G5427" s="17" t="s">
        <v>141</v>
      </c>
      <c r="J5427" s="17" t="s">
        <v>36959</v>
      </c>
      <c r="K5427" s="21" t="s">
        <v>36960</v>
      </c>
      <c r="L5427" t="s">
        <v>257</v>
      </c>
      <c r="M5427" s="21" t="s">
        <v>1446</v>
      </c>
      <c r="N5427" t="s">
        <v>2886</v>
      </c>
      <c r="O5427" t="s">
        <v>2894</v>
      </c>
      <c r="P5427" t="s">
        <v>45920</v>
      </c>
      <c r="Q5427" t="s">
        <v>45921</v>
      </c>
      <c r="R5427" s="21" t="s">
        <v>20233</v>
      </c>
      <c r="S5427" s="18"/>
      <c r="T5427" s="18"/>
      <c r="U5427" s="18"/>
    </row>
    <row r="5428" spans="1:21" x14ac:dyDescent="0.25">
      <c r="A5428" s="17">
        <v>5427</v>
      </c>
      <c r="B5428" s="17" t="s">
        <v>45922</v>
      </c>
      <c r="C5428" s="17">
        <v>460</v>
      </c>
      <c r="D5428" s="17" t="s">
        <v>43767</v>
      </c>
      <c r="E5428" s="17" t="s">
        <v>48</v>
      </c>
      <c r="F5428" s="17" t="s">
        <v>118</v>
      </c>
      <c r="G5428" s="17" t="s">
        <v>141</v>
      </c>
      <c r="J5428" s="17" t="s">
        <v>36959</v>
      </c>
      <c r="K5428" s="21" t="s">
        <v>36960</v>
      </c>
      <c r="L5428" t="s">
        <v>257</v>
      </c>
      <c r="M5428" s="21" t="s">
        <v>1447</v>
      </c>
      <c r="N5428" t="s">
        <v>2886</v>
      </c>
      <c r="O5428" t="s">
        <v>2894</v>
      </c>
      <c r="P5428" t="s">
        <v>4976</v>
      </c>
      <c r="Q5428" t="s">
        <v>45890</v>
      </c>
      <c r="R5428" s="21" t="s">
        <v>20234</v>
      </c>
      <c r="S5428" s="18"/>
      <c r="T5428" s="18"/>
      <c r="U5428" s="18"/>
    </row>
    <row r="5429" spans="1:21" x14ac:dyDescent="0.25">
      <c r="A5429" s="17">
        <v>5428</v>
      </c>
      <c r="B5429" s="17" t="s">
        <v>45923</v>
      </c>
      <c r="C5429" s="17">
        <v>461</v>
      </c>
      <c r="D5429" s="17" t="s">
        <v>43767</v>
      </c>
      <c r="E5429" s="17" t="s">
        <v>48</v>
      </c>
      <c r="F5429" s="17" t="s">
        <v>118</v>
      </c>
      <c r="G5429" s="17" t="s">
        <v>141</v>
      </c>
      <c r="J5429" s="17" t="s">
        <v>36959</v>
      </c>
      <c r="K5429" s="21" t="s">
        <v>36960</v>
      </c>
      <c r="L5429" t="s">
        <v>257</v>
      </c>
      <c r="M5429" s="21" t="s">
        <v>1448</v>
      </c>
      <c r="N5429" t="s">
        <v>2886</v>
      </c>
      <c r="O5429" t="s">
        <v>2894</v>
      </c>
      <c r="P5429" t="s">
        <v>45924</v>
      </c>
      <c r="Q5429" t="s">
        <v>45921</v>
      </c>
      <c r="R5429" s="21" t="s">
        <v>20235</v>
      </c>
      <c r="S5429" s="18"/>
      <c r="T5429" s="18"/>
      <c r="U5429" s="18"/>
    </row>
    <row r="5430" spans="1:21" x14ac:dyDescent="0.25">
      <c r="A5430" s="17">
        <v>5429</v>
      </c>
      <c r="B5430" s="17" t="s">
        <v>45925</v>
      </c>
      <c r="C5430" s="17">
        <v>462</v>
      </c>
      <c r="D5430" s="17" t="s">
        <v>43767</v>
      </c>
      <c r="E5430" s="17" t="s">
        <v>48</v>
      </c>
      <c r="F5430" s="17" t="s">
        <v>118</v>
      </c>
      <c r="G5430" s="17" t="s">
        <v>141</v>
      </c>
      <c r="J5430" s="17" t="s">
        <v>36959</v>
      </c>
      <c r="K5430" s="21" t="s">
        <v>36960</v>
      </c>
      <c r="L5430" t="s">
        <v>257</v>
      </c>
      <c r="M5430" s="21" t="s">
        <v>607</v>
      </c>
      <c r="N5430" t="s">
        <v>2886</v>
      </c>
      <c r="O5430" t="s">
        <v>2894</v>
      </c>
      <c r="P5430" t="s">
        <v>4977</v>
      </c>
      <c r="Q5430" t="s">
        <v>45890</v>
      </c>
      <c r="R5430" s="21" t="s">
        <v>20236</v>
      </c>
      <c r="S5430" s="18"/>
      <c r="T5430" s="18"/>
      <c r="U5430" s="18"/>
    </row>
    <row r="5431" spans="1:21" x14ac:dyDescent="0.25">
      <c r="A5431" s="17">
        <v>5430</v>
      </c>
      <c r="B5431" s="17" t="s">
        <v>45926</v>
      </c>
      <c r="C5431" s="17">
        <v>463</v>
      </c>
      <c r="D5431" s="17" t="s">
        <v>43767</v>
      </c>
      <c r="E5431" s="17" t="s">
        <v>48</v>
      </c>
      <c r="F5431" s="17" t="s">
        <v>118</v>
      </c>
      <c r="G5431" s="17" t="s">
        <v>141</v>
      </c>
      <c r="J5431" s="17" t="s">
        <v>36959</v>
      </c>
      <c r="K5431" s="21" t="s">
        <v>36960</v>
      </c>
      <c r="L5431" t="s">
        <v>257</v>
      </c>
      <c r="M5431" s="21" t="s">
        <v>607</v>
      </c>
      <c r="N5431" t="s">
        <v>2886</v>
      </c>
      <c r="O5431" t="s">
        <v>2894</v>
      </c>
      <c r="P5431" t="s">
        <v>4977</v>
      </c>
      <c r="Q5431" t="s">
        <v>45890</v>
      </c>
      <c r="R5431" s="21" t="s">
        <v>20237</v>
      </c>
      <c r="S5431" s="18"/>
      <c r="T5431" s="18"/>
      <c r="U5431" s="18"/>
    </row>
    <row r="5432" spans="1:21" x14ac:dyDescent="0.25">
      <c r="A5432" s="17">
        <v>5431</v>
      </c>
      <c r="B5432" s="17" t="s">
        <v>45927</v>
      </c>
      <c r="C5432" s="17">
        <v>464</v>
      </c>
      <c r="D5432" s="17" t="s">
        <v>43767</v>
      </c>
      <c r="E5432" s="17" t="s">
        <v>48</v>
      </c>
      <c r="F5432" s="17" t="s">
        <v>118</v>
      </c>
      <c r="G5432" s="17" t="s">
        <v>141</v>
      </c>
      <c r="J5432" s="17" t="s">
        <v>36959</v>
      </c>
      <c r="K5432" s="21" t="s">
        <v>36960</v>
      </c>
      <c r="L5432" t="s">
        <v>257</v>
      </c>
      <c r="M5432" s="21" t="s">
        <v>607</v>
      </c>
      <c r="N5432" t="s">
        <v>2886</v>
      </c>
      <c r="O5432" t="s">
        <v>2894</v>
      </c>
      <c r="P5432" t="s">
        <v>4977</v>
      </c>
      <c r="Q5432" t="s">
        <v>45890</v>
      </c>
      <c r="R5432" s="21" t="s">
        <v>20238</v>
      </c>
      <c r="S5432" s="18"/>
      <c r="T5432" s="18"/>
      <c r="U5432" s="18"/>
    </row>
    <row r="5433" spans="1:21" x14ac:dyDescent="0.25">
      <c r="A5433" s="17">
        <v>5432</v>
      </c>
      <c r="B5433" s="17" t="s">
        <v>45928</v>
      </c>
      <c r="C5433" s="19">
        <v>465</v>
      </c>
      <c r="D5433" s="17" t="s">
        <v>43767</v>
      </c>
      <c r="E5433" s="17" t="s">
        <v>48</v>
      </c>
      <c r="F5433" s="17" t="s">
        <v>118</v>
      </c>
      <c r="G5433" s="17" t="s">
        <v>141</v>
      </c>
      <c r="J5433" s="17" t="s">
        <v>36959</v>
      </c>
      <c r="K5433" s="21" t="s">
        <v>36960</v>
      </c>
      <c r="L5433" t="s">
        <v>257</v>
      </c>
      <c r="M5433" s="21" t="s">
        <v>1449</v>
      </c>
      <c r="N5433" t="s">
        <v>2886</v>
      </c>
      <c r="O5433" t="s">
        <v>2894</v>
      </c>
      <c r="P5433" t="s">
        <v>45929</v>
      </c>
      <c r="Q5433" t="s">
        <v>45921</v>
      </c>
      <c r="R5433" s="21" t="s">
        <v>20239</v>
      </c>
      <c r="S5433" s="18"/>
      <c r="T5433" s="18"/>
      <c r="U5433" s="18"/>
    </row>
    <row r="5434" spans="1:21" x14ac:dyDescent="0.25">
      <c r="A5434" s="17">
        <v>5433</v>
      </c>
      <c r="B5434" s="17" t="s">
        <v>45930</v>
      </c>
      <c r="C5434" s="17">
        <v>466</v>
      </c>
      <c r="D5434" s="17" t="s">
        <v>43767</v>
      </c>
      <c r="E5434" s="17" t="s">
        <v>48</v>
      </c>
      <c r="F5434" s="17" t="s">
        <v>118</v>
      </c>
      <c r="G5434" s="17" t="s">
        <v>141</v>
      </c>
      <c r="J5434" s="17" t="s">
        <v>36959</v>
      </c>
      <c r="K5434" s="21" t="s">
        <v>36960</v>
      </c>
      <c r="L5434" t="s">
        <v>257</v>
      </c>
      <c r="M5434" s="21" t="s">
        <v>1450</v>
      </c>
      <c r="N5434" t="s">
        <v>2886</v>
      </c>
      <c r="O5434" t="s">
        <v>2894</v>
      </c>
      <c r="P5434" t="s">
        <v>45931</v>
      </c>
      <c r="Q5434" t="s">
        <v>45890</v>
      </c>
      <c r="R5434" s="21" t="s">
        <v>20240</v>
      </c>
      <c r="S5434" s="18"/>
      <c r="T5434" s="18"/>
      <c r="U5434" s="18"/>
    </row>
    <row r="5435" spans="1:21" x14ac:dyDescent="0.25">
      <c r="A5435" s="17">
        <v>5434</v>
      </c>
      <c r="B5435" s="17" t="s">
        <v>45932</v>
      </c>
      <c r="C5435" s="17">
        <v>467</v>
      </c>
      <c r="D5435" s="17" t="s">
        <v>43767</v>
      </c>
      <c r="E5435" s="17" t="s">
        <v>48</v>
      </c>
      <c r="F5435" s="17" t="s">
        <v>118</v>
      </c>
      <c r="G5435" s="17" t="s">
        <v>141</v>
      </c>
      <c r="J5435" s="17" t="s">
        <v>36959</v>
      </c>
      <c r="K5435" s="21" t="s">
        <v>36960</v>
      </c>
      <c r="L5435" t="s">
        <v>257</v>
      </c>
      <c r="M5435" s="21" t="s">
        <v>1450</v>
      </c>
      <c r="N5435" t="s">
        <v>2886</v>
      </c>
      <c r="O5435" t="s">
        <v>2894</v>
      </c>
      <c r="P5435" t="s">
        <v>45931</v>
      </c>
      <c r="Q5435" t="s">
        <v>45890</v>
      </c>
      <c r="R5435" s="21" t="s">
        <v>20241</v>
      </c>
      <c r="S5435" s="18"/>
      <c r="T5435" s="18"/>
      <c r="U5435" s="18"/>
    </row>
    <row r="5436" spans="1:21" x14ac:dyDescent="0.25">
      <c r="A5436" s="17">
        <v>5435</v>
      </c>
      <c r="B5436" s="17" t="s">
        <v>45933</v>
      </c>
      <c r="C5436" s="17">
        <v>468</v>
      </c>
      <c r="D5436" s="17" t="s">
        <v>43767</v>
      </c>
      <c r="E5436" s="17" t="s">
        <v>48</v>
      </c>
      <c r="F5436" s="17" t="s">
        <v>115</v>
      </c>
      <c r="G5436" s="17" t="s">
        <v>142</v>
      </c>
      <c r="J5436" s="17" t="s">
        <v>36959</v>
      </c>
      <c r="K5436" s="21" t="s">
        <v>36960</v>
      </c>
      <c r="L5436" t="s">
        <v>257</v>
      </c>
      <c r="M5436" s="21" t="s">
        <v>1021</v>
      </c>
      <c r="N5436" t="s">
        <v>2886</v>
      </c>
      <c r="O5436" t="s">
        <v>2894</v>
      </c>
      <c r="P5436" t="s">
        <v>41256</v>
      </c>
      <c r="Q5436" t="s">
        <v>37423</v>
      </c>
      <c r="R5436" s="21" t="s">
        <v>20242</v>
      </c>
      <c r="S5436" s="18"/>
      <c r="T5436" s="18"/>
      <c r="U5436" s="18"/>
    </row>
    <row r="5437" spans="1:21" x14ac:dyDescent="0.25">
      <c r="A5437" s="17">
        <v>5436</v>
      </c>
      <c r="B5437" s="17" t="s">
        <v>45934</v>
      </c>
      <c r="C5437" s="17">
        <v>469</v>
      </c>
      <c r="D5437" s="17" t="s">
        <v>43767</v>
      </c>
      <c r="E5437" s="17" t="s">
        <v>48</v>
      </c>
      <c r="F5437" s="17" t="s">
        <v>115</v>
      </c>
      <c r="G5437" s="17" t="s">
        <v>142</v>
      </c>
      <c r="J5437" s="17" t="s">
        <v>36959</v>
      </c>
      <c r="K5437" s="21" t="s">
        <v>36960</v>
      </c>
      <c r="L5437" t="s">
        <v>257</v>
      </c>
      <c r="M5437" s="21" t="s">
        <v>1027</v>
      </c>
      <c r="N5437" t="s">
        <v>2886</v>
      </c>
      <c r="O5437" t="s">
        <v>2894</v>
      </c>
      <c r="P5437" t="s">
        <v>41276</v>
      </c>
      <c r="Q5437" t="s">
        <v>37320</v>
      </c>
      <c r="R5437" s="21" t="s">
        <v>20243</v>
      </c>
      <c r="S5437" s="18"/>
      <c r="T5437" s="18"/>
      <c r="U5437" s="18"/>
    </row>
    <row r="5438" spans="1:21" x14ac:dyDescent="0.25">
      <c r="A5438" s="17">
        <v>5437</v>
      </c>
      <c r="B5438" s="17" t="s">
        <v>45935</v>
      </c>
      <c r="C5438" s="19">
        <v>470</v>
      </c>
      <c r="D5438" s="17" t="s">
        <v>43767</v>
      </c>
      <c r="E5438" s="17" t="s">
        <v>48</v>
      </c>
      <c r="F5438" s="17" t="s">
        <v>115</v>
      </c>
      <c r="G5438" s="17" t="s">
        <v>142</v>
      </c>
      <c r="J5438" s="17" t="s">
        <v>36959</v>
      </c>
      <c r="K5438" s="21" t="s">
        <v>36960</v>
      </c>
      <c r="L5438" t="s">
        <v>257</v>
      </c>
      <c r="M5438" s="21" t="s">
        <v>1029</v>
      </c>
      <c r="N5438" t="s">
        <v>2886</v>
      </c>
      <c r="O5438" t="s">
        <v>2894</v>
      </c>
      <c r="P5438" t="s">
        <v>45936</v>
      </c>
      <c r="Q5438" t="s">
        <v>37320</v>
      </c>
      <c r="R5438" s="21" t="s">
        <v>20244</v>
      </c>
      <c r="S5438" s="18"/>
      <c r="T5438" s="18"/>
      <c r="U5438" s="18"/>
    </row>
    <row r="5439" spans="1:21" x14ac:dyDescent="0.25">
      <c r="A5439" s="17">
        <v>5438</v>
      </c>
      <c r="B5439" s="17" t="s">
        <v>45937</v>
      </c>
      <c r="C5439" s="17">
        <v>471</v>
      </c>
      <c r="D5439" s="17" t="s">
        <v>43767</v>
      </c>
      <c r="E5439" s="17" t="s">
        <v>48</v>
      </c>
      <c r="F5439" s="17" t="s">
        <v>115</v>
      </c>
      <c r="G5439" s="17" t="s">
        <v>142</v>
      </c>
      <c r="J5439" s="17" t="s">
        <v>36959</v>
      </c>
      <c r="K5439" s="21" t="s">
        <v>36960</v>
      </c>
      <c r="L5439" t="s">
        <v>257</v>
      </c>
      <c r="M5439" s="21" t="s">
        <v>1028</v>
      </c>
      <c r="N5439" t="s">
        <v>2886</v>
      </c>
      <c r="O5439" t="s">
        <v>2894</v>
      </c>
      <c r="P5439" t="s">
        <v>3830</v>
      </c>
      <c r="Q5439" t="s">
        <v>37320</v>
      </c>
      <c r="R5439" s="21" t="s">
        <v>20245</v>
      </c>
      <c r="S5439" s="18"/>
      <c r="T5439" s="18"/>
      <c r="U5439" s="18"/>
    </row>
    <row r="5440" spans="1:21" x14ac:dyDescent="0.25">
      <c r="A5440" s="17">
        <v>5439</v>
      </c>
      <c r="B5440" s="17" t="s">
        <v>45938</v>
      </c>
      <c r="C5440" s="19">
        <v>472</v>
      </c>
      <c r="D5440" s="17" t="s">
        <v>43767</v>
      </c>
      <c r="E5440" s="17" t="s">
        <v>48</v>
      </c>
      <c r="F5440" s="17" t="s">
        <v>115</v>
      </c>
      <c r="G5440" s="17" t="s">
        <v>174</v>
      </c>
      <c r="J5440" s="17" t="s">
        <v>36959</v>
      </c>
      <c r="K5440" s="21" t="s">
        <v>36960</v>
      </c>
      <c r="L5440" t="s">
        <v>257</v>
      </c>
      <c r="M5440" s="21" t="s">
        <v>1030</v>
      </c>
      <c r="N5440" t="s">
        <v>2886</v>
      </c>
      <c r="O5440" t="s">
        <v>2894</v>
      </c>
      <c r="P5440" t="s">
        <v>41282</v>
      </c>
      <c r="Q5440" t="s">
        <v>37320</v>
      </c>
      <c r="R5440" s="21" t="s">
        <v>20246</v>
      </c>
      <c r="S5440" s="18"/>
      <c r="T5440" s="18"/>
      <c r="U5440" s="18"/>
    </row>
    <row r="5441" spans="1:21" x14ac:dyDescent="0.25">
      <c r="A5441" s="17">
        <v>5440</v>
      </c>
      <c r="B5441" s="17" t="s">
        <v>45939</v>
      </c>
      <c r="C5441" s="17">
        <v>473</v>
      </c>
      <c r="D5441" s="17" t="s">
        <v>43767</v>
      </c>
      <c r="E5441" s="17" t="s">
        <v>48</v>
      </c>
      <c r="F5441" s="17" t="s">
        <v>239</v>
      </c>
      <c r="G5441" s="17" t="s">
        <v>191</v>
      </c>
      <c r="J5441" s="17" t="s">
        <v>36959</v>
      </c>
      <c r="K5441" s="21" t="s">
        <v>36960</v>
      </c>
      <c r="L5441" t="s">
        <v>257</v>
      </c>
      <c r="M5441" s="21" t="s">
        <v>1451</v>
      </c>
      <c r="N5441" t="s">
        <v>2886</v>
      </c>
      <c r="O5441" t="s">
        <v>2894</v>
      </c>
      <c r="P5441" t="s">
        <v>9809</v>
      </c>
      <c r="Q5441" t="s">
        <v>37320</v>
      </c>
      <c r="R5441" s="21" t="s">
        <v>20247</v>
      </c>
      <c r="S5441" s="18"/>
      <c r="T5441" s="18"/>
      <c r="U5441" s="18"/>
    </row>
    <row r="5442" spans="1:21" x14ac:dyDescent="0.25">
      <c r="A5442" s="17">
        <v>5441</v>
      </c>
      <c r="B5442" s="17" t="s">
        <v>45940</v>
      </c>
      <c r="C5442" s="17">
        <v>474</v>
      </c>
      <c r="D5442" s="17" t="s">
        <v>43767</v>
      </c>
      <c r="E5442" s="17" t="s">
        <v>48</v>
      </c>
      <c r="F5442" s="17" t="s">
        <v>239</v>
      </c>
      <c r="G5442" s="17" t="s">
        <v>191</v>
      </c>
      <c r="J5442" s="17" t="s">
        <v>36959</v>
      </c>
      <c r="K5442" s="21" t="s">
        <v>36960</v>
      </c>
      <c r="L5442" t="s">
        <v>257</v>
      </c>
      <c r="M5442" s="21" t="s">
        <v>1452</v>
      </c>
      <c r="N5442" t="s">
        <v>2886</v>
      </c>
      <c r="O5442" t="s">
        <v>2894</v>
      </c>
      <c r="P5442" t="s">
        <v>9810</v>
      </c>
      <c r="Q5442" t="s">
        <v>37320</v>
      </c>
      <c r="R5442" s="21" t="s">
        <v>20248</v>
      </c>
      <c r="S5442" s="18"/>
      <c r="T5442" s="18"/>
      <c r="U5442" s="18"/>
    </row>
    <row r="5443" spans="1:21" x14ac:dyDescent="0.25">
      <c r="A5443" s="17">
        <v>5442</v>
      </c>
      <c r="B5443" s="17" t="s">
        <v>45941</v>
      </c>
      <c r="C5443" s="17">
        <v>475</v>
      </c>
      <c r="D5443" s="17" t="s">
        <v>43767</v>
      </c>
      <c r="E5443" s="17" t="s">
        <v>48</v>
      </c>
      <c r="F5443" s="17" t="s">
        <v>115</v>
      </c>
      <c r="G5443" s="17" t="s">
        <v>143</v>
      </c>
      <c r="J5443" s="17" t="s">
        <v>36959</v>
      </c>
      <c r="K5443" s="21" t="s">
        <v>36960</v>
      </c>
      <c r="L5443" t="s">
        <v>257</v>
      </c>
      <c r="M5443" s="21" t="s">
        <v>437</v>
      </c>
      <c r="N5443" t="s">
        <v>2886</v>
      </c>
      <c r="O5443" t="s">
        <v>2894</v>
      </c>
      <c r="P5443" t="s">
        <v>9811</v>
      </c>
      <c r="Q5443" t="s">
        <v>37126</v>
      </c>
      <c r="R5443" s="21" t="s">
        <v>20249</v>
      </c>
      <c r="S5443" s="18"/>
      <c r="T5443" s="18"/>
      <c r="U5443" s="18"/>
    </row>
    <row r="5444" spans="1:21" x14ac:dyDescent="0.25">
      <c r="A5444" s="17">
        <v>5443</v>
      </c>
      <c r="B5444" s="17" t="s">
        <v>45942</v>
      </c>
      <c r="C5444" s="17">
        <v>476</v>
      </c>
      <c r="D5444" s="17" t="s">
        <v>43767</v>
      </c>
      <c r="E5444" s="17" t="s">
        <v>48</v>
      </c>
      <c r="F5444" s="17" t="s">
        <v>115</v>
      </c>
      <c r="G5444" s="17" t="s">
        <v>143</v>
      </c>
      <c r="J5444" s="17" t="s">
        <v>36959</v>
      </c>
      <c r="K5444" s="21" t="s">
        <v>36960</v>
      </c>
      <c r="L5444" t="s">
        <v>257</v>
      </c>
      <c r="M5444" s="21" t="s">
        <v>1033</v>
      </c>
      <c r="N5444" t="s">
        <v>2886</v>
      </c>
      <c r="O5444" t="s">
        <v>2894</v>
      </c>
      <c r="P5444" t="s">
        <v>4979</v>
      </c>
      <c r="Q5444" t="s">
        <v>45943</v>
      </c>
      <c r="R5444" s="21" t="s">
        <v>20250</v>
      </c>
      <c r="S5444" s="18"/>
      <c r="T5444" s="18"/>
      <c r="U5444" s="18"/>
    </row>
    <row r="5445" spans="1:21" x14ac:dyDescent="0.25">
      <c r="A5445" s="17">
        <v>5444</v>
      </c>
      <c r="B5445" s="17" t="s">
        <v>45944</v>
      </c>
      <c r="C5445" s="19">
        <v>477</v>
      </c>
      <c r="D5445" s="17" t="s">
        <v>43767</v>
      </c>
      <c r="E5445" s="17" t="s">
        <v>48</v>
      </c>
      <c r="F5445" s="17" t="s">
        <v>115</v>
      </c>
      <c r="G5445" s="17" t="s">
        <v>143</v>
      </c>
      <c r="J5445" s="17" t="s">
        <v>36959</v>
      </c>
      <c r="K5445" s="21" t="s">
        <v>36960</v>
      </c>
      <c r="L5445" t="s">
        <v>257</v>
      </c>
      <c r="M5445" s="21" t="s">
        <v>1033</v>
      </c>
      <c r="N5445" t="s">
        <v>2886</v>
      </c>
      <c r="O5445" t="s">
        <v>2894</v>
      </c>
      <c r="P5445" t="s">
        <v>4980</v>
      </c>
      <c r="Q5445" t="s">
        <v>45943</v>
      </c>
      <c r="R5445" s="21" t="s">
        <v>20251</v>
      </c>
      <c r="S5445" s="18"/>
      <c r="T5445" s="18"/>
      <c r="U5445" s="18"/>
    </row>
    <row r="5446" spans="1:21" x14ac:dyDescent="0.25">
      <c r="A5446" s="17">
        <v>5445</v>
      </c>
      <c r="B5446" s="17" t="s">
        <v>45945</v>
      </c>
      <c r="C5446" s="17">
        <v>478</v>
      </c>
      <c r="D5446" s="17" t="s">
        <v>43767</v>
      </c>
      <c r="E5446" s="17" t="s">
        <v>48</v>
      </c>
      <c r="F5446" s="17" t="s">
        <v>115</v>
      </c>
      <c r="G5446" s="17" t="s">
        <v>143</v>
      </c>
      <c r="J5446" s="17" t="s">
        <v>36959</v>
      </c>
      <c r="K5446" s="21" t="s">
        <v>36960</v>
      </c>
      <c r="L5446" t="s">
        <v>257</v>
      </c>
      <c r="M5446" s="21" t="s">
        <v>1033</v>
      </c>
      <c r="N5446" t="s">
        <v>2886</v>
      </c>
      <c r="O5446" t="s">
        <v>2894</v>
      </c>
      <c r="P5446" t="s">
        <v>4981</v>
      </c>
      <c r="Q5446" t="s">
        <v>45943</v>
      </c>
      <c r="R5446" s="21" t="s">
        <v>20252</v>
      </c>
      <c r="S5446" s="18"/>
      <c r="T5446" s="18"/>
      <c r="U5446" s="18"/>
    </row>
    <row r="5447" spans="1:21" x14ac:dyDescent="0.25">
      <c r="A5447" s="17">
        <v>5446</v>
      </c>
      <c r="B5447" s="17" t="s">
        <v>45946</v>
      </c>
      <c r="C5447" s="17">
        <v>479</v>
      </c>
      <c r="D5447" s="17" t="s">
        <v>43767</v>
      </c>
      <c r="E5447" s="17" t="s">
        <v>48</v>
      </c>
      <c r="F5447" s="17" t="s">
        <v>115</v>
      </c>
      <c r="G5447" s="17" t="s">
        <v>143</v>
      </c>
      <c r="J5447" s="17" t="s">
        <v>36959</v>
      </c>
      <c r="K5447" s="21" t="s">
        <v>36960</v>
      </c>
      <c r="L5447" t="s">
        <v>257</v>
      </c>
      <c r="M5447" s="21" t="s">
        <v>1032</v>
      </c>
      <c r="N5447" t="s">
        <v>2886</v>
      </c>
      <c r="O5447" t="s">
        <v>2894</v>
      </c>
      <c r="P5447" t="s">
        <v>4982</v>
      </c>
      <c r="Q5447" t="s">
        <v>45943</v>
      </c>
      <c r="R5447" s="21" t="s">
        <v>20253</v>
      </c>
      <c r="S5447" s="18"/>
      <c r="T5447" s="18"/>
      <c r="U5447" s="18"/>
    </row>
    <row r="5448" spans="1:21" x14ac:dyDescent="0.25">
      <c r="A5448" s="17">
        <v>5447</v>
      </c>
      <c r="B5448" s="17" t="s">
        <v>45947</v>
      </c>
      <c r="C5448" s="17">
        <v>480</v>
      </c>
      <c r="D5448" s="17" t="s">
        <v>43767</v>
      </c>
      <c r="E5448" s="17" t="s">
        <v>48</v>
      </c>
      <c r="F5448" s="17" t="s">
        <v>118</v>
      </c>
      <c r="G5448" s="17" t="s">
        <v>144</v>
      </c>
      <c r="J5448" s="17" t="s">
        <v>36959</v>
      </c>
      <c r="K5448" s="21" t="s">
        <v>36960</v>
      </c>
      <c r="L5448" t="s">
        <v>257</v>
      </c>
      <c r="M5448" s="21" t="s">
        <v>440</v>
      </c>
      <c r="N5448" t="s">
        <v>2886</v>
      </c>
      <c r="O5448" t="s">
        <v>2894</v>
      </c>
      <c r="P5448" t="s">
        <v>9856</v>
      </c>
      <c r="Q5448" t="s">
        <v>37469</v>
      </c>
      <c r="R5448" s="21" t="s">
        <v>20254</v>
      </c>
      <c r="S5448" s="18"/>
      <c r="T5448" s="18"/>
      <c r="U5448" s="18"/>
    </row>
    <row r="5449" spans="1:21" x14ac:dyDescent="0.25">
      <c r="A5449" s="17">
        <v>5448</v>
      </c>
      <c r="B5449" s="17" t="s">
        <v>45948</v>
      </c>
      <c r="C5449" s="17">
        <v>481</v>
      </c>
      <c r="D5449" s="17" t="s">
        <v>43767</v>
      </c>
      <c r="E5449" s="17" t="s">
        <v>48</v>
      </c>
      <c r="F5449" s="17" t="s">
        <v>118</v>
      </c>
      <c r="G5449" s="17" t="s">
        <v>144</v>
      </c>
      <c r="J5449" s="17" t="s">
        <v>36959</v>
      </c>
      <c r="K5449" s="21" t="s">
        <v>36960</v>
      </c>
      <c r="L5449" t="s">
        <v>257</v>
      </c>
      <c r="M5449" s="21" t="s">
        <v>441</v>
      </c>
      <c r="N5449" t="s">
        <v>2886</v>
      </c>
      <c r="O5449" t="s">
        <v>2894</v>
      </c>
      <c r="P5449" t="s">
        <v>41312</v>
      </c>
      <c r="Q5449" t="s">
        <v>37126</v>
      </c>
      <c r="R5449" s="21" t="s">
        <v>20255</v>
      </c>
      <c r="S5449" s="18"/>
      <c r="T5449" s="18"/>
      <c r="U5449" s="18"/>
    </row>
    <row r="5450" spans="1:21" x14ac:dyDescent="0.25">
      <c r="A5450" s="17">
        <v>5449</v>
      </c>
      <c r="B5450" s="17" t="s">
        <v>45949</v>
      </c>
      <c r="C5450" s="19">
        <v>482</v>
      </c>
      <c r="D5450" s="17" t="s">
        <v>43767</v>
      </c>
      <c r="E5450" s="17" t="s">
        <v>48</v>
      </c>
      <c r="F5450" s="17" t="s">
        <v>118</v>
      </c>
      <c r="G5450" s="17" t="s">
        <v>144</v>
      </c>
      <c r="J5450" s="17" t="s">
        <v>36959</v>
      </c>
      <c r="K5450" s="21" t="s">
        <v>36960</v>
      </c>
      <c r="L5450" t="s">
        <v>257</v>
      </c>
      <c r="M5450" s="21" t="s">
        <v>1453</v>
      </c>
      <c r="N5450" t="s">
        <v>2886</v>
      </c>
      <c r="O5450" t="s">
        <v>2894</v>
      </c>
      <c r="P5450" t="s">
        <v>45950</v>
      </c>
      <c r="Q5450" t="s">
        <v>45951</v>
      </c>
      <c r="R5450" s="21" t="s">
        <v>20256</v>
      </c>
      <c r="S5450" s="18"/>
      <c r="T5450" s="18"/>
      <c r="U5450" s="18"/>
    </row>
    <row r="5451" spans="1:21" x14ac:dyDescent="0.25">
      <c r="A5451" s="17">
        <v>5450</v>
      </c>
      <c r="B5451" s="17" t="s">
        <v>45952</v>
      </c>
      <c r="C5451" s="17">
        <v>483</v>
      </c>
      <c r="D5451" s="17" t="s">
        <v>43767</v>
      </c>
      <c r="E5451" s="17" t="s">
        <v>48</v>
      </c>
      <c r="F5451" s="17" t="s">
        <v>37533</v>
      </c>
      <c r="G5451" s="17" t="s">
        <v>192</v>
      </c>
      <c r="J5451" s="17" t="s">
        <v>36959</v>
      </c>
      <c r="K5451" s="21" t="s">
        <v>36960</v>
      </c>
      <c r="L5451" t="s">
        <v>257</v>
      </c>
      <c r="N5451" t="s">
        <v>2886</v>
      </c>
      <c r="O5451" t="s">
        <v>2894</v>
      </c>
      <c r="P5451" t="s">
        <v>45953</v>
      </c>
      <c r="Q5451" t="s">
        <v>45139</v>
      </c>
      <c r="R5451" s="21" t="s">
        <v>20257</v>
      </c>
      <c r="S5451" s="18"/>
      <c r="T5451" s="18"/>
      <c r="U5451" s="18"/>
    </row>
    <row r="5452" spans="1:21" x14ac:dyDescent="0.25">
      <c r="A5452" s="17">
        <v>5451</v>
      </c>
      <c r="B5452" s="17" t="s">
        <v>45954</v>
      </c>
      <c r="C5452" s="17">
        <v>484</v>
      </c>
      <c r="D5452" s="17" t="s">
        <v>43767</v>
      </c>
      <c r="E5452" s="17" t="s">
        <v>48</v>
      </c>
      <c r="F5452" s="17" t="s">
        <v>153</v>
      </c>
      <c r="G5452" s="17" t="s">
        <v>140</v>
      </c>
      <c r="J5452" s="17" t="s">
        <v>36959</v>
      </c>
      <c r="K5452" s="21" t="s">
        <v>36960</v>
      </c>
      <c r="L5452" t="s">
        <v>257</v>
      </c>
      <c r="M5452" s="21" t="s">
        <v>400</v>
      </c>
      <c r="N5452" t="s">
        <v>2886</v>
      </c>
      <c r="O5452" t="s">
        <v>2894</v>
      </c>
      <c r="P5452" t="s">
        <v>37382</v>
      </c>
      <c r="Q5452" t="s">
        <v>45955</v>
      </c>
      <c r="R5452" s="21" t="s">
        <v>20258</v>
      </c>
      <c r="S5452" s="18"/>
      <c r="T5452" s="18"/>
      <c r="U5452" s="18"/>
    </row>
    <row r="5453" spans="1:21" x14ac:dyDescent="0.25">
      <c r="A5453" s="17">
        <v>5452</v>
      </c>
      <c r="B5453" s="17" t="s">
        <v>45956</v>
      </c>
      <c r="C5453" s="17">
        <v>485</v>
      </c>
      <c r="D5453" s="17" t="s">
        <v>43767</v>
      </c>
      <c r="E5453" s="17" t="s">
        <v>48</v>
      </c>
      <c r="F5453" s="17" t="s">
        <v>153</v>
      </c>
      <c r="G5453" s="17" t="s">
        <v>140</v>
      </c>
      <c r="J5453" s="17" t="s">
        <v>36959</v>
      </c>
      <c r="K5453" s="21" t="s">
        <v>36960</v>
      </c>
      <c r="L5453" t="s">
        <v>257</v>
      </c>
      <c r="M5453" s="21" t="s">
        <v>1454</v>
      </c>
      <c r="N5453" t="s">
        <v>2886</v>
      </c>
      <c r="O5453" t="s">
        <v>2894</v>
      </c>
      <c r="P5453" t="s">
        <v>4983</v>
      </c>
      <c r="Q5453" t="s">
        <v>37126</v>
      </c>
      <c r="R5453" s="21" t="s">
        <v>20259</v>
      </c>
      <c r="S5453" s="18"/>
      <c r="T5453" s="18"/>
      <c r="U5453" s="18"/>
    </row>
    <row r="5454" spans="1:21" x14ac:dyDescent="0.25">
      <c r="A5454" s="17">
        <v>5453</v>
      </c>
      <c r="B5454" s="17" t="s">
        <v>45957</v>
      </c>
      <c r="C5454" s="17">
        <v>486</v>
      </c>
      <c r="D5454" s="17" t="s">
        <v>43767</v>
      </c>
      <c r="E5454" s="17" t="s">
        <v>48</v>
      </c>
      <c r="F5454" s="17" t="s">
        <v>153</v>
      </c>
      <c r="G5454" s="17" t="s">
        <v>140</v>
      </c>
      <c r="J5454" s="17" t="s">
        <v>36959</v>
      </c>
      <c r="K5454" s="21" t="s">
        <v>36960</v>
      </c>
      <c r="L5454" t="s">
        <v>257</v>
      </c>
      <c r="M5454" s="21" t="s">
        <v>403</v>
      </c>
      <c r="N5454" t="s">
        <v>2886</v>
      </c>
      <c r="O5454" t="s">
        <v>2894</v>
      </c>
      <c r="P5454" t="s">
        <v>37388</v>
      </c>
      <c r="Q5454" t="s">
        <v>37126</v>
      </c>
      <c r="R5454" s="21" t="s">
        <v>20260</v>
      </c>
      <c r="S5454" s="18"/>
      <c r="T5454" s="18"/>
      <c r="U5454" s="18"/>
    </row>
    <row r="5455" spans="1:21" x14ac:dyDescent="0.25">
      <c r="A5455" s="17">
        <v>5454</v>
      </c>
      <c r="B5455" s="17" t="s">
        <v>45958</v>
      </c>
      <c r="C5455" s="17">
        <v>487</v>
      </c>
      <c r="D5455" s="17" t="s">
        <v>43767</v>
      </c>
      <c r="E5455" s="17" t="s">
        <v>48</v>
      </c>
      <c r="F5455" s="17" t="s">
        <v>37533</v>
      </c>
      <c r="G5455" s="17" t="s">
        <v>192</v>
      </c>
      <c r="J5455" s="17" t="s">
        <v>36959</v>
      </c>
      <c r="K5455" s="21" t="s">
        <v>36960</v>
      </c>
      <c r="L5455" t="s">
        <v>257</v>
      </c>
      <c r="M5455" s="21" t="s">
        <v>1455</v>
      </c>
      <c r="N5455" t="s">
        <v>2886</v>
      </c>
      <c r="O5455" t="s">
        <v>2894</v>
      </c>
      <c r="P5455" t="s">
        <v>45959</v>
      </c>
      <c r="Q5455" t="s">
        <v>45960</v>
      </c>
      <c r="R5455" s="21" t="s">
        <v>20261</v>
      </c>
      <c r="S5455" s="18"/>
      <c r="T5455" s="18"/>
      <c r="U5455" s="18"/>
    </row>
    <row r="5456" spans="1:21" x14ac:dyDescent="0.25">
      <c r="A5456" s="17">
        <v>5455</v>
      </c>
      <c r="B5456" s="17" t="s">
        <v>45961</v>
      </c>
      <c r="C5456" s="17">
        <v>488</v>
      </c>
      <c r="D5456" s="17" t="s">
        <v>43767</v>
      </c>
      <c r="E5456" s="17" t="s">
        <v>48</v>
      </c>
      <c r="F5456" s="17" t="s">
        <v>37533</v>
      </c>
      <c r="G5456" s="17" t="s">
        <v>192</v>
      </c>
      <c r="J5456" s="17" t="s">
        <v>36959</v>
      </c>
      <c r="K5456" s="21" t="s">
        <v>36960</v>
      </c>
      <c r="L5456" t="s">
        <v>257</v>
      </c>
      <c r="M5456" s="21" t="s">
        <v>1456</v>
      </c>
      <c r="N5456" t="s">
        <v>2886</v>
      </c>
      <c r="O5456" t="s">
        <v>2894</v>
      </c>
      <c r="P5456" t="s">
        <v>45962</v>
      </c>
      <c r="Q5456" t="s">
        <v>37320</v>
      </c>
      <c r="R5456" s="21" t="s">
        <v>20262</v>
      </c>
      <c r="S5456" s="18"/>
      <c r="T5456" s="18"/>
      <c r="U5456" s="18"/>
    </row>
    <row r="5457" spans="1:21" x14ac:dyDescent="0.25">
      <c r="A5457" s="17">
        <v>5456</v>
      </c>
      <c r="B5457" s="17" t="s">
        <v>45963</v>
      </c>
      <c r="C5457" s="17">
        <v>489</v>
      </c>
      <c r="D5457" s="17" t="s">
        <v>43767</v>
      </c>
      <c r="E5457" s="17" t="s">
        <v>48</v>
      </c>
      <c r="F5457" s="17" t="s">
        <v>37533</v>
      </c>
      <c r="G5457" s="17" t="s">
        <v>192</v>
      </c>
      <c r="J5457" s="17" t="s">
        <v>36959</v>
      </c>
      <c r="K5457" s="21" t="s">
        <v>36960</v>
      </c>
      <c r="L5457" t="s">
        <v>257</v>
      </c>
      <c r="M5457" s="21" t="s">
        <v>1457</v>
      </c>
      <c r="N5457" t="s">
        <v>2886</v>
      </c>
      <c r="O5457" t="s">
        <v>2894</v>
      </c>
      <c r="P5457" t="s">
        <v>45964</v>
      </c>
      <c r="Q5457" t="s">
        <v>45965</v>
      </c>
      <c r="R5457" s="21" t="s">
        <v>20263</v>
      </c>
      <c r="S5457" s="18"/>
      <c r="T5457" s="18"/>
      <c r="U5457" s="18"/>
    </row>
    <row r="5458" spans="1:21" x14ac:dyDescent="0.25">
      <c r="A5458" s="17">
        <v>5457</v>
      </c>
      <c r="B5458" s="17" t="s">
        <v>45966</v>
      </c>
      <c r="C5458" s="17">
        <v>490</v>
      </c>
      <c r="D5458" s="17" t="s">
        <v>43767</v>
      </c>
      <c r="E5458" s="17" t="s">
        <v>48</v>
      </c>
      <c r="F5458" s="17" t="s">
        <v>37533</v>
      </c>
      <c r="G5458" s="17" t="s">
        <v>192</v>
      </c>
      <c r="J5458" s="17" t="s">
        <v>36959</v>
      </c>
      <c r="K5458" s="21" t="s">
        <v>36960</v>
      </c>
      <c r="L5458" t="s">
        <v>257</v>
      </c>
      <c r="M5458" s="21" t="s">
        <v>1458</v>
      </c>
      <c r="N5458" t="s">
        <v>2886</v>
      </c>
      <c r="O5458" t="s">
        <v>2894</v>
      </c>
      <c r="P5458" t="s">
        <v>45967</v>
      </c>
      <c r="Q5458" t="s">
        <v>45968</v>
      </c>
      <c r="R5458" s="21" t="s">
        <v>20264</v>
      </c>
      <c r="S5458" s="18"/>
      <c r="T5458" s="18"/>
      <c r="U5458" s="18"/>
    </row>
    <row r="5459" spans="1:21" x14ac:dyDescent="0.25">
      <c r="A5459" s="17">
        <v>5458</v>
      </c>
      <c r="B5459" s="17" t="s">
        <v>45969</v>
      </c>
      <c r="C5459" s="17">
        <v>491</v>
      </c>
      <c r="D5459" s="17" t="s">
        <v>43767</v>
      </c>
      <c r="E5459" s="17" t="s">
        <v>48</v>
      </c>
      <c r="F5459" s="17" t="s">
        <v>37533</v>
      </c>
      <c r="G5459" s="17" t="s">
        <v>192</v>
      </c>
      <c r="J5459" s="17" t="s">
        <v>36959</v>
      </c>
      <c r="K5459" s="21" t="s">
        <v>36960</v>
      </c>
      <c r="L5459" t="s">
        <v>257</v>
      </c>
      <c r="M5459" s="21" t="s">
        <v>1458</v>
      </c>
      <c r="N5459" t="s">
        <v>2886</v>
      </c>
      <c r="O5459" t="s">
        <v>2894</v>
      </c>
      <c r="P5459" t="s">
        <v>45967</v>
      </c>
      <c r="Q5459" t="s">
        <v>45968</v>
      </c>
      <c r="R5459" s="21" t="s">
        <v>20265</v>
      </c>
      <c r="S5459" s="18"/>
      <c r="T5459" s="18"/>
      <c r="U5459" s="18"/>
    </row>
    <row r="5460" spans="1:21" x14ac:dyDescent="0.25">
      <c r="A5460" s="17">
        <v>5459</v>
      </c>
      <c r="B5460" s="17" t="s">
        <v>45970</v>
      </c>
      <c r="C5460" s="17">
        <v>492</v>
      </c>
      <c r="D5460" s="17" t="s">
        <v>43767</v>
      </c>
      <c r="E5460" s="17" t="s">
        <v>48</v>
      </c>
      <c r="F5460" s="17" t="s">
        <v>37533</v>
      </c>
      <c r="G5460" s="17" t="s">
        <v>192</v>
      </c>
      <c r="J5460" s="17" t="s">
        <v>36959</v>
      </c>
      <c r="K5460" s="21" t="s">
        <v>36960</v>
      </c>
      <c r="L5460" t="s">
        <v>257</v>
      </c>
      <c r="M5460" s="21" t="s">
        <v>1458</v>
      </c>
      <c r="N5460" t="s">
        <v>2886</v>
      </c>
      <c r="O5460" t="s">
        <v>2894</v>
      </c>
      <c r="P5460" t="s">
        <v>45967</v>
      </c>
      <c r="Q5460" t="s">
        <v>45968</v>
      </c>
      <c r="R5460" s="21" t="s">
        <v>20266</v>
      </c>
      <c r="S5460" s="18"/>
      <c r="T5460" s="18"/>
      <c r="U5460" s="18"/>
    </row>
    <row r="5461" spans="1:21" x14ac:dyDescent="0.25">
      <c r="A5461" s="17">
        <v>5460</v>
      </c>
      <c r="B5461" s="17" t="s">
        <v>45971</v>
      </c>
      <c r="C5461" s="17">
        <v>493</v>
      </c>
      <c r="D5461" s="17" t="s">
        <v>43767</v>
      </c>
      <c r="E5461" s="17" t="s">
        <v>48</v>
      </c>
      <c r="F5461" s="17" t="s">
        <v>37533</v>
      </c>
      <c r="G5461" s="17" t="s">
        <v>192</v>
      </c>
      <c r="J5461" s="17" t="s">
        <v>36959</v>
      </c>
      <c r="K5461" s="21" t="s">
        <v>36960</v>
      </c>
      <c r="L5461" t="s">
        <v>257</v>
      </c>
      <c r="M5461" s="21" t="s">
        <v>1458</v>
      </c>
      <c r="N5461" t="s">
        <v>2886</v>
      </c>
      <c r="O5461" t="s">
        <v>2894</v>
      </c>
      <c r="P5461" t="s">
        <v>45967</v>
      </c>
      <c r="Q5461" t="s">
        <v>45968</v>
      </c>
      <c r="R5461" s="21" t="s">
        <v>20267</v>
      </c>
      <c r="S5461" s="18"/>
      <c r="T5461" s="18"/>
      <c r="U5461" s="18"/>
    </row>
    <row r="5462" spans="1:21" x14ac:dyDescent="0.25">
      <c r="A5462" s="17">
        <v>5461</v>
      </c>
      <c r="B5462" s="17" t="s">
        <v>45972</v>
      </c>
      <c r="C5462" s="17">
        <v>494</v>
      </c>
      <c r="D5462" s="17" t="s">
        <v>43767</v>
      </c>
      <c r="E5462" s="17" t="s">
        <v>48</v>
      </c>
      <c r="F5462" s="17" t="s">
        <v>37533</v>
      </c>
      <c r="G5462" s="17" t="s">
        <v>192</v>
      </c>
      <c r="J5462" s="17" t="s">
        <v>36959</v>
      </c>
      <c r="K5462" s="21" t="s">
        <v>36960</v>
      </c>
      <c r="L5462" t="s">
        <v>257</v>
      </c>
      <c r="M5462" s="21" t="s">
        <v>1459</v>
      </c>
      <c r="N5462" t="s">
        <v>2886</v>
      </c>
      <c r="O5462" t="s">
        <v>2894</v>
      </c>
      <c r="P5462" t="s">
        <v>45973</v>
      </c>
      <c r="Q5462" t="s">
        <v>45974</v>
      </c>
      <c r="R5462" s="21" t="s">
        <v>20268</v>
      </c>
      <c r="S5462" s="18"/>
      <c r="T5462" s="18"/>
      <c r="U5462" s="18"/>
    </row>
    <row r="5463" spans="1:21" x14ac:dyDescent="0.25">
      <c r="A5463" s="17">
        <v>5462</v>
      </c>
      <c r="B5463" s="17" t="s">
        <v>45975</v>
      </c>
      <c r="C5463" s="17">
        <v>495</v>
      </c>
      <c r="D5463" s="17" t="s">
        <v>43767</v>
      </c>
      <c r="E5463" s="17" t="s">
        <v>48</v>
      </c>
      <c r="F5463" s="17" t="s">
        <v>37533</v>
      </c>
      <c r="G5463" s="17" t="s">
        <v>192</v>
      </c>
      <c r="J5463" s="17" t="s">
        <v>36959</v>
      </c>
      <c r="K5463" s="21" t="s">
        <v>36960</v>
      </c>
      <c r="L5463" t="s">
        <v>257</v>
      </c>
      <c r="M5463" s="21" t="s">
        <v>1459</v>
      </c>
      <c r="N5463" t="s">
        <v>2886</v>
      </c>
      <c r="O5463" t="s">
        <v>2894</v>
      </c>
      <c r="P5463" t="s">
        <v>45976</v>
      </c>
      <c r="Q5463" t="s">
        <v>45974</v>
      </c>
      <c r="R5463" s="21" t="s">
        <v>20269</v>
      </c>
      <c r="S5463" s="18"/>
      <c r="T5463" s="18"/>
      <c r="U5463" s="18"/>
    </row>
    <row r="5464" spans="1:21" x14ac:dyDescent="0.25">
      <c r="A5464" s="17">
        <v>5463</v>
      </c>
      <c r="B5464" s="17" t="s">
        <v>45977</v>
      </c>
      <c r="C5464" s="17">
        <v>496</v>
      </c>
      <c r="D5464" s="17" t="s">
        <v>43767</v>
      </c>
      <c r="E5464" s="17" t="s">
        <v>48</v>
      </c>
      <c r="F5464" s="17" t="s">
        <v>37533</v>
      </c>
      <c r="G5464" s="17" t="s">
        <v>192</v>
      </c>
      <c r="J5464" s="17" t="s">
        <v>36959</v>
      </c>
      <c r="K5464" s="21" t="s">
        <v>36960</v>
      </c>
      <c r="L5464" t="s">
        <v>257</v>
      </c>
      <c r="M5464" s="21" t="s">
        <v>1459</v>
      </c>
      <c r="N5464" t="s">
        <v>2886</v>
      </c>
      <c r="O5464" t="s">
        <v>2894</v>
      </c>
      <c r="P5464" t="s">
        <v>45978</v>
      </c>
      <c r="Q5464" t="s">
        <v>45974</v>
      </c>
      <c r="R5464" s="21" t="s">
        <v>20270</v>
      </c>
      <c r="S5464" s="18"/>
      <c r="T5464" s="18"/>
      <c r="U5464" s="18"/>
    </row>
    <row r="5465" spans="1:21" x14ac:dyDescent="0.25">
      <c r="A5465" s="17">
        <v>5464</v>
      </c>
      <c r="B5465" s="17" t="s">
        <v>45979</v>
      </c>
      <c r="C5465" s="17">
        <v>497</v>
      </c>
      <c r="D5465" s="17" t="s">
        <v>43767</v>
      </c>
      <c r="E5465" s="17" t="s">
        <v>48</v>
      </c>
      <c r="F5465" s="17" t="s">
        <v>37533</v>
      </c>
      <c r="G5465" s="17" t="s">
        <v>192</v>
      </c>
      <c r="J5465" s="17" t="s">
        <v>36959</v>
      </c>
      <c r="K5465" s="21" t="s">
        <v>36960</v>
      </c>
      <c r="L5465" t="s">
        <v>257</v>
      </c>
      <c r="M5465" s="21" t="s">
        <v>1459</v>
      </c>
      <c r="N5465" t="s">
        <v>2886</v>
      </c>
      <c r="O5465" t="s">
        <v>2894</v>
      </c>
      <c r="P5465" t="s">
        <v>45980</v>
      </c>
      <c r="Q5465" t="s">
        <v>45974</v>
      </c>
      <c r="R5465" s="21" t="s">
        <v>20271</v>
      </c>
      <c r="S5465" s="18"/>
      <c r="T5465" s="18"/>
      <c r="U5465" s="18"/>
    </row>
    <row r="5466" spans="1:21" x14ac:dyDescent="0.25">
      <c r="A5466" s="17">
        <v>5465</v>
      </c>
      <c r="B5466" s="17" t="s">
        <v>45981</v>
      </c>
      <c r="C5466" s="17">
        <v>498</v>
      </c>
      <c r="D5466" s="17" t="s">
        <v>43767</v>
      </c>
      <c r="E5466" s="17" t="s">
        <v>48</v>
      </c>
      <c r="F5466" s="17" t="s">
        <v>37533</v>
      </c>
      <c r="G5466" s="17" t="s">
        <v>192</v>
      </c>
      <c r="J5466" s="17" t="s">
        <v>36959</v>
      </c>
      <c r="K5466" s="21" t="s">
        <v>36960</v>
      </c>
      <c r="L5466" t="s">
        <v>257</v>
      </c>
      <c r="M5466" s="21" t="s">
        <v>1459</v>
      </c>
      <c r="N5466" t="s">
        <v>2886</v>
      </c>
      <c r="O5466" t="s">
        <v>2894</v>
      </c>
      <c r="P5466" t="s">
        <v>45982</v>
      </c>
      <c r="Q5466" t="s">
        <v>45974</v>
      </c>
      <c r="R5466" s="21" t="s">
        <v>20272</v>
      </c>
      <c r="S5466" s="18"/>
      <c r="T5466" s="18"/>
      <c r="U5466" s="18"/>
    </row>
    <row r="5467" spans="1:21" x14ac:dyDescent="0.25">
      <c r="A5467" s="17">
        <v>5466</v>
      </c>
      <c r="B5467" s="17" t="s">
        <v>45983</v>
      </c>
      <c r="C5467" s="19">
        <v>499</v>
      </c>
      <c r="D5467" s="17" t="s">
        <v>43767</v>
      </c>
      <c r="E5467" s="17" t="s">
        <v>48</v>
      </c>
      <c r="F5467" s="17" t="s">
        <v>37533</v>
      </c>
      <c r="G5467" s="17" t="s">
        <v>192</v>
      </c>
      <c r="J5467" s="17" t="s">
        <v>36959</v>
      </c>
      <c r="K5467" s="21" t="s">
        <v>36960</v>
      </c>
      <c r="L5467" t="s">
        <v>257</v>
      </c>
      <c r="M5467" s="21" t="s">
        <v>1459</v>
      </c>
      <c r="N5467" t="s">
        <v>2886</v>
      </c>
      <c r="O5467" t="s">
        <v>2894</v>
      </c>
      <c r="P5467" t="s">
        <v>45984</v>
      </c>
      <c r="Q5467" t="s">
        <v>45974</v>
      </c>
      <c r="R5467" s="21" t="s">
        <v>20273</v>
      </c>
      <c r="S5467" s="18"/>
      <c r="T5467" s="18"/>
      <c r="U5467" s="18"/>
    </row>
    <row r="5468" spans="1:21" x14ac:dyDescent="0.25">
      <c r="A5468" s="17">
        <v>5467</v>
      </c>
      <c r="B5468" s="17" t="s">
        <v>45985</v>
      </c>
      <c r="C5468" s="17">
        <v>500</v>
      </c>
      <c r="D5468" s="17" t="s">
        <v>43767</v>
      </c>
      <c r="E5468" s="17" t="s">
        <v>48</v>
      </c>
      <c r="F5468" s="17" t="s">
        <v>37533</v>
      </c>
      <c r="G5468" s="17" t="s">
        <v>192</v>
      </c>
      <c r="J5468" s="17" t="s">
        <v>36959</v>
      </c>
      <c r="K5468" s="21" t="s">
        <v>36960</v>
      </c>
      <c r="L5468" t="s">
        <v>257</v>
      </c>
      <c r="M5468" s="21" t="s">
        <v>1459</v>
      </c>
      <c r="N5468" t="s">
        <v>2886</v>
      </c>
      <c r="O5468" t="s">
        <v>2894</v>
      </c>
      <c r="P5468" t="s">
        <v>45986</v>
      </c>
      <c r="Q5468" t="s">
        <v>45974</v>
      </c>
      <c r="R5468" s="21" t="s">
        <v>20274</v>
      </c>
      <c r="S5468" s="18"/>
      <c r="T5468" s="18"/>
      <c r="U5468" s="18"/>
    </row>
    <row r="5469" spans="1:21" x14ac:dyDescent="0.25">
      <c r="A5469" s="17">
        <v>5468</v>
      </c>
      <c r="B5469" s="17" t="s">
        <v>45987</v>
      </c>
      <c r="C5469" s="17">
        <v>501</v>
      </c>
      <c r="D5469" s="17" t="s">
        <v>43767</v>
      </c>
      <c r="E5469" s="17" t="s">
        <v>48</v>
      </c>
      <c r="F5469" s="17" t="s">
        <v>37533</v>
      </c>
      <c r="G5469" s="17" t="s">
        <v>192</v>
      </c>
      <c r="J5469" s="17" t="s">
        <v>36959</v>
      </c>
      <c r="K5469" s="21" t="s">
        <v>36960</v>
      </c>
      <c r="L5469" t="s">
        <v>257</v>
      </c>
      <c r="M5469" s="21" t="s">
        <v>1459</v>
      </c>
      <c r="N5469" t="s">
        <v>2886</v>
      </c>
      <c r="O5469" t="s">
        <v>2894</v>
      </c>
      <c r="P5469" t="s">
        <v>45988</v>
      </c>
      <c r="Q5469" t="s">
        <v>45974</v>
      </c>
      <c r="R5469" s="21" t="s">
        <v>20275</v>
      </c>
      <c r="S5469" s="18"/>
      <c r="T5469" s="18"/>
      <c r="U5469" s="18"/>
    </row>
    <row r="5470" spans="1:21" x14ac:dyDescent="0.25">
      <c r="A5470" s="17">
        <v>5469</v>
      </c>
      <c r="B5470" s="17" t="s">
        <v>45989</v>
      </c>
      <c r="C5470" s="17">
        <v>502</v>
      </c>
      <c r="D5470" s="17" t="s">
        <v>43767</v>
      </c>
      <c r="E5470" s="17" t="s">
        <v>48</v>
      </c>
      <c r="F5470" s="17" t="s">
        <v>37533</v>
      </c>
      <c r="G5470" s="17" t="s">
        <v>192</v>
      </c>
      <c r="J5470" s="17" t="s">
        <v>36959</v>
      </c>
      <c r="K5470" s="21" t="s">
        <v>36960</v>
      </c>
      <c r="L5470" t="s">
        <v>257</v>
      </c>
      <c r="M5470" s="21" t="s">
        <v>1459</v>
      </c>
      <c r="N5470" t="s">
        <v>2886</v>
      </c>
      <c r="O5470" t="s">
        <v>2894</v>
      </c>
      <c r="P5470" t="s">
        <v>45990</v>
      </c>
      <c r="Q5470" t="s">
        <v>45974</v>
      </c>
      <c r="R5470" s="21" t="s">
        <v>20276</v>
      </c>
      <c r="S5470" s="18"/>
      <c r="T5470" s="18"/>
      <c r="U5470" s="18"/>
    </row>
    <row r="5471" spans="1:21" x14ac:dyDescent="0.25">
      <c r="A5471" s="17">
        <v>5470</v>
      </c>
      <c r="B5471" s="17" t="s">
        <v>45991</v>
      </c>
      <c r="C5471" s="17">
        <v>503</v>
      </c>
      <c r="D5471" s="17" t="s">
        <v>43767</v>
      </c>
      <c r="E5471" s="17" t="s">
        <v>48</v>
      </c>
      <c r="F5471" s="17" t="s">
        <v>37533</v>
      </c>
      <c r="G5471" s="17" t="s">
        <v>192</v>
      </c>
      <c r="J5471" s="17" t="s">
        <v>36959</v>
      </c>
      <c r="K5471" s="21" t="s">
        <v>36960</v>
      </c>
      <c r="L5471" t="s">
        <v>257</v>
      </c>
      <c r="M5471" s="21" t="s">
        <v>1459</v>
      </c>
      <c r="N5471" t="s">
        <v>2886</v>
      </c>
      <c r="O5471" t="s">
        <v>2894</v>
      </c>
      <c r="P5471" t="s">
        <v>4987</v>
      </c>
      <c r="Q5471" t="s">
        <v>45974</v>
      </c>
      <c r="R5471" s="21" t="s">
        <v>20277</v>
      </c>
      <c r="S5471" s="18"/>
      <c r="T5471" s="18"/>
      <c r="U5471" s="18"/>
    </row>
    <row r="5472" spans="1:21" x14ac:dyDescent="0.25">
      <c r="A5472" s="17">
        <v>5471</v>
      </c>
      <c r="B5472" s="17" t="s">
        <v>45992</v>
      </c>
      <c r="C5472" s="19">
        <v>504</v>
      </c>
      <c r="D5472" s="17" t="s">
        <v>43767</v>
      </c>
      <c r="E5472" s="17" t="s">
        <v>48</v>
      </c>
      <c r="F5472" s="17" t="s">
        <v>37533</v>
      </c>
      <c r="G5472" s="17" t="s">
        <v>192</v>
      </c>
      <c r="J5472" s="17" t="s">
        <v>36959</v>
      </c>
      <c r="K5472" s="21" t="s">
        <v>36960</v>
      </c>
      <c r="L5472" t="s">
        <v>257</v>
      </c>
      <c r="M5472" s="21" t="s">
        <v>1460</v>
      </c>
      <c r="N5472" t="s">
        <v>2886</v>
      </c>
      <c r="O5472" t="s">
        <v>2894</v>
      </c>
      <c r="P5472" t="s">
        <v>45993</v>
      </c>
      <c r="Q5472" t="s">
        <v>45994</v>
      </c>
      <c r="R5472" s="21" t="s">
        <v>20278</v>
      </c>
      <c r="S5472" s="18"/>
      <c r="T5472" s="18"/>
      <c r="U5472" s="18"/>
    </row>
    <row r="5473" spans="1:21" x14ac:dyDescent="0.25">
      <c r="A5473" s="17">
        <v>5472</v>
      </c>
      <c r="B5473" s="17" t="s">
        <v>45995</v>
      </c>
      <c r="C5473" s="17">
        <v>505</v>
      </c>
      <c r="D5473" s="17" t="s">
        <v>43767</v>
      </c>
      <c r="E5473" s="17" t="s">
        <v>48</v>
      </c>
      <c r="F5473" s="17" t="s">
        <v>37533</v>
      </c>
      <c r="G5473" s="17" t="s">
        <v>192</v>
      </c>
      <c r="J5473" s="17" t="s">
        <v>36959</v>
      </c>
      <c r="K5473" s="21" t="s">
        <v>36960</v>
      </c>
      <c r="L5473" t="s">
        <v>257</v>
      </c>
      <c r="M5473" s="21" t="s">
        <v>1460</v>
      </c>
      <c r="N5473" t="s">
        <v>2886</v>
      </c>
      <c r="O5473" t="s">
        <v>2894</v>
      </c>
      <c r="P5473" t="s">
        <v>45996</v>
      </c>
      <c r="Q5473" t="s">
        <v>45994</v>
      </c>
      <c r="R5473" s="21" t="s">
        <v>20279</v>
      </c>
      <c r="S5473" s="18"/>
      <c r="T5473" s="18"/>
      <c r="U5473" s="18"/>
    </row>
    <row r="5474" spans="1:21" x14ac:dyDescent="0.25">
      <c r="A5474" s="17">
        <v>5473</v>
      </c>
      <c r="B5474" s="17" t="s">
        <v>45997</v>
      </c>
      <c r="C5474" s="17">
        <v>506</v>
      </c>
      <c r="D5474" s="17" t="s">
        <v>43767</v>
      </c>
      <c r="E5474" s="17" t="s">
        <v>48</v>
      </c>
      <c r="F5474" s="17" t="s">
        <v>37533</v>
      </c>
      <c r="G5474" s="17" t="s">
        <v>192</v>
      </c>
      <c r="J5474" s="17" t="s">
        <v>36959</v>
      </c>
      <c r="K5474" s="21" t="s">
        <v>36960</v>
      </c>
      <c r="L5474" t="s">
        <v>257</v>
      </c>
      <c r="M5474" s="21" t="s">
        <v>1460</v>
      </c>
      <c r="N5474" t="s">
        <v>2886</v>
      </c>
      <c r="O5474" t="s">
        <v>2894</v>
      </c>
      <c r="P5474" t="s">
        <v>45998</v>
      </c>
      <c r="Q5474" t="s">
        <v>45994</v>
      </c>
      <c r="R5474" s="21" t="s">
        <v>20280</v>
      </c>
      <c r="S5474" s="18"/>
      <c r="T5474" s="18"/>
      <c r="U5474" s="18"/>
    </row>
    <row r="5475" spans="1:21" x14ac:dyDescent="0.25">
      <c r="A5475" s="17">
        <v>5474</v>
      </c>
      <c r="B5475" s="17" t="s">
        <v>45999</v>
      </c>
      <c r="C5475" s="17">
        <v>507</v>
      </c>
      <c r="D5475" s="17" t="s">
        <v>43767</v>
      </c>
      <c r="E5475" s="17" t="s">
        <v>48</v>
      </c>
      <c r="F5475" s="17" t="s">
        <v>37533</v>
      </c>
      <c r="G5475" s="17" t="s">
        <v>192</v>
      </c>
      <c r="J5475" s="17" t="s">
        <v>36959</v>
      </c>
      <c r="K5475" s="21" t="s">
        <v>36960</v>
      </c>
      <c r="L5475" t="s">
        <v>257</v>
      </c>
      <c r="M5475" s="21" t="s">
        <v>1460</v>
      </c>
      <c r="N5475" t="s">
        <v>2886</v>
      </c>
      <c r="O5475" t="s">
        <v>2894</v>
      </c>
      <c r="P5475" t="s">
        <v>46000</v>
      </c>
      <c r="Q5475" t="s">
        <v>45994</v>
      </c>
      <c r="R5475" s="21" t="s">
        <v>20281</v>
      </c>
      <c r="S5475" s="18"/>
      <c r="T5475" s="18"/>
      <c r="U5475" s="18"/>
    </row>
    <row r="5476" spans="1:21" x14ac:dyDescent="0.25">
      <c r="A5476" s="17">
        <v>5475</v>
      </c>
      <c r="B5476" s="17" t="s">
        <v>46001</v>
      </c>
      <c r="C5476" s="17">
        <v>508</v>
      </c>
      <c r="D5476" s="17" t="s">
        <v>43767</v>
      </c>
      <c r="E5476" s="17" t="s">
        <v>48</v>
      </c>
      <c r="F5476" s="17" t="s">
        <v>37533</v>
      </c>
      <c r="G5476" s="17" t="s">
        <v>192</v>
      </c>
      <c r="J5476" s="17" t="s">
        <v>36959</v>
      </c>
      <c r="K5476" s="21" t="s">
        <v>36960</v>
      </c>
      <c r="L5476" t="s">
        <v>257</v>
      </c>
      <c r="M5476" s="21" t="s">
        <v>1460</v>
      </c>
      <c r="N5476" t="s">
        <v>2886</v>
      </c>
      <c r="O5476" t="s">
        <v>2894</v>
      </c>
      <c r="P5476" t="s">
        <v>46002</v>
      </c>
      <c r="Q5476" t="s">
        <v>45994</v>
      </c>
      <c r="R5476" s="21" t="s">
        <v>20282</v>
      </c>
      <c r="S5476" s="18"/>
      <c r="T5476" s="18"/>
      <c r="U5476" s="18"/>
    </row>
    <row r="5477" spans="1:21" x14ac:dyDescent="0.25">
      <c r="A5477" s="17">
        <v>5476</v>
      </c>
      <c r="B5477" s="17" t="s">
        <v>46003</v>
      </c>
      <c r="C5477" s="19">
        <v>509</v>
      </c>
      <c r="D5477" s="17" t="s">
        <v>43767</v>
      </c>
      <c r="E5477" s="17" t="s">
        <v>48</v>
      </c>
      <c r="F5477" s="17" t="s">
        <v>37533</v>
      </c>
      <c r="G5477" s="17" t="s">
        <v>192</v>
      </c>
      <c r="J5477" s="17" t="s">
        <v>36959</v>
      </c>
      <c r="K5477" s="21" t="s">
        <v>36960</v>
      </c>
      <c r="L5477" t="s">
        <v>257</v>
      </c>
      <c r="M5477" s="21" t="s">
        <v>1460</v>
      </c>
      <c r="N5477" t="s">
        <v>2886</v>
      </c>
      <c r="O5477" t="s">
        <v>2894</v>
      </c>
      <c r="P5477" t="s">
        <v>46004</v>
      </c>
      <c r="Q5477" t="s">
        <v>45994</v>
      </c>
      <c r="R5477" s="21" t="s">
        <v>20283</v>
      </c>
      <c r="S5477" s="18"/>
      <c r="T5477" s="18"/>
      <c r="U5477" s="18"/>
    </row>
    <row r="5478" spans="1:21" x14ac:dyDescent="0.25">
      <c r="A5478" s="17">
        <v>5477</v>
      </c>
      <c r="B5478" s="17" t="s">
        <v>46005</v>
      </c>
      <c r="C5478" s="17">
        <v>510</v>
      </c>
      <c r="D5478" s="17" t="s">
        <v>43767</v>
      </c>
      <c r="E5478" s="17" t="s">
        <v>48</v>
      </c>
      <c r="F5478" s="17" t="s">
        <v>37533</v>
      </c>
      <c r="G5478" s="17" t="s">
        <v>192</v>
      </c>
      <c r="J5478" s="17" t="s">
        <v>36959</v>
      </c>
      <c r="K5478" s="21" t="s">
        <v>36960</v>
      </c>
      <c r="L5478" t="s">
        <v>257</v>
      </c>
      <c r="M5478" s="21" t="s">
        <v>1460</v>
      </c>
      <c r="N5478" t="s">
        <v>2886</v>
      </c>
      <c r="O5478" t="s">
        <v>2894</v>
      </c>
      <c r="P5478" t="s">
        <v>46006</v>
      </c>
      <c r="Q5478" t="s">
        <v>45994</v>
      </c>
      <c r="R5478" s="21" t="s">
        <v>20284</v>
      </c>
      <c r="S5478" s="18"/>
      <c r="T5478" s="18"/>
      <c r="U5478" s="18"/>
    </row>
    <row r="5479" spans="1:21" x14ac:dyDescent="0.25">
      <c r="A5479" s="17">
        <v>5478</v>
      </c>
      <c r="B5479" s="17" t="s">
        <v>46007</v>
      </c>
      <c r="C5479" s="19">
        <v>511</v>
      </c>
      <c r="D5479" s="17" t="s">
        <v>43767</v>
      </c>
      <c r="E5479" s="17" t="s">
        <v>48</v>
      </c>
      <c r="F5479" s="17" t="s">
        <v>37533</v>
      </c>
      <c r="G5479" s="17" t="s">
        <v>192</v>
      </c>
      <c r="J5479" s="17" t="s">
        <v>36959</v>
      </c>
      <c r="K5479" s="21" t="s">
        <v>36960</v>
      </c>
      <c r="L5479" t="s">
        <v>257</v>
      </c>
      <c r="M5479" s="21" t="s">
        <v>1461</v>
      </c>
      <c r="N5479" t="s">
        <v>2886</v>
      </c>
      <c r="O5479" t="s">
        <v>2894</v>
      </c>
      <c r="P5479" t="s">
        <v>46008</v>
      </c>
      <c r="Q5479" t="s">
        <v>46009</v>
      </c>
      <c r="R5479" s="21" t="s">
        <v>20285</v>
      </c>
      <c r="S5479" s="18"/>
      <c r="T5479" s="18"/>
      <c r="U5479" s="18"/>
    </row>
    <row r="5480" spans="1:21" x14ac:dyDescent="0.25">
      <c r="A5480" s="17">
        <v>5479</v>
      </c>
      <c r="B5480" s="17" t="s">
        <v>46010</v>
      </c>
      <c r="C5480" s="17">
        <v>512</v>
      </c>
      <c r="D5480" s="17" t="s">
        <v>43767</v>
      </c>
      <c r="E5480" s="17" t="s">
        <v>48</v>
      </c>
      <c r="F5480" s="17" t="s">
        <v>37533</v>
      </c>
      <c r="G5480" s="17" t="s">
        <v>192</v>
      </c>
      <c r="J5480" s="17" t="s">
        <v>36959</v>
      </c>
      <c r="K5480" s="21" t="s">
        <v>36960</v>
      </c>
      <c r="L5480" t="s">
        <v>257</v>
      </c>
      <c r="M5480" s="21" t="s">
        <v>1462</v>
      </c>
      <c r="N5480" t="s">
        <v>2886</v>
      </c>
      <c r="O5480" t="s">
        <v>2894</v>
      </c>
      <c r="P5480" t="s">
        <v>46011</v>
      </c>
      <c r="Q5480" t="s">
        <v>46012</v>
      </c>
      <c r="R5480" s="21" t="s">
        <v>20286</v>
      </c>
      <c r="S5480" s="18"/>
      <c r="T5480" s="18"/>
      <c r="U5480" s="18"/>
    </row>
    <row r="5481" spans="1:21" x14ac:dyDescent="0.25">
      <c r="A5481" s="17">
        <v>5480</v>
      </c>
      <c r="B5481" s="17" t="s">
        <v>46013</v>
      </c>
      <c r="C5481" s="17">
        <v>513</v>
      </c>
      <c r="D5481" s="17" t="s">
        <v>43767</v>
      </c>
      <c r="E5481" s="17" t="s">
        <v>48</v>
      </c>
      <c r="F5481" s="17" t="s">
        <v>37533</v>
      </c>
      <c r="G5481" s="17" t="s">
        <v>192</v>
      </c>
      <c r="J5481" s="17" t="s">
        <v>36959</v>
      </c>
      <c r="K5481" s="21" t="s">
        <v>36960</v>
      </c>
      <c r="L5481" t="s">
        <v>257</v>
      </c>
      <c r="M5481" s="21" t="s">
        <v>1463</v>
      </c>
      <c r="N5481" t="s">
        <v>2886</v>
      </c>
      <c r="O5481" t="s">
        <v>2894</v>
      </c>
      <c r="P5481" t="s">
        <v>4988</v>
      </c>
      <c r="Q5481" t="s">
        <v>46014</v>
      </c>
      <c r="R5481" s="21" t="s">
        <v>20287</v>
      </c>
      <c r="S5481" s="18"/>
      <c r="T5481" s="18"/>
      <c r="U5481" s="18"/>
    </row>
    <row r="5482" spans="1:21" x14ac:dyDescent="0.25">
      <c r="A5482" s="17">
        <v>5481</v>
      </c>
      <c r="B5482" s="17" t="s">
        <v>46015</v>
      </c>
      <c r="C5482" s="17">
        <v>514</v>
      </c>
      <c r="D5482" s="17" t="s">
        <v>43767</v>
      </c>
      <c r="E5482" s="17" t="s">
        <v>48</v>
      </c>
      <c r="F5482" s="17" t="s">
        <v>37533</v>
      </c>
      <c r="G5482" s="17" t="s">
        <v>192</v>
      </c>
      <c r="J5482" s="17" t="s">
        <v>36959</v>
      </c>
      <c r="K5482" s="21" t="s">
        <v>36960</v>
      </c>
      <c r="L5482" t="s">
        <v>257</v>
      </c>
      <c r="M5482" s="21" t="s">
        <v>1463</v>
      </c>
      <c r="N5482" t="s">
        <v>2886</v>
      </c>
      <c r="O5482" t="s">
        <v>2894</v>
      </c>
      <c r="P5482" t="s">
        <v>4989</v>
      </c>
      <c r="Q5482" t="s">
        <v>46014</v>
      </c>
      <c r="R5482" s="21" t="s">
        <v>20288</v>
      </c>
      <c r="S5482" s="18"/>
      <c r="T5482" s="18"/>
      <c r="U5482" s="18"/>
    </row>
    <row r="5483" spans="1:21" x14ac:dyDescent="0.25">
      <c r="A5483" s="17">
        <v>5482</v>
      </c>
      <c r="B5483" s="17" t="s">
        <v>46016</v>
      </c>
      <c r="C5483" s="17">
        <v>515</v>
      </c>
      <c r="D5483" s="17" t="s">
        <v>43767</v>
      </c>
      <c r="E5483" s="17" t="s">
        <v>48</v>
      </c>
      <c r="F5483" s="17" t="s">
        <v>37533</v>
      </c>
      <c r="G5483" s="17" t="s">
        <v>192</v>
      </c>
      <c r="J5483" s="17" t="s">
        <v>36959</v>
      </c>
      <c r="K5483" s="21" t="s">
        <v>36960</v>
      </c>
      <c r="L5483" t="s">
        <v>257</v>
      </c>
      <c r="M5483" s="21" t="s">
        <v>1463</v>
      </c>
      <c r="N5483" t="s">
        <v>2886</v>
      </c>
      <c r="O5483" t="s">
        <v>2894</v>
      </c>
      <c r="P5483" t="s">
        <v>4990</v>
      </c>
      <c r="Q5483" t="s">
        <v>46014</v>
      </c>
      <c r="R5483" s="21" t="s">
        <v>20289</v>
      </c>
      <c r="S5483" s="18"/>
      <c r="T5483" s="18"/>
      <c r="U5483" s="18"/>
    </row>
    <row r="5484" spans="1:21" x14ac:dyDescent="0.25">
      <c r="A5484" s="17">
        <v>5483</v>
      </c>
      <c r="B5484" s="17" t="s">
        <v>46017</v>
      </c>
      <c r="C5484" s="19">
        <v>516</v>
      </c>
      <c r="D5484" s="17" t="s">
        <v>43767</v>
      </c>
      <c r="E5484" s="17" t="s">
        <v>48</v>
      </c>
      <c r="F5484" s="17" t="s">
        <v>37533</v>
      </c>
      <c r="G5484" s="17" t="s">
        <v>192</v>
      </c>
      <c r="J5484" s="17" t="s">
        <v>36959</v>
      </c>
      <c r="K5484" s="21" t="s">
        <v>36960</v>
      </c>
      <c r="L5484" t="s">
        <v>257</v>
      </c>
      <c r="M5484" s="21" t="s">
        <v>1463</v>
      </c>
      <c r="N5484" t="s">
        <v>2886</v>
      </c>
      <c r="O5484" t="s">
        <v>2894</v>
      </c>
      <c r="P5484" t="s">
        <v>4991</v>
      </c>
      <c r="Q5484" t="s">
        <v>46014</v>
      </c>
      <c r="R5484" s="21" t="s">
        <v>20290</v>
      </c>
      <c r="S5484" s="18"/>
      <c r="T5484" s="18"/>
      <c r="U5484" s="18"/>
    </row>
    <row r="5485" spans="1:21" x14ac:dyDescent="0.25">
      <c r="A5485" s="17">
        <v>5484</v>
      </c>
      <c r="B5485" s="17" t="s">
        <v>46018</v>
      </c>
      <c r="C5485" s="17">
        <v>517</v>
      </c>
      <c r="D5485" s="17" t="s">
        <v>43767</v>
      </c>
      <c r="E5485" s="17" t="s">
        <v>48</v>
      </c>
      <c r="F5485" s="17" t="s">
        <v>37533</v>
      </c>
      <c r="G5485" s="17" t="s">
        <v>192</v>
      </c>
      <c r="J5485" s="17" t="s">
        <v>36959</v>
      </c>
      <c r="K5485" s="21" t="s">
        <v>36960</v>
      </c>
      <c r="L5485" t="s">
        <v>257</v>
      </c>
      <c r="M5485" s="21" t="s">
        <v>1463</v>
      </c>
      <c r="N5485" t="s">
        <v>2886</v>
      </c>
      <c r="O5485" t="s">
        <v>2894</v>
      </c>
      <c r="P5485" t="s">
        <v>4992</v>
      </c>
      <c r="Q5485" t="s">
        <v>46014</v>
      </c>
      <c r="R5485" s="21" t="s">
        <v>20291</v>
      </c>
      <c r="S5485" s="18"/>
      <c r="T5485" s="18"/>
      <c r="U5485" s="18"/>
    </row>
    <row r="5486" spans="1:21" x14ac:dyDescent="0.25">
      <c r="A5486" s="17">
        <v>5485</v>
      </c>
      <c r="B5486" s="17" t="s">
        <v>46019</v>
      </c>
      <c r="C5486" s="17">
        <v>518</v>
      </c>
      <c r="D5486" s="17" t="s">
        <v>43767</v>
      </c>
      <c r="E5486" s="17" t="s">
        <v>48</v>
      </c>
      <c r="F5486" s="17" t="s">
        <v>37533</v>
      </c>
      <c r="G5486" s="17" t="s">
        <v>192</v>
      </c>
      <c r="J5486" s="17" t="s">
        <v>36959</v>
      </c>
      <c r="K5486" s="21" t="s">
        <v>36960</v>
      </c>
      <c r="L5486" t="s">
        <v>257</v>
      </c>
      <c r="M5486" s="21" t="s">
        <v>1463</v>
      </c>
      <c r="N5486" t="s">
        <v>2886</v>
      </c>
      <c r="O5486" t="s">
        <v>2894</v>
      </c>
      <c r="P5486" t="s">
        <v>4993</v>
      </c>
      <c r="Q5486" t="s">
        <v>46014</v>
      </c>
      <c r="R5486" s="21" t="s">
        <v>20292</v>
      </c>
      <c r="S5486" s="18"/>
      <c r="T5486" s="18"/>
      <c r="U5486" s="18"/>
    </row>
    <row r="5487" spans="1:21" x14ac:dyDescent="0.25">
      <c r="A5487" s="17">
        <v>5486</v>
      </c>
      <c r="B5487" s="17" t="s">
        <v>46020</v>
      </c>
      <c r="C5487" s="17">
        <v>519</v>
      </c>
      <c r="D5487" s="17" t="s">
        <v>43767</v>
      </c>
      <c r="E5487" s="17" t="s">
        <v>48</v>
      </c>
      <c r="F5487" s="17" t="s">
        <v>37533</v>
      </c>
      <c r="G5487" s="17" t="s">
        <v>192</v>
      </c>
      <c r="J5487" s="17" t="s">
        <v>36959</v>
      </c>
      <c r="K5487" s="21" t="s">
        <v>36960</v>
      </c>
      <c r="L5487" t="s">
        <v>257</v>
      </c>
      <c r="M5487" s="21" t="s">
        <v>1463</v>
      </c>
      <c r="N5487" t="s">
        <v>2886</v>
      </c>
      <c r="O5487" t="s">
        <v>2894</v>
      </c>
      <c r="P5487" t="s">
        <v>4994</v>
      </c>
      <c r="Q5487" t="s">
        <v>46014</v>
      </c>
      <c r="R5487" s="21" t="s">
        <v>20293</v>
      </c>
      <c r="S5487" s="18"/>
      <c r="T5487" s="18"/>
      <c r="U5487" s="18"/>
    </row>
    <row r="5488" spans="1:21" x14ac:dyDescent="0.25">
      <c r="A5488" s="17">
        <v>5487</v>
      </c>
      <c r="B5488" s="17" t="s">
        <v>46021</v>
      </c>
      <c r="C5488" s="17">
        <v>520</v>
      </c>
      <c r="D5488" s="17" t="s">
        <v>43767</v>
      </c>
      <c r="E5488" s="17" t="s">
        <v>48</v>
      </c>
      <c r="F5488" s="17" t="s">
        <v>37533</v>
      </c>
      <c r="G5488" s="17" t="s">
        <v>192</v>
      </c>
      <c r="J5488" s="17" t="s">
        <v>36959</v>
      </c>
      <c r="K5488" s="21" t="s">
        <v>36960</v>
      </c>
      <c r="L5488" t="s">
        <v>257</v>
      </c>
      <c r="M5488" s="21" t="s">
        <v>1463</v>
      </c>
      <c r="N5488" t="s">
        <v>2886</v>
      </c>
      <c r="O5488" t="s">
        <v>2894</v>
      </c>
      <c r="P5488" t="s">
        <v>4995</v>
      </c>
      <c r="Q5488" t="s">
        <v>46014</v>
      </c>
      <c r="R5488" s="21" t="s">
        <v>20294</v>
      </c>
      <c r="S5488" s="18"/>
      <c r="T5488" s="18"/>
      <c r="U5488" s="18"/>
    </row>
    <row r="5489" spans="1:21" x14ac:dyDescent="0.25">
      <c r="A5489" s="17">
        <v>5488</v>
      </c>
      <c r="B5489" s="17" t="s">
        <v>46022</v>
      </c>
      <c r="C5489" s="17">
        <v>521</v>
      </c>
      <c r="D5489" s="17" t="s">
        <v>43767</v>
      </c>
      <c r="E5489" s="17" t="s">
        <v>48</v>
      </c>
      <c r="F5489" s="17" t="s">
        <v>37533</v>
      </c>
      <c r="G5489" s="17" t="s">
        <v>192</v>
      </c>
      <c r="J5489" s="17" t="s">
        <v>36959</v>
      </c>
      <c r="K5489" s="21" t="s">
        <v>36960</v>
      </c>
      <c r="L5489" t="s">
        <v>257</v>
      </c>
      <c r="M5489" s="21" t="s">
        <v>1464</v>
      </c>
      <c r="N5489" t="s">
        <v>2886</v>
      </c>
      <c r="O5489" t="s">
        <v>2894</v>
      </c>
      <c r="P5489" t="s">
        <v>46023</v>
      </c>
      <c r="Q5489" t="s">
        <v>46024</v>
      </c>
      <c r="R5489" s="21" t="s">
        <v>20295</v>
      </c>
      <c r="S5489" s="18"/>
      <c r="T5489" s="18"/>
      <c r="U5489" s="18"/>
    </row>
    <row r="5490" spans="1:21" x14ac:dyDescent="0.25">
      <c r="A5490" s="17">
        <v>5489</v>
      </c>
      <c r="B5490" s="17" t="s">
        <v>46025</v>
      </c>
      <c r="C5490" s="17">
        <v>522</v>
      </c>
      <c r="D5490" s="17" t="s">
        <v>43767</v>
      </c>
      <c r="E5490" s="17" t="s">
        <v>48</v>
      </c>
      <c r="F5490" s="17" t="s">
        <v>37533</v>
      </c>
      <c r="G5490" s="17" t="s">
        <v>192</v>
      </c>
      <c r="J5490" s="17" t="s">
        <v>36959</v>
      </c>
      <c r="K5490" s="21" t="s">
        <v>36960</v>
      </c>
      <c r="L5490" t="s">
        <v>257</v>
      </c>
      <c r="M5490" s="21" t="s">
        <v>1464</v>
      </c>
      <c r="N5490" t="s">
        <v>2886</v>
      </c>
      <c r="O5490" t="s">
        <v>2894</v>
      </c>
      <c r="P5490" t="s">
        <v>46023</v>
      </c>
      <c r="Q5490" t="s">
        <v>46024</v>
      </c>
      <c r="R5490" s="21" t="s">
        <v>20296</v>
      </c>
      <c r="S5490" s="18"/>
      <c r="T5490" s="18"/>
      <c r="U5490" s="18"/>
    </row>
    <row r="5491" spans="1:21" x14ac:dyDescent="0.25">
      <c r="A5491" s="17">
        <v>5490</v>
      </c>
      <c r="B5491" s="17" t="s">
        <v>46026</v>
      </c>
      <c r="C5491" s="17">
        <v>523</v>
      </c>
      <c r="D5491" s="17" t="s">
        <v>43767</v>
      </c>
      <c r="E5491" s="17" t="s">
        <v>48</v>
      </c>
      <c r="F5491" s="17" t="s">
        <v>37533</v>
      </c>
      <c r="G5491" s="17" t="s">
        <v>192</v>
      </c>
      <c r="J5491" s="17" t="s">
        <v>36959</v>
      </c>
      <c r="K5491" s="21" t="s">
        <v>36960</v>
      </c>
      <c r="L5491" t="s">
        <v>257</v>
      </c>
      <c r="M5491" s="21" t="s">
        <v>1464</v>
      </c>
      <c r="N5491" t="s">
        <v>2886</v>
      </c>
      <c r="O5491" t="s">
        <v>2894</v>
      </c>
      <c r="P5491" t="s">
        <v>46023</v>
      </c>
      <c r="Q5491" t="s">
        <v>46024</v>
      </c>
      <c r="R5491" s="21" t="s">
        <v>20297</v>
      </c>
      <c r="S5491" s="18"/>
      <c r="T5491" s="18"/>
      <c r="U5491" s="18"/>
    </row>
    <row r="5492" spans="1:21" x14ac:dyDescent="0.25">
      <c r="A5492" s="17">
        <v>5491</v>
      </c>
      <c r="B5492" s="17" t="s">
        <v>46027</v>
      </c>
      <c r="C5492" s="17">
        <v>524</v>
      </c>
      <c r="D5492" s="17" t="s">
        <v>43767</v>
      </c>
      <c r="E5492" s="17" t="s">
        <v>48</v>
      </c>
      <c r="F5492" s="17" t="s">
        <v>37533</v>
      </c>
      <c r="G5492" s="17" t="s">
        <v>192</v>
      </c>
      <c r="J5492" s="17" t="s">
        <v>36959</v>
      </c>
      <c r="K5492" s="21" t="s">
        <v>36960</v>
      </c>
      <c r="L5492" t="s">
        <v>257</v>
      </c>
      <c r="M5492" s="21" t="s">
        <v>1464</v>
      </c>
      <c r="N5492" t="s">
        <v>2886</v>
      </c>
      <c r="O5492" t="s">
        <v>2894</v>
      </c>
      <c r="P5492" t="s">
        <v>46023</v>
      </c>
      <c r="Q5492" t="s">
        <v>46024</v>
      </c>
      <c r="R5492" s="21" t="s">
        <v>20298</v>
      </c>
      <c r="S5492" s="18"/>
      <c r="T5492" s="18"/>
      <c r="U5492" s="18"/>
    </row>
    <row r="5493" spans="1:21" x14ac:dyDescent="0.25">
      <c r="A5493" s="17">
        <v>5492</v>
      </c>
      <c r="B5493" s="17" t="s">
        <v>46028</v>
      </c>
      <c r="C5493" s="17">
        <v>525</v>
      </c>
      <c r="D5493" s="17" t="s">
        <v>43767</v>
      </c>
      <c r="E5493" s="17" t="s">
        <v>48</v>
      </c>
      <c r="F5493" s="17" t="s">
        <v>37533</v>
      </c>
      <c r="G5493" s="17" t="s">
        <v>192</v>
      </c>
      <c r="J5493" s="17" t="s">
        <v>36959</v>
      </c>
      <c r="K5493" s="21" t="s">
        <v>36960</v>
      </c>
      <c r="L5493" t="s">
        <v>257</v>
      </c>
      <c r="M5493" s="21" t="s">
        <v>1464</v>
      </c>
      <c r="N5493" t="s">
        <v>2886</v>
      </c>
      <c r="O5493" t="s">
        <v>2894</v>
      </c>
      <c r="P5493" t="s">
        <v>46023</v>
      </c>
      <c r="Q5493" t="s">
        <v>46024</v>
      </c>
      <c r="R5493" s="21" t="s">
        <v>20299</v>
      </c>
      <c r="S5493" s="18"/>
      <c r="T5493" s="18"/>
      <c r="U5493" s="18"/>
    </row>
    <row r="5494" spans="1:21" x14ac:dyDescent="0.25">
      <c r="A5494" s="17">
        <v>5493</v>
      </c>
      <c r="B5494" s="17" t="s">
        <v>46029</v>
      </c>
      <c r="C5494" s="17">
        <v>526</v>
      </c>
      <c r="D5494" s="17" t="s">
        <v>43767</v>
      </c>
      <c r="E5494" s="17" t="s">
        <v>48</v>
      </c>
      <c r="F5494" s="17" t="s">
        <v>37533</v>
      </c>
      <c r="G5494" s="17" t="s">
        <v>192</v>
      </c>
      <c r="J5494" s="17" t="s">
        <v>36959</v>
      </c>
      <c r="K5494" s="21" t="s">
        <v>36960</v>
      </c>
      <c r="L5494" t="s">
        <v>257</v>
      </c>
      <c r="M5494" s="21" t="s">
        <v>1465</v>
      </c>
      <c r="N5494" t="s">
        <v>2886</v>
      </c>
      <c r="O5494" t="s">
        <v>2894</v>
      </c>
      <c r="P5494" t="s">
        <v>46030</v>
      </c>
      <c r="Q5494" t="s">
        <v>46031</v>
      </c>
      <c r="R5494" s="21" t="s">
        <v>20300</v>
      </c>
      <c r="S5494" s="18"/>
      <c r="T5494" s="18"/>
      <c r="U5494" s="18"/>
    </row>
    <row r="5495" spans="1:21" x14ac:dyDescent="0.25">
      <c r="A5495" s="17">
        <v>5494</v>
      </c>
      <c r="B5495" s="17" t="s">
        <v>46032</v>
      </c>
      <c r="C5495" s="17">
        <v>527</v>
      </c>
      <c r="D5495" s="17" t="s">
        <v>43767</v>
      </c>
      <c r="E5495" s="17" t="s">
        <v>48</v>
      </c>
      <c r="F5495" s="17" t="s">
        <v>37533</v>
      </c>
      <c r="G5495" s="17" t="s">
        <v>192</v>
      </c>
      <c r="J5495" s="17" t="s">
        <v>36959</v>
      </c>
      <c r="K5495" s="21" t="s">
        <v>36960</v>
      </c>
      <c r="L5495" t="s">
        <v>257</v>
      </c>
      <c r="M5495" s="21" t="s">
        <v>1465</v>
      </c>
      <c r="N5495" t="s">
        <v>2886</v>
      </c>
      <c r="O5495" t="s">
        <v>2894</v>
      </c>
      <c r="P5495" t="s">
        <v>46033</v>
      </c>
      <c r="Q5495" t="s">
        <v>46031</v>
      </c>
      <c r="R5495" s="21" t="s">
        <v>20301</v>
      </c>
      <c r="S5495" s="18"/>
      <c r="T5495" s="18"/>
      <c r="U5495" s="18"/>
    </row>
    <row r="5496" spans="1:21" x14ac:dyDescent="0.25">
      <c r="A5496" s="17">
        <v>5495</v>
      </c>
      <c r="B5496" s="17" t="s">
        <v>46034</v>
      </c>
      <c r="C5496" s="17">
        <v>528</v>
      </c>
      <c r="D5496" s="17" t="s">
        <v>43767</v>
      </c>
      <c r="E5496" s="17" t="s">
        <v>48</v>
      </c>
      <c r="F5496" s="17" t="s">
        <v>37533</v>
      </c>
      <c r="G5496" s="17" t="s">
        <v>192</v>
      </c>
      <c r="J5496" s="17" t="s">
        <v>36959</v>
      </c>
      <c r="K5496" s="21" t="s">
        <v>36960</v>
      </c>
      <c r="L5496" t="s">
        <v>257</v>
      </c>
      <c r="M5496" s="21" t="s">
        <v>1466</v>
      </c>
      <c r="N5496" t="s">
        <v>2886</v>
      </c>
      <c r="O5496" t="s">
        <v>2894</v>
      </c>
      <c r="P5496" t="s">
        <v>46035</v>
      </c>
      <c r="Q5496" t="s">
        <v>46036</v>
      </c>
      <c r="R5496" s="21" t="s">
        <v>20302</v>
      </c>
      <c r="S5496" s="18"/>
      <c r="T5496" s="18"/>
      <c r="U5496" s="18"/>
    </row>
    <row r="5497" spans="1:21" x14ac:dyDescent="0.25">
      <c r="A5497" s="17">
        <v>5496</v>
      </c>
      <c r="B5497" s="17" t="s">
        <v>46037</v>
      </c>
      <c r="C5497" s="17">
        <v>529</v>
      </c>
      <c r="D5497" s="17" t="s">
        <v>43767</v>
      </c>
      <c r="E5497" s="17" t="s">
        <v>48</v>
      </c>
      <c r="F5497" s="17" t="s">
        <v>118</v>
      </c>
      <c r="G5497" s="17" t="s">
        <v>176</v>
      </c>
      <c r="J5497" s="17" t="s">
        <v>36959</v>
      </c>
      <c r="K5497" s="21" t="s">
        <v>36960</v>
      </c>
      <c r="L5497" t="s">
        <v>257</v>
      </c>
      <c r="M5497" s="21" t="s">
        <v>1467</v>
      </c>
      <c r="N5497" t="s">
        <v>2886</v>
      </c>
      <c r="O5497" t="s">
        <v>2894</v>
      </c>
      <c r="P5497" t="s">
        <v>4996</v>
      </c>
      <c r="Q5497" t="s">
        <v>37931</v>
      </c>
      <c r="R5497" s="21" t="s">
        <v>20303</v>
      </c>
      <c r="S5497" s="18"/>
      <c r="T5497" s="18"/>
      <c r="U5497" s="18"/>
    </row>
    <row r="5498" spans="1:21" x14ac:dyDescent="0.25">
      <c r="A5498" s="17">
        <v>5497</v>
      </c>
      <c r="B5498" s="17" t="s">
        <v>46038</v>
      </c>
      <c r="C5498" s="19">
        <v>530</v>
      </c>
      <c r="D5498" s="17" t="s">
        <v>43767</v>
      </c>
      <c r="E5498" s="17" t="s">
        <v>48</v>
      </c>
      <c r="F5498" s="17" t="s">
        <v>118</v>
      </c>
      <c r="G5498" s="17" t="s">
        <v>176</v>
      </c>
      <c r="J5498" s="17" t="s">
        <v>36959</v>
      </c>
      <c r="K5498" s="21" t="s">
        <v>36960</v>
      </c>
      <c r="L5498" t="s">
        <v>257</v>
      </c>
      <c r="M5498" s="21" t="s">
        <v>1468</v>
      </c>
      <c r="N5498" t="s">
        <v>2886</v>
      </c>
      <c r="O5498" t="s">
        <v>2894</v>
      </c>
      <c r="P5498" t="s">
        <v>46039</v>
      </c>
      <c r="Q5498" t="s">
        <v>37320</v>
      </c>
      <c r="R5498" s="21" t="s">
        <v>20304</v>
      </c>
      <c r="S5498" s="18"/>
      <c r="T5498" s="18"/>
      <c r="U5498" s="18"/>
    </row>
    <row r="5499" spans="1:21" x14ac:dyDescent="0.25">
      <c r="A5499" s="17">
        <v>5498</v>
      </c>
      <c r="B5499" s="17" t="s">
        <v>46040</v>
      </c>
      <c r="C5499" s="17">
        <v>531</v>
      </c>
      <c r="D5499" s="17" t="s">
        <v>43767</v>
      </c>
      <c r="E5499" s="17" t="s">
        <v>48</v>
      </c>
      <c r="F5499" s="17" t="s">
        <v>118</v>
      </c>
      <c r="G5499" s="17" t="s">
        <v>176</v>
      </c>
      <c r="J5499" s="17" t="s">
        <v>36959</v>
      </c>
      <c r="K5499" s="21" t="s">
        <v>36960</v>
      </c>
      <c r="L5499" t="s">
        <v>257</v>
      </c>
      <c r="M5499" s="21" t="s">
        <v>1469</v>
      </c>
      <c r="N5499" t="s">
        <v>2886</v>
      </c>
      <c r="O5499" t="s">
        <v>2894</v>
      </c>
      <c r="P5499" t="s">
        <v>46041</v>
      </c>
      <c r="Q5499" t="s">
        <v>37320</v>
      </c>
      <c r="R5499" s="21" t="s">
        <v>20305</v>
      </c>
      <c r="S5499" s="18"/>
      <c r="T5499" s="18"/>
      <c r="U5499" s="18"/>
    </row>
    <row r="5500" spans="1:21" x14ac:dyDescent="0.25">
      <c r="A5500" s="17">
        <v>5499</v>
      </c>
      <c r="B5500" s="17" t="s">
        <v>46042</v>
      </c>
      <c r="C5500" s="19">
        <v>532</v>
      </c>
      <c r="D5500" s="17" t="s">
        <v>43767</v>
      </c>
      <c r="E5500" s="17" t="s">
        <v>48</v>
      </c>
      <c r="F5500" s="17" t="s">
        <v>118</v>
      </c>
      <c r="G5500" s="17" t="s">
        <v>176</v>
      </c>
      <c r="J5500" s="17" t="s">
        <v>36959</v>
      </c>
      <c r="K5500" s="21" t="s">
        <v>36960</v>
      </c>
      <c r="L5500" t="s">
        <v>257</v>
      </c>
      <c r="M5500" s="21" t="s">
        <v>1468</v>
      </c>
      <c r="N5500" t="s">
        <v>2886</v>
      </c>
      <c r="O5500" t="s">
        <v>2894</v>
      </c>
      <c r="P5500" t="s">
        <v>46043</v>
      </c>
      <c r="Q5500" t="s">
        <v>37320</v>
      </c>
      <c r="R5500" s="21" t="s">
        <v>20306</v>
      </c>
      <c r="S5500" s="18"/>
      <c r="T5500" s="18"/>
      <c r="U5500" s="18"/>
    </row>
    <row r="5501" spans="1:21" x14ac:dyDescent="0.25">
      <c r="A5501" s="17">
        <v>5500</v>
      </c>
      <c r="B5501" s="17" t="s">
        <v>46044</v>
      </c>
      <c r="C5501" s="17">
        <v>533</v>
      </c>
      <c r="D5501" s="17" t="s">
        <v>43767</v>
      </c>
      <c r="E5501" s="17" t="s">
        <v>48</v>
      </c>
      <c r="F5501" s="17" t="s">
        <v>118</v>
      </c>
      <c r="G5501" s="17" t="s">
        <v>176</v>
      </c>
      <c r="J5501" s="17" t="s">
        <v>36959</v>
      </c>
      <c r="K5501" s="21" t="s">
        <v>36960</v>
      </c>
      <c r="L5501" t="s">
        <v>257</v>
      </c>
      <c r="M5501" s="21" t="s">
        <v>1469</v>
      </c>
      <c r="N5501" t="s">
        <v>2886</v>
      </c>
      <c r="O5501" t="s">
        <v>2894</v>
      </c>
      <c r="P5501" t="s">
        <v>46045</v>
      </c>
      <c r="Q5501" t="s">
        <v>37320</v>
      </c>
      <c r="R5501" s="21" t="s">
        <v>20307</v>
      </c>
      <c r="S5501" s="18"/>
      <c r="T5501" s="18"/>
      <c r="U5501" s="18"/>
    </row>
    <row r="5502" spans="1:21" x14ac:dyDescent="0.25">
      <c r="A5502" s="17">
        <v>5501</v>
      </c>
      <c r="B5502" s="17" t="s">
        <v>46046</v>
      </c>
      <c r="C5502" s="17">
        <v>534</v>
      </c>
      <c r="D5502" s="17" t="s">
        <v>43767</v>
      </c>
      <c r="E5502" s="17" t="s">
        <v>48</v>
      </c>
      <c r="F5502" s="17" t="s">
        <v>118</v>
      </c>
      <c r="G5502" s="17" t="s">
        <v>176</v>
      </c>
      <c r="J5502" s="17" t="s">
        <v>36959</v>
      </c>
      <c r="K5502" s="21" t="s">
        <v>36960</v>
      </c>
      <c r="L5502" t="s">
        <v>257</v>
      </c>
      <c r="M5502" s="21" t="s">
        <v>1468</v>
      </c>
      <c r="N5502" t="s">
        <v>2886</v>
      </c>
      <c r="O5502" t="s">
        <v>2894</v>
      </c>
      <c r="P5502" t="s">
        <v>46047</v>
      </c>
      <c r="Q5502" t="s">
        <v>37320</v>
      </c>
      <c r="R5502" s="21" t="s">
        <v>20308</v>
      </c>
      <c r="S5502" s="18"/>
      <c r="T5502" s="18"/>
      <c r="U5502" s="18"/>
    </row>
    <row r="5503" spans="1:21" x14ac:dyDescent="0.25">
      <c r="A5503" s="17">
        <v>5502</v>
      </c>
      <c r="B5503" s="17" t="s">
        <v>46048</v>
      </c>
      <c r="C5503" s="17">
        <v>535</v>
      </c>
      <c r="D5503" s="17" t="s">
        <v>43767</v>
      </c>
      <c r="E5503" s="17" t="s">
        <v>48</v>
      </c>
      <c r="F5503" s="17" t="s">
        <v>118</v>
      </c>
      <c r="G5503" s="17" t="s">
        <v>176</v>
      </c>
      <c r="J5503" s="17" t="s">
        <v>36959</v>
      </c>
      <c r="K5503" s="21" t="s">
        <v>36960</v>
      </c>
      <c r="L5503" t="s">
        <v>257</v>
      </c>
      <c r="M5503" s="21" t="s">
        <v>1469</v>
      </c>
      <c r="N5503" t="s">
        <v>2886</v>
      </c>
      <c r="O5503" t="s">
        <v>2894</v>
      </c>
      <c r="P5503" t="s">
        <v>46049</v>
      </c>
      <c r="Q5503" t="s">
        <v>37320</v>
      </c>
      <c r="R5503" s="21" t="s">
        <v>20309</v>
      </c>
      <c r="S5503" s="18"/>
      <c r="T5503" s="18"/>
      <c r="U5503" s="18"/>
    </row>
    <row r="5504" spans="1:21" x14ac:dyDescent="0.25">
      <c r="A5504" s="17">
        <v>5503</v>
      </c>
      <c r="B5504" s="17" t="s">
        <v>46050</v>
      </c>
      <c r="C5504" s="17">
        <v>536</v>
      </c>
      <c r="D5504" s="17" t="s">
        <v>43767</v>
      </c>
      <c r="E5504" s="17" t="s">
        <v>48</v>
      </c>
      <c r="F5504" s="17" t="s">
        <v>118</v>
      </c>
      <c r="G5504" s="17" t="s">
        <v>176</v>
      </c>
      <c r="J5504" s="17" t="s">
        <v>36959</v>
      </c>
      <c r="K5504" s="21" t="s">
        <v>36960</v>
      </c>
      <c r="L5504" t="s">
        <v>257</v>
      </c>
      <c r="M5504" s="21" t="s">
        <v>1468</v>
      </c>
      <c r="N5504" t="s">
        <v>2886</v>
      </c>
      <c r="O5504" t="s">
        <v>2894</v>
      </c>
      <c r="P5504" t="s">
        <v>46051</v>
      </c>
      <c r="Q5504" t="s">
        <v>37320</v>
      </c>
      <c r="R5504" s="21" t="s">
        <v>20310</v>
      </c>
      <c r="S5504" s="18"/>
      <c r="T5504" s="18"/>
      <c r="U5504" s="18"/>
    </row>
    <row r="5505" spans="1:21" x14ac:dyDescent="0.25">
      <c r="A5505" s="17">
        <v>5504</v>
      </c>
      <c r="B5505" s="17" t="s">
        <v>46052</v>
      </c>
      <c r="C5505" s="19">
        <v>537</v>
      </c>
      <c r="D5505" s="17" t="s">
        <v>43767</v>
      </c>
      <c r="E5505" s="17" t="s">
        <v>48</v>
      </c>
      <c r="F5505" s="17" t="s">
        <v>118</v>
      </c>
      <c r="G5505" s="17" t="s">
        <v>176</v>
      </c>
      <c r="J5505" s="17" t="s">
        <v>36959</v>
      </c>
      <c r="K5505" s="21" t="s">
        <v>36960</v>
      </c>
      <c r="L5505" t="s">
        <v>257</v>
      </c>
      <c r="M5505" s="21" t="s">
        <v>1469</v>
      </c>
      <c r="N5505" t="s">
        <v>2886</v>
      </c>
      <c r="O5505" t="s">
        <v>2894</v>
      </c>
      <c r="P5505" t="s">
        <v>46053</v>
      </c>
      <c r="Q5505" t="s">
        <v>37320</v>
      </c>
      <c r="R5505" s="21" t="s">
        <v>20311</v>
      </c>
      <c r="S5505" s="18"/>
      <c r="T5505" s="18"/>
      <c r="U5505" s="18"/>
    </row>
    <row r="5506" spans="1:21" x14ac:dyDescent="0.25">
      <c r="A5506" s="17">
        <v>5505</v>
      </c>
      <c r="B5506" s="17" t="s">
        <v>46054</v>
      </c>
      <c r="C5506" s="17">
        <v>538</v>
      </c>
      <c r="D5506" s="17" t="s">
        <v>43767</v>
      </c>
      <c r="E5506" s="17" t="s">
        <v>48</v>
      </c>
      <c r="F5506" s="17" t="s">
        <v>118</v>
      </c>
      <c r="G5506" s="17" t="s">
        <v>176</v>
      </c>
      <c r="J5506" s="17" t="s">
        <v>36959</v>
      </c>
      <c r="K5506" s="21" t="s">
        <v>36960</v>
      </c>
      <c r="L5506" t="s">
        <v>257</v>
      </c>
      <c r="M5506" s="21" t="s">
        <v>1468</v>
      </c>
      <c r="N5506" t="s">
        <v>2886</v>
      </c>
      <c r="O5506" t="s">
        <v>2894</v>
      </c>
      <c r="P5506" t="s">
        <v>46055</v>
      </c>
      <c r="Q5506" t="s">
        <v>37320</v>
      </c>
      <c r="R5506" s="21" t="s">
        <v>20312</v>
      </c>
      <c r="S5506" s="18"/>
      <c r="T5506" s="18"/>
      <c r="U5506" s="18"/>
    </row>
    <row r="5507" spans="1:21" x14ac:dyDescent="0.25">
      <c r="A5507" s="17">
        <v>5506</v>
      </c>
      <c r="B5507" s="17" t="s">
        <v>46056</v>
      </c>
      <c r="C5507" s="17">
        <v>539</v>
      </c>
      <c r="D5507" s="17" t="s">
        <v>43767</v>
      </c>
      <c r="E5507" s="17" t="s">
        <v>48</v>
      </c>
      <c r="F5507" s="17" t="s">
        <v>118</v>
      </c>
      <c r="G5507" s="17" t="s">
        <v>176</v>
      </c>
      <c r="J5507" s="17" t="s">
        <v>36959</v>
      </c>
      <c r="K5507" s="21" t="s">
        <v>36960</v>
      </c>
      <c r="L5507" t="s">
        <v>257</v>
      </c>
      <c r="M5507" s="21" t="s">
        <v>1469</v>
      </c>
      <c r="N5507" t="s">
        <v>2886</v>
      </c>
      <c r="O5507" t="s">
        <v>2894</v>
      </c>
      <c r="P5507" t="s">
        <v>46057</v>
      </c>
      <c r="Q5507" t="s">
        <v>37320</v>
      </c>
      <c r="R5507" s="21" t="s">
        <v>20313</v>
      </c>
      <c r="S5507" s="18"/>
      <c r="T5507" s="18"/>
      <c r="U5507" s="18"/>
    </row>
    <row r="5508" spans="1:21" x14ac:dyDescent="0.25">
      <c r="A5508" s="17">
        <v>5507</v>
      </c>
      <c r="B5508" s="17" t="s">
        <v>46058</v>
      </c>
      <c r="C5508" s="17">
        <v>540</v>
      </c>
      <c r="D5508" s="17" t="s">
        <v>43767</v>
      </c>
      <c r="E5508" s="17" t="s">
        <v>48</v>
      </c>
      <c r="F5508" s="17" t="s">
        <v>118</v>
      </c>
      <c r="G5508" s="17" t="s">
        <v>176</v>
      </c>
      <c r="J5508" s="17" t="s">
        <v>36959</v>
      </c>
      <c r="K5508" s="21" t="s">
        <v>36960</v>
      </c>
      <c r="L5508" t="s">
        <v>257</v>
      </c>
      <c r="M5508" s="21" t="s">
        <v>1468</v>
      </c>
      <c r="N5508" t="s">
        <v>2886</v>
      </c>
      <c r="O5508" t="s">
        <v>2894</v>
      </c>
      <c r="P5508" t="s">
        <v>46059</v>
      </c>
      <c r="Q5508" t="s">
        <v>37320</v>
      </c>
      <c r="R5508" s="21" t="s">
        <v>20314</v>
      </c>
      <c r="S5508" s="18"/>
      <c r="T5508" s="18"/>
      <c r="U5508" s="18"/>
    </row>
    <row r="5509" spans="1:21" x14ac:dyDescent="0.25">
      <c r="A5509" s="17">
        <v>5508</v>
      </c>
      <c r="B5509" s="17" t="s">
        <v>46060</v>
      </c>
      <c r="C5509" s="17">
        <v>541</v>
      </c>
      <c r="D5509" s="17" t="s">
        <v>43767</v>
      </c>
      <c r="E5509" s="17" t="s">
        <v>48</v>
      </c>
      <c r="F5509" s="17" t="s">
        <v>118</v>
      </c>
      <c r="G5509" s="17" t="s">
        <v>176</v>
      </c>
      <c r="J5509" s="17" t="s">
        <v>36959</v>
      </c>
      <c r="K5509" s="21" t="s">
        <v>36960</v>
      </c>
      <c r="L5509" t="s">
        <v>257</v>
      </c>
      <c r="M5509" s="21" t="s">
        <v>1469</v>
      </c>
      <c r="N5509" t="s">
        <v>2886</v>
      </c>
      <c r="O5509" t="s">
        <v>2894</v>
      </c>
      <c r="P5509" t="s">
        <v>46061</v>
      </c>
      <c r="Q5509" t="s">
        <v>37320</v>
      </c>
      <c r="R5509" s="21" t="s">
        <v>20315</v>
      </c>
      <c r="S5509" s="18"/>
      <c r="T5509" s="18"/>
      <c r="U5509" s="18"/>
    </row>
    <row r="5510" spans="1:21" x14ac:dyDescent="0.25">
      <c r="A5510" s="17">
        <v>5509</v>
      </c>
      <c r="B5510" s="17" t="s">
        <v>46062</v>
      </c>
      <c r="C5510" s="19">
        <v>542</v>
      </c>
      <c r="D5510" s="17" t="s">
        <v>43767</v>
      </c>
      <c r="E5510" s="17" t="s">
        <v>48</v>
      </c>
      <c r="F5510" s="17" t="s">
        <v>115</v>
      </c>
      <c r="G5510" s="17" t="s">
        <v>136</v>
      </c>
      <c r="J5510" s="17" t="s">
        <v>36959</v>
      </c>
      <c r="K5510" s="21" t="s">
        <v>36960</v>
      </c>
      <c r="L5510" t="s">
        <v>257</v>
      </c>
      <c r="N5510" t="s">
        <v>2886</v>
      </c>
      <c r="O5510" t="s">
        <v>2894</v>
      </c>
      <c r="P5510" t="s">
        <v>46063</v>
      </c>
      <c r="R5510" s="21" t="s">
        <v>20316</v>
      </c>
      <c r="S5510" s="18"/>
      <c r="T5510" s="18"/>
      <c r="U5510" s="18"/>
    </row>
    <row r="5511" spans="1:21" x14ac:dyDescent="0.25">
      <c r="A5511" s="17">
        <v>5510</v>
      </c>
      <c r="B5511" s="17" t="s">
        <v>46064</v>
      </c>
      <c r="C5511" s="17">
        <v>543</v>
      </c>
      <c r="D5511" s="17" t="s">
        <v>43767</v>
      </c>
      <c r="E5511" s="17" t="s">
        <v>48</v>
      </c>
      <c r="F5511" s="17" t="s">
        <v>115</v>
      </c>
      <c r="G5511" s="17" t="s">
        <v>136</v>
      </c>
      <c r="J5511" s="17" t="s">
        <v>36959</v>
      </c>
      <c r="K5511" s="21" t="s">
        <v>36960</v>
      </c>
      <c r="L5511" t="s">
        <v>257</v>
      </c>
      <c r="N5511" t="s">
        <v>2886</v>
      </c>
      <c r="O5511" t="s">
        <v>2894</v>
      </c>
      <c r="P5511" t="s">
        <v>46065</v>
      </c>
      <c r="R5511" s="21" t="s">
        <v>20317</v>
      </c>
      <c r="S5511" s="18"/>
      <c r="T5511" s="18"/>
      <c r="U5511" s="18"/>
    </row>
    <row r="5512" spans="1:21" x14ac:dyDescent="0.25">
      <c r="A5512" s="17">
        <v>5511</v>
      </c>
      <c r="B5512" s="17" t="s">
        <v>46066</v>
      </c>
      <c r="C5512" s="17">
        <v>544</v>
      </c>
      <c r="D5512" s="17" t="s">
        <v>43767</v>
      </c>
      <c r="E5512" s="17" t="s">
        <v>48</v>
      </c>
      <c r="F5512" s="17" t="s">
        <v>115</v>
      </c>
      <c r="G5512" s="17" t="s">
        <v>136</v>
      </c>
      <c r="J5512" s="17" t="s">
        <v>36959</v>
      </c>
      <c r="K5512" s="21" t="s">
        <v>36960</v>
      </c>
      <c r="L5512" t="s">
        <v>257</v>
      </c>
      <c r="N5512" t="s">
        <v>2886</v>
      </c>
      <c r="O5512" t="s">
        <v>2894</v>
      </c>
      <c r="P5512" t="s">
        <v>46067</v>
      </c>
      <c r="R5512" s="21" t="s">
        <v>20318</v>
      </c>
      <c r="S5512" s="18"/>
      <c r="T5512" s="18"/>
      <c r="U5512" s="18"/>
    </row>
    <row r="5513" spans="1:21" x14ac:dyDescent="0.25">
      <c r="A5513" s="17">
        <v>5512</v>
      </c>
      <c r="B5513" s="17" t="s">
        <v>46068</v>
      </c>
      <c r="C5513" s="17">
        <v>545</v>
      </c>
      <c r="D5513" s="17" t="s">
        <v>43767</v>
      </c>
      <c r="E5513" s="17" t="s">
        <v>48</v>
      </c>
      <c r="F5513" s="17" t="s">
        <v>115</v>
      </c>
      <c r="G5513" s="17" t="s">
        <v>136</v>
      </c>
      <c r="J5513" s="17" t="s">
        <v>36959</v>
      </c>
      <c r="K5513" s="21" t="s">
        <v>36960</v>
      </c>
      <c r="L5513" t="s">
        <v>257</v>
      </c>
      <c r="N5513" t="s">
        <v>2886</v>
      </c>
      <c r="O5513" t="s">
        <v>2894</v>
      </c>
      <c r="P5513" t="s">
        <v>46069</v>
      </c>
      <c r="R5513" s="21" t="s">
        <v>20319</v>
      </c>
      <c r="S5513" s="18"/>
      <c r="T5513" s="18"/>
      <c r="U5513" s="18"/>
    </row>
    <row r="5514" spans="1:21" x14ac:dyDescent="0.25">
      <c r="A5514" s="17">
        <v>5513</v>
      </c>
      <c r="B5514" s="17" t="s">
        <v>46070</v>
      </c>
      <c r="C5514" s="17">
        <v>546</v>
      </c>
      <c r="D5514" s="17" t="s">
        <v>43767</v>
      </c>
      <c r="E5514" s="17" t="s">
        <v>48</v>
      </c>
      <c r="F5514" s="17" t="s">
        <v>115</v>
      </c>
      <c r="G5514" s="17" t="s">
        <v>136</v>
      </c>
      <c r="J5514" s="17" t="s">
        <v>36959</v>
      </c>
      <c r="K5514" s="21" t="s">
        <v>36960</v>
      </c>
      <c r="L5514" t="s">
        <v>257</v>
      </c>
      <c r="N5514" t="s">
        <v>2886</v>
      </c>
      <c r="O5514" t="s">
        <v>2894</v>
      </c>
      <c r="P5514" t="s">
        <v>46071</v>
      </c>
      <c r="R5514" s="21" t="s">
        <v>20320</v>
      </c>
      <c r="S5514" s="18"/>
      <c r="T5514" s="18"/>
      <c r="U5514" s="18"/>
    </row>
    <row r="5515" spans="1:21" x14ac:dyDescent="0.25">
      <c r="A5515" s="17">
        <v>5514</v>
      </c>
      <c r="B5515" s="17" t="s">
        <v>46072</v>
      </c>
      <c r="C5515" s="17">
        <v>547</v>
      </c>
      <c r="D5515" s="17" t="s">
        <v>43767</v>
      </c>
      <c r="E5515" s="17" t="s">
        <v>48</v>
      </c>
      <c r="F5515" s="17" t="s">
        <v>115</v>
      </c>
      <c r="G5515" s="17" t="s">
        <v>136</v>
      </c>
      <c r="J5515" s="17" t="s">
        <v>36959</v>
      </c>
      <c r="K5515" s="21" t="s">
        <v>36960</v>
      </c>
      <c r="L5515" t="s">
        <v>257</v>
      </c>
      <c r="N5515" t="s">
        <v>2886</v>
      </c>
      <c r="O5515" t="s">
        <v>2894</v>
      </c>
      <c r="P5515" t="s">
        <v>46073</v>
      </c>
      <c r="R5515" s="21" t="s">
        <v>20321</v>
      </c>
      <c r="S5515" s="18"/>
      <c r="T5515" s="18"/>
      <c r="U5515" s="18"/>
    </row>
    <row r="5516" spans="1:21" x14ac:dyDescent="0.25">
      <c r="A5516" s="17">
        <v>5515</v>
      </c>
      <c r="B5516" s="17" t="s">
        <v>46074</v>
      </c>
      <c r="C5516" s="17">
        <v>548</v>
      </c>
      <c r="D5516" s="17" t="s">
        <v>43767</v>
      </c>
      <c r="E5516" s="17" t="s">
        <v>48</v>
      </c>
      <c r="F5516" s="17" t="s">
        <v>239</v>
      </c>
      <c r="G5516" s="17" t="s">
        <v>149</v>
      </c>
      <c r="J5516" s="17" t="s">
        <v>36959</v>
      </c>
      <c r="K5516" s="21" t="s">
        <v>36960</v>
      </c>
      <c r="M5516" s="21" t="s">
        <v>1470</v>
      </c>
      <c r="N5516" t="s">
        <v>2886</v>
      </c>
      <c r="O5516" t="s">
        <v>2894</v>
      </c>
      <c r="P5516" t="s">
        <v>46075</v>
      </c>
      <c r="Q5516" t="s">
        <v>46076</v>
      </c>
      <c r="R5516" s="21" t="s">
        <v>20322</v>
      </c>
      <c r="S5516" s="18"/>
      <c r="T5516" s="18"/>
      <c r="U5516" s="18"/>
    </row>
    <row r="5517" spans="1:21" x14ac:dyDescent="0.25">
      <c r="A5517" s="17">
        <v>5516</v>
      </c>
      <c r="B5517" s="17" t="s">
        <v>46077</v>
      </c>
      <c r="C5517" s="17">
        <v>549</v>
      </c>
      <c r="D5517" s="17" t="s">
        <v>43767</v>
      </c>
      <c r="E5517" s="17" t="s">
        <v>48</v>
      </c>
      <c r="F5517" s="17" t="s">
        <v>239</v>
      </c>
      <c r="G5517" s="17" t="s">
        <v>149</v>
      </c>
      <c r="J5517" s="17" t="s">
        <v>36959</v>
      </c>
      <c r="K5517" s="21" t="s">
        <v>36960</v>
      </c>
      <c r="L5517" t="s">
        <v>317</v>
      </c>
      <c r="M5517" s="21" t="s">
        <v>1076</v>
      </c>
      <c r="N5517" t="s">
        <v>2886</v>
      </c>
      <c r="O5517" t="s">
        <v>2894</v>
      </c>
      <c r="P5517" t="s">
        <v>41769</v>
      </c>
      <c r="Q5517" t="s">
        <v>46076</v>
      </c>
      <c r="R5517" s="21" t="s">
        <v>20323</v>
      </c>
      <c r="S5517" s="18"/>
      <c r="T5517" s="18"/>
      <c r="U5517" s="18"/>
    </row>
    <row r="5518" spans="1:21" x14ac:dyDescent="0.25">
      <c r="A5518" s="17">
        <v>5517</v>
      </c>
      <c r="B5518" s="17" t="s">
        <v>46078</v>
      </c>
      <c r="C5518" s="17">
        <v>550</v>
      </c>
      <c r="D5518" s="17" t="s">
        <v>43767</v>
      </c>
      <c r="E5518" s="17" t="s">
        <v>48</v>
      </c>
      <c r="F5518" s="17" t="s">
        <v>239</v>
      </c>
      <c r="G5518" s="17" t="s">
        <v>149</v>
      </c>
      <c r="J5518" s="17" t="s">
        <v>36959</v>
      </c>
      <c r="K5518" s="21" t="s">
        <v>36960</v>
      </c>
      <c r="L5518" t="s">
        <v>318</v>
      </c>
      <c r="M5518" s="21" t="s">
        <v>1077</v>
      </c>
      <c r="N5518" t="s">
        <v>2886</v>
      </c>
      <c r="O5518" t="s">
        <v>2894</v>
      </c>
      <c r="P5518" t="s">
        <v>41772</v>
      </c>
      <c r="Q5518" t="s">
        <v>46076</v>
      </c>
      <c r="R5518" s="21" t="s">
        <v>20324</v>
      </c>
      <c r="S5518" s="18"/>
      <c r="T5518" s="18"/>
      <c r="U5518" s="18"/>
    </row>
    <row r="5519" spans="1:21" x14ac:dyDescent="0.25">
      <c r="A5519" s="17">
        <v>5518</v>
      </c>
      <c r="B5519" s="17" t="s">
        <v>46079</v>
      </c>
      <c r="C5519" s="17">
        <v>551</v>
      </c>
      <c r="D5519" s="17" t="s">
        <v>43767</v>
      </c>
      <c r="E5519" s="17" t="s">
        <v>48</v>
      </c>
      <c r="F5519" s="17" t="s">
        <v>239</v>
      </c>
      <c r="G5519" s="17" t="s">
        <v>149</v>
      </c>
      <c r="J5519" s="17" t="s">
        <v>36959</v>
      </c>
      <c r="K5519" s="21" t="s">
        <v>36960</v>
      </c>
      <c r="L5519" t="s">
        <v>330</v>
      </c>
      <c r="M5519" s="21" t="s">
        <v>1471</v>
      </c>
      <c r="N5519" t="s">
        <v>2886</v>
      </c>
      <c r="O5519" t="s">
        <v>2894</v>
      </c>
      <c r="P5519" t="s">
        <v>46080</v>
      </c>
      <c r="Q5519" t="s">
        <v>46076</v>
      </c>
      <c r="R5519" s="21" t="s">
        <v>20325</v>
      </c>
      <c r="S5519" s="18"/>
      <c r="T5519" s="18"/>
      <c r="U5519" s="18"/>
    </row>
    <row r="5520" spans="1:21" x14ac:dyDescent="0.25">
      <c r="A5520" s="17">
        <v>5519</v>
      </c>
      <c r="B5520" s="17" t="s">
        <v>46081</v>
      </c>
      <c r="C5520" s="17">
        <v>552</v>
      </c>
      <c r="D5520" s="17" t="s">
        <v>43767</v>
      </c>
      <c r="E5520" s="17" t="s">
        <v>48</v>
      </c>
      <c r="F5520" s="17" t="s">
        <v>239</v>
      </c>
      <c r="G5520" s="17" t="s">
        <v>149</v>
      </c>
      <c r="J5520" s="17" t="s">
        <v>36959</v>
      </c>
      <c r="K5520" s="21" t="s">
        <v>36960</v>
      </c>
      <c r="L5520" t="s">
        <v>317</v>
      </c>
      <c r="M5520" s="21" t="s">
        <v>1078</v>
      </c>
      <c r="N5520" t="s">
        <v>2886</v>
      </c>
      <c r="O5520" t="s">
        <v>2894</v>
      </c>
      <c r="P5520" t="s">
        <v>41774</v>
      </c>
      <c r="Q5520" t="s">
        <v>46076</v>
      </c>
      <c r="R5520" s="21" t="s">
        <v>20326</v>
      </c>
      <c r="S5520" s="18"/>
      <c r="T5520" s="18"/>
      <c r="U5520" s="18"/>
    </row>
    <row r="5521" spans="1:21" x14ac:dyDescent="0.25">
      <c r="A5521" s="17">
        <v>5520</v>
      </c>
      <c r="B5521" s="17" t="s">
        <v>46082</v>
      </c>
      <c r="C5521" s="17">
        <v>553</v>
      </c>
      <c r="D5521" s="17" t="s">
        <v>43767</v>
      </c>
      <c r="E5521" s="17" t="s">
        <v>48</v>
      </c>
      <c r="F5521" s="17" t="s">
        <v>239</v>
      </c>
      <c r="G5521" s="17" t="s">
        <v>149</v>
      </c>
      <c r="J5521" s="17" t="s">
        <v>36959</v>
      </c>
      <c r="K5521" s="21" t="s">
        <v>36960</v>
      </c>
      <c r="L5521" t="s">
        <v>318</v>
      </c>
      <c r="M5521" s="21" t="s">
        <v>1079</v>
      </c>
      <c r="N5521" t="s">
        <v>2886</v>
      </c>
      <c r="O5521" t="s">
        <v>2894</v>
      </c>
      <c r="P5521" t="s">
        <v>3886</v>
      </c>
      <c r="Q5521" t="s">
        <v>46076</v>
      </c>
      <c r="R5521" s="21" t="s">
        <v>20327</v>
      </c>
      <c r="S5521" s="18"/>
      <c r="T5521" s="18"/>
      <c r="U5521" s="18"/>
    </row>
    <row r="5522" spans="1:21" x14ac:dyDescent="0.25">
      <c r="A5522" s="17">
        <v>5521</v>
      </c>
      <c r="B5522" s="17" t="s">
        <v>46083</v>
      </c>
      <c r="C5522" s="17">
        <v>554</v>
      </c>
      <c r="D5522" s="17" t="s">
        <v>43767</v>
      </c>
      <c r="E5522" s="17" t="s">
        <v>48</v>
      </c>
      <c r="F5522" s="17" t="s">
        <v>239</v>
      </c>
      <c r="G5522" s="17" t="s">
        <v>149</v>
      </c>
      <c r="J5522" s="17" t="s">
        <v>36959</v>
      </c>
      <c r="K5522" s="21" t="s">
        <v>36960</v>
      </c>
      <c r="L5522" t="s">
        <v>330</v>
      </c>
      <c r="M5522" s="21" t="s">
        <v>1472</v>
      </c>
      <c r="N5522" t="s">
        <v>2886</v>
      </c>
      <c r="O5522" t="s">
        <v>2894</v>
      </c>
      <c r="P5522" t="s">
        <v>46084</v>
      </c>
      <c r="Q5522" t="s">
        <v>46076</v>
      </c>
      <c r="R5522" s="21" t="s">
        <v>20328</v>
      </c>
      <c r="S5522" s="18"/>
      <c r="T5522" s="18"/>
      <c r="U5522" s="18"/>
    </row>
    <row r="5523" spans="1:21" x14ac:dyDescent="0.25">
      <c r="A5523" s="17">
        <v>5522</v>
      </c>
      <c r="B5523" s="17" t="s">
        <v>46085</v>
      </c>
      <c r="C5523" s="17">
        <v>555</v>
      </c>
      <c r="D5523" s="17" t="s">
        <v>43767</v>
      </c>
      <c r="E5523" s="17" t="s">
        <v>48</v>
      </c>
      <c r="F5523" s="17" t="s">
        <v>239</v>
      </c>
      <c r="G5523" s="17" t="s">
        <v>149</v>
      </c>
      <c r="J5523" s="17" t="s">
        <v>36959</v>
      </c>
      <c r="K5523" s="21" t="s">
        <v>36960</v>
      </c>
      <c r="L5523" t="s">
        <v>317</v>
      </c>
      <c r="M5523" s="21" t="s">
        <v>1080</v>
      </c>
      <c r="N5523" t="s">
        <v>2886</v>
      </c>
      <c r="O5523" t="s">
        <v>2894</v>
      </c>
      <c r="P5523" t="s">
        <v>3887</v>
      </c>
      <c r="Q5523" t="s">
        <v>46076</v>
      </c>
      <c r="R5523" s="21" t="s">
        <v>20329</v>
      </c>
      <c r="S5523" s="18"/>
      <c r="T5523" s="18"/>
      <c r="U5523" s="18"/>
    </row>
    <row r="5524" spans="1:21" x14ac:dyDescent="0.25">
      <c r="A5524" s="17">
        <v>5523</v>
      </c>
      <c r="B5524" s="17" t="s">
        <v>46086</v>
      </c>
      <c r="C5524" s="17">
        <v>556</v>
      </c>
      <c r="D5524" s="17" t="s">
        <v>43767</v>
      </c>
      <c r="E5524" s="17" t="s">
        <v>48</v>
      </c>
      <c r="F5524" s="17" t="s">
        <v>239</v>
      </c>
      <c r="G5524" s="17" t="s">
        <v>149</v>
      </c>
      <c r="J5524" s="17" t="s">
        <v>36959</v>
      </c>
      <c r="K5524" s="21" t="s">
        <v>36960</v>
      </c>
      <c r="L5524" t="s">
        <v>318</v>
      </c>
      <c r="M5524" s="21" t="s">
        <v>1081</v>
      </c>
      <c r="N5524" t="s">
        <v>2886</v>
      </c>
      <c r="O5524" t="s">
        <v>2894</v>
      </c>
      <c r="P5524" t="s">
        <v>46087</v>
      </c>
      <c r="Q5524" t="s">
        <v>46076</v>
      </c>
      <c r="R5524" s="21" t="s">
        <v>20330</v>
      </c>
      <c r="S5524" s="18"/>
      <c r="T5524" s="18"/>
      <c r="U5524" s="18"/>
    </row>
    <row r="5525" spans="1:21" x14ac:dyDescent="0.25">
      <c r="A5525" s="17">
        <v>5524</v>
      </c>
      <c r="B5525" s="17" t="s">
        <v>46088</v>
      </c>
      <c r="C5525" s="17">
        <v>557</v>
      </c>
      <c r="D5525" s="17" t="s">
        <v>43767</v>
      </c>
      <c r="E5525" s="17" t="s">
        <v>48</v>
      </c>
      <c r="F5525" s="17" t="s">
        <v>239</v>
      </c>
      <c r="G5525" s="17" t="s">
        <v>149</v>
      </c>
      <c r="J5525" s="17" t="s">
        <v>36959</v>
      </c>
      <c r="K5525" s="21" t="s">
        <v>36960</v>
      </c>
      <c r="L5525" t="s">
        <v>318</v>
      </c>
      <c r="M5525" s="21" t="s">
        <v>1082</v>
      </c>
      <c r="N5525" t="s">
        <v>2886</v>
      </c>
      <c r="O5525" t="s">
        <v>2894</v>
      </c>
      <c r="P5525" t="s">
        <v>3888</v>
      </c>
      <c r="Q5525" t="s">
        <v>46076</v>
      </c>
      <c r="R5525" s="21" t="s">
        <v>20331</v>
      </c>
      <c r="S5525" s="18"/>
      <c r="T5525" s="18"/>
      <c r="U5525" s="18"/>
    </row>
    <row r="5526" spans="1:21" x14ac:dyDescent="0.25">
      <c r="A5526" s="17">
        <v>5525</v>
      </c>
      <c r="B5526" s="17" t="s">
        <v>46089</v>
      </c>
      <c r="C5526" s="17">
        <v>558</v>
      </c>
      <c r="D5526" s="17" t="s">
        <v>43767</v>
      </c>
      <c r="E5526" s="17" t="s">
        <v>48</v>
      </c>
      <c r="F5526" s="17" t="s">
        <v>239</v>
      </c>
      <c r="G5526" s="17" t="s">
        <v>149</v>
      </c>
      <c r="J5526" s="17" t="s">
        <v>36959</v>
      </c>
      <c r="K5526" s="21" t="s">
        <v>36960</v>
      </c>
      <c r="L5526" t="s">
        <v>317</v>
      </c>
      <c r="M5526" s="21" t="s">
        <v>1083</v>
      </c>
      <c r="N5526" t="s">
        <v>2886</v>
      </c>
      <c r="O5526" t="s">
        <v>2894</v>
      </c>
      <c r="P5526" t="s">
        <v>41781</v>
      </c>
      <c r="Q5526" t="s">
        <v>46076</v>
      </c>
      <c r="R5526" s="21" t="s">
        <v>20332</v>
      </c>
      <c r="S5526" s="18"/>
      <c r="T5526" s="18"/>
      <c r="U5526" s="18"/>
    </row>
    <row r="5527" spans="1:21" x14ac:dyDescent="0.25">
      <c r="A5527" s="17">
        <v>5526</v>
      </c>
      <c r="B5527" s="17" t="s">
        <v>46090</v>
      </c>
      <c r="C5527" s="17">
        <v>559</v>
      </c>
      <c r="D5527" s="17" t="s">
        <v>43767</v>
      </c>
      <c r="E5527" s="17" t="s">
        <v>48</v>
      </c>
      <c r="F5527" s="17" t="s">
        <v>239</v>
      </c>
      <c r="G5527" s="17" t="s">
        <v>149</v>
      </c>
      <c r="J5527" s="17" t="s">
        <v>36959</v>
      </c>
      <c r="K5527" s="21" t="s">
        <v>36960</v>
      </c>
      <c r="L5527" t="s">
        <v>330</v>
      </c>
      <c r="M5527" s="21" t="s">
        <v>1473</v>
      </c>
      <c r="N5527" t="s">
        <v>2886</v>
      </c>
      <c r="O5527" t="s">
        <v>2894</v>
      </c>
      <c r="P5527" t="s">
        <v>46091</v>
      </c>
      <c r="Q5527" t="s">
        <v>46076</v>
      </c>
      <c r="R5527" s="21" t="s">
        <v>20333</v>
      </c>
      <c r="S5527" s="18"/>
      <c r="T5527" s="18"/>
      <c r="U5527" s="18"/>
    </row>
    <row r="5528" spans="1:21" x14ac:dyDescent="0.25">
      <c r="A5528" s="17">
        <v>5527</v>
      </c>
      <c r="B5528" s="17" t="s">
        <v>46092</v>
      </c>
      <c r="C5528" s="17">
        <v>560</v>
      </c>
      <c r="D5528" s="17" t="s">
        <v>43767</v>
      </c>
      <c r="E5528" s="17" t="s">
        <v>48</v>
      </c>
      <c r="F5528" s="17" t="s">
        <v>239</v>
      </c>
      <c r="G5528" s="17" t="s">
        <v>149</v>
      </c>
      <c r="J5528" s="17" t="s">
        <v>36959</v>
      </c>
      <c r="K5528" s="21" t="s">
        <v>36960</v>
      </c>
      <c r="L5528" t="s">
        <v>330</v>
      </c>
      <c r="M5528" s="21" t="s">
        <v>1474</v>
      </c>
      <c r="N5528" t="s">
        <v>2886</v>
      </c>
      <c r="O5528" t="s">
        <v>2894</v>
      </c>
      <c r="P5528" t="s">
        <v>4997</v>
      </c>
      <c r="Q5528" t="s">
        <v>46076</v>
      </c>
      <c r="R5528" s="21" t="s">
        <v>20334</v>
      </c>
      <c r="S5528" s="18"/>
      <c r="T5528" s="18"/>
      <c r="U5528" s="18"/>
    </row>
    <row r="5529" spans="1:21" x14ac:dyDescent="0.25">
      <c r="A5529" s="17">
        <v>5528</v>
      </c>
      <c r="B5529" s="17" t="s">
        <v>46093</v>
      </c>
      <c r="C5529" s="17">
        <v>561</v>
      </c>
      <c r="D5529" s="17" t="s">
        <v>43767</v>
      </c>
      <c r="E5529" s="17" t="s">
        <v>48</v>
      </c>
      <c r="F5529" s="17" t="s">
        <v>239</v>
      </c>
      <c r="G5529" s="17" t="s">
        <v>149</v>
      </c>
      <c r="J5529" s="17" t="s">
        <v>36959</v>
      </c>
      <c r="K5529" s="21" t="s">
        <v>36960</v>
      </c>
      <c r="L5529" t="s">
        <v>317</v>
      </c>
      <c r="M5529" s="21" t="s">
        <v>1084</v>
      </c>
      <c r="N5529" t="s">
        <v>2886</v>
      </c>
      <c r="O5529" t="s">
        <v>2894</v>
      </c>
      <c r="P5529" t="s">
        <v>41783</v>
      </c>
      <c r="Q5529" t="s">
        <v>46076</v>
      </c>
      <c r="R5529" s="21" t="s">
        <v>20335</v>
      </c>
      <c r="S5529" s="18"/>
      <c r="T5529" s="18"/>
      <c r="U5529" s="18"/>
    </row>
    <row r="5530" spans="1:21" x14ac:dyDescent="0.25">
      <c r="A5530" s="17">
        <v>5529</v>
      </c>
      <c r="B5530" s="17" t="s">
        <v>46094</v>
      </c>
      <c r="C5530" s="17">
        <v>562</v>
      </c>
      <c r="D5530" s="17" t="s">
        <v>43767</v>
      </c>
      <c r="E5530" s="17" t="s">
        <v>48</v>
      </c>
      <c r="F5530" s="17" t="s">
        <v>239</v>
      </c>
      <c r="G5530" s="17" t="s">
        <v>149</v>
      </c>
      <c r="J5530" s="17" t="s">
        <v>36959</v>
      </c>
      <c r="K5530" s="21" t="s">
        <v>36960</v>
      </c>
      <c r="L5530" t="s">
        <v>318</v>
      </c>
      <c r="M5530" s="21" t="s">
        <v>1085</v>
      </c>
      <c r="N5530" t="s">
        <v>2886</v>
      </c>
      <c r="O5530" t="s">
        <v>2894</v>
      </c>
      <c r="P5530" t="s">
        <v>41785</v>
      </c>
      <c r="Q5530" t="s">
        <v>46076</v>
      </c>
      <c r="R5530" s="21" t="s">
        <v>20336</v>
      </c>
      <c r="S5530" s="18"/>
      <c r="T5530" s="18"/>
      <c r="U5530" s="18"/>
    </row>
    <row r="5531" spans="1:21" x14ac:dyDescent="0.25">
      <c r="A5531" s="17">
        <v>5530</v>
      </c>
      <c r="B5531" s="17" t="s">
        <v>46095</v>
      </c>
      <c r="C5531" s="17">
        <v>563</v>
      </c>
      <c r="D5531" s="17" t="s">
        <v>43767</v>
      </c>
      <c r="E5531" s="17" t="s">
        <v>48</v>
      </c>
      <c r="F5531" s="17" t="s">
        <v>239</v>
      </c>
      <c r="G5531" s="17" t="s">
        <v>149</v>
      </c>
      <c r="J5531" s="17" t="s">
        <v>36959</v>
      </c>
      <c r="K5531" s="21" t="s">
        <v>36960</v>
      </c>
      <c r="L5531" t="s">
        <v>302</v>
      </c>
      <c r="M5531" s="21" t="s">
        <v>1086</v>
      </c>
      <c r="N5531" t="s">
        <v>2886</v>
      </c>
      <c r="O5531" t="s">
        <v>2894</v>
      </c>
      <c r="P5531" t="s">
        <v>46096</v>
      </c>
      <c r="Q5531" t="s">
        <v>46076</v>
      </c>
      <c r="R5531" s="21" t="s">
        <v>20337</v>
      </c>
      <c r="S5531" s="18"/>
      <c r="T5531" s="18"/>
      <c r="U5531" s="18"/>
    </row>
    <row r="5532" spans="1:21" x14ac:dyDescent="0.25">
      <c r="A5532" s="17">
        <v>5531</v>
      </c>
      <c r="B5532" s="17" t="s">
        <v>46097</v>
      </c>
      <c r="C5532" s="17">
        <v>564</v>
      </c>
      <c r="D5532" s="17" t="s">
        <v>43767</v>
      </c>
      <c r="E5532" s="17" t="s">
        <v>48</v>
      </c>
      <c r="F5532" s="17" t="s">
        <v>239</v>
      </c>
      <c r="G5532" s="17" t="s">
        <v>149</v>
      </c>
      <c r="J5532" s="17" t="s">
        <v>36959</v>
      </c>
      <c r="K5532" s="21" t="s">
        <v>36960</v>
      </c>
      <c r="L5532" t="s">
        <v>306</v>
      </c>
      <c r="M5532" s="21" t="s">
        <v>1087</v>
      </c>
      <c r="N5532" t="s">
        <v>2886</v>
      </c>
      <c r="O5532" t="s">
        <v>2894</v>
      </c>
      <c r="P5532" t="s">
        <v>46098</v>
      </c>
      <c r="Q5532" t="s">
        <v>46076</v>
      </c>
      <c r="R5532" s="21" t="s">
        <v>20338</v>
      </c>
      <c r="S5532" s="18"/>
      <c r="T5532" s="18"/>
      <c r="U5532" s="18"/>
    </row>
    <row r="5533" spans="1:21" x14ac:dyDescent="0.25">
      <c r="A5533" s="17">
        <v>5532</v>
      </c>
      <c r="B5533" s="17" t="s">
        <v>46099</v>
      </c>
      <c r="C5533" s="17">
        <v>565</v>
      </c>
      <c r="D5533" s="17" t="s">
        <v>43767</v>
      </c>
      <c r="E5533" s="17" t="s">
        <v>48</v>
      </c>
      <c r="F5533" s="17" t="s">
        <v>239</v>
      </c>
      <c r="G5533" s="17" t="s">
        <v>149</v>
      </c>
      <c r="J5533" s="17" t="s">
        <v>36959</v>
      </c>
      <c r="K5533" s="21" t="s">
        <v>36960</v>
      </c>
      <c r="L5533" t="s">
        <v>303</v>
      </c>
      <c r="M5533" s="21" t="s">
        <v>1088</v>
      </c>
      <c r="N5533" t="s">
        <v>2886</v>
      </c>
      <c r="O5533" t="s">
        <v>2894</v>
      </c>
      <c r="P5533" t="s">
        <v>4998</v>
      </c>
      <c r="Q5533" t="s">
        <v>46076</v>
      </c>
      <c r="R5533" s="21" t="s">
        <v>20339</v>
      </c>
      <c r="S5533" s="18"/>
      <c r="T5533" s="18"/>
      <c r="U5533" s="18"/>
    </row>
    <row r="5534" spans="1:21" x14ac:dyDescent="0.25">
      <c r="A5534" s="17">
        <v>5533</v>
      </c>
      <c r="B5534" s="17" t="s">
        <v>46100</v>
      </c>
      <c r="C5534" s="17">
        <v>566</v>
      </c>
      <c r="D5534" s="17" t="s">
        <v>43767</v>
      </c>
      <c r="E5534" s="17" t="s">
        <v>48</v>
      </c>
      <c r="F5534" s="17" t="s">
        <v>239</v>
      </c>
      <c r="G5534" s="17" t="s">
        <v>149</v>
      </c>
      <c r="J5534" s="17" t="s">
        <v>36959</v>
      </c>
      <c r="K5534" s="21" t="s">
        <v>36960</v>
      </c>
      <c r="L5534" t="s">
        <v>302</v>
      </c>
      <c r="M5534" s="21" t="s">
        <v>1089</v>
      </c>
      <c r="N5534" t="s">
        <v>2886</v>
      </c>
      <c r="O5534" t="s">
        <v>2894</v>
      </c>
      <c r="P5534" t="s">
        <v>46101</v>
      </c>
      <c r="Q5534" t="s">
        <v>46076</v>
      </c>
      <c r="R5534" s="21" t="s">
        <v>20340</v>
      </c>
      <c r="S5534" s="18"/>
      <c r="T5534" s="18"/>
      <c r="U5534" s="18"/>
    </row>
    <row r="5535" spans="1:21" x14ac:dyDescent="0.25">
      <c r="A5535" s="17">
        <v>5534</v>
      </c>
      <c r="B5535" s="17" t="s">
        <v>46102</v>
      </c>
      <c r="C5535" s="17">
        <v>567</v>
      </c>
      <c r="D5535" s="17" t="s">
        <v>43767</v>
      </c>
      <c r="E5535" s="17" t="s">
        <v>48</v>
      </c>
      <c r="F5535" s="17" t="s">
        <v>239</v>
      </c>
      <c r="G5535" s="17" t="s">
        <v>149</v>
      </c>
      <c r="J5535" s="17" t="s">
        <v>36959</v>
      </c>
      <c r="K5535" s="21" t="s">
        <v>36960</v>
      </c>
      <c r="L5535" t="s">
        <v>304</v>
      </c>
      <c r="M5535" s="21" t="s">
        <v>1090</v>
      </c>
      <c r="N5535" t="s">
        <v>2886</v>
      </c>
      <c r="O5535" t="s">
        <v>2894</v>
      </c>
      <c r="P5535" t="s">
        <v>4999</v>
      </c>
      <c r="Q5535" t="s">
        <v>46076</v>
      </c>
      <c r="R5535" s="21" t="s">
        <v>20341</v>
      </c>
      <c r="S5535" s="18"/>
      <c r="T5535" s="18"/>
      <c r="U5535" s="18"/>
    </row>
    <row r="5536" spans="1:21" x14ac:dyDescent="0.25">
      <c r="A5536" s="17">
        <v>5535</v>
      </c>
      <c r="B5536" s="17" t="s">
        <v>46103</v>
      </c>
      <c r="C5536" s="17">
        <v>568</v>
      </c>
      <c r="D5536" s="17" t="s">
        <v>43767</v>
      </c>
      <c r="E5536" s="17" t="s">
        <v>48</v>
      </c>
      <c r="F5536" s="17" t="s">
        <v>239</v>
      </c>
      <c r="G5536" s="17" t="s">
        <v>149</v>
      </c>
      <c r="J5536" s="17" t="s">
        <v>36959</v>
      </c>
      <c r="K5536" s="21" t="s">
        <v>36960</v>
      </c>
      <c r="L5536" t="s">
        <v>305</v>
      </c>
      <c r="M5536" s="21" t="s">
        <v>1091</v>
      </c>
      <c r="N5536" t="s">
        <v>2886</v>
      </c>
      <c r="O5536" t="s">
        <v>2894</v>
      </c>
      <c r="P5536" t="s">
        <v>46104</v>
      </c>
      <c r="Q5536" t="s">
        <v>46076</v>
      </c>
      <c r="R5536" s="21" t="s">
        <v>20342</v>
      </c>
      <c r="S5536" s="18"/>
      <c r="T5536" s="18"/>
      <c r="U5536" s="18"/>
    </row>
    <row r="5537" spans="1:21" x14ac:dyDescent="0.25">
      <c r="A5537" s="17">
        <v>5536</v>
      </c>
      <c r="B5537" s="17" t="s">
        <v>46105</v>
      </c>
      <c r="C5537" s="17">
        <v>569</v>
      </c>
      <c r="D5537" s="17" t="s">
        <v>43767</v>
      </c>
      <c r="E5537" s="17" t="s">
        <v>48</v>
      </c>
      <c r="F5537" s="17" t="s">
        <v>239</v>
      </c>
      <c r="G5537" s="17" t="s">
        <v>149</v>
      </c>
      <c r="J5537" s="17" t="s">
        <v>36959</v>
      </c>
      <c r="K5537" s="21" t="s">
        <v>36960</v>
      </c>
      <c r="L5537" t="s">
        <v>304</v>
      </c>
      <c r="M5537" s="21" t="s">
        <v>1257</v>
      </c>
      <c r="N5537" t="s">
        <v>2886</v>
      </c>
      <c r="O5537" t="s">
        <v>2894</v>
      </c>
      <c r="P5537" t="s">
        <v>5000</v>
      </c>
      <c r="Q5537" t="s">
        <v>46076</v>
      </c>
      <c r="R5537" s="21" t="s">
        <v>20343</v>
      </c>
      <c r="S5537" s="18"/>
      <c r="T5537" s="18"/>
      <c r="U5537" s="18"/>
    </row>
    <row r="5538" spans="1:21" x14ac:dyDescent="0.25">
      <c r="A5538" s="17">
        <v>5537</v>
      </c>
      <c r="B5538" s="17" t="s">
        <v>46106</v>
      </c>
      <c r="C5538" s="17">
        <v>570</v>
      </c>
      <c r="D5538" s="17" t="s">
        <v>43767</v>
      </c>
      <c r="E5538" s="17" t="s">
        <v>48</v>
      </c>
      <c r="F5538" s="17" t="s">
        <v>239</v>
      </c>
      <c r="G5538" s="17" t="s">
        <v>149</v>
      </c>
      <c r="J5538" s="17" t="s">
        <v>36959</v>
      </c>
      <c r="K5538" s="21" t="s">
        <v>36960</v>
      </c>
      <c r="L5538" t="s">
        <v>303</v>
      </c>
      <c r="M5538" s="21" t="s">
        <v>1092</v>
      </c>
      <c r="N5538" t="s">
        <v>2886</v>
      </c>
      <c r="O5538" t="s">
        <v>2894</v>
      </c>
      <c r="P5538" t="s">
        <v>5001</v>
      </c>
      <c r="Q5538" t="s">
        <v>46076</v>
      </c>
      <c r="R5538" s="21" t="s">
        <v>20344</v>
      </c>
      <c r="S5538" s="18"/>
      <c r="T5538" s="18"/>
      <c r="U5538" s="18"/>
    </row>
    <row r="5539" spans="1:21" x14ac:dyDescent="0.25">
      <c r="A5539" s="17">
        <v>5538</v>
      </c>
      <c r="B5539" s="17" t="s">
        <v>46107</v>
      </c>
      <c r="C5539" s="19">
        <v>571</v>
      </c>
      <c r="D5539" s="17" t="s">
        <v>43767</v>
      </c>
      <c r="E5539" s="17" t="s">
        <v>48</v>
      </c>
      <c r="F5539" s="17" t="s">
        <v>239</v>
      </c>
      <c r="G5539" s="17" t="s">
        <v>149</v>
      </c>
      <c r="J5539" s="17" t="s">
        <v>36959</v>
      </c>
      <c r="K5539" s="21" t="s">
        <v>36960</v>
      </c>
      <c r="L5539" t="s">
        <v>302</v>
      </c>
      <c r="M5539" s="21" t="s">
        <v>1093</v>
      </c>
      <c r="N5539" t="s">
        <v>2886</v>
      </c>
      <c r="O5539" t="s">
        <v>2894</v>
      </c>
      <c r="P5539" t="s">
        <v>5002</v>
      </c>
      <c r="Q5539" t="s">
        <v>46076</v>
      </c>
      <c r="R5539" s="21" t="s">
        <v>20345</v>
      </c>
      <c r="S5539" s="18"/>
      <c r="T5539" s="18"/>
      <c r="U5539" s="18"/>
    </row>
    <row r="5540" spans="1:21" x14ac:dyDescent="0.25">
      <c r="A5540" s="17">
        <v>5539</v>
      </c>
      <c r="B5540" s="17" t="s">
        <v>46108</v>
      </c>
      <c r="C5540" s="17">
        <v>572</v>
      </c>
      <c r="D5540" s="17" t="s">
        <v>43767</v>
      </c>
      <c r="E5540" s="17" t="s">
        <v>48</v>
      </c>
      <c r="F5540" s="17" t="s">
        <v>239</v>
      </c>
      <c r="G5540" s="17" t="s">
        <v>149</v>
      </c>
      <c r="J5540" s="17" t="s">
        <v>36959</v>
      </c>
      <c r="K5540" s="21" t="s">
        <v>36960</v>
      </c>
      <c r="L5540" t="s">
        <v>306</v>
      </c>
      <c r="M5540" s="21" t="s">
        <v>1094</v>
      </c>
      <c r="N5540" t="s">
        <v>2886</v>
      </c>
      <c r="O5540" t="s">
        <v>2894</v>
      </c>
      <c r="P5540" t="s">
        <v>5003</v>
      </c>
      <c r="Q5540" t="s">
        <v>46076</v>
      </c>
      <c r="R5540" s="21" t="s">
        <v>20346</v>
      </c>
      <c r="S5540" s="18"/>
      <c r="T5540" s="18"/>
      <c r="U5540" s="18"/>
    </row>
    <row r="5541" spans="1:21" x14ac:dyDescent="0.25">
      <c r="A5541" s="17">
        <v>5540</v>
      </c>
      <c r="B5541" s="17" t="s">
        <v>46109</v>
      </c>
      <c r="C5541" s="17">
        <v>573</v>
      </c>
      <c r="D5541" s="17" t="s">
        <v>43767</v>
      </c>
      <c r="E5541" s="17" t="s">
        <v>48</v>
      </c>
      <c r="F5541" s="17" t="s">
        <v>239</v>
      </c>
      <c r="G5541" s="17" t="s">
        <v>149</v>
      </c>
      <c r="J5541" s="17" t="s">
        <v>36959</v>
      </c>
      <c r="K5541" s="21" t="s">
        <v>36960</v>
      </c>
      <c r="L5541" t="s">
        <v>305</v>
      </c>
      <c r="M5541" s="21" t="s">
        <v>1095</v>
      </c>
      <c r="N5541" t="s">
        <v>2886</v>
      </c>
      <c r="O5541" t="s">
        <v>2894</v>
      </c>
      <c r="P5541" t="s">
        <v>46110</v>
      </c>
      <c r="Q5541" t="s">
        <v>46076</v>
      </c>
      <c r="R5541" s="21" t="s">
        <v>20347</v>
      </c>
      <c r="S5541" s="18"/>
      <c r="T5541" s="18"/>
      <c r="U5541" s="18"/>
    </row>
    <row r="5542" spans="1:21" x14ac:dyDescent="0.25">
      <c r="A5542" s="17">
        <v>5541</v>
      </c>
      <c r="B5542" s="17" t="s">
        <v>46111</v>
      </c>
      <c r="C5542" s="17">
        <v>574</v>
      </c>
      <c r="D5542" s="17" t="s">
        <v>43767</v>
      </c>
      <c r="E5542" s="17" t="s">
        <v>48</v>
      </c>
      <c r="F5542" s="17" t="s">
        <v>239</v>
      </c>
      <c r="G5542" s="17" t="s">
        <v>149</v>
      </c>
      <c r="J5542" s="17" t="s">
        <v>36959</v>
      </c>
      <c r="K5542" s="21" t="s">
        <v>36960</v>
      </c>
      <c r="L5542" t="s">
        <v>304</v>
      </c>
      <c r="M5542" s="21" t="s">
        <v>1096</v>
      </c>
      <c r="N5542" t="s">
        <v>2886</v>
      </c>
      <c r="O5542" t="s">
        <v>2894</v>
      </c>
      <c r="P5542" t="s">
        <v>5004</v>
      </c>
      <c r="Q5542" t="s">
        <v>46076</v>
      </c>
      <c r="R5542" s="21" t="s">
        <v>20348</v>
      </c>
      <c r="S5542" s="18"/>
      <c r="T5542" s="18"/>
      <c r="U5542" s="18"/>
    </row>
    <row r="5543" spans="1:21" x14ac:dyDescent="0.25">
      <c r="A5543" s="17">
        <v>5542</v>
      </c>
      <c r="B5543" s="17" t="s">
        <v>46112</v>
      </c>
      <c r="C5543" s="17">
        <v>575</v>
      </c>
      <c r="D5543" s="17" t="s">
        <v>43767</v>
      </c>
      <c r="E5543" s="17" t="s">
        <v>48</v>
      </c>
      <c r="F5543" s="17" t="s">
        <v>239</v>
      </c>
      <c r="G5543" s="17" t="s">
        <v>149</v>
      </c>
      <c r="J5543" s="17" t="s">
        <v>36959</v>
      </c>
      <c r="K5543" s="21" t="s">
        <v>36960</v>
      </c>
      <c r="L5543" t="s">
        <v>303</v>
      </c>
      <c r="M5543" s="21" t="s">
        <v>1097</v>
      </c>
      <c r="N5543" t="s">
        <v>2886</v>
      </c>
      <c r="O5543" t="s">
        <v>2894</v>
      </c>
      <c r="P5543" t="s">
        <v>46113</v>
      </c>
      <c r="Q5543" t="s">
        <v>46076</v>
      </c>
      <c r="R5543" s="21" t="s">
        <v>20349</v>
      </c>
      <c r="S5543" s="18"/>
      <c r="T5543" s="18"/>
      <c r="U5543" s="18"/>
    </row>
    <row r="5544" spans="1:21" x14ac:dyDescent="0.25">
      <c r="A5544" s="17">
        <v>5543</v>
      </c>
      <c r="B5544" s="17" t="s">
        <v>46114</v>
      </c>
      <c r="C5544" s="19">
        <v>576</v>
      </c>
      <c r="D5544" s="17" t="s">
        <v>43767</v>
      </c>
      <c r="E5544" s="17" t="s">
        <v>48</v>
      </c>
      <c r="F5544" s="17" t="s">
        <v>239</v>
      </c>
      <c r="G5544" s="17" t="s">
        <v>149</v>
      </c>
      <c r="J5544" s="17" t="s">
        <v>36959</v>
      </c>
      <c r="K5544" s="21" t="s">
        <v>36960</v>
      </c>
      <c r="L5544" t="s">
        <v>305</v>
      </c>
      <c r="M5544" s="21" t="s">
        <v>1098</v>
      </c>
      <c r="N5544" t="s">
        <v>2886</v>
      </c>
      <c r="O5544" t="s">
        <v>2894</v>
      </c>
      <c r="P5544" t="s">
        <v>5005</v>
      </c>
      <c r="Q5544" t="s">
        <v>46076</v>
      </c>
      <c r="R5544" s="21" t="s">
        <v>20350</v>
      </c>
      <c r="S5544" s="18"/>
      <c r="T5544" s="18"/>
      <c r="U5544" s="18"/>
    </row>
    <row r="5545" spans="1:21" x14ac:dyDescent="0.25">
      <c r="A5545" s="17">
        <v>5544</v>
      </c>
      <c r="B5545" s="17" t="s">
        <v>46115</v>
      </c>
      <c r="C5545" s="17">
        <v>577</v>
      </c>
      <c r="D5545" s="17" t="s">
        <v>43767</v>
      </c>
      <c r="E5545" s="17" t="s">
        <v>48</v>
      </c>
      <c r="F5545" s="17" t="s">
        <v>239</v>
      </c>
      <c r="G5545" s="17" t="s">
        <v>149</v>
      </c>
      <c r="J5545" s="17" t="s">
        <v>36959</v>
      </c>
      <c r="K5545" s="21" t="s">
        <v>36960</v>
      </c>
      <c r="L5545" t="s">
        <v>306</v>
      </c>
      <c r="M5545" s="21" t="s">
        <v>1099</v>
      </c>
      <c r="N5545" t="s">
        <v>2886</v>
      </c>
      <c r="O5545" t="s">
        <v>2894</v>
      </c>
      <c r="P5545" t="s">
        <v>5006</v>
      </c>
      <c r="Q5545" t="s">
        <v>46076</v>
      </c>
      <c r="R5545" s="21" t="s">
        <v>20351</v>
      </c>
      <c r="S5545" s="18"/>
      <c r="T5545" s="18"/>
      <c r="U5545" s="18"/>
    </row>
    <row r="5546" spans="1:21" x14ac:dyDescent="0.25">
      <c r="A5546" s="17">
        <v>5545</v>
      </c>
      <c r="B5546" s="17" t="s">
        <v>46116</v>
      </c>
      <c r="C5546" s="19">
        <v>578</v>
      </c>
      <c r="D5546" s="17" t="s">
        <v>43767</v>
      </c>
      <c r="E5546" s="17" t="s">
        <v>48</v>
      </c>
      <c r="F5546" s="17" t="s">
        <v>239</v>
      </c>
      <c r="G5546" s="17" t="s">
        <v>149</v>
      </c>
      <c r="J5546" s="17" t="s">
        <v>36959</v>
      </c>
      <c r="K5546" s="21" t="s">
        <v>36960</v>
      </c>
      <c r="L5546" t="s">
        <v>303</v>
      </c>
      <c r="M5546" s="21" t="s">
        <v>1100</v>
      </c>
      <c r="N5546" t="s">
        <v>2886</v>
      </c>
      <c r="O5546" t="s">
        <v>2894</v>
      </c>
      <c r="P5546" t="s">
        <v>46117</v>
      </c>
      <c r="Q5546" t="s">
        <v>46076</v>
      </c>
      <c r="R5546" s="21" t="s">
        <v>20352</v>
      </c>
      <c r="S5546" s="18"/>
      <c r="T5546" s="18"/>
      <c r="U5546" s="18"/>
    </row>
    <row r="5547" spans="1:21" x14ac:dyDescent="0.25">
      <c r="A5547" s="17">
        <v>5546</v>
      </c>
      <c r="B5547" s="17" t="s">
        <v>46118</v>
      </c>
      <c r="C5547" s="17">
        <v>579</v>
      </c>
      <c r="D5547" s="17" t="s">
        <v>43767</v>
      </c>
      <c r="E5547" s="17" t="s">
        <v>48</v>
      </c>
      <c r="F5547" s="17" t="s">
        <v>239</v>
      </c>
      <c r="G5547" s="17" t="s">
        <v>149</v>
      </c>
      <c r="J5547" s="17" t="s">
        <v>36959</v>
      </c>
      <c r="K5547" s="21" t="s">
        <v>36960</v>
      </c>
      <c r="L5547" t="s">
        <v>302</v>
      </c>
      <c r="M5547" s="21" t="s">
        <v>1101</v>
      </c>
      <c r="N5547" t="s">
        <v>2886</v>
      </c>
      <c r="O5547" t="s">
        <v>2894</v>
      </c>
      <c r="P5547" t="s">
        <v>46119</v>
      </c>
      <c r="Q5547" t="s">
        <v>46076</v>
      </c>
      <c r="R5547" s="21" t="s">
        <v>20353</v>
      </c>
      <c r="S5547" s="18"/>
      <c r="T5547" s="18"/>
      <c r="U5547" s="18"/>
    </row>
    <row r="5548" spans="1:21" x14ac:dyDescent="0.25">
      <c r="A5548" s="17">
        <v>5547</v>
      </c>
      <c r="B5548" s="17" t="s">
        <v>46120</v>
      </c>
      <c r="C5548" s="17">
        <v>580</v>
      </c>
      <c r="D5548" s="17" t="s">
        <v>43767</v>
      </c>
      <c r="E5548" s="17" t="s">
        <v>48</v>
      </c>
      <c r="F5548" s="17" t="s">
        <v>239</v>
      </c>
      <c r="G5548" s="17" t="s">
        <v>149</v>
      </c>
      <c r="J5548" s="17" t="s">
        <v>36959</v>
      </c>
      <c r="K5548" s="21" t="s">
        <v>36960</v>
      </c>
      <c r="L5548" t="s">
        <v>304</v>
      </c>
      <c r="M5548" s="21" t="s">
        <v>1260</v>
      </c>
      <c r="N5548" t="s">
        <v>2886</v>
      </c>
      <c r="O5548" t="s">
        <v>2894</v>
      </c>
      <c r="P5548" t="s">
        <v>46121</v>
      </c>
      <c r="Q5548" t="s">
        <v>46076</v>
      </c>
      <c r="R5548" s="21" t="s">
        <v>20354</v>
      </c>
      <c r="S5548" s="18"/>
      <c r="T5548" s="18"/>
      <c r="U5548" s="18"/>
    </row>
    <row r="5549" spans="1:21" x14ac:dyDescent="0.25">
      <c r="A5549" s="17">
        <v>5548</v>
      </c>
      <c r="B5549" s="17" t="s">
        <v>46122</v>
      </c>
      <c r="C5549" s="17">
        <v>581</v>
      </c>
      <c r="D5549" s="17" t="s">
        <v>43767</v>
      </c>
      <c r="E5549" s="17" t="s">
        <v>48</v>
      </c>
      <c r="F5549" s="17" t="s">
        <v>239</v>
      </c>
      <c r="G5549" s="17" t="s">
        <v>149</v>
      </c>
      <c r="J5549" s="17" t="s">
        <v>36959</v>
      </c>
      <c r="K5549" s="21" t="s">
        <v>36960</v>
      </c>
      <c r="L5549" t="s">
        <v>305</v>
      </c>
      <c r="M5549" s="21" t="s">
        <v>1102</v>
      </c>
      <c r="N5549" t="s">
        <v>2886</v>
      </c>
      <c r="O5549" t="s">
        <v>2894</v>
      </c>
      <c r="P5549" t="s">
        <v>41818</v>
      </c>
      <c r="Q5549" t="s">
        <v>46076</v>
      </c>
      <c r="R5549" s="21" t="s">
        <v>20355</v>
      </c>
      <c r="S5549" s="18"/>
      <c r="T5549" s="18"/>
      <c r="U5549" s="18"/>
    </row>
    <row r="5550" spans="1:21" x14ac:dyDescent="0.25">
      <c r="A5550" s="17">
        <v>5549</v>
      </c>
      <c r="B5550" s="17" t="s">
        <v>46123</v>
      </c>
      <c r="C5550" s="17">
        <v>582</v>
      </c>
      <c r="D5550" s="17" t="s">
        <v>43767</v>
      </c>
      <c r="E5550" s="17" t="s">
        <v>48</v>
      </c>
      <c r="F5550" s="17" t="s">
        <v>239</v>
      </c>
      <c r="G5550" s="17" t="s">
        <v>149</v>
      </c>
      <c r="J5550" s="17" t="s">
        <v>36959</v>
      </c>
      <c r="K5550" s="21" t="s">
        <v>36960</v>
      </c>
      <c r="L5550" t="s">
        <v>302</v>
      </c>
      <c r="M5550" s="21" t="s">
        <v>1103</v>
      </c>
      <c r="N5550" t="s">
        <v>2886</v>
      </c>
      <c r="O5550" t="s">
        <v>2894</v>
      </c>
      <c r="P5550" t="s">
        <v>41820</v>
      </c>
      <c r="Q5550" t="s">
        <v>46076</v>
      </c>
      <c r="R5550" s="21" t="s">
        <v>20356</v>
      </c>
      <c r="S5550" s="18"/>
      <c r="T5550" s="18"/>
      <c r="U5550" s="18"/>
    </row>
    <row r="5551" spans="1:21" x14ac:dyDescent="0.25">
      <c r="A5551" s="17">
        <v>5550</v>
      </c>
      <c r="B5551" s="17" t="s">
        <v>46124</v>
      </c>
      <c r="C5551" s="17">
        <v>583</v>
      </c>
      <c r="D5551" s="17" t="s">
        <v>43767</v>
      </c>
      <c r="E5551" s="17" t="s">
        <v>48</v>
      </c>
      <c r="F5551" s="17" t="s">
        <v>239</v>
      </c>
      <c r="G5551" s="17" t="s">
        <v>149</v>
      </c>
      <c r="J5551" s="17" t="s">
        <v>36959</v>
      </c>
      <c r="K5551" s="21" t="s">
        <v>36960</v>
      </c>
      <c r="L5551" t="s">
        <v>306</v>
      </c>
      <c r="M5551" s="21" t="s">
        <v>1259</v>
      </c>
      <c r="N5551" t="s">
        <v>2886</v>
      </c>
      <c r="O5551" t="s">
        <v>2894</v>
      </c>
      <c r="P5551" t="s">
        <v>46125</v>
      </c>
      <c r="Q5551" t="s">
        <v>46076</v>
      </c>
      <c r="R5551" s="21" t="s">
        <v>20357</v>
      </c>
      <c r="S5551" s="18"/>
      <c r="T5551" s="18"/>
      <c r="U5551" s="18"/>
    </row>
    <row r="5552" spans="1:21" x14ac:dyDescent="0.25">
      <c r="A5552" s="17">
        <v>5551</v>
      </c>
      <c r="B5552" s="17" t="s">
        <v>46126</v>
      </c>
      <c r="C5552" s="17">
        <v>584</v>
      </c>
      <c r="D5552" s="17" t="s">
        <v>43767</v>
      </c>
      <c r="E5552" s="17" t="s">
        <v>48</v>
      </c>
      <c r="F5552" s="17" t="s">
        <v>239</v>
      </c>
      <c r="G5552" s="17" t="s">
        <v>149</v>
      </c>
      <c r="J5552" s="17" t="s">
        <v>36959</v>
      </c>
      <c r="K5552" s="21" t="s">
        <v>36960</v>
      </c>
      <c r="L5552" t="s">
        <v>304</v>
      </c>
      <c r="M5552" s="21" t="s">
        <v>1104</v>
      </c>
      <c r="N5552" t="s">
        <v>2886</v>
      </c>
      <c r="O5552" t="s">
        <v>2894</v>
      </c>
      <c r="P5552" t="s">
        <v>9926</v>
      </c>
      <c r="Q5552" t="s">
        <v>46076</v>
      </c>
      <c r="R5552" s="21" t="s">
        <v>20358</v>
      </c>
      <c r="S5552" s="18"/>
      <c r="T5552" s="18"/>
      <c r="U5552" s="18"/>
    </row>
    <row r="5553" spans="1:21" x14ac:dyDescent="0.25">
      <c r="A5553" s="17">
        <v>5552</v>
      </c>
      <c r="B5553" s="17" t="s">
        <v>46127</v>
      </c>
      <c r="C5553" s="17">
        <v>585</v>
      </c>
      <c r="D5553" s="17" t="s">
        <v>43767</v>
      </c>
      <c r="E5553" s="17" t="s">
        <v>48</v>
      </c>
      <c r="F5553" s="17" t="s">
        <v>239</v>
      </c>
      <c r="G5553" s="17" t="s">
        <v>149</v>
      </c>
      <c r="J5553" s="17" t="s">
        <v>36959</v>
      </c>
      <c r="K5553" s="21" t="s">
        <v>36960</v>
      </c>
      <c r="L5553" t="s">
        <v>305</v>
      </c>
      <c r="M5553" s="21" t="s">
        <v>1105</v>
      </c>
      <c r="N5553" t="s">
        <v>2886</v>
      </c>
      <c r="O5553" t="s">
        <v>2894</v>
      </c>
      <c r="P5553" t="s">
        <v>41825</v>
      </c>
      <c r="Q5553" t="s">
        <v>46076</v>
      </c>
      <c r="R5553" s="21" t="s">
        <v>20359</v>
      </c>
      <c r="S5553" s="18"/>
      <c r="T5553" s="18"/>
      <c r="U5553" s="18"/>
    </row>
    <row r="5554" spans="1:21" x14ac:dyDescent="0.25">
      <c r="A5554" s="17">
        <v>5553</v>
      </c>
      <c r="B5554" s="17" t="s">
        <v>46128</v>
      </c>
      <c r="C5554" s="17">
        <v>586</v>
      </c>
      <c r="D5554" s="17" t="s">
        <v>43767</v>
      </c>
      <c r="E5554" s="17" t="s">
        <v>48</v>
      </c>
      <c r="F5554" s="17" t="s">
        <v>239</v>
      </c>
      <c r="G5554" s="17" t="s">
        <v>149</v>
      </c>
      <c r="J5554" s="17" t="s">
        <v>36959</v>
      </c>
      <c r="K5554" s="21" t="s">
        <v>36960</v>
      </c>
      <c r="L5554" t="s">
        <v>303</v>
      </c>
      <c r="M5554" s="21" t="s">
        <v>1106</v>
      </c>
      <c r="N5554" t="s">
        <v>2886</v>
      </c>
      <c r="O5554" t="s">
        <v>2894</v>
      </c>
      <c r="P5554" t="s">
        <v>9928</v>
      </c>
      <c r="Q5554" t="s">
        <v>46076</v>
      </c>
      <c r="R5554" s="21" t="s">
        <v>20360</v>
      </c>
      <c r="S5554" s="18"/>
      <c r="T5554" s="18"/>
      <c r="U5554" s="18"/>
    </row>
    <row r="5555" spans="1:21" x14ac:dyDescent="0.25">
      <c r="A5555" s="17">
        <v>5554</v>
      </c>
      <c r="B5555" s="17" t="s">
        <v>46129</v>
      </c>
      <c r="C5555" s="17">
        <v>587</v>
      </c>
      <c r="D5555" s="17" t="s">
        <v>43767</v>
      </c>
      <c r="E5555" s="17" t="s">
        <v>48</v>
      </c>
      <c r="F5555" s="17" t="s">
        <v>239</v>
      </c>
      <c r="G5555" s="17" t="s">
        <v>149</v>
      </c>
      <c r="J5555" s="17" t="s">
        <v>36959</v>
      </c>
      <c r="K5555" s="21" t="s">
        <v>36960</v>
      </c>
      <c r="L5555" t="s">
        <v>306</v>
      </c>
      <c r="M5555" s="21" t="s">
        <v>1107</v>
      </c>
      <c r="N5555" t="s">
        <v>2886</v>
      </c>
      <c r="O5555" t="s">
        <v>2894</v>
      </c>
      <c r="P5555" t="s">
        <v>3896</v>
      </c>
      <c r="Q5555" t="s">
        <v>46076</v>
      </c>
      <c r="R5555" s="21" t="s">
        <v>20361</v>
      </c>
      <c r="S5555" s="18"/>
      <c r="T5555" s="18"/>
      <c r="U5555" s="18"/>
    </row>
    <row r="5556" spans="1:21" x14ac:dyDescent="0.25">
      <c r="A5556" s="17">
        <v>5555</v>
      </c>
      <c r="B5556" s="17" t="s">
        <v>46130</v>
      </c>
      <c r="C5556" s="17">
        <v>588</v>
      </c>
      <c r="D5556" s="17" t="s">
        <v>43767</v>
      </c>
      <c r="E5556" s="17" t="s">
        <v>48</v>
      </c>
      <c r="F5556" s="17" t="s">
        <v>239</v>
      </c>
      <c r="G5556" s="17" t="s">
        <v>149</v>
      </c>
      <c r="J5556" s="17" t="s">
        <v>36959</v>
      </c>
      <c r="K5556" s="21" t="s">
        <v>36960</v>
      </c>
      <c r="M5556" s="21" t="s">
        <v>1108</v>
      </c>
      <c r="N5556" t="s">
        <v>2886</v>
      </c>
      <c r="O5556" t="s">
        <v>2894</v>
      </c>
      <c r="P5556" t="s">
        <v>5007</v>
      </c>
      <c r="Q5556" t="s">
        <v>46131</v>
      </c>
      <c r="R5556" s="21" t="s">
        <v>20362</v>
      </c>
      <c r="S5556" s="18"/>
      <c r="T5556" s="18"/>
      <c r="U5556" s="18"/>
    </row>
    <row r="5557" spans="1:21" x14ac:dyDescent="0.25">
      <c r="A5557" s="17">
        <v>5556</v>
      </c>
      <c r="B5557" s="17" t="s">
        <v>46132</v>
      </c>
      <c r="C5557" s="17">
        <v>589</v>
      </c>
      <c r="D5557" s="17" t="s">
        <v>43767</v>
      </c>
      <c r="E5557" s="17" t="s">
        <v>48</v>
      </c>
      <c r="F5557" s="17" t="s">
        <v>239</v>
      </c>
      <c r="G5557" s="17" t="s">
        <v>149</v>
      </c>
      <c r="J5557" s="17" t="s">
        <v>36959</v>
      </c>
      <c r="K5557" s="21" t="s">
        <v>36960</v>
      </c>
      <c r="M5557" s="21" t="s">
        <v>1109</v>
      </c>
      <c r="N5557" t="s">
        <v>2886</v>
      </c>
      <c r="O5557" t="s">
        <v>2894</v>
      </c>
      <c r="P5557" t="s">
        <v>41832</v>
      </c>
      <c r="Q5557" t="s">
        <v>46133</v>
      </c>
      <c r="R5557" s="21" t="s">
        <v>20363</v>
      </c>
      <c r="S5557" s="18"/>
      <c r="T5557" s="18"/>
      <c r="U5557" s="18"/>
    </row>
    <row r="5558" spans="1:21" x14ac:dyDescent="0.25">
      <c r="A5558" s="17">
        <v>5557</v>
      </c>
      <c r="B5558" s="17" t="s">
        <v>46134</v>
      </c>
      <c r="C5558" s="17">
        <v>590</v>
      </c>
      <c r="D5558" s="17" t="s">
        <v>43767</v>
      </c>
      <c r="E5558" s="17" t="s">
        <v>48</v>
      </c>
      <c r="F5558" s="17" t="s">
        <v>239</v>
      </c>
      <c r="G5558" s="17" t="s">
        <v>149</v>
      </c>
      <c r="J5558" s="17" t="s">
        <v>36959</v>
      </c>
      <c r="K5558" s="21" t="s">
        <v>36960</v>
      </c>
      <c r="M5558" s="21" t="s">
        <v>1110</v>
      </c>
      <c r="N5558" t="s">
        <v>2886</v>
      </c>
      <c r="O5558" t="s">
        <v>2894</v>
      </c>
      <c r="P5558" t="s">
        <v>3897</v>
      </c>
      <c r="Q5558" t="s">
        <v>46135</v>
      </c>
      <c r="R5558" s="21" t="s">
        <v>20364</v>
      </c>
      <c r="S5558" s="18"/>
      <c r="T5558" s="18"/>
      <c r="U5558" s="18"/>
    </row>
    <row r="5559" spans="1:21" x14ac:dyDescent="0.25">
      <c r="A5559" s="17">
        <v>5558</v>
      </c>
      <c r="B5559" s="17" t="s">
        <v>46136</v>
      </c>
      <c r="C5559" s="17">
        <v>591</v>
      </c>
      <c r="D5559" s="17" t="s">
        <v>43767</v>
      </c>
      <c r="E5559" s="17" t="s">
        <v>48</v>
      </c>
      <c r="F5559" s="17" t="s">
        <v>239</v>
      </c>
      <c r="G5559" s="17" t="s">
        <v>149</v>
      </c>
      <c r="H5559" s="17" t="s">
        <v>159</v>
      </c>
      <c r="J5559" s="17" t="s">
        <v>36959</v>
      </c>
      <c r="K5559" s="21" t="s">
        <v>36960</v>
      </c>
      <c r="M5559" s="21" t="s">
        <v>1111</v>
      </c>
      <c r="N5559" t="s">
        <v>2886</v>
      </c>
      <c r="O5559" t="s">
        <v>2894</v>
      </c>
      <c r="P5559" t="s">
        <v>41837</v>
      </c>
      <c r="Q5559" t="s">
        <v>46135</v>
      </c>
      <c r="R5559" s="21" t="s">
        <v>20365</v>
      </c>
      <c r="S5559" s="18"/>
      <c r="T5559" s="18"/>
      <c r="U5559" s="18"/>
    </row>
    <row r="5560" spans="1:21" x14ac:dyDescent="0.25">
      <c r="A5560" s="17">
        <v>5559</v>
      </c>
      <c r="B5560" s="17" t="s">
        <v>46137</v>
      </c>
      <c r="C5560" s="19">
        <v>592</v>
      </c>
      <c r="D5560" s="17" t="s">
        <v>43767</v>
      </c>
      <c r="E5560" s="17" t="s">
        <v>48</v>
      </c>
      <c r="F5560" s="17" t="s">
        <v>239</v>
      </c>
      <c r="G5560" s="17" t="s">
        <v>149</v>
      </c>
      <c r="H5560" s="17" t="s">
        <v>155</v>
      </c>
      <c r="J5560" s="17" t="s">
        <v>36959</v>
      </c>
      <c r="K5560" s="21" t="s">
        <v>36960</v>
      </c>
      <c r="M5560" s="21" t="s">
        <v>1112</v>
      </c>
      <c r="N5560" t="s">
        <v>2886</v>
      </c>
      <c r="O5560" t="s">
        <v>2894</v>
      </c>
      <c r="P5560" t="s">
        <v>41839</v>
      </c>
      <c r="Q5560" t="s">
        <v>46135</v>
      </c>
      <c r="R5560" s="21" t="s">
        <v>20366</v>
      </c>
      <c r="S5560" s="18"/>
      <c r="T5560" s="18"/>
      <c r="U5560" s="18"/>
    </row>
    <row r="5561" spans="1:21" x14ac:dyDescent="0.25">
      <c r="A5561" s="17">
        <v>5560</v>
      </c>
      <c r="B5561" s="17" t="s">
        <v>46138</v>
      </c>
      <c r="C5561" s="17">
        <v>593</v>
      </c>
      <c r="D5561" s="17" t="s">
        <v>43767</v>
      </c>
      <c r="E5561" s="17" t="s">
        <v>48</v>
      </c>
      <c r="F5561" s="17" t="s">
        <v>239</v>
      </c>
      <c r="G5561" s="17" t="s">
        <v>149</v>
      </c>
      <c r="H5561" s="17" t="s">
        <v>155</v>
      </c>
      <c r="J5561" s="17" t="s">
        <v>36959</v>
      </c>
      <c r="K5561" s="21" t="s">
        <v>36960</v>
      </c>
      <c r="M5561" s="21" t="s">
        <v>1113</v>
      </c>
      <c r="N5561" t="s">
        <v>2886</v>
      </c>
      <c r="O5561" t="s">
        <v>2894</v>
      </c>
      <c r="P5561" t="s">
        <v>41839</v>
      </c>
      <c r="Q5561" t="s">
        <v>46135</v>
      </c>
      <c r="R5561" s="21" t="s">
        <v>20367</v>
      </c>
      <c r="S5561" s="18"/>
      <c r="T5561" s="18"/>
      <c r="U5561" s="18"/>
    </row>
    <row r="5562" spans="1:21" x14ac:dyDescent="0.25">
      <c r="A5562" s="17">
        <v>5561</v>
      </c>
      <c r="B5562" s="17" t="s">
        <v>46139</v>
      </c>
      <c r="C5562" s="17">
        <v>594</v>
      </c>
      <c r="D5562" s="17" t="s">
        <v>43767</v>
      </c>
      <c r="E5562" s="17" t="s">
        <v>48</v>
      </c>
      <c r="F5562" s="17" t="s">
        <v>239</v>
      </c>
      <c r="G5562" s="17" t="s">
        <v>149</v>
      </c>
      <c r="H5562" s="17" t="s">
        <v>168</v>
      </c>
      <c r="J5562" s="17" t="s">
        <v>36959</v>
      </c>
      <c r="K5562" s="21" t="s">
        <v>36960</v>
      </c>
      <c r="M5562" s="21" t="s">
        <v>1114</v>
      </c>
      <c r="N5562" t="s">
        <v>2886</v>
      </c>
      <c r="O5562" t="s">
        <v>2894</v>
      </c>
      <c r="P5562" t="s">
        <v>41842</v>
      </c>
      <c r="Q5562" t="s">
        <v>46135</v>
      </c>
      <c r="R5562" s="21" t="s">
        <v>20368</v>
      </c>
      <c r="S5562" s="18"/>
      <c r="T5562" s="18"/>
      <c r="U5562" s="18"/>
    </row>
    <row r="5563" spans="1:21" x14ac:dyDescent="0.25">
      <c r="A5563" s="17">
        <v>5562</v>
      </c>
      <c r="B5563" s="17" t="s">
        <v>46140</v>
      </c>
      <c r="C5563" s="17">
        <v>595</v>
      </c>
      <c r="D5563" s="17" t="s">
        <v>43767</v>
      </c>
      <c r="E5563" s="17" t="s">
        <v>48</v>
      </c>
      <c r="F5563" s="17" t="s">
        <v>37009</v>
      </c>
      <c r="G5563" s="17" t="s">
        <v>138</v>
      </c>
      <c r="J5563" s="17" t="s">
        <v>36959</v>
      </c>
      <c r="K5563" s="21" t="s">
        <v>36960</v>
      </c>
      <c r="M5563" s="21" t="s">
        <v>1115</v>
      </c>
      <c r="N5563" t="s">
        <v>2886</v>
      </c>
      <c r="O5563" t="s">
        <v>2894</v>
      </c>
      <c r="P5563" t="s">
        <v>41844</v>
      </c>
      <c r="Q5563" t="s">
        <v>46135</v>
      </c>
      <c r="R5563" s="21" t="s">
        <v>20369</v>
      </c>
      <c r="S5563" s="18"/>
      <c r="T5563" s="18"/>
      <c r="U5563" s="18"/>
    </row>
    <row r="5564" spans="1:21" x14ac:dyDescent="0.25">
      <c r="A5564" s="17">
        <v>5563</v>
      </c>
      <c r="B5564" s="17" t="s">
        <v>46141</v>
      </c>
      <c r="C5564" s="17">
        <v>596</v>
      </c>
      <c r="D5564" s="17" t="s">
        <v>43767</v>
      </c>
      <c r="E5564" s="17" t="s">
        <v>48</v>
      </c>
      <c r="F5564" s="17" t="s">
        <v>37009</v>
      </c>
      <c r="G5564" s="17" t="s">
        <v>138</v>
      </c>
      <c r="J5564" s="17" t="s">
        <v>36959</v>
      </c>
      <c r="K5564" s="21" t="s">
        <v>36960</v>
      </c>
      <c r="M5564" s="21" t="s">
        <v>1475</v>
      </c>
      <c r="N5564" t="s">
        <v>2886</v>
      </c>
      <c r="O5564" t="s">
        <v>2894</v>
      </c>
      <c r="P5564" t="s">
        <v>46142</v>
      </c>
      <c r="Q5564" t="s">
        <v>46143</v>
      </c>
      <c r="R5564" s="21" t="s">
        <v>20370</v>
      </c>
      <c r="S5564" s="18"/>
      <c r="T5564" s="18"/>
      <c r="U5564" s="18"/>
    </row>
    <row r="5565" spans="1:21" x14ac:dyDescent="0.25">
      <c r="A5565" s="17">
        <v>5564</v>
      </c>
      <c r="B5565" s="17" t="s">
        <v>46144</v>
      </c>
      <c r="C5565" s="19">
        <v>597</v>
      </c>
      <c r="D5565" s="17" t="s">
        <v>43767</v>
      </c>
      <c r="E5565" s="17" t="s">
        <v>48</v>
      </c>
      <c r="F5565" s="17" t="s">
        <v>37009</v>
      </c>
      <c r="G5565" s="17" t="s">
        <v>138</v>
      </c>
      <c r="J5565" s="17" t="s">
        <v>36959</v>
      </c>
      <c r="K5565" s="21" t="s">
        <v>36960</v>
      </c>
      <c r="M5565" s="21" t="s">
        <v>1476</v>
      </c>
      <c r="N5565" t="s">
        <v>2886</v>
      </c>
      <c r="O5565" t="s">
        <v>2894</v>
      </c>
      <c r="P5565" t="s">
        <v>46145</v>
      </c>
      <c r="Q5565" t="s">
        <v>46143</v>
      </c>
      <c r="R5565" s="21" t="s">
        <v>20371</v>
      </c>
      <c r="S5565" s="18"/>
      <c r="T5565" s="18"/>
      <c r="U5565" s="18"/>
    </row>
    <row r="5566" spans="1:21" x14ac:dyDescent="0.25">
      <c r="A5566" s="17">
        <v>5565</v>
      </c>
      <c r="B5566" s="17" t="s">
        <v>46146</v>
      </c>
      <c r="C5566" s="17">
        <v>598</v>
      </c>
      <c r="D5566" s="17" t="s">
        <v>43767</v>
      </c>
      <c r="E5566" s="17" t="s">
        <v>48</v>
      </c>
      <c r="F5566" s="17" t="s">
        <v>37009</v>
      </c>
      <c r="G5566" s="17" t="s">
        <v>138</v>
      </c>
      <c r="J5566" s="17" t="s">
        <v>36959</v>
      </c>
      <c r="K5566" s="21" t="s">
        <v>36960</v>
      </c>
      <c r="M5566" s="21" t="s">
        <v>1477</v>
      </c>
      <c r="N5566" t="s">
        <v>2886</v>
      </c>
      <c r="O5566" t="s">
        <v>2894</v>
      </c>
      <c r="P5566" t="s">
        <v>5008</v>
      </c>
      <c r="Q5566" t="s">
        <v>46143</v>
      </c>
      <c r="R5566" s="21" t="s">
        <v>20372</v>
      </c>
      <c r="S5566" s="18"/>
      <c r="T5566" s="18"/>
      <c r="U5566" s="18"/>
    </row>
    <row r="5567" spans="1:21" x14ac:dyDescent="0.25">
      <c r="A5567" s="17">
        <v>5566</v>
      </c>
      <c r="B5567" s="17" t="s">
        <v>46147</v>
      </c>
      <c r="C5567" s="19">
        <v>599</v>
      </c>
      <c r="D5567" s="17" t="s">
        <v>43767</v>
      </c>
      <c r="E5567" s="17" t="s">
        <v>48</v>
      </c>
      <c r="F5567" s="17" t="s">
        <v>37009</v>
      </c>
      <c r="G5567" s="17" t="s">
        <v>138</v>
      </c>
      <c r="J5567" s="17" t="s">
        <v>36959</v>
      </c>
      <c r="K5567" s="21" t="s">
        <v>36960</v>
      </c>
      <c r="M5567" s="21" t="s">
        <v>1478</v>
      </c>
      <c r="N5567" t="s">
        <v>2886</v>
      </c>
      <c r="O5567" t="s">
        <v>2894</v>
      </c>
      <c r="P5567" t="s">
        <v>5009</v>
      </c>
      <c r="Q5567" t="s">
        <v>46143</v>
      </c>
      <c r="R5567" s="21" t="s">
        <v>20373</v>
      </c>
      <c r="S5567" s="18"/>
      <c r="T5567" s="18"/>
      <c r="U5567" s="18"/>
    </row>
    <row r="5568" spans="1:21" x14ac:dyDescent="0.25">
      <c r="A5568" s="17">
        <v>5567</v>
      </c>
      <c r="B5568" s="17" t="s">
        <v>46148</v>
      </c>
      <c r="C5568" s="17">
        <v>600</v>
      </c>
      <c r="D5568" s="17" t="s">
        <v>43767</v>
      </c>
      <c r="E5568" s="17" t="s">
        <v>48</v>
      </c>
      <c r="F5568" s="17" t="s">
        <v>37009</v>
      </c>
      <c r="G5568" s="17" t="s">
        <v>138</v>
      </c>
      <c r="J5568" s="17" t="s">
        <v>36959</v>
      </c>
      <c r="K5568" s="21" t="s">
        <v>36960</v>
      </c>
      <c r="M5568" s="21" t="s">
        <v>1475</v>
      </c>
      <c r="N5568" t="s">
        <v>2886</v>
      </c>
      <c r="O5568" t="s">
        <v>2894</v>
      </c>
      <c r="P5568" t="s">
        <v>46149</v>
      </c>
      <c r="Q5568" t="s">
        <v>46143</v>
      </c>
      <c r="R5568" s="21" t="s">
        <v>20374</v>
      </c>
      <c r="S5568" s="18"/>
      <c r="T5568" s="18"/>
      <c r="U5568" s="18"/>
    </row>
    <row r="5569" spans="1:21" x14ac:dyDescent="0.25">
      <c r="A5569" s="17">
        <v>5568</v>
      </c>
      <c r="B5569" s="17" t="s">
        <v>46150</v>
      </c>
      <c r="C5569" s="17">
        <v>601</v>
      </c>
      <c r="D5569" s="17" t="s">
        <v>43767</v>
      </c>
      <c r="E5569" s="17" t="s">
        <v>48</v>
      </c>
      <c r="F5569" s="17" t="s">
        <v>37009</v>
      </c>
      <c r="G5569" s="17" t="s">
        <v>138</v>
      </c>
      <c r="J5569" s="17" t="s">
        <v>36959</v>
      </c>
      <c r="K5569" s="21" t="s">
        <v>36960</v>
      </c>
      <c r="M5569" s="21" t="s">
        <v>1476</v>
      </c>
      <c r="N5569" t="s">
        <v>2886</v>
      </c>
      <c r="O5569" t="s">
        <v>2894</v>
      </c>
      <c r="P5569" t="s">
        <v>46151</v>
      </c>
      <c r="Q5569" t="s">
        <v>46143</v>
      </c>
      <c r="R5569" s="21" t="s">
        <v>20375</v>
      </c>
      <c r="S5569" s="18"/>
      <c r="T5569" s="18"/>
      <c r="U5569" s="18"/>
    </row>
    <row r="5570" spans="1:21" x14ac:dyDescent="0.25">
      <c r="A5570" s="17">
        <v>5569</v>
      </c>
      <c r="B5570" s="17" t="s">
        <v>46152</v>
      </c>
      <c r="C5570" s="17">
        <v>602</v>
      </c>
      <c r="D5570" s="17" t="s">
        <v>43767</v>
      </c>
      <c r="E5570" s="17" t="s">
        <v>48</v>
      </c>
      <c r="F5570" s="17" t="s">
        <v>37009</v>
      </c>
      <c r="G5570" s="17" t="s">
        <v>138</v>
      </c>
      <c r="J5570" s="17" t="s">
        <v>36959</v>
      </c>
      <c r="K5570" s="21" t="s">
        <v>36960</v>
      </c>
      <c r="M5570" s="21" t="s">
        <v>1477</v>
      </c>
      <c r="N5570" t="s">
        <v>2886</v>
      </c>
      <c r="O5570" t="s">
        <v>2894</v>
      </c>
      <c r="P5570" t="s">
        <v>5010</v>
      </c>
      <c r="Q5570" t="s">
        <v>46143</v>
      </c>
      <c r="R5570" s="21" t="s">
        <v>20376</v>
      </c>
      <c r="S5570" s="18"/>
      <c r="T5570" s="18"/>
      <c r="U5570" s="18"/>
    </row>
    <row r="5571" spans="1:21" x14ac:dyDescent="0.25">
      <c r="A5571" s="17">
        <v>5570</v>
      </c>
      <c r="B5571" s="17" t="s">
        <v>46153</v>
      </c>
      <c r="C5571" s="17">
        <v>603</v>
      </c>
      <c r="D5571" s="17" t="s">
        <v>43767</v>
      </c>
      <c r="E5571" s="17" t="s">
        <v>48</v>
      </c>
      <c r="F5571" s="17" t="s">
        <v>37009</v>
      </c>
      <c r="G5571" s="17" t="s">
        <v>138</v>
      </c>
      <c r="J5571" s="17" t="s">
        <v>36959</v>
      </c>
      <c r="K5571" s="21" t="s">
        <v>36960</v>
      </c>
      <c r="M5571" s="21" t="s">
        <v>1478</v>
      </c>
      <c r="N5571" t="s">
        <v>2886</v>
      </c>
      <c r="O5571" t="s">
        <v>2894</v>
      </c>
      <c r="P5571" t="s">
        <v>5011</v>
      </c>
      <c r="Q5571" t="s">
        <v>46143</v>
      </c>
      <c r="R5571" s="21" t="s">
        <v>20377</v>
      </c>
      <c r="S5571" s="18"/>
      <c r="T5571" s="18"/>
      <c r="U5571" s="18"/>
    </row>
    <row r="5572" spans="1:21" x14ac:dyDescent="0.25">
      <c r="A5572" s="17">
        <v>5571</v>
      </c>
      <c r="B5572" s="17" t="s">
        <v>46154</v>
      </c>
      <c r="C5572" s="19">
        <v>604</v>
      </c>
      <c r="D5572" s="17" t="s">
        <v>43767</v>
      </c>
      <c r="E5572" s="17" t="s">
        <v>48</v>
      </c>
      <c r="F5572" s="17" t="s">
        <v>37009</v>
      </c>
      <c r="G5572" s="17" t="s">
        <v>138</v>
      </c>
      <c r="J5572" s="17" t="s">
        <v>36959</v>
      </c>
      <c r="K5572" s="21" t="s">
        <v>36960</v>
      </c>
      <c r="M5572" s="21" t="s">
        <v>1475</v>
      </c>
      <c r="N5572" t="s">
        <v>2886</v>
      </c>
      <c r="O5572" t="s">
        <v>2894</v>
      </c>
      <c r="P5572" t="s">
        <v>46155</v>
      </c>
      <c r="Q5572" t="s">
        <v>46143</v>
      </c>
      <c r="R5572" s="21" t="s">
        <v>20378</v>
      </c>
      <c r="S5572" s="18"/>
      <c r="T5572" s="18"/>
      <c r="U5572" s="18"/>
    </row>
    <row r="5573" spans="1:21" x14ac:dyDescent="0.25">
      <c r="A5573" s="17">
        <v>5572</v>
      </c>
      <c r="B5573" s="17" t="s">
        <v>46156</v>
      </c>
      <c r="C5573" s="17">
        <v>605</v>
      </c>
      <c r="D5573" s="17" t="s">
        <v>43767</v>
      </c>
      <c r="E5573" s="17" t="s">
        <v>48</v>
      </c>
      <c r="F5573" s="17" t="s">
        <v>37009</v>
      </c>
      <c r="G5573" s="17" t="s">
        <v>138</v>
      </c>
      <c r="J5573" s="17" t="s">
        <v>36959</v>
      </c>
      <c r="K5573" s="21" t="s">
        <v>36960</v>
      </c>
      <c r="M5573" s="21" t="s">
        <v>1476</v>
      </c>
      <c r="N5573" t="s">
        <v>2886</v>
      </c>
      <c r="O5573" t="s">
        <v>2894</v>
      </c>
      <c r="P5573" t="s">
        <v>46157</v>
      </c>
      <c r="Q5573" t="s">
        <v>46143</v>
      </c>
      <c r="R5573" s="21" t="s">
        <v>20379</v>
      </c>
      <c r="S5573" s="18"/>
      <c r="T5573" s="18"/>
      <c r="U5573" s="18"/>
    </row>
    <row r="5574" spans="1:21" x14ac:dyDescent="0.25">
      <c r="A5574" s="17">
        <v>5573</v>
      </c>
      <c r="B5574" s="17" t="s">
        <v>46158</v>
      </c>
      <c r="C5574" s="17">
        <v>606</v>
      </c>
      <c r="D5574" s="17" t="s">
        <v>43767</v>
      </c>
      <c r="E5574" s="17" t="s">
        <v>48</v>
      </c>
      <c r="F5574" s="17" t="s">
        <v>37009</v>
      </c>
      <c r="G5574" s="17" t="s">
        <v>138</v>
      </c>
      <c r="J5574" s="17" t="s">
        <v>36959</v>
      </c>
      <c r="K5574" s="21" t="s">
        <v>36960</v>
      </c>
      <c r="M5574" s="21" t="s">
        <v>1477</v>
      </c>
      <c r="N5574" t="s">
        <v>2886</v>
      </c>
      <c r="O5574" t="s">
        <v>2894</v>
      </c>
      <c r="P5574" t="s">
        <v>5012</v>
      </c>
      <c r="Q5574" t="s">
        <v>46143</v>
      </c>
      <c r="R5574" s="21" t="s">
        <v>20380</v>
      </c>
      <c r="S5574" s="18"/>
      <c r="T5574" s="18"/>
      <c r="U5574" s="18"/>
    </row>
    <row r="5575" spans="1:21" x14ac:dyDescent="0.25">
      <c r="A5575" s="17">
        <v>5574</v>
      </c>
      <c r="B5575" s="17" t="s">
        <v>46159</v>
      </c>
      <c r="C5575" s="17">
        <v>607</v>
      </c>
      <c r="D5575" s="17" t="s">
        <v>43767</v>
      </c>
      <c r="E5575" s="17" t="s">
        <v>48</v>
      </c>
      <c r="F5575" s="17" t="s">
        <v>37009</v>
      </c>
      <c r="G5575" s="17" t="s">
        <v>138</v>
      </c>
      <c r="J5575" s="17" t="s">
        <v>36959</v>
      </c>
      <c r="K5575" s="21" t="s">
        <v>36960</v>
      </c>
      <c r="M5575" s="21" t="s">
        <v>1478</v>
      </c>
      <c r="N5575" t="s">
        <v>2886</v>
      </c>
      <c r="O5575" t="s">
        <v>2894</v>
      </c>
      <c r="P5575" t="s">
        <v>5013</v>
      </c>
      <c r="Q5575" t="s">
        <v>46143</v>
      </c>
      <c r="R5575" s="21" t="s">
        <v>20381</v>
      </c>
      <c r="S5575" s="18"/>
      <c r="T5575" s="18"/>
      <c r="U5575" s="18"/>
    </row>
    <row r="5576" spans="1:21" x14ac:dyDescent="0.25">
      <c r="A5576" s="17">
        <v>5575</v>
      </c>
      <c r="B5576" s="17" t="s">
        <v>46160</v>
      </c>
      <c r="C5576" s="17">
        <v>608</v>
      </c>
      <c r="D5576" s="17" t="s">
        <v>43767</v>
      </c>
      <c r="E5576" s="17" t="s">
        <v>48</v>
      </c>
      <c r="F5576" s="17" t="s">
        <v>37009</v>
      </c>
      <c r="G5576" s="17" t="s">
        <v>138</v>
      </c>
      <c r="J5576" s="17" t="s">
        <v>36959</v>
      </c>
      <c r="K5576" s="21" t="s">
        <v>36960</v>
      </c>
      <c r="M5576" s="21" t="s">
        <v>1475</v>
      </c>
      <c r="N5576" t="s">
        <v>2886</v>
      </c>
      <c r="O5576" t="s">
        <v>2894</v>
      </c>
      <c r="P5576" t="s">
        <v>46161</v>
      </c>
      <c r="Q5576" t="s">
        <v>46143</v>
      </c>
      <c r="R5576" s="21" t="s">
        <v>20382</v>
      </c>
      <c r="S5576" s="18"/>
      <c r="T5576" s="18"/>
      <c r="U5576" s="18"/>
    </row>
    <row r="5577" spans="1:21" x14ac:dyDescent="0.25">
      <c r="A5577" s="17">
        <v>5576</v>
      </c>
      <c r="B5577" s="17" t="s">
        <v>46162</v>
      </c>
      <c r="C5577" s="19">
        <v>609</v>
      </c>
      <c r="D5577" s="17" t="s">
        <v>43767</v>
      </c>
      <c r="E5577" s="17" t="s">
        <v>48</v>
      </c>
      <c r="F5577" s="17" t="s">
        <v>37009</v>
      </c>
      <c r="G5577" s="17" t="s">
        <v>138</v>
      </c>
      <c r="J5577" s="17" t="s">
        <v>36959</v>
      </c>
      <c r="K5577" s="21" t="s">
        <v>36960</v>
      </c>
      <c r="M5577" s="21" t="s">
        <v>1476</v>
      </c>
      <c r="N5577" t="s">
        <v>2886</v>
      </c>
      <c r="O5577" t="s">
        <v>2894</v>
      </c>
      <c r="P5577" t="s">
        <v>46163</v>
      </c>
      <c r="Q5577" t="s">
        <v>46143</v>
      </c>
      <c r="R5577" s="21" t="s">
        <v>20383</v>
      </c>
      <c r="S5577" s="18"/>
      <c r="T5577" s="18"/>
      <c r="U5577" s="18"/>
    </row>
    <row r="5578" spans="1:21" x14ac:dyDescent="0.25">
      <c r="A5578" s="17">
        <v>5577</v>
      </c>
      <c r="B5578" s="17" t="s">
        <v>46164</v>
      </c>
      <c r="C5578" s="17">
        <v>610</v>
      </c>
      <c r="D5578" s="17" t="s">
        <v>43767</v>
      </c>
      <c r="E5578" s="17" t="s">
        <v>48</v>
      </c>
      <c r="F5578" s="17" t="s">
        <v>37009</v>
      </c>
      <c r="G5578" s="17" t="s">
        <v>138</v>
      </c>
      <c r="J5578" s="17" t="s">
        <v>36959</v>
      </c>
      <c r="K5578" s="21" t="s">
        <v>36960</v>
      </c>
      <c r="M5578" s="21" t="s">
        <v>1477</v>
      </c>
      <c r="N5578" t="s">
        <v>2886</v>
      </c>
      <c r="O5578" t="s">
        <v>2894</v>
      </c>
      <c r="P5578" t="s">
        <v>5014</v>
      </c>
      <c r="Q5578" t="s">
        <v>46143</v>
      </c>
      <c r="R5578" s="21" t="s">
        <v>20384</v>
      </c>
      <c r="S5578" s="18"/>
      <c r="T5578" s="18"/>
      <c r="U5578" s="18"/>
    </row>
    <row r="5579" spans="1:21" x14ac:dyDescent="0.25">
      <c r="A5579" s="17">
        <v>5578</v>
      </c>
      <c r="B5579" s="17" t="s">
        <v>46165</v>
      </c>
      <c r="C5579" s="17">
        <v>611</v>
      </c>
      <c r="D5579" s="17" t="s">
        <v>43767</v>
      </c>
      <c r="E5579" s="17" t="s">
        <v>48</v>
      </c>
      <c r="F5579" s="17" t="s">
        <v>37009</v>
      </c>
      <c r="G5579" s="17" t="s">
        <v>138</v>
      </c>
      <c r="J5579" s="17" t="s">
        <v>36959</v>
      </c>
      <c r="K5579" s="21" t="s">
        <v>36960</v>
      </c>
      <c r="M5579" s="21" t="s">
        <v>1478</v>
      </c>
      <c r="N5579" t="s">
        <v>2886</v>
      </c>
      <c r="O5579" t="s">
        <v>2894</v>
      </c>
      <c r="P5579" t="s">
        <v>5015</v>
      </c>
      <c r="Q5579" t="s">
        <v>46143</v>
      </c>
      <c r="R5579" s="21" t="s">
        <v>20385</v>
      </c>
      <c r="S5579" s="18"/>
      <c r="T5579" s="18"/>
      <c r="U5579" s="18"/>
    </row>
    <row r="5580" spans="1:21" x14ac:dyDescent="0.25">
      <c r="A5580" s="17">
        <v>5579</v>
      </c>
      <c r="B5580" s="17" t="s">
        <v>46166</v>
      </c>
      <c r="C5580" s="17">
        <v>612</v>
      </c>
      <c r="D5580" s="17" t="s">
        <v>43767</v>
      </c>
      <c r="E5580" s="17" t="s">
        <v>48</v>
      </c>
      <c r="F5580" s="17" t="s">
        <v>37009</v>
      </c>
      <c r="G5580" s="17" t="s">
        <v>138</v>
      </c>
      <c r="J5580" s="17" t="s">
        <v>36959</v>
      </c>
      <c r="K5580" s="21" t="s">
        <v>36960</v>
      </c>
      <c r="M5580" s="21" t="s">
        <v>1475</v>
      </c>
      <c r="N5580" t="s">
        <v>2886</v>
      </c>
      <c r="O5580" t="s">
        <v>2894</v>
      </c>
      <c r="P5580" t="s">
        <v>46167</v>
      </c>
      <c r="Q5580" t="s">
        <v>46143</v>
      </c>
      <c r="R5580" s="21" t="s">
        <v>20386</v>
      </c>
      <c r="S5580" s="18"/>
      <c r="T5580" s="18"/>
      <c r="U5580" s="18"/>
    </row>
    <row r="5581" spans="1:21" x14ac:dyDescent="0.25">
      <c r="A5581" s="17">
        <v>5580</v>
      </c>
      <c r="B5581" s="17" t="s">
        <v>46168</v>
      </c>
      <c r="C5581" s="17">
        <v>613</v>
      </c>
      <c r="D5581" s="17" t="s">
        <v>43767</v>
      </c>
      <c r="E5581" s="17" t="s">
        <v>48</v>
      </c>
      <c r="F5581" s="17" t="s">
        <v>37009</v>
      </c>
      <c r="G5581" s="17" t="s">
        <v>138</v>
      </c>
      <c r="J5581" s="17" t="s">
        <v>36959</v>
      </c>
      <c r="K5581" s="21" t="s">
        <v>36960</v>
      </c>
      <c r="M5581" s="21" t="s">
        <v>1476</v>
      </c>
      <c r="N5581" t="s">
        <v>2886</v>
      </c>
      <c r="O5581" t="s">
        <v>2894</v>
      </c>
      <c r="P5581" t="s">
        <v>46169</v>
      </c>
      <c r="Q5581" t="s">
        <v>46143</v>
      </c>
      <c r="R5581" s="21" t="s">
        <v>20387</v>
      </c>
      <c r="S5581" s="18"/>
      <c r="T5581" s="18"/>
      <c r="U5581" s="18"/>
    </row>
    <row r="5582" spans="1:21" x14ac:dyDescent="0.25">
      <c r="A5582" s="17">
        <v>5581</v>
      </c>
      <c r="B5582" s="17" t="s">
        <v>46170</v>
      </c>
      <c r="C5582" s="17">
        <v>614</v>
      </c>
      <c r="D5582" s="17" t="s">
        <v>43767</v>
      </c>
      <c r="E5582" s="17" t="s">
        <v>48</v>
      </c>
      <c r="F5582" s="17" t="s">
        <v>37009</v>
      </c>
      <c r="G5582" s="17" t="s">
        <v>138</v>
      </c>
      <c r="J5582" s="17" t="s">
        <v>36959</v>
      </c>
      <c r="K5582" s="21" t="s">
        <v>36960</v>
      </c>
      <c r="M5582" s="21" t="s">
        <v>1477</v>
      </c>
      <c r="N5582" t="s">
        <v>2886</v>
      </c>
      <c r="O5582" t="s">
        <v>2894</v>
      </c>
      <c r="P5582" t="s">
        <v>5016</v>
      </c>
      <c r="Q5582" t="s">
        <v>46143</v>
      </c>
      <c r="R5582" s="21" t="s">
        <v>20388</v>
      </c>
      <c r="S5582" s="18"/>
      <c r="T5582" s="18"/>
      <c r="U5582" s="18"/>
    </row>
    <row r="5583" spans="1:21" x14ac:dyDescent="0.25">
      <c r="A5583" s="17">
        <v>5582</v>
      </c>
      <c r="B5583" s="17" t="s">
        <v>46171</v>
      </c>
      <c r="C5583" s="17">
        <v>615</v>
      </c>
      <c r="D5583" s="17" t="s">
        <v>43767</v>
      </c>
      <c r="E5583" s="17" t="s">
        <v>48</v>
      </c>
      <c r="F5583" s="17" t="s">
        <v>37009</v>
      </c>
      <c r="G5583" s="17" t="s">
        <v>138</v>
      </c>
      <c r="J5583" s="17" t="s">
        <v>36959</v>
      </c>
      <c r="K5583" s="21" t="s">
        <v>36960</v>
      </c>
      <c r="M5583" s="21" t="s">
        <v>1478</v>
      </c>
      <c r="N5583" t="s">
        <v>2886</v>
      </c>
      <c r="O5583" t="s">
        <v>2894</v>
      </c>
      <c r="P5583" t="s">
        <v>5017</v>
      </c>
      <c r="Q5583" t="s">
        <v>46143</v>
      </c>
      <c r="R5583" s="21" t="s">
        <v>20389</v>
      </c>
      <c r="S5583" s="18"/>
      <c r="T5583" s="18"/>
      <c r="U5583" s="18"/>
    </row>
    <row r="5584" spans="1:21" x14ac:dyDescent="0.25">
      <c r="A5584" s="17">
        <v>5583</v>
      </c>
      <c r="B5584" s="17" t="s">
        <v>46172</v>
      </c>
      <c r="C5584" s="17">
        <v>616</v>
      </c>
      <c r="D5584" s="17" t="s">
        <v>43767</v>
      </c>
      <c r="E5584" s="17" t="s">
        <v>48</v>
      </c>
      <c r="F5584" s="17" t="s">
        <v>37009</v>
      </c>
      <c r="G5584" s="17" t="s">
        <v>138</v>
      </c>
      <c r="J5584" s="17" t="s">
        <v>36959</v>
      </c>
      <c r="K5584" s="21" t="s">
        <v>36960</v>
      </c>
      <c r="M5584" s="21" t="s">
        <v>1475</v>
      </c>
      <c r="N5584" t="s">
        <v>2886</v>
      </c>
      <c r="O5584" t="s">
        <v>2894</v>
      </c>
      <c r="P5584" t="s">
        <v>46173</v>
      </c>
      <c r="Q5584" t="s">
        <v>46143</v>
      </c>
      <c r="R5584" s="21" t="s">
        <v>20390</v>
      </c>
      <c r="S5584" s="18"/>
      <c r="T5584" s="18"/>
      <c r="U5584" s="18"/>
    </row>
    <row r="5585" spans="1:21" x14ac:dyDescent="0.25">
      <c r="A5585" s="17">
        <v>5584</v>
      </c>
      <c r="B5585" s="17" t="s">
        <v>46174</v>
      </c>
      <c r="C5585" s="17">
        <v>617</v>
      </c>
      <c r="D5585" s="17" t="s">
        <v>43767</v>
      </c>
      <c r="E5585" s="17" t="s">
        <v>48</v>
      </c>
      <c r="F5585" s="17" t="s">
        <v>37009</v>
      </c>
      <c r="G5585" s="17" t="s">
        <v>138</v>
      </c>
      <c r="J5585" s="17" t="s">
        <v>36959</v>
      </c>
      <c r="K5585" s="21" t="s">
        <v>36960</v>
      </c>
      <c r="M5585" s="21" t="s">
        <v>1476</v>
      </c>
      <c r="N5585" t="s">
        <v>2886</v>
      </c>
      <c r="O5585" t="s">
        <v>2894</v>
      </c>
      <c r="P5585" t="s">
        <v>46175</v>
      </c>
      <c r="Q5585" t="s">
        <v>46143</v>
      </c>
      <c r="R5585" s="21" t="s">
        <v>20391</v>
      </c>
      <c r="S5585" s="18"/>
      <c r="T5585" s="18"/>
      <c r="U5585" s="18"/>
    </row>
    <row r="5586" spans="1:21" x14ac:dyDescent="0.25">
      <c r="A5586" s="17">
        <v>5585</v>
      </c>
      <c r="B5586" s="17" t="s">
        <v>46176</v>
      </c>
      <c r="C5586" s="17">
        <v>618</v>
      </c>
      <c r="D5586" s="17" t="s">
        <v>43767</v>
      </c>
      <c r="E5586" s="17" t="s">
        <v>48</v>
      </c>
      <c r="F5586" s="17" t="s">
        <v>37009</v>
      </c>
      <c r="G5586" s="17" t="s">
        <v>138</v>
      </c>
      <c r="J5586" s="17" t="s">
        <v>36959</v>
      </c>
      <c r="K5586" s="21" t="s">
        <v>36960</v>
      </c>
      <c r="M5586" s="21" t="s">
        <v>1477</v>
      </c>
      <c r="N5586" t="s">
        <v>2886</v>
      </c>
      <c r="O5586" t="s">
        <v>2894</v>
      </c>
      <c r="P5586" t="s">
        <v>5018</v>
      </c>
      <c r="Q5586" t="s">
        <v>46143</v>
      </c>
      <c r="R5586" s="21" t="s">
        <v>20392</v>
      </c>
      <c r="S5586" s="18"/>
      <c r="T5586" s="18"/>
      <c r="U5586" s="18"/>
    </row>
    <row r="5587" spans="1:21" x14ac:dyDescent="0.25">
      <c r="A5587" s="17">
        <v>5586</v>
      </c>
      <c r="B5587" s="17" t="s">
        <v>46177</v>
      </c>
      <c r="C5587" s="17">
        <v>619</v>
      </c>
      <c r="D5587" s="17" t="s">
        <v>43767</v>
      </c>
      <c r="E5587" s="17" t="s">
        <v>48</v>
      </c>
      <c r="F5587" s="17" t="s">
        <v>37009</v>
      </c>
      <c r="G5587" s="17" t="s">
        <v>138</v>
      </c>
      <c r="J5587" s="17" t="s">
        <v>36959</v>
      </c>
      <c r="K5587" s="21" t="s">
        <v>36960</v>
      </c>
      <c r="M5587" s="21" t="s">
        <v>1478</v>
      </c>
      <c r="N5587" t="s">
        <v>2886</v>
      </c>
      <c r="O5587" t="s">
        <v>2894</v>
      </c>
      <c r="P5587" t="s">
        <v>5019</v>
      </c>
      <c r="Q5587" t="s">
        <v>46143</v>
      </c>
      <c r="R5587" s="21" t="s">
        <v>20393</v>
      </c>
      <c r="S5587" s="18"/>
      <c r="T5587" s="18"/>
      <c r="U5587" s="18"/>
    </row>
    <row r="5588" spans="1:21" x14ac:dyDescent="0.25">
      <c r="A5588" s="17">
        <v>5587</v>
      </c>
      <c r="B5588" s="17" t="s">
        <v>46178</v>
      </c>
      <c r="C5588" s="17">
        <v>620</v>
      </c>
      <c r="D5588" s="17" t="s">
        <v>43767</v>
      </c>
      <c r="E5588" s="17" t="s">
        <v>48</v>
      </c>
      <c r="F5588" s="17" t="s">
        <v>37009</v>
      </c>
      <c r="G5588" s="17" t="s">
        <v>138</v>
      </c>
      <c r="J5588" s="17" t="s">
        <v>36959</v>
      </c>
      <c r="K5588" s="21" t="s">
        <v>36960</v>
      </c>
      <c r="M5588" s="21" t="s">
        <v>1475</v>
      </c>
      <c r="N5588" t="s">
        <v>2886</v>
      </c>
      <c r="O5588" t="s">
        <v>2894</v>
      </c>
      <c r="P5588" t="s">
        <v>46179</v>
      </c>
      <c r="Q5588" t="s">
        <v>46143</v>
      </c>
      <c r="R5588" s="21" t="s">
        <v>20394</v>
      </c>
      <c r="S5588" s="18"/>
      <c r="T5588" s="18"/>
      <c r="U5588" s="18"/>
    </row>
    <row r="5589" spans="1:21" x14ac:dyDescent="0.25">
      <c r="A5589" s="17">
        <v>5588</v>
      </c>
      <c r="B5589" s="17" t="s">
        <v>46180</v>
      </c>
      <c r="C5589" s="17">
        <v>621</v>
      </c>
      <c r="D5589" s="17" t="s">
        <v>43767</v>
      </c>
      <c r="E5589" s="17" t="s">
        <v>48</v>
      </c>
      <c r="F5589" s="17" t="s">
        <v>37009</v>
      </c>
      <c r="G5589" s="17" t="s">
        <v>138</v>
      </c>
      <c r="J5589" s="17" t="s">
        <v>36959</v>
      </c>
      <c r="K5589" s="21" t="s">
        <v>36960</v>
      </c>
      <c r="M5589" s="21" t="s">
        <v>1476</v>
      </c>
      <c r="N5589" t="s">
        <v>2886</v>
      </c>
      <c r="O5589" t="s">
        <v>2894</v>
      </c>
      <c r="P5589" t="s">
        <v>46181</v>
      </c>
      <c r="Q5589" t="s">
        <v>46143</v>
      </c>
      <c r="R5589" s="21" t="s">
        <v>20395</v>
      </c>
      <c r="S5589" s="18"/>
      <c r="T5589" s="18"/>
      <c r="U5589" s="18"/>
    </row>
    <row r="5590" spans="1:21" x14ac:dyDescent="0.25">
      <c r="A5590" s="17">
        <v>5589</v>
      </c>
      <c r="B5590" s="17" t="s">
        <v>46182</v>
      </c>
      <c r="C5590" s="17">
        <v>622</v>
      </c>
      <c r="D5590" s="17" t="s">
        <v>43767</v>
      </c>
      <c r="E5590" s="17" t="s">
        <v>48</v>
      </c>
      <c r="F5590" s="17" t="s">
        <v>37009</v>
      </c>
      <c r="G5590" s="17" t="s">
        <v>138</v>
      </c>
      <c r="J5590" s="17" t="s">
        <v>36959</v>
      </c>
      <c r="K5590" s="21" t="s">
        <v>36960</v>
      </c>
      <c r="M5590" s="21" t="s">
        <v>1477</v>
      </c>
      <c r="N5590" t="s">
        <v>2886</v>
      </c>
      <c r="O5590" t="s">
        <v>2894</v>
      </c>
      <c r="P5590" t="s">
        <v>5020</v>
      </c>
      <c r="Q5590" t="s">
        <v>46143</v>
      </c>
      <c r="R5590" s="21" t="s">
        <v>20396</v>
      </c>
      <c r="S5590" s="18"/>
      <c r="T5590" s="18"/>
      <c r="U5590" s="18"/>
    </row>
    <row r="5591" spans="1:21" x14ac:dyDescent="0.25">
      <c r="A5591" s="17">
        <v>5590</v>
      </c>
      <c r="B5591" s="17" t="s">
        <v>46183</v>
      </c>
      <c r="C5591" s="17">
        <v>623</v>
      </c>
      <c r="D5591" s="17" t="s">
        <v>43767</v>
      </c>
      <c r="E5591" s="17" t="s">
        <v>48</v>
      </c>
      <c r="F5591" s="17" t="s">
        <v>37009</v>
      </c>
      <c r="G5591" s="17" t="s">
        <v>138</v>
      </c>
      <c r="J5591" s="17" t="s">
        <v>36959</v>
      </c>
      <c r="K5591" s="21" t="s">
        <v>36960</v>
      </c>
      <c r="M5591" s="21" t="s">
        <v>1478</v>
      </c>
      <c r="N5591" t="s">
        <v>2886</v>
      </c>
      <c r="O5591" t="s">
        <v>2894</v>
      </c>
      <c r="P5591" t="s">
        <v>5021</v>
      </c>
      <c r="Q5591" t="s">
        <v>46143</v>
      </c>
      <c r="R5591" s="21" t="s">
        <v>20397</v>
      </c>
      <c r="S5591" s="18"/>
      <c r="T5591" s="18"/>
      <c r="U5591" s="18"/>
    </row>
    <row r="5592" spans="1:21" x14ac:dyDescent="0.25">
      <c r="A5592" s="17">
        <v>5591</v>
      </c>
      <c r="B5592" s="17" t="s">
        <v>46184</v>
      </c>
      <c r="C5592" s="17">
        <v>624</v>
      </c>
      <c r="D5592" s="17" t="s">
        <v>43767</v>
      </c>
      <c r="E5592" s="17" t="s">
        <v>48</v>
      </c>
      <c r="F5592" s="17" t="s">
        <v>37009</v>
      </c>
      <c r="G5592" s="17" t="s">
        <v>138</v>
      </c>
      <c r="J5592" s="17" t="s">
        <v>36959</v>
      </c>
      <c r="K5592" s="21" t="s">
        <v>36960</v>
      </c>
      <c r="M5592" s="21" t="s">
        <v>1475</v>
      </c>
      <c r="N5592" t="s">
        <v>2886</v>
      </c>
      <c r="O5592" t="s">
        <v>2894</v>
      </c>
      <c r="P5592" t="s">
        <v>46185</v>
      </c>
      <c r="Q5592" t="s">
        <v>46143</v>
      </c>
      <c r="R5592" s="21" t="s">
        <v>20398</v>
      </c>
      <c r="S5592" s="18"/>
      <c r="T5592" s="18"/>
      <c r="U5592" s="18"/>
    </row>
    <row r="5593" spans="1:21" x14ac:dyDescent="0.25">
      <c r="A5593" s="17">
        <v>5592</v>
      </c>
      <c r="B5593" s="17" t="s">
        <v>46186</v>
      </c>
      <c r="C5593" s="17">
        <v>625</v>
      </c>
      <c r="D5593" s="17" t="s">
        <v>43767</v>
      </c>
      <c r="E5593" s="17" t="s">
        <v>48</v>
      </c>
      <c r="F5593" s="17" t="s">
        <v>37009</v>
      </c>
      <c r="G5593" s="17" t="s">
        <v>138</v>
      </c>
      <c r="J5593" s="17" t="s">
        <v>36959</v>
      </c>
      <c r="K5593" s="21" t="s">
        <v>36960</v>
      </c>
      <c r="M5593" s="21" t="s">
        <v>1476</v>
      </c>
      <c r="N5593" t="s">
        <v>2886</v>
      </c>
      <c r="O5593" t="s">
        <v>2894</v>
      </c>
      <c r="P5593" t="s">
        <v>46187</v>
      </c>
      <c r="Q5593" t="s">
        <v>46143</v>
      </c>
      <c r="R5593" s="21" t="s">
        <v>20399</v>
      </c>
      <c r="S5593" s="18"/>
      <c r="T5593" s="18"/>
      <c r="U5593" s="18"/>
    </row>
    <row r="5594" spans="1:21" x14ac:dyDescent="0.25">
      <c r="A5594" s="17">
        <v>5593</v>
      </c>
      <c r="B5594" s="17" t="s">
        <v>46188</v>
      </c>
      <c r="C5594" s="19">
        <v>626</v>
      </c>
      <c r="D5594" s="17" t="s">
        <v>43767</v>
      </c>
      <c r="E5594" s="17" t="s">
        <v>48</v>
      </c>
      <c r="F5594" s="17" t="s">
        <v>37009</v>
      </c>
      <c r="G5594" s="17" t="s">
        <v>138</v>
      </c>
      <c r="J5594" s="17" t="s">
        <v>36959</v>
      </c>
      <c r="K5594" s="21" t="s">
        <v>36960</v>
      </c>
      <c r="M5594" s="21" t="s">
        <v>1477</v>
      </c>
      <c r="N5594" t="s">
        <v>2886</v>
      </c>
      <c r="O5594" t="s">
        <v>2894</v>
      </c>
      <c r="P5594" t="s">
        <v>5022</v>
      </c>
      <c r="Q5594" t="s">
        <v>46143</v>
      </c>
      <c r="R5594" s="21" t="s">
        <v>20400</v>
      </c>
      <c r="S5594" s="18"/>
      <c r="T5594" s="18"/>
      <c r="U5594" s="18"/>
    </row>
    <row r="5595" spans="1:21" x14ac:dyDescent="0.25">
      <c r="A5595" s="17">
        <v>5594</v>
      </c>
      <c r="B5595" s="17" t="s">
        <v>46189</v>
      </c>
      <c r="C5595" s="17">
        <v>627</v>
      </c>
      <c r="D5595" s="17" t="s">
        <v>43767</v>
      </c>
      <c r="E5595" s="17" t="s">
        <v>48</v>
      </c>
      <c r="F5595" s="17" t="s">
        <v>37009</v>
      </c>
      <c r="G5595" s="17" t="s">
        <v>138</v>
      </c>
      <c r="J5595" s="17" t="s">
        <v>36959</v>
      </c>
      <c r="K5595" s="21" t="s">
        <v>36960</v>
      </c>
      <c r="M5595" s="21" t="s">
        <v>1478</v>
      </c>
      <c r="N5595" t="s">
        <v>2886</v>
      </c>
      <c r="O5595" t="s">
        <v>2894</v>
      </c>
      <c r="P5595" t="s">
        <v>5023</v>
      </c>
      <c r="Q5595" t="s">
        <v>46143</v>
      </c>
      <c r="R5595" s="21" t="s">
        <v>20401</v>
      </c>
      <c r="S5595" s="18"/>
      <c r="T5595" s="18"/>
      <c r="U5595" s="18"/>
    </row>
    <row r="5596" spans="1:21" x14ac:dyDescent="0.25">
      <c r="A5596" s="17">
        <v>5595</v>
      </c>
      <c r="B5596" s="17" t="s">
        <v>46190</v>
      </c>
      <c r="C5596" s="17">
        <v>628</v>
      </c>
      <c r="D5596" s="17" t="s">
        <v>43767</v>
      </c>
      <c r="E5596" s="17" t="s">
        <v>48</v>
      </c>
      <c r="F5596" s="17" t="s">
        <v>37009</v>
      </c>
      <c r="G5596" s="17" t="s">
        <v>138</v>
      </c>
      <c r="J5596" s="17" t="s">
        <v>36959</v>
      </c>
      <c r="K5596" s="21" t="s">
        <v>36960</v>
      </c>
      <c r="M5596" s="21" t="s">
        <v>1475</v>
      </c>
      <c r="N5596" t="s">
        <v>2886</v>
      </c>
      <c r="O5596" t="s">
        <v>2894</v>
      </c>
      <c r="P5596" t="s">
        <v>5024</v>
      </c>
      <c r="Q5596" t="s">
        <v>46143</v>
      </c>
      <c r="R5596" s="21" t="s">
        <v>20402</v>
      </c>
      <c r="S5596" s="18"/>
      <c r="T5596" s="18"/>
      <c r="U5596" s="18"/>
    </row>
    <row r="5597" spans="1:21" x14ac:dyDescent="0.25">
      <c r="A5597" s="17">
        <v>5596</v>
      </c>
      <c r="B5597" s="17" t="s">
        <v>46191</v>
      </c>
      <c r="C5597" s="17">
        <v>629</v>
      </c>
      <c r="D5597" s="17" t="s">
        <v>43767</v>
      </c>
      <c r="E5597" s="17" t="s">
        <v>48</v>
      </c>
      <c r="F5597" s="17" t="s">
        <v>37009</v>
      </c>
      <c r="G5597" s="17" t="s">
        <v>138</v>
      </c>
      <c r="J5597" s="17" t="s">
        <v>36959</v>
      </c>
      <c r="K5597" s="21" t="s">
        <v>36960</v>
      </c>
      <c r="M5597" s="21" t="s">
        <v>1476</v>
      </c>
      <c r="N5597" t="s">
        <v>2886</v>
      </c>
      <c r="O5597" t="s">
        <v>2894</v>
      </c>
      <c r="P5597" t="s">
        <v>46192</v>
      </c>
      <c r="Q5597" t="s">
        <v>46143</v>
      </c>
      <c r="R5597" s="21" t="s">
        <v>20403</v>
      </c>
      <c r="S5597" s="18"/>
      <c r="T5597" s="18"/>
      <c r="U5597" s="18"/>
    </row>
    <row r="5598" spans="1:21" x14ac:dyDescent="0.25">
      <c r="A5598" s="17">
        <v>5597</v>
      </c>
      <c r="B5598" s="17" t="s">
        <v>46193</v>
      </c>
      <c r="C5598" s="17">
        <v>630</v>
      </c>
      <c r="D5598" s="17" t="s">
        <v>43767</v>
      </c>
      <c r="E5598" s="17" t="s">
        <v>48</v>
      </c>
      <c r="F5598" s="17" t="s">
        <v>37009</v>
      </c>
      <c r="G5598" s="17" t="s">
        <v>138</v>
      </c>
      <c r="J5598" s="17" t="s">
        <v>36959</v>
      </c>
      <c r="K5598" s="21" t="s">
        <v>36960</v>
      </c>
      <c r="M5598" s="21" t="s">
        <v>1477</v>
      </c>
      <c r="N5598" t="s">
        <v>2886</v>
      </c>
      <c r="O5598" t="s">
        <v>2894</v>
      </c>
      <c r="P5598" t="s">
        <v>46194</v>
      </c>
      <c r="Q5598" t="s">
        <v>46143</v>
      </c>
      <c r="R5598" s="21" t="s">
        <v>20404</v>
      </c>
      <c r="S5598" s="18"/>
      <c r="T5598" s="18"/>
      <c r="U5598" s="18"/>
    </row>
    <row r="5599" spans="1:21" x14ac:dyDescent="0.25">
      <c r="A5599" s="17">
        <v>5598</v>
      </c>
      <c r="B5599" s="17" t="s">
        <v>46195</v>
      </c>
      <c r="C5599" s="19">
        <v>631</v>
      </c>
      <c r="D5599" s="17" t="s">
        <v>43767</v>
      </c>
      <c r="E5599" s="17" t="s">
        <v>48</v>
      </c>
      <c r="F5599" s="17" t="s">
        <v>37009</v>
      </c>
      <c r="G5599" s="17" t="s">
        <v>138</v>
      </c>
      <c r="J5599" s="17" t="s">
        <v>36959</v>
      </c>
      <c r="K5599" s="21" t="s">
        <v>36960</v>
      </c>
      <c r="M5599" s="21" t="s">
        <v>1478</v>
      </c>
      <c r="N5599" t="s">
        <v>2886</v>
      </c>
      <c r="O5599" t="s">
        <v>2894</v>
      </c>
      <c r="P5599" t="s">
        <v>46196</v>
      </c>
      <c r="Q5599" t="s">
        <v>46143</v>
      </c>
      <c r="R5599" s="21" t="s">
        <v>20405</v>
      </c>
      <c r="S5599" s="18"/>
      <c r="T5599" s="18"/>
      <c r="U5599" s="18"/>
    </row>
    <row r="5600" spans="1:21" x14ac:dyDescent="0.25">
      <c r="A5600" s="17">
        <v>5599</v>
      </c>
      <c r="B5600" s="17" t="s">
        <v>46197</v>
      </c>
      <c r="C5600" s="17">
        <v>632</v>
      </c>
      <c r="D5600" s="17" t="s">
        <v>43767</v>
      </c>
      <c r="E5600" s="17" t="s">
        <v>48</v>
      </c>
      <c r="F5600" s="17" t="s">
        <v>37009</v>
      </c>
      <c r="G5600" s="17" t="s">
        <v>138</v>
      </c>
      <c r="J5600" s="17" t="s">
        <v>36959</v>
      </c>
      <c r="K5600" s="21" t="s">
        <v>36960</v>
      </c>
      <c r="M5600" s="21" t="s">
        <v>1475</v>
      </c>
      <c r="N5600" t="s">
        <v>2886</v>
      </c>
      <c r="O5600" t="s">
        <v>2894</v>
      </c>
      <c r="P5600" t="s">
        <v>5025</v>
      </c>
      <c r="Q5600" t="s">
        <v>46143</v>
      </c>
      <c r="R5600" s="21" t="s">
        <v>20406</v>
      </c>
      <c r="S5600" s="18"/>
      <c r="T5600" s="18"/>
      <c r="U5600" s="18"/>
    </row>
    <row r="5601" spans="1:21" x14ac:dyDescent="0.25">
      <c r="A5601" s="17">
        <v>5600</v>
      </c>
      <c r="B5601" s="17" t="s">
        <v>46198</v>
      </c>
      <c r="C5601" s="17">
        <v>633</v>
      </c>
      <c r="D5601" s="17" t="s">
        <v>43767</v>
      </c>
      <c r="E5601" s="17" t="s">
        <v>48</v>
      </c>
      <c r="F5601" s="17" t="s">
        <v>37009</v>
      </c>
      <c r="G5601" s="17" t="s">
        <v>138</v>
      </c>
      <c r="J5601" s="17" t="s">
        <v>36959</v>
      </c>
      <c r="K5601" s="21" t="s">
        <v>36960</v>
      </c>
      <c r="M5601" s="21" t="s">
        <v>1476</v>
      </c>
      <c r="N5601" t="s">
        <v>2886</v>
      </c>
      <c r="O5601" t="s">
        <v>2894</v>
      </c>
      <c r="P5601" t="s">
        <v>46199</v>
      </c>
      <c r="Q5601" t="s">
        <v>46143</v>
      </c>
      <c r="R5601" s="21" t="s">
        <v>20407</v>
      </c>
      <c r="S5601" s="18"/>
      <c r="T5601" s="18"/>
      <c r="U5601" s="18"/>
    </row>
    <row r="5602" spans="1:21" x14ac:dyDescent="0.25">
      <c r="A5602" s="17">
        <v>5601</v>
      </c>
      <c r="B5602" s="17" t="s">
        <v>46200</v>
      </c>
      <c r="C5602" s="17">
        <v>634</v>
      </c>
      <c r="D5602" s="17" t="s">
        <v>43767</v>
      </c>
      <c r="E5602" s="17" t="s">
        <v>48</v>
      </c>
      <c r="F5602" s="17" t="s">
        <v>37009</v>
      </c>
      <c r="G5602" s="17" t="s">
        <v>138</v>
      </c>
      <c r="J5602" s="17" t="s">
        <v>36959</v>
      </c>
      <c r="K5602" s="21" t="s">
        <v>36960</v>
      </c>
      <c r="M5602" s="21" t="s">
        <v>1477</v>
      </c>
      <c r="N5602" t="s">
        <v>2886</v>
      </c>
      <c r="O5602" t="s">
        <v>2894</v>
      </c>
      <c r="P5602" t="s">
        <v>46201</v>
      </c>
      <c r="Q5602" t="s">
        <v>46143</v>
      </c>
      <c r="R5602" s="21" t="s">
        <v>20408</v>
      </c>
      <c r="S5602" s="18"/>
      <c r="T5602" s="18"/>
      <c r="U5602" s="18"/>
    </row>
    <row r="5603" spans="1:21" x14ac:dyDescent="0.25">
      <c r="A5603" s="17">
        <v>5602</v>
      </c>
      <c r="B5603" s="17" t="s">
        <v>46202</v>
      </c>
      <c r="C5603" s="17">
        <v>635</v>
      </c>
      <c r="D5603" s="17" t="s">
        <v>43767</v>
      </c>
      <c r="E5603" s="17" t="s">
        <v>48</v>
      </c>
      <c r="F5603" s="17" t="s">
        <v>37009</v>
      </c>
      <c r="G5603" s="17" t="s">
        <v>138</v>
      </c>
      <c r="J5603" s="17" t="s">
        <v>36959</v>
      </c>
      <c r="K5603" s="21" t="s">
        <v>36960</v>
      </c>
      <c r="M5603" s="21" t="s">
        <v>1478</v>
      </c>
      <c r="N5603" t="s">
        <v>2886</v>
      </c>
      <c r="O5603" t="s">
        <v>2894</v>
      </c>
      <c r="P5603" t="s">
        <v>46203</v>
      </c>
      <c r="Q5603" t="s">
        <v>46143</v>
      </c>
      <c r="R5603" s="21" t="s">
        <v>20409</v>
      </c>
      <c r="S5603" s="18"/>
      <c r="T5603" s="18"/>
      <c r="U5603" s="18"/>
    </row>
    <row r="5604" spans="1:21" x14ac:dyDescent="0.25">
      <c r="A5604" s="17">
        <v>5603</v>
      </c>
      <c r="B5604" s="17" t="s">
        <v>46204</v>
      </c>
      <c r="C5604" s="19">
        <v>636</v>
      </c>
      <c r="D5604" s="17" t="s">
        <v>43767</v>
      </c>
      <c r="E5604" s="17" t="s">
        <v>48</v>
      </c>
      <c r="F5604" s="17" t="s">
        <v>37009</v>
      </c>
      <c r="G5604" s="17" t="s">
        <v>138</v>
      </c>
      <c r="J5604" s="17" t="s">
        <v>36959</v>
      </c>
      <c r="K5604" s="21" t="s">
        <v>36960</v>
      </c>
      <c r="M5604" s="21" t="s">
        <v>1475</v>
      </c>
      <c r="N5604" t="s">
        <v>2886</v>
      </c>
      <c r="O5604" t="s">
        <v>2894</v>
      </c>
      <c r="P5604" t="s">
        <v>5026</v>
      </c>
      <c r="Q5604" t="s">
        <v>46143</v>
      </c>
      <c r="R5604" s="21" t="s">
        <v>20410</v>
      </c>
      <c r="S5604" s="18"/>
      <c r="T5604" s="18"/>
      <c r="U5604" s="18"/>
    </row>
    <row r="5605" spans="1:21" x14ac:dyDescent="0.25">
      <c r="A5605" s="17">
        <v>5604</v>
      </c>
      <c r="B5605" s="17" t="s">
        <v>46205</v>
      </c>
      <c r="C5605" s="17">
        <v>637</v>
      </c>
      <c r="D5605" s="17" t="s">
        <v>43767</v>
      </c>
      <c r="E5605" s="17" t="s">
        <v>48</v>
      </c>
      <c r="F5605" s="17" t="s">
        <v>37009</v>
      </c>
      <c r="G5605" s="17" t="s">
        <v>138</v>
      </c>
      <c r="J5605" s="17" t="s">
        <v>36959</v>
      </c>
      <c r="K5605" s="21" t="s">
        <v>36960</v>
      </c>
      <c r="M5605" s="21" t="s">
        <v>1476</v>
      </c>
      <c r="N5605" t="s">
        <v>2886</v>
      </c>
      <c r="O5605" t="s">
        <v>2894</v>
      </c>
      <c r="P5605" t="s">
        <v>46206</v>
      </c>
      <c r="Q5605" t="s">
        <v>46143</v>
      </c>
      <c r="R5605" s="21" t="s">
        <v>20411</v>
      </c>
      <c r="S5605" s="18"/>
      <c r="T5605" s="18"/>
      <c r="U5605" s="18"/>
    </row>
    <row r="5606" spans="1:21" x14ac:dyDescent="0.25">
      <c r="A5606" s="17">
        <v>5605</v>
      </c>
      <c r="B5606" s="17" t="s">
        <v>46207</v>
      </c>
      <c r="C5606" s="19">
        <v>638</v>
      </c>
      <c r="D5606" s="17" t="s">
        <v>43767</v>
      </c>
      <c r="E5606" s="17" t="s">
        <v>48</v>
      </c>
      <c r="F5606" s="17" t="s">
        <v>37009</v>
      </c>
      <c r="G5606" s="17" t="s">
        <v>138</v>
      </c>
      <c r="J5606" s="17" t="s">
        <v>36959</v>
      </c>
      <c r="K5606" s="21" t="s">
        <v>36960</v>
      </c>
      <c r="M5606" s="21" t="s">
        <v>1477</v>
      </c>
      <c r="N5606" t="s">
        <v>2886</v>
      </c>
      <c r="O5606" t="s">
        <v>2894</v>
      </c>
      <c r="P5606" t="s">
        <v>46208</v>
      </c>
      <c r="Q5606" t="s">
        <v>46143</v>
      </c>
      <c r="R5606" s="21" t="s">
        <v>20412</v>
      </c>
      <c r="S5606" s="18"/>
      <c r="T5606" s="18"/>
      <c r="U5606" s="18"/>
    </row>
    <row r="5607" spans="1:21" x14ac:dyDescent="0.25">
      <c r="A5607" s="17">
        <v>5606</v>
      </c>
      <c r="B5607" s="17" t="s">
        <v>46209</v>
      </c>
      <c r="C5607" s="17">
        <v>639</v>
      </c>
      <c r="D5607" s="17" t="s">
        <v>43767</v>
      </c>
      <c r="E5607" s="17" t="s">
        <v>48</v>
      </c>
      <c r="F5607" s="17" t="s">
        <v>37009</v>
      </c>
      <c r="G5607" s="17" t="s">
        <v>138</v>
      </c>
      <c r="J5607" s="17" t="s">
        <v>36959</v>
      </c>
      <c r="K5607" s="21" t="s">
        <v>36960</v>
      </c>
      <c r="M5607" s="21" t="s">
        <v>1478</v>
      </c>
      <c r="N5607" t="s">
        <v>2886</v>
      </c>
      <c r="O5607" t="s">
        <v>2894</v>
      </c>
      <c r="P5607" t="s">
        <v>46210</v>
      </c>
      <c r="Q5607" t="s">
        <v>46143</v>
      </c>
      <c r="R5607" s="21" t="s">
        <v>20413</v>
      </c>
      <c r="S5607" s="18"/>
      <c r="T5607" s="18"/>
      <c r="U5607" s="18"/>
    </row>
    <row r="5608" spans="1:21" x14ac:dyDescent="0.25">
      <c r="A5608" s="17">
        <v>5607</v>
      </c>
      <c r="B5608" s="17" t="s">
        <v>46211</v>
      </c>
      <c r="C5608" s="17">
        <v>640</v>
      </c>
      <c r="D5608" s="17" t="s">
        <v>43767</v>
      </c>
      <c r="E5608" s="17" t="s">
        <v>48</v>
      </c>
      <c r="F5608" s="17" t="s">
        <v>37009</v>
      </c>
      <c r="G5608" s="17" t="s">
        <v>138</v>
      </c>
      <c r="J5608" s="17" t="s">
        <v>36959</v>
      </c>
      <c r="K5608" s="21" t="s">
        <v>36960</v>
      </c>
      <c r="M5608" s="21" t="s">
        <v>1475</v>
      </c>
      <c r="N5608" t="s">
        <v>2886</v>
      </c>
      <c r="O5608" t="s">
        <v>2894</v>
      </c>
      <c r="P5608" t="s">
        <v>5027</v>
      </c>
      <c r="Q5608" t="s">
        <v>46143</v>
      </c>
      <c r="R5608" s="21" t="s">
        <v>20414</v>
      </c>
      <c r="S5608" s="18"/>
      <c r="T5608" s="18"/>
      <c r="U5608" s="18"/>
    </row>
    <row r="5609" spans="1:21" x14ac:dyDescent="0.25">
      <c r="A5609" s="17">
        <v>5608</v>
      </c>
      <c r="B5609" s="17" t="s">
        <v>46212</v>
      </c>
      <c r="C5609" s="17">
        <v>641</v>
      </c>
      <c r="D5609" s="17" t="s">
        <v>43767</v>
      </c>
      <c r="E5609" s="17" t="s">
        <v>48</v>
      </c>
      <c r="F5609" s="17" t="s">
        <v>37009</v>
      </c>
      <c r="G5609" s="17" t="s">
        <v>138</v>
      </c>
      <c r="J5609" s="17" t="s">
        <v>36959</v>
      </c>
      <c r="K5609" s="21" t="s">
        <v>36960</v>
      </c>
      <c r="M5609" s="21" t="s">
        <v>1476</v>
      </c>
      <c r="N5609" t="s">
        <v>2886</v>
      </c>
      <c r="O5609" t="s">
        <v>2894</v>
      </c>
      <c r="P5609" t="s">
        <v>46213</v>
      </c>
      <c r="Q5609" t="s">
        <v>46143</v>
      </c>
      <c r="R5609" s="21" t="s">
        <v>20415</v>
      </c>
      <c r="S5609" s="18"/>
      <c r="T5609" s="18"/>
      <c r="U5609" s="18"/>
    </row>
    <row r="5610" spans="1:21" x14ac:dyDescent="0.25">
      <c r="A5610" s="17">
        <v>5609</v>
      </c>
      <c r="B5610" s="17" t="s">
        <v>46214</v>
      </c>
      <c r="C5610" s="17">
        <v>642</v>
      </c>
      <c r="D5610" s="17" t="s">
        <v>43767</v>
      </c>
      <c r="E5610" s="17" t="s">
        <v>48</v>
      </c>
      <c r="F5610" s="17" t="s">
        <v>37009</v>
      </c>
      <c r="G5610" s="17" t="s">
        <v>138</v>
      </c>
      <c r="J5610" s="17" t="s">
        <v>36959</v>
      </c>
      <c r="K5610" s="21" t="s">
        <v>36960</v>
      </c>
      <c r="M5610" s="21" t="s">
        <v>1477</v>
      </c>
      <c r="N5610" t="s">
        <v>2886</v>
      </c>
      <c r="O5610" t="s">
        <v>2894</v>
      </c>
      <c r="P5610" t="s">
        <v>46215</v>
      </c>
      <c r="Q5610" t="s">
        <v>46143</v>
      </c>
      <c r="R5610" s="21" t="s">
        <v>20416</v>
      </c>
      <c r="S5610" s="18"/>
      <c r="T5610" s="18"/>
      <c r="U5610" s="18"/>
    </row>
    <row r="5611" spans="1:21" x14ac:dyDescent="0.25">
      <c r="A5611" s="17">
        <v>5610</v>
      </c>
      <c r="B5611" s="17" t="s">
        <v>46216</v>
      </c>
      <c r="C5611" s="19">
        <v>643</v>
      </c>
      <c r="D5611" s="17" t="s">
        <v>43767</v>
      </c>
      <c r="E5611" s="17" t="s">
        <v>48</v>
      </c>
      <c r="F5611" s="17" t="s">
        <v>37009</v>
      </c>
      <c r="G5611" s="17" t="s">
        <v>138</v>
      </c>
      <c r="J5611" s="17" t="s">
        <v>36959</v>
      </c>
      <c r="K5611" s="21" t="s">
        <v>36960</v>
      </c>
      <c r="M5611" s="21" t="s">
        <v>1478</v>
      </c>
      <c r="N5611" t="s">
        <v>2886</v>
      </c>
      <c r="O5611" t="s">
        <v>2894</v>
      </c>
      <c r="P5611" t="s">
        <v>46217</v>
      </c>
      <c r="Q5611" t="s">
        <v>46143</v>
      </c>
      <c r="R5611" s="21" t="s">
        <v>20417</v>
      </c>
      <c r="S5611" s="18"/>
      <c r="T5611" s="18"/>
      <c r="U5611" s="18"/>
    </row>
    <row r="5612" spans="1:21" x14ac:dyDescent="0.25">
      <c r="A5612" s="17">
        <v>5611</v>
      </c>
      <c r="B5612" s="17" t="s">
        <v>46218</v>
      </c>
      <c r="C5612" s="17">
        <v>644</v>
      </c>
      <c r="D5612" s="17" t="s">
        <v>43767</v>
      </c>
      <c r="E5612" s="17" t="s">
        <v>48</v>
      </c>
      <c r="F5612" s="17" t="s">
        <v>37009</v>
      </c>
      <c r="G5612" s="17" t="s">
        <v>138</v>
      </c>
      <c r="J5612" s="17" t="s">
        <v>36959</v>
      </c>
      <c r="K5612" s="21" t="s">
        <v>36960</v>
      </c>
      <c r="M5612" s="21" t="s">
        <v>1475</v>
      </c>
      <c r="N5612" t="s">
        <v>2886</v>
      </c>
      <c r="O5612" t="s">
        <v>2894</v>
      </c>
      <c r="P5612" t="s">
        <v>5028</v>
      </c>
      <c r="Q5612" t="s">
        <v>46143</v>
      </c>
      <c r="R5612" s="21" t="s">
        <v>20418</v>
      </c>
      <c r="S5612" s="18"/>
      <c r="T5612" s="18"/>
      <c r="U5612" s="18"/>
    </row>
    <row r="5613" spans="1:21" x14ac:dyDescent="0.25">
      <c r="A5613" s="17">
        <v>5612</v>
      </c>
      <c r="B5613" s="17" t="s">
        <v>46219</v>
      </c>
      <c r="C5613" s="17">
        <v>645</v>
      </c>
      <c r="D5613" s="17" t="s">
        <v>43767</v>
      </c>
      <c r="E5613" s="17" t="s">
        <v>48</v>
      </c>
      <c r="F5613" s="17" t="s">
        <v>37009</v>
      </c>
      <c r="G5613" s="17" t="s">
        <v>138</v>
      </c>
      <c r="J5613" s="17" t="s">
        <v>36959</v>
      </c>
      <c r="K5613" s="21" t="s">
        <v>36960</v>
      </c>
      <c r="M5613" s="21" t="s">
        <v>1476</v>
      </c>
      <c r="N5613" t="s">
        <v>2886</v>
      </c>
      <c r="O5613" t="s">
        <v>2894</v>
      </c>
      <c r="P5613" t="s">
        <v>46220</v>
      </c>
      <c r="Q5613" t="s">
        <v>46143</v>
      </c>
      <c r="R5613" s="21" t="s">
        <v>20419</v>
      </c>
      <c r="S5613" s="18"/>
      <c r="T5613" s="18"/>
      <c r="U5613" s="18"/>
    </row>
    <row r="5614" spans="1:21" x14ac:dyDescent="0.25">
      <c r="A5614" s="17">
        <v>5613</v>
      </c>
      <c r="B5614" s="17" t="s">
        <v>46221</v>
      </c>
      <c r="C5614" s="17">
        <v>646</v>
      </c>
      <c r="D5614" s="17" t="s">
        <v>43767</v>
      </c>
      <c r="E5614" s="17" t="s">
        <v>48</v>
      </c>
      <c r="F5614" s="17" t="s">
        <v>37009</v>
      </c>
      <c r="G5614" s="17" t="s">
        <v>138</v>
      </c>
      <c r="J5614" s="17" t="s">
        <v>36959</v>
      </c>
      <c r="K5614" s="21" t="s">
        <v>36960</v>
      </c>
      <c r="M5614" s="21" t="s">
        <v>1477</v>
      </c>
      <c r="N5614" t="s">
        <v>2886</v>
      </c>
      <c r="O5614" t="s">
        <v>2894</v>
      </c>
      <c r="P5614" t="s">
        <v>46222</v>
      </c>
      <c r="Q5614" t="s">
        <v>46143</v>
      </c>
      <c r="R5614" s="21" t="s">
        <v>20420</v>
      </c>
      <c r="S5614" s="18"/>
      <c r="T5614" s="18"/>
      <c r="U5614" s="18"/>
    </row>
    <row r="5615" spans="1:21" x14ac:dyDescent="0.25">
      <c r="A5615" s="17">
        <v>5614</v>
      </c>
      <c r="B5615" s="17" t="s">
        <v>46223</v>
      </c>
      <c r="C5615" s="17">
        <v>647</v>
      </c>
      <c r="D5615" s="17" t="s">
        <v>43767</v>
      </c>
      <c r="E5615" s="17" t="s">
        <v>48</v>
      </c>
      <c r="F5615" s="17" t="s">
        <v>37009</v>
      </c>
      <c r="G5615" s="17" t="s">
        <v>138</v>
      </c>
      <c r="J5615" s="17" t="s">
        <v>36959</v>
      </c>
      <c r="K5615" s="21" t="s">
        <v>36960</v>
      </c>
      <c r="M5615" s="21" t="s">
        <v>1478</v>
      </c>
      <c r="N5615" t="s">
        <v>2886</v>
      </c>
      <c r="O5615" t="s">
        <v>2894</v>
      </c>
      <c r="P5615" t="s">
        <v>46224</v>
      </c>
      <c r="Q5615" t="s">
        <v>46143</v>
      </c>
      <c r="R5615" s="21" t="s">
        <v>20421</v>
      </c>
      <c r="S5615" s="18"/>
      <c r="T5615" s="18"/>
      <c r="U5615" s="18"/>
    </row>
    <row r="5616" spans="1:21" x14ac:dyDescent="0.25">
      <c r="A5616" s="17">
        <v>5615</v>
      </c>
      <c r="B5616" s="17" t="s">
        <v>46225</v>
      </c>
      <c r="C5616" s="17">
        <v>648</v>
      </c>
      <c r="D5616" s="17" t="s">
        <v>43767</v>
      </c>
      <c r="E5616" s="17" t="s">
        <v>48</v>
      </c>
      <c r="F5616" s="17" t="s">
        <v>37009</v>
      </c>
      <c r="G5616" s="17" t="s">
        <v>138</v>
      </c>
      <c r="J5616" s="17" t="s">
        <v>36959</v>
      </c>
      <c r="K5616" s="21" t="s">
        <v>36960</v>
      </c>
      <c r="M5616" s="21" t="s">
        <v>1475</v>
      </c>
      <c r="N5616" t="s">
        <v>2886</v>
      </c>
      <c r="O5616" t="s">
        <v>2894</v>
      </c>
      <c r="P5616" t="s">
        <v>5029</v>
      </c>
      <c r="Q5616" t="s">
        <v>46143</v>
      </c>
      <c r="R5616" s="21" t="s">
        <v>20422</v>
      </c>
      <c r="S5616" s="18"/>
      <c r="T5616" s="18"/>
      <c r="U5616" s="18"/>
    </row>
    <row r="5617" spans="1:21" x14ac:dyDescent="0.25">
      <c r="A5617" s="17">
        <v>5616</v>
      </c>
      <c r="B5617" s="17" t="s">
        <v>46226</v>
      </c>
      <c r="C5617" s="17">
        <v>649</v>
      </c>
      <c r="D5617" s="17" t="s">
        <v>43767</v>
      </c>
      <c r="E5617" s="17" t="s">
        <v>48</v>
      </c>
      <c r="F5617" s="17" t="s">
        <v>37009</v>
      </c>
      <c r="G5617" s="17" t="s">
        <v>138</v>
      </c>
      <c r="J5617" s="17" t="s">
        <v>36959</v>
      </c>
      <c r="K5617" s="21" t="s">
        <v>36960</v>
      </c>
      <c r="M5617" s="21" t="s">
        <v>1476</v>
      </c>
      <c r="N5617" t="s">
        <v>2886</v>
      </c>
      <c r="O5617" t="s">
        <v>2894</v>
      </c>
      <c r="P5617" t="s">
        <v>46227</v>
      </c>
      <c r="Q5617" t="s">
        <v>46143</v>
      </c>
      <c r="R5617" s="21" t="s">
        <v>20423</v>
      </c>
      <c r="S5617" s="18"/>
      <c r="T5617" s="18"/>
      <c r="U5617" s="18"/>
    </row>
    <row r="5618" spans="1:21" x14ac:dyDescent="0.25">
      <c r="A5618" s="17">
        <v>5617</v>
      </c>
      <c r="B5618" s="17" t="s">
        <v>46228</v>
      </c>
      <c r="C5618" s="17">
        <v>650</v>
      </c>
      <c r="D5618" s="17" t="s">
        <v>43767</v>
      </c>
      <c r="E5618" s="17" t="s">
        <v>48</v>
      </c>
      <c r="F5618" s="17" t="s">
        <v>37009</v>
      </c>
      <c r="G5618" s="17" t="s">
        <v>138</v>
      </c>
      <c r="J5618" s="17" t="s">
        <v>36959</v>
      </c>
      <c r="K5618" s="21" t="s">
        <v>36960</v>
      </c>
      <c r="M5618" s="21" t="s">
        <v>1477</v>
      </c>
      <c r="N5618" t="s">
        <v>2886</v>
      </c>
      <c r="O5618" t="s">
        <v>2894</v>
      </c>
      <c r="P5618" t="s">
        <v>46229</v>
      </c>
      <c r="Q5618" t="s">
        <v>46143</v>
      </c>
      <c r="R5618" s="21" t="s">
        <v>20424</v>
      </c>
      <c r="S5618" s="18"/>
      <c r="T5618" s="18"/>
      <c r="U5618" s="18"/>
    </row>
    <row r="5619" spans="1:21" x14ac:dyDescent="0.25">
      <c r="A5619" s="17">
        <v>5618</v>
      </c>
      <c r="B5619" s="17" t="s">
        <v>46230</v>
      </c>
      <c r="C5619" s="17">
        <v>651</v>
      </c>
      <c r="D5619" s="17" t="s">
        <v>43767</v>
      </c>
      <c r="E5619" s="17" t="s">
        <v>48</v>
      </c>
      <c r="F5619" s="17" t="s">
        <v>37009</v>
      </c>
      <c r="G5619" s="17" t="s">
        <v>138</v>
      </c>
      <c r="J5619" s="17" t="s">
        <v>36959</v>
      </c>
      <c r="K5619" s="21" t="s">
        <v>36960</v>
      </c>
      <c r="M5619" s="21" t="s">
        <v>1478</v>
      </c>
      <c r="N5619" t="s">
        <v>2886</v>
      </c>
      <c r="O5619" t="s">
        <v>2894</v>
      </c>
      <c r="P5619" t="s">
        <v>46231</v>
      </c>
      <c r="Q5619" t="s">
        <v>46143</v>
      </c>
      <c r="R5619" s="21" t="s">
        <v>20425</v>
      </c>
      <c r="S5619" s="18"/>
      <c r="T5619" s="18"/>
      <c r="U5619" s="18"/>
    </row>
    <row r="5620" spans="1:21" x14ac:dyDescent="0.25">
      <c r="A5620" s="17">
        <v>5619</v>
      </c>
      <c r="B5620" s="17" t="s">
        <v>46232</v>
      </c>
      <c r="C5620" s="17">
        <v>652</v>
      </c>
      <c r="D5620" s="17" t="s">
        <v>43767</v>
      </c>
      <c r="E5620" s="17" t="s">
        <v>48</v>
      </c>
      <c r="F5620" s="17" t="s">
        <v>37009</v>
      </c>
      <c r="G5620" s="17" t="s">
        <v>138</v>
      </c>
      <c r="J5620" s="17" t="s">
        <v>36959</v>
      </c>
      <c r="K5620" s="21" t="s">
        <v>36960</v>
      </c>
      <c r="M5620" s="21" t="s">
        <v>1475</v>
      </c>
      <c r="N5620" t="s">
        <v>2886</v>
      </c>
      <c r="O5620" t="s">
        <v>2894</v>
      </c>
      <c r="P5620" t="s">
        <v>5030</v>
      </c>
      <c r="Q5620" t="s">
        <v>46143</v>
      </c>
      <c r="R5620" s="21" t="s">
        <v>20426</v>
      </c>
      <c r="S5620" s="18"/>
      <c r="T5620" s="18"/>
      <c r="U5620" s="18"/>
    </row>
    <row r="5621" spans="1:21" x14ac:dyDescent="0.25">
      <c r="A5621" s="17">
        <v>5620</v>
      </c>
      <c r="B5621" s="17" t="s">
        <v>46233</v>
      </c>
      <c r="C5621" s="17">
        <v>653</v>
      </c>
      <c r="D5621" s="17" t="s">
        <v>43767</v>
      </c>
      <c r="E5621" s="17" t="s">
        <v>48</v>
      </c>
      <c r="F5621" s="17" t="s">
        <v>37009</v>
      </c>
      <c r="G5621" s="17" t="s">
        <v>138</v>
      </c>
      <c r="J5621" s="17" t="s">
        <v>36959</v>
      </c>
      <c r="K5621" s="21" t="s">
        <v>36960</v>
      </c>
      <c r="M5621" s="21" t="s">
        <v>1476</v>
      </c>
      <c r="N5621" t="s">
        <v>2886</v>
      </c>
      <c r="O5621" t="s">
        <v>2894</v>
      </c>
      <c r="P5621" t="s">
        <v>46234</v>
      </c>
      <c r="Q5621" t="s">
        <v>46143</v>
      </c>
      <c r="R5621" s="21" t="s">
        <v>20427</v>
      </c>
      <c r="S5621" s="18"/>
      <c r="T5621" s="18"/>
      <c r="U5621" s="18"/>
    </row>
    <row r="5622" spans="1:21" x14ac:dyDescent="0.25">
      <c r="A5622" s="17">
        <v>5621</v>
      </c>
      <c r="B5622" s="17" t="s">
        <v>46235</v>
      </c>
      <c r="C5622" s="17">
        <v>654</v>
      </c>
      <c r="D5622" s="17" t="s">
        <v>43767</v>
      </c>
      <c r="E5622" s="17" t="s">
        <v>48</v>
      </c>
      <c r="F5622" s="17" t="s">
        <v>37009</v>
      </c>
      <c r="G5622" s="17" t="s">
        <v>138</v>
      </c>
      <c r="J5622" s="17" t="s">
        <v>36959</v>
      </c>
      <c r="K5622" s="21" t="s">
        <v>36960</v>
      </c>
      <c r="M5622" s="21" t="s">
        <v>1477</v>
      </c>
      <c r="N5622" t="s">
        <v>2886</v>
      </c>
      <c r="O5622" t="s">
        <v>2894</v>
      </c>
      <c r="P5622" t="s">
        <v>46236</v>
      </c>
      <c r="Q5622" t="s">
        <v>46143</v>
      </c>
      <c r="R5622" s="21" t="s">
        <v>20428</v>
      </c>
      <c r="S5622" s="18"/>
      <c r="T5622" s="18"/>
      <c r="U5622" s="18"/>
    </row>
    <row r="5623" spans="1:21" x14ac:dyDescent="0.25">
      <c r="A5623" s="17">
        <v>5622</v>
      </c>
      <c r="B5623" s="17" t="s">
        <v>46237</v>
      </c>
      <c r="C5623" s="17">
        <v>655</v>
      </c>
      <c r="D5623" s="17" t="s">
        <v>43767</v>
      </c>
      <c r="E5623" s="17" t="s">
        <v>48</v>
      </c>
      <c r="F5623" s="17" t="s">
        <v>37009</v>
      </c>
      <c r="G5623" s="17" t="s">
        <v>138</v>
      </c>
      <c r="J5623" s="17" t="s">
        <v>36959</v>
      </c>
      <c r="K5623" s="21" t="s">
        <v>36960</v>
      </c>
      <c r="M5623" s="21" t="s">
        <v>1478</v>
      </c>
      <c r="N5623" t="s">
        <v>2886</v>
      </c>
      <c r="O5623" t="s">
        <v>2894</v>
      </c>
      <c r="P5623" t="s">
        <v>46238</v>
      </c>
      <c r="Q5623" t="s">
        <v>46143</v>
      </c>
      <c r="R5623" s="21" t="s">
        <v>20429</v>
      </c>
      <c r="S5623" s="18"/>
      <c r="T5623" s="18"/>
      <c r="U5623" s="18"/>
    </row>
    <row r="5624" spans="1:21" x14ac:dyDescent="0.25">
      <c r="A5624" s="17">
        <v>5623</v>
      </c>
      <c r="B5624" s="17" t="s">
        <v>46239</v>
      </c>
      <c r="C5624" s="17">
        <v>656</v>
      </c>
      <c r="D5624" s="17" t="s">
        <v>43767</v>
      </c>
      <c r="E5624" s="17" t="s">
        <v>48</v>
      </c>
      <c r="F5624" s="17" t="s">
        <v>37009</v>
      </c>
      <c r="G5624" s="17" t="s">
        <v>138</v>
      </c>
      <c r="J5624" s="17" t="s">
        <v>36959</v>
      </c>
      <c r="K5624" s="21" t="s">
        <v>36960</v>
      </c>
      <c r="M5624" s="21" t="s">
        <v>1475</v>
      </c>
      <c r="N5624" t="s">
        <v>2886</v>
      </c>
      <c r="O5624" t="s">
        <v>2894</v>
      </c>
      <c r="P5624" t="s">
        <v>5031</v>
      </c>
      <c r="Q5624" t="s">
        <v>46143</v>
      </c>
      <c r="R5624" s="21" t="s">
        <v>20430</v>
      </c>
      <c r="S5624" s="18"/>
      <c r="T5624" s="18"/>
      <c r="U5624" s="18"/>
    </row>
    <row r="5625" spans="1:21" x14ac:dyDescent="0.25">
      <c r="A5625" s="17">
        <v>5624</v>
      </c>
      <c r="B5625" s="17" t="s">
        <v>46240</v>
      </c>
      <c r="C5625" s="17">
        <v>657</v>
      </c>
      <c r="D5625" s="17" t="s">
        <v>43767</v>
      </c>
      <c r="E5625" s="17" t="s">
        <v>48</v>
      </c>
      <c r="F5625" s="17" t="s">
        <v>37009</v>
      </c>
      <c r="G5625" s="17" t="s">
        <v>138</v>
      </c>
      <c r="J5625" s="17" t="s">
        <v>36959</v>
      </c>
      <c r="K5625" s="21" t="s">
        <v>36960</v>
      </c>
      <c r="M5625" s="21" t="s">
        <v>1476</v>
      </c>
      <c r="N5625" t="s">
        <v>2886</v>
      </c>
      <c r="O5625" t="s">
        <v>2894</v>
      </c>
      <c r="P5625" t="s">
        <v>46241</v>
      </c>
      <c r="Q5625" t="s">
        <v>46143</v>
      </c>
      <c r="R5625" s="21" t="s">
        <v>20431</v>
      </c>
      <c r="S5625" s="18"/>
      <c r="T5625" s="18"/>
      <c r="U5625" s="18"/>
    </row>
    <row r="5626" spans="1:21" x14ac:dyDescent="0.25">
      <c r="A5626" s="17">
        <v>5625</v>
      </c>
      <c r="B5626" s="17" t="s">
        <v>46242</v>
      </c>
      <c r="C5626" s="17">
        <v>658</v>
      </c>
      <c r="D5626" s="17" t="s">
        <v>43767</v>
      </c>
      <c r="E5626" s="17" t="s">
        <v>48</v>
      </c>
      <c r="F5626" s="17" t="s">
        <v>37009</v>
      </c>
      <c r="G5626" s="17" t="s">
        <v>138</v>
      </c>
      <c r="J5626" s="17" t="s">
        <v>36959</v>
      </c>
      <c r="K5626" s="21" t="s">
        <v>36960</v>
      </c>
      <c r="M5626" s="21" t="s">
        <v>1477</v>
      </c>
      <c r="N5626" t="s">
        <v>2886</v>
      </c>
      <c r="O5626" t="s">
        <v>2894</v>
      </c>
      <c r="P5626" t="s">
        <v>46243</v>
      </c>
      <c r="Q5626" t="s">
        <v>46143</v>
      </c>
      <c r="R5626" s="21" t="s">
        <v>20432</v>
      </c>
      <c r="S5626" s="18"/>
      <c r="T5626" s="18"/>
      <c r="U5626" s="18"/>
    </row>
    <row r="5627" spans="1:21" x14ac:dyDescent="0.25">
      <c r="A5627" s="17">
        <v>5626</v>
      </c>
      <c r="B5627" s="17" t="s">
        <v>46244</v>
      </c>
      <c r="C5627" s="17">
        <v>659</v>
      </c>
      <c r="D5627" s="17" t="s">
        <v>43767</v>
      </c>
      <c r="E5627" s="17" t="s">
        <v>48</v>
      </c>
      <c r="F5627" s="17" t="s">
        <v>37009</v>
      </c>
      <c r="G5627" s="17" t="s">
        <v>138</v>
      </c>
      <c r="J5627" s="17" t="s">
        <v>36959</v>
      </c>
      <c r="K5627" s="21" t="s">
        <v>36960</v>
      </c>
      <c r="M5627" s="21" t="s">
        <v>1478</v>
      </c>
      <c r="N5627" t="s">
        <v>2886</v>
      </c>
      <c r="O5627" t="s">
        <v>2894</v>
      </c>
      <c r="P5627" t="s">
        <v>46245</v>
      </c>
      <c r="Q5627" t="s">
        <v>46143</v>
      </c>
      <c r="R5627" s="21" t="s">
        <v>20433</v>
      </c>
      <c r="S5627" s="18"/>
      <c r="T5627" s="18"/>
      <c r="U5627" s="18"/>
    </row>
    <row r="5628" spans="1:21" x14ac:dyDescent="0.25">
      <c r="A5628" s="17">
        <v>5627</v>
      </c>
      <c r="B5628" s="17" t="s">
        <v>46246</v>
      </c>
      <c r="C5628" s="17">
        <v>660</v>
      </c>
      <c r="D5628" s="17" t="s">
        <v>43767</v>
      </c>
      <c r="E5628" s="17" t="s">
        <v>48</v>
      </c>
      <c r="F5628" s="17" t="s">
        <v>37009</v>
      </c>
      <c r="G5628" s="17" t="s">
        <v>138</v>
      </c>
      <c r="J5628" s="17" t="s">
        <v>36959</v>
      </c>
      <c r="K5628" s="21" t="s">
        <v>36960</v>
      </c>
      <c r="M5628" s="21" t="s">
        <v>1475</v>
      </c>
      <c r="N5628" t="s">
        <v>2886</v>
      </c>
      <c r="O5628" t="s">
        <v>2894</v>
      </c>
      <c r="P5628" t="s">
        <v>5032</v>
      </c>
      <c r="Q5628" t="s">
        <v>46143</v>
      </c>
      <c r="R5628" s="21" t="s">
        <v>20434</v>
      </c>
      <c r="S5628" s="18"/>
      <c r="T5628" s="18"/>
      <c r="U5628" s="18"/>
    </row>
    <row r="5629" spans="1:21" x14ac:dyDescent="0.25">
      <c r="A5629" s="17">
        <v>5628</v>
      </c>
      <c r="B5629" s="17" t="s">
        <v>46247</v>
      </c>
      <c r="C5629" s="17">
        <v>661</v>
      </c>
      <c r="D5629" s="17" t="s">
        <v>43767</v>
      </c>
      <c r="E5629" s="17" t="s">
        <v>48</v>
      </c>
      <c r="F5629" s="17" t="s">
        <v>37009</v>
      </c>
      <c r="G5629" s="17" t="s">
        <v>138</v>
      </c>
      <c r="J5629" s="17" t="s">
        <v>36959</v>
      </c>
      <c r="K5629" s="21" t="s">
        <v>36960</v>
      </c>
      <c r="M5629" s="21" t="s">
        <v>1476</v>
      </c>
      <c r="N5629" t="s">
        <v>2886</v>
      </c>
      <c r="O5629" t="s">
        <v>2894</v>
      </c>
      <c r="P5629" t="s">
        <v>46248</v>
      </c>
      <c r="Q5629" t="s">
        <v>46143</v>
      </c>
      <c r="R5629" s="21" t="s">
        <v>20435</v>
      </c>
      <c r="S5629" s="18"/>
      <c r="T5629" s="18"/>
      <c r="U5629" s="18"/>
    </row>
    <row r="5630" spans="1:21" x14ac:dyDescent="0.25">
      <c r="A5630" s="17">
        <v>5629</v>
      </c>
      <c r="B5630" s="17" t="s">
        <v>46249</v>
      </c>
      <c r="C5630" s="17">
        <v>662</v>
      </c>
      <c r="D5630" s="17" t="s">
        <v>43767</v>
      </c>
      <c r="E5630" s="17" t="s">
        <v>48</v>
      </c>
      <c r="F5630" s="17" t="s">
        <v>37009</v>
      </c>
      <c r="G5630" s="17" t="s">
        <v>138</v>
      </c>
      <c r="J5630" s="17" t="s">
        <v>36959</v>
      </c>
      <c r="K5630" s="21" t="s">
        <v>36960</v>
      </c>
      <c r="M5630" s="21" t="s">
        <v>1477</v>
      </c>
      <c r="N5630" t="s">
        <v>2886</v>
      </c>
      <c r="O5630" t="s">
        <v>2894</v>
      </c>
      <c r="P5630" t="s">
        <v>46250</v>
      </c>
      <c r="Q5630" t="s">
        <v>46143</v>
      </c>
      <c r="R5630" s="21" t="s">
        <v>20436</v>
      </c>
      <c r="S5630" s="18"/>
      <c r="T5630" s="18"/>
      <c r="U5630" s="18"/>
    </row>
    <row r="5631" spans="1:21" x14ac:dyDescent="0.25">
      <c r="A5631" s="17">
        <v>5630</v>
      </c>
      <c r="B5631" s="17" t="s">
        <v>46251</v>
      </c>
      <c r="C5631" s="19">
        <v>663</v>
      </c>
      <c r="D5631" s="17" t="s">
        <v>43767</v>
      </c>
      <c r="E5631" s="17" t="s">
        <v>48</v>
      </c>
      <c r="F5631" s="17" t="s">
        <v>37009</v>
      </c>
      <c r="G5631" s="17" t="s">
        <v>138</v>
      </c>
      <c r="J5631" s="17" t="s">
        <v>36959</v>
      </c>
      <c r="K5631" s="21" t="s">
        <v>36960</v>
      </c>
      <c r="M5631" s="21" t="s">
        <v>1478</v>
      </c>
      <c r="N5631" t="s">
        <v>2886</v>
      </c>
      <c r="O5631" t="s">
        <v>2894</v>
      </c>
      <c r="P5631" t="s">
        <v>46252</v>
      </c>
      <c r="Q5631" t="s">
        <v>46143</v>
      </c>
      <c r="R5631" s="21" t="s">
        <v>20437</v>
      </c>
      <c r="S5631" s="18"/>
      <c r="T5631" s="18"/>
      <c r="U5631" s="18"/>
    </row>
    <row r="5632" spans="1:21" x14ac:dyDescent="0.25">
      <c r="A5632" s="17">
        <v>5631</v>
      </c>
      <c r="B5632" s="17" t="s">
        <v>46253</v>
      </c>
      <c r="C5632" s="17">
        <v>664</v>
      </c>
      <c r="D5632" s="17" t="s">
        <v>43767</v>
      </c>
      <c r="E5632" s="17" t="s">
        <v>48</v>
      </c>
      <c r="F5632" s="17" t="s">
        <v>153</v>
      </c>
      <c r="G5632" s="17" t="s">
        <v>132</v>
      </c>
      <c r="J5632" s="17" t="s">
        <v>36959</v>
      </c>
      <c r="K5632" s="21" t="s">
        <v>36960</v>
      </c>
      <c r="M5632" s="21" t="s">
        <v>1479</v>
      </c>
      <c r="N5632" t="s">
        <v>2886</v>
      </c>
      <c r="O5632" t="s">
        <v>2894</v>
      </c>
      <c r="P5632" t="s">
        <v>13688</v>
      </c>
      <c r="Q5632" t="s">
        <v>46254</v>
      </c>
      <c r="R5632" s="21" t="s">
        <v>20438</v>
      </c>
      <c r="S5632" s="18"/>
      <c r="T5632" s="18"/>
      <c r="U5632" s="18"/>
    </row>
    <row r="5633" spans="1:21" x14ac:dyDescent="0.25">
      <c r="A5633" s="17">
        <v>5632</v>
      </c>
      <c r="B5633" s="17" t="s">
        <v>46255</v>
      </c>
      <c r="C5633" s="17">
        <v>665</v>
      </c>
      <c r="D5633" s="17" t="s">
        <v>43767</v>
      </c>
      <c r="E5633" s="17" t="s">
        <v>48</v>
      </c>
      <c r="F5633" s="17" t="s">
        <v>153</v>
      </c>
      <c r="G5633" s="17" t="s">
        <v>132</v>
      </c>
      <c r="J5633" s="17" t="s">
        <v>36959</v>
      </c>
      <c r="K5633" s="21" t="s">
        <v>36960</v>
      </c>
      <c r="N5633" t="s">
        <v>2886</v>
      </c>
      <c r="O5633" t="s">
        <v>2894</v>
      </c>
      <c r="P5633" t="s">
        <v>3967</v>
      </c>
      <c r="Q5633" t="s">
        <v>46256</v>
      </c>
      <c r="R5633" s="21" t="s">
        <v>20439</v>
      </c>
      <c r="S5633" s="18"/>
      <c r="T5633" s="18"/>
      <c r="U5633" s="18"/>
    </row>
    <row r="5634" spans="1:21" x14ac:dyDescent="0.25">
      <c r="A5634" s="17">
        <v>5633</v>
      </c>
      <c r="B5634" s="17" t="s">
        <v>46257</v>
      </c>
      <c r="C5634" s="17">
        <v>666</v>
      </c>
      <c r="D5634" s="17" t="s">
        <v>43767</v>
      </c>
      <c r="E5634" s="17" t="s">
        <v>48</v>
      </c>
      <c r="F5634" s="17" t="s">
        <v>153</v>
      </c>
      <c r="G5634" s="17" t="s">
        <v>132</v>
      </c>
      <c r="J5634" s="17" t="s">
        <v>36959</v>
      </c>
      <c r="K5634" s="21" t="s">
        <v>36960</v>
      </c>
      <c r="L5634" t="s">
        <v>321</v>
      </c>
      <c r="M5634" s="21" t="s">
        <v>1135</v>
      </c>
      <c r="N5634" t="s">
        <v>2886</v>
      </c>
      <c r="O5634" t="s">
        <v>2894</v>
      </c>
      <c r="P5634" t="s">
        <v>46258</v>
      </c>
      <c r="Q5634" t="s">
        <v>46259</v>
      </c>
      <c r="R5634" s="21" t="s">
        <v>20440</v>
      </c>
      <c r="S5634" s="18"/>
      <c r="T5634" s="18"/>
      <c r="U5634" s="18"/>
    </row>
    <row r="5635" spans="1:21" x14ac:dyDescent="0.25">
      <c r="A5635" s="17">
        <v>5634</v>
      </c>
      <c r="B5635" s="17" t="s">
        <v>46260</v>
      </c>
      <c r="C5635" s="17">
        <v>667</v>
      </c>
      <c r="D5635" s="17" t="s">
        <v>43767</v>
      </c>
      <c r="E5635" s="17" t="s">
        <v>48</v>
      </c>
      <c r="F5635" s="17" t="s">
        <v>153</v>
      </c>
      <c r="G5635" s="17" t="s">
        <v>132</v>
      </c>
      <c r="J5635" s="17" t="s">
        <v>36959</v>
      </c>
      <c r="K5635" s="21" t="s">
        <v>36960</v>
      </c>
      <c r="L5635" t="s">
        <v>321</v>
      </c>
      <c r="M5635" s="21" t="s">
        <v>1136</v>
      </c>
      <c r="N5635" t="s">
        <v>2886</v>
      </c>
      <c r="O5635" t="s">
        <v>2894</v>
      </c>
      <c r="P5635" t="s">
        <v>3968</v>
      </c>
      <c r="Q5635" t="s">
        <v>46259</v>
      </c>
      <c r="R5635" s="21" t="s">
        <v>20441</v>
      </c>
      <c r="S5635" s="18"/>
      <c r="T5635" s="18"/>
      <c r="U5635" s="18"/>
    </row>
    <row r="5636" spans="1:21" x14ac:dyDescent="0.25">
      <c r="A5636" s="17">
        <v>5635</v>
      </c>
      <c r="B5636" s="17" t="s">
        <v>46261</v>
      </c>
      <c r="C5636" s="19">
        <v>668</v>
      </c>
      <c r="D5636" s="17" t="s">
        <v>43767</v>
      </c>
      <c r="E5636" s="17" t="s">
        <v>48</v>
      </c>
      <c r="F5636" s="17" t="s">
        <v>153</v>
      </c>
      <c r="G5636" s="17" t="s">
        <v>132</v>
      </c>
      <c r="J5636" s="17" t="s">
        <v>36959</v>
      </c>
      <c r="K5636" s="21" t="s">
        <v>36960</v>
      </c>
      <c r="L5636" t="s">
        <v>321</v>
      </c>
      <c r="M5636" s="21" t="s">
        <v>1137</v>
      </c>
      <c r="N5636" t="s">
        <v>2886</v>
      </c>
      <c r="O5636" t="s">
        <v>2894</v>
      </c>
      <c r="P5636" t="s">
        <v>42403</v>
      </c>
      <c r="Q5636" t="s">
        <v>46259</v>
      </c>
      <c r="R5636" s="21" t="s">
        <v>20442</v>
      </c>
      <c r="S5636" s="18"/>
      <c r="T5636" s="18"/>
      <c r="U5636" s="18"/>
    </row>
    <row r="5637" spans="1:21" x14ac:dyDescent="0.25">
      <c r="A5637" s="17">
        <v>5636</v>
      </c>
      <c r="B5637" s="17" t="s">
        <v>46262</v>
      </c>
      <c r="C5637" s="17">
        <v>669</v>
      </c>
      <c r="D5637" s="17" t="s">
        <v>43767</v>
      </c>
      <c r="E5637" s="17" t="s">
        <v>48</v>
      </c>
      <c r="F5637" s="17" t="s">
        <v>153</v>
      </c>
      <c r="G5637" s="17" t="s">
        <v>132</v>
      </c>
      <c r="J5637" s="17" t="s">
        <v>36959</v>
      </c>
      <c r="K5637" s="21" t="s">
        <v>36960</v>
      </c>
      <c r="L5637" t="s">
        <v>321</v>
      </c>
      <c r="M5637" s="21" t="s">
        <v>1138</v>
      </c>
      <c r="N5637" t="s">
        <v>2886</v>
      </c>
      <c r="O5637" t="s">
        <v>2894</v>
      </c>
      <c r="P5637" t="s">
        <v>42405</v>
      </c>
      <c r="Q5637" t="s">
        <v>46259</v>
      </c>
      <c r="R5637" s="21" t="s">
        <v>20443</v>
      </c>
      <c r="S5637" s="18"/>
      <c r="T5637" s="18"/>
      <c r="U5637" s="18"/>
    </row>
    <row r="5638" spans="1:21" x14ac:dyDescent="0.25">
      <c r="A5638" s="17">
        <v>5637</v>
      </c>
      <c r="B5638" s="17" t="s">
        <v>46263</v>
      </c>
      <c r="C5638" s="19">
        <v>670</v>
      </c>
      <c r="D5638" s="17" t="s">
        <v>43767</v>
      </c>
      <c r="E5638" s="17" t="s">
        <v>48</v>
      </c>
      <c r="F5638" s="17" t="s">
        <v>153</v>
      </c>
      <c r="G5638" s="17" t="s">
        <v>132</v>
      </c>
      <c r="J5638" s="17" t="s">
        <v>36959</v>
      </c>
      <c r="K5638" s="21" t="s">
        <v>36960</v>
      </c>
      <c r="L5638" t="s">
        <v>321</v>
      </c>
      <c r="M5638" s="21" t="s">
        <v>1139</v>
      </c>
      <c r="N5638" t="s">
        <v>2886</v>
      </c>
      <c r="O5638" t="s">
        <v>2894</v>
      </c>
      <c r="P5638" t="s">
        <v>5034</v>
      </c>
      <c r="Q5638" t="s">
        <v>46259</v>
      </c>
      <c r="R5638" s="21" t="s">
        <v>20444</v>
      </c>
      <c r="S5638" s="18"/>
      <c r="T5638" s="18"/>
      <c r="U5638" s="18"/>
    </row>
    <row r="5639" spans="1:21" x14ac:dyDescent="0.25">
      <c r="A5639" s="17">
        <v>5638</v>
      </c>
      <c r="B5639" s="17" t="s">
        <v>46264</v>
      </c>
      <c r="C5639" s="17">
        <v>671</v>
      </c>
      <c r="D5639" s="17" t="s">
        <v>43767</v>
      </c>
      <c r="E5639" s="17" t="s">
        <v>48</v>
      </c>
      <c r="F5639" s="17" t="s">
        <v>153</v>
      </c>
      <c r="G5639" s="17" t="s">
        <v>132</v>
      </c>
      <c r="J5639" s="17" t="s">
        <v>36959</v>
      </c>
      <c r="K5639" s="21" t="s">
        <v>36960</v>
      </c>
      <c r="L5639" t="s">
        <v>321</v>
      </c>
      <c r="M5639" s="21" t="s">
        <v>1140</v>
      </c>
      <c r="N5639" t="s">
        <v>2886</v>
      </c>
      <c r="O5639" t="s">
        <v>2894</v>
      </c>
      <c r="P5639" t="s">
        <v>42409</v>
      </c>
      <c r="Q5639" t="s">
        <v>46259</v>
      </c>
      <c r="R5639" s="21" t="s">
        <v>20445</v>
      </c>
      <c r="S5639" s="18"/>
      <c r="T5639" s="18"/>
      <c r="U5639" s="18"/>
    </row>
    <row r="5640" spans="1:21" x14ac:dyDescent="0.25">
      <c r="A5640" s="17">
        <v>5639</v>
      </c>
      <c r="B5640" s="17" t="s">
        <v>46265</v>
      </c>
      <c r="C5640" s="17">
        <v>672</v>
      </c>
      <c r="D5640" s="17" t="s">
        <v>43767</v>
      </c>
      <c r="E5640" s="17" t="s">
        <v>48</v>
      </c>
      <c r="F5640" s="17" t="s">
        <v>153</v>
      </c>
      <c r="G5640" s="17" t="s">
        <v>132</v>
      </c>
      <c r="J5640" s="17" t="s">
        <v>36959</v>
      </c>
      <c r="K5640" s="21" t="s">
        <v>36960</v>
      </c>
      <c r="L5640" t="s">
        <v>321</v>
      </c>
      <c r="M5640" s="21" t="s">
        <v>1141</v>
      </c>
      <c r="N5640" t="s">
        <v>2886</v>
      </c>
      <c r="O5640" t="s">
        <v>2894</v>
      </c>
      <c r="P5640" t="s">
        <v>3969</v>
      </c>
      <c r="Q5640" t="s">
        <v>46259</v>
      </c>
      <c r="R5640" s="21" t="s">
        <v>20446</v>
      </c>
      <c r="S5640" s="18"/>
      <c r="T5640" s="18"/>
      <c r="U5640" s="18"/>
    </row>
    <row r="5641" spans="1:21" x14ac:dyDescent="0.25">
      <c r="A5641" s="17">
        <v>5640</v>
      </c>
      <c r="B5641" s="17" t="s">
        <v>46266</v>
      </c>
      <c r="C5641" s="17">
        <v>673</v>
      </c>
      <c r="D5641" s="17" t="s">
        <v>43767</v>
      </c>
      <c r="E5641" s="17" t="s">
        <v>48</v>
      </c>
      <c r="F5641" s="17" t="s">
        <v>153</v>
      </c>
      <c r="G5641" s="17" t="s">
        <v>132</v>
      </c>
      <c r="J5641" s="17" t="s">
        <v>36959</v>
      </c>
      <c r="K5641" s="21" t="s">
        <v>36960</v>
      </c>
      <c r="M5641" s="21" t="s">
        <v>1480</v>
      </c>
      <c r="N5641" t="s">
        <v>2886</v>
      </c>
      <c r="O5641" t="s">
        <v>2894</v>
      </c>
      <c r="P5641" t="s">
        <v>46267</v>
      </c>
      <c r="Q5641" t="s">
        <v>46259</v>
      </c>
      <c r="R5641" s="21" t="s">
        <v>20447</v>
      </c>
      <c r="S5641" s="18"/>
      <c r="T5641" s="18"/>
      <c r="U5641" s="18"/>
    </row>
    <row r="5642" spans="1:21" x14ac:dyDescent="0.25">
      <c r="A5642" s="17">
        <v>5641</v>
      </c>
      <c r="B5642" s="17" t="s">
        <v>46268</v>
      </c>
      <c r="C5642" s="17">
        <v>674</v>
      </c>
      <c r="D5642" s="17" t="s">
        <v>43767</v>
      </c>
      <c r="E5642" s="17" t="s">
        <v>48</v>
      </c>
      <c r="F5642" s="17" t="s">
        <v>153</v>
      </c>
      <c r="G5642" s="17" t="s">
        <v>132</v>
      </c>
      <c r="J5642" s="17" t="s">
        <v>36959</v>
      </c>
      <c r="K5642" s="21" t="s">
        <v>36960</v>
      </c>
      <c r="M5642" s="21" t="s">
        <v>1481</v>
      </c>
      <c r="N5642" t="s">
        <v>2886</v>
      </c>
      <c r="O5642" t="s">
        <v>2894</v>
      </c>
      <c r="P5642" t="s">
        <v>5035</v>
      </c>
      <c r="Q5642" t="s">
        <v>46269</v>
      </c>
      <c r="R5642" s="21" t="s">
        <v>20448</v>
      </c>
      <c r="S5642" s="18"/>
      <c r="T5642" s="18"/>
      <c r="U5642" s="18"/>
    </row>
    <row r="5643" spans="1:21" x14ac:dyDescent="0.25">
      <c r="A5643" s="17">
        <v>5642</v>
      </c>
      <c r="B5643" s="17" t="s">
        <v>44829</v>
      </c>
      <c r="C5643" s="19">
        <v>2</v>
      </c>
      <c r="D5643" s="17" t="s">
        <v>43767</v>
      </c>
      <c r="E5643" s="17" t="s">
        <v>49</v>
      </c>
      <c r="F5643" s="17" t="s">
        <v>122</v>
      </c>
      <c r="G5643" s="17" t="s">
        <v>37006</v>
      </c>
      <c r="J5643" s="17" t="s">
        <v>11</v>
      </c>
      <c r="O5643" t="s">
        <v>2896</v>
      </c>
      <c r="P5643" t="s">
        <v>37645</v>
      </c>
      <c r="Q5643" t="s">
        <v>37096</v>
      </c>
      <c r="R5643" s="21" t="s">
        <v>19587</v>
      </c>
      <c r="S5643" s="18"/>
      <c r="T5643" s="18"/>
      <c r="U5643" s="18"/>
    </row>
    <row r="5644" spans="1:21" x14ac:dyDescent="0.25">
      <c r="A5644" s="17">
        <v>5643</v>
      </c>
      <c r="B5644" s="17" t="s">
        <v>44830</v>
      </c>
      <c r="C5644" s="17">
        <v>3</v>
      </c>
      <c r="D5644" s="17" t="s">
        <v>43767</v>
      </c>
      <c r="E5644" s="17" t="s">
        <v>49</v>
      </c>
      <c r="F5644" s="17" t="s">
        <v>122</v>
      </c>
      <c r="G5644" s="17" t="s">
        <v>37006</v>
      </c>
      <c r="J5644" s="17" t="s">
        <v>11</v>
      </c>
      <c r="P5644" t="s">
        <v>37646</v>
      </c>
      <c r="Q5644" t="s">
        <v>46270</v>
      </c>
      <c r="R5644" s="21" t="s">
        <v>19588</v>
      </c>
      <c r="S5644" s="18"/>
      <c r="T5644" s="18"/>
      <c r="U5644" s="18"/>
    </row>
    <row r="5645" spans="1:21" x14ac:dyDescent="0.25">
      <c r="A5645" s="17">
        <v>5644</v>
      </c>
      <c r="B5645" s="17" t="s">
        <v>44831</v>
      </c>
      <c r="C5645" s="17">
        <v>4</v>
      </c>
      <c r="D5645" s="17" t="s">
        <v>43767</v>
      </c>
      <c r="E5645" s="17" t="s">
        <v>49</v>
      </c>
      <c r="F5645" s="17" t="s">
        <v>122</v>
      </c>
      <c r="G5645" s="17" t="s">
        <v>37006</v>
      </c>
      <c r="J5645" s="17" t="s">
        <v>11</v>
      </c>
      <c r="P5645" t="s">
        <v>37648</v>
      </c>
      <c r="Q5645" t="s">
        <v>46271</v>
      </c>
      <c r="R5645" s="21" t="s">
        <v>19589</v>
      </c>
      <c r="S5645" s="18"/>
      <c r="T5645" s="18"/>
      <c r="U5645" s="18"/>
    </row>
    <row r="5646" spans="1:21" x14ac:dyDescent="0.25">
      <c r="A5646" s="17">
        <v>5645</v>
      </c>
      <c r="B5646" s="17" t="s">
        <v>46272</v>
      </c>
      <c r="C5646" s="17">
        <v>5</v>
      </c>
      <c r="D5646" s="17" t="s">
        <v>43767</v>
      </c>
      <c r="E5646" s="17" t="s">
        <v>49</v>
      </c>
      <c r="F5646" s="17" t="s">
        <v>122</v>
      </c>
      <c r="G5646" s="17" t="s">
        <v>37006</v>
      </c>
      <c r="J5646" s="17" t="s">
        <v>11</v>
      </c>
      <c r="O5646" t="s">
        <v>231</v>
      </c>
      <c r="P5646" t="s">
        <v>5036</v>
      </c>
      <c r="Q5646" t="s">
        <v>46273</v>
      </c>
      <c r="R5646" s="21" t="s">
        <v>20449</v>
      </c>
      <c r="S5646" s="18"/>
      <c r="T5646" s="18"/>
      <c r="U5646" s="18"/>
    </row>
    <row r="5647" spans="1:21" x14ac:dyDescent="0.25">
      <c r="A5647" s="17">
        <v>5646</v>
      </c>
      <c r="B5647" s="17" t="s">
        <v>46274</v>
      </c>
      <c r="C5647" s="17">
        <v>6</v>
      </c>
      <c r="D5647" s="17" t="s">
        <v>43767</v>
      </c>
      <c r="E5647" s="17" t="s">
        <v>49</v>
      </c>
      <c r="F5647" s="17" t="s">
        <v>122</v>
      </c>
      <c r="G5647" s="17" t="s">
        <v>37006</v>
      </c>
      <c r="J5647" s="17" t="s">
        <v>11</v>
      </c>
      <c r="O5647" t="s">
        <v>231</v>
      </c>
      <c r="P5647" t="s">
        <v>5037</v>
      </c>
      <c r="Q5647" t="s">
        <v>46275</v>
      </c>
      <c r="R5647" s="21" t="s">
        <v>20450</v>
      </c>
      <c r="S5647" s="18"/>
      <c r="T5647" s="18"/>
      <c r="U5647" s="18"/>
    </row>
    <row r="5648" spans="1:21" x14ac:dyDescent="0.25">
      <c r="A5648" s="17">
        <v>5647</v>
      </c>
      <c r="B5648" s="17" t="s">
        <v>46276</v>
      </c>
      <c r="C5648" s="19">
        <v>7</v>
      </c>
      <c r="D5648" s="17" t="s">
        <v>43767</v>
      </c>
      <c r="E5648" s="17" t="s">
        <v>49</v>
      </c>
      <c r="F5648" s="17" t="s">
        <v>122</v>
      </c>
      <c r="G5648" s="17" t="s">
        <v>37006</v>
      </c>
      <c r="J5648" s="17" t="s">
        <v>11</v>
      </c>
      <c r="O5648" t="s">
        <v>231</v>
      </c>
      <c r="P5648" t="s">
        <v>3037</v>
      </c>
      <c r="Q5648" t="s">
        <v>41901</v>
      </c>
      <c r="R5648" s="21" t="s">
        <v>20451</v>
      </c>
      <c r="S5648" s="18"/>
      <c r="T5648" s="18"/>
      <c r="U5648" s="18"/>
    </row>
    <row r="5649" spans="1:21" x14ac:dyDescent="0.25">
      <c r="A5649" s="17">
        <v>5648</v>
      </c>
      <c r="B5649" s="17" t="s">
        <v>46277</v>
      </c>
      <c r="C5649" s="17">
        <v>8</v>
      </c>
      <c r="D5649" s="17" t="s">
        <v>43767</v>
      </c>
      <c r="E5649" s="17" t="s">
        <v>49</v>
      </c>
      <c r="F5649" s="17" t="s">
        <v>37009</v>
      </c>
      <c r="G5649" s="17" t="s">
        <v>138</v>
      </c>
      <c r="J5649" s="17" t="s">
        <v>11</v>
      </c>
      <c r="O5649" t="s">
        <v>231</v>
      </c>
      <c r="P5649" t="s">
        <v>5038</v>
      </c>
      <c r="Q5649" t="s">
        <v>41903</v>
      </c>
      <c r="R5649" s="21" t="s">
        <v>20452</v>
      </c>
      <c r="S5649" s="18"/>
      <c r="T5649" s="18"/>
      <c r="U5649" s="18"/>
    </row>
    <row r="5650" spans="1:21" x14ac:dyDescent="0.25">
      <c r="A5650" s="17">
        <v>5649</v>
      </c>
      <c r="B5650" s="17" t="s">
        <v>46278</v>
      </c>
      <c r="C5650" s="17">
        <v>9</v>
      </c>
      <c r="D5650" s="17" t="s">
        <v>43767</v>
      </c>
      <c r="E5650" s="17" t="s">
        <v>49</v>
      </c>
      <c r="F5650" s="17" t="s">
        <v>114</v>
      </c>
      <c r="G5650" s="17" t="s">
        <v>127</v>
      </c>
      <c r="J5650" s="17" t="s">
        <v>11</v>
      </c>
      <c r="O5650" t="s">
        <v>231</v>
      </c>
      <c r="P5650" t="s">
        <v>3038</v>
      </c>
      <c r="Q5650" t="s">
        <v>46279</v>
      </c>
      <c r="R5650" s="21" t="s">
        <v>20453</v>
      </c>
      <c r="S5650" s="18"/>
      <c r="T5650" s="18"/>
      <c r="U5650" s="18"/>
    </row>
    <row r="5651" spans="1:21" x14ac:dyDescent="0.25">
      <c r="A5651" s="17">
        <v>5650</v>
      </c>
      <c r="B5651" s="17" t="s">
        <v>46280</v>
      </c>
      <c r="C5651" s="17">
        <v>10</v>
      </c>
      <c r="D5651" s="17" t="s">
        <v>43767</v>
      </c>
      <c r="E5651" s="17" t="s">
        <v>49</v>
      </c>
      <c r="F5651" s="17" t="s">
        <v>114</v>
      </c>
      <c r="G5651" s="17" t="s">
        <v>127</v>
      </c>
      <c r="J5651" s="17" t="s">
        <v>11</v>
      </c>
      <c r="O5651" t="s">
        <v>231</v>
      </c>
      <c r="P5651" t="s">
        <v>3039</v>
      </c>
      <c r="Q5651" t="s">
        <v>46281</v>
      </c>
      <c r="R5651" s="21" t="s">
        <v>20454</v>
      </c>
      <c r="S5651" s="18"/>
      <c r="T5651" s="18"/>
      <c r="U5651" s="18"/>
    </row>
    <row r="5652" spans="1:21" x14ac:dyDescent="0.25">
      <c r="A5652" s="17">
        <v>5651</v>
      </c>
      <c r="B5652" s="17" t="s">
        <v>46282</v>
      </c>
      <c r="C5652" s="17">
        <v>11</v>
      </c>
      <c r="D5652" s="17" t="s">
        <v>43767</v>
      </c>
      <c r="E5652" s="17" t="s">
        <v>49</v>
      </c>
      <c r="F5652" s="17" t="s">
        <v>114</v>
      </c>
      <c r="G5652" s="17" t="s">
        <v>124</v>
      </c>
      <c r="J5652" s="17" t="s">
        <v>11</v>
      </c>
      <c r="O5652" t="s">
        <v>231</v>
      </c>
      <c r="P5652" t="s">
        <v>5039</v>
      </c>
      <c r="Q5652" t="s">
        <v>46283</v>
      </c>
      <c r="R5652" s="21" t="s">
        <v>20455</v>
      </c>
      <c r="S5652" s="18"/>
      <c r="T5652" s="18"/>
      <c r="U5652" s="18"/>
    </row>
    <row r="5653" spans="1:21" x14ac:dyDescent="0.25">
      <c r="A5653" s="17">
        <v>5652</v>
      </c>
      <c r="B5653" s="17" t="s">
        <v>46284</v>
      </c>
      <c r="C5653" s="17">
        <v>12</v>
      </c>
      <c r="D5653" s="17" t="s">
        <v>43767</v>
      </c>
      <c r="E5653" s="17" t="s">
        <v>49</v>
      </c>
      <c r="F5653" s="17" t="s">
        <v>114</v>
      </c>
      <c r="G5653" s="17" t="s">
        <v>124</v>
      </c>
      <c r="J5653" s="17" t="s">
        <v>11</v>
      </c>
      <c r="O5653" t="s">
        <v>231</v>
      </c>
      <c r="P5653" t="s">
        <v>3047</v>
      </c>
      <c r="Q5653" t="s">
        <v>46285</v>
      </c>
      <c r="R5653" s="21" t="s">
        <v>20456</v>
      </c>
      <c r="S5653" s="18"/>
      <c r="T5653" s="18"/>
      <c r="U5653" s="18"/>
    </row>
    <row r="5654" spans="1:21" x14ac:dyDescent="0.25">
      <c r="A5654" s="17">
        <v>5653</v>
      </c>
      <c r="B5654" s="17" t="s">
        <v>46286</v>
      </c>
      <c r="C5654" s="17">
        <v>13</v>
      </c>
      <c r="D5654" s="17" t="s">
        <v>43767</v>
      </c>
      <c r="E5654" s="17" t="s">
        <v>49</v>
      </c>
      <c r="F5654" s="17" t="s">
        <v>114</v>
      </c>
      <c r="G5654" s="17" t="s">
        <v>124</v>
      </c>
      <c r="J5654" s="17" t="s">
        <v>11</v>
      </c>
      <c r="O5654" t="s">
        <v>231</v>
      </c>
      <c r="P5654" t="s">
        <v>3048</v>
      </c>
      <c r="Q5654" t="s">
        <v>46287</v>
      </c>
      <c r="R5654" s="21" t="s">
        <v>20457</v>
      </c>
      <c r="S5654" s="18"/>
      <c r="T5654" s="18"/>
      <c r="U5654" s="18"/>
    </row>
    <row r="5655" spans="1:21" x14ac:dyDescent="0.25">
      <c r="A5655" s="17">
        <v>5654</v>
      </c>
      <c r="B5655" s="17" t="s">
        <v>46288</v>
      </c>
      <c r="C5655" s="17">
        <v>14</v>
      </c>
      <c r="D5655" s="17" t="s">
        <v>43767</v>
      </c>
      <c r="E5655" s="17" t="s">
        <v>49</v>
      </c>
      <c r="F5655" s="17" t="s">
        <v>37073</v>
      </c>
      <c r="G5655" s="17" t="s">
        <v>139</v>
      </c>
      <c r="J5655" s="17" t="s">
        <v>11</v>
      </c>
      <c r="O5655" t="s">
        <v>231</v>
      </c>
      <c r="P5655" t="s">
        <v>3052</v>
      </c>
      <c r="Q5655" t="s">
        <v>46289</v>
      </c>
      <c r="R5655" s="21" t="s">
        <v>20458</v>
      </c>
      <c r="S5655" s="18"/>
      <c r="T5655" s="18"/>
      <c r="U5655" s="18"/>
    </row>
    <row r="5656" spans="1:21" x14ac:dyDescent="0.25">
      <c r="A5656" s="17">
        <v>5655</v>
      </c>
      <c r="B5656" s="17" t="s">
        <v>46290</v>
      </c>
      <c r="C5656" s="17">
        <v>15</v>
      </c>
      <c r="D5656" s="17" t="s">
        <v>43767</v>
      </c>
      <c r="E5656" s="17" t="s">
        <v>49</v>
      </c>
      <c r="F5656" s="17" t="s">
        <v>119</v>
      </c>
      <c r="G5656" s="17" t="s">
        <v>151</v>
      </c>
      <c r="J5656" s="17" t="s">
        <v>11</v>
      </c>
      <c r="O5656" t="s">
        <v>231</v>
      </c>
      <c r="P5656" t="s">
        <v>5040</v>
      </c>
      <c r="Q5656" t="s">
        <v>41932</v>
      </c>
      <c r="R5656" s="21" t="s">
        <v>20459</v>
      </c>
      <c r="S5656" s="18"/>
      <c r="T5656" s="18"/>
      <c r="U5656" s="18"/>
    </row>
    <row r="5657" spans="1:21" x14ac:dyDescent="0.25">
      <c r="A5657" s="17">
        <v>5656</v>
      </c>
      <c r="B5657" s="17" t="s">
        <v>46291</v>
      </c>
      <c r="C5657" s="17">
        <v>16</v>
      </c>
      <c r="D5657" s="17" t="s">
        <v>43767</v>
      </c>
      <c r="E5657" s="17" t="s">
        <v>49</v>
      </c>
      <c r="F5657" s="17" t="s">
        <v>115</v>
      </c>
      <c r="G5657" s="17" t="s">
        <v>125</v>
      </c>
      <c r="J5657" s="17" t="s">
        <v>11</v>
      </c>
      <c r="O5657" t="s">
        <v>231</v>
      </c>
      <c r="P5657" t="s">
        <v>3061</v>
      </c>
      <c r="Q5657" t="s">
        <v>37693</v>
      </c>
      <c r="R5657" s="21" t="s">
        <v>20460</v>
      </c>
      <c r="S5657" s="18"/>
      <c r="T5657" s="18"/>
      <c r="U5657" s="18"/>
    </row>
    <row r="5658" spans="1:21" x14ac:dyDescent="0.25">
      <c r="A5658" s="17">
        <v>5657</v>
      </c>
      <c r="B5658" s="17" t="s">
        <v>46292</v>
      </c>
      <c r="C5658" s="17">
        <v>17</v>
      </c>
      <c r="D5658" s="17" t="s">
        <v>43767</v>
      </c>
      <c r="E5658" s="17" t="s">
        <v>49</v>
      </c>
      <c r="F5658" s="17" t="s">
        <v>115</v>
      </c>
      <c r="G5658" s="17" t="s">
        <v>125</v>
      </c>
      <c r="J5658" s="17" t="s">
        <v>11</v>
      </c>
      <c r="O5658" t="s">
        <v>231</v>
      </c>
      <c r="P5658" t="s">
        <v>3062</v>
      </c>
      <c r="Q5658" t="s">
        <v>37695</v>
      </c>
      <c r="R5658" s="21" t="s">
        <v>20461</v>
      </c>
      <c r="S5658" s="18"/>
      <c r="T5658" s="18"/>
      <c r="U5658" s="18"/>
    </row>
    <row r="5659" spans="1:21" x14ac:dyDescent="0.25">
      <c r="A5659" s="17">
        <v>5658</v>
      </c>
      <c r="B5659" s="17" t="s">
        <v>46293</v>
      </c>
      <c r="C5659" s="17">
        <v>18</v>
      </c>
      <c r="D5659" s="17" t="s">
        <v>43767</v>
      </c>
      <c r="E5659" s="17" t="s">
        <v>49</v>
      </c>
      <c r="F5659" s="17" t="s">
        <v>115</v>
      </c>
      <c r="G5659" s="17" t="s">
        <v>125</v>
      </c>
      <c r="J5659" s="17" t="s">
        <v>11</v>
      </c>
      <c r="O5659" t="s">
        <v>231</v>
      </c>
      <c r="P5659" t="s">
        <v>3063</v>
      </c>
      <c r="Q5659" t="s">
        <v>37693</v>
      </c>
      <c r="R5659" s="21" t="s">
        <v>20462</v>
      </c>
      <c r="S5659" s="18"/>
      <c r="T5659" s="18"/>
      <c r="U5659" s="18"/>
    </row>
    <row r="5660" spans="1:21" x14ac:dyDescent="0.25">
      <c r="A5660" s="17">
        <v>5659</v>
      </c>
      <c r="B5660" s="17" t="s">
        <v>46294</v>
      </c>
      <c r="C5660" s="17">
        <v>19</v>
      </c>
      <c r="D5660" s="17" t="s">
        <v>43767</v>
      </c>
      <c r="E5660" s="17" t="s">
        <v>49</v>
      </c>
      <c r="F5660" s="17" t="s">
        <v>239</v>
      </c>
      <c r="G5660" s="17" t="s">
        <v>41937</v>
      </c>
      <c r="J5660" s="17" t="s">
        <v>11</v>
      </c>
      <c r="K5660" s="21" t="s">
        <v>36960</v>
      </c>
      <c r="L5660" t="s">
        <v>320</v>
      </c>
      <c r="O5660" t="s">
        <v>231</v>
      </c>
      <c r="P5660" t="s">
        <v>3911</v>
      </c>
      <c r="Q5660" t="s">
        <v>37109</v>
      </c>
      <c r="R5660" s="21" t="s">
        <v>20463</v>
      </c>
      <c r="S5660" s="18"/>
      <c r="T5660" s="18"/>
      <c r="U5660" s="18"/>
    </row>
    <row r="5661" spans="1:21" x14ac:dyDescent="0.25">
      <c r="A5661" s="17">
        <v>5660</v>
      </c>
      <c r="B5661" s="17" t="s">
        <v>46295</v>
      </c>
      <c r="C5661" s="17">
        <v>20</v>
      </c>
      <c r="D5661" s="17" t="s">
        <v>43767</v>
      </c>
      <c r="E5661" s="17" t="s">
        <v>49</v>
      </c>
      <c r="F5661" s="17" t="s">
        <v>37671</v>
      </c>
      <c r="G5661" s="17" t="s">
        <v>152</v>
      </c>
      <c r="J5661" s="17" t="s">
        <v>11</v>
      </c>
      <c r="O5661" t="s">
        <v>231</v>
      </c>
      <c r="P5661" t="s">
        <v>5041</v>
      </c>
      <c r="Q5661" t="s">
        <v>37705</v>
      </c>
      <c r="R5661" s="21" t="s">
        <v>20464</v>
      </c>
      <c r="S5661" s="18"/>
      <c r="T5661" s="18"/>
      <c r="U5661" s="18"/>
    </row>
    <row r="5662" spans="1:21" x14ac:dyDescent="0.25">
      <c r="A5662" s="17">
        <v>5661</v>
      </c>
      <c r="B5662" s="17" t="s">
        <v>46296</v>
      </c>
      <c r="C5662" s="17">
        <v>21</v>
      </c>
      <c r="D5662" s="17" t="s">
        <v>43767</v>
      </c>
      <c r="E5662" s="17" t="s">
        <v>49</v>
      </c>
      <c r="F5662" s="17" t="s">
        <v>37073</v>
      </c>
      <c r="G5662" s="17" t="s">
        <v>131</v>
      </c>
      <c r="J5662" s="17" t="s">
        <v>11</v>
      </c>
      <c r="O5662" t="s">
        <v>231</v>
      </c>
      <c r="P5662" t="s">
        <v>3913</v>
      </c>
      <c r="Q5662" t="s">
        <v>46297</v>
      </c>
      <c r="R5662" s="21" t="s">
        <v>20465</v>
      </c>
      <c r="S5662" s="18"/>
      <c r="T5662" s="18"/>
      <c r="U5662" s="18"/>
    </row>
    <row r="5663" spans="1:21" x14ac:dyDescent="0.25">
      <c r="A5663" s="17">
        <v>5662</v>
      </c>
      <c r="B5663" s="17" t="s">
        <v>46298</v>
      </c>
      <c r="C5663" s="17">
        <v>22</v>
      </c>
      <c r="D5663" s="17" t="s">
        <v>43767</v>
      </c>
      <c r="E5663" s="17" t="s">
        <v>49</v>
      </c>
      <c r="F5663" s="17" t="s">
        <v>37073</v>
      </c>
      <c r="G5663" s="17" t="s">
        <v>131</v>
      </c>
      <c r="J5663" s="17" t="s">
        <v>11</v>
      </c>
      <c r="O5663" t="s">
        <v>231</v>
      </c>
      <c r="P5663" t="s">
        <v>5042</v>
      </c>
      <c r="Q5663" t="s">
        <v>46299</v>
      </c>
      <c r="R5663" s="21" t="s">
        <v>20466</v>
      </c>
      <c r="S5663" s="18"/>
      <c r="T5663" s="18"/>
      <c r="U5663" s="18"/>
    </row>
    <row r="5664" spans="1:21" x14ac:dyDescent="0.25">
      <c r="A5664" s="17">
        <v>5663</v>
      </c>
      <c r="B5664" s="17" t="s">
        <v>46300</v>
      </c>
      <c r="C5664" s="17">
        <v>23</v>
      </c>
      <c r="D5664" s="17" t="s">
        <v>43767</v>
      </c>
      <c r="E5664" s="17" t="s">
        <v>49</v>
      </c>
      <c r="F5664" s="17" t="s">
        <v>37073</v>
      </c>
      <c r="G5664" s="17" t="s">
        <v>131</v>
      </c>
      <c r="J5664" s="17" t="s">
        <v>11</v>
      </c>
      <c r="O5664" t="s">
        <v>231</v>
      </c>
      <c r="P5664" t="s">
        <v>5043</v>
      </c>
      <c r="Q5664" t="s">
        <v>46301</v>
      </c>
      <c r="R5664" s="21" t="s">
        <v>20467</v>
      </c>
      <c r="S5664" s="18"/>
      <c r="T5664" s="18"/>
      <c r="U5664" s="18"/>
    </row>
    <row r="5665" spans="1:21" x14ac:dyDescent="0.25">
      <c r="A5665" s="17">
        <v>5664</v>
      </c>
      <c r="B5665" s="17" t="s">
        <v>46302</v>
      </c>
      <c r="C5665" s="19">
        <v>24</v>
      </c>
      <c r="D5665" s="17" t="s">
        <v>43767</v>
      </c>
      <c r="E5665" s="17" t="s">
        <v>49</v>
      </c>
      <c r="F5665" s="17" t="s">
        <v>37073</v>
      </c>
      <c r="G5665" s="17" t="s">
        <v>131</v>
      </c>
      <c r="J5665" s="17" t="s">
        <v>11</v>
      </c>
      <c r="O5665" t="s">
        <v>231</v>
      </c>
      <c r="P5665" t="s">
        <v>5044</v>
      </c>
      <c r="Q5665" t="s">
        <v>46303</v>
      </c>
      <c r="R5665" s="21" t="s">
        <v>20468</v>
      </c>
      <c r="S5665" s="18"/>
      <c r="T5665" s="18"/>
      <c r="U5665" s="18"/>
    </row>
    <row r="5666" spans="1:21" x14ac:dyDescent="0.25">
      <c r="A5666" s="17">
        <v>5665</v>
      </c>
      <c r="B5666" s="17" t="s">
        <v>46304</v>
      </c>
      <c r="C5666" s="17">
        <v>25</v>
      </c>
      <c r="D5666" s="17" t="s">
        <v>43767</v>
      </c>
      <c r="E5666" s="17" t="s">
        <v>49</v>
      </c>
      <c r="F5666" s="17" t="s">
        <v>37073</v>
      </c>
      <c r="G5666" s="17" t="s">
        <v>131</v>
      </c>
      <c r="J5666" s="17" t="s">
        <v>11</v>
      </c>
      <c r="O5666" t="s">
        <v>231</v>
      </c>
      <c r="P5666" t="s">
        <v>5045</v>
      </c>
      <c r="Q5666" t="s">
        <v>46305</v>
      </c>
      <c r="R5666" s="21" t="s">
        <v>20469</v>
      </c>
      <c r="S5666" s="18"/>
      <c r="T5666" s="18"/>
      <c r="U5666" s="18"/>
    </row>
    <row r="5667" spans="1:21" x14ac:dyDescent="0.25">
      <c r="A5667" s="17">
        <v>5666</v>
      </c>
      <c r="B5667" s="17" t="s">
        <v>46306</v>
      </c>
      <c r="C5667" s="17">
        <v>26</v>
      </c>
      <c r="D5667" s="17" t="s">
        <v>43767</v>
      </c>
      <c r="E5667" s="17" t="s">
        <v>49</v>
      </c>
      <c r="F5667" s="17" t="s">
        <v>37073</v>
      </c>
      <c r="G5667" s="17" t="s">
        <v>135</v>
      </c>
      <c r="J5667" s="17" t="s">
        <v>11</v>
      </c>
      <c r="O5667" t="s">
        <v>231</v>
      </c>
      <c r="P5667" t="s">
        <v>5046</v>
      </c>
      <c r="R5667" s="21" t="s">
        <v>20470</v>
      </c>
      <c r="S5667" s="18"/>
      <c r="T5667" s="18"/>
      <c r="U5667" s="18"/>
    </row>
    <row r="5668" spans="1:21" x14ac:dyDescent="0.25">
      <c r="A5668" s="17">
        <v>5667</v>
      </c>
      <c r="B5668" s="17" t="s">
        <v>46307</v>
      </c>
      <c r="C5668" s="17">
        <v>27</v>
      </c>
      <c r="D5668" s="17" t="s">
        <v>43767</v>
      </c>
      <c r="E5668" s="17" t="s">
        <v>49</v>
      </c>
      <c r="F5668" s="17" t="s">
        <v>37073</v>
      </c>
      <c r="G5668" s="17" t="s">
        <v>135</v>
      </c>
      <c r="J5668" s="17" t="s">
        <v>11</v>
      </c>
      <c r="O5668" t="s">
        <v>231</v>
      </c>
      <c r="P5668" t="s">
        <v>5047</v>
      </c>
      <c r="R5668" s="21" t="s">
        <v>20471</v>
      </c>
      <c r="S5668" s="18"/>
      <c r="T5668" s="18"/>
      <c r="U5668" s="18"/>
    </row>
    <row r="5669" spans="1:21" x14ac:dyDescent="0.25">
      <c r="A5669" s="17">
        <v>5668</v>
      </c>
      <c r="B5669" s="17" t="s">
        <v>46308</v>
      </c>
      <c r="C5669" s="17">
        <v>28</v>
      </c>
      <c r="D5669" s="17" t="s">
        <v>43767</v>
      </c>
      <c r="E5669" s="17" t="s">
        <v>49</v>
      </c>
      <c r="F5669" s="17" t="s">
        <v>37073</v>
      </c>
      <c r="G5669" s="17" t="s">
        <v>135</v>
      </c>
      <c r="J5669" s="17" t="s">
        <v>11</v>
      </c>
      <c r="O5669" t="s">
        <v>231</v>
      </c>
      <c r="P5669" t="s">
        <v>5048</v>
      </c>
      <c r="R5669" s="21" t="s">
        <v>20472</v>
      </c>
      <c r="S5669" s="18"/>
      <c r="T5669" s="18"/>
      <c r="U5669" s="18"/>
    </row>
    <row r="5670" spans="1:21" x14ac:dyDescent="0.25">
      <c r="A5670" s="17">
        <v>5669</v>
      </c>
      <c r="B5670" s="17" t="s">
        <v>46309</v>
      </c>
      <c r="C5670" s="19">
        <v>29</v>
      </c>
      <c r="D5670" s="17" t="s">
        <v>43767</v>
      </c>
      <c r="E5670" s="17" t="s">
        <v>49</v>
      </c>
      <c r="F5670" s="17" t="s">
        <v>37073</v>
      </c>
      <c r="G5670" s="17" t="s">
        <v>135</v>
      </c>
      <c r="J5670" s="17" t="s">
        <v>11</v>
      </c>
      <c r="O5670" t="s">
        <v>231</v>
      </c>
      <c r="P5670" t="s">
        <v>5049</v>
      </c>
      <c r="R5670" s="21" t="s">
        <v>20473</v>
      </c>
      <c r="S5670" s="18"/>
      <c r="T5670" s="18"/>
      <c r="U5670" s="18"/>
    </row>
    <row r="5671" spans="1:21" x14ac:dyDescent="0.25">
      <c r="A5671" s="17">
        <v>5670</v>
      </c>
      <c r="B5671" s="17" t="s">
        <v>46310</v>
      </c>
      <c r="C5671" s="17">
        <v>30</v>
      </c>
      <c r="D5671" s="17" t="s">
        <v>43767</v>
      </c>
      <c r="E5671" s="17" t="s">
        <v>49</v>
      </c>
      <c r="F5671" s="17" t="s">
        <v>37073</v>
      </c>
      <c r="G5671" s="17" t="s">
        <v>130</v>
      </c>
      <c r="J5671" s="17" t="s">
        <v>11</v>
      </c>
      <c r="O5671" t="s">
        <v>231</v>
      </c>
      <c r="P5671" t="s">
        <v>5050</v>
      </c>
      <c r="R5671" s="21" t="s">
        <v>20474</v>
      </c>
      <c r="S5671" s="18"/>
      <c r="T5671" s="18"/>
      <c r="U5671" s="18"/>
    </row>
    <row r="5672" spans="1:21" x14ac:dyDescent="0.25">
      <c r="A5672" s="17">
        <v>5671</v>
      </c>
      <c r="B5672" s="17" t="s">
        <v>46311</v>
      </c>
      <c r="C5672" s="17">
        <v>31</v>
      </c>
      <c r="D5672" s="17" t="s">
        <v>43767</v>
      </c>
      <c r="E5672" s="17" t="s">
        <v>49</v>
      </c>
      <c r="F5672" s="17" t="s">
        <v>37073</v>
      </c>
      <c r="G5672" s="17" t="s">
        <v>130</v>
      </c>
      <c r="J5672" s="17" t="s">
        <v>11</v>
      </c>
      <c r="O5672" t="s">
        <v>231</v>
      </c>
      <c r="P5672" t="s">
        <v>5051</v>
      </c>
      <c r="R5672" s="21" t="s">
        <v>20475</v>
      </c>
      <c r="S5672" s="18"/>
      <c r="T5672" s="18"/>
      <c r="U5672" s="18"/>
    </row>
    <row r="5673" spans="1:21" x14ac:dyDescent="0.25">
      <c r="A5673" s="17">
        <v>5672</v>
      </c>
      <c r="B5673" s="17" t="s">
        <v>46312</v>
      </c>
      <c r="C5673" s="17">
        <v>32</v>
      </c>
      <c r="D5673" s="17" t="s">
        <v>43767</v>
      </c>
      <c r="E5673" s="17" t="s">
        <v>49</v>
      </c>
      <c r="F5673" s="17" t="s">
        <v>37073</v>
      </c>
      <c r="G5673" s="17" t="s">
        <v>130</v>
      </c>
      <c r="J5673" s="17" t="s">
        <v>11</v>
      </c>
      <c r="O5673" t="s">
        <v>231</v>
      </c>
      <c r="P5673" t="s">
        <v>5052</v>
      </c>
      <c r="R5673" s="21" t="s">
        <v>20476</v>
      </c>
      <c r="S5673" s="18"/>
      <c r="T5673" s="18"/>
      <c r="U5673" s="18"/>
    </row>
    <row r="5674" spans="1:21" x14ac:dyDescent="0.25">
      <c r="A5674" s="17">
        <v>5673</v>
      </c>
      <c r="B5674" s="17" t="s">
        <v>46313</v>
      </c>
      <c r="C5674" s="17">
        <v>33</v>
      </c>
      <c r="D5674" s="17" t="s">
        <v>43767</v>
      </c>
      <c r="E5674" s="17" t="s">
        <v>49</v>
      </c>
      <c r="F5674" s="17" t="s">
        <v>37073</v>
      </c>
      <c r="G5674" s="17" t="s">
        <v>130</v>
      </c>
      <c r="J5674" s="17" t="s">
        <v>11</v>
      </c>
      <c r="O5674" t="s">
        <v>231</v>
      </c>
      <c r="P5674" t="s">
        <v>5053</v>
      </c>
      <c r="R5674" s="21" t="s">
        <v>20477</v>
      </c>
      <c r="S5674" s="18"/>
      <c r="T5674" s="18"/>
      <c r="U5674" s="18"/>
    </row>
    <row r="5675" spans="1:21" x14ac:dyDescent="0.25">
      <c r="A5675" s="17">
        <v>5674</v>
      </c>
      <c r="B5675" s="17" t="s">
        <v>46314</v>
      </c>
      <c r="C5675" s="19">
        <v>34</v>
      </c>
      <c r="D5675" s="17" t="s">
        <v>43767</v>
      </c>
      <c r="E5675" s="17" t="s">
        <v>49</v>
      </c>
      <c r="F5675" s="17" t="s">
        <v>37073</v>
      </c>
      <c r="G5675" s="17" t="s">
        <v>130</v>
      </c>
      <c r="J5675" s="17" t="s">
        <v>11</v>
      </c>
      <c r="O5675" t="s">
        <v>231</v>
      </c>
      <c r="P5675" t="s">
        <v>5054</v>
      </c>
      <c r="R5675" s="21" t="s">
        <v>20478</v>
      </c>
      <c r="S5675" s="18"/>
      <c r="T5675" s="18"/>
      <c r="U5675" s="18"/>
    </row>
    <row r="5676" spans="1:21" x14ac:dyDescent="0.25">
      <c r="A5676" s="17">
        <v>5675</v>
      </c>
      <c r="B5676" s="17" t="s">
        <v>46315</v>
      </c>
      <c r="C5676" s="17">
        <v>35</v>
      </c>
      <c r="D5676" s="17" t="s">
        <v>43767</v>
      </c>
      <c r="E5676" s="17" t="s">
        <v>49</v>
      </c>
      <c r="F5676" s="17" t="s">
        <v>37073</v>
      </c>
      <c r="G5676" s="17" t="s">
        <v>130</v>
      </c>
      <c r="J5676" s="17" t="s">
        <v>11</v>
      </c>
      <c r="O5676" t="s">
        <v>231</v>
      </c>
      <c r="P5676" t="s">
        <v>5055</v>
      </c>
      <c r="R5676" s="21" t="s">
        <v>20479</v>
      </c>
      <c r="S5676" s="18"/>
      <c r="T5676" s="18"/>
      <c r="U5676" s="18"/>
    </row>
    <row r="5677" spans="1:21" x14ac:dyDescent="0.25">
      <c r="A5677" s="17">
        <v>5676</v>
      </c>
      <c r="B5677" s="17" t="s">
        <v>46316</v>
      </c>
      <c r="C5677" s="19">
        <v>36</v>
      </c>
      <c r="D5677" s="17" t="s">
        <v>43767</v>
      </c>
      <c r="E5677" s="17" t="s">
        <v>49</v>
      </c>
      <c r="F5677" s="17" t="s">
        <v>37073</v>
      </c>
      <c r="G5677" s="17" t="s">
        <v>130</v>
      </c>
      <c r="J5677" s="17" t="s">
        <v>11</v>
      </c>
      <c r="O5677" t="s">
        <v>231</v>
      </c>
      <c r="P5677" t="s">
        <v>5056</v>
      </c>
      <c r="R5677" s="21" t="s">
        <v>20480</v>
      </c>
      <c r="S5677" s="18"/>
      <c r="T5677" s="18"/>
      <c r="U5677" s="18"/>
    </row>
    <row r="5678" spans="1:21" x14ac:dyDescent="0.25">
      <c r="A5678" s="17">
        <v>5677</v>
      </c>
      <c r="B5678" s="17" t="s">
        <v>46317</v>
      </c>
      <c r="C5678" s="17">
        <v>37</v>
      </c>
      <c r="D5678" s="17" t="s">
        <v>43767</v>
      </c>
      <c r="E5678" s="17" t="s">
        <v>49</v>
      </c>
      <c r="F5678" s="17" t="s">
        <v>37073</v>
      </c>
      <c r="G5678" s="17" t="s">
        <v>130</v>
      </c>
      <c r="J5678" s="17" t="s">
        <v>11</v>
      </c>
      <c r="O5678" t="s">
        <v>231</v>
      </c>
      <c r="P5678" t="s">
        <v>5057</v>
      </c>
      <c r="R5678" s="21" t="s">
        <v>20481</v>
      </c>
      <c r="S5678" s="18"/>
      <c r="T5678" s="18"/>
      <c r="U5678" s="18"/>
    </row>
    <row r="5679" spans="1:21" x14ac:dyDescent="0.25">
      <c r="A5679" s="17">
        <v>5678</v>
      </c>
      <c r="B5679" s="17" t="s">
        <v>46318</v>
      </c>
      <c r="C5679" s="17">
        <v>38</v>
      </c>
      <c r="D5679" s="17" t="s">
        <v>43767</v>
      </c>
      <c r="E5679" s="17" t="s">
        <v>49</v>
      </c>
      <c r="F5679" s="17" t="s">
        <v>37073</v>
      </c>
      <c r="G5679" s="17" t="s">
        <v>130</v>
      </c>
      <c r="J5679" s="17" t="s">
        <v>11</v>
      </c>
      <c r="O5679" t="s">
        <v>231</v>
      </c>
      <c r="P5679" t="s">
        <v>5058</v>
      </c>
      <c r="R5679" s="21" t="s">
        <v>20482</v>
      </c>
      <c r="S5679" s="18"/>
      <c r="T5679" s="18"/>
      <c r="U5679" s="18"/>
    </row>
    <row r="5680" spans="1:21" x14ac:dyDescent="0.25">
      <c r="A5680" s="17">
        <v>5679</v>
      </c>
      <c r="B5680" s="17" t="s">
        <v>46319</v>
      </c>
      <c r="C5680" s="17">
        <v>39</v>
      </c>
      <c r="D5680" s="17" t="s">
        <v>43767</v>
      </c>
      <c r="E5680" s="17" t="s">
        <v>49</v>
      </c>
      <c r="F5680" s="17" t="s">
        <v>37073</v>
      </c>
      <c r="G5680" s="17" t="s">
        <v>130</v>
      </c>
      <c r="J5680" s="17" t="s">
        <v>11</v>
      </c>
      <c r="O5680" t="s">
        <v>231</v>
      </c>
      <c r="P5680" t="s">
        <v>5059</v>
      </c>
      <c r="R5680" s="21" t="s">
        <v>20483</v>
      </c>
      <c r="S5680" s="18"/>
      <c r="T5680" s="18"/>
      <c r="U5680" s="18"/>
    </row>
    <row r="5681" spans="1:21" x14ac:dyDescent="0.25">
      <c r="A5681" s="17">
        <v>5680</v>
      </c>
      <c r="B5681" s="17" t="s">
        <v>46320</v>
      </c>
      <c r="C5681" s="17">
        <v>40</v>
      </c>
      <c r="D5681" s="17" t="s">
        <v>43767</v>
      </c>
      <c r="E5681" s="17" t="s">
        <v>49</v>
      </c>
      <c r="F5681" s="17" t="s">
        <v>37073</v>
      </c>
      <c r="G5681" s="17" t="s">
        <v>130</v>
      </c>
      <c r="J5681" s="17" t="s">
        <v>11</v>
      </c>
      <c r="O5681" t="s">
        <v>231</v>
      </c>
      <c r="P5681" t="s">
        <v>5060</v>
      </c>
      <c r="R5681" s="21" t="s">
        <v>20484</v>
      </c>
      <c r="S5681" s="18"/>
      <c r="T5681" s="18"/>
      <c r="U5681" s="18"/>
    </row>
    <row r="5682" spans="1:21" x14ac:dyDescent="0.25">
      <c r="A5682" s="17">
        <v>5681</v>
      </c>
      <c r="B5682" s="17" t="s">
        <v>46321</v>
      </c>
      <c r="C5682" s="19">
        <v>41</v>
      </c>
      <c r="D5682" s="17" t="s">
        <v>43767</v>
      </c>
      <c r="E5682" s="17" t="s">
        <v>49</v>
      </c>
      <c r="F5682" s="17" t="s">
        <v>37073</v>
      </c>
      <c r="G5682" s="17" t="s">
        <v>130</v>
      </c>
      <c r="J5682" s="17" t="s">
        <v>11</v>
      </c>
      <c r="O5682" t="s">
        <v>231</v>
      </c>
      <c r="P5682" t="s">
        <v>5061</v>
      </c>
      <c r="R5682" s="21" t="s">
        <v>20485</v>
      </c>
      <c r="S5682" s="18"/>
      <c r="T5682" s="18"/>
      <c r="U5682" s="18"/>
    </row>
    <row r="5683" spans="1:21" x14ac:dyDescent="0.25">
      <c r="A5683" s="17">
        <v>5682</v>
      </c>
      <c r="B5683" s="17" t="s">
        <v>46322</v>
      </c>
      <c r="C5683" s="17">
        <v>42</v>
      </c>
      <c r="D5683" s="17" t="s">
        <v>43767</v>
      </c>
      <c r="E5683" s="17" t="s">
        <v>49</v>
      </c>
      <c r="F5683" s="17" t="s">
        <v>37073</v>
      </c>
      <c r="G5683" s="17" t="s">
        <v>130</v>
      </c>
      <c r="J5683" s="17" t="s">
        <v>11</v>
      </c>
      <c r="O5683" t="s">
        <v>231</v>
      </c>
      <c r="P5683" t="s">
        <v>5062</v>
      </c>
      <c r="R5683" s="21" t="s">
        <v>20486</v>
      </c>
      <c r="S5683" s="18"/>
      <c r="T5683" s="18"/>
      <c r="U5683" s="18"/>
    </row>
    <row r="5684" spans="1:21" x14ac:dyDescent="0.25">
      <c r="A5684" s="17">
        <v>5683</v>
      </c>
      <c r="B5684" s="17" t="s">
        <v>46323</v>
      </c>
      <c r="C5684" s="17">
        <v>43</v>
      </c>
      <c r="D5684" s="17" t="s">
        <v>43767</v>
      </c>
      <c r="E5684" s="17" t="s">
        <v>49</v>
      </c>
      <c r="F5684" s="17" t="s">
        <v>37073</v>
      </c>
      <c r="G5684" s="17" t="s">
        <v>130</v>
      </c>
      <c r="J5684" s="17" t="s">
        <v>11</v>
      </c>
      <c r="O5684" t="s">
        <v>231</v>
      </c>
      <c r="P5684" t="s">
        <v>5063</v>
      </c>
      <c r="R5684" s="21" t="s">
        <v>20487</v>
      </c>
      <c r="S5684" s="18"/>
      <c r="T5684" s="18"/>
      <c r="U5684" s="18"/>
    </row>
    <row r="5685" spans="1:21" x14ac:dyDescent="0.25">
      <c r="A5685" s="17">
        <v>5684</v>
      </c>
      <c r="B5685" s="17" t="s">
        <v>46324</v>
      </c>
      <c r="C5685" s="17">
        <v>44</v>
      </c>
      <c r="D5685" s="17" t="s">
        <v>43767</v>
      </c>
      <c r="E5685" s="17" t="s">
        <v>49</v>
      </c>
      <c r="F5685" s="17" t="s">
        <v>37073</v>
      </c>
      <c r="G5685" s="17" t="s">
        <v>130</v>
      </c>
      <c r="J5685" s="17" t="s">
        <v>11</v>
      </c>
      <c r="O5685" t="s">
        <v>231</v>
      </c>
      <c r="P5685" t="s">
        <v>5064</v>
      </c>
      <c r="R5685" s="21" t="s">
        <v>20488</v>
      </c>
      <c r="S5685" s="18"/>
      <c r="T5685" s="18"/>
      <c r="U5685" s="18"/>
    </row>
    <row r="5686" spans="1:21" x14ac:dyDescent="0.25">
      <c r="A5686" s="17">
        <v>5685</v>
      </c>
      <c r="B5686" s="17" t="s">
        <v>46325</v>
      </c>
      <c r="C5686" s="17">
        <v>45</v>
      </c>
      <c r="D5686" s="17" t="s">
        <v>43767</v>
      </c>
      <c r="E5686" s="17" t="s">
        <v>49</v>
      </c>
      <c r="F5686" s="17" t="s">
        <v>37073</v>
      </c>
      <c r="G5686" s="17" t="s">
        <v>130</v>
      </c>
      <c r="J5686" s="17" t="s">
        <v>11</v>
      </c>
      <c r="O5686" t="s">
        <v>231</v>
      </c>
      <c r="P5686" t="s">
        <v>5065</v>
      </c>
      <c r="R5686" s="21" t="s">
        <v>20489</v>
      </c>
      <c r="S5686" s="18"/>
      <c r="T5686" s="18"/>
      <c r="U5686" s="18"/>
    </row>
    <row r="5687" spans="1:21" x14ac:dyDescent="0.25">
      <c r="A5687" s="17">
        <v>5686</v>
      </c>
      <c r="B5687" s="17" t="s">
        <v>46326</v>
      </c>
      <c r="C5687" s="17">
        <v>46</v>
      </c>
      <c r="D5687" s="17" t="s">
        <v>43767</v>
      </c>
      <c r="E5687" s="17" t="s">
        <v>49</v>
      </c>
      <c r="F5687" s="17" t="s">
        <v>37073</v>
      </c>
      <c r="G5687" s="17" t="s">
        <v>130</v>
      </c>
      <c r="J5687" s="17" t="s">
        <v>11</v>
      </c>
      <c r="O5687" t="s">
        <v>231</v>
      </c>
      <c r="P5687" t="s">
        <v>5066</v>
      </c>
      <c r="R5687" s="21" t="s">
        <v>20490</v>
      </c>
      <c r="S5687" s="18"/>
      <c r="T5687" s="18"/>
      <c r="U5687" s="18"/>
    </row>
    <row r="5688" spans="1:21" x14ac:dyDescent="0.25">
      <c r="A5688" s="17">
        <v>5687</v>
      </c>
      <c r="B5688" s="17" t="s">
        <v>46327</v>
      </c>
      <c r="C5688" s="17">
        <v>47</v>
      </c>
      <c r="D5688" s="17" t="s">
        <v>43767</v>
      </c>
      <c r="E5688" s="17" t="s">
        <v>49</v>
      </c>
      <c r="F5688" s="17" t="s">
        <v>37073</v>
      </c>
      <c r="G5688" s="17" t="s">
        <v>130</v>
      </c>
      <c r="J5688" s="17" t="s">
        <v>11</v>
      </c>
      <c r="O5688" t="s">
        <v>231</v>
      </c>
      <c r="P5688" t="s">
        <v>5067</v>
      </c>
      <c r="R5688" s="21" t="s">
        <v>20491</v>
      </c>
      <c r="S5688" s="18"/>
      <c r="T5688" s="18"/>
      <c r="U5688" s="18"/>
    </row>
    <row r="5689" spans="1:21" x14ac:dyDescent="0.25">
      <c r="A5689" s="17">
        <v>5688</v>
      </c>
      <c r="B5689" s="17" t="s">
        <v>46328</v>
      </c>
      <c r="C5689" s="17">
        <v>48</v>
      </c>
      <c r="D5689" s="17" t="s">
        <v>43767</v>
      </c>
      <c r="E5689" s="17" t="s">
        <v>49</v>
      </c>
      <c r="F5689" s="17" t="s">
        <v>37073</v>
      </c>
      <c r="G5689" s="17" t="s">
        <v>130</v>
      </c>
      <c r="J5689" s="17" t="s">
        <v>11</v>
      </c>
      <c r="O5689" t="s">
        <v>231</v>
      </c>
      <c r="P5689" t="s">
        <v>5068</v>
      </c>
      <c r="R5689" s="21" t="s">
        <v>20492</v>
      </c>
      <c r="S5689" s="18"/>
      <c r="T5689" s="18"/>
      <c r="U5689" s="18"/>
    </row>
    <row r="5690" spans="1:21" x14ac:dyDescent="0.25">
      <c r="A5690" s="17">
        <v>5689</v>
      </c>
      <c r="B5690" s="17" t="s">
        <v>46329</v>
      </c>
      <c r="C5690" s="17">
        <v>49</v>
      </c>
      <c r="D5690" s="17" t="s">
        <v>43767</v>
      </c>
      <c r="E5690" s="17" t="s">
        <v>49</v>
      </c>
      <c r="F5690" s="17" t="s">
        <v>37073</v>
      </c>
      <c r="G5690" s="17" t="s">
        <v>130</v>
      </c>
      <c r="J5690" s="17" t="s">
        <v>11</v>
      </c>
      <c r="O5690" t="s">
        <v>231</v>
      </c>
      <c r="P5690" t="s">
        <v>5069</v>
      </c>
      <c r="R5690" s="21" t="s">
        <v>20493</v>
      </c>
      <c r="S5690" s="18"/>
      <c r="T5690" s="18"/>
      <c r="U5690" s="18"/>
    </row>
    <row r="5691" spans="1:21" x14ac:dyDescent="0.25">
      <c r="A5691" s="17">
        <v>5690</v>
      </c>
      <c r="B5691" s="17" t="s">
        <v>46330</v>
      </c>
      <c r="C5691" s="17">
        <v>50</v>
      </c>
      <c r="D5691" s="17" t="s">
        <v>43767</v>
      </c>
      <c r="E5691" s="17" t="s">
        <v>49</v>
      </c>
      <c r="F5691" s="17" t="s">
        <v>37073</v>
      </c>
      <c r="G5691" s="17" t="s">
        <v>130</v>
      </c>
      <c r="J5691" s="17" t="s">
        <v>11</v>
      </c>
      <c r="O5691" t="s">
        <v>231</v>
      </c>
      <c r="P5691" t="s">
        <v>5070</v>
      </c>
      <c r="R5691" s="21" t="s">
        <v>20494</v>
      </c>
      <c r="S5691" s="18"/>
      <c r="T5691" s="18"/>
      <c r="U5691" s="18"/>
    </row>
    <row r="5692" spans="1:21" x14ac:dyDescent="0.25">
      <c r="A5692" s="17">
        <v>5691</v>
      </c>
      <c r="B5692" s="17" t="s">
        <v>46331</v>
      </c>
      <c r="C5692" s="17">
        <v>51</v>
      </c>
      <c r="D5692" s="17" t="s">
        <v>43767</v>
      </c>
      <c r="E5692" s="17" t="s">
        <v>49</v>
      </c>
      <c r="F5692" s="17" t="s">
        <v>37073</v>
      </c>
      <c r="G5692" s="17" t="s">
        <v>130</v>
      </c>
      <c r="J5692" s="17" t="s">
        <v>11</v>
      </c>
      <c r="O5692" t="s">
        <v>231</v>
      </c>
      <c r="P5692" t="s">
        <v>5071</v>
      </c>
      <c r="R5692" s="21" t="s">
        <v>20495</v>
      </c>
      <c r="S5692" s="18"/>
      <c r="T5692" s="18"/>
      <c r="U5692" s="18"/>
    </row>
    <row r="5693" spans="1:21" x14ac:dyDescent="0.25">
      <c r="A5693" s="17">
        <v>5692</v>
      </c>
      <c r="B5693" s="17" t="s">
        <v>46332</v>
      </c>
      <c r="C5693" s="17">
        <v>52</v>
      </c>
      <c r="D5693" s="17" t="s">
        <v>43767</v>
      </c>
      <c r="E5693" s="17" t="s">
        <v>49</v>
      </c>
      <c r="F5693" s="17" t="s">
        <v>37073</v>
      </c>
      <c r="G5693" s="17" t="s">
        <v>130</v>
      </c>
      <c r="J5693" s="17" t="s">
        <v>11</v>
      </c>
      <c r="O5693" t="s">
        <v>231</v>
      </c>
      <c r="P5693" t="s">
        <v>5072</v>
      </c>
      <c r="R5693" s="21" t="s">
        <v>20496</v>
      </c>
      <c r="S5693" s="18"/>
      <c r="T5693" s="18"/>
      <c r="U5693" s="18"/>
    </row>
    <row r="5694" spans="1:21" x14ac:dyDescent="0.25">
      <c r="A5694" s="17">
        <v>5693</v>
      </c>
      <c r="B5694" s="17" t="s">
        <v>46333</v>
      </c>
      <c r="C5694" s="17">
        <v>53</v>
      </c>
      <c r="D5694" s="17" t="s">
        <v>43767</v>
      </c>
      <c r="E5694" s="17" t="s">
        <v>49</v>
      </c>
      <c r="F5694" s="17" t="s">
        <v>37073</v>
      </c>
      <c r="G5694" s="17" t="s">
        <v>135</v>
      </c>
      <c r="J5694" s="17" t="s">
        <v>11</v>
      </c>
      <c r="O5694" t="s">
        <v>231</v>
      </c>
      <c r="P5694" t="s">
        <v>5073</v>
      </c>
      <c r="R5694" s="21" t="s">
        <v>20497</v>
      </c>
      <c r="S5694" s="18"/>
      <c r="T5694" s="18"/>
      <c r="U5694" s="18"/>
    </row>
    <row r="5695" spans="1:21" x14ac:dyDescent="0.25">
      <c r="A5695" s="17">
        <v>5694</v>
      </c>
      <c r="B5695" s="17" t="s">
        <v>46334</v>
      </c>
      <c r="C5695" s="17">
        <v>54</v>
      </c>
      <c r="D5695" s="17" t="s">
        <v>43767</v>
      </c>
      <c r="E5695" s="17" t="s">
        <v>49</v>
      </c>
      <c r="F5695" s="17" t="s">
        <v>37073</v>
      </c>
      <c r="G5695" s="17" t="s">
        <v>135</v>
      </c>
      <c r="J5695" s="17" t="s">
        <v>11</v>
      </c>
      <c r="O5695" t="s">
        <v>231</v>
      </c>
      <c r="P5695" t="s">
        <v>5074</v>
      </c>
      <c r="R5695" s="21" t="s">
        <v>20498</v>
      </c>
      <c r="S5695" s="18"/>
      <c r="T5695" s="18"/>
      <c r="U5695" s="18"/>
    </row>
    <row r="5696" spans="1:21" x14ac:dyDescent="0.25">
      <c r="A5696" s="17">
        <v>5695</v>
      </c>
      <c r="B5696" s="17" t="s">
        <v>46335</v>
      </c>
      <c r="C5696" s="19">
        <v>55</v>
      </c>
      <c r="D5696" s="17" t="s">
        <v>43767</v>
      </c>
      <c r="E5696" s="17" t="s">
        <v>49</v>
      </c>
      <c r="F5696" s="17" t="s">
        <v>37073</v>
      </c>
      <c r="G5696" s="17" t="s">
        <v>135</v>
      </c>
      <c r="J5696" s="17" t="s">
        <v>11</v>
      </c>
      <c r="O5696" t="s">
        <v>231</v>
      </c>
      <c r="P5696" t="s">
        <v>5075</v>
      </c>
      <c r="Q5696" t="s">
        <v>46336</v>
      </c>
      <c r="R5696" s="21" t="s">
        <v>20499</v>
      </c>
      <c r="S5696" s="18"/>
      <c r="T5696" s="18"/>
      <c r="U5696" s="18"/>
    </row>
    <row r="5697" spans="1:21" x14ac:dyDescent="0.25">
      <c r="A5697" s="17">
        <v>5696</v>
      </c>
      <c r="B5697" s="17" t="s">
        <v>46337</v>
      </c>
      <c r="C5697" s="17">
        <v>56</v>
      </c>
      <c r="D5697" s="17" t="s">
        <v>43767</v>
      </c>
      <c r="E5697" s="17" t="s">
        <v>49</v>
      </c>
      <c r="F5697" s="17" t="s">
        <v>37073</v>
      </c>
      <c r="G5697" s="17" t="s">
        <v>135</v>
      </c>
      <c r="J5697" s="17" t="s">
        <v>11</v>
      </c>
      <c r="O5697" t="s">
        <v>231</v>
      </c>
      <c r="P5697" t="s">
        <v>5076</v>
      </c>
      <c r="Q5697" t="s">
        <v>46336</v>
      </c>
      <c r="R5697" s="21" t="s">
        <v>20500</v>
      </c>
      <c r="S5697" s="18"/>
      <c r="T5697" s="18"/>
      <c r="U5697" s="18"/>
    </row>
    <row r="5698" spans="1:21" x14ac:dyDescent="0.25">
      <c r="A5698" s="17">
        <v>5697</v>
      </c>
      <c r="B5698" s="17" t="s">
        <v>46338</v>
      </c>
      <c r="C5698" s="19">
        <v>57</v>
      </c>
      <c r="D5698" s="17" t="s">
        <v>43767</v>
      </c>
      <c r="E5698" s="17" t="s">
        <v>49</v>
      </c>
      <c r="F5698" s="17" t="s">
        <v>37073</v>
      </c>
      <c r="G5698" s="17" t="s">
        <v>135</v>
      </c>
      <c r="J5698" s="17" t="s">
        <v>11</v>
      </c>
      <c r="O5698" t="s">
        <v>231</v>
      </c>
      <c r="P5698" t="s">
        <v>5077</v>
      </c>
      <c r="Q5698" t="s">
        <v>46336</v>
      </c>
      <c r="R5698" s="21" t="s">
        <v>20501</v>
      </c>
      <c r="S5698" s="18"/>
      <c r="T5698" s="18"/>
      <c r="U5698" s="18"/>
    </row>
    <row r="5699" spans="1:21" x14ac:dyDescent="0.25">
      <c r="A5699" s="17">
        <v>5698</v>
      </c>
      <c r="B5699" s="17" t="s">
        <v>46339</v>
      </c>
      <c r="C5699" s="17">
        <v>58</v>
      </c>
      <c r="D5699" s="17" t="s">
        <v>43767</v>
      </c>
      <c r="E5699" s="17" t="s">
        <v>49</v>
      </c>
      <c r="F5699" s="17" t="s">
        <v>37073</v>
      </c>
      <c r="G5699" s="17" t="s">
        <v>135</v>
      </c>
      <c r="J5699" s="17" t="s">
        <v>11</v>
      </c>
      <c r="O5699" t="s">
        <v>231</v>
      </c>
      <c r="P5699" t="s">
        <v>5078</v>
      </c>
      <c r="Q5699" t="s">
        <v>46336</v>
      </c>
      <c r="R5699" s="21" t="s">
        <v>20502</v>
      </c>
      <c r="S5699" s="18"/>
      <c r="T5699" s="18"/>
      <c r="U5699" s="18"/>
    </row>
    <row r="5700" spans="1:21" x14ac:dyDescent="0.25">
      <c r="A5700" s="17">
        <v>5699</v>
      </c>
      <c r="B5700" s="17" t="s">
        <v>46340</v>
      </c>
      <c r="C5700" s="17">
        <v>59</v>
      </c>
      <c r="D5700" s="17" t="s">
        <v>43767</v>
      </c>
      <c r="E5700" s="17" t="s">
        <v>49</v>
      </c>
      <c r="F5700" s="17" t="s">
        <v>37073</v>
      </c>
      <c r="G5700" s="17" t="s">
        <v>130</v>
      </c>
      <c r="J5700" s="17" t="s">
        <v>11</v>
      </c>
      <c r="O5700" t="s">
        <v>231</v>
      </c>
      <c r="P5700" t="s">
        <v>5079</v>
      </c>
      <c r="Q5700" t="s">
        <v>46336</v>
      </c>
      <c r="R5700" s="21" t="s">
        <v>20503</v>
      </c>
      <c r="S5700" s="18"/>
      <c r="T5700" s="18"/>
      <c r="U5700" s="18"/>
    </row>
    <row r="5701" spans="1:21" x14ac:dyDescent="0.25">
      <c r="A5701" s="17">
        <v>5700</v>
      </c>
      <c r="B5701" s="17" t="s">
        <v>46341</v>
      </c>
      <c r="C5701" s="17">
        <v>60</v>
      </c>
      <c r="D5701" s="17" t="s">
        <v>43767</v>
      </c>
      <c r="E5701" s="17" t="s">
        <v>49</v>
      </c>
      <c r="F5701" s="17" t="s">
        <v>37073</v>
      </c>
      <c r="G5701" s="17" t="s">
        <v>130</v>
      </c>
      <c r="J5701" s="17" t="s">
        <v>11</v>
      </c>
      <c r="O5701" t="s">
        <v>231</v>
      </c>
      <c r="P5701" t="s">
        <v>5080</v>
      </c>
      <c r="Q5701" t="s">
        <v>46336</v>
      </c>
      <c r="R5701" s="21" t="s">
        <v>20504</v>
      </c>
      <c r="S5701" s="18"/>
      <c r="T5701" s="18"/>
      <c r="U5701" s="18"/>
    </row>
    <row r="5702" spans="1:21" x14ac:dyDescent="0.25">
      <c r="A5702" s="17">
        <v>5701</v>
      </c>
      <c r="B5702" s="17" t="s">
        <v>46342</v>
      </c>
      <c r="C5702" s="17">
        <v>61</v>
      </c>
      <c r="D5702" s="17" t="s">
        <v>43767</v>
      </c>
      <c r="E5702" s="17" t="s">
        <v>49</v>
      </c>
      <c r="F5702" s="17" t="s">
        <v>37073</v>
      </c>
      <c r="G5702" s="17" t="s">
        <v>130</v>
      </c>
      <c r="J5702" s="17" t="s">
        <v>11</v>
      </c>
      <c r="O5702" t="s">
        <v>231</v>
      </c>
      <c r="P5702" t="s">
        <v>5081</v>
      </c>
      <c r="Q5702" t="s">
        <v>46336</v>
      </c>
      <c r="R5702" s="21" t="s">
        <v>20505</v>
      </c>
      <c r="S5702" s="18"/>
      <c r="T5702" s="18"/>
      <c r="U5702" s="18"/>
    </row>
    <row r="5703" spans="1:21" x14ac:dyDescent="0.25">
      <c r="A5703" s="17">
        <v>5702</v>
      </c>
      <c r="B5703" s="17" t="s">
        <v>46343</v>
      </c>
      <c r="C5703" s="19">
        <v>62</v>
      </c>
      <c r="D5703" s="17" t="s">
        <v>43767</v>
      </c>
      <c r="E5703" s="17" t="s">
        <v>49</v>
      </c>
      <c r="F5703" s="17" t="s">
        <v>37073</v>
      </c>
      <c r="G5703" s="17" t="s">
        <v>130</v>
      </c>
      <c r="J5703" s="17" t="s">
        <v>11</v>
      </c>
      <c r="O5703" t="s">
        <v>231</v>
      </c>
      <c r="P5703" t="s">
        <v>5082</v>
      </c>
      <c r="Q5703" t="s">
        <v>46336</v>
      </c>
      <c r="R5703" s="21" t="s">
        <v>20506</v>
      </c>
      <c r="S5703" s="18"/>
      <c r="T5703" s="18"/>
      <c r="U5703" s="18"/>
    </row>
    <row r="5704" spans="1:21" x14ac:dyDescent="0.25">
      <c r="A5704" s="17">
        <v>5703</v>
      </c>
      <c r="B5704" s="17" t="s">
        <v>46344</v>
      </c>
      <c r="C5704" s="17">
        <v>63</v>
      </c>
      <c r="D5704" s="17" t="s">
        <v>43767</v>
      </c>
      <c r="E5704" s="17" t="s">
        <v>49</v>
      </c>
      <c r="F5704" s="17" t="s">
        <v>37073</v>
      </c>
      <c r="G5704" s="17" t="s">
        <v>130</v>
      </c>
      <c r="J5704" s="17" t="s">
        <v>11</v>
      </c>
      <c r="O5704" t="s">
        <v>231</v>
      </c>
      <c r="P5704" t="s">
        <v>5083</v>
      </c>
      <c r="Q5704" t="s">
        <v>46336</v>
      </c>
      <c r="R5704" s="21" t="s">
        <v>20507</v>
      </c>
      <c r="S5704" s="18"/>
      <c r="T5704" s="18"/>
      <c r="U5704" s="18"/>
    </row>
    <row r="5705" spans="1:21" x14ac:dyDescent="0.25">
      <c r="A5705" s="17">
        <v>5704</v>
      </c>
      <c r="B5705" s="17" t="s">
        <v>46345</v>
      </c>
      <c r="C5705" s="17">
        <v>64</v>
      </c>
      <c r="D5705" s="17" t="s">
        <v>43767</v>
      </c>
      <c r="E5705" s="17" t="s">
        <v>49</v>
      </c>
      <c r="F5705" s="17" t="s">
        <v>37073</v>
      </c>
      <c r="G5705" s="17" t="s">
        <v>130</v>
      </c>
      <c r="J5705" s="17" t="s">
        <v>11</v>
      </c>
      <c r="O5705" t="s">
        <v>231</v>
      </c>
      <c r="P5705" t="s">
        <v>5084</v>
      </c>
      <c r="Q5705" t="s">
        <v>46336</v>
      </c>
      <c r="R5705" s="21" t="s">
        <v>20508</v>
      </c>
      <c r="S5705" s="18"/>
      <c r="T5705" s="18"/>
      <c r="U5705" s="18"/>
    </row>
    <row r="5706" spans="1:21" x14ac:dyDescent="0.25">
      <c r="A5706" s="17">
        <v>5705</v>
      </c>
      <c r="B5706" s="17" t="s">
        <v>46346</v>
      </c>
      <c r="C5706" s="17">
        <v>65</v>
      </c>
      <c r="D5706" s="17" t="s">
        <v>43767</v>
      </c>
      <c r="E5706" s="17" t="s">
        <v>49</v>
      </c>
      <c r="F5706" s="17" t="s">
        <v>37073</v>
      </c>
      <c r="G5706" s="17" t="s">
        <v>130</v>
      </c>
      <c r="J5706" s="17" t="s">
        <v>11</v>
      </c>
      <c r="O5706" t="s">
        <v>231</v>
      </c>
      <c r="P5706" t="s">
        <v>5085</v>
      </c>
      <c r="Q5706" t="s">
        <v>46336</v>
      </c>
      <c r="R5706" s="21" t="s">
        <v>20509</v>
      </c>
      <c r="S5706" s="18"/>
      <c r="T5706" s="18"/>
      <c r="U5706" s="18"/>
    </row>
    <row r="5707" spans="1:21" x14ac:dyDescent="0.25">
      <c r="A5707" s="17">
        <v>5706</v>
      </c>
      <c r="B5707" s="17" t="s">
        <v>46347</v>
      </c>
      <c r="C5707" s="17">
        <v>66</v>
      </c>
      <c r="D5707" s="17" t="s">
        <v>43767</v>
      </c>
      <c r="E5707" s="17" t="s">
        <v>49</v>
      </c>
      <c r="F5707" s="17" t="s">
        <v>37073</v>
      </c>
      <c r="G5707" s="17" t="s">
        <v>130</v>
      </c>
      <c r="J5707" s="17" t="s">
        <v>11</v>
      </c>
      <c r="O5707" t="s">
        <v>231</v>
      </c>
      <c r="P5707" t="s">
        <v>5086</v>
      </c>
      <c r="Q5707" t="s">
        <v>46336</v>
      </c>
      <c r="R5707" s="21" t="s">
        <v>20510</v>
      </c>
      <c r="S5707" s="18"/>
      <c r="T5707" s="18"/>
      <c r="U5707" s="18"/>
    </row>
    <row r="5708" spans="1:21" x14ac:dyDescent="0.25">
      <c r="A5708" s="17">
        <v>5707</v>
      </c>
      <c r="B5708" s="17" t="s">
        <v>46348</v>
      </c>
      <c r="C5708" s="19">
        <v>67</v>
      </c>
      <c r="D5708" s="17" t="s">
        <v>43767</v>
      </c>
      <c r="E5708" s="17" t="s">
        <v>49</v>
      </c>
      <c r="F5708" s="17" t="s">
        <v>37073</v>
      </c>
      <c r="G5708" s="17" t="s">
        <v>130</v>
      </c>
      <c r="J5708" s="17" t="s">
        <v>11</v>
      </c>
      <c r="O5708" t="s">
        <v>231</v>
      </c>
      <c r="P5708" t="s">
        <v>5087</v>
      </c>
      <c r="Q5708" t="s">
        <v>46336</v>
      </c>
      <c r="R5708" s="21" t="s">
        <v>20511</v>
      </c>
      <c r="S5708" s="18"/>
      <c r="T5708" s="18"/>
      <c r="U5708" s="18"/>
    </row>
    <row r="5709" spans="1:21" x14ac:dyDescent="0.25">
      <c r="A5709" s="17">
        <v>5708</v>
      </c>
      <c r="B5709" s="17" t="s">
        <v>46349</v>
      </c>
      <c r="C5709" s="17">
        <v>68</v>
      </c>
      <c r="D5709" s="17" t="s">
        <v>43767</v>
      </c>
      <c r="E5709" s="17" t="s">
        <v>49</v>
      </c>
      <c r="F5709" s="17" t="s">
        <v>37073</v>
      </c>
      <c r="G5709" s="17" t="s">
        <v>130</v>
      </c>
      <c r="J5709" s="17" t="s">
        <v>11</v>
      </c>
      <c r="O5709" t="s">
        <v>231</v>
      </c>
      <c r="P5709" t="s">
        <v>5088</v>
      </c>
      <c r="Q5709" t="s">
        <v>46336</v>
      </c>
      <c r="R5709" s="21" t="s">
        <v>20512</v>
      </c>
      <c r="S5709" s="18"/>
      <c r="T5709" s="18"/>
      <c r="U5709" s="18"/>
    </row>
    <row r="5710" spans="1:21" x14ac:dyDescent="0.25">
      <c r="A5710" s="17">
        <v>5709</v>
      </c>
      <c r="B5710" s="17" t="s">
        <v>46350</v>
      </c>
      <c r="C5710" s="17">
        <v>69</v>
      </c>
      <c r="D5710" s="17" t="s">
        <v>43767</v>
      </c>
      <c r="E5710" s="17" t="s">
        <v>49</v>
      </c>
      <c r="F5710" s="17" t="s">
        <v>37073</v>
      </c>
      <c r="G5710" s="17" t="s">
        <v>130</v>
      </c>
      <c r="J5710" s="17" t="s">
        <v>11</v>
      </c>
      <c r="O5710" t="s">
        <v>231</v>
      </c>
      <c r="P5710" t="s">
        <v>5089</v>
      </c>
      <c r="Q5710" t="s">
        <v>46336</v>
      </c>
      <c r="R5710" s="21" t="s">
        <v>20513</v>
      </c>
      <c r="S5710" s="18"/>
      <c r="T5710" s="18"/>
      <c r="U5710" s="18"/>
    </row>
    <row r="5711" spans="1:21" x14ac:dyDescent="0.25">
      <c r="A5711" s="17">
        <v>5710</v>
      </c>
      <c r="B5711" s="17" t="s">
        <v>46351</v>
      </c>
      <c r="C5711" s="17">
        <v>70</v>
      </c>
      <c r="D5711" s="17" t="s">
        <v>43767</v>
      </c>
      <c r="E5711" s="17" t="s">
        <v>49</v>
      </c>
      <c r="F5711" s="17" t="s">
        <v>37073</v>
      </c>
      <c r="G5711" s="17" t="s">
        <v>130</v>
      </c>
      <c r="J5711" s="17" t="s">
        <v>11</v>
      </c>
      <c r="O5711" t="s">
        <v>231</v>
      </c>
      <c r="P5711" t="s">
        <v>5090</v>
      </c>
      <c r="Q5711" t="s">
        <v>46336</v>
      </c>
      <c r="R5711" s="21" t="s">
        <v>20514</v>
      </c>
      <c r="S5711" s="18"/>
      <c r="T5711" s="18"/>
      <c r="U5711" s="18"/>
    </row>
    <row r="5712" spans="1:21" x14ac:dyDescent="0.25">
      <c r="A5712" s="17">
        <v>5711</v>
      </c>
      <c r="B5712" s="17" t="s">
        <v>46352</v>
      </c>
      <c r="C5712" s="17">
        <v>71</v>
      </c>
      <c r="D5712" s="17" t="s">
        <v>43767</v>
      </c>
      <c r="E5712" s="17" t="s">
        <v>49</v>
      </c>
      <c r="F5712" s="17" t="s">
        <v>37073</v>
      </c>
      <c r="G5712" s="17" t="s">
        <v>130</v>
      </c>
      <c r="J5712" s="17" t="s">
        <v>11</v>
      </c>
      <c r="O5712" t="s">
        <v>231</v>
      </c>
      <c r="P5712" t="s">
        <v>5091</v>
      </c>
      <c r="Q5712" t="s">
        <v>46336</v>
      </c>
      <c r="R5712" s="21" t="s">
        <v>20515</v>
      </c>
      <c r="S5712" s="18"/>
      <c r="T5712" s="18"/>
      <c r="U5712" s="18"/>
    </row>
    <row r="5713" spans="1:21" x14ac:dyDescent="0.25">
      <c r="A5713" s="17">
        <v>5712</v>
      </c>
      <c r="B5713" s="17" t="s">
        <v>46353</v>
      </c>
      <c r="C5713" s="17">
        <v>72</v>
      </c>
      <c r="D5713" s="17" t="s">
        <v>43767</v>
      </c>
      <c r="E5713" s="17" t="s">
        <v>49</v>
      </c>
      <c r="F5713" s="17" t="s">
        <v>37073</v>
      </c>
      <c r="G5713" s="17" t="s">
        <v>130</v>
      </c>
      <c r="J5713" s="17" t="s">
        <v>11</v>
      </c>
      <c r="O5713" t="s">
        <v>231</v>
      </c>
      <c r="P5713" t="s">
        <v>5092</v>
      </c>
      <c r="Q5713" t="s">
        <v>46336</v>
      </c>
      <c r="R5713" s="21" t="s">
        <v>20516</v>
      </c>
      <c r="S5713" s="18"/>
      <c r="T5713" s="18"/>
      <c r="U5713" s="18"/>
    </row>
    <row r="5714" spans="1:21" x14ac:dyDescent="0.25">
      <c r="A5714" s="17">
        <v>5713</v>
      </c>
      <c r="B5714" s="17" t="s">
        <v>46354</v>
      </c>
      <c r="C5714" s="17">
        <v>73</v>
      </c>
      <c r="D5714" s="17" t="s">
        <v>43767</v>
      </c>
      <c r="E5714" s="17" t="s">
        <v>49</v>
      </c>
      <c r="F5714" s="17" t="s">
        <v>37073</v>
      </c>
      <c r="G5714" s="17" t="s">
        <v>130</v>
      </c>
      <c r="J5714" s="17" t="s">
        <v>11</v>
      </c>
      <c r="O5714" t="s">
        <v>231</v>
      </c>
      <c r="P5714" t="s">
        <v>5093</v>
      </c>
      <c r="Q5714" t="s">
        <v>46336</v>
      </c>
      <c r="R5714" s="21" t="s">
        <v>20517</v>
      </c>
      <c r="S5714" s="18"/>
      <c r="T5714" s="18"/>
      <c r="U5714" s="18"/>
    </row>
    <row r="5715" spans="1:21" x14ac:dyDescent="0.25">
      <c r="A5715" s="17">
        <v>5714</v>
      </c>
      <c r="B5715" s="17" t="s">
        <v>46355</v>
      </c>
      <c r="C5715" s="17">
        <v>74</v>
      </c>
      <c r="D5715" s="17" t="s">
        <v>43767</v>
      </c>
      <c r="E5715" s="17" t="s">
        <v>49</v>
      </c>
      <c r="F5715" s="17" t="s">
        <v>37073</v>
      </c>
      <c r="G5715" s="17" t="s">
        <v>130</v>
      </c>
      <c r="J5715" s="17" t="s">
        <v>11</v>
      </c>
      <c r="O5715" t="s">
        <v>231</v>
      </c>
      <c r="P5715" t="s">
        <v>5094</v>
      </c>
      <c r="Q5715" t="s">
        <v>46336</v>
      </c>
      <c r="R5715" s="21" t="s">
        <v>20518</v>
      </c>
      <c r="S5715" s="18"/>
      <c r="T5715" s="18"/>
      <c r="U5715" s="18"/>
    </row>
    <row r="5716" spans="1:21" x14ac:dyDescent="0.25">
      <c r="A5716" s="17">
        <v>5715</v>
      </c>
      <c r="B5716" s="17" t="s">
        <v>46356</v>
      </c>
      <c r="C5716" s="17">
        <v>75</v>
      </c>
      <c r="D5716" s="17" t="s">
        <v>43767</v>
      </c>
      <c r="E5716" s="17" t="s">
        <v>49</v>
      </c>
      <c r="F5716" s="17" t="s">
        <v>37073</v>
      </c>
      <c r="G5716" s="17" t="s">
        <v>130</v>
      </c>
      <c r="J5716" s="17" t="s">
        <v>11</v>
      </c>
      <c r="O5716" t="s">
        <v>231</v>
      </c>
      <c r="P5716" t="s">
        <v>5095</v>
      </c>
      <c r="Q5716" t="s">
        <v>46336</v>
      </c>
      <c r="R5716" s="21" t="s">
        <v>20519</v>
      </c>
      <c r="S5716" s="18"/>
      <c r="T5716" s="18"/>
      <c r="U5716" s="18"/>
    </row>
    <row r="5717" spans="1:21" x14ac:dyDescent="0.25">
      <c r="A5717" s="17">
        <v>5716</v>
      </c>
      <c r="B5717" s="17" t="s">
        <v>46357</v>
      </c>
      <c r="C5717" s="17">
        <v>76</v>
      </c>
      <c r="D5717" s="17" t="s">
        <v>43767</v>
      </c>
      <c r="E5717" s="17" t="s">
        <v>49</v>
      </c>
      <c r="F5717" s="17" t="s">
        <v>37073</v>
      </c>
      <c r="G5717" s="17" t="s">
        <v>130</v>
      </c>
      <c r="J5717" s="17" t="s">
        <v>11</v>
      </c>
      <c r="O5717" t="s">
        <v>231</v>
      </c>
      <c r="P5717" t="s">
        <v>5096</v>
      </c>
      <c r="Q5717" t="s">
        <v>46336</v>
      </c>
      <c r="R5717" s="21" t="s">
        <v>20520</v>
      </c>
      <c r="S5717" s="18"/>
      <c r="T5717" s="18"/>
      <c r="U5717" s="18"/>
    </row>
    <row r="5718" spans="1:21" x14ac:dyDescent="0.25">
      <c r="A5718" s="17">
        <v>5717</v>
      </c>
      <c r="B5718" s="17" t="s">
        <v>46358</v>
      </c>
      <c r="C5718" s="17">
        <v>77</v>
      </c>
      <c r="D5718" s="17" t="s">
        <v>43767</v>
      </c>
      <c r="E5718" s="17" t="s">
        <v>49</v>
      </c>
      <c r="F5718" s="17" t="s">
        <v>37073</v>
      </c>
      <c r="G5718" s="17" t="s">
        <v>130</v>
      </c>
      <c r="J5718" s="17" t="s">
        <v>11</v>
      </c>
      <c r="O5718" t="s">
        <v>231</v>
      </c>
      <c r="P5718" t="s">
        <v>5097</v>
      </c>
      <c r="Q5718" t="s">
        <v>46336</v>
      </c>
      <c r="R5718" s="21" t="s">
        <v>20521</v>
      </c>
      <c r="S5718" s="18"/>
      <c r="T5718" s="18"/>
      <c r="U5718" s="18"/>
    </row>
    <row r="5719" spans="1:21" x14ac:dyDescent="0.25">
      <c r="A5719" s="17">
        <v>5718</v>
      </c>
      <c r="B5719" s="17" t="s">
        <v>46359</v>
      </c>
      <c r="C5719" s="17">
        <v>78</v>
      </c>
      <c r="D5719" s="17" t="s">
        <v>43767</v>
      </c>
      <c r="E5719" s="17" t="s">
        <v>49</v>
      </c>
      <c r="F5719" s="17" t="s">
        <v>37073</v>
      </c>
      <c r="G5719" s="17" t="s">
        <v>130</v>
      </c>
      <c r="J5719" s="17" t="s">
        <v>11</v>
      </c>
      <c r="O5719" t="s">
        <v>231</v>
      </c>
      <c r="P5719" t="s">
        <v>5098</v>
      </c>
      <c r="Q5719" t="s">
        <v>46336</v>
      </c>
      <c r="R5719" s="21" t="s">
        <v>20522</v>
      </c>
      <c r="S5719" s="18"/>
      <c r="T5719" s="18"/>
      <c r="U5719" s="18"/>
    </row>
    <row r="5720" spans="1:21" x14ac:dyDescent="0.25">
      <c r="A5720" s="17">
        <v>5719</v>
      </c>
      <c r="B5720" s="17" t="s">
        <v>46360</v>
      </c>
      <c r="C5720" s="17">
        <v>79</v>
      </c>
      <c r="D5720" s="17" t="s">
        <v>43767</v>
      </c>
      <c r="E5720" s="17" t="s">
        <v>49</v>
      </c>
      <c r="F5720" s="17" t="s">
        <v>37073</v>
      </c>
      <c r="G5720" s="17" t="s">
        <v>130</v>
      </c>
      <c r="J5720" s="17" t="s">
        <v>11</v>
      </c>
      <c r="O5720" t="s">
        <v>231</v>
      </c>
      <c r="P5720" t="s">
        <v>5099</v>
      </c>
      <c r="Q5720" t="s">
        <v>46336</v>
      </c>
      <c r="R5720" s="21" t="s">
        <v>20523</v>
      </c>
      <c r="S5720" s="18"/>
      <c r="T5720" s="18"/>
      <c r="U5720" s="18"/>
    </row>
    <row r="5721" spans="1:21" x14ac:dyDescent="0.25">
      <c r="A5721" s="17">
        <v>5720</v>
      </c>
      <c r="B5721" s="17" t="s">
        <v>46361</v>
      </c>
      <c r="C5721" s="17">
        <v>80</v>
      </c>
      <c r="D5721" s="17" t="s">
        <v>43767</v>
      </c>
      <c r="E5721" s="17" t="s">
        <v>49</v>
      </c>
      <c r="F5721" s="17" t="s">
        <v>37073</v>
      </c>
      <c r="G5721" s="17" t="s">
        <v>130</v>
      </c>
      <c r="J5721" s="17" t="s">
        <v>11</v>
      </c>
      <c r="O5721" t="s">
        <v>231</v>
      </c>
      <c r="P5721" t="s">
        <v>5100</v>
      </c>
      <c r="Q5721" t="s">
        <v>46336</v>
      </c>
      <c r="R5721" s="21" t="s">
        <v>20524</v>
      </c>
      <c r="S5721" s="18"/>
      <c r="T5721" s="18"/>
      <c r="U5721" s="18"/>
    </row>
    <row r="5722" spans="1:21" x14ac:dyDescent="0.25">
      <c r="A5722" s="17">
        <v>5721</v>
      </c>
      <c r="B5722" s="17" t="s">
        <v>46362</v>
      </c>
      <c r="C5722" s="17">
        <v>81</v>
      </c>
      <c r="D5722" s="17" t="s">
        <v>43767</v>
      </c>
      <c r="E5722" s="17" t="s">
        <v>49</v>
      </c>
      <c r="F5722" s="17" t="s">
        <v>37073</v>
      </c>
      <c r="G5722" s="17" t="s">
        <v>130</v>
      </c>
      <c r="J5722" s="17" t="s">
        <v>11</v>
      </c>
      <c r="O5722" t="s">
        <v>231</v>
      </c>
      <c r="P5722" t="s">
        <v>5101</v>
      </c>
      <c r="Q5722" t="s">
        <v>46336</v>
      </c>
      <c r="R5722" s="21" t="s">
        <v>20525</v>
      </c>
      <c r="S5722" s="18"/>
      <c r="T5722" s="18"/>
      <c r="U5722" s="18"/>
    </row>
    <row r="5723" spans="1:21" x14ac:dyDescent="0.25">
      <c r="A5723" s="17">
        <v>5722</v>
      </c>
      <c r="B5723" s="17" t="s">
        <v>46363</v>
      </c>
      <c r="C5723" s="17">
        <v>82</v>
      </c>
      <c r="D5723" s="17" t="s">
        <v>43767</v>
      </c>
      <c r="E5723" s="17" t="s">
        <v>49</v>
      </c>
      <c r="F5723" s="17" t="s">
        <v>37073</v>
      </c>
      <c r="G5723" s="17" t="s">
        <v>135</v>
      </c>
      <c r="J5723" s="17" t="s">
        <v>11</v>
      </c>
      <c r="O5723" t="s">
        <v>231</v>
      </c>
      <c r="P5723" t="s">
        <v>5102</v>
      </c>
      <c r="Q5723" t="s">
        <v>46336</v>
      </c>
      <c r="R5723" s="21" t="s">
        <v>20526</v>
      </c>
      <c r="S5723" s="18"/>
      <c r="T5723" s="18"/>
      <c r="U5723" s="18"/>
    </row>
    <row r="5724" spans="1:21" x14ac:dyDescent="0.25">
      <c r="A5724" s="17">
        <v>5723</v>
      </c>
      <c r="B5724" s="17" t="s">
        <v>46364</v>
      </c>
      <c r="C5724" s="17">
        <v>83</v>
      </c>
      <c r="D5724" s="17" t="s">
        <v>43767</v>
      </c>
      <c r="E5724" s="17" t="s">
        <v>49</v>
      </c>
      <c r="F5724" s="17" t="s">
        <v>37073</v>
      </c>
      <c r="G5724" s="17" t="s">
        <v>135</v>
      </c>
      <c r="J5724" s="17" t="s">
        <v>11</v>
      </c>
      <c r="O5724" t="s">
        <v>231</v>
      </c>
      <c r="P5724" t="s">
        <v>5103</v>
      </c>
      <c r="Q5724" t="s">
        <v>46336</v>
      </c>
      <c r="R5724" s="21" t="s">
        <v>20527</v>
      </c>
      <c r="S5724" s="18"/>
      <c r="T5724" s="18"/>
      <c r="U5724" s="18"/>
    </row>
    <row r="5725" spans="1:21" x14ac:dyDescent="0.25">
      <c r="A5725" s="17">
        <v>5724</v>
      </c>
      <c r="B5725" s="17" t="s">
        <v>46365</v>
      </c>
      <c r="C5725" s="17">
        <v>84</v>
      </c>
      <c r="D5725" s="17" t="s">
        <v>43767</v>
      </c>
      <c r="E5725" s="17" t="s">
        <v>49</v>
      </c>
      <c r="F5725" s="17" t="s">
        <v>37073</v>
      </c>
      <c r="G5725" s="17" t="s">
        <v>131</v>
      </c>
      <c r="J5725" s="17" t="s">
        <v>11</v>
      </c>
      <c r="O5725" t="s">
        <v>231</v>
      </c>
      <c r="P5725" t="s">
        <v>3066</v>
      </c>
      <c r="Q5725" t="s">
        <v>46299</v>
      </c>
      <c r="R5725" s="21" t="s">
        <v>20528</v>
      </c>
      <c r="S5725" s="18"/>
      <c r="T5725" s="18"/>
      <c r="U5725" s="18"/>
    </row>
    <row r="5726" spans="1:21" x14ac:dyDescent="0.25">
      <c r="A5726" s="17">
        <v>5725</v>
      </c>
      <c r="B5726" s="17" t="s">
        <v>46366</v>
      </c>
      <c r="C5726" s="17">
        <v>85</v>
      </c>
      <c r="D5726" s="17" t="s">
        <v>43767</v>
      </c>
      <c r="E5726" s="17" t="s">
        <v>49</v>
      </c>
      <c r="F5726" s="17" t="s">
        <v>37073</v>
      </c>
      <c r="G5726" s="17" t="s">
        <v>131</v>
      </c>
      <c r="J5726" s="17" t="s">
        <v>11</v>
      </c>
      <c r="O5726" t="s">
        <v>231</v>
      </c>
      <c r="P5726" t="s">
        <v>3067</v>
      </c>
      <c r="Q5726" t="s">
        <v>46301</v>
      </c>
      <c r="R5726" s="21" t="s">
        <v>20529</v>
      </c>
      <c r="S5726" s="18"/>
      <c r="T5726" s="18"/>
      <c r="U5726" s="18"/>
    </row>
    <row r="5727" spans="1:21" x14ac:dyDescent="0.25">
      <c r="A5727" s="17">
        <v>5726</v>
      </c>
      <c r="B5727" s="17" t="s">
        <v>46367</v>
      </c>
      <c r="C5727" s="17">
        <v>86</v>
      </c>
      <c r="D5727" s="17" t="s">
        <v>43767</v>
      </c>
      <c r="E5727" s="17" t="s">
        <v>49</v>
      </c>
      <c r="F5727" s="17" t="s">
        <v>37073</v>
      </c>
      <c r="G5727" s="17" t="s">
        <v>131</v>
      </c>
      <c r="J5727" s="17" t="s">
        <v>11</v>
      </c>
      <c r="O5727" t="s">
        <v>231</v>
      </c>
      <c r="P5727" t="s">
        <v>3068</v>
      </c>
      <c r="Q5727" t="s">
        <v>46303</v>
      </c>
      <c r="R5727" s="21" t="s">
        <v>20530</v>
      </c>
      <c r="S5727" s="18"/>
      <c r="T5727" s="18"/>
      <c r="U5727" s="18"/>
    </row>
    <row r="5728" spans="1:21" x14ac:dyDescent="0.25">
      <c r="A5728" s="17">
        <v>5727</v>
      </c>
      <c r="B5728" s="17" t="s">
        <v>46368</v>
      </c>
      <c r="C5728" s="17">
        <v>87</v>
      </c>
      <c r="D5728" s="17" t="s">
        <v>43767</v>
      </c>
      <c r="E5728" s="17" t="s">
        <v>49</v>
      </c>
      <c r="F5728" s="17" t="s">
        <v>37073</v>
      </c>
      <c r="G5728" s="17" t="s">
        <v>131</v>
      </c>
      <c r="J5728" s="17" t="s">
        <v>11</v>
      </c>
      <c r="O5728" t="s">
        <v>231</v>
      </c>
      <c r="P5728" t="s">
        <v>3069</v>
      </c>
      <c r="Q5728" t="s">
        <v>46305</v>
      </c>
      <c r="R5728" s="21" t="s">
        <v>20531</v>
      </c>
      <c r="S5728" s="18"/>
      <c r="T5728" s="18"/>
      <c r="U5728" s="18"/>
    </row>
    <row r="5729" spans="1:21" x14ac:dyDescent="0.25">
      <c r="A5729" s="17">
        <v>5728</v>
      </c>
      <c r="B5729" s="17" t="s">
        <v>46369</v>
      </c>
      <c r="C5729" s="17">
        <v>88</v>
      </c>
      <c r="D5729" s="17" t="s">
        <v>43767</v>
      </c>
      <c r="E5729" s="17" t="s">
        <v>49</v>
      </c>
      <c r="F5729" s="17" t="s">
        <v>122</v>
      </c>
      <c r="G5729" s="17" t="s">
        <v>37006</v>
      </c>
      <c r="J5729" s="17" t="s">
        <v>11</v>
      </c>
      <c r="O5729" t="s">
        <v>231</v>
      </c>
      <c r="P5729" t="s">
        <v>5104</v>
      </c>
      <c r="Q5729" t="s">
        <v>46370</v>
      </c>
      <c r="R5729" s="21" t="s">
        <v>20532</v>
      </c>
      <c r="S5729" s="18"/>
      <c r="T5729" s="18"/>
      <c r="U5729" s="18"/>
    </row>
    <row r="5730" spans="1:21" x14ac:dyDescent="0.25">
      <c r="A5730" s="17">
        <v>5729</v>
      </c>
      <c r="B5730" s="17" t="s">
        <v>46371</v>
      </c>
      <c r="C5730" s="19">
        <v>89</v>
      </c>
      <c r="D5730" s="17" t="s">
        <v>43767</v>
      </c>
      <c r="E5730" s="17" t="s">
        <v>49</v>
      </c>
      <c r="F5730" s="17" t="s">
        <v>122</v>
      </c>
      <c r="G5730" s="17" t="s">
        <v>37006</v>
      </c>
      <c r="J5730" s="17" t="s">
        <v>11</v>
      </c>
      <c r="O5730" t="s">
        <v>231</v>
      </c>
      <c r="P5730" t="s">
        <v>5105</v>
      </c>
      <c r="Q5730" t="s">
        <v>37691</v>
      </c>
      <c r="R5730" s="21" t="s">
        <v>20533</v>
      </c>
      <c r="S5730" s="18"/>
      <c r="T5730" s="18"/>
      <c r="U5730" s="18"/>
    </row>
    <row r="5731" spans="1:21" x14ac:dyDescent="0.25">
      <c r="A5731" s="17">
        <v>5730</v>
      </c>
      <c r="B5731" s="17" t="s">
        <v>46372</v>
      </c>
      <c r="C5731" s="17">
        <v>90</v>
      </c>
      <c r="D5731" s="17" t="s">
        <v>43767</v>
      </c>
      <c r="E5731" s="17" t="s">
        <v>49</v>
      </c>
      <c r="F5731" s="17" t="s">
        <v>119</v>
      </c>
      <c r="G5731" s="17" t="s">
        <v>151</v>
      </c>
      <c r="J5731" s="17" t="s">
        <v>11</v>
      </c>
      <c r="O5731" t="s">
        <v>231</v>
      </c>
      <c r="P5731" t="s">
        <v>5106</v>
      </c>
      <c r="Q5731" t="s">
        <v>37096</v>
      </c>
      <c r="R5731" s="21" t="s">
        <v>20534</v>
      </c>
      <c r="S5731" s="18"/>
      <c r="T5731" s="18"/>
      <c r="U5731" s="18"/>
    </row>
    <row r="5732" spans="1:21" x14ac:dyDescent="0.25">
      <c r="A5732" s="17">
        <v>5731</v>
      </c>
      <c r="B5732" s="17" t="s">
        <v>44829</v>
      </c>
      <c r="C5732" s="17">
        <v>2</v>
      </c>
      <c r="D5732" s="17" t="s">
        <v>43767</v>
      </c>
      <c r="E5732" s="17" t="s">
        <v>50</v>
      </c>
      <c r="F5732" s="17" t="s">
        <v>122</v>
      </c>
      <c r="G5732" s="17" t="s">
        <v>37006</v>
      </c>
      <c r="J5732" s="17" t="s">
        <v>36959</v>
      </c>
      <c r="K5732" s="21" t="s">
        <v>36960</v>
      </c>
      <c r="O5732" t="s">
        <v>2896</v>
      </c>
      <c r="P5732" t="s">
        <v>13607</v>
      </c>
      <c r="R5732" s="21" t="s">
        <v>19587</v>
      </c>
      <c r="S5732" s="18"/>
      <c r="T5732" s="18"/>
      <c r="U5732" s="18"/>
    </row>
    <row r="5733" spans="1:21" x14ac:dyDescent="0.25">
      <c r="A5733" s="17">
        <v>5732</v>
      </c>
      <c r="B5733" s="17" t="s">
        <v>44830</v>
      </c>
      <c r="C5733" s="17">
        <v>3</v>
      </c>
      <c r="D5733" s="17" t="s">
        <v>43767</v>
      </c>
      <c r="E5733" s="17" t="s">
        <v>50</v>
      </c>
      <c r="F5733" s="17" t="s">
        <v>122</v>
      </c>
      <c r="G5733" s="17" t="s">
        <v>37006</v>
      </c>
      <c r="J5733" s="17" t="s">
        <v>36959</v>
      </c>
      <c r="K5733" s="21" t="s">
        <v>36960</v>
      </c>
      <c r="P5733" t="s">
        <v>13649</v>
      </c>
      <c r="Q5733" t="s">
        <v>37258</v>
      </c>
      <c r="R5733" s="21" t="s">
        <v>19588</v>
      </c>
      <c r="S5733" s="18"/>
      <c r="T5733" s="18"/>
      <c r="U5733" s="18"/>
    </row>
    <row r="5734" spans="1:21" x14ac:dyDescent="0.25">
      <c r="A5734" s="17">
        <v>5733</v>
      </c>
      <c r="B5734" s="17" t="s">
        <v>44831</v>
      </c>
      <c r="C5734" s="17">
        <v>4</v>
      </c>
      <c r="D5734" s="17" t="s">
        <v>43767</v>
      </c>
      <c r="E5734" s="17" t="s">
        <v>50</v>
      </c>
      <c r="F5734" s="17" t="s">
        <v>122</v>
      </c>
      <c r="G5734" s="17" t="s">
        <v>37006</v>
      </c>
      <c r="J5734" s="17" t="s">
        <v>36959</v>
      </c>
      <c r="K5734" s="21" t="s">
        <v>36960</v>
      </c>
      <c r="P5734" t="s">
        <v>37260</v>
      </c>
      <c r="Q5734" t="s">
        <v>37261</v>
      </c>
      <c r="R5734" s="21" t="s">
        <v>19589</v>
      </c>
      <c r="S5734" s="18"/>
      <c r="T5734" s="18"/>
      <c r="U5734" s="18"/>
    </row>
    <row r="5735" spans="1:21" x14ac:dyDescent="0.25">
      <c r="A5735" s="17">
        <v>5734</v>
      </c>
      <c r="B5735" s="17" t="s">
        <v>46373</v>
      </c>
      <c r="C5735" s="19">
        <v>5</v>
      </c>
      <c r="D5735" s="17" t="s">
        <v>43767</v>
      </c>
      <c r="E5735" s="17" t="s">
        <v>50</v>
      </c>
      <c r="F5735" s="17" t="s">
        <v>37009</v>
      </c>
      <c r="G5735" s="17" t="s">
        <v>154</v>
      </c>
      <c r="J5735" s="17" t="s">
        <v>36959</v>
      </c>
      <c r="K5735" s="21" t="s">
        <v>36960</v>
      </c>
      <c r="L5735" t="s">
        <v>251</v>
      </c>
      <c r="M5735" s="21" t="s">
        <v>490</v>
      </c>
      <c r="N5735" t="s">
        <v>2886</v>
      </c>
      <c r="P5735" t="s">
        <v>3074</v>
      </c>
      <c r="Q5735" t="s">
        <v>37714</v>
      </c>
      <c r="R5735" s="21" t="s">
        <v>20535</v>
      </c>
      <c r="S5735" s="18"/>
      <c r="T5735" s="18"/>
      <c r="U5735" s="18"/>
    </row>
    <row r="5736" spans="1:21" x14ac:dyDescent="0.25">
      <c r="A5736" s="17">
        <v>5735</v>
      </c>
      <c r="B5736" s="17" t="s">
        <v>46374</v>
      </c>
      <c r="C5736" s="17">
        <v>6</v>
      </c>
      <c r="D5736" s="17" t="s">
        <v>43767</v>
      </c>
      <c r="E5736" s="17" t="s">
        <v>50</v>
      </c>
      <c r="F5736" s="17" t="s">
        <v>37009</v>
      </c>
      <c r="G5736" s="17" t="s">
        <v>154</v>
      </c>
      <c r="J5736" s="17" t="s">
        <v>36959</v>
      </c>
      <c r="K5736" s="21" t="s">
        <v>36960</v>
      </c>
      <c r="L5736" t="s">
        <v>251</v>
      </c>
      <c r="M5736" s="21" t="s">
        <v>1482</v>
      </c>
      <c r="N5736" t="s">
        <v>2886</v>
      </c>
      <c r="P5736" t="s">
        <v>46375</v>
      </c>
      <c r="Q5736" t="s">
        <v>46376</v>
      </c>
      <c r="R5736" s="21" t="s">
        <v>20536</v>
      </c>
      <c r="S5736" s="18"/>
      <c r="T5736" s="18"/>
      <c r="U5736" s="18"/>
    </row>
    <row r="5737" spans="1:21" x14ac:dyDescent="0.25">
      <c r="A5737" s="17">
        <v>5736</v>
      </c>
      <c r="B5737" s="17" t="s">
        <v>46377</v>
      </c>
      <c r="C5737" s="17">
        <v>7</v>
      </c>
      <c r="D5737" s="17" t="s">
        <v>43767</v>
      </c>
      <c r="E5737" s="17" t="s">
        <v>50</v>
      </c>
      <c r="F5737" s="17" t="s">
        <v>37009</v>
      </c>
      <c r="G5737" s="17" t="s">
        <v>154</v>
      </c>
      <c r="J5737" s="17" t="s">
        <v>36959</v>
      </c>
      <c r="K5737" s="21" t="s">
        <v>36960</v>
      </c>
      <c r="L5737" t="s">
        <v>251</v>
      </c>
      <c r="M5737" s="21" t="s">
        <v>1482</v>
      </c>
      <c r="N5737" t="s">
        <v>2886</v>
      </c>
      <c r="P5737" t="s">
        <v>46378</v>
      </c>
      <c r="Q5737" t="s">
        <v>46376</v>
      </c>
      <c r="R5737" s="21" t="s">
        <v>20537</v>
      </c>
      <c r="S5737" s="18"/>
      <c r="T5737" s="18"/>
      <c r="U5737" s="18"/>
    </row>
    <row r="5738" spans="1:21" x14ac:dyDescent="0.25">
      <c r="A5738" s="17">
        <v>5737</v>
      </c>
      <c r="B5738" s="17" t="s">
        <v>46379</v>
      </c>
      <c r="C5738" s="17">
        <v>8</v>
      </c>
      <c r="D5738" s="17" t="s">
        <v>43767</v>
      </c>
      <c r="E5738" s="17" t="s">
        <v>50</v>
      </c>
      <c r="F5738" s="17" t="s">
        <v>37009</v>
      </c>
      <c r="G5738" s="17" t="s">
        <v>154</v>
      </c>
      <c r="J5738" s="17" t="s">
        <v>36959</v>
      </c>
      <c r="K5738" s="21" t="s">
        <v>36960</v>
      </c>
      <c r="L5738" t="s">
        <v>251</v>
      </c>
      <c r="M5738" s="21" t="s">
        <v>1482</v>
      </c>
      <c r="N5738" t="s">
        <v>2886</v>
      </c>
      <c r="P5738" t="s">
        <v>46380</v>
      </c>
      <c r="Q5738" t="s">
        <v>46376</v>
      </c>
      <c r="R5738" s="21" t="s">
        <v>20538</v>
      </c>
      <c r="S5738" s="18"/>
      <c r="T5738" s="18"/>
      <c r="U5738" s="18"/>
    </row>
    <row r="5739" spans="1:21" x14ac:dyDescent="0.25">
      <c r="A5739" s="17">
        <v>5738</v>
      </c>
      <c r="B5739" s="17" t="s">
        <v>46381</v>
      </c>
      <c r="C5739" s="17">
        <v>9</v>
      </c>
      <c r="D5739" s="17" t="s">
        <v>43767</v>
      </c>
      <c r="E5739" s="17" t="s">
        <v>50</v>
      </c>
      <c r="F5739" s="17" t="s">
        <v>37009</v>
      </c>
      <c r="G5739" s="17" t="s">
        <v>154</v>
      </c>
      <c r="J5739" s="17" t="s">
        <v>36959</v>
      </c>
      <c r="K5739" s="21" t="s">
        <v>36960</v>
      </c>
      <c r="L5739" t="s">
        <v>251</v>
      </c>
      <c r="M5739" s="21" t="s">
        <v>1482</v>
      </c>
      <c r="N5739" t="s">
        <v>2886</v>
      </c>
      <c r="P5739" t="s">
        <v>46382</v>
      </c>
      <c r="Q5739" t="s">
        <v>46376</v>
      </c>
      <c r="R5739" s="21" t="s">
        <v>20539</v>
      </c>
      <c r="S5739" s="18"/>
      <c r="T5739" s="18"/>
      <c r="U5739" s="18"/>
    </row>
    <row r="5740" spans="1:21" x14ac:dyDescent="0.25">
      <c r="A5740" s="17">
        <v>5739</v>
      </c>
      <c r="B5740" s="17" t="s">
        <v>46383</v>
      </c>
      <c r="C5740" s="19">
        <v>10</v>
      </c>
      <c r="D5740" s="17" t="s">
        <v>43767</v>
      </c>
      <c r="E5740" s="17" t="s">
        <v>50</v>
      </c>
      <c r="F5740" s="17" t="s">
        <v>37009</v>
      </c>
      <c r="G5740" s="17" t="s">
        <v>154</v>
      </c>
      <c r="J5740" s="17" t="s">
        <v>36959</v>
      </c>
      <c r="K5740" s="21" t="s">
        <v>36960</v>
      </c>
      <c r="L5740" t="s">
        <v>251</v>
      </c>
      <c r="M5740" s="21" t="s">
        <v>1482</v>
      </c>
      <c r="N5740" t="s">
        <v>2886</v>
      </c>
      <c r="P5740" t="s">
        <v>46384</v>
      </c>
      <c r="Q5740" t="s">
        <v>46376</v>
      </c>
      <c r="R5740" s="21" t="s">
        <v>20540</v>
      </c>
      <c r="S5740" s="18"/>
      <c r="T5740" s="18"/>
      <c r="U5740" s="18"/>
    </row>
    <row r="5741" spans="1:21" x14ac:dyDescent="0.25">
      <c r="A5741" s="17">
        <v>5740</v>
      </c>
      <c r="B5741" s="17" t="s">
        <v>46385</v>
      </c>
      <c r="C5741" s="17">
        <v>11</v>
      </c>
      <c r="D5741" s="17" t="s">
        <v>43767</v>
      </c>
      <c r="E5741" s="17" t="s">
        <v>50</v>
      </c>
      <c r="F5741" s="17" t="s">
        <v>37009</v>
      </c>
      <c r="G5741" s="17" t="s">
        <v>138</v>
      </c>
      <c r="J5741" s="17" t="s">
        <v>36959</v>
      </c>
      <c r="K5741" s="21" t="s">
        <v>36960</v>
      </c>
      <c r="L5741" t="s">
        <v>251</v>
      </c>
      <c r="M5741" s="21" t="s">
        <v>518</v>
      </c>
      <c r="N5741" t="s">
        <v>2886</v>
      </c>
      <c r="P5741" t="s">
        <v>46386</v>
      </c>
      <c r="Q5741" t="s">
        <v>46387</v>
      </c>
      <c r="R5741" s="21" t="s">
        <v>20541</v>
      </c>
      <c r="S5741" s="18"/>
      <c r="T5741" s="18"/>
      <c r="U5741" s="18"/>
    </row>
    <row r="5742" spans="1:21" x14ac:dyDescent="0.25">
      <c r="A5742" s="17">
        <v>5741</v>
      </c>
      <c r="B5742" s="17" t="s">
        <v>46388</v>
      </c>
      <c r="C5742" s="19">
        <v>12</v>
      </c>
      <c r="D5742" s="17" t="s">
        <v>43767</v>
      </c>
      <c r="E5742" s="17" t="s">
        <v>50</v>
      </c>
      <c r="F5742" s="17" t="s">
        <v>37009</v>
      </c>
      <c r="G5742" s="17" t="s">
        <v>138</v>
      </c>
      <c r="J5742" s="17" t="s">
        <v>36959</v>
      </c>
      <c r="K5742" s="21" t="s">
        <v>36960</v>
      </c>
      <c r="L5742" t="s">
        <v>148</v>
      </c>
      <c r="M5742" s="21" t="s">
        <v>519</v>
      </c>
      <c r="N5742" t="s">
        <v>2886</v>
      </c>
      <c r="P5742" t="s">
        <v>5107</v>
      </c>
      <c r="Q5742" t="s">
        <v>46389</v>
      </c>
      <c r="R5742" s="21" t="s">
        <v>20542</v>
      </c>
      <c r="S5742" s="18"/>
      <c r="T5742" s="18"/>
      <c r="U5742" s="18"/>
    </row>
    <row r="5743" spans="1:21" x14ac:dyDescent="0.25">
      <c r="A5743" s="17">
        <v>5742</v>
      </c>
      <c r="B5743" s="17" t="s">
        <v>46390</v>
      </c>
      <c r="C5743" s="17">
        <v>13</v>
      </c>
      <c r="D5743" s="17" t="s">
        <v>43767</v>
      </c>
      <c r="E5743" s="17" t="s">
        <v>50</v>
      </c>
      <c r="F5743" s="17" t="s">
        <v>37009</v>
      </c>
      <c r="G5743" s="17" t="s">
        <v>138</v>
      </c>
      <c r="J5743" s="17" t="s">
        <v>36959</v>
      </c>
      <c r="K5743" s="21" t="s">
        <v>36960</v>
      </c>
      <c r="L5743" t="s">
        <v>148</v>
      </c>
      <c r="M5743" s="21" t="s">
        <v>520</v>
      </c>
      <c r="N5743" t="s">
        <v>2886</v>
      </c>
      <c r="P5743" t="s">
        <v>46391</v>
      </c>
      <c r="Q5743" t="s">
        <v>37790</v>
      </c>
      <c r="R5743" s="21" t="s">
        <v>20543</v>
      </c>
      <c r="S5743" s="18"/>
      <c r="T5743" s="18"/>
      <c r="U5743" s="18"/>
    </row>
    <row r="5744" spans="1:21" x14ac:dyDescent="0.25">
      <c r="A5744" s="17">
        <v>5743</v>
      </c>
      <c r="B5744" s="17" t="s">
        <v>46392</v>
      </c>
      <c r="C5744" s="17">
        <v>14</v>
      </c>
      <c r="D5744" s="17" t="s">
        <v>43767</v>
      </c>
      <c r="E5744" s="17" t="s">
        <v>50</v>
      </c>
      <c r="F5744" s="17" t="s">
        <v>37009</v>
      </c>
      <c r="G5744" s="17" t="s">
        <v>138</v>
      </c>
      <c r="J5744" s="17" t="s">
        <v>36959</v>
      </c>
      <c r="K5744" s="21" t="s">
        <v>36960</v>
      </c>
      <c r="L5744" t="s">
        <v>148</v>
      </c>
      <c r="M5744" s="21" t="s">
        <v>1483</v>
      </c>
      <c r="N5744" t="s">
        <v>2886</v>
      </c>
      <c r="P5744" t="s">
        <v>5108</v>
      </c>
      <c r="Q5744" t="s">
        <v>46393</v>
      </c>
      <c r="R5744" s="21" t="s">
        <v>20544</v>
      </c>
      <c r="S5744" s="18"/>
      <c r="T5744" s="18"/>
      <c r="U5744" s="18"/>
    </row>
    <row r="5745" spans="1:21" x14ac:dyDescent="0.25">
      <c r="A5745" s="17">
        <v>5744</v>
      </c>
      <c r="B5745" s="17" t="s">
        <v>46394</v>
      </c>
      <c r="C5745" s="17">
        <v>15</v>
      </c>
      <c r="D5745" s="17" t="s">
        <v>43767</v>
      </c>
      <c r="E5745" s="17" t="s">
        <v>50</v>
      </c>
      <c r="F5745" s="17" t="s">
        <v>37009</v>
      </c>
      <c r="G5745" s="17" t="s">
        <v>138</v>
      </c>
      <c r="J5745" s="17" t="s">
        <v>36959</v>
      </c>
      <c r="K5745" s="21" t="s">
        <v>36960</v>
      </c>
      <c r="L5745" t="s">
        <v>148</v>
      </c>
      <c r="M5745" s="21" t="s">
        <v>1484</v>
      </c>
      <c r="N5745" t="s">
        <v>2886</v>
      </c>
      <c r="P5745" t="s">
        <v>46395</v>
      </c>
      <c r="Q5745" t="s">
        <v>37320</v>
      </c>
      <c r="R5745" s="21" t="s">
        <v>20545</v>
      </c>
      <c r="S5745" s="18"/>
      <c r="T5745" s="18"/>
      <c r="U5745" s="18"/>
    </row>
    <row r="5746" spans="1:21" x14ac:dyDescent="0.25">
      <c r="A5746" s="17">
        <v>5745</v>
      </c>
      <c r="B5746" s="17" t="s">
        <v>46396</v>
      </c>
      <c r="C5746" s="17">
        <v>16</v>
      </c>
      <c r="D5746" s="17" t="s">
        <v>43767</v>
      </c>
      <c r="E5746" s="17" t="s">
        <v>50</v>
      </c>
      <c r="F5746" s="17" t="s">
        <v>37073</v>
      </c>
      <c r="G5746" s="17" t="s">
        <v>163</v>
      </c>
      <c r="J5746" s="17" t="s">
        <v>36959</v>
      </c>
      <c r="K5746" s="21" t="s">
        <v>36960</v>
      </c>
      <c r="L5746" t="s">
        <v>148</v>
      </c>
      <c r="M5746" s="21" t="s">
        <v>521</v>
      </c>
      <c r="N5746" t="s">
        <v>2886</v>
      </c>
      <c r="P5746" t="s">
        <v>46397</v>
      </c>
      <c r="Q5746" t="s">
        <v>46398</v>
      </c>
      <c r="R5746" s="21" t="s">
        <v>20546</v>
      </c>
      <c r="S5746" s="18"/>
      <c r="T5746" s="18"/>
      <c r="U5746" s="18"/>
    </row>
    <row r="5747" spans="1:21" x14ac:dyDescent="0.25">
      <c r="A5747" s="17">
        <v>5746</v>
      </c>
      <c r="B5747" s="17" t="s">
        <v>46399</v>
      </c>
      <c r="C5747" s="17">
        <v>17</v>
      </c>
      <c r="D5747" s="17" t="s">
        <v>43767</v>
      </c>
      <c r="E5747" s="17" t="s">
        <v>50</v>
      </c>
      <c r="F5747" s="17" t="s">
        <v>37073</v>
      </c>
      <c r="G5747" s="17" t="s">
        <v>163</v>
      </c>
      <c r="J5747" s="17" t="s">
        <v>36959</v>
      </c>
      <c r="K5747" s="21" t="s">
        <v>36960</v>
      </c>
      <c r="L5747" t="s">
        <v>148</v>
      </c>
      <c r="M5747" s="21" t="s">
        <v>1485</v>
      </c>
      <c r="N5747" t="s">
        <v>2886</v>
      </c>
      <c r="P5747" t="s">
        <v>46400</v>
      </c>
      <c r="Q5747" t="s">
        <v>46401</v>
      </c>
      <c r="R5747" s="21" t="s">
        <v>20547</v>
      </c>
      <c r="S5747" s="18"/>
      <c r="T5747" s="18"/>
      <c r="U5747" s="18"/>
    </row>
    <row r="5748" spans="1:21" x14ac:dyDescent="0.25">
      <c r="A5748" s="17">
        <v>5747</v>
      </c>
      <c r="B5748" s="17" t="s">
        <v>46402</v>
      </c>
      <c r="C5748" s="17">
        <v>18</v>
      </c>
      <c r="D5748" s="17" t="s">
        <v>43767</v>
      </c>
      <c r="E5748" s="17" t="s">
        <v>50</v>
      </c>
      <c r="F5748" s="17" t="s">
        <v>37073</v>
      </c>
      <c r="G5748" s="17" t="s">
        <v>163</v>
      </c>
      <c r="J5748" s="17" t="s">
        <v>36959</v>
      </c>
      <c r="K5748" s="21" t="s">
        <v>36960</v>
      </c>
      <c r="L5748" t="s">
        <v>148</v>
      </c>
      <c r="M5748" s="21" t="s">
        <v>1486</v>
      </c>
      <c r="N5748" t="s">
        <v>2886</v>
      </c>
      <c r="P5748" t="s">
        <v>46403</v>
      </c>
      <c r="Q5748" t="s">
        <v>46404</v>
      </c>
      <c r="R5748" s="21" t="s">
        <v>20548</v>
      </c>
      <c r="S5748" s="18"/>
      <c r="T5748" s="18"/>
      <c r="U5748" s="18"/>
    </row>
    <row r="5749" spans="1:21" x14ac:dyDescent="0.25">
      <c r="A5749" s="17">
        <v>5748</v>
      </c>
      <c r="B5749" s="17" t="s">
        <v>46405</v>
      </c>
      <c r="C5749" s="17">
        <v>19</v>
      </c>
      <c r="D5749" s="17" t="s">
        <v>43767</v>
      </c>
      <c r="E5749" s="17" t="s">
        <v>50</v>
      </c>
      <c r="F5749" s="17" t="s">
        <v>37073</v>
      </c>
      <c r="G5749" s="17" t="s">
        <v>163</v>
      </c>
      <c r="J5749" s="17" t="s">
        <v>36959</v>
      </c>
      <c r="K5749" s="21" t="s">
        <v>36960</v>
      </c>
      <c r="L5749" t="s">
        <v>148</v>
      </c>
      <c r="M5749" s="21" t="s">
        <v>1486</v>
      </c>
      <c r="N5749" t="s">
        <v>2886</v>
      </c>
      <c r="P5749" t="s">
        <v>46406</v>
      </c>
      <c r="Q5749" t="s">
        <v>46404</v>
      </c>
      <c r="R5749" s="21" t="s">
        <v>20549</v>
      </c>
      <c r="S5749" s="18"/>
      <c r="T5749" s="18"/>
      <c r="U5749" s="18"/>
    </row>
    <row r="5750" spans="1:21" x14ac:dyDescent="0.25">
      <c r="A5750" s="17">
        <v>5749</v>
      </c>
      <c r="B5750" s="17" t="s">
        <v>46407</v>
      </c>
      <c r="C5750" s="17">
        <v>20</v>
      </c>
      <c r="D5750" s="17" t="s">
        <v>43767</v>
      </c>
      <c r="E5750" s="17" t="s">
        <v>50</v>
      </c>
      <c r="F5750" s="17" t="s">
        <v>37073</v>
      </c>
      <c r="G5750" s="17" t="s">
        <v>163</v>
      </c>
      <c r="J5750" s="17" t="s">
        <v>36959</v>
      </c>
      <c r="K5750" s="21" t="s">
        <v>36960</v>
      </c>
      <c r="L5750" t="s">
        <v>148</v>
      </c>
      <c r="M5750" s="21" t="s">
        <v>1486</v>
      </c>
      <c r="N5750" t="s">
        <v>2886</v>
      </c>
      <c r="P5750" t="s">
        <v>46408</v>
      </c>
      <c r="Q5750" t="s">
        <v>46404</v>
      </c>
      <c r="R5750" s="21" t="s">
        <v>20550</v>
      </c>
      <c r="S5750" s="18"/>
      <c r="T5750" s="18"/>
      <c r="U5750" s="18"/>
    </row>
    <row r="5751" spans="1:21" x14ac:dyDescent="0.25">
      <c r="A5751" s="17">
        <v>5750</v>
      </c>
      <c r="B5751" s="17" t="s">
        <v>46409</v>
      </c>
      <c r="C5751" s="17">
        <v>21</v>
      </c>
      <c r="D5751" s="17" t="s">
        <v>43767</v>
      </c>
      <c r="E5751" s="17" t="s">
        <v>50</v>
      </c>
      <c r="F5751" s="17" t="s">
        <v>37073</v>
      </c>
      <c r="G5751" s="17" t="s">
        <v>163</v>
      </c>
      <c r="J5751" s="17" t="s">
        <v>36959</v>
      </c>
      <c r="K5751" s="21" t="s">
        <v>36960</v>
      </c>
      <c r="L5751" t="s">
        <v>148</v>
      </c>
      <c r="M5751" s="21" t="s">
        <v>1486</v>
      </c>
      <c r="N5751" t="s">
        <v>2886</v>
      </c>
      <c r="P5751" t="s">
        <v>46410</v>
      </c>
      <c r="Q5751" t="s">
        <v>46404</v>
      </c>
      <c r="R5751" s="21" t="s">
        <v>20551</v>
      </c>
      <c r="S5751" s="18"/>
      <c r="T5751" s="18"/>
      <c r="U5751" s="18"/>
    </row>
    <row r="5752" spans="1:21" x14ac:dyDescent="0.25">
      <c r="A5752" s="17">
        <v>5751</v>
      </c>
      <c r="B5752" s="17" t="s">
        <v>46411</v>
      </c>
      <c r="C5752" s="17">
        <v>22</v>
      </c>
      <c r="D5752" s="17" t="s">
        <v>43767</v>
      </c>
      <c r="E5752" s="17" t="s">
        <v>50</v>
      </c>
      <c r="F5752" s="17" t="s">
        <v>37073</v>
      </c>
      <c r="G5752" s="17" t="s">
        <v>163</v>
      </c>
      <c r="J5752" s="17" t="s">
        <v>36959</v>
      </c>
      <c r="K5752" s="21" t="s">
        <v>36960</v>
      </c>
      <c r="L5752" t="s">
        <v>148</v>
      </c>
      <c r="M5752" s="21" t="s">
        <v>1486</v>
      </c>
      <c r="N5752" t="s">
        <v>2886</v>
      </c>
      <c r="P5752" t="s">
        <v>46412</v>
      </c>
      <c r="Q5752" t="s">
        <v>46404</v>
      </c>
      <c r="R5752" s="21" t="s">
        <v>20552</v>
      </c>
      <c r="S5752" s="18"/>
      <c r="T5752" s="18"/>
      <c r="U5752" s="18"/>
    </row>
    <row r="5753" spans="1:21" x14ac:dyDescent="0.25">
      <c r="A5753" s="17">
        <v>5752</v>
      </c>
      <c r="B5753" s="17" t="s">
        <v>46413</v>
      </c>
      <c r="C5753" s="17">
        <v>23</v>
      </c>
      <c r="D5753" s="17" t="s">
        <v>43767</v>
      </c>
      <c r="E5753" s="17" t="s">
        <v>50</v>
      </c>
      <c r="F5753" s="17" t="s">
        <v>37073</v>
      </c>
      <c r="G5753" s="17" t="s">
        <v>163</v>
      </c>
      <c r="J5753" s="17" t="s">
        <v>36959</v>
      </c>
      <c r="K5753" s="21" t="s">
        <v>36960</v>
      </c>
      <c r="L5753" t="s">
        <v>148</v>
      </c>
      <c r="M5753" s="21" t="s">
        <v>1486</v>
      </c>
      <c r="N5753" t="s">
        <v>2886</v>
      </c>
      <c r="P5753" t="s">
        <v>46414</v>
      </c>
      <c r="Q5753" t="s">
        <v>46404</v>
      </c>
      <c r="R5753" s="21" t="s">
        <v>20553</v>
      </c>
      <c r="S5753" s="18"/>
      <c r="T5753" s="18"/>
      <c r="U5753" s="18"/>
    </row>
    <row r="5754" spans="1:21" x14ac:dyDescent="0.25">
      <c r="A5754" s="17">
        <v>5753</v>
      </c>
      <c r="B5754" s="17" t="s">
        <v>46415</v>
      </c>
      <c r="C5754" s="17">
        <v>24</v>
      </c>
      <c r="D5754" s="17" t="s">
        <v>43767</v>
      </c>
      <c r="E5754" s="17" t="s">
        <v>50</v>
      </c>
      <c r="F5754" s="17" t="s">
        <v>37073</v>
      </c>
      <c r="G5754" s="17" t="s">
        <v>163</v>
      </c>
      <c r="J5754" s="17" t="s">
        <v>36959</v>
      </c>
      <c r="K5754" s="21" t="s">
        <v>36960</v>
      </c>
      <c r="L5754" t="s">
        <v>148</v>
      </c>
      <c r="M5754" s="21" t="s">
        <v>1486</v>
      </c>
      <c r="N5754" t="s">
        <v>2886</v>
      </c>
      <c r="P5754" t="s">
        <v>46416</v>
      </c>
      <c r="Q5754" t="s">
        <v>46404</v>
      </c>
      <c r="R5754" s="21" t="s">
        <v>20554</v>
      </c>
      <c r="S5754" s="18"/>
      <c r="T5754" s="18"/>
      <c r="U5754" s="18"/>
    </row>
    <row r="5755" spans="1:21" x14ac:dyDescent="0.25">
      <c r="A5755" s="17">
        <v>5754</v>
      </c>
      <c r="B5755" s="17" t="s">
        <v>46417</v>
      </c>
      <c r="C5755" s="17">
        <v>25</v>
      </c>
      <c r="D5755" s="17" t="s">
        <v>43767</v>
      </c>
      <c r="E5755" s="17" t="s">
        <v>50</v>
      </c>
      <c r="F5755" s="17" t="s">
        <v>37073</v>
      </c>
      <c r="G5755" s="17" t="s">
        <v>163</v>
      </c>
      <c r="J5755" s="17" t="s">
        <v>36959</v>
      </c>
      <c r="K5755" s="21" t="s">
        <v>36960</v>
      </c>
      <c r="L5755" t="s">
        <v>148</v>
      </c>
      <c r="M5755" s="21" t="s">
        <v>1486</v>
      </c>
      <c r="N5755" t="s">
        <v>2886</v>
      </c>
      <c r="P5755" t="s">
        <v>46418</v>
      </c>
      <c r="Q5755" t="s">
        <v>46404</v>
      </c>
      <c r="R5755" s="21" t="s">
        <v>20555</v>
      </c>
      <c r="S5755" s="18"/>
      <c r="T5755" s="18"/>
      <c r="U5755" s="18"/>
    </row>
    <row r="5756" spans="1:21" x14ac:dyDescent="0.25">
      <c r="A5756" s="17">
        <v>5755</v>
      </c>
      <c r="B5756" s="17" t="s">
        <v>46419</v>
      </c>
      <c r="C5756" s="19">
        <v>26</v>
      </c>
      <c r="D5756" s="17" t="s">
        <v>43767</v>
      </c>
      <c r="E5756" s="17" t="s">
        <v>50</v>
      </c>
      <c r="F5756" s="17" t="s">
        <v>37073</v>
      </c>
      <c r="G5756" s="17" t="s">
        <v>163</v>
      </c>
      <c r="J5756" s="17" t="s">
        <v>36959</v>
      </c>
      <c r="K5756" s="21" t="s">
        <v>36960</v>
      </c>
      <c r="L5756" t="s">
        <v>148</v>
      </c>
      <c r="M5756" s="21" t="s">
        <v>1486</v>
      </c>
      <c r="N5756" t="s">
        <v>2886</v>
      </c>
      <c r="P5756" t="s">
        <v>46420</v>
      </c>
      <c r="Q5756" t="s">
        <v>46404</v>
      </c>
      <c r="R5756" s="21" t="s">
        <v>20556</v>
      </c>
      <c r="S5756" s="18"/>
      <c r="T5756" s="18"/>
      <c r="U5756" s="18"/>
    </row>
    <row r="5757" spans="1:21" x14ac:dyDescent="0.25">
      <c r="A5757" s="17">
        <v>5756</v>
      </c>
      <c r="B5757" s="17" t="s">
        <v>46421</v>
      </c>
      <c r="C5757" s="17">
        <v>27</v>
      </c>
      <c r="D5757" s="17" t="s">
        <v>43767</v>
      </c>
      <c r="E5757" s="17" t="s">
        <v>50</v>
      </c>
      <c r="F5757" s="17" t="s">
        <v>37073</v>
      </c>
      <c r="G5757" s="17" t="s">
        <v>163</v>
      </c>
      <c r="J5757" s="17" t="s">
        <v>36959</v>
      </c>
      <c r="K5757" s="21" t="s">
        <v>36960</v>
      </c>
      <c r="L5757" t="s">
        <v>148</v>
      </c>
      <c r="M5757" s="21" t="s">
        <v>1486</v>
      </c>
      <c r="N5757" t="s">
        <v>2886</v>
      </c>
      <c r="P5757" t="s">
        <v>46422</v>
      </c>
      <c r="Q5757" t="s">
        <v>46404</v>
      </c>
      <c r="R5757" s="21" t="s">
        <v>20557</v>
      </c>
      <c r="S5757" s="18"/>
      <c r="T5757" s="18"/>
      <c r="U5757" s="18"/>
    </row>
    <row r="5758" spans="1:21" x14ac:dyDescent="0.25">
      <c r="A5758" s="17">
        <v>5757</v>
      </c>
      <c r="B5758" s="17" t="s">
        <v>46423</v>
      </c>
      <c r="C5758" s="17">
        <v>28</v>
      </c>
      <c r="D5758" s="17" t="s">
        <v>43767</v>
      </c>
      <c r="E5758" s="17" t="s">
        <v>50</v>
      </c>
      <c r="F5758" s="17" t="s">
        <v>37009</v>
      </c>
      <c r="G5758" s="17" t="s">
        <v>138</v>
      </c>
      <c r="J5758" s="17" t="s">
        <v>36959</v>
      </c>
      <c r="K5758" s="21" t="s">
        <v>36960</v>
      </c>
      <c r="L5758" t="s">
        <v>148</v>
      </c>
      <c r="M5758" s="21" t="s">
        <v>522</v>
      </c>
      <c r="N5758" t="s">
        <v>2886</v>
      </c>
      <c r="P5758" t="s">
        <v>5109</v>
      </c>
      <c r="Q5758" t="s">
        <v>46424</v>
      </c>
      <c r="R5758" s="21" t="s">
        <v>20558</v>
      </c>
      <c r="S5758" s="18"/>
      <c r="T5758" s="18"/>
      <c r="U5758" s="18"/>
    </row>
    <row r="5759" spans="1:21" x14ac:dyDescent="0.25">
      <c r="A5759" s="17">
        <v>5758</v>
      </c>
      <c r="B5759" s="17" t="s">
        <v>46425</v>
      </c>
      <c r="C5759" s="17">
        <v>29</v>
      </c>
      <c r="D5759" s="17" t="s">
        <v>43767</v>
      </c>
      <c r="E5759" s="17" t="s">
        <v>50</v>
      </c>
      <c r="F5759" s="17" t="s">
        <v>37009</v>
      </c>
      <c r="G5759" s="17" t="s">
        <v>138</v>
      </c>
      <c r="J5759" s="17" t="s">
        <v>36959</v>
      </c>
      <c r="K5759" s="21" t="s">
        <v>36960</v>
      </c>
      <c r="L5759" t="s">
        <v>148</v>
      </c>
      <c r="M5759" s="21" t="s">
        <v>518</v>
      </c>
      <c r="N5759" t="s">
        <v>2886</v>
      </c>
      <c r="P5759" t="s">
        <v>46426</v>
      </c>
      <c r="Q5759" t="s">
        <v>46387</v>
      </c>
      <c r="R5759" s="21" t="s">
        <v>20559</v>
      </c>
      <c r="S5759" s="18"/>
      <c r="T5759" s="18"/>
      <c r="U5759" s="18"/>
    </row>
    <row r="5760" spans="1:21" x14ac:dyDescent="0.25">
      <c r="A5760" s="17">
        <v>5759</v>
      </c>
      <c r="B5760" s="17" t="s">
        <v>46427</v>
      </c>
      <c r="C5760" s="17">
        <v>30</v>
      </c>
      <c r="D5760" s="17" t="s">
        <v>43767</v>
      </c>
      <c r="E5760" s="17" t="s">
        <v>50</v>
      </c>
      <c r="F5760" s="17" t="s">
        <v>37009</v>
      </c>
      <c r="G5760" s="17" t="s">
        <v>138</v>
      </c>
      <c r="J5760" s="17" t="s">
        <v>36959</v>
      </c>
      <c r="K5760" s="21" t="s">
        <v>36960</v>
      </c>
      <c r="L5760" t="s">
        <v>148</v>
      </c>
      <c r="M5760" s="21" t="s">
        <v>519</v>
      </c>
      <c r="N5760" t="s">
        <v>2886</v>
      </c>
      <c r="P5760" t="s">
        <v>5110</v>
      </c>
      <c r="Q5760" t="s">
        <v>46389</v>
      </c>
      <c r="R5760" s="21" t="s">
        <v>20560</v>
      </c>
      <c r="S5760" s="18"/>
      <c r="T5760" s="18"/>
      <c r="U5760" s="18"/>
    </row>
    <row r="5761" spans="1:21" x14ac:dyDescent="0.25">
      <c r="A5761" s="17">
        <v>5760</v>
      </c>
      <c r="B5761" s="17" t="s">
        <v>46428</v>
      </c>
      <c r="C5761" s="19">
        <v>31</v>
      </c>
      <c r="D5761" s="17" t="s">
        <v>43767</v>
      </c>
      <c r="E5761" s="17" t="s">
        <v>50</v>
      </c>
      <c r="F5761" s="17" t="s">
        <v>37009</v>
      </c>
      <c r="G5761" s="17" t="s">
        <v>138</v>
      </c>
      <c r="J5761" s="17" t="s">
        <v>36959</v>
      </c>
      <c r="K5761" s="21" t="s">
        <v>36960</v>
      </c>
      <c r="L5761" t="s">
        <v>148</v>
      </c>
      <c r="M5761" s="21" t="s">
        <v>520</v>
      </c>
      <c r="N5761" t="s">
        <v>2886</v>
      </c>
      <c r="P5761" t="s">
        <v>46429</v>
      </c>
      <c r="Q5761" t="s">
        <v>37790</v>
      </c>
      <c r="R5761" s="21" t="s">
        <v>20561</v>
      </c>
      <c r="S5761" s="18"/>
      <c r="T5761" s="18"/>
      <c r="U5761" s="18"/>
    </row>
    <row r="5762" spans="1:21" x14ac:dyDescent="0.25">
      <c r="A5762" s="17">
        <v>5761</v>
      </c>
      <c r="B5762" s="17" t="s">
        <v>46430</v>
      </c>
      <c r="C5762" s="17">
        <v>32</v>
      </c>
      <c r="D5762" s="17" t="s">
        <v>43767</v>
      </c>
      <c r="E5762" s="17" t="s">
        <v>50</v>
      </c>
      <c r="F5762" s="17" t="s">
        <v>37009</v>
      </c>
      <c r="G5762" s="17" t="s">
        <v>138</v>
      </c>
      <c r="J5762" s="17" t="s">
        <v>36959</v>
      </c>
      <c r="K5762" s="21" t="s">
        <v>36960</v>
      </c>
      <c r="L5762" t="s">
        <v>148</v>
      </c>
      <c r="M5762" s="21" t="s">
        <v>1483</v>
      </c>
      <c r="N5762" t="s">
        <v>2886</v>
      </c>
      <c r="P5762" t="s">
        <v>5111</v>
      </c>
      <c r="Q5762" t="s">
        <v>46393</v>
      </c>
      <c r="R5762" s="21" t="s">
        <v>20562</v>
      </c>
      <c r="S5762" s="18"/>
      <c r="T5762" s="18"/>
      <c r="U5762" s="18"/>
    </row>
    <row r="5763" spans="1:21" x14ac:dyDescent="0.25">
      <c r="A5763" s="17">
        <v>5762</v>
      </c>
      <c r="B5763" s="17" t="s">
        <v>46431</v>
      </c>
      <c r="C5763" s="19">
        <v>33</v>
      </c>
      <c r="D5763" s="17" t="s">
        <v>43767</v>
      </c>
      <c r="E5763" s="17" t="s">
        <v>50</v>
      </c>
      <c r="F5763" s="17" t="s">
        <v>37009</v>
      </c>
      <c r="G5763" s="17" t="s">
        <v>138</v>
      </c>
      <c r="J5763" s="17" t="s">
        <v>36959</v>
      </c>
      <c r="K5763" s="21" t="s">
        <v>36960</v>
      </c>
      <c r="L5763" t="s">
        <v>148</v>
      </c>
      <c r="M5763" s="21" t="s">
        <v>1484</v>
      </c>
      <c r="N5763" t="s">
        <v>2886</v>
      </c>
      <c r="P5763" t="s">
        <v>46432</v>
      </c>
      <c r="Q5763" t="s">
        <v>37320</v>
      </c>
      <c r="R5763" s="21" t="s">
        <v>20563</v>
      </c>
      <c r="S5763" s="18"/>
      <c r="T5763" s="18"/>
      <c r="U5763" s="18"/>
    </row>
    <row r="5764" spans="1:21" x14ac:dyDescent="0.25">
      <c r="A5764" s="17">
        <v>5763</v>
      </c>
      <c r="B5764" s="17" t="s">
        <v>46433</v>
      </c>
      <c r="C5764" s="17">
        <v>34</v>
      </c>
      <c r="D5764" s="17" t="s">
        <v>43767</v>
      </c>
      <c r="E5764" s="17" t="s">
        <v>50</v>
      </c>
      <c r="F5764" s="17" t="s">
        <v>37073</v>
      </c>
      <c r="G5764" s="17" t="s">
        <v>163</v>
      </c>
      <c r="J5764" s="17" t="s">
        <v>36959</v>
      </c>
      <c r="K5764" s="21" t="s">
        <v>36960</v>
      </c>
      <c r="L5764" t="s">
        <v>148</v>
      </c>
      <c r="M5764" s="21" t="s">
        <v>521</v>
      </c>
      <c r="N5764" t="s">
        <v>2886</v>
      </c>
      <c r="P5764" t="s">
        <v>42148</v>
      </c>
      <c r="Q5764" t="s">
        <v>46398</v>
      </c>
      <c r="R5764" s="21" t="s">
        <v>20564</v>
      </c>
      <c r="S5764" s="18"/>
      <c r="T5764" s="18"/>
      <c r="U5764" s="18"/>
    </row>
    <row r="5765" spans="1:21" x14ac:dyDescent="0.25">
      <c r="A5765" s="17">
        <v>5764</v>
      </c>
      <c r="B5765" s="17" t="s">
        <v>46434</v>
      </c>
      <c r="C5765" s="17">
        <v>35</v>
      </c>
      <c r="D5765" s="17" t="s">
        <v>43767</v>
      </c>
      <c r="E5765" s="17" t="s">
        <v>50</v>
      </c>
      <c r="F5765" s="17" t="s">
        <v>37073</v>
      </c>
      <c r="G5765" s="17" t="s">
        <v>163</v>
      </c>
      <c r="J5765" s="17" t="s">
        <v>36959</v>
      </c>
      <c r="K5765" s="21" t="s">
        <v>36960</v>
      </c>
      <c r="L5765" t="s">
        <v>148</v>
      </c>
      <c r="M5765" s="21" t="s">
        <v>1485</v>
      </c>
      <c r="N5765" t="s">
        <v>2886</v>
      </c>
      <c r="P5765" t="s">
        <v>46435</v>
      </c>
      <c r="Q5765" t="s">
        <v>46401</v>
      </c>
      <c r="R5765" s="21" t="s">
        <v>20565</v>
      </c>
      <c r="S5765" s="18"/>
      <c r="T5765" s="18"/>
      <c r="U5765" s="18"/>
    </row>
    <row r="5766" spans="1:21" x14ac:dyDescent="0.25">
      <c r="A5766" s="17">
        <v>5765</v>
      </c>
      <c r="B5766" s="17" t="s">
        <v>46436</v>
      </c>
      <c r="C5766" s="17">
        <v>36</v>
      </c>
      <c r="D5766" s="17" t="s">
        <v>43767</v>
      </c>
      <c r="E5766" s="17" t="s">
        <v>50</v>
      </c>
      <c r="F5766" s="17" t="s">
        <v>37073</v>
      </c>
      <c r="G5766" s="17" t="s">
        <v>163</v>
      </c>
      <c r="J5766" s="17" t="s">
        <v>36959</v>
      </c>
      <c r="K5766" s="21" t="s">
        <v>36960</v>
      </c>
      <c r="L5766" t="s">
        <v>148</v>
      </c>
      <c r="M5766" s="21" t="s">
        <v>1486</v>
      </c>
      <c r="N5766" t="s">
        <v>2886</v>
      </c>
      <c r="P5766" t="s">
        <v>46437</v>
      </c>
      <c r="Q5766" t="s">
        <v>46404</v>
      </c>
      <c r="R5766" s="21" t="s">
        <v>20566</v>
      </c>
      <c r="S5766" s="18"/>
      <c r="T5766" s="18"/>
      <c r="U5766" s="18"/>
    </row>
    <row r="5767" spans="1:21" x14ac:dyDescent="0.25">
      <c r="A5767" s="17">
        <v>5766</v>
      </c>
      <c r="B5767" s="17" t="s">
        <v>46438</v>
      </c>
      <c r="C5767" s="17">
        <v>37</v>
      </c>
      <c r="D5767" s="17" t="s">
        <v>43767</v>
      </c>
      <c r="E5767" s="17" t="s">
        <v>50</v>
      </c>
      <c r="F5767" s="17" t="s">
        <v>37073</v>
      </c>
      <c r="G5767" s="17" t="s">
        <v>163</v>
      </c>
      <c r="J5767" s="17" t="s">
        <v>36959</v>
      </c>
      <c r="K5767" s="21" t="s">
        <v>36960</v>
      </c>
      <c r="L5767" t="s">
        <v>148</v>
      </c>
      <c r="M5767" s="21" t="s">
        <v>1486</v>
      </c>
      <c r="N5767" t="s">
        <v>2886</v>
      </c>
      <c r="P5767" t="s">
        <v>46439</v>
      </c>
      <c r="Q5767" t="s">
        <v>46404</v>
      </c>
      <c r="R5767" s="21" t="s">
        <v>20567</v>
      </c>
      <c r="S5767" s="18"/>
      <c r="T5767" s="18"/>
      <c r="U5767" s="18"/>
    </row>
    <row r="5768" spans="1:21" x14ac:dyDescent="0.25">
      <c r="A5768" s="17">
        <v>5767</v>
      </c>
      <c r="B5768" s="17" t="s">
        <v>46440</v>
      </c>
      <c r="C5768" s="19">
        <v>38</v>
      </c>
      <c r="D5768" s="17" t="s">
        <v>43767</v>
      </c>
      <c r="E5768" s="17" t="s">
        <v>50</v>
      </c>
      <c r="F5768" s="17" t="s">
        <v>37073</v>
      </c>
      <c r="G5768" s="17" t="s">
        <v>163</v>
      </c>
      <c r="J5768" s="17" t="s">
        <v>36959</v>
      </c>
      <c r="K5768" s="21" t="s">
        <v>36960</v>
      </c>
      <c r="L5768" t="s">
        <v>148</v>
      </c>
      <c r="M5768" s="21" t="s">
        <v>1486</v>
      </c>
      <c r="N5768" t="s">
        <v>2886</v>
      </c>
      <c r="P5768" t="s">
        <v>46441</v>
      </c>
      <c r="Q5768" t="s">
        <v>46404</v>
      </c>
      <c r="R5768" s="21" t="s">
        <v>20568</v>
      </c>
      <c r="S5768" s="18"/>
      <c r="T5768" s="18"/>
      <c r="U5768" s="18"/>
    </row>
    <row r="5769" spans="1:21" x14ac:dyDescent="0.25">
      <c r="A5769" s="17">
        <v>5768</v>
      </c>
      <c r="B5769" s="17" t="s">
        <v>46442</v>
      </c>
      <c r="C5769" s="17">
        <v>39</v>
      </c>
      <c r="D5769" s="17" t="s">
        <v>43767</v>
      </c>
      <c r="E5769" s="17" t="s">
        <v>50</v>
      </c>
      <c r="F5769" s="17" t="s">
        <v>37073</v>
      </c>
      <c r="G5769" s="17" t="s">
        <v>163</v>
      </c>
      <c r="J5769" s="17" t="s">
        <v>36959</v>
      </c>
      <c r="K5769" s="21" t="s">
        <v>36960</v>
      </c>
      <c r="L5769" t="s">
        <v>148</v>
      </c>
      <c r="M5769" s="21" t="s">
        <v>1486</v>
      </c>
      <c r="N5769" t="s">
        <v>2886</v>
      </c>
      <c r="P5769" t="s">
        <v>46443</v>
      </c>
      <c r="Q5769" t="s">
        <v>46404</v>
      </c>
      <c r="R5769" s="21" t="s">
        <v>20569</v>
      </c>
      <c r="S5769" s="18"/>
      <c r="T5769" s="18"/>
      <c r="U5769" s="18"/>
    </row>
    <row r="5770" spans="1:21" x14ac:dyDescent="0.25">
      <c r="A5770" s="17">
        <v>5769</v>
      </c>
      <c r="B5770" s="17" t="s">
        <v>46444</v>
      </c>
      <c r="C5770" s="17">
        <v>40</v>
      </c>
      <c r="D5770" s="17" t="s">
        <v>43767</v>
      </c>
      <c r="E5770" s="17" t="s">
        <v>50</v>
      </c>
      <c r="F5770" s="17" t="s">
        <v>37073</v>
      </c>
      <c r="G5770" s="17" t="s">
        <v>163</v>
      </c>
      <c r="J5770" s="17" t="s">
        <v>36959</v>
      </c>
      <c r="K5770" s="21" t="s">
        <v>36960</v>
      </c>
      <c r="L5770" t="s">
        <v>148</v>
      </c>
      <c r="M5770" s="21" t="s">
        <v>1486</v>
      </c>
      <c r="N5770" t="s">
        <v>2886</v>
      </c>
      <c r="P5770" t="s">
        <v>46445</v>
      </c>
      <c r="Q5770" t="s">
        <v>46404</v>
      </c>
      <c r="R5770" s="21" t="s">
        <v>20570</v>
      </c>
      <c r="S5770" s="18"/>
      <c r="T5770" s="18"/>
      <c r="U5770" s="18"/>
    </row>
    <row r="5771" spans="1:21" x14ac:dyDescent="0.25">
      <c r="A5771" s="17">
        <v>5770</v>
      </c>
      <c r="B5771" s="17" t="s">
        <v>46446</v>
      </c>
      <c r="C5771" s="17">
        <v>41</v>
      </c>
      <c r="D5771" s="17" t="s">
        <v>43767</v>
      </c>
      <c r="E5771" s="17" t="s">
        <v>50</v>
      </c>
      <c r="F5771" s="17" t="s">
        <v>37073</v>
      </c>
      <c r="G5771" s="17" t="s">
        <v>163</v>
      </c>
      <c r="J5771" s="17" t="s">
        <v>36959</v>
      </c>
      <c r="K5771" s="21" t="s">
        <v>36960</v>
      </c>
      <c r="L5771" t="s">
        <v>148</v>
      </c>
      <c r="M5771" s="21" t="s">
        <v>1486</v>
      </c>
      <c r="N5771" t="s">
        <v>2886</v>
      </c>
      <c r="P5771" t="s">
        <v>46447</v>
      </c>
      <c r="Q5771" t="s">
        <v>46404</v>
      </c>
      <c r="R5771" s="21" t="s">
        <v>20571</v>
      </c>
      <c r="S5771" s="18"/>
      <c r="T5771" s="18"/>
      <c r="U5771" s="18"/>
    </row>
    <row r="5772" spans="1:21" x14ac:dyDescent="0.25">
      <c r="A5772" s="17">
        <v>5771</v>
      </c>
      <c r="B5772" s="17" t="s">
        <v>46448</v>
      </c>
      <c r="C5772" s="17">
        <v>42</v>
      </c>
      <c r="D5772" s="17" t="s">
        <v>43767</v>
      </c>
      <c r="E5772" s="17" t="s">
        <v>50</v>
      </c>
      <c r="F5772" s="17" t="s">
        <v>37073</v>
      </c>
      <c r="G5772" s="17" t="s">
        <v>163</v>
      </c>
      <c r="J5772" s="17" t="s">
        <v>36959</v>
      </c>
      <c r="K5772" s="21" t="s">
        <v>36960</v>
      </c>
      <c r="L5772" t="s">
        <v>148</v>
      </c>
      <c r="M5772" s="21" t="s">
        <v>1486</v>
      </c>
      <c r="N5772" t="s">
        <v>2886</v>
      </c>
      <c r="P5772" t="s">
        <v>46449</v>
      </c>
      <c r="Q5772" t="s">
        <v>46404</v>
      </c>
      <c r="R5772" s="21" t="s">
        <v>20572</v>
      </c>
      <c r="S5772" s="18"/>
      <c r="T5772" s="18"/>
      <c r="U5772" s="18"/>
    </row>
    <row r="5773" spans="1:21" x14ac:dyDescent="0.25">
      <c r="A5773" s="17">
        <v>5772</v>
      </c>
      <c r="B5773" s="17" t="s">
        <v>46450</v>
      </c>
      <c r="C5773" s="19">
        <v>43</v>
      </c>
      <c r="D5773" s="17" t="s">
        <v>43767</v>
      </c>
      <c r="E5773" s="17" t="s">
        <v>50</v>
      </c>
      <c r="F5773" s="17" t="s">
        <v>37073</v>
      </c>
      <c r="G5773" s="17" t="s">
        <v>163</v>
      </c>
      <c r="J5773" s="17" t="s">
        <v>36959</v>
      </c>
      <c r="K5773" s="21" t="s">
        <v>36960</v>
      </c>
      <c r="L5773" t="s">
        <v>148</v>
      </c>
      <c r="M5773" s="21" t="s">
        <v>1486</v>
      </c>
      <c r="N5773" t="s">
        <v>2886</v>
      </c>
      <c r="P5773" t="s">
        <v>46451</v>
      </c>
      <c r="Q5773" t="s">
        <v>46404</v>
      </c>
      <c r="R5773" s="21" t="s">
        <v>20573</v>
      </c>
      <c r="S5773" s="18"/>
      <c r="T5773" s="18"/>
      <c r="U5773" s="18"/>
    </row>
    <row r="5774" spans="1:21" x14ac:dyDescent="0.25">
      <c r="A5774" s="17">
        <v>5773</v>
      </c>
      <c r="B5774" s="17" t="s">
        <v>46452</v>
      </c>
      <c r="C5774" s="17">
        <v>44</v>
      </c>
      <c r="D5774" s="17" t="s">
        <v>43767</v>
      </c>
      <c r="E5774" s="17" t="s">
        <v>50</v>
      </c>
      <c r="F5774" s="17" t="s">
        <v>37073</v>
      </c>
      <c r="G5774" s="17" t="s">
        <v>163</v>
      </c>
      <c r="J5774" s="17" t="s">
        <v>36959</v>
      </c>
      <c r="K5774" s="21" t="s">
        <v>36960</v>
      </c>
      <c r="L5774" t="s">
        <v>148</v>
      </c>
      <c r="M5774" s="21" t="s">
        <v>1486</v>
      </c>
      <c r="N5774" t="s">
        <v>2886</v>
      </c>
      <c r="P5774" t="s">
        <v>46453</v>
      </c>
      <c r="Q5774" t="s">
        <v>46404</v>
      </c>
      <c r="R5774" s="21" t="s">
        <v>20574</v>
      </c>
      <c r="S5774" s="18"/>
      <c r="T5774" s="18"/>
      <c r="U5774" s="18"/>
    </row>
    <row r="5775" spans="1:21" x14ac:dyDescent="0.25">
      <c r="A5775" s="17">
        <v>5774</v>
      </c>
      <c r="B5775" s="17" t="s">
        <v>46454</v>
      </c>
      <c r="C5775" s="17">
        <v>45</v>
      </c>
      <c r="D5775" s="17" t="s">
        <v>43767</v>
      </c>
      <c r="E5775" s="17" t="s">
        <v>50</v>
      </c>
      <c r="F5775" s="17" t="s">
        <v>37073</v>
      </c>
      <c r="G5775" s="17" t="s">
        <v>163</v>
      </c>
      <c r="J5775" s="17" t="s">
        <v>36959</v>
      </c>
      <c r="K5775" s="21" t="s">
        <v>36960</v>
      </c>
      <c r="L5775" t="s">
        <v>148</v>
      </c>
      <c r="M5775" s="21" t="s">
        <v>1486</v>
      </c>
      <c r="N5775" t="s">
        <v>2886</v>
      </c>
      <c r="P5775" t="s">
        <v>46455</v>
      </c>
      <c r="Q5775" t="s">
        <v>46404</v>
      </c>
      <c r="R5775" s="21" t="s">
        <v>20575</v>
      </c>
      <c r="S5775" s="18"/>
      <c r="T5775" s="18"/>
      <c r="U5775" s="18"/>
    </row>
    <row r="5776" spans="1:21" x14ac:dyDescent="0.25">
      <c r="A5776" s="17">
        <v>5775</v>
      </c>
      <c r="B5776" s="17" t="s">
        <v>46456</v>
      </c>
      <c r="C5776" s="17">
        <v>46</v>
      </c>
      <c r="D5776" s="17" t="s">
        <v>43767</v>
      </c>
      <c r="E5776" s="17" t="s">
        <v>50</v>
      </c>
      <c r="F5776" s="17" t="s">
        <v>37009</v>
      </c>
      <c r="G5776" s="17" t="s">
        <v>138</v>
      </c>
      <c r="J5776" s="17" t="s">
        <v>36959</v>
      </c>
      <c r="K5776" s="21" t="s">
        <v>36960</v>
      </c>
      <c r="L5776" t="s">
        <v>148</v>
      </c>
      <c r="M5776" s="21" t="s">
        <v>522</v>
      </c>
      <c r="N5776" t="s">
        <v>2886</v>
      </c>
      <c r="P5776" t="s">
        <v>5112</v>
      </c>
      <c r="Q5776" t="s">
        <v>46424</v>
      </c>
      <c r="R5776" s="21" t="s">
        <v>20576</v>
      </c>
      <c r="S5776" s="18"/>
      <c r="T5776" s="18"/>
      <c r="U5776" s="18"/>
    </row>
    <row r="5777" spans="1:21" x14ac:dyDescent="0.25">
      <c r="A5777" s="17">
        <v>5776</v>
      </c>
      <c r="B5777" s="17" t="s">
        <v>46457</v>
      </c>
      <c r="C5777" s="17">
        <v>47</v>
      </c>
      <c r="D5777" s="17" t="s">
        <v>43767</v>
      </c>
      <c r="E5777" s="17" t="s">
        <v>50</v>
      </c>
      <c r="F5777" s="17" t="s">
        <v>37009</v>
      </c>
      <c r="G5777" s="17" t="s">
        <v>138</v>
      </c>
      <c r="J5777" s="17" t="s">
        <v>36959</v>
      </c>
      <c r="K5777" s="21" t="s">
        <v>36960</v>
      </c>
      <c r="L5777" t="s">
        <v>148</v>
      </c>
      <c r="M5777" s="21" t="s">
        <v>518</v>
      </c>
      <c r="N5777" t="s">
        <v>2886</v>
      </c>
      <c r="P5777" t="s">
        <v>46458</v>
      </c>
      <c r="Q5777" t="s">
        <v>46387</v>
      </c>
      <c r="R5777" s="21" t="s">
        <v>20577</v>
      </c>
      <c r="S5777" s="18"/>
      <c r="T5777" s="18"/>
      <c r="U5777" s="18"/>
    </row>
    <row r="5778" spans="1:21" x14ac:dyDescent="0.25">
      <c r="A5778" s="17">
        <v>5777</v>
      </c>
      <c r="B5778" s="17" t="s">
        <v>46459</v>
      </c>
      <c r="C5778" s="17">
        <v>48</v>
      </c>
      <c r="D5778" s="17" t="s">
        <v>43767</v>
      </c>
      <c r="E5778" s="17" t="s">
        <v>50</v>
      </c>
      <c r="F5778" s="17" t="s">
        <v>37009</v>
      </c>
      <c r="G5778" s="17" t="s">
        <v>138</v>
      </c>
      <c r="J5778" s="17" t="s">
        <v>36959</v>
      </c>
      <c r="K5778" s="21" t="s">
        <v>36960</v>
      </c>
      <c r="L5778" t="s">
        <v>148</v>
      </c>
      <c r="M5778" s="21" t="s">
        <v>519</v>
      </c>
      <c r="N5778" t="s">
        <v>2886</v>
      </c>
      <c r="P5778" t="s">
        <v>5113</v>
      </c>
      <c r="Q5778" t="s">
        <v>46389</v>
      </c>
      <c r="R5778" s="21" t="s">
        <v>20578</v>
      </c>
      <c r="S5778" s="18"/>
      <c r="T5778" s="18"/>
      <c r="U5778" s="18"/>
    </row>
    <row r="5779" spans="1:21" x14ac:dyDescent="0.25">
      <c r="A5779" s="17">
        <v>5778</v>
      </c>
      <c r="B5779" s="17" t="s">
        <v>46460</v>
      </c>
      <c r="C5779" s="17">
        <v>49</v>
      </c>
      <c r="D5779" s="17" t="s">
        <v>43767</v>
      </c>
      <c r="E5779" s="17" t="s">
        <v>50</v>
      </c>
      <c r="F5779" s="17" t="s">
        <v>37009</v>
      </c>
      <c r="G5779" s="17" t="s">
        <v>138</v>
      </c>
      <c r="J5779" s="17" t="s">
        <v>36959</v>
      </c>
      <c r="K5779" s="21" t="s">
        <v>36960</v>
      </c>
      <c r="L5779" t="s">
        <v>148</v>
      </c>
      <c r="M5779" s="21" t="s">
        <v>520</v>
      </c>
      <c r="N5779" t="s">
        <v>2886</v>
      </c>
      <c r="P5779" t="s">
        <v>46461</v>
      </c>
      <c r="Q5779" t="s">
        <v>37790</v>
      </c>
      <c r="R5779" s="21" t="s">
        <v>20579</v>
      </c>
      <c r="S5779" s="18"/>
      <c r="T5779" s="18"/>
      <c r="U5779" s="18"/>
    </row>
    <row r="5780" spans="1:21" x14ac:dyDescent="0.25">
      <c r="A5780" s="17">
        <v>5779</v>
      </c>
      <c r="B5780" s="17" t="s">
        <v>46462</v>
      </c>
      <c r="C5780" s="17">
        <v>50</v>
      </c>
      <c r="D5780" s="17" t="s">
        <v>43767</v>
      </c>
      <c r="E5780" s="17" t="s">
        <v>50</v>
      </c>
      <c r="F5780" s="17" t="s">
        <v>37009</v>
      </c>
      <c r="G5780" s="17" t="s">
        <v>138</v>
      </c>
      <c r="J5780" s="17" t="s">
        <v>36959</v>
      </c>
      <c r="K5780" s="21" t="s">
        <v>36960</v>
      </c>
      <c r="L5780" t="s">
        <v>148</v>
      </c>
      <c r="M5780" s="21" t="s">
        <v>1483</v>
      </c>
      <c r="N5780" t="s">
        <v>2886</v>
      </c>
      <c r="P5780" t="s">
        <v>5114</v>
      </c>
      <c r="Q5780" t="s">
        <v>46393</v>
      </c>
      <c r="R5780" s="21" t="s">
        <v>20580</v>
      </c>
      <c r="S5780" s="18"/>
      <c r="T5780" s="18"/>
      <c r="U5780" s="18"/>
    </row>
    <row r="5781" spans="1:21" x14ac:dyDescent="0.25">
      <c r="A5781" s="17">
        <v>5780</v>
      </c>
      <c r="B5781" s="17" t="s">
        <v>46463</v>
      </c>
      <c r="C5781" s="17">
        <v>51</v>
      </c>
      <c r="D5781" s="17" t="s">
        <v>43767</v>
      </c>
      <c r="E5781" s="17" t="s">
        <v>50</v>
      </c>
      <c r="F5781" s="17" t="s">
        <v>37009</v>
      </c>
      <c r="G5781" s="17" t="s">
        <v>138</v>
      </c>
      <c r="J5781" s="17" t="s">
        <v>36959</v>
      </c>
      <c r="K5781" s="21" t="s">
        <v>36960</v>
      </c>
      <c r="L5781" t="s">
        <v>148</v>
      </c>
      <c r="M5781" s="21" t="s">
        <v>1484</v>
      </c>
      <c r="N5781" t="s">
        <v>2886</v>
      </c>
      <c r="P5781" t="s">
        <v>46464</v>
      </c>
      <c r="Q5781" t="s">
        <v>37320</v>
      </c>
      <c r="R5781" s="21" t="s">
        <v>20581</v>
      </c>
      <c r="S5781" s="18"/>
      <c r="T5781" s="18"/>
      <c r="U5781" s="18"/>
    </row>
    <row r="5782" spans="1:21" x14ac:dyDescent="0.25">
      <c r="A5782" s="17">
        <v>5781</v>
      </c>
      <c r="B5782" s="17" t="s">
        <v>46465</v>
      </c>
      <c r="C5782" s="17">
        <v>52</v>
      </c>
      <c r="D5782" s="17" t="s">
        <v>43767</v>
      </c>
      <c r="E5782" s="17" t="s">
        <v>50</v>
      </c>
      <c r="F5782" s="17" t="s">
        <v>37073</v>
      </c>
      <c r="G5782" s="17" t="s">
        <v>163</v>
      </c>
      <c r="J5782" s="17" t="s">
        <v>36959</v>
      </c>
      <c r="K5782" s="21" t="s">
        <v>36960</v>
      </c>
      <c r="L5782" t="s">
        <v>148</v>
      </c>
      <c r="M5782" s="21" t="s">
        <v>521</v>
      </c>
      <c r="N5782" t="s">
        <v>2886</v>
      </c>
      <c r="P5782" t="s">
        <v>46466</v>
      </c>
      <c r="Q5782" t="s">
        <v>46398</v>
      </c>
      <c r="R5782" s="21" t="s">
        <v>20582</v>
      </c>
      <c r="S5782" s="18"/>
      <c r="T5782" s="18"/>
      <c r="U5782" s="18"/>
    </row>
    <row r="5783" spans="1:21" x14ac:dyDescent="0.25">
      <c r="A5783" s="17">
        <v>5782</v>
      </c>
      <c r="B5783" s="17" t="s">
        <v>46467</v>
      </c>
      <c r="C5783" s="17">
        <v>53</v>
      </c>
      <c r="D5783" s="17" t="s">
        <v>43767</v>
      </c>
      <c r="E5783" s="17" t="s">
        <v>50</v>
      </c>
      <c r="F5783" s="17" t="s">
        <v>37073</v>
      </c>
      <c r="G5783" s="17" t="s">
        <v>163</v>
      </c>
      <c r="J5783" s="17" t="s">
        <v>36959</v>
      </c>
      <c r="K5783" s="21" t="s">
        <v>36960</v>
      </c>
      <c r="L5783" t="s">
        <v>148</v>
      </c>
      <c r="M5783" s="21" t="s">
        <v>1485</v>
      </c>
      <c r="N5783" t="s">
        <v>2886</v>
      </c>
      <c r="P5783" t="s">
        <v>46468</v>
      </c>
      <c r="Q5783" t="s">
        <v>46401</v>
      </c>
      <c r="R5783" s="21" t="s">
        <v>20583</v>
      </c>
      <c r="S5783" s="18"/>
      <c r="T5783" s="18"/>
      <c r="U5783" s="18"/>
    </row>
    <row r="5784" spans="1:21" x14ac:dyDescent="0.25">
      <c r="A5784" s="17">
        <v>5783</v>
      </c>
      <c r="B5784" s="17" t="s">
        <v>46469</v>
      </c>
      <c r="C5784" s="17">
        <v>54</v>
      </c>
      <c r="D5784" s="17" t="s">
        <v>43767</v>
      </c>
      <c r="E5784" s="17" t="s">
        <v>50</v>
      </c>
      <c r="F5784" s="17" t="s">
        <v>37073</v>
      </c>
      <c r="G5784" s="17" t="s">
        <v>163</v>
      </c>
      <c r="J5784" s="17" t="s">
        <v>36959</v>
      </c>
      <c r="K5784" s="21" t="s">
        <v>36960</v>
      </c>
      <c r="L5784" t="s">
        <v>148</v>
      </c>
      <c r="M5784" s="21" t="s">
        <v>1486</v>
      </c>
      <c r="N5784" t="s">
        <v>2886</v>
      </c>
      <c r="P5784" t="s">
        <v>46470</v>
      </c>
      <c r="Q5784" t="s">
        <v>46404</v>
      </c>
      <c r="R5784" s="21" t="s">
        <v>20584</v>
      </c>
      <c r="S5784" s="18"/>
      <c r="T5784" s="18"/>
      <c r="U5784" s="18"/>
    </row>
    <row r="5785" spans="1:21" x14ac:dyDescent="0.25">
      <c r="A5785" s="17">
        <v>5784</v>
      </c>
      <c r="B5785" s="17" t="s">
        <v>46471</v>
      </c>
      <c r="C5785" s="17">
        <v>55</v>
      </c>
      <c r="D5785" s="17" t="s">
        <v>43767</v>
      </c>
      <c r="E5785" s="17" t="s">
        <v>50</v>
      </c>
      <c r="F5785" s="17" t="s">
        <v>37073</v>
      </c>
      <c r="G5785" s="17" t="s">
        <v>163</v>
      </c>
      <c r="J5785" s="17" t="s">
        <v>36959</v>
      </c>
      <c r="K5785" s="21" t="s">
        <v>36960</v>
      </c>
      <c r="L5785" t="s">
        <v>148</v>
      </c>
      <c r="M5785" s="21" t="s">
        <v>1486</v>
      </c>
      <c r="N5785" t="s">
        <v>2886</v>
      </c>
      <c r="P5785" t="s">
        <v>46472</v>
      </c>
      <c r="Q5785" t="s">
        <v>46404</v>
      </c>
      <c r="R5785" s="21" t="s">
        <v>20585</v>
      </c>
      <c r="S5785" s="18"/>
      <c r="T5785" s="18"/>
      <c r="U5785" s="18"/>
    </row>
    <row r="5786" spans="1:21" x14ac:dyDescent="0.25">
      <c r="A5786" s="17">
        <v>5785</v>
      </c>
      <c r="B5786" s="17" t="s">
        <v>46473</v>
      </c>
      <c r="C5786" s="17">
        <v>56</v>
      </c>
      <c r="D5786" s="17" t="s">
        <v>43767</v>
      </c>
      <c r="E5786" s="17" t="s">
        <v>50</v>
      </c>
      <c r="F5786" s="17" t="s">
        <v>37073</v>
      </c>
      <c r="G5786" s="17" t="s">
        <v>163</v>
      </c>
      <c r="J5786" s="17" t="s">
        <v>36959</v>
      </c>
      <c r="K5786" s="21" t="s">
        <v>36960</v>
      </c>
      <c r="L5786" t="s">
        <v>148</v>
      </c>
      <c r="M5786" s="21" t="s">
        <v>1486</v>
      </c>
      <c r="N5786" t="s">
        <v>2886</v>
      </c>
      <c r="P5786" t="s">
        <v>46474</v>
      </c>
      <c r="Q5786" t="s">
        <v>46404</v>
      </c>
      <c r="R5786" s="21" t="s">
        <v>20586</v>
      </c>
      <c r="S5786" s="18"/>
      <c r="T5786" s="18"/>
      <c r="U5786" s="18"/>
    </row>
    <row r="5787" spans="1:21" x14ac:dyDescent="0.25">
      <c r="A5787" s="17">
        <v>5786</v>
      </c>
      <c r="B5787" s="17" t="s">
        <v>46475</v>
      </c>
      <c r="C5787" s="17">
        <v>57</v>
      </c>
      <c r="D5787" s="17" t="s">
        <v>43767</v>
      </c>
      <c r="E5787" s="17" t="s">
        <v>50</v>
      </c>
      <c r="F5787" s="17" t="s">
        <v>37073</v>
      </c>
      <c r="G5787" s="17" t="s">
        <v>163</v>
      </c>
      <c r="J5787" s="17" t="s">
        <v>36959</v>
      </c>
      <c r="K5787" s="21" t="s">
        <v>36960</v>
      </c>
      <c r="L5787" t="s">
        <v>148</v>
      </c>
      <c r="M5787" s="21" t="s">
        <v>1486</v>
      </c>
      <c r="N5787" t="s">
        <v>2886</v>
      </c>
      <c r="P5787" t="s">
        <v>46476</v>
      </c>
      <c r="Q5787" t="s">
        <v>46404</v>
      </c>
      <c r="R5787" s="21" t="s">
        <v>20587</v>
      </c>
      <c r="S5787" s="18"/>
      <c r="T5787" s="18"/>
      <c r="U5787" s="18"/>
    </row>
    <row r="5788" spans="1:21" x14ac:dyDescent="0.25">
      <c r="A5788" s="17">
        <v>5787</v>
      </c>
      <c r="B5788" s="17" t="s">
        <v>46477</v>
      </c>
      <c r="C5788" s="17">
        <v>58</v>
      </c>
      <c r="D5788" s="17" t="s">
        <v>43767</v>
      </c>
      <c r="E5788" s="17" t="s">
        <v>50</v>
      </c>
      <c r="F5788" s="17" t="s">
        <v>37073</v>
      </c>
      <c r="G5788" s="17" t="s">
        <v>163</v>
      </c>
      <c r="J5788" s="17" t="s">
        <v>36959</v>
      </c>
      <c r="K5788" s="21" t="s">
        <v>36960</v>
      </c>
      <c r="L5788" t="s">
        <v>148</v>
      </c>
      <c r="M5788" s="21" t="s">
        <v>1486</v>
      </c>
      <c r="N5788" t="s">
        <v>2886</v>
      </c>
      <c r="P5788" t="s">
        <v>46478</v>
      </c>
      <c r="Q5788" t="s">
        <v>46404</v>
      </c>
      <c r="R5788" s="21" t="s">
        <v>20588</v>
      </c>
      <c r="S5788" s="18"/>
      <c r="T5788" s="18"/>
      <c r="U5788" s="18"/>
    </row>
    <row r="5789" spans="1:21" x14ac:dyDescent="0.25">
      <c r="A5789" s="17">
        <v>5788</v>
      </c>
      <c r="B5789" s="17" t="s">
        <v>46479</v>
      </c>
      <c r="C5789" s="17">
        <v>59</v>
      </c>
      <c r="D5789" s="17" t="s">
        <v>43767</v>
      </c>
      <c r="E5789" s="17" t="s">
        <v>50</v>
      </c>
      <c r="F5789" s="17" t="s">
        <v>37073</v>
      </c>
      <c r="G5789" s="17" t="s">
        <v>163</v>
      </c>
      <c r="J5789" s="17" t="s">
        <v>36959</v>
      </c>
      <c r="K5789" s="21" t="s">
        <v>36960</v>
      </c>
      <c r="L5789" t="s">
        <v>148</v>
      </c>
      <c r="M5789" s="21" t="s">
        <v>1486</v>
      </c>
      <c r="N5789" t="s">
        <v>2886</v>
      </c>
      <c r="P5789" t="s">
        <v>46480</v>
      </c>
      <c r="Q5789" t="s">
        <v>46404</v>
      </c>
      <c r="R5789" s="21" t="s">
        <v>20589</v>
      </c>
      <c r="S5789" s="18"/>
      <c r="T5789" s="18"/>
      <c r="U5789" s="18"/>
    </row>
    <row r="5790" spans="1:21" x14ac:dyDescent="0.25">
      <c r="A5790" s="17">
        <v>5789</v>
      </c>
      <c r="B5790" s="17" t="s">
        <v>46481</v>
      </c>
      <c r="C5790" s="19">
        <v>60</v>
      </c>
      <c r="D5790" s="17" t="s">
        <v>43767</v>
      </c>
      <c r="E5790" s="17" t="s">
        <v>50</v>
      </c>
      <c r="F5790" s="17" t="s">
        <v>37073</v>
      </c>
      <c r="G5790" s="17" t="s">
        <v>163</v>
      </c>
      <c r="J5790" s="17" t="s">
        <v>36959</v>
      </c>
      <c r="K5790" s="21" t="s">
        <v>36960</v>
      </c>
      <c r="L5790" t="s">
        <v>148</v>
      </c>
      <c r="M5790" s="21" t="s">
        <v>1486</v>
      </c>
      <c r="N5790" t="s">
        <v>2886</v>
      </c>
      <c r="P5790" t="s">
        <v>46482</v>
      </c>
      <c r="Q5790" t="s">
        <v>46404</v>
      </c>
      <c r="R5790" s="21" t="s">
        <v>20590</v>
      </c>
      <c r="S5790" s="18"/>
      <c r="T5790" s="18"/>
      <c r="U5790" s="18"/>
    </row>
    <row r="5791" spans="1:21" x14ac:dyDescent="0.25">
      <c r="A5791" s="17">
        <v>5790</v>
      </c>
      <c r="B5791" s="17" t="s">
        <v>46483</v>
      </c>
      <c r="C5791" s="17">
        <v>61</v>
      </c>
      <c r="D5791" s="17" t="s">
        <v>43767</v>
      </c>
      <c r="E5791" s="17" t="s">
        <v>50</v>
      </c>
      <c r="F5791" s="17" t="s">
        <v>37073</v>
      </c>
      <c r="G5791" s="17" t="s">
        <v>163</v>
      </c>
      <c r="J5791" s="17" t="s">
        <v>36959</v>
      </c>
      <c r="K5791" s="21" t="s">
        <v>36960</v>
      </c>
      <c r="L5791" t="s">
        <v>148</v>
      </c>
      <c r="M5791" s="21" t="s">
        <v>1486</v>
      </c>
      <c r="N5791" t="s">
        <v>2886</v>
      </c>
      <c r="P5791" t="s">
        <v>46484</v>
      </c>
      <c r="Q5791" t="s">
        <v>46404</v>
      </c>
      <c r="R5791" s="21" t="s">
        <v>20591</v>
      </c>
      <c r="S5791" s="18"/>
      <c r="T5791" s="18"/>
      <c r="U5791" s="18"/>
    </row>
    <row r="5792" spans="1:21" x14ac:dyDescent="0.25">
      <c r="A5792" s="17">
        <v>5791</v>
      </c>
      <c r="B5792" s="17" t="s">
        <v>46485</v>
      </c>
      <c r="C5792" s="17">
        <v>62</v>
      </c>
      <c r="D5792" s="17" t="s">
        <v>43767</v>
      </c>
      <c r="E5792" s="17" t="s">
        <v>50</v>
      </c>
      <c r="F5792" s="17" t="s">
        <v>37073</v>
      </c>
      <c r="G5792" s="17" t="s">
        <v>163</v>
      </c>
      <c r="J5792" s="17" t="s">
        <v>36959</v>
      </c>
      <c r="K5792" s="21" t="s">
        <v>36960</v>
      </c>
      <c r="L5792" t="s">
        <v>148</v>
      </c>
      <c r="M5792" s="21" t="s">
        <v>1486</v>
      </c>
      <c r="N5792" t="s">
        <v>2886</v>
      </c>
      <c r="P5792" t="s">
        <v>46486</v>
      </c>
      <c r="Q5792" t="s">
        <v>46404</v>
      </c>
      <c r="R5792" s="21" t="s">
        <v>20592</v>
      </c>
      <c r="S5792" s="18"/>
      <c r="T5792" s="18"/>
      <c r="U5792" s="18"/>
    </row>
    <row r="5793" spans="1:21" x14ac:dyDescent="0.25">
      <c r="A5793" s="17">
        <v>5792</v>
      </c>
      <c r="B5793" s="17" t="s">
        <v>46487</v>
      </c>
      <c r="C5793" s="17">
        <v>63</v>
      </c>
      <c r="D5793" s="17" t="s">
        <v>43767</v>
      </c>
      <c r="E5793" s="17" t="s">
        <v>50</v>
      </c>
      <c r="F5793" s="17" t="s">
        <v>37073</v>
      </c>
      <c r="G5793" s="17" t="s">
        <v>163</v>
      </c>
      <c r="J5793" s="17" t="s">
        <v>36959</v>
      </c>
      <c r="K5793" s="21" t="s">
        <v>36960</v>
      </c>
      <c r="L5793" t="s">
        <v>148</v>
      </c>
      <c r="M5793" s="21" t="s">
        <v>1486</v>
      </c>
      <c r="N5793" t="s">
        <v>2886</v>
      </c>
      <c r="P5793" t="s">
        <v>46488</v>
      </c>
      <c r="Q5793" t="s">
        <v>46404</v>
      </c>
      <c r="R5793" s="21" t="s">
        <v>20593</v>
      </c>
      <c r="S5793" s="18"/>
      <c r="T5793" s="18"/>
      <c r="U5793" s="18"/>
    </row>
    <row r="5794" spans="1:21" x14ac:dyDescent="0.25">
      <c r="A5794" s="17">
        <v>5793</v>
      </c>
      <c r="B5794" s="17" t="s">
        <v>46489</v>
      </c>
      <c r="C5794" s="17">
        <v>64</v>
      </c>
      <c r="D5794" s="17" t="s">
        <v>43767</v>
      </c>
      <c r="E5794" s="17" t="s">
        <v>50</v>
      </c>
      <c r="F5794" s="17" t="s">
        <v>37009</v>
      </c>
      <c r="G5794" s="17" t="s">
        <v>138</v>
      </c>
      <c r="J5794" s="17" t="s">
        <v>36959</v>
      </c>
      <c r="K5794" s="21" t="s">
        <v>36960</v>
      </c>
      <c r="L5794" t="s">
        <v>148</v>
      </c>
      <c r="M5794" s="21" t="s">
        <v>522</v>
      </c>
      <c r="N5794" t="s">
        <v>2886</v>
      </c>
      <c r="P5794" t="s">
        <v>5115</v>
      </c>
      <c r="Q5794" t="s">
        <v>46424</v>
      </c>
      <c r="R5794" s="21" t="s">
        <v>20594</v>
      </c>
      <c r="S5794" s="18"/>
      <c r="T5794" s="18"/>
      <c r="U5794" s="18"/>
    </row>
    <row r="5795" spans="1:21" x14ac:dyDescent="0.25">
      <c r="A5795" s="17">
        <v>5794</v>
      </c>
      <c r="B5795" s="17" t="s">
        <v>46490</v>
      </c>
      <c r="C5795" s="19">
        <v>65</v>
      </c>
      <c r="D5795" s="17" t="s">
        <v>43767</v>
      </c>
      <c r="E5795" s="17" t="s">
        <v>50</v>
      </c>
      <c r="F5795" s="17" t="s">
        <v>37009</v>
      </c>
      <c r="G5795" s="17" t="s">
        <v>138</v>
      </c>
      <c r="J5795" s="17" t="s">
        <v>36959</v>
      </c>
      <c r="K5795" s="21" t="s">
        <v>36960</v>
      </c>
      <c r="L5795" t="s">
        <v>148</v>
      </c>
      <c r="M5795" s="21" t="s">
        <v>518</v>
      </c>
      <c r="N5795" t="s">
        <v>2886</v>
      </c>
      <c r="P5795" t="s">
        <v>46491</v>
      </c>
      <c r="Q5795" t="s">
        <v>46387</v>
      </c>
      <c r="R5795" s="21" t="s">
        <v>20595</v>
      </c>
      <c r="S5795" s="18"/>
      <c r="T5795" s="18"/>
      <c r="U5795" s="18"/>
    </row>
    <row r="5796" spans="1:21" x14ac:dyDescent="0.25">
      <c r="A5796" s="17">
        <v>5795</v>
      </c>
      <c r="B5796" s="17" t="s">
        <v>46492</v>
      </c>
      <c r="C5796" s="17">
        <v>66</v>
      </c>
      <c r="D5796" s="17" t="s">
        <v>43767</v>
      </c>
      <c r="E5796" s="17" t="s">
        <v>50</v>
      </c>
      <c r="F5796" s="17" t="s">
        <v>37009</v>
      </c>
      <c r="G5796" s="17" t="s">
        <v>138</v>
      </c>
      <c r="J5796" s="17" t="s">
        <v>36959</v>
      </c>
      <c r="K5796" s="21" t="s">
        <v>36960</v>
      </c>
      <c r="L5796" t="s">
        <v>148</v>
      </c>
      <c r="M5796" s="21" t="s">
        <v>519</v>
      </c>
      <c r="N5796" t="s">
        <v>2886</v>
      </c>
      <c r="P5796" t="s">
        <v>5116</v>
      </c>
      <c r="Q5796" t="s">
        <v>46389</v>
      </c>
      <c r="R5796" s="21" t="s">
        <v>20596</v>
      </c>
      <c r="S5796" s="18"/>
      <c r="T5796" s="18"/>
      <c r="U5796" s="18"/>
    </row>
    <row r="5797" spans="1:21" x14ac:dyDescent="0.25">
      <c r="A5797" s="17">
        <v>5796</v>
      </c>
      <c r="B5797" s="17" t="s">
        <v>46493</v>
      </c>
      <c r="C5797" s="17">
        <v>67</v>
      </c>
      <c r="D5797" s="17" t="s">
        <v>43767</v>
      </c>
      <c r="E5797" s="17" t="s">
        <v>50</v>
      </c>
      <c r="F5797" s="17" t="s">
        <v>37009</v>
      </c>
      <c r="G5797" s="17" t="s">
        <v>138</v>
      </c>
      <c r="J5797" s="17" t="s">
        <v>36959</v>
      </c>
      <c r="K5797" s="21" t="s">
        <v>36960</v>
      </c>
      <c r="L5797" t="s">
        <v>148</v>
      </c>
      <c r="M5797" s="21" t="s">
        <v>520</v>
      </c>
      <c r="N5797" t="s">
        <v>2886</v>
      </c>
      <c r="P5797" t="s">
        <v>46494</v>
      </c>
      <c r="Q5797" t="s">
        <v>37790</v>
      </c>
      <c r="R5797" s="21" t="s">
        <v>20597</v>
      </c>
      <c r="S5797" s="18"/>
      <c r="T5797" s="18"/>
      <c r="U5797" s="18"/>
    </row>
    <row r="5798" spans="1:21" x14ac:dyDescent="0.25">
      <c r="A5798" s="17">
        <v>5797</v>
      </c>
      <c r="B5798" s="17" t="s">
        <v>46495</v>
      </c>
      <c r="C5798" s="19">
        <v>68</v>
      </c>
      <c r="D5798" s="17" t="s">
        <v>43767</v>
      </c>
      <c r="E5798" s="17" t="s">
        <v>50</v>
      </c>
      <c r="F5798" s="17" t="s">
        <v>37009</v>
      </c>
      <c r="G5798" s="17" t="s">
        <v>138</v>
      </c>
      <c r="J5798" s="17" t="s">
        <v>36959</v>
      </c>
      <c r="K5798" s="21" t="s">
        <v>36960</v>
      </c>
      <c r="L5798" t="s">
        <v>148</v>
      </c>
      <c r="M5798" s="21" t="s">
        <v>1483</v>
      </c>
      <c r="N5798" t="s">
        <v>2886</v>
      </c>
      <c r="P5798" t="s">
        <v>5117</v>
      </c>
      <c r="Q5798" t="s">
        <v>46393</v>
      </c>
      <c r="R5798" s="21" t="s">
        <v>20598</v>
      </c>
      <c r="S5798" s="18"/>
      <c r="T5798" s="18"/>
      <c r="U5798" s="18"/>
    </row>
    <row r="5799" spans="1:21" x14ac:dyDescent="0.25">
      <c r="A5799" s="17">
        <v>5798</v>
      </c>
      <c r="B5799" s="17" t="s">
        <v>46496</v>
      </c>
      <c r="C5799" s="17">
        <v>69</v>
      </c>
      <c r="D5799" s="17" t="s">
        <v>43767</v>
      </c>
      <c r="E5799" s="17" t="s">
        <v>50</v>
      </c>
      <c r="F5799" s="17" t="s">
        <v>37009</v>
      </c>
      <c r="G5799" s="17" t="s">
        <v>138</v>
      </c>
      <c r="J5799" s="17" t="s">
        <v>36959</v>
      </c>
      <c r="K5799" s="21" t="s">
        <v>36960</v>
      </c>
      <c r="L5799" t="s">
        <v>148</v>
      </c>
      <c r="M5799" s="21" t="s">
        <v>1484</v>
      </c>
      <c r="N5799" t="s">
        <v>2886</v>
      </c>
      <c r="P5799" t="s">
        <v>46497</v>
      </c>
      <c r="Q5799" t="s">
        <v>37320</v>
      </c>
      <c r="R5799" s="21" t="s">
        <v>20599</v>
      </c>
      <c r="S5799" s="18"/>
      <c r="T5799" s="18"/>
      <c r="U5799" s="18"/>
    </row>
    <row r="5800" spans="1:21" x14ac:dyDescent="0.25">
      <c r="A5800" s="17">
        <v>5799</v>
      </c>
      <c r="B5800" s="17" t="s">
        <v>46498</v>
      </c>
      <c r="C5800" s="19">
        <v>70</v>
      </c>
      <c r="D5800" s="17" t="s">
        <v>43767</v>
      </c>
      <c r="E5800" s="17" t="s">
        <v>50</v>
      </c>
      <c r="F5800" s="17" t="s">
        <v>37073</v>
      </c>
      <c r="G5800" s="17" t="s">
        <v>163</v>
      </c>
      <c r="J5800" s="17" t="s">
        <v>36959</v>
      </c>
      <c r="K5800" s="21" t="s">
        <v>36960</v>
      </c>
      <c r="L5800" t="s">
        <v>148</v>
      </c>
      <c r="M5800" s="21" t="s">
        <v>521</v>
      </c>
      <c r="N5800" t="s">
        <v>2886</v>
      </c>
      <c r="P5800" t="s">
        <v>46499</v>
      </c>
      <c r="Q5800" t="s">
        <v>46398</v>
      </c>
      <c r="R5800" s="21" t="s">
        <v>20600</v>
      </c>
      <c r="S5800" s="18"/>
      <c r="T5800" s="18"/>
      <c r="U5800" s="18"/>
    </row>
    <row r="5801" spans="1:21" x14ac:dyDescent="0.25">
      <c r="A5801" s="17">
        <v>5800</v>
      </c>
      <c r="B5801" s="17" t="s">
        <v>46500</v>
      </c>
      <c r="C5801" s="17">
        <v>71</v>
      </c>
      <c r="D5801" s="17" t="s">
        <v>43767</v>
      </c>
      <c r="E5801" s="17" t="s">
        <v>50</v>
      </c>
      <c r="F5801" s="17" t="s">
        <v>37073</v>
      </c>
      <c r="G5801" s="17" t="s">
        <v>163</v>
      </c>
      <c r="J5801" s="17" t="s">
        <v>36959</v>
      </c>
      <c r="K5801" s="21" t="s">
        <v>36960</v>
      </c>
      <c r="L5801" t="s">
        <v>148</v>
      </c>
      <c r="M5801" s="21" t="s">
        <v>1485</v>
      </c>
      <c r="N5801" t="s">
        <v>2886</v>
      </c>
      <c r="P5801" t="s">
        <v>46501</v>
      </c>
      <c r="Q5801" t="s">
        <v>46401</v>
      </c>
      <c r="R5801" s="21" t="s">
        <v>20601</v>
      </c>
      <c r="S5801" s="18"/>
      <c r="T5801" s="18"/>
      <c r="U5801" s="18"/>
    </row>
    <row r="5802" spans="1:21" x14ac:dyDescent="0.25">
      <c r="A5802" s="17">
        <v>5801</v>
      </c>
      <c r="B5802" s="17" t="s">
        <v>46502</v>
      </c>
      <c r="C5802" s="17">
        <v>72</v>
      </c>
      <c r="D5802" s="17" t="s">
        <v>43767</v>
      </c>
      <c r="E5802" s="17" t="s">
        <v>50</v>
      </c>
      <c r="F5802" s="17" t="s">
        <v>37073</v>
      </c>
      <c r="G5802" s="17" t="s">
        <v>163</v>
      </c>
      <c r="J5802" s="17" t="s">
        <v>36959</v>
      </c>
      <c r="K5802" s="21" t="s">
        <v>36960</v>
      </c>
      <c r="L5802" t="s">
        <v>148</v>
      </c>
      <c r="M5802" s="21" t="s">
        <v>1486</v>
      </c>
      <c r="N5802" t="s">
        <v>2886</v>
      </c>
      <c r="P5802" t="s">
        <v>46503</v>
      </c>
      <c r="Q5802" t="s">
        <v>46404</v>
      </c>
      <c r="R5802" s="21" t="s">
        <v>20602</v>
      </c>
      <c r="S5802" s="18"/>
      <c r="T5802" s="18"/>
      <c r="U5802" s="18"/>
    </row>
    <row r="5803" spans="1:21" x14ac:dyDescent="0.25">
      <c r="A5803" s="17">
        <v>5802</v>
      </c>
      <c r="B5803" s="17" t="s">
        <v>46504</v>
      </c>
      <c r="C5803" s="17">
        <v>73</v>
      </c>
      <c r="D5803" s="17" t="s">
        <v>43767</v>
      </c>
      <c r="E5803" s="17" t="s">
        <v>50</v>
      </c>
      <c r="F5803" s="17" t="s">
        <v>37073</v>
      </c>
      <c r="G5803" s="17" t="s">
        <v>163</v>
      </c>
      <c r="J5803" s="17" t="s">
        <v>36959</v>
      </c>
      <c r="K5803" s="21" t="s">
        <v>36960</v>
      </c>
      <c r="L5803" t="s">
        <v>148</v>
      </c>
      <c r="M5803" s="21" t="s">
        <v>1486</v>
      </c>
      <c r="N5803" t="s">
        <v>2886</v>
      </c>
      <c r="P5803" t="s">
        <v>46505</v>
      </c>
      <c r="Q5803" t="s">
        <v>46404</v>
      </c>
      <c r="R5803" s="21" t="s">
        <v>20603</v>
      </c>
      <c r="S5803" s="18"/>
      <c r="T5803" s="18"/>
      <c r="U5803" s="18"/>
    </row>
    <row r="5804" spans="1:21" x14ac:dyDescent="0.25">
      <c r="A5804" s="17">
        <v>5803</v>
      </c>
      <c r="B5804" s="17" t="s">
        <v>46506</v>
      </c>
      <c r="C5804" s="17">
        <v>74</v>
      </c>
      <c r="D5804" s="17" t="s">
        <v>43767</v>
      </c>
      <c r="E5804" s="17" t="s">
        <v>50</v>
      </c>
      <c r="F5804" s="17" t="s">
        <v>37073</v>
      </c>
      <c r="G5804" s="17" t="s">
        <v>163</v>
      </c>
      <c r="J5804" s="17" t="s">
        <v>36959</v>
      </c>
      <c r="K5804" s="21" t="s">
        <v>36960</v>
      </c>
      <c r="L5804" t="s">
        <v>148</v>
      </c>
      <c r="M5804" s="21" t="s">
        <v>1486</v>
      </c>
      <c r="N5804" t="s">
        <v>2886</v>
      </c>
      <c r="P5804" t="s">
        <v>46507</v>
      </c>
      <c r="Q5804" t="s">
        <v>46404</v>
      </c>
      <c r="R5804" s="21" t="s">
        <v>20604</v>
      </c>
      <c r="S5804" s="18"/>
      <c r="T5804" s="18"/>
      <c r="U5804" s="18"/>
    </row>
    <row r="5805" spans="1:21" x14ac:dyDescent="0.25">
      <c r="A5805" s="17">
        <v>5804</v>
      </c>
      <c r="B5805" s="17" t="s">
        <v>46508</v>
      </c>
      <c r="C5805" s="19">
        <v>75</v>
      </c>
      <c r="D5805" s="17" t="s">
        <v>43767</v>
      </c>
      <c r="E5805" s="17" t="s">
        <v>50</v>
      </c>
      <c r="F5805" s="17" t="s">
        <v>37073</v>
      </c>
      <c r="G5805" s="17" t="s">
        <v>163</v>
      </c>
      <c r="J5805" s="17" t="s">
        <v>36959</v>
      </c>
      <c r="K5805" s="21" t="s">
        <v>36960</v>
      </c>
      <c r="L5805" t="s">
        <v>148</v>
      </c>
      <c r="M5805" s="21" t="s">
        <v>1486</v>
      </c>
      <c r="N5805" t="s">
        <v>2886</v>
      </c>
      <c r="P5805" t="s">
        <v>46509</v>
      </c>
      <c r="Q5805" t="s">
        <v>46404</v>
      </c>
      <c r="R5805" s="21" t="s">
        <v>20605</v>
      </c>
      <c r="S5805" s="18"/>
      <c r="T5805" s="18"/>
      <c r="U5805" s="18"/>
    </row>
    <row r="5806" spans="1:21" x14ac:dyDescent="0.25">
      <c r="A5806" s="17">
        <v>5805</v>
      </c>
      <c r="B5806" s="17" t="s">
        <v>46510</v>
      </c>
      <c r="C5806" s="17">
        <v>76</v>
      </c>
      <c r="D5806" s="17" t="s">
        <v>43767</v>
      </c>
      <c r="E5806" s="17" t="s">
        <v>50</v>
      </c>
      <c r="F5806" s="17" t="s">
        <v>37073</v>
      </c>
      <c r="G5806" s="17" t="s">
        <v>163</v>
      </c>
      <c r="J5806" s="17" t="s">
        <v>36959</v>
      </c>
      <c r="K5806" s="21" t="s">
        <v>36960</v>
      </c>
      <c r="L5806" t="s">
        <v>148</v>
      </c>
      <c r="M5806" s="21" t="s">
        <v>1486</v>
      </c>
      <c r="N5806" t="s">
        <v>2886</v>
      </c>
      <c r="P5806" t="s">
        <v>46511</v>
      </c>
      <c r="Q5806" t="s">
        <v>46404</v>
      </c>
      <c r="R5806" s="21" t="s">
        <v>20606</v>
      </c>
      <c r="S5806" s="18"/>
      <c r="T5806" s="18"/>
      <c r="U5806" s="18"/>
    </row>
    <row r="5807" spans="1:21" x14ac:dyDescent="0.25">
      <c r="A5807" s="17">
        <v>5806</v>
      </c>
      <c r="B5807" s="17" t="s">
        <v>46512</v>
      </c>
      <c r="C5807" s="17">
        <v>77</v>
      </c>
      <c r="D5807" s="17" t="s">
        <v>43767</v>
      </c>
      <c r="E5807" s="17" t="s">
        <v>50</v>
      </c>
      <c r="F5807" s="17" t="s">
        <v>37073</v>
      </c>
      <c r="G5807" s="17" t="s">
        <v>163</v>
      </c>
      <c r="J5807" s="17" t="s">
        <v>36959</v>
      </c>
      <c r="K5807" s="21" t="s">
        <v>36960</v>
      </c>
      <c r="L5807" t="s">
        <v>148</v>
      </c>
      <c r="M5807" s="21" t="s">
        <v>1486</v>
      </c>
      <c r="N5807" t="s">
        <v>2886</v>
      </c>
      <c r="P5807" t="s">
        <v>46513</v>
      </c>
      <c r="Q5807" t="s">
        <v>46404</v>
      </c>
      <c r="R5807" s="21" t="s">
        <v>20607</v>
      </c>
      <c r="S5807" s="18"/>
      <c r="T5807" s="18"/>
      <c r="U5807" s="18"/>
    </row>
    <row r="5808" spans="1:21" x14ac:dyDescent="0.25">
      <c r="A5808" s="17">
        <v>5807</v>
      </c>
      <c r="B5808" s="17" t="s">
        <v>46514</v>
      </c>
      <c r="C5808" s="17">
        <v>78</v>
      </c>
      <c r="D5808" s="17" t="s">
        <v>43767</v>
      </c>
      <c r="E5808" s="17" t="s">
        <v>50</v>
      </c>
      <c r="F5808" s="17" t="s">
        <v>37073</v>
      </c>
      <c r="G5808" s="17" t="s">
        <v>163</v>
      </c>
      <c r="J5808" s="17" t="s">
        <v>36959</v>
      </c>
      <c r="K5808" s="21" t="s">
        <v>36960</v>
      </c>
      <c r="L5808" t="s">
        <v>148</v>
      </c>
      <c r="M5808" s="21" t="s">
        <v>1486</v>
      </c>
      <c r="N5808" t="s">
        <v>2886</v>
      </c>
      <c r="P5808" t="s">
        <v>46515</v>
      </c>
      <c r="Q5808" t="s">
        <v>46404</v>
      </c>
      <c r="R5808" s="21" t="s">
        <v>20608</v>
      </c>
      <c r="S5808" s="18"/>
      <c r="T5808" s="18"/>
      <c r="U5808" s="18"/>
    </row>
    <row r="5809" spans="1:21" x14ac:dyDescent="0.25">
      <c r="A5809" s="17">
        <v>5808</v>
      </c>
      <c r="B5809" s="17" t="s">
        <v>46516</v>
      </c>
      <c r="C5809" s="17">
        <v>79</v>
      </c>
      <c r="D5809" s="17" t="s">
        <v>43767</v>
      </c>
      <c r="E5809" s="17" t="s">
        <v>50</v>
      </c>
      <c r="F5809" s="17" t="s">
        <v>37073</v>
      </c>
      <c r="G5809" s="17" t="s">
        <v>163</v>
      </c>
      <c r="J5809" s="17" t="s">
        <v>36959</v>
      </c>
      <c r="K5809" s="21" t="s">
        <v>36960</v>
      </c>
      <c r="L5809" t="s">
        <v>148</v>
      </c>
      <c r="M5809" s="21" t="s">
        <v>1486</v>
      </c>
      <c r="N5809" t="s">
        <v>2886</v>
      </c>
      <c r="P5809" t="s">
        <v>46517</v>
      </c>
      <c r="Q5809" t="s">
        <v>46404</v>
      </c>
      <c r="R5809" s="21" t="s">
        <v>20609</v>
      </c>
      <c r="S5809" s="18"/>
      <c r="T5809" s="18"/>
      <c r="U5809" s="18"/>
    </row>
    <row r="5810" spans="1:21" x14ac:dyDescent="0.25">
      <c r="A5810" s="17">
        <v>5809</v>
      </c>
      <c r="B5810" s="17" t="s">
        <v>46518</v>
      </c>
      <c r="C5810" s="17">
        <v>80</v>
      </c>
      <c r="D5810" s="17" t="s">
        <v>43767</v>
      </c>
      <c r="E5810" s="17" t="s">
        <v>50</v>
      </c>
      <c r="F5810" s="17" t="s">
        <v>37073</v>
      </c>
      <c r="G5810" s="17" t="s">
        <v>163</v>
      </c>
      <c r="J5810" s="17" t="s">
        <v>36959</v>
      </c>
      <c r="K5810" s="21" t="s">
        <v>36960</v>
      </c>
      <c r="L5810" t="s">
        <v>148</v>
      </c>
      <c r="M5810" s="21" t="s">
        <v>1486</v>
      </c>
      <c r="N5810" t="s">
        <v>2886</v>
      </c>
      <c r="P5810" t="s">
        <v>46519</v>
      </c>
      <c r="Q5810" t="s">
        <v>46404</v>
      </c>
      <c r="R5810" s="21" t="s">
        <v>20610</v>
      </c>
      <c r="S5810" s="18"/>
      <c r="T5810" s="18"/>
      <c r="U5810" s="18"/>
    </row>
    <row r="5811" spans="1:21" x14ac:dyDescent="0.25">
      <c r="A5811" s="17">
        <v>5810</v>
      </c>
      <c r="B5811" s="17" t="s">
        <v>46520</v>
      </c>
      <c r="C5811" s="17">
        <v>81</v>
      </c>
      <c r="D5811" s="17" t="s">
        <v>43767</v>
      </c>
      <c r="E5811" s="17" t="s">
        <v>50</v>
      </c>
      <c r="F5811" s="17" t="s">
        <v>37073</v>
      </c>
      <c r="G5811" s="17" t="s">
        <v>163</v>
      </c>
      <c r="J5811" s="17" t="s">
        <v>36959</v>
      </c>
      <c r="K5811" s="21" t="s">
        <v>36960</v>
      </c>
      <c r="L5811" t="s">
        <v>148</v>
      </c>
      <c r="M5811" s="21" t="s">
        <v>522</v>
      </c>
      <c r="N5811" t="s">
        <v>2886</v>
      </c>
      <c r="P5811" t="s">
        <v>5118</v>
      </c>
      <c r="Q5811" t="s">
        <v>46424</v>
      </c>
      <c r="R5811" s="21" t="s">
        <v>20611</v>
      </c>
      <c r="S5811" s="18"/>
      <c r="T5811" s="18"/>
      <c r="U5811" s="18"/>
    </row>
    <row r="5812" spans="1:21" x14ac:dyDescent="0.25">
      <c r="A5812" s="17">
        <v>5811</v>
      </c>
      <c r="B5812" s="17" t="s">
        <v>46521</v>
      </c>
      <c r="C5812" s="17">
        <v>82</v>
      </c>
      <c r="D5812" s="17" t="s">
        <v>43767</v>
      </c>
      <c r="E5812" s="17" t="s">
        <v>50</v>
      </c>
      <c r="F5812" s="17" t="s">
        <v>37009</v>
      </c>
      <c r="G5812" s="17" t="s">
        <v>138</v>
      </c>
      <c r="J5812" s="17" t="s">
        <v>36959</v>
      </c>
      <c r="K5812" s="21" t="s">
        <v>36960</v>
      </c>
      <c r="L5812" t="s">
        <v>148</v>
      </c>
      <c r="M5812" s="21" t="s">
        <v>518</v>
      </c>
      <c r="N5812" t="s">
        <v>2886</v>
      </c>
      <c r="P5812" t="s">
        <v>46522</v>
      </c>
      <c r="Q5812" t="s">
        <v>46387</v>
      </c>
      <c r="R5812" s="21" t="s">
        <v>20612</v>
      </c>
      <c r="S5812" s="18"/>
      <c r="T5812" s="18"/>
      <c r="U5812" s="18"/>
    </row>
    <row r="5813" spans="1:21" x14ac:dyDescent="0.25">
      <c r="A5813" s="17">
        <v>5812</v>
      </c>
      <c r="B5813" s="17" t="s">
        <v>46523</v>
      </c>
      <c r="C5813" s="19">
        <v>83</v>
      </c>
      <c r="D5813" s="17" t="s">
        <v>43767</v>
      </c>
      <c r="E5813" s="17" t="s">
        <v>50</v>
      </c>
      <c r="F5813" s="17" t="s">
        <v>37009</v>
      </c>
      <c r="G5813" s="17" t="s">
        <v>138</v>
      </c>
      <c r="J5813" s="17" t="s">
        <v>36959</v>
      </c>
      <c r="K5813" s="21" t="s">
        <v>36960</v>
      </c>
      <c r="L5813" t="s">
        <v>148</v>
      </c>
      <c r="M5813" s="21" t="s">
        <v>519</v>
      </c>
      <c r="N5813" t="s">
        <v>2886</v>
      </c>
      <c r="P5813" t="s">
        <v>5119</v>
      </c>
      <c r="Q5813" t="s">
        <v>46389</v>
      </c>
      <c r="R5813" s="21" t="s">
        <v>20613</v>
      </c>
      <c r="S5813" s="18"/>
      <c r="T5813" s="18"/>
      <c r="U5813" s="18"/>
    </row>
    <row r="5814" spans="1:21" x14ac:dyDescent="0.25">
      <c r="A5814" s="17">
        <v>5813</v>
      </c>
      <c r="B5814" s="17" t="s">
        <v>46524</v>
      </c>
      <c r="C5814" s="17">
        <v>84</v>
      </c>
      <c r="D5814" s="17" t="s">
        <v>43767</v>
      </c>
      <c r="E5814" s="17" t="s">
        <v>50</v>
      </c>
      <c r="F5814" s="17" t="s">
        <v>37009</v>
      </c>
      <c r="G5814" s="17" t="s">
        <v>138</v>
      </c>
      <c r="J5814" s="17" t="s">
        <v>36959</v>
      </c>
      <c r="K5814" s="21" t="s">
        <v>36960</v>
      </c>
      <c r="L5814" t="s">
        <v>148</v>
      </c>
      <c r="M5814" s="21" t="s">
        <v>520</v>
      </c>
      <c r="N5814" t="s">
        <v>2886</v>
      </c>
      <c r="P5814" t="s">
        <v>46525</v>
      </c>
      <c r="Q5814" t="s">
        <v>37790</v>
      </c>
      <c r="R5814" s="21" t="s">
        <v>20614</v>
      </c>
      <c r="S5814" s="18"/>
      <c r="T5814" s="18"/>
      <c r="U5814" s="18"/>
    </row>
    <row r="5815" spans="1:21" x14ac:dyDescent="0.25">
      <c r="A5815" s="17">
        <v>5814</v>
      </c>
      <c r="B5815" s="17" t="s">
        <v>46526</v>
      </c>
      <c r="C5815" s="17">
        <v>85</v>
      </c>
      <c r="D5815" s="17" t="s">
        <v>43767</v>
      </c>
      <c r="E5815" s="17" t="s">
        <v>50</v>
      </c>
      <c r="F5815" s="17" t="s">
        <v>37009</v>
      </c>
      <c r="G5815" s="17" t="s">
        <v>138</v>
      </c>
      <c r="J5815" s="17" t="s">
        <v>36959</v>
      </c>
      <c r="K5815" s="21" t="s">
        <v>36960</v>
      </c>
      <c r="L5815" t="s">
        <v>148</v>
      </c>
      <c r="M5815" s="21" t="s">
        <v>1483</v>
      </c>
      <c r="N5815" t="s">
        <v>2886</v>
      </c>
      <c r="P5815" t="s">
        <v>5120</v>
      </c>
      <c r="Q5815" t="s">
        <v>46393</v>
      </c>
      <c r="R5815" s="21" t="s">
        <v>20615</v>
      </c>
      <c r="S5815" s="18"/>
      <c r="T5815" s="18"/>
      <c r="U5815" s="18"/>
    </row>
    <row r="5816" spans="1:21" x14ac:dyDescent="0.25">
      <c r="A5816" s="17">
        <v>5815</v>
      </c>
      <c r="B5816" s="17" t="s">
        <v>46527</v>
      </c>
      <c r="C5816" s="17">
        <v>86</v>
      </c>
      <c r="D5816" s="17" t="s">
        <v>43767</v>
      </c>
      <c r="E5816" s="17" t="s">
        <v>50</v>
      </c>
      <c r="F5816" s="17" t="s">
        <v>37009</v>
      </c>
      <c r="G5816" s="17" t="s">
        <v>138</v>
      </c>
      <c r="J5816" s="17" t="s">
        <v>36959</v>
      </c>
      <c r="K5816" s="21" t="s">
        <v>36960</v>
      </c>
      <c r="L5816" t="s">
        <v>148</v>
      </c>
      <c r="M5816" s="21" t="s">
        <v>1484</v>
      </c>
      <c r="N5816" t="s">
        <v>2886</v>
      </c>
      <c r="P5816" t="s">
        <v>46528</v>
      </c>
      <c r="Q5816" t="s">
        <v>37320</v>
      </c>
      <c r="R5816" s="21" t="s">
        <v>20616</v>
      </c>
      <c r="S5816" s="18"/>
      <c r="T5816" s="18"/>
      <c r="U5816" s="18"/>
    </row>
    <row r="5817" spans="1:21" x14ac:dyDescent="0.25">
      <c r="A5817" s="17">
        <v>5816</v>
      </c>
      <c r="B5817" s="17" t="s">
        <v>46529</v>
      </c>
      <c r="C5817" s="17">
        <v>87</v>
      </c>
      <c r="D5817" s="17" t="s">
        <v>43767</v>
      </c>
      <c r="E5817" s="17" t="s">
        <v>50</v>
      </c>
      <c r="F5817" s="17" t="s">
        <v>37009</v>
      </c>
      <c r="G5817" s="17" t="s">
        <v>138</v>
      </c>
      <c r="J5817" s="17" t="s">
        <v>36959</v>
      </c>
      <c r="K5817" s="21" t="s">
        <v>36960</v>
      </c>
      <c r="L5817" t="s">
        <v>148</v>
      </c>
      <c r="M5817" s="21" t="s">
        <v>521</v>
      </c>
      <c r="N5817" t="s">
        <v>2886</v>
      </c>
      <c r="P5817" t="s">
        <v>46530</v>
      </c>
      <c r="Q5817" t="s">
        <v>46398</v>
      </c>
      <c r="R5817" s="21" t="s">
        <v>20617</v>
      </c>
      <c r="S5817" s="18"/>
      <c r="T5817" s="18"/>
      <c r="U5817" s="18"/>
    </row>
    <row r="5818" spans="1:21" x14ac:dyDescent="0.25">
      <c r="A5818" s="17">
        <v>5817</v>
      </c>
      <c r="B5818" s="17" t="s">
        <v>46531</v>
      </c>
      <c r="C5818" s="17">
        <v>88</v>
      </c>
      <c r="D5818" s="17" t="s">
        <v>43767</v>
      </c>
      <c r="E5818" s="17" t="s">
        <v>50</v>
      </c>
      <c r="F5818" s="17" t="s">
        <v>37073</v>
      </c>
      <c r="G5818" s="17" t="s">
        <v>163</v>
      </c>
      <c r="J5818" s="17" t="s">
        <v>36959</v>
      </c>
      <c r="K5818" s="21" t="s">
        <v>36960</v>
      </c>
      <c r="L5818" t="s">
        <v>148</v>
      </c>
      <c r="M5818" s="21" t="s">
        <v>1485</v>
      </c>
      <c r="N5818" t="s">
        <v>2886</v>
      </c>
      <c r="P5818" t="s">
        <v>46532</v>
      </c>
      <c r="Q5818" t="s">
        <v>46401</v>
      </c>
      <c r="R5818" s="21" t="s">
        <v>20618</v>
      </c>
      <c r="S5818" s="18"/>
      <c r="T5818" s="18"/>
      <c r="U5818" s="18"/>
    </row>
    <row r="5819" spans="1:21" x14ac:dyDescent="0.25">
      <c r="A5819" s="17">
        <v>5818</v>
      </c>
      <c r="B5819" s="17" t="s">
        <v>46533</v>
      </c>
      <c r="C5819" s="17">
        <v>89</v>
      </c>
      <c r="D5819" s="17" t="s">
        <v>43767</v>
      </c>
      <c r="E5819" s="17" t="s">
        <v>50</v>
      </c>
      <c r="F5819" s="17" t="s">
        <v>37073</v>
      </c>
      <c r="G5819" s="17" t="s">
        <v>163</v>
      </c>
      <c r="J5819" s="17" t="s">
        <v>36959</v>
      </c>
      <c r="K5819" s="21" t="s">
        <v>36960</v>
      </c>
      <c r="L5819" t="s">
        <v>148</v>
      </c>
      <c r="M5819" s="21" t="s">
        <v>1486</v>
      </c>
      <c r="N5819" t="s">
        <v>2886</v>
      </c>
      <c r="P5819" t="s">
        <v>46534</v>
      </c>
      <c r="Q5819" t="s">
        <v>46404</v>
      </c>
      <c r="R5819" s="21" t="s">
        <v>20619</v>
      </c>
      <c r="S5819" s="18"/>
      <c r="T5819" s="18"/>
      <c r="U5819" s="18"/>
    </row>
    <row r="5820" spans="1:21" x14ac:dyDescent="0.25">
      <c r="A5820" s="17">
        <v>5819</v>
      </c>
      <c r="B5820" s="17" t="s">
        <v>46535</v>
      </c>
      <c r="C5820" s="19">
        <v>90</v>
      </c>
      <c r="D5820" s="17" t="s">
        <v>43767</v>
      </c>
      <c r="E5820" s="17" t="s">
        <v>50</v>
      </c>
      <c r="F5820" s="17" t="s">
        <v>37073</v>
      </c>
      <c r="G5820" s="17" t="s">
        <v>163</v>
      </c>
      <c r="J5820" s="17" t="s">
        <v>36959</v>
      </c>
      <c r="K5820" s="21" t="s">
        <v>36960</v>
      </c>
      <c r="L5820" t="s">
        <v>148</v>
      </c>
      <c r="M5820" s="21" t="s">
        <v>1486</v>
      </c>
      <c r="N5820" t="s">
        <v>2886</v>
      </c>
      <c r="P5820" t="s">
        <v>46536</v>
      </c>
      <c r="Q5820" t="s">
        <v>46404</v>
      </c>
      <c r="R5820" s="21" t="s">
        <v>20620</v>
      </c>
      <c r="S5820" s="18"/>
      <c r="T5820" s="18"/>
      <c r="U5820" s="18"/>
    </row>
    <row r="5821" spans="1:21" x14ac:dyDescent="0.25">
      <c r="A5821" s="17">
        <v>5820</v>
      </c>
      <c r="B5821" s="17" t="s">
        <v>46537</v>
      </c>
      <c r="C5821" s="17">
        <v>91</v>
      </c>
      <c r="D5821" s="17" t="s">
        <v>43767</v>
      </c>
      <c r="E5821" s="17" t="s">
        <v>50</v>
      </c>
      <c r="F5821" s="17" t="s">
        <v>37073</v>
      </c>
      <c r="G5821" s="17" t="s">
        <v>163</v>
      </c>
      <c r="J5821" s="17" t="s">
        <v>36959</v>
      </c>
      <c r="K5821" s="21" t="s">
        <v>36960</v>
      </c>
      <c r="L5821" t="s">
        <v>148</v>
      </c>
      <c r="M5821" s="21" t="s">
        <v>1486</v>
      </c>
      <c r="N5821" t="s">
        <v>2886</v>
      </c>
      <c r="P5821" t="s">
        <v>46538</v>
      </c>
      <c r="Q5821" t="s">
        <v>46404</v>
      </c>
      <c r="R5821" s="21" t="s">
        <v>20621</v>
      </c>
      <c r="S5821" s="18"/>
      <c r="T5821" s="18"/>
      <c r="U5821" s="18"/>
    </row>
    <row r="5822" spans="1:21" x14ac:dyDescent="0.25">
      <c r="A5822" s="17">
        <v>5821</v>
      </c>
      <c r="B5822" s="17" t="s">
        <v>46539</v>
      </c>
      <c r="C5822" s="17">
        <v>92</v>
      </c>
      <c r="D5822" s="17" t="s">
        <v>43767</v>
      </c>
      <c r="E5822" s="17" t="s">
        <v>50</v>
      </c>
      <c r="F5822" s="17" t="s">
        <v>37073</v>
      </c>
      <c r="G5822" s="17" t="s">
        <v>163</v>
      </c>
      <c r="J5822" s="17" t="s">
        <v>36959</v>
      </c>
      <c r="K5822" s="21" t="s">
        <v>36960</v>
      </c>
      <c r="L5822" t="s">
        <v>148</v>
      </c>
      <c r="M5822" s="21" t="s">
        <v>1486</v>
      </c>
      <c r="N5822" t="s">
        <v>2886</v>
      </c>
      <c r="P5822" t="s">
        <v>46540</v>
      </c>
      <c r="Q5822" t="s">
        <v>46404</v>
      </c>
      <c r="R5822" s="21" t="s">
        <v>20622</v>
      </c>
      <c r="S5822" s="18"/>
      <c r="T5822" s="18"/>
      <c r="U5822" s="18"/>
    </row>
    <row r="5823" spans="1:21" x14ac:dyDescent="0.25">
      <c r="A5823" s="17">
        <v>5822</v>
      </c>
      <c r="B5823" s="17" t="s">
        <v>46541</v>
      </c>
      <c r="C5823" s="17">
        <v>93</v>
      </c>
      <c r="D5823" s="17" t="s">
        <v>43767</v>
      </c>
      <c r="E5823" s="17" t="s">
        <v>50</v>
      </c>
      <c r="F5823" s="17" t="s">
        <v>37073</v>
      </c>
      <c r="G5823" s="17" t="s">
        <v>163</v>
      </c>
      <c r="J5823" s="17" t="s">
        <v>36959</v>
      </c>
      <c r="K5823" s="21" t="s">
        <v>36960</v>
      </c>
      <c r="L5823" t="s">
        <v>148</v>
      </c>
      <c r="M5823" s="21" t="s">
        <v>1486</v>
      </c>
      <c r="N5823" t="s">
        <v>2886</v>
      </c>
      <c r="P5823" t="s">
        <v>46542</v>
      </c>
      <c r="Q5823" t="s">
        <v>46404</v>
      </c>
      <c r="R5823" s="21" t="s">
        <v>20623</v>
      </c>
      <c r="S5823" s="18"/>
      <c r="T5823" s="18"/>
      <c r="U5823" s="18"/>
    </row>
    <row r="5824" spans="1:21" x14ac:dyDescent="0.25">
      <c r="A5824" s="17">
        <v>5823</v>
      </c>
      <c r="B5824" s="17" t="s">
        <v>46543</v>
      </c>
      <c r="C5824" s="17">
        <v>94</v>
      </c>
      <c r="D5824" s="17" t="s">
        <v>43767</v>
      </c>
      <c r="E5824" s="17" t="s">
        <v>50</v>
      </c>
      <c r="F5824" s="17" t="s">
        <v>37073</v>
      </c>
      <c r="G5824" s="17" t="s">
        <v>163</v>
      </c>
      <c r="J5824" s="17" t="s">
        <v>36959</v>
      </c>
      <c r="K5824" s="21" t="s">
        <v>36960</v>
      </c>
      <c r="L5824" t="s">
        <v>148</v>
      </c>
      <c r="M5824" s="21" t="s">
        <v>1486</v>
      </c>
      <c r="N5824" t="s">
        <v>2886</v>
      </c>
      <c r="P5824" t="s">
        <v>46544</v>
      </c>
      <c r="Q5824" t="s">
        <v>46404</v>
      </c>
      <c r="R5824" s="21" t="s">
        <v>20624</v>
      </c>
      <c r="S5824" s="18"/>
      <c r="T5824" s="18"/>
      <c r="U5824" s="18"/>
    </row>
    <row r="5825" spans="1:21" x14ac:dyDescent="0.25">
      <c r="A5825" s="17">
        <v>5824</v>
      </c>
      <c r="B5825" s="17" t="s">
        <v>46545</v>
      </c>
      <c r="C5825" s="17">
        <v>95</v>
      </c>
      <c r="D5825" s="17" t="s">
        <v>43767</v>
      </c>
      <c r="E5825" s="17" t="s">
        <v>50</v>
      </c>
      <c r="F5825" s="17" t="s">
        <v>37073</v>
      </c>
      <c r="G5825" s="17" t="s">
        <v>163</v>
      </c>
      <c r="J5825" s="17" t="s">
        <v>36959</v>
      </c>
      <c r="K5825" s="21" t="s">
        <v>36960</v>
      </c>
      <c r="L5825" t="s">
        <v>148</v>
      </c>
      <c r="M5825" s="21" t="s">
        <v>1486</v>
      </c>
      <c r="N5825" t="s">
        <v>2886</v>
      </c>
      <c r="P5825" t="s">
        <v>46546</v>
      </c>
      <c r="Q5825" t="s">
        <v>46404</v>
      </c>
      <c r="R5825" s="21" t="s">
        <v>20625</v>
      </c>
      <c r="S5825" s="18"/>
      <c r="T5825" s="18"/>
      <c r="U5825" s="18"/>
    </row>
    <row r="5826" spans="1:21" x14ac:dyDescent="0.25">
      <c r="A5826" s="17">
        <v>5825</v>
      </c>
      <c r="B5826" s="17" t="s">
        <v>46547</v>
      </c>
      <c r="C5826" s="17">
        <v>96</v>
      </c>
      <c r="D5826" s="17" t="s">
        <v>43767</v>
      </c>
      <c r="E5826" s="17" t="s">
        <v>50</v>
      </c>
      <c r="F5826" s="17" t="s">
        <v>37073</v>
      </c>
      <c r="G5826" s="17" t="s">
        <v>163</v>
      </c>
      <c r="J5826" s="17" t="s">
        <v>36959</v>
      </c>
      <c r="K5826" s="21" t="s">
        <v>36960</v>
      </c>
      <c r="L5826" t="s">
        <v>148</v>
      </c>
      <c r="M5826" s="21" t="s">
        <v>1486</v>
      </c>
      <c r="N5826" t="s">
        <v>2886</v>
      </c>
      <c r="P5826" t="s">
        <v>46548</v>
      </c>
      <c r="Q5826" t="s">
        <v>46404</v>
      </c>
      <c r="R5826" s="21" t="s">
        <v>20626</v>
      </c>
      <c r="S5826" s="18"/>
      <c r="T5826" s="18"/>
      <c r="U5826" s="18"/>
    </row>
    <row r="5827" spans="1:21" x14ac:dyDescent="0.25">
      <c r="A5827" s="17">
        <v>5826</v>
      </c>
      <c r="B5827" s="17" t="s">
        <v>46549</v>
      </c>
      <c r="C5827" s="17">
        <v>97</v>
      </c>
      <c r="D5827" s="17" t="s">
        <v>43767</v>
      </c>
      <c r="E5827" s="17" t="s">
        <v>50</v>
      </c>
      <c r="F5827" s="17" t="s">
        <v>37073</v>
      </c>
      <c r="G5827" s="17" t="s">
        <v>163</v>
      </c>
      <c r="J5827" s="17" t="s">
        <v>36959</v>
      </c>
      <c r="K5827" s="21" t="s">
        <v>36960</v>
      </c>
      <c r="L5827" t="s">
        <v>148</v>
      </c>
      <c r="M5827" s="21" t="s">
        <v>1486</v>
      </c>
      <c r="N5827" t="s">
        <v>2886</v>
      </c>
      <c r="P5827" t="s">
        <v>46550</v>
      </c>
      <c r="Q5827" t="s">
        <v>46404</v>
      </c>
      <c r="R5827" s="21" t="s">
        <v>20627</v>
      </c>
      <c r="S5827" s="18"/>
      <c r="T5827" s="18"/>
      <c r="U5827" s="18"/>
    </row>
    <row r="5828" spans="1:21" x14ac:dyDescent="0.25">
      <c r="A5828" s="17">
        <v>5827</v>
      </c>
      <c r="B5828" s="17" t="s">
        <v>46551</v>
      </c>
      <c r="C5828" s="17">
        <v>98</v>
      </c>
      <c r="D5828" s="17" t="s">
        <v>43767</v>
      </c>
      <c r="E5828" s="17" t="s">
        <v>50</v>
      </c>
      <c r="F5828" s="17" t="s">
        <v>37073</v>
      </c>
      <c r="G5828" s="17" t="s">
        <v>163</v>
      </c>
      <c r="J5828" s="17" t="s">
        <v>36959</v>
      </c>
      <c r="K5828" s="21" t="s">
        <v>36960</v>
      </c>
      <c r="L5828" t="s">
        <v>148</v>
      </c>
      <c r="M5828" s="21" t="s">
        <v>1486</v>
      </c>
      <c r="N5828" t="s">
        <v>2886</v>
      </c>
      <c r="P5828" t="s">
        <v>46552</v>
      </c>
      <c r="Q5828" t="s">
        <v>46404</v>
      </c>
      <c r="R5828" s="21" t="s">
        <v>20628</v>
      </c>
      <c r="S5828" s="18"/>
      <c r="T5828" s="18"/>
      <c r="U5828" s="18"/>
    </row>
    <row r="5829" spans="1:21" x14ac:dyDescent="0.25">
      <c r="A5829" s="17">
        <v>5828</v>
      </c>
      <c r="B5829" s="17" t="s">
        <v>46553</v>
      </c>
      <c r="C5829" s="17">
        <v>99</v>
      </c>
      <c r="D5829" s="17" t="s">
        <v>43767</v>
      </c>
      <c r="E5829" s="17" t="s">
        <v>50</v>
      </c>
      <c r="F5829" s="17" t="s">
        <v>37073</v>
      </c>
      <c r="G5829" s="17" t="s">
        <v>163</v>
      </c>
      <c r="J5829" s="17" t="s">
        <v>36959</v>
      </c>
      <c r="K5829" s="21" t="s">
        <v>36960</v>
      </c>
      <c r="L5829" t="s">
        <v>148</v>
      </c>
      <c r="M5829" s="21" t="s">
        <v>522</v>
      </c>
      <c r="N5829" t="s">
        <v>2886</v>
      </c>
      <c r="P5829" t="s">
        <v>5121</v>
      </c>
      <c r="Q5829" t="s">
        <v>46424</v>
      </c>
      <c r="R5829" s="21" t="s">
        <v>20629</v>
      </c>
      <c r="S5829" s="18"/>
      <c r="T5829" s="18"/>
      <c r="U5829" s="18"/>
    </row>
    <row r="5830" spans="1:21" x14ac:dyDescent="0.25">
      <c r="A5830" s="17">
        <v>5829</v>
      </c>
      <c r="B5830" s="17" t="s">
        <v>46554</v>
      </c>
      <c r="C5830" s="17">
        <v>100</v>
      </c>
      <c r="D5830" s="17" t="s">
        <v>43767</v>
      </c>
      <c r="E5830" s="17" t="s">
        <v>50</v>
      </c>
      <c r="F5830" s="17" t="s">
        <v>37009</v>
      </c>
      <c r="G5830" s="17" t="s">
        <v>138</v>
      </c>
      <c r="J5830" s="17" t="s">
        <v>36959</v>
      </c>
      <c r="K5830" s="21" t="s">
        <v>36960</v>
      </c>
      <c r="L5830" t="s">
        <v>148</v>
      </c>
      <c r="M5830" s="21" t="s">
        <v>518</v>
      </c>
      <c r="N5830" t="s">
        <v>2886</v>
      </c>
      <c r="P5830" t="s">
        <v>46555</v>
      </c>
      <c r="Q5830" t="s">
        <v>46387</v>
      </c>
      <c r="R5830" s="21" t="s">
        <v>20630</v>
      </c>
      <c r="S5830" s="18"/>
      <c r="T5830" s="18"/>
      <c r="U5830" s="18"/>
    </row>
    <row r="5831" spans="1:21" x14ac:dyDescent="0.25">
      <c r="A5831" s="17">
        <v>5830</v>
      </c>
      <c r="B5831" s="17" t="s">
        <v>46556</v>
      </c>
      <c r="C5831" s="17">
        <v>101</v>
      </c>
      <c r="D5831" s="17" t="s">
        <v>43767</v>
      </c>
      <c r="E5831" s="17" t="s">
        <v>50</v>
      </c>
      <c r="F5831" s="17" t="s">
        <v>37009</v>
      </c>
      <c r="G5831" s="17" t="s">
        <v>138</v>
      </c>
      <c r="J5831" s="17" t="s">
        <v>36959</v>
      </c>
      <c r="K5831" s="21" t="s">
        <v>36960</v>
      </c>
      <c r="L5831" t="s">
        <v>148</v>
      </c>
      <c r="M5831" s="21" t="s">
        <v>519</v>
      </c>
      <c r="N5831" t="s">
        <v>2886</v>
      </c>
      <c r="P5831" t="s">
        <v>5122</v>
      </c>
      <c r="Q5831" t="s">
        <v>46389</v>
      </c>
      <c r="R5831" s="21" t="s">
        <v>20631</v>
      </c>
      <c r="S5831" s="18"/>
      <c r="T5831" s="18"/>
      <c r="U5831" s="18"/>
    </row>
    <row r="5832" spans="1:21" x14ac:dyDescent="0.25">
      <c r="A5832" s="17">
        <v>5831</v>
      </c>
      <c r="B5832" s="17" t="s">
        <v>46557</v>
      </c>
      <c r="C5832" s="17">
        <v>102</v>
      </c>
      <c r="D5832" s="17" t="s">
        <v>43767</v>
      </c>
      <c r="E5832" s="17" t="s">
        <v>50</v>
      </c>
      <c r="F5832" s="17" t="s">
        <v>37009</v>
      </c>
      <c r="G5832" s="17" t="s">
        <v>138</v>
      </c>
      <c r="J5832" s="17" t="s">
        <v>36959</v>
      </c>
      <c r="K5832" s="21" t="s">
        <v>36960</v>
      </c>
      <c r="L5832" t="s">
        <v>148</v>
      </c>
      <c r="M5832" s="21" t="s">
        <v>520</v>
      </c>
      <c r="N5832" t="s">
        <v>2886</v>
      </c>
      <c r="P5832" t="s">
        <v>46558</v>
      </c>
      <c r="Q5832" t="s">
        <v>37790</v>
      </c>
      <c r="R5832" s="21" t="s">
        <v>20632</v>
      </c>
      <c r="S5832" s="18"/>
      <c r="T5832" s="18"/>
      <c r="U5832" s="18"/>
    </row>
    <row r="5833" spans="1:21" x14ac:dyDescent="0.25">
      <c r="A5833" s="17">
        <v>5832</v>
      </c>
      <c r="B5833" s="17" t="s">
        <v>46559</v>
      </c>
      <c r="C5833" s="17">
        <v>103</v>
      </c>
      <c r="D5833" s="17" t="s">
        <v>43767</v>
      </c>
      <c r="E5833" s="17" t="s">
        <v>50</v>
      </c>
      <c r="F5833" s="17" t="s">
        <v>37009</v>
      </c>
      <c r="G5833" s="17" t="s">
        <v>138</v>
      </c>
      <c r="J5833" s="17" t="s">
        <v>36959</v>
      </c>
      <c r="K5833" s="21" t="s">
        <v>36960</v>
      </c>
      <c r="L5833" t="s">
        <v>148</v>
      </c>
      <c r="M5833" s="21" t="s">
        <v>1483</v>
      </c>
      <c r="N5833" t="s">
        <v>2886</v>
      </c>
      <c r="P5833" t="s">
        <v>5123</v>
      </c>
      <c r="Q5833" t="s">
        <v>46393</v>
      </c>
      <c r="R5833" s="21" t="s">
        <v>20633</v>
      </c>
      <c r="S5833" s="18"/>
      <c r="T5833" s="18"/>
      <c r="U5833" s="18"/>
    </row>
    <row r="5834" spans="1:21" x14ac:dyDescent="0.25">
      <c r="A5834" s="17">
        <v>5833</v>
      </c>
      <c r="B5834" s="17" t="s">
        <v>46560</v>
      </c>
      <c r="C5834" s="17">
        <v>104</v>
      </c>
      <c r="D5834" s="17" t="s">
        <v>43767</v>
      </c>
      <c r="E5834" s="17" t="s">
        <v>50</v>
      </c>
      <c r="F5834" s="17" t="s">
        <v>37009</v>
      </c>
      <c r="G5834" s="17" t="s">
        <v>138</v>
      </c>
      <c r="J5834" s="17" t="s">
        <v>36959</v>
      </c>
      <c r="K5834" s="21" t="s">
        <v>36960</v>
      </c>
      <c r="L5834" t="s">
        <v>148</v>
      </c>
      <c r="M5834" s="21" t="s">
        <v>1484</v>
      </c>
      <c r="N5834" t="s">
        <v>2886</v>
      </c>
      <c r="P5834" t="s">
        <v>46561</v>
      </c>
      <c r="Q5834" t="s">
        <v>37320</v>
      </c>
      <c r="R5834" s="21" t="s">
        <v>20634</v>
      </c>
      <c r="S5834" s="18"/>
      <c r="T5834" s="18"/>
      <c r="U5834" s="18"/>
    </row>
    <row r="5835" spans="1:21" x14ac:dyDescent="0.25">
      <c r="A5835" s="17">
        <v>5834</v>
      </c>
      <c r="B5835" s="17" t="s">
        <v>46562</v>
      </c>
      <c r="C5835" s="17">
        <v>105</v>
      </c>
      <c r="D5835" s="17" t="s">
        <v>43767</v>
      </c>
      <c r="E5835" s="17" t="s">
        <v>50</v>
      </c>
      <c r="F5835" s="17" t="s">
        <v>37009</v>
      </c>
      <c r="G5835" s="17" t="s">
        <v>138</v>
      </c>
      <c r="J5835" s="17" t="s">
        <v>36959</v>
      </c>
      <c r="K5835" s="21" t="s">
        <v>36960</v>
      </c>
      <c r="L5835" t="s">
        <v>148</v>
      </c>
      <c r="M5835" s="21" t="s">
        <v>521</v>
      </c>
      <c r="N5835" t="s">
        <v>2886</v>
      </c>
      <c r="P5835" t="s">
        <v>46563</v>
      </c>
      <c r="Q5835" t="s">
        <v>46398</v>
      </c>
      <c r="R5835" s="21" t="s">
        <v>20635</v>
      </c>
      <c r="S5835" s="18"/>
      <c r="T5835" s="18"/>
      <c r="U5835" s="18"/>
    </row>
    <row r="5836" spans="1:21" x14ac:dyDescent="0.25">
      <c r="A5836" s="17">
        <v>5835</v>
      </c>
      <c r="B5836" s="17" t="s">
        <v>46564</v>
      </c>
      <c r="C5836" s="17">
        <v>106</v>
      </c>
      <c r="D5836" s="17" t="s">
        <v>43767</v>
      </c>
      <c r="E5836" s="17" t="s">
        <v>50</v>
      </c>
      <c r="F5836" s="17" t="s">
        <v>37073</v>
      </c>
      <c r="G5836" s="17" t="s">
        <v>163</v>
      </c>
      <c r="J5836" s="17" t="s">
        <v>36959</v>
      </c>
      <c r="K5836" s="21" t="s">
        <v>36960</v>
      </c>
      <c r="L5836" t="s">
        <v>148</v>
      </c>
      <c r="M5836" s="21" t="s">
        <v>1485</v>
      </c>
      <c r="N5836" t="s">
        <v>2886</v>
      </c>
      <c r="P5836" t="s">
        <v>46565</v>
      </c>
      <c r="Q5836" t="s">
        <v>46401</v>
      </c>
      <c r="R5836" s="21" t="s">
        <v>20636</v>
      </c>
      <c r="S5836" s="18"/>
      <c r="T5836" s="18"/>
      <c r="U5836" s="18"/>
    </row>
    <row r="5837" spans="1:21" x14ac:dyDescent="0.25">
      <c r="A5837" s="17">
        <v>5836</v>
      </c>
      <c r="B5837" s="17" t="s">
        <v>46566</v>
      </c>
      <c r="C5837" s="17">
        <v>107</v>
      </c>
      <c r="D5837" s="17" t="s">
        <v>43767</v>
      </c>
      <c r="E5837" s="17" t="s">
        <v>50</v>
      </c>
      <c r="F5837" s="17" t="s">
        <v>37073</v>
      </c>
      <c r="G5837" s="17" t="s">
        <v>163</v>
      </c>
      <c r="J5837" s="17" t="s">
        <v>36959</v>
      </c>
      <c r="K5837" s="21" t="s">
        <v>36960</v>
      </c>
      <c r="L5837" t="s">
        <v>148</v>
      </c>
      <c r="M5837" s="21" t="s">
        <v>1486</v>
      </c>
      <c r="N5837" t="s">
        <v>2886</v>
      </c>
      <c r="P5837" t="s">
        <v>46567</v>
      </c>
      <c r="Q5837" t="s">
        <v>46404</v>
      </c>
      <c r="R5837" s="21" t="s">
        <v>20637</v>
      </c>
      <c r="S5837" s="18"/>
      <c r="T5837" s="18"/>
      <c r="U5837" s="18"/>
    </row>
    <row r="5838" spans="1:21" x14ac:dyDescent="0.25">
      <c r="A5838" s="17">
        <v>5837</v>
      </c>
      <c r="B5838" s="17" t="s">
        <v>46568</v>
      </c>
      <c r="C5838" s="19">
        <v>108</v>
      </c>
      <c r="D5838" s="17" t="s">
        <v>43767</v>
      </c>
      <c r="E5838" s="17" t="s">
        <v>50</v>
      </c>
      <c r="F5838" s="17" t="s">
        <v>37073</v>
      </c>
      <c r="G5838" s="17" t="s">
        <v>163</v>
      </c>
      <c r="J5838" s="17" t="s">
        <v>36959</v>
      </c>
      <c r="K5838" s="21" t="s">
        <v>36960</v>
      </c>
      <c r="L5838" t="s">
        <v>148</v>
      </c>
      <c r="M5838" s="21" t="s">
        <v>1486</v>
      </c>
      <c r="N5838" t="s">
        <v>2886</v>
      </c>
      <c r="P5838" t="s">
        <v>46569</v>
      </c>
      <c r="Q5838" t="s">
        <v>46404</v>
      </c>
      <c r="R5838" s="21" t="s">
        <v>20638</v>
      </c>
      <c r="S5838" s="18"/>
      <c r="T5838" s="18"/>
      <c r="U5838" s="18"/>
    </row>
    <row r="5839" spans="1:21" x14ac:dyDescent="0.25">
      <c r="A5839" s="17">
        <v>5838</v>
      </c>
      <c r="B5839" s="17" t="s">
        <v>46570</v>
      </c>
      <c r="C5839" s="17">
        <v>109</v>
      </c>
      <c r="D5839" s="17" t="s">
        <v>43767</v>
      </c>
      <c r="E5839" s="17" t="s">
        <v>50</v>
      </c>
      <c r="F5839" s="17" t="s">
        <v>37073</v>
      </c>
      <c r="G5839" s="17" t="s">
        <v>163</v>
      </c>
      <c r="J5839" s="17" t="s">
        <v>36959</v>
      </c>
      <c r="K5839" s="21" t="s">
        <v>36960</v>
      </c>
      <c r="L5839" t="s">
        <v>148</v>
      </c>
      <c r="M5839" s="21" t="s">
        <v>1486</v>
      </c>
      <c r="N5839" t="s">
        <v>2886</v>
      </c>
      <c r="P5839" t="s">
        <v>46571</v>
      </c>
      <c r="Q5839" t="s">
        <v>46404</v>
      </c>
      <c r="R5839" s="21" t="s">
        <v>20639</v>
      </c>
      <c r="S5839" s="18"/>
      <c r="T5839" s="18"/>
      <c r="U5839" s="18"/>
    </row>
    <row r="5840" spans="1:21" x14ac:dyDescent="0.25">
      <c r="A5840" s="17">
        <v>5839</v>
      </c>
      <c r="B5840" s="17" t="s">
        <v>46572</v>
      </c>
      <c r="C5840" s="17">
        <v>110</v>
      </c>
      <c r="D5840" s="17" t="s">
        <v>43767</v>
      </c>
      <c r="E5840" s="17" t="s">
        <v>50</v>
      </c>
      <c r="F5840" s="17" t="s">
        <v>37073</v>
      </c>
      <c r="G5840" s="17" t="s">
        <v>163</v>
      </c>
      <c r="J5840" s="17" t="s">
        <v>36959</v>
      </c>
      <c r="K5840" s="21" t="s">
        <v>36960</v>
      </c>
      <c r="L5840" t="s">
        <v>148</v>
      </c>
      <c r="M5840" s="21" t="s">
        <v>1486</v>
      </c>
      <c r="N5840" t="s">
        <v>2886</v>
      </c>
      <c r="P5840" t="s">
        <v>46573</v>
      </c>
      <c r="Q5840" t="s">
        <v>46404</v>
      </c>
      <c r="R5840" s="21" t="s">
        <v>20640</v>
      </c>
      <c r="S5840" s="18"/>
      <c r="T5840" s="18"/>
      <c r="U5840" s="18"/>
    </row>
    <row r="5841" spans="1:21" x14ac:dyDescent="0.25">
      <c r="A5841" s="17">
        <v>5840</v>
      </c>
      <c r="B5841" s="17" t="s">
        <v>46574</v>
      </c>
      <c r="C5841" s="17">
        <v>111</v>
      </c>
      <c r="D5841" s="17" t="s">
        <v>43767</v>
      </c>
      <c r="E5841" s="17" t="s">
        <v>50</v>
      </c>
      <c r="F5841" s="17" t="s">
        <v>37073</v>
      </c>
      <c r="G5841" s="17" t="s">
        <v>163</v>
      </c>
      <c r="J5841" s="17" t="s">
        <v>36959</v>
      </c>
      <c r="K5841" s="21" t="s">
        <v>36960</v>
      </c>
      <c r="L5841" t="s">
        <v>148</v>
      </c>
      <c r="M5841" s="21" t="s">
        <v>1486</v>
      </c>
      <c r="N5841" t="s">
        <v>2886</v>
      </c>
      <c r="P5841" t="s">
        <v>46575</v>
      </c>
      <c r="Q5841" t="s">
        <v>46404</v>
      </c>
      <c r="R5841" s="21" t="s">
        <v>20641</v>
      </c>
      <c r="S5841" s="18"/>
      <c r="T5841" s="18"/>
      <c r="U5841" s="18"/>
    </row>
    <row r="5842" spans="1:21" x14ac:dyDescent="0.25">
      <c r="A5842" s="17">
        <v>5841</v>
      </c>
      <c r="B5842" s="17" t="s">
        <v>46576</v>
      </c>
      <c r="C5842" s="17">
        <v>112</v>
      </c>
      <c r="D5842" s="17" t="s">
        <v>43767</v>
      </c>
      <c r="E5842" s="17" t="s">
        <v>50</v>
      </c>
      <c r="F5842" s="17" t="s">
        <v>37073</v>
      </c>
      <c r="G5842" s="17" t="s">
        <v>163</v>
      </c>
      <c r="J5842" s="17" t="s">
        <v>36959</v>
      </c>
      <c r="K5842" s="21" t="s">
        <v>36960</v>
      </c>
      <c r="L5842" t="s">
        <v>148</v>
      </c>
      <c r="M5842" s="21" t="s">
        <v>1486</v>
      </c>
      <c r="N5842" t="s">
        <v>2886</v>
      </c>
      <c r="P5842" t="s">
        <v>46577</v>
      </c>
      <c r="Q5842" t="s">
        <v>46404</v>
      </c>
      <c r="R5842" s="21" t="s">
        <v>20642</v>
      </c>
      <c r="S5842" s="18"/>
      <c r="T5842" s="18"/>
      <c r="U5842" s="18"/>
    </row>
    <row r="5843" spans="1:21" x14ac:dyDescent="0.25">
      <c r="A5843" s="17">
        <v>5842</v>
      </c>
      <c r="B5843" s="17" t="s">
        <v>46578</v>
      </c>
      <c r="C5843" s="19">
        <v>113</v>
      </c>
      <c r="D5843" s="17" t="s">
        <v>43767</v>
      </c>
      <c r="E5843" s="17" t="s">
        <v>50</v>
      </c>
      <c r="F5843" s="17" t="s">
        <v>37009</v>
      </c>
      <c r="G5843" s="17" t="s">
        <v>138</v>
      </c>
      <c r="J5843" s="17" t="s">
        <v>36959</v>
      </c>
      <c r="K5843" s="21" t="s">
        <v>36960</v>
      </c>
      <c r="L5843" t="s">
        <v>148</v>
      </c>
      <c r="M5843" s="21" t="s">
        <v>522</v>
      </c>
      <c r="N5843" t="s">
        <v>2886</v>
      </c>
      <c r="P5843" t="s">
        <v>5124</v>
      </c>
      <c r="Q5843" t="s">
        <v>46424</v>
      </c>
      <c r="R5843" s="21" t="s">
        <v>20643</v>
      </c>
      <c r="S5843" s="18"/>
      <c r="T5843" s="18"/>
      <c r="U5843" s="18"/>
    </row>
    <row r="5844" spans="1:21" x14ac:dyDescent="0.25">
      <c r="A5844" s="17">
        <v>5843</v>
      </c>
      <c r="B5844" s="17" t="s">
        <v>46579</v>
      </c>
      <c r="C5844" s="17">
        <v>114</v>
      </c>
      <c r="D5844" s="17" t="s">
        <v>43767</v>
      </c>
      <c r="E5844" s="17" t="s">
        <v>50</v>
      </c>
      <c r="F5844" s="17" t="s">
        <v>37009</v>
      </c>
      <c r="G5844" s="17" t="s">
        <v>138</v>
      </c>
      <c r="J5844" s="17" t="s">
        <v>36959</v>
      </c>
      <c r="K5844" s="21" t="s">
        <v>36960</v>
      </c>
      <c r="L5844" t="s">
        <v>148</v>
      </c>
      <c r="M5844" s="21" t="s">
        <v>518</v>
      </c>
      <c r="N5844" t="s">
        <v>2886</v>
      </c>
      <c r="P5844" t="s">
        <v>46580</v>
      </c>
      <c r="Q5844" t="s">
        <v>46387</v>
      </c>
      <c r="R5844" s="21" t="s">
        <v>20644</v>
      </c>
      <c r="S5844" s="18"/>
      <c r="T5844" s="18"/>
      <c r="U5844" s="18"/>
    </row>
    <row r="5845" spans="1:21" x14ac:dyDescent="0.25">
      <c r="A5845" s="17">
        <v>5844</v>
      </c>
      <c r="B5845" s="17" t="s">
        <v>46581</v>
      </c>
      <c r="C5845" s="17">
        <v>115</v>
      </c>
      <c r="D5845" s="17" t="s">
        <v>43767</v>
      </c>
      <c r="E5845" s="17" t="s">
        <v>50</v>
      </c>
      <c r="F5845" s="17" t="s">
        <v>37009</v>
      </c>
      <c r="G5845" s="17" t="s">
        <v>138</v>
      </c>
      <c r="J5845" s="17" t="s">
        <v>36959</v>
      </c>
      <c r="K5845" s="21" t="s">
        <v>36960</v>
      </c>
      <c r="L5845" t="s">
        <v>148</v>
      </c>
      <c r="M5845" s="21" t="s">
        <v>519</v>
      </c>
      <c r="N5845" t="s">
        <v>2886</v>
      </c>
      <c r="P5845" t="s">
        <v>5125</v>
      </c>
      <c r="Q5845" t="s">
        <v>46389</v>
      </c>
      <c r="R5845" s="21" t="s">
        <v>20645</v>
      </c>
      <c r="S5845" s="18"/>
      <c r="T5845" s="18"/>
      <c r="U5845" s="18"/>
    </row>
    <row r="5846" spans="1:21" x14ac:dyDescent="0.25">
      <c r="A5846" s="17">
        <v>5845</v>
      </c>
      <c r="B5846" s="17" t="s">
        <v>46582</v>
      </c>
      <c r="C5846" s="17">
        <v>116</v>
      </c>
      <c r="D5846" s="17" t="s">
        <v>43767</v>
      </c>
      <c r="E5846" s="17" t="s">
        <v>50</v>
      </c>
      <c r="F5846" s="17" t="s">
        <v>37009</v>
      </c>
      <c r="G5846" s="17" t="s">
        <v>138</v>
      </c>
      <c r="J5846" s="17" t="s">
        <v>36959</v>
      </c>
      <c r="K5846" s="21" t="s">
        <v>36960</v>
      </c>
      <c r="L5846" t="s">
        <v>148</v>
      </c>
      <c r="M5846" s="21" t="s">
        <v>520</v>
      </c>
      <c r="N5846" t="s">
        <v>2886</v>
      </c>
      <c r="P5846" t="s">
        <v>46583</v>
      </c>
      <c r="Q5846" t="s">
        <v>37790</v>
      </c>
      <c r="R5846" s="21" t="s">
        <v>20646</v>
      </c>
      <c r="S5846" s="18"/>
      <c r="T5846" s="18"/>
      <c r="U5846" s="18"/>
    </row>
    <row r="5847" spans="1:21" x14ac:dyDescent="0.25">
      <c r="A5847" s="17">
        <v>5846</v>
      </c>
      <c r="B5847" s="17" t="s">
        <v>46584</v>
      </c>
      <c r="C5847" s="17">
        <v>117</v>
      </c>
      <c r="D5847" s="17" t="s">
        <v>43767</v>
      </c>
      <c r="E5847" s="17" t="s">
        <v>50</v>
      </c>
      <c r="F5847" s="17" t="s">
        <v>37009</v>
      </c>
      <c r="G5847" s="17" t="s">
        <v>138</v>
      </c>
      <c r="J5847" s="17" t="s">
        <v>36959</v>
      </c>
      <c r="K5847" s="21" t="s">
        <v>36960</v>
      </c>
      <c r="L5847" t="s">
        <v>148</v>
      </c>
      <c r="M5847" s="21" t="s">
        <v>1483</v>
      </c>
      <c r="N5847" t="s">
        <v>2886</v>
      </c>
      <c r="P5847" t="s">
        <v>5126</v>
      </c>
      <c r="Q5847" t="s">
        <v>46393</v>
      </c>
      <c r="R5847" s="21" t="s">
        <v>20647</v>
      </c>
      <c r="S5847" s="18"/>
      <c r="T5847" s="18"/>
      <c r="U5847" s="18"/>
    </row>
    <row r="5848" spans="1:21" x14ac:dyDescent="0.25">
      <c r="A5848" s="17">
        <v>5847</v>
      </c>
      <c r="B5848" s="17" t="s">
        <v>46585</v>
      </c>
      <c r="C5848" s="19">
        <v>118</v>
      </c>
      <c r="D5848" s="17" t="s">
        <v>43767</v>
      </c>
      <c r="E5848" s="17" t="s">
        <v>50</v>
      </c>
      <c r="F5848" s="17" t="s">
        <v>37009</v>
      </c>
      <c r="G5848" s="17" t="s">
        <v>138</v>
      </c>
      <c r="J5848" s="17" t="s">
        <v>36959</v>
      </c>
      <c r="K5848" s="21" t="s">
        <v>36960</v>
      </c>
      <c r="L5848" t="s">
        <v>148</v>
      </c>
      <c r="M5848" s="21" t="s">
        <v>1484</v>
      </c>
      <c r="N5848" t="s">
        <v>2886</v>
      </c>
      <c r="P5848" t="s">
        <v>46586</v>
      </c>
      <c r="Q5848" t="s">
        <v>37320</v>
      </c>
      <c r="R5848" s="21" t="s">
        <v>20648</v>
      </c>
      <c r="S5848" s="18"/>
      <c r="T5848" s="18"/>
      <c r="U5848" s="18"/>
    </row>
    <row r="5849" spans="1:21" x14ac:dyDescent="0.25">
      <c r="A5849" s="17">
        <v>5848</v>
      </c>
      <c r="B5849" s="17" t="s">
        <v>46587</v>
      </c>
      <c r="C5849" s="17">
        <v>119</v>
      </c>
      <c r="D5849" s="17" t="s">
        <v>43767</v>
      </c>
      <c r="E5849" s="17" t="s">
        <v>50</v>
      </c>
      <c r="F5849" s="17" t="s">
        <v>37073</v>
      </c>
      <c r="G5849" s="17" t="s">
        <v>163</v>
      </c>
      <c r="J5849" s="17" t="s">
        <v>36959</v>
      </c>
      <c r="K5849" s="21" t="s">
        <v>36960</v>
      </c>
      <c r="L5849" t="s">
        <v>148</v>
      </c>
      <c r="M5849" s="21" t="s">
        <v>521</v>
      </c>
      <c r="N5849" t="s">
        <v>2886</v>
      </c>
      <c r="P5849" t="s">
        <v>46588</v>
      </c>
      <c r="Q5849" t="s">
        <v>46398</v>
      </c>
      <c r="R5849" s="21" t="s">
        <v>20649</v>
      </c>
      <c r="S5849" s="18"/>
      <c r="T5849" s="18"/>
      <c r="U5849" s="18"/>
    </row>
    <row r="5850" spans="1:21" x14ac:dyDescent="0.25">
      <c r="A5850" s="17">
        <v>5849</v>
      </c>
      <c r="B5850" s="17" t="s">
        <v>46589</v>
      </c>
      <c r="C5850" s="19">
        <v>120</v>
      </c>
      <c r="D5850" s="17" t="s">
        <v>43767</v>
      </c>
      <c r="E5850" s="17" t="s">
        <v>50</v>
      </c>
      <c r="F5850" s="17" t="s">
        <v>37073</v>
      </c>
      <c r="G5850" s="17" t="s">
        <v>163</v>
      </c>
      <c r="J5850" s="17" t="s">
        <v>36959</v>
      </c>
      <c r="K5850" s="21" t="s">
        <v>36960</v>
      </c>
      <c r="L5850" t="s">
        <v>148</v>
      </c>
      <c r="M5850" s="21" t="s">
        <v>1485</v>
      </c>
      <c r="N5850" t="s">
        <v>2886</v>
      </c>
      <c r="P5850" t="s">
        <v>46590</v>
      </c>
      <c r="Q5850" t="s">
        <v>46401</v>
      </c>
      <c r="R5850" s="21" t="s">
        <v>20650</v>
      </c>
      <c r="S5850" s="18"/>
      <c r="T5850" s="18"/>
      <c r="U5850" s="18"/>
    </row>
    <row r="5851" spans="1:21" x14ac:dyDescent="0.25">
      <c r="A5851" s="17">
        <v>5850</v>
      </c>
      <c r="B5851" s="17" t="s">
        <v>46591</v>
      </c>
      <c r="C5851" s="17">
        <v>121</v>
      </c>
      <c r="D5851" s="17" t="s">
        <v>43767</v>
      </c>
      <c r="E5851" s="17" t="s">
        <v>50</v>
      </c>
      <c r="F5851" s="17" t="s">
        <v>37073</v>
      </c>
      <c r="G5851" s="17" t="s">
        <v>163</v>
      </c>
      <c r="J5851" s="17" t="s">
        <v>36959</v>
      </c>
      <c r="K5851" s="21" t="s">
        <v>36960</v>
      </c>
      <c r="L5851" t="s">
        <v>148</v>
      </c>
      <c r="M5851" s="21" t="s">
        <v>1486</v>
      </c>
      <c r="N5851" t="s">
        <v>2886</v>
      </c>
      <c r="P5851" t="s">
        <v>46592</v>
      </c>
      <c r="Q5851" t="s">
        <v>46404</v>
      </c>
      <c r="R5851" s="21" t="s">
        <v>20651</v>
      </c>
      <c r="S5851" s="18"/>
      <c r="T5851" s="18"/>
      <c r="U5851" s="18"/>
    </row>
    <row r="5852" spans="1:21" x14ac:dyDescent="0.25">
      <c r="A5852" s="17">
        <v>5851</v>
      </c>
      <c r="B5852" s="17" t="s">
        <v>46593</v>
      </c>
      <c r="C5852" s="17">
        <v>122</v>
      </c>
      <c r="D5852" s="17" t="s">
        <v>43767</v>
      </c>
      <c r="E5852" s="17" t="s">
        <v>50</v>
      </c>
      <c r="F5852" s="17" t="s">
        <v>37073</v>
      </c>
      <c r="G5852" s="17" t="s">
        <v>163</v>
      </c>
      <c r="J5852" s="17" t="s">
        <v>36959</v>
      </c>
      <c r="K5852" s="21" t="s">
        <v>36960</v>
      </c>
      <c r="L5852" t="s">
        <v>148</v>
      </c>
      <c r="M5852" s="21" t="s">
        <v>1486</v>
      </c>
      <c r="N5852" t="s">
        <v>2886</v>
      </c>
      <c r="P5852" t="s">
        <v>46594</v>
      </c>
      <c r="Q5852" t="s">
        <v>46404</v>
      </c>
      <c r="R5852" s="21" t="s">
        <v>20652</v>
      </c>
      <c r="S5852" s="18"/>
      <c r="T5852" s="18"/>
      <c r="U5852" s="18"/>
    </row>
    <row r="5853" spans="1:21" x14ac:dyDescent="0.25">
      <c r="A5853" s="17">
        <v>5852</v>
      </c>
      <c r="B5853" s="17" t="s">
        <v>46595</v>
      </c>
      <c r="C5853" s="17">
        <v>123</v>
      </c>
      <c r="D5853" s="17" t="s">
        <v>43767</v>
      </c>
      <c r="E5853" s="17" t="s">
        <v>50</v>
      </c>
      <c r="F5853" s="17" t="s">
        <v>37009</v>
      </c>
      <c r="G5853" s="17" t="s">
        <v>138</v>
      </c>
      <c r="J5853" s="17" t="s">
        <v>36959</v>
      </c>
      <c r="K5853" s="21" t="s">
        <v>36960</v>
      </c>
      <c r="L5853" t="s">
        <v>148</v>
      </c>
      <c r="M5853" s="21" t="s">
        <v>522</v>
      </c>
      <c r="N5853" t="s">
        <v>2886</v>
      </c>
      <c r="P5853" t="s">
        <v>5127</v>
      </c>
      <c r="Q5853" t="s">
        <v>46424</v>
      </c>
      <c r="R5853" s="21" t="s">
        <v>20653</v>
      </c>
      <c r="S5853" s="18"/>
      <c r="T5853" s="18"/>
      <c r="U5853" s="18"/>
    </row>
    <row r="5854" spans="1:21" x14ac:dyDescent="0.25">
      <c r="A5854" s="17">
        <v>5853</v>
      </c>
      <c r="B5854" s="17" t="s">
        <v>46596</v>
      </c>
      <c r="C5854" s="17">
        <v>124</v>
      </c>
      <c r="D5854" s="17" t="s">
        <v>43767</v>
      </c>
      <c r="E5854" s="17" t="s">
        <v>50</v>
      </c>
      <c r="F5854" s="17" t="s">
        <v>37009</v>
      </c>
      <c r="G5854" s="17" t="s">
        <v>138</v>
      </c>
      <c r="J5854" s="17" t="s">
        <v>36959</v>
      </c>
      <c r="K5854" s="21" t="s">
        <v>36960</v>
      </c>
      <c r="L5854" t="s">
        <v>148</v>
      </c>
      <c r="M5854" s="21" t="s">
        <v>518</v>
      </c>
      <c r="N5854" t="s">
        <v>2886</v>
      </c>
      <c r="P5854" t="s">
        <v>46597</v>
      </c>
      <c r="Q5854" t="s">
        <v>46387</v>
      </c>
      <c r="R5854" s="21" t="s">
        <v>20654</v>
      </c>
      <c r="S5854" s="18"/>
      <c r="T5854" s="18"/>
      <c r="U5854" s="18"/>
    </row>
    <row r="5855" spans="1:21" x14ac:dyDescent="0.25">
      <c r="A5855" s="17">
        <v>5854</v>
      </c>
      <c r="B5855" s="17" t="s">
        <v>46598</v>
      </c>
      <c r="C5855" s="17">
        <v>125</v>
      </c>
      <c r="D5855" s="17" t="s">
        <v>43767</v>
      </c>
      <c r="E5855" s="17" t="s">
        <v>50</v>
      </c>
      <c r="F5855" s="17" t="s">
        <v>37009</v>
      </c>
      <c r="G5855" s="17" t="s">
        <v>138</v>
      </c>
      <c r="J5855" s="17" t="s">
        <v>36959</v>
      </c>
      <c r="K5855" s="21" t="s">
        <v>36960</v>
      </c>
      <c r="L5855" t="s">
        <v>148</v>
      </c>
      <c r="M5855" s="21" t="s">
        <v>519</v>
      </c>
      <c r="N5855" t="s">
        <v>2886</v>
      </c>
      <c r="P5855" t="s">
        <v>5128</v>
      </c>
      <c r="Q5855" t="s">
        <v>46389</v>
      </c>
      <c r="R5855" s="21" t="s">
        <v>20655</v>
      </c>
      <c r="S5855" s="18"/>
      <c r="T5855" s="18"/>
      <c r="U5855" s="18"/>
    </row>
    <row r="5856" spans="1:21" x14ac:dyDescent="0.25">
      <c r="A5856" s="17">
        <v>5855</v>
      </c>
      <c r="B5856" s="17" t="s">
        <v>46599</v>
      </c>
      <c r="C5856" s="17">
        <v>126</v>
      </c>
      <c r="D5856" s="17" t="s">
        <v>43767</v>
      </c>
      <c r="E5856" s="17" t="s">
        <v>50</v>
      </c>
      <c r="F5856" s="17" t="s">
        <v>37009</v>
      </c>
      <c r="G5856" s="17" t="s">
        <v>138</v>
      </c>
      <c r="J5856" s="17" t="s">
        <v>36959</v>
      </c>
      <c r="K5856" s="21" t="s">
        <v>36960</v>
      </c>
      <c r="L5856" t="s">
        <v>148</v>
      </c>
      <c r="M5856" s="21" t="s">
        <v>520</v>
      </c>
      <c r="N5856" t="s">
        <v>2886</v>
      </c>
      <c r="P5856" t="s">
        <v>46600</v>
      </c>
      <c r="Q5856" t="s">
        <v>37790</v>
      </c>
      <c r="R5856" s="21" t="s">
        <v>20656</v>
      </c>
      <c r="S5856" s="18"/>
      <c r="T5856" s="18"/>
      <c r="U5856" s="18"/>
    </row>
    <row r="5857" spans="1:21" x14ac:dyDescent="0.25">
      <c r="A5857" s="17">
        <v>5856</v>
      </c>
      <c r="B5857" s="17" t="s">
        <v>46601</v>
      </c>
      <c r="C5857" s="17">
        <v>127</v>
      </c>
      <c r="D5857" s="17" t="s">
        <v>43767</v>
      </c>
      <c r="E5857" s="17" t="s">
        <v>50</v>
      </c>
      <c r="F5857" s="17" t="s">
        <v>37009</v>
      </c>
      <c r="G5857" s="17" t="s">
        <v>138</v>
      </c>
      <c r="J5857" s="17" t="s">
        <v>36959</v>
      </c>
      <c r="K5857" s="21" t="s">
        <v>36960</v>
      </c>
      <c r="L5857" t="s">
        <v>148</v>
      </c>
      <c r="M5857" s="21" t="s">
        <v>1483</v>
      </c>
      <c r="N5857" t="s">
        <v>2886</v>
      </c>
      <c r="P5857" t="s">
        <v>5129</v>
      </c>
      <c r="Q5857" t="s">
        <v>46393</v>
      </c>
      <c r="R5857" s="21" t="s">
        <v>20657</v>
      </c>
      <c r="S5857" s="18"/>
      <c r="T5857" s="18"/>
      <c r="U5857" s="18"/>
    </row>
    <row r="5858" spans="1:21" x14ac:dyDescent="0.25">
      <c r="A5858" s="17">
        <v>5857</v>
      </c>
      <c r="B5858" s="17" t="s">
        <v>46602</v>
      </c>
      <c r="C5858" s="17">
        <v>128</v>
      </c>
      <c r="D5858" s="17" t="s">
        <v>43767</v>
      </c>
      <c r="E5858" s="17" t="s">
        <v>50</v>
      </c>
      <c r="F5858" s="17" t="s">
        <v>37009</v>
      </c>
      <c r="G5858" s="17" t="s">
        <v>138</v>
      </c>
      <c r="J5858" s="17" t="s">
        <v>36959</v>
      </c>
      <c r="K5858" s="21" t="s">
        <v>36960</v>
      </c>
      <c r="L5858" t="s">
        <v>148</v>
      </c>
      <c r="M5858" s="21" t="s">
        <v>1484</v>
      </c>
      <c r="N5858" t="s">
        <v>2886</v>
      </c>
      <c r="P5858" t="s">
        <v>46603</v>
      </c>
      <c r="Q5858" t="s">
        <v>37320</v>
      </c>
      <c r="R5858" s="21" t="s">
        <v>20658</v>
      </c>
      <c r="S5858" s="18"/>
      <c r="T5858" s="18"/>
      <c r="U5858" s="18"/>
    </row>
    <row r="5859" spans="1:21" x14ac:dyDescent="0.25">
      <c r="A5859" s="17">
        <v>5858</v>
      </c>
      <c r="B5859" s="17" t="s">
        <v>46604</v>
      </c>
      <c r="C5859" s="17">
        <v>129</v>
      </c>
      <c r="D5859" s="17" t="s">
        <v>43767</v>
      </c>
      <c r="E5859" s="17" t="s">
        <v>50</v>
      </c>
      <c r="F5859" s="17" t="s">
        <v>37073</v>
      </c>
      <c r="G5859" s="17" t="s">
        <v>163</v>
      </c>
      <c r="J5859" s="17" t="s">
        <v>36959</v>
      </c>
      <c r="K5859" s="21" t="s">
        <v>36960</v>
      </c>
      <c r="L5859" t="s">
        <v>148</v>
      </c>
      <c r="M5859" s="21" t="s">
        <v>521</v>
      </c>
      <c r="N5859" t="s">
        <v>2886</v>
      </c>
      <c r="P5859" t="s">
        <v>46605</v>
      </c>
      <c r="Q5859" t="s">
        <v>46398</v>
      </c>
      <c r="R5859" s="21" t="s">
        <v>20659</v>
      </c>
      <c r="S5859" s="18"/>
      <c r="T5859" s="18"/>
      <c r="U5859" s="18"/>
    </row>
    <row r="5860" spans="1:21" x14ac:dyDescent="0.25">
      <c r="A5860" s="17">
        <v>5859</v>
      </c>
      <c r="B5860" s="17" t="s">
        <v>46606</v>
      </c>
      <c r="C5860" s="17">
        <v>130</v>
      </c>
      <c r="D5860" s="17" t="s">
        <v>43767</v>
      </c>
      <c r="E5860" s="17" t="s">
        <v>50</v>
      </c>
      <c r="F5860" s="17" t="s">
        <v>37073</v>
      </c>
      <c r="G5860" s="17" t="s">
        <v>163</v>
      </c>
      <c r="J5860" s="17" t="s">
        <v>36959</v>
      </c>
      <c r="K5860" s="21" t="s">
        <v>36960</v>
      </c>
      <c r="L5860" t="s">
        <v>148</v>
      </c>
      <c r="M5860" s="21" t="s">
        <v>1486</v>
      </c>
      <c r="N5860" t="s">
        <v>2886</v>
      </c>
      <c r="P5860" t="s">
        <v>46607</v>
      </c>
      <c r="Q5860" t="s">
        <v>46404</v>
      </c>
      <c r="R5860" s="21" t="s">
        <v>20660</v>
      </c>
      <c r="S5860" s="18"/>
      <c r="T5860" s="18"/>
      <c r="U5860" s="18"/>
    </row>
    <row r="5861" spans="1:21" x14ac:dyDescent="0.25">
      <c r="A5861" s="17">
        <v>5860</v>
      </c>
      <c r="B5861" s="17" t="s">
        <v>46608</v>
      </c>
      <c r="C5861" s="17">
        <v>131</v>
      </c>
      <c r="D5861" s="17" t="s">
        <v>43767</v>
      </c>
      <c r="E5861" s="17" t="s">
        <v>50</v>
      </c>
      <c r="F5861" s="17" t="s">
        <v>37009</v>
      </c>
      <c r="G5861" s="17" t="s">
        <v>138</v>
      </c>
      <c r="J5861" s="17" t="s">
        <v>36959</v>
      </c>
      <c r="K5861" s="21" t="s">
        <v>36960</v>
      </c>
      <c r="L5861" t="s">
        <v>148</v>
      </c>
      <c r="M5861" s="21" t="s">
        <v>522</v>
      </c>
      <c r="N5861" t="s">
        <v>2886</v>
      </c>
      <c r="P5861" t="s">
        <v>5130</v>
      </c>
      <c r="Q5861" t="s">
        <v>46424</v>
      </c>
      <c r="R5861" s="21" t="s">
        <v>20661</v>
      </c>
      <c r="S5861" s="18"/>
      <c r="T5861" s="18"/>
      <c r="U5861" s="18"/>
    </row>
    <row r="5862" spans="1:21" x14ac:dyDescent="0.25">
      <c r="A5862" s="17">
        <v>5861</v>
      </c>
      <c r="B5862" s="17" t="s">
        <v>46609</v>
      </c>
      <c r="C5862" s="17">
        <v>132</v>
      </c>
      <c r="D5862" s="17" t="s">
        <v>43767</v>
      </c>
      <c r="E5862" s="17" t="s">
        <v>50</v>
      </c>
      <c r="F5862" s="17" t="s">
        <v>37009</v>
      </c>
      <c r="G5862" s="17" t="s">
        <v>138</v>
      </c>
      <c r="J5862" s="17" t="s">
        <v>36959</v>
      </c>
      <c r="K5862" s="21" t="s">
        <v>36960</v>
      </c>
      <c r="L5862" t="s">
        <v>148</v>
      </c>
      <c r="M5862" s="21" t="s">
        <v>518</v>
      </c>
      <c r="N5862" t="s">
        <v>2886</v>
      </c>
      <c r="P5862" t="s">
        <v>46610</v>
      </c>
      <c r="Q5862" t="s">
        <v>46387</v>
      </c>
      <c r="R5862" s="21" t="s">
        <v>20662</v>
      </c>
      <c r="S5862" s="18"/>
      <c r="T5862" s="18"/>
      <c r="U5862" s="18"/>
    </row>
    <row r="5863" spans="1:21" x14ac:dyDescent="0.25">
      <c r="A5863" s="17">
        <v>5862</v>
      </c>
      <c r="B5863" s="17" t="s">
        <v>46611</v>
      </c>
      <c r="C5863" s="17">
        <v>133</v>
      </c>
      <c r="D5863" s="17" t="s">
        <v>43767</v>
      </c>
      <c r="E5863" s="17" t="s">
        <v>50</v>
      </c>
      <c r="F5863" s="17" t="s">
        <v>37009</v>
      </c>
      <c r="G5863" s="17" t="s">
        <v>138</v>
      </c>
      <c r="J5863" s="17" t="s">
        <v>36959</v>
      </c>
      <c r="K5863" s="21" t="s">
        <v>36960</v>
      </c>
      <c r="L5863" t="s">
        <v>148</v>
      </c>
      <c r="M5863" s="21" t="s">
        <v>519</v>
      </c>
      <c r="N5863" t="s">
        <v>2886</v>
      </c>
      <c r="P5863" t="s">
        <v>5131</v>
      </c>
      <c r="Q5863" t="s">
        <v>46389</v>
      </c>
      <c r="R5863" s="21" t="s">
        <v>20663</v>
      </c>
      <c r="S5863" s="18"/>
      <c r="T5863" s="18"/>
      <c r="U5863" s="18"/>
    </row>
    <row r="5864" spans="1:21" x14ac:dyDescent="0.25">
      <c r="A5864" s="17">
        <v>5863</v>
      </c>
      <c r="B5864" s="17" t="s">
        <v>46612</v>
      </c>
      <c r="C5864" s="19">
        <v>134</v>
      </c>
      <c r="D5864" s="17" t="s">
        <v>43767</v>
      </c>
      <c r="E5864" s="17" t="s">
        <v>50</v>
      </c>
      <c r="F5864" s="17" t="s">
        <v>37009</v>
      </c>
      <c r="G5864" s="17" t="s">
        <v>138</v>
      </c>
      <c r="J5864" s="17" t="s">
        <v>36959</v>
      </c>
      <c r="K5864" s="21" t="s">
        <v>36960</v>
      </c>
      <c r="L5864" t="s">
        <v>148</v>
      </c>
      <c r="M5864" s="21" t="s">
        <v>520</v>
      </c>
      <c r="N5864" t="s">
        <v>2886</v>
      </c>
      <c r="P5864" t="s">
        <v>46613</v>
      </c>
      <c r="Q5864" t="s">
        <v>37790</v>
      </c>
      <c r="R5864" s="21" t="s">
        <v>20664</v>
      </c>
      <c r="S5864" s="18"/>
      <c r="T5864" s="18"/>
      <c r="U5864" s="18"/>
    </row>
    <row r="5865" spans="1:21" x14ac:dyDescent="0.25">
      <c r="A5865" s="17">
        <v>5864</v>
      </c>
      <c r="B5865" s="17" t="s">
        <v>46614</v>
      </c>
      <c r="C5865" s="17">
        <v>135</v>
      </c>
      <c r="D5865" s="17" t="s">
        <v>43767</v>
      </c>
      <c r="E5865" s="17" t="s">
        <v>50</v>
      </c>
      <c r="F5865" s="17" t="s">
        <v>37009</v>
      </c>
      <c r="G5865" s="17" t="s">
        <v>138</v>
      </c>
      <c r="J5865" s="17" t="s">
        <v>36959</v>
      </c>
      <c r="K5865" s="21" t="s">
        <v>36960</v>
      </c>
      <c r="L5865" t="s">
        <v>148</v>
      </c>
      <c r="M5865" s="21" t="s">
        <v>1483</v>
      </c>
      <c r="N5865" t="s">
        <v>2886</v>
      </c>
      <c r="P5865" t="s">
        <v>5132</v>
      </c>
      <c r="Q5865" t="s">
        <v>46393</v>
      </c>
      <c r="R5865" s="21" t="s">
        <v>20665</v>
      </c>
      <c r="S5865" s="18"/>
      <c r="T5865" s="18"/>
      <c r="U5865" s="18"/>
    </row>
    <row r="5866" spans="1:21" x14ac:dyDescent="0.25">
      <c r="A5866" s="17">
        <v>5865</v>
      </c>
      <c r="B5866" s="17" t="s">
        <v>46615</v>
      </c>
      <c r="C5866" s="17">
        <v>136</v>
      </c>
      <c r="D5866" s="17" t="s">
        <v>43767</v>
      </c>
      <c r="E5866" s="17" t="s">
        <v>50</v>
      </c>
      <c r="F5866" s="17" t="s">
        <v>37009</v>
      </c>
      <c r="G5866" s="17" t="s">
        <v>138</v>
      </c>
      <c r="J5866" s="17" t="s">
        <v>36959</v>
      </c>
      <c r="K5866" s="21" t="s">
        <v>36960</v>
      </c>
      <c r="L5866" t="s">
        <v>148</v>
      </c>
      <c r="M5866" s="21" t="s">
        <v>1484</v>
      </c>
      <c r="N5866" t="s">
        <v>2886</v>
      </c>
      <c r="P5866" t="s">
        <v>46616</v>
      </c>
      <c r="Q5866" t="s">
        <v>37320</v>
      </c>
      <c r="R5866" s="21" t="s">
        <v>20666</v>
      </c>
      <c r="S5866" s="18"/>
      <c r="T5866" s="18"/>
      <c r="U5866" s="18"/>
    </row>
    <row r="5867" spans="1:21" x14ac:dyDescent="0.25">
      <c r="A5867" s="17">
        <v>5866</v>
      </c>
      <c r="B5867" s="17" t="s">
        <v>46617</v>
      </c>
      <c r="C5867" s="17">
        <v>137</v>
      </c>
      <c r="D5867" s="17" t="s">
        <v>43767</v>
      </c>
      <c r="E5867" s="17" t="s">
        <v>50</v>
      </c>
      <c r="F5867" s="17" t="s">
        <v>37073</v>
      </c>
      <c r="G5867" s="17" t="s">
        <v>163</v>
      </c>
      <c r="J5867" s="17" t="s">
        <v>36959</v>
      </c>
      <c r="K5867" s="21" t="s">
        <v>36960</v>
      </c>
      <c r="L5867" t="s">
        <v>148</v>
      </c>
      <c r="M5867" s="21" t="s">
        <v>521</v>
      </c>
      <c r="N5867" t="s">
        <v>2886</v>
      </c>
      <c r="P5867" t="s">
        <v>46618</v>
      </c>
      <c r="Q5867" t="s">
        <v>46398</v>
      </c>
      <c r="R5867" s="21" t="s">
        <v>20667</v>
      </c>
      <c r="S5867" s="18"/>
      <c r="T5867" s="18"/>
      <c r="U5867" s="18"/>
    </row>
    <row r="5868" spans="1:21" x14ac:dyDescent="0.25">
      <c r="A5868" s="17">
        <v>5867</v>
      </c>
      <c r="B5868" s="17" t="s">
        <v>46619</v>
      </c>
      <c r="C5868" s="17">
        <v>138</v>
      </c>
      <c r="D5868" s="17" t="s">
        <v>43767</v>
      </c>
      <c r="E5868" s="17" t="s">
        <v>50</v>
      </c>
      <c r="F5868" s="17" t="s">
        <v>37073</v>
      </c>
      <c r="G5868" s="17" t="s">
        <v>163</v>
      </c>
      <c r="J5868" s="17" t="s">
        <v>36959</v>
      </c>
      <c r="K5868" s="21" t="s">
        <v>36960</v>
      </c>
      <c r="L5868" t="s">
        <v>148</v>
      </c>
      <c r="M5868" s="21" t="s">
        <v>1485</v>
      </c>
      <c r="N5868" t="s">
        <v>2886</v>
      </c>
      <c r="P5868" t="s">
        <v>46620</v>
      </c>
      <c r="Q5868" t="s">
        <v>46401</v>
      </c>
      <c r="R5868" s="21" t="s">
        <v>20668</v>
      </c>
      <c r="S5868" s="18"/>
      <c r="T5868" s="18"/>
      <c r="U5868" s="18"/>
    </row>
    <row r="5869" spans="1:21" x14ac:dyDescent="0.25">
      <c r="A5869" s="17">
        <v>5868</v>
      </c>
      <c r="B5869" s="17" t="s">
        <v>46621</v>
      </c>
      <c r="C5869" s="19">
        <v>139</v>
      </c>
      <c r="D5869" s="17" t="s">
        <v>43767</v>
      </c>
      <c r="E5869" s="17" t="s">
        <v>50</v>
      </c>
      <c r="F5869" s="17" t="s">
        <v>37073</v>
      </c>
      <c r="G5869" s="17" t="s">
        <v>163</v>
      </c>
      <c r="J5869" s="17" t="s">
        <v>36959</v>
      </c>
      <c r="K5869" s="21" t="s">
        <v>36960</v>
      </c>
      <c r="L5869" t="s">
        <v>148</v>
      </c>
      <c r="M5869" s="21" t="s">
        <v>1486</v>
      </c>
      <c r="N5869" t="s">
        <v>2886</v>
      </c>
      <c r="P5869" t="s">
        <v>46622</v>
      </c>
      <c r="Q5869" t="s">
        <v>46404</v>
      </c>
      <c r="R5869" s="21" t="s">
        <v>20669</v>
      </c>
      <c r="S5869" s="18"/>
      <c r="T5869" s="18"/>
      <c r="U5869" s="18"/>
    </row>
    <row r="5870" spans="1:21" x14ac:dyDescent="0.25">
      <c r="A5870" s="17">
        <v>5869</v>
      </c>
      <c r="B5870" s="17" t="s">
        <v>46623</v>
      </c>
      <c r="C5870" s="17">
        <v>140</v>
      </c>
      <c r="D5870" s="17" t="s">
        <v>43767</v>
      </c>
      <c r="E5870" s="17" t="s">
        <v>50</v>
      </c>
      <c r="F5870" s="17" t="s">
        <v>37073</v>
      </c>
      <c r="G5870" s="17" t="s">
        <v>163</v>
      </c>
      <c r="J5870" s="17" t="s">
        <v>36959</v>
      </c>
      <c r="K5870" s="21" t="s">
        <v>36960</v>
      </c>
      <c r="L5870" t="s">
        <v>148</v>
      </c>
      <c r="M5870" s="21" t="s">
        <v>1486</v>
      </c>
      <c r="N5870" t="s">
        <v>2886</v>
      </c>
      <c r="P5870" t="s">
        <v>46624</v>
      </c>
      <c r="Q5870" t="s">
        <v>46404</v>
      </c>
      <c r="R5870" s="21" t="s">
        <v>20670</v>
      </c>
      <c r="S5870" s="18"/>
      <c r="T5870" s="18"/>
      <c r="U5870" s="18"/>
    </row>
    <row r="5871" spans="1:21" x14ac:dyDescent="0.25">
      <c r="A5871" s="17">
        <v>5870</v>
      </c>
      <c r="B5871" s="17" t="s">
        <v>46625</v>
      </c>
      <c r="C5871" s="19">
        <v>141</v>
      </c>
      <c r="D5871" s="17" t="s">
        <v>43767</v>
      </c>
      <c r="E5871" s="17" t="s">
        <v>50</v>
      </c>
      <c r="F5871" s="17" t="s">
        <v>37073</v>
      </c>
      <c r="G5871" s="17" t="s">
        <v>163</v>
      </c>
      <c r="J5871" s="17" t="s">
        <v>36959</v>
      </c>
      <c r="K5871" s="21" t="s">
        <v>36960</v>
      </c>
      <c r="L5871" t="s">
        <v>148</v>
      </c>
      <c r="M5871" s="21" t="s">
        <v>1486</v>
      </c>
      <c r="N5871" t="s">
        <v>2886</v>
      </c>
      <c r="P5871" t="s">
        <v>46626</v>
      </c>
      <c r="Q5871" t="s">
        <v>46404</v>
      </c>
      <c r="R5871" s="21" t="s">
        <v>20671</v>
      </c>
      <c r="S5871" s="18"/>
      <c r="T5871" s="18"/>
      <c r="U5871" s="18"/>
    </row>
    <row r="5872" spans="1:21" x14ac:dyDescent="0.25">
      <c r="A5872" s="17">
        <v>5871</v>
      </c>
      <c r="B5872" s="17" t="s">
        <v>46627</v>
      </c>
      <c r="C5872" s="17">
        <v>142</v>
      </c>
      <c r="D5872" s="17" t="s">
        <v>43767</v>
      </c>
      <c r="E5872" s="17" t="s">
        <v>50</v>
      </c>
      <c r="F5872" s="17" t="s">
        <v>37073</v>
      </c>
      <c r="G5872" s="17" t="s">
        <v>163</v>
      </c>
      <c r="J5872" s="17" t="s">
        <v>36959</v>
      </c>
      <c r="K5872" s="21" t="s">
        <v>36960</v>
      </c>
      <c r="L5872" t="s">
        <v>148</v>
      </c>
      <c r="M5872" s="21" t="s">
        <v>1486</v>
      </c>
      <c r="N5872" t="s">
        <v>2886</v>
      </c>
      <c r="P5872" t="s">
        <v>46628</v>
      </c>
      <c r="Q5872" t="s">
        <v>46404</v>
      </c>
      <c r="R5872" s="21" t="s">
        <v>20672</v>
      </c>
      <c r="S5872" s="18"/>
      <c r="T5872" s="18"/>
      <c r="U5872" s="18"/>
    </row>
    <row r="5873" spans="1:21" x14ac:dyDescent="0.25">
      <c r="A5873" s="17">
        <v>5872</v>
      </c>
      <c r="B5873" s="17" t="s">
        <v>46629</v>
      </c>
      <c r="C5873" s="17">
        <v>143</v>
      </c>
      <c r="D5873" s="17" t="s">
        <v>43767</v>
      </c>
      <c r="E5873" s="17" t="s">
        <v>50</v>
      </c>
      <c r="F5873" s="17" t="s">
        <v>37073</v>
      </c>
      <c r="G5873" s="17" t="s">
        <v>163</v>
      </c>
      <c r="J5873" s="17" t="s">
        <v>36959</v>
      </c>
      <c r="K5873" s="21" t="s">
        <v>36960</v>
      </c>
      <c r="L5873" t="s">
        <v>148</v>
      </c>
      <c r="M5873" s="21" t="s">
        <v>1486</v>
      </c>
      <c r="N5873" t="s">
        <v>2886</v>
      </c>
      <c r="P5873" t="s">
        <v>46630</v>
      </c>
      <c r="Q5873" t="s">
        <v>46404</v>
      </c>
      <c r="R5873" s="21" t="s">
        <v>20673</v>
      </c>
      <c r="S5873" s="18"/>
      <c r="T5873" s="18"/>
      <c r="U5873" s="18"/>
    </row>
    <row r="5874" spans="1:21" x14ac:dyDescent="0.25">
      <c r="A5874" s="17">
        <v>5873</v>
      </c>
      <c r="B5874" s="17" t="s">
        <v>46631</v>
      </c>
      <c r="C5874" s="17">
        <v>144</v>
      </c>
      <c r="D5874" s="17" t="s">
        <v>43767</v>
      </c>
      <c r="E5874" s="17" t="s">
        <v>50</v>
      </c>
      <c r="F5874" s="17" t="s">
        <v>37073</v>
      </c>
      <c r="G5874" s="17" t="s">
        <v>163</v>
      </c>
      <c r="J5874" s="17" t="s">
        <v>36959</v>
      </c>
      <c r="K5874" s="21" t="s">
        <v>36960</v>
      </c>
      <c r="L5874" t="s">
        <v>148</v>
      </c>
      <c r="M5874" s="21" t="s">
        <v>1486</v>
      </c>
      <c r="N5874" t="s">
        <v>2886</v>
      </c>
      <c r="P5874" t="s">
        <v>46632</v>
      </c>
      <c r="Q5874" t="s">
        <v>46404</v>
      </c>
      <c r="R5874" s="21" t="s">
        <v>20674</v>
      </c>
      <c r="S5874" s="18"/>
      <c r="T5874" s="18"/>
      <c r="U5874" s="18"/>
    </row>
    <row r="5875" spans="1:21" x14ac:dyDescent="0.25">
      <c r="A5875" s="17">
        <v>5874</v>
      </c>
      <c r="B5875" s="17" t="s">
        <v>46633</v>
      </c>
      <c r="C5875" s="17">
        <v>145</v>
      </c>
      <c r="D5875" s="17" t="s">
        <v>43767</v>
      </c>
      <c r="E5875" s="17" t="s">
        <v>50</v>
      </c>
      <c r="F5875" s="17" t="s">
        <v>37073</v>
      </c>
      <c r="G5875" s="17" t="s">
        <v>163</v>
      </c>
      <c r="J5875" s="17" t="s">
        <v>36959</v>
      </c>
      <c r="K5875" s="21" t="s">
        <v>36960</v>
      </c>
      <c r="L5875" t="s">
        <v>148</v>
      </c>
      <c r="M5875" s="21" t="s">
        <v>1486</v>
      </c>
      <c r="N5875" t="s">
        <v>2886</v>
      </c>
      <c r="P5875" t="s">
        <v>46634</v>
      </c>
      <c r="Q5875" t="s">
        <v>46404</v>
      </c>
      <c r="R5875" s="21" t="s">
        <v>20675</v>
      </c>
      <c r="S5875" s="18"/>
      <c r="T5875" s="18"/>
      <c r="U5875" s="18"/>
    </row>
    <row r="5876" spans="1:21" x14ac:dyDescent="0.25">
      <c r="A5876" s="17">
        <v>5875</v>
      </c>
      <c r="B5876" s="17" t="s">
        <v>46635</v>
      </c>
      <c r="C5876" s="19">
        <v>146</v>
      </c>
      <c r="D5876" s="17" t="s">
        <v>43767</v>
      </c>
      <c r="E5876" s="17" t="s">
        <v>50</v>
      </c>
      <c r="F5876" s="17" t="s">
        <v>37073</v>
      </c>
      <c r="G5876" s="17" t="s">
        <v>163</v>
      </c>
      <c r="J5876" s="17" t="s">
        <v>36959</v>
      </c>
      <c r="K5876" s="21" t="s">
        <v>36960</v>
      </c>
      <c r="L5876" t="s">
        <v>148</v>
      </c>
      <c r="M5876" s="21" t="s">
        <v>1486</v>
      </c>
      <c r="N5876" t="s">
        <v>2886</v>
      </c>
      <c r="P5876" t="s">
        <v>46636</v>
      </c>
      <c r="Q5876" t="s">
        <v>46404</v>
      </c>
      <c r="R5876" s="21" t="s">
        <v>20676</v>
      </c>
      <c r="S5876" s="18"/>
      <c r="T5876" s="18"/>
      <c r="U5876" s="18"/>
    </row>
    <row r="5877" spans="1:21" x14ac:dyDescent="0.25">
      <c r="A5877" s="17">
        <v>5876</v>
      </c>
      <c r="B5877" s="17" t="s">
        <v>46637</v>
      </c>
      <c r="C5877" s="17">
        <v>147</v>
      </c>
      <c r="D5877" s="17" t="s">
        <v>43767</v>
      </c>
      <c r="E5877" s="17" t="s">
        <v>50</v>
      </c>
      <c r="F5877" s="17" t="s">
        <v>37009</v>
      </c>
      <c r="G5877" s="17" t="s">
        <v>138</v>
      </c>
      <c r="J5877" s="17" t="s">
        <v>36959</v>
      </c>
      <c r="K5877" s="21" t="s">
        <v>36960</v>
      </c>
      <c r="L5877" t="s">
        <v>148</v>
      </c>
      <c r="M5877" s="21" t="s">
        <v>522</v>
      </c>
      <c r="N5877" t="s">
        <v>2886</v>
      </c>
      <c r="P5877" t="s">
        <v>5133</v>
      </c>
      <c r="Q5877" t="s">
        <v>46424</v>
      </c>
      <c r="R5877" s="21" t="s">
        <v>20677</v>
      </c>
      <c r="S5877" s="18"/>
      <c r="T5877" s="18"/>
      <c r="U5877" s="18"/>
    </row>
    <row r="5878" spans="1:21" x14ac:dyDescent="0.25">
      <c r="A5878" s="17">
        <v>5877</v>
      </c>
      <c r="B5878" s="17" t="s">
        <v>46638</v>
      </c>
      <c r="C5878" s="17">
        <v>148</v>
      </c>
      <c r="D5878" s="17" t="s">
        <v>43767</v>
      </c>
      <c r="E5878" s="17" t="s">
        <v>50</v>
      </c>
      <c r="F5878" s="17" t="s">
        <v>37009</v>
      </c>
      <c r="G5878" s="17" t="s">
        <v>138</v>
      </c>
      <c r="J5878" s="17" t="s">
        <v>36959</v>
      </c>
      <c r="K5878" s="21" t="s">
        <v>36960</v>
      </c>
      <c r="L5878" t="s">
        <v>148</v>
      </c>
      <c r="M5878" s="21" t="s">
        <v>518</v>
      </c>
      <c r="N5878" t="s">
        <v>2886</v>
      </c>
      <c r="P5878" t="s">
        <v>46639</v>
      </c>
      <c r="Q5878" t="s">
        <v>46387</v>
      </c>
      <c r="R5878" s="21" t="s">
        <v>20678</v>
      </c>
      <c r="S5878" s="18"/>
      <c r="T5878" s="18"/>
      <c r="U5878" s="18"/>
    </row>
    <row r="5879" spans="1:21" x14ac:dyDescent="0.25">
      <c r="A5879" s="17">
        <v>5878</v>
      </c>
      <c r="B5879" s="17" t="s">
        <v>46640</v>
      </c>
      <c r="C5879" s="17">
        <v>149</v>
      </c>
      <c r="D5879" s="17" t="s">
        <v>43767</v>
      </c>
      <c r="E5879" s="17" t="s">
        <v>50</v>
      </c>
      <c r="F5879" s="17" t="s">
        <v>37009</v>
      </c>
      <c r="G5879" s="17" t="s">
        <v>138</v>
      </c>
      <c r="J5879" s="17" t="s">
        <v>36959</v>
      </c>
      <c r="K5879" s="21" t="s">
        <v>36960</v>
      </c>
      <c r="L5879" t="s">
        <v>148</v>
      </c>
      <c r="M5879" s="21" t="s">
        <v>519</v>
      </c>
      <c r="N5879" t="s">
        <v>2886</v>
      </c>
      <c r="P5879" t="s">
        <v>46641</v>
      </c>
      <c r="Q5879" t="s">
        <v>46389</v>
      </c>
      <c r="R5879" s="21" t="s">
        <v>20679</v>
      </c>
      <c r="S5879" s="18"/>
      <c r="T5879" s="18"/>
      <c r="U5879" s="18"/>
    </row>
    <row r="5880" spans="1:21" x14ac:dyDescent="0.25">
      <c r="A5880" s="17">
        <v>5879</v>
      </c>
      <c r="B5880" s="17" t="s">
        <v>46642</v>
      </c>
      <c r="C5880" s="17">
        <v>150</v>
      </c>
      <c r="D5880" s="17" t="s">
        <v>43767</v>
      </c>
      <c r="E5880" s="17" t="s">
        <v>50</v>
      </c>
      <c r="F5880" s="17" t="s">
        <v>37009</v>
      </c>
      <c r="G5880" s="17" t="s">
        <v>138</v>
      </c>
      <c r="J5880" s="17" t="s">
        <v>36959</v>
      </c>
      <c r="K5880" s="21" t="s">
        <v>36960</v>
      </c>
      <c r="L5880" t="s">
        <v>148</v>
      </c>
      <c r="M5880" s="21" t="s">
        <v>520</v>
      </c>
      <c r="N5880" t="s">
        <v>2886</v>
      </c>
      <c r="P5880" t="s">
        <v>46643</v>
      </c>
      <c r="Q5880" t="s">
        <v>37790</v>
      </c>
      <c r="R5880" s="21" t="s">
        <v>20680</v>
      </c>
      <c r="S5880" s="18"/>
      <c r="T5880" s="18"/>
      <c r="U5880" s="18"/>
    </row>
    <row r="5881" spans="1:21" x14ac:dyDescent="0.25">
      <c r="A5881" s="17">
        <v>5880</v>
      </c>
      <c r="B5881" s="17" t="s">
        <v>46644</v>
      </c>
      <c r="C5881" s="19">
        <v>151</v>
      </c>
      <c r="D5881" s="17" t="s">
        <v>43767</v>
      </c>
      <c r="E5881" s="17" t="s">
        <v>50</v>
      </c>
      <c r="F5881" s="17" t="s">
        <v>37009</v>
      </c>
      <c r="G5881" s="17" t="s">
        <v>138</v>
      </c>
      <c r="J5881" s="17" t="s">
        <v>36959</v>
      </c>
      <c r="K5881" s="21" t="s">
        <v>36960</v>
      </c>
      <c r="L5881" t="s">
        <v>148</v>
      </c>
      <c r="M5881" s="21" t="s">
        <v>1483</v>
      </c>
      <c r="N5881" t="s">
        <v>2886</v>
      </c>
      <c r="P5881" t="s">
        <v>46645</v>
      </c>
      <c r="Q5881" t="s">
        <v>46393</v>
      </c>
      <c r="R5881" s="21" t="s">
        <v>20681</v>
      </c>
      <c r="S5881" s="18"/>
      <c r="T5881" s="18"/>
      <c r="U5881" s="18"/>
    </row>
    <row r="5882" spans="1:21" x14ac:dyDescent="0.25">
      <c r="A5882" s="17">
        <v>5881</v>
      </c>
      <c r="B5882" s="17" t="s">
        <v>46646</v>
      </c>
      <c r="C5882" s="17">
        <v>152</v>
      </c>
      <c r="D5882" s="17" t="s">
        <v>43767</v>
      </c>
      <c r="E5882" s="17" t="s">
        <v>50</v>
      </c>
      <c r="F5882" s="17" t="s">
        <v>37009</v>
      </c>
      <c r="G5882" s="17" t="s">
        <v>138</v>
      </c>
      <c r="J5882" s="17" t="s">
        <v>36959</v>
      </c>
      <c r="K5882" s="21" t="s">
        <v>36960</v>
      </c>
      <c r="L5882" t="s">
        <v>148</v>
      </c>
      <c r="M5882" s="21" t="s">
        <v>1484</v>
      </c>
      <c r="N5882" t="s">
        <v>2886</v>
      </c>
      <c r="P5882" t="s">
        <v>5134</v>
      </c>
      <c r="Q5882" t="s">
        <v>37320</v>
      </c>
      <c r="R5882" s="21" t="s">
        <v>20682</v>
      </c>
      <c r="S5882" s="18"/>
      <c r="T5882" s="18"/>
      <c r="U5882" s="18"/>
    </row>
    <row r="5883" spans="1:21" x14ac:dyDescent="0.25">
      <c r="A5883" s="17">
        <v>5882</v>
      </c>
      <c r="B5883" s="17" t="s">
        <v>46647</v>
      </c>
      <c r="C5883" s="17">
        <v>153</v>
      </c>
      <c r="D5883" s="17" t="s">
        <v>43767</v>
      </c>
      <c r="E5883" s="17" t="s">
        <v>50</v>
      </c>
      <c r="F5883" s="17" t="s">
        <v>37073</v>
      </c>
      <c r="G5883" s="17" t="s">
        <v>163</v>
      </c>
      <c r="J5883" s="17" t="s">
        <v>36959</v>
      </c>
      <c r="K5883" s="21" t="s">
        <v>36960</v>
      </c>
      <c r="L5883" t="s">
        <v>148</v>
      </c>
      <c r="M5883" s="21" t="s">
        <v>521</v>
      </c>
      <c r="N5883" t="s">
        <v>2886</v>
      </c>
      <c r="P5883" t="s">
        <v>5135</v>
      </c>
      <c r="Q5883" t="s">
        <v>46398</v>
      </c>
      <c r="R5883" s="21" t="s">
        <v>20683</v>
      </c>
      <c r="S5883" s="18"/>
      <c r="T5883" s="18"/>
      <c r="U5883" s="18"/>
    </row>
    <row r="5884" spans="1:21" x14ac:dyDescent="0.25">
      <c r="A5884" s="17">
        <v>5883</v>
      </c>
      <c r="B5884" s="17" t="s">
        <v>46648</v>
      </c>
      <c r="C5884" s="17">
        <v>154</v>
      </c>
      <c r="D5884" s="17" t="s">
        <v>43767</v>
      </c>
      <c r="E5884" s="17" t="s">
        <v>50</v>
      </c>
      <c r="F5884" s="17" t="s">
        <v>37073</v>
      </c>
      <c r="G5884" s="17" t="s">
        <v>163</v>
      </c>
      <c r="J5884" s="17" t="s">
        <v>36959</v>
      </c>
      <c r="K5884" s="21" t="s">
        <v>36960</v>
      </c>
      <c r="L5884" t="s">
        <v>148</v>
      </c>
      <c r="M5884" s="21" t="s">
        <v>1485</v>
      </c>
      <c r="N5884" t="s">
        <v>2886</v>
      </c>
      <c r="P5884" t="s">
        <v>46649</v>
      </c>
      <c r="Q5884" t="s">
        <v>46401</v>
      </c>
      <c r="R5884" s="21" t="s">
        <v>20684</v>
      </c>
      <c r="S5884" s="18"/>
      <c r="T5884" s="18"/>
      <c r="U5884" s="18"/>
    </row>
    <row r="5885" spans="1:21" x14ac:dyDescent="0.25">
      <c r="A5885" s="17">
        <v>5884</v>
      </c>
      <c r="B5885" s="17" t="s">
        <v>46650</v>
      </c>
      <c r="C5885" s="17">
        <v>155</v>
      </c>
      <c r="D5885" s="17" t="s">
        <v>43767</v>
      </c>
      <c r="E5885" s="17" t="s">
        <v>50</v>
      </c>
      <c r="F5885" s="17" t="s">
        <v>37073</v>
      </c>
      <c r="G5885" s="17" t="s">
        <v>163</v>
      </c>
      <c r="J5885" s="17" t="s">
        <v>36959</v>
      </c>
      <c r="K5885" s="21" t="s">
        <v>36960</v>
      </c>
      <c r="L5885" t="s">
        <v>148</v>
      </c>
      <c r="M5885" s="21" t="s">
        <v>1486</v>
      </c>
      <c r="N5885" t="s">
        <v>2886</v>
      </c>
      <c r="P5885" t="s">
        <v>46651</v>
      </c>
      <c r="Q5885" t="s">
        <v>46404</v>
      </c>
      <c r="R5885" s="21" t="s">
        <v>20685</v>
      </c>
      <c r="S5885" s="18"/>
      <c r="T5885" s="18"/>
      <c r="U5885" s="18"/>
    </row>
    <row r="5886" spans="1:21" x14ac:dyDescent="0.25">
      <c r="A5886" s="17">
        <v>5885</v>
      </c>
      <c r="B5886" s="17" t="s">
        <v>46652</v>
      </c>
      <c r="C5886" s="17">
        <v>156</v>
      </c>
      <c r="D5886" s="17" t="s">
        <v>43767</v>
      </c>
      <c r="E5886" s="17" t="s">
        <v>50</v>
      </c>
      <c r="F5886" s="17" t="s">
        <v>37073</v>
      </c>
      <c r="G5886" s="17" t="s">
        <v>163</v>
      </c>
      <c r="J5886" s="17" t="s">
        <v>36959</v>
      </c>
      <c r="K5886" s="21" t="s">
        <v>36960</v>
      </c>
      <c r="L5886" t="s">
        <v>148</v>
      </c>
      <c r="M5886" s="21" t="s">
        <v>1486</v>
      </c>
      <c r="N5886" t="s">
        <v>2886</v>
      </c>
      <c r="P5886" t="s">
        <v>46653</v>
      </c>
      <c r="Q5886" t="s">
        <v>46404</v>
      </c>
      <c r="R5886" s="21" t="s">
        <v>20686</v>
      </c>
      <c r="S5886" s="18"/>
      <c r="T5886" s="18"/>
      <c r="U5886" s="18"/>
    </row>
    <row r="5887" spans="1:21" x14ac:dyDescent="0.25">
      <c r="A5887" s="17">
        <v>5886</v>
      </c>
      <c r="B5887" s="17" t="s">
        <v>46654</v>
      </c>
      <c r="C5887" s="17">
        <v>157</v>
      </c>
      <c r="D5887" s="17" t="s">
        <v>43767</v>
      </c>
      <c r="E5887" s="17" t="s">
        <v>50</v>
      </c>
      <c r="F5887" s="17" t="s">
        <v>37073</v>
      </c>
      <c r="G5887" s="17" t="s">
        <v>163</v>
      </c>
      <c r="J5887" s="17" t="s">
        <v>36959</v>
      </c>
      <c r="K5887" s="21" t="s">
        <v>36960</v>
      </c>
      <c r="L5887" t="s">
        <v>148</v>
      </c>
      <c r="M5887" s="21" t="s">
        <v>1486</v>
      </c>
      <c r="N5887" t="s">
        <v>2886</v>
      </c>
      <c r="P5887" t="s">
        <v>46655</v>
      </c>
      <c r="Q5887" t="s">
        <v>46404</v>
      </c>
      <c r="R5887" s="21" t="s">
        <v>20687</v>
      </c>
      <c r="S5887" s="18"/>
      <c r="T5887" s="18"/>
      <c r="U5887" s="18"/>
    </row>
    <row r="5888" spans="1:21" x14ac:dyDescent="0.25">
      <c r="A5888" s="17">
        <v>5887</v>
      </c>
      <c r="B5888" s="17" t="s">
        <v>46656</v>
      </c>
      <c r="C5888" s="17">
        <v>158</v>
      </c>
      <c r="D5888" s="17" t="s">
        <v>43767</v>
      </c>
      <c r="E5888" s="17" t="s">
        <v>50</v>
      </c>
      <c r="F5888" s="17" t="s">
        <v>37073</v>
      </c>
      <c r="G5888" s="17" t="s">
        <v>163</v>
      </c>
      <c r="J5888" s="17" t="s">
        <v>36959</v>
      </c>
      <c r="K5888" s="21" t="s">
        <v>36960</v>
      </c>
      <c r="L5888" t="s">
        <v>148</v>
      </c>
      <c r="M5888" s="21" t="s">
        <v>1486</v>
      </c>
      <c r="N5888" t="s">
        <v>2886</v>
      </c>
      <c r="P5888" t="s">
        <v>46657</v>
      </c>
      <c r="Q5888" t="s">
        <v>46404</v>
      </c>
      <c r="R5888" s="21" t="s">
        <v>20688</v>
      </c>
      <c r="S5888" s="18"/>
      <c r="T5888" s="18"/>
      <c r="U5888" s="18"/>
    </row>
    <row r="5889" spans="1:21" x14ac:dyDescent="0.25">
      <c r="A5889" s="17">
        <v>5888</v>
      </c>
      <c r="B5889" s="17" t="s">
        <v>46658</v>
      </c>
      <c r="C5889" s="17">
        <v>159</v>
      </c>
      <c r="D5889" s="17" t="s">
        <v>43767</v>
      </c>
      <c r="E5889" s="17" t="s">
        <v>50</v>
      </c>
      <c r="F5889" s="17" t="s">
        <v>37073</v>
      </c>
      <c r="G5889" s="17" t="s">
        <v>163</v>
      </c>
      <c r="J5889" s="17" t="s">
        <v>36959</v>
      </c>
      <c r="K5889" s="21" t="s">
        <v>36960</v>
      </c>
      <c r="L5889" t="s">
        <v>148</v>
      </c>
      <c r="M5889" s="21" t="s">
        <v>1486</v>
      </c>
      <c r="N5889" t="s">
        <v>2886</v>
      </c>
      <c r="P5889" t="s">
        <v>46659</v>
      </c>
      <c r="Q5889" t="s">
        <v>46404</v>
      </c>
      <c r="R5889" s="21" t="s">
        <v>20689</v>
      </c>
      <c r="S5889" s="18"/>
      <c r="T5889" s="18"/>
      <c r="U5889" s="18"/>
    </row>
    <row r="5890" spans="1:21" x14ac:dyDescent="0.25">
      <c r="A5890" s="17">
        <v>5889</v>
      </c>
      <c r="B5890" s="17" t="s">
        <v>46660</v>
      </c>
      <c r="C5890" s="17">
        <v>160</v>
      </c>
      <c r="D5890" s="17" t="s">
        <v>43767</v>
      </c>
      <c r="E5890" s="17" t="s">
        <v>50</v>
      </c>
      <c r="F5890" s="17" t="s">
        <v>37009</v>
      </c>
      <c r="G5890" s="17" t="s">
        <v>138</v>
      </c>
      <c r="J5890" s="17" t="s">
        <v>36959</v>
      </c>
      <c r="K5890" s="21" t="s">
        <v>36960</v>
      </c>
      <c r="L5890" t="s">
        <v>148</v>
      </c>
      <c r="M5890" s="21" t="s">
        <v>522</v>
      </c>
      <c r="N5890" t="s">
        <v>2886</v>
      </c>
      <c r="P5890" t="s">
        <v>46661</v>
      </c>
      <c r="Q5890" t="s">
        <v>46424</v>
      </c>
      <c r="R5890" s="21" t="s">
        <v>20690</v>
      </c>
      <c r="S5890" s="18"/>
      <c r="T5890" s="18"/>
      <c r="U5890" s="18"/>
    </row>
    <row r="5891" spans="1:21" x14ac:dyDescent="0.25">
      <c r="A5891" s="17">
        <v>5890</v>
      </c>
      <c r="B5891" s="17" t="s">
        <v>46662</v>
      </c>
      <c r="C5891" s="17">
        <v>161</v>
      </c>
      <c r="D5891" s="17" t="s">
        <v>43767</v>
      </c>
      <c r="E5891" s="17" t="s">
        <v>50</v>
      </c>
      <c r="F5891" s="17" t="s">
        <v>37009</v>
      </c>
      <c r="G5891" s="17" t="s">
        <v>138</v>
      </c>
      <c r="J5891" s="17" t="s">
        <v>36959</v>
      </c>
      <c r="K5891" s="21" t="s">
        <v>36960</v>
      </c>
      <c r="L5891" t="s">
        <v>148</v>
      </c>
      <c r="M5891" s="21" t="s">
        <v>518</v>
      </c>
      <c r="N5891" t="s">
        <v>2886</v>
      </c>
      <c r="P5891" t="s">
        <v>46663</v>
      </c>
      <c r="Q5891" t="s">
        <v>46387</v>
      </c>
      <c r="R5891" s="21" t="s">
        <v>20691</v>
      </c>
      <c r="S5891" s="18"/>
      <c r="T5891" s="18"/>
      <c r="U5891" s="18"/>
    </row>
    <row r="5892" spans="1:21" x14ac:dyDescent="0.25">
      <c r="A5892" s="17">
        <v>5891</v>
      </c>
      <c r="B5892" s="17" t="s">
        <v>46664</v>
      </c>
      <c r="C5892" s="17">
        <v>162</v>
      </c>
      <c r="D5892" s="17" t="s">
        <v>43767</v>
      </c>
      <c r="E5892" s="17" t="s">
        <v>50</v>
      </c>
      <c r="F5892" s="17" t="s">
        <v>37009</v>
      </c>
      <c r="G5892" s="17" t="s">
        <v>138</v>
      </c>
      <c r="J5892" s="17" t="s">
        <v>36959</v>
      </c>
      <c r="K5892" s="21" t="s">
        <v>36960</v>
      </c>
      <c r="L5892" t="s">
        <v>148</v>
      </c>
      <c r="M5892" s="21" t="s">
        <v>519</v>
      </c>
      <c r="N5892" t="s">
        <v>2886</v>
      </c>
      <c r="P5892" t="s">
        <v>46665</v>
      </c>
      <c r="Q5892" t="s">
        <v>46389</v>
      </c>
      <c r="R5892" s="21" t="s">
        <v>20692</v>
      </c>
      <c r="S5892" s="18"/>
      <c r="T5892" s="18"/>
      <c r="U5892" s="18"/>
    </row>
    <row r="5893" spans="1:21" x14ac:dyDescent="0.25">
      <c r="A5893" s="17">
        <v>5892</v>
      </c>
      <c r="B5893" s="17" t="s">
        <v>46666</v>
      </c>
      <c r="C5893" s="17">
        <v>163</v>
      </c>
      <c r="D5893" s="17" t="s">
        <v>43767</v>
      </c>
      <c r="E5893" s="17" t="s">
        <v>50</v>
      </c>
      <c r="F5893" s="17" t="s">
        <v>37009</v>
      </c>
      <c r="G5893" s="17" t="s">
        <v>138</v>
      </c>
      <c r="J5893" s="17" t="s">
        <v>36959</v>
      </c>
      <c r="K5893" s="21" t="s">
        <v>36960</v>
      </c>
      <c r="L5893" t="s">
        <v>148</v>
      </c>
      <c r="M5893" s="21" t="s">
        <v>520</v>
      </c>
      <c r="N5893" t="s">
        <v>2886</v>
      </c>
      <c r="P5893" t="s">
        <v>46667</v>
      </c>
      <c r="Q5893" t="s">
        <v>37790</v>
      </c>
      <c r="R5893" s="21" t="s">
        <v>20693</v>
      </c>
      <c r="S5893" s="18"/>
      <c r="T5893" s="18"/>
      <c r="U5893" s="18"/>
    </row>
    <row r="5894" spans="1:21" x14ac:dyDescent="0.25">
      <c r="A5894" s="17">
        <v>5893</v>
      </c>
      <c r="B5894" s="17" t="s">
        <v>46668</v>
      </c>
      <c r="C5894" s="17">
        <v>164</v>
      </c>
      <c r="D5894" s="17" t="s">
        <v>43767</v>
      </c>
      <c r="E5894" s="17" t="s">
        <v>50</v>
      </c>
      <c r="F5894" s="17" t="s">
        <v>37009</v>
      </c>
      <c r="G5894" s="17" t="s">
        <v>138</v>
      </c>
      <c r="J5894" s="17" t="s">
        <v>36959</v>
      </c>
      <c r="K5894" s="21" t="s">
        <v>36960</v>
      </c>
      <c r="L5894" t="s">
        <v>148</v>
      </c>
      <c r="M5894" s="21" t="s">
        <v>1483</v>
      </c>
      <c r="N5894" t="s">
        <v>2886</v>
      </c>
      <c r="P5894" t="s">
        <v>46669</v>
      </c>
      <c r="Q5894" t="s">
        <v>46393</v>
      </c>
      <c r="R5894" s="21" t="s">
        <v>20694</v>
      </c>
      <c r="S5894" s="18"/>
      <c r="T5894" s="18"/>
      <c r="U5894" s="18"/>
    </row>
    <row r="5895" spans="1:21" x14ac:dyDescent="0.25">
      <c r="A5895" s="17">
        <v>5894</v>
      </c>
      <c r="B5895" s="17" t="s">
        <v>46670</v>
      </c>
      <c r="C5895" s="17">
        <v>165</v>
      </c>
      <c r="D5895" s="17" t="s">
        <v>43767</v>
      </c>
      <c r="E5895" s="17" t="s">
        <v>50</v>
      </c>
      <c r="F5895" s="17" t="s">
        <v>37009</v>
      </c>
      <c r="G5895" s="17" t="s">
        <v>138</v>
      </c>
      <c r="J5895" s="17" t="s">
        <v>36959</v>
      </c>
      <c r="K5895" s="21" t="s">
        <v>36960</v>
      </c>
      <c r="L5895" t="s">
        <v>148</v>
      </c>
      <c r="M5895" s="21" t="s">
        <v>1484</v>
      </c>
      <c r="N5895" t="s">
        <v>2886</v>
      </c>
      <c r="P5895" t="s">
        <v>5136</v>
      </c>
      <c r="Q5895" t="s">
        <v>37320</v>
      </c>
      <c r="R5895" s="21" t="s">
        <v>20695</v>
      </c>
      <c r="S5895" s="18"/>
      <c r="T5895" s="18"/>
      <c r="U5895" s="18"/>
    </row>
    <row r="5896" spans="1:21" x14ac:dyDescent="0.25">
      <c r="A5896" s="17">
        <v>5895</v>
      </c>
      <c r="B5896" s="17" t="s">
        <v>46671</v>
      </c>
      <c r="C5896" s="17">
        <v>166</v>
      </c>
      <c r="D5896" s="17" t="s">
        <v>43767</v>
      </c>
      <c r="E5896" s="17" t="s">
        <v>50</v>
      </c>
      <c r="F5896" s="17" t="s">
        <v>37073</v>
      </c>
      <c r="G5896" s="17" t="s">
        <v>163</v>
      </c>
      <c r="J5896" s="17" t="s">
        <v>36959</v>
      </c>
      <c r="K5896" s="21" t="s">
        <v>36960</v>
      </c>
      <c r="L5896" t="s">
        <v>148</v>
      </c>
      <c r="M5896" s="21" t="s">
        <v>521</v>
      </c>
      <c r="N5896" t="s">
        <v>2886</v>
      </c>
      <c r="P5896" t="s">
        <v>5137</v>
      </c>
      <c r="Q5896" t="s">
        <v>46398</v>
      </c>
      <c r="R5896" s="21" t="s">
        <v>20696</v>
      </c>
      <c r="S5896" s="18"/>
      <c r="T5896" s="18"/>
      <c r="U5896" s="18"/>
    </row>
    <row r="5897" spans="1:21" x14ac:dyDescent="0.25">
      <c r="A5897" s="17">
        <v>5896</v>
      </c>
      <c r="B5897" s="17" t="s">
        <v>46672</v>
      </c>
      <c r="C5897" s="17">
        <v>167</v>
      </c>
      <c r="D5897" s="17" t="s">
        <v>43767</v>
      </c>
      <c r="E5897" s="17" t="s">
        <v>50</v>
      </c>
      <c r="F5897" s="17" t="s">
        <v>37073</v>
      </c>
      <c r="G5897" s="17" t="s">
        <v>163</v>
      </c>
      <c r="J5897" s="17" t="s">
        <v>36959</v>
      </c>
      <c r="K5897" s="21" t="s">
        <v>36960</v>
      </c>
      <c r="L5897" t="s">
        <v>148</v>
      </c>
      <c r="M5897" s="21" t="s">
        <v>1485</v>
      </c>
      <c r="N5897" t="s">
        <v>2886</v>
      </c>
      <c r="P5897" t="s">
        <v>46673</v>
      </c>
      <c r="Q5897" t="s">
        <v>46401</v>
      </c>
      <c r="R5897" s="21" t="s">
        <v>20697</v>
      </c>
      <c r="S5897" s="18"/>
      <c r="T5897" s="18"/>
      <c r="U5897" s="18"/>
    </row>
    <row r="5898" spans="1:21" x14ac:dyDescent="0.25">
      <c r="A5898" s="17">
        <v>5897</v>
      </c>
      <c r="B5898" s="17" t="s">
        <v>46674</v>
      </c>
      <c r="C5898" s="17">
        <v>168</v>
      </c>
      <c r="D5898" s="17" t="s">
        <v>43767</v>
      </c>
      <c r="E5898" s="17" t="s">
        <v>50</v>
      </c>
      <c r="F5898" s="17" t="s">
        <v>37073</v>
      </c>
      <c r="G5898" s="17" t="s">
        <v>163</v>
      </c>
      <c r="J5898" s="17" t="s">
        <v>36959</v>
      </c>
      <c r="K5898" s="21" t="s">
        <v>36960</v>
      </c>
      <c r="L5898" t="s">
        <v>148</v>
      </c>
      <c r="M5898" s="21" t="s">
        <v>1486</v>
      </c>
      <c r="N5898" t="s">
        <v>2886</v>
      </c>
      <c r="P5898" t="s">
        <v>46675</v>
      </c>
      <c r="Q5898" t="s">
        <v>46404</v>
      </c>
      <c r="R5898" s="21" t="s">
        <v>20698</v>
      </c>
      <c r="S5898" s="18"/>
      <c r="T5898" s="18"/>
      <c r="U5898" s="18"/>
    </row>
    <row r="5899" spans="1:21" x14ac:dyDescent="0.25">
      <c r="A5899" s="17">
        <v>5898</v>
      </c>
      <c r="B5899" s="17" t="s">
        <v>46676</v>
      </c>
      <c r="C5899" s="17">
        <v>169</v>
      </c>
      <c r="D5899" s="17" t="s">
        <v>43767</v>
      </c>
      <c r="E5899" s="17" t="s">
        <v>50</v>
      </c>
      <c r="F5899" s="17" t="s">
        <v>37073</v>
      </c>
      <c r="G5899" s="17" t="s">
        <v>163</v>
      </c>
      <c r="J5899" s="17" t="s">
        <v>36959</v>
      </c>
      <c r="K5899" s="21" t="s">
        <v>36960</v>
      </c>
      <c r="L5899" t="s">
        <v>148</v>
      </c>
      <c r="M5899" s="21" t="s">
        <v>1486</v>
      </c>
      <c r="N5899" t="s">
        <v>2886</v>
      </c>
      <c r="P5899" t="s">
        <v>46677</v>
      </c>
      <c r="Q5899" t="s">
        <v>46404</v>
      </c>
      <c r="R5899" s="21" t="s">
        <v>20699</v>
      </c>
      <c r="S5899" s="18"/>
      <c r="T5899" s="18"/>
      <c r="U5899" s="18"/>
    </row>
    <row r="5900" spans="1:21" x14ac:dyDescent="0.25">
      <c r="A5900" s="17">
        <v>5899</v>
      </c>
      <c r="B5900" s="17" t="s">
        <v>46678</v>
      </c>
      <c r="C5900" s="17">
        <v>170</v>
      </c>
      <c r="D5900" s="17" t="s">
        <v>43767</v>
      </c>
      <c r="E5900" s="17" t="s">
        <v>50</v>
      </c>
      <c r="F5900" s="17" t="s">
        <v>37073</v>
      </c>
      <c r="G5900" s="17" t="s">
        <v>163</v>
      </c>
      <c r="J5900" s="17" t="s">
        <v>36959</v>
      </c>
      <c r="K5900" s="21" t="s">
        <v>36960</v>
      </c>
      <c r="L5900" t="s">
        <v>148</v>
      </c>
      <c r="M5900" s="21" t="s">
        <v>1486</v>
      </c>
      <c r="N5900" t="s">
        <v>2886</v>
      </c>
      <c r="P5900" t="s">
        <v>46679</v>
      </c>
      <c r="Q5900" t="s">
        <v>46404</v>
      </c>
      <c r="R5900" s="21" t="s">
        <v>20700</v>
      </c>
      <c r="S5900" s="18"/>
      <c r="T5900" s="18"/>
      <c r="U5900" s="18"/>
    </row>
    <row r="5901" spans="1:21" x14ac:dyDescent="0.25">
      <c r="A5901" s="17">
        <v>5900</v>
      </c>
      <c r="B5901" s="17" t="s">
        <v>46680</v>
      </c>
      <c r="C5901" s="17">
        <v>171</v>
      </c>
      <c r="D5901" s="17" t="s">
        <v>43767</v>
      </c>
      <c r="E5901" s="17" t="s">
        <v>50</v>
      </c>
      <c r="F5901" s="17" t="s">
        <v>37073</v>
      </c>
      <c r="G5901" s="17" t="s">
        <v>163</v>
      </c>
      <c r="J5901" s="17" t="s">
        <v>36959</v>
      </c>
      <c r="K5901" s="21" t="s">
        <v>36960</v>
      </c>
      <c r="L5901" t="s">
        <v>148</v>
      </c>
      <c r="M5901" s="21" t="s">
        <v>1486</v>
      </c>
      <c r="N5901" t="s">
        <v>2886</v>
      </c>
      <c r="P5901" t="s">
        <v>46681</v>
      </c>
      <c r="Q5901" t="s">
        <v>46404</v>
      </c>
      <c r="R5901" s="21" t="s">
        <v>20701</v>
      </c>
      <c r="S5901" s="18"/>
      <c r="T5901" s="18"/>
      <c r="U5901" s="18"/>
    </row>
    <row r="5902" spans="1:21" x14ac:dyDescent="0.25">
      <c r="A5902" s="17">
        <v>5901</v>
      </c>
      <c r="B5902" s="17" t="s">
        <v>46682</v>
      </c>
      <c r="C5902" s="17">
        <v>172</v>
      </c>
      <c r="D5902" s="17" t="s">
        <v>43767</v>
      </c>
      <c r="E5902" s="17" t="s">
        <v>50</v>
      </c>
      <c r="F5902" s="17" t="s">
        <v>37073</v>
      </c>
      <c r="G5902" s="17" t="s">
        <v>163</v>
      </c>
      <c r="J5902" s="17" t="s">
        <v>36959</v>
      </c>
      <c r="K5902" s="21" t="s">
        <v>36960</v>
      </c>
      <c r="L5902" t="s">
        <v>148</v>
      </c>
      <c r="M5902" s="21" t="s">
        <v>1486</v>
      </c>
      <c r="N5902" t="s">
        <v>2886</v>
      </c>
      <c r="P5902" t="s">
        <v>46683</v>
      </c>
      <c r="Q5902" t="s">
        <v>46404</v>
      </c>
      <c r="R5902" s="21" t="s">
        <v>20702</v>
      </c>
      <c r="S5902" s="18"/>
      <c r="T5902" s="18"/>
      <c r="U5902" s="18"/>
    </row>
    <row r="5903" spans="1:21" x14ac:dyDescent="0.25">
      <c r="A5903" s="17">
        <v>5902</v>
      </c>
      <c r="B5903" s="17" t="s">
        <v>46684</v>
      </c>
      <c r="C5903" s="17">
        <v>173</v>
      </c>
      <c r="D5903" s="17" t="s">
        <v>43767</v>
      </c>
      <c r="E5903" s="17" t="s">
        <v>50</v>
      </c>
      <c r="F5903" s="17" t="s">
        <v>37073</v>
      </c>
      <c r="G5903" s="17" t="s">
        <v>163</v>
      </c>
      <c r="J5903" s="17" t="s">
        <v>36959</v>
      </c>
      <c r="K5903" s="21" t="s">
        <v>36960</v>
      </c>
      <c r="L5903" t="s">
        <v>148</v>
      </c>
      <c r="M5903" s="21" t="s">
        <v>1486</v>
      </c>
      <c r="N5903" t="s">
        <v>2886</v>
      </c>
      <c r="P5903" t="s">
        <v>46685</v>
      </c>
      <c r="Q5903" t="s">
        <v>46404</v>
      </c>
      <c r="R5903" s="21" t="s">
        <v>20703</v>
      </c>
      <c r="S5903" s="18"/>
      <c r="T5903" s="18"/>
      <c r="U5903" s="18"/>
    </row>
    <row r="5904" spans="1:21" x14ac:dyDescent="0.25">
      <c r="A5904" s="17">
        <v>5903</v>
      </c>
      <c r="B5904" s="17" t="s">
        <v>46686</v>
      </c>
      <c r="C5904" s="19">
        <v>174</v>
      </c>
      <c r="D5904" s="17" t="s">
        <v>43767</v>
      </c>
      <c r="E5904" s="17" t="s">
        <v>50</v>
      </c>
      <c r="F5904" s="17" t="s">
        <v>37073</v>
      </c>
      <c r="G5904" s="17" t="s">
        <v>163</v>
      </c>
      <c r="J5904" s="17" t="s">
        <v>36959</v>
      </c>
      <c r="K5904" s="21" t="s">
        <v>36960</v>
      </c>
      <c r="L5904" t="s">
        <v>148</v>
      </c>
      <c r="M5904" s="21" t="s">
        <v>1486</v>
      </c>
      <c r="N5904" t="s">
        <v>2886</v>
      </c>
      <c r="P5904" t="s">
        <v>46687</v>
      </c>
      <c r="Q5904" t="s">
        <v>46404</v>
      </c>
      <c r="R5904" s="21" t="s">
        <v>20704</v>
      </c>
      <c r="S5904" s="18"/>
      <c r="T5904" s="18"/>
      <c r="U5904" s="18"/>
    </row>
    <row r="5905" spans="1:21" x14ac:dyDescent="0.25">
      <c r="A5905" s="17">
        <v>5904</v>
      </c>
      <c r="B5905" s="17" t="s">
        <v>46688</v>
      </c>
      <c r="C5905" s="17">
        <v>175</v>
      </c>
      <c r="D5905" s="17" t="s">
        <v>43767</v>
      </c>
      <c r="E5905" s="17" t="s">
        <v>50</v>
      </c>
      <c r="F5905" s="17" t="s">
        <v>37073</v>
      </c>
      <c r="G5905" s="17" t="s">
        <v>163</v>
      </c>
      <c r="J5905" s="17" t="s">
        <v>36959</v>
      </c>
      <c r="K5905" s="21" t="s">
        <v>36960</v>
      </c>
      <c r="L5905" t="s">
        <v>148</v>
      </c>
      <c r="M5905" s="21" t="s">
        <v>1486</v>
      </c>
      <c r="N5905" t="s">
        <v>2886</v>
      </c>
      <c r="P5905" t="s">
        <v>46689</v>
      </c>
      <c r="Q5905" t="s">
        <v>46404</v>
      </c>
      <c r="R5905" s="21" t="s">
        <v>20705</v>
      </c>
      <c r="S5905" s="18"/>
      <c r="T5905" s="18"/>
      <c r="U5905" s="18"/>
    </row>
    <row r="5906" spans="1:21" x14ac:dyDescent="0.25">
      <c r="A5906" s="17">
        <v>5905</v>
      </c>
      <c r="B5906" s="17" t="s">
        <v>46690</v>
      </c>
      <c r="C5906" s="17">
        <v>176</v>
      </c>
      <c r="D5906" s="17" t="s">
        <v>43767</v>
      </c>
      <c r="E5906" s="17" t="s">
        <v>50</v>
      </c>
      <c r="F5906" s="17" t="s">
        <v>37073</v>
      </c>
      <c r="G5906" s="17" t="s">
        <v>163</v>
      </c>
      <c r="J5906" s="17" t="s">
        <v>36959</v>
      </c>
      <c r="K5906" s="21" t="s">
        <v>36960</v>
      </c>
      <c r="L5906" t="s">
        <v>148</v>
      </c>
      <c r="M5906" s="21" t="s">
        <v>1486</v>
      </c>
      <c r="N5906" t="s">
        <v>2886</v>
      </c>
      <c r="P5906" t="s">
        <v>46691</v>
      </c>
      <c r="Q5906" t="s">
        <v>46404</v>
      </c>
      <c r="R5906" s="21" t="s">
        <v>20706</v>
      </c>
      <c r="S5906" s="18"/>
      <c r="T5906" s="18"/>
      <c r="U5906" s="18"/>
    </row>
    <row r="5907" spans="1:21" x14ac:dyDescent="0.25">
      <c r="A5907" s="17">
        <v>5906</v>
      </c>
      <c r="B5907" s="17" t="s">
        <v>46692</v>
      </c>
      <c r="C5907" s="17">
        <v>177</v>
      </c>
      <c r="D5907" s="17" t="s">
        <v>43767</v>
      </c>
      <c r="E5907" s="17" t="s">
        <v>50</v>
      </c>
      <c r="F5907" s="17" t="s">
        <v>37073</v>
      </c>
      <c r="G5907" s="17" t="s">
        <v>163</v>
      </c>
      <c r="J5907" s="17" t="s">
        <v>36959</v>
      </c>
      <c r="K5907" s="21" t="s">
        <v>36960</v>
      </c>
      <c r="L5907" t="s">
        <v>148</v>
      </c>
      <c r="M5907" s="21" t="s">
        <v>1486</v>
      </c>
      <c r="N5907" t="s">
        <v>2886</v>
      </c>
      <c r="P5907" t="s">
        <v>5138</v>
      </c>
      <c r="Q5907" t="s">
        <v>46404</v>
      </c>
      <c r="R5907" s="21" t="s">
        <v>20707</v>
      </c>
      <c r="S5907" s="18"/>
      <c r="T5907" s="18"/>
      <c r="U5907" s="18"/>
    </row>
    <row r="5908" spans="1:21" x14ac:dyDescent="0.25">
      <c r="A5908" s="17">
        <v>5907</v>
      </c>
      <c r="B5908" s="17" t="s">
        <v>46693</v>
      </c>
      <c r="C5908" s="17">
        <v>178</v>
      </c>
      <c r="D5908" s="17" t="s">
        <v>43767</v>
      </c>
      <c r="E5908" s="17" t="s">
        <v>50</v>
      </c>
      <c r="F5908" s="17" t="s">
        <v>37009</v>
      </c>
      <c r="G5908" s="17" t="s">
        <v>138</v>
      </c>
      <c r="J5908" s="17" t="s">
        <v>36959</v>
      </c>
      <c r="K5908" s="21" t="s">
        <v>36960</v>
      </c>
      <c r="L5908" t="s">
        <v>148</v>
      </c>
      <c r="M5908" s="21" t="s">
        <v>522</v>
      </c>
      <c r="N5908" t="s">
        <v>2886</v>
      </c>
      <c r="P5908" t="s">
        <v>46694</v>
      </c>
      <c r="Q5908" t="s">
        <v>46424</v>
      </c>
      <c r="R5908" s="21" t="s">
        <v>20708</v>
      </c>
      <c r="S5908" s="18"/>
      <c r="T5908" s="18"/>
      <c r="U5908" s="18"/>
    </row>
    <row r="5909" spans="1:21" x14ac:dyDescent="0.25">
      <c r="A5909" s="17">
        <v>5908</v>
      </c>
      <c r="B5909" s="17" t="s">
        <v>46695</v>
      </c>
      <c r="C5909" s="19">
        <v>179</v>
      </c>
      <c r="D5909" s="17" t="s">
        <v>43767</v>
      </c>
      <c r="E5909" s="17" t="s">
        <v>50</v>
      </c>
      <c r="F5909" s="17" t="s">
        <v>37009</v>
      </c>
      <c r="G5909" s="17" t="s">
        <v>138</v>
      </c>
      <c r="J5909" s="17" t="s">
        <v>36959</v>
      </c>
      <c r="K5909" s="21" t="s">
        <v>36960</v>
      </c>
      <c r="L5909" t="s">
        <v>148</v>
      </c>
      <c r="M5909" s="21" t="s">
        <v>523</v>
      </c>
      <c r="N5909" t="s">
        <v>2886</v>
      </c>
      <c r="P5909" t="s">
        <v>37797</v>
      </c>
      <c r="Q5909" t="s">
        <v>46696</v>
      </c>
      <c r="R5909" s="21" t="s">
        <v>20709</v>
      </c>
      <c r="S5909" s="18"/>
      <c r="T5909" s="18"/>
      <c r="U5909" s="18"/>
    </row>
    <row r="5910" spans="1:21" x14ac:dyDescent="0.25">
      <c r="A5910" s="17">
        <v>5909</v>
      </c>
      <c r="B5910" s="17" t="s">
        <v>46697</v>
      </c>
      <c r="C5910" s="17">
        <v>180</v>
      </c>
      <c r="D5910" s="17" t="s">
        <v>43767</v>
      </c>
      <c r="E5910" s="17" t="s">
        <v>50</v>
      </c>
      <c r="F5910" s="17" t="s">
        <v>37009</v>
      </c>
      <c r="G5910" s="17" t="s">
        <v>138</v>
      </c>
      <c r="J5910" s="17" t="s">
        <v>36959</v>
      </c>
      <c r="K5910" s="21" t="s">
        <v>36960</v>
      </c>
      <c r="L5910" t="s">
        <v>148</v>
      </c>
      <c r="M5910" s="21" t="s">
        <v>1132</v>
      </c>
      <c r="N5910" t="s">
        <v>2886</v>
      </c>
      <c r="P5910" t="s">
        <v>46698</v>
      </c>
      <c r="Q5910" t="s">
        <v>37126</v>
      </c>
      <c r="R5910" s="21" t="s">
        <v>20710</v>
      </c>
      <c r="S5910" s="18"/>
      <c r="T5910" s="18"/>
      <c r="U5910" s="18"/>
    </row>
    <row r="5911" spans="1:21" x14ac:dyDescent="0.25">
      <c r="A5911" s="17">
        <v>5910</v>
      </c>
      <c r="B5911" s="17" t="s">
        <v>46699</v>
      </c>
      <c r="C5911" s="17">
        <v>181</v>
      </c>
      <c r="D5911" s="17" t="s">
        <v>43767</v>
      </c>
      <c r="E5911" s="17" t="s">
        <v>50</v>
      </c>
      <c r="F5911" s="17" t="s">
        <v>37009</v>
      </c>
      <c r="G5911" s="17" t="s">
        <v>138</v>
      </c>
      <c r="J5911" s="17" t="s">
        <v>36959</v>
      </c>
      <c r="K5911" s="21" t="s">
        <v>36960</v>
      </c>
      <c r="L5911" t="s">
        <v>148</v>
      </c>
      <c r="M5911" s="21" t="s">
        <v>524</v>
      </c>
      <c r="N5911" t="s">
        <v>2886</v>
      </c>
      <c r="P5911" t="s">
        <v>37800</v>
      </c>
      <c r="Q5911" t="s">
        <v>37320</v>
      </c>
      <c r="R5911" s="21" t="s">
        <v>20711</v>
      </c>
      <c r="S5911" s="18"/>
      <c r="T5911" s="18"/>
      <c r="U5911" s="18"/>
    </row>
    <row r="5912" spans="1:21" x14ac:dyDescent="0.25">
      <c r="A5912" s="17">
        <v>5911</v>
      </c>
      <c r="B5912" s="17" t="s">
        <v>46700</v>
      </c>
      <c r="C5912" s="17">
        <v>182</v>
      </c>
      <c r="D5912" s="17" t="s">
        <v>43767</v>
      </c>
      <c r="E5912" s="17" t="s">
        <v>50</v>
      </c>
      <c r="F5912" s="17" t="s">
        <v>153</v>
      </c>
      <c r="G5912" s="17" t="s">
        <v>132</v>
      </c>
      <c r="J5912" s="17" t="s">
        <v>36959</v>
      </c>
      <c r="K5912" s="21" t="s">
        <v>36960</v>
      </c>
      <c r="L5912" t="s">
        <v>217</v>
      </c>
      <c r="N5912" t="s">
        <v>2887</v>
      </c>
      <c r="P5912" t="s">
        <v>46701</v>
      </c>
      <c r="Q5912" t="s">
        <v>45139</v>
      </c>
      <c r="R5912" s="21" t="s">
        <v>20712</v>
      </c>
      <c r="S5912" s="18"/>
      <c r="T5912" s="18"/>
      <c r="U5912" s="18"/>
    </row>
    <row r="5913" spans="1:21" x14ac:dyDescent="0.25">
      <c r="A5913" s="17">
        <v>5912</v>
      </c>
      <c r="B5913" s="17" t="s">
        <v>46702</v>
      </c>
      <c r="C5913" s="17">
        <v>183</v>
      </c>
      <c r="D5913" s="17" t="s">
        <v>43767</v>
      </c>
      <c r="E5913" s="17" t="s">
        <v>50</v>
      </c>
      <c r="F5913" s="17" t="s">
        <v>115</v>
      </c>
      <c r="G5913" s="17" t="s">
        <v>172</v>
      </c>
      <c r="J5913" s="17" t="s">
        <v>36959</v>
      </c>
      <c r="K5913" s="21" t="s">
        <v>36960</v>
      </c>
      <c r="L5913" t="s">
        <v>271</v>
      </c>
      <c r="M5913" s="21" t="s">
        <v>847</v>
      </c>
      <c r="N5913" t="s">
        <v>2886</v>
      </c>
      <c r="P5913" t="s">
        <v>37969</v>
      </c>
      <c r="Q5913" t="s">
        <v>37931</v>
      </c>
      <c r="R5913" s="21" t="s">
        <v>20713</v>
      </c>
      <c r="S5913" s="18"/>
      <c r="T5913" s="18"/>
      <c r="U5913" s="18"/>
    </row>
    <row r="5914" spans="1:21" x14ac:dyDescent="0.25">
      <c r="A5914" s="17">
        <v>5913</v>
      </c>
      <c r="B5914" s="17" t="s">
        <v>46703</v>
      </c>
      <c r="C5914" s="19">
        <v>184</v>
      </c>
      <c r="D5914" s="17" t="s">
        <v>43767</v>
      </c>
      <c r="E5914" s="17" t="s">
        <v>50</v>
      </c>
      <c r="F5914" s="17" t="s">
        <v>114</v>
      </c>
      <c r="G5914" s="17" t="s">
        <v>127</v>
      </c>
      <c r="J5914" s="17" t="s">
        <v>36959</v>
      </c>
      <c r="K5914" s="21" t="s">
        <v>36960</v>
      </c>
      <c r="L5914" t="s">
        <v>271</v>
      </c>
      <c r="M5914" s="21" t="s">
        <v>1487</v>
      </c>
      <c r="N5914" t="s">
        <v>2886</v>
      </c>
      <c r="P5914" t="s">
        <v>11521</v>
      </c>
      <c r="Q5914" t="s">
        <v>44722</v>
      </c>
      <c r="R5914" s="21" t="s">
        <v>20714</v>
      </c>
      <c r="S5914" s="18"/>
      <c r="T5914" s="18"/>
      <c r="U5914" s="18"/>
    </row>
    <row r="5915" spans="1:21" x14ac:dyDescent="0.25">
      <c r="A5915" s="17">
        <v>5914</v>
      </c>
      <c r="B5915" s="17" t="s">
        <v>46704</v>
      </c>
      <c r="C5915" s="17">
        <v>185</v>
      </c>
      <c r="D5915" s="17" t="s">
        <v>43767</v>
      </c>
      <c r="E5915" s="17" t="s">
        <v>50</v>
      </c>
      <c r="F5915" s="17" t="s">
        <v>36995</v>
      </c>
      <c r="G5915" s="17" t="s">
        <v>166</v>
      </c>
      <c r="J5915" s="17" t="s">
        <v>36959</v>
      </c>
      <c r="K5915" s="21" t="s">
        <v>36960</v>
      </c>
      <c r="L5915" t="s">
        <v>271</v>
      </c>
      <c r="M5915" s="21" t="s">
        <v>1488</v>
      </c>
      <c r="N5915" t="s">
        <v>2886</v>
      </c>
      <c r="P5915" t="s">
        <v>46705</v>
      </c>
      <c r="Q5915" t="s">
        <v>46706</v>
      </c>
      <c r="R5915" s="21" t="s">
        <v>20715</v>
      </c>
      <c r="S5915" s="18"/>
      <c r="T5915" s="18"/>
      <c r="U5915" s="18"/>
    </row>
    <row r="5916" spans="1:21" x14ac:dyDescent="0.25">
      <c r="A5916" s="17">
        <v>5915</v>
      </c>
      <c r="B5916" s="17" t="s">
        <v>46707</v>
      </c>
      <c r="C5916" s="19">
        <v>186</v>
      </c>
      <c r="D5916" s="17" t="s">
        <v>43767</v>
      </c>
      <c r="E5916" s="17" t="s">
        <v>50</v>
      </c>
      <c r="F5916" s="17" t="s">
        <v>115</v>
      </c>
      <c r="G5916" s="17" t="s">
        <v>172</v>
      </c>
      <c r="J5916" s="17" t="s">
        <v>36959</v>
      </c>
      <c r="K5916" s="21" t="s">
        <v>36960</v>
      </c>
      <c r="L5916" t="s">
        <v>271</v>
      </c>
      <c r="M5916" s="21" t="s">
        <v>1489</v>
      </c>
      <c r="N5916" t="s">
        <v>2886</v>
      </c>
      <c r="P5916" t="s">
        <v>5139</v>
      </c>
      <c r="Q5916" t="s">
        <v>46708</v>
      </c>
      <c r="R5916" s="21" t="s">
        <v>20716</v>
      </c>
      <c r="S5916" s="18"/>
      <c r="T5916" s="18"/>
      <c r="U5916" s="18"/>
    </row>
    <row r="5917" spans="1:21" x14ac:dyDescent="0.25">
      <c r="A5917" s="17">
        <v>5916</v>
      </c>
      <c r="B5917" s="17" t="s">
        <v>46709</v>
      </c>
      <c r="C5917" s="17">
        <v>187</v>
      </c>
      <c r="D5917" s="17" t="s">
        <v>43767</v>
      </c>
      <c r="E5917" s="17" t="s">
        <v>50</v>
      </c>
      <c r="F5917" s="17" t="s">
        <v>115</v>
      </c>
      <c r="G5917" s="17" t="s">
        <v>172</v>
      </c>
      <c r="J5917" s="17" t="s">
        <v>36959</v>
      </c>
      <c r="K5917" s="21" t="s">
        <v>36960</v>
      </c>
      <c r="L5917" t="s">
        <v>271</v>
      </c>
      <c r="M5917" s="21" t="s">
        <v>848</v>
      </c>
      <c r="N5917" t="s">
        <v>2886</v>
      </c>
      <c r="P5917" t="s">
        <v>37971</v>
      </c>
      <c r="Q5917" t="s">
        <v>37931</v>
      </c>
      <c r="R5917" s="21" t="s">
        <v>20717</v>
      </c>
      <c r="S5917" s="18"/>
      <c r="T5917" s="18"/>
      <c r="U5917" s="18"/>
    </row>
    <row r="5918" spans="1:21" x14ac:dyDescent="0.25">
      <c r="A5918" s="17">
        <v>5917</v>
      </c>
      <c r="B5918" s="17" t="s">
        <v>46710</v>
      </c>
      <c r="C5918" s="17">
        <v>188</v>
      </c>
      <c r="D5918" s="17" t="s">
        <v>43767</v>
      </c>
      <c r="E5918" s="17" t="s">
        <v>50</v>
      </c>
      <c r="F5918" s="17" t="s">
        <v>114</v>
      </c>
      <c r="G5918" s="17" t="s">
        <v>127</v>
      </c>
      <c r="J5918" s="17" t="s">
        <v>36959</v>
      </c>
      <c r="K5918" s="21" t="s">
        <v>36960</v>
      </c>
      <c r="L5918" t="s">
        <v>271</v>
      </c>
      <c r="M5918" s="21" t="s">
        <v>1490</v>
      </c>
      <c r="N5918" t="s">
        <v>2886</v>
      </c>
      <c r="P5918" t="s">
        <v>46711</v>
      </c>
      <c r="Q5918" t="s">
        <v>44722</v>
      </c>
      <c r="R5918" s="21" t="s">
        <v>20718</v>
      </c>
      <c r="S5918" s="18"/>
      <c r="T5918" s="18"/>
      <c r="U5918" s="18"/>
    </row>
    <row r="5919" spans="1:21" x14ac:dyDescent="0.25">
      <c r="A5919" s="17">
        <v>5918</v>
      </c>
      <c r="B5919" s="17" t="s">
        <v>46712</v>
      </c>
      <c r="C5919" s="17">
        <v>189</v>
      </c>
      <c r="D5919" s="17" t="s">
        <v>43767</v>
      </c>
      <c r="E5919" s="17" t="s">
        <v>50</v>
      </c>
      <c r="F5919" s="17" t="s">
        <v>37009</v>
      </c>
      <c r="G5919" s="17" t="s">
        <v>138</v>
      </c>
      <c r="J5919" s="17" t="s">
        <v>36959</v>
      </c>
      <c r="K5919" s="21" t="s">
        <v>36960</v>
      </c>
      <c r="L5919" t="s">
        <v>271</v>
      </c>
      <c r="M5919" s="21" t="s">
        <v>1491</v>
      </c>
      <c r="N5919" t="s">
        <v>2886</v>
      </c>
      <c r="P5919" t="s">
        <v>46713</v>
      </c>
      <c r="Q5919" t="s">
        <v>37320</v>
      </c>
      <c r="R5919" s="21" t="s">
        <v>20719</v>
      </c>
      <c r="S5919" s="18"/>
      <c r="T5919" s="18"/>
      <c r="U5919" s="18"/>
    </row>
    <row r="5920" spans="1:21" x14ac:dyDescent="0.25">
      <c r="A5920" s="17">
        <v>5919</v>
      </c>
      <c r="B5920" s="17" t="s">
        <v>46714</v>
      </c>
      <c r="C5920" s="17">
        <v>190</v>
      </c>
      <c r="D5920" s="17" t="s">
        <v>43767</v>
      </c>
      <c r="E5920" s="17" t="s">
        <v>50</v>
      </c>
      <c r="F5920" s="17" t="s">
        <v>36995</v>
      </c>
      <c r="G5920" s="17" t="s">
        <v>166</v>
      </c>
      <c r="J5920" s="17" t="s">
        <v>36959</v>
      </c>
      <c r="K5920" s="21" t="s">
        <v>36960</v>
      </c>
      <c r="L5920" t="s">
        <v>271</v>
      </c>
      <c r="M5920" s="21" t="s">
        <v>1492</v>
      </c>
      <c r="N5920" t="s">
        <v>2886</v>
      </c>
      <c r="P5920" t="s">
        <v>46715</v>
      </c>
      <c r="Q5920" t="s">
        <v>46706</v>
      </c>
      <c r="R5920" s="21" t="s">
        <v>20720</v>
      </c>
      <c r="S5920" s="18"/>
      <c r="T5920" s="18"/>
      <c r="U5920" s="18"/>
    </row>
    <row r="5921" spans="1:21" x14ac:dyDescent="0.25">
      <c r="A5921" s="17">
        <v>5920</v>
      </c>
      <c r="B5921" s="17" t="s">
        <v>46716</v>
      </c>
      <c r="C5921" s="17">
        <v>191</v>
      </c>
      <c r="D5921" s="17" t="s">
        <v>43767</v>
      </c>
      <c r="E5921" s="17" t="s">
        <v>50</v>
      </c>
      <c r="F5921" s="17" t="s">
        <v>115</v>
      </c>
      <c r="G5921" s="17" t="s">
        <v>172</v>
      </c>
      <c r="J5921" s="17" t="s">
        <v>36959</v>
      </c>
      <c r="K5921" s="21" t="s">
        <v>36960</v>
      </c>
      <c r="L5921" t="s">
        <v>271</v>
      </c>
      <c r="M5921" s="21" t="s">
        <v>1493</v>
      </c>
      <c r="N5921" t="s">
        <v>2886</v>
      </c>
      <c r="P5921" t="s">
        <v>46717</v>
      </c>
      <c r="Q5921" t="s">
        <v>46708</v>
      </c>
      <c r="R5921" s="21" t="s">
        <v>20721</v>
      </c>
      <c r="S5921" s="18"/>
      <c r="T5921" s="18"/>
      <c r="U5921" s="18"/>
    </row>
    <row r="5922" spans="1:21" x14ac:dyDescent="0.25">
      <c r="A5922" s="17">
        <v>5921</v>
      </c>
      <c r="B5922" s="17" t="s">
        <v>46718</v>
      </c>
      <c r="C5922" s="17">
        <v>192</v>
      </c>
      <c r="D5922" s="17" t="s">
        <v>43767</v>
      </c>
      <c r="E5922" s="17" t="s">
        <v>50</v>
      </c>
      <c r="F5922" s="17" t="s">
        <v>37009</v>
      </c>
      <c r="G5922" s="17" t="s">
        <v>138</v>
      </c>
      <c r="J5922" s="17" t="s">
        <v>36959</v>
      </c>
      <c r="K5922" s="21" t="s">
        <v>36960</v>
      </c>
      <c r="L5922" t="s">
        <v>271</v>
      </c>
      <c r="M5922" s="21" t="s">
        <v>572</v>
      </c>
      <c r="N5922" t="s">
        <v>2886</v>
      </c>
      <c r="P5922" t="s">
        <v>37973</v>
      </c>
      <c r="Q5922" t="s">
        <v>37974</v>
      </c>
      <c r="R5922" s="21" t="s">
        <v>20722</v>
      </c>
      <c r="S5922" s="18"/>
      <c r="T5922" s="18"/>
      <c r="U5922" s="18"/>
    </row>
    <row r="5923" spans="1:21" x14ac:dyDescent="0.25">
      <c r="A5923" s="17">
        <v>5922</v>
      </c>
      <c r="B5923" s="17" t="s">
        <v>46719</v>
      </c>
      <c r="C5923" s="17">
        <v>193</v>
      </c>
      <c r="D5923" s="17" t="s">
        <v>43767</v>
      </c>
      <c r="E5923" s="17" t="s">
        <v>50</v>
      </c>
      <c r="F5923" s="17" t="s">
        <v>37009</v>
      </c>
      <c r="G5923" s="17" t="s">
        <v>138</v>
      </c>
      <c r="J5923" s="17" t="s">
        <v>36959</v>
      </c>
      <c r="K5923" s="21" t="s">
        <v>36960</v>
      </c>
      <c r="L5923" t="s">
        <v>271</v>
      </c>
      <c r="M5923" s="21" t="s">
        <v>573</v>
      </c>
      <c r="N5923" t="s">
        <v>2886</v>
      </c>
      <c r="P5923" t="s">
        <v>37976</v>
      </c>
      <c r="Q5923" t="s">
        <v>37126</v>
      </c>
      <c r="R5923" s="21" t="s">
        <v>20723</v>
      </c>
      <c r="S5923" s="18"/>
      <c r="T5923" s="18"/>
      <c r="U5923" s="18"/>
    </row>
    <row r="5924" spans="1:21" x14ac:dyDescent="0.25">
      <c r="A5924" s="17">
        <v>5923</v>
      </c>
      <c r="B5924" s="17" t="s">
        <v>46720</v>
      </c>
      <c r="C5924" s="17">
        <v>194</v>
      </c>
      <c r="D5924" s="17" t="s">
        <v>43767</v>
      </c>
      <c r="E5924" s="17" t="s">
        <v>50</v>
      </c>
      <c r="F5924" s="17" t="s">
        <v>37009</v>
      </c>
      <c r="G5924" s="17" t="s">
        <v>138</v>
      </c>
      <c r="J5924" s="17" t="s">
        <v>36959</v>
      </c>
      <c r="K5924" s="21" t="s">
        <v>36960</v>
      </c>
      <c r="L5924" t="s">
        <v>271</v>
      </c>
      <c r="M5924" s="21" t="s">
        <v>574</v>
      </c>
      <c r="N5924" t="s">
        <v>2886</v>
      </c>
      <c r="P5924" t="s">
        <v>37978</v>
      </c>
      <c r="Q5924" t="s">
        <v>37320</v>
      </c>
      <c r="R5924" s="21" t="s">
        <v>20724</v>
      </c>
      <c r="S5924" s="18"/>
      <c r="T5924" s="18"/>
      <c r="U5924" s="18"/>
    </row>
    <row r="5925" spans="1:21" x14ac:dyDescent="0.25">
      <c r="A5925" s="17">
        <v>5924</v>
      </c>
      <c r="B5925" s="17" t="s">
        <v>46721</v>
      </c>
      <c r="C5925" s="17">
        <v>195</v>
      </c>
      <c r="D5925" s="17" t="s">
        <v>43767</v>
      </c>
      <c r="E5925" s="17" t="s">
        <v>50</v>
      </c>
      <c r="F5925" s="17" t="s">
        <v>37009</v>
      </c>
      <c r="G5925" s="17" t="s">
        <v>138</v>
      </c>
      <c r="J5925" s="17" t="s">
        <v>36959</v>
      </c>
      <c r="K5925" s="21" t="s">
        <v>36960</v>
      </c>
      <c r="L5925" t="s">
        <v>271</v>
      </c>
      <c r="M5925" s="21" t="s">
        <v>1494</v>
      </c>
      <c r="N5925" t="s">
        <v>2886</v>
      </c>
      <c r="P5925" t="s">
        <v>46722</v>
      </c>
      <c r="Q5925" t="s">
        <v>46723</v>
      </c>
      <c r="R5925" s="21" t="s">
        <v>20725</v>
      </c>
      <c r="S5925" s="18"/>
      <c r="T5925" s="18"/>
      <c r="U5925" s="18"/>
    </row>
    <row r="5926" spans="1:21" x14ac:dyDescent="0.25">
      <c r="A5926" s="17">
        <v>5925</v>
      </c>
      <c r="B5926" s="17" t="s">
        <v>46724</v>
      </c>
      <c r="C5926" s="17">
        <v>196</v>
      </c>
      <c r="D5926" s="17" t="s">
        <v>43767</v>
      </c>
      <c r="E5926" s="17" t="s">
        <v>50</v>
      </c>
      <c r="F5926" s="17" t="s">
        <v>37009</v>
      </c>
      <c r="G5926" s="17" t="s">
        <v>148</v>
      </c>
      <c r="J5926" s="17" t="s">
        <v>36959</v>
      </c>
      <c r="K5926" s="21" t="s">
        <v>36960</v>
      </c>
      <c r="L5926" t="s">
        <v>251</v>
      </c>
      <c r="M5926" s="21" t="s">
        <v>576</v>
      </c>
      <c r="N5926" t="s">
        <v>2886</v>
      </c>
      <c r="P5926" t="s">
        <v>37983</v>
      </c>
      <c r="Q5926" t="s">
        <v>37320</v>
      </c>
      <c r="R5926" s="21" t="s">
        <v>20726</v>
      </c>
      <c r="S5926" s="18"/>
      <c r="T5926" s="18"/>
      <c r="U5926" s="18"/>
    </row>
    <row r="5927" spans="1:21" x14ac:dyDescent="0.25">
      <c r="A5927" s="17">
        <v>5926</v>
      </c>
      <c r="B5927" s="17" t="s">
        <v>46725</v>
      </c>
      <c r="C5927" s="17">
        <v>197</v>
      </c>
      <c r="D5927" s="17" t="s">
        <v>43767</v>
      </c>
      <c r="E5927" s="17" t="s">
        <v>50</v>
      </c>
      <c r="F5927" s="17" t="s">
        <v>37073</v>
      </c>
      <c r="G5927" s="17" t="s">
        <v>139</v>
      </c>
      <c r="J5927" s="17" t="s">
        <v>36959</v>
      </c>
      <c r="K5927" s="21" t="s">
        <v>36960</v>
      </c>
      <c r="L5927" t="s">
        <v>271</v>
      </c>
      <c r="M5927" s="21" t="s">
        <v>1495</v>
      </c>
      <c r="N5927" t="s">
        <v>2886</v>
      </c>
      <c r="P5927" t="s">
        <v>42192</v>
      </c>
      <c r="Q5927" t="s">
        <v>46726</v>
      </c>
      <c r="R5927" s="21" t="s">
        <v>20727</v>
      </c>
      <c r="S5927" s="18"/>
      <c r="T5927" s="18"/>
      <c r="U5927" s="18"/>
    </row>
    <row r="5928" spans="1:21" x14ac:dyDescent="0.25">
      <c r="A5928" s="17">
        <v>5927</v>
      </c>
      <c r="B5928" s="17" t="s">
        <v>46727</v>
      </c>
      <c r="C5928" s="17">
        <v>198</v>
      </c>
      <c r="D5928" s="17" t="s">
        <v>43767</v>
      </c>
      <c r="E5928" s="17" t="s">
        <v>50</v>
      </c>
      <c r="F5928" s="17" t="s">
        <v>37073</v>
      </c>
      <c r="G5928" s="17" t="s">
        <v>139</v>
      </c>
      <c r="J5928" s="17" t="s">
        <v>11</v>
      </c>
      <c r="K5928" s="21" t="s">
        <v>36960</v>
      </c>
      <c r="N5928" t="s">
        <v>231</v>
      </c>
      <c r="O5928" t="s">
        <v>231</v>
      </c>
      <c r="P5928" t="s">
        <v>5141</v>
      </c>
      <c r="Q5928" t="s">
        <v>46728</v>
      </c>
      <c r="R5928" s="21" t="s">
        <v>20728</v>
      </c>
      <c r="S5928" s="18"/>
      <c r="T5928" s="18"/>
      <c r="U5928" s="18"/>
    </row>
    <row r="5929" spans="1:21" x14ac:dyDescent="0.25">
      <c r="A5929" s="17">
        <v>5928</v>
      </c>
      <c r="B5929" s="17" t="s">
        <v>46729</v>
      </c>
      <c r="C5929" s="17">
        <v>199</v>
      </c>
      <c r="D5929" s="17" t="s">
        <v>43767</v>
      </c>
      <c r="E5929" s="17" t="s">
        <v>50</v>
      </c>
      <c r="F5929" s="17" t="s">
        <v>37073</v>
      </c>
      <c r="G5929" s="17" t="s">
        <v>139</v>
      </c>
      <c r="J5929" s="17" t="s">
        <v>11</v>
      </c>
      <c r="K5929" s="21" t="s">
        <v>36960</v>
      </c>
      <c r="N5929" t="s">
        <v>231</v>
      </c>
      <c r="O5929" t="s">
        <v>231</v>
      </c>
      <c r="P5929" t="s">
        <v>46730</v>
      </c>
      <c r="Q5929" t="s">
        <v>37126</v>
      </c>
      <c r="R5929" s="21" t="s">
        <v>20729</v>
      </c>
      <c r="S5929" s="18"/>
      <c r="T5929" s="18"/>
      <c r="U5929" s="18"/>
    </row>
    <row r="5930" spans="1:21" x14ac:dyDescent="0.25">
      <c r="A5930" s="17">
        <v>5929</v>
      </c>
      <c r="B5930" s="17" t="s">
        <v>46731</v>
      </c>
      <c r="C5930" s="19">
        <v>200</v>
      </c>
      <c r="D5930" s="17" t="s">
        <v>43767</v>
      </c>
      <c r="E5930" s="17" t="s">
        <v>50</v>
      </c>
      <c r="F5930" s="17" t="s">
        <v>37073</v>
      </c>
      <c r="G5930" s="17" t="s">
        <v>131</v>
      </c>
      <c r="J5930" s="17" t="s">
        <v>11</v>
      </c>
      <c r="K5930" s="21" t="s">
        <v>36960</v>
      </c>
      <c r="N5930" t="s">
        <v>231</v>
      </c>
      <c r="O5930" t="s">
        <v>231</v>
      </c>
      <c r="P5930" t="s">
        <v>46732</v>
      </c>
      <c r="Q5930" t="s">
        <v>37126</v>
      </c>
      <c r="R5930" s="21" t="s">
        <v>20730</v>
      </c>
      <c r="S5930" s="18"/>
      <c r="T5930" s="18"/>
      <c r="U5930" s="18"/>
    </row>
    <row r="5931" spans="1:21" x14ac:dyDescent="0.25">
      <c r="A5931" s="17">
        <v>5930</v>
      </c>
      <c r="B5931" s="17" t="s">
        <v>46733</v>
      </c>
      <c r="C5931" s="17">
        <v>201</v>
      </c>
      <c r="D5931" s="17" t="s">
        <v>43767</v>
      </c>
      <c r="E5931" s="17" t="s">
        <v>50</v>
      </c>
      <c r="F5931" s="17" t="s">
        <v>37073</v>
      </c>
      <c r="G5931" s="17" t="s">
        <v>131</v>
      </c>
      <c r="J5931" s="17" t="s">
        <v>11</v>
      </c>
      <c r="K5931" s="21" t="s">
        <v>36960</v>
      </c>
      <c r="N5931" t="s">
        <v>231</v>
      </c>
      <c r="O5931" t="s">
        <v>231</v>
      </c>
      <c r="P5931" t="s">
        <v>46734</v>
      </c>
      <c r="Q5931" t="s">
        <v>37126</v>
      </c>
      <c r="R5931" s="21" t="s">
        <v>20731</v>
      </c>
      <c r="S5931" s="18"/>
      <c r="T5931" s="18"/>
      <c r="U5931" s="18"/>
    </row>
    <row r="5932" spans="1:21" x14ac:dyDescent="0.25">
      <c r="A5932" s="17">
        <v>5931</v>
      </c>
      <c r="B5932" s="17" t="s">
        <v>46735</v>
      </c>
      <c r="C5932" s="17">
        <v>202</v>
      </c>
      <c r="D5932" s="17" t="s">
        <v>43767</v>
      </c>
      <c r="E5932" s="17" t="s">
        <v>50</v>
      </c>
      <c r="F5932" s="17" t="s">
        <v>37073</v>
      </c>
      <c r="G5932" s="17" t="s">
        <v>131</v>
      </c>
      <c r="J5932" s="17" t="s">
        <v>11</v>
      </c>
      <c r="K5932" s="21" t="s">
        <v>36960</v>
      </c>
      <c r="N5932" t="s">
        <v>231</v>
      </c>
      <c r="O5932" t="s">
        <v>231</v>
      </c>
      <c r="P5932" t="s">
        <v>5142</v>
      </c>
      <c r="Q5932" t="s">
        <v>44722</v>
      </c>
      <c r="R5932" s="21" t="s">
        <v>20732</v>
      </c>
      <c r="S5932" s="18"/>
      <c r="T5932" s="18"/>
      <c r="U5932" s="18"/>
    </row>
    <row r="5933" spans="1:21" x14ac:dyDescent="0.25">
      <c r="A5933" s="17">
        <v>5932</v>
      </c>
      <c r="B5933" s="17" t="s">
        <v>46736</v>
      </c>
      <c r="C5933" s="17">
        <v>203</v>
      </c>
      <c r="D5933" s="17" t="s">
        <v>43767</v>
      </c>
      <c r="E5933" s="17" t="s">
        <v>50</v>
      </c>
      <c r="F5933" s="17" t="s">
        <v>37073</v>
      </c>
      <c r="G5933" s="17" t="s">
        <v>131</v>
      </c>
      <c r="J5933" s="17" t="s">
        <v>11</v>
      </c>
      <c r="K5933" s="21" t="s">
        <v>36960</v>
      </c>
      <c r="N5933" t="s">
        <v>231</v>
      </c>
      <c r="O5933" t="s">
        <v>231</v>
      </c>
      <c r="P5933" t="s">
        <v>46737</v>
      </c>
      <c r="Q5933" t="s">
        <v>37126</v>
      </c>
      <c r="R5933" s="21" t="s">
        <v>20733</v>
      </c>
      <c r="S5933" s="18"/>
      <c r="T5933" s="18"/>
      <c r="U5933" s="18"/>
    </row>
    <row r="5934" spans="1:21" x14ac:dyDescent="0.25">
      <c r="A5934" s="17">
        <v>5933</v>
      </c>
      <c r="B5934" s="17" t="s">
        <v>46738</v>
      </c>
      <c r="C5934" s="17">
        <v>204</v>
      </c>
      <c r="D5934" s="17" t="s">
        <v>43767</v>
      </c>
      <c r="E5934" s="17" t="s">
        <v>50</v>
      </c>
      <c r="F5934" s="17" t="s">
        <v>37073</v>
      </c>
      <c r="G5934" s="17" t="s">
        <v>139</v>
      </c>
      <c r="J5934" s="17" t="s">
        <v>36959</v>
      </c>
      <c r="K5934" s="21" t="s">
        <v>36960</v>
      </c>
      <c r="L5934" t="s">
        <v>271</v>
      </c>
      <c r="M5934" s="21" t="s">
        <v>1496</v>
      </c>
      <c r="N5934" t="s">
        <v>2886</v>
      </c>
      <c r="P5934" t="s">
        <v>42195</v>
      </c>
      <c r="Q5934" t="s">
        <v>46739</v>
      </c>
      <c r="R5934" s="21" t="s">
        <v>20734</v>
      </c>
      <c r="S5934" s="18"/>
      <c r="T5934" s="18"/>
      <c r="U5934" s="18"/>
    </row>
    <row r="5935" spans="1:21" x14ac:dyDescent="0.25">
      <c r="A5935" s="17">
        <v>5934</v>
      </c>
      <c r="B5935" s="17" t="s">
        <v>46740</v>
      </c>
      <c r="C5935" s="19">
        <v>205</v>
      </c>
      <c r="D5935" s="17" t="s">
        <v>43767</v>
      </c>
      <c r="E5935" s="17" t="s">
        <v>50</v>
      </c>
      <c r="F5935" s="17" t="s">
        <v>37073</v>
      </c>
      <c r="G5935" s="17" t="s">
        <v>139</v>
      </c>
      <c r="J5935" s="17" t="s">
        <v>11</v>
      </c>
      <c r="K5935" s="21" t="s">
        <v>36960</v>
      </c>
      <c r="L5935" t="s">
        <v>11</v>
      </c>
      <c r="N5935" t="s">
        <v>2886</v>
      </c>
      <c r="P5935" t="s">
        <v>5143</v>
      </c>
      <c r="Q5935" t="s">
        <v>46728</v>
      </c>
      <c r="R5935" s="21" t="s">
        <v>20735</v>
      </c>
      <c r="S5935" s="18"/>
      <c r="T5935" s="18"/>
      <c r="U5935" s="18"/>
    </row>
    <row r="5936" spans="1:21" x14ac:dyDescent="0.25">
      <c r="A5936" s="17">
        <v>5935</v>
      </c>
      <c r="B5936" s="17" t="s">
        <v>46741</v>
      </c>
      <c r="C5936" s="17">
        <v>206</v>
      </c>
      <c r="D5936" s="17" t="s">
        <v>43767</v>
      </c>
      <c r="E5936" s="17" t="s">
        <v>50</v>
      </c>
      <c r="F5936" s="17" t="s">
        <v>37073</v>
      </c>
      <c r="G5936" s="17" t="s">
        <v>139</v>
      </c>
      <c r="J5936" s="17" t="s">
        <v>11</v>
      </c>
      <c r="K5936" s="21" t="s">
        <v>36960</v>
      </c>
      <c r="L5936" t="s">
        <v>11</v>
      </c>
      <c r="N5936" t="s">
        <v>2886</v>
      </c>
      <c r="P5936" t="s">
        <v>46742</v>
      </c>
      <c r="Q5936" t="s">
        <v>37126</v>
      </c>
      <c r="R5936" s="21" t="s">
        <v>20736</v>
      </c>
      <c r="S5936" s="18"/>
      <c r="T5936" s="18"/>
      <c r="U5936" s="18"/>
    </row>
    <row r="5937" spans="1:21" x14ac:dyDescent="0.25">
      <c r="A5937" s="17">
        <v>5936</v>
      </c>
      <c r="B5937" s="17" t="s">
        <v>46743</v>
      </c>
      <c r="C5937" s="17">
        <v>207</v>
      </c>
      <c r="D5937" s="17" t="s">
        <v>43767</v>
      </c>
      <c r="E5937" s="17" t="s">
        <v>50</v>
      </c>
      <c r="F5937" s="17" t="s">
        <v>37073</v>
      </c>
      <c r="G5937" s="17" t="s">
        <v>131</v>
      </c>
      <c r="J5937" s="17" t="s">
        <v>11</v>
      </c>
      <c r="K5937" s="21" t="s">
        <v>36960</v>
      </c>
      <c r="L5937" t="s">
        <v>11</v>
      </c>
      <c r="N5937" t="s">
        <v>2886</v>
      </c>
      <c r="P5937" t="s">
        <v>46744</v>
      </c>
      <c r="Q5937" t="s">
        <v>37126</v>
      </c>
      <c r="R5937" s="21" t="s">
        <v>20737</v>
      </c>
      <c r="S5937" s="18"/>
      <c r="T5937" s="18"/>
      <c r="U5937" s="18"/>
    </row>
    <row r="5938" spans="1:21" x14ac:dyDescent="0.25">
      <c r="A5938" s="17">
        <v>5937</v>
      </c>
      <c r="B5938" s="17" t="s">
        <v>46745</v>
      </c>
      <c r="C5938" s="17">
        <v>208</v>
      </c>
      <c r="D5938" s="17" t="s">
        <v>43767</v>
      </c>
      <c r="E5938" s="17" t="s">
        <v>50</v>
      </c>
      <c r="F5938" s="17" t="s">
        <v>37073</v>
      </c>
      <c r="G5938" s="17" t="s">
        <v>131</v>
      </c>
      <c r="J5938" s="17" t="s">
        <v>11</v>
      </c>
      <c r="K5938" s="21" t="s">
        <v>36960</v>
      </c>
      <c r="L5938" t="s">
        <v>11</v>
      </c>
      <c r="N5938" t="s">
        <v>2886</v>
      </c>
      <c r="P5938" t="s">
        <v>46746</v>
      </c>
      <c r="Q5938" t="s">
        <v>37126</v>
      </c>
      <c r="R5938" s="21" t="s">
        <v>20738</v>
      </c>
      <c r="S5938" s="18"/>
      <c r="T5938" s="18"/>
      <c r="U5938" s="18"/>
    </row>
    <row r="5939" spans="1:21" x14ac:dyDescent="0.25">
      <c r="A5939" s="17">
        <v>5938</v>
      </c>
      <c r="B5939" s="17" t="s">
        <v>46747</v>
      </c>
      <c r="C5939" s="17">
        <v>209</v>
      </c>
      <c r="D5939" s="17" t="s">
        <v>43767</v>
      </c>
      <c r="E5939" s="17" t="s">
        <v>50</v>
      </c>
      <c r="F5939" s="17" t="s">
        <v>37073</v>
      </c>
      <c r="G5939" s="17" t="s">
        <v>131</v>
      </c>
      <c r="J5939" s="17" t="s">
        <v>11</v>
      </c>
      <c r="K5939" s="21" t="s">
        <v>36960</v>
      </c>
      <c r="L5939" t="s">
        <v>11</v>
      </c>
      <c r="N5939" t="s">
        <v>2886</v>
      </c>
      <c r="P5939" t="s">
        <v>5144</v>
      </c>
      <c r="Q5939" t="s">
        <v>44722</v>
      </c>
      <c r="R5939" s="21" t="s">
        <v>20739</v>
      </c>
      <c r="S5939" s="18"/>
      <c r="T5939" s="18"/>
      <c r="U5939" s="18"/>
    </row>
    <row r="5940" spans="1:21" x14ac:dyDescent="0.25">
      <c r="A5940" s="17">
        <v>5939</v>
      </c>
      <c r="B5940" s="17" t="s">
        <v>46748</v>
      </c>
      <c r="C5940" s="17">
        <v>210</v>
      </c>
      <c r="D5940" s="17" t="s">
        <v>43767</v>
      </c>
      <c r="E5940" s="17" t="s">
        <v>50</v>
      </c>
      <c r="F5940" s="17" t="s">
        <v>37073</v>
      </c>
      <c r="G5940" s="17" t="s">
        <v>131</v>
      </c>
      <c r="J5940" s="17" t="s">
        <v>11</v>
      </c>
      <c r="K5940" s="21" t="s">
        <v>36960</v>
      </c>
      <c r="L5940" t="s">
        <v>11</v>
      </c>
      <c r="N5940" t="s">
        <v>2886</v>
      </c>
      <c r="P5940" t="s">
        <v>46749</v>
      </c>
      <c r="Q5940" t="s">
        <v>37126</v>
      </c>
      <c r="R5940" s="21" t="s">
        <v>20740</v>
      </c>
      <c r="S5940" s="18"/>
      <c r="T5940" s="18"/>
      <c r="U5940" s="18"/>
    </row>
    <row r="5941" spans="1:21" x14ac:dyDescent="0.25">
      <c r="A5941" s="17">
        <v>5940</v>
      </c>
      <c r="B5941" s="17" t="s">
        <v>46750</v>
      </c>
      <c r="C5941" s="17">
        <v>211</v>
      </c>
      <c r="D5941" s="17" t="s">
        <v>43767</v>
      </c>
      <c r="E5941" s="17" t="s">
        <v>50</v>
      </c>
      <c r="F5941" s="17" t="s">
        <v>114</v>
      </c>
      <c r="G5941" s="17" t="s">
        <v>128</v>
      </c>
      <c r="J5941" s="17" t="s">
        <v>36959</v>
      </c>
      <c r="K5941" s="21" t="s">
        <v>36960</v>
      </c>
      <c r="L5941" t="s">
        <v>271</v>
      </c>
      <c r="M5941" s="21" t="s">
        <v>1497</v>
      </c>
      <c r="N5941" t="s">
        <v>2886</v>
      </c>
      <c r="P5941" t="s">
        <v>46751</v>
      </c>
      <c r="Q5941" t="s">
        <v>37320</v>
      </c>
      <c r="R5941" s="21" t="s">
        <v>20741</v>
      </c>
      <c r="S5941" s="18"/>
      <c r="T5941" s="18"/>
      <c r="U5941" s="18"/>
    </row>
    <row r="5942" spans="1:21" x14ac:dyDescent="0.25">
      <c r="A5942" s="17">
        <v>5941</v>
      </c>
      <c r="B5942" s="17" t="s">
        <v>46752</v>
      </c>
      <c r="C5942" s="17">
        <v>212</v>
      </c>
      <c r="D5942" s="17" t="s">
        <v>43767</v>
      </c>
      <c r="E5942" s="17" t="s">
        <v>50</v>
      </c>
      <c r="F5942" s="17" t="s">
        <v>114</v>
      </c>
      <c r="G5942" s="17" t="s">
        <v>128</v>
      </c>
      <c r="J5942" s="17" t="s">
        <v>36959</v>
      </c>
      <c r="K5942" s="21" t="s">
        <v>36960</v>
      </c>
      <c r="L5942" t="s">
        <v>271</v>
      </c>
      <c r="M5942" s="21" t="s">
        <v>1498</v>
      </c>
      <c r="N5942" t="s">
        <v>2886</v>
      </c>
      <c r="P5942" t="s">
        <v>42200</v>
      </c>
      <c r="Q5942" t="s">
        <v>37320</v>
      </c>
      <c r="R5942" s="21" t="s">
        <v>20742</v>
      </c>
      <c r="S5942" s="18"/>
      <c r="T5942" s="18"/>
      <c r="U5942" s="18"/>
    </row>
    <row r="5943" spans="1:21" x14ac:dyDescent="0.25">
      <c r="A5943" s="17">
        <v>5942</v>
      </c>
      <c r="B5943" s="17" t="s">
        <v>46753</v>
      </c>
      <c r="C5943" s="19">
        <v>213</v>
      </c>
      <c r="D5943" s="17" t="s">
        <v>43767</v>
      </c>
      <c r="E5943" s="17" t="s">
        <v>50</v>
      </c>
      <c r="F5943" s="17" t="s">
        <v>114</v>
      </c>
      <c r="G5943" s="17" t="s">
        <v>128</v>
      </c>
      <c r="J5943" s="17" t="s">
        <v>36959</v>
      </c>
      <c r="K5943" s="21" t="s">
        <v>36960</v>
      </c>
      <c r="L5943" t="s">
        <v>251</v>
      </c>
      <c r="M5943" s="21" t="s">
        <v>503</v>
      </c>
      <c r="N5943" t="s">
        <v>2886</v>
      </c>
      <c r="P5943" t="s">
        <v>37746</v>
      </c>
      <c r="Q5943" t="s">
        <v>37320</v>
      </c>
      <c r="R5943" s="21" t="s">
        <v>20743</v>
      </c>
      <c r="S5943" s="18"/>
      <c r="T5943" s="18"/>
      <c r="U5943" s="18"/>
    </row>
    <row r="5944" spans="1:21" x14ac:dyDescent="0.25">
      <c r="A5944" s="17">
        <v>5943</v>
      </c>
      <c r="B5944" s="17" t="s">
        <v>46754</v>
      </c>
      <c r="C5944" s="17">
        <v>214</v>
      </c>
      <c r="D5944" s="17" t="s">
        <v>43767</v>
      </c>
      <c r="E5944" s="17" t="s">
        <v>50</v>
      </c>
      <c r="F5944" s="17" t="s">
        <v>36995</v>
      </c>
      <c r="G5944" s="17" t="s">
        <v>133</v>
      </c>
      <c r="J5944" s="17" t="s">
        <v>36959</v>
      </c>
      <c r="K5944" s="21" t="s">
        <v>36960</v>
      </c>
      <c r="L5944" t="s">
        <v>251</v>
      </c>
      <c r="M5944" s="21" t="s">
        <v>1499</v>
      </c>
      <c r="N5944" t="s">
        <v>2886</v>
      </c>
      <c r="P5944" t="s">
        <v>46755</v>
      </c>
      <c r="Q5944" t="s">
        <v>37126</v>
      </c>
      <c r="R5944" s="21" t="s">
        <v>20744</v>
      </c>
      <c r="S5944" s="18"/>
      <c r="T5944" s="18"/>
      <c r="U5944" s="18"/>
    </row>
    <row r="5945" spans="1:21" x14ac:dyDescent="0.25">
      <c r="A5945" s="17">
        <v>5944</v>
      </c>
      <c r="B5945" s="17" t="s">
        <v>46756</v>
      </c>
      <c r="C5945" s="17">
        <v>215</v>
      </c>
      <c r="D5945" s="17" t="s">
        <v>43767</v>
      </c>
      <c r="E5945" s="17" t="s">
        <v>50</v>
      </c>
      <c r="F5945" s="17" t="s">
        <v>36995</v>
      </c>
      <c r="G5945" s="17" t="s">
        <v>133</v>
      </c>
      <c r="J5945" s="17" t="s">
        <v>36959</v>
      </c>
      <c r="K5945" s="21" t="s">
        <v>36960</v>
      </c>
      <c r="L5945" t="s">
        <v>217</v>
      </c>
      <c r="M5945" s="21" t="s">
        <v>1500</v>
      </c>
      <c r="N5945" t="s">
        <v>2887</v>
      </c>
      <c r="P5945" t="s">
        <v>11531</v>
      </c>
      <c r="Q5945" t="s">
        <v>37320</v>
      </c>
      <c r="R5945" s="21" t="s">
        <v>20745</v>
      </c>
      <c r="S5945" s="18"/>
      <c r="T5945" s="18"/>
      <c r="U5945" s="18"/>
    </row>
    <row r="5946" spans="1:21" x14ac:dyDescent="0.25">
      <c r="A5946" s="17">
        <v>5945</v>
      </c>
      <c r="B5946" s="17" t="s">
        <v>46757</v>
      </c>
      <c r="C5946" s="17">
        <v>216</v>
      </c>
      <c r="D5946" s="17" t="s">
        <v>43767</v>
      </c>
      <c r="E5946" s="17" t="s">
        <v>50</v>
      </c>
      <c r="F5946" s="17" t="s">
        <v>36995</v>
      </c>
      <c r="G5946" s="17" t="s">
        <v>133</v>
      </c>
      <c r="J5946" s="17" t="s">
        <v>36959</v>
      </c>
      <c r="K5946" s="21" t="s">
        <v>36960</v>
      </c>
      <c r="L5946" t="s">
        <v>217</v>
      </c>
      <c r="M5946" s="21" t="s">
        <v>1501</v>
      </c>
      <c r="N5946" t="s">
        <v>2887</v>
      </c>
      <c r="P5946" t="s">
        <v>46758</v>
      </c>
      <c r="Q5946" t="s">
        <v>37320</v>
      </c>
      <c r="R5946" s="21" t="s">
        <v>20746</v>
      </c>
      <c r="S5946" s="18"/>
      <c r="T5946" s="18"/>
      <c r="U5946" s="18"/>
    </row>
    <row r="5947" spans="1:21" x14ac:dyDescent="0.25">
      <c r="A5947" s="17">
        <v>5946</v>
      </c>
      <c r="B5947" s="17" t="s">
        <v>46759</v>
      </c>
      <c r="C5947" s="17">
        <v>217</v>
      </c>
      <c r="D5947" s="17" t="s">
        <v>43767</v>
      </c>
      <c r="E5947" s="17" t="s">
        <v>50</v>
      </c>
      <c r="F5947" s="17" t="s">
        <v>36995</v>
      </c>
      <c r="G5947" s="17" t="s">
        <v>133</v>
      </c>
      <c r="J5947" s="17" t="s">
        <v>36959</v>
      </c>
      <c r="K5947" s="21" t="s">
        <v>36960</v>
      </c>
      <c r="L5947" t="s">
        <v>325</v>
      </c>
      <c r="M5947" s="21" t="s">
        <v>1502</v>
      </c>
      <c r="N5947" t="s">
        <v>2886</v>
      </c>
      <c r="P5947" t="s">
        <v>46760</v>
      </c>
      <c r="Q5947" t="s">
        <v>37126</v>
      </c>
      <c r="R5947" s="21" t="s">
        <v>20747</v>
      </c>
      <c r="S5947" s="18"/>
      <c r="T5947" s="18"/>
      <c r="U5947" s="18"/>
    </row>
    <row r="5948" spans="1:21" x14ac:dyDescent="0.25">
      <c r="A5948" s="17">
        <v>5947</v>
      </c>
      <c r="B5948" s="17" t="s">
        <v>46761</v>
      </c>
      <c r="C5948" s="19">
        <v>218</v>
      </c>
      <c r="D5948" s="17" t="s">
        <v>43767</v>
      </c>
      <c r="E5948" s="17" t="s">
        <v>50</v>
      </c>
      <c r="F5948" s="17" t="s">
        <v>36995</v>
      </c>
      <c r="G5948" s="17" t="s">
        <v>133</v>
      </c>
      <c r="J5948" s="17" t="s">
        <v>36959</v>
      </c>
      <c r="K5948" s="21" t="s">
        <v>36960</v>
      </c>
      <c r="L5948" t="s">
        <v>325</v>
      </c>
      <c r="M5948" s="21" t="s">
        <v>1503</v>
      </c>
      <c r="N5948" t="s">
        <v>2886</v>
      </c>
      <c r="P5948" t="s">
        <v>5146</v>
      </c>
      <c r="Q5948" t="s">
        <v>37738</v>
      </c>
      <c r="R5948" s="21" t="s">
        <v>20748</v>
      </c>
      <c r="S5948" s="18"/>
      <c r="T5948" s="18"/>
      <c r="U5948" s="18"/>
    </row>
    <row r="5949" spans="1:21" x14ac:dyDescent="0.25">
      <c r="A5949" s="17">
        <v>5948</v>
      </c>
      <c r="B5949" s="17" t="s">
        <v>46762</v>
      </c>
      <c r="C5949" s="17">
        <v>219</v>
      </c>
      <c r="D5949" s="17" t="s">
        <v>43767</v>
      </c>
      <c r="E5949" s="17" t="s">
        <v>50</v>
      </c>
      <c r="F5949" s="17" t="s">
        <v>36995</v>
      </c>
      <c r="G5949" s="17" t="s">
        <v>133</v>
      </c>
      <c r="J5949" s="17" t="s">
        <v>36959</v>
      </c>
      <c r="K5949" s="21" t="s">
        <v>36960</v>
      </c>
      <c r="L5949" t="s">
        <v>325</v>
      </c>
      <c r="M5949" s="21" t="s">
        <v>1504</v>
      </c>
      <c r="N5949" t="s">
        <v>2886</v>
      </c>
      <c r="P5949" t="s">
        <v>5147</v>
      </c>
      <c r="Q5949" t="s">
        <v>37126</v>
      </c>
      <c r="R5949" s="21" t="s">
        <v>20749</v>
      </c>
      <c r="S5949" s="18"/>
      <c r="T5949" s="18"/>
      <c r="U5949" s="18"/>
    </row>
    <row r="5950" spans="1:21" x14ac:dyDescent="0.25">
      <c r="A5950" s="17">
        <v>5949</v>
      </c>
      <c r="B5950" s="17" t="s">
        <v>46763</v>
      </c>
      <c r="C5950" s="17">
        <v>220</v>
      </c>
      <c r="D5950" s="17" t="s">
        <v>43767</v>
      </c>
      <c r="E5950" s="17" t="s">
        <v>50</v>
      </c>
      <c r="F5950" s="17" t="s">
        <v>36995</v>
      </c>
      <c r="G5950" s="17" t="s">
        <v>133</v>
      </c>
      <c r="J5950" s="17" t="s">
        <v>36959</v>
      </c>
      <c r="K5950" s="21" t="s">
        <v>36960</v>
      </c>
      <c r="L5950" t="s">
        <v>325</v>
      </c>
      <c r="M5950" s="21" t="s">
        <v>1505</v>
      </c>
      <c r="N5950" t="s">
        <v>2886</v>
      </c>
      <c r="P5950" t="s">
        <v>46764</v>
      </c>
      <c r="Q5950" t="s">
        <v>37738</v>
      </c>
      <c r="R5950" s="21" t="s">
        <v>20750</v>
      </c>
      <c r="S5950" s="18"/>
      <c r="T5950" s="18"/>
      <c r="U5950" s="18"/>
    </row>
    <row r="5951" spans="1:21" x14ac:dyDescent="0.25">
      <c r="A5951" s="17">
        <v>5950</v>
      </c>
      <c r="B5951" s="17" t="s">
        <v>46765</v>
      </c>
      <c r="C5951" s="17">
        <v>221</v>
      </c>
      <c r="D5951" s="17" t="s">
        <v>43767</v>
      </c>
      <c r="E5951" s="17" t="s">
        <v>50</v>
      </c>
      <c r="F5951" s="17" t="s">
        <v>36995</v>
      </c>
      <c r="G5951" s="17" t="s">
        <v>133</v>
      </c>
      <c r="J5951" s="17" t="s">
        <v>36959</v>
      </c>
      <c r="K5951" s="21" t="s">
        <v>36960</v>
      </c>
      <c r="L5951" t="s">
        <v>325</v>
      </c>
      <c r="M5951" s="21" t="s">
        <v>1506</v>
      </c>
      <c r="N5951" t="s">
        <v>2886</v>
      </c>
      <c r="P5951" t="s">
        <v>46766</v>
      </c>
      <c r="Q5951" t="s">
        <v>46767</v>
      </c>
      <c r="R5951" s="21" t="s">
        <v>20751</v>
      </c>
      <c r="S5951" s="18"/>
      <c r="T5951" s="18"/>
      <c r="U5951" s="18"/>
    </row>
    <row r="5952" spans="1:21" x14ac:dyDescent="0.25">
      <c r="A5952" s="17">
        <v>5951</v>
      </c>
      <c r="B5952" s="17" t="s">
        <v>46768</v>
      </c>
      <c r="C5952" s="17">
        <v>222</v>
      </c>
      <c r="D5952" s="17" t="s">
        <v>43767</v>
      </c>
      <c r="E5952" s="17" t="s">
        <v>50</v>
      </c>
      <c r="F5952" s="17" t="s">
        <v>36995</v>
      </c>
      <c r="G5952" s="17" t="s">
        <v>133</v>
      </c>
      <c r="J5952" s="17" t="s">
        <v>36959</v>
      </c>
      <c r="K5952" s="21" t="s">
        <v>36960</v>
      </c>
      <c r="L5952" t="s">
        <v>325</v>
      </c>
      <c r="M5952" s="21" t="s">
        <v>1507</v>
      </c>
      <c r="N5952" t="s">
        <v>2886</v>
      </c>
      <c r="P5952" t="s">
        <v>5150</v>
      </c>
      <c r="Q5952" t="s">
        <v>37738</v>
      </c>
      <c r="R5952" s="21" t="s">
        <v>20752</v>
      </c>
      <c r="S5952" s="18"/>
      <c r="T5952" s="18"/>
      <c r="U5952" s="18"/>
    </row>
    <row r="5953" spans="1:21" x14ac:dyDescent="0.25">
      <c r="A5953" s="17">
        <v>5952</v>
      </c>
      <c r="B5953" s="17" t="s">
        <v>46769</v>
      </c>
      <c r="C5953" s="19">
        <v>223</v>
      </c>
      <c r="D5953" s="17" t="s">
        <v>43767</v>
      </c>
      <c r="E5953" s="17" t="s">
        <v>50</v>
      </c>
      <c r="F5953" s="17" t="s">
        <v>36995</v>
      </c>
      <c r="G5953" s="17" t="s">
        <v>133</v>
      </c>
      <c r="J5953" s="17" t="s">
        <v>36959</v>
      </c>
      <c r="K5953" s="21" t="s">
        <v>36960</v>
      </c>
      <c r="L5953" t="s">
        <v>325</v>
      </c>
      <c r="M5953" s="21" t="s">
        <v>1508</v>
      </c>
      <c r="N5953" t="s">
        <v>2886</v>
      </c>
      <c r="P5953" t="s">
        <v>46770</v>
      </c>
      <c r="Q5953" t="s">
        <v>46771</v>
      </c>
      <c r="R5953" s="21" t="s">
        <v>20753</v>
      </c>
      <c r="S5953" s="18"/>
      <c r="T5953" s="18"/>
      <c r="U5953" s="18"/>
    </row>
    <row r="5954" spans="1:21" x14ac:dyDescent="0.25">
      <c r="A5954" s="17">
        <v>5953</v>
      </c>
      <c r="B5954" s="17" t="s">
        <v>46772</v>
      </c>
      <c r="C5954" s="17">
        <v>224</v>
      </c>
      <c r="D5954" s="17" t="s">
        <v>43767</v>
      </c>
      <c r="E5954" s="17" t="s">
        <v>50</v>
      </c>
      <c r="F5954" s="17" t="s">
        <v>36995</v>
      </c>
      <c r="G5954" s="17" t="s">
        <v>133</v>
      </c>
      <c r="J5954" s="17" t="s">
        <v>36959</v>
      </c>
      <c r="K5954" s="21" t="s">
        <v>36960</v>
      </c>
      <c r="L5954" t="s">
        <v>325</v>
      </c>
      <c r="M5954" s="21" t="s">
        <v>1509</v>
      </c>
      <c r="N5954" t="s">
        <v>2886</v>
      </c>
      <c r="P5954" t="s">
        <v>5152</v>
      </c>
      <c r="Q5954" t="s">
        <v>37738</v>
      </c>
      <c r="R5954" s="21" t="s">
        <v>20754</v>
      </c>
      <c r="S5954" s="18"/>
      <c r="T5954" s="18"/>
      <c r="U5954" s="18"/>
    </row>
    <row r="5955" spans="1:21" x14ac:dyDescent="0.25">
      <c r="A5955" s="17">
        <v>5954</v>
      </c>
      <c r="B5955" s="17" t="s">
        <v>46773</v>
      </c>
      <c r="C5955" s="19">
        <v>225</v>
      </c>
      <c r="D5955" s="17" t="s">
        <v>43767</v>
      </c>
      <c r="E5955" s="17" t="s">
        <v>50</v>
      </c>
      <c r="F5955" s="17" t="s">
        <v>122</v>
      </c>
      <c r="G5955" s="17" t="s">
        <v>37006</v>
      </c>
      <c r="J5955" s="17" t="s">
        <v>36959</v>
      </c>
      <c r="K5955" s="21" t="s">
        <v>36960</v>
      </c>
      <c r="L5955" t="s">
        <v>217</v>
      </c>
      <c r="N5955" t="s">
        <v>2887</v>
      </c>
      <c r="P5955" t="s">
        <v>46774</v>
      </c>
      <c r="Q5955" t="s">
        <v>45139</v>
      </c>
      <c r="R5955" s="21" t="s">
        <v>20755</v>
      </c>
      <c r="S5955" s="18"/>
      <c r="T5955" s="18"/>
      <c r="U5955" s="18"/>
    </row>
    <row r="5956" spans="1:21" x14ac:dyDescent="0.25">
      <c r="A5956" s="17">
        <v>5955</v>
      </c>
      <c r="B5956" s="17" t="s">
        <v>46775</v>
      </c>
      <c r="C5956" s="17">
        <v>226</v>
      </c>
      <c r="D5956" s="17" t="s">
        <v>43767</v>
      </c>
      <c r="E5956" s="17" t="s">
        <v>50</v>
      </c>
      <c r="F5956" s="17" t="s">
        <v>36995</v>
      </c>
      <c r="G5956" s="17" t="s">
        <v>133</v>
      </c>
      <c r="J5956" s="17" t="s">
        <v>36959</v>
      </c>
      <c r="K5956" s="21" t="s">
        <v>36960</v>
      </c>
      <c r="L5956" t="s">
        <v>325</v>
      </c>
      <c r="M5956" s="21" t="s">
        <v>1510</v>
      </c>
      <c r="N5956" t="s">
        <v>2886</v>
      </c>
      <c r="P5956" t="s">
        <v>5153</v>
      </c>
      <c r="Q5956" t="s">
        <v>46776</v>
      </c>
      <c r="R5956" s="21" t="s">
        <v>20756</v>
      </c>
      <c r="S5956" s="18"/>
      <c r="T5956" s="18"/>
      <c r="U5956" s="18"/>
    </row>
    <row r="5957" spans="1:21" x14ac:dyDescent="0.25">
      <c r="A5957" s="17">
        <v>5956</v>
      </c>
      <c r="B5957" s="17" t="s">
        <v>46777</v>
      </c>
      <c r="C5957" s="17">
        <v>227</v>
      </c>
      <c r="D5957" s="17" t="s">
        <v>43767</v>
      </c>
      <c r="E5957" s="17" t="s">
        <v>50</v>
      </c>
      <c r="F5957" s="17" t="s">
        <v>122</v>
      </c>
      <c r="G5957" s="17" t="s">
        <v>37006</v>
      </c>
      <c r="J5957" s="17" t="s">
        <v>36959</v>
      </c>
      <c r="K5957" s="21" t="s">
        <v>36960</v>
      </c>
      <c r="L5957" t="s">
        <v>251</v>
      </c>
      <c r="M5957" s="21" t="s">
        <v>1511</v>
      </c>
      <c r="N5957" t="s">
        <v>2886</v>
      </c>
      <c r="O5957" t="s">
        <v>2896</v>
      </c>
      <c r="P5957" t="s">
        <v>5154</v>
      </c>
      <c r="Q5957" t="s">
        <v>46778</v>
      </c>
      <c r="R5957" s="21" t="s">
        <v>20757</v>
      </c>
      <c r="S5957" s="18"/>
      <c r="T5957" s="18"/>
      <c r="U5957" s="18"/>
    </row>
    <row r="5958" spans="1:21" x14ac:dyDescent="0.25">
      <c r="A5958" s="17">
        <v>5957</v>
      </c>
      <c r="B5958" s="17" t="s">
        <v>46779</v>
      </c>
      <c r="C5958" s="17">
        <v>228</v>
      </c>
      <c r="D5958" s="17" t="s">
        <v>43767</v>
      </c>
      <c r="E5958" s="17" t="s">
        <v>50</v>
      </c>
      <c r="F5958" s="17" t="s">
        <v>114</v>
      </c>
      <c r="G5958" s="17" t="s">
        <v>137</v>
      </c>
      <c r="J5958" s="17" t="s">
        <v>36959</v>
      </c>
      <c r="K5958" s="21" t="s">
        <v>36960</v>
      </c>
      <c r="L5958" t="s">
        <v>251</v>
      </c>
      <c r="M5958" s="21" t="s">
        <v>1512</v>
      </c>
      <c r="N5958" t="s">
        <v>2886</v>
      </c>
      <c r="P5958" t="s">
        <v>46780</v>
      </c>
      <c r="Q5958" t="s">
        <v>37122</v>
      </c>
      <c r="R5958" s="21" t="s">
        <v>20758</v>
      </c>
      <c r="S5958" s="18"/>
      <c r="T5958" s="18"/>
      <c r="U5958" s="18"/>
    </row>
    <row r="5959" spans="1:21" x14ac:dyDescent="0.25">
      <c r="A5959" s="17">
        <v>5958</v>
      </c>
      <c r="B5959" s="17" t="s">
        <v>46781</v>
      </c>
      <c r="C5959" s="17">
        <v>229</v>
      </c>
      <c r="D5959" s="17" t="s">
        <v>43767</v>
      </c>
      <c r="E5959" s="17" t="s">
        <v>50</v>
      </c>
      <c r="F5959" s="17" t="s">
        <v>37009</v>
      </c>
      <c r="G5959" s="17" t="s">
        <v>138</v>
      </c>
      <c r="J5959" s="17" t="s">
        <v>36959</v>
      </c>
      <c r="K5959" s="21" t="s">
        <v>36960</v>
      </c>
      <c r="L5959" t="s">
        <v>251</v>
      </c>
      <c r="M5959" s="21" t="s">
        <v>1513</v>
      </c>
      <c r="N5959" t="s">
        <v>2886</v>
      </c>
      <c r="P5959" t="s">
        <v>5155</v>
      </c>
      <c r="Q5959" t="s">
        <v>46782</v>
      </c>
      <c r="R5959" s="21" t="s">
        <v>20759</v>
      </c>
      <c r="S5959" s="18"/>
      <c r="T5959" s="18"/>
      <c r="U5959" s="18"/>
    </row>
    <row r="5960" spans="1:21" x14ac:dyDescent="0.25">
      <c r="A5960" s="17">
        <v>5959</v>
      </c>
      <c r="B5960" s="17" t="s">
        <v>46783</v>
      </c>
      <c r="C5960" s="17">
        <v>230</v>
      </c>
      <c r="D5960" s="17" t="s">
        <v>43767</v>
      </c>
      <c r="E5960" s="17" t="s">
        <v>50</v>
      </c>
      <c r="F5960" s="17" t="s">
        <v>122</v>
      </c>
      <c r="G5960" s="17" t="s">
        <v>37006</v>
      </c>
      <c r="J5960" s="17" t="s">
        <v>36959</v>
      </c>
      <c r="K5960" s="21" t="s">
        <v>36960</v>
      </c>
      <c r="L5960" t="s">
        <v>251</v>
      </c>
      <c r="N5960" t="s">
        <v>2886</v>
      </c>
      <c r="O5960" t="s">
        <v>2896</v>
      </c>
      <c r="P5960" t="s">
        <v>46784</v>
      </c>
      <c r="Q5960" t="s">
        <v>46778</v>
      </c>
      <c r="R5960" s="21" t="s">
        <v>20760</v>
      </c>
      <c r="S5960" s="18"/>
      <c r="T5960" s="18"/>
      <c r="U5960" s="18"/>
    </row>
    <row r="5961" spans="1:21" x14ac:dyDescent="0.25">
      <c r="A5961" s="17">
        <v>5960</v>
      </c>
      <c r="B5961" s="17" t="s">
        <v>46785</v>
      </c>
      <c r="C5961" s="17">
        <v>231</v>
      </c>
      <c r="D5961" s="17" t="s">
        <v>43767</v>
      </c>
      <c r="E5961" s="17" t="s">
        <v>50</v>
      </c>
      <c r="F5961" s="17" t="s">
        <v>114</v>
      </c>
      <c r="G5961" s="17" t="s">
        <v>137</v>
      </c>
      <c r="J5961" s="17" t="s">
        <v>36959</v>
      </c>
      <c r="K5961" s="21" t="s">
        <v>36960</v>
      </c>
      <c r="L5961" t="s">
        <v>251</v>
      </c>
      <c r="M5961" s="21" t="s">
        <v>1514</v>
      </c>
      <c r="N5961" t="s">
        <v>2886</v>
      </c>
      <c r="P5961" t="s">
        <v>46786</v>
      </c>
      <c r="Q5961" t="s">
        <v>37122</v>
      </c>
      <c r="R5961" s="21" t="s">
        <v>20761</v>
      </c>
      <c r="S5961" s="18"/>
      <c r="T5961" s="18"/>
      <c r="U5961" s="18"/>
    </row>
    <row r="5962" spans="1:21" x14ac:dyDescent="0.25">
      <c r="A5962" s="17">
        <v>5961</v>
      </c>
      <c r="B5962" s="17" t="s">
        <v>46787</v>
      </c>
      <c r="C5962" s="17">
        <v>232</v>
      </c>
      <c r="D5962" s="17" t="s">
        <v>43767</v>
      </c>
      <c r="E5962" s="17" t="s">
        <v>50</v>
      </c>
      <c r="F5962" s="17" t="s">
        <v>37009</v>
      </c>
      <c r="G5962" s="17" t="s">
        <v>138</v>
      </c>
      <c r="J5962" s="17" t="s">
        <v>36959</v>
      </c>
      <c r="K5962" s="21" t="s">
        <v>36960</v>
      </c>
      <c r="L5962" t="s">
        <v>251</v>
      </c>
      <c r="M5962" s="21" t="s">
        <v>1515</v>
      </c>
      <c r="N5962" t="s">
        <v>2886</v>
      </c>
      <c r="P5962" t="s">
        <v>46788</v>
      </c>
      <c r="Q5962" t="s">
        <v>46782</v>
      </c>
      <c r="R5962" s="21" t="s">
        <v>20762</v>
      </c>
      <c r="S5962" s="18"/>
      <c r="T5962" s="18"/>
      <c r="U5962" s="18"/>
    </row>
    <row r="5963" spans="1:21" x14ac:dyDescent="0.25">
      <c r="A5963" s="17">
        <v>5962</v>
      </c>
      <c r="B5963" s="17" t="s">
        <v>46789</v>
      </c>
      <c r="C5963" s="17">
        <v>233</v>
      </c>
      <c r="D5963" s="17" t="s">
        <v>43767</v>
      </c>
      <c r="E5963" s="17" t="s">
        <v>50</v>
      </c>
      <c r="F5963" s="17" t="s">
        <v>37009</v>
      </c>
      <c r="G5963" s="17" t="s">
        <v>123</v>
      </c>
      <c r="J5963" s="17" t="s">
        <v>36959</v>
      </c>
      <c r="K5963" s="21" t="s">
        <v>36960</v>
      </c>
      <c r="L5963" t="s">
        <v>325</v>
      </c>
      <c r="M5963" s="21" t="s">
        <v>1516</v>
      </c>
      <c r="N5963" t="s">
        <v>2886</v>
      </c>
      <c r="P5963" t="s">
        <v>46790</v>
      </c>
      <c r="Q5963" t="s">
        <v>37126</v>
      </c>
      <c r="R5963" s="21" t="s">
        <v>20763</v>
      </c>
      <c r="S5963" s="18"/>
      <c r="T5963" s="18"/>
      <c r="U5963" s="18"/>
    </row>
    <row r="5964" spans="1:21" x14ac:dyDescent="0.25">
      <c r="A5964" s="17">
        <v>5963</v>
      </c>
      <c r="B5964" s="17" t="s">
        <v>46791</v>
      </c>
      <c r="C5964" s="17">
        <v>234</v>
      </c>
      <c r="D5964" s="17" t="s">
        <v>43767</v>
      </c>
      <c r="E5964" s="17" t="s">
        <v>50</v>
      </c>
      <c r="F5964" s="17" t="s">
        <v>37009</v>
      </c>
      <c r="G5964" s="17" t="s">
        <v>123</v>
      </c>
      <c r="J5964" s="17" t="s">
        <v>36959</v>
      </c>
      <c r="K5964" s="21" t="s">
        <v>36960</v>
      </c>
      <c r="L5964" t="s">
        <v>325</v>
      </c>
      <c r="M5964" s="21" t="s">
        <v>1517</v>
      </c>
      <c r="N5964" t="s">
        <v>2886</v>
      </c>
      <c r="P5964" t="s">
        <v>46792</v>
      </c>
      <c r="Q5964" t="s">
        <v>37738</v>
      </c>
      <c r="R5964" s="21" t="s">
        <v>20764</v>
      </c>
      <c r="S5964" s="18"/>
      <c r="T5964" s="18"/>
      <c r="U5964" s="18"/>
    </row>
    <row r="5965" spans="1:21" x14ac:dyDescent="0.25">
      <c r="A5965" s="17">
        <v>5964</v>
      </c>
      <c r="B5965" s="17" t="s">
        <v>46793</v>
      </c>
      <c r="C5965" s="17">
        <v>235</v>
      </c>
      <c r="D5965" s="17" t="s">
        <v>43767</v>
      </c>
      <c r="E5965" s="17" t="s">
        <v>50</v>
      </c>
      <c r="F5965" s="17" t="s">
        <v>36995</v>
      </c>
      <c r="G5965" s="17" t="s">
        <v>133</v>
      </c>
      <c r="J5965" s="17" t="s">
        <v>36959</v>
      </c>
      <c r="K5965" s="21" t="s">
        <v>36960</v>
      </c>
      <c r="L5965" t="s">
        <v>325</v>
      </c>
      <c r="M5965" s="21" t="s">
        <v>1510</v>
      </c>
      <c r="N5965" t="s">
        <v>2886</v>
      </c>
      <c r="P5965" t="s">
        <v>5158</v>
      </c>
      <c r="Q5965" t="s">
        <v>46776</v>
      </c>
      <c r="R5965" s="21" t="s">
        <v>20765</v>
      </c>
      <c r="S5965" s="18"/>
      <c r="T5965" s="18"/>
      <c r="U5965" s="18"/>
    </row>
    <row r="5966" spans="1:21" x14ac:dyDescent="0.25">
      <c r="A5966" s="17">
        <v>5965</v>
      </c>
      <c r="B5966" s="17" t="s">
        <v>46794</v>
      </c>
      <c r="C5966" s="19">
        <v>236</v>
      </c>
      <c r="D5966" s="17" t="s">
        <v>43767</v>
      </c>
      <c r="E5966" s="17" t="s">
        <v>50</v>
      </c>
      <c r="F5966" s="17" t="s">
        <v>122</v>
      </c>
      <c r="G5966" s="17" t="s">
        <v>37006</v>
      </c>
      <c r="J5966" s="17" t="s">
        <v>36959</v>
      </c>
      <c r="K5966" s="21" t="s">
        <v>36960</v>
      </c>
      <c r="L5966" t="s">
        <v>251</v>
      </c>
      <c r="M5966" s="21" t="s">
        <v>1511</v>
      </c>
      <c r="N5966" t="s">
        <v>2886</v>
      </c>
      <c r="O5966" t="s">
        <v>2896</v>
      </c>
      <c r="P5966" t="s">
        <v>5159</v>
      </c>
      <c r="Q5966" t="s">
        <v>46778</v>
      </c>
      <c r="R5966" s="21" t="s">
        <v>20766</v>
      </c>
      <c r="S5966" s="18"/>
      <c r="T5966" s="18"/>
      <c r="U5966" s="18"/>
    </row>
    <row r="5967" spans="1:21" x14ac:dyDescent="0.25">
      <c r="A5967" s="17">
        <v>5966</v>
      </c>
      <c r="B5967" s="17" t="s">
        <v>46795</v>
      </c>
      <c r="C5967" s="17">
        <v>237</v>
      </c>
      <c r="D5967" s="17" t="s">
        <v>43767</v>
      </c>
      <c r="E5967" s="17" t="s">
        <v>50</v>
      </c>
      <c r="F5967" s="17" t="s">
        <v>114</v>
      </c>
      <c r="G5967" s="17" t="s">
        <v>137</v>
      </c>
      <c r="J5967" s="17" t="s">
        <v>36959</v>
      </c>
      <c r="K5967" s="21" t="s">
        <v>36960</v>
      </c>
      <c r="L5967" t="s">
        <v>251</v>
      </c>
      <c r="M5967" s="21" t="s">
        <v>1512</v>
      </c>
      <c r="N5967" t="s">
        <v>2886</v>
      </c>
      <c r="P5967" t="s">
        <v>46796</v>
      </c>
      <c r="Q5967" t="s">
        <v>37122</v>
      </c>
      <c r="R5967" s="21" t="s">
        <v>20767</v>
      </c>
      <c r="S5967" s="18"/>
      <c r="T5967" s="18"/>
      <c r="U5967" s="18"/>
    </row>
    <row r="5968" spans="1:21" x14ac:dyDescent="0.25">
      <c r="A5968" s="17">
        <v>5967</v>
      </c>
      <c r="B5968" s="17" t="s">
        <v>46797</v>
      </c>
      <c r="C5968" s="17">
        <v>238</v>
      </c>
      <c r="D5968" s="17" t="s">
        <v>43767</v>
      </c>
      <c r="E5968" s="17" t="s">
        <v>50</v>
      </c>
      <c r="F5968" s="17" t="s">
        <v>37009</v>
      </c>
      <c r="G5968" s="17" t="s">
        <v>138</v>
      </c>
      <c r="J5968" s="17" t="s">
        <v>36959</v>
      </c>
      <c r="K5968" s="21" t="s">
        <v>36960</v>
      </c>
      <c r="L5968" t="s">
        <v>251</v>
      </c>
      <c r="M5968" s="21" t="s">
        <v>1513</v>
      </c>
      <c r="N5968" t="s">
        <v>2886</v>
      </c>
      <c r="P5968" t="s">
        <v>5160</v>
      </c>
      <c r="Q5968" t="s">
        <v>46782</v>
      </c>
      <c r="R5968" s="21" t="s">
        <v>20768</v>
      </c>
      <c r="S5968" s="18"/>
      <c r="T5968" s="18"/>
      <c r="U5968" s="18"/>
    </row>
    <row r="5969" spans="1:21" x14ac:dyDescent="0.25">
      <c r="A5969" s="17">
        <v>5968</v>
      </c>
      <c r="B5969" s="17" t="s">
        <v>46798</v>
      </c>
      <c r="C5969" s="17">
        <v>239</v>
      </c>
      <c r="D5969" s="17" t="s">
        <v>43767</v>
      </c>
      <c r="E5969" s="17" t="s">
        <v>50</v>
      </c>
      <c r="F5969" s="17" t="s">
        <v>122</v>
      </c>
      <c r="G5969" s="17" t="s">
        <v>37006</v>
      </c>
      <c r="J5969" s="17" t="s">
        <v>36959</v>
      </c>
      <c r="K5969" s="21" t="s">
        <v>36960</v>
      </c>
      <c r="L5969" t="s">
        <v>251</v>
      </c>
      <c r="N5969" t="s">
        <v>2886</v>
      </c>
      <c r="O5969" t="s">
        <v>2896</v>
      </c>
      <c r="P5969" t="s">
        <v>46799</v>
      </c>
      <c r="Q5969" t="s">
        <v>46778</v>
      </c>
      <c r="R5969" s="21" t="s">
        <v>20769</v>
      </c>
      <c r="S5969" s="18"/>
      <c r="T5969" s="18"/>
      <c r="U5969" s="18"/>
    </row>
    <row r="5970" spans="1:21" x14ac:dyDescent="0.25">
      <c r="A5970" s="17">
        <v>5969</v>
      </c>
      <c r="B5970" s="17" t="s">
        <v>46800</v>
      </c>
      <c r="C5970" s="17">
        <v>240</v>
      </c>
      <c r="D5970" s="17" t="s">
        <v>43767</v>
      </c>
      <c r="E5970" s="17" t="s">
        <v>50</v>
      </c>
      <c r="F5970" s="17" t="s">
        <v>114</v>
      </c>
      <c r="G5970" s="17" t="s">
        <v>137</v>
      </c>
      <c r="J5970" s="17" t="s">
        <v>36959</v>
      </c>
      <c r="K5970" s="21" t="s">
        <v>36960</v>
      </c>
      <c r="L5970" t="s">
        <v>251</v>
      </c>
      <c r="M5970" s="21" t="s">
        <v>1514</v>
      </c>
      <c r="N5970" t="s">
        <v>2886</v>
      </c>
      <c r="P5970" t="s">
        <v>46801</v>
      </c>
      <c r="Q5970" t="s">
        <v>37122</v>
      </c>
      <c r="R5970" s="21" t="s">
        <v>20770</v>
      </c>
      <c r="S5970" s="18"/>
      <c r="T5970" s="18"/>
      <c r="U5970" s="18"/>
    </row>
    <row r="5971" spans="1:21" x14ac:dyDescent="0.25">
      <c r="A5971" s="17">
        <v>5970</v>
      </c>
      <c r="B5971" s="17" t="s">
        <v>46802</v>
      </c>
      <c r="C5971" s="19">
        <v>241</v>
      </c>
      <c r="D5971" s="17" t="s">
        <v>43767</v>
      </c>
      <c r="E5971" s="17" t="s">
        <v>50</v>
      </c>
      <c r="F5971" s="17" t="s">
        <v>37009</v>
      </c>
      <c r="G5971" s="17" t="s">
        <v>138</v>
      </c>
      <c r="J5971" s="17" t="s">
        <v>36959</v>
      </c>
      <c r="K5971" s="21" t="s">
        <v>36960</v>
      </c>
      <c r="L5971" t="s">
        <v>251</v>
      </c>
      <c r="M5971" s="21" t="s">
        <v>1515</v>
      </c>
      <c r="N5971" t="s">
        <v>2886</v>
      </c>
      <c r="P5971" t="s">
        <v>46803</v>
      </c>
      <c r="Q5971" t="s">
        <v>46782</v>
      </c>
      <c r="R5971" s="21" t="s">
        <v>20771</v>
      </c>
      <c r="S5971" s="18"/>
      <c r="T5971" s="18"/>
      <c r="U5971" s="18"/>
    </row>
    <row r="5972" spans="1:21" x14ac:dyDescent="0.25">
      <c r="A5972" s="17">
        <v>5971</v>
      </c>
      <c r="B5972" s="17" t="s">
        <v>46804</v>
      </c>
      <c r="C5972" s="17">
        <v>242</v>
      </c>
      <c r="D5972" s="17" t="s">
        <v>43767</v>
      </c>
      <c r="E5972" s="17" t="s">
        <v>50</v>
      </c>
      <c r="F5972" s="17" t="s">
        <v>37009</v>
      </c>
      <c r="G5972" s="17" t="s">
        <v>123</v>
      </c>
      <c r="J5972" s="17" t="s">
        <v>36959</v>
      </c>
      <c r="K5972" s="21" t="s">
        <v>36960</v>
      </c>
      <c r="L5972" t="s">
        <v>325</v>
      </c>
      <c r="M5972" s="21" t="s">
        <v>1516</v>
      </c>
      <c r="N5972" t="s">
        <v>2886</v>
      </c>
      <c r="P5972" t="s">
        <v>46805</v>
      </c>
      <c r="Q5972" t="s">
        <v>37126</v>
      </c>
      <c r="R5972" s="21" t="s">
        <v>20772</v>
      </c>
      <c r="S5972" s="18"/>
      <c r="T5972" s="18"/>
      <c r="U5972" s="18"/>
    </row>
    <row r="5973" spans="1:21" x14ac:dyDescent="0.25">
      <c r="A5973" s="17">
        <v>5972</v>
      </c>
      <c r="B5973" s="17" t="s">
        <v>46806</v>
      </c>
      <c r="C5973" s="19">
        <v>243</v>
      </c>
      <c r="D5973" s="17" t="s">
        <v>43767</v>
      </c>
      <c r="E5973" s="17" t="s">
        <v>50</v>
      </c>
      <c r="F5973" s="17" t="s">
        <v>37009</v>
      </c>
      <c r="G5973" s="17" t="s">
        <v>123</v>
      </c>
      <c r="J5973" s="17" t="s">
        <v>36959</v>
      </c>
      <c r="K5973" s="21" t="s">
        <v>36960</v>
      </c>
      <c r="L5973" t="s">
        <v>325</v>
      </c>
      <c r="M5973" s="21" t="s">
        <v>1517</v>
      </c>
      <c r="N5973" t="s">
        <v>2886</v>
      </c>
      <c r="P5973" t="s">
        <v>46807</v>
      </c>
      <c r="Q5973" t="s">
        <v>37738</v>
      </c>
      <c r="R5973" s="21" t="s">
        <v>20773</v>
      </c>
      <c r="S5973" s="18"/>
      <c r="T5973" s="18"/>
      <c r="U5973" s="18"/>
    </row>
    <row r="5974" spans="1:21" x14ac:dyDescent="0.25">
      <c r="A5974" s="17">
        <v>5973</v>
      </c>
      <c r="B5974" s="17" t="s">
        <v>46808</v>
      </c>
      <c r="C5974" s="17">
        <v>244</v>
      </c>
      <c r="D5974" s="17" t="s">
        <v>43767</v>
      </c>
      <c r="E5974" s="17" t="s">
        <v>50</v>
      </c>
      <c r="F5974" s="17" t="s">
        <v>36995</v>
      </c>
      <c r="G5974" s="17" t="s">
        <v>133</v>
      </c>
      <c r="J5974" s="17" t="s">
        <v>36959</v>
      </c>
      <c r="K5974" s="21" t="s">
        <v>36960</v>
      </c>
      <c r="L5974" t="s">
        <v>325</v>
      </c>
      <c r="M5974" s="21" t="s">
        <v>1510</v>
      </c>
      <c r="N5974" t="s">
        <v>2886</v>
      </c>
      <c r="P5974" t="s">
        <v>5163</v>
      </c>
      <c r="Q5974" t="s">
        <v>46776</v>
      </c>
      <c r="R5974" s="21" t="s">
        <v>20774</v>
      </c>
      <c r="S5974" s="18"/>
      <c r="T5974" s="18"/>
      <c r="U5974" s="18"/>
    </row>
    <row r="5975" spans="1:21" x14ac:dyDescent="0.25">
      <c r="A5975" s="17">
        <v>5974</v>
      </c>
      <c r="B5975" s="17" t="s">
        <v>46809</v>
      </c>
      <c r="C5975" s="17">
        <v>245</v>
      </c>
      <c r="D5975" s="17" t="s">
        <v>43767</v>
      </c>
      <c r="E5975" s="17" t="s">
        <v>50</v>
      </c>
      <c r="F5975" s="17" t="s">
        <v>122</v>
      </c>
      <c r="G5975" s="17" t="s">
        <v>37006</v>
      </c>
      <c r="J5975" s="17" t="s">
        <v>36959</v>
      </c>
      <c r="K5975" s="21" t="s">
        <v>36960</v>
      </c>
      <c r="L5975" t="s">
        <v>251</v>
      </c>
      <c r="M5975" s="21" t="s">
        <v>1511</v>
      </c>
      <c r="N5975" t="s">
        <v>2886</v>
      </c>
      <c r="O5975" t="s">
        <v>2896</v>
      </c>
      <c r="P5975" t="s">
        <v>5164</v>
      </c>
      <c r="Q5975" t="s">
        <v>46778</v>
      </c>
      <c r="R5975" s="21" t="s">
        <v>20775</v>
      </c>
      <c r="S5975" s="18"/>
      <c r="T5975" s="18"/>
      <c r="U5975" s="18"/>
    </row>
    <row r="5976" spans="1:21" x14ac:dyDescent="0.25">
      <c r="A5976" s="17">
        <v>5975</v>
      </c>
      <c r="B5976" s="17" t="s">
        <v>46810</v>
      </c>
      <c r="C5976" s="17">
        <v>246</v>
      </c>
      <c r="D5976" s="17" t="s">
        <v>43767</v>
      </c>
      <c r="E5976" s="17" t="s">
        <v>50</v>
      </c>
      <c r="F5976" s="17" t="s">
        <v>114</v>
      </c>
      <c r="G5976" s="17" t="s">
        <v>137</v>
      </c>
      <c r="J5976" s="17" t="s">
        <v>36959</v>
      </c>
      <c r="K5976" s="21" t="s">
        <v>36960</v>
      </c>
      <c r="L5976" t="s">
        <v>251</v>
      </c>
      <c r="M5976" s="21" t="s">
        <v>1512</v>
      </c>
      <c r="N5976" t="s">
        <v>2886</v>
      </c>
      <c r="P5976" t="s">
        <v>46811</v>
      </c>
      <c r="Q5976" t="s">
        <v>37122</v>
      </c>
      <c r="R5976" s="21" t="s">
        <v>20776</v>
      </c>
      <c r="S5976" s="18"/>
      <c r="T5976" s="18"/>
      <c r="U5976" s="18"/>
    </row>
    <row r="5977" spans="1:21" x14ac:dyDescent="0.25">
      <c r="A5977" s="17">
        <v>5976</v>
      </c>
      <c r="B5977" s="17" t="s">
        <v>46812</v>
      </c>
      <c r="C5977" s="17">
        <v>247</v>
      </c>
      <c r="D5977" s="17" t="s">
        <v>43767</v>
      </c>
      <c r="E5977" s="17" t="s">
        <v>50</v>
      </c>
      <c r="F5977" s="17" t="s">
        <v>37009</v>
      </c>
      <c r="G5977" s="17" t="s">
        <v>138</v>
      </c>
      <c r="J5977" s="17" t="s">
        <v>36959</v>
      </c>
      <c r="K5977" s="21" t="s">
        <v>36960</v>
      </c>
      <c r="L5977" t="s">
        <v>251</v>
      </c>
      <c r="M5977" s="21" t="s">
        <v>1513</v>
      </c>
      <c r="N5977" t="s">
        <v>2886</v>
      </c>
      <c r="P5977" t="s">
        <v>5165</v>
      </c>
      <c r="Q5977" t="s">
        <v>46782</v>
      </c>
      <c r="R5977" s="21" t="s">
        <v>20777</v>
      </c>
      <c r="S5977" s="18"/>
      <c r="T5977" s="18"/>
      <c r="U5977" s="18"/>
    </row>
    <row r="5978" spans="1:21" x14ac:dyDescent="0.25">
      <c r="A5978" s="17">
        <v>5977</v>
      </c>
      <c r="B5978" s="17" t="s">
        <v>46813</v>
      </c>
      <c r="C5978" s="19">
        <v>248</v>
      </c>
      <c r="D5978" s="17" t="s">
        <v>43767</v>
      </c>
      <c r="E5978" s="17" t="s">
        <v>50</v>
      </c>
      <c r="F5978" s="17" t="s">
        <v>122</v>
      </c>
      <c r="G5978" s="17" t="s">
        <v>37006</v>
      </c>
      <c r="J5978" s="17" t="s">
        <v>36959</v>
      </c>
      <c r="K5978" s="21" t="s">
        <v>36960</v>
      </c>
      <c r="L5978" t="s">
        <v>251</v>
      </c>
      <c r="N5978" t="s">
        <v>2886</v>
      </c>
      <c r="O5978" t="s">
        <v>2896</v>
      </c>
      <c r="P5978" t="s">
        <v>46814</v>
      </c>
      <c r="Q5978" t="s">
        <v>46778</v>
      </c>
      <c r="R5978" s="21" t="s">
        <v>20778</v>
      </c>
      <c r="S5978" s="18"/>
      <c r="T5978" s="18"/>
      <c r="U5978" s="18"/>
    </row>
    <row r="5979" spans="1:21" x14ac:dyDescent="0.25">
      <c r="A5979" s="17">
        <v>5978</v>
      </c>
      <c r="B5979" s="17" t="s">
        <v>46815</v>
      </c>
      <c r="C5979" s="17">
        <v>249</v>
      </c>
      <c r="D5979" s="17" t="s">
        <v>43767</v>
      </c>
      <c r="E5979" s="17" t="s">
        <v>50</v>
      </c>
      <c r="F5979" s="17" t="s">
        <v>114</v>
      </c>
      <c r="G5979" s="17" t="s">
        <v>137</v>
      </c>
      <c r="J5979" s="17" t="s">
        <v>36959</v>
      </c>
      <c r="K5979" s="21" t="s">
        <v>36960</v>
      </c>
      <c r="L5979" t="s">
        <v>251</v>
      </c>
      <c r="M5979" s="21" t="s">
        <v>1514</v>
      </c>
      <c r="N5979" t="s">
        <v>2886</v>
      </c>
      <c r="P5979" t="s">
        <v>46816</v>
      </c>
      <c r="Q5979" t="s">
        <v>37122</v>
      </c>
      <c r="R5979" s="21" t="s">
        <v>20779</v>
      </c>
      <c r="S5979" s="18"/>
      <c r="T5979" s="18"/>
      <c r="U5979" s="18"/>
    </row>
    <row r="5980" spans="1:21" x14ac:dyDescent="0.25">
      <c r="A5980" s="17">
        <v>5979</v>
      </c>
      <c r="B5980" s="17" t="s">
        <v>46817</v>
      </c>
      <c r="C5980" s="17">
        <v>250</v>
      </c>
      <c r="D5980" s="17" t="s">
        <v>43767</v>
      </c>
      <c r="E5980" s="17" t="s">
        <v>50</v>
      </c>
      <c r="F5980" s="17" t="s">
        <v>37009</v>
      </c>
      <c r="G5980" s="17" t="s">
        <v>138</v>
      </c>
      <c r="J5980" s="17" t="s">
        <v>36959</v>
      </c>
      <c r="K5980" s="21" t="s">
        <v>36960</v>
      </c>
      <c r="L5980" t="s">
        <v>251</v>
      </c>
      <c r="M5980" s="21" t="s">
        <v>1515</v>
      </c>
      <c r="N5980" t="s">
        <v>2886</v>
      </c>
      <c r="P5980" t="s">
        <v>46818</v>
      </c>
      <c r="Q5980" t="s">
        <v>46782</v>
      </c>
      <c r="R5980" s="21" t="s">
        <v>20780</v>
      </c>
      <c r="S5980" s="18"/>
      <c r="T5980" s="18"/>
      <c r="U5980" s="18"/>
    </row>
    <row r="5981" spans="1:21" x14ac:dyDescent="0.25">
      <c r="A5981" s="17">
        <v>5980</v>
      </c>
      <c r="B5981" s="17" t="s">
        <v>46819</v>
      </c>
      <c r="C5981" s="17">
        <v>251</v>
      </c>
      <c r="D5981" s="17" t="s">
        <v>43767</v>
      </c>
      <c r="E5981" s="17" t="s">
        <v>50</v>
      </c>
      <c r="F5981" s="17" t="s">
        <v>37009</v>
      </c>
      <c r="G5981" s="17" t="s">
        <v>123</v>
      </c>
      <c r="J5981" s="17" t="s">
        <v>36959</v>
      </c>
      <c r="K5981" s="21" t="s">
        <v>36960</v>
      </c>
      <c r="L5981" t="s">
        <v>325</v>
      </c>
      <c r="M5981" s="21" t="s">
        <v>1516</v>
      </c>
      <c r="N5981" t="s">
        <v>2886</v>
      </c>
      <c r="P5981" t="s">
        <v>46820</v>
      </c>
      <c r="Q5981" t="s">
        <v>37126</v>
      </c>
      <c r="R5981" s="21" t="s">
        <v>20781</v>
      </c>
      <c r="S5981" s="18"/>
      <c r="T5981" s="18"/>
      <c r="U5981" s="18"/>
    </row>
    <row r="5982" spans="1:21" x14ac:dyDescent="0.25">
      <c r="A5982" s="17">
        <v>5981</v>
      </c>
      <c r="B5982" s="17" t="s">
        <v>46821</v>
      </c>
      <c r="C5982" s="17">
        <v>252</v>
      </c>
      <c r="D5982" s="17" t="s">
        <v>43767</v>
      </c>
      <c r="E5982" s="17" t="s">
        <v>50</v>
      </c>
      <c r="F5982" s="17" t="s">
        <v>37009</v>
      </c>
      <c r="G5982" s="17" t="s">
        <v>123</v>
      </c>
      <c r="J5982" s="17" t="s">
        <v>36959</v>
      </c>
      <c r="K5982" s="21" t="s">
        <v>36960</v>
      </c>
      <c r="L5982" t="s">
        <v>325</v>
      </c>
      <c r="M5982" s="21" t="s">
        <v>1517</v>
      </c>
      <c r="N5982" t="s">
        <v>2886</v>
      </c>
      <c r="P5982" t="s">
        <v>46822</v>
      </c>
      <c r="Q5982" t="s">
        <v>37738</v>
      </c>
      <c r="R5982" s="21" t="s">
        <v>20782</v>
      </c>
      <c r="S5982" s="18"/>
      <c r="T5982" s="18"/>
      <c r="U5982" s="18"/>
    </row>
    <row r="5983" spans="1:21" x14ac:dyDescent="0.25">
      <c r="A5983" s="17">
        <v>5982</v>
      </c>
      <c r="B5983" s="17" t="s">
        <v>46823</v>
      </c>
      <c r="C5983" s="19">
        <v>253</v>
      </c>
      <c r="D5983" s="17" t="s">
        <v>43767</v>
      </c>
      <c r="E5983" s="17" t="s">
        <v>50</v>
      </c>
      <c r="F5983" s="17" t="s">
        <v>36995</v>
      </c>
      <c r="G5983" s="17" t="s">
        <v>133</v>
      </c>
      <c r="J5983" s="17" t="s">
        <v>36959</v>
      </c>
      <c r="K5983" s="21" t="s">
        <v>36960</v>
      </c>
      <c r="L5983" t="s">
        <v>325</v>
      </c>
      <c r="M5983" s="21" t="s">
        <v>1510</v>
      </c>
      <c r="N5983" t="s">
        <v>2886</v>
      </c>
      <c r="P5983" t="s">
        <v>5168</v>
      </c>
      <c r="Q5983" t="s">
        <v>46776</v>
      </c>
      <c r="R5983" s="21" t="s">
        <v>20783</v>
      </c>
      <c r="S5983" s="18"/>
      <c r="T5983" s="18"/>
      <c r="U5983" s="18"/>
    </row>
    <row r="5984" spans="1:21" x14ac:dyDescent="0.25">
      <c r="A5984" s="17">
        <v>5983</v>
      </c>
      <c r="B5984" s="17" t="s">
        <v>46824</v>
      </c>
      <c r="C5984" s="17">
        <v>254</v>
      </c>
      <c r="D5984" s="17" t="s">
        <v>43767</v>
      </c>
      <c r="E5984" s="17" t="s">
        <v>50</v>
      </c>
      <c r="F5984" s="17" t="s">
        <v>122</v>
      </c>
      <c r="G5984" s="17" t="s">
        <v>37006</v>
      </c>
      <c r="J5984" s="17" t="s">
        <v>36959</v>
      </c>
      <c r="K5984" s="21" t="s">
        <v>36960</v>
      </c>
      <c r="L5984" t="s">
        <v>251</v>
      </c>
      <c r="M5984" s="21" t="s">
        <v>1511</v>
      </c>
      <c r="N5984" t="s">
        <v>2886</v>
      </c>
      <c r="O5984" t="s">
        <v>2896</v>
      </c>
      <c r="P5984" t="s">
        <v>5169</v>
      </c>
      <c r="Q5984" t="s">
        <v>46778</v>
      </c>
      <c r="R5984" s="21" t="s">
        <v>20784</v>
      </c>
      <c r="S5984" s="18"/>
      <c r="T5984" s="18"/>
      <c r="U5984" s="18"/>
    </row>
    <row r="5985" spans="1:21" x14ac:dyDescent="0.25">
      <c r="A5985" s="17">
        <v>5984</v>
      </c>
      <c r="B5985" s="17" t="s">
        <v>46825</v>
      </c>
      <c r="C5985" s="17">
        <v>255</v>
      </c>
      <c r="D5985" s="17" t="s">
        <v>43767</v>
      </c>
      <c r="E5985" s="17" t="s">
        <v>50</v>
      </c>
      <c r="F5985" s="17" t="s">
        <v>114</v>
      </c>
      <c r="G5985" s="17" t="s">
        <v>137</v>
      </c>
      <c r="J5985" s="17" t="s">
        <v>36959</v>
      </c>
      <c r="K5985" s="21" t="s">
        <v>36960</v>
      </c>
      <c r="L5985" t="s">
        <v>251</v>
      </c>
      <c r="M5985" s="21" t="s">
        <v>1512</v>
      </c>
      <c r="N5985" t="s">
        <v>2886</v>
      </c>
      <c r="P5985" t="s">
        <v>46826</v>
      </c>
      <c r="Q5985" t="s">
        <v>37122</v>
      </c>
      <c r="R5985" s="21" t="s">
        <v>20785</v>
      </c>
      <c r="S5985" s="18"/>
      <c r="T5985" s="18"/>
      <c r="U5985" s="18"/>
    </row>
    <row r="5986" spans="1:21" x14ac:dyDescent="0.25">
      <c r="A5986" s="17">
        <v>5985</v>
      </c>
      <c r="B5986" s="17" t="s">
        <v>46827</v>
      </c>
      <c r="C5986" s="17">
        <v>256</v>
      </c>
      <c r="D5986" s="17" t="s">
        <v>43767</v>
      </c>
      <c r="E5986" s="17" t="s">
        <v>50</v>
      </c>
      <c r="F5986" s="17" t="s">
        <v>37009</v>
      </c>
      <c r="G5986" s="17" t="s">
        <v>138</v>
      </c>
      <c r="J5986" s="17" t="s">
        <v>36959</v>
      </c>
      <c r="K5986" s="21" t="s">
        <v>36960</v>
      </c>
      <c r="L5986" t="s">
        <v>251</v>
      </c>
      <c r="M5986" s="21" t="s">
        <v>1513</v>
      </c>
      <c r="N5986" t="s">
        <v>2886</v>
      </c>
      <c r="P5986" t="s">
        <v>5170</v>
      </c>
      <c r="Q5986" t="s">
        <v>46782</v>
      </c>
      <c r="R5986" s="21" t="s">
        <v>20786</v>
      </c>
      <c r="S5986" s="18"/>
      <c r="T5986" s="18"/>
      <c r="U5986" s="18"/>
    </row>
    <row r="5987" spans="1:21" x14ac:dyDescent="0.25">
      <c r="A5987" s="17">
        <v>5986</v>
      </c>
      <c r="B5987" s="17" t="s">
        <v>46828</v>
      </c>
      <c r="C5987" s="17">
        <v>257</v>
      </c>
      <c r="D5987" s="17" t="s">
        <v>43767</v>
      </c>
      <c r="E5987" s="17" t="s">
        <v>50</v>
      </c>
      <c r="F5987" s="17" t="s">
        <v>122</v>
      </c>
      <c r="G5987" s="17" t="s">
        <v>37006</v>
      </c>
      <c r="J5987" s="17" t="s">
        <v>36959</v>
      </c>
      <c r="K5987" s="21" t="s">
        <v>36960</v>
      </c>
      <c r="L5987" t="s">
        <v>251</v>
      </c>
      <c r="N5987" t="s">
        <v>2886</v>
      </c>
      <c r="O5987" t="s">
        <v>2896</v>
      </c>
      <c r="P5987" t="s">
        <v>46829</v>
      </c>
      <c r="Q5987" t="s">
        <v>46778</v>
      </c>
      <c r="R5987" s="21" t="s">
        <v>20787</v>
      </c>
      <c r="S5987" s="18"/>
      <c r="T5987" s="18"/>
      <c r="U5987" s="18"/>
    </row>
    <row r="5988" spans="1:21" x14ac:dyDescent="0.25">
      <c r="A5988" s="17">
        <v>5987</v>
      </c>
      <c r="B5988" s="17" t="s">
        <v>46830</v>
      </c>
      <c r="C5988" s="17">
        <v>258</v>
      </c>
      <c r="D5988" s="17" t="s">
        <v>43767</v>
      </c>
      <c r="E5988" s="17" t="s">
        <v>50</v>
      </c>
      <c r="F5988" s="17" t="s">
        <v>114</v>
      </c>
      <c r="G5988" s="17" t="s">
        <v>137</v>
      </c>
      <c r="J5988" s="17" t="s">
        <v>36959</v>
      </c>
      <c r="K5988" s="21" t="s">
        <v>36960</v>
      </c>
      <c r="L5988" t="s">
        <v>251</v>
      </c>
      <c r="M5988" s="21" t="s">
        <v>1514</v>
      </c>
      <c r="N5988" t="s">
        <v>2886</v>
      </c>
      <c r="P5988" t="s">
        <v>46831</v>
      </c>
      <c r="Q5988" t="s">
        <v>37122</v>
      </c>
      <c r="R5988" s="21" t="s">
        <v>20788</v>
      </c>
      <c r="S5988" s="18"/>
      <c r="T5988" s="18"/>
      <c r="U5988" s="18"/>
    </row>
    <row r="5989" spans="1:21" x14ac:dyDescent="0.25">
      <c r="A5989" s="17">
        <v>5988</v>
      </c>
      <c r="B5989" s="17" t="s">
        <v>46832</v>
      </c>
      <c r="C5989" s="17">
        <v>259</v>
      </c>
      <c r="D5989" s="17" t="s">
        <v>43767</v>
      </c>
      <c r="E5989" s="17" t="s">
        <v>50</v>
      </c>
      <c r="F5989" s="17" t="s">
        <v>37009</v>
      </c>
      <c r="G5989" s="17" t="s">
        <v>138</v>
      </c>
      <c r="J5989" s="17" t="s">
        <v>36959</v>
      </c>
      <c r="K5989" s="21" t="s">
        <v>36960</v>
      </c>
      <c r="L5989" t="s">
        <v>251</v>
      </c>
      <c r="M5989" s="21" t="s">
        <v>1515</v>
      </c>
      <c r="N5989" t="s">
        <v>2886</v>
      </c>
      <c r="P5989" t="s">
        <v>46833</v>
      </c>
      <c r="Q5989" t="s">
        <v>46782</v>
      </c>
      <c r="R5989" s="21" t="s">
        <v>20789</v>
      </c>
      <c r="S5989" s="18"/>
      <c r="T5989" s="18"/>
      <c r="U5989" s="18"/>
    </row>
    <row r="5990" spans="1:21" x14ac:dyDescent="0.25">
      <c r="A5990" s="17">
        <v>5989</v>
      </c>
      <c r="B5990" s="17" t="s">
        <v>46834</v>
      </c>
      <c r="C5990" s="17">
        <v>260</v>
      </c>
      <c r="D5990" s="17" t="s">
        <v>43767</v>
      </c>
      <c r="E5990" s="17" t="s">
        <v>50</v>
      </c>
      <c r="F5990" s="17" t="s">
        <v>37009</v>
      </c>
      <c r="G5990" s="17" t="s">
        <v>123</v>
      </c>
      <c r="J5990" s="17" t="s">
        <v>36959</v>
      </c>
      <c r="K5990" s="21" t="s">
        <v>36960</v>
      </c>
      <c r="L5990" t="s">
        <v>325</v>
      </c>
      <c r="M5990" s="21" t="s">
        <v>1516</v>
      </c>
      <c r="N5990" t="s">
        <v>2886</v>
      </c>
      <c r="P5990" t="s">
        <v>46835</v>
      </c>
      <c r="Q5990" t="s">
        <v>37126</v>
      </c>
      <c r="R5990" s="21" t="s">
        <v>20790</v>
      </c>
      <c r="S5990" s="18"/>
      <c r="T5990" s="18"/>
      <c r="U5990" s="18"/>
    </row>
    <row r="5991" spans="1:21" x14ac:dyDescent="0.25">
      <c r="A5991" s="17">
        <v>5990</v>
      </c>
      <c r="B5991" s="17" t="s">
        <v>46836</v>
      </c>
      <c r="C5991" s="17">
        <v>261</v>
      </c>
      <c r="D5991" s="17" t="s">
        <v>43767</v>
      </c>
      <c r="E5991" s="17" t="s">
        <v>50</v>
      </c>
      <c r="F5991" s="17" t="s">
        <v>37009</v>
      </c>
      <c r="G5991" s="17" t="s">
        <v>123</v>
      </c>
      <c r="J5991" s="17" t="s">
        <v>36959</v>
      </c>
      <c r="K5991" s="21" t="s">
        <v>36960</v>
      </c>
      <c r="L5991" t="s">
        <v>325</v>
      </c>
      <c r="M5991" s="21" t="s">
        <v>1517</v>
      </c>
      <c r="N5991" t="s">
        <v>2886</v>
      </c>
      <c r="P5991" t="s">
        <v>46837</v>
      </c>
      <c r="Q5991" t="s">
        <v>37738</v>
      </c>
      <c r="R5991" s="21" t="s">
        <v>20791</v>
      </c>
      <c r="S5991" s="18"/>
      <c r="T5991" s="18"/>
      <c r="U5991" s="18"/>
    </row>
    <row r="5992" spans="1:21" x14ac:dyDescent="0.25">
      <c r="A5992" s="17">
        <v>5991</v>
      </c>
      <c r="B5992" s="17" t="s">
        <v>46838</v>
      </c>
      <c r="C5992" s="17">
        <v>262</v>
      </c>
      <c r="D5992" s="17" t="s">
        <v>43767</v>
      </c>
      <c r="E5992" s="17" t="s">
        <v>50</v>
      </c>
      <c r="F5992" s="17" t="s">
        <v>36995</v>
      </c>
      <c r="G5992" s="17" t="s">
        <v>133</v>
      </c>
      <c r="J5992" s="17" t="s">
        <v>36959</v>
      </c>
      <c r="K5992" s="21" t="s">
        <v>36960</v>
      </c>
      <c r="L5992" t="s">
        <v>325</v>
      </c>
      <c r="M5992" s="21" t="s">
        <v>1510</v>
      </c>
      <c r="N5992" t="s">
        <v>2886</v>
      </c>
      <c r="P5992" t="s">
        <v>5173</v>
      </c>
      <c r="Q5992" t="s">
        <v>46776</v>
      </c>
      <c r="R5992" s="21" t="s">
        <v>20792</v>
      </c>
      <c r="S5992" s="18"/>
      <c r="T5992" s="18"/>
      <c r="U5992" s="18"/>
    </row>
    <row r="5993" spans="1:21" x14ac:dyDescent="0.25">
      <c r="A5993" s="17">
        <v>5992</v>
      </c>
      <c r="B5993" s="17" t="s">
        <v>46839</v>
      </c>
      <c r="C5993" s="17">
        <v>263</v>
      </c>
      <c r="D5993" s="17" t="s">
        <v>43767</v>
      </c>
      <c r="E5993" s="17" t="s">
        <v>50</v>
      </c>
      <c r="F5993" s="17" t="s">
        <v>122</v>
      </c>
      <c r="G5993" s="17" t="s">
        <v>37006</v>
      </c>
      <c r="J5993" s="17" t="s">
        <v>36959</v>
      </c>
      <c r="K5993" s="21" t="s">
        <v>36960</v>
      </c>
      <c r="L5993" t="s">
        <v>251</v>
      </c>
      <c r="M5993" s="21" t="s">
        <v>1511</v>
      </c>
      <c r="N5993" t="s">
        <v>2886</v>
      </c>
      <c r="O5993" t="s">
        <v>2896</v>
      </c>
      <c r="P5993" t="s">
        <v>5174</v>
      </c>
      <c r="Q5993" t="s">
        <v>46778</v>
      </c>
      <c r="R5993" s="21" t="s">
        <v>20793</v>
      </c>
      <c r="S5993" s="18"/>
      <c r="T5993" s="18"/>
      <c r="U5993" s="18"/>
    </row>
    <row r="5994" spans="1:21" x14ac:dyDescent="0.25">
      <c r="A5994" s="17">
        <v>5993</v>
      </c>
      <c r="B5994" s="17" t="s">
        <v>46840</v>
      </c>
      <c r="C5994" s="17">
        <v>264</v>
      </c>
      <c r="D5994" s="17" t="s">
        <v>43767</v>
      </c>
      <c r="E5994" s="17" t="s">
        <v>50</v>
      </c>
      <c r="F5994" s="17" t="s">
        <v>114</v>
      </c>
      <c r="G5994" s="17" t="s">
        <v>137</v>
      </c>
      <c r="J5994" s="17" t="s">
        <v>36959</v>
      </c>
      <c r="K5994" s="21" t="s">
        <v>36960</v>
      </c>
      <c r="L5994" t="s">
        <v>251</v>
      </c>
      <c r="M5994" s="21" t="s">
        <v>1512</v>
      </c>
      <c r="N5994" t="s">
        <v>2886</v>
      </c>
      <c r="P5994" t="s">
        <v>46841</v>
      </c>
      <c r="Q5994" t="s">
        <v>37122</v>
      </c>
      <c r="R5994" s="21" t="s">
        <v>20794</v>
      </c>
      <c r="S5994" s="18"/>
      <c r="T5994" s="18"/>
      <c r="U5994" s="18"/>
    </row>
    <row r="5995" spans="1:21" x14ac:dyDescent="0.25">
      <c r="A5995" s="17">
        <v>5994</v>
      </c>
      <c r="B5995" s="17" t="s">
        <v>46842</v>
      </c>
      <c r="C5995" s="17">
        <v>265</v>
      </c>
      <c r="D5995" s="17" t="s">
        <v>43767</v>
      </c>
      <c r="E5995" s="17" t="s">
        <v>50</v>
      </c>
      <c r="F5995" s="17" t="s">
        <v>37009</v>
      </c>
      <c r="G5995" s="17" t="s">
        <v>138</v>
      </c>
      <c r="J5995" s="17" t="s">
        <v>36959</v>
      </c>
      <c r="K5995" s="21" t="s">
        <v>36960</v>
      </c>
      <c r="L5995" t="s">
        <v>251</v>
      </c>
      <c r="M5995" s="21" t="s">
        <v>1513</v>
      </c>
      <c r="N5995" t="s">
        <v>2886</v>
      </c>
      <c r="P5995" t="s">
        <v>5175</v>
      </c>
      <c r="Q5995" t="s">
        <v>46782</v>
      </c>
      <c r="R5995" s="21" t="s">
        <v>20795</v>
      </c>
      <c r="S5995" s="18"/>
      <c r="T5995" s="18"/>
      <c r="U5995" s="18"/>
    </row>
    <row r="5996" spans="1:21" x14ac:dyDescent="0.25">
      <c r="A5996" s="17">
        <v>5995</v>
      </c>
      <c r="B5996" s="17" t="s">
        <v>46843</v>
      </c>
      <c r="C5996" s="17">
        <v>266</v>
      </c>
      <c r="D5996" s="17" t="s">
        <v>43767</v>
      </c>
      <c r="E5996" s="17" t="s">
        <v>50</v>
      </c>
      <c r="F5996" s="17" t="s">
        <v>122</v>
      </c>
      <c r="G5996" s="17" t="s">
        <v>37006</v>
      </c>
      <c r="J5996" s="17" t="s">
        <v>36959</v>
      </c>
      <c r="K5996" s="21" t="s">
        <v>36960</v>
      </c>
      <c r="L5996" t="s">
        <v>251</v>
      </c>
      <c r="N5996" t="s">
        <v>2886</v>
      </c>
      <c r="O5996" t="s">
        <v>2896</v>
      </c>
      <c r="P5996" t="s">
        <v>46844</v>
      </c>
      <c r="Q5996" t="s">
        <v>46778</v>
      </c>
      <c r="R5996" s="21" t="s">
        <v>20796</v>
      </c>
      <c r="S5996" s="18"/>
      <c r="T5996" s="18"/>
      <c r="U5996" s="18"/>
    </row>
    <row r="5997" spans="1:21" x14ac:dyDescent="0.25">
      <c r="A5997" s="17">
        <v>5996</v>
      </c>
      <c r="B5997" s="17" t="s">
        <v>46845</v>
      </c>
      <c r="C5997" s="17">
        <v>267</v>
      </c>
      <c r="D5997" s="17" t="s">
        <v>43767</v>
      </c>
      <c r="E5997" s="17" t="s">
        <v>50</v>
      </c>
      <c r="F5997" s="17" t="s">
        <v>114</v>
      </c>
      <c r="G5997" s="17" t="s">
        <v>137</v>
      </c>
      <c r="J5997" s="17" t="s">
        <v>36959</v>
      </c>
      <c r="K5997" s="21" t="s">
        <v>36960</v>
      </c>
      <c r="L5997" t="s">
        <v>251</v>
      </c>
      <c r="M5997" s="21" t="s">
        <v>1514</v>
      </c>
      <c r="N5997" t="s">
        <v>2886</v>
      </c>
      <c r="P5997" t="s">
        <v>46846</v>
      </c>
      <c r="Q5997" t="s">
        <v>37122</v>
      </c>
      <c r="R5997" s="21" t="s">
        <v>20797</v>
      </c>
      <c r="S5997" s="18"/>
      <c r="T5997" s="18"/>
      <c r="U5997" s="18"/>
    </row>
    <row r="5998" spans="1:21" x14ac:dyDescent="0.25">
      <c r="A5998" s="17">
        <v>5997</v>
      </c>
      <c r="B5998" s="17" t="s">
        <v>46847</v>
      </c>
      <c r="C5998" s="17">
        <v>268</v>
      </c>
      <c r="D5998" s="17" t="s">
        <v>43767</v>
      </c>
      <c r="E5998" s="17" t="s">
        <v>50</v>
      </c>
      <c r="F5998" s="17" t="s">
        <v>37009</v>
      </c>
      <c r="G5998" s="17" t="s">
        <v>138</v>
      </c>
      <c r="J5998" s="17" t="s">
        <v>36959</v>
      </c>
      <c r="K5998" s="21" t="s">
        <v>36960</v>
      </c>
      <c r="L5998" t="s">
        <v>251</v>
      </c>
      <c r="M5998" s="21" t="s">
        <v>1515</v>
      </c>
      <c r="N5998" t="s">
        <v>2886</v>
      </c>
      <c r="P5998" t="s">
        <v>46848</v>
      </c>
      <c r="Q5998" t="s">
        <v>46782</v>
      </c>
      <c r="R5998" s="21" t="s">
        <v>20798</v>
      </c>
      <c r="S5998" s="18"/>
      <c r="T5998" s="18"/>
      <c r="U5998" s="18"/>
    </row>
    <row r="5999" spans="1:21" x14ac:dyDescent="0.25">
      <c r="A5999" s="17">
        <v>5998</v>
      </c>
      <c r="B5999" s="17" t="s">
        <v>46849</v>
      </c>
      <c r="C5999" s="17">
        <v>269</v>
      </c>
      <c r="D5999" s="17" t="s">
        <v>43767</v>
      </c>
      <c r="E5999" s="17" t="s">
        <v>50</v>
      </c>
      <c r="F5999" s="17" t="s">
        <v>37009</v>
      </c>
      <c r="G5999" s="17" t="s">
        <v>123</v>
      </c>
      <c r="J5999" s="17" t="s">
        <v>36959</v>
      </c>
      <c r="K5999" s="21" t="s">
        <v>36960</v>
      </c>
      <c r="L5999" t="s">
        <v>325</v>
      </c>
      <c r="M5999" s="21" t="s">
        <v>1516</v>
      </c>
      <c r="N5999" t="s">
        <v>2886</v>
      </c>
      <c r="P5999" t="s">
        <v>46850</v>
      </c>
      <c r="Q5999" t="s">
        <v>37126</v>
      </c>
      <c r="R5999" s="21" t="s">
        <v>20799</v>
      </c>
      <c r="S5999" s="18"/>
      <c r="T5999" s="18"/>
      <c r="U5999" s="18"/>
    </row>
    <row r="6000" spans="1:21" x14ac:dyDescent="0.25">
      <c r="A6000" s="17">
        <v>5999</v>
      </c>
      <c r="B6000" s="17" t="s">
        <v>46851</v>
      </c>
      <c r="C6000" s="19">
        <v>270</v>
      </c>
      <c r="D6000" s="17" t="s">
        <v>43767</v>
      </c>
      <c r="E6000" s="17" t="s">
        <v>50</v>
      </c>
      <c r="F6000" s="17" t="s">
        <v>37009</v>
      </c>
      <c r="G6000" s="17" t="s">
        <v>123</v>
      </c>
      <c r="J6000" s="17" t="s">
        <v>36959</v>
      </c>
      <c r="K6000" s="21" t="s">
        <v>36960</v>
      </c>
      <c r="L6000" t="s">
        <v>325</v>
      </c>
      <c r="M6000" s="21" t="s">
        <v>1517</v>
      </c>
      <c r="N6000" t="s">
        <v>2886</v>
      </c>
      <c r="P6000" t="s">
        <v>46852</v>
      </c>
      <c r="Q6000" t="s">
        <v>37738</v>
      </c>
      <c r="R6000" s="21" t="s">
        <v>20800</v>
      </c>
      <c r="S6000" s="18"/>
      <c r="T6000" s="18"/>
      <c r="U6000" s="18"/>
    </row>
    <row r="6001" spans="1:21" x14ac:dyDescent="0.25">
      <c r="A6001" s="17">
        <v>6000</v>
      </c>
      <c r="B6001" s="17" t="s">
        <v>46853</v>
      </c>
      <c r="C6001" s="17">
        <v>271</v>
      </c>
      <c r="D6001" s="17" t="s">
        <v>43767</v>
      </c>
      <c r="E6001" s="17" t="s">
        <v>50</v>
      </c>
      <c r="F6001" s="17" t="s">
        <v>36995</v>
      </c>
      <c r="G6001" s="17" t="s">
        <v>133</v>
      </c>
      <c r="J6001" s="17" t="s">
        <v>36959</v>
      </c>
      <c r="K6001" s="21" t="s">
        <v>36960</v>
      </c>
      <c r="L6001" t="s">
        <v>325</v>
      </c>
      <c r="M6001" s="21" t="s">
        <v>1510</v>
      </c>
      <c r="N6001" t="s">
        <v>2886</v>
      </c>
      <c r="P6001" t="s">
        <v>5178</v>
      </c>
      <c r="Q6001" t="s">
        <v>46776</v>
      </c>
      <c r="R6001" s="21" t="s">
        <v>20801</v>
      </c>
      <c r="S6001" s="18"/>
      <c r="T6001" s="18"/>
      <c r="U6001" s="18"/>
    </row>
    <row r="6002" spans="1:21" x14ac:dyDescent="0.25">
      <c r="A6002" s="17">
        <v>6001</v>
      </c>
      <c r="B6002" s="17" t="s">
        <v>46854</v>
      </c>
      <c r="C6002" s="17">
        <v>272</v>
      </c>
      <c r="D6002" s="17" t="s">
        <v>43767</v>
      </c>
      <c r="E6002" s="17" t="s">
        <v>50</v>
      </c>
      <c r="F6002" s="17" t="s">
        <v>122</v>
      </c>
      <c r="G6002" s="17" t="s">
        <v>37006</v>
      </c>
      <c r="J6002" s="17" t="s">
        <v>36959</v>
      </c>
      <c r="K6002" s="21" t="s">
        <v>36960</v>
      </c>
      <c r="L6002" t="s">
        <v>251</v>
      </c>
      <c r="M6002" s="21" t="s">
        <v>1511</v>
      </c>
      <c r="N6002" t="s">
        <v>2886</v>
      </c>
      <c r="O6002" t="s">
        <v>2896</v>
      </c>
      <c r="P6002" t="s">
        <v>5179</v>
      </c>
      <c r="Q6002" t="s">
        <v>46778</v>
      </c>
      <c r="R6002" s="21" t="s">
        <v>20802</v>
      </c>
      <c r="S6002" s="18"/>
      <c r="T6002" s="18"/>
      <c r="U6002" s="18"/>
    </row>
    <row r="6003" spans="1:21" x14ac:dyDescent="0.25">
      <c r="A6003" s="17">
        <v>6002</v>
      </c>
      <c r="B6003" s="17" t="s">
        <v>46855</v>
      </c>
      <c r="C6003" s="17">
        <v>273</v>
      </c>
      <c r="D6003" s="17" t="s">
        <v>43767</v>
      </c>
      <c r="E6003" s="17" t="s">
        <v>50</v>
      </c>
      <c r="F6003" s="17" t="s">
        <v>114</v>
      </c>
      <c r="G6003" s="17" t="s">
        <v>137</v>
      </c>
      <c r="J6003" s="17" t="s">
        <v>36959</v>
      </c>
      <c r="K6003" s="21" t="s">
        <v>36960</v>
      </c>
      <c r="L6003" t="s">
        <v>251</v>
      </c>
      <c r="M6003" s="21" t="s">
        <v>1512</v>
      </c>
      <c r="N6003" t="s">
        <v>2886</v>
      </c>
      <c r="P6003" t="s">
        <v>46856</v>
      </c>
      <c r="Q6003" t="s">
        <v>37122</v>
      </c>
      <c r="R6003" s="21" t="s">
        <v>20803</v>
      </c>
      <c r="S6003" s="18"/>
      <c r="T6003" s="18"/>
      <c r="U6003" s="18"/>
    </row>
    <row r="6004" spans="1:21" x14ac:dyDescent="0.25">
      <c r="A6004" s="17">
        <v>6003</v>
      </c>
      <c r="B6004" s="17" t="s">
        <v>46857</v>
      </c>
      <c r="C6004" s="17">
        <v>274</v>
      </c>
      <c r="D6004" s="17" t="s">
        <v>43767</v>
      </c>
      <c r="E6004" s="17" t="s">
        <v>50</v>
      </c>
      <c r="F6004" s="17" t="s">
        <v>37009</v>
      </c>
      <c r="G6004" s="17" t="s">
        <v>138</v>
      </c>
      <c r="J6004" s="17" t="s">
        <v>36959</v>
      </c>
      <c r="K6004" s="21" t="s">
        <v>36960</v>
      </c>
      <c r="L6004" t="s">
        <v>251</v>
      </c>
      <c r="M6004" s="21" t="s">
        <v>1513</v>
      </c>
      <c r="N6004" t="s">
        <v>2886</v>
      </c>
      <c r="P6004" t="s">
        <v>5180</v>
      </c>
      <c r="Q6004" t="s">
        <v>46782</v>
      </c>
      <c r="R6004" s="21" t="s">
        <v>20804</v>
      </c>
      <c r="S6004" s="18"/>
      <c r="T6004" s="18"/>
      <c r="U6004" s="18"/>
    </row>
    <row r="6005" spans="1:21" x14ac:dyDescent="0.25">
      <c r="A6005" s="17">
        <v>6004</v>
      </c>
      <c r="B6005" s="17" t="s">
        <v>46858</v>
      </c>
      <c r="C6005" s="19">
        <v>275</v>
      </c>
      <c r="D6005" s="17" t="s">
        <v>43767</v>
      </c>
      <c r="E6005" s="17" t="s">
        <v>50</v>
      </c>
      <c r="F6005" s="17" t="s">
        <v>36995</v>
      </c>
      <c r="G6005" s="17" t="s">
        <v>133</v>
      </c>
      <c r="J6005" s="17" t="s">
        <v>36959</v>
      </c>
      <c r="K6005" s="21" t="s">
        <v>36960</v>
      </c>
      <c r="L6005" t="s">
        <v>325</v>
      </c>
      <c r="M6005" s="21" t="s">
        <v>1516</v>
      </c>
      <c r="N6005" t="s">
        <v>2886</v>
      </c>
      <c r="P6005" t="s">
        <v>46859</v>
      </c>
      <c r="Q6005" t="s">
        <v>37126</v>
      </c>
      <c r="R6005" s="21" t="s">
        <v>20805</v>
      </c>
      <c r="S6005" s="18"/>
      <c r="T6005" s="18"/>
      <c r="U6005" s="18"/>
    </row>
    <row r="6006" spans="1:21" x14ac:dyDescent="0.25">
      <c r="A6006" s="17">
        <v>6005</v>
      </c>
      <c r="B6006" s="17" t="s">
        <v>46860</v>
      </c>
      <c r="C6006" s="17">
        <v>276</v>
      </c>
      <c r="D6006" s="17" t="s">
        <v>43767</v>
      </c>
      <c r="E6006" s="17" t="s">
        <v>50</v>
      </c>
      <c r="F6006" s="17" t="s">
        <v>36995</v>
      </c>
      <c r="G6006" s="17" t="s">
        <v>133</v>
      </c>
      <c r="J6006" s="17" t="s">
        <v>36959</v>
      </c>
      <c r="K6006" s="21" t="s">
        <v>36960</v>
      </c>
      <c r="L6006" t="s">
        <v>325</v>
      </c>
      <c r="M6006" s="21" t="s">
        <v>1517</v>
      </c>
      <c r="N6006" t="s">
        <v>2886</v>
      </c>
      <c r="P6006" t="s">
        <v>46861</v>
      </c>
      <c r="Q6006" t="s">
        <v>37738</v>
      </c>
      <c r="R6006" s="21" t="s">
        <v>20806</v>
      </c>
      <c r="S6006" s="18"/>
      <c r="T6006" s="18"/>
      <c r="U6006" s="18"/>
    </row>
    <row r="6007" spans="1:21" x14ac:dyDescent="0.25">
      <c r="A6007" s="17">
        <v>6006</v>
      </c>
      <c r="B6007" s="17" t="s">
        <v>46862</v>
      </c>
      <c r="C6007" s="17">
        <v>277</v>
      </c>
      <c r="D6007" s="17" t="s">
        <v>43767</v>
      </c>
      <c r="E6007" s="17" t="s">
        <v>50</v>
      </c>
      <c r="F6007" s="17" t="s">
        <v>37009</v>
      </c>
      <c r="G6007" s="17" t="s">
        <v>123</v>
      </c>
      <c r="J6007" s="17" t="s">
        <v>36959</v>
      </c>
      <c r="K6007" s="21" t="s">
        <v>36960</v>
      </c>
      <c r="L6007" t="s">
        <v>325</v>
      </c>
      <c r="N6007" t="s">
        <v>2886</v>
      </c>
      <c r="P6007" t="s">
        <v>46863</v>
      </c>
      <c r="Q6007" t="s">
        <v>46864</v>
      </c>
      <c r="R6007" s="21" t="s">
        <v>20807</v>
      </c>
      <c r="S6007" s="18"/>
      <c r="T6007" s="18"/>
      <c r="U6007" s="18"/>
    </row>
    <row r="6008" spans="1:21" x14ac:dyDescent="0.25">
      <c r="A6008" s="17">
        <v>6007</v>
      </c>
      <c r="B6008" s="17" t="s">
        <v>46865</v>
      </c>
      <c r="C6008" s="17">
        <v>278</v>
      </c>
      <c r="D6008" s="17" t="s">
        <v>43767</v>
      </c>
      <c r="E6008" s="17" t="s">
        <v>50</v>
      </c>
      <c r="F6008" s="17" t="s">
        <v>37073</v>
      </c>
      <c r="G6008" s="17" t="s">
        <v>131</v>
      </c>
      <c r="J6008" s="17" t="s">
        <v>11</v>
      </c>
      <c r="K6008" s="21" t="s">
        <v>36960</v>
      </c>
      <c r="P6008" t="s">
        <v>5183</v>
      </c>
      <c r="R6008" s="21" t="s">
        <v>20808</v>
      </c>
      <c r="S6008" s="18"/>
      <c r="T6008" s="18"/>
      <c r="U6008" s="18"/>
    </row>
    <row r="6009" spans="1:21" x14ac:dyDescent="0.25">
      <c r="A6009" s="17">
        <v>6008</v>
      </c>
      <c r="B6009" s="17" t="s">
        <v>46866</v>
      </c>
      <c r="C6009" s="17">
        <v>279</v>
      </c>
      <c r="D6009" s="17" t="s">
        <v>43767</v>
      </c>
      <c r="E6009" s="17" t="s">
        <v>50</v>
      </c>
      <c r="F6009" s="17" t="s">
        <v>37073</v>
      </c>
      <c r="G6009" s="17" t="s">
        <v>131</v>
      </c>
      <c r="J6009" s="17" t="s">
        <v>11</v>
      </c>
      <c r="K6009" s="21" t="s">
        <v>36960</v>
      </c>
      <c r="P6009" t="s">
        <v>5184</v>
      </c>
      <c r="R6009" s="21" t="s">
        <v>20809</v>
      </c>
      <c r="S6009" s="18"/>
      <c r="T6009" s="18"/>
      <c r="U6009" s="18"/>
    </row>
    <row r="6010" spans="1:21" x14ac:dyDescent="0.25">
      <c r="A6010" s="17">
        <v>6009</v>
      </c>
      <c r="B6010" s="17" t="s">
        <v>46867</v>
      </c>
      <c r="C6010" s="17">
        <v>280</v>
      </c>
      <c r="D6010" s="17" t="s">
        <v>43767</v>
      </c>
      <c r="E6010" s="17" t="s">
        <v>50</v>
      </c>
      <c r="F6010" s="17" t="s">
        <v>37073</v>
      </c>
      <c r="G6010" s="17" t="s">
        <v>131</v>
      </c>
      <c r="J6010" s="17" t="s">
        <v>11</v>
      </c>
      <c r="K6010" s="21" t="s">
        <v>36960</v>
      </c>
      <c r="P6010" t="s">
        <v>5185</v>
      </c>
      <c r="R6010" s="21" t="s">
        <v>20810</v>
      </c>
      <c r="S6010" s="18"/>
      <c r="T6010" s="18"/>
      <c r="U6010" s="18"/>
    </row>
    <row r="6011" spans="1:21" x14ac:dyDescent="0.25">
      <c r="A6011" s="17">
        <v>6010</v>
      </c>
      <c r="B6011" s="17" t="s">
        <v>46868</v>
      </c>
      <c r="C6011" s="17">
        <v>281</v>
      </c>
      <c r="D6011" s="17" t="s">
        <v>43767</v>
      </c>
      <c r="E6011" s="17" t="s">
        <v>50</v>
      </c>
      <c r="F6011" s="17" t="s">
        <v>37073</v>
      </c>
      <c r="G6011" s="17" t="s">
        <v>131</v>
      </c>
      <c r="J6011" s="17" t="s">
        <v>11</v>
      </c>
      <c r="K6011" s="21" t="s">
        <v>36960</v>
      </c>
      <c r="P6011" t="s">
        <v>5186</v>
      </c>
      <c r="R6011" s="21" t="s">
        <v>20811</v>
      </c>
      <c r="S6011" s="18"/>
      <c r="T6011" s="18"/>
      <c r="U6011" s="18"/>
    </row>
    <row r="6012" spans="1:21" x14ac:dyDescent="0.25">
      <c r="A6012" s="17">
        <v>6011</v>
      </c>
      <c r="B6012" s="17" t="s">
        <v>46869</v>
      </c>
      <c r="C6012" s="17">
        <v>282</v>
      </c>
      <c r="D6012" s="17" t="s">
        <v>43767</v>
      </c>
      <c r="E6012" s="17" t="s">
        <v>50</v>
      </c>
      <c r="F6012" s="17" t="s">
        <v>115</v>
      </c>
      <c r="G6012" s="17" t="s">
        <v>142</v>
      </c>
      <c r="J6012" s="17" t="s">
        <v>36959</v>
      </c>
      <c r="K6012" s="21" t="s">
        <v>36960</v>
      </c>
      <c r="L6012" t="s">
        <v>331</v>
      </c>
      <c r="M6012" s="21" t="s">
        <v>1518</v>
      </c>
      <c r="N6012" t="s">
        <v>231</v>
      </c>
      <c r="O6012" t="s">
        <v>231</v>
      </c>
      <c r="P6012" t="s">
        <v>11564</v>
      </c>
      <c r="Q6012" t="s">
        <v>46870</v>
      </c>
      <c r="R6012" s="21" t="s">
        <v>20812</v>
      </c>
      <c r="S6012" s="18"/>
      <c r="T6012" s="18"/>
      <c r="U6012" s="18"/>
    </row>
    <row r="6013" spans="1:21" x14ac:dyDescent="0.25">
      <c r="A6013" s="17">
        <v>6012</v>
      </c>
      <c r="B6013" s="17" t="s">
        <v>46871</v>
      </c>
      <c r="C6013" s="17">
        <v>283</v>
      </c>
      <c r="D6013" s="17" t="s">
        <v>43767</v>
      </c>
      <c r="E6013" s="17" t="s">
        <v>50</v>
      </c>
      <c r="F6013" s="17" t="s">
        <v>115</v>
      </c>
      <c r="G6013" s="17" t="s">
        <v>142</v>
      </c>
      <c r="J6013" s="17" t="s">
        <v>36959</v>
      </c>
      <c r="K6013" s="21" t="s">
        <v>36960</v>
      </c>
      <c r="L6013" t="s">
        <v>331</v>
      </c>
      <c r="M6013" s="21" t="s">
        <v>1519</v>
      </c>
      <c r="N6013" t="s">
        <v>231</v>
      </c>
      <c r="O6013" t="s">
        <v>231</v>
      </c>
      <c r="P6013" t="s">
        <v>46872</v>
      </c>
      <c r="Q6013" t="s">
        <v>46873</v>
      </c>
      <c r="R6013" s="21" t="s">
        <v>20813</v>
      </c>
      <c r="S6013" s="18"/>
      <c r="T6013" s="18"/>
      <c r="U6013" s="18"/>
    </row>
    <row r="6014" spans="1:21" x14ac:dyDescent="0.25">
      <c r="A6014" s="17">
        <v>6013</v>
      </c>
      <c r="B6014" s="17" t="s">
        <v>46874</v>
      </c>
      <c r="C6014" s="17">
        <v>284</v>
      </c>
      <c r="D6014" s="17" t="s">
        <v>43767</v>
      </c>
      <c r="E6014" s="17" t="s">
        <v>50</v>
      </c>
      <c r="F6014" s="17" t="s">
        <v>115</v>
      </c>
      <c r="G6014" s="17" t="s">
        <v>142</v>
      </c>
      <c r="J6014" s="17" t="s">
        <v>36959</v>
      </c>
      <c r="K6014" s="21" t="s">
        <v>36960</v>
      </c>
      <c r="L6014" t="s">
        <v>331</v>
      </c>
      <c r="M6014" s="21" t="s">
        <v>417</v>
      </c>
      <c r="N6014" t="s">
        <v>231</v>
      </c>
      <c r="O6014" t="s">
        <v>231</v>
      </c>
      <c r="P6014" t="s">
        <v>5187</v>
      </c>
      <c r="Q6014" t="s">
        <v>46875</v>
      </c>
      <c r="R6014" s="21" t="s">
        <v>20814</v>
      </c>
      <c r="S6014" s="18"/>
      <c r="T6014" s="18"/>
      <c r="U6014" s="18"/>
    </row>
    <row r="6015" spans="1:21" x14ac:dyDescent="0.25">
      <c r="A6015" s="17">
        <v>6014</v>
      </c>
      <c r="B6015" s="17" t="s">
        <v>46876</v>
      </c>
      <c r="C6015" s="17">
        <v>285</v>
      </c>
      <c r="D6015" s="17" t="s">
        <v>43767</v>
      </c>
      <c r="E6015" s="17" t="s">
        <v>50</v>
      </c>
      <c r="F6015" s="17" t="s">
        <v>115</v>
      </c>
      <c r="G6015" s="17" t="s">
        <v>142</v>
      </c>
      <c r="J6015" s="17" t="s">
        <v>36959</v>
      </c>
      <c r="K6015" s="21" t="s">
        <v>36960</v>
      </c>
      <c r="L6015" t="s">
        <v>331</v>
      </c>
      <c r="M6015" s="21" t="s">
        <v>1520</v>
      </c>
      <c r="N6015" t="s">
        <v>231</v>
      </c>
      <c r="O6015" t="s">
        <v>231</v>
      </c>
      <c r="P6015" t="s">
        <v>46877</v>
      </c>
      <c r="Q6015" t="s">
        <v>46878</v>
      </c>
      <c r="R6015" s="21" t="s">
        <v>20815</v>
      </c>
      <c r="S6015" s="18"/>
      <c r="T6015" s="18"/>
      <c r="U6015" s="18"/>
    </row>
    <row r="6016" spans="1:21" x14ac:dyDescent="0.25">
      <c r="A6016" s="17">
        <v>6015</v>
      </c>
      <c r="B6016" s="17" t="s">
        <v>46879</v>
      </c>
      <c r="C6016" s="17">
        <v>286</v>
      </c>
      <c r="D6016" s="17" t="s">
        <v>43767</v>
      </c>
      <c r="E6016" s="17" t="s">
        <v>50</v>
      </c>
      <c r="F6016" s="17" t="s">
        <v>115</v>
      </c>
      <c r="G6016" s="17" t="s">
        <v>142</v>
      </c>
      <c r="J6016" s="17" t="s">
        <v>36959</v>
      </c>
      <c r="K6016" s="21" t="s">
        <v>36960</v>
      </c>
      <c r="L6016" t="s">
        <v>331</v>
      </c>
      <c r="M6016" s="21" t="s">
        <v>1521</v>
      </c>
      <c r="N6016" t="s">
        <v>231</v>
      </c>
      <c r="O6016" t="s">
        <v>231</v>
      </c>
      <c r="P6016" t="s">
        <v>5188</v>
      </c>
      <c r="Q6016" t="s">
        <v>46880</v>
      </c>
      <c r="R6016" s="21" t="s">
        <v>20816</v>
      </c>
      <c r="S6016" s="18"/>
      <c r="T6016" s="18"/>
      <c r="U6016" s="18"/>
    </row>
    <row r="6017" spans="1:21" x14ac:dyDescent="0.25">
      <c r="A6017" s="17">
        <v>6016</v>
      </c>
      <c r="B6017" s="17" t="s">
        <v>46881</v>
      </c>
      <c r="C6017" s="17">
        <v>287</v>
      </c>
      <c r="D6017" s="17" t="s">
        <v>43767</v>
      </c>
      <c r="E6017" s="17" t="s">
        <v>50</v>
      </c>
      <c r="F6017" s="17" t="s">
        <v>115</v>
      </c>
      <c r="G6017" s="17" t="s">
        <v>142</v>
      </c>
      <c r="J6017" s="17" t="s">
        <v>36959</v>
      </c>
      <c r="K6017" s="21" t="s">
        <v>36960</v>
      </c>
      <c r="L6017" t="s">
        <v>331</v>
      </c>
      <c r="M6017" s="21" t="s">
        <v>1522</v>
      </c>
      <c r="N6017" t="s">
        <v>231</v>
      </c>
      <c r="O6017" t="s">
        <v>231</v>
      </c>
      <c r="P6017" t="s">
        <v>46882</v>
      </c>
      <c r="Q6017" t="s">
        <v>46873</v>
      </c>
      <c r="R6017" s="21" t="s">
        <v>20817</v>
      </c>
      <c r="S6017" s="18"/>
      <c r="T6017" s="18"/>
      <c r="U6017" s="18"/>
    </row>
    <row r="6018" spans="1:21" x14ac:dyDescent="0.25">
      <c r="A6018" s="17">
        <v>6017</v>
      </c>
      <c r="B6018" s="17" t="s">
        <v>46883</v>
      </c>
      <c r="C6018" s="17">
        <v>288</v>
      </c>
      <c r="D6018" s="17" t="s">
        <v>43767</v>
      </c>
      <c r="E6018" s="17" t="s">
        <v>50</v>
      </c>
      <c r="F6018" s="17" t="s">
        <v>239</v>
      </c>
      <c r="G6018" s="17" t="s">
        <v>147</v>
      </c>
      <c r="J6018" s="17" t="s">
        <v>36959</v>
      </c>
      <c r="K6018" s="21" t="s">
        <v>36960</v>
      </c>
      <c r="L6018" t="s">
        <v>331</v>
      </c>
      <c r="M6018" s="21" t="s">
        <v>1523</v>
      </c>
      <c r="N6018" t="s">
        <v>231</v>
      </c>
      <c r="O6018" t="s">
        <v>231</v>
      </c>
      <c r="P6018" t="s">
        <v>46884</v>
      </c>
      <c r="Q6018" t="s">
        <v>46885</v>
      </c>
      <c r="R6018" s="21" t="s">
        <v>20818</v>
      </c>
      <c r="S6018" s="18"/>
      <c r="T6018" s="18"/>
      <c r="U6018" s="18"/>
    </row>
    <row r="6019" spans="1:21" x14ac:dyDescent="0.25">
      <c r="A6019" s="17">
        <v>6018</v>
      </c>
      <c r="B6019" s="17" t="s">
        <v>46886</v>
      </c>
      <c r="C6019" s="17">
        <v>289</v>
      </c>
      <c r="D6019" s="17" t="s">
        <v>43767</v>
      </c>
      <c r="E6019" s="17" t="s">
        <v>50</v>
      </c>
      <c r="F6019" s="17" t="s">
        <v>239</v>
      </c>
      <c r="G6019" s="17" t="s">
        <v>147</v>
      </c>
      <c r="J6019" s="17" t="s">
        <v>36959</v>
      </c>
      <c r="K6019" s="21" t="s">
        <v>36960</v>
      </c>
      <c r="L6019" t="s">
        <v>331</v>
      </c>
      <c r="M6019" s="21" t="s">
        <v>1524</v>
      </c>
      <c r="N6019" t="s">
        <v>231</v>
      </c>
      <c r="O6019" t="s">
        <v>231</v>
      </c>
      <c r="P6019" t="s">
        <v>46887</v>
      </c>
      <c r="Q6019" t="s">
        <v>46873</v>
      </c>
      <c r="R6019" s="21" t="s">
        <v>20819</v>
      </c>
      <c r="S6019" s="18"/>
      <c r="T6019" s="18"/>
      <c r="U6019" s="18"/>
    </row>
    <row r="6020" spans="1:21" x14ac:dyDescent="0.25">
      <c r="A6020" s="17">
        <v>6019</v>
      </c>
      <c r="B6020" s="17" t="s">
        <v>46888</v>
      </c>
      <c r="C6020" s="19">
        <v>290</v>
      </c>
      <c r="D6020" s="17" t="s">
        <v>43767</v>
      </c>
      <c r="E6020" s="17" t="s">
        <v>50</v>
      </c>
      <c r="F6020" s="17" t="s">
        <v>115</v>
      </c>
      <c r="G6020" s="17" t="s">
        <v>142</v>
      </c>
      <c r="J6020" s="17" t="s">
        <v>36959</v>
      </c>
      <c r="K6020" s="21" t="s">
        <v>36960</v>
      </c>
      <c r="L6020" t="s">
        <v>276</v>
      </c>
      <c r="M6020" s="21" t="s">
        <v>1525</v>
      </c>
      <c r="N6020" t="s">
        <v>231</v>
      </c>
      <c r="O6020" t="s">
        <v>231</v>
      </c>
      <c r="P6020" t="s">
        <v>42221</v>
      </c>
      <c r="Q6020" t="s">
        <v>46889</v>
      </c>
      <c r="R6020" s="21" t="s">
        <v>20820</v>
      </c>
      <c r="S6020" s="18"/>
      <c r="T6020" s="18"/>
      <c r="U6020" s="18"/>
    </row>
    <row r="6021" spans="1:21" x14ac:dyDescent="0.25">
      <c r="A6021" s="17">
        <v>6020</v>
      </c>
      <c r="B6021" s="17" t="s">
        <v>46890</v>
      </c>
      <c r="C6021" s="17">
        <v>291</v>
      </c>
      <c r="D6021" s="17" t="s">
        <v>43767</v>
      </c>
      <c r="E6021" s="17" t="s">
        <v>50</v>
      </c>
      <c r="F6021" s="17" t="s">
        <v>115</v>
      </c>
      <c r="G6021" s="17" t="s">
        <v>142</v>
      </c>
      <c r="J6021" s="17" t="s">
        <v>36959</v>
      </c>
      <c r="K6021" s="21" t="s">
        <v>36960</v>
      </c>
      <c r="L6021" t="s">
        <v>276</v>
      </c>
      <c r="M6021" s="21" t="s">
        <v>852</v>
      </c>
      <c r="N6021" t="s">
        <v>231</v>
      </c>
      <c r="O6021" t="s">
        <v>231</v>
      </c>
      <c r="P6021" t="s">
        <v>38048</v>
      </c>
      <c r="Q6021" t="s">
        <v>37320</v>
      </c>
      <c r="R6021" s="21" t="s">
        <v>20821</v>
      </c>
      <c r="S6021" s="18"/>
      <c r="T6021" s="18"/>
      <c r="U6021" s="18"/>
    </row>
    <row r="6022" spans="1:21" x14ac:dyDescent="0.25">
      <c r="A6022" s="17">
        <v>6021</v>
      </c>
      <c r="B6022" s="17" t="s">
        <v>46891</v>
      </c>
      <c r="C6022" s="19">
        <v>292</v>
      </c>
      <c r="D6022" s="17" t="s">
        <v>43767</v>
      </c>
      <c r="E6022" s="17" t="s">
        <v>50</v>
      </c>
      <c r="F6022" s="17" t="s">
        <v>115</v>
      </c>
      <c r="G6022" s="17" t="s">
        <v>142</v>
      </c>
      <c r="J6022" s="17" t="s">
        <v>36959</v>
      </c>
      <c r="K6022" s="21" t="s">
        <v>36960</v>
      </c>
      <c r="L6022" t="s">
        <v>276</v>
      </c>
      <c r="M6022" s="21" t="s">
        <v>853</v>
      </c>
      <c r="N6022" t="s">
        <v>231</v>
      </c>
      <c r="O6022" t="s">
        <v>231</v>
      </c>
      <c r="P6022" t="s">
        <v>38050</v>
      </c>
      <c r="Q6022" t="s">
        <v>37320</v>
      </c>
      <c r="R6022" s="21" t="s">
        <v>20822</v>
      </c>
      <c r="S6022" s="18"/>
      <c r="T6022" s="18"/>
      <c r="U6022" s="18"/>
    </row>
    <row r="6023" spans="1:21" x14ac:dyDescent="0.25">
      <c r="A6023" s="17">
        <v>6022</v>
      </c>
      <c r="B6023" s="17" t="s">
        <v>46892</v>
      </c>
      <c r="C6023" s="17">
        <v>293</v>
      </c>
      <c r="D6023" s="17" t="s">
        <v>43767</v>
      </c>
      <c r="E6023" s="17" t="s">
        <v>50</v>
      </c>
      <c r="F6023" s="17" t="s">
        <v>239</v>
      </c>
      <c r="G6023" s="17" t="s">
        <v>149</v>
      </c>
      <c r="J6023" s="17" t="s">
        <v>36959</v>
      </c>
      <c r="K6023" s="21" t="s">
        <v>36960</v>
      </c>
      <c r="L6023" t="s">
        <v>276</v>
      </c>
      <c r="M6023" s="21" t="s">
        <v>598</v>
      </c>
      <c r="N6023" t="s">
        <v>231</v>
      </c>
      <c r="O6023" t="s">
        <v>231</v>
      </c>
      <c r="P6023" t="s">
        <v>3134</v>
      </c>
      <c r="Q6023" t="s">
        <v>37320</v>
      </c>
      <c r="R6023" s="21" t="s">
        <v>20823</v>
      </c>
      <c r="S6023" s="18"/>
      <c r="T6023" s="18"/>
      <c r="U6023" s="18"/>
    </row>
    <row r="6024" spans="1:21" x14ac:dyDescent="0.25">
      <c r="A6024" s="17">
        <v>6023</v>
      </c>
      <c r="B6024" s="17" t="s">
        <v>46893</v>
      </c>
      <c r="C6024" s="17">
        <v>294</v>
      </c>
      <c r="D6024" s="17" t="s">
        <v>43767</v>
      </c>
      <c r="E6024" s="17" t="s">
        <v>50</v>
      </c>
      <c r="F6024" s="17" t="s">
        <v>239</v>
      </c>
      <c r="G6024" s="17" t="s">
        <v>191</v>
      </c>
      <c r="J6024" s="17" t="s">
        <v>36959</v>
      </c>
      <c r="K6024" s="21" t="s">
        <v>36960</v>
      </c>
      <c r="L6024" t="s">
        <v>276</v>
      </c>
      <c r="M6024" s="21" t="s">
        <v>599</v>
      </c>
      <c r="N6024" t="s">
        <v>231</v>
      </c>
      <c r="O6024" t="s">
        <v>231</v>
      </c>
      <c r="P6024" t="s">
        <v>38087</v>
      </c>
      <c r="Q6024" t="s">
        <v>37320</v>
      </c>
      <c r="R6024" s="21" t="s">
        <v>20824</v>
      </c>
      <c r="S6024" s="18"/>
      <c r="T6024" s="18"/>
      <c r="U6024" s="18"/>
    </row>
    <row r="6025" spans="1:21" x14ac:dyDescent="0.25">
      <c r="A6025" s="17">
        <v>6024</v>
      </c>
      <c r="B6025" s="17" t="s">
        <v>46894</v>
      </c>
      <c r="C6025" s="17">
        <v>295</v>
      </c>
      <c r="D6025" s="17" t="s">
        <v>43767</v>
      </c>
      <c r="E6025" s="17" t="s">
        <v>50</v>
      </c>
      <c r="F6025" s="17" t="s">
        <v>239</v>
      </c>
      <c r="G6025" s="17" t="s">
        <v>191</v>
      </c>
      <c r="J6025" s="17" t="s">
        <v>36959</v>
      </c>
      <c r="K6025" s="21" t="s">
        <v>36960</v>
      </c>
      <c r="L6025" t="s">
        <v>276</v>
      </c>
      <c r="M6025" s="21" t="s">
        <v>600</v>
      </c>
      <c r="N6025" t="s">
        <v>231</v>
      </c>
      <c r="O6025" t="s">
        <v>231</v>
      </c>
      <c r="P6025" t="s">
        <v>38089</v>
      </c>
      <c r="Q6025" t="s">
        <v>37320</v>
      </c>
      <c r="R6025" s="21" t="s">
        <v>20825</v>
      </c>
      <c r="S6025" s="18"/>
      <c r="T6025" s="18"/>
      <c r="U6025" s="18"/>
    </row>
    <row r="6026" spans="1:21" x14ac:dyDescent="0.25">
      <c r="A6026" s="17">
        <v>6025</v>
      </c>
      <c r="B6026" s="17" t="s">
        <v>46895</v>
      </c>
      <c r="C6026" s="17">
        <v>296</v>
      </c>
      <c r="D6026" s="17" t="s">
        <v>43767</v>
      </c>
      <c r="E6026" s="17" t="s">
        <v>50</v>
      </c>
      <c r="F6026" s="17" t="s">
        <v>115</v>
      </c>
      <c r="G6026" s="17" t="s">
        <v>125</v>
      </c>
      <c r="J6026" s="17" t="s">
        <v>36959</v>
      </c>
      <c r="K6026" s="21" t="s">
        <v>36960</v>
      </c>
      <c r="L6026" t="s">
        <v>276</v>
      </c>
      <c r="M6026" s="21" t="s">
        <v>854</v>
      </c>
      <c r="N6026" t="s">
        <v>231</v>
      </c>
      <c r="O6026" t="s">
        <v>231</v>
      </c>
      <c r="P6026" t="s">
        <v>5189</v>
      </c>
      <c r="Q6026" t="s">
        <v>46896</v>
      </c>
      <c r="R6026" s="21" t="s">
        <v>20826</v>
      </c>
      <c r="S6026" s="18"/>
      <c r="T6026" s="18"/>
      <c r="U6026" s="18"/>
    </row>
    <row r="6027" spans="1:21" x14ac:dyDescent="0.25">
      <c r="A6027" s="17">
        <v>6026</v>
      </c>
      <c r="B6027" s="17" t="s">
        <v>46897</v>
      </c>
      <c r="C6027" s="19">
        <v>297</v>
      </c>
      <c r="D6027" s="17" t="s">
        <v>43767</v>
      </c>
      <c r="E6027" s="17" t="s">
        <v>50</v>
      </c>
      <c r="F6027" s="17" t="s">
        <v>115</v>
      </c>
      <c r="G6027" s="17" t="s">
        <v>125</v>
      </c>
      <c r="J6027" s="17" t="s">
        <v>36959</v>
      </c>
      <c r="K6027" s="21" t="s">
        <v>36960</v>
      </c>
      <c r="L6027" t="s">
        <v>276</v>
      </c>
      <c r="M6027" s="21" t="s">
        <v>1526</v>
      </c>
      <c r="N6027" t="s">
        <v>231</v>
      </c>
      <c r="O6027" t="s">
        <v>231</v>
      </c>
      <c r="P6027" t="s">
        <v>46898</v>
      </c>
      <c r="Q6027" t="s">
        <v>37126</v>
      </c>
      <c r="R6027" s="21" t="s">
        <v>20827</v>
      </c>
      <c r="S6027" s="18"/>
      <c r="T6027" s="18"/>
      <c r="U6027" s="18"/>
    </row>
    <row r="6028" spans="1:21" x14ac:dyDescent="0.25">
      <c r="A6028" s="17">
        <v>6027</v>
      </c>
      <c r="B6028" s="17" t="s">
        <v>46899</v>
      </c>
      <c r="C6028" s="17">
        <v>298</v>
      </c>
      <c r="D6028" s="17" t="s">
        <v>43767</v>
      </c>
      <c r="E6028" s="17" t="s">
        <v>50</v>
      </c>
      <c r="F6028" s="17" t="s">
        <v>115</v>
      </c>
      <c r="G6028" s="17" t="s">
        <v>125</v>
      </c>
      <c r="J6028" s="17" t="s">
        <v>36959</v>
      </c>
      <c r="K6028" s="21" t="s">
        <v>36960</v>
      </c>
      <c r="L6028" t="s">
        <v>276</v>
      </c>
      <c r="M6028" s="21" t="s">
        <v>601</v>
      </c>
      <c r="N6028" t="s">
        <v>231</v>
      </c>
      <c r="O6028" t="s">
        <v>231</v>
      </c>
      <c r="P6028" t="s">
        <v>46900</v>
      </c>
      <c r="Q6028" t="s">
        <v>37126</v>
      </c>
      <c r="R6028" s="21" t="s">
        <v>20828</v>
      </c>
      <c r="S6028" s="18"/>
      <c r="T6028" s="18"/>
      <c r="U6028" s="18"/>
    </row>
    <row r="6029" spans="1:21" x14ac:dyDescent="0.25">
      <c r="A6029" s="17">
        <v>6028</v>
      </c>
      <c r="B6029" s="17" t="s">
        <v>46901</v>
      </c>
      <c r="C6029" s="17">
        <v>299</v>
      </c>
      <c r="D6029" s="17" t="s">
        <v>43767</v>
      </c>
      <c r="E6029" s="17" t="s">
        <v>50</v>
      </c>
      <c r="F6029" s="17" t="s">
        <v>115</v>
      </c>
      <c r="G6029" s="17" t="s">
        <v>125</v>
      </c>
      <c r="J6029" s="17" t="s">
        <v>36959</v>
      </c>
      <c r="K6029" s="21" t="s">
        <v>36960</v>
      </c>
      <c r="L6029" t="s">
        <v>276</v>
      </c>
      <c r="M6029" s="21" t="s">
        <v>855</v>
      </c>
      <c r="N6029" t="s">
        <v>231</v>
      </c>
      <c r="O6029" t="s">
        <v>231</v>
      </c>
      <c r="P6029" t="s">
        <v>46902</v>
      </c>
      <c r="Q6029" t="s">
        <v>44722</v>
      </c>
      <c r="R6029" s="21" t="s">
        <v>20829</v>
      </c>
      <c r="S6029" s="18"/>
      <c r="T6029" s="18"/>
      <c r="U6029" s="18"/>
    </row>
    <row r="6030" spans="1:21" x14ac:dyDescent="0.25">
      <c r="A6030" s="17">
        <v>6029</v>
      </c>
      <c r="B6030" s="17" t="s">
        <v>46903</v>
      </c>
      <c r="C6030" s="17">
        <v>300</v>
      </c>
      <c r="D6030" s="17" t="s">
        <v>43767</v>
      </c>
      <c r="E6030" s="17" t="s">
        <v>50</v>
      </c>
      <c r="F6030" s="17" t="s">
        <v>115</v>
      </c>
      <c r="G6030" s="17" t="s">
        <v>125</v>
      </c>
      <c r="J6030" s="17" t="s">
        <v>36959</v>
      </c>
      <c r="K6030" s="21" t="s">
        <v>36960</v>
      </c>
      <c r="L6030" t="s">
        <v>276</v>
      </c>
      <c r="M6030" s="21" t="s">
        <v>1527</v>
      </c>
      <c r="N6030" t="s">
        <v>231</v>
      </c>
      <c r="O6030" t="s">
        <v>231</v>
      </c>
      <c r="P6030" t="s">
        <v>46904</v>
      </c>
      <c r="Q6030" t="s">
        <v>37320</v>
      </c>
      <c r="R6030" s="21" t="s">
        <v>20830</v>
      </c>
      <c r="S6030" s="18"/>
      <c r="T6030" s="18"/>
      <c r="U6030" s="18"/>
    </row>
    <row r="6031" spans="1:21" x14ac:dyDescent="0.25">
      <c r="A6031" s="17">
        <v>6030</v>
      </c>
      <c r="B6031" s="17" t="s">
        <v>46905</v>
      </c>
      <c r="C6031" s="17">
        <v>301</v>
      </c>
      <c r="D6031" s="17" t="s">
        <v>43767</v>
      </c>
      <c r="E6031" s="17" t="s">
        <v>50</v>
      </c>
      <c r="F6031" s="17" t="s">
        <v>115</v>
      </c>
      <c r="G6031" s="17" t="s">
        <v>125</v>
      </c>
      <c r="J6031" s="17" t="s">
        <v>36959</v>
      </c>
      <c r="K6031" s="21" t="s">
        <v>36960</v>
      </c>
      <c r="L6031" t="s">
        <v>276</v>
      </c>
      <c r="M6031" s="21" t="s">
        <v>1528</v>
      </c>
      <c r="N6031" t="s">
        <v>231</v>
      </c>
      <c r="O6031" t="s">
        <v>231</v>
      </c>
      <c r="P6031" t="s">
        <v>46906</v>
      </c>
      <c r="Q6031" t="s">
        <v>37320</v>
      </c>
      <c r="R6031" s="21" t="s">
        <v>20831</v>
      </c>
      <c r="S6031" s="18"/>
      <c r="T6031" s="18"/>
      <c r="U6031" s="18"/>
    </row>
    <row r="6032" spans="1:21" x14ac:dyDescent="0.25">
      <c r="A6032" s="17">
        <v>6031</v>
      </c>
      <c r="B6032" s="17" t="s">
        <v>46907</v>
      </c>
      <c r="C6032" s="19">
        <v>302</v>
      </c>
      <c r="D6032" s="17" t="s">
        <v>43767</v>
      </c>
      <c r="E6032" s="17" t="s">
        <v>50</v>
      </c>
      <c r="F6032" s="17" t="s">
        <v>115</v>
      </c>
      <c r="G6032" s="17" t="s">
        <v>125</v>
      </c>
      <c r="J6032" s="17" t="s">
        <v>36959</v>
      </c>
      <c r="K6032" s="21" t="s">
        <v>36960</v>
      </c>
      <c r="L6032" t="s">
        <v>112</v>
      </c>
      <c r="M6032" s="21" t="s">
        <v>558</v>
      </c>
      <c r="N6032" t="s">
        <v>231</v>
      </c>
      <c r="O6032" t="s">
        <v>231</v>
      </c>
      <c r="P6032" t="s">
        <v>37926</v>
      </c>
      <c r="Q6032" t="s">
        <v>37320</v>
      </c>
      <c r="R6032" s="21" t="s">
        <v>20832</v>
      </c>
      <c r="S6032" s="18"/>
      <c r="T6032" s="18"/>
      <c r="U6032" s="18"/>
    </row>
    <row r="6033" spans="1:21" x14ac:dyDescent="0.25">
      <c r="A6033" s="17">
        <v>6032</v>
      </c>
      <c r="B6033" s="17" t="s">
        <v>46908</v>
      </c>
      <c r="C6033" s="17">
        <v>303</v>
      </c>
      <c r="D6033" s="17" t="s">
        <v>43767</v>
      </c>
      <c r="E6033" s="17" t="s">
        <v>50</v>
      </c>
      <c r="F6033" s="17" t="s">
        <v>115</v>
      </c>
      <c r="G6033" s="17" t="s">
        <v>125</v>
      </c>
      <c r="J6033" s="17" t="s">
        <v>36959</v>
      </c>
      <c r="K6033" s="21" t="s">
        <v>36960</v>
      </c>
      <c r="L6033" t="s">
        <v>276</v>
      </c>
      <c r="M6033" s="21" t="s">
        <v>856</v>
      </c>
      <c r="N6033" t="s">
        <v>231</v>
      </c>
      <c r="O6033" t="s">
        <v>231</v>
      </c>
      <c r="P6033" t="s">
        <v>38106</v>
      </c>
      <c r="Q6033" t="s">
        <v>46909</v>
      </c>
      <c r="R6033" s="21" t="s">
        <v>20833</v>
      </c>
      <c r="S6033" s="18"/>
      <c r="T6033" s="18"/>
      <c r="U6033" s="18"/>
    </row>
    <row r="6034" spans="1:21" x14ac:dyDescent="0.25">
      <c r="A6034" s="17">
        <v>6033</v>
      </c>
      <c r="B6034" s="17" t="s">
        <v>46910</v>
      </c>
      <c r="C6034" s="17">
        <v>304</v>
      </c>
      <c r="D6034" s="17" t="s">
        <v>43767</v>
      </c>
      <c r="E6034" s="17" t="s">
        <v>50</v>
      </c>
      <c r="F6034" s="17" t="s">
        <v>115</v>
      </c>
      <c r="G6034" s="17" t="s">
        <v>125</v>
      </c>
      <c r="J6034" s="17" t="s">
        <v>36959</v>
      </c>
      <c r="K6034" s="21" t="s">
        <v>36960</v>
      </c>
      <c r="L6034" t="s">
        <v>276</v>
      </c>
      <c r="M6034" s="21" t="s">
        <v>857</v>
      </c>
      <c r="N6034" t="s">
        <v>231</v>
      </c>
      <c r="O6034" t="s">
        <v>231</v>
      </c>
      <c r="P6034" t="s">
        <v>3140</v>
      </c>
      <c r="Q6034" t="s">
        <v>37126</v>
      </c>
      <c r="R6034" s="21" t="s">
        <v>20834</v>
      </c>
      <c r="S6034" s="18"/>
      <c r="T6034" s="18"/>
      <c r="U6034" s="18"/>
    </row>
    <row r="6035" spans="1:21" x14ac:dyDescent="0.25">
      <c r="A6035" s="17">
        <v>6034</v>
      </c>
      <c r="B6035" s="17" t="s">
        <v>46911</v>
      </c>
      <c r="C6035" s="17">
        <v>305</v>
      </c>
      <c r="D6035" s="17" t="s">
        <v>43767</v>
      </c>
      <c r="E6035" s="17" t="s">
        <v>50</v>
      </c>
      <c r="F6035" s="17" t="s">
        <v>115</v>
      </c>
      <c r="G6035" s="17" t="s">
        <v>125</v>
      </c>
      <c r="J6035" s="17" t="s">
        <v>36959</v>
      </c>
      <c r="K6035" s="21" t="s">
        <v>36960</v>
      </c>
      <c r="L6035" t="s">
        <v>276</v>
      </c>
      <c r="M6035" s="21" t="s">
        <v>858</v>
      </c>
      <c r="N6035" t="s">
        <v>231</v>
      </c>
      <c r="O6035" t="s">
        <v>231</v>
      </c>
      <c r="P6035" t="s">
        <v>3141</v>
      </c>
      <c r="Q6035" t="s">
        <v>37126</v>
      </c>
      <c r="R6035" s="21" t="s">
        <v>20835</v>
      </c>
      <c r="S6035" s="18"/>
      <c r="T6035" s="18"/>
      <c r="U6035" s="18"/>
    </row>
    <row r="6036" spans="1:21" x14ac:dyDescent="0.25">
      <c r="A6036" s="17">
        <v>6035</v>
      </c>
      <c r="B6036" s="17" t="s">
        <v>46912</v>
      </c>
      <c r="C6036" s="17">
        <v>306</v>
      </c>
      <c r="D6036" s="17" t="s">
        <v>43767</v>
      </c>
      <c r="E6036" s="17" t="s">
        <v>50</v>
      </c>
      <c r="F6036" s="17" t="s">
        <v>115</v>
      </c>
      <c r="G6036" s="17" t="s">
        <v>125</v>
      </c>
      <c r="J6036" s="17" t="s">
        <v>36959</v>
      </c>
      <c r="K6036" s="21" t="s">
        <v>36960</v>
      </c>
      <c r="L6036" t="s">
        <v>276</v>
      </c>
      <c r="M6036" s="21" t="s">
        <v>859</v>
      </c>
      <c r="N6036" t="s">
        <v>231</v>
      </c>
      <c r="O6036" t="s">
        <v>231</v>
      </c>
      <c r="P6036" t="s">
        <v>13331</v>
      </c>
      <c r="Q6036" t="s">
        <v>44722</v>
      </c>
      <c r="R6036" s="21" t="s">
        <v>20836</v>
      </c>
      <c r="S6036" s="18"/>
      <c r="T6036" s="18"/>
      <c r="U6036" s="18"/>
    </row>
    <row r="6037" spans="1:21" x14ac:dyDescent="0.25">
      <c r="A6037" s="17">
        <v>6036</v>
      </c>
      <c r="B6037" s="17" t="s">
        <v>46913</v>
      </c>
      <c r="C6037" s="17">
        <v>307</v>
      </c>
      <c r="D6037" s="17" t="s">
        <v>43767</v>
      </c>
      <c r="E6037" s="17" t="s">
        <v>50</v>
      </c>
      <c r="F6037" s="17" t="s">
        <v>115</v>
      </c>
      <c r="G6037" s="17" t="s">
        <v>125</v>
      </c>
      <c r="J6037" s="17" t="s">
        <v>11</v>
      </c>
      <c r="K6037" s="21" t="s">
        <v>36960</v>
      </c>
      <c r="N6037" t="s">
        <v>231</v>
      </c>
      <c r="O6037" t="s">
        <v>231</v>
      </c>
      <c r="P6037" t="s">
        <v>46914</v>
      </c>
      <c r="Q6037" t="s">
        <v>44722</v>
      </c>
      <c r="R6037" s="21" t="s">
        <v>20837</v>
      </c>
      <c r="S6037" s="18"/>
      <c r="T6037" s="18"/>
      <c r="U6037" s="18"/>
    </row>
    <row r="6038" spans="1:21" x14ac:dyDescent="0.25">
      <c r="A6038" s="17">
        <v>6037</v>
      </c>
      <c r="B6038" s="17" t="s">
        <v>46915</v>
      </c>
      <c r="C6038" s="17">
        <v>308</v>
      </c>
      <c r="D6038" s="17" t="s">
        <v>43767</v>
      </c>
      <c r="E6038" s="17" t="s">
        <v>50</v>
      </c>
      <c r="F6038" s="17" t="s">
        <v>115</v>
      </c>
      <c r="G6038" s="17" t="s">
        <v>125</v>
      </c>
      <c r="J6038" s="17" t="s">
        <v>11</v>
      </c>
      <c r="K6038" s="21" t="s">
        <v>36960</v>
      </c>
      <c r="N6038" t="s">
        <v>231</v>
      </c>
      <c r="O6038" t="s">
        <v>231</v>
      </c>
      <c r="P6038" t="s">
        <v>46914</v>
      </c>
      <c r="Q6038" t="s">
        <v>44722</v>
      </c>
      <c r="R6038" s="21" t="s">
        <v>20838</v>
      </c>
      <c r="S6038" s="18"/>
      <c r="T6038" s="18"/>
      <c r="U6038" s="18"/>
    </row>
    <row r="6039" spans="1:21" x14ac:dyDescent="0.25">
      <c r="A6039" s="17">
        <v>6038</v>
      </c>
      <c r="B6039" s="17" t="s">
        <v>46916</v>
      </c>
      <c r="C6039" s="17">
        <v>309</v>
      </c>
      <c r="D6039" s="17" t="s">
        <v>43767</v>
      </c>
      <c r="E6039" s="17" t="s">
        <v>50</v>
      </c>
      <c r="F6039" s="17" t="s">
        <v>115</v>
      </c>
      <c r="G6039" s="17" t="s">
        <v>125</v>
      </c>
      <c r="J6039" s="17" t="s">
        <v>36959</v>
      </c>
      <c r="K6039" s="21" t="s">
        <v>36960</v>
      </c>
      <c r="L6039" t="s">
        <v>276</v>
      </c>
      <c r="N6039" t="s">
        <v>231</v>
      </c>
      <c r="O6039" t="s">
        <v>231</v>
      </c>
      <c r="P6039" t="s">
        <v>46917</v>
      </c>
      <c r="Q6039" t="s">
        <v>38112</v>
      </c>
      <c r="R6039" s="21" t="s">
        <v>20839</v>
      </c>
      <c r="S6039" s="18"/>
      <c r="T6039" s="18"/>
      <c r="U6039" s="18"/>
    </row>
    <row r="6040" spans="1:21" x14ac:dyDescent="0.25">
      <c r="A6040" s="17">
        <v>6039</v>
      </c>
      <c r="B6040" s="17" t="s">
        <v>46918</v>
      </c>
      <c r="C6040" s="17">
        <v>310</v>
      </c>
      <c r="D6040" s="17" t="s">
        <v>43767</v>
      </c>
      <c r="E6040" s="17" t="s">
        <v>50</v>
      </c>
      <c r="F6040" s="17" t="s">
        <v>115</v>
      </c>
      <c r="G6040" s="17" t="s">
        <v>125</v>
      </c>
      <c r="J6040" s="17" t="s">
        <v>36959</v>
      </c>
      <c r="K6040" s="21" t="s">
        <v>36960</v>
      </c>
      <c r="L6040" t="s">
        <v>276</v>
      </c>
      <c r="M6040" s="21" t="s">
        <v>1529</v>
      </c>
      <c r="N6040" t="s">
        <v>231</v>
      </c>
      <c r="O6040" t="s">
        <v>231</v>
      </c>
      <c r="P6040" t="s">
        <v>46919</v>
      </c>
      <c r="Q6040" t="s">
        <v>37320</v>
      </c>
      <c r="R6040" s="21" t="s">
        <v>20840</v>
      </c>
      <c r="S6040" s="18"/>
      <c r="T6040" s="18"/>
      <c r="U6040" s="18"/>
    </row>
    <row r="6041" spans="1:21" x14ac:dyDescent="0.25">
      <c r="A6041" s="17">
        <v>6040</v>
      </c>
      <c r="B6041" s="17" t="s">
        <v>46920</v>
      </c>
      <c r="C6041" s="17">
        <v>311</v>
      </c>
      <c r="D6041" s="17" t="s">
        <v>43767</v>
      </c>
      <c r="E6041" s="17" t="s">
        <v>50</v>
      </c>
      <c r="F6041" s="17" t="s">
        <v>115</v>
      </c>
      <c r="G6041" s="17" t="s">
        <v>125</v>
      </c>
      <c r="J6041" s="17" t="s">
        <v>36959</v>
      </c>
      <c r="K6041" s="21" t="s">
        <v>36960</v>
      </c>
      <c r="L6041" t="s">
        <v>276</v>
      </c>
      <c r="M6041" s="21" t="s">
        <v>1530</v>
      </c>
      <c r="N6041" t="s">
        <v>231</v>
      </c>
      <c r="O6041" t="s">
        <v>231</v>
      </c>
      <c r="P6041" t="s">
        <v>46921</v>
      </c>
      <c r="Q6041" t="s">
        <v>37320</v>
      </c>
      <c r="R6041" s="21" t="s">
        <v>20841</v>
      </c>
      <c r="S6041" s="18"/>
      <c r="T6041" s="18"/>
      <c r="U6041" s="18"/>
    </row>
    <row r="6042" spans="1:21" x14ac:dyDescent="0.25">
      <c r="A6042" s="17">
        <v>6041</v>
      </c>
      <c r="B6042" s="17" t="s">
        <v>46922</v>
      </c>
      <c r="C6042" s="17">
        <v>312</v>
      </c>
      <c r="D6042" s="17" t="s">
        <v>43767</v>
      </c>
      <c r="E6042" s="17" t="s">
        <v>50</v>
      </c>
      <c r="F6042" s="17" t="s">
        <v>37533</v>
      </c>
      <c r="G6042" s="17" t="s">
        <v>157</v>
      </c>
      <c r="J6042" s="17" t="s">
        <v>36959</v>
      </c>
      <c r="K6042" s="21" t="s">
        <v>36960</v>
      </c>
      <c r="L6042" t="s">
        <v>276</v>
      </c>
      <c r="M6042" s="21" t="s">
        <v>607</v>
      </c>
      <c r="N6042" t="s">
        <v>231</v>
      </c>
      <c r="O6042" t="s">
        <v>231</v>
      </c>
      <c r="P6042" t="s">
        <v>46923</v>
      </c>
      <c r="Q6042" t="s">
        <v>46924</v>
      </c>
      <c r="R6042" s="21" t="s">
        <v>20842</v>
      </c>
      <c r="S6042" s="18"/>
      <c r="T6042" s="18"/>
      <c r="U6042" s="18"/>
    </row>
    <row r="6043" spans="1:21" x14ac:dyDescent="0.25">
      <c r="A6043" s="17">
        <v>6042</v>
      </c>
      <c r="B6043" s="17" t="s">
        <v>46925</v>
      </c>
      <c r="C6043" s="17">
        <v>313</v>
      </c>
      <c r="D6043" s="17" t="s">
        <v>43767</v>
      </c>
      <c r="E6043" s="17" t="s">
        <v>50</v>
      </c>
      <c r="F6043" s="17" t="s">
        <v>37533</v>
      </c>
      <c r="G6043" s="17" t="s">
        <v>157</v>
      </c>
      <c r="J6043" s="17" t="s">
        <v>36959</v>
      </c>
      <c r="K6043" s="21" t="s">
        <v>36960</v>
      </c>
      <c r="L6043" t="s">
        <v>276</v>
      </c>
      <c r="M6043" s="21" t="s">
        <v>607</v>
      </c>
      <c r="N6043" t="s">
        <v>231</v>
      </c>
      <c r="O6043" t="s">
        <v>231</v>
      </c>
      <c r="P6043" t="s">
        <v>46926</v>
      </c>
      <c r="Q6043" t="s">
        <v>46924</v>
      </c>
      <c r="R6043" s="21" t="s">
        <v>20843</v>
      </c>
      <c r="S6043" s="18"/>
      <c r="T6043" s="18"/>
      <c r="U6043" s="18"/>
    </row>
    <row r="6044" spans="1:21" x14ac:dyDescent="0.25">
      <c r="A6044" s="17">
        <v>6043</v>
      </c>
      <c r="B6044" s="17" t="s">
        <v>46927</v>
      </c>
      <c r="C6044" s="17">
        <v>314</v>
      </c>
      <c r="D6044" s="17" t="s">
        <v>43767</v>
      </c>
      <c r="E6044" s="17" t="s">
        <v>50</v>
      </c>
      <c r="F6044" s="17" t="s">
        <v>37533</v>
      </c>
      <c r="G6044" s="17" t="s">
        <v>157</v>
      </c>
      <c r="J6044" s="17" t="s">
        <v>36959</v>
      </c>
      <c r="K6044" s="21" t="s">
        <v>36960</v>
      </c>
      <c r="L6044" t="s">
        <v>276</v>
      </c>
      <c r="M6044" s="21" t="s">
        <v>607</v>
      </c>
      <c r="N6044" t="s">
        <v>231</v>
      </c>
      <c r="O6044" t="s">
        <v>231</v>
      </c>
      <c r="P6044" t="s">
        <v>46928</v>
      </c>
      <c r="Q6044" t="s">
        <v>46924</v>
      </c>
      <c r="R6044" s="21" t="s">
        <v>20844</v>
      </c>
      <c r="S6044" s="18"/>
      <c r="T6044" s="18"/>
      <c r="U6044" s="18"/>
    </row>
    <row r="6045" spans="1:21" x14ac:dyDescent="0.25">
      <c r="A6045" s="17">
        <v>6044</v>
      </c>
      <c r="B6045" s="17" t="s">
        <v>46929</v>
      </c>
      <c r="C6045" s="17">
        <v>315</v>
      </c>
      <c r="D6045" s="17" t="s">
        <v>43767</v>
      </c>
      <c r="E6045" s="17" t="s">
        <v>50</v>
      </c>
      <c r="F6045" s="17" t="s">
        <v>37533</v>
      </c>
      <c r="G6045" s="17" t="s">
        <v>157</v>
      </c>
      <c r="J6045" s="17" t="s">
        <v>36959</v>
      </c>
      <c r="K6045" s="21" t="s">
        <v>36960</v>
      </c>
      <c r="L6045" t="s">
        <v>276</v>
      </c>
      <c r="M6045" s="21" t="s">
        <v>607</v>
      </c>
      <c r="N6045" t="s">
        <v>231</v>
      </c>
      <c r="O6045" t="s">
        <v>231</v>
      </c>
      <c r="P6045" t="s">
        <v>46930</v>
      </c>
      <c r="Q6045" t="s">
        <v>46924</v>
      </c>
      <c r="R6045" s="21" t="s">
        <v>20845</v>
      </c>
      <c r="S6045" s="18"/>
      <c r="T6045" s="18"/>
      <c r="U6045" s="18"/>
    </row>
    <row r="6046" spans="1:21" x14ac:dyDescent="0.25">
      <c r="A6046" s="17">
        <v>6045</v>
      </c>
      <c r="B6046" s="17" t="s">
        <v>46931</v>
      </c>
      <c r="C6046" s="17">
        <v>316</v>
      </c>
      <c r="D6046" s="17" t="s">
        <v>43767</v>
      </c>
      <c r="E6046" s="17" t="s">
        <v>50</v>
      </c>
      <c r="F6046" s="17" t="s">
        <v>37533</v>
      </c>
      <c r="G6046" s="17" t="s">
        <v>157</v>
      </c>
      <c r="J6046" s="17" t="s">
        <v>36959</v>
      </c>
      <c r="K6046" s="21" t="s">
        <v>36960</v>
      </c>
      <c r="L6046" t="s">
        <v>276</v>
      </c>
      <c r="M6046" s="21" t="s">
        <v>608</v>
      </c>
      <c r="N6046" t="s">
        <v>231</v>
      </c>
      <c r="O6046" t="s">
        <v>231</v>
      </c>
      <c r="P6046" t="s">
        <v>38123</v>
      </c>
      <c r="Q6046" t="s">
        <v>37126</v>
      </c>
      <c r="R6046" s="21" t="s">
        <v>20846</v>
      </c>
      <c r="S6046" s="18"/>
      <c r="T6046" s="18"/>
      <c r="U6046" s="18"/>
    </row>
    <row r="6047" spans="1:21" x14ac:dyDescent="0.25">
      <c r="A6047" s="17">
        <v>6046</v>
      </c>
      <c r="B6047" s="17" t="s">
        <v>46932</v>
      </c>
      <c r="C6047" s="17">
        <v>317</v>
      </c>
      <c r="D6047" s="17" t="s">
        <v>43767</v>
      </c>
      <c r="E6047" s="17" t="s">
        <v>50</v>
      </c>
      <c r="F6047" s="17" t="s">
        <v>37533</v>
      </c>
      <c r="G6047" s="17" t="s">
        <v>157</v>
      </c>
      <c r="J6047" s="17" t="s">
        <v>36959</v>
      </c>
      <c r="K6047" s="21" t="s">
        <v>36960</v>
      </c>
      <c r="L6047" t="s">
        <v>276</v>
      </c>
      <c r="M6047" s="21" t="s">
        <v>611</v>
      </c>
      <c r="N6047" t="s">
        <v>231</v>
      </c>
      <c r="O6047" t="s">
        <v>231</v>
      </c>
      <c r="P6047" t="s">
        <v>38130</v>
      </c>
      <c r="Q6047" t="s">
        <v>37320</v>
      </c>
      <c r="R6047" s="21" t="s">
        <v>20847</v>
      </c>
      <c r="S6047" s="18"/>
      <c r="T6047" s="18"/>
      <c r="U6047" s="18"/>
    </row>
    <row r="6048" spans="1:21" x14ac:dyDescent="0.25">
      <c r="A6048" s="17">
        <v>6047</v>
      </c>
      <c r="B6048" s="17" t="s">
        <v>46933</v>
      </c>
      <c r="C6048" s="17">
        <v>318</v>
      </c>
      <c r="D6048" s="17" t="s">
        <v>43767</v>
      </c>
      <c r="E6048" s="17" t="s">
        <v>50</v>
      </c>
      <c r="F6048" s="17" t="s">
        <v>37533</v>
      </c>
      <c r="G6048" s="17" t="s">
        <v>157</v>
      </c>
      <c r="J6048" s="17" t="s">
        <v>36959</v>
      </c>
      <c r="K6048" s="21" t="s">
        <v>36960</v>
      </c>
      <c r="L6048" t="s">
        <v>276</v>
      </c>
      <c r="M6048" s="21" t="s">
        <v>616</v>
      </c>
      <c r="N6048" t="s">
        <v>231</v>
      </c>
      <c r="O6048" t="s">
        <v>231</v>
      </c>
      <c r="P6048" t="s">
        <v>3145</v>
      </c>
      <c r="Q6048" t="s">
        <v>37320</v>
      </c>
      <c r="R6048" s="21" t="s">
        <v>20848</v>
      </c>
      <c r="S6048" s="18"/>
      <c r="T6048" s="18"/>
      <c r="U6048" s="18"/>
    </row>
    <row r="6049" spans="1:21" x14ac:dyDescent="0.25">
      <c r="A6049" s="17">
        <v>6048</v>
      </c>
      <c r="B6049" s="17" t="s">
        <v>46934</v>
      </c>
      <c r="C6049" s="17">
        <v>319</v>
      </c>
      <c r="D6049" s="17" t="s">
        <v>43767</v>
      </c>
      <c r="E6049" s="17" t="s">
        <v>50</v>
      </c>
      <c r="F6049" s="17" t="s">
        <v>37533</v>
      </c>
      <c r="G6049" s="17" t="s">
        <v>158</v>
      </c>
      <c r="J6049" s="17" t="s">
        <v>36959</v>
      </c>
      <c r="K6049" s="21" t="s">
        <v>36960</v>
      </c>
      <c r="L6049" t="s">
        <v>276</v>
      </c>
      <c r="M6049" s="21" t="s">
        <v>617</v>
      </c>
      <c r="N6049" t="s">
        <v>231</v>
      </c>
      <c r="O6049" t="s">
        <v>231</v>
      </c>
      <c r="P6049" t="s">
        <v>3146</v>
      </c>
      <c r="Q6049" t="s">
        <v>38144</v>
      </c>
      <c r="R6049" s="21" t="s">
        <v>20849</v>
      </c>
      <c r="S6049" s="18"/>
      <c r="T6049" s="18"/>
      <c r="U6049" s="18"/>
    </row>
    <row r="6050" spans="1:21" x14ac:dyDescent="0.25">
      <c r="A6050" s="17">
        <v>6049</v>
      </c>
      <c r="B6050" s="17" t="s">
        <v>46935</v>
      </c>
      <c r="C6050" s="17">
        <v>320</v>
      </c>
      <c r="D6050" s="17" t="s">
        <v>43767</v>
      </c>
      <c r="E6050" s="17" t="s">
        <v>50</v>
      </c>
      <c r="F6050" s="17" t="s">
        <v>115</v>
      </c>
      <c r="G6050" s="17" t="s">
        <v>136</v>
      </c>
      <c r="J6050" s="17" t="s">
        <v>36959</v>
      </c>
      <c r="K6050" s="21" t="s">
        <v>36960</v>
      </c>
      <c r="L6050" t="s">
        <v>276</v>
      </c>
      <c r="M6050" s="21" t="s">
        <v>1531</v>
      </c>
      <c r="N6050" t="s">
        <v>231</v>
      </c>
      <c r="O6050" t="s">
        <v>231</v>
      </c>
      <c r="P6050" t="s">
        <v>42258</v>
      </c>
      <c r="Q6050" t="s">
        <v>37320</v>
      </c>
      <c r="R6050" s="21" t="s">
        <v>20850</v>
      </c>
      <c r="S6050" s="18"/>
      <c r="T6050" s="18"/>
      <c r="U6050" s="18"/>
    </row>
    <row r="6051" spans="1:21" x14ac:dyDescent="0.25">
      <c r="A6051" s="17">
        <v>6050</v>
      </c>
      <c r="B6051" s="17" t="s">
        <v>46936</v>
      </c>
      <c r="C6051" s="17">
        <v>321</v>
      </c>
      <c r="D6051" s="17" t="s">
        <v>43767</v>
      </c>
      <c r="E6051" s="17" t="s">
        <v>50</v>
      </c>
      <c r="F6051" s="17" t="s">
        <v>37073</v>
      </c>
      <c r="G6051" s="17" t="s">
        <v>139</v>
      </c>
      <c r="J6051" s="17" t="s">
        <v>36959</v>
      </c>
      <c r="K6051" s="21" t="s">
        <v>36960</v>
      </c>
      <c r="L6051" t="s">
        <v>270</v>
      </c>
      <c r="M6051" s="21" t="s">
        <v>1532</v>
      </c>
      <c r="N6051" t="s">
        <v>231</v>
      </c>
      <c r="O6051" t="s">
        <v>231</v>
      </c>
      <c r="P6051" t="s">
        <v>42489</v>
      </c>
      <c r="Q6051" t="s">
        <v>37320</v>
      </c>
      <c r="R6051" s="21" t="s">
        <v>20851</v>
      </c>
      <c r="S6051" s="18"/>
      <c r="T6051" s="18"/>
      <c r="U6051" s="18"/>
    </row>
    <row r="6052" spans="1:21" x14ac:dyDescent="0.25">
      <c r="A6052" s="17">
        <v>6051</v>
      </c>
      <c r="B6052" s="17" t="s">
        <v>46937</v>
      </c>
      <c r="C6052" s="17">
        <v>322</v>
      </c>
      <c r="D6052" s="17" t="s">
        <v>43767</v>
      </c>
      <c r="E6052" s="17" t="s">
        <v>50</v>
      </c>
      <c r="F6052" s="17" t="s">
        <v>37073</v>
      </c>
      <c r="G6052" s="17" t="s">
        <v>139</v>
      </c>
      <c r="J6052" s="17" t="s">
        <v>36959</v>
      </c>
      <c r="K6052" s="21" t="s">
        <v>36960</v>
      </c>
      <c r="L6052" t="s">
        <v>270</v>
      </c>
      <c r="M6052" s="21" t="s">
        <v>1533</v>
      </c>
      <c r="N6052" t="s">
        <v>231</v>
      </c>
      <c r="O6052" t="s">
        <v>231</v>
      </c>
      <c r="P6052" t="s">
        <v>42491</v>
      </c>
      <c r="Q6052" t="s">
        <v>37320</v>
      </c>
      <c r="R6052" s="21" t="s">
        <v>20852</v>
      </c>
      <c r="S6052" s="18"/>
      <c r="T6052" s="18"/>
      <c r="U6052" s="18"/>
    </row>
    <row r="6053" spans="1:21" x14ac:dyDescent="0.25">
      <c r="A6053" s="17">
        <v>6052</v>
      </c>
      <c r="B6053" s="17" t="s">
        <v>46938</v>
      </c>
      <c r="C6053" s="17">
        <v>323</v>
      </c>
      <c r="D6053" s="17" t="s">
        <v>43767</v>
      </c>
      <c r="E6053" s="17" t="s">
        <v>50</v>
      </c>
      <c r="F6053" s="17" t="s">
        <v>37073</v>
      </c>
      <c r="G6053" s="17" t="s">
        <v>139</v>
      </c>
      <c r="J6053" s="17" t="s">
        <v>36959</v>
      </c>
      <c r="K6053" s="21" t="s">
        <v>36960</v>
      </c>
      <c r="L6053" t="s">
        <v>270</v>
      </c>
      <c r="M6053" s="21" t="s">
        <v>1534</v>
      </c>
      <c r="N6053" t="s">
        <v>231</v>
      </c>
      <c r="O6053" t="s">
        <v>231</v>
      </c>
      <c r="P6053" t="s">
        <v>46939</v>
      </c>
      <c r="Q6053" t="s">
        <v>46940</v>
      </c>
      <c r="R6053" s="21" t="s">
        <v>20853</v>
      </c>
      <c r="S6053" s="18"/>
      <c r="T6053" s="18"/>
      <c r="U6053" s="18"/>
    </row>
    <row r="6054" spans="1:21" x14ac:dyDescent="0.25">
      <c r="A6054" s="17">
        <v>6053</v>
      </c>
      <c r="B6054" s="17" t="s">
        <v>46941</v>
      </c>
      <c r="C6054" s="17">
        <v>324</v>
      </c>
      <c r="D6054" s="17" t="s">
        <v>43767</v>
      </c>
      <c r="E6054" s="17" t="s">
        <v>50</v>
      </c>
      <c r="F6054" s="17" t="s">
        <v>37073</v>
      </c>
      <c r="G6054" s="17" t="s">
        <v>139</v>
      </c>
      <c r="J6054" s="17" t="s">
        <v>36959</v>
      </c>
      <c r="K6054" s="21" t="s">
        <v>36960</v>
      </c>
      <c r="L6054" t="s">
        <v>270</v>
      </c>
      <c r="M6054" s="21" t="s">
        <v>1535</v>
      </c>
      <c r="N6054" t="s">
        <v>231</v>
      </c>
      <c r="O6054" t="s">
        <v>231</v>
      </c>
      <c r="P6054" t="s">
        <v>46942</v>
      </c>
      <c r="Q6054" t="s">
        <v>37320</v>
      </c>
      <c r="R6054" s="21" t="s">
        <v>20854</v>
      </c>
      <c r="S6054" s="18"/>
      <c r="T6054" s="18"/>
      <c r="U6054" s="18"/>
    </row>
    <row r="6055" spans="1:21" x14ac:dyDescent="0.25">
      <c r="A6055" s="17">
        <v>6054</v>
      </c>
      <c r="B6055" s="17" t="s">
        <v>46943</v>
      </c>
      <c r="C6055" s="19">
        <v>325</v>
      </c>
      <c r="D6055" s="17" t="s">
        <v>43767</v>
      </c>
      <c r="E6055" s="17" t="s">
        <v>50</v>
      </c>
      <c r="F6055" s="17" t="s">
        <v>37073</v>
      </c>
      <c r="G6055" s="17" t="s">
        <v>139</v>
      </c>
      <c r="J6055" s="17" t="s">
        <v>36959</v>
      </c>
      <c r="K6055" s="21" t="s">
        <v>36960</v>
      </c>
      <c r="L6055" t="s">
        <v>270</v>
      </c>
      <c r="M6055" s="21" t="s">
        <v>1536</v>
      </c>
      <c r="N6055" t="s">
        <v>231</v>
      </c>
      <c r="O6055" t="s">
        <v>231</v>
      </c>
      <c r="P6055" t="s">
        <v>46944</v>
      </c>
      <c r="Q6055" t="s">
        <v>37126</v>
      </c>
      <c r="R6055" s="21" t="s">
        <v>20855</v>
      </c>
      <c r="S6055" s="18"/>
      <c r="T6055" s="18"/>
      <c r="U6055" s="18"/>
    </row>
    <row r="6056" spans="1:21" x14ac:dyDescent="0.25">
      <c r="A6056" s="17">
        <v>6055</v>
      </c>
      <c r="B6056" s="17" t="s">
        <v>46945</v>
      </c>
      <c r="C6056" s="17">
        <v>326</v>
      </c>
      <c r="D6056" s="17" t="s">
        <v>43767</v>
      </c>
      <c r="E6056" s="17" t="s">
        <v>50</v>
      </c>
      <c r="F6056" s="17" t="s">
        <v>37073</v>
      </c>
      <c r="G6056" s="17" t="s">
        <v>139</v>
      </c>
      <c r="J6056" s="17" t="s">
        <v>36959</v>
      </c>
      <c r="K6056" s="21" t="s">
        <v>36960</v>
      </c>
      <c r="L6056" t="s">
        <v>270</v>
      </c>
      <c r="M6056" s="21" t="s">
        <v>1537</v>
      </c>
      <c r="N6056" t="s">
        <v>231</v>
      </c>
      <c r="O6056" t="s">
        <v>231</v>
      </c>
      <c r="P6056" t="s">
        <v>46946</v>
      </c>
      <c r="Q6056" t="s">
        <v>45151</v>
      </c>
      <c r="R6056" s="21" t="s">
        <v>20856</v>
      </c>
      <c r="S6056" s="18"/>
      <c r="T6056" s="18"/>
      <c r="U6056" s="18"/>
    </row>
    <row r="6057" spans="1:21" x14ac:dyDescent="0.25">
      <c r="A6057" s="17">
        <v>6056</v>
      </c>
      <c r="B6057" s="17" t="s">
        <v>46947</v>
      </c>
      <c r="C6057" s="17">
        <v>327</v>
      </c>
      <c r="D6057" s="17" t="s">
        <v>43767</v>
      </c>
      <c r="E6057" s="17" t="s">
        <v>50</v>
      </c>
      <c r="F6057" s="17" t="s">
        <v>37073</v>
      </c>
      <c r="G6057" s="17" t="s">
        <v>139</v>
      </c>
      <c r="J6057" s="17" t="s">
        <v>36959</v>
      </c>
      <c r="K6057" s="21" t="s">
        <v>36960</v>
      </c>
      <c r="L6057" t="s">
        <v>270</v>
      </c>
      <c r="M6057" s="21" t="s">
        <v>1538</v>
      </c>
      <c r="N6057" t="s">
        <v>231</v>
      </c>
      <c r="O6057" t="s">
        <v>231</v>
      </c>
      <c r="P6057" t="s">
        <v>46948</v>
      </c>
      <c r="Q6057" t="s">
        <v>37320</v>
      </c>
      <c r="R6057" s="21" t="s">
        <v>20857</v>
      </c>
      <c r="S6057" s="18"/>
      <c r="T6057" s="18"/>
      <c r="U6057" s="18"/>
    </row>
    <row r="6058" spans="1:21" x14ac:dyDescent="0.25">
      <c r="A6058" s="17">
        <v>6057</v>
      </c>
      <c r="B6058" s="17" t="s">
        <v>46949</v>
      </c>
      <c r="C6058" s="17">
        <v>328</v>
      </c>
      <c r="D6058" s="17" t="s">
        <v>43767</v>
      </c>
      <c r="E6058" s="17" t="s">
        <v>50</v>
      </c>
      <c r="F6058" s="17" t="s">
        <v>37073</v>
      </c>
      <c r="G6058" s="17" t="s">
        <v>139</v>
      </c>
      <c r="J6058" s="17" t="s">
        <v>36959</v>
      </c>
      <c r="K6058" s="21" t="s">
        <v>36960</v>
      </c>
      <c r="L6058" t="s">
        <v>270</v>
      </c>
      <c r="M6058" s="21" t="s">
        <v>1539</v>
      </c>
      <c r="N6058" t="s">
        <v>231</v>
      </c>
      <c r="O6058" t="s">
        <v>231</v>
      </c>
      <c r="P6058" t="s">
        <v>46950</v>
      </c>
      <c r="Q6058" t="s">
        <v>37320</v>
      </c>
      <c r="R6058" s="21" t="s">
        <v>20858</v>
      </c>
      <c r="S6058" s="18"/>
      <c r="T6058" s="18"/>
      <c r="U6058" s="18"/>
    </row>
    <row r="6059" spans="1:21" x14ac:dyDescent="0.25">
      <c r="A6059" s="17">
        <v>6058</v>
      </c>
      <c r="B6059" s="17" t="s">
        <v>46951</v>
      </c>
      <c r="C6059" s="17">
        <v>329</v>
      </c>
      <c r="D6059" s="17" t="s">
        <v>43767</v>
      </c>
      <c r="E6059" s="17" t="s">
        <v>50</v>
      </c>
      <c r="F6059" s="17" t="s">
        <v>37073</v>
      </c>
      <c r="G6059" s="17" t="s">
        <v>139</v>
      </c>
      <c r="J6059" s="17" t="s">
        <v>36959</v>
      </c>
      <c r="K6059" s="21" t="s">
        <v>36960</v>
      </c>
      <c r="L6059" t="s">
        <v>270</v>
      </c>
      <c r="M6059" s="21" t="s">
        <v>1540</v>
      </c>
      <c r="N6059" t="s">
        <v>231</v>
      </c>
      <c r="O6059" t="s">
        <v>231</v>
      </c>
      <c r="P6059" t="s">
        <v>46952</v>
      </c>
      <c r="Q6059" t="s">
        <v>37320</v>
      </c>
      <c r="R6059" s="21" t="s">
        <v>20859</v>
      </c>
      <c r="S6059" s="18"/>
      <c r="T6059" s="18"/>
      <c r="U6059" s="18"/>
    </row>
    <row r="6060" spans="1:21" x14ac:dyDescent="0.25">
      <c r="A6060" s="17">
        <v>6059</v>
      </c>
      <c r="B6060" s="17" t="s">
        <v>46953</v>
      </c>
      <c r="C6060" s="17">
        <v>330</v>
      </c>
      <c r="D6060" s="17" t="s">
        <v>43767</v>
      </c>
      <c r="E6060" s="17" t="s">
        <v>50</v>
      </c>
      <c r="F6060" s="17" t="s">
        <v>37073</v>
      </c>
      <c r="G6060" s="17" t="s">
        <v>139</v>
      </c>
      <c r="J6060" s="17" t="s">
        <v>36959</v>
      </c>
      <c r="K6060" s="21" t="s">
        <v>36960</v>
      </c>
      <c r="L6060" t="s">
        <v>270</v>
      </c>
      <c r="M6060" s="21" t="s">
        <v>1232</v>
      </c>
      <c r="N6060" t="s">
        <v>231</v>
      </c>
      <c r="O6060" t="s">
        <v>231</v>
      </c>
      <c r="P6060" t="s">
        <v>46954</v>
      </c>
      <c r="Q6060" t="s">
        <v>37126</v>
      </c>
      <c r="R6060" s="21" t="s">
        <v>20860</v>
      </c>
      <c r="S6060" s="18"/>
      <c r="T6060" s="18"/>
      <c r="U6060" s="18"/>
    </row>
    <row r="6061" spans="1:21" x14ac:dyDescent="0.25">
      <c r="A6061" s="17">
        <v>6060</v>
      </c>
      <c r="B6061" s="17" t="s">
        <v>46955</v>
      </c>
      <c r="C6061" s="17">
        <v>331</v>
      </c>
      <c r="D6061" s="17" t="s">
        <v>43767</v>
      </c>
      <c r="E6061" s="17" t="s">
        <v>50</v>
      </c>
      <c r="F6061" s="17" t="s">
        <v>37073</v>
      </c>
      <c r="G6061" s="17" t="s">
        <v>139</v>
      </c>
      <c r="J6061" s="17" t="s">
        <v>36959</v>
      </c>
      <c r="K6061" s="21" t="s">
        <v>36960</v>
      </c>
      <c r="L6061" t="s">
        <v>270</v>
      </c>
      <c r="M6061" s="21" t="s">
        <v>1233</v>
      </c>
      <c r="N6061" t="s">
        <v>231</v>
      </c>
      <c r="O6061" t="s">
        <v>231</v>
      </c>
      <c r="P6061" t="s">
        <v>46956</v>
      </c>
      <c r="Q6061" t="s">
        <v>37738</v>
      </c>
      <c r="R6061" s="21" t="s">
        <v>20861</v>
      </c>
      <c r="S6061" s="18"/>
      <c r="T6061" s="18"/>
      <c r="U6061" s="18"/>
    </row>
    <row r="6062" spans="1:21" x14ac:dyDescent="0.25">
      <c r="A6062" s="17">
        <v>6061</v>
      </c>
      <c r="B6062" s="17" t="s">
        <v>46957</v>
      </c>
      <c r="C6062" s="17">
        <v>332</v>
      </c>
      <c r="D6062" s="17" t="s">
        <v>43767</v>
      </c>
      <c r="E6062" s="17" t="s">
        <v>50</v>
      </c>
      <c r="F6062" s="17" t="s">
        <v>37073</v>
      </c>
      <c r="G6062" s="17" t="s">
        <v>139</v>
      </c>
      <c r="J6062" s="17" t="s">
        <v>36959</v>
      </c>
      <c r="K6062" s="21" t="s">
        <v>36960</v>
      </c>
      <c r="L6062" t="s">
        <v>270</v>
      </c>
      <c r="M6062" s="21" t="s">
        <v>743</v>
      </c>
      <c r="N6062" t="s">
        <v>231</v>
      </c>
      <c r="O6062" t="s">
        <v>231</v>
      </c>
      <c r="P6062" t="s">
        <v>46958</v>
      </c>
      <c r="Q6062" t="s">
        <v>38516</v>
      </c>
      <c r="R6062" s="21" t="s">
        <v>20862</v>
      </c>
      <c r="S6062" s="18"/>
      <c r="T6062" s="18"/>
      <c r="U6062" s="18"/>
    </row>
    <row r="6063" spans="1:21" x14ac:dyDescent="0.25">
      <c r="A6063" s="17">
        <v>6062</v>
      </c>
      <c r="B6063" s="17" t="s">
        <v>46959</v>
      </c>
      <c r="C6063" s="17">
        <v>333</v>
      </c>
      <c r="D6063" s="17" t="s">
        <v>43767</v>
      </c>
      <c r="E6063" s="17" t="s">
        <v>50</v>
      </c>
      <c r="F6063" s="17" t="s">
        <v>37073</v>
      </c>
      <c r="G6063" s="17" t="s">
        <v>139</v>
      </c>
      <c r="J6063" s="17" t="s">
        <v>36959</v>
      </c>
      <c r="K6063" s="21" t="s">
        <v>36960</v>
      </c>
      <c r="L6063" t="s">
        <v>270</v>
      </c>
      <c r="M6063" s="21" t="s">
        <v>1541</v>
      </c>
      <c r="N6063" t="s">
        <v>231</v>
      </c>
      <c r="O6063" t="s">
        <v>231</v>
      </c>
      <c r="P6063" t="s">
        <v>5194</v>
      </c>
      <c r="Q6063" t="s">
        <v>37320</v>
      </c>
      <c r="R6063" s="21" t="s">
        <v>20863</v>
      </c>
      <c r="S6063" s="18"/>
      <c r="T6063" s="18"/>
      <c r="U6063" s="18"/>
    </row>
    <row r="6064" spans="1:21" x14ac:dyDescent="0.25">
      <c r="A6064" s="17">
        <v>6063</v>
      </c>
      <c r="B6064" s="17" t="s">
        <v>46960</v>
      </c>
      <c r="C6064" s="19">
        <v>334</v>
      </c>
      <c r="D6064" s="17" t="s">
        <v>43767</v>
      </c>
      <c r="E6064" s="17" t="s">
        <v>50</v>
      </c>
      <c r="F6064" s="17" t="s">
        <v>37073</v>
      </c>
      <c r="G6064" s="17" t="s">
        <v>139</v>
      </c>
      <c r="J6064" s="17" t="s">
        <v>36959</v>
      </c>
      <c r="K6064" s="21" t="s">
        <v>36960</v>
      </c>
      <c r="L6064" t="s">
        <v>270</v>
      </c>
      <c r="M6064" s="21" t="s">
        <v>1542</v>
      </c>
      <c r="N6064" t="s">
        <v>231</v>
      </c>
      <c r="O6064" t="s">
        <v>231</v>
      </c>
      <c r="P6064" t="s">
        <v>46961</v>
      </c>
      <c r="Q6064" t="s">
        <v>46962</v>
      </c>
      <c r="R6064" s="21" t="s">
        <v>20864</v>
      </c>
      <c r="S6064" s="18"/>
      <c r="T6064" s="18"/>
      <c r="U6064" s="18"/>
    </row>
    <row r="6065" spans="1:21" x14ac:dyDescent="0.25">
      <c r="A6065" s="17">
        <v>6064</v>
      </c>
      <c r="B6065" s="17" t="s">
        <v>46963</v>
      </c>
      <c r="C6065" s="17">
        <v>335</v>
      </c>
      <c r="D6065" s="17" t="s">
        <v>43767</v>
      </c>
      <c r="E6065" s="17" t="s">
        <v>50</v>
      </c>
      <c r="F6065" s="17" t="s">
        <v>37073</v>
      </c>
      <c r="G6065" s="17" t="s">
        <v>139</v>
      </c>
      <c r="J6065" s="17" t="s">
        <v>36959</v>
      </c>
      <c r="K6065" s="21" t="s">
        <v>36960</v>
      </c>
      <c r="L6065" t="s">
        <v>270</v>
      </c>
      <c r="M6065" s="21" t="s">
        <v>1542</v>
      </c>
      <c r="N6065" t="s">
        <v>231</v>
      </c>
      <c r="O6065" t="s">
        <v>231</v>
      </c>
      <c r="P6065" t="s">
        <v>46964</v>
      </c>
      <c r="Q6065" t="s">
        <v>46962</v>
      </c>
      <c r="R6065" s="21" t="s">
        <v>20865</v>
      </c>
      <c r="S6065" s="18"/>
      <c r="T6065" s="18"/>
      <c r="U6065" s="18"/>
    </row>
    <row r="6066" spans="1:21" x14ac:dyDescent="0.25">
      <c r="A6066" s="17">
        <v>6065</v>
      </c>
      <c r="B6066" s="17" t="s">
        <v>46965</v>
      </c>
      <c r="C6066" s="19">
        <v>336</v>
      </c>
      <c r="D6066" s="17" t="s">
        <v>43767</v>
      </c>
      <c r="E6066" s="17" t="s">
        <v>50</v>
      </c>
      <c r="F6066" s="17" t="s">
        <v>37073</v>
      </c>
      <c r="G6066" s="17" t="s">
        <v>139</v>
      </c>
      <c r="J6066" s="17" t="s">
        <v>36959</v>
      </c>
      <c r="K6066" s="21" t="s">
        <v>36960</v>
      </c>
      <c r="L6066" t="s">
        <v>270</v>
      </c>
      <c r="M6066" s="21" t="s">
        <v>1542</v>
      </c>
      <c r="N6066" t="s">
        <v>231</v>
      </c>
      <c r="O6066" t="s">
        <v>231</v>
      </c>
      <c r="P6066" t="s">
        <v>46966</v>
      </c>
      <c r="Q6066" t="s">
        <v>46962</v>
      </c>
      <c r="R6066" s="21" t="s">
        <v>20866</v>
      </c>
      <c r="S6066" s="18"/>
      <c r="T6066" s="18"/>
      <c r="U6066" s="18"/>
    </row>
    <row r="6067" spans="1:21" x14ac:dyDescent="0.25">
      <c r="A6067" s="17">
        <v>6066</v>
      </c>
      <c r="B6067" s="17" t="s">
        <v>46967</v>
      </c>
      <c r="C6067" s="17">
        <v>337</v>
      </c>
      <c r="D6067" s="17" t="s">
        <v>43767</v>
      </c>
      <c r="E6067" s="17" t="s">
        <v>50</v>
      </c>
      <c r="F6067" s="17" t="s">
        <v>37073</v>
      </c>
      <c r="G6067" s="17" t="s">
        <v>139</v>
      </c>
      <c r="J6067" s="17" t="s">
        <v>36959</v>
      </c>
      <c r="K6067" s="21" t="s">
        <v>36960</v>
      </c>
      <c r="L6067" t="s">
        <v>270</v>
      </c>
      <c r="M6067" s="21" t="s">
        <v>1542</v>
      </c>
      <c r="N6067" t="s">
        <v>231</v>
      </c>
      <c r="O6067" t="s">
        <v>231</v>
      </c>
      <c r="P6067" t="s">
        <v>46968</v>
      </c>
      <c r="Q6067" t="s">
        <v>46962</v>
      </c>
      <c r="R6067" s="21" t="s">
        <v>20867</v>
      </c>
      <c r="S6067" s="18"/>
      <c r="T6067" s="18"/>
      <c r="U6067" s="18"/>
    </row>
    <row r="6068" spans="1:21" x14ac:dyDescent="0.25">
      <c r="A6068" s="17">
        <v>6067</v>
      </c>
      <c r="B6068" s="17" t="s">
        <v>46969</v>
      </c>
      <c r="C6068" s="17">
        <v>338</v>
      </c>
      <c r="D6068" s="17" t="s">
        <v>43767</v>
      </c>
      <c r="E6068" s="17" t="s">
        <v>50</v>
      </c>
      <c r="F6068" s="17" t="s">
        <v>37073</v>
      </c>
      <c r="G6068" s="17" t="s">
        <v>139</v>
      </c>
      <c r="J6068" s="17" t="s">
        <v>36959</v>
      </c>
      <c r="K6068" s="21" t="s">
        <v>36960</v>
      </c>
      <c r="L6068" t="s">
        <v>270</v>
      </c>
      <c r="N6068" t="s">
        <v>231</v>
      </c>
      <c r="O6068" t="s">
        <v>231</v>
      </c>
      <c r="P6068" t="s">
        <v>46970</v>
      </c>
      <c r="Q6068" t="s">
        <v>38516</v>
      </c>
      <c r="R6068" s="21" t="s">
        <v>20868</v>
      </c>
      <c r="S6068" s="18"/>
      <c r="T6068" s="18"/>
      <c r="U6068" s="18"/>
    </row>
    <row r="6069" spans="1:21" x14ac:dyDescent="0.25">
      <c r="A6069" s="17">
        <v>6068</v>
      </c>
      <c r="B6069" s="17" t="s">
        <v>46971</v>
      </c>
      <c r="C6069" s="17">
        <v>339</v>
      </c>
      <c r="D6069" s="17" t="s">
        <v>43767</v>
      </c>
      <c r="E6069" s="17" t="s">
        <v>50</v>
      </c>
      <c r="F6069" s="17" t="s">
        <v>37073</v>
      </c>
      <c r="G6069" s="17" t="s">
        <v>139</v>
      </c>
      <c r="J6069" s="17" t="s">
        <v>36959</v>
      </c>
      <c r="K6069" s="21" t="s">
        <v>36960</v>
      </c>
      <c r="L6069" t="s">
        <v>270</v>
      </c>
      <c r="M6069" s="21" t="s">
        <v>744</v>
      </c>
      <c r="N6069" t="s">
        <v>231</v>
      </c>
      <c r="O6069" t="s">
        <v>231</v>
      </c>
      <c r="P6069" t="s">
        <v>46972</v>
      </c>
      <c r="Q6069" t="s">
        <v>46973</v>
      </c>
      <c r="R6069" s="21" t="s">
        <v>20869</v>
      </c>
      <c r="S6069" s="18"/>
      <c r="T6069" s="18"/>
      <c r="U6069" s="18"/>
    </row>
    <row r="6070" spans="1:21" x14ac:dyDescent="0.25">
      <c r="A6070" s="17">
        <v>6069</v>
      </c>
      <c r="B6070" s="17" t="s">
        <v>46974</v>
      </c>
      <c r="C6070" s="17">
        <v>340</v>
      </c>
      <c r="D6070" s="17" t="s">
        <v>43767</v>
      </c>
      <c r="E6070" s="17" t="s">
        <v>50</v>
      </c>
      <c r="F6070" s="17" t="s">
        <v>37073</v>
      </c>
      <c r="G6070" s="17" t="s">
        <v>139</v>
      </c>
      <c r="J6070" s="17" t="s">
        <v>36959</v>
      </c>
      <c r="K6070" s="21" t="s">
        <v>36960</v>
      </c>
      <c r="L6070" t="s">
        <v>270</v>
      </c>
      <c r="M6070" s="21" t="s">
        <v>745</v>
      </c>
      <c r="N6070" t="s">
        <v>231</v>
      </c>
      <c r="O6070" t="s">
        <v>231</v>
      </c>
      <c r="P6070" t="s">
        <v>46975</v>
      </c>
      <c r="Q6070" t="s">
        <v>37320</v>
      </c>
      <c r="R6070" s="21" t="s">
        <v>20870</v>
      </c>
      <c r="S6070" s="18"/>
      <c r="T6070" s="18"/>
      <c r="U6070" s="18"/>
    </row>
    <row r="6071" spans="1:21" x14ac:dyDescent="0.25">
      <c r="A6071" s="17">
        <v>6070</v>
      </c>
      <c r="B6071" s="17" t="s">
        <v>46976</v>
      </c>
      <c r="C6071" s="19">
        <v>341</v>
      </c>
      <c r="D6071" s="17" t="s">
        <v>43767</v>
      </c>
      <c r="E6071" s="17" t="s">
        <v>50</v>
      </c>
      <c r="F6071" s="17" t="s">
        <v>37073</v>
      </c>
      <c r="G6071" s="17" t="s">
        <v>139</v>
      </c>
      <c r="J6071" s="17" t="s">
        <v>36959</v>
      </c>
      <c r="K6071" s="21" t="s">
        <v>36960</v>
      </c>
      <c r="L6071" t="s">
        <v>270</v>
      </c>
      <c r="M6071" s="21" t="s">
        <v>1543</v>
      </c>
      <c r="N6071" t="s">
        <v>231</v>
      </c>
      <c r="O6071" t="s">
        <v>231</v>
      </c>
      <c r="P6071" t="s">
        <v>42513</v>
      </c>
      <c r="Q6071" t="s">
        <v>46977</v>
      </c>
      <c r="R6071" s="21" t="s">
        <v>20871</v>
      </c>
      <c r="S6071" s="18"/>
      <c r="T6071" s="18"/>
      <c r="U6071" s="18"/>
    </row>
    <row r="6072" spans="1:21" x14ac:dyDescent="0.25">
      <c r="A6072" s="17">
        <v>6071</v>
      </c>
      <c r="B6072" s="17" t="s">
        <v>46978</v>
      </c>
      <c r="C6072" s="17">
        <v>342</v>
      </c>
      <c r="D6072" s="17" t="s">
        <v>43767</v>
      </c>
      <c r="E6072" s="17" t="s">
        <v>50</v>
      </c>
      <c r="F6072" s="17" t="s">
        <v>37073</v>
      </c>
      <c r="G6072" s="17" t="s">
        <v>139</v>
      </c>
      <c r="J6072" s="17" t="s">
        <v>36959</v>
      </c>
      <c r="K6072" s="21" t="s">
        <v>36960</v>
      </c>
      <c r="L6072" t="s">
        <v>270</v>
      </c>
      <c r="M6072" s="21" t="s">
        <v>752</v>
      </c>
      <c r="N6072" t="s">
        <v>231</v>
      </c>
      <c r="O6072" t="s">
        <v>231</v>
      </c>
      <c r="P6072" t="s">
        <v>46979</v>
      </c>
      <c r="Q6072" t="s">
        <v>46980</v>
      </c>
      <c r="R6072" s="21" t="s">
        <v>20872</v>
      </c>
      <c r="S6072" s="18"/>
      <c r="T6072" s="18"/>
      <c r="U6072" s="18"/>
    </row>
    <row r="6073" spans="1:21" x14ac:dyDescent="0.25">
      <c r="A6073" s="17">
        <v>6072</v>
      </c>
      <c r="B6073" s="17" t="s">
        <v>46981</v>
      </c>
      <c r="C6073" s="17">
        <v>343</v>
      </c>
      <c r="D6073" s="17" t="s">
        <v>43767</v>
      </c>
      <c r="E6073" s="17" t="s">
        <v>50</v>
      </c>
      <c r="F6073" s="17" t="s">
        <v>37073</v>
      </c>
      <c r="G6073" s="17" t="s">
        <v>139</v>
      </c>
      <c r="J6073" s="17" t="s">
        <v>36959</v>
      </c>
      <c r="K6073" s="21" t="s">
        <v>36960</v>
      </c>
      <c r="L6073" t="s">
        <v>270</v>
      </c>
      <c r="M6073" s="21" t="s">
        <v>753</v>
      </c>
      <c r="N6073" t="s">
        <v>231</v>
      </c>
      <c r="O6073" t="s">
        <v>231</v>
      </c>
      <c r="P6073" t="s">
        <v>46982</v>
      </c>
      <c r="Q6073" t="s">
        <v>46983</v>
      </c>
      <c r="R6073" s="21" t="s">
        <v>20873</v>
      </c>
      <c r="S6073" s="18"/>
      <c r="T6073" s="18"/>
      <c r="U6073" s="18"/>
    </row>
    <row r="6074" spans="1:21" x14ac:dyDescent="0.25">
      <c r="A6074" s="17">
        <v>6073</v>
      </c>
      <c r="B6074" s="17" t="s">
        <v>46984</v>
      </c>
      <c r="C6074" s="17">
        <v>344</v>
      </c>
      <c r="D6074" s="17" t="s">
        <v>43767</v>
      </c>
      <c r="E6074" s="17" t="s">
        <v>50</v>
      </c>
      <c r="F6074" s="17" t="s">
        <v>37073</v>
      </c>
      <c r="G6074" s="17" t="s">
        <v>139</v>
      </c>
      <c r="J6074" s="17" t="s">
        <v>11</v>
      </c>
      <c r="K6074" s="21" t="s">
        <v>36960</v>
      </c>
      <c r="N6074" t="s">
        <v>231</v>
      </c>
      <c r="O6074" t="s">
        <v>231</v>
      </c>
      <c r="P6074" t="s">
        <v>46985</v>
      </c>
      <c r="Q6074" t="s">
        <v>46986</v>
      </c>
      <c r="R6074" s="21" t="s">
        <v>20874</v>
      </c>
      <c r="S6074" s="18"/>
      <c r="T6074" s="18"/>
      <c r="U6074" s="18"/>
    </row>
    <row r="6075" spans="1:21" x14ac:dyDescent="0.25">
      <c r="A6075" s="17">
        <v>6074</v>
      </c>
      <c r="B6075" s="17" t="s">
        <v>46987</v>
      </c>
      <c r="C6075" s="17">
        <v>345</v>
      </c>
      <c r="D6075" s="17" t="s">
        <v>43767</v>
      </c>
      <c r="E6075" s="17" t="s">
        <v>50</v>
      </c>
      <c r="F6075" s="17" t="s">
        <v>37073</v>
      </c>
      <c r="G6075" s="17" t="s">
        <v>131</v>
      </c>
      <c r="J6075" s="17" t="s">
        <v>11</v>
      </c>
      <c r="K6075" s="21" t="s">
        <v>36960</v>
      </c>
      <c r="N6075" t="s">
        <v>231</v>
      </c>
      <c r="O6075" t="s">
        <v>231</v>
      </c>
      <c r="P6075" t="s">
        <v>5196</v>
      </c>
      <c r="Q6075" t="s">
        <v>46988</v>
      </c>
      <c r="R6075" s="21" t="s">
        <v>20875</v>
      </c>
      <c r="S6075" s="18"/>
      <c r="T6075" s="18"/>
      <c r="U6075" s="18"/>
    </row>
    <row r="6076" spans="1:21" x14ac:dyDescent="0.25">
      <c r="A6076" s="17">
        <v>6075</v>
      </c>
      <c r="B6076" s="17" t="s">
        <v>46989</v>
      </c>
      <c r="C6076" s="19">
        <v>346</v>
      </c>
      <c r="D6076" s="17" t="s">
        <v>43767</v>
      </c>
      <c r="E6076" s="17" t="s">
        <v>50</v>
      </c>
      <c r="F6076" s="17" t="s">
        <v>37073</v>
      </c>
      <c r="G6076" s="17" t="s">
        <v>131</v>
      </c>
      <c r="J6076" s="17" t="s">
        <v>11</v>
      </c>
      <c r="K6076" s="21" t="s">
        <v>36960</v>
      </c>
      <c r="N6076" t="s">
        <v>231</v>
      </c>
      <c r="O6076" t="s">
        <v>231</v>
      </c>
      <c r="P6076" t="s">
        <v>46990</v>
      </c>
      <c r="Q6076" t="s">
        <v>46988</v>
      </c>
      <c r="R6076" s="21" t="s">
        <v>20876</v>
      </c>
      <c r="S6076" s="18"/>
      <c r="T6076" s="18"/>
      <c r="U6076" s="18"/>
    </row>
    <row r="6077" spans="1:21" x14ac:dyDescent="0.25">
      <c r="A6077" s="17">
        <v>6076</v>
      </c>
      <c r="B6077" s="17" t="s">
        <v>46991</v>
      </c>
      <c r="C6077" s="17">
        <v>347</v>
      </c>
      <c r="D6077" s="17" t="s">
        <v>43767</v>
      </c>
      <c r="E6077" s="17" t="s">
        <v>50</v>
      </c>
      <c r="F6077" s="17" t="s">
        <v>37073</v>
      </c>
      <c r="G6077" s="17" t="s">
        <v>131</v>
      </c>
      <c r="J6077" s="17" t="s">
        <v>11</v>
      </c>
      <c r="K6077" s="21" t="s">
        <v>36960</v>
      </c>
      <c r="N6077" t="s">
        <v>231</v>
      </c>
      <c r="O6077" t="s">
        <v>231</v>
      </c>
      <c r="P6077" t="s">
        <v>46992</v>
      </c>
      <c r="Q6077" t="s">
        <v>46988</v>
      </c>
      <c r="R6077" s="21" t="s">
        <v>20877</v>
      </c>
      <c r="S6077" s="18"/>
      <c r="T6077" s="18"/>
      <c r="U6077" s="18"/>
    </row>
    <row r="6078" spans="1:21" x14ac:dyDescent="0.25">
      <c r="A6078" s="17">
        <v>6077</v>
      </c>
      <c r="B6078" s="17" t="s">
        <v>46993</v>
      </c>
      <c r="C6078" s="17">
        <v>348</v>
      </c>
      <c r="D6078" s="17" t="s">
        <v>43767</v>
      </c>
      <c r="E6078" s="17" t="s">
        <v>50</v>
      </c>
      <c r="F6078" s="17" t="s">
        <v>37073</v>
      </c>
      <c r="G6078" s="17" t="s">
        <v>131</v>
      </c>
      <c r="J6078" s="17" t="s">
        <v>11</v>
      </c>
      <c r="K6078" s="21" t="s">
        <v>36960</v>
      </c>
      <c r="N6078" t="s">
        <v>231</v>
      </c>
      <c r="O6078" t="s">
        <v>231</v>
      </c>
      <c r="P6078" t="s">
        <v>46994</v>
      </c>
      <c r="Q6078" t="s">
        <v>46995</v>
      </c>
      <c r="R6078" s="21" t="s">
        <v>20878</v>
      </c>
      <c r="S6078" s="18"/>
      <c r="T6078" s="18"/>
      <c r="U6078" s="18"/>
    </row>
    <row r="6079" spans="1:21" x14ac:dyDescent="0.25">
      <c r="A6079" s="17">
        <v>6078</v>
      </c>
      <c r="B6079" s="17" t="s">
        <v>46996</v>
      </c>
      <c r="C6079" s="17">
        <v>349</v>
      </c>
      <c r="D6079" s="17" t="s">
        <v>43767</v>
      </c>
      <c r="E6079" s="17" t="s">
        <v>50</v>
      </c>
      <c r="F6079" s="17" t="s">
        <v>37073</v>
      </c>
      <c r="G6079" s="17" t="s">
        <v>131</v>
      </c>
      <c r="J6079" s="17" t="s">
        <v>11</v>
      </c>
      <c r="K6079" s="21" t="s">
        <v>36960</v>
      </c>
      <c r="N6079" t="s">
        <v>231</v>
      </c>
      <c r="O6079" t="s">
        <v>231</v>
      </c>
      <c r="P6079" t="s">
        <v>5197</v>
      </c>
      <c r="Q6079" t="s">
        <v>46997</v>
      </c>
      <c r="R6079" s="21" t="s">
        <v>20879</v>
      </c>
      <c r="S6079" s="18"/>
      <c r="T6079" s="18"/>
      <c r="U6079" s="18"/>
    </row>
    <row r="6080" spans="1:21" x14ac:dyDescent="0.25">
      <c r="A6080" s="17">
        <v>6079</v>
      </c>
      <c r="B6080" s="17" t="s">
        <v>46998</v>
      </c>
      <c r="C6080" s="17">
        <v>350</v>
      </c>
      <c r="D6080" s="17" t="s">
        <v>43767</v>
      </c>
      <c r="E6080" s="17" t="s">
        <v>50</v>
      </c>
      <c r="F6080" s="17" t="s">
        <v>37073</v>
      </c>
      <c r="G6080" s="17" t="s">
        <v>139</v>
      </c>
      <c r="J6080" s="17" t="s">
        <v>36959</v>
      </c>
      <c r="K6080" s="21" t="s">
        <v>36960</v>
      </c>
      <c r="L6080" t="s">
        <v>270</v>
      </c>
      <c r="M6080" s="21" t="s">
        <v>746</v>
      </c>
      <c r="N6080" t="s">
        <v>231</v>
      </c>
      <c r="O6080" t="s">
        <v>231</v>
      </c>
      <c r="P6080" t="s">
        <v>46999</v>
      </c>
      <c r="Q6080" t="s">
        <v>37126</v>
      </c>
      <c r="R6080" s="21" t="s">
        <v>20880</v>
      </c>
      <c r="S6080" s="18"/>
      <c r="T6080" s="18"/>
      <c r="U6080" s="18"/>
    </row>
    <row r="6081" spans="1:21" x14ac:dyDescent="0.25">
      <c r="A6081" s="17">
        <v>6080</v>
      </c>
      <c r="B6081" s="17" t="s">
        <v>47000</v>
      </c>
      <c r="C6081" s="17">
        <v>351</v>
      </c>
      <c r="D6081" s="17" t="s">
        <v>43767</v>
      </c>
      <c r="E6081" s="17" t="s">
        <v>50</v>
      </c>
      <c r="F6081" s="17" t="s">
        <v>37073</v>
      </c>
      <c r="G6081" s="17" t="s">
        <v>139</v>
      </c>
      <c r="J6081" s="17" t="s">
        <v>36959</v>
      </c>
      <c r="K6081" s="21" t="s">
        <v>36960</v>
      </c>
      <c r="L6081" t="s">
        <v>270</v>
      </c>
      <c r="M6081" s="21" t="s">
        <v>747</v>
      </c>
      <c r="N6081" t="s">
        <v>231</v>
      </c>
      <c r="O6081" t="s">
        <v>231</v>
      </c>
      <c r="P6081" t="s">
        <v>5198</v>
      </c>
      <c r="Q6081" t="s">
        <v>37738</v>
      </c>
      <c r="R6081" s="21" t="s">
        <v>20881</v>
      </c>
      <c r="S6081" s="18"/>
      <c r="T6081" s="18"/>
      <c r="U6081" s="18"/>
    </row>
    <row r="6082" spans="1:21" x14ac:dyDescent="0.25">
      <c r="A6082" s="17">
        <v>6081</v>
      </c>
      <c r="B6082" s="17" t="s">
        <v>47001</v>
      </c>
      <c r="C6082" s="17">
        <v>352</v>
      </c>
      <c r="D6082" s="17" t="s">
        <v>43767</v>
      </c>
      <c r="E6082" s="17" t="s">
        <v>50</v>
      </c>
      <c r="F6082" s="17" t="s">
        <v>37073</v>
      </c>
      <c r="G6082" s="17" t="s">
        <v>139</v>
      </c>
      <c r="J6082" s="17" t="s">
        <v>36959</v>
      </c>
      <c r="K6082" s="21" t="s">
        <v>36960</v>
      </c>
      <c r="L6082" t="s">
        <v>270</v>
      </c>
      <c r="M6082" s="21" t="s">
        <v>751</v>
      </c>
      <c r="N6082" t="s">
        <v>231</v>
      </c>
      <c r="O6082" t="s">
        <v>231</v>
      </c>
      <c r="P6082" t="s">
        <v>47002</v>
      </c>
      <c r="Q6082" t="s">
        <v>47003</v>
      </c>
      <c r="R6082" s="21" t="s">
        <v>20882</v>
      </c>
      <c r="S6082" s="18"/>
      <c r="T6082" s="18"/>
      <c r="U6082" s="18"/>
    </row>
    <row r="6083" spans="1:21" x14ac:dyDescent="0.25">
      <c r="A6083" s="17">
        <v>6082</v>
      </c>
      <c r="B6083" s="17" t="s">
        <v>47004</v>
      </c>
      <c r="C6083" s="17">
        <v>353</v>
      </c>
      <c r="D6083" s="17" t="s">
        <v>43767</v>
      </c>
      <c r="E6083" s="17" t="s">
        <v>50</v>
      </c>
      <c r="F6083" s="17" t="s">
        <v>37073</v>
      </c>
      <c r="G6083" s="17" t="s">
        <v>139</v>
      </c>
      <c r="J6083" s="17" t="s">
        <v>36959</v>
      </c>
      <c r="K6083" s="21" t="s">
        <v>36960</v>
      </c>
      <c r="L6083" t="s">
        <v>270</v>
      </c>
      <c r="M6083" s="21" t="s">
        <v>751</v>
      </c>
      <c r="N6083" t="s">
        <v>231</v>
      </c>
      <c r="O6083" t="s">
        <v>231</v>
      </c>
      <c r="P6083" t="s">
        <v>47005</v>
      </c>
      <c r="Q6083" t="s">
        <v>47003</v>
      </c>
      <c r="R6083" s="21" t="s">
        <v>20883</v>
      </c>
      <c r="S6083" s="18"/>
      <c r="T6083" s="18"/>
      <c r="U6083" s="18"/>
    </row>
    <row r="6084" spans="1:21" x14ac:dyDescent="0.25">
      <c r="A6084" s="17">
        <v>6083</v>
      </c>
      <c r="B6084" s="17" t="s">
        <v>47006</v>
      </c>
      <c r="C6084" s="17">
        <v>354</v>
      </c>
      <c r="D6084" s="17" t="s">
        <v>43767</v>
      </c>
      <c r="E6084" s="17" t="s">
        <v>50</v>
      </c>
      <c r="F6084" s="17" t="s">
        <v>37073</v>
      </c>
      <c r="G6084" s="17" t="s">
        <v>139</v>
      </c>
      <c r="J6084" s="17" t="s">
        <v>36959</v>
      </c>
      <c r="K6084" s="21" t="s">
        <v>36960</v>
      </c>
      <c r="L6084" t="s">
        <v>270</v>
      </c>
      <c r="M6084" s="21" t="s">
        <v>751</v>
      </c>
      <c r="N6084" t="s">
        <v>231</v>
      </c>
      <c r="O6084" t="s">
        <v>231</v>
      </c>
      <c r="P6084" t="s">
        <v>47007</v>
      </c>
      <c r="Q6084" t="s">
        <v>47003</v>
      </c>
      <c r="R6084" s="21" t="s">
        <v>20884</v>
      </c>
      <c r="S6084" s="18"/>
      <c r="T6084" s="18"/>
      <c r="U6084" s="18"/>
    </row>
    <row r="6085" spans="1:21" x14ac:dyDescent="0.25">
      <c r="A6085" s="17">
        <v>6084</v>
      </c>
      <c r="B6085" s="17" t="s">
        <v>47008</v>
      </c>
      <c r="C6085" s="17">
        <v>355</v>
      </c>
      <c r="D6085" s="17" t="s">
        <v>43767</v>
      </c>
      <c r="E6085" s="17" t="s">
        <v>50</v>
      </c>
      <c r="F6085" s="17" t="s">
        <v>37073</v>
      </c>
      <c r="G6085" s="17" t="s">
        <v>139</v>
      </c>
      <c r="J6085" s="17" t="s">
        <v>36959</v>
      </c>
      <c r="K6085" s="21" t="s">
        <v>36960</v>
      </c>
      <c r="L6085" t="s">
        <v>270</v>
      </c>
      <c r="M6085" s="21" t="s">
        <v>751</v>
      </c>
      <c r="N6085" t="s">
        <v>231</v>
      </c>
      <c r="O6085" t="s">
        <v>231</v>
      </c>
      <c r="P6085" t="s">
        <v>47009</v>
      </c>
      <c r="Q6085" t="s">
        <v>47003</v>
      </c>
      <c r="R6085" s="21" t="s">
        <v>20885</v>
      </c>
      <c r="S6085" s="18"/>
      <c r="T6085" s="18"/>
      <c r="U6085" s="18"/>
    </row>
    <row r="6086" spans="1:21" x14ac:dyDescent="0.25">
      <c r="A6086" s="17">
        <v>6085</v>
      </c>
      <c r="B6086" s="17" t="s">
        <v>47010</v>
      </c>
      <c r="C6086" s="17">
        <v>356</v>
      </c>
      <c r="D6086" s="17" t="s">
        <v>43767</v>
      </c>
      <c r="E6086" s="17" t="s">
        <v>50</v>
      </c>
      <c r="F6086" s="17" t="s">
        <v>37073</v>
      </c>
      <c r="G6086" s="17" t="s">
        <v>139</v>
      </c>
      <c r="J6086" s="17" t="s">
        <v>36959</v>
      </c>
      <c r="K6086" s="21" t="s">
        <v>36960</v>
      </c>
      <c r="L6086" t="s">
        <v>270</v>
      </c>
      <c r="M6086" s="21" t="s">
        <v>751</v>
      </c>
      <c r="N6086" t="s">
        <v>231</v>
      </c>
      <c r="O6086" t="s">
        <v>231</v>
      </c>
      <c r="P6086" t="s">
        <v>47011</v>
      </c>
      <c r="Q6086" t="s">
        <v>47003</v>
      </c>
      <c r="R6086" s="21" t="s">
        <v>20886</v>
      </c>
      <c r="S6086" s="18"/>
      <c r="T6086" s="18"/>
      <c r="U6086" s="18"/>
    </row>
    <row r="6087" spans="1:21" x14ac:dyDescent="0.25">
      <c r="A6087" s="17">
        <v>6086</v>
      </c>
      <c r="B6087" s="17" t="s">
        <v>47012</v>
      </c>
      <c r="C6087" s="17">
        <v>357</v>
      </c>
      <c r="D6087" s="17" t="s">
        <v>43767</v>
      </c>
      <c r="E6087" s="17" t="s">
        <v>50</v>
      </c>
      <c r="F6087" s="17" t="s">
        <v>37073</v>
      </c>
      <c r="G6087" s="17" t="s">
        <v>139</v>
      </c>
      <c r="J6087" s="17" t="s">
        <v>36959</v>
      </c>
      <c r="K6087" s="21" t="s">
        <v>36960</v>
      </c>
      <c r="L6087" t="s">
        <v>270</v>
      </c>
      <c r="M6087" s="21" t="s">
        <v>751</v>
      </c>
      <c r="N6087" t="s">
        <v>231</v>
      </c>
      <c r="O6087" t="s">
        <v>231</v>
      </c>
      <c r="P6087" t="s">
        <v>47013</v>
      </c>
      <c r="Q6087" t="s">
        <v>47003</v>
      </c>
      <c r="R6087" s="21" t="s">
        <v>20887</v>
      </c>
      <c r="S6087" s="18"/>
      <c r="T6087" s="18"/>
      <c r="U6087" s="18"/>
    </row>
    <row r="6088" spans="1:21" x14ac:dyDescent="0.25">
      <c r="A6088" s="17">
        <v>6087</v>
      </c>
      <c r="B6088" s="17" t="s">
        <v>47014</v>
      </c>
      <c r="C6088" s="17">
        <v>358</v>
      </c>
      <c r="D6088" s="17" t="s">
        <v>43767</v>
      </c>
      <c r="E6088" s="17" t="s">
        <v>50</v>
      </c>
      <c r="F6088" s="17" t="s">
        <v>37073</v>
      </c>
      <c r="G6088" s="17" t="s">
        <v>139</v>
      </c>
      <c r="J6088" s="17" t="s">
        <v>36959</v>
      </c>
      <c r="K6088" s="21" t="s">
        <v>36960</v>
      </c>
      <c r="L6088" t="s">
        <v>270</v>
      </c>
      <c r="M6088" s="21" t="s">
        <v>751</v>
      </c>
      <c r="N6088" t="s">
        <v>231</v>
      </c>
      <c r="O6088" t="s">
        <v>231</v>
      </c>
      <c r="P6088" t="s">
        <v>47015</v>
      </c>
      <c r="Q6088" t="s">
        <v>47003</v>
      </c>
      <c r="R6088" s="21" t="s">
        <v>20888</v>
      </c>
      <c r="S6088" s="18"/>
      <c r="T6088" s="18"/>
      <c r="U6088" s="18"/>
    </row>
    <row r="6089" spans="1:21" x14ac:dyDescent="0.25">
      <c r="A6089" s="17">
        <v>6088</v>
      </c>
      <c r="B6089" s="17" t="s">
        <v>47016</v>
      </c>
      <c r="C6089" s="17">
        <v>359</v>
      </c>
      <c r="D6089" s="17" t="s">
        <v>43767</v>
      </c>
      <c r="E6089" s="17" t="s">
        <v>50</v>
      </c>
      <c r="F6089" s="17" t="s">
        <v>37073</v>
      </c>
      <c r="G6089" s="17" t="s">
        <v>139</v>
      </c>
      <c r="J6089" s="17" t="s">
        <v>36959</v>
      </c>
      <c r="K6089" s="21" t="s">
        <v>36960</v>
      </c>
      <c r="L6089" t="s">
        <v>270</v>
      </c>
      <c r="M6089" s="21" t="s">
        <v>751</v>
      </c>
      <c r="N6089" t="s">
        <v>231</v>
      </c>
      <c r="O6089" t="s">
        <v>231</v>
      </c>
      <c r="P6089" t="s">
        <v>47017</v>
      </c>
      <c r="Q6089" t="s">
        <v>47003</v>
      </c>
      <c r="R6089" s="21" t="s">
        <v>20889</v>
      </c>
      <c r="S6089" s="18"/>
      <c r="T6089" s="18"/>
      <c r="U6089" s="18"/>
    </row>
    <row r="6090" spans="1:21" x14ac:dyDescent="0.25">
      <c r="A6090" s="17">
        <v>6089</v>
      </c>
      <c r="B6090" s="17" t="s">
        <v>47018</v>
      </c>
      <c r="C6090" s="17">
        <v>360</v>
      </c>
      <c r="D6090" s="17" t="s">
        <v>43767</v>
      </c>
      <c r="E6090" s="17" t="s">
        <v>50</v>
      </c>
      <c r="F6090" s="17" t="s">
        <v>37073</v>
      </c>
      <c r="G6090" s="17" t="s">
        <v>139</v>
      </c>
      <c r="J6090" s="17" t="s">
        <v>36959</v>
      </c>
      <c r="K6090" s="21" t="s">
        <v>36960</v>
      </c>
      <c r="L6090" t="s">
        <v>270</v>
      </c>
      <c r="M6090" s="21" t="s">
        <v>751</v>
      </c>
      <c r="N6090" t="s">
        <v>231</v>
      </c>
      <c r="O6090" t="s">
        <v>231</v>
      </c>
      <c r="P6090" t="s">
        <v>47019</v>
      </c>
      <c r="Q6090" t="s">
        <v>47003</v>
      </c>
      <c r="R6090" s="21" t="s">
        <v>20890</v>
      </c>
      <c r="S6090" s="18"/>
      <c r="T6090" s="18"/>
      <c r="U6090" s="18"/>
    </row>
    <row r="6091" spans="1:21" x14ac:dyDescent="0.25">
      <c r="A6091" s="17">
        <v>6090</v>
      </c>
      <c r="B6091" s="17" t="s">
        <v>47020</v>
      </c>
      <c r="C6091" s="17">
        <v>361</v>
      </c>
      <c r="D6091" s="17" t="s">
        <v>43767</v>
      </c>
      <c r="E6091" s="17" t="s">
        <v>50</v>
      </c>
      <c r="F6091" s="17" t="s">
        <v>37073</v>
      </c>
      <c r="G6091" s="17" t="s">
        <v>139</v>
      </c>
      <c r="J6091" s="17" t="s">
        <v>36959</v>
      </c>
      <c r="K6091" s="21" t="s">
        <v>36960</v>
      </c>
      <c r="L6091" t="s">
        <v>270</v>
      </c>
      <c r="M6091" s="21" t="s">
        <v>751</v>
      </c>
      <c r="N6091" t="s">
        <v>231</v>
      </c>
      <c r="O6091" t="s">
        <v>231</v>
      </c>
      <c r="P6091" t="s">
        <v>5199</v>
      </c>
      <c r="Q6091" t="s">
        <v>47003</v>
      </c>
      <c r="R6091" s="21" t="s">
        <v>20891</v>
      </c>
      <c r="S6091" s="18"/>
      <c r="T6091" s="18"/>
      <c r="U6091" s="18"/>
    </row>
    <row r="6092" spans="1:21" x14ac:dyDescent="0.25">
      <c r="A6092" s="17">
        <v>6091</v>
      </c>
      <c r="B6092" s="17" t="s">
        <v>47021</v>
      </c>
      <c r="C6092" s="17">
        <v>362</v>
      </c>
      <c r="D6092" s="17" t="s">
        <v>43767</v>
      </c>
      <c r="E6092" s="17" t="s">
        <v>50</v>
      </c>
      <c r="F6092" s="17" t="s">
        <v>37073</v>
      </c>
      <c r="G6092" s="17" t="s">
        <v>139</v>
      </c>
      <c r="J6092" s="17" t="s">
        <v>36959</v>
      </c>
      <c r="K6092" s="21" t="s">
        <v>36960</v>
      </c>
      <c r="L6092" t="s">
        <v>270</v>
      </c>
      <c r="M6092" s="21" t="s">
        <v>751</v>
      </c>
      <c r="N6092" t="s">
        <v>231</v>
      </c>
      <c r="O6092" t="s">
        <v>231</v>
      </c>
      <c r="P6092" t="s">
        <v>5200</v>
      </c>
      <c r="Q6092" t="s">
        <v>47003</v>
      </c>
      <c r="R6092" s="21" t="s">
        <v>20892</v>
      </c>
      <c r="S6092" s="18"/>
      <c r="T6092" s="18"/>
      <c r="U6092" s="18"/>
    </row>
    <row r="6093" spans="1:21" x14ac:dyDescent="0.25">
      <c r="A6093" s="17">
        <v>6092</v>
      </c>
      <c r="B6093" s="17" t="s">
        <v>47022</v>
      </c>
      <c r="C6093" s="19">
        <v>363</v>
      </c>
      <c r="D6093" s="17" t="s">
        <v>43767</v>
      </c>
      <c r="E6093" s="17" t="s">
        <v>50</v>
      </c>
      <c r="F6093" s="17" t="s">
        <v>37073</v>
      </c>
      <c r="G6093" s="17" t="s">
        <v>139</v>
      </c>
      <c r="J6093" s="17" t="s">
        <v>36959</v>
      </c>
      <c r="K6093" s="21" t="s">
        <v>36960</v>
      </c>
      <c r="L6093" t="s">
        <v>270</v>
      </c>
      <c r="M6093" s="21" t="s">
        <v>751</v>
      </c>
      <c r="N6093" t="s">
        <v>231</v>
      </c>
      <c r="O6093" t="s">
        <v>231</v>
      </c>
      <c r="P6093" t="s">
        <v>5201</v>
      </c>
      <c r="Q6093" t="s">
        <v>47003</v>
      </c>
      <c r="R6093" s="21" t="s">
        <v>20893</v>
      </c>
      <c r="S6093" s="18"/>
      <c r="T6093" s="18"/>
      <c r="U6093" s="18"/>
    </row>
    <row r="6094" spans="1:21" x14ac:dyDescent="0.25">
      <c r="A6094" s="17">
        <v>6093</v>
      </c>
      <c r="B6094" s="17" t="s">
        <v>47023</v>
      </c>
      <c r="C6094" s="17">
        <v>364</v>
      </c>
      <c r="D6094" s="17" t="s">
        <v>43767</v>
      </c>
      <c r="E6094" s="17" t="s">
        <v>50</v>
      </c>
      <c r="F6094" s="17" t="s">
        <v>37073</v>
      </c>
      <c r="G6094" s="17" t="s">
        <v>139</v>
      </c>
      <c r="J6094" s="17" t="s">
        <v>36959</v>
      </c>
      <c r="K6094" s="21" t="s">
        <v>36960</v>
      </c>
      <c r="L6094" t="s">
        <v>270</v>
      </c>
      <c r="M6094" s="21" t="s">
        <v>1544</v>
      </c>
      <c r="N6094" t="s">
        <v>231</v>
      </c>
      <c r="O6094" t="s">
        <v>231</v>
      </c>
      <c r="P6094" t="s">
        <v>47024</v>
      </c>
      <c r="Q6094" t="s">
        <v>37320</v>
      </c>
      <c r="R6094" s="21" t="s">
        <v>20894</v>
      </c>
      <c r="S6094" s="18"/>
      <c r="T6094" s="18"/>
      <c r="U6094" s="18"/>
    </row>
    <row r="6095" spans="1:21" x14ac:dyDescent="0.25">
      <c r="A6095" s="17">
        <v>6094</v>
      </c>
      <c r="B6095" s="17" t="s">
        <v>47025</v>
      </c>
      <c r="C6095" s="17">
        <v>365</v>
      </c>
      <c r="D6095" s="17" t="s">
        <v>43767</v>
      </c>
      <c r="E6095" s="17" t="s">
        <v>50</v>
      </c>
      <c r="F6095" s="17" t="s">
        <v>37073</v>
      </c>
      <c r="G6095" s="17" t="s">
        <v>139</v>
      </c>
      <c r="J6095" s="17" t="s">
        <v>36959</v>
      </c>
      <c r="K6095" s="21" t="s">
        <v>36960</v>
      </c>
      <c r="L6095" t="s">
        <v>270</v>
      </c>
      <c r="M6095" s="21" t="s">
        <v>1545</v>
      </c>
      <c r="N6095" t="s">
        <v>231</v>
      </c>
      <c r="O6095" t="s">
        <v>231</v>
      </c>
      <c r="P6095" t="s">
        <v>5202</v>
      </c>
      <c r="Q6095" t="s">
        <v>37320</v>
      </c>
      <c r="R6095" s="21" t="s">
        <v>20895</v>
      </c>
      <c r="S6095" s="18"/>
      <c r="T6095" s="18"/>
      <c r="U6095" s="18"/>
    </row>
    <row r="6096" spans="1:21" x14ac:dyDescent="0.25">
      <c r="A6096" s="17">
        <v>6095</v>
      </c>
      <c r="B6096" s="17" t="s">
        <v>47026</v>
      </c>
      <c r="C6096" s="17">
        <v>366</v>
      </c>
      <c r="D6096" s="17" t="s">
        <v>43767</v>
      </c>
      <c r="E6096" s="17" t="s">
        <v>50</v>
      </c>
      <c r="F6096" s="17" t="s">
        <v>37073</v>
      </c>
      <c r="G6096" s="17" t="s">
        <v>180</v>
      </c>
      <c r="J6096" s="17" t="s">
        <v>36959</v>
      </c>
      <c r="K6096" s="21" t="s">
        <v>36960</v>
      </c>
      <c r="L6096" t="s">
        <v>270</v>
      </c>
      <c r="M6096" s="21" t="s">
        <v>1546</v>
      </c>
      <c r="N6096" t="s">
        <v>231</v>
      </c>
      <c r="O6096" t="s">
        <v>231</v>
      </c>
      <c r="P6096" t="s">
        <v>5203</v>
      </c>
      <c r="Q6096" t="s">
        <v>47027</v>
      </c>
      <c r="R6096" s="21" t="s">
        <v>20896</v>
      </c>
      <c r="S6096" s="18"/>
      <c r="T6096" s="18"/>
      <c r="U6096" s="18"/>
    </row>
    <row r="6097" spans="1:21" x14ac:dyDescent="0.25">
      <c r="A6097" s="17">
        <v>6096</v>
      </c>
      <c r="B6097" s="17" t="s">
        <v>47028</v>
      </c>
      <c r="C6097" s="17">
        <v>367</v>
      </c>
      <c r="D6097" s="17" t="s">
        <v>43767</v>
      </c>
      <c r="E6097" s="17" t="s">
        <v>50</v>
      </c>
      <c r="F6097" s="17" t="s">
        <v>37073</v>
      </c>
      <c r="G6097" s="17" t="s">
        <v>180</v>
      </c>
      <c r="J6097" s="17" t="s">
        <v>36959</v>
      </c>
      <c r="K6097" s="21" t="s">
        <v>36960</v>
      </c>
      <c r="L6097" t="s">
        <v>270</v>
      </c>
      <c r="M6097" s="21" t="s">
        <v>1546</v>
      </c>
      <c r="N6097" t="s">
        <v>231</v>
      </c>
      <c r="O6097" t="s">
        <v>231</v>
      </c>
      <c r="P6097" t="s">
        <v>5204</v>
      </c>
      <c r="Q6097" t="s">
        <v>47027</v>
      </c>
      <c r="R6097" s="21" t="s">
        <v>20897</v>
      </c>
      <c r="S6097" s="18"/>
      <c r="T6097" s="18"/>
      <c r="U6097" s="18"/>
    </row>
    <row r="6098" spans="1:21" x14ac:dyDescent="0.25">
      <c r="A6098" s="17">
        <v>6097</v>
      </c>
      <c r="B6098" s="17" t="s">
        <v>47029</v>
      </c>
      <c r="C6098" s="19">
        <v>368</v>
      </c>
      <c r="D6098" s="17" t="s">
        <v>43767</v>
      </c>
      <c r="E6098" s="17" t="s">
        <v>50</v>
      </c>
      <c r="F6098" s="17" t="s">
        <v>37073</v>
      </c>
      <c r="G6098" s="17" t="s">
        <v>180</v>
      </c>
      <c r="J6098" s="17" t="s">
        <v>36959</v>
      </c>
      <c r="K6098" s="21" t="s">
        <v>36960</v>
      </c>
      <c r="L6098" t="s">
        <v>270</v>
      </c>
      <c r="M6098" s="21" t="s">
        <v>1546</v>
      </c>
      <c r="N6098" t="s">
        <v>231</v>
      </c>
      <c r="O6098" t="s">
        <v>231</v>
      </c>
      <c r="P6098" t="s">
        <v>5205</v>
      </c>
      <c r="Q6098" t="s">
        <v>47027</v>
      </c>
      <c r="R6098" s="21" t="s">
        <v>20898</v>
      </c>
      <c r="S6098" s="18"/>
      <c r="T6098" s="18"/>
      <c r="U6098" s="18"/>
    </row>
    <row r="6099" spans="1:21" x14ac:dyDescent="0.25">
      <c r="A6099" s="17">
        <v>6098</v>
      </c>
      <c r="B6099" s="17" t="s">
        <v>47030</v>
      </c>
      <c r="C6099" s="17">
        <v>369</v>
      </c>
      <c r="D6099" s="17" t="s">
        <v>43767</v>
      </c>
      <c r="E6099" s="17" t="s">
        <v>50</v>
      </c>
      <c r="F6099" s="17" t="s">
        <v>37073</v>
      </c>
      <c r="G6099" s="17" t="s">
        <v>180</v>
      </c>
      <c r="J6099" s="17" t="s">
        <v>36959</v>
      </c>
      <c r="K6099" s="21" t="s">
        <v>36960</v>
      </c>
      <c r="L6099" t="s">
        <v>270</v>
      </c>
      <c r="M6099" s="21" t="s">
        <v>1546</v>
      </c>
      <c r="N6099" t="s">
        <v>231</v>
      </c>
      <c r="O6099" t="s">
        <v>231</v>
      </c>
      <c r="P6099" t="s">
        <v>5206</v>
      </c>
      <c r="Q6099" t="s">
        <v>47027</v>
      </c>
      <c r="R6099" s="21" t="s">
        <v>20899</v>
      </c>
      <c r="S6099" s="18"/>
      <c r="T6099" s="18"/>
      <c r="U6099" s="18"/>
    </row>
    <row r="6100" spans="1:21" x14ac:dyDescent="0.25">
      <c r="A6100" s="17">
        <v>6099</v>
      </c>
      <c r="B6100" s="17" t="s">
        <v>47031</v>
      </c>
      <c r="C6100" s="17">
        <v>370</v>
      </c>
      <c r="D6100" s="17" t="s">
        <v>43767</v>
      </c>
      <c r="E6100" s="17" t="s">
        <v>50</v>
      </c>
      <c r="F6100" s="17" t="s">
        <v>37073</v>
      </c>
      <c r="G6100" s="17" t="s">
        <v>180</v>
      </c>
      <c r="J6100" s="17" t="s">
        <v>36959</v>
      </c>
      <c r="K6100" s="21" t="s">
        <v>36960</v>
      </c>
      <c r="L6100" t="s">
        <v>270</v>
      </c>
      <c r="M6100" s="21" t="s">
        <v>1546</v>
      </c>
      <c r="N6100" t="s">
        <v>231</v>
      </c>
      <c r="O6100" t="s">
        <v>231</v>
      </c>
      <c r="P6100" t="s">
        <v>5207</v>
      </c>
      <c r="Q6100" t="s">
        <v>47027</v>
      </c>
      <c r="R6100" s="21" t="s">
        <v>20900</v>
      </c>
      <c r="S6100" s="18"/>
      <c r="T6100" s="18"/>
      <c r="U6100" s="18"/>
    </row>
    <row r="6101" spans="1:21" x14ac:dyDescent="0.25">
      <c r="A6101" s="17">
        <v>6100</v>
      </c>
      <c r="B6101" s="17" t="s">
        <v>47032</v>
      </c>
      <c r="C6101" s="17">
        <v>371</v>
      </c>
      <c r="D6101" s="17" t="s">
        <v>43767</v>
      </c>
      <c r="E6101" s="17" t="s">
        <v>50</v>
      </c>
      <c r="F6101" s="17" t="s">
        <v>37073</v>
      </c>
      <c r="G6101" s="17" t="s">
        <v>180</v>
      </c>
      <c r="J6101" s="17" t="s">
        <v>36959</v>
      </c>
      <c r="K6101" s="21" t="s">
        <v>36960</v>
      </c>
      <c r="L6101" t="s">
        <v>270</v>
      </c>
      <c r="M6101" s="21" t="s">
        <v>1546</v>
      </c>
      <c r="N6101" t="s">
        <v>231</v>
      </c>
      <c r="O6101" t="s">
        <v>231</v>
      </c>
      <c r="P6101" t="s">
        <v>5208</v>
      </c>
      <c r="Q6101" t="s">
        <v>47027</v>
      </c>
      <c r="R6101" s="21" t="s">
        <v>20901</v>
      </c>
      <c r="S6101" s="18"/>
      <c r="T6101" s="18"/>
      <c r="U6101" s="18"/>
    </row>
    <row r="6102" spans="1:21" x14ac:dyDescent="0.25">
      <c r="A6102" s="17">
        <v>6101</v>
      </c>
      <c r="B6102" s="17" t="s">
        <v>47033</v>
      </c>
      <c r="C6102" s="17">
        <v>372</v>
      </c>
      <c r="D6102" s="17" t="s">
        <v>43767</v>
      </c>
      <c r="E6102" s="17" t="s">
        <v>50</v>
      </c>
      <c r="F6102" s="17" t="s">
        <v>37073</v>
      </c>
      <c r="G6102" s="17" t="s">
        <v>180</v>
      </c>
      <c r="J6102" s="17" t="s">
        <v>36959</v>
      </c>
      <c r="K6102" s="21" t="s">
        <v>36960</v>
      </c>
      <c r="L6102" t="s">
        <v>270</v>
      </c>
      <c r="M6102" s="21" t="s">
        <v>1546</v>
      </c>
      <c r="N6102" t="s">
        <v>231</v>
      </c>
      <c r="O6102" t="s">
        <v>231</v>
      </c>
      <c r="P6102" t="s">
        <v>5209</v>
      </c>
      <c r="Q6102" t="s">
        <v>47027</v>
      </c>
      <c r="R6102" s="21" t="s">
        <v>20902</v>
      </c>
      <c r="S6102" s="18"/>
      <c r="T6102" s="18"/>
      <c r="U6102" s="18"/>
    </row>
    <row r="6103" spans="1:21" x14ac:dyDescent="0.25">
      <c r="A6103" s="17">
        <v>6102</v>
      </c>
      <c r="B6103" s="17" t="s">
        <v>47034</v>
      </c>
      <c r="C6103" s="19">
        <v>373</v>
      </c>
      <c r="D6103" s="17" t="s">
        <v>43767</v>
      </c>
      <c r="E6103" s="17" t="s">
        <v>50</v>
      </c>
      <c r="F6103" s="17" t="s">
        <v>37073</v>
      </c>
      <c r="G6103" s="17" t="s">
        <v>139</v>
      </c>
      <c r="J6103" s="17" t="s">
        <v>36959</v>
      </c>
      <c r="K6103" s="21" t="s">
        <v>36960</v>
      </c>
      <c r="L6103" t="s">
        <v>270</v>
      </c>
      <c r="M6103" s="21" t="s">
        <v>1547</v>
      </c>
      <c r="N6103" t="s">
        <v>231</v>
      </c>
      <c r="O6103" t="s">
        <v>231</v>
      </c>
      <c r="P6103" t="s">
        <v>47035</v>
      </c>
      <c r="Q6103" t="s">
        <v>37320</v>
      </c>
      <c r="R6103" s="21" t="s">
        <v>20903</v>
      </c>
      <c r="S6103" s="18"/>
      <c r="T6103" s="18"/>
      <c r="U6103" s="18"/>
    </row>
    <row r="6104" spans="1:21" x14ac:dyDescent="0.25">
      <c r="A6104" s="17">
        <v>6103</v>
      </c>
      <c r="B6104" s="17" t="s">
        <v>47036</v>
      </c>
      <c r="C6104" s="17">
        <v>374</v>
      </c>
      <c r="D6104" s="17" t="s">
        <v>43767</v>
      </c>
      <c r="E6104" s="17" t="s">
        <v>50</v>
      </c>
      <c r="F6104" s="17" t="s">
        <v>37073</v>
      </c>
      <c r="G6104" s="17" t="s">
        <v>139</v>
      </c>
      <c r="J6104" s="17" t="s">
        <v>36959</v>
      </c>
      <c r="K6104" s="21" t="s">
        <v>36960</v>
      </c>
      <c r="L6104" t="s">
        <v>270</v>
      </c>
      <c r="M6104" s="21" t="s">
        <v>760</v>
      </c>
      <c r="N6104" t="s">
        <v>231</v>
      </c>
      <c r="O6104" t="s">
        <v>231</v>
      </c>
      <c r="P6104" t="s">
        <v>47037</v>
      </c>
      <c r="Q6104" t="s">
        <v>44722</v>
      </c>
      <c r="R6104" s="21" t="s">
        <v>20904</v>
      </c>
      <c r="S6104" s="18"/>
      <c r="T6104" s="18"/>
      <c r="U6104" s="18"/>
    </row>
    <row r="6105" spans="1:21" x14ac:dyDescent="0.25">
      <c r="A6105" s="17">
        <v>6104</v>
      </c>
      <c r="B6105" s="17" t="s">
        <v>47038</v>
      </c>
      <c r="C6105" s="19">
        <v>375</v>
      </c>
      <c r="D6105" s="17" t="s">
        <v>43767</v>
      </c>
      <c r="E6105" s="17" t="s">
        <v>50</v>
      </c>
      <c r="F6105" s="17" t="s">
        <v>37073</v>
      </c>
      <c r="G6105" s="17" t="s">
        <v>139</v>
      </c>
      <c r="J6105" s="17" t="s">
        <v>36959</v>
      </c>
      <c r="K6105" s="21" t="s">
        <v>36960</v>
      </c>
      <c r="L6105" t="s">
        <v>270</v>
      </c>
      <c r="M6105" s="21" t="s">
        <v>1147</v>
      </c>
      <c r="N6105" t="s">
        <v>231</v>
      </c>
      <c r="O6105" t="s">
        <v>231</v>
      </c>
      <c r="P6105" t="s">
        <v>42595</v>
      </c>
      <c r="Q6105" t="s">
        <v>37320</v>
      </c>
      <c r="R6105" s="21" t="s">
        <v>20905</v>
      </c>
      <c r="S6105" s="18"/>
      <c r="T6105" s="18"/>
      <c r="U6105" s="18"/>
    </row>
    <row r="6106" spans="1:21" x14ac:dyDescent="0.25">
      <c r="A6106" s="17">
        <v>6105</v>
      </c>
      <c r="B6106" s="17" t="s">
        <v>47039</v>
      </c>
      <c r="C6106" s="17">
        <v>376</v>
      </c>
      <c r="D6106" s="17" t="s">
        <v>43767</v>
      </c>
      <c r="E6106" s="17" t="s">
        <v>50</v>
      </c>
      <c r="F6106" s="17" t="s">
        <v>37073</v>
      </c>
      <c r="G6106" s="17" t="s">
        <v>139</v>
      </c>
      <c r="J6106" s="17" t="s">
        <v>36959</v>
      </c>
      <c r="K6106" s="21" t="s">
        <v>36960</v>
      </c>
      <c r="L6106" t="s">
        <v>270</v>
      </c>
      <c r="M6106" s="21" t="s">
        <v>1548</v>
      </c>
      <c r="P6106" t="s">
        <v>47040</v>
      </c>
      <c r="Q6106" t="s">
        <v>37126</v>
      </c>
      <c r="R6106" s="21" t="s">
        <v>20906</v>
      </c>
      <c r="S6106" s="18"/>
      <c r="T6106" s="18"/>
      <c r="U6106" s="18"/>
    </row>
    <row r="6107" spans="1:21" x14ac:dyDescent="0.25">
      <c r="A6107" s="17">
        <v>6106</v>
      </c>
      <c r="B6107" s="17" t="s">
        <v>47041</v>
      </c>
      <c r="C6107" s="17">
        <v>377</v>
      </c>
      <c r="D6107" s="17" t="s">
        <v>43767</v>
      </c>
      <c r="E6107" s="17" t="s">
        <v>50</v>
      </c>
      <c r="F6107" s="17" t="s">
        <v>37073</v>
      </c>
      <c r="G6107" s="17" t="s">
        <v>139</v>
      </c>
      <c r="J6107" s="17" t="s">
        <v>36959</v>
      </c>
      <c r="K6107" s="21" t="s">
        <v>36960</v>
      </c>
      <c r="L6107" t="s">
        <v>270</v>
      </c>
      <c r="M6107" s="21" t="s">
        <v>1549</v>
      </c>
      <c r="P6107" t="s">
        <v>47042</v>
      </c>
      <c r="Q6107" t="s">
        <v>37126</v>
      </c>
      <c r="R6107" s="21" t="s">
        <v>20907</v>
      </c>
      <c r="S6107" s="18"/>
      <c r="T6107" s="18"/>
      <c r="U6107" s="18"/>
    </row>
    <row r="6108" spans="1:21" x14ac:dyDescent="0.25">
      <c r="A6108" s="17">
        <v>6107</v>
      </c>
      <c r="B6108" s="17" t="s">
        <v>47043</v>
      </c>
      <c r="C6108" s="17">
        <v>378</v>
      </c>
      <c r="D6108" s="17" t="s">
        <v>43767</v>
      </c>
      <c r="E6108" s="17" t="s">
        <v>50</v>
      </c>
      <c r="F6108" s="17" t="s">
        <v>37073</v>
      </c>
      <c r="G6108" s="17" t="s">
        <v>139</v>
      </c>
      <c r="J6108" s="17" t="s">
        <v>36959</v>
      </c>
      <c r="K6108" s="21" t="s">
        <v>36960</v>
      </c>
      <c r="L6108" t="s">
        <v>270</v>
      </c>
      <c r="M6108" s="21" t="s">
        <v>761</v>
      </c>
      <c r="N6108" t="s">
        <v>231</v>
      </c>
      <c r="O6108" t="s">
        <v>231</v>
      </c>
      <c r="P6108" t="s">
        <v>47044</v>
      </c>
      <c r="Q6108" t="s">
        <v>47045</v>
      </c>
      <c r="R6108" s="21" t="s">
        <v>20908</v>
      </c>
      <c r="S6108" s="18"/>
      <c r="T6108" s="18"/>
      <c r="U6108" s="18"/>
    </row>
    <row r="6109" spans="1:21" x14ac:dyDescent="0.25">
      <c r="A6109" s="17">
        <v>6108</v>
      </c>
      <c r="B6109" s="17" t="s">
        <v>47046</v>
      </c>
      <c r="C6109" s="17">
        <v>379</v>
      </c>
      <c r="D6109" s="17" t="s">
        <v>43767</v>
      </c>
      <c r="E6109" s="17" t="s">
        <v>50</v>
      </c>
      <c r="F6109" s="17" t="s">
        <v>37073</v>
      </c>
      <c r="G6109" s="17" t="s">
        <v>139</v>
      </c>
      <c r="J6109" s="17" t="s">
        <v>36959</v>
      </c>
      <c r="K6109" s="21" t="s">
        <v>36960</v>
      </c>
      <c r="L6109" t="s">
        <v>270</v>
      </c>
      <c r="M6109" s="21" t="s">
        <v>762</v>
      </c>
      <c r="N6109" t="s">
        <v>231</v>
      </c>
      <c r="O6109" t="s">
        <v>231</v>
      </c>
      <c r="P6109" t="s">
        <v>47047</v>
      </c>
      <c r="Q6109" t="s">
        <v>47048</v>
      </c>
      <c r="R6109" s="21" t="s">
        <v>20909</v>
      </c>
      <c r="S6109" s="18"/>
      <c r="T6109" s="18"/>
      <c r="U6109" s="18"/>
    </row>
    <row r="6110" spans="1:21" x14ac:dyDescent="0.25">
      <c r="A6110" s="17">
        <v>6109</v>
      </c>
      <c r="B6110" s="17" t="s">
        <v>47049</v>
      </c>
      <c r="C6110" s="19">
        <v>380</v>
      </c>
      <c r="D6110" s="17" t="s">
        <v>43767</v>
      </c>
      <c r="E6110" s="17" t="s">
        <v>50</v>
      </c>
      <c r="F6110" s="17" t="s">
        <v>37073</v>
      </c>
      <c r="G6110" s="17" t="s">
        <v>139</v>
      </c>
      <c r="J6110" s="17" t="s">
        <v>36959</v>
      </c>
      <c r="K6110" s="21" t="s">
        <v>36960</v>
      </c>
      <c r="L6110" t="s">
        <v>270</v>
      </c>
      <c r="M6110" s="21" t="s">
        <v>763</v>
      </c>
      <c r="N6110" t="s">
        <v>231</v>
      </c>
      <c r="O6110" t="s">
        <v>231</v>
      </c>
      <c r="P6110" t="s">
        <v>38704</v>
      </c>
      <c r="Q6110" t="s">
        <v>47050</v>
      </c>
      <c r="R6110" s="21" t="s">
        <v>20910</v>
      </c>
      <c r="S6110" s="18"/>
      <c r="T6110" s="18"/>
      <c r="U6110" s="18"/>
    </row>
    <row r="6111" spans="1:21" x14ac:dyDescent="0.25">
      <c r="A6111" s="17">
        <v>6110</v>
      </c>
      <c r="B6111" s="17" t="s">
        <v>47051</v>
      </c>
      <c r="C6111" s="17">
        <v>381</v>
      </c>
      <c r="D6111" s="17" t="s">
        <v>43767</v>
      </c>
      <c r="E6111" s="17" t="s">
        <v>50</v>
      </c>
      <c r="F6111" s="17" t="s">
        <v>37073</v>
      </c>
      <c r="G6111" s="17" t="s">
        <v>139</v>
      </c>
      <c r="J6111" s="17" t="s">
        <v>36959</v>
      </c>
      <c r="K6111" s="21" t="s">
        <v>36960</v>
      </c>
      <c r="L6111" t="s">
        <v>270</v>
      </c>
      <c r="M6111" s="21" t="s">
        <v>764</v>
      </c>
      <c r="N6111" t="s">
        <v>231</v>
      </c>
      <c r="O6111" t="s">
        <v>231</v>
      </c>
      <c r="P6111" t="s">
        <v>47052</v>
      </c>
      <c r="Q6111" t="s">
        <v>47050</v>
      </c>
      <c r="R6111" s="21" t="s">
        <v>20911</v>
      </c>
      <c r="S6111" s="18"/>
      <c r="T6111" s="18"/>
      <c r="U6111" s="18"/>
    </row>
    <row r="6112" spans="1:21" x14ac:dyDescent="0.25">
      <c r="A6112" s="17">
        <v>6111</v>
      </c>
      <c r="B6112" s="17" t="s">
        <v>47053</v>
      </c>
      <c r="C6112" s="17">
        <v>382</v>
      </c>
      <c r="D6112" s="17" t="s">
        <v>43767</v>
      </c>
      <c r="E6112" s="17" t="s">
        <v>50</v>
      </c>
      <c r="F6112" s="17" t="s">
        <v>37073</v>
      </c>
      <c r="G6112" s="17" t="s">
        <v>139</v>
      </c>
      <c r="J6112" s="17" t="s">
        <v>36959</v>
      </c>
      <c r="K6112" s="21" t="s">
        <v>36960</v>
      </c>
      <c r="L6112" t="s">
        <v>270</v>
      </c>
      <c r="M6112" s="21" t="s">
        <v>1148</v>
      </c>
      <c r="N6112" t="s">
        <v>231</v>
      </c>
      <c r="O6112" t="s">
        <v>231</v>
      </c>
      <c r="P6112" t="s">
        <v>42606</v>
      </c>
      <c r="Q6112" t="s">
        <v>47054</v>
      </c>
      <c r="R6112" s="21" t="s">
        <v>20912</v>
      </c>
      <c r="S6112" s="18"/>
      <c r="T6112" s="18"/>
      <c r="U6112" s="18"/>
    </row>
    <row r="6113" spans="1:21" x14ac:dyDescent="0.25">
      <c r="A6113" s="17">
        <v>6112</v>
      </c>
      <c r="B6113" s="17" t="s">
        <v>47055</v>
      </c>
      <c r="C6113" s="17">
        <v>383</v>
      </c>
      <c r="D6113" s="17" t="s">
        <v>43767</v>
      </c>
      <c r="E6113" s="17" t="s">
        <v>50</v>
      </c>
      <c r="F6113" s="17" t="s">
        <v>37073</v>
      </c>
      <c r="G6113" s="17" t="s">
        <v>139</v>
      </c>
      <c r="J6113" s="17" t="s">
        <v>36959</v>
      </c>
      <c r="K6113" s="21" t="s">
        <v>36960</v>
      </c>
      <c r="L6113" t="s">
        <v>270</v>
      </c>
      <c r="M6113" s="21" t="s">
        <v>1149</v>
      </c>
      <c r="N6113" t="s">
        <v>231</v>
      </c>
      <c r="O6113" t="s">
        <v>231</v>
      </c>
      <c r="P6113" t="s">
        <v>42609</v>
      </c>
      <c r="Q6113" t="s">
        <v>47056</v>
      </c>
      <c r="R6113" s="21" t="s">
        <v>20913</v>
      </c>
      <c r="S6113" s="18"/>
      <c r="T6113" s="18"/>
      <c r="U6113" s="18"/>
    </row>
    <row r="6114" spans="1:21" x14ac:dyDescent="0.25">
      <c r="A6114" s="17">
        <v>6113</v>
      </c>
      <c r="B6114" s="17" t="s">
        <v>47057</v>
      </c>
      <c r="C6114" s="17">
        <v>384</v>
      </c>
      <c r="D6114" s="17" t="s">
        <v>43767</v>
      </c>
      <c r="E6114" s="17" t="s">
        <v>50</v>
      </c>
      <c r="F6114" s="17" t="s">
        <v>37073</v>
      </c>
      <c r="G6114" s="17" t="s">
        <v>139</v>
      </c>
      <c r="J6114" s="17" t="s">
        <v>36959</v>
      </c>
      <c r="K6114" s="21" t="s">
        <v>36960</v>
      </c>
      <c r="L6114" t="s">
        <v>270</v>
      </c>
      <c r="M6114" s="21" t="s">
        <v>1550</v>
      </c>
      <c r="N6114" t="s">
        <v>231</v>
      </c>
      <c r="O6114" t="s">
        <v>231</v>
      </c>
      <c r="P6114" t="s">
        <v>47058</v>
      </c>
      <c r="Q6114" t="s">
        <v>37126</v>
      </c>
      <c r="R6114" s="21" t="s">
        <v>20914</v>
      </c>
      <c r="S6114" s="18"/>
      <c r="T6114" s="18"/>
      <c r="U6114" s="18"/>
    </row>
    <row r="6115" spans="1:21" x14ac:dyDescent="0.25">
      <c r="A6115" s="17">
        <v>6114</v>
      </c>
      <c r="B6115" s="17" t="s">
        <v>47059</v>
      </c>
      <c r="C6115" s="17">
        <v>385</v>
      </c>
      <c r="D6115" s="17" t="s">
        <v>43767</v>
      </c>
      <c r="E6115" s="17" t="s">
        <v>50</v>
      </c>
      <c r="F6115" s="17" t="s">
        <v>37073</v>
      </c>
      <c r="G6115" s="17" t="s">
        <v>139</v>
      </c>
      <c r="J6115" s="17" t="s">
        <v>36959</v>
      </c>
      <c r="K6115" s="21" t="s">
        <v>36960</v>
      </c>
      <c r="L6115" t="s">
        <v>270</v>
      </c>
      <c r="M6115" s="21" t="s">
        <v>1551</v>
      </c>
      <c r="N6115" t="s">
        <v>231</v>
      </c>
      <c r="O6115" t="s">
        <v>231</v>
      </c>
      <c r="P6115" t="s">
        <v>47060</v>
      </c>
      <c r="Q6115" t="s">
        <v>37738</v>
      </c>
      <c r="R6115" s="21" t="s">
        <v>20915</v>
      </c>
      <c r="S6115" s="18"/>
      <c r="T6115" s="18"/>
      <c r="U6115" s="18"/>
    </row>
    <row r="6116" spans="1:21" x14ac:dyDescent="0.25">
      <c r="A6116" s="17">
        <v>6115</v>
      </c>
      <c r="B6116" s="17" t="s">
        <v>47061</v>
      </c>
      <c r="C6116" s="17">
        <v>386</v>
      </c>
      <c r="D6116" s="17" t="s">
        <v>43767</v>
      </c>
      <c r="E6116" s="17" t="s">
        <v>50</v>
      </c>
      <c r="F6116" s="17" t="s">
        <v>37073</v>
      </c>
      <c r="G6116" s="17" t="s">
        <v>139</v>
      </c>
      <c r="J6116" s="17" t="s">
        <v>36959</v>
      </c>
      <c r="K6116" s="21" t="s">
        <v>36960</v>
      </c>
      <c r="L6116" t="s">
        <v>270</v>
      </c>
      <c r="M6116" s="21" t="s">
        <v>737</v>
      </c>
      <c r="N6116" t="s">
        <v>231</v>
      </c>
      <c r="O6116" t="s">
        <v>231</v>
      </c>
      <c r="P6116" t="s">
        <v>47062</v>
      </c>
      <c r="Q6116" t="s">
        <v>47063</v>
      </c>
      <c r="R6116" s="21" t="s">
        <v>20916</v>
      </c>
      <c r="S6116" s="18"/>
      <c r="T6116" s="18"/>
      <c r="U6116" s="18"/>
    </row>
    <row r="6117" spans="1:21" x14ac:dyDescent="0.25">
      <c r="A6117" s="17">
        <v>6116</v>
      </c>
      <c r="B6117" s="17" t="s">
        <v>47064</v>
      </c>
      <c r="C6117" s="17">
        <v>387</v>
      </c>
      <c r="D6117" s="17" t="s">
        <v>43767</v>
      </c>
      <c r="E6117" s="17" t="s">
        <v>50</v>
      </c>
      <c r="F6117" s="17" t="s">
        <v>37073</v>
      </c>
      <c r="G6117" s="17" t="s">
        <v>139</v>
      </c>
      <c r="J6117" s="17" t="s">
        <v>36959</v>
      </c>
      <c r="K6117" s="21" t="s">
        <v>36960</v>
      </c>
      <c r="L6117" t="s">
        <v>270</v>
      </c>
      <c r="M6117" s="21" t="s">
        <v>1552</v>
      </c>
      <c r="N6117" t="s">
        <v>231</v>
      </c>
      <c r="O6117" t="s">
        <v>231</v>
      </c>
      <c r="P6117" t="s">
        <v>47065</v>
      </c>
      <c r="Q6117" t="s">
        <v>37320</v>
      </c>
      <c r="R6117" s="21" t="s">
        <v>20917</v>
      </c>
      <c r="S6117" s="18"/>
      <c r="T6117" s="18"/>
      <c r="U6117" s="18"/>
    </row>
    <row r="6118" spans="1:21" x14ac:dyDescent="0.25">
      <c r="A6118" s="17">
        <v>6117</v>
      </c>
      <c r="B6118" s="17" t="s">
        <v>47066</v>
      </c>
      <c r="C6118" s="17">
        <v>388</v>
      </c>
      <c r="D6118" s="17" t="s">
        <v>43767</v>
      </c>
      <c r="E6118" s="17" t="s">
        <v>50</v>
      </c>
      <c r="F6118" s="17" t="s">
        <v>37073</v>
      </c>
      <c r="G6118" s="17" t="s">
        <v>139</v>
      </c>
      <c r="J6118" s="17" t="s">
        <v>36959</v>
      </c>
      <c r="K6118" s="21" t="s">
        <v>36960</v>
      </c>
      <c r="L6118" t="s">
        <v>270</v>
      </c>
      <c r="M6118" s="21" t="s">
        <v>1553</v>
      </c>
      <c r="N6118" t="s">
        <v>231</v>
      </c>
      <c r="O6118" t="s">
        <v>231</v>
      </c>
      <c r="P6118" t="s">
        <v>47067</v>
      </c>
      <c r="Q6118" t="s">
        <v>37126</v>
      </c>
      <c r="R6118" s="21" t="s">
        <v>20918</v>
      </c>
      <c r="S6118" s="18"/>
      <c r="T6118" s="18"/>
      <c r="U6118" s="18"/>
    </row>
    <row r="6119" spans="1:21" x14ac:dyDescent="0.25">
      <c r="A6119" s="17">
        <v>6118</v>
      </c>
      <c r="B6119" s="17" t="s">
        <v>47068</v>
      </c>
      <c r="C6119" s="17">
        <v>389</v>
      </c>
      <c r="D6119" s="17" t="s">
        <v>43767</v>
      </c>
      <c r="E6119" s="17" t="s">
        <v>50</v>
      </c>
      <c r="F6119" s="17" t="s">
        <v>37073</v>
      </c>
      <c r="G6119" s="17" t="s">
        <v>139</v>
      </c>
      <c r="J6119" s="17" t="s">
        <v>36959</v>
      </c>
      <c r="K6119" s="21" t="s">
        <v>36960</v>
      </c>
      <c r="L6119" t="s">
        <v>270</v>
      </c>
      <c r="M6119" s="21" t="s">
        <v>1554</v>
      </c>
      <c r="N6119" t="s">
        <v>231</v>
      </c>
      <c r="O6119" t="s">
        <v>231</v>
      </c>
      <c r="P6119" t="s">
        <v>47069</v>
      </c>
      <c r="Q6119" t="s">
        <v>37738</v>
      </c>
      <c r="R6119" s="21" t="s">
        <v>20919</v>
      </c>
      <c r="S6119" s="18"/>
      <c r="T6119" s="18"/>
      <c r="U6119" s="18"/>
    </row>
    <row r="6120" spans="1:21" x14ac:dyDescent="0.25">
      <c r="A6120" s="17">
        <v>6119</v>
      </c>
      <c r="B6120" s="17" t="s">
        <v>47070</v>
      </c>
      <c r="C6120" s="17">
        <v>390</v>
      </c>
      <c r="D6120" s="17" t="s">
        <v>43767</v>
      </c>
      <c r="E6120" s="17" t="s">
        <v>50</v>
      </c>
      <c r="F6120" s="17" t="s">
        <v>37073</v>
      </c>
      <c r="G6120" s="17" t="s">
        <v>139</v>
      </c>
      <c r="J6120" s="17" t="s">
        <v>36959</v>
      </c>
      <c r="K6120" s="21" t="s">
        <v>36960</v>
      </c>
      <c r="L6120" t="s">
        <v>270</v>
      </c>
      <c r="M6120" s="21" t="s">
        <v>1555</v>
      </c>
      <c r="N6120" t="s">
        <v>231</v>
      </c>
      <c r="O6120" t="s">
        <v>231</v>
      </c>
      <c r="P6120" t="s">
        <v>5211</v>
      </c>
      <c r="Q6120" t="s">
        <v>37126</v>
      </c>
      <c r="R6120" s="21" t="s">
        <v>20920</v>
      </c>
      <c r="S6120" s="18"/>
      <c r="T6120" s="18"/>
      <c r="U6120" s="18"/>
    </row>
    <row r="6121" spans="1:21" x14ac:dyDescent="0.25">
      <c r="A6121" s="17">
        <v>6120</v>
      </c>
      <c r="B6121" s="17" t="s">
        <v>47071</v>
      </c>
      <c r="C6121" s="17">
        <v>391</v>
      </c>
      <c r="D6121" s="17" t="s">
        <v>43767</v>
      </c>
      <c r="E6121" s="17" t="s">
        <v>50</v>
      </c>
      <c r="F6121" s="17" t="s">
        <v>37073</v>
      </c>
      <c r="G6121" s="17" t="s">
        <v>139</v>
      </c>
      <c r="J6121" s="17" t="s">
        <v>36959</v>
      </c>
      <c r="K6121" s="21" t="s">
        <v>36960</v>
      </c>
      <c r="L6121" t="s">
        <v>270</v>
      </c>
      <c r="M6121" s="21" t="s">
        <v>1556</v>
      </c>
      <c r="N6121" t="s">
        <v>231</v>
      </c>
      <c r="O6121" t="s">
        <v>231</v>
      </c>
      <c r="P6121" t="s">
        <v>5212</v>
      </c>
      <c r="Q6121" t="s">
        <v>37738</v>
      </c>
      <c r="R6121" s="21" t="s">
        <v>20921</v>
      </c>
      <c r="S6121" s="18"/>
      <c r="T6121" s="18"/>
      <c r="U6121" s="18"/>
    </row>
    <row r="6122" spans="1:21" x14ac:dyDescent="0.25">
      <c r="A6122" s="17">
        <v>6121</v>
      </c>
      <c r="B6122" s="17" t="s">
        <v>47072</v>
      </c>
      <c r="C6122" s="17">
        <v>392</v>
      </c>
      <c r="D6122" s="17" t="s">
        <v>43767</v>
      </c>
      <c r="E6122" s="17" t="s">
        <v>50</v>
      </c>
      <c r="F6122" s="17" t="s">
        <v>37073</v>
      </c>
      <c r="G6122" s="17" t="s">
        <v>139</v>
      </c>
      <c r="J6122" s="17" t="s">
        <v>36959</v>
      </c>
      <c r="K6122" s="21" t="s">
        <v>36960</v>
      </c>
      <c r="L6122" t="s">
        <v>270</v>
      </c>
      <c r="M6122" s="21" t="s">
        <v>727</v>
      </c>
      <c r="N6122" t="s">
        <v>231</v>
      </c>
      <c r="O6122" t="s">
        <v>231</v>
      </c>
      <c r="P6122" t="s">
        <v>47073</v>
      </c>
      <c r="Q6122" t="s">
        <v>47074</v>
      </c>
      <c r="R6122" s="21" t="s">
        <v>20922</v>
      </c>
      <c r="S6122" s="18"/>
      <c r="T6122" s="18"/>
      <c r="U6122" s="18"/>
    </row>
    <row r="6123" spans="1:21" x14ac:dyDescent="0.25">
      <c r="A6123" s="17">
        <v>6122</v>
      </c>
      <c r="B6123" s="17" t="s">
        <v>47075</v>
      </c>
      <c r="C6123" s="17">
        <v>393</v>
      </c>
      <c r="D6123" s="17" t="s">
        <v>43767</v>
      </c>
      <c r="E6123" s="17" t="s">
        <v>50</v>
      </c>
      <c r="F6123" s="17" t="s">
        <v>37073</v>
      </c>
      <c r="G6123" s="17" t="s">
        <v>139</v>
      </c>
      <c r="J6123" s="17" t="s">
        <v>36959</v>
      </c>
      <c r="K6123" s="21" t="s">
        <v>36960</v>
      </c>
      <c r="L6123" t="s">
        <v>270</v>
      </c>
      <c r="M6123" s="21" t="s">
        <v>1151</v>
      </c>
      <c r="N6123" t="s">
        <v>231</v>
      </c>
      <c r="O6123" t="s">
        <v>231</v>
      </c>
      <c r="P6123" t="s">
        <v>47076</v>
      </c>
      <c r="Q6123" t="s">
        <v>47077</v>
      </c>
      <c r="R6123" s="21" t="s">
        <v>20923</v>
      </c>
      <c r="S6123" s="18"/>
      <c r="T6123" s="18"/>
      <c r="U6123" s="18"/>
    </row>
    <row r="6124" spans="1:21" x14ac:dyDescent="0.25">
      <c r="A6124" s="17">
        <v>6123</v>
      </c>
      <c r="B6124" s="17" t="s">
        <v>47078</v>
      </c>
      <c r="C6124" s="19">
        <v>394</v>
      </c>
      <c r="D6124" s="17" t="s">
        <v>43767</v>
      </c>
      <c r="E6124" s="17" t="s">
        <v>50</v>
      </c>
      <c r="F6124" s="17" t="s">
        <v>37073</v>
      </c>
      <c r="G6124" s="17" t="s">
        <v>139</v>
      </c>
      <c r="J6124" s="17" t="s">
        <v>36959</v>
      </c>
      <c r="K6124" s="21" t="s">
        <v>36960</v>
      </c>
      <c r="L6124" t="s">
        <v>270</v>
      </c>
      <c r="M6124" s="21" t="s">
        <v>1151</v>
      </c>
      <c r="N6124" t="s">
        <v>231</v>
      </c>
      <c r="O6124" t="s">
        <v>231</v>
      </c>
      <c r="P6124" t="s">
        <v>47079</v>
      </c>
      <c r="Q6124" t="s">
        <v>47077</v>
      </c>
      <c r="R6124" s="21" t="s">
        <v>20924</v>
      </c>
      <c r="S6124" s="18"/>
      <c r="T6124" s="18"/>
      <c r="U6124" s="18"/>
    </row>
    <row r="6125" spans="1:21" x14ac:dyDescent="0.25">
      <c r="A6125" s="17">
        <v>6124</v>
      </c>
      <c r="B6125" s="17" t="s">
        <v>47080</v>
      </c>
      <c r="C6125" s="17">
        <v>395</v>
      </c>
      <c r="D6125" s="17" t="s">
        <v>43767</v>
      </c>
      <c r="E6125" s="17" t="s">
        <v>50</v>
      </c>
      <c r="F6125" s="17" t="s">
        <v>37073</v>
      </c>
      <c r="G6125" s="17" t="s">
        <v>139</v>
      </c>
      <c r="J6125" s="17" t="s">
        <v>36959</v>
      </c>
      <c r="K6125" s="21" t="s">
        <v>36960</v>
      </c>
      <c r="L6125" t="s">
        <v>270</v>
      </c>
      <c r="M6125" s="21" t="s">
        <v>1151</v>
      </c>
      <c r="N6125" t="s">
        <v>231</v>
      </c>
      <c r="O6125" t="s">
        <v>231</v>
      </c>
      <c r="P6125" t="s">
        <v>47081</v>
      </c>
      <c r="Q6125" t="s">
        <v>47077</v>
      </c>
      <c r="R6125" s="21" t="s">
        <v>20925</v>
      </c>
      <c r="S6125" s="18"/>
      <c r="T6125" s="18"/>
      <c r="U6125" s="18"/>
    </row>
    <row r="6126" spans="1:21" x14ac:dyDescent="0.25">
      <c r="A6126" s="17">
        <v>6125</v>
      </c>
      <c r="B6126" s="17" t="s">
        <v>47082</v>
      </c>
      <c r="C6126" s="19">
        <v>396</v>
      </c>
      <c r="D6126" s="17" t="s">
        <v>43767</v>
      </c>
      <c r="E6126" s="17" t="s">
        <v>50</v>
      </c>
      <c r="F6126" s="17" t="s">
        <v>37073</v>
      </c>
      <c r="G6126" s="17" t="s">
        <v>139</v>
      </c>
      <c r="J6126" s="17" t="s">
        <v>36959</v>
      </c>
      <c r="K6126" s="21" t="s">
        <v>36960</v>
      </c>
      <c r="L6126" t="s">
        <v>270</v>
      </c>
      <c r="M6126" s="21" t="s">
        <v>1151</v>
      </c>
      <c r="N6126" t="s">
        <v>231</v>
      </c>
      <c r="O6126" t="s">
        <v>231</v>
      </c>
      <c r="P6126" t="s">
        <v>47083</v>
      </c>
      <c r="Q6126" t="s">
        <v>47077</v>
      </c>
      <c r="R6126" s="21" t="s">
        <v>20926</v>
      </c>
      <c r="S6126" s="18"/>
      <c r="T6126" s="18"/>
      <c r="U6126" s="18"/>
    </row>
    <row r="6127" spans="1:21" x14ac:dyDescent="0.25">
      <c r="A6127" s="17">
        <v>6126</v>
      </c>
      <c r="B6127" s="17" t="s">
        <v>47084</v>
      </c>
      <c r="C6127" s="17">
        <v>397</v>
      </c>
      <c r="D6127" s="17" t="s">
        <v>43767</v>
      </c>
      <c r="E6127" s="17" t="s">
        <v>50</v>
      </c>
      <c r="F6127" s="17" t="s">
        <v>37073</v>
      </c>
      <c r="G6127" s="17" t="s">
        <v>139</v>
      </c>
      <c r="J6127" s="17" t="s">
        <v>36959</v>
      </c>
      <c r="K6127" s="21" t="s">
        <v>36960</v>
      </c>
      <c r="L6127" t="s">
        <v>270</v>
      </c>
      <c r="M6127" s="21" t="s">
        <v>1151</v>
      </c>
      <c r="N6127" t="s">
        <v>231</v>
      </c>
      <c r="O6127" t="s">
        <v>231</v>
      </c>
      <c r="P6127" t="s">
        <v>47085</v>
      </c>
      <c r="Q6127" t="s">
        <v>47077</v>
      </c>
      <c r="R6127" s="21" t="s">
        <v>20927</v>
      </c>
      <c r="S6127" s="18"/>
      <c r="T6127" s="18"/>
      <c r="U6127" s="18"/>
    </row>
    <row r="6128" spans="1:21" x14ac:dyDescent="0.25">
      <c r="A6128" s="17">
        <v>6127</v>
      </c>
      <c r="B6128" s="17" t="s">
        <v>47086</v>
      </c>
      <c r="C6128" s="17">
        <v>398</v>
      </c>
      <c r="D6128" s="17" t="s">
        <v>43767</v>
      </c>
      <c r="E6128" s="17" t="s">
        <v>50</v>
      </c>
      <c r="F6128" s="17" t="s">
        <v>37073</v>
      </c>
      <c r="G6128" s="17" t="s">
        <v>139</v>
      </c>
      <c r="J6128" s="17" t="s">
        <v>36959</v>
      </c>
      <c r="K6128" s="21" t="s">
        <v>36960</v>
      </c>
      <c r="L6128" t="s">
        <v>270</v>
      </c>
      <c r="M6128" s="21" t="s">
        <v>1151</v>
      </c>
      <c r="N6128" t="s">
        <v>231</v>
      </c>
      <c r="O6128" t="s">
        <v>231</v>
      </c>
      <c r="P6128" t="s">
        <v>47087</v>
      </c>
      <c r="Q6128" t="s">
        <v>47077</v>
      </c>
      <c r="R6128" s="21" t="s">
        <v>20928</v>
      </c>
      <c r="S6128" s="18"/>
      <c r="T6128" s="18"/>
      <c r="U6128" s="18"/>
    </row>
    <row r="6129" spans="1:21" x14ac:dyDescent="0.25">
      <c r="A6129" s="17">
        <v>6128</v>
      </c>
      <c r="B6129" s="17" t="s">
        <v>47088</v>
      </c>
      <c r="C6129" s="17">
        <v>399</v>
      </c>
      <c r="D6129" s="17" t="s">
        <v>43767</v>
      </c>
      <c r="E6129" s="17" t="s">
        <v>50</v>
      </c>
      <c r="F6129" s="17" t="s">
        <v>37073</v>
      </c>
      <c r="G6129" s="17" t="s">
        <v>139</v>
      </c>
      <c r="J6129" s="17" t="s">
        <v>36959</v>
      </c>
      <c r="K6129" s="21" t="s">
        <v>36960</v>
      </c>
      <c r="L6129" t="s">
        <v>270</v>
      </c>
      <c r="M6129" s="21" t="s">
        <v>1151</v>
      </c>
      <c r="N6129" t="s">
        <v>231</v>
      </c>
      <c r="O6129" t="s">
        <v>231</v>
      </c>
      <c r="P6129" t="s">
        <v>47089</v>
      </c>
      <c r="Q6129" t="s">
        <v>47077</v>
      </c>
      <c r="R6129" s="21" t="s">
        <v>20929</v>
      </c>
      <c r="S6129" s="18"/>
      <c r="T6129" s="18"/>
      <c r="U6129" s="18"/>
    </row>
    <row r="6130" spans="1:21" x14ac:dyDescent="0.25">
      <c r="A6130" s="17">
        <v>6129</v>
      </c>
      <c r="B6130" s="17" t="s">
        <v>47090</v>
      </c>
      <c r="C6130" s="17">
        <v>400</v>
      </c>
      <c r="D6130" s="17" t="s">
        <v>43767</v>
      </c>
      <c r="E6130" s="17" t="s">
        <v>50</v>
      </c>
      <c r="F6130" s="17" t="s">
        <v>37073</v>
      </c>
      <c r="G6130" s="17" t="s">
        <v>139</v>
      </c>
      <c r="J6130" s="17" t="s">
        <v>36959</v>
      </c>
      <c r="K6130" s="21" t="s">
        <v>36960</v>
      </c>
      <c r="L6130" t="s">
        <v>270</v>
      </c>
      <c r="M6130" s="21" t="s">
        <v>1151</v>
      </c>
      <c r="N6130" t="s">
        <v>231</v>
      </c>
      <c r="O6130" t="s">
        <v>231</v>
      </c>
      <c r="P6130" t="s">
        <v>47091</v>
      </c>
      <c r="Q6130" t="s">
        <v>47077</v>
      </c>
      <c r="R6130" s="21" t="s">
        <v>20930</v>
      </c>
      <c r="S6130" s="18"/>
      <c r="T6130" s="18"/>
      <c r="U6130" s="18"/>
    </row>
    <row r="6131" spans="1:21" x14ac:dyDescent="0.25">
      <c r="A6131" s="17">
        <v>6130</v>
      </c>
      <c r="B6131" s="17" t="s">
        <v>47092</v>
      </c>
      <c r="C6131" s="19">
        <v>401</v>
      </c>
      <c r="D6131" s="17" t="s">
        <v>43767</v>
      </c>
      <c r="E6131" s="17" t="s">
        <v>50</v>
      </c>
      <c r="F6131" s="17" t="s">
        <v>37073</v>
      </c>
      <c r="G6131" s="17" t="s">
        <v>139</v>
      </c>
      <c r="J6131" s="17" t="s">
        <v>36959</v>
      </c>
      <c r="K6131" s="21" t="s">
        <v>36960</v>
      </c>
      <c r="L6131" t="s">
        <v>270</v>
      </c>
      <c r="M6131" s="21" t="s">
        <v>1151</v>
      </c>
      <c r="N6131" t="s">
        <v>231</v>
      </c>
      <c r="O6131" t="s">
        <v>231</v>
      </c>
      <c r="P6131" t="s">
        <v>47093</v>
      </c>
      <c r="Q6131" t="s">
        <v>47077</v>
      </c>
      <c r="R6131" s="21" t="s">
        <v>20931</v>
      </c>
      <c r="S6131" s="18"/>
      <c r="T6131" s="18"/>
      <c r="U6131" s="18"/>
    </row>
    <row r="6132" spans="1:21" x14ac:dyDescent="0.25">
      <c r="A6132" s="17">
        <v>6131</v>
      </c>
      <c r="B6132" s="17" t="s">
        <v>47094</v>
      </c>
      <c r="C6132" s="17">
        <v>402</v>
      </c>
      <c r="D6132" s="17" t="s">
        <v>43767</v>
      </c>
      <c r="E6132" s="17" t="s">
        <v>50</v>
      </c>
      <c r="F6132" s="17" t="s">
        <v>37073</v>
      </c>
      <c r="G6132" s="17" t="s">
        <v>139</v>
      </c>
      <c r="J6132" s="17" t="s">
        <v>36959</v>
      </c>
      <c r="K6132" s="21" t="s">
        <v>36960</v>
      </c>
      <c r="L6132" t="s">
        <v>270</v>
      </c>
      <c r="M6132" s="21" t="s">
        <v>1557</v>
      </c>
      <c r="N6132" t="s">
        <v>231</v>
      </c>
      <c r="O6132" t="s">
        <v>231</v>
      </c>
      <c r="P6132" t="s">
        <v>46954</v>
      </c>
      <c r="Q6132" t="s">
        <v>37126</v>
      </c>
      <c r="R6132" s="21" t="s">
        <v>20932</v>
      </c>
      <c r="S6132" s="18"/>
      <c r="T6132" s="18"/>
      <c r="U6132" s="18"/>
    </row>
    <row r="6133" spans="1:21" x14ac:dyDescent="0.25">
      <c r="A6133" s="17">
        <v>6132</v>
      </c>
      <c r="B6133" s="17" t="s">
        <v>47095</v>
      </c>
      <c r="C6133" s="17">
        <v>403</v>
      </c>
      <c r="D6133" s="17" t="s">
        <v>43767</v>
      </c>
      <c r="E6133" s="17" t="s">
        <v>50</v>
      </c>
      <c r="F6133" s="17" t="s">
        <v>37073</v>
      </c>
      <c r="G6133" s="17" t="s">
        <v>139</v>
      </c>
      <c r="J6133" s="17" t="s">
        <v>36959</v>
      </c>
      <c r="K6133" s="21" t="s">
        <v>36960</v>
      </c>
      <c r="L6133" t="s">
        <v>270</v>
      </c>
      <c r="M6133" s="21" t="s">
        <v>1558</v>
      </c>
      <c r="N6133" t="s">
        <v>231</v>
      </c>
      <c r="O6133" t="s">
        <v>231</v>
      </c>
      <c r="P6133" t="s">
        <v>46956</v>
      </c>
      <c r="Q6133" t="s">
        <v>37738</v>
      </c>
      <c r="R6133" s="21" t="s">
        <v>20933</v>
      </c>
      <c r="S6133" s="18"/>
      <c r="T6133" s="18"/>
      <c r="U6133" s="18"/>
    </row>
    <row r="6134" spans="1:21" x14ac:dyDescent="0.25">
      <c r="A6134" s="17">
        <v>6133</v>
      </c>
      <c r="B6134" s="17" t="s">
        <v>47096</v>
      </c>
      <c r="C6134" s="17">
        <v>404</v>
      </c>
      <c r="D6134" s="17" t="s">
        <v>43767</v>
      </c>
      <c r="E6134" s="17" t="s">
        <v>50</v>
      </c>
      <c r="F6134" s="17" t="s">
        <v>37073</v>
      </c>
      <c r="G6134" s="17" t="s">
        <v>139</v>
      </c>
      <c r="J6134" s="17" t="s">
        <v>36959</v>
      </c>
      <c r="K6134" s="21" t="s">
        <v>36960</v>
      </c>
      <c r="L6134" t="s">
        <v>270</v>
      </c>
      <c r="M6134" s="21" t="s">
        <v>1559</v>
      </c>
      <c r="N6134" t="s">
        <v>231</v>
      </c>
      <c r="O6134" t="s">
        <v>231</v>
      </c>
      <c r="P6134" t="s">
        <v>47097</v>
      </c>
      <c r="Q6134" t="s">
        <v>37320</v>
      </c>
      <c r="R6134" s="21" t="s">
        <v>20934</v>
      </c>
      <c r="S6134" s="18"/>
      <c r="T6134" s="18"/>
      <c r="U6134" s="18"/>
    </row>
    <row r="6135" spans="1:21" x14ac:dyDescent="0.25">
      <c r="A6135" s="17">
        <v>6134</v>
      </c>
      <c r="B6135" s="17" t="s">
        <v>47098</v>
      </c>
      <c r="C6135" s="17">
        <v>405</v>
      </c>
      <c r="D6135" s="17" t="s">
        <v>43767</v>
      </c>
      <c r="E6135" s="17" t="s">
        <v>50</v>
      </c>
      <c r="F6135" s="17" t="s">
        <v>37073</v>
      </c>
      <c r="G6135" s="17" t="s">
        <v>139</v>
      </c>
      <c r="J6135" s="17" t="s">
        <v>36959</v>
      </c>
      <c r="K6135" s="21" t="s">
        <v>36960</v>
      </c>
      <c r="L6135" t="s">
        <v>270</v>
      </c>
      <c r="M6135" s="21" t="s">
        <v>1143</v>
      </c>
      <c r="N6135" t="s">
        <v>231</v>
      </c>
      <c r="O6135" t="s">
        <v>231</v>
      </c>
      <c r="P6135" t="s">
        <v>42516</v>
      </c>
      <c r="Q6135" t="s">
        <v>47099</v>
      </c>
      <c r="R6135" s="21" t="s">
        <v>20935</v>
      </c>
      <c r="S6135" s="18"/>
      <c r="T6135" s="18"/>
      <c r="U6135" s="18"/>
    </row>
    <row r="6136" spans="1:21" x14ac:dyDescent="0.25">
      <c r="A6136" s="17">
        <v>6135</v>
      </c>
      <c r="B6136" s="17" t="s">
        <v>47100</v>
      </c>
      <c r="C6136" s="19">
        <v>406</v>
      </c>
      <c r="D6136" s="17" t="s">
        <v>43767</v>
      </c>
      <c r="E6136" s="17" t="s">
        <v>50</v>
      </c>
      <c r="F6136" s="17" t="s">
        <v>37073</v>
      </c>
      <c r="G6136" s="17" t="s">
        <v>180</v>
      </c>
      <c r="J6136" s="17" t="s">
        <v>36959</v>
      </c>
      <c r="K6136" s="21" t="s">
        <v>36960</v>
      </c>
      <c r="L6136" t="s">
        <v>270</v>
      </c>
      <c r="M6136" s="21" t="s">
        <v>1560</v>
      </c>
      <c r="N6136" t="s">
        <v>231</v>
      </c>
      <c r="O6136" t="s">
        <v>231</v>
      </c>
      <c r="P6136" t="s">
        <v>5203</v>
      </c>
      <c r="Q6136" t="s">
        <v>47101</v>
      </c>
      <c r="R6136" s="21" t="s">
        <v>20936</v>
      </c>
      <c r="S6136" s="18"/>
      <c r="T6136" s="18"/>
      <c r="U6136" s="18"/>
    </row>
    <row r="6137" spans="1:21" x14ac:dyDescent="0.25">
      <c r="A6137" s="17">
        <v>6136</v>
      </c>
      <c r="B6137" s="17" t="s">
        <v>47102</v>
      </c>
      <c r="C6137" s="17">
        <v>407</v>
      </c>
      <c r="D6137" s="17" t="s">
        <v>43767</v>
      </c>
      <c r="E6137" s="17" t="s">
        <v>50</v>
      </c>
      <c r="F6137" s="17" t="s">
        <v>37073</v>
      </c>
      <c r="G6137" s="17" t="s">
        <v>180</v>
      </c>
      <c r="J6137" s="17" t="s">
        <v>36959</v>
      </c>
      <c r="K6137" s="21" t="s">
        <v>36960</v>
      </c>
      <c r="L6137" t="s">
        <v>270</v>
      </c>
      <c r="M6137" s="21" t="s">
        <v>1560</v>
      </c>
      <c r="N6137" t="s">
        <v>231</v>
      </c>
      <c r="O6137" t="s">
        <v>231</v>
      </c>
      <c r="P6137" t="s">
        <v>5204</v>
      </c>
      <c r="Q6137" t="s">
        <v>47101</v>
      </c>
      <c r="R6137" s="21" t="s">
        <v>20937</v>
      </c>
      <c r="S6137" s="18"/>
      <c r="T6137" s="18"/>
      <c r="U6137" s="18"/>
    </row>
    <row r="6138" spans="1:21" x14ac:dyDescent="0.25">
      <c r="A6138" s="17">
        <v>6137</v>
      </c>
      <c r="B6138" s="17" t="s">
        <v>47103</v>
      </c>
      <c r="C6138" s="17">
        <v>408</v>
      </c>
      <c r="D6138" s="17" t="s">
        <v>43767</v>
      </c>
      <c r="E6138" s="17" t="s">
        <v>50</v>
      </c>
      <c r="F6138" s="17" t="s">
        <v>37073</v>
      </c>
      <c r="G6138" s="17" t="s">
        <v>180</v>
      </c>
      <c r="J6138" s="17" t="s">
        <v>36959</v>
      </c>
      <c r="K6138" s="21" t="s">
        <v>36960</v>
      </c>
      <c r="L6138" t="s">
        <v>270</v>
      </c>
      <c r="M6138" s="21" t="s">
        <v>1560</v>
      </c>
      <c r="N6138" t="s">
        <v>231</v>
      </c>
      <c r="O6138" t="s">
        <v>231</v>
      </c>
      <c r="P6138" t="s">
        <v>5205</v>
      </c>
      <c r="Q6138" t="s">
        <v>47101</v>
      </c>
      <c r="R6138" s="21" t="s">
        <v>20938</v>
      </c>
      <c r="S6138" s="18"/>
      <c r="T6138" s="18"/>
      <c r="U6138" s="18"/>
    </row>
    <row r="6139" spans="1:21" x14ac:dyDescent="0.25">
      <c r="A6139" s="17">
        <v>6138</v>
      </c>
      <c r="B6139" s="17" t="s">
        <v>47104</v>
      </c>
      <c r="C6139" s="17">
        <v>409</v>
      </c>
      <c r="D6139" s="17" t="s">
        <v>43767</v>
      </c>
      <c r="E6139" s="17" t="s">
        <v>50</v>
      </c>
      <c r="F6139" s="17" t="s">
        <v>37073</v>
      </c>
      <c r="G6139" s="17" t="s">
        <v>180</v>
      </c>
      <c r="J6139" s="17" t="s">
        <v>36959</v>
      </c>
      <c r="K6139" s="21" t="s">
        <v>36960</v>
      </c>
      <c r="L6139" t="s">
        <v>270</v>
      </c>
      <c r="M6139" s="21" t="s">
        <v>1560</v>
      </c>
      <c r="N6139" t="s">
        <v>231</v>
      </c>
      <c r="O6139" t="s">
        <v>231</v>
      </c>
      <c r="P6139" t="s">
        <v>5206</v>
      </c>
      <c r="Q6139" t="s">
        <v>47101</v>
      </c>
      <c r="R6139" s="21" t="s">
        <v>20939</v>
      </c>
      <c r="S6139" s="18"/>
      <c r="T6139" s="18"/>
      <c r="U6139" s="18"/>
    </row>
    <row r="6140" spans="1:21" x14ac:dyDescent="0.25">
      <c r="A6140" s="17">
        <v>6139</v>
      </c>
      <c r="B6140" s="17" t="s">
        <v>47105</v>
      </c>
      <c r="C6140" s="17">
        <v>410</v>
      </c>
      <c r="D6140" s="17" t="s">
        <v>43767</v>
      </c>
      <c r="E6140" s="17" t="s">
        <v>50</v>
      </c>
      <c r="F6140" s="17" t="s">
        <v>37073</v>
      </c>
      <c r="G6140" s="17" t="s">
        <v>135</v>
      </c>
      <c r="J6140" s="17" t="s">
        <v>36959</v>
      </c>
      <c r="K6140" s="21" t="s">
        <v>36960</v>
      </c>
      <c r="L6140" t="s">
        <v>270</v>
      </c>
      <c r="M6140" s="21" t="s">
        <v>774</v>
      </c>
      <c r="N6140" t="s">
        <v>231</v>
      </c>
      <c r="O6140" t="s">
        <v>231</v>
      </c>
      <c r="P6140" t="s">
        <v>47106</v>
      </c>
      <c r="Q6140" t="s">
        <v>47107</v>
      </c>
      <c r="R6140" s="21" t="s">
        <v>20940</v>
      </c>
      <c r="S6140" s="18"/>
      <c r="T6140" s="18"/>
      <c r="U6140" s="18"/>
    </row>
    <row r="6141" spans="1:21" x14ac:dyDescent="0.25">
      <c r="A6141" s="17">
        <v>6140</v>
      </c>
      <c r="B6141" s="17" t="s">
        <v>47108</v>
      </c>
      <c r="C6141" s="17">
        <v>411</v>
      </c>
      <c r="D6141" s="17" t="s">
        <v>43767</v>
      </c>
      <c r="E6141" s="17" t="s">
        <v>50</v>
      </c>
      <c r="F6141" s="17" t="s">
        <v>37073</v>
      </c>
      <c r="G6141" s="17" t="s">
        <v>135</v>
      </c>
      <c r="J6141" s="17" t="s">
        <v>36959</v>
      </c>
      <c r="K6141" s="21" t="s">
        <v>36960</v>
      </c>
      <c r="L6141" t="s">
        <v>270</v>
      </c>
      <c r="M6141" s="21" t="s">
        <v>773</v>
      </c>
      <c r="N6141" t="s">
        <v>231</v>
      </c>
      <c r="O6141" t="s">
        <v>231</v>
      </c>
      <c r="P6141" t="s">
        <v>47109</v>
      </c>
      <c r="Q6141" t="s">
        <v>37126</v>
      </c>
      <c r="R6141" s="21" t="s">
        <v>20941</v>
      </c>
      <c r="S6141" s="18"/>
      <c r="T6141" s="18"/>
      <c r="U6141" s="18"/>
    </row>
    <row r="6142" spans="1:21" x14ac:dyDescent="0.25">
      <c r="A6142" s="17">
        <v>6141</v>
      </c>
      <c r="B6142" s="17" t="s">
        <v>47110</v>
      </c>
      <c r="C6142" s="17">
        <v>412</v>
      </c>
      <c r="D6142" s="17" t="s">
        <v>43767</v>
      </c>
      <c r="E6142" s="17" t="s">
        <v>50</v>
      </c>
      <c r="F6142" s="17" t="s">
        <v>37073</v>
      </c>
      <c r="G6142" s="17" t="s">
        <v>135</v>
      </c>
      <c r="J6142" s="17" t="s">
        <v>11</v>
      </c>
      <c r="K6142" s="21" t="s">
        <v>36960</v>
      </c>
      <c r="L6142" t="s">
        <v>270</v>
      </c>
      <c r="N6142" t="s">
        <v>231</v>
      </c>
      <c r="O6142" t="s">
        <v>231</v>
      </c>
      <c r="P6142" t="s">
        <v>5213</v>
      </c>
      <c r="Q6142" t="s">
        <v>47111</v>
      </c>
      <c r="R6142" s="21" t="s">
        <v>20942</v>
      </c>
      <c r="S6142" s="18"/>
      <c r="T6142" s="18"/>
      <c r="U6142" s="18"/>
    </row>
    <row r="6143" spans="1:21" x14ac:dyDescent="0.25">
      <c r="A6143" s="17">
        <v>6142</v>
      </c>
      <c r="B6143" s="17" t="s">
        <v>47112</v>
      </c>
      <c r="C6143" s="17">
        <v>413</v>
      </c>
      <c r="D6143" s="17" t="s">
        <v>43767</v>
      </c>
      <c r="E6143" s="17" t="s">
        <v>50</v>
      </c>
      <c r="F6143" s="17" t="s">
        <v>37073</v>
      </c>
      <c r="G6143" s="17" t="s">
        <v>135</v>
      </c>
      <c r="J6143" s="17" t="s">
        <v>36959</v>
      </c>
      <c r="K6143" s="21" t="s">
        <v>36960</v>
      </c>
      <c r="L6143" t="s">
        <v>270</v>
      </c>
      <c r="M6143" s="21" t="s">
        <v>1561</v>
      </c>
      <c r="N6143" t="s">
        <v>231</v>
      </c>
      <c r="O6143" t="s">
        <v>231</v>
      </c>
      <c r="P6143" t="s">
        <v>47113</v>
      </c>
      <c r="Q6143" t="s">
        <v>47114</v>
      </c>
      <c r="R6143" s="21" t="s">
        <v>20943</v>
      </c>
      <c r="S6143" s="18"/>
      <c r="T6143" s="18"/>
      <c r="U6143" s="18"/>
    </row>
    <row r="6144" spans="1:21" x14ac:dyDescent="0.25">
      <c r="A6144" s="17">
        <v>6143</v>
      </c>
      <c r="B6144" s="17" t="s">
        <v>47115</v>
      </c>
      <c r="C6144" s="17">
        <v>414</v>
      </c>
      <c r="D6144" s="17" t="s">
        <v>43767</v>
      </c>
      <c r="E6144" s="17" t="s">
        <v>50</v>
      </c>
      <c r="F6144" s="17" t="s">
        <v>37073</v>
      </c>
      <c r="G6144" s="17" t="s">
        <v>135</v>
      </c>
      <c r="J6144" s="17" t="s">
        <v>36959</v>
      </c>
      <c r="K6144" s="21" t="s">
        <v>36960</v>
      </c>
      <c r="L6144" t="s">
        <v>270</v>
      </c>
      <c r="M6144" s="21" t="s">
        <v>771</v>
      </c>
      <c r="N6144" t="s">
        <v>231</v>
      </c>
      <c r="O6144" t="s">
        <v>231</v>
      </c>
      <c r="P6144" t="s">
        <v>47116</v>
      </c>
      <c r="Q6144" t="s">
        <v>47107</v>
      </c>
      <c r="R6144" s="21" t="s">
        <v>20944</v>
      </c>
      <c r="S6144" s="18"/>
      <c r="T6144" s="18"/>
      <c r="U6144" s="18"/>
    </row>
    <row r="6145" spans="1:21" x14ac:dyDescent="0.25">
      <c r="A6145" s="17">
        <v>6144</v>
      </c>
      <c r="B6145" s="17" t="s">
        <v>47117</v>
      </c>
      <c r="C6145" s="17">
        <v>415</v>
      </c>
      <c r="D6145" s="17" t="s">
        <v>43767</v>
      </c>
      <c r="E6145" s="17" t="s">
        <v>50</v>
      </c>
      <c r="F6145" s="17" t="s">
        <v>37073</v>
      </c>
      <c r="G6145" s="17" t="s">
        <v>135</v>
      </c>
      <c r="J6145" s="17" t="s">
        <v>36959</v>
      </c>
      <c r="K6145" s="21" t="s">
        <v>36960</v>
      </c>
      <c r="L6145" t="s">
        <v>270</v>
      </c>
      <c r="M6145" s="21" t="s">
        <v>770</v>
      </c>
      <c r="N6145" t="s">
        <v>231</v>
      </c>
      <c r="O6145" t="s">
        <v>231</v>
      </c>
      <c r="P6145" t="s">
        <v>47118</v>
      </c>
      <c r="Q6145" t="s">
        <v>37126</v>
      </c>
      <c r="R6145" s="21" t="s">
        <v>20945</v>
      </c>
      <c r="S6145" s="18"/>
      <c r="T6145" s="18"/>
      <c r="U6145" s="18"/>
    </row>
    <row r="6146" spans="1:21" x14ac:dyDescent="0.25">
      <c r="A6146" s="17">
        <v>6145</v>
      </c>
      <c r="B6146" s="17" t="s">
        <v>47119</v>
      </c>
      <c r="C6146" s="17">
        <v>416</v>
      </c>
      <c r="D6146" s="17" t="s">
        <v>43767</v>
      </c>
      <c r="E6146" s="17" t="s">
        <v>50</v>
      </c>
      <c r="F6146" s="17" t="s">
        <v>37073</v>
      </c>
      <c r="G6146" s="17" t="s">
        <v>135</v>
      </c>
      <c r="J6146" s="17" t="s">
        <v>11</v>
      </c>
      <c r="K6146" s="21" t="s">
        <v>36960</v>
      </c>
      <c r="L6146" t="s">
        <v>270</v>
      </c>
      <c r="N6146" t="s">
        <v>231</v>
      </c>
      <c r="O6146" t="s">
        <v>231</v>
      </c>
      <c r="P6146" t="s">
        <v>5215</v>
      </c>
      <c r="Q6146" t="s">
        <v>47111</v>
      </c>
      <c r="R6146" s="21" t="s">
        <v>20946</v>
      </c>
      <c r="S6146" s="18"/>
      <c r="T6146" s="18"/>
      <c r="U6146" s="18"/>
    </row>
    <row r="6147" spans="1:21" x14ac:dyDescent="0.25">
      <c r="A6147" s="17">
        <v>6146</v>
      </c>
      <c r="B6147" s="17" t="s">
        <v>47120</v>
      </c>
      <c r="C6147" s="17">
        <v>417</v>
      </c>
      <c r="D6147" s="17" t="s">
        <v>43767</v>
      </c>
      <c r="E6147" s="17" t="s">
        <v>50</v>
      </c>
      <c r="F6147" s="17" t="s">
        <v>122</v>
      </c>
      <c r="G6147" s="17" t="s">
        <v>37006</v>
      </c>
      <c r="J6147" s="17" t="s">
        <v>36959</v>
      </c>
      <c r="K6147" s="21" t="s">
        <v>36960</v>
      </c>
      <c r="L6147" t="s">
        <v>270</v>
      </c>
      <c r="N6147" t="s">
        <v>231</v>
      </c>
      <c r="O6147" t="s">
        <v>231</v>
      </c>
      <c r="P6147" t="s">
        <v>47121</v>
      </c>
      <c r="Q6147" t="s">
        <v>47122</v>
      </c>
      <c r="R6147" s="21" t="s">
        <v>20947</v>
      </c>
      <c r="S6147" s="18"/>
      <c r="T6147" s="18"/>
      <c r="U6147" s="18"/>
    </row>
    <row r="6148" spans="1:21" x14ac:dyDescent="0.25">
      <c r="A6148" s="17">
        <v>6147</v>
      </c>
      <c r="B6148" s="17" t="s">
        <v>47123</v>
      </c>
      <c r="C6148" s="17">
        <v>418</v>
      </c>
      <c r="D6148" s="17" t="s">
        <v>43767</v>
      </c>
      <c r="E6148" s="17" t="s">
        <v>50</v>
      </c>
      <c r="F6148" s="17" t="s">
        <v>122</v>
      </c>
      <c r="G6148" s="17" t="s">
        <v>37006</v>
      </c>
      <c r="J6148" s="17" t="s">
        <v>36959</v>
      </c>
      <c r="K6148" s="21" t="s">
        <v>36960</v>
      </c>
      <c r="L6148" t="s">
        <v>270</v>
      </c>
      <c r="N6148" t="s">
        <v>231</v>
      </c>
      <c r="O6148" t="s">
        <v>231</v>
      </c>
      <c r="P6148" t="s">
        <v>47121</v>
      </c>
      <c r="Q6148" t="s">
        <v>47122</v>
      </c>
      <c r="R6148" s="21" t="s">
        <v>20948</v>
      </c>
      <c r="S6148" s="18"/>
      <c r="T6148" s="18"/>
      <c r="U6148" s="18"/>
    </row>
    <row r="6149" spans="1:21" x14ac:dyDescent="0.25">
      <c r="A6149" s="17">
        <v>6148</v>
      </c>
      <c r="B6149" s="17" t="s">
        <v>47124</v>
      </c>
      <c r="C6149" s="17">
        <v>419</v>
      </c>
      <c r="D6149" s="17" t="s">
        <v>43767</v>
      </c>
      <c r="E6149" s="17" t="s">
        <v>50</v>
      </c>
      <c r="F6149" s="17" t="s">
        <v>122</v>
      </c>
      <c r="G6149" s="17" t="s">
        <v>37006</v>
      </c>
      <c r="J6149" s="17" t="s">
        <v>36959</v>
      </c>
      <c r="K6149" s="21" t="s">
        <v>36960</v>
      </c>
      <c r="L6149" t="s">
        <v>270</v>
      </c>
      <c r="N6149" t="s">
        <v>231</v>
      </c>
      <c r="O6149" t="s">
        <v>231</v>
      </c>
      <c r="P6149" t="s">
        <v>47125</v>
      </c>
      <c r="Q6149" t="s">
        <v>47122</v>
      </c>
      <c r="R6149" s="21" t="s">
        <v>20949</v>
      </c>
      <c r="S6149" s="18"/>
      <c r="T6149" s="18"/>
      <c r="U6149" s="18"/>
    </row>
    <row r="6150" spans="1:21" x14ac:dyDescent="0.25">
      <c r="A6150" s="17">
        <v>6149</v>
      </c>
      <c r="B6150" s="17" t="s">
        <v>47126</v>
      </c>
      <c r="C6150" s="17">
        <v>420</v>
      </c>
      <c r="D6150" s="17" t="s">
        <v>43767</v>
      </c>
      <c r="E6150" s="17" t="s">
        <v>50</v>
      </c>
      <c r="F6150" s="17" t="s">
        <v>122</v>
      </c>
      <c r="G6150" s="17" t="s">
        <v>37006</v>
      </c>
      <c r="J6150" s="17" t="s">
        <v>36959</v>
      </c>
      <c r="K6150" s="21" t="s">
        <v>36960</v>
      </c>
      <c r="L6150" t="s">
        <v>270</v>
      </c>
      <c r="N6150" t="s">
        <v>231</v>
      </c>
      <c r="O6150" t="s">
        <v>231</v>
      </c>
      <c r="P6150" t="s">
        <v>47127</v>
      </c>
      <c r="Q6150" t="s">
        <v>47122</v>
      </c>
      <c r="R6150" s="21" t="s">
        <v>20950</v>
      </c>
      <c r="S6150" s="18"/>
      <c r="T6150" s="18"/>
      <c r="U6150" s="18"/>
    </row>
    <row r="6151" spans="1:21" x14ac:dyDescent="0.25">
      <c r="A6151" s="17">
        <v>6150</v>
      </c>
      <c r="B6151" s="17" t="s">
        <v>47128</v>
      </c>
      <c r="C6151" s="17">
        <v>421</v>
      </c>
      <c r="D6151" s="17" t="s">
        <v>43767</v>
      </c>
      <c r="E6151" s="17" t="s">
        <v>50</v>
      </c>
      <c r="F6151" s="17" t="s">
        <v>122</v>
      </c>
      <c r="G6151" s="17" t="s">
        <v>37006</v>
      </c>
      <c r="J6151" s="17" t="s">
        <v>36959</v>
      </c>
      <c r="K6151" s="21" t="s">
        <v>36960</v>
      </c>
      <c r="L6151" t="s">
        <v>270</v>
      </c>
      <c r="N6151" t="s">
        <v>231</v>
      </c>
      <c r="O6151" t="s">
        <v>231</v>
      </c>
      <c r="P6151" t="s">
        <v>47129</v>
      </c>
      <c r="Q6151" t="s">
        <v>47122</v>
      </c>
      <c r="R6151" s="21" t="s">
        <v>20951</v>
      </c>
      <c r="S6151" s="18"/>
      <c r="T6151" s="18"/>
      <c r="U6151" s="18"/>
    </row>
    <row r="6152" spans="1:21" x14ac:dyDescent="0.25">
      <c r="A6152" s="17">
        <v>6151</v>
      </c>
      <c r="B6152" s="17" t="s">
        <v>47130</v>
      </c>
      <c r="C6152" s="17">
        <v>422</v>
      </c>
      <c r="D6152" s="17" t="s">
        <v>43767</v>
      </c>
      <c r="E6152" s="17" t="s">
        <v>50</v>
      </c>
      <c r="F6152" s="17" t="s">
        <v>37073</v>
      </c>
      <c r="G6152" s="17" t="s">
        <v>135</v>
      </c>
      <c r="J6152" s="17" t="s">
        <v>36959</v>
      </c>
      <c r="K6152" s="21" t="s">
        <v>36960</v>
      </c>
      <c r="L6152" t="s">
        <v>289</v>
      </c>
      <c r="M6152" s="21" t="s">
        <v>772</v>
      </c>
      <c r="N6152" t="s">
        <v>231</v>
      </c>
      <c r="O6152" t="s">
        <v>231</v>
      </c>
      <c r="P6152" t="s">
        <v>47131</v>
      </c>
      <c r="Q6152" t="s">
        <v>47132</v>
      </c>
      <c r="R6152" s="21" t="s">
        <v>20952</v>
      </c>
      <c r="S6152" s="18"/>
      <c r="T6152" s="18"/>
      <c r="U6152" s="18"/>
    </row>
    <row r="6153" spans="1:21" x14ac:dyDescent="0.25">
      <c r="A6153" s="17">
        <v>6152</v>
      </c>
      <c r="B6153" s="17" t="s">
        <v>47133</v>
      </c>
      <c r="C6153" s="17">
        <v>423</v>
      </c>
      <c r="D6153" s="17" t="s">
        <v>43767</v>
      </c>
      <c r="E6153" s="17" t="s">
        <v>50</v>
      </c>
      <c r="F6153" s="17" t="s">
        <v>37073</v>
      </c>
      <c r="G6153" s="17" t="s">
        <v>135</v>
      </c>
      <c r="J6153" s="17" t="s">
        <v>36959</v>
      </c>
      <c r="K6153" s="21" t="s">
        <v>36960</v>
      </c>
      <c r="L6153" t="s">
        <v>289</v>
      </c>
      <c r="M6153" s="21" t="s">
        <v>772</v>
      </c>
      <c r="N6153" t="s">
        <v>231</v>
      </c>
      <c r="O6153" t="s">
        <v>231</v>
      </c>
      <c r="P6153" t="s">
        <v>47134</v>
      </c>
      <c r="Q6153" t="s">
        <v>47132</v>
      </c>
      <c r="R6153" s="21" t="s">
        <v>20953</v>
      </c>
      <c r="S6153" s="18"/>
      <c r="T6153" s="18"/>
      <c r="U6153" s="18"/>
    </row>
    <row r="6154" spans="1:21" x14ac:dyDescent="0.25">
      <c r="A6154" s="17">
        <v>6153</v>
      </c>
      <c r="B6154" s="17" t="s">
        <v>47135</v>
      </c>
      <c r="C6154" s="17">
        <v>424</v>
      </c>
      <c r="D6154" s="17" t="s">
        <v>43767</v>
      </c>
      <c r="E6154" s="17" t="s">
        <v>50</v>
      </c>
      <c r="F6154" s="17" t="s">
        <v>37073</v>
      </c>
      <c r="G6154" s="17" t="s">
        <v>135</v>
      </c>
      <c r="J6154" s="17" t="s">
        <v>36959</v>
      </c>
      <c r="K6154" s="21" t="s">
        <v>36960</v>
      </c>
      <c r="L6154" t="s">
        <v>289</v>
      </c>
      <c r="M6154" s="21" t="s">
        <v>772</v>
      </c>
      <c r="N6154" t="s">
        <v>231</v>
      </c>
      <c r="O6154" t="s">
        <v>231</v>
      </c>
      <c r="P6154" t="s">
        <v>47136</v>
      </c>
      <c r="Q6154" t="s">
        <v>47132</v>
      </c>
      <c r="R6154" s="21" t="s">
        <v>20954</v>
      </c>
      <c r="S6154" s="18"/>
      <c r="T6154" s="18"/>
      <c r="U6154" s="18"/>
    </row>
    <row r="6155" spans="1:21" x14ac:dyDescent="0.25">
      <c r="A6155" s="17">
        <v>6154</v>
      </c>
      <c r="B6155" s="17" t="s">
        <v>47137</v>
      </c>
      <c r="C6155" s="17">
        <v>425</v>
      </c>
      <c r="D6155" s="17" t="s">
        <v>43767</v>
      </c>
      <c r="E6155" s="17" t="s">
        <v>50</v>
      </c>
      <c r="F6155" s="17" t="s">
        <v>37073</v>
      </c>
      <c r="G6155" s="17" t="s">
        <v>135</v>
      </c>
      <c r="J6155" s="17" t="s">
        <v>36959</v>
      </c>
      <c r="K6155" s="21" t="s">
        <v>36960</v>
      </c>
      <c r="L6155" t="s">
        <v>289</v>
      </c>
      <c r="M6155" s="21" t="s">
        <v>1562</v>
      </c>
      <c r="N6155" t="s">
        <v>231</v>
      </c>
      <c r="O6155" t="s">
        <v>231</v>
      </c>
      <c r="P6155" t="s">
        <v>5216</v>
      </c>
      <c r="Q6155" t="s">
        <v>37320</v>
      </c>
      <c r="R6155" s="21" t="s">
        <v>20955</v>
      </c>
      <c r="S6155" s="18"/>
      <c r="T6155" s="18"/>
      <c r="U6155" s="18"/>
    </row>
    <row r="6156" spans="1:21" x14ac:dyDescent="0.25">
      <c r="A6156" s="17">
        <v>6155</v>
      </c>
      <c r="B6156" s="17" t="s">
        <v>47138</v>
      </c>
      <c r="C6156" s="17">
        <v>426</v>
      </c>
      <c r="D6156" s="17" t="s">
        <v>43767</v>
      </c>
      <c r="E6156" s="17" t="s">
        <v>50</v>
      </c>
      <c r="F6156" s="17" t="s">
        <v>37073</v>
      </c>
      <c r="G6156" s="17" t="s">
        <v>135</v>
      </c>
      <c r="J6156" s="17" t="s">
        <v>36959</v>
      </c>
      <c r="K6156" s="21" t="s">
        <v>36960</v>
      </c>
      <c r="L6156" t="s">
        <v>289</v>
      </c>
      <c r="M6156" s="21" t="s">
        <v>1563</v>
      </c>
      <c r="N6156" t="s">
        <v>231</v>
      </c>
      <c r="O6156" t="s">
        <v>231</v>
      </c>
      <c r="P6156" t="s">
        <v>47139</v>
      </c>
      <c r="Q6156" t="s">
        <v>47107</v>
      </c>
      <c r="R6156" s="21" t="s">
        <v>20956</v>
      </c>
      <c r="S6156" s="18"/>
      <c r="T6156" s="18"/>
      <c r="U6156" s="18"/>
    </row>
    <row r="6157" spans="1:21" x14ac:dyDescent="0.25">
      <c r="A6157" s="17">
        <v>6156</v>
      </c>
      <c r="B6157" s="17" t="s">
        <v>47140</v>
      </c>
      <c r="C6157" s="17">
        <v>427</v>
      </c>
      <c r="D6157" s="17" t="s">
        <v>43767</v>
      </c>
      <c r="E6157" s="17" t="s">
        <v>50</v>
      </c>
      <c r="F6157" s="17" t="s">
        <v>37073</v>
      </c>
      <c r="G6157" s="17" t="s">
        <v>135</v>
      </c>
      <c r="J6157" s="17" t="s">
        <v>36959</v>
      </c>
      <c r="K6157" s="21" t="s">
        <v>36960</v>
      </c>
      <c r="L6157" t="s">
        <v>289</v>
      </c>
      <c r="M6157" s="21" t="s">
        <v>1564</v>
      </c>
      <c r="N6157" t="s">
        <v>231</v>
      </c>
      <c r="O6157" t="s">
        <v>231</v>
      </c>
      <c r="P6157" t="s">
        <v>47141</v>
      </c>
      <c r="Q6157" t="s">
        <v>37126</v>
      </c>
      <c r="R6157" s="21" t="s">
        <v>20957</v>
      </c>
      <c r="S6157" s="18"/>
      <c r="T6157" s="18"/>
      <c r="U6157" s="18"/>
    </row>
    <row r="6158" spans="1:21" x14ac:dyDescent="0.25">
      <c r="A6158" s="17">
        <v>6157</v>
      </c>
      <c r="B6158" s="17" t="s">
        <v>47142</v>
      </c>
      <c r="C6158" s="19">
        <v>428</v>
      </c>
      <c r="D6158" s="17" t="s">
        <v>43767</v>
      </c>
      <c r="E6158" s="17" t="s">
        <v>50</v>
      </c>
      <c r="F6158" s="17" t="s">
        <v>37073</v>
      </c>
      <c r="G6158" s="17" t="s">
        <v>135</v>
      </c>
      <c r="J6158" s="17" t="s">
        <v>36959</v>
      </c>
      <c r="K6158" s="21" t="s">
        <v>36960</v>
      </c>
      <c r="L6158" t="s">
        <v>289</v>
      </c>
      <c r="N6158" t="s">
        <v>231</v>
      </c>
      <c r="O6158" t="s">
        <v>231</v>
      </c>
      <c r="P6158" t="s">
        <v>47143</v>
      </c>
      <c r="Q6158" t="s">
        <v>47111</v>
      </c>
      <c r="R6158" s="21" t="s">
        <v>20958</v>
      </c>
      <c r="S6158" s="18"/>
      <c r="T6158" s="18"/>
      <c r="U6158" s="18"/>
    </row>
    <row r="6159" spans="1:21" x14ac:dyDescent="0.25">
      <c r="A6159" s="17">
        <v>6158</v>
      </c>
      <c r="B6159" s="17" t="s">
        <v>47144</v>
      </c>
      <c r="C6159" s="17">
        <v>429</v>
      </c>
      <c r="D6159" s="17" t="s">
        <v>43767</v>
      </c>
      <c r="E6159" s="17" t="s">
        <v>50</v>
      </c>
      <c r="F6159" s="17" t="s">
        <v>37073</v>
      </c>
      <c r="G6159" s="17" t="s">
        <v>135</v>
      </c>
      <c r="J6159" s="17" t="s">
        <v>36959</v>
      </c>
      <c r="K6159" s="21" t="s">
        <v>36960</v>
      </c>
      <c r="L6159" t="s">
        <v>289</v>
      </c>
      <c r="M6159" s="21" t="s">
        <v>775</v>
      </c>
      <c r="N6159" t="s">
        <v>231</v>
      </c>
      <c r="O6159" t="s">
        <v>231</v>
      </c>
      <c r="P6159" t="s">
        <v>47145</v>
      </c>
      <c r="Q6159" t="s">
        <v>37126</v>
      </c>
      <c r="R6159" s="21" t="s">
        <v>20959</v>
      </c>
      <c r="S6159" s="18"/>
      <c r="T6159" s="18"/>
      <c r="U6159" s="18"/>
    </row>
    <row r="6160" spans="1:21" x14ac:dyDescent="0.25">
      <c r="A6160" s="17">
        <v>6159</v>
      </c>
      <c r="B6160" s="17" t="s">
        <v>47146</v>
      </c>
      <c r="C6160" s="17">
        <v>430</v>
      </c>
      <c r="D6160" s="17" t="s">
        <v>43767</v>
      </c>
      <c r="E6160" s="17" t="s">
        <v>50</v>
      </c>
      <c r="F6160" s="17" t="s">
        <v>37073</v>
      </c>
      <c r="G6160" s="17" t="s">
        <v>135</v>
      </c>
      <c r="J6160" s="17" t="s">
        <v>36959</v>
      </c>
      <c r="K6160" s="21" t="s">
        <v>36960</v>
      </c>
      <c r="L6160" t="s">
        <v>289</v>
      </c>
      <c r="N6160" t="s">
        <v>231</v>
      </c>
      <c r="O6160" t="s">
        <v>231</v>
      </c>
      <c r="P6160" t="s">
        <v>5219</v>
      </c>
      <c r="Q6160" t="s">
        <v>37126</v>
      </c>
      <c r="R6160" s="21" t="s">
        <v>20960</v>
      </c>
      <c r="S6160" s="18"/>
      <c r="T6160" s="18"/>
      <c r="U6160" s="18"/>
    </row>
    <row r="6161" spans="1:21" x14ac:dyDescent="0.25">
      <c r="A6161" s="17">
        <v>6160</v>
      </c>
      <c r="B6161" s="17" t="s">
        <v>47147</v>
      </c>
      <c r="C6161" s="17">
        <v>431</v>
      </c>
      <c r="D6161" s="17" t="s">
        <v>43767</v>
      </c>
      <c r="E6161" s="17" t="s">
        <v>50</v>
      </c>
      <c r="F6161" s="17" t="s">
        <v>37073</v>
      </c>
      <c r="G6161" s="17" t="s">
        <v>135</v>
      </c>
      <c r="J6161" s="17" t="s">
        <v>36959</v>
      </c>
      <c r="K6161" s="21" t="s">
        <v>36960</v>
      </c>
      <c r="L6161" t="s">
        <v>289</v>
      </c>
      <c r="N6161" t="s">
        <v>231</v>
      </c>
      <c r="O6161" t="s">
        <v>231</v>
      </c>
      <c r="P6161" t="s">
        <v>5220</v>
      </c>
      <c r="Q6161" t="s">
        <v>37126</v>
      </c>
      <c r="R6161" s="21" t="s">
        <v>20961</v>
      </c>
      <c r="S6161" s="18"/>
      <c r="T6161" s="18"/>
      <c r="U6161" s="18"/>
    </row>
    <row r="6162" spans="1:21" x14ac:dyDescent="0.25">
      <c r="A6162" s="17">
        <v>6161</v>
      </c>
      <c r="B6162" s="17" t="s">
        <v>47148</v>
      </c>
      <c r="C6162" s="17">
        <v>432</v>
      </c>
      <c r="D6162" s="17" t="s">
        <v>43767</v>
      </c>
      <c r="E6162" s="17" t="s">
        <v>50</v>
      </c>
      <c r="F6162" s="17" t="s">
        <v>37073</v>
      </c>
      <c r="G6162" s="17" t="s">
        <v>135</v>
      </c>
      <c r="J6162" s="17" t="s">
        <v>36959</v>
      </c>
      <c r="K6162" s="21" t="s">
        <v>36960</v>
      </c>
      <c r="L6162" t="s">
        <v>289</v>
      </c>
      <c r="M6162" s="21" t="s">
        <v>776</v>
      </c>
      <c r="N6162" t="s">
        <v>231</v>
      </c>
      <c r="O6162" t="s">
        <v>231</v>
      </c>
      <c r="P6162" t="s">
        <v>47149</v>
      </c>
      <c r="Q6162" t="s">
        <v>37320</v>
      </c>
      <c r="R6162" s="21" t="s">
        <v>20962</v>
      </c>
      <c r="S6162" s="18"/>
      <c r="T6162" s="18"/>
      <c r="U6162" s="18"/>
    </row>
    <row r="6163" spans="1:21" x14ac:dyDescent="0.25">
      <c r="A6163" s="17">
        <v>6162</v>
      </c>
      <c r="B6163" s="17" t="s">
        <v>47150</v>
      </c>
      <c r="C6163" s="19">
        <v>433</v>
      </c>
      <c r="D6163" s="17" t="s">
        <v>43767</v>
      </c>
      <c r="E6163" s="17" t="s">
        <v>50</v>
      </c>
      <c r="F6163" s="17" t="s">
        <v>37073</v>
      </c>
      <c r="G6163" s="17" t="s">
        <v>135</v>
      </c>
      <c r="J6163" s="17" t="s">
        <v>36959</v>
      </c>
      <c r="K6163" s="21" t="s">
        <v>36960</v>
      </c>
      <c r="L6163" t="s">
        <v>289</v>
      </c>
      <c r="M6163" s="21" t="s">
        <v>777</v>
      </c>
      <c r="N6163" t="s">
        <v>231</v>
      </c>
      <c r="O6163" t="s">
        <v>231</v>
      </c>
      <c r="P6163" t="s">
        <v>47151</v>
      </c>
      <c r="Q6163" t="s">
        <v>37320</v>
      </c>
      <c r="R6163" s="21" t="s">
        <v>20963</v>
      </c>
      <c r="S6163" s="18"/>
      <c r="T6163" s="18"/>
      <c r="U6163" s="18"/>
    </row>
    <row r="6164" spans="1:21" x14ac:dyDescent="0.25">
      <c r="A6164" s="17">
        <v>6163</v>
      </c>
      <c r="B6164" s="17" t="s">
        <v>47152</v>
      </c>
      <c r="C6164" s="17">
        <v>434</v>
      </c>
      <c r="D6164" s="17" t="s">
        <v>43767</v>
      </c>
      <c r="E6164" s="17" t="s">
        <v>50</v>
      </c>
      <c r="F6164" s="17" t="s">
        <v>37073</v>
      </c>
      <c r="G6164" s="17" t="s">
        <v>139</v>
      </c>
      <c r="J6164" s="17" t="s">
        <v>36959</v>
      </c>
      <c r="K6164" s="21" t="s">
        <v>36960</v>
      </c>
      <c r="L6164" t="s">
        <v>289</v>
      </c>
      <c r="M6164" s="21" t="s">
        <v>779</v>
      </c>
      <c r="N6164" t="s">
        <v>231</v>
      </c>
      <c r="O6164" t="s">
        <v>231</v>
      </c>
      <c r="P6164" t="s">
        <v>47153</v>
      </c>
      <c r="Q6164" t="s">
        <v>44722</v>
      </c>
      <c r="R6164" s="21" t="s">
        <v>20964</v>
      </c>
      <c r="S6164" s="18"/>
      <c r="T6164" s="18"/>
      <c r="U6164" s="18"/>
    </row>
    <row r="6165" spans="1:21" x14ac:dyDescent="0.25">
      <c r="A6165" s="17">
        <v>6164</v>
      </c>
      <c r="B6165" s="17" t="s">
        <v>47154</v>
      </c>
      <c r="C6165" s="17">
        <v>435</v>
      </c>
      <c r="D6165" s="17" t="s">
        <v>43767</v>
      </c>
      <c r="E6165" s="17" t="s">
        <v>50</v>
      </c>
      <c r="F6165" s="17" t="s">
        <v>37073</v>
      </c>
      <c r="G6165" s="17" t="s">
        <v>135</v>
      </c>
      <c r="J6165" s="17" t="s">
        <v>36959</v>
      </c>
      <c r="K6165" s="21" t="s">
        <v>36960</v>
      </c>
      <c r="L6165" t="s">
        <v>289</v>
      </c>
      <c r="M6165" s="21" t="s">
        <v>778</v>
      </c>
      <c r="N6165" t="s">
        <v>231</v>
      </c>
      <c r="O6165" t="s">
        <v>231</v>
      </c>
      <c r="P6165" t="s">
        <v>47155</v>
      </c>
      <c r="Q6165" t="s">
        <v>37126</v>
      </c>
      <c r="R6165" s="21" t="s">
        <v>20965</v>
      </c>
      <c r="S6165" s="18"/>
      <c r="T6165" s="18"/>
      <c r="U6165" s="18"/>
    </row>
    <row r="6166" spans="1:21" x14ac:dyDescent="0.25">
      <c r="A6166" s="17">
        <v>6165</v>
      </c>
      <c r="B6166" s="17" t="s">
        <v>47156</v>
      </c>
      <c r="C6166" s="17">
        <v>436</v>
      </c>
      <c r="D6166" s="17" t="s">
        <v>43767</v>
      </c>
      <c r="E6166" s="17" t="s">
        <v>50</v>
      </c>
      <c r="F6166" s="17" t="s">
        <v>37073</v>
      </c>
      <c r="G6166" s="17" t="s">
        <v>135</v>
      </c>
      <c r="J6166" s="17" t="s">
        <v>36959</v>
      </c>
      <c r="K6166" s="21" t="s">
        <v>36960</v>
      </c>
      <c r="L6166" t="s">
        <v>289</v>
      </c>
      <c r="N6166" t="s">
        <v>231</v>
      </c>
      <c r="O6166" t="s">
        <v>231</v>
      </c>
      <c r="P6166" t="s">
        <v>5221</v>
      </c>
      <c r="Q6166" t="s">
        <v>37126</v>
      </c>
      <c r="R6166" s="21" t="s">
        <v>20966</v>
      </c>
      <c r="S6166" s="18"/>
      <c r="T6166" s="18"/>
      <c r="U6166" s="18"/>
    </row>
    <row r="6167" spans="1:21" x14ac:dyDescent="0.25">
      <c r="A6167" s="17">
        <v>6166</v>
      </c>
      <c r="B6167" s="17" t="s">
        <v>47157</v>
      </c>
      <c r="C6167" s="17">
        <v>437</v>
      </c>
      <c r="D6167" s="17" t="s">
        <v>43767</v>
      </c>
      <c r="E6167" s="17" t="s">
        <v>50</v>
      </c>
      <c r="F6167" s="17" t="s">
        <v>37073</v>
      </c>
      <c r="G6167" s="17" t="s">
        <v>135</v>
      </c>
      <c r="J6167" s="17" t="s">
        <v>36959</v>
      </c>
      <c r="K6167" s="21" t="s">
        <v>36960</v>
      </c>
      <c r="L6167" t="s">
        <v>289</v>
      </c>
      <c r="N6167" t="s">
        <v>231</v>
      </c>
      <c r="O6167" t="s">
        <v>231</v>
      </c>
      <c r="P6167" t="s">
        <v>5222</v>
      </c>
      <c r="Q6167" t="s">
        <v>37126</v>
      </c>
      <c r="R6167" s="21" t="s">
        <v>20967</v>
      </c>
      <c r="S6167" s="18"/>
      <c r="T6167" s="18"/>
      <c r="U6167" s="18"/>
    </row>
    <row r="6168" spans="1:21" x14ac:dyDescent="0.25">
      <c r="A6168" s="17">
        <v>6167</v>
      </c>
      <c r="B6168" s="17" t="s">
        <v>47158</v>
      </c>
      <c r="C6168" s="19">
        <v>438</v>
      </c>
      <c r="D6168" s="17" t="s">
        <v>43767</v>
      </c>
      <c r="E6168" s="17" t="s">
        <v>50</v>
      </c>
      <c r="F6168" s="17" t="s">
        <v>37073</v>
      </c>
      <c r="G6168" s="17" t="s">
        <v>130</v>
      </c>
      <c r="J6168" s="17" t="s">
        <v>36959</v>
      </c>
      <c r="K6168" s="21" t="s">
        <v>36960</v>
      </c>
      <c r="L6168" t="s">
        <v>289</v>
      </c>
      <c r="M6168" s="21" t="s">
        <v>780</v>
      </c>
      <c r="N6168" t="s">
        <v>231</v>
      </c>
      <c r="O6168" t="s">
        <v>231</v>
      </c>
      <c r="P6168" t="s">
        <v>38759</v>
      </c>
      <c r="Q6168" t="s">
        <v>37320</v>
      </c>
      <c r="R6168" s="21" t="s">
        <v>20968</v>
      </c>
      <c r="S6168" s="18"/>
      <c r="T6168" s="18"/>
      <c r="U6168" s="18"/>
    </row>
    <row r="6169" spans="1:21" x14ac:dyDescent="0.25">
      <c r="A6169" s="17">
        <v>6168</v>
      </c>
      <c r="B6169" s="17" t="s">
        <v>47159</v>
      </c>
      <c r="C6169" s="17">
        <v>439</v>
      </c>
      <c r="D6169" s="17" t="s">
        <v>43767</v>
      </c>
      <c r="E6169" s="17" t="s">
        <v>50</v>
      </c>
      <c r="F6169" s="17" t="s">
        <v>37073</v>
      </c>
      <c r="G6169" s="17" t="s">
        <v>130</v>
      </c>
      <c r="J6169" s="17" t="s">
        <v>36959</v>
      </c>
      <c r="K6169" s="21" t="s">
        <v>36960</v>
      </c>
      <c r="L6169" t="s">
        <v>289</v>
      </c>
      <c r="M6169" s="21" t="s">
        <v>1565</v>
      </c>
      <c r="N6169" t="s">
        <v>231</v>
      </c>
      <c r="O6169" t="s">
        <v>231</v>
      </c>
      <c r="P6169" t="s">
        <v>47160</v>
      </c>
      <c r="Q6169" t="s">
        <v>47161</v>
      </c>
      <c r="R6169" s="21" t="s">
        <v>20969</v>
      </c>
      <c r="S6169" s="18"/>
      <c r="T6169" s="18"/>
      <c r="U6169" s="18"/>
    </row>
    <row r="6170" spans="1:21" x14ac:dyDescent="0.25">
      <c r="A6170" s="17">
        <v>6169</v>
      </c>
      <c r="B6170" s="17" t="s">
        <v>47162</v>
      </c>
      <c r="C6170" s="19">
        <v>440</v>
      </c>
      <c r="D6170" s="17" t="s">
        <v>43767</v>
      </c>
      <c r="E6170" s="17" t="s">
        <v>50</v>
      </c>
      <c r="F6170" s="17" t="s">
        <v>37073</v>
      </c>
      <c r="G6170" s="17" t="s">
        <v>130</v>
      </c>
      <c r="J6170" s="17" t="s">
        <v>36959</v>
      </c>
      <c r="K6170" s="21" t="s">
        <v>36960</v>
      </c>
      <c r="L6170" t="s">
        <v>289</v>
      </c>
      <c r="M6170" s="21" t="s">
        <v>1565</v>
      </c>
      <c r="N6170" t="s">
        <v>231</v>
      </c>
      <c r="O6170" t="s">
        <v>231</v>
      </c>
      <c r="P6170" t="s">
        <v>47163</v>
      </c>
      <c r="Q6170" t="s">
        <v>47161</v>
      </c>
      <c r="R6170" s="21" t="s">
        <v>20970</v>
      </c>
      <c r="S6170" s="18"/>
      <c r="T6170" s="18"/>
      <c r="U6170" s="18"/>
    </row>
    <row r="6171" spans="1:21" x14ac:dyDescent="0.25">
      <c r="A6171" s="17">
        <v>6170</v>
      </c>
      <c r="B6171" s="17" t="s">
        <v>47164</v>
      </c>
      <c r="C6171" s="17">
        <v>441</v>
      </c>
      <c r="D6171" s="17" t="s">
        <v>43767</v>
      </c>
      <c r="E6171" s="17" t="s">
        <v>50</v>
      </c>
      <c r="F6171" s="17" t="s">
        <v>37073</v>
      </c>
      <c r="G6171" s="17" t="s">
        <v>130</v>
      </c>
      <c r="J6171" s="17" t="s">
        <v>36959</v>
      </c>
      <c r="K6171" s="21" t="s">
        <v>36960</v>
      </c>
      <c r="L6171" t="s">
        <v>289</v>
      </c>
      <c r="M6171" s="21" t="s">
        <v>1565</v>
      </c>
      <c r="N6171" t="s">
        <v>231</v>
      </c>
      <c r="O6171" t="s">
        <v>231</v>
      </c>
      <c r="P6171" t="s">
        <v>47165</v>
      </c>
      <c r="Q6171" t="s">
        <v>47161</v>
      </c>
      <c r="R6171" s="21" t="s">
        <v>20971</v>
      </c>
      <c r="S6171" s="18"/>
      <c r="T6171" s="18"/>
      <c r="U6171" s="18"/>
    </row>
    <row r="6172" spans="1:21" x14ac:dyDescent="0.25">
      <c r="A6172" s="17">
        <v>6171</v>
      </c>
      <c r="B6172" s="17" t="s">
        <v>47166</v>
      </c>
      <c r="C6172" s="17">
        <v>442</v>
      </c>
      <c r="D6172" s="17" t="s">
        <v>43767</v>
      </c>
      <c r="E6172" s="17" t="s">
        <v>50</v>
      </c>
      <c r="F6172" s="17" t="s">
        <v>37073</v>
      </c>
      <c r="G6172" s="17" t="s">
        <v>130</v>
      </c>
      <c r="J6172" s="17" t="s">
        <v>36959</v>
      </c>
      <c r="K6172" s="21" t="s">
        <v>36960</v>
      </c>
      <c r="L6172" t="s">
        <v>289</v>
      </c>
      <c r="M6172" s="21" t="s">
        <v>1565</v>
      </c>
      <c r="N6172" t="s">
        <v>231</v>
      </c>
      <c r="O6172" t="s">
        <v>231</v>
      </c>
      <c r="P6172" t="s">
        <v>47167</v>
      </c>
      <c r="Q6172" t="s">
        <v>47161</v>
      </c>
      <c r="R6172" s="21" t="s">
        <v>20972</v>
      </c>
      <c r="S6172" s="18"/>
      <c r="T6172" s="18"/>
      <c r="U6172" s="18"/>
    </row>
    <row r="6173" spans="1:21" x14ac:dyDescent="0.25">
      <c r="A6173" s="17">
        <v>6172</v>
      </c>
      <c r="B6173" s="17" t="s">
        <v>47168</v>
      </c>
      <c r="C6173" s="17">
        <v>443</v>
      </c>
      <c r="D6173" s="17" t="s">
        <v>43767</v>
      </c>
      <c r="E6173" s="17" t="s">
        <v>50</v>
      </c>
      <c r="F6173" s="17" t="s">
        <v>37073</v>
      </c>
      <c r="G6173" s="17" t="s">
        <v>130</v>
      </c>
      <c r="J6173" s="17" t="s">
        <v>36959</v>
      </c>
      <c r="K6173" s="21" t="s">
        <v>36960</v>
      </c>
      <c r="L6173" t="s">
        <v>289</v>
      </c>
      <c r="M6173" s="21" t="s">
        <v>1565</v>
      </c>
      <c r="N6173" t="s">
        <v>231</v>
      </c>
      <c r="O6173" t="s">
        <v>231</v>
      </c>
      <c r="P6173" t="s">
        <v>47169</v>
      </c>
      <c r="Q6173" t="s">
        <v>47161</v>
      </c>
      <c r="R6173" s="21" t="s">
        <v>20973</v>
      </c>
      <c r="S6173" s="18"/>
      <c r="T6173" s="18"/>
      <c r="U6173" s="18"/>
    </row>
    <row r="6174" spans="1:21" x14ac:dyDescent="0.25">
      <c r="A6174" s="17">
        <v>6173</v>
      </c>
      <c r="B6174" s="17" t="s">
        <v>47170</v>
      </c>
      <c r="C6174" s="17">
        <v>444</v>
      </c>
      <c r="D6174" s="17" t="s">
        <v>43767</v>
      </c>
      <c r="E6174" s="17" t="s">
        <v>50</v>
      </c>
      <c r="F6174" s="17" t="s">
        <v>37073</v>
      </c>
      <c r="G6174" s="17" t="s">
        <v>130</v>
      </c>
      <c r="J6174" s="17" t="s">
        <v>36959</v>
      </c>
      <c r="K6174" s="21" t="s">
        <v>36960</v>
      </c>
      <c r="L6174" t="s">
        <v>289</v>
      </c>
      <c r="M6174" s="21" t="s">
        <v>1565</v>
      </c>
      <c r="N6174" t="s">
        <v>231</v>
      </c>
      <c r="O6174" t="s">
        <v>231</v>
      </c>
      <c r="P6174" t="s">
        <v>47171</v>
      </c>
      <c r="Q6174" t="s">
        <v>47161</v>
      </c>
      <c r="R6174" s="21" t="s">
        <v>20974</v>
      </c>
      <c r="S6174" s="18"/>
      <c r="T6174" s="18"/>
      <c r="U6174" s="18"/>
    </row>
    <row r="6175" spans="1:21" x14ac:dyDescent="0.25">
      <c r="A6175" s="17">
        <v>6174</v>
      </c>
      <c r="B6175" s="17" t="s">
        <v>47172</v>
      </c>
      <c r="C6175" s="17">
        <v>445</v>
      </c>
      <c r="D6175" s="17" t="s">
        <v>43767</v>
      </c>
      <c r="E6175" s="17" t="s">
        <v>50</v>
      </c>
      <c r="F6175" s="17" t="s">
        <v>37073</v>
      </c>
      <c r="G6175" s="17" t="s">
        <v>130</v>
      </c>
      <c r="J6175" s="17" t="s">
        <v>36959</v>
      </c>
      <c r="K6175" s="21" t="s">
        <v>36960</v>
      </c>
      <c r="L6175" t="s">
        <v>289</v>
      </c>
      <c r="M6175" s="21" t="s">
        <v>1565</v>
      </c>
      <c r="N6175" t="s">
        <v>231</v>
      </c>
      <c r="O6175" t="s">
        <v>231</v>
      </c>
      <c r="P6175" t="s">
        <v>47173</v>
      </c>
      <c r="Q6175" t="s">
        <v>47161</v>
      </c>
      <c r="R6175" s="21" t="s">
        <v>20975</v>
      </c>
      <c r="S6175" s="18"/>
      <c r="T6175" s="18"/>
      <c r="U6175" s="18"/>
    </row>
    <row r="6176" spans="1:21" x14ac:dyDescent="0.25">
      <c r="A6176" s="17">
        <v>6175</v>
      </c>
      <c r="B6176" s="17" t="s">
        <v>47174</v>
      </c>
      <c r="C6176" s="17">
        <v>446</v>
      </c>
      <c r="D6176" s="17" t="s">
        <v>43767</v>
      </c>
      <c r="E6176" s="17" t="s">
        <v>50</v>
      </c>
      <c r="F6176" s="17" t="s">
        <v>37073</v>
      </c>
      <c r="G6176" s="17" t="s">
        <v>130</v>
      </c>
      <c r="J6176" s="17" t="s">
        <v>36959</v>
      </c>
      <c r="K6176" s="21" t="s">
        <v>36960</v>
      </c>
      <c r="L6176" t="s">
        <v>289</v>
      </c>
      <c r="M6176" s="21" t="s">
        <v>1565</v>
      </c>
      <c r="N6176" t="s">
        <v>231</v>
      </c>
      <c r="O6176" t="s">
        <v>231</v>
      </c>
      <c r="P6176" t="s">
        <v>47175</v>
      </c>
      <c r="Q6176" t="s">
        <v>47161</v>
      </c>
      <c r="R6176" s="21" t="s">
        <v>20976</v>
      </c>
      <c r="S6176" s="18"/>
      <c r="T6176" s="18"/>
      <c r="U6176" s="18"/>
    </row>
    <row r="6177" spans="1:21" x14ac:dyDescent="0.25">
      <c r="A6177" s="17">
        <v>6176</v>
      </c>
      <c r="B6177" s="17" t="s">
        <v>47176</v>
      </c>
      <c r="C6177" s="17">
        <v>447</v>
      </c>
      <c r="D6177" s="17" t="s">
        <v>43767</v>
      </c>
      <c r="E6177" s="17" t="s">
        <v>50</v>
      </c>
      <c r="F6177" s="17" t="s">
        <v>37073</v>
      </c>
      <c r="G6177" s="17" t="s">
        <v>130</v>
      </c>
      <c r="J6177" s="17" t="s">
        <v>36959</v>
      </c>
      <c r="K6177" s="21" t="s">
        <v>36960</v>
      </c>
      <c r="L6177" t="s">
        <v>289</v>
      </c>
      <c r="M6177" s="21" t="s">
        <v>1565</v>
      </c>
      <c r="N6177" t="s">
        <v>231</v>
      </c>
      <c r="O6177" t="s">
        <v>231</v>
      </c>
      <c r="P6177" t="s">
        <v>47177</v>
      </c>
      <c r="Q6177" t="s">
        <v>47161</v>
      </c>
      <c r="R6177" s="21" t="s">
        <v>20977</v>
      </c>
      <c r="S6177" s="18"/>
      <c r="T6177" s="18"/>
      <c r="U6177" s="18"/>
    </row>
    <row r="6178" spans="1:21" x14ac:dyDescent="0.25">
      <c r="A6178" s="17">
        <v>6177</v>
      </c>
      <c r="B6178" s="17" t="s">
        <v>47178</v>
      </c>
      <c r="C6178" s="17">
        <v>448</v>
      </c>
      <c r="D6178" s="17" t="s">
        <v>43767</v>
      </c>
      <c r="E6178" s="17" t="s">
        <v>50</v>
      </c>
      <c r="F6178" s="17" t="s">
        <v>37073</v>
      </c>
      <c r="G6178" s="17" t="s">
        <v>130</v>
      </c>
      <c r="J6178" s="17" t="s">
        <v>36959</v>
      </c>
      <c r="K6178" s="21" t="s">
        <v>36960</v>
      </c>
      <c r="L6178" t="s">
        <v>289</v>
      </c>
      <c r="M6178" s="21" t="s">
        <v>1565</v>
      </c>
      <c r="N6178" t="s">
        <v>231</v>
      </c>
      <c r="O6178" t="s">
        <v>231</v>
      </c>
      <c r="P6178" t="s">
        <v>5223</v>
      </c>
      <c r="Q6178" t="s">
        <v>47161</v>
      </c>
      <c r="R6178" s="21" t="s">
        <v>20978</v>
      </c>
      <c r="S6178" s="18"/>
      <c r="T6178" s="18"/>
      <c r="U6178" s="18"/>
    </row>
    <row r="6179" spans="1:21" x14ac:dyDescent="0.25">
      <c r="A6179" s="17">
        <v>6178</v>
      </c>
      <c r="B6179" s="17" t="s">
        <v>47179</v>
      </c>
      <c r="C6179" s="17">
        <v>449</v>
      </c>
      <c r="D6179" s="17" t="s">
        <v>43767</v>
      </c>
      <c r="E6179" s="17" t="s">
        <v>50</v>
      </c>
      <c r="F6179" s="17" t="s">
        <v>37073</v>
      </c>
      <c r="G6179" s="17" t="s">
        <v>130</v>
      </c>
      <c r="J6179" s="17" t="s">
        <v>36959</v>
      </c>
      <c r="K6179" s="21" t="s">
        <v>36960</v>
      </c>
      <c r="L6179" t="s">
        <v>289</v>
      </c>
      <c r="M6179" s="21" t="s">
        <v>1566</v>
      </c>
      <c r="N6179" t="s">
        <v>231</v>
      </c>
      <c r="O6179" t="s">
        <v>231</v>
      </c>
      <c r="P6179" t="s">
        <v>47160</v>
      </c>
      <c r="Q6179" t="s">
        <v>47180</v>
      </c>
      <c r="R6179" s="21" t="s">
        <v>20979</v>
      </c>
      <c r="S6179" s="18"/>
      <c r="T6179" s="18"/>
      <c r="U6179" s="18"/>
    </row>
    <row r="6180" spans="1:21" x14ac:dyDescent="0.25">
      <c r="A6180" s="17">
        <v>6179</v>
      </c>
      <c r="B6180" s="17" t="s">
        <v>47181</v>
      </c>
      <c r="C6180" s="17">
        <v>450</v>
      </c>
      <c r="D6180" s="17" t="s">
        <v>43767</v>
      </c>
      <c r="E6180" s="17" t="s">
        <v>50</v>
      </c>
      <c r="F6180" s="17" t="s">
        <v>37073</v>
      </c>
      <c r="G6180" s="17" t="s">
        <v>130</v>
      </c>
      <c r="J6180" s="17" t="s">
        <v>36959</v>
      </c>
      <c r="K6180" s="21" t="s">
        <v>36960</v>
      </c>
      <c r="L6180" t="s">
        <v>289</v>
      </c>
      <c r="M6180" s="21" t="s">
        <v>1566</v>
      </c>
      <c r="N6180" t="s">
        <v>231</v>
      </c>
      <c r="O6180" t="s">
        <v>231</v>
      </c>
      <c r="P6180" t="s">
        <v>47163</v>
      </c>
      <c r="Q6180" t="s">
        <v>47180</v>
      </c>
      <c r="R6180" s="21" t="s">
        <v>20980</v>
      </c>
      <c r="S6180" s="18"/>
      <c r="T6180" s="18"/>
      <c r="U6180" s="18"/>
    </row>
    <row r="6181" spans="1:21" x14ac:dyDescent="0.25">
      <c r="A6181" s="17">
        <v>6180</v>
      </c>
      <c r="B6181" s="17" t="s">
        <v>47182</v>
      </c>
      <c r="C6181" s="17">
        <v>451</v>
      </c>
      <c r="D6181" s="17" t="s">
        <v>43767</v>
      </c>
      <c r="E6181" s="17" t="s">
        <v>50</v>
      </c>
      <c r="F6181" s="17" t="s">
        <v>37073</v>
      </c>
      <c r="G6181" s="17" t="s">
        <v>130</v>
      </c>
      <c r="J6181" s="17" t="s">
        <v>36959</v>
      </c>
      <c r="K6181" s="21" t="s">
        <v>36960</v>
      </c>
      <c r="L6181" t="s">
        <v>289</v>
      </c>
      <c r="M6181" s="21" t="s">
        <v>1566</v>
      </c>
      <c r="N6181" t="s">
        <v>231</v>
      </c>
      <c r="O6181" t="s">
        <v>231</v>
      </c>
      <c r="P6181" t="s">
        <v>47165</v>
      </c>
      <c r="Q6181" t="s">
        <v>47180</v>
      </c>
      <c r="R6181" s="21" t="s">
        <v>20981</v>
      </c>
      <c r="S6181" s="18"/>
      <c r="T6181" s="18"/>
      <c r="U6181" s="18"/>
    </row>
    <row r="6182" spans="1:21" x14ac:dyDescent="0.25">
      <c r="A6182" s="17">
        <v>6181</v>
      </c>
      <c r="B6182" s="17" t="s">
        <v>47183</v>
      </c>
      <c r="C6182" s="17">
        <v>452</v>
      </c>
      <c r="D6182" s="17" t="s">
        <v>43767</v>
      </c>
      <c r="E6182" s="17" t="s">
        <v>50</v>
      </c>
      <c r="F6182" s="17" t="s">
        <v>37073</v>
      </c>
      <c r="G6182" s="17" t="s">
        <v>130</v>
      </c>
      <c r="J6182" s="17" t="s">
        <v>36959</v>
      </c>
      <c r="K6182" s="21" t="s">
        <v>36960</v>
      </c>
      <c r="L6182" t="s">
        <v>289</v>
      </c>
      <c r="M6182" s="21" t="s">
        <v>1566</v>
      </c>
      <c r="N6182" t="s">
        <v>231</v>
      </c>
      <c r="O6182" t="s">
        <v>231</v>
      </c>
      <c r="P6182" t="s">
        <v>47167</v>
      </c>
      <c r="Q6182" t="s">
        <v>47180</v>
      </c>
      <c r="R6182" s="21" t="s">
        <v>20982</v>
      </c>
      <c r="S6182" s="18"/>
      <c r="T6182" s="18"/>
      <c r="U6182" s="18"/>
    </row>
    <row r="6183" spans="1:21" x14ac:dyDescent="0.25">
      <c r="A6183" s="17">
        <v>6182</v>
      </c>
      <c r="B6183" s="17" t="s">
        <v>47184</v>
      </c>
      <c r="C6183" s="17">
        <v>453</v>
      </c>
      <c r="D6183" s="17" t="s">
        <v>43767</v>
      </c>
      <c r="E6183" s="17" t="s">
        <v>50</v>
      </c>
      <c r="F6183" s="17" t="s">
        <v>37073</v>
      </c>
      <c r="G6183" s="17" t="s">
        <v>130</v>
      </c>
      <c r="J6183" s="17" t="s">
        <v>36959</v>
      </c>
      <c r="K6183" s="21" t="s">
        <v>36960</v>
      </c>
      <c r="L6183" t="s">
        <v>289</v>
      </c>
      <c r="M6183" s="21" t="s">
        <v>1566</v>
      </c>
      <c r="N6183" t="s">
        <v>231</v>
      </c>
      <c r="O6183" t="s">
        <v>231</v>
      </c>
      <c r="P6183" t="s">
        <v>47169</v>
      </c>
      <c r="Q6183" t="s">
        <v>47180</v>
      </c>
      <c r="R6183" s="21" t="s">
        <v>20983</v>
      </c>
      <c r="S6183" s="18"/>
      <c r="T6183" s="18"/>
      <c r="U6183" s="18"/>
    </row>
    <row r="6184" spans="1:21" x14ac:dyDescent="0.25">
      <c r="A6184" s="17">
        <v>6183</v>
      </c>
      <c r="B6184" s="17" t="s">
        <v>47185</v>
      </c>
      <c r="C6184" s="19">
        <v>454</v>
      </c>
      <c r="D6184" s="17" t="s">
        <v>43767</v>
      </c>
      <c r="E6184" s="17" t="s">
        <v>50</v>
      </c>
      <c r="F6184" s="17" t="s">
        <v>37073</v>
      </c>
      <c r="G6184" s="17" t="s">
        <v>130</v>
      </c>
      <c r="J6184" s="17" t="s">
        <v>36959</v>
      </c>
      <c r="K6184" s="21" t="s">
        <v>36960</v>
      </c>
      <c r="L6184" t="s">
        <v>289</v>
      </c>
      <c r="M6184" s="21" t="s">
        <v>1566</v>
      </c>
      <c r="N6184" t="s">
        <v>231</v>
      </c>
      <c r="O6184" t="s">
        <v>231</v>
      </c>
      <c r="P6184" t="s">
        <v>47171</v>
      </c>
      <c r="Q6184" t="s">
        <v>47180</v>
      </c>
      <c r="R6184" s="21" t="s">
        <v>20984</v>
      </c>
      <c r="S6184" s="18"/>
      <c r="T6184" s="18"/>
      <c r="U6184" s="18"/>
    </row>
    <row r="6185" spans="1:21" x14ac:dyDescent="0.25">
      <c r="A6185" s="17">
        <v>6184</v>
      </c>
      <c r="B6185" s="17" t="s">
        <v>47186</v>
      </c>
      <c r="C6185" s="17">
        <v>455</v>
      </c>
      <c r="D6185" s="17" t="s">
        <v>43767</v>
      </c>
      <c r="E6185" s="17" t="s">
        <v>50</v>
      </c>
      <c r="F6185" s="17" t="s">
        <v>37073</v>
      </c>
      <c r="G6185" s="17" t="s">
        <v>130</v>
      </c>
      <c r="J6185" s="17" t="s">
        <v>36959</v>
      </c>
      <c r="K6185" s="21" t="s">
        <v>36960</v>
      </c>
      <c r="L6185" t="s">
        <v>289</v>
      </c>
      <c r="M6185" s="21" t="s">
        <v>1566</v>
      </c>
      <c r="N6185" t="s">
        <v>231</v>
      </c>
      <c r="O6185" t="s">
        <v>231</v>
      </c>
      <c r="P6185" t="s">
        <v>47173</v>
      </c>
      <c r="Q6185" t="s">
        <v>47180</v>
      </c>
      <c r="R6185" s="21" t="s">
        <v>20985</v>
      </c>
      <c r="S6185" s="18"/>
      <c r="T6185" s="18"/>
      <c r="U6185" s="18"/>
    </row>
    <row r="6186" spans="1:21" x14ac:dyDescent="0.25">
      <c r="A6186" s="17">
        <v>6185</v>
      </c>
      <c r="B6186" s="17" t="s">
        <v>47187</v>
      </c>
      <c r="C6186" s="17">
        <v>456</v>
      </c>
      <c r="D6186" s="17" t="s">
        <v>43767</v>
      </c>
      <c r="E6186" s="17" t="s">
        <v>50</v>
      </c>
      <c r="F6186" s="17" t="s">
        <v>37073</v>
      </c>
      <c r="G6186" s="17" t="s">
        <v>130</v>
      </c>
      <c r="J6186" s="17" t="s">
        <v>36959</v>
      </c>
      <c r="K6186" s="21" t="s">
        <v>36960</v>
      </c>
      <c r="L6186" t="s">
        <v>289</v>
      </c>
      <c r="M6186" s="21" t="s">
        <v>1566</v>
      </c>
      <c r="N6186" t="s">
        <v>231</v>
      </c>
      <c r="O6186" t="s">
        <v>231</v>
      </c>
      <c r="P6186" t="s">
        <v>47175</v>
      </c>
      <c r="Q6186" t="s">
        <v>47180</v>
      </c>
      <c r="R6186" s="21" t="s">
        <v>20986</v>
      </c>
      <c r="S6186" s="18"/>
      <c r="T6186" s="18"/>
      <c r="U6186" s="18"/>
    </row>
    <row r="6187" spans="1:21" x14ac:dyDescent="0.25">
      <c r="A6187" s="17">
        <v>6186</v>
      </c>
      <c r="B6187" s="17" t="s">
        <v>47188</v>
      </c>
      <c r="C6187" s="17">
        <v>457</v>
      </c>
      <c r="D6187" s="17" t="s">
        <v>43767</v>
      </c>
      <c r="E6187" s="17" t="s">
        <v>50</v>
      </c>
      <c r="F6187" s="17" t="s">
        <v>37073</v>
      </c>
      <c r="G6187" s="17" t="s">
        <v>130</v>
      </c>
      <c r="J6187" s="17" t="s">
        <v>36959</v>
      </c>
      <c r="K6187" s="21" t="s">
        <v>36960</v>
      </c>
      <c r="L6187" t="s">
        <v>289</v>
      </c>
      <c r="M6187" s="21" t="s">
        <v>1566</v>
      </c>
      <c r="N6187" t="s">
        <v>231</v>
      </c>
      <c r="O6187" t="s">
        <v>231</v>
      </c>
      <c r="P6187" t="s">
        <v>47177</v>
      </c>
      <c r="Q6187" t="s">
        <v>47180</v>
      </c>
      <c r="R6187" s="21" t="s">
        <v>20987</v>
      </c>
      <c r="S6187" s="18"/>
      <c r="T6187" s="18"/>
      <c r="U6187" s="18"/>
    </row>
    <row r="6188" spans="1:21" x14ac:dyDescent="0.25">
      <c r="A6188" s="17">
        <v>6187</v>
      </c>
      <c r="B6188" s="17" t="s">
        <v>47189</v>
      </c>
      <c r="C6188" s="17">
        <v>458</v>
      </c>
      <c r="D6188" s="17" t="s">
        <v>43767</v>
      </c>
      <c r="E6188" s="17" t="s">
        <v>50</v>
      </c>
      <c r="F6188" s="17" t="s">
        <v>37073</v>
      </c>
      <c r="G6188" s="17" t="s">
        <v>130</v>
      </c>
      <c r="J6188" s="17" t="s">
        <v>36959</v>
      </c>
      <c r="K6188" s="21" t="s">
        <v>36960</v>
      </c>
      <c r="L6188" t="s">
        <v>289</v>
      </c>
      <c r="M6188" s="21" t="s">
        <v>1567</v>
      </c>
      <c r="N6188" t="s">
        <v>231</v>
      </c>
      <c r="O6188" t="s">
        <v>231</v>
      </c>
      <c r="P6188" t="s">
        <v>5224</v>
      </c>
      <c r="Q6188" t="s">
        <v>47107</v>
      </c>
      <c r="R6188" s="21" t="s">
        <v>20988</v>
      </c>
      <c r="S6188" s="18"/>
      <c r="T6188" s="18"/>
      <c r="U6188" s="18"/>
    </row>
    <row r="6189" spans="1:21" x14ac:dyDescent="0.25">
      <c r="A6189" s="17">
        <v>6188</v>
      </c>
      <c r="B6189" s="17" t="s">
        <v>47190</v>
      </c>
      <c r="C6189" s="19">
        <v>459</v>
      </c>
      <c r="D6189" s="17" t="s">
        <v>43767</v>
      </c>
      <c r="E6189" s="17" t="s">
        <v>50</v>
      </c>
      <c r="F6189" s="17" t="s">
        <v>37073</v>
      </c>
      <c r="G6189" s="17" t="s">
        <v>130</v>
      </c>
      <c r="J6189" s="17" t="s">
        <v>36959</v>
      </c>
      <c r="K6189" s="21" t="s">
        <v>36960</v>
      </c>
      <c r="L6189" t="s">
        <v>289</v>
      </c>
      <c r="M6189" s="21" t="s">
        <v>1568</v>
      </c>
      <c r="N6189" t="s">
        <v>231</v>
      </c>
      <c r="O6189" t="s">
        <v>231</v>
      </c>
      <c r="P6189" t="s">
        <v>47191</v>
      </c>
      <c r="Q6189" t="s">
        <v>47192</v>
      </c>
      <c r="R6189" s="21" t="s">
        <v>20989</v>
      </c>
      <c r="S6189" s="18"/>
      <c r="T6189" s="18"/>
      <c r="U6189" s="18"/>
    </row>
    <row r="6190" spans="1:21" x14ac:dyDescent="0.25">
      <c r="A6190" s="17">
        <v>6189</v>
      </c>
      <c r="B6190" s="17" t="s">
        <v>47193</v>
      </c>
      <c r="C6190" s="17">
        <v>460</v>
      </c>
      <c r="D6190" s="17" t="s">
        <v>43767</v>
      </c>
      <c r="E6190" s="17" t="s">
        <v>50</v>
      </c>
      <c r="F6190" s="17" t="s">
        <v>37073</v>
      </c>
      <c r="G6190" s="17" t="s">
        <v>130</v>
      </c>
      <c r="J6190" s="17" t="s">
        <v>36959</v>
      </c>
      <c r="K6190" s="21" t="s">
        <v>36960</v>
      </c>
      <c r="L6190" t="s">
        <v>289</v>
      </c>
      <c r="N6190" t="s">
        <v>231</v>
      </c>
      <c r="O6190" t="s">
        <v>231</v>
      </c>
      <c r="P6190" t="s">
        <v>47194</v>
      </c>
      <c r="Q6190" t="s">
        <v>47111</v>
      </c>
      <c r="R6190" s="21" t="s">
        <v>20990</v>
      </c>
      <c r="S6190" s="18"/>
      <c r="T6190" s="18"/>
      <c r="U6190" s="18"/>
    </row>
    <row r="6191" spans="1:21" x14ac:dyDescent="0.25">
      <c r="A6191" s="17">
        <v>6190</v>
      </c>
      <c r="B6191" s="17" t="s">
        <v>47195</v>
      </c>
      <c r="C6191" s="19">
        <v>461</v>
      </c>
      <c r="D6191" s="17" t="s">
        <v>43767</v>
      </c>
      <c r="E6191" s="17" t="s">
        <v>50</v>
      </c>
      <c r="F6191" s="17" t="s">
        <v>37073</v>
      </c>
      <c r="G6191" s="17" t="s">
        <v>130</v>
      </c>
      <c r="J6191" s="17" t="s">
        <v>36959</v>
      </c>
      <c r="K6191" s="21" t="s">
        <v>36960</v>
      </c>
      <c r="L6191" t="s">
        <v>289</v>
      </c>
      <c r="M6191" s="21" t="s">
        <v>1567</v>
      </c>
      <c r="N6191" t="s">
        <v>231</v>
      </c>
      <c r="O6191" t="s">
        <v>231</v>
      </c>
      <c r="P6191" t="s">
        <v>5225</v>
      </c>
      <c r="Q6191" t="s">
        <v>47107</v>
      </c>
      <c r="R6191" s="21" t="s">
        <v>20991</v>
      </c>
      <c r="S6191" s="18"/>
      <c r="T6191" s="18"/>
      <c r="U6191" s="18"/>
    </row>
    <row r="6192" spans="1:21" x14ac:dyDescent="0.25">
      <c r="A6192" s="17">
        <v>6191</v>
      </c>
      <c r="B6192" s="17" t="s">
        <v>47196</v>
      </c>
      <c r="C6192" s="17">
        <v>462</v>
      </c>
      <c r="D6192" s="17" t="s">
        <v>43767</v>
      </c>
      <c r="E6192" s="17" t="s">
        <v>50</v>
      </c>
      <c r="F6192" s="17" t="s">
        <v>37073</v>
      </c>
      <c r="G6192" s="17" t="s">
        <v>130</v>
      </c>
      <c r="J6192" s="17" t="s">
        <v>36959</v>
      </c>
      <c r="K6192" s="21" t="s">
        <v>36960</v>
      </c>
      <c r="L6192" t="s">
        <v>289</v>
      </c>
      <c r="M6192" s="21" t="s">
        <v>1568</v>
      </c>
      <c r="N6192" t="s">
        <v>231</v>
      </c>
      <c r="O6192" t="s">
        <v>231</v>
      </c>
      <c r="P6192" t="s">
        <v>47197</v>
      </c>
      <c r="Q6192" t="s">
        <v>47192</v>
      </c>
      <c r="R6192" s="21" t="s">
        <v>20992</v>
      </c>
      <c r="S6192" s="18"/>
      <c r="T6192" s="18"/>
      <c r="U6192" s="18"/>
    </row>
    <row r="6193" spans="1:21" x14ac:dyDescent="0.25">
      <c r="A6193" s="17">
        <v>6192</v>
      </c>
      <c r="B6193" s="17" t="s">
        <v>47198</v>
      </c>
      <c r="C6193" s="17">
        <v>463</v>
      </c>
      <c r="D6193" s="17" t="s">
        <v>43767</v>
      </c>
      <c r="E6193" s="17" t="s">
        <v>50</v>
      </c>
      <c r="F6193" s="17" t="s">
        <v>37073</v>
      </c>
      <c r="G6193" s="17" t="s">
        <v>130</v>
      </c>
      <c r="J6193" s="17" t="s">
        <v>36959</v>
      </c>
      <c r="K6193" s="21" t="s">
        <v>36960</v>
      </c>
      <c r="L6193" t="s">
        <v>289</v>
      </c>
      <c r="N6193" t="s">
        <v>231</v>
      </c>
      <c r="O6193" t="s">
        <v>231</v>
      </c>
      <c r="P6193" t="s">
        <v>47199</v>
      </c>
      <c r="Q6193" t="s">
        <v>47111</v>
      </c>
      <c r="R6193" s="21" t="s">
        <v>20993</v>
      </c>
      <c r="S6193" s="18"/>
      <c r="T6193" s="18"/>
      <c r="U6193" s="18"/>
    </row>
    <row r="6194" spans="1:21" x14ac:dyDescent="0.25">
      <c r="A6194" s="17">
        <v>6193</v>
      </c>
      <c r="B6194" s="17" t="s">
        <v>47200</v>
      </c>
      <c r="C6194" s="17">
        <v>464</v>
      </c>
      <c r="D6194" s="17" t="s">
        <v>43767</v>
      </c>
      <c r="E6194" s="17" t="s">
        <v>50</v>
      </c>
      <c r="F6194" s="17" t="s">
        <v>37073</v>
      </c>
      <c r="G6194" s="17" t="s">
        <v>130</v>
      </c>
      <c r="J6194" s="17" t="s">
        <v>36959</v>
      </c>
      <c r="K6194" s="21" t="s">
        <v>36960</v>
      </c>
      <c r="L6194" t="s">
        <v>289</v>
      </c>
      <c r="M6194" s="21" t="s">
        <v>1567</v>
      </c>
      <c r="N6194" t="s">
        <v>231</v>
      </c>
      <c r="O6194" t="s">
        <v>231</v>
      </c>
      <c r="P6194" t="s">
        <v>5226</v>
      </c>
      <c r="Q6194" t="s">
        <v>47107</v>
      </c>
      <c r="R6194" s="21" t="s">
        <v>20994</v>
      </c>
      <c r="S6194" s="18"/>
      <c r="T6194" s="18"/>
      <c r="U6194" s="18"/>
    </row>
    <row r="6195" spans="1:21" x14ac:dyDescent="0.25">
      <c r="A6195" s="17">
        <v>6194</v>
      </c>
      <c r="B6195" s="17" t="s">
        <v>47201</v>
      </c>
      <c r="C6195" s="17">
        <v>465</v>
      </c>
      <c r="D6195" s="17" t="s">
        <v>43767</v>
      </c>
      <c r="E6195" s="17" t="s">
        <v>50</v>
      </c>
      <c r="F6195" s="17" t="s">
        <v>37073</v>
      </c>
      <c r="G6195" s="17" t="s">
        <v>130</v>
      </c>
      <c r="J6195" s="17" t="s">
        <v>36959</v>
      </c>
      <c r="K6195" s="21" t="s">
        <v>36960</v>
      </c>
      <c r="L6195" t="s">
        <v>289</v>
      </c>
      <c r="M6195" s="21" t="s">
        <v>1568</v>
      </c>
      <c r="N6195" t="s">
        <v>231</v>
      </c>
      <c r="O6195" t="s">
        <v>231</v>
      </c>
      <c r="P6195" t="s">
        <v>47202</v>
      </c>
      <c r="Q6195" t="s">
        <v>47192</v>
      </c>
      <c r="R6195" s="21" t="s">
        <v>20995</v>
      </c>
      <c r="S6195" s="18"/>
      <c r="T6195" s="18"/>
      <c r="U6195" s="18"/>
    </row>
    <row r="6196" spans="1:21" x14ac:dyDescent="0.25">
      <c r="A6196" s="17">
        <v>6195</v>
      </c>
      <c r="B6196" s="17" t="s">
        <v>47203</v>
      </c>
      <c r="C6196" s="19">
        <v>466</v>
      </c>
      <c r="D6196" s="17" t="s">
        <v>43767</v>
      </c>
      <c r="E6196" s="17" t="s">
        <v>50</v>
      </c>
      <c r="F6196" s="17" t="s">
        <v>37073</v>
      </c>
      <c r="G6196" s="17" t="s">
        <v>130</v>
      </c>
      <c r="J6196" s="17" t="s">
        <v>36959</v>
      </c>
      <c r="K6196" s="21" t="s">
        <v>36960</v>
      </c>
      <c r="L6196" t="s">
        <v>289</v>
      </c>
      <c r="N6196" t="s">
        <v>231</v>
      </c>
      <c r="O6196" t="s">
        <v>231</v>
      </c>
      <c r="P6196" t="s">
        <v>47204</v>
      </c>
      <c r="Q6196" t="s">
        <v>47111</v>
      </c>
      <c r="R6196" s="21" t="s">
        <v>20996</v>
      </c>
      <c r="S6196" s="18"/>
      <c r="T6196" s="18"/>
      <c r="U6196" s="18"/>
    </row>
    <row r="6197" spans="1:21" x14ac:dyDescent="0.25">
      <c r="A6197" s="17">
        <v>6196</v>
      </c>
      <c r="B6197" s="17" t="s">
        <v>47205</v>
      </c>
      <c r="C6197" s="17">
        <v>467</v>
      </c>
      <c r="D6197" s="17" t="s">
        <v>43767</v>
      </c>
      <c r="E6197" s="17" t="s">
        <v>50</v>
      </c>
      <c r="F6197" s="17" t="s">
        <v>37073</v>
      </c>
      <c r="G6197" s="17" t="s">
        <v>130</v>
      </c>
      <c r="J6197" s="17" t="s">
        <v>36959</v>
      </c>
      <c r="K6197" s="21" t="s">
        <v>36960</v>
      </c>
      <c r="L6197" t="s">
        <v>289</v>
      </c>
      <c r="M6197" s="21" t="s">
        <v>1567</v>
      </c>
      <c r="N6197" t="s">
        <v>231</v>
      </c>
      <c r="O6197" t="s">
        <v>231</v>
      </c>
      <c r="P6197" t="s">
        <v>5227</v>
      </c>
      <c r="Q6197" t="s">
        <v>47107</v>
      </c>
      <c r="R6197" s="21" t="s">
        <v>20997</v>
      </c>
      <c r="S6197" s="18"/>
      <c r="T6197" s="18"/>
      <c r="U6197" s="18"/>
    </row>
    <row r="6198" spans="1:21" x14ac:dyDescent="0.25">
      <c r="A6198" s="17">
        <v>6197</v>
      </c>
      <c r="B6198" s="17" t="s">
        <v>47206</v>
      </c>
      <c r="C6198" s="17">
        <v>468</v>
      </c>
      <c r="D6198" s="17" t="s">
        <v>43767</v>
      </c>
      <c r="E6198" s="17" t="s">
        <v>50</v>
      </c>
      <c r="F6198" s="17" t="s">
        <v>37073</v>
      </c>
      <c r="G6198" s="17" t="s">
        <v>130</v>
      </c>
      <c r="J6198" s="17" t="s">
        <v>36959</v>
      </c>
      <c r="K6198" s="21" t="s">
        <v>36960</v>
      </c>
      <c r="L6198" t="s">
        <v>289</v>
      </c>
      <c r="M6198" s="21" t="s">
        <v>1568</v>
      </c>
      <c r="N6198" t="s">
        <v>231</v>
      </c>
      <c r="O6198" t="s">
        <v>231</v>
      </c>
      <c r="P6198" t="s">
        <v>47207</v>
      </c>
      <c r="Q6198" t="s">
        <v>47192</v>
      </c>
      <c r="R6198" s="21" t="s">
        <v>20998</v>
      </c>
      <c r="S6198" s="18"/>
      <c r="T6198" s="18"/>
      <c r="U6198" s="18"/>
    </row>
    <row r="6199" spans="1:21" x14ac:dyDescent="0.25">
      <c r="A6199" s="17">
        <v>6198</v>
      </c>
      <c r="B6199" s="17" t="s">
        <v>47208</v>
      </c>
      <c r="C6199" s="17">
        <v>469</v>
      </c>
      <c r="D6199" s="17" t="s">
        <v>43767</v>
      </c>
      <c r="E6199" s="17" t="s">
        <v>50</v>
      </c>
      <c r="F6199" s="17" t="s">
        <v>37073</v>
      </c>
      <c r="G6199" s="17" t="s">
        <v>130</v>
      </c>
      <c r="J6199" s="17" t="s">
        <v>36959</v>
      </c>
      <c r="K6199" s="21" t="s">
        <v>36960</v>
      </c>
      <c r="L6199" t="s">
        <v>289</v>
      </c>
      <c r="N6199" t="s">
        <v>231</v>
      </c>
      <c r="O6199" t="s">
        <v>231</v>
      </c>
      <c r="P6199" t="s">
        <v>47209</v>
      </c>
      <c r="Q6199" t="s">
        <v>47111</v>
      </c>
      <c r="R6199" s="21" t="s">
        <v>20999</v>
      </c>
      <c r="S6199" s="18"/>
      <c r="T6199" s="18"/>
      <c r="U6199" s="18"/>
    </row>
    <row r="6200" spans="1:21" x14ac:dyDescent="0.25">
      <c r="A6200" s="17">
        <v>6199</v>
      </c>
      <c r="B6200" s="17" t="s">
        <v>47210</v>
      </c>
      <c r="C6200" s="17">
        <v>470</v>
      </c>
      <c r="D6200" s="17" t="s">
        <v>43767</v>
      </c>
      <c r="E6200" s="17" t="s">
        <v>50</v>
      </c>
      <c r="F6200" s="17" t="s">
        <v>37073</v>
      </c>
      <c r="G6200" s="17" t="s">
        <v>130</v>
      </c>
      <c r="J6200" s="17" t="s">
        <v>36959</v>
      </c>
      <c r="K6200" s="21" t="s">
        <v>36960</v>
      </c>
      <c r="L6200" t="s">
        <v>289</v>
      </c>
      <c r="M6200" s="21" t="s">
        <v>1567</v>
      </c>
      <c r="N6200" t="s">
        <v>231</v>
      </c>
      <c r="O6200" t="s">
        <v>231</v>
      </c>
      <c r="P6200" t="s">
        <v>5228</v>
      </c>
      <c r="Q6200" t="s">
        <v>47107</v>
      </c>
      <c r="R6200" s="21" t="s">
        <v>21000</v>
      </c>
      <c r="S6200" s="18"/>
      <c r="T6200" s="18"/>
      <c r="U6200" s="18"/>
    </row>
    <row r="6201" spans="1:21" x14ac:dyDescent="0.25">
      <c r="A6201" s="17">
        <v>6200</v>
      </c>
      <c r="B6201" s="17" t="s">
        <v>47211</v>
      </c>
      <c r="C6201" s="19">
        <v>471</v>
      </c>
      <c r="D6201" s="17" t="s">
        <v>43767</v>
      </c>
      <c r="E6201" s="17" t="s">
        <v>50</v>
      </c>
      <c r="F6201" s="17" t="s">
        <v>37073</v>
      </c>
      <c r="G6201" s="17" t="s">
        <v>130</v>
      </c>
      <c r="J6201" s="17" t="s">
        <v>36959</v>
      </c>
      <c r="K6201" s="21" t="s">
        <v>36960</v>
      </c>
      <c r="L6201" t="s">
        <v>289</v>
      </c>
      <c r="M6201" s="21" t="s">
        <v>1568</v>
      </c>
      <c r="N6201" t="s">
        <v>231</v>
      </c>
      <c r="O6201" t="s">
        <v>231</v>
      </c>
      <c r="P6201" t="s">
        <v>47212</v>
      </c>
      <c r="Q6201" t="s">
        <v>47192</v>
      </c>
      <c r="R6201" s="21" t="s">
        <v>21001</v>
      </c>
      <c r="S6201" s="18"/>
      <c r="T6201" s="18"/>
      <c r="U6201" s="18"/>
    </row>
    <row r="6202" spans="1:21" x14ac:dyDescent="0.25">
      <c r="A6202" s="17">
        <v>6201</v>
      </c>
      <c r="B6202" s="17" t="s">
        <v>47213</v>
      </c>
      <c r="C6202" s="17">
        <v>472</v>
      </c>
      <c r="D6202" s="17" t="s">
        <v>43767</v>
      </c>
      <c r="E6202" s="17" t="s">
        <v>50</v>
      </c>
      <c r="F6202" s="17" t="s">
        <v>37073</v>
      </c>
      <c r="G6202" s="17" t="s">
        <v>130</v>
      </c>
      <c r="J6202" s="17" t="s">
        <v>36959</v>
      </c>
      <c r="K6202" s="21" t="s">
        <v>36960</v>
      </c>
      <c r="L6202" t="s">
        <v>289</v>
      </c>
      <c r="N6202" t="s">
        <v>231</v>
      </c>
      <c r="O6202" t="s">
        <v>231</v>
      </c>
      <c r="P6202" t="s">
        <v>47214</v>
      </c>
      <c r="Q6202" t="s">
        <v>47111</v>
      </c>
      <c r="R6202" s="21" t="s">
        <v>21002</v>
      </c>
      <c r="S6202" s="18"/>
      <c r="T6202" s="18"/>
      <c r="U6202" s="18"/>
    </row>
    <row r="6203" spans="1:21" x14ac:dyDescent="0.25">
      <c r="A6203" s="17">
        <v>6202</v>
      </c>
      <c r="B6203" s="17" t="s">
        <v>47215</v>
      </c>
      <c r="C6203" s="17">
        <v>473</v>
      </c>
      <c r="D6203" s="17" t="s">
        <v>43767</v>
      </c>
      <c r="E6203" s="17" t="s">
        <v>50</v>
      </c>
      <c r="F6203" s="17" t="s">
        <v>37073</v>
      </c>
      <c r="G6203" s="17" t="s">
        <v>130</v>
      </c>
      <c r="J6203" s="17" t="s">
        <v>36959</v>
      </c>
      <c r="K6203" s="21" t="s">
        <v>36960</v>
      </c>
      <c r="L6203" t="s">
        <v>289</v>
      </c>
      <c r="M6203" s="21" t="s">
        <v>1567</v>
      </c>
      <c r="N6203" t="s">
        <v>231</v>
      </c>
      <c r="O6203" t="s">
        <v>231</v>
      </c>
      <c r="P6203" t="s">
        <v>5229</v>
      </c>
      <c r="Q6203" t="s">
        <v>47107</v>
      </c>
      <c r="R6203" s="21" t="s">
        <v>21003</v>
      </c>
      <c r="S6203" s="18"/>
      <c r="T6203" s="18"/>
      <c r="U6203" s="18"/>
    </row>
    <row r="6204" spans="1:21" x14ac:dyDescent="0.25">
      <c r="A6204" s="17">
        <v>6203</v>
      </c>
      <c r="B6204" s="17" t="s">
        <v>47216</v>
      </c>
      <c r="C6204" s="17">
        <v>474</v>
      </c>
      <c r="D6204" s="17" t="s">
        <v>43767</v>
      </c>
      <c r="E6204" s="17" t="s">
        <v>50</v>
      </c>
      <c r="F6204" s="17" t="s">
        <v>37073</v>
      </c>
      <c r="G6204" s="17" t="s">
        <v>130</v>
      </c>
      <c r="J6204" s="17" t="s">
        <v>36959</v>
      </c>
      <c r="K6204" s="21" t="s">
        <v>36960</v>
      </c>
      <c r="L6204" t="s">
        <v>289</v>
      </c>
      <c r="M6204" s="21" t="s">
        <v>1568</v>
      </c>
      <c r="N6204" t="s">
        <v>231</v>
      </c>
      <c r="O6204" t="s">
        <v>231</v>
      </c>
      <c r="P6204" t="s">
        <v>47217</v>
      </c>
      <c r="Q6204" t="s">
        <v>47192</v>
      </c>
      <c r="R6204" s="21" t="s">
        <v>21004</v>
      </c>
      <c r="S6204" s="18"/>
      <c r="T6204" s="18"/>
      <c r="U6204" s="18"/>
    </row>
    <row r="6205" spans="1:21" x14ac:dyDescent="0.25">
      <c r="A6205" s="17">
        <v>6204</v>
      </c>
      <c r="B6205" s="17" t="s">
        <v>47218</v>
      </c>
      <c r="C6205" s="17">
        <v>475</v>
      </c>
      <c r="D6205" s="17" t="s">
        <v>43767</v>
      </c>
      <c r="E6205" s="17" t="s">
        <v>50</v>
      </c>
      <c r="F6205" s="17" t="s">
        <v>37073</v>
      </c>
      <c r="G6205" s="17" t="s">
        <v>130</v>
      </c>
      <c r="J6205" s="17" t="s">
        <v>36959</v>
      </c>
      <c r="K6205" s="21" t="s">
        <v>36960</v>
      </c>
      <c r="L6205" t="s">
        <v>289</v>
      </c>
      <c r="N6205" t="s">
        <v>231</v>
      </c>
      <c r="O6205" t="s">
        <v>231</v>
      </c>
      <c r="P6205" t="s">
        <v>47219</v>
      </c>
      <c r="Q6205" t="s">
        <v>47111</v>
      </c>
      <c r="R6205" s="21" t="s">
        <v>21005</v>
      </c>
      <c r="S6205" s="18"/>
      <c r="T6205" s="18"/>
      <c r="U6205" s="18"/>
    </row>
    <row r="6206" spans="1:21" x14ac:dyDescent="0.25">
      <c r="A6206" s="17">
        <v>6205</v>
      </c>
      <c r="B6206" s="17" t="s">
        <v>47220</v>
      </c>
      <c r="C6206" s="17">
        <v>476</v>
      </c>
      <c r="D6206" s="17" t="s">
        <v>43767</v>
      </c>
      <c r="E6206" s="17" t="s">
        <v>50</v>
      </c>
      <c r="F6206" s="17" t="s">
        <v>37073</v>
      </c>
      <c r="G6206" s="17" t="s">
        <v>130</v>
      </c>
      <c r="J6206" s="17" t="s">
        <v>36959</v>
      </c>
      <c r="K6206" s="21" t="s">
        <v>36960</v>
      </c>
      <c r="L6206" t="s">
        <v>289</v>
      </c>
      <c r="M6206" s="21" t="s">
        <v>1567</v>
      </c>
      <c r="N6206" t="s">
        <v>231</v>
      </c>
      <c r="O6206" t="s">
        <v>231</v>
      </c>
      <c r="P6206" t="s">
        <v>5230</v>
      </c>
      <c r="Q6206" t="s">
        <v>47107</v>
      </c>
      <c r="R6206" s="21" t="s">
        <v>21006</v>
      </c>
      <c r="S6206" s="18"/>
      <c r="T6206" s="18"/>
      <c r="U6206" s="18"/>
    </row>
    <row r="6207" spans="1:21" x14ac:dyDescent="0.25">
      <c r="A6207" s="17">
        <v>6206</v>
      </c>
      <c r="B6207" s="17" t="s">
        <v>47221</v>
      </c>
      <c r="C6207" s="17">
        <v>477</v>
      </c>
      <c r="D6207" s="17" t="s">
        <v>43767</v>
      </c>
      <c r="E6207" s="17" t="s">
        <v>50</v>
      </c>
      <c r="F6207" s="17" t="s">
        <v>37073</v>
      </c>
      <c r="G6207" s="17" t="s">
        <v>130</v>
      </c>
      <c r="J6207" s="17" t="s">
        <v>36959</v>
      </c>
      <c r="K6207" s="21" t="s">
        <v>36960</v>
      </c>
      <c r="L6207" t="s">
        <v>289</v>
      </c>
      <c r="M6207" s="21" t="s">
        <v>1568</v>
      </c>
      <c r="N6207" t="s">
        <v>231</v>
      </c>
      <c r="O6207" t="s">
        <v>231</v>
      </c>
      <c r="P6207" t="s">
        <v>47222</v>
      </c>
      <c r="Q6207" t="s">
        <v>47192</v>
      </c>
      <c r="R6207" s="21" t="s">
        <v>21007</v>
      </c>
      <c r="S6207" s="18"/>
      <c r="T6207" s="18"/>
      <c r="U6207" s="18"/>
    </row>
    <row r="6208" spans="1:21" x14ac:dyDescent="0.25">
      <c r="A6208" s="17">
        <v>6207</v>
      </c>
      <c r="B6208" s="17" t="s">
        <v>47223</v>
      </c>
      <c r="C6208" s="17">
        <v>478</v>
      </c>
      <c r="D6208" s="17" t="s">
        <v>43767</v>
      </c>
      <c r="E6208" s="17" t="s">
        <v>50</v>
      </c>
      <c r="F6208" s="17" t="s">
        <v>37073</v>
      </c>
      <c r="G6208" s="17" t="s">
        <v>130</v>
      </c>
      <c r="J6208" s="17" t="s">
        <v>36959</v>
      </c>
      <c r="K6208" s="21" t="s">
        <v>36960</v>
      </c>
      <c r="L6208" t="s">
        <v>289</v>
      </c>
      <c r="N6208" t="s">
        <v>231</v>
      </c>
      <c r="O6208" t="s">
        <v>231</v>
      </c>
      <c r="P6208" t="s">
        <v>47224</v>
      </c>
      <c r="Q6208" t="s">
        <v>47111</v>
      </c>
      <c r="R6208" s="21" t="s">
        <v>21008</v>
      </c>
      <c r="S6208" s="18"/>
      <c r="T6208" s="18"/>
      <c r="U6208" s="18"/>
    </row>
    <row r="6209" spans="1:21" x14ac:dyDescent="0.25">
      <c r="A6209" s="17">
        <v>6208</v>
      </c>
      <c r="B6209" s="17" t="s">
        <v>47225</v>
      </c>
      <c r="C6209" s="17">
        <v>479</v>
      </c>
      <c r="D6209" s="17" t="s">
        <v>43767</v>
      </c>
      <c r="E6209" s="17" t="s">
        <v>50</v>
      </c>
      <c r="F6209" s="17" t="s">
        <v>37073</v>
      </c>
      <c r="G6209" s="17" t="s">
        <v>130</v>
      </c>
      <c r="J6209" s="17" t="s">
        <v>36959</v>
      </c>
      <c r="K6209" s="21" t="s">
        <v>36960</v>
      </c>
      <c r="L6209" t="s">
        <v>289</v>
      </c>
      <c r="M6209" s="21" t="s">
        <v>1567</v>
      </c>
      <c r="N6209" t="s">
        <v>231</v>
      </c>
      <c r="O6209" t="s">
        <v>231</v>
      </c>
      <c r="P6209" t="s">
        <v>5231</v>
      </c>
      <c r="Q6209" t="s">
        <v>47107</v>
      </c>
      <c r="R6209" s="21" t="s">
        <v>21009</v>
      </c>
      <c r="S6209" s="18"/>
      <c r="T6209" s="18"/>
      <c r="U6209" s="18"/>
    </row>
    <row r="6210" spans="1:21" x14ac:dyDescent="0.25">
      <c r="A6210" s="17">
        <v>6209</v>
      </c>
      <c r="B6210" s="17" t="s">
        <v>47226</v>
      </c>
      <c r="C6210" s="17">
        <v>480</v>
      </c>
      <c r="D6210" s="17" t="s">
        <v>43767</v>
      </c>
      <c r="E6210" s="17" t="s">
        <v>50</v>
      </c>
      <c r="F6210" s="17" t="s">
        <v>37073</v>
      </c>
      <c r="G6210" s="17" t="s">
        <v>130</v>
      </c>
      <c r="J6210" s="17" t="s">
        <v>36959</v>
      </c>
      <c r="K6210" s="21" t="s">
        <v>36960</v>
      </c>
      <c r="L6210" t="s">
        <v>289</v>
      </c>
      <c r="M6210" s="21" t="s">
        <v>1568</v>
      </c>
      <c r="N6210" t="s">
        <v>231</v>
      </c>
      <c r="O6210" t="s">
        <v>231</v>
      </c>
      <c r="P6210" t="s">
        <v>47227</v>
      </c>
      <c r="Q6210" t="s">
        <v>47192</v>
      </c>
      <c r="R6210" s="21" t="s">
        <v>21010</v>
      </c>
      <c r="S6210" s="18"/>
      <c r="T6210" s="18"/>
      <c r="U6210" s="18"/>
    </row>
    <row r="6211" spans="1:21" x14ac:dyDescent="0.25">
      <c r="A6211" s="17">
        <v>6210</v>
      </c>
      <c r="B6211" s="17" t="s">
        <v>47228</v>
      </c>
      <c r="C6211" s="17">
        <v>481</v>
      </c>
      <c r="D6211" s="17" t="s">
        <v>43767</v>
      </c>
      <c r="E6211" s="17" t="s">
        <v>50</v>
      </c>
      <c r="F6211" s="17" t="s">
        <v>37073</v>
      </c>
      <c r="G6211" s="17" t="s">
        <v>130</v>
      </c>
      <c r="J6211" s="17" t="s">
        <v>36959</v>
      </c>
      <c r="K6211" s="21" t="s">
        <v>36960</v>
      </c>
      <c r="L6211" t="s">
        <v>289</v>
      </c>
      <c r="N6211" t="s">
        <v>231</v>
      </c>
      <c r="O6211" t="s">
        <v>231</v>
      </c>
      <c r="P6211" t="s">
        <v>47229</v>
      </c>
      <c r="Q6211" t="s">
        <v>47111</v>
      </c>
      <c r="R6211" s="21" t="s">
        <v>21011</v>
      </c>
      <c r="S6211" s="18"/>
      <c r="T6211" s="18"/>
      <c r="U6211" s="18"/>
    </row>
    <row r="6212" spans="1:21" x14ac:dyDescent="0.25">
      <c r="A6212" s="17">
        <v>6211</v>
      </c>
      <c r="B6212" s="17" t="s">
        <v>47230</v>
      </c>
      <c r="C6212" s="17">
        <v>482</v>
      </c>
      <c r="D6212" s="17" t="s">
        <v>43767</v>
      </c>
      <c r="E6212" s="17" t="s">
        <v>50</v>
      </c>
      <c r="F6212" s="17" t="s">
        <v>37073</v>
      </c>
      <c r="G6212" s="17" t="s">
        <v>130</v>
      </c>
      <c r="J6212" s="17" t="s">
        <v>36959</v>
      </c>
      <c r="K6212" s="21" t="s">
        <v>36960</v>
      </c>
      <c r="L6212" t="s">
        <v>289</v>
      </c>
      <c r="M6212" s="21" t="s">
        <v>1567</v>
      </c>
      <c r="N6212" t="s">
        <v>231</v>
      </c>
      <c r="O6212" t="s">
        <v>231</v>
      </c>
      <c r="P6212" t="s">
        <v>47231</v>
      </c>
      <c r="Q6212" t="s">
        <v>47107</v>
      </c>
      <c r="R6212" s="21" t="s">
        <v>21012</v>
      </c>
      <c r="S6212" s="18"/>
      <c r="T6212" s="18"/>
      <c r="U6212" s="18"/>
    </row>
    <row r="6213" spans="1:21" x14ac:dyDescent="0.25">
      <c r="A6213" s="17">
        <v>6212</v>
      </c>
      <c r="B6213" s="17" t="s">
        <v>47232</v>
      </c>
      <c r="C6213" s="17">
        <v>483</v>
      </c>
      <c r="D6213" s="17" t="s">
        <v>43767</v>
      </c>
      <c r="E6213" s="17" t="s">
        <v>50</v>
      </c>
      <c r="F6213" s="17" t="s">
        <v>37073</v>
      </c>
      <c r="G6213" s="17" t="s">
        <v>130</v>
      </c>
      <c r="J6213" s="17" t="s">
        <v>36959</v>
      </c>
      <c r="K6213" s="21" t="s">
        <v>36960</v>
      </c>
      <c r="L6213" t="s">
        <v>289</v>
      </c>
      <c r="M6213" s="21" t="s">
        <v>1568</v>
      </c>
      <c r="N6213" t="s">
        <v>231</v>
      </c>
      <c r="O6213" t="s">
        <v>231</v>
      </c>
      <c r="P6213" t="s">
        <v>5232</v>
      </c>
      <c r="Q6213" t="s">
        <v>47192</v>
      </c>
      <c r="R6213" s="21" t="s">
        <v>21013</v>
      </c>
      <c r="S6213" s="18"/>
      <c r="T6213" s="18"/>
      <c r="U6213" s="18"/>
    </row>
    <row r="6214" spans="1:21" x14ac:dyDescent="0.25">
      <c r="A6214" s="17">
        <v>6213</v>
      </c>
      <c r="B6214" s="17" t="s">
        <v>47233</v>
      </c>
      <c r="C6214" s="17">
        <v>484</v>
      </c>
      <c r="D6214" s="17" t="s">
        <v>43767</v>
      </c>
      <c r="E6214" s="17" t="s">
        <v>50</v>
      </c>
      <c r="F6214" s="17" t="s">
        <v>37073</v>
      </c>
      <c r="G6214" s="17" t="s">
        <v>130</v>
      </c>
      <c r="J6214" s="17" t="s">
        <v>36959</v>
      </c>
      <c r="K6214" s="21" t="s">
        <v>36960</v>
      </c>
      <c r="L6214" t="s">
        <v>289</v>
      </c>
      <c r="N6214" t="s">
        <v>231</v>
      </c>
      <c r="O6214" t="s">
        <v>231</v>
      </c>
      <c r="P6214" t="s">
        <v>47234</v>
      </c>
      <c r="Q6214" t="s">
        <v>47111</v>
      </c>
      <c r="R6214" s="21" t="s">
        <v>21014</v>
      </c>
      <c r="S6214" s="18"/>
      <c r="T6214" s="18"/>
      <c r="U6214" s="18"/>
    </row>
    <row r="6215" spans="1:21" x14ac:dyDescent="0.25">
      <c r="A6215" s="17">
        <v>6214</v>
      </c>
      <c r="B6215" s="17" t="s">
        <v>47235</v>
      </c>
      <c r="C6215" s="17">
        <v>485</v>
      </c>
      <c r="D6215" s="17" t="s">
        <v>43767</v>
      </c>
      <c r="E6215" s="17" t="s">
        <v>50</v>
      </c>
      <c r="F6215" s="17" t="s">
        <v>37073</v>
      </c>
      <c r="G6215" s="17" t="s">
        <v>130</v>
      </c>
      <c r="J6215" s="17" t="s">
        <v>36959</v>
      </c>
      <c r="K6215" s="21" t="s">
        <v>36960</v>
      </c>
      <c r="L6215" t="s">
        <v>289</v>
      </c>
      <c r="M6215" s="21" t="s">
        <v>1567</v>
      </c>
      <c r="N6215" t="s">
        <v>231</v>
      </c>
      <c r="O6215" t="s">
        <v>231</v>
      </c>
      <c r="P6215" t="s">
        <v>47236</v>
      </c>
      <c r="Q6215" t="s">
        <v>47107</v>
      </c>
      <c r="R6215" s="21" t="s">
        <v>21015</v>
      </c>
      <c r="S6215" s="18"/>
      <c r="T6215" s="18"/>
      <c r="U6215" s="18"/>
    </row>
    <row r="6216" spans="1:21" x14ac:dyDescent="0.25">
      <c r="A6216" s="17">
        <v>6215</v>
      </c>
      <c r="B6216" s="17" t="s">
        <v>47237</v>
      </c>
      <c r="C6216" s="17">
        <v>486</v>
      </c>
      <c r="D6216" s="17" t="s">
        <v>43767</v>
      </c>
      <c r="E6216" s="17" t="s">
        <v>50</v>
      </c>
      <c r="F6216" s="17" t="s">
        <v>37073</v>
      </c>
      <c r="G6216" s="17" t="s">
        <v>130</v>
      </c>
      <c r="J6216" s="17" t="s">
        <v>36959</v>
      </c>
      <c r="K6216" s="21" t="s">
        <v>36960</v>
      </c>
      <c r="L6216" t="s">
        <v>289</v>
      </c>
      <c r="M6216" s="21" t="s">
        <v>1568</v>
      </c>
      <c r="N6216" t="s">
        <v>231</v>
      </c>
      <c r="O6216" t="s">
        <v>231</v>
      </c>
      <c r="P6216" t="s">
        <v>5233</v>
      </c>
      <c r="Q6216" t="s">
        <v>47192</v>
      </c>
      <c r="R6216" s="21" t="s">
        <v>21016</v>
      </c>
      <c r="S6216" s="18"/>
      <c r="T6216" s="18"/>
      <c r="U6216" s="18"/>
    </row>
    <row r="6217" spans="1:21" x14ac:dyDescent="0.25">
      <c r="A6217" s="17">
        <v>6216</v>
      </c>
      <c r="B6217" s="17" t="s">
        <v>47238</v>
      </c>
      <c r="C6217" s="17">
        <v>487</v>
      </c>
      <c r="D6217" s="17" t="s">
        <v>43767</v>
      </c>
      <c r="E6217" s="17" t="s">
        <v>50</v>
      </c>
      <c r="F6217" s="17" t="s">
        <v>37073</v>
      </c>
      <c r="G6217" s="17" t="s">
        <v>130</v>
      </c>
      <c r="J6217" s="17" t="s">
        <v>36959</v>
      </c>
      <c r="K6217" s="21" t="s">
        <v>36960</v>
      </c>
      <c r="L6217" t="s">
        <v>289</v>
      </c>
      <c r="N6217" t="s">
        <v>231</v>
      </c>
      <c r="O6217" t="s">
        <v>231</v>
      </c>
      <c r="P6217" t="s">
        <v>47239</v>
      </c>
      <c r="Q6217" t="s">
        <v>47111</v>
      </c>
      <c r="R6217" s="21" t="s">
        <v>21017</v>
      </c>
      <c r="S6217" s="18"/>
      <c r="T6217" s="18"/>
      <c r="U6217" s="18"/>
    </row>
    <row r="6218" spans="1:21" x14ac:dyDescent="0.25">
      <c r="A6218" s="17">
        <v>6217</v>
      </c>
      <c r="B6218" s="17" t="s">
        <v>47240</v>
      </c>
      <c r="C6218" s="19">
        <v>488</v>
      </c>
      <c r="D6218" s="17" t="s">
        <v>43767</v>
      </c>
      <c r="E6218" s="17" t="s">
        <v>50</v>
      </c>
      <c r="F6218" s="17" t="s">
        <v>37073</v>
      </c>
      <c r="G6218" s="17" t="s">
        <v>130</v>
      </c>
      <c r="J6218" s="17" t="s">
        <v>36959</v>
      </c>
      <c r="K6218" s="21" t="s">
        <v>36960</v>
      </c>
      <c r="L6218" t="s">
        <v>289</v>
      </c>
      <c r="M6218" s="21" t="s">
        <v>1567</v>
      </c>
      <c r="N6218" t="s">
        <v>231</v>
      </c>
      <c r="O6218" t="s">
        <v>231</v>
      </c>
      <c r="P6218" t="s">
        <v>47241</v>
      </c>
      <c r="Q6218" t="s">
        <v>47107</v>
      </c>
      <c r="R6218" s="21" t="s">
        <v>21018</v>
      </c>
      <c r="S6218" s="18"/>
      <c r="T6218" s="18"/>
      <c r="U6218" s="18"/>
    </row>
    <row r="6219" spans="1:21" x14ac:dyDescent="0.25">
      <c r="A6219" s="17">
        <v>6218</v>
      </c>
      <c r="B6219" s="17" t="s">
        <v>47242</v>
      </c>
      <c r="C6219" s="17">
        <v>489</v>
      </c>
      <c r="D6219" s="17" t="s">
        <v>43767</v>
      </c>
      <c r="E6219" s="17" t="s">
        <v>50</v>
      </c>
      <c r="F6219" s="17" t="s">
        <v>37073</v>
      </c>
      <c r="G6219" s="17" t="s">
        <v>130</v>
      </c>
      <c r="J6219" s="17" t="s">
        <v>36959</v>
      </c>
      <c r="K6219" s="21" t="s">
        <v>36960</v>
      </c>
      <c r="L6219" t="s">
        <v>289</v>
      </c>
      <c r="M6219" s="21" t="s">
        <v>1568</v>
      </c>
      <c r="N6219" t="s">
        <v>231</v>
      </c>
      <c r="O6219" t="s">
        <v>231</v>
      </c>
      <c r="P6219" t="s">
        <v>5234</v>
      </c>
      <c r="Q6219" t="s">
        <v>47192</v>
      </c>
      <c r="R6219" s="21" t="s">
        <v>21019</v>
      </c>
      <c r="S6219" s="18"/>
      <c r="T6219" s="18"/>
      <c r="U6219" s="18"/>
    </row>
    <row r="6220" spans="1:21" x14ac:dyDescent="0.25">
      <c r="A6220" s="17">
        <v>6219</v>
      </c>
      <c r="B6220" s="17" t="s">
        <v>47243</v>
      </c>
      <c r="C6220" s="17">
        <v>490</v>
      </c>
      <c r="D6220" s="17" t="s">
        <v>43767</v>
      </c>
      <c r="E6220" s="17" t="s">
        <v>50</v>
      </c>
      <c r="F6220" s="17" t="s">
        <v>37073</v>
      </c>
      <c r="G6220" s="17" t="s">
        <v>130</v>
      </c>
      <c r="J6220" s="17" t="s">
        <v>36959</v>
      </c>
      <c r="K6220" s="21" t="s">
        <v>36960</v>
      </c>
      <c r="L6220" t="s">
        <v>289</v>
      </c>
      <c r="N6220" t="s">
        <v>231</v>
      </c>
      <c r="O6220" t="s">
        <v>231</v>
      </c>
      <c r="P6220" t="s">
        <v>47244</v>
      </c>
      <c r="Q6220" t="s">
        <v>47111</v>
      </c>
      <c r="R6220" s="21" t="s">
        <v>21020</v>
      </c>
      <c r="S6220" s="18"/>
      <c r="T6220" s="18"/>
      <c r="U6220" s="18"/>
    </row>
    <row r="6221" spans="1:21" x14ac:dyDescent="0.25">
      <c r="A6221" s="17">
        <v>6220</v>
      </c>
      <c r="B6221" s="17" t="s">
        <v>47245</v>
      </c>
      <c r="C6221" s="17">
        <v>491</v>
      </c>
      <c r="D6221" s="17" t="s">
        <v>43767</v>
      </c>
      <c r="E6221" s="17" t="s">
        <v>50</v>
      </c>
      <c r="F6221" s="17" t="s">
        <v>37073</v>
      </c>
      <c r="G6221" s="17" t="s">
        <v>130</v>
      </c>
      <c r="J6221" s="17" t="s">
        <v>36959</v>
      </c>
      <c r="K6221" s="21" t="s">
        <v>36960</v>
      </c>
      <c r="L6221" t="s">
        <v>289</v>
      </c>
      <c r="M6221" s="21" t="s">
        <v>1567</v>
      </c>
      <c r="N6221" t="s">
        <v>231</v>
      </c>
      <c r="O6221" t="s">
        <v>231</v>
      </c>
      <c r="P6221" t="s">
        <v>47246</v>
      </c>
      <c r="Q6221" t="s">
        <v>47107</v>
      </c>
      <c r="R6221" s="21" t="s">
        <v>21021</v>
      </c>
      <c r="S6221" s="18"/>
      <c r="T6221" s="18"/>
      <c r="U6221" s="18"/>
    </row>
    <row r="6222" spans="1:21" x14ac:dyDescent="0.25">
      <c r="A6222" s="17">
        <v>6221</v>
      </c>
      <c r="B6222" s="17" t="s">
        <v>47247</v>
      </c>
      <c r="C6222" s="17">
        <v>492</v>
      </c>
      <c r="D6222" s="17" t="s">
        <v>43767</v>
      </c>
      <c r="E6222" s="17" t="s">
        <v>50</v>
      </c>
      <c r="F6222" s="17" t="s">
        <v>37073</v>
      </c>
      <c r="G6222" s="17" t="s">
        <v>130</v>
      </c>
      <c r="J6222" s="17" t="s">
        <v>36959</v>
      </c>
      <c r="K6222" s="21" t="s">
        <v>36960</v>
      </c>
      <c r="L6222" t="s">
        <v>289</v>
      </c>
      <c r="M6222" s="21" t="s">
        <v>1568</v>
      </c>
      <c r="N6222" t="s">
        <v>231</v>
      </c>
      <c r="O6222" t="s">
        <v>231</v>
      </c>
      <c r="P6222" t="s">
        <v>5235</v>
      </c>
      <c r="Q6222" t="s">
        <v>47192</v>
      </c>
      <c r="R6222" s="21" t="s">
        <v>21022</v>
      </c>
      <c r="S6222" s="18"/>
      <c r="T6222" s="18"/>
      <c r="U6222" s="18"/>
    </row>
    <row r="6223" spans="1:21" x14ac:dyDescent="0.25">
      <c r="A6223" s="17">
        <v>6222</v>
      </c>
      <c r="B6223" s="17" t="s">
        <v>47248</v>
      </c>
      <c r="C6223" s="19">
        <v>493</v>
      </c>
      <c r="D6223" s="17" t="s">
        <v>43767</v>
      </c>
      <c r="E6223" s="17" t="s">
        <v>50</v>
      </c>
      <c r="F6223" s="17" t="s">
        <v>37073</v>
      </c>
      <c r="G6223" s="17" t="s">
        <v>130</v>
      </c>
      <c r="J6223" s="17" t="s">
        <v>36959</v>
      </c>
      <c r="K6223" s="21" t="s">
        <v>36960</v>
      </c>
      <c r="L6223" t="s">
        <v>289</v>
      </c>
      <c r="N6223" t="s">
        <v>231</v>
      </c>
      <c r="O6223" t="s">
        <v>231</v>
      </c>
      <c r="P6223" t="s">
        <v>47249</v>
      </c>
      <c r="Q6223" t="s">
        <v>47111</v>
      </c>
      <c r="R6223" s="21" t="s">
        <v>21023</v>
      </c>
      <c r="S6223" s="18"/>
      <c r="T6223" s="18"/>
      <c r="U6223" s="18"/>
    </row>
    <row r="6224" spans="1:21" x14ac:dyDescent="0.25">
      <c r="A6224" s="17">
        <v>6223</v>
      </c>
      <c r="B6224" s="17" t="s">
        <v>47250</v>
      </c>
      <c r="C6224" s="17">
        <v>494</v>
      </c>
      <c r="D6224" s="17" t="s">
        <v>43767</v>
      </c>
      <c r="E6224" s="17" t="s">
        <v>50</v>
      </c>
      <c r="F6224" s="17" t="s">
        <v>37073</v>
      </c>
      <c r="G6224" s="17" t="s">
        <v>130</v>
      </c>
      <c r="J6224" s="17" t="s">
        <v>36959</v>
      </c>
      <c r="K6224" s="21" t="s">
        <v>36960</v>
      </c>
      <c r="L6224" t="s">
        <v>289</v>
      </c>
      <c r="M6224" s="21" t="s">
        <v>1567</v>
      </c>
      <c r="N6224" t="s">
        <v>231</v>
      </c>
      <c r="O6224" t="s">
        <v>231</v>
      </c>
      <c r="P6224" t="s">
        <v>47251</v>
      </c>
      <c r="Q6224" t="s">
        <v>47107</v>
      </c>
      <c r="R6224" s="21" t="s">
        <v>21024</v>
      </c>
      <c r="S6224" s="18"/>
      <c r="T6224" s="18"/>
      <c r="U6224" s="18"/>
    </row>
    <row r="6225" spans="1:21" x14ac:dyDescent="0.25">
      <c r="A6225" s="17">
        <v>6224</v>
      </c>
      <c r="B6225" s="17" t="s">
        <v>47252</v>
      </c>
      <c r="C6225" s="17">
        <v>495</v>
      </c>
      <c r="D6225" s="17" t="s">
        <v>43767</v>
      </c>
      <c r="E6225" s="17" t="s">
        <v>50</v>
      </c>
      <c r="F6225" s="17" t="s">
        <v>37073</v>
      </c>
      <c r="G6225" s="17" t="s">
        <v>130</v>
      </c>
      <c r="J6225" s="17" t="s">
        <v>36959</v>
      </c>
      <c r="K6225" s="21" t="s">
        <v>36960</v>
      </c>
      <c r="L6225" t="s">
        <v>289</v>
      </c>
      <c r="M6225" s="21" t="s">
        <v>1568</v>
      </c>
      <c r="N6225" t="s">
        <v>231</v>
      </c>
      <c r="O6225" t="s">
        <v>231</v>
      </c>
      <c r="P6225" t="s">
        <v>5236</v>
      </c>
      <c r="Q6225" t="s">
        <v>47192</v>
      </c>
      <c r="R6225" s="21" t="s">
        <v>21025</v>
      </c>
      <c r="S6225" s="18"/>
      <c r="T6225" s="18"/>
      <c r="U6225" s="18"/>
    </row>
    <row r="6226" spans="1:21" x14ac:dyDescent="0.25">
      <c r="A6226" s="17">
        <v>6225</v>
      </c>
      <c r="B6226" s="17" t="s">
        <v>47253</v>
      </c>
      <c r="C6226" s="17">
        <v>496</v>
      </c>
      <c r="D6226" s="17" t="s">
        <v>43767</v>
      </c>
      <c r="E6226" s="17" t="s">
        <v>50</v>
      </c>
      <c r="F6226" s="17" t="s">
        <v>37073</v>
      </c>
      <c r="G6226" s="17" t="s">
        <v>130</v>
      </c>
      <c r="J6226" s="17" t="s">
        <v>36959</v>
      </c>
      <c r="K6226" s="21" t="s">
        <v>36960</v>
      </c>
      <c r="L6226" t="s">
        <v>289</v>
      </c>
      <c r="N6226" t="s">
        <v>231</v>
      </c>
      <c r="O6226" t="s">
        <v>231</v>
      </c>
      <c r="P6226" t="s">
        <v>47254</v>
      </c>
      <c r="Q6226" t="s">
        <v>47111</v>
      </c>
      <c r="R6226" s="21" t="s">
        <v>21026</v>
      </c>
      <c r="S6226" s="18"/>
      <c r="T6226" s="18"/>
      <c r="U6226" s="18"/>
    </row>
    <row r="6227" spans="1:21" x14ac:dyDescent="0.25">
      <c r="A6227" s="17">
        <v>6226</v>
      </c>
      <c r="B6227" s="17" t="s">
        <v>47255</v>
      </c>
      <c r="C6227" s="17">
        <v>497</v>
      </c>
      <c r="D6227" s="17" t="s">
        <v>43767</v>
      </c>
      <c r="E6227" s="17" t="s">
        <v>50</v>
      </c>
      <c r="F6227" s="17" t="s">
        <v>37073</v>
      </c>
      <c r="G6227" s="17" t="s">
        <v>130</v>
      </c>
      <c r="J6227" s="17" t="s">
        <v>36959</v>
      </c>
      <c r="K6227" s="21" t="s">
        <v>36960</v>
      </c>
      <c r="L6227" t="s">
        <v>289</v>
      </c>
      <c r="M6227" s="21" t="s">
        <v>1567</v>
      </c>
      <c r="N6227" t="s">
        <v>231</v>
      </c>
      <c r="O6227" t="s">
        <v>231</v>
      </c>
      <c r="P6227" t="s">
        <v>47256</v>
      </c>
      <c r="Q6227" t="s">
        <v>47107</v>
      </c>
      <c r="R6227" s="21" t="s">
        <v>21027</v>
      </c>
      <c r="S6227" s="18"/>
      <c r="T6227" s="18"/>
      <c r="U6227" s="18"/>
    </row>
    <row r="6228" spans="1:21" x14ac:dyDescent="0.25">
      <c r="A6228" s="17">
        <v>6227</v>
      </c>
      <c r="B6228" s="17" t="s">
        <v>47257</v>
      </c>
      <c r="C6228" s="19">
        <v>498</v>
      </c>
      <c r="D6228" s="17" t="s">
        <v>43767</v>
      </c>
      <c r="E6228" s="17" t="s">
        <v>50</v>
      </c>
      <c r="F6228" s="17" t="s">
        <v>37073</v>
      </c>
      <c r="G6228" s="17" t="s">
        <v>130</v>
      </c>
      <c r="J6228" s="17" t="s">
        <v>36959</v>
      </c>
      <c r="K6228" s="21" t="s">
        <v>36960</v>
      </c>
      <c r="L6228" t="s">
        <v>289</v>
      </c>
      <c r="M6228" s="21" t="s">
        <v>1568</v>
      </c>
      <c r="N6228" t="s">
        <v>231</v>
      </c>
      <c r="O6228" t="s">
        <v>231</v>
      </c>
      <c r="P6228" t="s">
        <v>5237</v>
      </c>
      <c r="Q6228" t="s">
        <v>47192</v>
      </c>
      <c r="R6228" s="21" t="s">
        <v>21028</v>
      </c>
      <c r="S6228" s="18"/>
      <c r="T6228" s="18"/>
      <c r="U6228" s="18"/>
    </row>
    <row r="6229" spans="1:21" x14ac:dyDescent="0.25">
      <c r="A6229" s="17">
        <v>6228</v>
      </c>
      <c r="B6229" s="17" t="s">
        <v>47258</v>
      </c>
      <c r="C6229" s="17">
        <v>499</v>
      </c>
      <c r="D6229" s="17" t="s">
        <v>43767</v>
      </c>
      <c r="E6229" s="17" t="s">
        <v>50</v>
      </c>
      <c r="F6229" s="17" t="s">
        <v>37073</v>
      </c>
      <c r="G6229" s="17" t="s">
        <v>130</v>
      </c>
      <c r="J6229" s="17" t="s">
        <v>36959</v>
      </c>
      <c r="K6229" s="21" t="s">
        <v>36960</v>
      </c>
      <c r="L6229" t="s">
        <v>289</v>
      </c>
      <c r="N6229" t="s">
        <v>231</v>
      </c>
      <c r="O6229" t="s">
        <v>231</v>
      </c>
      <c r="P6229" t="s">
        <v>47259</v>
      </c>
      <c r="Q6229" t="s">
        <v>47111</v>
      </c>
      <c r="R6229" s="21" t="s">
        <v>21029</v>
      </c>
      <c r="S6229" s="18"/>
      <c r="T6229" s="18"/>
      <c r="U6229" s="18"/>
    </row>
    <row r="6230" spans="1:21" x14ac:dyDescent="0.25">
      <c r="A6230" s="17">
        <v>6229</v>
      </c>
      <c r="B6230" s="17" t="s">
        <v>47260</v>
      </c>
      <c r="C6230" s="19">
        <v>500</v>
      </c>
      <c r="D6230" s="17" t="s">
        <v>43767</v>
      </c>
      <c r="E6230" s="17" t="s">
        <v>50</v>
      </c>
      <c r="F6230" s="17" t="s">
        <v>37073</v>
      </c>
      <c r="G6230" s="17" t="s">
        <v>130</v>
      </c>
      <c r="J6230" s="17" t="s">
        <v>36959</v>
      </c>
      <c r="K6230" s="21" t="s">
        <v>36960</v>
      </c>
      <c r="L6230" t="s">
        <v>289</v>
      </c>
      <c r="M6230" s="21" t="s">
        <v>1567</v>
      </c>
      <c r="N6230" t="s">
        <v>231</v>
      </c>
      <c r="O6230" t="s">
        <v>231</v>
      </c>
      <c r="P6230" t="s">
        <v>47261</v>
      </c>
      <c r="Q6230" t="s">
        <v>47107</v>
      </c>
      <c r="R6230" s="21" t="s">
        <v>21030</v>
      </c>
      <c r="S6230" s="18"/>
      <c r="T6230" s="18"/>
      <c r="U6230" s="18"/>
    </row>
    <row r="6231" spans="1:21" x14ac:dyDescent="0.25">
      <c r="A6231" s="17">
        <v>6230</v>
      </c>
      <c r="B6231" s="17" t="s">
        <v>47262</v>
      </c>
      <c r="C6231" s="17">
        <v>501</v>
      </c>
      <c r="D6231" s="17" t="s">
        <v>43767</v>
      </c>
      <c r="E6231" s="17" t="s">
        <v>50</v>
      </c>
      <c r="F6231" s="17" t="s">
        <v>37073</v>
      </c>
      <c r="G6231" s="17" t="s">
        <v>130</v>
      </c>
      <c r="J6231" s="17" t="s">
        <v>36959</v>
      </c>
      <c r="K6231" s="21" t="s">
        <v>36960</v>
      </c>
      <c r="L6231" t="s">
        <v>289</v>
      </c>
      <c r="M6231" s="21" t="s">
        <v>1568</v>
      </c>
      <c r="N6231" t="s">
        <v>231</v>
      </c>
      <c r="O6231" t="s">
        <v>231</v>
      </c>
      <c r="P6231" t="s">
        <v>5238</v>
      </c>
      <c r="Q6231" t="s">
        <v>47192</v>
      </c>
      <c r="R6231" s="21" t="s">
        <v>21031</v>
      </c>
      <c r="S6231" s="18"/>
      <c r="T6231" s="18"/>
      <c r="U6231" s="18"/>
    </row>
    <row r="6232" spans="1:21" x14ac:dyDescent="0.25">
      <c r="A6232" s="17">
        <v>6231</v>
      </c>
      <c r="B6232" s="17" t="s">
        <v>47263</v>
      </c>
      <c r="C6232" s="17">
        <v>502</v>
      </c>
      <c r="D6232" s="17" t="s">
        <v>43767</v>
      </c>
      <c r="E6232" s="17" t="s">
        <v>50</v>
      </c>
      <c r="F6232" s="17" t="s">
        <v>37073</v>
      </c>
      <c r="G6232" s="17" t="s">
        <v>130</v>
      </c>
      <c r="J6232" s="17" t="s">
        <v>36959</v>
      </c>
      <c r="K6232" s="21" t="s">
        <v>36960</v>
      </c>
      <c r="L6232" t="s">
        <v>289</v>
      </c>
      <c r="N6232" t="s">
        <v>231</v>
      </c>
      <c r="O6232" t="s">
        <v>231</v>
      </c>
      <c r="P6232" t="s">
        <v>47264</v>
      </c>
      <c r="Q6232" t="s">
        <v>47111</v>
      </c>
      <c r="R6232" s="21" t="s">
        <v>21032</v>
      </c>
      <c r="S6232" s="18"/>
      <c r="T6232" s="18"/>
      <c r="U6232" s="18"/>
    </row>
    <row r="6233" spans="1:21" x14ac:dyDescent="0.25">
      <c r="A6233" s="17">
        <v>6232</v>
      </c>
      <c r="B6233" s="17" t="s">
        <v>47265</v>
      </c>
      <c r="C6233" s="17">
        <v>503</v>
      </c>
      <c r="D6233" s="17" t="s">
        <v>43767</v>
      </c>
      <c r="E6233" s="17" t="s">
        <v>50</v>
      </c>
      <c r="F6233" s="17" t="s">
        <v>37073</v>
      </c>
      <c r="G6233" s="17" t="s">
        <v>130</v>
      </c>
      <c r="J6233" s="17" t="s">
        <v>36959</v>
      </c>
      <c r="K6233" s="21" t="s">
        <v>36960</v>
      </c>
      <c r="L6233" t="s">
        <v>289</v>
      </c>
      <c r="M6233" s="21" t="s">
        <v>1567</v>
      </c>
      <c r="N6233" t="s">
        <v>231</v>
      </c>
      <c r="O6233" t="s">
        <v>231</v>
      </c>
      <c r="P6233" t="s">
        <v>47266</v>
      </c>
      <c r="Q6233" t="s">
        <v>47107</v>
      </c>
      <c r="R6233" s="21" t="s">
        <v>21033</v>
      </c>
      <c r="S6233" s="18"/>
      <c r="T6233" s="18"/>
      <c r="U6233" s="18"/>
    </row>
    <row r="6234" spans="1:21" x14ac:dyDescent="0.25">
      <c r="A6234" s="17">
        <v>6233</v>
      </c>
      <c r="B6234" s="17" t="s">
        <v>47267</v>
      </c>
      <c r="C6234" s="17">
        <v>504</v>
      </c>
      <c r="D6234" s="17" t="s">
        <v>43767</v>
      </c>
      <c r="E6234" s="17" t="s">
        <v>50</v>
      </c>
      <c r="F6234" s="17" t="s">
        <v>37073</v>
      </c>
      <c r="G6234" s="17" t="s">
        <v>130</v>
      </c>
      <c r="J6234" s="17" t="s">
        <v>36959</v>
      </c>
      <c r="K6234" s="21" t="s">
        <v>36960</v>
      </c>
      <c r="L6234" t="s">
        <v>289</v>
      </c>
      <c r="M6234" s="21" t="s">
        <v>1568</v>
      </c>
      <c r="N6234" t="s">
        <v>231</v>
      </c>
      <c r="O6234" t="s">
        <v>231</v>
      </c>
      <c r="P6234" t="s">
        <v>5239</v>
      </c>
      <c r="Q6234" t="s">
        <v>47192</v>
      </c>
      <c r="R6234" s="21" t="s">
        <v>21034</v>
      </c>
      <c r="S6234" s="18"/>
      <c r="T6234" s="18"/>
      <c r="U6234" s="18"/>
    </row>
    <row r="6235" spans="1:21" x14ac:dyDescent="0.25">
      <c r="A6235" s="17">
        <v>6234</v>
      </c>
      <c r="B6235" s="17" t="s">
        <v>47268</v>
      </c>
      <c r="C6235" s="19">
        <v>505</v>
      </c>
      <c r="D6235" s="17" t="s">
        <v>43767</v>
      </c>
      <c r="E6235" s="17" t="s">
        <v>50</v>
      </c>
      <c r="F6235" s="17" t="s">
        <v>37073</v>
      </c>
      <c r="G6235" s="17" t="s">
        <v>130</v>
      </c>
      <c r="J6235" s="17" t="s">
        <v>36959</v>
      </c>
      <c r="K6235" s="21" t="s">
        <v>36960</v>
      </c>
      <c r="L6235" t="s">
        <v>289</v>
      </c>
      <c r="N6235" t="s">
        <v>231</v>
      </c>
      <c r="O6235" t="s">
        <v>231</v>
      </c>
      <c r="P6235" t="s">
        <v>47269</v>
      </c>
      <c r="Q6235" t="s">
        <v>47111</v>
      </c>
      <c r="R6235" s="21" t="s">
        <v>21035</v>
      </c>
      <c r="S6235" s="18"/>
      <c r="T6235" s="18"/>
      <c r="U6235" s="18"/>
    </row>
    <row r="6236" spans="1:21" x14ac:dyDescent="0.25">
      <c r="A6236" s="17">
        <v>6235</v>
      </c>
      <c r="B6236" s="17" t="s">
        <v>47270</v>
      </c>
      <c r="C6236" s="17">
        <v>506</v>
      </c>
      <c r="D6236" s="17" t="s">
        <v>43767</v>
      </c>
      <c r="E6236" s="17" t="s">
        <v>50</v>
      </c>
      <c r="F6236" s="17" t="s">
        <v>37073</v>
      </c>
      <c r="G6236" s="17" t="s">
        <v>130</v>
      </c>
      <c r="J6236" s="17" t="s">
        <v>36959</v>
      </c>
      <c r="K6236" s="21" t="s">
        <v>36960</v>
      </c>
      <c r="L6236" t="s">
        <v>289</v>
      </c>
      <c r="M6236" s="21" t="s">
        <v>1567</v>
      </c>
      <c r="N6236" t="s">
        <v>231</v>
      </c>
      <c r="O6236" t="s">
        <v>231</v>
      </c>
      <c r="P6236" t="s">
        <v>47271</v>
      </c>
      <c r="Q6236" t="s">
        <v>47107</v>
      </c>
      <c r="R6236" s="21" t="s">
        <v>21036</v>
      </c>
      <c r="S6236" s="18"/>
      <c r="T6236" s="18"/>
      <c r="U6236" s="18"/>
    </row>
    <row r="6237" spans="1:21" x14ac:dyDescent="0.25">
      <c r="A6237" s="17">
        <v>6236</v>
      </c>
      <c r="B6237" s="17" t="s">
        <v>47272</v>
      </c>
      <c r="C6237" s="17">
        <v>507</v>
      </c>
      <c r="D6237" s="17" t="s">
        <v>43767</v>
      </c>
      <c r="E6237" s="17" t="s">
        <v>50</v>
      </c>
      <c r="F6237" s="17" t="s">
        <v>37073</v>
      </c>
      <c r="G6237" s="17" t="s">
        <v>130</v>
      </c>
      <c r="J6237" s="17" t="s">
        <v>36959</v>
      </c>
      <c r="K6237" s="21" t="s">
        <v>36960</v>
      </c>
      <c r="L6237" t="s">
        <v>289</v>
      </c>
      <c r="M6237" s="21" t="s">
        <v>1568</v>
      </c>
      <c r="N6237" t="s">
        <v>231</v>
      </c>
      <c r="O6237" t="s">
        <v>231</v>
      </c>
      <c r="P6237" t="s">
        <v>5240</v>
      </c>
      <c r="Q6237" t="s">
        <v>47192</v>
      </c>
      <c r="R6237" s="21" t="s">
        <v>21037</v>
      </c>
      <c r="S6237" s="18"/>
      <c r="T6237" s="18"/>
      <c r="U6237" s="18"/>
    </row>
    <row r="6238" spans="1:21" x14ac:dyDescent="0.25">
      <c r="A6238" s="17">
        <v>6237</v>
      </c>
      <c r="B6238" s="17" t="s">
        <v>47273</v>
      </c>
      <c r="C6238" s="17">
        <v>508</v>
      </c>
      <c r="D6238" s="17" t="s">
        <v>43767</v>
      </c>
      <c r="E6238" s="17" t="s">
        <v>50</v>
      </c>
      <c r="F6238" s="17" t="s">
        <v>37073</v>
      </c>
      <c r="G6238" s="17" t="s">
        <v>130</v>
      </c>
      <c r="J6238" s="17" t="s">
        <v>36959</v>
      </c>
      <c r="K6238" s="21" t="s">
        <v>36960</v>
      </c>
      <c r="L6238" t="s">
        <v>289</v>
      </c>
      <c r="N6238" t="s">
        <v>231</v>
      </c>
      <c r="O6238" t="s">
        <v>231</v>
      </c>
      <c r="P6238" t="s">
        <v>47274</v>
      </c>
      <c r="Q6238" t="s">
        <v>47111</v>
      </c>
      <c r="R6238" s="21" t="s">
        <v>21038</v>
      </c>
      <c r="S6238" s="18"/>
      <c r="T6238" s="18"/>
      <c r="U6238" s="18"/>
    </row>
    <row r="6239" spans="1:21" x14ac:dyDescent="0.25">
      <c r="A6239" s="17">
        <v>6238</v>
      </c>
      <c r="B6239" s="17" t="s">
        <v>47275</v>
      </c>
      <c r="C6239" s="17">
        <v>509</v>
      </c>
      <c r="D6239" s="17" t="s">
        <v>43767</v>
      </c>
      <c r="E6239" s="17" t="s">
        <v>50</v>
      </c>
      <c r="F6239" s="17" t="s">
        <v>37073</v>
      </c>
      <c r="G6239" s="17" t="s">
        <v>130</v>
      </c>
      <c r="J6239" s="17" t="s">
        <v>36959</v>
      </c>
      <c r="K6239" s="21" t="s">
        <v>36960</v>
      </c>
      <c r="L6239" t="s">
        <v>289</v>
      </c>
      <c r="M6239" s="21" t="s">
        <v>1567</v>
      </c>
      <c r="N6239" t="s">
        <v>231</v>
      </c>
      <c r="O6239" t="s">
        <v>231</v>
      </c>
      <c r="P6239" t="s">
        <v>47276</v>
      </c>
      <c r="Q6239" t="s">
        <v>47107</v>
      </c>
      <c r="R6239" s="21" t="s">
        <v>21039</v>
      </c>
      <c r="S6239" s="18"/>
      <c r="T6239" s="18"/>
      <c r="U6239" s="18"/>
    </row>
    <row r="6240" spans="1:21" x14ac:dyDescent="0.25">
      <c r="A6240" s="17">
        <v>6239</v>
      </c>
      <c r="B6240" s="17" t="s">
        <v>47277</v>
      </c>
      <c r="C6240" s="17">
        <v>510</v>
      </c>
      <c r="D6240" s="17" t="s">
        <v>43767</v>
      </c>
      <c r="E6240" s="17" t="s">
        <v>50</v>
      </c>
      <c r="F6240" s="17" t="s">
        <v>37073</v>
      </c>
      <c r="G6240" s="17" t="s">
        <v>130</v>
      </c>
      <c r="J6240" s="17" t="s">
        <v>36959</v>
      </c>
      <c r="K6240" s="21" t="s">
        <v>36960</v>
      </c>
      <c r="L6240" t="s">
        <v>289</v>
      </c>
      <c r="M6240" s="21" t="s">
        <v>1568</v>
      </c>
      <c r="N6240" t="s">
        <v>231</v>
      </c>
      <c r="O6240" t="s">
        <v>231</v>
      </c>
      <c r="P6240" t="s">
        <v>5241</v>
      </c>
      <c r="Q6240" t="s">
        <v>47192</v>
      </c>
      <c r="R6240" s="21" t="s">
        <v>21040</v>
      </c>
      <c r="S6240" s="18"/>
      <c r="T6240" s="18"/>
      <c r="U6240" s="18"/>
    </row>
    <row r="6241" spans="1:21" x14ac:dyDescent="0.25">
      <c r="A6241" s="17">
        <v>6240</v>
      </c>
      <c r="B6241" s="17" t="s">
        <v>47278</v>
      </c>
      <c r="C6241" s="17">
        <v>511</v>
      </c>
      <c r="D6241" s="17" t="s">
        <v>43767</v>
      </c>
      <c r="E6241" s="17" t="s">
        <v>50</v>
      </c>
      <c r="F6241" s="17" t="s">
        <v>37073</v>
      </c>
      <c r="G6241" s="17" t="s">
        <v>130</v>
      </c>
      <c r="J6241" s="17" t="s">
        <v>36959</v>
      </c>
      <c r="K6241" s="21" t="s">
        <v>36960</v>
      </c>
      <c r="L6241" t="s">
        <v>289</v>
      </c>
      <c r="N6241" t="s">
        <v>231</v>
      </c>
      <c r="O6241" t="s">
        <v>231</v>
      </c>
      <c r="P6241" t="s">
        <v>47279</v>
      </c>
      <c r="Q6241" t="s">
        <v>47111</v>
      </c>
      <c r="R6241" s="21" t="s">
        <v>21041</v>
      </c>
      <c r="S6241" s="18"/>
      <c r="T6241" s="18"/>
      <c r="U6241" s="18"/>
    </row>
    <row r="6242" spans="1:21" x14ac:dyDescent="0.25">
      <c r="A6242" s="17">
        <v>6241</v>
      </c>
      <c r="B6242" s="17" t="s">
        <v>47280</v>
      </c>
      <c r="C6242" s="17">
        <v>512</v>
      </c>
      <c r="D6242" s="17" t="s">
        <v>43767</v>
      </c>
      <c r="E6242" s="17" t="s">
        <v>50</v>
      </c>
      <c r="F6242" s="17" t="s">
        <v>37073</v>
      </c>
      <c r="G6242" s="17" t="s">
        <v>130</v>
      </c>
      <c r="J6242" s="17" t="s">
        <v>36959</v>
      </c>
      <c r="K6242" s="21" t="s">
        <v>36960</v>
      </c>
      <c r="L6242" t="s">
        <v>289</v>
      </c>
      <c r="M6242" s="21" t="s">
        <v>1567</v>
      </c>
      <c r="N6242" t="s">
        <v>231</v>
      </c>
      <c r="O6242" t="s">
        <v>231</v>
      </c>
      <c r="P6242" t="s">
        <v>47281</v>
      </c>
      <c r="Q6242" t="s">
        <v>47107</v>
      </c>
      <c r="R6242" s="21" t="s">
        <v>21042</v>
      </c>
      <c r="S6242" s="18"/>
      <c r="T6242" s="18"/>
      <c r="U6242" s="18"/>
    </row>
    <row r="6243" spans="1:21" x14ac:dyDescent="0.25">
      <c r="A6243" s="17">
        <v>6242</v>
      </c>
      <c r="B6243" s="17" t="s">
        <v>47282</v>
      </c>
      <c r="C6243" s="17">
        <v>513</v>
      </c>
      <c r="D6243" s="17" t="s">
        <v>43767</v>
      </c>
      <c r="E6243" s="17" t="s">
        <v>50</v>
      </c>
      <c r="F6243" s="17" t="s">
        <v>37073</v>
      </c>
      <c r="G6243" s="17" t="s">
        <v>130</v>
      </c>
      <c r="J6243" s="17" t="s">
        <v>36959</v>
      </c>
      <c r="K6243" s="21" t="s">
        <v>36960</v>
      </c>
      <c r="L6243" t="s">
        <v>289</v>
      </c>
      <c r="M6243" s="21" t="s">
        <v>1568</v>
      </c>
      <c r="N6243" t="s">
        <v>231</v>
      </c>
      <c r="O6243" t="s">
        <v>231</v>
      </c>
      <c r="P6243" t="s">
        <v>5242</v>
      </c>
      <c r="Q6243" t="s">
        <v>47192</v>
      </c>
      <c r="R6243" s="21" t="s">
        <v>21043</v>
      </c>
      <c r="S6243" s="18"/>
      <c r="T6243" s="18"/>
      <c r="U6243" s="18"/>
    </row>
    <row r="6244" spans="1:21" x14ac:dyDescent="0.25">
      <c r="A6244" s="17">
        <v>6243</v>
      </c>
      <c r="B6244" s="17" t="s">
        <v>47283</v>
      </c>
      <c r="C6244" s="17">
        <v>514</v>
      </c>
      <c r="D6244" s="17" t="s">
        <v>43767</v>
      </c>
      <c r="E6244" s="17" t="s">
        <v>50</v>
      </c>
      <c r="F6244" s="17" t="s">
        <v>37073</v>
      </c>
      <c r="G6244" s="17" t="s">
        <v>130</v>
      </c>
      <c r="J6244" s="17" t="s">
        <v>36959</v>
      </c>
      <c r="K6244" s="21" t="s">
        <v>36960</v>
      </c>
      <c r="L6244" t="s">
        <v>289</v>
      </c>
      <c r="N6244" t="s">
        <v>231</v>
      </c>
      <c r="O6244" t="s">
        <v>231</v>
      </c>
      <c r="P6244" t="s">
        <v>47284</v>
      </c>
      <c r="Q6244" t="s">
        <v>47111</v>
      </c>
      <c r="R6244" s="21" t="s">
        <v>21044</v>
      </c>
      <c r="S6244" s="18"/>
      <c r="T6244" s="18"/>
      <c r="U6244" s="18"/>
    </row>
    <row r="6245" spans="1:21" x14ac:dyDescent="0.25">
      <c r="A6245" s="17">
        <v>6244</v>
      </c>
      <c r="B6245" s="17" t="s">
        <v>47285</v>
      </c>
      <c r="C6245" s="17">
        <v>515</v>
      </c>
      <c r="D6245" s="17" t="s">
        <v>43767</v>
      </c>
      <c r="E6245" s="17" t="s">
        <v>50</v>
      </c>
      <c r="F6245" s="17" t="s">
        <v>37073</v>
      </c>
      <c r="G6245" s="17" t="s">
        <v>130</v>
      </c>
      <c r="J6245" s="17" t="s">
        <v>36959</v>
      </c>
      <c r="K6245" s="21" t="s">
        <v>36960</v>
      </c>
      <c r="L6245" t="s">
        <v>289</v>
      </c>
      <c r="M6245" s="21" t="s">
        <v>1567</v>
      </c>
      <c r="N6245" t="s">
        <v>231</v>
      </c>
      <c r="O6245" t="s">
        <v>231</v>
      </c>
      <c r="P6245" t="s">
        <v>47286</v>
      </c>
      <c r="Q6245" t="s">
        <v>47107</v>
      </c>
      <c r="R6245" s="21" t="s">
        <v>21045</v>
      </c>
      <c r="S6245" s="18"/>
      <c r="T6245" s="18"/>
      <c r="U6245" s="18"/>
    </row>
    <row r="6246" spans="1:21" x14ac:dyDescent="0.25">
      <c r="A6246" s="17">
        <v>6245</v>
      </c>
      <c r="B6246" s="17" t="s">
        <v>47287</v>
      </c>
      <c r="C6246" s="17">
        <v>516</v>
      </c>
      <c r="D6246" s="17" t="s">
        <v>43767</v>
      </c>
      <c r="E6246" s="17" t="s">
        <v>50</v>
      </c>
      <c r="F6246" s="17" t="s">
        <v>37073</v>
      </c>
      <c r="G6246" s="17" t="s">
        <v>130</v>
      </c>
      <c r="J6246" s="17" t="s">
        <v>36959</v>
      </c>
      <c r="K6246" s="21" t="s">
        <v>36960</v>
      </c>
      <c r="L6246" t="s">
        <v>289</v>
      </c>
      <c r="M6246" s="21" t="s">
        <v>1568</v>
      </c>
      <c r="N6246" t="s">
        <v>231</v>
      </c>
      <c r="O6246" t="s">
        <v>231</v>
      </c>
      <c r="P6246" t="s">
        <v>5243</v>
      </c>
      <c r="Q6246" t="s">
        <v>47192</v>
      </c>
      <c r="R6246" s="21" t="s">
        <v>21046</v>
      </c>
      <c r="S6246" s="18"/>
      <c r="T6246" s="18"/>
      <c r="U6246" s="18"/>
    </row>
    <row r="6247" spans="1:21" x14ac:dyDescent="0.25">
      <c r="A6247" s="17">
        <v>6246</v>
      </c>
      <c r="B6247" s="17" t="s">
        <v>47288</v>
      </c>
      <c r="C6247" s="17">
        <v>517</v>
      </c>
      <c r="D6247" s="17" t="s">
        <v>43767</v>
      </c>
      <c r="E6247" s="17" t="s">
        <v>50</v>
      </c>
      <c r="F6247" s="17" t="s">
        <v>37073</v>
      </c>
      <c r="G6247" s="17" t="s">
        <v>130</v>
      </c>
      <c r="J6247" s="17" t="s">
        <v>36959</v>
      </c>
      <c r="K6247" s="21" t="s">
        <v>36960</v>
      </c>
      <c r="L6247" t="s">
        <v>289</v>
      </c>
      <c r="N6247" t="s">
        <v>231</v>
      </c>
      <c r="O6247" t="s">
        <v>231</v>
      </c>
      <c r="P6247" t="s">
        <v>47289</v>
      </c>
      <c r="Q6247" t="s">
        <v>47111</v>
      </c>
      <c r="R6247" s="21" t="s">
        <v>21047</v>
      </c>
      <c r="S6247" s="18"/>
      <c r="T6247" s="18"/>
      <c r="U6247" s="18"/>
    </row>
    <row r="6248" spans="1:21" x14ac:dyDescent="0.25">
      <c r="A6248" s="17">
        <v>6247</v>
      </c>
      <c r="B6248" s="17" t="s">
        <v>47290</v>
      </c>
      <c r="C6248" s="17">
        <v>518</v>
      </c>
      <c r="D6248" s="17" t="s">
        <v>43767</v>
      </c>
      <c r="E6248" s="17" t="s">
        <v>50</v>
      </c>
      <c r="F6248" s="17" t="s">
        <v>37073</v>
      </c>
      <c r="G6248" s="17" t="s">
        <v>135</v>
      </c>
      <c r="J6248" s="17" t="s">
        <v>36959</v>
      </c>
      <c r="K6248" s="21" t="s">
        <v>36960</v>
      </c>
      <c r="L6248" t="s">
        <v>289</v>
      </c>
      <c r="N6248" t="s">
        <v>231</v>
      </c>
      <c r="O6248" t="s">
        <v>231</v>
      </c>
      <c r="P6248" t="s">
        <v>47291</v>
      </c>
      <c r="Q6248" t="s">
        <v>47292</v>
      </c>
      <c r="R6248" s="21" t="s">
        <v>21048</v>
      </c>
      <c r="S6248" s="18"/>
      <c r="T6248" s="18"/>
      <c r="U6248" s="18"/>
    </row>
    <row r="6249" spans="1:21" x14ac:dyDescent="0.25">
      <c r="A6249" s="17">
        <v>6248</v>
      </c>
      <c r="B6249" s="17" t="s">
        <v>47293</v>
      </c>
      <c r="C6249" s="19">
        <v>519</v>
      </c>
      <c r="D6249" s="17" t="s">
        <v>43767</v>
      </c>
      <c r="E6249" s="17" t="s">
        <v>50</v>
      </c>
      <c r="F6249" s="17" t="s">
        <v>37073</v>
      </c>
      <c r="G6249" s="17" t="s">
        <v>135</v>
      </c>
      <c r="J6249" s="17" t="s">
        <v>36959</v>
      </c>
      <c r="K6249" s="21" t="s">
        <v>36960</v>
      </c>
      <c r="L6249" t="s">
        <v>289</v>
      </c>
      <c r="N6249" t="s">
        <v>231</v>
      </c>
      <c r="O6249" t="s">
        <v>231</v>
      </c>
      <c r="P6249" t="s">
        <v>47294</v>
      </c>
      <c r="Q6249" t="s">
        <v>47295</v>
      </c>
      <c r="R6249" s="21" t="s">
        <v>21049</v>
      </c>
      <c r="S6249" s="18"/>
      <c r="T6249" s="18"/>
      <c r="U6249" s="18"/>
    </row>
    <row r="6250" spans="1:21" x14ac:dyDescent="0.25">
      <c r="A6250" s="17">
        <v>6249</v>
      </c>
      <c r="B6250" s="17" t="s">
        <v>47296</v>
      </c>
      <c r="C6250" s="17">
        <v>520</v>
      </c>
      <c r="D6250" s="17" t="s">
        <v>43767</v>
      </c>
      <c r="E6250" s="17" t="s">
        <v>50</v>
      </c>
      <c r="F6250" s="17" t="s">
        <v>37073</v>
      </c>
      <c r="G6250" s="17" t="s">
        <v>135</v>
      </c>
      <c r="J6250" s="17" t="s">
        <v>36959</v>
      </c>
      <c r="K6250" s="21" t="s">
        <v>36960</v>
      </c>
      <c r="L6250" t="s">
        <v>289</v>
      </c>
      <c r="N6250" t="s">
        <v>231</v>
      </c>
      <c r="O6250" t="s">
        <v>231</v>
      </c>
      <c r="P6250" t="s">
        <v>47297</v>
      </c>
      <c r="Q6250" t="s">
        <v>47292</v>
      </c>
      <c r="R6250" s="21" t="s">
        <v>21050</v>
      </c>
      <c r="S6250" s="18"/>
      <c r="T6250" s="18"/>
      <c r="U6250" s="18"/>
    </row>
    <row r="6251" spans="1:21" x14ac:dyDescent="0.25">
      <c r="A6251" s="17">
        <v>6250</v>
      </c>
      <c r="B6251" s="17" t="s">
        <v>47298</v>
      </c>
      <c r="C6251" s="19">
        <v>521</v>
      </c>
      <c r="D6251" s="17" t="s">
        <v>43767</v>
      </c>
      <c r="E6251" s="17" t="s">
        <v>50</v>
      </c>
      <c r="F6251" s="17" t="s">
        <v>37073</v>
      </c>
      <c r="G6251" s="17" t="s">
        <v>135</v>
      </c>
      <c r="J6251" s="17" t="s">
        <v>36959</v>
      </c>
      <c r="K6251" s="21" t="s">
        <v>36960</v>
      </c>
      <c r="L6251" t="s">
        <v>289</v>
      </c>
      <c r="N6251" t="s">
        <v>231</v>
      </c>
      <c r="O6251" t="s">
        <v>231</v>
      </c>
      <c r="P6251" t="s">
        <v>47299</v>
      </c>
      <c r="Q6251" t="s">
        <v>47295</v>
      </c>
      <c r="R6251" s="21" t="s">
        <v>21051</v>
      </c>
      <c r="S6251" s="18"/>
      <c r="T6251" s="18"/>
      <c r="U6251" s="18"/>
    </row>
    <row r="6252" spans="1:21" x14ac:dyDescent="0.25">
      <c r="A6252" s="17">
        <v>6251</v>
      </c>
      <c r="B6252" s="17" t="s">
        <v>47300</v>
      </c>
      <c r="C6252" s="17">
        <v>522</v>
      </c>
      <c r="D6252" s="17" t="s">
        <v>43767</v>
      </c>
      <c r="E6252" s="17" t="s">
        <v>50</v>
      </c>
      <c r="F6252" s="17" t="s">
        <v>37073</v>
      </c>
      <c r="G6252" s="17" t="s">
        <v>135</v>
      </c>
      <c r="J6252" s="17" t="s">
        <v>36959</v>
      </c>
      <c r="K6252" s="21" t="s">
        <v>36960</v>
      </c>
      <c r="L6252" t="s">
        <v>289</v>
      </c>
      <c r="N6252" t="s">
        <v>231</v>
      </c>
      <c r="O6252" t="s">
        <v>231</v>
      </c>
      <c r="P6252" t="s">
        <v>47301</v>
      </c>
      <c r="Q6252" t="s">
        <v>47292</v>
      </c>
      <c r="R6252" s="21" t="s">
        <v>21052</v>
      </c>
      <c r="S6252" s="18"/>
      <c r="T6252" s="18"/>
      <c r="U6252" s="18"/>
    </row>
    <row r="6253" spans="1:21" x14ac:dyDescent="0.25">
      <c r="A6253" s="17">
        <v>6252</v>
      </c>
      <c r="B6253" s="17" t="s">
        <v>47302</v>
      </c>
      <c r="C6253" s="17">
        <v>523</v>
      </c>
      <c r="D6253" s="17" t="s">
        <v>43767</v>
      </c>
      <c r="E6253" s="17" t="s">
        <v>50</v>
      </c>
      <c r="F6253" s="17" t="s">
        <v>37073</v>
      </c>
      <c r="G6253" s="17" t="s">
        <v>135</v>
      </c>
      <c r="J6253" s="17" t="s">
        <v>36959</v>
      </c>
      <c r="K6253" s="21" t="s">
        <v>36960</v>
      </c>
      <c r="L6253" t="s">
        <v>289</v>
      </c>
      <c r="N6253" t="s">
        <v>231</v>
      </c>
      <c r="O6253" t="s">
        <v>231</v>
      </c>
      <c r="P6253" t="s">
        <v>47303</v>
      </c>
      <c r="Q6253" t="s">
        <v>47295</v>
      </c>
      <c r="R6253" s="21" t="s">
        <v>21053</v>
      </c>
      <c r="S6253" s="18"/>
      <c r="T6253" s="18"/>
      <c r="U6253" s="18"/>
    </row>
    <row r="6254" spans="1:21" x14ac:dyDescent="0.25">
      <c r="A6254" s="17">
        <v>6253</v>
      </c>
      <c r="B6254" s="17" t="s">
        <v>47304</v>
      </c>
      <c r="C6254" s="17">
        <v>524</v>
      </c>
      <c r="D6254" s="17" t="s">
        <v>43767</v>
      </c>
      <c r="E6254" s="17" t="s">
        <v>50</v>
      </c>
      <c r="F6254" s="17" t="s">
        <v>122</v>
      </c>
      <c r="G6254" s="17" t="s">
        <v>37006</v>
      </c>
      <c r="J6254" s="17" t="s">
        <v>36959</v>
      </c>
      <c r="K6254" s="21" t="s">
        <v>36960</v>
      </c>
      <c r="L6254" t="s">
        <v>289</v>
      </c>
      <c r="N6254" t="s">
        <v>231</v>
      </c>
      <c r="O6254" t="s">
        <v>231</v>
      </c>
      <c r="P6254" t="s">
        <v>5244</v>
      </c>
      <c r="Q6254" t="s">
        <v>47122</v>
      </c>
      <c r="R6254" s="21" t="s">
        <v>21054</v>
      </c>
      <c r="S6254" s="18"/>
      <c r="T6254" s="18"/>
      <c r="U6254" s="18"/>
    </row>
    <row r="6255" spans="1:21" x14ac:dyDescent="0.25">
      <c r="A6255" s="17">
        <v>6254</v>
      </c>
      <c r="B6255" s="17" t="s">
        <v>47305</v>
      </c>
      <c r="C6255" s="17">
        <v>525</v>
      </c>
      <c r="D6255" s="17" t="s">
        <v>43767</v>
      </c>
      <c r="E6255" s="17" t="s">
        <v>50</v>
      </c>
      <c r="F6255" s="17" t="s">
        <v>37073</v>
      </c>
      <c r="G6255" s="17" t="s">
        <v>130</v>
      </c>
      <c r="J6255" s="17" t="s">
        <v>36959</v>
      </c>
      <c r="K6255" s="21" t="s">
        <v>36960</v>
      </c>
      <c r="L6255" t="s">
        <v>289</v>
      </c>
      <c r="N6255" t="s">
        <v>231</v>
      </c>
      <c r="O6255" t="s">
        <v>231</v>
      </c>
      <c r="P6255" t="s">
        <v>47306</v>
      </c>
      <c r="Q6255" t="s">
        <v>47292</v>
      </c>
      <c r="R6255" s="21" t="s">
        <v>21055</v>
      </c>
      <c r="S6255" s="18"/>
      <c r="T6255" s="18"/>
      <c r="U6255" s="18"/>
    </row>
    <row r="6256" spans="1:21" x14ac:dyDescent="0.25">
      <c r="A6256" s="17">
        <v>6255</v>
      </c>
      <c r="B6256" s="17" t="s">
        <v>47307</v>
      </c>
      <c r="C6256" s="19">
        <v>526</v>
      </c>
      <c r="D6256" s="17" t="s">
        <v>43767</v>
      </c>
      <c r="E6256" s="17" t="s">
        <v>50</v>
      </c>
      <c r="F6256" s="17" t="s">
        <v>37073</v>
      </c>
      <c r="G6256" s="17" t="s">
        <v>130</v>
      </c>
      <c r="J6256" s="17" t="s">
        <v>36959</v>
      </c>
      <c r="K6256" s="21" t="s">
        <v>36960</v>
      </c>
      <c r="L6256" t="s">
        <v>289</v>
      </c>
      <c r="N6256" t="s">
        <v>231</v>
      </c>
      <c r="O6256" t="s">
        <v>231</v>
      </c>
      <c r="P6256" t="s">
        <v>47308</v>
      </c>
      <c r="Q6256" t="s">
        <v>47295</v>
      </c>
      <c r="R6256" s="21" t="s">
        <v>21056</v>
      </c>
      <c r="S6256" s="18"/>
      <c r="T6256" s="18"/>
      <c r="U6256" s="18"/>
    </row>
    <row r="6257" spans="1:21" x14ac:dyDescent="0.25">
      <c r="A6257" s="17">
        <v>6256</v>
      </c>
      <c r="B6257" s="17" t="s">
        <v>47309</v>
      </c>
      <c r="C6257" s="17">
        <v>527</v>
      </c>
      <c r="D6257" s="17" t="s">
        <v>43767</v>
      </c>
      <c r="E6257" s="17" t="s">
        <v>50</v>
      </c>
      <c r="F6257" s="17" t="s">
        <v>37073</v>
      </c>
      <c r="G6257" s="17" t="s">
        <v>130</v>
      </c>
      <c r="J6257" s="17" t="s">
        <v>36959</v>
      </c>
      <c r="K6257" s="21" t="s">
        <v>36960</v>
      </c>
      <c r="L6257" t="s">
        <v>289</v>
      </c>
      <c r="N6257" t="s">
        <v>231</v>
      </c>
      <c r="O6257" t="s">
        <v>231</v>
      </c>
      <c r="P6257" t="s">
        <v>47310</v>
      </c>
      <c r="Q6257" t="s">
        <v>47292</v>
      </c>
      <c r="R6257" s="21" t="s">
        <v>21057</v>
      </c>
      <c r="S6257" s="18"/>
      <c r="T6257" s="18"/>
      <c r="U6257" s="18"/>
    </row>
    <row r="6258" spans="1:21" x14ac:dyDescent="0.25">
      <c r="A6258" s="17">
        <v>6257</v>
      </c>
      <c r="B6258" s="17" t="s">
        <v>47311</v>
      </c>
      <c r="C6258" s="17">
        <v>528</v>
      </c>
      <c r="D6258" s="17" t="s">
        <v>43767</v>
      </c>
      <c r="E6258" s="17" t="s">
        <v>50</v>
      </c>
      <c r="F6258" s="17" t="s">
        <v>37073</v>
      </c>
      <c r="G6258" s="17" t="s">
        <v>130</v>
      </c>
      <c r="J6258" s="17" t="s">
        <v>36959</v>
      </c>
      <c r="K6258" s="21" t="s">
        <v>36960</v>
      </c>
      <c r="L6258" t="s">
        <v>289</v>
      </c>
      <c r="N6258" t="s">
        <v>231</v>
      </c>
      <c r="O6258" t="s">
        <v>231</v>
      </c>
      <c r="P6258" t="s">
        <v>47312</v>
      </c>
      <c r="Q6258" t="s">
        <v>47295</v>
      </c>
      <c r="R6258" s="21" t="s">
        <v>21058</v>
      </c>
      <c r="S6258" s="18"/>
      <c r="T6258" s="18"/>
      <c r="U6258" s="18"/>
    </row>
    <row r="6259" spans="1:21" x14ac:dyDescent="0.25">
      <c r="A6259" s="17">
        <v>6258</v>
      </c>
      <c r="B6259" s="17" t="s">
        <v>47313</v>
      </c>
      <c r="C6259" s="19">
        <v>529</v>
      </c>
      <c r="D6259" s="17" t="s">
        <v>43767</v>
      </c>
      <c r="E6259" s="17" t="s">
        <v>50</v>
      </c>
      <c r="F6259" s="17" t="s">
        <v>37073</v>
      </c>
      <c r="G6259" s="17" t="s">
        <v>130</v>
      </c>
      <c r="J6259" s="17" t="s">
        <v>36959</v>
      </c>
      <c r="K6259" s="21" t="s">
        <v>36960</v>
      </c>
      <c r="L6259" t="s">
        <v>289</v>
      </c>
      <c r="N6259" t="s">
        <v>231</v>
      </c>
      <c r="O6259" t="s">
        <v>231</v>
      </c>
      <c r="P6259" t="s">
        <v>47314</v>
      </c>
      <c r="Q6259" t="s">
        <v>47292</v>
      </c>
      <c r="R6259" s="21" t="s">
        <v>21059</v>
      </c>
      <c r="S6259" s="18"/>
      <c r="T6259" s="18"/>
      <c r="U6259" s="18"/>
    </row>
    <row r="6260" spans="1:21" x14ac:dyDescent="0.25">
      <c r="A6260" s="17">
        <v>6259</v>
      </c>
      <c r="B6260" s="17" t="s">
        <v>47315</v>
      </c>
      <c r="C6260" s="17">
        <v>530</v>
      </c>
      <c r="D6260" s="17" t="s">
        <v>43767</v>
      </c>
      <c r="E6260" s="17" t="s">
        <v>50</v>
      </c>
      <c r="F6260" s="17" t="s">
        <v>37073</v>
      </c>
      <c r="G6260" s="17" t="s">
        <v>130</v>
      </c>
      <c r="J6260" s="17" t="s">
        <v>36959</v>
      </c>
      <c r="K6260" s="21" t="s">
        <v>36960</v>
      </c>
      <c r="L6260" t="s">
        <v>289</v>
      </c>
      <c r="N6260" t="s">
        <v>231</v>
      </c>
      <c r="O6260" t="s">
        <v>231</v>
      </c>
      <c r="P6260" t="s">
        <v>47316</v>
      </c>
      <c r="Q6260" t="s">
        <v>47295</v>
      </c>
      <c r="R6260" s="21" t="s">
        <v>21060</v>
      </c>
      <c r="S6260" s="18"/>
      <c r="T6260" s="18"/>
      <c r="U6260" s="18"/>
    </row>
    <row r="6261" spans="1:21" x14ac:dyDescent="0.25">
      <c r="A6261" s="17">
        <v>6260</v>
      </c>
      <c r="B6261" s="17" t="s">
        <v>47317</v>
      </c>
      <c r="C6261" s="17">
        <v>531</v>
      </c>
      <c r="D6261" s="17" t="s">
        <v>43767</v>
      </c>
      <c r="E6261" s="17" t="s">
        <v>50</v>
      </c>
      <c r="F6261" s="17" t="s">
        <v>37073</v>
      </c>
      <c r="G6261" s="17" t="s">
        <v>130</v>
      </c>
      <c r="J6261" s="17" t="s">
        <v>36959</v>
      </c>
      <c r="K6261" s="21" t="s">
        <v>36960</v>
      </c>
      <c r="L6261" t="s">
        <v>289</v>
      </c>
      <c r="N6261" t="s">
        <v>231</v>
      </c>
      <c r="O6261" t="s">
        <v>231</v>
      </c>
      <c r="P6261" t="s">
        <v>47318</v>
      </c>
      <c r="Q6261" t="s">
        <v>47292</v>
      </c>
      <c r="R6261" s="21" t="s">
        <v>21061</v>
      </c>
      <c r="S6261" s="18"/>
      <c r="T6261" s="18"/>
      <c r="U6261" s="18"/>
    </row>
    <row r="6262" spans="1:21" x14ac:dyDescent="0.25">
      <c r="A6262" s="17">
        <v>6261</v>
      </c>
      <c r="B6262" s="17" t="s">
        <v>47319</v>
      </c>
      <c r="C6262" s="17">
        <v>532</v>
      </c>
      <c r="D6262" s="17" t="s">
        <v>43767</v>
      </c>
      <c r="E6262" s="17" t="s">
        <v>50</v>
      </c>
      <c r="F6262" s="17" t="s">
        <v>37073</v>
      </c>
      <c r="G6262" s="17" t="s">
        <v>130</v>
      </c>
      <c r="J6262" s="17" t="s">
        <v>36959</v>
      </c>
      <c r="K6262" s="21" t="s">
        <v>36960</v>
      </c>
      <c r="L6262" t="s">
        <v>289</v>
      </c>
      <c r="N6262" t="s">
        <v>231</v>
      </c>
      <c r="O6262" t="s">
        <v>231</v>
      </c>
      <c r="P6262" t="s">
        <v>47320</v>
      </c>
      <c r="Q6262" t="s">
        <v>47295</v>
      </c>
      <c r="R6262" s="21" t="s">
        <v>21062</v>
      </c>
      <c r="S6262" s="18"/>
      <c r="T6262" s="18"/>
      <c r="U6262" s="18"/>
    </row>
    <row r="6263" spans="1:21" x14ac:dyDescent="0.25">
      <c r="A6263" s="17">
        <v>6262</v>
      </c>
      <c r="B6263" s="17" t="s">
        <v>47321</v>
      </c>
      <c r="C6263" s="17">
        <v>533</v>
      </c>
      <c r="D6263" s="17" t="s">
        <v>43767</v>
      </c>
      <c r="E6263" s="17" t="s">
        <v>50</v>
      </c>
      <c r="F6263" s="17" t="s">
        <v>37073</v>
      </c>
      <c r="G6263" s="17" t="s">
        <v>130</v>
      </c>
      <c r="J6263" s="17" t="s">
        <v>36959</v>
      </c>
      <c r="K6263" s="21" t="s">
        <v>36960</v>
      </c>
      <c r="L6263" t="s">
        <v>289</v>
      </c>
      <c r="N6263" t="s">
        <v>231</v>
      </c>
      <c r="O6263" t="s">
        <v>231</v>
      </c>
      <c r="P6263" t="s">
        <v>47318</v>
      </c>
      <c r="Q6263" t="s">
        <v>47292</v>
      </c>
      <c r="R6263" s="21" t="s">
        <v>21063</v>
      </c>
      <c r="S6263" s="18"/>
      <c r="T6263" s="18"/>
      <c r="U6263" s="18"/>
    </row>
    <row r="6264" spans="1:21" x14ac:dyDescent="0.25">
      <c r="A6264" s="17">
        <v>6263</v>
      </c>
      <c r="B6264" s="17" t="s">
        <v>47322</v>
      </c>
      <c r="C6264" s="17">
        <v>534</v>
      </c>
      <c r="D6264" s="17" t="s">
        <v>43767</v>
      </c>
      <c r="E6264" s="17" t="s">
        <v>50</v>
      </c>
      <c r="F6264" s="17" t="s">
        <v>37073</v>
      </c>
      <c r="G6264" s="17" t="s">
        <v>130</v>
      </c>
      <c r="J6264" s="17" t="s">
        <v>36959</v>
      </c>
      <c r="K6264" s="21" t="s">
        <v>36960</v>
      </c>
      <c r="L6264" t="s">
        <v>289</v>
      </c>
      <c r="N6264" t="s">
        <v>231</v>
      </c>
      <c r="O6264" t="s">
        <v>231</v>
      </c>
      <c r="P6264" t="s">
        <v>47320</v>
      </c>
      <c r="Q6264" t="s">
        <v>47295</v>
      </c>
      <c r="R6264" s="21" t="s">
        <v>21064</v>
      </c>
      <c r="S6264" s="18"/>
      <c r="T6264" s="18"/>
      <c r="U6264" s="18"/>
    </row>
    <row r="6265" spans="1:21" x14ac:dyDescent="0.25">
      <c r="A6265" s="17">
        <v>6264</v>
      </c>
      <c r="B6265" s="17" t="s">
        <v>47323</v>
      </c>
      <c r="C6265" s="17">
        <v>535</v>
      </c>
      <c r="D6265" s="17" t="s">
        <v>43767</v>
      </c>
      <c r="E6265" s="17" t="s">
        <v>50</v>
      </c>
      <c r="F6265" s="17" t="s">
        <v>37073</v>
      </c>
      <c r="G6265" s="17" t="s">
        <v>130</v>
      </c>
      <c r="J6265" s="17" t="s">
        <v>36959</v>
      </c>
      <c r="K6265" s="21" t="s">
        <v>36960</v>
      </c>
      <c r="L6265" t="s">
        <v>289</v>
      </c>
      <c r="N6265" t="s">
        <v>231</v>
      </c>
      <c r="O6265" t="s">
        <v>231</v>
      </c>
      <c r="P6265" t="s">
        <v>47318</v>
      </c>
      <c r="Q6265" t="s">
        <v>47292</v>
      </c>
      <c r="R6265" s="21" t="s">
        <v>21065</v>
      </c>
      <c r="S6265" s="18"/>
      <c r="T6265" s="18"/>
      <c r="U6265" s="18"/>
    </row>
    <row r="6266" spans="1:21" x14ac:dyDescent="0.25">
      <c r="A6266" s="17">
        <v>6265</v>
      </c>
      <c r="B6266" s="17" t="s">
        <v>47324</v>
      </c>
      <c r="C6266" s="17">
        <v>536</v>
      </c>
      <c r="D6266" s="17" t="s">
        <v>43767</v>
      </c>
      <c r="E6266" s="17" t="s">
        <v>50</v>
      </c>
      <c r="F6266" s="17" t="s">
        <v>37073</v>
      </c>
      <c r="G6266" s="17" t="s">
        <v>130</v>
      </c>
      <c r="J6266" s="17" t="s">
        <v>36959</v>
      </c>
      <c r="K6266" s="21" t="s">
        <v>36960</v>
      </c>
      <c r="L6266" t="s">
        <v>289</v>
      </c>
      <c r="N6266" t="s">
        <v>231</v>
      </c>
      <c r="O6266" t="s">
        <v>231</v>
      </c>
      <c r="P6266" t="s">
        <v>47320</v>
      </c>
      <c r="Q6266" t="s">
        <v>47295</v>
      </c>
      <c r="R6266" s="21" t="s">
        <v>21066</v>
      </c>
      <c r="S6266" s="18"/>
      <c r="T6266" s="18"/>
      <c r="U6266" s="18"/>
    </row>
    <row r="6267" spans="1:21" x14ac:dyDescent="0.25">
      <c r="A6267" s="17">
        <v>6266</v>
      </c>
      <c r="B6267" s="17" t="s">
        <v>47325</v>
      </c>
      <c r="C6267" s="17">
        <v>537</v>
      </c>
      <c r="D6267" s="17" t="s">
        <v>43767</v>
      </c>
      <c r="E6267" s="17" t="s">
        <v>50</v>
      </c>
      <c r="F6267" s="17" t="s">
        <v>37073</v>
      </c>
      <c r="G6267" s="17" t="s">
        <v>130</v>
      </c>
      <c r="J6267" s="17" t="s">
        <v>36959</v>
      </c>
      <c r="K6267" s="21" t="s">
        <v>36960</v>
      </c>
      <c r="L6267" t="s">
        <v>289</v>
      </c>
      <c r="N6267" t="s">
        <v>231</v>
      </c>
      <c r="O6267" t="s">
        <v>231</v>
      </c>
      <c r="P6267" t="s">
        <v>47318</v>
      </c>
      <c r="Q6267" t="s">
        <v>47292</v>
      </c>
      <c r="R6267" s="21" t="s">
        <v>21067</v>
      </c>
      <c r="S6267" s="18"/>
      <c r="T6267" s="18"/>
      <c r="U6267" s="18"/>
    </row>
    <row r="6268" spans="1:21" x14ac:dyDescent="0.25">
      <c r="A6268" s="17">
        <v>6267</v>
      </c>
      <c r="B6268" s="17" t="s">
        <v>47326</v>
      </c>
      <c r="C6268" s="17">
        <v>538</v>
      </c>
      <c r="D6268" s="17" t="s">
        <v>43767</v>
      </c>
      <c r="E6268" s="17" t="s">
        <v>50</v>
      </c>
      <c r="F6268" s="17" t="s">
        <v>37073</v>
      </c>
      <c r="G6268" s="17" t="s">
        <v>130</v>
      </c>
      <c r="J6268" s="17" t="s">
        <v>36959</v>
      </c>
      <c r="K6268" s="21" t="s">
        <v>36960</v>
      </c>
      <c r="L6268" t="s">
        <v>289</v>
      </c>
      <c r="N6268" t="s">
        <v>231</v>
      </c>
      <c r="O6268" t="s">
        <v>231</v>
      </c>
      <c r="P6268" t="s">
        <v>47320</v>
      </c>
      <c r="Q6268" t="s">
        <v>47295</v>
      </c>
      <c r="R6268" s="21" t="s">
        <v>21068</v>
      </c>
      <c r="S6268" s="18"/>
      <c r="T6268" s="18"/>
      <c r="U6268" s="18"/>
    </row>
    <row r="6269" spans="1:21" x14ac:dyDescent="0.25">
      <c r="A6269" s="17">
        <v>6268</v>
      </c>
      <c r="B6269" s="17" t="s">
        <v>47327</v>
      </c>
      <c r="C6269" s="17">
        <v>539</v>
      </c>
      <c r="D6269" s="17" t="s">
        <v>43767</v>
      </c>
      <c r="E6269" s="17" t="s">
        <v>50</v>
      </c>
      <c r="F6269" s="17" t="s">
        <v>37073</v>
      </c>
      <c r="G6269" s="17" t="s">
        <v>130</v>
      </c>
      <c r="J6269" s="17" t="s">
        <v>36959</v>
      </c>
      <c r="K6269" s="21" t="s">
        <v>36960</v>
      </c>
      <c r="L6269" t="s">
        <v>289</v>
      </c>
      <c r="N6269" t="s">
        <v>231</v>
      </c>
      <c r="O6269" t="s">
        <v>231</v>
      </c>
      <c r="P6269" t="s">
        <v>47318</v>
      </c>
      <c r="Q6269" t="s">
        <v>47292</v>
      </c>
      <c r="R6269" s="21" t="s">
        <v>21069</v>
      </c>
      <c r="S6269" s="18"/>
      <c r="T6269" s="18"/>
      <c r="U6269" s="18"/>
    </row>
    <row r="6270" spans="1:21" x14ac:dyDescent="0.25">
      <c r="A6270" s="17">
        <v>6269</v>
      </c>
      <c r="B6270" s="17" t="s">
        <v>47328</v>
      </c>
      <c r="C6270" s="17">
        <v>540</v>
      </c>
      <c r="D6270" s="17" t="s">
        <v>43767</v>
      </c>
      <c r="E6270" s="17" t="s">
        <v>50</v>
      </c>
      <c r="F6270" s="17" t="s">
        <v>37073</v>
      </c>
      <c r="G6270" s="17" t="s">
        <v>130</v>
      </c>
      <c r="J6270" s="17" t="s">
        <v>36959</v>
      </c>
      <c r="K6270" s="21" t="s">
        <v>36960</v>
      </c>
      <c r="L6270" t="s">
        <v>289</v>
      </c>
      <c r="N6270" t="s">
        <v>231</v>
      </c>
      <c r="O6270" t="s">
        <v>231</v>
      </c>
      <c r="P6270" t="s">
        <v>47320</v>
      </c>
      <c r="Q6270" t="s">
        <v>47295</v>
      </c>
      <c r="R6270" s="21" t="s">
        <v>21070</v>
      </c>
      <c r="S6270" s="18"/>
      <c r="T6270" s="18"/>
      <c r="U6270" s="18"/>
    </row>
    <row r="6271" spans="1:21" x14ac:dyDescent="0.25">
      <c r="A6271" s="17">
        <v>6270</v>
      </c>
      <c r="B6271" s="17" t="s">
        <v>47329</v>
      </c>
      <c r="C6271" s="17">
        <v>541</v>
      </c>
      <c r="D6271" s="17" t="s">
        <v>43767</v>
      </c>
      <c r="E6271" s="17" t="s">
        <v>50</v>
      </c>
      <c r="F6271" s="17" t="s">
        <v>37073</v>
      </c>
      <c r="G6271" s="17" t="s">
        <v>130</v>
      </c>
      <c r="J6271" s="17" t="s">
        <v>36959</v>
      </c>
      <c r="K6271" s="21" t="s">
        <v>36960</v>
      </c>
      <c r="L6271" t="s">
        <v>289</v>
      </c>
      <c r="N6271" t="s">
        <v>231</v>
      </c>
      <c r="O6271" t="s">
        <v>231</v>
      </c>
      <c r="P6271" t="s">
        <v>47318</v>
      </c>
      <c r="Q6271" t="s">
        <v>47292</v>
      </c>
      <c r="R6271" s="21" t="s">
        <v>21071</v>
      </c>
      <c r="S6271" s="18"/>
      <c r="T6271" s="18"/>
      <c r="U6271" s="18"/>
    </row>
    <row r="6272" spans="1:21" x14ac:dyDescent="0.25">
      <c r="A6272" s="17">
        <v>6271</v>
      </c>
      <c r="B6272" s="17" t="s">
        <v>47330</v>
      </c>
      <c r="C6272" s="17">
        <v>542</v>
      </c>
      <c r="D6272" s="17" t="s">
        <v>43767</v>
      </c>
      <c r="E6272" s="17" t="s">
        <v>50</v>
      </c>
      <c r="F6272" s="17" t="s">
        <v>37073</v>
      </c>
      <c r="G6272" s="17" t="s">
        <v>130</v>
      </c>
      <c r="J6272" s="17" t="s">
        <v>36959</v>
      </c>
      <c r="K6272" s="21" t="s">
        <v>36960</v>
      </c>
      <c r="L6272" t="s">
        <v>289</v>
      </c>
      <c r="N6272" t="s">
        <v>231</v>
      </c>
      <c r="O6272" t="s">
        <v>231</v>
      </c>
      <c r="P6272" t="s">
        <v>47320</v>
      </c>
      <c r="Q6272" t="s">
        <v>47295</v>
      </c>
      <c r="R6272" s="21" t="s">
        <v>21072</v>
      </c>
      <c r="S6272" s="18"/>
      <c r="T6272" s="18"/>
      <c r="U6272" s="18"/>
    </row>
    <row r="6273" spans="1:21" x14ac:dyDescent="0.25">
      <c r="A6273" s="17">
        <v>6272</v>
      </c>
      <c r="B6273" s="17" t="s">
        <v>47331</v>
      </c>
      <c r="C6273" s="17">
        <v>543</v>
      </c>
      <c r="D6273" s="17" t="s">
        <v>43767</v>
      </c>
      <c r="E6273" s="17" t="s">
        <v>50</v>
      </c>
      <c r="F6273" s="17" t="s">
        <v>37073</v>
      </c>
      <c r="G6273" s="17" t="s">
        <v>130</v>
      </c>
      <c r="J6273" s="17" t="s">
        <v>36959</v>
      </c>
      <c r="K6273" s="21" t="s">
        <v>36960</v>
      </c>
      <c r="L6273" t="s">
        <v>289</v>
      </c>
      <c r="N6273" t="s">
        <v>231</v>
      </c>
      <c r="O6273" t="s">
        <v>231</v>
      </c>
      <c r="P6273" t="s">
        <v>47318</v>
      </c>
      <c r="Q6273" t="s">
        <v>47292</v>
      </c>
      <c r="R6273" s="21" t="s">
        <v>21073</v>
      </c>
      <c r="S6273" s="18"/>
      <c r="T6273" s="18"/>
      <c r="U6273" s="18"/>
    </row>
    <row r="6274" spans="1:21" x14ac:dyDescent="0.25">
      <c r="A6274" s="17">
        <v>6273</v>
      </c>
      <c r="B6274" s="17" t="s">
        <v>47332</v>
      </c>
      <c r="C6274" s="17">
        <v>544</v>
      </c>
      <c r="D6274" s="17" t="s">
        <v>43767</v>
      </c>
      <c r="E6274" s="17" t="s">
        <v>50</v>
      </c>
      <c r="F6274" s="17" t="s">
        <v>37073</v>
      </c>
      <c r="G6274" s="17" t="s">
        <v>130</v>
      </c>
      <c r="J6274" s="17" t="s">
        <v>36959</v>
      </c>
      <c r="K6274" s="21" t="s">
        <v>36960</v>
      </c>
      <c r="L6274" t="s">
        <v>289</v>
      </c>
      <c r="N6274" t="s">
        <v>231</v>
      </c>
      <c r="O6274" t="s">
        <v>231</v>
      </c>
      <c r="P6274" t="s">
        <v>47320</v>
      </c>
      <c r="Q6274" t="s">
        <v>47295</v>
      </c>
      <c r="R6274" s="21" t="s">
        <v>21074</v>
      </c>
      <c r="S6274" s="18"/>
      <c r="T6274" s="18"/>
      <c r="U6274" s="18"/>
    </row>
    <row r="6275" spans="1:21" x14ac:dyDescent="0.25">
      <c r="A6275" s="17">
        <v>6274</v>
      </c>
      <c r="B6275" s="17" t="s">
        <v>47333</v>
      </c>
      <c r="C6275" s="17">
        <v>545</v>
      </c>
      <c r="D6275" s="17" t="s">
        <v>43767</v>
      </c>
      <c r="E6275" s="17" t="s">
        <v>50</v>
      </c>
      <c r="F6275" s="17" t="s">
        <v>37073</v>
      </c>
      <c r="G6275" s="17" t="s">
        <v>130</v>
      </c>
      <c r="J6275" s="17" t="s">
        <v>36959</v>
      </c>
      <c r="K6275" s="21" t="s">
        <v>36960</v>
      </c>
      <c r="L6275" t="s">
        <v>289</v>
      </c>
      <c r="N6275" t="s">
        <v>231</v>
      </c>
      <c r="O6275" t="s">
        <v>231</v>
      </c>
      <c r="P6275" t="s">
        <v>47318</v>
      </c>
      <c r="Q6275" t="s">
        <v>47292</v>
      </c>
      <c r="R6275" s="21" t="s">
        <v>21075</v>
      </c>
      <c r="S6275" s="18"/>
      <c r="T6275" s="18"/>
      <c r="U6275" s="18"/>
    </row>
    <row r="6276" spans="1:21" x14ac:dyDescent="0.25">
      <c r="A6276" s="17">
        <v>6275</v>
      </c>
      <c r="B6276" s="17" t="s">
        <v>47334</v>
      </c>
      <c r="C6276" s="17">
        <v>546</v>
      </c>
      <c r="D6276" s="17" t="s">
        <v>43767</v>
      </c>
      <c r="E6276" s="17" t="s">
        <v>50</v>
      </c>
      <c r="F6276" s="17" t="s">
        <v>37073</v>
      </c>
      <c r="G6276" s="17" t="s">
        <v>130</v>
      </c>
      <c r="J6276" s="17" t="s">
        <v>36959</v>
      </c>
      <c r="K6276" s="21" t="s">
        <v>36960</v>
      </c>
      <c r="L6276" t="s">
        <v>289</v>
      </c>
      <c r="N6276" t="s">
        <v>231</v>
      </c>
      <c r="O6276" t="s">
        <v>231</v>
      </c>
      <c r="P6276" t="s">
        <v>47320</v>
      </c>
      <c r="Q6276" t="s">
        <v>47295</v>
      </c>
      <c r="R6276" s="21" t="s">
        <v>21076</v>
      </c>
      <c r="S6276" s="18"/>
      <c r="T6276" s="18"/>
      <c r="U6276" s="18"/>
    </row>
    <row r="6277" spans="1:21" x14ac:dyDescent="0.25">
      <c r="A6277" s="17">
        <v>6276</v>
      </c>
      <c r="B6277" s="17" t="s">
        <v>47335</v>
      </c>
      <c r="C6277" s="19">
        <v>547</v>
      </c>
      <c r="D6277" s="17" t="s">
        <v>43767</v>
      </c>
      <c r="E6277" s="17" t="s">
        <v>50</v>
      </c>
      <c r="F6277" s="17" t="s">
        <v>37073</v>
      </c>
      <c r="G6277" s="17" t="s">
        <v>130</v>
      </c>
      <c r="J6277" s="17" t="s">
        <v>36959</v>
      </c>
      <c r="K6277" s="21" t="s">
        <v>36960</v>
      </c>
      <c r="L6277" t="s">
        <v>289</v>
      </c>
      <c r="N6277" t="s">
        <v>231</v>
      </c>
      <c r="O6277" t="s">
        <v>231</v>
      </c>
      <c r="P6277" t="s">
        <v>47318</v>
      </c>
      <c r="Q6277" t="s">
        <v>47292</v>
      </c>
      <c r="R6277" s="21" t="s">
        <v>21077</v>
      </c>
      <c r="S6277" s="18"/>
      <c r="T6277" s="18"/>
      <c r="U6277" s="18"/>
    </row>
    <row r="6278" spans="1:21" x14ac:dyDescent="0.25">
      <c r="A6278" s="17">
        <v>6277</v>
      </c>
      <c r="B6278" s="17" t="s">
        <v>47336</v>
      </c>
      <c r="C6278" s="17">
        <v>548</v>
      </c>
      <c r="D6278" s="17" t="s">
        <v>43767</v>
      </c>
      <c r="E6278" s="17" t="s">
        <v>50</v>
      </c>
      <c r="F6278" s="17" t="s">
        <v>37073</v>
      </c>
      <c r="G6278" s="17" t="s">
        <v>130</v>
      </c>
      <c r="J6278" s="17" t="s">
        <v>36959</v>
      </c>
      <c r="K6278" s="21" t="s">
        <v>36960</v>
      </c>
      <c r="L6278" t="s">
        <v>289</v>
      </c>
      <c r="N6278" t="s">
        <v>231</v>
      </c>
      <c r="O6278" t="s">
        <v>231</v>
      </c>
      <c r="P6278" t="s">
        <v>47320</v>
      </c>
      <c r="Q6278" t="s">
        <v>47295</v>
      </c>
      <c r="R6278" s="21" t="s">
        <v>21078</v>
      </c>
      <c r="S6278" s="18"/>
      <c r="T6278" s="18"/>
      <c r="U6278" s="18"/>
    </row>
    <row r="6279" spans="1:21" x14ac:dyDescent="0.25">
      <c r="A6279" s="17">
        <v>6278</v>
      </c>
      <c r="B6279" s="17" t="s">
        <v>47337</v>
      </c>
      <c r="C6279" s="17">
        <v>549</v>
      </c>
      <c r="D6279" s="17" t="s">
        <v>43767</v>
      </c>
      <c r="E6279" s="17" t="s">
        <v>50</v>
      </c>
      <c r="F6279" s="17" t="s">
        <v>37073</v>
      </c>
      <c r="G6279" s="17" t="s">
        <v>130</v>
      </c>
      <c r="J6279" s="17" t="s">
        <v>36959</v>
      </c>
      <c r="K6279" s="21" t="s">
        <v>36960</v>
      </c>
      <c r="L6279" t="s">
        <v>289</v>
      </c>
      <c r="N6279" t="s">
        <v>231</v>
      </c>
      <c r="O6279" t="s">
        <v>231</v>
      </c>
      <c r="P6279" t="s">
        <v>47318</v>
      </c>
      <c r="Q6279" t="s">
        <v>47292</v>
      </c>
      <c r="R6279" s="21" t="s">
        <v>21079</v>
      </c>
      <c r="S6279" s="18"/>
      <c r="T6279" s="18"/>
      <c r="U6279" s="18"/>
    </row>
    <row r="6280" spans="1:21" x14ac:dyDescent="0.25">
      <c r="A6280" s="17">
        <v>6279</v>
      </c>
      <c r="B6280" s="17" t="s">
        <v>47338</v>
      </c>
      <c r="C6280" s="17">
        <v>550</v>
      </c>
      <c r="D6280" s="17" t="s">
        <v>43767</v>
      </c>
      <c r="E6280" s="17" t="s">
        <v>50</v>
      </c>
      <c r="F6280" s="17" t="s">
        <v>37073</v>
      </c>
      <c r="G6280" s="17" t="s">
        <v>130</v>
      </c>
      <c r="J6280" s="17" t="s">
        <v>36959</v>
      </c>
      <c r="K6280" s="21" t="s">
        <v>36960</v>
      </c>
      <c r="L6280" t="s">
        <v>289</v>
      </c>
      <c r="N6280" t="s">
        <v>231</v>
      </c>
      <c r="O6280" t="s">
        <v>231</v>
      </c>
      <c r="P6280" t="s">
        <v>47320</v>
      </c>
      <c r="Q6280" t="s">
        <v>47295</v>
      </c>
      <c r="R6280" s="21" t="s">
        <v>21080</v>
      </c>
      <c r="S6280" s="18"/>
      <c r="T6280" s="18"/>
      <c r="U6280" s="18"/>
    </row>
    <row r="6281" spans="1:21" x14ac:dyDescent="0.25">
      <c r="A6281" s="17">
        <v>6280</v>
      </c>
      <c r="B6281" s="17" t="s">
        <v>47339</v>
      </c>
      <c r="C6281" s="17">
        <v>551</v>
      </c>
      <c r="D6281" s="17" t="s">
        <v>43767</v>
      </c>
      <c r="E6281" s="17" t="s">
        <v>50</v>
      </c>
      <c r="F6281" s="17" t="s">
        <v>37073</v>
      </c>
      <c r="G6281" s="17" t="s">
        <v>130</v>
      </c>
      <c r="J6281" s="17" t="s">
        <v>36959</v>
      </c>
      <c r="K6281" s="21" t="s">
        <v>36960</v>
      </c>
      <c r="L6281" t="s">
        <v>289</v>
      </c>
      <c r="N6281" t="s">
        <v>231</v>
      </c>
      <c r="O6281" t="s">
        <v>231</v>
      </c>
      <c r="P6281" t="s">
        <v>47318</v>
      </c>
      <c r="Q6281" t="s">
        <v>47292</v>
      </c>
      <c r="R6281" s="21" t="s">
        <v>21081</v>
      </c>
      <c r="S6281" s="18"/>
      <c r="T6281" s="18"/>
      <c r="U6281" s="18"/>
    </row>
    <row r="6282" spans="1:21" x14ac:dyDescent="0.25">
      <c r="A6282" s="17">
        <v>6281</v>
      </c>
      <c r="B6282" s="17" t="s">
        <v>47340</v>
      </c>
      <c r="C6282" s="19">
        <v>552</v>
      </c>
      <c r="D6282" s="17" t="s">
        <v>43767</v>
      </c>
      <c r="E6282" s="17" t="s">
        <v>50</v>
      </c>
      <c r="F6282" s="17" t="s">
        <v>37073</v>
      </c>
      <c r="G6282" s="17" t="s">
        <v>130</v>
      </c>
      <c r="J6282" s="17" t="s">
        <v>36959</v>
      </c>
      <c r="K6282" s="21" t="s">
        <v>36960</v>
      </c>
      <c r="L6282" t="s">
        <v>289</v>
      </c>
      <c r="N6282" t="s">
        <v>231</v>
      </c>
      <c r="O6282" t="s">
        <v>231</v>
      </c>
      <c r="P6282" t="s">
        <v>47320</v>
      </c>
      <c r="Q6282" t="s">
        <v>47295</v>
      </c>
      <c r="R6282" s="21" t="s">
        <v>21082</v>
      </c>
      <c r="S6282" s="18"/>
      <c r="T6282" s="18"/>
      <c r="U6282" s="18"/>
    </row>
    <row r="6283" spans="1:21" x14ac:dyDescent="0.25">
      <c r="A6283" s="17">
        <v>6282</v>
      </c>
      <c r="B6283" s="17" t="s">
        <v>47341</v>
      </c>
      <c r="C6283" s="17">
        <v>553</v>
      </c>
      <c r="D6283" s="17" t="s">
        <v>43767</v>
      </c>
      <c r="E6283" s="17" t="s">
        <v>50</v>
      </c>
      <c r="F6283" s="17" t="s">
        <v>37073</v>
      </c>
      <c r="G6283" s="17" t="s">
        <v>130</v>
      </c>
      <c r="J6283" s="17" t="s">
        <v>36959</v>
      </c>
      <c r="K6283" s="21" t="s">
        <v>36960</v>
      </c>
      <c r="L6283" t="s">
        <v>289</v>
      </c>
      <c r="N6283" t="s">
        <v>231</v>
      </c>
      <c r="O6283" t="s">
        <v>231</v>
      </c>
      <c r="P6283" t="s">
        <v>47320</v>
      </c>
      <c r="Q6283" t="s">
        <v>47295</v>
      </c>
      <c r="R6283" s="21" t="s">
        <v>21083</v>
      </c>
      <c r="S6283" s="18"/>
      <c r="T6283" s="18"/>
      <c r="U6283" s="18"/>
    </row>
    <row r="6284" spans="1:21" x14ac:dyDescent="0.25">
      <c r="A6284" s="17">
        <v>6283</v>
      </c>
      <c r="B6284" s="17" t="s">
        <v>47342</v>
      </c>
      <c r="C6284" s="17">
        <v>554</v>
      </c>
      <c r="D6284" s="17" t="s">
        <v>43767</v>
      </c>
      <c r="E6284" s="17" t="s">
        <v>50</v>
      </c>
      <c r="F6284" s="17" t="s">
        <v>37073</v>
      </c>
      <c r="G6284" s="17" t="s">
        <v>130</v>
      </c>
      <c r="J6284" s="17" t="s">
        <v>36959</v>
      </c>
      <c r="K6284" s="21" t="s">
        <v>36960</v>
      </c>
      <c r="L6284" t="s">
        <v>289</v>
      </c>
      <c r="N6284" t="s">
        <v>231</v>
      </c>
      <c r="O6284" t="s">
        <v>231</v>
      </c>
      <c r="P6284" t="s">
        <v>47318</v>
      </c>
      <c r="Q6284" t="s">
        <v>47292</v>
      </c>
      <c r="R6284" s="21" t="s">
        <v>21084</v>
      </c>
      <c r="S6284" s="18"/>
      <c r="T6284" s="18"/>
      <c r="U6284" s="18"/>
    </row>
    <row r="6285" spans="1:21" x14ac:dyDescent="0.25">
      <c r="A6285" s="17">
        <v>6284</v>
      </c>
      <c r="B6285" s="17" t="s">
        <v>47343</v>
      </c>
      <c r="C6285" s="17">
        <v>555</v>
      </c>
      <c r="D6285" s="17" t="s">
        <v>43767</v>
      </c>
      <c r="E6285" s="17" t="s">
        <v>50</v>
      </c>
      <c r="F6285" s="17" t="s">
        <v>37073</v>
      </c>
      <c r="G6285" s="17" t="s">
        <v>130</v>
      </c>
      <c r="J6285" s="17" t="s">
        <v>36959</v>
      </c>
      <c r="K6285" s="21" t="s">
        <v>36960</v>
      </c>
      <c r="L6285" t="s">
        <v>289</v>
      </c>
      <c r="N6285" t="s">
        <v>231</v>
      </c>
      <c r="O6285" t="s">
        <v>231</v>
      </c>
      <c r="P6285" t="s">
        <v>47320</v>
      </c>
      <c r="Q6285" t="s">
        <v>47295</v>
      </c>
      <c r="R6285" s="21" t="s">
        <v>21085</v>
      </c>
      <c r="S6285" s="18"/>
      <c r="T6285" s="18"/>
      <c r="U6285" s="18"/>
    </row>
    <row r="6286" spans="1:21" x14ac:dyDescent="0.25">
      <c r="A6286" s="17">
        <v>6285</v>
      </c>
      <c r="B6286" s="17" t="s">
        <v>47344</v>
      </c>
      <c r="C6286" s="17">
        <v>556</v>
      </c>
      <c r="D6286" s="17" t="s">
        <v>43767</v>
      </c>
      <c r="E6286" s="17" t="s">
        <v>50</v>
      </c>
      <c r="F6286" s="17" t="s">
        <v>37073</v>
      </c>
      <c r="G6286" s="17" t="s">
        <v>130</v>
      </c>
      <c r="J6286" s="17" t="s">
        <v>36959</v>
      </c>
      <c r="K6286" s="21" t="s">
        <v>36960</v>
      </c>
      <c r="L6286" t="s">
        <v>289</v>
      </c>
      <c r="M6286" s="21" t="s">
        <v>1569</v>
      </c>
      <c r="N6286" t="s">
        <v>231</v>
      </c>
      <c r="O6286" t="s">
        <v>231</v>
      </c>
      <c r="P6286" t="s">
        <v>6751</v>
      </c>
      <c r="Q6286" t="s">
        <v>37320</v>
      </c>
      <c r="R6286" s="21" t="s">
        <v>21086</v>
      </c>
      <c r="S6286" s="18"/>
      <c r="T6286" s="18"/>
      <c r="U6286" s="18"/>
    </row>
    <row r="6287" spans="1:21" x14ac:dyDescent="0.25">
      <c r="A6287" s="17">
        <v>6286</v>
      </c>
      <c r="B6287" s="17" t="s">
        <v>47345</v>
      </c>
      <c r="C6287" s="19">
        <v>557</v>
      </c>
      <c r="D6287" s="17" t="s">
        <v>43767</v>
      </c>
      <c r="E6287" s="17" t="s">
        <v>50</v>
      </c>
      <c r="F6287" s="17" t="s">
        <v>37073</v>
      </c>
      <c r="G6287" s="17" t="s">
        <v>135</v>
      </c>
      <c r="J6287" s="17" t="s">
        <v>36959</v>
      </c>
      <c r="K6287" s="21" t="s">
        <v>36960</v>
      </c>
      <c r="L6287" t="s">
        <v>289</v>
      </c>
      <c r="N6287" t="s">
        <v>231</v>
      </c>
      <c r="O6287" t="s">
        <v>231</v>
      </c>
      <c r="P6287" t="s">
        <v>5245</v>
      </c>
      <c r="Q6287" t="s">
        <v>37126</v>
      </c>
      <c r="R6287" s="21" t="s">
        <v>21087</v>
      </c>
      <c r="S6287" s="18"/>
      <c r="T6287" s="18"/>
      <c r="U6287" s="18"/>
    </row>
    <row r="6288" spans="1:21" x14ac:dyDescent="0.25">
      <c r="A6288" s="17">
        <v>6287</v>
      </c>
      <c r="B6288" s="17" t="s">
        <v>47346</v>
      </c>
      <c r="C6288" s="17">
        <v>558</v>
      </c>
      <c r="D6288" s="17" t="s">
        <v>43767</v>
      </c>
      <c r="E6288" s="17" t="s">
        <v>50</v>
      </c>
      <c r="F6288" s="17" t="s">
        <v>37073</v>
      </c>
      <c r="G6288" s="17" t="s">
        <v>169</v>
      </c>
      <c r="J6288" s="17" t="s">
        <v>36959</v>
      </c>
      <c r="K6288" s="21" t="s">
        <v>36960</v>
      </c>
      <c r="L6288" t="s">
        <v>289</v>
      </c>
      <c r="N6288" t="s">
        <v>231</v>
      </c>
      <c r="O6288" t="s">
        <v>231</v>
      </c>
      <c r="P6288" t="s">
        <v>5246</v>
      </c>
      <c r="Q6288" t="s">
        <v>37126</v>
      </c>
      <c r="R6288" s="21" t="s">
        <v>21088</v>
      </c>
      <c r="S6288" s="18"/>
      <c r="T6288" s="18"/>
      <c r="U6288" s="18"/>
    </row>
    <row r="6289" spans="1:21" x14ac:dyDescent="0.25">
      <c r="A6289" s="17">
        <v>6288</v>
      </c>
      <c r="B6289" s="17" t="s">
        <v>47347</v>
      </c>
      <c r="C6289" s="17">
        <v>559</v>
      </c>
      <c r="D6289" s="17" t="s">
        <v>43767</v>
      </c>
      <c r="E6289" s="17" t="s">
        <v>50</v>
      </c>
      <c r="F6289" s="17" t="s">
        <v>37073</v>
      </c>
      <c r="G6289" s="17" t="s">
        <v>169</v>
      </c>
      <c r="J6289" s="17" t="s">
        <v>36959</v>
      </c>
      <c r="K6289" s="21" t="s">
        <v>36960</v>
      </c>
      <c r="L6289" t="s">
        <v>289</v>
      </c>
      <c r="N6289" t="s">
        <v>231</v>
      </c>
      <c r="O6289" t="s">
        <v>231</v>
      </c>
      <c r="P6289" t="s">
        <v>5247</v>
      </c>
      <c r="Q6289" t="s">
        <v>37126</v>
      </c>
      <c r="R6289" s="21" t="s">
        <v>21089</v>
      </c>
      <c r="S6289" s="18"/>
      <c r="T6289" s="18"/>
      <c r="U6289" s="18"/>
    </row>
    <row r="6290" spans="1:21" x14ac:dyDescent="0.25">
      <c r="A6290" s="17">
        <v>6289</v>
      </c>
      <c r="B6290" s="17" t="s">
        <v>47348</v>
      </c>
      <c r="C6290" s="17">
        <v>560</v>
      </c>
      <c r="D6290" s="17" t="s">
        <v>43767</v>
      </c>
      <c r="E6290" s="17" t="s">
        <v>50</v>
      </c>
      <c r="F6290" s="17" t="s">
        <v>37073</v>
      </c>
      <c r="G6290" s="17" t="s">
        <v>135</v>
      </c>
      <c r="J6290" s="17" t="s">
        <v>36959</v>
      </c>
      <c r="K6290" s="21" t="s">
        <v>36960</v>
      </c>
      <c r="L6290" t="s">
        <v>289</v>
      </c>
      <c r="M6290" s="21" t="s">
        <v>1157</v>
      </c>
      <c r="N6290" t="s">
        <v>231</v>
      </c>
      <c r="O6290" t="s">
        <v>231</v>
      </c>
      <c r="P6290" t="s">
        <v>5248</v>
      </c>
      <c r="Q6290" t="s">
        <v>37320</v>
      </c>
      <c r="R6290" s="21" t="s">
        <v>21090</v>
      </c>
      <c r="S6290" s="18"/>
      <c r="T6290" s="18"/>
      <c r="U6290" s="18"/>
    </row>
    <row r="6291" spans="1:21" x14ac:dyDescent="0.25">
      <c r="A6291" s="17">
        <v>6290</v>
      </c>
      <c r="B6291" s="17" t="s">
        <v>47349</v>
      </c>
      <c r="C6291" s="17">
        <v>561</v>
      </c>
      <c r="D6291" s="17" t="s">
        <v>43767</v>
      </c>
      <c r="E6291" s="17" t="s">
        <v>50</v>
      </c>
      <c r="F6291" s="17" t="s">
        <v>37073</v>
      </c>
      <c r="G6291" s="17" t="s">
        <v>135</v>
      </c>
      <c r="J6291" s="17" t="s">
        <v>36959</v>
      </c>
      <c r="K6291" s="21" t="s">
        <v>36960</v>
      </c>
      <c r="L6291" t="s">
        <v>289</v>
      </c>
      <c r="M6291" s="21" t="s">
        <v>786</v>
      </c>
      <c r="N6291" t="s">
        <v>231</v>
      </c>
      <c r="O6291" t="s">
        <v>231</v>
      </c>
      <c r="P6291" t="s">
        <v>47350</v>
      </c>
      <c r="Q6291" t="s">
        <v>47351</v>
      </c>
      <c r="R6291" s="21" t="s">
        <v>21091</v>
      </c>
      <c r="S6291" s="18"/>
      <c r="T6291" s="18"/>
      <c r="U6291" s="18"/>
    </row>
    <row r="6292" spans="1:21" x14ac:dyDescent="0.25">
      <c r="A6292" s="17">
        <v>6291</v>
      </c>
      <c r="B6292" s="17" t="s">
        <v>47352</v>
      </c>
      <c r="C6292" s="17">
        <v>562</v>
      </c>
      <c r="D6292" s="17" t="s">
        <v>43767</v>
      </c>
      <c r="E6292" s="17" t="s">
        <v>50</v>
      </c>
      <c r="F6292" s="17" t="s">
        <v>37073</v>
      </c>
      <c r="G6292" s="17" t="s">
        <v>135</v>
      </c>
      <c r="J6292" s="17" t="s">
        <v>36959</v>
      </c>
      <c r="K6292" s="21" t="s">
        <v>36960</v>
      </c>
      <c r="L6292" t="s">
        <v>289</v>
      </c>
      <c r="M6292" s="21" t="s">
        <v>786</v>
      </c>
      <c r="N6292" t="s">
        <v>231</v>
      </c>
      <c r="O6292" t="s">
        <v>231</v>
      </c>
      <c r="P6292" t="s">
        <v>47350</v>
      </c>
      <c r="Q6292" t="s">
        <v>47351</v>
      </c>
      <c r="R6292" s="21" t="s">
        <v>21092</v>
      </c>
      <c r="S6292" s="18"/>
      <c r="T6292" s="18"/>
      <c r="U6292" s="18"/>
    </row>
    <row r="6293" spans="1:21" x14ac:dyDescent="0.25">
      <c r="A6293" s="17">
        <v>6292</v>
      </c>
      <c r="B6293" s="17" t="s">
        <v>47353</v>
      </c>
      <c r="C6293" s="17">
        <v>563</v>
      </c>
      <c r="D6293" s="17" t="s">
        <v>43767</v>
      </c>
      <c r="E6293" s="17" t="s">
        <v>50</v>
      </c>
      <c r="F6293" s="17" t="s">
        <v>37073</v>
      </c>
      <c r="G6293" s="17" t="s">
        <v>135</v>
      </c>
      <c r="J6293" s="17" t="s">
        <v>36959</v>
      </c>
      <c r="K6293" s="21" t="s">
        <v>36960</v>
      </c>
      <c r="L6293" t="s">
        <v>289</v>
      </c>
      <c r="M6293" s="21" t="s">
        <v>786</v>
      </c>
      <c r="N6293" t="s">
        <v>231</v>
      </c>
      <c r="O6293" t="s">
        <v>231</v>
      </c>
      <c r="P6293" t="s">
        <v>47350</v>
      </c>
      <c r="Q6293" t="s">
        <v>47351</v>
      </c>
      <c r="R6293" s="21" t="s">
        <v>21093</v>
      </c>
      <c r="S6293" s="18"/>
      <c r="T6293" s="18"/>
      <c r="U6293" s="18"/>
    </row>
    <row r="6294" spans="1:21" x14ac:dyDescent="0.25">
      <c r="A6294" s="17">
        <v>6293</v>
      </c>
      <c r="B6294" s="17" t="s">
        <v>47354</v>
      </c>
      <c r="C6294" s="17">
        <v>564</v>
      </c>
      <c r="D6294" s="17" t="s">
        <v>43767</v>
      </c>
      <c r="E6294" s="17" t="s">
        <v>50</v>
      </c>
      <c r="F6294" s="17" t="s">
        <v>37073</v>
      </c>
      <c r="G6294" s="17" t="s">
        <v>135</v>
      </c>
      <c r="J6294" s="17" t="s">
        <v>36959</v>
      </c>
      <c r="K6294" s="21" t="s">
        <v>36960</v>
      </c>
      <c r="L6294" t="s">
        <v>289</v>
      </c>
      <c r="M6294" s="21" t="s">
        <v>786</v>
      </c>
      <c r="N6294" t="s">
        <v>231</v>
      </c>
      <c r="O6294" t="s">
        <v>231</v>
      </c>
      <c r="P6294" t="s">
        <v>47350</v>
      </c>
      <c r="Q6294" t="s">
        <v>47351</v>
      </c>
      <c r="R6294" s="21" t="s">
        <v>21094</v>
      </c>
      <c r="S6294" s="18"/>
      <c r="T6294" s="18"/>
      <c r="U6294" s="18"/>
    </row>
    <row r="6295" spans="1:21" x14ac:dyDescent="0.25">
      <c r="A6295" s="17">
        <v>6294</v>
      </c>
      <c r="B6295" s="17" t="s">
        <v>47355</v>
      </c>
      <c r="C6295" s="17">
        <v>565</v>
      </c>
      <c r="D6295" s="17" t="s">
        <v>43767</v>
      </c>
      <c r="E6295" s="17" t="s">
        <v>50</v>
      </c>
      <c r="F6295" s="17" t="s">
        <v>37073</v>
      </c>
      <c r="G6295" s="17" t="s">
        <v>135</v>
      </c>
      <c r="J6295" s="17" t="s">
        <v>36959</v>
      </c>
      <c r="K6295" s="21" t="s">
        <v>36960</v>
      </c>
      <c r="L6295" t="s">
        <v>289</v>
      </c>
      <c r="M6295" s="21" t="s">
        <v>786</v>
      </c>
      <c r="N6295" t="s">
        <v>231</v>
      </c>
      <c r="O6295" t="s">
        <v>231</v>
      </c>
      <c r="P6295" t="s">
        <v>47350</v>
      </c>
      <c r="Q6295" t="s">
        <v>47351</v>
      </c>
      <c r="R6295" s="21" t="s">
        <v>21095</v>
      </c>
      <c r="S6295" s="18"/>
      <c r="T6295" s="18"/>
      <c r="U6295" s="18"/>
    </row>
    <row r="6296" spans="1:21" x14ac:dyDescent="0.25">
      <c r="A6296" s="17">
        <v>6295</v>
      </c>
      <c r="B6296" s="17" t="s">
        <v>47356</v>
      </c>
      <c r="C6296" s="17">
        <v>566</v>
      </c>
      <c r="D6296" s="17" t="s">
        <v>43767</v>
      </c>
      <c r="E6296" s="17" t="s">
        <v>50</v>
      </c>
      <c r="F6296" s="17" t="s">
        <v>37073</v>
      </c>
      <c r="G6296" s="17" t="s">
        <v>135</v>
      </c>
      <c r="J6296" s="17" t="s">
        <v>36959</v>
      </c>
      <c r="K6296" s="21" t="s">
        <v>36960</v>
      </c>
      <c r="L6296" t="s">
        <v>289</v>
      </c>
      <c r="M6296" s="21" t="s">
        <v>786</v>
      </c>
      <c r="N6296" t="s">
        <v>231</v>
      </c>
      <c r="O6296" t="s">
        <v>231</v>
      </c>
      <c r="P6296" t="s">
        <v>47350</v>
      </c>
      <c r="Q6296" t="s">
        <v>47351</v>
      </c>
      <c r="R6296" s="21" t="s">
        <v>21096</v>
      </c>
      <c r="S6296" s="18"/>
      <c r="T6296" s="18"/>
      <c r="U6296" s="18"/>
    </row>
    <row r="6297" spans="1:21" x14ac:dyDescent="0.25">
      <c r="A6297" s="17">
        <v>6296</v>
      </c>
      <c r="B6297" s="17" t="s">
        <v>47357</v>
      </c>
      <c r="C6297" s="17">
        <v>567</v>
      </c>
      <c r="D6297" s="17" t="s">
        <v>43767</v>
      </c>
      <c r="E6297" s="17" t="s">
        <v>50</v>
      </c>
      <c r="F6297" s="17" t="s">
        <v>37073</v>
      </c>
      <c r="G6297" s="17" t="s">
        <v>135</v>
      </c>
      <c r="J6297" s="17" t="s">
        <v>36959</v>
      </c>
      <c r="K6297" s="21" t="s">
        <v>36960</v>
      </c>
      <c r="L6297" t="s">
        <v>289</v>
      </c>
      <c r="M6297" s="21" t="s">
        <v>1504</v>
      </c>
      <c r="N6297" t="s">
        <v>231</v>
      </c>
      <c r="O6297" t="s">
        <v>231</v>
      </c>
      <c r="P6297" t="s">
        <v>47350</v>
      </c>
      <c r="Q6297" t="s">
        <v>47358</v>
      </c>
      <c r="R6297" s="21" t="s">
        <v>21097</v>
      </c>
      <c r="S6297" s="18"/>
      <c r="T6297" s="18"/>
      <c r="U6297" s="18"/>
    </row>
    <row r="6298" spans="1:21" x14ac:dyDescent="0.25">
      <c r="A6298" s="17">
        <v>6297</v>
      </c>
      <c r="B6298" s="17" t="s">
        <v>47359</v>
      </c>
      <c r="C6298" s="17">
        <v>568</v>
      </c>
      <c r="D6298" s="17" t="s">
        <v>43767</v>
      </c>
      <c r="E6298" s="17" t="s">
        <v>50</v>
      </c>
      <c r="F6298" s="17" t="s">
        <v>37073</v>
      </c>
      <c r="G6298" s="17" t="s">
        <v>135</v>
      </c>
      <c r="J6298" s="17" t="s">
        <v>36959</v>
      </c>
      <c r="K6298" s="21" t="s">
        <v>36960</v>
      </c>
      <c r="L6298" t="s">
        <v>289</v>
      </c>
      <c r="M6298" s="21" t="s">
        <v>1158</v>
      </c>
      <c r="N6298" t="s">
        <v>231</v>
      </c>
      <c r="O6298" t="s">
        <v>231</v>
      </c>
      <c r="P6298" t="s">
        <v>47350</v>
      </c>
      <c r="Q6298" t="s">
        <v>47360</v>
      </c>
      <c r="R6298" s="21" t="s">
        <v>21098</v>
      </c>
      <c r="S6298" s="18"/>
      <c r="T6298" s="18"/>
      <c r="U6298" s="18"/>
    </row>
    <row r="6299" spans="1:21" x14ac:dyDescent="0.25">
      <c r="A6299" s="17">
        <v>6298</v>
      </c>
      <c r="B6299" s="17" t="s">
        <v>47361</v>
      </c>
      <c r="C6299" s="17">
        <v>569</v>
      </c>
      <c r="D6299" s="17" t="s">
        <v>43767</v>
      </c>
      <c r="E6299" s="17" t="s">
        <v>50</v>
      </c>
      <c r="F6299" s="17" t="s">
        <v>37073</v>
      </c>
      <c r="G6299" s="17" t="s">
        <v>135</v>
      </c>
      <c r="J6299" s="17" t="s">
        <v>36959</v>
      </c>
      <c r="K6299" s="21" t="s">
        <v>36960</v>
      </c>
      <c r="L6299" t="s">
        <v>289</v>
      </c>
      <c r="M6299" s="21" t="s">
        <v>1158</v>
      </c>
      <c r="N6299" t="s">
        <v>231</v>
      </c>
      <c r="O6299" t="s">
        <v>231</v>
      </c>
      <c r="P6299" t="s">
        <v>47350</v>
      </c>
      <c r="Q6299" t="s">
        <v>47360</v>
      </c>
      <c r="R6299" s="21" t="s">
        <v>21099</v>
      </c>
      <c r="S6299" s="18"/>
      <c r="T6299" s="18"/>
      <c r="U6299" s="18"/>
    </row>
    <row r="6300" spans="1:21" x14ac:dyDescent="0.25">
      <c r="A6300" s="17">
        <v>6299</v>
      </c>
      <c r="B6300" s="17" t="s">
        <v>47362</v>
      </c>
      <c r="C6300" s="17">
        <v>570</v>
      </c>
      <c r="D6300" s="17" t="s">
        <v>43767</v>
      </c>
      <c r="E6300" s="17" t="s">
        <v>50</v>
      </c>
      <c r="F6300" s="17" t="s">
        <v>37073</v>
      </c>
      <c r="G6300" s="17" t="s">
        <v>135</v>
      </c>
      <c r="J6300" s="17" t="s">
        <v>36959</v>
      </c>
      <c r="K6300" s="21" t="s">
        <v>36960</v>
      </c>
      <c r="L6300" t="s">
        <v>289</v>
      </c>
      <c r="M6300" s="21" t="s">
        <v>1158</v>
      </c>
      <c r="N6300" t="s">
        <v>231</v>
      </c>
      <c r="O6300" t="s">
        <v>231</v>
      </c>
      <c r="P6300" t="s">
        <v>47350</v>
      </c>
      <c r="Q6300" t="s">
        <v>47360</v>
      </c>
      <c r="R6300" s="21" t="s">
        <v>21100</v>
      </c>
      <c r="S6300" s="18"/>
      <c r="T6300" s="18"/>
      <c r="U6300" s="18"/>
    </row>
    <row r="6301" spans="1:21" x14ac:dyDescent="0.25">
      <c r="A6301" s="17">
        <v>6300</v>
      </c>
      <c r="B6301" s="17" t="s">
        <v>47363</v>
      </c>
      <c r="C6301" s="17">
        <v>571</v>
      </c>
      <c r="D6301" s="17" t="s">
        <v>43767</v>
      </c>
      <c r="E6301" s="17" t="s">
        <v>50</v>
      </c>
      <c r="F6301" s="17" t="s">
        <v>37073</v>
      </c>
      <c r="G6301" s="17" t="s">
        <v>135</v>
      </c>
      <c r="J6301" s="17" t="s">
        <v>36959</v>
      </c>
      <c r="K6301" s="21" t="s">
        <v>36960</v>
      </c>
      <c r="L6301" t="s">
        <v>289</v>
      </c>
      <c r="M6301" s="21" t="s">
        <v>1158</v>
      </c>
      <c r="N6301" t="s">
        <v>231</v>
      </c>
      <c r="O6301" t="s">
        <v>231</v>
      </c>
      <c r="P6301" t="s">
        <v>47350</v>
      </c>
      <c r="Q6301" t="s">
        <v>47360</v>
      </c>
      <c r="R6301" s="21" t="s">
        <v>21101</v>
      </c>
      <c r="S6301" s="18"/>
      <c r="T6301" s="18"/>
      <c r="U6301" s="18"/>
    </row>
    <row r="6302" spans="1:21" x14ac:dyDescent="0.25">
      <c r="A6302" s="17">
        <v>6301</v>
      </c>
      <c r="B6302" s="17" t="s">
        <v>47364</v>
      </c>
      <c r="C6302" s="17">
        <v>572</v>
      </c>
      <c r="D6302" s="17" t="s">
        <v>43767</v>
      </c>
      <c r="E6302" s="17" t="s">
        <v>50</v>
      </c>
      <c r="F6302" s="17" t="s">
        <v>37073</v>
      </c>
      <c r="G6302" s="17" t="s">
        <v>135</v>
      </c>
      <c r="J6302" s="17" t="s">
        <v>36959</v>
      </c>
      <c r="K6302" s="21" t="s">
        <v>36960</v>
      </c>
      <c r="L6302" t="s">
        <v>289</v>
      </c>
      <c r="M6302" s="21" t="s">
        <v>1158</v>
      </c>
      <c r="N6302" t="s">
        <v>231</v>
      </c>
      <c r="O6302" t="s">
        <v>231</v>
      </c>
      <c r="P6302" t="s">
        <v>47350</v>
      </c>
      <c r="Q6302" t="s">
        <v>47360</v>
      </c>
      <c r="R6302" s="21" t="s">
        <v>21102</v>
      </c>
      <c r="S6302" s="18"/>
      <c r="T6302" s="18"/>
      <c r="U6302" s="18"/>
    </row>
    <row r="6303" spans="1:21" x14ac:dyDescent="0.25">
      <c r="A6303" s="17">
        <v>6302</v>
      </c>
      <c r="B6303" s="17" t="s">
        <v>47365</v>
      </c>
      <c r="C6303" s="19">
        <v>573</v>
      </c>
      <c r="D6303" s="17" t="s">
        <v>43767</v>
      </c>
      <c r="E6303" s="17" t="s">
        <v>50</v>
      </c>
      <c r="F6303" s="17" t="s">
        <v>37073</v>
      </c>
      <c r="G6303" s="17" t="s">
        <v>135</v>
      </c>
      <c r="J6303" s="17" t="s">
        <v>36959</v>
      </c>
      <c r="K6303" s="21" t="s">
        <v>36960</v>
      </c>
      <c r="L6303" t="s">
        <v>289</v>
      </c>
      <c r="M6303" s="21" t="s">
        <v>1158</v>
      </c>
      <c r="N6303" t="s">
        <v>231</v>
      </c>
      <c r="O6303" t="s">
        <v>231</v>
      </c>
      <c r="P6303" t="s">
        <v>47350</v>
      </c>
      <c r="Q6303" t="s">
        <v>47360</v>
      </c>
      <c r="R6303" s="21" t="s">
        <v>21103</v>
      </c>
      <c r="S6303" s="18"/>
      <c r="T6303" s="18"/>
      <c r="U6303" s="18"/>
    </row>
    <row r="6304" spans="1:21" x14ac:dyDescent="0.25">
      <c r="A6304" s="17">
        <v>6303</v>
      </c>
      <c r="B6304" s="17" t="s">
        <v>47366</v>
      </c>
      <c r="C6304" s="17">
        <v>574</v>
      </c>
      <c r="D6304" s="17" t="s">
        <v>43767</v>
      </c>
      <c r="E6304" s="17" t="s">
        <v>50</v>
      </c>
      <c r="F6304" s="17" t="s">
        <v>37073</v>
      </c>
      <c r="G6304" s="17" t="s">
        <v>135</v>
      </c>
      <c r="J6304" s="17" t="s">
        <v>36959</v>
      </c>
      <c r="K6304" s="21" t="s">
        <v>36960</v>
      </c>
      <c r="L6304" t="s">
        <v>289</v>
      </c>
      <c r="M6304" s="21" t="s">
        <v>1570</v>
      </c>
      <c r="N6304" t="s">
        <v>231</v>
      </c>
      <c r="O6304" t="s">
        <v>231</v>
      </c>
      <c r="P6304" t="s">
        <v>47367</v>
      </c>
      <c r="Q6304" t="s">
        <v>47368</v>
      </c>
      <c r="R6304" s="21" t="s">
        <v>21104</v>
      </c>
      <c r="S6304" s="18"/>
      <c r="T6304" s="18"/>
      <c r="U6304" s="18"/>
    </row>
    <row r="6305" spans="1:21" x14ac:dyDescent="0.25">
      <c r="A6305" s="17">
        <v>6304</v>
      </c>
      <c r="B6305" s="17" t="s">
        <v>47369</v>
      </c>
      <c r="C6305" s="17">
        <v>575</v>
      </c>
      <c r="D6305" s="17" t="s">
        <v>43767</v>
      </c>
      <c r="E6305" s="17" t="s">
        <v>50</v>
      </c>
      <c r="F6305" s="17" t="s">
        <v>37073</v>
      </c>
      <c r="G6305" s="17" t="s">
        <v>135</v>
      </c>
      <c r="J6305" s="17" t="s">
        <v>36959</v>
      </c>
      <c r="K6305" s="21" t="s">
        <v>36960</v>
      </c>
      <c r="L6305" t="s">
        <v>289</v>
      </c>
      <c r="N6305" t="s">
        <v>231</v>
      </c>
      <c r="O6305" t="s">
        <v>231</v>
      </c>
      <c r="P6305" t="s">
        <v>47370</v>
      </c>
      <c r="Q6305" t="s">
        <v>37126</v>
      </c>
      <c r="R6305" s="21" t="s">
        <v>21105</v>
      </c>
      <c r="S6305" s="18"/>
      <c r="T6305" s="18"/>
      <c r="U6305" s="18"/>
    </row>
    <row r="6306" spans="1:21" x14ac:dyDescent="0.25">
      <c r="A6306" s="17">
        <v>6305</v>
      </c>
      <c r="B6306" s="17" t="s">
        <v>47371</v>
      </c>
      <c r="C6306" s="17">
        <v>576</v>
      </c>
      <c r="D6306" s="17" t="s">
        <v>43767</v>
      </c>
      <c r="E6306" s="17" t="s">
        <v>50</v>
      </c>
      <c r="F6306" s="17" t="s">
        <v>37073</v>
      </c>
      <c r="G6306" s="17" t="s">
        <v>135</v>
      </c>
      <c r="J6306" s="17" t="s">
        <v>36959</v>
      </c>
      <c r="K6306" s="21" t="s">
        <v>36960</v>
      </c>
      <c r="L6306" t="s">
        <v>289</v>
      </c>
      <c r="N6306" t="s">
        <v>231</v>
      </c>
      <c r="O6306" t="s">
        <v>231</v>
      </c>
      <c r="P6306" t="s">
        <v>47370</v>
      </c>
      <c r="Q6306" t="s">
        <v>37126</v>
      </c>
      <c r="R6306" s="21" t="s">
        <v>21106</v>
      </c>
      <c r="S6306" s="18"/>
      <c r="T6306" s="18"/>
      <c r="U6306" s="18"/>
    </row>
    <row r="6307" spans="1:21" x14ac:dyDescent="0.25">
      <c r="A6307" s="17">
        <v>6306</v>
      </c>
      <c r="B6307" s="17" t="s">
        <v>47372</v>
      </c>
      <c r="C6307" s="17">
        <v>577</v>
      </c>
      <c r="D6307" s="17" t="s">
        <v>43767</v>
      </c>
      <c r="E6307" s="17" t="s">
        <v>50</v>
      </c>
      <c r="F6307" s="17" t="s">
        <v>37073</v>
      </c>
      <c r="G6307" s="17" t="s">
        <v>163</v>
      </c>
      <c r="J6307" s="17" t="s">
        <v>36959</v>
      </c>
      <c r="K6307" s="21" t="s">
        <v>36960</v>
      </c>
      <c r="L6307" t="s">
        <v>289</v>
      </c>
      <c r="M6307" s="21" t="s">
        <v>1571</v>
      </c>
      <c r="N6307" t="s">
        <v>231</v>
      </c>
      <c r="O6307" t="s">
        <v>231</v>
      </c>
      <c r="P6307" t="s">
        <v>47373</v>
      </c>
      <c r="Q6307" t="s">
        <v>47374</v>
      </c>
      <c r="R6307" s="21" t="s">
        <v>21107</v>
      </c>
      <c r="S6307" s="18"/>
      <c r="T6307" s="18"/>
      <c r="U6307" s="18"/>
    </row>
    <row r="6308" spans="1:21" x14ac:dyDescent="0.25">
      <c r="A6308" s="17">
        <v>6307</v>
      </c>
      <c r="B6308" s="17" t="s">
        <v>47375</v>
      </c>
      <c r="C6308" s="17">
        <v>578</v>
      </c>
      <c r="D6308" s="17" t="s">
        <v>43767</v>
      </c>
      <c r="E6308" s="17" t="s">
        <v>50</v>
      </c>
      <c r="F6308" s="17" t="s">
        <v>37073</v>
      </c>
      <c r="G6308" s="17" t="s">
        <v>163</v>
      </c>
      <c r="J6308" s="17" t="s">
        <v>36959</v>
      </c>
      <c r="K6308" s="21" t="s">
        <v>36960</v>
      </c>
      <c r="L6308" t="s">
        <v>289</v>
      </c>
      <c r="M6308" s="21" t="s">
        <v>1571</v>
      </c>
      <c r="N6308" t="s">
        <v>231</v>
      </c>
      <c r="O6308" t="s">
        <v>231</v>
      </c>
      <c r="P6308" t="s">
        <v>47376</v>
      </c>
      <c r="Q6308" t="s">
        <v>47374</v>
      </c>
      <c r="R6308" s="21" t="s">
        <v>21108</v>
      </c>
      <c r="S6308" s="18"/>
      <c r="T6308" s="18"/>
      <c r="U6308" s="18"/>
    </row>
    <row r="6309" spans="1:21" x14ac:dyDescent="0.25">
      <c r="A6309" s="17">
        <v>6308</v>
      </c>
      <c r="B6309" s="17" t="s">
        <v>47377</v>
      </c>
      <c r="C6309" s="19">
        <v>579</v>
      </c>
      <c r="D6309" s="17" t="s">
        <v>43767</v>
      </c>
      <c r="E6309" s="17" t="s">
        <v>50</v>
      </c>
      <c r="F6309" s="17" t="s">
        <v>37073</v>
      </c>
      <c r="G6309" s="17" t="s">
        <v>163</v>
      </c>
      <c r="J6309" s="17" t="s">
        <v>36959</v>
      </c>
      <c r="K6309" s="21" t="s">
        <v>36960</v>
      </c>
      <c r="L6309" t="s">
        <v>289</v>
      </c>
      <c r="M6309" s="21" t="s">
        <v>1571</v>
      </c>
      <c r="N6309" t="s">
        <v>231</v>
      </c>
      <c r="O6309" t="s">
        <v>231</v>
      </c>
      <c r="P6309" t="s">
        <v>47378</v>
      </c>
      <c r="Q6309" t="s">
        <v>47374</v>
      </c>
      <c r="R6309" s="21" t="s">
        <v>21109</v>
      </c>
      <c r="S6309" s="18"/>
      <c r="T6309" s="18"/>
      <c r="U6309" s="18"/>
    </row>
    <row r="6310" spans="1:21" x14ac:dyDescent="0.25">
      <c r="A6310" s="17">
        <v>6309</v>
      </c>
      <c r="B6310" s="17" t="s">
        <v>47379</v>
      </c>
      <c r="C6310" s="17">
        <v>580</v>
      </c>
      <c r="D6310" s="17" t="s">
        <v>43767</v>
      </c>
      <c r="E6310" s="17" t="s">
        <v>50</v>
      </c>
      <c r="F6310" s="17" t="s">
        <v>37073</v>
      </c>
      <c r="G6310" s="17" t="s">
        <v>163</v>
      </c>
      <c r="J6310" s="17" t="s">
        <v>36959</v>
      </c>
      <c r="K6310" s="21" t="s">
        <v>36960</v>
      </c>
      <c r="L6310" t="s">
        <v>289</v>
      </c>
      <c r="M6310" s="21" t="s">
        <v>1571</v>
      </c>
      <c r="N6310" t="s">
        <v>231</v>
      </c>
      <c r="O6310" t="s">
        <v>231</v>
      </c>
      <c r="P6310" t="s">
        <v>47380</v>
      </c>
      <c r="Q6310" t="s">
        <v>47374</v>
      </c>
      <c r="R6310" s="21" t="s">
        <v>21110</v>
      </c>
      <c r="S6310" s="18"/>
      <c r="T6310" s="18"/>
      <c r="U6310" s="18"/>
    </row>
    <row r="6311" spans="1:21" x14ac:dyDescent="0.25">
      <c r="A6311" s="17">
        <v>6310</v>
      </c>
      <c r="B6311" s="17" t="s">
        <v>47381</v>
      </c>
      <c r="C6311" s="17">
        <v>581</v>
      </c>
      <c r="D6311" s="17" t="s">
        <v>43767</v>
      </c>
      <c r="E6311" s="17" t="s">
        <v>50</v>
      </c>
      <c r="F6311" s="17" t="s">
        <v>37073</v>
      </c>
      <c r="G6311" s="17" t="s">
        <v>163</v>
      </c>
      <c r="J6311" s="17" t="s">
        <v>36959</v>
      </c>
      <c r="K6311" s="21" t="s">
        <v>36960</v>
      </c>
      <c r="L6311" t="s">
        <v>289</v>
      </c>
      <c r="M6311" s="21" t="s">
        <v>1571</v>
      </c>
      <c r="N6311" t="s">
        <v>231</v>
      </c>
      <c r="O6311" t="s">
        <v>231</v>
      </c>
      <c r="P6311" t="s">
        <v>47382</v>
      </c>
      <c r="Q6311" t="s">
        <v>47374</v>
      </c>
      <c r="R6311" s="21" t="s">
        <v>21111</v>
      </c>
      <c r="S6311" s="18"/>
      <c r="T6311" s="18"/>
      <c r="U6311" s="18"/>
    </row>
    <row r="6312" spans="1:21" x14ac:dyDescent="0.25">
      <c r="A6312" s="17">
        <v>6311</v>
      </c>
      <c r="B6312" s="17" t="s">
        <v>47383</v>
      </c>
      <c r="C6312" s="17">
        <v>582</v>
      </c>
      <c r="D6312" s="17" t="s">
        <v>43767</v>
      </c>
      <c r="E6312" s="17" t="s">
        <v>50</v>
      </c>
      <c r="F6312" s="17" t="s">
        <v>37073</v>
      </c>
      <c r="G6312" s="17" t="s">
        <v>163</v>
      </c>
      <c r="J6312" s="17" t="s">
        <v>36959</v>
      </c>
      <c r="K6312" s="21" t="s">
        <v>36960</v>
      </c>
      <c r="L6312" t="s">
        <v>289</v>
      </c>
      <c r="M6312" s="21" t="s">
        <v>1571</v>
      </c>
      <c r="N6312" t="s">
        <v>231</v>
      </c>
      <c r="O6312" t="s">
        <v>231</v>
      </c>
      <c r="P6312" t="s">
        <v>47384</v>
      </c>
      <c r="Q6312" t="s">
        <v>47374</v>
      </c>
      <c r="R6312" s="21" t="s">
        <v>21112</v>
      </c>
      <c r="S6312" s="18"/>
      <c r="T6312" s="18"/>
      <c r="U6312" s="18"/>
    </row>
    <row r="6313" spans="1:21" x14ac:dyDescent="0.25">
      <c r="A6313" s="17">
        <v>6312</v>
      </c>
      <c r="B6313" s="17" t="s">
        <v>47385</v>
      </c>
      <c r="C6313" s="17">
        <v>583</v>
      </c>
      <c r="D6313" s="17" t="s">
        <v>43767</v>
      </c>
      <c r="E6313" s="17" t="s">
        <v>50</v>
      </c>
      <c r="F6313" s="17" t="s">
        <v>37073</v>
      </c>
      <c r="G6313" s="17" t="s">
        <v>163</v>
      </c>
      <c r="J6313" s="17" t="s">
        <v>36959</v>
      </c>
      <c r="K6313" s="21" t="s">
        <v>36960</v>
      </c>
      <c r="L6313" t="s">
        <v>289</v>
      </c>
      <c r="M6313" s="21" t="s">
        <v>1571</v>
      </c>
      <c r="N6313" t="s">
        <v>231</v>
      </c>
      <c r="O6313" t="s">
        <v>231</v>
      </c>
      <c r="P6313" t="s">
        <v>47386</v>
      </c>
      <c r="Q6313" t="s">
        <v>47374</v>
      </c>
      <c r="R6313" s="21" t="s">
        <v>21113</v>
      </c>
      <c r="S6313" s="18"/>
      <c r="T6313" s="18"/>
      <c r="U6313" s="18"/>
    </row>
    <row r="6314" spans="1:21" x14ac:dyDescent="0.25">
      <c r="A6314" s="17">
        <v>6313</v>
      </c>
      <c r="B6314" s="17" t="s">
        <v>47387</v>
      </c>
      <c r="C6314" s="17">
        <v>584</v>
      </c>
      <c r="D6314" s="17" t="s">
        <v>43767</v>
      </c>
      <c r="E6314" s="17" t="s">
        <v>50</v>
      </c>
      <c r="F6314" s="17" t="s">
        <v>37073</v>
      </c>
      <c r="G6314" s="17" t="s">
        <v>163</v>
      </c>
      <c r="J6314" s="17" t="s">
        <v>36959</v>
      </c>
      <c r="K6314" s="21" t="s">
        <v>36960</v>
      </c>
      <c r="L6314" t="s">
        <v>289</v>
      </c>
      <c r="M6314" s="21" t="s">
        <v>1571</v>
      </c>
      <c r="N6314" t="s">
        <v>231</v>
      </c>
      <c r="O6314" t="s">
        <v>231</v>
      </c>
      <c r="P6314" t="s">
        <v>47388</v>
      </c>
      <c r="Q6314" t="s">
        <v>47374</v>
      </c>
      <c r="R6314" s="21" t="s">
        <v>21114</v>
      </c>
      <c r="S6314" s="18"/>
      <c r="T6314" s="18"/>
      <c r="U6314" s="18"/>
    </row>
    <row r="6315" spans="1:21" x14ac:dyDescent="0.25">
      <c r="A6315" s="17">
        <v>6314</v>
      </c>
      <c r="B6315" s="17" t="s">
        <v>47389</v>
      </c>
      <c r="C6315" s="17">
        <v>585</v>
      </c>
      <c r="D6315" s="17" t="s">
        <v>43767</v>
      </c>
      <c r="E6315" s="17" t="s">
        <v>50</v>
      </c>
      <c r="F6315" s="17" t="s">
        <v>37073</v>
      </c>
      <c r="G6315" s="17" t="s">
        <v>163</v>
      </c>
      <c r="J6315" s="17" t="s">
        <v>36959</v>
      </c>
      <c r="K6315" s="21" t="s">
        <v>36960</v>
      </c>
      <c r="L6315" t="s">
        <v>289</v>
      </c>
      <c r="M6315" s="21" t="s">
        <v>1571</v>
      </c>
      <c r="N6315" t="s">
        <v>231</v>
      </c>
      <c r="O6315" t="s">
        <v>231</v>
      </c>
      <c r="P6315" t="s">
        <v>47390</v>
      </c>
      <c r="Q6315" t="s">
        <v>47374</v>
      </c>
      <c r="R6315" s="21" t="s">
        <v>21115</v>
      </c>
      <c r="S6315" s="18"/>
      <c r="T6315" s="18"/>
      <c r="U6315" s="18"/>
    </row>
    <row r="6316" spans="1:21" x14ac:dyDescent="0.25">
      <c r="A6316" s="17">
        <v>6315</v>
      </c>
      <c r="B6316" s="17" t="s">
        <v>47391</v>
      </c>
      <c r="C6316" s="17">
        <v>586</v>
      </c>
      <c r="D6316" s="17" t="s">
        <v>43767</v>
      </c>
      <c r="E6316" s="17" t="s">
        <v>50</v>
      </c>
      <c r="F6316" s="17" t="s">
        <v>37073</v>
      </c>
      <c r="G6316" s="17" t="s">
        <v>163</v>
      </c>
      <c r="J6316" s="17" t="s">
        <v>36959</v>
      </c>
      <c r="K6316" s="21" t="s">
        <v>36960</v>
      </c>
      <c r="L6316" t="s">
        <v>289</v>
      </c>
      <c r="M6316" s="21" t="s">
        <v>1571</v>
      </c>
      <c r="N6316" t="s">
        <v>231</v>
      </c>
      <c r="O6316" t="s">
        <v>231</v>
      </c>
      <c r="P6316" t="s">
        <v>47392</v>
      </c>
      <c r="Q6316" t="s">
        <v>47374</v>
      </c>
      <c r="R6316" s="21" t="s">
        <v>21116</v>
      </c>
      <c r="S6316" s="18"/>
      <c r="T6316" s="18"/>
      <c r="U6316" s="18"/>
    </row>
    <row r="6317" spans="1:21" x14ac:dyDescent="0.25">
      <c r="A6317" s="17">
        <v>6316</v>
      </c>
      <c r="B6317" s="17" t="s">
        <v>47393</v>
      </c>
      <c r="C6317" s="17">
        <v>587</v>
      </c>
      <c r="D6317" s="17" t="s">
        <v>43767</v>
      </c>
      <c r="E6317" s="17" t="s">
        <v>50</v>
      </c>
      <c r="F6317" s="17" t="s">
        <v>37073</v>
      </c>
      <c r="G6317" s="17" t="s">
        <v>135</v>
      </c>
      <c r="J6317" s="17" t="s">
        <v>36959</v>
      </c>
      <c r="K6317" s="21" t="s">
        <v>36960</v>
      </c>
      <c r="L6317" t="s">
        <v>289</v>
      </c>
      <c r="M6317" s="21" t="s">
        <v>1572</v>
      </c>
      <c r="N6317" t="s">
        <v>231</v>
      </c>
      <c r="O6317" t="s">
        <v>231</v>
      </c>
      <c r="P6317" t="s">
        <v>6775</v>
      </c>
      <c r="Q6317" t="s">
        <v>37126</v>
      </c>
      <c r="R6317" s="21" t="s">
        <v>21117</v>
      </c>
      <c r="S6317" s="18"/>
      <c r="T6317" s="18"/>
      <c r="U6317" s="18"/>
    </row>
    <row r="6318" spans="1:21" x14ac:dyDescent="0.25">
      <c r="A6318" s="17">
        <v>6317</v>
      </c>
      <c r="B6318" s="17" t="s">
        <v>47394</v>
      </c>
      <c r="C6318" s="17">
        <v>588</v>
      </c>
      <c r="D6318" s="17" t="s">
        <v>43767</v>
      </c>
      <c r="E6318" s="17" t="s">
        <v>50</v>
      </c>
      <c r="F6318" s="17" t="s">
        <v>37073</v>
      </c>
      <c r="G6318" s="17" t="s">
        <v>135</v>
      </c>
      <c r="J6318" s="17" t="s">
        <v>36959</v>
      </c>
      <c r="K6318" s="21" t="s">
        <v>36960</v>
      </c>
      <c r="L6318" t="s">
        <v>289</v>
      </c>
      <c r="M6318" s="21" t="s">
        <v>1573</v>
      </c>
      <c r="N6318" t="s">
        <v>231</v>
      </c>
      <c r="O6318" t="s">
        <v>231</v>
      </c>
      <c r="P6318" t="s">
        <v>6776</v>
      </c>
      <c r="Q6318" t="s">
        <v>37126</v>
      </c>
      <c r="R6318" s="21" t="s">
        <v>21118</v>
      </c>
      <c r="S6318" s="18"/>
      <c r="T6318" s="18"/>
      <c r="U6318" s="18"/>
    </row>
    <row r="6319" spans="1:21" x14ac:dyDescent="0.25">
      <c r="A6319" s="17">
        <v>6318</v>
      </c>
      <c r="B6319" s="17" t="s">
        <v>47395</v>
      </c>
      <c r="C6319" s="17">
        <v>589</v>
      </c>
      <c r="D6319" s="17" t="s">
        <v>43767</v>
      </c>
      <c r="E6319" s="17" t="s">
        <v>50</v>
      </c>
      <c r="F6319" s="17" t="s">
        <v>37073</v>
      </c>
      <c r="G6319" s="17" t="s">
        <v>163</v>
      </c>
      <c r="J6319" s="17" t="s">
        <v>36959</v>
      </c>
      <c r="K6319" s="21" t="s">
        <v>36960</v>
      </c>
      <c r="L6319" t="s">
        <v>289</v>
      </c>
      <c r="M6319" s="21" t="s">
        <v>1161</v>
      </c>
      <c r="N6319" t="s">
        <v>231</v>
      </c>
      <c r="O6319" t="s">
        <v>231</v>
      </c>
      <c r="P6319" t="s">
        <v>42842</v>
      </c>
      <c r="Q6319" t="s">
        <v>37320</v>
      </c>
      <c r="R6319" s="21" t="s">
        <v>21119</v>
      </c>
      <c r="S6319" s="18"/>
      <c r="T6319" s="18"/>
      <c r="U6319" s="18"/>
    </row>
    <row r="6320" spans="1:21" x14ac:dyDescent="0.25">
      <c r="A6320" s="17">
        <v>6319</v>
      </c>
      <c r="B6320" s="17" t="s">
        <v>47396</v>
      </c>
      <c r="C6320" s="17">
        <v>590</v>
      </c>
      <c r="D6320" s="17" t="s">
        <v>43767</v>
      </c>
      <c r="E6320" s="17" t="s">
        <v>50</v>
      </c>
      <c r="F6320" s="17" t="s">
        <v>37073</v>
      </c>
      <c r="G6320" s="17" t="s">
        <v>163</v>
      </c>
      <c r="J6320" s="17" t="s">
        <v>36959</v>
      </c>
      <c r="K6320" s="21" t="s">
        <v>36960</v>
      </c>
      <c r="L6320" t="s">
        <v>289</v>
      </c>
      <c r="M6320" s="21" t="s">
        <v>791</v>
      </c>
      <c r="N6320" t="s">
        <v>231</v>
      </c>
      <c r="O6320" t="s">
        <v>231</v>
      </c>
      <c r="P6320" t="s">
        <v>47397</v>
      </c>
      <c r="Q6320" t="s">
        <v>47398</v>
      </c>
      <c r="R6320" s="21" t="s">
        <v>21120</v>
      </c>
      <c r="S6320" s="18"/>
      <c r="T6320" s="18"/>
      <c r="U6320" s="18"/>
    </row>
    <row r="6321" spans="1:21" x14ac:dyDescent="0.25">
      <c r="A6321" s="17">
        <v>6320</v>
      </c>
      <c r="B6321" s="17" t="s">
        <v>47399</v>
      </c>
      <c r="C6321" s="17">
        <v>591</v>
      </c>
      <c r="D6321" s="17" t="s">
        <v>43767</v>
      </c>
      <c r="E6321" s="17" t="s">
        <v>50</v>
      </c>
      <c r="F6321" s="17" t="s">
        <v>37073</v>
      </c>
      <c r="G6321" s="17" t="s">
        <v>163</v>
      </c>
      <c r="J6321" s="17" t="s">
        <v>36959</v>
      </c>
      <c r="K6321" s="21" t="s">
        <v>36960</v>
      </c>
      <c r="L6321" t="s">
        <v>289</v>
      </c>
      <c r="M6321" s="21" t="s">
        <v>1163</v>
      </c>
      <c r="N6321" t="s">
        <v>231</v>
      </c>
      <c r="O6321" t="s">
        <v>231</v>
      </c>
      <c r="P6321" t="s">
        <v>47400</v>
      </c>
      <c r="Q6321" t="s">
        <v>47401</v>
      </c>
      <c r="R6321" s="21" t="s">
        <v>21121</v>
      </c>
      <c r="S6321" s="18"/>
      <c r="T6321" s="18"/>
      <c r="U6321" s="18"/>
    </row>
    <row r="6322" spans="1:21" x14ac:dyDescent="0.25">
      <c r="A6322" s="17">
        <v>6321</v>
      </c>
      <c r="B6322" s="17" t="s">
        <v>47402</v>
      </c>
      <c r="C6322" s="17">
        <v>592</v>
      </c>
      <c r="D6322" s="17" t="s">
        <v>43767</v>
      </c>
      <c r="E6322" s="17" t="s">
        <v>50</v>
      </c>
      <c r="F6322" s="17" t="s">
        <v>37073</v>
      </c>
      <c r="G6322" s="17" t="s">
        <v>163</v>
      </c>
      <c r="J6322" s="17" t="s">
        <v>36959</v>
      </c>
      <c r="K6322" s="21" t="s">
        <v>36960</v>
      </c>
      <c r="L6322" t="s">
        <v>289</v>
      </c>
      <c r="M6322" s="21" t="s">
        <v>1163</v>
      </c>
      <c r="N6322" t="s">
        <v>231</v>
      </c>
      <c r="O6322" t="s">
        <v>231</v>
      </c>
      <c r="P6322" t="s">
        <v>47403</v>
      </c>
      <c r="Q6322" t="s">
        <v>47401</v>
      </c>
      <c r="R6322" s="21" t="s">
        <v>21122</v>
      </c>
      <c r="S6322" s="18"/>
      <c r="T6322" s="18"/>
      <c r="U6322" s="18"/>
    </row>
    <row r="6323" spans="1:21" x14ac:dyDescent="0.25">
      <c r="A6323" s="17">
        <v>6322</v>
      </c>
      <c r="B6323" s="17" t="s">
        <v>47404</v>
      </c>
      <c r="C6323" s="17">
        <v>593</v>
      </c>
      <c r="D6323" s="17" t="s">
        <v>43767</v>
      </c>
      <c r="E6323" s="17" t="s">
        <v>50</v>
      </c>
      <c r="F6323" s="17" t="s">
        <v>37073</v>
      </c>
      <c r="G6323" s="17" t="s">
        <v>163</v>
      </c>
      <c r="J6323" s="17" t="s">
        <v>36959</v>
      </c>
      <c r="K6323" s="21" t="s">
        <v>36960</v>
      </c>
      <c r="L6323" t="s">
        <v>289</v>
      </c>
      <c r="M6323" s="21" t="s">
        <v>1163</v>
      </c>
      <c r="N6323" t="s">
        <v>231</v>
      </c>
      <c r="O6323" t="s">
        <v>231</v>
      </c>
      <c r="P6323" t="s">
        <v>47405</v>
      </c>
      <c r="Q6323" t="s">
        <v>47401</v>
      </c>
      <c r="R6323" s="21" t="s">
        <v>21123</v>
      </c>
      <c r="S6323" s="18"/>
      <c r="T6323" s="18"/>
      <c r="U6323" s="18"/>
    </row>
    <row r="6324" spans="1:21" x14ac:dyDescent="0.25">
      <c r="A6324" s="17">
        <v>6323</v>
      </c>
      <c r="B6324" s="17" t="s">
        <v>47406</v>
      </c>
      <c r="C6324" s="17">
        <v>594</v>
      </c>
      <c r="D6324" s="17" t="s">
        <v>43767</v>
      </c>
      <c r="E6324" s="17" t="s">
        <v>50</v>
      </c>
      <c r="F6324" s="17" t="s">
        <v>37073</v>
      </c>
      <c r="G6324" s="17" t="s">
        <v>163</v>
      </c>
      <c r="J6324" s="17" t="s">
        <v>36959</v>
      </c>
      <c r="K6324" s="21" t="s">
        <v>36960</v>
      </c>
      <c r="L6324" t="s">
        <v>289</v>
      </c>
      <c r="M6324" s="21" t="s">
        <v>1163</v>
      </c>
      <c r="N6324" t="s">
        <v>231</v>
      </c>
      <c r="O6324" t="s">
        <v>231</v>
      </c>
      <c r="P6324" t="s">
        <v>47407</v>
      </c>
      <c r="Q6324" t="s">
        <v>47401</v>
      </c>
      <c r="R6324" s="21" t="s">
        <v>21124</v>
      </c>
      <c r="S6324" s="18"/>
      <c r="T6324" s="18"/>
      <c r="U6324" s="18"/>
    </row>
    <row r="6325" spans="1:21" x14ac:dyDescent="0.25">
      <c r="A6325" s="17">
        <v>6324</v>
      </c>
      <c r="B6325" s="17" t="s">
        <v>47408</v>
      </c>
      <c r="C6325" s="17">
        <v>595</v>
      </c>
      <c r="D6325" s="17" t="s">
        <v>43767</v>
      </c>
      <c r="E6325" s="17" t="s">
        <v>50</v>
      </c>
      <c r="F6325" s="17" t="s">
        <v>37073</v>
      </c>
      <c r="G6325" s="17" t="s">
        <v>163</v>
      </c>
      <c r="J6325" s="17" t="s">
        <v>36959</v>
      </c>
      <c r="K6325" s="21" t="s">
        <v>36960</v>
      </c>
      <c r="L6325" t="s">
        <v>289</v>
      </c>
      <c r="M6325" s="21" t="s">
        <v>1163</v>
      </c>
      <c r="N6325" t="s">
        <v>231</v>
      </c>
      <c r="O6325" t="s">
        <v>231</v>
      </c>
      <c r="P6325" t="s">
        <v>47409</v>
      </c>
      <c r="Q6325" t="s">
        <v>47401</v>
      </c>
      <c r="R6325" s="21" t="s">
        <v>21125</v>
      </c>
      <c r="S6325" s="18"/>
      <c r="T6325" s="18"/>
      <c r="U6325" s="18"/>
    </row>
    <row r="6326" spans="1:21" x14ac:dyDescent="0.25">
      <c r="A6326" s="17">
        <v>6325</v>
      </c>
      <c r="B6326" s="17" t="s">
        <v>47410</v>
      </c>
      <c r="C6326" s="17">
        <v>596</v>
      </c>
      <c r="D6326" s="17" t="s">
        <v>43767</v>
      </c>
      <c r="E6326" s="17" t="s">
        <v>50</v>
      </c>
      <c r="F6326" s="17" t="s">
        <v>37073</v>
      </c>
      <c r="G6326" s="17" t="s">
        <v>163</v>
      </c>
      <c r="J6326" s="17" t="s">
        <v>36959</v>
      </c>
      <c r="K6326" s="21" t="s">
        <v>36960</v>
      </c>
      <c r="L6326" t="s">
        <v>289</v>
      </c>
      <c r="M6326" s="21" t="s">
        <v>1163</v>
      </c>
      <c r="N6326" t="s">
        <v>231</v>
      </c>
      <c r="O6326" t="s">
        <v>231</v>
      </c>
      <c r="P6326" t="s">
        <v>47411</v>
      </c>
      <c r="Q6326" t="s">
        <v>47401</v>
      </c>
      <c r="R6326" s="21" t="s">
        <v>21126</v>
      </c>
      <c r="S6326" s="18"/>
      <c r="T6326" s="18"/>
      <c r="U6326" s="18"/>
    </row>
    <row r="6327" spans="1:21" x14ac:dyDescent="0.25">
      <c r="A6327" s="17">
        <v>6326</v>
      </c>
      <c r="B6327" s="17" t="s">
        <v>47412</v>
      </c>
      <c r="C6327" s="17">
        <v>597</v>
      </c>
      <c r="D6327" s="17" t="s">
        <v>43767</v>
      </c>
      <c r="E6327" s="17" t="s">
        <v>50</v>
      </c>
      <c r="F6327" s="17" t="s">
        <v>37073</v>
      </c>
      <c r="G6327" s="17" t="s">
        <v>163</v>
      </c>
      <c r="J6327" s="17" t="s">
        <v>36959</v>
      </c>
      <c r="K6327" s="21" t="s">
        <v>36960</v>
      </c>
      <c r="L6327" t="s">
        <v>289</v>
      </c>
      <c r="M6327" s="21" t="s">
        <v>1163</v>
      </c>
      <c r="N6327" t="s">
        <v>231</v>
      </c>
      <c r="O6327" t="s">
        <v>231</v>
      </c>
      <c r="P6327" t="s">
        <v>47413</v>
      </c>
      <c r="Q6327" t="s">
        <v>47401</v>
      </c>
      <c r="R6327" s="21" t="s">
        <v>21127</v>
      </c>
      <c r="S6327" s="18"/>
      <c r="T6327" s="18"/>
      <c r="U6327" s="18"/>
    </row>
    <row r="6328" spans="1:21" x14ac:dyDescent="0.25">
      <c r="A6328" s="17">
        <v>6327</v>
      </c>
      <c r="B6328" s="17" t="s">
        <v>47414</v>
      </c>
      <c r="C6328" s="17">
        <v>598</v>
      </c>
      <c r="D6328" s="17" t="s">
        <v>43767</v>
      </c>
      <c r="E6328" s="17" t="s">
        <v>50</v>
      </c>
      <c r="F6328" s="17" t="s">
        <v>37073</v>
      </c>
      <c r="G6328" s="17" t="s">
        <v>163</v>
      </c>
      <c r="J6328" s="17" t="s">
        <v>36959</v>
      </c>
      <c r="K6328" s="21" t="s">
        <v>36960</v>
      </c>
      <c r="L6328" t="s">
        <v>289</v>
      </c>
      <c r="M6328" s="21" t="s">
        <v>1163</v>
      </c>
      <c r="N6328" t="s">
        <v>231</v>
      </c>
      <c r="O6328" t="s">
        <v>231</v>
      </c>
      <c r="P6328" t="s">
        <v>47415</v>
      </c>
      <c r="Q6328" t="s">
        <v>47401</v>
      </c>
      <c r="R6328" s="21" t="s">
        <v>21128</v>
      </c>
      <c r="S6328" s="18"/>
      <c r="T6328" s="18"/>
      <c r="U6328" s="18"/>
    </row>
    <row r="6329" spans="1:21" x14ac:dyDescent="0.25">
      <c r="A6329" s="17">
        <v>6328</v>
      </c>
      <c r="B6329" s="17" t="s">
        <v>47416</v>
      </c>
      <c r="C6329" s="17">
        <v>599</v>
      </c>
      <c r="D6329" s="17" t="s">
        <v>43767</v>
      </c>
      <c r="E6329" s="17" t="s">
        <v>50</v>
      </c>
      <c r="F6329" s="17" t="s">
        <v>37073</v>
      </c>
      <c r="G6329" s="17" t="s">
        <v>163</v>
      </c>
      <c r="J6329" s="17" t="s">
        <v>36959</v>
      </c>
      <c r="K6329" s="21" t="s">
        <v>36960</v>
      </c>
      <c r="L6329" t="s">
        <v>289</v>
      </c>
      <c r="M6329" s="21" t="s">
        <v>1163</v>
      </c>
      <c r="N6329" t="s">
        <v>231</v>
      </c>
      <c r="O6329" t="s">
        <v>231</v>
      </c>
      <c r="P6329" t="s">
        <v>47417</v>
      </c>
      <c r="Q6329" t="s">
        <v>47401</v>
      </c>
      <c r="R6329" s="21" t="s">
        <v>21129</v>
      </c>
      <c r="S6329" s="18"/>
      <c r="T6329" s="18"/>
      <c r="U6329" s="18"/>
    </row>
    <row r="6330" spans="1:21" x14ac:dyDescent="0.25">
      <c r="A6330" s="17">
        <v>6329</v>
      </c>
      <c r="B6330" s="17" t="s">
        <v>47418</v>
      </c>
      <c r="C6330" s="17">
        <v>600</v>
      </c>
      <c r="D6330" s="17" t="s">
        <v>43767</v>
      </c>
      <c r="E6330" s="17" t="s">
        <v>50</v>
      </c>
      <c r="F6330" s="17" t="s">
        <v>37073</v>
      </c>
      <c r="G6330" s="17" t="s">
        <v>163</v>
      </c>
      <c r="J6330" s="17" t="s">
        <v>36959</v>
      </c>
      <c r="K6330" s="21" t="s">
        <v>36960</v>
      </c>
      <c r="L6330" t="s">
        <v>289</v>
      </c>
      <c r="M6330" s="21" t="s">
        <v>1163</v>
      </c>
      <c r="N6330" t="s">
        <v>231</v>
      </c>
      <c r="O6330" t="s">
        <v>231</v>
      </c>
      <c r="P6330" t="s">
        <v>47419</v>
      </c>
      <c r="Q6330" t="s">
        <v>47401</v>
      </c>
      <c r="R6330" s="21" t="s">
        <v>21130</v>
      </c>
      <c r="S6330" s="18"/>
      <c r="T6330" s="18"/>
      <c r="U6330" s="18"/>
    </row>
    <row r="6331" spans="1:21" x14ac:dyDescent="0.25">
      <c r="A6331" s="17">
        <v>6330</v>
      </c>
      <c r="B6331" s="17" t="s">
        <v>47420</v>
      </c>
      <c r="C6331" s="19">
        <v>601</v>
      </c>
      <c r="D6331" s="17" t="s">
        <v>43767</v>
      </c>
      <c r="E6331" s="17" t="s">
        <v>50</v>
      </c>
      <c r="F6331" s="17" t="s">
        <v>37073</v>
      </c>
      <c r="G6331" s="17" t="s">
        <v>163</v>
      </c>
      <c r="J6331" s="17" t="s">
        <v>36959</v>
      </c>
      <c r="K6331" s="21" t="s">
        <v>36960</v>
      </c>
      <c r="L6331" t="s">
        <v>289</v>
      </c>
      <c r="M6331" s="21" t="s">
        <v>1163</v>
      </c>
      <c r="N6331" t="s">
        <v>231</v>
      </c>
      <c r="O6331" t="s">
        <v>231</v>
      </c>
      <c r="P6331" t="s">
        <v>47421</v>
      </c>
      <c r="Q6331" t="s">
        <v>47401</v>
      </c>
      <c r="R6331" s="21" t="s">
        <v>21131</v>
      </c>
      <c r="S6331" s="18"/>
      <c r="T6331" s="18"/>
      <c r="U6331" s="18"/>
    </row>
    <row r="6332" spans="1:21" x14ac:dyDescent="0.25">
      <c r="A6332" s="17">
        <v>6331</v>
      </c>
      <c r="B6332" s="17" t="s">
        <v>47422</v>
      </c>
      <c r="C6332" s="17">
        <v>602</v>
      </c>
      <c r="D6332" s="17" t="s">
        <v>43767</v>
      </c>
      <c r="E6332" s="17" t="s">
        <v>50</v>
      </c>
      <c r="F6332" s="17" t="s">
        <v>37073</v>
      </c>
      <c r="G6332" s="17" t="s">
        <v>163</v>
      </c>
      <c r="J6332" s="17" t="s">
        <v>36959</v>
      </c>
      <c r="K6332" s="21" t="s">
        <v>36960</v>
      </c>
      <c r="L6332" t="s">
        <v>289</v>
      </c>
      <c r="M6332" s="21" t="s">
        <v>1574</v>
      </c>
      <c r="N6332" t="s">
        <v>231</v>
      </c>
      <c r="O6332" t="s">
        <v>231</v>
      </c>
      <c r="P6332" t="s">
        <v>47423</v>
      </c>
      <c r="Q6332" t="s">
        <v>47424</v>
      </c>
      <c r="R6332" s="21" t="s">
        <v>21132</v>
      </c>
      <c r="S6332" s="18"/>
      <c r="T6332" s="18"/>
      <c r="U6332" s="18"/>
    </row>
    <row r="6333" spans="1:21" x14ac:dyDescent="0.25">
      <c r="A6333" s="17">
        <v>6332</v>
      </c>
      <c r="B6333" s="17" t="s">
        <v>47425</v>
      </c>
      <c r="C6333" s="17">
        <v>603</v>
      </c>
      <c r="D6333" s="17" t="s">
        <v>43767</v>
      </c>
      <c r="E6333" s="17" t="s">
        <v>50</v>
      </c>
      <c r="F6333" s="17" t="s">
        <v>37073</v>
      </c>
      <c r="G6333" s="17" t="s">
        <v>163</v>
      </c>
      <c r="J6333" s="17" t="s">
        <v>36959</v>
      </c>
      <c r="K6333" s="21" t="s">
        <v>36960</v>
      </c>
      <c r="L6333" t="s">
        <v>289</v>
      </c>
      <c r="M6333" s="21" t="s">
        <v>1574</v>
      </c>
      <c r="N6333" t="s">
        <v>231</v>
      </c>
      <c r="O6333" t="s">
        <v>231</v>
      </c>
      <c r="P6333" t="s">
        <v>47426</v>
      </c>
      <c r="Q6333" t="s">
        <v>47424</v>
      </c>
      <c r="R6333" s="21" t="s">
        <v>21133</v>
      </c>
      <c r="S6333" s="18"/>
      <c r="T6333" s="18"/>
      <c r="U6333" s="18"/>
    </row>
    <row r="6334" spans="1:21" x14ac:dyDescent="0.25">
      <c r="A6334" s="17">
        <v>6333</v>
      </c>
      <c r="B6334" s="17" t="s">
        <v>47427</v>
      </c>
      <c r="C6334" s="17">
        <v>604</v>
      </c>
      <c r="D6334" s="17" t="s">
        <v>43767</v>
      </c>
      <c r="E6334" s="17" t="s">
        <v>50</v>
      </c>
      <c r="F6334" s="17" t="s">
        <v>37073</v>
      </c>
      <c r="G6334" s="17" t="s">
        <v>163</v>
      </c>
      <c r="J6334" s="17" t="s">
        <v>36959</v>
      </c>
      <c r="K6334" s="21" t="s">
        <v>36960</v>
      </c>
      <c r="L6334" t="s">
        <v>289</v>
      </c>
      <c r="M6334" s="21" t="s">
        <v>1574</v>
      </c>
      <c r="N6334" t="s">
        <v>231</v>
      </c>
      <c r="O6334" t="s">
        <v>231</v>
      </c>
      <c r="P6334" t="s">
        <v>47428</v>
      </c>
      <c r="Q6334" t="s">
        <v>47424</v>
      </c>
      <c r="R6334" s="21" t="s">
        <v>21134</v>
      </c>
      <c r="S6334" s="18"/>
      <c r="T6334" s="18"/>
      <c r="U6334" s="18"/>
    </row>
    <row r="6335" spans="1:21" x14ac:dyDescent="0.25">
      <c r="A6335" s="17">
        <v>6334</v>
      </c>
      <c r="B6335" s="17" t="s">
        <v>47429</v>
      </c>
      <c r="C6335" s="19">
        <v>605</v>
      </c>
      <c r="D6335" s="17" t="s">
        <v>43767</v>
      </c>
      <c r="E6335" s="17" t="s">
        <v>50</v>
      </c>
      <c r="F6335" s="17" t="s">
        <v>37073</v>
      </c>
      <c r="G6335" s="17" t="s">
        <v>163</v>
      </c>
      <c r="J6335" s="17" t="s">
        <v>36959</v>
      </c>
      <c r="K6335" s="21" t="s">
        <v>36960</v>
      </c>
      <c r="L6335" t="s">
        <v>289</v>
      </c>
      <c r="M6335" s="21" t="s">
        <v>1574</v>
      </c>
      <c r="N6335" t="s">
        <v>231</v>
      </c>
      <c r="O6335" t="s">
        <v>231</v>
      </c>
      <c r="P6335" t="s">
        <v>47430</v>
      </c>
      <c r="Q6335" t="s">
        <v>47424</v>
      </c>
      <c r="R6335" s="21" t="s">
        <v>21135</v>
      </c>
      <c r="S6335" s="18"/>
      <c r="T6335" s="18"/>
      <c r="U6335" s="18"/>
    </row>
    <row r="6336" spans="1:21" x14ac:dyDescent="0.25">
      <c r="A6336" s="17">
        <v>6335</v>
      </c>
      <c r="B6336" s="17" t="s">
        <v>47431</v>
      </c>
      <c r="C6336" s="17">
        <v>606</v>
      </c>
      <c r="D6336" s="17" t="s">
        <v>43767</v>
      </c>
      <c r="E6336" s="17" t="s">
        <v>50</v>
      </c>
      <c r="F6336" s="17" t="s">
        <v>37073</v>
      </c>
      <c r="G6336" s="17" t="s">
        <v>169</v>
      </c>
      <c r="J6336" s="17" t="s">
        <v>36959</v>
      </c>
      <c r="K6336" s="21" t="s">
        <v>36960</v>
      </c>
      <c r="L6336" t="s">
        <v>291</v>
      </c>
      <c r="M6336" s="21" t="s">
        <v>1165</v>
      </c>
      <c r="N6336" t="s">
        <v>231</v>
      </c>
      <c r="O6336" t="s">
        <v>231</v>
      </c>
      <c r="P6336" t="s">
        <v>4036</v>
      </c>
      <c r="Q6336" t="s">
        <v>47432</v>
      </c>
      <c r="R6336" s="21" t="s">
        <v>21136</v>
      </c>
      <c r="S6336" s="18"/>
      <c r="T6336" s="18"/>
      <c r="U6336" s="18"/>
    </row>
    <row r="6337" spans="1:21" x14ac:dyDescent="0.25">
      <c r="A6337" s="17">
        <v>6336</v>
      </c>
      <c r="B6337" s="17" t="s">
        <v>47433</v>
      </c>
      <c r="C6337" s="19">
        <v>607</v>
      </c>
      <c r="D6337" s="17" t="s">
        <v>43767</v>
      </c>
      <c r="E6337" s="17" t="s">
        <v>50</v>
      </c>
      <c r="F6337" s="17" t="s">
        <v>37073</v>
      </c>
      <c r="G6337" s="17" t="s">
        <v>169</v>
      </c>
      <c r="J6337" s="17" t="s">
        <v>36959</v>
      </c>
      <c r="K6337" s="21" t="s">
        <v>36960</v>
      </c>
      <c r="L6337" t="s">
        <v>291</v>
      </c>
      <c r="M6337" s="21" t="s">
        <v>1575</v>
      </c>
      <c r="N6337" t="s">
        <v>231</v>
      </c>
      <c r="O6337" t="s">
        <v>231</v>
      </c>
      <c r="P6337" t="s">
        <v>47434</v>
      </c>
      <c r="Q6337" t="s">
        <v>47432</v>
      </c>
      <c r="R6337" s="21" t="s">
        <v>21137</v>
      </c>
      <c r="S6337" s="18"/>
      <c r="T6337" s="18"/>
      <c r="U6337" s="18"/>
    </row>
    <row r="6338" spans="1:21" x14ac:dyDescent="0.25">
      <c r="A6338" s="17">
        <v>6337</v>
      </c>
      <c r="B6338" s="17" t="s">
        <v>47435</v>
      </c>
      <c r="C6338" s="17">
        <v>608</v>
      </c>
      <c r="D6338" s="17" t="s">
        <v>43767</v>
      </c>
      <c r="E6338" s="17" t="s">
        <v>50</v>
      </c>
      <c r="F6338" s="17" t="s">
        <v>37073</v>
      </c>
      <c r="G6338" s="17" t="s">
        <v>169</v>
      </c>
      <c r="J6338" s="17" t="s">
        <v>36959</v>
      </c>
      <c r="K6338" s="21" t="s">
        <v>36960</v>
      </c>
      <c r="L6338" t="s">
        <v>291</v>
      </c>
      <c r="M6338" s="21" t="s">
        <v>1576</v>
      </c>
      <c r="N6338" t="s">
        <v>231</v>
      </c>
      <c r="O6338" t="s">
        <v>231</v>
      </c>
      <c r="P6338" t="s">
        <v>47436</v>
      </c>
      <c r="Q6338" t="s">
        <v>47432</v>
      </c>
      <c r="R6338" s="21" t="s">
        <v>21138</v>
      </c>
      <c r="S6338" s="18"/>
      <c r="T6338" s="18"/>
      <c r="U6338" s="18"/>
    </row>
    <row r="6339" spans="1:21" x14ac:dyDescent="0.25">
      <c r="A6339" s="17">
        <v>6338</v>
      </c>
      <c r="B6339" s="17" t="s">
        <v>47437</v>
      </c>
      <c r="C6339" s="17">
        <v>609</v>
      </c>
      <c r="D6339" s="17" t="s">
        <v>43767</v>
      </c>
      <c r="E6339" s="17" t="s">
        <v>50</v>
      </c>
      <c r="F6339" s="17" t="s">
        <v>37073</v>
      </c>
      <c r="G6339" s="17" t="s">
        <v>169</v>
      </c>
      <c r="J6339" s="17" t="s">
        <v>36959</v>
      </c>
      <c r="K6339" s="21" t="s">
        <v>36960</v>
      </c>
      <c r="L6339" t="s">
        <v>291</v>
      </c>
      <c r="M6339" s="21" t="s">
        <v>1169</v>
      </c>
      <c r="N6339" t="s">
        <v>231</v>
      </c>
      <c r="O6339" t="s">
        <v>231</v>
      </c>
      <c r="P6339" t="s">
        <v>6803</v>
      </c>
      <c r="Q6339" t="s">
        <v>47432</v>
      </c>
      <c r="R6339" s="21" t="s">
        <v>21139</v>
      </c>
      <c r="S6339" s="18"/>
      <c r="T6339" s="18"/>
      <c r="U6339" s="18"/>
    </row>
    <row r="6340" spans="1:21" x14ac:dyDescent="0.25">
      <c r="A6340" s="17">
        <v>6339</v>
      </c>
      <c r="B6340" s="17" t="s">
        <v>47438</v>
      </c>
      <c r="C6340" s="19">
        <v>610</v>
      </c>
      <c r="D6340" s="17" t="s">
        <v>43767</v>
      </c>
      <c r="E6340" s="17" t="s">
        <v>50</v>
      </c>
      <c r="F6340" s="17" t="s">
        <v>37073</v>
      </c>
      <c r="G6340" s="17" t="s">
        <v>169</v>
      </c>
      <c r="J6340" s="17" t="s">
        <v>36959</v>
      </c>
      <c r="K6340" s="21" t="s">
        <v>36960</v>
      </c>
      <c r="L6340" t="s">
        <v>291</v>
      </c>
      <c r="M6340" s="21" t="s">
        <v>1577</v>
      </c>
      <c r="N6340" t="s">
        <v>231</v>
      </c>
      <c r="O6340" t="s">
        <v>231</v>
      </c>
      <c r="P6340" t="s">
        <v>6804</v>
      </c>
      <c r="Q6340" t="s">
        <v>47432</v>
      </c>
      <c r="R6340" s="21" t="s">
        <v>21140</v>
      </c>
      <c r="S6340" s="18"/>
      <c r="T6340" s="18"/>
      <c r="U6340" s="18"/>
    </row>
    <row r="6341" spans="1:21" x14ac:dyDescent="0.25">
      <c r="A6341" s="17">
        <v>6340</v>
      </c>
      <c r="B6341" s="17" t="s">
        <v>47439</v>
      </c>
      <c r="C6341" s="17">
        <v>611</v>
      </c>
      <c r="D6341" s="17" t="s">
        <v>43767</v>
      </c>
      <c r="E6341" s="17" t="s">
        <v>50</v>
      </c>
      <c r="F6341" s="17" t="s">
        <v>119</v>
      </c>
      <c r="G6341" s="17" t="s">
        <v>38829</v>
      </c>
      <c r="J6341" s="17" t="s">
        <v>36959</v>
      </c>
      <c r="K6341" s="21" t="s">
        <v>36960</v>
      </c>
      <c r="L6341" t="s">
        <v>290</v>
      </c>
      <c r="M6341" s="21" t="s">
        <v>796</v>
      </c>
      <c r="N6341" t="s">
        <v>231</v>
      </c>
      <c r="O6341" t="s">
        <v>231</v>
      </c>
      <c r="P6341" t="s">
        <v>6805</v>
      </c>
      <c r="Q6341" t="s">
        <v>37126</v>
      </c>
      <c r="R6341" s="21" t="s">
        <v>21141</v>
      </c>
      <c r="S6341" s="18"/>
      <c r="T6341" s="18"/>
      <c r="U6341" s="18"/>
    </row>
    <row r="6342" spans="1:21" x14ac:dyDescent="0.25">
      <c r="A6342" s="17">
        <v>6341</v>
      </c>
      <c r="B6342" s="17" t="s">
        <v>47440</v>
      </c>
      <c r="C6342" s="17">
        <v>612</v>
      </c>
      <c r="D6342" s="17" t="s">
        <v>43767</v>
      </c>
      <c r="E6342" s="17" t="s">
        <v>50</v>
      </c>
      <c r="F6342" s="17" t="s">
        <v>119</v>
      </c>
      <c r="G6342" s="17" t="s">
        <v>151</v>
      </c>
      <c r="J6342" s="17" t="s">
        <v>36959</v>
      </c>
      <c r="K6342" s="21" t="s">
        <v>36960</v>
      </c>
      <c r="L6342" t="s">
        <v>290</v>
      </c>
      <c r="M6342" s="21" t="s">
        <v>1578</v>
      </c>
      <c r="N6342" t="s">
        <v>231</v>
      </c>
      <c r="O6342" t="s">
        <v>231</v>
      </c>
      <c r="P6342" t="s">
        <v>6806</v>
      </c>
      <c r="Q6342" t="s">
        <v>37320</v>
      </c>
      <c r="R6342" s="21" t="s">
        <v>21142</v>
      </c>
      <c r="S6342" s="18"/>
      <c r="T6342" s="18"/>
      <c r="U6342" s="18"/>
    </row>
    <row r="6343" spans="1:21" x14ac:dyDescent="0.25">
      <c r="A6343" s="17">
        <v>6342</v>
      </c>
      <c r="B6343" s="17" t="s">
        <v>47441</v>
      </c>
      <c r="C6343" s="17">
        <v>613</v>
      </c>
      <c r="D6343" s="17" t="s">
        <v>43767</v>
      </c>
      <c r="E6343" s="17" t="s">
        <v>50</v>
      </c>
      <c r="F6343" s="17" t="s">
        <v>119</v>
      </c>
      <c r="G6343" s="17" t="s">
        <v>151</v>
      </c>
      <c r="J6343" s="17" t="s">
        <v>36959</v>
      </c>
      <c r="K6343" s="21" t="s">
        <v>36960</v>
      </c>
      <c r="L6343" t="s">
        <v>290</v>
      </c>
      <c r="M6343" s="21" t="s">
        <v>797</v>
      </c>
      <c r="N6343" t="s">
        <v>231</v>
      </c>
      <c r="O6343" t="s">
        <v>231</v>
      </c>
      <c r="P6343" t="s">
        <v>47442</v>
      </c>
      <c r="Q6343" t="s">
        <v>47443</v>
      </c>
      <c r="R6343" s="21" t="s">
        <v>21143</v>
      </c>
      <c r="S6343" s="18"/>
      <c r="T6343" s="18"/>
      <c r="U6343" s="18"/>
    </row>
    <row r="6344" spans="1:21" x14ac:dyDescent="0.25">
      <c r="A6344" s="17">
        <v>6343</v>
      </c>
      <c r="B6344" s="17" t="s">
        <v>47444</v>
      </c>
      <c r="C6344" s="17">
        <v>614</v>
      </c>
      <c r="D6344" s="17" t="s">
        <v>43767</v>
      </c>
      <c r="E6344" s="17" t="s">
        <v>50</v>
      </c>
      <c r="F6344" s="17" t="s">
        <v>119</v>
      </c>
      <c r="G6344" s="17" t="s">
        <v>151</v>
      </c>
      <c r="J6344" s="17" t="s">
        <v>36959</v>
      </c>
      <c r="K6344" s="21" t="s">
        <v>36960</v>
      </c>
      <c r="L6344" t="s">
        <v>290</v>
      </c>
      <c r="M6344" s="21" t="s">
        <v>797</v>
      </c>
      <c r="N6344" t="s">
        <v>231</v>
      </c>
      <c r="O6344" t="s">
        <v>231</v>
      </c>
      <c r="P6344" t="s">
        <v>47445</v>
      </c>
      <c r="Q6344" t="s">
        <v>47443</v>
      </c>
      <c r="R6344" s="21" t="s">
        <v>21144</v>
      </c>
      <c r="S6344" s="18"/>
      <c r="T6344" s="18"/>
      <c r="U6344" s="18"/>
    </row>
    <row r="6345" spans="1:21" x14ac:dyDescent="0.25">
      <c r="A6345" s="17">
        <v>6344</v>
      </c>
      <c r="B6345" s="17" t="s">
        <v>47446</v>
      </c>
      <c r="C6345" s="17">
        <v>615</v>
      </c>
      <c r="D6345" s="17" t="s">
        <v>43767</v>
      </c>
      <c r="E6345" s="17" t="s">
        <v>50</v>
      </c>
      <c r="F6345" s="17" t="s">
        <v>119</v>
      </c>
      <c r="G6345" s="17" t="s">
        <v>151</v>
      </c>
      <c r="J6345" s="17" t="s">
        <v>36959</v>
      </c>
      <c r="K6345" s="21" t="s">
        <v>36960</v>
      </c>
      <c r="L6345" t="s">
        <v>290</v>
      </c>
      <c r="M6345" s="21" t="s">
        <v>797</v>
      </c>
      <c r="N6345" t="s">
        <v>231</v>
      </c>
      <c r="O6345" t="s">
        <v>231</v>
      </c>
      <c r="P6345" t="s">
        <v>47447</v>
      </c>
      <c r="Q6345" t="s">
        <v>47443</v>
      </c>
      <c r="R6345" s="21" t="s">
        <v>21145</v>
      </c>
      <c r="S6345" s="18"/>
      <c r="T6345" s="18"/>
      <c r="U6345" s="18"/>
    </row>
    <row r="6346" spans="1:21" x14ac:dyDescent="0.25">
      <c r="A6346" s="17">
        <v>6345</v>
      </c>
      <c r="B6346" s="17" t="s">
        <v>47448</v>
      </c>
      <c r="C6346" s="17">
        <v>616</v>
      </c>
      <c r="D6346" s="17" t="s">
        <v>43767</v>
      </c>
      <c r="E6346" s="17" t="s">
        <v>50</v>
      </c>
      <c r="F6346" s="17" t="s">
        <v>119</v>
      </c>
      <c r="G6346" s="17" t="s">
        <v>151</v>
      </c>
      <c r="J6346" s="17" t="s">
        <v>36959</v>
      </c>
      <c r="K6346" s="21" t="s">
        <v>36960</v>
      </c>
      <c r="L6346" t="s">
        <v>290</v>
      </c>
      <c r="M6346" s="21" t="s">
        <v>797</v>
      </c>
      <c r="N6346" t="s">
        <v>231</v>
      </c>
      <c r="O6346" t="s">
        <v>231</v>
      </c>
      <c r="P6346" t="s">
        <v>47449</v>
      </c>
      <c r="Q6346" t="s">
        <v>47443</v>
      </c>
      <c r="R6346" s="21" t="s">
        <v>21146</v>
      </c>
      <c r="S6346" s="18"/>
      <c r="T6346" s="18"/>
      <c r="U6346" s="18"/>
    </row>
    <row r="6347" spans="1:21" x14ac:dyDescent="0.25">
      <c r="A6347" s="17">
        <v>6346</v>
      </c>
      <c r="B6347" s="17" t="s">
        <v>47450</v>
      </c>
      <c r="C6347" s="17">
        <v>617</v>
      </c>
      <c r="D6347" s="17" t="s">
        <v>43767</v>
      </c>
      <c r="E6347" s="17" t="s">
        <v>50</v>
      </c>
      <c r="F6347" s="17" t="s">
        <v>119</v>
      </c>
      <c r="G6347" s="17" t="s">
        <v>151</v>
      </c>
      <c r="J6347" s="17" t="s">
        <v>36959</v>
      </c>
      <c r="K6347" s="21" t="s">
        <v>36960</v>
      </c>
      <c r="L6347" t="s">
        <v>290</v>
      </c>
      <c r="M6347" s="21" t="s">
        <v>797</v>
      </c>
      <c r="N6347" t="s">
        <v>231</v>
      </c>
      <c r="O6347" t="s">
        <v>231</v>
      </c>
      <c r="P6347" t="s">
        <v>47451</v>
      </c>
      <c r="Q6347" t="s">
        <v>47443</v>
      </c>
      <c r="R6347" s="21" t="s">
        <v>21147</v>
      </c>
      <c r="S6347" s="18"/>
      <c r="T6347" s="18"/>
      <c r="U6347" s="18"/>
    </row>
    <row r="6348" spans="1:21" x14ac:dyDescent="0.25">
      <c r="A6348" s="17">
        <v>6347</v>
      </c>
      <c r="B6348" s="17" t="s">
        <v>47452</v>
      </c>
      <c r="C6348" s="17">
        <v>618</v>
      </c>
      <c r="D6348" s="17" t="s">
        <v>43767</v>
      </c>
      <c r="E6348" s="17" t="s">
        <v>50</v>
      </c>
      <c r="F6348" s="17" t="s">
        <v>119</v>
      </c>
      <c r="G6348" s="17" t="s">
        <v>151</v>
      </c>
      <c r="J6348" s="17" t="s">
        <v>36959</v>
      </c>
      <c r="K6348" s="21" t="s">
        <v>36960</v>
      </c>
      <c r="L6348" t="s">
        <v>290</v>
      </c>
      <c r="M6348" s="21" t="s">
        <v>797</v>
      </c>
      <c r="N6348" t="s">
        <v>231</v>
      </c>
      <c r="O6348" t="s">
        <v>231</v>
      </c>
      <c r="P6348" t="s">
        <v>47453</v>
      </c>
      <c r="Q6348" t="s">
        <v>47443</v>
      </c>
      <c r="R6348" s="21" t="s">
        <v>21148</v>
      </c>
      <c r="S6348" s="18"/>
      <c r="T6348" s="18"/>
      <c r="U6348" s="18"/>
    </row>
    <row r="6349" spans="1:21" x14ac:dyDescent="0.25">
      <c r="A6349" s="17">
        <v>6348</v>
      </c>
      <c r="B6349" s="17" t="s">
        <v>47454</v>
      </c>
      <c r="C6349" s="17">
        <v>619</v>
      </c>
      <c r="D6349" s="17" t="s">
        <v>43767</v>
      </c>
      <c r="E6349" s="17" t="s">
        <v>50</v>
      </c>
      <c r="F6349" s="17" t="s">
        <v>119</v>
      </c>
      <c r="G6349" s="17" t="s">
        <v>151</v>
      </c>
      <c r="J6349" s="17" t="s">
        <v>36959</v>
      </c>
      <c r="K6349" s="21" t="s">
        <v>36960</v>
      </c>
      <c r="L6349" t="s">
        <v>290</v>
      </c>
      <c r="M6349" s="21" t="s">
        <v>797</v>
      </c>
      <c r="N6349" t="s">
        <v>231</v>
      </c>
      <c r="O6349" t="s">
        <v>231</v>
      </c>
      <c r="P6349" t="s">
        <v>47455</v>
      </c>
      <c r="Q6349" t="s">
        <v>47443</v>
      </c>
      <c r="R6349" s="21" t="s">
        <v>21149</v>
      </c>
      <c r="S6349" s="18"/>
      <c r="T6349" s="18"/>
      <c r="U6349" s="18"/>
    </row>
    <row r="6350" spans="1:21" x14ac:dyDescent="0.25">
      <c r="A6350" s="17">
        <v>6349</v>
      </c>
      <c r="B6350" s="17" t="s">
        <v>47456</v>
      </c>
      <c r="C6350" s="17">
        <v>620</v>
      </c>
      <c r="D6350" s="17" t="s">
        <v>43767</v>
      </c>
      <c r="E6350" s="17" t="s">
        <v>50</v>
      </c>
      <c r="F6350" s="17" t="s">
        <v>119</v>
      </c>
      <c r="G6350" s="17" t="s">
        <v>151</v>
      </c>
      <c r="J6350" s="17" t="s">
        <v>36959</v>
      </c>
      <c r="K6350" s="21" t="s">
        <v>36960</v>
      </c>
      <c r="L6350" t="s">
        <v>290</v>
      </c>
      <c r="M6350" s="21" t="s">
        <v>797</v>
      </c>
      <c r="N6350" t="s">
        <v>231</v>
      </c>
      <c r="O6350" t="s">
        <v>231</v>
      </c>
      <c r="P6350" t="s">
        <v>47457</v>
      </c>
      <c r="Q6350" t="s">
        <v>47443</v>
      </c>
      <c r="R6350" s="21" t="s">
        <v>21150</v>
      </c>
      <c r="S6350" s="18"/>
      <c r="T6350" s="18"/>
      <c r="U6350" s="18"/>
    </row>
    <row r="6351" spans="1:21" x14ac:dyDescent="0.25">
      <c r="A6351" s="17">
        <v>6350</v>
      </c>
      <c r="B6351" s="17" t="s">
        <v>47458</v>
      </c>
      <c r="C6351" s="17">
        <v>621</v>
      </c>
      <c r="D6351" s="17" t="s">
        <v>43767</v>
      </c>
      <c r="E6351" s="17" t="s">
        <v>50</v>
      </c>
      <c r="F6351" s="17" t="s">
        <v>119</v>
      </c>
      <c r="G6351" s="17" t="s">
        <v>151</v>
      </c>
      <c r="J6351" s="17" t="s">
        <v>36959</v>
      </c>
      <c r="K6351" s="21" t="s">
        <v>36960</v>
      </c>
      <c r="L6351" t="s">
        <v>290</v>
      </c>
      <c r="M6351" s="21" t="s">
        <v>798</v>
      </c>
      <c r="N6351" t="s">
        <v>231</v>
      </c>
      <c r="O6351" t="s">
        <v>231</v>
      </c>
      <c r="P6351" t="s">
        <v>5263</v>
      </c>
      <c r="Q6351" t="s">
        <v>47459</v>
      </c>
      <c r="R6351" s="21" t="s">
        <v>21151</v>
      </c>
      <c r="S6351" s="18"/>
      <c r="T6351" s="18"/>
      <c r="U6351" s="18"/>
    </row>
    <row r="6352" spans="1:21" x14ac:dyDescent="0.25">
      <c r="A6352" s="17">
        <v>6351</v>
      </c>
      <c r="B6352" s="17" t="s">
        <v>47460</v>
      </c>
      <c r="C6352" s="17">
        <v>622</v>
      </c>
      <c r="D6352" s="17" t="s">
        <v>43767</v>
      </c>
      <c r="E6352" s="17" t="s">
        <v>50</v>
      </c>
      <c r="F6352" s="17" t="s">
        <v>119</v>
      </c>
      <c r="G6352" s="17" t="s">
        <v>151</v>
      </c>
      <c r="J6352" s="17" t="s">
        <v>36959</v>
      </c>
      <c r="K6352" s="21" t="s">
        <v>36960</v>
      </c>
      <c r="L6352" t="s">
        <v>290</v>
      </c>
      <c r="M6352" s="21" t="s">
        <v>798</v>
      </c>
      <c r="N6352" t="s">
        <v>231</v>
      </c>
      <c r="O6352" t="s">
        <v>231</v>
      </c>
      <c r="P6352" t="s">
        <v>5264</v>
      </c>
      <c r="Q6352" t="s">
        <v>47459</v>
      </c>
      <c r="R6352" s="21" t="s">
        <v>21152</v>
      </c>
      <c r="S6352" s="18"/>
      <c r="T6352" s="18"/>
      <c r="U6352" s="18"/>
    </row>
    <row r="6353" spans="1:21" x14ac:dyDescent="0.25">
      <c r="A6353" s="17">
        <v>6352</v>
      </c>
      <c r="B6353" s="17" t="s">
        <v>47461</v>
      </c>
      <c r="C6353" s="17">
        <v>623</v>
      </c>
      <c r="D6353" s="17" t="s">
        <v>43767</v>
      </c>
      <c r="E6353" s="17" t="s">
        <v>50</v>
      </c>
      <c r="F6353" s="17" t="s">
        <v>119</v>
      </c>
      <c r="G6353" s="17" t="s">
        <v>151</v>
      </c>
      <c r="J6353" s="17" t="s">
        <v>36959</v>
      </c>
      <c r="K6353" s="21" t="s">
        <v>36960</v>
      </c>
      <c r="L6353" t="s">
        <v>290</v>
      </c>
      <c r="M6353" s="21" t="s">
        <v>798</v>
      </c>
      <c r="N6353" t="s">
        <v>231</v>
      </c>
      <c r="O6353" t="s">
        <v>231</v>
      </c>
      <c r="P6353" t="s">
        <v>5265</v>
      </c>
      <c r="Q6353" t="s">
        <v>47459</v>
      </c>
      <c r="R6353" s="21" t="s">
        <v>21153</v>
      </c>
      <c r="S6353" s="18"/>
      <c r="T6353" s="18"/>
      <c r="U6353" s="18"/>
    </row>
    <row r="6354" spans="1:21" x14ac:dyDescent="0.25">
      <c r="A6354" s="17">
        <v>6353</v>
      </c>
      <c r="B6354" s="17" t="s">
        <v>47462</v>
      </c>
      <c r="C6354" s="19">
        <v>624</v>
      </c>
      <c r="D6354" s="17" t="s">
        <v>43767</v>
      </c>
      <c r="E6354" s="17" t="s">
        <v>50</v>
      </c>
      <c r="F6354" s="17" t="s">
        <v>119</v>
      </c>
      <c r="G6354" s="17" t="s">
        <v>151</v>
      </c>
      <c r="J6354" s="17" t="s">
        <v>36959</v>
      </c>
      <c r="K6354" s="21" t="s">
        <v>36960</v>
      </c>
      <c r="L6354" t="s">
        <v>290</v>
      </c>
      <c r="M6354" s="21" t="s">
        <v>798</v>
      </c>
      <c r="N6354" t="s">
        <v>231</v>
      </c>
      <c r="O6354" t="s">
        <v>231</v>
      </c>
      <c r="P6354" t="s">
        <v>5266</v>
      </c>
      <c r="Q6354" t="s">
        <v>47459</v>
      </c>
      <c r="R6354" s="21" t="s">
        <v>21154</v>
      </c>
      <c r="S6354" s="18"/>
      <c r="T6354" s="18"/>
      <c r="U6354" s="18"/>
    </row>
    <row r="6355" spans="1:21" x14ac:dyDescent="0.25">
      <c r="A6355" s="17">
        <v>6354</v>
      </c>
      <c r="B6355" s="17" t="s">
        <v>47463</v>
      </c>
      <c r="C6355" s="17">
        <v>625</v>
      </c>
      <c r="D6355" s="17" t="s">
        <v>43767</v>
      </c>
      <c r="E6355" s="17" t="s">
        <v>50</v>
      </c>
      <c r="F6355" s="17" t="s">
        <v>119</v>
      </c>
      <c r="G6355" s="17" t="s">
        <v>151</v>
      </c>
      <c r="J6355" s="17" t="s">
        <v>36959</v>
      </c>
      <c r="K6355" s="21" t="s">
        <v>36960</v>
      </c>
      <c r="L6355" t="s">
        <v>290</v>
      </c>
      <c r="M6355" s="21" t="s">
        <v>798</v>
      </c>
      <c r="N6355" t="s">
        <v>231</v>
      </c>
      <c r="O6355" t="s">
        <v>231</v>
      </c>
      <c r="P6355" t="s">
        <v>5267</v>
      </c>
      <c r="Q6355" t="s">
        <v>47459</v>
      </c>
      <c r="R6355" s="21" t="s">
        <v>21155</v>
      </c>
      <c r="S6355" s="18"/>
      <c r="T6355" s="18"/>
      <c r="U6355" s="18"/>
    </row>
    <row r="6356" spans="1:21" x14ac:dyDescent="0.25">
      <c r="A6356" s="17">
        <v>6355</v>
      </c>
      <c r="B6356" s="17" t="s">
        <v>47464</v>
      </c>
      <c r="C6356" s="17">
        <v>626</v>
      </c>
      <c r="D6356" s="17" t="s">
        <v>43767</v>
      </c>
      <c r="E6356" s="17" t="s">
        <v>50</v>
      </c>
      <c r="F6356" s="17" t="s">
        <v>119</v>
      </c>
      <c r="G6356" s="17" t="s">
        <v>151</v>
      </c>
      <c r="J6356" s="17" t="s">
        <v>36959</v>
      </c>
      <c r="K6356" s="21" t="s">
        <v>36960</v>
      </c>
      <c r="L6356" t="s">
        <v>290</v>
      </c>
      <c r="M6356" s="21" t="s">
        <v>798</v>
      </c>
      <c r="N6356" t="s">
        <v>231</v>
      </c>
      <c r="O6356" t="s">
        <v>231</v>
      </c>
      <c r="P6356" t="s">
        <v>5268</v>
      </c>
      <c r="Q6356" t="s">
        <v>47459</v>
      </c>
      <c r="R6356" s="21" t="s">
        <v>21156</v>
      </c>
      <c r="S6356" s="18"/>
      <c r="T6356" s="18"/>
      <c r="U6356" s="18"/>
    </row>
    <row r="6357" spans="1:21" x14ac:dyDescent="0.25">
      <c r="A6357" s="17">
        <v>6356</v>
      </c>
      <c r="B6357" s="17" t="s">
        <v>47465</v>
      </c>
      <c r="C6357" s="17">
        <v>627</v>
      </c>
      <c r="D6357" s="17" t="s">
        <v>43767</v>
      </c>
      <c r="E6357" s="17" t="s">
        <v>50</v>
      </c>
      <c r="F6357" s="17" t="s">
        <v>119</v>
      </c>
      <c r="G6357" s="17" t="s">
        <v>151</v>
      </c>
      <c r="J6357" s="17" t="s">
        <v>36959</v>
      </c>
      <c r="K6357" s="21" t="s">
        <v>36960</v>
      </c>
      <c r="L6357" t="s">
        <v>290</v>
      </c>
      <c r="M6357" s="21" t="s">
        <v>798</v>
      </c>
      <c r="N6357" t="s">
        <v>231</v>
      </c>
      <c r="O6357" t="s">
        <v>231</v>
      </c>
      <c r="P6357" t="s">
        <v>5269</v>
      </c>
      <c r="Q6357" t="s">
        <v>47459</v>
      </c>
      <c r="R6357" s="21" t="s">
        <v>21157</v>
      </c>
      <c r="S6357" s="18"/>
      <c r="T6357" s="18"/>
      <c r="U6357" s="18"/>
    </row>
    <row r="6358" spans="1:21" x14ac:dyDescent="0.25">
      <c r="A6358" s="17">
        <v>6357</v>
      </c>
      <c r="B6358" s="17" t="s">
        <v>47466</v>
      </c>
      <c r="C6358" s="17">
        <v>628</v>
      </c>
      <c r="D6358" s="17" t="s">
        <v>43767</v>
      </c>
      <c r="E6358" s="17" t="s">
        <v>50</v>
      </c>
      <c r="F6358" s="17" t="s">
        <v>37009</v>
      </c>
      <c r="G6358" s="17" t="s">
        <v>164</v>
      </c>
      <c r="J6358" s="17" t="s">
        <v>36959</v>
      </c>
      <c r="K6358" s="21" t="s">
        <v>36960</v>
      </c>
      <c r="L6358" t="s">
        <v>290</v>
      </c>
      <c r="M6358" s="21" t="s">
        <v>800</v>
      </c>
      <c r="N6358" t="s">
        <v>231</v>
      </c>
      <c r="O6358" t="s">
        <v>231</v>
      </c>
      <c r="P6358" t="s">
        <v>47467</v>
      </c>
      <c r="Q6358" t="s">
        <v>47468</v>
      </c>
      <c r="R6358" s="21" t="s">
        <v>21158</v>
      </c>
      <c r="S6358" s="18"/>
      <c r="T6358" s="18"/>
      <c r="U6358" s="18"/>
    </row>
    <row r="6359" spans="1:21" x14ac:dyDescent="0.25">
      <c r="A6359" s="17">
        <v>6358</v>
      </c>
      <c r="B6359" s="17" t="s">
        <v>47469</v>
      </c>
      <c r="C6359" s="19">
        <v>629</v>
      </c>
      <c r="D6359" s="17" t="s">
        <v>43767</v>
      </c>
      <c r="E6359" s="17" t="s">
        <v>50</v>
      </c>
      <c r="F6359" s="17" t="s">
        <v>37009</v>
      </c>
      <c r="G6359" s="17" t="s">
        <v>164</v>
      </c>
      <c r="J6359" s="17" t="s">
        <v>36959</v>
      </c>
      <c r="K6359" s="21" t="s">
        <v>36960</v>
      </c>
      <c r="L6359" t="s">
        <v>290</v>
      </c>
      <c r="M6359" s="21" t="s">
        <v>800</v>
      </c>
      <c r="N6359" t="s">
        <v>231</v>
      </c>
      <c r="O6359" t="s">
        <v>231</v>
      </c>
      <c r="P6359" t="s">
        <v>47470</v>
      </c>
      <c r="Q6359" t="s">
        <v>47468</v>
      </c>
      <c r="R6359" s="21" t="s">
        <v>21159</v>
      </c>
      <c r="S6359" s="18"/>
      <c r="T6359" s="18"/>
      <c r="U6359" s="18"/>
    </row>
    <row r="6360" spans="1:21" x14ac:dyDescent="0.25">
      <c r="A6360" s="17">
        <v>6359</v>
      </c>
      <c r="B6360" s="17" t="s">
        <v>47471</v>
      </c>
      <c r="C6360" s="17">
        <v>630</v>
      </c>
      <c r="D6360" s="17" t="s">
        <v>43767</v>
      </c>
      <c r="E6360" s="17" t="s">
        <v>50</v>
      </c>
      <c r="F6360" s="17" t="s">
        <v>37009</v>
      </c>
      <c r="G6360" s="17" t="s">
        <v>164</v>
      </c>
      <c r="J6360" s="17" t="s">
        <v>36959</v>
      </c>
      <c r="K6360" s="21" t="s">
        <v>36960</v>
      </c>
      <c r="L6360" t="s">
        <v>290</v>
      </c>
      <c r="M6360" s="21" t="s">
        <v>800</v>
      </c>
      <c r="N6360" t="s">
        <v>231</v>
      </c>
      <c r="O6360" t="s">
        <v>231</v>
      </c>
      <c r="P6360" t="s">
        <v>47472</v>
      </c>
      <c r="Q6360" t="s">
        <v>47468</v>
      </c>
      <c r="R6360" s="21" t="s">
        <v>21160</v>
      </c>
      <c r="S6360" s="18"/>
      <c r="T6360" s="18"/>
      <c r="U6360" s="18"/>
    </row>
    <row r="6361" spans="1:21" x14ac:dyDescent="0.25">
      <c r="A6361" s="17">
        <v>6360</v>
      </c>
      <c r="B6361" s="17" t="s">
        <v>47473</v>
      </c>
      <c r="C6361" s="17">
        <v>631</v>
      </c>
      <c r="D6361" s="17" t="s">
        <v>43767</v>
      </c>
      <c r="E6361" s="17" t="s">
        <v>50</v>
      </c>
      <c r="F6361" s="17" t="s">
        <v>153</v>
      </c>
      <c r="G6361" s="17" t="s">
        <v>188</v>
      </c>
      <c r="J6361" s="17" t="s">
        <v>36959</v>
      </c>
      <c r="K6361" s="21" t="s">
        <v>36960</v>
      </c>
      <c r="L6361" t="s">
        <v>290</v>
      </c>
      <c r="M6361" s="21" t="s">
        <v>1579</v>
      </c>
      <c r="N6361" t="s">
        <v>231</v>
      </c>
      <c r="O6361" t="s">
        <v>231</v>
      </c>
      <c r="P6361" t="s">
        <v>8630</v>
      </c>
      <c r="Q6361" t="s">
        <v>38843</v>
      </c>
      <c r="R6361" s="21" t="s">
        <v>21161</v>
      </c>
      <c r="S6361" s="18"/>
      <c r="T6361" s="18"/>
      <c r="U6361" s="18"/>
    </row>
    <row r="6362" spans="1:21" x14ac:dyDescent="0.25">
      <c r="A6362" s="17">
        <v>6361</v>
      </c>
      <c r="B6362" s="17" t="s">
        <v>47474</v>
      </c>
      <c r="C6362" s="17">
        <v>632</v>
      </c>
      <c r="D6362" s="17" t="s">
        <v>43767</v>
      </c>
      <c r="E6362" s="17" t="s">
        <v>50</v>
      </c>
      <c r="F6362" s="17" t="s">
        <v>153</v>
      </c>
      <c r="G6362" s="17" t="s">
        <v>188</v>
      </c>
      <c r="J6362" s="17" t="s">
        <v>36959</v>
      </c>
      <c r="K6362" s="21" t="s">
        <v>36960</v>
      </c>
      <c r="L6362" t="s">
        <v>290</v>
      </c>
      <c r="M6362" s="21" t="s">
        <v>802</v>
      </c>
      <c r="N6362" t="s">
        <v>231</v>
      </c>
      <c r="O6362" t="s">
        <v>231</v>
      </c>
      <c r="P6362" t="s">
        <v>47475</v>
      </c>
      <c r="Q6362" t="s">
        <v>38843</v>
      </c>
      <c r="R6362" s="21" t="s">
        <v>21162</v>
      </c>
      <c r="S6362" s="18"/>
      <c r="T6362" s="18"/>
      <c r="U6362" s="18"/>
    </row>
    <row r="6363" spans="1:21" x14ac:dyDescent="0.25">
      <c r="A6363" s="17">
        <v>6362</v>
      </c>
      <c r="B6363" s="17" t="s">
        <v>47476</v>
      </c>
      <c r="C6363" s="17">
        <v>633</v>
      </c>
      <c r="D6363" s="17" t="s">
        <v>43767</v>
      </c>
      <c r="E6363" s="17" t="s">
        <v>50</v>
      </c>
      <c r="F6363" s="17" t="s">
        <v>119</v>
      </c>
      <c r="G6363" s="17" t="s">
        <v>165</v>
      </c>
      <c r="J6363" s="17" t="s">
        <v>36959</v>
      </c>
      <c r="K6363" s="21" t="s">
        <v>36960</v>
      </c>
      <c r="L6363" t="s">
        <v>290</v>
      </c>
      <c r="N6363" t="s">
        <v>231</v>
      </c>
      <c r="O6363" t="s">
        <v>231</v>
      </c>
      <c r="P6363" t="s">
        <v>6826</v>
      </c>
      <c r="Q6363" t="s">
        <v>38843</v>
      </c>
      <c r="R6363" s="21" t="s">
        <v>21163</v>
      </c>
      <c r="S6363" s="18"/>
      <c r="T6363" s="18"/>
      <c r="U6363" s="18"/>
    </row>
    <row r="6364" spans="1:21" x14ac:dyDescent="0.25">
      <c r="A6364" s="17">
        <v>6363</v>
      </c>
      <c r="B6364" s="17" t="s">
        <v>47477</v>
      </c>
      <c r="C6364" s="19">
        <v>634</v>
      </c>
      <c r="D6364" s="17" t="s">
        <v>43767</v>
      </c>
      <c r="E6364" s="17" t="s">
        <v>50</v>
      </c>
      <c r="F6364" s="17" t="s">
        <v>119</v>
      </c>
      <c r="G6364" s="17" t="s">
        <v>165</v>
      </c>
      <c r="J6364" s="17" t="s">
        <v>36959</v>
      </c>
      <c r="K6364" s="21" t="s">
        <v>36960</v>
      </c>
      <c r="L6364" t="s">
        <v>290</v>
      </c>
      <c r="M6364" s="21" t="s">
        <v>804</v>
      </c>
      <c r="N6364" t="s">
        <v>231</v>
      </c>
      <c r="O6364" t="s">
        <v>231</v>
      </c>
      <c r="P6364" t="s">
        <v>47478</v>
      </c>
      <c r="Q6364" t="s">
        <v>37320</v>
      </c>
      <c r="R6364" s="21" t="s">
        <v>21164</v>
      </c>
      <c r="S6364" s="18"/>
      <c r="T6364" s="18"/>
      <c r="U6364" s="18"/>
    </row>
    <row r="6365" spans="1:21" x14ac:dyDescent="0.25">
      <c r="A6365" s="17">
        <v>6364</v>
      </c>
      <c r="B6365" s="17" t="s">
        <v>47479</v>
      </c>
      <c r="C6365" s="17">
        <v>635</v>
      </c>
      <c r="D6365" s="17" t="s">
        <v>43767</v>
      </c>
      <c r="E6365" s="17" t="s">
        <v>50</v>
      </c>
      <c r="F6365" s="17" t="s">
        <v>119</v>
      </c>
      <c r="G6365" s="17" t="s">
        <v>165</v>
      </c>
      <c r="J6365" s="17" t="s">
        <v>36959</v>
      </c>
      <c r="K6365" s="21" t="s">
        <v>36960</v>
      </c>
      <c r="L6365" t="s">
        <v>290</v>
      </c>
      <c r="M6365" s="21" t="s">
        <v>805</v>
      </c>
      <c r="N6365" t="s">
        <v>231</v>
      </c>
      <c r="O6365" t="s">
        <v>231</v>
      </c>
      <c r="P6365" t="s">
        <v>47480</v>
      </c>
      <c r="Q6365" t="s">
        <v>38848</v>
      </c>
      <c r="R6365" s="21" t="s">
        <v>21165</v>
      </c>
      <c r="S6365" s="18"/>
      <c r="T6365" s="18"/>
      <c r="U6365" s="18"/>
    </row>
    <row r="6366" spans="1:21" x14ac:dyDescent="0.25">
      <c r="A6366" s="17">
        <v>6365</v>
      </c>
      <c r="B6366" s="17" t="s">
        <v>47481</v>
      </c>
      <c r="C6366" s="17">
        <v>636</v>
      </c>
      <c r="D6366" s="17" t="s">
        <v>43767</v>
      </c>
      <c r="E6366" s="17" t="s">
        <v>50</v>
      </c>
      <c r="F6366" s="17" t="s">
        <v>119</v>
      </c>
      <c r="G6366" s="17" t="s">
        <v>165</v>
      </c>
      <c r="J6366" s="17" t="s">
        <v>36959</v>
      </c>
      <c r="K6366" s="21" t="s">
        <v>36960</v>
      </c>
      <c r="L6366" t="s">
        <v>217</v>
      </c>
      <c r="N6366" t="s">
        <v>231</v>
      </c>
      <c r="O6366" t="s">
        <v>231</v>
      </c>
      <c r="P6366" t="s">
        <v>47482</v>
      </c>
      <c r="Q6366" t="s">
        <v>45139</v>
      </c>
      <c r="R6366" s="21" t="s">
        <v>21166</v>
      </c>
      <c r="S6366" s="18"/>
      <c r="T6366" s="18"/>
      <c r="U6366" s="18"/>
    </row>
    <row r="6367" spans="1:21" x14ac:dyDescent="0.25">
      <c r="A6367" s="17">
        <v>6366</v>
      </c>
      <c r="B6367" s="17" t="s">
        <v>47483</v>
      </c>
      <c r="C6367" s="17">
        <v>637</v>
      </c>
      <c r="D6367" s="17" t="s">
        <v>43767</v>
      </c>
      <c r="E6367" s="17" t="s">
        <v>50</v>
      </c>
      <c r="F6367" s="17" t="s">
        <v>37073</v>
      </c>
      <c r="G6367" s="17" t="s">
        <v>139</v>
      </c>
      <c r="J6367" s="17" t="s">
        <v>36959</v>
      </c>
      <c r="K6367" s="21" t="s">
        <v>36960</v>
      </c>
      <c r="L6367" t="s">
        <v>270</v>
      </c>
      <c r="M6367" s="21" t="s">
        <v>1580</v>
      </c>
      <c r="N6367" t="s">
        <v>231</v>
      </c>
      <c r="O6367" t="s">
        <v>231</v>
      </c>
      <c r="P6367" t="s">
        <v>6839</v>
      </c>
      <c r="Q6367" t="s">
        <v>47484</v>
      </c>
      <c r="R6367" s="21" t="s">
        <v>21167</v>
      </c>
      <c r="S6367" s="18"/>
      <c r="T6367" s="18"/>
      <c r="U6367" s="18"/>
    </row>
    <row r="6368" spans="1:21" x14ac:dyDescent="0.25">
      <c r="A6368" s="17">
        <v>6367</v>
      </c>
      <c r="B6368" s="17" t="s">
        <v>47485</v>
      </c>
      <c r="C6368" s="17">
        <v>638</v>
      </c>
      <c r="D6368" s="17" t="s">
        <v>43767</v>
      </c>
      <c r="E6368" s="17" t="s">
        <v>50</v>
      </c>
      <c r="F6368" s="17" t="s">
        <v>37073</v>
      </c>
      <c r="G6368" s="17" t="s">
        <v>139</v>
      </c>
      <c r="J6368" s="17" t="s">
        <v>36959</v>
      </c>
      <c r="K6368" s="21" t="s">
        <v>36960</v>
      </c>
      <c r="L6368" t="s">
        <v>270</v>
      </c>
      <c r="M6368" s="21" t="s">
        <v>1581</v>
      </c>
      <c r="N6368" t="s">
        <v>231</v>
      </c>
      <c r="O6368" t="s">
        <v>231</v>
      </c>
      <c r="P6368" t="s">
        <v>6840</v>
      </c>
      <c r="Q6368" t="s">
        <v>37126</v>
      </c>
      <c r="R6368" s="21" t="s">
        <v>21168</v>
      </c>
      <c r="S6368" s="18"/>
      <c r="T6368" s="18"/>
      <c r="U6368" s="18"/>
    </row>
    <row r="6369" spans="1:21" x14ac:dyDescent="0.25">
      <c r="A6369" s="17">
        <v>6368</v>
      </c>
      <c r="B6369" s="17" t="s">
        <v>47486</v>
      </c>
      <c r="C6369" s="17">
        <v>639</v>
      </c>
      <c r="D6369" s="17" t="s">
        <v>43767</v>
      </c>
      <c r="E6369" s="17" t="s">
        <v>50</v>
      </c>
      <c r="F6369" s="17" t="s">
        <v>37073</v>
      </c>
      <c r="G6369" s="17" t="s">
        <v>139</v>
      </c>
      <c r="J6369" s="17" t="s">
        <v>36959</v>
      </c>
      <c r="K6369" s="21" t="s">
        <v>36960</v>
      </c>
      <c r="L6369" t="s">
        <v>270</v>
      </c>
      <c r="M6369" s="21" t="s">
        <v>1201</v>
      </c>
      <c r="N6369" t="s">
        <v>231</v>
      </c>
      <c r="O6369" t="s">
        <v>231</v>
      </c>
      <c r="P6369" t="s">
        <v>6841</v>
      </c>
      <c r="Q6369" t="s">
        <v>37738</v>
      </c>
      <c r="R6369" s="21" t="s">
        <v>21169</v>
      </c>
      <c r="S6369" s="18"/>
      <c r="T6369" s="18"/>
      <c r="U6369" s="18"/>
    </row>
    <row r="6370" spans="1:21" x14ac:dyDescent="0.25">
      <c r="A6370" s="17">
        <v>6369</v>
      </c>
      <c r="B6370" s="17" t="s">
        <v>47487</v>
      </c>
      <c r="C6370" s="17">
        <v>640</v>
      </c>
      <c r="D6370" s="17" t="s">
        <v>43767</v>
      </c>
      <c r="E6370" s="17" t="s">
        <v>50</v>
      </c>
      <c r="F6370" s="17" t="s">
        <v>37073</v>
      </c>
      <c r="G6370" s="17" t="s">
        <v>139</v>
      </c>
      <c r="J6370" s="17" t="s">
        <v>36959</v>
      </c>
      <c r="K6370" s="21" t="s">
        <v>36960</v>
      </c>
      <c r="L6370" t="s">
        <v>270</v>
      </c>
      <c r="M6370" s="21" t="s">
        <v>742</v>
      </c>
      <c r="N6370" t="s">
        <v>231</v>
      </c>
      <c r="O6370" t="s">
        <v>231</v>
      </c>
      <c r="P6370" t="s">
        <v>38610</v>
      </c>
      <c r="Q6370" t="s">
        <v>47099</v>
      </c>
      <c r="R6370" s="21" t="s">
        <v>21170</v>
      </c>
      <c r="S6370" s="18"/>
      <c r="T6370" s="18"/>
      <c r="U6370" s="18"/>
    </row>
    <row r="6371" spans="1:21" x14ac:dyDescent="0.25">
      <c r="A6371" s="17">
        <v>6370</v>
      </c>
      <c r="B6371" s="17" t="s">
        <v>47488</v>
      </c>
      <c r="C6371" s="17">
        <v>641</v>
      </c>
      <c r="D6371" s="17" t="s">
        <v>43767</v>
      </c>
      <c r="E6371" s="17" t="s">
        <v>50</v>
      </c>
      <c r="F6371" s="17" t="s">
        <v>37073</v>
      </c>
      <c r="G6371" s="17" t="s">
        <v>139</v>
      </c>
      <c r="J6371" s="17" t="s">
        <v>36959</v>
      </c>
      <c r="K6371" s="21" t="s">
        <v>36960</v>
      </c>
      <c r="L6371" t="s">
        <v>270</v>
      </c>
      <c r="M6371" s="21" t="s">
        <v>1203</v>
      </c>
      <c r="N6371" t="s">
        <v>231</v>
      </c>
      <c r="O6371" t="s">
        <v>231</v>
      </c>
      <c r="P6371" t="s">
        <v>47489</v>
      </c>
      <c r="Q6371" t="s">
        <v>37320</v>
      </c>
      <c r="R6371" s="21" t="s">
        <v>21171</v>
      </c>
      <c r="S6371" s="18"/>
      <c r="T6371" s="18"/>
      <c r="U6371" s="18"/>
    </row>
    <row r="6372" spans="1:21" x14ac:dyDescent="0.25">
      <c r="A6372" s="17">
        <v>6371</v>
      </c>
      <c r="B6372" s="17" t="s">
        <v>47490</v>
      </c>
      <c r="C6372" s="17">
        <v>642</v>
      </c>
      <c r="D6372" s="17" t="s">
        <v>43767</v>
      </c>
      <c r="E6372" s="17" t="s">
        <v>50</v>
      </c>
      <c r="F6372" s="17" t="s">
        <v>37073</v>
      </c>
      <c r="G6372" s="17" t="s">
        <v>139</v>
      </c>
      <c r="J6372" s="17" t="s">
        <v>36959</v>
      </c>
      <c r="K6372" s="21" t="s">
        <v>36960</v>
      </c>
      <c r="L6372" t="s">
        <v>270</v>
      </c>
      <c r="M6372" s="21" t="s">
        <v>1204</v>
      </c>
      <c r="N6372" t="s">
        <v>231</v>
      </c>
      <c r="O6372" t="s">
        <v>231</v>
      </c>
      <c r="P6372" t="s">
        <v>5271</v>
      </c>
      <c r="Q6372" t="s">
        <v>46973</v>
      </c>
      <c r="R6372" s="21" t="s">
        <v>21172</v>
      </c>
      <c r="S6372" s="18"/>
      <c r="T6372" s="18"/>
      <c r="U6372" s="18"/>
    </row>
    <row r="6373" spans="1:21" x14ac:dyDescent="0.25">
      <c r="A6373" s="17">
        <v>6372</v>
      </c>
      <c r="B6373" s="17" t="s">
        <v>47491</v>
      </c>
      <c r="C6373" s="17">
        <v>643</v>
      </c>
      <c r="D6373" s="17" t="s">
        <v>43767</v>
      </c>
      <c r="E6373" s="17" t="s">
        <v>50</v>
      </c>
      <c r="F6373" s="17" t="s">
        <v>37073</v>
      </c>
      <c r="G6373" s="17" t="s">
        <v>139</v>
      </c>
      <c r="J6373" s="17" t="s">
        <v>11</v>
      </c>
      <c r="K6373" s="21" t="s">
        <v>36960</v>
      </c>
      <c r="N6373" t="s">
        <v>231</v>
      </c>
      <c r="O6373" t="s">
        <v>231</v>
      </c>
      <c r="P6373" t="s">
        <v>5272</v>
      </c>
      <c r="Q6373" t="s">
        <v>46986</v>
      </c>
      <c r="R6373" s="21" t="s">
        <v>21173</v>
      </c>
      <c r="S6373" s="18"/>
      <c r="T6373" s="18"/>
      <c r="U6373" s="18"/>
    </row>
    <row r="6374" spans="1:21" x14ac:dyDescent="0.25">
      <c r="A6374" s="17">
        <v>6373</v>
      </c>
      <c r="B6374" s="17" t="s">
        <v>47492</v>
      </c>
      <c r="C6374" s="17">
        <v>644</v>
      </c>
      <c r="D6374" s="17" t="s">
        <v>43767</v>
      </c>
      <c r="E6374" s="17" t="s">
        <v>50</v>
      </c>
      <c r="F6374" s="17" t="s">
        <v>37073</v>
      </c>
      <c r="G6374" s="17" t="s">
        <v>131</v>
      </c>
      <c r="J6374" s="17" t="s">
        <v>11</v>
      </c>
      <c r="K6374" s="21" t="s">
        <v>36960</v>
      </c>
      <c r="N6374" t="s">
        <v>231</v>
      </c>
      <c r="O6374" t="s">
        <v>231</v>
      </c>
      <c r="P6374" t="s">
        <v>47493</v>
      </c>
      <c r="Q6374" t="s">
        <v>46988</v>
      </c>
      <c r="R6374" s="21" t="s">
        <v>21174</v>
      </c>
      <c r="S6374" s="18"/>
      <c r="T6374" s="18"/>
      <c r="U6374" s="18"/>
    </row>
    <row r="6375" spans="1:21" x14ac:dyDescent="0.25">
      <c r="A6375" s="17">
        <v>6374</v>
      </c>
      <c r="B6375" s="17" t="s">
        <v>47494</v>
      </c>
      <c r="C6375" s="17">
        <v>645</v>
      </c>
      <c r="D6375" s="17" t="s">
        <v>43767</v>
      </c>
      <c r="E6375" s="17" t="s">
        <v>50</v>
      </c>
      <c r="F6375" s="17" t="s">
        <v>37073</v>
      </c>
      <c r="G6375" s="17" t="s">
        <v>131</v>
      </c>
      <c r="J6375" s="17" t="s">
        <v>11</v>
      </c>
      <c r="K6375" s="21" t="s">
        <v>36960</v>
      </c>
      <c r="N6375" t="s">
        <v>231</v>
      </c>
      <c r="O6375" t="s">
        <v>231</v>
      </c>
      <c r="P6375" t="s">
        <v>47495</v>
      </c>
      <c r="Q6375" t="s">
        <v>46988</v>
      </c>
      <c r="R6375" s="21" t="s">
        <v>21175</v>
      </c>
      <c r="S6375" s="18"/>
      <c r="T6375" s="18"/>
      <c r="U6375" s="18"/>
    </row>
    <row r="6376" spans="1:21" x14ac:dyDescent="0.25">
      <c r="A6376" s="17">
        <v>6375</v>
      </c>
      <c r="B6376" s="17" t="s">
        <v>47496</v>
      </c>
      <c r="C6376" s="17">
        <v>646</v>
      </c>
      <c r="D6376" s="17" t="s">
        <v>43767</v>
      </c>
      <c r="E6376" s="17" t="s">
        <v>50</v>
      </c>
      <c r="F6376" s="17" t="s">
        <v>37073</v>
      </c>
      <c r="G6376" s="17" t="s">
        <v>131</v>
      </c>
      <c r="J6376" s="17" t="s">
        <v>11</v>
      </c>
      <c r="K6376" s="21" t="s">
        <v>36960</v>
      </c>
      <c r="N6376" t="s">
        <v>231</v>
      </c>
      <c r="O6376" t="s">
        <v>231</v>
      </c>
      <c r="P6376" t="s">
        <v>5273</v>
      </c>
      <c r="Q6376" t="s">
        <v>46988</v>
      </c>
      <c r="R6376" s="21" t="s">
        <v>21176</v>
      </c>
      <c r="S6376" s="18"/>
      <c r="T6376" s="18"/>
      <c r="U6376" s="18"/>
    </row>
    <row r="6377" spans="1:21" x14ac:dyDescent="0.25">
      <c r="A6377" s="17">
        <v>6376</v>
      </c>
      <c r="B6377" s="17" t="s">
        <v>47497</v>
      </c>
      <c r="C6377" s="17">
        <v>647</v>
      </c>
      <c r="D6377" s="17" t="s">
        <v>43767</v>
      </c>
      <c r="E6377" s="17" t="s">
        <v>50</v>
      </c>
      <c r="F6377" s="17" t="s">
        <v>37073</v>
      </c>
      <c r="G6377" s="17" t="s">
        <v>131</v>
      </c>
      <c r="J6377" s="17" t="s">
        <v>11</v>
      </c>
      <c r="K6377" s="21" t="s">
        <v>36960</v>
      </c>
      <c r="N6377" t="s">
        <v>231</v>
      </c>
      <c r="O6377" t="s">
        <v>231</v>
      </c>
      <c r="P6377" t="s">
        <v>5274</v>
      </c>
      <c r="Q6377" t="s">
        <v>46995</v>
      </c>
      <c r="R6377" s="21" t="s">
        <v>21177</v>
      </c>
      <c r="S6377" s="18"/>
      <c r="T6377" s="18"/>
      <c r="U6377" s="18"/>
    </row>
    <row r="6378" spans="1:21" x14ac:dyDescent="0.25">
      <c r="A6378" s="17">
        <v>6377</v>
      </c>
      <c r="B6378" s="17" t="s">
        <v>47498</v>
      </c>
      <c r="C6378" s="17">
        <v>648</v>
      </c>
      <c r="D6378" s="17" t="s">
        <v>43767</v>
      </c>
      <c r="E6378" s="17" t="s">
        <v>50</v>
      </c>
      <c r="F6378" s="17" t="s">
        <v>37073</v>
      </c>
      <c r="G6378" s="17" t="s">
        <v>131</v>
      </c>
      <c r="J6378" s="17" t="s">
        <v>11</v>
      </c>
      <c r="K6378" s="21" t="s">
        <v>36960</v>
      </c>
      <c r="N6378" t="s">
        <v>231</v>
      </c>
      <c r="O6378" t="s">
        <v>231</v>
      </c>
      <c r="P6378" t="s">
        <v>47499</v>
      </c>
      <c r="Q6378" t="s">
        <v>46997</v>
      </c>
      <c r="R6378" s="21" t="s">
        <v>21178</v>
      </c>
      <c r="S6378" s="18"/>
      <c r="T6378" s="18"/>
      <c r="U6378" s="18"/>
    </row>
    <row r="6379" spans="1:21" x14ac:dyDescent="0.25">
      <c r="A6379" s="17">
        <v>6378</v>
      </c>
      <c r="B6379" s="17" t="s">
        <v>47500</v>
      </c>
      <c r="C6379" s="17">
        <v>649</v>
      </c>
      <c r="D6379" s="17" t="s">
        <v>43767</v>
      </c>
      <c r="E6379" s="17" t="s">
        <v>50</v>
      </c>
      <c r="F6379" s="17" t="s">
        <v>37073</v>
      </c>
      <c r="G6379" s="17" t="s">
        <v>139</v>
      </c>
      <c r="J6379" s="17" t="s">
        <v>36959</v>
      </c>
      <c r="K6379" s="21" t="s">
        <v>36960</v>
      </c>
      <c r="L6379" t="s">
        <v>270</v>
      </c>
      <c r="M6379" s="21" t="s">
        <v>1206</v>
      </c>
      <c r="N6379" t="s">
        <v>231</v>
      </c>
      <c r="O6379" t="s">
        <v>231</v>
      </c>
      <c r="P6379" t="s">
        <v>6845</v>
      </c>
      <c r="Q6379" t="s">
        <v>47501</v>
      </c>
      <c r="R6379" s="21" t="s">
        <v>21179</v>
      </c>
      <c r="S6379" s="18"/>
      <c r="T6379" s="18"/>
      <c r="U6379" s="18"/>
    </row>
    <row r="6380" spans="1:21" x14ac:dyDescent="0.25">
      <c r="A6380" s="17">
        <v>6379</v>
      </c>
      <c r="B6380" s="17" t="s">
        <v>47502</v>
      </c>
      <c r="C6380" s="17">
        <v>650</v>
      </c>
      <c r="D6380" s="17" t="s">
        <v>43767</v>
      </c>
      <c r="E6380" s="17" t="s">
        <v>50</v>
      </c>
      <c r="F6380" s="17" t="s">
        <v>37073</v>
      </c>
      <c r="G6380" s="17" t="s">
        <v>139</v>
      </c>
      <c r="J6380" s="17" t="s">
        <v>36959</v>
      </c>
      <c r="K6380" s="21" t="s">
        <v>36960</v>
      </c>
      <c r="L6380" t="s">
        <v>270</v>
      </c>
      <c r="M6380" s="21" t="s">
        <v>1582</v>
      </c>
      <c r="N6380" t="s">
        <v>231</v>
      </c>
      <c r="O6380" t="s">
        <v>231</v>
      </c>
      <c r="P6380" t="s">
        <v>47503</v>
      </c>
      <c r="Q6380" t="s">
        <v>47504</v>
      </c>
      <c r="R6380" s="21" t="s">
        <v>21180</v>
      </c>
      <c r="S6380" s="18"/>
      <c r="T6380" s="18"/>
      <c r="U6380" s="18"/>
    </row>
    <row r="6381" spans="1:21" x14ac:dyDescent="0.25">
      <c r="A6381" s="17">
        <v>6380</v>
      </c>
      <c r="B6381" s="17" t="s">
        <v>47505</v>
      </c>
      <c r="C6381" s="17">
        <v>651</v>
      </c>
      <c r="D6381" s="17" t="s">
        <v>43767</v>
      </c>
      <c r="E6381" s="17" t="s">
        <v>50</v>
      </c>
      <c r="F6381" s="17" t="s">
        <v>37073</v>
      </c>
      <c r="G6381" s="17" t="s">
        <v>139</v>
      </c>
      <c r="J6381" s="17" t="s">
        <v>36959</v>
      </c>
      <c r="K6381" s="21" t="s">
        <v>36960</v>
      </c>
      <c r="L6381" t="s">
        <v>270</v>
      </c>
      <c r="M6381" s="21" t="s">
        <v>1580</v>
      </c>
      <c r="N6381" t="s">
        <v>231</v>
      </c>
      <c r="O6381" t="s">
        <v>231</v>
      </c>
      <c r="P6381" t="s">
        <v>6848</v>
      </c>
      <c r="Q6381" t="s">
        <v>47484</v>
      </c>
      <c r="R6381" s="21" t="s">
        <v>21181</v>
      </c>
      <c r="S6381" s="18"/>
      <c r="T6381" s="18"/>
      <c r="U6381" s="18"/>
    </row>
    <row r="6382" spans="1:21" x14ac:dyDescent="0.25">
      <c r="A6382" s="17">
        <v>6381</v>
      </c>
      <c r="B6382" s="17" t="s">
        <v>47506</v>
      </c>
      <c r="C6382" s="17">
        <v>652</v>
      </c>
      <c r="D6382" s="17" t="s">
        <v>43767</v>
      </c>
      <c r="E6382" s="17" t="s">
        <v>50</v>
      </c>
      <c r="F6382" s="17" t="s">
        <v>37073</v>
      </c>
      <c r="G6382" s="17" t="s">
        <v>139</v>
      </c>
      <c r="J6382" s="17" t="s">
        <v>36959</v>
      </c>
      <c r="K6382" s="21" t="s">
        <v>36960</v>
      </c>
      <c r="L6382" t="s">
        <v>270</v>
      </c>
      <c r="M6382" s="21" t="s">
        <v>1581</v>
      </c>
      <c r="N6382" t="s">
        <v>231</v>
      </c>
      <c r="O6382" t="s">
        <v>231</v>
      </c>
      <c r="P6382" t="s">
        <v>6849</v>
      </c>
      <c r="Q6382" t="s">
        <v>37126</v>
      </c>
      <c r="R6382" s="21" t="s">
        <v>21182</v>
      </c>
      <c r="S6382" s="18"/>
      <c r="T6382" s="18"/>
      <c r="U6382" s="18"/>
    </row>
    <row r="6383" spans="1:21" x14ac:dyDescent="0.25">
      <c r="A6383" s="17">
        <v>6382</v>
      </c>
      <c r="B6383" s="17" t="s">
        <v>47507</v>
      </c>
      <c r="C6383" s="17">
        <v>653</v>
      </c>
      <c r="D6383" s="17" t="s">
        <v>43767</v>
      </c>
      <c r="E6383" s="17" t="s">
        <v>50</v>
      </c>
      <c r="F6383" s="17" t="s">
        <v>37073</v>
      </c>
      <c r="G6383" s="17" t="s">
        <v>139</v>
      </c>
      <c r="J6383" s="17" t="s">
        <v>36959</v>
      </c>
      <c r="K6383" s="21" t="s">
        <v>36960</v>
      </c>
      <c r="L6383" t="s">
        <v>270</v>
      </c>
      <c r="M6383" s="21" t="s">
        <v>1201</v>
      </c>
      <c r="N6383" t="s">
        <v>231</v>
      </c>
      <c r="O6383" t="s">
        <v>231</v>
      </c>
      <c r="P6383" t="s">
        <v>6850</v>
      </c>
      <c r="Q6383" t="s">
        <v>37738</v>
      </c>
      <c r="R6383" s="21" t="s">
        <v>21183</v>
      </c>
      <c r="S6383" s="18"/>
      <c r="T6383" s="18"/>
      <c r="U6383" s="18"/>
    </row>
    <row r="6384" spans="1:21" x14ac:dyDescent="0.25">
      <c r="A6384" s="17">
        <v>6383</v>
      </c>
      <c r="B6384" s="17" t="s">
        <v>47508</v>
      </c>
      <c r="C6384" s="17">
        <v>654</v>
      </c>
      <c r="D6384" s="17" t="s">
        <v>43767</v>
      </c>
      <c r="E6384" s="17" t="s">
        <v>50</v>
      </c>
      <c r="F6384" s="17" t="s">
        <v>37073</v>
      </c>
      <c r="G6384" s="17" t="s">
        <v>139</v>
      </c>
      <c r="J6384" s="17" t="s">
        <v>36959</v>
      </c>
      <c r="K6384" s="21" t="s">
        <v>36960</v>
      </c>
      <c r="L6384" t="s">
        <v>270</v>
      </c>
      <c r="M6384" s="21" t="s">
        <v>742</v>
      </c>
      <c r="N6384" t="s">
        <v>231</v>
      </c>
      <c r="O6384" t="s">
        <v>231</v>
      </c>
      <c r="P6384" t="s">
        <v>38610</v>
      </c>
      <c r="Q6384" t="s">
        <v>47099</v>
      </c>
      <c r="R6384" s="21" t="s">
        <v>21184</v>
      </c>
      <c r="S6384" s="18"/>
      <c r="T6384" s="18"/>
      <c r="U6384" s="18"/>
    </row>
    <row r="6385" spans="1:21" x14ac:dyDescent="0.25">
      <c r="A6385" s="17">
        <v>6384</v>
      </c>
      <c r="B6385" s="17" t="s">
        <v>47509</v>
      </c>
      <c r="C6385" s="17">
        <v>655</v>
      </c>
      <c r="D6385" s="17" t="s">
        <v>43767</v>
      </c>
      <c r="E6385" s="17" t="s">
        <v>50</v>
      </c>
      <c r="F6385" s="17" t="s">
        <v>37073</v>
      </c>
      <c r="G6385" s="17" t="s">
        <v>139</v>
      </c>
      <c r="J6385" s="17" t="s">
        <v>36959</v>
      </c>
      <c r="K6385" s="21" t="s">
        <v>36960</v>
      </c>
      <c r="L6385" t="s">
        <v>270</v>
      </c>
      <c r="M6385" s="21" t="s">
        <v>1203</v>
      </c>
      <c r="N6385" t="s">
        <v>231</v>
      </c>
      <c r="O6385" t="s">
        <v>231</v>
      </c>
      <c r="P6385" t="s">
        <v>47510</v>
      </c>
      <c r="Q6385" t="s">
        <v>37320</v>
      </c>
      <c r="R6385" s="21" t="s">
        <v>21185</v>
      </c>
      <c r="S6385" s="18"/>
      <c r="T6385" s="18"/>
      <c r="U6385" s="18"/>
    </row>
    <row r="6386" spans="1:21" x14ac:dyDescent="0.25">
      <c r="A6386" s="17">
        <v>6385</v>
      </c>
      <c r="B6386" s="17" t="s">
        <v>47511</v>
      </c>
      <c r="C6386" s="19">
        <v>656</v>
      </c>
      <c r="D6386" s="17" t="s">
        <v>43767</v>
      </c>
      <c r="E6386" s="17" t="s">
        <v>50</v>
      </c>
      <c r="F6386" s="17" t="s">
        <v>37073</v>
      </c>
      <c r="G6386" s="17" t="s">
        <v>139</v>
      </c>
      <c r="J6386" s="17" t="s">
        <v>36959</v>
      </c>
      <c r="K6386" s="21" t="s">
        <v>36960</v>
      </c>
      <c r="L6386" t="s">
        <v>270</v>
      </c>
      <c r="M6386" s="21" t="s">
        <v>1204</v>
      </c>
      <c r="N6386" t="s">
        <v>231</v>
      </c>
      <c r="O6386" t="s">
        <v>231</v>
      </c>
      <c r="P6386" t="s">
        <v>5275</v>
      </c>
      <c r="Q6386" t="s">
        <v>46973</v>
      </c>
      <c r="R6386" s="21" t="s">
        <v>21186</v>
      </c>
      <c r="S6386" s="18"/>
      <c r="T6386" s="18"/>
      <c r="U6386" s="18"/>
    </row>
    <row r="6387" spans="1:21" x14ac:dyDescent="0.25">
      <c r="A6387" s="17">
        <v>6386</v>
      </c>
      <c r="B6387" s="17" t="s">
        <v>47512</v>
      </c>
      <c r="C6387" s="17">
        <v>657</v>
      </c>
      <c r="D6387" s="17" t="s">
        <v>43767</v>
      </c>
      <c r="E6387" s="17" t="s">
        <v>50</v>
      </c>
      <c r="F6387" s="17" t="s">
        <v>37073</v>
      </c>
      <c r="G6387" s="17" t="s">
        <v>139</v>
      </c>
      <c r="J6387" s="17" t="s">
        <v>11</v>
      </c>
      <c r="K6387" s="21" t="s">
        <v>36960</v>
      </c>
      <c r="N6387" t="s">
        <v>231</v>
      </c>
      <c r="O6387" t="s">
        <v>231</v>
      </c>
      <c r="P6387" t="s">
        <v>5276</v>
      </c>
      <c r="Q6387" t="s">
        <v>46986</v>
      </c>
      <c r="R6387" s="21" t="s">
        <v>21187</v>
      </c>
      <c r="S6387" s="18"/>
      <c r="T6387" s="18"/>
      <c r="U6387" s="18"/>
    </row>
    <row r="6388" spans="1:21" x14ac:dyDescent="0.25">
      <c r="A6388" s="17">
        <v>6387</v>
      </c>
      <c r="B6388" s="17" t="s">
        <v>47513</v>
      </c>
      <c r="C6388" s="17">
        <v>658</v>
      </c>
      <c r="D6388" s="17" t="s">
        <v>43767</v>
      </c>
      <c r="E6388" s="17" t="s">
        <v>50</v>
      </c>
      <c r="F6388" s="17" t="s">
        <v>37073</v>
      </c>
      <c r="G6388" s="17" t="s">
        <v>139</v>
      </c>
      <c r="J6388" s="17" t="s">
        <v>11</v>
      </c>
      <c r="K6388" s="21" t="s">
        <v>36960</v>
      </c>
      <c r="N6388" t="s">
        <v>231</v>
      </c>
      <c r="O6388" t="s">
        <v>231</v>
      </c>
      <c r="P6388" t="s">
        <v>47514</v>
      </c>
      <c r="Q6388" t="s">
        <v>46988</v>
      </c>
      <c r="R6388" s="21" t="s">
        <v>21188</v>
      </c>
      <c r="S6388" s="18"/>
      <c r="T6388" s="18"/>
      <c r="U6388" s="18"/>
    </row>
    <row r="6389" spans="1:21" x14ac:dyDescent="0.25">
      <c r="A6389" s="17">
        <v>6388</v>
      </c>
      <c r="B6389" s="17" t="s">
        <v>47515</v>
      </c>
      <c r="C6389" s="17">
        <v>659</v>
      </c>
      <c r="D6389" s="17" t="s">
        <v>43767</v>
      </c>
      <c r="E6389" s="17" t="s">
        <v>50</v>
      </c>
      <c r="F6389" s="17" t="s">
        <v>37073</v>
      </c>
      <c r="G6389" s="17" t="s">
        <v>131</v>
      </c>
      <c r="J6389" s="17" t="s">
        <v>11</v>
      </c>
      <c r="K6389" s="21" t="s">
        <v>36960</v>
      </c>
      <c r="N6389" t="s">
        <v>231</v>
      </c>
      <c r="O6389" t="s">
        <v>231</v>
      </c>
      <c r="P6389" t="s">
        <v>47516</v>
      </c>
      <c r="Q6389" t="s">
        <v>46988</v>
      </c>
      <c r="R6389" s="21" t="s">
        <v>21189</v>
      </c>
      <c r="S6389" s="18"/>
      <c r="T6389" s="18"/>
      <c r="U6389" s="18"/>
    </row>
    <row r="6390" spans="1:21" x14ac:dyDescent="0.25">
      <c r="A6390" s="17">
        <v>6389</v>
      </c>
      <c r="B6390" s="17" t="s">
        <v>47517</v>
      </c>
      <c r="C6390" s="17">
        <v>660</v>
      </c>
      <c r="D6390" s="17" t="s">
        <v>43767</v>
      </c>
      <c r="E6390" s="17" t="s">
        <v>50</v>
      </c>
      <c r="F6390" s="17" t="s">
        <v>37073</v>
      </c>
      <c r="G6390" s="17" t="s">
        <v>131</v>
      </c>
      <c r="J6390" s="17" t="s">
        <v>11</v>
      </c>
      <c r="K6390" s="21" t="s">
        <v>36960</v>
      </c>
      <c r="N6390" t="s">
        <v>231</v>
      </c>
      <c r="O6390" t="s">
        <v>231</v>
      </c>
      <c r="P6390" t="s">
        <v>5277</v>
      </c>
      <c r="Q6390" t="s">
        <v>46988</v>
      </c>
      <c r="R6390" s="21" t="s">
        <v>21190</v>
      </c>
      <c r="S6390" s="18"/>
      <c r="T6390" s="18"/>
      <c r="U6390" s="18"/>
    </row>
    <row r="6391" spans="1:21" x14ac:dyDescent="0.25">
      <c r="A6391" s="17">
        <v>6390</v>
      </c>
      <c r="B6391" s="17" t="s">
        <v>47518</v>
      </c>
      <c r="C6391" s="19">
        <v>661</v>
      </c>
      <c r="D6391" s="17" t="s">
        <v>43767</v>
      </c>
      <c r="E6391" s="17" t="s">
        <v>50</v>
      </c>
      <c r="F6391" s="17" t="s">
        <v>37073</v>
      </c>
      <c r="G6391" s="17" t="s">
        <v>131</v>
      </c>
      <c r="J6391" s="17" t="s">
        <v>11</v>
      </c>
      <c r="K6391" s="21" t="s">
        <v>36960</v>
      </c>
      <c r="N6391" t="s">
        <v>231</v>
      </c>
      <c r="O6391" t="s">
        <v>231</v>
      </c>
      <c r="P6391" t="s">
        <v>5278</v>
      </c>
      <c r="Q6391" t="s">
        <v>46995</v>
      </c>
      <c r="R6391" s="21" t="s">
        <v>21191</v>
      </c>
      <c r="S6391" s="18"/>
      <c r="T6391" s="18"/>
      <c r="U6391" s="18"/>
    </row>
    <row r="6392" spans="1:21" x14ac:dyDescent="0.25">
      <c r="A6392" s="17">
        <v>6391</v>
      </c>
      <c r="B6392" s="17" t="s">
        <v>47519</v>
      </c>
      <c r="C6392" s="17">
        <v>662</v>
      </c>
      <c r="D6392" s="17" t="s">
        <v>43767</v>
      </c>
      <c r="E6392" s="17" t="s">
        <v>50</v>
      </c>
      <c r="F6392" s="17" t="s">
        <v>37073</v>
      </c>
      <c r="G6392" s="17" t="s">
        <v>131</v>
      </c>
      <c r="J6392" s="17" t="s">
        <v>11</v>
      </c>
      <c r="K6392" s="21" t="s">
        <v>36960</v>
      </c>
      <c r="N6392" t="s">
        <v>231</v>
      </c>
      <c r="O6392" t="s">
        <v>231</v>
      </c>
      <c r="P6392" t="s">
        <v>47520</v>
      </c>
      <c r="Q6392" t="s">
        <v>46997</v>
      </c>
      <c r="R6392" s="21" t="s">
        <v>21192</v>
      </c>
      <c r="S6392" s="18"/>
      <c r="T6392" s="18"/>
      <c r="U6392" s="18"/>
    </row>
    <row r="6393" spans="1:21" x14ac:dyDescent="0.25">
      <c r="A6393" s="17">
        <v>6392</v>
      </c>
      <c r="B6393" s="17" t="s">
        <v>47521</v>
      </c>
      <c r="C6393" s="17">
        <v>663</v>
      </c>
      <c r="D6393" s="17" t="s">
        <v>43767</v>
      </c>
      <c r="E6393" s="17" t="s">
        <v>50</v>
      </c>
      <c r="F6393" s="17" t="s">
        <v>37073</v>
      </c>
      <c r="G6393" s="17" t="s">
        <v>131</v>
      </c>
      <c r="J6393" s="17" t="s">
        <v>36959</v>
      </c>
      <c r="K6393" s="21" t="s">
        <v>36960</v>
      </c>
      <c r="L6393" t="s">
        <v>270</v>
      </c>
      <c r="M6393" s="21" t="s">
        <v>1206</v>
      </c>
      <c r="N6393" t="s">
        <v>231</v>
      </c>
      <c r="O6393" t="s">
        <v>231</v>
      </c>
      <c r="P6393" t="s">
        <v>6853</v>
      </c>
      <c r="Q6393" t="s">
        <v>47501</v>
      </c>
      <c r="R6393" s="21" t="s">
        <v>21193</v>
      </c>
      <c r="S6393" s="18"/>
      <c r="T6393" s="18"/>
      <c r="U6393" s="18"/>
    </row>
    <row r="6394" spans="1:21" x14ac:dyDescent="0.25">
      <c r="A6394" s="17">
        <v>6393</v>
      </c>
      <c r="B6394" s="17" t="s">
        <v>47522</v>
      </c>
      <c r="C6394" s="17">
        <v>664</v>
      </c>
      <c r="D6394" s="17" t="s">
        <v>43767</v>
      </c>
      <c r="E6394" s="17" t="s">
        <v>50</v>
      </c>
      <c r="F6394" s="17" t="s">
        <v>37073</v>
      </c>
      <c r="G6394" s="17" t="s">
        <v>139</v>
      </c>
      <c r="J6394" s="17" t="s">
        <v>36959</v>
      </c>
      <c r="K6394" s="21" t="s">
        <v>36960</v>
      </c>
      <c r="L6394" t="s">
        <v>270</v>
      </c>
      <c r="M6394" s="21" t="s">
        <v>1582</v>
      </c>
      <c r="N6394" t="s">
        <v>231</v>
      </c>
      <c r="O6394" t="s">
        <v>231</v>
      </c>
      <c r="P6394" t="s">
        <v>47523</v>
      </c>
      <c r="Q6394" t="s">
        <v>47504</v>
      </c>
      <c r="R6394" s="21" t="s">
        <v>21194</v>
      </c>
      <c r="S6394" s="18"/>
      <c r="T6394" s="18"/>
      <c r="U6394" s="18"/>
    </row>
    <row r="6395" spans="1:21" x14ac:dyDescent="0.25">
      <c r="A6395" s="17">
        <v>6394</v>
      </c>
      <c r="B6395" s="17" t="s">
        <v>47524</v>
      </c>
      <c r="C6395" s="17">
        <v>665</v>
      </c>
      <c r="D6395" s="17" t="s">
        <v>43767</v>
      </c>
      <c r="E6395" s="17" t="s">
        <v>50</v>
      </c>
      <c r="F6395" s="17" t="s">
        <v>37073</v>
      </c>
      <c r="G6395" s="17" t="s">
        <v>139</v>
      </c>
      <c r="J6395" s="17" t="s">
        <v>36959</v>
      </c>
      <c r="K6395" s="21" t="s">
        <v>36960</v>
      </c>
      <c r="L6395" t="s">
        <v>270</v>
      </c>
      <c r="M6395" s="21" t="s">
        <v>1580</v>
      </c>
      <c r="N6395" t="s">
        <v>231</v>
      </c>
      <c r="O6395" t="s">
        <v>231</v>
      </c>
      <c r="P6395" t="s">
        <v>6854</v>
      </c>
      <c r="Q6395" t="s">
        <v>47484</v>
      </c>
      <c r="R6395" s="21" t="s">
        <v>21195</v>
      </c>
      <c r="S6395" s="18"/>
      <c r="T6395" s="18"/>
      <c r="U6395" s="18"/>
    </row>
    <row r="6396" spans="1:21" x14ac:dyDescent="0.25">
      <c r="A6396" s="17">
        <v>6395</v>
      </c>
      <c r="B6396" s="17" t="s">
        <v>47525</v>
      </c>
      <c r="C6396" s="19">
        <v>666</v>
      </c>
      <c r="D6396" s="17" t="s">
        <v>43767</v>
      </c>
      <c r="E6396" s="17" t="s">
        <v>50</v>
      </c>
      <c r="F6396" s="17" t="s">
        <v>37073</v>
      </c>
      <c r="G6396" s="17" t="s">
        <v>139</v>
      </c>
      <c r="J6396" s="17" t="s">
        <v>36959</v>
      </c>
      <c r="K6396" s="21" t="s">
        <v>36960</v>
      </c>
      <c r="L6396" t="s">
        <v>270</v>
      </c>
      <c r="M6396" s="21" t="s">
        <v>1581</v>
      </c>
      <c r="N6396" t="s">
        <v>231</v>
      </c>
      <c r="O6396" t="s">
        <v>231</v>
      </c>
      <c r="P6396" t="s">
        <v>6855</v>
      </c>
      <c r="Q6396" t="s">
        <v>37126</v>
      </c>
      <c r="R6396" s="21" t="s">
        <v>21196</v>
      </c>
      <c r="S6396" s="18"/>
      <c r="T6396" s="18"/>
      <c r="U6396" s="18"/>
    </row>
    <row r="6397" spans="1:21" x14ac:dyDescent="0.25">
      <c r="A6397" s="17">
        <v>6396</v>
      </c>
      <c r="B6397" s="17" t="s">
        <v>47526</v>
      </c>
      <c r="C6397" s="17">
        <v>667</v>
      </c>
      <c r="D6397" s="17" t="s">
        <v>43767</v>
      </c>
      <c r="E6397" s="17" t="s">
        <v>50</v>
      </c>
      <c r="F6397" s="17" t="s">
        <v>37073</v>
      </c>
      <c r="G6397" s="17" t="s">
        <v>139</v>
      </c>
      <c r="J6397" s="17" t="s">
        <v>36959</v>
      </c>
      <c r="K6397" s="21" t="s">
        <v>36960</v>
      </c>
      <c r="L6397" t="s">
        <v>270</v>
      </c>
      <c r="M6397" s="21" t="s">
        <v>1201</v>
      </c>
      <c r="N6397" t="s">
        <v>231</v>
      </c>
      <c r="O6397" t="s">
        <v>231</v>
      </c>
      <c r="P6397" t="s">
        <v>6856</v>
      </c>
      <c r="Q6397" t="s">
        <v>37738</v>
      </c>
      <c r="R6397" s="21" t="s">
        <v>21197</v>
      </c>
      <c r="S6397" s="18"/>
      <c r="T6397" s="18"/>
      <c r="U6397" s="18"/>
    </row>
    <row r="6398" spans="1:21" x14ac:dyDescent="0.25">
      <c r="A6398" s="17">
        <v>6397</v>
      </c>
      <c r="B6398" s="17" t="s">
        <v>47527</v>
      </c>
      <c r="C6398" s="17">
        <v>668</v>
      </c>
      <c r="D6398" s="17" t="s">
        <v>43767</v>
      </c>
      <c r="E6398" s="17" t="s">
        <v>50</v>
      </c>
      <c r="F6398" s="17" t="s">
        <v>37073</v>
      </c>
      <c r="G6398" s="17" t="s">
        <v>139</v>
      </c>
      <c r="J6398" s="17" t="s">
        <v>36959</v>
      </c>
      <c r="K6398" s="21" t="s">
        <v>36960</v>
      </c>
      <c r="L6398" t="s">
        <v>270</v>
      </c>
      <c r="M6398" s="21" t="s">
        <v>742</v>
      </c>
      <c r="N6398" t="s">
        <v>231</v>
      </c>
      <c r="O6398" t="s">
        <v>231</v>
      </c>
      <c r="P6398" t="s">
        <v>38610</v>
      </c>
      <c r="Q6398" t="s">
        <v>47099</v>
      </c>
      <c r="R6398" s="21" t="s">
        <v>21198</v>
      </c>
      <c r="S6398" s="18"/>
      <c r="T6398" s="18"/>
      <c r="U6398" s="18"/>
    </row>
    <row r="6399" spans="1:21" x14ac:dyDescent="0.25">
      <c r="A6399" s="17">
        <v>6398</v>
      </c>
      <c r="B6399" s="17" t="s">
        <v>47528</v>
      </c>
      <c r="C6399" s="17">
        <v>669</v>
      </c>
      <c r="D6399" s="17" t="s">
        <v>43767</v>
      </c>
      <c r="E6399" s="17" t="s">
        <v>50</v>
      </c>
      <c r="F6399" s="17" t="s">
        <v>37073</v>
      </c>
      <c r="G6399" s="17" t="s">
        <v>139</v>
      </c>
      <c r="J6399" s="17" t="s">
        <v>36959</v>
      </c>
      <c r="K6399" s="21" t="s">
        <v>36960</v>
      </c>
      <c r="L6399" t="s">
        <v>270</v>
      </c>
      <c r="M6399" s="21" t="s">
        <v>1203</v>
      </c>
      <c r="N6399" t="s">
        <v>231</v>
      </c>
      <c r="O6399" t="s">
        <v>231</v>
      </c>
      <c r="P6399" t="s">
        <v>47529</v>
      </c>
      <c r="Q6399" t="s">
        <v>37320</v>
      </c>
      <c r="R6399" s="21" t="s">
        <v>21199</v>
      </c>
      <c r="S6399" s="18"/>
      <c r="T6399" s="18"/>
      <c r="U6399" s="18"/>
    </row>
    <row r="6400" spans="1:21" x14ac:dyDescent="0.25">
      <c r="A6400" s="17">
        <v>6399</v>
      </c>
      <c r="B6400" s="17" t="s">
        <v>47530</v>
      </c>
      <c r="C6400" s="17">
        <v>670</v>
      </c>
      <c r="D6400" s="17" t="s">
        <v>43767</v>
      </c>
      <c r="E6400" s="17" t="s">
        <v>50</v>
      </c>
      <c r="F6400" s="17" t="s">
        <v>37073</v>
      </c>
      <c r="G6400" s="17" t="s">
        <v>139</v>
      </c>
      <c r="J6400" s="17" t="s">
        <v>36959</v>
      </c>
      <c r="K6400" s="21" t="s">
        <v>36960</v>
      </c>
      <c r="L6400" t="s">
        <v>270</v>
      </c>
      <c r="M6400" s="21" t="s">
        <v>1204</v>
      </c>
      <c r="N6400" t="s">
        <v>231</v>
      </c>
      <c r="O6400" t="s">
        <v>231</v>
      </c>
      <c r="P6400" t="s">
        <v>5279</v>
      </c>
      <c r="Q6400" t="s">
        <v>46973</v>
      </c>
      <c r="R6400" s="21" t="s">
        <v>21200</v>
      </c>
      <c r="S6400" s="18"/>
      <c r="T6400" s="18"/>
      <c r="U6400" s="18"/>
    </row>
    <row r="6401" spans="1:21" x14ac:dyDescent="0.25">
      <c r="A6401" s="17">
        <v>6400</v>
      </c>
      <c r="B6401" s="17" t="s">
        <v>47531</v>
      </c>
      <c r="C6401" s="17">
        <v>671</v>
      </c>
      <c r="D6401" s="17" t="s">
        <v>43767</v>
      </c>
      <c r="E6401" s="17" t="s">
        <v>50</v>
      </c>
      <c r="F6401" s="17" t="s">
        <v>37073</v>
      </c>
      <c r="G6401" s="17" t="s">
        <v>139</v>
      </c>
      <c r="J6401" s="17" t="s">
        <v>11</v>
      </c>
      <c r="K6401" s="21" t="s">
        <v>36960</v>
      </c>
      <c r="N6401" t="s">
        <v>231</v>
      </c>
      <c r="O6401" t="s">
        <v>231</v>
      </c>
      <c r="P6401" t="s">
        <v>5280</v>
      </c>
      <c r="Q6401" t="s">
        <v>46986</v>
      </c>
      <c r="R6401" s="21" t="s">
        <v>21201</v>
      </c>
      <c r="S6401" s="18"/>
      <c r="T6401" s="18"/>
      <c r="U6401" s="18"/>
    </row>
    <row r="6402" spans="1:21" x14ac:dyDescent="0.25">
      <c r="A6402" s="17">
        <v>6401</v>
      </c>
      <c r="B6402" s="17" t="s">
        <v>47532</v>
      </c>
      <c r="C6402" s="17">
        <v>672</v>
      </c>
      <c r="D6402" s="17" t="s">
        <v>43767</v>
      </c>
      <c r="E6402" s="17" t="s">
        <v>50</v>
      </c>
      <c r="F6402" s="17" t="s">
        <v>37073</v>
      </c>
      <c r="G6402" s="17" t="s">
        <v>139</v>
      </c>
      <c r="J6402" s="17" t="s">
        <v>11</v>
      </c>
      <c r="K6402" s="21" t="s">
        <v>36960</v>
      </c>
      <c r="N6402" t="s">
        <v>231</v>
      </c>
      <c r="O6402" t="s">
        <v>231</v>
      </c>
      <c r="P6402" t="s">
        <v>47533</v>
      </c>
      <c r="Q6402" t="s">
        <v>46988</v>
      </c>
      <c r="R6402" s="21" t="s">
        <v>21202</v>
      </c>
      <c r="S6402" s="18"/>
      <c r="T6402" s="18"/>
      <c r="U6402" s="18"/>
    </row>
    <row r="6403" spans="1:21" x14ac:dyDescent="0.25">
      <c r="A6403" s="17">
        <v>6402</v>
      </c>
      <c r="B6403" s="17" t="s">
        <v>47534</v>
      </c>
      <c r="C6403" s="17">
        <v>673</v>
      </c>
      <c r="D6403" s="17" t="s">
        <v>43767</v>
      </c>
      <c r="E6403" s="17" t="s">
        <v>50</v>
      </c>
      <c r="F6403" s="17" t="s">
        <v>37073</v>
      </c>
      <c r="G6403" s="17" t="s">
        <v>131</v>
      </c>
      <c r="J6403" s="17" t="s">
        <v>11</v>
      </c>
      <c r="K6403" s="21" t="s">
        <v>36960</v>
      </c>
      <c r="N6403" t="s">
        <v>231</v>
      </c>
      <c r="O6403" t="s">
        <v>231</v>
      </c>
      <c r="P6403" t="s">
        <v>47535</v>
      </c>
      <c r="Q6403" t="s">
        <v>46988</v>
      </c>
      <c r="R6403" s="21" t="s">
        <v>21203</v>
      </c>
      <c r="S6403" s="18"/>
      <c r="T6403" s="18"/>
      <c r="U6403" s="18"/>
    </row>
    <row r="6404" spans="1:21" x14ac:dyDescent="0.25">
      <c r="A6404" s="17">
        <v>6403</v>
      </c>
      <c r="B6404" s="17" t="s">
        <v>47536</v>
      </c>
      <c r="C6404" s="17">
        <v>674</v>
      </c>
      <c r="D6404" s="17" t="s">
        <v>43767</v>
      </c>
      <c r="E6404" s="17" t="s">
        <v>50</v>
      </c>
      <c r="F6404" s="17" t="s">
        <v>37073</v>
      </c>
      <c r="G6404" s="17" t="s">
        <v>131</v>
      </c>
      <c r="J6404" s="17" t="s">
        <v>11</v>
      </c>
      <c r="K6404" s="21" t="s">
        <v>36960</v>
      </c>
      <c r="N6404" t="s">
        <v>231</v>
      </c>
      <c r="O6404" t="s">
        <v>231</v>
      </c>
      <c r="P6404" t="s">
        <v>5281</v>
      </c>
      <c r="Q6404" t="s">
        <v>46988</v>
      </c>
      <c r="R6404" s="21" t="s">
        <v>21204</v>
      </c>
      <c r="S6404" s="18"/>
      <c r="T6404" s="18"/>
      <c r="U6404" s="18"/>
    </row>
    <row r="6405" spans="1:21" x14ac:dyDescent="0.25">
      <c r="A6405" s="17">
        <v>6404</v>
      </c>
      <c r="B6405" s="17" t="s">
        <v>47537</v>
      </c>
      <c r="C6405" s="17">
        <v>675</v>
      </c>
      <c r="D6405" s="17" t="s">
        <v>43767</v>
      </c>
      <c r="E6405" s="17" t="s">
        <v>50</v>
      </c>
      <c r="F6405" s="17" t="s">
        <v>37073</v>
      </c>
      <c r="G6405" s="17" t="s">
        <v>131</v>
      </c>
      <c r="J6405" s="17" t="s">
        <v>11</v>
      </c>
      <c r="K6405" s="21" t="s">
        <v>36960</v>
      </c>
      <c r="N6405" t="s">
        <v>231</v>
      </c>
      <c r="O6405" t="s">
        <v>231</v>
      </c>
      <c r="P6405" t="s">
        <v>5282</v>
      </c>
      <c r="Q6405" t="s">
        <v>46995</v>
      </c>
      <c r="R6405" s="21" t="s">
        <v>21205</v>
      </c>
      <c r="S6405" s="18"/>
      <c r="T6405" s="18"/>
      <c r="U6405" s="18"/>
    </row>
    <row r="6406" spans="1:21" x14ac:dyDescent="0.25">
      <c r="A6406" s="17">
        <v>6405</v>
      </c>
      <c r="B6406" s="17" t="s">
        <v>47538</v>
      </c>
      <c r="C6406" s="17">
        <v>676</v>
      </c>
      <c r="D6406" s="17" t="s">
        <v>43767</v>
      </c>
      <c r="E6406" s="17" t="s">
        <v>50</v>
      </c>
      <c r="F6406" s="17" t="s">
        <v>37073</v>
      </c>
      <c r="G6406" s="17" t="s">
        <v>131</v>
      </c>
      <c r="J6406" s="17" t="s">
        <v>11</v>
      </c>
      <c r="K6406" s="21" t="s">
        <v>36960</v>
      </c>
      <c r="N6406" t="s">
        <v>231</v>
      </c>
      <c r="O6406" t="s">
        <v>231</v>
      </c>
      <c r="P6406" t="s">
        <v>47539</v>
      </c>
      <c r="Q6406" t="s">
        <v>46997</v>
      </c>
      <c r="R6406" s="21" t="s">
        <v>21206</v>
      </c>
      <c r="S6406" s="18"/>
      <c r="T6406" s="18"/>
      <c r="U6406" s="18"/>
    </row>
    <row r="6407" spans="1:21" x14ac:dyDescent="0.25">
      <c r="A6407" s="17">
        <v>6406</v>
      </c>
      <c r="B6407" s="17" t="s">
        <v>47540</v>
      </c>
      <c r="C6407" s="17">
        <v>677</v>
      </c>
      <c r="D6407" s="17" t="s">
        <v>43767</v>
      </c>
      <c r="E6407" s="17" t="s">
        <v>50</v>
      </c>
      <c r="F6407" s="17" t="s">
        <v>37073</v>
      </c>
      <c r="G6407" s="17" t="s">
        <v>131</v>
      </c>
      <c r="J6407" s="17" t="s">
        <v>36959</v>
      </c>
      <c r="K6407" s="21" t="s">
        <v>36960</v>
      </c>
      <c r="M6407" s="21" t="s">
        <v>1206</v>
      </c>
      <c r="N6407" t="s">
        <v>231</v>
      </c>
      <c r="O6407" t="s">
        <v>231</v>
      </c>
      <c r="P6407" t="s">
        <v>6859</v>
      </c>
      <c r="Q6407" t="s">
        <v>47501</v>
      </c>
      <c r="R6407" s="21" t="s">
        <v>21207</v>
      </c>
      <c r="S6407" s="18"/>
      <c r="T6407" s="18"/>
      <c r="U6407" s="18"/>
    </row>
    <row r="6408" spans="1:21" x14ac:dyDescent="0.25">
      <c r="A6408" s="17">
        <v>6407</v>
      </c>
      <c r="B6408" s="17" t="s">
        <v>47541</v>
      </c>
      <c r="C6408" s="17">
        <v>678</v>
      </c>
      <c r="D6408" s="17" t="s">
        <v>43767</v>
      </c>
      <c r="E6408" s="17" t="s">
        <v>50</v>
      </c>
      <c r="F6408" s="17" t="s">
        <v>37073</v>
      </c>
      <c r="G6408" s="17" t="s">
        <v>139</v>
      </c>
      <c r="J6408" s="17" t="s">
        <v>36959</v>
      </c>
      <c r="K6408" s="21" t="s">
        <v>36960</v>
      </c>
      <c r="M6408" s="21" t="s">
        <v>1582</v>
      </c>
      <c r="N6408" t="s">
        <v>231</v>
      </c>
      <c r="O6408" t="s">
        <v>231</v>
      </c>
      <c r="P6408" t="s">
        <v>47542</v>
      </c>
      <c r="Q6408" t="s">
        <v>47504</v>
      </c>
      <c r="R6408" s="21" t="s">
        <v>21208</v>
      </c>
      <c r="S6408" s="18"/>
      <c r="T6408" s="18"/>
      <c r="U6408" s="18"/>
    </row>
    <row r="6409" spans="1:21" x14ac:dyDescent="0.25">
      <c r="A6409" s="17">
        <v>6408</v>
      </c>
      <c r="B6409" s="17" t="s">
        <v>47543</v>
      </c>
      <c r="C6409" s="17">
        <v>679</v>
      </c>
      <c r="D6409" s="17" t="s">
        <v>43767</v>
      </c>
      <c r="E6409" s="17" t="s">
        <v>50</v>
      </c>
      <c r="F6409" s="17" t="s">
        <v>37073</v>
      </c>
      <c r="G6409" s="17" t="s">
        <v>139</v>
      </c>
      <c r="J6409" s="17" t="s">
        <v>36959</v>
      </c>
      <c r="K6409" s="21" t="s">
        <v>36960</v>
      </c>
      <c r="M6409" s="21" t="s">
        <v>1580</v>
      </c>
      <c r="N6409" t="s">
        <v>231</v>
      </c>
      <c r="O6409" t="s">
        <v>231</v>
      </c>
      <c r="P6409" t="s">
        <v>6860</v>
      </c>
      <c r="Q6409" t="s">
        <v>47484</v>
      </c>
      <c r="R6409" s="21" t="s">
        <v>21209</v>
      </c>
      <c r="S6409" s="18"/>
      <c r="T6409" s="18"/>
      <c r="U6409" s="18"/>
    </row>
    <row r="6410" spans="1:21" x14ac:dyDescent="0.25">
      <c r="A6410" s="17">
        <v>6409</v>
      </c>
      <c r="B6410" s="17" t="s">
        <v>47544</v>
      </c>
      <c r="C6410" s="17">
        <v>680</v>
      </c>
      <c r="D6410" s="17" t="s">
        <v>43767</v>
      </c>
      <c r="E6410" s="17" t="s">
        <v>50</v>
      </c>
      <c r="F6410" s="17" t="s">
        <v>37073</v>
      </c>
      <c r="G6410" s="17" t="s">
        <v>139</v>
      </c>
      <c r="J6410" s="17" t="s">
        <v>36959</v>
      </c>
      <c r="K6410" s="21" t="s">
        <v>36960</v>
      </c>
      <c r="M6410" s="21" t="s">
        <v>1581</v>
      </c>
      <c r="N6410" t="s">
        <v>231</v>
      </c>
      <c r="O6410" t="s">
        <v>231</v>
      </c>
      <c r="P6410" t="s">
        <v>6861</v>
      </c>
      <c r="Q6410" t="s">
        <v>37126</v>
      </c>
      <c r="R6410" s="21" t="s">
        <v>21210</v>
      </c>
      <c r="S6410" s="18"/>
      <c r="T6410" s="18"/>
      <c r="U6410" s="18"/>
    </row>
    <row r="6411" spans="1:21" x14ac:dyDescent="0.25">
      <c r="A6411" s="17">
        <v>6410</v>
      </c>
      <c r="B6411" s="17" t="s">
        <v>47545</v>
      </c>
      <c r="C6411" s="17">
        <v>681</v>
      </c>
      <c r="D6411" s="17" t="s">
        <v>43767</v>
      </c>
      <c r="E6411" s="17" t="s">
        <v>50</v>
      </c>
      <c r="F6411" s="17" t="s">
        <v>37073</v>
      </c>
      <c r="G6411" s="17" t="s">
        <v>139</v>
      </c>
      <c r="J6411" s="17" t="s">
        <v>36959</v>
      </c>
      <c r="K6411" s="21" t="s">
        <v>36960</v>
      </c>
      <c r="M6411" s="21" t="s">
        <v>1201</v>
      </c>
      <c r="N6411" t="s">
        <v>231</v>
      </c>
      <c r="O6411" t="s">
        <v>231</v>
      </c>
      <c r="P6411" t="s">
        <v>6862</v>
      </c>
      <c r="Q6411" t="s">
        <v>37738</v>
      </c>
      <c r="R6411" s="21" t="s">
        <v>21211</v>
      </c>
      <c r="S6411" s="18"/>
      <c r="T6411" s="18"/>
      <c r="U6411" s="18"/>
    </row>
    <row r="6412" spans="1:21" x14ac:dyDescent="0.25">
      <c r="A6412" s="17">
        <v>6411</v>
      </c>
      <c r="B6412" s="17" t="s">
        <v>47546</v>
      </c>
      <c r="C6412" s="17">
        <v>682</v>
      </c>
      <c r="D6412" s="17" t="s">
        <v>43767</v>
      </c>
      <c r="E6412" s="17" t="s">
        <v>50</v>
      </c>
      <c r="F6412" s="17" t="s">
        <v>37073</v>
      </c>
      <c r="G6412" s="17" t="s">
        <v>139</v>
      </c>
      <c r="J6412" s="17" t="s">
        <v>36959</v>
      </c>
      <c r="K6412" s="21" t="s">
        <v>36960</v>
      </c>
      <c r="M6412" s="21" t="s">
        <v>742</v>
      </c>
      <c r="N6412" t="s">
        <v>231</v>
      </c>
      <c r="O6412" t="s">
        <v>231</v>
      </c>
      <c r="P6412" t="s">
        <v>38610</v>
      </c>
      <c r="Q6412" t="s">
        <v>47099</v>
      </c>
      <c r="R6412" s="21" t="s">
        <v>21212</v>
      </c>
      <c r="S6412" s="18"/>
      <c r="T6412" s="18"/>
      <c r="U6412" s="18"/>
    </row>
    <row r="6413" spans="1:21" x14ac:dyDescent="0.25">
      <c r="A6413" s="17">
        <v>6412</v>
      </c>
      <c r="B6413" s="17" t="s">
        <v>47547</v>
      </c>
      <c r="C6413" s="17">
        <v>683</v>
      </c>
      <c r="D6413" s="17" t="s">
        <v>43767</v>
      </c>
      <c r="E6413" s="17" t="s">
        <v>50</v>
      </c>
      <c r="F6413" s="17" t="s">
        <v>37073</v>
      </c>
      <c r="G6413" s="17" t="s">
        <v>139</v>
      </c>
      <c r="J6413" s="17" t="s">
        <v>36959</v>
      </c>
      <c r="K6413" s="21" t="s">
        <v>36960</v>
      </c>
      <c r="M6413" s="21" t="s">
        <v>1203</v>
      </c>
      <c r="N6413" t="s">
        <v>231</v>
      </c>
      <c r="O6413" t="s">
        <v>231</v>
      </c>
      <c r="P6413" t="s">
        <v>47548</v>
      </c>
      <c r="Q6413" t="s">
        <v>37320</v>
      </c>
      <c r="R6413" s="21" t="s">
        <v>21213</v>
      </c>
      <c r="S6413" s="18"/>
      <c r="T6413" s="18"/>
      <c r="U6413" s="18"/>
    </row>
    <row r="6414" spans="1:21" x14ac:dyDescent="0.25">
      <c r="A6414" s="17">
        <v>6413</v>
      </c>
      <c r="B6414" s="17" t="s">
        <v>47549</v>
      </c>
      <c r="C6414" s="17">
        <v>684</v>
      </c>
      <c r="D6414" s="17" t="s">
        <v>43767</v>
      </c>
      <c r="E6414" s="17" t="s">
        <v>50</v>
      </c>
      <c r="F6414" s="17" t="s">
        <v>37073</v>
      </c>
      <c r="G6414" s="17" t="s">
        <v>139</v>
      </c>
      <c r="J6414" s="17" t="s">
        <v>36959</v>
      </c>
      <c r="K6414" s="21" t="s">
        <v>36960</v>
      </c>
      <c r="M6414" s="21" t="s">
        <v>1204</v>
      </c>
      <c r="N6414" t="s">
        <v>231</v>
      </c>
      <c r="O6414" t="s">
        <v>231</v>
      </c>
      <c r="P6414" t="s">
        <v>5283</v>
      </c>
      <c r="Q6414" t="s">
        <v>46973</v>
      </c>
      <c r="R6414" s="21" t="s">
        <v>21214</v>
      </c>
      <c r="S6414" s="18"/>
      <c r="T6414" s="18"/>
      <c r="U6414" s="18"/>
    </row>
    <row r="6415" spans="1:21" x14ac:dyDescent="0.25">
      <c r="A6415" s="17">
        <v>6414</v>
      </c>
      <c r="B6415" s="17" t="s">
        <v>47550</v>
      </c>
      <c r="C6415" s="17">
        <v>685</v>
      </c>
      <c r="D6415" s="17" t="s">
        <v>43767</v>
      </c>
      <c r="E6415" s="17" t="s">
        <v>50</v>
      </c>
      <c r="F6415" s="17" t="s">
        <v>37073</v>
      </c>
      <c r="G6415" s="17" t="s">
        <v>139</v>
      </c>
      <c r="J6415" s="17" t="s">
        <v>11</v>
      </c>
      <c r="K6415" s="21" t="s">
        <v>36960</v>
      </c>
      <c r="N6415" t="s">
        <v>231</v>
      </c>
      <c r="O6415" t="s">
        <v>231</v>
      </c>
      <c r="P6415" t="s">
        <v>5284</v>
      </c>
      <c r="Q6415" t="s">
        <v>46986</v>
      </c>
      <c r="R6415" s="21" t="s">
        <v>21215</v>
      </c>
      <c r="S6415" s="18"/>
      <c r="T6415" s="18"/>
      <c r="U6415" s="18"/>
    </row>
    <row r="6416" spans="1:21" x14ac:dyDescent="0.25">
      <c r="A6416" s="17">
        <v>6415</v>
      </c>
      <c r="B6416" s="17" t="s">
        <v>47551</v>
      </c>
      <c r="C6416" s="17">
        <v>686</v>
      </c>
      <c r="D6416" s="17" t="s">
        <v>43767</v>
      </c>
      <c r="E6416" s="17" t="s">
        <v>50</v>
      </c>
      <c r="F6416" s="17" t="s">
        <v>37073</v>
      </c>
      <c r="G6416" s="17" t="s">
        <v>131</v>
      </c>
      <c r="J6416" s="17" t="s">
        <v>11</v>
      </c>
      <c r="K6416" s="21" t="s">
        <v>36960</v>
      </c>
      <c r="N6416" t="s">
        <v>231</v>
      </c>
      <c r="O6416" t="s">
        <v>231</v>
      </c>
      <c r="P6416" t="s">
        <v>47552</v>
      </c>
      <c r="Q6416" t="s">
        <v>46988</v>
      </c>
      <c r="R6416" s="21" t="s">
        <v>21216</v>
      </c>
      <c r="S6416" s="18"/>
      <c r="T6416" s="18"/>
      <c r="U6416" s="18"/>
    </row>
    <row r="6417" spans="1:21" x14ac:dyDescent="0.25">
      <c r="A6417" s="17">
        <v>6416</v>
      </c>
      <c r="B6417" s="17" t="s">
        <v>47553</v>
      </c>
      <c r="C6417" s="17">
        <v>687</v>
      </c>
      <c r="D6417" s="17" t="s">
        <v>43767</v>
      </c>
      <c r="E6417" s="17" t="s">
        <v>50</v>
      </c>
      <c r="F6417" s="17" t="s">
        <v>37073</v>
      </c>
      <c r="G6417" s="17" t="s">
        <v>131</v>
      </c>
      <c r="J6417" s="17" t="s">
        <v>11</v>
      </c>
      <c r="K6417" s="21" t="s">
        <v>36960</v>
      </c>
      <c r="N6417" t="s">
        <v>231</v>
      </c>
      <c r="O6417" t="s">
        <v>231</v>
      </c>
      <c r="P6417" t="s">
        <v>47554</v>
      </c>
      <c r="Q6417" t="s">
        <v>46988</v>
      </c>
      <c r="R6417" s="21" t="s">
        <v>21217</v>
      </c>
      <c r="S6417" s="18"/>
      <c r="T6417" s="18"/>
      <c r="U6417" s="18"/>
    </row>
    <row r="6418" spans="1:21" x14ac:dyDescent="0.25">
      <c r="A6418" s="17">
        <v>6417</v>
      </c>
      <c r="B6418" s="17" t="s">
        <v>47555</v>
      </c>
      <c r="C6418" s="17">
        <v>688</v>
      </c>
      <c r="D6418" s="17" t="s">
        <v>43767</v>
      </c>
      <c r="E6418" s="17" t="s">
        <v>50</v>
      </c>
      <c r="F6418" s="17" t="s">
        <v>37073</v>
      </c>
      <c r="G6418" s="17" t="s">
        <v>131</v>
      </c>
      <c r="J6418" s="17" t="s">
        <v>11</v>
      </c>
      <c r="K6418" s="21" t="s">
        <v>36960</v>
      </c>
      <c r="N6418" t="s">
        <v>231</v>
      </c>
      <c r="O6418" t="s">
        <v>231</v>
      </c>
      <c r="P6418" t="s">
        <v>5285</v>
      </c>
      <c r="Q6418" t="s">
        <v>46988</v>
      </c>
      <c r="R6418" s="21" t="s">
        <v>21218</v>
      </c>
      <c r="S6418" s="18"/>
      <c r="T6418" s="18"/>
      <c r="U6418" s="18"/>
    </row>
    <row r="6419" spans="1:21" x14ac:dyDescent="0.25">
      <c r="A6419" s="17">
        <v>6418</v>
      </c>
      <c r="B6419" s="17" t="s">
        <v>47556</v>
      </c>
      <c r="C6419" s="19">
        <v>689</v>
      </c>
      <c r="D6419" s="17" t="s">
        <v>43767</v>
      </c>
      <c r="E6419" s="17" t="s">
        <v>50</v>
      </c>
      <c r="F6419" s="17" t="s">
        <v>37073</v>
      </c>
      <c r="G6419" s="17" t="s">
        <v>131</v>
      </c>
      <c r="J6419" s="17" t="s">
        <v>11</v>
      </c>
      <c r="K6419" s="21" t="s">
        <v>36960</v>
      </c>
      <c r="N6419" t="s">
        <v>231</v>
      </c>
      <c r="O6419" t="s">
        <v>231</v>
      </c>
      <c r="P6419" t="s">
        <v>5286</v>
      </c>
      <c r="Q6419" t="s">
        <v>46995</v>
      </c>
      <c r="R6419" s="21" t="s">
        <v>21219</v>
      </c>
      <c r="S6419" s="18"/>
      <c r="T6419" s="18"/>
      <c r="U6419" s="18"/>
    </row>
    <row r="6420" spans="1:21" x14ac:dyDescent="0.25">
      <c r="A6420" s="17">
        <v>6419</v>
      </c>
      <c r="B6420" s="17" t="s">
        <v>47557</v>
      </c>
      <c r="C6420" s="17">
        <v>690</v>
      </c>
      <c r="D6420" s="17" t="s">
        <v>43767</v>
      </c>
      <c r="E6420" s="17" t="s">
        <v>50</v>
      </c>
      <c r="F6420" s="17" t="s">
        <v>37073</v>
      </c>
      <c r="G6420" s="17" t="s">
        <v>131</v>
      </c>
      <c r="J6420" s="17" t="s">
        <v>11</v>
      </c>
      <c r="K6420" s="21" t="s">
        <v>36960</v>
      </c>
      <c r="N6420" t="s">
        <v>231</v>
      </c>
      <c r="O6420" t="s">
        <v>231</v>
      </c>
      <c r="P6420" t="s">
        <v>47558</v>
      </c>
      <c r="Q6420" t="s">
        <v>46997</v>
      </c>
      <c r="R6420" s="21" t="s">
        <v>21220</v>
      </c>
      <c r="S6420" s="18"/>
      <c r="T6420" s="18"/>
      <c r="U6420" s="18"/>
    </row>
    <row r="6421" spans="1:21" x14ac:dyDescent="0.25">
      <c r="A6421" s="17">
        <v>6420</v>
      </c>
      <c r="B6421" s="17" t="s">
        <v>47559</v>
      </c>
      <c r="C6421" s="19">
        <v>691</v>
      </c>
      <c r="D6421" s="17" t="s">
        <v>43767</v>
      </c>
      <c r="E6421" s="17" t="s">
        <v>50</v>
      </c>
      <c r="F6421" s="17" t="s">
        <v>37073</v>
      </c>
      <c r="G6421" s="17" t="s">
        <v>131</v>
      </c>
      <c r="J6421" s="17" t="s">
        <v>36959</v>
      </c>
      <c r="K6421" s="21" t="s">
        <v>36960</v>
      </c>
      <c r="M6421" s="21" t="s">
        <v>1206</v>
      </c>
      <c r="N6421" t="s">
        <v>231</v>
      </c>
      <c r="O6421" t="s">
        <v>231</v>
      </c>
      <c r="P6421" t="s">
        <v>6865</v>
      </c>
      <c r="Q6421" t="s">
        <v>47501</v>
      </c>
      <c r="R6421" s="21" t="s">
        <v>21221</v>
      </c>
      <c r="S6421" s="18"/>
      <c r="T6421" s="18"/>
      <c r="U6421" s="18"/>
    </row>
    <row r="6422" spans="1:21" x14ac:dyDescent="0.25">
      <c r="A6422" s="17">
        <v>6421</v>
      </c>
      <c r="B6422" s="17" t="s">
        <v>47560</v>
      </c>
      <c r="C6422" s="17">
        <v>692</v>
      </c>
      <c r="D6422" s="17" t="s">
        <v>43767</v>
      </c>
      <c r="E6422" s="17" t="s">
        <v>50</v>
      </c>
      <c r="F6422" s="17" t="s">
        <v>37073</v>
      </c>
      <c r="G6422" s="17" t="s">
        <v>139</v>
      </c>
      <c r="J6422" s="17" t="s">
        <v>36959</v>
      </c>
      <c r="K6422" s="21" t="s">
        <v>36960</v>
      </c>
      <c r="M6422" s="21" t="s">
        <v>1582</v>
      </c>
      <c r="N6422" t="s">
        <v>231</v>
      </c>
      <c r="O6422" t="s">
        <v>231</v>
      </c>
      <c r="P6422" t="s">
        <v>47561</v>
      </c>
      <c r="Q6422" t="s">
        <v>47504</v>
      </c>
      <c r="R6422" s="21" t="s">
        <v>21222</v>
      </c>
      <c r="S6422" s="18"/>
      <c r="T6422" s="18"/>
      <c r="U6422" s="18"/>
    </row>
    <row r="6423" spans="1:21" x14ac:dyDescent="0.25">
      <c r="A6423" s="17">
        <v>6422</v>
      </c>
      <c r="B6423" s="17" t="s">
        <v>47562</v>
      </c>
      <c r="C6423" s="17">
        <v>693</v>
      </c>
      <c r="D6423" s="17" t="s">
        <v>43767</v>
      </c>
      <c r="E6423" s="17" t="s">
        <v>50</v>
      </c>
      <c r="F6423" s="17" t="s">
        <v>37073</v>
      </c>
      <c r="G6423" s="17" t="s">
        <v>139</v>
      </c>
      <c r="J6423" s="17" t="s">
        <v>36959</v>
      </c>
      <c r="K6423" s="21" t="s">
        <v>36960</v>
      </c>
      <c r="M6423" s="21" t="s">
        <v>1580</v>
      </c>
      <c r="N6423" t="s">
        <v>231</v>
      </c>
      <c r="O6423" t="s">
        <v>231</v>
      </c>
      <c r="P6423" t="s">
        <v>6866</v>
      </c>
      <c r="Q6423" t="s">
        <v>47484</v>
      </c>
      <c r="R6423" s="21" t="s">
        <v>21223</v>
      </c>
      <c r="S6423" s="18"/>
      <c r="T6423" s="18"/>
      <c r="U6423" s="18"/>
    </row>
    <row r="6424" spans="1:21" x14ac:dyDescent="0.25">
      <c r="A6424" s="17">
        <v>6423</v>
      </c>
      <c r="B6424" s="17" t="s">
        <v>47563</v>
      </c>
      <c r="C6424" s="17">
        <v>694</v>
      </c>
      <c r="D6424" s="17" t="s">
        <v>43767</v>
      </c>
      <c r="E6424" s="17" t="s">
        <v>50</v>
      </c>
      <c r="F6424" s="17" t="s">
        <v>37073</v>
      </c>
      <c r="G6424" s="17" t="s">
        <v>139</v>
      </c>
      <c r="J6424" s="17" t="s">
        <v>36959</v>
      </c>
      <c r="K6424" s="21" t="s">
        <v>36960</v>
      </c>
      <c r="M6424" s="21" t="s">
        <v>1581</v>
      </c>
      <c r="N6424" t="s">
        <v>231</v>
      </c>
      <c r="O6424" t="s">
        <v>231</v>
      </c>
      <c r="P6424" t="s">
        <v>6867</v>
      </c>
      <c r="Q6424" t="s">
        <v>37126</v>
      </c>
      <c r="R6424" s="21" t="s">
        <v>21224</v>
      </c>
      <c r="S6424" s="18"/>
      <c r="T6424" s="18"/>
      <c r="U6424" s="18"/>
    </row>
    <row r="6425" spans="1:21" x14ac:dyDescent="0.25">
      <c r="A6425" s="17">
        <v>6424</v>
      </c>
      <c r="B6425" s="17" t="s">
        <v>47564</v>
      </c>
      <c r="C6425" s="17">
        <v>695</v>
      </c>
      <c r="D6425" s="17" t="s">
        <v>43767</v>
      </c>
      <c r="E6425" s="17" t="s">
        <v>50</v>
      </c>
      <c r="F6425" s="17" t="s">
        <v>37073</v>
      </c>
      <c r="G6425" s="17" t="s">
        <v>139</v>
      </c>
      <c r="J6425" s="17" t="s">
        <v>36959</v>
      </c>
      <c r="K6425" s="21" t="s">
        <v>36960</v>
      </c>
      <c r="M6425" s="21" t="s">
        <v>1201</v>
      </c>
      <c r="N6425" t="s">
        <v>231</v>
      </c>
      <c r="O6425" t="s">
        <v>231</v>
      </c>
      <c r="P6425" t="s">
        <v>6868</v>
      </c>
      <c r="Q6425" t="s">
        <v>37738</v>
      </c>
      <c r="R6425" s="21" t="s">
        <v>21225</v>
      </c>
      <c r="S6425" s="18"/>
      <c r="T6425" s="18"/>
      <c r="U6425" s="18"/>
    </row>
    <row r="6426" spans="1:21" x14ac:dyDescent="0.25">
      <c r="A6426" s="17">
        <v>6425</v>
      </c>
      <c r="B6426" s="17" t="s">
        <v>47565</v>
      </c>
      <c r="C6426" s="17">
        <v>696</v>
      </c>
      <c r="D6426" s="17" t="s">
        <v>43767</v>
      </c>
      <c r="E6426" s="17" t="s">
        <v>50</v>
      </c>
      <c r="F6426" s="17" t="s">
        <v>37073</v>
      </c>
      <c r="G6426" s="17" t="s">
        <v>139</v>
      </c>
      <c r="J6426" s="17" t="s">
        <v>36959</v>
      </c>
      <c r="K6426" s="21" t="s">
        <v>36960</v>
      </c>
      <c r="M6426" s="21" t="s">
        <v>742</v>
      </c>
      <c r="N6426" t="s">
        <v>231</v>
      </c>
      <c r="O6426" t="s">
        <v>231</v>
      </c>
      <c r="P6426" t="s">
        <v>38610</v>
      </c>
      <c r="Q6426" t="s">
        <v>47099</v>
      </c>
      <c r="R6426" s="21" t="s">
        <v>21226</v>
      </c>
      <c r="S6426" s="18"/>
      <c r="T6426" s="18"/>
      <c r="U6426" s="18"/>
    </row>
    <row r="6427" spans="1:21" x14ac:dyDescent="0.25">
      <c r="A6427" s="17">
        <v>6426</v>
      </c>
      <c r="B6427" s="17" t="s">
        <v>47566</v>
      </c>
      <c r="C6427" s="17">
        <v>697</v>
      </c>
      <c r="D6427" s="17" t="s">
        <v>43767</v>
      </c>
      <c r="E6427" s="17" t="s">
        <v>50</v>
      </c>
      <c r="F6427" s="17" t="s">
        <v>37073</v>
      </c>
      <c r="G6427" s="17" t="s">
        <v>139</v>
      </c>
      <c r="J6427" s="17" t="s">
        <v>36959</v>
      </c>
      <c r="K6427" s="21" t="s">
        <v>36960</v>
      </c>
      <c r="M6427" s="21" t="s">
        <v>1203</v>
      </c>
      <c r="N6427" t="s">
        <v>231</v>
      </c>
      <c r="O6427" t="s">
        <v>231</v>
      </c>
      <c r="P6427" t="s">
        <v>47567</v>
      </c>
      <c r="Q6427" t="s">
        <v>37320</v>
      </c>
      <c r="R6427" s="21" t="s">
        <v>21227</v>
      </c>
      <c r="S6427" s="18"/>
      <c r="T6427" s="18"/>
      <c r="U6427" s="18"/>
    </row>
    <row r="6428" spans="1:21" x14ac:dyDescent="0.25">
      <c r="A6428" s="17">
        <v>6427</v>
      </c>
      <c r="B6428" s="17" t="s">
        <v>47568</v>
      </c>
      <c r="C6428" s="17">
        <v>698</v>
      </c>
      <c r="D6428" s="17" t="s">
        <v>43767</v>
      </c>
      <c r="E6428" s="17" t="s">
        <v>50</v>
      </c>
      <c r="F6428" s="17" t="s">
        <v>37073</v>
      </c>
      <c r="G6428" s="17" t="s">
        <v>139</v>
      </c>
      <c r="J6428" s="17" t="s">
        <v>36959</v>
      </c>
      <c r="K6428" s="21" t="s">
        <v>36960</v>
      </c>
      <c r="M6428" s="21" t="s">
        <v>1204</v>
      </c>
      <c r="N6428" t="s">
        <v>231</v>
      </c>
      <c r="O6428" t="s">
        <v>231</v>
      </c>
      <c r="P6428" t="s">
        <v>5287</v>
      </c>
      <c r="Q6428" t="s">
        <v>46973</v>
      </c>
      <c r="R6428" s="21" t="s">
        <v>21228</v>
      </c>
      <c r="S6428" s="18"/>
      <c r="T6428" s="18"/>
      <c r="U6428" s="18"/>
    </row>
    <row r="6429" spans="1:21" x14ac:dyDescent="0.25">
      <c r="A6429" s="17">
        <v>6428</v>
      </c>
      <c r="B6429" s="17" t="s">
        <v>47569</v>
      </c>
      <c r="C6429" s="17">
        <v>699</v>
      </c>
      <c r="D6429" s="17" t="s">
        <v>43767</v>
      </c>
      <c r="E6429" s="17" t="s">
        <v>50</v>
      </c>
      <c r="F6429" s="17" t="s">
        <v>37073</v>
      </c>
      <c r="G6429" s="17" t="s">
        <v>139</v>
      </c>
      <c r="J6429" s="17" t="s">
        <v>11</v>
      </c>
      <c r="K6429" s="21" t="s">
        <v>36960</v>
      </c>
      <c r="N6429" t="s">
        <v>231</v>
      </c>
      <c r="O6429" t="s">
        <v>231</v>
      </c>
      <c r="P6429" t="s">
        <v>5288</v>
      </c>
      <c r="Q6429" t="s">
        <v>46986</v>
      </c>
      <c r="R6429" s="21" t="s">
        <v>21229</v>
      </c>
      <c r="S6429" s="18"/>
      <c r="T6429" s="18"/>
      <c r="U6429" s="18"/>
    </row>
    <row r="6430" spans="1:21" x14ac:dyDescent="0.25">
      <c r="A6430" s="17">
        <v>6429</v>
      </c>
      <c r="B6430" s="17" t="s">
        <v>47570</v>
      </c>
      <c r="C6430" s="17">
        <v>700</v>
      </c>
      <c r="D6430" s="17" t="s">
        <v>43767</v>
      </c>
      <c r="E6430" s="17" t="s">
        <v>50</v>
      </c>
      <c r="F6430" s="17" t="s">
        <v>37073</v>
      </c>
      <c r="G6430" s="17" t="s">
        <v>131</v>
      </c>
      <c r="J6430" s="17" t="s">
        <v>11</v>
      </c>
      <c r="K6430" s="21" t="s">
        <v>36960</v>
      </c>
      <c r="N6430" t="s">
        <v>231</v>
      </c>
      <c r="O6430" t="s">
        <v>231</v>
      </c>
      <c r="P6430" t="s">
        <v>47571</v>
      </c>
      <c r="Q6430" t="s">
        <v>46988</v>
      </c>
      <c r="R6430" s="21" t="s">
        <v>21230</v>
      </c>
      <c r="S6430" s="18"/>
      <c r="T6430" s="18"/>
      <c r="U6430" s="18"/>
    </row>
    <row r="6431" spans="1:21" x14ac:dyDescent="0.25">
      <c r="A6431" s="17">
        <v>6430</v>
      </c>
      <c r="B6431" s="17" t="s">
        <v>47572</v>
      </c>
      <c r="C6431" s="17">
        <v>701</v>
      </c>
      <c r="D6431" s="17" t="s">
        <v>43767</v>
      </c>
      <c r="E6431" s="17" t="s">
        <v>50</v>
      </c>
      <c r="F6431" s="17" t="s">
        <v>37073</v>
      </c>
      <c r="G6431" s="17" t="s">
        <v>131</v>
      </c>
      <c r="J6431" s="17" t="s">
        <v>11</v>
      </c>
      <c r="K6431" s="21" t="s">
        <v>36960</v>
      </c>
      <c r="N6431" t="s">
        <v>231</v>
      </c>
      <c r="O6431" t="s">
        <v>231</v>
      </c>
      <c r="P6431" t="s">
        <v>47573</v>
      </c>
      <c r="Q6431" t="s">
        <v>46988</v>
      </c>
      <c r="R6431" s="21" t="s">
        <v>21231</v>
      </c>
      <c r="S6431" s="18"/>
      <c r="T6431" s="18"/>
      <c r="U6431" s="18"/>
    </row>
    <row r="6432" spans="1:21" x14ac:dyDescent="0.25">
      <c r="A6432" s="17">
        <v>6431</v>
      </c>
      <c r="B6432" s="17" t="s">
        <v>47574</v>
      </c>
      <c r="C6432" s="17">
        <v>702</v>
      </c>
      <c r="D6432" s="17" t="s">
        <v>43767</v>
      </c>
      <c r="E6432" s="17" t="s">
        <v>50</v>
      </c>
      <c r="F6432" s="17" t="s">
        <v>37073</v>
      </c>
      <c r="G6432" s="17" t="s">
        <v>131</v>
      </c>
      <c r="J6432" s="17" t="s">
        <v>11</v>
      </c>
      <c r="K6432" s="21" t="s">
        <v>36960</v>
      </c>
      <c r="N6432" t="s">
        <v>231</v>
      </c>
      <c r="O6432" t="s">
        <v>231</v>
      </c>
      <c r="P6432" t="s">
        <v>5289</v>
      </c>
      <c r="Q6432" t="s">
        <v>46988</v>
      </c>
      <c r="R6432" s="21" t="s">
        <v>21232</v>
      </c>
      <c r="S6432" s="18"/>
      <c r="T6432" s="18"/>
      <c r="U6432" s="18"/>
    </row>
    <row r="6433" spans="1:21" x14ac:dyDescent="0.25">
      <c r="A6433" s="17">
        <v>6432</v>
      </c>
      <c r="B6433" s="17" t="s">
        <v>47575</v>
      </c>
      <c r="C6433" s="17">
        <v>703</v>
      </c>
      <c r="D6433" s="17" t="s">
        <v>43767</v>
      </c>
      <c r="E6433" s="17" t="s">
        <v>50</v>
      </c>
      <c r="F6433" s="17" t="s">
        <v>37073</v>
      </c>
      <c r="G6433" s="17" t="s">
        <v>131</v>
      </c>
      <c r="J6433" s="17" t="s">
        <v>11</v>
      </c>
      <c r="K6433" s="21" t="s">
        <v>36960</v>
      </c>
      <c r="N6433" t="s">
        <v>231</v>
      </c>
      <c r="O6433" t="s">
        <v>231</v>
      </c>
      <c r="P6433" t="s">
        <v>5290</v>
      </c>
      <c r="Q6433" t="s">
        <v>46995</v>
      </c>
      <c r="R6433" s="21" t="s">
        <v>21233</v>
      </c>
      <c r="S6433" s="18"/>
      <c r="T6433" s="18"/>
      <c r="U6433" s="18"/>
    </row>
    <row r="6434" spans="1:21" x14ac:dyDescent="0.25">
      <c r="A6434" s="17">
        <v>6433</v>
      </c>
      <c r="B6434" s="17" t="s">
        <v>47576</v>
      </c>
      <c r="C6434" s="17">
        <v>704</v>
      </c>
      <c r="D6434" s="17" t="s">
        <v>43767</v>
      </c>
      <c r="E6434" s="17" t="s">
        <v>50</v>
      </c>
      <c r="F6434" s="17" t="s">
        <v>37073</v>
      </c>
      <c r="G6434" s="17" t="s">
        <v>131</v>
      </c>
      <c r="J6434" s="17" t="s">
        <v>11</v>
      </c>
      <c r="K6434" s="21" t="s">
        <v>36960</v>
      </c>
      <c r="N6434" t="s">
        <v>231</v>
      </c>
      <c r="O6434" t="s">
        <v>231</v>
      </c>
      <c r="P6434" t="s">
        <v>47577</v>
      </c>
      <c r="Q6434" t="s">
        <v>46997</v>
      </c>
      <c r="R6434" s="21" t="s">
        <v>21234</v>
      </c>
      <c r="S6434" s="18"/>
      <c r="T6434" s="18"/>
      <c r="U6434" s="18"/>
    </row>
    <row r="6435" spans="1:21" x14ac:dyDescent="0.25">
      <c r="A6435" s="17">
        <v>6434</v>
      </c>
      <c r="B6435" s="17" t="s">
        <v>47578</v>
      </c>
      <c r="C6435" s="19">
        <v>705</v>
      </c>
      <c r="D6435" s="17" t="s">
        <v>43767</v>
      </c>
      <c r="E6435" s="17" t="s">
        <v>50</v>
      </c>
      <c r="F6435" s="17" t="s">
        <v>37073</v>
      </c>
      <c r="G6435" s="17" t="s">
        <v>131</v>
      </c>
      <c r="J6435" s="17" t="s">
        <v>36959</v>
      </c>
      <c r="K6435" s="21" t="s">
        <v>36960</v>
      </c>
      <c r="M6435" s="21" t="s">
        <v>1206</v>
      </c>
      <c r="N6435" t="s">
        <v>231</v>
      </c>
      <c r="O6435" t="s">
        <v>231</v>
      </c>
      <c r="P6435" t="s">
        <v>6871</v>
      </c>
      <c r="Q6435" t="s">
        <v>47501</v>
      </c>
      <c r="R6435" s="21" t="s">
        <v>21235</v>
      </c>
      <c r="S6435" s="18"/>
      <c r="T6435" s="18"/>
      <c r="U6435" s="18"/>
    </row>
    <row r="6436" spans="1:21" x14ac:dyDescent="0.25">
      <c r="A6436" s="17">
        <v>6435</v>
      </c>
      <c r="B6436" s="17" t="s">
        <v>47579</v>
      </c>
      <c r="C6436" s="17">
        <v>706</v>
      </c>
      <c r="D6436" s="17" t="s">
        <v>43767</v>
      </c>
      <c r="E6436" s="17" t="s">
        <v>50</v>
      </c>
      <c r="F6436" s="17" t="s">
        <v>37073</v>
      </c>
      <c r="G6436" s="17" t="s">
        <v>139</v>
      </c>
      <c r="J6436" s="17" t="s">
        <v>36959</v>
      </c>
      <c r="K6436" s="21" t="s">
        <v>36960</v>
      </c>
      <c r="M6436" s="21" t="s">
        <v>1582</v>
      </c>
      <c r="N6436" t="s">
        <v>231</v>
      </c>
      <c r="O6436" t="s">
        <v>231</v>
      </c>
      <c r="P6436" t="s">
        <v>47580</v>
      </c>
      <c r="Q6436" t="s">
        <v>47504</v>
      </c>
      <c r="R6436" s="21" t="s">
        <v>21236</v>
      </c>
      <c r="S6436" s="18"/>
      <c r="T6436" s="18"/>
      <c r="U6436" s="18"/>
    </row>
    <row r="6437" spans="1:21" x14ac:dyDescent="0.25">
      <c r="A6437" s="17">
        <v>6436</v>
      </c>
      <c r="B6437" s="17" t="s">
        <v>47581</v>
      </c>
      <c r="C6437" s="17">
        <v>707</v>
      </c>
      <c r="D6437" s="17" t="s">
        <v>43767</v>
      </c>
      <c r="E6437" s="17" t="s">
        <v>50</v>
      </c>
      <c r="F6437" s="17" t="s">
        <v>37073</v>
      </c>
      <c r="G6437" s="17" t="s">
        <v>139</v>
      </c>
      <c r="J6437" s="17" t="s">
        <v>36959</v>
      </c>
      <c r="K6437" s="21" t="s">
        <v>36960</v>
      </c>
      <c r="M6437" s="21" t="s">
        <v>1580</v>
      </c>
      <c r="N6437" t="s">
        <v>231</v>
      </c>
      <c r="O6437" t="s">
        <v>231</v>
      </c>
      <c r="P6437" t="s">
        <v>6872</v>
      </c>
      <c r="Q6437" t="s">
        <v>47484</v>
      </c>
      <c r="R6437" s="21" t="s">
        <v>21237</v>
      </c>
      <c r="S6437" s="18"/>
      <c r="T6437" s="18"/>
      <c r="U6437" s="18"/>
    </row>
    <row r="6438" spans="1:21" x14ac:dyDescent="0.25">
      <c r="A6438" s="17">
        <v>6437</v>
      </c>
      <c r="B6438" s="17" t="s">
        <v>47582</v>
      </c>
      <c r="C6438" s="17">
        <v>708</v>
      </c>
      <c r="D6438" s="17" t="s">
        <v>43767</v>
      </c>
      <c r="E6438" s="17" t="s">
        <v>50</v>
      </c>
      <c r="F6438" s="17" t="s">
        <v>37073</v>
      </c>
      <c r="G6438" s="17" t="s">
        <v>139</v>
      </c>
      <c r="J6438" s="17" t="s">
        <v>36959</v>
      </c>
      <c r="K6438" s="21" t="s">
        <v>36960</v>
      </c>
      <c r="M6438" s="21" t="s">
        <v>1581</v>
      </c>
      <c r="N6438" t="s">
        <v>231</v>
      </c>
      <c r="O6438" t="s">
        <v>231</v>
      </c>
      <c r="P6438" t="s">
        <v>6873</v>
      </c>
      <c r="Q6438" t="s">
        <v>37126</v>
      </c>
      <c r="R6438" s="21" t="s">
        <v>21238</v>
      </c>
      <c r="S6438" s="18"/>
      <c r="T6438" s="18"/>
      <c r="U6438" s="18"/>
    </row>
    <row r="6439" spans="1:21" x14ac:dyDescent="0.25">
      <c r="A6439" s="17">
        <v>6438</v>
      </c>
      <c r="B6439" s="17" t="s">
        <v>47583</v>
      </c>
      <c r="C6439" s="17">
        <v>709</v>
      </c>
      <c r="D6439" s="17" t="s">
        <v>43767</v>
      </c>
      <c r="E6439" s="17" t="s">
        <v>50</v>
      </c>
      <c r="F6439" s="17" t="s">
        <v>37073</v>
      </c>
      <c r="G6439" s="17" t="s">
        <v>139</v>
      </c>
      <c r="J6439" s="17" t="s">
        <v>36959</v>
      </c>
      <c r="K6439" s="21" t="s">
        <v>36960</v>
      </c>
      <c r="M6439" s="21" t="s">
        <v>1201</v>
      </c>
      <c r="N6439" t="s">
        <v>231</v>
      </c>
      <c r="O6439" t="s">
        <v>231</v>
      </c>
      <c r="P6439" t="s">
        <v>6874</v>
      </c>
      <c r="Q6439" t="s">
        <v>37738</v>
      </c>
      <c r="R6439" s="21" t="s">
        <v>21239</v>
      </c>
      <c r="S6439" s="18"/>
      <c r="T6439" s="18"/>
      <c r="U6439" s="18"/>
    </row>
    <row r="6440" spans="1:21" x14ac:dyDescent="0.25">
      <c r="A6440" s="17">
        <v>6439</v>
      </c>
      <c r="B6440" s="17" t="s">
        <v>47584</v>
      </c>
      <c r="C6440" s="19">
        <v>710</v>
      </c>
      <c r="D6440" s="17" t="s">
        <v>43767</v>
      </c>
      <c r="E6440" s="17" t="s">
        <v>50</v>
      </c>
      <c r="F6440" s="17" t="s">
        <v>37073</v>
      </c>
      <c r="G6440" s="17" t="s">
        <v>139</v>
      </c>
      <c r="J6440" s="17" t="s">
        <v>36959</v>
      </c>
      <c r="K6440" s="21" t="s">
        <v>36960</v>
      </c>
      <c r="M6440" s="21" t="s">
        <v>742</v>
      </c>
      <c r="N6440" t="s">
        <v>231</v>
      </c>
      <c r="O6440" t="s">
        <v>231</v>
      </c>
      <c r="P6440" t="s">
        <v>38610</v>
      </c>
      <c r="Q6440" t="s">
        <v>47099</v>
      </c>
      <c r="R6440" s="21" t="s">
        <v>21240</v>
      </c>
      <c r="S6440" s="18"/>
      <c r="T6440" s="18"/>
      <c r="U6440" s="18"/>
    </row>
    <row r="6441" spans="1:21" x14ac:dyDescent="0.25">
      <c r="A6441" s="17">
        <v>6440</v>
      </c>
      <c r="B6441" s="17" t="s">
        <v>47585</v>
      </c>
      <c r="C6441" s="17">
        <v>711</v>
      </c>
      <c r="D6441" s="17" t="s">
        <v>43767</v>
      </c>
      <c r="E6441" s="17" t="s">
        <v>50</v>
      </c>
      <c r="F6441" s="17" t="s">
        <v>37073</v>
      </c>
      <c r="G6441" s="17" t="s">
        <v>139</v>
      </c>
      <c r="J6441" s="17" t="s">
        <v>36959</v>
      </c>
      <c r="K6441" s="21" t="s">
        <v>36960</v>
      </c>
      <c r="M6441" s="21" t="s">
        <v>1204</v>
      </c>
      <c r="N6441" t="s">
        <v>231</v>
      </c>
      <c r="O6441" t="s">
        <v>231</v>
      </c>
      <c r="P6441" t="s">
        <v>5291</v>
      </c>
      <c r="Q6441" t="s">
        <v>46973</v>
      </c>
      <c r="R6441" s="21" t="s">
        <v>21241</v>
      </c>
      <c r="S6441" s="18"/>
      <c r="T6441" s="18"/>
      <c r="U6441" s="18"/>
    </row>
    <row r="6442" spans="1:21" x14ac:dyDescent="0.25">
      <c r="A6442" s="17">
        <v>6441</v>
      </c>
      <c r="B6442" s="17" t="s">
        <v>47586</v>
      </c>
      <c r="C6442" s="17">
        <v>712</v>
      </c>
      <c r="D6442" s="17" t="s">
        <v>43767</v>
      </c>
      <c r="E6442" s="17" t="s">
        <v>50</v>
      </c>
      <c r="F6442" s="17" t="s">
        <v>37073</v>
      </c>
      <c r="G6442" s="17" t="s">
        <v>139</v>
      </c>
      <c r="J6442" s="17" t="s">
        <v>11</v>
      </c>
      <c r="K6442" s="21" t="s">
        <v>36960</v>
      </c>
      <c r="N6442" t="s">
        <v>231</v>
      </c>
      <c r="O6442" t="s">
        <v>231</v>
      </c>
      <c r="P6442" t="s">
        <v>5292</v>
      </c>
      <c r="Q6442" t="s">
        <v>46986</v>
      </c>
      <c r="R6442" s="21" t="s">
        <v>21242</v>
      </c>
      <c r="S6442" s="18"/>
      <c r="T6442" s="18"/>
      <c r="U6442" s="18"/>
    </row>
    <row r="6443" spans="1:21" x14ac:dyDescent="0.25">
      <c r="A6443" s="17">
        <v>6442</v>
      </c>
      <c r="B6443" s="17" t="s">
        <v>47587</v>
      </c>
      <c r="C6443" s="17">
        <v>713</v>
      </c>
      <c r="D6443" s="17" t="s">
        <v>43767</v>
      </c>
      <c r="E6443" s="17" t="s">
        <v>50</v>
      </c>
      <c r="F6443" s="17" t="s">
        <v>37073</v>
      </c>
      <c r="G6443" s="17" t="s">
        <v>131</v>
      </c>
      <c r="J6443" s="17" t="s">
        <v>11</v>
      </c>
      <c r="K6443" s="21" t="s">
        <v>36960</v>
      </c>
      <c r="N6443" t="s">
        <v>231</v>
      </c>
      <c r="O6443" t="s">
        <v>231</v>
      </c>
      <c r="P6443" t="s">
        <v>47588</v>
      </c>
      <c r="Q6443" t="s">
        <v>46988</v>
      </c>
      <c r="R6443" s="21" t="s">
        <v>21243</v>
      </c>
      <c r="S6443" s="18"/>
      <c r="T6443" s="18"/>
      <c r="U6443" s="18"/>
    </row>
    <row r="6444" spans="1:21" x14ac:dyDescent="0.25">
      <c r="A6444" s="17">
        <v>6443</v>
      </c>
      <c r="B6444" s="17" t="s">
        <v>47589</v>
      </c>
      <c r="C6444" s="17">
        <v>714</v>
      </c>
      <c r="D6444" s="17" t="s">
        <v>43767</v>
      </c>
      <c r="E6444" s="17" t="s">
        <v>50</v>
      </c>
      <c r="F6444" s="17" t="s">
        <v>37073</v>
      </c>
      <c r="G6444" s="17" t="s">
        <v>131</v>
      </c>
      <c r="J6444" s="17" t="s">
        <v>11</v>
      </c>
      <c r="K6444" s="21" t="s">
        <v>36960</v>
      </c>
      <c r="N6444" t="s">
        <v>231</v>
      </c>
      <c r="O6444" t="s">
        <v>231</v>
      </c>
      <c r="P6444" t="s">
        <v>47590</v>
      </c>
      <c r="Q6444" t="s">
        <v>46988</v>
      </c>
      <c r="R6444" s="21" t="s">
        <v>21244</v>
      </c>
      <c r="S6444" s="18"/>
      <c r="T6444" s="18"/>
      <c r="U6444" s="18"/>
    </row>
    <row r="6445" spans="1:21" x14ac:dyDescent="0.25">
      <c r="A6445" s="17">
        <v>6444</v>
      </c>
      <c r="B6445" s="17" t="s">
        <v>47591</v>
      </c>
      <c r="C6445" s="19">
        <v>715</v>
      </c>
      <c r="D6445" s="17" t="s">
        <v>43767</v>
      </c>
      <c r="E6445" s="17" t="s">
        <v>50</v>
      </c>
      <c r="F6445" s="17" t="s">
        <v>37073</v>
      </c>
      <c r="G6445" s="17" t="s">
        <v>131</v>
      </c>
      <c r="J6445" s="17" t="s">
        <v>11</v>
      </c>
      <c r="K6445" s="21" t="s">
        <v>36960</v>
      </c>
      <c r="N6445" t="s">
        <v>231</v>
      </c>
      <c r="O6445" t="s">
        <v>231</v>
      </c>
      <c r="P6445" t="s">
        <v>5293</v>
      </c>
      <c r="Q6445" t="s">
        <v>46988</v>
      </c>
      <c r="R6445" s="21" t="s">
        <v>21245</v>
      </c>
      <c r="S6445" s="18"/>
      <c r="T6445" s="18"/>
      <c r="U6445" s="18"/>
    </row>
    <row r="6446" spans="1:21" x14ac:dyDescent="0.25">
      <c r="A6446" s="17">
        <v>6445</v>
      </c>
      <c r="B6446" s="17" t="s">
        <v>47592</v>
      </c>
      <c r="C6446" s="17">
        <v>716</v>
      </c>
      <c r="D6446" s="17" t="s">
        <v>43767</v>
      </c>
      <c r="E6446" s="17" t="s">
        <v>50</v>
      </c>
      <c r="F6446" s="17" t="s">
        <v>37073</v>
      </c>
      <c r="G6446" s="17" t="s">
        <v>131</v>
      </c>
      <c r="J6446" s="17" t="s">
        <v>11</v>
      </c>
      <c r="K6446" s="21" t="s">
        <v>36960</v>
      </c>
      <c r="N6446" t="s">
        <v>231</v>
      </c>
      <c r="O6446" t="s">
        <v>231</v>
      </c>
      <c r="P6446" t="s">
        <v>5294</v>
      </c>
      <c r="Q6446" t="s">
        <v>46995</v>
      </c>
      <c r="R6446" s="21" t="s">
        <v>21246</v>
      </c>
      <c r="S6446" s="18"/>
      <c r="T6446" s="18"/>
      <c r="U6446" s="18"/>
    </row>
    <row r="6447" spans="1:21" x14ac:dyDescent="0.25">
      <c r="A6447" s="17">
        <v>6446</v>
      </c>
      <c r="B6447" s="17" t="s">
        <v>47593</v>
      </c>
      <c r="C6447" s="17">
        <v>717</v>
      </c>
      <c r="D6447" s="17" t="s">
        <v>43767</v>
      </c>
      <c r="E6447" s="17" t="s">
        <v>50</v>
      </c>
      <c r="F6447" s="17" t="s">
        <v>37073</v>
      </c>
      <c r="G6447" s="17" t="s">
        <v>131</v>
      </c>
      <c r="J6447" s="17" t="s">
        <v>11</v>
      </c>
      <c r="K6447" s="21" t="s">
        <v>36960</v>
      </c>
      <c r="N6447" t="s">
        <v>231</v>
      </c>
      <c r="O6447" t="s">
        <v>231</v>
      </c>
      <c r="P6447" t="s">
        <v>47594</v>
      </c>
      <c r="Q6447" t="s">
        <v>46997</v>
      </c>
      <c r="R6447" s="21" t="s">
        <v>21247</v>
      </c>
      <c r="S6447" s="18"/>
      <c r="T6447" s="18"/>
      <c r="U6447" s="18"/>
    </row>
    <row r="6448" spans="1:21" x14ac:dyDescent="0.25">
      <c r="A6448" s="17">
        <v>6447</v>
      </c>
      <c r="B6448" s="17" t="s">
        <v>47595</v>
      </c>
      <c r="C6448" s="17">
        <v>718</v>
      </c>
      <c r="D6448" s="17" t="s">
        <v>43767</v>
      </c>
      <c r="E6448" s="17" t="s">
        <v>50</v>
      </c>
      <c r="F6448" s="17" t="s">
        <v>37073</v>
      </c>
      <c r="G6448" s="17" t="s">
        <v>131</v>
      </c>
      <c r="J6448" s="17" t="s">
        <v>36959</v>
      </c>
      <c r="K6448" s="21" t="s">
        <v>36960</v>
      </c>
      <c r="M6448" s="21" t="s">
        <v>1206</v>
      </c>
      <c r="N6448" t="s">
        <v>231</v>
      </c>
      <c r="O6448" t="s">
        <v>231</v>
      </c>
      <c r="P6448" t="s">
        <v>6877</v>
      </c>
      <c r="Q6448" t="s">
        <v>47501</v>
      </c>
      <c r="R6448" s="21" t="s">
        <v>21248</v>
      </c>
      <c r="S6448" s="18"/>
      <c r="T6448" s="18"/>
      <c r="U6448" s="18"/>
    </row>
    <row r="6449" spans="1:21" x14ac:dyDescent="0.25">
      <c r="A6449" s="17">
        <v>6448</v>
      </c>
      <c r="B6449" s="17" t="s">
        <v>47596</v>
      </c>
      <c r="C6449" s="17">
        <v>719</v>
      </c>
      <c r="D6449" s="17" t="s">
        <v>43767</v>
      </c>
      <c r="E6449" s="17" t="s">
        <v>50</v>
      </c>
      <c r="F6449" s="17" t="s">
        <v>37073</v>
      </c>
      <c r="G6449" s="17" t="s">
        <v>139</v>
      </c>
      <c r="J6449" s="17" t="s">
        <v>36959</v>
      </c>
      <c r="K6449" s="21" t="s">
        <v>36960</v>
      </c>
      <c r="M6449" s="21" t="s">
        <v>1582</v>
      </c>
      <c r="N6449" t="s">
        <v>231</v>
      </c>
      <c r="O6449" t="s">
        <v>231</v>
      </c>
      <c r="P6449" t="s">
        <v>47597</v>
      </c>
      <c r="Q6449" t="s">
        <v>47504</v>
      </c>
      <c r="R6449" s="21" t="s">
        <v>21249</v>
      </c>
      <c r="S6449" s="18"/>
      <c r="T6449" s="18"/>
      <c r="U6449" s="18"/>
    </row>
    <row r="6450" spans="1:21" x14ac:dyDescent="0.25">
      <c r="A6450" s="17">
        <v>6449</v>
      </c>
      <c r="B6450" s="17" t="s">
        <v>47598</v>
      </c>
      <c r="C6450" s="17">
        <v>720</v>
      </c>
      <c r="D6450" s="17" t="s">
        <v>43767</v>
      </c>
      <c r="E6450" s="17" t="s">
        <v>50</v>
      </c>
      <c r="F6450" s="17" t="s">
        <v>37073</v>
      </c>
      <c r="G6450" s="17" t="s">
        <v>139</v>
      </c>
      <c r="J6450" s="17" t="s">
        <v>36959</v>
      </c>
      <c r="K6450" s="21" t="s">
        <v>36960</v>
      </c>
      <c r="M6450" s="21" t="s">
        <v>1580</v>
      </c>
      <c r="N6450" t="s">
        <v>231</v>
      </c>
      <c r="O6450" t="s">
        <v>231</v>
      </c>
      <c r="P6450" t="s">
        <v>6878</v>
      </c>
      <c r="Q6450" t="s">
        <v>47484</v>
      </c>
      <c r="R6450" s="21" t="s">
        <v>21250</v>
      </c>
      <c r="S6450" s="18"/>
      <c r="T6450" s="18"/>
      <c r="U6450" s="18"/>
    </row>
    <row r="6451" spans="1:21" x14ac:dyDescent="0.25">
      <c r="A6451" s="17">
        <v>6450</v>
      </c>
      <c r="B6451" s="17" t="s">
        <v>47599</v>
      </c>
      <c r="C6451" s="17">
        <v>721</v>
      </c>
      <c r="D6451" s="17" t="s">
        <v>43767</v>
      </c>
      <c r="E6451" s="17" t="s">
        <v>50</v>
      </c>
      <c r="F6451" s="17" t="s">
        <v>37073</v>
      </c>
      <c r="G6451" s="17" t="s">
        <v>139</v>
      </c>
      <c r="J6451" s="17" t="s">
        <v>36959</v>
      </c>
      <c r="K6451" s="21" t="s">
        <v>36960</v>
      </c>
      <c r="M6451" s="21" t="s">
        <v>1581</v>
      </c>
      <c r="N6451" t="s">
        <v>231</v>
      </c>
      <c r="O6451" t="s">
        <v>231</v>
      </c>
      <c r="P6451" t="s">
        <v>6879</v>
      </c>
      <c r="Q6451" t="s">
        <v>37126</v>
      </c>
      <c r="R6451" s="21" t="s">
        <v>21251</v>
      </c>
      <c r="S6451" s="18"/>
      <c r="T6451" s="18"/>
      <c r="U6451" s="18"/>
    </row>
    <row r="6452" spans="1:21" x14ac:dyDescent="0.25">
      <c r="A6452" s="17">
        <v>6451</v>
      </c>
      <c r="B6452" s="17" t="s">
        <v>47600</v>
      </c>
      <c r="C6452" s="17">
        <v>722</v>
      </c>
      <c r="D6452" s="17" t="s">
        <v>43767</v>
      </c>
      <c r="E6452" s="17" t="s">
        <v>50</v>
      </c>
      <c r="F6452" s="17" t="s">
        <v>37073</v>
      </c>
      <c r="G6452" s="17" t="s">
        <v>139</v>
      </c>
      <c r="J6452" s="17" t="s">
        <v>36959</v>
      </c>
      <c r="K6452" s="21" t="s">
        <v>36960</v>
      </c>
      <c r="M6452" s="21" t="s">
        <v>1201</v>
      </c>
      <c r="N6452" t="s">
        <v>231</v>
      </c>
      <c r="O6452" t="s">
        <v>231</v>
      </c>
      <c r="P6452" t="s">
        <v>6880</v>
      </c>
      <c r="Q6452" t="s">
        <v>37738</v>
      </c>
      <c r="R6452" s="21" t="s">
        <v>21252</v>
      </c>
      <c r="S6452" s="18"/>
      <c r="T6452" s="18"/>
      <c r="U6452" s="18"/>
    </row>
    <row r="6453" spans="1:21" x14ac:dyDescent="0.25">
      <c r="A6453" s="17">
        <v>6452</v>
      </c>
      <c r="B6453" s="17" t="s">
        <v>47601</v>
      </c>
      <c r="C6453" s="17">
        <v>723</v>
      </c>
      <c r="D6453" s="17" t="s">
        <v>43767</v>
      </c>
      <c r="E6453" s="17" t="s">
        <v>50</v>
      </c>
      <c r="F6453" s="17" t="s">
        <v>37073</v>
      </c>
      <c r="G6453" s="17" t="s">
        <v>139</v>
      </c>
      <c r="J6453" s="17" t="s">
        <v>36959</v>
      </c>
      <c r="K6453" s="21" t="s">
        <v>36960</v>
      </c>
      <c r="M6453" s="21" t="s">
        <v>742</v>
      </c>
      <c r="N6453" t="s">
        <v>231</v>
      </c>
      <c r="O6453" t="s">
        <v>231</v>
      </c>
      <c r="P6453" t="s">
        <v>38610</v>
      </c>
      <c r="Q6453" t="s">
        <v>47099</v>
      </c>
      <c r="R6453" s="21" t="s">
        <v>21253</v>
      </c>
      <c r="S6453" s="18"/>
      <c r="T6453" s="18"/>
      <c r="U6453" s="18"/>
    </row>
    <row r="6454" spans="1:21" x14ac:dyDescent="0.25">
      <c r="A6454" s="17">
        <v>6453</v>
      </c>
      <c r="B6454" s="17" t="s">
        <v>47602</v>
      </c>
      <c r="C6454" s="17">
        <v>724</v>
      </c>
      <c r="D6454" s="17" t="s">
        <v>43767</v>
      </c>
      <c r="E6454" s="17" t="s">
        <v>50</v>
      </c>
      <c r="F6454" s="17" t="s">
        <v>37073</v>
      </c>
      <c r="G6454" s="17" t="s">
        <v>139</v>
      </c>
      <c r="J6454" s="17" t="s">
        <v>36959</v>
      </c>
      <c r="K6454" s="21" t="s">
        <v>36960</v>
      </c>
      <c r="M6454" s="21" t="s">
        <v>1204</v>
      </c>
      <c r="N6454" t="s">
        <v>231</v>
      </c>
      <c r="O6454" t="s">
        <v>231</v>
      </c>
      <c r="P6454" t="s">
        <v>5295</v>
      </c>
      <c r="Q6454" t="s">
        <v>46973</v>
      </c>
      <c r="R6454" s="21" t="s">
        <v>21254</v>
      </c>
      <c r="S6454" s="18"/>
      <c r="T6454" s="18"/>
      <c r="U6454" s="18"/>
    </row>
    <row r="6455" spans="1:21" x14ac:dyDescent="0.25">
      <c r="A6455" s="17">
        <v>6454</v>
      </c>
      <c r="B6455" s="17" t="s">
        <v>47603</v>
      </c>
      <c r="C6455" s="17">
        <v>725</v>
      </c>
      <c r="D6455" s="17" t="s">
        <v>43767</v>
      </c>
      <c r="E6455" s="17" t="s">
        <v>50</v>
      </c>
      <c r="F6455" s="17" t="s">
        <v>37073</v>
      </c>
      <c r="G6455" s="17" t="s">
        <v>139</v>
      </c>
      <c r="J6455" s="17" t="s">
        <v>11</v>
      </c>
      <c r="K6455" s="21" t="s">
        <v>36960</v>
      </c>
      <c r="N6455" t="s">
        <v>231</v>
      </c>
      <c r="O6455" t="s">
        <v>231</v>
      </c>
      <c r="P6455" t="s">
        <v>5296</v>
      </c>
      <c r="Q6455" t="s">
        <v>46986</v>
      </c>
      <c r="R6455" s="21" t="s">
        <v>21255</v>
      </c>
      <c r="S6455" s="18"/>
      <c r="T6455" s="18"/>
      <c r="U6455" s="18"/>
    </row>
    <row r="6456" spans="1:21" x14ac:dyDescent="0.25">
      <c r="A6456" s="17">
        <v>6455</v>
      </c>
      <c r="B6456" s="17" t="s">
        <v>47604</v>
      </c>
      <c r="C6456" s="17">
        <v>726</v>
      </c>
      <c r="D6456" s="17" t="s">
        <v>43767</v>
      </c>
      <c r="E6456" s="17" t="s">
        <v>50</v>
      </c>
      <c r="F6456" s="17" t="s">
        <v>37073</v>
      </c>
      <c r="G6456" s="17" t="s">
        <v>131</v>
      </c>
      <c r="J6456" s="17" t="s">
        <v>11</v>
      </c>
      <c r="K6456" s="21" t="s">
        <v>36960</v>
      </c>
      <c r="N6456" t="s">
        <v>231</v>
      </c>
      <c r="O6456" t="s">
        <v>231</v>
      </c>
      <c r="P6456" t="s">
        <v>47605</v>
      </c>
      <c r="Q6456" t="s">
        <v>46988</v>
      </c>
      <c r="R6456" s="21" t="s">
        <v>21256</v>
      </c>
      <c r="S6456" s="18"/>
      <c r="T6456" s="18"/>
      <c r="U6456" s="18"/>
    </row>
    <row r="6457" spans="1:21" x14ac:dyDescent="0.25">
      <c r="A6457" s="17">
        <v>6456</v>
      </c>
      <c r="B6457" s="17" t="s">
        <v>47606</v>
      </c>
      <c r="C6457" s="17">
        <v>727</v>
      </c>
      <c r="D6457" s="17" t="s">
        <v>43767</v>
      </c>
      <c r="E6457" s="17" t="s">
        <v>50</v>
      </c>
      <c r="F6457" s="17" t="s">
        <v>37073</v>
      </c>
      <c r="G6457" s="17" t="s">
        <v>131</v>
      </c>
      <c r="J6457" s="17" t="s">
        <v>11</v>
      </c>
      <c r="K6457" s="21" t="s">
        <v>36960</v>
      </c>
      <c r="N6457" t="s">
        <v>231</v>
      </c>
      <c r="O6457" t="s">
        <v>231</v>
      </c>
      <c r="P6457" t="s">
        <v>47607</v>
      </c>
      <c r="Q6457" t="s">
        <v>46988</v>
      </c>
      <c r="R6457" s="21" t="s">
        <v>21257</v>
      </c>
      <c r="S6457" s="18"/>
      <c r="T6457" s="18"/>
      <c r="U6457" s="18"/>
    </row>
    <row r="6458" spans="1:21" x14ac:dyDescent="0.25">
      <c r="A6458" s="17">
        <v>6457</v>
      </c>
      <c r="B6458" s="17" t="s">
        <v>47608</v>
      </c>
      <c r="C6458" s="17">
        <v>728</v>
      </c>
      <c r="D6458" s="17" t="s">
        <v>43767</v>
      </c>
      <c r="E6458" s="17" t="s">
        <v>50</v>
      </c>
      <c r="F6458" s="17" t="s">
        <v>37073</v>
      </c>
      <c r="G6458" s="17" t="s">
        <v>131</v>
      </c>
      <c r="J6458" s="17" t="s">
        <v>11</v>
      </c>
      <c r="K6458" s="21" t="s">
        <v>36960</v>
      </c>
      <c r="N6458" t="s">
        <v>231</v>
      </c>
      <c r="O6458" t="s">
        <v>231</v>
      </c>
      <c r="P6458" t="s">
        <v>5297</v>
      </c>
      <c r="Q6458" t="s">
        <v>46988</v>
      </c>
      <c r="R6458" s="21" t="s">
        <v>21258</v>
      </c>
      <c r="S6458" s="18"/>
      <c r="T6458" s="18"/>
      <c r="U6458" s="18"/>
    </row>
    <row r="6459" spans="1:21" x14ac:dyDescent="0.25">
      <c r="A6459" s="17">
        <v>6458</v>
      </c>
      <c r="B6459" s="17" t="s">
        <v>47609</v>
      </c>
      <c r="C6459" s="17">
        <v>729</v>
      </c>
      <c r="D6459" s="17" t="s">
        <v>43767</v>
      </c>
      <c r="E6459" s="17" t="s">
        <v>50</v>
      </c>
      <c r="F6459" s="17" t="s">
        <v>37073</v>
      </c>
      <c r="G6459" s="17" t="s">
        <v>131</v>
      </c>
      <c r="J6459" s="17" t="s">
        <v>11</v>
      </c>
      <c r="K6459" s="21" t="s">
        <v>36960</v>
      </c>
      <c r="N6459" t="s">
        <v>231</v>
      </c>
      <c r="O6459" t="s">
        <v>231</v>
      </c>
      <c r="P6459" t="s">
        <v>5298</v>
      </c>
      <c r="Q6459" t="s">
        <v>46995</v>
      </c>
      <c r="R6459" s="21" t="s">
        <v>21259</v>
      </c>
      <c r="S6459" s="18"/>
      <c r="T6459" s="18"/>
      <c r="U6459" s="18"/>
    </row>
    <row r="6460" spans="1:21" x14ac:dyDescent="0.25">
      <c r="A6460" s="17">
        <v>6459</v>
      </c>
      <c r="B6460" s="17" t="s">
        <v>47610</v>
      </c>
      <c r="C6460" s="17">
        <v>730</v>
      </c>
      <c r="D6460" s="17" t="s">
        <v>43767</v>
      </c>
      <c r="E6460" s="17" t="s">
        <v>50</v>
      </c>
      <c r="F6460" s="17" t="s">
        <v>37073</v>
      </c>
      <c r="G6460" s="17" t="s">
        <v>131</v>
      </c>
      <c r="J6460" s="17" t="s">
        <v>11</v>
      </c>
      <c r="K6460" s="21" t="s">
        <v>36960</v>
      </c>
      <c r="N6460" t="s">
        <v>231</v>
      </c>
      <c r="O6460" t="s">
        <v>231</v>
      </c>
      <c r="P6460" t="s">
        <v>47611</v>
      </c>
      <c r="Q6460" t="s">
        <v>46997</v>
      </c>
      <c r="R6460" s="21" t="s">
        <v>21260</v>
      </c>
      <c r="S6460" s="18"/>
      <c r="T6460" s="18"/>
      <c r="U6460" s="18"/>
    </row>
    <row r="6461" spans="1:21" x14ac:dyDescent="0.25">
      <c r="A6461" s="17">
        <v>6460</v>
      </c>
      <c r="B6461" s="17" t="s">
        <v>47612</v>
      </c>
      <c r="C6461" s="17">
        <v>731</v>
      </c>
      <c r="D6461" s="17" t="s">
        <v>43767</v>
      </c>
      <c r="E6461" s="17" t="s">
        <v>50</v>
      </c>
      <c r="F6461" s="17" t="s">
        <v>37073</v>
      </c>
      <c r="G6461" s="17" t="s">
        <v>131</v>
      </c>
      <c r="J6461" s="17" t="s">
        <v>36959</v>
      </c>
      <c r="K6461" s="21" t="s">
        <v>36960</v>
      </c>
      <c r="M6461" s="21" t="s">
        <v>1206</v>
      </c>
      <c r="N6461" t="s">
        <v>231</v>
      </c>
      <c r="O6461" t="s">
        <v>231</v>
      </c>
      <c r="P6461" t="s">
        <v>6883</v>
      </c>
      <c r="Q6461" t="s">
        <v>47501</v>
      </c>
      <c r="R6461" s="21" t="s">
        <v>21261</v>
      </c>
      <c r="S6461" s="18"/>
      <c r="T6461" s="18"/>
      <c r="U6461" s="18"/>
    </row>
    <row r="6462" spans="1:21" x14ac:dyDescent="0.25">
      <c r="A6462" s="17">
        <v>6461</v>
      </c>
      <c r="B6462" s="17" t="s">
        <v>47613</v>
      </c>
      <c r="C6462" s="19">
        <v>732</v>
      </c>
      <c r="D6462" s="17" t="s">
        <v>43767</v>
      </c>
      <c r="E6462" s="17" t="s">
        <v>50</v>
      </c>
      <c r="F6462" s="17" t="s">
        <v>37073</v>
      </c>
      <c r="G6462" s="17" t="s">
        <v>139</v>
      </c>
      <c r="J6462" s="17" t="s">
        <v>36959</v>
      </c>
      <c r="K6462" s="21" t="s">
        <v>36960</v>
      </c>
      <c r="M6462" s="21" t="s">
        <v>1582</v>
      </c>
      <c r="N6462" t="s">
        <v>231</v>
      </c>
      <c r="O6462" t="s">
        <v>231</v>
      </c>
      <c r="P6462" t="s">
        <v>47614</v>
      </c>
      <c r="Q6462" t="s">
        <v>47504</v>
      </c>
      <c r="R6462" s="21" t="s">
        <v>21262</v>
      </c>
      <c r="S6462" s="18"/>
      <c r="T6462" s="18"/>
      <c r="U6462" s="18"/>
    </row>
    <row r="6463" spans="1:21" x14ac:dyDescent="0.25">
      <c r="A6463" s="17">
        <v>6462</v>
      </c>
      <c r="B6463" s="17" t="s">
        <v>47615</v>
      </c>
      <c r="C6463" s="17">
        <v>733</v>
      </c>
      <c r="D6463" s="17" t="s">
        <v>43767</v>
      </c>
      <c r="E6463" s="17" t="s">
        <v>50</v>
      </c>
      <c r="F6463" s="17" t="s">
        <v>37073</v>
      </c>
      <c r="G6463" s="17" t="s">
        <v>139</v>
      </c>
      <c r="J6463" s="17" t="s">
        <v>36959</v>
      </c>
      <c r="K6463" s="21" t="s">
        <v>36960</v>
      </c>
      <c r="M6463" s="21" t="s">
        <v>1580</v>
      </c>
      <c r="N6463" t="s">
        <v>231</v>
      </c>
      <c r="O6463" t="s">
        <v>231</v>
      </c>
      <c r="P6463" t="s">
        <v>6884</v>
      </c>
      <c r="Q6463" t="s">
        <v>47484</v>
      </c>
      <c r="R6463" s="21" t="s">
        <v>21263</v>
      </c>
      <c r="S6463" s="18"/>
      <c r="T6463" s="18"/>
      <c r="U6463" s="18"/>
    </row>
    <row r="6464" spans="1:21" x14ac:dyDescent="0.25">
      <c r="A6464" s="17">
        <v>6463</v>
      </c>
      <c r="B6464" s="17" t="s">
        <v>47616</v>
      </c>
      <c r="C6464" s="17">
        <v>734</v>
      </c>
      <c r="D6464" s="17" t="s">
        <v>43767</v>
      </c>
      <c r="E6464" s="17" t="s">
        <v>50</v>
      </c>
      <c r="F6464" s="17" t="s">
        <v>37073</v>
      </c>
      <c r="G6464" s="17" t="s">
        <v>139</v>
      </c>
      <c r="J6464" s="17" t="s">
        <v>36959</v>
      </c>
      <c r="K6464" s="21" t="s">
        <v>36960</v>
      </c>
      <c r="M6464" s="21" t="s">
        <v>1581</v>
      </c>
      <c r="N6464" t="s">
        <v>231</v>
      </c>
      <c r="O6464" t="s">
        <v>231</v>
      </c>
      <c r="P6464" t="s">
        <v>6885</v>
      </c>
      <c r="Q6464" t="s">
        <v>37126</v>
      </c>
      <c r="R6464" s="21" t="s">
        <v>21264</v>
      </c>
      <c r="S6464" s="18"/>
      <c r="T6464" s="18"/>
      <c r="U6464" s="18"/>
    </row>
    <row r="6465" spans="1:21" x14ac:dyDescent="0.25">
      <c r="A6465" s="17">
        <v>6464</v>
      </c>
      <c r="B6465" s="17" t="s">
        <v>47617</v>
      </c>
      <c r="C6465" s="17">
        <v>735</v>
      </c>
      <c r="D6465" s="17" t="s">
        <v>43767</v>
      </c>
      <c r="E6465" s="17" t="s">
        <v>50</v>
      </c>
      <c r="F6465" s="17" t="s">
        <v>37073</v>
      </c>
      <c r="G6465" s="17" t="s">
        <v>139</v>
      </c>
      <c r="J6465" s="17" t="s">
        <v>36959</v>
      </c>
      <c r="K6465" s="21" t="s">
        <v>36960</v>
      </c>
      <c r="M6465" s="21" t="s">
        <v>1201</v>
      </c>
      <c r="N6465" t="s">
        <v>231</v>
      </c>
      <c r="O6465" t="s">
        <v>231</v>
      </c>
      <c r="P6465" t="s">
        <v>6886</v>
      </c>
      <c r="Q6465" t="s">
        <v>37738</v>
      </c>
      <c r="R6465" s="21" t="s">
        <v>21265</v>
      </c>
      <c r="S6465" s="18"/>
      <c r="T6465" s="18"/>
      <c r="U6465" s="18"/>
    </row>
    <row r="6466" spans="1:21" x14ac:dyDescent="0.25">
      <c r="A6466" s="17">
        <v>6465</v>
      </c>
      <c r="B6466" s="17" t="s">
        <v>47618</v>
      </c>
      <c r="C6466" s="19">
        <v>736</v>
      </c>
      <c r="D6466" s="17" t="s">
        <v>43767</v>
      </c>
      <c r="E6466" s="17" t="s">
        <v>50</v>
      </c>
      <c r="F6466" s="17" t="s">
        <v>37073</v>
      </c>
      <c r="G6466" s="17" t="s">
        <v>139</v>
      </c>
      <c r="J6466" s="17" t="s">
        <v>36959</v>
      </c>
      <c r="K6466" s="21" t="s">
        <v>36960</v>
      </c>
      <c r="M6466" s="21" t="s">
        <v>742</v>
      </c>
      <c r="N6466" t="s">
        <v>231</v>
      </c>
      <c r="O6466" t="s">
        <v>231</v>
      </c>
      <c r="P6466" t="s">
        <v>38610</v>
      </c>
      <c r="Q6466" t="s">
        <v>47099</v>
      </c>
      <c r="R6466" s="21" t="s">
        <v>21266</v>
      </c>
      <c r="S6466" s="18"/>
      <c r="T6466" s="18"/>
      <c r="U6466" s="18"/>
    </row>
    <row r="6467" spans="1:21" x14ac:dyDescent="0.25">
      <c r="A6467" s="17">
        <v>6466</v>
      </c>
      <c r="B6467" s="17" t="s">
        <v>47619</v>
      </c>
      <c r="C6467" s="17">
        <v>737</v>
      </c>
      <c r="D6467" s="17" t="s">
        <v>43767</v>
      </c>
      <c r="E6467" s="17" t="s">
        <v>50</v>
      </c>
      <c r="F6467" s="17" t="s">
        <v>37073</v>
      </c>
      <c r="G6467" s="17" t="s">
        <v>139</v>
      </c>
      <c r="J6467" s="17" t="s">
        <v>36959</v>
      </c>
      <c r="K6467" s="21" t="s">
        <v>36960</v>
      </c>
      <c r="M6467" s="21" t="s">
        <v>1204</v>
      </c>
      <c r="N6467" t="s">
        <v>231</v>
      </c>
      <c r="O6467" t="s">
        <v>231</v>
      </c>
      <c r="P6467" t="s">
        <v>5299</v>
      </c>
      <c r="Q6467" t="s">
        <v>46973</v>
      </c>
      <c r="R6467" s="21" t="s">
        <v>21267</v>
      </c>
      <c r="S6467" s="18"/>
      <c r="T6467" s="18"/>
      <c r="U6467" s="18"/>
    </row>
    <row r="6468" spans="1:21" x14ac:dyDescent="0.25">
      <c r="A6468" s="17">
        <v>6467</v>
      </c>
      <c r="B6468" s="17" t="s">
        <v>47620</v>
      </c>
      <c r="C6468" s="17">
        <v>738</v>
      </c>
      <c r="D6468" s="17" t="s">
        <v>43767</v>
      </c>
      <c r="E6468" s="17" t="s">
        <v>50</v>
      </c>
      <c r="F6468" s="17" t="s">
        <v>37073</v>
      </c>
      <c r="G6468" s="17" t="s">
        <v>139</v>
      </c>
      <c r="J6468" s="17" t="s">
        <v>11</v>
      </c>
      <c r="K6468" s="21" t="s">
        <v>36960</v>
      </c>
      <c r="N6468" t="s">
        <v>231</v>
      </c>
      <c r="O6468" t="s">
        <v>231</v>
      </c>
      <c r="P6468" t="s">
        <v>5300</v>
      </c>
      <c r="Q6468" t="s">
        <v>46986</v>
      </c>
      <c r="R6468" s="21" t="s">
        <v>21268</v>
      </c>
      <c r="S6468" s="18"/>
      <c r="T6468" s="18"/>
      <c r="U6468" s="18"/>
    </row>
    <row r="6469" spans="1:21" x14ac:dyDescent="0.25">
      <c r="A6469" s="17">
        <v>6468</v>
      </c>
      <c r="B6469" s="17" t="s">
        <v>47621</v>
      </c>
      <c r="C6469" s="17">
        <v>739</v>
      </c>
      <c r="D6469" s="17" t="s">
        <v>43767</v>
      </c>
      <c r="E6469" s="17" t="s">
        <v>50</v>
      </c>
      <c r="F6469" s="17" t="s">
        <v>37073</v>
      </c>
      <c r="G6469" s="17" t="s">
        <v>131</v>
      </c>
      <c r="J6469" s="17" t="s">
        <v>11</v>
      </c>
      <c r="K6469" s="21" t="s">
        <v>36960</v>
      </c>
      <c r="N6469" t="s">
        <v>231</v>
      </c>
      <c r="O6469" t="s">
        <v>231</v>
      </c>
      <c r="P6469" t="s">
        <v>47622</v>
      </c>
      <c r="Q6469" t="s">
        <v>46988</v>
      </c>
      <c r="R6469" s="21" t="s">
        <v>21269</v>
      </c>
      <c r="S6469" s="18"/>
      <c r="T6469" s="18"/>
      <c r="U6469" s="18"/>
    </row>
    <row r="6470" spans="1:21" x14ac:dyDescent="0.25">
      <c r="A6470" s="17">
        <v>6469</v>
      </c>
      <c r="B6470" s="17" t="s">
        <v>47623</v>
      </c>
      <c r="C6470" s="19">
        <v>740</v>
      </c>
      <c r="D6470" s="17" t="s">
        <v>43767</v>
      </c>
      <c r="E6470" s="17" t="s">
        <v>50</v>
      </c>
      <c r="F6470" s="17" t="s">
        <v>37073</v>
      </c>
      <c r="G6470" s="17" t="s">
        <v>131</v>
      </c>
      <c r="J6470" s="17" t="s">
        <v>11</v>
      </c>
      <c r="K6470" s="21" t="s">
        <v>36960</v>
      </c>
      <c r="N6470" t="s">
        <v>231</v>
      </c>
      <c r="O6470" t="s">
        <v>231</v>
      </c>
      <c r="P6470" t="s">
        <v>47624</v>
      </c>
      <c r="Q6470" t="s">
        <v>46988</v>
      </c>
      <c r="R6470" s="21" t="s">
        <v>21270</v>
      </c>
      <c r="S6470" s="18"/>
      <c r="T6470" s="18"/>
      <c r="U6470" s="18"/>
    </row>
    <row r="6471" spans="1:21" x14ac:dyDescent="0.25">
      <c r="A6471" s="17">
        <v>6470</v>
      </c>
      <c r="B6471" s="17" t="s">
        <v>47625</v>
      </c>
      <c r="C6471" s="17">
        <v>741</v>
      </c>
      <c r="D6471" s="17" t="s">
        <v>43767</v>
      </c>
      <c r="E6471" s="17" t="s">
        <v>50</v>
      </c>
      <c r="F6471" s="17" t="s">
        <v>37073</v>
      </c>
      <c r="G6471" s="17" t="s">
        <v>131</v>
      </c>
      <c r="J6471" s="17" t="s">
        <v>11</v>
      </c>
      <c r="K6471" s="21" t="s">
        <v>36960</v>
      </c>
      <c r="N6471" t="s">
        <v>231</v>
      </c>
      <c r="O6471" t="s">
        <v>231</v>
      </c>
      <c r="P6471" t="s">
        <v>5301</v>
      </c>
      <c r="Q6471" t="s">
        <v>46988</v>
      </c>
      <c r="R6471" s="21" t="s">
        <v>21271</v>
      </c>
      <c r="S6471" s="18"/>
      <c r="T6471" s="18"/>
      <c r="U6471" s="18"/>
    </row>
    <row r="6472" spans="1:21" x14ac:dyDescent="0.25">
      <c r="A6472" s="17">
        <v>6471</v>
      </c>
      <c r="B6472" s="17" t="s">
        <v>47626</v>
      </c>
      <c r="C6472" s="17">
        <v>742</v>
      </c>
      <c r="D6472" s="17" t="s">
        <v>43767</v>
      </c>
      <c r="E6472" s="17" t="s">
        <v>50</v>
      </c>
      <c r="F6472" s="17" t="s">
        <v>37073</v>
      </c>
      <c r="G6472" s="17" t="s">
        <v>131</v>
      </c>
      <c r="J6472" s="17" t="s">
        <v>11</v>
      </c>
      <c r="K6472" s="21" t="s">
        <v>36960</v>
      </c>
      <c r="N6472" t="s">
        <v>231</v>
      </c>
      <c r="O6472" t="s">
        <v>231</v>
      </c>
      <c r="P6472" t="s">
        <v>5302</v>
      </c>
      <c r="Q6472" t="s">
        <v>46995</v>
      </c>
      <c r="R6472" s="21" t="s">
        <v>21272</v>
      </c>
      <c r="S6472" s="18"/>
      <c r="T6472" s="18"/>
      <c r="U6472" s="18"/>
    </row>
    <row r="6473" spans="1:21" x14ac:dyDescent="0.25">
      <c r="A6473" s="17">
        <v>6472</v>
      </c>
      <c r="B6473" s="17" t="s">
        <v>47627</v>
      </c>
      <c r="C6473" s="17">
        <v>743</v>
      </c>
      <c r="D6473" s="17" t="s">
        <v>43767</v>
      </c>
      <c r="E6473" s="17" t="s">
        <v>50</v>
      </c>
      <c r="F6473" s="17" t="s">
        <v>37073</v>
      </c>
      <c r="G6473" s="17" t="s">
        <v>131</v>
      </c>
      <c r="J6473" s="17" t="s">
        <v>36959</v>
      </c>
      <c r="K6473" s="21" t="s">
        <v>36960</v>
      </c>
      <c r="M6473" s="21" t="s">
        <v>1206</v>
      </c>
      <c r="N6473" t="s">
        <v>231</v>
      </c>
      <c r="O6473" t="s">
        <v>231</v>
      </c>
      <c r="P6473" t="s">
        <v>6889</v>
      </c>
      <c r="Q6473" t="s">
        <v>47501</v>
      </c>
      <c r="R6473" s="21" t="s">
        <v>21273</v>
      </c>
      <c r="S6473" s="18"/>
      <c r="T6473" s="18"/>
      <c r="U6473" s="18"/>
    </row>
    <row r="6474" spans="1:21" x14ac:dyDescent="0.25">
      <c r="A6474" s="17">
        <v>6473</v>
      </c>
      <c r="B6474" s="17" t="s">
        <v>47628</v>
      </c>
      <c r="C6474" s="17">
        <v>744</v>
      </c>
      <c r="D6474" s="17" t="s">
        <v>43767</v>
      </c>
      <c r="E6474" s="17" t="s">
        <v>50</v>
      </c>
      <c r="F6474" s="17" t="s">
        <v>37073</v>
      </c>
      <c r="G6474" s="17" t="s">
        <v>131</v>
      </c>
      <c r="J6474" s="17" t="s">
        <v>36959</v>
      </c>
      <c r="K6474" s="21" t="s">
        <v>36960</v>
      </c>
      <c r="M6474" s="21" t="s">
        <v>1582</v>
      </c>
      <c r="N6474" t="s">
        <v>231</v>
      </c>
      <c r="O6474" t="s">
        <v>231</v>
      </c>
      <c r="P6474" t="s">
        <v>47629</v>
      </c>
      <c r="Q6474" t="s">
        <v>47504</v>
      </c>
      <c r="R6474" s="21" t="s">
        <v>21274</v>
      </c>
      <c r="S6474" s="18"/>
      <c r="T6474" s="18"/>
      <c r="U6474" s="18"/>
    </row>
    <row r="6475" spans="1:21" x14ac:dyDescent="0.25">
      <c r="A6475" s="17">
        <v>6474</v>
      </c>
      <c r="B6475" s="17" t="s">
        <v>47630</v>
      </c>
      <c r="C6475" s="19">
        <v>745</v>
      </c>
      <c r="D6475" s="17" t="s">
        <v>43767</v>
      </c>
      <c r="E6475" s="17" t="s">
        <v>50</v>
      </c>
      <c r="F6475" s="17" t="s">
        <v>37073</v>
      </c>
      <c r="G6475" s="17" t="s">
        <v>139</v>
      </c>
      <c r="J6475" s="17" t="s">
        <v>36959</v>
      </c>
      <c r="K6475" s="21" t="s">
        <v>36960</v>
      </c>
      <c r="M6475" s="21" t="s">
        <v>1580</v>
      </c>
      <c r="N6475" t="s">
        <v>231</v>
      </c>
      <c r="O6475" t="s">
        <v>231</v>
      </c>
      <c r="P6475" t="s">
        <v>6890</v>
      </c>
      <c r="Q6475" t="s">
        <v>47484</v>
      </c>
      <c r="R6475" s="21" t="s">
        <v>21275</v>
      </c>
      <c r="S6475" s="18"/>
      <c r="T6475" s="18"/>
      <c r="U6475" s="18"/>
    </row>
    <row r="6476" spans="1:21" x14ac:dyDescent="0.25">
      <c r="A6476" s="17">
        <v>6475</v>
      </c>
      <c r="B6476" s="17" t="s">
        <v>47631</v>
      </c>
      <c r="C6476" s="17">
        <v>746</v>
      </c>
      <c r="D6476" s="17" t="s">
        <v>43767</v>
      </c>
      <c r="E6476" s="17" t="s">
        <v>50</v>
      </c>
      <c r="F6476" s="17" t="s">
        <v>37073</v>
      </c>
      <c r="G6476" s="17" t="s">
        <v>139</v>
      </c>
      <c r="J6476" s="17" t="s">
        <v>36959</v>
      </c>
      <c r="K6476" s="21" t="s">
        <v>36960</v>
      </c>
      <c r="M6476" s="21" t="s">
        <v>1581</v>
      </c>
      <c r="N6476" t="s">
        <v>231</v>
      </c>
      <c r="O6476" t="s">
        <v>231</v>
      </c>
      <c r="P6476" t="s">
        <v>6891</v>
      </c>
      <c r="Q6476" t="s">
        <v>37126</v>
      </c>
      <c r="R6476" s="21" t="s">
        <v>21276</v>
      </c>
      <c r="S6476" s="18"/>
      <c r="T6476" s="18"/>
      <c r="U6476" s="18"/>
    </row>
    <row r="6477" spans="1:21" x14ac:dyDescent="0.25">
      <c r="A6477" s="17">
        <v>6476</v>
      </c>
      <c r="B6477" s="17" t="s">
        <v>47632</v>
      </c>
      <c r="C6477" s="19">
        <v>747</v>
      </c>
      <c r="D6477" s="17" t="s">
        <v>43767</v>
      </c>
      <c r="E6477" s="17" t="s">
        <v>50</v>
      </c>
      <c r="F6477" s="17" t="s">
        <v>37073</v>
      </c>
      <c r="G6477" s="17" t="s">
        <v>139</v>
      </c>
      <c r="J6477" s="17" t="s">
        <v>36959</v>
      </c>
      <c r="K6477" s="21" t="s">
        <v>36960</v>
      </c>
      <c r="M6477" s="21" t="s">
        <v>1201</v>
      </c>
      <c r="N6477" t="s">
        <v>231</v>
      </c>
      <c r="O6477" t="s">
        <v>231</v>
      </c>
      <c r="P6477" t="s">
        <v>6892</v>
      </c>
      <c r="Q6477" t="s">
        <v>37738</v>
      </c>
      <c r="R6477" s="21" t="s">
        <v>21277</v>
      </c>
      <c r="S6477" s="18"/>
      <c r="T6477" s="18"/>
      <c r="U6477" s="18"/>
    </row>
    <row r="6478" spans="1:21" x14ac:dyDescent="0.25">
      <c r="A6478" s="17">
        <v>6477</v>
      </c>
      <c r="B6478" s="17" t="s">
        <v>47633</v>
      </c>
      <c r="C6478" s="17">
        <v>748</v>
      </c>
      <c r="D6478" s="17" t="s">
        <v>43767</v>
      </c>
      <c r="E6478" s="17" t="s">
        <v>50</v>
      </c>
      <c r="F6478" s="17" t="s">
        <v>37073</v>
      </c>
      <c r="G6478" s="17" t="s">
        <v>139</v>
      </c>
      <c r="J6478" s="17" t="s">
        <v>36959</v>
      </c>
      <c r="K6478" s="21" t="s">
        <v>36960</v>
      </c>
      <c r="M6478" s="21" t="s">
        <v>1580</v>
      </c>
      <c r="N6478" t="s">
        <v>231</v>
      </c>
      <c r="O6478" t="s">
        <v>231</v>
      </c>
      <c r="P6478" t="s">
        <v>6896</v>
      </c>
      <c r="Q6478" t="s">
        <v>47484</v>
      </c>
      <c r="R6478" s="21" t="s">
        <v>21278</v>
      </c>
      <c r="S6478" s="18"/>
      <c r="T6478" s="18"/>
      <c r="U6478" s="18"/>
    </row>
    <row r="6479" spans="1:21" x14ac:dyDescent="0.25">
      <c r="A6479" s="17">
        <v>6478</v>
      </c>
      <c r="B6479" s="17" t="s">
        <v>47634</v>
      </c>
      <c r="C6479" s="17">
        <v>749</v>
      </c>
      <c r="D6479" s="17" t="s">
        <v>43767</v>
      </c>
      <c r="E6479" s="17" t="s">
        <v>50</v>
      </c>
      <c r="F6479" s="17" t="s">
        <v>37073</v>
      </c>
      <c r="G6479" s="17" t="s">
        <v>139</v>
      </c>
      <c r="J6479" s="17" t="s">
        <v>36959</v>
      </c>
      <c r="K6479" s="21" t="s">
        <v>36960</v>
      </c>
      <c r="M6479" s="21" t="s">
        <v>1581</v>
      </c>
      <c r="N6479" t="s">
        <v>231</v>
      </c>
      <c r="O6479" t="s">
        <v>231</v>
      </c>
      <c r="P6479" t="s">
        <v>6897</v>
      </c>
      <c r="Q6479" t="s">
        <v>37126</v>
      </c>
      <c r="R6479" s="21" t="s">
        <v>21279</v>
      </c>
      <c r="S6479" s="18"/>
      <c r="T6479" s="18"/>
      <c r="U6479" s="18"/>
    </row>
    <row r="6480" spans="1:21" x14ac:dyDescent="0.25">
      <c r="A6480" s="17">
        <v>6479</v>
      </c>
      <c r="B6480" s="17" t="s">
        <v>47635</v>
      </c>
      <c r="C6480" s="17">
        <v>750</v>
      </c>
      <c r="D6480" s="17" t="s">
        <v>43767</v>
      </c>
      <c r="E6480" s="17" t="s">
        <v>50</v>
      </c>
      <c r="F6480" s="17" t="s">
        <v>37073</v>
      </c>
      <c r="G6480" s="17" t="s">
        <v>139</v>
      </c>
      <c r="J6480" s="17" t="s">
        <v>36959</v>
      </c>
      <c r="K6480" s="21" t="s">
        <v>36960</v>
      </c>
      <c r="M6480" s="21" t="s">
        <v>1201</v>
      </c>
      <c r="N6480" t="s">
        <v>231</v>
      </c>
      <c r="O6480" t="s">
        <v>231</v>
      </c>
      <c r="P6480" t="s">
        <v>5303</v>
      </c>
      <c r="Q6480" t="s">
        <v>37738</v>
      </c>
      <c r="R6480" s="21" t="s">
        <v>21280</v>
      </c>
      <c r="S6480" s="18"/>
      <c r="T6480" s="18"/>
      <c r="U6480" s="18"/>
    </row>
    <row r="6481" spans="1:21" x14ac:dyDescent="0.25">
      <c r="A6481" s="17">
        <v>6480</v>
      </c>
      <c r="B6481" s="17" t="s">
        <v>47636</v>
      </c>
      <c r="C6481" s="17">
        <v>751</v>
      </c>
      <c r="D6481" s="17" t="s">
        <v>43767</v>
      </c>
      <c r="E6481" s="17" t="s">
        <v>50</v>
      </c>
      <c r="F6481" s="17" t="s">
        <v>112</v>
      </c>
      <c r="G6481" s="17" t="s">
        <v>126</v>
      </c>
      <c r="J6481" s="17" t="s">
        <v>36959</v>
      </c>
      <c r="K6481" s="21" t="s">
        <v>36960</v>
      </c>
      <c r="M6481" s="21" t="s">
        <v>1214</v>
      </c>
      <c r="N6481" t="s">
        <v>231</v>
      </c>
      <c r="O6481" t="s">
        <v>231</v>
      </c>
      <c r="P6481" t="s">
        <v>47637</v>
      </c>
      <c r="Q6481" t="s">
        <v>47638</v>
      </c>
      <c r="R6481" s="21" t="s">
        <v>21281</v>
      </c>
      <c r="S6481" s="18"/>
      <c r="T6481" s="18"/>
      <c r="U6481" s="18"/>
    </row>
    <row r="6482" spans="1:21" x14ac:dyDescent="0.25">
      <c r="A6482" s="17">
        <v>6481</v>
      </c>
      <c r="B6482" s="17" t="s">
        <v>47639</v>
      </c>
      <c r="C6482" s="17">
        <v>752</v>
      </c>
      <c r="D6482" s="17" t="s">
        <v>43767</v>
      </c>
      <c r="E6482" s="17" t="s">
        <v>50</v>
      </c>
      <c r="F6482" s="17" t="s">
        <v>112</v>
      </c>
      <c r="G6482" s="17" t="s">
        <v>126</v>
      </c>
      <c r="J6482" s="17" t="s">
        <v>36959</v>
      </c>
      <c r="K6482" s="21" t="s">
        <v>36960</v>
      </c>
      <c r="M6482" s="21" t="s">
        <v>1215</v>
      </c>
      <c r="N6482" t="s">
        <v>231</v>
      </c>
      <c r="O6482" t="s">
        <v>231</v>
      </c>
      <c r="P6482" t="s">
        <v>47640</v>
      </c>
      <c r="Q6482" t="s">
        <v>47641</v>
      </c>
      <c r="R6482" s="21" t="s">
        <v>21282</v>
      </c>
      <c r="S6482" s="18"/>
      <c r="T6482" s="18"/>
      <c r="U6482" s="18"/>
    </row>
    <row r="6483" spans="1:21" x14ac:dyDescent="0.25">
      <c r="A6483" s="17">
        <v>6482</v>
      </c>
      <c r="B6483" s="17" t="s">
        <v>47642</v>
      </c>
      <c r="C6483" s="17">
        <v>753</v>
      </c>
      <c r="D6483" s="17" t="s">
        <v>43767</v>
      </c>
      <c r="E6483" s="17" t="s">
        <v>50</v>
      </c>
      <c r="F6483" s="17" t="s">
        <v>37073</v>
      </c>
      <c r="G6483" s="17" t="s">
        <v>139</v>
      </c>
      <c r="J6483" s="17" t="s">
        <v>36959</v>
      </c>
      <c r="K6483" s="21" t="s">
        <v>36960</v>
      </c>
      <c r="M6483" s="21" t="s">
        <v>1583</v>
      </c>
      <c r="N6483" t="s">
        <v>231</v>
      </c>
      <c r="O6483" t="s">
        <v>231</v>
      </c>
      <c r="P6483" t="s">
        <v>47643</v>
      </c>
      <c r="Q6483" t="s">
        <v>47644</v>
      </c>
      <c r="R6483" s="21" t="s">
        <v>21283</v>
      </c>
      <c r="S6483" s="18"/>
      <c r="T6483" s="18"/>
      <c r="U6483" s="18"/>
    </row>
    <row r="6484" spans="1:21" x14ac:dyDescent="0.25">
      <c r="A6484" s="17">
        <v>6483</v>
      </c>
      <c r="B6484" s="17" t="s">
        <v>47645</v>
      </c>
      <c r="C6484" s="17">
        <v>754</v>
      </c>
      <c r="D6484" s="17" t="s">
        <v>43767</v>
      </c>
      <c r="E6484" s="17" t="s">
        <v>50</v>
      </c>
      <c r="F6484" s="17" t="s">
        <v>112</v>
      </c>
      <c r="G6484" s="17" t="s">
        <v>126</v>
      </c>
      <c r="J6484" s="17" t="s">
        <v>36959</v>
      </c>
      <c r="K6484" s="21" t="s">
        <v>36960</v>
      </c>
      <c r="M6484" s="21" t="s">
        <v>1214</v>
      </c>
      <c r="N6484" t="s">
        <v>231</v>
      </c>
      <c r="O6484" t="s">
        <v>231</v>
      </c>
      <c r="P6484" t="s">
        <v>47637</v>
      </c>
      <c r="Q6484" t="s">
        <v>47638</v>
      </c>
      <c r="R6484" s="21" t="s">
        <v>21284</v>
      </c>
      <c r="S6484" s="18"/>
      <c r="T6484" s="18"/>
      <c r="U6484" s="18"/>
    </row>
    <row r="6485" spans="1:21" x14ac:dyDescent="0.25">
      <c r="A6485" s="17">
        <v>6484</v>
      </c>
      <c r="B6485" s="17" t="s">
        <v>47646</v>
      </c>
      <c r="C6485" s="17">
        <v>755</v>
      </c>
      <c r="D6485" s="17" t="s">
        <v>43767</v>
      </c>
      <c r="E6485" s="17" t="s">
        <v>50</v>
      </c>
      <c r="F6485" s="17" t="s">
        <v>112</v>
      </c>
      <c r="G6485" s="17" t="s">
        <v>126</v>
      </c>
      <c r="J6485" s="17" t="s">
        <v>36959</v>
      </c>
      <c r="K6485" s="21" t="s">
        <v>36960</v>
      </c>
      <c r="M6485" s="21" t="s">
        <v>1215</v>
      </c>
      <c r="N6485" t="s">
        <v>231</v>
      </c>
      <c r="O6485" t="s">
        <v>231</v>
      </c>
      <c r="P6485" t="s">
        <v>47640</v>
      </c>
      <c r="Q6485" t="s">
        <v>47641</v>
      </c>
      <c r="R6485" s="21" t="s">
        <v>21285</v>
      </c>
      <c r="S6485" s="18"/>
      <c r="T6485" s="18"/>
      <c r="U6485" s="18"/>
    </row>
    <row r="6486" spans="1:21" x14ac:dyDescent="0.25">
      <c r="A6486" s="17">
        <v>6485</v>
      </c>
      <c r="B6486" s="17" t="s">
        <v>47647</v>
      </c>
      <c r="C6486" s="17">
        <v>756</v>
      </c>
      <c r="D6486" s="17" t="s">
        <v>43767</v>
      </c>
      <c r="E6486" s="17" t="s">
        <v>50</v>
      </c>
      <c r="F6486" s="17" t="s">
        <v>37073</v>
      </c>
      <c r="G6486" s="17" t="s">
        <v>139</v>
      </c>
      <c r="J6486" s="17" t="s">
        <v>36959</v>
      </c>
      <c r="K6486" s="21" t="s">
        <v>36960</v>
      </c>
      <c r="M6486" s="21" t="s">
        <v>1583</v>
      </c>
      <c r="N6486" t="s">
        <v>231</v>
      </c>
      <c r="O6486" t="s">
        <v>231</v>
      </c>
      <c r="P6486" t="s">
        <v>47648</v>
      </c>
      <c r="Q6486" t="s">
        <v>47644</v>
      </c>
      <c r="R6486" s="21" t="s">
        <v>21286</v>
      </c>
      <c r="S6486" s="18"/>
      <c r="T6486" s="18"/>
      <c r="U6486" s="18"/>
    </row>
    <row r="6487" spans="1:21" x14ac:dyDescent="0.25">
      <c r="A6487" s="17">
        <v>6486</v>
      </c>
      <c r="B6487" s="17" t="s">
        <v>47649</v>
      </c>
      <c r="C6487" s="17">
        <v>757</v>
      </c>
      <c r="D6487" s="17" t="s">
        <v>43767</v>
      </c>
      <c r="E6487" s="17" t="s">
        <v>50</v>
      </c>
      <c r="F6487" s="17" t="s">
        <v>112</v>
      </c>
      <c r="G6487" s="17" t="s">
        <v>126</v>
      </c>
      <c r="J6487" s="17" t="s">
        <v>36959</v>
      </c>
      <c r="K6487" s="21" t="s">
        <v>36960</v>
      </c>
      <c r="M6487" s="21" t="s">
        <v>1214</v>
      </c>
      <c r="N6487" t="s">
        <v>231</v>
      </c>
      <c r="O6487" t="s">
        <v>231</v>
      </c>
      <c r="P6487" t="s">
        <v>47637</v>
      </c>
      <c r="Q6487" t="s">
        <v>47638</v>
      </c>
      <c r="R6487" s="21" t="s">
        <v>21287</v>
      </c>
      <c r="S6487" s="18"/>
      <c r="T6487" s="18"/>
      <c r="U6487" s="18"/>
    </row>
    <row r="6488" spans="1:21" x14ac:dyDescent="0.25">
      <c r="A6488" s="17">
        <v>6487</v>
      </c>
      <c r="B6488" s="17" t="s">
        <v>47650</v>
      </c>
      <c r="C6488" s="17">
        <v>758</v>
      </c>
      <c r="D6488" s="17" t="s">
        <v>43767</v>
      </c>
      <c r="E6488" s="17" t="s">
        <v>50</v>
      </c>
      <c r="F6488" s="17" t="s">
        <v>112</v>
      </c>
      <c r="G6488" s="17" t="s">
        <v>126</v>
      </c>
      <c r="J6488" s="17" t="s">
        <v>36959</v>
      </c>
      <c r="K6488" s="21" t="s">
        <v>36960</v>
      </c>
      <c r="M6488" s="21" t="s">
        <v>1215</v>
      </c>
      <c r="N6488" t="s">
        <v>231</v>
      </c>
      <c r="O6488" t="s">
        <v>231</v>
      </c>
      <c r="P6488" t="s">
        <v>47640</v>
      </c>
      <c r="Q6488" t="s">
        <v>47641</v>
      </c>
      <c r="R6488" s="21" t="s">
        <v>21288</v>
      </c>
      <c r="S6488" s="18"/>
      <c r="T6488" s="18"/>
      <c r="U6488" s="18"/>
    </row>
    <row r="6489" spans="1:21" x14ac:dyDescent="0.25">
      <c r="A6489" s="17">
        <v>6488</v>
      </c>
      <c r="B6489" s="17" t="s">
        <v>47651</v>
      </c>
      <c r="C6489" s="17">
        <v>759</v>
      </c>
      <c r="D6489" s="17" t="s">
        <v>43767</v>
      </c>
      <c r="E6489" s="17" t="s">
        <v>50</v>
      </c>
      <c r="F6489" s="17" t="s">
        <v>37073</v>
      </c>
      <c r="G6489" s="17" t="s">
        <v>139</v>
      </c>
      <c r="J6489" s="17" t="s">
        <v>36959</v>
      </c>
      <c r="K6489" s="21" t="s">
        <v>36960</v>
      </c>
      <c r="M6489" s="21" t="s">
        <v>1583</v>
      </c>
      <c r="N6489" t="s">
        <v>231</v>
      </c>
      <c r="O6489" t="s">
        <v>231</v>
      </c>
      <c r="P6489" t="s">
        <v>47652</v>
      </c>
      <c r="Q6489" t="s">
        <v>47644</v>
      </c>
      <c r="R6489" s="21" t="s">
        <v>21289</v>
      </c>
      <c r="S6489" s="18"/>
      <c r="T6489" s="18"/>
      <c r="U6489" s="18"/>
    </row>
    <row r="6490" spans="1:21" x14ac:dyDescent="0.25">
      <c r="A6490" s="17">
        <v>6489</v>
      </c>
      <c r="B6490" s="17" t="s">
        <v>47653</v>
      </c>
      <c r="C6490" s="17">
        <v>760</v>
      </c>
      <c r="D6490" s="17" t="s">
        <v>43767</v>
      </c>
      <c r="E6490" s="17" t="s">
        <v>50</v>
      </c>
      <c r="F6490" s="17" t="s">
        <v>112</v>
      </c>
      <c r="G6490" s="17" t="s">
        <v>126</v>
      </c>
      <c r="J6490" s="17" t="s">
        <v>36959</v>
      </c>
      <c r="K6490" s="21" t="s">
        <v>36960</v>
      </c>
      <c r="M6490" s="21" t="s">
        <v>1214</v>
      </c>
      <c r="N6490" t="s">
        <v>231</v>
      </c>
      <c r="O6490" t="s">
        <v>231</v>
      </c>
      <c r="P6490" t="s">
        <v>47637</v>
      </c>
      <c r="Q6490" t="s">
        <v>47638</v>
      </c>
      <c r="R6490" s="21" t="s">
        <v>21290</v>
      </c>
      <c r="S6490" s="18"/>
      <c r="T6490" s="18"/>
      <c r="U6490" s="18"/>
    </row>
    <row r="6491" spans="1:21" x14ac:dyDescent="0.25">
      <c r="A6491" s="17">
        <v>6490</v>
      </c>
      <c r="B6491" s="17" t="s">
        <v>47654</v>
      </c>
      <c r="C6491" s="19">
        <v>761</v>
      </c>
      <c r="D6491" s="17" t="s">
        <v>43767</v>
      </c>
      <c r="E6491" s="17" t="s">
        <v>50</v>
      </c>
      <c r="F6491" s="17" t="s">
        <v>112</v>
      </c>
      <c r="G6491" s="17" t="s">
        <v>126</v>
      </c>
      <c r="J6491" s="17" t="s">
        <v>36959</v>
      </c>
      <c r="K6491" s="21" t="s">
        <v>36960</v>
      </c>
      <c r="M6491" s="21" t="s">
        <v>1215</v>
      </c>
      <c r="N6491" t="s">
        <v>231</v>
      </c>
      <c r="O6491" t="s">
        <v>231</v>
      </c>
      <c r="P6491" t="s">
        <v>47640</v>
      </c>
      <c r="Q6491" t="s">
        <v>47641</v>
      </c>
      <c r="R6491" s="21" t="s">
        <v>21291</v>
      </c>
      <c r="S6491" s="18"/>
      <c r="T6491" s="18"/>
      <c r="U6491" s="18"/>
    </row>
    <row r="6492" spans="1:21" x14ac:dyDescent="0.25">
      <c r="A6492" s="17">
        <v>6491</v>
      </c>
      <c r="B6492" s="17" t="s">
        <v>47655</v>
      </c>
      <c r="C6492" s="17">
        <v>762</v>
      </c>
      <c r="D6492" s="17" t="s">
        <v>43767</v>
      </c>
      <c r="E6492" s="17" t="s">
        <v>50</v>
      </c>
      <c r="F6492" s="17" t="s">
        <v>37073</v>
      </c>
      <c r="G6492" s="17" t="s">
        <v>139</v>
      </c>
      <c r="J6492" s="17" t="s">
        <v>36959</v>
      </c>
      <c r="K6492" s="21" t="s">
        <v>36960</v>
      </c>
      <c r="M6492" s="21" t="s">
        <v>1583</v>
      </c>
      <c r="N6492" t="s">
        <v>231</v>
      </c>
      <c r="O6492" t="s">
        <v>231</v>
      </c>
      <c r="P6492" t="s">
        <v>47656</v>
      </c>
      <c r="Q6492" t="s">
        <v>47644</v>
      </c>
      <c r="R6492" s="21" t="s">
        <v>21292</v>
      </c>
      <c r="S6492" s="18"/>
      <c r="T6492" s="18"/>
      <c r="U6492" s="18"/>
    </row>
    <row r="6493" spans="1:21" x14ac:dyDescent="0.25">
      <c r="A6493" s="17">
        <v>6492</v>
      </c>
      <c r="B6493" s="17" t="s">
        <v>47657</v>
      </c>
      <c r="C6493" s="17">
        <v>763</v>
      </c>
      <c r="D6493" s="17" t="s">
        <v>43767</v>
      </c>
      <c r="E6493" s="17" t="s">
        <v>50</v>
      </c>
      <c r="F6493" s="17" t="s">
        <v>112</v>
      </c>
      <c r="G6493" s="17" t="s">
        <v>126</v>
      </c>
      <c r="J6493" s="17" t="s">
        <v>36959</v>
      </c>
      <c r="K6493" s="21" t="s">
        <v>36960</v>
      </c>
      <c r="M6493" s="21" t="s">
        <v>1214</v>
      </c>
      <c r="N6493" t="s">
        <v>231</v>
      </c>
      <c r="O6493" t="s">
        <v>231</v>
      </c>
      <c r="P6493" t="s">
        <v>47637</v>
      </c>
      <c r="Q6493" t="s">
        <v>47638</v>
      </c>
      <c r="R6493" s="21" t="s">
        <v>21293</v>
      </c>
      <c r="S6493" s="18"/>
      <c r="T6493" s="18"/>
      <c r="U6493" s="18"/>
    </row>
    <row r="6494" spans="1:21" x14ac:dyDescent="0.25">
      <c r="A6494" s="17">
        <v>6493</v>
      </c>
      <c r="B6494" s="17" t="s">
        <v>47658</v>
      </c>
      <c r="C6494" s="17">
        <v>764</v>
      </c>
      <c r="D6494" s="17" t="s">
        <v>43767</v>
      </c>
      <c r="E6494" s="17" t="s">
        <v>50</v>
      </c>
      <c r="F6494" s="17" t="s">
        <v>112</v>
      </c>
      <c r="G6494" s="17" t="s">
        <v>126</v>
      </c>
      <c r="J6494" s="17" t="s">
        <v>36959</v>
      </c>
      <c r="K6494" s="21" t="s">
        <v>36960</v>
      </c>
      <c r="M6494" s="21" t="s">
        <v>1215</v>
      </c>
      <c r="N6494" t="s">
        <v>231</v>
      </c>
      <c r="O6494" t="s">
        <v>231</v>
      </c>
      <c r="P6494" t="s">
        <v>47640</v>
      </c>
      <c r="Q6494" t="s">
        <v>47641</v>
      </c>
      <c r="R6494" s="21" t="s">
        <v>21294</v>
      </c>
      <c r="S6494" s="18"/>
      <c r="T6494" s="18"/>
      <c r="U6494" s="18"/>
    </row>
    <row r="6495" spans="1:21" x14ac:dyDescent="0.25">
      <c r="A6495" s="17">
        <v>6494</v>
      </c>
      <c r="B6495" s="17" t="s">
        <v>47659</v>
      </c>
      <c r="C6495" s="17">
        <v>765</v>
      </c>
      <c r="D6495" s="17" t="s">
        <v>43767</v>
      </c>
      <c r="E6495" s="17" t="s">
        <v>50</v>
      </c>
      <c r="F6495" s="17" t="s">
        <v>37073</v>
      </c>
      <c r="G6495" s="17" t="s">
        <v>139</v>
      </c>
      <c r="J6495" s="17" t="s">
        <v>36959</v>
      </c>
      <c r="K6495" s="21" t="s">
        <v>36960</v>
      </c>
      <c r="M6495" s="21" t="s">
        <v>1583</v>
      </c>
      <c r="N6495" t="s">
        <v>231</v>
      </c>
      <c r="O6495" t="s">
        <v>231</v>
      </c>
      <c r="P6495" t="s">
        <v>47660</v>
      </c>
      <c r="Q6495" t="s">
        <v>47644</v>
      </c>
      <c r="R6495" s="21" t="s">
        <v>21295</v>
      </c>
      <c r="S6495" s="18"/>
      <c r="T6495" s="18"/>
      <c r="U6495" s="18"/>
    </row>
    <row r="6496" spans="1:21" x14ac:dyDescent="0.25">
      <c r="A6496" s="17">
        <v>6495</v>
      </c>
      <c r="B6496" s="17" t="s">
        <v>47661</v>
      </c>
      <c r="C6496" s="19">
        <v>766</v>
      </c>
      <c r="D6496" s="17" t="s">
        <v>43767</v>
      </c>
      <c r="E6496" s="17" t="s">
        <v>50</v>
      </c>
      <c r="F6496" s="17" t="s">
        <v>112</v>
      </c>
      <c r="G6496" s="17" t="s">
        <v>126</v>
      </c>
      <c r="J6496" s="17" t="s">
        <v>36959</v>
      </c>
      <c r="K6496" s="21" t="s">
        <v>36960</v>
      </c>
      <c r="M6496" s="21" t="s">
        <v>1214</v>
      </c>
      <c r="N6496" t="s">
        <v>231</v>
      </c>
      <c r="O6496" t="s">
        <v>231</v>
      </c>
      <c r="P6496" t="s">
        <v>47637</v>
      </c>
      <c r="Q6496" t="s">
        <v>47638</v>
      </c>
      <c r="R6496" s="21" t="s">
        <v>21296</v>
      </c>
      <c r="S6496" s="18"/>
      <c r="T6496" s="18"/>
      <c r="U6496" s="18"/>
    </row>
    <row r="6497" spans="1:21" x14ac:dyDescent="0.25">
      <c r="A6497" s="17">
        <v>6496</v>
      </c>
      <c r="B6497" s="17" t="s">
        <v>47662</v>
      </c>
      <c r="C6497" s="17">
        <v>767</v>
      </c>
      <c r="D6497" s="17" t="s">
        <v>43767</v>
      </c>
      <c r="E6497" s="17" t="s">
        <v>50</v>
      </c>
      <c r="F6497" s="17" t="s">
        <v>112</v>
      </c>
      <c r="G6497" s="17" t="s">
        <v>126</v>
      </c>
      <c r="J6497" s="17" t="s">
        <v>36959</v>
      </c>
      <c r="K6497" s="21" t="s">
        <v>36960</v>
      </c>
      <c r="M6497" s="21" t="s">
        <v>1215</v>
      </c>
      <c r="N6497" t="s">
        <v>231</v>
      </c>
      <c r="O6497" t="s">
        <v>231</v>
      </c>
      <c r="P6497" t="s">
        <v>47640</v>
      </c>
      <c r="Q6497" t="s">
        <v>47641</v>
      </c>
      <c r="R6497" s="21" t="s">
        <v>21297</v>
      </c>
      <c r="S6497" s="18"/>
      <c r="T6497" s="18"/>
      <c r="U6497" s="18"/>
    </row>
    <row r="6498" spans="1:21" x14ac:dyDescent="0.25">
      <c r="A6498" s="17">
        <v>6497</v>
      </c>
      <c r="B6498" s="17" t="s">
        <v>47663</v>
      </c>
      <c r="C6498" s="19">
        <v>768</v>
      </c>
      <c r="D6498" s="17" t="s">
        <v>43767</v>
      </c>
      <c r="E6498" s="17" t="s">
        <v>50</v>
      </c>
      <c r="F6498" s="17" t="s">
        <v>37073</v>
      </c>
      <c r="G6498" s="17" t="s">
        <v>139</v>
      </c>
      <c r="J6498" s="17" t="s">
        <v>36959</v>
      </c>
      <c r="K6498" s="21" t="s">
        <v>36960</v>
      </c>
      <c r="M6498" s="21" t="s">
        <v>1583</v>
      </c>
      <c r="N6498" t="s">
        <v>231</v>
      </c>
      <c r="O6498" t="s">
        <v>231</v>
      </c>
      <c r="P6498" t="s">
        <v>47664</v>
      </c>
      <c r="Q6498" t="s">
        <v>47644</v>
      </c>
      <c r="R6498" s="21" t="s">
        <v>21298</v>
      </c>
      <c r="S6498" s="18"/>
      <c r="T6498" s="18"/>
      <c r="U6498" s="18"/>
    </row>
    <row r="6499" spans="1:21" x14ac:dyDescent="0.25">
      <c r="A6499" s="17">
        <v>6498</v>
      </c>
      <c r="B6499" s="17" t="s">
        <v>47665</v>
      </c>
      <c r="C6499" s="17">
        <v>769</v>
      </c>
      <c r="D6499" s="17" t="s">
        <v>43767</v>
      </c>
      <c r="E6499" s="17" t="s">
        <v>50</v>
      </c>
      <c r="F6499" s="17" t="s">
        <v>112</v>
      </c>
      <c r="G6499" s="17" t="s">
        <v>126</v>
      </c>
      <c r="J6499" s="17" t="s">
        <v>36959</v>
      </c>
      <c r="K6499" s="21" t="s">
        <v>36960</v>
      </c>
      <c r="M6499" s="21" t="s">
        <v>1214</v>
      </c>
      <c r="N6499" t="s">
        <v>231</v>
      </c>
      <c r="O6499" t="s">
        <v>231</v>
      </c>
      <c r="P6499" t="s">
        <v>47637</v>
      </c>
      <c r="Q6499" t="s">
        <v>47638</v>
      </c>
      <c r="R6499" s="21" t="s">
        <v>21299</v>
      </c>
      <c r="S6499" s="18"/>
      <c r="T6499" s="18"/>
      <c r="U6499" s="18"/>
    </row>
    <row r="6500" spans="1:21" x14ac:dyDescent="0.25">
      <c r="A6500" s="17">
        <v>6499</v>
      </c>
      <c r="B6500" s="17" t="s">
        <v>47666</v>
      </c>
      <c r="C6500" s="17">
        <v>770</v>
      </c>
      <c r="D6500" s="17" t="s">
        <v>43767</v>
      </c>
      <c r="E6500" s="17" t="s">
        <v>50</v>
      </c>
      <c r="F6500" s="17" t="s">
        <v>112</v>
      </c>
      <c r="G6500" s="17" t="s">
        <v>126</v>
      </c>
      <c r="J6500" s="17" t="s">
        <v>36959</v>
      </c>
      <c r="K6500" s="21" t="s">
        <v>36960</v>
      </c>
      <c r="M6500" s="21" t="s">
        <v>1215</v>
      </c>
      <c r="N6500" t="s">
        <v>231</v>
      </c>
      <c r="O6500" t="s">
        <v>231</v>
      </c>
      <c r="P6500" t="s">
        <v>47640</v>
      </c>
      <c r="Q6500" t="s">
        <v>47641</v>
      </c>
      <c r="R6500" s="21" t="s">
        <v>21300</v>
      </c>
      <c r="S6500" s="18"/>
      <c r="T6500" s="18"/>
      <c r="U6500" s="18"/>
    </row>
    <row r="6501" spans="1:21" x14ac:dyDescent="0.25">
      <c r="A6501" s="17">
        <v>6500</v>
      </c>
      <c r="B6501" s="17" t="s">
        <v>47667</v>
      </c>
      <c r="C6501" s="17">
        <v>771</v>
      </c>
      <c r="D6501" s="17" t="s">
        <v>43767</v>
      </c>
      <c r="E6501" s="17" t="s">
        <v>50</v>
      </c>
      <c r="F6501" s="17" t="s">
        <v>37073</v>
      </c>
      <c r="G6501" s="17" t="s">
        <v>139</v>
      </c>
      <c r="J6501" s="17" t="s">
        <v>36959</v>
      </c>
      <c r="K6501" s="21" t="s">
        <v>36960</v>
      </c>
      <c r="M6501" s="21" t="s">
        <v>1583</v>
      </c>
      <c r="N6501" t="s">
        <v>231</v>
      </c>
      <c r="O6501" t="s">
        <v>231</v>
      </c>
      <c r="P6501" t="s">
        <v>47668</v>
      </c>
      <c r="Q6501" t="s">
        <v>47644</v>
      </c>
      <c r="R6501" s="21" t="s">
        <v>21301</v>
      </c>
      <c r="S6501" s="18"/>
      <c r="T6501" s="18"/>
      <c r="U6501" s="18"/>
    </row>
    <row r="6502" spans="1:21" x14ac:dyDescent="0.25">
      <c r="A6502" s="17">
        <v>6501</v>
      </c>
      <c r="B6502" s="17" t="s">
        <v>47669</v>
      </c>
      <c r="C6502" s="17">
        <v>772</v>
      </c>
      <c r="D6502" s="17" t="s">
        <v>43767</v>
      </c>
      <c r="E6502" s="17" t="s">
        <v>50</v>
      </c>
      <c r="F6502" s="17" t="s">
        <v>112</v>
      </c>
      <c r="G6502" s="17" t="s">
        <v>126</v>
      </c>
      <c r="J6502" s="17" t="s">
        <v>36959</v>
      </c>
      <c r="K6502" s="21" t="s">
        <v>36960</v>
      </c>
      <c r="M6502" s="21" t="s">
        <v>1214</v>
      </c>
      <c r="N6502" t="s">
        <v>231</v>
      </c>
      <c r="O6502" t="s">
        <v>231</v>
      </c>
      <c r="P6502" t="s">
        <v>47637</v>
      </c>
      <c r="Q6502" t="s">
        <v>47638</v>
      </c>
      <c r="R6502" s="21" t="s">
        <v>21302</v>
      </c>
      <c r="S6502" s="18"/>
      <c r="T6502" s="18"/>
      <c r="U6502" s="18"/>
    </row>
    <row r="6503" spans="1:21" x14ac:dyDescent="0.25">
      <c r="A6503" s="17">
        <v>6502</v>
      </c>
      <c r="B6503" s="17" t="s">
        <v>47670</v>
      </c>
      <c r="C6503" s="19">
        <v>773</v>
      </c>
      <c r="D6503" s="17" t="s">
        <v>43767</v>
      </c>
      <c r="E6503" s="17" t="s">
        <v>50</v>
      </c>
      <c r="F6503" s="17" t="s">
        <v>112</v>
      </c>
      <c r="G6503" s="17" t="s">
        <v>126</v>
      </c>
      <c r="J6503" s="17" t="s">
        <v>36959</v>
      </c>
      <c r="K6503" s="21" t="s">
        <v>36960</v>
      </c>
      <c r="M6503" s="21" t="s">
        <v>1215</v>
      </c>
      <c r="N6503" t="s">
        <v>231</v>
      </c>
      <c r="O6503" t="s">
        <v>231</v>
      </c>
      <c r="P6503" t="s">
        <v>47640</v>
      </c>
      <c r="Q6503" t="s">
        <v>47641</v>
      </c>
      <c r="R6503" s="21" t="s">
        <v>21303</v>
      </c>
      <c r="S6503" s="18"/>
      <c r="T6503" s="18"/>
      <c r="U6503" s="18"/>
    </row>
    <row r="6504" spans="1:21" x14ac:dyDescent="0.25">
      <c r="A6504" s="17">
        <v>6503</v>
      </c>
      <c r="B6504" s="17" t="s">
        <v>47671</v>
      </c>
      <c r="C6504" s="17">
        <v>774</v>
      </c>
      <c r="D6504" s="17" t="s">
        <v>43767</v>
      </c>
      <c r="E6504" s="17" t="s">
        <v>50</v>
      </c>
      <c r="F6504" s="17" t="s">
        <v>37073</v>
      </c>
      <c r="G6504" s="17" t="s">
        <v>139</v>
      </c>
      <c r="J6504" s="17" t="s">
        <v>36959</v>
      </c>
      <c r="K6504" s="21" t="s">
        <v>36960</v>
      </c>
      <c r="M6504" s="21" t="s">
        <v>1583</v>
      </c>
      <c r="N6504" t="s">
        <v>231</v>
      </c>
      <c r="O6504" t="s">
        <v>231</v>
      </c>
      <c r="P6504" t="s">
        <v>47672</v>
      </c>
      <c r="Q6504" t="s">
        <v>47644</v>
      </c>
      <c r="R6504" s="21" t="s">
        <v>21304</v>
      </c>
      <c r="S6504" s="18"/>
      <c r="T6504" s="18"/>
      <c r="U6504" s="18"/>
    </row>
    <row r="6505" spans="1:21" x14ac:dyDescent="0.25">
      <c r="A6505" s="17">
        <v>6504</v>
      </c>
      <c r="B6505" s="17" t="s">
        <v>47673</v>
      </c>
      <c r="C6505" s="17">
        <v>775</v>
      </c>
      <c r="D6505" s="17" t="s">
        <v>43767</v>
      </c>
      <c r="E6505" s="17" t="s">
        <v>50</v>
      </c>
      <c r="F6505" s="17" t="s">
        <v>112</v>
      </c>
      <c r="G6505" s="17" t="s">
        <v>126</v>
      </c>
      <c r="J6505" s="17" t="s">
        <v>36959</v>
      </c>
      <c r="K6505" s="21" t="s">
        <v>36960</v>
      </c>
      <c r="M6505" s="21" t="s">
        <v>1214</v>
      </c>
      <c r="N6505" t="s">
        <v>231</v>
      </c>
      <c r="O6505" t="s">
        <v>231</v>
      </c>
      <c r="P6505" t="s">
        <v>47637</v>
      </c>
      <c r="Q6505" t="s">
        <v>47638</v>
      </c>
      <c r="R6505" s="21" t="s">
        <v>21305</v>
      </c>
      <c r="S6505" s="18"/>
      <c r="T6505" s="18"/>
      <c r="U6505" s="18"/>
    </row>
    <row r="6506" spans="1:21" x14ac:dyDescent="0.25">
      <c r="A6506" s="17">
        <v>6505</v>
      </c>
      <c r="B6506" s="17" t="s">
        <v>47674</v>
      </c>
      <c r="C6506" s="17">
        <v>776</v>
      </c>
      <c r="D6506" s="17" t="s">
        <v>43767</v>
      </c>
      <c r="E6506" s="17" t="s">
        <v>50</v>
      </c>
      <c r="F6506" s="17" t="s">
        <v>112</v>
      </c>
      <c r="G6506" s="17" t="s">
        <v>126</v>
      </c>
      <c r="J6506" s="17" t="s">
        <v>36959</v>
      </c>
      <c r="K6506" s="21" t="s">
        <v>36960</v>
      </c>
      <c r="M6506" s="21" t="s">
        <v>1215</v>
      </c>
      <c r="N6506" t="s">
        <v>231</v>
      </c>
      <c r="O6506" t="s">
        <v>231</v>
      </c>
      <c r="P6506" t="s">
        <v>47640</v>
      </c>
      <c r="Q6506" t="s">
        <v>47641</v>
      </c>
      <c r="R6506" s="21" t="s">
        <v>21306</v>
      </c>
      <c r="S6506" s="18"/>
      <c r="T6506" s="18"/>
      <c r="U6506" s="18"/>
    </row>
    <row r="6507" spans="1:21" x14ac:dyDescent="0.25">
      <c r="A6507" s="17">
        <v>6506</v>
      </c>
      <c r="B6507" s="17" t="s">
        <v>47675</v>
      </c>
      <c r="C6507" s="17">
        <v>777</v>
      </c>
      <c r="D6507" s="17" t="s">
        <v>43767</v>
      </c>
      <c r="E6507" s="17" t="s">
        <v>50</v>
      </c>
      <c r="F6507" s="17" t="s">
        <v>37073</v>
      </c>
      <c r="G6507" s="17" t="s">
        <v>139</v>
      </c>
      <c r="J6507" s="17" t="s">
        <v>36959</v>
      </c>
      <c r="K6507" s="21" t="s">
        <v>36960</v>
      </c>
      <c r="M6507" s="21" t="s">
        <v>1583</v>
      </c>
      <c r="N6507" t="s">
        <v>231</v>
      </c>
      <c r="O6507" t="s">
        <v>231</v>
      </c>
      <c r="P6507" t="s">
        <v>47676</v>
      </c>
      <c r="Q6507" t="s">
        <v>47644</v>
      </c>
      <c r="R6507" s="21" t="s">
        <v>21307</v>
      </c>
      <c r="S6507" s="18"/>
      <c r="T6507" s="18"/>
      <c r="U6507" s="18"/>
    </row>
    <row r="6508" spans="1:21" x14ac:dyDescent="0.25">
      <c r="A6508" s="17">
        <v>6507</v>
      </c>
      <c r="B6508" s="17" t="s">
        <v>47677</v>
      </c>
      <c r="C6508" s="19">
        <v>778</v>
      </c>
      <c r="D6508" s="17" t="s">
        <v>43767</v>
      </c>
      <c r="E6508" s="17" t="s">
        <v>50</v>
      </c>
      <c r="F6508" s="17" t="s">
        <v>112</v>
      </c>
      <c r="G6508" s="17" t="s">
        <v>126</v>
      </c>
      <c r="J6508" s="17" t="s">
        <v>36959</v>
      </c>
      <c r="K6508" s="21" t="s">
        <v>36960</v>
      </c>
      <c r="M6508" s="21" t="s">
        <v>1214</v>
      </c>
      <c r="N6508" t="s">
        <v>231</v>
      </c>
      <c r="O6508" t="s">
        <v>231</v>
      </c>
      <c r="P6508" t="s">
        <v>47637</v>
      </c>
      <c r="Q6508" t="s">
        <v>47638</v>
      </c>
      <c r="R6508" s="21" t="s">
        <v>21308</v>
      </c>
      <c r="S6508" s="18"/>
      <c r="T6508" s="18"/>
      <c r="U6508" s="18"/>
    </row>
    <row r="6509" spans="1:21" x14ac:dyDescent="0.25">
      <c r="A6509" s="17">
        <v>6508</v>
      </c>
      <c r="B6509" s="17" t="s">
        <v>47678</v>
      </c>
      <c r="C6509" s="17">
        <v>779</v>
      </c>
      <c r="D6509" s="17" t="s">
        <v>43767</v>
      </c>
      <c r="E6509" s="17" t="s">
        <v>50</v>
      </c>
      <c r="F6509" s="17" t="s">
        <v>112</v>
      </c>
      <c r="G6509" s="17" t="s">
        <v>126</v>
      </c>
      <c r="J6509" s="17" t="s">
        <v>36959</v>
      </c>
      <c r="K6509" s="21" t="s">
        <v>36960</v>
      </c>
      <c r="M6509" s="21" t="s">
        <v>1215</v>
      </c>
      <c r="N6509" t="s">
        <v>231</v>
      </c>
      <c r="O6509" t="s">
        <v>231</v>
      </c>
      <c r="P6509" t="s">
        <v>47640</v>
      </c>
      <c r="Q6509" t="s">
        <v>47641</v>
      </c>
      <c r="R6509" s="21" t="s">
        <v>21309</v>
      </c>
      <c r="S6509" s="18"/>
      <c r="T6509" s="18"/>
      <c r="U6509" s="18"/>
    </row>
    <row r="6510" spans="1:21" x14ac:dyDescent="0.25">
      <c r="A6510" s="17">
        <v>6509</v>
      </c>
      <c r="B6510" s="17" t="s">
        <v>47679</v>
      </c>
      <c r="C6510" s="17">
        <v>780</v>
      </c>
      <c r="D6510" s="17" t="s">
        <v>43767</v>
      </c>
      <c r="E6510" s="17" t="s">
        <v>50</v>
      </c>
      <c r="F6510" s="17" t="s">
        <v>37073</v>
      </c>
      <c r="G6510" s="17" t="s">
        <v>139</v>
      </c>
      <c r="J6510" s="17" t="s">
        <v>36959</v>
      </c>
      <c r="K6510" s="21" t="s">
        <v>36960</v>
      </c>
      <c r="M6510" s="21" t="s">
        <v>1583</v>
      </c>
      <c r="N6510" t="s">
        <v>231</v>
      </c>
      <c r="O6510" t="s">
        <v>231</v>
      </c>
      <c r="P6510" t="s">
        <v>47680</v>
      </c>
      <c r="Q6510" t="s">
        <v>47644</v>
      </c>
      <c r="R6510" s="21" t="s">
        <v>21310</v>
      </c>
      <c r="S6510" s="18"/>
      <c r="T6510" s="18"/>
      <c r="U6510" s="18"/>
    </row>
    <row r="6511" spans="1:21" x14ac:dyDescent="0.25">
      <c r="A6511" s="17">
        <v>6510</v>
      </c>
      <c r="B6511" s="17" t="s">
        <v>47681</v>
      </c>
      <c r="C6511" s="17">
        <v>781</v>
      </c>
      <c r="D6511" s="17" t="s">
        <v>43767</v>
      </c>
      <c r="E6511" s="17" t="s">
        <v>50</v>
      </c>
      <c r="F6511" s="17" t="s">
        <v>37073</v>
      </c>
      <c r="G6511" s="17" t="s">
        <v>139</v>
      </c>
      <c r="J6511" s="17" t="s">
        <v>36959</v>
      </c>
      <c r="K6511" s="21" t="s">
        <v>36960</v>
      </c>
      <c r="M6511" s="21" t="s">
        <v>1216</v>
      </c>
      <c r="N6511" t="s">
        <v>231</v>
      </c>
      <c r="O6511" t="s">
        <v>231</v>
      </c>
      <c r="P6511" t="s">
        <v>6952</v>
      </c>
      <c r="Q6511" t="s">
        <v>37320</v>
      </c>
      <c r="R6511" s="21" t="s">
        <v>21311</v>
      </c>
      <c r="S6511" s="18"/>
      <c r="T6511" s="18"/>
      <c r="U6511" s="18"/>
    </row>
    <row r="6512" spans="1:21" x14ac:dyDescent="0.25">
      <c r="A6512" s="17">
        <v>6511</v>
      </c>
      <c r="B6512" s="17" t="s">
        <v>47682</v>
      </c>
      <c r="C6512" s="17">
        <v>782</v>
      </c>
      <c r="D6512" s="17" t="s">
        <v>43767</v>
      </c>
      <c r="E6512" s="17" t="s">
        <v>50</v>
      </c>
      <c r="F6512" s="17" t="s">
        <v>37073</v>
      </c>
      <c r="G6512" s="17" t="s">
        <v>139</v>
      </c>
      <c r="J6512" s="17" t="s">
        <v>36959</v>
      </c>
      <c r="K6512" s="21" t="s">
        <v>36960</v>
      </c>
      <c r="M6512" s="21" t="s">
        <v>1217</v>
      </c>
      <c r="N6512" t="s">
        <v>231</v>
      </c>
      <c r="O6512" t="s">
        <v>231</v>
      </c>
      <c r="P6512" t="s">
        <v>6953</v>
      </c>
      <c r="Q6512" t="s">
        <v>44722</v>
      </c>
      <c r="R6512" s="21" t="s">
        <v>21312</v>
      </c>
      <c r="S6512" s="18"/>
      <c r="T6512" s="18"/>
      <c r="U6512" s="18"/>
    </row>
    <row r="6513" spans="1:21" x14ac:dyDescent="0.25">
      <c r="A6513" s="17">
        <v>6512</v>
      </c>
      <c r="B6513" s="17" t="s">
        <v>47683</v>
      </c>
      <c r="C6513" s="17">
        <v>783</v>
      </c>
      <c r="D6513" s="17" t="s">
        <v>43767</v>
      </c>
      <c r="E6513" s="17" t="s">
        <v>50</v>
      </c>
      <c r="F6513" s="17" t="s">
        <v>37073</v>
      </c>
      <c r="G6513" s="17" t="s">
        <v>131</v>
      </c>
      <c r="J6513" s="17" t="s">
        <v>11</v>
      </c>
      <c r="K6513" s="21" t="s">
        <v>36960</v>
      </c>
      <c r="P6513" t="s">
        <v>5304</v>
      </c>
      <c r="R6513" s="21" t="s">
        <v>21313</v>
      </c>
      <c r="S6513" s="18"/>
      <c r="T6513" s="18"/>
      <c r="U6513" s="18"/>
    </row>
    <row r="6514" spans="1:21" x14ac:dyDescent="0.25">
      <c r="A6514" s="17">
        <v>6513</v>
      </c>
      <c r="B6514" s="17" t="s">
        <v>47684</v>
      </c>
      <c r="C6514" s="17">
        <v>784</v>
      </c>
      <c r="D6514" s="17" t="s">
        <v>43767</v>
      </c>
      <c r="E6514" s="17" t="s">
        <v>50</v>
      </c>
      <c r="F6514" s="17" t="s">
        <v>37073</v>
      </c>
      <c r="G6514" s="17" t="s">
        <v>131</v>
      </c>
      <c r="J6514" s="17" t="s">
        <v>11</v>
      </c>
      <c r="K6514" s="21" t="s">
        <v>36960</v>
      </c>
      <c r="P6514" t="s">
        <v>5305</v>
      </c>
      <c r="R6514" s="21" t="s">
        <v>21314</v>
      </c>
      <c r="S6514" s="18"/>
      <c r="T6514" s="18"/>
      <c r="U6514" s="18"/>
    </row>
    <row r="6515" spans="1:21" x14ac:dyDescent="0.25">
      <c r="A6515" s="17">
        <v>6514</v>
      </c>
      <c r="B6515" s="17" t="s">
        <v>47685</v>
      </c>
      <c r="C6515" s="17">
        <v>785</v>
      </c>
      <c r="D6515" s="17" t="s">
        <v>43767</v>
      </c>
      <c r="E6515" s="17" t="s">
        <v>50</v>
      </c>
      <c r="F6515" s="17" t="s">
        <v>37073</v>
      </c>
      <c r="G6515" s="17" t="s">
        <v>131</v>
      </c>
      <c r="J6515" s="17" t="s">
        <v>11</v>
      </c>
      <c r="K6515" s="21" t="s">
        <v>36960</v>
      </c>
      <c r="P6515" t="s">
        <v>5306</v>
      </c>
      <c r="R6515" s="21" t="s">
        <v>21315</v>
      </c>
      <c r="S6515" s="18"/>
      <c r="T6515" s="18"/>
      <c r="U6515" s="18"/>
    </row>
    <row r="6516" spans="1:21" x14ac:dyDescent="0.25">
      <c r="A6516" s="17">
        <v>6515</v>
      </c>
      <c r="B6516" s="17" t="s">
        <v>47686</v>
      </c>
      <c r="C6516" s="17">
        <v>786</v>
      </c>
      <c r="D6516" s="17" t="s">
        <v>43767</v>
      </c>
      <c r="E6516" s="17" t="s">
        <v>50</v>
      </c>
      <c r="F6516" s="17" t="s">
        <v>37073</v>
      </c>
      <c r="G6516" s="17" t="s">
        <v>131</v>
      </c>
      <c r="J6516" s="17" t="s">
        <v>11</v>
      </c>
      <c r="K6516" s="21" t="s">
        <v>36960</v>
      </c>
      <c r="P6516" t="s">
        <v>5307</v>
      </c>
      <c r="R6516" s="21" t="s">
        <v>21316</v>
      </c>
      <c r="S6516" s="18"/>
      <c r="T6516" s="18"/>
      <c r="U6516" s="18"/>
    </row>
    <row r="6517" spans="1:21" x14ac:dyDescent="0.25">
      <c r="A6517" s="17">
        <v>6516</v>
      </c>
      <c r="B6517" s="17" t="s">
        <v>47687</v>
      </c>
      <c r="C6517" s="17">
        <v>787</v>
      </c>
      <c r="D6517" s="17" t="s">
        <v>43767</v>
      </c>
      <c r="E6517" s="17" t="s">
        <v>50</v>
      </c>
      <c r="F6517" s="17" t="s">
        <v>37073</v>
      </c>
      <c r="G6517" s="17" t="s">
        <v>131</v>
      </c>
      <c r="J6517" s="17" t="s">
        <v>11</v>
      </c>
      <c r="K6517" s="21" t="s">
        <v>36960</v>
      </c>
      <c r="P6517" t="s">
        <v>5308</v>
      </c>
      <c r="R6517" s="21" t="s">
        <v>21317</v>
      </c>
      <c r="S6517" s="18"/>
      <c r="T6517" s="18"/>
      <c r="U6517" s="18"/>
    </row>
    <row r="6518" spans="1:21" x14ac:dyDescent="0.25">
      <c r="A6518" s="17">
        <v>6517</v>
      </c>
      <c r="B6518" s="17" t="s">
        <v>47688</v>
      </c>
      <c r="C6518" s="17">
        <v>788</v>
      </c>
      <c r="D6518" s="17" t="s">
        <v>43767</v>
      </c>
      <c r="E6518" s="17" t="s">
        <v>50</v>
      </c>
      <c r="F6518" s="17" t="s">
        <v>37073</v>
      </c>
      <c r="G6518" s="17" t="s">
        <v>131</v>
      </c>
      <c r="J6518" s="17" t="s">
        <v>11</v>
      </c>
      <c r="K6518" s="21" t="s">
        <v>36960</v>
      </c>
      <c r="P6518" t="s">
        <v>5309</v>
      </c>
      <c r="R6518" s="21" t="s">
        <v>21318</v>
      </c>
      <c r="S6518" s="18"/>
      <c r="T6518" s="18"/>
      <c r="U6518" s="18"/>
    </row>
    <row r="6519" spans="1:21" x14ac:dyDescent="0.25">
      <c r="A6519" s="17">
        <v>6518</v>
      </c>
      <c r="B6519" s="17" t="s">
        <v>47689</v>
      </c>
      <c r="C6519" s="17">
        <v>789</v>
      </c>
      <c r="D6519" s="17" t="s">
        <v>43767</v>
      </c>
      <c r="E6519" s="17" t="s">
        <v>50</v>
      </c>
      <c r="F6519" s="17" t="s">
        <v>37073</v>
      </c>
      <c r="G6519" s="17" t="s">
        <v>131</v>
      </c>
      <c r="J6519" s="17" t="s">
        <v>11</v>
      </c>
      <c r="K6519" s="21" t="s">
        <v>36960</v>
      </c>
      <c r="P6519" t="s">
        <v>5310</v>
      </c>
      <c r="R6519" s="21" t="s">
        <v>21319</v>
      </c>
      <c r="S6519" s="18"/>
      <c r="T6519" s="18"/>
      <c r="U6519" s="18"/>
    </row>
    <row r="6520" spans="1:21" x14ac:dyDescent="0.25">
      <c r="A6520" s="17">
        <v>6519</v>
      </c>
      <c r="B6520" s="17" t="s">
        <v>47690</v>
      </c>
      <c r="C6520" s="17">
        <v>790</v>
      </c>
      <c r="D6520" s="17" t="s">
        <v>43767</v>
      </c>
      <c r="E6520" s="17" t="s">
        <v>50</v>
      </c>
      <c r="F6520" s="17" t="s">
        <v>37073</v>
      </c>
      <c r="G6520" s="17" t="s">
        <v>131</v>
      </c>
      <c r="J6520" s="17" t="s">
        <v>11</v>
      </c>
      <c r="K6520" s="21" t="s">
        <v>36960</v>
      </c>
      <c r="P6520" t="s">
        <v>5311</v>
      </c>
      <c r="R6520" s="21" t="s">
        <v>21320</v>
      </c>
      <c r="S6520" s="18"/>
      <c r="T6520" s="18"/>
      <c r="U6520" s="18"/>
    </row>
    <row r="6521" spans="1:21" x14ac:dyDescent="0.25">
      <c r="A6521" s="17">
        <v>6520</v>
      </c>
      <c r="B6521" s="17" t="s">
        <v>47691</v>
      </c>
      <c r="C6521" s="17">
        <v>791</v>
      </c>
      <c r="D6521" s="17" t="s">
        <v>43767</v>
      </c>
      <c r="E6521" s="17" t="s">
        <v>50</v>
      </c>
      <c r="F6521" s="17" t="s">
        <v>37073</v>
      </c>
      <c r="G6521" s="17" t="s">
        <v>131</v>
      </c>
      <c r="J6521" s="17" t="s">
        <v>11</v>
      </c>
      <c r="K6521" s="21" t="s">
        <v>36960</v>
      </c>
      <c r="P6521" t="s">
        <v>5312</v>
      </c>
      <c r="R6521" s="21" t="s">
        <v>21321</v>
      </c>
      <c r="S6521" s="18"/>
      <c r="T6521" s="18"/>
      <c r="U6521" s="18"/>
    </row>
    <row r="6522" spans="1:21" x14ac:dyDescent="0.25">
      <c r="A6522" s="17">
        <v>6521</v>
      </c>
      <c r="B6522" s="17" t="s">
        <v>47692</v>
      </c>
      <c r="C6522" s="17">
        <v>792</v>
      </c>
      <c r="D6522" s="17" t="s">
        <v>43767</v>
      </c>
      <c r="E6522" s="17" t="s">
        <v>50</v>
      </c>
      <c r="F6522" s="17" t="s">
        <v>37073</v>
      </c>
      <c r="G6522" s="17" t="s">
        <v>131</v>
      </c>
      <c r="J6522" s="17" t="s">
        <v>11</v>
      </c>
      <c r="K6522" s="21" t="s">
        <v>36960</v>
      </c>
      <c r="P6522" t="s">
        <v>5313</v>
      </c>
      <c r="R6522" s="21" t="s">
        <v>21322</v>
      </c>
      <c r="S6522" s="18"/>
      <c r="T6522" s="18"/>
      <c r="U6522" s="18"/>
    </row>
    <row r="6523" spans="1:21" x14ac:dyDescent="0.25">
      <c r="A6523" s="17">
        <v>6522</v>
      </c>
      <c r="B6523" s="17" t="s">
        <v>47693</v>
      </c>
      <c r="C6523" s="17">
        <v>793</v>
      </c>
      <c r="D6523" s="17" t="s">
        <v>43767</v>
      </c>
      <c r="E6523" s="17" t="s">
        <v>50</v>
      </c>
      <c r="F6523" s="17" t="s">
        <v>37073</v>
      </c>
      <c r="G6523" s="17" t="s">
        <v>131</v>
      </c>
      <c r="J6523" s="17" t="s">
        <v>11</v>
      </c>
      <c r="K6523" s="21" t="s">
        <v>36960</v>
      </c>
      <c r="P6523" t="s">
        <v>5314</v>
      </c>
      <c r="R6523" s="21" t="s">
        <v>21323</v>
      </c>
      <c r="S6523" s="18"/>
      <c r="T6523" s="18"/>
      <c r="U6523" s="18"/>
    </row>
    <row r="6524" spans="1:21" x14ac:dyDescent="0.25">
      <c r="A6524" s="17">
        <v>6523</v>
      </c>
      <c r="B6524" s="17" t="s">
        <v>47694</v>
      </c>
      <c r="C6524" s="17">
        <v>794</v>
      </c>
      <c r="D6524" s="17" t="s">
        <v>43767</v>
      </c>
      <c r="E6524" s="17" t="s">
        <v>50</v>
      </c>
      <c r="F6524" s="17" t="s">
        <v>37073</v>
      </c>
      <c r="G6524" s="17" t="s">
        <v>131</v>
      </c>
      <c r="J6524" s="17" t="s">
        <v>11</v>
      </c>
      <c r="K6524" s="21" t="s">
        <v>36960</v>
      </c>
      <c r="P6524" t="s">
        <v>5315</v>
      </c>
      <c r="R6524" s="21" t="s">
        <v>21324</v>
      </c>
      <c r="S6524" s="18"/>
      <c r="T6524" s="18"/>
      <c r="U6524" s="18"/>
    </row>
    <row r="6525" spans="1:21" x14ac:dyDescent="0.25">
      <c r="A6525" s="17">
        <v>6524</v>
      </c>
      <c r="B6525" s="17" t="s">
        <v>47695</v>
      </c>
      <c r="C6525" s="17">
        <v>795</v>
      </c>
      <c r="D6525" s="17" t="s">
        <v>43767</v>
      </c>
      <c r="E6525" s="17" t="s">
        <v>50</v>
      </c>
      <c r="F6525" s="17" t="s">
        <v>37073</v>
      </c>
      <c r="G6525" s="17" t="s">
        <v>131</v>
      </c>
      <c r="J6525" s="17" t="s">
        <v>11</v>
      </c>
      <c r="K6525" s="21" t="s">
        <v>36960</v>
      </c>
      <c r="P6525" t="s">
        <v>5316</v>
      </c>
      <c r="R6525" s="21" t="s">
        <v>21325</v>
      </c>
      <c r="S6525" s="18"/>
      <c r="T6525" s="18"/>
      <c r="U6525" s="18"/>
    </row>
    <row r="6526" spans="1:21" x14ac:dyDescent="0.25">
      <c r="A6526" s="17">
        <v>6525</v>
      </c>
      <c r="B6526" s="17" t="s">
        <v>47696</v>
      </c>
      <c r="C6526" s="17">
        <v>796</v>
      </c>
      <c r="D6526" s="17" t="s">
        <v>43767</v>
      </c>
      <c r="E6526" s="17" t="s">
        <v>50</v>
      </c>
      <c r="F6526" s="17" t="s">
        <v>37073</v>
      </c>
      <c r="G6526" s="17" t="s">
        <v>131</v>
      </c>
      <c r="J6526" s="17" t="s">
        <v>11</v>
      </c>
      <c r="K6526" s="21" t="s">
        <v>36960</v>
      </c>
      <c r="P6526" t="s">
        <v>5317</v>
      </c>
      <c r="R6526" s="21" t="s">
        <v>21326</v>
      </c>
      <c r="S6526" s="18"/>
      <c r="T6526" s="18"/>
      <c r="U6526" s="18"/>
    </row>
    <row r="6527" spans="1:21" x14ac:dyDescent="0.25">
      <c r="A6527" s="17">
        <v>6526</v>
      </c>
      <c r="B6527" s="17" t="s">
        <v>47697</v>
      </c>
      <c r="C6527" s="17">
        <v>797</v>
      </c>
      <c r="D6527" s="17" t="s">
        <v>43767</v>
      </c>
      <c r="E6527" s="17" t="s">
        <v>50</v>
      </c>
      <c r="F6527" s="17" t="s">
        <v>37073</v>
      </c>
      <c r="G6527" s="17" t="s">
        <v>131</v>
      </c>
      <c r="J6527" s="17" t="s">
        <v>11</v>
      </c>
      <c r="K6527" s="21" t="s">
        <v>36960</v>
      </c>
      <c r="P6527" t="s">
        <v>5318</v>
      </c>
      <c r="R6527" s="21" t="s">
        <v>21327</v>
      </c>
      <c r="S6527" s="18"/>
      <c r="T6527" s="18"/>
      <c r="U6527" s="18"/>
    </row>
    <row r="6528" spans="1:21" x14ac:dyDescent="0.25">
      <c r="A6528" s="17">
        <v>6527</v>
      </c>
      <c r="B6528" s="17" t="s">
        <v>47698</v>
      </c>
      <c r="C6528" s="17">
        <v>798</v>
      </c>
      <c r="D6528" s="17" t="s">
        <v>43767</v>
      </c>
      <c r="E6528" s="17" t="s">
        <v>50</v>
      </c>
      <c r="F6528" s="17" t="s">
        <v>37073</v>
      </c>
      <c r="G6528" s="17" t="s">
        <v>131</v>
      </c>
      <c r="J6528" s="17" t="s">
        <v>11</v>
      </c>
      <c r="K6528" s="21" t="s">
        <v>36960</v>
      </c>
      <c r="P6528" t="s">
        <v>5319</v>
      </c>
      <c r="R6528" s="21" t="s">
        <v>21328</v>
      </c>
      <c r="S6528" s="18"/>
      <c r="T6528" s="18"/>
      <c r="U6528" s="18"/>
    </row>
    <row r="6529" spans="1:21" x14ac:dyDescent="0.25">
      <c r="A6529" s="17">
        <v>6528</v>
      </c>
      <c r="B6529" s="17" t="s">
        <v>47699</v>
      </c>
      <c r="C6529" s="17">
        <v>799</v>
      </c>
      <c r="D6529" s="17" t="s">
        <v>43767</v>
      </c>
      <c r="E6529" s="17" t="s">
        <v>50</v>
      </c>
      <c r="F6529" s="17" t="s">
        <v>37073</v>
      </c>
      <c r="G6529" s="17" t="s">
        <v>131</v>
      </c>
      <c r="J6529" s="17" t="s">
        <v>11</v>
      </c>
      <c r="K6529" s="21" t="s">
        <v>36960</v>
      </c>
      <c r="P6529" t="s">
        <v>5320</v>
      </c>
      <c r="R6529" s="21" t="s">
        <v>21329</v>
      </c>
      <c r="S6529" s="18"/>
      <c r="T6529" s="18"/>
      <c r="U6529" s="18"/>
    </row>
    <row r="6530" spans="1:21" x14ac:dyDescent="0.25">
      <c r="A6530" s="17">
        <v>6529</v>
      </c>
      <c r="B6530" s="17" t="s">
        <v>47700</v>
      </c>
      <c r="C6530" s="17">
        <v>800</v>
      </c>
      <c r="D6530" s="17" t="s">
        <v>43767</v>
      </c>
      <c r="E6530" s="17" t="s">
        <v>50</v>
      </c>
      <c r="F6530" s="17" t="s">
        <v>36995</v>
      </c>
      <c r="G6530" s="17" t="s">
        <v>133</v>
      </c>
      <c r="J6530" s="17" t="s">
        <v>36959</v>
      </c>
      <c r="K6530" s="21" t="s">
        <v>36960</v>
      </c>
      <c r="M6530" s="21" t="s">
        <v>806</v>
      </c>
      <c r="N6530" t="s">
        <v>231</v>
      </c>
      <c r="O6530" t="s">
        <v>231</v>
      </c>
      <c r="P6530" t="s">
        <v>12040</v>
      </c>
      <c r="Q6530" t="s">
        <v>37126</v>
      </c>
      <c r="R6530" s="21" t="s">
        <v>21330</v>
      </c>
      <c r="S6530" s="18"/>
      <c r="T6530" s="18"/>
      <c r="U6530" s="18"/>
    </row>
    <row r="6531" spans="1:21" x14ac:dyDescent="0.25">
      <c r="A6531" s="17">
        <v>6530</v>
      </c>
      <c r="B6531" s="17" t="s">
        <v>47701</v>
      </c>
      <c r="C6531" s="17">
        <v>801</v>
      </c>
      <c r="D6531" s="17" t="s">
        <v>43767</v>
      </c>
      <c r="E6531" s="17" t="s">
        <v>50</v>
      </c>
      <c r="F6531" s="17" t="s">
        <v>36995</v>
      </c>
      <c r="G6531" s="17" t="s">
        <v>133</v>
      </c>
      <c r="J6531" s="17" t="s">
        <v>36959</v>
      </c>
      <c r="K6531" s="21" t="s">
        <v>36960</v>
      </c>
      <c r="M6531" s="21" t="s">
        <v>807</v>
      </c>
      <c r="N6531" t="s">
        <v>231</v>
      </c>
      <c r="O6531" t="s">
        <v>231</v>
      </c>
      <c r="P6531" t="s">
        <v>5321</v>
      </c>
      <c r="Q6531" t="s">
        <v>37738</v>
      </c>
      <c r="R6531" s="21" t="s">
        <v>21331</v>
      </c>
      <c r="S6531" s="18"/>
      <c r="T6531" s="18"/>
      <c r="U6531" s="18"/>
    </row>
    <row r="6532" spans="1:21" x14ac:dyDescent="0.25">
      <c r="A6532" s="17">
        <v>6531</v>
      </c>
      <c r="B6532" s="17" t="s">
        <v>47702</v>
      </c>
      <c r="C6532" s="17">
        <v>802</v>
      </c>
      <c r="D6532" s="17" t="s">
        <v>43767</v>
      </c>
      <c r="E6532" s="17" t="s">
        <v>50</v>
      </c>
      <c r="F6532" s="17" t="s">
        <v>36995</v>
      </c>
      <c r="G6532" s="17" t="s">
        <v>133</v>
      </c>
      <c r="J6532" s="17" t="s">
        <v>36959</v>
      </c>
      <c r="K6532" s="21" t="s">
        <v>36960</v>
      </c>
      <c r="M6532" s="21" t="s">
        <v>1584</v>
      </c>
      <c r="N6532" t="s">
        <v>231</v>
      </c>
      <c r="O6532" t="s">
        <v>231</v>
      </c>
      <c r="P6532" t="s">
        <v>47703</v>
      </c>
      <c r="Q6532" t="s">
        <v>47704</v>
      </c>
      <c r="R6532" s="21" t="s">
        <v>21332</v>
      </c>
      <c r="S6532" s="18"/>
      <c r="T6532" s="18"/>
      <c r="U6532" s="18"/>
    </row>
    <row r="6533" spans="1:21" x14ac:dyDescent="0.25">
      <c r="A6533" s="17">
        <v>6532</v>
      </c>
      <c r="B6533" s="17" t="s">
        <v>47705</v>
      </c>
      <c r="C6533" s="17">
        <v>803</v>
      </c>
      <c r="D6533" s="17" t="s">
        <v>43767</v>
      </c>
      <c r="E6533" s="17" t="s">
        <v>50</v>
      </c>
      <c r="F6533" s="17" t="s">
        <v>36995</v>
      </c>
      <c r="G6533" s="17" t="s">
        <v>133</v>
      </c>
      <c r="J6533" s="17" t="s">
        <v>36959</v>
      </c>
      <c r="K6533" s="21" t="s">
        <v>36960</v>
      </c>
      <c r="M6533" s="21" t="s">
        <v>809</v>
      </c>
      <c r="N6533" t="s">
        <v>231</v>
      </c>
      <c r="O6533" t="s">
        <v>231</v>
      </c>
      <c r="P6533" t="s">
        <v>12045</v>
      </c>
      <c r="Q6533" t="s">
        <v>38857</v>
      </c>
      <c r="R6533" s="21" t="s">
        <v>21333</v>
      </c>
      <c r="S6533" s="18"/>
      <c r="T6533" s="18"/>
      <c r="U6533" s="18"/>
    </row>
    <row r="6534" spans="1:21" x14ac:dyDescent="0.25">
      <c r="A6534" s="17">
        <v>6533</v>
      </c>
      <c r="B6534" s="17" t="s">
        <v>47706</v>
      </c>
      <c r="C6534" s="17">
        <v>804</v>
      </c>
      <c r="D6534" s="17" t="s">
        <v>43767</v>
      </c>
      <c r="E6534" s="17" t="s">
        <v>50</v>
      </c>
      <c r="F6534" s="17" t="s">
        <v>36995</v>
      </c>
      <c r="G6534" s="17" t="s">
        <v>133</v>
      </c>
      <c r="J6534" s="17" t="s">
        <v>36959</v>
      </c>
      <c r="K6534" s="21" t="s">
        <v>36960</v>
      </c>
      <c r="M6534" s="21" t="s">
        <v>1585</v>
      </c>
      <c r="N6534" t="s">
        <v>231</v>
      </c>
      <c r="O6534" t="s">
        <v>231</v>
      </c>
      <c r="P6534" t="s">
        <v>5322</v>
      </c>
      <c r="Q6534" t="s">
        <v>37320</v>
      </c>
      <c r="R6534" s="21" t="s">
        <v>21334</v>
      </c>
      <c r="S6534" s="18"/>
      <c r="T6534" s="18"/>
      <c r="U6534" s="18"/>
    </row>
    <row r="6535" spans="1:21" x14ac:dyDescent="0.25">
      <c r="A6535" s="17">
        <v>6534</v>
      </c>
      <c r="B6535" s="17" t="s">
        <v>44651</v>
      </c>
      <c r="C6535" s="17">
        <v>805</v>
      </c>
      <c r="D6535" s="17" t="s">
        <v>43767</v>
      </c>
      <c r="E6535" s="17" t="s">
        <v>50</v>
      </c>
      <c r="F6535" s="17" t="s">
        <v>36995</v>
      </c>
      <c r="G6535" s="17" t="s">
        <v>133</v>
      </c>
      <c r="J6535" s="17" t="s">
        <v>11</v>
      </c>
      <c r="K6535" s="21" t="s">
        <v>36960</v>
      </c>
      <c r="N6535" t="s">
        <v>231</v>
      </c>
      <c r="O6535" t="s">
        <v>231</v>
      </c>
      <c r="P6535" t="s">
        <v>38858</v>
      </c>
      <c r="Q6535" t="s">
        <v>38859</v>
      </c>
      <c r="R6535" s="21" t="s">
        <v>19517</v>
      </c>
      <c r="S6535" s="18"/>
      <c r="T6535" s="18"/>
      <c r="U6535" s="18"/>
    </row>
    <row r="6536" spans="1:21" x14ac:dyDescent="0.25">
      <c r="A6536" s="17">
        <v>6535</v>
      </c>
      <c r="B6536" s="17" t="s">
        <v>47707</v>
      </c>
      <c r="C6536" s="17">
        <v>806</v>
      </c>
      <c r="D6536" s="17" t="s">
        <v>43767</v>
      </c>
      <c r="E6536" s="17" t="s">
        <v>50</v>
      </c>
      <c r="F6536" s="17" t="s">
        <v>36995</v>
      </c>
      <c r="G6536" s="17" t="s">
        <v>133</v>
      </c>
      <c r="J6536" s="17" t="s">
        <v>36959</v>
      </c>
      <c r="K6536" s="21" t="s">
        <v>36960</v>
      </c>
      <c r="M6536" s="21" t="s">
        <v>1586</v>
      </c>
      <c r="N6536" t="s">
        <v>231</v>
      </c>
      <c r="O6536" t="s">
        <v>231</v>
      </c>
      <c r="P6536" t="s">
        <v>47708</v>
      </c>
      <c r="Q6536" t="s">
        <v>47709</v>
      </c>
      <c r="R6536" s="21" t="s">
        <v>21335</v>
      </c>
      <c r="S6536" s="18"/>
      <c r="T6536" s="18"/>
      <c r="U6536" s="18"/>
    </row>
    <row r="6537" spans="1:21" x14ac:dyDescent="0.25">
      <c r="A6537" s="17">
        <v>6536</v>
      </c>
      <c r="B6537" s="17" t="s">
        <v>47710</v>
      </c>
      <c r="C6537" s="17">
        <v>807</v>
      </c>
      <c r="D6537" s="17" t="s">
        <v>43767</v>
      </c>
      <c r="E6537" s="17" t="s">
        <v>50</v>
      </c>
      <c r="F6537" s="17" t="s">
        <v>36995</v>
      </c>
      <c r="G6537" s="17" t="s">
        <v>133</v>
      </c>
      <c r="J6537" s="17" t="s">
        <v>36959</v>
      </c>
      <c r="K6537" s="21" t="s">
        <v>36960</v>
      </c>
      <c r="M6537" s="21" t="s">
        <v>1586</v>
      </c>
      <c r="N6537" t="s">
        <v>231</v>
      </c>
      <c r="O6537" t="s">
        <v>231</v>
      </c>
      <c r="P6537" t="s">
        <v>47711</v>
      </c>
      <c r="Q6537" t="s">
        <v>47709</v>
      </c>
      <c r="R6537" s="21" t="s">
        <v>21336</v>
      </c>
      <c r="S6537" s="18"/>
      <c r="T6537" s="18"/>
      <c r="U6537" s="18"/>
    </row>
    <row r="6538" spans="1:21" x14ac:dyDescent="0.25">
      <c r="A6538" s="17">
        <v>6537</v>
      </c>
      <c r="B6538" s="17" t="s">
        <v>47712</v>
      </c>
      <c r="C6538" s="17">
        <v>808</v>
      </c>
      <c r="D6538" s="17" t="s">
        <v>43767</v>
      </c>
      <c r="E6538" s="17" t="s">
        <v>50</v>
      </c>
      <c r="F6538" s="17" t="s">
        <v>36995</v>
      </c>
      <c r="G6538" s="17" t="s">
        <v>133</v>
      </c>
      <c r="J6538" s="17" t="s">
        <v>36959</v>
      </c>
      <c r="K6538" s="21" t="s">
        <v>36960</v>
      </c>
      <c r="M6538" s="21" t="s">
        <v>1586</v>
      </c>
      <c r="N6538" t="s">
        <v>231</v>
      </c>
      <c r="O6538" t="s">
        <v>231</v>
      </c>
      <c r="P6538" t="s">
        <v>47713</v>
      </c>
      <c r="Q6538" t="s">
        <v>47709</v>
      </c>
      <c r="R6538" s="21" t="s">
        <v>21337</v>
      </c>
      <c r="S6538" s="18"/>
      <c r="T6538" s="18"/>
      <c r="U6538" s="18"/>
    </row>
    <row r="6539" spans="1:21" x14ac:dyDescent="0.25">
      <c r="A6539" s="17">
        <v>6538</v>
      </c>
      <c r="B6539" s="17" t="s">
        <v>47714</v>
      </c>
      <c r="C6539" s="17">
        <v>809</v>
      </c>
      <c r="D6539" s="17" t="s">
        <v>43767</v>
      </c>
      <c r="E6539" s="17" t="s">
        <v>50</v>
      </c>
      <c r="F6539" s="17" t="s">
        <v>36995</v>
      </c>
      <c r="G6539" s="17" t="s">
        <v>133</v>
      </c>
      <c r="J6539" s="17" t="s">
        <v>36959</v>
      </c>
      <c r="K6539" s="21" t="s">
        <v>36960</v>
      </c>
      <c r="M6539" s="21" t="s">
        <v>1586</v>
      </c>
      <c r="N6539" t="s">
        <v>231</v>
      </c>
      <c r="O6539" t="s">
        <v>231</v>
      </c>
      <c r="P6539" t="s">
        <v>47715</v>
      </c>
      <c r="Q6539" t="s">
        <v>47709</v>
      </c>
      <c r="R6539" s="21" t="s">
        <v>21338</v>
      </c>
      <c r="S6539" s="18"/>
      <c r="T6539" s="18"/>
      <c r="U6539" s="18"/>
    </row>
    <row r="6540" spans="1:21" x14ac:dyDescent="0.25">
      <c r="A6540" s="17">
        <v>6539</v>
      </c>
      <c r="B6540" s="17" t="s">
        <v>47716</v>
      </c>
      <c r="C6540" s="17">
        <v>810</v>
      </c>
      <c r="D6540" s="17" t="s">
        <v>43767</v>
      </c>
      <c r="E6540" s="17" t="s">
        <v>50</v>
      </c>
      <c r="F6540" s="17" t="s">
        <v>36995</v>
      </c>
      <c r="G6540" s="17" t="s">
        <v>133</v>
      </c>
      <c r="J6540" s="17" t="s">
        <v>36959</v>
      </c>
      <c r="K6540" s="21" t="s">
        <v>36960</v>
      </c>
      <c r="M6540" s="21" t="s">
        <v>1586</v>
      </c>
      <c r="N6540" t="s">
        <v>231</v>
      </c>
      <c r="O6540" t="s">
        <v>231</v>
      </c>
      <c r="P6540" t="s">
        <v>47717</v>
      </c>
      <c r="Q6540" t="s">
        <v>47709</v>
      </c>
      <c r="R6540" s="21" t="s">
        <v>21339</v>
      </c>
      <c r="S6540" s="18"/>
      <c r="T6540" s="18"/>
      <c r="U6540" s="18"/>
    </row>
    <row r="6541" spans="1:21" x14ac:dyDescent="0.25">
      <c r="A6541" s="17">
        <v>6540</v>
      </c>
      <c r="B6541" s="17" t="s">
        <v>47718</v>
      </c>
      <c r="C6541" s="17">
        <v>811</v>
      </c>
      <c r="D6541" s="17" t="s">
        <v>43767</v>
      </c>
      <c r="E6541" s="17" t="s">
        <v>50</v>
      </c>
      <c r="F6541" s="17" t="s">
        <v>36995</v>
      </c>
      <c r="G6541" s="17" t="s">
        <v>133</v>
      </c>
      <c r="J6541" s="17" t="s">
        <v>36959</v>
      </c>
      <c r="K6541" s="21" t="s">
        <v>36960</v>
      </c>
      <c r="M6541" s="21" t="s">
        <v>1586</v>
      </c>
      <c r="N6541" t="s">
        <v>231</v>
      </c>
      <c r="O6541" t="s">
        <v>231</v>
      </c>
      <c r="P6541" t="s">
        <v>47719</v>
      </c>
      <c r="Q6541" t="s">
        <v>47709</v>
      </c>
      <c r="R6541" s="21" t="s">
        <v>21340</v>
      </c>
      <c r="S6541" s="18"/>
      <c r="T6541" s="18"/>
      <c r="U6541" s="18"/>
    </row>
    <row r="6542" spans="1:21" x14ac:dyDescent="0.25">
      <c r="A6542" s="17">
        <v>6541</v>
      </c>
      <c r="B6542" s="17" t="s">
        <v>47720</v>
      </c>
      <c r="C6542" s="17">
        <v>812</v>
      </c>
      <c r="D6542" s="17" t="s">
        <v>43767</v>
      </c>
      <c r="E6542" s="17" t="s">
        <v>50</v>
      </c>
      <c r="F6542" s="17" t="s">
        <v>36995</v>
      </c>
      <c r="G6542" s="17" t="s">
        <v>133</v>
      </c>
      <c r="J6542" s="17" t="s">
        <v>36959</v>
      </c>
      <c r="K6542" s="21" t="s">
        <v>36960</v>
      </c>
      <c r="M6542" s="21" t="s">
        <v>1586</v>
      </c>
      <c r="N6542" t="s">
        <v>231</v>
      </c>
      <c r="O6542" t="s">
        <v>231</v>
      </c>
      <c r="P6542" t="s">
        <v>47721</v>
      </c>
      <c r="Q6542" t="s">
        <v>47709</v>
      </c>
      <c r="R6542" s="21" t="s">
        <v>21341</v>
      </c>
      <c r="S6542" s="18"/>
      <c r="T6542" s="18"/>
      <c r="U6542" s="18"/>
    </row>
    <row r="6543" spans="1:21" x14ac:dyDescent="0.25">
      <c r="A6543" s="17">
        <v>6542</v>
      </c>
      <c r="B6543" s="17" t="s">
        <v>47722</v>
      </c>
      <c r="C6543" s="17">
        <v>813</v>
      </c>
      <c r="D6543" s="17" t="s">
        <v>43767</v>
      </c>
      <c r="E6543" s="17" t="s">
        <v>50</v>
      </c>
      <c r="F6543" s="17" t="s">
        <v>36995</v>
      </c>
      <c r="G6543" s="17" t="s">
        <v>133</v>
      </c>
      <c r="J6543" s="17" t="s">
        <v>36959</v>
      </c>
      <c r="K6543" s="21" t="s">
        <v>36960</v>
      </c>
      <c r="M6543" s="21" t="s">
        <v>1586</v>
      </c>
      <c r="N6543" t="s">
        <v>231</v>
      </c>
      <c r="O6543" t="s">
        <v>231</v>
      </c>
      <c r="P6543" t="s">
        <v>47723</v>
      </c>
      <c r="Q6543" t="s">
        <v>47709</v>
      </c>
      <c r="R6543" s="21" t="s">
        <v>21342</v>
      </c>
      <c r="S6543" s="18"/>
      <c r="T6543" s="18"/>
      <c r="U6543" s="18"/>
    </row>
    <row r="6544" spans="1:21" x14ac:dyDescent="0.25">
      <c r="A6544" s="17">
        <v>6543</v>
      </c>
      <c r="B6544" s="17" t="s">
        <v>47724</v>
      </c>
      <c r="C6544" s="17">
        <v>814</v>
      </c>
      <c r="D6544" s="17" t="s">
        <v>43767</v>
      </c>
      <c r="E6544" s="17" t="s">
        <v>50</v>
      </c>
      <c r="F6544" s="17" t="s">
        <v>36995</v>
      </c>
      <c r="G6544" s="17" t="s">
        <v>133</v>
      </c>
      <c r="J6544" s="17" t="s">
        <v>36959</v>
      </c>
      <c r="K6544" s="21" t="s">
        <v>36960</v>
      </c>
      <c r="M6544" s="21" t="s">
        <v>1187</v>
      </c>
      <c r="N6544" t="s">
        <v>231</v>
      </c>
      <c r="O6544" t="s">
        <v>231</v>
      </c>
      <c r="P6544" t="s">
        <v>47725</v>
      </c>
      <c r="Q6544" t="s">
        <v>37320</v>
      </c>
      <c r="R6544" s="21" t="s">
        <v>21343</v>
      </c>
      <c r="S6544" s="18"/>
      <c r="T6544" s="18"/>
      <c r="U6544" s="18"/>
    </row>
    <row r="6545" spans="1:21" x14ac:dyDescent="0.25">
      <c r="A6545" s="17">
        <v>6544</v>
      </c>
      <c r="B6545" s="17" t="s">
        <v>47726</v>
      </c>
      <c r="C6545" s="17">
        <v>815</v>
      </c>
      <c r="D6545" s="17" t="s">
        <v>43767</v>
      </c>
      <c r="E6545" s="17" t="s">
        <v>50</v>
      </c>
      <c r="F6545" s="17" t="s">
        <v>36995</v>
      </c>
      <c r="G6545" s="17" t="s">
        <v>133</v>
      </c>
      <c r="J6545" s="17" t="s">
        <v>36959</v>
      </c>
      <c r="K6545" s="21" t="s">
        <v>36960</v>
      </c>
      <c r="M6545" s="21" t="s">
        <v>1188</v>
      </c>
      <c r="N6545" t="s">
        <v>231</v>
      </c>
      <c r="O6545" t="s">
        <v>231</v>
      </c>
      <c r="P6545" t="s">
        <v>5323</v>
      </c>
      <c r="Q6545" t="s">
        <v>37126</v>
      </c>
      <c r="R6545" s="21" t="s">
        <v>21344</v>
      </c>
      <c r="S6545" s="18"/>
      <c r="T6545" s="18"/>
      <c r="U6545" s="18"/>
    </row>
    <row r="6546" spans="1:21" x14ac:dyDescent="0.25">
      <c r="A6546" s="17">
        <v>6545</v>
      </c>
      <c r="B6546" s="17" t="s">
        <v>47727</v>
      </c>
      <c r="C6546" s="17">
        <v>816</v>
      </c>
      <c r="D6546" s="17" t="s">
        <v>43767</v>
      </c>
      <c r="E6546" s="17" t="s">
        <v>50</v>
      </c>
      <c r="F6546" s="17" t="s">
        <v>36995</v>
      </c>
      <c r="G6546" s="17" t="s">
        <v>133</v>
      </c>
      <c r="J6546" s="17" t="s">
        <v>36959</v>
      </c>
      <c r="K6546" s="21" t="s">
        <v>36960</v>
      </c>
      <c r="M6546" s="21" t="s">
        <v>811</v>
      </c>
      <c r="N6546" t="s">
        <v>231</v>
      </c>
      <c r="O6546" t="s">
        <v>231</v>
      </c>
      <c r="P6546" t="s">
        <v>43034</v>
      </c>
      <c r="Q6546" t="s">
        <v>37320</v>
      </c>
      <c r="R6546" s="21" t="s">
        <v>21345</v>
      </c>
      <c r="S6546" s="18"/>
      <c r="T6546" s="18"/>
      <c r="U6546" s="18"/>
    </row>
    <row r="6547" spans="1:21" x14ac:dyDescent="0.25">
      <c r="A6547" s="17">
        <v>6546</v>
      </c>
      <c r="B6547" s="17" t="s">
        <v>47728</v>
      </c>
      <c r="C6547" s="17">
        <v>817</v>
      </c>
      <c r="D6547" s="17" t="s">
        <v>43767</v>
      </c>
      <c r="E6547" s="17" t="s">
        <v>50</v>
      </c>
      <c r="F6547" s="17" t="s">
        <v>36995</v>
      </c>
      <c r="G6547" s="17" t="s">
        <v>133</v>
      </c>
      <c r="J6547" s="17" t="s">
        <v>36959</v>
      </c>
      <c r="K6547" s="21" t="s">
        <v>36960</v>
      </c>
      <c r="M6547" s="21" t="s">
        <v>812</v>
      </c>
      <c r="N6547" t="s">
        <v>231</v>
      </c>
      <c r="O6547" t="s">
        <v>231</v>
      </c>
      <c r="P6547" t="s">
        <v>38874</v>
      </c>
      <c r="Q6547" t="s">
        <v>37320</v>
      </c>
      <c r="R6547" s="21" t="s">
        <v>21346</v>
      </c>
      <c r="S6547" s="18"/>
      <c r="T6547" s="18"/>
      <c r="U6547" s="18"/>
    </row>
    <row r="6548" spans="1:21" x14ac:dyDescent="0.25">
      <c r="A6548" s="17">
        <v>6547</v>
      </c>
      <c r="B6548" s="17" t="s">
        <v>47729</v>
      </c>
      <c r="C6548" s="17">
        <v>818</v>
      </c>
      <c r="D6548" s="17" t="s">
        <v>43767</v>
      </c>
      <c r="E6548" s="17" t="s">
        <v>50</v>
      </c>
      <c r="F6548" s="17" t="s">
        <v>36995</v>
      </c>
      <c r="G6548" s="17" t="s">
        <v>133</v>
      </c>
      <c r="J6548" s="17" t="s">
        <v>36959</v>
      </c>
      <c r="K6548" s="21" t="s">
        <v>36960</v>
      </c>
      <c r="M6548" s="21" t="s">
        <v>813</v>
      </c>
      <c r="N6548" t="s">
        <v>231</v>
      </c>
      <c r="O6548" t="s">
        <v>231</v>
      </c>
      <c r="P6548" t="s">
        <v>5324</v>
      </c>
      <c r="Q6548" t="s">
        <v>47730</v>
      </c>
      <c r="R6548" s="21" t="s">
        <v>21347</v>
      </c>
      <c r="S6548" s="18"/>
      <c r="T6548" s="18"/>
      <c r="U6548" s="18"/>
    </row>
    <row r="6549" spans="1:21" x14ac:dyDescent="0.25">
      <c r="A6549" s="17">
        <v>6548</v>
      </c>
      <c r="B6549" s="17" t="s">
        <v>47731</v>
      </c>
      <c r="C6549" s="17">
        <v>819</v>
      </c>
      <c r="D6549" s="17" t="s">
        <v>43767</v>
      </c>
      <c r="E6549" s="17" t="s">
        <v>50</v>
      </c>
      <c r="F6549" s="17" t="s">
        <v>36995</v>
      </c>
      <c r="G6549" s="17" t="s">
        <v>133</v>
      </c>
      <c r="J6549" s="17" t="s">
        <v>36959</v>
      </c>
      <c r="K6549" s="21" t="s">
        <v>36960</v>
      </c>
      <c r="M6549" s="21" t="s">
        <v>1189</v>
      </c>
      <c r="N6549" t="s">
        <v>231</v>
      </c>
      <c r="O6549" t="s">
        <v>231</v>
      </c>
      <c r="P6549" t="s">
        <v>5324</v>
      </c>
      <c r="Q6549" t="s">
        <v>47732</v>
      </c>
      <c r="R6549" s="21" t="s">
        <v>21348</v>
      </c>
      <c r="S6549" s="18"/>
      <c r="T6549" s="18"/>
      <c r="U6549" s="18"/>
    </row>
    <row r="6550" spans="1:21" x14ac:dyDescent="0.25">
      <c r="A6550" s="17">
        <v>6549</v>
      </c>
      <c r="B6550" s="17" t="s">
        <v>47733</v>
      </c>
      <c r="C6550" s="17">
        <v>820</v>
      </c>
      <c r="D6550" s="17" t="s">
        <v>43767</v>
      </c>
      <c r="E6550" s="17" t="s">
        <v>50</v>
      </c>
      <c r="F6550" s="17" t="s">
        <v>36995</v>
      </c>
      <c r="G6550" s="17" t="s">
        <v>133</v>
      </c>
      <c r="J6550" s="17" t="s">
        <v>36959</v>
      </c>
      <c r="K6550" s="21" t="s">
        <v>36960</v>
      </c>
      <c r="M6550" s="21" t="s">
        <v>1189</v>
      </c>
      <c r="N6550" t="s">
        <v>231</v>
      </c>
      <c r="O6550" t="s">
        <v>231</v>
      </c>
      <c r="P6550" t="s">
        <v>5324</v>
      </c>
      <c r="Q6550" t="s">
        <v>47734</v>
      </c>
      <c r="R6550" s="21" t="s">
        <v>21349</v>
      </c>
      <c r="S6550" s="18"/>
      <c r="T6550" s="18"/>
      <c r="U6550" s="18"/>
    </row>
    <row r="6551" spans="1:21" x14ac:dyDescent="0.25">
      <c r="A6551" s="17">
        <v>6550</v>
      </c>
      <c r="B6551" s="17" t="s">
        <v>47735</v>
      </c>
      <c r="C6551" s="17">
        <v>821</v>
      </c>
      <c r="D6551" s="17" t="s">
        <v>43767</v>
      </c>
      <c r="E6551" s="17" t="s">
        <v>50</v>
      </c>
      <c r="F6551" s="17" t="s">
        <v>36995</v>
      </c>
      <c r="G6551" s="17" t="s">
        <v>133</v>
      </c>
      <c r="J6551" s="17" t="s">
        <v>36959</v>
      </c>
      <c r="K6551" s="21" t="s">
        <v>36960</v>
      </c>
      <c r="M6551" s="21" t="s">
        <v>815</v>
      </c>
      <c r="N6551" t="s">
        <v>231</v>
      </c>
      <c r="O6551" t="s">
        <v>231</v>
      </c>
      <c r="P6551" t="s">
        <v>47736</v>
      </c>
      <c r="Q6551" t="s">
        <v>37323</v>
      </c>
      <c r="R6551" s="21" t="s">
        <v>21350</v>
      </c>
      <c r="S6551" s="18"/>
      <c r="T6551" s="18"/>
      <c r="U6551" s="18"/>
    </row>
    <row r="6552" spans="1:21" x14ac:dyDescent="0.25">
      <c r="A6552" s="17">
        <v>6551</v>
      </c>
      <c r="B6552" s="17" t="s">
        <v>47737</v>
      </c>
      <c r="C6552" s="17">
        <v>822</v>
      </c>
      <c r="D6552" s="17" t="s">
        <v>43767</v>
      </c>
      <c r="E6552" s="17" t="s">
        <v>50</v>
      </c>
      <c r="F6552" s="17" t="s">
        <v>36995</v>
      </c>
      <c r="G6552" s="17" t="s">
        <v>133</v>
      </c>
      <c r="J6552" s="17" t="s">
        <v>36959</v>
      </c>
      <c r="K6552" s="21" t="s">
        <v>36960</v>
      </c>
      <c r="N6552" t="s">
        <v>231</v>
      </c>
      <c r="O6552" t="s">
        <v>231</v>
      </c>
      <c r="P6552" t="s">
        <v>5325</v>
      </c>
      <c r="Q6552" t="s">
        <v>37126</v>
      </c>
      <c r="R6552" s="21" t="s">
        <v>21351</v>
      </c>
      <c r="S6552" s="18"/>
      <c r="T6552" s="18"/>
      <c r="U6552" s="18"/>
    </row>
    <row r="6553" spans="1:21" x14ac:dyDescent="0.25">
      <c r="A6553" s="17">
        <v>6552</v>
      </c>
      <c r="B6553" s="17" t="s">
        <v>47738</v>
      </c>
      <c r="C6553" s="17">
        <v>823</v>
      </c>
      <c r="D6553" s="17" t="s">
        <v>43767</v>
      </c>
      <c r="E6553" s="17" t="s">
        <v>50</v>
      </c>
      <c r="F6553" s="17" t="s">
        <v>36995</v>
      </c>
      <c r="G6553" s="17" t="s">
        <v>133</v>
      </c>
      <c r="J6553" s="17" t="s">
        <v>36959</v>
      </c>
      <c r="K6553" s="21" t="s">
        <v>36960</v>
      </c>
      <c r="M6553" s="21" t="s">
        <v>816</v>
      </c>
      <c r="N6553" t="s">
        <v>231</v>
      </c>
      <c r="O6553" t="s">
        <v>231</v>
      </c>
      <c r="P6553" t="s">
        <v>38884</v>
      </c>
      <c r="Q6553" t="s">
        <v>37126</v>
      </c>
      <c r="R6553" s="21" t="s">
        <v>21352</v>
      </c>
      <c r="S6553" s="18"/>
      <c r="T6553" s="18"/>
      <c r="U6553" s="18"/>
    </row>
    <row r="6554" spans="1:21" x14ac:dyDescent="0.25">
      <c r="A6554" s="17">
        <v>6553</v>
      </c>
      <c r="B6554" s="17" t="s">
        <v>47739</v>
      </c>
      <c r="C6554" s="17">
        <v>824</v>
      </c>
      <c r="D6554" s="17" t="s">
        <v>43767</v>
      </c>
      <c r="E6554" s="17" t="s">
        <v>50</v>
      </c>
      <c r="F6554" s="17" t="s">
        <v>36995</v>
      </c>
      <c r="G6554" s="17" t="s">
        <v>133</v>
      </c>
      <c r="J6554" s="17" t="s">
        <v>36959</v>
      </c>
      <c r="K6554" s="21" t="s">
        <v>36960</v>
      </c>
      <c r="M6554" s="21" t="s">
        <v>817</v>
      </c>
      <c r="N6554" t="s">
        <v>231</v>
      </c>
      <c r="O6554" t="s">
        <v>231</v>
      </c>
      <c r="P6554" t="s">
        <v>38886</v>
      </c>
      <c r="Q6554" t="s">
        <v>38887</v>
      </c>
      <c r="R6554" s="21" t="s">
        <v>21353</v>
      </c>
      <c r="S6554" s="18"/>
      <c r="T6554" s="18"/>
      <c r="U6554" s="18"/>
    </row>
    <row r="6555" spans="1:21" x14ac:dyDescent="0.25">
      <c r="A6555" s="17">
        <v>6554</v>
      </c>
      <c r="B6555" s="17" t="s">
        <v>47740</v>
      </c>
      <c r="C6555" s="17">
        <v>825</v>
      </c>
      <c r="D6555" s="17" t="s">
        <v>43767</v>
      </c>
      <c r="E6555" s="17" t="s">
        <v>50</v>
      </c>
      <c r="F6555" s="17" t="s">
        <v>36995</v>
      </c>
      <c r="G6555" s="17" t="s">
        <v>133</v>
      </c>
      <c r="J6555" s="17" t="s">
        <v>36959</v>
      </c>
      <c r="K6555" s="21" t="s">
        <v>36960</v>
      </c>
      <c r="M6555" s="21" t="s">
        <v>818</v>
      </c>
      <c r="N6555" t="s">
        <v>231</v>
      </c>
      <c r="O6555" t="s">
        <v>231</v>
      </c>
      <c r="P6555" t="s">
        <v>38889</v>
      </c>
      <c r="Q6555" t="s">
        <v>47741</v>
      </c>
      <c r="R6555" s="21" t="s">
        <v>21354</v>
      </c>
      <c r="S6555" s="18"/>
      <c r="T6555" s="18"/>
      <c r="U6555" s="18"/>
    </row>
    <row r="6556" spans="1:21" x14ac:dyDescent="0.25">
      <c r="A6556" s="17">
        <v>6555</v>
      </c>
      <c r="B6556" s="17" t="s">
        <v>47742</v>
      </c>
      <c r="C6556" s="17">
        <v>826</v>
      </c>
      <c r="D6556" s="17" t="s">
        <v>43767</v>
      </c>
      <c r="E6556" s="17" t="s">
        <v>50</v>
      </c>
      <c r="F6556" s="17" t="s">
        <v>36995</v>
      </c>
      <c r="G6556" s="17" t="s">
        <v>133</v>
      </c>
      <c r="J6556" s="17" t="s">
        <v>36959</v>
      </c>
      <c r="K6556" s="21" t="s">
        <v>36960</v>
      </c>
      <c r="M6556" s="21" t="s">
        <v>818</v>
      </c>
      <c r="N6556" t="s">
        <v>231</v>
      </c>
      <c r="O6556" t="s">
        <v>231</v>
      </c>
      <c r="P6556" t="s">
        <v>38892</v>
      </c>
      <c r="Q6556" t="s">
        <v>47741</v>
      </c>
      <c r="R6556" s="21" t="s">
        <v>21355</v>
      </c>
      <c r="S6556" s="18"/>
      <c r="T6556" s="18"/>
      <c r="U6556" s="18"/>
    </row>
    <row r="6557" spans="1:21" x14ac:dyDescent="0.25">
      <c r="A6557" s="17">
        <v>6556</v>
      </c>
      <c r="B6557" s="17" t="s">
        <v>47743</v>
      </c>
      <c r="C6557" s="17">
        <v>827</v>
      </c>
      <c r="D6557" s="17" t="s">
        <v>43767</v>
      </c>
      <c r="E6557" s="17" t="s">
        <v>50</v>
      </c>
      <c r="F6557" s="17" t="s">
        <v>36995</v>
      </c>
      <c r="G6557" s="17" t="s">
        <v>133</v>
      </c>
      <c r="J6557" s="17" t="s">
        <v>36959</v>
      </c>
      <c r="K6557" s="21" t="s">
        <v>36960</v>
      </c>
      <c r="M6557" s="21" t="s">
        <v>818</v>
      </c>
      <c r="N6557" t="s">
        <v>231</v>
      </c>
      <c r="O6557" t="s">
        <v>231</v>
      </c>
      <c r="P6557" t="s">
        <v>38894</v>
      </c>
      <c r="Q6557" t="s">
        <v>47741</v>
      </c>
      <c r="R6557" s="21" t="s">
        <v>21356</v>
      </c>
      <c r="S6557" s="18"/>
      <c r="T6557" s="18"/>
      <c r="U6557" s="18"/>
    </row>
    <row r="6558" spans="1:21" x14ac:dyDescent="0.25">
      <c r="A6558" s="17">
        <v>6557</v>
      </c>
      <c r="B6558" s="17" t="s">
        <v>47744</v>
      </c>
      <c r="C6558" s="19">
        <v>828</v>
      </c>
      <c r="D6558" s="17" t="s">
        <v>43767</v>
      </c>
      <c r="E6558" s="17" t="s">
        <v>50</v>
      </c>
      <c r="F6558" s="17" t="s">
        <v>36995</v>
      </c>
      <c r="G6558" s="17" t="s">
        <v>133</v>
      </c>
      <c r="J6558" s="17" t="s">
        <v>36959</v>
      </c>
      <c r="K6558" s="21" t="s">
        <v>36960</v>
      </c>
      <c r="M6558" s="21" t="s">
        <v>818</v>
      </c>
      <c r="N6558" t="s">
        <v>231</v>
      </c>
      <c r="O6558" t="s">
        <v>231</v>
      </c>
      <c r="P6558" t="s">
        <v>38896</v>
      </c>
      <c r="Q6558" t="s">
        <v>47741</v>
      </c>
      <c r="R6558" s="21" t="s">
        <v>21357</v>
      </c>
      <c r="S6558" s="18"/>
      <c r="T6558" s="18"/>
      <c r="U6558" s="18"/>
    </row>
    <row r="6559" spans="1:21" x14ac:dyDescent="0.25">
      <c r="A6559" s="17">
        <v>6558</v>
      </c>
      <c r="B6559" s="17" t="s">
        <v>47745</v>
      </c>
      <c r="C6559" s="17">
        <v>829</v>
      </c>
      <c r="D6559" s="17" t="s">
        <v>43767</v>
      </c>
      <c r="E6559" s="17" t="s">
        <v>50</v>
      </c>
      <c r="F6559" s="17" t="s">
        <v>36995</v>
      </c>
      <c r="G6559" s="17" t="s">
        <v>133</v>
      </c>
      <c r="J6559" s="17" t="s">
        <v>36959</v>
      </c>
      <c r="K6559" s="21" t="s">
        <v>36960</v>
      </c>
      <c r="M6559" s="21" t="s">
        <v>818</v>
      </c>
      <c r="N6559" t="s">
        <v>231</v>
      </c>
      <c r="O6559" t="s">
        <v>231</v>
      </c>
      <c r="P6559" t="s">
        <v>47746</v>
      </c>
      <c r="Q6559" t="s">
        <v>47741</v>
      </c>
      <c r="R6559" s="21" t="s">
        <v>21358</v>
      </c>
      <c r="S6559" s="18"/>
      <c r="T6559" s="18"/>
      <c r="U6559" s="18"/>
    </row>
    <row r="6560" spans="1:21" x14ac:dyDescent="0.25">
      <c r="A6560" s="17">
        <v>6559</v>
      </c>
      <c r="B6560" s="17" t="s">
        <v>47747</v>
      </c>
      <c r="C6560" s="17">
        <v>830</v>
      </c>
      <c r="D6560" s="17" t="s">
        <v>43767</v>
      </c>
      <c r="E6560" s="17" t="s">
        <v>50</v>
      </c>
      <c r="F6560" s="17" t="s">
        <v>36995</v>
      </c>
      <c r="G6560" s="17" t="s">
        <v>133</v>
      </c>
      <c r="J6560" s="17" t="s">
        <v>36959</v>
      </c>
      <c r="K6560" s="21" t="s">
        <v>36960</v>
      </c>
      <c r="M6560" s="21" t="s">
        <v>819</v>
      </c>
      <c r="N6560" t="s">
        <v>231</v>
      </c>
      <c r="O6560" t="s">
        <v>231</v>
      </c>
      <c r="P6560" t="s">
        <v>43100</v>
      </c>
      <c r="Q6560" t="s">
        <v>47748</v>
      </c>
      <c r="R6560" s="21" t="s">
        <v>21359</v>
      </c>
      <c r="S6560" s="18"/>
      <c r="T6560" s="18"/>
      <c r="U6560" s="18"/>
    </row>
    <row r="6561" spans="1:21" x14ac:dyDescent="0.25">
      <c r="A6561" s="17">
        <v>6560</v>
      </c>
      <c r="B6561" s="17" t="s">
        <v>47749</v>
      </c>
      <c r="C6561" s="17">
        <v>831</v>
      </c>
      <c r="D6561" s="17" t="s">
        <v>43767</v>
      </c>
      <c r="E6561" s="17" t="s">
        <v>50</v>
      </c>
      <c r="F6561" s="17" t="s">
        <v>37009</v>
      </c>
      <c r="G6561" s="17" t="s">
        <v>159</v>
      </c>
      <c r="J6561" s="17" t="s">
        <v>36959</v>
      </c>
      <c r="K6561" s="21" t="s">
        <v>36960</v>
      </c>
      <c r="M6561" s="21" t="s">
        <v>1587</v>
      </c>
      <c r="N6561" t="s">
        <v>231</v>
      </c>
      <c r="O6561" t="s">
        <v>231</v>
      </c>
      <c r="P6561" t="s">
        <v>5326</v>
      </c>
      <c r="Q6561" t="s">
        <v>47750</v>
      </c>
      <c r="R6561" s="21" t="s">
        <v>21360</v>
      </c>
      <c r="S6561" s="18"/>
      <c r="T6561" s="18"/>
      <c r="U6561" s="18"/>
    </row>
    <row r="6562" spans="1:21" x14ac:dyDescent="0.25">
      <c r="A6562" s="17">
        <v>6561</v>
      </c>
      <c r="B6562" s="17" t="s">
        <v>47751</v>
      </c>
      <c r="C6562" s="17">
        <v>832</v>
      </c>
      <c r="D6562" s="17" t="s">
        <v>43767</v>
      </c>
      <c r="E6562" s="17" t="s">
        <v>50</v>
      </c>
      <c r="F6562" s="17" t="s">
        <v>37009</v>
      </c>
      <c r="G6562" s="17" t="s">
        <v>159</v>
      </c>
      <c r="J6562" s="17" t="s">
        <v>36959</v>
      </c>
      <c r="K6562" s="21" t="s">
        <v>36960</v>
      </c>
      <c r="M6562" s="21" t="s">
        <v>1587</v>
      </c>
      <c r="N6562" t="s">
        <v>231</v>
      </c>
      <c r="O6562" t="s">
        <v>231</v>
      </c>
      <c r="P6562" t="s">
        <v>5327</v>
      </c>
      <c r="Q6562" t="s">
        <v>47750</v>
      </c>
      <c r="R6562" s="21" t="s">
        <v>21361</v>
      </c>
      <c r="S6562" s="18"/>
      <c r="T6562" s="18"/>
      <c r="U6562" s="18"/>
    </row>
    <row r="6563" spans="1:21" x14ac:dyDescent="0.25">
      <c r="A6563" s="17">
        <v>6562</v>
      </c>
      <c r="B6563" s="17" t="s">
        <v>47752</v>
      </c>
      <c r="C6563" s="17">
        <v>833</v>
      </c>
      <c r="D6563" s="17" t="s">
        <v>43767</v>
      </c>
      <c r="E6563" s="17" t="s">
        <v>50</v>
      </c>
      <c r="F6563" s="17" t="s">
        <v>37009</v>
      </c>
      <c r="G6563" s="17" t="s">
        <v>159</v>
      </c>
      <c r="J6563" s="17" t="s">
        <v>36959</v>
      </c>
      <c r="K6563" s="21" t="s">
        <v>36960</v>
      </c>
      <c r="M6563" s="21" t="s">
        <v>1587</v>
      </c>
      <c r="N6563" t="s">
        <v>231</v>
      </c>
      <c r="O6563" t="s">
        <v>231</v>
      </c>
      <c r="P6563" t="s">
        <v>5328</v>
      </c>
      <c r="Q6563" t="s">
        <v>47750</v>
      </c>
      <c r="R6563" s="21" t="s">
        <v>21362</v>
      </c>
      <c r="S6563" s="18"/>
      <c r="T6563" s="18"/>
      <c r="U6563" s="18"/>
    </row>
    <row r="6564" spans="1:21" x14ac:dyDescent="0.25">
      <c r="A6564" s="17">
        <v>6563</v>
      </c>
      <c r="B6564" s="17" t="s">
        <v>47753</v>
      </c>
      <c r="C6564" s="17">
        <v>834</v>
      </c>
      <c r="D6564" s="17" t="s">
        <v>43767</v>
      </c>
      <c r="E6564" s="17" t="s">
        <v>50</v>
      </c>
      <c r="F6564" s="17" t="s">
        <v>37009</v>
      </c>
      <c r="G6564" s="17" t="s">
        <v>159</v>
      </c>
      <c r="J6564" s="17" t="s">
        <v>36959</v>
      </c>
      <c r="K6564" s="21" t="s">
        <v>36960</v>
      </c>
      <c r="M6564" s="21" t="s">
        <v>1587</v>
      </c>
      <c r="N6564" t="s">
        <v>231</v>
      </c>
      <c r="O6564" t="s">
        <v>231</v>
      </c>
      <c r="P6564" t="s">
        <v>5329</v>
      </c>
      <c r="Q6564" t="s">
        <v>47750</v>
      </c>
      <c r="R6564" s="21" t="s">
        <v>21363</v>
      </c>
      <c r="S6564" s="18"/>
      <c r="T6564" s="18"/>
      <c r="U6564" s="18"/>
    </row>
    <row r="6565" spans="1:21" x14ac:dyDescent="0.25">
      <c r="A6565" s="17">
        <v>6564</v>
      </c>
      <c r="B6565" s="17" t="s">
        <v>47754</v>
      </c>
      <c r="C6565" s="17">
        <v>835</v>
      </c>
      <c r="D6565" s="17" t="s">
        <v>43767</v>
      </c>
      <c r="E6565" s="17" t="s">
        <v>50</v>
      </c>
      <c r="F6565" s="17" t="s">
        <v>37009</v>
      </c>
      <c r="G6565" s="17" t="s">
        <v>159</v>
      </c>
      <c r="J6565" s="17" t="s">
        <v>36959</v>
      </c>
      <c r="K6565" s="21" t="s">
        <v>36960</v>
      </c>
      <c r="M6565" s="21" t="s">
        <v>1587</v>
      </c>
      <c r="N6565" t="s">
        <v>231</v>
      </c>
      <c r="O6565" t="s">
        <v>231</v>
      </c>
      <c r="P6565" t="s">
        <v>5330</v>
      </c>
      <c r="Q6565" t="s">
        <v>47750</v>
      </c>
      <c r="R6565" s="21" t="s">
        <v>21364</v>
      </c>
      <c r="S6565" s="18"/>
      <c r="T6565" s="18"/>
      <c r="U6565" s="18"/>
    </row>
    <row r="6566" spans="1:21" x14ac:dyDescent="0.25">
      <c r="A6566" s="17">
        <v>6565</v>
      </c>
      <c r="B6566" s="17" t="s">
        <v>47755</v>
      </c>
      <c r="C6566" s="17">
        <v>836</v>
      </c>
      <c r="D6566" s="17" t="s">
        <v>43767</v>
      </c>
      <c r="E6566" s="17" t="s">
        <v>50</v>
      </c>
      <c r="F6566" s="17" t="s">
        <v>37009</v>
      </c>
      <c r="G6566" s="17" t="s">
        <v>159</v>
      </c>
      <c r="J6566" s="17" t="s">
        <v>36959</v>
      </c>
      <c r="K6566" s="21" t="s">
        <v>36960</v>
      </c>
      <c r="M6566" s="21" t="s">
        <v>1194</v>
      </c>
      <c r="N6566" t="s">
        <v>231</v>
      </c>
      <c r="O6566" t="s">
        <v>231</v>
      </c>
      <c r="P6566" t="s">
        <v>43158</v>
      </c>
      <c r="Q6566" t="s">
        <v>47756</v>
      </c>
      <c r="R6566" s="21" t="s">
        <v>21365</v>
      </c>
      <c r="S6566" s="18"/>
      <c r="T6566" s="18"/>
      <c r="U6566" s="18"/>
    </row>
    <row r="6567" spans="1:21" x14ac:dyDescent="0.25">
      <c r="A6567" s="17">
        <v>6566</v>
      </c>
      <c r="B6567" s="17" t="s">
        <v>47757</v>
      </c>
      <c r="C6567" s="17">
        <v>837</v>
      </c>
      <c r="D6567" s="17" t="s">
        <v>43767</v>
      </c>
      <c r="E6567" s="17" t="s">
        <v>50</v>
      </c>
      <c r="F6567" s="17" t="s">
        <v>37009</v>
      </c>
      <c r="G6567" s="17" t="s">
        <v>159</v>
      </c>
      <c r="J6567" s="17" t="s">
        <v>36959</v>
      </c>
      <c r="K6567" s="21" t="s">
        <v>36960</v>
      </c>
      <c r="M6567" s="21" t="s">
        <v>1195</v>
      </c>
      <c r="N6567" t="s">
        <v>231</v>
      </c>
      <c r="O6567" t="s">
        <v>231</v>
      </c>
      <c r="P6567" t="s">
        <v>47758</v>
      </c>
      <c r="Q6567" t="s">
        <v>47756</v>
      </c>
      <c r="R6567" s="21" t="s">
        <v>21366</v>
      </c>
      <c r="S6567" s="18"/>
      <c r="T6567" s="18"/>
      <c r="U6567" s="18"/>
    </row>
    <row r="6568" spans="1:21" x14ac:dyDescent="0.25">
      <c r="A6568" s="17">
        <v>6567</v>
      </c>
      <c r="B6568" s="17" t="s">
        <v>47759</v>
      </c>
      <c r="C6568" s="19">
        <v>838</v>
      </c>
      <c r="D6568" s="17" t="s">
        <v>43767</v>
      </c>
      <c r="E6568" s="17" t="s">
        <v>50</v>
      </c>
      <c r="F6568" s="17" t="s">
        <v>37009</v>
      </c>
      <c r="G6568" s="17" t="s">
        <v>159</v>
      </c>
      <c r="J6568" s="17" t="s">
        <v>36959</v>
      </c>
      <c r="K6568" s="21" t="s">
        <v>36960</v>
      </c>
      <c r="M6568" s="21" t="s">
        <v>1196</v>
      </c>
      <c r="N6568" t="s">
        <v>231</v>
      </c>
      <c r="O6568" t="s">
        <v>231</v>
      </c>
      <c r="P6568" t="s">
        <v>43163</v>
      </c>
      <c r="Q6568" t="s">
        <v>47756</v>
      </c>
      <c r="R6568" s="21" t="s">
        <v>21367</v>
      </c>
      <c r="S6568" s="18"/>
      <c r="T6568" s="18"/>
      <c r="U6568" s="18"/>
    </row>
    <row r="6569" spans="1:21" x14ac:dyDescent="0.25">
      <c r="A6569" s="17">
        <v>6568</v>
      </c>
      <c r="B6569" s="17" t="s">
        <v>47760</v>
      </c>
      <c r="C6569" s="17">
        <v>839</v>
      </c>
      <c r="D6569" s="17" t="s">
        <v>43767</v>
      </c>
      <c r="E6569" s="17" t="s">
        <v>50</v>
      </c>
      <c r="F6569" s="17" t="s">
        <v>36995</v>
      </c>
      <c r="G6569" s="17" t="s">
        <v>173</v>
      </c>
      <c r="J6569" s="17" t="s">
        <v>36959</v>
      </c>
      <c r="K6569" s="21" t="s">
        <v>36960</v>
      </c>
      <c r="M6569" s="21" t="s">
        <v>1192</v>
      </c>
      <c r="N6569" t="s">
        <v>231</v>
      </c>
      <c r="O6569" t="s">
        <v>231</v>
      </c>
      <c r="P6569" t="s">
        <v>43152</v>
      </c>
      <c r="Q6569" t="s">
        <v>47761</v>
      </c>
      <c r="R6569" s="21" t="s">
        <v>21368</v>
      </c>
      <c r="S6569" s="18"/>
      <c r="T6569" s="18"/>
      <c r="U6569" s="18"/>
    </row>
    <row r="6570" spans="1:21" x14ac:dyDescent="0.25">
      <c r="A6570" s="17">
        <v>6569</v>
      </c>
      <c r="B6570" s="17" t="s">
        <v>47762</v>
      </c>
      <c r="C6570" s="17">
        <v>840</v>
      </c>
      <c r="D6570" s="17" t="s">
        <v>43767</v>
      </c>
      <c r="E6570" s="17" t="s">
        <v>50</v>
      </c>
      <c r="F6570" s="17" t="s">
        <v>37009</v>
      </c>
      <c r="G6570" s="17" t="s">
        <v>155</v>
      </c>
      <c r="J6570" s="17" t="s">
        <v>36959</v>
      </c>
      <c r="K6570" s="21" t="s">
        <v>36960</v>
      </c>
      <c r="M6570" s="21" t="s">
        <v>1588</v>
      </c>
      <c r="N6570" t="s">
        <v>231</v>
      </c>
      <c r="O6570" t="s">
        <v>231</v>
      </c>
      <c r="P6570" t="s">
        <v>47763</v>
      </c>
      <c r="Q6570" t="s">
        <v>37320</v>
      </c>
      <c r="R6570" s="21" t="s">
        <v>21369</v>
      </c>
      <c r="S6570" s="18"/>
      <c r="T6570" s="18"/>
      <c r="U6570" s="18"/>
    </row>
    <row r="6571" spans="1:21" x14ac:dyDescent="0.25">
      <c r="A6571" s="17">
        <v>6570</v>
      </c>
      <c r="B6571" s="17" t="s">
        <v>47764</v>
      </c>
      <c r="C6571" s="17">
        <v>841</v>
      </c>
      <c r="D6571" s="17" t="s">
        <v>43767</v>
      </c>
      <c r="E6571" s="17" t="s">
        <v>50</v>
      </c>
      <c r="F6571" s="17" t="s">
        <v>37009</v>
      </c>
      <c r="G6571" s="17" t="s">
        <v>155</v>
      </c>
      <c r="J6571" s="17" t="s">
        <v>36959</v>
      </c>
      <c r="K6571" s="21" t="s">
        <v>36960</v>
      </c>
      <c r="M6571" s="21" t="s">
        <v>1589</v>
      </c>
      <c r="N6571" t="s">
        <v>231</v>
      </c>
      <c r="O6571" t="s">
        <v>231</v>
      </c>
      <c r="P6571" t="s">
        <v>47765</v>
      </c>
      <c r="Q6571" t="s">
        <v>47766</v>
      </c>
      <c r="R6571" s="21" t="s">
        <v>21370</v>
      </c>
      <c r="S6571" s="18"/>
      <c r="T6571" s="18"/>
      <c r="U6571" s="18"/>
    </row>
    <row r="6572" spans="1:21" x14ac:dyDescent="0.25">
      <c r="A6572" s="17">
        <v>6571</v>
      </c>
      <c r="B6572" s="17" t="s">
        <v>47767</v>
      </c>
      <c r="C6572" s="17">
        <v>842</v>
      </c>
      <c r="D6572" s="17" t="s">
        <v>43767</v>
      </c>
      <c r="E6572" s="17" t="s">
        <v>50</v>
      </c>
      <c r="F6572" s="17" t="s">
        <v>36995</v>
      </c>
      <c r="G6572" s="17" t="s">
        <v>173</v>
      </c>
      <c r="J6572" s="17" t="s">
        <v>36959</v>
      </c>
      <c r="K6572" s="21" t="s">
        <v>36960</v>
      </c>
      <c r="M6572" s="21" t="s">
        <v>1193</v>
      </c>
      <c r="N6572" t="s">
        <v>231</v>
      </c>
      <c r="O6572" t="s">
        <v>231</v>
      </c>
      <c r="P6572" t="s">
        <v>43155</v>
      </c>
      <c r="Q6572" t="s">
        <v>47768</v>
      </c>
      <c r="R6572" s="21" t="s">
        <v>21371</v>
      </c>
      <c r="S6572" s="18"/>
      <c r="T6572" s="18"/>
      <c r="U6572" s="18"/>
    </row>
    <row r="6573" spans="1:21" x14ac:dyDescent="0.25">
      <c r="A6573" s="17">
        <v>6572</v>
      </c>
      <c r="B6573" s="17" t="s">
        <v>47769</v>
      </c>
      <c r="C6573" s="17">
        <v>843</v>
      </c>
      <c r="D6573" s="17" t="s">
        <v>43767</v>
      </c>
      <c r="E6573" s="17" t="s">
        <v>50</v>
      </c>
      <c r="F6573" s="17" t="s">
        <v>36995</v>
      </c>
      <c r="G6573" s="17" t="s">
        <v>173</v>
      </c>
      <c r="J6573" s="17" t="s">
        <v>36959</v>
      </c>
      <c r="K6573" s="21" t="s">
        <v>36960</v>
      </c>
      <c r="M6573" s="21" t="s">
        <v>830</v>
      </c>
      <c r="N6573" t="s">
        <v>231</v>
      </c>
      <c r="O6573" t="s">
        <v>231</v>
      </c>
      <c r="P6573" t="s">
        <v>38945</v>
      </c>
      <c r="Q6573" t="s">
        <v>38940</v>
      </c>
      <c r="R6573" s="21" t="s">
        <v>21372</v>
      </c>
      <c r="S6573" s="18"/>
      <c r="T6573" s="18"/>
      <c r="U6573" s="18"/>
    </row>
    <row r="6574" spans="1:21" x14ac:dyDescent="0.25">
      <c r="A6574" s="17">
        <v>6573</v>
      </c>
      <c r="B6574" s="17" t="s">
        <v>47770</v>
      </c>
      <c r="C6574" s="17">
        <v>844</v>
      </c>
      <c r="D6574" s="17" t="s">
        <v>43767</v>
      </c>
      <c r="E6574" s="17" t="s">
        <v>50</v>
      </c>
      <c r="F6574" s="17" t="s">
        <v>36995</v>
      </c>
      <c r="G6574" s="17" t="s">
        <v>173</v>
      </c>
      <c r="J6574" s="17" t="s">
        <v>36959</v>
      </c>
      <c r="K6574" s="21" t="s">
        <v>36960</v>
      </c>
      <c r="M6574" s="21" t="s">
        <v>831</v>
      </c>
      <c r="N6574" t="s">
        <v>231</v>
      </c>
      <c r="O6574" t="s">
        <v>231</v>
      </c>
      <c r="P6574" t="s">
        <v>38947</v>
      </c>
      <c r="Q6574" t="s">
        <v>38940</v>
      </c>
      <c r="R6574" s="21" t="s">
        <v>21373</v>
      </c>
      <c r="S6574" s="18"/>
      <c r="T6574" s="18"/>
      <c r="U6574" s="18"/>
    </row>
    <row r="6575" spans="1:21" x14ac:dyDescent="0.25">
      <c r="A6575" s="17">
        <v>6574</v>
      </c>
      <c r="B6575" s="17" t="s">
        <v>47771</v>
      </c>
      <c r="C6575" s="17">
        <v>845</v>
      </c>
      <c r="D6575" s="17" t="s">
        <v>43767</v>
      </c>
      <c r="E6575" s="17" t="s">
        <v>50</v>
      </c>
      <c r="F6575" s="17" t="s">
        <v>36995</v>
      </c>
      <c r="G6575" s="17" t="s">
        <v>133</v>
      </c>
      <c r="J6575" s="17" t="s">
        <v>36959</v>
      </c>
      <c r="K6575" s="21" t="s">
        <v>36960</v>
      </c>
      <c r="N6575" t="s">
        <v>231</v>
      </c>
      <c r="O6575" t="s">
        <v>231</v>
      </c>
      <c r="P6575" t="s">
        <v>8561</v>
      </c>
      <c r="Q6575" t="s">
        <v>38956</v>
      </c>
      <c r="R6575" s="21" t="s">
        <v>21374</v>
      </c>
      <c r="S6575" s="18"/>
      <c r="T6575" s="18"/>
      <c r="U6575" s="18"/>
    </row>
    <row r="6576" spans="1:21" x14ac:dyDescent="0.25">
      <c r="A6576" s="17">
        <v>6575</v>
      </c>
      <c r="B6576" s="17" t="s">
        <v>47772</v>
      </c>
      <c r="C6576" s="17">
        <v>846</v>
      </c>
      <c r="D6576" s="17" t="s">
        <v>43767</v>
      </c>
      <c r="E6576" s="17" t="s">
        <v>50</v>
      </c>
      <c r="F6576" s="17" t="s">
        <v>37671</v>
      </c>
      <c r="G6576" s="17" t="s">
        <v>167</v>
      </c>
      <c r="J6576" s="17" t="s">
        <v>36959</v>
      </c>
      <c r="K6576" s="21" t="s">
        <v>36960</v>
      </c>
      <c r="M6576" s="21" t="s">
        <v>836</v>
      </c>
      <c r="N6576" t="s">
        <v>231</v>
      </c>
      <c r="O6576" t="s">
        <v>231</v>
      </c>
      <c r="P6576" t="s">
        <v>47773</v>
      </c>
      <c r="Q6576" t="s">
        <v>37320</v>
      </c>
      <c r="R6576" s="21" t="s">
        <v>21375</v>
      </c>
      <c r="S6576" s="18"/>
      <c r="T6576" s="18"/>
      <c r="U6576" s="18"/>
    </row>
    <row r="6577" spans="1:21" x14ac:dyDescent="0.25">
      <c r="A6577" s="17">
        <v>6576</v>
      </c>
      <c r="B6577" s="17" t="s">
        <v>47774</v>
      </c>
      <c r="C6577" s="17">
        <v>847</v>
      </c>
      <c r="D6577" s="17" t="s">
        <v>43767</v>
      </c>
      <c r="E6577" s="17" t="s">
        <v>50</v>
      </c>
      <c r="F6577" s="17" t="s">
        <v>37671</v>
      </c>
      <c r="G6577" s="17" t="s">
        <v>152</v>
      </c>
      <c r="J6577" s="17" t="s">
        <v>36959</v>
      </c>
      <c r="K6577" s="21" t="s">
        <v>36960</v>
      </c>
      <c r="M6577" s="21" t="s">
        <v>839</v>
      </c>
      <c r="N6577" t="s">
        <v>231</v>
      </c>
      <c r="O6577" t="s">
        <v>231</v>
      </c>
      <c r="P6577" t="s">
        <v>5331</v>
      </c>
      <c r="Q6577" t="s">
        <v>47775</v>
      </c>
      <c r="R6577" s="21" t="s">
        <v>21376</v>
      </c>
      <c r="S6577" s="18"/>
      <c r="T6577" s="18"/>
      <c r="U6577" s="18"/>
    </row>
    <row r="6578" spans="1:21" x14ac:dyDescent="0.25">
      <c r="A6578" s="17">
        <v>6577</v>
      </c>
      <c r="B6578" s="17" t="s">
        <v>47776</v>
      </c>
      <c r="C6578" s="17">
        <v>848</v>
      </c>
      <c r="D6578" s="17" t="s">
        <v>43767</v>
      </c>
      <c r="E6578" s="17" t="s">
        <v>50</v>
      </c>
      <c r="F6578" s="17" t="s">
        <v>37009</v>
      </c>
      <c r="G6578" s="17" t="s">
        <v>155</v>
      </c>
      <c r="J6578" s="17" t="s">
        <v>36959</v>
      </c>
      <c r="K6578" s="21" t="s">
        <v>36960</v>
      </c>
      <c r="M6578" s="21" t="s">
        <v>579</v>
      </c>
      <c r="N6578" t="s">
        <v>231</v>
      </c>
      <c r="O6578" t="s">
        <v>231</v>
      </c>
      <c r="P6578" t="s">
        <v>38015</v>
      </c>
      <c r="Q6578" t="s">
        <v>38016</v>
      </c>
      <c r="R6578" s="21" t="s">
        <v>21377</v>
      </c>
      <c r="S6578" s="18"/>
      <c r="T6578" s="18"/>
      <c r="U6578" s="18"/>
    </row>
    <row r="6579" spans="1:21" x14ac:dyDescent="0.25">
      <c r="A6579" s="17">
        <v>6578</v>
      </c>
      <c r="B6579" s="17" t="s">
        <v>47777</v>
      </c>
      <c r="C6579" s="17">
        <v>849</v>
      </c>
      <c r="D6579" s="17" t="s">
        <v>43767</v>
      </c>
      <c r="E6579" s="17" t="s">
        <v>50</v>
      </c>
      <c r="F6579" s="17" t="s">
        <v>37009</v>
      </c>
      <c r="G6579" s="17" t="s">
        <v>138</v>
      </c>
      <c r="J6579" s="17" t="s">
        <v>36959</v>
      </c>
      <c r="K6579" s="21" t="s">
        <v>36960</v>
      </c>
      <c r="M6579" s="21" t="s">
        <v>841</v>
      </c>
      <c r="N6579" t="s">
        <v>231</v>
      </c>
      <c r="O6579" t="s">
        <v>231</v>
      </c>
      <c r="P6579" t="s">
        <v>47778</v>
      </c>
      <c r="Q6579" t="s">
        <v>47779</v>
      </c>
      <c r="R6579" s="21" t="s">
        <v>21378</v>
      </c>
      <c r="S6579" s="18"/>
      <c r="T6579" s="18"/>
      <c r="U6579" s="18"/>
    </row>
    <row r="6580" spans="1:21" x14ac:dyDescent="0.25">
      <c r="A6580" s="17">
        <v>6579</v>
      </c>
      <c r="B6580" s="17" t="s">
        <v>47780</v>
      </c>
      <c r="C6580" s="17">
        <v>850</v>
      </c>
      <c r="D6580" s="17" t="s">
        <v>43767</v>
      </c>
      <c r="E6580" s="17" t="s">
        <v>50</v>
      </c>
      <c r="F6580" s="17" t="s">
        <v>37009</v>
      </c>
      <c r="G6580" s="17" t="s">
        <v>138</v>
      </c>
      <c r="J6580" s="17" t="s">
        <v>36959</v>
      </c>
      <c r="K6580" s="21" t="s">
        <v>36960</v>
      </c>
      <c r="M6580" s="21" t="s">
        <v>1590</v>
      </c>
      <c r="N6580" t="s">
        <v>231</v>
      </c>
      <c r="O6580" t="s">
        <v>231</v>
      </c>
      <c r="P6580" t="s">
        <v>47781</v>
      </c>
      <c r="Q6580" t="s">
        <v>47782</v>
      </c>
      <c r="R6580" s="21" t="s">
        <v>21379</v>
      </c>
      <c r="S6580" s="18"/>
      <c r="T6580" s="18"/>
      <c r="U6580" s="18"/>
    </row>
    <row r="6581" spans="1:21" x14ac:dyDescent="0.25">
      <c r="A6581" s="17">
        <v>6580</v>
      </c>
      <c r="B6581" s="17" t="s">
        <v>47783</v>
      </c>
      <c r="C6581" s="17">
        <v>851</v>
      </c>
      <c r="D6581" s="17" t="s">
        <v>43767</v>
      </c>
      <c r="E6581" s="17" t="s">
        <v>50</v>
      </c>
      <c r="F6581" s="17" t="s">
        <v>37009</v>
      </c>
      <c r="G6581" s="17" t="s">
        <v>138</v>
      </c>
      <c r="J6581" s="17" t="s">
        <v>36959</v>
      </c>
      <c r="K6581" s="21" t="s">
        <v>36960</v>
      </c>
      <c r="M6581" s="21" t="s">
        <v>1590</v>
      </c>
      <c r="N6581" t="s">
        <v>231</v>
      </c>
      <c r="O6581" t="s">
        <v>231</v>
      </c>
      <c r="P6581" t="s">
        <v>47784</v>
      </c>
      <c r="Q6581" t="s">
        <v>47782</v>
      </c>
      <c r="R6581" s="21" t="s">
        <v>21380</v>
      </c>
      <c r="S6581" s="18"/>
      <c r="T6581" s="18"/>
      <c r="U6581" s="18"/>
    </row>
    <row r="6582" spans="1:21" x14ac:dyDescent="0.25">
      <c r="A6582" s="17">
        <v>6581</v>
      </c>
      <c r="B6582" s="17" t="s">
        <v>47785</v>
      </c>
      <c r="C6582" s="17">
        <v>852</v>
      </c>
      <c r="D6582" s="17" t="s">
        <v>43767</v>
      </c>
      <c r="E6582" s="17" t="s">
        <v>50</v>
      </c>
      <c r="F6582" s="17" t="s">
        <v>37009</v>
      </c>
      <c r="G6582" s="17" t="s">
        <v>138</v>
      </c>
      <c r="J6582" s="17" t="s">
        <v>36959</v>
      </c>
      <c r="K6582" s="21" t="s">
        <v>36960</v>
      </c>
      <c r="M6582" s="21" t="s">
        <v>1590</v>
      </c>
      <c r="N6582" t="s">
        <v>231</v>
      </c>
      <c r="O6582" t="s">
        <v>231</v>
      </c>
      <c r="P6582" t="s">
        <v>47786</v>
      </c>
      <c r="Q6582" t="s">
        <v>47782</v>
      </c>
      <c r="R6582" s="21" t="s">
        <v>21381</v>
      </c>
      <c r="S6582" s="18"/>
      <c r="T6582" s="18"/>
      <c r="U6582" s="18"/>
    </row>
    <row r="6583" spans="1:21" x14ac:dyDescent="0.25">
      <c r="A6583" s="17">
        <v>6582</v>
      </c>
      <c r="B6583" s="17" t="s">
        <v>47787</v>
      </c>
      <c r="C6583" s="17">
        <v>853</v>
      </c>
      <c r="D6583" s="17" t="s">
        <v>43767</v>
      </c>
      <c r="E6583" s="17" t="s">
        <v>50</v>
      </c>
      <c r="F6583" s="17" t="s">
        <v>37009</v>
      </c>
      <c r="G6583" s="17" t="s">
        <v>138</v>
      </c>
      <c r="J6583" s="17" t="s">
        <v>36959</v>
      </c>
      <c r="K6583" s="21" t="s">
        <v>36960</v>
      </c>
      <c r="M6583" s="21" t="s">
        <v>1590</v>
      </c>
      <c r="N6583" t="s">
        <v>231</v>
      </c>
      <c r="O6583" t="s">
        <v>231</v>
      </c>
      <c r="P6583" t="s">
        <v>47788</v>
      </c>
      <c r="Q6583" t="s">
        <v>47782</v>
      </c>
      <c r="R6583" s="21" t="s">
        <v>21382</v>
      </c>
      <c r="S6583" s="18"/>
      <c r="T6583" s="18"/>
      <c r="U6583" s="18"/>
    </row>
    <row r="6584" spans="1:21" x14ac:dyDescent="0.25">
      <c r="A6584" s="17">
        <v>6583</v>
      </c>
      <c r="B6584" s="17" t="s">
        <v>47789</v>
      </c>
      <c r="C6584" s="17">
        <v>854</v>
      </c>
      <c r="D6584" s="17" t="s">
        <v>43767</v>
      </c>
      <c r="E6584" s="17" t="s">
        <v>50</v>
      </c>
      <c r="F6584" s="17" t="s">
        <v>122</v>
      </c>
      <c r="G6584" s="17" t="s">
        <v>37006</v>
      </c>
      <c r="J6584" s="17" t="s">
        <v>36959</v>
      </c>
      <c r="K6584" s="21" t="s">
        <v>36960</v>
      </c>
      <c r="M6584" s="21" t="s">
        <v>623</v>
      </c>
      <c r="N6584" t="s">
        <v>231</v>
      </c>
      <c r="O6584" t="s">
        <v>231</v>
      </c>
      <c r="P6584" t="s">
        <v>3148</v>
      </c>
      <c r="Q6584" t="s">
        <v>47790</v>
      </c>
      <c r="R6584" s="21" t="s">
        <v>21383</v>
      </c>
      <c r="S6584" s="18"/>
      <c r="T6584" s="18"/>
      <c r="U6584" s="18"/>
    </row>
    <row r="6585" spans="1:21" x14ac:dyDescent="0.25">
      <c r="A6585" s="17">
        <v>6584</v>
      </c>
      <c r="B6585" s="17" t="s">
        <v>47791</v>
      </c>
      <c r="C6585" s="17">
        <v>855</v>
      </c>
      <c r="D6585" s="17" t="s">
        <v>43767</v>
      </c>
      <c r="E6585" s="17" t="s">
        <v>50</v>
      </c>
      <c r="F6585" s="17" t="s">
        <v>122</v>
      </c>
      <c r="G6585" s="17" t="s">
        <v>37006</v>
      </c>
      <c r="J6585" s="17" t="s">
        <v>36959</v>
      </c>
      <c r="K6585" s="21" t="s">
        <v>36960</v>
      </c>
      <c r="M6585" s="21" t="s">
        <v>1591</v>
      </c>
      <c r="N6585" t="s">
        <v>231</v>
      </c>
      <c r="O6585" t="s">
        <v>231</v>
      </c>
      <c r="P6585" t="s">
        <v>47792</v>
      </c>
      <c r="Q6585" t="s">
        <v>47793</v>
      </c>
      <c r="R6585" s="21" t="s">
        <v>21384</v>
      </c>
      <c r="S6585" s="18"/>
      <c r="T6585" s="18"/>
      <c r="U6585" s="18"/>
    </row>
    <row r="6586" spans="1:21" x14ac:dyDescent="0.25">
      <c r="A6586" s="17">
        <v>6585</v>
      </c>
      <c r="B6586" s="17" t="s">
        <v>47794</v>
      </c>
      <c r="C6586" s="17">
        <v>856</v>
      </c>
      <c r="D6586" s="17" t="s">
        <v>43767</v>
      </c>
      <c r="E6586" s="17" t="s">
        <v>50</v>
      </c>
      <c r="F6586" s="17" t="s">
        <v>122</v>
      </c>
      <c r="G6586" s="17" t="s">
        <v>37006</v>
      </c>
      <c r="J6586" s="17" t="s">
        <v>36959</v>
      </c>
      <c r="K6586" s="21" t="s">
        <v>36960</v>
      </c>
      <c r="M6586" s="21" t="s">
        <v>1591</v>
      </c>
      <c r="N6586" t="s">
        <v>231</v>
      </c>
      <c r="O6586" t="s">
        <v>231</v>
      </c>
      <c r="P6586" t="s">
        <v>47795</v>
      </c>
      <c r="Q6586" t="s">
        <v>47793</v>
      </c>
      <c r="R6586" s="21" t="s">
        <v>21385</v>
      </c>
      <c r="S6586" s="18"/>
      <c r="T6586" s="18"/>
      <c r="U6586" s="18"/>
    </row>
    <row r="6587" spans="1:21" x14ac:dyDescent="0.25">
      <c r="A6587" s="17">
        <v>6586</v>
      </c>
      <c r="B6587" s="17" t="s">
        <v>47796</v>
      </c>
      <c r="C6587" s="17">
        <v>857</v>
      </c>
      <c r="D6587" s="17" t="s">
        <v>43767</v>
      </c>
      <c r="E6587" s="17" t="s">
        <v>50</v>
      </c>
      <c r="F6587" s="17" t="s">
        <v>122</v>
      </c>
      <c r="G6587" s="17" t="s">
        <v>37006</v>
      </c>
      <c r="J6587" s="17" t="s">
        <v>36959</v>
      </c>
      <c r="K6587" s="21" t="s">
        <v>36960</v>
      </c>
      <c r="N6587" t="s">
        <v>231</v>
      </c>
      <c r="O6587" t="s">
        <v>231</v>
      </c>
      <c r="P6587" t="s">
        <v>47797</v>
      </c>
      <c r="Q6587" t="s">
        <v>47793</v>
      </c>
      <c r="R6587" s="21" t="s">
        <v>21386</v>
      </c>
      <c r="S6587" s="18"/>
      <c r="T6587" s="18"/>
      <c r="U6587" s="18"/>
    </row>
    <row r="6588" spans="1:21" x14ac:dyDescent="0.25">
      <c r="A6588" s="17">
        <v>6587</v>
      </c>
      <c r="B6588" s="17" t="s">
        <v>47798</v>
      </c>
      <c r="C6588" s="17">
        <v>858</v>
      </c>
      <c r="D6588" s="17" t="s">
        <v>43767</v>
      </c>
      <c r="E6588" s="17" t="s">
        <v>50</v>
      </c>
      <c r="F6588" s="17" t="s">
        <v>122</v>
      </c>
      <c r="G6588" s="17" t="s">
        <v>37006</v>
      </c>
      <c r="J6588" s="17" t="s">
        <v>36959</v>
      </c>
      <c r="K6588" s="21" t="s">
        <v>36960</v>
      </c>
      <c r="N6588" t="s">
        <v>231</v>
      </c>
      <c r="O6588" t="s">
        <v>231</v>
      </c>
      <c r="P6588" t="s">
        <v>47799</v>
      </c>
      <c r="Q6588" t="s">
        <v>47793</v>
      </c>
      <c r="R6588" s="21" t="s">
        <v>21387</v>
      </c>
      <c r="S6588" s="18"/>
      <c r="T6588" s="18"/>
      <c r="U6588" s="18"/>
    </row>
    <row r="6589" spans="1:21" x14ac:dyDescent="0.25">
      <c r="A6589" s="17">
        <v>6588</v>
      </c>
      <c r="B6589" s="17" t="s">
        <v>47800</v>
      </c>
      <c r="C6589" s="17">
        <v>859</v>
      </c>
      <c r="D6589" s="17" t="s">
        <v>43767</v>
      </c>
      <c r="E6589" s="17" t="s">
        <v>50</v>
      </c>
      <c r="F6589" s="17" t="s">
        <v>122</v>
      </c>
      <c r="G6589" s="17" t="s">
        <v>37006</v>
      </c>
      <c r="J6589" s="17" t="s">
        <v>36959</v>
      </c>
      <c r="K6589" s="21" t="s">
        <v>36960</v>
      </c>
      <c r="M6589" s="21" t="s">
        <v>1134</v>
      </c>
      <c r="N6589" t="s">
        <v>231</v>
      </c>
      <c r="O6589" t="s">
        <v>231</v>
      </c>
      <c r="P6589" t="s">
        <v>47801</v>
      </c>
      <c r="Q6589" t="s">
        <v>47802</v>
      </c>
      <c r="R6589" s="21" t="s">
        <v>21388</v>
      </c>
      <c r="S6589" s="18"/>
      <c r="T6589" s="18"/>
      <c r="U6589" s="18"/>
    </row>
    <row r="6590" spans="1:21" x14ac:dyDescent="0.25">
      <c r="A6590" s="17">
        <v>6589</v>
      </c>
      <c r="B6590" s="17" t="s">
        <v>47803</v>
      </c>
      <c r="C6590" s="17">
        <v>860</v>
      </c>
      <c r="D6590" s="17" t="s">
        <v>43767</v>
      </c>
      <c r="E6590" s="17" t="s">
        <v>50</v>
      </c>
      <c r="F6590" s="17" t="s">
        <v>122</v>
      </c>
      <c r="G6590" s="17" t="s">
        <v>37006</v>
      </c>
      <c r="J6590" s="17" t="s">
        <v>36959</v>
      </c>
      <c r="K6590" s="21" t="s">
        <v>36960</v>
      </c>
      <c r="M6590" s="21" t="s">
        <v>1134</v>
      </c>
      <c r="N6590" t="s">
        <v>231</v>
      </c>
      <c r="O6590" t="s">
        <v>231</v>
      </c>
      <c r="P6590" t="s">
        <v>47804</v>
      </c>
      <c r="Q6590" t="s">
        <v>47802</v>
      </c>
      <c r="R6590" s="21" t="s">
        <v>21389</v>
      </c>
      <c r="S6590" s="18"/>
      <c r="T6590" s="18"/>
      <c r="U6590" s="18"/>
    </row>
    <row r="6591" spans="1:21" x14ac:dyDescent="0.25">
      <c r="A6591" s="17">
        <v>6590</v>
      </c>
      <c r="B6591" s="17" t="s">
        <v>47805</v>
      </c>
      <c r="C6591" s="17">
        <v>861</v>
      </c>
      <c r="D6591" s="17" t="s">
        <v>43767</v>
      </c>
      <c r="E6591" s="17" t="s">
        <v>50</v>
      </c>
      <c r="F6591" s="17" t="s">
        <v>122</v>
      </c>
      <c r="G6591" s="17" t="s">
        <v>37006</v>
      </c>
      <c r="J6591" s="17" t="s">
        <v>36959</v>
      </c>
      <c r="K6591" s="21" t="s">
        <v>36960</v>
      </c>
      <c r="N6591" t="s">
        <v>231</v>
      </c>
      <c r="O6591" t="s">
        <v>231</v>
      </c>
      <c r="P6591" t="s">
        <v>5332</v>
      </c>
      <c r="Q6591" t="s">
        <v>45139</v>
      </c>
      <c r="R6591" s="21" t="s">
        <v>21390</v>
      </c>
      <c r="S6591" s="18"/>
      <c r="T6591" s="18"/>
      <c r="U6591" s="18"/>
    </row>
    <row r="6592" spans="1:21" x14ac:dyDescent="0.25">
      <c r="A6592" s="17">
        <v>6591</v>
      </c>
      <c r="B6592" s="17" t="s">
        <v>47806</v>
      </c>
      <c r="C6592" s="17">
        <v>862</v>
      </c>
      <c r="D6592" s="17" t="s">
        <v>43767</v>
      </c>
      <c r="E6592" s="17" t="s">
        <v>50</v>
      </c>
      <c r="F6592" s="17" t="s">
        <v>239</v>
      </c>
      <c r="G6592" s="17" t="s">
        <v>161</v>
      </c>
      <c r="J6592" s="17" t="s">
        <v>36959</v>
      </c>
      <c r="K6592" s="21" t="s">
        <v>36960</v>
      </c>
      <c r="L6592" t="s">
        <v>320</v>
      </c>
      <c r="M6592" s="21" t="s">
        <v>1592</v>
      </c>
      <c r="N6592" t="s">
        <v>231</v>
      </c>
      <c r="O6592" t="s">
        <v>231</v>
      </c>
      <c r="P6592" t="s">
        <v>42412</v>
      </c>
      <c r="Q6592" t="s">
        <v>47807</v>
      </c>
      <c r="R6592" s="21" t="s">
        <v>21391</v>
      </c>
      <c r="S6592" s="18"/>
      <c r="T6592" s="18"/>
      <c r="U6592" s="18"/>
    </row>
    <row r="6593" spans="1:21" x14ac:dyDescent="0.25">
      <c r="A6593" s="17">
        <v>6592</v>
      </c>
      <c r="B6593" s="17" t="s">
        <v>47808</v>
      </c>
      <c r="C6593" s="17">
        <v>863</v>
      </c>
      <c r="D6593" s="17" t="s">
        <v>43767</v>
      </c>
      <c r="E6593" s="17" t="s">
        <v>50</v>
      </c>
      <c r="F6593" s="17" t="s">
        <v>239</v>
      </c>
      <c r="G6593" s="17" t="s">
        <v>161</v>
      </c>
      <c r="J6593" s="17" t="s">
        <v>36959</v>
      </c>
      <c r="K6593" s="21" t="s">
        <v>36960</v>
      </c>
      <c r="L6593" t="s">
        <v>320</v>
      </c>
      <c r="M6593" s="21" t="s">
        <v>1593</v>
      </c>
      <c r="N6593" t="s">
        <v>231</v>
      </c>
      <c r="O6593" t="s">
        <v>231</v>
      </c>
      <c r="P6593" t="s">
        <v>47809</v>
      </c>
      <c r="Q6593" t="s">
        <v>47807</v>
      </c>
      <c r="R6593" s="21" t="s">
        <v>21392</v>
      </c>
      <c r="S6593" s="18"/>
      <c r="T6593" s="18"/>
      <c r="U6593" s="18"/>
    </row>
    <row r="6594" spans="1:21" x14ac:dyDescent="0.25">
      <c r="A6594" s="17">
        <v>6593</v>
      </c>
      <c r="B6594" s="17" t="s">
        <v>47810</v>
      </c>
      <c r="C6594" s="17">
        <v>864</v>
      </c>
      <c r="D6594" s="17" t="s">
        <v>43767</v>
      </c>
      <c r="E6594" s="17" t="s">
        <v>50</v>
      </c>
      <c r="F6594" s="17" t="s">
        <v>239</v>
      </c>
      <c r="G6594" s="17" t="s">
        <v>161</v>
      </c>
      <c r="J6594" s="17" t="s">
        <v>36959</v>
      </c>
      <c r="K6594" s="21" t="s">
        <v>36960</v>
      </c>
      <c r="L6594" t="s">
        <v>320</v>
      </c>
      <c r="M6594" s="21" t="s">
        <v>1594</v>
      </c>
      <c r="N6594" t="s">
        <v>231</v>
      </c>
      <c r="O6594" t="s">
        <v>231</v>
      </c>
      <c r="P6594" t="s">
        <v>47811</v>
      </c>
      <c r="Q6594" t="s">
        <v>47807</v>
      </c>
      <c r="R6594" s="21" t="s">
        <v>21393</v>
      </c>
      <c r="S6594" s="18"/>
      <c r="T6594" s="18"/>
      <c r="U6594" s="18"/>
    </row>
    <row r="6595" spans="1:21" x14ac:dyDescent="0.25">
      <c r="A6595" s="17">
        <v>6594</v>
      </c>
      <c r="B6595" s="17" t="s">
        <v>47812</v>
      </c>
      <c r="C6595" s="17">
        <v>865</v>
      </c>
      <c r="D6595" s="17" t="s">
        <v>43767</v>
      </c>
      <c r="E6595" s="17" t="s">
        <v>50</v>
      </c>
      <c r="F6595" s="17" t="s">
        <v>239</v>
      </c>
      <c r="G6595" s="17" t="s">
        <v>161</v>
      </c>
      <c r="J6595" s="17" t="s">
        <v>36959</v>
      </c>
      <c r="K6595" s="21" t="s">
        <v>36960</v>
      </c>
      <c r="L6595" t="s">
        <v>320</v>
      </c>
      <c r="M6595" s="21" t="s">
        <v>1595</v>
      </c>
      <c r="N6595" t="s">
        <v>231</v>
      </c>
      <c r="O6595" t="s">
        <v>231</v>
      </c>
      <c r="P6595" t="s">
        <v>47813</v>
      </c>
      <c r="Q6595" t="s">
        <v>47807</v>
      </c>
      <c r="R6595" s="21" t="s">
        <v>21394</v>
      </c>
      <c r="S6595" s="18"/>
      <c r="T6595" s="18"/>
      <c r="U6595" s="18"/>
    </row>
    <row r="6596" spans="1:21" x14ac:dyDescent="0.25">
      <c r="A6596" s="17">
        <v>6595</v>
      </c>
      <c r="B6596" s="17" t="s">
        <v>47814</v>
      </c>
      <c r="C6596" s="17">
        <v>866</v>
      </c>
      <c r="D6596" s="17" t="s">
        <v>43767</v>
      </c>
      <c r="E6596" s="17" t="s">
        <v>50</v>
      </c>
      <c r="F6596" s="17" t="s">
        <v>239</v>
      </c>
      <c r="G6596" s="17" t="s">
        <v>161</v>
      </c>
      <c r="J6596" s="17" t="s">
        <v>36959</v>
      </c>
      <c r="K6596" s="21" t="s">
        <v>36960</v>
      </c>
      <c r="L6596" t="s">
        <v>320</v>
      </c>
      <c r="M6596" s="21" t="s">
        <v>1596</v>
      </c>
      <c r="N6596" t="s">
        <v>231</v>
      </c>
      <c r="O6596" t="s">
        <v>231</v>
      </c>
      <c r="P6596" t="s">
        <v>3971</v>
      </c>
      <c r="Q6596" t="s">
        <v>47807</v>
      </c>
      <c r="R6596" s="21" t="s">
        <v>21395</v>
      </c>
      <c r="S6596" s="18"/>
      <c r="T6596" s="18"/>
      <c r="U6596" s="18"/>
    </row>
    <row r="6597" spans="1:21" x14ac:dyDescent="0.25">
      <c r="A6597" s="17">
        <v>6596</v>
      </c>
      <c r="B6597" s="17" t="s">
        <v>47815</v>
      </c>
      <c r="C6597" s="17">
        <v>867</v>
      </c>
      <c r="D6597" s="17" t="s">
        <v>43767</v>
      </c>
      <c r="E6597" s="17" t="s">
        <v>50</v>
      </c>
      <c r="F6597" s="17" t="s">
        <v>239</v>
      </c>
      <c r="G6597" s="17" t="s">
        <v>161</v>
      </c>
      <c r="J6597" s="17" t="s">
        <v>36959</v>
      </c>
      <c r="K6597" s="21" t="s">
        <v>36960</v>
      </c>
      <c r="L6597" t="s">
        <v>320</v>
      </c>
      <c r="M6597" s="21" t="s">
        <v>1597</v>
      </c>
      <c r="N6597" t="s">
        <v>231</v>
      </c>
      <c r="O6597" t="s">
        <v>231</v>
      </c>
      <c r="P6597" t="s">
        <v>47816</v>
      </c>
      <c r="Q6597" t="s">
        <v>47807</v>
      </c>
      <c r="R6597" s="21" t="s">
        <v>21396</v>
      </c>
      <c r="S6597" s="18"/>
      <c r="T6597" s="18"/>
      <c r="U6597" s="18"/>
    </row>
    <row r="6598" spans="1:21" x14ac:dyDescent="0.25">
      <c r="A6598" s="17">
        <v>6597</v>
      </c>
      <c r="B6598" s="17" t="s">
        <v>47817</v>
      </c>
      <c r="C6598" s="17">
        <v>868</v>
      </c>
      <c r="D6598" s="17" t="s">
        <v>43767</v>
      </c>
      <c r="E6598" s="17" t="s">
        <v>50</v>
      </c>
      <c r="F6598" s="17" t="s">
        <v>37009</v>
      </c>
      <c r="G6598" s="17" t="s">
        <v>156</v>
      </c>
      <c r="J6598" s="17" t="s">
        <v>36959</v>
      </c>
      <c r="K6598" s="21" t="s">
        <v>36960</v>
      </c>
      <c r="M6598" s="21" t="s">
        <v>1142</v>
      </c>
      <c r="N6598" t="s">
        <v>231</v>
      </c>
      <c r="O6598" t="s">
        <v>231</v>
      </c>
      <c r="P6598" t="s">
        <v>42427</v>
      </c>
      <c r="Q6598" t="s">
        <v>47818</v>
      </c>
      <c r="R6598" s="21" t="s">
        <v>21397</v>
      </c>
      <c r="S6598" s="18"/>
      <c r="T6598" s="18"/>
      <c r="U6598" s="18"/>
    </row>
    <row r="6599" spans="1:21" x14ac:dyDescent="0.25">
      <c r="A6599" s="17">
        <v>6598</v>
      </c>
      <c r="B6599" s="17" t="s">
        <v>47819</v>
      </c>
      <c r="C6599" s="17">
        <v>869</v>
      </c>
      <c r="D6599" s="17" t="s">
        <v>43767</v>
      </c>
      <c r="E6599" s="17" t="s">
        <v>50</v>
      </c>
      <c r="F6599" s="17" t="s">
        <v>37009</v>
      </c>
      <c r="G6599" s="17" t="s">
        <v>156</v>
      </c>
      <c r="J6599" s="17" t="s">
        <v>36959</v>
      </c>
      <c r="K6599" s="21" t="s">
        <v>36960</v>
      </c>
      <c r="M6599" s="21" t="s">
        <v>1142</v>
      </c>
      <c r="N6599" t="s">
        <v>231</v>
      </c>
      <c r="O6599" t="s">
        <v>231</v>
      </c>
      <c r="P6599" t="s">
        <v>3972</v>
      </c>
      <c r="Q6599" t="s">
        <v>47818</v>
      </c>
      <c r="R6599" s="21" t="s">
        <v>21398</v>
      </c>
      <c r="S6599" s="18"/>
      <c r="T6599" s="18"/>
      <c r="U6599" s="18"/>
    </row>
    <row r="6600" spans="1:21" x14ac:dyDescent="0.25">
      <c r="A6600" s="17">
        <v>6599</v>
      </c>
      <c r="B6600" s="17" t="s">
        <v>47820</v>
      </c>
      <c r="C6600" s="19">
        <v>870</v>
      </c>
      <c r="D6600" s="17" t="s">
        <v>43767</v>
      </c>
      <c r="E6600" s="17" t="s">
        <v>50</v>
      </c>
      <c r="F6600" s="17" t="s">
        <v>37009</v>
      </c>
      <c r="G6600" s="17" t="s">
        <v>156</v>
      </c>
      <c r="J6600" s="17" t="s">
        <v>36959</v>
      </c>
      <c r="K6600" s="21" t="s">
        <v>36960</v>
      </c>
      <c r="M6600" s="21" t="s">
        <v>1142</v>
      </c>
      <c r="N6600" t="s">
        <v>231</v>
      </c>
      <c r="O6600" t="s">
        <v>231</v>
      </c>
      <c r="P6600" t="s">
        <v>3973</v>
      </c>
      <c r="Q6600" t="s">
        <v>47818</v>
      </c>
      <c r="R6600" s="21" t="s">
        <v>21399</v>
      </c>
      <c r="S6600" s="18"/>
      <c r="T6600" s="18"/>
      <c r="U6600" s="18"/>
    </row>
    <row r="6601" spans="1:21" x14ac:dyDescent="0.25">
      <c r="A6601" s="17">
        <v>6600</v>
      </c>
      <c r="B6601" s="17" t="s">
        <v>47821</v>
      </c>
      <c r="C6601" s="17">
        <v>871</v>
      </c>
      <c r="D6601" s="17" t="s">
        <v>43767</v>
      </c>
      <c r="E6601" s="17" t="s">
        <v>50</v>
      </c>
      <c r="F6601" s="17" t="s">
        <v>37009</v>
      </c>
      <c r="G6601" s="17" t="s">
        <v>156</v>
      </c>
      <c r="J6601" s="17" t="s">
        <v>36959</v>
      </c>
      <c r="K6601" s="21" t="s">
        <v>36960</v>
      </c>
      <c r="M6601" s="21" t="s">
        <v>1142</v>
      </c>
      <c r="N6601" t="s">
        <v>231</v>
      </c>
      <c r="O6601" t="s">
        <v>231</v>
      </c>
      <c r="P6601" t="s">
        <v>3974</v>
      </c>
      <c r="Q6601" t="s">
        <v>47818</v>
      </c>
      <c r="R6601" s="21" t="s">
        <v>21400</v>
      </c>
      <c r="S6601" s="18"/>
      <c r="T6601" s="18"/>
      <c r="U6601" s="18"/>
    </row>
    <row r="6602" spans="1:21" x14ac:dyDescent="0.25">
      <c r="A6602" s="17">
        <v>6601</v>
      </c>
      <c r="B6602" s="17" t="s">
        <v>47822</v>
      </c>
      <c r="C6602" s="19">
        <v>872</v>
      </c>
      <c r="D6602" s="17" t="s">
        <v>43767</v>
      </c>
      <c r="E6602" s="17" t="s">
        <v>50</v>
      </c>
      <c r="F6602" s="17" t="s">
        <v>37009</v>
      </c>
      <c r="G6602" s="17" t="s">
        <v>156</v>
      </c>
      <c r="J6602" s="17" t="s">
        <v>36959</v>
      </c>
      <c r="K6602" s="21" t="s">
        <v>36960</v>
      </c>
      <c r="M6602" s="21" t="s">
        <v>1142</v>
      </c>
      <c r="N6602" t="s">
        <v>231</v>
      </c>
      <c r="O6602" t="s">
        <v>231</v>
      </c>
      <c r="P6602" t="s">
        <v>42432</v>
      </c>
      <c r="Q6602" t="s">
        <v>47818</v>
      </c>
      <c r="R6602" s="21" t="s">
        <v>21401</v>
      </c>
      <c r="S6602" s="18"/>
      <c r="T6602" s="18"/>
      <c r="U6602" s="18"/>
    </row>
    <row r="6603" spans="1:21" x14ac:dyDescent="0.25">
      <c r="A6603" s="17">
        <v>6602</v>
      </c>
      <c r="B6603" s="17" t="s">
        <v>47823</v>
      </c>
      <c r="C6603" s="17">
        <v>873</v>
      </c>
      <c r="D6603" s="17" t="s">
        <v>43767</v>
      </c>
      <c r="E6603" s="17" t="s">
        <v>50</v>
      </c>
      <c r="F6603" s="17" t="s">
        <v>37009</v>
      </c>
      <c r="G6603" s="17" t="s">
        <v>156</v>
      </c>
      <c r="J6603" s="17" t="s">
        <v>36959</v>
      </c>
      <c r="K6603" s="21" t="s">
        <v>36960</v>
      </c>
      <c r="M6603" s="21" t="s">
        <v>1142</v>
      </c>
      <c r="N6603" t="s">
        <v>231</v>
      </c>
      <c r="O6603" t="s">
        <v>231</v>
      </c>
      <c r="P6603" t="s">
        <v>42434</v>
      </c>
      <c r="Q6603" t="s">
        <v>47818</v>
      </c>
      <c r="R6603" s="21" t="s">
        <v>21402</v>
      </c>
      <c r="S6603" s="18"/>
      <c r="T6603" s="18"/>
      <c r="U6603" s="18"/>
    </row>
    <row r="6604" spans="1:21" x14ac:dyDescent="0.25">
      <c r="A6604" s="17">
        <v>6603</v>
      </c>
      <c r="B6604" s="17" t="s">
        <v>47824</v>
      </c>
      <c r="C6604" s="17">
        <v>874</v>
      </c>
      <c r="D6604" s="17" t="s">
        <v>43767</v>
      </c>
      <c r="E6604" s="17" t="s">
        <v>50</v>
      </c>
      <c r="F6604" s="17" t="s">
        <v>37009</v>
      </c>
      <c r="G6604" s="17" t="s">
        <v>156</v>
      </c>
      <c r="J6604" s="17" t="s">
        <v>36959</v>
      </c>
      <c r="K6604" s="21" t="s">
        <v>36960</v>
      </c>
      <c r="M6604" s="21" t="s">
        <v>1142</v>
      </c>
      <c r="N6604" t="s">
        <v>231</v>
      </c>
      <c r="O6604" t="s">
        <v>231</v>
      </c>
      <c r="P6604" t="s">
        <v>42436</v>
      </c>
      <c r="Q6604" t="s">
        <v>47818</v>
      </c>
      <c r="R6604" s="21" t="s">
        <v>21403</v>
      </c>
      <c r="S6604" s="18"/>
      <c r="T6604" s="18"/>
      <c r="U6604" s="18"/>
    </row>
    <row r="6605" spans="1:21" x14ac:dyDescent="0.25">
      <c r="A6605" s="17">
        <v>6604</v>
      </c>
      <c r="B6605" s="17" t="s">
        <v>47825</v>
      </c>
      <c r="C6605" s="17">
        <v>875</v>
      </c>
      <c r="D6605" s="17" t="s">
        <v>43767</v>
      </c>
      <c r="E6605" s="17" t="s">
        <v>50</v>
      </c>
      <c r="F6605" s="17" t="s">
        <v>37009</v>
      </c>
      <c r="G6605" s="17" t="s">
        <v>156</v>
      </c>
      <c r="J6605" s="17" t="s">
        <v>36959</v>
      </c>
      <c r="K6605" s="21" t="s">
        <v>36960</v>
      </c>
      <c r="M6605" s="21" t="s">
        <v>1142</v>
      </c>
      <c r="N6605" t="s">
        <v>231</v>
      </c>
      <c r="O6605" t="s">
        <v>231</v>
      </c>
      <c r="P6605" t="s">
        <v>42438</v>
      </c>
      <c r="Q6605" t="s">
        <v>47818</v>
      </c>
      <c r="R6605" s="21" t="s">
        <v>21404</v>
      </c>
      <c r="S6605" s="18"/>
      <c r="T6605" s="18"/>
      <c r="U6605" s="18"/>
    </row>
    <row r="6606" spans="1:21" x14ac:dyDescent="0.25">
      <c r="A6606" s="17">
        <v>6605</v>
      </c>
      <c r="B6606" s="17" t="s">
        <v>47826</v>
      </c>
      <c r="C6606" s="17">
        <v>876</v>
      </c>
      <c r="D6606" s="17" t="s">
        <v>43767</v>
      </c>
      <c r="E6606" s="17" t="s">
        <v>50</v>
      </c>
      <c r="F6606" s="17" t="s">
        <v>37009</v>
      </c>
      <c r="G6606" s="17" t="s">
        <v>156</v>
      </c>
      <c r="J6606" s="17" t="s">
        <v>36959</v>
      </c>
      <c r="K6606" s="21" t="s">
        <v>36960</v>
      </c>
      <c r="M6606" s="21" t="s">
        <v>1142</v>
      </c>
      <c r="N6606" t="s">
        <v>231</v>
      </c>
      <c r="O6606" t="s">
        <v>231</v>
      </c>
      <c r="P6606" t="s">
        <v>42440</v>
      </c>
      <c r="Q6606" t="s">
        <v>47818</v>
      </c>
      <c r="R6606" s="21" t="s">
        <v>21405</v>
      </c>
      <c r="S6606" s="18"/>
      <c r="T6606" s="18"/>
      <c r="U6606" s="18"/>
    </row>
    <row r="6607" spans="1:21" x14ac:dyDescent="0.25">
      <c r="A6607" s="17">
        <v>6606</v>
      </c>
      <c r="B6607" s="17" t="s">
        <v>47827</v>
      </c>
      <c r="C6607" s="17">
        <v>877</v>
      </c>
      <c r="D6607" s="17" t="s">
        <v>43767</v>
      </c>
      <c r="E6607" s="17" t="s">
        <v>50</v>
      </c>
      <c r="F6607" s="17" t="s">
        <v>37009</v>
      </c>
      <c r="G6607" s="17" t="s">
        <v>156</v>
      </c>
      <c r="J6607" s="17" t="s">
        <v>36959</v>
      </c>
      <c r="K6607" s="21" t="s">
        <v>36960</v>
      </c>
      <c r="M6607" s="21" t="s">
        <v>1142</v>
      </c>
      <c r="N6607" t="s">
        <v>231</v>
      </c>
      <c r="O6607" t="s">
        <v>231</v>
      </c>
      <c r="P6607" t="s">
        <v>42442</v>
      </c>
      <c r="Q6607" t="s">
        <v>47818</v>
      </c>
      <c r="R6607" s="21" t="s">
        <v>21406</v>
      </c>
      <c r="S6607" s="18"/>
      <c r="T6607" s="18"/>
      <c r="U6607" s="18"/>
    </row>
    <row r="6608" spans="1:21" x14ac:dyDescent="0.25">
      <c r="A6608" s="17">
        <v>6607</v>
      </c>
      <c r="B6608" s="17" t="s">
        <v>47828</v>
      </c>
      <c r="C6608" s="17">
        <v>878</v>
      </c>
      <c r="D6608" s="17" t="s">
        <v>43767</v>
      </c>
      <c r="E6608" s="17" t="s">
        <v>50</v>
      </c>
      <c r="F6608" s="17" t="s">
        <v>37009</v>
      </c>
      <c r="G6608" s="17" t="s">
        <v>156</v>
      </c>
      <c r="J6608" s="17" t="s">
        <v>36959</v>
      </c>
      <c r="K6608" s="21" t="s">
        <v>36960</v>
      </c>
      <c r="M6608" s="21" t="s">
        <v>1142</v>
      </c>
      <c r="N6608" t="s">
        <v>231</v>
      </c>
      <c r="O6608" t="s">
        <v>231</v>
      </c>
      <c r="P6608" t="s">
        <v>3975</v>
      </c>
      <c r="Q6608" t="s">
        <v>47818</v>
      </c>
      <c r="R6608" s="21" t="s">
        <v>21407</v>
      </c>
      <c r="S6608" s="18"/>
      <c r="T6608" s="18"/>
      <c r="U6608" s="18"/>
    </row>
    <row r="6609" spans="1:21" x14ac:dyDescent="0.25">
      <c r="A6609" s="17">
        <v>6608</v>
      </c>
      <c r="B6609" s="17" t="s">
        <v>47829</v>
      </c>
      <c r="C6609" s="17">
        <v>879</v>
      </c>
      <c r="D6609" s="17" t="s">
        <v>43767</v>
      </c>
      <c r="E6609" s="17" t="s">
        <v>50</v>
      </c>
      <c r="F6609" s="17" t="s">
        <v>37009</v>
      </c>
      <c r="G6609" s="17" t="s">
        <v>154</v>
      </c>
      <c r="J6609" s="17" t="s">
        <v>36959</v>
      </c>
      <c r="K6609" s="21" t="s">
        <v>36960</v>
      </c>
      <c r="L6609" t="s">
        <v>281</v>
      </c>
      <c r="M6609" s="21" t="s">
        <v>648</v>
      </c>
      <c r="N6609" t="s">
        <v>231</v>
      </c>
      <c r="O6609" t="s">
        <v>231</v>
      </c>
      <c r="P6609" t="s">
        <v>38220</v>
      </c>
      <c r="Q6609" t="s">
        <v>38171</v>
      </c>
      <c r="R6609" s="21" t="s">
        <v>21408</v>
      </c>
      <c r="S6609" s="18"/>
      <c r="T6609" s="18"/>
      <c r="U6609" s="18"/>
    </row>
    <row r="6610" spans="1:21" x14ac:dyDescent="0.25">
      <c r="A6610" s="17">
        <v>6609</v>
      </c>
      <c r="B6610" s="17" t="s">
        <v>47830</v>
      </c>
      <c r="C6610" s="17">
        <v>880</v>
      </c>
      <c r="D6610" s="17" t="s">
        <v>43767</v>
      </c>
      <c r="E6610" s="17" t="s">
        <v>50</v>
      </c>
      <c r="F6610" s="17" t="s">
        <v>153</v>
      </c>
      <c r="G6610" s="17" t="s">
        <v>132</v>
      </c>
      <c r="J6610" s="17" t="s">
        <v>36959</v>
      </c>
      <c r="K6610" s="21" t="s">
        <v>36960</v>
      </c>
      <c r="L6610" t="s">
        <v>281</v>
      </c>
      <c r="N6610" t="s">
        <v>231</v>
      </c>
      <c r="O6610" t="s">
        <v>231</v>
      </c>
      <c r="P6610" t="s">
        <v>47831</v>
      </c>
      <c r="Q6610" t="s">
        <v>38171</v>
      </c>
      <c r="R6610" s="21" t="s">
        <v>21409</v>
      </c>
      <c r="S6610" s="18"/>
      <c r="T6610" s="18"/>
      <c r="U6610" s="18"/>
    </row>
    <row r="6611" spans="1:21" x14ac:dyDescent="0.25">
      <c r="A6611" s="17">
        <v>6610</v>
      </c>
      <c r="B6611" s="17" t="s">
        <v>47832</v>
      </c>
      <c r="C6611" s="17">
        <v>881</v>
      </c>
      <c r="D6611" s="17" t="s">
        <v>43767</v>
      </c>
      <c r="E6611" s="17" t="s">
        <v>50</v>
      </c>
      <c r="F6611" s="17" t="s">
        <v>37009</v>
      </c>
      <c r="G6611" s="17" t="s">
        <v>154</v>
      </c>
      <c r="J6611" s="17" t="s">
        <v>36959</v>
      </c>
      <c r="K6611" s="21" t="s">
        <v>36960</v>
      </c>
      <c r="L6611" t="s">
        <v>281</v>
      </c>
      <c r="M6611" s="21" t="s">
        <v>650</v>
      </c>
      <c r="N6611" t="s">
        <v>231</v>
      </c>
      <c r="O6611" t="s">
        <v>231</v>
      </c>
      <c r="P6611" t="s">
        <v>38224</v>
      </c>
      <c r="Q6611" t="s">
        <v>38171</v>
      </c>
      <c r="R6611" s="21" t="s">
        <v>21410</v>
      </c>
      <c r="S6611" s="18"/>
      <c r="T6611" s="18"/>
      <c r="U6611" s="18"/>
    </row>
    <row r="6612" spans="1:21" x14ac:dyDescent="0.25">
      <c r="A6612" s="17">
        <v>6611</v>
      </c>
      <c r="B6612" s="17" t="s">
        <v>47833</v>
      </c>
      <c r="C6612" s="17">
        <v>882</v>
      </c>
      <c r="D6612" s="17" t="s">
        <v>43767</v>
      </c>
      <c r="E6612" s="17" t="s">
        <v>50</v>
      </c>
      <c r="F6612" s="17" t="s">
        <v>37009</v>
      </c>
      <c r="G6612" s="17" t="s">
        <v>154</v>
      </c>
      <c r="J6612" s="17" t="s">
        <v>36959</v>
      </c>
      <c r="K6612" s="21" t="s">
        <v>36960</v>
      </c>
      <c r="L6612" t="s">
        <v>281</v>
      </c>
      <c r="M6612" s="21" t="s">
        <v>653</v>
      </c>
      <c r="N6612" t="s">
        <v>231</v>
      </c>
      <c r="O6612" t="s">
        <v>231</v>
      </c>
      <c r="P6612" t="s">
        <v>38229</v>
      </c>
      <c r="Q6612" t="s">
        <v>38171</v>
      </c>
      <c r="R6612" s="21" t="s">
        <v>21411</v>
      </c>
      <c r="S6612" s="18"/>
      <c r="T6612" s="18"/>
      <c r="U6612" s="18"/>
    </row>
    <row r="6613" spans="1:21" x14ac:dyDescent="0.25">
      <c r="A6613" s="17">
        <v>6612</v>
      </c>
      <c r="B6613" s="17" t="s">
        <v>47834</v>
      </c>
      <c r="C6613" s="17">
        <v>883</v>
      </c>
      <c r="D6613" s="17" t="s">
        <v>43767</v>
      </c>
      <c r="E6613" s="17" t="s">
        <v>50</v>
      </c>
      <c r="F6613" s="17" t="s">
        <v>37009</v>
      </c>
      <c r="G6613" s="17" t="s">
        <v>154</v>
      </c>
      <c r="J6613" s="17" t="s">
        <v>36959</v>
      </c>
      <c r="K6613" s="21" t="s">
        <v>36960</v>
      </c>
      <c r="L6613" t="s">
        <v>281</v>
      </c>
      <c r="M6613" s="21" t="s">
        <v>1598</v>
      </c>
      <c r="N6613" t="s">
        <v>231</v>
      </c>
      <c r="O6613" t="s">
        <v>231</v>
      </c>
      <c r="P6613" t="s">
        <v>5337</v>
      </c>
      <c r="Q6613" t="s">
        <v>47835</v>
      </c>
      <c r="R6613" s="21" t="s">
        <v>21412</v>
      </c>
      <c r="S6613" s="18"/>
      <c r="T6613" s="18"/>
      <c r="U6613" s="18"/>
    </row>
    <row r="6614" spans="1:21" x14ac:dyDescent="0.25">
      <c r="A6614" s="17">
        <v>6613</v>
      </c>
      <c r="B6614" s="17" t="s">
        <v>47836</v>
      </c>
      <c r="C6614" s="17">
        <v>884</v>
      </c>
      <c r="D6614" s="17" t="s">
        <v>43767</v>
      </c>
      <c r="E6614" s="17" t="s">
        <v>50</v>
      </c>
      <c r="F6614" s="17" t="s">
        <v>37009</v>
      </c>
      <c r="G6614" s="17" t="s">
        <v>154</v>
      </c>
      <c r="J6614" s="17" t="s">
        <v>36959</v>
      </c>
      <c r="K6614" s="21" t="s">
        <v>36960</v>
      </c>
      <c r="L6614" t="s">
        <v>281</v>
      </c>
      <c r="M6614" s="21" t="s">
        <v>656</v>
      </c>
      <c r="N6614" t="s">
        <v>231</v>
      </c>
      <c r="O6614" t="s">
        <v>231</v>
      </c>
      <c r="P6614" t="s">
        <v>3157</v>
      </c>
      <c r="Q6614" t="s">
        <v>38236</v>
      </c>
      <c r="R6614" s="21" t="s">
        <v>21413</v>
      </c>
      <c r="S6614" s="18"/>
      <c r="T6614" s="18"/>
      <c r="U6614" s="18"/>
    </row>
    <row r="6615" spans="1:21" x14ac:dyDescent="0.25">
      <c r="A6615" s="17">
        <v>6614</v>
      </c>
      <c r="B6615" s="17" t="s">
        <v>47837</v>
      </c>
      <c r="C6615" s="17">
        <v>885</v>
      </c>
      <c r="D6615" s="17" t="s">
        <v>43767</v>
      </c>
      <c r="E6615" s="17" t="s">
        <v>50</v>
      </c>
      <c r="F6615" s="17" t="s">
        <v>37009</v>
      </c>
      <c r="G6615" s="17" t="s">
        <v>154</v>
      </c>
      <c r="J6615" s="17" t="s">
        <v>36959</v>
      </c>
      <c r="K6615" s="21" t="s">
        <v>36960</v>
      </c>
      <c r="L6615" t="s">
        <v>281</v>
      </c>
      <c r="M6615" s="21" t="s">
        <v>657</v>
      </c>
      <c r="N6615" t="s">
        <v>231</v>
      </c>
      <c r="O6615" t="s">
        <v>231</v>
      </c>
      <c r="P6615" t="s">
        <v>38238</v>
      </c>
      <c r="Q6615" t="s">
        <v>37126</v>
      </c>
      <c r="R6615" s="21" t="s">
        <v>21414</v>
      </c>
      <c r="S6615" s="18"/>
      <c r="T6615" s="18"/>
      <c r="U6615" s="18"/>
    </row>
    <row r="6616" spans="1:21" x14ac:dyDescent="0.25">
      <c r="A6616" s="17">
        <v>6615</v>
      </c>
      <c r="B6616" s="17" t="s">
        <v>47838</v>
      </c>
      <c r="C6616" s="19">
        <v>886</v>
      </c>
      <c r="D6616" s="17" t="s">
        <v>43767</v>
      </c>
      <c r="E6616" s="17" t="s">
        <v>50</v>
      </c>
      <c r="F6616" s="17" t="s">
        <v>37009</v>
      </c>
      <c r="G6616" s="17" t="s">
        <v>154</v>
      </c>
      <c r="J6616" s="17" t="s">
        <v>36959</v>
      </c>
      <c r="K6616" s="21" t="s">
        <v>36960</v>
      </c>
      <c r="L6616" t="s">
        <v>281</v>
      </c>
      <c r="M6616" s="21" t="s">
        <v>658</v>
      </c>
      <c r="N6616" t="s">
        <v>231</v>
      </c>
      <c r="O6616" t="s">
        <v>231</v>
      </c>
      <c r="P6616" t="s">
        <v>38240</v>
      </c>
      <c r="Q6616" t="s">
        <v>38241</v>
      </c>
      <c r="R6616" s="21" t="s">
        <v>21415</v>
      </c>
      <c r="S6616" s="18"/>
      <c r="T6616" s="18"/>
      <c r="U6616" s="18"/>
    </row>
    <row r="6617" spans="1:21" x14ac:dyDescent="0.25">
      <c r="A6617" s="17">
        <v>6616</v>
      </c>
      <c r="B6617" s="17" t="s">
        <v>47839</v>
      </c>
      <c r="C6617" s="17">
        <v>887</v>
      </c>
      <c r="D6617" s="17" t="s">
        <v>43767</v>
      </c>
      <c r="E6617" s="17" t="s">
        <v>50</v>
      </c>
      <c r="F6617" s="17" t="s">
        <v>37009</v>
      </c>
      <c r="G6617" s="17" t="s">
        <v>154</v>
      </c>
      <c r="J6617" s="17" t="s">
        <v>36959</v>
      </c>
      <c r="K6617" s="21" t="s">
        <v>36960</v>
      </c>
      <c r="M6617" s="21" t="s">
        <v>1599</v>
      </c>
      <c r="N6617" t="s">
        <v>231</v>
      </c>
      <c r="O6617" t="s">
        <v>231</v>
      </c>
      <c r="P6617" t="s">
        <v>47840</v>
      </c>
      <c r="Q6617" t="s">
        <v>38241</v>
      </c>
      <c r="R6617" s="21" t="s">
        <v>21416</v>
      </c>
      <c r="S6617" s="18"/>
      <c r="T6617" s="18"/>
      <c r="U6617" s="18"/>
    </row>
    <row r="6618" spans="1:21" x14ac:dyDescent="0.25">
      <c r="A6618" s="17">
        <v>6617</v>
      </c>
      <c r="B6618" s="17" t="s">
        <v>47841</v>
      </c>
      <c r="C6618" s="17">
        <v>888</v>
      </c>
      <c r="D6618" s="17" t="s">
        <v>43767</v>
      </c>
      <c r="E6618" s="17" t="s">
        <v>50</v>
      </c>
      <c r="F6618" s="17" t="s">
        <v>37009</v>
      </c>
      <c r="G6618" s="17" t="s">
        <v>154</v>
      </c>
      <c r="J6618" s="17" t="s">
        <v>36959</v>
      </c>
      <c r="K6618" s="21" t="s">
        <v>36960</v>
      </c>
      <c r="M6618" s="21" t="s">
        <v>1600</v>
      </c>
      <c r="N6618" t="s">
        <v>231</v>
      </c>
      <c r="O6618" t="s">
        <v>231</v>
      </c>
      <c r="P6618" t="s">
        <v>47842</v>
      </c>
      <c r="Q6618" t="s">
        <v>38241</v>
      </c>
      <c r="R6618" s="21" t="s">
        <v>21417</v>
      </c>
      <c r="S6618" s="18"/>
      <c r="T6618" s="18"/>
      <c r="U6618" s="18"/>
    </row>
    <row r="6619" spans="1:21" x14ac:dyDescent="0.25">
      <c r="A6619" s="17">
        <v>6618</v>
      </c>
      <c r="B6619" s="17" t="s">
        <v>47843</v>
      </c>
      <c r="C6619" s="17">
        <v>889</v>
      </c>
      <c r="D6619" s="17" t="s">
        <v>43767</v>
      </c>
      <c r="E6619" s="17" t="s">
        <v>50</v>
      </c>
      <c r="F6619" s="17" t="s">
        <v>37009</v>
      </c>
      <c r="G6619" s="17" t="s">
        <v>154</v>
      </c>
      <c r="J6619" s="17" t="s">
        <v>36959</v>
      </c>
      <c r="K6619" s="21" t="s">
        <v>36960</v>
      </c>
      <c r="M6619" s="21" t="s">
        <v>659</v>
      </c>
      <c r="N6619" t="s">
        <v>231</v>
      </c>
      <c r="O6619" t="s">
        <v>231</v>
      </c>
      <c r="P6619" t="s">
        <v>38243</v>
      </c>
      <c r="Q6619" t="s">
        <v>38241</v>
      </c>
      <c r="R6619" s="21" t="s">
        <v>21418</v>
      </c>
      <c r="S6619" s="18"/>
      <c r="T6619" s="18"/>
      <c r="U6619" s="18"/>
    </row>
    <row r="6620" spans="1:21" x14ac:dyDescent="0.25">
      <c r="A6620" s="17">
        <v>6619</v>
      </c>
      <c r="B6620" s="17" t="s">
        <v>47844</v>
      </c>
      <c r="C6620" s="17">
        <v>890</v>
      </c>
      <c r="D6620" s="17" t="s">
        <v>43767</v>
      </c>
      <c r="E6620" s="17" t="s">
        <v>50</v>
      </c>
      <c r="F6620" s="17" t="s">
        <v>37009</v>
      </c>
      <c r="G6620" s="17" t="s">
        <v>154</v>
      </c>
      <c r="J6620" s="17" t="s">
        <v>36959</v>
      </c>
      <c r="K6620" s="21" t="s">
        <v>36960</v>
      </c>
      <c r="M6620" s="21" t="s">
        <v>660</v>
      </c>
      <c r="N6620" t="s">
        <v>231</v>
      </c>
      <c r="O6620" t="s">
        <v>231</v>
      </c>
      <c r="P6620" t="s">
        <v>3160</v>
      </c>
      <c r="Q6620" t="s">
        <v>37126</v>
      </c>
      <c r="R6620" s="21" t="s">
        <v>21419</v>
      </c>
      <c r="S6620" s="18"/>
      <c r="T6620" s="18"/>
      <c r="U6620" s="18"/>
    </row>
    <row r="6621" spans="1:21" x14ac:dyDescent="0.25">
      <c r="A6621" s="17">
        <v>6620</v>
      </c>
      <c r="B6621" s="17" t="s">
        <v>47845</v>
      </c>
      <c r="C6621" s="19">
        <v>891</v>
      </c>
      <c r="D6621" s="17" t="s">
        <v>43767</v>
      </c>
      <c r="E6621" s="17" t="s">
        <v>50</v>
      </c>
      <c r="F6621" s="17" t="s">
        <v>37009</v>
      </c>
      <c r="G6621" s="17" t="s">
        <v>154</v>
      </c>
      <c r="J6621" s="17" t="s">
        <v>36959</v>
      </c>
      <c r="K6621" s="21" t="s">
        <v>36960</v>
      </c>
      <c r="M6621" s="21" t="s">
        <v>1601</v>
      </c>
      <c r="N6621" t="s">
        <v>231</v>
      </c>
      <c r="O6621" t="s">
        <v>231</v>
      </c>
      <c r="P6621" t="s">
        <v>47846</v>
      </c>
      <c r="Q6621" t="s">
        <v>37126</v>
      </c>
      <c r="R6621" s="21" t="s">
        <v>21420</v>
      </c>
      <c r="S6621" s="18"/>
      <c r="T6621" s="18"/>
      <c r="U6621" s="18"/>
    </row>
    <row r="6622" spans="1:21" x14ac:dyDescent="0.25">
      <c r="A6622" s="17">
        <v>6621</v>
      </c>
      <c r="B6622" s="17" t="s">
        <v>47847</v>
      </c>
      <c r="C6622" s="17">
        <v>892</v>
      </c>
      <c r="D6622" s="17" t="s">
        <v>43767</v>
      </c>
      <c r="E6622" s="17" t="s">
        <v>50</v>
      </c>
      <c r="F6622" s="17" t="s">
        <v>37009</v>
      </c>
      <c r="G6622" s="17" t="s">
        <v>154</v>
      </c>
      <c r="J6622" s="17" t="s">
        <v>36959</v>
      </c>
      <c r="K6622" s="21" t="s">
        <v>36960</v>
      </c>
      <c r="M6622" s="21" t="s">
        <v>1602</v>
      </c>
      <c r="N6622" t="s">
        <v>231</v>
      </c>
      <c r="O6622" t="s">
        <v>231</v>
      </c>
      <c r="P6622" t="s">
        <v>47848</v>
      </c>
      <c r="Q6622" t="s">
        <v>37931</v>
      </c>
      <c r="R6622" s="21" t="s">
        <v>21421</v>
      </c>
      <c r="S6622" s="18"/>
      <c r="T6622" s="18"/>
      <c r="U6622" s="18"/>
    </row>
    <row r="6623" spans="1:21" x14ac:dyDescent="0.25">
      <c r="A6623" s="17">
        <v>6622</v>
      </c>
      <c r="B6623" s="17" t="s">
        <v>47849</v>
      </c>
      <c r="C6623" s="19">
        <v>893</v>
      </c>
      <c r="D6623" s="17" t="s">
        <v>43767</v>
      </c>
      <c r="E6623" s="17" t="s">
        <v>50</v>
      </c>
      <c r="F6623" s="17" t="s">
        <v>37009</v>
      </c>
      <c r="G6623" s="17" t="s">
        <v>154</v>
      </c>
      <c r="J6623" s="17" t="s">
        <v>36959</v>
      </c>
      <c r="K6623" s="21" t="s">
        <v>36960</v>
      </c>
      <c r="M6623" s="21" t="s">
        <v>1603</v>
      </c>
      <c r="N6623" t="s">
        <v>231</v>
      </c>
      <c r="O6623" t="s">
        <v>231</v>
      </c>
      <c r="P6623" t="s">
        <v>5339</v>
      </c>
      <c r="Q6623" t="s">
        <v>47850</v>
      </c>
      <c r="R6623" s="21" t="s">
        <v>21422</v>
      </c>
      <c r="S6623" s="18"/>
      <c r="T6623" s="18"/>
      <c r="U6623" s="18"/>
    </row>
    <row r="6624" spans="1:21" x14ac:dyDescent="0.25">
      <c r="A6624" s="17">
        <v>6623</v>
      </c>
      <c r="B6624" s="17" t="s">
        <v>47851</v>
      </c>
      <c r="C6624" s="17">
        <v>894</v>
      </c>
      <c r="D6624" s="17" t="s">
        <v>43767</v>
      </c>
      <c r="E6624" s="17" t="s">
        <v>50</v>
      </c>
      <c r="F6624" s="17" t="s">
        <v>37009</v>
      </c>
      <c r="G6624" s="17" t="s">
        <v>138</v>
      </c>
      <c r="J6624" s="17" t="s">
        <v>36959</v>
      </c>
      <c r="K6624" s="21" t="s">
        <v>36960</v>
      </c>
      <c r="M6624" s="21" t="s">
        <v>1604</v>
      </c>
      <c r="N6624" t="s">
        <v>231</v>
      </c>
      <c r="O6624" t="s">
        <v>231</v>
      </c>
      <c r="P6624" t="s">
        <v>47852</v>
      </c>
      <c r="Q6624" t="s">
        <v>47853</v>
      </c>
      <c r="R6624" s="21" t="s">
        <v>21423</v>
      </c>
      <c r="S6624" s="18"/>
      <c r="T6624" s="18"/>
      <c r="U6624" s="18"/>
    </row>
    <row r="6625" spans="1:21" x14ac:dyDescent="0.25">
      <c r="A6625" s="17">
        <v>6624</v>
      </c>
      <c r="B6625" s="17" t="s">
        <v>47854</v>
      </c>
      <c r="C6625" s="17">
        <v>895</v>
      </c>
      <c r="D6625" s="17" t="s">
        <v>43767</v>
      </c>
      <c r="E6625" s="17" t="s">
        <v>50</v>
      </c>
      <c r="F6625" s="17" t="s">
        <v>153</v>
      </c>
      <c r="G6625" s="17" t="s">
        <v>132</v>
      </c>
      <c r="J6625" s="17" t="s">
        <v>36959</v>
      </c>
      <c r="K6625" s="21" t="s">
        <v>36960</v>
      </c>
      <c r="N6625" t="s">
        <v>231</v>
      </c>
      <c r="O6625" t="s">
        <v>231</v>
      </c>
      <c r="P6625" t="s">
        <v>3164</v>
      </c>
      <c r="Q6625" t="s">
        <v>37320</v>
      </c>
      <c r="R6625" s="21" t="s">
        <v>21424</v>
      </c>
      <c r="S6625" s="18"/>
      <c r="T6625" s="18"/>
      <c r="U6625" s="18"/>
    </row>
    <row r="6626" spans="1:21" x14ac:dyDescent="0.25">
      <c r="A6626" s="17">
        <v>6625</v>
      </c>
      <c r="B6626" s="17" t="s">
        <v>47855</v>
      </c>
      <c r="C6626" s="17">
        <v>896</v>
      </c>
      <c r="D6626" s="17" t="s">
        <v>43767</v>
      </c>
      <c r="E6626" s="17" t="s">
        <v>50</v>
      </c>
      <c r="F6626" s="17" t="s">
        <v>153</v>
      </c>
      <c r="G6626" s="17" t="s">
        <v>132</v>
      </c>
      <c r="J6626" s="17" t="s">
        <v>36959</v>
      </c>
      <c r="K6626" s="21" t="s">
        <v>36960</v>
      </c>
      <c r="N6626" t="s">
        <v>231</v>
      </c>
      <c r="O6626" t="s">
        <v>231</v>
      </c>
      <c r="P6626" t="s">
        <v>38286</v>
      </c>
      <c r="Q6626" t="s">
        <v>38287</v>
      </c>
      <c r="R6626" s="21" t="s">
        <v>21425</v>
      </c>
      <c r="S6626" s="18"/>
      <c r="T6626" s="18"/>
      <c r="U6626" s="18"/>
    </row>
    <row r="6627" spans="1:21" x14ac:dyDescent="0.25">
      <c r="A6627" s="17">
        <v>6626</v>
      </c>
      <c r="B6627" s="17" t="s">
        <v>47856</v>
      </c>
      <c r="C6627" s="17">
        <v>897</v>
      </c>
      <c r="D6627" s="17" t="s">
        <v>43767</v>
      </c>
      <c r="E6627" s="17" t="s">
        <v>50</v>
      </c>
      <c r="F6627" s="17" t="s">
        <v>37009</v>
      </c>
      <c r="G6627" s="17" t="s">
        <v>123</v>
      </c>
      <c r="J6627" s="17" t="s">
        <v>36959</v>
      </c>
      <c r="K6627" s="21" t="s">
        <v>36960</v>
      </c>
      <c r="N6627" t="s">
        <v>231</v>
      </c>
      <c r="O6627" t="s">
        <v>231</v>
      </c>
      <c r="P6627" t="s">
        <v>47857</v>
      </c>
      <c r="Q6627" t="s">
        <v>37320</v>
      </c>
      <c r="R6627" s="21" t="s">
        <v>21426</v>
      </c>
      <c r="S6627" s="18"/>
      <c r="T6627" s="18"/>
      <c r="U6627" s="18"/>
    </row>
    <row r="6628" spans="1:21" x14ac:dyDescent="0.25">
      <c r="A6628" s="17">
        <v>6627</v>
      </c>
      <c r="B6628" s="17" t="s">
        <v>47858</v>
      </c>
      <c r="C6628" s="17">
        <v>898</v>
      </c>
      <c r="D6628" s="17" t="s">
        <v>43767</v>
      </c>
      <c r="E6628" s="17" t="s">
        <v>50</v>
      </c>
      <c r="F6628" s="17" t="s">
        <v>153</v>
      </c>
      <c r="G6628" s="17" t="s">
        <v>132</v>
      </c>
      <c r="J6628" s="17" t="s">
        <v>36959</v>
      </c>
      <c r="K6628" s="21" t="s">
        <v>36960</v>
      </c>
      <c r="N6628" t="s">
        <v>231</v>
      </c>
      <c r="O6628" t="s">
        <v>231</v>
      </c>
      <c r="P6628" t="s">
        <v>42378</v>
      </c>
      <c r="Q6628" t="s">
        <v>37320</v>
      </c>
      <c r="R6628" s="21" t="s">
        <v>21427</v>
      </c>
      <c r="S6628" s="18"/>
      <c r="T6628" s="18"/>
      <c r="U6628" s="18"/>
    </row>
    <row r="6629" spans="1:21" x14ac:dyDescent="0.25">
      <c r="A6629" s="17">
        <v>6628</v>
      </c>
      <c r="B6629" s="17" t="s">
        <v>47859</v>
      </c>
      <c r="C6629" s="17">
        <v>899</v>
      </c>
      <c r="D6629" s="17" t="s">
        <v>43767</v>
      </c>
      <c r="E6629" s="17" t="s">
        <v>50</v>
      </c>
      <c r="F6629" s="17" t="s">
        <v>37009</v>
      </c>
      <c r="G6629" s="17" t="s">
        <v>138</v>
      </c>
      <c r="J6629" s="17" t="s">
        <v>36959</v>
      </c>
      <c r="K6629" s="21" t="s">
        <v>36960</v>
      </c>
      <c r="M6629" s="21" t="s">
        <v>1604</v>
      </c>
      <c r="N6629" t="s">
        <v>231</v>
      </c>
      <c r="O6629" t="s">
        <v>231</v>
      </c>
      <c r="P6629" t="s">
        <v>47860</v>
      </c>
      <c r="Q6629" t="s">
        <v>47853</v>
      </c>
      <c r="R6629" s="21" t="s">
        <v>21428</v>
      </c>
      <c r="S6629" s="18"/>
      <c r="T6629" s="18"/>
      <c r="U6629" s="18"/>
    </row>
    <row r="6630" spans="1:21" x14ac:dyDescent="0.25">
      <c r="A6630" s="17">
        <v>6629</v>
      </c>
      <c r="B6630" s="17" t="s">
        <v>47861</v>
      </c>
      <c r="C6630" s="17">
        <v>900</v>
      </c>
      <c r="D6630" s="17" t="s">
        <v>43767</v>
      </c>
      <c r="E6630" s="17" t="s">
        <v>50</v>
      </c>
      <c r="F6630" s="17" t="s">
        <v>153</v>
      </c>
      <c r="G6630" s="17" t="s">
        <v>132</v>
      </c>
      <c r="J6630" s="17" t="s">
        <v>36959</v>
      </c>
      <c r="K6630" s="21" t="s">
        <v>36960</v>
      </c>
      <c r="N6630" t="s">
        <v>231</v>
      </c>
      <c r="O6630" t="s">
        <v>231</v>
      </c>
      <c r="P6630" t="s">
        <v>3167</v>
      </c>
      <c r="Q6630" t="s">
        <v>37320</v>
      </c>
      <c r="R6630" s="21" t="s">
        <v>21429</v>
      </c>
      <c r="S6630" s="18"/>
      <c r="T6630" s="18"/>
      <c r="U6630" s="18"/>
    </row>
    <row r="6631" spans="1:21" x14ac:dyDescent="0.25">
      <c r="A6631" s="17">
        <v>6630</v>
      </c>
      <c r="B6631" s="17" t="s">
        <v>47862</v>
      </c>
      <c r="C6631" s="19">
        <v>901</v>
      </c>
      <c r="D6631" s="17" t="s">
        <v>43767</v>
      </c>
      <c r="E6631" s="17" t="s">
        <v>50</v>
      </c>
      <c r="F6631" s="17" t="s">
        <v>153</v>
      </c>
      <c r="G6631" s="17" t="s">
        <v>132</v>
      </c>
      <c r="J6631" s="17" t="s">
        <v>36959</v>
      </c>
      <c r="K6631" s="21" t="s">
        <v>36960</v>
      </c>
      <c r="N6631" t="s">
        <v>231</v>
      </c>
      <c r="O6631" t="s">
        <v>231</v>
      </c>
      <c r="P6631" t="s">
        <v>38304</v>
      </c>
      <c r="Q6631" t="s">
        <v>38287</v>
      </c>
      <c r="R6631" s="21" t="s">
        <v>21430</v>
      </c>
      <c r="S6631" s="18"/>
      <c r="T6631" s="18"/>
      <c r="U6631" s="18"/>
    </row>
    <row r="6632" spans="1:21" x14ac:dyDescent="0.25">
      <c r="A6632" s="17">
        <v>6631</v>
      </c>
      <c r="B6632" s="17" t="s">
        <v>47863</v>
      </c>
      <c r="C6632" s="17">
        <v>902</v>
      </c>
      <c r="D6632" s="17" t="s">
        <v>43767</v>
      </c>
      <c r="E6632" s="17" t="s">
        <v>50</v>
      </c>
      <c r="F6632" s="17" t="s">
        <v>37009</v>
      </c>
      <c r="G6632" s="17" t="s">
        <v>123</v>
      </c>
      <c r="J6632" s="17" t="s">
        <v>36959</v>
      </c>
      <c r="K6632" s="21" t="s">
        <v>36960</v>
      </c>
      <c r="N6632" t="s">
        <v>231</v>
      </c>
      <c r="O6632" t="s">
        <v>231</v>
      </c>
      <c r="P6632" t="s">
        <v>47864</v>
      </c>
      <c r="Q6632" t="s">
        <v>37320</v>
      </c>
      <c r="R6632" s="21" t="s">
        <v>21431</v>
      </c>
      <c r="S6632" s="18"/>
      <c r="T6632" s="18"/>
      <c r="U6632" s="18"/>
    </row>
    <row r="6633" spans="1:21" x14ac:dyDescent="0.25">
      <c r="A6633" s="17">
        <v>6632</v>
      </c>
      <c r="B6633" s="17" t="s">
        <v>47865</v>
      </c>
      <c r="C6633" s="17">
        <v>903</v>
      </c>
      <c r="D6633" s="17" t="s">
        <v>43767</v>
      </c>
      <c r="E6633" s="17" t="s">
        <v>50</v>
      </c>
      <c r="F6633" s="17" t="s">
        <v>153</v>
      </c>
      <c r="G6633" s="17" t="s">
        <v>132</v>
      </c>
      <c r="J6633" s="17" t="s">
        <v>36959</v>
      </c>
      <c r="K6633" s="21" t="s">
        <v>36960</v>
      </c>
      <c r="N6633" t="s">
        <v>231</v>
      </c>
      <c r="O6633" t="s">
        <v>231</v>
      </c>
      <c r="P6633" t="s">
        <v>42380</v>
      </c>
      <c r="Q6633" t="s">
        <v>37320</v>
      </c>
      <c r="R6633" s="21" t="s">
        <v>21432</v>
      </c>
      <c r="S6633" s="18"/>
      <c r="T6633" s="18"/>
      <c r="U6633" s="18"/>
    </row>
    <row r="6634" spans="1:21" x14ac:dyDescent="0.25">
      <c r="A6634" s="17">
        <v>6633</v>
      </c>
      <c r="B6634" s="17" t="s">
        <v>47866</v>
      </c>
      <c r="C6634" s="17">
        <v>904</v>
      </c>
      <c r="D6634" s="17" t="s">
        <v>43767</v>
      </c>
      <c r="E6634" s="17" t="s">
        <v>50</v>
      </c>
      <c r="F6634" s="17" t="s">
        <v>37009</v>
      </c>
      <c r="G6634" s="17" t="s">
        <v>138</v>
      </c>
      <c r="J6634" s="17" t="s">
        <v>36959</v>
      </c>
      <c r="K6634" s="21" t="s">
        <v>36960</v>
      </c>
      <c r="M6634" s="21" t="s">
        <v>1604</v>
      </c>
      <c r="N6634" t="s">
        <v>231</v>
      </c>
      <c r="O6634" t="s">
        <v>231</v>
      </c>
      <c r="P6634" t="s">
        <v>47867</v>
      </c>
      <c r="Q6634" t="s">
        <v>47853</v>
      </c>
      <c r="R6634" s="21" t="s">
        <v>21433</v>
      </c>
      <c r="S6634" s="18"/>
      <c r="T6634" s="18"/>
      <c r="U6634" s="18"/>
    </row>
    <row r="6635" spans="1:21" x14ac:dyDescent="0.25">
      <c r="A6635" s="17">
        <v>6634</v>
      </c>
      <c r="B6635" s="17" t="s">
        <v>47868</v>
      </c>
      <c r="C6635" s="17">
        <v>905</v>
      </c>
      <c r="D6635" s="17" t="s">
        <v>43767</v>
      </c>
      <c r="E6635" s="17" t="s">
        <v>50</v>
      </c>
      <c r="F6635" s="17" t="s">
        <v>153</v>
      </c>
      <c r="G6635" s="17" t="s">
        <v>132</v>
      </c>
      <c r="J6635" s="17" t="s">
        <v>36959</v>
      </c>
      <c r="K6635" s="21" t="s">
        <v>36960</v>
      </c>
      <c r="N6635" t="s">
        <v>231</v>
      </c>
      <c r="O6635" t="s">
        <v>231</v>
      </c>
      <c r="P6635" t="s">
        <v>3170</v>
      </c>
      <c r="Q6635" t="s">
        <v>37320</v>
      </c>
      <c r="R6635" s="21" t="s">
        <v>21434</v>
      </c>
      <c r="S6635" s="18"/>
      <c r="T6635" s="18"/>
      <c r="U6635" s="18"/>
    </row>
    <row r="6636" spans="1:21" x14ac:dyDescent="0.25">
      <c r="A6636" s="17">
        <v>6635</v>
      </c>
      <c r="B6636" s="17" t="s">
        <v>47869</v>
      </c>
      <c r="C6636" s="19">
        <v>906</v>
      </c>
      <c r="D6636" s="17" t="s">
        <v>43767</v>
      </c>
      <c r="E6636" s="17" t="s">
        <v>50</v>
      </c>
      <c r="F6636" s="17" t="s">
        <v>153</v>
      </c>
      <c r="G6636" s="17" t="s">
        <v>132</v>
      </c>
      <c r="J6636" s="17" t="s">
        <v>36959</v>
      </c>
      <c r="K6636" s="21" t="s">
        <v>36960</v>
      </c>
      <c r="N6636" t="s">
        <v>231</v>
      </c>
      <c r="O6636" t="s">
        <v>231</v>
      </c>
      <c r="P6636" t="s">
        <v>38321</v>
      </c>
      <c r="Q6636" t="s">
        <v>38287</v>
      </c>
      <c r="R6636" s="21" t="s">
        <v>21435</v>
      </c>
      <c r="S6636" s="18"/>
      <c r="T6636" s="18"/>
      <c r="U6636" s="18"/>
    </row>
    <row r="6637" spans="1:21" x14ac:dyDescent="0.25">
      <c r="A6637" s="17">
        <v>6636</v>
      </c>
      <c r="B6637" s="17" t="s">
        <v>47870</v>
      </c>
      <c r="C6637" s="17">
        <v>907</v>
      </c>
      <c r="D6637" s="17" t="s">
        <v>43767</v>
      </c>
      <c r="E6637" s="17" t="s">
        <v>50</v>
      </c>
      <c r="F6637" s="17" t="s">
        <v>37009</v>
      </c>
      <c r="G6637" s="17" t="s">
        <v>123</v>
      </c>
      <c r="J6637" s="17" t="s">
        <v>36959</v>
      </c>
      <c r="K6637" s="21" t="s">
        <v>36960</v>
      </c>
      <c r="N6637" t="s">
        <v>231</v>
      </c>
      <c r="O6637" t="s">
        <v>231</v>
      </c>
      <c r="P6637" t="s">
        <v>47871</v>
      </c>
      <c r="Q6637" t="s">
        <v>37320</v>
      </c>
      <c r="R6637" s="21" t="s">
        <v>21436</v>
      </c>
      <c r="S6637" s="18"/>
      <c r="T6637" s="18"/>
      <c r="U6637" s="18"/>
    </row>
    <row r="6638" spans="1:21" x14ac:dyDescent="0.25">
      <c r="A6638" s="17">
        <v>6637</v>
      </c>
      <c r="B6638" s="17" t="s">
        <v>47872</v>
      </c>
      <c r="C6638" s="17">
        <v>908</v>
      </c>
      <c r="D6638" s="17" t="s">
        <v>43767</v>
      </c>
      <c r="E6638" s="17" t="s">
        <v>50</v>
      </c>
      <c r="F6638" s="17" t="s">
        <v>153</v>
      </c>
      <c r="G6638" s="17" t="s">
        <v>132</v>
      </c>
      <c r="J6638" s="17" t="s">
        <v>36959</v>
      </c>
      <c r="K6638" s="21" t="s">
        <v>36960</v>
      </c>
      <c r="N6638" t="s">
        <v>231</v>
      </c>
      <c r="O6638" t="s">
        <v>231</v>
      </c>
      <c r="P6638" t="s">
        <v>42382</v>
      </c>
      <c r="Q6638" t="s">
        <v>37320</v>
      </c>
      <c r="R6638" s="21" t="s">
        <v>21437</v>
      </c>
      <c r="S6638" s="18"/>
      <c r="T6638" s="18"/>
      <c r="U6638" s="18"/>
    </row>
    <row r="6639" spans="1:21" x14ac:dyDescent="0.25">
      <c r="A6639" s="17">
        <v>6638</v>
      </c>
      <c r="B6639" s="17" t="s">
        <v>47873</v>
      </c>
      <c r="C6639" s="17">
        <v>909</v>
      </c>
      <c r="D6639" s="17" t="s">
        <v>43767</v>
      </c>
      <c r="E6639" s="17" t="s">
        <v>50</v>
      </c>
      <c r="F6639" s="17" t="s">
        <v>37009</v>
      </c>
      <c r="G6639" s="17" t="s">
        <v>138</v>
      </c>
      <c r="J6639" s="17" t="s">
        <v>36959</v>
      </c>
      <c r="K6639" s="21" t="s">
        <v>36960</v>
      </c>
      <c r="M6639" s="21" t="s">
        <v>1604</v>
      </c>
      <c r="N6639" t="s">
        <v>231</v>
      </c>
      <c r="O6639" t="s">
        <v>231</v>
      </c>
      <c r="P6639" t="s">
        <v>47874</v>
      </c>
      <c r="Q6639" t="s">
        <v>47853</v>
      </c>
      <c r="R6639" s="21" t="s">
        <v>21438</v>
      </c>
      <c r="S6639" s="18"/>
      <c r="T6639" s="18"/>
      <c r="U6639" s="18"/>
    </row>
    <row r="6640" spans="1:21" x14ac:dyDescent="0.25">
      <c r="A6640" s="17">
        <v>6639</v>
      </c>
      <c r="B6640" s="17" t="s">
        <v>47875</v>
      </c>
      <c r="C6640" s="17">
        <v>910</v>
      </c>
      <c r="D6640" s="17" t="s">
        <v>43767</v>
      </c>
      <c r="E6640" s="17" t="s">
        <v>50</v>
      </c>
      <c r="F6640" s="17" t="s">
        <v>153</v>
      </c>
      <c r="G6640" s="17" t="s">
        <v>132</v>
      </c>
      <c r="J6640" s="17" t="s">
        <v>36959</v>
      </c>
      <c r="K6640" s="21" t="s">
        <v>36960</v>
      </c>
      <c r="N6640" t="s">
        <v>231</v>
      </c>
      <c r="O6640" t="s">
        <v>231</v>
      </c>
      <c r="P6640" t="s">
        <v>3173</v>
      </c>
      <c r="Q6640" t="s">
        <v>37320</v>
      </c>
      <c r="R6640" s="21" t="s">
        <v>21439</v>
      </c>
      <c r="S6640" s="18"/>
      <c r="T6640" s="18"/>
      <c r="U6640" s="18"/>
    </row>
    <row r="6641" spans="1:21" x14ac:dyDescent="0.25">
      <c r="A6641" s="17">
        <v>6640</v>
      </c>
      <c r="B6641" s="17" t="s">
        <v>47876</v>
      </c>
      <c r="C6641" s="17">
        <v>911</v>
      </c>
      <c r="D6641" s="17" t="s">
        <v>43767</v>
      </c>
      <c r="E6641" s="17" t="s">
        <v>50</v>
      </c>
      <c r="F6641" s="17" t="s">
        <v>153</v>
      </c>
      <c r="G6641" s="17" t="s">
        <v>132</v>
      </c>
      <c r="J6641" s="17" t="s">
        <v>36959</v>
      </c>
      <c r="K6641" s="21" t="s">
        <v>36960</v>
      </c>
      <c r="N6641" t="s">
        <v>231</v>
      </c>
      <c r="O6641" t="s">
        <v>231</v>
      </c>
      <c r="P6641" t="s">
        <v>42360</v>
      </c>
      <c r="Q6641" t="s">
        <v>38287</v>
      </c>
      <c r="R6641" s="21" t="s">
        <v>21440</v>
      </c>
      <c r="S6641" s="18"/>
      <c r="T6641" s="18"/>
      <c r="U6641" s="18"/>
    </row>
    <row r="6642" spans="1:21" x14ac:dyDescent="0.25">
      <c r="A6642" s="17">
        <v>6641</v>
      </c>
      <c r="B6642" s="17" t="s">
        <v>47877</v>
      </c>
      <c r="C6642" s="17">
        <v>912</v>
      </c>
      <c r="D6642" s="17" t="s">
        <v>43767</v>
      </c>
      <c r="E6642" s="17" t="s">
        <v>50</v>
      </c>
      <c r="F6642" s="17" t="s">
        <v>37009</v>
      </c>
      <c r="G6642" s="17" t="s">
        <v>123</v>
      </c>
      <c r="J6642" s="17" t="s">
        <v>36959</v>
      </c>
      <c r="K6642" s="21" t="s">
        <v>36960</v>
      </c>
      <c r="N6642" t="s">
        <v>231</v>
      </c>
      <c r="O6642" t="s">
        <v>231</v>
      </c>
      <c r="P6642" t="s">
        <v>47878</v>
      </c>
      <c r="Q6642" t="s">
        <v>37320</v>
      </c>
      <c r="R6642" s="21" t="s">
        <v>21441</v>
      </c>
      <c r="S6642" s="18"/>
      <c r="T6642" s="18"/>
      <c r="U6642" s="18"/>
    </row>
    <row r="6643" spans="1:21" x14ac:dyDescent="0.25">
      <c r="A6643" s="17">
        <v>6642</v>
      </c>
      <c r="B6643" s="17" t="s">
        <v>47879</v>
      </c>
      <c r="C6643" s="17">
        <v>913</v>
      </c>
      <c r="D6643" s="17" t="s">
        <v>43767</v>
      </c>
      <c r="E6643" s="17" t="s">
        <v>50</v>
      </c>
      <c r="F6643" s="17" t="s">
        <v>153</v>
      </c>
      <c r="G6643" s="17" t="s">
        <v>132</v>
      </c>
      <c r="J6643" s="17" t="s">
        <v>36959</v>
      </c>
      <c r="K6643" s="21" t="s">
        <v>36960</v>
      </c>
      <c r="N6643" t="s">
        <v>231</v>
      </c>
      <c r="O6643" t="s">
        <v>231</v>
      </c>
      <c r="P6643" t="s">
        <v>42384</v>
      </c>
      <c r="Q6643" t="s">
        <v>37320</v>
      </c>
      <c r="R6643" s="21" t="s">
        <v>21442</v>
      </c>
      <c r="S6643" s="18"/>
      <c r="T6643" s="18"/>
      <c r="U6643" s="18"/>
    </row>
    <row r="6644" spans="1:21" x14ac:dyDescent="0.25">
      <c r="A6644" s="17">
        <v>6643</v>
      </c>
      <c r="B6644" s="17" t="s">
        <v>47880</v>
      </c>
      <c r="C6644" s="17">
        <v>914</v>
      </c>
      <c r="D6644" s="17" t="s">
        <v>43767</v>
      </c>
      <c r="E6644" s="17" t="s">
        <v>50</v>
      </c>
      <c r="F6644" s="17" t="s">
        <v>37009</v>
      </c>
      <c r="G6644" s="17" t="s">
        <v>138</v>
      </c>
      <c r="J6644" s="17" t="s">
        <v>36959</v>
      </c>
      <c r="K6644" s="21" t="s">
        <v>36960</v>
      </c>
      <c r="M6644" s="21" t="s">
        <v>1604</v>
      </c>
      <c r="N6644" t="s">
        <v>231</v>
      </c>
      <c r="O6644" t="s">
        <v>231</v>
      </c>
      <c r="P6644" t="s">
        <v>47881</v>
      </c>
      <c r="Q6644" t="s">
        <v>47853</v>
      </c>
      <c r="R6644" s="21" t="s">
        <v>21443</v>
      </c>
      <c r="S6644" s="18"/>
      <c r="T6644" s="18"/>
      <c r="U6644" s="18"/>
    </row>
    <row r="6645" spans="1:21" x14ac:dyDescent="0.25">
      <c r="A6645" s="17">
        <v>6644</v>
      </c>
      <c r="B6645" s="17" t="s">
        <v>47882</v>
      </c>
      <c r="C6645" s="17">
        <v>915</v>
      </c>
      <c r="D6645" s="17" t="s">
        <v>43767</v>
      </c>
      <c r="E6645" s="17" t="s">
        <v>50</v>
      </c>
      <c r="F6645" s="17" t="s">
        <v>153</v>
      </c>
      <c r="G6645" s="17" t="s">
        <v>132</v>
      </c>
      <c r="J6645" s="17" t="s">
        <v>36959</v>
      </c>
      <c r="K6645" s="21" t="s">
        <v>36960</v>
      </c>
      <c r="N6645" t="s">
        <v>231</v>
      </c>
      <c r="O6645" t="s">
        <v>231</v>
      </c>
      <c r="P6645" t="s">
        <v>3176</v>
      </c>
      <c r="Q6645" t="s">
        <v>37320</v>
      </c>
      <c r="R6645" s="21" t="s">
        <v>21444</v>
      </c>
      <c r="S6645" s="18"/>
      <c r="T6645" s="18"/>
      <c r="U6645" s="18"/>
    </row>
    <row r="6646" spans="1:21" x14ac:dyDescent="0.25">
      <c r="A6646" s="17">
        <v>6645</v>
      </c>
      <c r="B6646" s="17" t="s">
        <v>47883</v>
      </c>
      <c r="C6646" s="19">
        <v>916</v>
      </c>
      <c r="D6646" s="17" t="s">
        <v>43767</v>
      </c>
      <c r="E6646" s="17" t="s">
        <v>50</v>
      </c>
      <c r="F6646" s="17" t="s">
        <v>153</v>
      </c>
      <c r="G6646" s="17" t="s">
        <v>132</v>
      </c>
      <c r="J6646" s="17" t="s">
        <v>36959</v>
      </c>
      <c r="K6646" s="21" t="s">
        <v>36960</v>
      </c>
      <c r="N6646" t="s">
        <v>231</v>
      </c>
      <c r="O6646" t="s">
        <v>231</v>
      </c>
      <c r="P6646" t="s">
        <v>38355</v>
      </c>
      <c r="Q6646" t="s">
        <v>38287</v>
      </c>
      <c r="R6646" s="21" t="s">
        <v>21445</v>
      </c>
      <c r="S6646" s="18"/>
      <c r="T6646" s="18"/>
      <c r="U6646" s="18"/>
    </row>
    <row r="6647" spans="1:21" x14ac:dyDescent="0.25">
      <c r="A6647" s="17">
        <v>6646</v>
      </c>
      <c r="B6647" s="17" t="s">
        <v>47884</v>
      </c>
      <c r="C6647" s="17">
        <v>917</v>
      </c>
      <c r="D6647" s="17" t="s">
        <v>43767</v>
      </c>
      <c r="E6647" s="17" t="s">
        <v>50</v>
      </c>
      <c r="F6647" s="17" t="s">
        <v>37009</v>
      </c>
      <c r="G6647" s="17" t="s">
        <v>123</v>
      </c>
      <c r="J6647" s="17" t="s">
        <v>36959</v>
      </c>
      <c r="K6647" s="21" t="s">
        <v>36960</v>
      </c>
      <c r="N6647" t="s">
        <v>231</v>
      </c>
      <c r="O6647" t="s">
        <v>231</v>
      </c>
      <c r="P6647" t="s">
        <v>47885</v>
      </c>
      <c r="Q6647" t="s">
        <v>37320</v>
      </c>
      <c r="R6647" s="21" t="s">
        <v>21446</v>
      </c>
      <c r="S6647" s="18"/>
      <c r="T6647" s="18"/>
      <c r="U6647" s="18"/>
    </row>
    <row r="6648" spans="1:21" x14ac:dyDescent="0.25">
      <c r="A6648" s="17">
        <v>6647</v>
      </c>
      <c r="B6648" s="17" t="s">
        <v>47886</v>
      </c>
      <c r="C6648" s="17">
        <v>918</v>
      </c>
      <c r="D6648" s="17" t="s">
        <v>43767</v>
      </c>
      <c r="E6648" s="17" t="s">
        <v>50</v>
      </c>
      <c r="F6648" s="17" t="s">
        <v>153</v>
      </c>
      <c r="G6648" s="17" t="s">
        <v>132</v>
      </c>
      <c r="J6648" s="17" t="s">
        <v>36959</v>
      </c>
      <c r="K6648" s="21" t="s">
        <v>36960</v>
      </c>
      <c r="N6648" t="s">
        <v>231</v>
      </c>
      <c r="O6648" t="s">
        <v>231</v>
      </c>
      <c r="P6648" t="s">
        <v>42386</v>
      </c>
      <c r="Q6648" t="s">
        <v>37320</v>
      </c>
      <c r="R6648" s="21" t="s">
        <v>21447</v>
      </c>
      <c r="S6648" s="18"/>
      <c r="T6648" s="18"/>
      <c r="U6648" s="18"/>
    </row>
    <row r="6649" spans="1:21" x14ac:dyDescent="0.25">
      <c r="A6649" s="17">
        <v>6648</v>
      </c>
      <c r="B6649" s="17" t="s">
        <v>47887</v>
      </c>
      <c r="C6649" s="17">
        <v>919</v>
      </c>
      <c r="D6649" s="17" t="s">
        <v>43767</v>
      </c>
      <c r="E6649" s="17" t="s">
        <v>50</v>
      </c>
      <c r="F6649" s="17" t="s">
        <v>37009</v>
      </c>
      <c r="G6649" s="17" t="s">
        <v>138</v>
      </c>
      <c r="J6649" s="17" t="s">
        <v>36959</v>
      </c>
      <c r="K6649" s="21" t="s">
        <v>36960</v>
      </c>
      <c r="M6649" s="21" t="s">
        <v>1604</v>
      </c>
      <c r="N6649" t="s">
        <v>231</v>
      </c>
      <c r="O6649" t="s">
        <v>231</v>
      </c>
      <c r="P6649" t="s">
        <v>47888</v>
      </c>
      <c r="Q6649" t="s">
        <v>47853</v>
      </c>
      <c r="R6649" s="21" t="s">
        <v>21448</v>
      </c>
      <c r="S6649" s="18"/>
      <c r="T6649" s="18"/>
      <c r="U6649" s="18"/>
    </row>
    <row r="6650" spans="1:21" x14ac:dyDescent="0.25">
      <c r="A6650" s="17">
        <v>6649</v>
      </c>
      <c r="B6650" s="17" t="s">
        <v>47889</v>
      </c>
      <c r="C6650" s="17">
        <v>920</v>
      </c>
      <c r="D6650" s="17" t="s">
        <v>43767</v>
      </c>
      <c r="E6650" s="17" t="s">
        <v>50</v>
      </c>
      <c r="F6650" s="17" t="s">
        <v>153</v>
      </c>
      <c r="G6650" s="17" t="s">
        <v>132</v>
      </c>
      <c r="J6650" s="17" t="s">
        <v>36959</v>
      </c>
      <c r="K6650" s="21" t="s">
        <v>36960</v>
      </c>
      <c r="N6650" t="s">
        <v>231</v>
      </c>
      <c r="O6650" t="s">
        <v>231</v>
      </c>
      <c r="P6650" t="s">
        <v>3179</v>
      </c>
      <c r="Q6650" t="s">
        <v>37320</v>
      </c>
      <c r="R6650" s="21" t="s">
        <v>21449</v>
      </c>
      <c r="S6650" s="18"/>
      <c r="T6650" s="18"/>
      <c r="U6650" s="18"/>
    </row>
    <row r="6651" spans="1:21" x14ac:dyDescent="0.25">
      <c r="A6651" s="17">
        <v>6650</v>
      </c>
      <c r="B6651" s="17" t="s">
        <v>47890</v>
      </c>
      <c r="C6651" s="19">
        <v>921</v>
      </c>
      <c r="D6651" s="17" t="s">
        <v>43767</v>
      </c>
      <c r="E6651" s="17" t="s">
        <v>50</v>
      </c>
      <c r="F6651" s="17" t="s">
        <v>153</v>
      </c>
      <c r="G6651" s="17" t="s">
        <v>132</v>
      </c>
      <c r="J6651" s="17" t="s">
        <v>36959</v>
      </c>
      <c r="K6651" s="21" t="s">
        <v>36960</v>
      </c>
      <c r="N6651" t="s">
        <v>231</v>
      </c>
      <c r="O6651" t="s">
        <v>231</v>
      </c>
      <c r="P6651" t="s">
        <v>38372</v>
      </c>
      <c r="Q6651" t="s">
        <v>38287</v>
      </c>
      <c r="R6651" s="21" t="s">
        <v>21450</v>
      </c>
      <c r="S6651" s="18"/>
      <c r="T6651" s="18"/>
      <c r="U6651" s="18"/>
    </row>
    <row r="6652" spans="1:21" x14ac:dyDescent="0.25">
      <c r="A6652" s="17">
        <v>6651</v>
      </c>
      <c r="B6652" s="17" t="s">
        <v>47891</v>
      </c>
      <c r="C6652" s="17">
        <v>922</v>
      </c>
      <c r="D6652" s="17" t="s">
        <v>43767</v>
      </c>
      <c r="E6652" s="17" t="s">
        <v>50</v>
      </c>
      <c r="F6652" s="17" t="s">
        <v>37009</v>
      </c>
      <c r="G6652" s="17" t="s">
        <v>123</v>
      </c>
      <c r="J6652" s="17" t="s">
        <v>36959</v>
      </c>
      <c r="K6652" s="21" t="s">
        <v>36960</v>
      </c>
      <c r="N6652" t="s">
        <v>231</v>
      </c>
      <c r="O6652" t="s">
        <v>231</v>
      </c>
      <c r="P6652" t="s">
        <v>47892</v>
      </c>
      <c r="Q6652" t="s">
        <v>37320</v>
      </c>
      <c r="R6652" s="21" t="s">
        <v>21451</v>
      </c>
      <c r="S6652" s="18"/>
      <c r="T6652" s="18"/>
      <c r="U6652" s="18"/>
    </row>
    <row r="6653" spans="1:21" x14ac:dyDescent="0.25">
      <c r="A6653" s="17">
        <v>6652</v>
      </c>
      <c r="B6653" s="17" t="s">
        <v>47893</v>
      </c>
      <c r="C6653" s="19">
        <v>923</v>
      </c>
      <c r="D6653" s="17" t="s">
        <v>43767</v>
      </c>
      <c r="E6653" s="17" t="s">
        <v>50</v>
      </c>
      <c r="F6653" s="17" t="s">
        <v>153</v>
      </c>
      <c r="G6653" s="17" t="s">
        <v>132</v>
      </c>
      <c r="J6653" s="17" t="s">
        <v>36959</v>
      </c>
      <c r="K6653" s="21" t="s">
        <v>36960</v>
      </c>
      <c r="N6653" t="s">
        <v>231</v>
      </c>
      <c r="O6653" t="s">
        <v>231</v>
      </c>
      <c r="P6653" t="s">
        <v>42388</v>
      </c>
      <c r="Q6653" t="s">
        <v>37320</v>
      </c>
      <c r="R6653" s="21" t="s">
        <v>21452</v>
      </c>
      <c r="S6653" s="18"/>
      <c r="T6653" s="18"/>
      <c r="U6653" s="18"/>
    </row>
    <row r="6654" spans="1:21" x14ac:dyDescent="0.25">
      <c r="A6654" s="17">
        <v>6653</v>
      </c>
      <c r="B6654" s="17" t="s">
        <v>47894</v>
      </c>
      <c r="C6654" s="17">
        <v>924</v>
      </c>
      <c r="D6654" s="17" t="s">
        <v>43767</v>
      </c>
      <c r="E6654" s="17" t="s">
        <v>50</v>
      </c>
      <c r="F6654" s="17" t="s">
        <v>37009</v>
      </c>
      <c r="G6654" s="17" t="s">
        <v>138</v>
      </c>
      <c r="J6654" s="17" t="s">
        <v>36959</v>
      </c>
      <c r="K6654" s="21" t="s">
        <v>36960</v>
      </c>
      <c r="M6654" s="21" t="s">
        <v>1604</v>
      </c>
      <c r="N6654" t="s">
        <v>231</v>
      </c>
      <c r="O6654" t="s">
        <v>231</v>
      </c>
      <c r="P6654" t="s">
        <v>47895</v>
      </c>
      <c r="Q6654" t="s">
        <v>47853</v>
      </c>
      <c r="R6654" s="21" t="s">
        <v>21453</v>
      </c>
      <c r="S6654" s="18"/>
      <c r="T6654" s="18"/>
      <c r="U6654" s="18"/>
    </row>
    <row r="6655" spans="1:21" x14ac:dyDescent="0.25">
      <c r="A6655" s="17">
        <v>6654</v>
      </c>
      <c r="B6655" s="17" t="s">
        <v>47896</v>
      </c>
      <c r="C6655" s="17">
        <v>925</v>
      </c>
      <c r="D6655" s="17" t="s">
        <v>43767</v>
      </c>
      <c r="E6655" s="17" t="s">
        <v>50</v>
      </c>
      <c r="F6655" s="17" t="s">
        <v>153</v>
      </c>
      <c r="G6655" s="17" t="s">
        <v>132</v>
      </c>
      <c r="J6655" s="17" t="s">
        <v>36959</v>
      </c>
      <c r="K6655" s="21" t="s">
        <v>36960</v>
      </c>
      <c r="N6655" t="s">
        <v>231</v>
      </c>
      <c r="O6655" t="s">
        <v>231</v>
      </c>
      <c r="P6655" t="s">
        <v>3182</v>
      </c>
      <c r="Q6655" t="s">
        <v>37320</v>
      </c>
      <c r="R6655" s="21" t="s">
        <v>21454</v>
      </c>
      <c r="S6655" s="18"/>
      <c r="T6655" s="18"/>
      <c r="U6655" s="18"/>
    </row>
    <row r="6656" spans="1:21" x14ac:dyDescent="0.25">
      <c r="A6656" s="17">
        <v>6655</v>
      </c>
      <c r="B6656" s="17" t="s">
        <v>47897</v>
      </c>
      <c r="C6656" s="17">
        <v>926</v>
      </c>
      <c r="D6656" s="17" t="s">
        <v>43767</v>
      </c>
      <c r="E6656" s="17" t="s">
        <v>50</v>
      </c>
      <c r="F6656" s="17" t="s">
        <v>153</v>
      </c>
      <c r="G6656" s="17" t="s">
        <v>132</v>
      </c>
      <c r="J6656" s="17" t="s">
        <v>36959</v>
      </c>
      <c r="K6656" s="21" t="s">
        <v>36960</v>
      </c>
      <c r="N6656" t="s">
        <v>231</v>
      </c>
      <c r="O6656" t="s">
        <v>231</v>
      </c>
      <c r="P6656" t="s">
        <v>38389</v>
      </c>
      <c r="Q6656" t="s">
        <v>38287</v>
      </c>
      <c r="R6656" s="21" t="s">
        <v>21455</v>
      </c>
      <c r="S6656" s="18"/>
      <c r="T6656" s="18"/>
      <c r="U6656" s="18"/>
    </row>
    <row r="6657" spans="1:21" x14ac:dyDescent="0.25">
      <c r="A6657" s="17">
        <v>6656</v>
      </c>
      <c r="B6657" s="17" t="s">
        <v>47898</v>
      </c>
      <c r="C6657" s="17">
        <v>927</v>
      </c>
      <c r="D6657" s="17" t="s">
        <v>43767</v>
      </c>
      <c r="E6657" s="17" t="s">
        <v>50</v>
      </c>
      <c r="F6657" s="17" t="s">
        <v>37009</v>
      </c>
      <c r="G6657" s="17" t="s">
        <v>123</v>
      </c>
      <c r="J6657" s="17" t="s">
        <v>36959</v>
      </c>
      <c r="K6657" s="21" t="s">
        <v>36960</v>
      </c>
      <c r="N6657" t="s">
        <v>231</v>
      </c>
      <c r="O6657" t="s">
        <v>231</v>
      </c>
      <c r="P6657" t="s">
        <v>47899</v>
      </c>
      <c r="Q6657" t="s">
        <v>37320</v>
      </c>
      <c r="R6657" s="21" t="s">
        <v>21456</v>
      </c>
      <c r="S6657" s="18"/>
      <c r="T6657" s="18"/>
      <c r="U6657" s="18"/>
    </row>
    <row r="6658" spans="1:21" x14ac:dyDescent="0.25">
      <c r="A6658" s="17">
        <v>6657</v>
      </c>
      <c r="B6658" s="17" t="s">
        <v>47900</v>
      </c>
      <c r="C6658" s="17">
        <v>928</v>
      </c>
      <c r="D6658" s="17" t="s">
        <v>43767</v>
      </c>
      <c r="E6658" s="17" t="s">
        <v>50</v>
      </c>
      <c r="F6658" s="17" t="s">
        <v>153</v>
      </c>
      <c r="G6658" s="17" t="s">
        <v>132</v>
      </c>
      <c r="J6658" s="17" t="s">
        <v>36959</v>
      </c>
      <c r="K6658" s="21" t="s">
        <v>36960</v>
      </c>
      <c r="N6658" t="s">
        <v>231</v>
      </c>
      <c r="O6658" t="s">
        <v>231</v>
      </c>
      <c r="P6658" t="s">
        <v>42390</v>
      </c>
      <c r="Q6658" t="s">
        <v>37320</v>
      </c>
      <c r="R6658" s="21" t="s">
        <v>21457</v>
      </c>
      <c r="S6658" s="18"/>
      <c r="T6658" s="18"/>
      <c r="U6658" s="18"/>
    </row>
    <row r="6659" spans="1:21" x14ac:dyDescent="0.25">
      <c r="A6659" s="17">
        <v>6658</v>
      </c>
      <c r="B6659" s="17" t="s">
        <v>47901</v>
      </c>
      <c r="C6659" s="17">
        <v>929</v>
      </c>
      <c r="D6659" s="17" t="s">
        <v>43767</v>
      </c>
      <c r="E6659" s="17" t="s">
        <v>50</v>
      </c>
      <c r="F6659" s="17" t="s">
        <v>37009</v>
      </c>
      <c r="G6659" s="17" t="s">
        <v>138</v>
      </c>
      <c r="J6659" s="17" t="s">
        <v>36959</v>
      </c>
      <c r="K6659" s="21" t="s">
        <v>36960</v>
      </c>
      <c r="M6659" s="21" t="s">
        <v>1604</v>
      </c>
      <c r="N6659" t="s">
        <v>231</v>
      </c>
      <c r="O6659" t="s">
        <v>231</v>
      </c>
      <c r="P6659" t="s">
        <v>47902</v>
      </c>
      <c r="Q6659" t="s">
        <v>47853</v>
      </c>
      <c r="R6659" s="21" t="s">
        <v>21458</v>
      </c>
      <c r="S6659" s="18"/>
      <c r="T6659" s="18"/>
      <c r="U6659" s="18"/>
    </row>
    <row r="6660" spans="1:21" x14ac:dyDescent="0.25">
      <c r="A6660" s="17">
        <v>6659</v>
      </c>
      <c r="B6660" s="17" t="s">
        <v>47903</v>
      </c>
      <c r="C6660" s="17">
        <v>930</v>
      </c>
      <c r="D6660" s="17" t="s">
        <v>43767</v>
      </c>
      <c r="E6660" s="17" t="s">
        <v>50</v>
      </c>
      <c r="F6660" s="17" t="s">
        <v>153</v>
      </c>
      <c r="G6660" s="17" t="s">
        <v>132</v>
      </c>
      <c r="J6660" s="17" t="s">
        <v>36959</v>
      </c>
      <c r="K6660" s="21" t="s">
        <v>36960</v>
      </c>
      <c r="N6660" t="s">
        <v>231</v>
      </c>
      <c r="O6660" t="s">
        <v>231</v>
      </c>
      <c r="P6660" t="s">
        <v>3185</v>
      </c>
      <c r="Q6660" t="s">
        <v>37320</v>
      </c>
      <c r="R6660" s="21" t="s">
        <v>21459</v>
      </c>
      <c r="S6660" s="18"/>
      <c r="T6660" s="18"/>
      <c r="U6660" s="18"/>
    </row>
    <row r="6661" spans="1:21" x14ac:dyDescent="0.25">
      <c r="A6661" s="17">
        <v>6660</v>
      </c>
      <c r="B6661" s="17" t="s">
        <v>47904</v>
      </c>
      <c r="C6661" s="17">
        <v>931</v>
      </c>
      <c r="D6661" s="17" t="s">
        <v>43767</v>
      </c>
      <c r="E6661" s="17" t="s">
        <v>50</v>
      </c>
      <c r="F6661" s="17" t="s">
        <v>153</v>
      </c>
      <c r="G6661" s="17" t="s">
        <v>132</v>
      </c>
      <c r="J6661" s="17" t="s">
        <v>36959</v>
      </c>
      <c r="K6661" s="21" t="s">
        <v>36960</v>
      </c>
      <c r="N6661" t="s">
        <v>231</v>
      </c>
      <c r="O6661" t="s">
        <v>231</v>
      </c>
      <c r="P6661" t="s">
        <v>38406</v>
      </c>
      <c r="Q6661" t="s">
        <v>38287</v>
      </c>
      <c r="R6661" s="21" t="s">
        <v>21460</v>
      </c>
      <c r="S6661" s="18"/>
      <c r="T6661" s="18"/>
      <c r="U6661" s="18"/>
    </row>
    <row r="6662" spans="1:21" x14ac:dyDescent="0.25">
      <c r="A6662" s="17">
        <v>6661</v>
      </c>
      <c r="B6662" s="17" t="s">
        <v>47905</v>
      </c>
      <c r="C6662" s="17">
        <v>932</v>
      </c>
      <c r="D6662" s="17" t="s">
        <v>43767</v>
      </c>
      <c r="E6662" s="17" t="s">
        <v>50</v>
      </c>
      <c r="F6662" s="17" t="s">
        <v>37009</v>
      </c>
      <c r="G6662" s="17" t="s">
        <v>123</v>
      </c>
      <c r="J6662" s="17" t="s">
        <v>36959</v>
      </c>
      <c r="K6662" s="21" t="s">
        <v>36960</v>
      </c>
      <c r="N6662" t="s">
        <v>231</v>
      </c>
      <c r="O6662" t="s">
        <v>231</v>
      </c>
      <c r="P6662" t="s">
        <v>47906</v>
      </c>
      <c r="Q6662" t="s">
        <v>37320</v>
      </c>
      <c r="R6662" s="21" t="s">
        <v>21461</v>
      </c>
      <c r="S6662" s="18"/>
      <c r="T6662" s="18"/>
      <c r="U6662" s="18"/>
    </row>
    <row r="6663" spans="1:21" x14ac:dyDescent="0.25">
      <c r="A6663" s="17">
        <v>6662</v>
      </c>
      <c r="B6663" s="17" t="s">
        <v>47907</v>
      </c>
      <c r="C6663" s="17">
        <v>933</v>
      </c>
      <c r="D6663" s="17" t="s">
        <v>43767</v>
      </c>
      <c r="E6663" s="17" t="s">
        <v>50</v>
      </c>
      <c r="F6663" s="17" t="s">
        <v>153</v>
      </c>
      <c r="G6663" s="17" t="s">
        <v>132</v>
      </c>
      <c r="J6663" s="17" t="s">
        <v>36959</v>
      </c>
      <c r="K6663" s="21" t="s">
        <v>36960</v>
      </c>
      <c r="N6663" t="s">
        <v>231</v>
      </c>
      <c r="O6663" t="s">
        <v>231</v>
      </c>
      <c r="P6663" t="s">
        <v>42392</v>
      </c>
      <c r="Q6663" t="s">
        <v>37320</v>
      </c>
      <c r="R6663" s="21" t="s">
        <v>21462</v>
      </c>
      <c r="S6663" s="18"/>
      <c r="T6663" s="18"/>
      <c r="U6663" s="18"/>
    </row>
    <row r="6664" spans="1:21" x14ac:dyDescent="0.25">
      <c r="A6664" s="17">
        <v>6663</v>
      </c>
      <c r="B6664" s="17" t="s">
        <v>47908</v>
      </c>
      <c r="C6664" s="17">
        <v>934</v>
      </c>
      <c r="D6664" s="17" t="s">
        <v>43767</v>
      </c>
      <c r="E6664" s="17" t="s">
        <v>50</v>
      </c>
      <c r="F6664" s="17" t="s">
        <v>37009</v>
      </c>
      <c r="G6664" s="17" t="s">
        <v>138</v>
      </c>
      <c r="J6664" s="17" t="s">
        <v>36959</v>
      </c>
      <c r="K6664" s="21" t="s">
        <v>36960</v>
      </c>
      <c r="M6664" s="21" t="s">
        <v>1604</v>
      </c>
      <c r="N6664" t="s">
        <v>231</v>
      </c>
      <c r="O6664" t="s">
        <v>231</v>
      </c>
      <c r="P6664" t="s">
        <v>47909</v>
      </c>
      <c r="Q6664" t="s">
        <v>47853</v>
      </c>
      <c r="R6664" s="21" t="s">
        <v>21463</v>
      </c>
      <c r="S6664" s="18"/>
      <c r="T6664" s="18"/>
      <c r="U6664" s="18"/>
    </row>
    <row r="6665" spans="1:21" x14ac:dyDescent="0.25">
      <c r="A6665" s="17">
        <v>6664</v>
      </c>
      <c r="B6665" s="17" t="s">
        <v>47910</v>
      </c>
      <c r="C6665" s="17">
        <v>935</v>
      </c>
      <c r="D6665" s="17" t="s">
        <v>43767</v>
      </c>
      <c r="E6665" s="17" t="s">
        <v>50</v>
      </c>
      <c r="F6665" s="17" t="s">
        <v>153</v>
      </c>
      <c r="G6665" s="17" t="s">
        <v>132</v>
      </c>
      <c r="J6665" s="17" t="s">
        <v>36959</v>
      </c>
      <c r="K6665" s="21" t="s">
        <v>36960</v>
      </c>
      <c r="N6665" t="s">
        <v>231</v>
      </c>
      <c r="O6665" t="s">
        <v>231</v>
      </c>
      <c r="P6665" t="s">
        <v>3188</v>
      </c>
      <c r="Q6665" t="s">
        <v>37320</v>
      </c>
      <c r="R6665" s="21" t="s">
        <v>21464</v>
      </c>
      <c r="S6665" s="18"/>
      <c r="T6665" s="18"/>
      <c r="U6665" s="18"/>
    </row>
    <row r="6666" spans="1:21" x14ac:dyDescent="0.25">
      <c r="A6666" s="17">
        <v>6665</v>
      </c>
      <c r="B6666" s="17" t="s">
        <v>47911</v>
      </c>
      <c r="C6666" s="19">
        <v>936</v>
      </c>
      <c r="D6666" s="17" t="s">
        <v>43767</v>
      </c>
      <c r="E6666" s="17" t="s">
        <v>50</v>
      </c>
      <c r="F6666" s="17" t="s">
        <v>37009</v>
      </c>
      <c r="G6666" s="17" t="s">
        <v>123</v>
      </c>
      <c r="J6666" s="17" t="s">
        <v>36959</v>
      </c>
      <c r="K6666" s="21" t="s">
        <v>36960</v>
      </c>
      <c r="N6666" t="s">
        <v>231</v>
      </c>
      <c r="O6666" t="s">
        <v>231</v>
      </c>
      <c r="P6666" t="s">
        <v>47912</v>
      </c>
      <c r="Q6666" t="s">
        <v>37320</v>
      </c>
      <c r="R6666" s="21" t="s">
        <v>21465</v>
      </c>
      <c r="S6666" s="18"/>
      <c r="T6666" s="18"/>
      <c r="U6666" s="18"/>
    </row>
    <row r="6667" spans="1:21" x14ac:dyDescent="0.25">
      <c r="A6667" s="17">
        <v>6666</v>
      </c>
      <c r="B6667" s="17" t="s">
        <v>47913</v>
      </c>
      <c r="C6667" s="17">
        <v>937</v>
      </c>
      <c r="D6667" s="17" t="s">
        <v>43767</v>
      </c>
      <c r="E6667" s="17" t="s">
        <v>50</v>
      </c>
      <c r="F6667" s="17" t="s">
        <v>37009</v>
      </c>
      <c r="G6667" s="17" t="s">
        <v>138</v>
      </c>
      <c r="J6667" s="17" t="s">
        <v>36959</v>
      </c>
      <c r="K6667" s="21" t="s">
        <v>36960</v>
      </c>
      <c r="M6667" s="21" t="s">
        <v>1604</v>
      </c>
      <c r="N6667" t="s">
        <v>231</v>
      </c>
      <c r="O6667" t="s">
        <v>231</v>
      </c>
      <c r="P6667" t="s">
        <v>47914</v>
      </c>
      <c r="Q6667" t="s">
        <v>47853</v>
      </c>
      <c r="R6667" s="21" t="s">
        <v>21466</v>
      </c>
      <c r="S6667" s="18"/>
      <c r="T6667" s="18"/>
      <c r="U6667" s="18"/>
    </row>
    <row r="6668" spans="1:21" x14ac:dyDescent="0.25">
      <c r="A6668" s="17">
        <v>6667</v>
      </c>
      <c r="B6668" s="17" t="s">
        <v>47915</v>
      </c>
      <c r="C6668" s="17">
        <v>938</v>
      </c>
      <c r="D6668" s="17" t="s">
        <v>43767</v>
      </c>
      <c r="E6668" s="17" t="s">
        <v>50</v>
      </c>
      <c r="F6668" s="17" t="s">
        <v>153</v>
      </c>
      <c r="G6668" s="17" t="s">
        <v>132</v>
      </c>
      <c r="J6668" s="17" t="s">
        <v>36959</v>
      </c>
      <c r="K6668" s="21" t="s">
        <v>36960</v>
      </c>
      <c r="N6668" t="s">
        <v>231</v>
      </c>
      <c r="O6668" t="s">
        <v>231</v>
      </c>
      <c r="P6668" t="s">
        <v>38436</v>
      </c>
      <c r="Q6668" t="s">
        <v>37320</v>
      </c>
      <c r="R6668" s="21" t="s">
        <v>21467</v>
      </c>
      <c r="S6668" s="18"/>
      <c r="T6668" s="18"/>
      <c r="U6668" s="18"/>
    </row>
    <row r="6669" spans="1:21" x14ac:dyDescent="0.25">
      <c r="A6669" s="17">
        <v>6668</v>
      </c>
      <c r="B6669" s="17" t="s">
        <v>47916</v>
      </c>
      <c r="C6669" s="17">
        <v>939</v>
      </c>
      <c r="D6669" s="17" t="s">
        <v>43767</v>
      </c>
      <c r="E6669" s="17" t="s">
        <v>50</v>
      </c>
      <c r="F6669" s="17" t="s">
        <v>153</v>
      </c>
      <c r="G6669" s="17" t="s">
        <v>132</v>
      </c>
      <c r="J6669" s="17" t="s">
        <v>36959</v>
      </c>
      <c r="K6669" s="21" t="s">
        <v>36960</v>
      </c>
      <c r="N6669" t="s">
        <v>231</v>
      </c>
      <c r="O6669" t="s">
        <v>231</v>
      </c>
      <c r="P6669" t="s">
        <v>38438</v>
      </c>
      <c r="Q6669" t="s">
        <v>38287</v>
      </c>
      <c r="R6669" s="21" t="s">
        <v>21468</v>
      </c>
      <c r="S6669" s="18"/>
      <c r="T6669" s="18"/>
      <c r="U6669" s="18"/>
    </row>
    <row r="6670" spans="1:21" x14ac:dyDescent="0.25">
      <c r="A6670" s="17">
        <v>6669</v>
      </c>
      <c r="B6670" s="17" t="s">
        <v>47917</v>
      </c>
      <c r="C6670" s="17">
        <v>940</v>
      </c>
      <c r="D6670" s="17" t="s">
        <v>43767</v>
      </c>
      <c r="E6670" s="17" t="s">
        <v>50</v>
      </c>
      <c r="F6670" s="17" t="s">
        <v>37009</v>
      </c>
      <c r="G6670" s="17" t="s">
        <v>123</v>
      </c>
      <c r="J6670" s="17" t="s">
        <v>36959</v>
      </c>
      <c r="K6670" s="21" t="s">
        <v>36960</v>
      </c>
      <c r="N6670" t="s">
        <v>231</v>
      </c>
      <c r="O6670" t="s">
        <v>231</v>
      </c>
      <c r="P6670" t="s">
        <v>5340</v>
      </c>
      <c r="Q6670" t="s">
        <v>37320</v>
      </c>
      <c r="R6670" s="21" t="s">
        <v>21469</v>
      </c>
      <c r="S6670" s="18"/>
      <c r="T6670" s="18"/>
      <c r="U6670" s="18"/>
    </row>
    <row r="6671" spans="1:21" x14ac:dyDescent="0.25">
      <c r="A6671" s="17">
        <v>6670</v>
      </c>
      <c r="B6671" s="17" t="s">
        <v>47918</v>
      </c>
      <c r="C6671" s="19">
        <v>941</v>
      </c>
      <c r="D6671" s="17" t="s">
        <v>43767</v>
      </c>
      <c r="E6671" s="17" t="s">
        <v>50</v>
      </c>
      <c r="F6671" s="17" t="s">
        <v>153</v>
      </c>
      <c r="G6671" s="17" t="s">
        <v>132</v>
      </c>
      <c r="J6671" s="17" t="s">
        <v>36959</v>
      </c>
      <c r="K6671" s="21" t="s">
        <v>36960</v>
      </c>
      <c r="N6671" t="s">
        <v>231</v>
      </c>
      <c r="O6671" t="s">
        <v>231</v>
      </c>
      <c r="P6671" t="s">
        <v>42394</v>
      </c>
      <c r="Q6671" t="s">
        <v>37320</v>
      </c>
      <c r="R6671" s="21" t="s">
        <v>21470</v>
      </c>
      <c r="S6671" s="18"/>
      <c r="T6671" s="18"/>
      <c r="U6671" s="18"/>
    </row>
    <row r="6672" spans="1:21" x14ac:dyDescent="0.25">
      <c r="A6672" s="17">
        <v>6671</v>
      </c>
      <c r="B6672" s="17" t="s">
        <v>47919</v>
      </c>
      <c r="C6672" s="17">
        <v>942</v>
      </c>
      <c r="D6672" s="17" t="s">
        <v>43767</v>
      </c>
      <c r="E6672" s="17" t="s">
        <v>50</v>
      </c>
      <c r="F6672" s="17" t="s">
        <v>37009</v>
      </c>
      <c r="G6672" s="17" t="s">
        <v>138</v>
      </c>
      <c r="J6672" s="17" t="s">
        <v>36959</v>
      </c>
      <c r="K6672" s="21" t="s">
        <v>36960</v>
      </c>
      <c r="M6672" s="21" t="s">
        <v>861</v>
      </c>
      <c r="N6672" t="s">
        <v>231</v>
      </c>
      <c r="O6672" t="s">
        <v>231</v>
      </c>
      <c r="P6672" t="s">
        <v>5341</v>
      </c>
      <c r="Q6672" t="s">
        <v>38241</v>
      </c>
      <c r="R6672" s="21" t="s">
        <v>21471</v>
      </c>
      <c r="S6672" s="18"/>
      <c r="T6672" s="18"/>
      <c r="U6672" s="18"/>
    </row>
    <row r="6673" spans="1:21" x14ac:dyDescent="0.25">
      <c r="A6673" s="17">
        <v>6672</v>
      </c>
      <c r="B6673" s="17" t="s">
        <v>47920</v>
      </c>
      <c r="C6673" s="19">
        <v>943</v>
      </c>
      <c r="D6673" s="17" t="s">
        <v>43767</v>
      </c>
      <c r="E6673" s="17" t="s">
        <v>50</v>
      </c>
      <c r="F6673" s="17" t="s">
        <v>37009</v>
      </c>
      <c r="G6673" s="17" t="s">
        <v>138</v>
      </c>
      <c r="J6673" s="17" t="s">
        <v>36959</v>
      </c>
      <c r="K6673" s="21" t="s">
        <v>36960</v>
      </c>
      <c r="M6673" s="21" t="s">
        <v>672</v>
      </c>
      <c r="N6673" t="s">
        <v>231</v>
      </c>
      <c r="O6673" t="s">
        <v>231</v>
      </c>
      <c r="P6673" t="s">
        <v>38272</v>
      </c>
      <c r="Q6673" t="s">
        <v>37126</v>
      </c>
      <c r="R6673" s="21" t="s">
        <v>21472</v>
      </c>
      <c r="S6673" s="18"/>
      <c r="T6673" s="18"/>
      <c r="U6673" s="18"/>
    </row>
    <row r="6674" spans="1:21" x14ac:dyDescent="0.25">
      <c r="A6674" s="17">
        <v>6673</v>
      </c>
      <c r="B6674" s="17" t="s">
        <v>47921</v>
      </c>
      <c r="C6674" s="17">
        <v>944</v>
      </c>
      <c r="D6674" s="17" t="s">
        <v>43767</v>
      </c>
      <c r="E6674" s="17" t="s">
        <v>50</v>
      </c>
      <c r="F6674" s="17" t="s">
        <v>37009</v>
      </c>
      <c r="G6674" s="17" t="s">
        <v>138</v>
      </c>
      <c r="J6674" s="17" t="s">
        <v>36959</v>
      </c>
      <c r="K6674" s="21" t="s">
        <v>36960</v>
      </c>
      <c r="M6674" s="21" t="s">
        <v>1605</v>
      </c>
      <c r="N6674" t="s">
        <v>231</v>
      </c>
      <c r="O6674" t="s">
        <v>231</v>
      </c>
      <c r="P6674" t="s">
        <v>47922</v>
      </c>
      <c r="Q6674" t="s">
        <v>38275</v>
      </c>
      <c r="R6674" s="21" t="s">
        <v>21473</v>
      </c>
      <c r="S6674" s="18"/>
      <c r="T6674" s="18"/>
      <c r="U6674" s="18"/>
    </row>
    <row r="6675" spans="1:21" x14ac:dyDescent="0.25">
      <c r="A6675" s="17">
        <v>6674</v>
      </c>
      <c r="B6675" s="17" t="s">
        <v>47923</v>
      </c>
      <c r="C6675" s="17">
        <v>945</v>
      </c>
      <c r="D6675" s="17" t="s">
        <v>43767</v>
      </c>
      <c r="E6675" s="17" t="s">
        <v>50</v>
      </c>
      <c r="F6675" s="17" t="s">
        <v>37009</v>
      </c>
      <c r="G6675" s="17" t="s">
        <v>138</v>
      </c>
      <c r="J6675" s="17" t="s">
        <v>36959</v>
      </c>
      <c r="K6675" s="21" t="s">
        <v>36960</v>
      </c>
      <c r="M6675" s="21" t="s">
        <v>674</v>
      </c>
      <c r="N6675" t="s">
        <v>231</v>
      </c>
      <c r="O6675" t="s">
        <v>231</v>
      </c>
      <c r="P6675" t="s">
        <v>5342</v>
      </c>
      <c r="Q6675" t="s">
        <v>37126</v>
      </c>
      <c r="R6675" s="21" t="s">
        <v>21474</v>
      </c>
      <c r="S6675" s="18"/>
      <c r="T6675" s="18"/>
      <c r="U6675" s="18"/>
    </row>
    <row r="6676" spans="1:21" x14ac:dyDescent="0.25">
      <c r="A6676" s="17">
        <v>6675</v>
      </c>
      <c r="B6676" s="17" t="s">
        <v>47924</v>
      </c>
      <c r="C6676" s="17">
        <v>946</v>
      </c>
      <c r="D6676" s="17" t="s">
        <v>43767</v>
      </c>
      <c r="E6676" s="17" t="s">
        <v>50</v>
      </c>
      <c r="F6676" s="17" t="s">
        <v>37009</v>
      </c>
      <c r="G6676" s="17" t="s">
        <v>138</v>
      </c>
      <c r="J6676" s="17" t="s">
        <v>36959</v>
      </c>
      <c r="K6676" s="21" t="s">
        <v>36960</v>
      </c>
      <c r="M6676" s="21" t="s">
        <v>675</v>
      </c>
      <c r="N6676" t="s">
        <v>231</v>
      </c>
      <c r="O6676" t="s">
        <v>231</v>
      </c>
      <c r="P6676" t="s">
        <v>5343</v>
      </c>
      <c r="Q6676" t="s">
        <v>38280</v>
      </c>
      <c r="R6676" s="21" t="s">
        <v>21475</v>
      </c>
      <c r="S6676" s="18"/>
      <c r="T6676" s="18"/>
      <c r="U6676" s="18"/>
    </row>
    <row r="6677" spans="1:21" x14ac:dyDescent="0.25">
      <c r="A6677" s="17">
        <v>6676</v>
      </c>
      <c r="B6677" s="17" t="s">
        <v>47925</v>
      </c>
      <c r="C6677" s="17">
        <v>947</v>
      </c>
      <c r="D6677" s="17" t="s">
        <v>43767</v>
      </c>
      <c r="E6677" s="17" t="s">
        <v>50</v>
      </c>
      <c r="F6677" s="17" t="s">
        <v>37009</v>
      </c>
      <c r="G6677" s="17" t="s">
        <v>138</v>
      </c>
      <c r="J6677" s="17" t="s">
        <v>36959</v>
      </c>
      <c r="K6677" s="21" t="s">
        <v>36960</v>
      </c>
      <c r="M6677" s="21" t="s">
        <v>676</v>
      </c>
      <c r="N6677" t="s">
        <v>231</v>
      </c>
      <c r="O6677" t="s">
        <v>231</v>
      </c>
      <c r="P6677" t="s">
        <v>5344</v>
      </c>
      <c r="Q6677" t="s">
        <v>47926</v>
      </c>
      <c r="R6677" s="21" t="s">
        <v>21476</v>
      </c>
      <c r="S6677" s="18"/>
      <c r="T6677" s="18"/>
      <c r="U6677" s="18"/>
    </row>
    <row r="6678" spans="1:21" x14ac:dyDescent="0.25">
      <c r="A6678" s="17">
        <v>6677</v>
      </c>
      <c r="B6678" s="17" t="s">
        <v>47927</v>
      </c>
      <c r="C6678" s="19">
        <v>948</v>
      </c>
      <c r="D6678" s="17" t="s">
        <v>43767</v>
      </c>
      <c r="E6678" s="17" t="s">
        <v>50</v>
      </c>
      <c r="F6678" s="17" t="s">
        <v>153</v>
      </c>
      <c r="G6678" s="17" t="s">
        <v>132</v>
      </c>
      <c r="J6678" s="17" t="s">
        <v>36959</v>
      </c>
      <c r="K6678" s="21" t="s">
        <v>36960</v>
      </c>
      <c r="N6678" t="s">
        <v>231</v>
      </c>
      <c r="O6678" t="s">
        <v>231</v>
      </c>
      <c r="P6678" t="s">
        <v>47928</v>
      </c>
      <c r="Q6678" t="s">
        <v>37320</v>
      </c>
      <c r="R6678" s="21" t="s">
        <v>21477</v>
      </c>
      <c r="S6678" s="18"/>
      <c r="T6678" s="18"/>
      <c r="U6678" s="18"/>
    </row>
    <row r="6679" spans="1:21" x14ac:dyDescent="0.25">
      <c r="A6679" s="17">
        <v>6678</v>
      </c>
      <c r="B6679" s="17" t="s">
        <v>47929</v>
      </c>
      <c r="C6679" s="17">
        <v>949</v>
      </c>
      <c r="D6679" s="17" t="s">
        <v>43767</v>
      </c>
      <c r="E6679" s="17" t="s">
        <v>50</v>
      </c>
      <c r="F6679" s="17" t="s">
        <v>153</v>
      </c>
      <c r="G6679" s="17" t="s">
        <v>132</v>
      </c>
      <c r="J6679" s="17" t="s">
        <v>36959</v>
      </c>
      <c r="K6679" s="21" t="s">
        <v>36960</v>
      </c>
      <c r="N6679" t="s">
        <v>231</v>
      </c>
      <c r="O6679" t="s">
        <v>231</v>
      </c>
      <c r="P6679" t="s">
        <v>47930</v>
      </c>
      <c r="Q6679" t="s">
        <v>38287</v>
      </c>
      <c r="R6679" s="21" t="s">
        <v>21478</v>
      </c>
      <c r="S6679" s="18"/>
      <c r="T6679" s="18"/>
      <c r="U6679" s="18"/>
    </row>
    <row r="6680" spans="1:21" x14ac:dyDescent="0.25">
      <c r="A6680" s="17">
        <v>6679</v>
      </c>
      <c r="B6680" s="17" t="s">
        <v>47931</v>
      </c>
      <c r="C6680" s="17">
        <v>950</v>
      </c>
      <c r="D6680" s="17" t="s">
        <v>43767</v>
      </c>
      <c r="E6680" s="17" t="s">
        <v>50</v>
      </c>
      <c r="F6680" s="17" t="s">
        <v>37009</v>
      </c>
      <c r="G6680" s="17" t="s">
        <v>123</v>
      </c>
      <c r="J6680" s="17" t="s">
        <v>36959</v>
      </c>
      <c r="K6680" s="21" t="s">
        <v>36960</v>
      </c>
      <c r="N6680" t="s">
        <v>231</v>
      </c>
      <c r="O6680" t="s">
        <v>231</v>
      </c>
      <c r="P6680" t="s">
        <v>5345</v>
      </c>
      <c r="Q6680" t="s">
        <v>37320</v>
      </c>
      <c r="R6680" s="21" t="s">
        <v>21479</v>
      </c>
      <c r="S6680" s="18"/>
      <c r="T6680" s="18"/>
      <c r="U6680" s="18"/>
    </row>
    <row r="6681" spans="1:21" x14ac:dyDescent="0.25">
      <c r="A6681" s="17">
        <v>6680</v>
      </c>
      <c r="B6681" s="17" t="s">
        <v>47932</v>
      </c>
      <c r="C6681" s="17">
        <v>951</v>
      </c>
      <c r="D6681" s="17" t="s">
        <v>43767</v>
      </c>
      <c r="E6681" s="17" t="s">
        <v>50</v>
      </c>
      <c r="F6681" s="17" t="s">
        <v>153</v>
      </c>
      <c r="G6681" s="17" t="s">
        <v>132</v>
      </c>
      <c r="J6681" s="17" t="s">
        <v>36959</v>
      </c>
      <c r="K6681" s="21" t="s">
        <v>36960</v>
      </c>
      <c r="N6681" t="s">
        <v>231</v>
      </c>
      <c r="O6681" t="s">
        <v>231</v>
      </c>
      <c r="P6681" t="s">
        <v>3966</v>
      </c>
      <c r="Q6681" t="s">
        <v>37320</v>
      </c>
      <c r="R6681" s="21" t="s">
        <v>21480</v>
      </c>
      <c r="S6681" s="18"/>
      <c r="T6681" s="18"/>
      <c r="U6681" s="18"/>
    </row>
    <row r="6682" spans="1:21" x14ac:dyDescent="0.25">
      <c r="A6682" s="17">
        <v>6681</v>
      </c>
      <c r="B6682" s="17" t="s">
        <v>47933</v>
      </c>
      <c r="C6682" s="17">
        <v>952</v>
      </c>
      <c r="D6682" s="17" t="s">
        <v>43767</v>
      </c>
      <c r="E6682" s="17" t="s">
        <v>50</v>
      </c>
      <c r="F6682" s="17" t="s">
        <v>114</v>
      </c>
      <c r="G6682" s="17" t="s">
        <v>137</v>
      </c>
      <c r="J6682" s="17" t="s">
        <v>36959</v>
      </c>
      <c r="K6682" s="21" t="s">
        <v>36960</v>
      </c>
      <c r="M6682" s="21" t="s">
        <v>1605</v>
      </c>
      <c r="N6682" t="s">
        <v>231</v>
      </c>
      <c r="O6682" t="s">
        <v>231</v>
      </c>
      <c r="P6682" t="s">
        <v>47934</v>
      </c>
      <c r="Q6682" t="s">
        <v>38275</v>
      </c>
      <c r="R6682" s="21" t="s">
        <v>21481</v>
      </c>
      <c r="S6682" s="18"/>
      <c r="T6682" s="18"/>
      <c r="U6682" s="18"/>
    </row>
    <row r="6683" spans="1:21" x14ac:dyDescent="0.25">
      <c r="A6683" s="17">
        <v>6682</v>
      </c>
      <c r="B6683" s="17" t="s">
        <v>47935</v>
      </c>
      <c r="C6683" s="19">
        <v>953</v>
      </c>
      <c r="D6683" s="17" t="s">
        <v>43767</v>
      </c>
      <c r="E6683" s="17" t="s">
        <v>50</v>
      </c>
      <c r="F6683" s="17" t="s">
        <v>37009</v>
      </c>
      <c r="G6683" s="17" t="s">
        <v>138</v>
      </c>
      <c r="J6683" s="17" t="s">
        <v>36959</v>
      </c>
      <c r="K6683" s="21" t="s">
        <v>36960</v>
      </c>
      <c r="M6683" s="21" t="s">
        <v>674</v>
      </c>
      <c r="N6683" t="s">
        <v>231</v>
      </c>
      <c r="O6683" t="s">
        <v>231</v>
      </c>
      <c r="P6683" t="s">
        <v>5346</v>
      </c>
      <c r="Q6683" t="s">
        <v>37126</v>
      </c>
      <c r="R6683" s="21" t="s">
        <v>21482</v>
      </c>
      <c r="S6683" s="18"/>
      <c r="T6683" s="18"/>
      <c r="U6683" s="18"/>
    </row>
    <row r="6684" spans="1:21" x14ac:dyDescent="0.25">
      <c r="A6684" s="17">
        <v>6683</v>
      </c>
      <c r="B6684" s="17" t="s">
        <v>47936</v>
      </c>
      <c r="C6684" s="17">
        <v>954</v>
      </c>
      <c r="D6684" s="17" t="s">
        <v>43767</v>
      </c>
      <c r="E6684" s="17" t="s">
        <v>50</v>
      </c>
      <c r="F6684" s="17" t="s">
        <v>37009</v>
      </c>
      <c r="G6684" s="17" t="s">
        <v>138</v>
      </c>
      <c r="J6684" s="17" t="s">
        <v>36959</v>
      </c>
      <c r="K6684" s="21" t="s">
        <v>36960</v>
      </c>
      <c r="M6684" s="21" t="s">
        <v>675</v>
      </c>
      <c r="N6684" t="s">
        <v>231</v>
      </c>
      <c r="O6684" t="s">
        <v>231</v>
      </c>
      <c r="P6684" t="s">
        <v>5347</v>
      </c>
      <c r="Q6684" t="s">
        <v>38280</v>
      </c>
      <c r="R6684" s="21" t="s">
        <v>21483</v>
      </c>
      <c r="S6684" s="18"/>
      <c r="T6684" s="18"/>
      <c r="U6684" s="18"/>
    </row>
    <row r="6685" spans="1:21" x14ac:dyDescent="0.25">
      <c r="A6685" s="17">
        <v>6684</v>
      </c>
      <c r="B6685" s="17" t="s">
        <v>47937</v>
      </c>
      <c r="C6685" s="17">
        <v>955</v>
      </c>
      <c r="D6685" s="17" t="s">
        <v>43767</v>
      </c>
      <c r="E6685" s="17" t="s">
        <v>50</v>
      </c>
      <c r="F6685" s="17" t="s">
        <v>37009</v>
      </c>
      <c r="G6685" s="17" t="s">
        <v>138</v>
      </c>
      <c r="J6685" s="17" t="s">
        <v>36959</v>
      </c>
      <c r="K6685" s="21" t="s">
        <v>36960</v>
      </c>
      <c r="M6685" s="21" t="s">
        <v>676</v>
      </c>
      <c r="N6685" t="s">
        <v>231</v>
      </c>
      <c r="O6685" t="s">
        <v>231</v>
      </c>
      <c r="P6685" t="s">
        <v>5348</v>
      </c>
      <c r="Q6685" t="s">
        <v>47926</v>
      </c>
      <c r="R6685" s="21" t="s">
        <v>21484</v>
      </c>
      <c r="S6685" s="18"/>
      <c r="T6685" s="18"/>
      <c r="U6685" s="18"/>
    </row>
    <row r="6686" spans="1:21" x14ac:dyDescent="0.25">
      <c r="A6686" s="17">
        <v>6685</v>
      </c>
      <c r="B6686" s="17" t="s">
        <v>47938</v>
      </c>
      <c r="C6686" s="17">
        <v>956</v>
      </c>
      <c r="D6686" s="17" t="s">
        <v>43767</v>
      </c>
      <c r="E6686" s="17" t="s">
        <v>50</v>
      </c>
      <c r="F6686" s="17" t="s">
        <v>153</v>
      </c>
      <c r="G6686" s="17" t="s">
        <v>132</v>
      </c>
      <c r="J6686" s="17" t="s">
        <v>36959</v>
      </c>
      <c r="K6686" s="21" t="s">
        <v>36960</v>
      </c>
      <c r="N6686" t="s">
        <v>231</v>
      </c>
      <c r="O6686" t="s">
        <v>231</v>
      </c>
      <c r="P6686" t="s">
        <v>47939</v>
      </c>
      <c r="Q6686" t="s">
        <v>37320</v>
      </c>
      <c r="R6686" s="21" t="s">
        <v>21485</v>
      </c>
      <c r="S6686" s="18"/>
      <c r="T6686" s="18"/>
      <c r="U6686" s="18"/>
    </row>
    <row r="6687" spans="1:21" x14ac:dyDescent="0.25">
      <c r="A6687" s="17">
        <v>6686</v>
      </c>
      <c r="B6687" s="17" t="s">
        <v>47940</v>
      </c>
      <c r="C6687" s="17">
        <v>957</v>
      </c>
      <c r="D6687" s="17" t="s">
        <v>43767</v>
      </c>
      <c r="E6687" s="17" t="s">
        <v>50</v>
      </c>
      <c r="F6687" s="17" t="s">
        <v>153</v>
      </c>
      <c r="G6687" s="17" t="s">
        <v>132</v>
      </c>
      <c r="J6687" s="17" t="s">
        <v>36959</v>
      </c>
      <c r="K6687" s="21" t="s">
        <v>36960</v>
      </c>
      <c r="N6687" t="s">
        <v>231</v>
      </c>
      <c r="O6687" t="s">
        <v>231</v>
      </c>
      <c r="P6687" t="s">
        <v>47941</v>
      </c>
      <c r="Q6687" t="s">
        <v>38287</v>
      </c>
      <c r="R6687" s="21" t="s">
        <v>21486</v>
      </c>
      <c r="S6687" s="18"/>
      <c r="T6687" s="18"/>
      <c r="U6687" s="18"/>
    </row>
    <row r="6688" spans="1:21" x14ac:dyDescent="0.25">
      <c r="A6688" s="17">
        <v>6687</v>
      </c>
      <c r="B6688" s="17" t="s">
        <v>47942</v>
      </c>
      <c r="C6688" s="17">
        <v>958</v>
      </c>
      <c r="D6688" s="17" t="s">
        <v>43767</v>
      </c>
      <c r="E6688" s="17" t="s">
        <v>50</v>
      </c>
      <c r="F6688" s="17" t="s">
        <v>37009</v>
      </c>
      <c r="G6688" s="17" t="s">
        <v>123</v>
      </c>
      <c r="J6688" s="17" t="s">
        <v>36959</v>
      </c>
      <c r="K6688" s="21" t="s">
        <v>36960</v>
      </c>
      <c r="N6688" t="s">
        <v>231</v>
      </c>
      <c r="O6688" t="s">
        <v>231</v>
      </c>
      <c r="P6688" t="s">
        <v>5349</v>
      </c>
      <c r="Q6688" t="s">
        <v>37320</v>
      </c>
      <c r="R6688" s="21" t="s">
        <v>21487</v>
      </c>
      <c r="S6688" s="18"/>
      <c r="T6688" s="18"/>
      <c r="U6688" s="18"/>
    </row>
    <row r="6689" spans="1:21" x14ac:dyDescent="0.25">
      <c r="A6689" s="17">
        <v>6688</v>
      </c>
      <c r="B6689" s="17" t="s">
        <v>47943</v>
      </c>
      <c r="C6689" s="17">
        <v>959</v>
      </c>
      <c r="D6689" s="17" t="s">
        <v>43767</v>
      </c>
      <c r="E6689" s="17" t="s">
        <v>50</v>
      </c>
      <c r="F6689" s="17" t="s">
        <v>153</v>
      </c>
      <c r="G6689" s="17" t="s">
        <v>132</v>
      </c>
      <c r="J6689" s="17" t="s">
        <v>36959</v>
      </c>
      <c r="K6689" s="21" t="s">
        <v>36960</v>
      </c>
      <c r="N6689" t="s">
        <v>231</v>
      </c>
      <c r="O6689" t="s">
        <v>231</v>
      </c>
      <c r="P6689" t="s">
        <v>5350</v>
      </c>
      <c r="Q6689" t="s">
        <v>37320</v>
      </c>
      <c r="R6689" s="21" t="s">
        <v>21488</v>
      </c>
      <c r="S6689" s="18"/>
      <c r="T6689" s="18"/>
      <c r="U6689" s="18"/>
    </row>
    <row r="6690" spans="1:21" x14ac:dyDescent="0.25">
      <c r="A6690" s="17">
        <v>6689</v>
      </c>
      <c r="B6690" s="17" t="s">
        <v>47944</v>
      </c>
      <c r="C6690" s="17">
        <v>960</v>
      </c>
      <c r="D6690" s="17" t="s">
        <v>43767</v>
      </c>
      <c r="E6690" s="17" t="s">
        <v>50</v>
      </c>
      <c r="F6690" s="17" t="s">
        <v>37009</v>
      </c>
      <c r="G6690" s="17" t="s">
        <v>138</v>
      </c>
      <c r="J6690" s="17" t="s">
        <v>36959</v>
      </c>
      <c r="K6690" s="21" t="s">
        <v>36960</v>
      </c>
      <c r="M6690" s="21" t="s">
        <v>1605</v>
      </c>
      <c r="N6690" t="s">
        <v>231</v>
      </c>
      <c r="O6690" t="s">
        <v>231</v>
      </c>
      <c r="P6690" t="s">
        <v>47945</v>
      </c>
      <c r="Q6690" t="s">
        <v>38275</v>
      </c>
      <c r="R6690" s="21" t="s">
        <v>21489</v>
      </c>
      <c r="S6690" s="18"/>
      <c r="T6690" s="18"/>
      <c r="U6690" s="18"/>
    </row>
    <row r="6691" spans="1:21" x14ac:dyDescent="0.25">
      <c r="A6691" s="17">
        <v>6690</v>
      </c>
      <c r="B6691" s="17" t="s">
        <v>47946</v>
      </c>
      <c r="C6691" s="17">
        <v>961</v>
      </c>
      <c r="D6691" s="17" t="s">
        <v>43767</v>
      </c>
      <c r="E6691" s="17" t="s">
        <v>50</v>
      </c>
      <c r="F6691" s="17" t="s">
        <v>37009</v>
      </c>
      <c r="G6691" s="17" t="s">
        <v>138</v>
      </c>
      <c r="J6691" s="17" t="s">
        <v>36959</v>
      </c>
      <c r="K6691" s="21" t="s">
        <v>36960</v>
      </c>
      <c r="M6691" s="21" t="s">
        <v>674</v>
      </c>
      <c r="N6691" t="s">
        <v>231</v>
      </c>
      <c r="O6691" t="s">
        <v>231</v>
      </c>
      <c r="P6691" t="s">
        <v>5351</v>
      </c>
      <c r="Q6691" t="s">
        <v>37126</v>
      </c>
      <c r="R6691" s="21" t="s">
        <v>21490</v>
      </c>
      <c r="S6691" s="18"/>
      <c r="T6691" s="18"/>
      <c r="U6691" s="18"/>
    </row>
    <row r="6692" spans="1:21" x14ac:dyDescent="0.25">
      <c r="A6692" s="17">
        <v>6691</v>
      </c>
      <c r="B6692" s="17" t="s">
        <v>47947</v>
      </c>
      <c r="C6692" s="17">
        <v>962</v>
      </c>
      <c r="D6692" s="17" t="s">
        <v>43767</v>
      </c>
      <c r="E6692" s="17" t="s">
        <v>50</v>
      </c>
      <c r="F6692" s="17" t="s">
        <v>37009</v>
      </c>
      <c r="G6692" s="17" t="s">
        <v>138</v>
      </c>
      <c r="J6692" s="17" t="s">
        <v>36959</v>
      </c>
      <c r="K6692" s="21" t="s">
        <v>36960</v>
      </c>
      <c r="M6692" s="21" t="s">
        <v>675</v>
      </c>
      <c r="N6692" t="s">
        <v>231</v>
      </c>
      <c r="O6692" t="s">
        <v>231</v>
      </c>
      <c r="P6692" t="s">
        <v>5352</v>
      </c>
      <c r="Q6692" t="s">
        <v>38280</v>
      </c>
      <c r="R6692" s="21" t="s">
        <v>21491</v>
      </c>
      <c r="S6692" s="18"/>
      <c r="T6692" s="18"/>
      <c r="U6692" s="18"/>
    </row>
    <row r="6693" spans="1:21" x14ac:dyDescent="0.25">
      <c r="A6693" s="17">
        <v>6692</v>
      </c>
      <c r="B6693" s="17" t="s">
        <v>47948</v>
      </c>
      <c r="C6693" s="17">
        <v>963</v>
      </c>
      <c r="D6693" s="17" t="s">
        <v>43767</v>
      </c>
      <c r="E6693" s="17" t="s">
        <v>50</v>
      </c>
      <c r="F6693" s="17" t="s">
        <v>37009</v>
      </c>
      <c r="G6693" s="17" t="s">
        <v>138</v>
      </c>
      <c r="J6693" s="17" t="s">
        <v>36959</v>
      </c>
      <c r="K6693" s="21" t="s">
        <v>36960</v>
      </c>
      <c r="M6693" s="21" t="s">
        <v>676</v>
      </c>
      <c r="N6693" t="s">
        <v>231</v>
      </c>
      <c r="O6693" t="s">
        <v>231</v>
      </c>
      <c r="P6693" t="s">
        <v>5353</v>
      </c>
      <c r="Q6693" t="s">
        <v>47926</v>
      </c>
      <c r="R6693" s="21" t="s">
        <v>21492</v>
      </c>
      <c r="S6693" s="18"/>
      <c r="T6693" s="18"/>
      <c r="U6693" s="18"/>
    </row>
    <row r="6694" spans="1:21" x14ac:dyDescent="0.25">
      <c r="A6694" s="17">
        <v>6693</v>
      </c>
      <c r="B6694" s="17" t="s">
        <v>47949</v>
      </c>
      <c r="C6694" s="17">
        <v>964</v>
      </c>
      <c r="D6694" s="17" t="s">
        <v>43767</v>
      </c>
      <c r="E6694" s="17" t="s">
        <v>50</v>
      </c>
      <c r="F6694" s="17" t="s">
        <v>153</v>
      </c>
      <c r="G6694" s="17" t="s">
        <v>132</v>
      </c>
      <c r="J6694" s="17" t="s">
        <v>36959</v>
      </c>
      <c r="K6694" s="21" t="s">
        <v>36960</v>
      </c>
      <c r="N6694" t="s">
        <v>231</v>
      </c>
      <c r="O6694" t="s">
        <v>231</v>
      </c>
      <c r="P6694" t="s">
        <v>47950</v>
      </c>
      <c r="Q6694" t="s">
        <v>37320</v>
      </c>
      <c r="R6694" s="21" t="s">
        <v>21493</v>
      </c>
      <c r="S6694" s="18"/>
      <c r="T6694" s="18"/>
      <c r="U6694" s="18"/>
    </row>
    <row r="6695" spans="1:21" x14ac:dyDescent="0.25">
      <c r="A6695" s="17">
        <v>6694</v>
      </c>
      <c r="B6695" s="17" t="s">
        <v>47951</v>
      </c>
      <c r="C6695" s="17">
        <v>965</v>
      </c>
      <c r="D6695" s="17" t="s">
        <v>43767</v>
      </c>
      <c r="E6695" s="17" t="s">
        <v>50</v>
      </c>
      <c r="F6695" s="17" t="s">
        <v>153</v>
      </c>
      <c r="G6695" s="17" t="s">
        <v>132</v>
      </c>
      <c r="J6695" s="17" t="s">
        <v>36959</v>
      </c>
      <c r="K6695" s="21" t="s">
        <v>36960</v>
      </c>
      <c r="N6695" t="s">
        <v>231</v>
      </c>
      <c r="O6695" t="s">
        <v>231</v>
      </c>
      <c r="P6695" t="s">
        <v>47952</v>
      </c>
      <c r="Q6695" t="s">
        <v>38287</v>
      </c>
      <c r="R6695" s="21" t="s">
        <v>21494</v>
      </c>
      <c r="S6695" s="18"/>
      <c r="T6695" s="18"/>
      <c r="U6695" s="18"/>
    </row>
    <row r="6696" spans="1:21" x14ac:dyDescent="0.25">
      <c r="A6696" s="17">
        <v>6695</v>
      </c>
      <c r="B6696" s="17" t="s">
        <v>47953</v>
      </c>
      <c r="C6696" s="17">
        <v>966</v>
      </c>
      <c r="D6696" s="17" t="s">
        <v>43767</v>
      </c>
      <c r="E6696" s="17" t="s">
        <v>50</v>
      </c>
      <c r="F6696" s="17" t="s">
        <v>37009</v>
      </c>
      <c r="G6696" s="17" t="s">
        <v>123</v>
      </c>
      <c r="J6696" s="17" t="s">
        <v>36959</v>
      </c>
      <c r="K6696" s="21" t="s">
        <v>36960</v>
      </c>
      <c r="N6696" t="s">
        <v>231</v>
      </c>
      <c r="O6696" t="s">
        <v>231</v>
      </c>
      <c r="P6696" t="s">
        <v>5354</v>
      </c>
      <c r="Q6696" t="s">
        <v>37320</v>
      </c>
      <c r="R6696" s="21" t="s">
        <v>21495</v>
      </c>
      <c r="S6696" s="18"/>
      <c r="T6696" s="18"/>
      <c r="U6696" s="18"/>
    </row>
    <row r="6697" spans="1:21" x14ac:dyDescent="0.25">
      <c r="A6697" s="17">
        <v>6696</v>
      </c>
      <c r="B6697" s="17" t="s">
        <v>47954</v>
      </c>
      <c r="C6697" s="19">
        <v>967</v>
      </c>
      <c r="D6697" s="17" t="s">
        <v>43767</v>
      </c>
      <c r="E6697" s="17" t="s">
        <v>50</v>
      </c>
      <c r="F6697" s="17" t="s">
        <v>153</v>
      </c>
      <c r="G6697" s="17" t="s">
        <v>132</v>
      </c>
      <c r="J6697" s="17" t="s">
        <v>36959</v>
      </c>
      <c r="K6697" s="21" t="s">
        <v>36960</v>
      </c>
      <c r="N6697" t="s">
        <v>231</v>
      </c>
      <c r="O6697" t="s">
        <v>231</v>
      </c>
      <c r="P6697" t="s">
        <v>5355</v>
      </c>
      <c r="Q6697" t="s">
        <v>37320</v>
      </c>
      <c r="R6697" s="21" t="s">
        <v>21496</v>
      </c>
      <c r="S6697" s="18"/>
      <c r="T6697" s="18"/>
      <c r="U6697" s="18"/>
    </row>
    <row r="6698" spans="1:21" x14ac:dyDescent="0.25">
      <c r="A6698" s="17">
        <v>6697</v>
      </c>
      <c r="B6698" s="17" t="s">
        <v>47955</v>
      </c>
      <c r="C6698" s="17">
        <v>968</v>
      </c>
      <c r="D6698" s="17" t="s">
        <v>43767</v>
      </c>
      <c r="E6698" s="17" t="s">
        <v>50</v>
      </c>
      <c r="F6698" s="17" t="s">
        <v>37009</v>
      </c>
      <c r="G6698" s="17" t="s">
        <v>138</v>
      </c>
      <c r="J6698" s="17" t="s">
        <v>36959</v>
      </c>
      <c r="K6698" s="21" t="s">
        <v>36960</v>
      </c>
      <c r="M6698" s="21" t="s">
        <v>1605</v>
      </c>
      <c r="N6698" t="s">
        <v>231</v>
      </c>
      <c r="O6698" t="s">
        <v>231</v>
      </c>
      <c r="P6698" t="s">
        <v>47956</v>
      </c>
      <c r="Q6698" t="s">
        <v>38275</v>
      </c>
      <c r="R6698" s="21" t="s">
        <v>21497</v>
      </c>
      <c r="S6698" s="18"/>
      <c r="T6698" s="18"/>
      <c r="U6698" s="18"/>
    </row>
    <row r="6699" spans="1:21" x14ac:dyDescent="0.25">
      <c r="A6699" s="17">
        <v>6698</v>
      </c>
      <c r="B6699" s="17" t="s">
        <v>47957</v>
      </c>
      <c r="C6699" s="17">
        <v>969</v>
      </c>
      <c r="D6699" s="17" t="s">
        <v>43767</v>
      </c>
      <c r="E6699" s="17" t="s">
        <v>50</v>
      </c>
      <c r="F6699" s="17" t="s">
        <v>37009</v>
      </c>
      <c r="G6699" s="17" t="s">
        <v>138</v>
      </c>
      <c r="J6699" s="17" t="s">
        <v>36959</v>
      </c>
      <c r="K6699" s="21" t="s">
        <v>36960</v>
      </c>
      <c r="M6699" s="21" t="s">
        <v>674</v>
      </c>
      <c r="N6699" t="s">
        <v>231</v>
      </c>
      <c r="O6699" t="s">
        <v>231</v>
      </c>
      <c r="P6699" t="s">
        <v>5356</v>
      </c>
      <c r="Q6699" t="s">
        <v>37126</v>
      </c>
      <c r="R6699" s="21" t="s">
        <v>21498</v>
      </c>
      <c r="S6699" s="18"/>
      <c r="T6699" s="18"/>
      <c r="U6699" s="18"/>
    </row>
    <row r="6700" spans="1:21" x14ac:dyDescent="0.25">
      <c r="A6700" s="17">
        <v>6699</v>
      </c>
      <c r="B6700" s="17" t="s">
        <v>47958</v>
      </c>
      <c r="C6700" s="17">
        <v>970</v>
      </c>
      <c r="D6700" s="17" t="s">
        <v>43767</v>
      </c>
      <c r="E6700" s="17" t="s">
        <v>50</v>
      </c>
      <c r="F6700" s="17" t="s">
        <v>37009</v>
      </c>
      <c r="G6700" s="17" t="s">
        <v>138</v>
      </c>
      <c r="J6700" s="17" t="s">
        <v>36959</v>
      </c>
      <c r="K6700" s="21" t="s">
        <v>36960</v>
      </c>
      <c r="M6700" s="21" t="s">
        <v>675</v>
      </c>
      <c r="N6700" t="s">
        <v>231</v>
      </c>
      <c r="O6700" t="s">
        <v>231</v>
      </c>
      <c r="P6700" t="s">
        <v>5357</v>
      </c>
      <c r="Q6700" t="s">
        <v>38280</v>
      </c>
      <c r="R6700" s="21" t="s">
        <v>21499</v>
      </c>
      <c r="S6700" s="18"/>
      <c r="T6700" s="18"/>
      <c r="U6700" s="18"/>
    </row>
    <row r="6701" spans="1:21" x14ac:dyDescent="0.25">
      <c r="A6701" s="17">
        <v>6700</v>
      </c>
      <c r="B6701" s="17" t="s">
        <v>47959</v>
      </c>
      <c r="C6701" s="17">
        <v>971</v>
      </c>
      <c r="D6701" s="17" t="s">
        <v>43767</v>
      </c>
      <c r="E6701" s="17" t="s">
        <v>50</v>
      </c>
      <c r="F6701" s="17" t="s">
        <v>37009</v>
      </c>
      <c r="G6701" s="17" t="s">
        <v>138</v>
      </c>
      <c r="J6701" s="17" t="s">
        <v>36959</v>
      </c>
      <c r="K6701" s="21" t="s">
        <v>36960</v>
      </c>
      <c r="M6701" s="21" t="s">
        <v>676</v>
      </c>
      <c r="N6701" t="s">
        <v>231</v>
      </c>
      <c r="O6701" t="s">
        <v>231</v>
      </c>
      <c r="P6701" t="s">
        <v>5358</v>
      </c>
      <c r="Q6701" t="s">
        <v>47926</v>
      </c>
      <c r="R6701" s="21" t="s">
        <v>21500</v>
      </c>
      <c r="S6701" s="18"/>
      <c r="T6701" s="18"/>
      <c r="U6701" s="18"/>
    </row>
    <row r="6702" spans="1:21" x14ac:dyDescent="0.25">
      <c r="A6702" s="17">
        <v>6701</v>
      </c>
      <c r="B6702" s="17" t="s">
        <v>47960</v>
      </c>
      <c r="C6702" s="19">
        <v>972</v>
      </c>
      <c r="D6702" s="17" t="s">
        <v>43767</v>
      </c>
      <c r="E6702" s="17" t="s">
        <v>50</v>
      </c>
      <c r="F6702" s="17" t="s">
        <v>153</v>
      </c>
      <c r="G6702" s="17" t="s">
        <v>132</v>
      </c>
      <c r="J6702" s="17" t="s">
        <v>36959</v>
      </c>
      <c r="K6702" s="21" t="s">
        <v>36960</v>
      </c>
      <c r="N6702" t="s">
        <v>231</v>
      </c>
      <c r="O6702" t="s">
        <v>231</v>
      </c>
      <c r="P6702" t="s">
        <v>47961</v>
      </c>
      <c r="Q6702" t="s">
        <v>37320</v>
      </c>
      <c r="R6702" s="21" t="s">
        <v>21501</v>
      </c>
      <c r="S6702" s="18"/>
      <c r="T6702" s="18"/>
      <c r="U6702" s="18"/>
    </row>
    <row r="6703" spans="1:21" x14ac:dyDescent="0.25">
      <c r="A6703" s="17">
        <v>6702</v>
      </c>
      <c r="B6703" s="17" t="s">
        <v>47962</v>
      </c>
      <c r="C6703" s="19">
        <v>973</v>
      </c>
      <c r="D6703" s="17" t="s">
        <v>43767</v>
      </c>
      <c r="E6703" s="17" t="s">
        <v>50</v>
      </c>
      <c r="F6703" s="17" t="s">
        <v>153</v>
      </c>
      <c r="G6703" s="17" t="s">
        <v>132</v>
      </c>
      <c r="J6703" s="17" t="s">
        <v>36959</v>
      </c>
      <c r="K6703" s="21" t="s">
        <v>36960</v>
      </c>
      <c r="N6703" t="s">
        <v>231</v>
      </c>
      <c r="O6703" t="s">
        <v>231</v>
      </c>
      <c r="P6703" t="s">
        <v>47963</v>
      </c>
      <c r="Q6703" t="s">
        <v>38287</v>
      </c>
      <c r="R6703" s="21" t="s">
        <v>21502</v>
      </c>
      <c r="S6703" s="18"/>
      <c r="T6703" s="18"/>
      <c r="U6703" s="18"/>
    </row>
    <row r="6704" spans="1:21" x14ac:dyDescent="0.25">
      <c r="A6704" s="17">
        <v>6703</v>
      </c>
      <c r="B6704" s="17" t="s">
        <v>47964</v>
      </c>
      <c r="C6704" s="17">
        <v>974</v>
      </c>
      <c r="D6704" s="17" t="s">
        <v>43767</v>
      </c>
      <c r="E6704" s="17" t="s">
        <v>50</v>
      </c>
      <c r="F6704" s="17" t="s">
        <v>37009</v>
      </c>
      <c r="G6704" s="17" t="s">
        <v>123</v>
      </c>
      <c r="J6704" s="17" t="s">
        <v>36959</v>
      </c>
      <c r="K6704" s="21" t="s">
        <v>36960</v>
      </c>
      <c r="N6704" t="s">
        <v>231</v>
      </c>
      <c r="O6704" t="s">
        <v>231</v>
      </c>
      <c r="P6704" t="s">
        <v>5359</v>
      </c>
      <c r="Q6704" t="s">
        <v>37320</v>
      </c>
      <c r="R6704" s="21" t="s">
        <v>21503</v>
      </c>
      <c r="S6704" s="18"/>
      <c r="T6704" s="18"/>
      <c r="U6704" s="18"/>
    </row>
    <row r="6705" spans="1:21" x14ac:dyDescent="0.25">
      <c r="A6705" s="17">
        <v>6704</v>
      </c>
      <c r="B6705" s="17" t="s">
        <v>47965</v>
      </c>
      <c r="C6705" s="17">
        <v>975</v>
      </c>
      <c r="D6705" s="17" t="s">
        <v>43767</v>
      </c>
      <c r="E6705" s="17" t="s">
        <v>50</v>
      </c>
      <c r="F6705" s="17" t="s">
        <v>153</v>
      </c>
      <c r="G6705" s="17" t="s">
        <v>132</v>
      </c>
      <c r="J6705" s="17" t="s">
        <v>36959</v>
      </c>
      <c r="K6705" s="21" t="s">
        <v>36960</v>
      </c>
      <c r="N6705" t="s">
        <v>231</v>
      </c>
      <c r="O6705" t="s">
        <v>231</v>
      </c>
      <c r="P6705" t="s">
        <v>5360</v>
      </c>
      <c r="Q6705" t="s">
        <v>37320</v>
      </c>
      <c r="R6705" s="21" t="s">
        <v>21504</v>
      </c>
      <c r="S6705" s="18"/>
      <c r="T6705" s="18"/>
      <c r="U6705" s="18"/>
    </row>
    <row r="6706" spans="1:21" x14ac:dyDescent="0.25">
      <c r="A6706" s="17">
        <v>6705</v>
      </c>
      <c r="B6706" s="17" t="s">
        <v>47966</v>
      </c>
      <c r="C6706" s="17">
        <v>976</v>
      </c>
      <c r="D6706" s="17" t="s">
        <v>43767</v>
      </c>
      <c r="E6706" s="17" t="s">
        <v>50</v>
      </c>
      <c r="F6706" s="17" t="s">
        <v>37009</v>
      </c>
      <c r="G6706" s="17" t="s">
        <v>138</v>
      </c>
      <c r="J6706" s="17" t="s">
        <v>36959</v>
      </c>
      <c r="K6706" s="21" t="s">
        <v>36960</v>
      </c>
      <c r="M6706" s="21" t="s">
        <v>1605</v>
      </c>
      <c r="N6706" t="s">
        <v>231</v>
      </c>
      <c r="O6706" t="s">
        <v>231</v>
      </c>
      <c r="P6706" t="s">
        <v>47967</v>
      </c>
      <c r="Q6706" t="s">
        <v>38275</v>
      </c>
      <c r="R6706" s="21" t="s">
        <v>21505</v>
      </c>
      <c r="S6706" s="18"/>
      <c r="T6706" s="18"/>
      <c r="U6706" s="18"/>
    </row>
    <row r="6707" spans="1:21" x14ac:dyDescent="0.25">
      <c r="A6707" s="17">
        <v>6706</v>
      </c>
      <c r="B6707" s="17" t="s">
        <v>47968</v>
      </c>
      <c r="C6707" s="19">
        <v>977</v>
      </c>
      <c r="D6707" s="17" t="s">
        <v>43767</v>
      </c>
      <c r="E6707" s="17" t="s">
        <v>50</v>
      </c>
      <c r="F6707" s="17" t="s">
        <v>37009</v>
      </c>
      <c r="G6707" s="17" t="s">
        <v>138</v>
      </c>
      <c r="J6707" s="17" t="s">
        <v>36959</v>
      </c>
      <c r="K6707" s="21" t="s">
        <v>36960</v>
      </c>
      <c r="M6707" s="21" t="s">
        <v>674</v>
      </c>
      <c r="N6707" t="s">
        <v>231</v>
      </c>
      <c r="O6707" t="s">
        <v>231</v>
      </c>
      <c r="P6707" t="s">
        <v>5361</v>
      </c>
      <c r="Q6707" t="s">
        <v>37126</v>
      </c>
      <c r="R6707" s="21" t="s">
        <v>21506</v>
      </c>
      <c r="S6707" s="18"/>
      <c r="T6707" s="18"/>
      <c r="U6707" s="18"/>
    </row>
    <row r="6708" spans="1:21" x14ac:dyDescent="0.25">
      <c r="A6708" s="17">
        <v>6707</v>
      </c>
      <c r="B6708" s="17" t="s">
        <v>47969</v>
      </c>
      <c r="C6708" s="19">
        <v>978</v>
      </c>
      <c r="D6708" s="17" t="s">
        <v>43767</v>
      </c>
      <c r="E6708" s="17" t="s">
        <v>50</v>
      </c>
      <c r="F6708" s="17" t="s">
        <v>37009</v>
      </c>
      <c r="G6708" s="17" t="s">
        <v>138</v>
      </c>
      <c r="J6708" s="17" t="s">
        <v>36959</v>
      </c>
      <c r="K6708" s="21" t="s">
        <v>36960</v>
      </c>
      <c r="M6708" s="21" t="s">
        <v>675</v>
      </c>
      <c r="N6708" t="s">
        <v>231</v>
      </c>
      <c r="O6708" t="s">
        <v>231</v>
      </c>
      <c r="P6708" t="s">
        <v>5362</v>
      </c>
      <c r="Q6708" t="s">
        <v>38280</v>
      </c>
      <c r="R6708" s="21" t="s">
        <v>21507</v>
      </c>
      <c r="S6708" s="18"/>
      <c r="T6708" s="18"/>
      <c r="U6708" s="18"/>
    </row>
    <row r="6709" spans="1:21" x14ac:dyDescent="0.25">
      <c r="A6709" s="17">
        <v>6708</v>
      </c>
      <c r="B6709" s="17" t="s">
        <v>47970</v>
      </c>
      <c r="C6709" s="17">
        <v>979</v>
      </c>
      <c r="D6709" s="17" t="s">
        <v>43767</v>
      </c>
      <c r="E6709" s="17" t="s">
        <v>50</v>
      </c>
      <c r="F6709" s="17" t="s">
        <v>37009</v>
      </c>
      <c r="G6709" s="17" t="s">
        <v>138</v>
      </c>
      <c r="J6709" s="17" t="s">
        <v>36959</v>
      </c>
      <c r="K6709" s="21" t="s">
        <v>36960</v>
      </c>
      <c r="M6709" s="21" t="s">
        <v>676</v>
      </c>
      <c r="N6709" t="s">
        <v>231</v>
      </c>
      <c r="O6709" t="s">
        <v>231</v>
      </c>
      <c r="P6709" t="s">
        <v>5363</v>
      </c>
      <c r="Q6709" t="s">
        <v>47926</v>
      </c>
      <c r="R6709" s="21" t="s">
        <v>21508</v>
      </c>
      <c r="S6709" s="18"/>
      <c r="T6709" s="18"/>
      <c r="U6709" s="18"/>
    </row>
    <row r="6710" spans="1:21" x14ac:dyDescent="0.25">
      <c r="A6710" s="17">
        <v>6709</v>
      </c>
      <c r="B6710" s="17" t="s">
        <v>47971</v>
      </c>
      <c r="C6710" s="17">
        <v>980</v>
      </c>
      <c r="D6710" s="17" t="s">
        <v>43767</v>
      </c>
      <c r="E6710" s="17" t="s">
        <v>50</v>
      </c>
      <c r="F6710" s="17" t="s">
        <v>153</v>
      </c>
      <c r="G6710" s="17" t="s">
        <v>132</v>
      </c>
      <c r="J6710" s="17" t="s">
        <v>36959</v>
      </c>
      <c r="K6710" s="21" t="s">
        <v>36960</v>
      </c>
      <c r="N6710" t="s">
        <v>231</v>
      </c>
      <c r="O6710" t="s">
        <v>231</v>
      </c>
      <c r="P6710" t="s">
        <v>47972</v>
      </c>
      <c r="Q6710" t="s">
        <v>37320</v>
      </c>
      <c r="R6710" s="21" t="s">
        <v>21509</v>
      </c>
      <c r="S6710" s="18"/>
      <c r="T6710" s="18"/>
      <c r="U6710" s="18"/>
    </row>
    <row r="6711" spans="1:21" x14ac:dyDescent="0.25">
      <c r="A6711" s="17">
        <v>6710</v>
      </c>
      <c r="B6711" s="17" t="s">
        <v>47973</v>
      </c>
      <c r="C6711" s="17">
        <v>981</v>
      </c>
      <c r="D6711" s="17" t="s">
        <v>43767</v>
      </c>
      <c r="E6711" s="17" t="s">
        <v>50</v>
      </c>
      <c r="F6711" s="17" t="s">
        <v>153</v>
      </c>
      <c r="G6711" s="17" t="s">
        <v>132</v>
      </c>
      <c r="J6711" s="17" t="s">
        <v>36959</v>
      </c>
      <c r="K6711" s="21" t="s">
        <v>36960</v>
      </c>
      <c r="N6711" t="s">
        <v>231</v>
      </c>
      <c r="O6711" t="s">
        <v>231</v>
      </c>
      <c r="P6711" t="s">
        <v>47974</v>
      </c>
      <c r="Q6711" t="s">
        <v>38287</v>
      </c>
      <c r="R6711" s="21" t="s">
        <v>21510</v>
      </c>
      <c r="S6711" s="18"/>
      <c r="T6711" s="18"/>
      <c r="U6711" s="18"/>
    </row>
    <row r="6712" spans="1:21" x14ac:dyDescent="0.25">
      <c r="A6712" s="17">
        <v>6711</v>
      </c>
      <c r="B6712" s="17" t="s">
        <v>47975</v>
      </c>
      <c r="C6712" s="17">
        <v>982</v>
      </c>
      <c r="D6712" s="17" t="s">
        <v>43767</v>
      </c>
      <c r="E6712" s="17" t="s">
        <v>50</v>
      </c>
      <c r="F6712" s="17" t="s">
        <v>37009</v>
      </c>
      <c r="G6712" s="17" t="s">
        <v>123</v>
      </c>
      <c r="J6712" s="17" t="s">
        <v>36959</v>
      </c>
      <c r="K6712" s="21" t="s">
        <v>36960</v>
      </c>
      <c r="N6712" t="s">
        <v>231</v>
      </c>
      <c r="O6712" t="s">
        <v>231</v>
      </c>
      <c r="P6712" t="s">
        <v>5364</v>
      </c>
      <c r="Q6712" t="s">
        <v>37320</v>
      </c>
      <c r="R6712" s="21" t="s">
        <v>21511</v>
      </c>
      <c r="S6712" s="18"/>
      <c r="T6712" s="18"/>
      <c r="U6712" s="18"/>
    </row>
    <row r="6713" spans="1:21" x14ac:dyDescent="0.25">
      <c r="A6713" s="17">
        <v>6712</v>
      </c>
      <c r="B6713" s="17" t="s">
        <v>47976</v>
      </c>
      <c r="C6713" s="17">
        <v>983</v>
      </c>
      <c r="D6713" s="17" t="s">
        <v>43767</v>
      </c>
      <c r="E6713" s="17" t="s">
        <v>50</v>
      </c>
      <c r="F6713" s="17" t="s">
        <v>153</v>
      </c>
      <c r="G6713" s="17" t="s">
        <v>132</v>
      </c>
      <c r="J6713" s="17" t="s">
        <v>36959</v>
      </c>
      <c r="K6713" s="21" t="s">
        <v>36960</v>
      </c>
      <c r="N6713" t="s">
        <v>231</v>
      </c>
      <c r="O6713" t="s">
        <v>231</v>
      </c>
      <c r="P6713" t="s">
        <v>5365</v>
      </c>
      <c r="Q6713" t="s">
        <v>37320</v>
      </c>
      <c r="R6713" s="21" t="s">
        <v>21512</v>
      </c>
      <c r="S6713" s="18"/>
      <c r="T6713" s="18"/>
      <c r="U6713" s="18"/>
    </row>
    <row r="6714" spans="1:21" x14ac:dyDescent="0.25">
      <c r="A6714" s="17">
        <v>6713</v>
      </c>
      <c r="B6714" s="17" t="s">
        <v>47977</v>
      </c>
      <c r="C6714" s="17">
        <v>984</v>
      </c>
      <c r="D6714" s="17" t="s">
        <v>43767</v>
      </c>
      <c r="E6714" s="17" t="s">
        <v>50</v>
      </c>
      <c r="F6714" s="17" t="s">
        <v>37009</v>
      </c>
      <c r="G6714" s="17" t="s">
        <v>138</v>
      </c>
      <c r="J6714" s="17" t="s">
        <v>36959</v>
      </c>
      <c r="K6714" s="21" t="s">
        <v>36960</v>
      </c>
      <c r="M6714" s="21" t="s">
        <v>1605</v>
      </c>
      <c r="N6714" t="s">
        <v>231</v>
      </c>
      <c r="O6714" t="s">
        <v>231</v>
      </c>
      <c r="P6714" t="s">
        <v>47978</v>
      </c>
      <c r="Q6714" t="s">
        <v>38275</v>
      </c>
      <c r="R6714" s="21" t="s">
        <v>21513</v>
      </c>
      <c r="S6714" s="18"/>
      <c r="T6714" s="18"/>
      <c r="U6714" s="18"/>
    </row>
    <row r="6715" spans="1:21" x14ac:dyDescent="0.25">
      <c r="A6715" s="17">
        <v>6714</v>
      </c>
      <c r="B6715" s="17" t="s">
        <v>47979</v>
      </c>
      <c r="C6715" s="17">
        <v>985</v>
      </c>
      <c r="D6715" s="17" t="s">
        <v>43767</v>
      </c>
      <c r="E6715" s="17" t="s">
        <v>50</v>
      </c>
      <c r="F6715" s="17" t="s">
        <v>37009</v>
      </c>
      <c r="G6715" s="17" t="s">
        <v>138</v>
      </c>
      <c r="J6715" s="17" t="s">
        <v>36959</v>
      </c>
      <c r="K6715" s="21" t="s">
        <v>36960</v>
      </c>
      <c r="M6715" s="21" t="s">
        <v>674</v>
      </c>
      <c r="N6715" t="s">
        <v>231</v>
      </c>
      <c r="O6715" t="s">
        <v>231</v>
      </c>
      <c r="P6715" t="s">
        <v>5366</v>
      </c>
      <c r="Q6715" t="s">
        <v>37126</v>
      </c>
      <c r="R6715" s="21" t="s">
        <v>21514</v>
      </c>
      <c r="S6715" s="18"/>
      <c r="T6715" s="18"/>
      <c r="U6715" s="18"/>
    </row>
    <row r="6716" spans="1:21" x14ac:dyDescent="0.25">
      <c r="A6716" s="17">
        <v>6715</v>
      </c>
      <c r="B6716" s="17" t="s">
        <v>47980</v>
      </c>
      <c r="C6716" s="17">
        <v>986</v>
      </c>
      <c r="D6716" s="17" t="s">
        <v>43767</v>
      </c>
      <c r="E6716" s="17" t="s">
        <v>50</v>
      </c>
      <c r="F6716" s="17" t="s">
        <v>37009</v>
      </c>
      <c r="G6716" s="17" t="s">
        <v>138</v>
      </c>
      <c r="J6716" s="17" t="s">
        <v>36959</v>
      </c>
      <c r="K6716" s="21" t="s">
        <v>36960</v>
      </c>
      <c r="M6716" s="21" t="s">
        <v>675</v>
      </c>
      <c r="N6716" t="s">
        <v>231</v>
      </c>
      <c r="O6716" t="s">
        <v>231</v>
      </c>
      <c r="P6716" t="s">
        <v>5367</v>
      </c>
      <c r="Q6716" t="s">
        <v>38280</v>
      </c>
      <c r="R6716" s="21" t="s">
        <v>21515</v>
      </c>
      <c r="S6716" s="18"/>
      <c r="T6716" s="18"/>
      <c r="U6716" s="18"/>
    </row>
    <row r="6717" spans="1:21" x14ac:dyDescent="0.25">
      <c r="A6717" s="17">
        <v>6716</v>
      </c>
      <c r="B6717" s="17" t="s">
        <v>47981</v>
      </c>
      <c r="C6717" s="17">
        <v>987</v>
      </c>
      <c r="D6717" s="17" t="s">
        <v>43767</v>
      </c>
      <c r="E6717" s="17" t="s">
        <v>50</v>
      </c>
      <c r="F6717" s="17" t="s">
        <v>37009</v>
      </c>
      <c r="G6717" s="17" t="s">
        <v>138</v>
      </c>
      <c r="J6717" s="17" t="s">
        <v>36959</v>
      </c>
      <c r="K6717" s="21" t="s">
        <v>36960</v>
      </c>
      <c r="M6717" s="21" t="s">
        <v>676</v>
      </c>
      <c r="N6717" t="s">
        <v>231</v>
      </c>
      <c r="O6717" t="s">
        <v>231</v>
      </c>
      <c r="P6717" t="s">
        <v>5368</v>
      </c>
      <c r="Q6717" t="s">
        <v>47926</v>
      </c>
      <c r="R6717" s="21" t="s">
        <v>21516</v>
      </c>
      <c r="S6717" s="18"/>
      <c r="T6717" s="18"/>
      <c r="U6717" s="18"/>
    </row>
    <row r="6718" spans="1:21" x14ac:dyDescent="0.25">
      <c r="A6718" s="17">
        <v>6717</v>
      </c>
      <c r="B6718" s="17" t="s">
        <v>47982</v>
      </c>
      <c r="C6718" s="17">
        <v>988</v>
      </c>
      <c r="D6718" s="17" t="s">
        <v>43767</v>
      </c>
      <c r="E6718" s="17" t="s">
        <v>50</v>
      </c>
      <c r="F6718" s="17" t="s">
        <v>153</v>
      </c>
      <c r="G6718" s="17" t="s">
        <v>132</v>
      </c>
      <c r="J6718" s="17" t="s">
        <v>36959</v>
      </c>
      <c r="K6718" s="21" t="s">
        <v>36960</v>
      </c>
      <c r="N6718" t="s">
        <v>231</v>
      </c>
      <c r="O6718" t="s">
        <v>231</v>
      </c>
      <c r="P6718" t="s">
        <v>47983</v>
      </c>
      <c r="Q6718" t="s">
        <v>37320</v>
      </c>
      <c r="R6718" s="21" t="s">
        <v>21517</v>
      </c>
      <c r="S6718" s="18"/>
      <c r="T6718" s="18"/>
      <c r="U6718" s="18"/>
    </row>
    <row r="6719" spans="1:21" x14ac:dyDescent="0.25">
      <c r="A6719" s="17">
        <v>6718</v>
      </c>
      <c r="B6719" s="17" t="s">
        <v>47984</v>
      </c>
      <c r="C6719" s="19">
        <v>989</v>
      </c>
      <c r="D6719" s="17" t="s">
        <v>43767</v>
      </c>
      <c r="E6719" s="17" t="s">
        <v>50</v>
      </c>
      <c r="F6719" s="17" t="s">
        <v>153</v>
      </c>
      <c r="G6719" s="17" t="s">
        <v>132</v>
      </c>
      <c r="J6719" s="17" t="s">
        <v>36959</v>
      </c>
      <c r="K6719" s="21" t="s">
        <v>36960</v>
      </c>
      <c r="N6719" t="s">
        <v>231</v>
      </c>
      <c r="O6719" t="s">
        <v>231</v>
      </c>
      <c r="P6719" t="s">
        <v>47985</v>
      </c>
      <c r="Q6719" t="s">
        <v>38287</v>
      </c>
      <c r="R6719" s="21" t="s">
        <v>21518</v>
      </c>
      <c r="S6719" s="18"/>
      <c r="T6719" s="18"/>
      <c r="U6719" s="18"/>
    </row>
    <row r="6720" spans="1:21" x14ac:dyDescent="0.25">
      <c r="A6720" s="17">
        <v>6719</v>
      </c>
      <c r="B6720" s="17" t="s">
        <v>47986</v>
      </c>
      <c r="C6720" s="19">
        <v>990</v>
      </c>
      <c r="D6720" s="17" t="s">
        <v>43767</v>
      </c>
      <c r="E6720" s="17" t="s">
        <v>50</v>
      </c>
      <c r="F6720" s="17" t="s">
        <v>37009</v>
      </c>
      <c r="G6720" s="17" t="s">
        <v>123</v>
      </c>
      <c r="J6720" s="17" t="s">
        <v>36959</v>
      </c>
      <c r="K6720" s="21" t="s">
        <v>36960</v>
      </c>
      <c r="N6720" t="s">
        <v>231</v>
      </c>
      <c r="O6720" t="s">
        <v>231</v>
      </c>
      <c r="P6720" t="s">
        <v>5369</v>
      </c>
      <c r="Q6720" t="s">
        <v>37320</v>
      </c>
      <c r="R6720" s="21" t="s">
        <v>21519</v>
      </c>
      <c r="S6720" s="18"/>
      <c r="T6720" s="18"/>
      <c r="U6720" s="18"/>
    </row>
    <row r="6721" spans="1:21" x14ac:dyDescent="0.25">
      <c r="A6721" s="17">
        <v>6720</v>
      </c>
      <c r="B6721" s="17" t="s">
        <v>47987</v>
      </c>
      <c r="C6721" s="17">
        <v>991</v>
      </c>
      <c r="D6721" s="17" t="s">
        <v>43767</v>
      </c>
      <c r="E6721" s="17" t="s">
        <v>50</v>
      </c>
      <c r="F6721" s="17" t="s">
        <v>153</v>
      </c>
      <c r="G6721" s="17" t="s">
        <v>132</v>
      </c>
      <c r="J6721" s="17" t="s">
        <v>36959</v>
      </c>
      <c r="K6721" s="21" t="s">
        <v>36960</v>
      </c>
      <c r="N6721" t="s">
        <v>231</v>
      </c>
      <c r="O6721" t="s">
        <v>231</v>
      </c>
      <c r="P6721" t="s">
        <v>5370</v>
      </c>
      <c r="Q6721" t="s">
        <v>37320</v>
      </c>
      <c r="R6721" s="21" t="s">
        <v>21520</v>
      </c>
      <c r="S6721" s="18"/>
      <c r="T6721" s="18"/>
      <c r="U6721" s="18"/>
    </row>
    <row r="6722" spans="1:21" x14ac:dyDescent="0.25">
      <c r="A6722" s="17">
        <v>6721</v>
      </c>
      <c r="B6722" s="17" t="s">
        <v>47988</v>
      </c>
      <c r="C6722" s="17">
        <v>992</v>
      </c>
      <c r="D6722" s="17" t="s">
        <v>43767</v>
      </c>
      <c r="E6722" s="17" t="s">
        <v>50</v>
      </c>
      <c r="F6722" s="17" t="s">
        <v>37671</v>
      </c>
      <c r="G6722" s="17" t="s">
        <v>160</v>
      </c>
      <c r="J6722" s="17" t="s">
        <v>36959</v>
      </c>
      <c r="K6722" s="21" t="s">
        <v>36960</v>
      </c>
      <c r="M6722" s="21" t="s">
        <v>690</v>
      </c>
      <c r="N6722" t="s">
        <v>231</v>
      </c>
      <c r="O6722" t="s">
        <v>231</v>
      </c>
      <c r="P6722" t="s">
        <v>3197</v>
      </c>
      <c r="Q6722" t="s">
        <v>38171</v>
      </c>
      <c r="R6722" s="21" t="s">
        <v>21521</v>
      </c>
      <c r="S6722" s="18"/>
      <c r="T6722" s="18"/>
      <c r="U6722" s="18"/>
    </row>
    <row r="6723" spans="1:21" x14ac:dyDescent="0.25">
      <c r="A6723" s="17">
        <v>6722</v>
      </c>
      <c r="B6723" s="17" t="s">
        <v>47989</v>
      </c>
      <c r="C6723" s="17">
        <v>993</v>
      </c>
      <c r="D6723" s="17" t="s">
        <v>43767</v>
      </c>
      <c r="E6723" s="17" t="s">
        <v>50</v>
      </c>
      <c r="F6723" s="17" t="s">
        <v>37671</v>
      </c>
      <c r="G6723" s="17" t="s">
        <v>160</v>
      </c>
      <c r="J6723" s="17" t="s">
        <v>36959</v>
      </c>
      <c r="K6723" s="21" t="s">
        <v>36960</v>
      </c>
      <c r="M6723" s="21" t="s">
        <v>691</v>
      </c>
      <c r="N6723" t="s">
        <v>231</v>
      </c>
      <c r="O6723" t="s">
        <v>231</v>
      </c>
      <c r="P6723" t="s">
        <v>3197</v>
      </c>
      <c r="Q6723" t="s">
        <v>38171</v>
      </c>
      <c r="R6723" s="21" t="s">
        <v>21522</v>
      </c>
      <c r="S6723" s="18"/>
      <c r="T6723" s="18"/>
      <c r="U6723" s="18"/>
    </row>
    <row r="6724" spans="1:21" x14ac:dyDescent="0.25">
      <c r="A6724" s="17">
        <v>6723</v>
      </c>
      <c r="B6724" s="17" t="s">
        <v>47990</v>
      </c>
      <c r="C6724" s="19">
        <v>994</v>
      </c>
      <c r="D6724" s="17" t="s">
        <v>43767</v>
      </c>
      <c r="E6724" s="17" t="s">
        <v>50</v>
      </c>
      <c r="F6724" s="17" t="s">
        <v>37671</v>
      </c>
      <c r="G6724" s="17" t="s">
        <v>160</v>
      </c>
      <c r="J6724" s="17" t="s">
        <v>36959</v>
      </c>
      <c r="K6724" s="21" t="s">
        <v>36960</v>
      </c>
      <c r="M6724" s="21" t="s">
        <v>1606</v>
      </c>
      <c r="N6724" t="s">
        <v>231</v>
      </c>
      <c r="O6724" t="s">
        <v>231</v>
      </c>
      <c r="P6724" t="s">
        <v>47991</v>
      </c>
      <c r="Q6724" t="s">
        <v>38171</v>
      </c>
      <c r="R6724" s="21" t="s">
        <v>21523</v>
      </c>
      <c r="S6724" s="18"/>
      <c r="T6724" s="18"/>
      <c r="U6724" s="18"/>
    </row>
    <row r="6725" spans="1:21" x14ac:dyDescent="0.25">
      <c r="A6725" s="17">
        <v>6724</v>
      </c>
      <c r="B6725" s="17" t="s">
        <v>47992</v>
      </c>
      <c r="C6725" s="19">
        <v>995</v>
      </c>
      <c r="D6725" s="17" t="s">
        <v>43767</v>
      </c>
      <c r="E6725" s="17" t="s">
        <v>50</v>
      </c>
      <c r="F6725" s="17" t="s">
        <v>37671</v>
      </c>
      <c r="G6725" s="17" t="s">
        <v>160</v>
      </c>
      <c r="J6725" s="17" t="s">
        <v>36959</v>
      </c>
      <c r="K6725" s="21" t="s">
        <v>36960</v>
      </c>
      <c r="M6725" s="21" t="s">
        <v>1607</v>
      </c>
      <c r="N6725" t="s">
        <v>231</v>
      </c>
      <c r="O6725" t="s">
        <v>231</v>
      </c>
      <c r="P6725" t="s">
        <v>47993</v>
      </c>
      <c r="Q6725" t="s">
        <v>38171</v>
      </c>
      <c r="R6725" s="21" t="s">
        <v>21524</v>
      </c>
      <c r="S6725" s="18"/>
      <c r="T6725" s="18"/>
      <c r="U6725" s="18"/>
    </row>
    <row r="6726" spans="1:21" x14ac:dyDescent="0.25">
      <c r="A6726" s="17">
        <v>6725</v>
      </c>
      <c r="B6726" s="17" t="s">
        <v>47994</v>
      </c>
      <c r="C6726" s="17">
        <v>996</v>
      </c>
      <c r="D6726" s="17" t="s">
        <v>43767</v>
      </c>
      <c r="E6726" s="17" t="s">
        <v>50</v>
      </c>
      <c r="F6726" s="17" t="s">
        <v>37671</v>
      </c>
      <c r="G6726" s="17" t="s">
        <v>160</v>
      </c>
      <c r="J6726" s="17" t="s">
        <v>36959</v>
      </c>
      <c r="K6726" s="21" t="s">
        <v>36960</v>
      </c>
      <c r="M6726" s="21" t="s">
        <v>1608</v>
      </c>
      <c r="N6726" t="s">
        <v>231</v>
      </c>
      <c r="O6726" t="s">
        <v>231</v>
      </c>
      <c r="P6726" t="s">
        <v>47995</v>
      </c>
      <c r="Q6726" t="s">
        <v>38171</v>
      </c>
      <c r="R6726" s="21" t="s">
        <v>21525</v>
      </c>
      <c r="S6726" s="18"/>
      <c r="T6726" s="18"/>
      <c r="U6726" s="18"/>
    </row>
    <row r="6727" spans="1:21" x14ac:dyDescent="0.25">
      <c r="A6727" s="17">
        <v>6726</v>
      </c>
      <c r="B6727" s="17" t="s">
        <v>47996</v>
      </c>
      <c r="C6727" s="17">
        <v>997</v>
      </c>
      <c r="D6727" s="17" t="s">
        <v>43767</v>
      </c>
      <c r="E6727" s="17" t="s">
        <v>50</v>
      </c>
      <c r="F6727" s="17" t="s">
        <v>37671</v>
      </c>
      <c r="G6727" s="17" t="s">
        <v>160</v>
      </c>
      <c r="J6727" s="17" t="s">
        <v>36959</v>
      </c>
      <c r="K6727" s="21" t="s">
        <v>36960</v>
      </c>
      <c r="M6727" s="21" t="s">
        <v>1609</v>
      </c>
      <c r="N6727" t="s">
        <v>231</v>
      </c>
      <c r="O6727" t="s">
        <v>231</v>
      </c>
      <c r="P6727" t="s">
        <v>47997</v>
      </c>
      <c r="Q6727" t="s">
        <v>38171</v>
      </c>
      <c r="R6727" s="21" t="s">
        <v>21526</v>
      </c>
      <c r="S6727" s="18"/>
      <c r="T6727" s="18"/>
      <c r="U6727" s="18"/>
    </row>
    <row r="6728" spans="1:21" x14ac:dyDescent="0.25">
      <c r="A6728" s="17">
        <v>6727</v>
      </c>
      <c r="B6728" s="17" t="s">
        <v>47998</v>
      </c>
      <c r="C6728" s="17">
        <v>998</v>
      </c>
      <c r="D6728" s="17" t="s">
        <v>43767</v>
      </c>
      <c r="E6728" s="17" t="s">
        <v>50</v>
      </c>
      <c r="F6728" s="17" t="s">
        <v>37671</v>
      </c>
      <c r="G6728" s="17" t="s">
        <v>160</v>
      </c>
      <c r="J6728" s="17" t="s">
        <v>36959</v>
      </c>
      <c r="K6728" s="21" t="s">
        <v>36960</v>
      </c>
      <c r="M6728" s="21" t="s">
        <v>1610</v>
      </c>
      <c r="N6728" t="s">
        <v>231</v>
      </c>
      <c r="O6728" t="s">
        <v>231</v>
      </c>
      <c r="P6728" t="s">
        <v>5371</v>
      </c>
      <c r="Q6728" t="s">
        <v>38171</v>
      </c>
      <c r="R6728" s="21" t="s">
        <v>21527</v>
      </c>
      <c r="S6728" s="18"/>
      <c r="T6728" s="18"/>
      <c r="U6728" s="18"/>
    </row>
    <row r="6729" spans="1:21" x14ac:dyDescent="0.25">
      <c r="A6729" s="17">
        <v>6728</v>
      </c>
      <c r="B6729" s="17" t="s">
        <v>47999</v>
      </c>
      <c r="C6729" s="19">
        <v>999</v>
      </c>
      <c r="D6729" s="17" t="s">
        <v>43767</v>
      </c>
      <c r="E6729" s="17" t="s">
        <v>50</v>
      </c>
      <c r="F6729" s="17" t="s">
        <v>37671</v>
      </c>
      <c r="G6729" s="17" t="s">
        <v>160</v>
      </c>
      <c r="J6729" s="17" t="s">
        <v>36959</v>
      </c>
      <c r="K6729" s="21" t="s">
        <v>36960</v>
      </c>
      <c r="N6729" t="s">
        <v>231</v>
      </c>
      <c r="O6729" t="s">
        <v>231</v>
      </c>
      <c r="P6729" t="s">
        <v>48000</v>
      </c>
      <c r="Q6729" t="s">
        <v>48001</v>
      </c>
      <c r="R6729" s="21" t="s">
        <v>21528</v>
      </c>
      <c r="S6729" s="18"/>
      <c r="T6729" s="18"/>
      <c r="U6729" s="18"/>
    </row>
    <row r="6730" spans="1:21" x14ac:dyDescent="0.25">
      <c r="A6730" s="17">
        <v>6729</v>
      </c>
      <c r="B6730" s="17" t="s">
        <v>48002</v>
      </c>
      <c r="C6730" s="19">
        <v>1000</v>
      </c>
      <c r="D6730" s="17" t="s">
        <v>43767</v>
      </c>
      <c r="E6730" s="17" t="s">
        <v>50</v>
      </c>
      <c r="F6730" s="17" t="s">
        <v>120</v>
      </c>
      <c r="G6730" s="17" t="s">
        <v>48003</v>
      </c>
      <c r="J6730" s="17" t="s">
        <v>36959</v>
      </c>
      <c r="K6730" s="21" t="s">
        <v>36960</v>
      </c>
      <c r="M6730" s="21" t="s">
        <v>1611</v>
      </c>
      <c r="N6730" t="s">
        <v>231</v>
      </c>
      <c r="O6730" t="s">
        <v>231</v>
      </c>
      <c r="P6730" t="s">
        <v>48004</v>
      </c>
      <c r="Q6730" t="s">
        <v>48001</v>
      </c>
      <c r="R6730" s="21" t="s">
        <v>21529</v>
      </c>
      <c r="S6730" s="18"/>
      <c r="T6730" s="18"/>
      <c r="U6730" s="18"/>
    </row>
    <row r="6731" spans="1:21" x14ac:dyDescent="0.25">
      <c r="A6731" s="17">
        <v>6730</v>
      </c>
      <c r="B6731" s="17" t="s">
        <v>48005</v>
      </c>
      <c r="C6731" s="17">
        <v>1001</v>
      </c>
      <c r="D6731" s="17" t="s">
        <v>43767</v>
      </c>
      <c r="E6731" s="17" t="s">
        <v>50</v>
      </c>
      <c r="F6731" s="17" t="s">
        <v>120</v>
      </c>
      <c r="G6731" s="17" t="s">
        <v>48003</v>
      </c>
      <c r="J6731" s="17" t="s">
        <v>36959</v>
      </c>
      <c r="K6731" s="21" t="s">
        <v>36960</v>
      </c>
      <c r="M6731" s="21" t="s">
        <v>1612</v>
      </c>
      <c r="N6731" t="s">
        <v>231</v>
      </c>
      <c r="O6731" t="s">
        <v>231</v>
      </c>
      <c r="P6731" t="s">
        <v>48006</v>
      </c>
      <c r="Q6731" t="s">
        <v>48001</v>
      </c>
      <c r="R6731" s="21" t="s">
        <v>21530</v>
      </c>
      <c r="S6731" s="18"/>
      <c r="T6731" s="18"/>
      <c r="U6731" s="18"/>
    </row>
    <row r="6732" spans="1:21" x14ac:dyDescent="0.25">
      <c r="A6732" s="17">
        <v>6731</v>
      </c>
      <c r="B6732" s="17" t="s">
        <v>48007</v>
      </c>
      <c r="C6732" s="17">
        <v>1002</v>
      </c>
      <c r="D6732" s="17" t="s">
        <v>43767</v>
      </c>
      <c r="E6732" s="17" t="s">
        <v>50</v>
      </c>
      <c r="F6732" s="17" t="s">
        <v>120</v>
      </c>
      <c r="G6732" s="17" t="s">
        <v>48003</v>
      </c>
      <c r="J6732" s="17" t="s">
        <v>36959</v>
      </c>
      <c r="K6732" s="21" t="s">
        <v>36960</v>
      </c>
      <c r="M6732" s="21" t="s">
        <v>522</v>
      </c>
      <c r="N6732" t="s">
        <v>231</v>
      </c>
      <c r="O6732" t="s">
        <v>231</v>
      </c>
      <c r="P6732" t="s">
        <v>48008</v>
      </c>
      <c r="Q6732" t="s">
        <v>48001</v>
      </c>
      <c r="R6732" s="21" t="s">
        <v>21531</v>
      </c>
      <c r="S6732" s="18"/>
      <c r="T6732" s="18"/>
      <c r="U6732" s="18"/>
    </row>
    <row r="6733" spans="1:21" x14ac:dyDescent="0.25">
      <c r="A6733" s="17">
        <v>6732</v>
      </c>
      <c r="B6733" s="17" t="s">
        <v>48009</v>
      </c>
      <c r="C6733" s="17">
        <v>1003</v>
      </c>
      <c r="D6733" s="17" t="s">
        <v>43767</v>
      </c>
      <c r="E6733" s="17" t="s">
        <v>50</v>
      </c>
      <c r="F6733" s="17" t="s">
        <v>120</v>
      </c>
      <c r="G6733" s="17" t="s">
        <v>48003</v>
      </c>
      <c r="J6733" s="17" t="s">
        <v>36959</v>
      </c>
      <c r="K6733" s="21" t="s">
        <v>36960</v>
      </c>
      <c r="M6733" s="21" t="s">
        <v>1613</v>
      </c>
      <c r="N6733" t="s">
        <v>231</v>
      </c>
      <c r="O6733" t="s">
        <v>231</v>
      </c>
      <c r="P6733" t="s">
        <v>5372</v>
      </c>
      <c r="Q6733" t="s">
        <v>48010</v>
      </c>
      <c r="R6733" s="21" t="s">
        <v>21532</v>
      </c>
      <c r="S6733" s="18"/>
      <c r="T6733" s="18"/>
      <c r="U6733" s="18"/>
    </row>
    <row r="6734" spans="1:21" x14ac:dyDescent="0.25">
      <c r="A6734" s="17">
        <v>6733</v>
      </c>
      <c r="B6734" s="17" t="s">
        <v>48011</v>
      </c>
      <c r="C6734" s="17">
        <v>1004</v>
      </c>
      <c r="D6734" s="17" t="s">
        <v>43767</v>
      </c>
      <c r="E6734" s="17" t="s">
        <v>50</v>
      </c>
      <c r="F6734" s="17" t="s">
        <v>120</v>
      </c>
      <c r="G6734" s="17" t="s">
        <v>48003</v>
      </c>
      <c r="J6734" s="17" t="s">
        <v>36959</v>
      </c>
      <c r="K6734" s="21" t="s">
        <v>36960</v>
      </c>
      <c r="M6734" s="21" t="s">
        <v>1614</v>
      </c>
      <c r="N6734" t="s">
        <v>231</v>
      </c>
      <c r="O6734" t="s">
        <v>231</v>
      </c>
      <c r="P6734" t="s">
        <v>48012</v>
      </c>
      <c r="Q6734" t="s">
        <v>48013</v>
      </c>
      <c r="R6734" s="21" t="s">
        <v>21533</v>
      </c>
      <c r="S6734" s="18"/>
      <c r="T6734" s="18"/>
      <c r="U6734" s="18"/>
    </row>
    <row r="6735" spans="1:21" x14ac:dyDescent="0.25">
      <c r="A6735" s="17">
        <v>6734</v>
      </c>
      <c r="B6735" s="17" t="s">
        <v>48014</v>
      </c>
      <c r="C6735" s="17">
        <v>1005</v>
      </c>
      <c r="D6735" s="17" t="s">
        <v>43767</v>
      </c>
      <c r="E6735" s="17" t="s">
        <v>50</v>
      </c>
      <c r="F6735" s="17" t="s">
        <v>37533</v>
      </c>
      <c r="G6735" s="17" t="s">
        <v>179</v>
      </c>
      <c r="J6735" s="17" t="s">
        <v>36959</v>
      </c>
      <c r="K6735" s="21" t="s">
        <v>36960</v>
      </c>
      <c r="M6735" s="21" t="s">
        <v>1615</v>
      </c>
      <c r="N6735" t="s">
        <v>231</v>
      </c>
      <c r="O6735" t="s">
        <v>231</v>
      </c>
      <c r="P6735" t="s">
        <v>48015</v>
      </c>
      <c r="Q6735" t="s">
        <v>48016</v>
      </c>
      <c r="R6735" s="21" t="s">
        <v>21534</v>
      </c>
      <c r="S6735" s="18"/>
      <c r="T6735" s="18"/>
      <c r="U6735" s="18"/>
    </row>
    <row r="6736" spans="1:21" x14ac:dyDescent="0.25">
      <c r="A6736" s="17">
        <v>6735</v>
      </c>
      <c r="B6736" s="17" t="s">
        <v>48017</v>
      </c>
      <c r="C6736" s="17">
        <v>1006</v>
      </c>
      <c r="D6736" s="17" t="s">
        <v>43767</v>
      </c>
      <c r="E6736" s="17" t="s">
        <v>50</v>
      </c>
      <c r="F6736" s="17" t="s">
        <v>239</v>
      </c>
      <c r="G6736" s="17" t="s">
        <v>161</v>
      </c>
      <c r="J6736" s="17" t="s">
        <v>36959</v>
      </c>
      <c r="K6736" s="21" t="s">
        <v>36960</v>
      </c>
      <c r="M6736" s="21" t="s">
        <v>1616</v>
      </c>
      <c r="N6736" t="s">
        <v>231</v>
      </c>
      <c r="O6736" t="s">
        <v>231</v>
      </c>
      <c r="P6736" t="s">
        <v>48018</v>
      </c>
      <c r="Q6736" t="s">
        <v>48019</v>
      </c>
      <c r="R6736" s="21" t="s">
        <v>21535</v>
      </c>
      <c r="S6736" s="18"/>
      <c r="T6736" s="18"/>
      <c r="U6736" s="18"/>
    </row>
    <row r="6737" spans="1:21" x14ac:dyDescent="0.25">
      <c r="A6737" s="17">
        <v>6736</v>
      </c>
      <c r="B6737" s="17" t="s">
        <v>48020</v>
      </c>
      <c r="C6737" s="19">
        <v>1007</v>
      </c>
      <c r="D6737" s="17" t="s">
        <v>43767</v>
      </c>
      <c r="E6737" s="17" t="s">
        <v>50</v>
      </c>
      <c r="F6737" s="17" t="s">
        <v>239</v>
      </c>
      <c r="G6737" s="17" t="s">
        <v>161</v>
      </c>
      <c r="J6737" s="17" t="s">
        <v>36959</v>
      </c>
      <c r="K6737" s="21" t="s">
        <v>36960</v>
      </c>
      <c r="M6737" s="21" t="s">
        <v>1617</v>
      </c>
      <c r="N6737" t="s">
        <v>231</v>
      </c>
      <c r="O6737" t="s">
        <v>231</v>
      </c>
      <c r="P6737" t="s">
        <v>48021</v>
      </c>
      <c r="Q6737" t="s">
        <v>48019</v>
      </c>
      <c r="R6737" s="21" t="s">
        <v>21536</v>
      </c>
      <c r="S6737" s="18"/>
      <c r="T6737" s="18"/>
      <c r="U6737" s="18"/>
    </row>
    <row r="6738" spans="1:21" x14ac:dyDescent="0.25">
      <c r="A6738" s="17">
        <v>6737</v>
      </c>
      <c r="B6738" s="17" t="s">
        <v>48022</v>
      </c>
      <c r="C6738" s="19">
        <v>1008</v>
      </c>
      <c r="D6738" s="17" t="s">
        <v>43767</v>
      </c>
      <c r="E6738" s="17" t="s">
        <v>50</v>
      </c>
      <c r="F6738" s="17" t="s">
        <v>239</v>
      </c>
      <c r="G6738" s="17" t="s">
        <v>161</v>
      </c>
      <c r="J6738" s="17" t="s">
        <v>36959</v>
      </c>
      <c r="K6738" s="21" t="s">
        <v>36960</v>
      </c>
      <c r="L6738" t="s">
        <v>288</v>
      </c>
      <c r="M6738" s="21" t="s">
        <v>709</v>
      </c>
      <c r="N6738" t="s">
        <v>231</v>
      </c>
      <c r="O6738" t="s">
        <v>231</v>
      </c>
      <c r="P6738" t="s">
        <v>38498</v>
      </c>
      <c r="Q6738" t="s">
        <v>37126</v>
      </c>
      <c r="R6738" s="21" t="s">
        <v>21537</v>
      </c>
      <c r="S6738" s="18"/>
      <c r="T6738" s="18"/>
      <c r="U6738" s="18"/>
    </row>
    <row r="6739" spans="1:21" x14ac:dyDescent="0.25">
      <c r="A6739" s="17">
        <v>6738</v>
      </c>
      <c r="B6739" s="17" t="s">
        <v>48023</v>
      </c>
      <c r="C6739" s="19">
        <v>1009</v>
      </c>
      <c r="D6739" s="17" t="s">
        <v>43767</v>
      </c>
      <c r="E6739" s="17" t="s">
        <v>50</v>
      </c>
      <c r="F6739" s="17" t="s">
        <v>122</v>
      </c>
      <c r="G6739" s="17" t="s">
        <v>37006</v>
      </c>
      <c r="J6739" s="17" t="s">
        <v>36959</v>
      </c>
      <c r="K6739" s="21" t="s">
        <v>36960</v>
      </c>
      <c r="N6739" t="s">
        <v>231</v>
      </c>
      <c r="O6739" t="s">
        <v>231</v>
      </c>
      <c r="P6739" t="s">
        <v>48024</v>
      </c>
      <c r="Q6739" t="s">
        <v>48025</v>
      </c>
      <c r="R6739" s="21" t="s">
        <v>21538</v>
      </c>
      <c r="S6739" s="18"/>
      <c r="T6739" s="18"/>
      <c r="U6739" s="18"/>
    </row>
    <row r="6740" spans="1:21" x14ac:dyDescent="0.25">
      <c r="A6740" s="17">
        <v>6739</v>
      </c>
      <c r="B6740" s="17" t="s">
        <v>48026</v>
      </c>
      <c r="C6740" s="19">
        <v>1010</v>
      </c>
      <c r="D6740" s="17" t="s">
        <v>43767</v>
      </c>
      <c r="E6740" s="17" t="s">
        <v>50</v>
      </c>
      <c r="F6740" s="17" t="s">
        <v>122</v>
      </c>
      <c r="G6740" s="17" t="s">
        <v>37006</v>
      </c>
      <c r="J6740" s="17" t="s">
        <v>36959</v>
      </c>
      <c r="K6740" s="21" t="s">
        <v>36960</v>
      </c>
      <c r="N6740" t="s">
        <v>231</v>
      </c>
      <c r="O6740" t="s">
        <v>231</v>
      </c>
      <c r="P6740" t="s">
        <v>48027</v>
      </c>
      <c r="Q6740" t="s">
        <v>45139</v>
      </c>
      <c r="R6740" s="21" t="s">
        <v>21539</v>
      </c>
      <c r="S6740" s="18"/>
      <c r="T6740" s="18"/>
      <c r="U6740" s="18"/>
    </row>
    <row r="6741" spans="1:21" x14ac:dyDescent="0.25">
      <c r="A6741" s="17">
        <v>6740</v>
      </c>
      <c r="B6741" s="17" t="s">
        <v>48028</v>
      </c>
      <c r="C6741" s="17">
        <v>1011</v>
      </c>
      <c r="D6741" s="17" t="s">
        <v>43767</v>
      </c>
      <c r="E6741" s="17" t="s">
        <v>50</v>
      </c>
      <c r="F6741" s="17" t="s">
        <v>122</v>
      </c>
      <c r="G6741" s="17" t="s">
        <v>37006</v>
      </c>
      <c r="J6741" s="17" t="s">
        <v>36959</v>
      </c>
      <c r="K6741" s="21" t="s">
        <v>36960</v>
      </c>
      <c r="N6741" t="s">
        <v>231</v>
      </c>
      <c r="O6741" t="s">
        <v>231</v>
      </c>
      <c r="P6741" t="s">
        <v>48029</v>
      </c>
      <c r="Q6741" t="s">
        <v>45139</v>
      </c>
      <c r="R6741" s="21" t="s">
        <v>21540</v>
      </c>
      <c r="S6741" s="18"/>
      <c r="T6741" s="18"/>
      <c r="U6741" s="18"/>
    </row>
    <row r="6742" spans="1:21" x14ac:dyDescent="0.25">
      <c r="A6742" s="17">
        <v>6741</v>
      </c>
      <c r="B6742" s="17" t="s">
        <v>48030</v>
      </c>
      <c r="C6742" s="17">
        <v>1012</v>
      </c>
      <c r="D6742" s="17" t="s">
        <v>43767</v>
      </c>
      <c r="E6742" s="17" t="s">
        <v>50</v>
      </c>
      <c r="F6742" s="17" t="s">
        <v>122</v>
      </c>
      <c r="G6742" s="17" t="s">
        <v>37006</v>
      </c>
      <c r="J6742" s="17" t="s">
        <v>36959</v>
      </c>
      <c r="K6742" s="21" t="s">
        <v>36960</v>
      </c>
      <c r="N6742" t="s">
        <v>231</v>
      </c>
      <c r="O6742" t="s">
        <v>231</v>
      </c>
      <c r="P6742" t="s">
        <v>48031</v>
      </c>
      <c r="Q6742" t="s">
        <v>45139</v>
      </c>
      <c r="R6742" s="21" t="s">
        <v>21541</v>
      </c>
      <c r="S6742" s="18"/>
      <c r="T6742" s="18"/>
      <c r="U6742" s="18"/>
    </row>
    <row r="6743" spans="1:21" x14ac:dyDescent="0.25">
      <c r="A6743" s="17">
        <v>6742</v>
      </c>
      <c r="B6743" s="17" t="s">
        <v>48032</v>
      </c>
      <c r="C6743" s="19">
        <v>1013</v>
      </c>
      <c r="D6743" s="17" t="s">
        <v>43767</v>
      </c>
      <c r="E6743" s="17" t="s">
        <v>50</v>
      </c>
      <c r="F6743" s="17" t="s">
        <v>122</v>
      </c>
      <c r="G6743" s="17" t="s">
        <v>37006</v>
      </c>
      <c r="J6743" s="17" t="s">
        <v>36959</v>
      </c>
      <c r="K6743" s="21" t="s">
        <v>36960</v>
      </c>
      <c r="M6743" s="21" t="s">
        <v>1618</v>
      </c>
      <c r="N6743" t="s">
        <v>231</v>
      </c>
      <c r="O6743" t="s">
        <v>231</v>
      </c>
      <c r="P6743" t="s">
        <v>48033</v>
      </c>
      <c r="Q6743" t="s">
        <v>48034</v>
      </c>
      <c r="R6743" s="21" t="s">
        <v>21542</v>
      </c>
      <c r="S6743" s="18"/>
      <c r="T6743" s="18"/>
      <c r="U6743" s="18"/>
    </row>
    <row r="6744" spans="1:21" x14ac:dyDescent="0.25">
      <c r="A6744" s="17">
        <v>6743</v>
      </c>
      <c r="B6744" s="17" t="s">
        <v>48035</v>
      </c>
      <c r="C6744" s="17">
        <v>1014</v>
      </c>
      <c r="D6744" s="17" t="s">
        <v>43767</v>
      </c>
      <c r="E6744" s="17" t="s">
        <v>50</v>
      </c>
      <c r="F6744" s="17" t="s">
        <v>122</v>
      </c>
      <c r="G6744" s="17" t="s">
        <v>37006</v>
      </c>
      <c r="J6744" s="17" t="s">
        <v>36959</v>
      </c>
      <c r="K6744" s="21" t="s">
        <v>36960</v>
      </c>
      <c r="N6744" t="s">
        <v>231</v>
      </c>
      <c r="O6744" t="s">
        <v>231</v>
      </c>
      <c r="P6744" t="s">
        <v>48036</v>
      </c>
      <c r="Q6744" t="s">
        <v>37320</v>
      </c>
      <c r="R6744" s="21" t="s">
        <v>21543</v>
      </c>
      <c r="S6744" s="18"/>
      <c r="T6744" s="18"/>
      <c r="U6744" s="18"/>
    </row>
    <row r="6745" spans="1:21" x14ac:dyDescent="0.25">
      <c r="A6745" s="17">
        <v>6744</v>
      </c>
      <c r="B6745" s="17" t="s">
        <v>48037</v>
      </c>
      <c r="C6745" s="17">
        <v>1015</v>
      </c>
      <c r="D6745" s="17" t="s">
        <v>43767</v>
      </c>
      <c r="E6745" s="17" t="s">
        <v>50</v>
      </c>
      <c r="F6745" s="17" t="s">
        <v>115</v>
      </c>
      <c r="G6745" s="17" t="s">
        <v>125</v>
      </c>
      <c r="J6745" s="17" t="s">
        <v>36959</v>
      </c>
      <c r="K6745" s="21" t="s">
        <v>36960</v>
      </c>
      <c r="N6745" t="s">
        <v>231</v>
      </c>
      <c r="O6745" t="s">
        <v>231</v>
      </c>
      <c r="P6745" t="s">
        <v>5374</v>
      </c>
      <c r="Q6745" t="s">
        <v>48038</v>
      </c>
      <c r="R6745" s="21" t="s">
        <v>21544</v>
      </c>
      <c r="S6745" s="18"/>
      <c r="T6745" s="18"/>
      <c r="U6745" s="18"/>
    </row>
    <row r="6746" spans="1:21" x14ac:dyDescent="0.25">
      <c r="A6746" s="17">
        <v>6745</v>
      </c>
      <c r="B6746" s="17" t="s">
        <v>48039</v>
      </c>
      <c r="C6746" s="19">
        <v>1016</v>
      </c>
      <c r="D6746" s="17" t="s">
        <v>43767</v>
      </c>
      <c r="E6746" s="17" t="s">
        <v>50</v>
      </c>
      <c r="F6746" s="17" t="s">
        <v>115</v>
      </c>
      <c r="G6746" s="17" t="s">
        <v>125</v>
      </c>
      <c r="J6746" s="17" t="s">
        <v>36959</v>
      </c>
      <c r="K6746" s="21" t="s">
        <v>36960</v>
      </c>
      <c r="N6746" t="s">
        <v>231</v>
      </c>
      <c r="O6746" t="s">
        <v>231</v>
      </c>
      <c r="P6746" t="s">
        <v>5375</v>
      </c>
      <c r="Q6746" t="s">
        <v>47368</v>
      </c>
      <c r="R6746" s="21" t="s">
        <v>21545</v>
      </c>
      <c r="S6746" s="18"/>
      <c r="T6746" s="18"/>
      <c r="U6746" s="18"/>
    </row>
    <row r="6747" spans="1:21" x14ac:dyDescent="0.25">
      <c r="A6747" s="17">
        <v>6746</v>
      </c>
      <c r="B6747" s="17" t="s">
        <v>48040</v>
      </c>
      <c r="C6747" s="17">
        <v>1017</v>
      </c>
      <c r="D6747" s="17" t="s">
        <v>43767</v>
      </c>
      <c r="E6747" s="17" t="s">
        <v>50</v>
      </c>
      <c r="F6747" s="17" t="s">
        <v>115</v>
      </c>
      <c r="G6747" s="17" t="s">
        <v>125</v>
      </c>
      <c r="J6747" s="17" t="s">
        <v>36959</v>
      </c>
      <c r="K6747" s="21" t="s">
        <v>36960</v>
      </c>
      <c r="N6747" t="s">
        <v>231</v>
      </c>
      <c r="O6747" t="s">
        <v>231</v>
      </c>
      <c r="P6747" t="s">
        <v>5376</v>
      </c>
      <c r="Q6747" t="s">
        <v>48041</v>
      </c>
      <c r="R6747" s="21" t="s">
        <v>21546</v>
      </c>
      <c r="S6747" s="18"/>
      <c r="T6747" s="18"/>
      <c r="U6747" s="18"/>
    </row>
    <row r="6748" spans="1:21" x14ac:dyDescent="0.25">
      <c r="A6748" s="17">
        <v>6747</v>
      </c>
      <c r="B6748" s="17" t="s">
        <v>48042</v>
      </c>
      <c r="C6748" s="17">
        <v>1018</v>
      </c>
      <c r="D6748" s="17" t="s">
        <v>43767</v>
      </c>
      <c r="E6748" s="17" t="s">
        <v>50</v>
      </c>
      <c r="F6748" s="17" t="s">
        <v>115</v>
      </c>
      <c r="G6748" s="17" t="s">
        <v>125</v>
      </c>
      <c r="J6748" s="17" t="s">
        <v>36959</v>
      </c>
      <c r="K6748" s="21" t="s">
        <v>36960</v>
      </c>
      <c r="N6748" t="s">
        <v>231</v>
      </c>
      <c r="O6748" t="s">
        <v>231</v>
      </c>
      <c r="P6748" t="s">
        <v>13331</v>
      </c>
      <c r="Q6748" t="s">
        <v>47368</v>
      </c>
      <c r="R6748" s="21" t="s">
        <v>21547</v>
      </c>
      <c r="S6748" s="18"/>
      <c r="T6748" s="18"/>
      <c r="U6748" s="18"/>
    </row>
    <row r="6749" spans="1:21" x14ac:dyDescent="0.25">
      <c r="A6749" s="17">
        <v>6748</v>
      </c>
      <c r="B6749" s="17" t="s">
        <v>48043</v>
      </c>
      <c r="C6749" s="17">
        <v>1019</v>
      </c>
      <c r="D6749" s="17" t="s">
        <v>43767</v>
      </c>
      <c r="E6749" s="17" t="s">
        <v>50</v>
      </c>
      <c r="F6749" s="17" t="s">
        <v>114</v>
      </c>
      <c r="G6749" s="17" t="s">
        <v>128</v>
      </c>
      <c r="J6749" s="17" t="s">
        <v>36959</v>
      </c>
      <c r="K6749" s="21" t="s">
        <v>36960</v>
      </c>
      <c r="N6749" t="s">
        <v>231</v>
      </c>
      <c r="O6749" t="s">
        <v>231</v>
      </c>
      <c r="P6749" t="s">
        <v>48044</v>
      </c>
      <c r="R6749" s="21" t="s">
        <v>21548</v>
      </c>
      <c r="S6749" s="18"/>
      <c r="T6749" s="18"/>
      <c r="U6749" s="18"/>
    </row>
    <row r="6750" spans="1:21" x14ac:dyDescent="0.25">
      <c r="A6750" s="17">
        <v>6749</v>
      </c>
      <c r="B6750" s="17" t="s">
        <v>48045</v>
      </c>
      <c r="C6750" s="17">
        <v>1020</v>
      </c>
      <c r="D6750" s="17" t="s">
        <v>43767</v>
      </c>
      <c r="E6750" s="17" t="s">
        <v>50</v>
      </c>
      <c r="F6750" s="17" t="s">
        <v>114</v>
      </c>
      <c r="G6750" s="17" t="s">
        <v>128</v>
      </c>
      <c r="J6750" s="17" t="s">
        <v>36959</v>
      </c>
      <c r="K6750" s="21" t="s">
        <v>36960</v>
      </c>
      <c r="N6750" t="s">
        <v>231</v>
      </c>
      <c r="O6750" t="s">
        <v>231</v>
      </c>
      <c r="P6750" t="s">
        <v>48046</v>
      </c>
      <c r="R6750" s="21" t="s">
        <v>21549</v>
      </c>
      <c r="S6750" s="18"/>
      <c r="T6750" s="18"/>
      <c r="U6750" s="18"/>
    </row>
    <row r="6751" spans="1:21" x14ac:dyDescent="0.25">
      <c r="A6751" s="17">
        <v>6750</v>
      </c>
      <c r="B6751" s="17" t="s">
        <v>48047</v>
      </c>
      <c r="C6751" s="17">
        <v>1021</v>
      </c>
      <c r="D6751" s="17" t="s">
        <v>43767</v>
      </c>
      <c r="E6751" s="17" t="s">
        <v>50</v>
      </c>
      <c r="F6751" s="17" t="s">
        <v>114</v>
      </c>
      <c r="G6751" s="17" t="s">
        <v>128</v>
      </c>
      <c r="J6751" s="17" t="s">
        <v>36959</v>
      </c>
      <c r="K6751" s="21" t="s">
        <v>36960</v>
      </c>
      <c r="N6751" t="s">
        <v>231</v>
      </c>
      <c r="O6751" t="s">
        <v>231</v>
      </c>
      <c r="P6751" t="s">
        <v>48048</v>
      </c>
      <c r="R6751" s="21" t="s">
        <v>21550</v>
      </c>
      <c r="S6751" s="18"/>
      <c r="T6751" s="18"/>
      <c r="U6751" s="18"/>
    </row>
    <row r="6752" spans="1:21" x14ac:dyDescent="0.25">
      <c r="A6752" s="17">
        <v>6751</v>
      </c>
      <c r="B6752" s="17" t="s">
        <v>48049</v>
      </c>
      <c r="C6752" s="17">
        <v>1022</v>
      </c>
      <c r="D6752" s="17" t="s">
        <v>43767</v>
      </c>
      <c r="E6752" s="17" t="s">
        <v>50</v>
      </c>
      <c r="F6752" s="17" t="s">
        <v>37671</v>
      </c>
      <c r="G6752" s="17" t="s">
        <v>152</v>
      </c>
      <c r="J6752" s="17" t="s">
        <v>36959</v>
      </c>
      <c r="K6752" s="21" t="s">
        <v>36960</v>
      </c>
      <c r="N6752" t="s">
        <v>231</v>
      </c>
      <c r="O6752" t="s">
        <v>231</v>
      </c>
      <c r="P6752" t="s">
        <v>5377</v>
      </c>
      <c r="Q6752" t="s">
        <v>48050</v>
      </c>
      <c r="R6752" s="21" t="s">
        <v>21551</v>
      </c>
      <c r="S6752" s="18"/>
      <c r="T6752" s="18"/>
      <c r="U6752" s="18"/>
    </row>
    <row r="6753" spans="1:21" x14ac:dyDescent="0.25">
      <c r="A6753" s="17">
        <v>6752</v>
      </c>
      <c r="B6753" s="17" t="s">
        <v>48051</v>
      </c>
      <c r="C6753" s="17">
        <v>1023</v>
      </c>
      <c r="D6753" s="17" t="s">
        <v>43767</v>
      </c>
      <c r="E6753" s="17" t="s">
        <v>50</v>
      </c>
      <c r="F6753" s="17" t="s">
        <v>37671</v>
      </c>
      <c r="G6753" s="17" t="s">
        <v>152</v>
      </c>
      <c r="J6753" s="17" t="s">
        <v>36959</v>
      </c>
      <c r="K6753" s="21" t="s">
        <v>36960</v>
      </c>
      <c r="N6753" t="s">
        <v>231</v>
      </c>
      <c r="O6753" t="s">
        <v>231</v>
      </c>
      <c r="P6753" t="s">
        <v>5378</v>
      </c>
      <c r="Q6753" t="s">
        <v>48052</v>
      </c>
      <c r="R6753" s="21" t="s">
        <v>21552</v>
      </c>
      <c r="S6753" s="18"/>
      <c r="T6753" s="18"/>
      <c r="U6753" s="18"/>
    </row>
    <row r="6754" spans="1:21" x14ac:dyDescent="0.25">
      <c r="A6754" s="17">
        <v>6753</v>
      </c>
      <c r="B6754" s="17" t="s">
        <v>44829</v>
      </c>
      <c r="C6754" s="17">
        <v>2</v>
      </c>
      <c r="D6754" s="17" t="s">
        <v>43767</v>
      </c>
      <c r="E6754" s="17" t="s">
        <v>51</v>
      </c>
      <c r="F6754" s="17" t="s">
        <v>122</v>
      </c>
      <c r="G6754" s="17" t="s">
        <v>37006</v>
      </c>
      <c r="J6754" s="17" t="s">
        <v>36959</v>
      </c>
      <c r="K6754" s="21" t="s">
        <v>36966</v>
      </c>
      <c r="P6754" t="s">
        <v>39008</v>
      </c>
      <c r="Q6754" t="s">
        <v>37109</v>
      </c>
      <c r="R6754" s="21" t="s">
        <v>19587</v>
      </c>
      <c r="S6754" s="18"/>
      <c r="T6754" s="18"/>
      <c r="U6754" s="18"/>
    </row>
    <row r="6755" spans="1:21" x14ac:dyDescent="0.25">
      <c r="A6755" s="17">
        <v>6754</v>
      </c>
      <c r="B6755" s="17" t="s">
        <v>44830</v>
      </c>
      <c r="C6755" s="17">
        <v>3</v>
      </c>
      <c r="D6755" s="17" t="s">
        <v>43767</v>
      </c>
      <c r="E6755" s="17" t="s">
        <v>51</v>
      </c>
      <c r="F6755" s="17" t="s">
        <v>122</v>
      </c>
      <c r="G6755" s="17" t="s">
        <v>37006</v>
      </c>
      <c r="J6755" s="17" t="s">
        <v>36959</v>
      </c>
      <c r="K6755" s="21" t="s">
        <v>36966</v>
      </c>
      <c r="P6755" t="s">
        <v>2991</v>
      </c>
      <c r="Q6755" t="s">
        <v>46270</v>
      </c>
      <c r="R6755" s="21" t="s">
        <v>19588</v>
      </c>
      <c r="S6755" s="18"/>
      <c r="T6755" s="18"/>
      <c r="U6755" s="18"/>
    </row>
    <row r="6756" spans="1:21" x14ac:dyDescent="0.25">
      <c r="A6756" s="17">
        <v>6755</v>
      </c>
      <c r="B6756" s="17" t="s">
        <v>44831</v>
      </c>
      <c r="C6756" s="17">
        <v>4</v>
      </c>
      <c r="D6756" s="17" t="s">
        <v>43767</v>
      </c>
      <c r="E6756" s="17" t="s">
        <v>51</v>
      </c>
      <c r="F6756" s="17" t="s">
        <v>122</v>
      </c>
      <c r="G6756" s="17" t="s">
        <v>37006</v>
      </c>
      <c r="J6756" s="17" t="s">
        <v>36959</v>
      </c>
      <c r="K6756" s="21" t="s">
        <v>36966</v>
      </c>
      <c r="P6756" t="s">
        <v>2992</v>
      </c>
      <c r="Q6756" t="s">
        <v>46271</v>
      </c>
      <c r="R6756" s="21" t="s">
        <v>19589</v>
      </c>
      <c r="S6756" s="18"/>
      <c r="T6756" s="18"/>
      <c r="U6756" s="18"/>
    </row>
    <row r="6757" spans="1:21" x14ac:dyDescent="0.25">
      <c r="A6757" s="17">
        <v>6756</v>
      </c>
      <c r="B6757" s="17" t="s">
        <v>48053</v>
      </c>
      <c r="C6757" s="17">
        <v>5</v>
      </c>
      <c r="D6757" s="17" t="s">
        <v>43767</v>
      </c>
      <c r="E6757" s="17" t="s">
        <v>51</v>
      </c>
      <c r="F6757" s="17" t="s">
        <v>37009</v>
      </c>
      <c r="G6757" s="17" t="s">
        <v>154</v>
      </c>
      <c r="J6757" s="17" t="s">
        <v>36959</v>
      </c>
      <c r="K6757" s="21" t="s">
        <v>36966</v>
      </c>
      <c r="M6757" s="21" t="s">
        <v>1619</v>
      </c>
      <c r="N6757" t="s">
        <v>2888</v>
      </c>
      <c r="O6757" t="s">
        <v>2897</v>
      </c>
      <c r="P6757" t="s">
        <v>5379</v>
      </c>
      <c r="Q6757" t="s">
        <v>37096</v>
      </c>
      <c r="R6757" s="21" t="s">
        <v>21553</v>
      </c>
      <c r="S6757" s="18"/>
      <c r="T6757" s="18"/>
      <c r="U6757" s="18"/>
    </row>
    <row r="6758" spans="1:21" x14ac:dyDescent="0.25">
      <c r="A6758" s="17">
        <v>6757</v>
      </c>
      <c r="B6758" s="17" t="s">
        <v>48054</v>
      </c>
      <c r="C6758" s="17">
        <v>6</v>
      </c>
      <c r="D6758" s="17" t="s">
        <v>43767</v>
      </c>
      <c r="E6758" s="17" t="s">
        <v>51</v>
      </c>
      <c r="F6758" s="17" t="s">
        <v>122</v>
      </c>
      <c r="G6758" s="17" t="s">
        <v>37006</v>
      </c>
      <c r="J6758" s="17" t="s">
        <v>36959</v>
      </c>
      <c r="K6758" s="21" t="s">
        <v>36966</v>
      </c>
      <c r="N6758" t="s">
        <v>2888</v>
      </c>
      <c r="O6758" t="s">
        <v>2897</v>
      </c>
      <c r="P6758" t="s">
        <v>5380</v>
      </c>
      <c r="Q6758" t="s">
        <v>43793</v>
      </c>
      <c r="R6758" s="21" t="s">
        <v>21554</v>
      </c>
      <c r="S6758" s="18"/>
      <c r="T6758" s="18"/>
      <c r="U6758" s="18"/>
    </row>
    <row r="6759" spans="1:21" x14ac:dyDescent="0.25">
      <c r="A6759" s="17">
        <v>6758</v>
      </c>
      <c r="B6759" s="17" t="s">
        <v>48055</v>
      </c>
      <c r="C6759" s="17">
        <v>7</v>
      </c>
      <c r="D6759" s="17" t="s">
        <v>43767</v>
      </c>
      <c r="E6759" s="17" t="s">
        <v>51</v>
      </c>
      <c r="F6759" s="17" t="s">
        <v>122</v>
      </c>
      <c r="G6759" s="17" t="s">
        <v>37006</v>
      </c>
      <c r="J6759" s="17" t="s">
        <v>36959</v>
      </c>
      <c r="K6759" s="21" t="s">
        <v>36966</v>
      </c>
      <c r="N6759" t="s">
        <v>2888</v>
      </c>
      <c r="O6759" t="s">
        <v>2897</v>
      </c>
      <c r="P6759" t="s">
        <v>5381</v>
      </c>
      <c r="Q6759" t="s">
        <v>43793</v>
      </c>
      <c r="R6759" s="21" t="s">
        <v>21555</v>
      </c>
      <c r="S6759" s="18"/>
      <c r="T6759" s="18"/>
      <c r="U6759" s="18"/>
    </row>
    <row r="6760" spans="1:21" x14ac:dyDescent="0.25">
      <c r="A6760" s="17">
        <v>6759</v>
      </c>
      <c r="B6760" s="17" t="s">
        <v>48056</v>
      </c>
      <c r="C6760" s="17">
        <v>8</v>
      </c>
      <c r="D6760" s="17" t="s">
        <v>43767</v>
      </c>
      <c r="E6760" s="17" t="s">
        <v>51</v>
      </c>
      <c r="F6760" s="17" t="s">
        <v>37009</v>
      </c>
      <c r="G6760" s="17" t="s">
        <v>154</v>
      </c>
      <c r="J6760" s="17" t="s">
        <v>36959</v>
      </c>
      <c r="K6760" s="21" t="s">
        <v>36966</v>
      </c>
      <c r="M6760" s="21" t="s">
        <v>1620</v>
      </c>
      <c r="N6760" t="s">
        <v>2888</v>
      </c>
      <c r="O6760" t="s">
        <v>2897</v>
      </c>
      <c r="P6760" t="s">
        <v>5382</v>
      </c>
      <c r="Q6760" t="s">
        <v>39011</v>
      </c>
      <c r="R6760" s="21" t="s">
        <v>21556</v>
      </c>
      <c r="S6760" s="18"/>
      <c r="T6760" s="18"/>
      <c r="U6760" s="18"/>
    </row>
    <row r="6761" spans="1:21" x14ac:dyDescent="0.25">
      <c r="A6761" s="17">
        <v>6760</v>
      </c>
      <c r="B6761" s="17" t="s">
        <v>48057</v>
      </c>
      <c r="C6761" s="17">
        <v>9</v>
      </c>
      <c r="D6761" s="17" t="s">
        <v>43767</v>
      </c>
      <c r="E6761" s="17" t="s">
        <v>51</v>
      </c>
      <c r="F6761" s="17" t="s">
        <v>153</v>
      </c>
      <c r="G6761" s="17" t="s">
        <v>132</v>
      </c>
      <c r="J6761" s="17" t="s">
        <v>36959</v>
      </c>
      <c r="K6761" s="21" t="s">
        <v>36966</v>
      </c>
      <c r="N6761" t="s">
        <v>2888</v>
      </c>
      <c r="O6761" t="s">
        <v>2897</v>
      </c>
      <c r="P6761" t="s">
        <v>5383</v>
      </c>
      <c r="Q6761" t="s">
        <v>43793</v>
      </c>
      <c r="R6761" s="21" t="s">
        <v>21557</v>
      </c>
      <c r="S6761" s="18"/>
      <c r="T6761" s="18"/>
      <c r="U6761" s="18"/>
    </row>
    <row r="6762" spans="1:21" x14ac:dyDescent="0.25">
      <c r="A6762" s="17">
        <v>6761</v>
      </c>
      <c r="B6762" s="17" t="s">
        <v>48058</v>
      </c>
      <c r="C6762" s="17">
        <v>10</v>
      </c>
      <c r="D6762" s="17" t="s">
        <v>43767</v>
      </c>
      <c r="E6762" s="17" t="s">
        <v>51</v>
      </c>
      <c r="F6762" s="17" t="s">
        <v>115</v>
      </c>
      <c r="G6762" s="17" t="s">
        <v>172</v>
      </c>
      <c r="J6762" s="17" t="s">
        <v>36959</v>
      </c>
      <c r="K6762" s="21" t="s">
        <v>36966</v>
      </c>
      <c r="M6762" s="21" t="s">
        <v>1621</v>
      </c>
      <c r="N6762" t="s">
        <v>2888</v>
      </c>
      <c r="O6762" t="s">
        <v>2897</v>
      </c>
      <c r="P6762" t="s">
        <v>5384</v>
      </c>
      <c r="Q6762" t="s">
        <v>39018</v>
      </c>
      <c r="R6762" s="21" t="s">
        <v>21558</v>
      </c>
      <c r="S6762" s="18"/>
      <c r="T6762" s="18"/>
      <c r="U6762" s="18"/>
    </row>
    <row r="6763" spans="1:21" x14ac:dyDescent="0.25">
      <c r="A6763" s="17">
        <v>6762</v>
      </c>
      <c r="B6763" s="17" t="s">
        <v>48059</v>
      </c>
      <c r="C6763" s="17">
        <v>11</v>
      </c>
      <c r="D6763" s="17" t="s">
        <v>43767</v>
      </c>
      <c r="E6763" s="17" t="s">
        <v>51</v>
      </c>
      <c r="F6763" s="17" t="s">
        <v>114</v>
      </c>
      <c r="G6763" s="17" t="s">
        <v>127</v>
      </c>
      <c r="J6763" s="17" t="s">
        <v>36959</v>
      </c>
      <c r="K6763" s="21" t="s">
        <v>36966</v>
      </c>
      <c r="M6763" s="21" t="s">
        <v>845</v>
      </c>
      <c r="N6763" t="s">
        <v>2888</v>
      </c>
      <c r="O6763" t="s">
        <v>2897</v>
      </c>
      <c r="P6763" t="s">
        <v>5385</v>
      </c>
      <c r="Q6763" t="s">
        <v>43801</v>
      </c>
      <c r="R6763" s="21" t="s">
        <v>21559</v>
      </c>
      <c r="S6763" s="18"/>
      <c r="T6763" s="18"/>
      <c r="U6763" s="18"/>
    </row>
    <row r="6764" spans="1:21" x14ac:dyDescent="0.25">
      <c r="A6764" s="17">
        <v>6763</v>
      </c>
      <c r="B6764" s="17" t="s">
        <v>48060</v>
      </c>
      <c r="C6764" s="19">
        <v>12</v>
      </c>
      <c r="D6764" s="17" t="s">
        <v>43767</v>
      </c>
      <c r="E6764" s="17" t="s">
        <v>51</v>
      </c>
      <c r="F6764" s="17" t="s">
        <v>36995</v>
      </c>
      <c r="G6764" s="17" t="s">
        <v>166</v>
      </c>
      <c r="J6764" s="17" t="s">
        <v>36959</v>
      </c>
      <c r="K6764" s="21" t="s">
        <v>36966</v>
      </c>
      <c r="M6764" s="21" t="s">
        <v>1622</v>
      </c>
      <c r="N6764" t="s">
        <v>2888</v>
      </c>
      <c r="O6764" t="s">
        <v>2897</v>
      </c>
      <c r="P6764" t="s">
        <v>5386</v>
      </c>
      <c r="Q6764" t="s">
        <v>48061</v>
      </c>
      <c r="R6764" s="21" t="s">
        <v>21560</v>
      </c>
      <c r="S6764" s="18"/>
      <c r="T6764" s="18"/>
      <c r="U6764" s="18"/>
    </row>
    <row r="6765" spans="1:21" x14ac:dyDescent="0.25">
      <c r="A6765" s="17">
        <v>6764</v>
      </c>
      <c r="B6765" s="17" t="s">
        <v>48062</v>
      </c>
      <c r="C6765" s="17">
        <v>13</v>
      </c>
      <c r="D6765" s="17" t="s">
        <v>43767</v>
      </c>
      <c r="E6765" s="17" t="s">
        <v>51</v>
      </c>
      <c r="F6765" s="17" t="s">
        <v>115</v>
      </c>
      <c r="G6765" s="17" t="s">
        <v>172</v>
      </c>
      <c r="J6765" s="17" t="s">
        <v>36959</v>
      </c>
      <c r="K6765" s="21" t="s">
        <v>36966</v>
      </c>
      <c r="M6765" s="21" t="s">
        <v>1623</v>
      </c>
      <c r="N6765" t="s">
        <v>2888</v>
      </c>
      <c r="O6765" t="s">
        <v>2897</v>
      </c>
      <c r="P6765" t="s">
        <v>5387</v>
      </c>
      <c r="Q6765" t="s">
        <v>48063</v>
      </c>
      <c r="R6765" s="21" t="s">
        <v>21561</v>
      </c>
      <c r="S6765" s="18"/>
      <c r="T6765" s="18"/>
      <c r="U6765" s="18"/>
    </row>
    <row r="6766" spans="1:21" x14ac:dyDescent="0.25">
      <c r="A6766" s="17">
        <v>6765</v>
      </c>
      <c r="B6766" s="17" t="s">
        <v>48064</v>
      </c>
      <c r="C6766" s="17">
        <v>14</v>
      </c>
      <c r="D6766" s="17" t="s">
        <v>43767</v>
      </c>
      <c r="E6766" s="17" t="s">
        <v>51</v>
      </c>
      <c r="F6766" s="17" t="s">
        <v>115</v>
      </c>
      <c r="G6766" s="17" t="s">
        <v>172</v>
      </c>
      <c r="J6766" s="17" t="s">
        <v>36959</v>
      </c>
      <c r="K6766" s="21" t="s">
        <v>36966</v>
      </c>
      <c r="M6766" s="21" t="s">
        <v>1624</v>
      </c>
      <c r="N6766" t="s">
        <v>2888</v>
      </c>
      <c r="O6766" t="s">
        <v>2897</v>
      </c>
      <c r="P6766" t="s">
        <v>5388</v>
      </c>
      <c r="Q6766" t="s">
        <v>39018</v>
      </c>
      <c r="R6766" s="21" t="s">
        <v>21562</v>
      </c>
      <c r="S6766" s="18"/>
      <c r="T6766" s="18"/>
      <c r="U6766" s="18"/>
    </row>
    <row r="6767" spans="1:21" x14ac:dyDescent="0.25">
      <c r="A6767" s="17">
        <v>6766</v>
      </c>
      <c r="B6767" s="17" t="s">
        <v>48065</v>
      </c>
      <c r="C6767" s="19">
        <v>15</v>
      </c>
      <c r="D6767" s="17" t="s">
        <v>43767</v>
      </c>
      <c r="E6767" s="17" t="s">
        <v>51</v>
      </c>
      <c r="F6767" s="17" t="s">
        <v>114</v>
      </c>
      <c r="G6767" s="17" t="s">
        <v>127</v>
      </c>
      <c r="J6767" s="17" t="s">
        <v>36959</v>
      </c>
      <c r="K6767" s="21" t="s">
        <v>36966</v>
      </c>
      <c r="M6767" s="21" t="s">
        <v>1625</v>
      </c>
      <c r="N6767" t="s">
        <v>2888</v>
      </c>
      <c r="O6767" t="s">
        <v>2897</v>
      </c>
      <c r="P6767" t="s">
        <v>5389</v>
      </c>
      <c r="Q6767" t="s">
        <v>43801</v>
      </c>
      <c r="R6767" s="21" t="s">
        <v>21563</v>
      </c>
      <c r="S6767" s="18"/>
      <c r="T6767" s="18"/>
      <c r="U6767" s="18"/>
    </row>
    <row r="6768" spans="1:21" x14ac:dyDescent="0.25">
      <c r="A6768" s="17">
        <v>6767</v>
      </c>
      <c r="B6768" s="17" t="s">
        <v>48066</v>
      </c>
      <c r="C6768" s="17">
        <v>16</v>
      </c>
      <c r="D6768" s="17" t="s">
        <v>43767</v>
      </c>
      <c r="E6768" s="17" t="s">
        <v>51</v>
      </c>
      <c r="F6768" s="17" t="s">
        <v>37009</v>
      </c>
      <c r="G6768" s="17" t="s">
        <v>138</v>
      </c>
      <c r="J6768" s="17" t="s">
        <v>36959</v>
      </c>
      <c r="K6768" s="21" t="s">
        <v>36966</v>
      </c>
      <c r="M6768" s="21" t="s">
        <v>1626</v>
      </c>
      <c r="N6768" t="s">
        <v>2888</v>
      </c>
      <c r="O6768" t="s">
        <v>2897</v>
      </c>
      <c r="P6768" t="s">
        <v>5390</v>
      </c>
      <c r="Q6768" t="s">
        <v>39032</v>
      </c>
      <c r="R6768" s="21" t="s">
        <v>21564</v>
      </c>
      <c r="S6768" s="18"/>
      <c r="T6768" s="18"/>
      <c r="U6768" s="18"/>
    </row>
    <row r="6769" spans="1:21" x14ac:dyDescent="0.25">
      <c r="A6769" s="17">
        <v>6768</v>
      </c>
      <c r="B6769" s="17" t="s">
        <v>48067</v>
      </c>
      <c r="C6769" s="19">
        <v>17</v>
      </c>
      <c r="D6769" s="17" t="s">
        <v>43767</v>
      </c>
      <c r="E6769" s="17" t="s">
        <v>51</v>
      </c>
      <c r="F6769" s="17" t="s">
        <v>36995</v>
      </c>
      <c r="G6769" s="17" t="s">
        <v>166</v>
      </c>
      <c r="J6769" s="17" t="s">
        <v>36959</v>
      </c>
      <c r="K6769" s="21" t="s">
        <v>36966</v>
      </c>
      <c r="M6769" s="21" t="s">
        <v>1627</v>
      </c>
      <c r="N6769" t="s">
        <v>2888</v>
      </c>
      <c r="O6769" t="s">
        <v>2897</v>
      </c>
      <c r="P6769" t="s">
        <v>5391</v>
      </c>
      <c r="Q6769" t="s">
        <v>48061</v>
      </c>
      <c r="R6769" s="21" t="s">
        <v>21565</v>
      </c>
      <c r="S6769" s="18"/>
      <c r="T6769" s="18"/>
      <c r="U6769" s="18"/>
    </row>
    <row r="6770" spans="1:21" x14ac:dyDescent="0.25">
      <c r="A6770" s="17">
        <v>6769</v>
      </c>
      <c r="B6770" s="17" t="s">
        <v>48068</v>
      </c>
      <c r="C6770" s="17">
        <v>18</v>
      </c>
      <c r="D6770" s="17" t="s">
        <v>43767</v>
      </c>
      <c r="E6770" s="17" t="s">
        <v>51</v>
      </c>
      <c r="F6770" s="17" t="s">
        <v>115</v>
      </c>
      <c r="G6770" s="17" t="s">
        <v>172</v>
      </c>
      <c r="J6770" s="17" t="s">
        <v>36959</v>
      </c>
      <c r="K6770" s="21" t="s">
        <v>36966</v>
      </c>
      <c r="M6770" s="21" t="s">
        <v>1628</v>
      </c>
      <c r="N6770" t="s">
        <v>2888</v>
      </c>
      <c r="O6770" t="s">
        <v>2897</v>
      </c>
      <c r="P6770" t="s">
        <v>5392</v>
      </c>
      <c r="Q6770" t="s">
        <v>48063</v>
      </c>
      <c r="R6770" s="21" t="s">
        <v>21566</v>
      </c>
      <c r="S6770" s="18"/>
      <c r="T6770" s="18"/>
      <c r="U6770" s="18"/>
    </row>
    <row r="6771" spans="1:21" x14ac:dyDescent="0.25">
      <c r="A6771" s="17">
        <v>6770</v>
      </c>
      <c r="B6771" s="17" t="s">
        <v>48069</v>
      </c>
      <c r="C6771" s="19">
        <v>19</v>
      </c>
      <c r="D6771" s="17" t="s">
        <v>43767</v>
      </c>
      <c r="E6771" s="17" t="s">
        <v>51</v>
      </c>
      <c r="F6771" s="17" t="s">
        <v>114</v>
      </c>
      <c r="G6771" s="17" t="s">
        <v>128</v>
      </c>
      <c r="J6771" s="17" t="s">
        <v>36959</v>
      </c>
      <c r="K6771" s="21" t="s">
        <v>36966</v>
      </c>
      <c r="M6771" s="21" t="s">
        <v>1629</v>
      </c>
      <c r="N6771" t="s">
        <v>2888</v>
      </c>
      <c r="O6771" t="s">
        <v>2897</v>
      </c>
      <c r="P6771" t="s">
        <v>5393</v>
      </c>
      <c r="Q6771" t="s">
        <v>39032</v>
      </c>
      <c r="R6771" s="21" t="s">
        <v>21567</v>
      </c>
      <c r="S6771" s="18"/>
      <c r="T6771" s="18"/>
      <c r="U6771" s="18"/>
    </row>
    <row r="6772" spans="1:21" x14ac:dyDescent="0.25">
      <c r="A6772" s="17">
        <v>6771</v>
      </c>
      <c r="B6772" s="17" t="s">
        <v>48070</v>
      </c>
      <c r="C6772" s="19">
        <v>20</v>
      </c>
      <c r="D6772" s="17" t="s">
        <v>43767</v>
      </c>
      <c r="E6772" s="17" t="s">
        <v>51</v>
      </c>
      <c r="F6772" s="17" t="s">
        <v>36995</v>
      </c>
      <c r="G6772" s="17" t="s">
        <v>133</v>
      </c>
      <c r="J6772" s="17" t="s">
        <v>36959</v>
      </c>
      <c r="K6772" s="21" t="s">
        <v>36966</v>
      </c>
      <c r="M6772" s="21" t="s">
        <v>1630</v>
      </c>
      <c r="N6772" t="s">
        <v>2888</v>
      </c>
      <c r="O6772" t="s">
        <v>2897</v>
      </c>
      <c r="P6772" t="s">
        <v>5394</v>
      </c>
      <c r="Q6772" t="s">
        <v>37109</v>
      </c>
      <c r="R6772" s="21" t="s">
        <v>21568</v>
      </c>
      <c r="S6772" s="18"/>
      <c r="T6772" s="18"/>
      <c r="U6772" s="18"/>
    </row>
    <row r="6773" spans="1:21" x14ac:dyDescent="0.25">
      <c r="A6773" s="17">
        <v>6772</v>
      </c>
      <c r="B6773" s="17" t="s">
        <v>48071</v>
      </c>
      <c r="C6773" s="17">
        <v>21</v>
      </c>
      <c r="D6773" s="17" t="s">
        <v>43767</v>
      </c>
      <c r="E6773" s="17" t="s">
        <v>51</v>
      </c>
      <c r="F6773" s="17" t="s">
        <v>115</v>
      </c>
      <c r="G6773" s="17" t="s">
        <v>142</v>
      </c>
      <c r="J6773" s="17" t="s">
        <v>36959</v>
      </c>
      <c r="K6773" s="21" t="s">
        <v>36966</v>
      </c>
      <c r="M6773" s="21" t="s">
        <v>1631</v>
      </c>
      <c r="N6773" t="s">
        <v>2888</v>
      </c>
      <c r="O6773" t="s">
        <v>2897</v>
      </c>
      <c r="P6773" t="s">
        <v>5395</v>
      </c>
      <c r="Q6773" t="s">
        <v>48072</v>
      </c>
      <c r="R6773" s="21" t="s">
        <v>21569</v>
      </c>
      <c r="S6773" s="18"/>
      <c r="T6773" s="18"/>
      <c r="U6773" s="18"/>
    </row>
    <row r="6774" spans="1:21" x14ac:dyDescent="0.25">
      <c r="A6774" s="17">
        <v>6773</v>
      </c>
      <c r="B6774" s="17" t="s">
        <v>48073</v>
      </c>
      <c r="C6774" s="17">
        <v>22</v>
      </c>
      <c r="D6774" s="17" t="s">
        <v>43767</v>
      </c>
      <c r="E6774" s="17" t="s">
        <v>51</v>
      </c>
      <c r="F6774" s="17" t="s">
        <v>115</v>
      </c>
      <c r="G6774" s="17" t="s">
        <v>142</v>
      </c>
      <c r="J6774" s="17" t="s">
        <v>36959</v>
      </c>
      <c r="K6774" s="21" t="s">
        <v>36966</v>
      </c>
      <c r="M6774" s="21" t="s">
        <v>1632</v>
      </c>
      <c r="N6774" t="s">
        <v>2888</v>
      </c>
      <c r="O6774" t="s">
        <v>2897</v>
      </c>
      <c r="P6774" t="s">
        <v>5396</v>
      </c>
      <c r="Q6774" t="s">
        <v>39032</v>
      </c>
      <c r="R6774" s="21" t="s">
        <v>21570</v>
      </c>
      <c r="S6774" s="18"/>
      <c r="T6774" s="18"/>
      <c r="U6774" s="18"/>
    </row>
    <row r="6775" spans="1:21" x14ac:dyDescent="0.25">
      <c r="A6775" s="17">
        <v>6774</v>
      </c>
      <c r="B6775" s="17" t="s">
        <v>48074</v>
      </c>
      <c r="C6775" s="19">
        <v>23</v>
      </c>
      <c r="D6775" s="17" t="s">
        <v>43767</v>
      </c>
      <c r="E6775" s="17" t="s">
        <v>51</v>
      </c>
      <c r="F6775" s="17" t="s">
        <v>115</v>
      </c>
      <c r="G6775" s="17" t="s">
        <v>142</v>
      </c>
      <c r="J6775" s="17" t="s">
        <v>36959</v>
      </c>
      <c r="K6775" s="21" t="s">
        <v>36966</v>
      </c>
      <c r="M6775" s="21" t="s">
        <v>853</v>
      </c>
      <c r="N6775" t="s">
        <v>2888</v>
      </c>
      <c r="O6775" t="s">
        <v>2897</v>
      </c>
      <c r="P6775" t="s">
        <v>3127</v>
      </c>
      <c r="Q6775" t="s">
        <v>39032</v>
      </c>
      <c r="R6775" s="21" t="s">
        <v>21571</v>
      </c>
      <c r="S6775" s="18"/>
      <c r="T6775" s="18"/>
      <c r="U6775" s="18"/>
    </row>
    <row r="6776" spans="1:21" x14ac:dyDescent="0.25">
      <c r="A6776" s="17">
        <v>6775</v>
      </c>
      <c r="B6776" s="17" t="s">
        <v>48075</v>
      </c>
      <c r="C6776" s="19">
        <v>24</v>
      </c>
      <c r="D6776" s="17" t="s">
        <v>43767</v>
      </c>
      <c r="E6776" s="17" t="s">
        <v>51</v>
      </c>
      <c r="F6776" s="17" t="s">
        <v>115</v>
      </c>
      <c r="G6776" s="17" t="s">
        <v>125</v>
      </c>
      <c r="J6776" s="17" t="s">
        <v>36959</v>
      </c>
      <c r="K6776" s="21" t="s">
        <v>36966</v>
      </c>
      <c r="M6776" s="21" t="s">
        <v>1633</v>
      </c>
      <c r="N6776" t="s">
        <v>2888</v>
      </c>
      <c r="O6776" t="s">
        <v>2897</v>
      </c>
      <c r="P6776" t="s">
        <v>5397</v>
      </c>
      <c r="Q6776" t="s">
        <v>48076</v>
      </c>
      <c r="R6776" s="21" t="s">
        <v>21572</v>
      </c>
      <c r="S6776" s="18"/>
      <c r="T6776" s="18"/>
      <c r="U6776" s="18"/>
    </row>
    <row r="6777" spans="1:21" x14ac:dyDescent="0.25">
      <c r="A6777" s="17">
        <v>6776</v>
      </c>
      <c r="B6777" s="17" t="s">
        <v>48077</v>
      </c>
      <c r="C6777" s="17">
        <v>25</v>
      </c>
      <c r="D6777" s="17" t="s">
        <v>43767</v>
      </c>
      <c r="E6777" s="17" t="s">
        <v>51</v>
      </c>
      <c r="F6777" s="17" t="s">
        <v>115</v>
      </c>
      <c r="G6777" s="17" t="s">
        <v>125</v>
      </c>
      <c r="J6777" s="17" t="s">
        <v>36959</v>
      </c>
      <c r="K6777" s="21" t="s">
        <v>36966</v>
      </c>
      <c r="M6777" s="21" t="s">
        <v>1634</v>
      </c>
      <c r="N6777" t="s">
        <v>2888</v>
      </c>
      <c r="O6777" t="s">
        <v>2897</v>
      </c>
      <c r="P6777" t="s">
        <v>5398</v>
      </c>
      <c r="Q6777" t="s">
        <v>37109</v>
      </c>
      <c r="R6777" s="21" t="s">
        <v>21573</v>
      </c>
      <c r="S6777" s="18"/>
      <c r="T6777" s="18"/>
      <c r="U6777" s="18"/>
    </row>
    <row r="6778" spans="1:21" x14ac:dyDescent="0.25">
      <c r="A6778" s="17">
        <v>6777</v>
      </c>
      <c r="B6778" s="17" t="s">
        <v>48078</v>
      </c>
      <c r="C6778" s="17">
        <v>26</v>
      </c>
      <c r="D6778" s="17" t="s">
        <v>43767</v>
      </c>
      <c r="E6778" s="17" t="s">
        <v>51</v>
      </c>
      <c r="F6778" s="17" t="s">
        <v>115</v>
      </c>
      <c r="G6778" s="17" t="s">
        <v>125</v>
      </c>
      <c r="J6778" s="17" t="s">
        <v>36959</v>
      </c>
      <c r="K6778" s="21" t="s">
        <v>36966</v>
      </c>
      <c r="M6778" s="21" t="s">
        <v>1635</v>
      </c>
      <c r="N6778" t="s">
        <v>2888</v>
      </c>
      <c r="O6778" t="s">
        <v>2897</v>
      </c>
      <c r="P6778" t="s">
        <v>5399</v>
      </c>
      <c r="Q6778" t="s">
        <v>37109</v>
      </c>
      <c r="R6778" s="21" t="s">
        <v>21574</v>
      </c>
      <c r="S6778" s="18"/>
      <c r="T6778" s="18"/>
      <c r="U6778" s="18"/>
    </row>
    <row r="6779" spans="1:21" x14ac:dyDescent="0.25">
      <c r="A6779" s="17">
        <v>6778</v>
      </c>
      <c r="B6779" s="17" t="s">
        <v>48079</v>
      </c>
      <c r="C6779" s="17">
        <v>27</v>
      </c>
      <c r="D6779" s="17" t="s">
        <v>43767</v>
      </c>
      <c r="E6779" s="17" t="s">
        <v>51</v>
      </c>
      <c r="F6779" s="17" t="s">
        <v>115</v>
      </c>
      <c r="G6779" s="17" t="s">
        <v>125</v>
      </c>
      <c r="J6779" s="17" t="s">
        <v>36959</v>
      </c>
      <c r="K6779" s="21" t="s">
        <v>36966</v>
      </c>
      <c r="M6779" s="21" t="s">
        <v>1636</v>
      </c>
      <c r="N6779" t="s">
        <v>2888</v>
      </c>
      <c r="O6779" t="s">
        <v>2897</v>
      </c>
      <c r="P6779" t="s">
        <v>5400</v>
      </c>
      <c r="Q6779" t="s">
        <v>43801</v>
      </c>
      <c r="R6779" s="21" t="s">
        <v>21575</v>
      </c>
      <c r="S6779" s="18"/>
      <c r="T6779" s="18"/>
      <c r="U6779" s="18"/>
    </row>
    <row r="6780" spans="1:21" x14ac:dyDescent="0.25">
      <c r="A6780" s="17">
        <v>6779</v>
      </c>
      <c r="B6780" s="17" t="s">
        <v>48080</v>
      </c>
      <c r="C6780" s="19">
        <v>28</v>
      </c>
      <c r="D6780" s="17" t="s">
        <v>43767</v>
      </c>
      <c r="E6780" s="17" t="s">
        <v>51</v>
      </c>
      <c r="F6780" s="17" t="s">
        <v>115</v>
      </c>
      <c r="G6780" s="17" t="s">
        <v>125</v>
      </c>
      <c r="J6780" s="17" t="s">
        <v>36959</v>
      </c>
      <c r="K6780" s="21" t="s">
        <v>36966</v>
      </c>
      <c r="M6780" s="21" t="s">
        <v>1637</v>
      </c>
      <c r="N6780" t="s">
        <v>2888</v>
      </c>
      <c r="O6780" t="s">
        <v>2897</v>
      </c>
      <c r="P6780" t="s">
        <v>5401</v>
      </c>
      <c r="Q6780" t="s">
        <v>39032</v>
      </c>
      <c r="R6780" s="21" t="s">
        <v>21576</v>
      </c>
      <c r="S6780" s="18"/>
      <c r="T6780" s="18"/>
      <c r="U6780" s="18"/>
    </row>
    <row r="6781" spans="1:21" x14ac:dyDescent="0.25">
      <c r="A6781" s="17">
        <v>6780</v>
      </c>
      <c r="B6781" s="17" t="s">
        <v>48081</v>
      </c>
      <c r="C6781" s="19">
        <v>29</v>
      </c>
      <c r="D6781" s="17" t="s">
        <v>43767</v>
      </c>
      <c r="E6781" s="17" t="s">
        <v>51</v>
      </c>
      <c r="F6781" s="17" t="s">
        <v>115</v>
      </c>
      <c r="G6781" s="17" t="s">
        <v>125</v>
      </c>
      <c r="J6781" s="17" t="s">
        <v>36959</v>
      </c>
      <c r="K6781" s="21" t="s">
        <v>36966</v>
      </c>
      <c r="M6781" s="21" t="s">
        <v>1638</v>
      </c>
      <c r="N6781" t="s">
        <v>2888</v>
      </c>
      <c r="O6781" t="s">
        <v>2897</v>
      </c>
      <c r="P6781" t="s">
        <v>5402</v>
      </c>
      <c r="Q6781" t="s">
        <v>48082</v>
      </c>
      <c r="R6781" s="21" t="s">
        <v>21577</v>
      </c>
      <c r="S6781" s="18"/>
      <c r="T6781" s="18"/>
      <c r="U6781" s="18"/>
    </row>
    <row r="6782" spans="1:21" x14ac:dyDescent="0.25">
      <c r="A6782" s="17">
        <v>6781</v>
      </c>
      <c r="B6782" s="17" t="s">
        <v>48083</v>
      </c>
      <c r="C6782" s="17">
        <v>30</v>
      </c>
      <c r="D6782" s="17" t="s">
        <v>43767</v>
      </c>
      <c r="E6782" s="17" t="s">
        <v>51</v>
      </c>
      <c r="F6782" s="17" t="s">
        <v>115</v>
      </c>
      <c r="G6782" s="17" t="s">
        <v>125</v>
      </c>
      <c r="J6782" s="17" t="s">
        <v>36959</v>
      </c>
      <c r="K6782" s="21" t="s">
        <v>36966</v>
      </c>
      <c r="M6782" s="21" t="s">
        <v>1639</v>
      </c>
      <c r="N6782" t="s">
        <v>2888</v>
      </c>
      <c r="O6782" t="s">
        <v>2897</v>
      </c>
      <c r="P6782" t="s">
        <v>5403</v>
      </c>
      <c r="Q6782" t="s">
        <v>37109</v>
      </c>
      <c r="R6782" s="21" t="s">
        <v>21578</v>
      </c>
      <c r="S6782" s="18"/>
      <c r="T6782" s="18"/>
      <c r="U6782" s="18"/>
    </row>
    <row r="6783" spans="1:21" x14ac:dyDescent="0.25">
      <c r="A6783" s="17">
        <v>6782</v>
      </c>
      <c r="B6783" s="17" t="s">
        <v>48084</v>
      </c>
      <c r="C6783" s="17">
        <v>31</v>
      </c>
      <c r="D6783" s="17" t="s">
        <v>43767</v>
      </c>
      <c r="E6783" s="17" t="s">
        <v>51</v>
      </c>
      <c r="F6783" s="17" t="s">
        <v>115</v>
      </c>
      <c r="G6783" s="17" t="s">
        <v>125</v>
      </c>
      <c r="J6783" s="17" t="s">
        <v>36959</v>
      </c>
      <c r="K6783" s="21" t="s">
        <v>36966</v>
      </c>
      <c r="M6783" s="21" t="s">
        <v>1640</v>
      </c>
      <c r="N6783" t="s">
        <v>2888</v>
      </c>
      <c r="O6783" t="s">
        <v>2897</v>
      </c>
      <c r="P6783" t="s">
        <v>5404</v>
      </c>
      <c r="Q6783" t="s">
        <v>37109</v>
      </c>
      <c r="R6783" s="21" t="s">
        <v>21579</v>
      </c>
      <c r="S6783" s="18"/>
      <c r="T6783" s="18"/>
      <c r="U6783" s="18"/>
    </row>
    <row r="6784" spans="1:21" x14ac:dyDescent="0.25">
      <c r="A6784" s="17">
        <v>6783</v>
      </c>
      <c r="B6784" s="17" t="s">
        <v>48085</v>
      </c>
      <c r="C6784" s="17">
        <v>32</v>
      </c>
      <c r="D6784" s="17" t="s">
        <v>43767</v>
      </c>
      <c r="E6784" s="17" t="s">
        <v>51</v>
      </c>
      <c r="F6784" s="17" t="s">
        <v>115</v>
      </c>
      <c r="G6784" s="17" t="s">
        <v>125</v>
      </c>
      <c r="J6784" s="17" t="s">
        <v>36959</v>
      </c>
      <c r="K6784" s="21" t="s">
        <v>36966</v>
      </c>
      <c r="M6784" s="21" t="s">
        <v>1641</v>
      </c>
      <c r="N6784" t="s">
        <v>2888</v>
      </c>
      <c r="O6784" t="s">
        <v>2897</v>
      </c>
      <c r="P6784" t="s">
        <v>5405</v>
      </c>
      <c r="Q6784" t="s">
        <v>43801</v>
      </c>
      <c r="R6784" s="21" t="s">
        <v>21580</v>
      </c>
      <c r="S6784" s="18"/>
      <c r="T6784" s="18"/>
      <c r="U6784" s="18"/>
    </row>
    <row r="6785" spans="1:21" x14ac:dyDescent="0.25">
      <c r="A6785" s="17">
        <v>6784</v>
      </c>
      <c r="B6785" s="17" t="s">
        <v>48086</v>
      </c>
      <c r="C6785" s="19">
        <v>33</v>
      </c>
      <c r="D6785" s="17" t="s">
        <v>43767</v>
      </c>
      <c r="E6785" s="17" t="s">
        <v>51</v>
      </c>
      <c r="F6785" s="17" t="s">
        <v>115</v>
      </c>
      <c r="G6785" s="17" t="s">
        <v>125</v>
      </c>
      <c r="J6785" s="17" t="s">
        <v>36959</v>
      </c>
      <c r="K6785" s="21" t="s">
        <v>36966</v>
      </c>
      <c r="M6785" s="21" t="s">
        <v>1642</v>
      </c>
      <c r="N6785" t="s">
        <v>2888</v>
      </c>
      <c r="O6785" t="s">
        <v>2897</v>
      </c>
      <c r="P6785" t="s">
        <v>5406</v>
      </c>
      <c r="Q6785" t="s">
        <v>48087</v>
      </c>
      <c r="R6785" s="21" t="s">
        <v>21581</v>
      </c>
      <c r="S6785" s="18"/>
      <c r="T6785" s="18"/>
      <c r="U6785" s="18"/>
    </row>
    <row r="6786" spans="1:21" x14ac:dyDescent="0.25">
      <c r="A6786" s="17">
        <v>6785</v>
      </c>
      <c r="B6786" s="17" t="s">
        <v>48088</v>
      </c>
      <c r="C6786" s="19">
        <v>34</v>
      </c>
      <c r="D6786" s="17" t="s">
        <v>43767</v>
      </c>
      <c r="E6786" s="17" t="s">
        <v>51</v>
      </c>
      <c r="F6786" s="17" t="s">
        <v>37073</v>
      </c>
      <c r="G6786" s="17" t="s">
        <v>139</v>
      </c>
      <c r="J6786" s="17" t="s">
        <v>36959</v>
      </c>
      <c r="K6786" s="21" t="s">
        <v>36966</v>
      </c>
      <c r="M6786" s="21" t="s">
        <v>1643</v>
      </c>
      <c r="N6786" t="s">
        <v>2888</v>
      </c>
      <c r="O6786" t="s">
        <v>2897</v>
      </c>
      <c r="P6786" t="s">
        <v>5407</v>
      </c>
      <c r="Q6786" t="s">
        <v>39032</v>
      </c>
      <c r="R6786" s="21" t="s">
        <v>21582</v>
      </c>
      <c r="S6786" s="18"/>
      <c r="T6786" s="18"/>
      <c r="U6786" s="18"/>
    </row>
    <row r="6787" spans="1:21" x14ac:dyDescent="0.25">
      <c r="A6787" s="17">
        <v>6786</v>
      </c>
      <c r="B6787" s="17" t="s">
        <v>48089</v>
      </c>
      <c r="C6787" s="17">
        <v>35</v>
      </c>
      <c r="D6787" s="17" t="s">
        <v>43767</v>
      </c>
      <c r="E6787" s="17" t="s">
        <v>51</v>
      </c>
      <c r="F6787" s="17" t="s">
        <v>37073</v>
      </c>
      <c r="G6787" s="17" t="s">
        <v>139</v>
      </c>
      <c r="J6787" s="17" t="s">
        <v>36959</v>
      </c>
      <c r="K6787" s="21" t="s">
        <v>36966</v>
      </c>
      <c r="M6787" s="21" t="s">
        <v>1644</v>
      </c>
      <c r="N6787" t="s">
        <v>2888</v>
      </c>
      <c r="O6787" t="s">
        <v>2897</v>
      </c>
      <c r="P6787" t="s">
        <v>5408</v>
      </c>
      <c r="Q6787" t="s">
        <v>39032</v>
      </c>
      <c r="R6787" s="21" t="s">
        <v>21583</v>
      </c>
      <c r="S6787" s="18"/>
      <c r="T6787" s="18"/>
      <c r="U6787" s="18"/>
    </row>
    <row r="6788" spans="1:21" x14ac:dyDescent="0.25">
      <c r="A6788" s="17">
        <v>6787</v>
      </c>
      <c r="B6788" s="17" t="s">
        <v>48090</v>
      </c>
      <c r="C6788" s="17">
        <v>36</v>
      </c>
      <c r="D6788" s="17" t="s">
        <v>43767</v>
      </c>
      <c r="E6788" s="17" t="s">
        <v>51</v>
      </c>
      <c r="F6788" s="17" t="s">
        <v>37073</v>
      </c>
      <c r="G6788" s="17" t="s">
        <v>139</v>
      </c>
      <c r="J6788" s="17" t="s">
        <v>36959</v>
      </c>
      <c r="K6788" s="21" t="s">
        <v>36966</v>
      </c>
      <c r="M6788" s="21" t="s">
        <v>1645</v>
      </c>
      <c r="N6788" t="s">
        <v>2888</v>
      </c>
      <c r="O6788" t="s">
        <v>2897</v>
      </c>
      <c r="P6788" t="s">
        <v>5409</v>
      </c>
      <c r="Q6788" t="s">
        <v>48091</v>
      </c>
      <c r="R6788" s="21" t="s">
        <v>21584</v>
      </c>
      <c r="S6788" s="18"/>
      <c r="T6788" s="18"/>
      <c r="U6788" s="18"/>
    </row>
    <row r="6789" spans="1:21" x14ac:dyDescent="0.25">
      <c r="A6789" s="17">
        <v>6788</v>
      </c>
      <c r="B6789" s="17" t="s">
        <v>48092</v>
      </c>
      <c r="C6789" s="19">
        <v>37</v>
      </c>
      <c r="D6789" s="17" t="s">
        <v>43767</v>
      </c>
      <c r="E6789" s="17" t="s">
        <v>51</v>
      </c>
      <c r="F6789" s="17" t="s">
        <v>37073</v>
      </c>
      <c r="G6789" s="17" t="s">
        <v>139</v>
      </c>
      <c r="J6789" s="17" t="s">
        <v>36959</v>
      </c>
      <c r="K6789" s="21" t="s">
        <v>36966</v>
      </c>
      <c r="M6789" s="21" t="s">
        <v>1646</v>
      </c>
      <c r="N6789" t="s">
        <v>2888</v>
      </c>
      <c r="O6789" t="s">
        <v>2897</v>
      </c>
      <c r="P6789" t="s">
        <v>5410</v>
      </c>
      <c r="Q6789" t="s">
        <v>39032</v>
      </c>
      <c r="R6789" s="21" t="s">
        <v>21585</v>
      </c>
      <c r="S6789" s="18"/>
      <c r="T6789" s="18"/>
      <c r="U6789" s="18"/>
    </row>
    <row r="6790" spans="1:21" x14ac:dyDescent="0.25">
      <c r="A6790" s="17">
        <v>6789</v>
      </c>
      <c r="B6790" s="17" t="s">
        <v>48093</v>
      </c>
      <c r="C6790" s="19">
        <v>38</v>
      </c>
      <c r="D6790" s="17" t="s">
        <v>43767</v>
      </c>
      <c r="E6790" s="17" t="s">
        <v>51</v>
      </c>
      <c r="F6790" s="17" t="s">
        <v>37073</v>
      </c>
      <c r="G6790" s="17" t="s">
        <v>139</v>
      </c>
      <c r="J6790" s="17" t="s">
        <v>36959</v>
      </c>
      <c r="K6790" s="21" t="s">
        <v>36966</v>
      </c>
      <c r="M6790" s="21" t="s">
        <v>1647</v>
      </c>
      <c r="N6790" t="s">
        <v>2888</v>
      </c>
      <c r="O6790" t="s">
        <v>2897</v>
      </c>
      <c r="P6790" t="s">
        <v>5411</v>
      </c>
      <c r="Q6790" t="s">
        <v>37109</v>
      </c>
      <c r="R6790" s="21" t="s">
        <v>21586</v>
      </c>
      <c r="S6790" s="18"/>
      <c r="T6790" s="18"/>
      <c r="U6790" s="18"/>
    </row>
    <row r="6791" spans="1:21" x14ac:dyDescent="0.25">
      <c r="A6791" s="17">
        <v>6790</v>
      </c>
      <c r="B6791" s="17" t="s">
        <v>48094</v>
      </c>
      <c r="C6791" s="19">
        <v>39</v>
      </c>
      <c r="D6791" s="17" t="s">
        <v>43767</v>
      </c>
      <c r="E6791" s="17" t="s">
        <v>51</v>
      </c>
      <c r="F6791" s="17" t="s">
        <v>37073</v>
      </c>
      <c r="G6791" s="17" t="s">
        <v>139</v>
      </c>
      <c r="J6791" s="17" t="s">
        <v>36959</v>
      </c>
      <c r="K6791" s="21" t="s">
        <v>36966</v>
      </c>
      <c r="M6791" s="21" t="s">
        <v>1648</v>
      </c>
      <c r="N6791" t="s">
        <v>2888</v>
      </c>
      <c r="O6791" t="s">
        <v>2897</v>
      </c>
      <c r="P6791" t="s">
        <v>5412</v>
      </c>
      <c r="Q6791" t="s">
        <v>48095</v>
      </c>
      <c r="R6791" s="21" t="s">
        <v>21587</v>
      </c>
      <c r="S6791" s="18"/>
      <c r="T6791" s="18"/>
      <c r="U6791" s="18"/>
    </row>
    <row r="6792" spans="1:21" x14ac:dyDescent="0.25">
      <c r="A6792" s="17">
        <v>6791</v>
      </c>
      <c r="B6792" s="17" t="s">
        <v>48096</v>
      </c>
      <c r="C6792" s="17">
        <v>40</v>
      </c>
      <c r="D6792" s="17" t="s">
        <v>43767</v>
      </c>
      <c r="E6792" s="17" t="s">
        <v>51</v>
      </c>
      <c r="F6792" s="17" t="s">
        <v>37073</v>
      </c>
      <c r="G6792" s="17" t="s">
        <v>139</v>
      </c>
      <c r="J6792" s="17" t="s">
        <v>36959</v>
      </c>
      <c r="K6792" s="21" t="s">
        <v>36966</v>
      </c>
      <c r="M6792" s="21" t="s">
        <v>1649</v>
      </c>
      <c r="N6792" t="s">
        <v>2888</v>
      </c>
      <c r="O6792" t="s">
        <v>2897</v>
      </c>
      <c r="P6792" t="s">
        <v>5413</v>
      </c>
      <c r="Q6792" t="s">
        <v>39032</v>
      </c>
      <c r="R6792" s="21" t="s">
        <v>21588</v>
      </c>
      <c r="S6792" s="18"/>
      <c r="T6792" s="18"/>
      <c r="U6792" s="18"/>
    </row>
    <row r="6793" spans="1:21" x14ac:dyDescent="0.25">
      <c r="A6793" s="17">
        <v>6792</v>
      </c>
      <c r="B6793" s="17" t="s">
        <v>48097</v>
      </c>
      <c r="C6793" s="17">
        <v>41</v>
      </c>
      <c r="D6793" s="17" t="s">
        <v>43767</v>
      </c>
      <c r="E6793" s="17" t="s">
        <v>51</v>
      </c>
      <c r="F6793" s="17" t="s">
        <v>37073</v>
      </c>
      <c r="G6793" s="17" t="s">
        <v>139</v>
      </c>
      <c r="J6793" s="17" t="s">
        <v>36959</v>
      </c>
      <c r="K6793" s="21" t="s">
        <v>36966</v>
      </c>
      <c r="M6793" s="21" t="s">
        <v>1650</v>
      </c>
      <c r="N6793" t="s">
        <v>2888</v>
      </c>
      <c r="O6793" t="s">
        <v>2897</v>
      </c>
      <c r="P6793" t="s">
        <v>5414</v>
      </c>
      <c r="Q6793" t="s">
        <v>39032</v>
      </c>
      <c r="R6793" s="21" t="s">
        <v>21589</v>
      </c>
      <c r="S6793" s="18"/>
      <c r="T6793" s="18"/>
      <c r="U6793" s="18"/>
    </row>
    <row r="6794" spans="1:21" x14ac:dyDescent="0.25">
      <c r="A6794" s="17">
        <v>6793</v>
      </c>
      <c r="B6794" s="17" t="s">
        <v>48098</v>
      </c>
      <c r="C6794" s="19">
        <v>42</v>
      </c>
      <c r="D6794" s="17" t="s">
        <v>43767</v>
      </c>
      <c r="E6794" s="17" t="s">
        <v>51</v>
      </c>
      <c r="F6794" s="17" t="s">
        <v>37073</v>
      </c>
      <c r="G6794" s="17" t="s">
        <v>139</v>
      </c>
      <c r="J6794" s="17" t="s">
        <v>36959</v>
      </c>
      <c r="K6794" s="21" t="s">
        <v>36966</v>
      </c>
      <c r="M6794" s="21" t="s">
        <v>1651</v>
      </c>
      <c r="N6794" t="s">
        <v>2888</v>
      </c>
      <c r="O6794" t="s">
        <v>2897</v>
      </c>
      <c r="P6794" t="s">
        <v>5415</v>
      </c>
      <c r="Q6794" t="s">
        <v>39032</v>
      </c>
      <c r="R6794" s="21" t="s">
        <v>21590</v>
      </c>
      <c r="S6794" s="18"/>
      <c r="T6794" s="18"/>
      <c r="U6794" s="18"/>
    </row>
    <row r="6795" spans="1:21" x14ac:dyDescent="0.25">
      <c r="A6795" s="17">
        <v>6794</v>
      </c>
      <c r="B6795" s="17" t="s">
        <v>48099</v>
      </c>
      <c r="C6795" s="17">
        <v>43</v>
      </c>
      <c r="D6795" s="17" t="s">
        <v>43767</v>
      </c>
      <c r="E6795" s="17" t="s">
        <v>51</v>
      </c>
      <c r="F6795" s="17" t="s">
        <v>37073</v>
      </c>
      <c r="G6795" s="17" t="s">
        <v>139</v>
      </c>
      <c r="J6795" s="17" t="s">
        <v>36959</v>
      </c>
      <c r="K6795" s="21" t="s">
        <v>36966</v>
      </c>
      <c r="M6795" s="21" t="s">
        <v>1652</v>
      </c>
      <c r="N6795" t="s">
        <v>2888</v>
      </c>
      <c r="O6795" t="s">
        <v>2897</v>
      </c>
      <c r="P6795" t="s">
        <v>5416</v>
      </c>
      <c r="Q6795" t="s">
        <v>37109</v>
      </c>
      <c r="R6795" s="21" t="s">
        <v>21591</v>
      </c>
      <c r="S6795" s="18"/>
      <c r="T6795" s="18"/>
      <c r="U6795" s="18"/>
    </row>
    <row r="6796" spans="1:21" x14ac:dyDescent="0.25">
      <c r="A6796" s="17">
        <v>6795</v>
      </c>
      <c r="B6796" s="17" t="s">
        <v>48100</v>
      </c>
      <c r="C6796" s="19">
        <v>44</v>
      </c>
      <c r="D6796" s="17" t="s">
        <v>43767</v>
      </c>
      <c r="E6796" s="17" t="s">
        <v>51</v>
      </c>
      <c r="F6796" s="17" t="s">
        <v>37073</v>
      </c>
      <c r="G6796" s="17" t="s">
        <v>139</v>
      </c>
      <c r="J6796" s="17" t="s">
        <v>36959</v>
      </c>
      <c r="K6796" s="21" t="s">
        <v>36966</v>
      </c>
      <c r="M6796" s="21" t="s">
        <v>1653</v>
      </c>
      <c r="N6796" t="s">
        <v>2888</v>
      </c>
      <c r="O6796" t="s">
        <v>2897</v>
      </c>
      <c r="P6796" t="s">
        <v>5417</v>
      </c>
      <c r="Q6796" t="s">
        <v>48095</v>
      </c>
      <c r="R6796" s="21" t="s">
        <v>21592</v>
      </c>
      <c r="S6796" s="18"/>
      <c r="T6796" s="18"/>
      <c r="U6796" s="18"/>
    </row>
    <row r="6797" spans="1:21" x14ac:dyDescent="0.25">
      <c r="A6797" s="17">
        <v>6796</v>
      </c>
      <c r="B6797" s="17" t="s">
        <v>48101</v>
      </c>
      <c r="C6797" s="17">
        <v>45</v>
      </c>
      <c r="D6797" s="17" t="s">
        <v>43767</v>
      </c>
      <c r="E6797" s="17" t="s">
        <v>51</v>
      </c>
      <c r="F6797" s="17" t="s">
        <v>37073</v>
      </c>
      <c r="G6797" s="17" t="s">
        <v>139</v>
      </c>
      <c r="J6797" s="17" t="s">
        <v>36959</v>
      </c>
      <c r="K6797" s="21" t="s">
        <v>36966</v>
      </c>
      <c r="M6797" s="21" t="s">
        <v>1654</v>
      </c>
      <c r="N6797" t="s">
        <v>2888</v>
      </c>
      <c r="O6797" t="s">
        <v>2897</v>
      </c>
      <c r="P6797" t="s">
        <v>5418</v>
      </c>
      <c r="Q6797" t="s">
        <v>39057</v>
      </c>
      <c r="R6797" s="21" t="s">
        <v>21593</v>
      </c>
      <c r="S6797" s="18"/>
      <c r="T6797" s="18"/>
      <c r="U6797" s="18"/>
    </row>
    <row r="6798" spans="1:21" x14ac:dyDescent="0.25">
      <c r="A6798" s="17">
        <v>6797</v>
      </c>
      <c r="B6798" s="17" t="s">
        <v>48102</v>
      </c>
      <c r="C6798" s="17">
        <v>46</v>
      </c>
      <c r="D6798" s="17" t="s">
        <v>43767</v>
      </c>
      <c r="E6798" s="17" t="s">
        <v>51</v>
      </c>
      <c r="F6798" s="17" t="s">
        <v>37073</v>
      </c>
      <c r="G6798" s="17" t="s">
        <v>139</v>
      </c>
      <c r="J6798" s="17" t="s">
        <v>36959</v>
      </c>
      <c r="K6798" s="21" t="s">
        <v>36966</v>
      </c>
      <c r="M6798" s="21" t="s">
        <v>1655</v>
      </c>
      <c r="N6798" t="s">
        <v>2888</v>
      </c>
      <c r="O6798" t="s">
        <v>2897</v>
      </c>
      <c r="P6798" t="s">
        <v>5419</v>
      </c>
      <c r="Q6798" t="s">
        <v>39032</v>
      </c>
      <c r="R6798" s="21" t="s">
        <v>21594</v>
      </c>
      <c r="S6798" s="18"/>
      <c r="T6798" s="18"/>
      <c r="U6798" s="18"/>
    </row>
    <row r="6799" spans="1:21" x14ac:dyDescent="0.25">
      <c r="A6799" s="17">
        <v>6798</v>
      </c>
      <c r="B6799" s="17" t="s">
        <v>48103</v>
      </c>
      <c r="C6799" s="19">
        <v>47</v>
      </c>
      <c r="D6799" s="17" t="s">
        <v>43767</v>
      </c>
      <c r="E6799" s="17" t="s">
        <v>51</v>
      </c>
      <c r="F6799" s="17" t="s">
        <v>37073</v>
      </c>
      <c r="G6799" s="17" t="s">
        <v>139</v>
      </c>
      <c r="J6799" s="17" t="s">
        <v>36959</v>
      </c>
      <c r="K6799" s="21" t="s">
        <v>36966</v>
      </c>
      <c r="M6799" s="21" t="s">
        <v>1656</v>
      </c>
      <c r="N6799" t="s">
        <v>2888</v>
      </c>
      <c r="O6799" t="s">
        <v>2897</v>
      </c>
      <c r="P6799" t="s">
        <v>5420</v>
      </c>
      <c r="Q6799" t="s">
        <v>48104</v>
      </c>
      <c r="R6799" s="21" t="s">
        <v>21595</v>
      </c>
      <c r="S6799" s="18"/>
      <c r="T6799" s="18"/>
      <c r="U6799" s="18"/>
    </row>
    <row r="6800" spans="1:21" x14ac:dyDescent="0.25">
      <c r="A6800" s="17">
        <v>6799</v>
      </c>
      <c r="B6800" s="17" t="s">
        <v>48105</v>
      </c>
      <c r="C6800" s="17">
        <v>48</v>
      </c>
      <c r="D6800" s="17" t="s">
        <v>43767</v>
      </c>
      <c r="E6800" s="17" t="s">
        <v>51</v>
      </c>
      <c r="F6800" s="17" t="s">
        <v>37073</v>
      </c>
      <c r="G6800" s="17" t="s">
        <v>139</v>
      </c>
      <c r="J6800" s="17" t="s">
        <v>36959</v>
      </c>
      <c r="K6800" s="21" t="s">
        <v>36966</v>
      </c>
      <c r="M6800" s="21" t="s">
        <v>1656</v>
      </c>
      <c r="N6800" t="s">
        <v>2888</v>
      </c>
      <c r="O6800" t="s">
        <v>2897</v>
      </c>
      <c r="P6800" t="s">
        <v>5421</v>
      </c>
      <c r="Q6800" t="s">
        <v>48104</v>
      </c>
      <c r="R6800" s="21" t="s">
        <v>21596</v>
      </c>
      <c r="S6800" s="18"/>
      <c r="T6800" s="18"/>
      <c r="U6800" s="18"/>
    </row>
    <row r="6801" spans="1:21" x14ac:dyDescent="0.25">
      <c r="A6801" s="17">
        <v>6800</v>
      </c>
      <c r="B6801" s="17" t="s">
        <v>48106</v>
      </c>
      <c r="C6801" s="17">
        <v>49</v>
      </c>
      <c r="D6801" s="17" t="s">
        <v>43767</v>
      </c>
      <c r="E6801" s="17" t="s">
        <v>51</v>
      </c>
      <c r="F6801" s="17" t="s">
        <v>37073</v>
      </c>
      <c r="G6801" s="17" t="s">
        <v>139</v>
      </c>
      <c r="J6801" s="17" t="s">
        <v>36959</v>
      </c>
      <c r="K6801" s="21" t="s">
        <v>36966</v>
      </c>
      <c r="M6801" s="21" t="s">
        <v>1656</v>
      </c>
      <c r="N6801" t="s">
        <v>2888</v>
      </c>
      <c r="O6801" t="s">
        <v>2897</v>
      </c>
      <c r="P6801" t="s">
        <v>5422</v>
      </c>
      <c r="Q6801" t="s">
        <v>48104</v>
      </c>
      <c r="R6801" s="21" t="s">
        <v>21597</v>
      </c>
      <c r="S6801" s="18"/>
      <c r="T6801" s="18"/>
      <c r="U6801" s="18"/>
    </row>
    <row r="6802" spans="1:21" x14ac:dyDescent="0.25">
      <c r="A6802" s="17">
        <v>6801</v>
      </c>
      <c r="B6802" s="17" t="s">
        <v>48107</v>
      </c>
      <c r="C6802" s="17">
        <v>50</v>
      </c>
      <c r="D6802" s="17" t="s">
        <v>43767</v>
      </c>
      <c r="E6802" s="17" t="s">
        <v>51</v>
      </c>
      <c r="F6802" s="17" t="s">
        <v>37073</v>
      </c>
      <c r="G6802" s="17" t="s">
        <v>139</v>
      </c>
      <c r="J6802" s="17" t="s">
        <v>36959</v>
      </c>
      <c r="K6802" s="21" t="s">
        <v>36966</v>
      </c>
      <c r="M6802" s="21" t="s">
        <v>1656</v>
      </c>
      <c r="N6802" t="s">
        <v>2888</v>
      </c>
      <c r="O6802" t="s">
        <v>2897</v>
      </c>
      <c r="P6802" t="s">
        <v>5423</v>
      </c>
      <c r="Q6802" t="s">
        <v>48104</v>
      </c>
      <c r="R6802" s="21" t="s">
        <v>21598</v>
      </c>
      <c r="S6802" s="18"/>
      <c r="T6802" s="18"/>
      <c r="U6802" s="18"/>
    </row>
    <row r="6803" spans="1:21" x14ac:dyDescent="0.25">
      <c r="A6803" s="17">
        <v>6802</v>
      </c>
      <c r="B6803" s="17" t="s">
        <v>48108</v>
      </c>
      <c r="C6803" s="17">
        <v>51</v>
      </c>
      <c r="D6803" s="17" t="s">
        <v>43767</v>
      </c>
      <c r="E6803" s="17" t="s">
        <v>51</v>
      </c>
      <c r="F6803" s="17" t="s">
        <v>37073</v>
      </c>
      <c r="G6803" s="17" t="s">
        <v>139</v>
      </c>
      <c r="J6803" s="17" t="s">
        <v>36959</v>
      </c>
      <c r="K6803" s="21" t="s">
        <v>36966</v>
      </c>
      <c r="N6803" t="s">
        <v>2888</v>
      </c>
      <c r="O6803" t="s">
        <v>2897</v>
      </c>
      <c r="P6803" t="s">
        <v>5195</v>
      </c>
      <c r="Q6803" t="s">
        <v>39057</v>
      </c>
      <c r="R6803" s="21" t="s">
        <v>21599</v>
      </c>
      <c r="S6803" s="18"/>
      <c r="T6803" s="18"/>
      <c r="U6803" s="18"/>
    </row>
    <row r="6804" spans="1:21" x14ac:dyDescent="0.25">
      <c r="A6804" s="17">
        <v>6803</v>
      </c>
      <c r="B6804" s="17" t="s">
        <v>48109</v>
      </c>
      <c r="C6804" s="17">
        <v>52</v>
      </c>
      <c r="D6804" s="17" t="s">
        <v>43767</v>
      </c>
      <c r="E6804" s="17" t="s">
        <v>51</v>
      </c>
      <c r="F6804" s="17" t="s">
        <v>37073</v>
      </c>
      <c r="G6804" s="17" t="s">
        <v>139</v>
      </c>
      <c r="J6804" s="17" t="s">
        <v>36959</v>
      </c>
      <c r="K6804" s="21" t="s">
        <v>36966</v>
      </c>
      <c r="M6804" s="21" t="s">
        <v>1657</v>
      </c>
      <c r="N6804" t="s">
        <v>2888</v>
      </c>
      <c r="O6804" t="s">
        <v>2897</v>
      </c>
      <c r="P6804" t="s">
        <v>5424</v>
      </c>
      <c r="Q6804" t="s">
        <v>48110</v>
      </c>
      <c r="R6804" s="21" t="s">
        <v>21600</v>
      </c>
      <c r="S6804" s="18"/>
      <c r="T6804" s="18"/>
      <c r="U6804" s="18"/>
    </row>
    <row r="6805" spans="1:21" x14ac:dyDescent="0.25">
      <c r="A6805" s="17">
        <v>6804</v>
      </c>
      <c r="B6805" s="17" t="s">
        <v>48111</v>
      </c>
      <c r="C6805" s="17">
        <v>53</v>
      </c>
      <c r="D6805" s="17" t="s">
        <v>43767</v>
      </c>
      <c r="E6805" s="17" t="s">
        <v>51</v>
      </c>
      <c r="F6805" s="17" t="s">
        <v>37073</v>
      </c>
      <c r="G6805" s="17" t="s">
        <v>139</v>
      </c>
      <c r="J6805" s="17" t="s">
        <v>36959</v>
      </c>
      <c r="K6805" s="21" t="s">
        <v>36966</v>
      </c>
      <c r="M6805" s="21" t="s">
        <v>1658</v>
      </c>
      <c r="N6805" t="s">
        <v>2888</v>
      </c>
      <c r="O6805" t="s">
        <v>2897</v>
      </c>
      <c r="P6805" t="s">
        <v>5425</v>
      </c>
      <c r="Q6805" t="s">
        <v>39032</v>
      </c>
      <c r="R6805" s="21" t="s">
        <v>21601</v>
      </c>
      <c r="S6805" s="18"/>
      <c r="T6805" s="18"/>
      <c r="U6805" s="18"/>
    </row>
    <row r="6806" spans="1:21" x14ac:dyDescent="0.25">
      <c r="A6806" s="17">
        <v>6805</v>
      </c>
      <c r="B6806" s="17" t="s">
        <v>48112</v>
      </c>
      <c r="C6806" s="17">
        <v>54</v>
      </c>
      <c r="D6806" s="17" t="s">
        <v>43767</v>
      </c>
      <c r="E6806" s="17" t="s">
        <v>51</v>
      </c>
      <c r="F6806" s="17" t="s">
        <v>37073</v>
      </c>
      <c r="G6806" s="17" t="s">
        <v>139</v>
      </c>
      <c r="J6806" s="17" t="s">
        <v>36959</v>
      </c>
      <c r="K6806" s="21" t="s">
        <v>36966</v>
      </c>
      <c r="M6806" s="21" t="s">
        <v>1659</v>
      </c>
      <c r="N6806" t="s">
        <v>2888</v>
      </c>
      <c r="O6806" t="s">
        <v>2897</v>
      </c>
      <c r="P6806" t="s">
        <v>5426</v>
      </c>
      <c r="Q6806" t="s">
        <v>48113</v>
      </c>
      <c r="R6806" s="21" t="s">
        <v>21602</v>
      </c>
      <c r="S6806" s="18"/>
      <c r="T6806" s="18"/>
      <c r="U6806" s="18"/>
    </row>
    <row r="6807" spans="1:21" x14ac:dyDescent="0.25">
      <c r="A6807" s="17">
        <v>6806</v>
      </c>
      <c r="B6807" s="17" t="s">
        <v>48114</v>
      </c>
      <c r="C6807" s="17">
        <v>55</v>
      </c>
      <c r="D6807" s="17" t="s">
        <v>43767</v>
      </c>
      <c r="E6807" s="17" t="s">
        <v>51</v>
      </c>
      <c r="F6807" s="17" t="s">
        <v>37073</v>
      </c>
      <c r="G6807" s="17" t="s">
        <v>139</v>
      </c>
      <c r="J6807" s="17" t="s">
        <v>36959</v>
      </c>
      <c r="K6807" s="21" t="s">
        <v>36966</v>
      </c>
      <c r="M6807" s="21" t="s">
        <v>1660</v>
      </c>
      <c r="N6807" t="s">
        <v>2888</v>
      </c>
      <c r="O6807" t="s">
        <v>2897</v>
      </c>
      <c r="P6807" t="s">
        <v>5427</v>
      </c>
      <c r="Q6807" t="s">
        <v>48115</v>
      </c>
      <c r="R6807" s="21" t="s">
        <v>21603</v>
      </c>
      <c r="S6807" s="18"/>
      <c r="T6807" s="18"/>
      <c r="U6807" s="18"/>
    </row>
    <row r="6808" spans="1:21" x14ac:dyDescent="0.25">
      <c r="A6808" s="17">
        <v>6807</v>
      </c>
      <c r="B6808" s="17" t="s">
        <v>48116</v>
      </c>
      <c r="C6808" s="17">
        <v>56</v>
      </c>
      <c r="D6808" s="17" t="s">
        <v>43767</v>
      </c>
      <c r="E6808" s="17" t="s">
        <v>51</v>
      </c>
      <c r="F6808" s="17" t="s">
        <v>37073</v>
      </c>
      <c r="G6808" s="17" t="s">
        <v>139</v>
      </c>
      <c r="J6808" s="17" t="s">
        <v>36959</v>
      </c>
      <c r="K6808" s="21" t="s">
        <v>36966</v>
      </c>
      <c r="M6808" s="21" t="s">
        <v>1661</v>
      </c>
      <c r="N6808" t="s">
        <v>2888</v>
      </c>
      <c r="O6808" t="s">
        <v>2897</v>
      </c>
      <c r="P6808" t="s">
        <v>5428</v>
      </c>
      <c r="Q6808" t="s">
        <v>48117</v>
      </c>
      <c r="R6808" s="21" t="s">
        <v>21604</v>
      </c>
      <c r="S6808" s="18"/>
      <c r="T6808" s="18"/>
      <c r="U6808" s="18"/>
    </row>
    <row r="6809" spans="1:21" x14ac:dyDescent="0.25">
      <c r="A6809" s="17">
        <v>6808</v>
      </c>
      <c r="B6809" s="17" t="s">
        <v>48118</v>
      </c>
      <c r="C6809" s="17">
        <v>57</v>
      </c>
      <c r="D6809" s="17" t="s">
        <v>43767</v>
      </c>
      <c r="E6809" s="17" t="s">
        <v>51</v>
      </c>
      <c r="F6809" s="17" t="s">
        <v>37073</v>
      </c>
      <c r="G6809" s="17" t="s">
        <v>139</v>
      </c>
      <c r="J6809" s="17" t="s">
        <v>36959</v>
      </c>
      <c r="K6809" s="21" t="s">
        <v>36966</v>
      </c>
      <c r="N6809" t="s">
        <v>2888</v>
      </c>
      <c r="O6809" t="s">
        <v>2897</v>
      </c>
      <c r="P6809" t="s">
        <v>5429</v>
      </c>
      <c r="Q6809" t="s">
        <v>48119</v>
      </c>
      <c r="R6809" s="21" t="s">
        <v>21605</v>
      </c>
      <c r="S6809" s="18"/>
      <c r="T6809" s="18"/>
      <c r="U6809" s="18"/>
    </row>
    <row r="6810" spans="1:21" x14ac:dyDescent="0.25">
      <c r="A6810" s="17">
        <v>6809</v>
      </c>
      <c r="B6810" s="17" t="s">
        <v>48120</v>
      </c>
      <c r="C6810" s="17">
        <v>58</v>
      </c>
      <c r="D6810" s="17" t="s">
        <v>43767</v>
      </c>
      <c r="E6810" s="17" t="s">
        <v>51</v>
      </c>
      <c r="F6810" s="17" t="s">
        <v>37073</v>
      </c>
      <c r="G6810" s="17" t="s">
        <v>131</v>
      </c>
      <c r="J6810" s="17" t="s">
        <v>36959</v>
      </c>
      <c r="K6810" s="21" t="s">
        <v>36966</v>
      </c>
      <c r="N6810" t="s">
        <v>2888</v>
      </c>
      <c r="O6810" t="s">
        <v>2897</v>
      </c>
      <c r="P6810" t="s">
        <v>5430</v>
      </c>
      <c r="Q6810" t="s">
        <v>37109</v>
      </c>
      <c r="R6810" s="21" t="s">
        <v>21606</v>
      </c>
      <c r="S6810" s="18"/>
      <c r="T6810" s="18"/>
      <c r="U6810" s="18"/>
    </row>
    <row r="6811" spans="1:21" x14ac:dyDescent="0.25">
      <c r="A6811" s="17">
        <v>6810</v>
      </c>
      <c r="B6811" s="17" t="s">
        <v>48121</v>
      </c>
      <c r="C6811" s="17">
        <v>59</v>
      </c>
      <c r="D6811" s="17" t="s">
        <v>43767</v>
      </c>
      <c r="E6811" s="17" t="s">
        <v>51</v>
      </c>
      <c r="F6811" s="17" t="s">
        <v>37073</v>
      </c>
      <c r="G6811" s="17" t="s">
        <v>131</v>
      </c>
      <c r="J6811" s="17" t="s">
        <v>36959</v>
      </c>
      <c r="K6811" s="21" t="s">
        <v>36966</v>
      </c>
      <c r="N6811" t="s">
        <v>2888</v>
      </c>
      <c r="O6811" t="s">
        <v>2897</v>
      </c>
      <c r="P6811" t="s">
        <v>5431</v>
      </c>
      <c r="Q6811" t="s">
        <v>37109</v>
      </c>
      <c r="R6811" s="21" t="s">
        <v>21607</v>
      </c>
      <c r="S6811" s="18"/>
      <c r="T6811" s="18"/>
      <c r="U6811" s="18"/>
    </row>
    <row r="6812" spans="1:21" x14ac:dyDescent="0.25">
      <c r="A6812" s="17">
        <v>6811</v>
      </c>
      <c r="B6812" s="17" t="s">
        <v>48122</v>
      </c>
      <c r="C6812" s="17">
        <v>60</v>
      </c>
      <c r="D6812" s="17" t="s">
        <v>43767</v>
      </c>
      <c r="E6812" s="17" t="s">
        <v>51</v>
      </c>
      <c r="F6812" s="17" t="s">
        <v>37073</v>
      </c>
      <c r="G6812" s="17" t="s">
        <v>131</v>
      </c>
      <c r="J6812" s="17" t="s">
        <v>36959</v>
      </c>
      <c r="K6812" s="21" t="s">
        <v>36966</v>
      </c>
      <c r="N6812" t="s">
        <v>2888</v>
      </c>
      <c r="O6812" t="s">
        <v>2897</v>
      </c>
      <c r="P6812" t="s">
        <v>5432</v>
      </c>
      <c r="Q6812" t="s">
        <v>43801</v>
      </c>
      <c r="R6812" s="21" t="s">
        <v>21608</v>
      </c>
      <c r="S6812" s="18"/>
      <c r="T6812" s="18"/>
      <c r="U6812" s="18"/>
    </row>
    <row r="6813" spans="1:21" x14ac:dyDescent="0.25">
      <c r="A6813" s="17">
        <v>6812</v>
      </c>
      <c r="B6813" s="17" t="s">
        <v>48123</v>
      </c>
      <c r="C6813" s="17">
        <v>61</v>
      </c>
      <c r="D6813" s="17" t="s">
        <v>43767</v>
      </c>
      <c r="E6813" s="17" t="s">
        <v>51</v>
      </c>
      <c r="F6813" s="17" t="s">
        <v>37073</v>
      </c>
      <c r="G6813" s="17" t="s">
        <v>131</v>
      </c>
      <c r="J6813" s="17" t="s">
        <v>36959</v>
      </c>
      <c r="K6813" s="21" t="s">
        <v>36966</v>
      </c>
      <c r="N6813" t="s">
        <v>2888</v>
      </c>
      <c r="O6813" t="s">
        <v>2897</v>
      </c>
      <c r="P6813" t="s">
        <v>5433</v>
      </c>
      <c r="Q6813" t="s">
        <v>37109</v>
      </c>
      <c r="R6813" s="21" t="s">
        <v>21609</v>
      </c>
      <c r="S6813" s="18"/>
      <c r="T6813" s="18"/>
      <c r="U6813" s="18"/>
    </row>
    <row r="6814" spans="1:21" x14ac:dyDescent="0.25">
      <c r="A6814" s="17">
        <v>6813</v>
      </c>
      <c r="B6814" s="17" t="s">
        <v>48124</v>
      </c>
      <c r="C6814" s="17">
        <v>62</v>
      </c>
      <c r="D6814" s="17" t="s">
        <v>43767</v>
      </c>
      <c r="E6814" s="17" t="s">
        <v>51</v>
      </c>
      <c r="F6814" s="17" t="s">
        <v>37073</v>
      </c>
      <c r="G6814" s="17" t="s">
        <v>131</v>
      </c>
      <c r="J6814" s="17" t="s">
        <v>36959</v>
      </c>
      <c r="K6814" s="21" t="s">
        <v>36966</v>
      </c>
      <c r="N6814" t="s">
        <v>2888</v>
      </c>
      <c r="O6814" t="s">
        <v>2897</v>
      </c>
      <c r="P6814" t="s">
        <v>5434</v>
      </c>
      <c r="Q6814" t="s">
        <v>37109</v>
      </c>
      <c r="R6814" s="21" t="s">
        <v>21610</v>
      </c>
      <c r="S6814" s="18"/>
      <c r="T6814" s="18"/>
      <c r="U6814" s="18"/>
    </row>
    <row r="6815" spans="1:21" x14ac:dyDescent="0.25">
      <c r="A6815" s="17">
        <v>6814</v>
      </c>
      <c r="B6815" s="17" t="s">
        <v>48125</v>
      </c>
      <c r="C6815" s="17">
        <v>63</v>
      </c>
      <c r="D6815" s="17" t="s">
        <v>43767</v>
      </c>
      <c r="E6815" s="17" t="s">
        <v>51</v>
      </c>
      <c r="F6815" s="17" t="s">
        <v>122</v>
      </c>
      <c r="G6815" s="17" t="s">
        <v>37006</v>
      </c>
      <c r="J6815" s="17" t="s">
        <v>36959</v>
      </c>
      <c r="K6815" s="21" t="s">
        <v>36966</v>
      </c>
      <c r="N6815" t="s">
        <v>2888</v>
      </c>
      <c r="O6815" t="s">
        <v>2897</v>
      </c>
      <c r="P6815" t="s">
        <v>5435</v>
      </c>
      <c r="Q6815" t="s">
        <v>48126</v>
      </c>
      <c r="R6815" s="21" t="s">
        <v>21611</v>
      </c>
      <c r="S6815" s="18"/>
      <c r="T6815" s="18"/>
      <c r="U6815" s="18"/>
    </row>
    <row r="6816" spans="1:21" x14ac:dyDescent="0.25">
      <c r="A6816" s="17">
        <v>6815</v>
      </c>
      <c r="B6816" s="17" t="s">
        <v>43766</v>
      </c>
      <c r="C6816" s="17">
        <v>2</v>
      </c>
      <c r="D6816" s="17" t="s">
        <v>43767</v>
      </c>
      <c r="E6816" s="17" t="s">
        <v>48127</v>
      </c>
      <c r="F6816" s="17" t="s">
        <v>114</v>
      </c>
      <c r="G6816" s="17" t="s">
        <v>129</v>
      </c>
      <c r="P6816" t="s">
        <v>2918</v>
      </c>
      <c r="Q6816" t="s">
        <v>36993</v>
      </c>
      <c r="R6816" s="21" t="s">
        <v>19488</v>
      </c>
      <c r="S6816" s="18"/>
      <c r="T6816" s="18"/>
      <c r="U6816" s="18"/>
    </row>
    <row r="6817" spans="1:21" x14ac:dyDescent="0.25">
      <c r="A6817" s="17">
        <v>6816</v>
      </c>
      <c r="B6817" s="17" t="s">
        <v>48128</v>
      </c>
      <c r="C6817" s="17">
        <v>3</v>
      </c>
      <c r="D6817" s="17" t="s">
        <v>43767</v>
      </c>
      <c r="E6817" s="17" t="s">
        <v>48127</v>
      </c>
      <c r="F6817" s="17" t="s">
        <v>36995</v>
      </c>
      <c r="G6817" s="17" t="s">
        <v>150</v>
      </c>
      <c r="P6817" t="s">
        <v>39101</v>
      </c>
      <c r="Q6817" t="s">
        <v>39102</v>
      </c>
      <c r="R6817" s="21" t="s">
        <v>48129</v>
      </c>
      <c r="S6817" s="18"/>
      <c r="T6817" s="18"/>
      <c r="U6817" s="18"/>
    </row>
    <row r="6818" spans="1:21" x14ac:dyDescent="0.25">
      <c r="A6818" s="17">
        <v>6817</v>
      </c>
      <c r="B6818" s="17" t="s">
        <v>48130</v>
      </c>
      <c r="C6818" s="17">
        <v>4</v>
      </c>
      <c r="D6818" s="17" t="s">
        <v>43767</v>
      </c>
      <c r="E6818" s="17" t="s">
        <v>48127</v>
      </c>
      <c r="F6818" s="17" t="s">
        <v>36995</v>
      </c>
      <c r="G6818" s="17" t="s">
        <v>150</v>
      </c>
      <c r="P6818" t="s">
        <v>39105</v>
      </c>
      <c r="Q6818" t="s">
        <v>39102</v>
      </c>
      <c r="R6818" s="21" t="s">
        <v>48131</v>
      </c>
      <c r="S6818" s="18"/>
      <c r="T6818" s="18"/>
      <c r="U6818" s="18"/>
    </row>
    <row r="6819" spans="1:21" x14ac:dyDescent="0.25">
      <c r="A6819" s="17">
        <v>6818</v>
      </c>
      <c r="B6819" s="17" t="s">
        <v>48132</v>
      </c>
      <c r="C6819" s="17">
        <v>5</v>
      </c>
      <c r="D6819" s="17" t="s">
        <v>43767</v>
      </c>
      <c r="E6819" s="17" t="s">
        <v>48127</v>
      </c>
      <c r="F6819" s="17" t="s">
        <v>36995</v>
      </c>
      <c r="G6819" s="17" t="s">
        <v>150</v>
      </c>
      <c r="P6819" t="s">
        <v>39108</v>
      </c>
      <c r="Q6819" t="s">
        <v>39102</v>
      </c>
      <c r="R6819" s="21" t="s">
        <v>48133</v>
      </c>
      <c r="S6819" s="18"/>
      <c r="T6819" s="18"/>
      <c r="U6819" s="18"/>
    </row>
    <row r="6820" spans="1:21" x14ac:dyDescent="0.25">
      <c r="A6820" s="17">
        <v>6819</v>
      </c>
      <c r="B6820" s="17" t="s">
        <v>48134</v>
      </c>
      <c r="C6820" s="17">
        <v>6</v>
      </c>
      <c r="D6820" s="17" t="s">
        <v>43767</v>
      </c>
      <c r="E6820" s="17" t="s">
        <v>48127</v>
      </c>
      <c r="F6820" s="17" t="s">
        <v>36995</v>
      </c>
      <c r="G6820" s="17" t="s">
        <v>150</v>
      </c>
      <c r="P6820" t="s">
        <v>39111</v>
      </c>
      <c r="Q6820" t="s">
        <v>39102</v>
      </c>
      <c r="R6820" s="21" t="s">
        <v>48135</v>
      </c>
      <c r="S6820" s="18"/>
      <c r="T6820" s="18"/>
      <c r="U6820" s="18"/>
    </row>
    <row r="6821" spans="1:21" x14ac:dyDescent="0.25">
      <c r="A6821" s="17">
        <v>6820</v>
      </c>
      <c r="B6821" s="17" t="s">
        <v>48136</v>
      </c>
      <c r="C6821" s="17">
        <v>7</v>
      </c>
      <c r="D6821" s="17" t="s">
        <v>43767</v>
      </c>
      <c r="E6821" s="17" t="s">
        <v>48127</v>
      </c>
      <c r="F6821" s="17" t="s">
        <v>114</v>
      </c>
      <c r="G6821" s="17" t="s">
        <v>129</v>
      </c>
      <c r="P6821" t="s">
        <v>12557</v>
      </c>
      <c r="Q6821" t="s">
        <v>37220</v>
      </c>
      <c r="R6821" s="21" t="s">
        <v>48137</v>
      </c>
      <c r="S6821" s="18"/>
      <c r="T6821" s="18"/>
      <c r="U6821" s="18"/>
    </row>
    <row r="6822" spans="1:21" x14ac:dyDescent="0.25">
      <c r="A6822" s="17">
        <v>6821</v>
      </c>
      <c r="B6822" s="17" t="s">
        <v>48138</v>
      </c>
      <c r="C6822" s="19">
        <v>8</v>
      </c>
      <c r="D6822" s="17" t="s">
        <v>43767</v>
      </c>
      <c r="E6822" s="17" t="s">
        <v>48127</v>
      </c>
      <c r="F6822" s="17" t="s">
        <v>114</v>
      </c>
      <c r="G6822" s="17" t="s">
        <v>129</v>
      </c>
      <c r="P6822" t="s">
        <v>12565</v>
      </c>
      <c r="Q6822" t="s">
        <v>37237</v>
      </c>
      <c r="R6822" s="21" t="s">
        <v>48139</v>
      </c>
      <c r="S6822" s="18"/>
      <c r="T6822" s="18"/>
      <c r="U6822" s="18"/>
    </row>
    <row r="6823" spans="1:21" x14ac:dyDescent="0.25">
      <c r="A6823" s="17">
        <v>6822</v>
      </c>
      <c r="B6823" s="17" t="s">
        <v>48140</v>
      </c>
      <c r="C6823" s="17">
        <v>9</v>
      </c>
      <c r="D6823" s="17" t="s">
        <v>43767</v>
      </c>
      <c r="E6823" s="17" t="s">
        <v>48127</v>
      </c>
      <c r="F6823" s="17" t="s">
        <v>114</v>
      </c>
      <c r="G6823" s="17" t="s">
        <v>129</v>
      </c>
      <c r="P6823" t="s">
        <v>39119</v>
      </c>
      <c r="Q6823" t="s">
        <v>37254</v>
      </c>
      <c r="R6823" s="21" t="s">
        <v>48141</v>
      </c>
      <c r="S6823" s="18"/>
      <c r="T6823" s="18"/>
      <c r="U6823" s="18"/>
    </row>
    <row r="6824" spans="1:21" x14ac:dyDescent="0.25">
      <c r="A6824" s="17">
        <v>6823</v>
      </c>
      <c r="B6824" s="17" t="s">
        <v>48142</v>
      </c>
      <c r="C6824" s="17">
        <v>2</v>
      </c>
      <c r="D6824" s="17" t="s">
        <v>48143</v>
      </c>
      <c r="E6824" s="17" t="s">
        <v>48144</v>
      </c>
      <c r="F6824" s="17" t="s">
        <v>114</v>
      </c>
      <c r="G6824" s="17" t="s">
        <v>129</v>
      </c>
      <c r="P6824" t="s">
        <v>2918</v>
      </c>
      <c r="Q6824" t="s">
        <v>43769</v>
      </c>
      <c r="R6824" s="21" t="s">
        <v>22520</v>
      </c>
      <c r="S6824" s="18"/>
      <c r="T6824" s="18"/>
      <c r="U6824" s="18"/>
    </row>
    <row r="6825" spans="1:21" x14ac:dyDescent="0.25">
      <c r="A6825" s="17">
        <v>6824</v>
      </c>
      <c r="B6825" s="17" t="s">
        <v>48145</v>
      </c>
      <c r="C6825" s="19">
        <v>3</v>
      </c>
      <c r="D6825" s="17" t="s">
        <v>48143</v>
      </c>
      <c r="E6825" s="17" t="s">
        <v>48144</v>
      </c>
      <c r="F6825" s="17" t="s">
        <v>36995</v>
      </c>
      <c r="G6825" s="17" t="s">
        <v>150</v>
      </c>
      <c r="P6825" t="s">
        <v>36996</v>
      </c>
      <c r="Q6825" t="s">
        <v>36997</v>
      </c>
      <c r="R6825" s="21" t="s">
        <v>48146</v>
      </c>
      <c r="S6825" s="18"/>
      <c r="T6825" s="18"/>
      <c r="U6825" s="18"/>
    </row>
    <row r="6826" spans="1:21" x14ac:dyDescent="0.25">
      <c r="A6826" s="17">
        <v>6825</v>
      </c>
      <c r="B6826" s="17" t="s">
        <v>48147</v>
      </c>
      <c r="C6826" s="17">
        <v>4</v>
      </c>
      <c r="D6826" s="17" t="s">
        <v>48143</v>
      </c>
      <c r="E6826" s="17" t="s">
        <v>48144</v>
      </c>
      <c r="F6826" s="17" t="s">
        <v>36995</v>
      </c>
      <c r="G6826" s="17" t="s">
        <v>150</v>
      </c>
      <c r="P6826" t="s">
        <v>37000</v>
      </c>
      <c r="Q6826" t="s">
        <v>36997</v>
      </c>
      <c r="R6826" s="21" t="s">
        <v>48148</v>
      </c>
      <c r="S6826" s="18"/>
      <c r="T6826" s="18"/>
      <c r="U6826" s="18"/>
    </row>
    <row r="6827" spans="1:21" x14ac:dyDescent="0.25">
      <c r="A6827" s="17">
        <v>6826</v>
      </c>
      <c r="B6827" s="17" t="s">
        <v>48149</v>
      </c>
      <c r="C6827" s="19">
        <v>5</v>
      </c>
      <c r="D6827" s="17" t="s">
        <v>48143</v>
      </c>
      <c r="E6827" s="17" t="s">
        <v>48144</v>
      </c>
      <c r="F6827" s="17" t="s">
        <v>36995</v>
      </c>
      <c r="G6827" s="17" t="s">
        <v>150</v>
      </c>
      <c r="P6827" t="s">
        <v>37003</v>
      </c>
      <c r="Q6827" t="s">
        <v>36997</v>
      </c>
      <c r="R6827" s="21" t="s">
        <v>48150</v>
      </c>
      <c r="S6827" s="18"/>
      <c r="T6827" s="18"/>
      <c r="U6827" s="18"/>
    </row>
    <row r="6828" spans="1:21" x14ac:dyDescent="0.25">
      <c r="A6828" s="17">
        <v>6827</v>
      </c>
      <c r="B6828" s="17" t="s">
        <v>48151</v>
      </c>
      <c r="C6828" s="17">
        <v>2</v>
      </c>
      <c r="D6828" s="17" t="s">
        <v>48143</v>
      </c>
      <c r="E6828" s="17" t="s">
        <v>52</v>
      </c>
      <c r="F6828" s="17" t="s">
        <v>239</v>
      </c>
      <c r="G6828" s="17" t="s">
        <v>170</v>
      </c>
      <c r="O6828" t="s">
        <v>2894</v>
      </c>
      <c r="P6828" t="s">
        <v>2902</v>
      </c>
      <c r="Q6828" t="s">
        <v>37007</v>
      </c>
      <c r="R6828" s="21" t="s">
        <v>21612</v>
      </c>
      <c r="S6828" s="18"/>
      <c r="T6828" s="18"/>
      <c r="U6828" s="18"/>
    </row>
    <row r="6829" spans="1:21" x14ac:dyDescent="0.25">
      <c r="A6829" s="17">
        <v>6828</v>
      </c>
      <c r="B6829" s="17" t="s">
        <v>48152</v>
      </c>
      <c r="C6829" s="17">
        <v>3</v>
      </c>
      <c r="D6829" s="17" t="s">
        <v>48143</v>
      </c>
      <c r="E6829" s="17" t="s">
        <v>52</v>
      </c>
      <c r="F6829" s="17" t="s">
        <v>119</v>
      </c>
      <c r="G6829" s="17" t="s">
        <v>193</v>
      </c>
      <c r="N6829" t="s">
        <v>2889</v>
      </c>
      <c r="O6829" t="s">
        <v>2889</v>
      </c>
      <c r="P6829" t="s">
        <v>5436</v>
      </c>
      <c r="Q6829" t="s">
        <v>48153</v>
      </c>
      <c r="R6829" s="21" t="s">
        <v>21613</v>
      </c>
      <c r="S6829" s="18"/>
      <c r="T6829" s="18"/>
      <c r="U6829" s="18"/>
    </row>
    <row r="6830" spans="1:21" x14ac:dyDescent="0.25">
      <c r="A6830" s="17">
        <v>6829</v>
      </c>
      <c r="B6830" s="17" t="s">
        <v>48154</v>
      </c>
      <c r="C6830" s="19">
        <v>4</v>
      </c>
      <c r="D6830" s="17" t="s">
        <v>48143</v>
      </c>
      <c r="E6830" s="17" t="s">
        <v>52</v>
      </c>
      <c r="F6830" s="17" t="s">
        <v>119</v>
      </c>
      <c r="G6830" s="17" t="s">
        <v>193</v>
      </c>
      <c r="N6830" t="s">
        <v>2889</v>
      </c>
      <c r="O6830" t="s">
        <v>2889</v>
      </c>
      <c r="P6830" t="s">
        <v>5437</v>
      </c>
      <c r="R6830" s="21" t="s">
        <v>21614</v>
      </c>
      <c r="S6830" s="18"/>
      <c r="T6830" s="18"/>
      <c r="U6830" s="18"/>
    </row>
    <row r="6831" spans="1:21" x14ac:dyDescent="0.25">
      <c r="A6831" s="17">
        <v>6830</v>
      </c>
      <c r="B6831" s="17" t="s">
        <v>48155</v>
      </c>
      <c r="C6831" s="19">
        <v>5</v>
      </c>
      <c r="D6831" s="17" t="s">
        <v>48143</v>
      </c>
      <c r="E6831" s="17" t="s">
        <v>52</v>
      </c>
      <c r="F6831" s="17" t="s">
        <v>119</v>
      </c>
      <c r="G6831" s="17" t="s">
        <v>193</v>
      </c>
      <c r="N6831" t="s">
        <v>2889</v>
      </c>
      <c r="O6831" t="s">
        <v>2889</v>
      </c>
      <c r="P6831" t="s">
        <v>5438</v>
      </c>
      <c r="Q6831" t="s">
        <v>48156</v>
      </c>
      <c r="R6831" s="21" t="s">
        <v>21615</v>
      </c>
      <c r="S6831" s="18"/>
      <c r="T6831" s="18"/>
      <c r="U6831" s="18"/>
    </row>
    <row r="6832" spans="1:21" x14ac:dyDescent="0.25">
      <c r="A6832" s="17">
        <v>6831</v>
      </c>
      <c r="B6832" s="17" t="s">
        <v>48157</v>
      </c>
      <c r="C6832" s="19">
        <v>6</v>
      </c>
      <c r="D6832" s="17" t="s">
        <v>48143</v>
      </c>
      <c r="E6832" s="17" t="s">
        <v>52</v>
      </c>
      <c r="F6832" s="17" t="s">
        <v>119</v>
      </c>
      <c r="G6832" s="17" t="s">
        <v>193</v>
      </c>
      <c r="N6832" t="s">
        <v>2889</v>
      </c>
      <c r="O6832" t="s">
        <v>2889</v>
      </c>
      <c r="P6832" t="s">
        <v>5439</v>
      </c>
      <c r="Q6832" t="s">
        <v>48153</v>
      </c>
      <c r="R6832" s="21" t="s">
        <v>21616</v>
      </c>
      <c r="S6832" s="18"/>
      <c r="T6832" s="18"/>
      <c r="U6832" s="18"/>
    </row>
    <row r="6833" spans="1:21" x14ac:dyDescent="0.25">
      <c r="A6833" s="17">
        <v>6832</v>
      </c>
      <c r="B6833" s="17" t="s">
        <v>48158</v>
      </c>
      <c r="C6833" s="17">
        <v>7</v>
      </c>
      <c r="D6833" s="17" t="s">
        <v>48143</v>
      </c>
      <c r="E6833" s="17" t="s">
        <v>52</v>
      </c>
      <c r="F6833" s="17" t="s">
        <v>119</v>
      </c>
      <c r="G6833" s="17" t="s">
        <v>193</v>
      </c>
      <c r="N6833" t="s">
        <v>2889</v>
      </c>
      <c r="O6833" t="s">
        <v>2889</v>
      </c>
      <c r="P6833" t="s">
        <v>5440</v>
      </c>
      <c r="R6833" s="21" t="s">
        <v>21617</v>
      </c>
      <c r="S6833" s="18"/>
      <c r="T6833" s="18"/>
      <c r="U6833" s="18"/>
    </row>
    <row r="6834" spans="1:21" x14ac:dyDescent="0.25">
      <c r="A6834" s="17">
        <v>6833</v>
      </c>
      <c r="B6834" s="17" t="s">
        <v>48159</v>
      </c>
      <c r="C6834" s="17">
        <v>8</v>
      </c>
      <c r="D6834" s="17" t="s">
        <v>48143</v>
      </c>
      <c r="E6834" s="17" t="s">
        <v>52</v>
      </c>
      <c r="F6834" s="17" t="s">
        <v>119</v>
      </c>
      <c r="G6834" s="17" t="s">
        <v>193</v>
      </c>
      <c r="N6834" t="s">
        <v>2889</v>
      </c>
      <c r="O6834" t="s">
        <v>2889</v>
      </c>
      <c r="P6834" t="s">
        <v>5441</v>
      </c>
      <c r="Q6834" t="s">
        <v>48156</v>
      </c>
      <c r="R6834" s="21" t="s">
        <v>21618</v>
      </c>
      <c r="S6834" s="18"/>
      <c r="T6834" s="18"/>
      <c r="U6834" s="18"/>
    </row>
    <row r="6835" spans="1:21" x14ac:dyDescent="0.25">
      <c r="A6835" s="17">
        <v>6834</v>
      </c>
      <c r="B6835" s="17" t="s">
        <v>48160</v>
      </c>
      <c r="C6835" s="19">
        <v>9</v>
      </c>
      <c r="D6835" s="17" t="s">
        <v>48143</v>
      </c>
      <c r="E6835" s="17" t="s">
        <v>52</v>
      </c>
      <c r="F6835" s="17" t="s">
        <v>119</v>
      </c>
      <c r="G6835" s="17" t="s">
        <v>193</v>
      </c>
      <c r="N6835" t="s">
        <v>2889</v>
      </c>
      <c r="O6835" t="s">
        <v>2889</v>
      </c>
      <c r="P6835" t="s">
        <v>5442</v>
      </c>
      <c r="Q6835" t="s">
        <v>48153</v>
      </c>
      <c r="R6835" s="21" t="s">
        <v>21619</v>
      </c>
      <c r="S6835" s="18"/>
      <c r="T6835" s="18"/>
      <c r="U6835" s="18"/>
    </row>
    <row r="6836" spans="1:21" x14ac:dyDescent="0.25">
      <c r="A6836" s="17">
        <v>6835</v>
      </c>
      <c r="B6836" s="17" t="s">
        <v>48161</v>
      </c>
      <c r="C6836" s="19">
        <v>10</v>
      </c>
      <c r="D6836" s="17" t="s">
        <v>48143</v>
      </c>
      <c r="E6836" s="17" t="s">
        <v>52</v>
      </c>
      <c r="F6836" s="17" t="s">
        <v>119</v>
      </c>
      <c r="G6836" s="17" t="s">
        <v>193</v>
      </c>
      <c r="N6836" t="s">
        <v>2889</v>
      </c>
      <c r="O6836" t="s">
        <v>2889</v>
      </c>
      <c r="P6836" t="s">
        <v>5443</v>
      </c>
      <c r="R6836" s="21" t="s">
        <v>21620</v>
      </c>
      <c r="S6836" s="18"/>
      <c r="T6836" s="18"/>
      <c r="U6836" s="18"/>
    </row>
    <row r="6837" spans="1:21" x14ac:dyDescent="0.25">
      <c r="A6837" s="17">
        <v>6836</v>
      </c>
      <c r="B6837" s="17" t="s">
        <v>48162</v>
      </c>
      <c r="C6837" s="17">
        <v>11</v>
      </c>
      <c r="D6837" s="17" t="s">
        <v>48143</v>
      </c>
      <c r="E6837" s="17" t="s">
        <v>52</v>
      </c>
      <c r="F6837" s="17" t="s">
        <v>119</v>
      </c>
      <c r="G6837" s="17" t="s">
        <v>193</v>
      </c>
      <c r="N6837" t="s">
        <v>2889</v>
      </c>
      <c r="O6837" t="s">
        <v>2889</v>
      </c>
      <c r="P6837" t="s">
        <v>5444</v>
      </c>
      <c r="Q6837" t="s">
        <v>48156</v>
      </c>
      <c r="R6837" s="21" t="s">
        <v>21621</v>
      </c>
      <c r="S6837" s="18"/>
      <c r="T6837" s="18"/>
      <c r="U6837" s="18"/>
    </row>
    <row r="6838" spans="1:21" x14ac:dyDescent="0.25">
      <c r="A6838" s="17">
        <v>6837</v>
      </c>
      <c r="B6838" s="17" t="s">
        <v>48163</v>
      </c>
      <c r="C6838" s="17">
        <v>12</v>
      </c>
      <c r="D6838" s="17" t="s">
        <v>48143</v>
      </c>
      <c r="E6838" s="17" t="s">
        <v>52</v>
      </c>
      <c r="F6838" s="17" t="s">
        <v>119</v>
      </c>
      <c r="G6838" s="17" t="s">
        <v>193</v>
      </c>
      <c r="N6838" t="s">
        <v>2889</v>
      </c>
      <c r="O6838" t="s">
        <v>2889</v>
      </c>
      <c r="P6838" t="s">
        <v>5445</v>
      </c>
      <c r="Q6838" t="s">
        <v>48153</v>
      </c>
      <c r="R6838" s="21" t="s">
        <v>21622</v>
      </c>
      <c r="S6838" s="18"/>
      <c r="T6838" s="18"/>
      <c r="U6838" s="18"/>
    </row>
    <row r="6839" spans="1:21" x14ac:dyDescent="0.25">
      <c r="A6839" s="17">
        <v>6838</v>
      </c>
      <c r="B6839" s="17" t="s">
        <v>48164</v>
      </c>
      <c r="C6839" s="17">
        <v>13</v>
      </c>
      <c r="D6839" s="17" t="s">
        <v>48143</v>
      </c>
      <c r="E6839" s="17" t="s">
        <v>52</v>
      </c>
      <c r="F6839" s="17" t="s">
        <v>119</v>
      </c>
      <c r="G6839" s="17" t="s">
        <v>193</v>
      </c>
      <c r="N6839" t="s">
        <v>2889</v>
      </c>
      <c r="O6839" t="s">
        <v>2889</v>
      </c>
      <c r="P6839" t="s">
        <v>5446</v>
      </c>
      <c r="R6839" s="21" t="s">
        <v>21623</v>
      </c>
      <c r="S6839" s="18"/>
      <c r="T6839" s="18"/>
      <c r="U6839" s="18"/>
    </row>
    <row r="6840" spans="1:21" x14ac:dyDescent="0.25">
      <c r="A6840" s="17">
        <v>6839</v>
      </c>
      <c r="B6840" s="17" t="s">
        <v>48165</v>
      </c>
      <c r="C6840" s="19">
        <v>14</v>
      </c>
      <c r="D6840" s="17" t="s">
        <v>48143</v>
      </c>
      <c r="E6840" s="17" t="s">
        <v>52</v>
      </c>
      <c r="F6840" s="17" t="s">
        <v>119</v>
      </c>
      <c r="G6840" s="17" t="s">
        <v>193</v>
      </c>
      <c r="N6840" t="s">
        <v>2889</v>
      </c>
      <c r="O6840" t="s">
        <v>2889</v>
      </c>
      <c r="P6840" t="s">
        <v>5447</v>
      </c>
      <c r="Q6840" t="s">
        <v>48166</v>
      </c>
      <c r="R6840" s="21" t="s">
        <v>21624</v>
      </c>
      <c r="S6840" s="18"/>
      <c r="T6840" s="18"/>
      <c r="U6840" s="18"/>
    </row>
    <row r="6841" spans="1:21" x14ac:dyDescent="0.25">
      <c r="A6841" s="17">
        <v>6840</v>
      </c>
      <c r="B6841" s="17" t="s">
        <v>48167</v>
      </c>
      <c r="C6841" s="19">
        <v>15</v>
      </c>
      <c r="D6841" s="17" t="s">
        <v>48143</v>
      </c>
      <c r="E6841" s="17" t="s">
        <v>52</v>
      </c>
      <c r="F6841" s="17" t="s">
        <v>119</v>
      </c>
      <c r="G6841" s="17" t="s">
        <v>193</v>
      </c>
      <c r="N6841" t="s">
        <v>2889</v>
      </c>
      <c r="O6841" t="s">
        <v>2889</v>
      </c>
      <c r="P6841" t="s">
        <v>5448</v>
      </c>
      <c r="Q6841" t="s">
        <v>48153</v>
      </c>
      <c r="R6841" s="21" t="s">
        <v>21625</v>
      </c>
      <c r="S6841" s="18"/>
      <c r="T6841" s="18"/>
      <c r="U6841" s="18"/>
    </row>
    <row r="6842" spans="1:21" x14ac:dyDescent="0.25">
      <c r="A6842" s="17">
        <v>6841</v>
      </c>
      <c r="B6842" s="17" t="s">
        <v>48168</v>
      </c>
      <c r="C6842" s="17">
        <v>16</v>
      </c>
      <c r="D6842" s="17" t="s">
        <v>48143</v>
      </c>
      <c r="E6842" s="17" t="s">
        <v>52</v>
      </c>
      <c r="F6842" s="17" t="s">
        <v>119</v>
      </c>
      <c r="G6842" s="17" t="s">
        <v>193</v>
      </c>
      <c r="N6842" t="s">
        <v>2889</v>
      </c>
      <c r="O6842" t="s">
        <v>2889</v>
      </c>
      <c r="P6842" t="s">
        <v>5449</v>
      </c>
      <c r="R6842" s="21" t="s">
        <v>21626</v>
      </c>
      <c r="S6842" s="18"/>
      <c r="T6842" s="18"/>
      <c r="U6842" s="18"/>
    </row>
    <row r="6843" spans="1:21" x14ac:dyDescent="0.25">
      <c r="A6843" s="17">
        <v>6842</v>
      </c>
      <c r="B6843" s="17" t="s">
        <v>48169</v>
      </c>
      <c r="C6843" s="17">
        <v>17</v>
      </c>
      <c r="D6843" s="17" t="s">
        <v>48143</v>
      </c>
      <c r="E6843" s="17" t="s">
        <v>52</v>
      </c>
      <c r="F6843" s="17" t="s">
        <v>119</v>
      </c>
      <c r="G6843" s="17" t="s">
        <v>193</v>
      </c>
      <c r="N6843" t="s">
        <v>2889</v>
      </c>
      <c r="O6843" t="s">
        <v>2889</v>
      </c>
      <c r="P6843" t="s">
        <v>5450</v>
      </c>
      <c r="Q6843" t="s">
        <v>48156</v>
      </c>
      <c r="R6843" s="21" t="s">
        <v>21627</v>
      </c>
      <c r="S6843" s="18"/>
      <c r="T6843" s="18"/>
      <c r="U6843" s="18"/>
    </row>
    <row r="6844" spans="1:21" x14ac:dyDescent="0.25">
      <c r="A6844" s="17">
        <v>6843</v>
      </c>
      <c r="B6844" s="17" t="s">
        <v>48170</v>
      </c>
      <c r="C6844" s="17">
        <v>18</v>
      </c>
      <c r="D6844" s="17" t="s">
        <v>48143</v>
      </c>
      <c r="E6844" s="17" t="s">
        <v>52</v>
      </c>
      <c r="F6844" s="17" t="s">
        <v>119</v>
      </c>
      <c r="G6844" s="17" t="s">
        <v>193</v>
      </c>
      <c r="N6844" t="s">
        <v>2889</v>
      </c>
      <c r="O6844" t="s">
        <v>2889</v>
      </c>
      <c r="P6844" t="s">
        <v>5451</v>
      </c>
      <c r="Q6844" t="s">
        <v>48153</v>
      </c>
      <c r="R6844" s="21" t="s">
        <v>21628</v>
      </c>
      <c r="S6844" s="18"/>
      <c r="T6844" s="18"/>
      <c r="U6844" s="18"/>
    </row>
    <row r="6845" spans="1:21" x14ac:dyDescent="0.25">
      <c r="A6845" s="17">
        <v>6844</v>
      </c>
      <c r="B6845" s="17" t="s">
        <v>48171</v>
      </c>
      <c r="C6845" s="19">
        <v>19</v>
      </c>
      <c r="D6845" s="17" t="s">
        <v>48143</v>
      </c>
      <c r="E6845" s="17" t="s">
        <v>52</v>
      </c>
      <c r="F6845" s="17" t="s">
        <v>119</v>
      </c>
      <c r="G6845" s="17" t="s">
        <v>193</v>
      </c>
      <c r="N6845" t="s">
        <v>2889</v>
      </c>
      <c r="O6845" t="s">
        <v>2889</v>
      </c>
      <c r="P6845" t="s">
        <v>5452</v>
      </c>
      <c r="R6845" s="21" t="s">
        <v>21629</v>
      </c>
      <c r="S6845" s="18"/>
      <c r="T6845" s="18"/>
      <c r="U6845" s="18"/>
    </row>
    <row r="6846" spans="1:21" x14ac:dyDescent="0.25">
      <c r="A6846" s="17">
        <v>6845</v>
      </c>
      <c r="B6846" s="17" t="s">
        <v>48172</v>
      </c>
      <c r="C6846" s="19">
        <v>20</v>
      </c>
      <c r="D6846" s="17" t="s">
        <v>48143</v>
      </c>
      <c r="E6846" s="17" t="s">
        <v>52</v>
      </c>
      <c r="F6846" s="17" t="s">
        <v>119</v>
      </c>
      <c r="G6846" s="17" t="s">
        <v>193</v>
      </c>
      <c r="N6846" t="s">
        <v>2889</v>
      </c>
      <c r="O6846" t="s">
        <v>2889</v>
      </c>
      <c r="P6846" t="s">
        <v>5453</v>
      </c>
      <c r="Q6846" t="s">
        <v>48156</v>
      </c>
      <c r="R6846" s="21" t="s">
        <v>21630</v>
      </c>
      <c r="S6846" s="18"/>
      <c r="T6846" s="18"/>
      <c r="U6846" s="18"/>
    </row>
    <row r="6847" spans="1:21" x14ac:dyDescent="0.25">
      <c r="A6847" s="17">
        <v>6846</v>
      </c>
      <c r="B6847" s="17" t="s">
        <v>48173</v>
      </c>
      <c r="C6847" s="17">
        <v>21</v>
      </c>
      <c r="D6847" s="17" t="s">
        <v>48143</v>
      </c>
      <c r="E6847" s="17" t="s">
        <v>52</v>
      </c>
      <c r="F6847" s="17" t="s">
        <v>119</v>
      </c>
      <c r="G6847" s="17" t="s">
        <v>193</v>
      </c>
      <c r="N6847" t="s">
        <v>2889</v>
      </c>
      <c r="O6847" t="s">
        <v>2889</v>
      </c>
      <c r="P6847" t="s">
        <v>5454</v>
      </c>
      <c r="Q6847" t="s">
        <v>48153</v>
      </c>
      <c r="R6847" s="21" t="s">
        <v>21631</v>
      </c>
      <c r="S6847" s="18"/>
      <c r="T6847" s="18"/>
      <c r="U6847" s="18"/>
    </row>
    <row r="6848" spans="1:21" x14ac:dyDescent="0.25">
      <c r="A6848" s="17">
        <v>6847</v>
      </c>
      <c r="B6848" s="17" t="s">
        <v>48174</v>
      </c>
      <c r="C6848" s="17">
        <v>22</v>
      </c>
      <c r="D6848" s="17" t="s">
        <v>48143</v>
      </c>
      <c r="E6848" s="17" t="s">
        <v>52</v>
      </c>
      <c r="F6848" s="17" t="s">
        <v>119</v>
      </c>
      <c r="G6848" s="17" t="s">
        <v>193</v>
      </c>
      <c r="N6848" t="s">
        <v>2889</v>
      </c>
      <c r="O6848" t="s">
        <v>2889</v>
      </c>
      <c r="P6848" t="s">
        <v>5455</v>
      </c>
      <c r="R6848" s="21" t="s">
        <v>21632</v>
      </c>
      <c r="S6848" s="18"/>
      <c r="T6848" s="18"/>
      <c r="U6848" s="18"/>
    </row>
    <row r="6849" spans="1:21" x14ac:dyDescent="0.25">
      <c r="A6849" s="17">
        <v>6848</v>
      </c>
      <c r="B6849" s="17" t="s">
        <v>48175</v>
      </c>
      <c r="C6849" s="17">
        <v>23</v>
      </c>
      <c r="D6849" s="17" t="s">
        <v>48143</v>
      </c>
      <c r="E6849" s="17" t="s">
        <v>52</v>
      </c>
      <c r="F6849" s="17" t="s">
        <v>119</v>
      </c>
      <c r="G6849" s="17" t="s">
        <v>193</v>
      </c>
      <c r="N6849" t="s">
        <v>2889</v>
      </c>
      <c r="O6849" t="s">
        <v>2889</v>
      </c>
      <c r="P6849" t="s">
        <v>5456</v>
      </c>
      <c r="Q6849" t="s">
        <v>48156</v>
      </c>
      <c r="R6849" s="21" t="s">
        <v>21633</v>
      </c>
      <c r="S6849" s="18"/>
      <c r="T6849" s="18"/>
      <c r="U6849" s="18"/>
    </row>
    <row r="6850" spans="1:21" x14ac:dyDescent="0.25">
      <c r="A6850" s="17">
        <v>6849</v>
      </c>
      <c r="B6850" s="17" t="s">
        <v>48176</v>
      </c>
      <c r="C6850" s="19">
        <v>24</v>
      </c>
      <c r="D6850" s="17" t="s">
        <v>48143</v>
      </c>
      <c r="E6850" s="17" t="s">
        <v>52</v>
      </c>
      <c r="F6850" s="17" t="s">
        <v>119</v>
      </c>
      <c r="G6850" s="17" t="s">
        <v>193</v>
      </c>
      <c r="N6850" t="s">
        <v>2889</v>
      </c>
      <c r="O6850" t="s">
        <v>2889</v>
      </c>
      <c r="P6850" t="s">
        <v>5457</v>
      </c>
      <c r="Q6850" t="s">
        <v>48153</v>
      </c>
      <c r="R6850" s="21" t="s">
        <v>21634</v>
      </c>
      <c r="S6850" s="18"/>
      <c r="T6850" s="18"/>
      <c r="U6850" s="18"/>
    </row>
    <row r="6851" spans="1:21" x14ac:dyDescent="0.25">
      <c r="A6851" s="17">
        <v>6850</v>
      </c>
      <c r="B6851" s="17" t="s">
        <v>48177</v>
      </c>
      <c r="C6851" s="19">
        <v>25</v>
      </c>
      <c r="D6851" s="17" t="s">
        <v>48143</v>
      </c>
      <c r="E6851" s="17" t="s">
        <v>52</v>
      </c>
      <c r="F6851" s="17" t="s">
        <v>119</v>
      </c>
      <c r="G6851" s="17" t="s">
        <v>193</v>
      </c>
      <c r="N6851" t="s">
        <v>2889</v>
      </c>
      <c r="O6851" t="s">
        <v>2889</v>
      </c>
      <c r="P6851" t="s">
        <v>5458</v>
      </c>
      <c r="R6851" s="21" t="s">
        <v>21635</v>
      </c>
      <c r="S6851" s="18"/>
      <c r="T6851" s="18"/>
      <c r="U6851" s="18"/>
    </row>
    <row r="6852" spans="1:21" x14ac:dyDescent="0.25">
      <c r="A6852" s="17">
        <v>6851</v>
      </c>
      <c r="B6852" s="17" t="s">
        <v>48178</v>
      </c>
      <c r="C6852" s="17">
        <v>26</v>
      </c>
      <c r="D6852" s="17" t="s">
        <v>48143</v>
      </c>
      <c r="E6852" s="17" t="s">
        <v>52</v>
      </c>
      <c r="F6852" s="17" t="s">
        <v>119</v>
      </c>
      <c r="G6852" s="17" t="s">
        <v>193</v>
      </c>
      <c r="N6852" t="s">
        <v>2889</v>
      </c>
      <c r="O6852" t="s">
        <v>2889</v>
      </c>
      <c r="P6852" t="s">
        <v>5459</v>
      </c>
      <c r="Q6852" t="s">
        <v>48156</v>
      </c>
      <c r="R6852" s="21" t="s">
        <v>21636</v>
      </c>
      <c r="S6852" s="18"/>
      <c r="T6852" s="18"/>
      <c r="U6852" s="18"/>
    </row>
    <row r="6853" spans="1:21" x14ac:dyDescent="0.25">
      <c r="A6853" s="17">
        <v>6852</v>
      </c>
      <c r="B6853" s="17" t="s">
        <v>48179</v>
      </c>
      <c r="C6853" s="17">
        <v>27</v>
      </c>
      <c r="D6853" s="17" t="s">
        <v>48143</v>
      </c>
      <c r="E6853" s="17" t="s">
        <v>52</v>
      </c>
      <c r="F6853" s="17" t="s">
        <v>119</v>
      </c>
      <c r="G6853" s="17" t="s">
        <v>193</v>
      </c>
      <c r="N6853" t="s">
        <v>2889</v>
      </c>
      <c r="O6853" t="s">
        <v>2889</v>
      </c>
      <c r="P6853" t="s">
        <v>5460</v>
      </c>
      <c r="R6853" s="21" t="s">
        <v>21637</v>
      </c>
      <c r="S6853" s="18"/>
      <c r="T6853" s="18"/>
      <c r="U6853" s="18"/>
    </row>
    <row r="6854" spans="1:21" x14ac:dyDescent="0.25">
      <c r="A6854" s="17">
        <v>6853</v>
      </c>
      <c r="B6854" s="17" t="s">
        <v>48180</v>
      </c>
      <c r="C6854" s="19">
        <v>28</v>
      </c>
      <c r="D6854" s="17" t="s">
        <v>48143</v>
      </c>
      <c r="E6854" s="17" t="s">
        <v>52</v>
      </c>
      <c r="F6854" s="17" t="s">
        <v>119</v>
      </c>
      <c r="G6854" s="17" t="s">
        <v>193</v>
      </c>
      <c r="N6854" t="s">
        <v>2889</v>
      </c>
      <c r="O6854" t="s">
        <v>2889</v>
      </c>
      <c r="P6854" t="s">
        <v>5461</v>
      </c>
      <c r="R6854" s="21" t="s">
        <v>21638</v>
      </c>
      <c r="S6854" s="18"/>
      <c r="T6854" s="18"/>
      <c r="U6854" s="18"/>
    </row>
    <row r="6855" spans="1:21" x14ac:dyDescent="0.25">
      <c r="A6855" s="17">
        <v>6854</v>
      </c>
      <c r="B6855" s="17" t="s">
        <v>48181</v>
      </c>
      <c r="C6855" s="19">
        <v>29</v>
      </c>
      <c r="D6855" s="17" t="s">
        <v>48143</v>
      </c>
      <c r="E6855" s="17" t="s">
        <v>52</v>
      </c>
      <c r="F6855" s="17" t="s">
        <v>119</v>
      </c>
      <c r="G6855" s="17" t="s">
        <v>193</v>
      </c>
      <c r="N6855" t="s">
        <v>2889</v>
      </c>
      <c r="O6855" t="s">
        <v>2889</v>
      </c>
      <c r="P6855" t="s">
        <v>5462</v>
      </c>
      <c r="R6855" s="21" t="s">
        <v>21639</v>
      </c>
      <c r="S6855" s="18"/>
      <c r="T6855" s="18"/>
      <c r="U6855" s="18"/>
    </row>
    <row r="6856" spans="1:21" x14ac:dyDescent="0.25">
      <c r="A6856" s="17">
        <v>6855</v>
      </c>
      <c r="B6856" s="17" t="s">
        <v>48182</v>
      </c>
      <c r="C6856" s="19">
        <v>30</v>
      </c>
      <c r="D6856" s="17" t="s">
        <v>48143</v>
      </c>
      <c r="E6856" s="17" t="s">
        <v>52</v>
      </c>
      <c r="F6856" s="17" t="s">
        <v>119</v>
      </c>
      <c r="G6856" s="17" t="s">
        <v>193</v>
      </c>
      <c r="N6856" t="s">
        <v>2889</v>
      </c>
      <c r="O6856" t="s">
        <v>2889</v>
      </c>
      <c r="P6856" t="s">
        <v>5463</v>
      </c>
      <c r="R6856" s="21" t="s">
        <v>21640</v>
      </c>
      <c r="S6856" s="18"/>
      <c r="T6856" s="18"/>
      <c r="U6856" s="18"/>
    </row>
    <row r="6857" spans="1:21" x14ac:dyDescent="0.25">
      <c r="A6857" s="17">
        <v>6856</v>
      </c>
      <c r="B6857" s="17" t="s">
        <v>48183</v>
      </c>
      <c r="C6857" s="17">
        <v>31</v>
      </c>
      <c r="D6857" s="17" t="s">
        <v>48143</v>
      </c>
      <c r="E6857" s="17" t="s">
        <v>52</v>
      </c>
      <c r="F6857" s="17" t="s">
        <v>119</v>
      </c>
      <c r="G6857" s="17" t="s">
        <v>193</v>
      </c>
      <c r="N6857" t="s">
        <v>2889</v>
      </c>
      <c r="O6857" t="s">
        <v>2889</v>
      </c>
      <c r="P6857" t="s">
        <v>5464</v>
      </c>
      <c r="R6857" s="21" t="s">
        <v>21641</v>
      </c>
      <c r="S6857" s="18"/>
      <c r="T6857" s="18"/>
      <c r="U6857" s="18"/>
    </row>
    <row r="6858" spans="1:21" x14ac:dyDescent="0.25">
      <c r="A6858" s="17">
        <v>6857</v>
      </c>
      <c r="B6858" s="17" t="s">
        <v>48184</v>
      </c>
      <c r="C6858" s="17">
        <v>32</v>
      </c>
      <c r="D6858" s="17" t="s">
        <v>48143</v>
      </c>
      <c r="E6858" s="17" t="s">
        <v>52</v>
      </c>
      <c r="F6858" s="17" t="s">
        <v>119</v>
      </c>
      <c r="G6858" s="17" t="s">
        <v>193</v>
      </c>
      <c r="N6858" t="s">
        <v>2889</v>
      </c>
      <c r="O6858" t="s">
        <v>2889</v>
      </c>
      <c r="P6858" t="s">
        <v>5465</v>
      </c>
      <c r="R6858" s="21" t="s">
        <v>21642</v>
      </c>
      <c r="S6858" s="18"/>
      <c r="T6858" s="18"/>
      <c r="U6858" s="18"/>
    </row>
    <row r="6859" spans="1:21" x14ac:dyDescent="0.25">
      <c r="A6859" s="17">
        <v>6858</v>
      </c>
      <c r="B6859" s="17" t="s">
        <v>48185</v>
      </c>
      <c r="C6859" s="19">
        <v>33</v>
      </c>
      <c r="D6859" s="17" t="s">
        <v>48143</v>
      </c>
      <c r="E6859" s="17" t="s">
        <v>52</v>
      </c>
      <c r="F6859" s="17" t="s">
        <v>119</v>
      </c>
      <c r="G6859" s="17" t="s">
        <v>193</v>
      </c>
      <c r="N6859" t="s">
        <v>2889</v>
      </c>
      <c r="O6859" t="s">
        <v>2889</v>
      </c>
      <c r="P6859" t="s">
        <v>5466</v>
      </c>
      <c r="R6859" s="21" t="s">
        <v>21643</v>
      </c>
      <c r="S6859" s="18"/>
      <c r="T6859" s="18"/>
      <c r="U6859" s="18"/>
    </row>
    <row r="6860" spans="1:21" x14ac:dyDescent="0.25">
      <c r="A6860" s="17">
        <v>6859</v>
      </c>
      <c r="B6860" s="17" t="s">
        <v>48186</v>
      </c>
      <c r="C6860" s="17">
        <v>34</v>
      </c>
      <c r="D6860" s="17" t="s">
        <v>48143</v>
      </c>
      <c r="E6860" s="17" t="s">
        <v>52</v>
      </c>
      <c r="F6860" s="17" t="s">
        <v>119</v>
      </c>
      <c r="G6860" s="17" t="s">
        <v>193</v>
      </c>
      <c r="N6860" t="s">
        <v>2889</v>
      </c>
      <c r="O6860" t="s">
        <v>2889</v>
      </c>
      <c r="P6860" t="s">
        <v>5467</v>
      </c>
      <c r="R6860" s="21" t="s">
        <v>21644</v>
      </c>
      <c r="S6860" s="18"/>
      <c r="T6860" s="18"/>
      <c r="U6860" s="18"/>
    </row>
    <row r="6861" spans="1:21" x14ac:dyDescent="0.25">
      <c r="A6861" s="17">
        <v>6860</v>
      </c>
      <c r="B6861" s="17" t="s">
        <v>48151</v>
      </c>
      <c r="C6861" s="19">
        <v>2</v>
      </c>
      <c r="D6861" s="17" t="s">
        <v>48143</v>
      </c>
      <c r="E6861" s="17" t="s">
        <v>53</v>
      </c>
      <c r="F6861" s="17" t="s">
        <v>239</v>
      </c>
      <c r="G6861" s="17" t="s">
        <v>170</v>
      </c>
      <c r="O6861" t="s">
        <v>2894</v>
      </c>
      <c r="P6861" t="s">
        <v>2902</v>
      </c>
      <c r="Q6861" t="s">
        <v>37007</v>
      </c>
      <c r="R6861" s="21" t="s">
        <v>21612</v>
      </c>
      <c r="S6861" s="18"/>
      <c r="T6861" s="18"/>
      <c r="U6861" s="18"/>
    </row>
    <row r="6862" spans="1:21" x14ac:dyDescent="0.25">
      <c r="A6862" s="17">
        <v>6861</v>
      </c>
      <c r="B6862" s="17" t="s">
        <v>48187</v>
      </c>
      <c r="C6862" s="17">
        <v>3</v>
      </c>
      <c r="D6862" s="17" t="s">
        <v>48143</v>
      </c>
      <c r="E6862" s="17" t="s">
        <v>53</v>
      </c>
      <c r="F6862" s="17" t="s">
        <v>239</v>
      </c>
      <c r="G6862" s="17" t="s">
        <v>170</v>
      </c>
      <c r="J6862" s="17" t="s">
        <v>36986</v>
      </c>
      <c r="K6862" s="21" t="s">
        <v>224</v>
      </c>
      <c r="L6862" t="s">
        <v>217</v>
      </c>
      <c r="N6862" t="s">
        <v>2889</v>
      </c>
      <c r="O6862" t="s">
        <v>2889</v>
      </c>
      <c r="P6862" t="s">
        <v>5468</v>
      </c>
      <c r="R6862" s="21" t="s">
        <v>21645</v>
      </c>
      <c r="S6862" s="18"/>
      <c r="T6862" s="18"/>
      <c r="U6862" s="18"/>
    </row>
    <row r="6863" spans="1:21" x14ac:dyDescent="0.25">
      <c r="A6863" s="17">
        <v>6862</v>
      </c>
      <c r="B6863" s="17" t="s">
        <v>48188</v>
      </c>
      <c r="C6863" s="17">
        <v>4</v>
      </c>
      <c r="D6863" s="17" t="s">
        <v>48143</v>
      </c>
      <c r="E6863" s="17" t="s">
        <v>53</v>
      </c>
      <c r="F6863" s="17" t="s">
        <v>239</v>
      </c>
      <c r="G6863" s="17" t="s">
        <v>170</v>
      </c>
      <c r="J6863" s="17" t="s">
        <v>36986</v>
      </c>
      <c r="K6863" s="21" t="s">
        <v>224</v>
      </c>
      <c r="L6863" t="s">
        <v>217</v>
      </c>
      <c r="N6863" t="s">
        <v>2889</v>
      </c>
      <c r="O6863" t="s">
        <v>2889</v>
      </c>
      <c r="P6863" t="s">
        <v>5469</v>
      </c>
      <c r="R6863" s="21" t="s">
        <v>21646</v>
      </c>
      <c r="S6863" s="18"/>
      <c r="T6863" s="18"/>
      <c r="U6863" s="18"/>
    </row>
    <row r="6864" spans="1:21" x14ac:dyDescent="0.25">
      <c r="A6864" s="17">
        <v>6863</v>
      </c>
      <c r="B6864" s="17" t="s">
        <v>48189</v>
      </c>
      <c r="C6864" s="19">
        <v>5</v>
      </c>
      <c r="D6864" s="17" t="s">
        <v>48143</v>
      </c>
      <c r="E6864" s="17" t="s">
        <v>53</v>
      </c>
      <c r="F6864" s="17" t="s">
        <v>239</v>
      </c>
      <c r="G6864" s="17" t="s">
        <v>170</v>
      </c>
      <c r="J6864" s="17" t="s">
        <v>36986</v>
      </c>
      <c r="K6864" s="21" t="s">
        <v>224</v>
      </c>
      <c r="L6864" t="s">
        <v>217</v>
      </c>
      <c r="N6864" t="s">
        <v>2889</v>
      </c>
      <c r="O6864" t="s">
        <v>2889</v>
      </c>
      <c r="P6864" t="s">
        <v>5470</v>
      </c>
      <c r="R6864" s="21" t="s">
        <v>21647</v>
      </c>
      <c r="S6864" s="18"/>
      <c r="T6864" s="18"/>
      <c r="U6864" s="18"/>
    </row>
    <row r="6865" spans="1:21" x14ac:dyDescent="0.25">
      <c r="A6865" s="17">
        <v>6864</v>
      </c>
      <c r="B6865" s="17" t="s">
        <v>48190</v>
      </c>
      <c r="C6865" s="17">
        <v>6</v>
      </c>
      <c r="D6865" s="17" t="s">
        <v>48143</v>
      </c>
      <c r="E6865" s="17" t="s">
        <v>53</v>
      </c>
      <c r="F6865" s="17" t="s">
        <v>239</v>
      </c>
      <c r="G6865" s="17" t="s">
        <v>170</v>
      </c>
      <c r="J6865" s="17" t="s">
        <v>36986</v>
      </c>
      <c r="K6865" s="21" t="s">
        <v>224</v>
      </c>
      <c r="L6865" t="s">
        <v>217</v>
      </c>
      <c r="N6865" t="s">
        <v>2889</v>
      </c>
      <c r="O6865" t="s">
        <v>2889</v>
      </c>
      <c r="P6865" t="s">
        <v>5471</v>
      </c>
      <c r="Q6865" t="s">
        <v>48191</v>
      </c>
      <c r="R6865" s="21" t="s">
        <v>21648</v>
      </c>
      <c r="S6865" s="18"/>
      <c r="T6865" s="18"/>
      <c r="U6865" s="18"/>
    </row>
    <row r="6866" spans="1:21" x14ac:dyDescent="0.25">
      <c r="A6866" s="17">
        <v>6865</v>
      </c>
      <c r="B6866" s="17" t="s">
        <v>48192</v>
      </c>
      <c r="C6866" s="17">
        <v>7</v>
      </c>
      <c r="D6866" s="17" t="s">
        <v>48143</v>
      </c>
      <c r="E6866" s="17" t="s">
        <v>53</v>
      </c>
      <c r="F6866" s="17" t="s">
        <v>239</v>
      </c>
      <c r="G6866" s="17" t="s">
        <v>170</v>
      </c>
      <c r="J6866" s="17" t="s">
        <v>36986</v>
      </c>
      <c r="K6866" s="21" t="s">
        <v>224</v>
      </c>
      <c r="L6866" t="s">
        <v>217</v>
      </c>
      <c r="N6866" t="s">
        <v>2889</v>
      </c>
      <c r="O6866" t="s">
        <v>2889</v>
      </c>
      <c r="P6866" t="s">
        <v>5472</v>
      </c>
      <c r="Q6866" t="s">
        <v>37109</v>
      </c>
      <c r="R6866" s="21" t="s">
        <v>21649</v>
      </c>
      <c r="S6866" s="18"/>
      <c r="T6866" s="18"/>
      <c r="U6866" s="18"/>
    </row>
    <row r="6867" spans="1:21" x14ac:dyDescent="0.25">
      <c r="A6867" s="17">
        <v>6866</v>
      </c>
      <c r="B6867" s="17" t="s">
        <v>48193</v>
      </c>
      <c r="C6867" s="17">
        <v>8</v>
      </c>
      <c r="D6867" s="17" t="s">
        <v>48143</v>
      </c>
      <c r="E6867" s="17" t="s">
        <v>53</v>
      </c>
      <c r="F6867" s="17" t="s">
        <v>239</v>
      </c>
      <c r="G6867" s="17" t="s">
        <v>170</v>
      </c>
      <c r="J6867" s="17" t="s">
        <v>36986</v>
      </c>
      <c r="K6867" s="21" t="s">
        <v>224</v>
      </c>
      <c r="L6867" t="s">
        <v>217</v>
      </c>
      <c r="N6867" t="s">
        <v>2887</v>
      </c>
      <c r="P6867" t="s">
        <v>5473</v>
      </c>
      <c r="Q6867" t="s">
        <v>43793</v>
      </c>
      <c r="R6867" s="21" t="s">
        <v>21650</v>
      </c>
      <c r="S6867" s="18"/>
      <c r="T6867" s="18"/>
      <c r="U6867" s="18"/>
    </row>
    <row r="6868" spans="1:21" x14ac:dyDescent="0.25">
      <c r="A6868" s="17">
        <v>6867</v>
      </c>
      <c r="B6868" s="17" t="s">
        <v>48194</v>
      </c>
      <c r="C6868" s="17">
        <v>9</v>
      </c>
      <c r="D6868" s="17" t="s">
        <v>48143</v>
      </c>
      <c r="E6868" s="17" t="s">
        <v>53</v>
      </c>
      <c r="F6868" s="17" t="s">
        <v>239</v>
      </c>
      <c r="G6868" s="17" t="s">
        <v>170</v>
      </c>
      <c r="J6868" s="17" t="s">
        <v>36986</v>
      </c>
      <c r="K6868" s="21" t="s">
        <v>224</v>
      </c>
      <c r="L6868" t="s">
        <v>217</v>
      </c>
      <c r="N6868" t="s">
        <v>2887</v>
      </c>
      <c r="P6868" t="s">
        <v>5474</v>
      </c>
      <c r="Q6868" t="s">
        <v>43797</v>
      </c>
      <c r="R6868" s="21" t="s">
        <v>21651</v>
      </c>
      <c r="S6868" s="18"/>
      <c r="T6868" s="18"/>
      <c r="U6868" s="18"/>
    </row>
    <row r="6869" spans="1:21" x14ac:dyDescent="0.25">
      <c r="A6869" s="17">
        <v>6868</v>
      </c>
      <c r="B6869" s="17" t="s">
        <v>48195</v>
      </c>
      <c r="C6869" s="17">
        <v>10</v>
      </c>
      <c r="D6869" s="17" t="s">
        <v>48143</v>
      </c>
      <c r="E6869" s="17" t="s">
        <v>53</v>
      </c>
      <c r="F6869" s="17" t="s">
        <v>239</v>
      </c>
      <c r="G6869" s="17" t="s">
        <v>170</v>
      </c>
      <c r="J6869" s="17" t="s">
        <v>36986</v>
      </c>
      <c r="K6869" s="21" t="s">
        <v>224</v>
      </c>
      <c r="L6869" t="s">
        <v>217</v>
      </c>
      <c r="N6869" t="s">
        <v>2887</v>
      </c>
      <c r="P6869" t="s">
        <v>5475</v>
      </c>
      <c r="Q6869" t="s">
        <v>48196</v>
      </c>
      <c r="R6869" s="21" t="s">
        <v>21652</v>
      </c>
      <c r="S6869" s="18"/>
      <c r="T6869" s="18"/>
      <c r="U6869" s="18"/>
    </row>
    <row r="6870" spans="1:21" x14ac:dyDescent="0.25">
      <c r="A6870" s="17">
        <v>6869</v>
      </c>
      <c r="B6870" s="17" t="s">
        <v>48197</v>
      </c>
      <c r="C6870" s="17">
        <v>11</v>
      </c>
      <c r="D6870" s="17" t="s">
        <v>48143</v>
      </c>
      <c r="E6870" s="17" t="s">
        <v>53</v>
      </c>
      <c r="F6870" s="17" t="s">
        <v>239</v>
      </c>
      <c r="G6870" s="17" t="s">
        <v>170</v>
      </c>
      <c r="J6870" s="17" t="s">
        <v>36986</v>
      </c>
      <c r="K6870" s="21" t="s">
        <v>224</v>
      </c>
      <c r="L6870" t="s">
        <v>217</v>
      </c>
      <c r="N6870" t="s">
        <v>2889</v>
      </c>
      <c r="O6870" t="s">
        <v>2889</v>
      </c>
      <c r="P6870" t="s">
        <v>5476</v>
      </c>
      <c r="Q6870" t="s">
        <v>43801</v>
      </c>
      <c r="R6870" s="21" t="s">
        <v>21653</v>
      </c>
      <c r="S6870" s="18"/>
      <c r="T6870" s="18"/>
      <c r="U6870" s="18"/>
    </row>
    <row r="6871" spans="1:21" x14ac:dyDescent="0.25">
      <c r="A6871" s="17">
        <v>6870</v>
      </c>
      <c r="B6871" s="17" t="s">
        <v>48198</v>
      </c>
      <c r="C6871" s="17">
        <v>12</v>
      </c>
      <c r="D6871" s="17" t="s">
        <v>48143</v>
      </c>
      <c r="E6871" s="17" t="s">
        <v>53</v>
      </c>
      <c r="F6871" s="17" t="s">
        <v>239</v>
      </c>
      <c r="G6871" s="17" t="s">
        <v>170</v>
      </c>
      <c r="J6871" s="17" t="s">
        <v>36986</v>
      </c>
      <c r="K6871" s="21" t="s">
        <v>224</v>
      </c>
      <c r="L6871" t="s">
        <v>322</v>
      </c>
      <c r="N6871" t="s">
        <v>2889</v>
      </c>
      <c r="P6871" t="s">
        <v>5477</v>
      </c>
      <c r="Q6871" t="s">
        <v>43793</v>
      </c>
      <c r="R6871" s="21" t="s">
        <v>21654</v>
      </c>
      <c r="S6871" s="18"/>
      <c r="T6871" s="18"/>
      <c r="U6871" s="18"/>
    </row>
    <row r="6872" spans="1:21" x14ac:dyDescent="0.25">
      <c r="A6872" s="17">
        <v>6871</v>
      </c>
      <c r="B6872" s="17" t="s">
        <v>48199</v>
      </c>
      <c r="C6872" s="17">
        <v>13</v>
      </c>
      <c r="D6872" s="17" t="s">
        <v>48143</v>
      </c>
      <c r="E6872" s="17" t="s">
        <v>53</v>
      </c>
      <c r="F6872" s="17" t="s">
        <v>239</v>
      </c>
      <c r="G6872" s="17" t="s">
        <v>170</v>
      </c>
      <c r="J6872" s="17" t="s">
        <v>36986</v>
      </c>
      <c r="K6872" s="21" t="s">
        <v>224</v>
      </c>
      <c r="L6872" t="s">
        <v>322</v>
      </c>
      <c r="N6872" t="s">
        <v>2889</v>
      </c>
      <c r="P6872" t="s">
        <v>5478</v>
      </c>
      <c r="Q6872" t="s">
        <v>43793</v>
      </c>
      <c r="R6872" s="21" t="s">
        <v>21655</v>
      </c>
      <c r="S6872" s="18"/>
      <c r="T6872" s="18"/>
      <c r="U6872" s="18"/>
    </row>
    <row r="6873" spans="1:21" x14ac:dyDescent="0.25">
      <c r="A6873" s="17">
        <v>6872</v>
      </c>
      <c r="B6873" s="17" t="s">
        <v>48200</v>
      </c>
      <c r="C6873" s="17">
        <v>14</v>
      </c>
      <c r="D6873" s="17" t="s">
        <v>48143</v>
      </c>
      <c r="E6873" s="17" t="s">
        <v>53</v>
      </c>
      <c r="F6873" s="17" t="s">
        <v>239</v>
      </c>
      <c r="G6873" s="17" t="s">
        <v>170</v>
      </c>
      <c r="J6873" s="17" t="s">
        <v>36986</v>
      </c>
      <c r="K6873" s="21" t="s">
        <v>224</v>
      </c>
      <c r="L6873" t="s">
        <v>322</v>
      </c>
      <c r="N6873" t="s">
        <v>2889</v>
      </c>
      <c r="P6873" t="s">
        <v>5479</v>
      </c>
      <c r="Q6873" t="s">
        <v>43793</v>
      </c>
      <c r="R6873" s="21" t="s">
        <v>21656</v>
      </c>
      <c r="S6873" s="18"/>
      <c r="T6873" s="18"/>
      <c r="U6873" s="18"/>
    </row>
    <row r="6874" spans="1:21" x14ac:dyDescent="0.25">
      <c r="A6874" s="17">
        <v>6873</v>
      </c>
      <c r="B6874" s="17" t="s">
        <v>48201</v>
      </c>
      <c r="C6874" s="17">
        <v>15</v>
      </c>
      <c r="D6874" s="17" t="s">
        <v>48143</v>
      </c>
      <c r="E6874" s="17" t="s">
        <v>53</v>
      </c>
      <c r="F6874" s="17" t="s">
        <v>239</v>
      </c>
      <c r="G6874" s="17" t="s">
        <v>170</v>
      </c>
      <c r="J6874" s="17" t="s">
        <v>36986</v>
      </c>
      <c r="K6874" s="21" t="s">
        <v>224</v>
      </c>
      <c r="L6874" t="s">
        <v>322</v>
      </c>
      <c r="N6874" t="s">
        <v>2889</v>
      </c>
      <c r="P6874" t="s">
        <v>5480</v>
      </c>
      <c r="Q6874" t="s">
        <v>43793</v>
      </c>
      <c r="R6874" s="21" t="s">
        <v>21657</v>
      </c>
      <c r="S6874" s="18"/>
      <c r="T6874" s="18"/>
      <c r="U6874" s="18"/>
    </row>
    <row r="6875" spans="1:21" x14ac:dyDescent="0.25">
      <c r="A6875" s="17">
        <v>6874</v>
      </c>
      <c r="B6875" s="17" t="s">
        <v>48202</v>
      </c>
      <c r="C6875" s="17">
        <v>16</v>
      </c>
      <c r="D6875" s="17" t="s">
        <v>48143</v>
      </c>
      <c r="E6875" s="17" t="s">
        <v>53</v>
      </c>
      <c r="F6875" s="17" t="s">
        <v>239</v>
      </c>
      <c r="G6875" s="17" t="s">
        <v>170</v>
      </c>
      <c r="J6875" s="17" t="s">
        <v>36986</v>
      </c>
      <c r="K6875" s="21" t="s">
        <v>224</v>
      </c>
      <c r="L6875" t="s">
        <v>322</v>
      </c>
      <c r="N6875" t="s">
        <v>2889</v>
      </c>
      <c r="P6875" t="s">
        <v>5481</v>
      </c>
      <c r="Q6875" t="s">
        <v>43793</v>
      </c>
      <c r="R6875" s="21" t="s">
        <v>21658</v>
      </c>
      <c r="S6875" s="18"/>
      <c r="T6875" s="18"/>
      <c r="U6875" s="18"/>
    </row>
    <row r="6876" spans="1:21" x14ac:dyDescent="0.25">
      <c r="A6876" s="17">
        <v>6875</v>
      </c>
      <c r="B6876" s="17" t="s">
        <v>48203</v>
      </c>
      <c r="C6876" s="17">
        <v>17</v>
      </c>
      <c r="D6876" s="17" t="s">
        <v>48143</v>
      </c>
      <c r="E6876" s="17" t="s">
        <v>53</v>
      </c>
      <c r="F6876" s="17" t="s">
        <v>239</v>
      </c>
      <c r="G6876" s="17" t="s">
        <v>170</v>
      </c>
      <c r="J6876" s="17" t="s">
        <v>36986</v>
      </c>
      <c r="K6876" s="21" t="s">
        <v>224</v>
      </c>
      <c r="L6876" t="s">
        <v>322</v>
      </c>
      <c r="N6876" t="s">
        <v>2889</v>
      </c>
      <c r="P6876" t="s">
        <v>5482</v>
      </c>
      <c r="Q6876" t="s">
        <v>43808</v>
      </c>
      <c r="R6876" s="21" t="s">
        <v>21659</v>
      </c>
      <c r="S6876" s="18"/>
      <c r="T6876" s="18"/>
      <c r="U6876" s="18"/>
    </row>
    <row r="6877" spans="1:21" x14ac:dyDescent="0.25">
      <c r="A6877" s="17">
        <v>6876</v>
      </c>
      <c r="B6877" s="17" t="s">
        <v>48204</v>
      </c>
      <c r="C6877" s="17">
        <v>18</v>
      </c>
      <c r="D6877" s="17" t="s">
        <v>48143</v>
      </c>
      <c r="E6877" s="17" t="s">
        <v>53</v>
      </c>
      <c r="F6877" s="17" t="s">
        <v>239</v>
      </c>
      <c r="G6877" s="17" t="s">
        <v>170</v>
      </c>
      <c r="J6877" s="17" t="s">
        <v>36986</v>
      </c>
      <c r="K6877" s="21" t="s">
        <v>224</v>
      </c>
      <c r="L6877" t="s">
        <v>322</v>
      </c>
      <c r="N6877" t="s">
        <v>2889</v>
      </c>
      <c r="P6877" t="s">
        <v>5482</v>
      </c>
      <c r="Q6877" t="s">
        <v>48205</v>
      </c>
      <c r="R6877" s="21" t="s">
        <v>21660</v>
      </c>
      <c r="S6877" s="18"/>
      <c r="T6877" s="18"/>
      <c r="U6877" s="18"/>
    </row>
    <row r="6878" spans="1:21" x14ac:dyDescent="0.25">
      <c r="A6878" s="17">
        <v>6877</v>
      </c>
      <c r="B6878" s="17" t="s">
        <v>48206</v>
      </c>
      <c r="C6878" s="17">
        <v>19</v>
      </c>
      <c r="D6878" s="17" t="s">
        <v>48143</v>
      </c>
      <c r="E6878" s="17" t="s">
        <v>53</v>
      </c>
      <c r="F6878" s="17" t="s">
        <v>239</v>
      </c>
      <c r="G6878" s="17" t="s">
        <v>170</v>
      </c>
      <c r="J6878" s="17" t="s">
        <v>36986</v>
      </c>
      <c r="K6878" s="21" t="s">
        <v>224</v>
      </c>
      <c r="L6878" t="s">
        <v>322</v>
      </c>
      <c r="N6878" t="s">
        <v>2889</v>
      </c>
      <c r="P6878" t="s">
        <v>5483</v>
      </c>
      <c r="Q6878" t="s">
        <v>43808</v>
      </c>
      <c r="R6878" s="21" t="s">
        <v>21661</v>
      </c>
      <c r="S6878" s="18"/>
      <c r="T6878" s="18"/>
      <c r="U6878" s="18"/>
    </row>
    <row r="6879" spans="1:21" x14ac:dyDescent="0.25">
      <c r="A6879" s="17">
        <v>6878</v>
      </c>
      <c r="B6879" s="17" t="s">
        <v>48207</v>
      </c>
      <c r="C6879" s="17">
        <v>20</v>
      </c>
      <c r="D6879" s="17" t="s">
        <v>48143</v>
      </c>
      <c r="E6879" s="17" t="s">
        <v>53</v>
      </c>
      <c r="F6879" s="17" t="s">
        <v>239</v>
      </c>
      <c r="G6879" s="17" t="s">
        <v>170</v>
      </c>
      <c r="J6879" s="17" t="s">
        <v>36986</v>
      </c>
      <c r="K6879" s="21" t="s">
        <v>224</v>
      </c>
      <c r="L6879" t="s">
        <v>322</v>
      </c>
      <c r="N6879" t="s">
        <v>2889</v>
      </c>
      <c r="P6879" t="s">
        <v>5483</v>
      </c>
      <c r="Q6879" t="s">
        <v>48208</v>
      </c>
      <c r="R6879" s="21" t="s">
        <v>21662</v>
      </c>
      <c r="S6879" s="18"/>
      <c r="T6879" s="18"/>
      <c r="U6879" s="18"/>
    </row>
    <row r="6880" spans="1:21" x14ac:dyDescent="0.25">
      <c r="A6880" s="17">
        <v>6879</v>
      </c>
      <c r="B6880" s="17" t="s">
        <v>48209</v>
      </c>
      <c r="C6880" s="17">
        <v>21</v>
      </c>
      <c r="D6880" s="17" t="s">
        <v>48143</v>
      </c>
      <c r="E6880" s="17" t="s">
        <v>53</v>
      </c>
      <c r="F6880" s="17" t="s">
        <v>239</v>
      </c>
      <c r="G6880" s="17" t="s">
        <v>170</v>
      </c>
      <c r="J6880" s="17" t="s">
        <v>36986</v>
      </c>
      <c r="K6880" s="21" t="s">
        <v>224</v>
      </c>
      <c r="L6880" t="s">
        <v>322</v>
      </c>
      <c r="N6880" t="s">
        <v>2889</v>
      </c>
      <c r="P6880" t="s">
        <v>5484</v>
      </c>
      <c r="Q6880" t="s">
        <v>43808</v>
      </c>
      <c r="R6880" s="21" t="s">
        <v>21663</v>
      </c>
      <c r="S6880" s="18"/>
      <c r="T6880" s="18"/>
      <c r="U6880" s="18"/>
    </row>
    <row r="6881" spans="1:21" x14ac:dyDescent="0.25">
      <c r="A6881" s="17">
        <v>6880</v>
      </c>
      <c r="B6881" s="17" t="s">
        <v>48210</v>
      </c>
      <c r="C6881" s="17">
        <v>22</v>
      </c>
      <c r="D6881" s="17" t="s">
        <v>48143</v>
      </c>
      <c r="E6881" s="17" t="s">
        <v>53</v>
      </c>
      <c r="F6881" s="17" t="s">
        <v>239</v>
      </c>
      <c r="G6881" s="17" t="s">
        <v>170</v>
      </c>
      <c r="J6881" s="17" t="s">
        <v>36986</v>
      </c>
      <c r="K6881" s="21" t="s">
        <v>224</v>
      </c>
      <c r="L6881" t="s">
        <v>322</v>
      </c>
      <c r="N6881" t="s">
        <v>2889</v>
      </c>
      <c r="P6881" t="s">
        <v>5484</v>
      </c>
      <c r="Q6881" t="s">
        <v>48211</v>
      </c>
      <c r="R6881" s="21" t="s">
        <v>21664</v>
      </c>
      <c r="S6881" s="18"/>
      <c r="T6881" s="18"/>
      <c r="U6881" s="18"/>
    </row>
    <row r="6882" spans="1:21" x14ac:dyDescent="0.25">
      <c r="A6882" s="17">
        <v>6881</v>
      </c>
      <c r="B6882" s="17" t="s">
        <v>48212</v>
      </c>
      <c r="C6882" s="17">
        <v>23</v>
      </c>
      <c r="D6882" s="17" t="s">
        <v>48143</v>
      </c>
      <c r="E6882" s="17" t="s">
        <v>53</v>
      </c>
      <c r="F6882" s="17" t="s">
        <v>239</v>
      </c>
      <c r="G6882" s="17" t="s">
        <v>170</v>
      </c>
      <c r="J6882" s="17" t="s">
        <v>36986</v>
      </c>
      <c r="K6882" s="21" t="s">
        <v>224</v>
      </c>
      <c r="L6882" t="s">
        <v>322</v>
      </c>
      <c r="N6882" t="s">
        <v>2889</v>
      </c>
      <c r="P6882" t="s">
        <v>5485</v>
      </c>
      <c r="Q6882" t="s">
        <v>43818</v>
      </c>
      <c r="R6882" s="21" t="s">
        <v>21665</v>
      </c>
      <c r="S6882" s="18"/>
      <c r="T6882" s="18"/>
      <c r="U6882" s="18"/>
    </row>
    <row r="6883" spans="1:21" x14ac:dyDescent="0.25">
      <c r="A6883" s="17">
        <v>6882</v>
      </c>
      <c r="B6883" s="17" t="s">
        <v>48213</v>
      </c>
      <c r="C6883" s="17">
        <v>24</v>
      </c>
      <c r="D6883" s="17" t="s">
        <v>48143</v>
      </c>
      <c r="E6883" s="17" t="s">
        <v>53</v>
      </c>
      <c r="F6883" s="17" t="s">
        <v>239</v>
      </c>
      <c r="G6883" s="17" t="s">
        <v>170</v>
      </c>
      <c r="J6883" s="17" t="s">
        <v>36986</v>
      </c>
      <c r="K6883" s="21" t="s">
        <v>224</v>
      </c>
      <c r="L6883" t="s">
        <v>322</v>
      </c>
      <c r="N6883" t="s">
        <v>2889</v>
      </c>
      <c r="P6883" t="s">
        <v>5486</v>
      </c>
      <c r="Q6883" t="s">
        <v>43818</v>
      </c>
      <c r="R6883" s="21" t="s">
        <v>21666</v>
      </c>
      <c r="S6883" s="18"/>
      <c r="T6883" s="18"/>
      <c r="U6883" s="18"/>
    </row>
    <row r="6884" spans="1:21" x14ac:dyDescent="0.25">
      <c r="A6884" s="17">
        <v>6883</v>
      </c>
      <c r="B6884" s="17" t="s">
        <v>48214</v>
      </c>
      <c r="C6884" s="17">
        <v>25</v>
      </c>
      <c r="D6884" s="17" t="s">
        <v>48143</v>
      </c>
      <c r="E6884" s="17" t="s">
        <v>53</v>
      </c>
      <c r="F6884" s="17" t="s">
        <v>239</v>
      </c>
      <c r="G6884" s="17" t="s">
        <v>170</v>
      </c>
      <c r="J6884" s="17" t="s">
        <v>36986</v>
      </c>
      <c r="K6884" s="21" t="s">
        <v>224</v>
      </c>
      <c r="L6884" t="s">
        <v>322</v>
      </c>
      <c r="N6884" t="s">
        <v>2889</v>
      </c>
      <c r="P6884" t="s">
        <v>5487</v>
      </c>
      <c r="Q6884" t="s">
        <v>39032</v>
      </c>
      <c r="R6884" s="21" t="s">
        <v>21667</v>
      </c>
      <c r="S6884" s="18"/>
      <c r="T6884" s="18"/>
      <c r="U6884" s="18"/>
    </row>
    <row r="6885" spans="1:21" x14ac:dyDescent="0.25">
      <c r="A6885" s="17">
        <v>6884</v>
      </c>
      <c r="B6885" s="17" t="s">
        <v>48215</v>
      </c>
      <c r="C6885" s="17">
        <v>26</v>
      </c>
      <c r="D6885" s="17" t="s">
        <v>48143</v>
      </c>
      <c r="E6885" s="17" t="s">
        <v>53</v>
      </c>
      <c r="F6885" s="17" t="s">
        <v>239</v>
      </c>
      <c r="G6885" s="17" t="s">
        <v>170</v>
      </c>
      <c r="J6885" s="17" t="s">
        <v>36986</v>
      </c>
      <c r="K6885" s="21" t="s">
        <v>224</v>
      </c>
      <c r="L6885" t="s">
        <v>322</v>
      </c>
      <c r="N6885" t="s">
        <v>2889</v>
      </c>
      <c r="P6885" t="s">
        <v>5488</v>
      </c>
      <c r="Q6885" t="s">
        <v>48196</v>
      </c>
      <c r="R6885" s="21" t="s">
        <v>21668</v>
      </c>
      <c r="S6885" s="18"/>
      <c r="T6885" s="18"/>
      <c r="U6885" s="18"/>
    </row>
    <row r="6886" spans="1:21" x14ac:dyDescent="0.25">
      <c r="A6886" s="17">
        <v>6885</v>
      </c>
      <c r="B6886" s="17" t="s">
        <v>48216</v>
      </c>
      <c r="C6886" s="17">
        <v>27</v>
      </c>
      <c r="D6886" s="17" t="s">
        <v>48143</v>
      </c>
      <c r="E6886" s="17" t="s">
        <v>53</v>
      </c>
      <c r="F6886" s="17" t="s">
        <v>239</v>
      </c>
      <c r="G6886" s="17" t="s">
        <v>170</v>
      </c>
      <c r="J6886" s="17" t="s">
        <v>36986</v>
      </c>
      <c r="K6886" s="21" t="s">
        <v>224</v>
      </c>
      <c r="L6886" t="s">
        <v>322</v>
      </c>
      <c r="N6886" t="s">
        <v>2889</v>
      </c>
      <c r="P6886" t="s">
        <v>5489</v>
      </c>
      <c r="Q6886" t="s">
        <v>43797</v>
      </c>
      <c r="R6886" s="21" t="s">
        <v>21669</v>
      </c>
      <c r="S6886" s="18"/>
      <c r="T6886" s="18"/>
      <c r="U6886" s="18"/>
    </row>
    <row r="6887" spans="1:21" x14ac:dyDescent="0.25">
      <c r="A6887" s="17">
        <v>6886</v>
      </c>
      <c r="B6887" s="17" t="s">
        <v>48217</v>
      </c>
      <c r="C6887" s="19">
        <v>28</v>
      </c>
      <c r="D6887" s="17" t="s">
        <v>48143</v>
      </c>
      <c r="E6887" s="17" t="s">
        <v>53</v>
      </c>
      <c r="F6887" s="17" t="s">
        <v>239</v>
      </c>
      <c r="G6887" s="17" t="s">
        <v>170</v>
      </c>
      <c r="J6887" s="17" t="s">
        <v>36986</v>
      </c>
      <c r="K6887" s="21" t="s">
        <v>224</v>
      </c>
      <c r="L6887" t="s">
        <v>322</v>
      </c>
      <c r="N6887" t="s">
        <v>2889</v>
      </c>
      <c r="P6887" t="s">
        <v>5490</v>
      </c>
      <c r="Q6887" t="s">
        <v>43818</v>
      </c>
      <c r="R6887" s="21" t="s">
        <v>21670</v>
      </c>
      <c r="S6887" s="18"/>
      <c r="T6887" s="18"/>
      <c r="U6887" s="18"/>
    </row>
    <row r="6888" spans="1:21" x14ac:dyDescent="0.25">
      <c r="A6888" s="17">
        <v>6887</v>
      </c>
      <c r="B6888" s="17" t="s">
        <v>48218</v>
      </c>
      <c r="C6888" s="17">
        <v>29</v>
      </c>
      <c r="D6888" s="17" t="s">
        <v>48143</v>
      </c>
      <c r="E6888" s="17" t="s">
        <v>53</v>
      </c>
      <c r="F6888" s="17" t="s">
        <v>239</v>
      </c>
      <c r="G6888" s="17" t="s">
        <v>170</v>
      </c>
      <c r="J6888" s="17" t="s">
        <v>36986</v>
      </c>
      <c r="K6888" s="21" t="s">
        <v>224</v>
      </c>
      <c r="L6888" t="s">
        <v>217</v>
      </c>
      <c r="N6888" t="s">
        <v>2889</v>
      </c>
      <c r="O6888" t="s">
        <v>2889</v>
      </c>
      <c r="P6888" t="s">
        <v>5491</v>
      </c>
      <c r="Q6888" t="s">
        <v>37109</v>
      </c>
      <c r="R6888" s="21" t="s">
        <v>21671</v>
      </c>
      <c r="S6888" s="18"/>
      <c r="T6888" s="18"/>
      <c r="U6888" s="18"/>
    </row>
    <row r="6889" spans="1:21" x14ac:dyDescent="0.25">
      <c r="A6889" s="17">
        <v>6888</v>
      </c>
      <c r="B6889" s="17" t="s">
        <v>48219</v>
      </c>
      <c r="C6889" s="17">
        <v>30</v>
      </c>
      <c r="D6889" s="17" t="s">
        <v>48143</v>
      </c>
      <c r="E6889" s="17" t="s">
        <v>53</v>
      </c>
      <c r="F6889" s="17" t="s">
        <v>239</v>
      </c>
      <c r="G6889" s="17" t="s">
        <v>170</v>
      </c>
      <c r="J6889" s="17" t="s">
        <v>36986</v>
      </c>
      <c r="K6889" s="21" t="s">
        <v>224</v>
      </c>
      <c r="L6889" t="s">
        <v>217</v>
      </c>
      <c r="N6889" t="s">
        <v>2887</v>
      </c>
      <c r="P6889" t="s">
        <v>5492</v>
      </c>
      <c r="Q6889" t="s">
        <v>43793</v>
      </c>
      <c r="R6889" s="21" t="s">
        <v>21672</v>
      </c>
      <c r="S6889" s="18"/>
      <c r="T6889" s="18"/>
      <c r="U6889" s="18"/>
    </row>
    <row r="6890" spans="1:21" x14ac:dyDescent="0.25">
      <c r="A6890" s="17">
        <v>6889</v>
      </c>
      <c r="B6890" s="17" t="s">
        <v>48220</v>
      </c>
      <c r="C6890" s="19">
        <v>31</v>
      </c>
      <c r="D6890" s="17" t="s">
        <v>48143</v>
      </c>
      <c r="E6890" s="17" t="s">
        <v>53</v>
      </c>
      <c r="F6890" s="17" t="s">
        <v>239</v>
      </c>
      <c r="G6890" s="17" t="s">
        <v>170</v>
      </c>
      <c r="J6890" s="17" t="s">
        <v>36986</v>
      </c>
      <c r="K6890" s="21" t="s">
        <v>224</v>
      </c>
      <c r="L6890" t="s">
        <v>217</v>
      </c>
      <c r="N6890" t="s">
        <v>2887</v>
      </c>
      <c r="P6890" t="s">
        <v>5493</v>
      </c>
      <c r="Q6890" t="s">
        <v>43793</v>
      </c>
      <c r="R6890" s="21" t="s">
        <v>21673</v>
      </c>
      <c r="S6890" s="18"/>
      <c r="T6890" s="18"/>
      <c r="U6890" s="18"/>
    </row>
    <row r="6891" spans="1:21" x14ac:dyDescent="0.25">
      <c r="A6891" s="17">
        <v>6890</v>
      </c>
      <c r="B6891" s="17" t="s">
        <v>48221</v>
      </c>
      <c r="C6891" s="17">
        <v>32</v>
      </c>
      <c r="D6891" s="17" t="s">
        <v>48143</v>
      </c>
      <c r="E6891" s="17" t="s">
        <v>53</v>
      </c>
      <c r="F6891" s="17" t="s">
        <v>239</v>
      </c>
      <c r="G6891" s="17" t="s">
        <v>170</v>
      </c>
      <c r="J6891" s="17" t="s">
        <v>36986</v>
      </c>
      <c r="K6891" s="21" t="s">
        <v>224</v>
      </c>
      <c r="L6891" t="s">
        <v>217</v>
      </c>
      <c r="N6891" t="s">
        <v>2887</v>
      </c>
      <c r="P6891" t="s">
        <v>5494</v>
      </c>
      <c r="Q6891" t="s">
        <v>39032</v>
      </c>
      <c r="R6891" s="21" t="s">
        <v>21674</v>
      </c>
      <c r="S6891" s="18"/>
      <c r="T6891" s="18"/>
      <c r="U6891" s="18"/>
    </row>
    <row r="6892" spans="1:21" x14ac:dyDescent="0.25">
      <c r="A6892" s="17">
        <v>6891</v>
      </c>
      <c r="B6892" s="17" t="s">
        <v>48222</v>
      </c>
      <c r="C6892" s="19">
        <v>33</v>
      </c>
      <c r="D6892" s="17" t="s">
        <v>48143</v>
      </c>
      <c r="E6892" s="17" t="s">
        <v>53</v>
      </c>
      <c r="F6892" s="17" t="s">
        <v>239</v>
      </c>
      <c r="G6892" s="17" t="s">
        <v>170</v>
      </c>
      <c r="J6892" s="17" t="s">
        <v>36986</v>
      </c>
      <c r="K6892" s="21" t="s">
        <v>224</v>
      </c>
      <c r="L6892" t="s">
        <v>217</v>
      </c>
      <c r="N6892" t="s">
        <v>2887</v>
      </c>
      <c r="P6892" t="s">
        <v>5495</v>
      </c>
      <c r="Q6892" t="s">
        <v>48223</v>
      </c>
      <c r="R6892" s="21" t="s">
        <v>21675</v>
      </c>
      <c r="S6892" s="18"/>
      <c r="T6892" s="18"/>
      <c r="U6892" s="18"/>
    </row>
    <row r="6893" spans="1:21" x14ac:dyDescent="0.25">
      <c r="A6893" s="17">
        <v>6892</v>
      </c>
      <c r="B6893" s="17" t="s">
        <v>48224</v>
      </c>
      <c r="C6893" s="19">
        <v>34</v>
      </c>
      <c r="D6893" s="17" t="s">
        <v>48143</v>
      </c>
      <c r="E6893" s="17" t="s">
        <v>53</v>
      </c>
      <c r="F6893" s="17" t="s">
        <v>239</v>
      </c>
      <c r="G6893" s="17" t="s">
        <v>170</v>
      </c>
      <c r="J6893" s="17" t="s">
        <v>36986</v>
      </c>
      <c r="K6893" s="21" t="s">
        <v>224</v>
      </c>
      <c r="L6893" t="s">
        <v>217</v>
      </c>
      <c r="N6893" t="s">
        <v>2887</v>
      </c>
      <c r="P6893" t="s">
        <v>5496</v>
      </c>
      <c r="Q6893" t="s">
        <v>43818</v>
      </c>
      <c r="R6893" s="21" t="s">
        <v>21676</v>
      </c>
      <c r="S6893" s="18"/>
      <c r="T6893" s="18"/>
      <c r="U6893" s="18"/>
    </row>
    <row r="6894" spans="1:21" x14ac:dyDescent="0.25">
      <c r="A6894" s="17">
        <v>6893</v>
      </c>
      <c r="B6894" s="17" t="s">
        <v>48225</v>
      </c>
      <c r="C6894" s="19">
        <v>35</v>
      </c>
      <c r="D6894" s="17" t="s">
        <v>48143</v>
      </c>
      <c r="E6894" s="17" t="s">
        <v>53</v>
      </c>
      <c r="F6894" s="17" t="s">
        <v>239</v>
      </c>
      <c r="G6894" s="17" t="s">
        <v>170</v>
      </c>
      <c r="J6894" s="17" t="s">
        <v>36986</v>
      </c>
      <c r="K6894" s="21" t="s">
        <v>224</v>
      </c>
      <c r="L6894" t="s">
        <v>217</v>
      </c>
      <c r="N6894" t="s">
        <v>2887</v>
      </c>
      <c r="P6894" t="s">
        <v>5497</v>
      </c>
      <c r="Q6894" t="s">
        <v>43818</v>
      </c>
      <c r="R6894" s="21" t="s">
        <v>21677</v>
      </c>
      <c r="S6894" s="18"/>
      <c r="T6894" s="18"/>
      <c r="U6894" s="18"/>
    </row>
    <row r="6895" spans="1:21" x14ac:dyDescent="0.25">
      <c r="A6895" s="17">
        <v>6894</v>
      </c>
      <c r="B6895" s="17" t="s">
        <v>48226</v>
      </c>
      <c r="C6895" s="19">
        <v>36</v>
      </c>
      <c r="D6895" s="17" t="s">
        <v>48143</v>
      </c>
      <c r="E6895" s="17" t="s">
        <v>53</v>
      </c>
      <c r="F6895" s="17" t="s">
        <v>239</v>
      </c>
      <c r="G6895" s="17" t="s">
        <v>170</v>
      </c>
      <c r="J6895" s="17" t="s">
        <v>36986</v>
      </c>
      <c r="K6895" s="21" t="s">
        <v>224</v>
      </c>
      <c r="L6895" t="s">
        <v>217</v>
      </c>
      <c r="N6895" t="s">
        <v>2887</v>
      </c>
      <c r="P6895" t="s">
        <v>5498</v>
      </c>
      <c r="Q6895" t="s">
        <v>39032</v>
      </c>
      <c r="R6895" s="21" t="s">
        <v>21678</v>
      </c>
      <c r="S6895" s="18"/>
      <c r="T6895" s="18"/>
      <c r="U6895" s="18"/>
    </row>
    <row r="6896" spans="1:21" x14ac:dyDescent="0.25">
      <c r="A6896" s="17">
        <v>6895</v>
      </c>
      <c r="B6896" s="17" t="s">
        <v>48227</v>
      </c>
      <c r="C6896" s="17">
        <v>37</v>
      </c>
      <c r="D6896" s="17" t="s">
        <v>48143</v>
      </c>
      <c r="E6896" s="17" t="s">
        <v>53</v>
      </c>
      <c r="F6896" s="17" t="s">
        <v>239</v>
      </c>
      <c r="G6896" s="17" t="s">
        <v>170</v>
      </c>
      <c r="J6896" s="17" t="s">
        <v>36986</v>
      </c>
      <c r="K6896" s="21" t="s">
        <v>224</v>
      </c>
      <c r="L6896" t="s">
        <v>219</v>
      </c>
      <c r="N6896" t="s">
        <v>2886</v>
      </c>
      <c r="P6896" t="s">
        <v>5499</v>
      </c>
      <c r="Q6896" t="s">
        <v>48228</v>
      </c>
      <c r="R6896" s="21" t="s">
        <v>21679</v>
      </c>
      <c r="S6896" s="18"/>
      <c r="T6896" s="18"/>
      <c r="U6896" s="18"/>
    </row>
    <row r="6897" spans="1:21" x14ac:dyDescent="0.25">
      <c r="A6897" s="17">
        <v>6896</v>
      </c>
      <c r="B6897" s="17" t="s">
        <v>48229</v>
      </c>
      <c r="C6897" s="17">
        <v>38</v>
      </c>
      <c r="D6897" s="17" t="s">
        <v>48143</v>
      </c>
      <c r="E6897" s="17" t="s">
        <v>53</v>
      </c>
      <c r="F6897" s="17" t="s">
        <v>239</v>
      </c>
      <c r="G6897" s="17" t="s">
        <v>170</v>
      </c>
      <c r="J6897" s="17" t="s">
        <v>36986</v>
      </c>
      <c r="K6897" s="21" t="s">
        <v>224</v>
      </c>
      <c r="L6897" t="s">
        <v>217</v>
      </c>
      <c r="N6897" t="s">
        <v>2889</v>
      </c>
      <c r="O6897" t="s">
        <v>2889</v>
      </c>
      <c r="P6897" t="s">
        <v>5500</v>
      </c>
      <c r="Q6897" t="s">
        <v>43818</v>
      </c>
      <c r="R6897" s="21" t="s">
        <v>21680</v>
      </c>
      <c r="S6897" s="18"/>
      <c r="T6897" s="18"/>
      <c r="U6897" s="18"/>
    </row>
    <row r="6898" spans="1:21" x14ac:dyDescent="0.25">
      <c r="A6898" s="17">
        <v>6897</v>
      </c>
      <c r="B6898" s="17" t="s">
        <v>48230</v>
      </c>
      <c r="C6898" s="19">
        <v>39</v>
      </c>
      <c r="D6898" s="17" t="s">
        <v>48143</v>
      </c>
      <c r="E6898" s="17" t="s">
        <v>53</v>
      </c>
      <c r="F6898" s="17" t="s">
        <v>239</v>
      </c>
      <c r="G6898" s="17" t="s">
        <v>170</v>
      </c>
      <c r="J6898" s="17" t="s">
        <v>36986</v>
      </c>
      <c r="K6898" s="21" t="s">
        <v>224</v>
      </c>
      <c r="L6898" t="s">
        <v>332</v>
      </c>
      <c r="N6898" t="s">
        <v>2889</v>
      </c>
      <c r="O6898" t="s">
        <v>2889</v>
      </c>
      <c r="P6898" t="s">
        <v>5501</v>
      </c>
      <c r="Q6898" t="s">
        <v>37109</v>
      </c>
      <c r="R6898" s="21" t="s">
        <v>21681</v>
      </c>
      <c r="S6898" s="18"/>
      <c r="T6898" s="18"/>
      <c r="U6898" s="18"/>
    </row>
    <row r="6899" spans="1:21" x14ac:dyDescent="0.25">
      <c r="A6899" s="17">
        <v>6898</v>
      </c>
      <c r="B6899" s="17" t="s">
        <v>48231</v>
      </c>
      <c r="C6899" s="19">
        <v>40</v>
      </c>
      <c r="D6899" s="17" t="s">
        <v>48143</v>
      </c>
      <c r="E6899" s="17" t="s">
        <v>53</v>
      </c>
      <c r="F6899" s="17" t="s">
        <v>239</v>
      </c>
      <c r="G6899" s="17" t="s">
        <v>170</v>
      </c>
      <c r="J6899" s="17" t="s">
        <v>36986</v>
      </c>
      <c r="K6899" s="21" t="s">
        <v>224</v>
      </c>
      <c r="L6899" t="s">
        <v>332</v>
      </c>
      <c r="N6899" t="s">
        <v>2889</v>
      </c>
      <c r="P6899" t="s">
        <v>5502</v>
      </c>
      <c r="Q6899" t="s">
        <v>43793</v>
      </c>
      <c r="R6899" s="21" t="s">
        <v>21682</v>
      </c>
      <c r="S6899" s="18"/>
      <c r="T6899" s="18"/>
      <c r="U6899" s="18"/>
    </row>
    <row r="6900" spans="1:21" x14ac:dyDescent="0.25">
      <c r="A6900" s="17">
        <v>6899</v>
      </c>
      <c r="B6900" s="17" t="s">
        <v>48232</v>
      </c>
      <c r="C6900" s="17">
        <v>41</v>
      </c>
      <c r="D6900" s="17" t="s">
        <v>48143</v>
      </c>
      <c r="E6900" s="17" t="s">
        <v>53</v>
      </c>
      <c r="F6900" s="17" t="s">
        <v>239</v>
      </c>
      <c r="G6900" s="17" t="s">
        <v>170</v>
      </c>
      <c r="J6900" s="17" t="s">
        <v>36986</v>
      </c>
      <c r="K6900" s="21" t="s">
        <v>224</v>
      </c>
      <c r="L6900" t="s">
        <v>332</v>
      </c>
      <c r="N6900" t="s">
        <v>2889</v>
      </c>
      <c r="P6900" t="s">
        <v>5503</v>
      </c>
      <c r="Q6900" t="s">
        <v>37109</v>
      </c>
      <c r="R6900" s="21" t="s">
        <v>21683</v>
      </c>
      <c r="S6900" s="18"/>
      <c r="T6900" s="18"/>
      <c r="U6900" s="18"/>
    </row>
    <row r="6901" spans="1:21" x14ac:dyDescent="0.25">
      <c r="A6901" s="17">
        <v>6900</v>
      </c>
      <c r="B6901" s="17" t="s">
        <v>48233</v>
      </c>
      <c r="C6901" s="17">
        <v>42</v>
      </c>
      <c r="D6901" s="17" t="s">
        <v>48143</v>
      </c>
      <c r="E6901" s="17" t="s">
        <v>53</v>
      </c>
      <c r="F6901" s="17" t="s">
        <v>239</v>
      </c>
      <c r="G6901" s="17" t="s">
        <v>170</v>
      </c>
      <c r="J6901" s="17" t="s">
        <v>36986</v>
      </c>
      <c r="K6901" s="21" t="s">
        <v>224</v>
      </c>
      <c r="L6901" t="s">
        <v>332</v>
      </c>
      <c r="N6901" t="s">
        <v>2889</v>
      </c>
      <c r="P6901" t="s">
        <v>5504</v>
      </c>
      <c r="Q6901" t="s">
        <v>37109</v>
      </c>
      <c r="R6901" s="21" t="s">
        <v>21684</v>
      </c>
      <c r="S6901" s="18"/>
      <c r="T6901" s="18"/>
      <c r="U6901" s="18"/>
    </row>
    <row r="6902" spans="1:21" x14ac:dyDescent="0.25">
      <c r="A6902" s="17">
        <v>6901</v>
      </c>
      <c r="B6902" s="17" t="s">
        <v>48234</v>
      </c>
      <c r="C6902" s="17">
        <v>43</v>
      </c>
      <c r="D6902" s="17" t="s">
        <v>48143</v>
      </c>
      <c r="E6902" s="17" t="s">
        <v>53</v>
      </c>
      <c r="F6902" s="17" t="s">
        <v>239</v>
      </c>
      <c r="G6902" s="17" t="s">
        <v>170</v>
      </c>
      <c r="J6902" s="17" t="s">
        <v>36986</v>
      </c>
      <c r="K6902" s="21" t="s">
        <v>224</v>
      </c>
      <c r="L6902" t="s">
        <v>332</v>
      </c>
      <c r="N6902" t="s">
        <v>2889</v>
      </c>
      <c r="P6902" t="s">
        <v>5505</v>
      </c>
      <c r="Q6902" t="s">
        <v>37109</v>
      </c>
      <c r="R6902" s="21" t="s">
        <v>21685</v>
      </c>
      <c r="S6902" s="18"/>
      <c r="T6902" s="18"/>
      <c r="U6902" s="18"/>
    </row>
    <row r="6903" spans="1:21" x14ac:dyDescent="0.25">
      <c r="A6903" s="17">
        <v>6902</v>
      </c>
      <c r="B6903" s="17" t="s">
        <v>48235</v>
      </c>
      <c r="C6903" s="19">
        <v>44</v>
      </c>
      <c r="D6903" s="17" t="s">
        <v>48143</v>
      </c>
      <c r="E6903" s="17" t="s">
        <v>53</v>
      </c>
      <c r="F6903" s="17" t="s">
        <v>239</v>
      </c>
      <c r="G6903" s="17" t="s">
        <v>170</v>
      </c>
      <c r="J6903" s="17" t="s">
        <v>36986</v>
      </c>
      <c r="K6903" s="21" t="s">
        <v>224</v>
      </c>
      <c r="L6903" t="s">
        <v>332</v>
      </c>
      <c r="N6903" t="s">
        <v>2889</v>
      </c>
      <c r="P6903" t="s">
        <v>5506</v>
      </c>
      <c r="Q6903" t="s">
        <v>37109</v>
      </c>
      <c r="R6903" s="21" t="s">
        <v>21686</v>
      </c>
      <c r="S6903" s="18"/>
      <c r="T6903" s="18"/>
      <c r="U6903" s="18"/>
    </row>
    <row r="6904" spans="1:21" x14ac:dyDescent="0.25">
      <c r="A6904" s="17">
        <v>6903</v>
      </c>
      <c r="B6904" s="17" t="s">
        <v>48236</v>
      </c>
      <c r="C6904" s="19">
        <v>45</v>
      </c>
      <c r="D6904" s="17" t="s">
        <v>48143</v>
      </c>
      <c r="E6904" s="17" t="s">
        <v>53</v>
      </c>
      <c r="F6904" s="17" t="s">
        <v>239</v>
      </c>
      <c r="G6904" s="17" t="s">
        <v>170</v>
      </c>
      <c r="J6904" s="17" t="s">
        <v>36986</v>
      </c>
      <c r="K6904" s="21" t="s">
        <v>224</v>
      </c>
      <c r="L6904" t="s">
        <v>332</v>
      </c>
      <c r="N6904" t="s">
        <v>2889</v>
      </c>
      <c r="P6904" t="s">
        <v>5507</v>
      </c>
      <c r="Q6904" t="s">
        <v>37109</v>
      </c>
      <c r="R6904" s="21" t="s">
        <v>21687</v>
      </c>
      <c r="S6904" s="18"/>
      <c r="T6904" s="18"/>
      <c r="U6904" s="18"/>
    </row>
    <row r="6905" spans="1:21" x14ac:dyDescent="0.25">
      <c r="A6905" s="17">
        <v>6904</v>
      </c>
      <c r="B6905" s="17" t="s">
        <v>48237</v>
      </c>
      <c r="C6905" s="17">
        <v>46</v>
      </c>
      <c r="D6905" s="17" t="s">
        <v>48143</v>
      </c>
      <c r="E6905" s="17" t="s">
        <v>53</v>
      </c>
      <c r="F6905" s="17" t="s">
        <v>239</v>
      </c>
      <c r="G6905" s="17" t="s">
        <v>170</v>
      </c>
      <c r="J6905" s="17" t="s">
        <v>36986</v>
      </c>
      <c r="K6905" s="21" t="s">
        <v>224</v>
      </c>
      <c r="L6905" t="s">
        <v>332</v>
      </c>
      <c r="N6905" t="s">
        <v>2889</v>
      </c>
      <c r="P6905" t="s">
        <v>5508</v>
      </c>
      <c r="Q6905" t="s">
        <v>37109</v>
      </c>
      <c r="R6905" s="21" t="s">
        <v>21688</v>
      </c>
      <c r="S6905" s="18"/>
      <c r="T6905" s="18"/>
      <c r="U6905" s="18"/>
    </row>
    <row r="6906" spans="1:21" x14ac:dyDescent="0.25">
      <c r="A6906" s="17">
        <v>6905</v>
      </c>
      <c r="B6906" s="17" t="s">
        <v>48238</v>
      </c>
      <c r="C6906" s="17">
        <v>47</v>
      </c>
      <c r="D6906" s="17" t="s">
        <v>48143</v>
      </c>
      <c r="E6906" s="17" t="s">
        <v>53</v>
      </c>
      <c r="F6906" s="17" t="s">
        <v>239</v>
      </c>
      <c r="G6906" s="17" t="s">
        <v>170</v>
      </c>
      <c r="J6906" s="17" t="s">
        <v>36986</v>
      </c>
      <c r="K6906" s="21" t="s">
        <v>224</v>
      </c>
      <c r="L6906" t="s">
        <v>332</v>
      </c>
      <c r="N6906" t="s">
        <v>2889</v>
      </c>
      <c r="P6906" t="s">
        <v>5509</v>
      </c>
      <c r="Q6906" t="s">
        <v>37109</v>
      </c>
      <c r="R6906" s="21" t="s">
        <v>21689</v>
      </c>
      <c r="S6906" s="18"/>
      <c r="T6906" s="18"/>
      <c r="U6906" s="18"/>
    </row>
    <row r="6907" spans="1:21" x14ac:dyDescent="0.25">
      <c r="A6907" s="17">
        <v>6906</v>
      </c>
      <c r="B6907" s="17" t="s">
        <v>48239</v>
      </c>
      <c r="C6907" s="17">
        <v>48</v>
      </c>
      <c r="D6907" s="17" t="s">
        <v>48143</v>
      </c>
      <c r="E6907" s="17" t="s">
        <v>53</v>
      </c>
      <c r="F6907" s="17" t="s">
        <v>239</v>
      </c>
      <c r="G6907" s="17" t="s">
        <v>170</v>
      </c>
      <c r="J6907" s="17" t="s">
        <v>36986</v>
      </c>
      <c r="K6907" s="21" t="s">
        <v>224</v>
      </c>
      <c r="L6907" t="s">
        <v>332</v>
      </c>
      <c r="N6907" t="s">
        <v>2889</v>
      </c>
      <c r="P6907" t="s">
        <v>5510</v>
      </c>
      <c r="Q6907" t="s">
        <v>37109</v>
      </c>
      <c r="R6907" s="21" t="s">
        <v>21690</v>
      </c>
      <c r="S6907" s="18"/>
      <c r="T6907" s="18"/>
      <c r="U6907" s="18"/>
    </row>
    <row r="6908" spans="1:21" x14ac:dyDescent="0.25">
      <c r="A6908" s="17">
        <v>6907</v>
      </c>
      <c r="B6908" s="17" t="s">
        <v>48240</v>
      </c>
      <c r="C6908" s="19">
        <v>49</v>
      </c>
      <c r="D6908" s="17" t="s">
        <v>48143</v>
      </c>
      <c r="E6908" s="17" t="s">
        <v>53</v>
      </c>
      <c r="F6908" s="17" t="s">
        <v>239</v>
      </c>
      <c r="G6908" s="17" t="s">
        <v>170</v>
      </c>
      <c r="J6908" s="17" t="s">
        <v>36986</v>
      </c>
      <c r="K6908" s="21" t="s">
        <v>224</v>
      </c>
      <c r="L6908" t="s">
        <v>332</v>
      </c>
      <c r="N6908" t="s">
        <v>2889</v>
      </c>
      <c r="P6908" t="s">
        <v>5511</v>
      </c>
      <c r="Q6908" t="s">
        <v>37109</v>
      </c>
      <c r="R6908" s="21" t="s">
        <v>21691</v>
      </c>
      <c r="S6908" s="18"/>
      <c r="T6908" s="18"/>
      <c r="U6908" s="18"/>
    </row>
    <row r="6909" spans="1:21" x14ac:dyDescent="0.25">
      <c r="A6909" s="17">
        <v>6908</v>
      </c>
      <c r="B6909" s="17" t="s">
        <v>48241</v>
      </c>
      <c r="C6909" s="19">
        <v>50</v>
      </c>
      <c r="D6909" s="17" t="s">
        <v>48143</v>
      </c>
      <c r="E6909" s="17" t="s">
        <v>53</v>
      </c>
      <c r="F6909" s="17" t="s">
        <v>239</v>
      </c>
      <c r="G6909" s="17" t="s">
        <v>170</v>
      </c>
      <c r="J6909" s="17" t="s">
        <v>36986</v>
      </c>
      <c r="K6909" s="21" t="s">
        <v>224</v>
      </c>
      <c r="L6909" t="s">
        <v>332</v>
      </c>
      <c r="N6909" t="s">
        <v>2889</v>
      </c>
      <c r="P6909" t="s">
        <v>5512</v>
      </c>
      <c r="Q6909" t="s">
        <v>37109</v>
      </c>
      <c r="R6909" s="21" t="s">
        <v>21692</v>
      </c>
      <c r="S6909" s="18"/>
      <c r="T6909" s="18"/>
      <c r="U6909" s="18"/>
    </row>
    <row r="6910" spans="1:21" x14ac:dyDescent="0.25">
      <c r="A6910" s="17">
        <v>6909</v>
      </c>
      <c r="B6910" s="17" t="s">
        <v>48242</v>
      </c>
      <c r="C6910" s="17">
        <v>51</v>
      </c>
      <c r="D6910" s="17" t="s">
        <v>48143</v>
      </c>
      <c r="E6910" s="17" t="s">
        <v>53</v>
      </c>
      <c r="F6910" s="17" t="s">
        <v>239</v>
      </c>
      <c r="G6910" s="17" t="s">
        <v>170</v>
      </c>
      <c r="J6910" s="17" t="s">
        <v>36986</v>
      </c>
      <c r="K6910" s="21" t="s">
        <v>224</v>
      </c>
      <c r="L6910" t="s">
        <v>332</v>
      </c>
      <c r="N6910" t="s">
        <v>2889</v>
      </c>
      <c r="P6910" t="s">
        <v>5513</v>
      </c>
      <c r="Q6910" t="s">
        <v>37109</v>
      </c>
      <c r="R6910" s="21" t="s">
        <v>21693</v>
      </c>
      <c r="S6910" s="18"/>
      <c r="T6910" s="18"/>
      <c r="U6910" s="18"/>
    </row>
    <row r="6911" spans="1:21" x14ac:dyDescent="0.25">
      <c r="A6911" s="17">
        <v>6910</v>
      </c>
      <c r="B6911" s="17" t="s">
        <v>48243</v>
      </c>
      <c r="C6911" s="17">
        <v>52</v>
      </c>
      <c r="D6911" s="17" t="s">
        <v>48143</v>
      </c>
      <c r="E6911" s="17" t="s">
        <v>53</v>
      </c>
      <c r="F6911" s="17" t="s">
        <v>239</v>
      </c>
      <c r="G6911" s="17" t="s">
        <v>170</v>
      </c>
      <c r="J6911" s="17" t="s">
        <v>36986</v>
      </c>
      <c r="K6911" s="21" t="s">
        <v>224</v>
      </c>
      <c r="L6911" t="s">
        <v>332</v>
      </c>
      <c r="N6911" t="s">
        <v>2889</v>
      </c>
      <c r="P6911" t="s">
        <v>5514</v>
      </c>
      <c r="Q6911" t="s">
        <v>37109</v>
      </c>
      <c r="R6911" s="21" t="s">
        <v>21694</v>
      </c>
      <c r="S6911" s="18"/>
      <c r="T6911" s="18"/>
      <c r="U6911" s="18"/>
    </row>
    <row r="6912" spans="1:21" x14ac:dyDescent="0.25">
      <c r="A6912" s="17">
        <v>6911</v>
      </c>
      <c r="B6912" s="17" t="s">
        <v>48244</v>
      </c>
      <c r="C6912" s="19">
        <v>53</v>
      </c>
      <c r="D6912" s="17" t="s">
        <v>48143</v>
      </c>
      <c r="E6912" s="17" t="s">
        <v>53</v>
      </c>
      <c r="F6912" s="17" t="s">
        <v>239</v>
      </c>
      <c r="G6912" s="17" t="s">
        <v>170</v>
      </c>
      <c r="J6912" s="17" t="s">
        <v>36986</v>
      </c>
      <c r="K6912" s="21" t="s">
        <v>224</v>
      </c>
      <c r="L6912" t="s">
        <v>332</v>
      </c>
      <c r="N6912" t="s">
        <v>2889</v>
      </c>
      <c r="P6912" t="s">
        <v>5515</v>
      </c>
      <c r="Q6912" t="s">
        <v>37109</v>
      </c>
      <c r="R6912" s="21" t="s">
        <v>21695</v>
      </c>
      <c r="S6912" s="18"/>
      <c r="T6912" s="18"/>
      <c r="U6912" s="18"/>
    </row>
    <row r="6913" spans="1:21" x14ac:dyDescent="0.25">
      <c r="A6913" s="17">
        <v>6912</v>
      </c>
      <c r="B6913" s="17" t="s">
        <v>48245</v>
      </c>
      <c r="C6913" s="19">
        <v>54</v>
      </c>
      <c r="D6913" s="17" t="s">
        <v>48143</v>
      </c>
      <c r="E6913" s="17" t="s">
        <v>53</v>
      </c>
      <c r="F6913" s="17" t="s">
        <v>239</v>
      </c>
      <c r="G6913" s="17" t="s">
        <v>170</v>
      </c>
      <c r="J6913" s="17" t="s">
        <v>36986</v>
      </c>
      <c r="K6913" s="21" t="s">
        <v>224</v>
      </c>
      <c r="L6913" t="s">
        <v>332</v>
      </c>
      <c r="N6913" t="s">
        <v>2889</v>
      </c>
      <c r="P6913" t="s">
        <v>5516</v>
      </c>
      <c r="Q6913" t="s">
        <v>37109</v>
      </c>
      <c r="R6913" s="21" t="s">
        <v>21696</v>
      </c>
      <c r="S6913" s="18"/>
      <c r="T6913" s="18"/>
      <c r="U6913" s="18"/>
    </row>
    <row r="6914" spans="1:21" x14ac:dyDescent="0.25">
      <c r="A6914" s="17">
        <v>6913</v>
      </c>
      <c r="B6914" s="17" t="s">
        <v>48246</v>
      </c>
      <c r="C6914" s="19">
        <v>55</v>
      </c>
      <c r="D6914" s="17" t="s">
        <v>48143</v>
      </c>
      <c r="E6914" s="17" t="s">
        <v>53</v>
      </c>
      <c r="F6914" s="17" t="s">
        <v>239</v>
      </c>
      <c r="G6914" s="17" t="s">
        <v>170</v>
      </c>
      <c r="J6914" s="17" t="s">
        <v>36986</v>
      </c>
      <c r="K6914" s="21" t="s">
        <v>224</v>
      </c>
      <c r="L6914" t="s">
        <v>332</v>
      </c>
      <c r="N6914" t="s">
        <v>2889</v>
      </c>
      <c r="P6914" t="s">
        <v>5517</v>
      </c>
      <c r="Q6914" t="s">
        <v>37109</v>
      </c>
      <c r="R6914" s="21" t="s">
        <v>21697</v>
      </c>
      <c r="S6914" s="18"/>
      <c r="T6914" s="18"/>
      <c r="U6914" s="18"/>
    </row>
    <row r="6915" spans="1:21" x14ac:dyDescent="0.25">
      <c r="A6915" s="17">
        <v>6914</v>
      </c>
      <c r="B6915" s="17" t="s">
        <v>48247</v>
      </c>
      <c r="C6915" s="17">
        <v>56</v>
      </c>
      <c r="D6915" s="17" t="s">
        <v>48143</v>
      </c>
      <c r="E6915" s="17" t="s">
        <v>53</v>
      </c>
      <c r="F6915" s="17" t="s">
        <v>239</v>
      </c>
      <c r="G6915" s="17" t="s">
        <v>170</v>
      </c>
      <c r="J6915" s="17" t="s">
        <v>36986</v>
      </c>
      <c r="K6915" s="21" t="s">
        <v>224</v>
      </c>
      <c r="L6915" t="s">
        <v>332</v>
      </c>
      <c r="N6915" t="s">
        <v>2889</v>
      </c>
      <c r="P6915" t="s">
        <v>5518</v>
      </c>
      <c r="Q6915" t="s">
        <v>37109</v>
      </c>
      <c r="R6915" s="21" t="s">
        <v>21698</v>
      </c>
      <c r="S6915" s="18"/>
      <c r="T6915" s="18"/>
      <c r="U6915" s="18"/>
    </row>
    <row r="6916" spans="1:21" x14ac:dyDescent="0.25">
      <c r="A6916" s="17">
        <v>6915</v>
      </c>
      <c r="B6916" s="17" t="s">
        <v>48248</v>
      </c>
      <c r="C6916" s="17">
        <v>57</v>
      </c>
      <c r="D6916" s="17" t="s">
        <v>48143</v>
      </c>
      <c r="E6916" s="17" t="s">
        <v>53</v>
      </c>
      <c r="F6916" s="17" t="s">
        <v>239</v>
      </c>
      <c r="G6916" s="17" t="s">
        <v>170</v>
      </c>
      <c r="J6916" s="17" t="s">
        <v>36986</v>
      </c>
      <c r="K6916" s="21" t="s">
        <v>224</v>
      </c>
      <c r="L6916" t="s">
        <v>332</v>
      </c>
      <c r="N6916" t="s">
        <v>2889</v>
      </c>
      <c r="P6916" t="s">
        <v>5519</v>
      </c>
      <c r="Q6916" t="s">
        <v>37109</v>
      </c>
      <c r="R6916" s="21" t="s">
        <v>21699</v>
      </c>
      <c r="S6916" s="18"/>
      <c r="T6916" s="18"/>
      <c r="U6916" s="18"/>
    </row>
    <row r="6917" spans="1:21" x14ac:dyDescent="0.25">
      <c r="A6917" s="17">
        <v>6916</v>
      </c>
      <c r="B6917" s="17" t="s">
        <v>48249</v>
      </c>
      <c r="C6917" s="19">
        <v>58</v>
      </c>
      <c r="D6917" s="17" t="s">
        <v>48143</v>
      </c>
      <c r="E6917" s="17" t="s">
        <v>53</v>
      </c>
      <c r="F6917" s="17" t="s">
        <v>239</v>
      </c>
      <c r="G6917" s="17" t="s">
        <v>170</v>
      </c>
      <c r="J6917" s="17" t="s">
        <v>36986</v>
      </c>
      <c r="K6917" s="21" t="s">
        <v>224</v>
      </c>
      <c r="L6917" t="s">
        <v>332</v>
      </c>
      <c r="N6917" t="s">
        <v>2889</v>
      </c>
      <c r="P6917" t="s">
        <v>5520</v>
      </c>
      <c r="Q6917" t="s">
        <v>37109</v>
      </c>
      <c r="R6917" s="21" t="s">
        <v>21700</v>
      </c>
      <c r="S6917" s="18"/>
      <c r="T6917" s="18"/>
      <c r="U6917" s="18"/>
    </row>
    <row r="6918" spans="1:21" x14ac:dyDescent="0.25">
      <c r="A6918" s="17">
        <v>6917</v>
      </c>
      <c r="B6918" s="17" t="s">
        <v>48250</v>
      </c>
      <c r="C6918" s="17">
        <v>59</v>
      </c>
      <c r="D6918" s="17" t="s">
        <v>48143</v>
      </c>
      <c r="E6918" s="17" t="s">
        <v>53</v>
      </c>
      <c r="F6918" s="17" t="s">
        <v>239</v>
      </c>
      <c r="G6918" s="17" t="s">
        <v>170</v>
      </c>
      <c r="J6918" s="17" t="s">
        <v>36986</v>
      </c>
      <c r="K6918" s="21" t="s">
        <v>224</v>
      </c>
      <c r="L6918" t="s">
        <v>332</v>
      </c>
      <c r="N6918" t="s">
        <v>2889</v>
      </c>
      <c r="P6918" t="s">
        <v>5521</v>
      </c>
      <c r="Q6918" t="s">
        <v>37109</v>
      </c>
      <c r="R6918" s="21" t="s">
        <v>21701</v>
      </c>
      <c r="S6918" s="18"/>
      <c r="T6918" s="18"/>
      <c r="U6918" s="18"/>
    </row>
    <row r="6919" spans="1:21" x14ac:dyDescent="0.25">
      <c r="A6919" s="17">
        <v>6918</v>
      </c>
      <c r="B6919" s="17" t="s">
        <v>48251</v>
      </c>
      <c r="C6919" s="19">
        <v>60</v>
      </c>
      <c r="D6919" s="17" t="s">
        <v>48143</v>
      </c>
      <c r="E6919" s="17" t="s">
        <v>53</v>
      </c>
      <c r="F6919" s="17" t="s">
        <v>239</v>
      </c>
      <c r="G6919" s="17" t="s">
        <v>170</v>
      </c>
      <c r="J6919" s="17" t="s">
        <v>36986</v>
      </c>
      <c r="K6919" s="21" t="s">
        <v>224</v>
      </c>
      <c r="L6919" t="s">
        <v>332</v>
      </c>
      <c r="N6919" t="s">
        <v>2889</v>
      </c>
      <c r="P6919" t="s">
        <v>5522</v>
      </c>
      <c r="Q6919" t="s">
        <v>37109</v>
      </c>
      <c r="R6919" s="21" t="s">
        <v>21702</v>
      </c>
      <c r="S6919" s="18"/>
      <c r="T6919" s="18"/>
      <c r="U6919" s="18"/>
    </row>
    <row r="6920" spans="1:21" x14ac:dyDescent="0.25">
      <c r="A6920" s="17">
        <v>6919</v>
      </c>
      <c r="B6920" s="17" t="s">
        <v>48252</v>
      </c>
      <c r="C6920" s="17">
        <v>61</v>
      </c>
      <c r="D6920" s="17" t="s">
        <v>48143</v>
      </c>
      <c r="E6920" s="17" t="s">
        <v>53</v>
      </c>
      <c r="F6920" s="17" t="s">
        <v>239</v>
      </c>
      <c r="G6920" s="17" t="s">
        <v>170</v>
      </c>
      <c r="J6920" s="17" t="s">
        <v>36986</v>
      </c>
      <c r="K6920" s="21" t="s">
        <v>224</v>
      </c>
      <c r="L6920" t="s">
        <v>332</v>
      </c>
      <c r="N6920" t="s">
        <v>2889</v>
      </c>
      <c r="P6920" t="s">
        <v>5523</v>
      </c>
      <c r="Q6920" t="s">
        <v>37109</v>
      </c>
      <c r="R6920" s="21" t="s">
        <v>21703</v>
      </c>
      <c r="S6920" s="18"/>
      <c r="T6920" s="18"/>
      <c r="U6920" s="18"/>
    </row>
    <row r="6921" spans="1:21" x14ac:dyDescent="0.25">
      <c r="A6921" s="17">
        <v>6920</v>
      </c>
      <c r="B6921" s="17" t="s">
        <v>48253</v>
      </c>
      <c r="C6921" s="17">
        <v>62</v>
      </c>
      <c r="D6921" s="17" t="s">
        <v>48143</v>
      </c>
      <c r="E6921" s="17" t="s">
        <v>53</v>
      </c>
      <c r="F6921" s="17" t="s">
        <v>239</v>
      </c>
      <c r="G6921" s="17" t="s">
        <v>170</v>
      </c>
      <c r="J6921" s="17" t="s">
        <v>36986</v>
      </c>
      <c r="K6921" s="21" t="s">
        <v>224</v>
      </c>
      <c r="L6921" t="s">
        <v>332</v>
      </c>
      <c r="N6921" t="s">
        <v>2889</v>
      </c>
      <c r="P6921" t="s">
        <v>5524</v>
      </c>
      <c r="Q6921" t="s">
        <v>43793</v>
      </c>
      <c r="R6921" s="21" t="s">
        <v>21704</v>
      </c>
      <c r="S6921" s="18"/>
      <c r="T6921" s="18"/>
      <c r="U6921" s="18"/>
    </row>
    <row r="6922" spans="1:21" x14ac:dyDescent="0.25">
      <c r="A6922" s="17">
        <v>6921</v>
      </c>
      <c r="B6922" s="17" t="s">
        <v>48254</v>
      </c>
      <c r="C6922" s="19">
        <v>63</v>
      </c>
      <c r="D6922" s="17" t="s">
        <v>48143</v>
      </c>
      <c r="E6922" s="17" t="s">
        <v>53</v>
      </c>
      <c r="F6922" s="17" t="s">
        <v>239</v>
      </c>
      <c r="G6922" s="17" t="s">
        <v>170</v>
      </c>
      <c r="J6922" s="17" t="s">
        <v>36986</v>
      </c>
      <c r="K6922" s="21" t="s">
        <v>224</v>
      </c>
      <c r="L6922" t="s">
        <v>332</v>
      </c>
      <c r="N6922" t="s">
        <v>2889</v>
      </c>
      <c r="P6922" t="s">
        <v>5525</v>
      </c>
      <c r="Q6922" t="s">
        <v>39032</v>
      </c>
      <c r="R6922" s="21" t="s">
        <v>21705</v>
      </c>
      <c r="S6922" s="18"/>
      <c r="T6922" s="18"/>
      <c r="U6922" s="18"/>
    </row>
    <row r="6923" spans="1:21" x14ac:dyDescent="0.25">
      <c r="A6923" s="17">
        <v>6922</v>
      </c>
      <c r="B6923" s="17" t="s">
        <v>48255</v>
      </c>
      <c r="C6923" s="17">
        <v>64</v>
      </c>
      <c r="D6923" s="17" t="s">
        <v>48143</v>
      </c>
      <c r="E6923" s="17" t="s">
        <v>53</v>
      </c>
      <c r="F6923" s="17" t="s">
        <v>239</v>
      </c>
      <c r="G6923" s="17" t="s">
        <v>170</v>
      </c>
      <c r="J6923" s="17" t="s">
        <v>36986</v>
      </c>
      <c r="K6923" s="21" t="s">
        <v>224</v>
      </c>
      <c r="L6923" t="s">
        <v>332</v>
      </c>
      <c r="N6923" t="s">
        <v>2889</v>
      </c>
      <c r="P6923" t="s">
        <v>5526</v>
      </c>
      <c r="Q6923" t="s">
        <v>39032</v>
      </c>
      <c r="R6923" s="21" t="s">
        <v>21706</v>
      </c>
      <c r="S6923" s="18"/>
      <c r="T6923" s="18"/>
      <c r="U6923" s="18"/>
    </row>
    <row r="6924" spans="1:21" x14ac:dyDescent="0.25">
      <c r="A6924" s="17">
        <v>6923</v>
      </c>
      <c r="B6924" s="17" t="s">
        <v>48256</v>
      </c>
      <c r="C6924" s="17">
        <v>65</v>
      </c>
      <c r="D6924" s="17" t="s">
        <v>48143</v>
      </c>
      <c r="E6924" s="17" t="s">
        <v>53</v>
      </c>
      <c r="F6924" s="17" t="s">
        <v>239</v>
      </c>
      <c r="G6924" s="17" t="s">
        <v>170</v>
      </c>
      <c r="J6924" s="17" t="s">
        <v>36986</v>
      </c>
      <c r="K6924" s="21" t="s">
        <v>224</v>
      </c>
      <c r="L6924" t="s">
        <v>332</v>
      </c>
      <c r="N6924" t="s">
        <v>2889</v>
      </c>
      <c r="P6924" t="s">
        <v>5527</v>
      </c>
      <c r="Q6924" t="s">
        <v>39032</v>
      </c>
      <c r="R6924" s="21" t="s">
        <v>21707</v>
      </c>
      <c r="S6924" s="18"/>
      <c r="T6924" s="18"/>
      <c r="U6924" s="18"/>
    </row>
    <row r="6925" spans="1:21" x14ac:dyDescent="0.25">
      <c r="A6925" s="17">
        <v>6924</v>
      </c>
      <c r="B6925" s="17" t="s">
        <v>48257</v>
      </c>
      <c r="C6925" s="17">
        <v>66</v>
      </c>
      <c r="D6925" s="17" t="s">
        <v>48143</v>
      </c>
      <c r="E6925" s="17" t="s">
        <v>53</v>
      </c>
      <c r="F6925" s="17" t="s">
        <v>239</v>
      </c>
      <c r="G6925" s="17" t="s">
        <v>170</v>
      </c>
      <c r="J6925" s="17" t="s">
        <v>36986</v>
      </c>
      <c r="K6925" s="21" t="s">
        <v>224</v>
      </c>
      <c r="L6925" t="s">
        <v>332</v>
      </c>
      <c r="N6925" t="s">
        <v>2889</v>
      </c>
      <c r="P6925" t="s">
        <v>5528</v>
      </c>
      <c r="Q6925" t="s">
        <v>39032</v>
      </c>
      <c r="R6925" s="21" t="s">
        <v>21708</v>
      </c>
      <c r="S6925" s="18"/>
      <c r="T6925" s="18"/>
      <c r="U6925" s="18"/>
    </row>
    <row r="6926" spans="1:21" x14ac:dyDescent="0.25">
      <c r="A6926" s="17">
        <v>6925</v>
      </c>
      <c r="B6926" s="17" t="s">
        <v>48258</v>
      </c>
      <c r="C6926" s="17">
        <v>67</v>
      </c>
      <c r="D6926" s="17" t="s">
        <v>48143</v>
      </c>
      <c r="E6926" s="17" t="s">
        <v>53</v>
      </c>
      <c r="F6926" s="17" t="s">
        <v>239</v>
      </c>
      <c r="G6926" s="17" t="s">
        <v>170</v>
      </c>
      <c r="J6926" s="17" t="s">
        <v>36986</v>
      </c>
      <c r="K6926" s="21" t="s">
        <v>224</v>
      </c>
      <c r="L6926" t="s">
        <v>332</v>
      </c>
      <c r="N6926" t="s">
        <v>2889</v>
      </c>
      <c r="P6926" t="s">
        <v>5529</v>
      </c>
      <c r="Q6926" t="s">
        <v>39032</v>
      </c>
      <c r="R6926" s="21" t="s">
        <v>21709</v>
      </c>
      <c r="S6926" s="18"/>
      <c r="T6926" s="18"/>
      <c r="U6926" s="18"/>
    </row>
    <row r="6927" spans="1:21" x14ac:dyDescent="0.25">
      <c r="A6927" s="17">
        <v>6926</v>
      </c>
      <c r="B6927" s="17" t="s">
        <v>48259</v>
      </c>
      <c r="C6927" s="17">
        <v>68</v>
      </c>
      <c r="D6927" s="17" t="s">
        <v>48143</v>
      </c>
      <c r="E6927" s="17" t="s">
        <v>53</v>
      </c>
      <c r="F6927" s="17" t="s">
        <v>239</v>
      </c>
      <c r="G6927" s="17" t="s">
        <v>170</v>
      </c>
      <c r="J6927" s="17" t="s">
        <v>36986</v>
      </c>
      <c r="K6927" s="21" t="s">
        <v>224</v>
      </c>
      <c r="L6927" t="s">
        <v>332</v>
      </c>
      <c r="N6927" t="s">
        <v>2889</v>
      </c>
      <c r="P6927" t="s">
        <v>5530</v>
      </c>
      <c r="Q6927" t="s">
        <v>39032</v>
      </c>
      <c r="R6927" s="21" t="s">
        <v>21710</v>
      </c>
      <c r="S6927" s="18"/>
      <c r="T6927" s="18"/>
      <c r="U6927" s="18"/>
    </row>
    <row r="6928" spans="1:21" x14ac:dyDescent="0.25">
      <c r="A6928" s="17">
        <v>6927</v>
      </c>
      <c r="B6928" s="17" t="s">
        <v>48260</v>
      </c>
      <c r="C6928" s="17">
        <v>69</v>
      </c>
      <c r="D6928" s="17" t="s">
        <v>48143</v>
      </c>
      <c r="E6928" s="17" t="s">
        <v>53</v>
      </c>
      <c r="F6928" s="17" t="s">
        <v>239</v>
      </c>
      <c r="G6928" s="17" t="s">
        <v>170</v>
      </c>
      <c r="J6928" s="17" t="s">
        <v>36986</v>
      </c>
      <c r="K6928" s="21" t="s">
        <v>224</v>
      </c>
      <c r="L6928" t="s">
        <v>332</v>
      </c>
      <c r="N6928" t="s">
        <v>2889</v>
      </c>
      <c r="P6928" t="s">
        <v>5531</v>
      </c>
      <c r="Q6928" t="s">
        <v>39032</v>
      </c>
      <c r="R6928" s="21" t="s">
        <v>21711</v>
      </c>
      <c r="S6928" s="18"/>
      <c r="T6928" s="18"/>
      <c r="U6928" s="18"/>
    </row>
    <row r="6929" spans="1:21" x14ac:dyDescent="0.25">
      <c r="A6929" s="17">
        <v>6928</v>
      </c>
      <c r="B6929" s="17" t="s">
        <v>48261</v>
      </c>
      <c r="C6929" s="17">
        <v>70</v>
      </c>
      <c r="D6929" s="17" t="s">
        <v>48143</v>
      </c>
      <c r="E6929" s="17" t="s">
        <v>53</v>
      </c>
      <c r="F6929" s="17" t="s">
        <v>239</v>
      </c>
      <c r="G6929" s="17" t="s">
        <v>170</v>
      </c>
      <c r="J6929" s="17" t="s">
        <v>36986</v>
      </c>
      <c r="K6929" s="21" t="s">
        <v>224</v>
      </c>
      <c r="L6929" t="s">
        <v>332</v>
      </c>
      <c r="N6929" t="s">
        <v>2889</v>
      </c>
      <c r="P6929" t="s">
        <v>5532</v>
      </c>
      <c r="Q6929" t="s">
        <v>39032</v>
      </c>
      <c r="R6929" s="21" t="s">
        <v>21712</v>
      </c>
      <c r="S6929" s="18"/>
      <c r="T6929" s="18"/>
      <c r="U6929" s="18"/>
    </row>
    <row r="6930" spans="1:21" x14ac:dyDescent="0.25">
      <c r="A6930" s="17">
        <v>6929</v>
      </c>
      <c r="B6930" s="17" t="s">
        <v>48262</v>
      </c>
      <c r="C6930" s="17">
        <v>71</v>
      </c>
      <c r="D6930" s="17" t="s">
        <v>48143</v>
      </c>
      <c r="E6930" s="17" t="s">
        <v>53</v>
      </c>
      <c r="F6930" s="17" t="s">
        <v>239</v>
      </c>
      <c r="G6930" s="17" t="s">
        <v>170</v>
      </c>
      <c r="J6930" s="17" t="s">
        <v>36986</v>
      </c>
      <c r="K6930" s="21" t="s">
        <v>224</v>
      </c>
      <c r="L6930" t="s">
        <v>332</v>
      </c>
      <c r="N6930" t="s">
        <v>2889</v>
      </c>
      <c r="P6930" t="s">
        <v>5533</v>
      </c>
      <c r="Q6930" t="s">
        <v>39032</v>
      </c>
      <c r="R6930" s="21" t="s">
        <v>21713</v>
      </c>
      <c r="S6930" s="18"/>
      <c r="T6930" s="18"/>
      <c r="U6930" s="18"/>
    </row>
    <row r="6931" spans="1:21" x14ac:dyDescent="0.25">
      <c r="A6931" s="17">
        <v>6930</v>
      </c>
      <c r="B6931" s="17" t="s">
        <v>48263</v>
      </c>
      <c r="C6931" s="17">
        <v>72</v>
      </c>
      <c r="D6931" s="17" t="s">
        <v>48143</v>
      </c>
      <c r="E6931" s="17" t="s">
        <v>53</v>
      </c>
      <c r="F6931" s="17" t="s">
        <v>239</v>
      </c>
      <c r="G6931" s="17" t="s">
        <v>170</v>
      </c>
      <c r="J6931" s="17" t="s">
        <v>36986</v>
      </c>
      <c r="K6931" s="21" t="s">
        <v>224</v>
      </c>
      <c r="L6931" t="s">
        <v>332</v>
      </c>
      <c r="N6931" t="s">
        <v>2889</v>
      </c>
      <c r="P6931" t="s">
        <v>5534</v>
      </c>
      <c r="Q6931" t="s">
        <v>39032</v>
      </c>
      <c r="R6931" s="21" t="s">
        <v>21714</v>
      </c>
      <c r="S6931" s="18"/>
      <c r="T6931" s="18"/>
      <c r="U6931" s="18"/>
    </row>
    <row r="6932" spans="1:21" x14ac:dyDescent="0.25">
      <c r="A6932" s="17">
        <v>6931</v>
      </c>
      <c r="B6932" s="17" t="s">
        <v>48264</v>
      </c>
      <c r="C6932" s="17">
        <v>73</v>
      </c>
      <c r="D6932" s="17" t="s">
        <v>48143</v>
      </c>
      <c r="E6932" s="17" t="s">
        <v>53</v>
      </c>
      <c r="F6932" s="17" t="s">
        <v>239</v>
      </c>
      <c r="G6932" s="17" t="s">
        <v>170</v>
      </c>
      <c r="J6932" s="17" t="s">
        <v>36986</v>
      </c>
      <c r="K6932" s="21" t="s">
        <v>224</v>
      </c>
      <c r="L6932" t="s">
        <v>332</v>
      </c>
      <c r="N6932" t="s">
        <v>2889</v>
      </c>
      <c r="P6932" t="s">
        <v>5535</v>
      </c>
      <c r="Q6932" t="s">
        <v>39032</v>
      </c>
      <c r="R6932" s="21" t="s">
        <v>21715</v>
      </c>
      <c r="S6932" s="18"/>
      <c r="T6932" s="18"/>
      <c r="U6932" s="18"/>
    </row>
    <row r="6933" spans="1:21" x14ac:dyDescent="0.25">
      <c r="A6933" s="17">
        <v>6932</v>
      </c>
      <c r="B6933" s="17" t="s">
        <v>48265</v>
      </c>
      <c r="C6933" s="17">
        <v>74</v>
      </c>
      <c r="D6933" s="17" t="s">
        <v>48143</v>
      </c>
      <c r="E6933" s="17" t="s">
        <v>53</v>
      </c>
      <c r="F6933" s="17" t="s">
        <v>239</v>
      </c>
      <c r="G6933" s="17" t="s">
        <v>170</v>
      </c>
      <c r="J6933" s="17" t="s">
        <v>36986</v>
      </c>
      <c r="K6933" s="21" t="s">
        <v>224</v>
      </c>
      <c r="L6933" t="s">
        <v>332</v>
      </c>
      <c r="N6933" t="s">
        <v>2889</v>
      </c>
      <c r="P6933" t="s">
        <v>5536</v>
      </c>
      <c r="Q6933" t="s">
        <v>39032</v>
      </c>
      <c r="R6933" s="21" t="s">
        <v>21716</v>
      </c>
      <c r="S6933" s="18"/>
      <c r="T6933" s="18"/>
      <c r="U6933" s="18"/>
    </row>
    <row r="6934" spans="1:21" x14ac:dyDescent="0.25">
      <c r="A6934" s="17">
        <v>6933</v>
      </c>
      <c r="B6934" s="17" t="s">
        <v>48266</v>
      </c>
      <c r="C6934" s="17">
        <v>75</v>
      </c>
      <c r="D6934" s="17" t="s">
        <v>48143</v>
      </c>
      <c r="E6934" s="17" t="s">
        <v>53</v>
      </c>
      <c r="F6934" s="17" t="s">
        <v>239</v>
      </c>
      <c r="G6934" s="17" t="s">
        <v>170</v>
      </c>
      <c r="J6934" s="17" t="s">
        <v>36986</v>
      </c>
      <c r="K6934" s="21" t="s">
        <v>224</v>
      </c>
      <c r="L6934" t="s">
        <v>332</v>
      </c>
      <c r="N6934" t="s">
        <v>2889</v>
      </c>
      <c r="P6934" t="s">
        <v>5537</v>
      </c>
      <c r="Q6934" t="s">
        <v>39032</v>
      </c>
      <c r="R6934" s="21" t="s">
        <v>21717</v>
      </c>
      <c r="S6934" s="18"/>
      <c r="T6934" s="18"/>
      <c r="U6934" s="18"/>
    </row>
    <row r="6935" spans="1:21" x14ac:dyDescent="0.25">
      <c r="A6935" s="17">
        <v>6934</v>
      </c>
      <c r="B6935" s="17" t="s">
        <v>48267</v>
      </c>
      <c r="C6935" s="17">
        <v>76</v>
      </c>
      <c r="D6935" s="17" t="s">
        <v>48143</v>
      </c>
      <c r="E6935" s="17" t="s">
        <v>53</v>
      </c>
      <c r="F6935" s="17" t="s">
        <v>239</v>
      </c>
      <c r="G6935" s="17" t="s">
        <v>170</v>
      </c>
      <c r="J6935" s="17" t="s">
        <v>36986</v>
      </c>
      <c r="K6935" s="21" t="s">
        <v>224</v>
      </c>
      <c r="L6935" t="s">
        <v>332</v>
      </c>
      <c r="N6935" t="s">
        <v>2889</v>
      </c>
      <c r="P6935" t="s">
        <v>5538</v>
      </c>
      <c r="Q6935" t="s">
        <v>39032</v>
      </c>
      <c r="R6935" s="21" t="s">
        <v>21718</v>
      </c>
      <c r="S6935" s="18"/>
      <c r="T6935" s="18"/>
      <c r="U6935" s="18"/>
    </row>
    <row r="6936" spans="1:21" x14ac:dyDescent="0.25">
      <c r="A6936" s="17">
        <v>6935</v>
      </c>
      <c r="B6936" s="17" t="s">
        <v>48268</v>
      </c>
      <c r="C6936" s="17">
        <v>77</v>
      </c>
      <c r="D6936" s="17" t="s">
        <v>48143</v>
      </c>
      <c r="E6936" s="17" t="s">
        <v>53</v>
      </c>
      <c r="F6936" s="17" t="s">
        <v>239</v>
      </c>
      <c r="G6936" s="17" t="s">
        <v>170</v>
      </c>
      <c r="J6936" s="17" t="s">
        <v>36986</v>
      </c>
      <c r="K6936" s="21" t="s">
        <v>224</v>
      </c>
      <c r="L6936" t="s">
        <v>332</v>
      </c>
      <c r="N6936" t="s">
        <v>2889</v>
      </c>
      <c r="P6936" t="s">
        <v>5539</v>
      </c>
      <c r="Q6936" t="s">
        <v>39032</v>
      </c>
      <c r="R6936" s="21" t="s">
        <v>21719</v>
      </c>
      <c r="S6936" s="18"/>
      <c r="T6936" s="18"/>
      <c r="U6936" s="18"/>
    </row>
    <row r="6937" spans="1:21" x14ac:dyDescent="0.25">
      <c r="A6937" s="17">
        <v>6936</v>
      </c>
      <c r="B6937" s="17" t="s">
        <v>48269</v>
      </c>
      <c r="C6937" s="17">
        <v>78</v>
      </c>
      <c r="D6937" s="17" t="s">
        <v>48143</v>
      </c>
      <c r="E6937" s="17" t="s">
        <v>53</v>
      </c>
      <c r="F6937" s="17" t="s">
        <v>239</v>
      </c>
      <c r="G6937" s="17" t="s">
        <v>170</v>
      </c>
      <c r="J6937" s="17" t="s">
        <v>36986</v>
      </c>
      <c r="K6937" s="21" t="s">
        <v>224</v>
      </c>
      <c r="L6937" t="s">
        <v>332</v>
      </c>
      <c r="N6937" t="s">
        <v>2889</v>
      </c>
      <c r="P6937" t="s">
        <v>5540</v>
      </c>
      <c r="Q6937" t="s">
        <v>39032</v>
      </c>
      <c r="R6937" s="21" t="s">
        <v>21720</v>
      </c>
      <c r="S6937" s="18"/>
      <c r="T6937" s="18"/>
      <c r="U6937" s="18"/>
    </row>
    <row r="6938" spans="1:21" x14ac:dyDescent="0.25">
      <c r="A6938" s="17">
        <v>6937</v>
      </c>
      <c r="B6938" s="17" t="s">
        <v>48270</v>
      </c>
      <c r="C6938" s="17">
        <v>79</v>
      </c>
      <c r="D6938" s="17" t="s">
        <v>48143</v>
      </c>
      <c r="E6938" s="17" t="s">
        <v>53</v>
      </c>
      <c r="F6938" s="17" t="s">
        <v>239</v>
      </c>
      <c r="G6938" s="17" t="s">
        <v>170</v>
      </c>
      <c r="J6938" s="17" t="s">
        <v>36986</v>
      </c>
      <c r="K6938" s="21" t="s">
        <v>224</v>
      </c>
      <c r="L6938" t="s">
        <v>332</v>
      </c>
      <c r="N6938" t="s">
        <v>2889</v>
      </c>
      <c r="P6938" t="s">
        <v>5541</v>
      </c>
      <c r="Q6938" t="s">
        <v>39032</v>
      </c>
      <c r="R6938" s="21" t="s">
        <v>21721</v>
      </c>
      <c r="S6938" s="18"/>
      <c r="T6938" s="18"/>
      <c r="U6938" s="18"/>
    </row>
    <row r="6939" spans="1:21" x14ac:dyDescent="0.25">
      <c r="A6939" s="17">
        <v>6938</v>
      </c>
      <c r="B6939" s="17" t="s">
        <v>48271</v>
      </c>
      <c r="C6939" s="17">
        <v>80</v>
      </c>
      <c r="D6939" s="17" t="s">
        <v>48143</v>
      </c>
      <c r="E6939" s="17" t="s">
        <v>53</v>
      </c>
      <c r="F6939" s="17" t="s">
        <v>239</v>
      </c>
      <c r="G6939" s="17" t="s">
        <v>170</v>
      </c>
      <c r="J6939" s="17" t="s">
        <v>36986</v>
      </c>
      <c r="K6939" s="21" t="s">
        <v>224</v>
      </c>
      <c r="L6939" t="s">
        <v>332</v>
      </c>
      <c r="N6939" t="s">
        <v>2889</v>
      </c>
      <c r="P6939" t="s">
        <v>5542</v>
      </c>
      <c r="Q6939" t="s">
        <v>39032</v>
      </c>
      <c r="R6939" s="21" t="s">
        <v>21722</v>
      </c>
      <c r="S6939" s="18"/>
      <c r="T6939" s="18"/>
      <c r="U6939" s="18"/>
    </row>
    <row r="6940" spans="1:21" x14ac:dyDescent="0.25">
      <c r="A6940" s="17">
        <v>6939</v>
      </c>
      <c r="B6940" s="17" t="s">
        <v>48272</v>
      </c>
      <c r="C6940" s="17">
        <v>81</v>
      </c>
      <c r="D6940" s="17" t="s">
        <v>48143</v>
      </c>
      <c r="E6940" s="17" t="s">
        <v>53</v>
      </c>
      <c r="F6940" s="17" t="s">
        <v>239</v>
      </c>
      <c r="G6940" s="17" t="s">
        <v>170</v>
      </c>
      <c r="J6940" s="17" t="s">
        <v>36986</v>
      </c>
      <c r="K6940" s="21" t="s">
        <v>224</v>
      </c>
      <c r="L6940" t="s">
        <v>332</v>
      </c>
      <c r="N6940" t="s">
        <v>2889</v>
      </c>
      <c r="P6940" t="s">
        <v>5543</v>
      </c>
      <c r="Q6940" t="s">
        <v>39032</v>
      </c>
      <c r="R6940" s="21" t="s">
        <v>21723</v>
      </c>
      <c r="S6940" s="18"/>
      <c r="T6940" s="18"/>
      <c r="U6940" s="18"/>
    </row>
    <row r="6941" spans="1:21" x14ac:dyDescent="0.25">
      <c r="A6941" s="17">
        <v>6940</v>
      </c>
      <c r="B6941" s="17" t="s">
        <v>48273</v>
      </c>
      <c r="C6941" s="17">
        <v>82</v>
      </c>
      <c r="D6941" s="17" t="s">
        <v>48143</v>
      </c>
      <c r="E6941" s="17" t="s">
        <v>53</v>
      </c>
      <c r="F6941" s="17" t="s">
        <v>239</v>
      </c>
      <c r="G6941" s="17" t="s">
        <v>170</v>
      </c>
      <c r="J6941" s="17" t="s">
        <v>36986</v>
      </c>
      <c r="K6941" s="21" t="s">
        <v>224</v>
      </c>
      <c r="L6941" t="s">
        <v>332</v>
      </c>
      <c r="N6941" t="s">
        <v>2889</v>
      </c>
      <c r="P6941" t="s">
        <v>5544</v>
      </c>
      <c r="Q6941" t="s">
        <v>39032</v>
      </c>
      <c r="R6941" s="21" t="s">
        <v>21724</v>
      </c>
      <c r="S6941" s="18"/>
      <c r="T6941" s="18"/>
      <c r="U6941" s="18"/>
    </row>
    <row r="6942" spans="1:21" x14ac:dyDescent="0.25">
      <c r="A6942" s="17">
        <v>6941</v>
      </c>
      <c r="B6942" s="17" t="s">
        <v>48274</v>
      </c>
      <c r="C6942" s="17">
        <v>83</v>
      </c>
      <c r="D6942" s="17" t="s">
        <v>48143</v>
      </c>
      <c r="E6942" s="17" t="s">
        <v>53</v>
      </c>
      <c r="F6942" s="17" t="s">
        <v>239</v>
      </c>
      <c r="G6942" s="17" t="s">
        <v>170</v>
      </c>
      <c r="J6942" s="17" t="s">
        <v>36986</v>
      </c>
      <c r="K6942" s="21" t="s">
        <v>224</v>
      </c>
      <c r="L6942" t="s">
        <v>332</v>
      </c>
      <c r="N6942" t="s">
        <v>2889</v>
      </c>
      <c r="P6942" t="s">
        <v>5545</v>
      </c>
      <c r="Q6942" t="s">
        <v>39032</v>
      </c>
      <c r="R6942" s="21" t="s">
        <v>21725</v>
      </c>
      <c r="S6942" s="18"/>
      <c r="T6942" s="18"/>
      <c r="U6942" s="18"/>
    </row>
    <row r="6943" spans="1:21" x14ac:dyDescent="0.25">
      <c r="A6943" s="17">
        <v>6942</v>
      </c>
      <c r="B6943" s="17" t="s">
        <v>48275</v>
      </c>
      <c r="C6943" s="19">
        <v>84</v>
      </c>
      <c r="D6943" s="17" t="s">
        <v>48143</v>
      </c>
      <c r="E6943" s="17" t="s">
        <v>53</v>
      </c>
      <c r="F6943" s="17" t="s">
        <v>239</v>
      </c>
      <c r="G6943" s="17" t="s">
        <v>170</v>
      </c>
      <c r="J6943" s="17" t="s">
        <v>36986</v>
      </c>
      <c r="K6943" s="21" t="s">
        <v>224</v>
      </c>
      <c r="L6943" t="s">
        <v>332</v>
      </c>
      <c r="N6943" t="s">
        <v>2889</v>
      </c>
      <c r="P6943" t="s">
        <v>5546</v>
      </c>
      <c r="Q6943" t="s">
        <v>39032</v>
      </c>
      <c r="R6943" s="21" t="s">
        <v>21726</v>
      </c>
      <c r="S6943" s="18"/>
      <c r="T6943" s="18"/>
      <c r="U6943" s="18"/>
    </row>
    <row r="6944" spans="1:21" x14ac:dyDescent="0.25">
      <c r="A6944" s="17">
        <v>6943</v>
      </c>
      <c r="B6944" s="17" t="s">
        <v>48276</v>
      </c>
      <c r="C6944" s="17">
        <v>85</v>
      </c>
      <c r="D6944" s="17" t="s">
        <v>48143</v>
      </c>
      <c r="E6944" s="17" t="s">
        <v>53</v>
      </c>
      <c r="F6944" s="17" t="s">
        <v>239</v>
      </c>
      <c r="G6944" s="17" t="s">
        <v>170</v>
      </c>
      <c r="J6944" s="17" t="s">
        <v>36986</v>
      </c>
      <c r="K6944" s="21" t="s">
        <v>224</v>
      </c>
      <c r="L6944" t="s">
        <v>332</v>
      </c>
      <c r="N6944" t="s">
        <v>2889</v>
      </c>
      <c r="P6944" t="s">
        <v>5547</v>
      </c>
      <c r="Q6944" t="s">
        <v>39032</v>
      </c>
      <c r="R6944" s="21" t="s">
        <v>21727</v>
      </c>
      <c r="S6944" s="18"/>
      <c r="T6944" s="18"/>
      <c r="U6944" s="18"/>
    </row>
    <row r="6945" spans="1:21" x14ac:dyDescent="0.25">
      <c r="A6945" s="17">
        <v>6944</v>
      </c>
      <c r="B6945" s="17" t="s">
        <v>48277</v>
      </c>
      <c r="C6945" s="17">
        <v>86</v>
      </c>
      <c r="D6945" s="17" t="s">
        <v>48143</v>
      </c>
      <c r="E6945" s="17" t="s">
        <v>53</v>
      </c>
      <c r="F6945" s="17" t="s">
        <v>239</v>
      </c>
      <c r="G6945" s="17" t="s">
        <v>170</v>
      </c>
      <c r="J6945" s="17" t="s">
        <v>36986</v>
      </c>
      <c r="K6945" s="21" t="s">
        <v>224</v>
      </c>
      <c r="L6945" t="s">
        <v>332</v>
      </c>
      <c r="N6945" t="s">
        <v>2889</v>
      </c>
      <c r="P6945" t="s">
        <v>5548</v>
      </c>
      <c r="Q6945" t="s">
        <v>39032</v>
      </c>
      <c r="R6945" s="21" t="s">
        <v>21728</v>
      </c>
      <c r="S6945" s="18"/>
      <c r="T6945" s="18"/>
      <c r="U6945" s="18"/>
    </row>
    <row r="6946" spans="1:21" x14ac:dyDescent="0.25">
      <c r="A6946" s="17">
        <v>6945</v>
      </c>
      <c r="B6946" s="17" t="s">
        <v>48278</v>
      </c>
      <c r="C6946" s="19">
        <v>87</v>
      </c>
      <c r="D6946" s="17" t="s">
        <v>48143</v>
      </c>
      <c r="E6946" s="17" t="s">
        <v>53</v>
      </c>
      <c r="F6946" s="17" t="s">
        <v>239</v>
      </c>
      <c r="G6946" s="17" t="s">
        <v>170</v>
      </c>
      <c r="J6946" s="17" t="s">
        <v>36986</v>
      </c>
      <c r="K6946" s="21" t="s">
        <v>224</v>
      </c>
      <c r="L6946" t="s">
        <v>332</v>
      </c>
      <c r="N6946" t="s">
        <v>2889</v>
      </c>
      <c r="P6946" t="s">
        <v>5549</v>
      </c>
      <c r="Q6946" t="s">
        <v>39032</v>
      </c>
      <c r="R6946" s="21" t="s">
        <v>21729</v>
      </c>
      <c r="S6946" s="18"/>
      <c r="T6946" s="18"/>
      <c r="U6946" s="18"/>
    </row>
    <row r="6947" spans="1:21" x14ac:dyDescent="0.25">
      <c r="A6947" s="17">
        <v>6946</v>
      </c>
      <c r="B6947" s="17" t="s">
        <v>48279</v>
      </c>
      <c r="C6947" s="17">
        <v>88</v>
      </c>
      <c r="D6947" s="17" t="s">
        <v>48143</v>
      </c>
      <c r="E6947" s="17" t="s">
        <v>53</v>
      </c>
      <c r="F6947" s="17" t="s">
        <v>239</v>
      </c>
      <c r="G6947" s="17" t="s">
        <v>170</v>
      </c>
      <c r="J6947" s="17" t="s">
        <v>36986</v>
      </c>
      <c r="K6947" s="21" t="s">
        <v>224</v>
      </c>
      <c r="L6947" t="s">
        <v>332</v>
      </c>
      <c r="N6947" t="s">
        <v>2889</v>
      </c>
      <c r="P6947" t="s">
        <v>5550</v>
      </c>
      <c r="Q6947" t="s">
        <v>39032</v>
      </c>
      <c r="R6947" s="21" t="s">
        <v>21730</v>
      </c>
      <c r="S6947" s="18"/>
      <c r="T6947" s="18"/>
      <c r="U6947" s="18"/>
    </row>
    <row r="6948" spans="1:21" x14ac:dyDescent="0.25">
      <c r="A6948" s="17">
        <v>6947</v>
      </c>
      <c r="B6948" s="17" t="s">
        <v>48280</v>
      </c>
      <c r="C6948" s="19">
        <v>89</v>
      </c>
      <c r="D6948" s="17" t="s">
        <v>48143</v>
      </c>
      <c r="E6948" s="17" t="s">
        <v>53</v>
      </c>
      <c r="F6948" s="17" t="s">
        <v>239</v>
      </c>
      <c r="G6948" s="17" t="s">
        <v>170</v>
      </c>
      <c r="J6948" s="17" t="s">
        <v>36986</v>
      </c>
      <c r="K6948" s="21" t="s">
        <v>224</v>
      </c>
      <c r="L6948" t="s">
        <v>332</v>
      </c>
      <c r="N6948" t="s">
        <v>2889</v>
      </c>
      <c r="P6948" t="s">
        <v>5551</v>
      </c>
      <c r="Q6948" t="s">
        <v>39032</v>
      </c>
      <c r="R6948" s="21" t="s">
        <v>21731</v>
      </c>
      <c r="S6948" s="18"/>
      <c r="T6948" s="18"/>
      <c r="U6948" s="18"/>
    </row>
    <row r="6949" spans="1:21" x14ac:dyDescent="0.25">
      <c r="A6949" s="17">
        <v>6948</v>
      </c>
      <c r="B6949" s="17" t="s">
        <v>48281</v>
      </c>
      <c r="C6949" s="17">
        <v>90</v>
      </c>
      <c r="D6949" s="17" t="s">
        <v>48143</v>
      </c>
      <c r="E6949" s="17" t="s">
        <v>53</v>
      </c>
      <c r="F6949" s="17" t="s">
        <v>239</v>
      </c>
      <c r="G6949" s="17" t="s">
        <v>170</v>
      </c>
      <c r="J6949" s="17" t="s">
        <v>36986</v>
      </c>
      <c r="K6949" s="21" t="s">
        <v>224</v>
      </c>
      <c r="L6949" t="s">
        <v>332</v>
      </c>
      <c r="N6949" t="s">
        <v>2889</v>
      </c>
      <c r="P6949" t="s">
        <v>5552</v>
      </c>
      <c r="Q6949" t="s">
        <v>39032</v>
      </c>
      <c r="R6949" s="21" t="s">
        <v>21732</v>
      </c>
      <c r="S6949" s="18"/>
      <c r="T6949" s="18"/>
      <c r="U6949" s="18"/>
    </row>
    <row r="6950" spans="1:21" x14ac:dyDescent="0.25">
      <c r="A6950" s="17">
        <v>6949</v>
      </c>
      <c r="B6950" s="17" t="s">
        <v>48282</v>
      </c>
      <c r="C6950" s="17">
        <v>91</v>
      </c>
      <c r="D6950" s="17" t="s">
        <v>48143</v>
      </c>
      <c r="E6950" s="17" t="s">
        <v>53</v>
      </c>
      <c r="F6950" s="17" t="s">
        <v>239</v>
      </c>
      <c r="G6950" s="17" t="s">
        <v>170</v>
      </c>
      <c r="J6950" s="17" t="s">
        <v>36986</v>
      </c>
      <c r="K6950" s="21" t="s">
        <v>224</v>
      </c>
      <c r="L6950" t="s">
        <v>332</v>
      </c>
      <c r="N6950" t="s">
        <v>2889</v>
      </c>
      <c r="P6950" t="s">
        <v>5553</v>
      </c>
      <c r="Q6950" t="s">
        <v>39032</v>
      </c>
      <c r="R6950" s="21" t="s">
        <v>21733</v>
      </c>
      <c r="S6950" s="18"/>
      <c r="T6950" s="18"/>
      <c r="U6950" s="18"/>
    </row>
    <row r="6951" spans="1:21" x14ac:dyDescent="0.25">
      <c r="A6951" s="17">
        <v>6950</v>
      </c>
      <c r="B6951" s="17" t="s">
        <v>48283</v>
      </c>
      <c r="C6951" s="19">
        <v>92</v>
      </c>
      <c r="D6951" s="17" t="s">
        <v>48143</v>
      </c>
      <c r="E6951" s="17" t="s">
        <v>53</v>
      </c>
      <c r="F6951" s="17" t="s">
        <v>239</v>
      </c>
      <c r="G6951" s="17" t="s">
        <v>170</v>
      </c>
      <c r="J6951" s="17" t="s">
        <v>36986</v>
      </c>
      <c r="K6951" s="21" t="s">
        <v>224</v>
      </c>
      <c r="L6951" t="s">
        <v>332</v>
      </c>
      <c r="N6951" t="s">
        <v>2889</v>
      </c>
      <c r="P6951" t="s">
        <v>5554</v>
      </c>
      <c r="Q6951" t="s">
        <v>39032</v>
      </c>
      <c r="R6951" s="21" t="s">
        <v>21734</v>
      </c>
      <c r="S6951" s="18"/>
      <c r="T6951" s="18"/>
      <c r="U6951" s="18"/>
    </row>
    <row r="6952" spans="1:21" x14ac:dyDescent="0.25">
      <c r="A6952" s="17">
        <v>6951</v>
      </c>
      <c r="B6952" s="17" t="s">
        <v>48284</v>
      </c>
      <c r="C6952" s="19">
        <v>93</v>
      </c>
      <c r="D6952" s="17" t="s">
        <v>48143</v>
      </c>
      <c r="E6952" s="17" t="s">
        <v>53</v>
      </c>
      <c r="F6952" s="17" t="s">
        <v>239</v>
      </c>
      <c r="G6952" s="17" t="s">
        <v>170</v>
      </c>
      <c r="J6952" s="17" t="s">
        <v>36986</v>
      </c>
      <c r="K6952" s="21" t="s">
        <v>224</v>
      </c>
      <c r="L6952" t="s">
        <v>332</v>
      </c>
      <c r="N6952" t="s">
        <v>2889</v>
      </c>
      <c r="P6952" t="s">
        <v>5555</v>
      </c>
      <c r="Q6952" t="s">
        <v>39032</v>
      </c>
      <c r="R6952" s="21" t="s">
        <v>21735</v>
      </c>
      <c r="S6952" s="18"/>
      <c r="T6952" s="18"/>
      <c r="U6952" s="18"/>
    </row>
    <row r="6953" spans="1:21" x14ac:dyDescent="0.25">
      <c r="A6953" s="17">
        <v>6952</v>
      </c>
      <c r="B6953" s="17" t="s">
        <v>48285</v>
      </c>
      <c r="C6953" s="19">
        <v>94</v>
      </c>
      <c r="D6953" s="17" t="s">
        <v>48143</v>
      </c>
      <c r="E6953" s="17" t="s">
        <v>53</v>
      </c>
      <c r="F6953" s="17" t="s">
        <v>239</v>
      </c>
      <c r="G6953" s="17" t="s">
        <v>170</v>
      </c>
      <c r="J6953" s="17" t="s">
        <v>36986</v>
      </c>
      <c r="K6953" s="21" t="s">
        <v>224</v>
      </c>
      <c r="L6953" t="s">
        <v>332</v>
      </c>
      <c r="N6953" t="s">
        <v>2889</v>
      </c>
      <c r="P6953" t="s">
        <v>5556</v>
      </c>
      <c r="Q6953" t="s">
        <v>39032</v>
      </c>
      <c r="R6953" s="21" t="s">
        <v>21736</v>
      </c>
      <c r="S6953" s="18"/>
      <c r="T6953" s="18"/>
      <c r="U6953" s="18"/>
    </row>
    <row r="6954" spans="1:21" x14ac:dyDescent="0.25">
      <c r="A6954" s="17">
        <v>6953</v>
      </c>
      <c r="B6954" s="17" t="s">
        <v>48286</v>
      </c>
      <c r="C6954" s="17">
        <v>95</v>
      </c>
      <c r="D6954" s="17" t="s">
        <v>48143</v>
      </c>
      <c r="E6954" s="17" t="s">
        <v>53</v>
      </c>
      <c r="F6954" s="17" t="s">
        <v>239</v>
      </c>
      <c r="G6954" s="17" t="s">
        <v>170</v>
      </c>
      <c r="J6954" s="17" t="s">
        <v>36986</v>
      </c>
      <c r="K6954" s="21" t="s">
        <v>224</v>
      </c>
      <c r="L6954" t="s">
        <v>332</v>
      </c>
      <c r="N6954" t="s">
        <v>2889</v>
      </c>
      <c r="P6954" t="s">
        <v>5557</v>
      </c>
      <c r="Q6954" t="s">
        <v>39032</v>
      </c>
      <c r="R6954" s="21" t="s">
        <v>21737</v>
      </c>
      <c r="S6954" s="18"/>
      <c r="T6954" s="18"/>
      <c r="U6954" s="18"/>
    </row>
    <row r="6955" spans="1:21" x14ac:dyDescent="0.25">
      <c r="A6955" s="17">
        <v>6954</v>
      </c>
      <c r="B6955" s="17" t="s">
        <v>48287</v>
      </c>
      <c r="C6955" s="17">
        <v>96</v>
      </c>
      <c r="D6955" s="17" t="s">
        <v>48143</v>
      </c>
      <c r="E6955" s="17" t="s">
        <v>53</v>
      </c>
      <c r="F6955" s="17" t="s">
        <v>239</v>
      </c>
      <c r="G6955" s="17" t="s">
        <v>170</v>
      </c>
      <c r="J6955" s="17" t="s">
        <v>36986</v>
      </c>
      <c r="K6955" s="21" t="s">
        <v>224</v>
      </c>
      <c r="L6955" t="s">
        <v>332</v>
      </c>
      <c r="N6955" t="s">
        <v>2889</v>
      </c>
      <c r="P6955" t="s">
        <v>5558</v>
      </c>
      <c r="Q6955" t="s">
        <v>39032</v>
      </c>
      <c r="R6955" s="21" t="s">
        <v>21738</v>
      </c>
      <c r="S6955" s="18"/>
      <c r="T6955" s="18"/>
      <c r="U6955" s="18"/>
    </row>
    <row r="6956" spans="1:21" x14ac:dyDescent="0.25">
      <c r="A6956" s="17">
        <v>6955</v>
      </c>
      <c r="B6956" s="17" t="s">
        <v>48288</v>
      </c>
      <c r="C6956" s="19">
        <v>97</v>
      </c>
      <c r="D6956" s="17" t="s">
        <v>48143</v>
      </c>
      <c r="E6956" s="17" t="s">
        <v>53</v>
      </c>
      <c r="F6956" s="17" t="s">
        <v>239</v>
      </c>
      <c r="G6956" s="17" t="s">
        <v>170</v>
      </c>
      <c r="J6956" s="17" t="s">
        <v>36986</v>
      </c>
      <c r="K6956" s="21" t="s">
        <v>224</v>
      </c>
      <c r="L6956" t="s">
        <v>332</v>
      </c>
      <c r="N6956" t="s">
        <v>2889</v>
      </c>
      <c r="P6956" t="s">
        <v>5559</v>
      </c>
      <c r="Q6956" t="s">
        <v>39032</v>
      </c>
      <c r="R6956" s="21" t="s">
        <v>21739</v>
      </c>
      <c r="S6956" s="18"/>
      <c r="T6956" s="18"/>
      <c r="U6956" s="18"/>
    </row>
    <row r="6957" spans="1:21" x14ac:dyDescent="0.25">
      <c r="A6957" s="17">
        <v>6956</v>
      </c>
      <c r="B6957" s="17" t="s">
        <v>48289</v>
      </c>
      <c r="C6957" s="19">
        <v>98</v>
      </c>
      <c r="D6957" s="17" t="s">
        <v>48143</v>
      </c>
      <c r="E6957" s="17" t="s">
        <v>53</v>
      </c>
      <c r="F6957" s="17" t="s">
        <v>239</v>
      </c>
      <c r="G6957" s="17" t="s">
        <v>170</v>
      </c>
      <c r="J6957" s="17" t="s">
        <v>36986</v>
      </c>
      <c r="K6957" s="21" t="s">
        <v>224</v>
      </c>
      <c r="L6957" t="s">
        <v>332</v>
      </c>
      <c r="N6957" t="s">
        <v>2889</v>
      </c>
      <c r="P6957" t="s">
        <v>5560</v>
      </c>
      <c r="Q6957" t="s">
        <v>39032</v>
      </c>
      <c r="R6957" s="21" t="s">
        <v>21740</v>
      </c>
      <c r="S6957" s="18"/>
      <c r="T6957" s="18"/>
      <c r="U6957" s="18"/>
    </row>
    <row r="6958" spans="1:21" x14ac:dyDescent="0.25">
      <c r="A6958" s="17">
        <v>6957</v>
      </c>
      <c r="B6958" s="17" t="s">
        <v>48290</v>
      </c>
      <c r="C6958" s="17">
        <v>99</v>
      </c>
      <c r="D6958" s="17" t="s">
        <v>48143</v>
      </c>
      <c r="E6958" s="17" t="s">
        <v>53</v>
      </c>
      <c r="F6958" s="17" t="s">
        <v>239</v>
      </c>
      <c r="G6958" s="17" t="s">
        <v>170</v>
      </c>
      <c r="J6958" s="17" t="s">
        <v>36986</v>
      </c>
      <c r="K6958" s="21" t="s">
        <v>224</v>
      </c>
      <c r="L6958" t="s">
        <v>332</v>
      </c>
      <c r="N6958" t="s">
        <v>2889</v>
      </c>
      <c r="P6958" t="s">
        <v>5561</v>
      </c>
      <c r="Q6958" t="s">
        <v>39032</v>
      </c>
      <c r="R6958" s="21" t="s">
        <v>21741</v>
      </c>
      <c r="S6958" s="18"/>
      <c r="T6958" s="18"/>
      <c r="U6958" s="18"/>
    </row>
    <row r="6959" spans="1:21" x14ac:dyDescent="0.25">
      <c r="A6959" s="17">
        <v>6958</v>
      </c>
      <c r="B6959" s="17" t="s">
        <v>48291</v>
      </c>
      <c r="C6959" s="17">
        <v>100</v>
      </c>
      <c r="D6959" s="17" t="s">
        <v>48143</v>
      </c>
      <c r="E6959" s="17" t="s">
        <v>53</v>
      </c>
      <c r="F6959" s="17" t="s">
        <v>239</v>
      </c>
      <c r="G6959" s="17" t="s">
        <v>170</v>
      </c>
      <c r="J6959" s="17" t="s">
        <v>36986</v>
      </c>
      <c r="K6959" s="21" t="s">
        <v>224</v>
      </c>
      <c r="L6959" t="s">
        <v>332</v>
      </c>
      <c r="N6959" t="s">
        <v>2889</v>
      </c>
      <c r="P6959" t="s">
        <v>5562</v>
      </c>
      <c r="Q6959" t="s">
        <v>39032</v>
      </c>
      <c r="R6959" s="21" t="s">
        <v>21742</v>
      </c>
      <c r="S6959" s="18"/>
      <c r="T6959" s="18"/>
      <c r="U6959" s="18"/>
    </row>
    <row r="6960" spans="1:21" x14ac:dyDescent="0.25">
      <c r="A6960" s="17">
        <v>6959</v>
      </c>
      <c r="B6960" s="17" t="s">
        <v>48292</v>
      </c>
      <c r="C6960" s="17">
        <v>101</v>
      </c>
      <c r="D6960" s="17" t="s">
        <v>48143</v>
      </c>
      <c r="E6960" s="17" t="s">
        <v>53</v>
      </c>
      <c r="F6960" s="17" t="s">
        <v>239</v>
      </c>
      <c r="G6960" s="17" t="s">
        <v>170</v>
      </c>
      <c r="J6960" s="17" t="s">
        <v>36986</v>
      </c>
      <c r="K6960" s="21" t="s">
        <v>224</v>
      </c>
      <c r="L6960" t="s">
        <v>332</v>
      </c>
      <c r="N6960" t="s">
        <v>2889</v>
      </c>
      <c r="P6960" t="s">
        <v>5563</v>
      </c>
      <c r="Q6960" t="s">
        <v>39032</v>
      </c>
      <c r="R6960" s="21" t="s">
        <v>21743</v>
      </c>
      <c r="S6960" s="18"/>
      <c r="T6960" s="18"/>
      <c r="U6960" s="18"/>
    </row>
    <row r="6961" spans="1:21" x14ac:dyDescent="0.25">
      <c r="A6961" s="17">
        <v>6960</v>
      </c>
      <c r="B6961" s="17" t="s">
        <v>48293</v>
      </c>
      <c r="C6961" s="19">
        <v>102</v>
      </c>
      <c r="D6961" s="17" t="s">
        <v>48143</v>
      </c>
      <c r="E6961" s="17" t="s">
        <v>53</v>
      </c>
      <c r="F6961" s="17" t="s">
        <v>239</v>
      </c>
      <c r="G6961" s="17" t="s">
        <v>170</v>
      </c>
      <c r="J6961" s="17" t="s">
        <v>36986</v>
      </c>
      <c r="K6961" s="21" t="s">
        <v>224</v>
      </c>
      <c r="L6961" t="s">
        <v>332</v>
      </c>
      <c r="N6961" t="s">
        <v>2889</v>
      </c>
      <c r="P6961" t="s">
        <v>5564</v>
      </c>
      <c r="Q6961" t="s">
        <v>39032</v>
      </c>
      <c r="R6961" s="21" t="s">
        <v>21744</v>
      </c>
      <c r="S6961" s="18"/>
      <c r="T6961" s="18"/>
      <c r="U6961" s="18"/>
    </row>
    <row r="6962" spans="1:21" x14ac:dyDescent="0.25">
      <c r="A6962" s="17">
        <v>6961</v>
      </c>
      <c r="B6962" s="17" t="s">
        <v>48294</v>
      </c>
      <c r="C6962" s="19">
        <v>103</v>
      </c>
      <c r="D6962" s="17" t="s">
        <v>48143</v>
      </c>
      <c r="E6962" s="17" t="s">
        <v>53</v>
      </c>
      <c r="F6962" s="17" t="s">
        <v>239</v>
      </c>
      <c r="G6962" s="17" t="s">
        <v>170</v>
      </c>
      <c r="J6962" s="17" t="s">
        <v>36986</v>
      </c>
      <c r="K6962" s="21" t="s">
        <v>224</v>
      </c>
      <c r="L6962" t="s">
        <v>332</v>
      </c>
      <c r="N6962" t="s">
        <v>2889</v>
      </c>
      <c r="P6962" t="s">
        <v>5565</v>
      </c>
      <c r="Q6962" t="s">
        <v>39032</v>
      </c>
      <c r="R6962" s="21" t="s">
        <v>21745</v>
      </c>
      <c r="S6962" s="18"/>
      <c r="T6962" s="18"/>
      <c r="U6962" s="18"/>
    </row>
    <row r="6963" spans="1:21" x14ac:dyDescent="0.25">
      <c r="A6963" s="17">
        <v>6962</v>
      </c>
      <c r="B6963" s="17" t="s">
        <v>48295</v>
      </c>
      <c r="C6963" s="17">
        <v>104</v>
      </c>
      <c r="D6963" s="17" t="s">
        <v>48143</v>
      </c>
      <c r="E6963" s="17" t="s">
        <v>53</v>
      </c>
      <c r="F6963" s="17" t="s">
        <v>239</v>
      </c>
      <c r="G6963" s="17" t="s">
        <v>170</v>
      </c>
      <c r="J6963" s="17" t="s">
        <v>36986</v>
      </c>
      <c r="K6963" s="21" t="s">
        <v>224</v>
      </c>
      <c r="L6963" t="s">
        <v>332</v>
      </c>
      <c r="N6963" t="s">
        <v>2889</v>
      </c>
      <c r="P6963" t="s">
        <v>5566</v>
      </c>
      <c r="Q6963" t="s">
        <v>39032</v>
      </c>
      <c r="R6963" s="21" t="s">
        <v>21746</v>
      </c>
      <c r="S6963" s="18"/>
      <c r="T6963" s="18"/>
      <c r="U6963" s="18"/>
    </row>
    <row r="6964" spans="1:21" x14ac:dyDescent="0.25">
      <c r="A6964" s="17">
        <v>6963</v>
      </c>
      <c r="B6964" s="17" t="s">
        <v>48296</v>
      </c>
      <c r="C6964" s="17">
        <v>105</v>
      </c>
      <c r="D6964" s="17" t="s">
        <v>48143</v>
      </c>
      <c r="E6964" s="17" t="s">
        <v>53</v>
      </c>
      <c r="F6964" s="17" t="s">
        <v>239</v>
      </c>
      <c r="G6964" s="17" t="s">
        <v>170</v>
      </c>
      <c r="J6964" s="17" t="s">
        <v>36986</v>
      </c>
      <c r="K6964" s="21" t="s">
        <v>224</v>
      </c>
      <c r="L6964" t="s">
        <v>332</v>
      </c>
      <c r="N6964" t="s">
        <v>2889</v>
      </c>
      <c r="P6964" t="s">
        <v>5567</v>
      </c>
      <c r="Q6964" t="s">
        <v>39032</v>
      </c>
      <c r="R6964" s="21" t="s">
        <v>21747</v>
      </c>
      <c r="S6964" s="18"/>
      <c r="T6964" s="18"/>
      <c r="U6964" s="18"/>
    </row>
    <row r="6965" spans="1:21" x14ac:dyDescent="0.25">
      <c r="A6965" s="17">
        <v>6964</v>
      </c>
      <c r="B6965" s="17" t="s">
        <v>48297</v>
      </c>
      <c r="C6965" s="17">
        <v>106</v>
      </c>
      <c r="D6965" s="17" t="s">
        <v>48143</v>
      </c>
      <c r="E6965" s="17" t="s">
        <v>53</v>
      </c>
      <c r="F6965" s="17" t="s">
        <v>239</v>
      </c>
      <c r="G6965" s="17" t="s">
        <v>170</v>
      </c>
      <c r="J6965" s="17" t="s">
        <v>36986</v>
      </c>
      <c r="K6965" s="21" t="s">
        <v>224</v>
      </c>
      <c r="L6965" t="s">
        <v>332</v>
      </c>
      <c r="N6965" t="s">
        <v>2889</v>
      </c>
      <c r="P6965" t="s">
        <v>5568</v>
      </c>
      <c r="Q6965" t="s">
        <v>39032</v>
      </c>
      <c r="R6965" s="21" t="s">
        <v>21748</v>
      </c>
      <c r="S6965" s="18"/>
      <c r="T6965" s="18"/>
      <c r="U6965" s="18"/>
    </row>
    <row r="6966" spans="1:21" x14ac:dyDescent="0.25">
      <c r="A6966" s="17">
        <v>6965</v>
      </c>
      <c r="B6966" s="17" t="s">
        <v>48298</v>
      </c>
      <c r="C6966" s="19">
        <v>107</v>
      </c>
      <c r="D6966" s="17" t="s">
        <v>48143</v>
      </c>
      <c r="E6966" s="17" t="s">
        <v>53</v>
      </c>
      <c r="F6966" s="17" t="s">
        <v>239</v>
      </c>
      <c r="G6966" s="17" t="s">
        <v>170</v>
      </c>
      <c r="J6966" s="17" t="s">
        <v>36986</v>
      </c>
      <c r="K6966" s="21" t="s">
        <v>224</v>
      </c>
      <c r="L6966" t="s">
        <v>332</v>
      </c>
      <c r="N6966" t="s">
        <v>2889</v>
      </c>
      <c r="P6966" t="s">
        <v>5569</v>
      </c>
      <c r="Q6966" t="s">
        <v>39032</v>
      </c>
      <c r="R6966" s="21" t="s">
        <v>21749</v>
      </c>
      <c r="S6966" s="18"/>
      <c r="T6966" s="18"/>
      <c r="U6966" s="18"/>
    </row>
    <row r="6967" spans="1:21" x14ac:dyDescent="0.25">
      <c r="A6967" s="17">
        <v>6966</v>
      </c>
      <c r="B6967" s="17" t="s">
        <v>48299</v>
      </c>
      <c r="C6967" s="19">
        <v>108</v>
      </c>
      <c r="D6967" s="17" t="s">
        <v>48143</v>
      </c>
      <c r="E6967" s="17" t="s">
        <v>53</v>
      </c>
      <c r="F6967" s="17" t="s">
        <v>239</v>
      </c>
      <c r="G6967" s="17" t="s">
        <v>170</v>
      </c>
      <c r="J6967" s="17" t="s">
        <v>36986</v>
      </c>
      <c r="K6967" s="21" t="s">
        <v>224</v>
      </c>
      <c r="L6967" t="s">
        <v>332</v>
      </c>
      <c r="N6967" t="s">
        <v>2889</v>
      </c>
      <c r="P6967" t="s">
        <v>5570</v>
      </c>
      <c r="Q6967" t="s">
        <v>39032</v>
      </c>
      <c r="R6967" s="21" t="s">
        <v>21750</v>
      </c>
      <c r="S6967" s="18"/>
      <c r="T6967" s="18"/>
      <c r="U6967" s="18"/>
    </row>
    <row r="6968" spans="1:21" x14ac:dyDescent="0.25">
      <c r="A6968" s="17">
        <v>6967</v>
      </c>
      <c r="B6968" s="17" t="s">
        <v>48300</v>
      </c>
      <c r="C6968" s="17">
        <v>109</v>
      </c>
      <c r="D6968" s="17" t="s">
        <v>48143</v>
      </c>
      <c r="E6968" s="17" t="s">
        <v>53</v>
      </c>
      <c r="F6968" s="17" t="s">
        <v>239</v>
      </c>
      <c r="G6968" s="17" t="s">
        <v>170</v>
      </c>
      <c r="J6968" s="17" t="s">
        <v>36986</v>
      </c>
      <c r="K6968" s="21" t="s">
        <v>224</v>
      </c>
      <c r="L6968" t="s">
        <v>332</v>
      </c>
      <c r="N6968" t="s">
        <v>2889</v>
      </c>
      <c r="P6968" t="s">
        <v>5571</v>
      </c>
      <c r="Q6968" t="s">
        <v>39032</v>
      </c>
      <c r="R6968" s="21" t="s">
        <v>21751</v>
      </c>
      <c r="S6968" s="18"/>
      <c r="T6968" s="18"/>
      <c r="U6968" s="18"/>
    </row>
    <row r="6969" spans="1:21" x14ac:dyDescent="0.25">
      <c r="A6969" s="17">
        <v>6968</v>
      </c>
      <c r="B6969" s="17" t="s">
        <v>48301</v>
      </c>
      <c r="C6969" s="17">
        <v>110</v>
      </c>
      <c r="D6969" s="17" t="s">
        <v>48143</v>
      </c>
      <c r="E6969" s="17" t="s">
        <v>53</v>
      </c>
      <c r="F6969" s="17" t="s">
        <v>239</v>
      </c>
      <c r="G6969" s="17" t="s">
        <v>170</v>
      </c>
      <c r="J6969" s="17" t="s">
        <v>36986</v>
      </c>
      <c r="K6969" s="21" t="s">
        <v>224</v>
      </c>
      <c r="L6969" t="s">
        <v>332</v>
      </c>
      <c r="N6969" t="s">
        <v>2889</v>
      </c>
      <c r="P6969" t="s">
        <v>5572</v>
      </c>
      <c r="Q6969" t="s">
        <v>39032</v>
      </c>
      <c r="R6969" s="21" t="s">
        <v>21752</v>
      </c>
      <c r="S6969" s="18"/>
      <c r="T6969" s="18"/>
      <c r="U6969" s="18"/>
    </row>
    <row r="6970" spans="1:21" x14ac:dyDescent="0.25">
      <c r="A6970" s="17">
        <v>6969</v>
      </c>
      <c r="B6970" s="17" t="s">
        <v>48302</v>
      </c>
      <c r="C6970" s="17">
        <v>111</v>
      </c>
      <c r="D6970" s="17" t="s">
        <v>48143</v>
      </c>
      <c r="E6970" s="17" t="s">
        <v>53</v>
      </c>
      <c r="F6970" s="17" t="s">
        <v>239</v>
      </c>
      <c r="G6970" s="17" t="s">
        <v>170</v>
      </c>
      <c r="J6970" s="17" t="s">
        <v>36986</v>
      </c>
      <c r="K6970" s="21" t="s">
        <v>224</v>
      </c>
      <c r="L6970" t="s">
        <v>332</v>
      </c>
      <c r="N6970" t="s">
        <v>2889</v>
      </c>
      <c r="P6970" t="s">
        <v>5573</v>
      </c>
      <c r="Q6970" t="s">
        <v>39032</v>
      </c>
      <c r="R6970" s="21" t="s">
        <v>21753</v>
      </c>
      <c r="S6970" s="18"/>
      <c r="T6970" s="18"/>
      <c r="U6970" s="18"/>
    </row>
    <row r="6971" spans="1:21" x14ac:dyDescent="0.25">
      <c r="A6971" s="17">
        <v>6970</v>
      </c>
      <c r="B6971" s="17" t="s">
        <v>48303</v>
      </c>
      <c r="C6971" s="19">
        <v>112</v>
      </c>
      <c r="D6971" s="17" t="s">
        <v>48143</v>
      </c>
      <c r="E6971" s="17" t="s">
        <v>53</v>
      </c>
      <c r="F6971" s="17" t="s">
        <v>239</v>
      </c>
      <c r="G6971" s="17" t="s">
        <v>170</v>
      </c>
      <c r="J6971" s="17" t="s">
        <v>36986</v>
      </c>
      <c r="K6971" s="21" t="s">
        <v>224</v>
      </c>
      <c r="L6971" t="s">
        <v>332</v>
      </c>
      <c r="N6971" t="s">
        <v>2889</v>
      </c>
      <c r="P6971" t="s">
        <v>5574</v>
      </c>
      <c r="Q6971" t="s">
        <v>39032</v>
      </c>
      <c r="R6971" s="21" t="s">
        <v>21754</v>
      </c>
      <c r="S6971" s="18"/>
      <c r="T6971" s="18"/>
      <c r="U6971" s="18"/>
    </row>
    <row r="6972" spans="1:21" x14ac:dyDescent="0.25">
      <c r="A6972" s="17">
        <v>6971</v>
      </c>
      <c r="B6972" s="17" t="s">
        <v>48304</v>
      </c>
      <c r="C6972" s="17">
        <v>113</v>
      </c>
      <c r="D6972" s="17" t="s">
        <v>48143</v>
      </c>
      <c r="E6972" s="17" t="s">
        <v>53</v>
      </c>
      <c r="F6972" s="17" t="s">
        <v>239</v>
      </c>
      <c r="G6972" s="17" t="s">
        <v>170</v>
      </c>
      <c r="J6972" s="17" t="s">
        <v>36986</v>
      </c>
      <c r="K6972" s="21" t="s">
        <v>224</v>
      </c>
      <c r="L6972" t="s">
        <v>332</v>
      </c>
      <c r="N6972" t="s">
        <v>2889</v>
      </c>
      <c r="P6972" t="s">
        <v>5575</v>
      </c>
      <c r="Q6972" t="s">
        <v>39032</v>
      </c>
      <c r="R6972" s="21" t="s">
        <v>21755</v>
      </c>
      <c r="S6972" s="18"/>
      <c r="T6972" s="18"/>
      <c r="U6972" s="18"/>
    </row>
    <row r="6973" spans="1:21" x14ac:dyDescent="0.25">
      <c r="A6973" s="17">
        <v>6972</v>
      </c>
      <c r="B6973" s="17" t="s">
        <v>48305</v>
      </c>
      <c r="C6973" s="17">
        <v>114</v>
      </c>
      <c r="D6973" s="17" t="s">
        <v>48143</v>
      </c>
      <c r="E6973" s="17" t="s">
        <v>53</v>
      </c>
      <c r="F6973" s="17" t="s">
        <v>239</v>
      </c>
      <c r="G6973" s="17" t="s">
        <v>170</v>
      </c>
      <c r="J6973" s="17" t="s">
        <v>36986</v>
      </c>
      <c r="K6973" s="21" t="s">
        <v>224</v>
      </c>
      <c r="L6973" t="s">
        <v>332</v>
      </c>
      <c r="N6973" t="s">
        <v>2889</v>
      </c>
      <c r="P6973" t="s">
        <v>5576</v>
      </c>
      <c r="Q6973" t="s">
        <v>39032</v>
      </c>
      <c r="R6973" s="21" t="s">
        <v>21756</v>
      </c>
      <c r="S6973" s="18"/>
      <c r="T6973" s="18"/>
      <c r="U6973" s="18"/>
    </row>
    <row r="6974" spans="1:21" x14ac:dyDescent="0.25">
      <c r="A6974" s="17">
        <v>6973</v>
      </c>
      <c r="B6974" s="17" t="s">
        <v>48306</v>
      </c>
      <c r="C6974" s="19">
        <v>115</v>
      </c>
      <c r="D6974" s="17" t="s">
        <v>48143</v>
      </c>
      <c r="E6974" s="17" t="s">
        <v>53</v>
      </c>
      <c r="F6974" s="17" t="s">
        <v>239</v>
      </c>
      <c r="G6974" s="17" t="s">
        <v>170</v>
      </c>
      <c r="J6974" s="17" t="s">
        <v>36986</v>
      </c>
      <c r="K6974" s="21" t="s">
        <v>224</v>
      </c>
      <c r="L6974" t="s">
        <v>332</v>
      </c>
      <c r="N6974" t="s">
        <v>2889</v>
      </c>
      <c r="P6974" t="s">
        <v>5577</v>
      </c>
      <c r="Q6974" t="s">
        <v>39032</v>
      </c>
      <c r="R6974" s="21" t="s">
        <v>21757</v>
      </c>
      <c r="S6974" s="18"/>
      <c r="T6974" s="18"/>
      <c r="U6974" s="18"/>
    </row>
    <row r="6975" spans="1:21" x14ac:dyDescent="0.25">
      <c r="A6975" s="17">
        <v>6974</v>
      </c>
      <c r="B6975" s="17" t="s">
        <v>48307</v>
      </c>
      <c r="C6975" s="19">
        <v>116</v>
      </c>
      <c r="D6975" s="17" t="s">
        <v>48143</v>
      </c>
      <c r="E6975" s="17" t="s">
        <v>53</v>
      </c>
      <c r="F6975" s="17" t="s">
        <v>239</v>
      </c>
      <c r="G6975" s="17" t="s">
        <v>170</v>
      </c>
      <c r="J6975" s="17" t="s">
        <v>36986</v>
      </c>
      <c r="K6975" s="21" t="s">
        <v>224</v>
      </c>
      <c r="L6975" t="s">
        <v>332</v>
      </c>
      <c r="N6975" t="s">
        <v>2889</v>
      </c>
      <c r="P6975" t="s">
        <v>5578</v>
      </c>
      <c r="Q6975" t="s">
        <v>39032</v>
      </c>
      <c r="R6975" s="21" t="s">
        <v>21758</v>
      </c>
      <c r="S6975" s="18"/>
      <c r="T6975" s="18"/>
      <c r="U6975" s="18"/>
    </row>
    <row r="6976" spans="1:21" x14ac:dyDescent="0.25">
      <c r="A6976" s="17">
        <v>6975</v>
      </c>
      <c r="B6976" s="17" t="s">
        <v>48308</v>
      </c>
      <c r="C6976" s="19">
        <v>117</v>
      </c>
      <c r="D6976" s="17" t="s">
        <v>48143</v>
      </c>
      <c r="E6976" s="17" t="s">
        <v>53</v>
      </c>
      <c r="F6976" s="17" t="s">
        <v>239</v>
      </c>
      <c r="G6976" s="17" t="s">
        <v>170</v>
      </c>
      <c r="J6976" s="17" t="s">
        <v>36986</v>
      </c>
      <c r="K6976" s="21" t="s">
        <v>224</v>
      </c>
      <c r="L6976" t="s">
        <v>332</v>
      </c>
      <c r="N6976" t="s">
        <v>2889</v>
      </c>
      <c r="P6976" t="s">
        <v>5579</v>
      </c>
      <c r="Q6976" t="s">
        <v>39032</v>
      </c>
      <c r="R6976" s="21" t="s">
        <v>21759</v>
      </c>
      <c r="S6976" s="18"/>
      <c r="T6976" s="18"/>
      <c r="U6976" s="18"/>
    </row>
    <row r="6977" spans="1:21" x14ac:dyDescent="0.25">
      <c r="A6977" s="17">
        <v>6976</v>
      </c>
      <c r="B6977" s="17" t="s">
        <v>48309</v>
      </c>
      <c r="C6977" s="17">
        <v>118</v>
      </c>
      <c r="D6977" s="17" t="s">
        <v>48143</v>
      </c>
      <c r="E6977" s="17" t="s">
        <v>53</v>
      </c>
      <c r="F6977" s="17" t="s">
        <v>239</v>
      </c>
      <c r="G6977" s="17" t="s">
        <v>170</v>
      </c>
      <c r="J6977" s="17" t="s">
        <v>36986</v>
      </c>
      <c r="K6977" s="21" t="s">
        <v>224</v>
      </c>
      <c r="L6977" t="s">
        <v>332</v>
      </c>
      <c r="N6977" t="s">
        <v>2889</v>
      </c>
      <c r="P6977" t="s">
        <v>5580</v>
      </c>
      <c r="Q6977" t="s">
        <v>39032</v>
      </c>
      <c r="R6977" s="21" t="s">
        <v>21760</v>
      </c>
      <c r="S6977" s="18"/>
      <c r="T6977" s="18"/>
      <c r="U6977" s="18"/>
    </row>
    <row r="6978" spans="1:21" x14ac:dyDescent="0.25">
      <c r="A6978" s="17">
        <v>6977</v>
      </c>
      <c r="B6978" s="17" t="s">
        <v>48310</v>
      </c>
      <c r="C6978" s="17">
        <v>119</v>
      </c>
      <c r="D6978" s="17" t="s">
        <v>48143</v>
      </c>
      <c r="E6978" s="17" t="s">
        <v>53</v>
      </c>
      <c r="F6978" s="17" t="s">
        <v>239</v>
      </c>
      <c r="G6978" s="17" t="s">
        <v>170</v>
      </c>
      <c r="J6978" s="17" t="s">
        <v>36986</v>
      </c>
      <c r="K6978" s="21" t="s">
        <v>224</v>
      </c>
      <c r="L6978" t="s">
        <v>332</v>
      </c>
      <c r="N6978" t="s">
        <v>2889</v>
      </c>
      <c r="P6978" t="s">
        <v>5581</v>
      </c>
      <c r="Q6978" t="s">
        <v>39032</v>
      </c>
      <c r="R6978" s="21" t="s">
        <v>21761</v>
      </c>
      <c r="S6978" s="18"/>
      <c r="T6978" s="18"/>
      <c r="U6978" s="18"/>
    </row>
    <row r="6979" spans="1:21" x14ac:dyDescent="0.25">
      <c r="A6979" s="17">
        <v>6978</v>
      </c>
      <c r="B6979" s="17" t="s">
        <v>48311</v>
      </c>
      <c r="C6979" s="19">
        <v>120</v>
      </c>
      <c r="D6979" s="17" t="s">
        <v>48143</v>
      </c>
      <c r="E6979" s="17" t="s">
        <v>53</v>
      </c>
      <c r="F6979" s="17" t="s">
        <v>239</v>
      </c>
      <c r="G6979" s="17" t="s">
        <v>170</v>
      </c>
      <c r="J6979" s="17" t="s">
        <v>36986</v>
      </c>
      <c r="K6979" s="21" t="s">
        <v>224</v>
      </c>
      <c r="L6979" t="s">
        <v>332</v>
      </c>
      <c r="N6979" t="s">
        <v>2889</v>
      </c>
      <c r="P6979" t="s">
        <v>5582</v>
      </c>
      <c r="Q6979" t="s">
        <v>39032</v>
      </c>
      <c r="R6979" s="21" t="s">
        <v>21762</v>
      </c>
      <c r="S6979" s="18"/>
      <c r="T6979" s="18"/>
      <c r="U6979" s="18"/>
    </row>
    <row r="6980" spans="1:21" x14ac:dyDescent="0.25">
      <c r="A6980" s="17">
        <v>6979</v>
      </c>
      <c r="B6980" s="17" t="s">
        <v>48312</v>
      </c>
      <c r="C6980" s="17">
        <v>121</v>
      </c>
      <c r="D6980" s="17" t="s">
        <v>48143</v>
      </c>
      <c r="E6980" s="17" t="s">
        <v>53</v>
      </c>
      <c r="F6980" s="17" t="s">
        <v>239</v>
      </c>
      <c r="G6980" s="17" t="s">
        <v>170</v>
      </c>
      <c r="J6980" s="17" t="s">
        <v>36986</v>
      </c>
      <c r="K6980" s="21" t="s">
        <v>224</v>
      </c>
      <c r="L6980" t="s">
        <v>332</v>
      </c>
      <c r="N6980" t="s">
        <v>2889</v>
      </c>
      <c r="P6980" t="s">
        <v>5583</v>
      </c>
      <c r="Q6980" t="s">
        <v>39032</v>
      </c>
      <c r="R6980" s="21" t="s">
        <v>21763</v>
      </c>
      <c r="S6980" s="18"/>
      <c r="T6980" s="18"/>
      <c r="U6980" s="18"/>
    </row>
    <row r="6981" spans="1:21" x14ac:dyDescent="0.25">
      <c r="A6981" s="17">
        <v>6980</v>
      </c>
      <c r="B6981" s="17" t="s">
        <v>48313</v>
      </c>
      <c r="C6981" s="19">
        <v>122</v>
      </c>
      <c r="D6981" s="17" t="s">
        <v>48143</v>
      </c>
      <c r="E6981" s="17" t="s">
        <v>53</v>
      </c>
      <c r="F6981" s="17" t="s">
        <v>239</v>
      </c>
      <c r="G6981" s="17" t="s">
        <v>170</v>
      </c>
      <c r="J6981" s="17" t="s">
        <v>36986</v>
      </c>
      <c r="K6981" s="21" t="s">
        <v>224</v>
      </c>
      <c r="L6981" t="s">
        <v>332</v>
      </c>
      <c r="N6981" t="s">
        <v>2889</v>
      </c>
      <c r="P6981" t="s">
        <v>5584</v>
      </c>
      <c r="Q6981" t="s">
        <v>39032</v>
      </c>
      <c r="R6981" s="21" t="s">
        <v>21764</v>
      </c>
      <c r="S6981" s="18"/>
      <c r="T6981" s="18"/>
      <c r="U6981" s="18"/>
    </row>
    <row r="6982" spans="1:21" x14ac:dyDescent="0.25">
      <c r="A6982" s="17">
        <v>6981</v>
      </c>
      <c r="B6982" s="17" t="s">
        <v>48314</v>
      </c>
      <c r="C6982" s="17">
        <v>123</v>
      </c>
      <c r="D6982" s="17" t="s">
        <v>48143</v>
      </c>
      <c r="E6982" s="17" t="s">
        <v>53</v>
      </c>
      <c r="F6982" s="17" t="s">
        <v>239</v>
      </c>
      <c r="G6982" s="17" t="s">
        <v>170</v>
      </c>
      <c r="J6982" s="17" t="s">
        <v>36986</v>
      </c>
      <c r="K6982" s="21" t="s">
        <v>224</v>
      </c>
      <c r="L6982" t="s">
        <v>332</v>
      </c>
      <c r="N6982" t="s">
        <v>2889</v>
      </c>
      <c r="P6982" t="s">
        <v>5585</v>
      </c>
      <c r="Q6982" t="s">
        <v>39032</v>
      </c>
      <c r="R6982" s="21" t="s">
        <v>21765</v>
      </c>
      <c r="S6982" s="18"/>
      <c r="T6982" s="18"/>
      <c r="U6982" s="18"/>
    </row>
    <row r="6983" spans="1:21" x14ac:dyDescent="0.25">
      <c r="A6983" s="17">
        <v>6982</v>
      </c>
      <c r="B6983" s="17" t="s">
        <v>48315</v>
      </c>
      <c r="C6983" s="17">
        <v>124</v>
      </c>
      <c r="D6983" s="17" t="s">
        <v>48143</v>
      </c>
      <c r="E6983" s="17" t="s">
        <v>53</v>
      </c>
      <c r="F6983" s="17" t="s">
        <v>239</v>
      </c>
      <c r="G6983" s="17" t="s">
        <v>170</v>
      </c>
      <c r="J6983" s="17" t="s">
        <v>36986</v>
      </c>
      <c r="K6983" s="21" t="s">
        <v>224</v>
      </c>
      <c r="L6983" t="s">
        <v>332</v>
      </c>
      <c r="N6983" t="s">
        <v>2889</v>
      </c>
      <c r="P6983" t="s">
        <v>5586</v>
      </c>
      <c r="Q6983" t="s">
        <v>39032</v>
      </c>
      <c r="R6983" s="21" t="s">
        <v>21766</v>
      </c>
      <c r="S6983" s="18"/>
      <c r="T6983" s="18"/>
      <c r="U6983" s="18"/>
    </row>
    <row r="6984" spans="1:21" x14ac:dyDescent="0.25">
      <c r="A6984" s="17">
        <v>6983</v>
      </c>
      <c r="B6984" s="17" t="s">
        <v>48316</v>
      </c>
      <c r="C6984" s="19">
        <v>125</v>
      </c>
      <c r="D6984" s="17" t="s">
        <v>48143</v>
      </c>
      <c r="E6984" s="17" t="s">
        <v>53</v>
      </c>
      <c r="F6984" s="17" t="s">
        <v>239</v>
      </c>
      <c r="G6984" s="17" t="s">
        <v>170</v>
      </c>
      <c r="J6984" s="17" t="s">
        <v>36986</v>
      </c>
      <c r="K6984" s="21" t="s">
        <v>224</v>
      </c>
      <c r="L6984" t="s">
        <v>332</v>
      </c>
      <c r="N6984" t="s">
        <v>2889</v>
      </c>
      <c r="P6984" t="s">
        <v>5587</v>
      </c>
      <c r="Q6984" t="s">
        <v>39032</v>
      </c>
      <c r="R6984" s="21" t="s">
        <v>21767</v>
      </c>
      <c r="S6984" s="18"/>
      <c r="T6984" s="18"/>
      <c r="U6984" s="18"/>
    </row>
    <row r="6985" spans="1:21" x14ac:dyDescent="0.25">
      <c r="A6985" s="17">
        <v>6984</v>
      </c>
      <c r="B6985" s="17" t="s">
        <v>48317</v>
      </c>
      <c r="C6985" s="17">
        <v>126</v>
      </c>
      <c r="D6985" s="17" t="s">
        <v>48143</v>
      </c>
      <c r="E6985" s="17" t="s">
        <v>53</v>
      </c>
      <c r="F6985" s="17" t="s">
        <v>239</v>
      </c>
      <c r="G6985" s="17" t="s">
        <v>170</v>
      </c>
      <c r="J6985" s="17" t="s">
        <v>36986</v>
      </c>
      <c r="K6985" s="21" t="s">
        <v>224</v>
      </c>
      <c r="L6985" t="s">
        <v>332</v>
      </c>
      <c r="N6985" t="s">
        <v>2889</v>
      </c>
      <c r="P6985" t="s">
        <v>5588</v>
      </c>
      <c r="Q6985" t="s">
        <v>39032</v>
      </c>
      <c r="R6985" s="21" t="s">
        <v>21768</v>
      </c>
      <c r="S6985" s="18"/>
      <c r="T6985" s="18"/>
      <c r="U6985" s="18"/>
    </row>
    <row r="6986" spans="1:21" x14ac:dyDescent="0.25">
      <c r="A6986" s="17">
        <v>6985</v>
      </c>
      <c r="B6986" s="17" t="s">
        <v>48318</v>
      </c>
      <c r="C6986" s="17">
        <v>127</v>
      </c>
      <c r="D6986" s="17" t="s">
        <v>48143</v>
      </c>
      <c r="E6986" s="17" t="s">
        <v>53</v>
      </c>
      <c r="F6986" s="17" t="s">
        <v>239</v>
      </c>
      <c r="G6986" s="17" t="s">
        <v>170</v>
      </c>
      <c r="J6986" s="17" t="s">
        <v>36986</v>
      </c>
      <c r="K6986" s="21" t="s">
        <v>224</v>
      </c>
      <c r="L6986" t="s">
        <v>332</v>
      </c>
      <c r="N6986" t="s">
        <v>2889</v>
      </c>
      <c r="P6986" t="s">
        <v>5589</v>
      </c>
      <c r="Q6986" t="s">
        <v>39032</v>
      </c>
      <c r="R6986" s="21" t="s">
        <v>21769</v>
      </c>
      <c r="S6986" s="18"/>
      <c r="T6986" s="18"/>
      <c r="U6986" s="18"/>
    </row>
    <row r="6987" spans="1:21" x14ac:dyDescent="0.25">
      <c r="A6987" s="17">
        <v>6986</v>
      </c>
      <c r="B6987" s="17" t="s">
        <v>48319</v>
      </c>
      <c r="C6987" s="17">
        <v>128</v>
      </c>
      <c r="D6987" s="17" t="s">
        <v>48143</v>
      </c>
      <c r="E6987" s="17" t="s">
        <v>53</v>
      </c>
      <c r="F6987" s="17" t="s">
        <v>239</v>
      </c>
      <c r="G6987" s="17" t="s">
        <v>170</v>
      </c>
      <c r="J6987" s="17" t="s">
        <v>36986</v>
      </c>
      <c r="K6987" s="21" t="s">
        <v>224</v>
      </c>
      <c r="L6987" t="s">
        <v>332</v>
      </c>
      <c r="N6987" t="s">
        <v>2889</v>
      </c>
      <c r="P6987" t="s">
        <v>5590</v>
      </c>
      <c r="Q6987" t="s">
        <v>39032</v>
      </c>
      <c r="R6987" s="21" t="s">
        <v>21770</v>
      </c>
      <c r="S6987" s="18"/>
      <c r="T6987" s="18"/>
      <c r="U6987" s="18"/>
    </row>
    <row r="6988" spans="1:21" x14ac:dyDescent="0.25">
      <c r="A6988" s="17">
        <v>6987</v>
      </c>
      <c r="B6988" s="17" t="s">
        <v>48320</v>
      </c>
      <c r="C6988" s="17">
        <v>129</v>
      </c>
      <c r="D6988" s="17" t="s">
        <v>48143</v>
      </c>
      <c r="E6988" s="17" t="s">
        <v>53</v>
      </c>
      <c r="F6988" s="17" t="s">
        <v>239</v>
      </c>
      <c r="G6988" s="17" t="s">
        <v>170</v>
      </c>
      <c r="J6988" s="17" t="s">
        <v>36986</v>
      </c>
      <c r="K6988" s="21" t="s">
        <v>224</v>
      </c>
      <c r="L6988" t="s">
        <v>332</v>
      </c>
      <c r="N6988" t="s">
        <v>2889</v>
      </c>
      <c r="P6988" t="s">
        <v>5591</v>
      </c>
      <c r="Q6988" t="s">
        <v>39032</v>
      </c>
      <c r="R6988" s="21" t="s">
        <v>21771</v>
      </c>
      <c r="S6988" s="18"/>
      <c r="T6988" s="18"/>
      <c r="U6988" s="18"/>
    </row>
    <row r="6989" spans="1:21" x14ac:dyDescent="0.25">
      <c r="A6989" s="17">
        <v>6988</v>
      </c>
      <c r="B6989" s="17" t="s">
        <v>48321</v>
      </c>
      <c r="C6989" s="17">
        <v>130</v>
      </c>
      <c r="D6989" s="17" t="s">
        <v>48143</v>
      </c>
      <c r="E6989" s="17" t="s">
        <v>53</v>
      </c>
      <c r="F6989" s="17" t="s">
        <v>239</v>
      </c>
      <c r="G6989" s="17" t="s">
        <v>170</v>
      </c>
      <c r="J6989" s="17" t="s">
        <v>36986</v>
      </c>
      <c r="K6989" s="21" t="s">
        <v>224</v>
      </c>
      <c r="L6989" t="s">
        <v>332</v>
      </c>
      <c r="N6989" t="s">
        <v>2889</v>
      </c>
      <c r="P6989" t="s">
        <v>5592</v>
      </c>
      <c r="Q6989" t="s">
        <v>39032</v>
      </c>
      <c r="R6989" s="21" t="s">
        <v>21772</v>
      </c>
      <c r="S6989" s="18"/>
      <c r="T6989" s="18"/>
      <c r="U6989" s="18"/>
    </row>
    <row r="6990" spans="1:21" x14ac:dyDescent="0.25">
      <c r="A6990" s="17">
        <v>6989</v>
      </c>
      <c r="B6990" s="17" t="s">
        <v>48322</v>
      </c>
      <c r="C6990" s="17">
        <v>131</v>
      </c>
      <c r="D6990" s="17" t="s">
        <v>48143</v>
      </c>
      <c r="E6990" s="17" t="s">
        <v>53</v>
      </c>
      <c r="F6990" s="17" t="s">
        <v>239</v>
      </c>
      <c r="G6990" s="17" t="s">
        <v>170</v>
      </c>
      <c r="J6990" s="17" t="s">
        <v>36986</v>
      </c>
      <c r="K6990" s="21" t="s">
        <v>224</v>
      </c>
      <c r="L6990" t="s">
        <v>332</v>
      </c>
      <c r="N6990" t="s">
        <v>2889</v>
      </c>
      <c r="P6990" t="s">
        <v>5593</v>
      </c>
      <c r="Q6990" t="s">
        <v>39032</v>
      </c>
      <c r="R6990" s="21" t="s">
        <v>21773</v>
      </c>
      <c r="S6990" s="18"/>
      <c r="T6990" s="18"/>
      <c r="U6990" s="18"/>
    </row>
    <row r="6991" spans="1:21" x14ac:dyDescent="0.25">
      <c r="A6991" s="17">
        <v>6990</v>
      </c>
      <c r="B6991" s="17" t="s">
        <v>48323</v>
      </c>
      <c r="C6991" s="17">
        <v>132</v>
      </c>
      <c r="D6991" s="17" t="s">
        <v>48143</v>
      </c>
      <c r="E6991" s="17" t="s">
        <v>53</v>
      </c>
      <c r="F6991" s="17" t="s">
        <v>239</v>
      </c>
      <c r="G6991" s="17" t="s">
        <v>170</v>
      </c>
      <c r="J6991" s="17" t="s">
        <v>36986</v>
      </c>
      <c r="K6991" s="21" t="s">
        <v>224</v>
      </c>
      <c r="L6991" t="s">
        <v>332</v>
      </c>
      <c r="N6991" t="s">
        <v>2889</v>
      </c>
      <c r="P6991" t="s">
        <v>5594</v>
      </c>
      <c r="Q6991" t="s">
        <v>39032</v>
      </c>
      <c r="R6991" s="21" t="s">
        <v>21774</v>
      </c>
      <c r="S6991" s="18"/>
      <c r="T6991" s="18"/>
      <c r="U6991" s="18"/>
    </row>
    <row r="6992" spans="1:21" x14ac:dyDescent="0.25">
      <c r="A6992" s="17">
        <v>6991</v>
      </c>
      <c r="B6992" s="17" t="s">
        <v>48324</v>
      </c>
      <c r="C6992" s="17">
        <v>133</v>
      </c>
      <c r="D6992" s="17" t="s">
        <v>48143</v>
      </c>
      <c r="E6992" s="17" t="s">
        <v>53</v>
      </c>
      <c r="F6992" s="17" t="s">
        <v>239</v>
      </c>
      <c r="G6992" s="17" t="s">
        <v>170</v>
      </c>
      <c r="J6992" s="17" t="s">
        <v>36986</v>
      </c>
      <c r="K6992" s="21" t="s">
        <v>224</v>
      </c>
      <c r="L6992" t="s">
        <v>332</v>
      </c>
      <c r="N6992" t="s">
        <v>2889</v>
      </c>
      <c r="P6992" t="s">
        <v>5595</v>
      </c>
      <c r="Q6992" t="s">
        <v>39032</v>
      </c>
      <c r="R6992" s="21" t="s">
        <v>21775</v>
      </c>
      <c r="S6992" s="18"/>
      <c r="T6992" s="18"/>
      <c r="U6992" s="18"/>
    </row>
    <row r="6993" spans="1:21" x14ac:dyDescent="0.25">
      <c r="A6993" s="17">
        <v>6992</v>
      </c>
      <c r="B6993" s="17" t="s">
        <v>48325</v>
      </c>
      <c r="C6993" s="17">
        <v>134</v>
      </c>
      <c r="D6993" s="17" t="s">
        <v>48143</v>
      </c>
      <c r="E6993" s="17" t="s">
        <v>53</v>
      </c>
      <c r="F6993" s="17" t="s">
        <v>239</v>
      </c>
      <c r="G6993" s="17" t="s">
        <v>170</v>
      </c>
      <c r="J6993" s="17" t="s">
        <v>36986</v>
      </c>
      <c r="K6993" s="21" t="s">
        <v>224</v>
      </c>
      <c r="L6993" t="s">
        <v>332</v>
      </c>
      <c r="N6993" t="s">
        <v>2889</v>
      </c>
      <c r="P6993" t="s">
        <v>5596</v>
      </c>
      <c r="Q6993" t="s">
        <v>39032</v>
      </c>
      <c r="R6993" s="21" t="s">
        <v>21776</v>
      </c>
      <c r="S6993" s="18"/>
      <c r="T6993" s="18"/>
      <c r="U6993" s="18"/>
    </row>
    <row r="6994" spans="1:21" x14ac:dyDescent="0.25">
      <c r="A6994" s="17">
        <v>6993</v>
      </c>
      <c r="B6994" s="17" t="s">
        <v>48326</v>
      </c>
      <c r="C6994" s="17">
        <v>135</v>
      </c>
      <c r="D6994" s="17" t="s">
        <v>48143</v>
      </c>
      <c r="E6994" s="17" t="s">
        <v>53</v>
      </c>
      <c r="F6994" s="17" t="s">
        <v>239</v>
      </c>
      <c r="G6994" s="17" t="s">
        <v>170</v>
      </c>
      <c r="J6994" s="17" t="s">
        <v>36986</v>
      </c>
      <c r="K6994" s="21" t="s">
        <v>224</v>
      </c>
      <c r="L6994" t="s">
        <v>332</v>
      </c>
      <c r="N6994" t="s">
        <v>2889</v>
      </c>
      <c r="P6994" t="s">
        <v>5597</v>
      </c>
      <c r="Q6994" t="s">
        <v>39032</v>
      </c>
      <c r="R6994" s="21" t="s">
        <v>21777</v>
      </c>
      <c r="S6994" s="18"/>
      <c r="T6994" s="18"/>
      <c r="U6994" s="18"/>
    </row>
    <row r="6995" spans="1:21" x14ac:dyDescent="0.25">
      <c r="A6995" s="17">
        <v>6994</v>
      </c>
      <c r="B6995" s="17" t="s">
        <v>48327</v>
      </c>
      <c r="C6995" s="17">
        <v>136</v>
      </c>
      <c r="D6995" s="17" t="s">
        <v>48143</v>
      </c>
      <c r="E6995" s="17" t="s">
        <v>53</v>
      </c>
      <c r="F6995" s="17" t="s">
        <v>239</v>
      </c>
      <c r="G6995" s="17" t="s">
        <v>170</v>
      </c>
      <c r="J6995" s="17" t="s">
        <v>36986</v>
      </c>
      <c r="K6995" s="21" t="s">
        <v>224</v>
      </c>
      <c r="L6995" t="s">
        <v>332</v>
      </c>
      <c r="N6995" t="s">
        <v>2889</v>
      </c>
      <c r="P6995" t="s">
        <v>5598</v>
      </c>
      <c r="Q6995" t="s">
        <v>39032</v>
      </c>
      <c r="R6995" s="21" t="s">
        <v>21778</v>
      </c>
      <c r="S6995" s="18"/>
      <c r="T6995" s="18"/>
      <c r="U6995" s="18"/>
    </row>
    <row r="6996" spans="1:21" x14ac:dyDescent="0.25">
      <c r="A6996" s="17">
        <v>6995</v>
      </c>
      <c r="B6996" s="17" t="s">
        <v>48328</v>
      </c>
      <c r="C6996" s="17">
        <v>137</v>
      </c>
      <c r="D6996" s="17" t="s">
        <v>48143</v>
      </c>
      <c r="E6996" s="17" t="s">
        <v>53</v>
      </c>
      <c r="F6996" s="17" t="s">
        <v>239</v>
      </c>
      <c r="G6996" s="17" t="s">
        <v>170</v>
      </c>
      <c r="J6996" s="17" t="s">
        <v>36986</v>
      </c>
      <c r="K6996" s="21" t="s">
        <v>224</v>
      </c>
      <c r="L6996" t="s">
        <v>332</v>
      </c>
      <c r="N6996" t="s">
        <v>2889</v>
      </c>
      <c r="P6996" t="s">
        <v>5599</v>
      </c>
      <c r="Q6996" t="s">
        <v>39032</v>
      </c>
      <c r="R6996" s="21" t="s">
        <v>21779</v>
      </c>
      <c r="S6996" s="18"/>
      <c r="T6996" s="18"/>
      <c r="U6996" s="18"/>
    </row>
    <row r="6997" spans="1:21" x14ac:dyDescent="0.25">
      <c r="A6997" s="17">
        <v>6996</v>
      </c>
      <c r="B6997" s="17" t="s">
        <v>48329</v>
      </c>
      <c r="C6997" s="17">
        <v>138</v>
      </c>
      <c r="D6997" s="17" t="s">
        <v>48143</v>
      </c>
      <c r="E6997" s="17" t="s">
        <v>53</v>
      </c>
      <c r="F6997" s="17" t="s">
        <v>239</v>
      </c>
      <c r="G6997" s="17" t="s">
        <v>170</v>
      </c>
      <c r="J6997" s="17" t="s">
        <v>36986</v>
      </c>
      <c r="K6997" s="21" t="s">
        <v>224</v>
      </c>
      <c r="L6997" t="s">
        <v>332</v>
      </c>
      <c r="N6997" t="s">
        <v>2889</v>
      </c>
      <c r="P6997" t="s">
        <v>5600</v>
      </c>
      <c r="Q6997" t="s">
        <v>39032</v>
      </c>
      <c r="R6997" s="21" t="s">
        <v>21780</v>
      </c>
      <c r="S6997" s="18"/>
      <c r="T6997" s="18"/>
      <c r="U6997" s="18"/>
    </row>
    <row r="6998" spans="1:21" x14ac:dyDescent="0.25">
      <c r="A6998" s="17">
        <v>6997</v>
      </c>
      <c r="B6998" s="17" t="s">
        <v>48330</v>
      </c>
      <c r="C6998" s="17">
        <v>139</v>
      </c>
      <c r="D6998" s="17" t="s">
        <v>48143</v>
      </c>
      <c r="E6998" s="17" t="s">
        <v>53</v>
      </c>
      <c r="F6998" s="17" t="s">
        <v>239</v>
      </c>
      <c r="G6998" s="17" t="s">
        <v>170</v>
      </c>
      <c r="J6998" s="17" t="s">
        <v>36986</v>
      </c>
      <c r="K6998" s="21" t="s">
        <v>224</v>
      </c>
      <c r="L6998" t="s">
        <v>332</v>
      </c>
      <c r="N6998" t="s">
        <v>2889</v>
      </c>
      <c r="P6998" t="s">
        <v>5601</v>
      </c>
      <c r="Q6998" t="s">
        <v>39032</v>
      </c>
      <c r="R6998" s="21" t="s">
        <v>21781</v>
      </c>
      <c r="S6998" s="18"/>
      <c r="T6998" s="18"/>
      <c r="U6998" s="18"/>
    </row>
    <row r="6999" spans="1:21" x14ac:dyDescent="0.25">
      <c r="A6999" s="17">
        <v>6998</v>
      </c>
      <c r="B6999" s="17" t="s">
        <v>48331</v>
      </c>
      <c r="C6999" s="17">
        <v>140</v>
      </c>
      <c r="D6999" s="17" t="s">
        <v>48143</v>
      </c>
      <c r="E6999" s="17" t="s">
        <v>53</v>
      </c>
      <c r="F6999" s="17" t="s">
        <v>239</v>
      </c>
      <c r="G6999" s="17" t="s">
        <v>170</v>
      </c>
      <c r="J6999" s="17" t="s">
        <v>36986</v>
      </c>
      <c r="K6999" s="21" t="s">
        <v>224</v>
      </c>
      <c r="L6999" t="s">
        <v>332</v>
      </c>
      <c r="N6999" t="s">
        <v>2889</v>
      </c>
      <c r="P6999" t="s">
        <v>5602</v>
      </c>
      <c r="Q6999" t="s">
        <v>39032</v>
      </c>
      <c r="R6999" s="21" t="s">
        <v>21782</v>
      </c>
      <c r="S6999" s="18"/>
      <c r="T6999" s="18"/>
      <c r="U6999" s="18"/>
    </row>
    <row r="7000" spans="1:21" x14ac:dyDescent="0.25">
      <c r="A7000" s="17">
        <v>6999</v>
      </c>
      <c r="B7000" s="17" t="s">
        <v>48332</v>
      </c>
      <c r="C7000" s="17">
        <v>141</v>
      </c>
      <c r="D7000" s="17" t="s">
        <v>48143</v>
      </c>
      <c r="E7000" s="17" t="s">
        <v>53</v>
      </c>
      <c r="F7000" s="17" t="s">
        <v>239</v>
      </c>
      <c r="G7000" s="17" t="s">
        <v>170</v>
      </c>
      <c r="J7000" s="17" t="s">
        <v>36986</v>
      </c>
      <c r="K7000" s="21" t="s">
        <v>224</v>
      </c>
      <c r="L7000" t="s">
        <v>332</v>
      </c>
      <c r="N7000" t="s">
        <v>2889</v>
      </c>
      <c r="P7000" t="s">
        <v>5603</v>
      </c>
      <c r="Q7000" t="s">
        <v>39032</v>
      </c>
      <c r="R7000" s="21" t="s">
        <v>21783</v>
      </c>
      <c r="S7000" s="18"/>
      <c r="T7000" s="18"/>
      <c r="U7000" s="18"/>
    </row>
    <row r="7001" spans="1:21" x14ac:dyDescent="0.25">
      <c r="A7001" s="17">
        <v>7000</v>
      </c>
      <c r="B7001" s="17" t="s">
        <v>48333</v>
      </c>
      <c r="C7001" s="17">
        <v>142</v>
      </c>
      <c r="D7001" s="17" t="s">
        <v>48143</v>
      </c>
      <c r="E7001" s="17" t="s">
        <v>53</v>
      </c>
      <c r="F7001" s="17" t="s">
        <v>239</v>
      </c>
      <c r="G7001" s="17" t="s">
        <v>170</v>
      </c>
      <c r="J7001" s="17" t="s">
        <v>36986</v>
      </c>
      <c r="K7001" s="21" t="s">
        <v>224</v>
      </c>
      <c r="L7001" t="s">
        <v>332</v>
      </c>
      <c r="N7001" t="s">
        <v>2889</v>
      </c>
      <c r="P7001" t="s">
        <v>5604</v>
      </c>
      <c r="Q7001" t="s">
        <v>39032</v>
      </c>
      <c r="R7001" s="21" t="s">
        <v>21784</v>
      </c>
      <c r="S7001" s="18"/>
      <c r="T7001" s="18"/>
      <c r="U7001" s="18"/>
    </row>
    <row r="7002" spans="1:21" x14ac:dyDescent="0.25">
      <c r="A7002" s="17">
        <v>7001</v>
      </c>
      <c r="B7002" s="17" t="s">
        <v>48334</v>
      </c>
      <c r="C7002" s="17">
        <v>143</v>
      </c>
      <c r="D7002" s="17" t="s">
        <v>48143</v>
      </c>
      <c r="E7002" s="17" t="s">
        <v>53</v>
      </c>
      <c r="F7002" s="17" t="s">
        <v>239</v>
      </c>
      <c r="G7002" s="17" t="s">
        <v>170</v>
      </c>
      <c r="J7002" s="17" t="s">
        <v>36986</v>
      </c>
      <c r="K7002" s="21" t="s">
        <v>224</v>
      </c>
      <c r="L7002" t="s">
        <v>332</v>
      </c>
      <c r="N7002" t="s">
        <v>2889</v>
      </c>
      <c r="P7002" t="s">
        <v>5605</v>
      </c>
      <c r="Q7002" t="s">
        <v>39032</v>
      </c>
      <c r="R7002" s="21" t="s">
        <v>21785</v>
      </c>
      <c r="S7002" s="18"/>
      <c r="T7002" s="18"/>
      <c r="U7002" s="18"/>
    </row>
    <row r="7003" spans="1:21" x14ac:dyDescent="0.25">
      <c r="A7003" s="17">
        <v>7002</v>
      </c>
      <c r="B7003" s="17" t="s">
        <v>48335</v>
      </c>
      <c r="C7003" s="17">
        <v>144</v>
      </c>
      <c r="D7003" s="17" t="s">
        <v>48143</v>
      </c>
      <c r="E7003" s="17" t="s">
        <v>53</v>
      </c>
      <c r="F7003" s="17" t="s">
        <v>239</v>
      </c>
      <c r="G7003" s="17" t="s">
        <v>170</v>
      </c>
      <c r="J7003" s="17" t="s">
        <v>36986</v>
      </c>
      <c r="K7003" s="21" t="s">
        <v>224</v>
      </c>
      <c r="L7003" t="s">
        <v>332</v>
      </c>
      <c r="N7003" t="s">
        <v>2889</v>
      </c>
      <c r="P7003" t="s">
        <v>5606</v>
      </c>
      <c r="Q7003" t="s">
        <v>39032</v>
      </c>
      <c r="R7003" s="21" t="s">
        <v>21786</v>
      </c>
      <c r="S7003" s="18"/>
      <c r="T7003" s="18"/>
      <c r="U7003" s="18"/>
    </row>
    <row r="7004" spans="1:21" x14ac:dyDescent="0.25">
      <c r="A7004" s="17">
        <v>7003</v>
      </c>
      <c r="B7004" s="17" t="s">
        <v>48336</v>
      </c>
      <c r="C7004" s="17">
        <v>145</v>
      </c>
      <c r="D7004" s="17" t="s">
        <v>48143</v>
      </c>
      <c r="E7004" s="17" t="s">
        <v>53</v>
      </c>
      <c r="F7004" s="17" t="s">
        <v>239</v>
      </c>
      <c r="G7004" s="17" t="s">
        <v>170</v>
      </c>
      <c r="J7004" s="17" t="s">
        <v>36986</v>
      </c>
      <c r="K7004" s="21" t="s">
        <v>224</v>
      </c>
      <c r="L7004" t="s">
        <v>332</v>
      </c>
      <c r="N7004" t="s">
        <v>2889</v>
      </c>
      <c r="P7004" t="s">
        <v>5607</v>
      </c>
      <c r="Q7004" t="s">
        <v>39032</v>
      </c>
      <c r="R7004" s="21" t="s">
        <v>21787</v>
      </c>
      <c r="S7004" s="18"/>
      <c r="T7004" s="18"/>
      <c r="U7004" s="18"/>
    </row>
    <row r="7005" spans="1:21" x14ac:dyDescent="0.25">
      <c r="A7005" s="17">
        <v>7004</v>
      </c>
      <c r="B7005" s="17" t="s">
        <v>48337</v>
      </c>
      <c r="C7005" s="17">
        <v>146</v>
      </c>
      <c r="D7005" s="17" t="s">
        <v>48143</v>
      </c>
      <c r="E7005" s="17" t="s">
        <v>53</v>
      </c>
      <c r="F7005" s="17" t="s">
        <v>239</v>
      </c>
      <c r="G7005" s="17" t="s">
        <v>170</v>
      </c>
      <c r="J7005" s="17" t="s">
        <v>36986</v>
      </c>
      <c r="K7005" s="21" t="s">
        <v>224</v>
      </c>
      <c r="L7005" t="s">
        <v>332</v>
      </c>
      <c r="N7005" t="s">
        <v>2889</v>
      </c>
      <c r="P7005" t="s">
        <v>5608</v>
      </c>
      <c r="Q7005" t="s">
        <v>39032</v>
      </c>
      <c r="R7005" s="21" t="s">
        <v>21788</v>
      </c>
      <c r="S7005" s="18"/>
      <c r="T7005" s="18"/>
      <c r="U7005" s="18"/>
    </row>
    <row r="7006" spans="1:21" x14ac:dyDescent="0.25">
      <c r="A7006" s="17">
        <v>7005</v>
      </c>
      <c r="B7006" s="17" t="s">
        <v>48338</v>
      </c>
      <c r="C7006" s="17">
        <v>147</v>
      </c>
      <c r="D7006" s="17" t="s">
        <v>48143</v>
      </c>
      <c r="E7006" s="17" t="s">
        <v>53</v>
      </c>
      <c r="F7006" s="17" t="s">
        <v>239</v>
      </c>
      <c r="G7006" s="17" t="s">
        <v>170</v>
      </c>
      <c r="J7006" s="17" t="s">
        <v>36986</v>
      </c>
      <c r="K7006" s="21" t="s">
        <v>224</v>
      </c>
      <c r="L7006" t="s">
        <v>332</v>
      </c>
      <c r="N7006" t="s">
        <v>2889</v>
      </c>
      <c r="P7006" t="s">
        <v>5609</v>
      </c>
      <c r="Q7006" t="s">
        <v>39032</v>
      </c>
      <c r="R7006" s="21" t="s">
        <v>21789</v>
      </c>
      <c r="S7006" s="18"/>
      <c r="T7006" s="18"/>
      <c r="U7006" s="18"/>
    </row>
    <row r="7007" spans="1:21" x14ac:dyDescent="0.25">
      <c r="A7007" s="17">
        <v>7006</v>
      </c>
      <c r="B7007" s="17" t="s">
        <v>48339</v>
      </c>
      <c r="C7007" s="19">
        <v>148</v>
      </c>
      <c r="D7007" s="17" t="s">
        <v>48143</v>
      </c>
      <c r="E7007" s="17" t="s">
        <v>53</v>
      </c>
      <c r="F7007" s="17" t="s">
        <v>239</v>
      </c>
      <c r="G7007" s="17" t="s">
        <v>170</v>
      </c>
      <c r="J7007" s="17" t="s">
        <v>36986</v>
      </c>
      <c r="K7007" s="21" t="s">
        <v>224</v>
      </c>
      <c r="L7007" t="s">
        <v>332</v>
      </c>
      <c r="N7007" t="s">
        <v>2889</v>
      </c>
      <c r="P7007" t="s">
        <v>5610</v>
      </c>
      <c r="Q7007" t="s">
        <v>39032</v>
      </c>
      <c r="R7007" s="21" t="s">
        <v>21790</v>
      </c>
      <c r="S7007" s="18"/>
      <c r="T7007" s="18"/>
      <c r="U7007" s="18"/>
    </row>
    <row r="7008" spans="1:21" x14ac:dyDescent="0.25">
      <c r="A7008" s="17">
        <v>7007</v>
      </c>
      <c r="B7008" s="17" t="s">
        <v>48340</v>
      </c>
      <c r="C7008" s="17">
        <v>149</v>
      </c>
      <c r="D7008" s="17" t="s">
        <v>48143</v>
      </c>
      <c r="E7008" s="17" t="s">
        <v>53</v>
      </c>
      <c r="F7008" s="17" t="s">
        <v>239</v>
      </c>
      <c r="G7008" s="17" t="s">
        <v>170</v>
      </c>
      <c r="J7008" s="17" t="s">
        <v>36986</v>
      </c>
      <c r="K7008" s="21" t="s">
        <v>224</v>
      </c>
      <c r="L7008" t="s">
        <v>332</v>
      </c>
      <c r="N7008" t="s">
        <v>2889</v>
      </c>
      <c r="P7008" t="s">
        <v>5611</v>
      </c>
      <c r="Q7008" t="s">
        <v>39032</v>
      </c>
      <c r="R7008" s="21" t="s">
        <v>21791</v>
      </c>
      <c r="S7008" s="18"/>
      <c r="T7008" s="18"/>
      <c r="U7008" s="18"/>
    </row>
    <row r="7009" spans="1:21" x14ac:dyDescent="0.25">
      <c r="A7009" s="17">
        <v>7008</v>
      </c>
      <c r="B7009" s="17" t="s">
        <v>48341</v>
      </c>
      <c r="C7009" s="17">
        <v>150</v>
      </c>
      <c r="D7009" s="17" t="s">
        <v>48143</v>
      </c>
      <c r="E7009" s="17" t="s">
        <v>53</v>
      </c>
      <c r="F7009" s="17" t="s">
        <v>239</v>
      </c>
      <c r="G7009" s="17" t="s">
        <v>170</v>
      </c>
      <c r="J7009" s="17" t="s">
        <v>36986</v>
      </c>
      <c r="K7009" s="21" t="s">
        <v>224</v>
      </c>
      <c r="L7009" t="s">
        <v>332</v>
      </c>
      <c r="N7009" t="s">
        <v>2889</v>
      </c>
      <c r="P7009" t="s">
        <v>5612</v>
      </c>
      <c r="Q7009" t="s">
        <v>39032</v>
      </c>
      <c r="R7009" s="21" t="s">
        <v>21792</v>
      </c>
      <c r="S7009" s="18"/>
      <c r="T7009" s="18"/>
      <c r="U7009" s="18"/>
    </row>
    <row r="7010" spans="1:21" x14ac:dyDescent="0.25">
      <c r="A7010" s="17">
        <v>7009</v>
      </c>
      <c r="B7010" s="17" t="s">
        <v>48342</v>
      </c>
      <c r="C7010" s="19">
        <v>151</v>
      </c>
      <c r="D7010" s="17" t="s">
        <v>48143</v>
      </c>
      <c r="E7010" s="17" t="s">
        <v>53</v>
      </c>
      <c r="F7010" s="17" t="s">
        <v>239</v>
      </c>
      <c r="G7010" s="17" t="s">
        <v>170</v>
      </c>
      <c r="J7010" s="17" t="s">
        <v>36986</v>
      </c>
      <c r="K7010" s="21" t="s">
        <v>224</v>
      </c>
      <c r="L7010" t="s">
        <v>332</v>
      </c>
      <c r="N7010" t="s">
        <v>2889</v>
      </c>
      <c r="P7010" t="s">
        <v>5613</v>
      </c>
      <c r="Q7010" t="s">
        <v>39032</v>
      </c>
      <c r="R7010" s="21" t="s">
        <v>21793</v>
      </c>
      <c r="S7010" s="18"/>
      <c r="T7010" s="18"/>
      <c r="U7010" s="18"/>
    </row>
    <row r="7011" spans="1:21" x14ac:dyDescent="0.25">
      <c r="A7011" s="17">
        <v>7010</v>
      </c>
      <c r="B7011" s="17" t="s">
        <v>48343</v>
      </c>
      <c r="C7011" s="17">
        <v>152</v>
      </c>
      <c r="D7011" s="17" t="s">
        <v>48143</v>
      </c>
      <c r="E7011" s="17" t="s">
        <v>53</v>
      </c>
      <c r="F7011" s="17" t="s">
        <v>239</v>
      </c>
      <c r="G7011" s="17" t="s">
        <v>170</v>
      </c>
      <c r="J7011" s="17" t="s">
        <v>36986</v>
      </c>
      <c r="K7011" s="21" t="s">
        <v>224</v>
      </c>
      <c r="L7011" t="s">
        <v>332</v>
      </c>
      <c r="N7011" t="s">
        <v>2889</v>
      </c>
      <c r="P7011" t="s">
        <v>5614</v>
      </c>
      <c r="Q7011" t="s">
        <v>39032</v>
      </c>
      <c r="R7011" s="21" t="s">
        <v>21794</v>
      </c>
      <c r="S7011" s="18"/>
      <c r="T7011" s="18"/>
      <c r="U7011" s="18"/>
    </row>
    <row r="7012" spans="1:21" x14ac:dyDescent="0.25">
      <c r="A7012" s="17">
        <v>7011</v>
      </c>
      <c r="B7012" s="17" t="s">
        <v>48344</v>
      </c>
      <c r="C7012" s="19">
        <v>153</v>
      </c>
      <c r="D7012" s="17" t="s">
        <v>48143</v>
      </c>
      <c r="E7012" s="17" t="s">
        <v>53</v>
      </c>
      <c r="F7012" s="17" t="s">
        <v>239</v>
      </c>
      <c r="G7012" s="17" t="s">
        <v>170</v>
      </c>
      <c r="J7012" s="17" t="s">
        <v>36986</v>
      </c>
      <c r="K7012" s="21" t="s">
        <v>224</v>
      </c>
      <c r="L7012" t="s">
        <v>217</v>
      </c>
      <c r="N7012" t="s">
        <v>2887</v>
      </c>
      <c r="P7012" t="s">
        <v>5615</v>
      </c>
      <c r="Q7012" t="s">
        <v>48223</v>
      </c>
      <c r="R7012" s="21" t="s">
        <v>21795</v>
      </c>
      <c r="S7012" s="18"/>
      <c r="T7012" s="18"/>
      <c r="U7012" s="18"/>
    </row>
    <row r="7013" spans="1:21" x14ac:dyDescent="0.25">
      <c r="A7013" s="17">
        <v>7012</v>
      </c>
      <c r="B7013" s="17" t="s">
        <v>48345</v>
      </c>
      <c r="C7013" s="17">
        <v>154</v>
      </c>
      <c r="D7013" s="17" t="s">
        <v>48143</v>
      </c>
      <c r="E7013" s="17" t="s">
        <v>53</v>
      </c>
      <c r="F7013" s="17" t="s">
        <v>239</v>
      </c>
      <c r="G7013" s="17" t="s">
        <v>170</v>
      </c>
      <c r="J7013" s="17" t="s">
        <v>36986</v>
      </c>
      <c r="K7013" s="21" t="s">
        <v>224</v>
      </c>
      <c r="L7013" t="s">
        <v>217</v>
      </c>
      <c r="N7013" t="s">
        <v>2887</v>
      </c>
      <c r="P7013" t="s">
        <v>5616</v>
      </c>
      <c r="Q7013" t="s">
        <v>43818</v>
      </c>
      <c r="R7013" s="21" t="s">
        <v>21796</v>
      </c>
      <c r="S7013" s="18"/>
      <c r="T7013" s="18"/>
      <c r="U7013" s="18"/>
    </row>
    <row r="7014" spans="1:21" x14ac:dyDescent="0.25">
      <c r="A7014" s="17">
        <v>7013</v>
      </c>
      <c r="B7014" s="17" t="s">
        <v>48346</v>
      </c>
      <c r="C7014" s="17">
        <v>155</v>
      </c>
      <c r="D7014" s="17" t="s">
        <v>48143</v>
      </c>
      <c r="E7014" s="17" t="s">
        <v>53</v>
      </c>
      <c r="F7014" s="17" t="s">
        <v>239</v>
      </c>
      <c r="G7014" s="17" t="s">
        <v>170</v>
      </c>
      <c r="J7014" s="17" t="s">
        <v>36986</v>
      </c>
      <c r="K7014" s="21" t="s">
        <v>224</v>
      </c>
      <c r="L7014" t="s">
        <v>217</v>
      </c>
      <c r="N7014" t="s">
        <v>2887</v>
      </c>
      <c r="P7014" t="s">
        <v>5617</v>
      </c>
      <c r="Q7014" t="s">
        <v>43818</v>
      </c>
      <c r="R7014" s="21" t="s">
        <v>21797</v>
      </c>
      <c r="S7014" s="18"/>
      <c r="T7014" s="18"/>
      <c r="U7014" s="18"/>
    </row>
    <row r="7015" spans="1:21" x14ac:dyDescent="0.25">
      <c r="A7015" s="17">
        <v>7014</v>
      </c>
      <c r="B7015" s="17" t="s">
        <v>48347</v>
      </c>
      <c r="C7015" s="19">
        <v>156</v>
      </c>
      <c r="D7015" s="17" t="s">
        <v>48143</v>
      </c>
      <c r="E7015" s="17" t="s">
        <v>53</v>
      </c>
      <c r="F7015" s="17" t="s">
        <v>239</v>
      </c>
      <c r="G7015" s="17" t="s">
        <v>170</v>
      </c>
      <c r="J7015" s="17" t="s">
        <v>36986</v>
      </c>
      <c r="K7015" s="21" t="s">
        <v>224</v>
      </c>
      <c r="L7015" t="s">
        <v>217</v>
      </c>
      <c r="N7015" t="s">
        <v>2887</v>
      </c>
      <c r="P7015" t="s">
        <v>5618</v>
      </c>
      <c r="Q7015" t="s">
        <v>39032</v>
      </c>
      <c r="R7015" s="21" t="s">
        <v>21798</v>
      </c>
      <c r="S7015" s="18"/>
      <c r="T7015" s="18"/>
      <c r="U7015" s="18"/>
    </row>
    <row r="7016" spans="1:21" x14ac:dyDescent="0.25">
      <c r="A7016" s="17">
        <v>7015</v>
      </c>
      <c r="B7016" s="17" t="s">
        <v>48348</v>
      </c>
      <c r="C7016" s="19">
        <v>157</v>
      </c>
      <c r="D7016" s="17" t="s">
        <v>48143</v>
      </c>
      <c r="E7016" s="17" t="s">
        <v>53</v>
      </c>
      <c r="F7016" s="17" t="s">
        <v>239</v>
      </c>
      <c r="G7016" s="17" t="s">
        <v>170</v>
      </c>
      <c r="J7016" s="17" t="s">
        <v>36986</v>
      </c>
      <c r="K7016" s="21" t="s">
        <v>224</v>
      </c>
      <c r="L7016" t="s">
        <v>219</v>
      </c>
      <c r="N7016" t="s">
        <v>2886</v>
      </c>
      <c r="P7016" t="s">
        <v>5619</v>
      </c>
      <c r="Q7016" t="s">
        <v>43797</v>
      </c>
      <c r="R7016" s="21" t="s">
        <v>21799</v>
      </c>
      <c r="S7016" s="18"/>
      <c r="T7016" s="18"/>
      <c r="U7016" s="18"/>
    </row>
    <row r="7017" spans="1:21" x14ac:dyDescent="0.25">
      <c r="A7017" s="17">
        <v>7016</v>
      </c>
      <c r="B7017" s="17" t="s">
        <v>48349</v>
      </c>
      <c r="C7017" s="19">
        <v>158</v>
      </c>
      <c r="D7017" s="17" t="s">
        <v>48143</v>
      </c>
      <c r="E7017" s="17" t="s">
        <v>53</v>
      </c>
      <c r="F7017" s="17" t="s">
        <v>239</v>
      </c>
      <c r="G7017" s="17" t="s">
        <v>170</v>
      </c>
      <c r="J7017" s="17" t="s">
        <v>36986</v>
      </c>
      <c r="K7017" s="21" t="s">
        <v>224</v>
      </c>
      <c r="L7017" t="s">
        <v>217</v>
      </c>
      <c r="N7017" t="s">
        <v>2887</v>
      </c>
      <c r="P7017" t="s">
        <v>5620</v>
      </c>
      <c r="Q7017" t="s">
        <v>43818</v>
      </c>
      <c r="R7017" s="21" t="s">
        <v>21800</v>
      </c>
      <c r="S7017" s="18"/>
      <c r="T7017" s="18"/>
      <c r="U7017" s="18"/>
    </row>
    <row r="7018" spans="1:21" x14ac:dyDescent="0.25">
      <c r="A7018" s="17">
        <v>7017</v>
      </c>
      <c r="B7018" s="17" t="s">
        <v>48350</v>
      </c>
      <c r="C7018" s="17">
        <v>159</v>
      </c>
      <c r="D7018" s="17" t="s">
        <v>48143</v>
      </c>
      <c r="E7018" s="17" t="s">
        <v>53</v>
      </c>
      <c r="F7018" s="17" t="s">
        <v>239</v>
      </c>
      <c r="G7018" s="17" t="s">
        <v>170</v>
      </c>
      <c r="J7018" s="17" t="s">
        <v>36986</v>
      </c>
      <c r="K7018" s="21" t="s">
        <v>224</v>
      </c>
      <c r="L7018" t="s">
        <v>217</v>
      </c>
      <c r="N7018" t="s">
        <v>2887</v>
      </c>
      <c r="P7018" t="s">
        <v>5621</v>
      </c>
      <c r="Q7018" t="s">
        <v>48196</v>
      </c>
      <c r="R7018" s="21" t="s">
        <v>21801</v>
      </c>
      <c r="S7018" s="18"/>
      <c r="T7018" s="18"/>
      <c r="U7018" s="18"/>
    </row>
    <row r="7019" spans="1:21" x14ac:dyDescent="0.25">
      <c r="A7019" s="17">
        <v>7018</v>
      </c>
      <c r="B7019" s="17" t="s">
        <v>48351</v>
      </c>
      <c r="C7019" s="17">
        <v>160</v>
      </c>
      <c r="D7019" s="17" t="s">
        <v>48143</v>
      </c>
      <c r="E7019" s="17" t="s">
        <v>53</v>
      </c>
      <c r="F7019" s="17" t="s">
        <v>239</v>
      </c>
      <c r="G7019" s="17" t="s">
        <v>170</v>
      </c>
      <c r="J7019" s="17" t="s">
        <v>36986</v>
      </c>
      <c r="K7019" s="21" t="s">
        <v>224</v>
      </c>
      <c r="L7019" t="s">
        <v>333</v>
      </c>
      <c r="N7019" t="s">
        <v>2889</v>
      </c>
      <c r="P7019" t="s">
        <v>5622</v>
      </c>
      <c r="Q7019" t="s">
        <v>43793</v>
      </c>
      <c r="R7019" s="21" t="s">
        <v>21802</v>
      </c>
      <c r="S7019" s="18"/>
      <c r="T7019" s="18"/>
      <c r="U7019" s="18"/>
    </row>
    <row r="7020" spans="1:21" x14ac:dyDescent="0.25">
      <c r="A7020" s="17">
        <v>7019</v>
      </c>
      <c r="B7020" s="17" t="s">
        <v>48352</v>
      </c>
      <c r="C7020" s="19">
        <v>161</v>
      </c>
      <c r="D7020" s="17" t="s">
        <v>48143</v>
      </c>
      <c r="E7020" s="17" t="s">
        <v>53</v>
      </c>
      <c r="F7020" s="17" t="s">
        <v>239</v>
      </c>
      <c r="G7020" s="17" t="s">
        <v>170</v>
      </c>
      <c r="J7020" s="17" t="s">
        <v>36986</v>
      </c>
      <c r="K7020" s="21" t="s">
        <v>224</v>
      </c>
      <c r="L7020" t="s">
        <v>333</v>
      </c>
      <c r="N7020" t="s">
        <v>2889</v>
      </c>
      <c r="O7020" t="s">
        <v>2889</v>
      </c>
      <c r="P7020" t="s">
        <v>5623</v>
      </c>
      <c r="Q7020" t="s">
        <v>37109</v>
      </c>
      <c r="R7020" s="21" t="s">
        <v>21803</v>
      </c>
      <c r="S7020" s="18"/>
      <c r="T7020" s="18"/>
      <c r="U7020" s="18"/>
    </row>
    <row r="7021" spans="1:21" x14ac:dyDescent="0.25">
      <c r="A7021" s="17">
        <v>7020</v>
      </c>
      <c r="B7021" s="17" t="s">
        <v>48353</v>
      </c>
      <c r="C7021" s="19">
        <v>162</v>
      </c>
      <c r="D7021" s="17" t="s">
        <v>48143</v>
      </c>
      <c r="E7021" s="17" t="s">
        <v>53</v>
      </c>
      <c r="F7021" s="17" t="s">
        <v>239</v>
      </c>
      <c r="G7021" s="17" t="s">
        <v>170</v>
      </c>
      <c r="J7021" s="17" t="s">
        <v>36986</v>
      </c>
      <c r="K7021" s="21" t="s">
        <v>224</v>
      </c>
      <c r="L7021" t="s">
        <v>333</v>
      </c>
      <c r="N7021" t="s">
        <v>2889</v>
      </c>
      <c r="O7021" t="s">
        <v>2889</v>
      </c>
      <c r="P7021" t="s">
        <v>5624</v>
      </c>
      <c r="Q7021" t="s">
        <v>37109</v>
      </c>
      <c r="R7021" s="21" t="s">
        <v>21804</v>
      </c>
      <c r="S7021" s="18"/>
      <c r="T7021" s="18"/>
      <c r="U7021" s="18"/>
    </row>
    <row r="7022" spans="1:21" x14ac:dyDescent="0.25">
      <c r="A7022" s="17">
        <v>7021</v>
      </c>
      <c r="B7022" s="17" t="s">
        <v>48354</v>
      </c>
      <c r="C7022" s="17">
        <v>163</v>
      </c>
      <c r="D7022" s="17" t="s">
        <v>48143</v>
      </c>
      <c r="E7022" s="17" t="s">
        <v>53</v>
      </c>
      <c r="F7022" s="17" t="s">
        <v>239</v>
      </c>
      <c r="G7022" s="17" t="s">
        <v>170</v>
      </c>
      <c r="J7022" s="17" t="s">
        <v>36986</v>
      </c>
      <c r="K7022" s="21" t="s">
        <v>224</v>
      </c>
      <c r="L7022" t="s">
        <v>333</v>
      </c>
      <c r="N7022" t="s">
        <v>2889</v>
      </c>
      <c r="P7022" t="s">
        <v>5625</v>
      </c>
      <c r="Q7022" t="s">
        <v>37109</v>
      </c>
      <c r="R7022" s="21" t="s">
        <v>21805</v>
      </c>
      <c r="S7022" s="18"/>
      <c r="T7022" s="18"/>
      <c r="U7022" s="18"/>
    </row>
    <row r="7023" spans="1:21" x14ac:dyDescent="0.25">
      <c r="A7023" s="17">
        <v>7022</v>
      </c>
      <c r="B7023" s="17" t="s">
        <v>48355</v>
      </c>
      <c r="C7023" s="17">
        <v>164</v>
      </c>
      <c r="D7023" s="17" t="s">
        <v>48143</v>
      </c>
      <c r="E7023" s="17" t="s">
        <v>53</v>
      </c>
      <c r="F7023" s="17" t="s">
        <v>239</v>
      </c>
      <c r="G7023" s="17" t="s">
        <v>170</v>
      </c>
      <c r="J7023" s="17" t="s">
        <v>36986</v>
      </c>
      <c r="K7023" s="21" t="s">
        <v>224</v>
      </c>
      <c r="L7023" t="s">
        <v>333</v>
      </c>
      <c r="N7023" t="s">
        <v>2889</v>
      </c>
      <c r="P7023" t="s">
        <v>5626</v>
      </c>
      <c r="Q7023" t="s">
        <v>37109</v>
      </c>
      <c r="R7023" s="21" t="s">
        <v>21806</v>
      </c>
      <c r="S7023" s="18"/>
      <c r="T7023" s="18"/>
      <c r="U7023" s="18"/>
    </row>
    <row r="7024" spans="1:21" x14ac:dyDescent="0.25">
      <c r="A7024" s="17">
        <v>7023</v>
      </c>
      <c r="B7024" s="17" t="s">
        <v>48356</v>
      </c>
      <c r="C7024" s="17">
        <v>165</v>
      </c>
      <c r="D7024" s="17" t="s">
        <v>48143</v>
      </c>
      <c r="E7024" s="17" t="s">
        <v>53</v>
      </c>
      <c r="F7024" s="17" t="s">
        <v>239</v>
      </c>
      <c r="G7024" s="17" t="s">
        <v>170</v>
      </c>
      <c r="J7024" s="17" t="s">
        <v>36986</v>
      </c>
      <c r="K7024" s="21" t="s">
        <v>224</v>
      </c>
      <c r="L7024" t="s">
        <v>333</v>
      </c>
      <c r="N7024" t="s">
        <v>2889</v>
      </c>
      <c r="P7024" t="s">
        <v>5627</v>
      </c>
      <c r="Q7024" t="s">
        <v>37109</v>
      </c>
      <c r="R7024" s="21" t="s">
        <v>21807</v>
      </c>
      <c r="S7024" s="18"/>
      <c r="T7024" s="18"/>
      <c r="U7024" s="18"/>
    </row>
    <row r="7025" spans="1:21" x14ac:dyDescent="0.25">
      <c r="A7025" s="17">
        <v>7024</v>
      </c>
      <c r="B7025" s="17" t="s">
        <v>48357</v>
      </c>
      <c r="C7025" s="19">
        <v>166</v>
      </c>
      <c r="D7025" s="17" t="s">
        <v>48143</v>
      </c>
      <c r="E7025" s="17" t="s">
        <v>53</v>
      </c>
      <c r="F7025" s="17" t="s">
        <v>239</v>
      </c>
      <c r="G7025" s="17" t="s">
        <v>170</v>
      </c>
      <c r="J7025" s="17" t="s">
        <v>36986</v>
      </c>
      <c r="K7025" s="21" t="s">
        <v>224</v>
      </c>
      <c r="L7025" t="s">
        <v>333</v>
      </c>
      <c r="N7025" t="s">
        <v>2889</v>
      </c>
      <c r="P7025" t="s">
        <v>5628</v>
      </c>
      <c r="Q7025" t="s">
        <v>37109</v>
      </c>
      <c r="R7025" s="21" t="s">
        <v>21808</v>
      </c>
      <c r="S7025" s="18"/>
      <c r="T7025" s="18"/>
      <c r="U7025" s="18"/>
    </row>
    <row r="7026" spans="1:21" x14ac:dyDescent="0.25">
      <c r="A7026" s="17">
        <v>7025</v>
      </c>
      <c r="B7026" s="17" t="s">
        <v>48358</v>
      </c>
      <c r="C7026" s="19">
        <v>167</v>
      </c>
      <c r="D7026" s="17" t="s">
        <v>48143</v>
      </c>
      <c r="E7026" s="17" t="s">
        <v>53</v>
      </c>
      <c r="F7026" s="17" t="s">
        <v>239</v>
      </c>
      <c r="G7026" s="17" t="s">
        <v>170</v>
      </c>
      <c r="J7026" s="17" t="s">
        <v>36986</v>
      </c>
      <c r="K7026" s="21" t="s">
        <v>224</v>
      </c>
      <c r="L7026" t="s">
        <v>333</v>
      </c>
      <c r="N7026" t="s">
        <v>2889</v>
      </c>
      <c r="P7026" t="s">
        <v>5629</v>
      </c>
      <c r="Q7026" t="s">
        <v>37109</v>
      </c>
      <c r="R7026" s="21" t="s">
        <v>21809</v>
      </c>
      <c r="S7026" s="18"/>
      <c r="T7026" s="18"/>
      <c r="U7026" s="18"/>
    </row>
    <row r="7027" spans="1:21" x14ac:dyDescent="0.25">
      <c r="A7027" s="17">
        <v>7026</v>
      </c>
      <c r="B7027" s="17" t="s">
        <v>48359</v>
      </c>
      <c r="C7027" s="17">
        <v>168</v>
      </c>
      <c r="D7027" s="17" t="s">
        <v>48143</v>
      </c>
      <c r="E7027" s="17" t="s">
        <v>53</v>
      </c>
      <c r="F7027" s="17" t="s">
        <v>239</v>
      </c>
      <c r="G7027" s="17" t="s">
        <v>170</v>
      </c>
      <c r="J7027" s="17" t="s">
        <v>36986</v>
      </c>
      <c r="K7027" s="21" t="s">
        <v>224</v>
      </c>
      <c r="L7027" t="s">
        <v>333</v>
      </c>
      <c r="N7027" t="s">
        <v>2889</v>
      </c>
      <c r="P7027" t="s">
        <v>5630</v>
      </c>
      <c r="Q7027" t="s">
        <v>37109</v>
      </c>
      <c r="R7027" s="21" t="s">
        <v>21810</v>
      </c>
      <c r="S7027" s="18"/>
      <c r="T7027" s="18"/>
      <c r="U7027" s="18"/>
    </row>
    <row r="7028" spans="1:21" x14ac:dyDescent="0.25">
      <c r="A7028" s="17">
        <v>7027</v>
      </c>
      <c r="B7028" s="17" t="s">
        <v>48360</v>
      </c>
      <c r="C7028" s="17">
        <v>169</v>
      </c>
      <c r="D7028" s="17" t="s">
        <v>48143</v>
      </c>
      <c r="E7028" s="17" t="s">
        <v>53</v>
      </c>
      <c r="F7028" s="17" t="s">
        <v>239</v>
      </c>
      <c r="G7028" s="17" t="s">
        <v>170</v>
      </c>
      <c r="J7028" s="17" t="s">
        <v>36986</v>
      </c>
      <c r="K7028" s="21" t="s">
        <v>224</v>
      </c>
      <c r="L7028" t="s">
        <v>333</v>
      </c>
      <c r="N7028" t="s">
        <v>2889</v>
      </c>
      <c r="P7028" t="s">
        <v>5631</v>
      </c>
      <c r="Q7028" t="s">
        <v>37109</v>
      </c>
      <c r="R7028" s="21" t="s">
        <v>21811</v>
      </c>
      <c r="S7028" s="18"/>
      <c r="T7028" s="18"/>
      <c r="U7028" s="18"/>
    </row>
    <row r="7029" spans="1:21" x14ac:dyDescent="0.25">
      <c r="A7029" s="17">
        <v>7028</v>
      </c>
      <c r="B7029" s="17" t="s">
        <v>48361</v>
      </c>
      <c r="C7029" s="17">
        <v>170</v>
      </c>
      <c r="D7029" s="17" t="s">
        <v>48143</v>
      </c>
      <c r="E7029" s="17" t="s">
        <v>53</v>
      </c>
      <c r="F7029" s="17" t="s">
        <v>239</v>
      </c>
      <c r="G7029" s="17" t="s">
        <v>170</v>
      </c>
      <c r="J7029" s="17" t="s">
        <v>36986</v>
      </c>
      <c r="K7029" s="21" t="s">
        <v>224</v>
      </c>
      <c r="L7029" t="s">
        <v>333</v>
      </c>
      <c r="N7029" t="s">
        <v>2889</v>
      </c>
      <c r="P7029" t="s">
        <v>5632</v>
      </c>
      <c r="Q7029" t="s">
        <v>37109</v>
      </c>
      <c r="R7029" s="21" t="s">
        <v>21812</v>
      </c>
      <c r="S7029" s="18"/>
      <c r="T7029" s="18"/>
      <c r="U7029" s="18"/>
    </row>
    <row r="7030" spans="1:21" x14ac:dyDescent="0.25">
      <c r="A7030" s="17">
        <v>7029</v>
      </c>
      <c r="B7030" s="17" t="s">
        <v>48362</v>
      </c>
      <c r="C7030" s="19">
        <v>171</v>
      </c>
      <c r="D7030" s="17" t="s">
        <v>48143</v>
      </c>
      <c r="E7030" s="17" t="s">
        <v>53</v>
      </c>
      <c r="F7030" s="17" t="s">
        <v>239</v>
      </c>
      <c r="G7030" s="17" t="s">
        <v>170</v>
      </c>
      <c r="J7030" s="17" t="s">
        <v>36986</v>
      </c>
      <c r="K7030" s="21" t="s">
        <v>224</v>
      </c>
      <c r="L7030" t="s">
        <v>333</v>
      </c>
      <c r="N7030" t="s">
        <v>2889</v>
      </c>
      <c r="P7030" t="s">
        <v>5633</v>
      </c>
      <c r="Q7030" t="s">
        <v>37109</v>
      </c>
      <c r="R7030" s="21" t="s">
        <v>21813</v>
      </c>
      <c r="S7030" s="18"/>
      <c r="T7030" s="18"/>
      <c r="U7030" s="18"/>
    </row>
    <row r="7031" spans="1:21" x14ac:dyDescent="0.25">
      <c r="A7031" s="17">
        <v>7030</v>
      </c>
      <c r="B7031" s="17" t="s">
        <v>48363</v>
      </c>
      <c r="C7031" s="19">
        <v>172</v>
      </c>
      <c r="D7031" s="17" t="s">
        <v>48143</v>
      </c>
      <c r="E7031" s="17" t="s">
        <v>53</v>
      </c>
      <c r="F7031" s="17" t="s">
        <v>239</v>
      </c>
      <c r="G7031" s="17" t="s">
        <v>170</v>
      </c>
      <c r="J7031" s="17" t="s">
        <v>36986</v>
      </c>
      <c r="K7031" s="21" t="s">
        <v>224</v>
      </c>
      <c r="L7031" t="s">
        <v>333</v>
      </c>
      <c r="N7031" t="s">
        <v>2889</v>
      </c>
      <c r="P7031" t="s">
        <v>5634</v>
      </c>
      <c r="Q7031" t="s">
        <v>37109</v>
      </c>
      <c r="R7031" s="21" t="s">
        <v>21814</v>
      </c>
      <c r="S7031" s="18"/>
      <c r="T7031" s="18"/>
      <c r="U7031" s="18"/>
    </row>
    <row r="7032" spans="1:21" x14ac:dyDescent="0.25">
      <c r="A7032" s="17">
        <v>7031</v>
      </c>
      <c r="B7032" s="17" t="s">
        <v>48364</v>
      </c>
      <c r="C7032" s="17">
        <v>173</v>
      </c>
      <c r="D7032" s="17" t="s">
        <v>48143</v>
      </c>
      <c r="E7032" s="17" t="s">
        <v>53</v>
      </c>
      <c r="F7032" s="17" t="s">
        <v>239</v>
      </c>
      <c r="G7032" s="17" t="s">
        <v>170</v>
      </c>
      <c r="J7032" s="17" t="s">
        <v>36986</v>
      </c>
      <c r="K7032" s="21" t="s">
        <v>224</v>
      </c>
      <c r="L7032" t="s">
        <v>333</v>
      </c>
      <c r="N7032" t="s">
        <v>2889</v>
      </c>
      <c r="P7032" t="s">
        <v>5635</v>
      </c>
      <c r="Q7032" t="s">
        <v>37109</v>
      </c>
      <c r="R7032" s="21" t="s">
        <v>21815</v>
      </c>
      <c r="S7032" s="18"/>
      <c r="T7032" s="18"/>
      <c r="U7032" s="18"/>
    </row>
    <row r="7033" spans="1:21" x14ac:dyDescent="0.25">
      <c r="A7033" s="17">
        <v>7032</v>
      </c>
      <c r="B7033" s="17" t="s">
        <v>48365</v>
      </c>
      <c r="C7033" s="17">
        <v>174</v>
      </c>
      <c r="D7033" s="17" t="s">
        <v>48143</v>
      </c>
      <c r="E7033" s="17" t="s">
        <v>53</v>
      </c>
      <c r="F7033" s="17" t="s">
        <v>239</v>
      </c>
      <c r="G7033" s="17" t="s">
        <v>170</v>
      </c>
      <c r="J7033" s="17" t="s">
        <v>36986</v>
      </c>
      <c r="K7033" s="21" t="s">
        <v>224</v>
      </c>
      <c r="L7033" t="s">
        <v>333</v>
      </c>
      <c r="N7033" t="s">
        <v>2889</v>
      </c>
      <c r="P7033" t="s">
        <v>5636</v>
      </c>
      <c r="Q7033" t="s">
        <v>37109</v>
      </c>
      <c r="R7033" s="21" t="s">
        <v>21816</v>
      </c>
      <c r="S7033" s="18"/>
      <c r="T7033" s="18"/>
      <c r="U7033" s="18"/>
    </row>
    <row r="7034" spans="1:21" x14ac:dyDescent="0.25">
      <c r="A7034" s="17">
        <v>7033</v>
      </c>
      <c r="B7034" s="17" t="s">
        <v>48366</v>
      </c>
      <c r="C7034" s="19">
        <v>175</v>
      </c>
      <c r="D7034" s="17" t="s">
        <v>48143</v>
      </c>
      <c r="E7034" s="17" t="s">
        <v>53</v>
      </c>
      <c r="F7034" s="17" t="s">
        <v>239</v>
      </c>
      <c r="G7034" s="17" t="s">
        <v>170</v>
      </c>
      <c r="J7034" s="17" t="s">
        <v>36986</v>
      </c>
      <c r="K7034" s="21" t="s">
        <v>224</v>
      </c>
      <c r="L7034" t="s">
        <v>333</v>
      </c>
      <c r="N7034" t="s">
        <v>2889</v>
      </c>
      <c r="P7034" t="s">
        <v>5637</v>
      </c>
      <c r="Q7034" t="s">
        <v>37109</v>
      </c>
      <c r="R7034" s="21" t="s">
        <v>21817</v>
      </c>
      <c r="S7034" s="18"/>
      <c r="T7034" s="18"/>
      <c r="U7034" s="18"/>
    </row>
    <row r="7035" spans="1:21" x14ac:dyDescent="0.25">
      <c r="A7035" s="17">
        <v>7034</v>
      </c>
      <c r="B7035" s="17" t="s">
        <v>48367</v>
      </c>
      <c r="C7035" s="19">
        <v>176</v>
      </c>
      <c r="D7035" s="17" t="s">
        <v>48143</v>
      </c>
      <c r="E7035" s="17" t="s">
        <v>53</v>
      </c>
      <c r="F7035" s="17" t="s">
        <v>239</v>
      </c>
      <c r="G7035" s="17" t="s">
        <v>170</v>
      </c>
      <c r="J7035" s="17" t="s">
        <v>36986</v>
      </c>
      <c r="K7035" s="21" t="s">
        <v>224</v>
      </c>
      <c r="L7035" t="s">
        <v>333</v>
      </c>
      <c r="N7035" t="s">
        <v>2889</v>
      </c>
      <c r="P7035" t="s">
        <v>5638</v>
      </c>
      <c r="Q7035" t="s">
        <v>37109</v>
      </c>
      <c r="R7035" s="21" t="s">
        <v>21818</v>
      </c>
      <c r="S7035" s="18"/>
      <c r="T7035" s="18"/>
      <c r="U7035" s="18"/>
    </row>
    <row r="7036" spans="1:21" x14ac:dyDescent="0.25">
      <c r="A7036" s="17">
        <v>7035</v>
      </c>
      <c r="B7036" s="17" t="s">
        <v>48368</v>
      </c>
      <c r="C7036" s="19">
        <v>177</v>
      </c>
      <c r="D7036" s="17" t="s">
        <v>48143</v>
      </c>
      <c r="E7036" s="17" t="s">
        <v>53</v>
      </c>
      <c r="F7036" s="17" t="s">
        <v>239</v>
      </c>
      <c r="G7036" s="17" t="s">
        <v>170</v>
      </c>
      <c r="J7036" s="17" t="s">
        <v>36986</v>
      </c>
      <c r="K7036" s="21" t="s">
        <v>224</v>
      </c>
      <c r="L7036" t="s">
        <v>333</v>
      </c>
      <c r="N7036" t="s">
        <v>2889</v>
      </c>
      <c r="P7036" t="s">
        <v>5639</v>
      </c>
      <c r="Q7036" t="s">
        <v>43793</v>
      </c>
      <c r="R7036" s="21" t="s">
        <v>21819</v>
      </c>
      <c r="S7036" s="18"/>
      <c r="T7036" s="18"/>
      <c r="U7036" s="18"/>
    </row>
    <row r="7037" spans="1:21" x14ac:dyDescent="0.25">
      <c r="A7037" s="17">
        <v>7036</v>
      </c>
      <c r="B7037" s="17" t="s">
        <v>48369</v>
      </c>
      <c r="C7037" s="17">
        <v>178</v>
      </c>
      <c r="D7037" s="17" t="s">
        <v>48143</v>
      </c>
      <c r="E7037" s="17" t="s">
        <v>53</v>
      </c>
      <c r="F7037" s="17" t="s">
        <v>239</v>
      </c>
      <c r="G7037" s="17" t="s">
        <v>170</v>
      </c>
      <c r="J7037" s="17" t="s">
        <v>36986</v>
      </c>
      <c r="K7037" s="21" t="s">
        <v>224</v>
      </c>
      <c r="L7037" t="s">
        <v>333</v>
      </c>
      <c r="N7037" t="s">
        <v>2889</v>
      </c>
      <c r="P7037" t="s">
        <v>5640</v>
      </c>
      <c r="Q7037" t="s">
        <v>48370</v>
      </c>
      <c r="R7037" s="21" t="s">
        <v>21820</v>
      </c>
      <c r="S7037" s="18"/>
      <c r="T7037" s="18"/>
      <c r="U7037" s="18"/>
    </row>
    <row r="7038" spans="1:21" x14ac:dyDescent="0.25">
      <c r="A7038" s="17">
        <v>7037</v>
      </c>
      <c r="B7038" s="17" t="s">
        <v>48371</v>
      </c>
      <c r="C7038" s="17">
        <v>179</v>
      </c>
      <c r="D7038" s="17" t="s">
        <v>48143</v>
      </c>
      <c r="E7038" s="17" t="s">
        <v>53</v>
      </c>
      <c r="F7038" s="17" t="s">
        <v>239</v>
      </c>
      <c r="G7038" s="17" t="s">
        <v>170</v>
      </c>
      <c r="J7038" s="17" t="s">
        <v>36986</v>
      </c>
      <c r="K7038" s="21" t="s">
        <v>224</v>
      </c>
      <c r="L7038" t="s">
        <v>333</v>
      </c>
      <c r="N7038" t="s">
        <v>2889</v>
      </c>
      <c r="P7038" t="s">
        <v>5641</v>
      </c>
      <c r="Q7038" t="s">
        <v>48372</v>
      </c>
      <c r="R7038" s="21" t="s">
        <v>21821</v>
      </c>
      <c r="S7038" s="18"/>
      <c r="T7038" s="18"/>
      <c r="U7038" s="18"/>
    </row>
    <row r="7039" spans="1:21" x14ac:dyDescent="0.25">
      <c r="A7039" s="17">
        <v>7038</v>
      </c>
      <c r="B7039" s="17" t="s">
        <v>48373</v>
      </c>
      <c r="C7039" s="19">
        <v>180</v>
      </c>
      <c r="D7039" s="17" t="s">
        <v>48143</v>
      </c>
      <c r="E7039" s="17" t="s">
        <v>53</v>
      </c>
      <c r="F7039" s="17" t="s">
        <v>239</v>
      </c>
      <c r="G7039" s="17" t="s">
        <v>170</v>
      </c>
      <c r="J7039" s="17" t="s">
        <v>36986</v>
      </c>
      <c r="K7039" s="21" t="s">
        <v>224</v>
      </c>
      <c r="L7039" t="s">
        <v>333</v>
      </c>
      <c r="N7039" t="s">
        <v>2889</v>
      </c>
      <c r="P7039" t="s">
        <v>5642</v>
      </c>
      <c r="Q7039" t="s">
        <v>48370</v>
      </c>
      <c r="R7039" s="21" t="s">
        <v>21822</v>
      </c>
      <c r="S7039" s="18"/>
      <c r="T7039" s="18"/>
      <c r="U7039" s="18"/>
    </row>
    <row r="7040" spans="1:21" x14ac:dyDescent="0.25">
      <c r="A7040" s="17">
        <v>7039</v>
      </c>
      <c r="B7040" s="17" t="s">
        <v>48374</v>
      </c>
      <c r="C7040" s="17">
        <v>181</v>
      </c>
      <c r="D7040" s="17" t="s">
        <v>48143</v>
      </c>
      <c r="E7040" s="17" t="s">
        <v>53</v>
      </c>
      <c r="F7040" s="17" t="s">
        <v>239</v>
      </c>
      <c r="G7040" s="17" t="s">
        <v>170</v>
      </c>
      <c r="J7040" s="17" t="s">
        <v>36986</v>
      </c>
      <c r="K7040" s="21" t="s">
        <v>224</v>
      </c>
      <c r="L7040" t="s">
        <v>333</v>
      </c>
      <c r="N7040" t="s">
        <v>2889</v>
      </c>
      <c r="P7040" t="s">
        <v>5643</v>
      </c>
      <c r="Q7040" t="s">
        <v>48370</v>
      </c>
      <c r="R7040" s="21" t="s">
        <v>21823</v>
      </c>
      <c r="S7040" s="18"/>
      <c r="T7040" s="18"/>
      <c r="U7040" s="18"/>
    </row>
    <row r="7041" spans="1:21" x14ac:dyDescent="0.25">
      <c r="A7041" s="17">
        <v>7040</v>
      </c>
      <c r="B7041" s="17" t="s">
        <v>48375</v>
      </c>
      <c r="C7041" s="19">
        <v>182</v>
      </c>
      <c r="D7041" s="17" t="s">
        <v>48143</v>
      </c>
      <c r="E7041" s="17" t="s">
        <v>53</v>
      </c>
      <c r="F7041" s="17" t="s">
        <v>239</v>
      </c>
      <c r="G7041" s="17" t="s">
        <v>170</v>
      </c>
      <c r="J7041" s="17" t="s">
        <v>36986</v>
      </c>
      <c r="K7041" s="21" t="s">
        <v>224</v>
      </c>
      <c r="L7041" t="s">
        <v>333</v>
      </c>
      <c r="N7041" t="s">
        <v>2889</v>
      </c>
      <c r="P7041" t="s">
        <v>5644</v>
      </c>
      <c r="Q7041" t="s">
        <v>48370</v>
      </c>
      <c r="R7041" s="21" t="s">
        <v>21824</v>
      </c>
      <c r="S7041" s="18"/>
      <c r="T7041" s="18"/>
      <c r="U7041" s="18"/>
    </row>
    <row r="7042" spans="1:21" x14ac:dyDescent="0.25">
      <c r="A7042" s="17">
        <v>7041</v>
      </c>
      <c r="B7042" s="17" t="s">
        <v>48376</v>
      </c>
      <c r="C7042" s="17">
        <v>183</v>
      </c>
      <c r="D7042" s="17" t="s">
        <v>48143</v>
      </c>
      <c r="E7042" s="17" t="s">
        <v>53</v>
      </c>
      <c r="F7042" s="17" t="s">
        <v>239</v>
      </c>
      <c r="G7042" s="17" t="s">
        <v>170</v>
      </c>
      <c r="J7042" s="17" t="s">
        <v>36986</v>
      </c>
      <c r="K7042" s="21" t="s">
        <v>224</v>
      </c>
      <c r="L7042" t="s">
        <v>333</v>
      </c>
      <c r="N7042" t="s">
        <v>2889</v>
      </c>
      <c r="P7042" t="s">
        <v>5645</v>
      </c>
      <c r="Q7042" t="s">
        <v>48370</v>
      </c>
      <c r="R7042" s="21" t="s">
        <v>21825</v>
      </c>
      <c r="S7042" s="18"/>
      <c r="T7042" s="18"/>
      <c r="U7042" s="18"/>
    </row>
    <row r="7043" spans="1:21" x14ac:dyDescent="0.25">
      <c r="A7043" s="17">
        <v>7042</v>
      </c>
      <c r="B7043" s="17" t="s">
        <v>48377</v>
      </c>
      <c r="C7043" s="17">
        <v>184</v>
      </c>
      <c r="D7043" s="17" t="s">
        <v>48143</v>
      </c>
      <c r="E7043" s="17" t="s">
        <v>53</v>
      </c>
      <c r="F7043" s="17" t="s">
        <v>239</v>
      </c>
      <c r="G7043" s="17" t="s">
        <v>170</v>
      </c>
      <c r="J7043" s="17" t="s">
        <v>36986</v>
      </c>
      <c r="K7043" s="21" t="s">
        <v>224</v>
      </c>
      <c r="L7043" t="s">
        <v>333</v>
      </c>
      <c r="N7043" t="s">
        <v>2889</v>
      </c>
      <c r="P7043" t="s">
        <v>5646</v>
      </c>
      <c r="Q7043" t="s">
        <v>48370</v>
      </c>
      <c r="R7043" s="21" t="s">
        <v>21826</v>
      </c>
      <c r="S7043" s="18"/>
      <c r="T7043" s="18"/>
      <c r="U7043" s="18"/>
    </row>
    <row r="7044" spans="1:21" x14ac:dyDescent="0.25">
      <c r="A7044" s="17">
        <v>7043</v>
      </c>
      <c r="B7044" s="17" t="s">
        <v>48378</v>
      </c>
      <c r="C7044" s="19">
        <v>185</v>
      </c>
      <c r="D7044" s="17" t="s">
        <v>48143</v>
      </c>
      <c r="E7044" s="17" t="s">
        <v>53</v>
      </c>
      <c r="F7044" s="17" t="s">
        <v>239</v>
      </c>
      <c r="G7044" s="17" t="s">
        <v>170</v>
      </c>
      <c r="J7044" s="17" t="s">
        <v>36986</v>
      </c>
      <c r="K7044" s="21" t="s">
        <v>224</v>
      </c>
      <c r="L7044" t="s">
        <v>333</v>
      </c>
      <c r="N7044" t="s">
        <v>2889</v>
      </c>
      <c r="P7044" t="s">
        <v>5647</v>
      </c>
      <c r="Q7044" t="s">
        <v>48370</v>
      </c>
      <c r="R7044" s="21" t="s">
        <v>21827</v>
      </c>
      <c r="S7044" s="18"/>
      <c r="T7044" s="18"/>
      <c r="U7044" s="18"/>
    </row>
    <row r="7045" spans="1:21" x14ac:dyDescent="0.25">
      <c r="A7045" s="17">
        <v>7044</v>
      </c>
      <c r="B7045" s="17" t="s">
        <v>48379</v>
      </c>
      <c r="C7045" s="17">
        <v>186</v>
      </c>
      <c r="D7045" s="17" t="s">
        <v>48143</v>
      </c>
      <c r="E7045" s="17" t="s">
        <v>53</v>
      </c>
      <c r="F7045" s="17" t="s">
        <v>239</v>
      </c>
      <c r="G7045" s="17" t="s">
        <v>170</v>
      </c>
      <c r="J7045" s="17" t="s">
        <v>36986</v>
      </c>
      <c r="K7045" s="21" t="s">
        <v>224</v>
      </c>
      <c r="L7045" t="s">
        <v>333</v>
      </c>
      <c r="N7045" t="s">
        <v>2889</v>
      </c>
      <c r="P7045" t="s">
        <v>5648</v>
      </c>
      <c r="Q7045" t="s">
        <v>48370</v>
      </c>
      <c r="R7045" s="21" t="s">
        <v>21828</v>
      </c>
      <c r="S7045" s="18"/>
      <c r="T7045" s="18"/>
      <c r="U7045" s="18"/>
    </row>
    <row r="7046" spans="1:21" x14ac:dyDescent="0.25">
      <c r="A7046" s="17">
        <v>7045</v>
      </c>
      <c r="B7046" s="17" t="s">
        <v>48380</v>
      </c>
      <c r="C7046" s="17">
        <v>187</v>
      </c>
      <c r="D7046" s="17" t="s">
        <v>48143</v>
      </c>
      <c r="E7046" s="17" t="s">
        <v>53</v>
      </c>
      <c r="F7046" s="17" t="s">
        <v>239</v>
      </c>
      <c r="G7046" s="17" t="s">
        <v>170</v>
      </c>
      <c r="J7046" s="17" t="s">
        <v>36986</v>
      </c>
      <c r="K7046" s="21" t="s">
        <v>224</v>
      </c>
      <c r="L7046" t="s">
        <v>333</v>
      </c>
      <c r="N7046" t="s">
        <v>2889</v>
      </c>
      <c r="P7046" t="s">
        <v>5649</v>
      </c>
      <c r="Q7046" t="s">
        <v>48370</v>
      </c>
      <c r="R7046" s="21" t="s">
        <v>21829</v>
      </c>
      <c r="S7046" s="18"/>
      <c r="T7046" s="18"/>
      <c r="U7046" s="18"/>
    </row>
    <row r="7047" spans="1:21" x14ac:dyDescent="0.25">
      <c r="A7047" s="17">
        <v>7046</v>
      </c>
      <c r="B7047" s="17" t="s">
        <v>48381</v>
      </c>
      <c r="C7047" s="17">
        <v>188</v>
      </c>
      <c r="D7047" s="17" t="s">
        <v>48143</v>
      </c>
      <c r="E7047" s="17" t="s">
        <v>53</v>
      </c>
      <c r="F7047" s="17" t="s">
        <v>239</v>
      </c>
      <c r="G7047" s="17" t="s">
        <v>170</v>
      </c>
      <c r="J7047" s="17" t="s">
        <v>36986</v>
      </c>
      <c r="K7047" s="21" t="s">
        <v>224</v>
      </c>
      <c r="L7047" t="s">
        <v>333</v>
      </c>
      <c r="N7047" t="s">
        <v>2889</v>
      </c>
      <c r="P7047" t="s">
        <v>5650</v>
      </c>
      <c r="Q7047" t="s">
        <v>48370</v>
      </c>
      <c r="R7047" s="21" t="s">
        <v>21830</v>
      </c>
      <c r="S7047" s="18"/>
      <c r="T7047" s="18"/>
      <c r="U7047" s="18"/>
    </row>
    <row r="7048" spans="1:21" x14ac:dyDescent="0.25">
      <c r="A7048" s="17">
        <v>7047</v>
      </c>
      <c r="B7048" s="17" t="s">
        <v>48382</v>
      </c>
      <c r="C7048" s="17">
        <v>189</v>
      </c>
      <c r="D7048" s="17" t="s">
        <v>48143</v>
      </c>
      <c r="E7048" s="17" t="s">
        <v>53</v>
      </c>
      <c r="F7048" s="17" t="s">
        <v>239</v>
      </c>
      <c r="G7048" s="17" t="s">
        <v>170</v>
      </c>
      <c r="J7048" s="17" t="s">
        <v>36986</v>
      </c>
      <c r="K7048" s="21" t="s">
        <v>224</v>
      </c>
      <c r="L7048" t="s">
        <v>333</v>
      </c>
      <c r="N7048" t="s">
        <v>2889</v>
      </c>
      <c r="P7048" t="s">
        <v>5651</v>
      </c>
      <c r="Q7048" t="s">
        <v>48370</v>
      </c>
      <c r="R7048" s="21" t="s">
        <v>21831</v>
      </c>
      <c r="S7048" s="18"/>
      <c r="T7048" s="18"/>
      <c r="U7048" s="18"/>
    </row>
    <row r="7049" spans="1:21" x14ac:dyDescent="0.25">
      <c r="A7049" s="17">
        <v>7048</v>
      </c>
      <c r="B7049" s="17" t="s">
        <v>48383</v>
      </c>
      <c r="C7049" s="17">
        <v>190</v>
      </c>
      <c r="D7049" s="17" t="s">
        <v>48143</v>
      </c>
      <c r="E7049" s="17" t="s">
        <v>53</v>
      </c>
      <c r="F7049" s="17" t="s">
        <v>239</v>
      </c>
      <c r="G7049" s="17" t="s">
        <v>170</v>
      </c>
      <c r="J7049" s="17" t="s">
        <v>36986</v>
      </c>
      <c r="K7049" s="21" t="s">
        <v>224</v>
      </c>
      <c r="L7049" t="s">
        <v>333</v>
      </c>
      <c r="N7049" t="s">
        <v>2889</v>
      </c>
      <c r="P7049" t="s">
        <v>5652</v>
      </c>
      <c r="Q7049" t="s">
        <v>48370</v>
      </c>
      <c r="R7049" s="21" t="s">
        <v>21832</v>
      </c>
      <c r="S7049" s="18"/>
      <c r="T7049" s="18"/>
      <c r="U7049" s="18"/>
    </row>
    <row r="7050" spans="1:21" x14ac:dyDescent="0.25">
      <c r="A7050" s="17">
        <v>7049</v>
      </c>
      <c r="B7050" s="17" t="s">
        <v>48384</v>
      </c>
      <c r="C7050" s="17">
        <v>191</v>
      </c>
      <c r="D7050" s="17" t="s">
        <v>48143</v>
      </c>
      <c r="E7050" s="17" t="s">
        <v>53</v>
      </c>
      <c r="F7050" s="17" t="s">
        <v>239</v>
      </c>
      <c r="G7050" s="17" t="s">
        <v>170</v>
      </c>
      <c r="J7050" s="17" t="s">
        <v>36986</v>
      </c>
      <c r="K7050" s="21" t="s">
        <v>224</v>
      </c>
      <c r="L7050" t="s">
        <v>333</v>
      </c>
      <c r="N7050" t="s">
        <v>2889</v>
      </c>
      <c r="P7050" t="s">
        <v>5653</v>
      </c>
      <c r="Q7050" t="s">
        <v>48370</v>
      </c>
      <c r="R7050" s="21" t="s">
        <v>21833</v>
      </c>
      <c r="S7050" s="18"/>
      <c r="T7050" s="18"/>
      <c r="U7050" s="18"/>
    </row>
    <row r="7051" spans="1:21" x14ac:dyDescent="0.25">
      <c r="A7051" s="17">
        <v>7050</v>
      </c>
      <c r="B7051" s="17" t="s">
        <v>48385</v>
      </c>
      <c r="C7051" s="17">
        <v>192</v>
      </c>
      <c r="D7051" s="17" t="s">
        <v>48143</v>
      </c>
      <c r="E7051" s="17" t="s">
        <v>53</v>
      </c>
      <c r="F7051" s="17" t="s">
        <v>239</v>
      </c>
      <c r="G7051" s="17" t="s">
        <v>170</v>
      </c>
      <c r="J7051" s="17" t="s">
        <v>36986</v>
      </c>
      <c r="K7051" s="21" t="s">
        <v>224</v>
      </c>
      <c r="L7051" t="s">
        <v>333</v>
      </c>
      <c r="N7051" t="s">
        <v>2889</v>
      </c>
      <c r="P7051" t="s">
        <v>5654</v>
      </c>
      <c r="Q7051" t="s">
        <v>48370</v>
      </c>
      <c r="R7051" s="21" t="s">
        <v>21834</v>
      </c>
      <c r="S7051" s="18"/>
      <c r="T7051" s="18"/>
      <c r="U7051" s="18"/>
    </row>
    <row r="7052" spans="1:21" x14ac:dyDescent="0.25">
      <c r="A7052" s="17">
        <v>7051</v>
      </c>
      <c r="B7052" s="17" t="s">
        <v>48386</v>
      </c>
      <c r="C7052" s="17">
        <v>193</v>
      </c>
      <c r="D7052" s="17" t="s">
        <v>48143</v>
      </c>
      <c r="E7052" s="17" t="s">
        <v>53</v>
      </c>
      <c r="F7052" s="17" t="s">
        <v>239</v>
      </c>
      <c r="G7052" s="17" t="s">
        <v>170</v>
      </c>
      <c r="J7052" s="17" t="s">
        <v>36986</v>
      </c>
      <c r="K7052" s="21" t="s">
        <v>224</v>
      </c>
      <c r="L7052" t="s">
        <v>333</v>
      </c>
      <c r="N7052" t="s">
        <v>2889</v>
      </c>
      <c r="P7052" t="s">
        <v>5655</v>
      </c>
      <c r="Q7052" t="s">
        <v>48370</v>
      </c>
      <c r="R7052" s="21" t="s">
        <v>21835</v>
      </c>
      <c r="S7052" s="18"/>
      <c r="T7052" s="18"/>
      <c r="U7052" s="18"/>
    </row>
    <row r="7053" spans="1:21" x14ac:dyDescent="0.25">
      <c r="A7053" s="17">
        <v>7052</v>
      </c>
      <c r="B7053" s="17" t="s">
        <v>48387</v>
      </c>
      <c r="C7053" s="17">
        <v>194</v>
      </c>
      <c r="D7053" s="17" t="s">
        <v>48143</v>
      </c>
      <c r="E7053" s="17" t="s">
        <v>53</v>
      </c>
      <c r="F7053" s="17" t="s">
        <v>239</v>
      </c>
      <c r="G7053" s="17" t="s">
        <v>170</v>
      </c>
      <c r="J7053" s="17" t="s">
        <v>36986</v>
      </c>
      <c r="K7053" s="21" t="s">
        <v>224</v>
      </c>
      <c r="L7053" t="s">
        <v>333</v>
      </c>
      <c r="N7053" t="s">
        <v>2889</v>
      </c>
      <c r="P7053" t="s">
        <v>5656</v>
      </c>
      <c r="Q7053" t="s">
        <v>48370</v>
      </c>
      <c r="R7053" s="21" t="s">
        <v>21836</v>
      </c>
      <c r="S7053" s="18"/>
      <c r="T7053" s="18"/>
      <c r="U7053" s="18"/>
    </row>
    <row r="7054" spans="1:21" x14ac:dyDescent="0.25">
      <c r="A7054" s="17">
        <v>7053</v>
      </c>
      <c r="B7054" s="17" t="s">
        <v>48388</v>
      </c>
      <c r="C7054" s="17">
        <v>195</v>
      </c>
      <c r="D7054" s="17" t="s">
        <v>48143</v>
      </c>
      <c r="E7054" s="17" t="s">
        <v>53</v>
      </c>
      <c r="F7054" s="17" t="s">
        <v>239</v>
      </c>
      <c r="G7054" s="17" t="s">
        <v>170</v>
      </c>
      <c r="J7054" s="17" t="s">
        <v>36986</v>
      </c>
      <c r="K7054" s="21" t="s">
        <v>224</v>
      </c>
      <c r="L7054" t="s">
        <v>333</v>
      </c>
      <c r="N7054" t="s">
        <v>2889</v>
      </c>
      <c r="P7054" t="s">
        <v>5657</v>
      </c>
      <c r="Q7054" t="s">
        <v>48370</v>
      </c>
      <c r="R7054" s="21" t="s">
        <v>21837</v>
      </c>
      <c r="S7054" s="18"/>
      <c r="T7054" s="18"/>
      <c r="U7054" s="18"/>
    </row>
    <row r="7055" spans="1:21" x14ac:dyDescent="0.25">
      <c r="A7055" s="17">
        <v>7054</v>
      </c>
      <c r="B7055" s="17" t="s">
        <v>48389</v>
      </c>
      <c r="C7055" s="17">
        <v>196</v>
      </c>
      <c r="D7055" s="17" t="s">
        <v>48143</v>
      </c>
      <c r="E7055" s="17" t="s">
        <v>53</v>
      </c>
      <c r="F7055" s="17" t="s">
        <v>239</v>
      </c>
      <c r="G7055" s="17" t="s">
        <v>170</v>
      </c>
      <c r="J7055" s="17" t="s">
        <v>36986</v>
      </c>
      <c r="K7055" s="21" t="s">
        <v>224</v>
      </c>
      <c r="L7055" t="s">
        <v>333</v>
      </c>
      <c r="N7055" t="s">
        <v>2889</v>
      </c>
      <c r="P7055" t="s">
        <v>5658</v>
      </c>
      <c r="Q7055" t="s">
        <v>48370</v>
      </c>
      <c r="R7055" s="21" t="s">
        <v>21838</v>
      </c>
      <c r="S7055" s="18"/>
      <c r="T7055" s="18"/>
      <c r="U7055" s="18"/>
    </row>
    <row r="7056" spans="1:21" x14ac:dyDescent="0.25">
      <c r="A7056" s="17">
        <v>7055</v>
      </c>
      <c r="B7056" s="17" t="s">
        <v>48390</v>
      </c>
      <c r="C7056" s="17">
        <v>197</v>
      </c>
      <c r="D7056" s="17" t="s">
        <v>48143</v>
      </c>
      <c r="E7056" s="17" t="s">
        <v>53</v>
      </c>
      <c r="F7056" s="17" t="s">
        <v>239</v>
      </c>
      <c r="G7056" s="17" t="s">
        <v>170</v>
      </c>
      <c r="J7056" s="17" t="s">
        <v>36986</v>
      </c>
      <c r="K7056" s="21" t="s">
        <v>224</v>
      </c>
      <c r="L7056" t="s">
        <v>333</v>
      </c>
      <c r="N7056" t="s">
        <v>2889</v>
      </c>
      <c r="P7056" t="s">
        <v>5659</v>
      </c>
      <c r="Q7056" t="s">
        <v>48391</v>
      </c>
      <c r="R7056" s="21" t="s">
        <v>21839</v>
      </c>
      <c r="S7056" s="18"/>
      <c r="T7056" s="18"/>
      <c r="U7056" s="18"/>
    </row>
    <row r="7057" spans="1:21" x14ac:dyDescent="0.25">
      <c r="A7057" s="17">
        <v>7056</v>
      </c>
      <c r="B7057" s="17" t="s">
        <v>48392</v>
      </c>
      <c r="C7057" s="17">
        <v>198</v>
      </c>
      <c r="D7057" s="17" t="s">
        <v>48143</v>
      </c>
      <c r="E7057" s="17" t="s">
        <v>53</v>
      </c>
      <c r="F7057" s="17" t="s">
        <v>239</v>
      </c>
      <c r="G7057" s="17" t="s">
        <v>170</v>
      </c>
      <c r="J7057" s="17" t="s">
        <v>36986</v>
      </c>
      <c r="K7057" s="21" t="s">
        <v>224</v>
      </c>
      <c r="L7057" t="s">
        <v>333</v>
      </c>
      <c r="N7057" t="s">
        <v>2889</v>
      </c>
      <c r="P7057" t="s">
        <v>5660</v>
      </c>
      <c r="Q7057" t="s">
        <v>48370</v>
      </c>
      <c r="R7057" s="21" t="s">
        <v>21840</v>
      </c>
      <c r="S7057" s="18"/>
      <c r="T7057" s="18"/>
      <c r="U7057" s="18"/>
    </row>
    <row r="7058" spans="1:21" x14ac:dyDescent="0.25">
      <c r="A7058" s="17">
        <v>7057</v>
      </c>
      <c r="B7058" s="17" t="s">
        <v>48393</v>
      </c>
      <c r="C7058" s="17">
        <v>199</v>
      </c>
      <c r="D7058" s="17" t="s">
        <v>48143</v>
      </c>
      <c r="E7058" s="17" t="s">
        <v>53</v>
      </c>
      <c r="F7058" s="17" t="s">
        <v>239</v>
      </c>
      <c r="G7058" s="17" t="s">
        <v>170</v>
      </c>
      <c r="J7058" s="17" t="s">
        <v>36986</v>
      </c>
      <c r="K7058" s="21" t="s">
        <v>224</v>
      </c>
      <c r="L7058" t="s">
        <v>333</v>
      </c>
      <c r="N7058" t="s">
        <v>2889</v>
      </c>
      <c r="P7058" t="s">
        <v>5661</v>
      </c>
      <c r="Q7058" t="s">
        <v>48370</v>
      </c>
      <c r="R7058" s="21" t="s">
        <v>21841</v>
      </c>
      <c r="S7058" s="18"/>
      <c r="T7058" s="18"/>
      <c r="U7058" s="18"/>
    </row>
    <row r="7059" spans="1:21" x14ac:dyDescent="0.25">
      <c r="A7059" s="17">
        <v>7058</v>
      </c>
      <c r="B7059" s="17" t="s">
        <v>48394</v>
      </c>
      <c r="C7059" s="17">
        <v>200</v>
      </c>
      <c r="D7059" s="17" t="s">
        <v>48143</v>
      </c>
      <c r="E7059" s="17" t="s">
        <v>53</v>
      </c>
      <c r="F7059" s="17" t="s">
        <v>239</v>
      </c>
      <c r="G7059" s="17" t="s">
        <v>170</v>
      </c>
      <c r="J7059" s="17" t="s">
        <v>36986</v>
      </c>
      <c r="K7059" s="21" t="s">
        <v>224</v>
      </c>
      <c r="L7059" t="s">
        <v>333</v>
      </c>
      <c r="N7059" t="s">
        <v>2889</v>
      </c>
      <c r="P7059" t="s">
        <v>5662</v>
      </c>
      <c r="Q7059" t="s">
        <v>48370</v>
      </c>
      <c r="R7059" s="21" t="s">
        <v>21842</v>
      </c>
      <c r="S7059" s="18"/>
      <c r="T7059" s="18"/>
      <c r="U7059" s="18"/>
    </row>
    <row r="7060" spans="1:21" x14ac:dyDescent="0.25">
      <c r="A7060" s="17">
        <v>7059</v>
      </c>
      <c r="B7060" s="17" t="s">
        <v>48395</v>
      </c>
      <c r="C7060" s="17">
        <v>201</v>
      </c>
      <c r="D7060" s="17" t="s">
        <v>48143</v>
      </c>
      <c r="E7060" s="17" t="s">
        <v>53</v>
      </c>
      <c r="F7060" s="17" t="s">
        <v>239</v>
      </c>
      <c r="G7060" s="17" t="s">
        <v>170</v>
      </c>
      <c r="J7060" s="17" t="s">
        <v>36986</v>
      </c>
      <c r="K7060" s="21" t="s">
        <v>224</v>
      </c>
      <c r="L7060" t="s">
        <v>333</v>
      </c>
      <c r="N7060" t="s">
        <v>2889</v>
      </c>
      <c r="P7060" t="s">
        <v>5663</v>
      </c>
      <c r="Q7060" t="s">
        <v>48396</v>
      </c>
      <c r="R7060" s="21" t="s">
        <v>21843</v>
      </c>
      <c r="S7060" s="18"/>
      <c r="T7060" s="18"/>
      <c r="U7060" s="18"/>
    </row>
    <row r="7061" spans="1:21" x14ac:dyDescent="0.25">
      <c r="A7061" s="17">
        <v>7060</v>
      </c>
      <c r="B7061" s="17" t="s">
        <v>48397</v>
      </c>
      <c r="C7061" s="17">
        <v>202</v>
      </c>
      <c r="D7061" s="17" t="s">
        <v>48143</v>
      </c>
      <c r="E7061" s="17" t="s">
        <v>53</v>
      </c>
      <c r="F7061" s="17" t="s">
        <v>239</v>
      </c>
      <c r="G7061" s="17" t="s">
        <v>170</v>
      </c>
      <c r="J7061" s="17" t="s">
        <v>36986</v>
      </c>
      <c r="K7061" s="21" t="s">
        <v>224</v>
      </c>
      <c r="L7061" t="s">
        <v>333</v>
      </c>
      <c r="N7061" t="s">
        <v>2889</v>
      </c>
      <c r="P7061" t="s">
        <v>5664</v>
      </c>
      <c r="Q7061" t="s">
        <v>48396</v>
      </c>
      <c r="R7061" s="21" t="s">
        <v>21844</v>
      </c>
      <c r="S7061" s="18"/>
      <c r="T7061" s="18"/>
      <c r="U7061" s="18"/>
    </row>
    <row r="7062" spans="1:21" x14ac:dyDescent="0.25">
      <c r="A7062" s="17">
        <v>7061</v>
      </c>
      <c r="B7062" s="17" t="s">
        <v>48398</v>
      </c>
      <c r="C7062" s="17">
        <v>203</v>
      </c>
      <c r="D7062" s="17" t="s">
        <v>48143</v>
      </c>
      <c r="E7062" s="17" t="s">
        <v>53</v>
      </c>
      <c r="F7062" s="17" t="s">
        <v>239</v>
      </c>
      <c r="G7062" s="17" t="s">
        <v>170</v>
      </c>
      <c r="J7062" s="17" t="s">
        <v>36986</v>
      </c>
      <c r="K7062" s="21" t="s">
        <v>224</v>
      </c>
      <c r="L7062" t="s">
        <v>333</v>
      </c>
      <c r="N7062" t="s">
        <v>2889</v>
      </c>
      <c r="P7062" t="s">
        <v>5665</v>
      </c>
      <c r="Q7062" t="s">
        <v>48223</v>
      </c>
      <c r="R7062" s="21" t="s">
        <v>21845</v>
      </c>
      <c r="S7062" s="18"/>
      <c r="T7062" s="18"/>
      <c r="U7062" s="18"/>
    </row>
    <row r="7063" spans="1:21" x14ac:dyDescent="0.25">
      <c r="A7063" s="17">
        <v>7062</v>
      </c>
      <c r="B7063" s="17" t="s">
        <v>48399</v>
      </c>
      <c r="C7063" s="17">
        <v>204</v>
      </c>
      <c r="D7063" s="17" t="s">
        <v>48143</v>
      </c>
      <c r="E7063" s="17" t="s">
        <v>53</v>
      </c>
      <c r="F7063" s="17" t="s">
        <v>239</v>
      </c>
      <c r="G7063" s="17" t="s">
        <v>170</v>
      </c>
      <c r="J7063" s="17" t="s">
        <v>36986</v>
      </c>
      <c r="K7063" s="21" t="s">
        <v>224</v>
      </c>
      <c r="L7063" t="s">
        <v>333</v>
      </c>
      <c r="N7063" t="s">
        <v>2889</v>
      </c>
      <c r="P7063" t="s">
        <v>5666</v>
      </c>
      <c r="Q7063" t="s">
        <v>43818</v>
      </c>
      <c r="R7063" s="21" t="s">
        <v>21846</v>
      </c>
      <c r="S7063" s="18"/>
      <c r="T7063" s="18"/>
      <c r="U7063" s="18"/>
    </row>
    <row r="7064" spans="1:21" x14ac:dyDescent="0.25">
      <c r="A7064" s="17">
        <v>7063</v>
      </c>
      <c r="B7064" s="17" t="s">
        <v>48400</v>
      </c>
      <c r="C7064" s="17">
        <v>205</v>
      </c>
      <c r="D7064" s="17" t="s">
        <v>48143</v>
      </c>
      <c r="E7064" s="17" t="s">
        <v>53</v>
      </c>
      <c r="F7064" s="17" t="s">
        <v>239</v>
      </c>
      <c r="G7064" s="17" t="s">
        <v>170</v>
      </c>
      <c r="J7064" s="17" t="s">
        <v>36986</v>
      </c>
      <c r="K7064" s="21" t="s">
        <v>224</v>
      </c>
      <c r="L7064" t="s">
        <v>333</v>
      </c>
      <c r="N7064" t="s">
        <v>2889</v>
      </c>
      <c r="P7064" t="s">
        <v>5667</v>
      </c>
      <c r="Q7064" t="s">
        <v>43818</v>
      </c>
      <c r="R7064" s="21" t="s">
        <v>21847</v>
      </c>
      <c r="S7064" s="18"/>
      <c r="T7064" s="18"/>
      <c r="U7064" s="18"/>
    </row>
    <row r="7065" spans="1:21" x14ac:dyDescent="0.25">
      <c r="A7065" s="17">
        <v>7064</v>
      </c>
      <c r="B7065" s="17" t="s">
        <v>48401</v>
      </c>
      <c r="C7065" s="17">
        <v>206</v>
      </c>
      <c r="D7065" s="17" t="s">
        <v>48143</v>
      </c>
      <c r="E7065" s="17" t="s">
        <v>53</v>
      </c>
      <c r="F7065" s="17" t="s">
        <v>239</v>
      </c>
      <c r="G7065" s="17" t="s">
        <v>170</v>
      </c>
      <c r="J7065" s="17" t="s">
        <v>36986</v>
      </c>
      <c r="K7065" s="21" t="s">
        <v>224</v>
      </c>
      <c r="L7065" t="s">
        <v>217</v>
      </c>
      <c r="N7065" t="s">
        <v>2887</v>
      </c>
      <c r="P7065" t="s">
        <v>5668</v>
      </c>
      <c r="Q7065" t="s">
        <v>39032</v>
      </c>
      <c r="R7065" s="21" t="s">
        <v>21848</v>
      </c>
      <c r="S7065" s="18"/>
      <c r="T7065" s="18"/>
      <c r="U7065" s="18"/>
    </row>
    <row r="7066" spans="1:21" x14ac:dyDescent="0.25">
      <c r="A7066" s="17">
        <v>7065</v>
      </c>
      <c r="B7066" s="17" t="s">
        <v>48402</v>
      </c>
      <c r="C7066" s="17">
        <v>207</v>
      </c>
      <c r="D7066" s="17" t="s">
        <v>48143</v>
      </c>
      <c r="E7066" s="17" t="s">
        <v>53</v>
      </c>
      <c r="F7066" s="17" t="s">
        <v>239</v>
      </c>
      <c r="G7066" s="17" t="s">
        <v>170</v>
      </c>
      <c r="J7066" s="17" t="s">
        <v>36986</v>
      </c>
      <c r="K7066" s="21" t="s">
        <v>224</v>
      </c>
      <c r="L7066" t="s">
        <v>217</v>
      </c>
      <c r="N7066" t="s">
        <v>2887</v>
      </c>
      <c r="P7066" t="s">
        <v>5669</v>
      </c>
      <c r="Q7066" t="s">
        <v>43797</v>
      </c>
      <c r="R7066" s="21" t="s">
        <v>21849</v>
      </c>
      <c r="S7066" s="18"/>
      <c r="T7066" s="18"/>
      <c r="U7066" s="18"/>
    </row>
    <row r="7067" spans="1:21" x14ac:dyDescent="0.25">
      <c r="A7067" s="17">
        <v>7066</v>
      </c>
      <c r="B7067" s="17" t="s">
        <v>48403</v>
      </c>
      <c r="C7067" s="19">
        <v>208</v>
      </c>
      <c r="D7067" s="17" t="s">
        <v>48143</v>
      </c>
      <c r="E7067" s="17" t="s">
        <v>53</v>
      </c>
      <c r="F7067" s="17" t="s">
        <v>239</v>
      </c>
      <c r="G7067" s="17" t="s">
        <v>170</v>
      </c>
      <c r="J7067" s="17" t="s">
        <v>36986</v>
      </c>
      <c r="K7067" s="21" t="s">
        <v>224</v>
      </c>
      <c r="L7067" t="s">
        <v>217</v>
      </c>
      <c r="N7067" t="s">
        <v>2887</v>
      </c>
      <c r="P7067" t="s">
        <v>5670</v>
      </c>
      <c r="Q7067" t="s">
        <v>43818</v>
      </c>
      <c r="R7067" s="21" t="s">
        <v>21850</v>
      </c>
      <c r="S7067" s="18"/>
      <c r="T7067" s="18"/>
      <c r="U7067" s="18"/>
    </row>
    <row r="7068" spans="1:21" x14ac:dyDescent="0.25">
      <c r="A7068" s="17">
        <v>7067</v>
      </c>
      <c r="B7068" s="17" t="s">
        <v>48404</v>
      </c>
      <c r="C7068" s="17">
        <v>209</v>
      </c>
      <c r="D7068" s="17" t="s">
        <v>48143</v>
      </c>
      <c r="E7068" s="17" t="s">
        <v>53</v>
      </c>
      <c r="F7068" s="17" t="s">
        <v>239</v>
      </c>
      <c r="G7068" s="17" t="s">
        <v>170</v>
      </c>
      <c r="J7068" s="17" t="s">
        <v>36986</v>
      </c>
      <c r="K7068" s="21" t="s">
        <v>224</v>
      </c>
      <c r="L7068" t="s">
        <v>219</v>
      </c>
      <c r="N7068" t="s">
        <v>2886</v>
      </c>
      <c r="P7068" t="s">
        <v>5671</v>
      </c>
      <c r="Q7068" t="s">
        <v>48196</v>
      </c>
      <c r="R7068" s="21" t="s">
        <v>21851</v>
      </c>
      <c r="S7068" s="18"/>
      <c r="T7068" s="18"/>
      <c r="U7068" s="18"/>
    </row>
    <row r="7069" spans="1:21" x14ac:dyDescent="0.25">
      <c r="A7069" s="17">
        <v>7068</v>
      </c>
      <c r="B7069" s="17" t="s">
        <v>48405</v>
      </c>
      <c r="C7069" s="17">
        <v>210</v>
      </c>
      <c r="D7069" s="17" t="s">
        <v>48143</v>
      </c>
      <c r="E7069" s="17" t="s">
        <v>53</v>
      </c>
      <c r="F7069" s="17" t="s">
        <v>239</v>
      </c>
      <c r="G7069" s="17" t="s">
        <v>170</v>
      </c>
      <c r="J7069" s="17" t="s">
        <v>36986</v>
      </c>
      <c r="K7069" s="21" t="s">
        <v>224</v>
      </c>
      <c r="L7069" t="s">
        <v>217</v>
      </c>
      <c r="N7069" t="s">
        <v>2887</v>
      </c>
      <c r="P7069" t="s">
        <v>5672</v>
      </c>
      <c r="Q7069" t="s">
        <v>37109</v>
      </c>
      <c r="R7069" s="21" t="s">
        <v>21852</v>
      </c>
      <c r="S7069" s="18"/>
      <c r="T7069" s="18"/>
      <c r="U7069" s="18"/>
    </row>
    <row r="7070" spans="1:21" x14ac:dyDescent="0.25">
      <c r="A7070" s="17">
        <v>7069</v>
      </c>
      <c r="B7070" s="17" t="s">
        <v>48406</v>
      </c>
      <c r="C7070" s="19">
        <v>211</v>
      </c>
      <c r="D7070" s="17" t="s">
        <v>48143</v>
      </c>
      <c r="E7070" s="17" t="s">
        <v>53</v>
      </c>
      <c r="F7070" s="17" t="s">
        <v>239</v>
      </c>
      <c r="G7070" s="17" t="s">
        <v>170</v>
      </c>
      <c r="J7070" s="17" t="s">
        <v>36986</v>
      </c>
      <c r="K7070" s="21" t="s">
        <v>224</v>
      </c>
      <c r="L7070" t="s">
        <v>217</v>
      </c>
      <c r="N7070" t="s">
        <v>2887</v>
      </c>
      <c r="P7070" t="s">
        <v>5673</v>
      </c>
      <c r="Q7070" t="s">
        <v>43793</v>
      </c>
      <c r="R7070" s="21" t="s">
        <v>21853</v>
      </c>
      <c r="S7070" s="18"/>
      <c r="T7070" s="18"/>
      <c r="U7070" s="18"/>
    </row>
    <row r="7071" spans="1:21" x14ac:dyDescent="0.25">
      <c r="A7071" s="17">
        <v>7070</v>
      </c>
      <c r="B7071" s="17" t="s">
        <v>48407</v>
      </c>
      <c r="C7071" s="17">
        <v>212</v>
      </c>
      <c r="D7071" s="17" t="s">
        <v>48143</v>
      </c>
      <c r="E7071" s="17" t="s">
        <v>53</v>
      </c>
      <c r="F7071" s="17" t="s">
        <v>239</v>
      </c>
      <c r="G7071" s="17" t="s">
        <v>170</v>
      </c>
      <c r="J7071" s="17" t="s">
        <v>36986</v>
      </c>
      <c r="K7071" s="21" t="s">
        <v>224</v>
      </c>
      <c r="L7071" t="s">
        <v>324</v>
      </c>
      <c r="N7071" t="s">
        <v>2889</v>
      </c>
      <c r="P7071" t="s">
        <v>5674</v>
      </c>
      <c r="Q7071" t="s">
        <v>37109</v>
      </c>
      <c r="R7071" s="21" t="s">
        <v>21854</v>
      </c>
      <c r="S7071" s="18"/>
      <c r="T7071" s="18"/>
      <c r="U7071" s="18"/>
    </row>
    <row r="7072" spans="1:21" x14ac:dyDescent="0.25">
      <c r="A7072" s="17">
        <v>7071</v>
      </c>
      <c r="B7072" s="17" t="s">
        <v>48408</v>
      </c>
      <c r="C7072" s="19">
        <v>213</v>
      </c>
      <c r="D7072" s="17" t="s">
        <v>48143</v>
      </c>
      <c r="E7072" s="17" t="s">
        <v>53</v>
      </c>
      <c r="F7072" s="17" t="s">
        <v>239</v>
      </c>
      <c r="G7072" s="17" t="s">
        <v>170</v>
      </c>
      <c r="J7072" s="17" t="s">
        <v>36986</v>
      </c>
      <c r="K7072" s="21" t="s">
        <v>224</v>
      </c>
      <c r="L7072" t="s">
        <v>324</v>
      </c>
      <c r="N7072" t="s">
        <v>2889</v>
      </c>
      <c r="P7072" t="s">
        <v>5674</v>
      </c>
      <c r="Q7072" t="s">
        <v>37109</v>
      </c>
      <c r="R7072" s="21" t="s">
        <v>21855</v>
      </c>
      <c r="S7072" s="18"/>
      <c r="T7072" s="18"/>
      <c r="U7072" s="18"/>
    </row>
    <row r="7073" spans="1:21" x14ac:dyDescent="0.25">
      <c r="A7073" s="17">
        <v>7072</v>
      </c>
      <c r="B7073" s="17" t="s">
        <v>48409</v>
      </c>
      <c r="C7073" s="17">
        <v>214</v>
      </c>
      <c r="D7073" s="17" t="s">
        <v>48143</v>
      </c>
      <c r="E7073" s="17" t="s">
        <v>53</v>
      </c>
      <c r="F7073" s="17" t="s">
        <v>239</v>
      </c>
      <c r="G7073" s="17" t="s">
        <v>170</v>
      </c>
      <c r="J7073" s="17" t="s">
        <v>36986</v>
      </c>
      <c r="K7073" s="21" t="s">
        <v>224</v>
      </c>
      <c r="L7073" t="s">
        <v>324</v>
      </c>
      <c r="N7073" t="s">
        <v>2889</v>
      </c>
      <c r="P7073" t="s">
        <v>5674</v>
      </c>
      <c r="Q7073" t="s">
        <v>37109</v>
      </c>
      <c r="R7073" s="21" t="s">
        <v>21856</v>
      </c>
      <c r="S7073" s="18"/>
      <c r="T7073" s="18"/>
      <c r="U7073" s="18"/>
    </row>
    <row r="7074" spans="1:21" x14ac:dyDescent="0.25">
      <c r="A7074" s="17">
        <v>7073</v>
      </c>
      <c r="B7074" s="17" t="s">
        <v>48410</v>
      </c>
      <c r="C7074" s="17">
        <v>215</v>
      </c>
      <c r="D7074" s="17" t="s">
        <v>48143</v>
      </c>
      <c r="E7074" s="17" t="s">
        <v>53</v>
      </c>
      <c r="F7074" s="17" t="s">
        <v>239</v>
      </c>
      <c r="G7074" s="17" t="s">
        <v>170</v>
      </c>
      <c r="J7074" s="17" t="s">
        <v>36986</v>
      </c>
      <c r="K7074" s="21" t="s">
        <v>224</v>
      </c>
      <c r="L7074" t="s">
        <v>324</v>
      </c>
      <c r="N7074" t="s">
        <v>2889</v>
      </c>
      <c r="P7074" t="s">
        <v>5674</v>
      </c>
      <c r="Q7074" t="s">
        <v>37109</v>
      </c>
      <c r="R7074" s="21" t="s">
        <v>21857</v>
      </c>
      <c r="S7074" s="18"/>
      <c r="T7074" s="18"/>
      <c r="U7074" s="18"/>
    </row>
    <row r="7075" spans="1:21" x14ac:dyDescent="0.25">
      <c r="A7075" s="17">
        <v>7074</v>
      </c>
      <c r="B7075" s="17" t="s">
        <v>48411</v>
      </c>
      <c r="C7075" s="19">
        <v>216</v>
      </c>
      <c r="D7075" s="17" t="s">
        <v>48143</v>
      </c>
      <c r="E7075" s="17" t="s">
        <v>53</v>
      </c>
      <c r="F7075" s="17" t="s">
        <v>239</v>
      </c>
      <c r="G7075" s="17" t="s">
        <v>170</v>
      </c>
      <c r="J7075" s="17" t="s">
        <v>36986</v>
      </c>
      <c r="K7075" s="21" t="s">
        <v>224</v>
      </c>
      <c r="L7075" t="s">
        <v>324</v>
      </c>
      <c r="N7075" t="s">
        <v>2889</v>
      </c>
      <c r="P7075" t="s">
        <v>5674</v>
      </c>
      <c r="Q7075" t="s">
        <v>37109</v>
      </c>
      <c r="R7075" s="21" t="s">
        <v>21858</v>
      </c>
      <c r="S7075" s="18"/>
      <c r="T7075" s="18"/>
      <c r="U7075" s="18"/>
    </row>
    <row r="7076" spans="1:21" x14ac:dyDescent="0.25">
      <c r="A7076" s="17">
        <v>7075</v>
      </c>
      <c r="B7076" s="17" t="s">
        <v>48412</v>
      </c>
      <c r="C7076" s="19">
        <v>217</v>
      </c>
      <c r="D7076" s="17" t="s">
        <v>48143</v>
      </c>
      <c r="E7076" s="17" t="s">
        <v>53</v>
      </c>
      <c r="F7076" s="17" t="s">
        <v>239</v>
      </c>
      <c r="G7076" s="17" t="s">
        <v>170</v>
      </c>
      <c r="J7076" s="17" t="s">
        <v>36986</v>
      </c>
      <c r="K7076" s="21" t="s">
        <v>224</v>
      </c>
      <c r="L7076" t="s">
        <v>324</v>
      </c>
      <c r="N7076" t="s">
        <v>2889</v>
      </c>
      <c r="P7076" t="s">
        <v>5674</v>
      </c>
      <c r="Q7076" t="s">
        <v>37109</v>
      </c>
      <c r="R7076" s="21" t="s">
        <v>21859</v>
      </c>
      <c r="S7076" s="18"/>
      <c r="T7076" s="18"/>
      <c r="U7076" s="18"/>
    </row>
    <row r="7077" spans="1:21" x14ac:dyDescent="0.25">
      <c r="A7077" s="17">
        <v>7076</v>
      </c>
      <c r="B7077" s="17" t="s">
        <v>48413</v>
      </c>
      <c r="C7077" s="19">
        <v>218</v>
      </c>
      <c r="D7077" s="17" t="s">
        <v>48143</v>
      </c>
      <c r="E7077" s="17" t="s">
        <v>53</v>
      </c>
      <c r="F7077" s="17" t="s">
        <v>239</v>
      </c>
      <c r="G7077" s="17" t="s">
        <v>170</v>
      </c>
      <c r="J7077" s="17" t="s">
        <v>36986</v>
      </c>
      <c r="K7077" s="21" t="s">
        <v>224</v>
      </c>
      <c r="L7077" t="s">
        <v>324</v>
      </c>
      <c r="N7077" t="s">
        <v>2889</v>
      </c>
      <c r="P7077" t="s">
        <v>5674</v>
      </c>
      <c r="Q7077" t="s">
        <v>37109</v>
      </c>
      <c r="R7077" s="21" t="s">
        <v>21860</v>
      </c>
      <c r="S7077" s="18"/>
      <c r="T7077" s="18"/>
      <c r="U7077" s="18"/>
    </row>
    <row r="7078" spans="1:21" x14ac:dyDescent="0.25">
      <c r="A7078" s="17">
        <v>7077</v>
      </c>
      <c r="B7078" s="17" t="s">
        <v>48414</v>
      </c>
      <c r="C7078" s="17">
        <v>219</v>
      </c>
      <c r="D7078" s="17" t="s">
        <v>48143</v>
      </c>
      <c r="E7078" s="17" t="s">
        <v>53</v>
      </c>
      <c r="F7078" s="17" t="s">
        <v>239</v>
      </c>
      <c r="G7078" s="17" t="s">
        <v>170</v>
      </c>
      <c r="J7078" s="17" t="s">
        <v>36986</v>
      </c>
      <c r="K7078" s="21" t="s">
        <v>224</v>
      </c>
      <c r="L7078" t="s">
        <v>324</v>
      </c>
      <c r="N7078" t="s">
        <v>2889</v>
      </c>
      <c r="P7078" t="s">
        <v>5674</v>
      </c>
      <c r="Q7078" t="s">
        <v>37109</v>
      </c>
      <c r="R7078" s="21" t="s">
        <v>21861</v>
      </c>
      <c r="S7078" s="18"/>
      <c r="T7078" s="18"/>
      <c r="U7078" s="18"/>
    </row>
    <row r="7079" spans="1:21" x14ac:dyDescent="0.25">
      <c r="A7079" s="17">
        <v>7078</v>
      </c>
      <c r="B7079" s="17" t="s">
        <v>48415</v>
      </c>
      <c r="C7079" s="17">
        <v>220</v>
      </c>
      <c r="D7079" s="17" t="s">
        <v>48143</v>
      </c>
      <c r="E7079" s="17" t="s">
        <v>53</v>
      </c>
      <c r="F7079" s="17" t="s">
        <v>239</v>
      </c>
      <c r="G7079" s="17" t="s">
        <v>170</v>
      </c>
      <c r="J7079" s="17" t="s">
        <v>36986</v>
      </c>
      <c r="K7079" s="21" t="s">
        <v>224</v>
      </c>
      <c r="L7079" t="s">
        <v>324</v>
      </c>
      <c r="N7079" t="s">
        <v>2889</v>
      </c>
      <c r="P7079" t="s">
        <v>5674</v>
      </c>
      <c r="Q7079" t="s">
        <v>37109</v>
      </c>
      <c r="R7079" s="21" t="s">
        <v>21862</v>
      </c>
      <c r="S7079" s="18"/>
      <c r="T7079" s="18"/>
      <c r="U7079" s="18"/>
    </row>
    <row r="7080" spans="1:21" x14ac:dyDescent="0.25">
      <c r="A7080" s="17">
        <v>7079</v>
      </c>
      <c r="B7080" s="17" t="s">
        <v>48416</v>
      </c>
      <c r="C7080" s="19">
        <v>221</v>
      </c>
      <c r="D7080" s="17" t="s">
        <v>48143</v>
      </c>
      <c r="E7080" s="17" t="s">
        <v>53</v>
      </c>
      <c r="F7080" s="17" t="s">
        <v>239</v>
      </c>
      <c r="G7080" s="17" t="s">
        <v>170</v>
      </c>
      <c r="J7080" s="17" t="s">
        <v>36986</v>
      </c>
      <c r="K7080" s="21" t="s">
        <v>224</v>
      </c>
      <c r="L7080" t="s">
        <v>324</v>
      </c>
      <c r="N7080" t="s">
        <v>2889</v>
      </c>
      <c r="P7080" t="s">
        <v>5674</v>
      </c>
      <c r="Q7080" t="s">
        <v>37109</v>
      </c>
      <c r="R7080" s="21" t="s">
        <v>21863</v>
      </c>
      <c r="S7080" s="18"/>
      <c r="T7080" s="18"/>
      <c r="U7080" s="18"/>
    </row>
    <row r="7081" spans="1:21" x14ac:dyDescent="0.25">
      <c r="A7081" s="17">
        <v>7080</v>
      </c>
      <c r="B7081" s="17" t="s">
        <v>48417</v>
      </c>
      <c r="C7081" s="19">
        <v>222</v>
      </c>
      <c r="D7081" s="17" t="s">
        <v>48143</v>
      </c>
      <c r="E7081" s="17" t="s">
        <v>53</v>
      </c>
      <c r="F7081" s="17" t="s">
        <v>239</v>
      </c>
      <c r="G7081" s="17" t="s">
        <v>170</v>
      </c>
      <c r="J7081" s="17" t="s">
        <v>36986</v>
      </c>
      <c r="K7081" s="21" t="s">
        <v>224</v>
      </c>
      <c r="L7081" t="s">
        <v>324</v>
      </c>
      <c r="N7081" t="s">
        <v>2889</v>
      </c>
      <c r="P7081" t="s">
        <v>5674</v>
      </c>
      <c r="Q7081" t="s">
        <v>37109</v>
      </c>
      <c r="R7081" s="21" t="s">
        <v>21864</v>
      </c>
      <c r="S7081" s="18"/>
      <c r="T7081" s="18"/>
      <c r="U7081" s="18"/>
    </row>
    <row r="7082" spans="1:21" x14ac:dyDescent="0.25">
      <c r="A7082" s="17">
        <v>7081</v>
      </c>
      <c r="B7082" s="17" t="s">
        <v>48418</v>
      </c>
      <c r="C7082" s="17">
        <v>223</v>
      </c>
      <c r="D7082" s="17" t="s">
        <v>48143</v>
      </c>
      <c r="E7082" s="17" t="s">
        <v>53</v>
      </c>
      <c r="F7082" s="17" t="s">
        <v>239</v>
      </c>
      <c r="G7082" s="17" t="s">
        <v>170</v>
      </c>
      <c r="J7082" s="17" t="s">
        <v>36986</v>
      </c>
      <c r="K7082" s="21" t="s">
        <v>224</v>
      </c>
      <c r="L7082" t="s">
        <v>324</v>
      </c>
      <c r="N7082" t="s">
        <v>2889</v>
      </c>
      <c r="P7082" t="s">
        <v>5674</v>
      </c>
      <c r="Q7082" t="s">
        <v>37109</v>
      </c>
      <c r="R7082" s="21" t="s">
        <v>21865</v>
      </c>
      <c r="S7082" s="18"/>
      <c r="T7082" s="18"/>
      <c r="U7082" s="18"/>
    </row>
    <row r="7083" spans="1:21" x14ac:dyDescent="0.25">
      <c r="A7083" s="17">
        <v>7082</v>
      </c>
      <c r="B7083" s="17" t="s">
        <v>48419</v>
      </c>
      <c r="C7083" s="17">
        <v>224</v>
      </c>
      <c r="D7083" s="17" t="s">
        <v>48143</v>
      </c>
      <c r="E7083" s="17" t="s">
        <v>53</v>
      </c>
      <c r="F7083" s="17" t="s">
        <v>239</v>
      </c>
      <c r="G7083" s="17" t="s">
        <v>170</v>
      </c>
      <c r="J7083" s="17" t="s">
        <v>36986</v>
      </c>
      <c r="K7083" s="21" t="s">
        <v>224</v>
      </c>
      <c r="L7083" t="s">
        <v>324</v>
      </c>
      <c r="N7083" t="s">
        <v>2889</v>
      </c>
      <c r="P7083" t="s">
        <v>5674</v>
      </c>
      <c r="Q7083" t="s">
        <v>37109</v>
      </c>
      <c r="R7083" s="21" t="s">
        <v>21866</v>
      </c>
      <c r="S7083" s="18"/>
      <c r="T7083" s="18"/>
      <c r="U7083" s="18"/>
    </row>
    <row r="7084" spans="1:21" x14ac:dyDescent="0.25">
      <c r="A7084" s="17">
        <v>7083</v>
      </c>
      <c r="B7084" s="17" t="s">
        <v>48420</v>
      </c>
      <c r="C7084" s="17">
        <v>225</v>
      </c>
      <c r="D7084" s="17" t="s">
        <v>48143</v>
      </c>
      <c r="E7084" s="17" t="s">
        <v>53</v>
      </c>
      <c r="F7084" s="17" t="s">
        <v>239</v>
      </c>
      <c r="G7084" s="17" t="s">
        <v>170</v>
      </c>
      <c r="J7084" s="17" t="s">
        <v>36986</v>
      </c>
      <c r="K7084" s="21" t="s">
        <v>224</v>
      </c>
      <c r="L7084" t="s">
        <v>324</v>
      </c>
      <c r="N7084" t="s">
        <v>2889</v>
      </c>
      <c r="P7084" t="s">
        <v>5674</v>
      </c>
      <c r="Q7084" t="s">
        <v>37109</v>
      </c>
      <c r="R7084" s="21" t="s">
        <v>21867</v>
      </c>
      <c r="S7084" s="18"/>
      <c r="T7084" s="18"/>
      <c r="U7084" s="18"/>
    </row>
    <row r="7085" spans="1:21" x14ac:dyDescent="0.25">
      <c r="A7085" s="17">
        <v>7084</v>
      </c>
      <c r="B7085" s="17" t="s">
        <v>48421</v>
      </c>
      <c r="C7085" s="19">
        <v>226</v>
      </c>
      <c r="D7085" s="17" t="s">
        <v>48143</v>
      </c>
      <c r="E7085" s="17" t="s">
        <v>53</v>
      </c>
      <c r="F7085" s="17" t="s">
        <v>239</v>
      </c>
      <c r="G7085" s="17" t="s">
        <v>170</v>
      </c>
      <c r="J7085" s="17" t="s">
        <v>36986</v>
      </c>
      <c r="K7085" s="21" t="s">
        <v>224</v>
      </c>
      <c r="L7085" t="s">
        <v>324</v>
      </c>
      <c r="N7085" t="s">
        <v>2889</v>
      </c>
      <c r="P7085" t="s">
        <v>5674</v>
      </c>
      <c r="Q7085" t="s">
        <v>37109</v>
      </c>
      <c r="R7085" s="21" t="s">
        <v>21868</v>
      </c>
      <c r="S7085" s="18"/>
      <c r="T7085" s="18"/>
      <c r="U7085" s="18"/>
    </row>
    <row r="7086" spans="1:21" x14ac:dyDescent="0.25">
      <c r="A7086" s="17">
        <v>7085</v>
      </c>
      <c r="B7086" s="17" t="s">
        <v>48422</v>
      </c>
      <c r="C7086" s="19">
        <v>227</v>
      </c>
      <c r="D7086" s="17" t="s">
        <v>48143</v>
      </c>
      <c r="E7086" s="17" t="s">
        <v>53</v>
      </c>
      <c r="F7086" s="17" t="s">
        <v>239</v>
      </c>
      <c r="G7086" s="17" t="s">
        <v>170</v>
      </c>
      <c r="J7086" s="17" t="s">
        <v>36986</v>
      </c>
      <c r="K7086" s="21" t="s">
        <v>224</v>
      </c>
      <c r="L7086" t="s">
        <v>324</v>
      </c>
      <c r="N7086" t="s">
        <v>2889</v>
      </c>
      <c r="P7086" t="s">
        <v>5674</v>
      </c>
      <c r="Q7086" t="s">
        <v>37109</v>
      </c>
      <c r="R7086" s="21" t="s">
        <v>21869</v>
      </c>
      <c r="S7086" s="18"/>
      <c r="T7086" s="18"/>
      <c r="U7086" s="18"/>
    </row>
    <row r="7087" spans="1:21" x14ac:dyDescent="0.25">
      <c r="A7087" s="17">
        <v>7086</v>
      </c>
      <c r="B7087" s="17" t="s">
        <v>48423</v>
      </c>
      <c r="C7087" s="17">
        <v>228</v>
      </c>
      <c r="D7087" s="17" t="s">
        <v>48143</v>
      </c>
      <c r="E7087" s="17" t="s">
        <v>53</v>
      </c>
      <c r="F7087" s="17" t="s">
        <v>239</v>
      </c>
      <c r="G7087" s="17" t="s">
        <v>170</v>
      </c>
      <c r="J7087" s="17" t="s">
        <v>36986</v>
      </c>
      <c r="K7087" s="21" t="s">
        <v>224</v>
      </c>
      <c r="L7087" t="s">
        <v>324</v>
      </c>
      <c r="N7087" t="s">
        <v>2889</v>
      </c>
      <c r="P7087" t="s">
        <v>5674</v>
      </c>
      <c r="Q7087" t="s">
        <v>37109</v>
      </c>
      <c r="R7087" s="21" t="s">
        <v>21870</v>
      </c>
      <c r="S7087" s="18"/>
      <c r="T7087" s="18"/>
      <c r="U7087" s="18"/>
    </row>
    <row r="7088" spans="1:21" x14ac:dyDescent="0.25">
      <c r="A7088" s="17">
        <v>7087</v>
      </c>
      <c r="B7088" s="17" t="s">
        <v>48424</v>
      </c>
      <c r="C7088" s="17">
        <v>229</v>
      </c>
      <c r="D7088" s="17" t="s">
        <v>48143</v>
      </c>
      <c r="E7088" s="17" t="s">
        <v>53</v>
      </c>
      <c r="F7088" s="17" t="s">
        <v>239</v>
      </c>
      <c r="G7088" s="17" t="s">
        <v>170</v>
      </c>
      <c r="J7088" s="17" t="s">
        <v>36986</v>
      </c>
      <c r="K7088" s="21" t="s">
        <v>224</v>
      </c>
      <c r="L7088" t="s">
        <v>324</v>
      </c>
      <c r="N7088" t="s">
        <v>2889</v>
      </c>
      <c r="P7088" t="s">
        <v>5674</v>
      </c>
      <c r="Q7088" t="s">
        <v>37109</v>
      </c>
      <c r="R7088" s="21" t="s">
        <v>21871</v>
      </c>
      <c r="S7088" s="18"/>
      <c r="T7088" s="18"/>
      <c r="U7088" s="18"/>
    </row>
    <row r="7089" spans="1:21" x14ac:dyDescent="0.25">
      <c r="A7089" s="17">
        <v>7088</v>
      </c>
      <c r="B7089" s="17" t="s">
        <v>48425</v>
      </c>
      <c r="C7089" s="17">
        <v>230</v>
      </c>
      <c r="D7089" s="17" t="s">
        <v>48143</v>
      </c>
      <c r="E7089" s="17" t="s">
        <v>53</v>
      </c>
      <c r="F7089" s="17" t="s">
        <v>239</v>
      </c>
      <c r="G7089" s="17" t="s">
        <v>170</v>
      </c>
      <c r="J7089" s="17" t="s">
        <v>36986</v>
      </c>
      <c r="K7089" s="21" t="s">
        <v>224</v>
      </c>
      <c r="L7089" t="s">
        <v>324</v>
      </c>
      <c r="N7089" t="s">
        <v>2889</v>
      </c>
      <c r="P7089" t="s">
        <v>5674</v>
      </c>
      <c r="Q7089" t="s">
        <v>37109</v>
      </c>
      <c r="R7089" s="21" t="s">
        <v>21872</v>
      </c>
      <c r="S7089" s="18"/>
      <c r="T7089" s="18"/>
      <c r="U7089" s="18"/>
    </row>
    <row r="7090" spans="1:21" x14ac:dyDescent="0.25">
      <c r="A7090" s="17">
        <v>7089</v>
      </c>
      <c r="B7090" s="17" t="s">
        <v>48426</v>
      </c>
      <c r="C7090" s="19">
        <v>231</v>
      </c>
      <c r="D7090" s="17" t="s">
        <v>48143</v>
      </c>
      <c r="E7090" s="17" t="s">
        <v>53</v>
      </c>
      <c r="F7090" s="17" t="s">
        <v>239</v>
      </c>
      <c r="G7090" s="17" t="s">
        <v>170</v>
      </c>
      <c r="J7090" s="17" t="s">
        <v>36986</v>
      </c>
      <c r="K7090" s="21" t="s">
        <v>224</v>
      </c>
      <c r="L7090" t="s">
        <v>324</v>
      </c>
      <c r="N7090" t="s">
        <v>2889</v>
      </c>
      <c r="P7090" t="s">
        <v>5674</v>
      </c>
      <c r="Q7090" t="s">
        <v>37109</v>
      </c>
      <c r="R7090" s="21" t="s">
        <v>21873</v>
      </c>
      <c r="S7090" s="18"/>
      <c r="T7090" s="18"/>
      <c r="U7090" s="18"/>
    </row>
    <row r="7091" spans="1:21" x14ac:dyDescent="0.25">
      <c r="A7091" s="17">
        <v>7090</v>
      </c>
      <c r="B7091" s="17" t="s">
        <v>48427</v>
      </c>
      <c r="C7091" s="19">
        <v>232</v>
      </c>
      <c r="D7091" s="17" t="s">
        <v>48143</v>
      </c>
      <c r="E7091" s="17" t="s">
        <v>53</v>
      </c>
      <c r="F7091" s="17" t="s">
        <v>239</v>
      </c>
      <c r="G7091" s="17" t="s">
        <v>170</v>
      </c>
      <c r="J7091" s="17" t="s">
        <v>36986</v>
      </c>
      <c r="K7091" s="21" t="s">
        <v>224</v>
      </c>
      <c r="L7091" t="s">
        <v>324</v>
      </c>
      <c r="N7091" t="s">
        <v>2889</v>
      </c>
      <c r="P7091" t="s">
        <v>5674</v>
      </c>
      <c r="Q7091" t="s">
        <v>37109</v>
      </c>
      <c r="R7091" s="21" t="s">
        <v>21874</v>
      </c>
      <c r="S7091" s="18"/>
      <c r="T7091" s="18"/>
      <c r="U7091" s="18"/>
    </row>
    <row r="7092" spans="1:21" x14ac:dyDescent="0.25">
      <c r="A7092" s="17">
        <v>7091</v>
      </c>
      <c r="B7092" s="17" t="s">
        <v>48428</v>
      </c>
      <c r="C7092" s="17">
        <v>233</v>
      </c>
      <c r="D7092" s="17" t="s">
        <v>48143</v>
      </c>
      <c r="E7092" s="17" t="s">
        <v>53</v>
      </c>
      <c r="F7092" s="17" t="s">
        <v>239</v>
      </c>
      <c r="G7092" s="17" t="s">
        <v>170</v>
      </c>
      <c r="J7092" s="17" t="s">
        <v>36986</v>
      </c>
      <c r="K7092" s="21" t="s">
        <v>224</v>
      </c>
      <c r="L7092" t="s">
        <v>324</v>
      </c>
      <c r="N7092" t="s">
        <v>2889</v>
      </c>
      <c r="P7092" t="s">
        <v>5674</v>
      </c>
      <c r="Q7092" t="s">
        <v>37109</v>
      </c>
      <c r="R7092" s="21" t="s">
        <v>21875</v>
      </c>
      <c r="S7092" s="18"/>
      <c r="T7092" s="18"/>
      <c r="U7092" s="18"/>
    </row>
    <row r="7093" spans="1:21" x14ac:dyDescent="0.25">
      <c r="A7093" s="17">
        <v>7092</v>
      </c>
      <c r="B7093" s="17" t="s">
        <v>48429</v>
      </c>
      <c r="C7093" s="17">
        <v>234</v>
      </c>
      <c r="D7093" s="17" t="s">
        <v>48143</v>
      </c>
      <c r="E7093" s="17" t="s">
        <v>53</v>
      </c>
      <c r="F7093" s="17" t="s">
        <v>239</v>
      </c>
      <c r="G7093" s="17" t="s">
        <v>170</v>
      </c>
      <c r="J7093" s="17" t="s">
        <v>36986</v>
      </c>
      <c r="K7093" s="21" t="s">
        <v>224</v>
      </c>
      <c r="L7093" t="s">
        <v>324</v>
      </c>
      <c r="N7093" t="s">
        <v>2889</v>
      </c>
      <c r="P7093" t="s">
        <v>5674</v>
      </c>
      <c r="Q7093" t="s">
        <v>37109</v>
      </c>
      <c r="R7093" s="21" t="s">
        <v>21876</v>
      </c>
      <c r="S7093" s="18"/>
      <c r="T7093" s="18"/>
      <c r="U7093" s="18"/>
    </row>
    <row r="7094" spans="1:21" x14ac:dyDescent="0.25">
      <c r="A7094" s="17">
        <v>7093</v>
      </c>
      <c r="B7094" s="17" t="s">
        <v>48430</v>
      </c>
      <c r="C7094" s="17">
        <v>235</v>
      </c>
      <c r="D7094" s="17" t="s">
        <v>48143</v>
      </c>
      <c r="E7094" s="17" t="s">
        <v>53</v>
      </c>
      <c r="F7094" s="17" t="s">
        <v>239</v>
      </c>
      <c r="G7094" s="17" t="s">
        <v>170</v>
      </c>
      <c r="J7094" s="17" t="s">
        <v>36986</v>
      </c>
      <c r="K7094" s="21" t="s">
        <v>224</v>
      </c>
      <c r="L7094" t="s">
        <v>324</v>
      </c>
      <c r="N7094" t="s">
        <v>2889</v>
      </c>
      <c r="P7094" t="s">
        <v>5674</v>
      </c>
      <c r="Q7094" t="s">
        <v>37109</v>
      </c>
      <c r="R7094" s="21" t="s">
        <v>21877</v>
      </c>
      <c r="S7094" s="18"/>
      <c r="T7094" s="18"/>
      <c r="U7094" s="18"/>
    </row>
    <row r="7095" spans="1:21" x14ac:dyDescent="0.25">
      <c r="A7095" s="17">
        <v>7094</v>
      </c>
      <c r="B7095" s="17" t="s">
        <v>48431</v>
      </c>
      <c r="C7095" s="19">
        <v>236</v>
      </c>
      <c r="D7095" s="17" t="s">
        <v>48143</v>
      </c>
      <c r="E7095" s="17" t="s">
        <v>53</v>
      </c>
      <c r="F7095" s="17" t="s">
        <v>239</v>
      </c>
      <c r="G7095" s="17" t="s">
        <v>170</v>
      </c>
      <c r="J7095" s="17" t="s">
        <v>36986</v>
      </c>
      <c r="K7095" s="21" t="s">
        <v>224</v>
      </c>
      <c r="L7095" t="s">
        <v>324</v>
      </c>
      <c r="N7095" t="s">
        <v>2889</v>
      </c>
      <c r="P7095" t="s">
        <v>5674</v>
      </c>
      <c r="Q7095" t="s">
        <v>37109</v>
      </c>
      <c r="R7095" s="21" t="s">
        <v>21878</v>
      </c>
      <c r="S7095" s="18"/>
      <c r="T7095" s="18"/>
      <c r="U7095" s="18"/>
    </row>
    <row r="7096" spans="1:21" x14ac:dyDescent="0.25">
      <c r="A7096" s="17">
        <v>7095</v>
      </c>
      <c r="B7096" s="17" t="s">
        <v>48432</v>
      </c>
      <c r="C7096" s="19">
        <v>237</v>
      </c>
      <c r="D7096" s="17" t="s">
        <v>48143</v>
      </c>
      <c r="E7096" s="17" t="s">
        <v>53</v>
      </c>
      <c r="F7096" s="17" t="s">
        <v>239</v>
      </c>
      <c r="G7096" s="17" t="s">
        <v>170</v>
      </c>
      <c r="J7096" s="17" t="s">
        <v>36986</v>
      </c>
      <c r="K7096" s="21" t="s">
        <v>224</v>
      </c>
      <c r="L7096" t="s">
        <v>324</v>
      </c>
      <c r="N7096" t="s">
        <v>2889</v>
      </c>
      <c r="P7096" t="s">
        <v>5674</v>
      </c>
      <c r="Q7096" t="s">
        <v>37109</v>
      </c>
      <c r="R7096" s="21" t="s">
        <v>21879</v>
      </c>
      <c r="S7096" s="18"/>
      <c r="T7096" s="18"/>
      <c r="U7096" s="18"/>
    </row>
    <row r="7097" spans="1:21" x14ac:dyDescent="0.25">
      <c r="A7097" s="17">
        <v>7096</v>
      </c>
      <c r="B7097" s="17" t="s">
        <v>48433</v>
      </c>
      <c r="C7097" s="17">
        <v>238</v>
      </c>
      <c r="D7097" s="17" t="s">
        <v>48143</v>
      </c>
      <c r="E7097" s="17" t="s">
        <v>53</v>
      </c>
      <c r="F7097" s="17" t="s">
        <v>239</v>
      </c>
      <c r="G7097" s="17" t="s">
        <v>170</v>
      </c>
      <c r="J7097" s="17" t="s">
        <v>36986</v>
      </c>
      <c r="K7097" s="21" t="s">
        <v>224</v>
      </c>
      <c r="L7097" t="s">
        <v>324</v>
      </c>
      <c r="N7097" t="s">
        <v>2889</v>
      </c>
      <c r="P7097" t="s">
        <v>5674</v>
      </c>
      <c r="Q7097" t="s">
        <v>37109</v>
      </c>
      <c r="R7097" s="21" t="s">
        <v>21880</v>
      </c>
      <c r="S7097" s="18"/>
      <c r="T7097" s="18"/>
      <c r="U7097" s="18"/>
    </row>
    <row r="7098" spans="1:21" x14ac:dyDescent="0.25">
      <c r="A7098" s="17">
        <v>7097</v>
      </c>
      <c r="B7098" s="17" t="s">
        <v>48434</v>
      </c>
      <c r="C7098" s="17">
        <v>239</v>
      </c>
      <c r="D7098" s="17" t="s">
        <v>48143</v>
      </c>
      <c r="E7098" s="17" t="s">
        <v>53</v>
      </c>
      <c r="F7098" s="17" t="s">
        <v>239</v>
      </c>
      <c r="G7098" s="17" t="s">
        <v>170</v>
      </c>
      <c r="J7098" s="17" t="s">
        <v>36986</v>
      </c>
      <c r="K7098" s="21" t="s">
        <v>224</v>
      </c>
      <c r="L7098" t="s">
        <v>324</v>
      </c>
      <c r="N7098" t="s">
        <v>2889</v>
      </c>
      <c r="P7098" t="s">
        <v>5674</v>
      </c>
      <c r="Q7098" t="s">
        <v>37109</v>
      </c>
      <c r="R7098" s="21" t="s">
        <v>21881</v>
      </c>
      <c r="S7098" s="18"/>
      <c r="T7098" s="18"/>
      <c r="U7098" s="18"/>
    </row>
    <row r="7099" spans="1:21" x14ac:dyDescent="0.25">
      <c r="A7099" s="17">
        <v>7098</v>
      </c>
      <c r="B7099" s="17" t="s">
        <v>48435</v>
      </c>
      <c r="C7099" s="19">
        <v>240</v>
      </c>
      <c r="D7099" s="17" t="s">
        <v>48143</v>
      </c>
      <c r="E7099" s="17" t="s">
        <v>53</v>
      </c>
      <c r="F7099" s="17" t="s">
        <v>239</v>
      </c>
      <c r="G7099" s="17" t="s">
        <v>170</v>
      </c>
      <c r="J7099" s="17" t="s">
        <v>36986</v>
      </c>
      <c r="K7099" s="21" t="s">
        <v>224</v>
      </c>
      <c r="L7099" t="s">
        <v>324</v>
      </c>
      <c r="N7099" t="s">
        <v>2889</v>
      </c>
      <c r="P7099" t="s">
        <v>5675</v>
      </c>
      <c r="Q7099" t="s">
        <v>37109</v>
      </c>
      <c r="R7099" s="21" t="s">
        <v>21882</v>
      </c>
      <c r="S7099" s="18"/>
      <c r="T7099" s="18"/>
      <c r="U7099" s="18"/>
    </row>
    <row r="7100" spans="1:21" x14ac:dyDescent="0.25">
      <c r="A7100" s="17">
        <v>7099</v>
      </c>
      <c r="B7100" s="17" t="s">
        <v>48436</v>
      </c>
      <c r="C7100" s="19">
        <v>241</v>
      </c>
      <c r="D7100" s="17" t="s">
        <v>48143</v>
      </c>
      <c r="E7100" s="17" t="s">
        <v>53</v>
      </c>
      <c r="F7100" s="17" t="s">
        <v>239</v>
      </c>
      <c r="G7100" s="17" t="s">
        <v>170</v>
      </c>
      <c r="J7100" s="17" t="s">
        <v>36986</v>
      </c>
      <c r="K7100" s="21" t="s">
        <v>224</v>
      </c>
      <c r="L7100" t="s">
        <v>324</v>
      </c>
      <c r="N7100" t="s">
        <v>2889</v>
      </c>
      <c r="P7100" t="s">
        <v>5676</v>
      </c>
      <c r="Q7100" t="s">
        <v>37109</v>
      </c>
      <c r="R7100" s="21" t="s">
        <v>21883</v>
      </c>
      <c r="S7100" s="18"/>
      <c r="T7100" s="18"/>
      <c r="U7100" s="18"/>
    </row>
    <row r="7101" spans="1:21" x14ac:dyDescent="0.25">
      <c r="A7101" s="17">
        <v>7100</v>
      </c>
      <c r="B7101" s="17" t="s">
        <v>48437</v>
      </c>
      <c r="C7101" s="19">
        <v>242</v>
      </c>
      <c r="D7101" s="17" t="s">
        <v>48143</v>
      </c>
      <c r="E7101" s="17" t="s">
        <v>53</v>
      </c>
      <c r="F7101" s="17" t="s">
        <v>239</v>
      </c>
      <c r="G7101" s="17" t="s">
        <v>170</v>
      </c>
      <c r="J7101" s="17" t="s">
        <v>36986</v>
      </c>
      <c r="K7101" s="21" t="s">
        <v>224</v>
      </c>
      <c r="L7101" t="s">
        <v>324</v>
      </c>
      <c r="N7101" t="s">
        <v>2889</v>
      </c>
      <c r="P7101" t="s">
        <v>5676</v>
      </c>
      <c r="Q7101" t="s">
        <v>37109</v>
      </c>
      <c r="R7101" s="21" t="s">
        <v>21884</v>
      </c>
      <c r="S7101" s="18"/>
      <c r="T7101" s="18"/>
      <c r="U7101" s="18"/>
    </row>
    <row r="7102" spans="1:21" x14ac:dyDescent="0.25">
      <c r="A7102" s="17">
        <v>7101</v>
      </c>
      <c r="B7102" s="17" t="s">
        <v>48438</v>
      </c>
      <c r="C7102" s="17">
        <v>243</v>
      </c>
      <c r="D7102" s="17" t="s">
        <v>48143</v>
      </c>
      <c r="E7102" s="17" t="s">
        <v>53</v>
      </c>
      <c r="F7102" s="17" t="s">
        <v>239</v>
      </c>
      <c r="G7102" s="17" t="s">
        <v>170</v>
      </c>
      <c r="J7102" s="17" t="s">
        <v>36986</v>
      </c>
      <c r="K7102" s="21" t="s">
        <v>224</v>
      </c>
      <c r="L7102" t="s">
        <v>324</v>
      </c>
      <c r="N7102" t="s">
        <v>2889</v>
      </c>
      <c r="P7102" t="s">
        <v>5676</v>
      </c>
      <c r="Q7102" t="s">
        <v>37109</v>
      </c>
      <c r="R7102" s="21" t="s">
        <v>21885</v>
      </c>
      <c r="S7102" s="18"/>
      <c r="T7102" s="18"/>
      <c r="U7102" s="18"/>
    </row>
    <row r="7103" spans="1:21" x14ac:dyDescent="0.25">
      <c r="A7103" s="17">
        <v>7102</v>
      </c>
      <c r="B7103" s="17" t="s">
        <v>48439</v>
      </c>
      <c r="C7103" s="19">
        <v>244</v>
      </c>
      <c r="D7103" s="17" t="s">
        <v>48143</v>
      </c>
      <c r="E7103" s="17" t="s">
        <v>53</v>
      </c>
      <c r="F7103" s="17" t="s">
        <v>239</v>
      </c>
      <c r="G7103" s="17" t="s">
        <v>170</v>
      </c>
      <c r="J7103" s="17" t="s">
        <v>36986</v>
      </c>
      <c r="K7103" s="21" t="s">
        <v>224</v>
      </c>
      <c r="L7103" t="s">
        <v>324</v>
      </c>
      <c r="N7103" t="s">
        <v>2889</v>
      </c>
      <c r="P7103" t="s">
        <v>5676</v>
      </c>
      <c r="Q7103" t="s">
        <v>37109</v>
      </c>
      <c r="R7103" s="21" t="s">
        <v>21886</v>
      </c>
      <c r="S7103" s="18"/>
      <c r="T7103" s="18"/>
      <c r="U7103" s="18"/>
    </row>
    <row r="7104" spans="1:21" x14ac:dyDescent="0.25">
      <c r="A7104" s="17">
        <v>7103</v>
      </c>
      <c r="B7104" s="17" t="s">
        <v>48440</v>
      </c>
      <c r="C7104" s="17">
        <v>245</v>
      </c>
      <c r="D7104" s="17" t="s">
        <v>48143</v>
      </c>
      <c r="E7104" s="17" t="s">
        <v>53</v>
      </c>
      <c r="F7104" s="17" t="s">
        <v>239</v>
      </c>
      <c r="G7104" s="17" t="s">
        <v>170</v>
      </c>
      <c r="J7104" s="17" t="s">
        <v>36986</v>
      </c>
      <c r="K7104" s="21" t="s">
        <v>224</v>
      </c>
      <c r="L7104" t="s">
        <v>324</v>
      </c>
      <c r="N7104" t="s">
        <v>2889</v>
      </c>
      <c r="P7104" t="s">
        <v>5676</v>
      </c>
      <c r="Q7104" t="s">
        <v>37109</v>
      </c>
      <c r="R7104" s="21" t="s">
        <v>21887</v>
      </c>
      <c r="S7104" s="18"/>
      <c r="T7104" s="18"/>
      <c r="U7104" s="18"/>
    </row>
    <row r="7105" spans="1:21" x14ac:dyDescent="0.25">
      <c r="A7105" s="17">
        <v>7104</v>
      </c>
      <c r="B7105" s="17" t="s">
        <v>48441</v>
      </c>
      <c r="C7105" s="19">
        <v>246</v>
      </c>
      <c r="D7105" s="17" t="s">
        <v>48143</v>
      </c>
      <c r="E7105" s="17" t="s">
        <v>53</v>
      </c>
      <c r="F7105" s="17" t="s">
        <v>239</v>
      </c>
      <c r="G7105" s="17" t="s">
        <v>170</v>
      </c>
      <c r="J7105" s="17" t="s">
        <v>36986</v>
      </c>
      <c r="K7105" s="21" t="s">
        <v>224</v>
      </c>
      <c r="L7105" t="s">
        <v>324</v>
      </c>
      <c r="N7105" t="s">
        <v>2889</v>
      </c>
      <c r="P7105" t="s">
        <v>5676</v>
      </c>
      <c r="Q7105" t="s">
        <v>37109</v>
      </c>
      <c r="R7105" s="21" t="s">
        <v>21888</v>
      </c>
      <c r="S7105" s="18"/>
      <c r="T7105" s="18"/>
      <c r="U7105" s="18"/>
    </row>
    <row r="7106" spans="1:21" x14ac:dyDescent="0.25">
      <c r="A7106" s="17">
        <v>7105</v>
      </c>
      <c r="B7106" s="17" t="s">
        <v>48442</v>
      </c>
      <c r="C7106" s="17">
        <v>247</v>
      </c>
      <c r="D7106" s="17" t="s">
        <v>48143</v>
      </c>
      <c r="E7106" s="17" t="s">
        <v>53</v>
      </c>
      <c r="F7106" s="17" t="s">
        <v>239</v>
      </c>
      <c r="G7106" s="17" t="s">
        <v>170</v>
      </c>
      <c r="J7106" s="17" t="s">
        <v>36986</v>
      </c>
      <c r="K7106" s="21" t="s">
        <v>224</v>
      </c>
      <c r="L7106" t="s">
        <v>324</v>
      </c>
      <c r="N7106" t="s">
        <v>2889</v>
      </c>
      <c r="P7106" t="s">
        <v>5676</v>
      </c>
      <c r="Q7106" t="s">
        <v>37109</v>
      </c>
      <c r="R7106" s="21" t="s">
        <v>21889</v>
      </c>
      <c r="S7106" s="18"/>
      <c r="T7106" s="18"/>
      <c r="U7106" s="18"/>
    </row>
    <row r="7107" spans="1:21" x14ac:dyDescent="0.25">
      <c r="A7107" s="17">
        <v>7106</v>
      </c>
      <c r="B7107" s="17" t="s">
        <v>48443</v>
      </c>
      <c r="C7107" s="17">
        <v>248</v>
      </c>
      <c r="D7107" s="17" t="s">
        <v>48143</v>
      </c>
      <c r="E7107" s="17" t="s">
        <v>53</v>
      </c>
      <c r="F7107" s="17" t="s">
        <v>239</v>
      </c>
      <c r="G7107" s="17" t="s">
        <v>170</v>
      </c>
      <c r="J7107" s="17" t="s">
        <v>36986</v>
      </c>
      <c r="K7107" s="21" t="s">
        <v>224</v>
      </c>
      <c r="L7107" t="s">
        <v>324</v>
      </c>
      <c r="N7107" t="s">
        <v>2889</v>
      </c>
      <c r="P7107" t="s">
        <v>5676</v>
      </c>
      <c r="Q7107" t="s">
        <v>37109</v>
      </c>
      <c r="R7107" s="21" t="s">
        <v>21890</v>
      </c>
      <c r="S7107" s="18"/>
      <c r="T7107" s="18"/>
      <c r="U7107" s="18"/>
    </row>
    <row r="7108" spans="1:21" x14ac:dyDescent="0.25">
      <c r="A7108" s="17">
        <v>7107</v>
      </c>
      <c r="B7108" s="17" t="s">
        <v>48444</v>
      </c>
      <c r="C7108" s="19">
        <v>249</v>
      </c>
      <c r="D7108" s="17" t="s">
        <v>48143</v>
      </c>
      <c r="E7108" s="17" t="s">
        <v>53</v>
      </c>
      <c r="F7108" s="17" t="s">
        <v>239</v>
      </c>
      <c r="G7108" s="17" t="s">
        <v>170</v>
      </c>
      <c r="J7108" s="17" t="s">
        <v>36986</v>
      </c>
      <c r="K7108" s="21" t="s">
        <v>224</v>
      </c>
      <c r="L7108" t="s">
        <v>324</v>
      </c>
      <c r="N7108" t="s">
        <v>2889</v>
      </c>
      <c r="P7108" t="s">
        <v>5676</v>
      </c>
      <c r="Q7108" t="s">
        <v>37109</v>
      </c>
      <c r="R7108" s="21" t="s">
        <v>21891</v>
      </c>
      <c r="S7108" s="18"/>
      <c r="T7108" s="18"/>
      <c r="U7108" s="18"/>
    </row>
    <row r="7109" spans="1:21" x14ac:dyDescent="0.25">
      <c r="A7109" s="17">
        <v>7108</v>
      </c>
      <c r="B7109" s="17" t="s">
        <v>48445</v>
      </c>
      <c r="C7109" s="17">
        <v>250</v>
      </c>
      <c r="D7109" s="17" t="s">
        <v>48143</v>
      </c>
      <c r="E7109" s="17" t="s">
        <v>53</v>
      </c>
      <c r="F7109" s="17" t="s">
        <v>239</v>
      </c>
      <c r="G7109" s="17" t="s">
        <v>170</v>
      </c>
      <c r="J7109" s="17" t="s">
        <v>36986</v>
      </c>
      <c r="K7109" s="21" t="s">
        <v>224</v>
      </c>
      <c r="L7109" t="s">
        <v>324</v>
      </c>
      <c r="N7109" t="s">
        <v>2889</v>
      </c>
      <c r="P7109" t="s">
        <v>5677</v>
      </c>
      <c r="Q7109" t="s">
        <v>37109</v>
      </c>
      <c r="R7109" s="21" t="s">
        <v>21892</v>
      </c>
      <c r="S7109" s="18"/>
      <c r="T7109" s="18"/>
      <c r="U7109" s="18"/>
    </row>
    <row r="7110" spans="1:21" x14ac:dyDescent="0.25">
      <c r="A7110" s="17">
        <v>7109</v>
      </c>
      <c r="B7110" s="17" t="s">
        <v>48446</v>
      </c>
      <c r="C7110" s="17">
        <v>251</v>
      </c>
      <c r="D7110" s="17" t="s">
        <v>48143</v>
      </c>
      <c r="E7110" s="17" t="s">
        <v>53</v>
      </c>
      <c r="F7110" s="17" t="s">
        <v>239</v>
      </c>
      <c r="G7110" s="17" t="s">
        <v>170</v>
      </c>
      <c r="J7110" s="17" t="s">
        <v>36986</v>
      </c>
      <c r="K7110" s="21" t="s">
        <v>224</v>
      </c>
      <c r="L7110" t="s">
        <v>324</v>
      </c>
      <c r="N7110" t="s">
        <v>2889</v>
      </c>
      <c r="P7110" t="s">
        <v>5677</v>
      </c>
      <c r="Q7110" t="s">
        <v>37109</v>
      </c>
      <c r="R7110" s="21" t="s">
        <v>21893</v>
      </c>
      <c r="S7110" s="18"/>
      <c r="T7110" s="18"/>
      <c r="U7110" s="18"/>
    </row>
    <row r="7111" spans="1:21" x14ac:dyDescent="0.25">
      <c r="A7111" s="17">
        <v>7110</v>
      </c>
      <c r="B7111" s="17" t="s">
        <v>48447</v>
      </c>
      <c r="C7111" s="17">
        <v>252</v>
      </c>
      <c r="D7111" s="17" t="s">
        <v>48143</v>
      </c>
      <c r="E7111" s="17" t="s">
        <v>53</v>
      </c>
      <c r="F7111" s="17" t="s">
        <v>239</v>
      </c>
      <c r="G7111" s="17" t="s">
        <v>170</v>
      </c>
      <c r="J7111" s="17" t="s">
        <v>36986</v>
      </c>
      <c r="K7111" s="21" t="s">
        <v>224</v>
      </c>
      <c r="L7111" t="s">
        <v>324</v>
      </c>
      <c r="N7111" t="s">
        <v>2889</v>
      </c>
      <c r="P7111" t="s">
        <v>5677</v>
      </c>
      <c r="Q7111" t="s">
        <v>37109</v>
      </c>
      <c r="R7111" s="21" t="s">
        <v>21894</v>
      </c>
      <c r="S7111" s="18"/>
      <c r="T7111" s="18"/>
      <c r="U7111" s="18"/>
    </row>
    <row r="7112" spans="1:21" x14ac:dyDescent="0.25">
      <c r="A7112" s="17">
        <v>7111</v>
      </c>
      <c r="B7112" s="17" t="s">
        <v>48448</v>
      </c>
      <c r="C7112" s="17">
        <v>253</v>
      </c>
      <c r="D7112" s="17" t="s">
        <v>48143</v>
      </c>
      <c r="E7112" s="17" t="s">
        <v>53</v>
      </c>
      <c r="F7112" s="17" t="s">
        <v>239</v>
      </c>
      <c r="G7112" s="17" t="s">
        <v>170</v>
      </c>
      <c r="J7112" s="17" t="s">
        <v>36986</v>
      </c>
      <c r="K7112" s="21" t="s">
        <v>224</v>
      </c>
      <c r="L7112" t="s">
        <v>324</v>
      </c>
      <c r="N7112" t="s">
        <v>2889</v>
      </c>
      <c r="P7112" t="s">
        <v>5677</v>
      </c>
      <c r="Q7112" t="s">
        <v>37109</v>
      </c>
      <c r="R7112" s="21" t="s">
        <v>21895</v>
      </c>
      <c r="S7112" s="18"/>
      <c r="T7112" s="18"/>
      <c r="U7112" s="18"/>
    </row>
    <row r="7113" spans="1:21" x14ac:dyDescent="0.25">
      <c r="A7113" s="17">
        <v>7112</v>
      </c>
      <c r="B7113" s="17" t="s">
        <v>48449</v>
      </c>
      <c r="C7113" s="17">
        <v>254</v>
      </c>
      <c r="D7113" s="17" t="s">
        <v>48143</v>
      </c>
      <c r="E7113" s="17" t="s">
        <v>53</v>
      </c>
      <c r="F7113" s="17" t="s">
        <v>239</v>
      </c>
      <c r="G7113" s="17" t="s">
        <v>170</v>
      </c>
      <c r="J7113" s="17" t="s">
        <v>36986</v>
      </c>
      <c r="K7113" s="21" t="s">
        <v>224</v>
      </c>
      <c r="L7113" t="s">
        <v>324</v>
      </c>
      <c r="N7113" t="s">
        <v>2889</v>
      </c>
      <c r="P7113" t="s">
        <v>5678</v>
      </c>
      <c r="Q7113" t="s">
        <v>37109</v>
      </c>
      <c r="R7113" s="21" t="s">
        <v>21896</v>
      </c>
      <c r="S7113" s="18"/>
      <c r="T7113" s="18"/>
      <c r="U7113" s="18"/>
    </row>
    <row r="7114" spans="1:21" x14ac:dyDescent="0.25">
      <c r="A7114" s="17">
        <v>7113</v>
      </c>
      <c r="B7114" s="17" t="s">
        <v>48450</v>
      </c>
      <c r="C7114" s="17">
        <v>255</v>
      </c>
      <c r="D7114" s="17" t="s">
        <v>48143</v>
      </c>
      <c r="E7114" s="17" t="s">
        <v>53</v>
      </c>
      <c r="F7114" s="17" t="s">
        <v>239</v>
      </c>
      <c r="G7114" s="17" t="s">
        <v>170</v>
      </c>
      <c r="J7114" s="17" t="s">
        <v>36986</v>
      </c>
      <c r="K7114" s="21" t="s">
        <v>224</v>
      </c>
      <c r="L7114" t="s">
        <v>324</v>
      </c>
      <c r="N7114" t="s">
        <v>2889</v>
      </c>
      <c r="P7114" t="s">
        <v>5678</v>
      </c>
      <c r="Q7114" t="s">
        <v>37109</v>
      </c>
      <c r="R7114" s="21" t="s">
        <v>21897</v>
      </c>
      <c r="S7114" s="18"/>
      <c r="T7114" s="18"/>
      <c r="U7114" s="18"/>
    </row>
    <row r="7115" spans="1:21" x14ac:dyDescent="0.25">
      <c r="A7115" s="17">
        <v>7114</v>
      </c>
      <c r="B7115" s="17" t="s">
        <v>48451</v>
      </c>
      <c r="C7115" s="17">
        <v>256</v>
      </c>
      <c r="D7115" s="17" t="s">
        <v>48143</v>
      </c>
      <c r="E7115" s="17" t="s">
        <v>53</v>
      </c>
      <c r="F7115" s="17" t="s">
        <v>239</v>
      </c>
      <c r="G7115" s="17" t="s">
        <v>170</v>
      </c>
      <c r="J7115" s="17" t="s">
        <v>36986</v>
      </c>
      <c r="K7115" s="21" t="s">
        <v>224</v>
      </c>
      <c r="L7115" t="s">
        <v>324</v>
      </c>
      <c r="N7115" t="s">
        <v>2889</v>
      </c>
      <c r="P7115" t="s">
        <v>5678</v>
      </c>
      <c r="Q7115" t="s">
        <v>37109</v>
      </c>
      <c r="R7115" s="21" t="s">
        <v>21898</v>
      </c>
      <c r="S7115" s="18"/>
      <c r="T7115" s="18"/>
      <c r="U7115" s="18"/>
    </row>
    <row r="7116" spans="1:21" x14ac:dyDescent="0.25">
      <c r="A7116" s="17">
        <v>7115</v>
      </c>
      <c r="B7116" s="17" t="s">
        <v>48452</v>
      </c>
      <c r="C7116" s="17">
        <v>257</v>
      </c>
      <c r="D7116" s="17" t="s">
        <v>48143</v>
      </c>
      <c r="E7116" s="17" t="s">
        <v>53</v>
      </c>
      <c r="F7116" s="17" t="s">
        <v>239</v>
      </c>
      <c r="G7116" s="17" t="s">
        <v>170</v>
      </c>
      <c r="J7116" s="17" t="s">
        <v>36986</v>
      </c>
      <c r="K7116" s="21" t="s">
        <v>224</v>
      </c>
      <c r="L7116" t="s">
        <v>324</v>
      </c>
      <c r="N7116" t="s">
        <v>2889</v>
      </c>
      <c r="P7116" t="s">
        <v>5678</v>
      </c>
      <c r="Q7116" t="s">
        <v>37109</v>
      </c>
      <c r="R7116" s="21" t="s">
        <v>21899</v>
      </c>
      <c r="S7116" s="18"/>
      <c r="T7116" s="18"/>
      <c r="U7116" s="18"/>
    </row>
    <row r="7117" spans="1:21" x14ac:dyDescent="0.25">
      <c r="A7117" s="17">
        <v>7116</v>
      </c>
      <c r="B7117" s="17" t="s">
        <v>48453</v>
      </c>
      <c r="C7117" s="17">
        <v>258</v>
      </c>
      <c r="D7117" s="17" t="s">
        <v>48143</v>
      </c>
      <c r="E7117" s="17" t="s">
        <v>53</v>
      </c>
      <c r="F7117" s="17" t="s">
        <v>239</v>
      </c>
      <c r="G7117" s="17" t="s">
        <v>170</v>
      </c>
      <c r="J7117" s="17" t="s">
        <v>36986</v>
      </c>
      <c r="K7117" s="21" t="s">
        <v>224</v>
      </c>
      <c r="L7117" t="s">
        <v>324</v>
      </c>
      <c r="N7117" t="s">
        <v>2889</v>
      </c>
      <c r="P7117" t="s">
        <v>5679</v>
      </c>
      <c r="Q7117" t="s">
        <v>37109</v>
      </c>
      <c r="R7117" s="21" t="s">
        <v>21900</v>
      </c>
      <c r="S7117" s="18"/>
      <c r="T7117" s="18"/>
      <c r="U7117" s="18"/>
    </row>
    <row r="7118" spans="1:21" x14ac:dyDescent="0.25">
      <c r="A7118" s="17">
        <v>7117</v>
      </c>
      <c r="B7118" s="17" t="s">
        <v>48454</v>
      </c>
      <c r="C7118" s="17">
        <v>259</v>
      </c>
      <c r="D7118" s="17" t="s">
        <v>48143</v>
      </c>
      <c r="E7118" s="17" t="s">
        <v>53</v>
      </c>
      <c r="F7118" s="17" t="s">
        <v>239</v>
      </c>
      <c r="G7118" s="17" t="s">
        <v>170</v>
      </c>
      <c r="J7118" s="17" t="s">
        <v>36986</v>
      </c>
      <c r="K7118" s="21" t="s">
        <v>224</v>
      </c>
      <c r="L7118" t="s">
        <v>324</v>
      </c>
      <c r="N7118" t="s">
        <v>2889</v>
      </c>
      <c r="P7118" t="s">
        <v>5679</v>
      </c>
      <c r="Q7118" t="s">
        <v>37109</v>
      </c>
      <c r="R7118" s="21" t="s">
        <v>21901</v>
      </c>
      <c r="S7118" s="18"/>
      <c r="T7118" s="18"/>
      <c r="U7118" s="18"/>
    </row>
    <row r="7119" spans="1:21" x14ac:dyDescent="0.25">
      <c r="A7119" s="17">
        <v>7118</v>
      </c>
      <c r="B7119" s="17" t="s">
        <v>48455</v>
      </c>
      <c r="C7119" s="17">
        <v>260</v>
      </c>
      <c r="D7119" s="17" t="s">
        <v>48143</v>
      </c>
      <c r="E7119" s="17" t="s">
        <v>53</v>
      </c>
      <c r="F7119" s="17" t="s">
        <v>239</v>
      </c>
      <c r="G7119" s="17" t="s">
        <v>170</v>
      </c>
      <c r="J7119" s="17" t="s">
        <v>36986</v>
      </c>
      <c r="K7119" s="21" t="s">
        <v>224</v>
      </c>
      <c r="L7119" t="s">
        <v>324</v>
      </c>
      <c r="N7119" t="s">
        <v>2889</v>
      </c>
      <c r="P7119" t="s">
        <v>5679</v>
      </c>
      <c r="Q7119" t="s">
        <v>37109</v>
      </c>
      <c r="R7119" s="21" t="s">
        <v>21902</v>
      </c>
      <c r="S7119" s="18"/>
      <c r="T7119" s="18"/>
      <c r="U7119" s="18"/>
    </row>
    <row r="7120" spans="1:21" x14ac:dyDescent="0.25">
      <c r="A7120" s="17">
        <v>7119</v>
      </c>
      <c r="B7120" s="17" t="s">
        <v>48456</v>
      </c>
      <c r="C7120" s="17">
        <v>261</v>
      </c>
      <c r="D7120" s="17" t="s">
        <v>48143</v>
      </c>
      <c r="E7120" s="17" t="s">
        <v>53</v>
      </c>
      <c r="F7120" s="17" t="s">
        <v>239</v>
      </c>
      <c r="G7120" s="17" t="s">
        <v>170</v>
      </c>
      <c r="J7120" s="17" t="s">
        <v>36986</v>
      </c>
      <c r="K7120" s="21" t="s">
        <v>224</v>
      </c>
      <c r="L7120" t="s">
        <v>324</v>
      </c>
      <c r="N7120" t="s">
        <v>2889</v>
      </c>
      <c r="P7120" t="s">
        <v>5680</v>
      </c>
      <c r="Q7120" t="s">
        <v>37109</v>
      </c>
      <c r="R7120" s="21" t="s">
        <v>21903</v>
      </c>
      <c r="S7120" s="18"/>
      <c r="T7120" s="18"/>
      <c r="U7120" s="18"/>
    </row>
    <row r="7121" spans="1:21" x14ac:dyDescent="0.25">
      <c r="A7121" s="17">
        <v>7120</v>
      </c>
      <c r="B7121" s="17" t="s">
        <v>48457</v>
      </c>
      <c r="C7121" s="17">
        <v>262</v>
      </c>
      <c r="D7121" s="17" t="s">
        <v>48143</v>
      </c>
      <c r="E7121" s="17" t="s">
        <v>53</v>
      </c>
      <c r="F7121" s="17" t="s">
        <v>239</v>
      </c>
      <c r="G7121" s="17" t="s">
        <v>170</v>
      </c>
      <c r="J7121" s="17" t="s">
        <v>36986</v>
      </c>
      <c r="K7121" s="21" t="s">
        <v>224</v>
      </c>
      <c r="L7121" t="s">
        <v>324</v>
      </c>
      <c r="N7121" t="s">
        <v>2889</v>
      </c>
      <c r="O7121" t="s">
        <v>2889</v>
      </c>
      <c r="P7121" t="s">
        <v>5681</v>
      </c>
      <c r="Q7121" t="s">
        <v>37109</v>
      </c>
      <c r="R7121" s="21" t="s">
        <v>21904</v>
      </c>
      <c r="S7121" s="18"/>
      <c r="T7121" s="18"/>
      <c r="U7121" s="18"/>
    </row>
    <row r="7122" spans="1:21" x14ac:dyDescent="0.25">
      <c r="A7122" s="17">
        <v>7121</v>
      </c>
      <c r="B7122" s="17" t="s">
        <v>48458</v>
      </c>
      <c r="C7122" s="17">
        <v>263</v>
      </c>
      <c r="D7122" s="17" t="s">
        <v>48143</v>
      </c>
      <c r="E7122" s="17" t="s">
        <v>53</v>
      </c>
      <c r="F7122" s="17" t="s">
        <v>239</v>
      </c>
      <c r="G7122" s="17" t="s">
        <v>170</v>
      </c>
      <c r="J7122" s="17" t="s">
        <v>36986</v>
      </c>
      <c r="K7122" s="21" t="s">
        <v>224</v>
      </c>
      <c r="L7122" t="s">
        <v>324</v>
      </c>
      <c r="N7122" t="s">
        <v>2889</v>
      </c>
      <c r="O7122" t="s">
        <v>2889</v>
      </c>
      <c r="P7122" t="s">
        <v>5682</v>
      </c>
      <c r="Q7122" t="s">
        <v>37109</v>
      </c>
      <c r="R7122" s="21" t="s">
        <v>21905</v>
      </c>
      <c r="S7122" s="18"/>
      <c r="T7122" s="18"/>
      <c r="U7122" s="18"/>
    </row>
    <row r="7123" spans="1:21" x14ac:dyDescent="0.25">
      <c r="A7123" s="17">
        <v>7122</v>
      </c>
      <c r="B7123" s="17" t="s">
        <v>48459</v>
      </c>
      <c r="C7123" s="17">
        <v>264</v>
      </c>
      <c r="D7123" s="17" t="s">
        <v>48143</v>
      </c>
      <c r="E7123" s="17" t="s">
        <v>53</v>
      </c>
      <c r="F7123" s="17" t="s">
        <v>239</v>
      </c>
      <c r="G7123" s="17" t="s">
        <v>170</v>
      </c>
      <c r="J7123" s="17" t="s">
        <v>36986</v>
      </c>
      <c r="K7123" s="21" t="s">
        <v>224</v>
      </c>
      <c r="L7123" t="s">
        <v>324</v>
      </c>
      <c r="N7123" t="s">
        <v>2889</v>
      </c>
      <c r="P7123" t="s">
        <v>5683</v>
      </c>
      <c r="Q7123" t="s">
        <v>43793</v>
      </c>
      <c r="R7123" s="21" t="s">
        <v>21906</v>
      </c>
      <c r="S7123" s="18"/>
      <c r="T7123" s="18"/>
      <c r="U7123" s="18"/>
    </row>
    <row r="7124" spans="1:21" x14ac:dyDescent="0.25">
      <c r="A7124" s="17">
        <v>7123</v>
      </c>
      <c r="B7124" s="17" t="s">
        <v>48460</v>
      </c>
      <c r="C7124" s="17">
        <v>265</v>
      </c>
      <c r="D7124" s="17" t="s">
        <v>48143</v>
      </c>
      <c r="E7124" s="17" t="s">
        <v>53</v>
      </c>
      <c r="F7124" s="17" t="s">
        <v>239</v>
      </c>
      <c r="G7124" s="17" t="s">
        <v>170</v>
      </c>
      <c r="J7124" s="17" t="s">
        <v>36986</v>
      </c>
      <c r="K7124" s="21" t="s">
        <v>224</v>
      </c>
      <c r="L7124" t="s">
        <v>324</v>
      </c>
      <c r="N7124" t="s">
        <v>2889</v>
      </c>
      <c r="P7124" t="s">
        <v>5684</v>
      </c>
      <c r="Q7124" t="s">
        <v>44071</v>
      </c>
      <c r="R7124" s="21" t="s">
        <v>21907</v>
      </c>
      <c r="S7124" s="18"/>
      <c r="T7124" s="18"/>
      <c r="U7124" s="18"/>
    </row>
    <row r="7125" spans="1:21" x14ac:dyDescent="0.25">
      <c r="A7125" s="17">
        <v>7124</v>
      </c>
      <c r="B7125" s="17" t="s">
        <v>48461</v>
      </c>
      <c r="C7125" s="17">
        <v>266</v>
      </c>
      <c r="D7125" s="17" t="s">
        <v>48143</v>
      </c>
      <c r="E7125" s="17" t="s">
        <v>53</v>
      </c>
      <c r="F7125" s="17" t="s">
        <v>239</v>
      </c>
      <c r="G7125" s="17" t="s">
        <v>170</v>
      </c>
      <c r="J7125" s="17" t="s">
        <v>36986</v>
      </c>
      <c r="K7125" s="21" t="s">
        <v>224</v>
      </c>
      <c r="L7125" t="s">
        <v>324</v>
      </c>
      <c r="N7125" t="s">
        <v>2889</v>
      </c>
      <c r="P7125" t="s">
        <v>5685</v>
      </c>
      <c r="Q7125" t="s">
        <v>43793</v>
      </c>
      <c r="R7125" s="21" t="s">
        <v>21908</v>
      </c>
      <c r="S7125" s="18"/>
      <c r="T7125" s="18"/>
      <c r="U7125" s="18"/>
    </row>
    <row r="7126" spans="1:21" x14ac:dyDescent="0.25">
      <c r="A7126" s="17">
        <v>7125</v>
      </c>
      <c r="B7126" s="17" t="s">
        <v>48462</v>
      </c>
      <c r="C7126" s="17">
        <v>267</v>
      </c>
      <c r="D7126" s="17" t="s">
        <v>48143</v>
      </c>
      <c r="E7126" s="17" t="s">
        <v>53</v>
      </c>
      <c r="F7126" s="17" t="s">
        <v>239</v>
      </c>
      <c r="G7126" s="17" t="s">
        <v>170</v>
      </c>
      <c r="J7126" s="17" t="s">
        <v>36986</v>
      </c>
      <c r="K7126" s="21" t="s">
        <v>224</v>
      </c>
      <c r="L7126" t="s">
        <v>324</v>
      </c>
      <c r="N7126" t="s">
        <v>2889</v>
      </c>
      <c r="P7126" t="s">
        <v>5686</v>
      </c>
      <c r="Q7126" t="s">
        <v>43793</v>
      </c>
      <c r="R7126" s="21" t="s">
        <v>21909</v>
      </c>
      <c r="S7126" s="18"/>
      <c r="T7126" s="18"/>
      <c r="U7126" s="18"/>
    </row>
    <row r="7127" spans="1:21" x14ac:dyDescent="0.25">
      <c r="A7127" s="17">
        <v>7126</v>
      </c>
      <c r="B7127" s="17" t="s">
        <v>48463</v>
      </c>
      <c r="C7127" s="17">
        <v>268</v>
      </c>
      <c r="D7127" s="17" t="s">
        <v>48143</v>
      </c>
      <c r="E7127" s="17" t="s">
        <v>53</v>
      </c>
      <c r="F7127" s="17" t="s">
        <v>239</v>
      </c>
      <c r="G7127" s="17" t="s">
        <v>170</v>
      </c>
      <c r="J7127" s="17" t="s">
        <v>36986</v>
      </c>
      <c r="K7127" s="21" t="s">
        <v>224</v>
      </c>
      <c r="L7127" t="s">
        <v>324</v>
      </c>
      <c r="N7127" t="s">
        <v>2889</v>
      </c>
      <c r="P7127" t="s">
        <v>5687</v>
      </c>
      <c r="Q7127" t="s">
        <v>44071</v>
      </c>
      <c r="R7127" s="21" t="s">
        <v>21910</v>
      </c>
      <c r="S7127" s="18"/>
      <c r="T7127" s="18"/>
      <c r="U7127" s="18"/>
    </row>
    <row r="7128" spans="1:21" x14ac:dyDescent="0.25">
      <c r="A7128" s="17">
        <v>7127</v>
      </c>
      <c r="B7128" s="17" t="s">
        <v>48464</v>
      </c>
      <c r="C7128" s="17">
        <v>269</v>
      </c>
      <c r="D7128" s="17" t="s">
        <v>48143</v>
      </c>
      <c r="E7128" s="17" t="s">
        <v>53</v>
      </c>
      <c r="F7128" s="17" t="s">
        <v>239</v>
      </c>
      <c r="G7128" s="17" t="s">
        <v>170</v>
      </c>
      <c r="J7128" s="17" t="s">
        <v>36986</v>
      </c>
      <c r="K7128" s="21" t="s">
        <v>224</v>
      </c>
      <c r="L7128" t="s">
        <v>324</v>
      </c>
      <c r="N7128" t="s">
        <v>2889</v>
      </c>
      <c r="P7128" t="s">
        <v>5688</v>
      </c>
      <c r="Q7128" t="s">
        <v>43793</v>
      </c>
      <c r="R7128" s="21" t="s">
        <v>21911</v>
      </c>
      <c r="S7128" s="18"/>
      <c r="T7128" s="18"/>
      <c r="U7128" s="18"/>
    </row>
    <row r="7129" spans="1:21" x14ac:dyDescent="0.25">
      <c r="A7129" s="17">
        <v>7128</v>
      </c>
      <c r="B7129" s="17" t="s">
        <v>48465</v>
      </c>
      <c r="C7129" s="17">
        <v>270</v>
      </c>
      <c r="D7129" s="17" t="s">
        <v>48143</v>
      </c>
      <c r="E7129" s="17" t="s">
        <v>53</v>
      </c>
      <c r="F7129" s="17" t="s">
        <v>239</v>
      </c>
      <c r="G7129" s="17" t="s">
        <v>170</v>
      </c>
      <c r="J7129" s="17" t="s">
        <v>36986</v>
      </c>
      <c r="K7129" s="21" t="s">
        <v>224</v>
      </c>
      <c r="L7129" t="s">
        <v>324</v>
      </c>
      <c r="N7129" t="s">
        <v>2889</v>
      </c>
      <c r="P7129" t="s">
        <v>5689</v>
      </c>
      <c r="Q7129" t="s">
        <v>37109</v>
      </c>
      <c r="R7129" s="21" t="s">
        <v>21912</v>
      </c>
      <c r="S7129" s="18"/>
      <c r="T7129" s="18"/>
      <c r="U7129" s="18"/>
    </row>
    <row r="7130" spans="1:21" x14ac:dyDescent="0.25">
      <c r="A7130" s="17">
        <v>7129</v>
      </c>
      <c r="B7130" s="17" t="s">
        <v>48466</v>
      </c>
      <c r="C7130" s="17">
        <v>271</v>
      </c>
      <c r="D7130" s="17" t="s">
        <v>48143</v>
      </c>
      <c r="E7130" s="17" t="s">
        <v>53</v>
      </c>
      <c r="F7130" s="17" t="s">
        <v>239</v>
      </c>
      <c r="G7130" s="17" t="s">
        <v>170</v>
      </c>
      <c r="J7130" s="17" t="s">
        <v>36986</v>
      </c>
      <c r="K7130" s="21" t="s">
        <v>224</v>
      </c>
      <c r="L7130" t="s">
        <v>324</v>
      </c>
      <c r="N7130" t="s">
        <v>2889</v>
      </c>
      <c r="P7130" t="s">
        <v>5690</v>
      </c>
      <c r="Q7130" t="s">
        <v>43793</v>
      </c>
      <c r="R7130" s="21" t="s">
        <v>21913</v>
      </c>
      <c r="S7130" s="18"/>
      <c r="T7130" s="18"/>
      <c r="U7130" s="18"/>
    </row>
    <row r="7131" spans="1:21" x14ac:dyDescent="0.25">
      <c r="A7131" s="17">
        <v>7130</v>
      </c>
      <c r="B7131" s="17" t="s">
        <v>48467</v>
      </c>
      <c r="C7131" s="19">
        <v>272</v>
      </c>
      <c r="D7131" s="17" t="s">
        <v>48143</v>
      </c>
      <c r="E7131" s="17" t="s">
        <v>53</v>
      </c>
      <c r="F7131" s="17" t="s">
        <v>239</v>
      </c>
      <c r="G7131" s="17" t="s">
        <v>170</v>
      </c>
      <c r="J7131" s="17" t="s">
        <v>36986</v>
      </c>
      <c r="K7131" s="21" t="s">
        <v>224</v>
      </c>
      <c r="L7131" t="s">
        <v>324</v>
      </c>
      <c r="N7131" t="s">
        <v>2889</v>
      </c>
      <c r="P7131" t="s">
        <v>5691</v>
      </c>
      <c r="Q7131" t="s">
        <v>44071</v>
      </c>
      <c r="R7131" s="21" t="s">
        <v>21914</v>
      </c>
      <c r="S7131" s="18"/>
      <c r="T7131" s="18"/>
      <c r="U7131" s="18"/>
    </row>
    <row r="7132" spans="1:21" x14ac:dyDescent="0.25">
      <c r="A7132" s="17">
        <v>7131</v>
      </c>
      <c r="B7132" s="17" t="s">
        <v>48468</v>
      </c>
      <c r="C7132" s="17">
        <v>273</v>
      </c>
      <c r="D7132" s="17" t="s">
        <v>48143</v>
      </c>
      <c r="E7132" s="17" t="s">
        <v>53</v>
      </c>
      <c r="F7132" s="17" t="s">
        <v>239</v>
      </c>
      <c r="G7132" s="17" t="s">
        <v>170</v>
      </c>
      <c r="J7132" s="17" t="s">
        <v>36986</v>
      </c>
      <c r="K7132" s="21" t="s">
        <v>224</v>
      </c>
      <c r="L7132" t="s">
        <v>324</v>
      </c>
      <c r="N7132" t="s">
        <v>2889</v>
      </c>
      <c r="P7132" t="s">
        <v>5692</v>
      </c>
      <c r="Q7132" t="s">
        <v>37109</v>
      </c>
      <c r="R7132" s="21" t="s">
        <v>21915</v>
      </c>
      <c r="S7132" s="18"/>
      <c r="T7132" s="18"/>
      <c r="U7132" s="18"/>
    </row>
    <row r="7133" spans="1:21" x14ac:dyDescent="0.25">
      <c r="A7133" s="17">
        <v>7132</v>
      </c>
      <c r="B7133" s="17" t="s">
        <v>48469</v>
      </c>
      <c r="C7133" s="17">
        <v>274</v>
      </c>
      <c r="D7133" s="17" t="s">
        <v>48143</v>
      </c>
      <c r="E7133" s="17" t="s">
        <v>53</v>
      </c>
      <c r="F7133" s="17" t="s">
        <v>239</v>
      </c>
      <c r="G7133" s="17" t="s">
        <v>170</v>
      </c>
      <c r="J7133" s="17" t="s">
        <v>36986</v>
      </c>
      <c r="K7133" s="21" t="s">
        <v>224</v>
      </c>
      <c r="L7133" t="s">
        <v>324</v>
      </c>
      <c r="N7133" t="s">
        <v>2889</v>
      </c>
      <c r="P7133" t="s">
        <v>5693</v>
      </c>
      <c r="Q7133" t="s">
        <v>43793</v>
      </c>
      <c r="R7133" s="21" t="s">
        <v>21916</v>
      </c>
      <c r="S7133" s="18"/>
      <c r="T7133" s="18"/>
      <c r="U7133" s="18"/>
    </row>
    <row r="7134" spans="1:21" x14ac:dyDescent="0.25">
      <c r="A7134" s="17">
        <v>7133</v>
      </c>
      <c r="B7134" s="17" t="s">
        <v>48470</v>
      </c>
      <c r="C7134" s="19">
        <v>275</v>
      </c>
      <c r="D7134" s="17" t="s">
        <v>48143</v>
      </c>
      <c r="E7134" s="17" t="s">
        <v>53</v>
      </c>
      <c r="F7134" s="17" t="s">
        <v>239</v>
      </c>
      <c r="G7134" s="17" t="s">
        <v>170</v>
      </c>
      <c r="J7134" s="17" t="s">
        <v>36986</v>
      </c>
      <c r="K7134" s="21" t="s">
        <v>224</v>
      </c>
      <c r="L7134" t="s">
        <v>324</v>
      </c>
      <c r="N7134" t="s">
        <v>2889</v>
      </c>
      <c r="P7134" t="s">
        <v>5694</v>
      </c>
      <c r="Q7134" t="s">
        <v>43793</v>
      </c>
      <c r="R7134" s="21" t="s">
        <v>21917</v>
      </c>
      <c r="S7134" s="18"/>
      <c r="T7134" s="18"/>
      <c r="U7134" s="18"/>
    </row>
    <row r="7135" spans="1:21" x14ac:dyDescent="0.25">
      <c r="A7135" s="17">
        <v>7134</v>
      </c>
      <c r="B7135" s="17" t="s">
        <v>48471</v>
      </c>
      <c r="C7135" s="17">
        <v>276</v>
      </c>
      <c r="D7135" s="17" t="s">
        <v>48143</v>
      </c>
      <c r="E7135" s="17" t="s">
        <v>53</v>
      </c>
      <c r="F7135" s="17" t="s">
        <v>239</v>
      </c>
      <c r="G7135" s="17" t="s">
        <v>170</v>
      </c>
      <c r="J7135" s="17" t="s">
        <v>36986</v>
      </c>
      <c r="K7135" s="21" t="s">
        <v>224</v>
      </c>
      <c r="L7135" t="s">
        <v>324</v>
      </c>
      <c r="N7135" t="s">
        <v>2889</v>
      </c>
      <c r="P7135" t="s">
        <v>5695</v>
      </c>
      <c r="Q7135" t="s">
        <v>44071</v>
      </c>
      <c r="R7135" s="21" t="s">
        <v>21918</v>
      </c>
      <c r="S7135" s="18"/>
      <c r="T7135" s="18"/>
      <c r="U7135" s="18"/>
    </row>
    <row r="7136" spans="1:21" x14ac:dyDescent="0.25">
      <c r="A7136" s="17">
        <v>7135</v>
      </c>
      <c r="B7136" s="17" t="s">
        <v>48472</v>
      </c>
      <c r="C7136" s="19">
        <v>277</v>
      </c>
      <c r="D7136" s="17" t="s">
        <v>48143</v>
      </c>
      <c r="E7136" s="17" t="s">
        <v>53</v>
      </c>
      <c r="F7136" s="17" t="s">
        <v>239</v>
      </c>
      <c r="G7136" s="17" t="s">
        <v>170</v>
      </c>
      <c r="J7136" s="17" t="s">
        <v>36986</v>
      </c>
      <c r="K7136" s="21" t="s">
        <v>224</v>
      </c>
      <c r="L7136" t="s">
        <v>324</v>
      </c>
      <c r="N7136" t="s">
        <v>2889</v>
      </c>
      <c r="P7136" t="s">
        <v>5696</v>
      </c>
      <c r="Q7136" t="s">
        <v>37109</v>
      </c>
      <c r="R7136" s="21" t="s">
        <v>21919</v>
      </c>
      <c r="S7136" s="18"/>
      <c r="T7136" s="18"/>
      <c r="U7136" s="18"/>
    </row>
    <row r="7137" spans="1:21" x14ac:dyDescent="0.25">
      <c r="A7137" s="17">
        <v>7136</v>
      </c>
      <c r="B7137" s="17" t="s">
        <v>48473</v>
      </c>
      <c r="C7137" s="17">
        <v>278</v>
      </c>
      <c r="D7137" s="17" t="s">
        <v>48143</v>
      </c>
      <c r="E7137" s="17" t="s">
        <v>53</v>
      </c>
      <c r="F7137" s="17" t="s">
        <v>239</v>
      </c>
      <c r="G7137" s="17" t="s">
        <v>170</v>
      </c>
      <c r="J7137" s="17" t="s">
        <v>36986</v>
      </c>
      <c r="K7137" s="21" t="s">
        <v>224</v>
      </c>
      <c r="L7137" t="s">
        <v>324</v>
      </c>
      <c r="N7137" t="s">
        <v>2889</v>
      </c>
      <c r="P7137" t="s">
        <v>5697</v>
      </c>
      <c r="Q7137" t="s">
        <v>43793</v>
      </c>
      <c r="R7137" s="21" t="s">
        <v>21920</v>
      </c>
      <c r="S7137" s="18"/>
      <c r="T7137" s="18"/>
      <c r="U7137" s="18"/>
    </row>
    <row r="7138" spans="1:21" x14ac:dyDescent="0.25">
      <c r="A7138" s="17">
        <v>7137</v>
      </c>
      <c r="B7138" s="17" t="s">
        <v>48474</v>
      </c>
      <c r="C7138" s="17">
        <v>279</v>
      </c>
      <c r="D7138" s="17" t="s">
        <v>48143</v>
      </c>
      <c r="E7138" s="17" t="s">
        <v>53</v>
      </c>
      <c r="F7138" s="17" t="s">
        <v>239</v>
      </c>
      <c r="G7138" s="17" t="s">
        <v>170</v>
      </c>
      <c r="J7138" s="17" t="s">
        <v>36986</v>
      </c>
      <c r="K7138" s="21" t="s">
        <v>224</v>
      </c>
      <c r="L7138" t="s">
        <v>324</v>
      </c>
      <c r="N7138" t="s">
        <v>2889</v>
      </c>
      <c r="P7138" t="s">
        <v>5698</v>
      </c>
      <c r="Q7138" t="s">
        <v>43793</v>
      </c>
      <c r="R7138" s="21" t="s">
        <v>21921</v>
      </c>
      <c r="S7138" s="18"/>
      <c r="T7138" s="18"/>
      <c r="U7138" s="18"/>
    </row>
    <row r="7139" spans="1:21" x14ac:dyDescent="0.25">
      <c r="A7139" s="17">
        <v>7138</v>
      </c>
      <c r="B7139" s="17" t="s">
        <v>48475</v>
      </c>
      <c r="C7139" s="19">
        <v>280</v>
      </c>
      <c r="D7139" s="17" t="s">
        <v>48143</v>
      </c>
      <c r="E7139" s="17" t="s">
        <v>53</v>
      </c>
      <c r="F7139" s="17" t="s">
        <v>239</v>
      </c>
      <c r="G7139" s="17" t="s">
        <v>170</v>
      </c>
      <c r="J7139" s="17" t="s">
        <v>36986</v>
      </c>
      <c r="K7139" s="21" t="s">
        <v>224</v>
      </c>
      <c r="L7139" t="s">
        <v>324</v>
      </c>
      <c r="N7139" t="s">
        <v>2889</v>
      </c>
      <c r="P7139" t="s">
        <v>5699</v>
      </c>
      <c r="Q7139" t="s">
        <v>44071</v>
      </c>
      <c r="R7139" s="21" t="s">
        <v>21922</v>
      </c>
      <c r="S7139" s="18"/>
      <c r="T7139" s="18"/>
      <c r="U7139" s="18"/>
    </row>
    <row r="7140" spans="1:21" x14ac:dyDescent="0.25">
      <c r="A7140" s="17">
        <v>7139</v>
      </c>
      <c r="B7140" s="17" t="s">
        <v>48476</v>
      </c>
      <c r="C7140" s="19">
        <v>281</v>
      </c>
      <c r="D7140" s="17" t="s">
        <v>48143</v>
      </c>
      <c r="E7140" s="17" t="s">
        <v>53</v>
      </c>
      <c r="F7140" s="17" t="s">
        <v>239</v>
      </c>
      <c r="G7140" s="17" t="s">
        <v>170</v>
      </c>
      <c r="J7140" s="17" t="s">
        <v>36986</v>
      </c>
      <c r="K7140" s="21" t="s">
        <v>224</v>
      </c>
      <c r="L7140" t="s">
        <v>324</v>
      </c>
      <c r="N7140" t="s">
        <v>2889</v>
      </c>
      <c r="P7140" t="s">
        <v>5700</v>
      </c>
      <c r="Q7140" t="s">
        <v>37109</v>
      </c>
      <c r="R7140" s="21" t="s">
        <v>21923</v>
      </c>
      <c r="S7140" s="18"/>
      <c r="T7140" s="18"/>
      <c r="U7140" s="18"/>
    </row>
    <row r="7141" spans="1:21" x14ac:dyDescent="0.25">
      <c r="A7141" s="17">
        <v>7140</v>
      </c>
      <c r="B7141" s="17" t="s">
        <v>48477</v>
      </c>
      <c r="C7141" s="19">
        <v>282</v>
      </c>
      <c r="D7141" s="17" t="s">
        <v>48143</v>
      </c>
      <c r="E7141" s="17" t="s">
        <v>53</v>
      </c>
      <c r="F7141" s="17" t="s">
        <v>239</v>
      </c>
      <c r="G7141" s="17" t="s">
        <v>170</v>
      </c>
      <c r="J7141" s="17" t="s">
        <v>36986</v>
      </c>
      <c r="K7141" s="21" t="s">
        <v>224</v>
      </c>
      <c r="L7141" t="s">
        <v>324</v>
      </c>
      <c r="N7141" t="s">
        <v>2889</v>
      </c>
      <c r="P7141" t="s">
        <v>5701</v>
      </c>
      <c r="Q7141" t="s">
        <v>43793</v>
      </c>
      <c r="R7141" s="21" t="s">
        <v>21924</v>
      </c>
      <c r="S7141" s="18"/>
      <c r="T7141" s="18"/>
      <c r="U7141" s="18"/>
    </row>
    <row r="7142" spans="1:21" x14ac:dyDescent="0.25">
      <c r="A7142" s="17">
        <v>7141</v>
      </c>
      <c r="B7142" s="17" t="s">
        <v>48478</v>
      </c>
      <c r="C7142" s="17">
        <v>283</v>
      </c>
      <c r="D7142" s="17" t="s">
        <v>48143</v>
      </c>
      <c r="E7142" s="17" t="s">
        <v>53</v>
      </c>
      <c r="F7142" s="17" t="s">
        <v>239</v>
      </c>
      <c r="G7142" s="17" t="s">
        <v>170</v>
      </c>
      <c r="J7142" s="17" t="s">
        <v>36986</v>
      </c>
      <c r="K7142" s="21" t="s">
        <v>224</v>
      </c>
      <c r="L7142" t="s">
        <v>324</v>
      </c>
      <c r="N7142" t="s">
        <v>2889</v>
      </c>
      <c r="P7142" t="s">
        <v>5702</v>
      </c>
      <c r="Q7142" t="s">
        <v>44071</v>
      </c>
      <c r="R7142" s="21" t="s">
        <v>21925</v>
      </c>
      <c r="S7142" s="18"/>
      <c r="T7142" s="18"/>
      <c r="U7142" s="18"/>
    </row>
    <row r="7143" spans="1:21" x14ac:dyDescent="0.25">
      <c r="A7143" s="17">
        <v>7142</v>
      </c>
      <c r="B7143" s="17" t="s">
        <v>48479</v>
      </c>
      <c r="C7143" s="17">
        <v>284</v>
      </c>
      <c r="D7143" s="17" t="s">
        <v>48143</v>
      </c>
      <c r="E7143" s="17" t="s">
        <v>53</v>
      </c>
      <c r="F7143" s="17" t="s">
        <v>239</v>
      </c>
      <c r="G7143" s="17" t="s">
        <v>170</v>
      </c>
      <c r="J7143" s="17" t="s">
        <v>36986</v>
      </c>
      <c r="K7143" s="21" t="s">
        <v>224</v>
      </c>
      <c r="L7143" t="s">
        <v>324</v>
      </c>
      <c r="N7143" t="s">
        <v>2889</v>
      </c>
      <c r="P7143" t="s">
        <v>5703</v>
      </c>
      <c r="Q7143" t="s">
        <v>37109</v>
      </c>
      <c r="R7143" s="21" t="s">
        <v>21926</v>
      </c>
      <c r="S7143" s="18"/>
      <c r="T7143" s="18"/>
      <c r="U7143" s="18"/>
    </row>
    <row r="7144" spans="1:21" x14ac:dyDescent="0.25">
      <c r="A7144" s="17">
        <v>7143</v>
      </c>
      <c r="B7144" s="17" t="s">
        <v>48480</v>
      </c>
      <c r="C7144" s="19">
        <v>285</v>
      </c>
      <c r="D7144" s="17" t="s">
        <v>48143</v>
      </c>
      <c r="E7144" s="17" t="s">
        <v>53</v>
      </c>
      <c r="F7144" s="17" t="s">
        <v>239</v>
      </c>
      <c r="G7144" s="17" t="s">
        <v>170</v>
      </c>
      <c r="J7144" s="17" t="s">
        <v>36986</v>
      </c>
      <c r="K7144" s="21" t="s">
        <v>224</v>
      </c>
      <c r="L7144" t="s">
        <v>324</v>
      </c>
      <c r="N7144" t="s">
        <v>2889</v>
      </c>
      <c r="P7144" t="s">
        <v>5704</v>
      </c>
      <c r="Q7144" t="s">
        <v>43793</v>
      </c>
      <c r="R7144" s="21" t="s">
        <v>21927</v>
      </c>
      <c r="S7144" s="18"/>
      <c r="T7144" s="18"/>
      <c r="U7144" s="18"/>
    </row>
    <row r="7145" spans="1:21" x14ac:dyDescent="0.25">
      <c r="A7145" s="17">
        <v>7144</v>
      </c>
      <c r="B7145" s="17" t="s">
        <v>48481</v>
      </c>
      <c r="C7145" s="19">
        <v>286</v>
      </c>
      <c r="D7145" s="17" t="s">
        <v>48143</v>
      </c>
      <c r="E7145" s="17" t="s">
        <v>53</v>
      </c>
      <c r="F7145" s="17" t="s">
        <v>239</v>
      </c>
      <c r="G7145" s="17" t="s">
        <v>170</v>
      </c>
      <c r="J7145" s="17" t="s">
        <v>36986</v>
      </c>
      <c r="K7145" s="21" t="s">
        <v>224</v>
      </c>
      <c r="L7145" t="s">
        <v>324</v>
      </c>
      <c r="N7145" t="s">
        <v>2889</v>
      </c>
      <c r="P7145" t="s">
        <v>5705</v>
      </c>
      <c r="Q7145" t="s">
        <v>44071</v>
      </c>
      <c r="R7145" s="21" t="s">
        <v>21928</v>
      </c>
      <c r="S7145" s="18"/>
      <c r="T7145" s="18"/>
      <c r="U7145" s="18"/>
    </row>
    <row r="7146" spans="1:21" x14ac:dyDescent="0.25">
      <c r="A7146" s="17">
        <v>7145</v>
      </c>
      <c r="B7146" s="17" t="s">
        <v>48482</v>
      </c>
      <c r="C7146" s="17">
        <v>287</v>
      </c>
      <c r="D7146" s="17" t="s">
        <v>48143</v>
      </c>
      <c r="E7146" s="17" t="s">
        <v>53</v>
      </c>
      <c r="F7146" s="17" t="s">
        <v>239</v>
      </c>
      <c r="G7146" s="17" t="s">
        <v>170</v>
      </c>
      <c r="J7146" s="17" t="s">
        <v>36986</v>
      </c>
      <c r="K7146" s="21" t="s">
        <v>224</v>
      </c>
      <c r="L7146" t="s">
        <v>324</v>
      </c>
      <c r="N7146" t="s">
        <v>2889</v>
      </c>
      <c r="P7146" t="s">
        <v>5706</v>
      </c>
      <c r="Q7146" t="s">
        <v>37109</v>
      </c>
      <c r="R7146" s="21" t="s">
        <v>21929</v>
      </c>
      <c r="S7146" s="18"/>
      <c r="T7146" s="18"/>
      <c r="U7146" s="18"/>
    </row>
    <row r="7147" spans="1:21" x14ac:dyDescent="0.25">
      <c r="A7147" s="17">
        <v>7146</v>
      </c>
      <c r="B7147" s="17" t="s">
        <v>48483</v>
      </c>
      <c r="C7147" s="17">
        <v>288</v>
      </c>
      <c r="D7147" s="17" t="s">
        <v>48143</v>
      </c>
      <c r="E7147" s="17" t="s">
        <v>53</v>
      </c>
      <c r="F7147" s="17" t="s">
        <v>239</v>
      </c>
      <c r="G7147" s="17" t="s">
        <v>170</v>
      </c>
      <c r="J7147" s="17" t="s">
        <v>36986</v>
      </c>
      <c r="K7147" s="21" t="s">
        <v>224</v>
      </c>
      <c r="L7147" t="s">
        <v>324</v>
      </c>
      <c r="N7147" t="s">
        <v>2889</v>
      </c>
      <c r="P7147" t="s">
        <v>5707</v>
      </c>
      <c r="Q7147" t="s">
        <v>43793</v>
      </c>
      <c r="R7147" s="21" t="s">
        <v>21930</v>
      </c>
      <c r="S7147" s="18"/>
      <c r="T7147" s="18"/>
      <c r="U7147" s="18"/>
    </row>
    <row r="7148" spans="1:21" x14ac:dyDescent="0.25">
      <c r="A7148" s="17">
        <v>7147</v>
      </c>
      <c r="B7148" s="17" t="s">
        <v>48484</v>
      </c>
      <c r="C7148" s="17">
        <v>289</v>
      </c>
      <c r="D7148" s="17" t="s">
        <v>48143</v>
      </c>
      <c r="E7148" s="17" t="s">
        <v>53</v>
      </c>
      <c r="F7148" s="17" t="s">
        <v>239</v>
      </c>
      <c r="G7148" s="17" t="s">
        <v>170</v>
      </c>
      <c r="J7148" s="17" t="s">
        <v>36986</v>
      </c>
      <c r="K7148" s="21" t="s">
        <v>224</v>
      </c>
      <c r="L7148" t="s">
        <v>324</v>
      </c>
      <c r="N7148" t="s">
        <v>2889</v>
      </c>
      <c r="P7148" t="s">
        <v>5708</v>
      </c>
      <c r="Q7148" t="s">
        <v>44071</v>
      </c>
      <c r="R7148" s="21" t="s">
        <v>21931</v>
      </c>
      <c r="S7148" s="18"/>
      <c r="T7148" s="18"/>
      <c r="U7148" s="18"/>
    </row>
    <row r="7149" spans="1:21" x14ac:dyDescent="0.25">
      <c r="A7149" s="17">
        <v>7148</v>
      </c>
      <c r="B7149" s="17" t="s">
        <v>48485</v>
      </c>
      <c r="C7149" s="19">
        <v>290</v>
      </c>
      <c r="D7149" s="17" t="s">
        <v>48143</v>
      </c>
      <c r="E7149" s="17" t="s">
        <v>53</v>
      </c>
      <c r="F7149" s="17" t="s">
        <v>239</v>
      </c>
      <c r="G7149" s="17" t="s">
        <v>170</v>
      </c>
      <c r="J7149" s="17" t="s">
        <v>36986</v>
      </c>
      <c r="K7149" s="21" t="s">
        <v>224</v>
      </c>
      <c r="L7149" t="s">
        <v>324</v>
      </c>
      <c r="N7149" t="s">
        <v>2889</v>
      </c>
      <c r="P7149" t="s">
        <v>5709</v>
      </c>
      <c r="Q7149" t="s">
        <v>37109</v>
      </c>
      <c r="R7149" s="21" t="s">
        <v>21932</v>
      </c>
      <c r="S7149" s="18"/>
      <c r="T7149" s="18"/>
      <c r="U7149" s="18"/>
    </row>
    <row r="7150" spans="1:21" x14ac:dyDescent="0.25">
      <c r="A7150" s="17">
        <v>7149</v>
      </c>
      <c r="B7150" s="17" t="s">
        <v>48486</v>
      </c>
      <c r="C7150" s="19">
        <v>291</v>
      </c>
      <c r="D7150" s="17" t="s">
        <v>48143</v>
      </c>
      <c r="E7150" s="17" t="s">
        <v>53</v>
      </c>
      <c r="F7150" s="17" t="s">
        <v>239</v>
      </c>
      <c r="G7150" s="17" t="s">
        <v>170</v>
      </c>
      <c r="J7150" s="17" t="s">
        <v>36986</v>
      </c>
      <c r="K7150" s="21" t="s">
        <v>224</v>
      </c>
      <c r="L7150" t="s">
        <v>324</v>
      </c>
      <c r="N7150" t="s">
        <v>2889</v>
      </c>
      <c r="P7150" t="s">
        <v>5710</v>
      </c>
      <c r="Q7150" t="s">
        <v>43793</v>
      </c>
      <c r="R7150" s="21" t="s">
        <v>21933</v>
      </c>
      <c r="S7150" s="18"/>
      <c r="T7150" s="18"/>
      <c r="U7150" s="18"/>
    </row>
    <row r="7151" spans="1:21" x14ac:dyDescent="0.25">
      <c r="A7151" s="17">
        <v>7150</v>
      </c>
      <c r="B7151" s="17" t="s">
        <v>48487</v>
      </c>
      <c r="C7151" s="17">
        <v>292</v>
      </c>
      <c r="D7151" s="17" t="s">
        <v>48143</v>
      </c>
      <c r="E7151" s="17" t="s">
        <v>53</v>
      </c>
      <c r="F7151" s="17" t="s">
        <v>239</v>
      </c>
      <c r="G7151" s="17" t="s">
        <v>170</v>
      </c>
      <c r="J7151" s="17" t="s">
        <v>36986</v>
      </c>
      <c r="K7151" s="21" t="s">
        <v>224</v>
      </c>
      <c r="L7151" t="s">
        <v>324</v>
      </c>
      <c r="N7151" t="s">
        <v>2889</v>
      </c>
      <c r="P7151" t="s">
        <v>5711</v>
      </c>
      <c r="Q7151" t="s">
        <v>39032</v>
      </c>
      <c r="R7151" s="21" t="s">
        <v>21934</v>
      </c>
      <c r="S7151" s="18"/>
      <c r="T7151" s="18"/>
      <c r="U7151" s="18"/>
    </row>
    <row r="7152" spans="1:21" x14ac:dyDescent="0.25">
      <c r="A7152" s="17">
        <v>7151</v>
      </c>
      <c r="B7152" s="17" t="s">
        <v>48488</v>
      </c>
      <c r="C7152" s="17">
        <v>293</v>
      </c>
      <c r="D7152" s="17" t="s">
        <v>48143</v>
      </c>
      <c r="E7152" s="17" t="s">
        <v>53</v>
      </c>
      <c r="F7152" s="17" t="s">
        <v>239</v>
      </c>
      <c r="G7152" s="17" t="s">
        <v>170</v>
      </c>
      <c r="J7152" s="17" t="s">
        <v>36986</v>
      </c>
      <c r="K7152" s="21" t="s">
        <v>224</v>
      </c>
      <c r="L7152" t="s">
        <v>324</v>
      </c>
      <c r="N7152" t="s">
        <v>2889</v>
      </c>
      <c r="P7152" t="s">
        <v>5712</v>
      </c>
      <c r="Q7152" t="s">
        <v>44071</v>
      </c>
      <c r="R7152" s="21" t="s">
        <v>21935</v>
      </c>
      <c r="S7152" s="18"/>
      <c r="T7152" s="18"/>
      <c r="U7152" s="18"/>
    </row>
    <row r="7153" spans="1:21" x14ac:dyDescent="0.25">
      <c r="A7153" s="17">
        <v>7152</v>
      </c>
      <c r="B7153" s="17" t="s">
        <v>48489</v>
      </c>
      <c r="C7153" s="17">
        <v>294</v>
      </c>
      <c r="D7153" s="17" t="s">
        <v>48143</v>
      </c>
      <c r="E7153" s="17" t="s">
        <v>53</v>
      </c>
      <c r="F7153" s="17" t="s">
        <v>239</v>
      </c>
      <c r="G7153" s="17" t="s">
        <v>170</v>
      </c>
      <c r="J7153" s="17" t="s">
        <v>36986</v>
      </c>
      <c r="K7153" s="21" t="s">
        <v>224</v>
      </c>
      <c r="L7153" t="s">
        <v>324</v>
      </c>
      <c r="N7153" t="s">
        <v>2889</v>
      </c>
      <c r="P7153" t="s">
        <v>5685</v>
      </c>
      <c r="Q7153" t="s">
        <v>43793</v>
      </c>
      <c r="R7153" s="21" t="s">
        <v>21936</v>
      </c>
      <c r="S7153" s="18"/>
      <c r="T7153" s="18"/>
      <c r="U7153" s="18"/>
    </row>
    <row r="7154" spans="1:21" x14ac:dyDescent="0.25">
      <c r="A7154" s="17">
        <v>7153</v>
      </c>
      <c r="B7154" s="17" t="s">
        <v>48490</v>
      </c>
      <c r="C7154" s="19">
        <v>295</v>
      </c>
      <c r="D7154" s="17" t="s">
        <v>48143</v>
      </c>
      <c r="E7154" s="17" t="s">
        <v>53</v>
      </c>
      <c r="F7154" s="17" t="s">
        <v>239</v>
      </c>
      <c r="G7154" s="17" t="s">
        <v>170</v>
      </c>
      <c r="J7154" s="17" t="s">
        <v>36986</v>
      </c>
      <c r="K7154" s="21" t="s">
        <v>224</v>
      </c>
      <c r="L7154" t="s">
        <v>324</v>
      </c>
      <c r="N7154" t="s">
        <v>2889</v>
      </c>
      <c r="P7154" t="s">
        <v>5713</v>
      </c>
      <c r="Q7154" t="s">
        <v>43793</v>
      </c>
      <c r="R7154" s="21" t="s">
        <v>21937</v>
      </c>
      <c r="S7154" s="18"/>
      <c r="T7154" s="18"/>
      <c r="U7154" s="18"/>
    </row>
    <row r="7155" spans="1:21" x14ac:dyDescent="0.25">
      <c r="A7155" s="17">
        <v>7154</v>
      </c>
      <c r="B7155" s="17" t="s">
        <v>48491</v>
      </c>
      <c r="C7155" s="19">
        <v>296</v>
      </c>
      <c r="D7155" s="17" t="s">
        <v>48143</v>
      </c>
      <c r="E7155" s="17" t="s">
        <v>53</v>
      </c>
      <c r="F7155" s="17" t="s">
        <v>239</v>
      </c>
      <c r="G7155" s="17" t="s">
        <v>170</v>
      </c>
      <c r="J7155" s="17" t="s">
        <v>36986</v>
      </c>
      <c r="K7155" s="21" t="s">
        <v>224</v>
      </c>
      <c r="L7155" t="s">
        <v>324</v>
      </c>
      <c r="N7155" t="s">
        <v>2889</v>
      </c>
      <c r="P7155" t="s">
        <v>5714</v>
      </c>
      <c r="Q7155" t="s">
        <v>44071</v>
      </c>
      <c r="R7155" s="21" t="s">
        <v>21938</v>
      </c>
      <c r="S7155" s="18"/>
      <c r="T7155" s="18"/>
      <c r="U7155" s="18"/>
    </row>
    <row r="7156" spans="1:21" x14ac:dyDescent="0.25">
      <c r="A7156" s="17">
        <v>7155</v>
      </c>
      <c r="B7156" s="17" t="s">
        <v>48492</v>
      </c>
      <c r="C7156" s="17">
        <v>297</v>
      </c>
      <c r="D7156" s="17" t="s">
        <v>48143</v>
      </c>
      <c r="E7156" s="17" t="s">
        <v>53</v>
      </c>
      <c r="F7156" s="17" t="s">
        <v>239</v>
      </c>
      <c r="G7156" s="17" t="s">
        <v>170</v>
      </c>
      <c r="J7156" s="17" t="s">
        <v>36986</v>
      </c>
      <c r="K7156" s="21" t="s">
        <v>224</v>
      </c>
      <c r="L7156" t="s">
        <v>324</v>
      </c>
      <c r="N7156" t="s">
        <v>2889</v>
      </c>
      <c r="P7156" t="s">
        <v>5688</v>
      </c>
      <c r="Q7156" t="s">
        <v>43793</v>
      </c>
      <c r="R7156" s="21" t="s">
        <v>21939</v>
      </c>
      <c r="S7156" s="18"/>
      <c r="T7156" s="18"/>
      <c r="U7156" s="18"/>
    </row>
    <row r="7157" spans="1:21" x14ac:dyDescent="0.25">
      <c r="A7157" s="17">
        <v>7156</v>
      </c>
      <c r="B7157" s="17" t="s">
        <v>48493</v>
      </c>
      <c r="C7157" s="17">
        <v>298</v>
      </c>
      <c r="D7157" s="17" t="s">
        <v>48143</v>
      </c>
      <c r="E7157" s="17" t="s">
        <v>53</v>
      </c>
      <c r="F7157" s="17" t="s">
        <v>239</v>
      </c>
      <c r="G7157" s="17" t="s">
        <v>170</v>
      </c>
      <c r="J7157" s="17" t="s">
        <v>36986</v>
      </c>
      <c r="K7157" s="21" t="s">
        <v>224</v>
      </c>
      <c r="L7157" t="s">
        <v>324</v>
      </c>
      <c r="N7157" t="s">
        <v>2889</v>
      </c>
      <c r="P7157" t="s">
        <v>5715</v>
      </c>
      <c r="Q7157" t="s">
        <v>37109</v>
      </c>
      <c r="R7157" s="21" t="s">
        <v>21940</v>
      </c>
      <c r="S7157" s="18"/>
      <c r="T7157" s="18"/>
      <c r="U7157" s="18"/>
    </row>
    <row r="7158" spans="1:21" x14ac:dyDescent="0.25">
      <c r="A7158" s="17">
        <v>7157</v>
      </c>
      <c r="B7158" s="17" t="s">
        <v>48494</v>
      </c>
      <c r="C7158" s="19">
        <v>299</v>
      </c>
      <c r="D7158" s="17" t="s">
        <v>48143</v>
      </c>
      <c r="E7158" s="17" t="s">
        <v>53</v>
      </c>
      <c r="F7158" s="17" t="s">
        <v>239</v>
      </c>
      <c r="G7158" s="17" t="s">
        <v>170</v>
      </c>
      <c r="J7158" s="17" t="s">
        <v>36986</v>
      </c>
      <c r="K7158" s="21" t="s">
        <v>224</v>
      </c>
      <c r="L7158" t="s">
        <v>324</v>
      </c>
      <c r="N7158" t="s">
        <v>2889</v>
      </c>
      <c r="P7158" t="s">
        <v>5716</v>
      </c>
      <c r="Q7158" t="s">
        <v>43793</v>
      </c>
      <c r="R7158" s="21" t="s">
        <v>21941</v>
      </c>
      <c r="S7158" s="18"/>
      <c r="T7158" s="18"/>
      <c r="U7158" s="18"/>
    </row>
    <row r="7159" spans="1:21" x14ac:dyDescent="0.25">
      <c r="A7159" s="17">
        <v>7158</v>
      </c>
      <c r="B7159" s="17" t="s">
        <v>48495</v>
      </c>
      <c r="C7159" s="19">
        <v>300</v>
      </c>
      <c r="D7159" s="17" t="s">
        <v>48143</v>
      </c>
      <c r="E7159" s="17" t="s">
        <v>53</v>
      </c>
      <c r="F7159" s="17" t="s">
        <v>239</v>
      </c>
      <c r="G7159" s="17" t="s">
        <v>170</v>
      </c>
      <c r="J7159" s="17" t="s">
        <v>36986</v>
      </c>
      <c r="K7159" s="21" t="s">
        <v>224</v>
      </c>
      <c r="L7159" t="s">
        <v>324</v>
      </c>
      <c r="N7159" t="s">
        <v>2889</v>
      </c>
      <c r="P7159" t="s">
        <v>5717</v>
      </c>
      <c r="Q7159" t="s">
        <v>44071</v>
      </c>
      <c r="R7159" s="21" t="s">
        <v>21942</v>
      </c>
      <c r="S7159" s="18"/>
      <c r="T7159" s="18"/>
      <c r="U7159" s="18"/>
    </row>
    <row r="7160" spans="1:21" x14ac:dyDescent="0.25">
      <c r="A7160" s="17">
        <v>7159</v>
      </c>
      <c r="B7160" s="17" t="s">
        <v>48496</v>
      </c>
      <c r="C7160" s="19">
        <v>301</v>
      </c>
      <c r="D7160" s="17" t="s">
        <v>48143</v>
      </c>
      <c r="E7160" s="17" t="s">
        <v>53</v>
      </c>
      <c r="F7160" s="17" t="s">
        <v>239</v>
      </c>
      <c r="G7160" s="17" t="s">
        <v>170</v>
      </c>
      <c r="J7160" s="17" t="s">
        <v>36986</v>
      </c>
      <c r="K7160" s="21" t="s">
        <v>224</v>
      </c>
      <c r="L7160" t="s">
        <v>324</v>
      </c>
      <c r="N7160" t="s">
        <v>2889</v>
      </c>
      <c r="P7160" t="s">
        <v>5718</v>
      </c>
      <c r="Q7160" t="s">
        <v>37109</v>
      </c>
      <c r="R7160" s="21" t="s">
        <v>21943</v>
      </c>
      <c r="S7160" s="18"/>
      <c r="T7160" s="18"/>
      <c r="U7160" s="18"/>
    </row>
    <row r="7161" spans="1:21" x14ac:dyDescent="0.25">
      <c r="A7161" s="17">
        <v>7160</v>
      </c>
      <c r="B7161" s="17" t="s">
        <v>48497</v>
      </c>
      <c r="C7161" s="17">
        <v>302</v>
      </c>
      <c r="D7161" s="17" t="s">
        <v>48143</v>
      </c>
      <c r="E7161" s="17" t="s">
        <v>53</v>
      </c>
      <c r="F7161" s="17" t="s">
        <v>239</v>
      </c>
      <c r="G7161" s="17" t="s">
        <v>170</v>
      </c>
      <c r="J7161" s="17" t="s">
        <v>36986</v>
      </c>
      <c r="K7161" s="21" t="s">
        <v>224</v>
      </c>
      <c r="L7161" t="s">
        <v>324</v>
      </c>
      <c r="N7161" t="s">
        <v>2889</v>
      </c>
      <c r="P7161" t="s">
        <v>5719</v>
      </c>
      <c r="Q7161" t="s">
        <v>43793</v>
      </c>
      <c r="R7161" s="21" t="s">
        <v>21944</v>
      </c>
      <c r="S7161" s="18"/>
      <c r="T7161" s="18"/>
      <c r="U7161" s="18"/>
    </row>
    <row r="7162" spans="1:21" x14ac:dyDescent="0.25">
      <c r="A7162" s="17">
        <v>7161</v>
      </c>
      <c r="B7162" s="17" t="s">
        <v>48498</v>
      </c>
      <c r="C7162" s="17">
        <v>303</v>
      </c>
      <c r="D7162" s="17" t="s">
        <v>48143</v>
      </c>
      <c r="E7162" s="17" t="s">
        <v>53</v>
      </c>
      <c r="F7162" s="17" t="s">
        <v>239</v>
      </c>
      <c r="G7162" s="17" t="s">
        <v>170</v>
      </c>
      <c r="J7162" s="17" t="s">
        <v>36986</v>
      </c>
      <c r="K7162" s="21" t="s">
        <v>224</v>
      </c>
      <c r="L7162" t="s">
        <v>324</v>
      </c>
      <c r="N7162" t="s">
        <v>2889</v>
      </c>
      <c r="P7162" t="s">
        <v>5720</v>
      </c>
      <c r="Q7162" t="s">
        <v>44071</v>
      </c>
      <c r="R7162" s="21" t="s">
        <v>21945</v>
      </c>
      <c r="S7162" s="18"/>
      <c r="T7162" s="18"/>
      <c r="U7162" s="18"/>
    </row>
    <row r="7163" spans="1:21" x14ac:dyDescent="0.25">
      <c r="A7163" s="17">
        <v>7162</v>
      </c>
      <c r="B7163" s="17" t="s">
        <v>48499</v>
      </c>
      <c r="C7163" s="19">
        <v>304</v>
      </c>
      <c r="D7163" s="17" t="s">
        <v>48143</v>
      </c>
      <c r="E7163" s="17" t="s">
        <v>53</v>
      </c>
      <c r="F7163" s="17" t="s">
        <v>239</v>
      </c>
      <c r="G7163" s="17" t="s">
        <v>170</v>
      </c>
      <c r="J7163" s="17" t="s">
        <v>36986</v>
      </c>
      <c r="K7163" s="21" t="s">
        <v>224</v>
      </c>
      <c r="L7163" t="s">
        <v>324</v>
      </c>
      <c r="N7163" t="s">
        <v>2889</v>
      </c>
      <c r="P7163" t="s">
        <v>5721</v>
      </c>
      <c r="Q7163" t="s">
        <v>37109</v>
      </c>
      <c r="R7163" s="21" t="s">
        <v>21946</v>
      </c>
      <c r="S7163" s="18"/>
      <c r="T7163" s="18"/>
      <c r="U7163" s="18"/>
    </row>
    <row r="7164" spans="1:21" x14ac:dyDescent="0.25">
      <c r="A7164" s="17">
        <v>7163</v>
      </c>
      <c r="B7164" s="17" t="s">
        <v>48500</v>
      </c>
      <c r="C7164" s="17">
        <v>305</v>
      </c>
      <c r="D7164" s="17" t="s">
        <v>48143</v>
      </c>
      <c r="E7164" s="17" t="s">
        <v>53</v>
      </c>
      <c r="F7164" s="17" t="s">
        <v>239</v>
      </c>
      <c r="G7164" s="17" t="s">
        <v>170</v>
      </c>
      <c r="J7164" s="17" t="s">
        <v>36986</v>
      </c>
      <c r="K7164" s="21" t="s">
        <v>224</v>
      </c>
      <c r="L7164" t="s">
        <v>324</v>
      </c>
      <c r="N7164" t="s">
        <v>2889</v>
      </c>
      <c r="P7164" t="s">
        <v>5722</v>
      </c>
      <c r="Q7164" t="s">
        <v>43793</v>
      </c>
      <c r="R7164" s="21" t="s">
        <v>21947</v>
      </c>
      <c r="S7164" s="18"/>
      <c r="T7164" s="18"/>
      <c r="U7164" s="18"/>
    </row>
    <row r="7165" spans="1:21" x14ac:dyDescent="0.25">
      <c r="A7165" s="17">
        <v>7164</v>
      </c>
      <c r="B7165" s="17" t="s">
        <v>48501</v>
      </c>
      <c r="C7165" s="19">
        <v>306</v>
      </c>
      <c r="D7165" s="17" t="s">
        <v>48143</v>
      </c>
      <c r="E7165" s="17" t="s">
        <v>53</v>
      </c>
      <c r="F7165" s="17" t="s">
        <v>239</v>
      </c>
      <c r="G7165" s="17" t="s">
        <v>170</v>
      </c>
      <c r="J7165" s="17" t="s">
        <v>36986</v>
      </c>
      <c r="K7165" s="21" t="s">
        <v>224</v>
      </c>
      <c r="L7165" t="s">
        <v>324</v>
      </c>
      <c r="N7165" t="s">
        <v>2889</v>
      </c>
      <c r="P7165" t="s">
        <v>5723</v>
      </c>
      <c r="Q7165" t="s">
        <v>44071</v>
      </c>
      <c r="R7165" s="21" t="s">
        <v>21948</v>
      </c>
      <c r="S7165" s="18"/>
      <c r="T7165" s="18"/>
      <c r="U7165" s="18"/>
    </row>
    <row r="7166" spans="1:21" x14ac:dyDescent="0.25">
      <c r="A7166" s="17">
        <v>7165</v>
      </c>
      <c r="B7166" s="17" t="s">
        <v>48502</v>
      </c>
      <c r="C7166" s="17">
        <v>307</v>
      </c>
      <c r="D7166" s="17" t="s">
        <v>48143</v>
      </c>
      <c r="E7166" s="17" t="s">
        <v>53</v>
      </c>
      <c r="F7166" s="17" t="s">
        <v>239</v>
      </c>
      <c r="G7166" s="17" t="s">
        <v>170</v>
      </c>
      <c r="J7166" s="17" t="s">
        <v>36986</v>
      </c>
      <c r="K7166" s="21" t="s">
        <v>224</v>
      </c>
      <c r="L7166" t="s">
        <v>324</v>
      </c>
      <c r="N7166" t="s">
        <v>2889</v>
      </c>
      <c r="P7166" t="s">
        <v>5724</v>
      </c>
      <c r="Q7166" t="s">
        <v>37109</v>
      </c>
      <c r="R7166" s="21" t="s">
        <v>21949</v>
      </c>
      <c r="S7166" s="18"/>
      <c r="T7166" s="18"/>
      <c r="U7166" s="18"/>
    </row>
    <row r="7167" spans="1:21" x14ac:dyDescent="0.25">
      <c r="A7167" s="17">
        <v>7166</v>
      </c>
      <c r="B7167" s="17" t="s">
        <v>48503</v>
      </c>
      <c r="C7167" s="17">
        <v>308</v>
      </c>
      <c r="D7167" s="17" t="s">
        <v>48143</v>
      </c>
      <c r="E7167" s="17" t="s">
        <v>53</v>
      </c>
      <c r="F7167" s="17" t="s">
        <v>239</v>
      </c>
      <c r="G7167" s="17" t="s">
        <v>170</v>
      </c>
      <c r="J7167" s="17" t="s">
        <v>36986</v>
      </c>
      <c r="K7167" s="21" t="s">
        <v>224</v>
      </c>
      <c r="L7167" t="s">
        <v>324</v>
      </c>
      <c r="N7167" t="s">
        <v>2889</v>
      </c>
      <c r="P7167" t="s">
        <v>5725</v>
      </c>
      <c r="Q7167" t="s">
        <v>43793</v>
      </c>
      <c r="R7167" s="21" t="s">
        <v>21950</v>
      </c>
      <c r="S7167" s="18"/>
      <c r="T7167" s="18"/>
      <c r="U7167" s="18"/>
    </row>
    <row r="7168" spans="1:21" x14ac:dyDescent="0.25">
      <c r="A7168" s="17">
        <v>7167</v>
      </c>
      <c r="B7168" s="17" t="s">
        <v>48504</v>
      </c>
      <c r="C7168" s="19">
        <v>309</v>
      </c>
      <c r="D7168" s="17" t="s">
        <v>48143</v>
      </c>
      <c r="E7168" s="17" t="s">
        <v>53</v>
      </c>
      <c r="F7168" s="17" t="s">
        <v>239</v>
      </c>
      <c r="G7168" s="17" t="s">
        <v>170</v>
      </c>
      <c r="J7168" s="17" t="s">
        <v>36986</v>
      </c>
      <c r="K7168" s="21" t="s">
        <v>224</v>
      </c>
      <c r="L7168" t="s">
        <v>324</v>
      </c>
      <c r="N7168" t="s">
        <v>2889</v>
      </c>
      <c r="P7168" t="s">
        <v>5726</v>
      </c>
      <c r="Q7168" t="s">
        <v>39032</v>
      </c>
      <c r="R7168" s="21" t="s">
        <v>21951</v>
      </c>
      <c r="S7168" s="18"/>
      <c r="T7168" s="18"/>
      <c r="U7168" s="18"/>
    </row>
    <row r="7169" spans="1:21" x14ac:dyDescent="0.25">
      <c r="A7169" s="17">
        <v>7168</v>
      </c>
      <c r="B7169" s="17" t="s">
        <v>48505</v>
      </c>
      <c r="C7169" s="17">
        <v>310</v>
      </c>
      <c r="D7169" s="17" t="s">
        <v>48143</v>
      </c>
      <c r="E7169" s="17" t="s">
        <v>53</v>
      </c>
      <c r="F7169" s="17" t="s">
        <v>239</v>
      </c>
      <c r="G7169" s="17" t="s">
        <v>170</v>
      </c>
      <c r="J7169" s="17" t="s">
        <v>36986</v>
      </c>
      <c r="K7169" s="21" t="s">
        <v>224</v>
      </c>
      <c r="L7169" t="s">
        <v>324</v>
      </c>
      <c r="N7169" t="s">
        <v>2889</v>
      </c>
      <c r="P7169" t="s">
        <v>5711</v>
      </c>
      <c r="Q7169" t="s">
        <v>39032</v>
      </c>
      <c r="R7169" s="21" t="s">
        <v>21952</v>
      </c>
      <c r="S7169" s="18"/>
      <c r="T7169" s="18"/>
      <c r="U7169" s="18"/>
    </row>
    <row r="7170" spans="1:21" x14ac:dyDescent="0.25">
      <c r="A7170" s="17">
        <v>7169</v>
      </c>
      <c r="B7170" s="17" t="s">
        <v>48506</v>
      </c>
      <c r="C7170" s="17">
        <v>311</v>
      </c>
      <c r="D7170" s="17" t="s">
        <v>48143</v>
      </c>
      <c r="E7170" s="17" t="s">
        <v>53</v>
      </c>
      <c r="F7170" s="17" t="s">
        <v>239</v>
      </c>
      <c r="G7170" s="17" t="s">
        <v>170</v>
      </c>
      <c r="J7170" s="17" t="s">
        <v>36986</v>
      </c>
      <c r="K7170" s="21" t="s">
        <v>224</v>
      </c>
      <c r="L7170" t="s">
        <v>324</v>
      </c>
      <c r="N7170" t="s">
        <v>2889</v>
      </c>
      <c r="P7170" t="s">
        <v>5727</v>
      </c>
      <c r="Q7170" t="s">
        <v>44071</v>
      </c>
      <c r="R7170" s="21" t="s">
        <v>21953</v>
      </c>
      <c r="S7170" s="18"/>
      <c r="T7170" s="18"/>
      <c r="U7170" s="18"/>
    </row>
    <row r="7171" spans="1:21" x14ac:dyDescent="0.25">
      <c r="A7171" s="17">
        <v>7170</v>
      </c>
      <c r="B7171" s="17" t="s">
        <v>48507</v>
      </c>
      <c r="C7171" s="17">
        <v>312</v>
      </c>
      <c r="D7171" s="17" t="s">
        <v>48143</v>
      </c>
      <c r="E7171" s="17" t="s">
        <v>53</v>
      </c>
      <c r="F7171" s="17" t="s">
        <v>239</v>
      </c>
      <c r="G7171" s="17" t="s">
        <v>170</v>
      </c>
      <c r="J7171" s="17" t="s">
        <v>36986</v>
      </c>
      <c r="K7171" s="21" t="s">
        <v>224</v>
      </c>
      <c r="L7171" t="s">
        <v>324</v>
      </c>
      <c r="N7171" t="s">
        <v>2889</v>
      </c>
      <c r="P7171" t="s">
        <v>5728</v>
      </c>
      <c r="Q7171" t="s">
        <v>37109</v>
      </c>
      <c r="R7171" s="21" t="s">
        <v>21954</v>
      </c>
      <c r="S7171" s="18"/>
      <c r="T7171" s="18"/>
      <c r="U7171" s="18"/>
    </row>
    <row r="7172" spans="1:21" x14ac:dyDescent="0.25">
      <c r="A7172" s="17">
        <v>7171</v>
      </c>
      <c r="B7172" s="17" t="s">
        <v>48508</v>
      </c>
      <c r="C7172" s="17">
        <v>313</v>
      </c>
      <c r="D7172" s="17" t="s">
        <v>48143</v>
      </c>
      <c r="E7172" s="17" t="s">
        <v>53</v>
      </c>
      <c r="F7172" s="17" t="s">
        <v>239</v>
      </c>
      <c r="G7172" s="17" t="s">
        <v>170</v>
      </c>
      <c r="J7172" s="17" t="s">
        <v>36986</v>
      </c>
      <c r="K7172" s="21" t="s">
        <v>224</v>
      </c>
      <c r="L7172" t="s">
        <v>324</v>
      </c>
      <c r="N7172" t="s">
        <v>2889</v>
      </c>
      <c r="P7172" t="s">
        <v>5729</v>
      </c>
      <c r="Q7172" t="s">
        <v>44071</v>
      </c>
      <c r="R7172" s="21" t="s">
        <v>21955</v>
      </c>
      <c r="S7172" s="18"/>
      <c r="T7172" s="18"/>
      <c r="U7172" s="18"/>
    </row>
    <row r="7173" spans="1:21" x14ac:dyDescent="0.25">
      <c r="A7173" s="17">
        <v>7172</v>
      </c>
      <c r="B7173" s="17" t="s">
        <v>48509</v>
      </c>
      <c r="C7173" s="17">
        <v>314</v>
      </c>
      <c r="D7173" s="17" t="s">
        <v>48143</v>
      </c>
      <c r="E7173" s="17" t="s">
        <v>53</v>
      </c>
      <c r="F7173" s="17" t="s">
        <v>239</v>
      </c>
      <c r="G7173" s="17" t="s">
        <v>170</v>
      </c>
      <c r="J7173" s="17" t="s">
        <v>36986</v>
      </c>
      <c r="K7173" s="21" t="s">
        <v>224</v>
      </c>
      <c r="L7173" t="s">
        <v>324</v>
      </c>
      <c r="N7173" t="s">
        <v>2889</v>
      </c>
      <c r="P7173" t="s">
        <v>5730</v>
      </c>
      <c r="Q7173" t="s">
        <v>37109</v>
      </c>
      <c r="R7173" s="21" t="s">
        <v>21956</v>
      </c>
      <c r="S7173" s="18"/>
      <c r="T7173" s="18"/>
      <c r="U7173" s="18"/>
    </row>
    <row r="7174" spans="1:21" x14ac:dyDescent="0.25">
      <c r="A7174" s="17">
        <v>7173</v>
      </c>
      <c r="B7174" s="17" t="s">
        <v>48510</v>
      </c>
      <c r="C7174" s="17">
        <v>315</v>
      </c>
      <c r="D7174" s="17" t="s">
        <v>48143</v>
      </c>
      <c r="E7174" s="17" t="s">
        <v>53</v>
      </c>
      <c r="F7174" s="17" t="s">
        <v>239</v>
      </c>
      <c r="G7174" s="17" t="s">
        <v>170</v>
      </c>
      <c r="J7174" s="17" t="s">
        <v>36986</v>
      </c>
      <c r="K7174" s="21" t="s">
        <v>224</v>
      </c>
      <c r="L7174" t="s">
        <v>324</v>
      </c>
      <c r="N7174" t="s">
        <v>2889</v>
      </c>
      <c r="P7174" t="s">
        <v>5731</v>
      </c>
      <c r="Q7174" t="s">
        <v>44071</v>
      </c>
      <c r="R7174" s="21" t="s">
        <v>21957</v>
      </c>
      <c r="S7174" s="18"/>
      <c r="T7174" s="18"/>
      <c r="U7174" s="18"/>
    </row>
    <row r="7175" spans="1:21" x14ac:dyDescent="0.25">
      <c r="A7175" s="17">
        <v>7174</v>
      </c>
      <c r="B7175" s="17" t="s">
        <v>48511</v>
      </c>
      <c r="C7175" s="17">
        <v>316</v>
      </c>
      <c r="D7175" s="17" t="s">
        <v>48143</v>
      </c>
      <c r="E7175" s="17" t="s">
        <v>53</v>
      </c>
      <c r="F7175" s="17" t="s">
        <v>239</v>
      </c>
      <c r="G7175" s="17" t="s">
        <v>170</v>
      </c>
      <c r="J7175" s="17" t="s">
        <v>36986</v>
      </c>
      <c r="K7175" s="21" t="s">
        <v>224</v>
      </c>
      <c r="L7175" t="s">
        <v>324</v>
      </c>
      <c r="N7175" t="s">
        <v>2889</v>
      </c>
      <c r="P7175" t="s">
        <v>5732</v>
      </c>
      <c r="Q7175" t="s">
        <v>37109</v>
      </c>
      <c r="R7175" s="21" t="s">
        <v>21958</v>
      </c>
      <c r="S7175" s="18"/>
      <c r="T7175" s="18"/>
      <c r="U7175" s="18"/>
    </row>
    <row r="7176" spans="1:21" x14ac:dyDescent="0.25">
      <c r="A7176" s="17">
        <v>7175</v>
      </c>
      <c r="B7176" s="17" t="s">
        <v>48512</v>
      </c>
      <c r="C7176" s="17">
        <v>317</v>
      </c>
      <c r="D7176" s="17" t="s">
        <v>48143</v>
      </c>
      <c r="E7176" s="17" t="s">
        <v>53</v>
      </c>
      <c r="F7176" s="17" t="s">
        <v>239</v>
      </c>
      <c r="G7176" s="17" t="s">
        <v>170</v>
      </c>
      <c r="J7176" s="17" t="s">
        <v>36986</v>
      </c>
      <c r="K7176" s="21" t="s">
        <v>224</v>
      </c>
      <c r="L7176" t="s">
        <v>324</v>
      </c>
      <c r="N7176" t="s">
        <v>2889</v>
      </c>
      <c r="P7176" t="s">
        <v>5733</v>
      </c>
      <c r="Q7176" t="s">
        <v>43793</v>
      </c>
      <c r="R7176" s="21" t="s">
        <v>21959</v>
      </c>
      <c r="S7176" s="18"/>
      <c r="T7176" s="18"/>
      <c r="U7176" s="18"/>
    </row>
    <row r="7177" spans="1:21" x14ac:dyDescent="0.25">
      <c r="A7177" s="17">
        <v>7176</v>
      </c>
      <c r="B7177" s="17" t="s">
        <v>48513</v>
      </c>
      <c r="C7177" s="19">
        <v>318</v>
      </c>
      <c r="D7177" s="17" t="s">
        <v>48143</v>
      </c>
      <c r="E7177" s="17" t="s">
        <v>53</v>
      </c>
      <c r="F7177" s="17" t="s">
        <v>239</v>
      </c>
      <c r="G7177" s="17" t="s">
        <v>170</v>
      </c>
      <c r="J7177" s="17" t="s">
        <v>36986</v>
      </c>
      <c r="K7177" s="21" t="s">
        <v>224</v>
      </c>
      <c r="L7177" t="s">
        <v>324</v>
      </c>
      <c r="N7177" t="s">
        <v>2889</v>
      </c>
      <c r="P7177" t="s">
        <v>5734</v>
      </c>
      <c r="Q7177" t="s">
        <v>44071</v>
      </c>
      <c r="R7177" s="21" t="s">
        <v>21960</v>
      </c>
      <c r="S7177" s="18"/>
      <c r="T7177" s="18"/>
      <c r="U7177" s="18"/>
    </row>
    <row r="7178" spans="1:21" x14ac:dyDescent="0.25">
      <c r="A7178" s="17">
        <v>7177</v>
      </c>
      <c r="B7178" s="17" t="s">
        <v>48514</v>
      </c>
      <c r="C7178" s="17">
        <v>319</v>
      </c>
      <c r="D7178" s="17" t="s">
        <v>48143</v>
      </c>
      <c r="E7178" s="17" t="s">
        <v>53</v>
      </c>
      <c r="F7178" s="17" t="s">
        <v>239</v>
      </c>
      <c r="G7178" s="17" t="s">
        <v>170</v>
      </c>
      <c r="J7178" s="17" t="s">
        <v>36986</v>
      </c>
      <c r="K7178" s="21" t="s">
        <v>224</v>
      </c>
      <c r="L7178" t="s">
        <v>324</v>
      </c>
      <c r="N7178" t="s">
        <v>2889</v>
      </c>
      <c r="P7178" t="s">
        <v>5735</v>
      </c>
      <c r="Q7178" t="s">
        <v>37109</v>
      </c>
      <c r="R7178" s="21" t="s">
        <v>21961</v>
      </c>
      <c r="S7178" s="18"/>
      <c r="T7178" s="18"/>
      <c r="U7178" s="18"/>
    </row>
    <row r="7179" spans="1:21" x14ac:dyDescent="0.25">
      <c r="A7179" s="17">
        <v>7178</v>
      </c>
      <c r="B7179" s="17" t="s">
        <v>48515</v>
      </c>
      <c r="C7179" s="17">
        <v>320</v>
      </c>
      <c r="D7179" s="17" t="s">
        <v>48143</v>
      </c>
      <c r="E7179" s="17" t="s">
        <v>53</v>
      </c>
      <c r="F7179" s="17" t="s">
        <v>239</v>
      </c>
      <c r="G7179" s="17" t="s">
        <v>170</v>
      </c>
      <c r="J7179" s="17" t="s">
        <v>36986</v>
      </c>
      <c r="K7179" s="21" t="s">
        <v>224</v>
      </c>
      <c r="L7179" t="s">
        <v>324</v>
      </c>
      <c r="N7179" t="s">
        <v>2889</v>
      </c>
      <c r="P7179" t="s">
        <v>5734</v>
      </c>
      <c r="Q7179" t="s">
        <v>44071</v>
      </c>
      <c r="R7179" s="21" t="s">
        <v>21962</v>
      </c>
      <c r="S7179" s="18"/>
      <c r="T7179" s="18"/>
      <c r="U7179" s="18"/>
    </row>
    <row r="7180" spans="1:21" x14ac:dyDescent="0.25">
      <c r="A7180" s="17">
        <v>7179</v>
      </c>
      <c r="B7180" s="17" t="s">
        <v>48516</v>
      </c>
      <c r="C7180" s="17">
        <v>321</v>
      </c>
      <c r="D7180" s="17" t="s">
        <v>48143</v>
      </c>
      <c r="E7180" s="17" t="s">
        <v>53</v>
      </c>
      <c r="F7180" s="17" t="s">
        <v>239</v>
      </c>
      <c r="G7180" s="17" t="s">
        <v>170</v>
      </c>
      <c r="J7180" s="17" t="s">
        <v>36986</v>
      </c>
      <c r="K7180" s="21" t="s">
        <v>224</v>
      </c>
      <c r="L7180" t="s">
        <v>324</v>
      </c>
      <c r="N7180" t="s">
        <v>2889</v>
      </c>
      <c r="P7180" t="s">
        <v>5736</v>
      </c>
      <c r="Q7180" t="s">
        <v>37109</v>
      </c>
      <c r="R7180" s="21" t="s">
        <v>21963</v>
      </c>
      <c r="S7180" s="18"/>
      <c r="T7180" s="18"/>
      <c r="U7180" s="18"/>
    </row>
    <row r="7181" spans="1:21" x14ac:dyDescent="0.25">
      <c r="A7181" s="17">
        <v>7180</v>
      </c>
      <c r="B7181" s="17" t="s">
        <v>48517</v>
      </c>
      <c r="C7181" s="19">
        <v>322</v>
      </c>
      <c r="D7181" s="17" t="s">
        <v>48143</v>
      </c>
      <c r="E7181" s="17" t="s">
        <v>53</v>
      </c>
      <c r="F7181" s="17" t="s">
        <v>239</v>
      </c>
      <c r="G7181" s="17" t="s">
        <v>170</v>
      </c>
      <c r="J7181" s="17" t="s">
        <v>36986</v>
      </c>
      <c r="K7181" s="21" t="s">
        <v>224</v>
      </c>
      <c r="L7181" t="s">
        <v>324</v>
      </c>
      <c r="N7181" t="s">
        <v>2889</v>
      </c>
      <c r="P7181" t="s">
        <v>5737</v>
      </c>
      <c r="Q7181" t="s">
        <v>44071</v>
      </c>
      <c r="R7181" s="21" t="s">
        <v>21964</v>
      </c>
      <c r="S7181" s="18"/>
      <c r="T7181" s="18"/>
      <c r="U7181" s="18"/>
    </row>
    <row r="7182" spans="1:21" x14ac:dyDescent="0.25">
      <c r="A7182" s="17">
        <v>7181</v>
      </c>
      <c r="B7182" s="17" t="s">
        <v>48518</v>
      </c>
      <c r="C7182" s="19">
        <v>323</v>
      </c>
      <c r="D7182" s="17" t="s">
        <v>48143</v>
      </c>
      <c r="E7182" s="17" t="s">
        <v>53</v>
      </c>
      <c r="F7182" s="17" t="s">
        <v>239</v>
      </c>
      <c r="G7182" s="17" t="s">
        <v>170</v>
      </c>
      <c r="J7182" s="17" t="s">
        <v>36986</v>
      </c>
      <c r="K7182" s="21" t="s">
        <v>224</v>
      </c>
      <c r="L7182" t="s">
        <v>324</v>
      </c>
      <c r="N7182" t="s">
        <v>2889</v>
      </c>
      <c r="P7182" t="s">
        <v>5738</v>
      </c>
      <c r="Q7182" t="s">
        <v>37109</v>
      </c>
      <c r="R7182" s="21" t="s">
        <v>21965</v>
      </c>
      <c r="S7182" s="18"/>
      <c r="T7182" s="18"/>
      <c r="U7182" s="18"/>
    </row>
    <row r="7183" spans="1:21" x14ac:dyDescent="0.25">
      <c r="A7183" s="17">
        <v>7182</v>
      </c>
      <c r="B7183" s="17" t="s">
        <v>48519</v>
      </c>
      <c r="C7183" s="17">
        <v>324</v>
      </c>
      <c r="D7183" s="17" t="s">
        <v>48143</v>
      </c>
      <c r="E7183" s="17" t="s">
        <v>53</v>
      </c>
      <c r="F7183" s="17" t="s">
        <v>239</v>
      </c>
      <c r="G7183" s="17" t="s">
        <v>170</v>
      </c>
      <c r="J7183" s="17" t="s">
        <v>36986</v>
      </c>
      <c r="K7183" s="21" t="s">
        <v>224</v>
      </c>
      <c r="L7183" t="s">
        <v>324</v>
      </c>
      <c r="N7183" t="s">
        <v>2889</v>
      </c>
      <c r="P7183" t="s">
        <v>5739</v>
      </c>
      <c r="Q7183" t="s">
        <v>44071</v>
      </c>
      <c r="R7183" s="21" t="s">
        <v>21966</v>
      </c>
      <c r="S7183" s="18"/>
      <c r="T7183" s="18"/>
      <c r="U7183" s="18"/>
    </row>
    <row r="7184" spans="1:21" x14ac:dyDescent="0.25">
      <c r="A7184" s="17">
        <v>7183</v>
      </c>
      <c r="B7184" s="17" t="s">
        <v>48520</v>
      </c>
      <c r="C7184" s="17">
        <v>325</v>
      </c>
      <c r="D7184" s="17" t="s">
        <v>48143</v>
      </c>
      <c r="E7184" s="17" t="s">
        <v>53</v>
      </c>
      <c r="F7184" s="17" t="s">
        <v>239</v>
      </c>
      <c r="G7184" s="17" t="s">
        <v>170</v>
      </c>
      <c r="J7184" s="17" t="s">
        <v>36986</v>
      </c>
      <c r="K7184" s="21" t="s">
        <v>224</v>
      </c>
      <c r="L7184" t="s">
        <v>324</v>
      </c>
      <c r="N7184" t="s">
        <v>2889</v>
      </c>
      <c r="P7184" t="s">
        <v>5740</v>
      </c>
      <c r="Q7184" t="s">
        <v>37109</v>
      </c>
      <c r="R7184" s="21" t="s">
        <v>21967</v>
      </c>
      <c r="S7184" s="18"/>
      <c r="T7184" s="18"/>
      <c r="U7184" s="18"/>
    </row>
    <row r="7185" spans="1:21" x14ac:dyDescent="0.25">
      <c r="A7185" s="17">
        <v>7184</v>
      </c>
      <c r="B7185" s="17" t="s">
        <v>48521</v>
      </c>
      <c r="C7185" s="19">
        <v>326</v>
      </c>
      <c r="D7185" s="17" t="s">
        <v>48143</v>
      </c>
      <c r="E7185" s="17" t="s">
        <v>53</v>
      </c>
      <c r="F7185" s="17" t="s">
        <v>239</v>
      </c>
      <c r="G7185" s="17" t="s">
        <v>170</v>
      </c>
      <c r="J7185" s="17" t="s">
        <v>36986</v>
      </c>
      <c r="K7185" s="21" t="s">
        <v>224</v>
      </c>
      <c r="L7185" t="s">
        <v>324</v>
      </c>
      <c r="N7185" t="s">
        <v>2889</v>
      </c>
      <c r="P7185" t="s">
        <v>5741</v>
      </c>
      <c r="Q7185" t="s">
        <v>44071</v>
      </c>
      <c r="R7185" s="21" t="s">
        <v>21968</v>
      </c>
      <c r="S7185" s="18"/>
      <c r="T7185" s="18"/>
      <c r="U7185" s="18"/>
    </row>
    <row r="7186" spans="1:21" x14ac:dyDescent="0.25">
      <c r="A7186" s="17">
        <v>7185</v>
      </c>
      <c r="B7186" s="17" t="s">
        <v>48522</v>
      </c>
      <c r="C7186" s="19">
        <v>327</v>
      </c>
      <c r="D7186" s="17" t="s">
        <v>48143</v>
      </c>
      <c r="E7186" s="17" t="s">
        <v>53</v>
      </c>
      <c r="F7186" s="17" t="s">
        <v>239</v>
      </c>
      <c r="G7186" s="17" t="s">
        <v>170</v>
      </c>
      <c r="J7186" s="17" t="s">
        <v>36986</v>
      </c>
      <c r="K7186" s="21" t="s">
        <v>224</v>
      </c>
      <c r="L7186" t="s">
        <v>324</v>
      </c>
      <c r="N7186" t="s">
        <v>2889</v>
      </c>
      <c r="P7186" t="s">
        <v>5742</v>
      </c>
      <c r="Q7186" t="s">
        <v>44071</v>
      </c>
      <c r="R7186" s="21" t="s">
        <v>21969</v>
      </c>
      <c r="S7186" s="18"/>
      <c r="T7186" s="18"/>
      <c r="U7186" s="18"/>
    </row>
    <row r="7187" spans="1:21" x14ac:dyDescent="0.25">
      <c r="A7187" s="17">
        <v>7186</v>
      </c>
      <c r="B7187" s="17" t="s">
        <v>48523</v>
      </c>
      <c r="C7187" s="19">
        <v>328</v>
      </c>
      <c r="D7187" s="17" t="s">
        <v>48143</v>
      </c>
      <c r="E7187" s="17" t="s">
        <v>53</v>
      </c>
      <c r="F7187" s="17" t="s">
        <v>239</v>
      </c>
      <c r="G7187" s="17" t="s">
        <v>170</v>
      </c>
      <c r="J7187" s="17" t="s">
        <v>36986</v>
      </c>
      <c r="K7187" s="21" t="s">
        <v>224</v>
      </c>
      <c r="L7187" t="s">
        <v>324</v>
      </c>
      <c r="N7187" t="s">
        <v>2889</v>
      </c>
      <c r="P7187" t="s">
        <v>5743</v>
      </c>
      <c r="Q7187" t="s">
        <v>44071</v>
      </c>
      <c r="R7187" s="21" t="s">
        <v>21970</v>
      </c>
      <c r="S7187" s="18"/>
      <c r="T7187" s="18"/>
      <c r="U7187" s="18"/>
    </row>
    <row r="7188" spans="1:21" x14ac:dyDescent="0.25">
      <c r="A7188" s="17">
        <v>7187</v>
      </c>
      <c r="B7188" s="17" t="s">
        <v>48524</v>
      </c>
      <c r="C7188" s="17">
        <v>329</v>
      </c>
      <c r="D7188" s="17" t="s">
        <v>48143</v>
      </c>
      <c r="E7188" s="17" t="s">
        <v>53</v>
      </c>
      <c r="F7188" s="17" t="s">
        <v>239</v>
      </c>
      <c r="G7188" s="17" t="s">
        <v>170</v>
      </c>
      <c r="J7188" s="17" t="s">
        <v>36986</v>
      </c>
      <c r="K7188" s="21" t="s">
        <v>224</v>
      </c>
      <c r="L7188" t="s">
        <v>324</v>
      </c>
      <c r="N7188" t="s">
        <v>2889</v>
      </c>
      <c r="P7188" t="s">
        <v>5744</v>
      </c>
      <c r="Q7188" t="s">
        <v>43793</v>
      </c>
      <c r="R7188" s="21" t="s">
        <v>21971</v>
      </c>
      <c r="S7188" s="18"/>
      <c r="T7188" s="18"/>
      <c r="U7188" s="18"/>
    </row>
    <row r="7189" spans="1:21" x14ac:dyDescent="0.25">
      <c r="A7189" s="17">
        <v>7188</v>
      </c>
      <c r="B7189" s="17" t="s">
        <v>48525</v>
      </c>
      <c r="C7189" s="17">
        <v>330</v>
      </c>
      <c r="D7189" s="17" t="s">
        <v>48143</v>
      </c>
      <c r="E7189" s="17" t="s">
        <v>53</v>
      </c>
      <c r="F7189" s="17" t="s">
        <v>239</v>
      </c>
      <c r="G7189" s="17" t="s">
        <v>170</v>
      </c>
      <c r="J7189" s="17" t="s">
        <v>36986</v>
      </c>
      <c r="K7189" s="21" t="s">
        <v>224</v>
      </c>
      <c r="L7189" t="s">
        <v>324</v>
      </c>
      <c r="N7189" t="s">
        <v>2889</v>
      </c>
      <c r="P7189" t="s">
        <v>5745</v>
      </c>
      <c r="Q7189" t="s">
        <v>43793</v>
      </c>
      <c r="R7189" s="21" t="s">
        <v>21972</v>
      </c>
      <c r="S7189" s="18"/>
      <c r="T7189" s="18"/>
      <c r="U7189" s="18"/>
    </row>
    <row r="7190" spans="1:21" x14ac:dyDescent="0.25">
      <c r="A7190" s="17">
        <v>7189</v>
      </c>
      <c r="B7190" s="17" t="s">
        <v>48526</v>
      </c>
      <c r="C7190" s="19">
        <v>331</v>
      </c>
      <c r="D7190" s="17" t="s">
        <v>48143</v>
      </c>
      <c r="E7190" s="17" t="s">
        <v>53</v>
      </c>
      <c r="F7190" s="17" t="s">
        <v>239</v>
      </c>
      <c r="G7190" s="17" t="s">
        <v>170</v>
      </c>
      <c r="J7190" s="17" t="s">
        <v>36986</v>
      </c>
      <c r="K7190" s="21" t="s">
        <v>224</v>
      </c>
      <c r="L7190" t="s">
        <v>324</v>
      </c>
      <c r="N7190" t="s">
        <v>2889</v>
      </c>
      <c r="P7190" t="s">
        <v>5746</v>
      </c>
      <c r="Q7190" t="s">
        <v>44071</v>
      </c>
      <c r="R7190" s="21" t="s">
        <v>21973</v>
      </c>
      <c r="S7190" s="18"/>
      <c r="T7190" s="18"/>
      <c r="U7190" s="18"/>
    </row>
    <row r="7191" spans="1:21" x14ac:dyDescent="0.25">
      <c r="A7191" s="17">
        <v>7190</v>
      </c>
      <c r="B7191" s="17" t="s">
        <v>48527</v>
      </c>
      <c r="C7191" s="17">
        <v>332</v>
      </c>
      <c r="D7191" s="17" t="s">
        <v>48143</v>
      </c>
      <c r="E7191" s="17" t="s">
        <v>53</v>
      </c>
      <c r="F7191" s="17" t="s">
        <v>239</v>
      </c>
      <c r="G7191" s="17" t="s">
        <v>170</v>
      </c>
      <c r="J7191" s="17" t="s">
        <v>36986</v>
      </c>
      <c r="K7191" s="21" t="s">
        <v>224</v>
      </c>
      <c r="L7191" t="s">
        <v>324</v>
      </c>
      <c r="N7191" t="s">
        <v>2889</v>
      </c>
      <c r="P7191" t="s">
        <v>5685</v>
      </c>
      <c r="Q7191" t="s">
        <v>43793</v>
      </c>
      <c r="R7191" s="21" t="s">
        <v>21974</v>
      </c>
      <c r="S7191" s="18"/>
      <c r="T7191" s="18"/>
      <c r="U7191" s="18"/>
    </row>
    <row r="7192" spans="1:21" x14ac:dyDescent="0.25">
      <c r="A7192" s="17">
        <v>7191</v>
      </c>
      <c r="B7192" s="17" t="s">
        <v>48528</v>
      </c>
      <c r="C7192" s="19">
        <v>333</v>
      </c>
      <c r="D7192" s="17" t="s">
        <v>48143</v>
      </c>
      <c r="E7192" s="17" t="s">
        <v>53</v>
      </c>
      <c r="F7192" s="17" t="s">
        <v>239</v>
      </c>
      <c r="G7192" s="17" t="s">
        <v>170</v>
      </c>
      <c r="J7192" s="17" t="s">
        <v>36986</v>
      </c>
      <c r="K7192" s="21" t="s">
        <v>224</v>
      </c>
      <c r="L7192" t="s">
        <v>324</v>
      </c>
      <c r="N7192" t="s">
        <v>2889</v>
      </c>
      <c r="P7192" t="s">
        <v>5747</v>
      </c>
      <c r="Q7192" t="s">
        <v>43793</v>
      </c>
      <c r="R7192" s="21" t="s">
        <v>21975</v>
      </c>
      <c r="S7192" s="18"/>
      <c r="T7192" s="18"/>
      <c r="U7192" s="18"/>
    </row>
    <row r="7193" spans="1:21" x14ac:dyDescent="0.25">
      <c r="A7193" s="17">
        <v>7192</v>
      </c>
      <c r="B7193" s="17" t="s">
        <v>48529</v>
      </c>
      <c r="C7193" s="17">
        <v>334</v>
      </c>
      <c r="D7193" s="17" t="s">
        <v>48143</v>
      </c>
      <c r="E7193" s="17" t="s">
        <v>53</v>
      </c>
      <c r="F7193" s="17" t="s">
        <v>239</v>
      </c>
      <c r="G7193" s="17" t="s">
        <v>170</v>
      </c>
      <c r="J7193" s="17" t="s">
        <v>36986</v>
      </c>
      <c r="K7193" s="21" t="s">
        <v>224</v>
      </c>
      <c r="L7193" t="s">
        <v>324</v>
      </c>
      <c r="N7193" t="s">
        <v>2889</v>
      </c>
      <c r="P7193" t="s">
        <v>5748</v>
      </c>
      <c r="Q7193" t="s">
        <v>44071</v>
      </c>
      <c r="R7193" s="21" t="s">
        <v>21976</v>
      </c>
      <c r="S7193" s="18"/>
      <c r="T7193" s="18"/>
      <c r="U7193" s="18"/>
    </row>
    <row r="7194" spans="1:21" x14ac:dyDescent="0.25">
      <c r="A7194" s="17">
        <v>7193</v>
      </c>
      <c r="B7194" s="17" t="s">
        <v>48530</v>
      </c>
      <c r="C7194" s="17">
        <v>335</v>
      </c>
      <c r="D7194" s="17" t="s">
        <v>48143</v>
      </c>
      <c r="E7194" s="17" t="s">
        <v>53</v>
      </c>
      <c r="F7194" s="17" t="s">
        <v>239</v>
      </c>
      <c r="G7194" s="17" t="s">
        <v>170</v>
      </c>
      <c r="J7194" s="17" t="s">
        <v>36986</v>
      </c>
      <c r="K7194" s="21" t="s">
        <v>224</v>
      </c>
      <c r="L7194" t="s">
        <v>324</v>
      </c>
      <c r="N7194" t="s">
        <v>2889</v>
      </c>
      <c r="P7194" t="s">
        <v>5749</v>
      </c>
      <c r="Q7194" t="s">
        <v>43793</v>
      </c>
      <c r="R7194" s="21" t="s">
        <v>21977</v>
      </c>
      <c r="S7194" s="18"/>
      <c r="T7194" s="18"/>
      <c r="U7194" s="18"/>
    </row>
    <row r="7195" spans="1:21" x14ac:dyDescent="0.25">
      <c r="A7195" s="17">
        <v>7194</v>
      </c>
      <c r="B7195" s="17" t="s">
        <v>48531</v>
      </c>
      <c r="C7195" s="19">
        <v>336</v>
      </c>
      <c r="D7195" s="17" t="s">
        <v>48143</v>
      </c>
      <c r="E7195" s="17" t="s">
        <v>53</v>
      </c>
      <c r="F7195" s="17" t="s">
        <v>239</v>
      </c>
      <c r="G7195" s="17" t="s">
        <v>170</v>
      </c>
      <c r="J7195" s="17" t="s">
        <v>36986</v>
      </c>
      <c r="K7195" s="21" t="s">
        <v>224</v>
      </c>
      <c r="L7195" t="s">
        <v>324</v>
      </c>
      <c r="N7195" t="s">
        <v>2889</v>
      </c>
      <c r="P7195" t="s">
        <v>5750</v>
      </c>
      <c r="Q7195" t="s">
        <v>37109</v>
      </c>
      <c r="R7195" s="21" t="s">
        <v>21978</v>
      </c>
      <c r="S7195" s="18"/>
      <c r="T7195" s="18"/>
      <c r="U7195" s="18"/>
    </row>
    <row r="7196" spans="1:21" x14ac:dyDescent="0.25">
      <c r="A7196" s="17">
        <v>7195</v>
      </c>
      <c r="B7196" s="17" t="s">
        <v>48532</v>
      </c>
      <c r="C7196" s="17">
        <v>337</v>
      </c>
      <c r="D7196" s="17" t="s">
        <v>48143</v>
      </c>
      <c r="E7196" s="17" t="s">
        <v>53</v>
      </c>
      <c r="F7196" s="17" t="s">
        <v>239</v>
      </c>
      <c r="G7196" s="17" t="s">
        <v>170</v>
      </c>
      <c r="J7196" s="17" t="s">
        <v>36986</v>
      </c>
      <c r="K7196" s="21" t="s">
        <v>224</v>
      </c>
      <c r="L7196" t="s">
        <v>324</v>
      </c>
      <c r="N7196" t="s">
        <v>2889</v>
      </c>
      <c r="P7196" t="s">
        <v>5751</v>
      </c>
      <c r="Q7196" t="s">
        <v>43793</v>
      </c>
      <c r="R7196" s="21" t="s">
        <v>21979</v>
      </c>
      <c r="S7196" s="18"/>
      <c r="T7196" s="18"/>
      <c r="U7196" s="18"/>
    </row>
    <row r="7197" spans="1:21" x14ac:dyDescent="0.25">
      <c r="A7197" s="17">
        <v>7196</v>
      </c>
      <c r="B7197" s="17" t="s">
        <v>48533</v>
      </c>
      <c r="C7197" s="17">
        <v>338</v>
      </c>
      <c r="D7197" s="17" t="s">
        <v>48143</v>
      </c>
      <c r="E7197" s="17" t="s">
        <v>53</v>
      </c>
      <c r="F7197" s="17" t="s">
        <v>239</v>
      </c>
      <c r="G7197" s="17" t="s">
        <v>170</v>
      </c>
      <c r="J7197" s="17" t="s">
        <v>36986</v>
      </c>
      <c r="K7197" s="21" t="s">
        <v>224</v>
      </c>
      <c r="L7197" t="s">
        <v>324</v>
      </c>
      <c r="N7197" t="s">
        <v>2889</v>
      </c>
      <c r="P7197" t="s">
        <v>5752</v>
      </c>
      <c r="Q7197" t="s">
        <v>43793</v>
      </c>
      <c r="R7197" s="21" t="s">
        <v>21980</v>
      </c>
      <c r="S7197" s="18"/>
      <c r="T7197" s="18"/>
      <c r="U7197" s="18"/>
    </row>
    <row r="7198" spans="1:21" x14ac:dyDescent="0.25">
      <c r="A7198" s="17">
        <v>7197</v>
      </c>
      <c r="B7198" s="17" t="s">
        <v>48534</v>
      </c>
      <c r="C7198" s="17">
        <v>339</v>
      </c>
      <c r="D7198" s="17" t="s">
        <v>48143</v>
      </c>
      <c r="E7198" s="17" t="s">
        <v>53</v>
      </c>
      <c r="F7198" s="17" t="s">
        <v>239</v>
      </c>
      <c r="G7198" s="17" t="s">
        <v>170</v>
      </c>
      <c r="J7198" s="17" t="s">
        <v>36986</v>
      </c>
      <c r="K7198" s="21" t="s">
        <v>224</v>
      </c>
      <c r="L7198" t="s">
        <v>324</v>
      </c>
      <c r="N7198" t="s">
        <v>2889</v>
      </c>
      <c r="P7198" t="s">
        <v>5753</v>
      </c>
      <c r="Q7198" t="s">
        <v>44071</v>
      </c>
      <c r="R7198" s="21" t="s">
        <v>21981</v>
      </c>
      <c r="S7198" s="18"/>
      <c r="T7198" s="18"/>
      <c r="U7198" s="18"/>
    </row>
    <row r="7199" spans="1:21" x14ac:dyDescent="0.25">
      <c r="A7199" s="17">
        <v>7198</v>
      </c>
      <c r="B7199" s="17" t="s">
        <v>48535</v>
      </c>
      <c r="C7199" s="17">
        <v>340</v>
      </c>
      <c r="D7199" s="17" t="s">
        <v>48143</v>
      </c>
      <c r="E7199" s="17" t="s">
        <v>53</v>
      </c>
      <c r="F7199" s="17" t="s">
        <v>239</v>
      </c>
      <c r="G7199" s="17" t="s">
        <v>170</v>
      </c>
      <c r="J7199" s="17" t="s">
        <v>36986</v>
      </c>
      <c r="K7199" s="21" t="s">
        <v>224</v>
      </c>
      <c r="L7199" t="s">
        <v>324</v>
      </c>
      <c r="N7199" t="s">
        <v>2889</v>
      </c>
      <c r="P7199" t="s">
        <v>5754</v>
      </c>
      <c r="Q7199" t="s">
        <v>37109</v>
      </c>
      <c r="R7199" s="21" t="s">
        <v>21982</v>
      </c>
      <c r="S7199" s="18"/>
      <c r="T7199" s="18"/>
      <c r="U7199" s="18"/>
    </row>
    <row r="7200" spans="1:21" x14ac:dyDescent="0.25">
      <c r="A7200" s="17">
        <v>7199</v>
      </c>
      <c r="B7200" s="17" t="s">
        <v>48536</v>
      </c>
      <c r="C7200" s="17">
        <v>341</v>
      </c>
      <c r="D7200" s="17" t="s">
        <v>48143</v>
      </c>
      <c r="E7200" s="17" t="s">
        <v>53</v>
      </c>
      <c r="F7200" s="17" t="s">
        <v>239</v>
      </c>
      <c r="G7200" s="17" t="s">
        <v>170</v>
      </c>
      <c r="J7200" s="17" t="s">
        <v>36986</v>
      </c>
      <c r="K7200" s="21" t="s">
        <v>224</v>
      </c>
      <c r="L7200" t="s">
        <v>324</v>
      </c>
      <c r="N7200" t="s">
        <v>2889</v>
      </c>
      <c r="P7200" t="s">
        <v>5755</v>
      </c>
      <c r="Q7200" t="s">
        <v>43793</v>
      </c>
      <c r="R7200" s="21" t="s">
        <v>21983</v>
      </c>
      <c r="S7200" s="18"/>
      <c r="T7200" s="18"/>
      <c r="U7200" s="18"/>
    </row>
    <row r="7201" spans="1:21" x14ac:dyDescent="0.25">
      <c r="A7201" s="17">
        <v>7200</v>
      </c>
      <c r="B7201" s="17" t="s">
        <v>48537</v>
      </c>
      <c r="C7201" s="17">
        <v>342</v>
      </c>
      <c r="D7201" s="17" t="s">
        <v>48143</v>
      </c>
      <c r="E7201" s="17" t="s">
        <v>53</v>
      </c>
      <c r="F7201" s="17" t="s">
        <v>239</v>
      </c>
      <c r="G7201" s="17" t="s">
        <v>170</v>
      </c>
      <c r="J7201" s="17" t="s">
        <v>36986</v>
      </c>
      <c r="K7201" s="21" t="s">
        <v>224</v>
      </c>
      <c r="L7201" t="s">
        <v>324</v>
      </c>
      <c r="N7201" t="s">
        <v>2889</v>
      </c>
      <c r="P7201" t="s">
        <v>5756</v>
      </c>
      <c r="Q7201" t="s">
        <v>44071</v>
      </c>
      <c r="R7201" s="21" t="s">
        <v>21984</v>
      </c>
      <c r="S7201" s="18"/>
      <c r="T7201" s="18"/>
      <c r="U7201" s="18"/>
    </row>
    <row r="7202" spans="1:21" x14ac:dyDescent="0.25">
      <c r="A7202" s="17">
        <v>7201</v>
      </c>
      <c r="B7202" s="17" t="s">
        <v>48538</v>
      </c>
      <c r="C7202" s="17">
        <v>343</v>
      </c>
      <c r="D7202" s="17" t="s">
        <v>48143</v>
      </c>
      <c r="E7202" s="17" t="s">
        <v>53</v>
      </c>
      <c r="F7202" s="17" t="s">
        <v>239</v>
      </c>
      <c r="G7202" s="17" t="s">
        <v>170</v>
      </c>
      <c r="J7202" s="17" t="s">
        <v>36986</v>
      </c>
      <c r="K7202" s="21" t="s">
        <v>224</v>
      </c>
      <c r="L7202" t="s">
        <v>324</v>
      </c>
      <c r="N7202" t="s">
        <v>2889</v>
      </c>
      <c r="P7202" t="s">
        <v>5685</v>
      </c>
      <c r="Q7202" t="s">
        <v>43793</v>
      </c>
      <c r="R7202" s="21" t="s">
        <v>21985</v>
      </c>
      <c r="S7202" s="18"/>
      <c r="T7202" s="18"/>
      <c r="U7202" s="18"/>
    </row>
    <row r="7203" spans="1:21" x14ac:dyDescent="0.25">
      <c r="A7203" s="17">
        <v>7202</v>
      </c>
      <c r="B7203" s="17" t="s">
        <v>48539</v>
      </c>
      <c r="C7203" s="17">
        <v>344</v>
      </c>
      <c r="D7203" s="17" t="s">
        <v>48143</v>
      </c>
      <c r="E7203" s="17" t="s">
        <v>53</v>
      </c>
      <c r="F7203" s="17" t="s">
        <v>239</v>
      </c>
      <c r="G7203" s="17" t="s">
        <v>170</v>
      </c>
      <c r="J7203" s="17" t="s">
        <v>36986</v>
      </c>
      <c r="K7203" s="21" t="s">
        <v>224</v>
      </c>
      <c r="L7203" t="s">
        <v>324</v>
      </c>
      <c r="N7203" t="s">
        <v>2889</v>
      </c>
      <c r="P7203" t="s">
        <v>5757</v>
      </c>
      <c r="Q7203" t="s">
        <v>43793</v>
      </c>
      <c r="R7203" s="21" t="s">
        <v>21986</v>
      </c>
      <c r="S7203" s="18"/>
      <c r="T7203" s="18"/>
      <c r="U7203" s="18"/>
    </row>
    <row r="7204" spans="1:21" x14ac:dyDescent="0.25">
      <c r="A7204" s="17">
        <v>7203</v>
      </c>
      <c r="B7204" s="17" t="s">
        <v>48540</v>
      </c>
      <c r="C7204" s="17">
        <v>345</v>
      </c>
      <c r="D7204" s="17" t="s">
        <v>48143</v>
      </c>
      <c r="E7204" s="17" t="s">
        <v>53</v>
      </c>
      <c r="F7204" s="17" t="s">
        <v>239</v>
      </c>
      <c r="G7204" s="17" t="s">
        <v>170</v>
      </c>
      <c r="J7204" s="17" t="s">
        <v>36986</v>
      </c>
      <c r="K7204" s="21" t="s">
        <v>224</v>
      </c>
      <c r="L7204" t="s">
        <v>324</v>
      </c>
      <c r="N7204" t="s">
        <v>2889</v>
      </c>
      <c r="P7204" t="s">
        <v>5758</v>
      </c>
      <c r="Q7204" t="s">
        <v>44071</v>
      </c>
      <c r="R7204" s="21" t="s">
        <v>21987</v>
      </c>
      <c r="S7204" s="18"/>
      <c r="T7204" s="18"/>
      <c r="U7204" s="18"/>
    </row>
    <row r="7205" spans="1:21" x14ac:dyDescent="0.25">
      <c r="A7205" s="17">
        <v>7204</v>
      </c>
      <c r="B7205" s="17" t="s">
        <v>48541</v>
      </c>
      <c r="C7205" s="17">
        <v>346</v>
      </c>
      <c r="D7205" s="17" t="s">
        <v>48143</v>
      </c>
      <c r="E7205" s="17" t="s">
        <v>53</v>
      </c>
      <c r="F7205" s="17" t="s">
        <v>239</v>
      </c>
      <c r="G7205" s="17" t="s">
        <v>170</v>
      </c>
      <c r="J7205" s="17" t="s">
        <v>36986</v>
      </c>
      <c r="K7205" s="21" t="s">
        <v>224</v>
      </c>
      <c r="L7205" t="s">
        <v>324</v>
      </c>
      <c r="N7205" t="s">
        <v>2889</v>
      </c>
      <c r="P7205" t="s">
        <v>5688</v>
      </c>
      <c r="Q7205" t="s">
        <v>43793</v>
      </c>
      <c r="R7205" s="21" t="s">
        <v>21988</v>
      </c>
      <c r="S7205" s="18"/>
      <c r="T7205" s="18"/>
      <c r="U7205" s="18"/>
    </row>
    <row r="7206" spans="1:21" x14ac:dyDescent="0.25">
      <c r="A7206" s="17">
        <v>7205</v>
      </c>
      <c r="B7206" s="17" t="s">
        <v>48542</v>
      </c>
      <c r="C7206" s="17">
        <v>347</v>
      </c>
      <c r="D7206" s="17" t="s">
        <v>48143</v>
      </c>
      <c r="E7206" s="17" t="s">
        <v>53</v>
      </c>
      <c r="F7206" s="17" t="s">
        <v>239</v>
      </c>
      <c r="G7206" s="17" t="s">
        <v>170</v>
      </c>
      <c r="J7206" s="17" t="s">
        <v>36986</v>
      </c>
      <c r="K7206" s="21" t="s">
        <v>224</v>
      </c>
      <c r="L7206" t="s">
        <v>324</v>
      </c>
      <c r="N7206" t="s">
        <v>2889</v>
      </c>
      <c r="P7206" t="s">
        <v>5759</v>
      </c>
      <c r="Q7206" t="s">
        <v>37109</v>
      </c>
      <c r="R7206" s="21" t="s">
        <v>21989</v>
      </c>
      <c r="S7206" s="18"/>
      <c r="T7206" s="18"/>
      <c r="U7206" s="18"/>
    </row>
    <row r="7207" spans="1:21" x14ac:dyDescent="0.25">
      <c r="A7207" s="17">
        <v>7206</v>
      </c>
      <c r="B7207" s="17" t="s">
        <v>48543</v>
      </c>
      <c r="C7207" s="17">
        <v>348</v>
      </c>
      <c r="D7207" s="17" t="s">
        <v>48143</v>
      </c>
      <c r="E7207" s="17" t="s">
        <v>53</v>
      </c>
      <c r="F7207" s="17" t="s">
        <v>239</v>
      </c>
      <c r="G7207" s="17" t="s">
        <v>170</v>
      </c>
      <c r="J7207" s="17" t="s">
        <v>36986</v>
      </c>
      <c r="K7207" s="21" t="s">
        <v>224</v>
      </c>
      <c r="L7207" t="s">
        <v>324</v>
      </c>
      <c r="N7207" t="s">
        <v>2889</v>
      </c>
      <c r="P7207" t="s">
        <v>5760</v>
      </c>
      <c r="Q7207" t="s">
        <v>43793</v>
      </c>
      <c r="R7207" s="21" t="s">
        <v>21990</v>
      </c>
      <c r="S7207" s="18"/>
      <c r="T7207" s="18"/>
      <c r="U7207" s="18"/>
    </row>
    <row r="7208" spans="1:21" x14ac:dyDescent="0.25">
      <c r="A7208" s="17">
        <v>7207</v>
      </c>
      <c r="B7208" s="17" t="s">
        <v>48544</v>
      </c>
      <c r="C7208" s="17">
        <v>349</v>
      </c>
      <c r="D7208" s="17" t="s">
        <v>48143</v>
      </c>
      <c r="E7208" s="17" t="s">
        <v>53</v>
      </c>
      <c r="F7208" s="17" t="s">
        <v>239</v>
      </c>
      <c r="G7208" s="17" t="s">
        <v>170</v>
      </c>
      <c r="J7208" s="17" t="s">
        <v>36986</v>
      </c>
      <c r="K7208" s="21" t="s">
        <v>224</v>
      </c>
      <c r="L7208" t="s">
        <v>324</v>
      </c>
      <c r="N7208" t="s">
        <v>2889</v>
      </c>
      <c r="P7208" t="s">
        <v>5761</v>
      </c>
      <c r="Q7208" t="s">
        <v>44071</v>
      </c>
      <c r="R7208" s="21" t="s">
        <v>21991</v>
      </c>
      <c r="S7208" s="18"/>
      <c r="T7208" s="18"/>
      <c r="U7208" s="18"/>
    </row>
    <row r="7209" spans="1:21" x14ac:dyDescent="0.25">
      <c r="A7209" s="17">
        <v>7208</v>
      </c>
      <c r="B7209" s="17" t="s">
        <v>48545</v>
      </c>
      <c r="C7209" s="17">
        <v>350</v>
      </c>
      <c r="D7209" s="17" t="s">
        <v>48143</v>
      </c>
      <c r="E7209" s="17" t="s">
        <v>53</v>
      </c>
      <c r="F7209" s="17" t="s">
        <v>239</v>
      </c>
      <c r="G7209" s="17" t="s">
        <v>170</v>
      </c>
      <c r="J7209" s="17" t="s">
        <v>36986</v>
      </c>
      <c r="K7209" s="21" t="s">
        <v>224</v>
      </c>
      <c r="L7209" t="s">
        <v>324</v>
      </c>
      <c r="N7209" t="s">
        <v>2889</v>
      </c>
      <c r="P7209" t="s">
        <v>5762</v>
      </c>
      <c r="Q7209" t="s">
        <v>37109</v>
      </c>
      <c r="R7209" s="21" t="s">
        <v>21992</v>
      </c>
      <c r="S7209" s="18"/>
      <c r="T7209" s="18"/>
      <c r="U7209" s="18"/>
    </row>
    <row r="7210" spans="1:21" x14ac:dyDescent="0.25">
      <c r="A7210" s="17">
        <v>7209</v>
      </c>
      <c r="B7210" s="17" t="s">
        <v>48546</v>
      </c>
      <c r="C7210" s="17">
        <v>351</v>
      </c>
      <c r="D7210" s="17" t="s">
        <v>48143</v>
      </c>
      <c r="E7210" s="17" t="s">
        <v>53</v>
      </c>
      <c r="F7210" s="17" t="s">
        <v>239</v>
      </c>
      <c r="G7210" s="17" t="s">
        <v>170</v>
      </c>
      <c r="J7210" s="17" t="s">
        <v>36986</v>
      </c>
      <c r="K7210" s="21" t="s">
        <v>224</v>
      </c>
      <c r="L7210" t="s">
        <v>324</v>
      </c>
      <c r="N7210" t="s">
        <v>2889</v>
      </c>
      <c r="P7210" t="s">
        <v>5763</v>
      </c>
      <c r="Q7210" t="s">
        <v>43793</v>
      </c>
      <c r="R7210" s="21" t="s">
        <v>21993</v>
      </c>
      <c r="S7210" s="18"/>
      <c r="T7210" s="18"/>
      <c r="U7210" s="18"/>
    </row>
    <row r="7211" spans="1:21" x14ac:dyDescent="0.25">
      <c r="A7211" s="17">
        <v>7210</v>
      </c>
      <c r="B7211" s="17" t="s">
        <v>48547</v>
      </c>
      <c r="C7211" s="17">
        <v>352</v>
      </c>
      <c r="D7211" s="17" t="s">
        <v>48143</v>
      </c>
      <c r="E7211" s="17" t="s">
        <v>53</v>
      </c>
      <c r="F7211" s="17" t="s">
        <v>239</v>
      </c>
      <c r="G7211" s="17" t="s">
        <v>170</v>
      </c>
      <c r="J7211" s="17" t="s">
        <v>36986</v>
      </c>
      <c r="K7211" s="21" t="s">
        <v>224</v>
      </c>
      <c r="L7211" t="s">
        <v>324</v>
      </c>
      <c r="N7211" t="s">
        <v>2889</v>
      </c>
      <c r="P7211" t="s">
        <v>5764</v>
      </c>
      <c r="Q7211" t="s">
        <v>44071</v>
      </c>
      <c r="R7211" s="21" t="s">
        <v>21994</v>
      </c>
      <c r="S7211" s="18"/>
      <c r="T7211" s="18"/>
      <c r="U7211" s="18"/>
    </row>
    <row r="7212" spans="1:21" x14ac:dyDescent="0.25">
      <c r="A7212" s="17">
        <v>7211</v>
      </c>
      <c r="B7212" s="17" t="s">
        <v>48548</v>
      </c>
      <c r="C7212" s="17">
        <v>353</v>
      </c>
      <c r="D7212" s="17" t="s">
        <v>48143</v>
      </c>
      <c r="E7212" s="17" t="s">
        <v>53</v>
      </c>
      <c r="F7212" s="17" t="s">
        <v>239</v>
      </c>
      <c r="G7212" s="17" t="s">
        <v>170</v>
      </c>
      <c r="J7212" s="17" t="s">
        <v>36986</v>
      </c>
      <c r="K7212" s="21" t="s">
        <v>224</v>
      </c>
      <c r="L7212" t="s">
        <v>324</v>
      </c>
      <c r="N7212" t="s">
        <v>2889</v>
      </c>
      <c r="P7212" t="s">
        <v>5765</v>
      </c>
      <c r="Q7212" t="s">
        <v>37109</v>
      </c>
      <c r="R7212" s="21" t="s">
        <v>21995</v>
      </c>
      <c r="S7212" s="18"/>
      <c r="T7212" s="18"/>
      <c r="U7212" s="18"/>
    </row>
    <row r="7213" spans="1:21" x14ac:dyDescent="0.25">
      <c r="A7213" s="17">
        <v>7212</v>
      </c>
      <c r="B7213" s="17" t="s">
        <v>48549</v>
      </c>
      <c r="C7213" s="17">
        <v>354</v>
      </c>
      <c r="D7213" s="17" t="s">
        <v>48143</v>
      </c>
      <c r="E7213" s="17" t="s">
        <v>53</v>
      </c>
      <c r="F7213" s="17" t="s">
        <v>239</v>
      </c>
      <c r="G7213" s="17" t="s">
        <v>170</v>
      </c>
      <c r="J7213" s="17" t="s">
        <v>36986</v>
      </c>
      <c r="K7213" s="21" t="s">
        <v>224</v>
      </c>
      <c r="L7213" t="s">
        <v>324</v>
      </c>
      <c r="N7213" t="s">
        <v>2889</v>
      </c>
      <c r="P7213" t="s">
        <v>5766</v>
      </c>
      <c r="Q7213" t="s">
        <v>43793</v>
      </c>
      <c r="R7213" s="21" t="s">
        <v>21996</v>
      </c>
      <c r="S7213" s="18"/>
      <c r="T7213" s="18"/>
      <c r="U7213" s="18"/>
    </row>
    <row r="7214" spans="1:21" x14ac:dyDescent="0.25">
      <c r="A7214" s="17">
        <v>7213</v>
      </c>
      <c r="B7214" s="17" t="s">
        <v>48550</v>
      </c>
      <c r="C7214" s="17">
        <v>355</v>
      </c>
      <c r="D7214" s="17" t="s">
        <v>48143</v>
      </c>
      <c r="E7214" s="17" t="s">
        <v>53</v>
      </c>
      <c r="F7214" s="17" t="s">
        <v>239</v>
      </c>
      <c r="G7214" s="17" t="s">
        <v>170</v>
      </c>
      <c r="J7214" s="17" t="s">
        <v>36986</v>
      </c>
      <c r="K7214" s="21" t="s">
        <v>224</v>
      </c>
      <c r="L7214" t="s">
        <v>324</v>
      </c>
      <c r="N7214" t="s">
        <v>2889</v>
      </c>
      <c r="P7214" t="s">
        <v>5767</v>
      </c>
      <c r="Q7214" t="s">
        <v>44071</v>
      </c>
      <c r="R7214" s="21" t="s">
        <v>21997</v>
      </c>
      <c r="S7214" s="18"/>
      <c r="T7214" s="18"/>
      <c r="U7214" s="18"/>
    </row>
    <row r="7215" spans="1:21" x14ac:dyDescent="0.25">
      <c r="A7215" s="17">
        <v>7214</v>
      </c>
      <c r="B7215" s="17" t="s">
        <v>48551</v>
      </c>
      <c r="C7215" s="17">
        <v>356</v>
      </c>
      <c r="D7215" s="17" t="s">
        <v>48143</v>
      </c>
      <c r="E7215" s="17" t="s">
        <v>53</v>
      </c>
      <c r="F7215" s="17" t="s">
        <v>239</v>
      </c>
      <c r="G7215" s="17" t="s">
        <v>170</v>
      </c>
      <c r="J7215" s="17" t="s">
        <v>36986</v>
      </c>
      <c r="K7215" s="21" t="s">
        <v>224</v>
      </c>
      <c r="L7215" t="s">
        <v>324</v>
      </c>
      <c r="N7215" t="s">
        <v>2889</v>
      </c>
      <c r="P7215" t="s">
        <v>5768</v>
      </c>
      <c r="Q7215" t="s">
        <v>37109</v>
      </c>
      <c r="R7215" s="21" t="s">
        <v>21998</v>
      </c>
      <c r="S7215" s="18"/>
      <c r="T7215" s="18"/>
      <c r="U7215" s="18"/>
    </row>
    <row r="7216" spans="1:21" x14ac:dyDescent="0.25">
      <c r="A7216" s="17">
        <v>7215</v>
      </c>
      <c r="B7216" s="17" t="s">
        <v>48552</v>
      </c>
      <c r="C7216" s="17">
        <v>357</v>
      </c>
      <c r="D7216" s="17" t="s">
        <v>48143</v>
      </c>
      <c r="E7216" s="17" t="s">
        <v>53</v>
      </c>
      <c r="F7216" s="17" t="s">
        <v>239</v>
      </c>
      <c r="G7216" s="17" t="s">
        <v>170</v>
      </c>
      <c r="J7216" s="17" t="s">
        <v>36986</v>
      </c>
      <c r="K7216" s="21" t="s">
        <v>224</v>
      </c>
      <c r="L7216" t="s">
        <v>324</v>
      </c>
      <c r="N7216" t="s">
        <v>2889</v>
      </c>
      <c r="P7216" t="s">
        <v>5769</v>
      </c>
      <c r="Q7216" t="s">
        <v>43793</v>
      </c>
      <c r="R7216" s="21" t="s">
        <v>21999</v>
      </c>
      <c r="S7216" s="18"/>
      <c r="T7216" s="18"/>
      <c r="U7216" s="18"/>
    </row>
    <row r="7217" spans="1:21" x14ac:dyDescent="0.25">
      <c r="A7217" s="17">
        <v>7216</v>
      </c>
      <c r="B7217" s="17" t="s">
        <v>48553</v>
      </c>
      <c r="C7217" s="17">
        <v>358</v>
      </c>
      <c r="D7217" s="17" t="s">
        <v>48143</v>
      </c>
      <c r="E7217" s="17" t="s">
        <v>53</v>
      </c>
      <c r="F7217" s="17" t="s">
        <v>239</v>
      </c>
      <c r="G7217" s="17" t="s">
        <v>170</v>
      </c>
      <c r="J7217" s="17" t="s">
        <v>36986</v>
      </c>
      <c r="K7217" s="21" t="s">
        <v>224</v>
      </c>
      <c r="L7217" t="s">
        <v>324</v>
      </c>
      <c r="N7217" t="s">
        <v>2889</v>
      </c>
      <c r="P7217" t="s">
        <v>5770</v>
      </c>
      <c r="Q7217" t="s">
        <v>44071</v>
      </c>
      <c r="R7217" s="21" t="s">
        <v>22000</v>
      </c>
      <c r="S7217" s="18"/>
      <c r="T7217" s="18"/>
      <c r="U7217" s="18"/>
    </row>
    <row r="7218" spans="1:21" x14ac:dyDescent="0.25">
      <c r="A7218" s="17">
        <v>7217</v>
      </c>
      <c r="B7218" s="17" t="s">
        <v>48554</v>
      </c>
      <c r="C7218" s="19">
        <v>359</v>
      </c>
      <c r="D7218" s="17" t="s">
        <v>48143</v>
      </c>
      <c r="E7218" s="17" t="s">
        <v>53</v>
      </c>
      <c r="F7218" s="17" t="s">
        <v>239</v>
      </c>
      <c r="G7218" s="17" t="s">
        <v>170</v>
      </c>
      <c r="J7218" s="17" t="s">
        <v>36986</v>
      </c>
      <c r="K7218" s="21" t="s">
        <v>224</v>
      </c>
      <c r="L7218" t="s">
        <v>324</v>
      </c>
      <c r="N7218" t="s">
        <v>2889</v>
      </c>
      <c r="P7218" t="s">
        <v>5771</v>
      </c>
      <c r="Q7218" t="s">
        <v>37109</v>
      </c>
      <c r="R7218" s="21" t="s">
        <v>22001</v>
      </c>
      <c r="S7218" s="18"/>
      <c r="T7218" s="18"/>
      <c r="U7218" s="18"/>
    </row>
    <row r="7219" spans="1:21" x14ac:dyDescent="0.25">
      <c r="A7219" s="17">
        <v>7218</v>
      </c>
      <c r="B7219" s="17" t="s">
        <v>48555</v>
      </c>
      <c r="C7219" s="17">
        <v>360</v>
      </c>
      <c r="D7219" s="17" t="s">
        <v>48143</v>
      </c>
      <c r="E7219" s="17" t="s">
        <v>53</v>
      </c>
      <c r="F7219" s="17" t="s">
        <v>239</v>
      </c>
      <c r="G7219" s="17" t="s">
        <v>170</v>
      </c>
      <c r="J7219" s="17" t="s">
        <v>36986</v>
      </c>
      <c r="K7219" s="21" t="s">
        <v>224</v>
      </c>
      <c r="L7219" t="s">
        <v>324</v>
      </c>
      <c r="N7219" t="s">
        <v>2889</v>
      </c>
      <c r="P7219" t="s">
        <v>5772</v>
      </c>
      <c r="Q7219" t="s">
        <v>43793</v>
      </c>
      <c r="R7219" s="21" t="s">
        <v>22002</v>
      </c>
      <c r="S7219" s="18"/>
      <c r="T7219" s="18"/>
      <c r="U7219" s="18"/>
    </row>
    <row r="7220" spans="1:21" x14ac:dyDescent="0.25">
      <c r="A7220" s="17">
        <v>7219</v>
      </c>
      <c r="B7220" s="17" t="s">
        <v>48556</v>
      </c>
      <c r="C7220" s="17">
        <v>361</v>
      </c>
      <c r="D7220" s="17" t="s">
        <v>48143</v>
      </c>
      <c r="E7220" s="17" t="s">
        <v>53</v>
      </c>
      <c r="F7220" s="17" t="s">
        <v>239</v>
      </c>
      <c r="G7220" s="17" t="s">
        <v>170</v>
      </c>
      <c r="J7220" s="17" t="s">
        <v>36986</v>
      </c>
      <c r="K7220" s="21" t="s">
        <v>224</v>
      </c>
      <c r="L7220" t="s">
        <v>324</v>
      </c>
      <c r="N7220" t="s">
        <v>2889</v>
      </c>
      <c r="P7220" t="s">
        <v>5773</v>
      </c>
      <c r="Q7220" t="s">
        <v>44071</v>
      </c>
      <c r="R7220" s="21" t="s">
        <v>22003</v>
      </c>
      <c r="S7220" s="18"/>
      <c r="T7220" s="18"/>
      <c r="U7220" s="18"/>
    </row>
    <row r="7221" spans="1:21" x14ac:dyDescent="0.25">
      <c r="A7221" s="17">
        <v>7220</v>
      </c>
      <c r="B7221" s="17" t="s">
        <v>48557</v>
      </c>
      <c r="C7221" s="19">
        <v>362</v>
      </c>
      <c r="D7221" s="17" t="s">
        <v>48143</v>
      </c>
      <c r="E7221" s="17" t="s">
        <v>53</v>
      </c>
      <c r="F7221" s="17" t="s">
        <v>239</v>
      </c>
      <c r="G7221" s="17" t="s">
        <v>170</v>
      </c>
      <c r="J7221" s="17" t="s">
        <v>36986</v>
      </c>
      <c r="K7221" s="21" t="s">
        <v>224</v>
      </c>
      <c r="L7221" t="s">
        <v>324</v>
      </c>
      <c r="N7221" t="s">
        <v>2889</v>
      </c>
      <c r="P7221" t="s">
        <v>5774</v>
      </c>
      <c r="Q7221" t="s">
        <v>37109</v>
      </c>
      <c r="R7221" s="21" t="s">
        <v>22004</v>
      </c>
      <c r="S7221" s="18"/>
      <c r="T7221" s="18"/>
      <c r="U7221" s="18"/>
    </row>
    <row r="7222" spans="1:21" x14ac:dyDescent="0.25">
      <c r="A7222" s="17">
        <v>7221</v>
      </c>
      <c r="B7222" s="17" t="s">
        <v>48558</v>
      </c>
      <c r="C7222" s="17">
        <v>363</v>
      </c>
      <c r="D7222" s="17" t="s">
        <v>48143</v>
      </c>
      <c r="E7222" s="17" t="s">
        <v>53</v>
      </c>
      <c r="F7222" s="17" t="s">
        <v>239</v>
      </c>
      <c r="G7222" s="17" t="s">
        <v>170</v>
      </c>
      <c r="J7222" s="17" t="s">
        <v>36986</v>
      </c>
      <c r="K7222" s="21" t="s">
        <v>224</v>
      </c>
      <c r="L7222" t="s">
        <v>324</v>
      </c>
      <c r="N7222" t="s">
        <v>2889</v>
      </c>
      <c r="P7222" t="s">
        <v>5775</v>
      </c>
      <c r="Q7222" t="s">
        <v>43793</v>
      </c>
      <c r="R7222" s="21" t="s">
        <v>22005</v>
      </c>
      <c r="S7222" s="18"/>
      <c r="T7222" s="18"/>
      <c r="U7222" s="18"/>
    </row>
    <row r="7223" spans="1:21" x14ac:dyDescent="0.25">
      <c r="A7223" s="17">
        <v>7222</v>
      </c>
      <c r="B7223" s="17" t="s">
        <v>48559</v>
      </c>
      <c r="C7223" s="19">
        <v>364</v>
      </c>
      <c r="D7223" s="17" t="s">
        <v>48143</v>
      </c>
      <c r="E7223" s="17" t="s">
        <v>53</v>
      </c>
      <c r="F7223" s="17" t="s">
        <v>239</v>
      </c>
      <c r="G7223" s="17" t="s">
        <v>170</v>
      </c>
      <c r="J7223" s="17" t="s">
        <v>36986</v>
      </c>
      <c r="K7223" s="21" t="s">
        <v>224</v>
      </c>
      <c r="L7223" t="s">
        <v>324</v>
      </c>
      <c r="N7223" t="s">
        <v>2889</v>
      </c>
      <c r="P7223" t="s">
        <v>5776</v>
      </c>
      <c r="Q7223" t="s">
        <v>44071</v>
      </c>
      <c r="R7223" s="21" t="s">
        <v>22006</v>
      </c>
      <c r="S7223" s="18"/>
      <c r="T7223" s="18"/>
      <c r="U7223" s="18"/>
    </row>
    <row r="7224" spans="1:21" x14ac:dyDescent="0.25">
      <c r="A7224" s="17">
        <v>7223</v>
      </c>
      <c r="B7224" s="17" t="s">
        <v>48560</v>
      </c>
      <c r="C7224" s="17">
        <v>365</v>
      </c>
      <c r="D7224" s="17" t="s">
        <v>48143</v>
      </c>
      <c r="E7224" s="17" t="s">
        <v>53</v>
      </c>
      <c r="F7224" s="17" t="s">
        <v>239</v>
      </c>
      <c r="G7224" s="17" t="s">
        <v>170</v>
      </c>
      <c r="J7224" s="17" t="s">
        <v>36986</v>
      </c>
      <c r="K7224" s="21" t="s">
        <v>224</v>
      </c>
      <c r="L7224" t="s">
        <v>324</v>
      </c>
      <c r="N7224" t="s">
        <v>2889</v>
      </c>
      <c r="P7224" t="s">
        <v>5777</v>
      </c>
      <c r="Q7224" t="s">
        <v>37109</v>
      </c>
      <c r="R7224" s="21" t="s">
        <v>22007</v>
      </c>
      <c r="S7224" s="18"/>
      <c r="T7224" s="18"/>
      <c r="U7224" s="18"/>
    </row>
    <row r="7225" spans="1:21" x14ac:dyDescent="0.25">
      <c r="A7225" s="17">
        <v>7224</v>
      </c>
      <c r="B7225" s="17" t="s">
        <v>48561</v>
      </c>
      <c r="C7225" s="17">
        <v>366</v>
      </c>
      <c r="D7225" s="17" t="s">
        <v>48143</v>
      </c>
      <c r="E7225" s="17" t="s">
        <v>53</v>
      </c>
      <c r="F7225" s="17" t="s">
        <v>239</v>
      </c>
      <c r="G7225" s="17" t="s">
        <v>170</v>
      </c>
      <c r="J7225" s="17" t="s">
        <v>36986</v>
      </c>
      <c r="K7225" s="21" t="s">
        <v>224</v>
      </c>
      <c r="L7225" t="s">
        <v>324</v>
      </c>
      <c r="N7225" t="s">
        <v>2889</v>
      </c>
      <c r="P7225" t="s">
        <v>5778</v>
      </c>
      <c r="Q7225" t="s">
        <v>39032</v>
      </c>
      <c r="R7225" s="21" t="s">
        <v>22008</v>
      </c>
      <c r="S7225" s="18"/>
      <c r="T7225" s="18"/>
      <c r="U7225" s="18"/>
    </row>
    <row r="7226" spans="1:21" x14ac:dyDescent="0.25">
      <c r="A7226" s="17">
        <v>7225</v>
      </c>
      <c r="B7226" s="17" t="s">
        <v>48562</v>
      </c>
      <c r="C7226" s="19">
        <v>367</v>
      </c>
      <c r="D7226" s="17" t="s">
        <v>48143</v>
      </c>
      <c r="E7226" s="17" t="s">
        <v>53</v>
      </c>
      <c r="F7226" s="17" t="s">
        <v>239</v>
      </c>
      <c r="G7226" s="17" t="s">
        <v>170</v>
      </c>
      <c r="J7226" s="17" t="s">
        <v>36986</v>
      </c>
      <c r="K7226" s="21" t="s">
        <v>224</v>
      </c>
      <c r="L7226" t="s">
        <v>324</v>
      </c>
      <c r="N7226" t="s">
        <v>2889</v>
      </c>
      <c r="P7226" t="s">
        <v>5779</v>
      </c>
      <c r="Q7226" t="s">
        <v>39032</v>
      </c>
      <c r="R7226" s="21" t="s">
        <v>22009</v>
      </c>
      <c r="S7226" s="18"/>
      <c r="T7226" s="18"/>
      <c r="U7226" s="18"/>
    </row>
    <row r="7227" spans="1:21" x14ac:dyDescent="0.25">
      <c r="A7227" s="17">
        <v>7226</v>
      </c>
      <c r="B7227" s="17" t="s">
        <v>48563</v>
      </c>
      <c r="C7227" s="19">
        <v>368</v>
      </c>
      <c r="D7227" s="17" t="s">
        <v>48143</v>
      </c>
      <c r="E7227" s="17" t="s">
        <v>53</v>
      </c>
      <c r="F7227" s="17" t="s">
        <v>239</v>
      </c>
      <c r="G7227" s="17" t="s">
        <v>170</v>
      </c>
      <c r="J7227" s="17" t="s">
        <v>36986</v>
      </c>
      <c r="K7227" s="21" t="s">
        <v>224</v>
      </c>
      <c r="L7227" t="s">
        <v>324</v>
      </c>
      <c r="N7227" t="s">
        <v>2887</v>
      </c>
      <c r="P7227" t="s">
        <v>5780</v>
      </c>
      <c r="Q7227" t="s">
        <v>43793</v>
      </c>
      <c r="R7227" s="21" t="s">
        <v>22010</v>
      </c>
      <c r="S7227" s="18"/>
      <c r="T7227" s="18"/>
      <c r="U7227" s="18"/>
    </row>
    <row r="7228" spans="1:21" x14ac:dyDescent="0.25">
      <c r="A7228" s="17">
        <v>7227</v>
      </c>
      <c r="B7228" s="17" t="s">
        <v>48564</v>
      </c>
      <c r="C7228" s="19">
        <v>369</v>
      </c>
      <c r="D7228" s="17" t="s">
        <v>48143</v>
      </c>
      <c r="E7228" s="17" t="s">
        <v>53</v>
      </c>
      <c r="F7228" s="17" t="s">
        <v>239</v>
      </c>
      <c r="G7228" s="17" t="s">
        <v>170</v>
      </c>
      <c r="J7228" s="17" t="s">
        <v>36986</v>
      </c>
      <c r="K7228" s="21" t="s">
        <v>224</v>
      </c>
      <c r="L7228" t="s">
        <v>322</v>
      </c>
      <c r="N7228" t="s">
        <v>2889</v>
      </c>
      <c r="P7228" t="s">
        <v>5781</v>
      </c>
      <c r="Q7228" t="s">
        <v>43793</v>
      </c>
      <c r="R7228" s="21" t="s">
        <v>22011</v>
      </c>
      <c r="S7228" s="18"/>
      <c r="T7228" s="18"/>
      <c r="U7228" s="18"/>
    </row>
    <row r="7229" spans="1:21" x14ac:dyDescent="0.25">
      <c r="A7229" s="17">
        <v>7228</v>
      </c>
      <c r="B7229" s="17" t="s">
        <v>48565</v>
      </c>
      <c r="C7229" s="17">
        <v>370</v>
      </c>
      <c r="D7229" s="17" t="s">
        <v>48143</v>
      </c>
      <c r="E7229" s="17" t="s">
        <v>53</v>
      </c>
      <c r="F7229" s="17" t="s">
        <v>239</v>
      </c>
      <c r="G7229" s="17" t="s">
        <v>170</v>
      </c>
      <c r="J7229" s="17" t="s">
        <v>36986</v>
      </c>
      <c r="K7229" s="21" t="s">
        <v>224</v>
      </c>
      <c r="N7229" t="s">
        <v>2889</v>
      </c>
      <c r="P7229" t="s">
        <v>5782</v>
      </c>
      <c r="Q7229" t="s">
        <v>48566</v>
      </c>
      <c r="R7229" s="21" t="s">
        <v>22012</v>
      </c>
      <c r="S7229" s="18"/>
      <c r="T7229" s="18"/>
      <c r="U7229" s="18"/>
    </row>
    <row r="7230" spans="1:21" x14ac:dyDescent="0.25">
      <c r="A7230" s="17">
        <v>7229</v>
      </c>
      <c r="B7230" s="17" t="s">
        <v>48567</v>
      </c>
      <c r="C7230" s="17">
        <v>371</v>
      </c>
      <c r="D7230" s="17" t="s">
        <v>48143</v>
      </c>
      <c r="E7230" s="17" t="s">
        <v>53</v>
      </c>
      <c r="F7230" s="17" t="s">
        <v>239</v>
      </c>
      <c r="G7230" s="17" t="s">
        <v>170</v>
      </c>
      <c r="J7230" s="17" t="s">
        <v>36986</v>
      </c>
      <c r="K7230" s="21" t="s">
        <v>224</v>
      </c>
      <c r="L7230" t="s">
        <v>332</v>
      </c>
      <c r="N7230" t="s">
        <v>2889</v>
      </c>
      <c r="O7230" t="s">
        <v>2889</v>
      </c>
      <c r="P7230" t="s">
        <v>5783</v>
      </c>
      <c r="Q7230" t="s">
        <v>37096</v>
      </c>
      <c r="R7230" s="21" t="s">
        <v>22013</v>
      </c>
      <c r="S7230" s="18"/>
      <c r="T7230" s="18"/>
      <c r="U7230" s="18"/>
    </row>
    <row r="7231" spans="1:21" x14ac:dyDescent="0.25">
      <c r="A7231" s="17">
        <v>7230</v>
      </c>
      <c r="B7231" s="17" t="s">
        <v>48568</v>
      </c>
      <c r="C7231" s="19">
        <v>372</v>
      </c>
      <c r="D7231" s="17" t="s">
        <v>48143</v>
      </c>
      <c r="E7231" s="17" t="s">
        <v>53</v>
      </c>
      <c r="F7231" s="17" t="s">
        <v>239</v>
      </c>
      <c r="G7231" s="17" t="s">
        <v>170</v>
      </c>
      <c r="J7231" s="17" t="s">
        <v>36986</v>
      </c>
      <c r="K7231" s="21" t="s">
        <v>224</v>
      </c>
      <c r="L7231" t="s">
        <v>332</v>
      </c>
      <c r="N7231" t="s">
        <v>2889</v>
      </c>
      <c r="O7231" t="s">
        <v>2889</v>
      </c>
      <c r="P7231" t="s">
        <v>5784</v>
      </c>
      <c r="Q7231" t="s">
        <v>37096</v>
      </c>
      <c r="R7231" s="21" t="s">
        <v>22014</v>
      </c>
      <c r="S7231" s="18"/>
      <c r="T7231" s="18"/>
      <c r="U7231" s="18"/>
    </row>
    <row r="7232" spans="1:21" x14ac:dyDescent="0.25">
      <c r="A7232" s="17">
        <v>7231</v>
      </c>
      <c r="B7232" s="17" t="s">
        <v>48569</v>
      </c>
      <c r="C7232" s="19">
        <v>373</v>
      </c>
      <c r="D7232" s="17" t="s">
        <v>48143</v>
      </c>
      <c r="E7232" s="17" t="s">
        <v>53</v>
      </c>
      <c r="F7232" s="17" t="s">
        <v>239</v>
      </c>
      <c r="G7232" s="17" t="s">
        <v>170</v>
      </c>
      <c r="J7232" s="17" t="s">
        <v>36986</v>
      </c>
      <c r="K7232" s="21" t="s">
        <v>224</v>
      </c>
      <c r="L7232" t="s">
        <v>332</v>
      </c>
      <c r="N7232" t="s">
        <v>2889</v>
      </c>
      <c r="O7232" t="s">
        <v>2889</v>
      </c>
      <c r="P7232" t="s">
        <v>5785</v>
      </c>
      <c r="Q7232" t="s">
        <v>48570</v>
      </c>
      <c r="R7232" s="21" t="s">
        <v>22015</v>
      </c>
      <c r="S7232" s="18"/>
      <c r="T7232" s="18"/>
      <c r="U7232" s="18"/>
    </row>
    <row r="7233" spans="1:21" x14ac:dyDescent="0.25">
      <c r="A7233" s="17">
        <v>7232</v>
      </c>
      <c r="B7233" s="17" t="s">
        <v>48571</v>
      </c>
      <c r="C7233" s="17">
        <v>374</v>
      </c>
      <c r="D7233" s="17" t="s">
        <v>48143</v>
      </c>
      <c r="E7233" s="17" t="s">
        <v>53</v>
      </c>
      <c r="F7233" s="17" t="s">
        <v>239</v>
      </c>
      <c r="G7233" s="17" t="s">
        <v>170</v>
      </c>
      <c r="J7233" s="17" t="s">
        <v>36986</v>
      </c>
      <c r="K7233" s="21" t="s">
        <v>224</v>
      </c>
      <c r="L7233" t="s">
        <v>324</v>
      </c>
      <c r="N7233" t="s">
        <v>2889</v>
      </c>
      <c r="P7233" t="s">
        <v>5786</v>
      </c>
      <c r="R7233" s="21" t="s">
        <v>22016</v>
      </c>
      <c r="S7233" s="18"/>
      <c r="T7233" s="18"/>
      <c r="U7233" s="18"/>
    </row>
    <row r="7234" spans="1:21" x14ac:dyDescent="0.25">
      <c r="A7234" s="17">
        <v>7233</v>
      </c>
      <c r="B7234" s="17" t="s">
        <v>48572</v>
      </c>
      <c r="C7234" s="17">
        <v>375</v>
      </c>
      <c r="D7234" s="17" t="s">
        <v>48143</v>
      </c>
      <c r="E7234" s="17" t="s">
        <v>53</v>
      </c>
      <c r="F7234" s="17" t="s">
        <v>239</v>
      </c>
      <c r="G7234" s="17" t="s">
        <v>170</v>
      </c>
      <c r="J7234" s="17" t="s">
        <v>36986</v>
      </c>
      <c r="K7234" s="21" t="s">
        <v>224</v>
      </c>
      <c r="L7234" t="s">
        <v>324</v>
      </c>
      <c r="N7234" t="s">
        <v>2889</v>
      </c>
      <c r="P7234" t="s">
        <v>5787</v>
      </c>
      <c r="R7234" s="21" t="s">
        <v>22017</v>
      </c>
      <c r="S7234" s="18"/>
      <c r="T7234" s="18"/>
      <c r="U7234" s="18"/>
    </row>
    <row r="7235" spans="1:21" x14ac:dyDescent="0.25">
      <c r="A7235" s="17">
        <v>7234</v>
      </c>
      <c r="B7235" s="17" t="s">
        <v>48573</v>
      </c>
      <c r="C7235" s="17">
        <v>376</v>
      </c>
      <c r="D7235" s="17" t="s">
        <v>48143</v>
      </c>
      <c r="E7235" s="17" t="s">
        <v>53</v>
      </c>
      <c r="F7235" s="17" t="s">
        <v>239</v>
      </c>
      <c r="G7235" s="17" t="s">
        <v>170</v>
      </c>
      <c r="J7235" s="17" t="s">
        <v>36986</v>
      </c>
      <c r="K7235" s="21" t="s">
        <v>224</v>
      </c>
      <c r="L7235" t="s">
        <v>324</v>
      </c>
      <c r="N7235" t="s">
        <v>2889</v>
      </c>
      <c r="P7235" t="s">
        <v>5788</v>
      </c>
      <c r="R7235" s="21" t="s">
        <v>22018</v>
      </c>
      <c r="S7235" s="18"/>
      <c r="T7235" s="18"/>
      <c r="U7235" s="18"/>
    </row>
    <row r="7236" spans="1:21" x14ac:dyDescent="0.25">
      <c r="A7236" s="17">
        <v>7235</v>
      </c>
      <c r="B7236" s="17" t="s">
        <v>48574</v>
      </c>
      <c r="C7236" s="19">
        <v>377</v>
      </c>
      <c r="D7236" s="17" t="s">
        <v>48143</v>
      </c>
      <c r="E7236" s="17" t="s">
        <v>53</v>
      </c>
      <c r="F7236" s="17" t="s">
        <v>239</v>
      </c>
      <c r="G7236" s="17" t="s">
        <v>170</v>
      </c>
      <c r="J7236" s="17" t="s">
        <v>36986</v>
      </c>
      <c r="K7236" s="21" t="s">
        <v>224</v>
      </c>
      <c r="L7236" t="s">
        <v>324</v>
      </c>
      <c r="N7236" t="s">
        <v>2889</v>
      </c>
      <c r="P7236" t="s">
        <v>5789</v>
      </c>
      <c r="R7236" s="21" t="s">
        <v>22019</v>
      </c>
      <c r="S7236" s="18"/>
      <c r="T7236" s="18"/>
      <c r="U7236" s="18"/>
    </row>
    <row r="7237" spans="1:21" x14ac:dyDescent="0.25">
      <c r="A7237" s="17">
        <v>7236</v>
      </c>
      <c r="B7237" s="17" t="s">
        <v>48575</v>
      </c>
      <c r="C7237" s="19">
        <v>378</v>
      </c>
      <c r="D7237" s="17" t="s">
        <v>48143</v>
      </c>
      <c r="E7237" s="17" t="s">
        <v>53</v>
      </c>
      <c r="F7237" s="17" t="s">
        <v>239</v>
      </c>
      <c r="G7237" s="17" t="s">
        <v>170</v>
      </c>
      <c r="J7237" s="17" t="s">
        <v>36986</v>
      </c>
      <c r="K7237" s="21" t="s">
        <v>224</v>
      </c>
      <c r="L7237" t="s">
        <v>324</v>
      </c>
      <c r="N7237" t="s">
        <v>2889</v>
      </c>
      <c r="P7237" t="s">
        <v>5790</v>
      </c>
      <c r="R7237" s="21" t="s">
        <v>22020</v>
      </c>
      <c r="S7237" s="18"/>
      <c r="T7237" s="18"/>
      <c r="U7237" s="18"/>
    </row>
    <row r="7238" spans="1:21" x14ac:dyDescent="0.25">
      <c r="A7238" s="17">
        <v>7237</v>
      </c>
      <c r="B7238" s="17" t="s">
        <v>48576</v>
      </c>
      <c r="C7238" s="17">
        <v>379</v>
      </c>
      <c r="D7238" s="17" t="s">
        <v>48143</v>
      </c>
      <c r="E7238" s="17" t="s">
        <v>53</v>
      </c>
      <c r="F7238" s="17" t="s">
        <v>239</v>
      </c>
      <c r="G7238" s="17" t="s">
        <v>170</v>
      </c>
      <c r="J7238" s="17" t="s">
        <v>36986</v>
      </c>
      <c r="K7238" s="21" t="s">
        <v>224</v>
      </c>
      <c r="L7238" t="s">
        <v>324</v>
      </c>
      <c r="N7238" t="s">
        <v>2889</v>
      </c>
      <c r="P7238" t="s">
        <v>5791</v>
      </c>
      <c r="R7238" s="21" t="s">
        <v>22021</v>
      </c>
      <c r="S7238" s="18"/>
      <c r="T7238" s="18"/>
      <c r="U7238" s="18"/>
    </row>
    <row r="7239" spans="1:21" x14ac:dyDescent="0.25">
      <c r="A7239" s="17">
        <v>7238</v>
      </c>
      <c r="B7239" s="17" t="s">
        <v>48577</v>
      </c>
      <c r="C7239" s="17">
        <v>380</v>
      </c>
      <c r="D7239" s="17" t="s">
        <v>48143</v>
      </c>
      <c r="E7239" s="17" t="s">
        <v>53</v>
      </c>
      <c r="F7239" s="17" t="s">
        <v>239</v>
      </c>
      <c r="G7239" s="17" t="s">
        <v>170</v>
      </c>
      <c r="J7239" s="17" t="s">
        <v>36986</v>
      </c>
      <c r="K7239" s="21" t="s">
        <v>224</v>
      </c>
      <c r="L7239" t="s">
        <v>324</v>
      </c>
      <c r="N7239" t="s">
        <v>2889</v>
      </c>
      <c r="P7239" t="s">
        <v>5792</v>
      </c>
      <c r="R7239" s="21" t="s">
        <v>22022</v>
      </c>
      <c r="S7239" s="18"/>
      <c r="T7239" s="18"/>
      <c r="U7239" s="18"/>
    </row>
    <row r="7240" spans="1:21" x14ac:dyDescent="0.25">
      <c r="A7240" s="17">
        <v>7239</v>
      </c>
      <c r="B7240" s="17" t="s">
        <v>48578</v>
      </c>
      <c r="C7240" s="19">
        <v>381</v>
      </c>
      <c r="D7240" s="17" t="s">
        <v>48143</v>
      </c>
      <c r="E7240" s="17" t="s">
        <v>53</v>
      </c>
      <c r="F7240" s="17" t="s">
        <v>239</v>
      </c>
      <c r="G7240" s="17" t="s">
        <v>170</v>
      </c>
      <c r="J7240" s="17" t="s">
        <v>36986</v>
      </c>
      <c r="K7240" s="21" t="s">
        <v>224</v>
      </c>
      <c r="L7240" t="s">
        <v>324</v>
      </c>
      <c r="N7240" t="s">
        <v>2889</v>
      </c>
      <c r="P7240" t="s">
        <v>5793</v>
      </c>
      <c r="R7240" s="21" t="s">
        <v>22023</v>
      </c>
      <c r="S7240" s="18"/>
      <c r="T7240" s="18"/>
      <c r="U7240" s="18"/>
    </row>
    <row r="7241" spans="1:21" x14ac:dyDescent="0.25">
      <c r="A7241" s="17">
        <v>7240</v>
      </c>
      <c r="B7241" s="17" t="s">
        <v>48579</v>
      </c>
      <c r="C7241" s="19">
        <v>382</v>
      </c>
      <c r="D7241" s="17" t="s">
        <v>48143</v>
      </c>
      <c r="E7241" s="17" t="s">
        <v>53</v>
      </c>
      <c r="F7241" s="17" t="s">
        <v>239</v>
      </c>
      <c r="G7241" s="17" t="s">
        <v>170</v>
      </c>
      <c r="J7241" s="17" t="s">
        <v>36986</v>
      </c>
      <c r="K7241" s="21" t="s">
        <v>224</v>
      </c>
      <c r="L7241" t="s">
        <v>324</v>
      </c>
      <c r="N7241" t="s">
        <v>2889</v>
      </c>
      <c r="P7241" t="s">
        <v>5794</v>
      </c>
      <c r="R7241" s="21" t="s">
        <v>22024</v>
      </c>
      <c r="S7241" s="18"/>
      <c r="T7241" s="18"/>
      <c r="U7241" s="18"/>
    </row>
    <row r="7242" spans="1:21" x14ac:dyDescent="0.25">
      <c r="A7242" s="17">
        <v>7241</v>
      </c>
      <c r="B7242" s="17" t="s">
        <v>48580</v>
      </c>
      <c r="C7242" s="19">
        <v>383</v>
      </c>
      <c r="D7242" s="17" t="s">
        <v>48143</v>
      </c>
      <c r="E7242" s="17" t="s">
        <v>53</v>
      </c>
      <c r="F7242" s="17" t="s">
        <v>239</v>
      </c>
      <c r="G7242" s="17" t="s">
        <v>170</v>
      </c>
      <c r="J7242" s="17" t="s">
        <v>36986</v>
      </c>
      <c r="K7242" s="21" t="s">
        <v>224</v>
      </c>
      <c r="L7242" t="s">
        <v>324</v>
      </c>
      <c r="N7242" t="s">
        <v>2889</v>
      </c>
      <c r="P7242" t="s">
        <v>5795</v>
      </c>
      <c r="R7242" s="21" t="s">
        <v>22025</v>
      </c>
      <c r="S7242" s="18"/>
      <c r="T7242" s="18"/>
      <c r="U7242" s="18"/>
    </row>
    <row r="7243" spans="1:21" x14ac:dyDescent="0.25">
      <c r="A7243" s="17">
        <v>7242</v>
      </c>
      <c r="B7243" s="17" t="s">
        <v>48581</v>
      </c>
      <c r="C7243" s="17">
        <v>384</v>
      </c>
      <c r="D7243" s="17" t="s">
        <v>48143</v>
      </c>
      <c r="E7243" s="17" t="s">
        <v>53</v>
      </c>
      <c r="F7243" s="17" t="s">
        <v>239</v>
      </c>
      <c r="G7243" s="17" t="s">
        <v>170</v>
      </c>
      <c r="J7243" s="17" t="s">
        <v>36986</v>
      </c>
      <c r="K7243" s="21" t="s">
        <v>224</v>
      </c>
      <c r="L7243" t="s">
        <v>324</v>
      </c>
      <c r="N7243" t="s">
        <v>2889</v>
      </c>
      <c r="P7243" t="s">
        <v>5796</v>
      </c>
      <c r="R7243" s="21" t="s">
        <v>22026</v>
      </c>
      <c r="S7243" s="18"/>
      <c r="T7243" s="18"/>
      <c r="U7243" s="18"/>
    </row>
    <row r="7244" spans="1:21" x14ac:dyDescent="0.25">
      <c r="A7244" s="17">
        <v>7243</v>
      </c>
      <c r="B7244" s="17" t="s">
        <v>48582</v>
      </c>
      <c r="C7244" s="17">
        <v>385</v>
      </c>
      <c r="D7244" s="17" t="s">
        <v>48143</v>
      </c>
      <c r="E7244" s="17" t="s">
        <v>53</v>
      </c>
      <c r="F7244" s="17" t="s">
        <v>239</v>
      </c>
      <c r="G7244" s="17" t="s">
        <v>170</v>
      </c>
      <c r="J7244" s="17" t="s">
        <v>36986</v>
      </c>
      <c r="K7244" s="21" t="s">
        <v>224</v>
      </c>
      <c r="L7244" t="s">
        <v>324</v>
      </c>
      <c r="N7244" t="s">
        <v>2889</v>
      </c>
      <c r="P7244" t="s">
        <v>5797</v>
      </c>
      <c r="R7244" s="21" t="s">
        <v>22027</v>
      </c>
      <c r="S7244" s="18"/>
      <c r="T7244" s="18"/>
      <c r="U7244" s="18"/>
    </row>
    <row r="7245" spans="1:21" x14ac:dyDescent="0.25">
      <c r="A7245" s="17">
        <v>7244</v>
      </c>
      <c r="B7245" s="17" t="s">
        <v>48583</v>
      </c>
      <c r="C7245" s="19">
        <v>386</v>
      </c>
      <c r="D7245" s="17" t="s">
        <v>48143</v>
      </c>
      <c r="E7245" s="17" t="s">
        <v>53</v>
      </c>
      <c r="F7245" s="17" t="s">
        <v>239</v>
      </c>
      <c r="G7245" s="17" t="s">
        <v>170</v>
      </c>
      <c r="J7245" s="17" t="s">
        <v>36986</v>
      </c>
      <c r="K7245" s="21" t="s">
        <v>224</v>
      </c>
      <c r="L7245" t="s">
        <v>324</v>
      </c>
      <c r="N7245" t="s">
        <v>2889</v>
      </c>
      <c r="P7245" t="s">
        <v>5798</v>
      </c>
      <c r="R7245" s="21" t="s">
        <v>22028</v>
      </c>
      <c r="S7245" s="18"/>
      <c r="T7245" s="18"/>
      <c r="U7245" s="18"/>
    </row>
    <row r="7246" spans="1:21" x14ac:dyDescent="0.25">
      <c r="A7246" s="17">
        <v>7245</v>
      </c>
      <c r="B7246" s="17" t="s">
        <v>48584</v>
      </c>
      <c r="C7246" s="17">
        <v>387</v>
      </c>
      <c r="D7246" s="17" t="s">
        <v>48143</v>
      </c>
      <c r="E7246" s="17" t="s">
        <v>53</v>
      </c>
      <c r="F7246" s="17" t="s">
        <v>239</v>
      </c>
      <c r="G7246" s="17" t="s">
        <v>170</v>
      </c>
      <c r="J7246" s="17" t="s">
        <v>36986</v>
      </c>
      <c r="K7246" s="21" t="s">
        <v>224</v>
      </c>
      <c r="L7246" t="s">
        <v>324</v>
      </c>
      <c r="N7246" t="s">
        <v>2889</v>
      </c>
      <c r="P7246" t="s">
        <v>5799</v>
      </c>
      <c r="R7246" s="21" t="s">
        <v>22029</v>
      </c>
      <c r="S7246" s="18"/>
      <c r="T7246" s="18"/>
      <c r="U7246" s="18"/>
    </row>
    <row r="7247" spans="1:21" x14ac:dyDescent="0.25">
      <c r="A7247" s="17">
        <v>7246</v>
      </c>
      <c r="B7247" s="17" t="s">
        <v>48585</v>
      </c>
      <c r="C7247" s="19">
        <v>388</v>
      </c>
      <c r="D7247" s="17" t="s">
        <v>48143</v>
      </c>
      <c r="E7247" s="17" t="s">
        <v>53</v>
      </c>
      <c r="F7247" s="17" t="s">
        <v>239</v>
      </c>
      <c r="G7247" s="17" t="s">
        <v>170</v>
      </c>
      <c r="J7247" s="17" t="s">
        <v>36986</v>
      </c>
      <c r="K7247" s="21" t="s">
        <v>224</v>
      </c>
      <c r="L7247" t="s">
        <v>324</v>
      </c>
      <c r="N7247" t="s">
        <v>2889</v>
      </c>
      <c r="P7247" t="s">
        <v>5800</v>
      </c>
      <c r="R7247" s="21" t="s">
        <v>22030</v>
      </c>
      <c r="S7247" s="18"/>
      <c r="T7247" s="18"/>
      <c r="U7247" s="18"/>
    </row>
    <row r="7248" spans="1:21" x14ac:dyDescent="0.25">
      <c r="A7248" s="17">
        <v>7247</v>
      </c>
      <c r="B7248" s="17" t="s">
        <v>48586</v>
      </c>
      <c r="C7248" s="17">
        <v>389</v>
      </c>
      <c r="D7248" s="17" t="s">
        <v>48143</v>
      </c>
      <c r="E7248" s="17" t="s">
        <v>53</v>
      </c>
      <c r="F7248" s="17" t="s">
        <v>239</v>
      </c>
      <c r="G7248" s="17" t="s">
        <v>170</v>
      </c>
      <c r="J7248" s="17" t="s">
        <v>36986</v>
      </c>
      <c r="K7248" s="21" t="s">
        <v>224</v>
      </c>
      <c r="L7248" t="s">
        <v>324</v>
      </c>
      <c r="N7248" t="s">
        <v>2889</v>
      </c>
      <c r="P7248" t="s">
        <v>5801</v>
      </c>
      <c r="R7248" s="21" t="s">
        <v>22031</v>
      </c>
      <c r="S7248" s="18"/>
      <c r="T7248" s="18"/>
      <c r="U7248" s="18"/>
    </row>
    <row r="7249" spans="1:21" x14ac:dyDescent="0.25">
      <c r="A7249" s="17">
        <v>7248</v>
      </c>
      <c r="B7249" s="17" t="s">
        <v>48587</v>
      </c>
      <c r="C7249" s="17">
        <v>390</v>
      </c>
      <c r="D7249" s="17" t="s">
        <v>48143</v>
      </c>
      <c r="E7249" s="17" t="s">
        <v>53</v>
      </c>
      <c r="F7249" s="17" t="s">
        <v>239</v>
      </c>
      <c r="G7249" s="17" t="s">
        <v>170</v>
      </c>
      <c r="J7249" s="17" t="s">
        <v>36986</v>
      </c>
      <c r="K7249" s="21" t="s">
        <v>224</v>
      </c>
      <c r="L7249" t="s">
        <v>324</v>
      </c>
      <c r="N7249" t="s">
        <v>2889</v>
      </c>
      <c r="P7249" t="s">
        <v>5802</v>
      </c>
      <c r="R7249" s="21" t="s">
        <v>22032</v>
      </c>
      <c r="S7249" s="18"/>
      <c r="T7249" s="18"/>
      <c r="U7249" s="18"/>
    </row>
    <row r="7250" spans="1:21" x14ac:dyDescent="0.25">
      <c r="A7250" s="17">
        <v>7249</v>
      </c>
      <c r="B7250" s="17" t="s">
        <v>48588</v>
      </c>
      <c r="C7250" s="19">
        <v>391</v>
      </c>
      <c r="D7250" s="17" t="s">
        <v>48143</v>
      </c>
      <c r="E7250" s="17" t="s">
        <v>53</v>
      </c>
      <c r="F7250" s="17" t="s">
        <v>239</v>
      </c>
      <c r="G7250" s="17" t="s">
        <v>170</v>
      </c>
      <c r="J7250" s="17" t="s">
        <v>36986</v>
      </c>
      <c r="K7250" s="21" t="s">
        <v>224</v>
      </c>
      <c r="L7250" t="s">
        <v>324</v>
      </c>
      <c r="N7250" t="s">
        <v>2889</v>
      </c>
      <c r="P7250" t="s">
        <v>5803</v>
      </c>
      <c r="R7250" s="21" t="s">
        <v>22033</v>
      </c>
      <c r="S7250" s="18"/>
      <c r="T7250" s="18"/>
      <c r="U7250" s="18"/>
    </row>
    <row r="7251" spans="1:21" x14ac:dyDescent="0.25">
      <c r="A7251" s="17">
        <v>7250</v>
      </c>
      <c r="B7251" s="17" t="s">
        <v>48589</v>
      </c>
      <c r="C7251" s="17">
        <v>392</v>
      </c>
      <c r="D7251" s="17" t="s">
        <v>48143</v>
      </c>
      <c r="E7251" s="17" t="s">
        <v>53</v>
      </c>
      <c r="F7251" s="17" t="s">
        <v>239</v>
      </c>
      <c r="G7251" s="17" t="s">
        <v>170</v>
      </c>
      <c r="J7251" s="17" t="s">
        <v>36986</v>
      </c>
      <c r="K7251" s="21" t="s">
        <v>224</v>
      </c>
      <c r="L7251" t="s">
        <v>324</v>
      </c>
      <c r="N7251" t="s">
        <v>2889</v>
      </c>
      <c r="P7251" t="s">
        <v>5804</v>
      </c>
      <c r="R7251" s="21" t="s">
        <v>22034</v>
      </c>
      <c r="S7251" s="18"/>
      <c r="T7251" s="18"/>
      <c r="U7251" s="18"/>
    </row>
    <row r="7252" spans="1:21" x14ac:dyDescent="0.25">
      <c r="A7252" s="17">
        <v>7251</v>
      </c>
      <c r="B7252" s="17" t="s">
        <v>48590</v>
      </c>
      <c r="C7252" s="17">
        <v>393</v>
      </c>
      <c r="D7252" s="17" t="s">
        <v>48143</v>
      </c>
      <c r="E7252" s="17" t="s">
        <v>53</v>
      </c>
      <c r="F7252" s="17" t="s">
        <v>239</v>
      </c>
      <c r="G7252" s="17" t="s">
        <v>170</v>
      </c>
      <c r="J7252" s="17" t="s">
        <v>36986</v>
      </c>
      <c r="K7252" s="21" t="s">
        <v>224</v>
      </c>
      <c r="L7252" t="s">
        <v>324</v>
      </c>
      <c r="N7252" t="s">
        <v>2889</v>
      </c>
      <c r="P7252" t="s">
        <v>5805</v>
      </c>
      <c r="R7252" s="21" t="s">
        <v>22035</v>
      </c>
      <c r="S7252" s="18"/>
      <c r="T7252" s="18"/>
      <c r="U7252" s="18"/>
    </row>
    <row r="7253" spans="1:21" x14ac:dyDescent="0.25">
      <c r="A7253" s="17">
        <v>7252</v>
      </c>
      <c r="B7253" s="17" t="s">
        <v>48591</v>
      </c>
      <c r="C7253" s="17">
        <v>394</v>
      </c>
      <c r="D7253" s="17" t="s">
        <v>48143</v>
      </c>
      <c r="E7253" s="17" t="s">
        <v>53</v>
      </c>
      <c r="F7253" s="17" t="s">
        <v>239</v>
      </c>
      <c r="G7253" s="17" t="s">
        <v>170</v>
      </c>
      <c r="J7253" s="17" t="s">
        <v>36986</v>
      </c>
      <c r="K7253" s="21" t="s">
        <v>224</v>
      </c>
      <c r="L7253" t="s">
        <v>324</v>
      </c>
      <c r="N7253" t="s">
        <v>2889</v>
      </c>
      <c r="P7253" t="s">
        <v>5806</v>
      </c>
      <c r="R7253" s="21" t="s">
        <v>22036</v>
      </c>
      <c r="S7253" s="18"/>
      <c r="T7253" s="18"/>
      <c r="U7253" s="18"/>
    </row>
    <row r="7254" spans="1:21" x14ac:dyDescent="0.25">
      <c r="A7254" s="17">
        <v>7253</v>
      </c>
      <c r="B7254" s="17" t="s">
        <v>48592</v>
      </c>
      <c r="C7254" s="17">
        <v>395</v>
      </c>
      <c r="D7254" s="17" t="s">
        <v>48143</v>
      </c>
      <c r="E7254" s="17" t="s">
        <v>53</v>
      </c>
      <c r="F7254" s="17" t="s">
        <v>239</v>
      </c>
      <c r="G7254" s="17" t="s">
        <v>170</v>
      </c>
      <c r="J7254" s="17" t="s">
        <v>36986</v>
      </c>
      <c r="K7254" s="21" t="s">
        <v>224</v>
      </c>
      <c r="L7254" t="s">
        <v>324</v>
      </c>
      <c r="N7254" t="s">
        <v>2889</v>
      </c>
      <c r="P7254" t="s">
        <v>5807</v>
      </c>
      <c r="R7254" s="21" t="s">
        <v>22037</v>
      </c>
      <c r="S7254" s="18"/>
      <c r="T7254" s="18"/>
      <c r="U7254" s="18"/>
    </row>
    <row r="7255" spans="1:21" x14ac:dyDescent="0.25">
      <c r="A7255" s="17">
        <v>7254</v>
      </c>
      <c r="B7255" s="17" t="s">
        <v>48593</v>
      </c>
      <c r="C7255" s="17">
        <v>396</v>
      </c>
      <c r="D7255" s="17" t="s">
        <v>48143</v>
      </c>
      <c r="E7255" s="17" t="s">
        <v>53</v>
      </c>
      <c r="F7255" s="17" t="s">
        <v>239</v>
      </c>
      <c r="G7255" s="17" t="s">
        <v>170</v>
      </c>
      <c r="J7255" s="17" t="s">
        <v>36986</v>
      </c>
      <c r="K7255" s="21" t="s">
        <v>224</v>
      </c>
      <c r="L7255" t="s">
        <v>324</v>
      </c>
      <c r="N7255" t="s">
        <v>2889</v>
      </c>
      <c r="P7255" t="s">
        <v>5808</v>
      </c>
      <c r="R7255" s="21" t="s">
        <v>22038</v>
      </c>
      <c r="S7255" s="18"/>
      <c r="T7255" s="18"/>
      <c r="U7255" s="18"/>
    </row>
    <row r="7256" spans="1:21" x14ac:dyDescent="0.25">
      <c r="A7256" s="17">
        <v>7255</v>
      </c>
      <c r="B7256" s="17" t="s">
        <v>48594</v>
      </c>
      <c r="C7256" s="17">
        <v>397</v>
      </c>
      <c r="D7256" s="17" t="s">
        <v>48143</v>
      </c>
      <c r="E7256" s="17" t="s">
        <v>53</v>
      </c>
      <c r="F7256" s="17" t="s">
        <v>239</v>
      </c>
      <c r="G7256" s="17" t="s">
        <v>170</v>
      </c>
      <c r="J7256" s="17" t="s">
        <v>36986</v>
      </c>
      <c r="K7256" s="21" t="s">
        <v>224</v>
      </c>
      <c r="L7256" t="s">
        <v>324</v>
      </c>
      <c r="N7256" t="s">
        <v>2889</v>
      </c>
      <c r="P7256" t="s">
        <v>5809</v>
      </c>
      <c r="R7256" s="21" t="s">
        <v>22039</v>
      </c>
      <c r="S7256" s="18"/>
      <c r="T7256" s="18"/>
      <c r="U7256" s="18"/>
    </row>
    <row r="7257" spans="1:21" x14ac:dyDescent="0.25">
      <c r="A7257" s="17">
        <v>7256</v>
      </c>
      <c r="B7257" s="17" t="s">
        <v>48595</v>
      </c>
      <c r="C7257" s="17">
        <v>398</v>
      </c>
      <c r="D7257" s="17" t="s">
        <v>48143</v>
      </c>
      <c r="E7257" s="17" t="s">
        <v>53</v>
      </c>
      <c r="F7257" s="17" t="s">
        <v>239</v>
      </c>
      <c r="G7257" s="17" t="s">
        <v>170</v>
      </c>
      <c r="J7257" s="17" t="s">
        <v>36986</v>
      </c>
      <c r="K7257" s="21" t="s">
        <v>224</v>
      </c>
      <c r="L7257" t="s">
        <v>324</v>
      </c>
      <c r="N7257" t="s">
        <v>2889</v>
      </c>
      <c r="P7257" t="s">
        <v>5810</v>
      </c>
      <c r="R7257" s="21" t="s">
        <v>22040</v>
      </c>
      <c r="S7257" s="18"/>
      <c r="T7257" s="18"/>
      <c r="U7257" s="18"/>
    </row>
    <row r="7258" spans="1:21" x14ac:dyDescent="0.25">
      <c r="A7258" s="17">
        <v>7257</v>
      </c>
      <c r="B7258" s="17" t="s">
        <v>48596</v>
      </c>
      <c r="C7258" s="17">
        <v>399</v>
      </c>
      <c r="D7258" s="17" t="s">
        <v>48143</v>
      </c>
      <c r="E7258" s="17" t="s">
        <v>53</v>
      </c>
      <c r="F7258" s="17" t="s">
        <v>239</v>
      </c>
      <c r="G7258" s="17" t="s">
        <v>170</v>
      </c>
      <c r="J7258" s="17" t="s">
        <v>36986</v>
      </c>
      <c r="K7258" s="21" t="s">
        <v>224</v>
      </c>
      <c r="L7258" t="s">
        <v>324</v>
      </c>
      <c r="N7258" t="s">
        <v>2889</v>
      </c>
      <c r="P7258" t="s">
        <v>5811</v>
      </c>
      <c r="R7258" s="21" t="s">
        <v>22041</v>
      </c>
      <c r="S7258" s="18"/>
      <c r="T7258" s="18"/>
      <c r="U7258" s="18"/>
    </row>
    <row r="7259" spans="1:21" x14ac:dyDescent="0.25">
      <c r="A7259" s="17">
        <v>7258</v>
      </c>
      <c r="B7259" s="17" t="s">
        <v>48597</v>
      </c>
      <c r="C7259" s="19">
        <v>400</v>
      </c>
      <c r="D7259" s="17" t="s">
        <v>48143</v>
      </c>
      <c r="E7259" s="17" t="s">
        <v>53</v>
      </c>
      <c r="F7259" s="17" t="s">
        <v>239</v>
      </c>
      <c r="G7259" s="17" t="s">
        <v>170</v>
      </c>
      <c r="J7259" s="17" t="s">
        <v>36986</v>
      </c>
      <c r="K7259" s="21" t="s">
        <v>224</v>
      </c>
      <c r="L7259" t="s">
        <v>324</v>
      </c>
      <c r="N7259" t="s">
        <v>2889</v>
      </c>
      <c r="O7259" t="s">
        <v>2889</v>
      </c>
      <c r="P7259" t="s">
        <v>5812</v>
      </c>
      <c r="Q7259" t="s">
        <v>37096</v>
      </c>
      <c r="R7259" s="21" t="s">
        <v>22042</v>
      </c>
      <c r="S7259" s="18"/>
      <c r="T7259" s="18"/>
      <c r="U7259" s="18"/>
    </row>
    <row r="7260" spans="1:21" x14ac:dyDescent="0.25">
      <c r="A7260" s="17">
        <v>7259</v>
      </c>
      <c r="B7260" s="17" t="s">
        <v>48598</v>
      </c>
      <c r="C7260" s="17">
        <v>401</v>
      </c>
      <c r="D7260" s="17" t="s">
        <v>48143</v>
      </c>
      <c r="E7260" s="17" t="s">
        <v>53</v>
      </c>
      <c r="F7260" s="17" t="s">
        <v>239</v>
      </c>
      <c r="G7260" s="17" t="s">
        <v>170</v>
      </c>
      <c r="J7260" s="17" t="s">
        <v>36986</v>
      </c>
      <c r="K7260" s="21" t="s">
        <v>224</v>
      </c>
      <c r="L7260" t="s">
        <v>324</v>
      </c>
      <c r="N7260" t="s">
        <v>2889</v>
      </c>
      <c r="O7260" t="s">
        <v>2889</v>
      </c>
      <c r="P7260" t="s">
        <v>5813</v>
      </c>
      <c r="Q7260" t="s">
        <v>37096</v>
      </c>
      <c r="R7260" s="21" t="s">
        <v>22043</v>
      </c>
      <c r="S7260" s="18"/>
      <c r="T7260" s="18"/>
      <c r="U7260" s="18"/>
    </row>
    <row r="7261" spans="1:21" x14ac:dyDescent="0.25">
      <c r="A7261" s="17">
        <v>7260</v>
      </c>
      <c r="B7261" s="17" t="s">
        <v>48599</v>
      </c>
      <c r="C7261" s="19">
        <v>402</v>
      </c>
      <c r="D7261" s="17" t="s">
        <v>48143</v>
      </c>
      <c r="E7261" s="17" t="s">
        <v>53</v>
      </c>
      <c r="F7261" s="17" t="s">
        <v>239</v>
      </c>
      <c r="G7261" s="17" t="s">
        <v>170</v>
      </c>
      <c r="J7261" s="17" t="s">
        <v>36986</v>
      </c>
      <c r="K7261" s="21" t="s">
        <v>224</v>
      </c>
      <c r="L7261" t="s">
        <v>324</v>
      </c>
      <c r="N7261" t="s">
        <v>2889</v>
      </c>
      <c r="O7261" t="s">
        <v>2889</v>
      </c>
      <c r="P7261" t="s">
        <v>5814</v>
      </c>
      <c r="Q7261" t="s">
        <v>37096</v>
      </c>
      <c r="R7261" s="21" t="s">
        <v>22044</v>
      </c>
      <c r="S7261" s="18"/>
      <c r="T7261" s="18"/>
      <c r="U7261" s="18"/>
    </row>
    <row r="7262" spans="1:21" x14ac:dyDescent="0.25">
      <c r="A7262" s="17">
        <v>7261</v>
      </c>
      <c r="B7262" s="17" t="s">
        <v>48600</v>
      </c>
      <c r="C7262" s="19">
        <v>403</v>
      </c>
      <c r="D7262" s="17" t="s">
        <v>48143</v>
      </c>
      <c r="E7262" s="17" t="s">
        <v>53</v>
      </c>
      <c r="F7262" s="17" t="s">
        <v>239</v>
      </c>
      <c r="G7262" s="17" t="s">
        <v>170</v>
      </c>
      <c r="J7262" s="17" t="s">
        <v>36986</v>
      </c>
      <c r="K7262" s="21" t="s">
        <v>224</v>
      </c>
      <c r="L7262" t="s">
        <v>324</v>
      </c>
      <c r="N7262" t="s">
        <v>2889</v>
      </c>
      <c r="O7262" t="s">
        <v>2889</v>
      </c>
      <c r="P7262" t="s">
        <v>5815</v>
      </c>
      <c r="Q7262" t="s">
        <v>37096</v>
      </c>
      <c r="R7262" s="21" t="s">
        <v>22045</v>
      </c>
      <c r="S7262" s="18"/>
      <c r="T7262" s="18"/>
      <c r="U7262" s="18"/>
    </row>
    <row r="7263" spans="1:21" x14ac:dyDescent="0.25">
      <c r="A7263" s="17">
        <v>7262</v>
      </c>
      <c r="B7263" s="17" t="s">
        <v>48601</v>
      </c>
      <c r="C7263" s="17">
        <v>404</v>
      </c>
      <c r="D7263" s="17" t="s">
        <v>48143</v>
      </c>
      <c r="E7263" s="17" t="s">
        <v>53</v>
      </c>
      <c r="F7263" s="17" t="s">
        <v>239</v>
      </c>
      <c r="G7263" s="17" t="s">
        <v>170</v>
      </c>
      <c r="J7263" s="17" t="s">
        <v>36986</v>
      </c>
      <c r="K7263" s="21" t="s">
        <v>224</v>
      </c>
      <c r="L7263" t="s">
        <v>324</v>
      </c>
      <c r="N7263" t="s">
        <v>2889</v>
      </c>
      <c r="O7263" t="s">
        <v>2889</v>
      </c>
      <c r="P7263" t="s">
        <v>5816</v>
      </c>
      <c r="Q7263" t="s">
        <v>37096</v>
      </c>
      <c r="R7263" s="21" t="s">
        <v>22046</v>
      </c>
      <c r="S7263" s="18"/>
      <c r="T7263" s="18"/>
      <c r="U7263" s="18"/>
    </row>
    <row r="7264" spans="1:21" x14ac:dyDescent="0.25">
      <c r="A7264" s="17">
        <v>7263</v>
      </c>
      <c r="B7264" s="17" t="s">
        <v>48602</v>
      </c>
      <c r="C7264" s="17">
        <v>405</v>
      </c>
      <c r="D7264" s="17" t="s">
        <v>48143</v>
      </c>
      <c r="E7264" s="17" t="s">
        <v>53</v>
      </c>
      <c r="F7264" s="17" t="s">
        <v>239</v>
      </c>
      <c r="G7264" s="17" t="s">
        <v>170</v>
      </c>
      <c r="J7264" s="17" t="s">
        <v>36986</v>
      </c>
      <c r="K7264" s="21" t="s">
        <v>224</v>
      </c>
      <c r="L7264" t="s">
        <v>324</v>
      </c>
      <c r="N7264" t="s">
        <v>2889</v>
      </c>
      <c r="O7264" t="s">
        <v>2889</v>
      </c>
      <c r="P7264" t="s">
        <v>5817</v>
      </c>
      <c r="Q7264" t="s">
        <v>37096</v>
      </c>
      <c r="R7264" s="21" t="s">
        <v>22047</v>
      </c>
      <c r="S7264" s="18"/>
      <c r="T7264" s="18"/>
      <c r="U7264" s="18"/>
    </row>
    <row r="7265" spans="1:21" x14ac:dyDescent="0.25">
      <c r="A7265" s="17">
        <v>7264</v>
      </c>
      <c r="B7265" s="17" t="s">
        <v>48603</v>
      </c>
      <c r="C7265" s="19">
        <v>406</v>
      </c>
      <c r="D7265" s="17" t="s">
        <v>48143</v>
      </c>
      <c r="E7265" s="17" t="s">
        <v>53</v>
      </c>
      <c r="F7265" s="17" t="s">
        <v>239</v>
      </c>
      <c r="G7265" s="17" t="s">
        <v>170</v>
      </c>
      <c r="J7265" s="17" t="s">
        <v>36986</v>
      </c>
      <c r="K7265" s="21" t="s">
        <v>224</v>
      </c>
      <c r="L7265" t="s">
        <v>324</v>
      </c>
      <c r="N7265" t="s">
        <v>2889</v>
      </c>
      <c r="O7265" t="s">
        <v>2889</v>
      </c>
      <c r="P7265" t="s">
        <v>5818</v>
      </c>
      <c r="Q7265" t="s">
        <v>37096</v>
      </c>
      <c r="R7265" s="21" t="s">
        <v>22048</v>
      </c>
      <c r="S7265" s="18"/>
      <c r="T7265" s="18"/>
      <c r="U7265" s="18"/>
    </row>
    <row r="7266" spans="1:21" x14ac:dyDescent="0.25">
      <c r="A7266" s="17">
        <v>7265</v>
      </c>
      <c r="B7266" s="17" t="s">
        <v>48604</v>
      </c>
      <c r="C7266" s="19">
        <v>407</v>
      </c>
      <c r="D7266" s="17" t="s">
        <v>48143</v>
      </c>
      <c r="E7266" s="17" t="s">
        <v>53</v>
      </c>
      <c r="F7266" s="17" t="s">
        <v>239</v>
      </c>
      <c r="G7266" s="17" t="s">
        <v>170</v>
      </c>
      <c r="J7266" s="17" t="s">
        <v>36986</v>
      </c>
      <c r="K7266" s="21" t="s">
        <v>224</v>
      </c>
      <c r="L7266" t="s">
        <v>324</v>
      </c>
      <c r="N7266" t="s">
        <v>2889</v>
      </c>
      <c r="O7266" t="s">
        <v>2889</v>
      </c>
      <c r="P7266" t="s">
        <v>5819</v>
      </c>
      <c r="Q7266" t="s">
        <v>37096</v>
      </c>
      <c r="R7266" s="21" t="s">
        <v>22049</v>
      </c>
      <c r="S7266" s="18"/>
      <c r="T7266" s="18"/>
      <c r="U7266" s="18"/>
    </row>
    <row r="7267" spans="1:21" x14ac:dyDescent="0.25">
      <c r="A7267" s="17">
        <v>7266</v>
      </c>
      <c r="B7267" s="17" t="s">
        <v>48605</v>
      </c>
      <c r="C7267" s="19">
        <v>408</v>
      </c>
      <c r="D7267" s="17" t="s">
        <v>48143</v>
      </c>
      <c r="E7267" s="17" t="s">
        <v>53</v>
      </c>
      <c r="F7267" s="17" t="s">
        <v>239</v>
      </c>
      <c r="G7267" s="17" t="s">
        <v>170</v>
      </c>
      <c r="J7267" s="17" t="s">
        <v>36986</v>
      </c>
      <c r="K7267" s="21" t="s">
        <v>224</v>
      </c>
      <c r="L7267" t="s">
        <v>324</v>
      </c>
      <c r="N7267" t="s">
        <v>2889</v>
      </c>
      <c r="O7267" t="s">
        <v>2889</v>
      </c>
      <c r="P7267" t="s">
        <v>5820</v>
      </c>
      <c r="Q7267" t="s">
        <v>37096</v>
      </c>
      <c r="R7267" s="21" t="s">
        <v>22050</v>
      </c>
      <c r="S7267" s="18"/>
      <c r="T7267" s="18"/>
      <c r="U7267" s="18"/>
    </row>
    <row r="7268" spans="1:21" x14ac:dyDescent="0.25">
      <c r="A7268" s="17">
        <v>7267</v>
      </c>
      <c r="B7268" s="17" t="s">
        <v>48606</v>
      </c>
      <c r="C7268" s="17">
        <v>409</v>
      </c>
      <c r="D7268" s="17" t="s">
        <v>48143</v>
      </c>
      <c r="E7268" s="17" t="s">
        <v>53</v>
      </c>
      <c r="F7268" s="17" t="s">
        <v>239</v>
      </c>
      <c r="G7268" s="17" t="s">
        <v>170</v>
      </c>
      <c r="J7268" s="17" t="s">
        <v>36986</v>
      </c>
      <c r="K7268" s="21" t="s">
        <v>224</v>
      </c>
      <c r="L7268" t="s">
        <v>324</v>
      </c>
      <c r="N7268" t="s">
        <v>2889</v>
      </c>
      <c r="O7268" t="s">
        <v>2889</v>
      </c>
      <c r="P7268" t="s">
        <v>5821</v>
      </c>
      <c r="Q7268" t="s">
        <v>37096</v>
      </c>
      <c r="R7268" s="21" t="s">
        <v>22051</v>
      </c>
      <c r="S7268" s="18"/>
      <c r="T7268" s="18"/>
      <c r="U7268" s="18"/>
    </row>
    <row r="7269" spans="1:21" x14ac:dyDescent="0.25">
      <c r="A7269" s="17">
        <v>7268</v>
      </c>
      <c r="B7269" s="17" t="s">
        <v>48607</v>
      </c>
      <c r="C7269" s="17">
        <v>410</v>
      </c>
      <c r="D7269" s="17" t="s">
        <v>48143</v>
      </c>
      <c r="E7269" s="17" t="s">
        <v>53</v>
      </c>
      <c r="F7269" s="17" t="s">
        <v>239</v>
      </c>
      <c r="G7269" s="17" t="s">
        <v>170</v>
      </c>
      <c r="J7269" s="17" t="s">
        <v>36986</v>
      </c>
      <c r="K7269" s="21" t="s">
        <v>224</v>
      </c>
      <c r="L7269" t="s">
        <v>324</v>
      </c>
      <c r="N7269" t="s">
        <v>2889</v>
      </c>
      <c r="O7269" t="s">
        <v>2889</v>
      </c>
      <c r="P7269" t="s">
        <v>5822</v>
      </c>
      <c r="Q7269" t="s">
        <v>37096</v>
      </c>
      <c r="R7269" s="21" t="s">
        <v>22052</v>
      </c>
      <c r="S7269" s="18"/>
      <c r="T7269" s="18"/>
      <c r="U7269" s="18"/>
    </row>
    <row r="7270" spans="1:21" x14ac:dyDescent="0.25">
      <c r="A7270" s="17">
        <v>7269</v>
      </c>
      <c r="B7270" s="17" t="s">
        <v>48608</v>
      </c>
      <c r="C7270" s="19">
        <v>411</v>
      </c>
      <c r="D7270" s="17" t="s">
        <v>48143</v>
      </c>
      <c r="E7270" s="17" t="s">
        <v>53</v>
      </c>
      <c r="F7270" s="17" t="s">
        <v>239</v>
      </c>
      <c r="G7270" s="17" t="s">
        <v>170</v>
      </c>
      <c r="J7270" s="17" t="s">
        <v>36986</v>
      </c>
      <c r="K7270" s="21" t="s">
        <v>224</v>
      </c>
      <c r="L7270" t="s">
        <v>324</v>
      </c>
      <c r="N7270" t="s">
        <v>2889</v>
      </c>
      <c r="O7270" t="s">
        <v>2889</v>
      </c>
      <c r="P7270" t="s">
        <v>5823</v>
      </c>
      <c r="Q7270" t="s">
        <v>37096</v>
      </c>
      <c r="R7270" s="21" t="s">
        <v>22053</v>
      </c>
      <c r="S7270" s="18"/>
      <c r="T7270" s="18"/>
      <c r="U7270" s="18"/>
    </row>
    <row r="7271" spans="1:21" x14ac:dyDescent="0.25">
      <c r="A7271" s="17">
        <v>7270</v>
      </c>
      <c r="B7271" s="17" t="s">
        <v>48609</v>
      </c>
      <c r="C7271" s="17">
        <v>412</v>
      </c>
      <c r="D7271" s="17" t="s">
        <v>48143</v>
      </c>
      <c r="E7271" s="17" t="s">
        <v>53</v>
      </c>
      <c r="F7271" s="17" t="s">
        <v>239</v>
      </c>
      <c r="G7271" s="17" t="s">
        <v>170</v>
      </c>
      <c r="J7271" s="17" t="s">
        <v>36986</v>
      </c>
      <c r="K7271" s="21" t="s">
        <v>224</v>
      </c>
      <c r="L7271" t="s">
        <v>333</v>
      </c>
      <c r="N7271" t="s">
        <v>2889</v>
      </c>
      <c r="P7271" t="s">
        <v>5824</v>
      </c>
      <c r="Q7271" t="s">
        <v>37096</v>
      </c>
      <c r="R7271" s="21" t="s">
        <v>22054</v>
      </c>
      <c r="S7271" s="18"/>
      <c r="T7271" s="18"/>
      <c r="U7271" s="18"/>
    </row>
    <row r="7272" spans="1:21" x14ac:dyDescent="0.25">
      <c r="A7272" s="17">
        <v>7271</v>
      </c>
      <c r="B7272" s="17" t="s">
        <v>48610</v>
      </c>
      <c r="C7272" s="19">
        <v>413</v>
      </c>
      <c r="D7272" s="17" t="s">
        <v>48143</v>
      </c>
      <c r="E7272" s="17" t="s">
        <v>53</v>
      </c>
      <c r="F7272" s="17" t="s">
        <v>239</v>
      </c>
      <c r="G7272" s="17" t="s">
        <v>170</v>
      </c>
      <c r="J7272" s="17" t="s">
        <v>36986</v>
      </c>
      <c r="K7272" s="21" t="s">
        <v>224</v>
      </c>
      <c r="L7272" t="s">
        <v>333</v>
      </c>
      <c r="N7272" t="s">
        <v>2889</v>
      </c>
      <c r="P7272" t="s">
        <v>5825</v>
      </c>
      <c r="Q7272" t="s">
        <v>37096</v>
      </c>
      <c r="R7272" s="21" t="s">
        <v>22055</v>
      </c>
      <c r="S7272" s="18"/>
      <c r="T7272" s="18"/>
      <c r="U7272" s="18"/>
    </row>
    <row r="7273" spans="1:21" x14ac:dyDescent="0.25">
      <c r="A7273" s="17">
        <v>7272</v>
      </c>
      <c r="B7273" s="17" t="s">
        <v>48611</v>
      </c>
      <c r="C7273" s="17">
        <v>414</v>
      </c>
      <c r="D7273" s="17" t="s">
        <v>48143</v>
      </c>
      <c r="E7273" s="17" t="s">
        <v>53</v>
      </c>
      <c r="F7273" s="17" t="s">
        <v>239</v>
      </c>
      <c r="G7273" s="17" t="s">
        <v>170</v>
      </c>
      <c r="J7273" s="17" t="s">
        <v>36986</v>
      </c>
      <c r="K7273" s="21" t="s">
        <v>224</v>
      </c>
      <c r="L7273" t="s">
        <v>333</v>
      </c>
      <c r="N7273" t="s">
        <v>2889</v>
      </c>
      <c r="P7273" t="s">
        <v>5826</v>
      </c>
      <c r="Q7273" t="s">
        <v>37096</v>
      </c>
      <c r="R7273" s="21" t="s">
        <v>22056</v>
      </c>
      <c r="S7273" s="18"/>
      <c r="T7273" s="18"/>
      <c r="U7273" s="18"/>
    </row>
    <row r="7274" spans="1:21" x14ac:dyDescent="0.25">
      <c r="A7274" s="17">
        <v>7273</v>
      </c>
      <c r="B7274" s="17" t="s">
        <v>48612</v>
      </c>
      <c r="C7274" s="17">
        <v>415</v>
      </c>
      <c r="D7274" s="17" t="s">
        <v>48143</v>
      </c>
      <c r="E7274" s="17" t="s">
        <v>53</v>
      </c>
      <c r="F7274" s="17" t="s">
        <v>239</v>
      </c>
      <c r="G7274" s="17" t="s">
        <v>170</v>
      </c>
      <c r="J7274" s="17" t="s">
        <v>36986</v>
      </c>
      <c r="K7274" s="21" t="s">
        <v>224</v>
      </c>
      <c r="L7274" t="s">
        <v>333</v>
      </c>
      <c r="N7274" t="s">
        <v>2889</v>
      </c>
      <c r="P7274" t="s">
        <v>5827</v>
      </c>
      <c r="Q7274" t="s">
        <v>37096</v>
      </c>
      <c r="R7274" s="21" t="s">
        <v>22057</v>
      </c>
      <c r="S7274" s="18"/>
      <c r="T7274" s="18"/>
      <c r="U7274" s="18"/>
    </row>
    <row r="7275" spans="1:21" x14ac:dyDescent="0.25">
      <c r="A7275" s="17">
        <v>7274</v>
      </c>
      <c r="B7275" s="17" t="s">
        <v>48613</v>
      </c>
      <c r="C7275" s="19">
        <v>416</v>
      </c>
      <c r="D7275" s="17" t="s">
        <v>48143</v>
      </c>
      <c r="E7275" s="17" t="s">
        <v>53</v>
      </c>
      <c r="F7275" s="17" t="s">
        <v>239</v>
      </c>
      <c r="G7275" s="17" t="s">
        <v>170</v>
      </c>
      <c r="J7275" s="17" t="s">
        <v>36986</v>
      </c>
      <c r="K7275" s="21" t="s">
        <v>224</v>
      </c>
      <c r="L7275" t="s">
        <v>333</v>
      </c>
      <c r="N7275" t="s">
        <v>2889</v>
      </c>
      <c r="P7275" t="s">
        <v>5828</v>
      </c>
      <c r="Q7275" t="s">
        <v>37096</v>
      </c>
      <c r="R7275" s="21" t="s">
        <v>22058</v>
      </c>
      <c r="S7275" s="18"/>
      <c r="T7275" s="18"/>
      <c r="U7275" s="18"/>
    </row>
    <row r="7276" spans="1:21" x14ac:dyDescent="0.25">
      <c r="A7276" s="17">
        <v>7275</v>
      </c>
      <c r="B7276" s="17" t="s">
        <v>48614</v>
      </c>
      <c r="C7276" s="17">
        <v>417</v>
      </c>
      <c r="D7276" s="17" t="s">
        <v>48143</v>
      </c>
      <c r="E7276" s="17" t="s">
        <v>53</v>
      </c>
      <c r="F7276" s="17" t="s">
        <v>239</v>
      </c>
      <c r="G7276" s="17" t="s">
        <v>170</v>
      </c>
      <c r="J7276" s="17" t="s">
        <v>36986</v>
      </c>
      <c r="K7276" s="21" t="s">
        <v>224</v>
      </c>
      <c r="L7276" t="s">
        <v>333</v>
      </c>
      <c r="N7276" t="s">
        <v>2889</v>
      </c>
      <c r="P7276" t="s">
        <v>5829</v>
      </c>
      <c r="Q7276" t="s">
        <v>37096</v>
      </c>
      <c r="R7276" s="21" t="s">
        <v>22059</v>
      </c>
      <c r="S7276" s="18"/>
      <c r="T7276" s="18"/>
      <c r="U7276" s="18"/>
    </row>
    <row r="7277" spans="1:21" x14ac:dyDescent="0.25">
      <c r="A7277" s="17">
        <v>7276</v>
      </c>
      <c r="B7277" s="17" t="s">
        <v>48615</v>
      </c>
      <c r="C7277" s="17">
        <v>418</v>
      </c>
      <c r="D7277" s="17" t="s">
        <v>48143</v>
      </c>
      <c r="E7277" s="17" t="s">
        <v>53</v>
      </c>
      <c r="F7277" s="17" t="s">
        <v>239</v>
      </c>
      <c r="G7277" s="17" t="s">
        <v>170</v>
      </c>
      <c r="J7277" s="17" t="s">
        <v>36986</v>
      </c>
      <c r="K7277" s="21" t="s">
        <v>224</v>
      </c>
      <c r="L7277" t="s">
        <v>333</v>
      </c>
      <c r="N7277" t="s">
        <v>2889</v>
      </c>
      <c r="P7277" t="s">
        <v>5830</v>
      </c>
      <c r="Q7277" t="s">
        <v>37096</v>
      </c>
      <c r="R7277" s="21" t="s">
        <v>22060</v>
      </c>
      <c r="S7277" s="18"/>
      <c r="T7277" s="18"/>
      <c r="U7277" s="18"/>
    </row>
    <row r="7278" spans="1:21" x14ac:dyDescent="0.25">
      <c r="A7278" s="17">
        <v>7277</v>
      </c>
      <c r="B7278" s="17" t="s">
        <v>48616</v>
      </c>
      <c r="C7278" s="17">
        <v>419</v>
      </c>
      <c r="D7278" s="17" t="s">
        <v>48143</v>
      </c>
      <c r="E7278" s="17" t="s">
        <v>53</v>
      </c>
      <c r="F7278" s="17" t="s">
        <v>239</v>
      </c>
      <c r="G7278" s="17" t="s">
        <v>170</v>
      </c>
      <c r="J7278" s="17" t="s">
        <v>36986</v>
      </c>
      <c r="K7278" s="21" t="s">
        <v>224</v>
      </c>
      <c r="L7278" t="s">
        <v>333</v>
      </c>
      <c r="N7278" t="s">
        <v>2889</v>
      </c>
      <c r="P7278" t="s">
        <v>5831</v>
      </c>
      <c r="Q7278" t="s">
        <v>37096</v>
      </c>
      <c r="R7278" s="21" t="s">
        <v>22061</v>
      </c>
      <c r="S7278" s="18"/>
      <c r="T7278" s="18"/>
      <c r="U7278" s="18"/>
    </row>
    <row r="7279" spans="1:21" x14ac:dyDescent="0.25">
      <c r="A7279" s="17">
        <v>7278</v>
      </c>
      <c r="B7279" s="17" t="s">
        <v>48617</v>
      </c>
      <c r="C7279" s="17">
        <v>420</v>
      </c>
      <c r="D7279" s="17" t="s">
        <v>48143</v>
      </c>
      <c r="E7279" s="17" t="s">
        <v>53</v>
      </c>
      <c r="F7279" s="17" t="s">
        <v>239</v>
      </c>
      <c r="G7279" s="17" t="s">
        <v>170</v>
      </c>
      <c r="J7279" s="17" t="s">
        <v>36986</v>
      </c>
      <c r="K7279" s="21" t="s">
        <v>224</v>
      </c>
      <c r="L7279" t="s">
        <v>333</v>
      </c>
      <c r="N7279" t="s">
        <v>2889</v>
      </c>
      <c r="P7279" t="s">
        <v>5832</v>
      </c>
      <c r="Q7279" t="s">
        <v>37096</v>
      </c>
      <c r="R7279" s="21" t="s">
        <v>22062</v>
      </c>
      <c r="S7279" s="18"/>
      <c r="T7279" s="18"/>
      <c r="U7279" s="18"/>
    </row>
    <row r="7280" spans="1:21" x14ac:dyDescent="0.25">
      <c r="A7280" s="17">
        <v>7279</v>
      </c>
      <c r="B7280" s="17" t="s">
        <v>48618</v>
      </c>
      <c r="C7280" s="17">
        <v>421</v>
      </c>
      <c r="D7280" s="17" t="s">
        <v>48143</v>
      </c>
      <c r="E7280" s="17" t="s">
        <v>53</v>
      </c>
      <c r="F7280" s="17" t="s">
        <v>239</v>
      </c>
      <c r="G7280" s="17" t="s">
        <v>170</v>
      </c>
      <c r="J7280" s="17" t="s">
        <v>36986</v>
      </c>
      <c r="K7280" s="21" t="s">
        <v>224</v>
      </c>
      <c r="L7280" t="s">
        <v>333</v>
      </c>
      <c r="N7280" t="s">
        <v>2889</v>
      </c>
      <c r="P7280" t="s">
        <v>5833</v>
      </c>
      <c r="Q7280" t="s">
        <v>37096</v>
      </c>
      <c r="R7280" s="21" t="s">
        <v>22063</v>
      </c>
      <c r="S7280" s="18"/>
      <c r="T7280" s="18"/>
      <c r="U7280" s="18"/>
    </row>
    <row r="7281" spans="1:21" x14ac:dyDescent="0.25">
      <c r="A7281" s="17">
        <v>7280</v>
      </c>
      <c r="B7281" s="17" t="s">
        <v>48619</v>
      </c>
      <c r="C7281" s="17">
        <v>422</v>
      </c>
      <c r="D7281" s="17" t="s">
        <v>48143</v>
      </c>
      <c r="E7281" s="17" t="s">
        <v>53</v>
      </c>
      <c r="F7281" s="17" t="s">
        <v>239</v>
      </c>
      <c r="G7281" s="17" t="s">
        <v>170</v>
      </c>
      <c r="J7281" s="17" t="s">
        <v>36986</v>
      </c>
      <c r="K7281" s="21" t="s">
        <v>224</v>
      </c>
      <c r="L7281" t="s">
        <v>333</v>
      </c>
      <c r="N7281" t="s">
        <v>2889</v>
      </c>
      <c r="P7281" t="s">
        <v>5834</v>
      </c>
      <c r="Q7281" t="s">
        <v>37096</v>
      </c>
      <c r="R7281" s="21" t="s">
        <v>22064</v>
      </c>
      <c r="S7281" s="18"/>
      <c r="T7281" s="18"/>
      <c r="U7281" s="18"/>
    </row>
    <row r="7282" spans="1:21" x14ac:dyDescent="0.25">
      <c r="A7282" s="17">
        <v>7281</v>
      </c>
      <c r="B7282" s="17" t="s">
        <v>48620</v>
      </c>
      <c r="C7282" s="17">
        <v>423</v>
      </c>
      <c r="D7282" s="17" t="s">
        <v>48143</v>
      </c>
      <c r="E7282" s="17" t="s">
        <v>53</v>
      </c>
      <c r="F7282" s="17" t="s">
        <v>239</v>
      </c>
      <c r="G7282" s="17" t="s">
        <v>170</v>
      </c>
      <c r="J7282" s="17" t="s">
        <v>36986</v>
      </c>
      <c r="K7282" s="21" t="s">
        <v>224</v>
      </c>
      <c r="L7282" t="s">
        <v>333</v>
      </c>
      <c r="N7282" t="s">
        <v>2889</v>
      </c>
      <c r="P7282" t="s">
        <v>5835</v>
      </c>
      <c r="Q7282" t="s">
        <v>37096</v>
      </c>
      <c r="R7282" s="21" t="s">
        <v>22065</v>
      </c>
      <c r="S7282" s="18"/>
      <c r="T7282" s="18"/>
      <c r="U7282" s="18"/>
    </row>
    <row r="7283" spans="1:21" x14ac:dyDescent="0.25">
      <c r="A7283" s="17">
        <v>7282</v>
      </c>
      <c r="B7283" s="17" t="s">
        <v>48621</v>
      </c>
      <c r="C7283" s="17">
        <v>424</v>
      </c>
      <c r="D7283" s="17" t="s">
        <v>48143</v>
      </c>
      <c r="E7283" s="17" t="s">
        <v>53</v>
      </c>
      <c r="F7283" s="17" t="s">
        <v>239</v>
      </c>
      <c r="G7283" s="17" t="s">
        <v>170</v>
      </c>
      <c r="J7283" s="17" t="s">
        <v>36986</v>
      </c>
      <c r="K7283" s="21" t="s">
        <v>224</v>
      </c>
      <c r="L7283" t="s">
        <v>333</v>
      </c>
      <c r="N7283" t="s">
        <v>2889</v>
      </c>
      <c r="P7283" t="s">
        <v>5836</v>
      </c>
      <c r="Q7283" t="s">
        <v>37096</v>
      </c>
      <c r="R7283" s="21" t="s">
        <v>22066</v>
      </c>
      <c r="S7283" s="18"/>
      <c r="T7283" s="18"/>
      <c r="U7283" s="18"/>
    </row>
    <row r="7284" spans="1:21" x14ac:dyDescent="0.25">
      <c r="A7284" s="17">
        <v>7283</v>
      </c>
      <c r="B7284" s="17" t="s">
        <v>48622</v>
      </c>
      <c r="C7284" s="17">
        <v>425</v>
      </c>
      <c r="D7284" s="17" t="s">
        <v>48143</v>
      </c>
      <c r="E7284" s="17" t="s">
        <v>53</v>
      </c>
      <c r="F7284" s="17" t="s">
        <v>239</v>
      </c>
      <c r="G7284" s="17" t="s">
        <v>170</v>
      </c>
      <c r="J7284" s="17" t="s">
        <v>36986</v>
      </c>
      <c r="K7284" s="21" t="s">
        <v>224</v>
      </c>
      <c r="L7284" t="s">
        <v>333</v>
      </c>
      <c r="N7284" t="s">
        <v>2889</v>
      </c>
      <c r="P7284" t="s">
        <v>5837</v>
      </c>
      <c r="Q7284" t="s">
        <v>37096</v>
      </c>
      <c r="R7284" s="21" t="s">
        <v>22067</v>
      </c>
      <c r="S7284" s="18"/>
      <c r="T7284" s="18"/>
      <c r="U7284" s="18"/>
    </row>
    <row r="7285" spans="1:21" x14ac:dyDescent="0.25">
      <c r="A7285" s="17">
        <v>7284</v>
      </c>
      <c r="B7285" s="17" t="s">
        <v>48623</v>
      </c>
      <c r="C7285" s="17">
        <v>426</v>
      </c>
      <c r="D7285" s="17" t="s">
        <v>48143</v>
      </c>
      <c r="E7285" s="17" t="s">
        <v>53</v>
      </c>
      <c r="F7285" s="17" t="s">
        <v>239</v>
      </c>
      <c r="G7285" s="17" t="s">
        <v>170</v>
      </c>
      <c r="J7285" s="17" t="s">
        <v>36986</v>
      </c>
      <c r="K7285" s="21" t="s">
        <v>224</v>
      </c>
      <c r="L7285" t="s">
        <v>333</v>
      </c>
      <c r="N7285" t="s">
        <v>2889</v>
      </c>
      <c r="P7285" t="s">
        <v>5838</v>
      </c>
      <c r="Q7285" t="s">
        <v>37096</v>
      </c>
      <c r="R7285" s="21" t="s">
        <v>22068</v>
      </c>
      <c r="S7285" s="18"/>
      <c r="T7285" s="18"/>
      <c r="U7285" s="18"/>
    </row>
    <row r="7286" spans="1:21" x14ac:dyDescent="0.25">
      <c r="A7286" s="17">
        <v>7285</v>
      </c>
      <c r="B7286" s="17" t="s">
        <v>48624</v>
      </c>
      <c r="C7286" s="17">
        <v>427</v>
      </c>
      <c r="D7286" s="17" t="s">
        <v>48143</v>
      </c>
      <c r="E7286" s="17" t="s">
        <v>53</v>
      </c>
      <c r="F7286" s="17" t="s">
        <v>239</v>
      </c>
      <c r="G7286" s="17" t="s">
        <v>170</v>
      </c>
      <c r="J7286" s="17" t="s">
        <v>36986</v>
      </c>
      <c r="K7286" s="21" t="s">
        <v>224</v>
      </c>
      <c r="L7286" t="s">
        <v>333</v>
      </c>
      <c r="N7286" t="s">
        <v>2889</v>
      </c>
      <c r="P7286" t="s">
        <v>5839</v>
      </c>
      <c r="Q7286" t="s">
        <v>37096</v>
      </c>
      <c r="R7286" s="21" t="s">
        <v>22069</v>
      </c>
      <c r="S7286" s="18"/>
      <c r="T7286" s="18"/>
      <c r="U7286" s="18"/>
    </row>
    <row r="7287" spans="1:21" x14ac:dyDescent="0.25">
      <c r="A7287" s="17">
        <v>7286</v>
      </c>
      <c r="B7287" s="17" t="s">
        <v>48625</v>
      </c>
      <c r="C7287" s="17">
        <v>428</v>
      </c>
      <c r="D7287" s="17" t="s">
        <v>48143</v>
      </c>
      <c r="E7287" s="17" t="s">
        <v>53</v>
      </c>
      <c r="F7287" s="17" t="s">
        <v>239</v>
      </c>
      <c r="G7287" s="17" t="s">
        <v>170</v>
      </c>
      <c r="J7287" s="17" t="s">
        <v>36986</v>
      </c>
      <c r="K7287" s="21" t="s">
        <v>224</v>
      </c>
      <c r="L7287" t="s">
        <v>333</v>
      </c>
      <c r="N7287" t="s">
        <v>2889</v>
      </c>
      <c r="P7287" t="s">
        <v>5840</v>
      </c>
      <c r="Q7287" t="s">
        <v>37096</v>
      </c>
      <c r="R7287" s="21" t="s">
        <v>22070</v>
      </c>
      <c r="S7287" s="18"/>
      <c r="T7287" s="18"/>
      <c r="U7287" s="18"/>
    </row>
    <row r="7288" spans="1:21" x14ac:dyDescent="0.25">
      <c r="A7288" s="17">
        <v>7287</v>
      </c>
      <c r="B7288" s="17" t="s">
        <v>48626</v>
      </c>
      <c r="C7288" s="17">
        <v>429</v>
      </c>
      <c r="D7288" s="17" t="s">
        <v>48143</v>
      </c>
      <c r="E7288" s="17" t="s">
        <v>53</v>
      </c>
      <c r="F7288" s="17" t="s">
        <v>239</v>
      </c>
      <c r="G7288" s="17" t="s">
        <v>170</v>
      </c>
      <c r="J7288" s="17" t="s">
        <v>36986</v>
      </c>
      <c r="K7288" s="21" t="s">
        <v>224</v>
      </c>
      <c r="L7288" t="s">
        <v>333</v>
      </c>
      <c r="N7288" t="s">
        <v>2889</v>
      </c>
      <c r="P7288" t="s">
        <v>5841</v>
      </c>
      <c r="Q7288" t="s">
        <v>37096</v>
      </c>
      <c r="R7288" s="21" t="s">
        <v>22071</v>
      </c>
      <c r="S7288" s="18"/>
      <c r="T7288" s="18"/>
      <c r="U7288" s="18"/>
    </row>
    <row r="7289" spans="1:21" x14ac:dyDescent="0.25">
      <c r="A7289" s="17">
        <v>7288</v>
      </c>
      <c r="B7289" s="17" t="s">
        <v>48627</v>
      </c>
      <c r="C7289" s="17">
        <v>430</v>
      </c>
      <c r="D7289" s="17" t="s">
        <v>48143</v>
      </c>
      <c r="E7289" s="17" t="s">
        <v>53</v>
      </c>
      <c r="F7289" s="17" t="s">
        <v>239</v>
      </c>
      <c r="G7289" s="17" t="s">
        <v>170</v>
      </c>
      <c r="J7289" s="17" t="s">
        <v>36986</v>
      </c>
      <c r="K7289" s="21" t="s">
        <v>224</v>
      </c>
      <c r="L7289" t="s">
        <v>333</v>
      </c>
      <c r="N7289" t="s">
        <v>2889</v>
      </c>
      <c r="P7289" t="s">
        <v>5842</v>
      </c>
      <c r="Q7289" t="s">
        <v>37096</v>
      </c>
      <c r="R7289" s="21" t="s">
        <v>22072</v>
      </c>
      <c r="S7289" s="18"/>
      <c r="T7289" s="18"/>
      <c r="U7289" s="18"/>
    </row>
    <row r="7290" spans="1:21" x14ac:dyDescent="0.25">
      <c r="A7290" s="17">
        <v>7289</v>
      </c>
      <c r="B7290" s="17" t="s">
        <v>48628</v>
      </c>
      <c r="C7290" s="17">
        <v>431</v>
      </c>
      <c r="D7290" s="17" t="s">
        <v>48143</v>
      </c>
      <c r="E7290" s="17" t="s">
        <v>53</v>
      </c>
      <c r="F7290" s="17" t="s">
        <v>239</v>
      </c>
      <c r="G7290" s="17" t="s">
        <v>170</v>
      </c>
      <c r="J7290" s="17" t="s">
        <v>36986</v>
      </c>
      <c r="K7290" s="21" t="s">
        <v>224</v>
      </c>
      <c r="L7290" t="s">
        <v>333</v>
      </c>
      <c r="N7290" t="s">
        <v>2889</v>
      </c>
      <c r="P7290" t="s">
        <v>5843</v>
      </c>
      <c r="Q7290" t="s">
        <v>37096</v>
      </c>
      <c r="R7290" s="21" t="s">
        <v>22073</v>
      </c>
      <c r="S7290" s="18"/>
      <c r="T7290" s="18"/>
      <c r="U7290" s="18"/>
    </row>
    <row r="7291" spans="1:21" x14ac:dyDescent="0.25">
      <c r="A7291" s="17">
        <v>7290</v>
      </c>
      <c r="B7291" s="17" t="s">
        <v>48629</v>
      </c>
      <c r="C7291" s="17">
        <v>432</v>
      </c>
      <c r="D7291" s="17" t="s">
        <v>48143</v>
      </c>
      <c r="E7291" s="17" t="s">
        <v>53</v>
      </c>
      <c r="F7291" s="17" t="s">
        <v>239</v>
      </c>
      <c r="G7291" s="17" t="s">
        <v>170</v>
      </c>
      <c r="J7291" s="17" t="s">
        <v>36986</v>
      </c>
      <c r="K7291" s="21" t="s">
        <v>224</v>
      </c>
      <c r="L7291" t="s">
        <v>333</v>
      </c>
      <c r="N7291" t="s">
        <v>2889</v>
      </c>
      <c r="O7291" t="s">
        <v>2889</v>
      </c>
      <c r="P7291" t="s">
        <v>5844</v>
      </c>
      <c r="Q7291" t="s">
        <v>37096</v>
      </c>
      <c r="R7291" s="21" t="s">
        <v>22074</v>
      </c>
      <c r="S7291" s="18"/>
      <c r="T7291" s="18"/>
      <c r="U7291" s="18"/>
    </row>
    <row r="7292" spans="1:21" x14ac:dyDescent="0.25">
      <c r="A7292" s="17">
        <v>7291</v>
      </c>
      <c r="B7292" s="17" t="s">
        <v>48630</v>
      </c>
      <c r="C7292" s="17">
        <v>433</v>
      </c>
      <c r="D7292" s="17" t="s">
        <v>48143</v>
      </c>
      <c r="E7292" s="17" t="s">
        <v>53</v>
      </c>
      <c r="F7292" s="17" t="s">
        <v>239</v>
      </c>
      <c r="G7292" s="17" t="s">
        <v>170</v>
      </c>
      <c r="J7292" s="17" t="s">
        <v>36986</v>
      </c>
      <c r="K7292" s="21" t="s">
        <v>224</v>
      </c>
      <c r="L7292" t="s">
        <v>333</v>
      </c>
      <c r="N7292" t="s">
        <v>2889</v>
      </c>
      <c r="O7292" t="s">
        <v>2889</v>
      </c>
      <c r="P7292" t="s">
        <v>5845</v>
      </c>
      <c r="Q7292" t="s">
        <v>37096</v>
      </c>
      <c r="R7292" s="21" t="s">
        <v>22075</v>
      </c>
      <c r="S7292" s="18"/>
      <c r="T7292" s="18"/>
      <c r="U7292" s="18"/>
    </row>
    <row r="7293" spans="1:21" x14ac:dyDescent="0.25">
      <c r="A7293" s="17">
        <v>7292</v>
      </c>
      <c r="B7293" s="17" t="s">
        <v>48631</v>
      </c>
      <c r="C7293" s="17">
        <v>434</v>
      </c>
      <c r="D7293" s="17" t="s">
        <v>48143</v>
      </c>
      <c r="E7293" s="17" t="s">
        <v>53</v>
      </c>
      <c r="F7293" s="17" t="s">
        <v>239</v>
      </c>
      <c r="G7293" s="17" t="s">
        <v>170</v>
      </c>
      <c r="J7293" s="17" t="s">
        <v>36986</v>
      </c>
      <c r="K7293" s="21" t="s">
        <v>224</v>
      </c>
      <c r="L7293" t="s">
        <v>333</v>
      </c>
      <c r="N7293" t="s">
        <v>2889</v>
      </c>
      <c r="O7293" t="s">
        <v>2889</v>
      </c>
      <c r="P7293" t="s">
        <v>5846</v>
      </c>
      <c r="Q7293" t="s">
        <v>37096</v>
      </c>
      <c r="R7293" s="21" t="s">
        <v>22076</v>
      </c>
      <c r="S7293" s="18"/>
      <c r="T7293" s="18"/>
      <c r="U7293" s="18"/>
    </row>
    <row r="7294" spans="1:21" x14ac:dyDescent="0.25">
      <c r="A7294" s="17">
        <v>7293</v>
      </c>
      <c r="B7294" s="17" t="s">
        <v>48632</v>
      </c>
      <c r="C7294" s="17">
        <v>435</v>
      </c>
      <c r="D7294" s="17" t="s">
        <v>48143</v>
      </c>
      <c r="E7294" s="17" t="s">
        <v>53</v>
      </c>
      <c r="F7294" s="17" t="s">
        <v>239</v>
      </c>
      <c r="G7294" s="17" t="s">
        <v>170</v>
      </c>
      <c r="J7294" s="17" t="s">
        <v>36986</v>
      </c>
      <c r="K7294" s="21" t="s">
        <v>224</v>
      </c>
      <c r="L7294" t="s">
        <v>333</v>
      </c>
      <c r="N7294" t="s">
        <v>2889</v>
      </c>
      <c r="O7294" t="s">
        <v>2889</v>
      </c>
      <c r="P7294" t="s">
        <v>5847</v>
      </c>
      <c r="Q7294" t="s">
        <v>37096</v>
      </c>
      <c r="R7294" s="21" t="s">
        <v>22077</v>
      </c>
      <c r="S7294" s="18"/>
      <c r="T7294" s="18"/>
      <c r="U7294" s="18"/>
    </row>
    <row r="7295" spans="1:21" x14ac:dyDescent="0.25">
      <c r="A7295" s="17">
        <v>7294</v>
      </c>
      <c r="B7295" s="17" t="s">
        <v>48633</v>
      </c>
      <c r="C7295" s="17">
        <v>436</v>
      </c>
      <c r="D7295" s="17" t="s">
        <v>48143</v>
      </c>
      <c r="E7295" s="17" t="s">
        <v>53</v>
      </c>
      <c r="F7295" s="17" t="s">
        <v>239</v>
      </c>
      <c r="G7295" s="17" t="s">
        <v>170</v>
      </c>
      <c r="J7295" s="17" t="s">
        <v>36986</v>
      </c>
      <c r="K7295" s="21" t="s">
        <v>224</v>
      </c>
      <c r="L7295" t="s">
        <v>333</v>
      </c>
      <c r="N7295" t="s">
        <v>2889</v>
      </c>
      <c r="O7295" t="s">
        <v>2889</v>
      </c>
      <c r="P7295" t="s">
        <v>5848</v>
      </c>
      <c r="Q7295" t="s">
        <v>37096</v>
      </c>
      <c r="R7295" s="21" t="s">
        <v>22078</v>
      </c>
      <c r="S7295" s="18"/>
      <c r="T7295" s="18"/>
      <c r="U7295" s="18"/>
    </row>
    <row r="7296" spans="1:21" x14ac:dyDescent="0.25">
      <c r="A7296" s="17">
        <v>7295</v>
      </c>
      <c r="B7296" s="17" t="s">
        <v>48634</v>
      </c>
      <c r="C7296" s="17">
        <v>437</v>
      </c>
      <c r="D7296" s="17" t="s">
        <v>48143</v>
      </c>
      <c r="E7296" s="17" t="s">
        <v>53</v>
      </c>
      <c r="F7296" s="17" t="s">
        <v>239</v>
      </c>
      <c r="G7296" s="17" t="s">
        <v>170</v>
      </c>
      <c r="J7296" s="17" t="s">
        <v>36986</v>
      </c>
      <c r="K7296" s="21" t="s">
        <v>224</v>
      </c>
      <c r="L7296" t="s">
        <v>333</v>
      </c>
      <c r="N7296" t="s">
        <v>2889</v>
      </c>
      <c r="O7296" t="s">
        <v>2889</v>
      </c>
      <c r="P7296" t="s">
        <v>5849</v>
      </c>
      <c r="Q7296" t="s">
        <v>37096</v>
      </c>
      <c r="R7296" s="21" t="s">
        <v>22079</v>
      </c>
      <c r="S7296" s="18"/>
      <c r="T7296" s="18"/>
      <c r="U7296" s="18"/>
    </row>
    <row r="7297" spans="1:21" x14ac:dyDescent="0.25">
      <c r="A7297" s="17">
        <v>7296</v>
      </c>
      <c r="B7297" s="17" t="s">
        <v>48635</v>
      </c>
      <c r="C7297" s="17">
        <v>438</v>
      </c>
      <c r="D7297" s="17" t="s">
        <v>48143</v>
      </c>
      <c r="E7297" s="17" t="s">
        <v>53</v>
      </c>
      <c r="F7297" s="17" t="s">
        <v>239</v>
      </c>
      <c r="G7297" s="17" t="s">
        <v>170</v>
      </c>
      <c r="J7297" s="17" t="s">
        <v>36986</v>
      </c>
      <c r="K7297" s="21" t="s">
        <v>224</v>
      </c>
      <c r="L7297" t="s">
        <v>333</v>
      </c>
      <c r="N7297" t="s">
        <v>2889</v>
      </c>
      <c r="O7297" t="s">
        <v>2889</v>
      </c>
      <c r="P7297" t="s">
        <v>5850</v>
      </c>
      <c r="Q7297" t="s">
        <v>37096</v>
      </c>
      <c r="R7297" s="21" t="s">
        <v>22080</v>
      </c>
      <c r="S7297" s="18"/>
      <c r="T7297" s="18"/>
      <c r="U7297" s="18"/>
    </row>
    <row r="7298" spans="1:21" x14ac:dyDescent="0.25">
      <c r="A7298" s="17">
        <v>7297</v>
      </c>
      <c r="B7298" s="17" t="s">
        <v>48636</v>
      </c>
      <c r="C7298" s="19">
        <v>439</v>
      </c>
      <c r="D7298" s="17" t="s">
        <v>48143</v>
      </c>
      <c r="E7298" s="17" t="s">
        <v>53</v>
      </c>
      <c r="F7298" s="17" t="s">
        <v>239</v>
      </c>
      <c r="G7298" s="17" t="s">
        <v>170</v>
      </c>
      <c r="J7298" s="17" t="s">
        <v>36986</v>
      </c>
      <c r="K7298" s="21" t="s">
        <v>224</v>
      </c>
      <c r="L7298" t="s">
        <v>333</v>
      </c>
      <c r="N7298" t="s">
        <v>2889</v>
      </c>
      <c r="O7298" t="s">
        <v>2889</v>
      </c>
      <c r="P7298" t="s">
        <v>5851</v>
      </c>
      <c r="Q7298" t="s">
        <v>37096</v>
      </c>
      <c r="R7298" s="21" t="s">
        <v>22081</v>
      </c>
      <c r="S7298" s="18"/>
      <c r="T7298" s="18"/>
      <c r="U7298" s="18"/>
    </row>
    <row r="7299" spans="1:21" x14ac:dyDescent="0.25">
      <c r="A7299" s="17">
        <v>7298</v>
      </c>
      <c r="B7299" s="17" t="s">
        <v>48637</v>
      </c>
      <c r="C7299" s="17">
        <v>440</v>
      </c>
      <c r="D7299" s="17" t="s">
        <v>48143</v>
      </c>
      <c r="E7299" s="17" t="s">
        <v>53</v>
      </c>
      <c r="F7299" s="17" t="s">
        <v>239</v>
      </c>
      <c r="G7299" s="17" t="s">
        <v>170</v>
      </c>
      <c r="J7299" s="17" t="s">
        <v>36986</v>
      </c>
      <c r="K7299" s="21" t="s">
        <v>224</v>
      </c>
      <c r="L7299" t="s">
        <v>333</v>
      </c>
      <c r="N7299" t="s">
        <v>2889</v>
      </c>
      <c r="O7299" t="s">
        <v>2889</v>
      </c>
      <c r="P7299" t="s">
        <v>5852</v>
      </c>
      <c r="Q7299" t="s">
        <v>37096</v>
      </c>
      <c r="R7299" s="21" t="s">
        <v>22082</v>
      </c>
      <c r="S7299" s="18"/>
      <c r="T7299" s="18"/>
      <c r="U7299" s="18"/>
    </row>
    <row r="7300" spans="1:21" x14ac:dyDescent="0.25">
      <c r="A7300" s="17">
        <v>7299</v>
      </c>
      <c r="B7300" s="17" t="s">
        <v>48638</v>
      </c>
      <c r="C7300" s="17">
        <v>441</v>
      </c>
      <c r="D7300" s="17" t="s">
        <v>48143</v>
      </c>
      <c r="E7300" s="17" t="s">
        <v>53</v>
      </c>
      <c r="F7300" s="17" t="s">
        <v>239</v>
      </c>
      <c r="G7300" s="17" t="s">
        <v>170</v>
      </c>
      <c r="J7300" s="17" t="s">
        <v>36986</v>
      </c>
      <c r="K7300" s="21" t="s">
        <v>224</v>
      </c>
      <c r="L7300" t="s">
        <v>333</v>
      </c>
      <c r="N7300" t="s">
        <v>2889</v>
      </c>
      <c r="O7300" t="s">
        <v>2889</v>
      </c>
      <c r="P7300" t="s">
        <v>5853</v>
      </c>
      <c r="Q7300" t="s">
        <v>37096</v>
      </c>
      <c r="R7300" s="21" t="s">
        <v>22083</v>
      </c>
      <c r="S7300" s="18"/>
      <c r="T7300" s="18"/>
      <c r="U7300" s="18"/>
    </row>
    <row r="7301" spans="1:21" x14ac:dyDescent="0.25">
      <c r="A7301" s="17">
        <v>7300</v>
      </c>
      <c r="B7301" s="17" t="s">
        <v>48639</v>
      </c>
      <c r="C7301" s="19">
        <v>442</v>
      </c>
      <c r="D7301" s="17" t="s">
        <v>48143</v>
      </c>
      <c r="E7301" s="17" t="s">
        <v>53</v>
      </c>
      <c r="F7301" s="17" t="s">
        <v>239</v>
      </c>
      <c r="G7301" s="17" t="s">
        <v>170</v>
      </c>
      <c r="J7301" s="17" t="s">
        <v>36986</v>
      </c>
      <c r="K7301" s="21" t="s">
        <v>224</v>
      </c>
      <c r="L7301" t="s">
        <v>333</v>
      </c>
      <c r="N7301" t="s">
        <v>2889</v>
      </c>
      <c r="O7301" t="s">
        <v>2889</v>
      </c>
      <c r="P7301" t="s">
        <v>5854</v>
      </c>
      <c r="Q7301" t="s">
        <v>37096</v>
      </c>
      <c r="R7301" s="21" t="s">
        <v>2674</v>
      </c>
      <c r="S7301" s="18"/>
      <c r="T7301" s="18"/>
      <c r="U7301" s="18"/>
    </row>
    <row r="7302" spans="1:21" x14ac:dyDescent="0.25">
      <c r="A7302" s="17">
        <v>7301</v>
      </c>
      <c r="B7302" s="17" t="s">
        <v>48640</v>
      </c>
      <c r="C7302" s="17">
        <v>443</v>
      </c>
      <c r="D7302" s="17" t="s">
        <v>48143</v>
      </c>
      <c r="E7302" s="17" t="s">
        <v>53</v>
      </c>
      <c r="F7302" s="17" t="s">
        <v>239</v>
      </c>
      <c r="G7302" s="17" t="s">
        <v>170</v>
      </c>
      <c r="J7302" s="17" t="s">
        <v>36986</v>
      </c>
      <c r="K7302" s="21" t="s">
        <v>224</v>
      </c>
      <c r="L7302" t="s">
        <v>333</v>
      </c>
      <c r="N7302" t="s">
        <v>2889</v>
      </c>
      <c r="O7302" t="s">
        <v>2889</v>
      </c>
      <c r="P7302" t="s">
        <v>5855</v>
      </c>
      <c r="Q7302" t="s">
        <v>37096</v>
      </c>
      <c r="R7302" s="21" t="s">
        <v>22084</v>
      </c>
      <c r="S7302" s="18"/>
      <c r="T7302" s="18"/>
      <c r="U7302" s="18"/>
    </row>
    <row r="7303" spans="1:21" x14ac:dyDescent="0.25">
      <c r="A7303" s="17">
        <v>7302</v>
      </c>
      <c r="B7303" s="17" t="s">
        <v>48641</v>
      </c>
      <c r="C7303" s="19">
        <v>444</v>
      </c>
      <c r="D7303" s="17" t="s">
        <v>48143</v>
      </c>
      <c r="E7303" s="17" t="s">
        <v>53</v>
      </c>
      <c r="F7303" s="17" t="s">
        <v>239</v>
      </c>
      <c r="G7303" s="17" t="s">
        <v>170</v>
      </c>
      <c r="J7303" s="17" t="s">
        <v>36986</v>
      </c>
      <c r="K7303" s="21" t="s">
        <v>224</v>
      </c>
      <c r="L7303" t="s">
        <v>334</v>
      </c>
      <c r="N7303" t="s">
        <v>2887</v>
      </c>
      <c r="P7303" t="s">
        <v>5856</v>
      </c>
      <c r="Q7303" t="s">
        <v>48642</v>
      </c>
      <c r="R7303" s="21" t="s">
        <v>22085</v>
      </c>
      <c r="S7303" s="18"/>
      <c r="T7303" s="18"/>
      <c r="U7303" s="18"/>
    </row>
    <row r="7304" spans="1:21" x14ac:dyDescent="0.25">
      <c r="A7304" s="17">
        <v>7303</v>
      </c>
      <c r="B7304" s="17" t="s">
        <v>48643</v>
      </c>
      <c r="C7304" s="17">
        <v>445</v>
      </c>
      <c r="D7304" s="17" t="s">
        <v>48143</v>
      </c>
      <c r="E7304" s="17" t="s">
        <v>53</v>
      </c>
      <c r="F7304" s="17" t="s">
        <v>239</v>
      </c>
      <c r="G7304" s="17" t="s">
        <v>170</v>
      </c>
      <c r="J7304" s="17" t="s">
        <v>36986</v>
      </c>
      <c r="K7304" s="21" t="s">
        <v>224</v>
      </c>
      <c r="L7304" t="s">
        <v>335</v>
      </c>
      <c r="N7304" t="s">
        <v>2889</v>
      </c>
      <c r="P7304" t="s">
        <v>5857</v>
      </c>
      <c r="Q7304" t="s">
        <v>48644</v>
      </c>
      <c r="R7304" s="21" t="s">
        <v>22086</v>
      </c>
      <c r="S7304" s="18"/>
      <c r="T7304" s="18"/>
      <c r="U7304" s="18"/>
    </row>
    <row r="7305" spans="1:21" x14ac:dyDescent="0.25">
      <c r="A7305" s="17">
        <v>7304</v>
      </c>
      <c r="B7305" s="17" t="s">
        <v>48645</v>
      </c>
      <c r="C7305" s="17">
        <v>446</v>
      </c>
      <c r="D7305" s="17" t="s">
        <v>48143</v>
      </c>
      <c r="E7305" s="17" t="s">
        <v>53</v>
      </c>
      <c r="F7305" s="17" t="s">
        <v>239</v>
      </c>
      <c r="G7305" s="17" t="s">
        <v>170</v>
      </c>
      <c r="J7305" s="17" t="s">
        <v>36986</v>
      </c>
      <c r="K7305" s="21" t="s">
        <v>224</v>
      </c>
      <c r="L7305" t="s">
        <v>335</v>
      </c>
      <c r="N7305" t="s">
        <v>2889</v>
      </c>
      <c r="P7305" t="s">
        <v>5858</v>
      </c>
      <c r="Q7305" t="s">
        <v>48644</v>
      </c>
      <c r="R7305" s="21" t="s">
        <v>22087</v>
      </c>
      <c r="S7305" s="18"/>
      <c r="T7305" s="18"/>
      <c r="U7305" s="18"/>
    </row>
    <row r="7306" spans="1:21" x14ac:dyDescent="0.25">
      <c r="A7306" s="17">
        <v>7305</v>
      </c>
      <c r="B7306" s="17" t="s">
        <v>48646</v>
      </c>
      <c r="C7306" s="19">
        <v>447</v>
      </c>
      <c r="D7306" s="17" t="s">
        <v>48143</v>
      </c>
      <c r="E7306" s="17" t="s">
        <v>53</v>
      </c>
      <c r="F7306" s="17" t="s">
        <v>239</v>
      </c>
      <c r="G7306" s="17" t="s">
        <v>170</v>
      </c>
      <c r="J7306" s="17" t="s">
        <v>36986</v>
      </c>
      <c r="K7306" s="21" t="s">
        <v>224</v>
      </c>
      <c r="L7306" t="s">
        <v>335</v>
      </c>
      <c r="N7306" t="s">
        <v>2889</v>
      </c>
      <c r="P7306" t="s">
        <v>5859</v>
      </c>
      <c r="Q7306" t="s">
        <v>48644</v>
      </c>
      <c r="R7306" s="21" t="s">
        <v>22088</v>
      </c>
      <c r="S7306" s="18"/>
      <c r="T7306" s="18"/>
      <c r="U7306" s="18"/>
    </row>
    <row r="7307" spans="1:21" x14ac:dyDescent="0.25">
      <c r="A7307" s="17">
        <v>7306</v>
      </c>
      <c r="B7307" s="17" t="s">
        <v>48647</v>
      </c>
      <c r="C7307" s="19">
        <v>448</v>
      </c>
      <c r="D7307" s="17" t="s">
        <v>48143</v>
      </c>
      <c r="E7307" s="17" t="s">
        <v>53</v>
      </c>
      <c r="F7307" s="17" t="s">
        <v>239</v>
      </c>
      <c r="G7307" s="17" t="s">
        <v>170</v>
      </c>
      <c r="J7307" s="17" t="s">
        <v>36986</v>
      </c>
      <c r="K7307" s="21" t="s">
        <v>224</v>
      </c>
      <c r="L7307" t="s">
        <v>335</v>
      </c>
      <c r="N7307" t="s">
        <v>2889</v>
      </c>
      <c r="P7307" t="s">
        <v>5860</v>
      </c>
      <c r="Q7307" t="s">
        <v>48644</v>
      </c>
      <c r="R7307" s="21" t="s">
        <v>22089</v>
      </c>
      <c r="S7307" s="18"/>
      <c r="T7307" s="18"/>
      <c r="U7307" s="18"/>
    </row>
    <row r="7308" spans="1:21" x14ac:dyDescent="0.25">
      <c r="A7308" s="17">
        <v>7307</v>
      </c>
      <c r="B7308" s="17" t="s">
        <v>48648</v>
      </c>
      <c r="C7308" s="19">
        <v>449</v>
      </c>
      <c r="D7308" s="17" t="s">
        <v>48143</v>
      </c>
      <c r="E7308" s="17" t="s">
        <v>53</v>
      </c>
      <c r="F7308" s="17" t="s">
        <v>239</v>
      </c>
      <c r="G7308" s="17" t="s">
        <v>170</v>
      </c>
      <c r="J7308" s="17" t="s">
        <v>36986</v>
      </c>
      <c r="K7308" s="21" t="s">
        <v>224</v>
      </c>
      <c r="L7308" t="s">
        <v>335</v>
      </c>
      <c r="N7308" t="s">
        <v>2889</v>
      </c>
      <c r="P7308" t="s">
        <v>5861</v>
      </c>
      <c r="Q7308" t="s">
        <v>48644</v>
      </c>
      <c r="R7308" s="21" t="s">
        <v>22090</v>
      </c>
      <c r="S7308" s="18"/>
      <c r="T7308" s="18"/>
      <c r="U7308" s="18"/>
    </row>
    <row r="7309" spans="1:21" x14ac:dyDescent="0.25">
      <c r="A7309" s="17">
        <v>7308</v>
      </c>
      <c r="B7309" s="17" t="s">
        <v>48649</v>
      </c>
      <c r="C7309" s="17">
        <v>450</v>
      </c>
      <c r="D7309" s="17" t="s">
        <v>48143</v>
      </c>
      <c r="E7309" s="17" t="s">
        <v>53</v>
      </c>
      <c r="F7309" s="17" t="s">
        <v>239</v>
      </c>
      <c r="G7309" s="17" t="s">
        <v>170</v>
      </c>
      <c r="J7309" s="17" t="s">
        <v>36986</v>
      </c>
      <c r="K7309" s="21" t="s">
        <v>224</v>
      </c>
      <c r="L7309" t="s">
        <v>335</v>
      </c>
      <c r="N7309" t="s">
        <v>2889</v>
      </c>
      <c r="P7309" t="s">
        <v>5862</v>
      </c>
      <c r="Q7309" t="s">
        <v>48644</v>
      </c>
      <c r="R7309" s="21" t="s">
        <v>22091</v>
      </c>
      <c r="S7309" s="18"/>
      <c r="T7309" s="18"/>
      <c r="U7309" s="18"/>
    </row>
    <row r="7310" spans="1:21" x14ac:dyDescent="0.25">
      <c r="A7310" s="17">
        <v>7309</v>
      </c>
      <c r="B7310" s="17" t="s">
        <v>48650</v>
      </c>
      <c r="C7310" s="17">
        <v>451</v>
      </c>
      <c r="D7310" s="17" t="s">
        <v>48143</v>
      </c>
      <c r="E7310" s="17" t="s">
        <v>53</v>
      </c>
      <c r="F7310" s="17" t="s">
        <v>239</v>
      </c>
      <c r="G7310" s="17" t="s">
        <v>170</v>
      </c>
      <c r="J7310" s="17" t="s">
        <v>36986</v>
      </c>
      <c r="K7310" s="21" t="s">
        <v>224</v>
      </c>
      <c r="L7310" t="s">
        <v>335</v>
      </c>
      <c r="N7310" t="s">
        <v>2889</v>
      </c>
      <c r="P7310" t="s">
        <v>5863</v>
      </c>
      <c r="Q7310" t="s">
        <v>48644</v>
      </c>
      <c r="R7310" s="21" t="s">
        <v>22092</v>
      </c>
      <c r="S7310" s="18"/>
      <c r="T7310" s="18"/>
      <c r="U7310" s="18"/>
    </row>
    <row r="7311" spans="1:21" x14ac:dyDescent="0.25">
      <c r="A7311" s="17">
        <v>7310</v>
      </c>
      <c r="B7311" s="17" t="s">
        <v>48651</v>
      </c>
      <c r="C7311" s="19">
        <v>452</v>
      </c>
      <c r="D7311" s="17" t="s">
        <v>48143</v>
      </c>
      <c r="E7311" s="17" t="s">
        <v>53</v>
      </c>
      <c r="F7311" s="17" t="s">
        <v>239</v>
      </c>
      <c r="G7311" s="17" t="s">
        <v>170</v>
      </c>
      <c r="J7311" s="17" t="s">
        <v>36986</v>
      </c>
      <c r="K7311" s="21" t="s">
        <v>224</v>
      </c>
      <c r="L7311" t="s">
        <v>335</v>
      </c>
      <c r="N7311" t="s">
        <v>2889</v>
      </c>
      <c r="P7311" t="s">
        <v>5864</v>
      </c>
      <c r="Q7311" t="s">
        <v>48644</v>
      </c>
      <c r="R7311" s="21" t="s">
        <v>22093</v>
      </c>
      <c r="S7311" s="18"/>
      <c r="T7311" s="18"/>
      <c r="U7311" s="18"/>
    </row>
    <row r="7312" spans="1:21" x14ac:dyDescent="0.25">
      <c r="A7312" s="17">
        <v>7311</v>
      </c>
      <c r="B7312" s="17" t="s">
        <v>48652</v>
      </c>
      <c r="C7312" s="17">
        <v>453</v>
      </c>
      <c r="D7312" s="17" t="s">
        <v>48143</v>
      </c>
      <c r="E7312" s="17" t="s">
        <v>53</v>
      </c>
      <c r="F7312" s="17" t="s">
        <v>239</v>
      </c>
      <c r="G7312" s="17" t="s">
        <v>170</v>
      </c>
      <c r="J7312" s="17" t="s">
        <v>36986</v>
      </c>
      <c r="K7312" s="21" t="s">
        <v>224</v>
      </c>
      <c r="L7312" t="s">
        <v>335</v>
      </c>
      <c r="N7312" t="s">
        <v>2889</v>
      </c>
      <c r="P7312" t="s">
        <v>5865</v>
      </c>
      <c r="Q7312" t="s">
        <v>48644</v>
      </c>
      <c r="R7312" s="21" t="s">
        <v>22094</v>
      </c>
      <c r="S7312" s="18"/>
      <c r="T7312" s="18"/>
      <c r="U7312" s="18"/>
    </row>
    <row r="7313" spans="1:21" x14ac:dyDescent="0.25">
      <c r="A7313" s="17">
        <v>7312</v>
      </c>
      <c r="B7313" s="17" t="s">
        <v>48653</v>
      </c>
      <c r="C7313" s="19">
        <v>454</v>
      </c>
      <c r="D7313" s="17" t="s">
        <v>48143</v>
      </c>
      <c r="E7313" s="17" t="s">
        <v>53</v>
      </c>
      <c r="F7313" s="17" t="s">
        <v>239</v>
      </c>
      <c r="G7313" s="17" t="s">
        <v>170</v>
      </c>
      <c r="J7313" s="17" t="s">
        <v>36986</v>
      </c>
      <c r="K7313" s="21" t="s">
        <v>224</v>
      </c>
      <c r="L7313" t="s">
        <v>335</v>
      </c>
      <c r="N7313" t="s">
        <v>2889</v>
      </c>
      <c r="P7313" t="s">
        <v>5866</v>
      </c>
      <c r="Q7313" t="s">
        <v>48644</v>
      </c>
      <c r="R7313" s="21" t="s">
        <v>22095</v>
      </c>
      <c r="S7313" s="18"/>
      <c r="T7313" s="18"/>
      <c r="U7313" s="18"/>
    </row>
    <row r="7314" spans="1:21" x14ac:dyDescent="0.25">
      <c r="A7314" s="17">
        <v>7313</v>
      </c>
      <c r="B7314" s="17" t="s">
        <v>48654</v>
      </c>
      <c r="C7314" s="17">
        <v>455</v>
      </c>
      <c r="D7314" s="17" t="s">
        <v>48143</v>
      </c>
      <c r="E7314" s="17" t="s">
        <v>53</v>
      </c>
      <c r="F7314" s="17" t="s">
        <v>239</v>
      </c>
      <c r="G7314" s="17" t="s">
        <v>170</v>
      </c>
      <c r="J7314" s="17" t="s">
        <v>36986</v>
      </c>
      <c r="K7314" s="21" t="s">
        <v>224</v>
      </c>
      <c r="L7314" t="s">
        <v>335</v>
      </c>
      <c r="N7314" t="s">
        <v>2889</v>
      </c>
      <c r="P7314" t="s">
        <v>5867</v>
      </c>
      <c r="Q7314" t="s">
        <v>48644</v>
      </c>
      <c r="R7314" s="21" t="s">
        <v>22096</v>
      </c>
      <c r="S7314" s="18"/>
      <c r="T7314" s="18"/>
      <c r="U7314" s="18"/>
    </row>
    <row r="7315" spans="1:21" x14ac:dyDescent="0.25">
      <c r="A7315" s="17">
        <v>7314</v>
      </c>
      <c r="B7315" s="17" t="s">
        <v>48655</v>
      </c>
      <c r="C7315" s="19">
        <v>456</v>
      </c>
      <c r="D7315" s="17" t="s">
        <v>48143</v>
      </c>
      <c r="E7315" s="17" t="s">
        <v>53</v>
      </c>
      <c r="F7315" s="17" t="s">
        <v>239</v>
      </c>
      <c r="G7315" s="17" t="s">
        <v>170</v>
      </c>
      <c r="J7315" s="17" t="s">
        <v>36986</v>
      </c>
      <c r="K7315" s="21" t="s">
        <v>224</v>
      </c>
      <c r="L7315" t="s">
        <v>335</v>
      </c>
      <c r="N7315" t="s">
        <v>2889</v>
      </c>
      <c r="P7315" t="s">
        <v>5868</v>
      </c>
      <c r="Q7315" t="s">
        <v>48644</v>
      </c>
      <c r="R7315" s="21" t="s">
        <v>22097</v>
      </c>
      <c r="S7315" s="18"/>
      <c r="T7315" s="18"/>
      <c r="U7315" s="18"/>
    </row>
    <row r="7316" spans="1:21" x14ac:dyDescent="0.25">
      <c r="A7316" s="17">
        <v>7315</v>
      </c>
      <c r="B7316" s="17" t="s">
        <v>48656</v>
      </c>
      <c r="C7316" s="19">
        <v>457</v>
      </c>
      <c r="D7316" s="17" t="s">
        <v>48143</v>
      </c>
      <c r="E7316" s="17" t="s">
        <v>53</v>
      </c>
      <c r="F7316" s="17" t="s">
        <v>239</v>
      </c>
      <c r="G7316" s="17" t="s">
        <v>170</v>
      </c>
      <c r="J7316" s="17" t="s">
        <v>36986</v>
      </c>
      <c r="K7316" s="21" t="s">
        <v>224</v>
      </c>
      <c r="L7316" t="s">
        <v>335</v>
      </c>
      <c r="N7316" t="s">
        <v>2889</v>
      </c>
      <c r="P7316" t="s">
        <v>5869</v>
      </c>
      <c r="Q7316" t="s">
        <v>48644</v>
      </c>
      <c r="R7316" s="21" t="s">
        <v>22098</v>
      </c>
      <c r="S7316" s="18"/>
      <c r="T7316" s="18"/>
      <c r="U7316" s="18"/>
    </row>
    <row r="7317" spans="1:21" x14ac:dyDescent="0.25">
      <c r="A7317" s="17">
        <v>7316</v>
      </c>
      <c r="B7317" s="17" t="s">
        <v>48657</v>
      </c>
      <c r="C7317" s="17">
        <v>458</v>
      </c>
      <c r="D7317" s="17" t="s">
        <v>48143</v>
      </c>
      <c r="E7317" s="17" t="s">
        <v>53</v>
      </c>
      <c r="F7317" s="17" t="s">
        <v>239</v>
      </c>
      <c r="G7317" s="17" t="s">
        <v>170</v>
      </c>
      <c r="J7317" s="17" t="s">
        <v>36986</v>
      </c>
      <c r="K7317" s="21" t="s">
        <v>224</v>
      </c>
      <c r="L7317" t="s">
        <v>335</v>
      </c>
      <c r="N7317" t="s">
        <v>2889</v>
      </c>
      <c r="P7317" t="s">
        <v>5870</v>
      </c>
      <c r="Q7317" t="s">
        <v>48644</v>
      </c>
      <c r="R7317" s="21" t="s">
        <v>22099</v>
      </c>
      <c r="S7317" s="18"/>
      <c r="T7317" s="18"/>
      <c r="U7317" s="18"/>
    </row>
    <row r="7318" spans="1:21" x14ac:dyDescent="0.25">
      <c r="A7318" s="17">
        <v>7317</v>
      </c>
      <c r="B7318" s="17" t="s">
        <v>48658</v>
      </c>
      <c r="C7318" s="17">
        <v>459</v>
      </c>
      <c r="D7318" s="17" t="s">
        <v>48143</v>
      </c>
      <c r="E7318" s="17" t="s">
        <v>53</v>
      </c>
      <c r="F7318" s="17" t="s">
        <v>239</v>
      </c>
      <c r="G7318" s="17" t="s">
        <v>170</v>
      </c>
      <c r="J7318" s="17" t="s">
        <v>36986</v>
      </c>
      <c r="K7318" s="21" t="s">
        <v>224</v>
      </c>
      <c r="L7318" t="s">
        <v>335</v>
      </c>
      <c r="N7318" t="s">
        <v>2889</v>
      </c>
      <c r="P7318" t="s">
        <v>5871</v>
      </c>
      <c r="Q7318" t="s">
        <v>48644</v>
      </c>
      <c r="R7318" s="21" t="s">
        <v>22100</v>
      </c>
      <c r="S7318" s="18"/>
      <c r="T7318" s="18"/>
      <c r="U7318" s="18"/>
    </row>
    <row r="7319" spans="1:21" x14ac:dyDescent="0.25">
      <c r="A7319" s="17">
        <v>7318</v>
      </c>
      <c r="B7319" s="17" t="s">
        <v>48659</v>
      </c>
      <c r="C7319" s="19">
        <v>460</v>
      </c>
      <c r="D7319" s="17" t="s">
        <v>48143</v>
      </c>
      <c r="E7319" s="17" t="s">
        <v>53</v>
      </c>
      <c r="F7319" s="17" t="s">
        <v>239</v>
      </c>
      <c r="G7319" s="17" t="s">
        <v>170</v>
      </c>
      <c r="J7319" s="17" t="s">
        <v>36986</v>
      </c>
      <c r="K7319" s="21" t="s">
        <v>224</v>
      </c>
      <c r="L7319" t="s">
        <v>335</v>
      </c>
      <c r="N7319" t="s">
        <v>2889</v>
      </c>
      <c r="P7319" t="s">
        <v>5872</v>
      </c>
      <c r="Q7319" t="s">
        <v>48644</v>
      </c>
      <c r="R7319" s="21" t="s">
        <v>22101</v>
      </c>
      <c r="S7319" s="18"/>
      <c r="T7319" s="18"/>
      <c r="U7319" s="18"/>
    </row>
    <row r="7320" spans="1:21" x14ac:dyDescent="0.25">
      <c r="A7320" s="17">
        <v>7319</v>
      </c>
      <c r="B7320" s="17" t="s">
        <v>48660</v>
      </c>
      <c r="C7320" s="17">
        <v>461</v>
      </c>
      <c r="D7320" s="17" t="s">
        <v>48143</v>
      </c>
      <c r="E7320" s="17" t="s">
        <v>53</v>
      </c>
      <c r="F7320" s="17" t="s">
        <v>239</v>
      </c>
      <c r="G7320" s="17" t="s">
        <v>170</v>
      </c>
      <c r="J7320" s="17" t="s">
        <v>36986</v>
      </c>
      <c r="K7320" s="21" t="s">
        <v>224</v>
      </c>
      <c r="L7320" t="s">
        <v>335</v>
      </c>
      <c r="N7320" t="s">
        <v>2889</v>
      </c>
      <c r="P7320" t="s">
        <v>5873</v>
      </c>
      <c r="Q7320" t="s">
        <v>48644</v>
      </c>
      <c r="R7320" s="21" t="s">
        <v>22102</v>
      </c>
      <c r="S7320" s="18"/>
      <c r="T7320" s="18"/>
      <c r="U7320" s="18"/>
    </row>
    <row r="7321" spans="1:21" x14ac:dyDescent="0.25">
      <c r="A7321" s="17">
        <v>7320</v>
      </c>
      <c r="B7321" s="17" t="s">
        <v>48661</v>
      </c>
      <c r="C7321" s="17">
        <v>462</v>
      </c>
      <c r="D7321" s="17" t="s">
        <v>48143</v>
      </c>
      <c r="E7321" s="17" t="s">
        <v>53</v>
      </c>
      <c r="F7321" s="17" t="s">
        <v>239</v>
      </c>
      <c r="G7321" s="17" t="s">
        <v>170</v>
      </c>
      <c r="J7321" s="17" t="s">
        <v>36986</v>
      </c>
      <c r="K7321" s="21" t="s">
        <v>224</v>
      </c>
      <c r="L7321" t="s">
        <v>335</v>
      </c>
      <c r="N7321" t="s">
        <v>2889</v>
      </c>
      <c r="P7321" t="s">
        <v>5874</v>
      </c>
      <c r="Q7321" t="s">
        <v>48644</v>
      </c>
      <c r="R7321" s="21" t="s">
        <v>22103</v>
      </c>
      <c r="S7321" s="18"/>
      <c r="T7321" s="18"/>
      <c r="U7321" s="18"/>
    </row>
    <row r="7322" spans="1:21" x14ac:dyDescent="0.25">
      <c r="A7322" s="17">
        <v>7321</v>
      </c>
      <c r="B7322" s="17" t="s">
        <v>48662</v>
      </c>
      <c r="C7322" s="17">
        <v>463</v>
      </c>
      <c r="D7322" s="17" t="s">
        <v>48143</v>
      </c>
      <c r="E7322" s="17" t="s">
        <v>53</v>
      </c>
      <c r="F7322" s="17" t="s">
        <v>239</v>
      </c>
      <c r="G7322" s="17" t="s">
        <v>170</v>
      </c>
      <c r="J7322" s="17" t="s">
        <v>36986</v>
      </c>
      <c r="K7322" s="21" t="s">
        <v>224</v>
      </c>
      <c r="L7322" t="s">
        <v>335</v>
      </c>
      <c r="N7322" t="s">
        <v>2889</v>
      </c>
      <c r="P7322" t="s">
        <v>5875</v>
      </c>
      <c r="Q7322" t="s">
        <v>48644</v>
      </c>
      <c r="R7322" s="21" t="s">
        <v>22104</v>
      </c>
      <c r="S7322" s="18"/>
      <c r="T7322" s="18"/>
      <c r="U7322" s="18"/>
    </row>
    <row r="7323" spans="1:21" x14ac:dyDescent="0.25">
      <c r="A7323" s="17">
        <v>7322</v>
      </c>
      <c r="B7323" s="17" t="s">
        <v>48663</v>
      </c>
      <c r="C7323" s="17">
        <v>464</v>
      </c>
      <c r="D7323" s="17" t="s">
        <v>48143</v>
      </c>
      <c r="E7323" s="17" t="s">
        <v>53</v>
      </c>
      <c r="F7323" s="17" t="s">
        <v>239</v>
      </c>
      <c r="G7323" s="17" t="s">
        <v>170</v>
      </c>
      <c r="J7323" s="17" t="s">
        <v>36986</v>
      </c>
      <c r="K7323" s="21" t="s">
        <v>224</v>
      </c>
      <c r="L7323" t="s">
        <v>335</v>
      </c>
      <c r="N7323" t="s">
        <v>2889</v>
      </c>
      <c r="P7323" t="s">
        <v>5876</v>
      </c>
      <c r="Q7323" t="s">
        <v>48644</v>
      </c>
      <c r="R7323" s="21" t="s">
        <v>22105</v>
      </c>
      <c r="S7323" s="18"/>
      <c r="T7323" s="18"/>
      <c r="U7323" s="18"/>
    </row>
    <row r="7324" spans="1:21" x14ac:dyDescent="0.25">
      <c r="A7324" s="17">
        <v>7323</v>
      </c>
      <c r="B7324" s="17" t="s">
        <v>48664</v>
      </c>
      <c r="C7324" s="17">
        <v>465</v>
      </c>
      <c r="D7324" s="17" t="s">
        <v>48143</v>
      </c>
      <c r="E7324" s="17" t="s">
        <v>53</v>
      </c>
      <c r="F7324" s="17" t="s">
        <v>239</v>
      </c>
      <c r="G7324" s="17" t="s">
        <v>170</v>
      </c>
      <c r="J7324" s="17" t="s">
        <v>36986</v>
      </c>
      <c r="K7324" s="21" t="s">
        <v>224</v>
      </c>
      <c r="L7324" t="s">
        <v>335</v>
      </c>
      <c r="N7324" t="s">
        <v>2889</v>
      </c>
      <c r="P7324" t="s">
        <v>5877</v>
      </c>
      <c r="Q7324" t="s">
        <v>48644</v>
      </c>
      <c r="R7324" s="21" t="s">
        <v>22106</v>
      </c>
      <c r="S7324" s="18"/>
      <c r="T7324" s="18"/>
      <c r="U7324" s="18"/>
    </row>
    <row r="7325" spans="1:21" x14ac:dyDescent="0.25">
      <c r="A7325" s="17">
        <v>7324</v>
      </c>
      <c r="B7325" s="17" t="s">
        <v>48665</v>
      </c>
      <c r="C7325" s="17">
        <v>466</v>
      </c>
      <c r="D7325" s="17" t="s">
        <v>48143</v>
      </c>
      <c r="E7325" s="17" t="s">
        <v>53</v>
      </c>
      <c r="F7325" s="17" t="s">
        <v>239</v>
      </c>
      <c r="G7325" s="17" t="s">
        <v>170</v>
      </c>
      <c r="J7325" s="17" t="s">
        <v>36986</v>
      </c>
      <c r="K7325" s="21" t="s">
        <v>224</v>
      </c>
      <c r="L7325" t="s">
        <v>335</v>
      </c>
      <c r="N7325" t="s">
        <v>2889</v>
      </c>
      <c r="P7325" t="s">
        <v>5878</v>
      </c>
      <c r="Q7325" t="s">
        <v>48644</v>
      </c>
      <c r="R7325" s="21" t="s">
        <v>22107</v>
      </c>
      <c r="S7325" s="18"/>
      <c r="T7325" s="18"/>
      <c r="U7325" s="18"/>
    </row>
    <row r="7326" spans="1:21" x14ac:dyDescent="0.25">
      <c r="A7326" s="17">
        <v>7325</v>
      </c>
      <c r="B7326" s="17" t="s">
        <v>48666</v>
      </c>
      <c r="C7326" s="17">
        <v>467</v>
      </c>
      <c r="D7326" s="17" t="s">
        <v>48143</v>
      </c>
      <c r="E7326" s="17" t="s">
        <v>53</v>
      </c>
      <c r="F7326" s="17" t="s">
        <v>239</v>
      </c>
      <c r="G7326" s="17" t="s">
        <v>170</v>
      </c>
      <c r="J7326" s="17" t="s">
        <v>36986</v>
      </c>
      <c r="K7326" s="21" t="s">
        <v>224</v>
      </c>
      <c r="L7326" t="s">
        <v>335</v>
      </c>
      <c r="N7326" t="s">
        <v>2889</v>
      </c>
      <c r="P7326" t="s">
        <v>5879</v>
      </c>
      <c r="Q7326" t="s">
        <v>48644</v>
      </c>
      <c r="R7326" s="21" t="s">
        <v>22108</v>
      </c>
      <c r="S7326" s="18"/>
      <c r="T7326" s="18"/>
      <c r="U7326" s="18"/>
    </row>
    <row r="7327" spans="1:21" x14ac:dyDescent="0.25">
      <c r="A7327" s="17">
        <v>7326</v>
      </c>
      <c r="B7327" s="17" t="s">
        <v>48667</v>
      </c>
      <c r="C7327" s="17">
        <v>468</v>
      </c>
      <c r="D7327" s="17" t="s">
        <v>48143</v>
      </c>
      <c r="E7327" s="17" t="s">
        <v>53</v>
      </c>
      <c r="F7327" s="17" t="s">
        <v>239</v>
      </c>
      <c r="G7327" s="17" t="s">
        <v>170</v>
      </c>
      <c r="J7327" s="17" t="s">
        <v>36986</v>
      </c>
      <c r="K7327" s="21" t="s">
        <v>224</v>
      </c>
      <c r="L7327" t="s">
        <v>335</v>
      </c>
      <c r="N7327" t="s">
        <v>2889</v>
      </c>
      <c r="P7327" t="s">
        <v>5880</v>
      </c>
      <c r="Q7327" t="s">
        <v>48644</v>
      </c>
      <c r="R7327" s="21" t="s">
        <v>22109</v>
      </c>
      <c r="S7327" s="18"/>
      <c r="T7327" s="18"/>
      <c r="U7327" s="18"/>
    </row>
    <row r="7328" spans="1:21" x14ac:dyDescent="0.25">
      <c r="A7328" s="17">
        <v>7327</v>
      </c>
      <c r="B7328" s="17" t="s">
        <v>48668</v>
      </c>
      <c r="C7328" s="17">
        <v>469</v>
      </c>
      <c r="D7328" s="17" t="s">
        <v>48143</v>
      </c>
      <c r="E7328" s="17" t="s">
        <v>53</v>
      </c>
      <c r="F7328" s="17" t="s">
        <v>239</v>
      </c>
      <c r="G7328" s="17" t="s">
        <v>170</v>
      </c>
      <c r="J7328" s="17" t="s">
        <v>36986</v>
      </c>
      <c r="K7328" s="21" t="s">
        <v>224</v>
      </c>
      <c r="L7328" t="s">
        <v>335</v>
      </c>
      <c r="N7328" t="s">
        <v>2889</v>
      </c>
      <c r="P7328" t="s">
        <v>5881</v>
      </c>
      <c r="Q7328" t="s">
        <v>48644</v>
      </c>
      <c r="R7328" s="21" t="s">
        <v>22110</v>
      </c>
      <c r="S7328" s="18"/>
      <c r="T7328" s="18"/>
      <c r="U7328" s="18"/>
    </row>
    <row r="7329" spans="1:21" x14ac:dyDescent="0.25">
      <c r="A7329" s="17">
        <v>7328</v>
      </c>
      <c r="B7329" s="17" t="s">
        <v>48669</v>
      </c>
      <c r="C7329" s="17">
        <v>470</v>
      </c>
      <c r="D7329" s="17" t="s">
        <v>48143</v>
      </c>
      <c r="E7329" s="17" t="s">
        <v>53</v>
      </c>
      <c r="F7329" s="17" t="s">
        <v>239</v>
      </c>
      <c r="G7329" s="17" t="s">
        <v>170</v>
      </c>
      <c r="J7329" s="17" t="s">
        <v>36986</v>
      </c>
      <c r="K7329" s="21" t="s">
        <v>224</v>
      </c>
      <c r="L7329" t="s">
        <v>335</v>
      </c>
      <c r="N7329" t="s">
        <v>2889</v>
      </c>
      <c r="P7329" t="s">
        <v>5882</v>
      </c>
      <c r="Q7329" t="s">
        <v>48644</v>
      </c>
      <c r="R7329" s="21" t="s">
        <v>22111</v>
      </c>
      <c r="S7329" s="18"/>
      <c r="T7329" s="18"/>
      <c r="U7329" s="18"/>
    </row>
    <row r="7330" spans="1:21" x14ac:dyDescent="0.25">
      <c r="A7330" s="17">
        <v>7329</v>
      </c>
      <c r="B7330" s="17" t="s">
        <v>48670</v>
      </c>
      <c r="C7330" s="17">
        <v>471</v>
      </c>
      <c r="D7330" s="17" t="s">
        <v>48143</v>
      </c>
      <c r="E7330" s="17" t="s">
        <v>53</v>
      </c>
      <c r="F7330" s="17" t="s">
        <v>239</v>
      </c>
      <c r="G7330" s="17" t="s">
        <v>170</v>
      </c>
      <c r="J7330" s="17" t="s">
        <v>36986</v>
      </c>
      <c r="K7330" s="21" t="s">
        <v>224</v>
      </c>
      <c r="L7330" t="s">
        <v>335</v>
      </c>
      <c r="N7330" t="s">
        <v>2889</v>
      </c>
      <c r="P7330" t="s">
        <v>5883</v>
      </c>
      <c r="Q7330" t="s">
        <v>48644</v>
      </c>
      <c r="R7330" s="21" t="s">
        <v>22112</v>
      </c>
      <c r="S7330" s="18"/>
      <c r="T7330" s="18"/>
      <c r="U7330" s="18"/>
    </row>
    <row r="7331" spans="1:21" x14ac:dyDescent="0.25">
      <c r="A7331" s="17">
        <v>7330</v>
      </c>
      <c r="B7331" s="17" t="s">
        <v>48671</v>
      </c>
      <c r="C7331" s="17">
        <v>472</v>
      </c>
      <c r="D7331" s="17" t="s">
        <v>48143</v>
      </c>
      <c r="E7331" s="17" t="s">
        <v>53</v>
      </c>
      <c r="F7331" s="17" t="s">
        <v>239</v>
      </c>
      <c r="G7331" s="17" t="s">
        <v>170</v>
      </c>
      <c r="J7331" s="17" t="s">
        <v>36986</v>
      </c>
      <c r="K7331" s="21" t="s">
        <v>224</v>
      </c>
      <c r="L7331" t="s">
        <v>335</v>
      </c>
      <c r="N7331" t="s">
        <v>2889</v>
      </c>
      <c r="P7331" t="s">
        <v>5884</v>
      </c>
      <c r="Q7331" t="s">
        <v>48644</v>
      </c>
      <c r="R7331" s="21" t="s">
        <v>22113</v>
      </c>
      <c r="S7331" s="18"/>
      <c r="T7331" s="18"/>
      <c r="U7331" s="18"/>
    </row>
    <row r="7332" spans="1:21" x14ac:dyDescent="0.25">
      <c r="A7332" s="17">
        <v>7331</v>
      </c>
      <c r="B7332" s="17" t="s">
        <v>48672</v>
      </c>
      <c r="C7332" s="17">
        <v>473</v>
      </c>
      <c r="D7332" s="17" t="s">
        <v>48143</v>
      </c>
      <c r="E7332" s="17" t="s">
        <v>53</v>
      </c>
      <c r="F7332" s="17" t="s">
        <v>239</v>
      </c>
      <c r="G7332" s="17" t="s">
        <v>170</v>
      </c>
      <c r="J7332" s="17" t="s">
        <v>36986</v>
      </c>
      <c r="K7332" s="21" t="s">
        <v>224</v>
      </c>
      <c r="L7332" t="s">
        <v>335</v>
      </c>
      <c r="N7332" t="s">
        <v>2889</v>
      </c>
      <c r="P7332" t="s">
        <v>5885</v>
      </c>
      <c r="Q7332" t="s">
        <v>48644</v>
      </c>
      <c r="R7332" s="21" t="s">
        <v>22114</v>
      </c>
      <c r="S7332" s="18"/>
      <c r="T7332" s="18"/>
      <c r="U7332" s="18"/>
    </row>
    <row r="7333" spans="1:21" x14ac:dyDescent="0.25">
      <c r="A7333" s="17">
        <v>7332</v>
      </c>
      <c r="B7333" s="17" t="s">
        <v>48673</v>
      </c>
      <c r="C7333" s="17">
        <v>474</v>
      </c>
      <c r="D7333" s="17" t="s">
        <v>48143</v>
      </c>
      <c r="E7333" s="17" t="s">
        <v>53</v>
      </c>
      <c r="F7333" s="17" t="s">
        <v>239</v>
      </c>
      <c r="G7333" s="17" t="s">
        <v>170</v>
      </c>
      <c r="J7333" s="17" t="s">
        <v>36986</v>
      </c>
      <c r="K7333" s="21" t="s">
        <v>224</v>
      </c>
      <c r="L7333" t="s">
        <v>335</v>
      </c>
      <c r="N7333" t="s">
        <v>2889</v>
      </c>
      <c r="P7333" t="s">
        <v>5886</v>
      </c>
      <c r="Q7333" t="s">
        <v>48644</v>
      </c>
      <c r="R7333" s="21" t="s">
        <v>22115</v>
      </c>
      <c r="S7333" s="18"/>
      <c r="T7333" s="18"/>
      <c r="U7333" s="18"/>
    </row>
    <row r="7334" spans="1:21" x14ac:dyDescent="0.25">
      <c r="A7334" s="17">
        <v>7333</v>
      </c>
      <c r="B7334" s="17" t="s">
        <v>48674</v>
      </c>
      <c r="C7334" s="17">
        <v>475</v>
      </c>
      <c r="D7334" s="17" t="s">
        <v>48143</v>
      </c>
      <c r="E7334" s="17" t="s">
        <v>53</v>
      </c>
      <c r="F7334" s="17" t="s">
        <v>239</v>
      </c>
      <c r="G7334" s="17" t="s">
        <v>170</v>
      </c>
      <c r="J7334" s="17" t="s">
        <v>36986</v>
      </c>
      <c r="K7334" s="21" t="s">
        <v>224</v>
      </c>
      <c r="L7334" t="s">
        <v>335</v>
      </c>
      <c r="N7334" t="s">
        <v>2889</v>
      </c>
      <c r="P7334" t="s">
        <v>5887</v>
      </c>
      <c r="Q7334" t="s">
        <v>48644</v>
      </c>
      <c r="R7334" s="21" t="s">
        <v>22116</v>
      </c>
      <c r="S7334" s="18"/>
      <c r="T7334" s="18"/>
      <c r="U7334" s="18"/>
    </row>
    <row r="7335" spans="1:21" x14ac:dyDescent="0.25">
      <c r="A7335" s="17">
        <v>7334</v>
      </c>
      <c r="B7335" s="17" t="s">
        <v>48675</v>
      </c>
      <c r="C7335" s="17">
        <v>476</v>
      </c>
      <c r="D7335" s="17" t="s">
        <v>48143</v>
      </c>
      <c r="E7335" s="17" t="s">
        <v>53</v>
      </c>
      <c r="F7335" s="17" t="s">
        <v>239</v>
      </c>
      <c r="G7335" s="17" t="s">
        <v>170</v>
      </c>
      <c r="J7335" s="17" t="s">
        <v>36986</v>
      </c>
      <c r="K7335" s="21" t="s">
        <v>224</v>
      </c>
      <c r="L7335" t="s">
        <v>335</v>
      </c>
      <c r="N7335" t="s">
        <v>2889</v>
      </c>
      <c r="P7335" t="s">
        <v>5888</v>
      </c>
      <c r="Q7335" t="s">
        <v>48644</v>
      </c>
      <c r="R7335" s="21" t="s">
        <v>22117</v>
      </c>
      <c r="S7335" s="18"/>
      <c r="T7335" s="18"/>
      <c r="U7335" s="18"/>
    </row>
    <row r="7336" spans="1:21" x14ac:dyDescent="0.25">
      <c r="A7336" s="17">
        <v>7335</v>
      </c>
      <c r="B7336" s="17" t="s">
        <v>48676</v>
      </c>
      <c r="C7336" s="17">
        <v>477</v>
      </c>
      <c r="D7336" s="17" t="s">
        <v>48143</v>
      </c>
      <c r="E7336" s="17" t="s">
        <v>53</v>
      </c>
      <c r="F7336" s="17" t="s">
        <v>239</v>
      </c>
      <c r="G7336" s="17" t="s">
        <v>170</v>
      </c>
      <c r="J7336" s="17" t="s">
        <v>36986</v>
      </c>
      <c r="K7336" s="21" t="s">
        <v>224</v>
      </c>
      <c r="L7336" t="s">
        <v>335</v>
      </c>
      <c r="N7336" t="s">
        <v>2889</v>
      </c>
      <c r="P7336" t="s">
        <v>5889</v>
      </c>
      <c r="Q7336" t="s">
        <v>48644</v>
      </c>
      <c r="R7336" s="21" t="s">
        <v>22118</v>
      </c>
      <c r="S7336" s="18"/>
      <c r="T7336" s="18"/>
      <c r="U7336" s="18"/>
    </row>
    <row r="7337" spans="1:21" x14ac:dyDescent="0.25">
      <c r="A7337" s="17">
        <v>7336</v>
      </c>
      <c r="B7337" s="17" t="s">
        <v>48677</v>
      </c>
      <c r="C7337" s="17">
        <v>478</v>
      </c>
      <c r="D7337" s="17" t="s">
        <v>48143</v>
      </c>
      <c r="E7337" s="17" t="s">
        <v>53</v>
      </c>
      <c r="F7337" s="17" t="s">
        <v>239</v>
      </c>
      <c r="G7337" s="17" t="s">
        <v>170</v>
      </c>
      <c r="J7337" s="17" t="s">
        <v>36986</v>
      </c>
      <c r="K7337" s="21" t="s">
        <v>224</v>
      </c>
      <c r="L7337" t="s">
        <v>335</v>
      </c>
      <c r="N7337" t="s">
        <v>2889</v>
      </c>
      <c r="P7337" t="s">
        <v>5890</v>
      </c>
      <c r="Q7337" t="s">
        <v>48644</v>
      </c>
      <c r="R7337" s="21" t="s">
        <v>22119</v>
      </c>
      <c r="S7337" s="18"/>
      <c r="T7337" s="18"/>
      <c r="U7337" s="18"/>
    </row>
    <row r="7338" spans="1:21" x14ac:dyDescent="0.25">
      <c r="A7338" s="17">
        <v>7337</v>
      </c>
      <c r="B7338" s="17" t="s">
        <v>48678</v>
      </c>
      <c r="C7338" s="17">
        <v>479</v>
      </c>
      <c r="D7338" s="17" t="s">
        <v>48143</v>
      </c>
      <c r="E7338" s="17" t="s">
        <v>53</v>
      </c>
      <c r="F7338" s="17" t="s">
        <v>239</v>
      </c>
      <c r="G7338" s="17" t="s">
        <v>170</v>
      </c>
      <c r="J7338" s="17" t="s">
        <v>36986</v>
      </c>
      <c r="K7338" s="21" t="s">
        <v>224</v>
      </c>
      <c r="L7338" t="s">
        <v>335</v>
      </c>
      <c r="N7338" t="s">
        <v>2889</v>
      </c>
      <c r="P7338" t="s">
        <v>5891</v>
      </c>
      <c r="Q7338" t="s">
        <v>48644</v>
      </c>
      <c r="R7338" s="21" t="s">
        <v>22120</v>
      </c>
      <c r="S7338" s="18"/>
      <c r="T7338" s="18"/>
      <c r="U7338" s="18"/>
    </row>
    <row r="7339" spans="1:21" x14ac:dyDescent="0.25">
      <c r="A7339" s="17">
        <v>7338</v>
      </c>
      <c r="B7339" s="17" t="s">
        <v>48679</v>
      </c>
      <c r="C7339" s="17">
        <v>480</v>
      </c>
      <c r="D7339" s="17" t="s">
        <v>48143</v>
      </c>
      <c r="E7339" s="17" t="s">
        <v>53</v>
      </c>
      <c r="F7339" s="17" t="s">
        <v>239</v>
      </c>
      <c r="G7339" s="17" t="s">
        <v>170</v>
      </c>
      <c r="J7339" s="17" t="s">
        <v>36986</v>
      </c>
      <c r="K7339" s="21" t="s">
        <v>224</v>
      </c>
      <c r="L7339" t="s">
        <v>335</v>
      </c>
      <c r="N7339" t="s">
        <v>2889</v>
      </c>
      <c r="P7339" t="s">
        <v>5892</v>
      </c>
      <c r="Q7339" t="s">
        <v>48644</v>
      </c>
      <c r="R7339" s="21" t="s">
        <v>22121</v>
      </c>
      <c r="S7339" s="18"/>
      <c r="T7339" s="18"/>
      <c r="U7339" s="18"/>
    </row>
    <row r="7340" spans="1:21" x14ac:dyDescent="0.25">
      <c r="A7340" s="17">
        <v>7339</v>
      </c>
      <c r="B7340" s="17" t="s">
        <v>48680</v>
      </c>
      <c r="C7340" s="17">
        <v>481</v>
      </c>
      <c r="D7340" s="17" t="s">
        <v>48143</v>
      </c>
      <c r="E7340" s="17" t="s">
        <v>53</v>
      </c>
      <c r="F7340" s="17" t="s">
        <v>239</v>
      </c>
      <c r="G7340" s="17" t="s">
        <v>170</v>
      </c>
      <c r="J7340" s="17" t="s">
        <v>36986</v>
      </c>
      <c r="K7340" s="21" t="s">
        <v>224</v>
      </c>
      <c r="L7340" t="s">
        <v>335</v>
      </c>
      <c r="N7340" t="s">
        <v>2889</v>
      </c>
      <c r="P7340" t="s">
        <v>5893</v>
      </c>
      <c r="Q7340" t="s">
        <v>48644</v>
      </c>
      <c r="R7340" s="21" t="s">
        <v>22122</v>
      </c>
      <c r="S7340" s="18"/>
      <c r="T7340" s="18"/>
      <c r="U7340" s="18"/>
    </row>
    <row r="7341" spans="1:21" x14ac:dyDescent="0.25">
      <c r="A7341" s="17">
        <v>7340</v>
      </c>
      <c r="B7341" s="17" t="s">
        <v>48681</v>
      </c>
      <c r="C7341" s="19">
        <v>482</v>
      </c>
      <c r="D7341" s="17" t="s">
        <v>48143</v>
      </c>
      <c r="E7341" s="17" t="s">
        <v>53</v>
      </c>
      <c r="F7341" s="17" t="s">
        <v>239</v>
      </c>
      <c r="G7341" s="17" t="s">
        <v>170</v>
      </c>
      <c r="J7341" s="17" t="s">
        <v>36986</v>
      </c>
      <c r="K7341" s="21" t="s">
        <v>224</v>
      </c>
      <c r="L7341" t="s">
        <v>335</v>
      </c>
      <c r="N7341" t="s">
        <v>2889</v>
      </c>
      <c r="P7341" t="s">
        <v>5894</v>
      </c>
      <c r="Q7341" t="s">
        <v>48644</v>
      </c>
      <c r="R7341" s="21" t="s">
        <v>22123</v>
      </c>
      <c r="S7341" s="18"/>
      <c r="T7341" s="18"/>
      <c r="U7341" s="18"/>
    </row>
    <row r="7342" spans="1:21" x14ac:dyDescent="0.25">
      <c r="A7342" s="17">
        <v>7341</v>
      </c>
      <c r="B7342" s="17" t="s">
        <v>48682</v>
      </c>
      <c r="C7342" s="17">
        <v>483</v>
      </c>
      <c r="D7342" s="17" t="s">
        <v>48143</v>
      </c>
      <c r="E7342" s="17" t="s">
        <v>53</v>
      </c>
      <c r="F7342" s="17" t="s">
        <v>239</v>
      </c>
      <c r="G7342" s="17" t="s">
        <v>170</v>
      </c>
      <c r="J7342" s="17" t="s">
        <v>36986</v>
      </c>
      <c r="K7342" s="21" t="s">
        <v>224</v>
      </c>
      <c r="L7342" t="s">
        <v>335</v>
      </c>
      <c r="N7342" t="s">
        <v>2889</v>
      </c>
      <c r="P7342" t="s">
        <v>5895</v>
      </c>
      <c r="Q7342" t="s">
        <v>48644</v>
      </c>
      <c r="R7342" s="21" t="s">
        <v>22124</v>
      </c>
      <c r="S7342" s="18"/>
      <c r="T7342" s="18"/>
      <c r="U7342" s="18"/>
    </row>
    <row r="7343" spans="1:21" x14ac:dyDescent="0.25">
      <c r="A7343" s="17">
        <v>7342</v>
      </c>
      <c r="B7343" s="17" t="s">
        <v>48683</v>
      </c>
      <c r="C7343" s="19">
        <v>484</v>
      </c>
      <c r="D7343" s="17" t="s">
        <v>48143</v>
      </c>
      <c r="E7343" s="17" t="s">
        <v>53</v>
      </c>
      <c r="F7343" s="17" t="s">
        <v>239</v>
      </c>
      <c r="G7343" s="17" t="s">
        <v>170</v>
      </c>
      <c r="J7343" s="17" t="s">
        <v>36986</v>
      </c>
      <c r="K7343" s="21" t="s">
        <v>224</v>
      </c>
      <c r="L7343" t="s">
        <v>335</v>
      </c>
      <c r="N7343" t="s">
        <v>2889</v>
      </c>
      <c r="P7343" t="s">
        <v>5896</v>
      </c>
      <c r="Q7343" t="s">
        <v>48644</v>
      </c>
      <c r="R7343" s="21" t="s">
        <v>22125</v>
      </c>
      <c r="S7343" s="18"/>
      <c r="T7343" s="18"/>
      <c r="U7343" s="18"/>
    </row>
    <row r="7344" spans="1:21" x14ac:dyDescent="0.25">
      <c r="A7344" s="17">
        <v>7343</v>
      </c>
      <c r="B7344" s="17" t="s">
        <v>48684</v>
      </c>
      <c r="C7344" s="17">
        <v>485</v>
      </c>
      <c r="D7344" s="17" t="s">
        <v>48143</v>
      </c>
      <c r="E7344" s="17" t="s">
        <v>53</v>
      </c>
      <c r="F7344" s="17" t="s">
        <v>239</v>
      </c>
      <c r="G7344" s="17" t="s">
        <v>170</v>
      </c>
      <c r="J7344" s="17" t="s">
        <v>36986</v>
      </c>
      <c r="K7344" s="21" t="s">
        <v>224</v>
      </c>
      <c r="L7344" t="s">
        <v>335</v>
      </c>
      <c r="N7344" t="s">
        <v>2889</v>
      </c>
      <c r="P7344" t="s">
        <v>5897</v>
      </c>
      <c r="Q7344" t="s">
        <v>48644</v>
      </c>
      <c r="R7344" s="21" t="s">
        <v>22126</v>
      </c>
      <c r="S7344" s="18"/>
      <c r="T7344" s="18"/>
      <c r="U7344" s="18"/>
    </row>
    <row r="7345" spans="1:21" x14ac:dyDescent="0.25">
      <c r="A7345" s="17">
        <v>7344</v>
      </c>
      <c r="B7345" s="17" t="s">
        <v>48685</v>
      </c>
      <c r="C7345" s="17">
        <v>486</v>
      </c>
      <c r="D7345" s="17" t="s">
        <v>48143</v>
      </c>
      <c r="E7345" s="17" t="s">
        <v>53</v>
      </c>
      <c r="F7345" s="17" t="s">
        <v>239</v>
      </c>
      <c r="G7345" s="17" t="s">
        <v>170</v>
      </c>
      <c r="J7345" s="17" t="s">
        <v>36986</v>
      </c>
      <c r="K7345" s="21" t="s">
        <v>224</v>
      </c>
      <c r="L7345" t="s">
        <v>335</v>
      </c>
      <c r="N7345" t="s">
        <v>2889</v>
      </c>
      <c r="P7345" t="s">
        <v>5898</v>
      </c>
      <c r="Q7345" t="s">
        <v>48644</v>
      </c>
      <c r="R7345" s="21" t="s">
        <v>22127</v>
      </c>
      <c r="S7345" s="18"/>
      <c r="T7345" s="18"/>
      <c r="U7345" s="18"/>
    </row>
    <row r="7346" spans="1:21" x14ac:dyDescent="0.25">
      <c r="A7346" s="17">
        <v>7345</v>
      </c>
      <c r="B7346" s="17" t="s">
        <v>48686</v>
      </c>
      <c r="C7346" s="19">
        <v>487</v>
      </c>
      <c r="D7346" s="17" t="s">
        <v>48143</v>
      </c>
      <c r="E7346" s="17" t="s">
        <v>53</v>
      </c>
      <c r="F7346" s="17" t="s">
        <v>239</v>
      </c>
      <c r="G7346" s="17" t="s">
        <v>170</v>
      </c>
      <c r="J7346" s="17" t="s">
        <v>36986</v>
      </c>
      <c r="K7346" s="21" t="s">
        <v>224</v>
      </c>
      <c r="L7346" t="s">
        <v>335</v>
      </c>
      <c r="N7346" t="s">
        <v>2889</v>
      </c>
      <c r="P7346" t="s">
        <v>5899</v>
      </c>
      <c r="Q7346" t="s">
        <v>48644</v>
      </c>
      <c r="R7346" s="21" t="s">
        <v>22128</v>
      </c>
      <c r="S7346" s="18"/>
      <c r="T7346" s="18"/>
      <c r="U7346" s="18"/>
    </row>
    <row r="7347" spans="1:21" x14ac:dyDescent="0.25">
      <c r="A7347" s="17">
        <v>7346</v>
      </c>
      <c r="B7347" s="17" t="s">
        <v>48687</v>
      </c>
      <c r="C7347" s="19">
        <v>488</v>
      </c>
      <c r="D7347" s="17" t="s">
        <v>48143</v>
      </c>
      <c r="E7347" s="17" t="s">
        <v>53</v>
      </c>
      <c r="F7347" s="17" t="s">
        <v>239</v>
      </c>
      <c r="G7347" s="17" t="s">
        <v>170</v>
      </c>
      <c r="J7347" s="17" t="s">
        <v>36986</v>
      </c>
      <c r="K7347" s="21" t="s">
        <v>224</v>
      </c>
      <c r="L7347" t="s">
        <v>335</v>
      </c>
      <c r="N7347" t="s">
        <v>2889</v>
      </c>
      <c r="P7347" t="s">
        <v>5900</v>
      </c>
      <c r="Q7347" t="s">
        <v>48644</v>
      </c>
      <c r="R7347" s="21" t="s">
        <v>22129</v>
      </c>
      <c r="S7347" s="18"/>
      <c r="T7347" s="18"/>
      <c r="U7347" s="18"/>
    </row>
    <row r="7348" spans="1:21" x14ac:dyDescent="0.25">
      <c r="A7348" s="17">
        <v>7347</v>
      </c>
      <c r="B7348" s="17" t="s">
        <v>48688</v>
      </c>
      <c r="C7348" s="17">
        <v>489</v>
      </c>
      <c r="D7348" s="17" t="s">
        <v>48143</v>
      </c>
      <c r="E7348" s="17" t="s">
        <v>53</v>
      </c>
      <c r="F7348" s="17" t="s">
        <v>239</v>
      </c>
      <c r="G7348" s="17" t="s">
        <v>170</v>
      </c>
      <c r="J7348" s="17" t="s">
        <v>36986</v>
      </c>
      <c r="K7348" s="21" t="s">
        <v>224</v>
      </c>
      <c r="L7348" t="s">
        <v>335</v>
      </c>
      <c r="N7348" t="s">
        <v>2889</v>
      </c>
      <c r="P7348" t="s">
        <v>5901</v>
      </c>
      <c r="Q7348" t="s">
        <v>48644</v>
      </c>
      <c r="R7348" s="21" t="s">
        <v>22130</v>
      </c>
      <c r="S7348" s="18"/>
      <c r="T7348" s="18"/>
      <c r="U7348" s="18"/>
    </row>
    <row r="7349" spans="1:21" x14ac:dyDescent="0.25">
      <c r="A7349" s="17">
        <v>7348</v>
      </c>
      <c r="B7349" s="17" t="s">
        <v>48689</v>
      </c>
      <c r="C7349" s="17">
        <v>490</v>
      </c>
      <c r="D7349" s="17" t="s">
        <v>48143</v>
      </c>
      <c r="E7349" s="17" t="s">
        <v>53</v>
      </c>
      <c r="F7349" s="17" t="s">
        <v>239</v>
      </c>
      <c r="G7349" s="17" t="s">
        <v>170</v>
      </c>
      <c r="J7349" s="17" t="s">
        <v>36986</v>
      </c>
      <c r="K7349" s="21" t="s">
        <v>224</v>
      </c>
      <c r="L7349" t="s">
        <v>335</v>
      </c>
      <c r="N7349" t="s">
        <v>2889</v>
      </c>
      <c r="P7349" t="s">
        <v>5902</v>
      </c>
      <c r="Q7349" t="s">
        <v>48644</v>
      </c>
      <c r="R7349" s="21" t="s">
        <v>22131</v>
      </c>
      <c r="S7349" s="18"/>
      <c r="T7349" s="18"/>
      <c r="U7349" s="18"/>
    </row>
    <row r="7350" spans="1:21" x14ac:dyDescent="0.25">
      <c r="A7350" s="17">
        <v>7349</v>
      </c>
      <c r="B7350" s="17" t="s">
        <v>48690</v>
      </c>
      <c r="C7350" s="19">
        <v>491</v>
      </c>
      <c r="D7350" s="17" t="s">
        <v>48143</v>
      </c>
      <c r="E7350" s="17" t="s">
        <v>53</v>
      </c>
      <c r="F7350" s="17" t="s">
        <v>239</v>
      </c>
      <c r="G7350" s="17" t="s">
        <v>170</v>
      </c>
      <c r="J7350" s="17" t="s">
        <v>36986</v>
      </c>
      <c r="K7350" s="21" t="s">
        <v>224</v>
      </c>
      <c r="L7350" t="s">
        <v>335</v>
      </c>
      <c r="N7350" t="s">
        <v>2889</v>
      </c>
      <c r="P7350" t="s">
        <v>5903</v>
      </c>
      <c r="Q7350" t="s">
        <v>48644</v>
      </c>
      <c r="R7350" s="21" t="s">
        <v>22132</v>
      </c>
      <c r="S7350" s="18"/>
      <c r="T7350" s="18"/>
      <c r="U7350" s="18"/>
    </row>
    <row r="7351" spans="1:21" x14ac:dyDescent="0.25">
      <c r="A7351" s="17">
        <v>7350</v>
      </c>
      <c r="B7351" s="17" t="s">
        <v>48691</v>
      </c>
      <c r="C7351" s="19">
        <v>492</v>
      </c>
      <c r="D7351" s="17" t="s">
        <v>48143</v>
      </c>
      <c r="E7351" s="17" t="s">
        <v>53</v>
      </c>
      <c r="F7351" s="17" t="s">
        <v>239</v>
      </c>
      <c r="G7351" s="17" t="s">
        <v>170</v>
      </c>
      <c r="J7351" s="17" t="s">
        <v>36986</v>
      </c>
      <c r="K7351" s="21" t="s">
        <v>224</v>
      </c>
      <c r="L7351" t="s">
        <v>335</v>
      </c>
      <c r="N7351" t="s">
        <v>2889</v>
      </c>
      <c r="P7351" t="s">
        <v>5904</v>
      </c>
      <c r="Q7351" t="s">
        <v>48644</v>
      </c>
      <c r="R7351" s="21" t="s">
        <v>22133</v>
      </c>
      <c r="S7351" s="18"/>
      <c r="T7351" s="18"/>
      <c r="U7351" s="18"/>
    </row>
    <row r="7352" spans="1:21" x14ac:dyDescent="0.25">
      <c r="A7352" s="17">
        <v>7351</v>
      </c>
      <c r="B7352" s="17" t="s">
        <v>48692</v>
      </c>
      <c r="C7352" s="17">
        <v>493</v>
      </c>
      <c r="D7352" s="17" t="s">
        <v>48143</v>
      </c>
      <c r="E7352" s="17" t="s">
        <v>53</v>
      </c>
      <c r="F7352" s="17" t="s">
        <v>239</v>
      </c>
      <c r="G7352" s="17" t="s">
        <v>170</v>
      </c>
      <c r="J7352" s="17" t="s">
        <v>36986</v>
      </c>
      <c r="K7352" s="21" t="s">
        <v>224</v>
      </c>
      <c r="L7352" t="s">
        <v>335</v>
      </c>
      <c r="N7352" t="s">
        <v>2889</v>
      </c>
      <c r="P7352" t="s">
        <v>5905</v>
      </c>
      <c r="Q7352" t="s">
        <v>48644</v>
      </c>
      <c r="R7352" s="21" t="s">
        <v>22134</v>
      </c>
      <c r="S7352" s="18"/>
      <c r="T7352" s="18"/>
      <c r="U7352" s="18"/>
    </row>
    <row r="7353" spans="1:21" x14ac:dyDescent="0.25">
      <c r="A7353" s="17">
        <v>7352</v>
      </c>
      <c r="B7353" s="17" t="s">
        <v>48693</v>
      </c>
      <c r="C7353" s="17">
        <v>494</v>
      </c>
      <c r="D7353" s="17" t="s">
        <v>48143</v>
      </c>
      <c r="E7353" s="17" t="s">
        <v>53</v>
      </c>
      <c r="F7353" s="17" t="s">
        <v>239</v>
      </c>
      <c r="G7353" s="17" t="s">
        <v>170</v>
      </c>
      <c r="J7353" s="17" t="s">
        <v>36986</v>
      </c>
      <c r="K7353" s="21" t="s">
        <v>224</v>
      </c>
      <c r="L7353" t="s">
        <v>335</v>
      </c>
      <c r="N7353" t="s">
        <v>2889</v>
      </c>
      <c r="P7353" t="s">
        <v>5906</v>
      </c>
      <c r="Q7353" t="s">
        <v>48644</v>
      </c>
      <c r="R7353" s="21" t="s">
        <v>22135</v>
      </c>
      <c r="S7353" s="18"/>
      <c r="T7353" s="18"/>
      <c r="U7353" s="18"/>
    </row>
    <row r="7354" spans="1:21" x14ac:dyDescent="0.25">
      <c r="A7354" s="17">
        <v>7353</v>
      </c>
      <c r="B7354" s="17" t="s">
        <v>48694</v>
      </c>
      <c r="C7354" s="19">
        <v>495</v>
      </c>
      <c r="D7354" s="17" t="s">
        <v>48143</v>
      </c>
      <c r="E7354" s="17" t="s">
        <v>53</v>
      </c>
      <c r="F7354" s="17" t="s">
        <v>239</v>
      </c>
      <c r="G7354" s="17" t="s">
        <v>170</v>
      </c>
      <c r="J7354" s="17" t="s">
        <v>36986</v>
      </c>
      <c r="K7354" s="21" t="s">
        <v>224</v>
      </c>
      <c r="L7354" t="s">
        <v>335</v>
      </c>
      <c r="N7354" t="s">
        <v>2889</v>
      </c>
      <c r="P7354" t="s">
        <v>5907</v>
      </c>
      <c r="Q7354" t="s">
        <v>48644</v>
      </c>
      <c r="R7354" s="21" t="s">
        <v>22136</v>
      </c>
      <c r="S7354" s="18"/>
      <c r="T7354" s="18"/>
      <c r="U7354" s="18"/>
    </row>
    <row r="7355" spans="1:21" x14ac:dyDescent="0.25">
      <c r="A7355" s="17">
        <v>7354</v>
      </c>
      <c r="B7355" s="17" t="s">
        <v>48695</v>
      </c>
      <c r="C7355" s="19">
        <v>496</v>
      </c>
      <c r="D7355" s="17" t="s">
        <v>48143</v>
      </c>
      <c r="E7355" s="17" t="s">
        <v>53</v>
      </c>
      <c r="F7355" s="17" t="s">
        <v>239</v>
      </c>
      <c r="G7355" s="17" t="s">
        <v>170</v>
      </c>
      <c r="J7355" s="17" t="s">
        <v>36986</v>
      </c>
      <c r="K7355" s="21" t="s">
        <v>224</v>
      </c>
      <c r="L7355" t="s">
        <v>335</v>
      </c>
      <c r="N7355" t="s">
        <v>2889</v>
      </c>
      <c r="P7355" t="s">
        <v>5908</v>
      </c>
      <c r="Q7355" t="s">
        <v>48644</v>
      </c>
      <c r="R7355" s="21" t="s">
        <v>22137</v>
      </c>
      <c r="S7355" s="18"/>
      <c r="T7355" s="18"/>
      <c r="U7355" s="18"/>
    </row>
    <row r="7356" spans="1:21" x14ac:dyDescent="0.25">
      <c r="A7356" s="17">
        <v>7355</v>
      </c>
      <c r="B7356" s="17" t="s">
        <v>48696</v>
      </c>
      <c r="C7356" s="17">
        <v>497</v>
      </c>
      <c r="D7356" s="17" t="s">
        <v>48143</v>
      </c>
      <c r="E7356" s="17" t="s">
        <v>53</v>
      </c>
      <c r="F7356" s="17" t="s">
        <v>239</v>
      </c>
      <c r="G7356" s="17" t="s">
        <v>170</v>
      </c>
      <c r="J7356" s="17" t="s">
        <v>36986</v>
      </c>
      <c r="K7356" s="21" t="s">
        <v>224</v>
      </c>
      <c r="L7356" t="s">
        <v>335</v>
      </c>
      <c r="N7356" t="s">
        <v>2889</v>
      </c>
      <c r="P7356" t="s">
        <v>5909</v>
      </c>
      <c r="Q7356" t="s">
        <v>48644</v>
      </c>
      <c r="R7356" s="21" t="s">
        <v>22138</v>
      </c>
      <c r="S7356" s="18"/>
      <c r="T7356" s="18"/>
      <c r="U7356" s="18"/>
    </row>
    <row r="7357" spans="1:21" x14ac:dyDescent="0.25">
      <c r="A7357" s="17">
        <v>7356</v>
      </c>
      <c r="B7357" s="17" t="s">
        <v>48697</v>
      </c>
      <c r="C7357" s="17">
        <v>498</v>
      </c>
      <c r="D7357" s="17" t="s">
        <v>48143</v>
      </c>
      <c r="E7357" s="17" t="s">
        <v>53</v>
      </c>
      <c r="F7357" s="17" t="s">
        <v>239</v>
      </c>
      <c r="G7357" s="17" t="s">
        <v>170</v>
      </c>
      <c r="J7357" s="17" t="s">
        <v>36986</v>
      </c>
      <c r="K7357" s="21" t="s">
        <v>224</v>
      </c>
      <c r="L7357" t="s">
        <v>335</v>
      </c>
      <c r="N7357" t="s">
        <v>2889</v>
      </c>
      <c r="P7357" t="s">
        <v>5910</v>
      </c>
      <c r="Q7357" t="s">
        <v>48644</v>
      </c>
      <c r="R7357" s="21" t="s">
        <v>22139</v>
      </c>
      <c r="S7357" s="18"/>
      <c r="T7357" s="18"/>
      <c r="U7357" s="18"/>
    </row>
    <row r="7358" spans="1:21" x14ac:dyDescent="0.25">
      <c r="A7358" s="17">
        <v>7357</v>
      </c>
      <c r="B7358" s="17" t="s">
        <v>48698</v>
      </c>
      <c r="C7358" s="17">
        <v>499</v>
      </c>
      <c r="D7358" s="17" t="s">
        <v>48143</v>
      </c>
      <c r="E7358" s="17" t="s">
        <v>53</v>
      </c>
      <c r="F7358" s="17" t="s">
        <v>239</v>
      </c>
      <c r="G7358" s="17" t="s">
        <v>170</v>
      </c>
      <c r="J7358" s="17" t="s">
        <v>36986</v>
      </c>
      <c r="K7358" s="21" t="s">
        <v>224</v>
      </c>
      <c r="L7358" t="s">
        <v>335</v>
      </c>
      <c r="N7358" t="s">
        <v>2889</v>
      </c>
      <c r="P7358" t="s">
        <v>5911</v>
      </c>
      <c r="Q7358" t="s">
        <v>48644</v>
      </c>
      <c r="R7358" s="21" t="s">
        <v>22140</v>
      </c>
      <c r="S7358" s="18"/>
      <c r="T7358" s="18"/>
      <c r="U7358" s="18"/>
    </row>
    <row r="7359" spans="1:21" x14ac:dyDescent="0.25">
      <c r="A7359" s="17">
        <v>7358</v>
      </c>
      <c r="B7359" s="17" t="s">
        <v>48699</v>
      </c>
      <c r="C7359" s="19">
        <v>500</v>
      </c>
      <c r="D7359" s="17" t="s">
        <v>48143</v>
      </c>
      <c r="E7359" s="17" t="s">
        <v>53</v>
      </c>
      <c r="F7359" s="17" t="s">
        <v>239</v>
      </c>
      <c r="G7359" s="17" t="s">
        <v>170</v>
      </c>
      <c r="J7359" s="17" t="s">
        <v>36986</v>
      </c>
      <c r="K7359" s="21" t="s">
        <v>224</v>
      </c>
      <c r="L7359" t="s">
        <v>335</v>
      </c>
      <c r="N7359" t="s">
        <v>2889</v>
      </c>
      <c r="P7359" t="s">
        <v>5912</v>
      </c>
      <c r="Q7359" t="s">
        <v>48644</v>
      </c>
      <c r="R7359" s="21" t="s">
        <v>22141</v>
      </c>
      <c r="S7359" s="18"/>
      <c r="T7359" s="18"/>
      <c r="U7359" s="18"/>
    </row>
    <row r="7360" spans="1:21" x14ac:dyDescent="0.25">
      <c r="A7360" s="17">
        <v>7359</v>
      </c>
      <c r="B7360" s="17" t="s">
        <v>48700</v>
      </c>
      <c r="C7360" s="17">
        <v>501</v>
      </c>
      <c r="D7360" s="17" t="s">
        <v>48143</v>
      </c>
      <c r="E7360" s="17" t="s">
        <v>53</v>
      </c>
      <c r="F7360" s="17" t="s">
        <v>239</v>
      </c>
      <c r="G7360" s="17" t="s">
        <v>170</v>
      </c>
      <c r="J7360" s="17" t="s">
        <v>36986</v>
      </c>
      <c r="K7360" s="21" t="s">
        <v>224</v>
      </c>
      <c r="L7360" t="s">
        <v>335</v>
      </c>
      <c r="N7360" t="s">
        <v>2889</v>
      </c>
      <c r="P7360" t="s">
        <v>5913</v>
      </c>
      <c r="Q7360" t="s">
        <v>48644</v>
      </c>
      <c r="R7360" s="21" t="s">
        <v>22142</v>
      </c>
      <c r="S7360" s="18"/>
      <c r="T7360" s="18"/>
      <c r="U7360" s="18"/>
    </row>
    <row r="7361" spans="1:21" x14ac:dyDescent="0.25">
      <c r="A7361" s="17">
        <v>7360</v>
      </c>
      <c r="B7361" s="17" t="s">
        <v>48701</v>
      </c>
      <c r="C7361" s="17">
        <v>502</v>
      </c>
      <c r="D7361" s="17" t="s">
        <v>48143</v>
      </c>
      <c r="E7361" s="17" t="s">
        <v>53</v>
      </c>
      <c r="F7361" s="17" t="s">
        <v>239</v>
      </c>
      <c r="G7361" s="17" t="s">
        <v>170</v>
      </c>
      <c r="J7361" s="17" t="s">
        <v>36986</v>
      </c>
      <c r="K7361" s="21" t="s">
        <v>224</v>
      </c>
      <c r="L7361" t="s">
        <v>335</v>
      </c>
      <c r="N7361" t="s">
        <v>2889</v>
      </c>
      <c r="P7361" t="s">
        <v>5914</v>
      </c>
      <c r="Q7361" t="s">
        <v>48644</v>
      </c>
      <c r="R7361" s="21" t="s">
        <v>22143</v>
      </c>
      <c r="S7361" s="18"/>
      <c r="T7361" s="18"/>
      <c r="U7361" s="18"/>
    </row>
    <row r="7362" spans="1:21" x14ac:dyDescent="0.25">
      <c r="A7362" s="17">
        <v>7361</v>
      </c>
      <c r="B7362" s="17" t="s">
        <v>48151</v>
      </c>
      <c r="C7362" s="19">
        <v>2</v>
      </c>
      <c r="D7362" s="17" t="s">
        <v>48143</v>
      </c>
      <c r="E7362" s="17" t="s">
        <v>54</v>
      </c>
      <c r="F7362" s="17" t="s">
        <v>239</v>
      </c>
      <c r="G7362" s="17" t="s">
        <v>170</v>
      </c>
      <c r="J7362" s="17" t="s">
        <v>11</v>
      </c>
      <c r="O7362" t="s">
        <v>2894</v>
      </c>
      <c r="P7362" t="s">
        <v>2902</v>
      </c>
      <c r="Q7362" t="s">
        <v>37007</v>
      </c>
      <c r="R7362" s="21" t="s">
        <v>21612</v>
      </c>
      <c r="S7362" s="18"/>
      <c r="T7362" s="18"/>
      <c r="U7362" s="18"/>
    </row>
    <row r="7363" spans="1:21" x14ac:dyDescent="0.25">
      <c r="A7363" s="17">
        <v>7362</v>
      </c>
      <c r="B7363" s="17" t="s">
        <v>48702</v>
      </c>
      <c r="C7363" s="17">
        <v>3</v>
      </c>
      <c r="D7363" s="17" t="s">
        <v>48143</v>
      </c>
      <c r="E7363" s="17" t="s">
        <v>54</v>
      </c>
      <c r="F7363" s="17" t="s">
        <v>114</v>
      </c>
      <c r="G7363" s="17" t="s">
        <v>124</v>
      </c>
      <c r="J7363" s="17" t="s">
        <v>11</v>
      </c>
      <c r="O7363" t="s">
        <v>2889</v>
      </c>
      <c r="P7363" t="s">
        <v>2908</v>
      </c>
      <c r="Q7363" t="s">
        <v>48703</v>
      </c>
      <c r="R7363" s="21" t="s">
        <v>22144</v>
      </c>
      <c r="S7363" s="18"/>
      <c r="T7363" s="18"/>
      <c r="U7363" s="18"/>
    </row>
    <row r="7364" spans="1:21" x14ac:dyDescent="0.25">
      <c r="A7364" s="17">
        <v>7363</v>
      </c>
      <c r="B7364" s="17" t="s">
        <v>48704</v>
      </c>
      <c r="C7364" s="17">
        <v>4</v>
      </c>
      <c r="D7364" s="17" t="s">
        <v>48143</v>
      </c>
      <c r="E7364" s="17" t="s">
        <v>54</v>
      </c>
      <c r="F7364" s="17" t="s">
        <v>114</v>
      </c>
      <c r="G7364" s="17" t="s">
        <v>124</v>
      </c>
      <c r="J7364" s="17" t="s">
        <v>11</v>
      </c>
      <c r="O7364" t="s">
        <v>2889</v>
      </c>
      <c r="P7364" t="s">
        <v>2910</v>
      </c>
      <c r="Q7364" t="s">
        <v>44185</v>
      </c>
      <c r="R7364" s="21" t="s">
        <v>22145</v>
      </c>
      <c r="S7364" s="18"/>
      <c r="T7364" s="18"/>
      <c r="U7364" s="18"/>
    </row>
    <row r="7365" spans="1:21" x14ac:dyDescent="0.25">
      <c r="A7365" s="17">
        <v>7364</v>
      </c>
      <c r="B7365" s="17" t="s">
        <v>48705</v>
      </c>
      <c r="C7365" s="17">
        <v>5</v>
      </c>
      <c r="D7365" s="17" t="s">
        <v>48143</v>
      </c>
      <c r="E7365" s="17" t="s">
        <v>54</v>
      </c>
      <c r="F7365" s="17" t="s">
        <v>114</v>
      </c>
      <c r="G7365" s="17" t="s">
        <v>124</v>
      </c>
      <c r="J7365" s="17" t="s">
        <v>11</v>
      </c>
      <c r="O7365" t="s">
        <v>2889</v>
      </c>
      <c r="P7365" t="s">
        <v>2909</v>
      </c>
      <c r="Q7365" t="s">
        <v>44187</v>
      </c>
      <c r="R7365" s="21" t="s">
        <v>22146</v>
      </c>
      <c r="S7365" s="18"/>
      <c r="T7365" s="18"/>
      <c r="U7365" s="18"/>
    </row>
    <row r="7366" spans="1:21" x14ac:dyDescent="0.25">
      <c r="A7366" s="17">
        <v>7365</v>
      </c>
      <c r="B7366" s="17" t="s">
        <v>48706</v>
      </c>
      <c r="C7366" s="19">
        <v>6</v>
      </c>
      <c r="D7366" s="17" t="s">
        <v>48143</v>
      </c>
      <c r="E7366" s="17" t="s">
        <v>54</v>
      </c>
      <c r="F7366" s="17" t="s">
        <v>239</v>
      </c>
      <c r="G7366" s="17" t="s">
        <v>149</v>
      </c>
      <c r="H7366" s="17" t="s">
        <v>147</v>
      </c>
      <c r="J7366" s="17" t="s">
        <v>11</v>
      </c>
      <c r="L7366" t="s">
        <v>296</v>
      </c>
      <c r="O7366" t="s">
        <v>2889</v>
      </c>
      <c r="P7366" t="s">
        <v>3422</v>
      </c>
      <c r="Q7366" t="s">
        <v>40082</v>
      </c>
      <c r="R7366" s="21" t="s">
        <v>22147</v>
      </c>
      <c r="S7366" s="18"/>
      <c r="T7366" s="18"/>
      <c r="U7366" s="18"/>
    </row>
    <row r="7367" spans="1:21" x14ac:dyDescent="0.25">
      <c r="A7367" s="17">
        <v>7366</v>
      </c>
      <c r="B7367" s="17" t="s">
        <v>48707</v>
      </c>
      <c r="C7367" s="17">
        <v>7</v>
      </c>
      <c r="D7367" s="17" t="s">
        <v>48143</v>
      </c>
      <c r="E7367" s="17" t="s">
        <v>54</v>
      </c>
      <c r="F7367" s="17" t="s">
        <v>239</v>
      </c>
      <c r="G7367" s="17" t="s">
        <v>149</v>
      </c>
      <c r="H7367" s="17" t="s">
        <v>147</v>
      </c>
      <c r="J7367" s="17" t="s">
        <v>11</v>
      </c>
      <c r="L7367" t="s">
        <v>296</v>
      </c>
      <c r="O7367" t="s">
        <v>2889</v>
      </c>
      <c r="P7367" t="s">
        <v>3423</v>
      </c>
      <c r="Q7367" t="s">
        <v>40082</v>
      </c>
      <c r="R7367" s="21" t="s">
        <v>22148</v>
      </c>
      <c r="S7367" s="18"/>
      <c r="T7367" s="18"/>
      <c r="U7367" s="18"/>
    </row>
    <row r="7368" spans="1:21" x14ac:dyDescent="0.25">
      <c r="A7368" s="17">
        <v>7367</v>
      </c>
      <c r="B7368" s="17" t="s">
        <v>48708</v>
      </c>
      <c r="C7368" s="17">
        <v>8</v>
      </c>
      <c r="D7368" s="17" t="s">
        <v>48143</v>
      </c>
      <c r="E7368" s="17" t="s">
        <v>54</v>
      </c>
      <c r="F7368" s="17" t="s">
        <v>239</v>
      </c>
      <c r="G7368" s="17" t="s">
        <v>149</v>
      </c>
      <c r="H7368" s="17" t="s">
        <v>147</v>
      </c>
      <c r="J7368" s="17" t="s">
        <v>11</v>
      </c>
      <c r="L7368" t="s">
        <v>296</v>
      </c>
      <c r="O7368" t="s">
        <v>2889</v>
      </c>
      <c r="P7368" t="s">
        <v>3424</v>
      </c>
      <c r="Q7368" t="s">
        <v>40082</v>
      </c>
      <c r="R7368" s="21" t="s">
        <v>22149</v>
      </c>
      <c r="S7368" s="18"/>
      <c r="T7368" s="18"/>
      <c r="U7368" s="18"/>
    </row>
    <row r="7369" spans="1:21" x14ac:dyDescent="0.25">
      <c r="A7369" s="17">
        <v>7368</v>
      </c>
      <c r="B7369" s="17" t="s">
        <v>48709</v>
      </c>
      <c r="C7369" s="17">
        <v>9</v>
      </c>
      <c r="D7369" s="17" t="s">
        <v>48143</v>
      </c>
      <c r="E7369" s="17" t="s">
        <v>54</v>
      </c>
      <c r="F7369" s="17" t="s">
        <v>239</v>
      </c>
      <c r="G7369" s="17" t="s">
        <v>149</v>
      </c>
      <c r="H7369" s="17" t="s">
        <v>147</v>
      </c>
      <c r="J7369" s="17" t="s">
        <v>11</v>
      </c>
      <c r="L7369" t="s">
        <v>296</v>
      </c>
      <c r="O7369" t="s">
        <v>2889</v>
      </c>
      <c r="P7369" t="s">
        <v>3425</v>
      </c>
      <c r="Q7369" t="s">
        <v>40082</v>
      </c>
      <c r="R7369" s="21" t="s">
        <v>22150</v>
      </c>
      <c r="S7369" s="18"/>
      <c r="T7369" s="18"/>
      <c r="U7369" s="18"/>
    </row>
    <row r="7370" spans="1:21" x14ac:dyDescent="0.25">
      <c r="A7370" s="17">
        <v>7369</v>
      </c>
      <c r="B7370" s="17" t="s">
        <v>48710</v>
      </c>
      <c r="C7370" s="17">
        <v>10</v>
      </c>
      <c r="D7370" s="17" t="s">
        <v>48143</v>
      </c>
      <c r="E7370" s="17" t="s">
        <v>54</v>
      </c>
      <c r="F7370" s="17" t="s">
        <v>239</v>
      </c>
      <c r="G7370" s="17" t="s">
        <v>149</v>
      </c>
      <c r="H7370" s="17" t="s">
        <v>147</v>
      </c>
      <c r="J7370" s="17" t="s">
        <v>11</v>
      </c>
      <c r="L7370" t="s">
        <v>296</v>
      </c>
      <c r="O7370" t="s">
        <v>2889</v>
      </c>
      <c r="P7370" t="s">
        <v>3426</v>
      </c>
      <c r="Q7370" t="s">
        <v>40082</v>
      </c>
      <c r="R7370" s="21" t="s">
        <v>22151</v>
      </c>
      <c r="S7370" s="18"/>
      <c r="T7370" s="18"/>
      <c r="U7370" s="18"/>
    </row>
    <row r="7371" spans="1:21" x14ac:dyDescent="0.25">
      <c r="A7371" s="17">
        <v>7370</v>
      </c>
      <c r="B7371" s="17" t="s">
        <v>48711</v>
      </c>
      <c r="C7371" s="17">
        <v>11</v>
      </c>
      <c r="D7371" s="17" t="s">
        <v>48143</v>
      </c>
      <c r="E7371" s="17" t="s">
        <v>54</v>
      </c>
      <c r="F7371" s="17" t="s">
        <v>239</v>
      </c>
      <c r="G7371" s="17" t="s">
        <v>149</v>
      </c>
      <c r="H7371" s="17" t="s">
        <v>147</v>
      </c>
      <c r="J7371" s="17" t="s">
        <v>11</v>
      </c>
      <c r="L7371" t="s">
        <v>296</v>
      </c>
      <c r="O7371" t="s">
        <v>2889</v>
      </c>
      <c r="P7371" t="s">
        <v>3427</v>
      </c>
      <c r="Q7371" t="s">
        <v>40082</v>
      </c>
      <c r="R7371" s="21" t="s">
        <v>22152</v>
      </c>
      <c r="S7371" s="18"/>
      <c r="T7371" s="18"/>
      <c r="U7371" s="18"/>
    </row>
    <row r="7372" spans="1:21" x14ac:dyDescent="0.25">
      <c r="A7372" s="17">
        <v>7371</v>
      </c>
      <c r="B7372" s="17" t="s">
        <v>48712</v>
      </c>
      <c r="C7372" s="17">
        <v>12</v>
      </c>
      <c r="D7372" s="17" t="s">
        <v>48143</v>
      </c>
      <c r="E7372" s="17" t="s">
        <v>54</v>
      </c>
      <c r="F7372" s="17" t="s">
        <v>239</v>
      </c>
      <c r="G7372" s="17" t="s">
        <v>149</v>
      </c>
      <c r="H7372" s="17" t="s">
        <v>147</v>
      </c>
      <c r="J7372" s="17" t="s">
        <v>11</v>
      </c>
      <c r="L7372" t="s">
        <v>296</v>
      </c>
      <c r="O7372" t="s">
        <v>2889</v>
      </c>
      <c r="P7372" t="s">
        <v>3428</v>
      </c>
      <c r="Q7372" t="s">
        <v>40082</v>
      </c>
      <c r="R7372" s="21" t="s">
        <v>22153</v>
      </c>
      <c r="S7372" s="18"/>
      <c r="T7372" s="18"/>
      <c r="U7372" s="18"/>
    </row>
    <row r="7373" spans="1:21" x14ac:dyDescent="0.25">
      <c r="A7373" s="17">
        <v>7372</v>
      </c>
      <c r="B7373" s="17" t="s">
        <v>48713</v>
      </c>
      <c r="C7373" s="17">
        <v>13</v>
      </c>
      <c r="D7373" s="17" t="s">
        <v>48143</v>
      </c>
      <c r="E7373" s="17" t="s">
        <v>54</v>
      </c>
      <c r="F7373" s="17" t="s">
        <v>239</v>
      </c>
      <c r="G7373" s="17" t="s">
        <v>149</v>
      </c>
      <c r="H7373" s="17" t="s">
        <v>147</v>
      </c>
      <c r="J7373" s="17" t="s">
        <v>11</v>
      </c>
      <c r="L7373" t="s">
        <v>296</v>
      </c>
      <c r="O7373" t="s">
        <v>2889</v>
      </c>
      <c r="P7373" t="s">
        <v>3429</v>
      </c>
      <c r="Q7373" t="s">
        <v>44198</v>
      </c>
      <c r="R7373" s="21" t="s">
        <v>22154</v>
      </c>
      <c r="S7373" s="18"/>
      <c r="T7373" s="18"/>
      <c r="U7373" s="18"/>
    </row>
    <row r="7374" spans="1:21" x14ac:dyDescent="0.25">
      <c r="A7374" s="17">
        <v>7373</v>
      </c>
      <c r="B7374" s="17" t="s">
        <v>48714</v>
      </c>
      <c r="C7374" s="17">
        <v>14</v>
      </c>
      <c r="D7374" s="17" t="s">
        <v>48143</v>
      </c>
      <c r="E7374" s="17" t="s">
        <v>54</v>
      </c>
      <c r="F7374" s="17" t="s">
        <v>239</v>
      </c>
      <c r="G7374" s="17" t="s">
        <v>149</v>
      </c>
      <c r="J7374" s="17" t="s">
        <v>11</v>
      </c>
      <c r="K7374" s="21" t="s">
        <v>36960</v>
      </c>
      <c r="L7374" t="s">
        <v>36961</v>
      </c>
      <c r="O7374" t="s">
        <v>2889</v>
      </c>
      <c r="P7374" t="s">
        <v>3414</v>
      </c>
      <c r="Q7374" t="s">
        <v>37096</v>
      </c>
      <c r="R7374" s="21" t="s">
        <v>22155</v>
      </c>
      <c r="S7374" s="18"/>
      <c r="T7374" s="18"/>
      <c r="U7374" s="18"/>
    </row>
    <row r="7375" spans="1:21" x14ac:dyDescent="0.25">
      <c r="A7375" s="17">
        <v>7374</v>
      </c>
      <c r="B7375" s="17" t="s">
        <v>48715</v>
      </c>
      <c r="C7375" s="17">
        <v>15</v>
      </c>
      <c r="D7375" s="17" t="s">
        <v>48143</v>
      </c>
      <c r="E7375" s="17" t="s">
        <v>54</v>
      </c>
      <c r="F7375" s="17" t="s">
        <v>239</v>
      </c>
      <c r="G7375" s="17" t="s">
        <v>147</v>
      </c>
      <c r="J7375" s="17" t="s">
        <v>11</v>
      </c>
      <c r="K7375" s="21" t="s">
        <v>36960</v>
      </c>
      <c r="L7375" t="s">
        <v>36961</v>
      </c>
      <c r="O7375" t="s">
        <v>2889</v>
      </c>
      <c r="P7375" t="s">
        <v>3415</v>
      </c>
      <c r="Q7375" t="s">
        <v>37096</v>
      </c>
      <c r="R7375" s="21" t="s">
        <v>22156</v>
      </c>
      <c r="S7375" s="18"/>
      <c r="T7375" s="18"/>
      <c r="U7375" s="18"/>
    </row>
    <row r="7376" spans="1:21" x14ac:dyDescent="0.25">
      <c r="A7376" s="17">
        <v>7375</v>
      </c>
      <c r="B7376" s="17" t="s">
        <v>48716</v>
      </c>
      <c r="C7376" s="17">
        <v>16</v>
      </c>
      <c r="D7376" s="17" t="s">
        <v>48143</v>
      </c>
      <c r="E7376" s="17" t="s">
        <v>54</v>
      </c>
      <c r="F7376" s="17" t="s">
        <v>239</v>
      </c>
      <c r="G7376" s="17" t="s">
        <v>149</v>
      </c>
      <c r="J7376" s="17" t="s">
        <v>11</v>
      </c>
      <c r="K7376" s="21" t="s">
        <v>36960</v>
      </c>
      <c r="L7376" t="s">
        <v>36961</v>
      </c>
      <c r="O7376" t="s">
        <v>2889</v>
      </c>
      <c r="P7376" t="s">
        <v>5915</v>
      </c>
      <c r="Q7376" t="s">
        <v>37096</v>
      </c>
      <c r="R7376" s="21" t="s">
        <v>22157</v>
      </c>
      <c r="S7376" s="18"/>
      <c r="T7376" s="18"/>
      <c r="U7376" s="18"/>
    </row>
    <row r="7377" spans="1:21" x14ac:dyDescent="0.25">
      <c r="A7377" s="17">
        <v>7376</v>
      </c>
      <c r="B7377" s="17" t="s">
        <v>48717</v>
      </c>
      <c r="C7377" s="17">
        <v>17</v>
      </c>
      <c r="D7377" s="17" t="s">
        <v>48143</v>
      </c>
      <c r="E7377" s="17" t="s">
        <v>54</v>
      </c>
      <c r="F7377" s="17" t="s">
        <v>239</v>
      </c>
      <c r="G7377" s="17" t="s">
        <v>149</v>
      </c>
      <c r="H7377" s="17" t="s">
        <v>147</v>
      </c>
      <c r="J7377" s="17" t="s">
        <v>11</v>
      </c>
      <c r="O7377" t="s">
        <v>2889</v>
      </c>
      <c r="P7377" t="s">
        <v>5916</v>
      </c>
      <c r="Q7377" t="s">
        <v>40082</v>
      </c>
      <c r="R7377" s="21" t="s">
        <v>22158</v>
      </c>
      <c r="S7377" s="18"/>
      <c r="T7377" s="18"/>
      <c r="U7377" s="18"/>
    </row>
    <row r="7378" spans="1:21" x14ac:dyDescent="0.25">
      <c r="A7378" s="17">
        <v>7377</v>
      </c>
      <c r="B7378" s="17" t="s">
        <v>48718</v>
      </c>
      <c r="C7378" s="17">
        <v>18</v>
      </c>
      <c r="D7378" s="17" t="s">
        <v>48143</v>
      </c>
      <c r="E7378" s="17" t="s">
        <v>54</v>
      </c>
      <c r="F7378" s="17" t="s">
        <v>239</v>
      </c>
      <c r="G7378" s="17" t="s">
        <v>149</v>
      </c>
      <c r="H7378" s="17" t="s">
        <v>147</v>
      </c>
      <c r="J7378" s="17" t="s">
        <v>11</v>
      </c>
      <c r="O7378" t="s">
        <v>2889</v>
      </c>
      <c r="P7378" t="s">
        <v>5917</v>
      </c>
      <c r="Q7378" t="s">
        <v>40082</v>
      </c>
      <c r="R7378" s="21" t="s">
        <v>22159</v>
      </c>
      <c r="S7378" s="18"/>
      <c r="T7378" s="18"/>
      <c r="U7378" s="18"/>
    </row>
    <row r="7379" spans="1:21" x14ac:dyDescent="0.25">
      <c r="A7379" s="17">
        <v>7378</v>
      </c>
      <c r="B7379" s="17" t="s">
        <v>48719</v>
      </c>
      <c r="C7379" s="17">
        <v>19</v>
      </c>
      <c r="D7379" s="17" t="s">
        <v>48143</v>
      </c>
      <c r="E7379" s="17" t="s">
        <v>54</v>
      </c>
      <c r="F7379" s="17" t="s">
        <v>239</v>
      </c>
      <c r="G7379" s="17" t="s">
        <v>149</v>
      </c>
      <c r="H7379" s="17" t="s">
        <v>147</v>
      </c>
      <c r="J7379" s="17" t="s">
        <v>11</v>
      </c>
      <c r="O7379" t="s">
        <v>2889</v>
      </c>
      <c r="P7379" t="s">
        <v>5918</v>
      </c>
      <c r="Q7379" t="s">
        <v>40082</v>
      </c>
      <c r="R7379" s="21" t="s">
        <v>22160</v>
      </c>
      <c r="S7379" s="18"/>
      <c r="T7379" s="18"/>
      <c r="U7379" s="18"/>
    </row>
    <row r="7380" spans="1:21" x14ac:dyDescent="0.25">
      <c r="A7380" s="17">
        <v>7379</v>
      </c>
      <c r="B7380" s="17" t="s">
        <v>48720</v>
      </c>
      <c r="C7380" s="17">
        <v>20</v>
      </c>
      <c r="D7380" s="17" t="s">
        <v>48143</v>
      </c>
      <c r="E7380" s="17" t="s">
        <v>54</v>
      </c>
      <c r="F7380" s="17" t="s">
        <v>239</v>
      </c>
      <c r="G7380" s="17" t="s">
        <v>149</v>
      </c>
      <c r="H7380" s="17" t="s">
        <v>147</v>
      </c>
      <c r="J7380" s="17" t="s">
        <v>11</v>
      </c>
      <c r="O7380" t="s">
        <v>2889</v>
      </c>
      <c r="P7380" t="s">
        <v>5919</v>
      </c>
      <c r="Q7380" t="s">
        <v>40082</v>
      </c>
      <c r="R7380" s="21" t="s">
        <v>22161</v>
      </c>
      <c r="S7380" s="18"/>
      <c r="T7380" s="18"/>
      <c r="U7380" s="18"/>
    </row>
    <row r="7381" spans="1:21" x14ac:dyDescent="0.25">
      <c r="A7381" s="17">
        <v>7380</v>
      </c>
      <c r="B7381" s="17" t="s">
        <v>48721</v>
      </c>
      <c r="C7381" s="17">
        <v>21</v>
      </c>
      <c r="D7381" s="17" t="s">
        <v>48143</v>
      </c>
      <c r="E7381" s="17" t="s">
        <v>54</v>
      </c>
      <c r="F7381" s="17" t="s">
        <v>239</v>
      </c>
      <c r="G7381" s="17" t="s">
        <v>149</v>
      </c>
      <c r="H7381" s="17" t="s">
        <v>147</v>
      </c>
      <c r="J7381" s="17" t="s">
        <v>11</v>
      </c>
      <c r="O7381" t="s">
        <v>2889</v>
      </c>
      <c r="P7381" t="s">
        <v>5920</v>
      </c>
      <c r="Q7381" t="s">
        <v>40082</v>
      </c>
      <c r="R7381" s="21" t="s">
        <v>22162</v>
      </c>
      <c r="S7381" s="18"/>
      <c r="T7381" s="18"/>
      <c r="U7381" s="18"/>
    </row>
    <row r="7382" spans="1:21" x14ac:dyDescent="0.25">
      <c r="A7382" s="17">
        <v>7381</v>
      </c>
      <c r="B7382" s="17" t="s">
        <v>48722</v>
      </c>
      <c r="C7382" s="17">
        <v>22</v>
      </c>
      <c r="D7382" s="17" t="s">
        <v>48143</v>
      </c>
      <c r="E7382" s="17" t="s">
        <v>54</v>
      </c>
      <c r="F7382" s="17" t="s">
        <v>239</v>
      </c>
      <c r="G7382" s="17" t="s">
        <v>149</v>
      </c>
      <c r="H7382" s="17" t="s">
        <v>147</v>
      </c>
      <c r="J7382" s="17" t="s">
        <v>11</v>
      </c>
      <c r="O7382" t="s">
        <v>2889</v>
      </c>
      <c r="P7382" t="s">
        <v>5921</v>
      </c>
      <c r="Q7382" t="s">
        <v>40082</v>
      </c>
      <c r="R7382" s="21" t="s">
        <v>22163</v>
      </c>
      <c r="S7382" s="18"/>
      <c r="T7382" s="18"/>
      <c r="U7382" s="18"/>
    </row>
    <row r="7383" spans="1:21" x14ac:dyDescent="0.25">
      <c r="A7383" s="17">
        <v>7382</v>
      </c>
      <c r="B7383" s="17" t="s">
        <v>48723</v>
      </c>
      <c r="C7383" s="17">
        <v>23</v>
      </c>
      <c r="D7383" s="17" t="s">
        <v>48143</v>
      </c>
      <c r="E7383" s="17" t="s">
        <v>54</v>
      </c>
      <c r="F7383" s="17" t="s">
        <v>239</v>
      </c>
      <c r="G7383" s="17" t="s">
        <v>149</v>
      </c>
      <c r="H7383" s="17" t="s">
        <v>147</v>
      </c>
      <c r="J7383" s="17" t="s">
        <v>11</v>
      </c>
      <c r="O7383" t="s">
        <v>2889</v>
      </c>
      <c r="P7383" t="s">
        <v>5922</v>
      </c>
      <c r="Q7383" t="s">
        <v>40082</v>
      </c>
      <c r="R7383" s="21" t="s">
        <v>22164</v>
      </c>
      <c r="S7383" s="18"/>
      <c r="T7383" s="18"/>
      <c r="U7383" s="18"/>
    </row>
    <row r="7384" spans="1:21" x14ac:dyDescent="0.25">
      <c r="A7384" s="17">
        <v>7383</v>
      </c>
      <c r="B7384" s="17" t="s">
        <v>48724</v>
      </c>
      <c r="C7384" s="17">
        <v>24</v>
      </c>
      <c r="D7384" s="17" t="s">
        <v>48143</v>
      </c>
      <c r="E7384" s="17" t="s">
        <v>54</v>
      </c>
      <c r="F7384" s="17" t="s">
        <v>239</v>
      </c>
      <c r="G7384" s="17" t="s">
        <v>149</v>
      </c>
      <c r="H7384" s="17" t="s">
        <v>147</v>
      </c>
      <c r="J7384" s="17" t="s">
        <v>11</v>
      </c>
      <c r="O7384" t="s">
        <v>2889</v>
      </c>
      <c r="P7384" t="s">
        <v>5923</v>
      </c>
      <c r="Q7384" t="s">
        <v>48725</v>
      </c>
      <c r="R7384" s="21" t="s">
        <v>22165</v>
      </c>
      <c r="S7384" s="18"/>
      <c r="T7384" s="18"/>
      <c r="U7384" s="18"/>
    </row>
    <row r="7385" spans="1:21" x14ac:dyDescent="0.25">
      <c r="A7385" s="17">
        <v>7384</v>
      </c>
      <c r="B7385" s="17" t="s">
        <v>48151</v>
      </c>
      <c r="C7385" s="17">
        <v>2</v>
      </c>
      <c r="D7385" s="17" t="s">
        <v>48143</v>
      </c>
      <c r="E7385" s="17" t="s">
        <v>55</v>
      </c>
      <c r="F7385" s="17" t="s">
        <v>239</v>
      </c>
      <c r="G7385" s="17" t="s">
        <v>170</v>
      </c>
      <c r="O7385" t="s">
        <v>2894</v>
      </c>
      <c r="P7385" t="s">
        <v>2902</v>
      </c>
      <c r="Q7385" t="s">
        <v>37007</v>
      </c>
      <c r="R7385" s="21" t="s">
        <v>21612</v>
      </c>
      <c r="S7385" s="18"/>
      <c r="T7385" s="18"/>
      <c r="U7385" s="18"/>
    </row>
    <row r="7386" spans="1:21" x14ac:dyDescent="0.25">
      <c r="A7386" s="17">
        <v>7385</v>
      </c>
      <c r="B7386" s="17" t="s">
        <v>48726</v>
      </c>
      <c r="C7386" s="17">
        <v>3</v>
      </c>
      <c r="D7386" s="17" t="s">
        <v>48143</v>
      </c>
      <c r="E7386" s="17" t="s">
        <v>55</v>
      </c>
      <c r="F7386" s="17" t="s">
        <v>36995</v>
      </c>
      <c r="G7386" s="17" t="s">
        <v>133</v>
      </c>
      <c r="M7386" s="21" t="s">
        <v>1234</v>
      </c>
      <c r="N7386" t="s">
        <v>2889</v>
      </c>
      <c r="O7386" t="s">
        <v>2889</v>
      </c>
      <c r="P7386" t="s">
        <v>4448</v>
      </c>
      <c r="Q7386" t="s">
        <v>39032</v>
      </c>
      <c r="R7386" s="21" t="s">
        <v>22166</v>
      </c>
      <c r="S7386" s="18"/>
      <c r="T7386" s="18"/>
      <c r="U7386" s="18"/>
    </row>
    <row r="7387" spans="1:21" x14ac:dyDescent="0.25">
      <c r="A7387" s="17">
        <v>7386</v>
      </c>
      <c r="B7387" s="17" t="s">
        <v>48727</v>
      </c>
      <c r="C7387" s="17">
        <v>4</v>
      </c>
      <c r="D7387" s="17" t="s">
        <v>48143</v>
      </c>
      <c r="E7387" s="17" t="s">
        <v>55</v>
      </c>
      <c r="F7387" s="17" t="s">
        <v>36995</v>
      </c>
      <c r="G7387" s="17" t="s">
        <v>133</v>
      </c>
      <c r="M7387" s="21" t="s">
        <v>1662</v>
      </c>
      <c r="N7387" t="s">
        <v>2889</v>
      </c>
      <c r="O7387" t="s">
        <v>2889</v>
      </c>
      <c r="P7387" t="s">
        <v>4449</v>
      </c>
      <c r="Q7387" t="s">
        <v>44201</v>
      </c>
      <c r="R7387" s="21" t="s">
        <v>22167</v>
      </c>
      <c r="S7387" s="18"/>
      <c r="T7387" s="18"/>
      <c r="U7387" s="18"/>
    </row>
    <row r="7388" spans="1:21" x14ac:dyDescent="0.25">
      <c r="A7388" s="17">
        <v>7387</v>
      </c>
      <c r="B7388" s="17" t="s">
        <v>48728</v>
      </c>
      <c r="C7388" s="17">
        <v>5</v>
      </c>
      <c r="D7388" s="17" t="s">
        <v>48143</v>
      </c>
      <c r="E7388" s="17" t="s">
        <v>55</v>
      </c>
      <c r="F7388" s="17" t="s">
        <v>115</v>
      </c>
      <c r="G7388" s="17" t="s">
        <v>172</v>
      </c>
      <c r="M7388" s="21" t="s">
        <v>1236</v>
      </c>
      <c r="N7388" t="s">
        <v>2889</v>
      </c>
      <c r="O7388" t="s">
        <v>2889</v>
      </c>
      <c r="P7388" t="s">
        <v>4450</v>
      </c>
      <c r="Q7388" t="s">
        <v>37109</v>
      </c>
      <c r="R7388" s="21" t="s">
        <v>22168</v>
      </c>
      <c r="S7388" s="18"/>
      <c r="T7388" s="18"/>
      <c r="U7388" s="18"/>
    </row>
    <row r="7389" spans="1:21" x14ac:dyDescent="0.25">
      <c r="A7389" s="17">
        <v>7388</v>
      </c>
      <c r="B7389" s="17" t="s">
        <v>48729</v>
      </c>
      <c r="C7389" s="19">
        <v>6</v>
      </c>
      <c r="D7389" s="17" t="s">
        <v>48143</v>
      </c>
      <c r="E7389" s="17" t="s">
        <v>55</v>
      </c>
      <c r="F7389" s="17" t="s">
        <v>115</v>
      </c>
      <c r="G7389" s="17" t="s">
        <v>172</v>
      </c>
      <c r="M7389" s="21" t="s">
        <v>1237</v>
      </c>
      <c r="N7389" t="s">
        <v>2889</v>
      </c>
      <c r="O7389" t="s">
        <v>2889</v>
      </c>
      <c r="P7389" t="s">
        <v>4451</v>
      </c>
      <c r="Q7389" t="s">
        <v>44204</v>
      </c>
      <c r="R7389" s="21" t="s">
        <v>22169</v>
      </c>
      <c r="S7389" s="18"/>
      <c r="T7389" s="18"/>
      <c r="U7389" s="18"/>
    </row>
    <row r="7390" spans="1:21" x14ac:dyDescent="0.25">
      <c r="A7390" s="17">
        <v>7389</v>
      </c>
      <c r="B7390" s="17" t="s">
        <v>48730</v>
      </c>
      <c r="C7390" s="17">
        <v>7</v>
      </c>
      <c r="D7390" s="17" t="s">
        <v>48143</v>
      </c>
      <c r="E7390" s="17" t="s">
        <v>55</v>
      </c>
      <c r="F7390" s="17" t="s">
        <v>122</v>
      </c>
      <c r="G7390" s="17" t="s">
        <v>37006</v>
      </c>
      <c r="N7390" t="s">
        <v>2889</v>
      </c>
      <c r="O7390" t="s">
        <v>2889</v>
      </c>
      <c r="P7390" t="s">
        <v>4452</v>
      </c>
      <c r="Q7390" t="s">
        <v>43793</v>
      </c>
      <c r="R7390" s="21" t="s">
        <v>22170</v>
      </c>
      <c r="S7390" s="18"/>
      <c r="T7390" s="18"/>
      <c r="U7390" s="18"/>
    </row>
    <row r="7391" spans="1:21" x14ac:dyDescent="0.25">
      <c r="A7391" s="17">
        <v>7390</v>
      </c>
      <c r="B7391" s="17" t="s">
        <v>48731</v>
      </c>
      <c r="C7391" s="17">
        <v>8</v>
      </c>
      <c r="D7391" s="17" t="s">
        <v>48143</v>
      </c>
      <c r="E7391" s="17" t="s">
        <v>55</v>
      </c>
      <c r="F7391" s="17" t="s">
        <v>122</v>
      </c>
      <c r="G7391" s="17" t="s">
        <v>37006</v>
      </c>
      <c r="N7391" t="s">
        <v>2889</v>
      </c>
      <c r="O7391" t="s">
        <v>2889</v>
      </c>
      <c r="P7391" t="s">
        <v>4453</v>
      </c>
      <c r="Q7391" t="s">
        <v>43793</v>
      </c>
      <c r="R7391" s="21" t="s">
        <v>22171</v>
      </c>
      <c r="S7391" s="18"/>
      <c r="T7391" s="18"/>
      <c r="U7391" s="18"/>
    </row>
    <row r="7392" spans="1:21" x14ac:dyDescent="0.25">
      <c r="A7392" s="17">
        <v>7391</v>
      </c>
      <c r="B7392" s="17" t="s">
        <v>48732</v>
      </c>
      <c r="C7392" s="19">
        <v>9</v>
      </c>
      <c r="D7392" s="17" t="s">
        <v>48143</v>
      </c>
      <c r="E7392" s="17" t="s">
        <v>55</v>
      </c>
      <c r="F7392" s="17" t="s">
        <v>114</v>
      </c>
      <c r="G7392" s="17" t="s">
        <v>48733</v>
      </c>
      <c r="M7392" s="21" t="s">
        <v>1238</v>
      </c>
      <c r="N7392" t="s">
        <v>2889</v>
      </c>
      <c r="O7392" t="s">
        <v>2889</v>
      </c>
      <c r="P7392" t="s">
        <v>4454</v>
      </c>
      <c r="Q7392" t="s">
        <v>44208</v>
      </c>
      <c r="R7392" s="21" t="s">
        <v>22172</v>
      </c>
      <c r="S7392" s="18"/>
      <c r="T7392" s="18"/>
      <c r="U7392" s="18"/>
    </row>
    <row r="7393" spans="1:21" x14ac:dyDescent="0.25">
      <c r="A7393" s="17">
        <v>7392</v>
      </c>
      <c r="B7393" s="17" t="s">
        <v>48734</v>
      </c>
      <c r="C7393" s="17">
        <v>10</v>
      </c>
      <c r="D7393" s="17" t="s">
        <v>48143</v>
      </c>
      <c r="E7393" s="17" t="s">
        <v>55</v>
      </c>
      <c r="F7393" s="17" t="s">
        <v>36995</v>
      </c>
      <c r="G7393" s="17" t="s">
        <v>133</v>
      </c>
      <c r="M7393" s="21" t="s">
        <v>1240</v>
      </c>
      <c r="N7393" t="s">
        <v>2889</v>
      </c>
      <c r="O7393" t="s">
        <v>2889</v>
      </c>
      <c r="P7393" t="s">
        <v>4456</v>
      </c>
      <c r="Q7393" t="s">
        <v>39032</v>
      </c>
      <c r="R7393" s="21" t="s">
        <v>22173</v>
      </c>
      <c r="S7393" s="18"/>
      <c r="T7393" s="18"/>
      <c r="U7393" s="18"/>
    </row>
    <row r="7394" spans="1:21" x14ac:dyDescent="0.25">
      <c r="A7394" s="17">
        <v>7393</v>
      </c>
      <c r="B7394" s="17" t="s">
        <v>48735</v>
      </c>
      <c r="C7394" s="19">
        <v>11</v>
      </c>
      <c r="D7394" s="17" t="s">
        <v>48143</v>
      </c>
      <c r="E7394" s="17" t="s">
        <v>55</v>
      </c>
      <c r="F7394" s="17" t="s">
        <v>114</v>
      </c>
      <c r="G7394" s="17" t="s">
        <v>48733</v>
      </c>
      <c r="M7394" s="21" t="s">
        <v>1663</v>
      </c>
      <c r="N7394" t="s">
        <v>2889</v>
      </c>
      <c r="O7394" t="s">
        <v>2889</v>
      </c>
      <c r="P7394" t="s">
        <v>5924</v>
      </c>
      <c r="Q7394" t="s">
        <v>39032</v>
      </c>
      <c r="R7394" s="21" t="s">
        <v>22174</v>
      </c>
      <c r="S7394" s="18"/>
      <c r="T7394" s="18"/>
      <c r="U7394" s="18"/>
    </row>
    <row r="7395" spans="1:21" x14ac:dyDescent="0.25">
      <c r="A7395" s="17">
        <v>7394</v>
      </c>
      <c r="B7395" s="17" t="s">
        <v>48736</v>
      </c>
      <c r="C7395" s="19">
        <v>12</v>
      </c>
      <c r="D7395" s="17" t="s">
        <v>48143</v>
      </c>
      <c r="E7395" s="17" t="s">
        <v>55</v>
      </c>
      <c r="F7395" s="17" t="s">
        <v>36995</v>
      </c>
      <c r="G7395" s="17" t="s">
        <v>133</v>
      </c>
      <c r="M7395" s="21" t="s">
        <v>1241</v>
      </c>
      <c r="N7395" t="s">
        <v>2889</v>
      </c>
      <c r="O7395" t="s">
        <v>2889</v>
      </c>
      <c r="P7395" t="s">
        <v>4457</v>
      </c>
      <c r="Q7395" t="s">
        <v>37109</v>
      </c>
      <c r="R7395" s="21" t="s">
        <v>22175</v>
      </c>
      <c r="S7395" s="18"/>
      <c r="T7395" s="18"/>
      <c r="U7395" s="18"/>
    </row>
    <row r="7396" spans="1:21" x14ac:dyDescent="0.25">
      <c r="A7396" s="17">
        <v>7395</v>
      </c>
      <c r="B7396" s="17" t="s">
        <v>48737</v>
      </c>
      <c r="C7396" s="19">
        <v>13</v>
      </c>
      <c r="D7396" s="17" t="s">
        <v>48143</v>
      </c>
      <c r="E7396" s="17" t="s">
        <v>55</v>
      </c>
      <c r="F7396" s="17" t="s">
        <v>122</v>
      </c>
      <c r="G7396" s="17" t="s">
        <v>37006</v>
      </c>
      <c r="M7396" s="21" t="s">
        <v>1242</v>
      </c>
      <c r="N7396" t="s">
        <v>2889</v>
      </c>
      <c r="O7396" t="s">
        <v>2889</v>
      </c>
      <c r="P7396" t="s">
        <v>4468</v>
      </c>
      <c r="Q7396" t="s">
        <v>48738</v>
      </c>
      <c r="R7396" s="21" t="s">
        <v>22176</v>
      </c>
      <c r="S7396" s="18"/>
      <c r="T7396" s="18"/>
      <c r="U7396" s="18"/>
    </row>
    <row r="7397" spans="1:21" x14ac:dyDescent="0.25">
      <c r="A7397" s="17">
        <v>7396</v>
      </c>
      <c r="B7397" s="17" t="s">
        <v>48739</v>
      </c>
      <c r="C7397" s="17">
        <v>14</v>
      </c>
      <c r="D7397" s="17" t="s">
        <v>48143</v>
      </c>
      <c r="E7397" s="17" t="s">
        <v>55</v>
      </c>
      <c r="F7397" s="17" t="s">
        <v>122</v>
      </c>
      <c r="G7397" s="17" t="s">
        <v>37006</v>
      </c>
      <c r="M7397" s="21" t="s">
        <v>1243</v>
      </c>
      <c r="N7397" t="s">
        <v>2889</v>
      </c>
      <c r="O7397" t="s">
        <v>2889</v>
      </c>
      <c r="P7397" t="s">
        <v>4469</v>
      </c>
      <c r="Q7397" t="s">
        <v>44226</v>
      </c>
      <c r="R7397" s="21" t="s">
        <v>22177</v>
      </c>
      <c r="S7397" s="18"/>
      <c r="T7397" s="18"/>
      <c r="U7397" s="18"/>
    </row>
    <row r="7398" spans="1:21" x14ac:dyDescent="0.25">
      <c r="A7398" s="17">
        <v>7397</v>
      </c>
      <c r="B7398" s="17" t="s">
        <v>48740</v>
      </c>
      <c r="C7398" s="17">
        <v>15</v>
      </c>
      <c r="D7398" s="17" t="s">
        <v>48143</v>
      </c>
      <c r="E7398" s="17" t="s">
        <v>55</v>
      </c>
      <c r="F7398" s="17" t="s">
        <v>122</v>
      </c>
      <c r="G7398" s="17" t="s">
        <v>37006</v>
      </c>
      <c r="M7398" s="21" t="s">
        <v>1244</v>
      </c>
      <c r="N7398" t="s">
        <v>2889</v>
      </c>
      <c r="O7398" t="s">
        <v>2889</v>
      </c>
      <c r="P7398" t="s">
        <v>4470</v>
      </c>
      <c r="Q7398" t="s">
        <v>44228</v>
      </c>
      <c r="R7398" s="21" t="s">
        <v>22178</v>
      </c>
      <c r="S7398" s="18"/>
      <c r="T7398" s="18"/>
      <c r="U7398" s="18"/>
    </row>
    <row r="7399" spans="1:21" x14ac:dyDescent="0.25">
      <c r="A7399" s="17">
        <v>7398</v>
      </c>
      <c r="B7399" s="17" t="s">
        <v>48741</v>
      </c>
      <c r="C7399" s="17">
        <v>16</v>
      </c>
      <c r="D7399" s="17" t="s">
        <v>48143</v>
      </c>
      <c r="E7399" s="17" t="s">
        <v>55</v>
      </c>
      <c r="F7399" s="17" t="s">
        <v>122</v>
      </c>
      <c r="G7399" s="17" t="s">
        <v>37006</v>
      </c>
      <c r="M7399" s="21" t="s">
        <v>1245</v>
      </c>
      <c r="N7399" t="s">
        <v>2889</v>
      </c>
      <c r="O7399" t="s">
        <v>2889</v>
      </c>
      <c r="P7399" t="s">
        <v>4471</v>
      </c>
      <c r="Q7399" t="s">
        <v>44230</v>
      </c>
      <c r="R7399" s="21" t="s">
        <v>22179</v>
      </c>
      <c r="S7399" s="18"/>
      <c r="T7399" s="18"/>
      <c r="U7399" s="18"/>
    </row>
    <row r="7400" spans="1:21" x14ac:dyDescent="0.25">
      <c r="A7400" s="17">
        <v>7399</v>
      </c>
      <c r="B7400" s="17" t="s">
        <v>48742</v>
      </c>
      <c r="C7400" s="19">
        <v>17</v>
      </c>
      <c r="D7400" s="17" t="s">
        <v>48143</v>
      </c>
      <c r="E7400" s="17" t="s">
        <v>55</v>
      </c>
      <c r="F7400" s="17" t="s">
        <v>122</v>
      </c>
      <c r="G7400" s="17" t="s">
        <v>37006</v>
      </c>
      <c r="M7400" s="21" t="s">
        <v>1246</v>
      </c>
      <c r="N7400" t="s">
        <v>2889</v>
      </c>
      <c r="O7400" t="s">
        <v>2889</v>
      </c>
      <c r="P7400" t="s">
        <v>4472</v>
      </c>
      <c r="Q7400" t="s">
        <v>44232</v>
      </c>
      <c r="R7400" s="21" t="s">
        <v>22180</v>
      </c>
      <c r="S7400" s="18"/>
      <c r="T7400" s="18"/>
      <c r="U7400" s="18"/>
    </row>
    <row r="7401" spans="1:21" x14ac:dyDescent="0.25">
      <c r="A7401" s="17">
        <v>7400</v>
      </c>
      <c r="B7401" s="17" t="s">
        <v>48743</v>
      </c>
      <c r="C7401" s="19">
        <v>18</v>
      </c>
      <c r="D7401" s="17" t="s">
        <v>48143</v>
      </c>
      <c r="E7401" s="17" t="s">
        <v>55</v>
      </c>
      <c r="F7401" s="17" t="s">
        <v>122</v>
      </c>
      <c r="G7401" s="17" t="s">
        <v>37006</v>
      </c>
      <c r="M7401" s="21" t="s">
        <v>1247</v>
      </c>
      <c r="N7401" t="s">
        <v>2889</v>
      </c>
      <c r="O7401" t="s">
        <v>2889</v>
      </c>
      <c r="P7401" t="s">
        <v>4473</v>
      </c>
      <c r="Q7401" t="s">
        <v>44234</v>
      </c>
      <c r="R7401" s="21" t="s">
        <v>22181</v>
      </c>
      <c r="S7401" s="18"/>
      <c r="T7401" s="18"/>
      <c r="U7401" s="18"/>
    </row>
    <row r="7402" spans="1:21" x14ac:dyDescent="0.25">
      <c r="A7402" s="17">
        <v>7401</v>
      </c>
      <c r="B7402" s="17" t="s">
        <v>48744</v>
      </c>
      <c r="C7402" s="17">
        <v>19</v>
      </c>
      <c r="D7402" s="17" t="s">
        <v>48143</v>
      </c>
      <c r="E7402" s="17" t="s">
        <v>55</v>
      </c>
      <c r="F7402" s="17" t="s">
        <v>122</v>
      </c>
      <c r="G7402" s="17" t="s">
        <v>37006</v>
      </c>
      <c r="M7402" s="21" t="s">
        <v>1248</v>
      </c>
      <c r="N7402" t="s">
        <v>2889</v>
      </c>
      <c r="O7402" t="s">
        <v>2889</v>
      </c>
      <c r="P7402" t="s">
        <v>4474</v>
      </c>
      <c r="Q7402" t="s">
        <v>44236</v>
      </c>
      <c r="R7402" s="21" t="s">
        <v>22182</v>
      </c>
      <c r="S7402" s="18"/>
      <c r="T7402" s="18"/>
      <c r="U7402" s="18"/>
    </row>
    <row r="7403" spans="1:21" x14ac:dyDescent="0.25">
      <c r="A7403" s="17">
        <v>7402</v>
      </c>
      <c r="B7403" s="17" t="s">
        <v>48745</v>
      </c>
      <c r="C7403" s="17">
        <v>20</v>
      </c>
      <c r="D7403" s="17" t="s">
        <v>48143</v>
      </c>
      <c r="E7403" s="17" t="s">
        <v>55</v>
      </c>
      <c r="F7403" s="17" t="s">
        <v>122</v>
      </c>
      <c r="G7403" s="17" t="s">
        <v>37006</v>
      </c>
      <c r="M7403" s="21" t="s">
        <v>1249</v>
      </c>
      <c r="N7403" t="s">
        <v>2889</v>
      </c>
      <c r="O7403" t="s">
        <v>2889</v>
      </c>
      <c r="P7403" t="s">
        <v>4475</v>
      </c>
      <c r="Q7403" t="s">
        <v>44238</v>
      </c>
      <c r="R7403" s="21" t="s">
        <v>22183</v>
      </c>
      <c r="S7403" s="18"/>
      <c r="T7403" s="18"/>
      <c r="U7403" s="18"/>
    </row>
    <row r="7404" spans="1:21" x14ac:dyDescent="0.25">
      <c r="A7404" s="17">
        <v>7403</v>
      </c>
      <c r="B7404" s="17" t="s">
        <v>48746</v>
      </c>
      <c r="C7404" s="19">
        <v>21</v>
      </c>
      <c r="D7404" s="17" t="s">
        <v>48143</v>
      </c>
      <c r="E7404" s="17" t="s">
        <v>55</v>
      </c>
      <c r="F7404" s="17" t="s">
        <v>122</v>
      </c>
      <c r="G7404" s="17" t="s">
        <v>37006</v>
      </c>
      <c r="L7404" t="s">
        <v>36965</v>
      </c>
      <c r="M7404" s="21" t="s">
        <v>1250</v>
      </c>
      <c r="N7404" t="s">
        <v>2889</v>
      </c>
      <c r="O7404" t="s">
        <v>2889</v>
      </c>
      <c r="P7404" t="s">
        <v>4476</v>
      </c>
      <c r="Q7404" t="s">
        <v>39032</v>
      </c>
      <c r="R7404" s="21" t="s">
        <v>22184</v>
      </c>
      <c r="S7404" s="18"/>
      <c r="T7404" s="18"/>
      <c r="U7404" s="18"/>
    </row>
    <row r="7405" spans="1:21" x14ac:dyDescent="0.25">
      <c r="A7405" s="17">
        <v>7404</v>
      </c>
      <c r="B7405" s="17" t="s">
        <v>48747</v>
      </c>
      <c r="C7405" s="19">
        <v>22</v>
      </c>
      <c r="D7405" s="17" t="s">
        <v>48143</v>
      </c>
      <c r="E7405" s="17" t="s">
        <v>55</v>
      </c>
      <c r="F7405" s="17" t="s">
        <v>122</v>
      </c>
      <c r="G7405" s="17" t="s">
        <v>37006</v>
      </c>
      <c r="L7405" t="s">
        <v>36965</v>
      </c>
      <c r="M7405" s="21" t="s">
        <v>1664</v>
      </c>
      <c r="N7405" t="s">
        <v>2889</v>
      </c>
      <c r="O7405" t="s">
        <v>2889</v>
      </c>
      <c r="P7405" t="s">
        <v>5925</v>
      </c>
      <c r="Q7405" t="s">
        <v>48748</v>
      </c>
      <c r="R7405" s="21" t="s">
        <v>22185</v>
      </c>
      <c r="S7405" s="18"/>
      <c r="T7405" s="18"/>
      <c r="U7405" s="18"/>
    </row>
    <row r="7406" spans="1:21" x14ac:dyDescent="0.25">
      <c r="A7406" s="17">
        <v>7405</v>
      </c>
      <c r="B7406" s="17" t="s">
        <v>48749</v>
      </c>
      <c r="C7406" s="19">
        <v>23</v>
      </c>
      <c r="D7406" s="17" t="s">
        <v>48143</v>
      </c>
      <c r="E7406" s="17" t="s">
        <v>55</v>
      </c>
      <c r="F7406" s="17" t="s">
        <v>122</v>
      </c>
      <c r="G7406" s="17" t="s">
        <v>37006</v>
      </c>
      <c r="L7406" t="s">
        <v>36965</v>
      </c>
      <c r="M7406" s="21" t="s">
        <v>1664</v>
      </c>
      <c r="N7406" t="s">
        <v>2889</v>
      </c>
      <c r="O7406" t="s">
        <v>2889</v>
      </c>
      <c r="P7406" t="s">
        <v>5926</v>
      </c>
      <c r="Q7406" t="s">
        <v>48748</v>
      </c>
      <c r="R7406" s="21" t="s">
        <v>22186</v>
      </c>
      <c r="S7406" s="18"/>
      <c r="T7406" s="18"/>
      <c r="U7406" s="18"/>
    </row>
    <row r="7407" spans="1:21" x14ac:dyDescent="0.25">
      <c r="A7407" s="17">
        <v>7406</v>
      </c>
      <c r="B7407" s="17" t="s">
        <v>48750</v>
      </c>
      <c r="C7407" s="17">
        <v>24</v>
      </c>
      <c r="D7407" s="17" t="s">
        <v>48143</v>
      </c>
      <c r="E7407" s="17" t="s">
        <v>55</v>
      </c>
      <c r="F7407" s="17" t="s">
        <v>122</v>
      </c>
      <c r="G7407" s="17" t="s">
        <v>37006</v>
      </c>
      <c r="L7407" t="s">
        <v>36965</v>
      </c>
      <c r="M7407" s="21" t="s">
        <v>1664</v>
      </c>
      <c r="N7407" t="s">
        <v>2889</v>
      </c>
      <c r="O7407" t="s">
        <v>2889</v>
      </c>
      <c r="P7407" t="s">
        <v>5927</v>
      </c>
      <c r="Q7407" t="s">
        <v>48748</v>
      </c>
      <c r="R7407" s="21" t="s">
        <v>22187</v>
      </c>
      <c r="S7407" s="18"/>
      <c r="T7407" s="18"/>
      <c r="U7407" s="18"/>
    </row>
    <row r="7408" spans="1:21" x14ac:dyDescent="0.25">
      <c r="A7408" s="17">
        <v>7407</v>
      </c>
      <c r="B7408" s="17" t="s">
        <v>48751</v>
      </c>
      <c r="C7408" s="17">
        <v>25</v>
      </c>
      <c r="D7408" s="17" t="s">
        <v>48143</v>
      </c>
      <c r="E7408" s="17" t="s">
        <v>55</v>
      </c>
      <c r="F7408" s="17" t="s">
        <v>122</v>
      </c>
      <c r="G7408" s="17" t="s">
        <v>37006</v>
      </c>
      <c r="L7408" t="s">
        <v>36965</v>
      </c>
      <c r="M7408" s="21" t="s">
        <v>1664</v>
      </c>
      <c r="N7408" t="s">
        <v>2889</v>
      </c>
      <c r="O7408" t="s">
        <v>2889</v>
      </c>
      <c r="P7408" t="s">
        <v>5928</v>
      </c>
      <c r="Q7408" t="s">
        <v>48748</v>
      </c>
      <c r="R7408" s="21" t="s">
        <v>22188</v>
      </c>
      <c r="S7408" s="18"/>
      <c r="T7408" s="18"/>
      <c r="U7408" s="18"/>
    </row>
    <row r="7409" spans="1:21" x14ac:dyDescent="0.25">
      <c r="A7409" s="17">
        <v>7408</v>
      </c>
      <c r="B7409" s="17" t="s">
        <v>48752</v>
      </c>
      <c r="C7409" s="19">
        <v>26</v>
      </c>
      <c r="D7409" s="17" t="s">
        <v>48143</v>
      </c>
      <c r="E7409" s="17" t="s">
        <v>55</v>
      </c>
      <c r="F7409" s="17" t="s">
        <v>122</v>
      </c>
      <c r="G7409" s="17" t="s">
        <v>37006</v>
      </c>
      <c r="L7409" t="s">
        <v>36965</v>
      </c>
      <c r="M7409" s="21" t="s">
        <v>1664</v>
      </c>
      <c r="N7409" t="s">
        <v>2889</v>
      </c>
      <c r="O7409" t="s">
        <v>2889</v>
      </c>
      <c r="P7409" t="s">
        <v>5929</v>
      </c>
      <c r="Q7409" t="s">
        <v>48748</v>
      </c>
      <c r="R7409" s="21" t="s">
        <v>22189</v>
      </c>
      <c r="S7409" s="18"/>
      <c r="T7409" s="18"/>
      <c r="U7409" s="18"/>
    </row>
    <row r="7410" spans="1:21" x14ac:dyDescent="0.25">
      <c r="A7410" s="17">
        <v>7409</v>
      </c>
      <c r="B7410" s="17" t="s">
        <v>48753</v>
      </c>
      <c r="C7410" s="17">
        <v>27</v>
      </c>
      <c r="D7410" s="17" t="s">
        <v>48143</v>
      </c>
      <c r="E7410" s="17" t="s">
        <v>55</v>
      </c>
      <c r="F7410" s="17" t="s">
        <v>122</v>
      </c>
      <c r="G7410" s="17" t="s">
        <v>37006</v>
      </c>
      <c r="L7410" t="s">
        <v>36965</v>
      </c>
      <c r="M7410" s="21" t="s">
        <v>1664</v>
      </c>
      <c r="N7410" t="s">
        <v>2889</v>
      </c>
      <c r="O7410" t="s">
        <v>2889</v>
      </c>
      <c r="P7410" t="s">
        <v>5930</v>
      </c>
      <c r="Q7410" t="s">
        <v>48748</v>
      </c>
      <c r="R7410" s="21" t="s">
        <v>22190</v>
      </c>
      <c r="S7410" s="18"/>
      <c r="T7410" s="18"/>
      <c r="U7410" s="18"/>
    </row>
    <row r="7411" spans="1:21" x14ac:dyDescent="0.25">
      <c r="A7411" s="17">
        <v>7410</v>
      </c>
      <c r="B7411" s="17" t="s">
        <v>48754</v>
      </c>
      <c r="C7411" s="19">
        <v>28</v>
      </c>
      <c r="D7411" s="17" t="s">
        <v>48143</v>
      </c>
      <c r="E7411" s="17" t="s">
        <v>55</v>
      </c>
      <c r="F7411" s="17" t="s">
        <v>122</v>
      </c>
      <c r="G7411" s="17" t="s">
        <v>37006</v>
      </c>
      <c r="L7411" t="s">
        <v>36965</v>
      </c>
      <c r="M7411" s="21" t="s">
        <v>1664</v>
      </c>
      <c r="N7411" t="s">
        <v>2889</v>
      </c>
      <c r="O7411" t="s">
        <v>2889</v>
      </c>
      <c r="P7411" t="s">
        <v>5931</v>
      </c>
      <c r="Q7411" t="s">
        <v>48748</v>
      </c>
      <c r="R7411" s="21" t="s">
        <v>22191</v>
      </c>
      <c r="S7411" s="18"/>
      <c r="T7411" s="18"/>
      <c r="U7411" s="18"/>
    </row>
    <row r="7412" spans="1:21" x14ac:dyDescent="0.25">
      <c r="A7412" s="17">
        <v>7411</v>
      </c>
      <c r="B7412" s="17" t="s">
        <v>48755</v>
      </c>
      <c r="C7412" s="17">
        <v>29</v>
      </c>
      <c r="D7412" s="17" t="s">
        <v>48143</v>
      </c>
      <c r="E7412" s="17" t="s">
        <v>55</v>
      </c>
      <c r="F7412" s="17" t="s">
        <v>122</v>
      </c>
      <c r="G7412" s="17" t="s">
        <v>37006</v>
      </c>
      <c r="L7412" t="s">
        <v>36965</v>
      </c>
      <c r="M7412" s="21" t="s">
        <v>1664</v>
      </c>
      <c r="N7412" t="s">
        <v>2889</v>
      </c>
      <c r="O7412" t="s">
        <v>2889</v>
      </c>
      <c r="P7412" t="s">
        <v>5932</v>
      </c>
      <c r="Q7412" t="s">
        <v>48748</v>
      </c>
      <c r="R7412" s="21" t="s">
        <v>22192</v>
      </c>
      <c r="S7412" s="18"/>
      <c r="T7412" s="18"/>
      <c r="U7412" s="18"/>
    </row>
    <row r="7413" spans="1:21" x14ac:dyDescent="0.25">
      <c r="A7413" s="17">
        <v>7412</v>
      </c>
      <c r="B7413" s="17" t="s">
        <v>48756</v>
      </c>
      <c r="C7413" s="17">
        <v>30</v>
      </c>
      <c r="D7413" s="17" t="s">
        <v>48143</v>
      </c>
      <c r="E7413" s="17" t="s">
        <v>55</v>
      </c>
      <c r="F7413" s="17" t="s">
        <v>122</v>
      </c>
      <c r="G7413" s="17" t="s">
        <v>37006</v>
      </c>
      <c r="L7413" t="s">
        <v>36965</v>
      </c>
      <c r="M7413" s="21" t="s">
        <v>1664</v>
      </c>
      <c r="N7413" t="s">
        <v>2889</v>
      </c>
      <c r="O7413" t="s">
        <v>2889</v>
      </c>
      <c r="P7413" t="s">
        <v>5933</v>
      </c>
      <c r="Q7413" t="s">
        <v>48748</v>
      </c>
      <c r="R7413" s="21" t="s">
        <v>22193</v>
      </c>
      <c r="S7413" s="18"/>
      <c r="T7413" s="18"/>
      <c r="U7413" s="18"/>
    </row>
    <row r="7414" spans="1:21" x14ac:dyDescent="0.25">
      <c r="A7414" s="17">
        <v>7413</v>
      </c>
      <c r="B7414" s="17" t="s">
        <v>48757</v>
      </c>
      <c r="C7414" s="19">
        <v>31</v>
      </c>
      <c r="D7414" s="17" t="s">
        <v>48143</v>
      </c>
      <c r="E7414" s="17" t="s">
        <v>55</v>
      </c>
      <c r="F7414" s="17" t="s">
        <v>122</v>
      </c>
      <c r="G7414" s="17" t="s">
        <v>37006</v>
      </c>
      <c r="L7414" t="s">
        <v>36965</v>
      </c>
      <c r="M7414" s="21" t="s">
        <v>1664</v>
      </c>
      <c r="N7414" t="s">
        <v>2889</v>
      </c>
      <c r="O7414" t="s">
        <v>2889</v>
      </c>
      <c r="P7414" t="s">
        <v>5934</v>
      </c>
      <c r="Q7414" t="s">
        <v>48748</v>
      </c>
      <c r="R7414" s="21" t="s">
        <v>22194</v>
      </c>
      <c r="S7414" s="18"/>
      <c r="T7414" s="18"/>
      <c r="U7414" s="18"/>
    </row>
    <row r="7415" spans="1:21" x14ac:dyDescent="0.25">
      <c r="A7415" s="17">
        <v>7414</v>
      </c>
      <c r="B7415" s="17" t="s">
        <v>48758</v>
      </c>
      <c r="C7415" s="17">
        <v>32</v>
      </c>
      <c r="D7415" s="17" t="s">
        <v>48143</v>
      </c>
      <c r="E7415" s="17" t="s">
        <v>55</v>
      </c>
      <c r="F7415" s="17" t="s">
        <v>122</v>
      </c>
      <c r="G7415" s="17" t="s">
        <v>37006</v>
      </c>
      <c r="L7415" t="s">
        <v>36965</v>
      </c>
      <c r="M7415" s="21" t="s">
        <v>1664</v>
      </c>
      <c r="N7415" t="s">
        <v>2889</v>
      </c>
      <c r="O7415" t="s">
        <v>2889</v>
      </c>
      <c r="P7415" t="s">
        <v>5935</v>
      </c>
      <c r="Q7415" t="s">
        <v>48748</v>
      </c>
      <c r="R7415" s="21" t="s">
        <v>22195</v>
      </c>
      <c r="S7415" s="18"/>
      <c r="T7415" s="18"/>
      <c r="U7415" s="18"/>
    </row>
    <row r="7416" spans="1:21" x14ac:dyDescent="0.25">
      <c r="A7416" s="17">
        <v>7415</v>
      </c>
      <c r="B7416" s="17" t="s">
        <v>48759</v>
      </c>
      <c r="C7416" s="17">
        <v>33</v>
      </c>
      <c r="D7416" s="17" t="s">
        <v>48143</v>
      </c>
      <c r="E7416" s="17" t="s">
        <v>55</v>
      </c>
      <c r="F7416" s="17" t="s">
        <v>122</v>
      </c>
      <c r="G7416" s="17" t="s">
        <v>37006</v>
      </c>
      <c r="L7416" t="s">
        <v>36965</v>
      </c>
      <c r="M7416" s="21" t="s">
        <v>1664</v>
      </c>
      <c r="N7416" t="s">
        <v>2889</v>
      </c>
      <c r="O7416" t="s">
        <v>2889</v>
      </c>
      <c r="P7416" t="s">
        <v>5936</v>
      </c>
      <c r="Q7416" t="s">
        <v>48748</v>
      </c>
      <c r="R7416" s="21" t="s">
        <v>22196</v>
      </c>
      <c r="S7416" s="18"/>
      <c r="T7416" s="18"/>
      <c r="U7416" s="18"/>
    </row>
    <row r="7417" spans="1:21" x14ac:dyDescent="0.25">
      <c r="A7417" s="17">
        <v>7416</v>
      </c>
      <c r="B7417" s="17" t="s">
        <v>48760</v>
      </c>
      <c r="C7417" s="17">
        <v>34</v>
      </c>
      <c r="D7417" s="17" t="s">
        <v>48143</v>
      </c>
      <c r="E7417" s="17" t="s">
        <v>55</v>
      </c>
      <c r="F7417" s="17" t="s">
        <v>122</v>
      </c>
      <c r="G7417" s="17" t="s">
        <v>37006</v>
      </c>
      <c r="L7417" t="s">
        <v>36965</v>
      </c>
      <c r="M7417" s="21" t="s">
        <v>1664</v>
      </c>
      <c r="N7417" t="s">
        <v>2889</v>
      </c>
      <c r="O7417" t="s">
        <v>2889</v>
      </c>
      <c r="P7417" t="s">
        <v>5937</v>
      </c>
      <c r="Q7417" t="s">
        <v>48748</v>
      </c>
      <c r="R7417" s="21" t="s">
        <v>22197</v>
      </c>
      <c r="S7417" s="18"/>
      <c r="T7417" s="18"/>
      <c r="U7417" s="18"/>
    </row>
    <row r="7418" spans="1:21" x14ac:dyDescent="0.25">
      <c r="A7418" s="17">
        <v>7417</v>
      </c>
      <c r="B7418" s="17" t="s">
        <v>48761</v>
      </c>
      <c r="C7418" s="17">
        <v>35</v>
      </c>
      <c r="D7418" s="17" t="s">
        <v>48143</v>
      </c>
      <c r="E7418" s="17" t="s">
        <v>55</v>
      </c>
      <c r="F7418" s="17" t="s">
        <v>122</v>
      </c>
      <c r="G7418" s="17" t="s">
        <v>37006</v>
      </c>
      <c r="L7418" t="s">
        <v>36965</v>
      </c>
      <c r="M7418" s="21" t="s">
        <v>1664</v>
      </c>
      <c r="N7418" t="s">
        <v>2889</v>
      </c>
      <c r="O7418" t="s">
        <v>2889</v>
      </c>
      <c r="P7418" t="s">
        <v>5938</v>
      </c>
      <c r="Q7418" t="s">
        <v>48748</v>
      </c>
      <c r="R7418" s="21" t="s">
        <v>22198</v>
      </c>
      <c r="S7418" s="18"/>
      <c r="T7418" s="18"/>
      <c r="U7418" s="18"/>
    </row>
    <row r="7419" spans="1:21" x14ac:dyDescent="0.25">
      <c r="A7419" s="17">
        <v>7418</v>
      </c>
      <c r="B7419" s="17" t="s">
        <v>48762</v>
      </c>
      <c r="C7419" s="17">
        <v>36</v>
      </c>
      <c r="D7419" s="17" t="s">
        <v>48143</v>
      </c>
      <c r="E7419" s="17" t="s">
        <v>55</v>
      </c>
      <c r="F7419" s="17" t="s">
        <v>122</v>
      </c>
      <c r="G7419" s="17" t="s">
        <v>37006</v>
      </c>
      <c r="L7419" t="s">
        <v>36965</v>
      </c>
      <c r="M7419" s="21" t="s">
        <v>1664</v>
      </c>
      <c r="N7419" t="s">
        <v>2889</v>
      </c>
      <c r="O7419" t="s">
        <v>2889</v>
      </c>
      <c r="P7419" t="s">
        <v>5939</v>
      </c>
      <c r="Q7419" t="s">
        <v>48748</v>
      </c>
      <c r="R7419" s="21" t="s">
        <v>22199</v>
      </c>
      <c r="S7419" s="18"/>
      <c r="T7419" s="18"/>
      <c r="U7419" s="18"/>
    </row>
    <row r="7420" spans="1:21" x14ac:dyDescent="0.25">
      <c r="A7420" s="17">
        <v>7419</v>
      </c>
      <c r="B7420" s="17" t="s">
        <v>48763</v>
      </c>
      <c r="C7420" s="17">
        <v>37</v>
      </c>
      <c r="D7420" s="17" t="s">
        <v>48143</v>
      </c>
      <c r="E7420" s="17" t="s">
        <v>55</v>
      </c>
      <c r="F7420" s="17" t="s">
        <v>122</v>
      </c>
      <c r="G7420" s="17" t="s">
        <v>37006</v>
      </c>
      <c r="L7420" t="s">
        <v>36965</v>
      </c>
      <c r="M7420" s="21" t="s">
        <v>1664</v>
      </c>
      <c r="N7420" t="s">
        <v>2889</v>
      </c>
      <c r="O7420" t="s">
        <v>2889</v>
      </c>
      <c r="P7420" t="s">
        <v>5940</v>
      </c>
      <c r="Q7420" t="s">
        <v>48748</v>
      </c>
      <c r="R7420" s="21" t="s">
        <v>22200</v>
      </c>
      <c r="S7420" s="18"/>
      <c r="T7420" s="18"/>
      <c r="U7420" s="18"/>
    </row>
    <row r="7421" spans="1:21" x14ac:dyDescent="0.25">
      <c r="A7421" s="17">
        <v>7420</v>
      </c>
      <c r="B7421" s="17" t="s">
        <v>48764</v>
      </c>
      <c r="C7421" s="17">
        <v>38</v>
      </c>
      <c r="D7421" s="17" t="s">
        <v>48143</v>
      </c>
      <c r="E7421" s="17" t="s">
        <v>55</v>
      </c>
      <c r="F7421" s="17" t="s">
        <v>122</v>
      </c>
      <c r="G7421" s="17" t="s">
        <v>37006</v>
      </c>
      <c r="L7421" t="s">
        <v>36965</v>
      </c>
      <c r="M7421" s="21" t="s">
        <v>1664</v>
      </c>
      <c r="N7421" t="s">
        <v>2889</v>
      </c>
      <c r="O7421" t="s">
        <v>2889</v>
      </c>
      <c r="P7421" t="s">
        <v>5941</v>
      </c>
      <c r="Q7421" t="s">
        <v>48748</v>
      </c>
      <c r="R7421" s="21" t="s">
        <v>22201</v>
      </c>
      <c r="S7421" s="18"/>
      <c r="T7421" s="18"/>
      <c r="U7421" s="18"/>
    </row>
    <row r="7422" spans="1:21" x14ac:dyDescent="0.25">
      <c r="A7422" s="17">
        <v>7421</v>
      </c>
      <c r="B7422" s="17" t="s">
        <v>48765</v>
      </c>
      <c r="C7422" s="17">
        <v>39</v>
      </c>
      <c r="D7422" s="17" t="s">
        <v>48143</v>
      </c>
      <c r="E7422" s="17" t="s">
        <v>55</v>
      </c>
      <c r="F7422" s="17" t="s">
        <v>122</v>
      </c>
      <c r="G7422" s="17" t="s">
        <v>37006</v>
      </c>
      <c r="L7422" t="s">
        <v>36965</v>
      </c>
      <c r="M7422" s="21" t="s">
        <v>1664</v>
      </c>
      <c r="N7422" t="s">
        <v>2889</v>
      </c>
      <c r="O7422" t="s">
        <v>2889</v>
      </c>
      <c r="P7422" t="s">
        <v>5942</v>
      </c>
      <c r="Q7422" t="s">
        <v>48748</v>
      </c>
      <c r="R7422" s="21" t="s">
        <v>22202</v>
      </c>
      <c r="S7422" s="18"/>
      <c r="T7422" s="18"/>
      <c r="U7422" s="18"/>
    </row>
    <row r="7423" spans="1:21" x14ac:dyDescent="0.25">
      <c r="A7423" s="17">
        <v>7422</v>
      </c>
      <c r="B7423" s="17" t="s">
        <v>48766</v>
      </c>
      <c r="C7423" s="17">
        <v>40</v>
      </c>
      <c r="D7423" s="17" t="s">
        <v>48143</v>
      </c>
      <c r="E7423" s="17" t="s">
        <v>55</v>
      </c>
      <c r="F7423" s="17" t="s">
        <v>122</v>
      </c>
      <c r="G7423" s="17" t="s">
        <v>37006</v>
      </c>
      <c r="L7423" t="s">
        <v>36965</v>
      </c>
      <c r="M7423" s="21" t="s">
        <v>1664</v>
      </c>
      <c r="N7423" t="s">
        <v>2889</v>
      </c>
      <c r="O7423" t="s">
        <v>2889</v>
      </c>
      <c r="P7423" t="s">
        <v>5943</v>
      </c>
      <c r="Q7423" t="s">
        <v>48748</v>
      </c>
      <c r="R7423" s="21" t="s">
        <v>22203</v>
      </c>
      <c r="S7423" s="18"/>
      <c r="T7423" s="18"/>
      <c r="U7423" s="18"/>
    </row>
    <row r="7424" spans="1:21" x14ac:dyDescent="0.25">
      <c r="A7424" s="17">
        <v>7423</v>
      </c>
      <c r="B7424" s="17" t="s">
        <v>48767</v>
      </c>
      <c r="C7424" s="17">
        <v>41</v>
      </c>
      <c r="D7424" s="17" t="s">
        <v>48143</v>
      </c>
      <c r="E7424" s="17" t="s">
        <v>55</v>
      </c>
      <c r="F7424" s="17" t="s">
        <v>122</v>
      </c>
      <c r="G7424" s="17" t="s">
        <v>37006</v>
      </c>
      <c r="L7424" t="s">
        <v>36965</v>
      </c>
      <c r="M7424" s="21" t="s">
        <v>1664</v>
      </c>
      <c r="N7424" t="s">
        <v>2889</v>
      </c>
      <c r="O7424" t="s">
        <v>2889</v>
      </c>
      <c r="P7424" t="s">
        <v>5944</v>
      </c>
      <c r="Q7424" t="s">
        <v>48748</v>
      </c>
      <c r="R7424" s="21" t="s">
        <v>22204</v>
      </c>
      <c r="S7424" s="18"/>
      <c r="T7424" s="18"/>
      <c r="U7424" s="18"/>
    </row>
    <row r="7425" spans="1:21" x14ac:dyDescent="0.25">
      <c r="A7425" s="17">
        <v>7424</v>
      </c>
      <c r="B7425" s="17" t="s">
        <v>48768</v>
      </c>
      <c r="C7425" s="17">
        <v>42</v>
      </c>
      <c r="D7425" s="17" t="s">
        <v>48143</v>
      </c>
      <c r="E7425" s="17" t="s">
        <v>55</v>
      </c>
      <c r="F7425" s="17" t="s">
        <v>122</v>
      </c>
      <c r="G7425" s="17" t="s">
        <v>37006</v>
      </c>
      <c r="L7425" t="s">
        <v>36965</v>
      </c>
      <c r="M7425" s="21" t="s">
        <v>1664</v>
      </c>
      <c r="N7425" t="s">
        <v>2889</v>
      </c>
      <c r="O7425" t="s">
        <v>2889</v>
      </c>
      <c r="P7425" t="s">
        <v>5945</v>
      </c>
      <c r="Q7425" t="s">
        <v>48748</v>
      </c>
      <c r="R7425" s="21" t="s">
        <v>22205</v>
      </c>
      <c r="S7425" s="18"/>
      <c r="T7425" s="18"/>
      <c r="U7425" s="18"/>
    </row>
    <row r="7426" spans="1:21" x14ac:dyDescent="0.25">
      <c r="A7426" s="17">
        <v>7425</v>
      </c>
      <c r="B7426" s="17" t="s">
        <v>48769</v>
      </c>
      <c r="C7426" s="17">
        <v>43</v>
      </c>
      <c r="D7426" s="17" t="s">
        <v>48143</v>
      </c>
      <c r="E7426" s="17" t="s">
        <v>55</v>
      </c>
      <c r="F7426" s="17" t="s">
        <v>122</v>
      </c>
      <c r="G7426" s="17" t="s">
        <v>37006</v>
      </c>
      <c r="L7426" t="s">
        <v>36965</v>
      </c>
      <c r="M7426" s="21" t="s">
        <v>1664</v>
      </c>
      <c r="N7426" t="s">
        <v>2889</v>
      </c>
      <c r="O7426" t="s">
        <v>2889</v>
      </c>
      <c r="P7426" t="s">
        <v>5946</v>
      </c>
      <c r="Q7426" t="s">
        <v>48748</v>
      </c>
      <c r="R7426" s="21" t="s">
        <v>22206</v>
      </c>
      <c r="S7426" s="18"/>
      <c r="T7426" s="18"/>
      <c r="U7426" s="18"/>
    </row>
    <row r="7427" spans="1:21" x14ac:dyDescent="0.25">
      <c r="A7427" s="17">
        <v>7426</v>
      </c>
      <c r="B7427" s="17" t="s">
        <v>48770</v>
      </c>
      <c r="C7427" s="17">
        <v>44</v>
      </c>
      <c r="D7427" s="17" t="s">
        <v>48143</v>
      </c>
      <c r="E7427" s="17" t="s">
        <v>55</v>
      </c>
      <c r="F7427" s="17" t="s">
        <v>122</v>
      </c>
      <c r="G7427" s="17" t="s">
        <v>37006</v>
      </c>
      <c r="L7427" t="s">
        <v>36965</v>
      </c>
      <c r="M7427" s="21" t="s">
        <v>1664</v>
      </c>
      <c r="N7427" t="s">
        <v>2889</v>
      </c>
      <c r="O7427" t="s">
        <v>2889</v>
      </c>
      <c r="P7427" t="s">
        <v>5947</v>
      </c>
      <c r="Q7427" t="s">
        <v>48748</v>
      </c>
      <c r="R7427" s="21" t="s">
        <v>22207</v>
      </c>
      <c r="S7427" s="18"/>
      <c r="T7427" s="18"/>
      <c r="U7427" s="18"/>
    </row>
    <row r="7428" spans="1:21" x14ac:dyDescent="0.25">
      <c r="A7428" s="17">
        <v>7427</v>
      </c>
      <c r="B7428" s="17" t="s">
        <v>48771</v>
      </c>
      <c r="C7428" s="17">
        <v>45</v>
      </c>
      <c r="D7428" s="17" t="s">
        <v>48143</v>
      </c>
      <c r="E7428" s="17" t="s">
        <v>55</v>
      </c>
      <c r="F7428" s="17" t="s">
        <v>122</v>
      </c>
      <c r="G7428" s="17" t="s">
        <v>37006</v>
      </c>
      <c r="L7428" t="s">
        <v>36965</v>
      </c>
      <c r="M7428" s="21" t="s">
        <v>1664</v>
      </c>
      <c r="N7428" t="s">
        <v>2889</v>
      </c>
      <c r="O7428" t="s">
        <v>2889</v>
      </c>
      <c r="P7428" t="s">
        <v>5948</v>
      </c>
      <c r="Q7428" t="s">
        <v>48748</v>
      </c>
      <c r="R7428" s="21" t="s">
        <v>22208</v>
      </c>
      <c r="S7428" s="18"/>
      <c r="T7428" s="18"/>
      <c r="U7428" s="18"/>
    </row>
    <row r="7429" spans="1:21" x14ac:dyDescent="0.25">
      <c r="A7429" s="17">
        <v>7428</v>
      </c>
      <c r="B7429" s="17" t="s">
        <v>48772</v>
      </c>
      <c r="C7429" s="17">
        <v>46</v>
      </c>
      <c r="D7429" s="17" t="s">
        <v>48143</v>
      </c>
      <c r="E7429" s="17" t="s">
        <v>55</v>
      </c>
      <c r="F7429" s="17" t="s">
        <v>122</v>
      </c>
      <c r="G7429" s="17" t="s">
        <v>37006</v>
      </c>
      <c r="L7429" t="s">
        <v>36965</v>
      </c>
      <c r="M7429" s="21" t="s">
        <v>1664</v>
      </c>
      <c r="N7429" t="s">
        <v>2889</v>
      </c>
      <c r="O7429" t="s">
        <v>2889</v>
      </c>
      <c r="P7429" t="s">
        <v>5949</v>
      </c>
      <c r="Q7429" t="s">
        <v>48748</v>
      </c>
      <c r="R7429" s="21" t="s">
        <v>22209</v>
      </c>
      <c r="S7429" s="18"/>
      <c r="T7429" s="18"/>
      <c r="U7429" s="18"/>
    </row>
    <row r="7430" spans="1:21" x14ac:dyDescent="0.25">
      <c r="A7430" s="17">
        <v>7429</v>
      </c>
      <c r="B7430" s="17" t="s">
        <v>48773</v>
      </c>
      <c r="C7430" s="17">
        <v>47</v>
      </c>
      <c r="D7430" s="17" t="s">
        <v>48143</v>
      </c>
      <c r="E7430" s="17" t="s">
        <v>55</v>
      </c>
      <c r="F7430" s="17" t="s">
        <v>122</v>
      </c>
      <c r="G7430" s="17" t="s">
        <v>37006</v>
      </c>
      <c r="L7430" t="s">
        <v>36965</v>
      </c>
      <c r="M7430" s="21" t="s">
        <v>1664</v>
      </c>
      <c r="N7430" t="s">
        <v>2889</v>
      </c>
      <c r="O7430" t="s">
        <v>2889</v>
      </c>
      <c r="P7430" t="s">
        <v>5950</v>
      </c>
      <c r="Q7430" t="s">
        <v>48748</v>
      </c>
      <c r="R7430" s="21" t="s">
        <v>22210</v>
      </c>
      <c r="S7430" s="18"/>
      <c r="T7430" s="18"/>
      <c r="U7430" s="18"/>
    </row>
    <row r="7431" spans="1:21" x14ac:dyDescent="0.25">
      <c r="A7431" s="17">
        <v>7430</v>
      </c>
      <c r="B7431" s="17" t="s">
        <v>48774</v>
      </c>
      <c r="C7431" s="17">
        <v>48</v>
      </c>
      <c r="D7431" s="17" t="s">
        <v>48143</v>
      </c>
      <c r="E7431" s="17" t="s">
        <v>55</v>
      </c>
      <c r="F7431" s="17" t="s">
        <v>122</v>
      </c>
      <c r="G7431" s="17" t="s">
        <v>37006</v>
      </c>
      <c r="L7431" t="s">
        <v>36965</v>
      </c>
      <c r="M7431" s="21" t="s">
        <v>1664</v>
      </c>
      <c r="N7431" t="s">
        <v>2889</v>
      </c>
      <c r="O7431" t="s">
        <v>2889</v>
      </c>
      <c r="P7431" t="s">
        <v>5951</v>
      </c>
      <c r="Q7431" t="s">
        <v>48748</v>
      </c>
      <c r="R7431" s="21" t="s">
        <v>22211</v>
      </c>
      <c r="S7431" s="18"/>
      <c r="T7431" s="18"/>
      <c r="U7431" s="18"/>
    </row>
    <row r="7432" spans="1:21" x14ac:dyDescent="0.25">
      <c r="A7432" s="17">
        <v>7431</v>
      </c>
      <c r="B7432" s="17" t="s">
        <v>48775</v>
      </c>
      <c r="C7432" s="17">
        <v>49</v>
      </c>
      <c r="D7432" s="17" t="s">
        <v>48143</v>
      </c>
      <c r="E7432" s="17" t="s">
        <v>55</v>
      </c>
      <c r="F7432" s="17" t="s">
        <v>122</v>
      </c>
      <c r="G7432" s="17" t="s">
        <v>37006</v>
      </c>
      <c r="L7432" t="s">
        <v>36965</v>
      </c>
      <c r="M7432" s="21" t="s">
        <v>1664</v>
      </c>
      <c r="N7432" t="s">
        <v>2889</v>
      </c>
      <c r="O7432" t="s">
        <v>2889</v>
      </c>
      <c r="P7432" t="s">
        <v>5952</v>
      </c>
      <c r="Q7432" t="s">
        <v>48748</v>
      </c>
      <c r="R7432" s="21" t="s">
        <v>22212</v>
      </c>
      <c r="S7432" s="18"/>
      <c r="T7432" s="18"/>
      <c r="U7432" s="18"/>
    </row>
    <row r="7433" spans="1:21" x14ac:dyDescent="0.25">
      <c r="A7433" s="17">
        <v>7432</v>
      </c>
      <c r="B7433" s="17" t="s">
        <v>48776</v>
      </c>
      <c r="C7433" s="17">
        <v>50</v>
      </c>
      <c r="D7433" s="17" t="s">
        <v>48143</v>
      </c>
      <c r="E7433" s="17" t="s">
        <v>55</v>
      </c>
      <c r="F7433" s="17" t="s">
        <v>122</v>
      </c>
      <c r="G7433" s="17" t="s">
        <v>37006</v>
      </c>
      <c r="L7433" t="s">
        <v>36965</v>
      </c>
      <c r="M7433" s="21" t="s">
        <v>1664</v>
      </c>
      <c r="N7433" t="s">
        <v>2889</v>
      </c>
      <c r="O7433" t="s">
        <v>2889</v>
      </c>
      <c r="P7433" t="s">
        <v>5953</v>
      </c>
      <c r="Q7433" t="s">
        <v>48748</v>
      </c>
      <c r="R7433" s="21" t="s">
        <v>22213</v>
      </c>
      <c r="S7433" s="18"/>
      <c r="T7433" s="18"/>
      <c r="U7433" s="18"/>
    </row>
    <row r="7434" spans="1:21" x14ac:dyDescent="0.25">
      <c r="A7434" s="17">
        <v>7433</v>
      </c>
      <c r="B7434" s="17" t="s">
        <v>48777</v>
      </c>
      <c r="C7434" s="17">
        <v>51</v>
      </c>
      <c r="D7434" s="17" t="s">
        <v>48143</v>
      </c>
      <c r="E7434" s="17" t="s">
        <v>55</v>
      </c>
      <c r="F7434" s="17" t="s">
        <v>122</v>
      </c>
      <c r="G7434" s="17" t="s">
        <v>37006</v>
      </c>
      <c r="L7434" t="s">
        <v>36965</v>
      </c>
      <c r="M7434" s="21" t="s">
        <v>1664</v>
      </c>
      <c r="N7434" t="s">
        <v>2889</v>
      </c>
      <c r="O7434" t="s">
        <v>2889</v>
      </c>
      <c r="P7434" t="s">
        <v>5954</v>
      </c>
      <c r="Q7434" t="s">
        <v>48748</v>
      </c>
      <c r="R7434" s="21" t="s">
        <v>22214</v>
      </c>
      <c r="S7434" s="18"/>
      <c r="T7434" s="18"/>
      <c r="U7434" s="18"/>
    </row>
    <row r="7435" spans="1:21" x14ac:dyDescent="0.25">
      <c r="A7435" s="17">
        <v>7434</v>
      </c>
      <c r="B7435" s="17" t="s">
        <v>48778</v>
      </c>
      <c r="C7435" s="17">
        <v>52</v>
      </c>
      <c r="D7435" s="17" t="s">
        <v>48143</v>
      </c>
      <c r="E7435" s="17" t="s">
        <v>55</v>
      </c>
      <c r="F7435" s="17" t="s">
        <v>122</v>
      </c>
      <c r="G7435" s="17" t="s">
        <v>37006</v>
      </c>
      <c r="L7435" t="s">
        <v>36965</v>
      </c>
      <c r="M7435" s="21" t="s">
        <v>1664</v>
      </c>
      <c r="N7435" t="s">
        <v>2889</v>
      </c>
      <c r="O7435" t="s">
        <v>2889</v>
      </c>
      <c r="P7435" t="s">
        <v>5955</v>
      </c>
      <c r="Q7435" t="s">
        <v>48748</v>
      </c>
      <c r="R7435" s="21" t="s">
        <v>22215</v>
      </c>
      <c r="S7435" s="18"/>
      <c r="T7435" s="18"/>
      <c r="U7435" s="18"/>
    </row>
    <row r="7436" spans="1:21" x14ac:dyDescent="0.25">
      <c r="A7436" s="17">
        <v>7435</v>
      </c>
      <c r="B7436" s="17" t="s">
        <v>48779</v>
      </c>
      <c r="C7436" s="17">
        <v>53</v>
      </c>
      <c r="D7436" s="17" t="s">
        <v>48143</v>
      </c>
      <c r="E7436" s="17" t="s">
        <v>55</v>
      </c>
      <c r="F7436" s="17" t="s">
        <v>122</v>
      </c>
      <c r="G7436" s="17" t="s">
        <v>37006</v>
      </c>
      <c r="L7436" t="s">
        <v>36965</v>
      </c>
      <c r="M7436" s="21" t="s">
        <v>1664</v>
      </c>
      <c r="N7436" t="s">
        <v>2889</v>
      </c>
      <c r="O7436" t="s">
        <v>2889</v>
      </c>
      <c r="P7436" t="s">
        <v>5956</v>
      </c>
      <c r="Q7436" t="s">
        <v>48748</v>
      </c>
      <c r="R7436" s="21" t="s">
        <v>22216</v>
      </c>
      <c r="S7436" s="18"/>
      <c r="T7436" s="18"/>
      <c r="U7436" s="18"/>
    </row>
    <row r="7437" spans="1:21" x14ac:dyDescent="0.25">
      <c r="A7437" s="17">
        <v>7436</v>
      </c>
      <c r="B7437" s="17" t="s">
        <v>48780</v>
      </c>
      <c r="C7437" s="19">
        <v>54</v>
      </c>
      <c r="D7437" s="17" t="s">
        <v>48143</v>
      </c>
      <c r="E7437" s="17" t="s">
        <v>55</v>
      </c>
      <c r="F7437" s="17" t="s">
        <v>122</v>
      </c>
      <c r="G7437" s="17" t="s">
        <v>37006</v>
      </c>
      <c r="L7437" t="s">
        <v>36965</v>
      </c>
      <c r="M7437" s="21" t="s">
        <v>1664</v>
      </c>
      <c r="N7437" t="s">
        <v>2889</v>
      </c>
      <c r="O7437" t="s">
        <v>2889</v>
      </c>
      <c r="P7437" t="s">
        <v>5957</v>
      </c>
      <c r="Q7437" t="s">
        <v>48748</v>
      </c>
      <c r="R7437" s="21" t="s">
        <v>22217</v>
      </c>
      <c r="S7437" s="18"/>
      <c r="T7437" s="18"/>
      <c r="U7437" s="18"/>
    </row>
    <row r="7438" spans="1:21" x14ac:dyDescent="0.25">
      <c r="A7438" s="17">
        <v>7437</v>
      </c>
      <c r="B7438" s="17" t="s">
        <v>48781</v>
      </c>
      <c r="C7438" s="17">
        <v>55</v>
      </c>
      <c r="D7438" s="17" t="s">
        <v>48143</v>
      </c>
      <c r="E7438" s="17" t="s">
        <v>55</v>
      </c>
      <c r="F7438" s="17" t="s">
        <v>122</v>
      </c>
      <c r="G7438" s="17" t="s">
        <v>37006</v>
      </c>
      <c r="L7438" t="s">
        <v>36965</v>
      </c>
      <c r="M7438" s="21" t="s">
        <v>1664</v>
      </c>
      <c r="N7438" t="s">
        <v>2889</v>
      </c>
      <c r="O7438" t="s">
        <v>2889</v>
      </c>
      <c r="P7438" t="s">
        <v>5958</v>
      </c>
      <c r="Q7438" t="s">
        <v>48748</v>
      </c>
      <c r="R7438" s="21" t="s">
        <v>22218</v>
      </c>
      <c r="S7438" s="18"/>
      <c r="T7438" s="18"/>
      <c r="U7438" s="18"/>
    </row>
    <row r="7439" spans="1:21" x14ac:dyDescent="0.25">
      <c r="A7439" s="17">
        <v>7438</v>
      </c>
      <c r="B7439" s="17" t="s">
        <v>48188</v>
      </c>
      <c r="C7439" s="17">
        <v>56</v>
      </c>
      <c r="D7439" s="17" t="s">
        <v>48143</v>
      </c>
      <c r="E7439" s="17" t="s">
        <v>55</v>
      </c>
      <c r="F7439" s="17" t="s">
        <v>239</v>
      </c>
      <c r="G7439" s="17" t="s">
        <v>170</v>
      </c>
      <c r="L7439" t="s">
        <v>224</v>
      </c>
      <c r="N7439" t="s">
        <v>2889</v>
      </c>
      <c r="O7439" t="s">
        <v>2889</v>
      </c>
      <c r="P7439" t="s">
        <v>48782</v>
      </c>
      <c r="Q7439" t="s">
        <v>48783</v>
      </c>
      <c r="R7439" s="21" t="s">
        <v>21646</v>
      </c>
      <c r="S7439" s="18"/>
      <c r="T7439" s="18"/>
      <c r="U7439" s="18"/>
    </row>
    <row r="7440" spans="1:21" x14ac:dyDescent="0.25">
      <c r="A7440" s="17">
        <v>7439</v>
      </c>
      <c r="B7440" s="17" t="s">
        <v>48784</v>
      </c>
      <c r="C7440" s="19">
        <v>57</v>
      </c>
      <c r="D7440" s="17" t="s">
        <v>48143</v>
      </c>
      <c r="E7440" s="17" t="s">
        <v>55</v>
      </c>
      <c r="F7440" s="17" t="s">
        <v>115</v>
      </c>
      <c r="G7440" s="17" t="s">
        <v>125</v>
      </c>
      <c r="L7440" t="s">
        <v>36967</v>
      </c>
      <c r="N7440" t="s">
        <v>2889</v>
      </c>
      <c r="O7440" t="s">
        <v>2889</v>
      </c>
      <c r="P7440" t="s">
        <v>5959</v>
      </c>
      <c r="Q7440" t="s">
        <v>48785</v>
      </c>
      <c r="R7440" s="21" t="s">
        <v>22219</v>
      </c>
      <c r="S7440" s="18"/>
      <c r="T7440" s="18"/>
      <c r="U7440" s="18"/>
    </row>
    <row r="7441" spans="1:21" x14ac:dyDescent="0.25">
      <c r="A7441" s="17">
        <v>7440</v>
      </c>
      <c r="B7441" s="17" t="s">
        <v>48786</v>
      </c>
      <c r="C7441" s="17">
        <v>58</v>
      </c>
      <c r="D7441" s="17" t="s">
        <v>48143</v>
      </c>
      <c r="E7441" s="17" t="s">
        <v>55</v>
      </c>
      <c r="F7441" s="17" t="s">
        <v>115</v>
      </c>
      <c r="G7441" s="17" t="s">
        <v>125</v>
      </c>
      <c r="L7441" t="s">
        <v>36967</v>
      </c>
      <c r="N7441" t="s">
        <v>2889</v>
      </c>
      <c r="O7441" t="s">
        <v>2889</v>
      </c>
      <c r="P7441" t="s">
        <v>5960</v>
      </c>
      <c r="Q7441" t="s">
        <v>48787</v>
      </c>
      <c r="R7441" s="21" t="s">
        <v>22220</v>
      </c>
      <c r="S7441" s="18"/>
      <c r="T7441" s="18"/>
      <c r="U7441" s="18"/>
    </row>
    <row r="7442" spans="1:21" x14ac:dyDescent="0.25">
      <c r="A7442" s="17">
        <v>7441</v>
      </c>
      <c r="B7442" s="17" t="s">
        <v>48788</v>
      </c>
      <c r="C7442" s="19">
        <v>59</v>
      </c>
      <c r="D7442" s="17" t="s">
        <v>48143</v>
      </c>
      <c r="E7442" s="17" t="s">
        <v>55</v>
      </c>
      <c r="F7442" s="17" t="s">
        <v>115</v>
      </c>
      <c r="G7442" s="17" t="s">
        <v>125</v>
      </c>
      <c r="L7442" t="s">
        <v>36967</v>
      </c>
      <c r="N7442" t="s">
        <v>2889</v>
      </c>
      <c r="O7442" t="s">
        <v>2889</v>
      </c>
      <c r="P7442" t="s">
        <v>5961</v>
      </c>
      <c r="Q7442" t="s">
        <v>48789</v>
      </c>
      <c r="R7442" s="21" t="s">
        <v>22221</v>
      </c>
      <c r="S7442" s="18"/>
      <c r="T7442" s="18"/>
      <c r="U7442" s="18"/>
    </row>
    <row r="7443" spans="1:21" x14ac:dyDescent="0.25">
      <c r="A7443" s="17">
        <v>7442</v>
      </c>
      <c r="B7443" s="17" t="s">
        <v>48790</v>
      </c>
      <c r="C7443" s="19">
        <v>60</v>
      </c>
      <c r="D7443" s="17" t="s">
        <v>48143</v>
      </c>
      <c r="E7443" s="17" t="s">
        <v>55</v>
      </c>
      <c r="F7443" s="17" t="s">
        <v>115</v>
      </c>
      <c r="G7443" s="17" t="s">
        <v>125</v>
      </c>
      <c r="L7443" t="s">
        <v>36967</v>
      </c>
      <c r="N7443" t="s">
        <v>2889</v>
      </c>
      <c r="O7443" t="s">
        <v>2889</v>
      </c>
      <c r="P7443" t="s">
        <v>5962</v>
      </c>
      <c r="Q7443" t="s">
        <v>48789</v>
      </c>
      <c r="R7443" s="21" t="s">
        <v>22222</v>
      </c>
      <c r="S7443" s="18"/>
      <c r="T7443" s="18"/>
      <c r="U7443" s="18"/>
    </row>
    <row r="7444" spans="1:21" x14ac:dyDescent="0.25">
      <c r="A7444" s="17">
        <v>7443</v>
      </c>
      <c r="B7444" s="17" t="s">
        <v>48791</v>
      </c>
      <c r="C7444" s="17">
        <v>61</v>
      </c>
      <c r="D7444" s="17" t="s">
        <v>48143</v>
      </c>
      <c r="E7444" s="17" t="s">
        <v>55</v>
      </c>
      <c r="F7444" s="17" t="s">
        <v>115</v>
      </c>
      <c r="G7444" s="17" t="s">
        <v>125</v>
      </c>
      <c r="L7444" t="s">
        <v>36967</v>
      </c>
      <c r="N7444" t="s">
        <v>2889</v>
      </c>
      <c r="O7444" t="s">
        <v>2889</v>
      </c>
      <c r="P7444" t="s">
        <v>5963</v>
      </c>
      <c r="Q7444" t="s">
        <v>48783</v>
      </c>
      <c r="R7444" s="21" t="s">
        <v>22223</v>
      </c>
      <c r="S7444" s="18"/>
      <c r="T7444" s="18"/>
      <c r="U7444" s="18"/>
    </row>
    <row r="7445" spans="1:21" x14ac:dyDescent="0.25">
      <c r="A7445" s="17">
        <v>7444</v>
      </c>
      <c r="B7445" s="17" t="s">
        <v>48792</v>
      </c>
      <c r="C7445" s="17">
        <v>62</v>
      </c>
      <c r="D7445" s="17" t="s">
        <v>48143</v>
      </c>
      <c r="E7445" s="17" t="s">
        <v>55</v>
      </c>
      <c r="F7445" s="17" t="s">
        <v>115</v>
      </c>
      <c r="G7445" s="17" t="s">
        <v>125</v>
      </c>
      <c r="L7445" t="s">
        <v>36967</v>
      </c>
      <c r="N7445" t="s">
        <v>2889</v>
      </c>
      <c r="O7445" t="s">
        <v>2889</v>
      </c>
      <c r="P7445" t="s">
        <v>5964</v>
      </c>
      <c r="Q7445" t="s">
        <v>48783</v>
      </c>
      <c r="R7445" s="21" t="s">
        <v>22224</v>
      </c>
      <c r="S7445" s="18"/>
      <c r="T7445" s="18"/>
      <c r="U7445" s="18"/>
    </row>
    <row r="7446" spans="1:21" x14ac:dyDescent="0.25">
      <c r="A7446" s="17">
        <v>7445</v>
      </c>
      <c r="B7446" s="17" t="s">
        <v>48793</v>
      </c>
      <c r="C7446" s="17">
        <v>63</v>
      </c>
      <c r="D7446" s="17" t="s">
        <v>48143</v>
      </c>
      <c r="E7446" s="17" t="s">
        <v>55</v>
      </c>
      <c r="F7446" s="17" t="s">
        <v>115</v>
      </c>
      <c r="G7446" s="17" t="s">
        <v>125</v>
      </c>
      <c r="L7446" t="s">
        <v>36967</v>
      </c>
      <c r="N7446" t="s">
        <v>2889</v>
      </c>
      <c r="O7446" t="s">
        <v>2889</v>
      </c>
      <c r="P7446" t="s">
        <v>5965</v>
      </c>
      <c r="R7446" s="21" t="s">
        <v>22225</v>
      </c>
      <c r="S7446" s="18"/>
      <c r="T7446" s="18"/>
      <c r="U7446" s="18"/>
    </row>
    <row r="7447" spans="1:21" x14ac:dyDescent="0.25">
      <c r="A7447" s="17">
        <v>7446</v>
      </c>
      <c r="B7447" s="17" t="s">
        <v>48794</v>
      </c>
      <c r="C7447" s="19">
        <v>64</v>
      </c>
      <c r="D7447" s="17" t="s">
        <v>48143</v>
      </c>
      <c r="E7447" s="17" t="s">
        <v>55</v>
      </c>
      <c r="F7447" s="17" t="s">
        <v>115</v>
      </c>
      <c r="G7447" s="17" t="s">
        <v>125</v>
      </c>
      <c r="L7447" t="s">
        <v>36967</v>
      </c>
      <c r="N7447" t="s">
        <v>2889</v>
      </c>
      <c r="O7447" t="s">
        <v>2889</v>
      </c>
      <c r="P7447" t="s">
        <v>5966</v>
      </c>
      <c r="Q7447" t="s">
        <v>48795</v>
      </c>
      <c r="R7447" s="21" t="s">
        <v>22226</v>
      </c>
      <c r="S7447" s="18"/>
      <c r="T7447" s="18"/>
      <c r="U7447" s="18"/>
    </row>
    <row r="7448" spans="1:21" x14ac:dyDescent="0.25">
      <c r="A7448" s="17">
        <v>7447</v>
      </c>
      <c r="B7448" s="17" t="s">
        <v>48796</v>
      </c>
      <c r="C7448" s="19">
        <v>65</v>
      </c>
      <c r="D7448" s="17" t="s">
        <v>48143</v>
      </c>
      <c r="E7448" s="17" t="s">
        <v>55</v>
      </c>
      <c r="F7448" s="17" t="s">
        <v>115</v>
      </c>
      <c r="G7448" s="17" t="s">
        <v>125</v>
      </c>
      <c r="L7448" t="s">
        <v>36967</v>
      </c>
      <c r="N7448" t="s">
        <v>2889</v>
      </c>
      <c r="O7448" t="s">
        <v>2889</v>
      </c>
      <c r="P7448" t="s">
        <v>5967</v>
      </c>
      <c r="Q7448" t="s">
        <v>48797</v>
      </c>
      <c r="R7448" s="21" t="s">
        <v>22227</v>
      </c>
      <c r="S7448" s="18"/>
      <c r="T7448" s="18"/>
      <c r="U7448" s="18"/>
    </row>
    <row r="7449" spans="1:21" x14ac:dyDescent="0.25">
      <c r="A7449" s="17">
        <v>7448</v>
      </c>
      <c r="B7449" s="17" t="s">
        <v>48798</v>
      </c>
      <c r="C7449" s="17">
        <v>66</v>
      </c>
      <c r="D7449" s="17" t="s">
        <v>48143</v>
      </c>
      <c r="E7449" s="17" t="s">
        <v>55</v>
      </c>
      <c r="F7449" s="17" t="s">
        <v>115</v>
      </c>
      <c r="G7449" s="17" t="s">
        <v>125</v>
      </c>
      <c r="L7449" t="s">
        <v>36967</v>
      </c>
      <c r="N7449" t="s">
        <v>2889</v>
      </c>
      <c r="O7449" t="s">
        <v>2889</v>
      </c>
      <c r="P7449" t="s">
        <v>5968</v>
      </c>
      <c r="Q7449" t="s">
        <v>48795</v>
      </c>
      <c r="R7449" s="21" t="s">
        <v>22228</v>
      </c>
      <c r="S7449" s="18"/>
      <c r="T7449" s="18"/>
      <c r="U7449" s="18"/>
    </row>
    <row r="7450" spans="1:21" x14ac:dyDescent="0.25">
      <c r="A7450" s="17">
        <v>7449</v>
      </c>
      <c r="B7450" s="17" t="s">
        <v>48799</v>
      </c>
      <c r="C7450" s="17">
        <v>67</v>
      </c>
      <c r="D7450" s="17" t="s">
        <v>48143</v>
      </c>
      <c r="E7450" s="17" t="s">
        <v>55</v>
      </c>
      <c r="F7450" s="17" t="s">
        <v>115</v>
      </c>
      <c r="G7450" s="17" t="s">
        <v>125</v>
      </c>
      <c r="L7450" t="s">
        <v>36967</v>
      </c>
      <c r="N7450" t="s">
        <v>2889</v>
      </c>
      <c r="O7450" t="s">
        <v>2889</v>
      </c>
      <c r="P7450" t="s">
        <v>5969</v>
      </c>
      <c r="Q7450" t="s">
        <v>48795</v>
      </c>
      <c r="R7450" s="21" t="s">
        <v>22229</v>
      </c>
      <c r="S7450" s="18"/>
      <c r="T7450" s="18"/>
      <c r="U7450" s="18"/>
    </row>
    <row r="7451" spans="1:21" x14ac:dyDescent="0.25">
      <c r="A7451" s="17">
        <v>7450</v>
      </c>
      <c r="B7451" s="17" t="s">
        <v>48800</v>
      </c>
      <c r="C7451" s="19">
        <v>68</v>
      </c>
      <c r="D7451" s="17" t="s">
        <v>48143</v>
      </c>
      <c r="E7451" s="17" t="s">
        <v>55</v>
      </c>
      <c r="F7451" s="17" t="s">
        <v>115</v>
      </c>
      <c r="G7451" s="17" t="s">
        <v>125</v>
      </c>
      <c r="L7451" t="s">
        <v>36967</v>
      </c>
      <c r="N7451" t="s">
        <v>2889</v>
      </c>
      <c r="O7451" t="s">
        <v>2889</v>
      </c>
      <c r="P7451" t="s">
        <v>5970</v>
      </c>
      <c r="Q7451" t="s">
        <v>48801</v>
      </c>
      <c r="R7451" s="21" t="s">
        <v>22230</v>
      </c>
      <c r="S7451" s="18"/>
      <c r="T7451" s="18"/>
      <c r="U7451" s="18"/>
    </row>
    <row r="7452" spans="1:21" x14ac:dyDescent="0.25">
      <c r="A7452" s="17">
        <v>7451</v>
      </c>
      <c r="B7452" s="17" t="s">
        <v>48802</v>
      </c>
      <c r="C7452" s="19">
        <v>69</v>
      </c>
      <c r="D7452" s="17" t="s">
        <v>48143</v>
      </c>
      <c r="E7452" s="17" t="s">
        <v>55</v>
      </c>
      <c r="F7452" s="17" t="s">
        <v>115</v>
      </c>
      <c r="G7452" s="17" t="s">
        <v>125</v>
      </c>
      <c r="L7452" t="s">
        <v>36967</v>
      </c>
      <c r="N7452" t="s">
        <v>2889</v>
      </c>
      <c r="O7452" t="s">
        <v>2889</v>
      </c>
      <c r="P7452" t="s">
        <v>5971</v>
      </c>
      <c r="Q7452" t="s">
        <v>48803</v>
      </c>
      <c r="R7452" s="21" t="s">
        <v>22231</v>
      </c>
      <c r="S7452" s="18"/>
      <c r="T7452" s="18"/>
      <c r="U7452" s="18"/>
    </row>
    <row r="7453" spans="1:21" x14ac:dyDescent="0.25">
      <c r="A7453" s="17">
        <v>7452</v>
      </c>
      <c r="B7453" s="17" t="s">
        <v>48804</v>
      </c>
      <c r="C7453" s="19">
        <v>70</v>
      </c>
      <c r="D7453" s="17" t="s">
        <v>48143</v>
      </c>
      <c r="E7453" s="17" t="s">
        <v>55</v>
      </c>
      <c r="F7453" s="17" t="s">
        <v>115</v>
      </c>
      <c r="G7453" s="17" t="s">
        <v>125</v>
      </c>
      <c r="L7453" t="s">
        <v>36967</v>
      </c>
      <c r="N7453" t="s">
        <v>2889</v>
      </c>
      <c r="O7453" t="s">
        <v>2889</v>
      </c>
      <c r="P7453" t="s">
        <v>5972</v>
      </c>
      <c r="Q7453" t="s">
        <v>48803</v>
      </c>
      <c r="R7453" s="21" t="s">
        <v>22232</v>
      </c>
      <c r="S7453" s="18"/>
      <c r="T7453" s="18"/>
      <c r="U7453" s="18"/>
    </row>
    <row r="7454" spans="1:21" x14ac:dyDescent="0.25">
      <c r="A7454" s="17">
        <v>7453</v>
      </c>
      <c r="B7454" s="17" t="s">
        <v>48805</v>
      </c>
      <c r="C7454" s="17">
        <v>71</v>
      </c>
      <c r="D7454" s="17" t="s">
        <v>48143</v>
      </c>
      <c r="E7454" s="17" t="s">
        <v>55</v>
      </c>
      <c r="F7454" s="17" t="s">
        <v>115</v>
      </c>
      <c r="G7454" s="17" t="s">
        <v>125</v>
      </c>
      <c r="L7454" t="s">
        <v>36967</v>
      </c>
      <c r="N7454" t="s">
        <v>2889</v>
      </c>
      <c r="O7454" t="s">
        <v>2889</v>
      </c>
      <c r="P7454" t="s">
        <v>5973</v>
      </c>
      <c r="Q7454" t="s">
        <v>48806</v>
      </c>
      <c r="R7454" s="21" t="s">
        <v>22233</v>
      </c>
      <c r="S7454" s="18"/>
      <c r="T7454" s="18"/>
      <c r="U7454" s="18"/>
    </row>
    <row r="7455" spans="1:21" x14ac:dyDescent="0.25">
      <c r="A7455" s="17">
        <v>7454</v>
      </c>
      <c r="B7455" s="17" t="s">
        <v>48807</v>
      </c>
      <c r="C7455" s="17">
        <v>72</v>
      </c>
      <c r="D7455" s="17" t="s">
        <v>48143</v>
      </c>
      <c r="E7455" s="17" t="s">
        <v>55</v>
      </c>
      <c r="F7455" s="17" t="s">
        <v>115</v>
      </c>
      <c r="G7455" s="17" t="s">
        <v>125</v>
      </c>
      <c r="L7455" t="s">
        <v>36967</v>
      </c>
      <c r="N7455" t="s">
        <v>2889</v>
      </c>
      <c r="O7455" t="s">
        <v>2889</v>
      </c>
      <c r="P7455" t="s">
        <v>5974</v>
      </c>
      <c r="Q7455" t="s">
        <v>48808</v>
      </c>
      <c r="R7455" s="21" t="s">
        <v>22234</v>
      </c>
      <c r="S7455" s="18"/>
      <c r="T7455" s="18"/>
      <c r="U7455" s="18"/>
    </row>
    <row r="7456" spans="1:21" x14ac:dyDescent="0.25">
      <c r="A7456" s="17">
        <v>7455</v>
      </c>
      <c r="B7456" s="17" t="s">
        <v>48809</v>
      </c>
      <c r="C7456" s="19">
        <v>73</v>
      </c>
      <c r="D7456" s="17" t="s">
        <v>48143</v>
      </c>
      <c r="E7456" s="17" t="s">
        <v>55</v>
      </c>
      <c r="F7456" s="17" t="s">
        <v>115</v>
      </c>
      <c r="G7456" s="17" t="s">
        <v>125</v>
      </c>
      <c r="L7456" t="s">
        <v>36967</v>
      </c>
      <c r="N7456" t="s">
        <v>2889</v>
      </c>
      <c r="O7456" t="s">
        <v>2889</v>
      </c>
      <c r="P7456" t="s">
        <v>5975</v>
      </c>
      <c r="Q7456" t="s">
        <v>48808</v>
      </c>
      <c r="R7456" s="21" t="s">
        <v>22235</v>
      </c>
      <c r="S7456" s="18"/>
      <c r="T7456" s="18"/>
      <c r="U7456" s="18"/>
    </row>
    <row r="7457" spans="1:21" x14ac:dyDescent="0.25">
      <c r="A7457" s="17">
        <v>7456</v>
      </c>
      <c r="B7457" s="17" t="s">
        <v>48810</v>
      </c>
      <c r="C7457" s="17">
        <v>74</v>
      </c>
      <c r="D7457" s="17" t="s">
        <v>48143</v>
      </c>
      <c r="E7457" s="17" t="s">
        <v>55</v>
      </c>
      <c r="F7457" s="17" t="s">
        <v>115</v>
      </c>
      <c r="G7457" s="17" t="s">
        <v>125</v>
      </c>
      <c r="L7457" t="s">
        <v>36967</v>
      </c>
      <c r="N7457" t="s">
        <v>2889</v>
      </c>
      <c r="O7457" t="s">
        <v>2889</v>
      </c>
      <c r="P7457" t="s">
        <v>5976</v>
      </c>
      <c r="Q7457" t="s">
        <v>48811</v>
      </c>
      <c r="R7457" s="21" t="s">
        <v>22236</v>
      </c>
      <c r="S7457" s="18"/>
      <c r="T7457" s="18"/>
      <c r="U7457" s="18"/>
    </row>
    <row r="7458" spans="1:21" x14ac:dyDescent="0.25">
      <c r="A7458" s="17">
        <v>7457</v>
      </c>
      <c r="B7458" s="17" t="s">
        <v>48812</v>
      </c>
      <c r="C7458" s="19">
        <v>75</v>
      </c>
      <c r="D7458" s="17" t="s">
        <v>48143</v>
      </c>
      <c r="E7458" s="17" t="s">
        <v>55</v>
      </c>
      <c r="F7458" s="17" t="s">
        <v>115</v>
      </c>
      <c r="G7458" s="17" t="s">
        <v>125</v>
      </c>
      <c r="L7458" t="s">
        <v>36967</v>
      </c>
      <c r="N7458" t="s">
        <v>2889</v>
      </c>
      <c r="O7458" t="s">
        <v>2889</v>
      </c>
      <c r="P7458" t="s">
        <v>5977</v>
      </c>
      <c r="Q7458" t="s">
        <v>48785</v>
      </c>
      <c r="R7458" s="21" t="s">
        <v>22237</v>
      </c>
      <c r="S7458" s="18"/>
      <c r="T7458" s="18"/>
      <c r="U7458" s="18"/>
    </row>
    <row r="7459" spans="1:21" x14ac:dyDescent="0.25">
      <c r="A7459" s="17">
        <v>7458</v>
      </c>
      <c r="B7459" s="17" t="s">
        <v>48813</v>
      </c>
      <c r="C7459" s="17">
        <v>76</v>
      </c>
      <c r="D7459" s="17" t="s">
        <v>48143</v>
      </c>
      <c r="E7459" s="17" t="s">
        <v>55</v>
      </c>
      <c r="F7459" s="17" t="s">
        <v>115</v>
      </c>
      <c r="G7459" s="17" t="s">
        <v>125</v>
      </c>
      <c r="L7459" t="s">
        <v>36967</v>
      </c>
      <c r="N7459" t="s">
        <v>2889</v>
      </c>
      <c r="O7459" t="s">
        <v>2889</v>
      </c>
      <c r="P7459" t="s">
        <v>5978</v>
      </c>
      <c r="Q7459" t="s">
        <v>48811</v>
      </c>
      <c r="R7459" s="21" t="s">
        <v>22238</v>
      </c>
      <c r="S7459" s="18"/>
      <c r="T7459" s="18"/>
      <c r="U7459" s="18"/>
    </row>
    <row r="7460" spans="1:21" x14ac:dyDescent="0.25">
      <c r="A7460" s="17">
        <v>7459</v>
      </c>
      <c r="B7460" s="17" t="s">
        <v>48814</v>
      </c>
      <c r="C7460" s="17">
        <v>77</v>
      </c>
      <c r="D7460" s="17" t="s">
        <v>48143</v>
      </c>
      <c r="E7460" s="17" t="s">
        <v>55</v>
      </c>
      <c r="F7460" s="17" t="s">
        <v>115</v>
      </c>
      <c r="G7460" s="17" t="s">
        <v>125</v>
      </c>
      <c r="L7460" t="s">
        <v>36967</v>
      </c>
      <c r="N7460" t="s">
        <v>2889</v>
      </c>
      <c r="O7460" t="s">
        <v>2889</v>
      </c>
      <c r="P7460" t="s">
        <v>5979</v>
      </c>
      <c r="Q7460" t="s">
        <v>48783</v>
      </c>
      <c r="R7460" s="21" t="s">
        <v>22239</v>
      </c>
      <c r="S7460" s="18"/>
      <c r="T7460" s="18"/>
      <c r="U7460" s="18"/>
    </row>
    <row r="7461" spans="1:21" x14ac:dyDescent="0.25">
      <c r="A7461" s="17">
        <v>7460</v>
      </c>
      <c r="B7461" s="17" t="s">
        <v>48815</v>
      </c>
      <c r="C7461" s="19">
        <v>78</v>
      </c>
      <c r="D7461" s="17" t="s">
        <v>48143</v>
      </c>
      <c r="E7461" s="17" t="s">
        <v>55</v>
      </c>
      <c r="F7461" s="17" t="s">
        <v>115</v>
      </c>
      <c r="G7461" s="17" t="s">
        <v>125</v>
      </c>
      <c r="L7461" t="s">
        <v>36967</v>
      </c>
      <c r="N7461" t="s">
        <v>2889</v>
      </c>
      <c r="O7461" t="s">
        <v>2889</v>
      </c>
      <c r="P7461" t="s">
        <v>5980</v>
      </c>
      <c r="Q7461" t="s">
        <v>48783</v>
      </c>
      <c r="R7461" s="21" t="s">
        <v>22240</v>
      </c>
      <c r="S7461" s="18"/>
      <c r="T7461" s="18"/>
      <c r="U7461" s="18"/>
    </row>
    <row r="7462" spans="1:21" x14ac:dyDescent="0.25">
      <c r="A7462" s="17">
        <v>7461</v>
      </c>
      <c r="B7462" s="17" t="s">
        <v>48816</v>
      </c>
      <c r="C7462" s="17">
        <v>79</v>
      </c>
      <c r="D7462" s="17" t="s">
        <v>48143</v>
      </c>
      <c r="E7462" s="17" t="s">
        <v>55</v>
      </c>
      <c r="F7462" s="17" t="s">
        <v>115</v>
      </c>
      <c r="G7462" s="17" t="s">
        <v>125</v>
      </c>
      <c r="L7462" t="s">
        <v>36967</v>
      </c>
      <c r="N7462" t="s">
        <v>2889</v>
      </c>
      <c r="O7462" t="s">
        <v>2889</v>
      </c>
      <c r="P7462" t="s">
        <v>5981</v>
      </c>
      <c r="Q7462" t="s">
        <v>48783</v>
      </c>
      <c r="R7462" s="21" t="s">
        <v>22241</v>
      </c>
      <c r="S7462" s="18"/>
      <c r="T7462" s="18"/>
      <c r="U7462" s="18"/>
    </row>
    <row r="7463" spans="1:21" x14ac:dyDescent="0.25">
      <c r="A7463" s="17">
        <v>7462</v>
      </c>
      <c r="B7463" s="17" t="s">
        <v>48817</v>
      </c>
      <c r="C7463" s="17">
        <v>80</v>
      </c>
      <c r="D7463" s="17" t="s">
        <v>48143</v>
      </c>
      <c r="E7463" s="17" t="s">
        <v>55</v>
      </c>
      <c r="F7463" s="17" t="s">
        <v>115</v>
      </c>
      <c r="G7463" s="17" t="s">
        <v>125</v>
      </c>
      <c r="L7463" t="s">
        <v>36967</v>
      </c>
      <c r="N7463" t="s">
        <v>2889</v>
      </c>
      <c r="O7463" t="s">
        <v>2889</v>
      </c>
      <c r="P7463" t="s">
        <v>5982</v>
      </c>
      <c r="Q7463" t="s">
        <v>48818</v>
      </c>
      <c r="R7463" s="21" t="s">
        <v>22242</v>
      </c>
      <c r="S7463" s="18"/>
      <c r="T7463" s="18"/>
      <c r="U7463" s="18"/>
    </row>
    <row r="7464" spans="1:21" x14ac:dyDescent="0.25">
      <c r="A7464" s="17">
        <v>7463</v>
      </c>
      <c r="B7464" s="17" t="s">
        <v>48819</v>
      </c>
      <c r="C7464" s="17">
        <v>81</v>
      </c>
      <c r="D7464" s="17" t="s">
        <v>48143</v>
      </c>
      <c r="E7464" s="17" t="s">
        <v>55</v>
      </c>
      <c r="F7464" s="17" t="s">
        <v>115</v>
      </c>
      <c r="G7464" s="17" t="s">
        <v>125</v>
      </c>
      <c r="L7464" t="s">
        <v>36967</v>
      </c>
      <c r="N7464" t="s">
        <v>2889</v>
      </c>
      <c r="O7464" t="s">
        <v>2889</v>
      </c>
      <c r="P7464" t="s">
        <v>5983</v>
      </c>
      <c r="Q7464" t="s">
        <v>48820</v>
      </c>
      <c r="R7464" s="21" t="s">
        <v>22243</v>
      </c>
      <c r="S7464" s="18"/>
      <c r="T7464" s="18"/>
      <c r="U7464" s="18"/>
    </row>
    <row r="7465" spans="1:21" x14ac:dyDescent="0.25">
      <c r="A7465" s="17">
        <v>7464</v>
      </c>
      <c r="B7465" s="17" t="s">
        <v>48821</v>
      </c>
      <c r="C7465" s="17">
        <v>82</v>
      </c>
      <c r="D7465" s="17" t="s">
        <v>48143</v>
      </c>
      <c r="E7465" s="17" t="s">
        <v>55</v>
      </c>
      <c r="F7465" s="17" t="s">
        <v>115</v>
      </c>
      <c r="G7465" s="17" t="s">
        <v>125</v>
      </c>
      <c r="L7465" t="s">
        <v>36967</v>
      </c>
      <c r="N7465" t="s">
        <v>2889</v>
      </c>
      <c r="O7465" t="s">
        <v>2889</v>
      </c>
      <c r="P7465" t="s">
        <v>5984</v>
      </c>
      <c r="Q7465" t="s">
        <v>48822</v>
      </c>
      <c r="R7465" s="21" t="s">
        <v>22244</v>
      </c>
      <c r="S7465" s="18"/>
      <c r="T7465" s="18"/>
      <c r="U7465" s="18"/>
    </row>
    <row r="7466" spans="1:21" x14ac:dyDescent="0.25">
      <c r="A7466" s="17">
        <v>7465</v>
      </c>
      <c r="B7466" s="17" t="s">
        <v>48823</v>
      </c>
      <c r="C7466" s="17">
        <v>83</v>
      </c>
      <c r="D7466" s="17" t="s">
        <v>48143</v>
      </c>
      <c r="E7466" s="17" t="s">
        <v>55</v>
      </c>
      <c r="F7466" s="17" t="s">
        <v>115</v>
      </c>
      <c r="G7466" s="17" t="s">
        <v>125</v>
      </c>
      <c r="L7466" t="s">
        <v>36967</v>
      </c>
      <c r="N7466" t="s">
        <v>2889</v>
      </c>
      <c r="O7466" t="s">
        <v>2889</v>
      </c>
      <c r="P7466" t="s">
        <v>5983</v>
      </c>
      <c r="Q7466" t="s">
        <v>48824</v>
      </c>
      <c r="R7466" s="21" t="s">
        <v>22245</v>
      </c>
      <c r="S7466" s="18"/>
      <c r="T7466" s="18"/>
      <c r="U7466" s="18"/>
    </row>
    <row r="7467" spans="1:21" x14ac:dyDescent="0.25">
      <c r="A7467" s="17">
        <v>7466</v>
      </c>
      <c r="B7467" s="17" t="s">
        <v>48825</v>
      </c>
      <c r="C7467" s="17">
        <v>84</v>
      </c>
      <c r="D7467" s="17" t="s">
        <v>48143</v>
      </c>
      <c r="E7467" s="17" t="s">
        <v>55</v>
      </c>
      <c r="F7467" s="17" t="s">
        <v>115</v>
      </c>
      <c r="G7467" s="17" t="s">
        <v>125</v>
      </c>
      <c r="L7467" t="s">
        <v>36967</v>
      </c>
      <c r="N7467" t="s">
        <v>2889</v>
      </c>
      <c r="O7467" t="s">
        <v>2889</v>
      </c>
      <c r="P7467" t="s">
        <v>5984</v>
      </c>
      <c r="Q7467" t="s">
        <v>48824</v>
      </c>
      <c r="R7467" s="21" t="s">
        <v>22246</v>
      </c>
      <c r="S7467" s="18"/>
      <c r="T7467" s="18"/>
      <c r="U7467" s="18"/>
    </row>
    <row r="7468" spans="1:21" x14ac:dyDescent="0.25">
      <c r="A7468" s="17">
        <v>7467</v>
      </c>
      <c r="B7468" s="17" t="s">
        <v>48826</v>
      </c>
      <c r="C7468" s="17">
        <v>85</v>
      </c>
      <c r="D7468" s="17" t="s">
        <v>48143</v>
      </c>
      <c r="E7468" s="17" t="s">
        <v>55</v>
      </c>
      <c r="F7468" s="17" t="s">
        <v>115</v>
      </c>
      <c r="G7468" s="17" t="s">
        <v>125</v>
      </c>
      <c r="L7468" t="s">
        <v>36967</v>
      </c>
      <c r="N7468" t="s">
        <v>2889</v>
      </c>
      <c r="O7468" t="s">
        <v>2889</v>
      </c>
      <c r="P7468" t="s">
        <v>5985</v>
      </c>
      <c r="Q7468" t="s">
        <v>48827</v>
      </c>
      <c r="R7468" s="21" t="s">
        <v>22247</v>
      </c>
      <c r="S7468" s="18"/>
      <c r="T7468" s="18"/>
      <c r="U7468" s="18"/>
    </row>
    <row r="7469" spans="1:21" x14ac:dyDescent="0.25">
      <c r="A7469" s="17">
        <v>7468</v>
      </c>
      <c r="B7469" s="17" t="s">
        <v>48828</v>
      </c>
      <c r="C7469" s="17">
        <v>86</v>
      </c>
      <c r="D7469" s="17" t="s">
        <v>48143</v>
      </c>
      <c r="E7469" s="17" t="s">
        <v>55</v>
      </c>
      <c r="F7469" s="17" t="s">
        <v>115</v>
      </c>
      <c r="G7469" s="17" t="s">
        <v>125</v>
      </c>
      <c r="L7469" t="s">
        <v>36967</v>
      </c>
      <c r="N7469" t="s">
        <v>2889</v>
      </c>
      <c r="O7469" t="s">
        <v>2889</v>
      </c>
      <c r="P7469" t="s">
        <v>5986</v>
      </c>
      <c r="Q7469" t="s">
        <v>48827</v>
      </c>
      <c r="R7469" s="21" t="s">
        <v>22248</v>
      </c>
      <c r="S7469" s="18"/>
      <c r="T7469" s="18"/>
      <c r="U7469" s="18"/>
    </row>
    <row r="7470" spans="1:21" x14ac:dyDescent="0.25">
      <c r="A7470" s="17">
        <v>7469</v>
      </c>
      <c r="B7470" s="17" t="s">
        <v>48829</v>
      </c>
      <c r="C7470" s="17">
        <v>87</v>
      </c>
      <c r="D7470" s="17" t="s">
        <v>48143</v>
      </c>
      <c r="E7470" s="17" t="s">
        <v>55</v>
      </c>
      <c r="F7470" s="17" t="s">
        <v>115</v>
      </c>
      <c r="G7470" s="17" t="s">
        <v>125</v>
      </c>
      <c r="L7470" t="s">
        <v>36967</v>
      </c>
      <c r="N7470" t="s">
        <v>2889</v>
      </c>
      <c r="O7470" t="s">
        <v>2889</v>
      </c>
      <c r="P7470" t="s">
        <v>5987</v>
      </c>
      <c r="Q7470" t="s">
        <v>48827</v>
      </c>
      <c r="R7470" s="21" t="s">
        <v>22249</v>
      </c>
      <c r="S7470" s="18"/>
      <c r="T7470" s="18"/>
      <c r="U7470" s="18"/>
    </row>
    <row r="7471" spans="1:21" x14ac:dyDescent="0.25">
      <c r="A7471" s="17">
        <v>7470</v>
      </c>
      <c r="B7471" s="17" t="s">
        <v>48830</v>
      </c>
      <c r="C7471" s="17">
        <v>88</v>
      </c>
      <c r="D7471" s="17" t="s">
        <v>48143</v>
      </c>
      <c r="E7471" s="17" t="s">
        <v>55</v>
      </c>
      <c r="F7471" s="17" t="s">
        <v>115</v>
      </c>
      <c r="G7471" s="17" t="s">
        <v>125</v>
      </c>
      <c r="L7471" t="s">
        <v>36967</v>
      </c>
      <c r="N7471" t="s">
        <v>2889</v>
      </c>
      <c r="O7471" t="s">
        <v>2889</v>
      </c>
      <c r="P7471" t="s">
        <v>5988</v>
      </c>
      <c r="Q7471" t="s">
        <v>48827</v>
      </c>
      <c r="R7471" s="21" t="s">
        <v>22250</v>
      </c>
      <c r="S7471" s="18"/>
      <c r="T7471" s="18"/>
      <c r="U7471" s="18"/>
    </row>
    <row r="7472" spans="1:21" x14ac:dyDescent="0.25">
      <c r="A7472" s="17">
        <v>7471</v>
      </c>
      <c r="B7472" s="17" t="s">
        <v>48831</v>
      </c>
      <c r="C7472" s="17">
        <v>89</v>
      </c>
      <c r="D7472" s="17" t="s">
        <v>48143</v>
      </c>
      <c r="E7472" s="17" t="s">
        <v>55</v>
      </c>
      <c r="F7472" s="17" t="s">
        <v>115</v>
      </c>
      <c r="G7472" s="17" t="s">
        <v>125</v>
      </c>
      <c r="L7472" t="s">
        <v>36967</v>
      </c>
      <c r="N7472" t="s">
        <v>2889</v>
      </c>
      <c r="O7472" t="s">
        <v>2889</v>
      </c>
      <c r="P7472" t="s">
        <v>5989</v>
      </c>
      <c r="Q7472" t="s">
        <v>48832</v>
      </c>
      <c r="R7472" s="21" t="s">
        <v>22251</v>
      </c>
      <c r="S7472" s="18"/>
      <c r="T7472" s="18"/>
      <c r="U7472" s="18"/>
    </row>
    <row r="7473" spans="1:21" x14ac:dyDescent="0.25">
      <c r="A7473" s="17">
        <v>7472</v>
      </c>
      <c r="B7473" s="17" t="s">
        <v>48833</v>
      </c>
      <c r="C7473" s="17">
        <v>90</v>
      </c>
      <c r="D7473" s="17" t="s">
        <v>48143</v>
      </c>
      <c r="E7473" s="17" t="s">
        <v>55</v>
      </c>
      <c r="F7473" s="17" t="s">
        <v>115</v>
      </c>
      <c r="G7473" s="17" t="s">
        <v>125</v>
      </c>
      <c r="L7473" t="s">
        <v>36967</v>
      </c>
      <c r="N7473" t="s">
        <v>2889</v>
      </c>
      <c r="O7473" t="s">
        <v>2889</v>
      </c>
      <c r="P7473" t="s">
        <v>5990</v>
      </c>
      <c r="Q7473" t="s">
        <v>48832</v>
      </c>
      <c r="R7473" s="21" t="s">
        <v>22252</v>
      </c>
      <c r="S7473" s="18"/>
      <c r="T7473" s="18"/>
      <c r="U7473" s="18"/>
    </row>
    <row r="7474" spans="1:21" x14ac:dyDescent="0.25">
      <c r="A7474" s="17">
        <v>7473</v>
      </c>
      <c r="B7474" s="17" t="s">
        <v>48834</v>
      </c>
      <c r="C7474" s="17">
        <v>91</v>
      </c>
      <c r="D7474" s="17" t="s">
        <v>48143</v>
      </c>
      <c r="E7474" s="17" t="s">
        <v>55</v>
      </c>
      <c r="F7474" s="17" t="s">
        <v>115</v>
      </c>
      <c r="G7474" s="17" t="s">
        <v>125</v>
      </c>
      <c r="L7474" t="s">
        <v>36967</v>
      </c>
      <c r="N7474" t="s">
        <v>2889</v>
      </c>
      <c r="O7474" t="s">
        <v>2889</v>
      </c>
      <c r="P7474" t="s">
        <v>5991</v>
      </c>
      <c r="Q7474" t="s">
        <v>48801</v>
      </c>
      <c r="R7474" s="21" t="s">
        <v>22253</v>
      </c>
      <c r="S7474" s="18"/>
      <c r="T7474" s="18"/>
      <c r="U7474" s="18"/>
    </row>
    <row r="7475" spans="1:21" x14ac:dyDescent="0.25">
      <c r="A7475" s="17">
        <v>7474</v>
      </c>
      <c r="B7475" s="17" t="s">
        <v>48835</v>
      </c>
      <c r="C7475" s="17">
        <v>92</v>
      </c>
      <c r="D7475" s="17" t="s">
        <v>48143</v>
      </c>
      <c r="E7475" s="17" t="s">
        <v>55</v>
      </c>
      <c r="F7475" s="17" t="s">
        <v>115</v>
      </c>
      <c r="G7475" s="17" t="s">
        <v>125</v>
      </c>
      <c r="L7475" t="s">
        <v>36967</v>
      </c>
      <c r="N7475" t="s">
        <v>2889</v>
      </c>
      <c r="O7475" t="s">
        <v>2889</v>
      </c>
      <c r="P7475" t="s">
        <v>5992</v>
      </c>
      <c r="Q7475" t="s">
        <v>48836</v>
      </c>
      <c r="R7475" s="21" t="s">
        <v>22254</v>
      </c>
      <c r="S7475" s="18"/>
      <c r="T7475" s="18"/>
      <c r="U7475" s="18"/>
    </row>
    <row r="7476" spans="1:21" x14ac:dyDescent="0.25">
      <c r="A7476" s="17">
        <v>7475</v>
      </c>
      <c r="B7476" s="17" t="s">
        <v>48837</v>
      </c>
      <c r="C7476" s="17">
        <v>93</v>
      </c>
      <c r="D7476" s="17" t="s">
        <v>48143</v>
      </c>
      <c r="E7476" s="17" t="s">
        <v>55</v>
      </c>
      <c r="F7476" s="17" t="s">
        <v>115</v>
      </c>
      <c r="G7476" s="17" t="s">
        <v>125</v>
      </c>
      <c r="L7476" t="s">
        <v>36967</v>
      </c>
      <c r="N7476" t="s">
        <v>2889</v>
      </c>
      <c r="O7476" t="s">
        <v>2889</v>
      </c>
      <c r="P7476" t="s">
        <v>5993</v>
      </c>
      <c r="Q7476" t="s">
        <v>48836</v>
      </c>
      <c r="R7476" s="21" t="s">
        <v>22255</v>
      </c>
      <c r="S7476" s="18"/>
      <c r="T7476" s="18"/>
      <c r="U7476" s="18"/>
    </row>
    <row r="7477" spans="1:21" x14ac:dyDescent="0.25">
      <c r="A7477" s="17">
        <v>7476</v>
      </c>
      <c r="B7477" s="17" t="s">
        <v>48838</v>
      </c>
      <c r="C7477" s="17">
        <v>94</v>
      </c>
      <c r="D7477" s="17" t="s">
        <v>48143</v>
      </c>
      <c r="E7477" s="17" t="s">
        <v>55</v>
      </c>
      <c r="F7477" s="17" t="s">
        <v>115</v>
      </c>
      <c r="G7477" s="17" t="s">
        <v>125</v>
      </c>
      <c r="L7477" t="s">
        <v>36967</v>
      </c>
      <c r="N7477" t="s">
        <v>2889</v>
      </c>
      <c r="O7477" t="s">
        <v>2889</v>
      </c>
      <c r="P7477" t="s">
        <v>5994</v>
      </c>
      <c r="Q7477" t="s">
        <v>48839</v>
      </c>
      <c r="R7477" s="21" t="s">
        <v>22256</v>
      </c>
      <c r="S7477" s="18"/>
      <c r="T7477" s="18"/>
      <c r="U7477" s="18"/>
    </row>
    <row r="7478" spans="1:21" x14ac:dyDescent="0.25">
      <c r="A7478" s="17">
        <v>7477</v>
      </c>
      <c r="B7478" s="17" t="s">
        <v>48840</v>
      </c>
      <c r="C7478" s="17">
        <v>95</v>
      </c>
      <c r="D7478" s="17" t="s">
        <v>48143</v>
      </c>
      <c r="E7478" s="17" t="s">
        <v>55</v>
      </c>
      <c r="F7478" s="17" t="s">
        <v>115</v>
      </c>
      <c r="G7478" s="17" t="s">
        <v>125</v>
      </c>
      <c r="L7478" t="s">
        <v>36967</v>
      </c>
      <c r="N7478" t="s">
        <v>2889</v>
      </c>
      <c r="O7478" t="s">
        <v>2889</v>
      </c>
      <c r="P7478" t="s">
        <v>5995</v>
      </c>
      <c r="Q7478" t="s">
        <v>48841</v>
      </c>
      <c r="R7478" s="21" t="s">
        <v>22257</v>
      </c>
      <c r="S7478" s="18"/>
      <c r="T7478" s="18"/>
      <c r="U7478" s="18"/>
    </row>
    <row r="7479" spans="1:21" x14ac:dyDescent="0.25">
      <c r="A7479" s="17">
        <v>7478</v>
      </c>
      <c r="B7479" s="17" t="s">
        <v>48842</v>
      </c>
      <c r="C7479" s="17">
        <v>96</v>
      </c>
      <c r="D7479" s="17" t="s">
        <v>48143</v>
      </c>
      <c r="E7479" s="17" t="s">
        <v>55</v>
      </c>
      <c r="F7479" s="17" t="s">
        <v>115</v>
      </c>
      <c r="G7479" s="17" t="s">
        <v>125</v>
      </c>
      <c r="L7479" t="s">
        <v>36967</v>
      </c>
      <c r="N7479" t="s">
        <v>2889</v>
      </c>
      <c r="O7479" t="s">
        <v>2889</v>
      </c>
      <c r="P7479" t="s">
        <v>5974</v>
      </c>
      <c r="Q7479" t="s">
        <v>48843</v>
      </c>
      <c r="R7479" s="21" t="s">
        <v>22258</v>
      </c>
      <c r="S7479" s="18"/>
      <c r="T7479" s="18"/>
      <c r="U7479" s="18"/>
    </row>
    <row r="7480" spans="1:21" x14ac:dyDescent="0.25">
      <c r="A7480" s="17">
        <v>7479</v>
      </c>
      <c r="B7480" s="17" t="s">
        <v>48844</v>
      </c>
      <c r="C7480" s="17">
        <v>97</v>
      </c>
      <c r="D7480" s="17" t="s">
        <v>48143</v>
      </c>
      <c r="E7480" s="17" t="s">
        <v>55</v>
      </c>
      <c r="F7480" s="17" t="s">
        <v>115</v>
      </c>
      <c r="G7480" s="17" t="s">
        <v>125</v>
      </c>
      <c r="L7480" t="s">
        <v>36967</v>
      </c>
      <c r="N7480" t="s">
        <v>2889</v>
      </c>
      <c r="O7480" t="s">
        <v>2889</v>
      </c>
      <c r="P7480" t="s">
        <v>5975</v>
      </c>
      <c r="Q7480" t="s">
        <v>48843</v>
      </c>
      <c r="R7480" s="21" t="s">
        <v>22259</v>
      </c>
      <c r="S7480" s="18"/>
      <c r="T7480" s="18"/>
      <c r="U7480" s="18"/>
    </row>
    <row r="7481" spans="1:21" x14ac:dyDescent="0.25">
      <c r="A7481" s="17">
        <v>7480</v>
      </c>
      <c r="B7481" s="17" t="s">
        <v>48845</v>
      </c>
      <c r="C7481" s="17">
        <v>98</v>
      </c>
      <c r="D7481" s="17" t="s">
        <v>48143</v>
      </c>
      <c r="E7481" s="17" t="s">
        <v>55</v>
      </c>
      <c r="F7481" s="17" t="s">
        <v>115</v>
      </c>
      <c r="G7481" s="17" t="s">
        <v>125</v>
      </c>
      <c r="L7481" t="s">
        <v>36967</v>
      </c>
      <c r="N7481" t="s">
        <v>2889</v>
      </c>
      <c r="O7481" t="s">
        <v>2889</v>
      </c>
      <c r="P7481" t="s">
        <v>5996</v>
      </c>
      <c r="R7481" s="21" t="s">
        <v>22260</v>
      </c>
      <c r="S7481" s="18"/>
      <c r="T7481" s="18"/>
      <c r="U7481" s="18"/>
    </row>
    <row r="7482" spans="1:21" x14ac:dyDescent="0.25">
      <c r="A7482" s="17">
        <v>7481</v>
      </c>
      <c r="B7482" s="17" t="s">
        <v>48846</v>
      </c>
      <c r="C7482" s="17">
        <v>99</v>
      </c>
      <c r="D7482" s="17" t="s">
        <v>48143</v>
      </c>
      <c r="E7482" s="17" t="s">
        <v>55</v>
      </c>
      <c r="F7482" s="17" t="s">
        <v>115</v>
      </c>
      <c r="G7482" s="17" t="s">
        <v>125</v>
      </c>
      <c r="L7482" t="s">
        <v>36967</v>
      </c>
      <c r="N7482" t="s">
        <v>2889</v>
      </c>
      <c r="O7482" t="s">
        <v>2889</v>
      </c>
      <c r="P7482" t="s">
        <v>5997</v>
      </c>
      <c r="Q7482" t="s">
        <v>48783</v>
      </c>
      <c r="R7482" s="21" t="s">
        <v>22261</v>
      </c>
      <c r="S7482" s="18"/>
      <c r="T7482" s="18"/>
      <c r="U7482" s="18"/>
    </row>
    <row r="7483" spans="1:21" x14ac:dyDescent="0.25">
      <c r="A7483" s="17">
        <v>7482</v>
      </c>
      <c r="B7483" s="17" t="s">
        <v>48847</v>
      </c>
      <c r="C7483" s="17">
        <v>100</v>
      </c>
      <c r="D7483" s="17" t="s">
        <v>48143</v>
      </c>
      <c r="E7483" s="17" t="s">
        <v>55</v>
      </c>
      <c r="F7483" s="17" t="s">
        <v>115</v>
      </c>
      <c r="G7483" s="17" t="s">
        <v>125</v>
      </c>
      <c r="L7483" t="s">
        <v>36967</v>
      </c>
      <c r="N7483" t="s">
        <v>2889</v>
      </c>
      <c r="O7483" t="s">
        <v>2889</v>
      </c>
      <c r="P7483" t="s">
        <v>5994</v>
      </c>
      <c r="Q7483" t="s">
        <v>48841</v>
      </c>
      <c r="R7483" s="21" t="s">
        <v>22262</v>
      </c>
      <c r="S7483" s="18"/>
      <c r="T7483" s="18"/>
      <c r="U7483" s="18"/>
    </row>
    <row r="7484" spans="1:21" x14ac:dyDescent="0.25">
      <c r="A7484" s="17">
        <v>7483</v>
      </c>
      <c r="B7484" s="17" t="s">
        <v>48848</v>
      </c>
      <c r="C7484" s="19">
        <v>101</v>
      </c>
      <c r="D7484" s="17" t="s">
        <v>48143</v>
      </c>
      <c r="E7484" s="17" t="s">
        <v>55</v>
      </c>
      <c r="F7484" s="17" t="s">
        <v>115</v>
      </c>
      <c r="G7484" s="17" t="s">
        <v>125</v>
      </c>
      <c r="L7484" t="s">
        <v>36967</v>
      </c>
      <c r="N7484" t="s">
        <v>2889</v>
      </c>
      <c r="O7484" t="s">
        <v>2889</v>
      </c>
      <c r="P7484" t="s">
        <v>5998</v>
      </c>
      <c r="Q7484" t="s">
        <v>48783</v>
      </c>
      <c r="R7484" s="21" t="s">
        <v>22263</v>
      </c>
      <c r="S7484" s="18"/>
      <c r="T7484" s="18"/>
      <c r="U7484" s="18"/>
    </row>
    <row r="7485" spans="1:21" x14ac:dyDescent="0.25">
      <c r="A7485" s="17">
        <v>7484</v>
      </c>
      <c r="B7485" s="17" t="s">
        <v>48849</v>
      </c>
      <c r="C7485" s="17">
        <v>102</v>
      </c>
      <c r="D7485" s="17" t="s">
        <v>48143</v>
      </c>
      <c r="E7485" s="17" t="s">
        <v>55</v>
      </c>
      <c r="F7485" s="17" t="s">
        <v>115</v>
      </c>
      <c r="G7485" s="17" t="s">
        <v>125</v>
      </c>
      <c r="L7485" t="s">
        <v>36967</v>
      </c>
      <c r="N7485" t="s">
        <v>2889</v>
      </c>
      <c r="O7485" t="s">
        <v>2889</v>
      </c>
      <c r="P7485" t="s">
        <v>5994</v>
      </c>
      <c r="Q7485" t="s">
        <v>48841</v>
      </c>
      <c r="R7485" s="21" t="s">
        <v>22264</v>
      </c>
      <c r="S7485" s="18"/>
      <c r="T7485" s="18"/>
      <c r="U7485" s="18"/>
    </row>
    <row r="7486" spans="1:21" x14ac:dyDescent="0.25">
      <c r="A7486" s="17">
        <v>7485</v>
      </c>
      <c r="B7486" s="17" t="s">
        <v>48850</v>
      </c>
      <c r="C7486" s="17">
        <v>103</v>
      </c>
      <c r="D7486" s="17" t="s">
        <v>48143</v>
      </c>
      <c r="E7486" s="17" t="s">
        <v>55</v>
      </c>
      <c r="F7486" s="17" t="s">
        <v>115</v>
      </c>
      <c r="G7486" s="17" t="s">
        <v>125</v>
      </c>
      <c r="L7486" t="s">
        <v>36967</v>
      </c>
      <c r="N7486" t="s">
        <v>2889</v>
      </c>
      <c r="O7486" t="s">
        <v>2889</v>
      </c>
      <c r="P7486" t="s">
        <v>5999</v>
      </c>
      <c r="Q7486" t="s">
        <v>48783</v>
      </c>
      <c r="R7486" s="21" t="s">
        <v>22265</v>
      </c>
      <c r="S7486" s="18"/>
      <c r="T7486" s="18"/>
      <c r="U7486" s="18"/>
    </row>
    <row r="7487" spans="1:21" x14ac:dyDescent="0.25">
      <c r="A7487" s="17">
        <v>7486</v>
      </c>
      <c r="B7487" s="17" t="s">
        <v>48851</v>
      </c>
      <c r="C7487" s="19">
        <v>104</v>
      </c>
      <c r="D7487" s="17" t="s">
        <v>48143</v>
      </c>
      <c r="E7487" s="17" t="s">
        <v>55</v>
      </c>
      <c r="F7487" s="17" t="s">
        <v>115</v>
      </c>
      <c r="G7487" s="17" t="s">
        <v>125</v>
      </c>
      <c r="L7487" t="s">
        <v>36967</v>
      </c>
      <c r="N7487" t="s">
        <v>2889</v>
      </c>
      <c r="O7487" t="s">
        <v>2889</v>
      </c>
      <c r="P7487" t="s">
        <v>6000</v>
      </c>
      <c r="Q7487" t="s">
        <v>48852</v>
      </c>
      <c r="R7487" s="21" t="s">
        <v>22266</v>
      </c>
      <c r="S7487" s="18"/>
      <c r="T7487" s="18"/>
      <c r="U7487" s="18"/>
    </row>
    <row r="7488" spans="1:21" x14ac:dyDescent="0.25">
      <c r="A7488" s="17">
        <v>7487</v>
      </c>
      <c r="B7488" s="17" t="s">
        <v>48853</v>
      </c>
      <c r="C7488" s="17">
        <v>105</v>
      </c>
      <c r="D7488" s="17" t="s">
        <v>48143</v>
      </c>
      <c r="E7488" s="17" t="s">
        <v>55</v>
      </c>
      <c r="F7488" s="17" t="s">
        <v>115</v>
      </c>
      <c r="G7488" s="17" t="s">
        <v>125</v>
      </c>
      <c r="L7488" t="s">
        <v>36967</v>
      </c>
      <c r="N7488" t="s">
        <v>2889</v>
      </c>
      <c r="O7488" t="s">
        <v>2889</v>
      </c>
      <c r="P7488" t="s">
        <v>6001</v>
      </c>
      <c r="Q7488" t="s">
        <v>48852</v>
      </c>
      <c r="R7488" s="21" t="s">
        <v>22267</v>
      </c>
      <c r="S7488" s="18"/>
      <c r="T7488" s="18"/>
      <c r="U7488" s="18"/>
    </row>
    <row r="7489" spans="1:21" x14ac:dyDescent="0.25">
      <c r="A7489" s="17">
        <v>7488</v>
      </c>
      <c r="B7489" s="17" t="s">
        <v>48854</v>
      </c>
      <c r="C7489" s="19">
        <v>106</v>
      </c>
      <c r="D7489" s="17" t="s">
        <v>48143</v>
      </c>
      <c r="E7489" s="17" t="s">
        <v>55</v>
      </c>
      <c r="F7489" s="17" t="s">
        <v>115</v>
      </c>
      <c r="G7489" s="17" t="s">
        <v>125</v>
      </c>
      <c r="L7489" t="s">
        <v>36967</v>
      </c>
      <c r="N7489" t="s">
        <v>2889</v>
      </c>
      <c r="O7489" t="s">
        <v>2889</v>
      </c>
      <c r="P7489" t="s">
        <v>6002</v>
      </c>
      <c r="Q7489" t="s">
        <v>48852</v>
      </c>
      <c r="R7489" s="21" t="s">
        <v>22268</v>
      </c>
      <c r="S7489" s="18"/>
      <c r="T7489" s="18"/>
      <c r="U7489" s="18"/>
    </row>
    <row r="7490" spans="1:21" x14ac:dyDescent="0.25">
      <c r="A7490" s="17">
        <v>7489</v>
      </c>
      <c r="B7490" s="17" t="s">
        <v>48855</v>
      </c>
      <c r="C7490" s="17">
        <v>107</v>
      </c>
      <c r="D7490" s="17" t="s">
        <v>48143</v>
      </c>
      <c r="E7490" s="17" t="s">
        <v>55</v>
      </c>
      <c r="F7490" s="17" t="s">
        <v>115</v>
      </c>
      <c r="G7490" s="17" t="s">
        <v>125</v>
      </c>
      <c r="L7490" t="s">
        <v>36967</v>
      </c>
      <c r="N7490" t="s">
        <v>2889</v>
      </c>
      <c r="O7490" t="s">
        <v>2889</v>
      </c>
      <c r="P7490" t="s">
        <v>6003</v>
      </c>
      <c r="Q7490" t="s">
        <v>48801</v>
      </c>
      <c r="R7490" s="21" t="s">
        <v>22269</v>
      </c>
      <c r="S7490" s="18"/>
      <c r="T7490" s="18"/>
      <c r="U7490" s="18"/>
    </row>
    <row r="7491" spans="1:21" x14ac:dyDescent="0.25">
      <c r="A7491" s="17">
        <v>7490</v>
      </c>
      <c r="B7491" s="17" t="s">
        <v>48856</v>
      </c>
      <c r="C7491" s="17">
        <v>108</v>
      </c>
      <c r="D7491" s="17" t="s">
        <v>48143</v>
      </c>
      <c r="E7491" s="17" t="s">
        <v>55</v>
      </c>
      <c r="F7491" s="17" t="s">
        <v>115</v>
      </c>
      <c r="G7491" s="17" t="s">
        <v>125</v>
      </c>
      <c r="L7491" t="s">
        <v>36967</v>
      </c>
      <c r="N7491" t="s">
        <v>2889</v>
      </c>
      <c r="O7491" t="s">
        <v>2889</v>
      </c>
      <c r="P7491" t="s">
        <v>6004</v>
      </c>
      <c r="Q7491" t="s">
        <v>48857</v>
      </c>
      <c r="R7491" s="21" t="s">
        <v>22270</v>
      </c>
      <c r="S7491" s="18"/>
      <c r="T7491" s="18"/>
      <c r="U7491" s="18"/>
    </row>
    <row r="7492" spans="1:21" x14ac:dyDescent="0.25">
      <c r="A7492" s="17">
        <v>7491</v>
      </c>
      <c r="B7492" s="17" t="s">
        <v>48858</v>
      </c>
      <c r="C7492" s="19">
        <v>109</v>
      </c>
      <c r="D7492" s="17" t="s">
        <v>48143</v>
      </c>
      <c r="E7492" s="17" t="s">
        <v>55</v>
      </c>
      <c r="F7492" s="17" t="s">
        <v>115</v>
      </c>
      <c r="G7492" s="17" t="s">
        <v>125</v>
      </c>
      <c r="L7492" t="s">
        <v>36967</v>
      </c>
      <c r="N7492" t="s">
        <v>2889</v>
      </c>
      <c r="O7492" t="s">
        <v>2889</v>
      </c>
      <c r="P7492" t="s">
        <v>6005</v>
      </c>
      <c r="Q7492" t="s">
        <v>48857</v>
      </c>
      <c r="R7492" s="21" t="s">
        <v>22271</v>
      </c>
      <c r="S7492" s="18"/>
      <c r="T7492" s="18"/>
      <c r="U7492" s="18"/>
    </row>
    <row r="7493" spans="1:21" x14ac:dyDescent="0.25">
      <c r="A7493" s="17">
        <v>7492</v>
      </c>
      <c r="B7493" s="17" t="s">
        <v>48859</v>
      </c>
      <c r="C7493" s="19">
        <v>110</v>
      </c>
      <c r="D7493" s="17" t="s">
        <v>48143</v>
      </c>
      <c r="E7493" s="17" t="s">
        <v>55</v>
      </c>
      <c r="F7493" s="17" t="s">
        <v>115</v>
      </c>
      <c r="G7493" s="17" t="s">
        <v>125</v>
      </c>
      <c r="L7493" t="s">
        <v>36967</v>
      </c>
      <c r="N7493" t="s">
        <v>2889</v>
      </c>
      <c r="O7493" t="s">
        <v>2889</v>
      </c>
      <c r="P7493" t="s">
        <v>6006</v>
      </c>
      <c r="Q7493" t="s">
        <v>48783</v>
      </c>
      <c r="R7493" s="21" t="s">
        <v>22272</v>
      </c>
      <c r="S7493" s="18"/>
      <c r="T7493" s="18"/>
      <c r="U7493" s="18"/>
    </row>
    <row r="7494" spans="1:21" x14ac:dyDescent="0.25">
      <c r="A7494" s="17">
        <v>7493</v>
      </c>
      <c r="B7494" s="17" t="s">
        <v>48860</v>
      </c>
      <c r="C7494" s="19">
        <v>111</v>
      </c>
      <c r="D7494" s="17" t="s">
        <v>48143</v>
      </c>
      <c r="E7494" s="17" t="s">
        <v>55</v>
      </c>
      <c r="F7494" s="17" t="s">
        <v>115</v>
      </c>
      <c r="G7494" s="17" t="s">
        <v>125</v>
      </c>
      <c r="L7494" t="s">
        <v>36967</v>
      </c>
      <c r="N7494" t="s">
        <v>2889</v>
      </c>
      <c r="O7494" t="s">
        <v>2889</v>
      </c>
      <c r="P7494" t="s">
        <v>6006</v>
      </c>
      <c r="Q7494" t="s">
        <v>48783</v>
      </c>
      <c r="R7494" s="21" t="s">
        <v>22273</v>
      </c>
      <c r="S7494" s="18"/>
      <c r="T7494" s="18"/>
      <c r="U7494" s="18"/>
    </row>
    <row r="7495" spans="1:21" x14ac:dyDescent="0.25">
      <c r="A7495" s="17">
        <v>7494</v>
      </c>
      <c r="B7495" s="17" t="s">
        <v>48861</v>
      </c>
      <c r="C7495" s="17">
        <v>112</v>
      </c>
      <c r="D7495" s="17" t="s">
        <v>48143</v>
      </c>
      <c r="E7495" s="17" t="s">
        <v>55</v>
      </c>
      <c r="F7495" s="17" t="s">
        <v>115</v>
      </c>
      <c r="G7495" s="17" t="s">
        <v>125</v>
      </c>
      <c r="L7495" t="s">
        <v>36967</v>
      </c>
      <c r="N7495" t="s">
        <v>2889</v>
      </c>
      <c r="O7495" t="s">
        <v>2889</v>
      </c>
      <c r="P7495" t="s">
        <v>6007</v>
      </c>
      <c r="Q7495" t="s">
        <v>48811</v>
      </c>
      <c r="R7495" s="21" t="s">
        <v>22274</v>
      </c>
      <c r="S7495" s="18"/>
      <c r="T7495" s="18"/>
      <c r="U7495" s="18"/>
    </row>
    <row r="7496" spans="1:21" x14ac:dyDescent="0.25">
      <c r="A7496" s="17">
        <v>7495</v>
      </c>
      <c r="B7496" s="17" t="s">
        <v>48862</v>
      </c>
      <c r="C7496" s="17">
        <v>113</v>
      </c>
      <c r="D7496" s="17" t="s">
        <v>48143</v>
      </c>
      <c r="E7496" s="17" t="s">
        <v>55</v>
      </c>
      <c r="F7496" s="17" t="s">
        <v>115</v>
      </c>
      <c r="G7496" s="17" t="s">
        <v>125</v>
      </c>
      <c r="L7496" t="s">
        <v>36967</v>
      </c>
      <c r="N7496" t="s">
        <v>2889</v>
      </c>
      <c r="O7496" t="s">
        <v>2889</v>
      </c>
      <c r="P7496" t="s">
        <v>6008</v>
      </c>
      <c r="Q7496" t="s">
        <v>48785</v>
      </c>
      <c r="R7496" s="21" t="s">
        <v>22275</v>
      </c>
      <c r="S7496" s="18"/>
      <c r="T7496" s="18"/>
      <c r="U7496" s="18"/>
    </row>
    <row r="7497" spans="1:21" x14ac:dyDescent="0.25">
      <c r="A7497" s="17">
        <v>7496</v>
      </c>
      <c r="B7497" s="17" t="s">
        <v>48863</v>
      </c>
      <c r="C7497" s="19">
        <v>114</v>
      </c>
      <c r="D7497" s="17" t="s">
        <v>48143</v>
      </c>
      <c r="E7497" s="17" t="s">
        <v>55</v>
      </c>
      <c r="F7497" s="17" t="s">
        <v>115</v>
      </c>
      <c r="G7497" s="17" t="s">
        <v>125</v>
      </c>
      <c r="L7497" t="s">
        <v>36967</v>
      </c>
      <c r="N7497" t="s">
        <v>2889</v>
      </c>
      <c r="O7497" t="s">
        <v>2889</v>
      </c>
      <c r="P7497" t="s">
        <v>6009</v>
      </c>
      <c r="Q7497" t="s">
        <v>48785</v>
      </c>
      <c r="R7497" s="21" t="s">
        <v>22276</v>
      </c>
      <c r="S7497" s="18"/>
      <c r="T7497" s="18"/>
      <c r="U7497" s="18"/>
    </row>
    <row r="7498" spans="1:21" x14ac:dyDescent="0.25">
      <c r="A7498" s="17">
        <v>7497</v>
      </c>
      <c r="B7498" s="17" t="s">
        <v>48864</v>
      </c>
      <c r="C7498" s="19">
        <v>115</v>
      </c>
      <c r="D7498" s="17" t="s">
        <v>48143</v>
      </c>
      <c r="E7498" s="17" t="s">
        <v>55</v>
      </c>
      <c r="F7498" s="17" t="s">
        <v>115</v>
      </c>
      <c r="G7498" s="17" t="s">
        <v>125</v>
      </c>
      <c r="L7498" t="s">
        <v>36967</v>
      </c>
      <c r="N7498" t="s">
        <v>2889</v>
      </c>
      <c r="O7498" t="s">
        <v>2889</v>
      </c>
      <c r="P7498" t="s">
        <v>6010</v>
      </c>
      <c r="Q7498" t="s">
        <v>48811</v>
      </c>
      <c r="R7498" s="21" t="s">
        <v>22277</v>
      </c>
      <c r="S7498" s="18"/>
      <c r="T7498" s="18"/>
      <c r="U7498" s="18"/>
    </row>
    <row r="7499" spans="1:21" x14ac:dyDescent="0.25">
      <c r="A7499" s="17">
        <v>7498</v>
      </c>
      <c r="B7499" s="17" t="s">
        <v>48865</v>
      </c>
      <c r="C7499" s="17">
        <v>116</v>
      </c>
      <c r="D7499" s="17" t="s">
        <v>48143</v>
      </c>
      <c r="E7499" s="17" t="s">
        <v>55</v>
      </c>
      <c r="F7499" s="17" t="s">
        <v>115</v>
      </c>
      <c r="G7499" s="17" t="s">
        <v>125</v>
      </c>
      <c r="L7499" t="s">
        <v>36967</v>
      </c>
      <c r="N7499" t="s">
        <v>2889</v>
      </c>
      <c r="O7499" t="s">
        <v>2889</v>
      </c>
      <c r="P7499" t="s">
        <v>6011</v>
      </c>
      <c r="Q7499" t="s">
        <v>48783</v>
      </c>
      <c r="R7499" s="21" t="s">
        <v>22278</v>
      </c>
      <c r="S7499" s="18"/>
      <c r="T7499" s="18"/>
      <c r="U7499" s="18"/>
    </row>
    <row r="7500" spans="1:21" x14ac:dyDescent="0.25">
      <c r="A7500" s="17">
        <v>7499</v>
      </c>
      <c r="B7500" s="17" t="s">
        <v>48866</v>
      </c>
      <c r="C7500" s="17">
        <v>117</v>
      </c>
      <c r="D7500" s="17" t="s">
        <v>48143</v>
      </c>
      <c r="E7500" s="17" t="s">
        <v>55</v>
      </c>
      <c r="F7500" s="17" t="s">
        <v>115</v>
      </c>
      <c r="G7500" s="17" t="s">
        <v>125</v>
      </c>
      <c r="L7500" t="s">
        <v>36967</v>
      </c>
      <c r="N7500" t="s">
        <v>2889</v>
      </c>
      <c r="O7500" t="s">
        <v>2889</v>
      </c>
      <c r="P7500" t="s">
        <v>6012</v>
      </c>
      <c r="Q7500" t="s">
        <v>48783</v>
      </c>
      <c r="R7500" s="21" t="s">
        <v>22279</v>
      </c>
      <c r="S7500" s="18"/>
      <c r="T7500" s="18"/>
      <c r="U7500" s="18"/>
    </row>
    <row r="7501" spans="1:21" x14ac:dyDescent="0.25">
      <c r="A7501" s="17">
        <v>7500</v>
      </c>
      <c r="B7501" s="17" t="s">
        <v>48867</v>
      </c>
      <c r="C7501" s="17">
        <v>118</v>
      </c>
      <c r="D7501" s="17" t="s">
        <v>48143</v>
      </c>
      <c r="E7501" s="17" t="s">
        <v>55</v>
      </c>
      <c r="F7501" s="17" t="s">
        <v>115</v>
      </c>
      <c r="G7501" s="17" t="s">
        <v>125</v>
      </c>
      <c r="L7501" t="s">
        <v>36967</v>
      </c>
      <c r="N7501" t="s">
        <v>2889</v>
      </c>
      <c r="O7501" t="s">
        <v>2889</v>
      </c>
      <c r="P7501" t="s">
        <v>6013</v>
      </c>
      <c r="Q7501" t="s">
        <v>48783</v>
      </c>
      <c r="R7501" s="21" t="s">
        <v>22280</v>
      </c>
      <c r="S7501" s="18"/>
      <c r="T7501" s="18"/>
      <c r="U7501" s="18"/>
    </row>
    <row r="7502" spans="1:21" x14ac:dyDescent="0.25">
      <c r="A7502" s="17">
        <v>7501</v>
      </c>
      <c r="B7502" s="17" t="s">
        <v>48868</v>
      </c>
      <c r="C7502" s="19">
        <v>119</v>
      </c>
      <c r="D7502" s="17" t="s">
        <v>48143</v>
      </c>
      <c r="E7502" s="17" t="s">
        <v>55</v>
      </c>
      <c r="F7502" s="17" t="s">
        <v>115</v>
      </c>
      <c r="G7502" s="17" t="s">
        <v>125</v>
      </c>
      <c r="L7502" t="s">
        <v>36967</v>
      </c>
      <c r="N7502" t="s">
        <v>2889</v>
      </c>
      <c r="O7502" t="s">
        <v>2889</v>
      </c>
      <c r="P7502" t="s">
        <v>6014</v>
      </c>
      <c r="Q7502" t="s">
        <v>48811</v>
      </c>
      <c r="R7502" s="21" t="s">
        <v>22281</v>
      </c>
      <c r="S7502" s="18"/>
      <c r="T7502" s="18"/>
      <c r="U7502" s="18"/>
    </row>
    <row r="7503" spans="1:21" x14ac:dyDescent="0.25">
      <c r="A7503" s="17">
        <v>7502</v>
      </c>
      <c r="B7503" s="17" t="s">
        <v>48869</v>
      </c>
      <c r="C7503" s="19">
        <v>120</v>
      </c>
      <c r="D7503" s="17" t="s">
        <v>48143</v>
      </c>
      <c r="E7503" s="17" t="s">
        <v>55</v>
      </c>
      <c r="F7503" s="17" t="s">
        <v>115</v>
      </c>
      <c r="G7503" s="17" t="s">
        <v>125</v>
      </c>
      <c r="L7503" t="s">
        <v>36967</v>
      </c>
      <c r="N7503" t="s">
        <v>2889</v>
      </c>
      <c r="O7503" t="s">
        <v>2889</v>
      </c>
      <c r="P7503" t="s">
        <v>6015</v>
      </c>
      <c r="Q7503" t="s">
        <v>48870</v>
      </c>
      <c r="R7503" s="21" t="s">
        <v>22282</v>
      </c>
      <c r="S7503" s="18"/>
      <c r="T7503" s="18"/>
      <c r="U7503" s="18"/>
    </row>
    <row r="7504" spans="1:21" x14ac:dyDescent="0.25">
      <c r="A7504" s="17">
        <v>7503</v>
      </c>
      <c r="B7504" s="17" t="s">
        <v>48871</v>
      </c>
      <c r="C7504" s="17">
        <v>121</v>
      </c>
      <c r="D7504" s="17" t="s">
        <v>48143</v>
      </c>
      <c r="E7504" s="17" t="s">
        <v>55</v>
      </c>
      <c r="F7504" s="17" t="s">
        <v>115</v>
      </c>
      <c r="G7504" s="17" t="s">
        <v>125</v>
      </c>
      <c r="L7504" t="s">
        <v>36967</v>
      </c>
      <c r="N7504" t="s">
        <v>2889</v>
      </c>
      <c r="O7504" t="s">
        <v>2889</v>
      </c>
      <c r="P7504" t="s">
        <v>6016</v>
      </c>
      <c r="Q7504" t="s">
        <v>48811</v>
      </c>
      <c r="R7504" s="21" t="s">
        <v>22283</v>
      </c>
      <c r="S7504" s="18"/>
      <c r="T7504" s="18"/>
      <c r="U7504" s="18"/>
    </row>
    <row r="7505" spans="1:21" x14ac:dyDescent="0.25">
      <c r="A7505" s="17">
        <v>7504</v>
      </c>
      <c r="B7505" s="17" t="s">
        <v>48872</v>
      </c>
      <c r="C7505" s="17">
        <v>122</v>
      </c>
      <c r="D7505" s="17" t="s">
        <v>48143</v>
      </c>
      <c r="E7505" s="17" t="s">
        <v>55</v>
      </c>
      <c r="F7505" s="17" t="s">
        <v>115</v>
      </c>
      <c r="G7505" s="17" t="s">
        <v>125</v>
      </c>
      <c r="L7505" t="s">
        <v>36967</v>
      </c>
      <c r="N7505" t="s">
        <v>2889</v>
      </c>
      <c r="O7505" t="s">
        <v>2889</v>
      </c>
      <c r="P7505" t="s">
        <v>6017</v>
      </c>
      <c r="Q7505" t="s">
        <v>48811</v>
      </c>
      <c r="R7505" s="21" t="s">
        <v>22284</v>
      </c>
      <c r="S7505" s="18"/>
      <c r="T7505" s="18"/>
      <c r="U7505" s="18"/>
    </row>
    <row r="7506" spans="1:21" x14ac:dyDescent="0.25">
      <c r="A7506" s="17">
        <v>7505</v>
      </c>
      <c r="B7506" s="17" t="s">
        <v>48873</v>
      </c>
      <c r="C7506" s="17">
        <v>123</v>
      </c>
      <c r="D7506" s="17" t="s">
        <v>48143</v>
      </c>
      <c r="E7506" s="17" t="s">
        <v>55</v>
      </c>
      <c r="F7506" s="17" t="s">
        <v>115</v>
      </c>
      <c r="G7506" s="17" t="s">
        <v>125</v>
      </c>
      <c r="L7506" t="s">
        <v>36967</v>
      </c>
      <c r="N7506" t="s">
        <v>2889</v>
      </c>
      <c r="O7506" t="s">
        <v>2889</v>
      </c>
      <c r="P7506" t="s">
        <v>6018</v>
      </c>
      <c r="Q7506" t="s">
        <v>48801</v>
      </c>
      <c r="R7506" s="21" t="s">
        <v>22285</v>
      </c>
      <c r="S7506" s="18"/>
      <c r="T7506" s="18"/>
      <c r="U7506" s="18"/>
    </row>
    <row r="7507" spans="1:21" x14ac:dyDescent="0.25">
      <c r="A7507" s="17">
        <v>7506</v>
      </c>
      <c r="B7507" s="17" t="s">
        <v>48874</v>
      </c>
      <c r="C7507" s="19">
        <v>124</v>
      </c>
      <c r="D7507" s="17" t="s">
        <v>48143</v>
      </c>
      <c r="E7507" s="17" t="s">
        <v>55</v>
      </c>
      <c r="F7507" s="17" t="s">
        <v>115</v>
      </c>
      <c r="G7507" s="17" t="s">
        <v>125</v>
      </c>
      <c r="L7507" t="s">
        <v>36967</v>
      </c>
      <c r="N7507" t="s">
        <v>2889</v>
      </c>
      <c r="O7507" t="s">
        <v>2889</v>
      </c>
      <c r="P7507" t="s">
        <v>6019</v>
      </c>
      <c r="Q7507" t="s">
        <v>48811</v>
      </c>
      <c r="R7507" s="21" t="s">
        <v>22286</v>
      </c>
      <c r="S7507" s="18"/>
      <c r="T7507" s="18"/>
      <c r="U7507" s="18"/>
    </row>
    <row r="7508" spans="1:21" x14ac:dyDescent="0.25">
      <c r="A7508" s="17">
        <v>7507</v>
      </c>
      <c r="B7508" s="17" t="s">
        <v>48875</v>
      </c>
      <c r="C7508" s="19">
        <v>125</v>
      </c>
      <c r="D7508" s="17" t="s">
        <v>48143</v>
      </c>
      <c r="E7508" s="17" t="s">
        <v>55</v>
      </c>
      <c r="F7508" s="17" t="s">
        <v>115</v>
      </c>
      <c r="G7508" s="17" t="s">
        <v>125</v>
      </c>
      <c r="L7508" t="s">
        <v>36967</v>
      </c>
      <c r="N7508" t="s">
        <v>2889</v>
      </c>
      <c r="O7508" t="s">
        <v>2889</v>
      </c>
      <c r="P7508" t="s">
        <v>6019</v>
      </c>
      <c r="Q7508" t="s">
        <v>48811</v>
      </c>
      <c r="R7508" s="21" t="s">
        <v>22287</v>
      </c>
      <c r="S7508" s="18"/>
      <c r="T7508" s="18"/>
      <c r="U7508" s="18"/>
    </row>
    <row r="7509" spans="1:21" x14ac:dyDescent="0.25">
      <c r="A7509" s="17">
        <v>7508</v>
      </c>
      <c r="B7509" s="17" t="s">
        <v>48876</v>
      </c>
      <c r="C7509" s="17">
        <v>126</v>
      </c>
      <c r="D7509" s="17" t="s">
        <v>48143</v>
      </c>
      <c r="E7509" s="17" t="s">
        <v>55</v>
      </c>
      <c r="F7509" s="17" t="s">
        <v>115</v>
      </c>
      <c r="G7509" s="17" t="s">
        <v>125</v>
      </c>
      <c r="L7509" t="s">
        <v>36967</v>
      </c>
      <c r="N7509" t="s">
        <v>2889</v>
      </c>
      <c r="O7509" t="s">
        <v>2889</v>
      </c>
      <c r="P7509" t="s">
        <v>6020</v>
      </c>
      <c r="Q7509" t="s">
        <v>48877</v>
      </c>
      <c r="R7509" s="21" t="s">
        <v>22288</v>
      </c>
      <c r="S7509" s="18"/>
      <c r="T7509" s="18"/>
      <c r="U7509" s="18"/>
    </row>
    <row r="7510" spans="1:21" x14ac:dyDescent="0.25">
      <c r="A7510" s="17">
        <v>7509</v>
      </c>
      <c r="B7510" s="17" t="s">
        <v>48878</v>
      </c>
      <c r="C7510" s="17">
        <v>127</v>
      </c>
      <c r="D7510" s="17" t="s">
        <v>48143</v>
      </c>
      <c r="E7510" s="17" t="s">
        <v>55</v>
      </c>
      <c r="F7510" s="17" t="s">
        <v>115</v>
      </c>
      <c r="G7510" s="17" t="s">
        <v>125</v>
      </c>
      <c r="L7510" t="s">
        <v>36967</v>
      </c>
      <c r="N7510" t="s">
        <v>2889</v>
      </c>
      <c r="O7510" t="s">
        <v>2889</v>
      </c>
      <c r="P7510" t="s">
        <v>6021</v>
      </c>
      <c r="Q7510" t="s">
        <v>48877</v>
      </c>
      <c r="R7510" s="21" t="s">
        <v>22289</v>
      </c>
      <c r="S7510" s="18"/>
      <c r="T7510" s="18"/>
      <c r="U7510" s="18"/>
    </row>
    <row r="7511" spans="1:21" x14ac:dyDescent="0.25">
      <c r="A7511" s="17">
        <v>7510</v>
      </c>
      <c r="B7511" s="17" t="s">
        <v>48879</v>
      </c>
      <c r="C7511" s="19">
        <v>128</v>
      </c>
      <c r="D7511" s="17" t="s">
        <v>48143</v>
      </c>
      <c r="E7511" s="17" t="s">
        <v>55</v>
      </c>
      <c r="F7511" s="17" t="s">
        <v>115</v>
      </c>
      <c r="G7511" s="17" t="s">
        <v>125</v>
      </c>
      <c r="L7511" t="s">
        <v>36967</v>
      </c>
      <c r="N7511" t="s">
        <v>2889</v>
      </c>
      <c r="O7511" t="s">
        <v>2889</v>
      </c>
      <c r="P7511" t="s">
        <v>6022</v>
      </c>
      <c r="Q7511" t="s">
        <v>48877</v>
      </c>
      <c r="R7511" s="21" t="s">
        <v>22290</v>
      </c>
      <c r="S7511" s="18"/>
      <c r="T7511" s="18"/>
      <c r="U7511" s="18"/>
    </row>
    <row r="7512" spans="1:21" x14ac:dyDescent="0.25">
      <c r="A7512" s="17">
        <v>7511</v>
      </c>
      <c r="B7512" s="17" t="s">
        <v>48880</v>
      </c>
      <c r="C7512" s="19">
        <v>129</v>
      </c>
      <c r="D7512" s="17" t="s">
        <v>48143</v>
      </c>
      <c r="E7512" s="17" t="s">
        <v>55</v>
      </c>
      <c r="F7512" s="17" t="s">
        <v>115</v>
      </c>
      <c r="G7512" s="17" t="s">
        <v>125</v>
      </c>
      <c r="L7512" t="s">
        <v>36967</v>
      </c>
      <c r="N7512" t="s">
        <v>2889</v>
      </c>
      <c r="O7512" t="s">
        <v>2889</v>
      </c>
      <c r="P7512" t="s">
        <v>6023</v>
      </c>
      <c r="Q7512" t="s">
        <v>48877</v>
      </c>
      <c r="R7512" s="21" t="s">
        <v>22291</v>
      </c>
      <c r="S7512" s="18"/>
      <c r="T7512" s="18"/>
      <c r="U7512" s="18"/>
    </row>
    <row r="7513" spans="1:21" x14ac:dyDescent="0.25">
      <c r="A7513" s="17">
        <v>7512</v>
      </c>
      <c r="B7513" s="17" t="s">
        <v>48881</v>
      </c>
      <c r="C7513" s="19">
        <v>130</v>
      </c>
      <c r="D7513" s="17" t="s">
        <v>48143</v>
      </c>
      <c r="E7513" s="17" t="s">
        <v>55</v>
      </c>
      <c r="F7513" s="17" t="s">
        <v>115</v>
      </c>
      <c r="G7513" s="17" t="s">
        <v>125</v>
      </c>
      <c r="L7513" t="s">
        <v>36967</v>
      </c>
      <c r="N7513" t="s">
        <v>2889</v>
      </c>
      <c r="O7513" t="s">
        <v>2889</v>
      </c>
      <c r="P7513" t="s">
        <v>6024</v>
      </c>
      <c r="Q7513" t="s">
        <v>48882</v>
      </c>
      <c r="R7513" s="21" t="s">
        <v>22292</v>
      </c>
      <c r="S7513" s="18"/>
      <c r="T7513" s="18"/>
      <c r="U7513" s="18"/>
    </row>
    <row r="7514" spans="1:21" x14ac:dyDescent="0.25">
      <c r="A7514" s="17">
        <v>7513</v>
      </c>
      <c r="B7514" s="17" t="s">
        <v>48883</v>
      </c>
      <c r="C7514" s="17">
        <v>131</v>
      </c>
      <c r="D7514" s="17" t="s">
        <v>48143</v>
      </c>
      <c r="E7514" s="17" t="s">
        <v>55</v>
      </c>
      <c r="F7514" s="17" t="s">
        <v>115</v>
      </c>
      <c r="G7514" s="17" t="s">
        <v>125</v>
      </c>
      <c r="L7514" t="s">
        <v>36967</v>
      </c>
      <c r="N7514" t="s">
        <v>2889</v>
      </c>
      <c r="O7514" t="s">
        <v>2889</v>
      </c>
      <c r="P7514" t="s">
        <v>6025</v>
      </c>
      <c r="Q7514" t="s">
        <v>48884</v>
      </c>
      <c r="R7514" s="21" t="s">
        <v>22293</v>
      </c>
      <c r="S7514" s="18"/>
      <c r="T7514" s="18"/>
      <c r="U7514" s="18"/>
    </row>
    <row r="7515" spans="1:21" x14ac:dyDescent="0.25">
      <c r="A7515" s="17">
        <v>7514</v>
      </c>
      <c r="B7515" s="17" t="s">
        <v>48885</v>
      </c>
      <c r="C7515" s="17">
        <v>132</v>
      </c>
      <c r="D7515" s="17" t="s">
        <v>48143</v>
      </c>
      <c r="E7515" s="17" t="s">
        <v>55</v>
      </c>
      <c r="F7515" s="17" t="s">
        <v>115</v>
      </c>
      <c r="G7515" s="17" t="s">
        <v>125</v>
      </c>
      <c r="L7515" t="s">
        <v>36967</v>
      </c>
      <c r="N7515" t="s">
        <v>2889</v>
      </c>
      <c r="O7515" t="s">
        <v>2889</v>
      </c>
      <c r="P7515" t="s">
        <v>6026</v>
      </c>
      <c r="Q7515" t="s">
        <v>48886</v>
      </c>
      <c r="R7515" s="21" t="s">
        <v>22294</v>
      </c>
      <c r="S7515" s="18"/>
      <c r="T7515" s="18"/>
      <c r="U7515" s="18"/>
    </row>
    <row r="7516" spans="1:21" x14ac:dyDescent="0.25">
      <c r="A7516" s="17">
        <v>7515</v>
      </c>
      <c r="B7516" s="17" t="s">
        <v>48887</v>
      </c>
      <c r="C7516" s="19">
        <v>133</v>
      </c>
      <c r="D7516" s="17" t="s">
        <v>48143</v>
      </c>
      <c r="E7516" s="17" t="s">
        <v>55</v>
      </c>
      <c r="F7516" s="17" t="s">
        <v>115</v>
      </c>
      <c r="G7516" s="17" t="s">
        <v>125</v>
      </c>
      <c r="L7516" t="s">
        <v>36967</v>
      </c>
      <c r="N7516" t="s">
        <v>2889</v>
      </c>
      <c r="O7516" t="s">
        <v>2889</v>
      </c>
      <c r="P7516" t="s">
        <v>6027</v>
      </c>
      <c r="Q7516" t="s">
        <v>48888</v>
      </c>
      <c r="R7516" s="21" t="s">
        <v>22295</v>
      </c>
      <c r="S7516" s="18"/>
      <c r="T7516" s="18"/>
      <c r="U7516" s="18"/>
    </row>
    <row r="7517" spans="1:21" x14ac:dyDescent="0.25">
      <c r="A7517" s="17">
        <v>7516</v>
      </c>
      <c r="B7517" s="17" t="s">
        <v>48889</v>
      </c>
      <c r="C7517" s="17">
        <v>134</v>
      </c>
      <c r="D7517" s="17" t="s">
        <v>48143</v>
      </c>
      <c r="E7517" s="17" t="s">
        <v>55</v>
      </c>
      <c r="F7517" s="17" t="s">
        <v>115</v>
      </c>
      <c r="G7517" s="17" t="s">
        <v>125</v>
      </c>
      <c r="L7517" t="s">
        <v>36967</v>
      </c>
      <c r="N7517" t="s">
        <v>2889</v>
      </c>
      <c r="O7517" t="s">
        <v>2889</v>
      </c>
      <c r="P7517" t="s">
        <v>6028</v>
      </c>
      <c r="R7517" s="21" t="s">
        <v>22296</v>
      </c>
      <c r="S7517" s="18"/>
      <c r="T7517" s="18"/>
      <c r="U7517" s="18"/>
    </row>
    <row r="7518" spans="1:21" x14ac:dyDescent="0.25">
      <c r="A7518" s="17">
        <v>7517</v>
      </c>
      <c r="B7518" s="17" t="s">
        <v>48890</v>
      </c>
      <c r="C7518" s="19">
        <v>135</v>
      </c>
      <c r="D7518" s="17" t="s">
        <v>48143</v>
      </c>
      <c r="E7518" s="17" t="s">
        <v>55</v>
      </c>
      <c r="F7518" s="17" t="s">
        <v>115</v>
      </c>
      <c r="G7518" s="17" t="s">
        <v>125</v>
      </c>
      <c r="L7518" t="s">
        <v>36967</v>
      </c>
      <c r="N7518" t="s">
        <v>2889</v>
      </c>
      <c r="O7518" t="s">
        <v>2889</v>
      </c>
      <c r="P7518" t="s">
        <v>6029</v>
      </c>
      <c r="R7518" s="21" t="s">
        <v>22297</v>
      </c>
      <c r="S7518" s="18"/>
      <c r="T7518" s="18"/>
      <c r="U7518" s="18"/>
    </row>
    <row r="7519" spans="1:21" x14ac:dyDescent="0.25">
      <c r="A7519" s="17">
        <v>7518</v>
      </c>
      <c r="B7519" s="17" t="s">
        <v>48891</v>
      </c>
      <c r="C7519" s="17">
        <v>136</v>
      </c>
      <c r="D7519" s="17" t="s">
        <v>48143</v>
      </c>
      <c r="E7519" s="17" t="s">
        <v>55</v>
      </c>
      <c r="F7519" s="17" t="s">
        <v>115</v>
      </c>
      <c r="G7519" s="17" t="s">
        <v>125</v>
      </c>
      <c r="L7519" t="s">
        <v>36967</v>
      </c>
      <c r="N7519" t="s">
        <v>2889</v>
      </c>
      <c r="O7519" t="s">
        <v>2889</v>
      </c>
      <c r="P7519" t="s">
        <v>4529</v>
      </c>
      <c r="R7519" s="21" t="s">
        <v>22298</v>
      </c>
      <c r="S7519" s="18"/>
      <c r="T7519" s="18"/>
      <c r="U7519" s="18"/>
    </row>
    <row r="7520" spans="1:21" x14ac:dyDescent="0.25">
      <c r="A7520" s="17">
        <v>7519</v>
      </c>
      <c r="B7520" s="17" t="s">
        <v>48892</v>
      </c>
      <c r="C7520" s="17">
        <v>137</v>
      </c>
      <c r="D7520" s="17" t="s">
        <v>48143</v>
      </c>
      <c r="E7520" s="17" t="s">
        <v>55</v>
      </c>
      <c r="F7520" s="17" t="s">
        <v>115</v>
      </c>
      <c r="G7520" s="17" t="s">
        <v>125</v>
      </c>
      <c r="L7520" t="s">
        <v>36967</v>
      </c>
      <c r="N7520" t="s">
        <v>2889</v>
      </c>
      <c r="O7520" t="s">
        <v>2889</v>
      </c>
      <c r="P7520" t="s">
        <v>6030</v>
      </c>
      <c r="R7520" s="21" t="s">
        <v>22299</v>
      </c>
      <c r="S7520" s="18"/>
      <c r="T7520" s="18"/>
      <c r="U7520" s="18"/>
    </row>
    <row r="7521" spans="1:21" x14ac:dyDescent="0.25">
      <c r="A7521" s="17">
        <v>7520</v>
      </c>
      <c r="B7521" s="17" t="s">
        <v>48893</v>
      </c>
      <c r="C7521" s="19">
        <v>138</v>
      </c>
      <c r="D7521" s="17" t="s">
        <v>48143</v>
      </c>
      <c r="E7521" s="17" t="s">
        <v>55</v>
      </c>
      <c r="F7521" s="17" t="s">
        <v>115</v>
      </c>
      <c r="G7521" s="17" t="s">
        <v>125</v>
      </c>
      <c r="L7521" t="s">
        <v>36967</v>
      </c>
      <c r="N7521" t="s">
        <v>2889</v>
      </c>
      <c r="O7521" t="s">
        <v>2889</v>
      </c>
      <c r="P7521" t="s">
        <v>6031</v>
      </c>
      <c r="Q7521" t="s">
        <v>48894</v>
      </c>
      <c r="R7521" s="21" t="s">
        <v>22300</v>
      </c>
      <c r="S7521" s="18"/>
      <c r="T7521" s="18"/>
      <c r="U7521" s="18"/>
    </row>
    <row r="7522" spans="1:21" x14ac:dyDescent="0.25">
      <c r="A7522" s="17">
        <v>7521</v>
      </c>
      <c r="B7522" s="17" t="s">
        <v>48895</v>
      </c>
      <c r="C7522" s="17">
        <v>139</v>
      </c>
      <c r="D7522" s="17" t="s">
        <v>48143</v>
      </c>
      <c r="E7522" s="17" t="s">
        <v>55</v>
      </c>
      <c r="F7522" s="17" t="s">
        <v>114</v>
      </c>
      <c r="G7522" s="17" t="s">
        <v>137</v>
      </c>
      <c r="J7522" s="17" t="s">
        <v>36959</v>
      </c>
      <c r="K7522" s="21" t="s">
        <v>36969</v>
      </c>
      <c r="N7522" t="s">
        <v>2889</v>
      </c>
      <c r="O7522" t="s">
        <v>2889</v>
      </c>
      <c r="P7522" t="s">
        <v>6032</v>
      </c>
      <c r="Q7522" t="s">
        <v>48896</v>
      </c>
      <c r="R7522" s="21" t="s">
        <v>22301</v>
      </c>
      <c r="S7522" s="18"/>
      <c r="T7522" s="18"/>
      <c r="U7522" s="18"/>
    </row>
    <row r="7523" spans="1:21" x14ac:dyDescent="0.25">
      <c r="A7523" s="17">
        <v>7522</v>
      </c>
      <c r="B7523" s="17" t="s">
        <v>48897</v>
      </c>
      <c r="C7523" s="17">
        <v>140</v>
      </c>
      <c r="D7523" s="17" t="s">
        <v>48143</v>
      </c>
      <c r="E7523" s="17" t="s">
        <v>55</v>
      </c>
      <c r="F7523" s="17" t="s">
        <v>122</v>
      </c>
      <c r="G7523" s="17" t="s">
        <v>37006</v>
      </c>
      <c r="J7523" s="17" t="s">
        <v>36959</v>
      </c>
      <c r="K7523" s="21" t="s">
        <v>36969</v>
      </c>
      <c r="N7523" t="s">
        <v>2889</v>
      </c>
      <c r="O7523" t="s">
        <v>2889</v>
      </c>
      <c r="P7523" t="s">
        <v>6033</v>
      </c>
      <c r="Q7523" t="s">
        <v>48898</v>
      </c>
      <c r="R7523" s="21" t="s">
        <v>22302</v>
      </c>
      <c r="S7523" s="18"/>
      <c r="T7523" s="18"/>
      <c r="U7523" s="18"/>
    </row>
    <row r="7524" spans="1:21" x14ac:dyDescent="0.25">
      <c r="A7524" s="17">
        <v>7523</v>
      </c>
      <c r="B7524" s="17" t="s">
        <v>48899</v>
      </c>
      <c r="C7524" s="17">
        <v>141</v>
      </c>
      <c r="D7524" s="17" t="s">
        <v>48143</v>
      </c>
      <c r="E7524" s="17" t="s">
        <v>55</v>
      </c>
      <c r="F7524" s="17" t="s">
        <v>37009</v>
      </c>
      <c r="G7524" s="17" t="s">
        <v>168</v>
      </c>
      <c r="I7524" s="21" t="s">
        <v>48900</v>
      </c>
      <c r="J7524" s="17" t="s">
        <v>36959</v>
      </c>
      <c r="K7524" s="21" t="s">
        <v>36969</v>
      </c>
      <c r="N7524" t="s">
        <v>2889</v>
      </c>
      <c r="O7524" t="s">
        <v>2889</v>
      </c>
      <c r="P7524" t="s">
        <v>6034</v>
      </c>
      <c r="Q7524" t="s">
        <v>48901</v>
      </c>
      <c r="R7524" s="21" t="s">
        <v>22303</v>
      </c>
      <c r="S7524" s="18"/>
      <c r="T7524" s="18"/>
      <c r="U7524" s="18"/>
    </row>
    <row r="7525" spans="1:21" x14ac:dyDescent="0.25">
      <c r="A7525" s="17">
        <v>7524</v>
      </c>
      <c r="B7525" s="17" t="s">
        <v>48902</v>
      </c>
      <c r="C7525" s="17">
        <v>142</v>
      </c>
      <c r="D7525" s="17" t="s">
        <v>48143</v>
      </c>
      <c r="E7525" s="17" t="s">
        <v>55</v>
      </c>
      <c r="F7525" s="17" t="s">
        <v>37009</v>
      </c>
      <c r="G7525" s="17" t="s">
        <v>168</v>
      </c>
      <c r="I7525" s="21" t="s">
        <v>48903</v>
      </c>
      <c r="J7525" s="17" t="s">
        <v>36959</v>
      </c>
      <c r="K7525" s="21" t="s">
        <v>36969</v>
      </c>
      <c r="N7525" t="s">
        <v>2889</v>
      </c>
      <c r="O7525" t="s">
        <v>2889</v>
      </c>
      <c r="P7525" t="s">
        <v>6035</v>
      </c>
      <c r="Q7525" t="s">
        <v>48901</v>
      </c>
      <c r="R7525" s="21" t="s">
        <v>22304</v>
      </c>
      <c r="S7525" s="18"/>
      <c r="T7525" s="18"/>
      <c r="U7525" s="18"/>
    </row>
    <row r="7526" spans="1:21" x14ac:dyDescent="0.25">
      <c r="A7526" s="17">
        <v>7525</v>
      </c>
      <c r="B7526" s="17" t="s">
        <v>48904</v>
      </c>
      <c r="C7526" s="17">
        <v>143</v>
      </c>
      <c r="D7526" s="17" t="s">
        <v>48143</v>
      </c>
      <c r="E7526" s="17" t="s">
        <v>55</v>
      </c>
      <c r="F7526" s="17" t="s">
        <v>37009</v>
      </c>
      <c r="G7526" s="17" t="s">
        <v>168</v>
      </c>
      <c r="I7526" s="21" t="s">
        <v>48905</v>
      </c>
      <c r="J7526" s="17" t="s">
        <v>36959</v>
      </c>
      <c r="K7526" s="21" t="s">
        <v>36969</v>
      </c>
      <c r="N7526" t="s">
        <v>2889</v>
      </c>
      <c r="O7526" t="s">
        <v>2889</v>
      </c>
      <c r="P7526" t="s">
        <v>6036</v>
      </c>
      <c r="Q7526" t="s">
        <v>48901</v>
      </c>
      <c r="R7526" s="21" t="s">
        <v>22305</v>
      </c>
      <c r="S7526" s="18"/>
      <c r="T7526" s="18"/>
      <c r="U7526" s="18"/>
    </row>
    <row r="7527" spans="1:21" x14ac:dyDescent="0.25">
      <c r="A7527" s="17">
        <v>7526</v>
      </c>
      <c r="B7527" s="17" t="s">
        <v>48906</v>
      </c>
      <c r="C7527" s="17">
        <v>144</v>
      </c>
      <c r="D7527" s="17" t="s">
        <v>48143</v>
      </c>
      <c r="E7527" s="17" t="s">
        <v>55</v>
      </c>
      <c r="F7527" s="17" t="s">
        <v>37009</v>
      </c>
      <c r="G7527" s="17" t="s">
        <v>168</v>
      </c>
      <c r="I7527" s="21" t="s">
        <v>48907</v>
      </c>
      <c r="J7527" s="17" t="s">
        <v>36959</v>
      </c>
      <c r="K7527" s="21" t="s">
        <v>36969</v>
      </c>
      <c r="N7527" t="s">
        <v>2889</v>
      </c>
      <c r="O7527" t="s">
        <v>2889</v>
      </c>
      <c r="P7527" t="s">
        <v>6037</v>
      </c>
      <c r="Q7527" t="s">
        <v>48901</v>
      </c>
      <c r="R7527" s="21" t="s">
        <v>22306</v>
      </c>
      <c r="S7527" s="18"/>
      <c r="T7527" s="18"/>
      <c r="U7527" s="18"/>
    </row>
    <row r="7528" spans="1:21" x14ac:dyDescent="0.25">
      <c r="A7528" s="17">
        <v>7527</v>
      </c>
      <c r="B7528" s="17" t="s">
        <v>48908</v>
      </c>
      <c r="C7528" s="17">
        <v>145</v>
      </c>
      <c r="D7528" s="17" t="s">
        <v>48143</v>
      </c>
      <c r="E7528" s="17" t="s">
        <v>55</v>
      </c>
      <c r="F7528" s="17" t="s">
        <v>37009</v>
      </c>
      <c r="G7528" s="17" t="s">
        <v>168</v>
      </c>
      <c r="I7528" s="21" t="s">
        <v>48909</v>
      </c>
      <c r="J7528" s="17" t="s">
        <v>36959</v>
      </c>
      <c r="K7528" s="21" t="s">
        <v>36969</v>
      </c>
      <c r="N7528" t="s">
        <v>2889</v>
      </c>
      <c r="O7528" t="s">
        <v>2889</v>
      </c>
      <c r="P7528" t="s">
        <v>6038</v>
      </c>
      <c r="Q7528" t="s">
        <v>48901</v>
      </c>
      <c r="R7528" s="21" t="s">
        <v>22307</v>
      </c>
      <c r="S7528" s="18"/>
      <c r="T7528" s="18"/>
      <c r="U7528" s="18"/>
    </row>
    <row r="7529" spans="1:21" x14ac:dyDescent="0.25">
      <c r="A7529" s="17">
        <v>7528</v>
      </c>
      <c r="B7529" s="17" t="s">
        <v>48910</v>
      </c>
      <c r="C7529" s="17">
        <v>146</v>
      </c>
      <c r="D7529" s="17" t="s">
        <v>48143</v>
      </c>
      <c r="E7529" s="17" t="s">
        <v>55</v>
      </c>
      <c r="F7529" s="17" t="s">
        <v>37009</v>
      </c>
      <c r="G7529" s="17" t="s">
        <v>168</v>
      </c>
      <c r="I7529" s="21" t="s">
        <v>48911</v>
      </c>
      <c r="J7529" s="17" t="s">
        <v>36959</v>
      </c>
      <c r="K7529" s="21" t="s">
        <v>36969</v>
      </c>
      <c r="N7529" t="s">
        <v>2889</v>
      </c>
      <c r="O7529" t="s">
        <v>2889</v>
      </c>
      <c r="P7529" t="s">
        <v>6039</v>
      </c>
      <c r="Q7529" t="s">
        <v>48901</v>
      </c>
      <c r="R7529" s="21" t="s">
        <v>22308</v>
      </c>
      <c r="S7529" s="18"/>
      <c r="T7529" s="18"/>
      <c r="U7529" s="18"/>
    </row>
    <row r="7530" spans="1:21" x14ac:dyDescent="0.25">
      <c r="A7530" s="17">
        <v>7529</v>
      </c>
      <c r="B7530" s="17" t="s">
        <v>48912</v>
      </c>
      <c r="C7530" s="17">
        <v>147</v>
      </c>
      <c r="D7530" s="17" t="s">
        <v>48143</v>
      </c>
      <c r="E7530" s="17" t="s">
        <v>55</v>
      </c>
      <c r="F7530" s="17" t="s">
        <v>37009</v>
      </c>
      <c r="G7530" s="17" t="s">
        <v>155</v>
      </c>
      <c r="I7530" s="21" t="s">
        <v>48913</v>
      </c>
      <c r="J7530" s="17" t="s">
        <v>36959</v>
      </c>
      <c r="K7530" s="21" t="s">
        <v>36969</v>
      </c>
      <c r="N7530" t="s">
        <v>2889</v>
      </c>
      <c r="O7530" t="s">
        <v>2889</v>
      </c>
      <c r="P7530" t="s">
        <v>6040</v>
      </c>
      <c r="Q7530" t="s">
        <v>48914</v>
      </c>
      <c r="R7530" s="21" t="s">
        <v>22309</v>
      </c>
      <c r="S7530" s="18"/>
      <c r="T7530" s="18"/>
      <c r="U7530" s="18"/>
    </row>
    <row r="7531" spans="1:21" x14ac:dyDescent="0.25">
      <c r="A7531" s="17">
        <v>7530</v>
      </c>
      <c r="B7531" s="17" t="s">
        <v>48915</v>
      </c>
      <c r="C7531" s="17">
        <v>148</v>
      </c>
      <c r="D7531" s="17" t="s">
        <v>48143</v>
      </c>
      <c r="E7531" s="17" t="s">
        <v>55</v>
      </c>
      <c r="F7531" s="17" t="s">
        <v>37009</v>
      </c>
      <c r="G7531" s="17" t="s">
        <v>155</v>
      </c>
      <c r="I7531" s="21" t="s">
        <v>48916</v>
      </c>
      <c r="J7531" s="17" t="s">
        <v>36959</v>
      </c>
      <c r="K7531" s="21" t="s">
        <v>36969</v>
      </c>
      <c r="N7531" t="s">
        <v>2889</v>
      </c>
      <c r="O7531" t="s">
        <v>2889</v>
      </c>
      <c r="P7531" t="s">
        <v>6041</v>
      </c>
      <c r="Q7531" t="s">
        <v>48917</v>
      </c>
      <c r="R7531" s="21" t="s">
        <v>22310</v>
      </c>
      <c r="S7531" s="18"/>
      <c r="T7531" s="18"/>
      <c r="U7531" s="18"/>
    </row>
    <row r="7532" spans="1:21" x14ac:dyDescent="0.25">
      <c r="A7532" s="17">
        <v>7531</v>
      </c>
      <c r="B7532" s="17" t="s">
        <v>48918</v>
      </c>
      <c r="C7532" s="17">
        <v>149</v>
      </c>
      <c r="D7532" s="17" t="s">
        <v>48143</v>
      </c>
      <c r="E7532" s="17" t="s">
        <v>55</v>
      </c>
      <c r="F7532" s="17" t="s">
        <v>37009</v>
      </c>
      <c r="G7532" s="17" t="s">
        <v>155</v>
      </c>
      <c r="I7532" s="21" t="s">
        <v>48919</v>
      </c>
      <c r="J7532" s="17" t="s">
        <v>36959</v>
      </c>
      <c r="K7532" s="21" t="s">
        <v>36969</v>
      </c>
      <c r="N7532" t="s">
        <v>2889</v>
      </c>
      <c r="O7532" t="s">
        <v>2889</v>
      </c>
      <c r="P7532" t="s">
        <v>6042</v>
      </c>
      <c r="Q7532" t="s">
        <v>44356</v>
      </c>
      <c r="R7532" s="21" t="s">
        <v>22311</v>
      </c>
      <c r="S7532" s="18"/>
      <c r="T7532" s="18"/>
      <c r="U7532" s="18"/>
    </row>
    <row r="7533" spans="1:21" x14ac:dyDescent="0.25">
      <c r="A7533" s="17">
        <v>7532</v>
      </c>
      <c r="B7533" s="17" t="s">
        <v>48920</v>
      </c>
      <c r="C7533" s="17">
        <v>150</v>
      </c>
      <c r="D7533" s="17" t="s">
        <v>48143</v>
      </c>
      <c r="E7533" s="17" t="s">
        <v>55</v>
      </c>
      <c r="F7533" s="17" t="s">
        <v>37009</v>
      </c>
      <c r="G7533" s="17" t="s">
        <v>155</v>
      </c>
      <c r="I7533" s="21" t="s">
        <v>48921</v>
      </c>
      <c r="J7533" s="17" t="s">
        <v>36959</v>
      </c>
      <c r="K7533" s="21" t="s">
        <v>36969</v>
      </c>
      <c r="N7533" t="s">
        <v>2889</v>
      </c>
      <c r="O7533" t="s">
        <v>2889</v>
      </c>
      <c r="P7533" t="s">
        <v>6043</v>
      </c>
      <c r="Q7533" t="s">
        <v>48901</v>
      </c>
      <c r="R7533" s="21" t="s">
        <v>22312</v>
      </c>
      <c r="S7533" s="18"/>
      <c r="T7533" s="18"/>
      <c r="U7533" s="18"/>
    </row>
    <row r="7534" spans="1:21" x14ac:dyDescent="0.25">
      <c r="A7534" s="17">
        <v>7533</v>
      </c>
      <c r="B7534" s="17" t="s">
        <v>48922</v>
      </c>
      <c r="C7534" s="17">
        <v>151</v>
      </c>
      <c r="D7534" s="17" t="s">
        <v>48143</v>
      </c>
      <c r="E7534" s="17" t="s">
        <v>55</v>
      </c>
      <c r="F7534" s="17" t="s">
        <v>239</v>
      </c>
      <c r="G7534" s="17" t="s">
        <v>161</v>
      </c>
      <c r="I7534" s="21" t="s">
        <v>6044</v>
      </c>
      <c r="J7534" s="17" t="s">
        <v>36959</v>
      </c>
      <c r="K7534" s="21" t="s">
        <v>36969</v>
      </c>
      <c r="N7534" t="s">
        <v>2889</v>
      </c>
      <c r="O7534" t="s">
        <v>2889</v>
      </c>
      <c r="P7534" t="s">
        <v>6044</v>
      </c>
      <c r="Q7534" t="s">
        <v>48923</v>
      </c>
      <c r="R7534" s="21" t="s">
        <v>22313</v>
      </c>
      <c r="S7534" s="18"/>
      <c r="T7534" s="18"/>
      <c r="U7534" s="18"/>
    </row>
    <row r="7535" spans="1:21" x14ac:dyDescent="0.25">
      <c r="A7535" s="17">
        <v>7534</v>
      </c>
      <c r="B7535" s="17" t="s">
        <v>48924</v>
      </c>
      <c r="C7535" s="17">
        <v>152</v>
      </c>
      <c r="D7535" s="17" t="s">
        <v>48143</v>
      </c>
      <c r="E7535" s="17" t="s">
        <v>55</v>
      </c>
      <c r="F7535" s="17" t="s">
        <v>239</v>
      </c>
      <c r="G7535" s="17" t="s">
        <v>161</v>
      </c>
      <c r="I7535" s="21" t="s">
        <v>48925</v>
      </c>
      <c r="J7535" s="17" t="s">
        <v>36959</v>
      </c>
      <c r="K7535" s="21" t="s">
        <v>36969</v>
      </c>
      <c r="N7535" t="s">
        <v>2889</v>
      </c>
      <c r="O7535" t="s">
        <v>2889</v>
      </c>
      <c r="P7535" t="s">
        <v>6045</v>
      </c>
      <c r="Q7535" t="s">
        <v>48923</v>
      </c>
      <c r="R7535" s="21" t="s">
        <v>22314</v>
      </c>
      <c r="S7535" s="18"/>
      <c r="T7535" s="18"/>
      <c r="U7535" s="18"/>
    </row>
    <row r="7536" spans="1:21" x14ac:dyDescent="0.25">
      <c r="A7536" s="17">
        <v>7535</v>
      </c>
      <c r="B7536" s="17" t="s">
        <v>48926</v>
      </c>
      <c r="C7536" s="17">
        <v>153</v>
      </c>
      <c r="D7536" s="17" t="s">
        <v>48143</v>
      </c>
      <c r="E7536" s="17" t="s">
        <v>55</v>
      </c>
      <c r="F7536" s="17" t="s">
        <v>239</v>
      </c>
      <c r="G7536" s="17" t="s">
        <v>161</v>
      </c>
      <c r="I7536" s="21" t="s">
        <v>48927</v>
      </c>
      <c r="J7536" s="17" t="s">
        <v>36959</v>
      </c>
      <c r="K7536" s="21" t="s">
        <v>36969</v>
      </c>
      <c r="N7536" t="s">
        <v>2889</v>
      </c>
      <c r="O7536" t="s">
        <v>2889</v>
      </c>
      <c r="P7536" t="s">
        <v>6046</v>
      </c>
      <c r="Q7536" t="s">
        <v>48923</v>
      </c>
      <c r="R7536" s="21" t="s">
        <v>22315</v>
      </c>
      <c r="S7536" s="18"/>
      <c r="T7536" s="18"/>
      <c r="U7536" s="18"/>
    </row>
    <row r="7537" spans="1:21" x14ac:dyDescent="0.25">
      <c r="A7537" s="17">
        <v>7536</v>
      </c>
      <c r="B7537" s="17" t="s">
        <v>48928</v>
      </c>
      <c r="C7537" s="17">
        <v>154</v>
      </c>
      <c r="D7537" s="17" t="s">
        <v>48143</v>
      </c>
      <c r="E7537" s="17" t="s">
        <v>55</v>
      </c>
      <c r="F7537" s="17" t="s">
        <v>239</v>
      </c>
      <c r="G7537" s="17" t="s">
        <v>161</v>
      </c>
      <c r="I7537" s="21" t="s">
        <v>6047</v>
      </c>
      <c r="J7537" s="17" t="s">
        <v>36959</v>
      </c>
      <c r="K7537" s="21" t="s">
        <v>36969</v>
      </c>
      <c r="N7537" t="s">
        <v>2889</v>
      </c>
      <c r="O7537" t="s">
        <v>2889</v>
      </c>
      <c r="P7537" t="s">
        <v>6047</v>
      </c>
      <c r="Q7537" t="s">
        <v>48923</v>
      </c>
      <c r="R7537" s="21" t="s">
        <v>22316</v>
      </c>
      <c r="S7537" s="18"/>
      <c r="T7537" s="18"/>
      <c r="U7537" s="18"/>
    </row>
    <row r="7538" spans="1:21" x14ac:dyDescent="0.25">
      <c r="A7538" s="17">
        <v>7537</v>
      </c>
      <c r="B7538" s="17" t="s">
        <v>48929</v>
      </c>
      <c r="C7538" s="17">
        <v>155</v>
      </c>
      <c r="D7538" s="17" t="s">
        <v>48143</v>
      </c>
      <c r="E7538" s="17" t="s">
        <v>55</v>
      </c>
      <c r="F7538" s="17" t="s">
        <v>239</v>
      </c>
      <c r="G7538" s="17" t="s">
        <v>161</v>
      </c>
      <c r="I7538" s="21" t="s">
        <v>48930</v>
      </c>
      <c r="J7538" s="17" t="s">
        <v>36959</v>
      </c>
      <c r="K7538" s="21" t="s">
        <v>36969</v>
      </c>
      <c r="N7538" t="s">
        <v>2889</v>
      </c>
      <c r="O7538" t="s">
        <v>2889</v>
      </c>
      <c r="P7538" t="s">
        <v>6048</v>
      </c>
      <c r="Q7538" t="s">
        <v>48923</v>
      </c>
      <c r="R7538" s="21" t="s">
        <v>22317</v>
      </c>
      <c r="S7538" s="18"/>
      <c r="T7538" s="18"/>
      <c r="U7538" s="18"/>
    </row>
    <row r="7539" spans="1:21" x14ac:dyDescent="0.25">
      <c r="A7539" s="17">
        <v>7538</v>
      </c>
      <c r="B7539" s="17" t="s">
        <v>48931</v>
      </c>
      <c r="C7539" s="17">
        <v>156</v>
      </c>
      <c r="D7539" s="17" t="s">
        <v>48143</v>
      </c>
      <c r="E7539" s="17" t="s">
        <v>55</v>
      </c>
      <c r="F7539" s="17" t="s">
        <v>239</v>
      </c>
      <c r="G7539" s="17" t="s">
        <v>161</v>
      </c>
      <c r="I7539" s="21" t="s">
        <v>48932</v>
      </c>
      <c r="J7539" s="17" t="s">
        <v>36959</v>
      </c>
      <c r="K7539" s="21" t="s">
        <v>36969</v>
      </c>
      <c r="N7539" t="s">
        <v>2889</v>
      </c>
      <c r="O7539" t="s">
        <v>2889</v>
      </c>
      <c r="P7539" t="s">
        <v>6049</v>
      </c>
      <c r="Q7539" t="s">
        <v>48923</v>
      </c>
      <c r="R7539" s="21" t="s">
        <v>22318</v>
      </c>
      <c r="S7539" s="18"/>
      <c r="T7539" s="18"/>
      <c r="U7539" s="18"/>
    </row>
    <row r="7540" spans="1:21" x14ac:dyDescent="0.25">
      <c r="A7540" s="17">
        <v>7539</v>
      </c>
      <c r="B7540" s="17" t="s">
        <v>48933</v>
      </c>
      <c r="C7540" s="17">
        <v>157</v>
      </c>
      <c r="D7540" s="17" t="s">
        <v>48143</v>
      </c>
      <c r="E7540" s="17" t="s">
        <v>55</v>
      </c>
      <c r="F7540" s="17" t="s">
        <v>239</v>
      </c>
      <c r="G7540" s="17" t="s">
        <v>161</v>
      </c>
      <c r="I7540" s="21" t="s">
        <v>48934</v>
      </c>
      <c r="J7540" s="17" t="s">
        <v>36959</v>
      </c>
      <c r="K7540" s="21" t="s">
        <v>36969</v>
      </c>
      <c r="N7540" t="s">
        <v>2889</v>
      </c>
      <c r="O7540" t="s">
        <v>2889</v>
      </c>
      <c r="P7540" t="s">
        <v>6050</v>
      </c>
      <c r="Q7540" t="s">
        <v>48923</v>
      </c>
      <c r="R7540" s="21" t="s">
        <v>22319</v>
      </c>
      <c r="S7540" s="18"/>
      <c r="T7540" s="18"/>
      <c r="U7540" s="18"/>
    </row>
    <row r="7541" spans="1:21" x14ac:dyDescent="0.25">
      <c r="A7541" s="17">
        <v>7540</v>
      </c>
      <c r="B7541" s="17" t="s">
        <v>48935</v>
      </c>
      <c r="C7541" s="17">
        <v>158</v>
      </c>
      <c r="D7541" s="17" t="s">
        <v>48143</v>
      </c>
      <c r="E7541" s="17" t="s">
        <v>55</v>
      </c>
      <c r="F7541" s="17" t="s">
        <v>239</v>
      </c>
      <c r="G7541" s="17" t="s">
        <v>161</v>
      </c>
      <c r="I7541" s="21" t="s">
        <v>48936</v>
      </c>
      <c r="J7541" s="17" t="s">
        <v>36959</v>
      </c>
      <c r="K7541" s="21" t="s">
        <v>36969</v>
      </c>
      <c r="N7541" t="s">
        <v>2889</v>
      </c>
      <c r="O7541" t="s">
        <v>2889</v>
      </c>
      <c r="P7541" t="s">
        <v>6051</v>
      </c>
      <c r="Q7541" t="s">
        <v>48937</v>
      </c>
      <c r="R7541" s="21" t="s">
        <v>22320</v>
      </c>
      <c r="S7541" s="18"/>
      <c r="T7541" s="18"/>
      <c r="U7541" s="18"/>
    </row>
    <row r="7542" spans="1:21" x14ac:dyDescent="0.25">
      <c r="A7542" s="17">
        <v>7541</v>
      </c>
      <c r="B7542" s="17" t="s">
        <v>48938</v>
      </c>
      <c r="C7542" s="17">
        <v>159</v>
      </c>
      <c r="D7542" s="17" t="s">
        <v>48143</v>
      </c>
      <c r="E7542" s="17" t="s">
        <v>55</v>
      </c>
      <c r="F7542" s="17" t="s">
        <v>239</v>
      </c>
      <c r="G7542" s="17" t="s">
        <v>161</v>
      </c>
      <c r="I7542" s="21" t="s">
        <v>48939</v>
      </c>
      <c r="J7542" s="17" t="s">
        <v>36959</v>
      </c>
      <c r="K7542" s="21" t="s">
        <v>36969</v>
      </c>
      <c r="N7542" t="s">
        <v>2889</v>
      </c>
      <c r="O7542" t="s">
        <v>2889</v>
      </c>
      <c r="P7542" t="s">
        <v>6052</v>
      </c>
      <c r="Q7542" t="s">
        <v>48923</v>
      </c>
      <c r="R7542" s="21" t="s">
        <v>22321</v>
      </c>
      <c r="S7542" s="18"/>
      <c r="T7542" s="18"/>
      <c r="U7542" s="18"/>
    </row>
    <row r="7543" spans="1:21" x14ac:dyDescent="0.25">
      <c r="A7543" s="17">
        <v>7542</v>
      </c>
      <c r="B7543" s="17" t="s">
        <v>48940</v>
      </c>
      <c r="C7543" s="17">
        <v>160</v>
      </c>
      <c r="D7543" s="17" t="s">
        <v>48143</v>
      </c>
      <c r="E7543" s="17" t="s">
        <v>55</v>
      </c>
      <c r="F7543" s="17" t="s">
        <v>239</v>
      </c>
      <c r="G7543" s="17" t="s">
        <v>149</v>
      </c>
      <c r="I7543" s="21" t="s">
        <v>48941</v>
      </c>
      <c r="J7543" s="17" t="s">
        <v>36959</v>
      </c>
      <c r="K7543" s="21" t="s">
        <v>36969</v>
      </c>
      <c r="N7543" t="s">
        <v>2889</v>
      </c>
      <c r="O7543" t="s">
        <v>2889</v>
      </c>
      <c r="P7543" t="s">
        <v>6053</v>
      </c>
      <c r="Q7543" t="s">
        <v>48942</v>
      </c>
      <c r="R7543" s="21" t="s">
        <v>22322</v>
      </c>
      <c r="S7543" s="18"/>
      <c r="T7543" s="18"/>
      <c r="U7543" s="18"/>
    </row>
    <row r="7544" spans="1:21" x14ac:dyDescent="0.25">
      <c r="A7544" s="17">
        <v>7543</v>
      </c>
      <c r="B7544" s="17" t="s">
        <v>48943</v>
      </c>
      <c r="C7544" s="19">
        <v>161</v>
      </c>
      <c r="D7544" s="17" t="s">
        <v>48143</v>
      </c>
      <c r="E7544" s="17" t="s">
        <v>55</v>
      </c>
      <c r="F7544" s="17" t="s">
        <v>239</v>
      </c>
      <c r="G7544" s="17" t="s">
        <v>149</v>
      </c>
      <c r="I7544" s="21" t="s">
        <v>48941</v>
      </c>
      <c r="J7544" s="17" t="s">
        <v>36959</v>
      </c>
      <c r="K7544" s="21" t="s">
        <v>36969</v>
      </c>
      <c r="N7544" t="s">
        <v>2889</v>
      </c>
      <c r="O7544" t="s">
        <v>2889</v>
      </c>
      <c r="P7544" t="s">
        <v>6054</v>
      </c>
      <c r="Q7544" t="s">
        <v>48944</v>
      </c>
      <c r="R7544" s="21" t="s">
        <v>22323</v>
      </c>
      <c r="S7544" s="18"/>
      <c r="T7544" s="18"/>
      <c r="U7544" s="18"/>
    </row>
    <row r="7545" spans="1:21" x14ac:dyDescent="0.25">
      <c r="A7545" s="17">
        <v>7544</v>
      </c>
      <c r="B7545" s="17" t="s">
        <v>48945</v>
      </c>
      <c r="C7545" s="17">
        <v>162</v>
      </c>
      <c r="D7545" s="17" t="s">
        <v>48143</v>
      </c>
      <c r="E7545" s="17" t="s">
        <v>55</v>
      </c>
      <c r="F7545" s="17" t="s">
        <v>239</v>
      </c>
      <c r="G7545" s="17" t="s">
        <v>149</v>
      </c>
      <c r="I7545" s="21" t="s">
        <v>48941</v>
      </c>
      <c r="J7545" s="17" t="s">
        <v>36959</v>
      </c>
      <c r="K7545" s="21" t="s">
        <v>36969</v>
      </c>
      <c r="N7545" t="s">
        <v>2889</v>
      </c>
      <c r="O7545" t="s">
        <v>2889</v>
      </c>
      <c r="P7545" t="s">
        <v>6055</v>
      </c>
      <c r="Q7545" t="s">
        <v>48944</v>
      </c>
      <c r="R7545" s="21" t="s">
        <v>22324</v>
      </c>
      <c r="S7545" s="18"/>
      <c r="T7545" s="18"/>
      <c r="U7545" s="18"/>
    </row>
    <row r="7546" spans="1:21" x14ac:dyDescent="0.25">
      <c r="A7546" s="17">
        <v>7545</v>
      </c>
      <c r="B7546" s="17" t="s">
        <v>48946</v>
      </c>
      <c r="C7546" s="17">
        <v>163</v>
      </c>
      <c r="D7546" s="17" t="s">
        <v>48143</v>
      </c>
      <c r="E7546" s="17" t="s">
        <v>55</v>
      </c>
      <c r="F7546" s="17" t="s">
        <v>239</v>
      </c>
      <c r="G7546" s="17" t="s">
        <v>149</v>
      </c>
      <c r="I7546" s="21" t="s">
        <v>48941</v>
      </c>
      <c r="J7546" s="17" t="s">
        <v>36959</v>
      </c>
      <c r="K7546" s="21" t="s">
        <v>36969</v>
      </c>
      <c r="N7546" t="s">
        <v>2889</v>
      </c>
      <c r="O7546" t="s">
        <v>2889</v>
      </c>
      <c r="P7546" t="s">
        <v>6056</v>
      </c>
      <c r="Q7546" t="s">
        <v>48944</v>
      </c>
      <c r="R7546" s="21" t="s">
        <v>22325</v>
      </c>
      <c r="S7546" s="18"/>
      <c r="T7546" s="18"/>
      <c r="U7546" s="18"/>
    </row>
    <row r="7547" spans="1:21" x14ac:dyDescent="0.25">
      <c r="A7547" s="17">
        <v>7546</v>
      </c>
      <c r="B7547" s="17" t="s">
        <v>48947</v>
      </c>
      <c r="C7547" s="19">
        <v>164</v>
      </c>
      <c r="D7547" s="17" t="s">
        <v>48143</v>
      </c>
      <c r="E7547" s="17" t="s">
        <v>55</v>
      </c>
      <c r="F7547" s="17" t="s">
        <v>239</v>
      </c>
      <c r="G7547" s="17" t="s">
        <v>149</v>
      </c>
      <c r="I7547" s="21" t="s">
        <v>48941</v>
      </c>
      <c r="J7547" s="17" t="s">
        <v>36959</v>
      </c>
      <c r="K7547" s="21" t="s">
        <v>36969</v>
      </c>
      <c r="N7547" t="s">
        <v>2889</v>
      </c>
      <c r="O7547" t="s">
        <v>2889</v>
      </c>
      <c r="P7547" t="s">
        <v>6057</v>
      </c>
      <c r="Q7547" t="s">
        <v>48944</v>
      </c>
      <c r="R7547" s="21" t="s">
        <v>22326</v>
      </c>
      <c r="S7547" s="18"/>
      <c r="T7547" s="18"/>
      <c r="U7547" s="18"/>
    </row>
    <row r="7548" spans="1:21" x14ac:dyDescent="0.25">
      <c r="A7548" s="17">
        <v>7547</v>
      </c>
      <c r="B7548" s="17" t="s">
        <v>48948</v>
      </c>
      <c r="C7548" s="17">
        <v>165</v>
      </c>
      <c r="D7548" s="17" t="s">
        <v>48143</v>
      </c>
      <c r="E7548" s="17" t="s">
        <v>55</v>
      </c>
      <c r="F7548" s="17" t="s">
        <v>239</v>
      </c>
      <c r="G7548" s="17" t="s">
        <v>149</v>
      </c>
      <c r="I7548" s="21" t="s">
        <v>48941</v>
      </c>
      <c r="J7548" s="17" t="s">
        <v>36959</v>
      </c>
      <c r="K7548" s="21" t="s">
        <v>36969</v>
      </c>
      <c r="N7548" t="s">
        <v>2889</v>
      </c>
      <c r="O7548" t="s">
        <v>2889</v>
      </c>
      <c r="P7548" t="s">
        <v>6058</v>
      </c>
      <c r="Q7548" t="s">
        <v>48949</v>
      </c>
      <c r="R7548" s="21" t="s">
        <v>22327</v>
      </c>
      <c r="S7548" s="18"/>
      <c r="T7548" s="18"/>
      <c r="U7548" s="18"/>
    </row>
    <row r="7549" spans="1:21" x14ac:dyDescent="0.25">
      <c r="A7549" s="17">
        <v>7548</v>
      </c>
      <c r="B7549" s="17" t="s">
        <v>48950</v>
      </c>
      <c r="C7549" s="19">
        <v>166</v>
      </c>
      <c r="D7549" s="17" t="s">
        <v>48143</v>
      </c>
      <c r="E7549" s="17" t="s">
        <v>55</v>
      </c>
      <c r="F7549" s="17" t="s">
        <v>119</v>
      </c>
      <c r="G7549" s="17" t="s">
        <v>181</v>
      </c>
      <c r="I7549" s="21" t="s">
        <v>6059</v>
      </c>
      <c r="J7549" s="17" t="s">
        <v>36959</v>
      </c>
      <c r="K7549" s="21" t="s">
        <v>36969</v>
      </c>
      <c r="N7549" t="s">
        <v>2889</v>
      </c>
      <c r="O7549" t="s">
        <v>2889</v>
      </c>
      <c r="P7549" t="s">
        <v>6059</v>
      </c>
      <c r="Q7549" t="s">
        <v>48901</v>
      </c>
      <c r="R7549" s="21" t="s">
        <v>22328</v>
      </c>
      <c r="S7549" s="18"/>
      <c r="T7549" s="18"/>
      <c r="U7549" s="18"/>
    </row>
    <row r="7550" spans="1:21" x14ac:dyDescent="0.25">
      <c r="A7550" s="17">
        <v>7549</v>
      </c>
      <c r="B7550" s="17" t="s">
        <v>48951</v>
      </c>
      <c r="C7550" s="17">
        <v>167</v>
      </c>
      <c r="D7550" s="17" t="s">
        <v>48143</v>
      </c>
      <c r="E7550" s="17" t="s">
        <v>55</v>
      </c>
      <c r="F7550" s="17" t="s">
        <v>119</v>
      </c>
      <c r="G7550" s="17" t="s">
        <v>181</v>
      </c>
      <c r="I7550" s="21" t="s">
        <v>48952</v>
      </c>
      <c r="J7550" s="17" t="s">
        <v>36959</v>
      </c>
      <c r="K7550" s="21" t="s">
        <v>36969</v>
      </c>
      <c r="N7550" t="s">
        <v>2889</v>
      </c>
      <c r="O7550" t="s">
        <v>2889</v>
      </c>
      <c r="P7550" t="s">
        <v>6060</v>
      </c>
      <c r="Q7550" t="s">
        <v>48901</v>
      </c>
      <c r="R7550" s="21" t="s">
        <v>22329</v>
      </c>
      <c r="S7550" s="18"/>
      <c r="T7550" s="18"/>
      <c r="U7550" s="18"/>
    </row>
    <row r="7551" spans="1:21" x14ac:dyDescent="0.25">
      <c r="A7551" s="17">
        <v>7550</v>
      </c>
      <c r="B7551" s="17" t="s">
        <v>48953</v>
      </c>
      <c r="C7551" s="17">
        <v>168</v>
      </c>
      <c r="D7551" s="17" t="s">
        <v>48143</v>
      </c>
      <c r="E7551" s="17" t="s">
        <v>55</v>
      </c>
      <c r="F7551" s="17" t="s">
        <v>119</v>
      </c>
      <c r="G7551" s="17" t="s">
        <v>181</v>
      </c>
      <c r="I7551" s="21" t="s">
        <v>48954</v>
      </c>
      <c r="J7551" s="17" t="s">
        <v>36959</v>
      </c>
      <c r="K7551" s="21" t="s">
        <v>36969</v>
      </c>
      <c r="N7551" t="s">
        <v>2889</v>
      </c>
      <c r="O7551" t="s">
        <v>2889</v>
      </c>
      <c r="P7551" t="s">
        <v>6061</v>
      </c>
      <c r="Q7551" t="s">
        <v>48901</v>
      </c>
      <c r="R7551" s="21" t="s">
        <v>22330</v>
      </c>
      <c r="S7551" s="18"/>
      <c r="T7551" s="18"/>
      <c r="U7551" s="18"/>
    </row>
    <row r="7552" spans="1:21" x14ac:dyDescent="0.25">
      <c r="A7552" s="17">
        <v>7551</v>
      </c>
      <c r="B7552" s="17" t="s">
        <v>48955</v>
      </c>
      <c r="C7552" s="19">
        <v>169</v>
      </c>
      <c r="D7552" s="17" t="s">
        <v>48143</v>
      </c>
      <c r="E7552" s="17" t="s">
        <v>55</v>
      </c>
      <c r="F7552" s="17" t="s">
        <v>119</v>
      </c>
      <c r="G7552" s="17" t="s">
        <v>181</v>
      </c>
      <c r="I7552" s="21" t="s">
        <v>48956</v>
      </c>
      <c r="J7552" s="17" t="s">
        <v>36959</v>
      </c>
      <c r="K7552" s="21" t="s">
        <v>36969</v>
      </c>
      <c r="N7552" t="s">
        <v>2889</v>
      </c>
      <c r="O7552" t="s">
        <v>2889</v>
      </c>
      <c r="P7552" t="s">
        <v>6062</v>
      </c>
      <c r="Q7552" t="s">
        <v>48901</v>
      </c>
      <c r="R7552" s="21" t="s">
        <v>22331</v>
      </c>
      <c r="S7552" s="18"/>
      <c r="T7552" s="18"/>
      <c r="U7552" s="18"/>
    </row>
    <row r="7553" spans="1:21" x14ac:dyDescent="0.25">
      <c r="A7553" s="17">
        <v>7552</v>
      </c>
      <c r="B7553" s="17" t="s">
        <v>48957</v>
      </c>
      <c r="C7553" s="19">
        <v>170</v>
      </c>
      <c r="D7553" s="17" t="s">
        <v>48143</v>
      </c>
      <c r="E7553" s="17" t="s">
        <v>55</v>
      </c>
      <c r="F7553" s="17" t="s">
        <v>119</v>
      </c>
      <c r="G7553" s="17" t="s">
        <v>181</v>
      </c>
      <c r="I7553" s="21" t="s">
        <v>6063</v>
      </c>
      <c r="J7553" s="17" t="s">
        <v>36959</v>
      </c>
      <c r="K7553" s="21" t="s">
        <v>36969</v>
      </c>
      <c r="N7553" t="s">
        <v>2889</v>
      </c>
      <c r="O7553" t="s">
        <v>2889</v>
      </c>
      <c r="P7553" t="s">
        <v>6063</v>
      </c>
      <c r="Q7553" t="s">
        <v>48901</v>
      </c>
      <c r="R7553" s="21" t="s">
        <v>22332</v>
      </c>
      <c r="S7553" s="18"/>
      <c r="T7553" s="18"/>
      <c r="U7553" s="18"/>
    </row>
    <row r="7554" spans="1:21" x14ac:dyDescent="0.25">
      <c r="A7554" s="17">
        <v>7553</v>
      </c>
      <c r="B7554" s="17" t="s">
        <v>48958</v>
      </c>
      <c r="C7554" s="19">
        <v>171</v>
      </c>
      <c r="D7554" s="17" t="s">
        <v>48143</v>
      </c>
      <c r="E7554" s="17" t="s">
        <v>55</v>
      </c>
      <c r="F7554" s="17" t="s">
        <v>119</v>
      </c>
      <c r="G7554" s="17" t="s">
        <v>181</v>
      </c>
      <c r="I7554" s="21" t="s">
        <v>48959</v>
      </c>
      <c r="J7554" s="17" t="s">
        <v>36959</v>
      </c>
      <c r="K7554" s="21" t="s">
        <v>36969</v>
      </c>
      <c r="N7554" t="s">
        <v>2889</v>
      </c>
      <c r="O7554" t="s">
        <v>2889</v>
      </c>
      <c r="P7554" t="s">
        <v>6064</v>
      </c>
      <c r="Q7554" t="s">
        <v>48901</v>
      </c>
      <c r="R7554" s="21" t="s">
        <v>22333</v>
      </c>
      <c r="S7554" s="18"/>
      <c r="T7554" s="18"/>
      <c r="U7554" s="18"/>
    </row>
    <row r="7555" spans="1:21" x14ac:dyDescent="0.25">
      <c r="A7555" s="17">
        <v>7554</v>
      </c>
      <c r="B7555" s="17" t="s">
        <v>48960</v>
      </c>
      <c r="C7555" s="17">
        <v>172</v>
      </c>
      <c r="D7555" s="17" t="s">
        <v>48143</v>
      </c>
      <c r="E7555" s="17" t="s">
        <v>55</v>
      </c>
      <c r="F7555" s="17" t="s">
        <v>119</v>
      </c>
      <c r="G7555" s="17" t="s">
        <v>181</v>
      </c>
      <c r="I7555" s="21" t="s">
        <v>48961</v>
      </c>
      <c r="J7555" s="17" t="s">
        <v>36959</v>
      </c>
      <c r="K7555" s="21" t="s">
        <v>36969</v>
      </c>
      <c r="N7555" t="s">
        <v>2889</v>
      </c>
      <c r="O7555" t="s">
        <v>2889</v>
      </c>
      <c r="P7555" t="s">
        <v>6065</v>
      </c>
      <c r="Q7555" t="s">
        <v>48923</v>
      </c>
      <c r="R7555" s="21" t="s">
        <v>22334</v>
      </c>
      <c r="S7555" s="18"/>
      <c r="T7555" s="18"/>
      <c r="U7555" s="18"/>
    </row>
    <row r="7556" spans="1:21" x14ac:dyDescent="0.25">
      <c r="A7556" s="17">
        <v>7555</v>
      </c>
      <c r="B7556" s="17" t="s">
        <v>48962</v>
      </c>
      <c r="C7556" s="17">
        <v>173</v>
      </c>
      <c r="D7556" s="17" t="s">
        <v>48143</v>
      </c>
      <c r="E7556" s="17" t="s">
        <v>55</v>
      </c>
      <c r="F7556" s="17" t="s">
        <v>119</v>
      </c>
      <c r="G7556" s="17" t="s">
        <v>181</v>
      </c>
      <c r="I7556" s="21" t="s">
        <v>48963</v>
      </c>
      <c r="J7556" s="17" t="s">
        <v>36959</v>
      </c>
      <c r="K7556" s="21" t="s">
        <v>36969</v>
      </c>
      <c r="N7556" t="s">
        <v>2889</v>
      </c>
      <c r="O7556" t="s">
        <v>2889</v>
      </c>
      <c r="P7556" t="s">
        <v>6066</v>
      </c>
      <c r="Q7556" t="s">
        <v>48923</v>
      </c>
      <c r="R7556" s="21" t="s">
        <v>22335</v>
      </c>
      <c r="S7556" s="18"/>
      <c r="T7556" s="18"/>
      <c r="U7556" s="18"/>
    </row>
    <row r="7557" spans="1:21" x14ac:dyDescent="0.25">
      <c r="A7557" s="17">
        <v>7556</v>
      </c>
      <c r="B7557" s="17" t="s">
        <v>48964</v>
      </c>
      <c r="C7557" s="19">
        <v>174</v>
      </c>
      <c r="D7557" s="17" t="s">
        <v>48143</v>
      </c>
      <c r="E7557" s="17" t="s">
        <v>55</v>
      </c>
      <c r="F7557" s="17" t="s">
        <v>119</v>
      </c>
      <c r="G7557" s="17" t="s">
        <v>181</v>
      </c>
      <c r="I7557" s="21" t="s">
        <v>48965</v>
      </c>
      <c r="J7557" s="17" t="s">
        <v>36959</v>
      </c>
      <c r="K7557" s="21" t="s">
        <v>36969</v>
      </c>
      <c r="N7557" t="s">
        <v>2889</v>
      </c>
      <c r="O7557" t="s">
        <v>2889</v>
      </c>
      <c r="P7557" t="s">
        <v>6067</v>
      </c>
      <c r="Q7557" t="s">
        <v>48923</v>
      </c>
      <c r="R7557" s="21" t="s">
        <v>22336</v>
      </c>
      <c r="S7557" s="18"/>
      <c r="T7557" s="18"/>
      <c r="U7557" s="18"/>
    </row>
    <row r="7558" spans="1:21" x14ac:dyDescent="0.25">
      <c r="A7558" s="17">
        <v>7557</v>
      </c>
      <c r="B7558" s="17" t="s">
        <v>48966</v>
      </c>
      <c r="C7558" s="19">
        <v>175</v>
      </c>
      <c r="D7558" s="17" t="s">
        <v>48143</v>
      </c>
      <c r="E7558" s="17" t="s">
        <v>55</v>
      </c>
      <c r="F7558" s="17" t="s">
        <v>119</v>
      </c>
      <c r="G7558" s="17" t="s">
        <v>181</v>
      </c>
      <c r="I7558" s="21" t="s">
        <v>48967</v>
      </c>
      <c r="J7558" s="17" t="s">
        <v>36959</v>
      </c>
      <c r="K7558" s="21" t="s">
        <v>36969</v>
      </c>
      <c r="N7558" t="s">
        <v>2889</v>
      </c>
      <c r="O7558" t="s">
        <v>2889</v>
      </c>
      <c r="P7558" t="s">
        <v>6068</v>
      </c>
      <c r="Q7558" t="s">
        <v>48923</v>
      </c>
      <c r="R7558" s="21" t="s">
        <v>22337</v>
      </c>
      <c r="S7558" s="18"/>
      <c r="T7558" s="18"/>
      <c r="U7558" s="18"/>
    </row>
    <row r="7559" spans="1:21" x14ac:dyDescent="0.25">
      <c r="A7559" s="17">
        <v>7558</v>
      </c>
      <c r="B7559" s="17" t="s">
        <v>48968</v>
      </c>
      <c r="C7559" s="17">
        <v>176</v>
      </c>
      <c r="D7559" s="17" t="s">
        <v>48143</v>
      </c>
      <c r="E7559" s="17" t="s">
        <v>55</v>
      </c>
      <c r="F7559" s="17" t="s">
        <v>119</v>
      </c>
      <c r="G7559" s="17" t="s">
        <v>181</v>
      </c>
      <c r="I7559" s="21" t="s">
        <v>6069</v>
      </c>
      <c r="J7559" s="17" t="s">
        <v>36959</v>
      </c>
      <c r="K7559" s="21" t="s">
        <v>36969</v>
      </c>
      <c r="N7559" t="s">
        <v>2889</v>
      </c>
      <c r="O7559" t="s">
        <v>2889</v>
      </c>
      <c r="P7559" t="s">
        <v>6069</v>
      </c>
      <c r="Q7559" t="s">
        <v>48923</v>
      </c>
      <c r="R7559" s="21" t="s">
        <v>22338</v>
      </c>
      <c r="S7559" s="18"/>
      <c r="T7559" s="18"/>
      <c r="U7559" s="18"/>
    </row>
    <row r="7560" spans="1:21" x14ac:dyDescent="0.25">
      <c r="A7560" s="17">
        <v>7559</v>
      </c>
      <c r="B7560" s="17" t="s">
        <v>48969</v>
      </c>
      <c r="C7560" s="17">
        <v>177</v>
      </c>
      <c r="D7560" s="17" t="s">
        <v>48143</v>
      </c>
      <c r="E7560" s="17" t="s">
        <v>55</v>
      </c>
      <c r="F7560" s="17" t="s">
        <v>119</v>
      </c>
      <c r="G7560" s="17" t="s">
        <v>181</v>
      </c>
      <c r="I7560" s="21" t="s">
        <v>6070</v>
      </c>
      <c r="J7560" s="17" t="s">
        <v>36959</v>
      </c>
      <c r="K7560" s="21" t="s">
        <v>36969</v>
      </c>
      <c r="N7560" t="s">
        <v>2889</v>
      </c>
      <c r="O7560" t="s">
        <v>2889</v>
      </c>
      <c r="P7560" t="s">
        <v>6070</v>
      </c>
      <c r="Q7560" t="s">
        <v>48923</v>
      </c>
      <c r="R7560" s="21" t="s">
        <v>22339</v>
      </c>
      <c r="S7560" s="18"/>
      <c r="T7560" s="18"/>
      <c r="U7560" s="18"/>
    </row>
    <row r="7561" spans="1:21" x14ac:dyDescent="0.25">
      <c r="A7561" s="17">
        <v>7560</v>
      </c>
      <c r="B7561" s="17" t="s">
        <v>48970</v>
      </c>
      <c r="C7561" s="17">
        <v>178</v>
      </c>
      <c r="D7561" s="17" t="s">
        <v>48143</v>
      </c>
      <c r="E7561" s="17" t="s">
        <v>55</v>
      </c>
      <c r="F7561" s="17" t="s">
        <v>119</v>
      </c>
      <c r="G7561" s="17" t="s">
        <v>181</v>
      </c>
      <c r="I7561" s="21" t="s">
        <v>48971</v>
      </c>
      <c r="J7561" s="17" t="s">
        <v>36959</v>
      </c>
      <c r="K7561" s="21" t="s">
        <v>36969</v>
      </c>
      <c r="N7561" t="s">
        <v>2889</v>
      </c>
      <c r="O7561" t="s">
        <v>2889</v>
      </c>
      <c r="P7561" t="s">
        <v>6071</v>
      </c>
      <c r="Q7561" t="s">
        <v>48923</v>
      </c>
      <c r="R7561" s="21" t="s">
        <v>22340</v>
      </c>
      <c r="S7561" s="18"/>
      <c r="T7561" s="18"/>
      <c r="U7561" s="18"/>
    </row>
    <row r="7562" spans="1:21" x14ac:dyDescent="0.25">
      <c r="A7562" s="17">
        <v>7561</v>
      </c>
      <c r="B7562" s="17" t="s">
        <v>48972</v>
      </c>
      <c r="C7562" s="19">
        <v>179</v>
      </c>
      <c r="D7562" s="17" t="s">
        <v>48143</v>
      </c>
      <c r="E7562" s="17" t="s">
        <v>55</v>
      </c>
      <c r="F7562" s="17" t="s">
        <v>119</v>
      </c>
      <c r="G7562" s="17" t="s">
        <v>181</v>
      </c>
      <c r="I7562" s="21" t="s">
        <v>48973</v>
      </c>
      <c r="J7562" s="17" t="s">
        <v>36959</v>
      </c>
      <c r="K7562" s="21" t="s">
        <v>36969</v>
      </c>
      <c r="N7562" t="s">
        <v>2889</v>
      </c>
      <c r="O7562" t="s">
        <v>2889</v>
      </c>
      <c r="P7562" t="s">
        <v>6072</v>
      </c>
      <c r="Q7562" t="s">
        <v>48923</v>
      </c>
      <c r="R7562" s="21" t="s">
        <v>22341</v>
      </c>
      <c r="S7562" s="18"/>
      <c r="T7562" s="18"/>
      <c r="U7562" s="18"/>
    </row>
    <row r="7563" spans="1:21" x14ac:dyDescent="0.25">
      <c r="A7563" s="17">
        <v>7562</v>
      </c>
      <c r="B7563" s="17" t="s">
        <v>48974</v>
      </c>
      <c r="C7563" s="19">
        <v>180</v>
      </c>
      <c r="D7563" s="17" t="s">
        <v>48143</v>
      </c>
      <c r="E7563" s="17" t="s">
        <v>55</v>
      </c>
      <c r="F7563" s="17" t="s">
        <v>119</v>
      </c>
      <c r="G7563" s="17" t="s">
        <v>181</v>
      </c>
      <c r="I7563" s="21" t="s">
        <v>48975</v>
      </c>
      <c r="J7563" s="17" t="s">
        <v>36959</v>
      </c>
      <c r="K7563" s="21" t="s">
        <v>36969</v>
      </c>
      <c r="N7563" t="s">
        <v>2889</v>
      </c>
      <c r="O7563" t="s">
        <v>2889</v>
      </c>
      <c r="P7563" t="s">
        <v>6073</v>
      </c>
      <c r="Q7563" t="s">
        <v>48923</v>
      </c>
      <c r="R7563" s="21" t="s">
        <v>22342</v>
      </c>
      <c r="S7563" s="18"/>
      <c r="T7563" s="18"/>
      <c r="U7563" s="18"/>
    </row>
    <row r="7564" spans="1:21" x14ac:dyDescent="0.25">
      <c r="A7564" s="17">
        <v>7563</v>
      </c>
      <c r="B7564" s="17" t="s">
        <v>48976</v>
      </c>
      <c r="C7564" s="17">
        <v>181</v>
      </c>
      <c r="D7564" s="17" t="s">
        <v>48143</v>
      </c>
      <c r="E7564" s="17" t="s">
        <v>55</v>
      </c>
      <c r="F7564" s="17" t="s">
        <v>119</v>
      </c>
      <c r="G7564" s="17" t="s">
        <v>181</v>
      </c>
      <c r="I7564" s="21" t="s">
        <v>48977</v>
      </c>
      <c r="J7564" s="17" t="s">
        <v>36959</v>
      </c>
      <c r="K7564" s="21" t="s">
        <v>36969</v>
      </c>
      <c r="N7564" t="s">
        <v>2889</v>
      </c>
      <c r="O7564" t="s">
        <v>2889</v>
      </c>
      <c r="P7564" t="s">
        <v>6074</v>
      </c>
      <c r="Q7564" t="s">
        <v>48923</v>
      </c>
      <c r="R7564" s="21" t="s">
        <v>22343</v>
      </c>
      <c r="S7564" s="18"/>
      <c r="T7564" s="18"/>
      <c r="U7564" s="18"/>
    </row>
    <row r="7565" spans="1:21" x14ac:dyDescent="0.25">
      <c r="A7565" s="17">
        <v>7564</v>
      </c>
      <c r="B7565" s="17" t="s">
        <v>48978</v>
      </c>
      <c r="C7565" s="17">
        <v>182</v>
      </c>
      <c r="D7565" s="17" t="s">
        <v>48143</v>
      </c>
      <c r="E7565" s="17" t="s">
        <v>55</v>
      </c>
      <c r="F7565" s="17" t="s">
        <v>119</v>
      </c>
      <c r="G7565" s="17" t="s">
        <v>181</v>
      </c>
      <c r="I7565" s="21" t="s">
        <v>48979</v>
      </c>
      <c r="J7565" s="17" t="s">
        <v>36959</v>
      </c>
      <c r="K7565" s="21" t="s">
        <v>36969</v>
      </c>
      <c r="N7565" t="s">
        <v>2889</v>
      </c>
      <c r="O7565" t="s">
        <v>2889</v>
      </c>
      <c r="P7565" t="s">
        <v>6075</v>
      </c>
      <c r="Q7565" t="s">
        <v>48923</v>
      </c>
      <c r="R7565" s="21" t="s">
        <v>22344</v>
      </c>
      <c r="S7565" s="18"/>
      <c r="T7565" s="18"/>
      <c r="U7565" s="18"/>
    </row>
    <row r="7566" spans="1:21" x14ac:dyDescent="0.25">
      <c r="A7566" s="17">
        <v>7565</v>
      </c>
      <c r="B7566" s="17" t="s">
        <v>48980</v>
      </c>
      <c r="C7566" s="17">
        <v>183</v>
      </c>
      <c r="D7566" s="17" t="s">
        <v>48143</v>
      </c>
      <c r="E7566" s="17" t="s">
        <v>55</v>
      </c>
      <c r="F7566" s="17" t="s">
        <v>119</v>
      </c>
      <c r="G7566" s="17" t="s">
        <v>181</v>
      </c>
      <c r="I7566" s="21" t="s">
        <v>48981</v>
      </c>
      <c r="J7566" s="17" t="s">
        <v>36959</v>
      </c>
      <c r="K7566" s="21" t="s">
        <v>36969</v>
      </c>
      <c r="N7566" t="s">
        <v>2889</v>
      </c>
      <c r="O7566" t="s">
        <v>2889</v>
      </c>
      <c r="P7566" t="s">
        <v>6076</v>
      </c>
      <c r="Q7566" t="s">
        <v>48923</v>
      </c>
      <c r="R7566" s="21" t="s">
        <v>22345</v>
      </c>
      <c r="S7566" s="18"/>
      <c r="T7566" s="18"/>
      <c r="U7566" s="18"/>
    </row>
    <row r="7567" spans="1:21" x14ac:dyDescent="0.25">
      <c r="A7567" s="17">
        <v>7566</v>
      </c>
      <c r="B7567" s="17" t="s">
        <v>48982</v>
      </c>
      <c r="C7567" s="19">
        <v>184</v>
      </c>
      <c r="D7567" s="17" t="s">
        <v>48143</v>
      </c>
      <c r="E7567" s="17" t="s">
        <v>55</v>
      </c>
      <c r="F7567" s="17" t="s">
        <v>119</v>
      </c>
      <c r="G7567" s="17" t="s">
        <v>181</v>
      </c>
      <c r="I7567" s="21" t="s">
        <v>48983</v>
      </c>
      <c r="J7567" s="17" t="s">
        <v>36959</v>
      </c>
      <c r="K7567" s="21" t="s">
        <v>36969</v>
      </c>
      <c r="N7567" t="s">
        <v>2889</v>
      </c>
      <c r="O7567" t="s">
        <v>2889</v>
      </c>
      <c r="P7567" t="s">
        <v>6077</v>
      </c>
      <c r="Q7567" t="s">
        <v>48984</v>
      </c>
      <c r="R7567" s="21" t="s">
        <v>22346</v>
      </c>
      <c r="S7567" s="18"/>
      <c r="T7567" s="18"/>
      <c r="U7567" s="18"/>
    </row>
    <row r="7568" spans="1:21" x14ac:dyDescent="0.25">
      <c r="A7568" s="17">
        <v>7567</v>
      </c>
      <c r="B7568" s="17" t="s">
        <v>48151</v>
      </c>
      <c r="C7568" s="19">
        <v>2</v>
      </c>
      <c r="D7568" s="17" t="s">
        <v>48143</v>
      </c>
      <c r="E7568" s="17" t="s">
        <v>56</v>
      </c>
      <c r="F7568" s="17" t="s">
        <v>239</v>
      </c>
      <c r="G7568" s="17" t="s">
        <v>170</v>
      </c>
      <c r="J7568" s="17" t="s">
        <v>36959</v>
      </c>
      <c r="O7568" t="s">
        <v>2894</v>
      </c>
      <c r="P7568" t="s">
        <v>2902</v>
      </c>
      <c r="Q7568" t="s">
        <v>37007</v>
      </c>
      <c r="R7568" s="21" t="s">
        <v>21612</v>
      </c>
      <c r="S7568" s="18"/>
      <c r="T7568" s="18"/>
      <c r="U7568" s="18"/>
    </row>
    <row r="7569" spans="1:21" x14ac:dyDescent="0.25">
      <c r="A7569" s="17">
        <v>7568</v>
      </c>
      <c r="B7569" s="17" t="s">
        <v>48985</v>
      </c>
      <c r="C7569" s="17">
        <v>3</v>
      </c>
      <c r="D7569" s="17" t="s">
        <v>48143</v>
      </c>
      <c r="E7569" s="17" t="s">
        <v>56</v>
      </c>
      <c r="F7569" s="17" t="s">
        <v>122</v>
      </c>
      <c r="G7569" s="17" t="s">
        <v>37006</v>
      </c>
      <c r="J7569" s="17" t="s">
        <v>36959</v>
      </c>
      <c r="N7569" t="s">
        <v>2889</v>
      </c>
      <c r="O7569" t="s">
        <v>2889</v>
      </c>
      <c r="P7569" t="s">
        <v>6078</v>
      </c>
      <c r="Q7569" t="s">
        <v>48986</v>
      </c>
      <c r="R7569" s="21" t="s">
        <v>22347</v>
      </c>
      <c r="S7569" s="18"/>
      <c r="T7569" s="18"/>
      <c r="U7569" s="18"/>
    </row>
    <row r="7570" spans="1:21" x14ac:dyDescent="0.25">
      <c r="A7570" s="17">
        <v>7569</v>
      </c>
      <c r="B7570" s="17" t="s">
        <v>48987</v>
      </c>
      <c r="C7570" s="17">
        <v>4</v>
      </c>
      <c r="D7570" s="17" t="s">
        <v>48143</v>
      </c>
      <c r="E7570" s="17" t="s">
        <v>56</v>
      </c>
      <c r="F7570" s="17" t="s">
        <v>114</v>
      </c>
      <c r="G7570" s="17" t="s">
        <v>134</v>
      </c>
      <c r="I7570" s="21" t="s">
        <v>48988</v>
      </c>
      <c r="J7570" s="17" t="s">
        <v>36959</v>
      </c>
      <c r="N7570" t="s">
        <v>2889</v>
      </c>
      <c r="O7570" t="s">
        <v>2889</v>
      </c>
      <c r="P7570" t="s">
        <v>6079</v>
      </c>
      <c r="Q7570" t="s">
        <v>48989</v>
      </c>
      <c r="R7570" s="21" t="s">
        <v>22348</v>
      </c>
      <c r="S7570" s="18"/>
      <c r="T7570" s="18"/>
      <c r="U7570" s="18"/>
    </row>
    <row r="7571" spans="1:21" x14ac:dyDescent="0.25">
      <c r="A7571" s="17">
        <v>7570</v>
      </c>
      <c r="B7571" s="17" t="s">
        <v>48990</v>
      </c>
      <c r="C7571" s="17">
        <v>5</v>
      </c>
      <c r="D7571" s="17" t="s">
        <v>48143</v>
      </c>
      <c r="E7571" s="17" t="s">
        <v>56</v>
      </c>
      <c r="F7571" s="17" t="s">
        <v>114</v>
      </c>
      <c r="G7571" s="17" t="s">
        <v>134</v>
      </c>
      <c r="I7571" s="21" t="s">
        <v>48988</v>
      </c>
      <c r="J7571" s="17" t="s">
        <v>36959</v>
      </c>
      <c r="N7571" t="s">
        <v>2889</v>
      </c>
      <c r="O7571" t="s">
        <v>2889</v>
      </c>
      <c r="P7571" t="s">
        <v>6080</v>
      </c>
      <c r="Q7571" t="s">
        <v>48991</v>
      </c>
      <c r="R7571" s="21" t="s">
        <v>22349</v>
      </c>
      <c r="S7571" s="18"/>
      <c r="T7571" s="18"/>
      <c r="U7571" s="18"/>
    </row>
    <row r="7572" spans="1:21" x14ac:dyDescent="0.25">
      <c r="A7572" s="17">
        <v>7571</v>
      </c>
      <c r="B7572" s="17" t="s">
        <v>48992</v>
      </c>
      <c r="C7572" s="19">
        <v>6</v>
      </c>
      <c r="D7572" s="17" t="s">
        <v>48143</v>
      </c>
      <c r="E7572" s="17" t="s">
        <v>56</v>
      </c>
      <c r="F7572" s="17" t="s">
        <v>114</v>
      </c>
      <c r="G7572" s="17" t="s">
        <v>134</v>
      </c>
      <c r="I7572" s="21" t="s">
        <v>48993</v>
      </c>
      <c r="J7572" s="17" t="s">
        <v>36959</v>
      </c>
      <c r="N7572" t="s">
        <v>2889</v>
      </c>
      <c r="O7572" t="s">
        <v>2889</v>
      </c>
      <c r="P7572" t="s">
        <v>6081</v>
      </c>
      <c r="Q7572" t="s">
        <v>48994</v>
      </c>
      <c r="R7572" s="21" t="s">
        <v>22350</v>
      </c>
      <c r="S7572" s="18"/>
      <c r="T7572" s="18"/>
      <c r="U7572" s="18"/>
    </row>
    <row r="7573" spans="1:21" x14ac:dyDescent="0.25">
      <c r="A7573" s="17">
        <v>7572</v>
      </c>
      <c r="B7573" s="17" t="s">
        <v>48995</v>
      </c>
      <c r="C7573" s="19">
        <v>7</v>
      </c>
      <c r="D7573" s="17" t="s">
        <v>48143</v>
      </c>
      <c r="E7573" s="17" t="s">
        <v>56</v>
      </c>
      <c r="F7573" s="17" t="s">
        <v>114</v>
      </c>
      <c r="G7573" s="17" t="s">
        <v>134</v>
      </c>
      <c r="I7573" s="21" t="s">
        <v>48996</v>
      </c>
      <c r="J7573" s="17" t="s">
        <v>36959</v>
      </c>
      <c r="N7573" t="s">
        <v>2889</v>
      </c>
      <c r="O7573" t="s">
        <v>2889</v>
      </c>
      <c r="P7573" t="s">
        <v>6082</v>
      </c>
      <c r="Q7573" t="s">
        <v>48994</v>
      </c>
      <c r="R7573" s="21" t="s">
        <v>22351</v>
      </c>
      <c r="S7573" s="18"/>
      <c r="T7573" s="18"/>
      <c r="U7573" s="18"/>
    </row>
    <row r="7574" spans="1:21" x14ac:dyDescent="0.25">
      <c r="A7574" s="17">
        <v>7573</v>
      </c>
      <c r="B7574" s="17" t="s">
        <v>48997</v>
      </c>
      <c r="C7574" s="17">
        <v>8</v>
      </c>
      <c r="D7574" s="17" t="s">
        <v>48143</v>
      </c>
      <c r="E7574" s="17" t="s">
        <v>56</v>
      </c>
      <c r="F7574" s="17" t="s">
        <v>114</v>
      </c>
      <c r="G7574" s="17" t="s">
        <v>134</v>
      </c>
      <c r="I7574" s="21" t="s">
        <v>48998</v>
      </c>
      <c r="J7574" s="17" t="s">
        <v>36959</v>
      </c>
      <c r="N7574" t="s">
        <v>2889</v>
      </c>
      <c r="O7574" t="s">
        <v>2889</v>
      </c>
      <c r="P7574" t="s">
        <v>6083</v>
      </c>
      <c r="Q7574" t="s">
        <v>48994</v>
      </c>
      <c r="R7574" s="21" t="s">
        <v>22352</v>
      </c>
      <c r="S7574" s="18"/>
      <c r="T7574" s="18"/>
      <c r="U7574" s="18"/>
    </row>
    <row r="7575" spans="1:21" x14ac:dyDescent="0.25">
      <c r="A7575" s="17">
        <v>7574</v>
      </c>
      <c r="B7575" s="17" t="s">
        <v>48999</v>
      </c>
      <c r="C7575" s="17">
        <v>9</v>
      </c>
      <c r="D7575" s="17" t="s">
        <v>48143</v>
      </c>
      <c r="E7575" s="17" t="s">
        <v>56</v>
      </c>
      <c r="F7575" s="17" t="s">
        <v>114</v>
      </c>
      <c r="G7575" s="17" t="s">
        <v>134</v>
      </c>
      <c r="I7575" s="21" t="s">
        <v>49000</v>
      </c>
      <c r="J7575" s="17" t="s">
        <v>36959</v>
      </c>
      <c r="N7575" t="s">
        <v>2889</v>
      </c>
      <c r="O7575" t="s">
        <v>2889</v>
      </c>
      <c r="P7575" t="s">
        <v>6084</v>
      </c>
      <c r="Q7575" t="s">
        <v>48994</v>
      </c>
      <c r="R7575" s="21" t="s">
        <v>22353</v>
      </c>
      <c r="S7575" s="18"/>
      <c r="T7575" s="18"/>
      <c r="U7575" s="18"/>
    </row>
    <row r="7576" spans="1:21" x14ac:dyDescent="0.25">
      <c r="A7576" s="17">
        <v>7575</v>
      </c>
      <c r="B7576" s="17" t="s">
        <v>49001</v>
      </c>
      <c r="C7576" s="19">
        <v>10</v>
      </c>
      <c r="D7576" s="17" t="s">
        <v>48143</v>
      </c>
      <c r="E7576" s="17" t="s">
        <v>56</v>
      </c>
      <c r="F7576" s="17" t="s">
        <v>114</v>
      </c>
      <c r="G7576" s="17" t="s">
        <v>134</v>
      </c>
      <c r="I7576" s="21" t="s">
        <v>49002</v>
      </c>
      <c r="J7576" s="17" t="s">
        <v>36959</v>
      </c>
      <c r="N7576" t="s">
        <v>2889</v>
      </c>
      <c r="O7576" t="s">
        <v>2889</v>
      </c>
      <c r="P7576" t="s">
        <v>6085</v>
      </c>
      <c r="Q7576" t="s">
        <v>48994</v>
      </c>
      <c r="R7576" s="21" t="s">
        <v>22354</v>
      </c>
      <c r="S7576" s="18"/>
      <c r="T7576" s="18"/>
      <c r="U7576" s="18"/>
    </row>
    <row r="7577" spans="1:21" x14ac:dyDescent="0.25">
      <c r="A7577" s="17">
        <v>7576</v>
      </c>
      <c r="B7577" s="17" t="s">
        <v>49003</v>
      </c>
      <c r="C7577" s="19">
        <v>11</v>
      </c>
      <c r="D7577" s="17" t="s">
        <v>48143</v>
      </c>
      <c r="E7577" s="17" t="s">
        <v>56</v>
      </c>
      <c r="F7577" s="17" t="s">
        <v>114</v>
      </c>
      <c r="G7577" s="17" t="s">
        <v>134</v>
      </c>
      <c r="I7577" s="21" t="s">
        <v>49004</v>
      </c>
      <c r="J7577" s="17" t="s">
        <v>36959</v>
      </c>
      <c r="N7577" t="s">
        <v>2889</v>
      </c>
      <c r="O7577" t="s">
        <v>2889</v>
      </c>
      <c r="P7577" t="s">
        <v>6086</v>
      </c>
      <c r="Q7577" t="s">
        <v>48994</v>
      </c>
      <c r="R7577" s="21" t="s">
        <v>22355</v>
      </c>
      <c r="S7577" s="18"/>
      <c r="T7577" s="18"/>
      <c r="U7577" s="18"/>
    </row>
    <row r="7578" spans="1:21" x14ac:dyDescent="0.25">
      <c r="A7578" s="17">
        <v>7577</v>
      </c>
      <c r="B7578" s="17" t="s">
        <v>49005</v>
      </c>
      <c r="C7578" s="19">
        <v>12</v>
      </c>
      <c r="D7578" s="17" t="s">
        <v>48143</v>
      </c>
      <c r="E7578" s="17" t="s">
        <v>56</v>
      </c>
      <c r="F7578" s="17" t="s">
        <v>119</v>
      </c>
      <c r="G7578" s="17" t="s">
        <v>181</v>
      </c>
      <c r="I7578" s="21" t="s">
        <v>49006</v>
      </c>
      <c r="J7578" s="17" t="s">
        <v>36959</v>
      </c>
      <c r="N7578" t="s">
        <v>2889</v>
      </c>
      <c r="O7578" t="s">
        <v>2889</v>
      </c>
      <c r="P7578" t="s">
        <v>6087</v>
      </c>
      <c r="Q7578" t="s">
        <v>48994</v>
      </c>
      <c r="R7578" s="21" t="s">
        <v>22356</v>
      </c>
      <c r="S7578" s="18"/>
      <c r="T7578" s="18"/>
      <c r="U7578" s="18"/>
    </row>
    <row r="7579" spans="1:21" x14ac:dyDescent="0.25">
      <c r="A7579" s="17">
        <v>7578</v>
      </c>
      <c r="B7579" s="17" t="s">
        <v>49007</v>
      </c>
      <c r="C7579" s="17">
        <v>13</v>
      </c>
      <c r="D7579" s="17" t="s">
        <v>48143</v>
      </c>
      <c r="E7579" s="17" t="s">
        <v>56</v>
      </c>
      <c r="F7579" s="17" t="s">
        <v>119</v>
      </c>
      <c r="G7579" s="17" t="s">
        <v>181</v>
      </c>
      <c r="I7579" s="21" t="s">
        <v>49008</v>
      </c>
      <c r="J7579" s="17" t="s">
        <v>36959</v>
      </c>
      <c r="N7579" t="s">
        <v>2889</v>
      </c>
      <c r="O7579" t="s">
        <v>2889</v>
      </c>
      <c r="P7579" t="s">
        <v>6088</v>
      </c>
      <c r="Q7579" t="s">
        <v>48994</v>
      </c>
      <c r="R7579" s="21" t="s">
        <v>22357</v>
      </c>
      <c r="S7579" s="18"/>
      <c r="T7579" s="18"/>
      <c r="U7579" s="18"/>
    </row>
    <row r="7580" spans="1:21" x14ac:dyDescent="0.25">
      <c r="A7580" s="17">
        <v>7579</v>
      </c>
      <c r="B7580" s="17" t="s">
        <v>49009</v>
      </c>
      <c r="C7580" s="17">
        <v>14</v>
      </c>
      <c r="D7580" s="17" t="s">
        <v>48143</v>
      </c>
      <c r="E7580" s="17" t="s">
        <v>56</v>
      </c>
      <c r="F7580" s="17" t="s">
        <v>119</v>
      </c>
      <c r="G7580" s="17" t="s">
        <v>181</v>
      </c>
      <c r="I7580" s="21" t="s">
        <v>49010</v>
      </c>
      <c r="J7580" s="17" t="s">
        <v>36959</v>
      </c>
      <c r="N7580" t="s">
        <v>2889</v>
      </c>
      <c r="O7580" t="s">
        <v>2889</v>
      </c>
      <c r="P7580" t="s">
        <v>6089</v>
      </c>
      <c r="Q7580" t="s">
        <v>48994</v>
      </c>
      <c r="R7580" s="21" t="s">
        <v>22358</v>
      </c>
      <c r="S7580" s="18"/>
      <c r="T7580" s="18"/>
      <c r="U7580" s="18"/>
    </row>
    <row r="7581" spans="1:21" x14ac:dyDescent="0.25">
      <c r="A7581" s="17">
        <v>7580</v>
      </c>
      <c r="B7581" s="17" t="s">
        <v>49011</v>
      </c>
      <c r="C7581" s="19">
        <v>15</v>
      </c>
      <c r="D7581" s="17" t="s">
        <v>48143</v>
      </c>
      <c r="E7581" s="17" t="s">
        <v>56</v>
      </c>
      <c r="F7581" s="17" t="s">
        <v>119</v>
      </c>
      <c r="G7581" s="17" t="s">
        <v>181</v>
      </c>
      <c r="I7581" s="21" t="s">
        <v>49012</v>
      </c>
      <c r="J7581" s="17" t="s">
        <v>36959</v>
      </c>
      <c r="N7581" t="s">
        <v>2889</v>
      </c>
      <c r="O7581" t="s">
        <v>2889</v>
      </c>
      <c r="P7581" t="s">
        <v>6090</v>
      </c>
      <c r="Q7581" t="s">
        <v>48994</v>
      </c>
      <c r="R7581" s="21" t="s">
        <v>22359</v>
      </c>
      <c r="S7581" s="18"/>
      <c r="T7581" s="18"/>
      <c r="U7581" s="18"/>
    </row>
    <row r="7582" spans="1:21" x14ac:dyDescent="0.25">
      <c r="A7582" s="17">
        <v>7581</v>
      </c>
      <c r="B7582" s="17" t="s">
        <v>49013</v>
      </c>
      <c r="C7582" s="17">
        <v>16</v>
      </c>
      <c r="D7582" s="17" t="s">
        <v>48143</v>
      </c>
      <c r="E7582" s="17" t="s">
        <v>56</v>
      </c>
      <c r="F7582" s="17" t="s">
        <v>119</v>
      </c>
      <c r="G7582" s="17" t="s">
        <v>181</v>
      </c>
      <c r="I7582" s="21" t="s">
        <v>49014</v>
      </c>
      <c r="J7582" s="17" t="s">
        <v>36959</v>
      </c>
      <c r="N7582" t="s">
        <v>2889</v>
      </c>
      <c r="O7582" t="s">
        <v>2889</v>
      </c>
      <c r="P7582" t="s">
        <v>6091</v>
      </c>
      <c r="Q7582" t="s">
        <v>48994</v>
      </c>
      <c r="R7582" s="21" t="s">
        <v>22360</v>
      </c>
      <c r="S7582" s="18"/>
      <c r="T7582" s="18"/>
      <c r="U7582" s="18"/>
    </row>
    <row r="7583" spans="1:21" x14ac:dyDescent="0.25">
      <c r="A7583" s="17">
        <v>7582</v>
      </c>
      <c r="B7583" s="17" t="s">
        <v>49015</v>
      </c>
      <c r="C7583" s="19">
        <v>17</v>
      </c>
      <c r="D7583" s="17" t="s">
        <v>48143</v>
      </c>
      <c r="E7583" s="17" t="s">
        <v>56</v>
      </c>
      <c r="F7583" s="17" t="s">
        <v>239</v>
      </c>
      <c r="G7583" s="17" t="s">
        <v>149</v>
      </c>
      <c r="I7583" s="21" t="s">
        <v>49016</v>
      </c>
      <c r="J7583" s="17" t="s">
        <v>36959</v>
      </c>
      <c r="N7583" t="s">
        <v>2889</v>
      </c>
      <c r="O7583" t="s">
        <v>2889</v>
      </c>
      <c r="P7583" t="s">
        <v>6092</v>
      </c>
      <c r="Q7583" t="s">
        <v>49017</v>
      </c>
      <c r="R7583" s="21" t="s">
        <v>22361</v>
      </c>
      <c r="S7583" s="18"/>
      <c r="T7583" s="18"/>
      <c r="U7583" s="18"/>
    </row>
    <row r="7584" spans="1:21" x14ac:dyDescent="0.25">
      <c r="A7584" s="17">
        <v>7583</v>
      </c>
      <c r="B7584" s="17" t="s">
        <v>49018</v>
      </c>
      <c r="C7584" s="17">
        <v>18</v>
      </c>
      <c r="D7584" s="17" t="s">
        <v>48143</v>
      </c>
      <c r="E7584" s="17" t="s">
        <v>56</v>
      </c>
      <c r="F7584" s="17" t="s">
        <v>239</v>
      </c>
      <c r="G7584" s="17" t="s">
        <v>149</v>
      </c>
      <c r="I7584" s="21" t="s">
        <v>49019</v>
      </c>
      <c r="J7584" s="17" t="s">
        <v>36959</v>
      </c>
      <c r="N7584" t="s">
        <v>2889</v>
      </c>
      <c r="O7584" t="s">
        <v>2889</v>
      </c>
      <c r="P7584" t="s">
        <v>6093</v>
      </c>
      <c r="Q7584" t="s">
        <v>49017</v>
      </c>
      <c r="R7584" s="21" t="s">
        <v>22362</v>
      </c>
      <c r="S7584" s="18"/>
      <c r="T7584" s="18"/>
      <c r="U7584" s="18"/>
    </row>
    <row r="7585" spans="1:21" x14ac:dyDescent="0.25">
      <c r="A7585" s="17">
        <v>7584</v>
      </c>
      <c r="B7585" s="17" t="s">
        <v>49020</v>
      </c>
      <c r="C7585" s="17">
        <v>19</v>
      </c>
      <c r="D7585" s="17" t="s">
        <v>48143</v>
      </c>
      <c r="E7585" s="17" t="s">
        <v>56</v>
      </c>
      <c r="F7585" s="17" t="s">
        <v>239</v>
      </c>
      <c r="G7585" s="17" t="s">
        <v>149</v>
      </c>
      <c r="I7585" s="21" t="s">
        <v>49021</v>
      </c>
      <c r="J7585" s="17" t="s">
        <v>36959</v>
      </c>
      <c r="N7585" t="s">
        <v>2889</v>
      </c>
      <c r="O7585" t="s">
        <v>2889</v>
      </c>
      <c r="P7585" t="s">
        <v>6094</v>
      </c>
      <c r="Q7585" t="s">
        <v>49017</v>
      </c>
      <c r="R7585" s="21" t="s">
        <v>22363</v>
      </c>
      <c r="S7585" s="18"/>
      <c r="T7585" s="18"/>
      <c r="U7585" s="18"/>
    </row>
    <row r="7586" spans="1:21" x14ac:dyDescent="0.25">
      <c r="A7586" s="17">
        <v>7585</v>
      </c>
      <c r="B7586" s="17" t="s">
        <v>49022</v>
      </c>
      <c r="C7586" s="19">
        <v>20</v>
      </c>
      <c r="D7586" s="17" t="s">
        <v>48143</v>
      </c>
      <c r="E7586" s="17" t="s">
        <v>56</v>
      </c>
      <c r="F7586" s="17" t="s">
        <v>239</v>
      </c>
      <c r="G7586" s="17" t="s">
        <v>149</v>
      </c>
      <c r="I7586" s="21" t="s">
        <v>49023</v>
      </c>
      <c r="J7586" s="17" t="s">
        <v>36959</v>
      </c>
      <c r="N7586" t="s">
        <v>2889</v>
      </c>
      <c r="O7586" t="s">
        <v>2889</v>
      </c>
      <c r="P7586" t="s">
        <v>6095</v>
      </c>
      <c r="Q7586" t="s">
        <v>49017</v>
      </c>
      <c r="R7586" s="21" t="s">
        <v>22364</v>
      </c>
      <c r="S7586" s="18"/>
      <c r="T7586" s="18"/>
      <c r="U7586" s="18"/>
    </row>
    <row r="7587" spans="1:21" x14ac:dyDescent="0.25">
      <c r="A7587" s="17">
        <v>7586</v>
      </c>
      <c r="B7587" s="17" t="s">
        <v>49024</v>
      </c>
      <c r="C7587" s="17">
        <v>21</v>
      </c>
      <c r="D7587" s="17" t="s">
        <v>48143</v>
      </c>
      <c r="E7587" s="17" t="s">
        <v>56</v>
      </c>
      <c r="F7587" s="17" t="s">
        <v>239</v>
      </c>
      <c r="G7587" s="17" t="s">
        <v>149</v>
      </c>
      <c r="I7587" s="21" t="s">
        <v>49025</v>
      </c>
      <c r="J7587" s="17" t="s">
        <v>36959</v>
      </c>
      <c r="N7587" t="s">
        <v>2889</v>
      </c>
      <c r="O7587" t="s">
        <v>2889</v>
      </c>
      <c r="P7587" t="s">
        <v>6096</v>
      </c>
      <c r="Q7587" t="s">
        <v>49017</v>
      </c>
      <c r="R7587" s="21" t="s">
        <v>22365</v>
      </c>
      <c r="S7587" s="18"/>
      <c r="T7587" s="18"/>
      <c r="U7587" s="18"/>
    </row>
    <row r="7588" spans="1:21" x14ac:dyDescent="0.25">
      <c r="A7588" s="17">
        <v>7587</v>
      </c>
      <c r="B7588" s="17" t="s">
        <v>49026</v>
      </c>
      <c r="C7588" s="17">
        <v>22</v>
      </c>
      <c r="D7588" s="17" t="s">
        <v>48143</v>
      </c>
      <c r="E7588" s="17" t="s">
        <v>56</v>
      </c>
      <c r="F7588" s="17" t="s">
        <v>239</v>
      </c>
      <c r="G7588" s="17" t="s">
        <v>149</v>
      </c>
      <c r="I7588" s="21" t="s">
        <v>49027</v>
      </c>
      <c r="J7588" s="17" t="s">
        <v>36959</v>
      </c>
      <c r="N7588" t="s">
        <v>2889</v>
      </c>
      <c r="O7588" t="s">
        <v>2889</v>
      </c>
      <c r="P7588" t="s">
        <v>6097</v>
      </c>
      <c r="Q7588" t="s">
        <v>49017</v>
      </c>
      <c r="R7588" s="21" t="s">
        <v>22366</v>
      </c>
      <c r="S7588" s="18"/>
      <c r="T7588" s="18"/>
      <c r="U7588" s="18"/>
    </row>
    <row r="7589" spans="1:21" x14ac:dyDescent="0.25">
      <c r="A7589" s="17">
        <v>7588</v>
      </c>
      <c r="B7589" s="17" t="s">
        <v>49028</v>
      </c>
      <c r="C7589" s="17">
        <v>23</v>
      </c>
      <c r="D7589" s="17" t="s">
        <v>48143</v>
      </c>
      <c r="E7589" s="17" t="s">
        <v>56</v>
      </c>
      <c r="F7589" s="17" t="s">
        <v>239</v>
      </c>
      <c r="G7589" s="17" t="s">
        <v>149</v>
      </c>
      <c r="I7589" s="21" t="s">
        <v>49029</v>
      </c>
      <c r="J7589" s="17" t="s">
        <v>36959</v>
      </c>
      <c r="N7589" t="s">
        <v>2889</v>
      </c>
      <c r="O7589" t="s">
        <v>2889</v>
      </c>
      <c r="P7589" t="s">
        <v>6098</v>
      </c>
      <c r="Q7589" t="s">
        <v>49017</v>
      </c>
      <c r="R7589" s="21" t="s">
        <v>22367</v>
      </c>
      <c r="S7589" s="18"/>
      <c r="T7589" s="18"/>
      <c r="U7589" s="18"/>
    </row>
    <row r="7590" spans="1:21" x14ac:dyDescent="0.25">
      <c r="A7590" s="17">
        <v>7589</v>
      </c>
      <c r="B7590" s="17" t="s">
        <v>49030</v>
      </c>
      <c r="C7590" s="17">
        <v>24</v>
      </c>
      <c r="D7590" s="17" t="s">
        <v>48143</v>
      </c>
      <c r="E7590" s="17" t="s">
        <v>56</v>
      </c>
      <c r="F7590" s="17" t="s">
        <v>239</v>
      </c>
      <c r="G7590" s="17" t="s">
        <v>149</v>
      </c>
      <c r="I7590" s="21" t="s">
        <v>49031</v>
      </c>
      <c r="J7590" s="17" t="s">
        <v>36959</v>
      </c>
      <c r="N7590" t="s">
        <v>2889</v>
      </c>
      <c r="O7590" t="s">
        <v>2889</v>
      </c>
      <c r="P7590" t="s">
        <v>6099</v>
      </c>
      <c r="Q7590" t="s">
        <v>49017</v>
      </c>
      <c r="R7590" s="21" t="s">
        <v>22368</v>
      </c>
      <c r="S7590" s="18"/>
      <c r="T7590" s="18"/>
      <c r="U7590" s="18"/>
    </row>
    <row r="7591" spans="1:21" x14ac:dyDescent="0.25">
      <c r="A7591" s="17">
        <v>7590</v>
      </c>
      <c r="B7591" s="17" t="s">
        <v>49032</v>
      </c>
      <c r="C7591" s="17">
        <v>25</v>
      </c>
      <c r="D7591" s="17" t="s">
        <v>48143</v>
      </c>
      <c r="E7591" s="17" t="s">
        <v>56</v>
      </c>
      <c r="F7591" s="17" t="s">
        <v>239</v>
      </c>
      <c r="G7591" s="17" t="s">
        <v>149</v>
      </c>
      <c r="I7591" s="21" t="s">
        <v>49033</v>
      </c>
      <c r="J7591" s="17" t="s">
        <v>36959</v>
      </c>
      <c r="N7591" t="s">
        <v>2889</v>
      </c>
      <c r="O7591" t="s">
        <v>2889</v>
      </c>
      <c r="P7591" t="s">
        <v>6100</v>
      </c>
      <c r="Q7591" t="s">
        <v>49017</v>
      </c>
      <c r="R7591" s="21" t="s">
        <v>22369</v>
      </c>
      <c r="S7591" s="18"/>
      <c r="T7591" s="18"/>
      <c r="U7591" s="18"/>
    </row>
    <row r="7592" spans="1:21" x14ac:dyDescent="0.25">
      <c r="A7592" s="17">
        <v>7591</v>
      </c>
      <c r="B7592" s="17" t="s">
        <v>49034</v>
      </c>
      <c r="C7592" s="17">
        <v>26</v>
      </c>
      <c r="D7592" s="17" t="s">
        <v>48143</v>
      </c>
      <c r="E7592" s="17" t="s">
        <v>56</v>
      </c>
      <c r="F7592" s="17" t="s">
        <v>239</v>
      </c>
      <c r="G7592" s="17" t="s">
        <v>149</v>
      </c>
      <c r="I7592" s="21" t="s">
        <v>49035</v>
      </c>
      <c r="J7592" s="17" t="s">
        <v>36959</v>
      </c>
      <c r="N7592" t="s">
        <v>2889</v>
      </c>
      <c r="O7592" t="s">
        <v>2889</v>
      </c>
      <c r="P7592" t="s">
        <v>6101</v>
      </c>
      <c r="Q7592" t="s">
        <v>49017</v>
      </c>
      <c r="R7592" s="21" t="s">
        <v>22370</v>
      </c>
      <c r="S7592" s="18"/>
      <c r="T7592" s="18"/>
      <c r="U7592" s="18"/>
    </row>
    <row r="7593" spans="1:21" x14ac:dyDescent="0.25">
      <c r="A7593" s="17">
        <v>7592</v>
      </c>
      <c r="B7593" s="17" t="s">
        <v>49036</v>
      </c>
      <c r="C7593" s="17">
        <v>27</v>
      </c>
      <c r="D7593" s="17" t="s">
        <v>48143</v>
      </c>
      <c r="E7593" s="17" t="s">
        <v>56</v>
      </c>
      <c r="F7593" s="17" t="s">
        <v>239</v>
      </c>
      <c r="G7593" s="17" t="s">
        <v>149</v>
      </c>
      <c r="I7593" s="21" t="s">
        <v>49037</v>
      </c>
      <c r="J7593" s="17" t="s">
        <v>36959</v>
      </c>
      <c r="N7593" t="s">
        <v>2889</v>
      </c>
      <c r="O7593" t="s">
        <v>2889</v>
      </c>
      <c r="P7593" t="s">
        <v>6102</v>
      </c>
      <c r="Q7593" t="s">
        <v>49017</v>
      </c>
      <c r="R7593" s="21" t="s">
        <v>22371</v>
      </c>
      <c r="S7593" s="18"/>
      <c r="T7593" s="18"/>
      <c r="U7593" s="18"/>
    </row>
    <row r="7594" spans="1:21" x14ac:dyDescent="0.25">
      <c r="A7594" s="17">
        <v>7593</v>
      </c>
      <c r="B7594" s="17" t="s">
        <v>49038</v>
      </c>
      <c r="C7594" s="17">
        <v>28</v>
      </c>
      <c r="D7594" s="17" t="s">
        <v>48143</v>
      </c>
      <c r="E7594" s="17" t="s">
        <v>56</v>
      </c>
      <c r="F7594" s="17" t="s">
        <v>239</v>
      </c>
      <c r="G7594" s="17" t="s">
        <v>149</v>
      </c>
      <c r="I7594" s="21" t="s">
        <v>49039</v>
      </c>
      <c r="J7594" s="17" t="s">
        <v>36959</v>
      </c>
      <c r="N7594" t="s">
        <v>2889</v>
      </c>
      <c r="O7594" t="s">
        <v>2889</v>
      </c>
      <c r="P7594" t="s">
        <v>6103</v>
      </c>
      <c r="Q7594" t="s">
        <v>49017</v>
      </c>
      <c r="R7594" s="21" t="s">
        <v>22372</v>
      </c>
      <c r="S7594" s="18"/>
      <c r="T7594" s="18"/>
      <c r="U7594" s="18"/>
    </row>
    <row r="7595" spans="1:21" x14ac:dyDescent="0.25">
      <c r="A7595" s="17">
        <v>7594</v>
      </c>
      <c r="B7595" s="17" t="s">
        <v>49040</v>
      </c>
      <c r="C7595" s="17">
        <v>29</v>
      </c>
      <c r="D7595" s="17" t="s">
        <v>48143</v>
      </c>
      <c r="E7595" s="17" t="s">
        <v>56</v>
      </c>
      <c r="F7595" s="17" t="s">
        <v>239</v>
      </c>
      <c r="G7595" s="17" t="s">
        <v>149</v>
      </c>
      <c r="I7595" s="21" t="s">
        <v>49041</v>
      </c>
      <c r="J7595" s="17" t="s">
        <v>36959</v>
      </c>
      <c r="N7595" t="s">
        <v>2889</v>
      </c>
      <c r="O7595" t="s">
        <v>2889</v>
      </c>
      <c r="P7595" t="s">
        <v>6104</v>
      </c>
      <c r="Q7595" t="s">
        <v>49017</v>
      </c>
      <c r="R7595" s="21" t="s">
        <v>22373</v>
      </c>
      <c r="S7595" s="18"/>
      <c r="T7595" s="18"/>
      <c r="U7595" s="18"/>
    </row>
    <row r="7596" spans="1:21" x14ac:dyDescent="0.25">
      <c r="A7596" s="17">
        <v>7595</v>
      </c>
      <c r="B7596" s="17" t="s">
        <v>49042</v>
      </c>
      <c r="C7596" s="17">
        <v>30</v>
      </c>
      <c r="D7596" s="17" t="s">
        <v>48143</v>
      </c>
      <c r="E7596" s="17" t="s">
        <v>56</v>
      </c>
      <c r="F7596" s="17" t="s">
        <v>239</v>
      </c>
      <c r="G7596" s="17" t="s">
        <v>149</v>
      </c>
      <c r="I7596" s="21" t="s">
        <v>49043</v>
      </c>
      <c r="J7596" s="17" t="s">
        <v>36959</v>
      </c>
      <c r="N7596" t="s">
        <v>2889</v>
      </c>
      <c r="O7596" t="s">
        <v>2889</v>
      </c>
      <c r="P7596" t="s">
        <v>6105</v>
      </c>
      <c r="Q7596" t="s">
        <v>49017</v>
      </c>
      <c r="R7596" s="21" t="s">
        <v>22374</v>
      </c>
      <c r="S7596" s="18"/>
      <c r="T7596" s="18"/>
      <c r="U7596" s="18"/>
    </row>
    <row r="7597" spans="1:21" x14ac:dyDescent="0.25">
      <c r="A7597" s="17">
        <v>7596</v>
      </c>
      <c r="B7597" s="17" t="s">
        <v>49044</v>
      </c>
      <c r="C7597" s="17">
        <v>31</v>
      </c>
      <c r="D7597" s="17" t="s">
        <v>48143</v>
      </c>
      <c r="E7597" s="17" t="s">
        <v>56</v>
      </c>
      <c r="F7597" s="17" t="s">
        <v>239</v>
      </c>
      <c r="G7597" s="17" t="s">
        <v>149</v>
      </c>
      <c r="I7597" s="21" t="s">
        <v>49045</v>
      </c>
      <c r="J7597" s="17" t="s">
        <v>36959</v>
      </c>
      <c r="N7597" t="s">
        <v>2889</v>
      </c>
      <c r="O7597" t="s">
        <v>2889</v>
      </c>
      <c r="P7597" t="s">
        <v>6106</v>
      </c>
      <c r="Q7597" t="s">
        <v>49017</v>
      </c>
      <c r="R7597" s="21" t="s">
        <v>22375</v>
      </c>
      <c r="S7597" s="18"/>
      <c r="T7597" s="18"/>
      <c r="U7597" s="18"/>
    </row>
    <row r="7598" spans="1:21" x14ac:dyDescent="0.25">
      <c r="A7598" s="17">
        <v>7597</v>
      </c>
      <c r="B7598" s="17" t="s">
        <v>49046</v>
      </c>
      <c r="C7598" s="17">
        <v>32</v>
      </c>
      <c r="D7598" s="17" t="s">
        <v>48143</v>
      </c>
      <c r="E7598" s="17" t="s">
        <v>56</v>
      </c>
      <c r="F7598" s="17" t="s">
        <v>239</v>
      </c>
      <c r="G7598" s="17" t="s">
        <v>149</v>
      </c>
      <c r="I7598" s="21" t="s">
        <v>49047</v>
      </c>
      <c r="J7598" s="17" t="s">
        <v>36959</v>
      </c>
      <c r="N7598" t="s">
        <v>2889</v>
      </c>
      <c r="O7598" t="s">
        <v>2889</v>
      </c>
      <c r="P7598" t="s">
        <v>6107</v>
      </c>
      <c r="Q7598" t="s">
        <v>49017</v>
      </c>
      <c r="R7598" s="21" t="s">
        <v>22376</v>
      </c>
      <c r="S7598" s="18"/>
      <c r="T7598" s="18"/>
      <c r="U7598" s="18"/>
    </row>
    <row r="7599" spans="1:21" x14ac:dyDescent="0.25">
      <c r="A7599" s="17">
        <v>7598</v>
      </c>
      <c r="B7599" s="17" t="s">
        <v>49048</v>
      </c>
      <c r="C7599" s="17">
        <v>33</v>
      </c>
      <c r="D7599" s="17" t="s">
        <v>48143</v>
      </c>
      <c r="E7599" s="17" t="s">
        <v>56</v>
      </c>
      <c r="F7599" s="17" t="s">
        <v>239</v>
      </c>
      <c r="G7599" s="17" t="s">
        <v>149</v>
      </c>
      <c r="I7599" s="21" t="s">
        <v>49049</v>
      </c>
      <c r="J7599" s="17" t="s">
        <v>36959</v>
      </c>
      <c r="N7599" t="s">
        <v>2889</v>
      </c>
      <c r="O7599" t="s">
        <v>2889</v>
      </c>
      <c r="P7599" t="s">
        <v>6108</v>
      </c>
      <c r="Q7599" t="s">
        <v>49017</v>
      </c>
      <c r="R7599" s="21" t="s">
        <v>22377</v>
      </c>
      <c r="S7599" s="18"/>
      <c r="T7599" s="18"/>
      <c r="U7599" s="18"/>
    </row>
    <row r="7600" spans="1:21" x14ac:dyDescent="0.25">
      <c r="A7600" s="17">
        <v>7599</v>
      </c>
      <c r="B7600" s="17" t="s">
        <v>49050</v>
      </c>
      <c r="C7600" s="17">
        <v>34</v>
      </c>
      <c r="D7600" s="17" t="s">
        <v>48143</v>
      </c>
      <c r="E7600" s="17" t="s">
        <v>56</v>
      </c>
      <c r="F7600" s="17" t="s">
        <v>239</v>
      </c>
      <c r="G7600" s="17" t="s">
        <v>149</v>
      </c>
      <c r="I7600" s="21" t="s">
        <v>49051</v>
      </c>
      <c r="J7600" s="17" t="s">
        <v>36959</v>
      </c>
      <c r="N7600" t="s">
        <v>2889</v>
      </c>
      <c r="O7600" t="s">
        <v>2889</v>
      </c>
      <c r="P7600" t="s">
        <v>6109</v>
      </c>
      <c r="Q7600" t="s">
        <v>49017</v>
      </c>
      <c r="R7600" s="21" t="s">
        <v>22378</v>
      </c>
      <c r="S7600" s="18"/>
      <c r="T7600" s="18"/>
      <c r="U7600" s="18"/>
    </row>
    <row r="7601" spans="1:21" x14ac:dyDescent="0.25">
      <c r="A7601" s="17">
        <v>7600</v>
      </c>
      <c r="B7601" s="17" t="s">
        <v>49052</v>
      </c>
      <c r="C7601" s="17">
        <v>35</v>
      </c>
      <c r="D7601" s="17" t="s">
        <v>48143</v>
      </c>
      <c r="E7601" s="17" t="s">
        <v>56</v>
      </c>
      <c r="F7601" s="17" t="s">
        <v>239</v>
      </c>
      <c r="G7601" s="17" t="s">
        <v>149</v>
      </c>
      <c r="I7601" s="21" t="s">
        <v>49053</v>
      </c>
      <c r="J7601" s="17" t="s">
        <v>36959</v>
      </c>
      <c r="N7601" t="s">
        <v>2889</v>
      </c>
      <c r="O7601" t="s">
        <v>2889</v>
      </c>
      <c r="P7601" t="s">
        <v>6110</v>
      </c>
      <c r="Q7601" t="s">
        <v>49017</v>
      </c>
      <c r="R7601" s="21" t="s">
        <v>22379</v>
      </c>
      <c r="S7601" s="18"/>
      <c r="T7601" s="18"/>
      <c r="U7601" s="18"/>
    </row>
    <row r="7602" spans="1:21" x14ac:dyDescent="0.25">
      <c r="A7602" s="17">
        <v>7601</v>
      </c>
      <c r="B7602" s="17" t="s">
        <v>49054</v>
      </c>
      <c r="C7602" s="17">
        <v>36</v>
      </c>
      <c r="D7602" s="17" t="s">
        <v>48143</v>
      </c>
      <c r="E7602" s="17" t="s">
        <v>56</v>
      </c>
      <c r="F7602" s="17" t="s">
        <v>239</v>
      </c>
      <c r="G7602" s="17" t="s">
        <v>149</v>
      </c>
      <c r="I7602" s="21" t="s">
        <v>49055</v>
      </c>
      <c r="J7602" s="17" t="s">
        <v>36959</v>
      </c>
      <c r="N7602" t="s">
        <v>2889</v>
      </c>
      <c r="O7602" t="s">
        <v>2889</v>
      </c>
      <c r="P7602" t="s">
        <v>6111</v>
      </c>
      <c r="Q7602" t="s">
        <v>49017</v>
      </c>
      <c r="R7602" s="21" t="s">
        <v>22380</v>
      </c>
      <c r="S7602" s="18"/>
      <c r="T7602" s="18"/>
      <c r="U7602" s="18"/>
    </row>
    <row r="7603" spans="1:21" x14ac:dyDescent="0.25">
      <c r="A7603" s="17">
        <v>7602</v>
      </c>
      <c r="B7603" s="17" t="s">
        <v>49056</v>
      </c>
      <c r="C7603" s="17">
        <v>37</v>
      </c>
      <c r="D7603" s="17" t="s">
        <v>48143</v>
      </c>
      <c r="E7603" s="17" t="s">
        <v>56</v>
      </c>
      <c r="F7603" s="17" t="s">
        <v>239</v>
      </c>
      <c r="G7603" s="17" t="s">
        <v>149</v>
      </c>
      <c r="I7603" s="21" t="s">
        <v>49057</v>
      </c>
      <c r="J7603" s="17" t="s">
        <v>36959</v>
      </c>
      <c r="N7603" t="s">
        <v>2889</v>
      </c>
      <c r="O7603" t="s">
        <v>2889</v>
      </c>
      <c r="P7603" t="s">
        <v>6112</v>
      </c>
      <c r="Q7603" t="s">
        <v>49017</v>
      </c>
      <c r="R7603" s="21" t="s">
        <v>22381</v>
      </c>
      <c r="S7603" s="18"/>
      <c r="T7603" s="18"/>
      <c r="U7603" s="18"/>
    </row>
    <row r="7604" spans="1:21" x14ac:dyDescent="0.25">
      <c r="A7604" s="17">
        <v>7603</v>
      </c>
      <c r="B7604" s="17" t="s">
        <v>49058</v>
      </c>
      <c r="C7604" s="17">
        <v>38</v>
      </c>
      <c r="D7604" s="17" t="s">
        <v>48143</v>
      </c>
      <c r="E7604" s="17" t="s">
        <v>56</v>
      </c>
      <c r="F7604" s="17" t="s">
        <v>239</v>
      </c>
      <c r="G7604" s="17" t="s">
        <v>149</v>
      </c>
      <c r="I7604" s="21" t="s">
        <v>49059</v>
      </c>
      <c r="J7604" s="17" t="s">
        <v>36959</v>
      </c>
      <c r="N7604" t="s">
        <v>2889</v>
      </c>
      <c r="O7604" t="s">
        <v>2889</v>
      </c>
      <c r="P7604" t="s">
        <v>6113</v>
      </c>
      <c r="Q7604" t="s">
        <v>49017</v>
      </c>
      <c r="R7604" s="21" t="s">
        <v>22382</v>
      </c>
      <c r="S7604" s="18"/>
      <c r="T7604" s="18"/>
      <c r="U7604" s="18"/>
    </row>
    <row r="7605" spans="1:21" x14ac:dyDescent="0.25">
      <c r="A7605" s="17">
        <v>7604</v>
      </c>
      <c r="B7605" s="17" t="s">
        <v>49060</v>
      </c>
      <c r="C7605" s="17">
        <v>39</v>
      </c>
      <c r="D7605" s="17" t="s">
        <v>48143</v>
      </c>
      <c r="E7605" s="17" t="s">
        <v>56</v>
      </c>
      <c r="F7605" s="17" t="s">
        <v>239</v>
      </c>
      <c r="G7605" s="17" t="s">
        <v>149</v>
      </c>
      <c r="I7605" s="21" t="s">
        <v>49061</v>
      </c>
      <c r="J7605" s="17" t="s">
        <v>36959</v>
      </c>
      <c r="N7605" t="s">
        <v>2889</v>
      </c>
      <c r="O7605" t="s">
        <v>2889</v>
      </c>
      <c r="P7605" t="s">
        <v>6114</v>
      </c>
      <c r="Q7605" t="s">
        <v>49017</v>
      </c>
      <c r="R7605" s="21" t="s">
        <v>22383</v>
      </c>
      <c r="S7605" s="18"/>
      <c r="T7605" s="18"/>
      <c r="U7605" s="18"/>
    </row>
    <row r="7606" spans="1:21" x14ac:dyDescent="0.25">
      <c r="A7606" s="17">
        <v>7605</v>
      </c>
      <c r="B7606" s="17" t="s">
        <v>49062</v>
      </c>
      <c r="C7606" s="17">
        <v>40</v>
      </c>
      <c r="D7606" s="17" t="s">
        <v>48143</v>
      </c>
      <c r="E7606" s="17" t="s">
        <v>56</v>
      </c>
      <c r="F7606" s="17" t="s">
        <v>239</v>
      </c>
      <c r="G7606" s="17" t="s">
        <v>149</v>
      </c>
      <c r="I7606" s="21" t="s">
        <v>49063</v>
      </c>
      <c r="J7606" s="17" t="s">
        <v>36959</v>
      </c>
      <c r="N7606" t="s">
        <v>2889</v>
      </c>
      <c r="O7606" t="s">
        <v>2889</v>
      </c>
      <c r="P7606" t="s">
        <v>6115</v>
      </c>
      <c r="Q7606" t="s">
        <v>49017</v>
      </c>
      <c r="R7606" s="21" t="s">
        <v>22384</v>
      </c>
      <c r="S7606" s="18"/>
      <c r="T7606" s="18"/>
      <c r="U7606" s="18"/>
    </row>
    <row r="7607" spans="1:21" x14ac:dyDescent="0.25">
      <c r="A7607" s="17">
        <v>7606</v>
      </c>
      <c r="B7607" s="17" t="s">
        <v>49064</v>
      </c>
      <c r="C7607" s="17">
        <v>41</v>
      </c>
      <c r="D7607" s="17" t="s">
        <v>48143</v>
      </c>
      <c r="E7607" s="17" t="s">
        <v>56</v>
      </c>
      <c r="F7607" s="17" t="s">
        <v>239</v>
      </c>
      <c r="G7607" s="17" t="s">
        <v>149</v>
      </c>
      <c r="I7607" s="21" t="s">
        <v>49065</v>
      </c>
      <c r="J7607" s="17" t="s">
        <v>36959</v>
      </c>
      <c r="N7607" t="s">
        <v>2889</v>
      </c>
      <c r="O7607" t="s">
        <v>2889</v>
      </c>
      <c r="P7607" t="s">
        <v>6116</v>
      </c>
      <c r="Q7607" t="s">
        <v>49017</v>
      </c>
      <c r="R7607" s="21" t="s">
        <v>22385</v>
      </c>
      <c r="S7607" s="18"/>
      <c r="T7607" s="18"/>
      <c r="U7607" s="18"/>
    </row>
    <row r="7608" spans="1:21" x14ac:dyDescent="0.25">
      <c r="A7608" s="17">
        <v>7607</v>
      </c>
      <c r="B7608" s="17" t="s">
        <v>49066</v>
      </c>
      <c r="C7608" s="17">
        <v>42</v>
      </c>
      <c r="D7608" s="17" t="s">
        <v>48143</v>
      </c>
      <c r="E7608" s="17" t="s">
        <v>56</v>
      </c>
      <c r="F7608" s="17" t="s">
        <v>239</v>
      </c>
      <c r="G7608" s="17" t="s">
        <v>149</v>
      </c>
      <c r="I7608" s="21" t="s">
        <v>49067</v>
      </c>
      <c r="J7608" s="17" t="s">
        <v>36959</v>
      </c>
      <c r="N7608" t="s">
        <v>2889</v>
      </c>
      <c r="O7608" t="s">
        <v>2889</v>
      </c>
      <c r="P7608" t="s">
        <v>6117</v>
      </c>
      <c r="Q7608" t="s">
        <v>49068</v>
      </c>
      <c r="R7608" s="21" t="s">
        <v>22386</v>
      </c>
      <c r="S7608" s="18"/>
      <c r="T7608" s="18"/>
      <c r="U7608" s="18"/>
    </row>
    <row r="7609" spans="1:21" x14ac:dyDescent="0.25">
      <c r="A7609" s="17">
        <v>7608</v>
      </c>
      <c r="B7609" s="17" t="s">
        <v>49069</v>
      </c>
      <c r="C7609" s="19">
        <v>43</v>
      </c>
      <c r="D7609" s="17" t="s">
        <v>48143</v>
      </c>
      <c r="E7609" s="17" t="s">
        <v>56</v>
      </c>
      <c r="F7609" s="17" t="s">
        <v>239</v>
      </c>
      <c r="G7609" s="17" t="s">
        <v>149</v>
      </c>
      <c r="I7609" s="21" t="s">
        <v>49067</v>
      </c>
      <c r="J7609" s="17" t="s">
        <v>36959</v>
      </c>
      <c r="N7609" t="s">
        <v>2889</v>
      </c>
      <c r="O7609" t="s">
        <v>2889</v>
      </c>
      <c r="P7609" t="s">
        <v>6080</v>
      </c>
      <c r="Q7609" t="s">
        <v>48991</v>
      </c>
      <c r="R7609" s="21" t="s">
        <v>22387</v>
      </c>
      <c r="S7609" s="18"/>
      <c r="T7609" s="18"/>
      <c r="U7609" s="18"/>
    </row>
    <row r="7610" spans="1:21" x14ac:dyDescent="0.25">
      <c r="A7610" s="17">
        <v>7609</v>
      </c>
      <c r="B7610" s="17" t="s">
        <v>49070</v>
      </c>
      <c r="C7610" s="17">
        <v>44</v>
      </c>
      <c r="D7610" s="17" t="s">
        <v>48143</v>
      </c>
      <c r="E7610" s="17" t="s">
        <v>56</v>
      </c>
      <c r="F7610" s="17" t="s">
        <v>119</v>
      </c>
      <c r="G7610" s="17" t="s">
        <v>181</v>
      </c>
      <c r="I7610" s="21" t="s">
        <v>49071</v>
      </c>
      <c r="J7610" s="17" t="s">
        <v>36959</v>
      </c>
      <c r="N7610" t="s">
        <v>2889</v>
      </c>
      <c r="O7610" t="s">
        <v>2889</v>
      </c>
      <c r="P7610" t="s">
        <v>6118</v>
      </c>
      <c r="Q7610" t="s">
        <v>49072</v>
      </c>
      <c r="R7610" s="21" t="s">
        <v>22388</v>
      </c>
      <c r="S7610" s="18"/>
      <c r="T7610" s="18"/>
      <c r="U7610" s="18"/>
    </row>
    <row r="7611" spans="1:21" x14ac:dyDescent="0.25">
      <c r="A7611" s="17">
        <v>7610</v>
      </c>
      <c r="B7611" s="17" t="s">
        <v>49073</v>
      </c>
      <c r="C7611" s="17">
        <v>45</v>
      </c>
      <c r="D7611" s="17" t="s">
        <v>48143</v>
      </c>
      <c r="E7611" s="17" t="s">
        <v>56</v>
      </c>
      <c r="F7611" s="17" t="s">
        <v>119</v>
      </c>
      <c r="G7611" s="17" t="s">
        <v>181</v>
      </c>
      <c r="I7611" s="21" t="s">
        <v>49074</v>
      </c>
      <c r="J7611" s="17" t="s">
        <v>36959</v>
      </c>
      <c r="N7611" t="s">
        <v>2889</v>
      </c>
      <c r="O7611" t="s">
        <v>2889</v>
      </c>
      <c r="P7611" t="s">
        <v>6119</v>
      </c>
      <c r="Q7611" t="s">
        <v>49075</v>
      </c>
      <c r="R7611" s="21" t="s">
        <v>22389</v>
      </c>
      <c r="S7611" s="18"/>
      <c r="T7611" s="18"/>
      <c r="U7611" s="18"/>
    </row>
    <row r="7612" spans="1:21" x14ac:dyDescent="0.25">
      <c r="A7612" s="17">
        <v>7611</v>
      </c>
      <c r="B7612" s="17" t="s">
        <v>49076</v>
      </c>
      <c r="C7612" s="19">
        <v>46</v>
      </c>
      <c r="D7612" s="17" t="s">
        <v>48143</v>
      </c>
      <c r="E7612" s="17" t="s">
        <v>56</v>
      </c>
      <c r="F7612" s="17" t="s">
        <v>119</v>
      </c>
      <c r="G7612" s="17" t="s">
        <v>181</v>
      </c>
      <c r="I7612" s="21" t="s">
        <v>49077</v>
      </c>
      <c r="J7612" s="17" t="s">
        <v>36959</v>
      </c>
      <c r="N7612" t="s">
        <v>2889</v>
      </c>
      <c r="O7612" t="s">
        <v>2889</v>
      </c>
      <c r="P7612" t="s">
        <v>6120</v>
      </c>
      <c r="Q7612" t="s">
        <v>49078</v>
      </c>
      <c r="R7612" s="21" t="s">
        <v>22390</v>
      </c>
      <c r="S7612" s="18"/>
      <c r="T7612" s="18"/>
      <c r="U7612" s="18"/>
    </row>
    <row r="7613" spans="1:21" x14ac:dyDescent="0.25">
      <c r="A7613" s="17">
        <v>7612</v>
      </c>
      <c r="B7613" s="17" t="s">
        <v>49079</v>
      </c>
      <c r="C7613" s="17">
        <v>47</v>
      </c>
      <c r="D7613" s="17" t="s">
        <v>48143</v>
      </c>
      <c r="E7613" s="17" t="s">
        <v>56</v>
      </c>
      <c r="F7613" s="17" t="s">
        <v>119</v>
      </c>
      <c r="G7613" s="17" t="s">
        <v>181</v>
      </c>
      <c r="I7613" s="21" t="s">
        <v>49080</v>
      </c>
      <c r="J7613" s="17" t="s">
        <v>36959</v>
      </c>
      <c r="N7613" t="s">
        <v>2889</v>
      </c>
      <c r="O7613" t="s">
        <v>2889</v>
      </c>
      <c r="P7613" t="s">
        <v>6121</v>
      </c>
      <c r="Q7613" t="s">
        <v>49078</v>
      </c>
      <c r="R7613" s="21" t="s">
        <v>22391</v>
      </c>
      <c r="S7613" s="18"/>
      <c r="T7613" s="18"/>
      <c r="U7613" s="18"/>
    </row>
    <row r="7614" spans="1:21" x14ac:dyDescent="0.25">
      <c r="A7614" s="17">
        <v>7613</v>
      </c>
      <c r="B7614" s="17" t="s">
        <v>49081</v>
      </c>
      <c r="C7614" s="19">
        <v>48</v>
      </c>
      <c r="D7614" s="17" t="s">
        <v>48143</v>
      </c>
      <c r="E7614" s="17" t="s">
        <v>56</v>
      </c>
      <c r="F7614" s="17" t="s">
        <v>119</v>
      </c>
      <c r="G7614" s="17" t="s">
        <v>181</v>
      </c>
      <c r="I7614" s="21" t="s">
        <v>49082</v>
      </c>
      <c r="J7614" s="17" t="s">
        <v>36959</v>
      </c>
      <c r="N7614" t="s">
        <v>2889</v>
      </c>
      <c r="O7614" t="s">
        <v>2889</v>
      </c>
      <c r="P7614" t="s">
        <v>6122</v>
      </c>
      <c r="Q7614" t="s">
        <v>49078</v>
      </c>
      <c r="R7614" s="21" t="s">
        <v>22392</v>
      </c>
      <c r="S7614" s="18"/>
      <c r="T7614" s="18"/>
      <c r="U7614" s="18"/>
    </row>
    <row r="7615" spans="1:21" x14ac:dyDescent="0.25">
      <c r="A7615" s="17">
        <v>7614</v>
      </c>
      <c r="B7615" s="17" t="s">
        <v>49083</v>
      </c>
      <c r="C7615" s="17">
        <v>49</v>
      </c>
      <c r="D7615" s="17" t="s">
        <v>48143</v>
      </c>
      <c r="E7615" s="17" t="s">
        <v>56</v>
      </c>
      <c r="F7615" s="17" t="s">
        <v>119</v>
      </c>
      <c r="G7615" s="17" t="s">
        <v>181</v>
      </c>
      <c r="I7615" s="21" t="s">
        <v>49084</v>
      </c>
      <c r="J7615" s="17" t="s">
        <v>36959</v>
      </c>
      <c r="N7615" t="s">
        <v>2889</v>
      </c>
      <c r="O7615" t="s">
        <v>2889</v>
      </c>
      <c r="P7615" t="s">
        <v>6123</v>
      </c>
      <c r="Q7615" t="s">
        <v>49078</v>
      </c>
      <c r="R7615" s="21" t="s">
        <v>22393</v>
      </c>
      <c r="S7615" s="18"/>
      <c r="T7615" s="18"/>
      <c r="U7615" s="18"/>
    </row>
    <row r="7616" spans="1:21" x14ac:dyDescent="0.25">
      <c r="A7616" s="17">
        <v>7615</v>
      </c>
      <c r="B7616" s="17" t="s">
        <v>49085</v>
      </c>
      <c r="C7616" s="17">
        <v>50</v>
      </c>
      <c r="D7616" s="17" t="s">
        <v>48143</v>
      </c>
      <c r="E7616" s="17" t="s">
        <v>56</v>
      </c>
      <c r="F7616" s="17" t="s">
        <v>119</v>
      </c>
      <c r="G7616" s="17" t="s">
        <v>181</v>
      </c>
      <c r="I7616" s="21" t="s">
        <v>49086</v>
      </c>
      <c r="J7616" s="17" t="s">
        <v>36959</v>
      </c>
      <c r="N7616" t="s">
        <v>2889</v>
      </c>
      <c r="O7616" t="s">
        <v>2889</v>
      </c>
      <c r="P7616" t="s">
        <v>6124</v>
      </c>
      <c r="Q7616" t="s">
        <v>49087</v>
      </c>
      <c r="R7616" s="21" t="s">
        <v>22394</v>
      </c>
      <c r="S7616" s="18"/>
      <c r="T7616" s="18"/>
      <c r="U7616" s="18"/>
    </row>
    <row r="7617" spans="1:21" x14ac:dyDescent="0.25">
      <c r="A7617" s="17">
        <v>7616</v>
      </c>
      <c r="B7617" s="17" t="s">
        <v>49088</v>
      </c>
      <c r="C7617" s="19">
        <v>51</v>
      </c>
      <c r="D7617" s="17" t="s">
        <v>48143</v>
      </c>
      <c r="E7617" s="17" t="s">
        <v>56</v>
      </c>
      <c r="F7617" s="17" t="s">
        <v>119</v>
      </c>
      <c r="G7617" s="17" t="s">
        <v>181</v>
      </c>
      <c r="I7617" s="21" t="s">
        <v>49089</v>
      </c>
      <c r="J7617" s="17" t="s">
        <v>36959</v>
      </c>
      <c r="N7617" t="s">
        <v>2889</v>
      </c>
      <c r="O7617" t="s">
        <v>2889</v>
      </c>
      <c r="P7617" t="s">
        <v>6125</v>
      </c>
      <c r="Q7617" t="s">
        <v>49068</v>
      </c>
      <c r="R7617" s="21" t="s">
        <v>22395</v>
      </c>
      <c r="S7617" s="18"/>
      <c r="T7617" s="18"/>
      <c r="U7617" s="18"/>
    </row>
    <row r="7618" spans="1:21" x14ac:dyDescent="0.25">
      <c r="A7618" s="17">
        <v>7617</v>
      </c>
      <c r="B7618" s="17" t="s">
        <v>49090</v>
      </c>
      <c r="C7618" s="19">
        <v>52</v>
      </c>
      <c r="D7618" s="17" t="s">
        <v>48143</v>
      </c>
      <c r="E7618" s="17" t="s">
        <v>56</v>
      </c>
      <c r="F7618" s="17" t="s">
        <v>119</v>
      </c>
      <c r="G7618" s="17" t="s">
        <v>181</v>
      </c>
      <c r="I7618" s="21" t="s">
        <v>49091</v>
      </c>
      <c r="J7618" s="17" t="s">
        <v>36959</v>
      </c>
      <c r="N7618" t="s">
        <v>2889</v>
      </c>
      <c r="O7618" t="s">
        <v>2889</v>
      </c>
      <c r="P7618" t="s">
        <v>6126</v>
      </c>
      <c r="Q7618" t="s">
        <v>49087</v>
      </c>
      <c r="R7618" s="21" t="s">
        <v>22396</v>
      </c>
      <c r="S7618" s="18"/>
      <c r="T7618" s="18"/>
      <c r="U7618" s="18"/>
    </row>
    <row r="7619" spans="1:21" x14ac:dyDescent="0.25">
      <c r="A7619" s="17">
        <v>7618</v>
      </c>
      <c r="B7619" s="17" t="s">
        <v>49092</v>
      </c>
      <c r="C7619" s="17">
        <v>53</v>
      </c>
      <c r="D7619" s="17" t="s">
        <v>48143</v>
      </c>
      <c r="E7619" s="17" t="s">
        <v>56</v>
      </c>
      <c r="F7619" s="17" t="s">
        <v>119</v>
      </c>
      <c r="G7619" s="17" t="s">
        <v>181</v>
      </c>
      <c r="I7619" s="21" t="s">
        <v>49093</v>
      </c>
      <c r="J7619" s="17" t="s">
        <v>36959</v>
      </c>
      <c r="N7619" t="s">
        <v>2889</v>
      </c>
      <c r="O7619" t="s">
        <v>2889</v>
      </c>
      <c r="P7619" t="s">
        <v>6127</v>
      </c>
      <c r="Q7619" t="s">
        <v>49068</v>
      </c>
      <c r="R7619" s="21" t="s">
        <v>22397</v>
      </c>
      <c r="S7619" s="18"/>
      <c r="T7619" s="18"/>
      <c r="U7619" s="18"/>
    </row>
    <row r="7620" spans="1:21" x14ac:dyDescent="0.25">
      <c r="A7620" s="17">
        <v>7619</v>
      </c>
      <c r="B7620" s="17" t="s">
        <v>49094</v>
      </c>
      <c r="C7620" s="17">
        <v>54</v>
      </c>
      <c r="D7620" s="17" t="s">
        <v>48143</v>
      </c>
      <c r="E7620" s="17" t="s">
        <v>56</v>
      </c>
      <c r="F7620" s="17" t="s">
        <v>119</v>
      </c>
      <c r="G7620" s="17" t="s">
        <v>181</v>
      </c>
      <c r="I7620" s="21" t="s">
        <v>49095</v>
      </c>
      <c r="J7620" s="17" t="s">
        <v>36959</v>
      </c>
      <c r="N7620" t="s">
        <v>2889</v>
      </c>
      <c r="O7620" t="s">
        <v>2889</v>
      </c>
      <c r="P7620" t="s">
        <v>6128</v>
      </c>
      <c r="Q7620" t="s">
        <v>49096</v>
      </c>
      <c r="R7620" s="21" t="s">
        <v>22398</v>
      </c>
      <c r="S7620" s="18"/>
      <c r="T7620" s="18"/>
      <c r="U7620" s="18"/>
    </row>
    <row r="7621" spans="1:21" x14ac:dyDescent="0.25">
      <c r="A7621" s="17">
        <v>7620</v>
      </c>
      <c r="B7621" s="17" t="s">
        <v>49097</v>
      </c>
      <c r="C7621" s="17">
        <v>55</v>
      </c>
      <c r="D7621" s="17" t="s">
        <v>48143</v>
      </c>
      <c r="E7621" s="17" t="s">
        <v>56</v>
      </c>
      <c r="F7621" s="17" t="s">
        <v>119</v>
      </c>
      <c r="G7621" s="17" t="s">
        <v>181</v>
      </c>
      <c r="I7621" s="21" t="s">
        <v>49095</v>
      </c>
      <c r="J7621" s="17" t="s">
        <v>36959</v>
      </c>
      <c r="N7621" t="s">
        <v>2889</v>
      </c>
      <c r="O7621" t="s">
        <v>2889</v>
      </c>
      <c r="P7621" t="s">
        <v>6129</v>
      </c>
      <c r="Q7621" t="s">
        <v>49098</v>
      </c>
      <c r="R7621" s="21" t="s">
        <v>22399</v>
      </c>
      <c r="S7621" s="18"/>
      <c r="T7621" s="18"/>
      <c r="U7621" s="18"/>
    </row>
    <row r="7622" spans="1:21" x14ac:dyDescent="0.25">
      <c r="A7622" s="17">
        <v>7621</v>
      </c>
      <c r="B7622" s="17" t="s">
        <v>49099</v>
      </c>
      <c r="C7622" s="19">
        <v>56</v>
      </c>
      <c r="D7622" s="17" t="s">
        <v>48143</v>
      </c>
      <c r="E7622" s="17" t="s">
        <v>56</v>
      </c>
      <c r="F7622" s="17" t="s">
        <v>119</v>
      </c>
      <c r="G7622" s="17" t="s">
        <v>181</v>
      </c>
      <c r="I7622" s="21" t="s">
        <v>49095</v>
      </c>
      <c r="J7622" s="17" t="s">
        <v>36959</v>
      </c>
      <c r="N7622" t="s">
        <v>2889</v>
      </c>
      <c r="O7622" t="s">
        <v>2889</v>
      </c>
      <c r="P7622" t="s">
        <v>6130</v>
      </c>
      <c r="Q7622" t="s">
        <v>49098</v>
      </c>
      <c r="R7622" s="21" t="s">
        <v>22400</v>
      </c>
      <c r="S7622" s="18"/>
      <c r="T7622" s="18"/>
      <c r="U7622" s="18"/>
    </row>
    <row r="7623" spans="1:21" x14ac:dyDescent="0.25">
      <c r="A7623" s="17">
        <v>7622</v>
      </c>
      <c r="B7623" s="17" t="s">
        <v>49100</v>
      </c>
      <c r="C7623" s="19">
        <v>57</v>
      </c>
      <c r="D7623" s="17" t="s">
        <v>48143</v>
      </c>
      <c r="E7623" s="17" t="s">
        <v>56</v>
      </c>
      <c r="F7623" s="17" t="s">
        <v>119</v>
      </c>
      <c r="G7623" s="17" t="s">
        <v>181</v>
      </c>
      <c r="I7623" s="21" t="s">
        <v>49095</v>
      </c>
      <c r="J7623" s="17" t="s">
        <v>36959</v>
      </c>
      <c r="N7623" t="s">
        <v>2889</v>
      </c>
      <c r="O7623" t="s">
        <v>2889</v>
      </c>
      <c r="P7623" t="s">
        <v>6131</v>
      </c>
      <c r="Q7623" t="s">
        <v>49098</v>
      </c>
      <c r="R7623" s="21" t="s">
        <v>22401</v>
      </c>
      <c r="S7623" s="18"/>
      <c r="T7623" s="18"/>
      <c r="U7623" s="18"/>
    </row>
    <row r="7624" spans="1:21" x14ac:dyDescent="0.25">
      <c r="A7624" s="17">
        <v>7623</v>
      </c>
      <c r="B7624" s="17" t="s">
        <v>49101</v>
      </c>
      <c r="C7624" s="17">
        <v>58</v>
      </c>
      <c r="D7624" s="17" t="s">
        <v>48143</v>
      </c>
      <c r="E7624" s="17" t="s">
        <v>56</v>
      </c>
      <c r="F7624" s="17" t="s">
        <v>119</v>
      </c>
      <c r="G7624" s="17" t="s">
        <v>181</v>
      </c>
      <c r="I7624" s="21" t="s">
        <v>49095</v>
      </c>
      <c r="J7624" s="17" t="s">
        <v>36959</v>
      </c>
      <c r="N7624" t="s">
        <v>2889</v>
      </c>
      <c r="O7624" t="s">
        <v>2889</v>
      </c>
      <c r="P7624" t="s">
        <v>6132</v>
      </c>
      <c r="Q7624" t="s">
        <v>49098</v>
      </c>
      <c r="R7624" s="21" t="s">
        <v>22402</v>
      </c>
      <c r="S7624" s="18"/>
      <c r="T7624" s="18"/>
      <c r="U7624" s="18"/>
    </row>
    <row r="7625" spans="1:21" x14ac:dyDescent="0.25">
      <c r="A7625" s="17">
        <v>7624</v>
      </c>
      <c r="B7625" s="17" t="s">
        <v>49102</v>
      </c>
      <c r="C7625" s="17">
        <v>59</v>
      </c>
      <c r="D7625" s="17" t="s">
        <v>48143</v>
      </c>
      <c r="E7625" s="17" t="s">
        <v>56</v>
      </c>
      <c r="F7625" s="17" t="s">
        <v>119</v>
      </c>
      <c r="G7625" s="17" t="s">
        <v>181</v>
      </c>
      <c r="I7625" s="21" t="s">
        <v>49095</v>
      </c>
      <c r="J7625" s="17" t="s">
        <v>36959</v>
      </c>
      <c r="N7625" t="s">
        <v>2889</v>
      </c>
      <c r="O7625" t="s">
        <v>2889</v>
      </c>
      <c r="P7625" t="s">
        <v>6133</v>
      </c>
      <c r="Q7625" t="s">
        <v>49098</v>
      </c>
      <c r="R7625" s="21" t="s">
        <v>22403</v>
      </c>
      <c r="S7625" s="18"/>
      <c r="T7625" s="18"/>
      <c r="U7625" s="18"/>
    </row>
    <row r="7626" spans="1:21" x14ac:dyDescent="0.25">
      <c r="A7626" s="17">
        <v>7625</v>
      </c>
      <c r="B7626" s="17" t="s">
        <v>49103</v>
      </c>
      <c r="C7626" s="19">
        <v>60</v>
      </c>
      <c r="D7626" s="17" t="s">
        <v>48143</v>
      </c>
      <c r="E7626" s="17" t="s">
        <v>56</v>
      </c>
      <c r="F7626" s="17" t="s">
        <v>119</v>
      </c>
      <c r="G7626" s="17" t="s">
        <v>181</v>
      </c>
      <c r="I7626" s="21" t="s">
        <v>49095</v>
      </c>
      <c r="J7626" s="17" t="s">
        <v>36959</v>
      </c>
      <c r="N7626" t="s">
        <v>2889</v>
      </c>
      <c r="O7626" t="s">
        <v>2889</v>
      </c>
      <c r="P7626" t="s">
        <v>6134</v>
      </c>
      <c r="Q7626" t="s">
        <v>49098</v>
      </c>
      <c r="R7626" s="21" t="s">
        <v>22404</v>
      </c>
      <c r="S7626" s="18"/>
      <c r="T7626" s="18"/>
      <c r="U7626" s="18"/>
    </row>
    <row r="7627" spans="1:21" x14ac:dyDescent="0.25">
      <c r="A7627" s="17">
        <v>7626</v>
      </c>
      <c r="B7627" s="17" t="s">
        <v>49104</v>
      </c>
      <c r="C7627" s="19">
        <v>61</v>
      </c>
      <c r="D7627" s="17" t="s">
        <v>48143</v>
      </c>
      <c r="E7627" s="17" t="s">
        <v>56</v>
      </c>
      <c r="F7627" s="17" t="s">
        <v>119</v>
      </c>
      <c r="G7627" s="17" t="s">
        <v>181</v>
      </c>
      <c r="I7627" s="21" t="s">
        <v>49095</v>
      </c>
      <c r="J7627" s="17" t="s">
        <v>36959</v>
      </c>
      <c r="N7627" t="s">
        <v>2889</v>
      </c>
      <c r="O7627" t="s">
        <v>2889</v>
      </c>
      <c r="P7627" t="s">
        <v>6135</v>
      </c>
      <c r="Q7627" t="s">
        <v>49098</v>
      </c>
      <c r="R7627" s="21" t="s">
        <v>22405</v>
      </c>
      <c r="S7627" s="18"/>
      <c r="T7627" s="18"/>
      <c r="U7627" s="18"/>
    </row>
    <row r="7628" spans="1:21" x14ac:dyDescent="0.25">
      <c r="A7628" s="17">
        <v>7627</v>
      </c>
      <c r="B7628" s="17" t="s">
        <v>49105</v>
      </c>
      <c r="C7628" s="19">
        <v>62</v>
      </c>
      <c r="D7628" s="17" t="s">
        <v>48143</v>
      </c>
      <c r="E7628" s="17" t="s">
        <v>56</v>
      </c>
      <c r="F7628" s="17" t="s">
        <v>119</v>
      </c>
      <c r="G7628" s="17" t="s">
        <v>181</v>
      </c>
      <c r="I7628" s="21" t="s">
        <v>49095</v>
      </c>
      <c r="J7628" s="17" t="s">
        <v>36959</v>
      </c>
      <c r="N7628" t="s">
        <v>2889</v>
      </c>
      <c r="O7628" t="s">
        <v>2889</v>
      </c>
      <c r="P7628" t="s">
        <v>6136</v>
      </c>
      <c r="Q7628" t="s">
        <v>49098</v>
      </c>
      <c r="R7628" s="21" t="s">
        <v>22406</v>
      </c>
      <c r="S7628" s="18"/>
      <c r="T7628" s="18"/>
      <c r="U7628" s="18"/>
    </row>
    <row r="7629" spans="1:21" x14ac:dyDescent="0.25">
      <c r="A7629" s="17">
        <v>7628</v>
      </c>
      <c r="B7629" s="17" t="s">
        <v>49106</v>
      </c>
      <c r="C7629" s="17">
        <v>63</v>
      </c>
      <c r="D7629" s="17" t="s">
        <v>48143</v>
      </c>
      <c r="E7629" s="17" t="s">
        <v>56</v>
      </c>
      <c r="F7629" s="17" t="s">
        <v>119</v>
      </c>
      <c r="G7629" s="17" t="s">
        <v>181</v>
      </c>
      <c r="I7629" s="21" t="s">
        <v>49095</v>
      </c>
      <c r="J7629" s="17" t="s">
        <v>36959</v>
      </c>
      <c r="N7629" t="s">
        <v>2889</v>
      </c>
      <c r="O7629" t="s">
        <v>2889</v>
      </c>
      <c r="P7629" t="s">
        <v>6080</v>
      </c>
      <c r="Q7629" t="s">
        <v>49107</v>
      </c>
      <c r="R7629" s="21" t="s">
        <v>22407</v>
      </c>
      <c r="S7629" s="18"/>
      <c r="T7629" s="18"/>
      <c r="U7629" s="18"/>
    </row>
    <row r="7630" spans="1:21" x14ac:dyDescent="0.25">
      <c r="A7630" s="17">
        <v>7629</v>
      </c>
      <c r="B7630" s="17" t="s">
        <v>49108</v>
      </c>
      <c r="C7630" s="17">
        <v>64</v>
      </c>
      <c r="D7630" s="17" t="s">
        <v>48143</v>
      </c>
      <c r="E7630" s="17" t="s">
        <v>56</v>
      </c>
      <c r="F7630" s="17" t="s">
        <v>119</v>
      </c>
      <c r="G7630" s="17" t="s">
        <v>181</v>
      </c>
      <c r="I7630" s="21" t="s">
        <v>49109</v>
      </c>
      <c r="J7630" s="17" t="s">
        <v>36959</v>
      </c>
      <c r="N7630" t="s">
        <v>2889</v>
      </c>
      <c r="O7630" t="s">
        <v>2889</v>
      </c>
      <c r="P7630" t="s">
        <v>6137</v>
      </c>
      <c r="Q7630" t="s">
        <v>49068</v>
      </c>
      <c r="R7630" s="21" t="s">
        <v>22408</v>
      </c>
      <c r="S7630" s="18"/>
      <c r="T7630" s="18"/>
      <c r="U7630" s="18"/>
    </row>
    <row r="7631" spans="1:21" x14ac:dyDescent="0.25">
      <c r="A7631" s="17">
        <v>7630</v>
      </c>
      <c r="B7631" s="17" t="s">
        <v>49110</v>
      </c>
      <c r="C7631" s="19">
        <v>65</v>
      </c>
      <c r="D7631" s="17" t="s">
        <v>48143</v>
      </c>
      <c r="E7631" s="17" t="s">
        <v>56</v>
      </c>
      <c r="F7631" s="17" t="s">
        <v>119</v>
      </c>
      <c r="G7631" s="17" t="s">
        <v>181</v>
      </c>
      <c r="I7631" s="21" t="s">
        <v>49111</v>
      </c>
      <c r="J7631" s="17" t="s">
        <v>36959</v>
      </c>
      <c r="N7631" t="s">
        <v>2889</v>
      </c>
      <c r="O7631" t="s">
        <v>2889</v>
      </c>
      <c r="P7631" t="s">
        <v>6138</v>
      </c>
      <c r="Q7631" t="s">
        <v>49068</v>
      </c>
      <c r="R7631" s="21" t="s">
        <v>22409</v>
      </c>
      <c r="S7631" s="18"/>
      <c r="T7631" s="18"/>
      <c r="U7631" s="18"/>
    </row>
    <row r="7632" spans="1:21" x14ac:dyDescent="0.25">
      <c r="A7632" s="17">
        <v>7631</v>
      </c>
      <c r="B7632" s="17" t="s">
        <v>49112</v>
      </c>
      <c r="C7632" s="17">
        <v>66</v>
      </c>
      <c r="D7632" s="17" t="s">
        <v>48143</v>
      </c>
      <c r="E7632" s="17" t="s">
        <v>56</v>
      </c>
      <c r="F7632" s="17" t="s">
        <v>119</v>
      </c>
      <c r="G7632" s="17" t="s">
        <v>181</v>
      </c>
      <c r="I7632" s="21" t="s">
        <v>49113</v>
      </c>
      <c r="J7632" s="17" t="s">
        <v>36959</v>
      </c>
      <c r="N7632" t="s">
        <v>2889</v>
      </c>
      <c r="O7632" t="s">
        <v>2889</v>
      </c>
      <c r="P7632" t="s">
        <v>6139</v>
      </c>
      <c r="Q7632" t="s">
        <v>49068</v>
      </c>
      <c r="R7632" s="21" t="s">
        <v>22410</v>
      </c>
      <c r="S7632" s="18"/>
      <c r="T7632" s="18"/>
      <c r="U7632" s="18"/>
    </row>
    <row r="7633" spans="1:21" x14ac:dyDescent="0.25">
      <c r="A7633" s="17">
        <v>7632</v>
      </c>
      <c r="B7633" s="17" t="s">
        <v>49114</v>
      </c>
      <c r="C7633" s="19">
        <v>67</v>
      </c>
      <c r="D7633" s="17" t="s">
        <v>48143</v>
      </c>
      <c r="E7633" s="17" t="s">
        <v>56</v>
      </c>
      <c r="F7633" s="17" t="s">
        <v>119</v>
      </c>
      <c r="G7633" s="17" t="s">
        <v>181</v>
      </c>
      <c r="I7633" s="21" t="s">
        <v>49115</v>
      </c>
      <c r="J7633" s="17" t="s">
        <v>36959</v>
      </c>
      <c r="N7633" t="s">
        <v>2889</v>
      </c>
      <c r="O7633" t="s">
        <v>2889</v>
      </c>
      <c r="P7633" t="s">
        <v>6140</v>
      </c>
      <c r="Q7633" t="s">
        <v>49068</v>
      </c>
      <c r="R7633" s="21" t="s">
        <v>22411</v>
      </c>
      <c r="S7633" s="18"/>
      <c r="T7633" s="18"/>
      <c r="U7633" s="18"/>
    </row>
    <row r="7634" spans="1:21" x14ac:dyDescent="0.25">
      <c r="A7634" s="17">
        <v>7633</v>
      </c>
      <c r="B7634" s="17" t="s">
        <v>49116</v>
      </c>
      <c r="C7634" s="17">
        <v>68</v>
      </c>
      <c r="D7634" s="17" t="s">
        <v>48143</v>
      </c>
      <c r="E7634" s="17" t="s">
        <v>56</v>
      </c>
      <c r="F7634" s="17" t="s">
        <v>119</v>
      </c>
      <c r="G7634" s="17" t="s">
        <v>181</v>
      </c>
      <c r="I7634" s="21" t="s">
        <v>49117</v>
      </c>
      <c r="J7634" s="17" t="s">
        <v>36959</v>
      </c>
      <c r="N7634" t="s">
        <v>2889</v>
      </c>
      <c r="O7634" t="s">
        <v>2889</v>
      </c>
      <c r="P7634" t="s">
        <v>6141</v>
      </c>
      <c r="Q7634" t="s">
        <v>49068</v>
      </c>
      <c r="R7634" s="21" t="s">
        <v>22412</v>
      </c>
      <c r="S7634" s="18"/>
      <c r="T7634" s="18"/>
      <c r="U7634" s="18"/>
    </row>
    <row r="7635" spans="1:21" x14ac:dyDescent="0.25">
      <c r="A7635" s="17">
        <v>7634</v>
      </c>
      <c r="B7635" s="17" t="s">
        <v>49118</v>
      </c>
      <c r="C7635" s="17">
        <v>69</v>
      </c>
      <c r="D7635" s="17" t="s">
        <v>48143</v>
      </c>
      <c r="E7635" s="17" t="s">
        <v>56</v>
      </c>
      <c r="F7635" s="17" t="s">
        <v>119</v>
      </c>
      <c r="G7635" s="17" t="s">
        <v>181</v>
      </c>
      <c r="I7635" s="21" t="s">
        <v>49119</v>
      </c>
      <c r="J7635" s="17" t="s">
        <v>36959</v>
      </c>
      <c r="N7635" t="s">
        <v>2889</v>
      </c>
      <c r="O7635" t="s">
        <v>2889</v>
      </c>
      <c r="P7635" t="s">
        <v>6142</v>
      </c>
      <c r="Q7635" t="s">
        <v>49068</v>
      </c>
      <c r="R7635" s="21" t="s">
        <v>22413</v>
      </c>
      <c r="S7635" s="18"/>
      <c r="T7635" s="18"/>
      <c r="U7635" s="18"/>
    </row>
    <row r="7636" spans="1:21" x14ac:dyDescent="0.25">
      <c r="A7636" s="17">
        <v>7635</v>
      </c>
      <c r="B7636" s="17" t="s">
        <v>49120</v>
      </c>
      <c r="C7636" s="19">
        <v>70</v>
      </c>
      <c r="D7636" s="17" t="s">
        <v>48143</v>
      </c>
      <c r="E7636" s="17" t="s">
        <v>56</v>
      </c>
      <c r="F7636" s="17" t="s">
        <v>119</v>
      </c>
      <c r="G7636" s="17" t="s">
        <v>181</v>
      </c>
      <c r="I7636" s="21" t="s">
        <v>49121</v>
      </c>
      <c r="J7636" s="17" t="s">
        <v>36959</v>
      </c>
      <c r="N7636" t="s">
        <v>2889</v>
      </c>
      <c r="O7636" t="s">
        <v>2889</v>
      </c>
      <c r="P7636" t="s">
        <v>6143</v>
      </c>
      <c r="Q7636" t="s">
        <v>49068</v>
      </c>
      <c r="R7636" s="21" t="s">
        <v>22414</v>
      </c>
      <c r="S7636" s="18"/>
      <c r="T7636" s="18"/>
      <c r="U7636" s="18"/>
    </row>
    <row r="7637" spans="1:21" x14ac:dyDescent="0.25">
      <c r="A7637" s="17">
        <v>7636</v>
      </c>
      <c r="B7637" s="17" t="s">
        <v>49122</v>
      </c>
      <c r="C7637" s="17">
        <v>71</v>
      </c>
      <c r="D7637" s="17" t="s">
        <v>48143</v>
      </c>
      <c r="E7637" s="17" t="s">
        <v>56</v>
      </c>
      <c r="F7637" s="17" t="s">
        <v>119</v>
      </c>
      <c r="G7637" s="17" t="s">
        <v>181</v>
      </c>
      <c r="I7637" s="21" t="s">
        <v>49123</v>
      </c>
      <c r="J7637" s="17" t="s">
        <v>36959</v>
      </c>
      <c r="N7637" t="s">
        <v>2889</v>
      </c>
      <c r="O7637" t="s">
        <v>2889</v>
      </c>
      <c r="P7637" t="s">
        <v>6144</v>
      </c>
      <c r="Q7637" t="s">
        <v>49068</v>
      </c>
      <c r="R7637" s="21" t="s">
        <v>22415</v>
      </c>
      <c r="S7637" s="18"/>
      <c r="T7637" s="18"/>
      <c r="U7637" s="18"/>
    </row>
    <row r="7638" spans="1:21" x14ac:dyDescent="0.25">
      <c r="A7638" s="17">
        <v>7637</v>
      </c>
      <c r="B7638" s="17" t="s">
        <v>49124</v>
      </c>
      <c r="C7638" s="17">
        <v>72</v>
      </c>
      <c r="D7638" s="17" t="s">
        <v>48143</v>
      </c>
      <c r="E7638" s="17" t="s">
        <v>56</v>
      </c>
      <c r="F7638" s="17" t="s">
        <v>119</v>
      </c>
      <c r="G7638" s="17" t="s">
        <v>181</v>
      </c>
      <c r="I7638" s="21" t="s">
        <v>49125</v>
      </c>
      <c r="J7638" s="17" t="s">
        <v>36959</v>
      </c>
      <c r="N7638" t="s">
        <v>2889</v>
      </c>
      <c r="O7638" t="s">
        <v>2889</v>
      </c>
      <c r="P7638" t="s">
        <v>6145</v>
      </c>
      <c r="Q7638" t="s">
        <v>49068</v>
      </c>
      <c r="R7638" s="21" t="s">
        <v>22416</v>
      </c>
      <c r="S7638" s="18"/>
      <c r="T7638" s="18"/>
      <c r="U7638" s="18"/>
    </row>
    <row r="7639" spans="1:21" x14ac:dyDescent="0.25">
      <c r="A7639" s="17">
        <v>7638</v>
      </c>
      <c r="B7639" s="17" t="s">
        <v>49126</v>
      </c>
      <c r="C7639" s="17">
        <v>73</v>
      </c>
      <c r="D7639" s="17" t="s">
        <v>48143</v>
      </c>
      <c r="E7639" s="17" t="s">
        <v>56</v>
      </c>
      <c r="F7639" s="17" t="s">
        <v>119</v>
      </c>
      <c r="G7639" s="17" t="s">
        <v>181</v>
      </c>
      <c r="I7639" s="21" t="s">
        <v>49127</v>
      </c>
      <c r="J7639" s="17" t="s">
        <v>36959</v>
      </c>
      <c r="N7639" t="s">
        <v>2889</v>
      </c>
      <c r="O7639" t="s">
        <v>2889</v>
      </c>
      <c r="P7639" t="s">
        <v>6146</v>
      </c>
      <c r="Q7639" t="s">
        <v>49068</v>
      </c>
      <c r="R7639" s="21" t="s">
        <v>22417</v>
      </c>
      <c r="S7639" s="18"/>
      <c r="T7639" s="18"/>
      <c r="U7639" s="18"/>
    </row>
    <row r="7640" spans="1:21" x14ac:dyDescent="0.25">
      <c r="A7640" s="17">
        <v>7639</v>
      </c>
      <c r="B7640" s="17" t="s">
        <v>49128</v>
      </c>
      <c r="C7640" s="17">
        <v>74</v>
      </c>
      <c r="D7640" s="17" t="s">
        <v>48143</v>
      </c>
      <c r="E7640" s="17" t="s">
        <v>56</v>
      </c>
      <c r="F7640" s="17" t="s">
        <v>119</v>
      </c>
      <c r="G7640" s="17" t="s">
        <v>181</v>
      </c>
      <c r="I7640" s="21" t="s">
        <v>49129</v>
      </c>
      <c r="J7640" s="17" t="s">
        <v>36959</v>
      </c>
      <c r="N7640" t="s">
        <v>2889</v>
      </c>
      <c r="O7640" t="s">
        <v>2889</v>
      </c>
      <c r="P7640" t="s">
        <v>6147</v>
      </c>
      <c r="Q7640" t="s">
        <v>49068</v>
      </c>
      <c r="R7640" s="21" t="s">
        <v>22418</v>
      </c>
      <c r="S7640" s="18"/>
      <c r="T7640" s="18"/>
      <c r="U7640" s="18"/>
    </row>
    <row r="7641" spans="1:21" x14ac:dyDescent="0.25">
      <c r="A7641" s="17">
        <v>7640</v>
      </c>
      <c r="B7641" s="17" t="s">
        <v>49130</v>
      </c>
      <c r="C7641" s="17">
        <v>75</v>
      </c>
      <c r="D7641" s="17" t="s">
        <v>48143</v>
      </c>
      <c r="E7641" s="17" t="s">
        <v>56</v>
      </c>
      <c r="F7641" s="17" t="s">
        <v>119</v>
      </c>
      <c r="G7641" s="17" t="s">
        <v>181</v>
      </c>
      <c r="I7641" s="21" t="s">
        <v>49131</v>
      </c>
      <c r="J7641" s="17" t="s">
        <v>36959</v>
      </c>
      <c r="N7641" t="s">
        <v>2889</v>
      </c>
      <c r="O7641" t="s">
        <v>2889</v>
      </c>
      <c r="P7641" t="s">
        <v>6148</v>
      </c>
      <c r="Q7641" t="s">
        <v>49068</v>
      </c>
      <c r="R7641" s="21" t="s">
        <v>22419</v>
      </c>
      <c r="S7641" s="18"/>
      <c r="T7641" s="18"/>
      <c r="U7641" s="18"/>
    </row>
    <row r="7642" spans="1:21" x14ac:dyDescent="0.25">
      <c r="A7642" s="17">
        <v>7641</v>
      </c>
      <c r="B7642" s="17" t="s">
        <v>49132</v>
      </c>
      <c r="C7642" s="17">
        <v>76</v>
      </c>
      <c r="D7642" s="17" t="s">
        <v>48143</v>
      </c>
      <c r="E7642" s="17" t="s">
        <v>56</v>
      </c>
      <c r="F7642" s="17" t="s">
        <v>119</v>
      </c>
      <c r="G7642" s="17" t="s">
        <v>181</v>
      </c>
      <c r="I7642" s="21" t="s">
        <v>49133</v>
      </c>
      <c r="J7642" s="17" t="s">
        <v>36959</v>
      </c>
      <c r="N7642" t="s">
        <v>2889</v>
      </c>
      <c r="O7642" t="s">
        <v>2889</v>
      </c>
      <c r="P7642" t="s">
        <v>6149</v>
      </c>
      <c r="Q7642" t="s">
        <v>49068</v>
      </c>
      <c r="R7642" s="21" t="s">
        <v>22420</v>
      </c>
      <c r="S7642" s="18"/>
      <c r="T7642" s="18"/>
      <c r="U7642" s="18"/>
    </row>
    <row r="7643" spans="1:21" x14ac:dyDescent="0.25">
      <c r="A7643" s="17">
        <v>7642</v>
      </c>
      <c r="B7643" s="17" t="s">
        <v>49134</v>
      </c>
      <c r="C7643" s="17">
        <v>77</v>
      </c>
      <c r="D7643" s="17" t="s">
        <v>48143</v>
      </c>
      <c r="E7643" s="17" t="s">
        <v>56</v>
      </c>
      <c r="F7643" s="17" t="s">
        <v>119</v>
      </c>
      <c r="G7643" s="17" t="s">
        <v>181</v>
      </c>
      <c r="I7643" s="21" t="s">
        <v>49135</v>
      </c>
      <c r="J7643" s="17" t="s">
        <v>36959</v>
      </c>
      <c r="N7643" t="s">
        <v>2889</v>
      </c>
      <c r="O7643" t="s">
        <v>2889</v>
      </c>
      <c r="P7643" t="s">
        <v>6150</v>
      </c>
      <c r="Q7643" t="s">
        <v>49068</v>
      </c>
      <c r="R7643" s="21" t="s">
        <v>22421</v>
      </c>
      <c r="S7643" s="18"/>
      <c r="T7643" s="18"/>
      <c r="U7643" s="18"/>
    </row>
    <row r="7644" spans="1:21" x14ac:dyDescent="0.25">
      <c r="A7644" s="17">
        <v>7643</v>
      </c>
      <c r="B7644" s="17" t="s">
        <v>49136</v>
      </c>
      <c r="C7644" s="17">
        <v>78</v>
      </c>
      <c r="D7644" s="17" t="s">
        <v>48143</v>
      </c>
      <c r="E7644" s="17" t="s">
        <v>56</v>
      </c>
      <c r="F7644" s="17" t="s">
        <v>119</v>
      </c>
      <c r="G7644" s="17" t="s">
        <v>181</v>
      </c>
      <c r="J7644" s="17" t="s">
        <v>36959</v>
      </c>
      <c r="N7644" t="s">
        <v>2889</v>
      </c>
      <c r="O7644" t="s">
        <v>2889</v>
      </c>
      <c r="P7644" t="s">
        <v>6151</v>
      </c>
      <c r="Q7644" t="s">
        <v>49068</v>
      </c>
      <c r="R7644" s="21" t="s">
        <v>22422</v>
      </c>
      <c r="S7644" s="18"/>
      <c r="T7644" s="18"/>
      <c r="U7644" s="18"/>
    </row>
    <row r="7645" spans="1:21" x14ac:dyDescent="0.25">
      <c r="A7645" s="17">
        <v>7644</v>
      </c>
      <c r="B7645" s="17" t="s">
        <v>49137</v>
      </c>
      <c r="C7645" s="17">
        <v>79</v>
      </c>
      <c r="D7645" s="17" t="s">
        <v>48143</v>
      </c>
      <c r="E7645" s="17" t="s">
        <v>56</v>
      </c>
      <c r="F7645" s="17" t="s">
        <v>119</v>
      </c>
      <c r="G7645" s="17" t="s">
        <v>181</v>
      </c>
      <c r="J7645" s="17" t="s">
        <v>36959</v>
      </c>
      <c r="N7645" t="s">
        <v>2889</v>
      </c>
      <c r="O7645" t="s">
        <v>2889</v>
      </c>
      <c r="P7645" t="s">
        <v>6152</v>
      </c>
      <c r="Q7645" t="s">
        <v>49068</v>
      </c>
      <c r="R7645" s="21" t="s">
        <v>22423</v>
      </c>
      <c r="S7645" s="18"/>
      <c r="T7645" s="18"/>
      <c r="U7645" s="18"/>
    </row>
    <row r="7646" spans="1:21" x14ac:dyDescent="0.25">
      <c r="A7646" s="17">
        <v>7645</v>
      </c>
      <c r="B7646" s="17" t="s">
        <v>49138</v>
      </c>
      <c r="C7646" s="17">
        <v>80</v>
      </c>
      <c r="D7646" s="17" t="s">
        <v>48143</v>
      </c>
      <c r="E7646" s="17" t="s">
        <v>56</v>
      </c>
      <c r="F7646" s="17" t="s">
        <v>119</v>
      </c>
      <c r="G7646" s="17" t="s">
        <v>181</v>
      </c>
      <c r="J7646" s="17" t="s">
        <v>36959</v>
      </c>
      <c r="N7646" t="s">
        <v>2889</v>
      </c>
      <c r="O7646" t="s">
        <v>2889</v>
      </c>
      <c r="P7646" t="s">
        <v>6153</v>
      </c>
      <c r="Q7646" t="s">
        <v>49068</v>
      </c>
      <c r="R7646" s="21" t="s">
        <v>22424</v>
      </c>
      <c r="S7646" s="18"/>
      <c r="T7646" s="18"/>
      <c r="U7646" s="18"/>
    </row>
    <row r="7647" spans="1:21" x14ac:dyDescent="0.25">
      <c r="A7647" s="17">
        <v>7646</v>
      </c>
      <c r="B7647" s="17" t="s">
        <v>49139</v>
      </c>
      <c r="C7647" s="17">
        <v>81</v>
      </c>
      <c r="D7647" s="17" t="s">
        <v>48143</v>
      </c>
      <c r="E7647" s="17" t="s">
        <v>56</v>
      </c>
      <c r="F7647" s="17" t="s">
        <v>119</v>
      </c>
      <c r="G7647" s="17" t="s">
        <v>181</v>
      </c>
      <c r="J7647" s="17" t="s">
        <v>36959</v>
      </c>
      <c r="N7647" t="s">
        <v>2889</v>
      </c>
      <c r="O7647" t="s">
        <v>2889</v>
      </c>
      <c r="P7647" t="s">
        <v>6154</v>
      </c>
      <c r="Q7647" t="s">
        <v>49068</v>
      </c>
      <c r="R7647" s="21" t="s">
        <v>22425</v>
      </c>
      <c r="S7647" s="18"/>
      <c r="T7647" s="18"/>
      <c r="U7647" s="18"/>
    </row>
    <row r="7648" spans="1:21" x14ac:dyDescent="0.25">
      <c r="A7648" s="17">
        <v>7647</v>
      </c>
      <c r="B7648" s="17" t="s">
        <v>49140</v>
      </c>
      <c r="C7648" s="17">
        <v>82</v>
      </c>
      <c r="D7648" s="17" t="s">
        <v>48143</v>
      </c>
      <c r="E7648" s="17" t="s">
        <v>56</v>
      </c>
      <c r="F7648" s="17" t="s">
        <v>119</v>
      </c>
      <c r="G7648" s="17" t="s">
        <v>181</v>
      </c>
      <c r="I7648" s="21" t="s">
        <v>49141</v>
      </c>
      <c r="J7648" s="17" t="s">
        <v>36959</v>
      </c>
      <c r="N7648" t="s">
        <v>2889</v>
      </c>
      <c r="O7648" t="s">
        <v>2889</v>
      </c>
      <c r="P7648" t="s">
        <v>6155</v>
      </c>
      <c r="Q7648" t="s">
        <v>49068</v>
      </c>
      <c r="R7648" s="21" t="s">
        <v>22426</v>
      </c>
      <c r="S7648" s="18"/>
      <c r="T7648" s="18"/>
      <c r="U7648" s="18"/>
    </row>
    <row r="7649" spans="1:21" x14ac:dyDescent="0.25">
      <c r="A7649" s="17">
        <v>7648</v>
      </c>
      <c r="B7649" s="17" t="s">
        <v>49142</v>
      </c>
      <c r="C7649" s="17">
        <v>83</v>
      </c>
      <c r="D7649" s="17" t="s">
        <v>48143</v>
      </c>
      <c r="E7649" s="17" t="s">
        <v>56</v>
      </c>
      <c r="F7649" s="17" t="s">
        <v>119</v>
      </c>
      <c r="G7649" s="17" t="s">
        <v>181</v>
      </c>
      <c r="I7649" s="21" t="s">
        <v>49141</v>
      </c>
      <c r="J7649" s="17" t="s">
        <v>36959</v>
      </c>
      <c r="N7649" t="s">
        <v>2889</v>
      </c>
      <c r="O7649" t="s">
        <v>2889</v>
      </c>
      <c r="P7649" t="s">
        <v>6080</v>
      </c>
      <c r="Q7649" t="s">
        <v>48991</v>
      </c>
      <c r="R7649" s="21" t="s">
        <v>22427</v>
      </c>
      <c r="S7649" s="18"/>
      <c r="T7649" s="18"/>
      <c r="U7649" s="18"/>
    </row>
    <row r="7650" spans="1:21" x14ac:dyDescent="0.25">
      <c r="A7650" s="17">
        <v>7649</v>
      </c>
      <c r="B7650" s="17" t="s">
        <v>49143</v>
      </c>
      <c r="C7650" s="17">
        <v>84</v>
      </c>
      <c r="D7650" s="17" t="s">
        <v>48143</v>
      </c>
      <c r="E7650" s="17" t="s">
        <v>56</v>
      </c>
      <c r="F7650" s="17" t="s">
        <v>119</v>
      </c>
      <c r="G7650" s="17" t="s">
        <v>181</v>
      </c>
      <c r="I7650" s="21" t="s">
        <v>49144</v>
      </c>
      <c r="J7650" s="17" t="s">
        <v>36959</v>
      </c>
      <c r="N7650" t="s">
        <v>2889</v>
      </c>
      <c r="O7650" t="s">
        <v>2889</v>
      </c>
      <c r="P7650" t="s">
        <v>6156</v>
      </c>
      <c r="Q7650" t="s">
        <v>49145</v>
      </c>
      <c r="R7650" s="21" t="s">
        <v>22428</v>
      </c>
      <c r="S7650" s="18"/>
      <c r="T7650" s="18"/>
      <c r="U7650" s="18"/>
    </row>
    <row r="7651" spans="1:21" x14ac:dyDescent="0.25">
      <c r="A7651" s="17">
        <v>7650</v>
      </c>
      <c r="B7651" s="17" t="s">
        <v>49146</v>
      </c>
      <c r="C7651" s="17">
        <v>85</v>
      </c>
      <c r="D7651" s="17" t="s">
        <v>48143</v>
      </c>
      <c r="E7651" s="17" t="s">
        <v>56</v>
      </c>
      <c r="F7651" s="17" t="s">
        <v>119</v>
      </c>
      <c r="G7651" s="17" t="s">
        <v>181</v>
      </c>
      <c r="I7651" s="21" t="s">
        <v>49147</v>
      </c>
      <c r="J7651" s="17" t="s">
        <v>36959</v>
      </c>
      <c r="N7651" t="s">
        <v>2889</v>
      </c>
      <c r="O7651" t="s">
        <v>2889</v>
      </c>
      <c r="P7651" t="s">
        <v>6157</v>
      </c>
      <c r="Q7651" t="s">
        <v>49148</v>
      </c>
      <c r="R7651" s="21" t="s">
        <v>22429</v>
      </c>
      <c r="S7651" s="18"/>
      <c r="T7651" s="18"/>
      <c r="U7651" s="18"/>
    </row>
    <row r="7652" spans="1:21" x14ac:dyDescent="0.25">
      <c r="A7652" s="17">
        <v>7651</v>
      </c>
      <c r="B7652" s="17" t="s">
        <v>49149</v>
      </c>
      <c r="C7652" s="17">
        <v>86</v>
      </c>
      <c r="D7652" s="17" t="s">
        <v>48143</v>
      </c>
      <c r="E7652" s="17" t="s">
        <v>56</v>
      </c>
      <c r="F7652" s="17" t="s">
        <v>119</v>
      </c>
      <c r="G7652" s="17" t="s">
        <v>181</v>
      </c>
      <c r="I7652" s="21" t="s">
        <v>49150</v>
      </c>
      <c r="J7652" s="17" t="s">
        <v>36959</v>
      </c>
      <c r="N7652" t="s">
        <v>2889</v>
      </c>
      <c r="O7652" t="s">
        <v>2889</v>
      </c>
      <c r="P7652" t="s">
        <v>6158</v>
      </c>
      <c r="Q7652" t="s">
        <v>49151</v>
      </c>
      <c r="R7652" s="21" t="s">
        <v>22430</v>
      </c>
      <c r="S7652" s="18"/>
      <c r="T7652" s="18"/>
      <c r="U7652" s="18"/>
    </row>
    <row r="7653" spans="1:21" x14ac:dyDescent="0.25">
      <c r="A7653" s="17">
        <v>7652</v>
      </c>
      <c r="B7653" s="17" t="s">
        <v>49152</v>
      </c>
      <c r="C7653" s="17">
        <v>87</v>
      </c>
      <c r="D7653" s="17" t="s">
        <v>48143</v>
      </c>
      <c r="E7653" s="17" t="s">
        <v>56</v>
      </c>
      <c r="F7653" s="17" t="s">
        <v>119</v>
      </c>
      <c r="G7653" s="17" t="s">
        <v>181</v>
      </c>
      <c r="I7653" s="21" t="s">
        <v>49153</v>
      </c>
      <c r="J7653" s="17" t="s">
        <v>36959</v>
      </c>
      <c r="N7653" t="s">
        <v>2889</v>
      </c>
      <c r="O7653" t="s">
        <v>2889</v>
      </c>
      <c r="P7653" t="s">
        <v>6159</v>
      </c>
      <c r="Q7653" t="s">
        <v>49154</v>
      </c>
      <c r="R7653" s="21" t="s">
        <v>22431</v>
      </c>
      <c r="S7653" s="18"/>
      <c r="T7653" s="18"/>
      <c r="U7653" s="18"/>
    </row>
    <row r="7654" spans="1:21" x14ac:dyDescent="0.25">
      <c r="A7654" s="17">
        <v>7653</v>
      </c>
      <c r="B7654" s="17" t="s">
        <v>49155</v>
      </c>
      <c r="C7654" s="17">
        <v>88</v>
      </c>
      <c r="D7654" s="17" t="s">
        <v>48143</v>
      </c>
      <c r="E7654" s="17" t="s">
        <v>56</v>
      </c>
      <c r="F7654" s="17" t="s">
        <v>119</v>
      </c>
      <c r="G7654" s="17" t="s">
        <v>181</v>
      </c>
      <c r="I7654" s="21" t="s">
        <v>49156</v>
      </c>
      <c r="J7654" s="17" t="s">
        <v>36959</v>
      </c>
      <c r="N7654" t="s">
        <v>2889</v>
      </c>
      <c r="O7654" t="s">
        <v>2889</v>
      </c>
      <c r="P7654" t="s">
        <v>6160</v>
      </c>
      <c r="Q7654" t="s">
        <v>49068</v>
      </c>
      <c r="R7654" s="21" t="s">
        <v>22432</v>
      </c>
      <c r="S7654" s="18"/>
      <c r="T7654" s="18"/>
      <c r="U7654" s="18"/>
    </row>
    <row r="7655" spans="1:21" x14ac:dyDescent="0.25">
      <c r="A7655" s="17">
        <v>7654</v>
      </c>
      <c r="B7655" s="17" t="s">
        <v>49157</v>
      </c>
      <c r="C7655" s="17">
        <v>89</v>
      </c>
      <c r="D7655" s="17" t="s">
        <v>48143</v>
      </c>
      <c r="E7655" s="17" t="s">
        <v>56</v>
      </c>
      <c r="F7655" s="17" t="s">
        <v>119</v>
      </c>
      <c r="G7655" s="17" t="s">
        <v>181</v>
      </c>
      <c r="I7655" s="21" t="s">
        <v>49158</v>
      </c>
      <c r="J7655" s="17" t="s">
        <v>36959</v>
      </c>
      <c r="N7655" t="s">
        <v>2889</v>
      </c>
      <c r="O7655" t="s">
        <v>2889</v>
      </c>
      <c r="P7655" t="s">
        <v>6161</v>
      </c>
      <c r="Q7655" t="s">
        <v>49087</v>
      </c>
      <c r="R7655" s="21" t="s">
        <v>22433</v>
      </c>
      <c r="S7655" s="18"/>
      <c r="T7655" s="18"/>
      <c r="U7655" s="18"/>
    </row>
    <row r="7656" spans="1:21" x14ac:dyDescent="0.25">
      <c r="A7656" s="17">
        <v>7655</v>
      </c>
      <c r="B7656" s="17" t="s">
        <v>49159</v>
      </c>
      <c r="C7656" s="17">
        <v>90</v>
      </c>
      <c r="D7656" s="17" t="s">
        <v>48143</v>
      </c>
      <c r="E7656" s="17" t="s">
        <v>56</v>
      </c>
      <c r="F7656" s="17" t="s">
        <v>119</v>
      </c>
      <c r="G7656" s="17" t="s">
        <v>181</v>
      </c>
      <c r="I7656" s="21" t="s">
        <v>49160</v>
      </c>
      <c r="J7656" s="17" t="s">
        <v>36959</v>
      </c>
      <c r="N7656" t="s">
        <v>2889</v>
      </c>
      <c r="O7656" t="s">
        <v>2889</v>
      </c>
      <c r="P7656" t="s">
        <v>6162</v>
      </c>
      <c r="Q7656" t="s">
        <v>49161</v>
      </c>
      <c r="R7656" s="21" t="s">
        <v>22434</v>
      </c>
      <c r="S7656" s="18"/>
      <c r="T7656" s="18"/>
      <c r="U7656" s="18"/>
    </row>
    <row r="7657" spans="1:21" x14ac:dyDescent="0.25">
      <c r="A7657" s="17">
        <v>7656</v>
      </c>
      <c r="B7657" s="17" t="s">
        <v>49162</v>
      </c>
      <c r="C7657" s="17">
        <v>91</v>
      </c>
      <c r="D7657" s="17" t="s">
        <v>48143</v>
      </c>
      <c r="E7657" s="17" t="s">
        <v>56</v>
      </c>
      <c r="F7657" s="17" t="s">
        <v>119</v>
      </c>
      <c r="G7657" s="17" t="s">
        <v>181</v>
      </c>
      <c r="I7657" s="21" t="s">
        <v>49163</v>
      </c>
      <c r="J7657" s="17" t="s">
        <v>36959</v>
      </c>
      <c r="N7657" t="s">
        <v>2889</v>
      </c>
      <c r="O7657" t="s">
        <v>2889</v>
      </c>
      <c r="P7657" t="s">
        <v>6163</v>
      </c>
      <c r="Q7657" t="s">
        <v>49068</v>
      </c>
      <c r="R7657" s="21" t="s">
        <v>22435</v>
      </c>
      <c r="S7657" s="18"/>
      <c r="T7657" s="18"/>
      <c r="U7657" s="18"/>
    </row>
    <row r="7658" spans="1:21" x14ac:dyDescent="0.25">
      <c r="A7658" s="17">
        <v>7657</v>
      </c>
      <c r="B7658" s="17" t="s">
        <v>49164</v>
      </c>
      <c r="C7658" s="19">
        <v>92</v>
      </c>
      <c r="D7658" s="17" t="s">
        <v>48143</v>
      </c>
      <c r="E7658" s="17" t="s">
        <v>56</v>
      </c>
      <c r="F7658" s="17" t="s">
        <v>119</v>
      </c>
      <c r="G7658" s="17" t="s">
        <v>181</v>
      </c>
      <c r="I7658" s="21" t="s">
        <v>49165</v>
      </c>
      <c r="J7658" s="17" t="s">
        <v>36959</v>
      </c>
      <c r="N7658" t="s">
        <v>2889</v>
      </c>
      <c r="O7658" t="s">
        <v>2889</v>
      </c>
      <c r="P7658" t="s">
        <v>6164</v>
      </c>
      <c r="Q7658" t="s">
        <v>49087</v>
      </c>
      <c r="R7658" s="21" t="s">
        <v>22436</v>
      </c>
      <c r="S7658" s="18"/>
      <c r="T7658" s="18"/>
      <c r="U7658" s="18"/>
    </row>
    <row r="7659" spans="1:21" x14ac:dyDescent="0.25">
      <c r="A7659" s="17">
        <v>7658</v>
      </c>
      <c r="B7659" s="17" t="s">
        <v>49166</v>
      </c>
      <c r="C7659" s="17">
        <v>93</v>
      </c>
      <c r="D7659" s="17" t="s">
        <v>48143</v>
      </c>
      <c r="E7659" s="17" t="s">
        <v>56</v>
      </c>
      <c r="F7659" s="17" t="s">
        <v>119</v>
      </c>
      <c r="G7659" s="17" t="s">
        <v>181</v>
      </c>
      <c r="I7659" s="21" t="s">
        <v>49167</v>
      </c>
      <c r="J7659" s="17" t="s">
        <v>36959</v>
      </c>
      <c r="N7659" t="s">
        <v>2889</v>
      </c>
      <c r="O7659" t="s">
        <v>2889</v>
      </c>
      <c r="P7659" t="s">
        <v>6165</v>
      </c>
      <c r="Q7659" t="s">
        <v>49161</v>
      </c>
      <c r="R7659" s="21" t="s">
        <v>22437</v>
      </c>
      <c r="S7659" s="18"/>
      <c r="T7659" s="18"/>
      <c r="U7659" s="18"/>
    </row>
    <row r="7660" spans="1:21" x14ac:dyDescent="0.25">
      <c r="A7660" s="17">
        <v>7659</v>
      </c>
      <c r="B7660" s="17" t="s">
        <v>49168</v>
      </c>
      <c r="C7660" s="17">
        <v>94</v>
      </c>
      <c r="D7660" s="17" t="s">
        <v>48143</v>
      </c>
      <c r="E7660" s="17" t="s">
        <v>56</v>
      </c>
      <c r="F7660" s="17" t="s">
        <v>119</v>
      </c>
      <c r="G7660" s="17" t="s">
        <v>181</v>
      </c>
      <c r="I7660" s="21" t="s">
        <v>49169</v>
      </c>
      <c r="J7660" s="17" t="s">
        <v>36959</v>
      </c>
      <c r="N7660" t="s">
        <v>2889</v>
      </c>
      <c r="O7660" t="s">
        <v>2889</v>
      </c>
      <c r="P7660" t="s">
        <v>6166</v>
      </c>
      <c r="Q7660" t="s">
        <v>49068</v>
      </c>
      <c r="R7660" s="21" t="s">
        <v>22438</v>
      </c>
      <c r="S7660" s="18"/>
      <c r="T7660" s="18"/>
      <c r="U7660" s="18"/>
    </row>
    <row r="7661" spans="1:21" x14ac:dyDescent="0.25">
      <c r="A7661" s="17">
        <v>7660</v>
      </c>
      <c r="B7661" s="17" t="s">
        <v>49170</v>
      </c>
      <c r="C7661" s="19">
        <v>95</v>
      </c>
      <c r="D7661" s="17" t="s">
        <v>48143</v>
      </c>
      <c r="E7661" s="17" t="s">
        <v>56</v>
      </c>
      <c r="F7661" s="17" t="s">
        <v>119</v>
      </c>
      <c r="G7661" s="17" t="s">
        <v>181</v>
      </c>
      <c r="I7661" s="21" t="s">
        <v>49171</v>
      </c>
      <c r="J7661" s="17" t="s">
        <v>36959</v>
      </c>
      <c r="N7661" t="s">
        <v>2889</v>
      </c>
      <c r="O7661" t="s">
        <v>2889</v>
      </c>
      <c r="P7661" t="s">
        <v>6167</v>
      </c>
      <c r="Q7661" t="s">
        <v>49087</v>
      </c>
      <c r="R7661" s="21" t="s">
        <v>22439</v>
      </c>
      <c r="S7661" s="18"/>
      <c r="T7661" s="18"/>
      <c r="U7661" s="18"/>
    </row>
    <row r="7662" spans="1:21" x14ac:dyDescent="0.25">
      <c r="A7662" s="17">
        <v>7661</v>
      </c>
      <c r="B7662" s="17" t="s">
        <v>49172</v>
      </c>
      <c r="C7662" s="17">
        <v>96</v>
      </c>
      <c r="D7662" s="17" t="s">
        <v>48143</v>
      </c>
      <c r="E7662" s="17" t="s">
        <v>56</v>
      </c>
      <c r="F7662" s="17" t="s">
        <v>119</v>
      </c>
      <c r="G7662" s="17" t="s">
        <v>181</v>
      </c>
      <c r="I7662" s="21" t="s">
        <v>49173</v>
      </c>
      <c r="J7662" s="17" t="s">
        <v>36959</v>
      </c>
      <c r="N7662" t="s">
        <v>2889</v>
      </c>
      <c r="O7662" t="s">
        <v>2889</v>
      </c>
      <c r="P7662" t="s">
        <v>6168</v>
      </c>
      <c r="Q7662" t="s">
        <v>49161</v>
      </c>
      <c r="R7662" s="21" t="s">
        <v>22440</v>
      </c>
      <c r="S7662" s="18"/>
      <c r="T7662" s="18"/>
      <c r="U7662" s="18"/>
    </row>
    <row r="7663" spans="1:21" x14ac:dyDescent="0.25">
      <c r="A7663" s="17">
        <v>7662</v>
      </c>
      <c r="B7663" s="17" t="s">
        <v>49174</v>
      </c>
      <c r="C7663" s="17">
        <v>97</v>
      </c>
      <c r="D7663" s="17" t="s">
        <v>48143</v>
      </c>
      <c r="E7663" s="17" t="s">
        <v>56</v>
      </c>
      <c r="F7663" s="17" t="s">
        <v>119</v>
      </c>
      <c r="G7663" s="17" t="s">
        <v>181</v>
      </c>
      <c r="I7663" s="21" t="s">
        <v>49175</v>
      </c>
      <c r="J7663" s="17" t="s">
        <v>36959</v>
      </c>
      <c r="N7663" t="s">
        <v>2889</v>
      </c>
      <c r="O7663" t="s">
        <v>2889</v>
      </c>
      <c r="P7663" t="s">
        <v>6169</v>
      </c>
      <c r="Q7663" t="s">
        <v>49068</v>
      </c>
      <c r="R7663" s="21" t="s">
        <v>22441</v>
      </c>
      <c r="S7663" s="18"/>
      <c r="T7663" s="18"/>
      <c r="U7663" s="18"/>
    </row>
    <row r="7664" spans="1:21" x14ac:dyDescent="0.25">
      <c r="A7664" s="17">
        <v>7663</v>
      </c>
      <c r="B7664" s="17" t="s">
        <v>49176</v>
      </c>
      <c r="C7664" s="17">
        <v>98</v>
      </c>
      <c r="D7664" s="17" t="s">
        <v>48143</v>
      </c>
      <c r="E7664" s="17" t="s">
        <v>56</v>
      </c>
      <c r="F7664" s="17" t="s">
        <v>119</v>
      </c>
      <c r="G7664" s="17" t="s">
        <v>181</v>
      </c>
      <c r="I7664" s="21" t="s">
        <v>49177</v>
      </c>
      <c r="J7664" s="17" t="s">
        <v>36959</v>
      </c>
      <c r="N7664" t="s">
        <v>2889</v>
      </c>
      <c r="O7664" t="s">
        <v>2889</v>
      </c>
      <c r="P7664" t="s">
        <v>6170</v>
      </c>
      <c r="Q7664" t="s">
        <v>49087</v>
      </c>
      <c r="R7664" s="21" t="s">
        <v>22442</v>
      </c>
      <c r="S7664" s="18"/>
      <c r="T7664" s="18"/>
      <c r="U7664" s="18"/>
    </row>
    <row r="7665" spans="1:21" x14ac:dyDescent="0.25">
      <c r="A7665" s="17">
        <v>7664</v>
      </c>
      <c r="B7665" s="17" t="s">
        <v>49178</v>
      </c>
      <c r="C7665" s="17">
        <v>99</v>
      </c>
      <c r="D7665" s="17" t="s">
        <v>48143</v>
      </c>
      <c r="E7665" s="17" t="s">
        <v>56</v>
      </c>
      <c r="F7665" s="17" t="s">
        <v>119</v>
      </c>
      <c r="G7665" s="17" t="s">
        <v>181</v>
      </c>
      <c r="I7665" s="21" t="s">
        <v>49179</v>
      </c>
      <c r="J7665" s="17" t="s">
        <v>36959</v>
      </c>
      <c r="N7665" t="s">
        <v>2889</v>
      </c>
      <c r="O7665" t="s">
        <v>2889</v>
      </c>
      <c r="P7665" t="s">
        <v>6171</v>
      </c>
      <c r="Q7665" t="s">
        <v>49161</v>
      </c>
      <c r="R7665" s="21" t="s">
        <v>22443</v>
      </c>
      <c r="S7665" s="18"/>
      <c r="T7665" s="18"/>
      <c r="U7665" s="18"/>
    </row>
    <row r="7666" spans="1:21" x14ac:dyDescent="0.25">
      <c r="A7666" s="17">
        <v>7665</v>
      </c>
      <c r="B7666" s="17" t="s">
        <v>49180</v>
      </c>
      <c r="C7666" s="17">
        <v>100</v>
      </c>
      <c r="D7666" s="17" t="s">
        <v>48143</v>
      </c>
      <c r="E7666" s="17" t="s">
        <v>56</v>
      </c>
      <c r="F7666" s="17" t="s">
        <v>119</v>
      </c>
      <c r="G7666" s="17" t="s">
        <v>181</v>
      </c>
      <c r="I7666" s="21" t="s">
        <v>49181</v>
      </c>
      <c r="J7666" s="17" t="s">
        <v>36959</v>
      </c>
      <c r="N7666" t="s">
        <v>2889</v>
      </c>
      <c r="O7666" t="s">
        <v>2889</v>
      </c>
      <c r="P7666" t="s">
        <v>6172</v>
      </c>
      <c r="Q7666" t="s">
        <v>49068</v>
      </c>
      <c r="R7666" s="21" t="s">
        <v>22444</v>
      </c>
      <c r="S7666" s="18"/>
      <c r="T7666" s="18"/>
      <c r="U7666" s="18"/>
    </row>
    <row r="7667" spans="1:21" x14ac:dyDescent="0.25">
      <c r="A7667" s="17">
        <v>7666</v>
      </c>
      <c r="B7667" s="17" t="s">
        <v>49182</v>
      </c>
      <c r="C7667" s="17">
        <v>101</v>
      </c>
      <c r="D7667" s="17" t="s">
        <v>48143</v>
      </c>
      <c r="E7667" s="17" t="s">
        <v>56</v>
      </c>
      <c r="F7667" s="17" t="s">
        <v>119</v>
      </c>
      <c r="G7667" s="17" t="s">
        <v>181</v>
      </c>
      <c r="I7667" s="21" t="s">
        <v>49183</v>
      </c>
      <c r="J7667" s="17" t="s">
        <v>36959</v>
      </c>
      <c r="N7667" t="s">
        <v>2889</v>
      </c>
      <c r="O7667" t="s">
        <v>2889</v>
      </c>
      <c r="P7667" t="s">
        <v>6173</v>
      </c>
      <c r="Q7667" t="s">
        <v>49087</v>
      </c>
      <c r="R7667" s="21" t="s">
        <v>22445</v>
      </c>
      <c r="S7667" s="18"/>
      <c r="T7667" s="18"/>
      <c r="U7667" s="18"/>
    </row>
    <row r="7668" spans="1:21" x14ac:dyDescent="0.25">
      <c r="A7668" s="17">
        <v>7667</v>
      </c>
      <c r="B7668" s="17" t="s">
        <v>49184</v>
      </c>
      <c r="C7668" s="17">
        <v>102</v>
      </c>
      <c r="D7668" s="17" t="s">
        <v>48143</v>
      </c>
      <c r="E7668" s="17" t="s">
        <v>56</v>
      </c>
      <c r="F7668" s="17" t="s">
        <v>119</v>
      </c>
      <c r="G7668" s="17" t="s">
        <v>181</v>
      </c>
      <c r="I7668" s="21" t="s">
        <v>49185</v>
      </c>
      <c r="J7668" s="17" t="s">
        <v>36959</v>
      </c>
      <c r="N7668" t="s">
        <v>2889</v>
      </c>
      <c r="O7668" t="s">
        <v>2889</v>
      </c>
      <c r="P7668" t="s">
        <v>6174</v>
      </c>
      <c r="Q7668" t="s">
        <v>49161</v>
      </c>
      <c r="R7668" s="21" t="s">
        <v>22446</v>
      </c>
      <c r="S7668" s="18"/>
      <c r="T7668" s="18"/>
      <c r="U7668" s="18"/>
    </row>
    <row r="7669" spans="1:21" x14ac:dyDescent="0.25">
      <c r="A7669" s="17">
        <v>7668</v>
      </c>
      <c r="B7669" s="17" t="s">
        <v>49186</v>
      </c>
      <c r="C7669" s="17">
        <v>103</v>
      </c>
      <c r="D7669" s="17" t="s">
        <v>48143</v>
      </c>
      <c r="E7669" s="17" t="s">
        <v>56</v>
      </c>
      <c r="F7669" s="17" t="s">
        <v>119</v>
      </c>
      <c r="G7669" s="17" t="s">
        <v>181</v>
      </c>
      <c r="I7669" s="21" t="s">
        <v>49187</v>
      </c>
      <c r="J7669" s="17" t="s">
        <v>36959</v>
      </c>
      <c r="N7669" t="s">
        <v>2889</v>
      </c>
      <c r="O7669" t="s">
        <v>2889</v>
      </c>
      <c r="P7669" t="s">
        <v>6175</v>
      </c>
      <c r="Q7669" t="s">
        <v>49068</v>
      </c>
      <c r="R7669" s="21" t="s">
        <v>22447</v>
      </c>
      <c r="S7669" s="18"/>
      <c r="T7669" s="18"/>
      <c r="U7669" s="18"/>
    </row>
    <row r="7670" spans="1:21" x14ac:dyDescent="0.25">
      <c r="A7670" s="17">
        <v>7669</v>
      </c>
      <c r="B7670" s="17" t="s">
        <v>49188</v>
      </c>
      <c r="C7670" s="17">
        <v>104</v>
      </c>
      <c r="D7670" s="17" t="s">
        <v>48143</v>
      </c>
      <c r="E7670" s="17" t="s">
        <v>56</v>
      </c>
      <c r="F7670" s="17" t="s">
        <v>119</v>
      </c>
      <c r="G7670" s="17" t="s">
        <v>181</v>
      </c>
      <c r="I7670" s="21" t="s">
        <v>49189</v>
      </c>
      <c r="J7670" s="17" t="s">
        <v>36959</v>
      </c>
      <c r="N7670" t="s">
        <v>2889</v>
      </c>
      <c r="O7670" t="s">
        <v>2889</v>
      </c>
      <c r="P7670" t="s">
        <v>6176</v>
      </c>
      <c r="Q7670" t="s">
        <v>49087</v>
      </c>
      <c r="R7670" s="21" t="s">
        <v>22448</v>
      </c>
      <c r="S7670" s="18"/>
      <c r="T7670" s="18"/>
      <c r="U7670" s="18"/>
    </row>
    <row r="7671" spans="1:21" x14ac:dyDescent="0.25">
      <c r="A7671" s="17">
        <v>7670</v>
      </c>
      <c r="B7671" s="17" t="s">
        <v>49190</v>
      </c>
      <c r="C7671" s="17">
        <v>105</v>
      </c>
      <c r="D7671" s="17" t="s">
        <v>48143</v>
      </c>
      <c r="E7671" s="17" t="s">
        <v>56</v>
      </c>
      <c r="F7671" s="17" t="s">
        <v>119</v>
      </c>
      <c r="G7671" s="17" t="s">
        <v>181</v>
      </c>
      <c r="I7671" s="21" t="s">
        <v>49191</v>
      </c>
      <c r="J7671" s="17" t="s">
        <v>36959</v>
      </c>
      <c r="N7671" t="s">
        <v>2889</v>
      </c>
      <c r="O7671" t="s">
        <v>2889</v>
      </c>
      <c r="P7671" t="s">
        <v>6177</v>
      </c>
      <c r="Q7671" t="s">
        <v>49161</v>
      </c>
      <c r="R7671" s="21" t="s">
        <v>22449</v>
      </c>
      <c r="S7671" s="18"/>
      <c r="T7671" s="18"/>
      <c r="U7671" s="18"/>
    </row>
    <row r="7672" spans="1:21" x14ac:dyDescent="0.25">
      <c r="A7672" s="17">
        <v>7671</v>
      </c>
      <c r="B7672" s="17" t="s">
        <v>49192</v>
      </c>
      <c r="C7672" s="17">
        <v>106</v>
      </c>
      <c r="D7672" s="17" t="s">
        <v>48143</v>
      </c>
      <c r="E7672" s="17" t="s">
        <v>56</v>
      </c>
      <c r="F7672" s="17" t="s">
        <v>119</v>
      </c>
      <c r="G7672" s="17" t="s">
        <v>181</v>
      </c>
      <c r="I7672" s="21" t="s">
        <v>49193</v>
      </c>
      <c r="J7672" s="17" t="s">
        <v>36959</v>
      </c>
      <c r="N7672" t="s">
        <v>2889</v>
      </c>
      <c r="O7672" t="s">
        <v>2889</v>
      </c>
      <c r="P7672" t="s">
        <v>6178</v>
      </c>
      <c r="Q7672" t="s">
        <v>49068</v>
      </c>
      <c r="R7672" s="21" t="s">
        <v>22450</v>
      </c>
      <c r="S7672" s="18"/>
      <c r="T7672" s="18"/>
      <c r="U7672" s="18"/>
    </row>
    <row r="7673" spans="1:21" x14ac:dyDescent="0.25">
      <c r="A7673" s="17">
        <v>7672</v>
      </c>
      <c r="B7673" s="17" t="s">
        <v>49194</v>
      </c>
      <c r="C7673" s="17">
        <v>107</v>
      </c>
      <c r="D7673" s="17" t="s">
        <v>48143</v>
      </c>
      <c r="E7673" s="17" t="s">
        <v>56</v>
      </c>
      <c r="F7673" s="17" t="s">
        <v>119</v>
      </c>
      <c r="G7673" s="17" t="s">
        <v>181</v>
      </c>
      <c r="I7673" s="21" t="s">
        <v>49195</v>
      </c>
      <c r="J7673" s="17" t="s">
        <v>36959</v>
      </c>
      <c r="N7673" t="s">
        <v>2889</v>
      </c>
      <c r="O7673" t="s">
        <v>2889</v>
      </c>
      <c r="P7673" t="s">
        <v>6179</v>
      </c>
      <c r="Q7673" t="s">
        <v>49196</v>
      </c>
      <c r="R7673" s="21" t="s">
        <v>22451</v>
      </c>
      <c r="S7673" s="18"/>
      <c r="T7673" s="18"/>
      <c r="U7673" s="18"/>
    </row>
    <row r="7674" spans="1:21" x14ac:dyDescent="0.25">
      <c r="A7674" s="17">
        <v>7673</v>
      </c>
      <c r="B7674" s="17" t="s">
        <v>49197</v>
      </c>
      <c r="C7674" s="17">
        <v>108</v>
      </c>
      <c r="D7674" s="17" t="s">
        <v>48143</v>
      </c>
      <c r="E7674" s="17" t="s">
        <v>56</v>
      </c>
      <c r="F7674" s="17" t="s">
        <v>119</v>
      </c>
      <c r="G7674" s="17" t="s">
        <v>181</v>
      </c>
      <c r="I7674" s="21" t="s">
        <v>49198</v>
      </c>
      <c r="J7674" s="17" t="s">
        <v>36959</v>
      </c>
      <c r="N7674" t="s">
        <v>2889</v>
      </c>
      <c r="O7674" t="s">
        <v>2889</v>
      </c>
      <c r="P7674" t="s">
        <v>6180</v>
      </c>
      <c r="Q7674" t="s">
        <v>49199</v>
      </c>
      <c r="R7674" s="21" t="s">
        <v>22452</v>
      </c>
      <c r="S7674" s="18"/>
      <c r="T7674" s="18"/>
      <c r="U7674" s="18"/>
    </row>
    <row r="7675" spans="1:21" x14ac:dyDescent="0.25">
      <c r="A7675" s="17">
        <v>7674</v>
      </c>
      <c r="B7675" s="17" t="s">
        <v>49200</v>
      </c>
      <c r="C7675" s="17">
        <v>109</v>
      </c>
      <c r="D7675" s="17" t="s">
        <v>48143</v>
      </c>
      <c r="E7675" s="17" t="s">
        <v>56</v>
      </c>
      <c r="F7675" s="17" t="s">
        <v>119</v>
      </c>
      <c r="G7675" s="17" t="s">
        <v>181</v>
      </c>
      <c r="I7675" s="21" t="s">
        <v>49201</v>
      </c>
      <c r="J7675" s="17" t="s">
        <v>36959</v>
      </c>
      <c r="N7675" t="s">
        <v>2889</v>
      </c>
      <c r="O7675" t="s">
        <v>2889</v>
      </c>
      <c r="P7675" t="s">
        <v>6181</v>
      </c>
      <c r="Q7675" t="s">
        <v>49087</v>
      </c>
      <c r="R7675" s="21" t="s">
        <v>22453</v>
      </c>
      <c r="S7675" s="18"/>
      <c r="T7675" s="18"/>
      <c r="U7675" s="18"/>
    </row>
    <row r="7676" spans="1:21" x14ac:dyDescent="0.25">
      <c r="A7676" s="17">
        <v>7675</v>
      </c>
      <c r="B7676" s="17" t="s">
        <v>49202</v>
      </c>
      <c r="C7676" s="17">
        <v>110</v>
      </c>
      <c r="D7676" s="17" t="s">
        <v>48143</v>
      </c>
      <c r="E7676" s="17" t="s">
        <v>56</v>
      </c>
      <c r="F7676" s="17" t="s">
        <v>119</v>
      </c>
      <c r="G7676" s="17" t="s">
        <v>181</v>
      </c>
      <c r="I7676" s="21" t="s">
        <v>49203</v>
      </c>
      <c r="J7676" s="17" t="s">
        <v>36959</v>
      </c>
      <c r="N7676" t="s">
        <v>2889</v>
      </c>
      <c r="O7676" t="s">
        <v>2889</v>
      </c>
      <c r="P7676" t="s">
        <v>6182</v>
      </c>
      <c r="Q7676" t="s">
        <v>49087</v>
      </c>
      <c r="R7676" s="21" t="s">
        <v>22454</v>
      </c>
      <c r="S7676" s="18"/>
      <c r="T7676" s="18"/>
      <c r="U7676" s="18"/>
    </row>
    <row r="7677" spans="1:21" x14ac:dyDescent="0.25">
      <c r="A7677" s="17">
        <v>7676</v>
      </c>
      <c r="B7677" s="17" t="s">
        <v>49204</v>
      </c>
      <c r="C7677" s="17">
        <v>111</v>
      </c>
      <c r="D7677" s="17" t="s">
        <v>48143</v>
      </c>
      <c r="E7677" s="17" t="s">
        <v>56</v>
      </c>
      <c r="F7677" s="17" t="s">
        <v>119</v>
      </c>
      <c r="G7677" s="17" t="s">
        <v>181</v>
      </c>
      <c r="J7677" s="17" t="s">
        <v>36959</v>
      </c>
      <c r="N7677" t="s">
        <v>2889</v>
      </c>
      <c r="O7677" t="s">
        <v>2889</v>
      </c>
      <c r="P7677" t="s">
        <v>6183</v>
      </c>
      <c r="Q7677" t="s">
        <v>49087</v>
      </c>
      <c r="R7677" s="21" t="s">
        <v>22455</v>
      </c>
      <c r="S7677" s="18"/>
      <c r="T7677" s="18"/>
      <c r="U7677" s="18"/>
    </row>
    <row r="7678" spans="1:21" x14ac:dyDescent="0.25">
      <c r="A7678" s="17">
        <v>7677</v>
      </c>
      <c r="B7678" s="17" t="s">
        <v>49205</v>
      </c>
      <c r="C7678" s="17">
        <v>112</v>
      </c>
      <c r="D7678" s="17" t="s">
        <v>48143</v>
      </c>
      <c r="E7678" s="17" t="s">
        <v>56</v>
      </c>
      <c r="F7678" s="17" t="s">
        <v>119</v>
      </c>
      <c r="G7678" s="17" t="s">
        <v>181</v>
      </c>
      <c r="I7678" s="21" t="s">
        <v>49206</v>
      </c>
      <c r="J7678" s="17" t="s">
        <v>36959</v>
      </c>
      <c r="N7678" t="s">
        <v>2889</v>
      </c>
      <c r="O7678" t="s">
        <v>2889</v>
      </c>
      <c r="P7678" t="s">
        <v>6184</v>
      </c>
      <c r="Q7678" t="s">
        <v>49207</v>
      </c>
      <c r="R7678" s="21" t="s">
        <v>22456</v>
      </c>
      <c r="S7678" s="18"/>
      <c r="T7678" s="18"/>
      <c r="U7678" s="18"/>
    </row>
    <row r="7679" spans="1:21" x14ac:dyDescent="0.25">
      <c r="A7679" s="17">
        <v>7678</v>
      </c>
      <c r="B7679" s="17" t="s">
        <v>49208</v>
      </c>
      <c r="C7679" s="17">
        <v>113</v>
      </c>
      <c r="D7679" s="17" t="s">
        <v>48143</v>
      </c>
      <c r="E7679" s="17" t="s">
        <v>56</v>
      </c>
      <c r="F7679" s="17" t="s">
        <v>119</v>
      </c>
      <c r="G7679" s="17" t="s">
        <v>181</v>
      </c>
      <c r="I7679" s="21" t="s">
        <v>49206</v>
      </c>
      <c r="J7679" s="17" t="s">
        <v>36959</v>
      </c>
      <c r="N7679" t="s">
        <v>2889</v>
      </c>
      <c r="O7679" t="s">
        <v>2889</v>
      </c>
      <c r="P7679" t="s">
        <v>6185</v>
      </c>
      <c r="Q7679" t="s">
        <v>49098</v>
      </c>
      <c r="R7679" s="21" t="s">
        <v>22457</v>
      </c>
      <c r="S7679" s="18"/>
      <c r="T7679" s="18"/>
      <c r="U7679" s="18"/>
    </row>
    <row r="7680" spans="1:21" x14ac:dyDescent="0.25">
      <c r="A7680" s="17">
        <v>7679</v>
      </c>
      <c r="B7680" s="17" t="s">
        <v>49209</v>
      </c>
      <c r="C7680" s="17">
        <v>114</v>
      </c>
      <c r="D7680" s="17" t="s">
        <v>48143</v>
      </c>
      <c r="E7680" s="17" t="s">
        <v>56</v>
      </c>
      <c r="F7680" s="17" t="s">
        <v>119</v>
      </c>
      <c r="G7680" s="17" t="s">
        <v>181</v>
      </c>
      <c r="I7680" s="21" t="s">
        <v>49206</v>
      </c>
      <c r="J7680" s="17" t="s">
        <v>36959</v>
      </c>
      <c r="N7680" t="s">
        <v>2889</v>
      </c>
      <c r="O7680" t="s">
        <v>2889</v>
      </c>
      <c r="P7680" t="s">
        <v>6186</v>
      </c>
      <c r="Q7680" t="s">
        <v>49098</v>
      </c>
      <c r="R7680" s="21" t="s">
        <v>22458</v>
      </c>
      <c r="S7680" s="18"/>
      <c r="T7680" s="18"/>
      <c r="U7680" s="18"/>
    </row>
    <row r="7681" spans="1:21" x14ac:dyDescent="0.25">
      <c r="A7681" s="17">
        <v>7680</v>
      </c>
      <c r="B7681" s="17" t="s">
        <v>49210</v>
      </c>
      <c r="C7681" s="17">
        <v>115</v>
      </c>
      <c r="D7681" s="17" t="s">
        <v>48143</v>
      </c>
      <c r="E7681" s="17" t="s">
        <v>56</v>
      </c>
      <c r="F7681" s="17" t="s">
        <v>119</v>
      </c>
      <c r="G7681" s="17" t="s">
        <v>181</v>
      </c>
      <c r="I7681" s="21" t="s">
        <v>49206</v>
      </c>
      <c r="J7681" s="17" t="s">
        <v>36959</v>
      </c>
      <c r="N7681" t="s">
        <v>2889</v>
      </c>
      <c r="O7681" t="s">
        <v>2889</v>
      </c>
      <c r="P7681" t="s">
        <v>6187</v>
      </c>
      <c r="Q7681" t="s">
        <v>49098</v>
      </c>
      <c r="R7681" s="21" t="s">
        <v>22459</v>
      </c>
      <c r="S7681" s="18"/>
      <c r="T7681" s="18"/>
      <c r="U7681" s="18"/>
    </row>
    <row r="7682" spans="1:21" x14ac:dyDescent="0.25">
      <c r="A7682" s="17">
        <v>7681</v>
      </c>
      <c r="B7682" s="17" t="s">
        <v>49211</v>
      </c>
      <c r="C7682" s="17">
        <v>116</v>
      </c>
      <c r="D7682" s="17" t="s">
        <v>48143</v>
      </c>
      <c r="E7682" s="17" t="s">
        <v>56</v>
      </c>
      <c r="F7682" s="17" t="s">
        <v>119</v>
      </c>
      <c r="G7682" s="17" t="s">
        <v>181</v>
      </c>
      <c r="I7682" s="21" t="s">
        <v>49206</v>
      </c>
      <c r="J7682" s="17" t="s">
        <v>36959</v>
      </c>
      <c r="N7682" t="s">
        <v>2889</v>
      </c>
      <c r="O7682" t="s">
        <v>2889</v>
      </c>
      <c r="P7682" t="s">
        <v>6188</v>
      </c>
      <c r="Q7682" t="s">
        <v>49098</v>
      </c>
      <c r="R7682" s="21" t="s">
        <v>22460</v>
      </c>
      <c r="S7682" s="18"/>
      <c r="T7682" s="18"/>
      <c r="U7682" s="18"/>
    </row>
    <row r="7683" spans="1:21" x14ac:dyDescent="0.25">
      <c r="A7683" s="17">
        <v>7682</v>
      </c>
      <c r="B7683" s="17" t="s">
        <v>49212</v>
      </c>
      <c r="C7683" s="17">
        <v>117</v>
      </c>
      <c r="D7683" s="17" t="s">
        <v>48143</v>
      </c>
      <c r="E7683" s="17" t="s">
        <v>56</v>
      </c>
      <c r="F7683" s="17" t="s">
        <v>119</v>
      </c>
      <c r="G7683" s="17" t="s">
        <v>181</v>
      </c>
      <c r="I7683" s="21" t="s">
        <v>49206</v>
      </c>
      <c r="J7683" s="17" t="s">
        <v>36959</v>
      </c>
      <c r="N7683" t="s">
        <v>2889</v>
      </c>
      <c r="O7683" t="s">
        <v>2889</v>
      </c>
      <c r="P7683" t="s">
        <v>6189</v>
      </c>
      <c r="Q7683" t="s">
        <v>49098</v>
      </c>
      <c r="R7683" s="21" t="s">
        <v>22461</v>
      </c>
      <c r="S7683" s="18"/>
      <c r="T7683" s="18"/>
      <c r="U7683" s="18"/>
    </row>
    <row r="7684" spans="1:21" x14ac:dyDescent="0.25">
      <c r="A7684" s="17">
        <v>7683</v>
      </c>
      <c r="B7684" s="17" t="s">
        <v>49213</v>
      </c>
      <c r="C7684" s="17">
        <v>118</v>
      </c>
      <c r="D7684" s="17" t="s">
        <v>48143</v>
      </c>
      <c r="E7684" s="17" t="s">
        <v>56</v>
      </c>
      <c r="F7684" s="17" t="s">
        <v>119</v>
      </c>
      <c r="G7684" s="17" t="s">
        <v>181</v>
      </c>
      <c r="I7684" s="21" t="s">
        <v>49206</v>
      </c>
      <c r="J7684" s="17" t="s">
        <v>36959</v>
      </c>
      <c r="N7684" t="s">
        <v>2889</v>
      </c>
      <c r="O7684" t="s">
        <v>2889</v>
      </c>
      <c r="P7684" t="s">
        <v>6190</v>
      </c>
      <c r="Q7684" t="s">
        <v>49098</v>
      </c>
      <c r="R7684" s="21" t="s">
        <v>22462</v>
      </c>
      <c r="S7684" s="18"/>
      <c r="T7684" s="18"/>
      <c r="U7684" s="18"/>
    </row>
    <row r="7685" spans="1:21" x14ac:dyDescent="0.25">
      <c r="A7685" s="17">
        <v>7684</v>
      </c>
      <c r="B7685" s="17" t="s">
        <v>49214</v>
      </c>
      <c r="C7685" s="17">
        <v>119</v>
      </c>
      <c r="D7685" s="17" t="s">
        <v>48143</v>
      </c>
      <c r="E7685" s="17" t="s">
        <v>56</v>
      </c>
      <c r="F7685" s="17" t="s">
        <v>119</v>
      </c>
      <c r="G7685" s="17" t="s">
        <v>181</v>
      </c>
      <c r="I7685" s="21" t="s">
        <v>49206</v>
      </c>
      <c r="J7685" s="17" t="s">
        <v>36959</v>
      </c>
      <c r="N7685" t="s">
        <v>2889</v>
      </c>
      <c r="O7685" t="s">
        <v>2889</v>
      </c>
      <c r="P7685" t="s">
        <v>6191</v>
      </c>
      <c r="Q7685" t="s">
        <v>49098</v>
      </c>
      <c r="R7685" s="21" t="s">
        <v>22463</v>
      </c>
      <c r="S7685" s="18"/>
      <c r="T7685" s="18"/>
      <c r="U7685" s="18"/>
    </row>
    <row r="7686" spans="1:21" x14ac:dyDescent="0.25">
      <c r="A7686" s="17">
        <v>7685</v>
      </c>
      <c r="B7686" s="17" t="s">
        <v>49215</v>
      </c>
      <c r="C7686" s="17">
        <v>120</v>
      </c>
      <c r="D7686" s="17" t="s">
        <v>48143</v>
      </c>
      <c r="E7686" s="17" t="s">
        <v>56</v>
      </c>
      <c r="F7686" s="17" t="s">
        <v>119</v>
      </c>
      <c r="G7686" s="17" t="s">
        <v>181</v>
      </c>
      <c r="I7686" s="21" t="s">
        <v>49206</v>
      </c>
      <c r="J7686" s="17" t="s">
        <v>36959</v>
      </c>
      <c r="N7686" t="s">
        <v>2889</v>
      </c>
      <c r="O7686" t="s">
        <v>2889</v>
      </c>
      <c r="P7686" t="s">
        <v>6192</v>
      </c>
      <c r="Q7686" t="s">
        <v>49098</v>
      </c>
      <c r="R7686" s="21" t="s">
        <v>22464</v>
      </c>
      <c r="S7686" s="18"/>
      <c r="T7686" s="18"/>
      <c r="U7686" s="18"/>
    </row>
    <row r="7687" spans="1:21" x14ac:dyDescent="0.25">
      <c r="A7687" s="17">
        <v>7686</v>
      </c>
      <c r="B7687" s="17" t="s">
        <v>49216</v>
      </c>
      <c r="C7687" s="17">
        <v>121</v>
      </c>
      <c r="D7687" s="17" t="s">
        <v>48143</v>
      </c>
      <c r="E7687" s="17" t="s">
        <v>56</v>
      </c>
      <c r="F7687" s="17" t="s">
        <v>119</v>
      </c>
      <c r="G7687" s="17" t="s">
        <v>181</v>
      </c>
      <c r="I7687" s="21" t="s">
        <v>49206</v>
      </c>
      <c r="J7687" s="17" t="s">
        <v>36959</v>
      </c>
      <c r="N7687" t="s">
        <v>2889</v>
      </c>
      <c r="O7687" t="s">
        <v>2889</v>
      </c>
      <c r="P7687" t="s">
        <v>6193</v>
      </c>
      <c r="Q7687" t="s">
        <v>49098</v>
      </c>
      <c r="R7687" s="21" t="s">
        <v>22465</v>
      </c>
      <c r="S7687" s="18"/>
      <c r="T7687" s="18"/>
      <c r="U7687" s="18"/>
    </row>
    <row r="7688" spans="1:21" x14ac:dyDescent="0.25">
      <c r="A7688" s="17">
        <v>7687</v>
      </c>
      <c r="B7688" s="17" t="s">
        <v>49217</v>
      </c>
      <c r="C7688" s="17">
        <v>122</v>
      </c>
      <c r="D7688" s="17" t="s">
        <v>48143</v>
      </c>
      <c r="E7688" s="17" t="s">
        <v>56</v>
      </c>
      <c r="F7688" s="17" t="s">
        <v>119</v>
      </c>
      <c r="G7688" s="17" t="s">
        <v>181</v>
      </c>
      <c r="I7688" s="21" t="s">
        <v>49206</v>
      </c>
      <c r="J7688" s="17" t="s">
        <v>36959</v>
      </c>
      <c r="N7688" t="s">
        <v>2889</v>
      </c>
      <c r="O7688" t="s">
        <v>2889</v>
      </c>
      <c r="P7688" t="s">
        <v>6194</v>
      </c>
      <c r="Q7688" t="s">
        <v>49098</v>
      </c>
      <c r="R7688" s="21" t="s">
        <v>22466</v>
      </c>
      <c r="S7688" s="18"/>
      <c r="T7688" s="18"/>
      <c r="U7688" s="18"/>
    </row>
    <row r="7689" spans="1:21" x14ac:dyDescent="0.25">
      <c r="A7689" s="17">
        <v>7688</v>
      </c>
      <c r="B7689" s="17" t="s">
        <v>49218</v>
      </c>
      <c r="C7689" s="17">
        <v>123</v>
      </c>
      <c r="D7689" s="17" t="s">
        <v>48143</v>
      </c>
      <c r="E7689" s="17" t="s">
        <v>56</v>
      </c>
      <c r="F7689" s="17" t="s">
        <v>119</v>
      </c>
      <c r="G7689" s="17" t="s">
        <v>181</v>
      </c>
      <c r="I7689" s="21" t="s">
        <v>49219</v>
      </c>
      <c r="J7689" s="17" t="s">
        <v>36959</v>
      </c>
      <c r="N7689" t="s">
        <v>2889</v>
      </c>
      <c r="O7689" t="s">
        <v>2889</v>
      </c>
      <c r="P7689" t="s">
        <v>6195</v>
      </c>
      <c r="Q7689" t="s">
        <v>49087</v>
      </c>
      <c r="R7689" s="21" t="s">
        <v>22467</v>
      </c>
      <c r="S7689" s="18"/>
      <c r="T7689" s="18"/>
      <c r="U7689" s="18"/>
    </row>
    <row r="7690" spans="1:21" x14ac:dyDescent="0.25">
      <c r="A7690" s="17">
        <v>7689</v>
      </c>
      <c r="B7690" s="17" t="s">
        <v>49220</v>
      </c>
      <c r="C7690" s="17">
        <v>124</v>
      </c>
      <c r="D7690" s="17" t="s">
        <v>48143</v>
      </c>
      <c r="E7690" s="17" t="s">
        <v>56</v>
      </c>
      <c r="F7690" s="17" t="s">
        <v>119</v>
      </c>
      <c r="G7690" s="17" t="s">
        <v>181</v>
      </c>
      <c r="I7690" s="21" t="s">
        <v>49221</v>
      </c>
      <c r="J7690" s="17" t="s">
        <v>36959</v>
      </c>
      <c r="N7690" t="s">
        <v>2889</v>
      </c>
      <c r="O7690" t="s">
        <v>2889</v>
      </c>
      <c r="P7690" t="s">
        <v>6196</v>
      </c>
      <c r="Q7690" t="s">
        <v>49068</v>
      </c>
      <c r="R7690" s="21" t="s">
        <v>22468</v>
      </c>
      <c r="S7690" s="18"/>
      <c r="T7690" s="18"/>
      <c r="U7690" s="18"/>
    </row>
    <row r="7691" spans="1:21" x14ac:dyDescent="0.25">
      <c r="A7691" s="17">
        <v>7690</v>
      </c>
      <c r="B7691" s="17" t="s">
        <v>49222</v>
      </c>
      <c r="C7691" s="17">
        <v>125</v>
      </c>
      <c r="D7691" s="17" t="s">
        <v>48143</v>
      </c>
      <c r="E7691" s="17" t="s">
        <v>56</v>
      </c>
      <c r="F7691" s="17" t="s">
        <v>119</v>
      </c>
      <c r="G7691" s="17" t="s">
        <v>181</v>
      </c>
      <c r="I7691" s="21" t="s">
        <v>49223</v>
      </c>
      <c r="J7691" s="17" t="s">
        <v>36959</v>
      </c>
      <c r="N7691" t="s">
        <v>2889</v>
      </c>
      <c r="O7691" t="s">
        <v>2889</v>
      </c>
      <c r="P7691" t="s">
        <v>6197</v>
      </c>
      <c r="Q7691" t="s">
        <v>49087</v>
      </c>
      <c r="R7691" s="21" t="s">
        <v>22469</v>
      </c>
      <c r="S7691" s="18"/>
      <c r="T7691" s="18"/>
      <c r="U7691" s="18"/>
    </row>
    <row r="7692" spans="1:21" x14ac:dyDescent="0.25">
      <c r="A7692" s="17">
        <v>7691</v>
      </c>
      <c r="B7692" s="17" t="s">
        <v>49224</v>
      </c>
      <c r="C7692" s="17">
        <v>126</v>
      </c>
      <c r="D7692" s="17" t="s">
        <v>48143</v>
      </c>
      <c r="E7692" s="17" t="s">
        <v>56</v>
      </c>
      <c r="F7692" s="17" t="s">
        <v>119</v>
      </c>
      <c r="G7692" s="17" t="s">
        <v>181</v>
      </c>
      <c r="I7692" s="21" t="s">
        <v>49225</v>
      </c>
      <c r="J7692" s="17" t="s">
        <v>36959</v>
      </c>
      <c r="N7692" t="s">
        <v>2889</v>
      </c>
      <c r="O7692" t="s">
        <v>2889</v>
      </c>
      <c r="P7692" t="s">
        <v>6198</v>
      </c>
      <c r="Q7692" t="s">
        <v>49087</v>
      </c>
      <c r="R7692" s="21" t="s">
        <v>22470</v>
      </c>
      <c r="S7692" s="18"/>
      <c r="T7692" s="18"/>
      <c r="U7692" s="18"/>
    </row>
    <row r="7693" spans="1:21" x14ac:dyDescent="0.25">
      <c r="A7693" s="17">
        <v>7692</v>
      </c>
      <c r="B7693" s="17" t="s">
        <v>49226</v>
      </c>
      <c r="C7693" s="17">
        <v>127</v>
      </c>
      <c r="D7693" s="17" t="s">
        <v>48143</v>
      </c>
      <c r="E7693" s="17" t="s">
        <v>56</v>
      </c>
      <c r="F7693" s="17" t="s">
        <v>119</v>
      </c>
      <c r="G7693" s="17" t="s">
        <v>181</v>
      </c>
      <c r="I7693" s="21" t="s">
        <v>49227</v>
      </c>
      <c r="J7693" s="17" t="s">
        <v>36959</v>
      </c>
      <c r="N7693" t="s">
        <v>2889</v>
      </c>
      <c r="O7693" t="s">
        <v>2889</v>
      </c>
      <c r="P7693" t="s">
        <v>6199</v>
      </c>
      <c r="Q7693" t="s">
        <v>49087</v>
      </c>
      <c r="R7693" s="21" t="s">
        <v>22471</v>
      </c>
      <c r="S7693" s="18"/>
      <c r="T7693" s="18"/>
      <c r="U7693" s="18"/>
    </row>
    <row r="7694" spans="1:21" x14ac:dyDescent="0.25">
      <c r="A7694" s="17">
        <v>7693</v>
      </c>
      <c r="B7694" s="17" t="s">
        <v>49228</v>
      </c>
      <c r="C7694" s="17">
        <v>128</v>
      </c>
      <c r="D7694" s="17" t="s">
        <v>48143</v>
      </c>
      <c r="E7694" s="17" t="s">
        <v>56</v>
      </c>
      <c r="F7694" s="17" t="s">
        <v>119</v>
      </c>
      <c r="G7694" s="17" t="s">
        <v>181</v>
      </c>
      <c r="I7694" s="21" t="s">
        <v>49229</v>
      </c>
      <c r="J7694" s="17" t="s">
        <v>36959</v>
      </c>
      <c r="N7694" t="s">
        <v>2889</v>
      </c>
      <c r="O7694" t="s">
        <v>2889</v>
      </c>
      <c r="P7694" t="s">
        <v>6200</v>
      </c>
      <c r="Q7694" t="s">
        <v>49087</v>
      </c>
      <c r="R7694" s="21" t="s">
        <v>22472</v>
      </c>
      <c r="S7694" s="18"/>
      <c r="T7694" s="18"/>
      <c r="U7694" s="18"/>
    </row>
    <row r="7695" spans="1:21" x14ac:dyDescent="0.25">
      <c r="A7695" s="17">
        <v>7694</v>
      </c>
      <c r="B7695" s="17" t="s">
        <v>49230</v>
      </c>
      <c r="C7695" s="17">
        <v>129</v>
      </c>
      <c r="D7695" s="17" t="s">
        <v>48143</v>
      </c>
      <c r="E7695" s="17" t="s">
        <v>56</v>
      </c>
      <c r="F7695" s="17" t="s">
        <v>119</v>
      </c>
      <c r="G7695" s="17" t="s">
        <v>181</v>
      </c>
      <c r="I7695" s="21" t="s">
        <v>49231</v>
      </c>
      <c r="J7695" s="17" t="s">
        <v>36959</v>
      </c>
      <c r="N7695" t="s">
        <v>2889</v>
      </c>
      <c r="O7695" t="s">
        <v>2889</v>
      </c>
      <c r="P7695" t="s">
        <v>6201</v>
      </c>
      <c r="Q7695" t="s">
        <v>49087</v>
      </c>
      <c r="R7695" s="21" t="s">
        <v>22473</v>
      </c>
      <c r="S7695" s="18"/>
      <c r="T7695" s="18"/>
      <c r="U7695" s="18"/>
    </row>
    <row r="7696" spans="1:21" x14ac:dyDescent="0.25">
      <c r="A7696" s="17">
        <v>7695</v>
      </c>
      <c r="B7696" s="17" t="s">
        <v>49232</v>
      </c>
      <c r="C7696" s="17">
        <v>130</v>
      </c>
      <c r="D7696" s="17" t="s">
        <v>48143</v>
      </c>
      <c r="E7696" s="17" t="s">
        <v>56</v>
      </c>
      <c r="F7696" s="17" t="s">
        <v>119</v>
      </c>
      <c r="G7696" s="17" t="s">
        <v>181</v>
      </c>
      <c r="I7696" s="21" t="s">
        <v>49233</v>
      </c>
      <c r="J7696" s="17" t="s">
        <v>36959</v>
      </c>
      <c r="N7696" t="s">
        <v>2889</v>
      </c>
      <c r="O7696" t="s">
        <v>2889</v>
      </c>
      <c r="P7696" t="s">
        <v>6202</v>
      </c>
      <c r="Q7696" t="s">
        <v>49087</v>
      </c>
      <c r="R7696" s="21" t="s">
        <v>22474</v>
      </c>
      <c r="S7696" s="18"/>
      <c r="T7696" s="18"/>
      <c r="U7696" s="18"/>
    </row>
    <row r="7697" spans="1:21" x14ac:dyDescent="0.25">
      <c r="A7697" s="17">
        <v>7696</v>
      </c>
      <c r="B7697" s="17" t="s">
        <v>49234</v>
      </c>
      <c r="C7697" s="17">
        <v>131</v>
      </c>
      <c r="D7697" s="17" t="s">
        <v>48143</v>
      </c>
      <c r="E7697" s="17" t="s">
        <v>56</v>
      </c>
      <c r="F7697" s="17" t="s">
        <v>119</v>
      </c>
      <c r="G7697" s="17" t="s">
        <v>181</v>
      </c>
      <c r="I7697" s="21" t="s">
        <v>49235</v>
      </c>
      <c r="J7697" s="17" t="s">
        <v>36959</v>
      </c>
      <c r="N7697" t="s">
        <v>2889</v>
      </c>
      <c r="O7697" t="s">
        <v>2889</v>
      </c>
      <c r="P7697" t="s">
        <v>6203</v>
      </c>
      <c r="Q7697" t="s">
        <v>49087</v>
      </c>
      <c r="R7697" s="21" t="s">
        <v>22475</v>
      </c>
      <c r="S7697" s="18"/>
      <c r="T7697" s="18"/>
      <c r="U7697" s="18"/>
    </row>
    <row r="7698" spans="1:21" x14ac:dyDescent="0.25">
      <c r="A7698" s="17">
        <v>7697</v>
      </c>
      <c r="B7698" s="17" t="s">
        <v>49236</v>
      </c>
      <c r="C7698" s="17">
        <v>132</v>
      </c>
      <c r="D7698" s="17" t="s">
        <v>48143</v>
      </c>
      <c r="E7698" s="17" t="s">
        <v>56</v>
      </c>
      <c r="F7698" s="17" t="s">
        <v>119</v>
      </c>
      <c r="G7698" s="17" t="s">
        <v>181</v>
      </c>
      <c r="I7698" s="21" t="s">
        <v>49237</v>
      </c>
      <c r="J7698" s="17" t="s">
        <v>36959</v>
      </c>
      <c r="N7698" t="s">
        <v>2889</v>
      </c>
      <c r="O7698" t="s">
        <v>2889</v>
      </c>
      <c r="P7698" t="s">
        <v>6204</v>
      </c>
      <c r="Q7698" t="s">
        <v>49087</v>
      </c>
      <c r="R7698" s="21" t="s">
        <v>22476</v>
      </c>
      <c r="S7698" s="18"/>
      <c r="T7698" s="18"/>
      <c r="U7698" s="18"/>
    </row>
    <row r="7699" spans="1:21" x14ac:dyDescent="0.25">
      <c r="A7699" s="17">
        <v>7698</v>
      </c>
      <c r="B7699" s="17" t="s">
        <v>49238</v>
      </c>
      <c r="C7699" s="17">
        <v>133</v>
      </c>
      <c r="D7699" s="17" t="s">
        <v>48143</v>
      </c>
      <c r="E7699" s="17" t="s">
        <v>56</v>
      </c>
      <c r="F7699" s="17" t="s">
        <v>119</v>
      </c>
      <c r="G7699" s="17" t="s">
        <v>181</v>
      </c>
      <c r="I7699" s="21" t="s">
        <v>49239</v>
      </c>
      <c r="J7699" s="17" t="s">
        <v>36959</v>
      </c>
      <c r="N7699" t="s">
        <v>2889</v>
      </c>
      <c r="O7699" t="s">
        <v>2889</v>
      </c>
      <c r="P7699" t="s">
        <v>6205</v>
      </c>
      <c r="Q7699" t="s">
        <v>49087</v>
      </c>
      <c r="R7699" s="21" t="s">
        <v>22477</v>
      </c>
      <c r="S7699" s="18"/>
      <c r="T7699" s="18"/>
      <c r="U7699" s="18"/>
    </row>
    <row r="7700" spans="1:21" x14ac:dyDescent="0.25">
      <c r="A7700" s="17">
        <v>7699</v>
      </c>
      <c r="B7700" s="17" t="s">
        <v>49240</v>
      </c>
      <c r="C7700" s="17">
        <v>134</v>
      </c>
      <c r="D7700" s="17" t="s">
        <v>48143</v>
      </c>
      <c r="E7700" s="17" t="s">
        <v>56</v>
      </c>
      <c r="F7700" s="17" t="s">
        <v>119</v>
      </c>
      <c r="G7700" s="17" t="s">
        <v>181</v>
      </c>
      <c r="I7700" s="21" t="s">
        <v>49241</v>
      </c>
      <c r="J7700" s="17" t="s">
        <v>36959</v>
      </c>
      <c r="N7700" t="s">
        <v>2889</v>
      </c>
      <c r="O7700" t="s">
        <v>2889</v>
      </c>
      <c r="P7700" t="s">
        <v>6206</v>
      </c>
      <c r="Q7700" t="s">
        <v>49068</v>
      </c>
      <c r="R7700" s="21" t="s">
        <v>22478</v>
      </c>
      <c r="S7700" s="18"/>
      <c r="T7700" s="18"/>
      <c r="U7700" s="18"/>
    </row>
    <row r="7701" spans="1:21" x14ac:dyDescent="0.25">
      <c r="A7701" s="17">
        <v>7700</v>
      </c>
      <c r="B7701" s="17" t="s">
        <v>49242</v>
      </c>
      <c r="C7701" s="17">
        <v>135</v>
      </c>
      <c r="D7701" s="17" t="s">
        <v>48143</v>
      </c>
      <c r="E7701" s="17" t="s">
        <v>56</v>
      </c>
      <c r="F7701" s="17" t="s">
        <v>119</v>
      </c>
      <c r="G7701" s="17" t="s">
        <v>181</v>
      </c>
      <c r="I7701" s="21" t="s">
        <v>49243</v>
      </c>
      <c r="J7701" s="17" t="s">
        <v>36959</v>
      </c>
      <c r="N7701" t="s">
        <v>2889</v>
      </c>
      <c r="O7701" t="s">
        <v>2889</v>
      </c>
      <c r="P7701" t="s">
        <v>6207</v>
      </c>
      <c r="Q7701" t="s">
        <v>49244</v>
      </c>
      <c r="R7701" s="21" t="s">
        <v>22479</v>
      </c>
      <c r="S7701" s="18"/>
      <c r="T7701" s="18"/>
      <c r="U7701" s="18"/>
    </row>
    <row r="7702" spans="1:21" x14ac:dyDescent="0.25">
      <c r="A7702" s="17">
        <v>7701</v>
      </c>
      <c r="B7702" s="17" t="s">
        <v>49245</v>
      </c>
      <c r="C7702" s="19">
        <v>136</v>
      </c>
      <c r="D7702" s="17" t="s">
        <v>48143</v>
      </c>
      <c r="E7702" s="17" t="s">
        <v>56</v>
      </c>
      <c r="F7702" s="17" t="s">
        <v>119</v>
      </c>
      <c r="G7702" s="17" t="s">
        <v>181</v>
      </c>
      <c r="I7702" s="21" t="s">
        <v>49246</v>
      </c>
      <c r="J7702" s="17" t="s">
        <v>36959</v>
      </c>
      <c r="N7702" t="s">
        <v>2889</v>
      </c>
      <c r="O7702" t="s">
        <v>2889</v>
      </c>
      <c r="P7702" t="s">
        <v>6208</v>
      </c>
      <c r="Q7702" t="s">
        <v>49087</v>
      </c>
      <c r="R7702" s="21" t="s">
        <v>22480</v>
      </c>
      <c r="S7702" s="18"/>
      <c r="T7702" s="18"/>
      <c r="U7702" s="18"/>
    </row>
    <row r="7703" spans="1:21" x14ac:dyDescent="0.25">
      <c r="A7703" s="17">
        <v>7702</v>
      </c>
      <c r="B7703" s="17" t="s">
        <v>49247</v>
      </c>
      <c r="C7703" s="19">
        <v>137</v>
      </c>
      <c r="D7703" s="17" t="s">
        <v>48143</v>
      </c>
      <c r="E7703" s="17" t="s">
        <v>56</v>
      </c>
      <c r="F7703" s="17" t="s">
        <v>119</v>
      </c>
      <c r="G7703" s="17" t="s">
        <v>181</v>
      </c>
      <c r="I7703" s="21" t="s">
        <v>49248</v>
      </c>
      <c r="J7703" s="17" t="s">
        <v>36959</v>
      </c>
      <c r="N7703" t="s">
        <v>2889</v>
      </c>
      <c r="O7703" t="s">
        <v>2889</v>
      </c>
      <c r="P7703" t="s">
        <v>6209</v>
      </c>
      <c r="Q7703" t="s">
        <v>49087</v>
      </c>
      <c r="R7703" s="21" t="s">
        <v>22481</v>
      </c>
      <c r="S7703" s="18"/>
      <c r="T7703" s="18"/>
      <c r="U7703" s="18"/>
    </row>
    <row r="7704" spans="1:21" x14ac:dyDescent="0.25">
      <c r="A7704" s="17">
        <v>7703</v>
      </c>
      <c r="B7704" s="17" t="s">
        <v>49249</v>
      </c>
      <c r="C7704" s="17">
        <v>138</v>
      </c>
      <c r="D7704" s="17" t="s">
        <v>48143</v>
      </c>
      <c r="E7704" s="17" t="s">
        <v>56</v>
      </c>
      <c r="F7704" s="17" t="s">
        <v>119</v>
      </c>
      <c r="G7704" s="17" t="s">
        <v>181</v>
      </c>
      <c r="I7704" s="21" t="s">
        <v>49250</v>
      </c>
      <c r="J7704" s="17" t="s">
        <v>36959</v>
      </c>
      <c r="N7704" t="s">
        <v>2889</v>
      </c>
      <c r="O7704" t="s">
        <v>2889</v>
      </c>
      <c r="P7704" t="s">
        <v>6210</v>
      </c>
      <c r="Q7704" t="s">
        <v>49087</v>
      </c>
      <c r="R7704" s="21" t="s">
        <v>22482</v>
      </c>
      <c r="S7704" s="18"/>
      <c r="T7704" s="18"/>
      <c r="U7704" s="18"/>
    </row>
    <row r="7705" spans="1:21" x14ac:dyDescent="0.25">
      <c r="A7705" s="17">
        <v>7704</v>
      </c>
      <c r="B7705" s="17" t="s">
        <v>49251</v>
      </c>
      <c r="C7705" s="19">
        <v>139</v>
      </c>
      <c r="D7705" s="17" t="s">
        <v>48143</v>
      </c>
      <c r="E7705" s="17" t="s">
        <v>56</v>
      </c>
      <c r="F7705" s="17" t="s">
        <v>119</v>
      </c>
      <c r="G7705" s="17" t="s">
        <v>181</v>
      </c>
      <c r="I7705" s="21" t="s">
        <v>49252</v>
      </c>
      <c r="J7705" s="17" t="s">
        <v>36959</v>
      </c>
      <c r="N7705" t="s">
        <v>2889</v>
      </c>
      <c r="O7705" t="s">
        <v>2889</v>
      </c>
      <c r="P7705" t="s">
        <v>6211</v>
      </c>
      <c r="Q7705" t="s">
        <v>49087</v>
      </c>
      <c r="R7705" s="21" t="s">
        <v>22483</v>
      </c>
      <c r="S7705" s="18"/>
      <c r="T7705" s="18"/>
      <c r="U7705" s="18"/>
    </row>
    <row r="7706" spans="1:21" x14ac:dyDescent="0.25">
      <c r="A7706" s="17">
        <v>7705</v>
      </c>
      <c r="B7706" s="17" t="s">
        <v>49253</v>
      </c>
      <c r="C7706" s="19">
        <v>140</v>
      </c>
      <c r="D7706" s="17" t="s">
        <v>48143</v>
      </c>
      <c r="E7706" s="17" t="s">
        <v>56</v>
      </c>
      <c r="F7706" s="17" t="s">
        <v>119</v>
      </c>
      <c r="G7706" s="17" t="s">
        <v>181</v>
      </c>
      <c r="I7706" s="21" t="s">
        <v>49254</v>
      </c>
      <c r="J7706" s="17" t="s">
        <v>36959</v>
      </c>
      <c r="N7706" t="s">
        <v>2889</v>
      </c>
      <c r="O7706" t="s">
        <v>2889</v>
      </c>
      <c r="P7706" t="s">
        <v>6212</v>
      </c>
      <c r="Q7706" t="s">
        <v>49087</v>
      </c>
      <c r="R7706" s="21" t="s">
        <v>22484</v>
      </c>
      <c r="S7706" s="18"/>
      <c r="T7706" s="18"/>
      <c r="U7706" s="18"/>
    </row>
    <row r="7707" spans="1:21" x14ac:dyDescent="0.25">
      <c r="A7707" s="17">
        <v>7706</v>
      </c>
      <c r="B7707" s="17" t="s">
        <v>49255</v>
      </c>
      <c r="C7707" s="17">
        <v>141</v>
      </c>
      <c r="D7707" s="17" t="s">
        <v>48143</v>
      </c>
      <c r="E7707" s="17" t="s">
        <v>56</v>
      </c>
      <c r="F7707" s="17" t="s">
        <v>119</v>
      </c>
      <c r="G7707" s="17" t="s">
        <v>181</v>
      </c>
      <c r="I7707" s="21" t="s">
        <v>49256</v>
      </c>
      <c r="J7707" s="17" t="s">
        <v>36959</v>
      </c>
      <c r="N7707" t="s">
        <v>2889</v>
      </c>
      <c r="O7707" t="s">
        <v>2889</v>
      </c>
      <c r="P7707" t="s">
        <v>6213</v>
      </c>
      <c r="Q7707" t="s">
        <v>49087</v>
      </c>
      <c r="R7707" s="21" t="s">
        <v>22485</v>
      </c>
      <c r="S7707" s="18"/>
      <c r="T7707" s="18"/>
      <c r="U7707" s="18"/>
    </row>
    <row r="7708" spans="1:21" x14ac:dyDescent="0.25">
      <c r="A7708" s="17">
        <v>7707</v>
      </c>
      <c r="B7708" s="17" t="s">
        <v>49257</v>
      </c>
      <c r="C7708" s="17">
        <v>142</v>
      </c>
      <c r="D7708" s="17" t="s">
        <v>48143</v>
      </c>
      <c r="E7708" s="17" t="s">
        <v>56</v>
      </c>
      <c r="F7708" s="17" t="s">
        <v>119</v>
      </c>
      <c r="G7708" s="17" t="s">
        <v>181</v>
      </c>
      <c r="I7708" s="21" t="s">
        <v>49258</v>
      </c>
      <c r="J7708" s="17" t="s">
        <v>36959</v>
      </c>
      <c r="N7708" t="s">
        <v>2889</v>
      </c>
      <c r="O7708" t="s">
        <v>2889</v>
      </c>
      <c r="P7708" t="s">
        <v>6214</v>
      </c>
      <c r="Q7708" t="s">
        <v>49087</v>
      </c>
      <c r="R7708" s="21" t="s">
        <v>22486</v>
      </c>
      <c r="S7708" s="18"/>
      <c r="T7708" s="18"/>
      <c r="U7708" s="18"/>
    </row>
    <row r="7709" spans="1:21" x14ac:dyDescent="0.25">
      <c r="A7709" s="17">
        <v>7708</v>
      </c>
      <c r="B7709" s="17" t="s">
        <v>49259</v>
      </c>
      <c r="C7709" s="19">
        <v>143</v>
      </c>
      <c r="D7709" s="17" t="s">
        <v>48143</v>
      </c>
      <c r="E7709" s="17" t="s">
        <v>56</v>
      </c>
      <c r="F7709" s="17" t="s">
        <v>119</v>
      </c>
      <c r="G7709" s="17" t="s">
        <v>181</v>
      </c>
      <c r="I7709" s="21" t="s">
        <v>49260</v>
      </c>
      <c r="J7709" s="17" t="s">
        <v>36959</v>
      </c>
      <c r="N7709" t="s">
        <v>2889</v>
      </c>
      <c r="O7709" t="s">
        <v>2889</v>
      </c>
      <c r="P7709" t="s">
        <v>6215</v>
      </c>
      <c r="Q7709" t="s">
        <v>49087</v>
      </c>
      <c r="R7709" s="21" t="s">
        <v>22487</v>
      </c>
      <c r="S7709" s="18"/>
      <c r="T7709" s="18"/>
      <c r="U7709" s="18"/>
    </row>
    <row r="7710" spans="1:21" x14ac:dyDescent="0.25">
      <c r="A7710" s="17">
        <v>7709</v>
      </c>
      <c r="B7710" s="17" t="s">
        <v>49261</v>
      </c>
      <c r="C7710" s="17">
        <v>144</v>
      </c>
      <c r="D7710" s="17" t="s">
        <v>48143</v>
      </c>
      <c r="E7710" s="17" t="s">
        <v>56</v>
      </c>
      <c r="F7710" s="17" t="s">
        <v>119</v>
      </c>
      <c r="G7710" s="17" t="s">
        <v>181</v>
      </c>
      <c r="I7710" s="21" t="s">
        <v>49262</v>
      </c>
      <c r="J7710" s="17" t="s">
        <v>36959</v>
      </c>
      <c r="N7710" t="s">
        <v>2889</v>
      </c>
      <c r="O7710" t="s">
        <v>2889</v>
      </c>
      <c r="P7710" t="s">
        <v>6216</v>
      </c>
      <c r="Q7710" t="s">
        <v>49087</v>
      </c>
      <c r="R7710" s="21" t="s">
        <v>22488</v>
      </c>
      <c r="S7710" s="18"/>
      <c r="T7710" s="18"/>
      <c r="U7710" s="18"/>
    </row>
    <row r="7711" spans="1:21" x14ac:dyDescent="0.25">
      <c r="A7711" s="17">
        <v>7710</v>
      </c>
      <c r="B7711" s="17" t="s">
        <v>49263</v>
      </c>
      <c r="C7711" s="19">
        <v>145</v>
      </c>
      <c r="D7711" s="17" t="s">
        <v>48143</v>
      </c>
      <c r="E7711" s="17" t="s">
        <v>56</v>
      </c>
      <c r="F7711" s="17" t="s">
        <v>119</v>
      </c>
      <c r="G7711" s="17" t="s">
        <v>181</v>
      </c>
      <c r="I7711" s="21" t="s">
        <v>49264</v>
      </c>
      <c r="J7711" s="17" t="s">
        <v>36959</v>
      </c>
      <c r="N7711" t="s">
        <v>2889</v>
      </c>
      <c r="O7711" t="s">
        <v>2889</v>
      </c>
      <c r="P7711" t="s">
        <v>6217</v>
      </c>
      <c r="Q7711" t="s">
        <v>49087</v>
      </c>
      <c r="R7711" s="21" t="s">
        <v>22489</v>
      </c>
      <c r="S7711" s="18"/>
      <c r="T7711" s="18"/>
      <c r="U7711" s="18"/>
    </row>
    <row r="7712" spans="1:21" x14ac:dyDescent="0.25">
      <c r="A7712" s="17">
        <v>7711</v>
      </c>
      <c r="B7712" s="17" t="s">
        <v>49265</v>
      </c>
      <c r="C7712" s="17">
        <v>146</v>
      </c>
      <c r="D7712" s="17" t="s">
        <v>48143</v>
      </c>
      <c r="E7712" s="17" t="s">
        <v>56</v>
      </c>
      <c r="F7712" s="17" t="s">
        <v>119</v>
      </c>
      <c r="G7712" s="17" t="s">
        <v>181</v>
      </c>
      <c r="I7712" s="21" t="s">
        <v>49266</v>
      </c>
      <c r="J7712" s="17" t="s">
        <v>36959</v>
      </c>
      <c r="N7712" t="s">
        <v>2889</v>
      </c>
      <c r="O7712" t="s">
        <v>2889</v>
      </c>
      <c r="P7712" t="s">
        <v>6218</v>
      </c>
      <c r="Q7712" t="s">
        <v>49087</v>
      </c>
      <c r="R7712" s="21" t="s">
        <v>22490</v>
      </c>
      <c r="S7712" s="18"/>
      <c r="T7712" s="18"/>
      <c r="U7712" s="18"/>
    </row>
    <row r="7713" spans="1:21" x14ac:dyDescent="0.25">
      <c r="A7713" s="17">
        <v>7712</v>
      </c>
      <c r="B7713" s="17" t="s">
        <v>49267</v>
      </c>
      <c r="C7713" s="19">
        <v>147</v>
      </c>
      <c r="D7713" s="17" t="s">
        <v>48143</v>
      </c>
      <c r="E7713" s="17" t="s">
        <v>56</v>
      </c>
      <c r="F7713" s="17" t="s">
        <v>119</v>
      </c>
      <c r="G7713" s="17" t="s">
        <v>181</v>
      </c>
      <c r="I7713" s="21" t="s">
        <v>49268</v>
      </c>
      <c r="J7713" s="17" t="s">
        <v>36959</v>
      </c>
      <c r="N7713" t="s">
        <v>2889</v>
      </c>
      <c r="O7713" t="s">
        <v>2889</v>
      </c>
      <c r="P7713" t="s">
        <v>6219</v>
      </c>
      <c r="Q7713" t="s">
        <v>49269</v>
      </c>
      <c r="R7713" s="21" t="s">
        <v>22491</v>
      </c>
      <c r="S7713" s="18"/>
      <c r="T7713" s="18"/>
      <c r="U7713" s="18"/>
    </row>
    <row r="7714" spans="1:21" x14ac:dyDescent="0.25">
      <c r="A7714" s="17">
        <v>7713</v>
      </c>
      <c r="B7714" s="17" t="s">
        <v>49270</v>
      </c>
      <c r="C7714" s="17">
        <v>148</v>
      </c>
      <c r="D7714" s="17" t="s">
        <v>48143</v>
      </c>
      <c r="E7714" s="17" t="s">
        <v>56</v>
      </c>
      <c r="F7714" s="17" t="s">
        <v>119</v>
      </c>
      <c r="G7714" s="17" t="s">
        <v>181</v>
      </c>
      <c r="I7714" s="21" t="s">
        <v>49268</v>
      </c>
      <c r="J7714" s="17" t="s">
        <v>36959</v>
      </c>
      <c r="N7714" t="s">
        <v>2889</v>
      </c>
      <c r="O7714" t="s">
        <v>2889</v>
      </c>
      <c r="P7714" t="s">
        <v>6220</v>
      </c>
      <c r="Q7714" t="s">
        <v>49098</v>
      </c>
      <c r="R7714" s="21" t="s">
        <v>22492</v>
      </c>
      <c r="S7714" s="18"/>
      <c r="T7714" s="18"/>
      <c r="U7714" s="18"/>
    </row>
    <row r="7715" spans="1:21" x14ac:dyDescent="0.25">
      <c r="A7715" s="17">
        <v>7714</v>
      </c>
      <c r="B7715" s="17" t="s">
        <v>49271</v>
      </c>
      <c r="C7715" s="17">
        <v>149</v>
      </c>
      <c r="D7715" s="17" t="s">
        <v>48143</v>
      </c>
      <c r="E7715" s="17" t="s">
        <v>56</v>
      </c>
      <c r="F7715" s="17" t="s">
        <v>119</v>
      </c>
      <c r="G7715" s="17" t="s">
        <v>181</v>
      </c>
      <c r="I7715" s="21" t="s">
        <v>49268</v>
      </c>
      <c r="J7715" s="17" t="s">
        <v>36959</v>
      </c>
      <c r="N7715" t="s">
        <v>2889</v>
      </c>
      <c r="O7715" t="s">
        <v>2889</v>
      </c>
      <c r="P7715" t="s">
        <v>6221</v>
      </c>
      <c r="Q7715" t="s">
        <v>49098</v>
      </c>
      <c r="R7715" s="21" t="s">
        <v>22493</v>
      </c>
      <c r="S7715" s="18"/>
      <c r="T7715" s="18"/>
      <c r="U7715" s="18"/>
    </row>
    <row r="7716" spans="1:21" x14ac:dyDescent="0.25">
      <c r="A7716" s="17">
        <v>7715</v>
      </c>
      <c r="B7716" s="17" t="s">
        <v>49272</v>
      </c>
      <c r="C7716" s="19">
        <v>150</v>
      </c>
      <c r="D7716" s="17" t="s">
        <v>48143</v>
      </c>
      <c r="E7716" s="17" t="s">
        <v>56</v>
      </c>
      <c r="F7716" s="17" t="s">
        <v>119</v>
      </c>
      <c r="G7716" s="17" t="s">
        <v>181</v>
      </c>
      <c r="I7716" s="21" t="s">
        <v>49268</v>
      </c>
      <c r="J7716" s="17" t="s">
        <v>36959</v>
      </c>
      <c r="N7716" t="s">
        <v>2889</v>
      </c>
      <c r="O7716" t="s">
        <v>2889</v>
      </c>
      <c r="P7716" t="s">
        <v>6222</v>
      </c>
      <c r="Q7716" t="s">
        <v>49098</v>
      </c>
      <c r="R7716" s="21" t="s">
        <v>22494</v>
      </c>
      <c r="S7716" s="18"/>
      <c r="T7716" s="18"/>
      <c r="U7716" s="18"/>
    </row>
    <row r="7717" spans="1:21" x14ac:dyDescent="0.25">
      <c r="A7717" s="17">
        <v>7716</v>
      </c>
      <c r="B7717" s="17" t="s">
        <v>49273</v>
      </c>
      <c r="C7717" s="17">
        <v>151</v>
      </c>
      <c r="D7717" s="17" t="s">
        <v>48143</v>
      </c>
      <c r="E7717" s="17" t="s">
        <v>56</v>
      </c>
      <c r="F7717" s="17" t="s">
        <v>119</v>
      </c>
      <c r="G7717" s="17" t="s">
        <v>181</v>
      </c>
      <c r="I7717" s="21" t="s">
        <v>49268</v>
      </c>
      <c r="J7717" s="17" t="s">
        <v>36959</v>
      </c>
      <c r="N7717" t="s">
        <v>2889</v>
      </c>
      <c r="O7717" t="s">
        <v>2889</v>
      </c>
      <c r="P7717" t="s">
        <v>6223</v>
      </c>
      <c r="Q7717" t="s">
        <v>49098</v>
      </c>
      <c r="R7717" s="21" t="s">
        <v>22495</v>
      </c>
      <c r="S7717" s="18"/>
      <c r="T7717" s="18"/>
      <c r="U7717" s="18"/>
    </row>
    <row r="7718" spans="1:21" x14ac:dyDescent="0.25">
      <c r="A7718" s="17">
        <v>7717</v>
      </c>
      <c r="B7718" s="17" t="s">
        <v>49274</v>
      </c>
      <c r="C7718" s="17">
        <v>152</v>
      </c>
      <c r="D7718" s="17" t="s">
        <v>48143</v>
      </c>
      <c r="E7718" s="17" t="s">
        <v>56</v>
      </c>
      <c r="F7718" s="17" t="s">
        <v>119</v>
      </c>
      <c r="G7718" s="17" t="s">
        <v>181</v>
      </c>
      <c r="I7718" s="21" t="s">
        <v>49268</v>
      </c>
      <c r="J7718" s="17" t="s">
        <v>36959</v>
      </c>
      <c r="N7718" t="s">
        <v>2889</v>
      </c>
      <c r="O7718" t="s">
        <v>2889</v>
      </c>
      <c r="P7718" t="s">
        <v>6224</v>
      </c>
      <c r="Q7718" t="s">
        <v>49098</v>
      </c>
      <c r="R7718" s="21" t="s">
        <v>22496</v>
      </c>
      <c r="S7718" s="18"/>
      <c r="T7718" s="18"/>
      <c r="U7718" s="18"/>
    </row>
    <row r="7719" spans="1:21" x14ac:dyDescent="0.25">
      <c r="A7719" s="17">
        <v>7718</v>
      </c>
      <c r="B7719" s="17" t="s">
        <v>49275</v>
      </c>
      <c r="C7719" s="17">
        <v>153</v>
      </c>
      <c r="D7719" s="17" t="s">
        <v>48143</v>
      </c>
      <c r="E7719" s="17" t="s">
        <v>56</v>
      </c>
      <c r="F7719" s="17" t="s">
        <v>119</v>
      </c>
      <c r="G7719" s="17" t="s">
        <v>181</v>
      </c>
      <c r="I7719" s="21" t="s">
        <v>49268</v>
      </c>
      <c r="J7719" s="17" t="s">
        <v>36959</v>
      </c>
      <c r="N7719" t="s">
        <v>2889</v>
      </c>
      <c r="O7719" t="s">
        <v>2889</v>
      </c>
      <c r="P7719" t="s">
        <v>6225</v>
      </c>
      <c r="Q7719" t="s">
        <v>49098</v>
      </c>
      <c r="R7719" s="21" t="s">
        <v>22497</v>
      </c>
      <c r="S7719" s="18"/>
      <c r="T7719" s="18"/>
      <c r="U7719" s="18"/>
    </row>
    <row r="7720" spans="1:21" x14ac:dyDescent="0.25">
      <c r="A7720" s="17">
        <v>7719</v>
      </c>
      <c r="B7720" s="17" t="s">
        <v>49276</v>
      </c>
      <c r="C7720" s="17">
        <v>154</v>
      </c>
      <c r="D7720" s="17" t="s">
        <v>48143</v>
      </c>
      <c r="E7720" s="17" t="s">
        <v>56</v>
      </c>
      <c r="F7720" s="17" t="s">
        <v>119</v>
      </c>
      <c r="G7720" s="17" t="s">
        <v>181</v>
      </c>
      <c r="I7720" s="21" t="s">
        <v>49268</v>
      </c>
      <c r="J7720" s="17" t="s">
        <v>36959</v>
      </c>
      <c r="N7720" t="s">
        <v>2889</v>
      </c>
      <c r="O7720" t="s">
        <v>2889</v>
      </c>
      <c r="P7720" t="s">
        <v>6226</v>
      </c>
      <c r="Q7720" t="s">
        <v>49098</v>
      </c>
      <c r="R7720" s="21" t="s">
        <v>22498</v>
      </c>
      <c r="S7720" s="18"/>
      <c r="T7720" s="18"/>
      <c r="U7720" s="18"/>
    </row>
    <row r="7721" spans="1:21" x14ac:dyDescent="0.25">
      <c r="A7721" s="17">
        <v>7720</v>
      </c>
      <c r="B7721" s="17" t="s">
        <v>49277</v>
      </c>
      <c r="C7721" s="17">
        <v>155</v>
      </c>
      <c r="D7721" s="17" t="s">
        <v>48143</v>
      </c>
      <c r="E7721" s="17" t="s">
        <v>56</v>
      </c>
      <c r="F7721" s="17" t="s">
        <v>119</v>
      </c>
      <c r="G7721" s="17" t="s">
        <v>181</v>
      </c>
      <c r="I7721" s="21" t="s">
        <v>49278</v>
      </c>
      <c r="J7721" s="17" t="s">
        <v>36959</v>
      </c>
      <c r="N7721" t="s">
        <v>2889</v>
      </c>
      <c r="O7721" t="s">
        <v>2889</v>
      </c>
      <c r="P7721" t="s">
        <v>6227</v>
      </c>
      <c r="Q7721" t="s">
        <v>49087</v>
      </c>
      <c r="R7721" s="21" t="s">
        <v>22499</v>
      </c>
      <c r="S7721" s="18"/>
      <c r="T7721" s="18"/>
      <c r="U7721" s="18"/>
    </row>
    <row r="7722" spans="1:21" x14ac:dyDescent="0.25">
      <c r="A7722" s="17">
        <v>7721</v>
      </c>
      <c r="B7722" s="17" t="s">
        <v>49279</v>
      </c>
      <c r="C7722" s="17">
        <v>156</v>
      </c>
      <c r="D7722" s="17" t="s">
        <v>48143</v>
      </c>
      <c r="E7722" s="17" t="s">
        <v>56</v>
      </c>
      <c r="F7722" s="17" t="s">
        <v>119</v>
      </c>
      <c r="G7722" s="17" t="s">
        <v>181</v>
      </c>
      <c r="I7722" s="21" t="s">
        <v>49278</v>
      </c>
      <c r="J7722" s="17" t="s">
        <v>36959</v>
      </c>
      <c r="N7722" t="s">
        <v>2889</v>
      </c>
      <c r="O7722" t="s">
        <v>2889</v>
      </c>
      <c r="P7722" t="s">
        <v>6228</v>
      </c>
      <c r="Q7722" t="s">
        <v>49087</v>
      </c>
      <c r="R7722" s="21" t="s">
        <v>22500</v>
      </c>
      <c r="S7722" s="18"/>
      <c r="T7722" s="18"/>
      <c r="U7722" s="18"/>
    </row>
    <row r="7723" spans="1:21" x14ac:dyDescent="0.25">
      <c r="A7723" s="17">
        <v>7722</v>
      </c>
      <c r="B7723" s="17" t="s">
        <v>49280</v>
      </c>
      <c r="C7723" s="17">
        <v>157</v>
      </c>
      <c r="D7723" s="17" t="s">
        <v>48143</v>
      </c>
      <c r="E7723" s="17" t="s">
        <v>56</v>
      </c>
      <c r="F7723" s="17" t="s">
        <v>119</v>
      </c>
      <c r="G7723" s="17" t="s">
        <v>181</v>
      </c>
      <c r="I7723" s="21" t="s">
        <v>49281</v>
      </c>
      <c r="J7723" s="17" t="s">
        <v>36959</v>
      </c>
      <c r="N7723" t="s">
        <v>2889</v>
      </c>
      <c r="O7723" t="s">
        <v>2889</v>
      </c>
      <c r="P7723" t="s">
        <v>6229</v>
      </c>
      <c r="Q7723" t="s">
        <v>49068</v>
      </c>
      <c r="R7723" s="21" t="s">
        <v>22501</v>
      </c>
      <c r="S7723" s="18"/>
      <c r="T7723" s="18"/>
      <c r="U7723" s="18"/>
    </row>
    <row r="7724" spans="1:21" x14ac:dyDescent="0.25">
      <c r="A7724" s="17">
        <v>7723</v>
      </c>
      <c r="B7724" s="17" t="s">
        <v>49282</v>
      </c>
      <c r="C7724" s="17">
        <v>158</v>
      </c>
      <c r="D7724" s="17" t="s">
        <v>48143</v>
      </c>
      <c r="E7724" s="17" t="s">
        <v>56</v>
      </c>
      <c r="F7724" s="17" t="s">
        <v>119</v>
      </c>
      <c r="G7724" s="17" t="s">
        <v>181</v>
      </c>
      <c r="J7724" s="17" t="s">
        <v>36959</v>
      </c>
      <c r="N7724" t="s">
        <v>2889</v>
      </c>
      <c r="O7724" t="s">
        <v>2889</v>
      </c>
      <c r="P7724" t="s">
        <v>6230</v>
      </c>
      <c r="Q7724" t="s">
        <v>49283</v>
      </c>
      <c r="R7724" s="21" t="s">
        <v>22502</v>
      </c>
      <c r="S7724" s="18"/>
      <c r="T7724" s="18"/>
      <c r="U7724" s="18"/>
    </row>
    <row r="7725" spans="1:21" x14ac:dyDescent="0.25">
      <c r="A7725" s="17">
        <v>7724</v>
      </c>
      <c r="B7725" s="17" t="s">
        <v>49284</v>
      </c>
      <c r="C7725" s="17">
        <v>159</v>
      </c>
      <c r="D7725" s="17" t="s">
        <v>48143</v>
      </c>
      <c r="E7725" s="17" t="s">
        <v>56</v>
      </c>
      <c r="F7725" s="17" t="s">
        <v>119</v>
      </c>
      <c r="G7725" s="17" t="s">
        <v>181</v>
      </c>
      <c r="J7725" s="17" t="s">
        <v>36959</v>
      </c>
      <c r="N7725" t="s">
        <v>2889</v>
      </c>
      <c r="O7725" t="s">
        <v>2889</v>
      </c>
      <c r="P7725" t="s">
        <v>6231</v>
      </c>
      <c r="Q7725" t="s">
        <v>49285</v>
      </c>
      <c r="R7725" s="21" t="s">
        <v>22503</v>
      </c>
      <c r="S7725" s="18"/>
      <c r="T7725" s="18"/>
      <c r="U7725" s="18"/>
    </row>
    <row r="7726" spans="1:21" x14ac:dyDescent="0.25">
      <c r="A7726" s="17">
        <v>7725</v>
      </c>
      <c r="B7726" s="17" t="s">
        <v>49286</v>
      </c>
      <c r="C7726" s="17">
        <v>160</v>
      </c>
      <c r="D7726" s="17" t="s">
        <v>48143</v>
      </c>
      <c r="E7726" s="17" t="s">
        <v>56</v>
      </c>
      <c r="F7726" s="17" t="s">
        <v>119</v>
      </c>
      <c r="G7726" s="17" t="s">
        <v>181</v>
      </c>
      <c r="J7726" s="17" t="s">
        <v>36959</v>
      </c>
      <c r="N7726" t="s">
        <v>2889</v>
      </c>
      <c r="O7726" t="s">
        <v>2889</v>
      </c>
      <c r="P7726" t="s">
        <v>6232</v>
      </c>
      <c r="Q7726" t="s">
        <v>49287</v>
      </c>
      <c r="R7726" s="21" t="s">
        <v>22504</v>
      </c>
      <c r="S7726" s="18"/>
      <c r="T7726" s="18"/>
      <c r="U7726" s="18"/>
    </row>
    <row r="7727" spans="1:21" x14ac:dyDescent="0.25">
      <c r="A7727" s="17">
        <v>7726</v>
      </c>
      <c r="B7727" s="17" t="s">
        <v>49288</v>
      </c>
      <c r="C7727" s="17">
        <v>161</v>
      </c>
      <c r="D7727" s="17" t="s">
        <v>48143</v>
      </c>
      <c r="E7727" s="17" t="s">
        <v>56</v>
      </c>
      <c r="F7727" s="17" t="s">
        <v>119</v>
      </c>
      <c r="G7727" s="17" t="s">
        <v>181</v>
      </c>
      <c r="J7727" s="17" t="s">
        <v>36959</v>
      </c>
      <c r="N7727" t="s">
        <v>2889</v>
      </c>
      <c r="O7727" t="s">
        <v>2889</v>
      </c>
      <c r="P7727" t="s">
        <v>6233</v>
      </c>
      <c r="Q7727" t="s">
        <v>49287</v>
      </c>
      <c r="R7727" s="21" t="s">
        <v>22505</v>
      </c>
      <c r="S7727" s="18"/>
      <c r="T7727" s="18"/>
      <c r="U7727" s="18"/>
    </row>
    <row r="7728" spans="1:21" x14ac:dyDescent="0.25">
      <c r="A7728" s="17">
        <v>7727</v>
      </c>
      <c r="B7728" s="17" t="s">
        <v>49289</v>
      </c>
      <c r="C7728" s="17">
        <v>162</v>
      </c>
      <c r="D7728" s="17" t="s">
        <v>48143</v>
      </c>
      <c r="E7728" s="17" t="s">
        <v>56</v>
      </c>
      <c r="F7728" s="17" t="s">
        <v>119</v>
      </c>
      <c r="G7728" s="17" t="s">
        <v>181</v>
      </c>
      <c r="J7728" s="17" t="s">
        <v>36959</v>
      </c>
      <c r="N7728" t="s">
        <v>2889</v>
      </c>
      <c r="O7728" t="s">
        <v>2889</v>
      </c>
      <c r="P7728" t="s">
        <v>6234</v>
      </c>
      <c r="Q7728" t="s">
        <v>49290</v>
      </c>
      <c r="R7728" s="21" t="s">
        <v>22506</v>
      </c>
      <c r="S7728" s="18"/>
      <c r="T7728" s="18"/>
      <c r="U7728" s="18"/>
    </row>
    <row r="7729" spans="1:21" x14ac:dyDescent="0.25">
      <c r="A7729" s="17">
        <v>7728</v>
      </c>
      <c r="B7729" s="17" t="s">
        <v>49291</v>
      </c>
      <c r="C7729" s="17">
        <v>163</v>
      </c>
      <c r="D7729" s="17" t="s">
        <v>48143</v>
      </c>
      <c r="E7729" s="17" t="s">
        <v>56</v>
      </c>
      <c r="F7729" s="17" t="s">
        <v>119</v>
      </c>
      <c r="G7729" s="17" t="s">
        <v>181</v>
      </c>
      <c r="J7729" s="17" t="s">
        <v>36959</v>
      </c>
      <c r="N7729" t="s">
        <v>2889</v>
      </c>
      <c r="O7729" t="s">
        <v>2889</v>
      </c>
      <c r="P7729" t="s">
        <v>6235</v>
      </c>
      <c r="Q7729" t="s">
        <v>49290</v>
      </c>
      <c r="R7729" s="21" t="s">
        <v>22507</v>
      </c>
      <c r="S7729" s="18"/>
      <c r="T7729" s="18"/>
      <c r="U7729" s="18"/>
    </row>
    <row r="7730" spans="1:21" x14ac:dyDescent="0.25">
      <c r="A7730" s="17">
        <v>7729</v>
      </c>
      <c r="B7730" s="17" t="s">
        <v>49292</v>
      </c>
      <c r="C7730" s="17">
        <v>164</v>
      </c>
      <c r="D7730" s="17" t="s">
        <v>48143</v>
      </c>
      <c r="E7730" s="17" t="s">
        <v>56</v>
      </c>
      <c r="F7730" s="17" t="s">
        <v>119</v>
      </c>
      <c r="G7730" s="17" t="s">
        <v>181</v>
      </c>
      <c r="J7730" s="17" t="s">
        <v>36959</v>
      </c>
      <c r="N7730" t="s">
        <v>2889</v>
      </c>
      <c r="O7730" t="s">
        <v>2889</v>
      </c>
      <c r="P7730" t="s">
        <v>6236</v>
      </c>
      <c r="Q7730" t="s">
        <v>49293</v>
      </c>
      <c r="R7730" s="21" t="s">
        <v>22508</v>
      </c>
      <c r="S7730" s="18"/>
      <c r="T7730" s="18"/>
      <c r="U7730" s="18"/>
    </row>
    <row r="7731" spans="1:21" x14ac:dyDescent="0.25">
      <c r="A7731" s="17">
        <v>7730</v>
      </c>
      <c r="B7731" s="17" t="s">
        <v>49294</v>
      </c>
      <c r="C7731" s="17">
        <v>165</v>
      </c>
      <c r="D7731" s="17" t="s">
        <v>48143</v>
      </c>
      <c r="E7731" s="17" t="s">
        <v>56</v>
      </c>
      <c r="F7731" s="17" t="s">
        <v>119</v>
      </c>
      <c r="G7731" s="17" t="s">
        <v>181</v>
      </c>
      <c r="J7731" s="17" t="s">
        <v>36959</v>
      </c>
      <c r="N7731" t="s">
        <v>2889</v>
      </c>
      <c r="O7731" t="s">
        <v>2889</v>
      </c>
      <c r="P7731" t="s">
        <v>6237</v>
      </c>
      <c r="Q7731" t="s">
        <v>49295</v>
      </c>
      <c r="R7731" s="21" t="s">
        <v>22509</v>
      </c>
      <c r="S7731" s="18"/>
      <c r="T7731" s="18"/>
      <c r="U7731" s="18"/>
    </row>
    <row r="7732" spans="1:21" x14ac:dyDescent="0.25">
      <c r="A7732" s="17">
        <v>7731</v>
      </c>
      <c r="B7732" s="17" t="s">
        <v>49296</v>
      </c>
      <c r="C7732" s="17">
        <v>166</v>
      </c>
      <c r="D7732" s="17" t="s">
        <v>48143</v>
      </c>
      <c r="E7732" s="17" t="s">
        <v>56</v>
      </c>
      <c r="F7732" s="17" t="s">
        <v>119</v>
      </c>
      <c r="G7732" s="17" t="s">
        <v>181</v>
      </c>
      <c r="J7732" s="17" t="s">
        <v>36959</v>
      </c>
      <c r="N7732" t="s">
        <v>2889</v>
      </c>
      <c r="O7732" t="s">
        <v>2889</v>
      </c>
      <c r="P7732" t="s">
        <v>6238</v>
      </c>
      <c r="Q7732" t="s">
        <v>49297</v>
      </c>
      <c r="R7732" s="21" t="s">
        <v>22510</v>
      </c>
      <c r="S7732" s="18"/>
      <c r="T7732" s="18"/>
      <c r="U7732" s="18"/>
    </row>
    <row r="7733" spans="1:21" x14ac:dyDescent="0.25">
      <c r="A7733" s="17">
        <v>7732</v>
      </c>
      <c r="B7733" s="17" t="s">
        <v>49298</v>
      </c>
      <c r="C7733" s="17">
        <v>167</v>
      </c>
      <c r="D7733" s="17" t="s">
        <v>48143</v>
      </c>
      <c r="E7733" s="17" t="s">
        <v>56</v>
      </c>
      <c r="F7733" s="17" t="s">
        <v>119</v>
      </c>
      <c r="G7733" s="17" t="s">
        <v>181</v>
      </c>
      <c r="J7733" s="17" t="s">
        <v>36959</v>
      </c>
      <c r="N7733" t="s">
        <v>2889</v>
      </c>
      <c r="O7733" t="s">
        <v>2889</v>
      </c>
      <c r="P7733" t="s">
        <v>6239</v>
      </c>
      <c r="Q7733" t="s">
        <v>49299</v>
      </c>
      <c r="R7733" s="21" t="s">
        <v>22511</v>
      </c>
      <c r="S7733" s="18"/>
      <c r="T7733" s="18"/>
      <c r="U7733" s="18"/>
    </row>
    <row r="7734" spans="1:21" x14ac:dyDescent="0.25">
      <c r="A7734" s="17">
        <v>7733</v>
      </c>
      <c r="B7734" s="17" t="s">
        <v>49300</v>
      </c>
      <c r="C7734" s="17">
        <v>168</v>
      </c>
      <c r="D7734" s="17" t="s">
        <v>48143</v>
      </c>
      <c r="E7734" s="17" t="s">
        <v>56</v>
      </c>
      <c r="F7734" s="17" t="s">
        <v>119</v>
      </c>
      <c r="G7734" s="17" t="s">
        <v>181</v>
      </c>
      <c r="J7734" s="17" t="s">
        <v>36959</v>
      </c>
      <c r="N7734" t="s">
        <v>2889</v>
      </c>
      <c r="O7734" t="s">
        <v>2889</v>
      </c>
      <c r="P7734" t="s">
        <v>6240</v>
      </c>
      <c r="Q7734" t="s">
        <v>49301</v>
      </c>
      <c r="R7734" s="21" t="s">
        <v>22512</v>
      </c>
      <c r="S7734" s="18"/>
      <c r="T7734" s="18"/>
      <c r="U7734" s="18"/>
    </row>
    <row r="7735" spans="1:21" x14ac:dyDescent="0.25">
      <c r="A7735" s="17">
        <v>7734</v>
      </c>
      <c r="B7735" s="17" t="s">
        <v>49302</v>
      </c>
      <c r="C7735" s="17">
        <v>169</v>
      </c>
      <c r="D7735" s="17" t="s">
        <v>48143</v>
      </c>
      <c r="E7735" s="17" t="s">
        <v>56</v>
      </c>
      <c r="F7735" s="17" t="s">
        <v>119</v>
      </c>
      <c r="G7735" s="17" t="s">
        <v>181</v>
      </c>
      <c r="J7735" s="17" t="s">
        <v>36959</v>
      </c>
      <c r="N7735" t="s">
        <v>2889</v>
      </c>
      <c r="O7735" t="s">
        <v>2889</v>
      </c>
      <c r="P7735" t="s">
        <v>6241</v>
      </c>
      <c r="Q7735" t="s">
        <v>49303</v>
      </c>
      <c r="R7735" s="21" t="s">
        <v>22513</v>
      </c>
      <c r="S7735" s="18"/>
      <c r="T7735" s="18"/>
      <c r="U7735" s="18"/>
    </row>
    <row r="7736" spans="1:21" x14ac:dyDescent="0.25">
      <c r="A7736" s="17">
        <v>7735</v>
      </c>
      <c r="B7736" s="17" t="s">
        <v>49304</v>
      </c>
      <c r="C7736" s="17">
        <v>170</v>
      </c>
      <c r="D7736" s="17" t="s">
        <v>48143</v>
      </c>
      <c r="E7736" s="17" t="s">
        <v>56</v>
      </c>
      <c r="F7736" s="17" t="s">
        <v>119</v>
      </c>
      <c r="G7736" s="17" t="s">
        <v>181</v>
      </c>
      <c r="J7736" s="17" t="s">
        <v>36959</v>
      </c>
      <c r="N7736" t="s">
        <v>2889</v>
      </c>
      <c r="O7736" t="s">
        <v>2889</v>
      </c>
      <c r="P7736" t="s">
        <v>6242</v>
      </c>
      <c r="Q7736" t="s">
        <v>49305</v>
      </c>
      <c r="R7736" s="21" t="s">
        <v>22514</v>
      </c>
      <c r="S7736" s="18"/>
      <c r="T7736" s="18"/>
      <c r="U7736" s="18"/>
    </row>
    <row r="7737" spans="1:21" x14ac:dyDescent="0.25">
      <c r="A7737" s="17">
        <v>7736</v>
      </c>
      <c r="B7737" s="17" t="s">
        <v>49306</v>
      </c>
      <c r="C7737" s="17">
        <v>171</v>
      </c>
      <c r="D7737" s="17" t="s">
        <v>48143</v>
      </c>
      <c r="E7737" s="17" t="s">
        <v>56</v>
      </c>
      <c r="F7737" s="17" t="s">
        <v>119</v>
      </c>
      <c r="G7737" s="17" t="s">
        <v>181</v>
      </c>
      <c r="J7737" s="17" t="s">
        <v>36959</v>
      </c>
      <c r="N7737" t="s">
        <v>2889</v>
      </c>
      <c r="O7737" t="s">
        <v>2889</v>
      </c>
      <c r="P7737" t="s">
        <v>6243</v>
      </c>
      <c r="Q7737" t="s">
        <v>49305</v>
      </c>
      <c r="R7737" s="21" t="s">
        <v>22515</v>
      </c>
      <c r="S7737" s="18"/>
      <c r="T7737" s="18"/>
      <c r="U7737" s="18"/>
    </row>
    <row r="7738" spans="1:21" x14ac:dyDescent="0.25">
      <c r="A7738" s="17">
        <v>7737</v>
      </c>
      <c r="B7738" s="17" t="s">
        <v>49307</v>
      </c>
      <c r="C7738" s="17">
        <v>172</v>
      </c>
      <c r="D7738" s="17" t="s">
        <v>48143</v>
      </c>
      <c r="E7738" s="17" t="s">
        <v>56</v>
      </c>
      <c r="F7738" s="17" t="s">
        <v>114</v>
      </c>
      <c r="G7738" s="17" t="s">
        <v>127</v>
      </c>
      <c r="J7738" s="17" t="s">
        <v>36959</v>
      </c>
      <c r="N7738" t="s">
        <v>2889</v>
      </c>
      <c r="O7738" t="s">
        <v>2889</v>
      </c>
      <c r="P7738" t="s">
        <v>6244</v>
      </c>
      <c r="Q7738" t="s">
        <v>49308</v>
      </c>
      <c r="R7738" s="21" t="s">
        <v>22516</v>
      </c>
      <c r="S7738" s="18"/>
      <c r="T7738" s="18"/>
      <c r="U7738" s="18"/>
    </row>
    <row r="7739" spans="1:21" x14ac:dyDescent="0.25">
      <c r="A7739" s="17">
        <v>7738</v>
      </c>
      <c r="B7739" s="17" t="s">
        <v>49309</v>
      </c>
      <c r="C7739" s="19">
        <v>173</v>
      </c>
      <c r="D7739" s="17" t="s">
        <v>48143</v>
      </c>
      <c r="E7739" s="17" t="s">
        <v>56</v>
      </c>
      <c r="F7739" s="17" t="s">
        <v>114</v>
      </c>
      <c r="G7739" s="17" t="s">
        <v>127</v>
      </c>
      <c r="J7739" s="17" t="s">
        <v>36959</v>
      </c>
      <c r="N7739" t="s">
        <v>2889</v>
      </c>
      <c r="O7739" t="s">
        <v>2889</v>
      </c>
      <c r="P7739" t="s">
        <v>6245</v>
      </c>
      <c r="Q7739" t="s">
        <v>49310</v>
      </c>
      <c r="R7739" s="21" t="s">
        <v>22517</v>
      </c>
      <c r="S7739" s="18"/>
      <c r="T7739" s="18"/>
      <c r="U7739" s="18"/>
    </row>
    <row r="7740" spans="1:21" x14ac:dyDescent="0.25">
      <c r="A7740" s="17">
        <v>7739</v>
      </c>
      <c r="B7740" s="17" t="s">
        <v>49311</v>
      </c>
      <c r="C7740" s="17">
        <v>174</v>
      </c>
      <c r="D7740" s="17" t="s">
        <v>48143</v>
      </c>
      <c r="E7740" s="17" t="s">
        <v>56</v>
      </c>
      <c r="F7740" s="17" t="s">
        <v>114</v>
      </c>
      <c r="G7740" s="17" t="s">
        <v>127</v>
      </c>
      <c r="J7740" s="17" t="s">
        <v>36959</v>
      </c>
      <c r="N7740" t="s">
        <v>2889</v>
      </c>
      <c r="O7740" t="s">
        <v>2889</v>
      </c>
      <c r="P7740" t="s">
        <v>6246</v>
      </c>
      <c r="Q7740" t="s">
        <v>49312</v>
      </c>
      <c r="R7740" s="21" t="s">
        <v>22518</v>
      </c>
      <c r="S7740" s="18"/>
      <c r="T7740" s="18"/>
      <c r="U7740" s="18"/>
    </row>
    <row r="7741" spans="1:21" x14ac:dyDescent="0.25">
      <c r="A7741" s="17">
        <v>7740</v>
      </c>
      <c r="B7741" s="17" t="s">
        <v>49313</v>
      </c>
      <c r="C7741" s="17">
        <v>175</v>
      </c>
      <c r="D7741" s="17" t="s">
        <v>48143</v>
      </c>
      <c r="E7741" s="17" t="s">
        <v>56</v>
      </c>
      <c r="F7741" s="17" t="s">
        <v>122</v>
      </c>
      <c r="G7741" s="17" t="s">
        <v>37006</v>
      </c>
      <c r="J7741" s="17" t="s">
        <v>36959</v>
      </c>
      <c r="N7741" t="s">
        <v>2889</v>
      </c>
      <c r="O7741" t="s">
        <v>2889</v>
      </c>
      <c r="P7741" t="s">
        <v>6247</v>
      </c>
      <c r="R7741" s="21" t="s">
        <v>22519</v>
      </c>
      <c r="S7741" s="18"/>
      <c r="T7741" s="18"/>
      <c r="U7741" s="18"/>
    </row>
    <row r="7742" spans="1:21" x14ac:dyDescent="0.25">
      <c r="A7742" s="17">
        <v>7741</v>
      </c>
      <c r="B7742" s="17" t="s">
        <v>48142</v>
      </c>
      <c r="C7742" s="19">
        <v>2</v>
      </c>
      <c r="D7742" s="17" t="s">
        <v>48143</v>
      </c>
      <c r="E7742" s="17" t="s">
        <v>57</v>
      </c>
      <c r="F7742" s="17" t="s">
        <v>114</v>
      </c>
      <c r="G7742" s="17" t="s">
        <v>129</v>
      </c>
      <c r="J7742" s="17" t="s">
        <v>11</v>
      </c>
      <c r="O7742" t="s">
        <v>240</v>
      </c>
      <c r="P7742" t="s">
        <v>2918</v>
      </c>
      <c r="Q7742" t="s">
        <v>36993</v>
      </c>
      <c r="R7742" s="21" t="s">
        <v>22520</v>
      </c>
      <c r="S7742" s="18"/>
      <c r="T7742" s="18"/>
      <c r="U7742" s="18"/>
    </row>
    <row r="7743" spans="1:21" x14ac:dyDescent="0.25">
      <c r="A7743" s="17">
        <v>7742</v>
      </c>
      <c r="B7743" s="17" t="s">
        <v>49314</v>
      </c>
      <c r="C7743" s="17">
        <v>3</v>
      </c>
      <c r="D7743" s="17" t="s">
        <v>48143</v>
      </c>
      <c r="E7743" s="17" t="s">
        <v>57</v>
      </c>
      <c r="F7743" s="17" t="s">
        <v>114</v>
      </c>
      <c r="G7743" s="17" t="s">
        <v>129</v>
      </c>
      <c r="J7743" s="17" t="s">
        <v>11</v>
      </c>
      <c r="O7743" t="s">
        <v>240</v>
      </c>
      <c r="P7743" t="s">
        <v>2919</v>
      </c>
      <c r="Q7743" t="s">
        <v>37037</v>
      </c>
      <c r="R7743" s="21" t="s">
        <v>22521</v>
      </c>
      <c r="S7743" s="18"/>
      <c r="T7743" s="18"/>
      <c r="U7743" s="18"/>
    </row>
    <row r="7744" spans="1:21" x14ac:dyDescent="0.25">
      <c r="A7744" s="17">
        <v>7743</v>
      </c>
      <c r="B7744" s="17" t="s">
        <v>49315</v>
      </c>
      <c r="C7744" s="19">
        <v>4</v>
      </c>
      <c r="D7744" s="17" t="s">
        <v>48143</v>
      </c>
      <c r="E7744" s="17" t="s">
        <v>57</v>
      </c>
      <c r="F7744" s="17" t="s">
        <v>122</v>
      </c>
      <c r="G7744" s="17" t="s">
        <v>37006</v>
      </c>
      <c r="J7744" s="17" t="s">
        <v>11</v>
      </c>
      <c r="O7744" t="s">
        <v>240</v>
      </c>
      <c r="P7744" t="s">
        <v>37039</v>
      </c>
      <c r="Q7744" t="s">
        <v>49316</v>
      </c>
      <c r="R7744" s="21" t="s">
        <v>22522</v>
      </c>
      <c r="S7744" s="18"/>
      <c r="T7744" s="18"/>
      <c r="U7744" s="18"/>
    </row>
    <row r="7745" spans="1:21" x14ac:dyDescent="0.25">
      <c r="A7745" s="17">
        <v>7744</v>
      </c>
      <c r="B7745" s="17" t="s">
        <v>49317</v>
      </c>
      <c r="C7745" s="17">
        <v>5</v>
      </c>
      <c r="D7745" s="17" t="s">
        <v>48143</v>
      </c>
      <c r="E7745" s="17" t="s">
        <v>57</v>
      </c>
      <c r="F7745" s="17" t="s">
        <v>37009</v>
      </c>
      <c r="G7745" s="17" t="s">
        <v>123</v>
      </c>
      <c r="J7745" s="17" t="s">
        <v>11</v>
      </c>
      <c r="O7745" t="s">
        <v>240</v>
      </c>
      <c r="P7745" t="s">
        <v>2920</v>
      </c>
      <c r="Q7745" t="s">
        <v>49318</v>
      </c>
      <c r="R7745" s="21" t="s">
        <v>22523</v>
      </c>
      <c r="S7745" s="18"/>
      <c r="T7745" s="18"/>
      <c r="U7745" s="18"/>
    </row>
    <row r="7746" spans="1:21" x14ac:dyDescent="0.25">
      <c r="A7746" s="17">
        <v>7745</v>
      </c>
      <c r="B7746" s="17" t="s">
        <v>49319</v>
      </c>
      <c r="C7746" s="17">
        <v>6</v>
      </c>
      <c r="D7746" s="17" t="s">
        <v>48143</v>
      </c>
      <c r="E7746" s="17" t="s">
        <v>57</v>
      </c>
      <c r="F7746" s="17" t="s">
        <v>37009</v>
      </c>
      <c r="G7746" s="17" t="s">
        <v>123</v>
      </c>
      <c r="J7746" s="17" t="s">
        <v>11</v>
      </c>
      <c r="O7746" t="s">
        <v>240</v>
      </c>
      <c r="P7746" t="s">
        <v>2921</v>
      </c>
      <c r="Q7746" t="s">
        <v>37044</v>
      </c>
      <c r="R7746" s="21" t="s">
        <v>22524</v>
      </c>
      <c r="S7746" s="18"/>
      <c r="T7746" s="18"/>
      <c r="U7746" s="18"/>
    </row>
    <row r="7747" spans="1:21" x14ac:dyDescent="0.25">
      <c r="A7747" s="17">
        <v>7746</v>
      </c>
      <c r="B7747" s="17" t="s">
        <v>49320</v>
      </c>
      <c r="C7747" s="19">
        <v>7</v>
      </c>
      <c r="D7747" s="17" t="s">
        <v>48143</v>
      </c>
      <c r="E7747" s="17" t="s">
        <v>57</v>
      </c>
      <c r="F7747" s="17" t="s">
        <v>37009</v>
      </c>
      <c r="G7747" s="17" t="s">
        <v>123</v>
      </c>
      <c r="J7747" s="17" t="s">
        <v>11</v>
      </c>
      <c r="O7747" t="s">
        <v>240</v>
      </c>
      <c r="P7747" t="s">
        <v>2922</v>
      </c>
      <c r="Q7747" t="s">
        <v>40208</v>
      </c>
      <c r="R7747" s="21" t="s">
        <v>22525</v>
      </c>
      <c r="S7747" s="18"/>
      <c r="T7747" s="18"/>
      <c r="U7747" s="18"/>
    </row>
    <row r="7748" spans="1:21" x14ac:dyDescent="0.25">
      <c r="A7748" s="17">
        <v>7747</v>
      </c>
      <c r="B7748" s="17" t="s">
        <v>49321</v>
      </c>
      <c r="C7748" s="19">
        <v>8</v>
      </c>
      <c r="D7748" s="17" t="s">
        <v>48143</v>
      </c>
      <c r="E7748" s="17" t="s">
        <v>57</v>
      </c>
      <c r="F7748" s="17" t="s">
        <v>37009</v>
      </c>
      <c r="G7748" s="17" t="s">
        <v>123</v>
      </c>
      <c r="J7748" s="17" t="s">
        <v>11</v>
      </c>
      <c r="O7748" t="s">
        <v>240</v>
      </c>
      <c r="P7748" t="s">
        <v>2923</v>
      </c>
      <c r="Q7748" t="s">
        <v>49322</v>
      </c>
      <c r="R7748" s="21" t="s">
        <v>22526</v>
      </c>
      <c r="S7748" s="18"/>
      <c r="T7748" s="18"/>
      <c r="U7748" s="18"/>
    </row>
    <row r="7749" spans="1:21" x14ac:dyDescent="0.25">
      <c r="A7749" s="17">
        <v>7748</v>
      </c>
      <c r="B7749" s="17" t="s">
        <v>49323</v>
      </c>
      <c r="C7749" s="19">
        <v>9</v>
      </c>
      <c r="D7749" s="17" t="s">
        <v>48143</v>
      </c>
      <c r="E7749" s="17" t="s">
        <v>57</v>
      </c>
      <c r="F7749" s="17" t="s">
        <v>37009</v>
      </c>
      <c r="G7749" s="17" t="s">
        <v>123</v>
      </c>
      <c r="J7749" s="17" t="s">
        <v>11</v>
      </c>
      <c r="O7749" t="s">
        <v>240</v>
      </c>
      <c r="P7749" t="s">
        <v>2925</v>
      </c>
      <c r="Q7749" t="s">
        <v>49322</v>
      </c>
      <c r="R7749" s="21" t="s">
        <v>22527</v>
      </c>
      <c r="S7749" s="18"/>
      <c r="T7749" s="18"/>
      <c r="U7749" s="18"/>
    </row>
    <row r="7750" spans="1:21" x14ac:dyDescent="0.25">
      <c r="A7750" s="17">
        <v>7749</v>
      </c>
      <c r="B7750" s="17" t="s">
        <v>49324</v>
      </c>
      <c r="C7750" s="19">
        <v>10</v>
      </c>
      <c r="D7750" s="17" t="s">
        <v>48143</v>
      </c>
      <c r="E7750" s="17" t="s">
        <v>57</v>
      </c>
      <c r="F7750" s="17" t="s">
        <v>37009</v>
      </c>
      <c r="G7750" s="17" t="s">
        <v>123</v>
      </c>
      <c r="J7750" s="17" t="s">
        <v>11</v>
      </c>
      <c r="O7750" t="s">
        <v>240</v>
      </c>
      <c r="P7750" t="s">
        <v>2924</v>
      </c>
      <c r="Q7750" t="s">
        <v>37050</v>
      </c>
      <c r="R7750" s="21" t="s">
        <v>22528</v>
      </c>
      <c r="S7750" s="18"/>
      <c r="T7750" s="18"/>
      <c r="U7750" s="18"/>
    </row>
    <row r="7751" spans="1:21" x14ac:dyDescent="0.25">
      <c r="A7751" s="17">
        <v>7750</v>
      </c>
      <c r="B7751" s="17" t="s">
        <v>49325</v>
      </c>
      <c r="C7751" s="17">
        <v>11</v>
      </c>
      <c r="D7751" s="17" t="s">
        <v>48143</v>
      </c>
      <c r="E7751" s="17" t="s">
        <v>57</v>
      </c>
      <c r="F7751" s="17" t="s">
        <v>37009</v>
      </c>
      <c r="G7751" s="17" t="s">
        <v>123</v>
      </c>
      <c r="J7751" s="17" t="s">
        <v>11</v>
      </c>
      <c r="O7751" t="s">
        <v>240</v>
      </c>
      <c r="P7751" t="s">
        <v>2926</v>
      </c>
      <c r="Q7751" t="s">
        <v>37050</v>
      </c>
      <c r="R7751" s="21" t="s">
        <v>22529</v>
      </c>
      <c r="S7751" s="18"/>
      <c r="T7751" s="18"/>
      <c r="U7751" s="18"/>
    </row>
    <row r="7752" spans="1:21" x14ac:dyDescent="0.25">
      <c r="A7752" s="17">
        <v>7751</v>
      </c>
      <c r="B7752" s="17" t="s">
        <v>49326</v>
      </c>
      <c r="C7752" s="17">
        <v>12</v>
      </c>
      <c r="D7752" s="17" t="s">
        <v>48143</v>
      </c>
      <c r="E7752" s="17" t="s">
        <v>57</v>
      </c>
      <c r="F7752" s="17" t="s">
        <v>37009</v>
      </c>
      <c r="G7752" s="17" t="s">
        <v>123</v>
      </c>
      <c r="J7752" s="17" t="s">
        <v>11</v>
      </c>
      <c r="O7752" t="s">
        <v>240</v>
      </c>
      <c r="P7752" t="s">
        <v>6248</v>
      </c>
      <c r="Q7752" t="s">
        <v>44626</v>
      </c>
      <c r="R7752" s="21" t="s">
        <v>22530</v>
      </c>
      <c r="S7752" s="18"/>
      <c r="T7752" s="18"/>
      <c r="U7752" s="18"/>
    </row>
    <row r="7753" spans="1:21" x14ac:dyDescent="0.25">
      <c r="A7753" s="17">
        <v>7752</v>
      </c>
      <c r="B7753" s="17" t="s">
        <v>49327</v>
      </c>
      <c r="C7753" s="17">
        <v>13</v>
      </c>
      <c r="D7753" s="17" t="s">
        <v>48143</v>
      </c>
      <c r="E7753" s="17" t="s">
        <v>57</v>
      </c>
      <c r="F7753" s="17" t="s">
        <v>37009</v>
      </c>
      <c r="G7753" s="17" t="s">
        <v>123</v>
      </c>
      <c r="J7753" s="17" t="s">
        <v>11</v>
      </c>
      <c r="O7753" t="s">
        <v>240</v>
      </c>
      <c r="P7753" t="s">
        <v>2928</v>
      </c>
      <c r="R7753" s="21" t="s">
        <v>22531</v>
      </c>
      <c r="S7753" s="18"/>
      <c r="T7753" s="18"/>
      <c r="U7753" s="18"/>
    </row>
    <row r="7754" spans="1:21" x14ac:dyDescent="0.25">
      <c r="A7754" s="17">
        <v>7753</v>
      </c>
      <c r="B7754" s="17" t="s">
        <v>49328</v>
      </c>
      <c r="C7754" s="19">
        <v>14</v>
      </c>
      <c r="D7754" s="17" t="s">
        <v>48143</v>
      </c>
      <c r="E7754" s="17" t="s">
        <v>57</v>
      </c>
      <c r="F7754" s="17" t="s">
        <v>37009</v>
      </c>
      <c r="G7754" s="17" t="s">
        <v>123</v>
      </c>
      <c r="J7754" s="17" t="s">
        <v>11</v>
      </c>
      <c r="O7754" t="s">
        <v>240</v>
      </c>
      <c r="P7754" t="s">
        <v>2929</v>
      </c>
      <c r="Q7754" t="s">
        <v>49329</v>
      </c>
      <c r="R7754" s="21" t="s">
        <v>22532</v>
      </c>
      <c r="S7754" s="18"/>
      <c r="T7754" s="18"/>
      <c r="U7754" s="18"/>
    </row>
    <row r="7755" spans="1:21" x14ac:dyDescent="0.25">
      <c r="A7755" s="17">
        <v>7754</v>
      </c>
      <c r="B7755" s="17" t="s">
        <v>49330</v>
      </c>
      <c r="C7755" s="19">
        <v>15</v>
      </c>
      <c r="D7755" s="17" t="s">
        <v>48143</v>
      </c>
      <c r="E7755" s="17" t="s">
        <v>57</v>
      </c>
      <c r="F7755" s="17" t="s">
        <v>37009</v>
      </c>
      <c r="G7755" s="17" t="s">
        <v>123</v>
      </c>
      <c r="J7755" s="17" t="s">
        <v>11</v>
      </c>
      <c r="O7755" t="s">
        <v>240</v>
      </c>
      <c r="P7755" t="s">
        <v>6249</v>
      </c>
      <c r="Q7755" t="s">
        <v>49331</v>
      </c>
      <c r="R7755" s="21" t="s">
        <v>22533</v>
      </c>
      <c r="S7755" s="18"/>
      <c r="T7755" s="18"/>
      <c r="U7755" s="18"/>
    </row>
    <row r="7756" spans="1:21" x14ac:dyDescent="0.25">
      <c r="A7756" s="17">
        <v>7755</v>
      </c>
      <c r="B7756" s="17" t="s">
        <v>49332</v>
      </c>
      <c r="C7756" s="17">
        <v>16</v>
      </c>
      <c r="D7756" s="17" t="s">
        <v>48143</v>
      </c>
      <c r="E7756" s="17" t="s">
        <v>57</v>
      </c>
      <c r="F7756" s="17" t="s">
        <v>37009</v>
      </c>
      <c r="G7756" s="17" t="s">
        <v>123</v>
      </c>
      <c r="J7756" s="17" t="s">
        <v>11</v>
      </c>
      <c r="O7756" t="s">
        <v>240</v>
      </c>
      <c r="P7756" t="s">
        <v>2931</v>
      </c>
      <c r="Q7756" t="s">
        <v>49333</v>
      </c>
      <c r="R7756" s="21" t="s">
        <v>22534</v>
      </c>
      <c r="S7756" s="18"/>
      <c r="T7756" s="18"/>
      <c r="U7756" s="18"/>
    </row>
    <row r="7757" spans="1:21" x14ac:dyDescent="0.25">
      <c r="A7757" s="17">
        <v>7756</v>
      </c>
      <c r="B7757" s="17" t="s">
        <v>49334</v>
      </c>
      <c r="C7757" s="17">
        <v>17</v>
      </c>
      <c r="D7757" s="17" t="s">
        <v>48143</v>
      </c>
      <c r="E7757" s="17" t="s">
        <v>57</v>
      </c>
      <c r="F7757" s="17" t="s">
        <v>37009</v>
      </c>
      <c r="G7757" s="17" t="s">
        <v>123</v>
      </c>
      <c r="J7757" s="17" t="s">
        <v>11</v>
      </c>
      <c r="O7757" t="s">
        <v>240</v>
      </c>
      <c r="P7757" t="s">
        <v>2932</v>
      </c>
      <c r="Q7757" t="s">
        <v>49335</v>
      </c>
      <c r="R7757" s="21" t="s">
        <v>22535</v>
      </c>
      <c r="S7757" s="18"/>
      <c r="T7757" s="18"/>
      <c r="U7757" s="18"/>
    </row>
    <row r="7758" spans="1:21" x14ac:dyDescent="0.25">
      <c r="A7758" s="17">
        <v>7757</v>
      </c>
      <c r="B7758" s="17" t="s">
        <v>49336</v>
      </c>
      <c r="C7758" s="17">
        <v>18</v>
      </c>
      <c r="D7758" s="17" t="s">
        <v>48143</v>
      </c>
      <c r="E7758" s="17" t="s">
        <v>57</v>
      </c>
      <c r="F7758" s="17" t="s">
        <v>37009</v>
      </c>
      <c r="G7758" s="17" t="s">
        <v>123</v>
      </c>
      <c r="J7758" s="17" t="s">
        <v>11</v>
      </c>
      <c r="O7758" t="s">
        <v>240</v>
      </c>
      <c r="P7758" t="s">
        <v>4673</v>
      </c>
      <c r="Q7758" t="s">
        <v>49337</v>
      </c>
      <c r="R7758" s="21" t="s">
        <v>22536</v>
      </c>
      <c r="S7758" s="18"/>
      <c r="T7758" s="18"/>
      <c r="U7758" s="18"/>
    </row>
    <row r="7759" spans="1:21" x14ac:dyDescent="0.25">
      <c r="A7759" s="17">
        <v>7758</v>
      </c>
      <c r="B7759" s="17" t="s">
        <v>49338</v>
      </c>
      <c r="C7759" s="17">
        <v>19</v>
      </c>
      <c r="D7759" s="17" t="s">
        <v>48143</v>
      </c>
      <c r="E7759" s="17" t="s">
        <v>57</v>
      </c>
      <c r="F7759" s="17" t="s">
        <v>37009</v>
      </c>
      <c r="G7759" s="17" t="s">
        <v>123</v>
      </c>
      <c r="J7759" s="17" t="s">
        <v>11</v>
      </c>
      <c r="O7759" t="s">
        <v>240</v>
      </c>
      <c r="P7759" t="s">
        <v>3505</v>
      </c>
      <c r="Q7759" t="s">
        <v>49339</v>
      </c>
      <c r="R7759" s="21" t="s">
        <v>22537</v>
      </c>
      <c r="S7759" s="18"/>
      <c r="T7759" s="18"/>
      <c r="U7759" s="18"/>
    </row>
    <row r="7760" spans="1:21" x14ac:dyDescent="0.25">
      <c r="A7760" s="17">
        <v>7759</v>
      </c>
      <c r="B7760" s="17" t="s">
        <v>49340</v>
      </c>
      <c r="C7760" s="17">
        <v>20</v>
      </c>
      <c r="D7760" s="17" t="s">
        <v>48143</v>
      </c>
      <c r="E7760" s="17" t="s">
        <v>57</v>
      </c>
      <c r="F7760" s="17" t="s">
        <v>37009</v>
      </c>
      <c r="G7760" s="17" t="s">
        <v>123</v>
      </c>
      <c r="J7760" s="17" t="s">
        <v>11</v>
      </c>
      <c r="O7760" t="s">
        <v>240</v>
      </c>
      <c r="P7760" t="s">
        <v>2935</v>
      </c>
      <c r="Q7760" t="s">
        <v>49341</v>
      </c>
      <c r="R7760" s="21" t="s">
        <v>22538</v>
      </c>
      <c r="S7760" s="18"/>
      <c r="T7760" s="18"/>
      <c r="U7760" s="18"/>
    </row>
    <row r="7761" spans="1:21" x14ac:dyDescent="0.25">
      <c r="A7761" s="17">
        <v>7760</v>
      </c>
      <c r="B7761" s="17" t="s">
        <v>49342</v>
      </c>
      <c r="C7761" s="17">
        <v>21</v>
      </c>
      <c r="D7761" s="17" t="s">
        <v>48143</v>
      </c>
      <c r="E7761" s="17" t="s">
        <v>57</v>
      </c>
      <c r="F7761" s="17" t="s">
        <v>37009</v>
      </c>
      <c r="G7761" s="17" t="s">
        <v>123</v>
      </c>
      <c r="J7761" s="17" t="s">
        <v>11</v>
      </c>
      <c r="O7761" t="s">
        <v>240</v>
      </c>
      <c r="P7761" t="s">
        <v>3506</v>
      </c>
      <c r="Q7761" t="s">
        <v>49343</v>
      </c>
      <c r="R7761" s="21" t="s">
        <v>22539</v>
      </c>
      <c r="S7761" s="18"/>
      <c r="T7761" s="18"/>
      <c r="U7761" s="18"/>
    </row>
    <row r="7762" spans="1:21" x14ac:dyDescent="0.25">
      <c r="A7762" s="17">
        <v>7761</v>
      </c>
      <c r="B7762" s="17" t="s">
        <v>49344</v>
      </c>
      <c r="C7762" s="19">
        <v>22</v>
      </c>
      <c r="D7762" s="17" t="s">
        <v>48143</v>
      </c>
      <c r="E7762" s="17" t="s">
        <v>57</v>
      </c>
      <c r="F7762" s="17" t="s">
        <v>37009</v>
      </c>
      <c r="G7762" s="17" t="s">
        <v>123</v>
      </c>
      <c r="J7762" s="17" t="s">
        <v>11</v>
      </c>
      <c r="O7762" t="s">
        <v>240</v>
      </c>
      <c r="P7762" t="s">
        <v>6250</v>
      </c>
      <c r="Q7762" t="s">
        <v>44626</v>
      </c>
      <c r="R7762" s="21" t="s">
        <v>22540</v>
      </c>
      <c r="S7762" s="18"/>
      <c r="T7762" s="18"/>
      <c r="U7762" s="18"/>
    </row>
    <row r="7763" spans="1:21" x14ac:dyDescent="0.25">
      <c r="A7763" s="17">
        <v>7762</v>
      </c>
      <c r="B7763" s="17" t="s">
        <v>49345</v>
      </c>
      <c r="C7763" s="19">
        <v>23</v>
      </c>
      <c r="D7763" s="17" t="s">
        <v>48143</v>
      </c>
      <c r="E7763" s="17" t="s">
        <v>57</v>
      </c>
      <c r="F7763" s="17" t="s">
        <v>37009</v>
      </c>
      <c r="G7763" s="17" t="s">
        <v>123</v>
      </c>
      <c r="J7763" s="17" t="s">
        <v>11</v>
      </c>
      <c r="O7763" t="s">
        <v>240</v>
      </c>
      <c r="P7763" t="s">
        <v>2938</v>
      </c>
      <c r="Q7763" t="s">
        <v>44626</v>
      </c>
      <c r="R7763" s="21" t="s">
        <v>22541</v>
      </c>
      <c r="S7763" s="18"/>
      <c r="T7763" s="18"/>
      <c r="U7763" s="18"/>
    </row>
    <row r="7764" spans="1:21" x14ac:dyDescent="0.25">
      <c r="A7764" s="17">
        <v>7763</v>
      </c>
      <c r="B7764" s="17" t="s">
        <v>49346</v>
      </c>
      <c r="C7764" s="17">
        <v>24</v>
      </c>
      <c r="D7764" s="17" t="s">
        <v>48143</v>
      </c>
      <c r="E7764" s="17" t="s">
        <v>57</v>
      </c>
      <c r="F7764" s="17" t="s">
        <v>37073</v>
      </c>
      <c r="G7764" s="17" t="s">
        <v>139</v>
      </c>
      <c r="J7764" s="17" t="s">
        <v>11</v>
      </c>
      <c r="O7764" t="s">
        <v>240</v>
      </c>
      <c r="P7764" t="s">
        <v>6251</v>
      </c>
      <c r="Q7764" t="s">
        <v>37074</v>
      </c>
      <c r="R7764" s="21" t="s">
        <v>22542</v>
      </c>
      <c r="S7764" s="18"/>
      <c r="T7764" s="18"/>
      <c r="U7764" s="18"/>
    </row>
    <row r="7765" spans="1:21" x14ac:dyDescent="0.25">
      <c r="A7765" s="17">
        <v>7764</v>
      </c>
      <c r="B7765" s="17" t="s">
        <v>49347</v>
      </c>
      <c r="C7765" s="19">
        <v>25</v>
      </c>
      <c r="D7765" s="17" t="s">
        <v>48143</v>
      </c>
      <c r="E7765" s="17" t="s">
        <v>57</v>
      </c>
      <c r="F7765" s="17" t="s">
        <v>122</v>
      </c>
      <c r="G7765" s="17" t="s">
        <v>37006</v>
      </c>
      <c r="J7765" s="17" t="s">
        <v>11</v>
      </c>
      <c r="O7765" t="s">
        <v>240</v>
      </c>
      <c r="P7765" t="s">
        <v>4674</v>
      </c>
      <c r="Q7765" t="s">
        <v>49348</v>
      </c>
      <c r="R7765" s="21" t="s">
        <v>22543</v>
      </c>
      <c r="S7765" s="18"/>
      <c r="T7765" s="18"/>
      <c r="U7765" s="18"/>
    </row>
    <row r="7766" spans="1:21" x14ac:dyDescent="0.25">
      <c r="A7766" s="17">
        <v>7765</v>
      </c>
      <c r="B7766" s="17" t="s">
        <v>49349</v>
      </c>
      <c r="C7766" s="19">
        <v>26</v>
      </c>
      <c r="D7766" s="17" t="s">
        <v>48143</v>
      </c>
      <c r="E7766" s="17" t="s">
        <v>57</v>
      </c>
      <c r="F7766" s="17" t="s">
        <v>114</v>
      </c>
      <c r="G7766" s="17" t="s">
        <v>129</v>
      </c>
      <c r="J7766" s="17" t="s">
        <v>11</v>
      </c>
      <c r="O7766" t="s">
        <v>240</v>
      </c>
      <c r="P7766" t="s">
        <v>2946</v>
      </c>
      <c r="Q7766" t="s">
        <v>36993</v>
      </c>
      <c r="R7766" s="21" t="s">
        <v>22544</v>
      </c>
      <c r="S7766" s="18"/>
      <c r="T7766" s="18"/>
      <c r="U7766" s="18"/>
    </row>
    <row r="7767" spans="1:21" x14ac:dyDescent="0.25">
      <c r="A7767" s="17">
        <v>7766</v>
      </c>
      <c r="B7767" s="17" t="s">
        <v>49350</v>
      </c>
      <c r="C7767" s="19">
        <v>27</v>
      </c>
      <c r="D7767" s="17" t="s">
        <v>48143</v>
      </c>
      <c r="E7767" s="17" t="s">
        <v>57</v>
      </c>
      <c r="F7767" s="17" t="s">
        <v>37073</v>
      </c>
      <c r="G7767" s="17" t="s">
        <v>131</v>
      </c>
      <c r="J7767" s="17" t="s">
        <v>11</v>
      </c>
      <c r="O7767" t="s">
        <v>240</v>
      </c>
      <c r="P7767" t="s">
        <v>2951</v>
      </c>
      <c r="R7767" s="21" t="s">
        <v>22545</v>
      </c>
      <c r="S7767" s="18"/>
      <c r="T7767" s="18"/>
      <c r="U7767" s="18"/>
    </row>
    <row r="7768" spans="1:21" x14ac:dyDescent="0.25">
      <c r="A7768" s="17">
        <v>7767</v>
      </c>
      <c r="B7768" s="17" t="s">
        <v>49351</v>
      </c>
      <c r="C7768" s="17">
        <v>28</v>
      </c>
      <c r="D7768" s="17" t="s">
        <v>48143</v>
      </c>
      <c r="E7768" s="17" t="s">
        <v>57</v>
      </c>
      <c r="F7768" s="17" t="s">
        <v>37073</v>
      </c>
      <c r="G7768" s="17" t="s">
        <v>131</v>
      </c>
      <c r="J7768" s="17" t="s">
        <v>11</v>
      </c>
      <c r="O7768" t="s">
        <v>240</v>
      </c>
      <c r="P7768" t="s">
        <v>2952</v>
      </c>
      <c r="Q7768" t="s">
        <v>37096</v>
      </c>
      <c r="R7768" s="21" t="s">
        <v>22546</v>
      </c>
      <c r="S7768" s="18"/>
      <c r="T7768" s="18"/>
      <c r="U7768" s="18"/>
    </row>
    <row r="7769" spans="1:21" x14ac:dyDescent="0.25">
      <c r="A7769" s="17">
        <v>7768</v>
      </c>
      <c r="B7769" s="17" t="s">
        <v>49352</v>
      </c>
      <c r="C7769" s="17">
        <v>29</v>
      </c>
      <c r="D7769" s="17" t="s">
        <v>48143</v>
      </c>
      <c r="E7769" s="17" t="s">
        <v>57</v>
      </c>
      <c r="F7769" s="17" t="s">
        <v>37073</v>
      </c>
      <c r="G7769" s="17" t="s">
        <v>131</v>
      </c>
      <c r="J7769" s="17" t="s">
        <v>11</v>
      </c>
      <c r="O7769" t="s">
        <v>240</v>
      </c>
      <c r="P7769" t="s">
        <v>2953</v>
      </c>
      <c r="Q7769" t="s">
        <v>37098</v>
      </c>
      <c r="R7769" s="21" t="s">
        <v>22547</v>
      </c>
      <c r="S7769" s="18"/>
      <c r="T7769" s="18"/>
      <c r="U7769" s="18"/>
    </row>
    <row r="7770" spans="1:21" x14ac:dyDescent="0.25">
      <c r="A7770" s="17">
        <v>7769</v>
      </c>
      <c r="B7770" s="17" t="s">
        <v>49353</v>
      </c>
      <c r="C7770" s="19">
        <v>30</v>
      </c>
      <c r="D7770" s="17" t="s">
        <v>48143</v>
      </c>
      <c r="E7770" s="17" t="s">
        <v>57</v>
      </c>
      <c r="F7770" s="17" t="s">
        <v>37073</v>
      </c>
      <c r="G7770" s="17" t="s">
        <v>131</v>
      </c>
      <c r="J7770" s="17" t="s">
        <v>11</v>
      </c>
      <c r="O7770" t="s">
        <v>240</v>
      </c>
      <c r="P7770" t="s">
        <v>2954</v>
      </c>
      <c r="R7770" s="21" t="s">
        <v>22548</v>
      </c>
      <c r="S7770" s="18"/>
      <c r="T7770" s="18"/>
      <c r="U7770" s="18"/>
    </row>
    <row r="7771" spans="1:21" x14ac:dyDescent="0.25">
      <c r="A7771" s="17">
        <v>7770</v>
      </c>
      <c r="B7771" s="17" t="s">
        <v>49354</v>
      </c>
      <c r="C7771" s="17">
        <v>31</v>
      </c>
      <c r="D7771" s="17" t="s">
        <v>48143</v>
      </c>
      <c r="E7771" s="17" t="s">
        <v>57</v>
      </c>
      <c r="F7771" s="17" t="s">
        <v>37073</v>
      </c>
      <c r="G7771" s="17" t="s">
        <v>131</v>
      </c>
      <c r="J7771" s="17" t="s">
        <v>11</v>
      </c>
      <c r="O7771" t="s">
        <v>240</v>
      </c>
      <c r="P7771" t="s">
        <v>2955</v>
      </c>
      <c r="R7771" s="21" t="s">
        <v>22549</v>
      </c>
      <c r="S7771" s="18"/>
      <c r="T7771" s="18"/>
      <c r="U7771" s="18"/>
    </row>
    <row r="7772" spans="1:21" x14ac:dyDescent="0.25">
      <c r="A7772" s="17">
        <v>7771</v>
      </c>
      <c r="B7772" s="17" t="s">
        <v>49355</v>
      </c>
      <c r="C7772" s="19">
        <v>32</v>
      </c>
      <c r="D7772" s="17" t="s">
        <v>48143</v>
      </c>
      <c r="E7772" s="17" t="s">
        <v>57</v>
      </c>
      <c r="F7772" s="17" t="s">
        <v>37073</v>
      </c>
      <c r="G7772" s="17" t="s">
        <v>131</v>
      </c>
      <c r="J7772" s="17" t="s">
        <v>11</v>
      </c>
      <c r="O7772" t="s">
        <v>240</v>
      </c>
      <c r="P7772" t="s">
        <v>6252</v>
      </c>
      <c r="Q7772" t="s">
        <v>37098</v>
      </c>
      <c r="R7772" s="21" t="s">
        <v>22550</v>
      </c>
      <c r="S7772" s="18"/>
      <c r="T7772" s="18"/>
      <c r="U7772" s="18"/>
    </row>
    <row r="7773" spans="1:21" x14ac:dyDescent="0.25">
      <c r="A7773" s="17">
        <v>7772</v>
      </c>
      <c r="B7773" s="17" t="s">
        <v>49356</v>
      </c>
      <c r="C7773" s="17">
        <v>33</v>
      </c>
      <c r="D7773" s="17" t="s">
        <v>48143</v>
      </c>
      <c r="E7773" s="17" t="s">
        <v>57</v>
      </c>
      <c r="F7773" s="17" t="s">
        <v>115</v>
      </c>
      <c r="G7773" s="17" t="s">
        <v>125</v>
      </c>
      <c r="J7773" s="17" t="s">
        <v>11</v>
      </c>
      <c r="O7773" t="s">
        <v>240</v>
      </c>
      <c r="P7773" t="s">
        <v>6253</v>
      </c>
      <c r="Q7773" t="s">
        <v>44650</v>
      </c>
      <c r="R7773" s="21" t="s">
        <v>22551</v>
      </c>
      <c r="S7773" s="18"/>
      <c r="T7773" s="18"/>
      <c r="U7773" s="18"/>
    </row>
    <row r="7774" spans="1:21" x14ac:dyDescent="0.25">
      <c r="A7774" s="17">
        <v>7773</v>
      </c>
      <c r="B7774" s="17" t="s">
        <v>49357</v>
      </c>
      <c r="C7774" s="17">
        <v>34</v>
      </c>
      <c r="D7774" s="17" t="s">
        <v>48143</v>
      </c>
      <c r="E7774" s="17" t="s">
        <v>57</v>
      </c>
      <c r="F7774" s="17" t="s">
        <v>114</v>
      </c>
      <c r="G7774" s="17" t="s">
        <v>134</v>
      </c>
      <c r="J7774" s="17" t="s">
        <v>11</v>
      </c>
      <c r="O7774" t="s">
        <v>240</v>
      </c>
      <c r="P7774" t="s">
        <v>2961</v>
      </c>
      <c r="Q7774" t="s">
        <v>40257</v>
      </c>
      <c r="R7774" s="21" t="s">
        <v>22552</v>
      </c>
      <c r="S7774" s="18"/>
      <c r="T7774" s="18"/>
      <c r="U7774" s="18"/>
    </row>
    <row r="7775" spans="1:21" x14ac:dyDescent="0.25">
      <c r="A7775" s="17">
        <v>7774</v>
      </c>
      <c r="B7775" s="17" t="s">
        <v>49358</v>
      </c>
      <c r="C7775" s="17">
        <v>35</v>
      </c>
      <c r="D7775" s="17" t="s">
        <v>48143</v>
      </c>
      <c r="E7775" s="17" t="s">
        <v>57</v>
      </c>
      <c r="F7775" s="17" t="s">
        <v>115</v>
      </c>
      <c r="G7775" s="17" t="s">
        <v>125</v>
      </c>
      <c r="J7775" s="17" t="s">
        <v>11</v>
      </c>
      <c r="O7775" t="s">
        <v>240</v>
      </c>
      <c r="P7775" t="s">
        <v>2960</v>
      </c>
      <c r="Q7775" t="s">
        <v>37096</v>
      </c>
      <c r="R7775" s="21" t="s">
        <v>22553</v>
      </c>
      <c r="S7775" s="18"/>
      <c r="T7775" s="18"/>
      <c r="U7775" s="18"/>
    </row>
    <row r="7776" spans="1:21" x14ac:dyDescent="0.25">
      <c r="A7776" s="17">
        <v>7775</v>
      </c>
      <c r="B7776" s="17" t="s">
        <v>49359</v>
      </c>
      <c r="C7776" s="17">
        <v>36</v>
      </c>
      <c r="D7776" s="17" t="s">
        <v>48143</v>
      </c>
      <c r="E7776" s="17" t="s">
        <v>57</v>
      </c>
      <c r="F7776" s="17" t="s">
        <v>36995</v>
      </c>
      <c r="G7776" s="17" t="s">
        <v>133</v>
      </c>
      <c r="J7776" s="17" t="s">
        <v>11</v>
      </c>
      <c r="O7776" t="s">
        <v>240</v>
      </c>
      <c r="P7776" t="s">
        <v>2959</v>
      </c>
      <c r="Q7776" t="s">
        <v>37107</v>
      </c>
      <c r="R7776" s="21" t="s">
        <v>22554</v>
      </c>
      <c r="S7776" s="18"/>
      <c r="T7776" s="18"/>
      <c r="U7776" s="18"/>
    </row>
    <row r="7777" spans="1:21" x14ac:dyDescent="0.25">
      <c r="A7777" s="17">
        <v>7776</v>
      </c>
      <c r="B7777" s="17" t="s">
        <v>49360</v>
      </c>
      <c r="C7777" s="17">
        <v>37</v>
      </c>
      <c r="D7777" s="17" t="s">
        <v>48143</v>
      </c>
      <c r="E7777" s="17" t="s">
        <v>57</v>
      </c>
      <c r="F7777" s="17" t="s">
        <v>122</v>
      </c>
      <c r="G7777" s="17" t="s">
        <v>37006</v>
      </c>
      <c r="J7777" s="17" t="s">
        <v>11</v>
      </c>
      <c r="O7777" t="s">
        <v>240</v>
      </c>
      <c r="P7777" t="s">
        <v>4675</v>
      </c>
      <c r="Q7777" t="s">
        <v>49361</v>
      </c>
      <c r="R7777" s="21" t="s">
        <v>22555</v>
      </c>
      <c r="S7777" s="18"/>
      <c r="T7777" s="18"/>
      <c r="U7777" s="18"/>
    </row>
    <row r="7778" spans="1:21" x14ac:dyDescent="0.25">
      <c r="A7778" s="17">
        <v>7777</v>
      </c>
      <c r="B7778" s="17" t="s">
        <v>49362</v>
      </c>
      <c r="C7778" s="17">
        <v>38</v>
      </c>
      <c r="D7778" s="17" t="s">
        <v>48143</v>
      </c>
      <c r="E7778" s="17" t="s">
        <v>57</v>
      </c>
      <c r="F7778" s="17" t="s">
        <v>122</v>
      </c>
      <c r="G7778" s="17" t="s">
        <v>37006</v>
      </c>
      <c r="J7778" s="17" t="s">
        <v>11</v>
      </c>
      <c r="O7778" t="s">
        <v>240</v>
      </c>
      <c r="P7778" t="s">
        <v>4676</v>
      </c>
      <c r="Q7778" t="s">
        <v>49363</v>
      </c>
      <c r="R7778" s="21" t="s">
        <v>22556</v>
      </c>
      <c r="S7778" s="18"/>
      <c r="T7778" s="18"/>
      <c r="U7778" s="18"/>
    </row>
    <row r="7779" spans="1:21" x14ac:dyDescent="0.25">
      <c r="A7779" s="17">
        <v>7778</v>
      </c>
      <c r="B7779" s="17" t="s">
        <v>49364</v>
      </c>
      <c r="C7779" s="17">
        <v>39</v>
      </c>
      <c r="D7779" s="17" t="s">
        <v>48143</v>
      </c>
      <c r="E7779" s="17" t="s">
        <v>57</v>
      </c>
      <c r="F7779" s="17" t="s">
        <v>37073</v>
      </c>
      <c r="G7779" s="17" t="s">
        <v>135</v>
      </c>
      <c r="J7779" s="17" t="s">
        <v>11</v>
      </c>
      <c r="O7779" t="s">
        <v>240</v>
      </c>
      <c r="P7779" t="s">
        <v>4677</v>
      </c>
      <c r="Q7779" t="s">
        <v>49365</v>
      </c>
      <c r="R7779" s="21" t="s">
        <v>22557</v>
      </c>
      <c r="S7779" s="18"/>
      <c r="T7779" s="18"/>
      <c r="U7779" s="18"/>
    </row>
    <row r="7780" spans="1:21" x14ac:dyDescent="0.25">
      <c r="A7780" s="17">
        <v>7779</v>
      </c>
      <c r="B7780" s="17" t="s">
        <v>49366</v>
      </c>
      <c r="C7780" s="17">
        <v>40</v>
      </c>
      <c r="D7780" s="17" t="s">
        <v>48143</v>
      </c>
      <c r="E7780" s="17" t="s">
        <v>57</v>
      </c>
      <c r="F7780" s="17" t="s">
        <v>37073</v>
      </c>
      <c r="G7780" s="17" t="s">
        <v>135</v>
      </c>
      <c r="J7780" s="17" t="s">
        <v>11</v>
      </c>
      <c r="O7780" t="s">
        <v>240</v>
      </c>
      <c r="P7780" t="s">
        <v>4678</v>
      </c>
      <c r="Q7780" t="s">
        <v>44658</v>
      </c>
      <c r="R7780" s="21" t="s">
        <v>22558</v>
      </c>
      <c r="S7780" s="18"/>
      <c r="T7780" s="18"/>
      <c r="U7780" s="18"/>
    </row>
    <row r="7781" spans="1:21" x14ac:dyDescent="0.25">
      <c r="A7781" s="17">
        <v>7780</v>
      </c>
      <c r="B7781" s="17" t="s">
        <v>49367</v>
      </c>
      <c r="C7781" s="17">
        <v>41</v>
      </c>
      <c r="D7781" s="17" t="s">
        <v>48143</v>
      </c>
      <c r="E7781" s="17" t="s">
        <v>57</v>
      </c>
      <c r="F7781" s="17" t="s">
        <v>37073</v>
      </c>
      <c r="G7781" s="17" t="s">
        <v>135</v>
      </c>
      <c r="J7781" s="17" t="s">
        <v>11</v>
      </c>
      <c r="O7781" t="s">
        <v>240</v>
      </c>
      <c r="P7781" t="s">
        <v>4679</v>
      </c>
      <c r="R7781" s="21" t="s">
        <v>22559</v>
      </c>
      <c r="S7781" s="18"/>
      <c r="T7781" s="18"/>
      <c r="U7781" s="18"/>
    </row>
    <row r="7782" spans="1:21" x14ac:dyDescent="0.25">
      <c r="A7782" s="17">
        <v>7781</v>
      </c>
      <c r="B7782" s="17" t="s">
        <v>49368</v>
      </c>
      <c r="C7782" s="17">
        <v>42</v>
      </c>
      <c r="D7782" s="17" t="s">
        <v>48143</v>
      </c>
      <c r="E7782" s="17" t="s">
        <v>57</v>
      </c>
      <c r="F7782" s="17" t="s">
        <v>37073</v>
      </c>
      <c r="G7782" s="17" t="s">
        <v>135</v>
      </c>
      <c r="J7782" s="17" t="s">
        <v>11</v>
      </c>
      <c r="O7782" t="s">
        <v>240</v>
      </c>
      <c r="P7782" t="s">
        <v>2965</v>
      </c>
      <c r="R7782" s="21" t="s">
        <v>22560</v>
      </c>
      <c r="S7782" s="18"/>
      <c r="T7782" s="18"/>
      <c r="U7782" s="18"/>
    </row>
    <row r="7783" spans="1:21" x14ac:dyDescent="0.25">
      <c r="A7783" s="17">
        <v>7782</v>
      </c>
      <c r="B7783" s="17" t="s">
        <v>49369</v>
      </c>
      <c r="C7783" s="17">
        <v>43</v>
      </c>
      <c r="D7783" s="17" t="s">
        <v>48143</v>
      </c>
      <c r="E7783" s="17" t="s">
        <v>57</v>
      </c>
      <c r="F7783" s="17" t="s">
        <v>37073</v>
      </c>
      <c r="G7783" s="17" t="s">
        <v>131</v>
      </c>
      <c r="J7783" s="17" t="s">
        <v>11</v>
      </c>
      <c r="O7783" t="s">
        <v>240</v>
      </c>
      <c r="P7783" t="s">
        <v>6254</v>
      </c>
      <c r="Q7783" t="s">
        <v>37119</v>
      </c>
      <c r="R7783" s="21" t="s">
        <v>22561</v>
      </c>
      <c r="S7783" s="18"/>
      <c r="T7783" s="18"/>
      <c r="U7783" s="18"/>
    </row>
    <row r="7784" spans="1:21" x14ac:dyDescent="0.25">
      <c r="A7784" s="17">
        <v>7783</v>
      </c>
      <c r="B7784" s="17" t="s">
        <v>49370</v>
      </c>
      <c r="C7784" s="17">
        <v>44</v>
      </c>
      <c r="D7784" s="17" t="s">
        <v>48143</v>
      </c>
      <c r="E7784" s="17" t="s">
        <v>57</v>
      </c>
      <c r="F7784" s="17" t="s">
        <v>37073</v>
      </c>
      <c r="G7784" s="17" t="s">
        <v>131</v>
      </c>
      <c r="J7784" s="17" t="s">
        <v>11</v>
      </c>
      <c r="O7784" t="s">
        <v>240</v>
      </c>
      <c r="P7784" t="s">
        <v>6255</v>
      </c>
      <c r="Q7784" t="s">
        <v>37119</v>
      </c>
      <c r="R7784" s="21" t="s">
        <v>22562</v>
      </c>
      <c r="S7784" s="18"/>
      <c r="T7784" s="18"/>
      <c r="U7784" s="18"/>
    </row>
    <row r="7785" spans="1:21" x14ac:dyDescent="0.25">
      <c r="A7785" s="17">
        <v>7784</v>
      </c>
      <c r="B7785" s="17" t="s">
        <v>49371</v>
      </c>
      <c r="C7785" s="17">
        <v>45</v>
      </c>
      <c r="D7785" s="17" t="s">
        <v>48143</v>
      </c>
      <c r="E7785" s="17" t="s">
        <v>57</v>
      </c>
      <c r="F7785" s="17" t="s">
        <v>115</v>
      </c>
      <c r="G7785" s="17" t="s">
        <v>125</v>
      </c>
      <c r="J7785" s="17" t="s">
        <v>11</v>
      </c>
      <c r="O7785" t="s">
        <v>240</v>
      </c>
      <c r="P7785" t="s">
        <v>6256</v>
      </c>
      <c r="Q7785" t="s">
        <v>49372</v>
      </c>
      <c r="R7785" s="21" t="s">
        <v>22563</v>
      </c>
      <c r="S7785" s="18"/>
      <c r="T7785" s="18"/>
      <c r="U7785" s="18"/>
    </row>
    <row r="7786" spans="1:21" x14ac:dyDescent="0.25">
      <c r="A7786" s="17">
        <v>7785</v>
      </c>
      <c r="B7786" s="17" t="s">
        <v>49373</v>
      </c>
      <c r="C7786" s="17">
        <v>46</v>
      </c>
      <c r="D7786" s="17" t="s">
        <v>48143</v>
      </c>
      <c r="E7786" s="17" t="s">
        <v>57</v>
      </c>
      <c r="F7786" s="17" t="s">
        <v>36995</v>
      </c>
      <c r="G7786" s="17" t="s">
        <v>133</v>
      </c>
      <c r="J7786" s="17" t="s">
        <v>11</v>
      </c>
      <c r="O7786" t="s">
        <v>240</v>
      </c>
      <c r="P7786" t="s">
        <v>4680</v>
      </c>
      <c r="Q7786" t="s">
        <v>37096</v>
      </c>
      <c r="R7786" s="21" t="s">
        <v>22564</v>
      </c>
      <c r="S7786" s="18"/>
      <c r="T7786" s="18"/>
      <c r="U7786" s="18"/>
    </row>
    <row r="7787" spans="1:21" x14ac:dyDescent="0.25">
      <c r="A7787" s="17">
        <v>7786</v>
      </c>
      <c r="B7787" s="17" t="s">
        <v>49374</v>
      </c>
      <c r="C7787" s="17">
        <v>47</v>
      </c>
      <c r="D7787" s="17" t="s">
        <v>48143</v>
      </c>
      <c r="E7787" s="17" t="s">
        <v>57</v>
      </c>
      <c r="F7787" s="17" t="s">
        <v>122</v>
      </c>
      <c r="G7787" s="17" t="s">
        <v>37006</v>
      </c>
      <c r="J7787" s="17" t="s">
        <v>11</v>
      </c>
      <c r="O7787" t="s">
        <v>240</v>
      </c>
      <c r="P7787" t="s">
        <v>6257</v>
      </c>
      <c r="Q7787" t="s">
        <v>49375</v>
      </c>
      <c r="R7787" s="21" t="s">
        <v>22565</v>
      </c>
      <c r="S7787" s="18"/>
      <c r="T7787" s="18"/>
      <c r="U7787" s="18"/>
    </row>
    <row r="7788" spans="1:21" x14ac:dyDescent="0.25">
      <c r="A7788" s="17">
        <v>7787</v>
      </c>
      <c r="B7788" s="17" t="s">
        <v>49376</v>
      </c>
      <c r="C7788" s="17">
        <v>48</v>
      </c>
      <c r="D7788" s="17" t="s">
        <v>48143</v>
      </c>
      <c r="E7788" s="17" t="s">
        <v>57</v>
      </c>
      <c r="F7788" s="17" t="s">
        <v>122</v>
      </c>
      <c r="G7788" s="17" t="s">
        <v>37006</v>
      </c>
      <c r="J7788" s="17" t="s">
        <v>11</v>
      </c>
      <c r="O7788" t="s">
        <v>240</v>
      </c>
      <c r="P7788" t="s">
        <v>6258</v>
      </c>
      <c r="Q7788" t="s">
        <v>37116</v>
      </c>
      <c r="R7788" s="21" t="s">
        <v>22566</v>
      </c>
      <c r="S7788" s="18"/>
      <c r="T7788" s="18"/>
      <c r="U7788" s="18"/>
    </row>
    <row r="7789" spans="1:21" x14ac:dyDescent="0.25">
      <c r="A7789" s="17">
        <v>7788</v>
      </c>
      <c r="B7789" s="17" t="s">
        <v>49377</v>
      </c>
      <c r="C7789" s="17">
        <v>49</v>
      </c>
      <c r="D7789" s="17" t="s">
        <v>48143</v>
      </c>
      <c r="E7789" s="17" t="s">
        <v>57</v>
      </c>
      <c r="F7789" s="17" t="s">
        <v>37073</v>
      </c>
      <c r="G7789" s="17" t="s">
        <v>135</v>
      </c>
      <c r="J7789" s="17" t="s">
        <v>11</v>
      </c>
      <c r="O7789" t="s">
        <v>240</v>
      </c>
      <c r="P7789" t="s">
        <v>2965</v>
      </c>
      <c r="Q7789" t="s">
        <v>37096</v>
      </c>
      <c r="R7789" s="21" t="s">
        <v>22567</v>
      </c>
      <c r="S7789" s="18"/>
      <c r="T7789" s="18"/>
      <c r="U7789" s="18"/>
    </row>
    <row r="7790" spans="1:21" x14ac:dyDescent="0.25">
      <c r="A7790" s="17">
        <v>7789</v>
      </c>
      <c r="B7790" s="17" t="s">
        <v>49378</v>
      </c>
      <c r="C7790" s="17">
        <v>2</v>
      </c>
      <c r="D7790" s="17" t="s">
        <v>48143</v>
      </c>
      <c r="E7790" s="17" t="s">
        <v>58</v>
      </c>
      <c r="F7790" s="17" t="s">
        <v>122</v>
      </c>
      <c r="G7790" s="17" t="s">
        <v>37006</v>
      </c>
      <c r="J7790" s="17" t="s">
        <v>36959</v>
      </c>
      <c r="K7790" s="21" t="s">
        <v>36964</v>
      </c>
      <c r="P7790" t="s">
        <v>3514</v>
      </c>
      <c r="Q7790" t="s">
        <v>37264</v>
      </c>
      <c r="R7790" s="21" t="s">
        <v>22568</v>
      </c>
      <c r="S7790" s="18"/>
      <c r="T7790" s="18"/>
      <c r="U7790" s="18"/>
    </row>
    <row r="7791" spans="1:21" x14ac:dyDescent="0.25">
      <c r="A7791" s="17">
        <v>7790</v>
      </c>
      <c r="B7791" s="17" t="s">
        <v>49379</v>
      </c>
      <c r="C7791" s="17">
        <v>3</v>
      </c>
      <c r="D7791" s="17" t="s">
        <v>48143</v>
      </c>
      <c r="E7791" s="17" t="s">
        <v>58</v>
      </c>
      <c r="F7791" s="17" t="s">
        <v>122</v>
      </c>
      <c r="G7791" s="17" t="s">
        <v>37006</v>
      </c>
      <c r="J7791" s="17" t="s">
        <v>36959</v>
      </c>
      <c r="K7791" s="21" t="s">
        <v>36964</v>
      </c>
      <c r="P7791" t="s">
        <v>3515</v>
      </c>
      <c r="Q7791" t="s">
        <v>37264</v>
      </c>
      <c r="R7791" s="21" t="s">
        <v>22569</v>
      </c>
      <c r="S7791" s="18"/>
      <c r="T7791" s="18"/>
      <c r="U7791" s="18"/>
    </row>
    <row r="7792" spans="1:21" x14ac:dyDescent="0.25">
      <c r="A7792" s="17">
        <v>7791</v>
      </c>
      <c r="B7792" s="17" t="s">
        <v>49380</v>
      </c>
      <c r="C7792" s="17">
        <v>4</v>
      </c>
      <c r="D7792" s="17" t="s">
        <v>48143</v>
      </c>
      <c r="E7792" s="17" t="s">
        <v>58</v>
      </c>
      <c r="F7792" s="17" t="s">
        <v>36995</v>
      </c>
      <c r="G7792" s="17" t="s">
        <v>133</v>
      </c>
      <c r="J7792" s="17" t="s">
        <v>36959</v>
      </c>
      <c r="K7792" s="21" t="s">
        <v>36964</v>
      </c>
      <c r="P7792" t="s">
        <v>4684</v>
      </c>
      <c r="Q7792" t="s">
        <v>37320</v>
      </c>
      <c r="R7792" s="21" t="s">
        <v>22570</v>
      </c>
      <c r="S7792" s="18"/>
      <c r="T7792" s="18"/>
      <c r="U7792" s="18"/>
    </row>
    <row r="7793" spans="1:21" x14ac:dyDescent="0.25">
      <c r="A7793" s="17">
        <v>7792</v>
      </c>
      <c r="B7793" s="17" t="s">
        <v>49381</v>
      </c>
      <c r="C7793" s="17">
        <v>5</v>
      </c>
      <c r="D7793" s="17" t="s">
        <v>48143</v>
      </c>
      <c r="E7793" s="17" t="s">
        <v>58</v>
      </c>
      <c r="F7793" s="17" t="s">
        <v>37009</v>
      </c>
      <c r="G7793" s="17" t="s">
        <v>123</v>
      </c>
      <c r="J7793" s="17" t="s">
        <v>36959</v>
      </c>
      <c r="K7793" s="21" t="s">
        <v>36964</v>
      </c>
      <c r="P7793" t="s">
        <v>4685</v>
      </c>
      <c r="Q7793" t="s">
        <v>37320</v>
      </c>
      <c r="R7793" s="21" t="s">
        <v>22571</v>
      </c>
      <c r="S7793" s="18"/>
      <c r="T7793" s="18"/>
      <c r="U7793" s="18"/>
    </row>
    <row r="7794" spans="1:21" x14ac:dyDescent="0.25">
      <c r="A7794" s="17">
        <v>7793</v>
      </c>
      <c r="B7794" s="17" t="s">
        <v>49382</v>
      </c>
      <c r="C7794" s="17">
        <v>6</v>
      </c>
      <c r="D7794" s="17" t="s">
        <v>48143</v>
      </c>
      <c r="E7794" s="17" t="s">
        <v>58</v>
      </c>
      <c r="F7794" s="17" t="s">
        <v>36995</v>
      </c>
      <c r="G7794" s="17" t="s">
        <v>133</v>
      </c>
      <c r="J7794" s="17" t="s">
        <v>36959</v>
      </c>
      <c r="K7794" s="21" t="s">
        <v>36964</v>
      </c>
      <c r="P7794" t="s">
        <v>4686</v>
      </c>
      <c r="Q7794" t="s">
        <v>37126</v>
      </c>
      <c r="R7794" s="21" t="s">
        <v>22572</v>
      </c>
      <c r="S7794" s="18"/>
      <c r="T7794" s="18"/>
      <c r="U7794" s="18"/>
    </row>
    <row r="7795" spans="1:21" x14ac:dyDescent="0.25">
      <c r="A7795" s="17">
        <v>7794</v>
      </c>
      <c r="B7795" s="17" t="s">
        <v>49383</v>
      </c>
      <c r="C7795" s="17">
        <v>7</v>
      </c>
      <c r="D7795" s="17" t="s">
        <v>48143</v>
      </c>
      <c r="E7795" s="17" t="s">
        <v>58</v>
      </c>
      <c r="F7795" s="17" t="s">
        <v>36995</v>
      </c>
      <c r="G7795" s="17" t="s">
        <v>133</v>
      </c>
      <c r="J7795" s="17" t="s">
        <v>36959</v>
      </c>
      <c r="K7795" s="21" t="s">
        <v>36964</v>
      </c>
      <c r="P7795" t="s">
        <v>4687</v>
      </c>
      <c r="Q7795" t="s">
        <v>37738</v>
      </c>
      <c r="R7795" s="21" t="s">
        <v>22573</v>
      </c>
      <c r="S7795" s="18"/>
      <c r="T7795" s="18"/>
      <c r="U7795" s="18"/>
    </row>
    <row r="7796" spans="1:21" x14ac:dyDescent="0.25">
      <c r="A7796" s="17">
        <v>7795</v>
      </c>
      <c r="B7796" s="17" t="s">
        <v>49384</v>
      </c>
      <c r="C7796" s="17">
        <v>8</v>
      </c>
      <c r="D7796" s="17" t="s">
        <v>48143</v>
      </c>
      <c r="E7796" s="17" t="s">
        <v>58</v>
      </c>
      <c r="F7796" s="17" t="s">
        <v>153</v>
      </c>
      <c r="G7796" s="17" t="s">
        <v>132</v>
      </c>
      <c r="J7796" s="17" t="s">
        <v>36959</v>
      </c>
      <c r="K7796" s="21" t="s">
        <v>36964</v>
      </c>
      <c r="P7796" t="s">
        <v>3558</v>
      </c>
      <c r="Q7796" t="s">
        <v>44680</v>
      </c>
      <c r="R7796" s="21" t="s">
        <v>22574</v>
      </c>
      <c r="S7796" s="18"/>
      <c r="T7796" s="18"/>
      <c r="U7796" s="18"/>
    </row>
    <row r="7797" spans="1:21" x14ac:dyDescent="0.25">
      <c r="A7797" s="17">
        <v>7796</v>
      </c>
      <c r="B7797" s="17" t="s">
        <v>49385</v>
      </c>
      <c r="C7797" s="17">
        <v>9</v>
      </c>
      <c r="D7797" s="17" t="s">
        <v>48143</v>
      </c>
      <c r="E7797" s="17" t="s">
        <v>58</v>
      </c>
      <c r="F7797" s="17" t="s">
        <v>37009</v>
      </c>
      <c r="G7797" s="17" t="s">
        <v>123</v>
      </c>
      <c r="J7797" s="17" t="s">
        <v>36959</v>
      </c>
      <c r="K7797" s="21" t="s">
        <v>36964</v>
      </c>
      <c r="P7797" t="s">
        <v>4689</v>
      </c>
      <c r="Q7797" t="s">
        <v>37320</v>
      </c>
      <c r="R7797" s="21" t="s">
        <v>22575</v>
      </c>
      <c r="S7797" s="18"/>
      <c r="T7797" s="18"/>
      <c r="U7797" s="18"/>
    </row>
    <row r="7798" spans="1:21" x14ac:dyDescent="0.25">
      <c r="A7798" s="17">
        <v>7797</v>
      </c>
      <c r="B7798" s="17" t="s">
        <v>49386</v>
      </c>
      <c r="C7798" s="19">
        <v>10</v>
      </c>
      <c r="D7798" s="17" t="s">
        <v>48143</v>
      </c>
      <c r="E7798" s="17" t="s">
        <v>58</v>
      </c>
      <c r="F7798" s="17" t="s">
        <v>122</v>
      </c>
      <c r="G7798" s="17" t="s">
        <v>37006</v>
      </c>
      <c r="J7798" s="17" t="s">
        <v>36959</v>
      </c>
      <c r="K7798" s="21" t="s">
        <v>36964</v>
      </c>
      <c r="P7798" t="s">
        <v>4690</v>
      </c>
      <c r="Q7798" t="s">
        <v>49387</v>
      </c>
      <c r="R7798" s="21" t="s">
        <v>22576</v>
      </c>
      <c r="S7798" s="18"/>
      <c r="T7798" s="18"/>
      <c r="U7798" s="18"/>
    </row>
    <row r="7799" spans="1:21" x14ac:dyDescent="0.25">
      <c r="A7799" s="17">
        <v>7798</v>
      </c>
      <c r="B7799" s="17" t="s">
        <v>49388</v>
      </c>
      <c r="C7799" s="17">
        <v>11</v>
      </c>
      <c r="D7799" s="17" t="s">
        <v>48143</v>
      </c>
      <c r="E7799" s="17" t="s">
        <v>58</v>
      </c>
      <c r="F7799" s="17" t="s">
        <v>122</v>
      </c>
      <c r="G7799" s="17" t="s">
        <v>37006</v>
      </c>
      <c r="J7799" s="17" t="s">
        <v>36959</v>
      </c>
      <c r="K7799" s="21" t="s">
        <v>36964</v>
      </c>
      <c r="P7799" t="s">
        <v>4691</v>
      </c>
      <c r="Q7799" t="s">
        <v>49389</v>
      </c>
      <c r="R7799" s="21" t="s">
        <v>22577</v>
      </c>
      <c r="S7799" s="18"/>
      <c r="T7799" s="18"/>
      <c r="U7799" s="18"/>
    </row>
    <row r="7800" spans="1:21" x14ac:dyDescent="0.25">
      <c r="A7800" s="17">
        <v>7799</v>
      </c>
      <c r="B7800" s="17" t="s">
        <v>49390</v>
      </c>
      <c r="C7800" s="17">
        <v>12</v>
      </c>
      <c r="D7800" s="17" t="s">
        <v>48143</v>
      </c>
      <c r="E7800" s="17" t="s">
        <v>58</v>
      </c>
      <c r="F7800" s="17" t="s">
        <v>37009</v>
      </c>
      <c r="G7800" s="17" t="s">
        <v>123</v>
      </c>
      <c r="J7800" s="17" t="s">
        <v>36959</v>
      </c>
      <c r="K7800" s="21" t="s">
        <v>36964</v>
      </c>
      <c r="P7800" t="s">
        <v>3531</v>
      </c>
      <c r="Q7800" t="s">
        <v>37320</v>
      </c>
      <c r="R7800" s="21" t="s">
        <v>22578</v>
      </c>
      <c r="S7800" s="18"/>
      <c r="T7800" s="18"/>
      <c r="U7800" s="18"/>
    </row>
    <row r="7801" spans="1:21" x14ac:dyDescent="0.25">
      <c r="A7801" s="17">
        <v>7800</v>
      </c>
      <c r="B7801" s="17" t="s">
        <v>49391</v>
      </c>
      <c r="C7801" s="19">
        <v>13</v>
      </c>
      <c r="D7801" s="17" t="s">
        <v>48143</v>
      </c>
      <c r="E7801" s="17" t="s">
        <v>58</v>
      </c>
      <c r="F7801" s="17" t="s">
        <v>122</v>
      </c>
      <c r="G7801" s="17" t="s">
        <v>37006</v>
      </c>
      <c r="J7801" s="17" t="s">
        <v>36959</v>
      </c>
      <c r="K7801" s="21" t="s">
        <v>36964</v>
      </c>
      <c r="P7801" t="s">
        <v>3532</v>
      </c>
      <c r="Q7801" t="s">
        <v>49392</v>
      </c>
      <c r="R7801" s="21" t="s">
        <v>22579</v>
      </c>
      <c r="S7801" s="18"/>
      <c r="T7801" s="18"/>
      <c r="U7801" s="18"/>
    </row>
    <row r="7802" spans="1:21" x14ac:dyDescent="0.25">
      <c r="A7802" s="17">
        <v>7801</v>
      </c>
      <c r="B7802" s="17" t="s">
        <v>49393</v>
      </c>
      <c r="C7802" s="19">
        <v>14</v>
      </c>
      <c r="D7802" s="17" t="s">
        <v>48143</v>
      </c>
      <c r="E7802" s="17" t="s">
        <v>58</v>
      </c>
      <c r="F7802" s="17" t="s">
        <v>122</v>
      </c>
      <c r="G7802" s="17" t="s">
        <v>37006</v>
      </c>
      <c r="J7802" s="17" t="s">
        <v>36959</v>
      </c>
      <c r="K7802" s="21" t="s">
        <v>36964</v>
      </c>
      <c r="P7802" t="s">
        <v>3533</v>
      </c>
      <c r="Q7802" t="s">
        <v>49389</v>
      </c>
      <c r="R7802" s="21" t="s">
        <v>22580</v>
      </c>
      <c r="S7802" s="18"/>
      <c r="T7802" s="18"/>
      <c r="U7802" s="18"/>
    </row>
    <row r="7803" spans="1:21" x14ac:dyDescent="0.25">
      <c r="A7803" s="17">
        <v>7802</v>
      </c>
      <c r="B7803" s="17" t="s">
        <v>49394</v>
      </c>
      <c r="C7803" s="19">
        <v>15</v>
      </c>
      <c r="D7803" s="17" t="s">
        <v>48143</v>
      </c>
      <c r="E7803" s="17" t="s">
        <v>58</v>
      </c>
      <c r="F7803" s="17" t="s">
        <v>122</v>
      </c>
      <c r="G7803" s="17" t="s">
        <v>37006</v>
      </c>
      <c r="J7803" s="17" t="s">
        <v>36959</v>
      </c>
      <c r="K7803" s="21" t="s">
        <v>36964</v>
      </c>
      <c r="P7803" t="s">
        <v>6259</v>
      </c>
      <c r="Q7803" t="s">
        <v>49395</v>
      </c>
      <c r="R7803" s="21" t="s">
        <v>22581</v>
      </c>
      <c r="S7803" s="18"/>
      <c r="T7803" s="18"/>
      <c r="U7803" s="18"/>
    </row>
    <row r="7804" spans="1:21" x14ac:dyDescent="0.25">
      <c r="A7804" s="17">
        <v>7803</v>
      </c>
      <c r="B7804" s="17" t="s">
        <v>49396</v>
      </c>
      <c r="C7804" s="17">
        <v>16</v>
      </c>
      <c r="D7804" s="17" t="s">
        <v>48143</v>
      </c>
      <c r="E7804" s="17" t="s">
        <v>58</v>
      </c>
      <c r="F7804" s="17" t="s">
        <v>114</v>
      </c>
      <c r="G7804" s="17" t="s">
        <v>134</v>
      </c>
      <c r="J7804" s="17" t="s">
        <v>36959</v>
      </c>
      <c r="K7804" s="21" t="s">
        <v>36964</v>
      </c>
      <c r="P7804" t="s">
        <v>6260</v>
      </c>
      <c r="Q7804" t="s">
        <v>37320</v>
      </c>
      <c r="R7804" s="21" t="s">
        <v>22582</v>
      </c>
      <c r="S7804" s="18"/>
      <c r="T7804" s="18"/>
      <c r="U7804" s="18"/>
    </row>
    <row r="7805" spans="1:21" x14ac:dyDescent="0.25">
      <c r="A7805" s="17">
        <v>7804</v>
      </c>
      <c r="B7805" s="17" t="s">
        <v>49397</v>
      </c>
      <c r="C7805" s="17">
        <v>17</v>
      </c>
      <c r="D7805" s="17" t="s">
        <v>48143</v>
      </c>
      <c r="E7805" s="17" t="s">
        <v>58</v>
      </c>
      <c r="F7805" s="17" t="s">
        <v>114</v>
      </c>
      <c r="G7805" s="17" t="s">
        <v>134</v>
      </c>
      <c r="J7805" s="17" t="s">
        <v>11</v>
      </c>
      <c r="K7805" s="21" t="s">
        <v>36964</v>
      </c>
      <c r="P7805" t="s">
        <v>6261</v>
      </c>
      <c r="Q7805" t="s">
        <v>49398</v>
      </c>
      <c r="R7805" s="21" t="s">
        <v>22583</v>
      </c>
      <c r="S7805" s="18"/>
      <c r="T7805" s="18"/>
      <c r="U7805" s="18"/>
    </row>
    <row r="7806" spans="1:21" x14ac:dyDescent="0.25">
      <c r="A7806" s="17">
        <v>7805</v>
      </c>
      <c r="B7806" s="17" t="s">
        <v>49399</v>
      </c>
      <c r="C7806" s="19">
        <v>18</v>
      </c>
      <c r="D7806" s="17" t="s">
        <v>48143</v>
      </c>
      <c r="E7806" s="17" t="s">
        <v>58</v>
      </c>
      <c r="F7806" s="17" t="s">
        <v>114</v>
      </c>
      <c r="G7806" s="17" t="s">
        <v>134</v>
      </c>
      <c r="J7806" s="17" t="s">
        <v>36959</v>
      </c>
      <c r="K7806" s="21" t="s">
        <v>36964</v>
      </c>
      <c r="P7806" t="s">
        <v>2974</v>
      </c>
      <c r="Q7806" t="s">
        <v>49400</v>
      </c>
      <c r="R7806" s="21" t="s">
        <v>22584</v>
      </c>
      <c r="S7806" s="18"/>
      <c r="T7806" s="18"/>
      <c r="U7806" s="18"/>
    </row>
    <row r="7807" spans="1:21" x14ac:dyDescent="0.25">
      <c r="A7807" s="17">
        <v>7806</v>
      </c>
      <c r="B7807" s="17" t="s">
        <v>49401</v>
      </c>
      <c r="C7807" s="19">
        <v>19</v>
      </c>
      <c r="D7807" s="17" t="s">
        <v>48143</v>
      </c>
      <c r="E7807" s="17" t="s">
        <v>58</v>
      </c>
      <c r="F7807" s="17" t="s">
        <v>114</v>
      </c>
      <c r="G7807" s="17" t="s">
        <v>134</v>
      </c>
      <c r="J7807" s="17" t="s">
        <v>36959</v>
      </c>
      <c r="K7807" s="21" t="s">
        <v>36964</v>
      </c>
      <c r="P7807" t="s">
        <v>6262</v>
      </c>
      <c r="Q7807" t="s">
        <v>44717</v>
      </c>
      <c r="R7807" s="21" t="s">
        <v>22585</v>
      </c>
      <c r="S7807" s="18"/>
      <c r="T7807" s="18"/>
      <c r="U7807" s="18"/>
    </row>
    <row r="7808" spans="1:21" x14ac:dyDescent="0.25">
      <c r="A7808" s="17">
        <v>7807</v>
      </c>
      <c r="B7808" s="17" t="s">
        <v>49402</v>
      </c>
      <c r="C7808" s="17">
        <v>20</v>
      </c>
      <c r="D7808" s="17" t="s">
        <v>48143</v>
      </c>
      <c r="E7808" s="17" t="s">
        <v>58</v>
      </c>
      <c r="F7808" s="17" t="s">
        <v>114</v>
      </c>
      <c r="G7808" s="17" t="s">
        <v>134</v>
      </c>
      <c r="J7808" s="17" t="s">
        <v>36959</v>
      </c>
      <c r="K7808" s="21" t="s">
        <v>36964</v>
      </c>
      <c r="P7808" t="s">
        <v>6263</v>
      </c>
      <c r="Q7808" t="s">
        <v>44717</v>
      </c>
      <c r="R7808" s="21" t="s">
        <v>22586</v>
      </c>
      <c r="S7808" s="18"/>
      <c r="T7808" s="18"/>
      <c r="U7808" s="18"/>
    </row>
    <row r="7809" spans="1:21" x14ac:dyDescent="0.25">
      <c r="A7809" s="17">
        <v>7808</v>
      </c>
      <c r="B7809" s="17" t="s">
        <v>49403</v>
      </c>
      <c r="C7809" s="17">
        <v>21</v>
      </c>
      <c r="D7809" s="17" t="s">
        <v>48143</v>
      </c>
      <c r="E7809" s="17" t="s">
        <v>58</v>
      </c>
      <c r="F7809" s="17" t="s">
        <v>114</v>
      </c>
      <c r="G7809" s="17" t="s">
        <v>134</v>
      </c>
      <c r="J7809" s="17" t="s">
        <v>36959</v>
      </c>
      <c r="K7809" s="21" t="s">
        <v>36964</v>
      </c>
      <c r="P7809" t="s">
        <v>6264</v>
      </c>
      <c r="Q7809" t="s">
        <v>44717</v>
      </c>
      <c r="R7809" s="21" t="s">
        <v>22587</v>
      </c>
      <c r="S7809" s="18"/>
      <c r="T7809" s="18"/>
      <c r="U7809" s="18"/>
    </row>
    <row r="7810" spans="1:21" x14ac:dyDescent="0.25">
      <c r="A7810" s="17">
        <v>7809</v>
      </c>
      <c r="B7810" s="17" t="s">
        <v>49404</v>
      </c>
      <c r="C7810" s="17">
        <v>22</v>
      </c>
      <c r="D7810" s="17" t="s">
        <v>48143</v>
      </c>
      <c r="E7810" s="17" t="s">
        <v>58</v>
      </c>
      <c r="F7810" s="17" t="s">
        <v>114</v>
      </c>
      <c r="G7810" s="17" t="s">
        <v>134</v>
      </c>
      <c r="J7810" s="17" t="s">
        <v>36959</v>
      </c>
      <c r="K7810" s="21" t="s">
        <v>36964</v>
      </c>
      <c r="P7810" t="s">
        <v>6265</v>
      </c>
      <c r="Q7810" t="s">
        <v>44717</v>
      </c>
      <c r="R7810" s="21" t="s">
        <v>22588</v>
      </c>
      <c r="S7810" s="18"/>
      <c r="T7810" s="18"/>
      <c r="U7810" s="18"/>
    </row>
    <row r="7811" spans="1:21" x14ac:dyDescent="0.25">
      <c r="A7811" s="17">
        <v>7810</v>
      </c>
      <c r="B7811" s="17" t="s">
        <v>49405</v>
      </c>
      <c r="C7811" s="19">
        <v>23</v>
      </c>
      <c r="D7811" s="17" t="s">
        <v>48143</v>
      </c>
      <c r="E7811" s="17" t="s">
        <v>58</v>
      </c>
      <c r="F7811" s="17" t="s">
        <v>114</v>
      </c>
      <c r="G7811" s="17" t="s">
        <v>134</v>
      </c>
      <c r="J7811" s="17" t="s">
        <v>36959</v>
      </c>
      <c r="K7811" s="21" t="s">
        <v>36964</v>
      </c>
      <c r="P7811" t="s">
        <v>6266</v>
      </c>
      <c r="Q7811" t="s">
        <v>44717</v>
      </c>
      <c r="R7811" s="21" t="s">
        <v>22589</v>
      </c>
      <c r="S7811" s="18"/>
      <c r="T7811" s="18"/>
      <c r="U7811" s="18"/>
    </row>
    <row r="7812" spans="1:21" x14ac:dyDescent="0.25">
      <c r="A7812" s="17">
        <v>7811</v>
      </c>
      <c r="B7812" s="17" t="s">
        <v>49406</v>
      </c>
      <c r="C7812" s="17">
        <v>24</v>
      </c>
      <c r="D7812" s="17" t="s">
        <v>48143</v>
      </c>
      <c r="E7812" s="17" t="s">
        <v>58</v>
      </c>
      <c r="F7812" s="17" t="s">
        <v>114</v>
      </c>
      <c r="G7812" s="17" t="s">
        <v>134</v>
      </c>
      <c r="J7812" s="17" t="s">
        <v>36959</v>
      </c>
      <c r="K7812" s="21" t="s">
        <v>36964</v>
      </c>
      <c r="P7812" t="s">
        <v>6266</v>
      </c>
      <c r="Q7812" t="s">
        <v>44717</v>
      </c>
      <c r="R7812" s="21" t="s">
        <v>22590</v>
      </c>
      <c r="S7812" s="18"/>
      <c r="T7812" s="18"/>
      <c r="U7812" s="18"/>
    </row>
    <row r="7813" spans="1:21" x14ac:dyDescent="0.25">
      <c r="A7813" s="17">
        <v>7812</v>
      </c>
      <c r="B7813" s="17" t="s">
        <v>49407</v>
      </c>
      <c r="C7813" s="17">
        <v>25</v>
      </c>
      <c r="D7813" s="17" t="s">
        <v>48143</v>
      </c>
      <c r="E7813" s="17" t="s">
        <v>58</v>
      </c>
      <c r="F7813" s="17" t="s">
        <v>114</v>
      </c>
      <c r="G7813" s="17" t="s">
        <v>134</v>
      </c>
      <c r="J7813" s="17" t="s">
        <v>36959</v>
      </c>
      <c r="K7813" s="21" t="s">
        <v>36964</v>
      </c>
      <c r="P7813" t="s">
        <v>6266</v>
      </c>
      <c r="Q7813" t="s">
        <v>44717</v>
      </c>
      <c r="R7813" s="21" t="s">
        <v>22591</v>
      </c>
      <c r="S7813" s="18"/>
      <c r="T7813" s="18"/>
      <c r="U7813" s="18"/>
    </row>
    <row r="7814" spans="1:21" x14ac:dyDescent="0.25">
      <c r="A7814" s="17">
        <v>7813</v>
      </c>
      <c r="B7814" s="17" t="s">
        <v>49408</v>
      </c>
      <c r="C7814" s="17">
        <v>26</v>
      </c>
      <c r="D7814" s="17" t="s">
        <v>48143</v>
      </c>
      <c r="E7814" s="17" t="s">
        <v>58</v>
      </c>
      <c r="F7814" s="17" t="s">
        <v>114</v>
      </c>
      <c r="G7814" s="17" t="s">
        <v>134</v>
      </c>
      <c r="J7814" s="17" t="s">
        <v>36959</v>
      </c>
      <c r="K7814" s="21" t="s">
        <v>36964</v>
      </c>
      <c r="P7814" t="s">
        <v>6266</v>
      </c>
      <c r="Q7814" t="s">
        <v>44717</v>
      </c>
      <c r="R7814" s="21" t="s">
        <v>22592</v>
      </c>
      <c r="S7814" s="18"/>
      <c r="T7814" s="18"/>
      <c r="U7814" s="18"/>
    </row>
    <row r="7815" spans="1:21" x14ac:dyDescent="0.25">
      <c r="A7815" s="17">
        <v>7814</v>
      </c>
      <c r="B7815" s="17" t="s">
        <v>49409</v>
      </c>
      <c r="C7815" s="19">
        <v>27</v>
      </c>
      <c r="D7815" s="17" t="s">
        <v>48143</v>
      </c>
      <c r="E7815" s="17" t="s">
        <v>58</v>
      </c>
      <c r="F7815" s="17" t="s">
        <v>114</v>
      </c>
      <c r="G7815" s="17" t="s">
        <v>134</v>
      </c>
      <c r="J7815" s="17" t="s">
        <v>36959</v>
      </c>
      <c r="K7815" s="21" t="s">
        <v>36964</v>
      </c>
      <c r="P7815" t="s">
        <v>4719</v>
      </c>
      <c r="Q7815" t="s">
        <v>44717</v>
      </c>
      <c r="R7815" s="21" t="s">
        <v>22593</v>
      </c>
      <c r="S7815" s="18"/>
      <c r="T7815" s="18"/>
      <c r="U7815" s="18"/>
    </row>
    <row r="7816" spans="1:21" x14ac:dyDescent="0.25">
      <c r="A7816" s="17">
        <v>7815</v>
      </c>
      <c r="B7816" s="17" t="s">
        <v>49410</v>
      </c>
      <c r="C7816" s="19">
        <v>28</v>
      </c>
      <c r="D7816" s="17" t="s">
        <v>48143</v>
      </c>
      <c r="E7816" s="17" t="s">
        <v>58</v>
      </c>
      <c r="F7816" s="17" t="s">
        <v>114</v>
      </c>
      <c r="G7816" s="17" t="s">
        <v>134</v>
      </c>
      <c r="J7816" s="17" t="s">
        <v>36959</v>
      </c>
      <c r="K7816" s="21" t="s">
        <v>36964</v>
      </c>
      <c r="P7816" t="s">
        <v>4720</v>
      </c>
      <c r="Q7816" t="s">
        <v>44717</v>
      </c>
      <c r="R7816" s="21" t="s">
        <v>22594</v>
      </c>
      <c r="S7816" s="18"/>
      <c r="T7816" s="18"/>
      <c r="U7816" s="18"/>
    </row>
    <row r="7817" spans="1:21" x14ac:dyDescent="0.25">
      <c r="A7817" s="17">
        <v>7816</v>
      </c>
      <c r="B7817" s="17" t="s">
        <v>49411</v>
      </c>
      <c r="C7817" s="17">
        <v>29</v>
      </c>
      <c r="D7817" s="17" t="s">
        <v>48143</v>
      </c>
      <c r="E7817" s="17" t="s">
        <v>58</v>
      </c>
      <c r="F7817" s="17" t="s">
        <v>114</v>
      </c>
      <c r="G7817" s="17" t="s">
        <v>134</v>
      </c>
      <c r="J7817" s="17" t="s">
        <v>36959</v>
      </c>
      <c r="K7817" s="21" t="s">
        <v>36964</v>
      </c>
      <c r="P7817" t="s">
        <v>4721</v>
      </c>
      <c r="Q7817" t="s">
        <v>44717</v>
      </c>
      <c r="R7817" s="21" t="s">
        <v>22595</v>
      </c>
      <c r="S7817" s="18"/>
      <c r="T7817" s="18"/>
      <c r="U7817" s="18"/>
    </row>
    <row r="7818" spans="1:21" x14ac:dyDescent="0.25">
      <c r="A7818" s="17">
        <v>7817</v>
      </c>
      <c r="B7818" s="17" t="s">
        <v>49412</v>
      </c>
      <c r="C7818" s="17">
        <v>30</v>
      </c>
      <c r="D7818" s="17" t="s">
        <v>48143</v>
      </c>
      <c r="E7818" s="17" t="s">
        <v>58</v>
      </c>
      <c r="F7818" s="17" t="s">
        <v>114</v>
      </c>
      <c r="G7818" s="17" t="s">
        <v>134</v>
      </c>
      <c r="J7818" s="17" t="s">
        <v>36959</v>
      </c>
      <c r="K7818" s="21" t="s">
        <v>36964</v>
      </c>
      <c r="P7818" t="s">
        <v>4722</v>
      </c>
      <c r="Q7818" t="s">
        <v>44717</v>
      </c>
      <c r="R7818" s="21" t="s">
        <v>22596</v>
      </c>
      <c r="S7818" s="18"/>
      <c r="T7818" s="18"/>
      <c r="U7818" s="18"/>
    </row>
    <row r="7819" spans="1:21" x14ac:dyDescent="0.25">
      <c r="A7819" s="17">
        <v>7818</v>
      </c>
      <c r="B7819" s="17" t="s">
        <v>49413</v>
      </c>
      <c r="C7819" s="19">
        <v>31</v>
      </c>
      <c r="D7819" s="17" t="s">
        <v>48143</v>
      </c>
      <c r="E7819" s="17" t="s">
        <v>58</v>
      </c>
      <c r="F7819" s="17" t="s">
        <v>36995</v>
      </c>
      <c r="G7819" s="17" t="s">
        <v>171</v>
      </c>
      <c r="H7819" s="17" t="s">
        <v>129</v>
      </c>
      <c r="J7819" s="17" t="s">
        <v>36959</v>
      </c>
      <c r="K7819" s="21" t="s">
        <v>36964</v>
      </c>
      <c r="P7819" t="s">
        <v>6267</v>
      </c>
      <c r="Q7819" t="s">
        <v>37320</v>
      </c>
      <c r="R7819" s="21" t="s">
        <v>22597</v>
      </c>
      <c r="S7819" s="18"/>
      <c r="T7819" s="18"/>
      <c r="U7819" s="18"/>
    </row>
    <row r="7820" spans="1:21" x14ac:dyDescent="0.25">
      <c r="A7820" s="17">
        <v>7819</v>
      </c>
      <c r="B7820" s="17" t="s">
        <v>49414</v>
      </c>
      <c r="C7820" s="19">
        <v>32</v>
      </c>
      <c r="D7820" s="17" t="s">
        <v>48143</v>
      </c>
      <c r="E7820" s="17" t="s">
        <v>58</v>
      </c>
      <c r="F7820" s="17" t="s">
        <v>36995</v>
      </c>
      <c r="G7820" s="17" t="s">
        <v>171</v>
      </c>
      <c r="H7820" s="17" t="s">
        <v>129</v>
      </c>
      <c r="J7820" s="17" t="s">
        <v>36959</v>
      </c>
      <c r="K7820" s="21" t="s">
        <v>36964</v>
      </c>
      <c r="P7820" t="s">
        <v>6267</v>
      </c>
      <c r="Q7820" t="s">
        <v>37320</v>
      </c>
      <c r="R7820" s="21" t="s">
        <v>22598</v>
      </c>
      <c r="S7820" s="18"/>
      <c r="T7820" s="18"/>
      <c r="U7820" s="18"/>
    </row>
    <row r="7821" spans="1:21" x14ac:dyDescent="0.25">
      <c r="A7821" s="17">
        <v>7820</v>
      </c>
      <c r="B7821" s="17" t="s">
        <v>49415</v>
      </c>
      <c r="C7821" s="19">
        <v>33</v>
      </c>
      <c r="D7821" s="17" t="s">
        <v>48143</v>
      </c>
      <c r="E7821" s="17" t="s">
        <v>58</v>
      </c>
      <c r="F7821" s="17" t="s">
        <v>36995</v>
      </c>
      <c r="G7821" s="17" t="s">
        <v>171</v>
      </c>
      <c r="H7821" s="17" t="s">
        <v>129</v>
      </c>
      <c r="J7821" s="17" t="s">
        <v>36959</v>
      </c>
      <c r="K7821" s="21" t="s">
        <v>36964</v>
      </c>
      <c r="P7821" t="s">
        <v>6267</v>
      </c>
      <c r="Q7821" t="s">
        <v>37320</v>
      </c>
      <c r="R7821" s="21" t="s">
        <v>22599</v>
      </c>
      <c r="S7821" s="18"/>
      <c r="T7821" s="18"/>
      <c r="U7821" s="18"/>
    </row>
    <row r="7822" spans="1:21" x14ac:dyDescent="0.25">
      <c r="A7822" s="17">
        <v>7821</v>
      </c>
      <c r="B7822" s="17" t="s">
        <v>49416</v>
      </c>
      <c r="C7822" s="17">
        <v>34</v>
      </c>
      <c r="D7822" s="17" t="s">
        <v>48143</v>
      </c>
      <c r="E7822" s="17" t="s">
        <v>58</v>
      </c>
      <c r="F7822" s="17" t="s">
        <v>36995</v>
      </c>
      <c r="G7822" s="17" t="s">
        <v>171</v>
      </c>
      <c r="H7822" s="17" t="s">
        <v>129</v>
      </c>
      <c r="J7822" s="17" t="s">
        <v>36959</v>
      </c>
      <c r="K7822" s="21" t="s">
        <v>36964</v>
      </c>
      <c r="P7822" t="s">
        <v>6268</v>
      </c>
      <c r="Q7822" t="s">
        <v>37126</v>
      </c>
      <c r="R7822" s="21" t="s">
        <v>22600</v>
      </c>
      <c r="S7822" s="18"/>
      <c r="T7822" s="18"/>
      <c r="U7822" s="18"/>
    </row>
    <row r="7823" spans="1:21" x14ac:dyDescent="0.25">
      <c r="A7823" s="17">
        <v>7822</v>
      </c>
      <c r="B7823" s="17" t="s">
        <v>49417</v>
      </c>
      <c r="C7823" s="17">
        <v>35</v>
      </c>
      <c r="D7823" s="17" t="s">
        <v>48143</v>
      </c>
      <c r="E7823" s="17" t="s">
        <v>58</v>
      </c>
      <c r="F7823" s="17" t="s">
        <v>36995</v>
      </c>
      <c r="G7823" s="17" t="s">
        <v>171</v>
      </c>
      <c r="H7823" s="17" t="s">
        <v>129</v>
      </c>
      <c r="J7823" s="17" t="s">
        <v>36959</v>
      </c>
      <c r="K7823" s="21" t="s">
        <v>36964</v>
      </c>
      <c r="P7823" t="s">
        <v>6268</v>
      </c>
      <c r="Q7823" t="s">
        <v>37126</v>
      </c>
      <c r="R7823" s="21" t="s">
        <v>22601</v>
      </c>
      <c r="S7823" s="18"/>
      <c r="T7823" s="18"/>
      <c r="U7823" s="18"/>
    </row>
    <row r="7824" spans="1:21" x14ac:dyDescent="0.25">
      <c r="A7824" s="17">
        <v>7823</v>
      </c>
      <c r="B7824" s="17" t="s">
        <v>49418</v>
      </c>
      <c r="C7824" s="19">
        <v>36</v>
      </c>
      <c r="D7824" s="17" t="s">
        <v>48143</v>
      </c>
      <c r="E7824" s="17" t="s">
        <v>58</v>
      </c>
      <c r="F7824" s="17" t="s">
        <v>36995</v>
      </c>
      <c r="G7824" s="17" t="s">
        <v>171</v>
      </c>
      <c r="H7824" s="17" t="s">
        <v>129</v>
      </c>
      <c r="J7824" s="17" t="s">
        <v>36959</v>
      </c>
      <c r="K7824" s="21" t="s">
        <v>36964</v>
      </c>
      <c r="P7824" t="s">
        <v>6268</v>
      </c>
      <c r="Q7824" t="s">
        <v>37126</v>
      </c>
      <c r="R7824" s="21" t="s">
        <v>22602</v>
      </c>
      <c r="S7824" s="18"/>
      <c r="T7824" s="18"/>
      <c r="U7824" s="18"/>
    </row>
    <row r="7825" spans="1:21" x14ac:dyDescent="0.25">
      <c r="A7825" s="17">
        <v>7824</v>
      </c>
      <c r="B7825" s="17" t="s">
        <v>48142</v>
      </c>
      <c r="C7825" s="17">
        <v>2</v>
      </c>
      <c r="D7825" s="17" t="s">
        <v>48143</v>
      </c>
      <c r="E7825" s="17" t="s">
        <v>49419</v>
      </c>
      <c r="F7825" s="17" t="s">
        <v>114</v>
      </c>
      <c r="G7825" s="17" t="s">
        <v>129</v>
      </c>
      <c r="P7825" t="s">
        <v>49420</v>
      </c>
      <c r="Q7825" t="s">
        <v>49421</v>
      </c>
      <c r="R7825" s="21" t="s">
        <v>49422</v>
      </c>
      <c r="S7825" s="18"/>
      <c r="T7825" s="18"/>
      <c r="U7825" s="18"/>
    </row>
    <row r="7826" spans="1:21" x14ac:dyDescent="0.25">
      <c r="A7826" s="17">
        <v>7825</v>
      </c>
      <c r="B7826" s="17" t="s">
        <v>49423</v>
      </c>
      <c r="C7826" s="19">
        <v>3</v>
      </c>
      <c r="D7826" s="17" t="s">
        <v>48143</v>
      </c>
      <c r="E7826" s="17" t="s">
        <v>49419</v>
      </c>
      <c r="F7826" s="17" t="s">
        <v>114</v>
      </c>
      <c r="G7826" s="17" t="s">
        <v>129</v>
      </c>
      <c r="P7826" t="s">
        <v>49424</v>
      </c>
      <c r="Q7826" t="s">
        <v>37172</v>
      </c>
      <c r="R7826" s="21" t="s">
        <v>49425</v>
      </c>
      <c r="S7826" s="18"/>
      <c r="T7826" s="18"/>
      <c r="U7826" s="18"/>
    </row>
    <row r="7827" spans="1:21" x14ac:dyDescent="0.25">
      <c r="A7827" s="17">
        <v>7826</v>
      </c>
      <c r="B7827" s="17" t="s">
        <v>49426</v>
      </c>
      <c r="C7827" s="17">
        <v>4</v>
      </c>
      <c r="D7827" s="17" t="s">
        <v>48143</v>
      </c>
      <c r="E7827" s="17" t="s">
        <v>49419</v>
      </c>
      <c r="F7827" s="17" t="s">
        <v>114</v>
      </c>
      <c r="G7827" s="17" t="s">
        <v>129</v>
      </c>
      <c r="P7827" t="s">
        <v>49427</v>
      </c>
      <c r="Q7827" t="s">
        <v>37176</v>
      </c>
      <c r="R7827" s="21" t="s">
        <v>49428</v>
      </c>
      <c r="S7827" s="18"/>
      <c r="T7827" s="18"/>
      <c r="U7827" s="18"/>
    </row>
    <row r="7828" spans="1:21" x14ac:dyDescent="0.25">
      <c r="A7828" s="17">
        <v>7827</v>
      </c>
      <c r="B7828" s="17" t="s">
        <v>49429</v>
      </c>
      <c r="C7828" s="17">
        <v>5</v>
      </c>
      <c r="D7828" s="17" t="s">
        <v>48143</v>
      </c>
      <c r="E7828" s="17" t="s">
        <v>49419</v>
      </c>
      <c r="F7828" s="17" t="s">
        <v>114</v>
      </c>
      <c r="G7828" s="17" t="s">
        <v>129</v>
      </c>
      <c r="P7828" t="s">
        <v>49430</v>
      </c>
      <c r="Q7828" t="s">
        <v>49431</v>
      </c>
      <c r="R7828" s="21" t="s">
        <v>49432</v>
      </c>
      <c r="S7828" s="18"/>
      <c r="T7828" s="18"/>
      <c r="U7828" s="18"/>
    </row>
    <row r="7829" spans="1:21" x14ac:dyDescent="0.25">
      <c r="A7829" s="17">
        <v>7828</v>
      </c>
      <c r="B7829" s="17" t="s">
        <v>49433</v>
      </c>
      <c r="C7829" s="19">
        <v>6</v>
      </c>
      <c r="D7829" s="17" t="s">
        <v>48143</v>
      </c>
      <c r="E7829" s="17" t="s">
        <v>49419</v>
      </c>
      <c r="F7829" s="17" t="s">
        <v>114</v>
      </c>
      <c r="G7829" s="17" t="s">
        <v>129</v>
      </c>
      <c r="P7829" t="s">
        <v>49434</v>
      </c>
      <c r="Q7829" t="s">
        <v>37184</v>
      </c>
      <c r="R7829" s="21" t="s">
        <v>49435</v>
      </c>
      <c r="S7829" s="18"/>
      <c r="T7829" s="18"/>
      <c r="U7829" s="18"/>
    </row>
    <row r="7830" spans="1:21" x14ac:dyDescent="0.25">
      <c r="A7830" s="17">
        <v>7829</v>
      </c>
      <c r="B7830" s="17" t="s">
        <v>49436</v>
      </c>
      <c r="C7830" s="17">
        <v>7</v>
      </c>
      <c r="D7830" s="17" t="s">
        <v>48143</v>
      </c>
      <c r="E7830" s="17" t="s">
        <v>49419</v>
      </c>
      <c r="F7830" s="17" t="s">
        <v>114</v>
      </c>
      <c r="G7830" s="17" t="s">
        <v>129</v>
      </c>
      <c r="P7830" t="s">
        <v>49437</v>
      </c>
      <c r="Q7830" t="s">
        <v>37160</v>
      </c>
      <c r="R7830" s="21" t="s">
        <v>49438</v>
      </c>
      <c r="S7830" s="18"/>
      <c r="T7830" s="18"/>
      <c r="U7830" s="18"/>
    </row>
    <row r="7831" spans="1:21" x14ac:dyDescent="0.25">
      <c r="A7831" s="17">
        <v>7830</v>
      </c>
      <c r="B7831" s="17" t="s">
        <v>49439</v>
      </c>
      <c r="C7831" s="17">
        <v>8</v>
      </c>
      <c r="D7831" s="17" t="s">
        <v>48143</v>
      </c>
      <c r="E7831" s="17" t="s">
        <v>49419</v>
      </c>
      <c r="F7831" s="17" t="s">
        <v>114</v>
      </c>
      <c r="G7831" s="17" t="s">
        <v>129</v>
      </c>
      <c r="P7831" t="s">
        <v>49440</v>
      </c>
      <c r="Q7831" t="s">
        <v>37164</v>
      </c>
      <c r="R7831" s="21" t="s">
        <v>49441</v>
      </c>
      <c r="S7831" s="18"/>
      <c r="T7831" s="18"/>
      <c r="U7831" s="18"/>
    </row>
    <row r="7832" spans="1:21" x14ac:dyDescent="0.25">
      <c r="A7832" s="17">
        <v>7831</v>
      </c>
      <c r="B7832" s="17" t="s">
        <v>49442</v>
      </c>
      <c r="C7832" s="17">
        <v>9</v>
      </c>
      <c r="D7832" s="17" t="s">
        <v>48143</v>
      </c>
      <c r="E7832" s="17" t="s">
        <v>49419</v>
      </c>
      <c r="F7832" s="17" t="s">
        <v>114</v>
      </c>
      <c r="G7832" s="17" t="s">
        <v>129</v>
      </c>
      <c r="P7832" t="s">
        <v>49443</v>
      </c>
      <c r="Q7832" t="s">
        <v>37168</v>
      </c>
      <c r="R7832" s="21" t="s">
        <v>49444</v>
      </c>
      <c r="S7832" s="18"/>
      <c r="T7832" s="18"/>
      <c r="U7832" s="18"/>
    </row>
    <row r="7833" spans="1:21" x14ac:dyDescent="0.25">
      <c r="A7833" s="17">
        <v>7832</v>
      </c>
      <c r="B7833" s="17" t="s">
        <v>49445</v>
      </c>
      <c r="C7833" s="17">
        <v>10</v>
      </c>
      <c r="D7833" s="17" t="s">
        <v>48143</v>
      </c>
      <c r="E7833" s="17" t="s">
        <v>49419</v>
      </c>
      <c r="F7833" s="17" t="s">
        <v>114</v>
      </c>
      <c r="G7833" s="17" t="s">
        <v>129</v>
      </c>
      <c r="P7833" t="s">
        <v>49446</v>
      </c>
      <c r="Q7833" t="s">
        <v>49447</v>
      </c>
      <c r="R7833" s="21" t="s">
        <v>49448</v>
      </c>
      <c r="S7833" s="18"/>
      <c r="T7833" s="18"/>
      <c r="U7833" s="18"/>
    </row>
    <row r="7834" spans="1:21" x14ac:dyDescent="0.25">
      <c r="A7834" s="17">
        <v>7833</v>
      </c>
      <c r="B7834" s="17" t="s">
        <v>49449</v>
      </c>
      <c r="C7834" s="17">
        <v>11</v>
      </c>
      <c r="D7834" s="17" t="s">
        <v>48143</v>
      </c>
      <c r="E7834" s="17" t="s">
        <v>49419</v>
      </c>
      <c r="F7834" s="17" t="s">
        <v>114</v>
      </c>
      <c r="G7834" s="17" t="s">
        <v>129</v>
      </c>
      <c r="P7834" t="s">
        <v>12549</v>
      </c>
      <c r="Q7834" t="s">
        <v>37187</v>
      </c>
      <c r="R7834" s="21" t="s">
        <v>49450</v>
      </c>
      <c r="S7834" s="18"/>
      <c r="T7834" s="18"/>
      <c r="U7834" s="18"/>
    </row>
    <row r="7835" spans="1:21" x14ac:dyDescent="0.25">
      <c r="A7835" s="17">
        <v>7834</v>
      </c>
      <c r="B7835" s="17" t="s">
        <v>49451</v>
      </c>
      <c r="C7835" s="17">
        <v>12</v>
      </c>
      <c r="D7835" s="17" t="s">
        <v>48143</v>
      </c>
      <c r="E7835" s="17" t="s">
        <v>49419</v>
      </c>
      <c r="F7835" s="17" t="s">
        <v>114</v>
      </c>
      <c r="G7835" s="17" t="s">
        <v>129</v>
      </c>
      <c r="P7835" t="s">
        <v>12550</v>
      </c>
      <c r="Q7835" t="s">
        <v>37187</v>
      </c>
      <c r="R7835" s="21" t="s">
        <v>49452</v>
      </c>
      <c r="S7835" s="18"/>
      <c r="T7835" s="18"/>
      <c r="U7835" s="18"/>
    </row>
    <row r="7836" spans="1:21" x14ac:dyDescent="0.25">
      <c r="A7836" s="17">
        <v>7835</v>
      </c>
      <c r="B7836" s="17" t="s">
        <v>49453</v>
      </c>
      <c r="C7836" s="17">
        <v>13</v>
      </c>
      <c r="D7836" s="17" t="s">
        <v>48143</v>
      </c>
      <c r="E7836" s="17" t="s">
        <v>49419</v>
      </c>
      <c r="F7836" s="17" t="s">
        <v>114</v>
      </c>
      <c r="G7836" s="17" t="s">
        <v>129</v>
      </c>
      <c r="P7836" t="s">
        <v>12551</v>
      </c>
      <c r="Q7836" t="s">
        <v>37187</v>
      </c>
      <c r="R7836" s="21" t="s">
        <v>49454</v>
      </c>
      <c r="S7836" s="18"/>
      <c r="T7836" s="18"/>
      <c r="U7836" s="18"/>
    </row>
    <row r="7837" spans="1:21" x14ac:dyDescent="0.25">
      <c r="A7837" s="17">
        <v>7836</v>
      </c>
      <c r="B7837" s="17" t="s">
        <v>49455</v>
      </c>
      <c r="C7837" s="17">
        <v>14</v>
      </c>
      <c r="D7837" s="17" t="s">
        <v>48143</v>
      </c>
      <c r="E7837" s="17" t="s">
        <v>49419</v>
      </c>
      <c r="F7837" s="17" t="s">
        <v>114</v>
      </c>
      <c r="G7837" s="17" t="s">
        <v>129</v>
      </c>
      <c r="P7837" t="s">
        <v>12552</v>
      </c>
      <c r="Q7837" t="s">
        <v>37187</v>
      </c>
      <c r="R7837" s="21" t="s">
        <v>49456</v>
      </c>
      <c r="S7837" s="18"/>
      <c r="T7837" s="18"/>
      <c r="U7837" s="18"/>
    </row>
    <row r="7838" spans="1:21" x14ac:dyDescent="0.25">
      <c r="A7838" s="17">
        <v>7837</v>
      </c>
      <c r="B7838" s="17" t="s">
        <v>49457</v>
      </c>
      <c r="C7838" s="17">
        <v>15</v>
      </c>
      <c r="D7838" s="17" t="s">
        <v>48143</v>
      </c>
      <c r="E7838" s="17" t="s">
        <v>49419</v>
      </c>
      <c r="F7838" s="17" t="s">
        <v>114</v>
      </c>
      <c r="G7838" s="17" t="s">
        <v>129</v>
      </c>
      <c r="P7838" t="s">
        <v>12553</v>
      </c>
      <c r="Q7838" t="s">
        <v>37187</v>
      </c>
      <c r="R7838" s="21" t="s">
        <v>49458</v>
      </c>
      <c r="S7838" s="18"/>
      <c r="T7838" s="18"/>
      <c r="U7838" s="18"/>
    </row>
    <row r="7839" spans="1:21" x14ac:dyDescent="0.25">
      <c r="A7839" s="17">
        <v>7838</v>
      </c>
      <c r="B7839" s="17" t="s">
        <v>49459</v>
      </c>
      <c r="C7839" s="17">
        <v>16</v>
      </c>
      <c r="D7839" s="17" t="s">
        <v>48143</v>
      </c>
      <c r="E7839" s="17" t="s">
        <v>49419</v>
      </c>
      <c r="F7839" s="17" t="s">
        <v>114</v>
      </c>
      <c r="G7839" s="17" t="s">
        <v>129</v>
      </c>
      <c r="P7839" t="s">
        <v>12554</v>
      </c>
      <c r="Q7839" t="s">
        <v>37187</v>
      </c>
      <c r="R7839" s="21" t="s">
        <v>49460</v>
      </c>
      <c r="S7839" s="18"/>
      <c r="T7839" s="18"/>
      <c r="U7839" s="18"/>
    </row>
    <row r="7840" spans="1:21" x14ac:dyDescent="0.25">
      <c r="A7840" s="17">
        <v>7839</v>
      </c>
      <c r="B7840" s="17" t="s">
        <v>49461</v>
      </c>
      <c r="C7840" s="17">
        <v>17</v>
      </c>
      <c r="D7840" s="17" t="s">
        <v>48143</v>
      </c>
      <c r="E7840" s="17" t="s">
        <v>49419</v>
      </c>
      <c r="F7840" s="17" t="s">
        <v>114</v>
      </c>
      <c r="G7840" s="17" t="s">
        <v>129</v>
      </c>
      <c r="P7840" t="s">
        <v>12555</v>
      </c>
      <c r="Q7840" t="s">
        <v>37187</v>
      </c>
      <c r="R7840" s="21" t="s">
        <v>49462</v>
      </c>
      <c r="S7840" s="18"/>
      <c r="T7840" s="18"/>
      <c r="U7840" s="18"/>
    </row>
    <row r="7841" spans="1:21" x14ac:dyDescent="0.25">
      <c r="A7841" s="17">
        <v>7840</v>
      </c>
      <c r="B7841" s="17" t="s">
        <v>49463</v>
      </c>
      <c r="C7841" s="17">
        <v>18</v>
      </c>
      <c r="D7841" s="17" t="s">
        <v>48143</v>
      </c>
      <c r="E7841" s="17" t="s">
        <v>49419</v>
      </c>
      <c r="F7841" s="17" t="s">
        <v>114</v>
      </c>
      <c r="G7841" s="17" t="s">
        <v>129</v>
      </c>
      <c r="P7841" t="s">
        <v>12556</v>
      </c>
      <c r="Q7841" t="s">
        <v>37187</v>
      </c>
      <c r="R7841" s="21" t="s">
        <v>49464</v>
      </c>
      <c r="S7841" s="18"/>
      <c r="T7841" s="18"/>
      <c r="U7841" s="18"/>
    </row>
    <row r="7842" spans="1:21" x14ac:dyDescent="0.25">
      <c r="A7842" s="17">
        <v>7841</v>
      </c>
      <c r="B7842" s="17" t="s">
        <v>49465</v>
      </c>
      <c r="C7842" s="17">
        <v>19</v>
      </c>
      <c r="D7842" s="17" t="s">
        <v>48143</v>
      </c>
      <c r="E7842" s="17" t="s">
        <v>49419</v>
      </c>
      <c r="F7842" s="17" t="s">
        <v>114</v>
      </c>
      <c r="G7842" s="17" t="s">
        <v>129</v>
      </c>
      <c r="P7842" t="s">
        <v>12566</v>
      </c>
      <c r="Q7842" t="s">
        <v>37187</v>
      </c>
      <c r="R7842" s="21" t="s">
        <v>49466</v>
      </c>
      <c r="S7842" s="18"/>
      <c r="T7842" s="18"/>
      <c r="U7842" s="18"/>
    </row>
    <row r="7843" spans="1:21" x14ac:dyDescent="0.25">
      <c r="A7843" s="17">
        <v>7842</v>
      </c>
      <c r="B7843" s="17" t="s">
        <v>49467</v>
      </c>
      <c r="C7843" s="17">
        <v>20</v>
      </c>
      <c r="D7843" s="17" t="s">
        <v>48143</v>
      </c>
      <c r="E7843" s="17" t="s">
        <v>49419</v>
      </c>
      <c r="F7843" s="17" t="s">
        <v>114</v>
      </c>
      <c r="G7843" s="17" t="s">
        <v>129</v>
      </c>
      <c r="P7843" t="s">
        <v>12567</v>
      </c>
      <c r="Q7843" t="s">
        <v>37187</v>
      </c>
      <c r="R7843" s="21" t="s">
        <v>49468</v>
      </c>
      <c r="S7843" s="18"/>
      <c r="T7843" s="18"/>
      <c r="U7843" s="18"/>
    </row>
    <row r="7844" spans="1:21" x14ac:dyDescent="0.25">
      <c r="A7844" s="17">
        <v>7843</v>
      </c>
      <c r="B7844" s="17" t="s">
        <v>49469</v>
      </c>
      <c r="C7844" s="17">
        <v>21</v>
      </c>
      <c r="D7844" s="17" t="s">
        <v>48143</v>
      </c>
      <c r="E7844" s="17" t="s">
        <v>49419</v>
      </c>
      <c r="F7844" s="17" t="s">
        <v>114</v>
      </c>
      <c r="G7844" s="17" t="s">
        <v>129</v>
      </c>
      <c r="P7844" t="s">
        <v>12568</v>
      </c>
      <c r="Q7844" t="s">
        <v>37187</v>
      </c>
      <c r="R7844" s="21" t="s">
        <v>49470</v>
      </c>
      <c r="S7844" s="18"/>
      <c r="T7844" s="18"/>
      <c r="U7844" s="18"/>
    </row>
    <row r="7845" spans="1:21" x14ac:dyDescent="0.25">
      <c r="A7845" s="17">
        <v>7844</v>
      </c>
      <c r="B7845" s="17" t="s">
        <v>49471</v>
      </c>
      <c r="C7845" s="17">
        <v>22</v>
      </c>
      <c r="D7845" s="17" t="s">
        <v>48143</v>
      </c>
      <c r="E7845" s="17" t="s">
        <v>49419</v>
      </c>
      <c r="F7845" s="17" t="s">
        <v>114</v>
      </c>
      <c r="G7845" s="17" t="s">
        <v>129</v>
      </c>
      <c r="P7845" t="s">
        <v>12569</v>
      </c>
      <c r="Q7845" t="s">
        <v>37187</v>
      </c>
      <c r="R7845" s="21" t="s">
        <v>49472</v>
      </c>
      <c r="S7845" s="18"/>
      <c r="T7845" s="18"/>
      <c r="U7845" s="18"/>
    </row>
    <row r="7846" spans="1:21" x14ac:dyDescent="0.25">
      <c r="A7846" s="17">
        <v>7845</v>
      </c>
      <c r="B7846" s="17" t="s">
        <v>49473</v>
      </c>
      <c r="C7846" s="17">
        <v>23</v>
      </c>
      <c r="D7846" s="17" t="s">
        <v>48143</v>
      </c>
      <c r="E7846" s="17" t="s">
        <v>49419</v>
      </c>
      <c r="F7846" s="17" t="s">
        <v>114</v>
      </c>
      <c r="G7846" s="17" t="s">
        <v>129</v>
      </c>
      <c r="P7846" t="s">
        <v>12570</v>
      </c>
      <c r="Q7846" t="s">
        <v>37187</v>
      </c>
      <c r="R7846" s="21" t="s">
        <v>49474</v>
      </c>
      <c r="S7846" s="18"/>
      <c r="T7846" s="18"/>
      <c r="U7846" s="18"/>
    </row>
    <row r="7847" spans="1:21" x14ac:dyDescent="0.25">
      <c r="A7847" s="17">
        <v>7846</v>
      </c>
      <c r="B7847" s="17" t="s">
        <v>49475</v>
      </c>
      <c r="C7847" s="17">
        <v>24</v>
      </c>
      <c r="D7847" s="17" t="s">
        <v>48143</v>
      </c>
      <c r="E7847" s="17" t="s">
        <v>49419</v>
      </c>
      <c r="F7847" s="17" t="s">
        <v>114</v>
      </c>
      <c r="G7847" s="17" t="s">
        <v>129</v>
      </c>
      <c r="P7847" t="s">
        <v>12571</v>
      </c>
      <c r="Q7847" t="s">
        <v>37187</v>
      </c>
      <c r="R7847" s="21" t="s">
        <v>49476</v>
      </c>
      <c r="S7847" s="18"/>
      <c r="T7847" s="18"/>
      <c r="U7847" s="18"/>
    </row>
    <row r="7848" spans="1:21" x14ac:dyDescent="0.25">
      <c r="A7848" s="17">
        <v>7847</v>
      </c>
      <c r="B7848" s="17" t="s">
        <v>49477</v>
      </c>
      <c r="C7848" s="17">
        <v>25</v>
      </c>
      <c r="D7848" s="17" t="s">
        <v>48143</v>
      </c>
      <c r="E7848" s="17" t="s">
        <v>49419</v>
      </c>
      <c r="F7848" s="17" t="s">
        <v>114</v>
      </c>
      <c r="G7848" s="17" t="s">
        <v>129</v>
      </c>
      <c r="P7848" t="s">
        <v>12572</v>
      </c>
      <c r="Q7848" t="s">
        <v>37187</v>
      </c>
      <c r="R7848" s="21" t="s">
        <v>49478</v>
      </c>
      <c r="S7848" s="18"/>
      <c r="T7848" s="18"/>
      <c r="U7848" s="18"/>
    </row>
    <row r="7849" spans="1:21" x14ac:dyDescent="0.25">
      <c r="A7849" s="17">
        <v>7848</v>
      </c>
      <c r="B7849" s="17" t="s">
        <v>49479</v>
      </c>
      <c r="C7849" s="17">
        <v>26</v>
      </c>
      <c r="D7849" s="17" t="s">
        <v>48143</v>
      </c>
      <c r="E7849" s="17" t="s">
        <v>49419</v>
      </c>
      <c r="F7849" s="17" t="s">
        <v>114</v>
      </c>
      <c r="G7849" s="17" t="s">
        <v>129</v>
      </c>
      <c r="P7849" t="s">
        <v>12573</v>
      </c>
      <c r="Q7849" t="s">
        <v>37187</v>
      </c>
      <c r="R7849" s="21" t="s">
        <v>49480</v>
      </c>
      <c r="S7849" s="18"/>
      <c r="T7849" s="18"/>
      <c r="U7849" s="18"/>
    </row>
    <row r="7850" spans="1:21" x14ac:dyDescent="0.25">
      <c r="A7850" s="17">
        <v>7849</v>
      </c>
      <c r="B7850" s="17" t="s">
        <v>49481</v>
      </c>
      <c r="C7850" s="17">
        <v>27</v>
      </c>
      <c r="D7850" s="17" t="s">
        <v>48143</v>
      </c>
      <c r="E7850" s="17" t="s">
        <v>49419</v>
      </c>
      <c r="F7850" s="17" t="s">
        <v>114</v>
      </c>
      <c r="G7850" s="17" t="s">
        <v>129</v>
      </c>
      <c r="P7850" t="s">
        <v>12557</v>
      </c>
      <c r="Q7850" t="s">
        <v>37220</v>
      </c>
      <c r="R7850" s="21" t="s">
        <v>49482</v>
      </c>
      <c r="S7850" s="18"/>
      <c r="T7850" s="18"/>
      <c r="U7850" s="18"/>
    </row>
    <row r="7851" spans="1:21" x14ac:dyDescent="0.25">
      <c r="A7851" s="17">
        <v>7850</v>
      </c>
      <c r="B7851" s="17" t="s">
        <v>49483</v>
      </c>
      <c r="C7851" s="17">
        <v>28</v>
      </c>
      <c r="D7851" s="17" t="s">
        <v>48143</v>
      </c>
      <c r="E7851" s="17" t="s">
        <v>49419</v>
      </c>
      <c r="F7851" s="17" t="s">
        <v>114</v>
      </c>
      <c r="G7851" s="17" t="s">
        <v>129</v>
      </c>
      <c r="P7851" t="s">
        <v>12558</v>
      </c>
      <c r="Q7851" t="s">
        <v>37187</v>
      </c>
      <c r="R7851" s="21" t="s">
        <v>49484</v>
      </c>
      <c r="S7851" s="18"/>
      <c r="T7851" s="18"/>
      <c r="U7851" s="18"/>
    </row>
    <row r="7852" spans="1:21" x14ac:dyDescent="0.25">
      <c r="A7852" s="17">
        <v>7851</v>
      </c>
      <c r="B7852" s="17" t="s">
        <v>49485</v>
      </c>
      <c r="C7852" s="17">
        <v>29</v>
      </c>
      <c r="D7852" s="17" t="s">
        <v>48143</v>
      </c>
      <c r="E7852" s="17" t="s">
        <v>49419</v>
      </c>
      <c r="F7852" s="17" t="s">
        <v>114</v>
      </c>
      <c r="G7852" s="17" t="s">
        <v>129</v>
      </c>
      <c r="P7852" t="s">
        <v>12559</v>
      </c>
      <c r="Q7852" t="s">
        <v>37187</v>
      </c>
      <c r="R7852" s="21" t="s">
        <v>49486</v>
      </c>
      <c r="S7852" s="18"/>
      <c r="T7852" s="18"/>
      <c r="U7852" s="18"/>
    </row>
    <row r="7853" spans="1:21" x14ac:dyDescent="0.25">
      <c r="A7853" s="17">
        <v>7852</v>
      </c>
      <c r="B7853" s="17" t="s">
        <v>49487</v>
      </c>
      <c r="C7853" s="17">
        <v>30</v>
      </c>
      <c r="D7853" s="17" t="s">
        <v>48143</v>
      </c>
      <c r="E7853" s="17" t="s">
        <v>49419</v>
      </c>
      <c r="F7853" s="17" t="s">
        <v>114</v>
      </c>
      <c r="G7853" s="17" t="s">
        <v>129</v>
      </c>
      <c r="P7853" t="s">
        <v>12560</v>
      </c>
      <c r="Q7853" t="s">
        <v>37187</v>
      </c>
      <c r="R7853" s="21" t="s">
        <v>49488</v>
      </c>
      <c r="S7853" s="18"/>
      <c r="T7853" s="18"/>
      <c r="U7853" s="18"/>
    </row>
    <row r="7854" spans="1:21" x14ac:dyDescent="0.25">
      <c r="A7854" s="17">
        <v>7853</v>
      </c>
      <c r="B7854" s="17" t="s">
        <v>49489</v>
      </c>
      <c r="C7854" s="19">
        <v>31</v>
      </c>
      <c r="D7854" s="17" t="s">
        <v>48143</v>
      </c>
      <c r="E7854" s="17" t="s">
        <v>49419</v>
      </c>
      <c r="F7854" s="17" t="s">
        <v>114</v>
      </c>
      <c r="G7854" s="17" t="s">
        <v>129</v>
      </c>
      <c r="P7854" t="s">
        <v>12561</v>
      </c>
      <c r="Q7854" t="s">
        <v>37187</v>
      </c>
      <c r="R7854" s="21" t="s">
        <v>49490</v>
      </c>
      <c r="S7854" s="18"/>
      <c r="T7854" s="18"/>
      <c r="U7854" s="18"/>
    </row>
    <row r="7855" spans="1:21" x14ac:dyDescent="0.25">
      <c r="A7855" s="17">
        <v>7854</v>
      </c>
      <c r="B7855" s="17" t="s">
        <v>49491</v>
      </c>
      <c r="C7855" s="17">
        <v>32</v>
      </c>
      <c r="D7855" s="17" t="s">
        <v>48143</v>
      </c>
      <c r="E7855" s="17" t="s">
        <v>49419</v>
      </c>
      <c r="F7855" s="17" t="s">
        <v>114</v>
      </c>
      <c r="G7855" s="17" t="s">
        <v>129</v>
      </c>
      <c r="P7855" t="s">
        <v>12562</v>
      </c>
      <c r="Q7855" t="s">
        <v>37187</v>
      </c>
      <c r="R7855" s="21" t="s">
        <v>49492</v>
      </c>
      <c r="S7855" s="18"/>
      <c r="T7855" s="18"/>
      <c r="U7855" s="18"/>
    </row>
    <row r="7856" spans="1:21" x14ac:dyDescent="0.25">
      <c r="A7856" s="17">
        <v>7855</v>
      </c>
      <c r="B7856" s="17" t="s">
        <v>49493</v>
      </c>
      <c r="C7856" s="19">
        <v>33</v>
      </c>
      <c r="D7856" s="17" t="s">
        <v>48143</v>
      </c>
      <c r="E7856" s="17" t="s">
        <v>49419</v>
      </c>
      <c r="F7856" s="17" t="s">
        <v>114</v>
      </c>
      <c r="G7856" s="17" t="s">
        <v>129</v>
      </c>
      <c r="P7856" t="s">
        <v>12563</v>
      </c>
      <c r="Q7856" t="s">
        <v>37187</v>
      </c>
      <c r="R7856" s="21" t="s">
        <v>49494</v>
      </c>
      <c r="S7856" s="18"/>
      <c r="T7856" s="18"/>
      <c r="U7856" s="18"/>
    </row>
    <row r="7857" spans="1:21" x14ac:dyDescent="0.25">
      <c r="A7857" s="17">
        <v>7856</v>
      </c>
      <c r="B7857" s="17" t="s">
        <v>49495</v>
      </c>
      <c r="C7857" s="17">
        <v>34</v>
      </c>
      <c r="D7857" s="17" t="s">
        <v>48143</v>
      </c>
      <c r="E7857" s="17" t="s">
        <v>49419</v>
      </c>
      <c r="F7857" s="17" t="s">
        <v>114</v>
      </c>
      <c r="G7857" s="17" t="s">
        <v>129</v>
      </c>
      <c r="P7857" t="s">
        <v>12564</v>
      </c>
      <c r="Q7857" t="s">
        <v>37187</v>
      </c>
      <c r="R7857" s="21" t="s">
        <v>49496</v>
      </c>
      <c r="S7857" s="18"/>
      <c r="T7857" s="18"/>
      <c r="U7857" s="18"/>
    </row>
    <row r="7858" spans="1:21" x14ac:dyDescent="0.25">
      <c r="A7858" s="17">
        <v>7857</v>
      </c>
      <c r="B7858" s="17" t="s">
        <v>49497</v>
      </c>
      <c r="C7858" s="19">
        <v>35</v>
      </c>
      <c r="D7858" s="17" t="s">
        <v>48143</v>
      </c>
      <c r="E7858" s="17" t="s">
        <v>49419</v>
      </c>
      <c r="F7858" s="17" t="s">
        <v>114</v>
      </c>
      <c r="G7858" s="17" t="s">
        <v>129</v>
      </c>
      <c r="P7858" t="s">
        <v>12565</v>
      </c>
      <c r="Q7858" t="s">
        <v>37237</v>
      </c>
      <c r="R7858" s="21" t="s">
        <v>49498</v>
      </c>
      <c r="S7858" s="18"/>
      <c r="T7858" s="18"/>
      <c r="U7858" s="18"/>
    </row>
    <row r="7859" spans="1:21" x14ac:dyDescent="0.25">
      <c r="A7859" s="17">
        <v>7858</v>
      </c>
      <c r="B7859" s="17" t="s">
        <v>49499</v>
      </c>
      <c r="C7859" s="19">
        <v>36</v>
      </c>
      <c r="D7859" s="17" t="s">
        <v>48143</v>
      </c>
      <c r="E7859" s="17" t="s">
        <v>49419</v>
      </c>
      <c r="F7859" s="17" t="s">
        <v>114</v>
      </c>
      <c r="G7859" s="17" t="s">
        <v>129</v>
      </c>
      <c r="P7859" t="s">
        <v>12549</v>
      </c>
      <c r="Q7859" t="s">
        <v>37187</v>
      </c>
      <c r="R7859" s="21" t="s">
        <v>49500</v>
      </c>
      <c r="S7859" s="18"/>
      <c r="T7859" s="18"/>
      <c r="U7859" s="18"/>
    </row>
    <row r="7860" spans="1:21" x14ac:dyDescent="0.25">
      <c r="A7860" s="17">
        <v>7859</v>
      </c>
      <c r="B7860" s="17" t="s">
        <v>49501</v>
      </c>
      <c r="C7860" s="19">
        <v>37</v>
      </c>
      <c r="D7860" s="17" t="s">
        <v>48143</v>
      </c>
      <c r="E7860" s="17" t="s">
        <v>49419</v>
      </c>
      <c r="F7860" s="17" t="s">
        <v>114</v>
      </c>
      <c r="G7860" s="17" t="s">
        <v>129</v>
      </c>
      <c r="P7860" t="s">
        <v>12550</v>
      </c>
      <c r="Q7860" t="s">
        <v>37187</v>
      </c>
      <c r="R7860" s="21" t="s">
        <v>49502</v>
      </c>
      <c r="S7860" s="18"/>
      <c r="T7860" s="18"/>
      <c r="U7860" s="18"/>
    </row>
    <row r="7861" spans="1:21" x14ac:dyDescent="0.25">
      <c r="A7861" s="17">
        <v>7860</v>
      </c>
      <c r="B7861" s="17" t="s">
        <v>49503</v>
      </c>
      <c r="C7861" s="17">
        <v>38</v>
      </c>
      <c r="D7861" s="17" t="s">
        <v>48143</v>
      </c>
      <c r="E7861" s="17" t="s">
        <v>49419</v>
      </c>
      <c r="F7861" s="17" t="s">
        <v>114</v>
      </c>
      <c r="G7861" s="17" t="s">
        <v>129</v>
      </c>
      <c r="P7861" t="s">
        <v>12551</v>
      </c>
      <c r="Q7861" t="s">
        <v>37187</v>
      </c>
      <c r="R7861" s="21" t="s">
        <v>49504</v>
      </c>
      <c r="S7861" s="18"/>
      <c r="T7861" s="18"/>
      <c r="U7861" s="18"/>
    </row>
    <row r="7862" spans="1:21" x14ac:dyDescent="0.25">
      <c r="A7862" s="17">
        <v>7861</v>
      </c>
      <c r="B7862" s="17" t="s">
        <v>49505</v>
      </c>
      <c r="C7862" s="17">
        <v>39</v>
      </c>
      <c r="D7862" s="17" t="s">
        <v>48143</v>
      </c>
      <c r="E7862" s="17" t="s">
        <v>49419</v>
      </c>
      <c r="F7862" s="17" t="s">
        <v>114</v>
      </c>
      <c r="G7862" s="17" t="s">
        <v>129</v>
      </c>
      <c r="P7862" t="s">
        <v>12552</v>
      </c>
      <c r="Q7862" t="s">
        <v>37187</v>
      </c>
      <c r="R7862" s="21" t="s">
        <v>49506</v>
      </c>
      <c r="S7862" s="18"/>
      <c r="T7862" s="18"/>
      <c r="U7862" s="18"/>
    </row>
    <row r="7863" spans="1:21" x14ac:dyDescent="0.25">
      <c r="A7863" s="17">
        <v>7862</v>
      </c>
      <c r="B7863" s="17" t="s">
        <v>49507</v>
      </c>
      <c r="C7863" s="19">
        <v>40</v>
      </c>
      <c r="D7863" s="17" t="s">
        <v>48143</v>
      </c>
      <c r="E7863" s="17" t="s">
        <v>49419</v>
      </c>
      <c r="F7863" s="17" t="s">
        <v>114</v>
      </c>
      <c r="G7863" s="17" t="s">
        <v>129</v>
      </c>
      <c r="P7863" t="s">
        <v>12553</v>
      </c>
      <c r="Q7863" t="s">
        <v>37187</v>
      </c>
      <c r="R7863" s="21" t="s">
        <v>49508</v>
      </c>
      <c r="S7863" s="18"/>
      <c r="T7863" s="18"/>
      <c r="U7863" s="18"/>
    </row>
    <row r="7864" spans="1:21" x14ac:dyDescent="0.25">
      <c r="A7864" s="17">
        <v>7863</v>
      </c>
      <c r="B7864" s="17" t="s">
        <v>49509</v>
      </c>
      <c r="C7864" s="19">
        <v>41</v>
      </c>
      <c r="D7864" s="17" t="s">
        <v>48143</v>
      </c>
      <c r="E7864" s="17" t="s">
        <v>49419</v>
      </c>
      <c r="F7864" s="17" t="s">
        <v>114</v>
      </c>
      <c r="G7864" s="17" t="s">
        <v>129</v>
      </c>
      <c r="P7864" t="s">
        <v>12555</v>
      </c>
      <c r="Q7864" t="s">
        <v>37187</v>
      </c>
      <c r="R7864" s="21" t="s">
        <v>49510</v>
      </c>
      <c r="S7864" s="18"/>
      <c r="T7864" s="18"/>
      <c r="U7864" s="18"/>
    </row>
    <row r="7865" spans="1:21" x14ac:dyDescent="0.25">
      <c r="A7865" s="17">
        <v>7864</v>
      </c>
      <c r="B7865" s="17" t="s">
        <v>49511</v>
      </c>
      <c r="C7865" s="17">
        <v>42</v>
      </c>
      <c r="D7865" s="17" t="s">
        <v>48143</v>
      </c>
      <c r="E7865" s="17" t="s">
        <v>49419</v>
      </c>
      <c r="F7865" s="17" t="s">
        <v>114</v>
      </c>
      <c r="G7865" s="17" t="s">
        <v>129</v>
      </c>
      <c r="P7865" t="s">
        <v>12556</v>
      </c>
      <c r="Q7865" t="s">
        <v>37187</v>
      </c>
      <c r="R7865" s="21" t="s">
        <v>49512</v>
      </c>
      <c r="S7865" s="18"/>
      <c r="T7865" s="18"/>
      <c r="U7865" s="18"/>
    </row>
    <row r="7866" spans="1:21" x14ac:dyDescent="0.25">
      <c r="A7866" s="17">
        <v>7865</v>
      </c>
      <c r="B7866" s="17" t="s">
        <v>49513</v>
      </c>
      <c r="C7866" s="17">
        <v>43</v>
      </c>
      <c r="D7866" s="17" t="s">
        <v>48143</v>
      </c>
      <c r="E7866" s="17" t="s">
        <v>49419</v>
      </c>
      <c r="F7866" s="17" t="s">
        <v>114</v>
      </c>
      <c r="G7866" s="17" t="s">
        <v>129</v>
      </c>
      <c r="P7866" t="s">
        <v>12557</v>
      </c>
      <c r="Q7866" t="s">
        <v>37254</v>
      </c>
      <c r="R7866" s="21" t="s">
        <v>49514</v>
      </c>
      <c r="S7866" s="18"/>
      <c r="T7866" s="18"/>
      <c r="U7866" s="18"/>
    </row>
    <row r="7867" spans="1:21" x14ac:dyDescent="0.25">
      <c r="A7867" s="17">
        <v>7866</v>
      </c>
      <c r="B7867" s="17" t="s">
        <v>49515</v>
      </c>
      <c r="C7867" s="17">
        <v>2</v>
      </c>
      <c r="D7867" s="17" t="s">
        <v>48143</v>
      </c>
      <c r="E7867" s="17" t="s">
        <v>59</v>
      </c>
      <c r="F7867" s="17" t="s">
        <v>122</v>
      </c>
      <c r="G7867" s="17" t="s">
        <v>37006</v>
      </c>
      <c r="J7867" s="17" t="s">
        <v>36959</v>
      </c>
      <c r="K7867" s="21" t="s">
        <v>229</v>
      </c>
      <c r="P7867" t="s">
        <v>49516</v>
      </c>
      <c r="R7867" s="21" t="s">
        <v>22603</v>
      </c>
      <c r="S7867" s="18"/>
      <c r="T7867" s="18"/>
      <c r="U7867" s="18"/>
    </row>
    <row r="7868" spans="1:21" x14ac:dyDescent="0.25">
      <c r="A7868" s="17">
        <v>7867</v>
      </c>
      <c r="B7868" s="17" t="s">
        <v>49517</v>
      </c>
      <c r="C7868" s="19">
        <v>3</v>
      </c>
      <c r="D7868" s="17" t="s">
        <v>48143</v>
      </c>
      <c r="E7868" s="17" t="s">
        <v>59</v>
      </c>
      <c r="F7868" s="17" t="s">
        <v>122</v>
      </c>
      <c r="G7868" s="17" t="s">
        <v>37006</v>
      </c>
      <c r="J7868" s="17" t="s">
        <v>36959</v>
      </c>
      <c r="K7868" s="21" t="s">
        <v>229</v>
      </c>
      <c r="P7868" t="s">
        <v>13649</v>
      </c>
      <c r="Q7868" t="s">
        <v>37264</v>
      </c>
      <c r="R7868" s="21" t="s">
        <v>22604</v>
      </c>
      <c r="S7868" s="18"/>
      <c r="T7868" s="18"/>
      <c r="U7868" s="18"/>
    </row>
    <row r="7869" spans="1:21" x14ac:dyDescent="0.25">
      <c r="A7869" s="17">
        <v>7868</v>
      </c>
      <c r="B7869" s="17" t="s">
        <v>49518</v>
      </c>
      <c r="C7869" s="19">
        <v>4</v>
      </c>
      <c r="D7869" s="17" t="s">
        <v>48143</v>
      </c>
      <c r="E7869" s="17" t="s">
        <v>59</v>
      </c>
      <c r="F7869" s="17" t="s">
        <v>122</v>
      </c>
      <c r="G7869" s="17" t="s">
        <v>37006</v>
      </c>
      <c r="J7869" s="17" t="s">
        <v>36959</v>
      </c>
      <c r="K7869" s="21" t="s">
        <v>229</v>
      </c>
      <c r="P7869" t="s">
        <v>37260</v>
      </c>
      <c r="Q7869" t="s">
        <v>37261</v>
      </c>
      <c r="R7869" s="21" t="s">
        <v>22605</v>
      </c>
      <c r="S7869" s="18"/>
      <c r="T7869" s="18"/>
      <c r="U7869" s="18"/>
    </row>
    <row r="7870" spans="1:21" x14ac:dyDescent="0.25">
      <c r="A7870" s="17">
        <v>7869</v>
      </c>
      <c r="B7870" s="17" t="s">
        <v>48151</v>
      </c>
      <c r="C7870" s="17">
        <v>5</v>
      </c>
      <c r="D7870" s="17" t="s">
        <v>48143</v>
      </c>
      <c r="E7870" s="17" t="s">
        <v>59</v>
      </c>
      <c r="F7870" s="17" t="s">
        <v>239</v>
      </c>
      <c r="G7870" s="17" t="s">
        <v>170</v>
      </c>
      <c r="J7870" s="17" t="s">
        <v>36959</v>
      </c>
      <c r="K7870" s="21" t="s">
        <v>229</v>
      </c>
      <c r="O7870" t="s">
        <v>2894</v>
      </c>
      <c r="P7870" t="s">
        <v>37262</v>
      </c>
      <c r="Q7870" t="s">
        <v>37264</v>
      </c>
      <c r="R7870" s="21" t="s">
        <v>21612</v>
      </c>
      <c r="S7870" s="18"/>
      <c r="T7870" s="18"/>
      <c r="U7870" s="18"/>
    </row>
    <row r="7871" spans="1:21" x14ac:dyDescent="0.25">
      <c r="A7871" s="17">
        <v>7870</v>
      </c>
      <c r="B7871" s="17" t="s">
        <v>49519</v>
      </c>
      <c r="C7871" s="17">
        <v>6</v>
      </c>
      <c r="D7871" s="17" t="s">
        <v>48143</v>
      </c>
      <c r="E7871" s="17" t="s">
        <v>59</v>
      </c>
      <c r="F7871" s="17" t="s">
        <v>122</v>
      </c>
      <c r="G7871" s="17" t="s">
        <v>37006</v>
      </c>
      <c r="J7871" s="17" t="s">
        <v>36959</v>
      </c>
      <c r="K7871" s="21" t="s">
        <v>229</v>
      </c>
      <c r="N7871" t="s">
        <v>2890</v>
      </c>
      <c r="O7871" t="s">
        <v>2898</v>
      </c>
      <c r="P7871" t="s">
        <v>3514</v>
      </c>
      <c r="Q7871" t="s">
        <v>37264</v>
      </c>
      <c r="R7871" s="21" t="s">
        <v>22606</v>
      </c>
      <c r="S7871" s="18"/>
      <c r="T7871" s="18"/>
      <c r="U7871" s="18"/>
    </row>
    <row r="7872" spans="1:21" x14ac:dyDescent="0.25">
      <c r="A7872" s="17">
        <v>7871</v>
      </c>
      <c r="B7872" s="17" t="s">
        <v>49520</v>
      </c>
      <c r="C7872" s="17">
        <v>7</v>
      </c>
      <c r="D7872" s="17" t="s">
        <v>48143</v>
      </c>
      <c r="E7872" s="17" t="s">
        <v>59</v>
      </c>
      <c r="F7872" s="17" t="s">
        <v>122</v>
      </c>
      <c r="G7872" s="17" t="s">
        <v>37006</v>
      </c>
      <c r="J7872" s="17" t="s">
        <v>36959</v>
      </c>
      <c r="K7872" s="21" t="s">
        <v>229</v>
      </c>
      <c r="N7872" t="s">
        <v>2890</v>
      </c>
      <c r="O7872" t="s">
        <v>2898</v>
      </c>
      <c r="P7872" t="s">
        <v>3515</v>
      </c>
      <c r="Q7872" t="s">
        <v>37264</v>
      </c>
      <c r="R7872" s="21" t="s">
        <v>22607</v>
      </c>
      <c r="S7872" s="18"/>
      <c r="T7872" s="18"/>
      <c r="U7872" s="18"/>
    </row>
    <row r="7873" spans="1:21" x14ac:dyDescent="0.25">
      <c r="A7873" s="17">
        <v>7872</v>
      </c>
      <c r="B7873" s="17" t="s">
        <v>49521</v>
      </c>
      <c r="C7873" s="19">
        <v>8</v>
      </c>
      <c r="D7873" s="17" t="s">
        <v>48143</v>
      </c>
      <c r="E7873" s="17" t="s">
        <v>59</v>
      </c>
      <c r="F7873" s="17" t="s">
        <v>114</v>
      </c>
      <c r="G7873" s="17" t="s">
        <v>137</v>
      </c>
      <c r="J7873" s="17" t="s">
        <v>36959</v>
      </c>
      <c r="K7873" s="21" t="s">
        <v>229</v>
      </c>
      <c r="M7873" s="21" t="s">
        <v>1665</v>
      </c>
      <c r="N7873" t="s">
        <v>2890</v>
      </c>
      <c r="O7873" t="s">
        <v>2898</v>
      </c>
      <c r="P7873" t="s">
        <v>37267</v>
      </c>
      <c r="Q7873" t="s">
        <v>37122</v>
      </c>
      <c r="R7873" s="21" t="s">
        <v>22608</v>
      </c>
      <c r="S7873" s="18"/>
      <c r="T7873" s="18"/>
      <c r="U7873" s="18"/>
    </row>
    <row r="7874" spans="1:21" x14ac:dyDescent="0.25">
      <c r="A7874" s="17">
        <v>7873</v>
      </c>
      <c r="B7874" s="17" t="s">
        <v>49522</v>
      </c>
      <c r="C7874" s="19">
        <v>9</v>
      </c>
      <c r="D7874" s="17" t="s">
        <v>48143</v>
      </c>
      <c r="E7874" s="17" t="s">
        <v>59</v>
      </c>
      <c r="F7874" s="17" t="s">
        <v>114</v>
      </c>
      <c r="G7874" s="17" t="s">
        <v>127</v>
      </c>
      <c r="J7874" s="17" t="s">
        <v>36959</v>
      </c>
      <c r="K7874" s="21" t="s">
        <v>229</v>
      </c>
      <c r="M7874" s="21" t="s">
        <v>1666</v>
      </c>
      <c r="N7874" t="s">
        <v>2890</v>
      </c>
      <c r="O7874" t="s">
        <v>2898</v>
      </c>
      <c r="P7874" t="s">
        <v>37270</v>
      </c>
      <c r="Q7874" t="s">
        <v>37264</v>
      </c>
      <c r="R7874" s="21" t="s">
        <v>22609</v>
      </c>
      <c r="S7874" s="18"/>
      <c r="T7874" s="18"/>
      <c r="U7874" s="18"/>
    </row>
    <row r="7875" spans="1:21" x14ac:dyDescent="0.25">
      <c r="A7875" s="17">
        <v>7874</v>
      </c>
      <c r="B7875" s="17" t="s">
        <v>49523</v>
      </c>
      <c r="C7875" s="17">
        <v>10</v>
      </c>
      <c r="D7875" s="17" t="s">
        <v>48143</v>
      </c>
      <c r="E7875" s="17" t="s">
        <v>59</v>
      </c>
      <c r="F7875" s="17" t="s">
        <v>114</v>
      </c>
      <c r="G7875" s="17" t="s">
        <v>127</v>
      </c>
      <c r="J7875" s="17" t="s">
        <v>36959</v>
      </c>
      <c r="K7875" s="21" t="s">
        <v>229</v>
      </c>
      <c r="M7875" s="21" t="s">
        <v>1666</v>
      </c>
      <c r="N7875" t="s">
        <v>2890</v>
      </c>
      <c r="O7875" t="s">
        <v>2898</v>
      </c>
      <c r="P7875" t="s">
        <v>37272</v>
      </c>
      <c r="Q7875" t="s">
        <v>37264</v>
      </c>
      <c r="R7875" s="21" t="s">
        <v>22610</v>
      </c>
      <c r="S7875" s="18"/>
      <c r="T7875" s="18"/>
      <c r="U7875" s="18"/>
    </row>
    <row r="7876" spans="1:21" x14ac:dyDescent="0.25">
      <c r="A7876" s="17">
        <v>7875</v>
      </c>
      <c r="B7876" s="17" t="s">
        <v>49524</v>
      </c>
      <c r="C7876" s="17">
        <v>11</v>
      </c>
      <c r="D7876" s="17" t="s">
        <v>48143</v>
      </c>
      <c r="E7876" s="17" t="s">
        <v>59</v>
      </c>
      <c r="F7876" s="17" t="s">
        <v>114</v>
      </c>
      <c r="G7876" s="17" t="s">
        <v>127</v>
      </c>
      <c r="J7876" s="17" t="s">
        <v>36959</v>
      </c>
      <c r="K7876" s="21" t="s">
        <v>229</v>
      </c>
      <c r="N7876" t="s">
        <v>2890</v>
      </c>
      <c r="O7876" t="s">
        <v>2898</v>
      </c>
      <c r="P7876" t="s">
        <v>37274</v>
      </c>
      <c r="Q7876" t="s">
        <v>44836</v>
      </c>
      <c r="R7876" s="21" t="s">
        <v>22611</v>
      </c>
      <c r="S7876" s="18"/>
      <c r="T7876" s="18"/>
      <c r="U7876" s="18"/>
    </row>
    <row r="7877" spans="1:21" x14ac:dyDescent="0.25">
      <c r="A7877" s="17">
        <v>7876</v>
      </c>
      <c r="B7877" s="17" t="s">
        <v>49525</v>
      </c>
      <c r="C7877" s="17">
        <v>12</v>
      </c>
      <c r="D7877" s="17" t="s">
        <v>48143</v>
      </c>
      <c r="E7877" s="17" t="s">
        <v>59</v>
      </c>
      <c r="F7877" s="17" t="s">
        <v>122</v>
      </c>
      <c r="G7877" s="17" t="s">
        <v>37006</v>
      </c>
      <c r="J7877" s="17" t="s">
        <v>36959</v>
      </c>
      <c r="K7877" s="21" t="s">
        <v>229</v>
      </c>
      <c r="N7877" t="s">
        <v>2890</v>
      </c>
      <c r="O7877" t="s">
        <v>2898</v>
      </c>
      <c r="P7877" t="s">
        <v>49526</v>
      </c>
      <c r="Q7877" t="s">
        <v>44838</v>
      </c>
      <c r="R7877" s="21" t="s">
        <v>22612</v>
      </c>
      <c r="S7877" s="18"/>
      <c r="T7877" s="18"/>
      <c r="U7877" s="18"/>
    </row>
    <row r="7878" spans="1:21" x14ac:dyDescent="0.25">
      <c r="A7878" s="17">
        <v>7877</v>
      </c>
      <c r="B7878" s="17" t="s">
        <v>49527</v>
      </c>
      <c r="C7878" s="19">
        <v>13</v>
      </c>
      <c r="D7878" s="17" t="s">
        <v>48143</v>
      </c>
      <c r="E7878" s="17" t="s">
        <v>59</v>
      </c>
      <c r="F7878" s="17" t="s">
        <v>37009</v>
      </c>
      <c r="G7878" s="17" t="s">
        <v>123</v>
      </c>
      <c r="J7878" s="17" t="s">
        <v>36959</v>
      </c>
      <c r="K7878" s="21" t="s">
        <v>229</v>
      </c>
      <c r="M7878" s="21" t="s">
        <v>1667</v>
      </c>
      <c r="N7878" t="s">
        <v>2890</v>
      </c>
      <c r="O7878" t="s">
        <v>2898</v>
      </c>
      <c r="P7878" t="s">
        <v>44840</v>
      </c>
      <c r="Q7878" t="s">
        <v>44841</v>
      </c>
      <c r="R7878" s="21" t="s">
        <v>22613</v>
      </c>
      <c r="S7878" s="18"/>
      <c r="T7878" s="18"/>
      <c r="U7878" s="18"/>
    </row>
    <row r="7879" spans="1:21" x14ac:dyDescent="0.25">
      <c r="A7879" s="17">
        <v>7878</v>
      </c>
      <c r="B7879" s="17" t="s">
        <v>49528</v>
      </c>
      <c r="C7879" s="17">
        <v>14</v>
      </c>
      <c r="D7879" s="17" t="s">
        <v>48143</v>
      </c>
      <c r="E7879" s="17" t="s">
        <v>59</v>
      </c>
      <c r="F7879" s="17" t="s">
        <v>114</v>
      </c>
      <c r="G7879" s="17" t="s">
        <v>137</v>
      </c>
      <c r="J7879" s="17" t="s">
        <v>36959</v>
      </c>
      <c r="K7879" s="21" t="s">
        <v>229</v>
      </c>
      <c r="N7879" t="s">
        <v>2890</v>
      </c>
      <c r="O7879" t="s">
        <v>2898</v>
      </c>
      <c r="P7879" t="s">
        <v>37279</v>
      </c>
      <c r="Q7879" t="s">
        <v>37122</v>
      </c>
      <c r="R7879" s="21" t="s">
        <v>22614</v>
      </c>
      <c r="S7879" s="18"/>
      <c r="T7879" s="18"/>
      <c r="U7879" s="18"/>
    </row>
    <row r="7880" spans="1:21" x14ac:dyDescent="0.25">
      <c r="A7880" s="17">
        <v>7879</v>
      </c>
      <c r="B7880" s="17" t="s">
        <v>49529</v>
      </c>
      <c r="C7880" s="17">
        <v>15</v>
      </c>
      <c r="D7880" s="17" t="s">
        <v>48143</v>
      </c>
      <c r="E7880" s="17" t="s">
        <v>59</v>
      </c>
      <c r="F7880" s="17" t="s">
        <v>114</v>
      </c>
      <c r="G7880" s="17" t="s">
        <v>127</v>
      </c>
      <c r="J7880" s="17" t="s">
        <v>36959</v>
      </c>
      <c r="K7880" s="21" t="s">
        <v>229</v>
      </c>
      <c r="N7880" t="s">
        <v>2890</v>
      </c>
      <c r="O7880" t="s">
        <v>2898</v>
      </c>
      <c r="P7880" t="s">
        <v>2997</v>
      </c>
      <c r="Q7880" t="s">
        <v>40483</v>
      </c>
      <c r="R7880" s="21" t="s">
        <v>22615</v>
      </c>
      <c r="S7880" s="18"/>
      <c r="T7880" s="18"/>
      <c r="U7880" s="18"/>
    </row>
    <row r="7881" spans="1:21" x14ac:dyDescent="0.25">
      <c r="A7881" s="17">
        <v>7880</v>
      </c>
      <c r="B7881" s="17" t="s">
        <v>49530</v>
      </c>
      <c r="C7881" s="19">
        <v>16</v>
      </c>
      <c r="D7881" s="17" t="s">
        <v>48143</v>
      </c>
      <c r="E7881" s="17" t="s">
        <v>59</v>
      </c>
      <c r="F7881" s="17" t="s">
        <v>114</v>
      </c>
      <c r="G7881" s="17" t="s">
        <v>127</v>
      </c>
      <c r="J7881" s="17" t="s">
        <v>36959</v>
      </c>
      <c r="K7881" s="21" t="s">
        <v>229</v>
      </c>
      <c r="N7881" t="s">
        <v>2890</v>
      </c>
      <c r="O7881" t="s">
        <v>2898</v>
      </c>
      <c r="P7881" t="s">
        <v>37284</v>
      </c>
      <c r="Q7881" t="s">
        <v>40483</v>
      </c>
      <c r="R7881" s="21" t="s">
        <v>22616</v>
      </c>
      <c r="S7881" s="18"/>
      <c r="T7881" s="18"/>
      <c r="U7881" s="18"/>
    </row>
    <row r="7882" spans="1:21" x14ac:dyDescent="0.25">
      <c r="A7882" s="17">
        <v>7881</v>
      </c>
      <c r="B7882" s="17" t="s">
        <v>49531</v>
      </c>
      <c r="C7882" s="19">
        <v>17</v>
      </c>
      <c r="D7882" s="17" t="s">
        <v>48143</v>
      </c>
      <c r="E7882" s="17" t="s">
        <v>59</v>
      </c>
      <c r="F7882" s="17" t="s">
        <v>122</v>
      </c>
      <c r="G7882" s="17" t="s">
        <v>37006</v>
      </c>
      <c r="J7882" s="17" t="s">
        <v>36959</v>
      </c>
      <c r="K7882" s="21" t="s">
        <v>229</v>
      </c>
      <c r="N7882" t="s">
        <v>2890</v>
      </c>
      <c r="O7882" t="s">
        <v>2898</v>
      </c>
      <c r="P7882" t="s">
        <v>49532</v>
      </c>
      <c r="Q7882" t="s">
        <v>44848</v>
      </c>
      <c r="R7882" s="21" t="s">
        <v>22617</v>
      </c>
      <c r="S7882" s="18"/>
      <c r="T7882" s="18"/>
      <c r="U7882" s="18"/>
    </row>
    <row r="7883" spans="1:21" x14ac:dyDescent="0.25">
      <c r="A7883" s="17">
        <v>7882</v>
      </c>
      <c r="B7883" s="17" t="s">
        <v>49533</v>
      </c>
      <c r="C7883" s="19">
        <v>18</v>
      </c>
      <c r="D7883" s="17" t="s">
        <v>48143</v>
      </c>
      <c r="E7883" s="17" t="s">
        <v>59</v>
      </c>
      <c r="F7883" s="17" t="s">
        <v>114</v>
      </c>
      <c r="G7883" s="17" t="s">
        <v>127</v>
      </c>
      <c r="J7883" s="17" t="s">
        <v>36959</v>
      </c>
      <c r="K7883" s="21" t="s">
        <v>229</v>
      </c>
      <c r="N7883" t="s">
        <v>2890</v>
      </c>
      <c r="O7883" t="s">
        <v>2898</v>
      </c>
      <c r="P7883" t="s">
        <v>37289</v>
      </c>
      <c r="Q7883" t="s">
        <v>44850</v>
      </c>
      <c r="R7883" s="21" t="s">
        <v>22618</v>
      </c>
      <c r="S7883" s="18"/>
      <c r="T7883" s="18"/>
      <c r="U7883" s="18"/>
    </row>
    <row r="7884" spans="1:21" x14ac:dyDescent="0.25">
      <c r="A7884" s="17">
        <v>7883</v>
      </c>
      <c r="B7884" s="17" t="s">
        <v>49534</v>
      </c>
      <c r="C7884" s="17">
        <v>19</v>
      </c>
      <c r="D7884" s="17" t="s">
        <v>48143</v>
      </c>
      <c r="E7884" s="17" t="s">
        <v>59</v>
      </c>
      <c r="F7884" s="17" t="s">
        <v>37009</v>
      </c>
      <c r="G7884" s="17" t="s">
        <v>123</v>
      </c>
      <c r="J7884" s="17" t="s">
        <v>36959</v>
      </c>
      <c r="K7884" s="21" t="s">
        <v>229</v>
      </c>
      <c r="M7884" s="21" t="s">
        <v>1668</v>
      </c>
      <c r="N7884" t="s">
        <v>2890</v>
      </c>
      <c r="O7884" t="s">
        <v>2898</v>
      </c>
      <c r="P7884" t="s">
        <v>37291</v>
      </c>
      <c r="Q7884" t="s">
        <v>49535</v>
      </c>
      <c r="R7884" s="21" t="s">
        <v>22619</v>
      </c>
      <c r="S7884" s="18"/>
      <c r="T7884" s="18"/>
      <c r="U7884" s="18"/>
    </row>
    <row r="7885" spans="1:21" x14ac:dyDescent="0.25">
      <c r="A7885" s="17">
        <v>7884</v>
      </c>
      <c r="B7885" s="17" t="s">
        <v>49536</v>
      </c>
      <c r="C7885" s="17">
        <v>20</v>
      </c>
      <c r="D7885" s="17" t="s">
        <v>48143</v>
      </c>
      <c r="E7885" s="17" t="s">
        <v>59</v>
      </c>
      <c r="F7885" s="17" t="s">
        <v>37009</v>
      </c>
      <c r="G7885" s="17" t="s">
        <v>123</v>
      </c>
      <c r="J7885" s="17" t="s">
        <v>36959</v>
      </c>
      <c r="K7885" s="21" t="s">
        <v>229</v>
      </c>
      <c r="N7885" t="s">
        <v>2890</v>
      </c>
      <c r="O7885" t="s">
        <v>2898</v>
      </c>
      <c r="P7885" t="s">
        <v>2998</v>
      </c>
      <c r="Q7885" t="s">
        <v>49535</v>
      </c>
      <c r="R7885" s="21" t="s">
        <v>22620</v>
      </c>
      <c r="S7885" s="18"/>
      <c r="T7885" s="18"/>
      <c r="U7885" s="18"/>
    </row>
    <row r="7886" spans="1:21" x14ac:dyDescent="0.25">
      <c r="A7886" s="17">
        <v>7885</v>
      </c>
      <c r="B7886" s="17" t="s">
        <v>49537</v>
      </c>
      <c r="C7886" s="19">
        <v>21</v>
      </c>
      <c r="D7886" s="17" t="s">
        <v>48143</v>
      </c>
      <c r="E7886" s="17" t="s">
        <v>59</v>
      </c>
      <c r="F7886" s="17" t="s">
        <v>37009</v>
      </c>
      <c r="G7886" s="17" t="s">
        <v>123</v>
      </c>
      <c r="J7886" s="17" t="s">
        <v>36959</v>
      </c>
      <c r="K7886" s="21" t="s">
        <v>229</v>
      </c>
      <c r="N7886" t="s">
        <v>2890</v>
      </c>
      <c r="O7886" t="s">
        <v>2898</v>
      </c>
      <c r="P7886" t="s">
        <v>2999</v>
      </c>
      <c r="Q7886" t="s">
        <v>49535</v>
      </c>
      <c r="R7886" s="21" t="s">
        <v>22621</v>
      </c>
      <c r="S7886" s="18"/>
      <c r="T7886" s="18"/>
      <c r="U7886" s="18"/>
    </row>
    <row r="7887" spans="1:21" x14ac:dyDescent="0.25">
      <c r="A7887" s="17">
        <v>7886</v>
      </c>
      <c r="B7887" s="17" t="s">
        <v>49538</v>
      </c>
      <c r="C7887" s="17">
        <v>22</v>
      </c>
      <c r="D7887" s="17" t="s">
        <v>48143</v>
      </c>
      <c r="E7887" s="17" t="s">
        <v>59</v>
      </c>
      <c r="F7887" s="17" t="s">
        <v>37009</v>
      </c>
      <c r="G7887" s="17" t="s">
        <v>123</v>
      </c>
      <c r="J7887" s="17" t="s">
        <v>36959</v>
      </c>
      <c r="K7887" s="21" t="s">
        <v>229</v>
      </c>
      <c r="N7887" t="s">
        <v>2890</v>
      </c>
      <c r="O7887" t="s">
        <v>2898</v>
      </c>
      <c r="P7887" t="s">
        <v>3000</v>
      </c>
      <c r="Q7887" t="s">
        <v>49535</v>
      </c>
      <c r="R7887" s="21" t="s">
        <v>22622</v>
      </c>
      <c r="S7887" s="18"/>
      <c r="T7887" s="18"/>
      <c r="U7887" s="18"/>
    </row>
    <row r="7888" spans="1:21" x14ac:dyDescent="0.25">
      <c r="A7888" s="17">
        <v>7887</v>
      </c>
      <c r="B7888" s="17" t="s">
        <v>49539</v>
      </c>
      <c r="C7888" s="19">
        <v>23</v>
      </c>
      <c r="D7888" s="17" t="s">
        <v>48143</v>
      </c>
      <c r="E7888" s="17" t="s">
        <v>59</v>
      </c>
      <c r="F7888" s="17" t="s">
        <v>37009</v>
      </c>
      <c r="G7888" s="17" t="s">
        <v>123</v>
      </c>
      <c r="J7888" s="17" t="s">
        <v>36959</v>
      </c>
      <c r="K7888" s="21" t="s">
        <v>229</v>
      </c>
      <c r="N7888" t="s">
        <v>2890</v>
      </c>
      <c r="O7888" t="s">
        <v>2898</v>
      </c>
      <c r="P7888" t="s">
        <v>3001</v>
      </c>
      <c r="Q7888" t="s">
        <v>49535</v>
      </c>
      <c r="R7888" s="21" t="s">
        <v>22623</v>
      </c>
      <c r="S7888" s="18"/>
      <c r="T7888" s="18"/>
      <c r="U7888" s="18"/>
    </row>
    <row r="7889" spans="1:21" x14ac:dyDescent="0.25">
      <c r="A7889" s="17">
        <v>7888</v>
      </c>
      <c r="B7889" s="17" t="s">
        <v>49540</v>
      </c>
      <c r="C7889" s="17">
        <v>24</v>
      </c>
      <c r="D7889" s="17" t="s">
        <v>48143</v>
      </c>
      <c r="E7889" s="17" t="s">
        <v>59</v>
      </c>
      <c r="F7889" s="17" t="s">
        <v>37009</v>
      </c>
      <c r="G7889" s="17" t="s">
        <v>123</v>
      </c>
      <c r="J7889" s="17" t="s">
        <v>36959</v>
      </c>
      <c r="K7889" s="21" t="s">
        <v>229</v>
      </c>
      <c r="N7889" t="s">
        <v>2890</v>
      </c>
      <c r="O7889" t="s">
        <v>2898</v>
      </c>
      <c r="P7889" t="s">
        <v>3002</v>
      </c>
      <c r="Q7889" t="s">
        <v>49535</v>
      </c>
      <c r="R7889" s="21" t="s">
        <v>22624</v>
      </c>
      <c r="S7889" s="18"/>
      <c r="T7889" s="18"/>
      <c r="U7889" s="18"/>
    </row>
    <row r="7890" spans="1:21" x14ac:dyDescent="0.25">
      <c r="A7890" s="17">
        <v>7889</v>
      </c>
      <c r="B7890" s="17" t="s">
        <v>49541</v>
      </c>
      <c r="C7890" s="17">
        <v>25</v>
      </c>
      <c r="D7890" s="17" t="s">
        <v>48143</v>
      </c>
      <c r="E7890" s="17" t="s">
        <v>59</v>
      </c>
      <c r="F7890" s="17" t="s">
        <v>37009</v>
      </c>
      <c r="G7890" s="17" t="s">
        <v>123</v>
      </c>
      <c r="J7890" s="17" t="s">
        <v>36959</v>
      </c>
      <c r="K7890" s="21" t="s">
        <v>229</v>
      </c>
      <c r="N7890" t="s">
        <v>2890</v>
      </c>
      <c r="O7890" t="s">
        <v>2898</v>
      </c>
      <c r="P7890" t="s">
        <v>3003</v>
      </c>
      <c r="Q7890" t="s">
        <v>49535</v>
      </c>
      <c r="R7890" s="21" t="s">
        <v>22625</v>
      </c>
      <c r="S7890" s="18"/>
      <c r="T7890" s="18"/>
      <c r="U7890" s="18"/>
    </row>
    <row r="7891" spans="1:21" x14ac:dyDescent="0.25">
      <c r="A7891" s="17">
        <v>7890</v>
      </c>
      <c r="B7891" s="17" t="s">
        <v>49542</v>
      </c>
      <c r="C7891" s="19">
        <v>26</v>
      </c>
      <c r="D7891" s="17" t="s">
        <v>48143</v>
      </c>
      <c r="E7891" s="17" t="s">
        <v>59</v>
      </c>
      <c r="F7891" s="17" t="s">
        <v>37009</v>
      </c>
      <c r="G7891" s="17" t="s">
        <v>123</v>
      </c>
      <c r="J7891" s="17" t="s">
        <v>36959</v>
      </c>
      <c r="K7891" s="21" t="s">
        <v>229</v>
      </c>
      <c r="N7891" t="s">
        <v>2890</v>
      </c>
      <c r="O7891" t="s">
        <v>2898</v>
      </c>
      <c r="P7891" t="s">
        <v>3004</v>
      </c>
      <c r="Q7891" t="s">
        <v>49535</v>
      </c>
      <c r="R7891" s="21" t="s">
        <v>22626</v>
      </c>
      <c r="S7891" s="18"/>
      <c r="T7891" s="18"/>
      <c r="U7891" s="18"/>
    </row>
    <row r="7892" spans="1:21" x14ac:dyDescent="0.25">
      <c r="A7892" s="17">
        <v>7891</v>
      </c>
      <c r="B7892" s="17" t="s">
        <v>49543</v>
      </c>
      <c r="C7892" s="17">
        <v>27</v>
      </c>
      <c r="D7892" s="17" t="s">
        <v>48143</v>
      </c>
      <c r="E7892" s="17" t="s">
        <v>59</v>
      </c>
      <c r="F7892" s="17" t="s">
        <v>37009</v>
      </c>
      <c r="G7892" s="17" t="s">
        <v>123</v>
      </c>
      <c r="J7892" s="17" t="s">
        <v>36959</v>
      </c>
      <c r="K7892" s="21" t="s">
        <v>229</v>
      </c>
      <c r="N7892" t="s">
        <v>2890</v>
      </c>
      <c r="O7892" t="s">
        <v>2898</v>
      </c>
      <c r="P7892" t="s">
        <v>3005</v>
      </c>
      <c r="Q7892" t="s">
        <v>49535</v>
      </c>
      <c r="R7892" s="21" t="s">
        <v>22627</v>
      </c>
      <c r="S7892" s="18"/>
      <c r="T7892" s="18"/>
      <c r="U7892" s="18"/>
    </row>
    <row r="7893" spans="1:21" x14ac:dyDescent="0.25">
      <c r="A7893" s="17">
        <v>7892</v>
      </c>
      <c r="B7893" s="17" t="s">
        <v>49544</v>
      </c>
      <c r="C7893" s="17">
        <v>28</v>
      </c>
      <c r="D7893" s="17" t="s">
        <v>48143</v>
      </c>
      <c r="E7893" s="17" t="s">
        <v>59</v>
      </c>
      <c r="F7893" s="17" t="s">
        <v>37009</v>
      </c>
      <c r="G7893" s="17" t="s">
        <v>123</v>
      </c>
      <c r="J7893" s="17" t="s">
        <v>36959</v>
      </c>
      <c r="K7893" s="21" t="s">
        <v>229</v>
      </c>
      <c r="N7893" t="s">
        <v>2890</v>
      </c>
      <c r="O7893" t="s">
        <v>2898</v>
      </c>
      <c r="P7893" t="s">
        <v>3006</v>
      </c>
      <c r="Q7893" t="s">
        <v>49535</v>
      </c>
      <c r="R7893" s="21" t="s">
        <v>22628</v>
      </c>
      <c r="S7893" s="18"/>
      <c r="T7893" s="18"/>
      <c r="U7893" s="18"/>
    </row>
    <row r="7894" spans="1:21" x14ac:dyDescent="0.25">
      <c r="A7894" s="17">
        <v>7893</v>
      </c>
      <c r="B7894" s="17" t="s">
        <v>49545</v>
      </c>
      <c r="C7894" s="17">
        <v>29</v>
      </c>
      <c r="D7894" s="17" t="s">
        <v>48143</v>
      </c>
      <c r="E7894" s="17" t="s">
        <v>59</v>
      </c>
      <c r="F7894" s="17" t="s">
        <v>37009</v>
      </c>
      <c r="G7894" s="17" t="s">
        <v>123</v>
      </c>
      <c r="J7894" s="17" t="s">
        <v>36959</v>
      </c>
      <c r="K7894" s="21" t="s">
        <v>229</v>
      </c>
      <c r="N7894" t="s">
        <v>2890</v>
      </c>
      <c r="O7894" t="s">
        <v>2898</v>
      </c>
      <c r="P7894" t="s">
        <v>37304</v>
      </c>
      <c r="Q7894" t="s">
        <v>49535</v>
      </c>
      <c r="R7894" s="21" t="s">
        <v>22629</v>
      </c>
      <c r="S7894" s="18"/>
      <c r="T7894" s="18"/>
      <c r="U7894" s="18"/>
    </row>
    <row r="7895" spans="1:21" x14ac:dyDescent="0.25">
      <c r="A7895" s="17">
        <v>7894</v>
      </c>
      <c r="B7895" s="17" t="s">
        <v>49546</v>
      </c>
      <c r="C7895" s="17">
        <v>30</v>
      </c>
      <c r="D7895" s="17" t="s">
        <v>48143</v>
      </c>
      <c r="E7895" s="17" t="s">
        <v>59</v>
      </c>
      <c r="F7895" s="17" t="s">
        <v>37009</v>
      </c>
      <c r="G7895" s="17" t="s">
        <v>123</v>
      </c>
      <c r="J7895" s="17" t="s">
        <v>36959</v>
      </c>
      <c r="K7895" s="21" t="s">
        <v>229</v>
      </c>
      <c r="N7895" t="s">
        <v>2890</v>
      </c>
      <c r="O7895" t="s">
        <v>2898</v>
      </c>
      <c r="P7895" t="s">
        <v>37306</v>
      </c>
      <c r="Q7895" t="s">
        <v>49535</v>
      </c>
      <c r="R7895" s="21" t="s">
        <v>22630</v>
      </c>
      <c r="S7895" s="18"/>
      <c r="T7895" s="18"/>
      <c r="U7895" s="18"/>
    </row>
    <row r="7896" spans="1:21" x14ac:dyDescent="0.25">
      <c r="A7896" s="17">
        <v>7895</v>
      </c>
      <c r="B7896" s="17" t="s">
        <v>49547</v>
      </c>
      <c r="C7896" s="17">
        <v>31</v>
      </c>
      <c r="D7896" s="17" t="s">
        <v>48143</v>
      </c>
      <c r="E7896" s="17" t="s">
        <v>59</v>
      </c>
      <c r="F7896" s="17" t="s">
        <v>37009</v>
      </c>
      <c r="G7896" s="17" t="s">
        <v>123</v>
      </c>
      <c r="J7896" s="17" t="s">
        <v>36959</v>
      </c>
      <c r="K7896" s="21" t="s">
        <v>229</v>
      </c>
      <c r="N7896" t="s">
        <v>2890</v>
      </c>
      <c r="O7896" t="s">
        <v>2898</v>
      </c>
      <c r="P7896" t="s">
        <v>40505</v>
      </c>
      <c r="Q7896" t="s">
        <v>49535</v>
      </c>
      <c r="R7896" s="21" t="s">
        <v>22631</v>
      </c>
      <c r="S7896" s="18"/>
      <c r="T7896" s="18"/>
      <c r="U7896" s="18"/>
    </row>
    <row r="7897" spans="1:21" x14ac:dyDescent="0.25">
      <c r="A7897" s="17">
        <v>7896</v>
      </c>
      <c r="B7897" s="17" t="s">
        <v>49548</v>
      </c>
      <c r="C7897" s="17">
        <v>32</v>
      </c>
      <c r="D7897" s="17" t="s">
        <v>48143</v>
      </c>
      <c r="E7897" s="17" t="s">
        <v>59</v>
      </c>
      <c r="F7897" s="17" t="s">
        <v>37009</v>
      </c>
      <c r="G7897" s="17" t="s">
        <v>123</v>
      </c>
      <c r="J7897" s="17" t="s">
        <v>36959</v>
      </c>
      <c r="K7897" s="21" t="s">
        <v>229</v>
      </c>
      <c r="N7897" t="s">
        <v>2890</v>
      </c>
      <c r="O7897" t="s">
        <v>2898</v>
      </c>
      <c r="P7897" t="s">
        <v>40507</v>
      </c>
      <c r="Q7897" t="s">
        <v>49535</v>
      </c>
      <c r="R7897" s="21" t="s">
        <v>22632</v>
      </c>
      <c r="S7897" s="18"/>
      <c r="T7897" s="18"/>
      <c r="U7897" s="18"/>
    </row>
    <row r="7898" spans="1:21" x14ac:dyDescent="0.25">
      <c r="A7898" s="17">
        <v>7897</v>
      </c>
      <c r="B7898" s="17" t="s">
        <v>49549</v>
      </c>
      <c r="C7898" s="17">
        <v>33</v>
      </c>
      <c r="D7898" s="17" t="s">
        <v>48143</v>
      </c>
      <c r="E7898" s="17" t="s">
        <v>59</v>
      </c>
      <c r="F7898" s="17" t="s">
        <v>37009</v>
      </c>
      <c r="G7898" s="17" t="s">
        <v>123</v>
      </c>
      <c r="J7898" s="17" t="s">
        <v>36959</v>
      </c>
      <c r="K7898" s="21" t="s">
        <v>229</v>
      </c>
      <c r="N7898" t="s">
        <v>2890</v>
      </c>
      <c r="O7898" t="s">
        <v>2898</v>
      </c>
      <c r="P7898" t="s">
        <v>40509</v>
      </c>
      <c r="Q7898" t="s">
        <v>49535</v>
      </c>
      <c r="R7898" s="21" t="s">
        <v>22633</v>
      </c>
      <c r="S7898" s="18"/>
      <c r="T7898" s="18"/>
      <c r="U7898" s="18"/>
    </row>
    <row r="7899" spans="1:21" x14ac:dyDescent="0.25">
      <c r="A7899" s="17">
        <v>7898</v>
      </c>
      <c r="B7899" s="17" t="s">
        <v>49550</v>
      </c>
      <c r="C7899" s="17">
        <v>34</v>
      </c>
      <c r="D7899" s="17" t="s">
        <v>48143</v>
      </c>
      <c r="E7899" s="17" t="s">
        <v>59</v>
      </c>
      <c r="F7899" s="17" t="s">
        <v>37009</v>
      </c>
      <c r="G7899" s="17" t="s">
        <v>123</v>
      </c>
      <c r="J7899" s="17" t="s">
        <v>36959</v>
      </c>
      <c r="K7899" s="21" t="s">
        <v>229</v>
      </c>
      <c r="N7899" t="s">
        <v>2890</v>
      </c>
      <c r="O7899" t="s">
        <v>2898</v>
      </c>
      <c r="P7899" t="s">
        <v>40511</v>
      </c>
      <c r="Q7899" t="s">
        <v>49535</v>
      </c>
      <c r="R7899" s="21" t="s">
        <v>22634</v>
      </c>
      <c r="S7899" s="18"/>
      <c r="T7899" s="18"/>
      <c r="U7899" s="18"/>
    </row>
    <row r="7900" spans="1:21" x14ac:dyDescent="0.25">
      <c r="A7900" s="17">
        <v>7899</v>
      </c>
      <c r="B7900" s="17" t="s">
        <v>49551</v>
      </c>
      <c r="C7900" s="17">
        <v>35</v>
      </c>
      <c r="D7900" s="17" t="s">
        <v>48143</v>
      </c>
      <c r="E7900" s="17" t="s">
        <v>59</v>
      </c>
      <c r="F7900" s="17" t="s">
        <v>37009</v>
      </c>
      <c r="G7900" s="17" t="s">
        <v>123</v>
      </c>
      <c r="J7900" s="17" t="s">
        <v>36959</v>
      </c>
      <c r="K7900" s="21" t="s">
        <v>229</v>
      </c>
      <c r="N7900" t="s">
        <v>2890</v>
      </c>
      <c r="O7900" t="s">
        <v>2898</v>
      </c>
      <c r="P7900" t="s">
        <v>40513</v>
      </c>
      <c r="Q7900" t="s">
        <v>49535</v>
      </c>
      <c r="R7900" s="21" t="s">
        <v>22635</v>
      </c>
      <c r="S7900" s="18"/>
      <c r="T7900" s="18"/>
      <c r="U7900" s="18"/>
    </row>
    <row r="7901" spans="1:21" x14ac:dyDescent="0.25">
      <c r="A7901" s="17">
        <v>7900</v>
      </c>
      <c r="B7901" s="17" t="s">
        <v>49552</v>
      </c>
      <c r="C7901" s="17">
        <v>36</v>
      </c>
      <c r="D7901" s="17" t="s">
        <v>48143</v>
      </c>
      <c r="E7901" s="17" t="s">
        <v>59</v>
      </c>
      <c r="F7901" s="17" t="s">
        <v>37009</v>
      </c>
      <c r="G7901" s="17" t="s">
        <v>123</v>
      </c>
      <c r="J7901" s="17" t="s">
        <v>36959</v>
      </c>
      <c r="K7901" s="21" t="s">
        <v>229</v>
      </c>
      <c r="N7901" t="s">
        <v>2890</v>
      </c>
      <c r="O7901" t="s">
        <v>2898</v>
      </c>
      <c r="P7901" t="s">
        <v>40515</v>
      </c>
      <c r="Q7901" t="s">
        <v>49535</v>
      </c>
      <c r="R7901" s="21" t="s">
        <v>22636</v>
      </c>
      <c r="S7901" s="18"/>
      <c r="T7901" s="18"/>
      <c r="U7901" s="18"/>
    </row>
    <row r="7902" spans="1:21" x14ac:dyDescent="0.25">
      <c r="A7902" s="17">
        <v>7901</v>
      </c>
      <c r="B7902" s="17" t="s">
        <v>49553</v>
      </c>
      <c r="C7902" s="17">
        <v>37</v>
      </c>
      <c r="D7902" s="17" t="s">
        <v>48143</v>
      </c>
      <c r="E7902" s="17" t="s">
        <v>59</v>
      </c>
      <c r="F7902" s="17" t="s">
        <v>37009</v>
      </c>
      <c r="G7902" s="17" t="s">
        <v>123</v>
      </c>
      <c r="J7902" s="17" t="s">
        <v>36959</v>
      </c>
      <c r="K7902" s="21" t="s">
        <v>229</v>
      </c>
      <c r="N7902" t="s">
        <v>2890</v>
      </c>
      <c r="O7902" t="s">
        <v>2898</v>
      </c>
      <c r="P7902" t="s">
        <v>40517</v>
      </c>
      <c r="Q7902" t="s">
        <v>49535</v>
      </c>
      <c r="R7902" s="21" t="s">
        <v>22637</v>
      </c>
      <c r="S7902" s="18"/>
      <c r="T7902" s="18"/>
      <c r="U7902" s="18"/>
    </row>
    <row r="7903" spans="1:21" x14ac:dyDescent="0.25">
      <c r="A7903" s="17">
        <v>7902</v>
      </c>
      <c r="B7903" s="17" t="s">
        <v>49554</v>
      </c>
      <c r="C7903" s="17">
        <v>38</v>
      </c>
      <c r="D7903" s="17" t="s">
        <v>48143</v>
      </c>
      <c r="E7903" s="17" t="s">
        <v>59</v>
      </c>
      <c r="F7903" s="17" t="s">
        <v>37009</v>
      </c>
      <c r="G7903" s="17" t="s">
        <v>123</v>
      </c>
      <c r="J7903" s="17" t="s">
        <v>36959</v>
      </c>
      <c r="K7903" s="21" t="s">
        <v>229</v>
      </c>
      <c r="N7903" t="s">
        <v>2890</v>
      </c>
      <c r="O7903" t="s">
        <v>2898</v>
      </c>
      <c r="P7903" t="s">
        <v>44872</v>
      </c>
      <c r="Q7903" t="s">
        <v>49535</v>
      </c>
      <c r="R7903" s="21" t="s">
        <v>22638</v>
      </c>
      <c r="S7903" s="18"/>
      <c r="T7903" s="18"/>
      <c r="U7903" s="18"/>
    </row>
    <row r="7904" spans="1:21" x14ac:dyDescent="0.25">
      <c r="A7904" s="17">
        <v>7903</v>
      </c>
      <c r="B7904" s="17" t="s">
        <v>49555</v>
      </c>
      <c r="C7904" s="17">
        <v>39</v>
      </c>
      <c r="D7904" s="17" t="s">
        <v>48143</v>
      </c>
      <c r="E7904" s="17" t="s">
        <v>59</v>
      </c>
      <c r="F7904" s="17" t="s">
        <v>37009</v>
      </c>
      <c r="G7904" s="17" t="s">
        <v>123</v>
      </c>
      <c r="J7904" s="17" t="s">
        <v>36959</v>
      </c>
      <c r="K7904" s="21" t="s">
        <v>229</v>
      </c>
      <c r="N7904" t="s">
        <v>2890</v>
      </c>
      <c r="O7904" t="s">
        <v>2898</v>
      </c>
      <c r="P7904" t="s">
        <v>44874</v>
      </c>
      <c r="Q7904" t="s">
        <v>49535</v>
      </c>
      <c r="R7904" s="21" t="s">
        <v>22639</v>
      </c>
      <c r="S7904" s="18"/>
      <c r="T7904" s="18"/>
      <c r="U7904" s="18"/>
    </row>
    <row r="7905" spans="1:21" x14ac:dyDescent="0.25">
      <c r="A7905" s="17">
        <v>7904</v>
      </c>
      <c r="B7905" s="17" t="s">
        <v>49556</v>
      </c>
      <c r="C7905" s="17">
        <v>40</v>
      </c>
      <c r="D7905" s="17" t="s">
        <v>48143</v>
      </c>
      <c r="E7905" s="17" t="s">
        <v>59</v>
      </c>
      <c r="F7905" s="17" t="s">
        <v>37009</v>
      </c>
      <c r="G7905" s="17" t="s">
        <v>123</v>
      </c>
      <c r="J7905" s="17" t="s">
        <v>36959</v>
      </c>
      <c r="K7905" s="21" t="s">
        <v>229</v>
      </c>
      <c r="N7905" t="s">
        <v>2890</v>
      </c>
      <c r="O7905" t="s">
        <v>2898</v>
      </c>
      <c r="P7905" t="s">
        <v>44876</v>
      </c>
      <c r="Q7905" t="s">
        <v>49535</v>
      </c>
      <c r="R7905" s="21" t="s">
        <v>22640</v>
      </c>
      <c r="S7905" s="18"/>
      <c r="T7905" s="18"/>
      <c r="U7905" s="18"/>
    </row>
    <row r="7906" spans="1:21" x14ac:dyDescent="0.25">
      <c r="A7906" s="17">
        <v>7905</v>
      </c>
      <c r="B7906" s="17" t="s">
        <v>49557</v>
      </c>
      <c r="C7906" s="17">
        <v>41</v>
      </c>
      <c r="D7906" s="17" t="s">
        <v>48143</v>
      </c>
      <c r="E7906" s="17" t="s">
        <v>59</v>
      </c>
      <c r="F7906" s="17" t="s">
        <v>37009</v>
      </c>
      <c r="G7906" s="17" t="s">
        <v>123</v>
      </c>
      <c r="J7906" s="17" t="s">
        <v>36959</v>
      </c>
      <c r="K7906" s="21" t="s">
        <v>229</v>
      </c>
      <c r="N7906" t="s">
        <v>2890</v>
      </c>
      <c r="O7906" t="s">
        <v>2898</v>
      </c>
      <c r="P7906" t="s">
        <v>44878</v>
      </c>
      <c r="Q7906" t="s">
        <v>49535</v>
      </c>
      <c r="R7906" s="21" t="s">
        <v>22641</v>
      </c>
      <c r="S7906" s="18"/>
      <c r="T7906" s="18"/>
      <c r="U7906" s="18"/>
    </row>
    <row r="7907" spans="1:21" x14ac:dyDescent="0.25">
      <c r="A7907" s="17">
        <v>7906</v>
      </c>
      <c r="B7907" s="17" t="s">
        <v>49558</v>
      </c>
      <c r="C7907" s="17">
        <v>42</v>
      </c>
      <c r="D7907" s="17" t="s">
        <v>48143</v>
      </c>
      <c r="E7907" s="17" t="s">
        <v>59</v>
      </c>
      <c r="F7907" s="17" t="s">
        <v>37009</v>
      </c>
      <c r="G7907" s="17" t="s">
        <v>123</v>
      </c>
      <c r="J7907" s="17" t="s">
        <v>36959</v>
      </c>
      <c r="K7907" s="21" t="s">
        <v>229</v>
      </c>
      <c r="N7907" t="s">
        <v>2890</v>
      </c>
      <c r="O7907" t="s">
        <v>2898</v>
      </c>
      <c r="P7907" t="s">
        <v>44880</v>
      </c>
      <c r="Q7907" t="s">
        <v>49535</v>
      </c>
      <c r="R7907" s="21" t="s">
        <v>22642</v>
      </c>
      <c r="S7907" s="18"/>
      <c r="T7907" s="18"/>
      <c r="U7907" s="18"/>
    </row>
    <row r="7908" spans="1:21" x14ac:dyDescent="0.25">
      <c r="A7908" s="17">
        <v>7907</v>
      </c>
      <c r="B7908" s="17" t="s">
        <v>49559</v>
      </c>
      <c r="C7908" s="17">
        <v>43</v>
      </c>
      <c r="D7908" s="17" t="s">
        <v>48143</v>
      </c>
      <c r="E7908" s="17" t="s">
        <v>59</v>
      </c>
      <c r="F7908" s="17" t="s">
        <v>37009</v>
      </c>
      <c r="G7908" s="17" t="s">
        <v>123</v>
      </c>
      <c r="J7908" s="17" t="s">
        <v>36959</v>
      </c>
      <c r="K7908" s="21" t="s">
        <v>229</v>
      </c>
      <c r="N7908" t="s">
        <v>2890</v>
      </c>
      <c r="O7908" t="s">
        <v>2898</v>
      </c>
      <c r="P7908" t="s">
        <v>44882</v>
      </c>
      <c r="Q7908" t="s">
        <v>49535</v>
      </c>
      <c r="R7908" s="21" t="s">
        <v>22643</v>
      </c>
      <c r="S7908" s="18"/>
      <c r="T7908" s="18"/>
      <c r="U7908" s="18"/>
    </row>
    <row r="7909" spans="1:21" x14ac:dyDescent="0.25">
      <c r="A7909" s="17">
        <v>7908</v>
      </c>
      <c r="B7909" s="17" t="s">
        <v>49560</v>
      </c>
      <c r="C7909" s="17">
        <v>44</v>
      </c>
      <c r="D7909" s="17" t="s">
        <v>48143</v>
      </c>
      <c r="E7909" s="17" t="s">
        <v>59</v>
      </c>
      <c r="F7909" s="17" t="s">
        <v>37009</v>
      </c>
      <c r="G7909" s="17" t="s">
        <v>123</v>
      </c>
      <c r="J7909" s="17" t="s">
        <v>36959</v>
      </c>
      <c r="K7909" s="21" t="s">
        <v>229</v>
      </c>
      <c r="N7909" t="s">
        <v>2890</v>
      </c>
      <c r="O7909" t="s">
        <v>2898</v>
      </c>
      <c r="P7909" t="s">
        <v>44884</v>
      </c>
      <c r="Q7909" t="s">
        <v>49535</v>
      </c>
      <c r="R7909" s="21" t="s">
        <v>22644</v>
      </c>
      <c r="S7909" s="18"/>
      <c r="T7909" s="18"/>
      <c r="U7909" s="18"/>
    </row>
    <row r="7910" spans="1:21" x14ac:dyDescent="0.25">
      <c r="A7910" s="17">
        <v>7909</v>
      </c>
      <c r="B7910" s="17" t="s">
        <v>49561</v>
      </c>
      <c r="C7910" s="17">
        <v>45</v>
      </c>
      <c r="D7910" s="17" t="s">
        <v>48143</v>
      </c>
      <c r="E7910" s="17" t="s">
        <v>59</v>
      </c>
      <c r="F7910" s="17" t="s">
        <v>37073</v>
      </c>
      <c r="G7910" s="17" t="s">
        <v>139</v>
      </c>
      <c r="J7910" s="17" t="s">
        <v>36959</v>
      </c>
      <c r="K7910" s="21" t="s">
        <v>229</v>
      </c>
      <c r="M7910" s="21" t="s">
        <v>382</v>
      </c>
      <c r="N7910" t="s">
        <v>2890</v>
      </c>
      <c r="O7910" t="s">
        <v>2898</v>
      </c>
      <c r="P7910" t="s">
        <v>9605</v>
      </c>
      <c r="Q7910" t="s">
        <v>41231</v>
      </c>
      <c r="R7910" s="21" t="s">
        <v>22645</v>
      </c>
      <c r="S7910" s="18"/>
      <c r="T7910" s="18"/>
      <c r="U7910" s="18"/>
    </row>
    <row r="7911" spans="1:21" x14ac:dyDescent="0.25">
      <c r="A7911" s="17">
        <v>7910</v>
      </c>
      <c r="B7911" s="17" t="s">
        <v>49562</v>
      </c>
      <c r="C7911" s="17">
        <v>46</v>
      </c>
      <c r="D7911" s="17" t="s">
        <v>48143</v>
      </c>
      <c r="E7911" s="17" t="s">
        <v>59</v>
      </c>
      <c r="F7911" s="17" t="s">
        <v>37009</v>
      </c>
      <c r="G7911" s="17" t="s">
        <v>123</v>
      </c>
      <c r="J7911" s="17" t="s">
        <v>36959</v>
      </c>
      <c r="K7911" s="21" t="s">
        <v>229</v>
      </c>
      <c r="M7911" s="21" t="s">
        <v>1669</v>
      </c>
      <c r="N7911" t="s">
        <v>2890</v>
      </c>
      <c r="O7911" t="s">
        <v>2898</v>
      </c>
      <c r="P7911" t="s">
        <v>44887</v>
      </c>
      <c r="Q7911" t="s">
        <v>44841</v>
      </c>
      <c r="R7911" s="21" t="s">
        <v>22646</v>
      </c>
      <c r="S7911" s="18"/>
      <c r="T7911" s="18"/>
      <c r="U7911" s="18"/>
    </row>
    <row r="7912" spans="1:21" x14ac:dyDescent="0.25">
      <c r="A7912" s="17">
        <v>7911</v>
      </c>
      <c r="B7912" s="17" t="s">
        <v>49563</v>
      </c>
      <c r="C7912" s="17">
        <v>47</v>
      </c>
      <c r="D7912" s="17" t="s">
        <v>48143</v>
      </c>
      <c r="E7912" s="17" t="s">
        <v>59</v>
      </c>
      <c r="F7912" s="17" t="s">
        <v>37009</v>
      </c>
      <c r="G7912" s="17" t="s">
        <v>123</v>
      </c>
      <c r="J7912" s="17" t="s">
        <v>36959</v>
      </c>
      <c r="K7912" s="21" t="s">
        <v>229</v>
      </c>
      <c r="M7912" s="21" t="s">
        <v>1251</v>
      </c>
      <c r="N7912" t="s">
        <v>2890</v>
      </c>
      <c r="O7912" t="s">
        <v>2898</v>
      </c>
      <c r="P7912" t="s">
        <v>9606</v>
      </c>
      <c r="Q7912" t="s">
        <v>37264</v>
      </c>
      <c r="R7912" s="21" t="s">
        <v>22647</v>
      </c>
      <c r="S7912" s="18"/>
      <c r="T7912" s="18"/>
      <c r="U7912" s="18"/>
    </row>
    <row r="7913" spans="1:21" x14ac:dyDescent="0.25">
      <c r="A7913" s="17">
        <v>7912</v>
      </c>
      <c r="B7913" s="17" t="s">
        <v>49564</v>
      </c>
      <c r="C7913" s="17">
        <v>48</v>
      </c>
      <c r="D7913" s="17" t="s">
        <v>48143</v>
      </c>
      <c r="E7913" s="17" t="s">
        <v>59</v>
      </c>
      <c r="F7913" s="17" t="s">
        <v>37009</v>
      </c>
      <c r="G7913" s="17" t="s">
        <v>123</v>
      </c>
      <c r="J7913" s="17" t="s">
        <v>36959</v>
      </c>
      <c r="K7913" s="21" t="s">
        <v>229</v>
      </c>
      <c r="M7913" s="21" t="s">
        <v>1252</v>
      </c>
      <c r="N7913" t="s">
        <v>2890</v>
      </c>
      <c r="O7913" t="s">
        <v>2898</v>
      </c>
      <c r="P7913" t="s">
        <v>4730</v>
      </c>
      <c r="Q7913" t="s">
        <v>44890</v>
      </c>
      <c r="R7913" s="21" t="s">
        <v>22648</v>
      </c>
      <c r="S7913" s="18"/>
      <c r="T7913" s="18"/>
      <c r="U7913" s="18"/>
    </row>
    <row r="7914" spans="1:21" x14ac:dyDescent="0.25">
      <c r="A7914" s="17">
        <v>7913</v>
      </c>
      <c r="B7914" s="17" t="s">
        <v>49565</v>
      </c>
      <c r="C7914" s="19">
        <v>49</v>
      </c>
      <c r="D7914" s="17" t="s">
        <v>48143</v>
      </c>
      <c r="E7914" s="17" t="s">
        <v>59</v>
      </c>
      <c r="F7914" s="17" t="s">
        <v>37009</v>
      </c>
      <c r="G7914" s="17" t="s">
        <v>123</v>
      </c>
      <c r="J7914" s="17" t="s">
        <v>36959</v>
      </c>
      <c r="K7914" s="21" t="s">
        <v>229</v>
      </c>
      <c r="M7914" s="21" t="s">
        <v>1670</v>
      </c>
      <c r="N7914" t="s">
        <v>2890</v>
      </c>
      <c r="O7914" t="s">
        <v>2898</v>
      </c>
      <c r="P7914" t="s">
        <v>49566</v>
      </c>
      <c r="Q7914" t="s">
        <v>49567</v>
      </c>
      <c r="R7914" s="21" t="s">
        <v>22649</v>
      </c>
      <c r="S7914" s="18"/>
      <c r="T7914" s="18"/>
      <c r="U7914" s="18"/>
    </row>
    <row r="7915" spans="1:21" x14ac:dyDescent="0.25">
      <c r="A7915" s="17">
        <v>7914</v>
      </c>
      <c r="B7915" s="17" t="s">
        <v>49568</v>
      </c>
      <c r="C7915" s="17">
        <v>50</v>
      </c>
      <c r="D7915" s="17" t="s">
        <v>48143</v>
      </c>
      <c r="E7915" s="17" t="s">
        <v>59</v>
      </c>
      <c r="F7915" s="17" t="s">
        <v>115</v>
      </c>
      <c r="G7915" s="17" t="s">
        <v>172</v>
      </c>
      <c r="J7915" s="17" t="s">
        <v>36959</v>
      </c>
      <c r="K7915" s="21" t="s">
        <v>229</v>
      </c>
      <c r="M7915" s="21" t="s">
        <v>1253</v>
      </c>
      <c r="N7915" t="s">
        <v>2890</v>
      </c>
      <c r="O7915" t="s">
        <v>2898</v>
      </c>
      <c r="P7915" t="s">
        <v>44892</v>
      </c>
      <c r="Q7915" t="s">
        <v>44893</v>
      </c>
      <c r="R7915" s="21" t="s">
        <v>22650</v>
      </c>
      <c r="S7915" s="18"/>
      <c r="T7915" s="18"/>
      <c r="U7915" s="18"/>
    </row>
    <row r="7916" spans="1:21" x14ac:dyDescent="0.25">
      <c r="A7916" s="17">
        <v>7915</v>
      </c>
      <c r="B7916" s="17" t="s">
        <v>49569</v>
      </c>
      <c r="C7916" s="17">
        <v>51</v>
      </c>
      <c r="D7916" s="17" t="s">
        <v>48143</v>
      </c>
      <c r="E7916" s="17" t="s">
        <v>59</v>
      </c>
      <c r="F7916" s="17" t="s">
        <v>37009</v>
      </c>
      <c r="G7916" s="17" t="s">
        <v>123</v>
      </c>
      <c r="J7916" s="17" t="s">
        <v>36959</v>
      </c>
      <c r="K7916" s="21" t="s">
        <v>229</v>
      </c>
      <c r="M7916" s="21" t="s">
        <v>1255</v>
      </c>
      <c r="N7916" t="s">
        <v>2890</v>
      </c>
      <c r="O7916" t="s">
        <v>2898</v>
      </c>
      <c r="P7916" t="s">
        <v>44898</v>
      </c>
      <c r="Q7916" t="s">
        <v>44893</v>
      </c>
      <c r="R7916" s="21" t="s">
        <v>22651</v>
      </c>
      <c r="S7916" s="18"/>
      <c r="T7916" s="18"/>
      <c r="U7916" s="18"/>
    </row>
    <row r="7917" spans="1:21" x14ac:dyDescent="0.25">
      <c r="A7917" s="17">
        <v>7916</v>
      </c>
      <c r="B7917" s="17" t="s">
        <v>49570</v>
      </c>
      <c r="C7917" s="19">
        <v>52</v>
      </c>
      <c r="D7917" s="17" t="s">
        <v>48143</v>
      </c>
      <c r="E7917" s="17" t="s">
        <v>59</v>
      </c>
      <c r="F7917" s="17" t="s">
        <v>37009</v>
      </c>
      <c r="G7917" s="17" t="s">
        <v>123</v>
      </c>
      <c r="J7917" s="17" t="s">
        <v>36959</v>
      </c>
      <c r="K7917" s="21" t="s">
        <v>229</v>
      </c>
      <c r="M7917" s="21" t="s">
        <v>1256</v>
      </c>
      <c r="N7917" t="s">
        <v>2890</v>
      </c>
      <c r="O7917" t="s">
        <v>2898</v>
      </c>
      <c r="P7917" t="s">
        <v>44900</v>
      </c>
      <c r="Q7917" t="s">
        <v>44896</v>
      </c>
      <c r="R7917" s="21" t="s">
        <v>22652</v>
      </c>
      <c r="S7917" s="18"/>
      <c r="T7917" s="18"/>
      <c r="U7917" s="18"/>
    </row>
    <row r="7918" spans="1:21" x14ac:dyDescent="0.25">
      <c r="A7918" s="17">
        <v>7917</v>
      </c>
      <c r="B7918" s="17" t="s">
        <v>49571</v>
      </c>
      <c r="C7918" s="19">
        <v>53</v>
      </c>
      <c r="D7918" s="17" t="s">
        <v>48143</v>
      </c>
      <c r="E7918" s="17" t="s">
        <v>59</v>
      </c>
      <c r="F7918" s="17" t="s">
        <v>239</v>
      </c>
      <c r="G7918" s="17" t="s">
        <v>170</v>
      </c>
      <c r="J7918" s="17" t="s">
        <v>36959</v>
      </c>
      <c r="K7918" s="21" t="s">
        <v>229</v>
      </c>
      <c r="N7918" t="s">
        <v>2890</v>
      </c>
      <c r="O7918" t="s">
        <v>2898</v>
      </c>
      <c r="P7918" t="s">
        <v>44902</v>
      </c>
      <c r="Q7918" t="s">
        <v>49572</v>
      </c>
      <c r="R7918" s="21" t="s">
        <v>22653</v>
      </c>
      <c r="S7918" s="18"/>
      <c r="T7918" s="18"/>
      <c r="U7918" s="18"/>
    </row>
    <row r="7919" spans="1:21" x14ac:dyDescent="0.25">
      <c r="A7919" s="17">
        <v>7918</v>
      </c>
      <c r="B7919" s="17" t="s">
        <v>49573</v>
      </c>
      <c r="C7919" s="17">
        <v>54</v>
      </c>
      <c r="D7919" s="17" t="s">
        <v>48143</v>
      </c>
      <c r="E7919" s="17" t="s">
        <v>59</v>
      </c>
      <c r="F7919" s="17" t="s">
        <v>239</v>
      </c>
      <c r="G7919" s="17" t="s">
        <v>170</v>
      </c>
      <c r="J7919" s="17" t="s">
        <v>36959</v>
      </c>
      <c r="K7919" s="21" t="s">
        <v>229</v>
      </c>
      <c r="N7919" t="s">
        <v>2890</v>
      </c>
      <c r="O7919" t="s">
        <v>2898</v>
      </c>
      <c r="P7919" t="s">
        <v>49574</v>
      </c>
      <c r="Q7919" t="s">
        <v>49572</v>
      </c>
      <c r="R7919" s="21" t="s">
        <v>22654</v>
      </c>
      <c r="S7919" s="18"/>
      <c r="T7919" s="18"/>
      <c r="U7919" s="18"/>
    </row>
    <row r="7920" spans="1:21" x14ac:dyDescent="0.25">
      <c r="A7920" s="17">
        <v>7919</v>
      </c>
      <c r="B7920" s="17" t="s">
        <v>49575</v>
      </c>
      <c r="C7920" s="17">
        <v>55</v>
      </c>
      <c r="D7920" s="17" t="s">
        <v>48143</v>
      </c>
      <c r="E7920" s="17" t="s">
        <v>59</v>
      </c>
      <c r="F7920" s="17" t="s">
        <v>239</v>
      </c>
      <c r="G7920" s="17" t="s">
        <v>170</v>
      </c>
      <c r="J7920" s="17" t="s">
        <v>36959</v>
      </c>
      <c r="K7920" s="21" t="s">
        <v>229</v>
      </c>
      <c r="N7920" t="s">
        <v>2890</v>
      </c>
      <c r="O7920" t="s">
        <v>2898</v>
      </c>
      <c r="P7920" t="s">
        <v>6269</v>
      </c>
      <c r="Q7920" t="s">
        <v>49572</v>
      </c>
      <c r="R7920" s="21" t="s">
        <v>22655</v>
      </c>
      <c r="S7920" s="18"/>
      <c r="T7920" s="18"/>
      <c r="U7920" s="18"/>
    </row>
    <row r="7921" spans="1:21" x14ac:dyDescent="0.25">
      <c r="A7921" s="17">
        <v>7920</v>
      </c>
      <c r="B7921" s="17" t="s">
        <v>49576</v>
      </c>
      <c r="C7921" s="19">
        <v>56</v>
      </c>
      <c r="D7921" s="17" t="s">
        <v>48143</v>
      </c>
      <c r="E7921" s="17" t="s">
        <v>59</v>
      </c>
      <c r="F7921" s="17" t="s">
        <v>239</v>
      </c>
      <c r="G7921" s="17" t="s">
        <v>170</v>
      </c>
      <c r="J7921" s="17" t="s">
        <v>36959</v>
      </c>
      <c r="K7921" s="21" t="s">
        <v>229</v>
      </c>
      <c r="N7921" t="s">
        <v>2890</v>
      </c>
      <c r="O7921" t="s">
        <v>2898</v>
      </c>
      <c r="P7921" t="s">
        <v>49577</v>
      </c>
      <c r="Q7921" t="s">
        <v>49572</v>
      </c>
      <c r="R7921" s="21" t="s">
        <v>22656</v>
      </c>
      <c r="S7921" s="18"/>
      <c r="T7921" s="18"/>
      <c r="U7921" s="18"/>
    </row>
    <row r="7922" spans="1:21" x14ac:dyDescent="0.25">
      <c r="A7922" s="17">
        <v>7921</v>
      </c>
      <c r="B7922" s="17" t="s">
        <v>49578</v>
      </c>
      <c r="C7922" s="19">
        <v>57</v>
      </c>
      <c r="D7922" s="17" t="s">
        <v>48143</v>
      </c>
      <c r="E7922" s="17" t="s">
        <v>59</v>
      </c>
      <c r="F7922" s="17" t="s">
        <v>239</v>
      </c>
      <c r="G7922" s="17" t="s">
        <v>170</v>
      </c>
      <c r="J7922" s="17" t="s">
        <v>36959</v>
      </c>
      <c r="K7922" s="21" t="s">
        <v>229</v>
      </c>
      <c r="N7922" t="s">
        <v>2890</v>
      </c>
      <c r="O7922" t="s">
        <v>2898</v>
      </c>
      <c r="P7922" t="s">
        <v>44907</v>
      </c>
      <c r="Q7922" t="s">
        <v>49572</v>
      </c>
      <c r="R7922" s="21" t="s">
        <v>22657</v>
      </c>
      <c r="S7922" s="18"/>
      <c r="T7922" s="18"/>
      <c r="U7922" s="18"/>
    </row>
    <row r="7923" spans="1:21" x14ac:dyDescent="0.25">
      <c r="A7923" s="17">
        <v>7922</v>
      </c>
      <c r="B7923" s="17" t="s">
        <v>49579</v>
      </c>
      <c r="C7923" s="17">
        <v>58</v>
      </c>
      <c r="D7923" s="17" t="s">
        <v>48143</v>
      </c>
      <c r="E7923" s="17" t="s">
        <v>59</v>
      </c>
      <c r="F7923" s="17" t="s">
        <v>115</v>
      </c>
      <c r="G7923" s="17" t="s">
        <v>125</v>
      </c>
      <c r="J7923" s="17" t="s">
        <v>36959</v>
      </c>
      <c r="K7923" s="21" t="s">
        <v>229</v>
      </c>
      <c r="N7923" t="s">
        <v>2890</v>
      </c>
      <c r="O7923" t="s">
        <v>2898</v>
      </c>
      <c r="P7923" t="s">
        <v>44909</v>
      </c>
      <c r="Q7923" t="s">
        <v>49572</v>
      </c>
      <c r="R7923" s="21" t="s">
        <v>22658</v>
      </c>
      <c r="S7923" s="18"/>
      <c r="T7923" s="18"/>
      <c r="U7923" s="18"/>
    </row>
    <row r="7924" spans="1:21" x14ac:dyDescent="0.25">
      <c r="A7924" s="17">
        <v>7923</v>
      </c>
      <c r="B7924" s="17" t="s">
        <v>49580</v>
      </c>
      <c r="C7924" s="17">
        <v>59</v>
      </c>
      <c r="D7924" s="17" t="s">
        <v>48143</v>
      </c>
      <c r="E7924" s="17" t="s">
        <v>59</v>
      </c>
      <c r="F7924" s="17" t="s">
        <v>115</v>
      </c>
      <c r="G7924" s="17" t="s">
        <v>125</v>
      </c>
      <c r="J7924" s="17" t="s">
        <v>36959</v>
      </c>
      <c r="K7924" s="21" t="s">
        <v>229</v>
      </c>
      <c r="N7924" t="s">
        <v>2890</v>
      </c>
      <c r="O7924" t="s">
        <v>2898</v>
      </c>
      <c r="P7924" t="s">
        <v>44911</v>
      </c>
      <c r="Q7924" t="s">
        <v>49572</v>
      </c>
      <c r="R7924" s="21" t="s">
        <v>22659</v>
      </c>
      <c r="S7924" s="18"/>
      <c r="T7924" s="18"/>
      <c r="U7924" s="18"/>
    </row>
    <row r="7925" spans="1:21" x14ac:dyDescent="0.25">
      <c r="A7925" s="17">
        <v>7924</v>
      </c>
      <c r="B7925" s="17" t="s">
        <v>49581</v>
      </c>
      <c r="C7925" s="19">
        <v>60</v>
      </c>
      <c r="D7925" s="17" t="s">
        <v>48143</v>
      </c>
      <c r="E7925" s="17" t="s">
        <v>59</v>
      </c>
      <c r="F7925" s="17" t="s">
        <v>115</v>
      </c>
      <c r="G7925" s="17" t="s">
        <v>125</v>
      </c>
      <c r="J7925" s="17" t="s">
        <v>36959</v>
      </c>
      <c r="K7925" s="21" t="s">
        <v>229</v>
      </c>
      <c r="N7925" t="s">
        <v>2890</v>
      </c>
      <c r="O7925" t="s">
        <v>2898</v>
      </c>
      <c r="P7925" t="s">
        <v>44913</v>
      </c>
      <c r="Q7925" t="s">
        <v>49572</v>
      </c>
      <c r="R7925" s="21" t="s">
        <v>22660</v>
      </c>
      <c r="S7925" s="18"/>
      <c r="T7925" s="18"/>
      <c r="U7925" s="18"/>
    </row>
    <row r="7926" spans="1:21" x14ac:dyDescent="0.25">
      <c r="A7926" s="17">
        <v>7925</v>
      </c>
      <c r="B7926" s="17" t="s">
        <v>48151</v>
      </c>
      <c r="C7926" s="19">
        <v>2</v>
      </c>
      <c r="D7926" s="17" t="s">
        <v>48143</v>
      </c>
      <c r="E7926" s="17" t="s">
        <v>49582</v>
      </c>
      <c r="F7926" s="17" t="s">
        <v>239</v>
      </c>
      <c r="G7926" s="17" t="s">
        <v>170</v>
      </c>
      <c r="P7926" t="s">
        <v>49583</v>
      </c>
      <c r="R7926" s="21" t="s">
        <v>21612</v>
      </c>
      <c r="S7926" s="18"/>
      <c r="T7926" s="18"/>
      <c r="U7926" s="18"/>
    </row>
    <row r="7927" spans="1:21" x14ac:dyDescent="0.25">
      <c r="A7927" s="17">
        <v>7926</v>
      </c>
      <c r="B7927" s="17" t="s">
        <v>49584</v>
      </c>
      <c r="C7927" s="17">
        <v>3</v>
      </c>
      <c r="D7927" s="17" t="s">
        <v>48143</v>
      </c>
      <c r="E7927" s="17" t="s">
        <v>49582</v>
      </c>
      <c r="F7927" s="17" t="s">
        <v>37533</v>
      </c>
      <c r="G7927" s="17" t="s">
        <v>187</v>
      </c>
      <c r="P7927" t="s">
        <v>49585</v>
      </c>
      <c r="R7927" s="21" t="s">
        <v>49586</v>
      </c>
      <c r="S7927" s="18"/>
      <c r="T7927" s="18"/>
      <c r="U7927" s="18"/>
    </row>
    <row r="7928" spans="1:21" x14ac:dyDescent="0.25">
      <c r="A7928" s="17">
        <v>7927</v>
      </c>
      <c r="B7928" s="17" t="s">
        <v>49587</v>
      </c>
      <c r="C7928" s="17">
        <v>4</v>
      </c>
      <c r="D7928" s="17" t="s">
        <v>48143</v>
      </c>
      <c r="E7928" s="17" t="s">
        <v>49582</v>
      </c>
      <c r="F7928" s="17" t="s">
        <v>122</v>
      </c>
      <c r="G7928" s="17" t="s">
        <v>37006</v>
      </c>
      <c r="P7928" t="s">
        <v>49588</v>
      </c>
      <c r="R7928" s="21" t="s">
        <v>49589</v>
      </c>
      <c r="S7928" s="18"/>
      <c r="T7928" s="18"/>
      <c r="U7928" s="18"/>
    </row>
    <row r="7929" spans="1:21" x14ac:dyDescent="0.25">
      <c r="A7929" s="17">
        <v>7928</v>
      </c>
      <c r="B7929" s="17" t="s">
        <v>49590</v>
      </c>
      <c r="C7929" s="17">
        <v>5</v>
      </c>
      <c r="D7929" s="17" t="s">
        <v>48143</v>
      </c>
      <c r="E7929" s="17" t="s">
        <v>49582</v>
      </c>
      <c r="F7929" s="17" t="s">
        <v>122</v>
      </c>
      <c r="G7929" s="17" t="s">
        <v>37006</v>
      </c>
      <c r="P7929" t="s">
        <v>49591</v>
      </c>
      <c r="Q7929" t="s">
        <v>49592</v>
      </c>
      <c r="R7929" s="21" t="s">
        <v>49593</v>
      </c>
      <c r="S7929" s="18"/>
      <c r="T7929" s="18"/>
      <c r="U7929" s="18"/>
    </row>
    <row r="7930" spans="1:21" x14ac:dyDescent="0.25">
      <c r="A7930" s="17">
        <v>7929</v>
      </c>
      <c r="B7930" s="17" t="s">
        <v>49594</v>
      </c>
      <c r="C7930" s="19">
        <v>6</v>
      </c>
      <c r="D7930" s="17" t="s">
        <v>48143</v>
      </c>
      <c r="E7930" s="17" t="s">
        <v>49582</v>
      </c>
      <c r="F7930" s="17" t="s">
        <v>122</v>
      </c>
      <c r="G7930" s="17" t="s">
        <v>37006</v>
      </c>
      <c r="P7930" t="s">
        <v>49595</v>
      </c>
      <c r="Q7930" t="s">
        <v>49596</v>
      </c>
      <c r="R7930" s="21" t="s">
        <v>49597</v>
      </c>
      <c r="S7930" s="18"/>
      <c r="T7930" s="18"/>
      <c r="U7930" s="18"/>
    </row>
    <row r="7931" spans="1:21" x14ac:dyDescent="0.25">
      <c r="A7931" s="17">
        <v>7930</v>
      </c>
      <c r="B7931" s="17" t="s">
        <v>49598</v>
      </c>
      <c r="C7931" s="17">
        <v>7</v>
      </c>
      <c r="D7931" s="17" t="s">
        <v>48143</v>
      </c>
      <c r="E7931" s="17" t="s">
        <v>49582</v>
      </c>
      <c r="F7931" s="17" t="s">
        <v>122</v>
      </c>
      <c r="G7931" s="17" t="s">
        <v>37006</v>
      </c>
      <c r="P7931" t="s">
        <v>49599</v>
      </c>
      <c r="Q7931" t="s">
        <v>49600</v>
      </c>
      <c r="R7931" s="21" t="s">
        <v>49601</v>
      </c>
      <c r="S7931" s="18"/>
      <c r="T7931" s="18"/>
      <c r="U7931" s="18"/>
    </row>
    <row r="7932" spans="1:21" x14ac:dyDescent="0.25">
      <c r="A7932" s="17">
        <v>7931</v>
      </c>
      <c r="B7932" s="17" t="s">
        <v>49602</v>
      </c>
      <c r="C7932" s="17">
        <v>8</v>
      </c>
      <c r="D7932" s="17" t="s">
        <v>48143</v>
      </c>
      <c r="E7932" s="17" t="s">
        <v>49582</v>
      </c>
      <c r="F7932" s="17" t="s">
        <v>122</v>
      </c>
      <c r="G7932" s="17" t="s">
        <v>37006</v>
      </c>
      <c r="P7932" t="s">
        <v>49603</v>
      </c>
      <c r="Q7932" t="s">
        <v>49592</v>
      </c>
      <c r="R7932" s="21" t="s">
        <v>49604</v>
      </c>
      <c r="S7932" s="18"/>
      <c r="T7932" s="18"/>
      <c r="U7932" s="18"/>
    </row>
    <row r="7933" spans="1:21" x14ac:dyDescent="0.25">
      <c r="A7933" s="17">
        <v>7932</v>
      </c>
      <c r="B7933" s="17" t="s">
        <v>49605</v>
      </c>
      <c r="C7933" s="17">
        <v>9</v>
      </c>
      <c r="D7933" s="17" t="s">
        <v>48143</v>
      </c>
      <c r="E7933" s="17" t="s">
        <v>49582</v>
      </c>
      <c r="F7933" s="17" t="s">
        <v>122</v>
      </c>
      <c r="G7933" s="17" t="s">
        <v>37006</v>
      </c>
      <c r="P7933" t="s">
        <v>49606</v>
      </c>
      <c r="Q7933" t="s">
        <v>49592</v>
      </c>
      <c r="R7933" s="21" t="s">
        <v>49607</v>
      </c>
      <c r="S7933" s="18"/>
      <c r="T7933" s="18"/>
      <c r="U7933" s="18"/>
    </row>
    <row r="7934" spans="1:21" x14ac:dyDescent="0.25">
      <c r="A7934" s="17">
        <v>7933</v>
      </c>
      <c r="B7934" s="17" t="s">
        <v>49608</v>
      </c>
      <c r="C7934" s="19">
        <v>10</v>
      </c>
      <c r="D7934" s="17" t="s">
        <v>48143</v>
      </c>
      <c r="E7934" s="17" t="s">
        <v>49582</v>
      </c>
      <c r="F7934" s="17" t="s">
        <v>122</v>
      </c>
      <c r="G7934" s="17" t="s">
        <v>37006</v>
      </c>
      <c r="P7934" t="s">
        <v>49609</v>
      </c>
      <c r="Q7934" t="s">
        <v>49610</v>
      </c>
      <c r="R7934" s="21" t="s">
        <v>49611</v>
      </c>
      <c r="S7934" s="18"/>
      <c r="T7934" s="18"/>
      <c r="U7934" s="18"/>
    </row>
    <row r="7935" spans="1:21" x14ac:dyDescent="0.25">
      <c r="A7935" s="17">
        <v>7934</v>
      </c>
      <c r="B7935" s="17" t="s">
        <v>49309</v>
      </c>
      <c r="C7935" s="19">
        <v>11</v>
      </c>
      <c r="D7935" s="17" t="s">
        <v>48143</v>
      </c>
      <c r="E7935" s="17" t="s">
        <v>49582</v>
      </c>
      <c r="F7935" s="17" t="s">
        <v>114</v>
      </c>
      <c r="G7935" s="17" t="s">
        <v>127</v>
      </c>
      <c r="P7935" t="s">
        <v>49612</v>
      </c>
      <c r="Q7935" t="s">
        <v>49613</v>
      </c>
      <c r="R7935" s="21" t="s">
        <v>22517</v>
      </c>
      <c r="S7935" s="18"/>
      <c r="T7935" s="18"/>
      <c r="U7935" s="18"/>
    </row>
    <row r="7936" spans="1:21" x14ac:dyDescent="0.25">
      <c r="A7936" s="17">
        <v>7935</v>
      </c>
      <c r="B7936" s="17" t="s">
        <v>49614</v>
      </c>
      <c r="C7936" s="17">
        <v>12</v>
      </c>
      <c r="D7936" s="17" t="s">
        <v>48143</v>
      </c>
      <c r="E7936" s="17" t="s">
        <v>49582</v>
      </c>
      <c r="F7936" s="17" t="s">
        <v>37533</v>
      </c>
      <c r="G7936" s="17" t="s">
        <v>187</v>
      </c>
      <c r="P7936" t="s">
        <v>49615</v>
      </c>
      <c r="R7936" s="21" t="s">
        <v>49616</v>
      </c>
      <c r="S7936" s="18"/>
      <c r="T7936" s="18"/>
      <c r="U7936" s="18"/>
    </row>
    <row r="7937" spans="1:21" x14ac:dyDescent="0.25">
      <c r="A7937" s="17">
        <v>7936</v>
      </c>
      <c r="B7937" s="17" t="s">
        <v>49617</v>
      </c>
      <c r="C7937" s="17">
        <v>13</v>
      </c>
      <c r="D7937" s="17" t="s">
        <v>48143</v>
      </c>
      <c r="E7937" s="17" t="s">
        <v>49582</v>
      </c>
      <c r="F7937" s="17" t="s">
        <v>122</v>
      </c>
      <c r="G7937" s="17" t="s">
        <v>37006</v>
      </c>
      <c r="P7937" t="s">
        <v>49618</v>
      </c>
      <c r="R7937" s="21" t="s">
        <v>49619</v>
      </c>
      <c r="S7937" s="18"/>
      <c r="T7937" s="18"/>
      <c r="U7937" s="18"/>
    </row>
    <row r="7938" spans="1:21" x14ac:dyDescent="0.25">
      <c r="A7938" s="17">
        <v>7937</v>
      </c>
      <c r="B7938" s="17" t="s">
        <v>49620</v>
      </c>
      <c r="C7938" s="19">
        <v>14</v>
      </c>
      <c r="D7938" s="17" t="s">
        <v>48143</v>
      </c>
      <c r="E7938" s="17" t="s">
        <v>49582</v>
      </c>
      <c r="F7938" s="17" t="s">
        <v>37533</v>
      </c>
      <c r="G7938" s="17" t="s">
        <v>187</v>
      </c>
      <c r="P7938" t="s">
        <v>49621</v>
      </c>
      <c r="R7938" s="21" t="s">
        <v>49622</v>
      </c>
      <c r="S7938" s="18"/>
      <c r="T7938" s="18"/>
      <c r="U7938" s="18"/>
    </row>
    <row r="7939" spans="1:21" x14ac:dyDescent="0.25">
      <c r="A7939" s="17">
        <v>7938</v>
      </c>
      <c r="B7939" s="17" t="s">
        <v>49623</v>
      </c>
      <c r="C7939" s="19">
        <v>15</v>
      </c>
      <c r="D7939" s="17" t="s">
        <v>48143</v>
      </c>
      <c r="E7939" s="17" t="s">
        <v>49582</v>
      </c>
      <c r="F7939" s="17" t="s">
        <v>37533</v>
      </c>
      <c r="G7939" s="17" t="s">
        <v>187</v>
      </c>
      <c r="P7939" t="s">
        <v>49624</v>
      </c>
      <c r="R7939" s="21" t="s">
        <v>49625</v>
      </c>
      <c r="S7939" s="18"/>
      <c r="T7939" s="18"/>
      <c r="U7939" s="18"/>
    </row>
    <row r="7940" spans="1:21" x14ac:dyDescent="0.25">
      <c r="A7940" s="17">
        <v>7939</v>
      </c>
      <c r="B7940" s="17" t="s">
        <v>49626</v>
      </c>
      <c r="C7940" s="17">
        <v>16</v>
      </c>
      <c r="D7940" s="17" t="s">
        <v>48143</v>
      </c>
      <c r="E7940" s="17" t="s">
        <v>49582</v>
      </c>
      <c r="F7940" s="17" t="s">
        <v>37533</v>
      </c>
      <c r="G7940" s="17" t="s">
        <v>187</v>
      </c>
      <c r="P7940" t="s">
        <v>49627</v>
      </c>
      <c r="R7940" s="21" t="s">
        <v>49628</v>
      </c>
      <c r="S7940" s="18"/>
      <c r="T7940" s="18"/>
      <c r="U7940" s="18"/>
    </row>
    <row r="7941" spans="1:21" x14ac:dyDescent="0.25">
      <c r="A7941" s="17">
        <v>7940</v>
      </c>
      <c r="B7941" s="17" t="s">
        <v>49629</v>
      </c>
      <c r="C7941" s="17">
        <v>17</v>
      </c>
      <c r="D7941" s="17" t="s">
        <v>48143</v>
      </c>
      <c r="E7941" s="17" t="s">
        <v>49582</v>
      </c>
      <c r="F7941" s="17" t="s">
        <v>37533</v>
      </c>
      <c r="G7941" s="17" t="s">
        <v>187</v>
      </c>
      <c r="P7941" t="s">
        <v>49630</v>
      </c>
      <c r="R7941" s="21" t="s">
        <v>49631</v>
      </c>
      <c r="S7941" s="18"/>
      <c r="T7941" s="18"/>
      <c r="U7941" s="18"/>
    </row>
    <row r="7942" spans="1:21" x14ac:dyDescent="0.25">
      <c r="A7942" s="17">
        <v>7941</v>
      </c>
      <c r="B7942" s="17" t="s">
        <v>49632</v>
      </c>
      <c r="C7942" s="19">
        <v>18</v>
      </c>
      <c r="D7942" s="17" t="s">
        <v>48143</v>
      </c>
      <c r="E7942" s="17" t="s">
        <v>49582</v>
      </c>
      <c r="F7942" s="17" t="s">
        <v>37533</v>
      </c>
      <c r="G7942" s="17" t="s">
        <v>187</v>
      </c>
      <c r="P7942" t="s">
        <v>49633</v>
      </c>
      <c r="R7942" s="21" t="s">
        <v>49634</v>
      </c>
      <c r="S7942" s="18"/>
      <c r="T7942" s="18"/>
      <c r="U7942" s="18"/>
    </row>
    <row r="7943" spans="1:21" x14ac:dyDescent="0.25">
      <c r="A7943" s="17">
        <v>7942</v>
      </c>
      <c r="B7943" s="17" t="s">
        <v>49635</v>
      </c>
      <c r="C7943" s="17">
        <v>19</v>
      </c>
      <c r="D7943" s="17" t="s">
        <v>48143</v>
      </c>
      <c r="E7943" s="17" t="s">
        <v>49582</v>
      </c>
      <c r="F7943" s="17" t="s">
        <v>37533</v>
      </c>
      <c r="G7943" s="17" t="s">
        <v>187</v>
      </c>
      <c r="P7943" t="s">
        <v>49636</v>
      </c>
      <c r="R7943" s="21" t="s">
        <v>49637</v>
      </c>
      <c r="S7943" s="18"/>
      <c r="T7943" s="18"/>
      <c r="U7943" s="18"/>
    </row>
    <row r="7944" spans="1:21" x14ac:dyDescent="0.25">
      <c r="A7944" s="17">
        <v>7943</v>
      </c>
      <c r="B7944" s="17" t="s">
        <v>49638</v>
      </c>
      <c r="C7944" s="19">
        <v>20</v>
      </c>
      <c r="D7944" s="17" t="s">
        <v>48143</v>
      </c>
      <c r="E7944" s="17" t="s">
        <v>49582</v>
      </c>
      <c r="F7944" s="17" t="s">
        <v>37533</v>
      </c>
      <c r="G7944" s="17" t="s">
        <v>187</v>
      </c>
      <c r="P7944" t="s">
        <v>49639</v>
      </c>
      <c r="R7944" s="21" t="s">
        <v>49640</v>
      </c>
      <c r="S7944" s="18"/>
      <c r="T7944" s="18"/>
      <c r="U7944" s="18"/>
    </row>
    <row r="7945" spans="1:21" x14ac:dyDescent="0.25">
      <c r="A7945" s="17">
        <v>7944</v>
      </c>
      <c r="B7945" s="17" t="s">
        <v>49641</v>
      </c>
      <c r="C7945" s="17">
        <v>21</v>
      </c>
      <c r="D7945" s="17" t="s">
        <v>48143</v>
      </c>
      <c r="E7945" s="17" t="s">
        <v>49582</v>
      </c>
      <c r="F7945" s="17" t="s">
        <v>37533</v>
      </c>
      <c r="G7945" s="17" t="s">
        <v>187</v>
      </c>
      <c r="P7945" t="s">
        <v>49642</v>
      </c>
      <c r="R7945" s="21" t="s">
        <v>49643</v>
      </c>
      <c r="S7945" s="18"/>
      <c r="T7945" s="18"/>
      <c r="U7945" s="18"/>
    </row>
    <row r="7946" spans="1:21" x14ac:dyDescent="0.25">
      <c r="A7946" s="17">
        <v>7945</v>
      </c>
      <c r="B7946" s="17" t="s">
        <v>49644</v>
      </c>
      <c r="C7946" s="17">
        <v>22</v>
      </c>
      <c r="D7946" s="17" t="s">
        <v>48143</v>
      </c>
      <c r="E7946" s="17" t="s">
        <v>49582</v>
      </c>
      <c r="F7946" s="17" t="s">
        <v>122</v>
      </c>
      <c r="G7946" s="17" t="s">
        <v>37006</v>
      </c>
      <c r="P7946" t="s">
        <v>49645</v>
      </c>
      <c r="Q7946" t="s">
        <v>49592</v>
      </c>
      <c r="R7946" s="21" t="s">
        <v>49646</v>
      </c>
      <c r="S7946" s="18"/>
      <c r="T7946" s="18"/>
      <c r="U7946" s="18"/>
    </row>
    <row r="7947" spans="1:21" x14ac:dyDescent="0.25">
      <c r="A7947" s="17">
        <v>7946</v>
      </c>
      <c r="B7947" s="17" t="s">
        <v>49647</v>
      </c>
      <c r="C7947" s="19">
        <v>23</v>
      </c>
      <c r="D7947" s="17" t="s">
        <v>48143</v>
      </c>
      <c r="E7947" s="17" t="s">
        <v>49582</v>
      </c>
      <c r="F7947" s="17" t="s">
        <v>122</v>
      </c>
      <c r="G7947" s="17" t="s">
        <v>37006</v>
      </c>
      <c r="P7947" t="s">
        <v>49648</v>
      </c>
      <c r="Q7947" t="s">
        <v>49649</v>
      </c>
      <c r="R7947" s="21" t="s">
        <v>49650</v>
      </c>
      <c r="S7947" s="18"/>
      <c r="T7947" s="18"/>
      <c r="U7947" s="18"/>
    </row>
    <row r="7948" spans="1:21" x14ac:dyDescent="0.25">
      <c r="A7948" s="17">
        <v>7947</v>
      </c>
      <c r="B7948" s="17" t="s">
        <v>49651</v>
      </c>
      <c r="C7948" s="17">
        <v>24</v>
      </c>
      <c r="D7948" s="17" t="s">
        <v>48143</v>
      </c>
      <c r="E7948" s="17" t="s">
        <v>49582</v>
      </c>
      <c r="F7948" s="17" t="s">
        <v>122</v>
      </c>
      <c r="G7948" s="17" t="s">
        <v>37006</v>
      </c>
      <c r="P7948" t="s">
        <v>49652</v>
      </c>
      <c r="Q7948" t="s">
        <v>37096</v>
      </c>
      <c r="R7948" s="21" t="s">
        <v>49653</v>
      </c>
      <c r="S7948" s="18"/>
      <c r="T7948" s="18"/>
      <c r="U7948" s="18"/>
    </row>
    <row r="7949" spans="1:21" x14ac:dyDescent="0.25">
      <c r="A7949" s="17">
        <v>7948</v>
      </c>
      <c r="B7949" s="17" t="s">
        <v>49654</v>
      </c>
      <c r="C7949" s="17">
        <v>25</v>
      </c>
      <c r="D7949" s="17" t="s">
        <v>48143</v>
      </c>
      <c r="E7949" s="17" t="s">
        <v>49582</v>
      </c>
      <c r="F7949" s="17" t="s">
        <v>122</v>
      </c>
      <c r="G7949" s="17" t="s">
        <v>37006</v>
      </c>
      <c r="P7949" t="s">
        <v>49655</v>
      </c>
      <c r="Q7949" t="s">
        <v>37096</v>
      </c>
      <c r="R7949" s="21" t="s">
        <v>49656</v>
      </c>
      <c r="S7949" s="18"/>
      <c r="T7949" s="18"/>
      <c r="U7949" s="18"/>
    </row>
    <row r="7950" spans="1:21" x14ac:dyDescent="0.25">
      <c r="A7950" s="17">
        <v>7949</v>
      </c>
      <c r="B7950" s="17" t="s">
        <v>48151</v>
      </c>
      <c r="C7950" s="17">
        <v>2</v>
      </c>
      <c r="D7950" s="17" t="s">
        <v>48143</v>
      </c>
      <c r="E7950" s="17" t="s">
        <v>49657</v>
      </c>
      <c r="F7950" s="17" t="s">
        <v>239</v>
      </c>
      <c r="G7950" s="17" t="s">
        <v>170</v>
      </c>
      <c r="P7950" t="s">
        <v>49583</v>
      </c>
      <c r="R7950" s="21" t="s">
        <v>21612</v>
      </c>
      <c r="S7950" s="18"/>
      <c r="T7950" s="18"/>
      <c r="U7950" s="18"/>
    </row>
    <row r="7951" spans="1:21" x14ac:dyDescent="0.25">
      <c r="A7951" s="17">
        <v>7950</v>
      </c>
      <c r="B7951" s="17" t="s">
        <v>49658</v>
      </c>
      <c r="C7951" s="17">
        <v>3</v>
      </c>
      <c r="D7951" s="17" t="s">
        <v>48143</v>
      </c>
      <c r="E7951" s="17" t="s">
        <v>49657</v>
      </c>
      <c r="F7951" s="17" t="s">
        <v>37533</v>
      </c>
      <c r="G7951" s="17" t="s">
        <v>187</v>
      </c>
      <c r="P7951" t="s">
        <v>49659</v>
      </c>
      <c r="R7951" s="21" t="s">
        <v>49660</v>
      </c>
      <c r="S7951" s="18"/>
      <c r="T7951" s="18"/>
      <c r="U7951" s="18"/>
    </row>
    <row r="7952" spans="1:21" x14ac:dyDescent="0.25">
      <c r="A7952" s="17">
        <v>7951</v>
      </c>
      <c r="B7952" s="17" t="s">
        <v>49661</v>
      </c>
      <c r="C7952" s="17">
        <v>4</v>
      </c>
      <c r="D7952" s="17" t="s">
        <v>48143</v>
      </c>
      <c r="E7952" s="17" t="s">
        <v>49657</v>
      </c>
      <c r="F7952" s="17" t="s">
        <v>37533</v>
      </c>
      <c r="G7952" s="17" t="s">
        <v>187</v>
      </c>
      <c r="P7952" t="s">
        <v>49662</v>
      </c>
      <c r="R7952" s="21" t="s">
        <v>49663</v>
      </c>
      <c r="S7952" s="18"/>
      <c r="T7952" s="18"/>
      <c r="U7952" s="18"/>
    </row>
    <row r="7953" spans="1:21" x14ac:dyDescent="0.25">
      <c r="A7953" s="17">
        <v>7952</v>
      </c>
      <c r="B7953" s="17" t="s">
        <v>49664</v>
      </c>
      <c r="C7953" s="17">
        <v>5</v>
      </c>
      <c r="D7953" s="17" t="s">
        <v>48143</v>
      </c>
      <c r="E7953" s="17" t="s">
        <v>49657</v>
      </c>
      <c r="F7953" s="17" t="s">
        <v>37533</v>
      </c>
      <c r="G7953" s="17" t="s">
        <v>187</v>
      </c>
      <c r="P7953" t="s">
        <v>49665</v>
      </c>
      <c r="R7953" s="21" t="s">
        <v>49666</v>
      </c>
      <c r="S7953" s="18"/>
      <c r="T7953" s="18"/>
      <c r="U7953" s="18"/>
    </row>
    <row r="7954" spans="1:21" x14ac:dyDescent="0.25">
      <c r="A7954" s="17">
        <v>7953</v>
      </c>
      <c r="B7954" s="17" t="s">
        <v>49667</v>
      </c>
      <c r="C7954" s="17">
        <v>6</v>
      </c>
      <c r="D7954" s="17" t="s">
        <v>48143</v>
      </c>
      <c r="E7954" s="17" t="s">
        <v>49657</v>
      </c>
      <c r="F7954" s="17" t="s">
        <v>37533</v>
      </c>
      <c r="G7954" s="17" t="s">
        <v>187</v>
      </c>
      <c r="P7954" t="s">
        <v>49668</v>
      </c>
      <c r="R7954" s="21" t="s">
        <v>49669</v>
      </c>
      <c r="S7954" s="18"/>
      <c r="T7954" s="18"/>
      <c r="U7954" s="18"/>
    </row>
    <row r="7955" spans="1:21" x14ac:dyDescent="0.25">
      <c r="A7955" s="17">
        <v>7954</v>
      </c>
      <c r="B7955" s="17" t="s">
        <v>49670</v>
      </c>
      <c r="C7955" s="17">
        <v>7</v>
      </c>
      <c r="D7955" s="17" t="s">
        <v>48143</v>
      </c>
      <c r="E7955" s="17" t="s">
        <v>49657</v>
      </c>
      <c r="F7955" s="17" t="s">
        <v>37533</v>
      </c>
      <c r="G7955" s="17" t="s">
        <v>187</v>
      </c>
      <c r="P7955" t="s">
        <v>49671</v>
      </c>
      <c r="R7955" s="21" t="s">
        <v>49672</v>
      </c>
      <c r="S7955" s="18"/>
      <c r="T7955" s="18"/>
      <c r="U7955" s="18"/>
    </row>
    <row r="7956" spans="1:21" x14ac:dyDescent="0.25">
      <c r="A7956" s="17">
        <v>7955</v>
      </c>
      <c r="B7956" s="17" t="s">
        <v>49638</v>
      </c>
      <c r="C7956" s="17">
        <v>8</v>
      </c>
      <c r="D7956" s="17" t="s">
        <v>48143</v>
      </c>
      <c r="E7956" s="17" t="s">
        <v>49657</v>
      </c>
      <c r="F7956" s="17" t="s">
        <v>37533</v>
      </c>
      <c r="G7956" s="17" t="s">
        <v>187</v>
      </c>
      <c r="P7956" t="s">
        <v>49673</v>
      </c>
      <c r="R7956" s="21" t="s">
        <v>49640</v>
      </c>
      <c r="S7956" s="18"/>
      <c r="T7956" s="18"/>
      <c r="U7956" s="18"/>
    </row>
    <row r="7957" spans="1:21" x14ac:dyDescent="0.25">
      <c r="A7957" s="17">
        <v>7956</v>
      </c>
      <c r="B7957" s="17" t="s">
        <v>49674</v>
      </c>
      <c r="C7957" s="17">
        <v>9</v>
      </c>
      <c r="D7957" s="17" t="s">
        <v>48143</v>
      </c>
      <c r="E7957" s="17" t="s">
        <v>49657</v>
      </c>
      <c r="F7957" s="17" t="s">
        <v>37533</v>
      </c>
      <c r="G7957" s="17" t="s">
        <v>187</v>
      </c>
      <c r="P7957" t="s">
        <v>49675</v>
      </c>
      <c r="R7957" s="21" t="s">
        <v>49676</v>
      </c>
      <c r="S7957" s="18"/>
      <c r="T7957" s="18"/>
      <c r="U7957" s="18"/>
    </row>
    <row r="7958" spans="1:21" x14ac:dyDescent="0.25">
      <c r="A7958" s="17">
        <v>7957</v>
      </c>
      <c r="B7958" s="17" t="s">
        <v>49632</v>
      </c>
      <c r="C7958" s="17">
        <v>10</v>
      </c>
      <c r="D7958" s="17" t="s">
        <v>48143</v>
      </c>
      <c r="E7958" s="17" t="s">
        <v>49657</v>
      </c>
      <c r="F7958" s="17" t="s">
        <v>37533</v>
      </c>
      <c r="G7958" s="17" t="s">
        <v>187</v>
      </c>
      <c r="P7958" t="s">
        <v>49677</v>
      </c>
      <c r="R7958" s="21" t="s">
        <v>49634</v>
      </c>
      <c r="S7958" s="18"/>
      <c r="T7958" s="18"/>
      <c r="U7958" s="18"/>
    </row>
    <row r="7959" spans="1:21" x14ac:dyDescent="0.25">
      <c r="A7959" s="17">
        <v>7958</v>
      </c>
      <c r="B7959" s="17" t="s">
        <v>49620</v>
      </c>
      <c r="C7959" s="17">
        <v>11</v>
      </c>
      <c r="D7959" s="17" t="s">
        <v>48143</v>
      </c>
      <c r="E7959" s="17" t="s">
        <v>49657</v>
      </c>
      <c r="F7959" s="17" t="s">
        <v>37533</v>
      </c>
      <c r="G7959" s="17" t="s">
        <v>187</v>
      </c>
      <c r="P7959" t="s">
        <v>49678</v>
      </c>
      <c r="R7959" s="21" t="s">
        <v>49622</v>
      </c>
      <c r="S7959" s="18"/>
      <c r="T7959" s="18"/>
      <c r="U7959" s="18"/>
    </row>
    <row r="7960" spans="1:21" x14ac:dyDescent="0.25">
      <c r="A7960" s="17">
        <v>7959</v>
      </c>
      <c r="B7960" s="17" t="s">
        <v>49679</v>
      </c>
      <c r="C7960" s="17">
        <v>12</v>
      </c>
      <c r="D7960" s="17" t="s">
        <v>48143</v>
      </c>
      <c r="E7960" s="17" t="s">
        <v>49657</v>
      </c>
      <c r="F7960" s="17" t="s">
        <v>37533</v>
      </c>
      <c r="G7960" s="17" t="s">
        <v>187</v>
      </c>
      <c r="P7960" t="s">
        <v>49680</v>
      </c>
      <c r="R7960" s="21" t="s">
        <v>49681</v>
      </c>
      <c r="S7960" s="18"/>
      <c r="T7960" s="18"/>
      <c r="U7960" s="18"/>
    </row>
    <row r="7961" spans="1:21" x14ac:dyDescent="0.25">
      <c r="A7961" s="17">
        <v>7960</v>
      </c>
      <c r="B7961" s="17" t="s">
        <v>49623</v>
      </c>
      <c r="C7961" s="17">
        <v>13</v>
      </c>
      <c r="D7961" s="17" t="s">
        <v>48143</v>
      </c>
      <c r="E7961" s="17" t="s">
        <v>49657</v>
      </c>
      <c r="F7961" s="17" t="s">
        <v>37533</v>
      </c>
      <c r="G7961" s="17" t="s">
        <v>187</v>
      </c>
      <c r="P7961" t="s">
        <v>49682</v>
      </c>
      <c r="R7961" s="21" t="s">
        <v>49625</v>
      </c>
      <c r="S7961" s="18"/>
      <c r="T7961" s="18"/>
      <c r="U7961" s="18"/>
    </row>
    <row r="7962" spans="1:21" x14ac:dyDescent="0.25">
      <c r="A7962" s="17">
        <v>7961</v>
      </c>
      <c r="B7962" s="17" t="s">
        <v>49683</v>
      </c>
      <c r="C7962" s="17">
        <v>14</v>
      </c>
      <c r="D7962" s="17" t="s">
        <v>48143</v>
      </c>
      <c r="E7962" s="17" t="s">
        <v>49657</v>
      </c>
      <c r="F7962" s="17" t="s">
        <v>37533</v>
      </c>
      <c r="G7962" s="17" t="s">
        <v>187</v>
      </c>
      <c r="P7962" t="s">
        <v>49684</v>
      </c>
      <c r="R7962" s="21" t="s">
        <v>49685</v>
      </c>
      <c r="S7962" s="18"/>
      <c r="T7962" s="18"/>
      <c r="U7962" s="18"/>
    </row>
    <row r="7963" spans="1:21" x14ac:dyDescent="0.25">
      <c r="A7963" s="17">
        <v>7962</v>
      </c>
      <c r="B7963" s="17" t="s">
        <v>49626</v>
      </c>
      <c r="C7963" s="17">
        <v>15</v>
      </c>
      <c r="D7963" s="17" t="s">
        <v>48143</v>
      </c>
      <c r="E7963" s="17" t="s">
        <v>49657</v>
      </c>
      <c r="F7963" s="17" t="s">
        <v>37533</v>
      </c>
      <c r="G7963" s="17" t="s">
        <v>187</v>
      </c>
      <c r="P7963" t="s">
        <v>49686</v>
      </c>
      <c r="R7963" s="21" t="s">
        <v>49628</v>
      </c>
      <c r="S7963" s="18"/>
      <c r="T7963" s="18"/>
      <c r="U7963" s="18"/>
    </row>
    <row r="7964" spans="1:21" x14ac:dyDescent="0.25">
      <c r="A7964" s="17">
        <v>7963</v>
      </c>
      <c r="B7964" s="17" t="s">
        <v>49687</v>
      </c>
      <c r="C7964" s="17">
        <v>16</v>
      </c>
      <c r="D7964" s="17" t="s">
        <v>48143</v>
      </c>
      <c r="E7964" s="17" t="s">
        <v>49657</v>
      </c>
      <c r="F7964" s="17" t="s">
        <v>37533</v>
      </c>
      <c r="G7964" s="17" t="s">
        <v>187</v>
      </c>
      <c r="P7964" t="s">
        <v>49688</v>
      </c>
      <c r="R7964" s="21" t="s">
        <v>49689</v>
      </c>
      <c r="S7964" s="18"/>
      <c r="T7964" s="18"/>
      <c r="U7964" s="18"/>
    </row>
    <row r="7965" spans="1:21" x14ac:dyDescent="0.25">
      <c r="A7965" s="17">
        <v>7964</v>
      </c>
      <c r="B7965" s="17" t="s">
        <v>49629</v>
      </c>
      <c r="C7965" s="17">
        <v>17</v>
      </c>
      <c r="D7965" s="17" t="s">
        <v>48143</v>
      </c>
      <c r="E7965" s="17" t="s">
        <v>49657</v>
      </c>
      <c r="F7965" s="17" t="s">
        <v>37533</v>
      </c>
      <c r="G7965" s="17" t="s">
        <v>187</v>
      </c>
      <c r="P7965" t="s">
        <v>49690</v>
      </c>
      <c r="R7965" s="21" t="s">
        <v>49631</v>
      </c>
      <c r="S7965" s="18"/>
      <c r="T7965" s="18"/>
      <c r="U7965" s="18"/>
    </row>
    <row r="7966" spans="1:21" x14ac:dyDescent="0.25">
      <c r="A7966" s="17">
        <v>7965</v>
      </c>
      <c r="B7966" s="17" t="s">
        <v>49691</v>
      </c>
      <c r="C7966" s="17">
        <v>18</v>
      </c>
      <c r="D7966" s="17" t="s">
        <v>48143</v>
      </c>
      <c r="E7966" s="17" t="s">
        <v>49657</v>
      </c>
      <c r="F7966" s="17" t="s">
        <v>37533</v>
      </c>
      <c r="G7966" s="17" t="s">
        <v>187</v>
      </c>
      <c r="P7966" t="s">
        <v>49692</v>
      </c>
      <c r="R7966" s="21" t="s">
        <v>49693</v>
      </c>
      <c r="S7966" s="18"/>
      <c r="T7966" s="18"/>
      <c r="U7966" s="18"/>
    </row>
    <row r="7967" spans="1:21" x14ac:dyDescent="0.25">
      <c r="A7967" s="17">
        <v>7966</v>
      </c>
      <c r="B7967" s="17" t="s">
        <v>49641</v>
      </c>
      <c r="C7967" s="17">
        <v>19</v>
      </c>
      <c r="D7967" s="17" t="s">
        <v>48143</v>
      </c>
      <c r="E7967" s="17" t="s">
        <v>49657</v>
      </c>
      <c r="F7967" s="17" t="s">
        <v>37533</v>
      </c>
      <c r="G7967" s="17" t="s">
        <v>187</v>
      </c>
      <c r="P7967" t="s">
        <v>49694</v>
      </c>
      <c r="R7967" s="21" t="s">
        <v>49643</v>
      </c>
      <c r="S7967" s="18"/>
      <c r="T7967" s="18"/>
      <c r="U7967" s="18"/>
    </row>
    <row r="7968" spans="1:21" x14ac:dyDescent="0.25">
      <c r="A7968" s="17">
        <v>7967</v>
      </c>
      <c r="B7968" s="17" t="s">
        <v>49695</v>
      </c>
      <c r="C7968" s="17">
        <v>20</v>
      </c>
      <c r="D7968" s="17" t="s">
        <v>48143</v>
      </c>
      <c r="E7968" s="17" t="s">
        <v>49657</v>
      </c>
      <c r="F7968" s="17" t="s">
        <v>37533</v>
      </c>
      <c r="G7968" s="17" t="s">
        <v>187</v>
      </c>
      <c r="P7968" t="s">
        <v>49696</v>
      </c>
      <c r="R7968" s="21" t="s">
        <v>49697</v>
      </c>
      <c r="S7968" s="18"/>
      <c r="T7968" s="18"/>
      <c r="U7968" s="18"/>
    </row>
    <row r="7969" spans="1:21" x14ac:dyDescent="0.25">
      <c r="A7969" s="17">
        <v>7968</v>
      </c>
      <c r="B7969" s="17" t="s">
        <v>49698</v>
      </c>
      <c r="C7969" s="17">
        <v>21</v>
      </c>
      <c r="D7969" s="17" t="s">
        <v>48143</v>
      </c>
      <c r="E7969" s="17" t="s">
        <v>49657</v>
      </c>
      <c r="F7969" s="17" t="s">
        <v>37533</v>
      </c>
      <c r="G7969" s="17" t="s">
        <v>187</v>
      </c>
      <c r="P7969" t="s">
        <v>49699</v>
      </c>
      <c r="R7969" s="21" t="s">
        <v>49700</v>
      </c>
      <c r="S7969" s="18"/>
      <c r="T7969" s="18"/>
      <c r="U7969" s="18"/>
    </row>
    <row r="7970" spans="1:21" x14ac:dyDescent="0.25">
      <c r="A7970" s="17">
        <v>7969</v>
      </c>
      <c r="B7970" s="17" t="s">
        <v>49651</v>
      </c>
      <c r="C7970" s="19">
        <v>22</v>
      </c>
      <c r="D7970" s="17" t="s">
        <v>48143</v>
      </c>
      <c r="E7970" s="17" t="s">
        <v>49657</v>
      </c>
      <c r="F7970" s="17" t="s">
        <v>122</v>
      </c>
      <c r="G7970" s="17" t="s">
        <v>37006</v>
      </c>
      <c r="P7970" t="s">
        <v>49652</v>
      </c>
      <c r="Q7970" t="s">
        <v>37096</v>
      </c>
      <c r="R7970" s="21" t="s">
        <v>49653</v>
      </c>
      <c r="S7970" s="18"/>
      <c r="T7970" s="18"/>
      <c r="U7970" s="18"/>
    </row>
    <row r="7971" spans="1:21" x14ac:dyDescent="0.25">
      <c r="A7971" s="17">
        <v>7970</v>
      </c>
      <c r="B7971" s="17" t="s">
        <v>49654</v>
      </c>
      <c r="C7971" s="17">
        <v>23</v>
      </c>
      <c r="D7971" s="17" t="s">
        <v>48143</v>
      </c>
      <c r="E7971" s="17" t="s">
        <v>49657</v>
      </c>
      <c r="F7971" s="17" t="s">
        <v>122</v>
      </c>
      <c r="G7971" s="17" t="s">
        <v>37006</v>
      </c>
      <c r="P7971" t="s">
        <v>49655</v>
      </c>
      <c r="Q7971" t="s">
        <v>37096</v>
      </c>
      <c r="R7971" s="21" t="s">
        <v>49656</v>
      </c>
      <c r="S7971" s="18"/>
      <c r="T7971" s="18"/>
      <c r="U7971" s="18"/>
    </row>
    <row r="7972" spans="1:21" x14ac:dyDescent="0.25">
      <c r="A7972" s="17">
        <v>7971</v>
      </c>
      <c r="B7972" s="17" t="s">
        <v>48151</v>
      </c>
      <c r="C7972" s="17">
        <v>2</v>
      </c>
      <c r="D7972" s="17" t="s">
        <v>48143</v>
      </c>
      <c r="E7972" s="17" t="s">
        <v>49701</v>
      </c>
      <c r="F7972" s="17" t="s">
        <v>239</v>
      </c>
      <c r="G7972" s="17" t="s">
        <v>170</v>
      </c>
      <c r="P7972" t="s">
        <v>49583</v>
      </c>
      <c r="R7972" s="21" t="s">
        <v>21612</v>
      </c>
      <c r="S7972" s="18"/>
      <c r="T7972" s="18"/>
      <c r="U7972" s="18"/>
    </row>
    <row r="7973" spans="1:21" x14ac:dyDescent="0.25">
      <c r="A7973" s="17">
        <v>7972</v>
      </c>
      <c r="B7973" s="17" t="s">
        <v>49702</v>
      </c>
      <c r="C7973" s="19">
        <v>3</v>
      </c>
      <c r="D7973" s="17" t="s">
        <v>48143</v>
      </c>
      <c r="E7973" s="17" t="s">
        <v>49701</v>
      </c>
      <c r="F7973" s="17" t="s">
        <v>122</v>
      </c>
      <c r="G7973" s="17" t="s">
        <v>37006</v>
      </c>
      <c r="P7973" t="s">
        <v>49703</v>
      </c>
      <c r="Q7973" t="s">
        <v>49704</v>
      </c>
      <c r="R7973" s="21" t="s">
        <v>49705</v>
      </c>
      <c r="S7973" s="18"/>
      <c r="T7973" s="18"/>
      <c r="U7973" s="18"/>
    </row>
    <row r="7974" spans="1:21" x14ac:dyDescent="0.25">
      <c r="A7974" s="17">
        <v>7973</v>
      </c>
      <c r="B7974" s="17" t="s">
        <v>49706</v>
      </c>
      <c r="C7974" s="17">
        <v>4</v>
      </c>
      <c r="D7974" s="17" t="s">
        <v>48143</v>
      </c>
      <c r="E7974" s="17" t="s">
        <v>49701</v>
      </c>
      <c r="F7974" s="17" t="s">
        <v>122</v>
      </c>
      <c r="G7974" s="17" t="s">
        <v>37006</v>
      </c>
      <c r="P7974" t="s">
        <v>49707</v>
      </c>
      <c r="Q7974" t="s">
        <v>49708</v>
      </c>
      <c r="R7974" s="21" t="s">
        <v>49709</v>
      </c>
      <c r="S7974" s="18"/>
      <c r="T7974" s="18"/>
      <c r="U7974" s="18"/>
    </row>
    <row r="7975" spans="1:21" x14ac:dyDescent="0.25">
      <c r="A7975" s="17">
        <v>7974</v>
      </c>
      <c r="B7975" s="17" t="s">
        <v>49710</v>
      </c>
      <c r="C7975" s="19">
        <v>5</v>
      </c>
      <c r="D7975" s="17" t="s">
        <v>48143</v>
      </c>
      <c r="E7975" s="17" t="s">
        <v>49701</v>
      </c>
      <c r="F7975" s="17" t="s">
        <v>122</v>
      </c>
      <c r="G7975" s="17" t="s">
        <v>37006</v>
      </c>
      <c r="P7975" t="s">
        <v>49711</v>
      </c>
      <c r="Q7975" t="s">
        <v>49708</v>
      </c>
      <c r="R7975" s="21" t="s">
        <v>49712</v>
      </c>
      <c r="S7975" s="18"/>
      <c r="T7975" s="18"/>
      <c r="U7975" s="18"/>
    </row>
    <row r="7976" spans="1:21" x14ac:dyDescent="0.25">
      <c r="A7976" s="17">
        <v>7975</v>
      </c>
      <c r="B7976" s="17" t="s">
        <v>49647</v>
      </c>
      <c r="C7976" s="17">
        <v>6</v>
      </c>
      <c r="D7976" s="17" t="s">
        <v>48143</v>
      </c>
      <c r="E7976" s="17" t="s">
        <v>49701</v>
      </c>
      <c r="F7976" s="17" t="s">
        <v>122</v>
      </c>
      <c r="G7976" s="17" t="s">
        <v>37006</v>
      </c>
      <c r="P7976" t="s">
        <v>49648</v>
      </c>
      <c r="Q7976" t="s">
        <v>49649</v>
      </c>
      <c r="R7976" s="21" t="s">
        <v>49650</v>
      </c>
      <c r="S7976" s="18"/>
      <c r="T7976" s="18"/>
      <c r="U7976" s="18"/>
    </row>
    <row r="7977" spans="1:21" x14ac:dyDescent="0.25">
      <c r="A7977" s="17">
        <v>7976</v>
      </c>
      <c r="B7977" s="17" t="s">
        <v>49713</v>
      </c>
      <c r="C7977" s="19">
        <v>7</v>
      </c>
      <c r="D7977" s="17" t="s">
        <v>48143</v>
      </c>
      <c r="E7977" s="17" t="s">
        <v>49701</v>
      </c>
      <c r="F7977" s="17" t="s">
        <v>37533</v>
      </c>
      <c r="G7977" s="17" t="s">
        <v>187</v>
      </c>
      <c r="P7977" t="s">
        <v>49714</v>
      </c>
      <c r="Q7977" t="s">
        <v>43641</v>
      </c>
      <c r="R7977" s="21" t="s">
        <v>49715</v>
      </c>
      <c r="S7977" s="18"/>
      <c r="T7977" s="18"/>
      <c r="U7977" s="18"/>
    </row>
    <row r="7978" spans="1:21" x14ac:dyDescent="0.25">
      <c r="A7978" s="17">
        <v>7977</v>
      </c>
      <c r="B7978" s="17" t="s">
        <v>48151</v>
      </c>
      <c r="C7978" s="19">
        <v>2</v>
      </c>
      <c r="D7978" s="17" t="s">
        <v>48143</v>
      </c>
      <c r="E7978" s="17" t="s">
        <v>49716</v>
      </c>
      <c r="F7978" s="17" t="s">
        <v>239</v>
      </c>
      <c r="G7978" s="17" t="s">
        <v>170</v>
      </c>
      <c r="P7978" t="s">
        <v>49583</v>
      </c>
      <c r="R7978" s="21" t="s">
        <v>21612</v>
      </c>
      <c r="S7978" s="18"/>
      <c r="T7978" s="18"/>
      <c r="U7978" s="18"/>
    </row>
    <row r="7979" spans="1:21" x14ac:dyDescent="0.25">
      <c r="A7979" s="17">
        <v>7978</v>
      </c>
      <c r="B7979" s="17" t="s">
        <v>49717</v>
      </c>
      <c r="C7979" s="19">
        <v>3</v>
      </c>
      <c r="D7979" s="17" t="s">
        <v>48143</v>
      </c>
      <c r="E7979" s="17" t="s">
        <v>49716</v>
      </c>
      <c r="F7979" s="17" t="s">
        <v>37533</v>
      </c>
      <c r="G7979" s="17" t="s">
        <v>187</v>
      </c>
      <c r="P7979" t="s">
        <v>49718</v>
      </c>
      <c r="R7979" s="21" t="s">
        <v>49719</v>
      </c>
      <c r="S7979" s="18"/>
      <c r="T7979" s="18"/>
      <c r="U7979" s="18"/>
    </row>
    <row r="7980" spans="1:21" x14ac:dyDescent="0.25">
      <c r="A7980" s="17">
        <v>7979</v>
      </c>
      <c r="B7980" s="17" t="s">
        <v>49720</v>
      </c>
      <c r="C7980" s="17">
        <v>4</v>
      </c>
      <c r="D7980" s="17" t="s">
        <v>48143</v>
      </c>
      <c r="E7980" s="17" t="s">
        <v>49716</v>
      </c>
      <c r="F7980" s="17" t="s">
        <v>37533</v>
      </c>
      <c r="G7980" s="17" t="s">
        <v>187</v>
      </c>
      <c r="P7980" t="s">
        <v>49721</v>
      </c>
      <c r="R7980" s="21" t="s">
        <v>49722</v>
      </c>
      <c r="S7980" s="18"/>
      <c r="T7980" s="18"/>
      <c r="U7980" s="18"/>
    </row>
    <row r="7981" spans="1:21" x14ac:dyDescent="0.25">
      <c r="A7981" s="17">
        <v>7980</v>
      </c>
      <c r="B7981" s="17" t="s">
        <v>49723</v>
      </c>
      <c r="C7981" s="17">
        <v>5</v>
      </c>
      <c r="D7981" s="17" t="s">
        <v>48143</v>
      </c>
      <c r="E7981" s="17" t="s">
        <v>49716</v>
      </c>
      <c r="F7981" s="17" t="s">
        <v>37533</v>
      </c>
      <c r="G7981" s="17" t="s">
        <v>187</v>
      </c>
      <c r="P7981" t="s">
        <v>49724</v>
      </c>
      <c r="R7981" s="21" t="s">
        <v>49725</v>
      </c>
      <c r="S7981" s="18"/>
      <c r="T7981" s="18"/>
      <c r="U7981" s="18"/>
    </row>
    <row r="7982" spans="1:21" x14ac:dyDescent="0.25">
      <c r="A7982" s="17">
        <v>7981</v>
      </c>
      <c r="B7982" s="17" t="s">
        <v>49726</v>
      </c>
      <c r="C7982" s="19">
        <v>6</v>
      </c>
      <c r="D7982" s="17" t="s">
        <v>48143</v>
      </c>
      <c r="E7982" s="17" t="s">
        <v>49716</v>
      </c>
      <c r="F7982" s="17" t="s">
        <v>37533</v>
      </c>
      <c r="G7982" s="17" t="s">
        <v>187</v>
      </c>
      <c r="P7982" t="s">
        <v>49727</v>
      </c>
      <c r="R7982" s="21" t="s">
        <v>49728</v>
      </c>
      <c r="S7982" s="18"/>
      <c r="T7982" s="18"/>
      <c r="U7982" s="18"/>
    </row>
    <row r="7983" spans="1:21" x14ac:dyDescent="0.25">
      <c r="A7983" s="17">
        <v>7982</v>
      </c>
      <c r="B7983" s="17" t="s">
        <v>49729</v>
      </c>
      <c r="C7983" s="19">
        <v>7</v>
      </c>
      <c r="D7983" s="17" t="s">
        <v>48143</v>
      </c>
      <c r="E7983" s="17" t="s">
        <v>49716</v>
      </c>
      <c r="F7983" s="17" t="s">
        <v>37533</v>
      </c>
      <c r="G7983" s="17" t="s">
        <v>187</v>
      </c>
      <c r="P7983" t="s">
        <v>49730</v>
      </c>
      <c r="R7983" s="21" t="s">
        <v>49731</v>
      </c>
      <c r="S7983" s="18"/>
      <c r="T7983" s="18"/>
      <c r="U7983" s="18"/>
    </row>
    <row r="7984" spans="1:21" x14ac:dyDescent="0.25">
      <c r="A7984" s="17">
        <v>7983</v>
      </c>
      <c r="B7984" s="17" t="s">
        <v>49732</v>
      </c>
      <c r="C7984" s="17">
        <v>8</v>
      </c>
      <c r="D7984" s="17" t="s">
        <v>48143</v>
      </c>
      <c r="E7984" s="17" t="s">
        <v>49716</v>
      </c>
      <c r="F7984" s="17" t="s">
        <v>37533</v>
      </c>
      <c r="G7984" s="17" t="s">
        <v>187</v>
      </c>
      <c r="P7984" t="s">
        <v>49733</v>
      </c>
      <c r="R7984" s="21" t="s">
        <v>49734</v>
      </c>
      <c r="S7984" s="18"/>
      <c r="T7984" s="18"/>
      <c r="U7984" s="18"/>
    </row>
    <row r="7985" spans="1:21" x14ac:dyDescent="0.25">
      <c r="A7985" s="17">
        <v>7984</v>
      </c>
      <c r="B7985" s="17" t="s">
        <v>49735</v>
      </c>
      <c r="C7985" s="17">
        <v>9</v>
      </c>
      <c r="D7985" s="17" t="s">
        <v>48143</v>
      </c>
      <c r="E7985" s="17" t="s">
        <v>49716</v>
      </c>
      <c r="F7985" s="17" t="s">
        <v>114</v>
      </c>
      <c r="G7985" s="17" t="s">
        <v>127</v>
      </c>
      <c r="P7985" t="s">
        <v>49736</v>
      </c>
      <c r="R7985" s="21" t="s">
        <v>49737</v>
      </c>
      <c r="S7985" s="18"/>
      <c r="T7985" s="18"/>
      <c r="U7985" s="18"/>
    </row>
    <row r="7986" spans="1:21" x14ac:dyDescent="0.25">
      <c r="A7986" s="17">
        <v>7985</v>
      </c>
      <c r="B7986" s="17" t="s">
        <v>49738</v>
      </c>
      <c r="C7986" s="17">
        <v>10</v>
      </c>
      <c r="D7986" s="17" t="s">
        <v>48143</v>
      </c>
      <c r="E7986" s="17" t="s">
        <v>49716</v>
      </c>
      <c r="F7986" s="17" t="s">
        <v>37533</v>
      </c>
      <c r="G7986" s="17" t="s">
        <v>187</v>
      </c>
      <c r="P7986" t="s">
        <v>49739</v>
      </c>
      <c r="R7986" s="21" t="s">
        <v>49740</v>
      </c>
      <c r="S7986" s="18"/>
      <c r="T7986" s="18"/>
      <c r="U7986" s="18"/>
    </row>
    <row r="7987" spans="1:21" x14ac:dyDescent="0.25">
      <c r="A7987" s="17">
        <v>7986</v>
      </c>
      <c r="B7987" s="17" t="s">
        <v>49741</v>
      </c>
      <c r="C7987" s="19">
        <v>11</v>
      </c>
      <c r="D7987" s="17" t="s">
        <v>48143</v>
      </c>
      <c r="E7987" s="17" t="s">
        <v>49716</v>
      </c>
      <c r="F7987" s="17" t="s">
        <v>37533</v>
      </c>
      <c r="G7987" s="17" t="s">
        <v>187</v>
      </c>
      <c r="P7987" t="s">
        <v>49742</v>
      </c>
      <c r="R7987" s="21" t="s">
        <v>49743</v>
      </c>
      <c r="S7987" s="18"/>
      <c r="T7987" s="18"/>
      <c r="U7987" s="18"/>
    </row>
    <row r="7988" spans="1:21" x14ac:dyDescent="0.25">
      <c r="A7988" s="17">
        <v>7987</v>
      </c>
      <c r="B7988" s="17" t="s">
        <v>49744</v>
      </c>
      <c r="C7988" s="19">
        <v>12</v>
      </c>
      <c r="D7988" s="17" t="s">
        <v>48143</v>
      </c>
      <c r="E7988" s="17" t="s">
        <v>49716</v>
      </c>
      <c r="F7988" s="17" t="s">
        <v>37533</v>
      </c>
      <c r="G7988" s="17" t="s">
        <v>187</v>
      </c>
      <c r="P7988" t="s">
        <v>49745</v>
      </c>
      <c r="R7988" s="21" t="s">
        <v>49746</v>
      </c>
      <c r="S7988" s="18"/>
      <c r="T7988" s="18"/>
      <c r="U7988" s="18"/>
    </row>
    <row r="7989" spans="1:21" x14ac:dyDescent="0.25">
      <c r="A7989" s="17">
        <v>7988</v>
      </c>
      <c r="B7989" s="17" t="s">
        <v>49747</v>
      </c>
      <c r="C7989" s="17">
        <v>13</v>
      </c>
      <c r="D7989" s="17" t="s">
        <v>48143</v>
      </c>
      <c r="E7989" s="17" t="s">
        <v>49716</v>
      </c>
      <c r="F7989" s="17" t="s">
        <v>37533</v>
      </c>
      <c r="G7989" s="17" t="s">
        <v>187</v>
      </c>
      <c r="P7989" t="s">
        <v>49748</v>
      </c>
      <c r="R7989" s="21" t="s">
        <v>49749</v>
      </c>
      <c r="S7989" s="18"/>
      <c r="T7989" s="18"/>
      <c r="U7989" s="18"/>
    </row>
    <row r="7990" spans="1:21" x14ac:dyDescent="0.25">
      <c r="A7990" s="17">
        <v>7989</v>
      </c>
      <c r="B7990" s="17" t="s">
        <v>49750</v>
      </c>
      <c r="C7990" s="17">
        <v>14</v>
      </c>
      <c r="D7990" s="17" t="s">
        <v>48143</v>
      </c>
      <c r="E7990" s="17" t="s">
        <v>49716</v>
      </c>
      <c r="F7990" s="17" t="s">
        <v>37533</v>
      </c>
      <c r="G7990" s="17" t="s">
        <v>187</v>
      </c>
      <c r="P7990" t="s">
        <v>49751</v>
      </c>
      <c r="R7990" s="21" t="s">
        <v>49752</v>
      </c>
      <c r="S7990" s="18"/>
      <c r="T7990" s="18"/>
      <c r="U7990" s="18"/>
    </row>
    <row r="7991" spans="1:21" x14ac:dyDescent="0.25">
      <c r="A7991" s="17">
        <v>7990</v>
      </c>
      <c r="B7991" s="17" t="s">
        <v>49753</v>
      </c>
      <c r="C7991" s="17">
        <v>15</v>
      </c>
      <c r="D7991" s="17" t="s">
        <v>48143</v>
      </c>
      <c r="E7991" s="17" t="s">
        <v>49716</v>
      </c>
      <c r="F7991" s="17" t="s">
        <v>37533</v>
      </c>
      <c r="G7991" s="17" t="s">
        <v>187</v>
      </c>
      <c r="P7991" t="s">
        <v>49754</v>
      </c>
      <c r="R7991" s="21" t="s">
        <v>49755</v>
      </c>
      <c r="S7991" s="18"/>
      <c r="T7991" s="18"/>
      <c r="U7991" s="18"/>
    </row>
    <row r="7992" spans="1:21" x14ac:dyDescent="0.25">
      <c r="A7992" s="17">
        <v>7991</v>
      </c>
      <c r="B7992" s="17" t="s">
        <v>49756</v>
      </c>
      <c r="C7992" s="19">
        <v>16</v>
      </c>
      <c r="D7992" s="17" t="s">
        <v>48143</v>
      </c>
      <c r="E7992" s="17" t="s">
        <v>49716</v>
      </c>
      <c r="F7992" s="17" t="s">
        <v>37533</v>
      </c>
      <c r="G7992" s="17" t="s">
        <v>187</v>
      </c>
      <c r="P7992" t="s">
        <v>49757</v>
      </c>
      <c r="R7992" s="21" t="s">
        <v>49758</v>
      </c>
      <c r="S7992" s="18"/>
      <c r="T7992" s="18"/>
      <c r="U7992" s="18"/>
    </row>
    <row r="7993" spans="1:21" x14ac:dyDescent="0.25">
      <c r="A7993" s="17">
        <v>7992</v>
      </c>
      <c r="B7993" s="17" t="s">
        <v>49759</v>
      </c>
      <c r="C7993" s="19">
        <v>17</v>
      </c>
      <c r="D7993" s="17" t="s">
        <v>48143</v>
      </c>
      <c r="E7993" s="17" t="s">
        <v>49716</v>
      </c>
      <c r="F7993" s="17" t="s">
        <v>37533</v>
      </c>
      <c r="G7993" s="17" t="s">
        <v>187</v>
      </c>
      <c r="P7993" t="s">
        <v>49760</v>
      </c>
      <c r="R7993" s="21" t="s">
        <v>49761</v>
      </c>
      <c r="S7993" s="18"/>
      <c r="T7993" s="18"/>
      <c r="U7993" s="18"/>
    </row>
    <row r="7994" spans="1:21" x14ac:dyDescent="0.25">
      <c r="A7994" s="17">
        <v>7993</v>
      </c>
      <c r="B7994" s="17" t="s">
        <v>49762</v>
      </c>
      <c r="C7994" s="17">
        <v>18</v>
      </c>
      <c r="D7994" s="17" t="s">
        <v>48143</v>
      </c>
      <c r="E7994" s="17" t="s">
        <v>49716</v>
      </c>
      <c r="F7994" s="17" t="s">
        <v>37533</v>
      </c>
      <c r="G7994" s="17" t="s">
        <v>187</v>
      </c>
      <c r="P7994" t="s">
        <v>49763</v>
      </c>
      <c r="R7994" s="21" t="s">
        <v>49764</v>
      </c>
      <c r="S7994" s="18"/>
      <c r="T7994" s="18"/>
      <c r="U7994" s="18"/>
    </row>
    <row r="7995" spans="1:21" x14ac:dyDescent="0.25">
      <c r="A7995" s="17">
        <v>7994</v>
      </c>
      <c r="B7995" s="17" t="s">
        <v>49765</v>
      </c>
      <c r="C7995" s="17">
        <v>19</v>
      </c>
      <c r="D7995" s="17" t="s">
        <v>48143</v>
      </c>
      <c r="E7995" s="17" t="s">
        <v>49716</v>
      </c>
      <c r="F7995" s="17" t="s">
        <v>37533</v>
      </c>
      <c r="G7995" s="17" t="s">
        <v>187</v>
      </c>
      <c r="P7995" t="s">
        <v>49766</v>
      </c>
      <c r="R7995" s="21" t="s">
        <v>49767</v>
      </c>
      <c r="S7995" s="18"/>
      <c r="T7995" s="18"/>
      <c r="U7995" s="18"/>
    </row>
    <row r="7996" spans="1:21" x14ac:dyDescent="0.25">
      <c r="A7996" s="17">
        <v>7995</v>
      </c>
      <c r="B7996" s="17" t="s">
        <v>49768</v>
      </c>
      <c r="C7996" s="17">
        <v>20</v>
      </c>
      <c r="D7996" s="17" t="s">
        <v>48143</v>
      </c>
      <c r="E7996" s="17" t="s">
        <v>49716</v>
      </c>
      <c r="F7996" s="17" t="s">
        <v>37533</v>
      </c>
      <c r="G7996" s="17" t="s">
        <v>187</v>
      </c>
      <c r="P7996" t="s">
        <v>49769</v>
      </c>
      <c r="R7996" s="21" t="s">
        <v>49770</v>
      </c>
      <c r="S7996" s="18"/>
      <c r="T7996" s="18"/>
      <c r="U7996" s="18"/>
    </row>
    <row r="7997" spans="1:21" x14ac:dyDescent="0.25">
      <c r="A7997" s="17">
        <v>7996</v>
      </c>
      <c r="B7997" s="17" t="s">
        <v>49771</v>
      </c>
      <c r="C7997" s="19">
        <v>21</v>
      </c>
      <c r="D7997" s="17" t="s">
        <v>48143</v>
      </c>
      <c r="E7997" s="17" t="s">
        <v>49716</v>
      </c>
      <c r="F7997" s="17" t="s">
        <v>37533</v>
      </c>
      <c r="G7997" s="17" t="s">
        <v>187</v>
      </c>
      <c r="P7997" t="s">
        <v>49772</v>
      </c>
      <c r="R7997" s="21" t="s">
        <v>49773</v>
      </c>
      <c r="S7997" s="18"/>
      <c r="T7997" s="18"/>
      <c r="U7997" s="18"/>
    </row>
    <row r="7998" spans="1:21" x14ac:dyDescent="0.25">
      <c r="A7998" s="17">
        <v>7997</v>
      </c>
      <c r="B7998" s="17" t="s">
        <v>49774</v>
      </c>
      <c r="C7998" s="19">
        <v>22</v>
      </c>
      <c r="D7998" s="17" t="s">
        <v>48143</v>
      </c>
      <c r="E7998" s="17" t="s">
        <v>49716</v>
      </c>
      <c r="F7998" s="17" t="s">
        <v>37533</v>
      </c>
      <c r="G7998" s="17" t="s">
        <v>187</v>
      </c>
      <c r="P7998" t="s">
        <v>49775</v>
      </c>
      <c r="R7998" s="21" t="s">
        <v>49776</v>
      </c>
      <c r="S7998" s="18"/>
      <c r="T7998" s="18"/>
      <c r="U7998" s="18"/>
    </row>
    <row r="7999" spans="1:21" x14ac:dyDescent="0.25">
      <c r="A7999" s="17">
        <v>7998</v>
      </c>
      <c r="B7999" s="17" t="s">
        <v>49777</v>
      </c>
      <c r="C7999" s="17">
        <v>23</v>
      </c>
      <c r="D7999" s="17" t="s">
        <v>48143</v>
      </c>
      <c r="E7999" s="17" t="s">
        <v>49716</v>
      </c>
      <c r="F7999" s="17" t="s">
        <v>37533</v>
      </c>
      <c r="G7999" s="17" t="s">
        <v>187</v>
      </c>
      <c r="P7999" t="s">
        <v>49778</v>
      </c>
      <c r="R7999" s="21" t="s">
        <v>49779</v>
      </c>
      <c r="S7999" s="18"/>
      <c r="T7999" s="18"/>
      <c r="U7999" s="18"/>
    </row>
    <row r="8000" spans="1:21" x14ac:dyDescent="0.25">
      <c r="A8000" s="17">
        <v>7999</v>
      </c>
      <c r="B8000" s="17" t="s">
        <v>49780</v>
      </c>
      <c r="C8000" s="17">
        <v>24</v>
      </c>
      <c r="D8000" s="17" t="s">
        <v>48143</v>
      </c>
      <c r="E8000" s="17" t="s">
        <v>49716</v>
      </c>
      <c r="F8000" s="17" t="s">
        <v>37533</v>
      </c>
      <c r="G8000" s="17" t="s">
        <v>187</v>
      </c>
      <c r="P8000" t="s">
        <v>49781</v>
      </c>
      <c r="Q8000" t="s">
        <v>49782</v>
      </c>
      <c r="R8000" s="21" t="s">
        <v>49783</v>
      </c>
      <c r="S8000" s="18"/>
      <c r="T8000" s="18"/>
      <c r="U8000" s="18"/>
    </row>
    <row r="8001" spans="1:21" x14ac:dyDescent="0.25">
      <c r="A8001" s="17">
        <v>8000</v>
      </c>
      <c r="B8001" s="17" t="s">
        <v>49784</v>
      </c>
      <c r="C8001" s="19">
        <v>25</v>
      </c>
      <c r="D8001" s="17" t="s">
        <v>48143</v>
      </c>
      <c r="E8001" s="17" t="s">
        <v>49716</v>
      </c>
      <c r="F8001" s="17" t="s">
        <v>37533</v>
      </c>
      <c r="G8001" s="17" t="s">
        <v>187</v>
      </c>
      <c r="P8001" t="s">
        <v>49785</v>
      </c>
      <c r="Q8001" t="s">
        <v>49782</v>
      </c>
      <c r="R8001" s="21" t="s">
        <v>49786</v>
      </c>
      <c r="S8001" s="18"/>
      <c r="T8001" s="18"/>
      <c r="U8001" s="18"/>
    </row>
    <row r="8002" spans="1:21" x14ac:dyDescent="0.25">
      <c r="A8002" s="17">
        <v>8001</v>
      </c>
      <c r="B8002" s="17" t="s">
        <v>49787</v>
      </c>
      <c r="C8002" s="19">
        <v>26</v>
      </c>
      <c r="D8002" s="17" t="s">
        <v>48143</v>
      </c>
      <c r="E8002" s="17" t="s">
        <v>49716</v>
      </c>
      <c r="F8002" s="17" t="s">
        <v>37533</v>
      </c>
      <c r="G8002" s="17" t="s">
        <v>187</v>
      </c>
      <c r="P8002" t="s">
        <v>49788</v>
      </c>
      <c r="Q8002" t="s">
        <v>49782</v>
      </c>
      <c r="R8002" s="21" t="s">
        <v>49789</v>
      </c>
      <c r="S8002" s="18"/>
      <c r="T8002" s="18"/>
      <c r="U8002" s="18"/>
    </row>
    <row r="8003" spans="1:21" x14ac:dyDescent="0.25">
      <c r="A8003" s="17">
        <v>8002</v>
      </c>
      <c r="B8003" s="17" t="s">
        <v>49790</v>
      </c>
      <c r="C8003" s="19">
        <v>27</v>
      </c>
      <c r="D8003" s="17" t="s">
        <v>48143</v>
      </c>
      <c r="E8003" s="17" t="s">
        <v>49716</v>
      </c>
      <c r="F8003" s="17" t="s">
        <v>37533</v>
      </c>
      <c r="G8003" s="17" t="s">
        <v>187</v>
      </c>
      <c r="P8003" t="s">
        <v>49791</v>
      </c>
      <c r="Q8003" t="s">
        <v>49782</v>
      </c>
      <c r="R8003" s="21" t="s">
        <v>49792</v>
      </c>
      <c r="S8003" s="18"/>
      <c r="T8003" s="18"/>
      <c r="U8003" s="18"/>
    </row>
    <row r="8004" spans="1:21" x14ac:dyDescent="0.25">
      <c r="A8004" s="17">
        <v>8003</v>
      </c>
      <c r="B8004" s="17" t="s">
        <v>49793</v>
      </c>
      <c r="C8004" s="17">
        <v>28</v>
      </c>
      <c r="D8004" s="17" t="s">
        <v>48143</v>
      </c>
      <c r="E8004" s="17" t="s">
        <v>49716</v>
      </c>
      <c r="F8004" s="17" t="s">
        <v>37533</v>
      </c>
      <c r="G8004" s="17" t="s">
        <v>187</v>
      </c>
      <c r="P8004" t="s">
        <v>49794</v>
      </c>
      <c r="Q8004" t="s">
        <v>49782</v>
      </c>
      <c r="R8004" s="21" t="s">
        <v>49795</v>
      </c>
      <c r="S8004" s="18"/>
      <c r="T8004" s="18"/>
      <c r="U8004" s="18"/>
    </row>
    <row r="8005" spans="1:21" x14ac:dyDescent="0.25">
      <c r="A8005" s="17">
        <v>8004</v>
      </c>
      <c r="B8005" s="17" t="s">
        <v>49796</v>
      </c>
      <c r="C8005" s="17">
        <v>29</v>
      </c>
      <c r="D8005" s="17" t="s">
        <v>48143</v>
      </c>
      <c r="E8005" s="17" t="s">
        <v>49716</v>
      </c>
      <c r="F8005" s="17" t="s">
        <v>37533</v>
      </c>
      <c r="G8005" s="17" t="s">
        <v>187</v>
      </c>
      <c r="P8005" t="s">
        <v>49797</v>
      </c>
      <c r="Q8005" t="s">
        <v>49782</v>
      </c>
      <c r="R8005" s="21" t="s">
        <v>49798</v>
      </c>
      <c r="S8005" s="18"/>
      <c r="T8005" s="18"/>
      <c r="U8005" s="18"/>
    </row>
    <row r="8006" spans="1:21" x14ac:dyDescent="0.25">
      <c r="A8006" s="17">
        <v>8005</v>
      </c>
      <c r="B8006" s="17" t="s">
        <v>49799</v>
      </c>
      <c r="C8006" s="19">
        <v>30</v>
      </c>
      <c r="D8006" s="17" t="s">
        <v>48143</v>
      </c>
      <c r="E8006" s="17" t="s">
        <v>49716</v>
      </c>
      <c r="F8006" s="17" t="s">
        <v>37533</v>
      </c>
      <c r="G8006" s="17" t="s">
        <v>187</v>
      </c>
      <c r="P8006" t="s">
        <v>49800</v>
      </c>
      <c r="Q8006" t="s">
        <v>49782</v>
      </c>
      <c r="R8006" s="21" t="s">
        <v>49801</v>
      </c>
      <c r="S8006" s="18"/>
      <c r="T8006" s="18"/>
      <c r="U8006" s="18"/>
    </row>
    <row r="8007" spans="1:21" x14ac:dyDescent="0.25">
      <c r="A8007" s="17">
        <v>8006</v>
      </c>
      <c r="B8007" s="17" t="s">
        <v>49802</v>
      </c>
      <c r="C8007" s="17">
        <v>31</v>
      </c>
      <c r="D8007" s="17" t="s">
        <v>48143</v>
      </c>
      <c r="E8007" s="17" t="s">
        <v>49716</v>
      </c>
      <c r="F8007" s="17" t="s">
        <v>37533</v>
      </c>
      <c r="G8007" s="17" t="s">
        <v>187</v>
      </c>
      <c r="P8007" t="s">
        <v>49803</v>
      </c>
      <c r="Q8007" t="s">
        <v>49782</v>
      </c>
      <c r="R8007" s="21" t="s">
        <v>49804</v>
      </c>
      <c r="S8007" s="18"/>
      <c r="T8007" s="18"/>
      <c r="U8007" s="18"/>
    </row>
    <row r="8008" spans="1:21" x14ac:dyDescent="0.25">
      <c r="A8008" s="17">
        <v>8007</v>
      </c>
      <c r="B8008" s="17" t="s">
        <v>49805</v>
      </c>
      <c r="C8008" s="19">
        <v>32</v>
      </c>
      <c r="D8008" s="17" t="s">
        <v>48143</v>
      </c>
      <c r="E8008" s="17" t="s">
        <v>49716</v>
      </c>
      <c r="F8008" s="17" t="s">
        <v>37533</v>
      </c>
      <c r="G8008" s="17" t="s">
        <v>187</v>
      </c>
      <c r="P8008" t="s">
        <v>49806</v>
      </c>
      <c r="Q8008" t="s">
        <v>49782</v>
      </c>
      <c r="R8008" s="21" t="s">
        <v>49807</v>
      </c>
      <c r="S8008" s="18"/>
      <c r="T8008" s="18"/>
      <c r="U8008" s="18"/>
    </row>
    <row r="8009" spans="1:21" x14ac:dyDescent="0.25">
      <c r="A8009" s="17">
        <v>8008</v>
      </c>
      <c r="B8009" s="17" t="s">
        <v>49808</v>
      </c>
      <c r="C8009" s="17">
        <v>33</v>
      </c>
      <c r="D8009" s="17" t="s">
        <v>48143</v>
      </c>
      <c r="E8009" s="17" t="s">
        <v>49716</v>
      </c>
      <c r="F8009" s="17" t="s">
        <v>37533</v>
      </c>
      <c r="G8009" s="17" t="s">
        <v>187</v>
      </c>
      <c r="P8009" t="s">
        <v>49809</v>
      </c>
      <c r="Q8009" t="s">
        <v>49782</v>
      </c>
      <c r="R8009" s="21" t="s">
        <v>49810</v>
      </c>
      <c r="S8009" s="18"/>
      <c r="T8009" s="18"/>
      <c r="U8009" s="18"/>
    </row>
    <row r="8010" spans="1:21" x14ac:dyDescent="0.25">
      <c r="A8010" s="17">
        <v>8009</v>
      </c>
      <c r="B8010" s="17" t="s">
        <v>49811</v>
      </c>
      <c r="C8010" s="17">
        <v>34</v>
      </c>
      <c r="D8010" s="17" t="s">
        <v>48143</v>
      </c>
      <c r="E8010" s="17" t="s">
        <v>49716</v>
      </c>
      <c r="F8010" s="17" t="s">
        <v>37533</v>
      </c>
      <c r="G8010" s="17" t="s">
        <v>187</v>
      </c>
      <c r="P8010" t="s">
        <v>49812</v>
      </c>
      <c r="Q8010" t="s">
        <v>49782</v>
      </c>
      <c r="R8010" s="21" t="s">
        <v>49813</v>
      </c>
      <c r="S8010" s="18"/>
      <c r="T8010" s="18"/>
      <c r="U8010" s="18"/>
    </row>
    <row r="8011" spans="1:21" x14ac:dyDescent="0.25">
      <c r="A8011" s="17">
        <v>8010</v>
      </c>
      <c r="B8011" s="17" t="s">
        <v>49814</v>
      </c>
      <c r="C8011" s="19">
        <v>35</v>
      </c>
      <c r="D8011" s="17" t="s">
        <v>48143</v>
      </c>
      <c r="E8011" s="17" t="s">
        <v>49716</v>
      </c>
      <c r="F8011" s="17" t="s">
        <v>37533</v>
      </c>
      <c r="G8011" s="17" t="s">
        <v>187</v>
      </c>
      <c r="P8011" t="s">
        <v>49815</v>
      </c>
      <c r="Q8011" t="s">
        <v>49782</v>
      </c>
      <c r="R8011" s="21" t="s">
        <v>49816</v>
      </c>
      <c r="S8011" s="18"/>
      <c r="T8011" s="18"/>
      <c r="U8011" s="18"/>
    </row>
    <row r="8012" spans="1:21" x14ac:dyDescent="0.25">
      <c r="A8012" s="17">
        <v>8011</v>
      </c>
      <c r="B8012" s="17" t="s">
        <v>49817</v>
      </c>
      <c r="C8012" s="17">
        <v>36</v>
      </c>
      <c r="D8012" s="17" t="s">
        <v>48143</v>
      </c>
      <c r="E8012" s="17" t="s">
        <v>49716</v>
      </c>
      <c r="F8012" s="17" t="s">
        <v>37533</v>
      </c>
      <c r="G8012" s="17" t="s">
        <v>187</v>
      </c>
      <c r="P8012" t="s">
        <v>49818</v>
      </c>
      <c r="Q8012" t="s">
        <v>49782</v>
      </c>
      <c r="R8012" s="21" t="s">
        <v>49819</v>
      </c>
      <c r="S8012" s="18"/>
      <c r="T8012" s="18"/>
      <c r="U8012" s="18"/>
    </row>
    <row r="8013" spans="1:21" x14ac:dyDescent="0.25">
      <c r="A8013" s="17">
        <v>8012</v>
      </c>
      <c r="B8013" s="17" t="s">
        <v>49820</v>
      </c>
      <c r="C8013" s="17">
        <v>37</v>
      </c>
      <c r="D8013" s="17" t="s">
        <v>48143</v>
      </c>
      <c r="E8013" s="17" t="s">
        <v>49716</v>
      </c>
      <c r="F8013" s="17" t="s">
        <v>37533</v>
      </c>
      <c r="G8013" s="17" t="s">
        <v>187</v>
      </c>
      <c r="P8013" t="s">
        <v>49821</v>
      </c>
      <c r="Q8013" t="s">
        <v>49782</v>
      </c>
      <c r="R8013" s="21" t="s">
        <v>49822</v>
      </c>
      <c r="S8013" s="18"/>
      <c r="T8013" s="18"/>
      <c r="U8013" s="18"/>
    </row>
    <row r="8014" spans="1:21" x14ac:dyDescent="0.25">
      <c r="A8014" s="17">
        <v>8013</v>
      </c>
      <c r="B8014" s="17" t="s">
        <v>49823</v>
      </c>
      <c r="C8014" s="17">
        <v>38</v>
      </c>
      <c r="D8014" s="17" t="s">
        <v>48143</v>
      </c>
      <c r="E8014" s="17" t="s">
        <v>49716</v>
      </c>
      <c r="F8014" s="17" t="s">
        <v>37533</v>
      </c>
      <c r="G8014" s="17" t="s">
        <v>187</v>
      </c>
      <c r="P8014" t="s">
        <v>49824</v>
      </c>
      <c r="Q8014" t="s">
        <v>49782</v>
      </c>
      <c r="R8014" s="21" t="s">
        <v>49825</v>
      </c>
      <c r="S8014" s="18"/>
      <c r="T8014" s="18"/>
      <c r="U8014" s="18"/>
    </row>
    <row r="8015" spans="1:21" x14ac:dyDescent="0.25">
      <c r="A8015" s="17">
        <v>8014</v>
      </c>
      <c r="B8015" s="17" t="s">
        <v>49826</v>
      </c>
      <c r="C8015" s="17">
        <v>39</v>
      </c>
      <c r="D8015" s="17" t="s">
        <v>48143</v>
      </c>
      <c r="E8015" s="17" t="s">
        <v>49716</v>
      </c>
      <c r="F8015" s="17" t="s">
        <v>37533</v>
      </c>
      <c r="G8015" s="17" t="s">
        <v>187</v>
      </c>
      <c r="P8015" t="s">
        <v>49827</v>
      </c>
      <c r="Q8015" t="s">
        <v>49782</v>
      </c>
      <c r="R8015" s="21" t="s">
        <v>49828</v>
      </c>
      <c r="S8015" s="18"/>
      <c r="T8015" s="18"/>
      <c r="U8015" s="18"/>
    </row>
    <row r="8016" spans="1:21" x14ac:dyDescent="0.25">
      <c r="A8016" s="17">
        <v>8015</v>
      </c>
      <c r="B8016" s="17" t="s">
        <v>49829</v>
      </c>
      <c r="C8016" s="17">
        <v>40</v>
      </c>
      <c r="D8016" s="17" t="s">
        <v>48143</v>
      </c>
      <c r="E8016" s="17" t="s">
        <v>49716</v>
      </c>
      <c r="F8016" s="17" t="s">
        <v>37533</v>
      </c>
      <c r="G8016" s="17" t="s">
        <v>187</v>
      </c>
      <c r="P8016" t="s">
        <v>49830</v>
      </c>
      <c r="Q8016" t="s">
        <v>49782</v>
      </c>
      <c r="R8016" s="21" t="s">
        <v>49831</v>
      </c>
      <c r="S8016" s="18"/>
      <c r="T8016" s="18"/>
      <c r="U8016" s="18"/>
    </row>
    <row r="8017" spans="1:21" x14ac:dyDescent="0.25">
      <c r="A8017" s="17">
        <v>8016</v>
      </c>
      <c r="B8017" s="17" t="s">
        <v>49832</v>
      </c>
      <c r="C8017" s="17">
        <v>41</v>
      </c>
      <c r="D8017" s="17" t="s">
        <v>48143</v>
      </c>
      <c r="E8017" s="17" t="s">
        <v>49716</v>
      </c>
      <c r="F8017" s="17" t="s">
        <v>37533</v>
      </c>
      <c r="G8017" s="17" t="s">
        <v>187</v>
      </c>
      <c r="P8017" t="s">
        <v>49833</v>
      </c>
      <c r="Q8017" t="s">
        <v>49782</v>
      </c>
      <c r="R8017" s="21" t="s">
        <v>49834</v>
      </c>
      <c r="S8017" s="18"/>
      <c r="T8017" s="18"/>
      <c r="U8017" s="18"/>
    </row>
    <row r="8018" spans="1:21" x14ac:dyDescent="0.25">
      <c r="A8018" s="17">
        <v>8017</v>
      </c>
      <c r="B8018" s="17" t="s">
        <v>49835</v>
      </c>
      <c r="C8018" s="17">
        <v>42</v>
      </c>
      <c r="D8018" s="17" t="s">
        <v>48143</v>
      </c>
      <c r="E8018" s="17" t="s">
        <v>49716</v>
      </c>
      <c r="F8018" s="17" t="s">
        <v>37533</v>
      </c>
      <c r="G8018" s="17" t="s">
        <v>187</v>
      </c>
      <c r="P8018" t="s">
        <v>49836</v>
      </c>
      <c r="Q8018" t="s">
        <v>49782</v>
      </c>
      <c r="R8018" s="21" t="s">
        <v>49837</v>
      </c>
      <c r="S8018" s="18"/>
      <c r="T8018" s="18"/>
      <c r="U8018" s="18"/>
    </row>
    <row r="8019" spans="1:21" x14ac:dyDescent="0.25">
      <c r="A8019" s="17">
        <v>8018</v>
      </c>
      <c r="B8019" s="17" t="s">
        <v>49838</v>
      </c>
      <c r="C8019" s="17">
        <v>43</v>
      </c>
      <c r="D8019" s="17" t="s">
        <v>48143</v>
      </c>
      <c r="E8019" s="17" t="s">
        <v>49716</v>
      </c>
      <c r="F8019" s="17" t="s">
        <v>37533</v>
      </c>
      <c r="G8019" s="17" t="s">
        <v>187</v>
      </c>
      <c r="P8019" t="s">
        <v>49839</v>
      </c>
      <c r="Q8019" t="s">
        <v>49782</v>
      </c>
      <c r="R8019" s="21" t="s">
        <v>49840</v>
      </c>
      <c r="S8019" s="18"/>
      <c r="T8019" s="18"/>
      <c r="U8019" s="18"/>
    </row>
    <row r="8020" spans="1:21" x14ac:dyDescent="0.25">
      <c r="A8020" s="17">
        <v>8019</v>
      </c>
      <c r="B8020" s="17" t="s">
        <v>49841</v>
      </c>
      <c r="C8020" s="17">
        <v>44</v>
      </c>
      <c r="D8020" s="17" t="s">
        <v>48143</v>
      </c>
      <c r="E8020" s="17" t="s">
        <v>49716</v>
      </c>
      <c r="F8020" s="17" t="s">
        <v>37533</v>
      </c>
      <c r="G8020" s="17" t="s">
        <v>187</v>
      </c>
      <c r="P8020" t="s">
        <v>49842</v>
      </c>
      <c r="Q8020" t="s">
        <v>49782</v>
      </c>
      <c r="R8020" s="21" t="s">
        <v>49843</v>
      </c>
      <c r="S8020" s="18"/>
      <c r="T8020" s="18"/>
      <c r="U8020" s="18"/>
    </row>
    <row r="8021" spans="1:21" x14ac:dyDescent="0.25">
      <c r="A8021" s="17">
        <v>8020</v>
      </c>
      <c r="B8021" s="17" t="s">
        <v>49844</v>
      </c>
      <c r="C8021" s="17">
        <v>45</v>
      </c>
      <c r="D8021" s="17" t="s">
        <v>48143</v>
      </c>
      <c r="E8021" s="17" t="s">
        <v>49716</v>
      </c>
      <c r="F8021" s="17" t="s">
        <v>37533</v>
      </c>
      <c r="G8021" s="17" t="s">
        <v>187</v>
      </c>
      <c r="P8021" t="s">
        <v>49845</v>
      </c>
      <c r="Q8021" t="s">
        <v>49846</v>
      </c>
      <c r="R8021" s="21" t="s">
        <v>49847</v>
      </c>
      <c r="S8021" s="18"/>
      <c r="T8021" s="18"/>
      <c r="U8021" s="18"/>
    </row>
    <row r="8022" spans="1:21" x14ac:dyDescent="0.25">
      <c r="A8022" s="17">
        <v>8021</v>
      </c>
      <c r="B8022" s="17" t="s">
        <v>48151</v>
      </c>
      <c r="C8022" s="17">
        <v>2</v>
      </c>
      <c r="D8022" s="17" t="s">
        <v>48143</v>
      </c>
      <c r="E8022" s="17" t="s">
        <v>49848</v>
      </c>
      <c r="F8022" s="17" t="s">
        <v>239</v>
      </c>
      <c r="G8022" s="17" t="s">
        <v>170</v>
      </c>
      <c r="P8022" t="s">
        <v>49583</v>
      </c>
      <c r="R8022" s="21" t="s">
        <v>21612</v>
      </c>
      <c r="S8022" s="18"/>
      <c r="T8022" s="18"/>
      <c r="U8022" s="18"/>
    </row>
    <row r="8023" spans="1:21" x14ac:dyDescent="0.25">
      <c r="A8023" s="17">
        <v>8022</v>
      </c>
      <c r="B8023" s="17" t="s">
        <v>49849</v>
      </c>
      <c r="C8023" s="17">
        <v>3</v>
      </c>
      <c r="D8023" s="17" t="s">
        <v>48143</v>
      </c>
      <c r="E8023" s="17" t="s">
        <v>49848</v>
      </c>
      <c r="F8023" s="17" t="s">
        <v>122</v>
      </c>
      <c r="G8023" s="17" t="s">
        <v>37006</v>
      </c>
      <c r="P8023" t="s">
        <v>49850</v>
      </c>
      <c r="Q8023" t="s">
        <v>49851</v>
      </c>
      <c r="R8023" s="21" t="s">
        <v>49852</v>
      </c>
      <c r="S8023" s="18"/>
      <c r="T8023" s="18"/>
      <c r="U8023" s="18"/>
    </row>
    <row r="8024" spans="1:21" x14ac:dyDescent="0.25">
      <c r="A8024" s="17">
        <v>8023</v>
      </c>
      <c r="B8024" s="17" t="s">
        <v>49584</v>
      </c>
      <c r="C8024" s="17">
        <v>4</v>
      </c>
      <c r="D8024" s="17" t="s">
        <v>48143</v>
      </c>
      <c r="E8024" s="17" t="s">
        <v>49848</v>
      </c>
      <c r="F8024" s="17" t="s">
        <v>37533</v>
      </c>
      <c r="G8024" s="17" t="s">
        <v>187</v>
      </c>
      <c r="P8024" t="s">
        <v>49585</v>
      </c>
      <c r="R8024" s="21" t="s">
        <v>49586</v>
      </c>
      <c r="S8024" s="18"/>
      <c r="T8024" s="18"/>
      <c r="U8024" s="18"/>
    </row>
    <row r="8025" spans="1:21" x14ac:dyDescent="0.25">
      <c r="A8025" s="17">
        <v>8024</v>
      </c>
      <c r="B8025" s="17" t="s">
        <v>49587</v>
      </c>
      <c r="C8025" s="17">
        <v>5</v>
      </c>
      <c r="D8025" s="17" t="s">
        <v>48143</v>
      </c>
      <c r="E8025" s="17" t="s">
        <v>49848</v>
      </c>
      <c r="F8025" s="17" t="s">
        <v>122</v>
      </c>
      <c r="G8025" s="17" t="s">
        <v>37006</v>
      </c>
      <c r="P8025" t="s">
        <v>49588</v>
      </c>
      <c r="R8025" s="21" t="s">
        <v>49589</v>
      </c>
      <c r="S8025" s="18"/>
      <c r="T8025" s="18"/>
      <c r="U8025" s="18"/>
    </row>
    <row r="8026" spans="1:21" x14ac:dyDescent="0.25">
      <c r="A8026" s="17">
        <v>8025</v>
      </c>
      <c r="B8026" s="17" t="s">
        <v>49590</v>
      </c>
      <c r="C8026" s="17">
        <v>6</v>
      </c>
      <c r="D8026" s="17" t="s">
        <v>48143</v>
      </c>
      <c r="E8026" s="17" t="s">
        <v>49848</v>
      </c>
      <c r="F8026" s="17" t="s">
        <v>122</v>
      </c>
      <c r="G8026" s="17" t="s">
        <v>37006</v>
      </c>
      <c r="P8026" t="s">
        <v>49591</v>
      </c>
      <c r="Q8026" t="s">
        <v>49592</v>
      </c>
      <c r="R8026" s="21" t="s">
        <v>49593</v>
      </c>
      <c r="S8026" s="18"/>
      <c r="T8026" s="18"/>
      <c r="U8026" s="18"/>
    </row>
    <row r="8027" spans="1:21" x14ac:dyDescent="0.25">
      <c r="A8027" s="17">
        <v>8026</v>
      </c>
      <c r="B8027" s="17" t="s">
        <v>49594</v>
      </c>
      <c r="C8027" s="17">
        <v>7</v>
      </c>
      <c r="D8027" s="17" t="s">
        <v>48143</v>
      </c>
      <c r="E8027" s="17" t="s">
        <v>49848</v>
      </c>
      <c r="F8027" s="17" t="s">
        <v>122</v>
      </c>
      <c r="G8027" s="17" t="s">
        <v>37006</v>
      </c>
      <c r="P8027" t="s">
        <v>49595</v>
      </c>
      <c r="Q8027" t="s">
        <v>49596</v>
      </c>
      <c r="R8027" s="21" t="s">
        <v>49597</v>
      </c>
      <c r="S8027" s="18"/>
      <c r="T8027" s="18"/>
      <c r="U8027" s="18"/>
    </row>
    <row r="8028" spans="1:21" x14ac:dyDescent="0.25">
      <c r="A8028" s="17">
        <v>8027</v>
      </c>
      <c r="B8028" s="17" t="s">
        <v>49598</v>
      </c>
      <c r="C8028" s="17">
        <v>8</v>
      </c>
      <c r="D8028" s="17" t="s">
        <v>48143</v>
      </c>
      <c r="E8028" s="17" t="s">
        <v>49848</v>
      </c>
      <c r="F8028" s="17" t="s">
        <v>122</v>
      </c>
      <c r="G8028" s="17" t="s">
        <v>37006</v>
      </c>
      <c r="P8028" t="s">
        <v>49599</v>
      </c>
      <c r="Q8028" t="s">
        <v>49600</v>
      </c>
      <c r="R8028" s="21" t="s">
        <v>49601</v>
      </c>
      <c r="S8028" s="18"/>
      <c r="T8028" s="18"/>
      <c r="U8028" s="18"/>
    </row>
    <row r="8029" spans="1:21" x14ac:dyDescent="0.25">
      <c r="A8029" s="17">
        <v>8028</v>
      </c>
      <c r="B8029" s="17" t="s">
        <v>49602</v>
      </c>
      <c r="C8029" s="17">
        <v>9</v>
      </c>
      <c r="D8029" s="17" t="s">
        <v>48143</v>
      </c>
      <c r="E8029" s="17" t="s">
        <v>49848</v>
      </c>
      <c r="F8029" s="17" t="s">
        <v>122</v>
      </c>
      <c r="G8029" s="17" t="s">
        <v>37006</v>
      </c>
      <c r="P8029" t="s">
        <v>49603</v>
      </c>
      <c r="Q8029" t="s">
        <v>49592</v>
      </c>
      <c r="R8029" s="21" t="s">
        <v>49604</v>
      </c>
      <c r="S8029" s="18"/>
      <c r="T8029" s="18"/>
      <c r="U8029" s="18"/>
    </row>
    <row r="8030" spans="1:21" x14ac:dyDescent="0.25">
      <c r="A8030" s="17">
        <v>8029</v>
      </c>
      <c r="B8030" s="17" t="s">
        <v>49605</v>
      </c>
      <c r="C8030" s="17">
        <v>10</v>
      </c>
      <c r="D8030" s="17" t="s">
        <v>48143</v>
      </c>
      <c r="E8030" s="17" t="s">
        <v>49848</v>
      </c>
      <c r="F8030" s="17" t="s">
        <v>122</v>
      </c>
      <c r="G8030" s="17" t="s">
        <v>37006</v>
      </c>
      <c r="P8030" t="s">
        <v>49606</v>
      </c>
      <c r="Q8030" t="s">
        <v>49592</v>
      </c>
      <c r="R8030" s="21" t="s">
        <v>49607</v>
      </c>
      <c r="S8030" s="18"/>
      <c r="T8030" s="18"/>
      <c r="U8030" s="18"/>
    </row>
    <row r="8031" spans="1:21" x14ac:dyDescent="0.25">
      <c r="A8031" s="17">
        <v>8030</v>
      </c>
      <c r="B8031" s="17" t="s">
        <v>49608</v>
      </c>
      <c r="C8031" s="17">
        <v>11</v>
      </c>
      <c r="D8031" s="17" t="s">
        <v>48143</v>
      </c>
      <c r="E8031" s="17" t="s">
        <v>49848</v>
      </c>
      <c r="F8031" s="17" t="s">
        <v>122</v>
      </c>
      <c r="G8031" s="17" t="s">
        <v>37006</v>
      </c>
      <c r="P8031" t="s">
        <v>49609</v>
      </c>
      <c r="Q8031" t="s">
        <v>49610</v>
      </c>
      <c r="R8031" s="21" t="s">
        <v>49611</v>
      </c>
      <c r="S8031" s="18"/>
      <c r="T8031" s="18"/>
      <c r="U8031" s="18"/>
    </row>
    <row r="8032" spans="1:21" x14ac:dyDescent="0.25">
      <c r="A8032" s="17">
        <v>8031</v>
      </c>
      <c r="B8032" s="17" t="s">
        <v>49309</v>
      </c>
      <c r="C8032" s="17">
        <v>12</v>
      </c>
      <c r="D8032" s="17" t="s">
        <v>48143</v>
      </c>
      <c r="E8032" s="17" t="s">
        <v>49848</v>
      </c>
      <c r="F8032" s="17" t="s">
        <v>114</v>
      </c>
      <c r="G8032" s="17" t="s">
        <v>127</v>
      </c>
      <c r="P8032" t="s">
        <v>49612</v>
      </c>
      <c r="Q8032" t="s">
        <v>49613</v>
      </c>
      <c r="R8032" s="21" t="s">
        <v>22517</v>
      </c>
      <c r="S8032" s="18"/>
      <c r="T8032" s="18"/>
      <c r="U8032" s="18"/>
    </row>
    <row r="8033" spans="1:21" x14ac:dyDescent="0.25">
      <c r="A8033" s="17">
        <v>8032</v>
      </c>
      <c r="B8033" s="17" t="s">
        <v>49614</v>
      </c>
      <c r="C8033" s="19">
        <v>13</v>
      </c>
      <c r="D8033" s="17" t="s">
        <v>48143</v>
      </c>
      <c r="E8033" s="17" t="s">
        <v>49848</v>
      </c>
      <c r="F8033" s="17" t="s">
        <v>37533</v>
      </c>
      <c r="G8033" s="17" t="s">
        <v>187</v>
      </c>
      <c r="P8033" t="s">
        <v>49615</v>
      </c>
      <c r="R8033" s="21" t="s">
        <v>49616</v>
      </c>
      <c r="S8033" s="18"/>
      <c r="T8033" s="18"/>
      <c r="U8033" s="18"/>
    </row>
    <row r="8034" spans="1:21" x14ac:dyDescent="0.25">
      <c r="A8034" s="17">
        <v>8033</v>
      </c>
      <c r="B8034" s="17" t="s">
        <v>49617</v>
      </c>
      <c r="C8034" s="17">
        <v>14</v>
      </c>
      <c r="D8034" s="17" t="s">
        <v>48143</v>
      </c>
      <c r="E8034" s="17" t="s">
        <v>49848</v>
      </c>
      <c r="F8034" s="17" t="s">
        <v>122</v>
      </c>
      <c r="G8034" s="17" t="s">
        <v>37006</v>
      </c>
      <c r="P8034" t="s">
        <v>49618</v>
      </c>
      <c r="R8034" s="21" t="s">
        <v>49619</v>
      </c>
      <c r="S8034" s="18"/>
      <c r="T8034" s="18"/>
      <c r="U8034" s="18"/>
    </row>
    <row r="8035" spans="1:21" x14ac:dyDescent="0.25">
      <c r="A8035" s="17">
        <v>8034</v>
      </c>
      <c r="B8035" s="17" t="s">
        <v>49620</v>
      </c>
      <c r="C8035" s="17">
        <v>15</v>
      </c>
      <c r="D8035" s="17" t="s">
        <v>48143</v>
      </c>
      <c r="E8035" s="17" t="s">
        <v>49848</v>
      </c>
      <c r="F8035" s="17" t="s">
        <v>37533</v>
      </c>
      <c r="G8035" s="17" t="s">
        <v>187</v>
      </c>
      <c r="P8035" t="s">
        <v>49621</v>
      </c>
      <c r="R8035" s="21" t="s">
        <v>49622</v>
      </c>
      <c r="S8035" s="18"/>
      <c r="T8035" s="18"/>
      <c r="U8035" s="18"/>
    </row>
    <row r="8036" spans="1:21" x14ac:dyDescent="0.25">
      <c r="A8036" s="17">
        <v>8035</v>
      </c>
      <c r="B8036" s="17" t="s">
        <v>49623</v>
      </c>
      <c r="C8036" s="19">
        <v>16</v>
      </c>
      <c r="D8036" s="17" t="s">
        <v>48143</v>
      </c>
      <c r="E8036" s="17" t="s">
        <v>49848</v>
      </c>
      <c r="F8036" s="17" t="s">
        <v>37533</v>
      </c>
      <c r="G8036" s="17" t="s">
        <v>187</v>
      </c>
      <c r="P8036" t="s">
        <v>49624</v>
      </c>
      <c r="R8036" s="21" t="s">
        <v>49625</v>
      </c>
      <c r="S8036" s="18"/>
      <c r="T8036" s="18"/>
      <c r="U8036" s="18"/>
    </row>
    <row r="8037" spans="1:21" x14ac:dyDescent="0.25">
      <c r="A8037" s="17">
        <v>8036</v>
      </c>
      <c r="B8037" s="17" t="s">
        <v>49626</v>
      </c>
      <c r="C8037" s="17">
        <v>17</v>
      </c>
      <c r="D8037" s="17" t="s">
        <v>48143</v>
      </c>
      <c r="E8037" s="17" t="s">
        <v>49848</v>
      </c>
      <c r="F8037" s="17" t="s">
        <v>37533</v>
      </c>
      <c r="G8037" s="17" t="s">
        <v>187</v>
      </c>
      <c r="P8037" t="s">
        <v>49627</v>
      </c>
      <c r="R8037" s="21" t="s">
        <v>49628</v>
      </c>
      <c r="S8037" s="18"/>
      <c r="T8037" s="18"/>
      <c r="U8037" s="18"/>
    </row>
    <row r="8038" spans="1:21" x14ac:dyDescent="0.25">
      <c r="A8038" s="17">
        <v>8037</v>
      </c>
      <c r="B8038" s="17" t="s">
        <v>49629</v>
      </c>
      <c r="C8038" s="19">
        <v>18</v>
      </c>
      <c r="D8038" s="17" t="s">
        <v>48143</v>
      </c>
      <c r="E8038" s="17" t="s">
        <v>49848</v>
      </c>
      <c r="F8038" s="17" t="s">
        <v>37533</v>
      </c>
      <c r="G8038" s="17" t="s">
        <v>187</v>
      </c>
      <c r="P8038" t="s">
        <v>49630</v>
      </c>
      <c r="R8038" s="21" t="s">
        <v>49631</v>
      </c>
      <c r="S8038" s="18"/>
      <c r="T8038" s="18"/>
      <c r="U8038" s="18"/>
    </row>
    <row r="8039" spans="1:21" x14ac:dyDescent="0.25">
      <c r="A8039" s="17">
        <v>8038</v>
      </c>
      <c r="B8039" s="17" t="s">
        <v>49632</v>
      </c>
      <c r="C8039" s="17">
        <v>19</v>
      </c>
      <c r="D8039" s="17" t="s">
        <v>48143</v>
      </c>
      <c r="E8039" s="17" t="s">
        <v>49848</v>
      </c>
      <c r="F8039" s="17" t="s">
        <v>37533</v>
      </c>
      <c r="G8039" s="17" t="s">
        <v>187</v>
      </c>
      <c r="P8039" t="s">
        <v>49633</v>
      </c>
      <c r="R8039" s="21" t="s">
        <v>49634</v>
      </c>
      <c r="S8039" s="18"/>
      <c r="T8039" s="18"/>
      <c r="U8039" s="18"/>
    </row>
    <row r="8040" spans="1:21" x14ac:dyDescent="0.25">
      <c r="A8040" s="17">
        <v>8039</v>
      </c>
      <c r="B8040" s="17" t="s">
        <v>49635</v>
      </c>
      <c r="C8040" s="17">
        <v>20</v>
      </c>
      <c r="D8040" s="17" t="s">
        <v>48143</v>
      </c>
      <c r="E8040" s="17" t="s">
        <v>49848</v>
      </c>
      <c r="F8040" s="17" t="s">
        <v>37533</v>
      </c>
      <c r="G8040" s="17" t="s">
        <v>187</v>
      </c>
      <c r="P8040" t="s">
        <v>49636</v>
      </c>
      <c r="R8040" s="21" t="s">
        <v>49637</v>
      </c>
      <c r="S8040" s="18"/>
      <c r="T8040" s="18"/>
      <c r="U8040" s="18"/>
    </row>
    <row r="8041" spans="1:21" x14ac:dyDescent="0.25">
      <c r="A8041" s="17">
        <v>8040</v>
      </c>
      <c r="B8041" s="17" t="s">
        <v>49638</v>
      </c>
      <c r="C8041" s="19">
        <v>21</v>
      </c>
      <c r="D8041" s="17" t="s">
        <v>48143</v>
      </c>
      <c r="E8041" s="17" t="s">
        <v>49848</v>
      </c>
      <c r="F8041" s="17" t="s">
        <v>37533</v>
      </c>
      <c r="G8041" s="17" t="s">
        <v>187</v>
      </c>
      <c r="P8041" t="s">
        <v>49639</v>
      </c>
      <c r="R8041" s="21" t="s">
        <v>49640</v>
      </c>
      <c r="S8041" s="18"/>
      <c r="T8041" s="18"/>
      <c r="U8041" s="18"/>
    </row>
    <row r="8042" spans="1:21" x14ac:dyDescent="0.25">
      <c r="A8042" s="17">
        <v>8041</v>
      </c>
      <c r="B8042" s="17" t="s">
        <v>49641</v>
      </c>
      <c r="C8042" s="19">
        <v>22</v>
      </c>
      <c r="D8042" s="17" t="s">
        <v>48143</v>
      </c>
      <c r="E8042" s="17" t="s">
        <v>49848</v>
      </c>
      <c r="F8042" s="17" t="s">
        <v>37533</v>
      </c>
      <c r="G8042" s="17" t="s">
        <v>187</v>
      </c>
      <c r="P8042" t="s">
        <v>49642</v>
      </c>
      <c r="R8042" s="21" t="s">
        <v>49643</v>
      </c>
      <c r="S8042" s="18"/>
      <c r="T8042" s="18"/>
      <c r="U8042" s="18"/>
    </row>
    <row r="8043" spans="1:21" x14ac:dyDescent="0.25">
      <c r="A8043" s="17">
        <v>8042</v>
      </c>
      <c r="B8043" s="17" t="s">
        <v>49644</v>
      </c>
      <c r="C8043" s="19">
        <v>23</v>
      </c>
      <c r="D8043" s="17" t="s">
        <v>48143</v>
      </c>
      <c r="E8043" s="17" t="s">
        <v>49848</v>
      </c>
      <c r="F8043" s="17" t="s">
        <v>122</v>
      </c>
      <c r="G8043" s="17" t="s">
        <v>37006</v>
      </c>
      <c r="P8043" t="s">
        <v>49645</v>
      </c>
      <c r="Q8043" t="s">
        <v>49592</v>
      </c>
      <c r="R8043" s="21" t="s">
        <v>49646</v>
      </c>
      <c r="S8043" s="18"/>
      <c r="T8043" s="18"/>
      <c r="U8043" s="18"/>
    </row>
    <row r="8044" spans="1:21" x14ac:dyDescent="0.25">
      <c r="A8044" s="17">
        <v>8043</v>
      </c>
      <c r="B8044" s="17" t="s">
        <v>49647</v>
      </c>
      <c r="C8044" s="17">
        <v>24</v>
      </c>
      <c r="D8044" s="17" t="s">
        <v>48143</v>
      </c>
      <c r="E8044" s="17" t="s">
        <v>49848</v>
      </c>
      <c r="F8044" s="17" t="s">
        <v>122</v>
      </c>
      <c r="G8044" s="17" t="s">
        <v>37006</v>
      </c>
      <c r="P8044" t="s">
        <v>49648</v>
      </c>
      <c r="Q8044" t="s">
        <v>49649</v>
      </c>
      <c r="R8044" s="21" t="s">
        <v>49650</v>
      </c>
      <c r="S8044" s="18"/>
      <c r="T8044" s="18"/>
      <c r="U8044" s="18"/>
    </row>
    <row r="8045" spans="1:21" x14ac:dyDescent="0.25">
      <c r="A8045" s="17">
        <v>8044</v>
      </c>
      <c r="B8045" s="17" t="s">
        <v>49651</v>
      </c>
      <c r="C8045" s="17">
        <v>25</v>
      </c>
      <c r="D8045" s="17" t="s">
        <v>48143</v>
      </c>
      <c r="E8045" s="17" t="s">
        <v>49848</v>
      </c>
      <c r="F8045" s="17" t="s">
        <v>122</v>
      </c>
      <c r="G8045" s="17" t="s">
        <v>37006</v>
      </c>
      <c r="P8045" t="s">
        <v>49652</v>
      </c>
      <c r="Q8045" t="s">
        <v>37096</v>
      </c>
      <c r="R8045" s="21" t="s">
        <v>49653</v>
      </c>
      <c r="S8045" s="18"/>
      <c r="T8045" s="18"/>
      <c r="U8045" s="18"/>
    </row>
    <row r="8046" spans="1:21" x14ac:dyDescent="0.25">
      <c r="A8046" s="17">
        <v>8045</v>
      </c>
      <c r="B8046" s="17" t="s">
        <v>49654</v>
      </c>
      <c r="C8046" s="19">
        <v>26</v>
      </c>
      <c r="D8046" s="17" t="s">
        <v>48143</v>
      </c>
      <c r="E8046" s="17" t="s">
        <v>49848</v>
      </c>
      <c r="F8046" s="17" t="s">
        <v>122</v>
      </c>
      <c r="G8046" s="17" t="s">
        <v>37006</v>
      </c>
      <c r="P8046" t="s">
        <v>49655</v>
      </c>
      <c r="Q8046" t="s">
        <v>37096</v>
      </c>
      <c r="R8046" s="21" t="s">
        <v>49656</v>
      </c>
      <c r="S8046" s="18"/>
      <c r="T8046" s="18"/>
      <c r="U8046" s="18"/>
    </row>
    <row r="8047" spans="1:21" x14ac:dyDescent="0.25">
      <c r="A8047" s="17">
        <v>8046</v>
      </c>
      <c r="B8047" s="17" t="s">
        <v>48151</v>
      </c>
      <c r="C8047" s="19">
        <v>2</v>
      </c>
      <c r="D8047" s="17" t="s">
        <v>48143</v>
      </c>
      <c r="E8047" s="17" t="s">
        <v>49853</v>
      </c>
      <c r="F8047" s="17" t="s">
        <v>239</v>
      </c>
      <c r="G8047" s="17" t="s">
        <v>170</v>
      </c>
      <c r="P8047" t="s">
        <v>49583</v>
      </c>
      <c r="R8047" s="21" t="s">
        <v>21612</v>
      </c>
      <c r="S8047" s="18"/>
      <c r="T8047" s="18"/>
      <c r="U8047" s="18"/>
    </row>
    <row r="8048" spans="1:21" x14ac:dyDescent="0.25">
      <c r="A8048" s="17">
        <v>8047</v>
      </c>
      <c r="B8048" s="17" t="s">
        <v>49849</v>
      </c>
      <c r="C8048" s="17">
        <v>3</v>
      </c>
      <c r="D8048" s="17" t="s">
        <v>48143</v>
      </c>
      <c r="E8048" s="17" t="s">
        <v>49853</v>
      </c>
      <c r="F8048" s="17" t="s">
        <v>122</v>
      </c>
      <c r="G8048" s="17" t="s">
        <v>37006</v>
      </c>
      <c r="P8048" t="s">
        <v>49850</v>
      </c>
      <c r="Q8048" t="s">
        <v>49851</v>
      </c>
      <c r="R8048" s="21" t="s">
        <v>49852</v>
      </c>
      <c r="S8048" s="18"/>
      <c r="T8048" s="18"/>
      <c r="U8048" s="18"/>
    </row>
    <row r="8049" spans="1:21" x14ac:dyDescent="0.25">
      <c r="A8049" s="17">
        <v>8048</v>
      </c>
      <c r="B8049" s="17" t="s">
        <v>49658</v>
      </c>
      <c r="C8049" s="17">
        <v>4</v>
      </c>
      <c r="D8049" s="17" t="s">
        <v>48143</v>
      </c>
      <c r="E8049" s="17" t="s">
        <v>49853</v>
      </c>
      <c r="F8049" s="17" t="s">
        <v>37533</v>
      </c>
      <c r="G8049" s="17" t="s">
        <v>187</v>
      </c>
      <c r="P8049" t="s">
        <v>49659</v>
      </c>
      <c r="R8049" s="21" t="s">
        <v>49660</v>
      </c>
      <c r="S8049" s="18"/>
      <c r="T8049" s="18"/>
      <c r="U8049" s="18"/>
    </row>
    <row r="8050" spans="1:21" x14ac:dyDescent="0.25">
      <c r="A8050" s="17">
        <v>8049</v>
      </c>
      <c r="B8050" s="17" t="s">
        <v>49661</v>
      </c>
      <c r="C8050" s="17">
        <v>5</v>
      </c>
      <c r="D8050" s="17" t="s">
        <v>48143</v>
      </c>
      <c r="E8050" s="17" t="s">
        <v>49853</v>
      </c>
      <c r="F8050" s="17" t="s">
        <v>37533</v>
      </c>
      <c r="G8050" s="17" t="s">
        <v>187</v>
      </c>
      <c r="P8050" t="s">
        <v>49662</v>
      </c>
      <c r="R8050" s="21" t="s">
        <v>49663</v>
      </c>
      <c r="S8050" s="18"/>
      <c r="T8050" s="18"/>
      <c r="U8050" s="18"/>
    </row>
    <row r="8051" spans="1:21" x14ac:dyDescent="0.25">
      <c r="A8051" s="17">
        <v>8050</v>
      </c>
      <c r="B8051" s="17" t="s">
        <v>49664</v>
      </c>
      <c r="C8051" s="19">
        <v>6</v>
      </c>
      <c r="D8051" s="17" t="s">
        <v>48143</v>
      </c>
      <c r="E8051" s="17" t="s">
        <v>49853</v>
      </c>
      <c r="F8051" s="17" t="s">
        <v>37533</v>
      </c>
      <c r="G8051" s="17" t="s">
        <v>187</v>
      </c>
      <c r="P8051" t="s">
        <v>49665</v>
      </c>
      <c r="R8051" s="21" t="s">
        <v>49666</v>
      </c>
      <c r="S8051" s="18"/>
      <c r="T8051" s="18"/>
      <c r="U8051" s="18"/>
    </row>
    <row r="8052" spans="1:21" x14ac:dyDescent="0.25">
      <c r="A8052" s="17">
        <v>8051</v>
      </c>
      <c r="B8052" s="17" t="s">
        <v>49667</v>
      </c>
      <c r="C8052" s="19">
        <v>7</v>
      </c>
      <c r="D8052" s="17" t="s">
        <v>48143</v>
      </c>
      <c r="E8052" s="17" t="s">
        <v>49853</v>
      </c>
      <c r="F8052" s="17" t="s">
        <v>37533</v>
      </c>
      <c r="G8052" s="17" t="s">
        <v>187</v>
      </c>
      <c r="P8052" t="s">
        <v>49668</v>
      </c>
      <c r="R8052" s="21" t="s">
        <v>49669</v>
      </c>
      <c r="S8052" s="18"/>
      <c r="T8052" s="18"/>
      <c r="U8052" s="18"/>
    </row>
    <row r="8053" spans="1:21" x14ac:dyDescent="0.25">
      <c r="A8053" s="17">
        <v>8052</v>
      </c>
      <c r="B8053" s="17" t="s">
        <v>49670</v>
      </c>
      <c r="C8053" s="17">
        <v>8</v>
      </c>
      <c r="D8053" s="17" t="s">
        <v>48143</v>
      </c>
      <c r="E8053" s="17" t="s">
        <v>49853</v>
      </c>
      <c r="F8053" s="17" t="s">
        <v>37533</v>
      </c>
      <c r="G8053" s="17" t="s">
        <v>187</v>
      </c>
      <c r="P8053" t="s">
        <v>49671</v>
      </c>
      <c r="R8053" s="21" t="s">
        <v>49672</v>
      </c>
      <c r="S8053" s="18"/>
      <c r="T8053" s="18"/>
      <c r="U8053" s="18"/>
    </row>
    <row r="8054" spans="1:21" x14ac:dyDescent="0.25">
      <c r="A8054" s="17">
        <v>8053</v>
      </c>
      <c r="B8054" s="17" t="s">
        <v>49638</v>
      </c>
      <c r="C8054" s="17">
        <v>9</v>
      </c>
      <c r="D8054" s="17" t="s">
        <v>48143</v>
      </c>
      <c r="E8054" s="17" t="s">
        <v>49853</v>
      </c>
      <c r="F8054" s="17" t="s">
        <v>37533</v>
      </c>
      <c r="G8054" s="17" t="s">
        <v>187</v>
      </c>
      <c r="P8054" t="s">
        <v>49673</v>
      </c>
      <c r="R8054" s="21" t="s">
        <v>49640</v>
      </c>
      <c r="S8054" s="18"/>
      <c r="T8054" s="18"/>
      <c r="U8054" s="18"/>
    </row>
    <row r="8055" spans="1:21" x14ac:dyDescent="0.25">
      <c r="A8055" s="17">
        <v>8054</v>
      </c>
      <c r="B8055" s="17" t="s">
        <v>49674</v>
      </c>
      <c r="C8055" s="17">
        <v>10</v>
      </c>
      <c r="D8055" s="17" t="s">
        <v>48143</v>
      </c>
      <c r="E8055" s="17" t="s">
        <v>49853</v>
      </c>
      <c r="F8055" s="17" t="s">
        <v>37533</v>
      </c>
      <c r="G8055" s="17" t="s">
        <v>187</v>
      </c>
      <c r="P8055" t="s">
        <v>49675</v>
      </c>
      <c r="R8055" s="21" t="s">
        <v>49676</v>
      </c>
      <c r="S8055" s="18"/>
      <c r="T8055" s="18"/>
      <c r="U8055" s="18"/>
    </row>
    <row r="8056" spans="1:21" x14ac:dyDescent="0.25">
      <c r="A8056" s="17">
        <v>8055</v>
      </c>
      <c r="B8056" s="17" t="s">
        <v>49632</v>
      </c>
      <c r="C8056" s="19">
        <v>11</v>
      </c>
      <c r="D8056" s="17" t="s">
        <v>48143</v>
      </c>
      <c r="E8056" s="17" t="s">
        <v>49853</v>
      </c>
      <c r="F8056" s="17" t="s">
        <v>37533</v>
      </c>
      <c r="G8056" s="17" t="s">
        <v>187</v>
      </c>
      <c r="P8056" t="s">
        <v>49677</v>
      </c>
      <c r="R8056" s="21" t="s">
        <v>49634</v>
      </c>
      <c r="S8056" s="18"/>
      <c r="T8056" s="18"/>
      <c r="U8056" s="18"/>
    </row>
    <row r="8057" spans="1:21" x14ac:dyDescent="0.25">
      <c r="A8057" s="17">
        <v>8056</v>
      </c>
      <c r="B8057" s="17" t="s">
        <v>49620</v>
      </c>
      <c r="C8057" s="19">
        <v>12</v>
      </c>
      <c r="D8057" s="17" t="s">
        <v>48143</v>
      </c>
      <c r="E8057" s="17" t="s">
        <v>49853</v>
      </c>
      <c r="F8057" s="17" t="s">
        <v>37533</v>
      </c>
      <c r="G8057" s="17" t="s">
        <v>187</v>
      </c>
      <c r="P8057" t="s">
        <v>49678</v>
      </c>
      <c r="R8057" s="21" t="s">
        <v>49622</v>
      </c>
      <c r="S8057" s="18"/>
      <c r="T8057" s="18"/>
      <c r="U8057" s="18"/>
    </row>
    <row r="8058" spans="1:21" x14ac:dyDescent="0.25">
      <c r="A8058" s="17">
        <v>8057</v>
      </c>
      <c r="B8058" s="17" t="s">
        <v>49679</v>
      </c>
      <c r="C8058" s="17">
        <v>13</v>
      </c>
      <c r="D8058" s="17" t="s">
        <v>48143</v>
      </c>
      <c r="E8058" s="17" t="s">
        <v>49853</v>
      </c>
      <c r="F8058" s="17" t="s">
        <v>37533</v>
      </c>
      <c r="G8058" s="17" t="s">
        <v>187</v>
      </c>
      <c r="P8058" t="s">
        <v>49680</v>
      </c>
      <c r="R8058" s="21" t="s">
        <v>49681</v>
      </c>
      <c r="S8058" s="18"/>
      <c r="T8058" s="18"/>
      <c r="U8058" s="18"/>
    </row>
    <row r="8059" spans="1:21" x14ac:dyDescent="0.25">
      <c r="A8059" s="17">
        <v>8058</v>
      </c>
      <c r="B8059" s="17" t="s">
        <v>49623</v>
      </c>
      <c r="C8059" s="17">
        <v>14</v>
      </c>
      <c r="D8059" s="17" t="s">
        <v>48143</v>
      </c>
      <c r="E8059" s="17" t="s">
        <v>49853</v>
      </c>
      <c r="F8059" s="17" t="s">
        <v>37533</v>
      </c>
      <c r="G8059" s="17" t="s">
        <v>187</v>
      </c>
      <c r="P8059" t="s">
        <v>49682</v>
      </c>
      <c r="R8059" s="21" t="s">
        <v>49625</v>
      </c>
      <c r="S8059" s="18"/>
      <c r="T8059" s="18"/>
      <c r="U8059" s="18"/>
    </row>
    <row r="8060" spans="1:21" x14ac:dyDescent="0.25">
      <c r="A8060" s="17">
        <v>8059</v>
      </c>
      <c r="B8060" s="17" t="s">
        <v>49683</v>
      </c>
      <c r="C8060" s="19">
        <v>15</v>
      </c>
      <c r="D8060" s="17" t="s">
        <v>48143</v>
      </c>
      <c r="E8060" s="17" t="s">
        <v>49853</v>
      </c>
      <c r="F8060" s="17" t="s">
        <v>37533</v>
      </c>
      <c r="G8060" s="17" t="s">
        <v>187</v>
      </c>
      <c r="P8060" t="s">
        <v>49684</v>
      </c>
      <c r="R8060" s="21" t="s">
        <v>49685</v>
      </c>
      <c r="S8060" s="18"/>
      <c r="T8060" s="18"/>
      <c r="U8060" s="18"/>
    </row>
    <row r="8061" spans="1:21" x14ac:dyDescent="0.25">
      <c r="A8061" s="17">
        <v>8060</v>
      </c>
      <c r="B8061" s="17" t="s">
        <v>49626</v>
      </c>
      <c r="C8061" s="19">
        <v>16</v>
      </c>
      <c r="D8061" s="17" t="s">
        <v>48143</v>
      </c>
      <c r="E8061" s="17" t="s">
        <v>49853</v>
      </c>
      <c r="F8061" s="17" t="s">
        <v>37533</v>
      </c>
      <c r="G8061" s="17" t="s">
        <v>187</v>
      </c>
      <c r="P8061" t="s">
        <v>49686</v>
      </c>
      <c r="R8061" s="21" t="s">
        <v>49628</v>
      </c>
      <c r="S8061" s="18"/>
      <c r="T8061" s="18"/>
      <c r="U8061" s="18"/>
    </row>
    <row r="8062" spans="1:21" x14ac:dyDescent="0.25">
      <c r="A8062" s="17">
        <v>8061</v>
      </c>
      <c r="B8062" s="17" t="s">
        <v>49687</v>
      </c>
      <c r="C8062" s="19">
        <v>17</v>
      </c>
      <c r="D8062" s="17" t="s">
        <v>48143</v>
      </c>
      <c r="E8062" s="17" t="s">
        <v>49853</v>
      </c>
      <c r="F8062" s="17" t="s">
        <v>37533</v>
      </c>
      <c r="G8062" s="17" t="s">
        <v>187</v>
      </c>
      <c r="P8062" t="s">
        <v>49688</v>
      </c>
      <c r="R8062" s="21" t="s">
        <v>49689</v>
      </c>
      <c r="S8062" s="18"/>
      <c r="T8062" s="18"/>
      <c r="U8062" s="18"/>
    </row>
    <row r="8063" spans="1:21" x14ac:dyDescent="0.25">
      <c r="A8063" s="17">
        <v>8062</v>
      </c>
      <c r="B8063" s="17" t="s">
        <v>49629</v>
      </c>
      <c r="C8063" s="17">
        <v>18</v>
      </c>
      <c r="D8063" s="17" t="s">
        <v>48143</v>
      </c>
      <c r="E8063" s="17" t="s">
        <v>49853</v>
      </c>
      <c r="F8063" s="17" t="s">
        <v>37533</v>
      </c>
      <c r="G8063" s="17" t="s">
        <v>187</v>
      </c>
      <c r="P8063" t="s">
        <v>49690</v>
      </c>
      <c r="R8063" s="21" t="s">
        <v>49631</v>
      </c>
      <c r="S8063" s="18"/>
      <c r="T8063" s="18"/>
      <c r="U8063" s="18"/>
    </row>
    <row r="8064" spans="1:21" x14ac:dyDescent="0.25">
      <c r="A8064" s="17">
        <v>8063</v>
      </c>
      <c r="B8064" s="17" t="s">
        <v>49691</v>
      </c>
      <c r="C8064" s="17">
        <v>19</v>
      </c>
      <c r="D8064" s="17" t="s">
        <v>48143</v>
      </c>
      <c r="E8064" s="17" t="s">
        <v>49853</v>
      </c>
      <c r="F8064" s="17" t="s">
        <v>37533</v>
      </c>
      <c r="G8064" s="17" t="s">
        <v>187</v>
      </c>
      <c r="P8064" t="s">
        <v>49692</v>
      </c>
      <c r="R8064" s="21" t="s">
        <v>49693</v>
      </c>
      <c r="S8064" s="18"/>
      <c r="T8064" s="18"/>
      <c r="U8064" s="18"/>
    </row>
    <row r="8065" spans="1:21" x14ac:dyDescent="0.25">
      <c r="A8065" s="17">
        <v>8064</v>
      </c>
      <c r="B8065" s="17" t="s">
        <v>49641</v>
      </c>
      <c r="C8065" s="19">
        <v>20</v>
      </c>
      <c r="D8065" s="17" t="s">
        <v>48143</v>
      </c>
      <c r="E8065" s="17" t="s">
        <v>49853</v>
      </c>
      <c r="F8065" s="17" t="s">
        <v>37533</v>
      </c>
      <c r="G8065" s="17" t="s">
        <v>187</v>
      </c>
      <c r="P8065" t="s">
        <v>49694</v>
      </c>
      <c r="R8065" s="21" t="s">
        <v>49643</v>
      </c>
      <c r="S8065" s="18"/>
      <c r="T8065" s="18"/>
      <c r="U8065" s="18"/>
    </row>
    <row r="8066" spans="1:21" x14ac:dyDescent="0.25">
      <c r="A8066" s="17">
        <v>8065</v>
      </c>
      <c r="B8066" s="17" t="s">
        <v>49695</v>
      </c>
      <c r="C8066" s="17">
        <v>21</v>
      </c>
      <c r="D8066" s="17" t="s">
        <v>48143</v>
      </c>
      <c r="E8066" s="17" t="s">
        <v>49853</v>
      </c>
      <c r="F8066" s="17" t="s">
        <v>37533</v>
      </c>
      <c r="G8066" s="17" t="s">
        <v>187</v>
      </c>
      <c r="P8066" t="s">
        <v>49696</v>
      </c>
      <c r="R8066" s="21" t="s">
        <v>49697</v>
      </c>
      <c r="S8066" s="18"/>
      <c r="T8066" s="18"/>
      <c r="U8066" s="18"/>
    </row>
    <row r="8067" spans="1:21" x14ac:dyDescent="0.25">
      <c r="A8067" s="17">
        <v>8066</v>
      </c>
      <c r="B8067" s="17" t="s">
        <v>49698</v>
      </c>
      <c r="C8067" s="19">
        <v>22</v>
      </c>
      <c r="D8067" s="17" t="s">
        <v>48143</v>
      </c>
      <c r="E8067" s="17" t="s">
        <v>49853</v>
      </c>
      <c r="F8067" s="17" t="s">
        <v>37533</v>
      </c>
      <c r="G8067" s="17" t="s">
        <v>187</v>
      </c>
      <c r="P8067" t="s">
        <v>49699</v>
      </c>
      <c r="R8067" s="21" t="s">
        <v>49700</v>
      </c>
      <c r="S8067" s="18"/>
      <c r="T8067" s="18"/>
      <c r="U8067" s="18"/>
    </row>
    <row r="8068" spans="1:21" x14ac:dyDescent="0.25">
      <c r="A8068" s="17">
        <v>8067</v>
      </c>
      <c r="B8068" s="17" t="s">
        <v>49651</v>
      </c>
      <c r="C8068" s="17">
        <v>23</v>
      </c>
      <c r="D8068" s="17" t="s">
        <v>48143</v>
      </c>
      <c r="E8068" s="17" t="s">
        <v>49853</v>
      </c>
      <c r="F8068" s="17" t="s">
        <v>122</v>
      </c>
      <c r="G8068" s="17" t="s">
        <v>37006</v>
      </c>
      <c r="P8068" t="s">
        <v>49652</v>
      </c>
      <c r="Q8068" t="s">
        <v>37096</v>
      </c>
      <c r="R8068" s="21" t="s">
        <v>49653</v>
      </c>
      <c r="S8068" s="18"/>
      <c r="T8068" s="18"/>
      <c r="U8068" s="18"/>
    </row>
    <row r="8069" spans="1:21" x14ac:dyDescent="0.25">
      <c r="A8069" s="17">
        <v>8068</v>
      </c>
      <c r="B8069" s="17" t="s">
        <v>49654</v>
      </c>
      <c r="C8069" s="17">
        <v>24</v>
      </c>
      <c r="D8069" s="17" t="s">
        <v>48143</v>
      </c>
      <c r="E8069" s="17" t="s">
        <v>49853</v>
      </c>
      <c r="F8069" s="17" t="s">
        <v>122</v>
      </c>
      <c r="G8069" s="17" t="s">
        <v>37006</v>
      </c>
      <c r="P8069" t="s">
        <v>49655</v>
      </c>
      <c r="Q8069" t="s">
        <v>37096</v>
      </c>
      <c r="R8069" s="21" t="s">
        <v>49656</v>
      </c>
      <c r="S8069" s="18"/>
      <c r="T8069" s="18"/>
      <c r="U8069" s="18"/>
    </row>
    <row r="8070" spans="1:21" x14ac:dyDescent="0.25">
      <c r="A8070" s="17">
        <v>8069</v>
      </c>
      <c r="B8070" s="17" t="s">
        <v>48151</v>
      </c>
      <c r="C8070" s="19">
        <v>2</v>
      </c>
      <c r="D8070" s="17" t="s">
        <v>48143</v>
      </c>
      <c r="E8070" s="17" t="s">
        <v>49854</v>
      </c>
      <c r="F8070" s="17" t="s">
        <v>239</v>
      </c>
      <c r="G8070" s="17" t="s">
        <v>170</v>
      </c>
      <c r="P8070" t="s">
        <v>49583</v>
      </c>
      <c r="R8070" s="21" t="s">
        <v>21612</v>
      </c>
      <c r="S8070" s="18"/>
      <c r="T8070" s="18"/>
      <c r="U8070" s="18"/>
    </row>
    <row r="8071" spans="1:21" x14ac:dyDescent="0.25">
      <c r="A8071" s="17">
        <v>8070</v>
      </c>
      <c r="B8071" s="17" t="s">
        <v>49849</v>
      </c>
      <c r="C8071" s="17">
        <v>3</v>
      </c>
      <c r="D8071" s="17" t="s">
        <v>48143</v>
      </c>
      <c r="E8071" s="17" t="s">
        <v>49854</v>
      </c>
      <c r="F8071" s="17" t="s">
        <v>122</v>
      </c>
      <c r="G8071" s="17" t="s">
        <v>37006</v>
      </c>
      <c r="P8071" t="s">
        <v>49850</v>
      </c>
      <c r="Q8071" t="s">
        <v>49851</v>
      </c>
      <c r="R8071" s="21" t="s">
        <v>49852</v>
      </c>
      <c r="S8071" s="18"/>
      <c r="T8071" s="18"/>
      <c r="U8071" s="18"/>
    </row>
    <row r="8072" spans="1:21" x14ac:dyDescent="0.25">
      <c r="A8072" s="17">
        <v>8071</v>
      </c>
      <c r="B8072" s="17" t="s">
        <v>49855</v>
      </c>
      <c r="C8072" s="17">
        <v>4</v>
      </c>
      <c r="D8072" s="17" t="s">
        <v>48143</v>
      </c>
      <c r="E8072" s="17" t="s">
        <v>49854</v>
      </c>
      <c r="F8072" s="17" t="s">
        <v>37533</v>
      </c>
      <c r="G8072" s="17" t="s">
        <v>187</v>
      </c>
      <c r="P8072" t="s">
        <v>49856</v>
      </c>
      <c r="Q8072" t="s">
        <v>49857</v>
      </c>
      <c r="R8072" s="21" t="s">
        <v>49858</v>
      </c>
      <c r="S8072" s="18"/>
      <c r="T8072" s="18"/>
      <c r="U8072" s="18"/>
    </row>
    <row r="8073" spans="1:21" x14ac:dyDescent="0.25">
      <c r="A8073" s="17">
        <v>8072</v>
      </c>
      <c r="B8073" s="17" t="s">
        <v>49859</v>
      </c>
      <c r="C8073" s="17">
        <v>5</v>
      </c>
      <c r="D8073" s="17" t="s">
        <v>48143</v>
      </c>
      <c r="E8073" s="17" t="s">
        <v>49854</v>
      </c>
      <c r="F8073" s="17" t="s">
        <v>37533</v>
      </c>
      <c r="G8073" s="17" t="s">
        <v>187</v>
      </c>
      <c r="P8073" t="s">
        <v>49860</v>
      </c>
      <c r="Q8073" t="s">
        <v>49861</v>
      </c>
      <c r="R8073" s="21" t="s">
        <v>49862</v>
      </c>
      <c r="S8073" s="18"/>
      <c r="T8073" s="18"/>
      <c r="U8073" s="18"/>
    </row>
    <row r="8074" spans="1:21" x14ac:dyDescent="0.25">
      <c r="A8074" s="17">
        <v>8073</v>
      </c>
      <c r="B8074" s="17" t="s">
        <v>48151</v>
      </c>
      <c r="C8074" s="17">
        <v>2</v>
      </c>
      <c r="D8074" s="17" t="s">
        <v>48143</v>
      </c>
      <c r="E8074" s="17" t="s">
        <v>49863</v>
      </c>
      <c r="F8074" s="17" t="s">
        <v>239</v>
      </c>
      <c r="G8074" s="17" t="s">
        <v>170</v>
      </c>
      <c r="P8074" t="s">
        <v>49583</v>
      </c>
      <c r="R8074" s="21" t="s">
        <v>21612</v>
      </c>
      <c r="S8074" s="18"/>
      <c r="T8074" s="18"/>
      <c r="U8074" s="18"/>
    </row>
    <row r="8075" spans="1:21" x14ac:dyDescent="0.25">
      <c r="A8075" s="17">
        <v>8074</v>
      </c>
      <c r="B8075" s="17" t="s">
        <v>49849</v>
      </c>
      <c r="C8075" s="17">
        <v>3</v>
      </c>
      <c r="D8075" s="17" t="s">
        <v>48143</v>
      </c>
      <c r="E8075" s="17" t="s">
        <v>49863</v>
      </c>
      <c r="F8075" s="17" t="s">
        <v>122</v>
      </c>
      <c r="G8075" s="17" t="s">
        <v>37006</v>
      </c>
      <c r="P8075" t="s">
        <v>49850</v>
      </c>
      <c r="Q8075" t="s">
        <v>49851</v>
      </c>
      <c r="R8075" s="21" t="s">
        <v>49852</v>
      </c>
      <c r="S8075" s="18"/>
      <c r="T8075" s="18"/>
      <c r="U8075" s="18"/>
    </row>
    <row r="8076" spans="1:21" x14ac:dyDescent="0.25">
      <c r="A8076" s="17">
        <v>8075</v>
      </c>
      <c r="B8076" s="17" t="s">
        <v>49864</v>
      </c>
      <c r="C8076" s="17">
        <v>4</v>
      </c>
      <c r="D8076" s="17" t="s">
        <v>48143</v>
      </c>
      <c r="E8076" s="17" t="s">
        <v>49863</v>
      </c>
      <c r="F8076" s="17" t="s">
        <v>239</v>
      </c>
      <c r="G8076" s="17" t="s">
        <v>161</v>
      </c>
      <c r="P8076" t="s">
        <v>49865</v>
      </c>
      <c r="Q8076" t="s">
        <v>49866</v>
      </c>
      <c r="R8076" s="21" t="s">
        <v>49867</v>
      </c>
      <c r="S8076" s="18"/>
      <c r="T8076" s="18"/>
      <c r="U8076" s="18"/>
    </row>
    <row r="8077" spans="1:21" x14ac:dyDescent="0.25">
      <c r="A8077" s="17">
        <v>8076</v>
      </c>
      <c r="B8077" s="17" t="s">
        <v>49868</v>
      </c>
      <c r="C8077" s="17">
        <v>5</v>
      </c>
      <c r="D8077" s="17" t="s">
        <v>48143</v>
      </c>
      <c r="E8077" s="17" t="s">
        <v>49863</v>
      </c>
      <c r="F8077" s="17" t="s">
        <v>239</v>
      </c>
      <c r="G8077" s="17" t="s">
        <v>161</v>
      </c>
      <c r="P8077" t="s">
        <v>49869</v>
      </c>
      <c r="Q8077" t="s">
        <v>49866</v>
      </c>
      <c r="R8077" s="21" t="s">
        <v>49870</v>
      </c>
      <c r="S8077" s="18"/>
      <c r="T8077" s="18"/>
      <c r="U8077" s="18"/>
    </row>
    <row r="8078" spans="1:21" x14ac:dyDescent="0.25">
      <c r="A8078" s="17">
        <v>8077</v>
      </c>
      <c r="B8078" s="17" t="s">
        <v>49871</v>
      </c>
      <c r="C8078" s="17">
        <v>6</v>
      </c>
      <c r="D8078" s="17" t="s">
        <v>48143</v>
      </c>
      <c r="E8078" s="17" t="s">
        <v>49863</v>
      </c>
      <c r="F8078" s="17" t="s">
        <v>239</v>
      </c>
      <c r="G8078" s="17" t="s">
        <v>161</v>
      </c>
      <c r="P8078" t="s">
        <v>49872</v>
      </c>
      <c r="Q8078" t="s">
        <v>49866</v>
      </c>
      <c r="R8078" s="21" t="s">
        <v>49873</v>
      </c>
      <c r="S8078" s="18"/>
      <c r="T8078" s="18"/>
      <c r="U8078" s="18"/>
    </row>
    <row r="8079" spans="1:21" x14ac:dyDescent="0.25">
      <c r="A8079" s="17">
        <v>8078</v>
      </c>
      <c r="B8079" s="17" t="s">
        <v>49874</v>
      </c>
      <c r="C8079" s="17">
        <v>7</v>
      </c>
      <c r="D8079" s="17" t="s">
        <v>48143</v>
      </c>
      <c r="E8079" s="17" t="s">
        <v>49863</v>
      </c>
      <c r="F8079" s="17" t="s">
        <v>239</v>
      </c>
      <c r="G8079" s="17" t="s">
        <v>161</v>
      </c>
      <c r="P8079" t="s">
        <v>49875</v>
      </c>
      <c r="Q8079" t="s">
        <v>49866</v>
      </c>
      <c r="R8079" s="21" t="s">
        <v>49876</v>
      </c>
      <c r="S8079" s="18"/>
      <c r="T8079" s="18"/>
      <c r="U8079" s="18"/>
    </row>
    <row r="8080" spans="1:21" x14ac:dyDescent="0.25">
      <c r="A8080" s="17">
        <v>8079</v>
      </c>
      <c r="B8080" s="17" t="s">
        <v>49877</v>
      </c>
      <c r="C8080" s="17">
        <v>8</v>
      </c>
      <c r="D8080" s="17" t="s">
        <v>48143</v>
      </c>
      <c r="E8080" s="17" t="s">
        <v>49863</v>
      </c>
      <c r="F8080" s="17" t="s">
        <v>239</v>
      </c>
      <c r="G8080" s="17" t="s">
        <v>161</v>
      </c>
      <c r="P8080" t="s">
        <v>49878</v>
      </c>
      <c r="Q8080" t="s">
        <v>49866</v>
      </c>
      <c r="R8080" s="21" t="s">
        <v>49879</v>
      </c>
      <c r="S8080" s="18"/>
      <c r="T8080" s="18"/>
      <c r="U8080" s="18"/>
    </row>
    <row r="8081" spans="1:21" x14ac:dyDescent="0.25">
      <c r="A8081" s="17">
        <v>8080</v>
      </c>
      <c r="B8081" s="17" t="s">
        <v>49880</v>
      </c>
      <c r="C8081" s="17">
        <v>9</v>
      </c>
      <c r="D8081" s="17" t="s">
        <v>48143</v>
      </c>
      <c r="E8081" s="17" t="s">
        <v>49863</v>
      </c>
      <c r="F8081" s="17" t="s">
        <v>239</v>
      </c>
      <c r="G8081" s="17" t="s">
        <v>161</v>
      </c>
      <c r="P8081" t="s">
        <v>49881</v>
      </c>
      <c r="Q8081" t="s">
        <v>49866</v>
      </c>
      <c r="R8081" s="21" t="s">
        <v>49882</v>
      </c>
      <c r="S8081" s="18"/>
      <c r="T8081" s="18"/>
      <c r="U8081" s="18"/>
    </row>
    <row r="8082" spans="1:21" x14ac:dyDescent="0.25">
      <c r="A8082" s="17">
        <v>8081</v>
      </c>
      <c r="B8082" s="17" t="s">
        <v>49883</v>
      </c>
      <c r="C8082" s="17">
        <v>10</v>
      </c>
      <c r="D8082" s="17" t="s">
        <v>48143</v>
      </c>
      <c r="E8082" s="17" t="s">
        <v>49863</v>
      </c>
      <c r="F8082" s="17" t="s">
        <v>239</v>
      </c>
      <c r="G8082" s="17" t="s">
        <v>161</v>
      </c>
      <c r="P8082" t="s">
        <v>49884</v>
      </c>
      <c r="Q8082" t="s">
        <v>49866</v>
      </c>
      <c r="R8082" s="21" t="s">
        <v>49885</v>
      </c>
      <c r="S8082" s="18"/>
      <c r="T8082" s="18"/>
      <c r="U8082" s="18"/>
    </row>
    <row r="8083" spans="1:21" x14ac:dyDescent="0.25">
      <c r="A8083" s="17">
        <v>8082</v>
      </c>
      <c r="B8083" s="17" t="s">
        <v>49886</v>
      </c>
      <c r="C8083" s="17">
        <v>11</v>
      </c>
      <c r="D8083" s="17" t="s">
        <v>48143</v>
      </c>
      <c r="E8083" s="17" t="s">
        <v>49863</v>
      </c>
      <c r="F8083" s="17" t="s">
        <v>239</v>
      </c>
      <c r="G8083" s="17" t="s">
        <v>161</v>
      </c>
      <c r="P8083" t="s">
        <v>49887</v>
      </c>
      <c r="Q8083" t="s">
        <v>49866</v>
      </c>
      <c r="R8083" s="21" t="s">
        <v>49888</v>
      </c>
      <c r="S8083" s="18"/>
      <c r="T8083" s="18"/>
      <c r="U8083" s="18"/>
    </row>
    <row r="8084" spans="1:21" x14ac:dyDescent="0.25">
      <c r="A8084" s="17">
        <v>8083</v>
      </c>
      <c r="B8084" s="17" t="s">
        <v>49889</v>
      </c>
      <c r="C8084" s="17">
        <v>12</v>
      </c>
      <c r="D8084" s="17" t="s">
        <v>48143</v>
      </c>
      <c r="E8084" s="17" t="s">
        <v>49863</v>
      </c>
      <c r="F8084" s="17" t="s">
        <v>239</v>
      </c>
      <c r="G8084" s="17" t="s">
        <v>161</v>
      </c>
      <c r="P8084" t="s">
        <v>49890</v>
      </c>
      <c r="Q8084" t="s">
        <v>49866</v>
      </c>
      <c r="R8084" s="21" t="s">
        <v>49891</v>
      </c>
      <c r="S8084" s="18"/>
      <c r="T8084" s="18"/>
      <c r="U8084" s="18"/>
    </row>
    <row r="8085" spans="1:21" x14ac:dyDescent="0.25">
      <c r="A8085" s="17">
        <v>8084</v>
      </c>
      <c r="B8085" s="17" t="s">
        <v>49892</v>
      </c>
      <c r="C8085" s="17">
        <v>13</v>
      </c>
      <c r="D8085" s="17" t="s">
        <v>48143</v>
      </c>
      <c r="E8085" s="17" t="s">
        <v>49863</v>
      </c>
      <c r="F8085" s="17" t="s">
        <v>239</v>
      </c>
      <c r="G8085" s="17" t="s">
        <v>161</v>
      </c>
      <c r="P8085" t="s">
        <v>49893</v>
      </c>
      <c r="Q8085" t="s">
        <v>49866</v>
      </c>
      <c r="R8085" s="21" t="s">
        <v>49894</v>
      </c>
      <c r="S8085" s="18"/>
      <c r="T8085" s="18"/>
      <c r="U8085" s="18"/>
    </row>
    <row r="8086" spans="1:21" x14ac:dyDescent="0.25">
      <c r="A8086" s="17">
        <v>8085</v>
      </c>
      <c r="B8086" s="17" t="s">
        <v>49895</v>
      </c>
      <c r="C8086" s="17">
        <v>14</v>
      </c>
      <c r="D8086" s="17" t="s">
        <v>48143</v>
      </c>
      <c r="E8086" s="17" t="s">
        <v>49863</v>
      </c>
      <c r="F8086" s="17" t="s">
        <v>239</v>
      </c>
      <c r="G8086" s="17" t="s">
        <v>161</v>
      </c>
      <c r="P8086" t="s">
        <v>49896</v>
      </c>
      <c r="Q8086" t="s">
        <v>49866</v>
      </c>
      <c r="R8086" s="21" t="s">
        <v>49897</v>
      </c>
      <c r="S8086" s="18"/>
      <c r="T8086" s="18"/>
      <c r="U8086" s="18"/>
    </row>
    <row r="8087" spans="1:21" x14ac:dyDescent="0.25">
      <c r="A8087" s="17">
        <v>8086</v>
      </c>
      <c r="B8087" s="17" t="s">
        <v>49898</v>
      </c>
      <c r="C8087" s="17">
        <v>15</v>
      </c>
      <c r="D8087" s="17" t="s">
        <v>48143</v>
      </c>
      <c r="E8087" s="17" t="s">
        <v>49863</v>
      </c>
      <c r="F8087" s="17" t="s">
        <v>239</v>
      </c>
      <c r="G8087" s="17" t="s">
        <v>161</v>
      </c>
      <c r="P8087" t="s">
        <v>49899</v>
      </c>
      <c r="Q8087" t="s">
        <v>49866</v>
      </c>
      <c r="R8087" s="21" t="s">
        <v>49900</v>
      </c>
      <c r="S8087" s="18"/>
      <c r="T8087" s="18"/>
      <c r="U8087" s="18"/>
    </row>
    <row r="8088" spans="1:21" x14ac:dyDescent="0.25">
      <c r="A8088" s="17">
        <v>8087</v>
      </c>
      <c r="B8088" s="17" t="s">
        <v>49901</v>
      </c>
      <c r="C8088" s="17">
        <v>16</v>
      </c>
      <c r="D8088" s="17" t="s">
        <v>48143</v>
      </c>
      <c r="E8088" s="17" t="s">
        <v>49863</v>
      </c>
      <c r="F8088" s="17" t="s">
        <v>239</v>
      </c>
      <c r="G8088" s="17" t="s">
        <v>161</v>
      </c>
      <c r="P8088" t="s">
        <v>49902</v>
      </c>
      <c r="Q8088" t="s">
        <v>49866</v>
      </c>
      <c r="R8088" s="21" t="s">
        <v>49903</v>
      </c>
      <c r="S8088" s="18"/>
      <c r="T8088" s="18"/>
      <c r="U8088" s="18"/>
    </row>
    <row r="8089" spans="1:21" x14ac:dyDescent="0.25">
      <c r="A8089" s="17">
        <v>8088</v>
      </c>
      <c r="B8089" s="17" t="s">
        <v>49904</v>
      </c>
      <c r="C8089" s="17">
        <v>17</v>
      </c>
      <c r="D8089" s="17" t="s">
        <v>48143</v>
      </c>
      <c r="E8089" s="17" t="s">
        <v>49863</v>
      </c>
      <c r="F8089" s="17" t="s">
        <v>239</v>
      </c>
      <c r="G8089" s="17" t="s">
        <v>161</v>
      </c>
      <c r="P8089" t="s">
        <v>49905</v>
      </c>
      <c r="Q8089" t="s">
        <v>49866</v>
      </c>
      <c r="R8089" s="21" t="s">
        <v>49906</v>
      </c>
      <c r="S8089" s="18"/>
      <c r="T8089" s="18"/>
      <c r="U8089" s="18"/>
    </row>
    <row r="8090" spans="1:21" x14ac:dyDescent="0.25">
      <c r="A8090" s="17">
        <v>8089</v>
      </c>
      <c r="B8090" s="17" t="s">
        <v>49907</v>
      </c>
      <c r="C8090" s="17">
        <v>18</v>
      </c>
      <c r="D8090" s="17" t="s">
        <v>48143</v>
      </c>
      <c r="E8090" s="17" t="s">
        <v>49863</v>
      </c>
      <c r="F8090" s="17" t="s">
        <v>239</v>
      </c>
      <c r="G8090" s="17" t="s">
        <v>161</v>
      </c>
      <c r="P8090" t="s">
        <v>49908</v>
      </c>
      <c r="Q8090" t="s">
        <v>49866</v>
      </c>
      <c r="R8090" s="21" t="s">
        <v>49909</v>
      </c>
      <c r="S8090" s="18"/>
      <c r="T8090" s="18"/>
      <c r="U8090" s="18"/>
    </row>
    <row r="8091" spans="1:21" x14ac:dyDescent="0.25">
      <c r="A8091" s="17">
        <v>8090</v>
      </c>
      <c r="B8091" s="17" t="s">
        <v>49910</v>
      </c>
      <c r="C8091" s="17">
        <v>19</v>
      </c>
      <c r="D8091" s="17" t="s">
        <v>48143</v>
      </c>
      <c r="E8091" s="17" t="s">
        <v>49863</v>
      </c>
      <c r="F8091" s="17" t="s">
        <v>239</v>
      </c>
      <c r="G8091" s="17" t="s">
        <v>161</v>
      </c>
      <c r="P8091" t="s">
        <v>49911</v>
      </c>
      <c r="Q8091" t="s">
        <v>49866</v>
      </c>
      <c r="R8091" s="21" t="s">
        <v>49912</v>
      </c>
      <c r="S8091" s="18"/>
      <c r="T8091" s="18"/>
      <c r="U8091" s="18"/>
    </row>
    <row r="8092" spans="1:21" x14ac:dyDescent="0.25">
      <c r="A8092" s="17">
        <v>8091</v>
      </c>
      <c r="B8092" s="17" t="s">
        <v>49913</v>
      </c>
      <c r="C8092" s="19">
        <v>20</v>
      </c>
      <c r="D8092" s="17" t="s">
        <v>48143</v>
      </c>
      <c r="E8092" s="17" t="s">
        <v>49863</v>
      </c>
      <c r="F8092" s="17" t="s">
        <v>239</v>
      </c>
      <c r="G8092" s="17" t="s">
        <v>161</v>
      </c>
      <c r="P8092" t="s">
        <v>49914</v>
      </c>
      <c r="Q8092" t="s">
        <v>49866</v>
      </c>
      <c r="R8092" s="21" t="s">
        <v>49915</v>
      </c>
      <c r="S8092" s="18"/>
      <c r="T8092" s="18"/>
      <c r="U8092" s="18"/>
    </row>
    <row r="8093" spans="1:21" x14ac:dyDescent="0.25">
      <c r="A8093" s="17">
        <v>8092</v>
      </c>
      <c r="B8093" s="17" t="s">
        <v>49916</v>
      </c>
      <c r="C8093" s="17">
        <v>21</v>
      </c>
      <c r="D8093" s="17" t="s">
        <v>48143</v>
      </c>
      <c r="E8093" s="17" t="s">
        <v>49863</v>
      </c>
      <c r="F8093" s="17" t="s">
        <v>239</v>
      </c>
      <c r="G8093" s="17" t="s">
        <v>161</v>
      </c>
      <c r="P8093" t="s">
        <v>49917</v>
      </c>
      <c r="Q8093" t="s">
        <v>49866</v>
      </c>
      <c r="R8093" s="21" t="s">
        <v>49918</v>
      </c>
      <c r="S8093" s="18"/>
      <c r="T8093" s="18"/>
      <c r="U8093" s="18"/>
    </row>
    <row r="8094" spans="1:21" x14ac:dyDescent="0.25">
      <c r="A8094" s="17">
        <v>8093</v>
      </c>
      <c r="B8094" s="17" t="s">
        <v>49919</v>
      </c>
      <c r="C8094" s="17">
        <v>22</v>
      </c>
      <c r="D8094" s="17" t="s">
        <v>48143</v>
      </c>
      <c r="E8094" s="17" t="s">
        <v>49863</v>
      </c>
      <c r="F8094" s="17" t="s">
        <v>239</v>
      </c>
      <c r="G8094" s="17" t="s">
        <v>161</v>
      </c>
      <c r="P8094" t="s">
        <v>49920</v>
      </c>
      <c r="Q8094" t="s">
        <v>49866</v>
      </c>
      <c r="R8094" s="21" t="s">
        <v>49921</v>
      </c>
      <c r="S8094" s="18"/>
      <c r="T8094" s="18"/>
      <c r="U8094" s="18"/>
    </row>
    <row r="8095" spans="1:21" x14ac:dyDescent="0.25">
      <c r="A8095" s="17">
        <v>8094</v>
      </c>
      <c r="B8095" s="17" t="s">
        <v>49922</v>
      </c>
      <c r="C8095" s="19">
        <v>23</v>
      </c>
      <c r="D8095" s="17" t="s">
        <v>48143</v>
      </c>
      <c r="E8095" s="17" t="s">
        <v>49863</v>
      </c>
      <c r="F8095" s="17" t="s">
        <v>239</v>
      </c>
      <c r="G8095" s="17" t="s">
        <v>161</v>
      </c>
      <c r="P8095" t="s">
        <v>49923</v>
      </c>
      <c r="Q8095" t="s">
        <v>49866</v>
      </c>
      <c r="R8095" s="21" t="s">
        <v>49924</v>
      </c>
      <c r="S8095" s="18"/>
      <c r="T8095" s="18"/>
      <c r="U8095" s="18"/>
    </row>
    <row r="8096" spans="1:21" x14ac:dyDescent="0.25">
      <c r="A8096" s="17">
        <v>8095</v>
      </c>
      <c r="B8096" s="17" t="s">
        <v>49925</v>
      </c>
      <c r="C8096" s="17">
        <v>24</v>
      </c>
      <c r="D8096" s="17" t="s">
        <v>48143</v>
      </c>
      <c r="E8096" s="17" t="s">
        <v>49863</v>
      </c>
      <c r="F8096" s="17" t="s">
        <v>239</v>
      </c>
      <c r="G8096" s="17" t="s">
        <v>161</v>
      </c>
      <c r="P8096" t="s">
        <v>49926</v>
      </c>
      <c r="Q8096" t="s">
        <v>49866</v>
      </c>
      <c r="R8096" s="21" t="s">
        <v>49927</v>
      </c>
      <c r="S8096" s="18"/>
      <c r="T8096" s="18"/>
      <c r="U8096" s="18"/>
    </row>
    <row r="8097" spans="1:21" x14ac:dyDescent="0.25">
      <c r="A8097" s="17">
        <v>8096</v>
      </c>
      <c r="B8097" s="17" t="s">
        <v>49928</v>
      </c>
      <c r="C8097" s="19">
        <v>25</v>
      </c>
      <c r="D8097" s="17" t="s">
        <v>48143</v>
      </c>
      <c r="E8097" s="17" t="s">
        <v>49863</v>
      </c>
      <c r="F8097" s="17" t="s">
        <v>239</v>
      </c>
      <c r="G8097" s="17" t="s">
        <v>161</v>
      </c>
      <c r="P8097" t="s">
        <v>49929</v>
      </c>
      <c r="Q8097" t="s">
        <v>49866</v>
      </c>
      <c r="R8097" s="21" t="s">
        <v>49930</v>
      </c>
      <c r="S8097" s="18"/>
      <c r="T8097" s="18"/>
      <c r="U8097" s="18"/>
    </row>
    <row r="8098" spans="1:21" x14ac:dyDescent="0.25">
      <c r="A8098" s="17">
        <v>8097</v>
      </c>
      <c r="B8098" s="17" t="s">
        <v>49931</v>
      </c>
      <c r="C8098" s="17">
        <v>26</v>
      </c>
      <c r="D8098" s="17" t="s">
        <v>48143</v>
      </c>
      <c r="E8098" s="17" t="s">
        <v>49863</v>
      </c>
      <c r="F8098" s="17" t="s">
        <v>239</v>
      </c>
      <c r="G8098" s="17" t="s">
        <v>161</v>
      </c>
      <c r="P8098" t="s">
        <v>49932</v>
      </c>
      <c r="Q8098" t="s">
        <v>49866</v>
      </c>
      <c r="R8098" s="21" t="s">
        <v>49933</v>
      </c>
      <c r="S8098" s="18"/>
      <c r="T8098" s="18"/>
      <c r="U8098" s="18"/>
    </row>
    <row r="8099" spans="1:21" x14ac:dyDescent="0.25">
      <c r="A8099" s="17">
        <v>8098</v>
      </c>
      <c r="B8099" s="17" t="s">
        <v>49934</v>
      </c>
      <c r="C8099" s="17">
        <v>27</v>
      </c>
      <c r="D8099" s="17" t="s">
        <v>48143</v>
      </c>
      <c r="E8099" s="17" t="s">
        <v>49863</v>
      </c>
      <c r="F8099" s="17" t="s">
        <v>239</v>
      </c>
      <c r="G8099" s="17" t="s">
        <v>161</v>
      </c>
      <c r="P8099" t="s">
        <v>49935</v>
      </c>
      <c r="Q8099" t="s">
        <v>49936</v>
      </c>
      <c r="R8099" s="21" t="s">
        <v>49937</v>
      </c>
      <c r="S8099" s="18"/>
      <c r="T8099" s="18"/>
      <c r="U8099" s="18"/>
    </row>
    <row r="8100" spans="1:21" x14ac:dyDescent="0.25">
      <c r="A8100" s="17">
        <v>8099</v>
      </c>
      <c r="B8100" s="17" t="s">
        <v>48151</v>
      </c>
      <c r="C8100" s="19">
        <v>2</v>
      </c>
      <c r="D8100" s="17" t="s">
        <v>48143</v>
      </c>
      <c r="E8100" s="17" t="s">
        <v>49938</v>
      </c>
      <c r="F8100" s="17" t="s">
        <v>239</v>
      </c>
      <c r="G8100" s="17" t="s">
        <v>170</v>
      </c>
      <c r="P8100" t="s">
        <v>49583</v>
      </c>
      <c r="R8100" s="21" t="s">
        <v>21612</v>
      </c>
      <c r="S8100" s="18"/>
      <c r="T8100" s="18"/>
      <c r="U8100" s="18"/>
    </row>
    <row r="8101" spans="1:21" x14ac:dyDescent="0.25">
      <c r="A8101" s="17">
        <v>8100</v>
      </c>
      <c r="B8101" s="17" t="s">
        <v>49849</v>
      </c>
      <c r="C8101" s="19">
        <v>3</v>
      </c>
      <c r="D8101" s="17" t="s">
        <v>48143</v>
      </c>
      <c r="E8101" s="17" t="s">
        <v>49938</v>
      </c>
      <c r="F8101" s="17" t="s">
        <v>122</v>
      </c>
      <c r="G8101" s="17" t="s">
        <v>37006</v>
      </c>
      <c r="P8101" t="s">
        <v>49850</v>
      </c>
      <c r="Q8101" t="s">
        <v>49851</v>
      </c>
      <c r="R8101" s="21" t="s">
        <v>49852</v>
      </c>
      <c r="S8101" s="18"/>
      <c r="T8101" s="18"/>
      <c r="U8101" s="18"/>
    </row>
    <row r="8102" spans="1:21" x14ac:dyDescent="0.25">
      <c r="A8102" s="17">
        <v>8101</v>
      </c>
      <c r="B8102" s="17" t="s">
        <v>49702</v>
      </c>
      <c r="C8102" s="19">
        <v>4</v>
      </c>
      <c r="D8102" s="17" t="s">
        <v>48143</v>
      </c>
      <c r="E8102" s="17" t="s">
        <v>49938</v>
      </c>
      <c r="F8102" s="17" t="s">
        <v>122</v>
      </c>
      <c r="G8102" s="17" t="s">
        <v>37006</v>
      </c>
      <c r="P8102" t="s">
        <v>49703</v>
      </c>
      <c r="Q8102" t="s">
        <v>49704</v>
      </c>
      <c r="R8102" s="21" t="s">
        <v>49705</v>
      </c>
      <c r="S8102" s="18"/>
      <c r="T8102" s="18"/>
      <c r="U8102" s="18"/>
    </row>
    <row r="8103" spans="1:21" x14ac:dyDescent="0.25">
      <c r="A8103" s="17">
        <v>8102</v>
      </c>
      <c r="B8103" s="17" t="s">
        <v>49706</v>
      </c>
      <c r="C8103" s="17">
        <v>5</v>
      </c>
      <c r="D8103" s="17" t="s">
        <v>48143</v>
      </c>
      <c r="E8103" s="17" t="s">
        <v>49938</v>
      </c>
      <c r="F8103" s="17" t="s">
        <v>122</v>
      </c>
      <c r="G8103" s="17" t="s">
        <v>37006</v>
      </c>
      <c r="P8103" t="s">
        <v>49707</v>
      </c>
      <c r="Q8103" t="s">
        <v>49708</v>
      </c>
      <c r="R8103" s="21" t="s">
        <v>49709</v>
      </c>
      <c r="S8103" s="18"/>
      <c r="T8103" s="18"/>
      <c r="U8103" s="18"/>
    </row>
    <row r="8104" spans="1:21" x14ac:dyDescent="0.25">
      <c r="A8104" s="17">
        <v>8103</v>
      </c>
      <c r="B8104" s="17" t="s">
        <v>49710</v>
      </c>
      <c r="C8104" s="17">
        <v>6</v>
      </c>
      <c r="D8104" s="17" t="s">
        <v>48143</v>
      </c>
      <c r="E8104" s="17" t="s">
        <v>49938</v>
      </c>
      <c r="F8104" s="17" t="s">
        <v>122</v>
      </c>
      <c r="G8104" s="17" t="s">
        <v>37006</v>
      </c>
      <c r="P8104" t="s">
        <v>49711</v>
      </c>
      <c r="Q8104" t="s">
        <v>49708</v>
      </c>
      <c r="R8104" s="21" t="s">
        <v>49712</v>
      </c>
      <c r="S8104" s="18"/>
      <c r="T8104" s="18"/>
      <c r="U8104" s="18"/>
    </row>
    <row r="8105" spans="1:21" x14ac:dyDescent="0.25">
      <c r="A8105" s="17">
        <v>8104</v>
      </c>
      <c r="B8105" s="17" t="s">
        <v>49647</v>
      </c>
      <c r="C8105" s="19">
        <v>7</v>
      </c>
      <c r="D8105" s="17" t="s">
        <v>48143</v>
      </c>
      <c r="E8105" s="17" t="s">
        <v>49938</v>
      </c>
      <c r="F8105" s="17" t="s">
        <v>122</v>
      </c>
      <c r="G8105" s="17" t="s">
        <v>37006</v>
      </c>
      <c r="P8105" t="s">
        <v>49648</v>
      </c>
      <c r="Q8105" t="s">
        <v>49649</v>
      </c>
      <c r="R8105" s="21" t="s">
        <v>49650</v>
      </c>
      <c r="S8105" s="18"/>
      <c r="T8105" s="18"/>
      <c r="U8105" s="18"/>
    </row>
    <row r="8106" spans="1:21" x14ac:dyDescent="0.25">
      <c r="A8106" s="17">
        <v>8105</v>
      </c>
      <c r="B8106" s="17" t="s">
        <v>49713</v>
      </c>
      <c r="C8106" s="17">
        <v>8</v>
      </c>
      <c r="D8106" s="17" t="s">
        <v>48143</v>
      </c>
      <c r="E8106" s="17" t="s">
        <v>49938</v>
      </c>
      <c r="F8106" s="17" t="s">
        <v>37533</v>
      </c>
      <c r="G8106" s="17" t="s">
        <v>187</v>
      </c>
      <c r="P8106" t="s">
        <v>49714</v>
      </c>
      <c r="Q8106" t="s">
        <v>43641</v>
      </c>
      <c r="R8106" s="21" t="s">
        <v>49715</v>
      </c>
      <c r="S8106" s="18"/>
      <c r="T8106" s="18"/>
      <c r="U8106" s="18"/>
    </row>
    <row r="8107" spans="1:21" x14ac:dyDescent="0.25">
      <c r="A8107" s="17">
        <v>8106</v>
      </c>
      <c r="B8107" s="17" t="s">
        <v>49939</v>
      </c>
      <c r="C8107" s="17">
        <v>9</v>
      </c>
      <c r="D8107" s="17" t="s">
        <v>48143</v>
      </c>
      <c r="E8107" s="17" t="s">
        <v>49938</v>
      </c>
      <c r="F8107" s="17" t="s">
        <v>239</v>
      </c>
      <c r="G8107" s="17" t="s">
        <v>161</v>
      </c>
      <c r="P8107" t="s">
        <v>49940</v>
      </c>
      <c r="Q8107" t="s">
        <v>43641</v>
      </c>
      <c r="R8107" s="21" t="s">
        <v>49941</v>
      </c>
      <c r="S8107" s="18"/>
      <c r="T8107" s="18"/>
      <c r="U8107" s="18"/>
    </row>
    <row r="8108" spans="1:21" x14ac:dyDescent="0.25">
      <c r="A8108" s="17">
        <v>8107</v>
      </c>
      <c r="B8108" s="17" t="s">
        <v>49942</v>
      </c>
      <c r="C8108" s="19">
        <v>10</v>
      </c>
      <c r="D8108" s="17" t="s">
        <v>48143</v>
      </c>
      <c r="E8108" s="17" t="s">
        <v>49938</v>
      </c>
      <c r="F8108" s="17" t="s">
        <v>37533</v>
      </c>
      <c r="G8108" s="17" t="s">
        <v>187</v>
      </c>
      <c r="P8108" t="s">
        <v>49943</v>
      </c>
      <c r="Q8108" t="s">
        <v>49592</v>
      </c>
      <c r="R8108" s="21" t="s">
        <v>49944</v>
      </c>
      <c r="S8108" s="18"/>
      <c r="T8108" s="18"/>
      <c r="U8108" s="18"/>
    </row>
    <row r="8109" spans="1:21" x14ac:dyDescent="0.25">
      <c r="A8109" s="17">
        <v>8108</v>
      </c>
      <c r="B8109" s="17" t="s">
        <v>48151</v>
      </c>
      <c r="C8109" s="19">
        <v>2</v>
      </c>
      <c r="D8109" s="17" t="s">
        <v>48143</v>
      </c>
      <c r="E8109" s="17" t="s">
        <v>49945</v>
      </c>
      <c r="F8109" s="17" t="s">
        <v>239</v>
      </c>
      <c r="G8109" s="17" t="s">
        <v>170</v>
      </c>
      <c r="P8109" t="s">
        <v>49583</v>
      </c>
      <c r="R8109" s="21" t="s">
        <v>21612</v>
      </c>
      <c r="S8109" s="18"/>
      <c r="T8109" s="18"/>
      <c r="U8109" s="18"/>
    </row>
    <row r="8110" spans="1:21" x14ac:dyDescent="0.25">
      <c r="A8110" s="17">
        <v>8109</v>
      </c>
      <c r="B8110" s="17" t="s">
        <v>49849</v>
      </c>
      <c r="C8110" s="17">
        <v>3</v>
      </c>
      <c r="D8110" s="17" t="s">
        <v>48143</v>
      </c>
      <c r="E8110" s="17" t="s">
        <v>49945</v>
      </c>
      <c r="F8110" s="17" t="s">
        <v>122</v>
      </c>
      <c r="G8110" s="17" t="s">
        <v>37006</v>
      </c>
      <c r="P8110" t="s">
        <v>49850</v>
      </c>
      <c r="Q8110" t="s">
        <v>49851</v>
      </c>
      <c r="R8110" s="21" t="s">
        <v>49852</v>
      </c>
      <c r="S8110" s="18"/>
      <c r="T8110" s="18"/>
      <c r="U8110" s="18"/>
    </row>
    <row r="8111" spans="1:21" x14ac:dyDescent="0.25">
      <c r="A8111" s="17">
        <v>8110</v>
      </c>
      <c r="B8111" s="17" t="s">
        <v>49717</v>
      </c>
      <c r="C8111" s="17">
        <v>4</v>
      </c>
      <c r="D8111" s="17" t="s">
        <v>48143</v>
      </c>
      <c r="E8111" s="17" t="s">
        <v>49945</v>
      </c>
      <c r="F8111" s="17" t="s">
        <v>37533</v>
      </c>
      <c r="G8111" s="17" t="s">
        <v>187</v>
      </c>
      <c r="P8111" t="s">
        <v>49718</v>
      </c>
      <c r="R8111" s="21" t="s">
        <v>49719</v>
      </c>
      <c r="S8111" s="18"/>
      <c r="T8111" s="18"/>
      <c r="U8111" s="18"/>
    </row>
    <row r="8112" spans="1:21" x14ac:dyDescent="0.25">
      <c r="A8112" s="17">
        <v>8111</v>
      </c>
      <c r="B8112" s="17" t="s">
        <v>49720</v>
      </c>
      <c r="C8112" s="17">
        <v>5</v>
      </c>
      <c r="D8112" s="17" t="s">
        <v>48143</v>
      </c>
      <c r="E8112" s="17" t="s">
        <v>49945</v>
      </c>
      <c r="F8112" s="17" t="s">
        <v>37533</v>
      </c>
      <c r="G8112" s="17" t="s">
        <v>187</v>
      </c>
      <c r="P8112" t="s">
        <v>49721</v>
      </c>
      <c r="R8112" s="21" t="s">
        <v>49722</v>
      </c>
      <c r="S8112" s="18"/>
      <c r="T8112" s="18"/>
      <c r="U8112" s="18"/>
    </row>
    <row r="8113" spans="1:21" x14ac:dyDescent="0.25">
      <c r="A8113" s="17">
        <v>8112</v>
      </c>
      <c r="B8113" s="17" t="s">
        <v>49723</v>
      </c>
      <c r="C8113" s="19">
        <v>6</v>
      </c>
      <c r="D8113" s="17" t="s">
        <v>48143</v>
      </c>
      <c r="E8113" s="17" t="s">
        <v>49945</v>
      </c>
      <c r="F8113" s="17" t="s">
        <v>37533</v>
      </c>
      <c r="G8113" s="17" t="s">
        <v>187</v>
      </c>
      <c r="P8113" t="s">
        <v>49724</v>
      </c>
      <c r="R8113" s="21" t="s">
        <v>49725</v>
      </c>
      <c r="S8113" s="18"/>
      <c r="T8113" s="18"/>
      <c r="U8113" s="18"/>
    </row>
    <row r="8114" spans="1:21" x14ac:dyDescent="0.25">
      <c r="A8114" s="17">
        <v>8113</v>
      </c>
      <c r="B8114" s="17" t="s">
        <v>49726</v>
      </c>
      <c r="C8114" s="19">
        <v>7</v>
      </c>
      <c r="D8114" s="17" t="s">
        <v>48143</v>
      </c>
      <c r="E8114" s="17" t="s">
        <v>49945</v>
      </c>
      <c r="F8114" s="17" t="s">
        <v>37533</v>
      </c>
      <c r="G8114" s="17" t="s">
        <v>187</v>
      </c>
      <c r="P8114" t="s">
        <v>49727</v>
      </c>
      <c r="R8114" s="21" t="s">
        <v>49728</v>
      </c>
      <c r="S8114" s="18"/>
      <c r="T8114" s="18"/>
      <c r="U8114" s="18"/>
    </row>
    <row r="8115" spans="1:21" x14ac:dyDescent="0.25">
      <c r="A8115" s="17">
        <v>8114</v>
      </c>
      <c r="B8115" s="17" t="s">
        <v>49729</v>
      </c>
      <c r="C8115" s="17">
        <v>8</v>
      </c>
      <c r="D8115" s="17" t="s">
        <v>48143</v>
      </c>
      <c r="E8115" s="17" t="s">
        <v>49945</v>
      </c>
      <c r="F8115" s="17" t="s">
        <v>37533</v>
      </c>
      <c r="G8115" s="17" t="s">
        <v>187</v>
      </c>
      <c r="P8115" t="s">
        <v>49730</v>
      </c>
      <c r="R8115" s="21" t="s">
        <v>49731</v>
      </c>
      <c r="S8115" s="18"/>
      <c r="T8115" s="18"/>
      <c r="U8115" s="18"/>
    </row>
    <row r="8116" spans="1:21" x14ac:dyDescent="0.25">
      <c r="A8116" s="17">
        <v>8115</v>
      </c>
      <c r="B8116" s="17" t="s">
        <v>49732</v>
      </c>
      <c r="C8116" s="17">
        <v>9</v>
      </c>
      <c r="D8116" s="17" t="s">
        <v>48143</v>
      </c>
      <c r="E8116" s="17" t="s">
        <v>49945</v>
      </c>
      <c r="F8116" s="17" t="s">
        <v>37533</v>
      </c>
      <c r="G8116" s="17" t="s">
        <v>187</v>
      </c>
      <c r="P8116" t="s">
        <v>49733</v>
      </c>
      <c r="R8116" s="21" t="s">
        <v>49734</v>
      </c>
      <c r="S8116" s="18"/>
      <c r="T8116" s="18"/>
      <c r="U8116" s="18"/>
    </row>
    <row r="8117" spans="1:21" x14ac:dyDescent="0.25">
      <c r="A8117" s="17">
        <v>8116</v>
      </c>
      <c r="B8117" s="17" t="s">
        <v>49735</v>
      </c>
      <c r="C8117" s="17">
        <v>10</v>
      </c>
      <c r="D8117" s="17" t="s">
        <v>48143</v>
      </c>
      <c r="E8117" s="17" t="s">
        <v>49945</v>
      </c>
      <c r="F8117" s="17" t="s">
        <v>114</v>
      </c>
      <c r="G8117" s="17" t="s">
        <v>127</v>
      </c>
      <c r="P8117" t="s">
        <v>49736</v>
      </c>
      <c r="R8117" s="21" t="s">
        <v>49737</v>
      </c>
      <c r="S8117" s="18"/>
      <c r="T8117" s="18"/>
      <c r="U8117" s="18"/>
    </row>
    <row r="8118" spans="1:21" x14ac:dyDescent="0.25">
      <c r="A8118" s="17">
        <v>8117</v>
      </c>
      <c r="B8118" s="17" t="s">
        <v>49738</v>
      </c>
      <c r="C8118" s="19">
        <v>11</v>
      </c>
      <c r="D8118" s="17" t="s">
        <v>48143</v>
      </c>
      <c r="E8118" s="17" t="s">
        <v>49945</v>
      </c>
      <c r="F8118" s="17" t="s">
        <v>37533</v>
      </c>
      <c r="G8118" s="17" t="s">
        <v>187</v>
      </c>
      <c r="P8118" t="s">
        <v>49739</v>
      </c>
      <c r="R8118" s="21" t="s">
        <v>49740</v>
      </c>
      <c r="S8118" s="18"/>
      <c r="T8118" s="18"/>
      <c r="U8118" s="18"/>
    </row>
    <row r="8119" spans="1:21" x14ac:dyDescent="0.25">
      <c r="A8119" s="17">
        <v>8118</v>
      </c>
      <c r="B8119" s="17" t="s">
        <v>49741</v>
      </c>
      <c r="C8119" s="19">
        <v>12</v>
      </c>
      <c r="D8119" s="17" t="s">
        <v>48143</v>
      </c>
      <c r="E8119" s="17" t="s">
        <v>49945</v>
      </c>
      <c r="F8119" s="17" t="s">
        <v>37533</v>
      </c>
      <c r="G8119" s="17" t="s">
        <v>187</v>
      </c>
      <c r="P8119" t="s">
        <v>49742</v>
      </c>
      <c r="R8119" s="21" t="s">
        <v>49743</v>
      </c>
      <c r="S8119" s="18"/>
      <c r="T8119" s="18"/>
      <c r="U8119" s="18"/>
    </row>
    <row r="8120" spans="1:21" x14ac:dyDescent="0.25">
      <c r="A8120" s="17">
        <v>8119</v>
      </c>
      <c r="B8120" s="17" t="s">
        <v>49744</v>
      </c>
      <c r="C8120" s="17">
        <v>13</v>
      </c>
      <c r="D8120" s="17" t="s">
        <v>48143</v>
      </c>
      <c r="E8120" s="17" t="s">
        <v>49945</v>
      </c>
      <c r="F8120" s="17" t="s">
        <v>37533</v>
      </c>
      <c r="G8120" s="17" t="s">
        <v>187</v>
      </c>
      <c r="P8120" t="s">
        <v>49745</v>
      </c>
      <c r="R8120" s="21" t="s">
        <v>49746</v>
      </c>
      <c r="S8120" s="18"/>
      <c r="T8120" s="18"/>
      <c r="U8120" s="18"/>
    </row>
    <row r="8121" spans="1:21" x14ac:dyDescent="0.25">
      <c r="A8121" s="17">
        <v>8120</v>
      </c>
      <c r="B8121" s="17" t="s">
        <v>49747</v>
      </c>
      <c r="C8121" s="17">
        <v>14</v>
      </c>
      <c r="D8121" s="17" t="s">
        <v>48143</v>
      </c>
      <c r="E8121" s="17" t="s">
        <v>49945</v>
      </c>
      <c r="F8121" s="17" t="s">
        <v>37533</v>
      </c>
      <c r="G8121" s="17" t="s">
        <v>187</v>
      </c>
      <c r="P8121" t="s">
        <v>49748</v>
      </c>
      <c r="R8121" s="21" t="s">
        <v>49749</v>
      </c>
      <c r="S8121" s="18"/>
      <c r="T8121" s="18"/>
      <c r="U8121" s="18"/>
    </row>
    <row r="8122" spans="1:21" x14ac:dyDescent="0.25">
      <c r="A8122" s="17">
        <v>8121</v>
      </c>
      <c r="B8122" s="17" t="s">
        <v>49750</v>
      </c>
      <c r="C8122" s="17">
        <v>15</v>
      </c>
      <c r="D8122" s="17" t="s">
        <v>48143</v>
      </c>
      <c r="E8122" s="17" t="s">
        <v>49945</v>
      </c>
      <c r="F8122" s="17" t="s">
        <v>37533</v>
      </c>
      <c r="G8122" s="17" t="s">
        <v>187</v>
      </c>
      <c r="P8122" t="s">
        <v>49751</v>
      </c>
      <c r="R8122" s="21" t="s">
        <v>49752</v>
      </c>
      <c r="S8122" s="18"/>
      <c r="T8122" s="18"/>
      <c r="U8122" s="18"/>
    </row>
    <row r="8123" spans="1:21" x14ac:dyDescent="0.25">
      <c r="A8123" s="17">
        <v>8122</v>
      </c>
      <c r="B8123" s="17" t="s">
        <v>49753</v>
      </c>
      <c r="C8123" s="19">
        <v>16</v>
      </c>
      <c r="D8123" s="17" t="s">
        <v>48143</v>
      </c>
      <c r="E8123" s="17" t="s">
        <v>49945</v>
      </c>
      <c r="F8123" s="17" t="s">
        <v>37533</v>
      </c>
      <c r="G8123" s="17" t="s">
        <v>187</v>
      </c>
      <c r="P8123" t="s">
        <v>49754</v>
      </c>
      <c r="R8123" s="21" t="s">
        <v>49755</v>
      </c>
      <c r="S8123" s="18"/>
      <c r="T8123" s="18"/>
      <c r="U8123" s="18"/>
    </row>
    <row r="8124" spans="1:21" x14ac:dyDescent="0.25">
      <c r="A8124" s="17">
        <v>8123</v>
      </c>
      <c r="B8124" s="17" t="s">
        <v>49756</v>
      </c>
      <c r="C8124" s="17">
        <v>17</v>
      </c>
      <c r="D8124" s="17" t="s">
        <v>48143</v>
      </c>
      <c r="E8124" s="17" t="s">
        <v>49945</v>
      </c>
      <c r="F8124" s="17" t="s">
        <v>37533</v>
      </c>
      <c r="G8124" s="17" t="s">
        <v>187</v>
      </c>
      <c r="P8124" t="s">
        <v>49757</v>
      </c>
      <c r="R8124" s="21" t="s">
        <v>49758</v>
      </c>
      <c r="S8124" s="18"/>
      <c r="T8124" s="18"/>
      <c r="U8124" s="18"/>
    </row>
    <row r="8125" spans="1:21" x14ac:dyDescent="0.25">
      <c r="A8125" s="17">
        <v>8124</v>
      </c>
      <c r="B8125" s="17" t="s">
        <v>49759</v>
      </c>
      <c r="C8125" s="17">
        <v>18</v>
      </c>
      <c r="D8125" s="17" t="s">
        <v>48143</v>
      </c>
      <c r="E8125" s="17" t="s">
        <v>49945</v>
      </c>
      <c r="F8125" s="17" t="s">
        <v>37533</v>
      </c>
      <c r="G8125" s="17" t="s">
        <v>187</v>
      </c>
      <c r="P8125" t="s">
        <v>49760</v>
      </c>
      <c r="R8125" s="21" t="s">
        <v>49761</v>
      </c>
      <c r="S8125" s="18"/>
      <c r="T8125" s="18"/>
      <c r="U8125" s="18"/>
    </row>
    <row r="8126" spans="1:21" x14ac:dyDescent="0.25">
      <c r="A8126" s="17">
        <v>8125</v>
      </c>
      <c r="B8126" s="17" t="s">
        <v>49762</v>
      </c>
      <c r="C8126" s="19">
        <v>19</v>
      </c>
      <c r="D8126" s="17" t="s">
        <v>48143</v>
      </c>
      <c r="E8126" s="17" t="s">
        <v>49945</v>
      </c>
      <c r="F8126" s="17" t="s">
        <v>37533</v>
      </c>
      <c r="G8126" s="17" t="s">
        <v>187</v>
      </c>
      <c r="P8126" t="s">
        <v>49763</v>
      </c>
      <c r="R8126" s="21" t="s">
        <v>49764</v>
      </c>
      <c r="S8126" s="18"/>
      <c r="T8126" s="18"/>
      <c r="U8126" s="18"/>
    </row>
    <row r="8127" spans="1:21" x14ac:dyDescent="0.25">
      <c r="A8127" s="17">
        <v>8126</v>
      </c>
      <c r="B8127" s="17" t="s">
        <v>49765</v>
      </c>
      <c r="C8127" s="17">
        <v>20</v>
      </c>
      <c r="D8127" s="17" t="s">
        <v>48143</v>
      </c>
      <c r="E8127" s="17" t="s">
        <v>49945</v>
      </c>
      <c r="F8127" s="17" t="s">
        <v>37533</v>
      </c>
      <c r="G8127" s="17" t="s">
        <v>187</v>
      </c>
      <c r="P8127" t="s">
        <v>49766</v>
      </c>
      <c r="R8127" s="21" t="s">
        <v>49767</v>
      </c>
      <c r="S8127" s="18"/>
      <c r="T8127" s="18"/>
      <c r="U8127" s="18"/>
    </row>
    <row r="8128" spans="1:21" x14ac:dyDescent="0.25">
      <c r="A8128" s="17">
        <v>8127</v>
      </c>
      <c r="B8128" s="17" t="s">
        <v>49768</v>
      </c>
      <c r="C8128" s="19">
        <v>21</v>
      </c>
      <c r="D8128" s="17" t="s">
        <v>48143</v>
      </c>
      <c r="E8128" s="17" t="s">
        <v>49945</v>
      </c>
      <c r="F8128" s="17" t="s">
        <v>37533</v>
      </c>
      <c r="G8128" s="17" t="s">
        <v>187</v>
      </c>
      <c r="P8128" t="s">
        <v>49769</v>
      </c>
      <c r="R8128" s="21" t="s">
        <v>49770</v>
      </c>
      <c r="S8128" s="18"/>
      <c r="T8128" s="18"/>
      <c r="U8128" s="18"/>
    </row>
    <row r="8129" spans="1:21" x14ac:dyDescent="0.25">
      <c r="A8129" s="17">
        <v>8128</v>
      </c>
      <c r="B8129" s="17" t="s">
        <v>49771</v>
      </c>
      <c r="C8129" s="17">
        <v>22</v>
      </c>
      <c r="D8129" s="17" t="s">
        <v>48143</v>
      </c>
      <c r="E8129" s="17" t="s">
        <v>49945</v>
      </c>
      <c r="F8129" s="17" t="s">
        <v>37533</v>
      </c>
      <c r="G8129" s="17" t="s">
        <v>187</v>
      </c>
      <c r="P8129" t="s">
        <v>49772</v>
      </c>
      <c r="R8129" s="21" t="s">
        <v>49773</v>
      </c>
      <c r="S8129" s="18"/>
      <c r="T8129" s="18"/>
      <c r="U8129" s="18"/>
    </row>
    <row r="8130" spans="1:21" x14ac:dyDescent="0.25">
      <c r="A8130" s="17">
        <v>8129</v>
      </c>
      <c r="B8130" s="17" t="s">
        <v>49774</v>
      </c>
      <c r="C8130" s="17">
        <v>23</v>
      </c>
      <c r="D8130" s="17" t="s">
        <v>48143</v>
      </c>
      <c r="E8130" s="17" t="s">
        <v>49945</v>
      </c>
      <c r="F8130" s="17" t="s">
        <v>37533</v>
      </c>
      <c r="G8130" s="17" t="s">
        <v>187</v>
      </c>
      <c r="P8130" t="s">
        <v>49775</v>
      </c>
      <c r="R8130" s="21" t="s">
        <v>49776</v>
      </c>
      <c r="S8130" s="18"/>
      <c r="T8130" s="18"/>
      <c r="U8130" s="18"/>
    </row>
    <row r="8131" spans="1:21" x14ac:dyDescent="0.25">
      <c r="A8131" s="17">
        <v>8130</v>
      </c>
      <c r="B8131" s="17" t="s">
        <v>49777</v>
      </c>
      <c r="C8131" s="17">
        <v>24</v>
      </c>
      <c r="D8131" s="17" t="s">
        <v>48143</v>
      </c>
      <c r="E8131" s="17" t="s">
        <v>49945</v>
      </c>
      <c r="F8131" s="17" t="s">
        <v>37533</v>
      </c>
      <c r="G8131" s="17" t="s">
        <v>187</v>
      </c>
      <c r="P8131" t="s">
        <v>49778</v>
      </c>
      <c r="R8131" s="21" t="s">
        <v>49779</v>
      </c>
      <c r="S8131" s="18"/>
      <c r="T8131" s="18"/>
      <c r="U8131" s="18"/>
    </row>
    <row r="8132" spans="1:21" x14ac:dyDescent="0.25">
      <c r="A8132" s="17">
        <v>8131</v>
      </c>
      <c r="B8132" s="17" t="s">
        <v>49780</v>
      </c>
      <c r="C8132" s="17">
        <v>25</v>
      </c>
      <c r="D8132" s="17" t="s">
        <v>48143</v>
      </c>
      <c r="E8132" s="17" t="s">
        <v>49945</v>
      </c>
      <c r="F8132" s="17" t="s">
        <v>37533</v>
      </c>
      <c r="G8132" s="17" t="s">
        <v>187</v>
      </c>
      <c r="P8132" t="s">
        <v>49781</v>
      </c>
      <c r="Q8132" t="s">
        <v>49782</v>
      </c>
      <c r="R8132" s="21" t="s">
        <v>49783</v>
      </c>
      <c r="S8132" s="18"/>
      <c r="T8132" s="18"/>
      <c r="U8132" s="18"/>
    </row>
    <row r="8133" spans="1:21" x14ac:dyDescent="0.25">
      <c r="A8133" s="17">
        <v>8132</v>
      </c>
      <c r="B8133" s="17" t="s">
        <v>49784</v>
      </c>
      <c r="C8133" s="19">
        <v>26</v>
      </c>
      <c r="D8133" s="17" t="s">
        <v>48143</v>
      </c>
      <c r="E8133" s="17" t="s">
        <v>49945</v>
      </c>
      <c r="F8133" s="17" t="s">
        <v>37533</v>
      </c>
      <c r="G8133" s="17" t="s">
        <v>187</v>
      </c>
      <c r="P8133" t="s">
        <v>49785</v>
      </c>
      <c r="Q8133" t="s">
        <v>49782</v>
      </c>
      <c r="R8133" s="21" t="s">
        <v>49786</v>
      </c>
      <c r="S8133" s="18"/>
      <c r="T8133" s="18"/>
      <c r="U8133" s="18"/>
    </row>
    <row r="8134" spans="1:21" x14ac:dyDescent="0.25">
      <c r="A8134" s="17">
        <v>8133</v>
      </c>
      <c r="B8134" s="17" t="s">
        <v>49787</v>
      </c>
      <c r="C8134" s="17">
        <v>27</v>
      </c>
      <c r="D8134" s="17" t="s">
        <v>48143</v>
      </c>
      <c r="E8134" s="17" t="s">
        <v>49945</v>
      </c>
      <c r="F8134" s="17" t="s">
        <v>37533</v>
      </c>
      <c r="G8134" s="17" t="s">
        <v>187</v>
      </c>
      <c r="P8134" t="s">
        <v>49788</v>
      </c>
      <c r="Q8134" t="s">
        <v>49782</v>
      </c>
      <c r="R8134" s="21" t="s">
        <v>49789</v>
      </c>
      <c r="S8134" s="18"/>
      <c r="T8134" s="18"/>
      <c r="U8134" s="18"/>
    </row>
    <row r="8135" spans="1:21" x14ac:dyDescent="0.25">
      <c r="A8135" s="17">
        <v>8134</v>
      </c>
      <c r="B8135" s="17" t="s">
        <v>49790</v>
      </c>
      <c r="C8135" s="19">
        <v>28</v>
      </c>
      <c r="D8135" s="17" t="s">
        <v>48143</v>
      </c>
      <c r="E8135" s="17" t="s">
        <v>49945</v>
      </c>
      <c r="F8135" s="17" t="s">
        <v>37533</v>
      </c>
      <c r="G8135" s="17" t="s">
        <v>187</v>
      </c>
      <c r="P8135" t="s">
        <v>49791</v>
      </c>
      <c r="Q8135" t="s">
        <v>49782</v>
      </c>
      <c r="R8135" s="21" t="s">
        <v>49792</v>
      </c>
      <c r="S8135" s="18"/>
      <c r="T8135" s="18"/>
      <c r="U8135" s="18"/>
    </row>
    <row r="8136" spans="1:21" x14ac:dyDescent="0.25">
      <c r="A8136" s="17">
        <v>8135</v>
      </c>
      <c r="B8136" s="17" t="s">
        <v>49793</v>
      </c>
      <c r="C8136" s="17">
        <v>29</v>
      </c>
      <c r="D8136" s="17" t="s">
        <v>48143</v>
      </c>
      <c r="E8136" s="17" t="s">
        <v>49945</v>
      </c>
      <c r="F8136" s="17" t="s">
        <v>37533</v>
      </c>
      <c r="G8136" s="17" t="s">
        <v>187</v>
      </c>
      <c r="P8136" t="s">
        <v>49794</v>
      </c>
      <c r="Q8136" t="s">
        <v>49782</v>
      </c>
      <c r="R8136" s="21" t="s">
        <v>49795</v>
      </c>
      <c r="S8136" s="18"/>
      <c r="T8136" s="18"/>
      <c r="U8136" s="18"/>
    </row>
    <row r="8137" spans="1:21" x14ac:dyDescent="0.25">
      <c r="A8137" s="17">
        <v>8136</v>
      </c>
      <c r="B8137" s="17" t="s">
        <v>49796</v>
      </c>
      <c r="C8137" s="17">
        <v>30</v>
      </c>
      <c r="D8137" s="17" t="s">
        <v>48143</v>
      </c>
      <c r="E8137" s="17" t="s">
        <v>49945</v>
      </c>
      <c r="F8137" s="17" t="s">
        <v>37533</v>
      </c>
      <c r="G8137" s="17" t="s">
        <v>187</v>
      </c>
      <c r="P8137" t="s">
        <v>49797</v>
      </c>
      <c r="Q8137" t="s">
        <v>49782</v>
      </c>
      <c r="R8137" s="21" t="s">
        <v>49798</v>
      </c>
      <c r="S8137" s="18"/>
      <c r="T8137" s="18"/>
      <c r="U8137" s="18"/>
    </row>
    <row r="8138" spans="1:21" x14ac:dyDescent="0.25">
      <c r="A8138" s="17">
        <v>8137</v>
      </c>
      <c r="B8138" s="17" t="s">
        <v>49799</v>
      </c>
      <c r="C8138" s="19">
        <v>31</v>
      </c>
      <c r="D8138" s="17" t="s">
        <v>48143</v>
      </c>
      <c r="E8138" s="17" t="s">
        <v>49945</v>
      </c>
      <c r="F8138" s="17" t="s">
        <v>37533</v>
      </c>
      <c r="G8138" s="17" t="s">
        <v>187</v>
      </c>
      <c r="P8138" t="s">
        <v>49800</v>
      </c>
      <c r="Q8138" t="s">
        <v>49782</v>
      </c>
      <c r="R8138" s="21" t="s">
        <v>49801</v>
      </c>
      <c r="S8138" s="18"/>
      <c r="T8138" s="18"/>
      <c r="U8138" s="18"/>
    </row>
    <row r="8139" spans="1:21" x14ac:dyDescent="0.25">
      <c r="A8139" s="17">
        <v>8138</v>
      </c>
      <c r="B8139" s="17" t="s">
        <v>49802</v>
      </c>
      <c r="C8139" s="17">
        <v>32</v>
      </c>
      <c r="D8139" s="17" t="s">
        <v>48143</v>
      </c>
      <c r="E8139" s="17" t="s">
        <v>49945</v>
      </c>
      <c r="F8139" s="17" t="s">
        <v>37533</v>
      </c>
      <c r="G8139" s="17" t="s">
        <v>187</v>
      </c>
      <c r="P8139" t="s">
        <v>49803</v>
      </c>
      <c r="Q8139" t="s">
        <v>49782</v>
      </c>
      <c r="R8139" s="21" t="s">
        <v>49804</v>
      </c>
      <c r="S8139" s="18"/>
      <c r="T8139" s="18"/>
      <c r="U8139" s="18"/>
    </row>
    <row r="8140" spans="1:21" x14ac:dyDescent="0.25">
      <c r="A8140" s="17">
        <v>8139</v>
      </c>
      <c r="B8140" s="17" t="s">
        <v>49805</v>
      </c>
      <c r="C8140" s="17">
        <v>33</v>
      </c>
      <c r="D8140" s="17" t="s">
        <v>48143</v>
      </c>
      <c r="E8140" s="17" t="s">
        <v>49945</v>
      </c>
      <c r="F8140" s="17" t="s">
        <v>37533</v>
      </c>
      <c r="G8140" s="17" t="s">
        <v>187</v>
      </c>
      <c r="P8140" t="s">
        <v>49806</v>
      </c>
      <c r="Q8140" t="s">
        <v>49782</v>
      </c>
      <c r="R8140" s="21" t="s">
        <v>49807</v>
      </c>
      <c r="S8140" s="18"/>
      <c r="T8140" s="18"/>
      <c r="U8140" s="18"/>
    </row>
    <row r="8141" spans="1:21" x14ac:dyDescent="0.25">
      <c r="A8141" s="17">
        <v>8140</v>
      </c>
      <c r="B8141" s="17" t="s">
        <v>49808</v>
      </c>
      <c r="C8141" s="17">
        <v>34</v>
      </c>
      <c r="D8141" s="17" t="s">
        <v>48143</v>
      </c>
      <c r="E8141" s="17" t="s">
        <v>49945</v>
      </c>
      <c r="F8141" s="17" t="s">
        <v>37533</v>
      </c>
      <c r="G8141" s="17" t="s">
        <v>187</v>
      </c>
      <c r="P8141" t="s">
        <v>49809</v>
      </c>
      <c r="Q8141" t="s">
        <v>49782</v>
      </c>
      <c r="R8141" s="21" t="s">
        <v>49810</v>
      </c>
      <c r="S8141" s="18"/>
      <c r="T8141" s="18"/>
      <c r="U8141" s="18"/>
    </row>
    <row r="8142" spans="1:21" x14ac:dyDescent="0.25">
      <c r="A8142" s="17">
        <v>8141</v>
      </c>
      <c r="B8142" s="17" t="s">
        <v>49811</v>
      </c>
      <c r="C8142" s="17">
        <v>35</v>
      </c>
      <c r="D8142" s="17" t="s">
        <v>48143</v>
      </c>
      <c r="E8142" s="17" t="s">
        <v>49945</v>
      </c>
      <c r="F8142" s="17" t="s">
        <v>37533</v>
      </c>
      <c r="G8142" s="17" t="s">
        <v>187</v>
      </c>
      <c r="P8142" t="s">
        <v>49812</v>
      </c>
      <c r="Q8142" t="s">
        <v>49782</v>
      </c>
      <c r="R8142" s="21" t="s">
        <v>49813</v>
      </c>
      <c r="S8142" s="18"/>
      <c r="T8142" s="18"/>
      <c r="U8142" s="18"/>
    </row>
    <row r="8143" spans="1:21" x14ac:dyDescent="0.25">
      <c r="A8143" s="17">
        <v>8142</v>
      </c>
      <c r="B8143" s="17" t="s">
        <v>49814</v>
      </c>
      <c r="C8143" s="17">
        <v>36</v>
      </c>
      <c r="D8143" s="17" t="s">
        <v>48143</v>
      </c>
      <c r="E8143" s="17" t="s">
        <v>49945</v>
      </c>
      <c r="F8143" s="17" t="s">
        <v>37533</v>
      </c>
      <c r="G8143" s="17" t="s">
        <v>187</v>
      </c>
      <c r="P8143" t="s">
        <v>49815</v>
      </c>
      <c r="Q8143" t="s">
        <v>49782</v>
      </c>
      <c r="R8143" s="21" t="s">
        <v>49816</v>
      </c>
      <c r="S8143" s="18"/>
      <c r="T8143" s="18"/>
      <c r="U8143" s="18"/>
    </row>
    <row r="8144" spans="1:21" x14ac:dyDescent="0.25">
      <c r="A8144" s="17">
        <v>8143</v>
      </c>
      <c r="B8144" s="17" t="s">
        <v>49817</v>
      </c>
      <c r="C8144" s="17">
        <v>37</v>
      </c>
      <c r="D8144" s="17" t="s">
        <v>48143</v>
      </c>
      <c r="E8144" s="17" t="s">
        <v>49945</v>
      </c>
      <c r="F8144" s="17" t="s">
        <v>37533</v>
      </c>
      <c r="G8144" s="17" t="s">
        <v>187</v>
      </c>
      <c r="P8144" t="s">
        <v>49818</v>
      </c>
      <c r="Q8144" t="s">
        <v>49782</v>
      </c>
      <c r="R8144" s="21" t="s">
        <v>49819</v>
      </c>
      <c r="S8144" s="18"/>
      <c r="T8144" s="18"/>
      <c r="U8144" s="18"/>
    </row>
    <row r="8145" spans="1:21" x14ac:dyDescent="0.25">
      <c r="A8145" s="17">
        <v>8144</v>
      </c>
      <c r="B8145" s="17" t="s">
        <v>49820</v>
      </c>
      <c r="C8145" s="17">
        <v>38</v>
      </c>
      <c r="D8145" s="17" t="s">
        <v>48143</v>
      </c>
      <c r="E8145" s="17" t="s">
        <v>49945</v>
      </c>
      <c r="F8145" s="17" t="s">
        <v>37533</v>
      </c>
      <c r="G8145" s="17" t="s">
        <v>187</v>
      </c>
      <c r="P8145" t="s">
        <v>49821</v>
      </c>
      <c r="Q8145" t="s">
        <v>49782</v>
      </c>
      <c r="R8145" s="21" t="s">
        <v>49822</v>
      </c>
      <c r="S8145" s="18"/>
      <c r="T8145" s="18"/>
      <c r="U8145" s="18"/>
    </row>
    <row r="8146" spans="1:21" x14ac:dyDescent="0.25">
      <c r="A8146" s="17">
        <v>8145</v>
      </c>
      <c r="B8146" s="17" t="s">
        <v>49823</v>
      </c>
      <c r="C8146" s="17">
        <v>39</v>
      </c>
      <c r="D8146" s="17" t="s">
        <v>48143</v>
      </c>
      <c r="E8146" s="17" t="s">
        <v>49945</v>
      </c>
      <c r="F8146" s="17" t="s">
        <v>37533</v>
      </c>
      <c r="G8146" s="17" t="s">
        <v>187</v>
      </c>
      <c r="P8146" t="s">
        <v>49824</v>
      </c>
      <c r="Q8146" t="s">
        <v>49782</v>
      </c>
      <c r="R8146" s="21" t="s">
        <v>49825</v>
      </c>
      <c r="S8146" s="18"/>
      <c r="T8146" s="18"/>
      <c r="U8146" s="18"/>
    </row>
    <row r="8147" spans="1:21" x14ac:dyDescent="0.25">
      <c r="A8147" s="17">
        <v>8146</v>
      </c>
      <c r="B8147" s="17" t="s">
        <v>49826</v>
      </c>
      <c r="C8147" s="17">
        <v>40</v>
      </c>
      <c r="D8147" s="17" t="s">
        <v>48143</v>
      </c>
      <c r="E8147" s="17" t="s">
        <v>49945</v>
      </c>
      <c r="F8147" s="17" t="s">
        <v>37533</v>
      </c>
      <c r="G8147" s="17" t="s">
        <v>187</v>
      </c>
      <c r="P8147" t="s">
        <v>49827</v>
      </c>
      <c r="Q8147" t="s">
        <v>49782</v>
      </c>
      <c r="R8147" s="21" t="s">
        <v>49828</v>
      </c>
      <c r="S8147" s="18"/>
      <c r="T8147" s="18"/>
      <c r="U8147" s="18"/>
    </row>
    <row r="8148" spans="1:21" x14ac:dyDescent="0.25">
      <c r="A8148" s="17">
        <v>8147</v>
      </c>
      <c r="B8148" s="17" t="s">
        <v>49829</v>
      </c>
      <c r="C8148" s="17">
        <v>41</v>
      </c>
      <c r="D8148" s="17" t="s">
        <v>48143</v>
      </c>
      <c r="E8148" s="17" t="s">
        <v>49945</v>
      </c>
      <c r="F8148" s="17" t="s">
        <v>37533</v>
      </c>
      <c r="G8148" s="17" t="s">
        <v>187</v>
      </c>
      <c r="P8148" t="s">
        <v>49830</v>
      </c>
      <c r="Q8148" t="s">
        <v>49782</v>
      </c>
      <c r="R8148" s="21" t="s">
        <v>49831</v>
      </c>
      <c r="S8148" s="18"/>
      <c r="T8148" s="18"/>
      <c r="U8148" s="18"/>
    </row>
    <row r="8149" spans="1:21" x14ac:dyDescent="0.25">
      <c r="A8149" s="17">
        <v>8148</v>
      </c>
      <c r="B8149" s="17" t="s">
        <v>49832</v>
      </c>
      <c r="C8149" s="17">
        <v>42</v>
      </c>
      <c r="D8149" s="17" t="s">
        <v>48143</v>
      </c>
      <c r="E8149" s="17" t="s">
        <v>49945</v>
      </c>
      <c r="F8149" s="17" t="s">
        <v>37533</v>
      </c>
      <c r="G8149" s="17" t="s">
        <v>187</v>
      </c>
      <c r="P8149" t="s">
        <v>49833</v>
      </c>
      <c r="Q8149" t="s">
        <v>49782</v>
      </c>
      <c r="R8149" s="21" t="s">
        <v>49834</v>
      </c>
      <c r="S8149" s="18"/>
      <c r="T8149" s="18"/>
      <c r="U8149" s="18"/>
    </row>
    <row r="8150" spans="1:21" x14ac:dyDescent="0.25">
      <c r="A8150" s="17">
        <v>8149</v>
      </c>
      <c r="B8150" s="17" t="s">
        <v>49835</v>
      </c>
      <c r="C8150" s="17">
        <v>43</v>
      </c>
      <c r="D8150" s="17" t="s">
        <v>48143</v>
      </c>
      <c r="E8150" s="17" t="s">
        <v>49945</v>
      </c>
      <c r="F8150" s="17" t="s">
        <v>37533</v>
      </c>
      <c r="G8150" s="17" t="s">
        <v>187</v>
      </c>
      <c r="P8150" t="s">
        <v>49836</v>
      </c>
      <c r="Q8150" t="s">
        <v>49782</v>
      </c>
      <c r="R8150" s="21" t="s">
        <v>49837</v>
      </c>
      <c r="S8150" s="18"/>
      <c r="T8150" s="18"/>
      <c r="U8150" s="18"/>
    </row>
    <row r="8151" spans="1:21" x14ac:dyDescent="0.25">
      <c r="A8151" s="17">
        <v>8150</v>
      </c>
      <c r="B8151" s="17" t="s">
        <v>49838</v>
      </c>
      <c r="C8151" s="17">
        <v>44</v>
      </c>
      <c r="D8151" s="17" t="s">
        <v>48143</v>
      </c>
      <c r="E8151" s="17" t="s">
        <v>49945</v>
      </c>
      <c r="F8151" s="17" t="s">
        <v>37533</v>
      </c>
      <c r="G8151" s="17" t="s">
        <v>187</v>
      </c>
      <c r="P8151" t="s">
        <v>49839</v>
      </c>
      <c r="Q8151" t="s">
        <v>49782</v>
      </c>
      <c r="R8151" s="21" t="s">
        <v>49840</v>
      </c>
      <c r="S8151" s="18"/>
      <c r="T8151" s="18"/>
      <c r="U8151" s="18"/>
    </row>
    <row r="8152" spans="1:21" x14ac:dyDescent="0.25">
      <c r="A8152" s="17">
        <v>8151</v>
      </c>
      <c r="B8152" s="17" t="s">
        <v>49841</v>
      </c>
      <c r="C8152" s="17">
        <v>45</v>
      </c>
      <c r="D8152" s="17" t="s">
        <v>48143</v>
      </c>
      <c r="E8152" s="17" t="s">
        <v>49945</v>
      </c>
      <c r="F8152" s="17" t="s">
        <v>37533</v>
      </c>
      <c r="G8152" s="17" t="s">
        <v>187</v>
      </c>
      <c r="P8152" t="s">
        <v>49842</v>
      </c>
      <c r="Q8152" t="s">
        <v>49782</v>
      </c>
      <c r="R8152" s="21" t="s">
        <v>49843</v>
      </c>
      <c r="S8152" s="18"/>
      <c r="T8152" s="18"/>
      <c r="U8152" s="18"/>
    </row>
    <row r="8153" spans="1:21" x14ac:dyDescent="0.25">
      <c r="A8153" s="17">
        <v>8152</v>
      </c>
      <c r="B8153" s="17" t="s">
        <v>49844</v>
      </c>
      <c r="C8153" s="17">
        <v>46</v>
      </c>
      <c r="D8153" s="17" t="s">
        <v>48143</v>
      </c>
      <c r="E8153" s="17" t="s">
        <v>49945</v>
      </c>
      <c r="F8153" s="17" t="s">
        <v>37533</v>
      </c>
      <c r="G8153" s="17" t="s">
        <v>187</v>
      </c>
      <c r="P8153" t="s">
        <v>49845</v>
      </c>
      <c r="Q8153" t="s">
        <v>49846</v>
      </c>
      <c r="R8153" s="21" t="s">
        <v>49847</v>
      </c>
      <c r="S8153" s="18"/>
      <c r="T8153" s="18"/>
      <c r="U8153" s="18"/>
    </row>
    <row r="8154" spans="1:21" x14ac:dyDescent="0.25">
      <c r="A8154" s="17">
        <v>8153</v>
      </c>
      <c r="B8154" s="17" t="s">
        <v>49946</v>
      </c>
      <c r="C8154" s="17">
        <v>47</v>
      </c>
      <c r="D8154" s="17" t="s">
        <v>48143</v>
      </c>
      <c r="E8154" s="17" t="s">
        <v>49945</v>
      </c>
      <c r="F8154" s="17" t="s">
        <v>37533</v>
      </c>
      <c r="G8154" s="17" t="s">
        <v>187</v>
      </c>
      <c r="P8154" t="s">
        <v>49947</v>
      </c>
      <c r="Q8154" t="s">
        <v>49948</v>
      </c>
      <c r="R8154" s="21" t="s">
        <v>49949</v>
      </c>
      <c r="S8154" s="18"/>
      <c r="T8154" s="18"/>
      <c r="U8154" s="18"/>
    </row>
    <row r="8155" spans="1:21" x14ac:dyDescent="0.25">
      <c r="A8155" s="17">
        <v>8154</v>
      </c>
      <c r="B8155" s="17" t="s">
        <v>49950</v>
      </c>
      <c r="C8155" s="17">
        <v>48</v>
      </c>
      <c r="D8155" s="17" t="s">
        <v>48143</v>
      </c>
      <c r="E8155" s="17" t="s">
        <v>49945</v>
      </c>
      <c r="F8155" s="17" t="s">
        <v>37533</v>
      </c>
      <c r="G8155" s="17" t="s">
        <v>187</v>
      </c>
      <c r="P8155" t="s">
        <v>49951</v>
      </c>
      <c r="Q8155" t="s">
        <v>49952</v>
      </c>
      <c r="R8155" s="21" t="s">
        <v>49953</v>
      </c>
      <c r="S8155" s="18"/>
      <c r="T8155" s="18"/>
      <c r="U8155" s="18"/>
    </row>
    <row r="8156" spans="1:21" x14ac:dyDescent="0.25">
      <c r="A8156" s="17">
        <v>8155</v>
      </c>
      <c r="B8156" s="17" t="s">
        <v>49954</v>
      </c>
      <c r="C8156" s="17">
        <v>49</v>
      </c>
      <c r="D8156" s="17" t="s">
        <v>48143</v>
      </c>
      <c r="E8156" s="17" t="s">
        <v>49945</v>
      </c>
      <c r="F8156" s="17" t="s">
        <v>37533</v>
      </c>
      <c r="G8156" s="17" t="s">
        <v>187</v>
      </c>
      <c r="P8156" t="s">
        <v>49955</v>
      </c>
      <c r="Q8156" t="s">
        <v>49952</v>
      </c>
      <c r="R8156" s="21" t="s">
        <v>49956</v>
      </c>
      <c r="S8156" s="18"/>
      <c r="T8156" s="18"/>
      <c r="U8156" s="18"/>
    </row>
    <row r="8157" spans="1:21" x14ac:dyDescent="0.25">
      <c r="A8157" s="17">
        <v>8156</v>
      </c>
      <c r="B8157" s="17" t="s">
        <v>49957</v>
      </c>
      <c r="C8157" s="17">
        <v>50</v>
      </c>
      <c r="D8157" s="17" t="s">
        <v>48143</v>
      </c>
      <c r="E8157" s="17" t="s">
        <v>49945</v>
      </c>
      <c r="F8157" s="17" t="s">
        <v>37533</v>
      </c>
      <c r="G8157" s="17" t="s">
        <v>187</v>
      </c>
      <c r="P8157" t="s">
        <v>49958</v>
      </c>
      <c r="Q8157" t="s">
        <v>49952</v>
      </c>
      <c r="R8157" s="21" t="s">
        <v>49959</v>
      </c>
      <c r="S8157" s="18"/>
      <c r="T8157" s="18"/>
      <c r="U8157" s="18"/>
    </row>
    <row r="8158" spans="1:21" x14ac:dyDescent="0.25">
      <c r="A8158" s="17">
        <v>8157</v>
      </c>
      <c r="B8158" s="17" t="s">
        <v>49960</v>
      </c>
      <c r="C8158" s="17">
        <v>51</v>
      </c>
      <c r="D8158" s="17" t="s">
        <v>48143</v>
      </c>
      <c r="E8158" s="17" t="s">
        <v>49945</v>
      </c>
      <c r="F8158" s="17" t="s">
        <v>37533</v>
      </c>
      <c r="G8158" s="17" t="s">
        <v>187</v>
      </c>
      <c r="P8158" t="s">
        <v>49961</v>
      </c>
      <c r="Q8158" t="s">
        <v>49952</v>
      </c>
      <c r="R8158" s="21" t="s">
        <v>49962</v>
      </c>
      <c r="S8158" s="18"/>
      <c r="T8158" s="18"/>
      <c r="U8158" s="18"/>
    </row>
    <row r="8159" spans="1:21" x14ac:dyDescent="0.25">
      <c r="A8159" s="17">
        <v>8158</v>
      </c>
      <c r="B8159" s="17" t="s">
        <v>49963</v>
      </c>
      <c r="C8159" s="17">
        <v>52</v>
      </c>
      <c r="D8159" s="17" t="s">
        <v>48143</v>
      </c>
      <c r="E8159" s="17" t="s">
        <v>49945</v>
      </c>
      <c r="F8159" s="17" t="s">
        <v>37533</v>
      </c>
      <c r="G8159" s="17" t="s">
        <v>187</v>
      </c>
      <c r="P8159" t="s">
        <v>49964</v>
      </c>
      <c r="Q8159" t="s">
        <v>49952</v>
      </c>
      <c r="R8159" s="21" t="s">
        <v>49965</v>
      </c>
      <c r="S8159" s="18"/>
      <c r="T8159" s="18"/>
      <c r="U8159" s="18"/>
    </row>
    <row r="8160" spans="1:21" x14ac:dyDescent="0.25">
      <c r="A8160" s="17">
        <v>8159</v>
      </c>
      <c r="B8160" s="17" t="s">
        <v>49966</v>
      </c>
      <c r="C8160" s="17">
        <v>53</v>
      </c>
      <c r="D8160" s="17" t="s">
        <v>48143</v>
      </c>
      <c r="E8160" s="17" t="s">
        <v>49945</v>
      </c>
      <c r="F8160" s="17" t="s">
        <v>37533</v>
      </c>
      <c r="G8160" s="17" t="s">
        <v>187</v>
      </c>
      <c r="P8160" t="s">
        <v>49967</v>
      </c>
      <c r="Q8160" t="s">
        <v>49952</v>
      </c>
      <c r="R8160" s="21" t="s">
        <v>49968</v>
      </c>
      <c r="S8160" s="18"/>
      <c r="T8160" s="18"/>
      <c r="U8160" s="18"/>
    </row>
    <row r="8161" spans="1:21" x14ac:dyDescent="0.25">
      <c r="A8161" s="17">
        <v>8160</v>
      </c>
      <c r="B8161" s="17" t="s">
        <v>49969</v>
      </c>
      <c r="C8161" s="19">
        <v>54</v>
      </c>
      <c r="D8161" s="17" t="s">
        <v>48143</v>
      </c>
      <c r="E8161" s="17" t="s">
        <v>49945</v>
      </c>
      <c r="F8161" s="17" t="s">
        <v>37533</v>
      </c>
      <c r="G8161" s="17" t="s">
        <v>187</v>
      </c>
      <c r="P8161" t="s">
        <v>49970</v>
      </c>
      <c r="Q8161" t="s">
        <v>49952</v>
      </c>
      <c r="R8161" s="21" t="s">
        <v>49971</v>
      </c>
      <c r="S8161" s="18"/>
      <c r="T8161" s="18"/>
      <c r="U8161" s="18"/>
    </row>
    <row r="8162" spans="1:21" x14ac:dyDescent="0.25">
      <c r="A8162" s="17">
        <v>8161</v>
      </c>
      <c r="B8162" s="17" t="s">
        <v>49972</v>
      </c>
      <c r="C8162" s="17">
        <v>55</v>
      </c>
      <c r="D8162" s="17" t="s">
        <v>48143</v>
      </c>
      <c r="E8162" s="17" t="s">
        <v>49945</v>
      </c>
      <c r="F8162" s="17" t="s">
        <v>37533</v>
      </c>
      <c r="G8162" s="17" t="s">
        <v>187</v>
      </c>
      <c r="P8162" t="s">
        <v>49973</v>
      </c>
      <c r="Q8162" t="s">
        <v>49974</v>
      </c>
      <c r="R8162" s="21" t="s">
        <v>49975</v>
      </c>
      <c r="S8162" s="18"/>
      <c r="T8162" s="18"/>
      <c r="U8162" s="18"/>
    </row>
    <row r="8163" spans="1:21" x14ac:dyDescent="0.25">
      <c r="A8163" s="17">
        <v>8162</v>
      </c>
      <c r="B8163" s="17" t="s">
        <v>49515</v>
      </c>
      <c r="C8163" s="17">
        <v>2</v>
      </c>
      <c r="D8163" s="17" t="s">
        <v>48143</v>
      </c>
      <c r="E8163" s="17" t="s">
        <v>60</v>
      </c>
      <c r="F8163" s="17" t="s">
        <v>122</v>
      </c>
      <c r="G8163" s="17" t="s">
        <v>37006</v>
      </c>
      <c r="J8163" s="17" t="s">
        <v>36959</v>
      </c>
      <c r="K8163" s="21" t="s">
        <v>36981</v>
      </c>
      <c r="O8163" t="s">
        <v>2896</v>
      </c>
      <c r="P8163" t="s">
        <v>13607</v>
      </c>
      <c r="R8163" s="21" t="s">
        <v>22603</v>
      </c>
      <c r="S8163" s="18"/>
      <c r="T8163" s="18"/>
      <c r="U8163" s="18"/>
    </row>
    <row r="8164" spans="1:21" x14ac:dyDescent="0.25">
      <c r="A8164" s="17">
        <v>8163</v>
      </c>
      <c r="B8164" s="17" t="s">
        <v>49517</v>
      </c>
      <c r="C8164" s="19">
        <v>3</v>
      </c>
      <c r="D8164" s="17" t="s">
        <v>48143</v>
      </c>
      <c r="E8164" s="17" t="s">
        <v>60</v>
      </c>
      <c r="F8164" s="17" t="s">
        <v>122</v>
      </c>
      <c r="G8164" s="17" t="s">
        <v>37006</v>
      </c>
      <c r="J8164" s="17" t="s">
        <v>36959</v>
      </c>
      <c r="K8164" s="21" t="s">
        <v>36981</v>
      </c>
      <c r="N8164" t="s">
        <v>2886</v>
      </c>
      <c r="O8164" t="s">
        <v>2894</v>
      </c>
      <c r="P8164" t="s">
        <v>13649</v>
      </c>
      <c r="Q8164" t="s">
        <v>37258</v>
      </c>
      <c r="R8164" s="21" t="s">
        <v>22604</v>
      </c>
      <c r="S8164" s="18"/>
      <c r="T8164" s="18"/>
      <c r="U8164" s="18"/>
    </row>
    <row r="8165" spans="1:21" x14ac:dyDescent="0.25">
      <c r="A8165" s="17">
        <v>8164</v>
      </c>
      <c r="B8165" s="17" t="s">
        <v>49518</v>
      </c>
      <c r="C8165" s="17">
        <v>4</v>
      </c>
      <c r="D8165" s="17" t="s">
        <v>48143</v>
      </c>
      <c r="E8165" s="17" t="s">
        <v>60</v>
      </c>
      <c r="F8165" s="17" t="s">
        <v>122</v>
      </c>
      <c r="G8165" s="17" t="s">
        <v>37006</v>
      </c>
      <c r="J8165" s="17" t="s">
        <v>36959</v>
      </c>
      <c r="K8165" s="21" t="s">
        <v>36981</v>
      </c>
      <c r="N8165" t="s">
        <v>2886</v>
      </c>
      <c r="O8165" t="s">
        <v>2894</v>
      </c>
      <c r="P8165" t="s">
        <v>37260</v>
      </c>
      <c r="Q8165" t="s">
        <v>37261</v>
      </c>
      <c r="R8165" s="21" t="s">
        <v>22605</v>
      </c>
      <c r="S8165" s="18"/>
      <c r="T8165" s="18"/>
      <c r="U8165" s="18"/>
    </row>
    <row r="8166" spans="1:21" x14ac:dyDescent="0.25">
      <c r="A8166" s="17">
        <v>8165</v>
      </c>
      <c r="B8166" s="17" t="s">
        <v>48151</v>
      </c>
      <c r="C8166" s="19">
        <v>5</v>
      </c>
      <c r="D8166" s="17" t="s">
        <v>48143</v>
      </c>
      <c r="E8166" s="17" t="s">
        <v>60</v>
      </c>
      <c r="F8166" s="17" t="s">
        <v>239</v>
      </c>
      <c r="G8166" s="17" t="s">
        <v>170</v>
      </c>
      <c r="J8166" s="17" t="s">
        <v>36959</v>
      </c>
      <c r="K8166" s="21" t="s">
        <v>36981</v>
      </c>
      <c r="O8166" t="s">
        <v>2894</v>
      </c>
      <c r="P8166" t="s">
        <v>37262</v>
      </c>
      <c r="Q8166" t="s">
        <v>49976</v>
      </c>
      <c r="R8166" s="21" t="s">
        <v>21612</v>
      </c>
      <c r="S8166" s="18"/>
      <c r="T8166" s="18"/>
      <c r="U8166" s="18"/>
    </row>
    <row r="8167" spans="1:21" x14ac:dyDescent="0.25">
      <c r="A8167" s="17">
        <v>8166</v>
      </c>
      <c r="B8167" s="17" t="s">
        <v>49977</v>
      </c>
      <c r="C8167" s="17">
        <v>6</v>
      </c>
      <c r="D8167" s="17" t="s">
        <v>48143</v>
      </c>
      <c r="E8167" s="17" t="s">
        <v>60</v>
      </c>
      <c r="F8167" s="17" t="s">
        <v>122</v>
      </c>
      <c r="G8167" s="17" t="s">
        <v>37006</v>
      </c>
      <c r="J8167" s="17" t="s">
        <v>36959</v>
      </c>
      <c r="K8167" s="21" t="s">
        <v>36981</v>
      </c>
      <c r="N8167" t="s">
        <v>2886</v>
      </c>
      <c r="O8167" t="s">
        <v>2894</v>
      </c>
      <c r="P8167" t="s">
        <v>4830</v>
      </c>
      <c r="Q8167" t="s">
        <v>45139</v>
      </c>
      <c r="R8167" s="21" t="s">
        <v>22661</v>
      </c>
      <c r="S8167" s="18"/>
      <c r="T8167" s="18"/>
      <c r="U8167" s="18"/>
    </row>
    <row r="8168" spans="1:21" x14ac:dyDescent="0.25">
      <c r="A8168" s="17">
        <v>8167</v>
      </c>
      <c r="B8168" s="17" t="s">
        <v>49978</v>
      </c>
      <c r="C8168" s="17">
        <v>7</v>
      </c>
      <c r="D8168" s="17" t="s">
        <v>48143</v>
      </c>
      <c r="E8168" s="17" t="s">
        <v>60</v>
      </c>
      <c r="F8168" s="17" t="s">
        <v>119</v>
      </c>
      <c r="G8168" s="17" t="s">
        <v>181</v>
      </c>
      <c r="J8168" s="17" t="s">
        <v>36959</v>
      </c>
      <c r="K8168" s="21" t="s">
        <v>36981</v>
      </c>
      <c r="M8168" s="21" t="s">
        <v>1264</v>
      </c>
      <c r="N8168" t="s">
        <v>2886</v>
      </c>
      <c r="O8168" t="s">
        <v>2894</v>
      </c>
      <c r="P8168" t="s">
        <v>49979</v>
      </c>
      <c r="Q8168" t="s">
        <v>49980</v>
      </c>
      <c r="R8168" s="21" t="s">
        <v>22662</v>
      </c>
      <c r="S8168" s="18"/>
      <c r="T8168" s="18"/>
      <c r="U8168" s="18"/>
    </row>
    <row r="8169" spans="1:21" x14ac:dyDescent="0.25">
      <c r="A8169" s="17">
        <v>8168</v>
      </c>
      <c r="B8169" s="17" t="s">
        <v>49981</v>
      </c>
      <c r="C8169" s="19">
        <v>8</v>
      </c>
      <c r="D8169" s="17" t="s">
        <v>48143</v>
      </c>
      <c r="E8169" s="17" t="s">
        <v>60</v>
      </c>
      <c r="F8169" s="17" t="s">
        <v>119</v>
      </c>
      <c r="G8169" s="17" t="s">
        <v>181</v>
      </c>
      <c r="J8169" s="17" t="s">
        <v>36959</v>
      </c>
      <c r="K8169" s="21" t="s">
        <v>36981</v>
      </c>
      <c r="M8169" s="21" t="s">
        <v>1671</v>
      </c>
      <c r="N8169" t="s">
        <v>2886</v>
      </c>
      <c r="O8169" t="s">
        <v>2894</v>
      </c>
      <c r="P8169" t="s">
        <v>49982</v>
      </c>
      <c r="Q8169" t="s">
        <v>49983</v>
      </c>
      <c r="R8169" s="21" t="s">
        <v>22663</v>
      </c>
      <c r="S8169" s="18"/>
      <c r="T8169" s="18"/>
      <c r="U8169" s="18"/>
    </row>
    <row r="8170" spans="1:21" x14ac:dyDescent="0.25">
      <c r="A8170" s="17">
        <v>8169</v>
      </c>
      <c r="B8170" s="17" t="s">
        <v>49984</v>
      </c>
      <c r="C8170" s="19">
        <v>9</v>
      </c>
      <c r="D8170" s="17" t="s">
        <v>48143</v>
      </c>
      <c r="E8170" s="17" t="s">
        <v>60</v>
      </c>
      <c r="F8170" s="17" t="s">
        <v>119</v>
      </c>
      <c r="G8170" s="17" t="s">
        <v>181</v>
      </c>
      <c r="J8170" s="17" t="s">
        <v>36959</v>
      </c>
      <c r="K8170" s="21" t="s">
        <v>36981</v>
      </c>
      <c r="M8170" s="21" t="s">
        <v>1672</v>
      </c>
      <c r="N8170" t="s">
        <v>2886</v>
      </c>
      <c r="O8170" t="s">
        <v>2894</v>
      </c>
      <c r="P8170" t="s">
        <v>6271</v>
      </c>
      <c r="Q8170" t="s">
        <v>49985</v>
      </c>
      <c r="R8170" s="21" t="s">
        <v>22664</v>
      </c>
      <c r="S8170" s="18"/>
      <c r="T8170" s="18"/>
      <c r="U8170" s="18"/>
    </row>
    <row r="8171" spans="1:21" x14ac:dyDescent="0.25">
      <c r="A8171" s="17">
        <v>8170</v>
      </c>
      <c r="B8171" s="17" t="s">
        <v>49986</v>
      </c>
      <c r="C8171" s="19">
        <v>10</v>
      </c>
      <c r="D8171" s="17" t="s">
        <v>48143</v>
      </c>
      <c r="E8171" s="17" t="s">
        <v>60</v>
      </c>
      <c r="F8171" s="17" t="s">
        <v>119</v>
      </c>
      <c r="G8171" s="17" t="s">
        <v>181</v>
      </c>
      <c r="J8171" s="17" t="s">
        <v>36959</v>
      </c>
      <c r="K8171" s="21" t="s">
        <v>36981</v>
      </c>
      <c r="N8171" t="s">
        <v>2886</v>
      </c>
      <c r="O8171" t="s">
        <v>2894</v>
      </c>
      <c r="P8171" t="s">
        <v>49987</v>
      </c>
      <c r="Q8171" t="s">
        <v>49988</v>
      </c>
      <c r="R8171" s="21" t="s">
        <v>22665</v>
      </c>
      <c r="S8171" s="18"/>
      <c r="T8171" s="18"/>
      <c r="U8171" s="18"/>
    </row>
    <row r="8172" spans="1:21" x14ac:dyDescent="0.25">
      <c r="A8172" s="17">
        <v>8171</v>
      </c>
      <c r="B8172" s="17" t="s">
        <v>49989</v>
      </c>
      <c r="C8172" s="17">
        <v>11</v>
      </c>
      <c r="D8172" s="17" t="s">
        <v>48143</v>
      </c>
      <c r="E8172" s="17" t="s">
        <v>60</v>
      </c>
      <c r="F8172" s="17" t="s">
        <v>119</v>
      </c>
      <c r="G8172" s="17" t="s">
        <v>181</v>
      </c>
      <c r="J8172" s="17" t="s">
        <v>36959</v>
      </c>
      <c r="K8172" s="21" t="s">
        <v>36981</v>
      </c>
      <c r="M8172" s="21" t="s">
        <v>1673</v>
      </c>
      <c r="N8172" t="s">
        <v>2886</v>
      </c>
      <c r="O8172" t="s">
        <v>2894</v>
      </c>
      <c r="P8172" t="s">
        <v>49990</v>
      </c>
      <c r="Q8172" t="s">
        <v>49991</v>
      </c>
      <c r="R8172" s="21" t="s">
        <v>22666</v>
      </c>
      <c r="S8172" s="18"/>
      <c r="T8172" s="18"/>
      <c r="U8172" s="18"/>
    </row>
    <row r="8173" spans="1:21" x14ac:dyDescent="0.25">
      <c r="A8173" s="17">
        <v>8172</v>
      </c>
      <c r="B8173" s="17" t="s">
        <v>49992</v>
      </c>
      <c r="C8173" s="17">
        <v>12</v>
      </c>
      <c r="D8173" s="17" t="s">
        <v>48143</v>
      </c>
      <c r="E8173" s="17" t="s">
        <v>60</v>
      </c>
      <c r="F8173" s="17" t="s">
        <v>119</v>
      </c>
      <c r="G8173" s="17" t="s">
        <v>181</v>
      </c>
      <c r="J8173" s="17" t="s">
        <v>36959</v>
      </c>
      <c r="K8173" s="21" t="s">
        <v>36981</v>
      </c>
      <c r="M8173" s="21" t="s">
        <v>1274</v>
      </c>
      <c r="N8173" t="s">
        <v>2886</v>
      </c>
      <c r="O8173" t="s">
        <v>2894</v>
      </c>
      <c r="P8173" t="s">
        <v>49993</v>
      </c>
      <c r="Q8173" t="s">
        <v>37126</v>
      </c>
      <c r="R8173" s="21" t="s">
        <v>22667</v>
      </c>
      <c r="S8173" s="18"/>
      <c r="T8173" s="18"/>
      <c r="U8173" s="18"/>
    </row>
    <row r="8174" spans="1:21" x14ac:dyDescent="0.25">
      <c r="A8174" s="17">
        <v>8173</v>
      </c>
      <c r="B8174" s="17" t="s">
        <v>49994</v>
      </c>
      <c r="C8174" s="19">
        <v>13</v>
      </c>
      <c r="D8174" s="17" t="s">
        <v>48143</v>
      </c>
      <c r="E8174" s="17" t="s">
        <v>60</v>
      </c>
      <c r="F8174" s="17" t="s">
        <v>119</v>
      </c>
      <c r="G8174" s="17" t="s">
        <v>181</v>
      </c>
      <c r="J8174" s="17" t="s">
        <v>36959</v>
      </c>
      <c r="K8174" s="21" t="s">
        <v>36981</v>
      </c>
      <c r="M8174" s="21" t="s">
        <v>1674</v>
      </c>
      <c r="N8174" t="s">
        <v>2886</v>
      </c>
      <c r="O8174" t="s">
        <v>2894</v>
      </c>
      <c r="P8174" t="s">
        <v>49995</v>
      </c>
      <c r="Q8174" t="s">
        <v>49996</v>
      </c>
      <c r="R8174" s="21" t="s">
        <v>22668</v>
      </c>
      <c r="S8174" s="18"/>
      <c r="T8174" s="18"/>
      <c r="U8174" s="18"/>
    </row>
    <row r="8175" spans="1:21" x14ac:dyDescent="0.25">
      <c r="A8175" s="17">
        <v>8174</v>
      </c>
      <c r="B8175" s="17" t="s">
        <v>49997</v>
      </c>
      <c r="C8175" s="19">
        <v>14</v>
      </c>
      <c r="D8175" s="17" t="s">
        <v>48143</v>
      </c>
      <c r="E8175" s="17" t="s">
        <v>60</v>
      </c>
      <c r="F8175" s="17" t="s">
        <v>119</v>
      </c>
      <c r="G8175" s="17" t="s">
        <v>181</v>
      </c>
      <c r="J8175" s="17" t="s">
        <v>36959</v>
      </c>
      <c r="K8175" s="21" t="s">
        <v>36981</v>
      </c>
      <c r="M8175" s="21" t="s">
        <v>1674</v>
      </c>
      <c r="N8175" t="s">
        <v>2886</v>
      </c>
      <c r="O8175" t="s">
        <v>2894</v>
      </c>
      <c r="P8175" t="s">
        <v>49998</v>
      </c>
      <c r="Q8175" t="s">
        <v>49996</v>
      </c>
      <c r="R8175" s="21" t="s">
        <v>22669</v>
      </c>
      <c r="S8175" s="18"/>
      <c r="T8175" s="18"/>
      <c r="U8175" s="18"/>
    </row>
    <row r="8176" spans="1:21" x14ac:dyDescent="0.25">
      <c r="A8176" s="17">
        <v>8175</v>
      </c>
      <c r="B8176" s="17" t="s">
        <v>49999</v>
      </c>
      <c r="C8176" s="17">
        <v>15</v>
      </c>
      <c r="D8176" s="17" t="s">
        <v>48143</v>
      </c>
      <c r="E8176" s="17" t="s">
        <v>60</v>
      </c>
      <c r="F8176" s="17" t="s">
        <v>119</v>
      </c>
      <c r="G8176" s="17" t="s">
        <v>181</v>
      </c>
      <c r="J8176" s="17" t="s">
        <v>36959</v>
      </c>
      <c r="K8176" s="21" t="s">
        <v>36981</v>
      </c>
      <c r="M8176" s="21" t="s">
        <v>1674</v>
      </c>
      <c r="N8176" t="s">
        <v>2886</v>
      </c>
      <c r="O8176" t="s">
        <v>2894</v>
      </c>
      <c r="P8176" t="s">
        <v>50000</v>
      </c>
      <c r="Q8176" t="s">
        <v>49996</v>
      </c>
      <c r="R8176" s="21" t="s">
        <v>22670</v>
      </c>
      <c r="S8176" s="18"/>
      <c r="T8176" s="18"/>
      <c r="U8176" s="18"/>
    </row>
    <row r="8177" spans="1:21" x14ac:dyDescent="0.25">
      <c r="A8177" s="17">
        <v>8176</v>
      </c>
      <c r="B8177" s="17" t="s">
        <v>50001</v>
      </c>
      <c r="C8177" s="17">
        <v>16</v>
      </c>
      <c r="D8177" s="17" t="s">
        <v>48143</v>
      </c>
      <c r="E8177" s="17" t="s">
        <v>60</v>
      </c>
      <c r="F8177" s="17" t="s">
        <v>119</v>
      </c>
      <c r="G8177" s="17" t="s">
        <v>181</v>
      </c>
      <c r="J8177" s="17" t="s">
        <v>36959</v>
      </c>
      <c r="K8177" s="21" t="s">
        <v>36981</v>
      </c>
      <c r="M8177" s="21" t="s">
        <v>1674</v>
      </c>
      <c r="N8177" t="s">
        <v>2886</v>
      </c>
      <c r="O8177" t="s">
        <v>2894</v>
      </c>
      <c r="P8177" t="s">
        <v>50002</v>
      </c>
      <c r="Q8177" t="s">
        <v>49996</v>
      </c>
      <c r="R8177" s="21" t="s">
        <v>22671</v>
      </c>
      <c r="S8177" s="18"/>
      <c r="T8177" s="18"/>
      <c r="U8177" s="18"/>
    </row>
    <row r="8178" spans="1:21" x14ac:dyDescent="0.25">
      <c r="A8178" s="17">
        <v>8177</v>
      </c>
      <c r="B8178" s="17" t="s">
        <v>50003</v>
      </c>
      <c r="C8178" s="17">
        <v>17</v>
      </c>
      <c r="D8178" s="17" t="s">
        <v>48143</v>
      </c>
      <c r="E8178" s="17" t="s">
        <v>60</v>
      </c>
      <c r="F8178" s="17" t="s">
        <v>119</v>
      </c>
      <c r="G8178" s="17" t="s">
        <v>181</v>
      </c>
      <c r="J8178" s="17" t="s">
        <v>36959</v>
      </c>
      <c r="K8178" s="21" t="s">
        <v>36981</v>
      </c>
      <c r="M8178" s="21" t="s">
        <v>1674</v>
      </c>
      <c r="N8178" t="s">
        <v>2886</v>
      </c>
      <c r="O8178" t="s">
        <v>2894</v>
      </c>
      <c r="P8178" t="s">
        <v>50004</v>
      </c>
      <c r="Q8178" t="s">
        <v>49996</v>
      </c>
      <c r="R8178" s="21" t="s">
        <v>22672</v>
      </c>
      <c r="S8178" s="18"/>
      <c r="T8178" s="18"/>
      <c r="U8178" s="18"/>
    </row>
    <row r="8179" spans="1:21" x14ac:dyDescent="0.25">
      <c r="A8179" s="17">
        <v>8178</v>
      </c>
      <c r="B8179" s="17" t="s">
        <v>50005</v>
      </c>
      <c r="C8179" s="19">
        <v>18</v>
      </c>
      <c r="D8179" s="17" t="s">
        <v>48143</v>
      </c>
      <c r="E8179" s="17" t="s">
        <v>60</v>
      </c>
      <c r="F8179" s="17" t="s">
        <v>119</v>
      </c>
      <c r="G8179" s="17" t="s">
        <v>181</v>
      </c>
      <c r="J8179" s="17" t="s">
        <v>36959</v>
      </c>
      <c r="K8179" s="21" t="s">
        <v>36981</v>
      </c>
      <c r="M8179" s="21" t="s">
        <v>1674</v>
      </c>
      <c r="N8179" t="s">
        <v>2886</v>
      </c>
      <c r="O8179" t="s">
        <v>2894</v>
      </c>
      <c r="P8179" t="s">
        <v>50006</v>
      </c>
      <c r="Q8179" t="s">
        <v>49996</v>
      </c>
      <c r="R8179" s="21" t="s">
        <v>22673</v>
      </c>
      <c r="S8179" s="18"/>
      <c r="T8179" s="18"/>
      <c r="U8179" s="18"/>
    </row>
    <row r="8180" spans="1:21" x14ac:dyDescent="0.25">
      <c r="A8180" s="17">
        <v>8179</v>
      </c>
      <c r="B8180" s="17" t="s">
        <v>50007</v>
      </c>
      <c r="C8180" s="19">
        <v>19</v>
      </c>
      <c r="D8180" s="17" t="s">
        <v>48143</v>
      </c>
      <c r="E8180" s="17" t="s">
        <v>60</v>
      </c>
      <c r="F8180" s="17" t="s">
        <v>119</v>
      </c>
      <c r="G8180" s="17" t="s">
        <v>181</v>
      </c>
      <c r="J8180" s="17" t="s">
        <v>36959</v>
      </c>
      <c r="K8180" s="21" t="s">
        <v>36981</v>
      </c>
      <c r="M8180" s="21" t="s">
        <v>1674</v>
      </c>
      <c r="N8180" t="s">
        <v>2886</v>
      </c>
      <c r="O8180" t="s">
        <v>2894</v>
      </c>
      <c r="P8180" t="s">
        <v>50008</v>
      </c>
      <c r="Q8180" t="s">
        <v>49996</v>
      </c>
      <c r="R8180" s="21" t="s">
        <v>22674</v>
      </c>
      <c r="S8180" s="18"/>
      <c r="T8180" s="18"/>
      <c r="U8180" s="18"/>
    </row>
    <row r="8181" spans="1:21" x14ac:dyDescent="0.25">
      <c r="A8181" s="17">
        <v>8180</v>
      </c>
      <c r="B8181" s="17" t="s">
        <v>50009</v>
      </c>
      <c r="C8181" s="17">
        <v>20</v>
      </c>
      <c r="D8181" s="17" t="s">
        <v>48143</v>
      </c>
      <c r="E8181" s="17" t="s">
        <v>60</v>
      </c>
      <c r="F8181" s="17" t="s">
        <v>119</v>
      </c>
      <c r="G8181" s="17" t="s">
        <v>181</v>
      </c>
      <c r="J8181" s="17" t="s">
        <v>36959</v>
      </c>
      <c r="K8181" s="21" t="s">
        <v>36981</v>
      </c>
      <c r="M8181" s="21" t="s">
        <v>1275</v>
      </c>
      <c r="N8181" t="s">
        <v>2886</v>
      </c>
      <c r="O8181" t="s">
        <v>2894</v>
      </c>
      <c r="P8181" t="s">
        <v>50010</v>
      </c>
      <c r="Q8181" t="s">
        <v>50011</v>
      </c>
      <c r="R8181" s="21" t="s">
        <v>22675</v>
      </c>
      <c r="S8181" s="18"/>
      <c r="T8181" s="18"/>
      <c r="U8181" s="18"/>
    </row>
    <row r="8182" spans="1:21" x14ac:dyDescent="0.25">
      <c r="A8182" s="17">
        <v>8181</v>
      </c>
      <c r="B8182" s="17" t="s">
        <v>50012</v>
      </c>
      <c r="C8182" s="17">
        <v>21</v>
      </c>
      <c r="D8182" s="17" t="s">
        <v>48143</v>
      </c>
      <c r="E8182" s="17" t="s">
        <v>60</v>
      </c>
      <c r="F8182" s="17" t="s">
        <v>119</v>
      </c>
      <c r="G8182" s="17" t="s">
        <v>181</v>
      </c>
      <c r="J8182" s="17" t="s">
        <v>36959</v>
      </c>
      <c r="K8182" s="21" t="s">
        <v>36981</v>
      </c>
      <c r="M8182" s="21" t="s">
        <v>1275</v>
      </c>
      <c r="N8182" t="s">
        <v>2886</v>
      </c>
      <c r="O8182" t="s">
        <v>2894</v>
      </c>
      <c r="P8182" t="s">
        <v>50013</v>
      </c>
      <c r="Q8182" t="s">
        <v>50011</v>
      </c>
      <c r="R8182" s="21" t="s">
        <v>22676</v>
      </c>
      <c r="S8182" s="18"/>
      <c r="T8182" s="18"/>
      <c r="U8182" s="18"/>
    </row>
    <row r="8183" spans="1:21" x14ac:dyDescent="0.25">
      <c r="A8183" s="17">
        <v>8182</v>
      </c>
      <c r="B8183" s="17" t="s">
        <v>50014</v>
      </c>
      <c r="C8183" s="17">
        <v>22</v>
      </c>
      <c r="D8183" s="17" t="s">
        <v>48143</v>
      </c>
      <c r="E8183" s="17" t="s">
        <v>60</v>
      </c>
      <c r="F8183" s="17" t="s">
        <v>119</v>
      </c>
      <c r="G8183" s="17" t="s">
        <v>181</v>
      </c>
      <c r="J8183" s="17" t="s">
        <v>36959</v>
      </c>
      <c r="K8183" s="21" t="s">
        <v>36981</v>
      </c>
      <c r="M8183" s="21" t="s">
        <v>1275</v>
      </c>
      <c r="N8183" t="s">
        <v>2886</v>
      </c>
      <c r="O8183" t="s">
        <v>2894</v>
      </c>
      <c r="P8183" t="s">
        <v>50015</v>
      </c>
      <c r="Q8183" t="s">
        <v>50011</v>
      </c>
      <c r="R8183" s="21" t="s">
        <v>22677</v>
      </c>
      <c r="S8183" s="18"/>
      <c r="T8183" s="18"/>
      <c r="U8183" s="18"/>
    </row>
    <row r="8184" spans="1:21" x14ac:dyDescent="0.25">
      <c r="A8184" s="17">
        <v>8183</v>
      </c>
      <c r="B8184" s="17" t="s">
        <v>50016</v>
      </c>
      <c r="C8184" s="19">
        <v>23</v>
      </c>
      <c r="D8184" s="17" t="s">
        <v>48143</v>
      </c>
      <c r="E8184" s="17" t="s">
        <v>60</v>
      </c>
      <c r="F8184" s="17" t="s">
        <v>119</v>
      </c>
      <c r="G8184" s="17" t="s">
        <v>181</v>
      </c>
      <c r="J8184" s="17" t="s">
        <v>36959</v>
      </c>
      <c r="K8184" s="21" t="s">
        <v>36981</v>
      </c>
      <c r="M8184" s="21" t="s">
        <v>1275</v>
      </c>
      <c r="N8184" t="s">
        <v>2886</v>
      </c>
      <c r="O8184" t="s">
        <v>2894</v>
      </c>
      <c r="P8184" t="s">
        <v>50017</v>
      </c>
      <c r="Q8184" t="s">
        <v>50011</v>
      </c>
      <c r="R8184" s="21" t="s">
        <v>22678</v>
      </c>
      <c r="S8184" s="18"/>
      <c r="T8184" s="18"/>
      <c r="U8184" s="18"/>
    </row>
    <row r="8185" spans="1:21" x14ac:dyDescent="0.25">
      <c r="A8185" s="17">
        <v>8184</v>
      </c>
      <c r="B8185" s="17" t="s">
        <v>50018</v>
      </c>
      <c r="C8185" s="19">
        <v>24</v>
      </c>
      <c r="D8185" s="17" t="s">
        <v>48143</v>
      </c>
      <c r="E8185" s="17" t="s">
        <v>60</v>
      </c>
      <c r="F8185" s="17" t="s">
        <v>119</v>
      </c>
      <c r="G8185" s="17" t="s">
        <v>181</v>
      </c>
      <c r="J8185" s="17" t="s">
        <v>36959</v>
      </c>
      <c r="K8185" s="21" t="s">
        <v>36981</v>
      </c>
      <c r="M8185" s="21" t="s">
        <v>1275</v>
      </c>
      <c r="N8185" t="s">
        <v>2886</v>
      </c>
      <c r="O8185" t="s">
        <v>2894</v>
      </c>
      <c r="P8185" t="s">
        <v>50019</v>
      </c>
      <c r="Q8185" t="s">
        <v>50011</v>
      </c>
      <c r="R8185" s="21" t="s">
        <v>22679</v>
      </c>
      <c r="S8185" s="18"/>
      <c r="T8185" s="18"/>
      <c r="U8185" s="18"/>
    </row>
    <row r="8186" spans="1:21" x14ac:dyDescent="0.25">
      <c r="A8186" s="17">
        <v>8185</v>
      </c>
      <c r="B8186" s="17" t="s">
        <v>50020</v>
      </c>
      <c r="C8186" s="17">
        <v>25</v>
      </c>
      <c r="D8186" s="17" t="s">
        <v>48143</v>
      </c>
      <c r="E8186" s="17" t="s">
        <v>60</v>
      </c>
      <c r="F8186" s="17" t="s">
        <v>119</v>
      </c>
      <c r="G8186" s="17" t="s">
        <v>181</v>
      </c>
      <c r="J8186" s="17" t="s">
        <v>36959</v>
      </c>
      <c r="K8186" s="21" t="s">
        <v>36981</v>
      </c>
      <c r="M8186" s="21" t="s">
        <v>1275</v>
      </c>
      <c r="N8186" t="s">
        <v>2886</v>
      </c>
      <c r="O8186" t="s">
        <v>2894</v>
      </c>
      <c r="P8186" t="s">
        <v>50021</v>
      </c>
      <c r="Q8186" t="s">
        <v>50011</v>
      </c>
      <c r="R8186" s="21" t="s">
        <v>22680</v>
      </c>
      <c r="S8186" s="18"/>
      <c r="T8186" s="18"/>
      <c r="U8186" s="18"/>
    </row>
    <row r="8187" spans="1:21" x14ac:dyDescent="0.25">
      <c r="A8187" s="17">
        <v>8186</v>
      </c>
      <c r="B8187" s="17" t="s">
        <v>50022</v>
      </c>
      <c r="C8187" s="17">
        <v>26</v>
      </c>
      <c r="D8187" s="17" t="s">
        <v>48143</v>
      </c>
      <c r="E8187" s="17" t="s">
        <v>60</v>
      </c>
      <c r="F8187" s="17" t="s">
        <v>119</v>
      </c>
      <c r="G8187" s="17" t="s">
        <v>181</v>
      </c>
      <c r="J8187" s="17" t="s">
        <v>36959</v>
      </c>
      <c r="K8187" s="21" t="s">
        <v>36981</v>
      </c>
      <c r="M8187" s="21" t="s">
        <v>1275</v>
      </c>
      <c r="N8187" t="s">
        <v>2886</v>
      </c>
      <c r="O8187" t="s">
        <v>2894</v>
      </c>
      <c r="P8187" t="s">
        <v>50023</v>
      </c>
      <c r="Q8187" t="s">
        <v>50011</v>
      </c>
      <c r="R8187" s="21" t="s">
        <v>22681</v>
      </c>
      <c r="S8187" s="18"/>
      <c r="T8187" s="18"/>
      <c r="U8187" s="18"/>
    </row>
    <row r="8188" spans="1:21" x14ac:dyDescent="0.25">
      <c r="A8188" s="17">
        <v>8187</v>
      </c>
      <c r="B8188" s="17" t="s">
        <v>50024</v>
      </c>
      <c r="C8188" s="17">
        <v>27</v>
      </c>
      <c r="D8188" s="17" t="s">
        <v>48143</v>
      </c>
      <c r="E8188" s="17" t="s">
        <v>60</v>
      </c>
      <c r="F8188" s="17" t="s">
        <v>119</v>
      </c>
      <c r="G8188" s="17" t="s">
        <v>181</v>
      </c>
      <c r="J8188" s="17" t="s">
        <v>36959</v>
      </c>
      <c r="K8188" s="21" t="s">
        <v>36981</v>
      </c>
      <c r="M8188" s="21" t="s">
        <v>1275</v>
      </c>
      <c r="N8188" t="s">
        <v>2886</v>
      </c>
      <c r="O8188" t="s">
        <v>2894</v>
      </c>
      <c r="P8188" t="s">
        <v>50025</v>
      </c>
      <c r="Q8188" t="s">
        <v>50011</v>
      </c>
      <c r="R8188" s="21" t="s">
        <v>22682</v>
      </c>
      <c r="S8188" s="18"/>
      <c r="T8188" s="18"/>
      <c r="U8188" s="18"/>
    </row>
    <row r="8189" spans="1:21" x14ac:dyDescent="0.25">
      <c r="A8189" s="17">
        <v>8188</v>
      </c>
      <c r="B8189" s="17" t="s">
        <v>50026</v>
      </c>
      <c r="C8189" s="19">
        <v>28</v>
      </c>
      <c r="D8189" s="17" t="s">
        <v>48143</v>
      </c>
      <c r="E8189" s="17" t="s">
        <v>60</v>
      </c>
      <c r="F8189" s="17" t="s">
        <v>119</v>
      </c>
      <c r="G8189" s="17" t="s">
        <v>181</v>
      </c>
      <c r="J8189" s="17" t="s">
        <v>36959</v>
      </c>
      <c r="K8189" s="21" t="s">
        <v>36981</v>
      </c>
      <c r="M8189" s="21" t="s">
        <v>1275</v>
      </c>
      <c r="N8189" t="s">
        <v>2886</v>
      </c>
      <c r="O8189" t="s">
        <v>2894</v>
      </c>
      <c r="P8189" t="s">
        <v>50027</v>
      </c>
      <c r="Q8189" t="s">
        <v>50011</v>
      </c>
      <c r="R8189" s="21" t="s">
        <v>22683</v>
      </c>
      <c r="S8189" s="18"/>
      <c r="T8189" s="18"/>
      <c r="U8189" s="18"/>
    </row>
    <row r="8190" spans="1:21" x14ac:dyDescent="0.25">
      <c r="A8190" s="17">
        <v>8189</v>
      </c>
      <c r="B8190" s="17" t="s">
        <v>50028</v>
      </c>
      <c r="C8190" s="17">
        <v>29</v>
      </c>
      <c r="D8190" s="17" t="s">
        <v>48143</v>
      </c>
      <c r="E8190" s="17" t="s">
        <v>60</v>
      </c>
      <c r="F8190" s="17" t="s">
        <v>119</v>
      </c>
      <c r="G8190" s="17" t="s">
        <v>181</v>
      </c>
      <c r="J8190" s="17" t="s">
        <v>36959</v>
      </c>
      <c r="K8190" s="21" t="s">
        <v>36981</v>
      </c>
      <c r="M8190" s="21" t="s">
        <v>1275</v>
      </c>
      <c r="N8190" t="s">
        <v>2886</v>
      </c>
      <c r="O8190" t="s">
        <v>2894</v>
      </c>
      <c r="P8190" t="s">
        <v>6272</v>
      </c>
      <c r="Q8190" t="s">
        <v>50011</v>
      </c>
      <c r="R8190" s="21" t="s">
        <v>22684</v>
      </c>
      <c r="S8190" s="18"/>
      <c r="T8190" s="18"/>
      <c r="U8190" s="18"/>
    </row>
    <row r="8191" spans="1:21" x14ac:dyDescent="0.25">
      <c r="A8191" s="17">
        <v>8190</v>
      </c>
      <c r="B8191" s="17" t="s">
        <v>50029</v>
      </c>
      <c r="C8191" s="17">
        <v>30</v>
      </c>
      <c r="D8191" s="17" t="s">
        <v>48143</v>
      </c>
      <c r="E8191" s="17" t="s">
        <v>60</v>
      </c>
      <c r="F8191" s="17" t="s">
        <v>119</v>
      </c>
      <c r="G8191" s="17" t="s">
        <v>181</v>
      </c>
      <c r="J8191" s="17" t="s">
        <v>36959</v>
      </c>
      <c r="K8191" s="21" t="s">
        <v>36981</v>
      </c>
      <c r="M8191" s="21" t="s">
        <v>1275</v>
      </c>
      <c r="N8191" t="s">
        <v>2886</v>
      </c>
      <c r="O8191" t="s">
        <v>2894</v>
      </c>
      <c r="P8191" t="s">
        <v>6273</v>
      </c>
      <c r="Q8191" t="s">
        <v>50011</v>
      </c>
      <c r="R8191" s="21" t="s">
        <v>22685</v>
      </c>
      <c r="S8191" s="18"/>
      <c r="T8191" s="18"/>
      <c r="U8191" s="18"/>
    </row>
    <row r="8192" spans="1:21" x14ac:dyDescent="0.25">
      <c r="A8192" s="17">
        <v>8191</v>
      </c>
      <c r="B8192" s="17" t="s">
        <v>50030</v>
      </c>
      <c r="C8192" s="19">
        <v>31</v>
      </c>
      <c r="D8192" s="17" t="s">
        <v>48143</v>
      </c>
      <c r="E8192" s="17" t="s">
        <v>60</v>
      </c>
      <c r="F8192" s="17" t="s">
        <v>119</v>
      </c>
      <c r="G8192" s="17" t="s">
        <v>181</v>
      </c>
      <c r="J8192" s="17" t="s">
        <v>36959</v>
      </c>
      <c r="K8192" s="21" t="s">
        <v>36981</v>
      </c>
      <c r="M8192" s="21" t="s">
        <v>1275</v>
      </c>
      <c r="N8192" t="s">
        <v>2886</v>
      </c>
      <c r="O8192" t="s">
        <v>2894</v>
      </c>
      <c r="P8192" t="s">
        <v>6274</v>
      </c>
      <c r="Q8192" t="s">
        <v>50011</v>
      </c>
      <c r="R8192" s="21" t="s">
        <v>22686</v>
      </c>
      <c r="S8192" s="18"/>
      <c r="T8192" s="18"/>
      <c r="U8192" s="18"/>
    </row>
    <row r="8193" spans="1:21" x14ac:dyDescent="0.25">
      <c r="A8193" s="17">
        <v>8192</v>
      </c>
      <c r="B8193" s="17" t="s">
        <v>50031</v>
      </c>
      <c r="C8193" s="19">
        <v>32</v>
      </c>
      <c r="D8193" s="17" t="s">
        <v>48143</v>
      </c>
      <c r="E8193" s="17" t="s">
        <v>60</v>
      </c>
      <c r="F8193" s="17" t="s">
        <v>119</v>
      </c>
      <c r="G8193" s="17" t="s">
        <v>181</v>
      </c>
      <c r="J8193" s="17" t="s">
        <v>36959</v>
      </c>
      <c r="K8193" s="21" t="s">
        <v>36981</v>
      </c>
      <c r="M8193" s="21" t="s">
        <v>1275</v>
      </c>
      <c r="N8193" t="s">
        <v>2886</v>
      </c>
      <c r="O8193" t="s">
        <v>2894</v>
      </c>
      <c r="P8193" t="s">
        <v>6275</v>
      </c>
      <c r="Q8193" t="s">
        <v>50011</v>
      </c>
      <c r="R8193" s="21" t="s">
        <v>22687</v>
      </c>
      <c r="S8193" s="18"/>
      <c r="T8193" s="18"/>
      <c r="U8193" s="18"/>
    </row>
    <row r="8194" spans="1:21" x14ac:dyDescent="0.25">
      <c r="A8194" s="17">
        <v>8193</v>
      </c>
      <c r="B8194" s="17" t="s">
        <v>50032</v>
      </c>
      <c r="C8194" s="19">
        <v>33</v>
      </c>
      <c r="D8194" s="17" t="s">
        <v>48143</v>
      </c>
      <c r="E8194" s="17" t="s">
        <v>60</v>
      </c>
      <c r="F8194" s="17" t="s">
        <v>119</v>
      </c>
      <c r="G8194" s="17" t="s">
        <v>181</v>
      </c>
      <c r="J8194" s="17" t="s">
        <v>36959</v>
      </c>
      <c r="K8194" s="21" t="s">
        <v>36981</v>
      </c>
      <c r="M8194" s="21" t="s">
        <v>1275</v>
      </c>
      <c r="N8194" t="s">
        <v>2886</v>
      </c>
      <c r="O8194" t="s">
        <v>2894</v>
      </c>
      <c r="P8194" t="s">
        <v>6276</v>
      </c>
      <c r="Q8194" t="s">
        <v>50011</v>
      </c>
      <c r="R8194" s="21" t="s">
        <v>22688</v>
      </c>
      <c r="S8194" s="18"/>
      <c r="T8194" s="18"/>
      <c r="U8194" s="18"/>
    </row>
    <row r="8195" spans="1:21" x14ac:dyDescent="0.25">
      <c r="A8195" s="17">
        <v>8194</v>
      </c>
      <c r="B8195" s="17" t="s">
        <v>50033</v>
      </c>
      <c r="C8195" s="17">
        <v>34</v>
      </c>
      <c r="D8195" s="17" t="s">
        <v>48143</v>
      </c>
      <c r="E8195" s="17" t="s">
        <v>60</v>
      </c>
      <c r="F8195" s="17" t="s">
        <v>119</v>
      </c>
      <c r="G8195" s="17" t="s">
        <v>181</v>
      </c>
      <c r="J8195" s="17" t="s">
        <v>36959</v>
      </c>
      <c r="K8195" s="21" t="s">
        <v>36981</v>
      </c>
      <c r="M8195" s="21" t="s">
        <v>1275</v>
      </c>
      <c r="N8195" t="s">
        <v>2886</v>
      </c>
      <c r="O8195" t="s">
        <v>2894</v>
      </c>
      <c r="P8195" t="s">
        <v>6277</v>
      </c>
      <c r="Q8195" t="s">
        <v>50011</v>
      </c>
      <c r="R8195" s="21" t="s">
        <v>22689</v>
      </c>
      <c r="S8195" s="18"/>
      <c r="T8195" s="18"/>
      <c r="U8195" s="18"/>
    </row>
    <row r="8196" spans="1:21" x14ac:dyDescent="0.25">
      <c r="A8196" s="17">
        <v>8195</v>
      </c>
      <c r="B8196" s="17" t="s">
        <v>50034</v>
      </c>
      <c r="C8196" s="17">
        <v>35</v>
      </c>
      <c r="D8196" s="17" t="s">
        <v>48143</v>
      </c>
      <c r="E8196" s="17" t="s">
        <v>60</v>
      </c>
      <c r="F8196" s="17" t="s">
        <v>119</v>
      </c>
      <c r="G8196" s="17" t="s">
        <v>181</v>
      </c>
      <c r="J8196" s="17" t="s">
        <v>36959</v>
      </c>
      <c r="K8196" s="21" t="s">
        <v>36981</v>
      </c>
      <c r="M8196" s="21" t="s">
        <v>1275</v>
      </c>
      <c r="N8196" t="s">
        <v>2886</v>
      </c>
      <c r="O8196" t="s">
        <v>2894</v>
      </c>
      <c r="P8196" t="s">
        <v>6278</v>
      </c>
      <c r="Q8196" t="s">
        <v>50011</v>
      </c>
      <c r="R8196" s="21" t="s">
        <v>22690</v>
      </c>
      <c r="S8196" s="18"/>
      <c r="T8196" s="18"/>
      <c r="U8196" s="18"/>
    </row>
    <row r="8197" spans="1:21" x14ac:dyDescent="0.25">
      <c r="A8197" s="17">
        <v>8196</v>
      </c>
      <c r="B8197" s="17" t="s">
        <v>50035</v>
      </c>
      <c r="C8197" s="19">
        <v>36</v>
      </c>
      <c r="D8197" s="17" t="s">
        <v>48143</v>
      </c>
      <c r="E8197" s="17" t="s">
        <v>60</v>
      </c>
      <c r="F8197" s="17" t="s">
        <v>119</v>
      </c>
      <c r="G8197" s="17" t="s">
        <v>181</v>
      </c>
      <c r="J8197" s="17" t="s">
        <v>36959</v>
      </c>
      <c r="K8197" s="21" t="s">
        <v>36981</v>
      </c>
      <c r="M8197" s="21" t="s">
        <v>1275</v>
      </c>
      <c r="N8197" t="s">
        <v>2886</v>
      </c>
      <c r="O8197" t="s">
        <v>2894</v>
      </c>
      <c r="P8197" t="s">
        <v>6279</v>
      </c>
      <c r="Q8197" t="s">
        <v>50011</v>
      </c>
      <c r="R8197" s="21" t="s">
        <v>22691</v>
      </c>
      <c r="S8197" s="18"/>
      <c r="T8197" s="18"/>
      <c r="U8197" s="18"/>
    </row>
    <row r="8198" spans="1:21" x14ac:dyDescent="0.25">
      <c r="A8198" s="17">
        <v>8197</v>
      </c>
      <c r="B8198" s="17" t="s">
        <v>50036</v>
      </c>
      <c r="C8198" s="17">
        <v>37</v>
      </c>
      <c r="D8198" s="17" t="s">
        <v>48143</v>
      </c>
      <c r="E8198" s="17" t="s">
        <v>60</v>
      </c>
      <c r="F8198" s="17" t="s">
        <v>119</v>
      </c>
      <c r="G8198" s="17" t="s">
        <v>181</v>
      </c>
      <c r="J8198" s="17" t="s">
        <v>36959</v>
      </c>
      <c r="K8198" s="21" t="s">
        <v>36981</v>
      </c>
      <c r="M8198" s="21" t="s">
        <v>1275</v>
      </c>
      <c r="N8198" t="s">
        <v>2886</v>
      </c>
      <c r="O8198" t="s">
        <v>2894</v>
      </c>
      <c r="P8198" t="s">
        <v>6280</v>
      </c>
      <c r="Q8198" t="s">
        <v>50011</v>
      </c>
      <c r="R8198" s="21" t="s">
        <v>22692</v>
      </c>
      <c r="S8198" s="18"/>
      <c r="T8198" s="18"/>
      <c r="U8198" s="18"/>
    </row>
    <row r="8199" spans="1:21" x14ac:dyDescent="0.25">
      <c r="A8199" s="17">
        <v>8198</v>
      </c>
      <c r="B8199" s="17" t="s">
        <v>50037</v>
      </c>
      <c r="C8199" s="19">
        <v>38</v>
      </c>
      <c r="D8199" s="17" t="s">
        <v>48143</v>
      </c>
      <c r="E8199" s="17" t="s">
        <v>60</v>
      </c>
      <c r="F8199" s="17" t="s">
        <v>119</v>
      </c>
      <c r="G8199" s="17" t="s">
        <v>181</v>
      </c>
      <c r="J8199" s="17" t="s">
        <v>36959</v>
      </c>
      <c r="K8199" s="21" t="s">
        <v>36981</v>
      </c>
      <c r="M8199" s="21" t="s">
        <v>1275</v>
      </c>
      <c r="N8199" t="s">
        <v>2886</v>
      </c>
      <c r="O8199" t="s">
        <v>2894</v>
      </c>
      <c r="P8199" t="s">
        <v>6281</v>
      </c>
      <c r="Q8199" t="s">
        <v>50011</v>
      </c>
      <c r="R8199" s="21" t="s">
        <v>22693</v>
      </c>
      <c r="S8199" s="18"/>
      <c r="T8199" s="18"/>
      <c r="U8199" s="18"/>
    </row>
    <row r="8200" spans="1:21" x14ac:dyDescent="0.25">
      <c r="A8200" s="17">
        <v>8199</v>
      </c>
      <c r="B8200" s="17" t="s">
        <v>50038</v>
      </c>
      <c r="C8200" s="17">
        <v>39</v>
      </c>
      <c r="D8200" s="17" t="s">
        <v>48143</v>
      </c>
      <c r="E8200" s="17" t="s">
        <v>60</v>
      </c>
      <c r="F8200" s="17" t="s">
        <v>119</v>
      </c>
      <c r="G8200" s="17" t="s">
        <v>181</v>
      </c>
      <c r="J8200" s="17" t="s">
        <v>36959</v>
      </c>
      <c r="K8200" s="21" t="s">
        <v>36981</v>
      </c>
      <c r="M8200" s="21" t="s">
        <v>1275</v>
      </c>
      <c r="N8200" t="s">
        <v>2886</v>
      </c>
      <c r="O8200" t="s">
        <v>2894</v>
      </c>
      <c r="P8200" t="s">
        <v>6282</v>
      </c>
      <c r="Q8200" t="s">
        <v>50011</v>
      </c>
      <c r="R8200" s="21" t="s">
        <v>22694</v>
      </c>
      <c r="S8200" s="18"/>
      <c r="T8200" s="18"/>
      <c r="U8200" s="18"/>
    </row>
    <row r="8201" spans="1:21" x14ac:dyDescent="0.25">
      <c r="A8201" s="17">
        <v>8200</v>
      </c>
      <c r="B8201" s="17" t="s">
        <v>50039</v>
      </c>
      <c r="C8201" s="17">
        <v>40</v>
      </c>
      <c r="D8201" s="17" t="s">
        <v>48143</v>
      </c>
      <c r="E8201" s="17" t="s">
        <v>60</v>
      </c>
      <c r="F8201" s="17" t="s">
        <v>119</v>
      </c>
      <c r="G8201" s="17" t="s">
        <v>181</v>
      </c>
      <c r="J8201" s="17" t="s">
        <v>36959</v>
      </c>
      <c r="K8201" s="21" t="s">
        <v>36981</v>
      </c>
      <c r="M8201" s="21" t="s">
        <v>1275</v>
      </c>
      <c r="N8201" t="s">
        <v>2886</v>
      </c>
      <c r="O8201" t="s">
        <v>2894</v>
      </c>
      <c r="P8201" t="s">
        <v>6283</v>
      </c>
      <c r="Q8201" t="s">
        <v>50011</v>
      </c>
      <c r="R8201" s="21" t="s">
        <v>22695</v>
      </c>
      <c r="S8201" s="18"/>
      <c r="T8201" s="18"/>
      <c r="U8201" s="18"/>
    </row>
    <row r="8202" spans="1:21" x14ac:dyDescent="0.25">
      <c r="A8202" s="17">
        <v>8201</v>
      </c>
      <c r="B8202" s="17" t="s">
        <v>50040</v>
      </c>
      <c r="C8202" s="19">
        <v>41</v>
      </c>
      <c r="D8202" s="17" t="s">
        <v>48143</v>
      </c>
      <c r="E8202" s="17" t="s">
        <v>60</v>
      </c>
      <c r="F8202" s="17" t="s">
        <v>119</v>
      </c>
      <c r="G8202" s="17" t="s">
        <v>181</v>
      </c>
      <c r="J8202" s="17" t="s">
        <v>36959</v>
      </c>
      <c r="K8202" s="21" t="s">
        <v>36981</v>
      </c>
      <c r="M8202" s="21" t="s">
        <v>1275</v>
      </c>
      <c r="N8202" t="s">
        <v>2886</v>
      </c>
      <c r="O8202" t="s">
        <v>2894</v>
      </c>
      <c r="P8202" t="s">
        <v>6284</v>
      </c>
      <c r="Q8202" t="s">
        <v>50011</v>
      </c>
      <c r="R8202" s="21" t="s">
        <v>22696</v>
      </c>
      <c r="S8202" s="18"/>
      <c r="T8202" s="18"/>
      <c r="U8202" s="18"/>
    </row>
    <row r="8203" spans="1:21" x14ac:dyDescent="0.25">
      <c r="A8203" s="17">
        <v>8202</v>
      </c>
      <c r="B8203" s="17" t="s">
        <v>50041</v>
      </c>
      <c r="C8203" s="19">
        <v>42</v>
      </c>
      <c r="D8203" s="17" t="s">
        <v>48143</v>
      </c>
      <c r="E8203" s="17" t="s">
        <v>60</v>
      </c>
      <c r="F8203" s="17" t="s">
        <v>122</v>
      </c>
      <c r="G8203" s="17" t="s">
        <v>37006</v>
      </c>
      <c r="J8203" s="17" t="s">
        <v>36959</v>
      </c>
      <c r="K8203" s="21" t="s">
        <v>36981</v>
      </c>
      <c r="N8203" t="s">
        <v>2886</v>
      </c>
      <c r="O8203" t="s">
        <v>2894</v>
      </c>
      <c r="P8203" t="s">
        <v>50042</v>
      </c>
      <c r="Q8203" t="s">
        <v>50043</v>
      </c>
      <c r="R8203" s="21" t="s">
        <v>22697</v>
      </c>
      <c r="S8203" s="18"/>
      <c r="T8203" s="18"/>
      <c r="U8203" s="18"/>
    </row>
    <row r="8204" spans="1:21" x14ac:dyDescent="0.25">
      <c r="A8204" s="17">
        <v>8203</v>
      </c>
      <c r="B8204" s="17" t="s">
        <v>50044</v>
      </c>
      <c r="C8204" s="17">
        <v>43</v>
      </c>
      <c r="D8204" s="17" t="s">
        <v>48143</v>
      </c>
      <c r="E8204" s="17" t="s">
        <v>60</v>
      </c>
      <c r="F8204" s="17" t="s">
        <v>122</v>
      </c>
      <c r="G8204" s="17" t="s">
        <v>37006</v>
      </c>
      <c r="J8204" s="17" t="s">
        <v>36959</v>
      </c>
      <c r="K8204" s="21" t="s">
        <v>36981</v>
      </c>
      <c r="N8204" t="s">
        <v>2886</v>
      </c>
      <c r="O8204" t="s">
        <v>2894</v>
      </c>
      <c r="P8204" t="s">
        <v>50045</v>
      </c>
      <c r="Q8204" t="s">
        <v>50046</v>
      </c>
      <c r="R8204" s="21" t="s">
        <v>22698</v>
      </c>
      <c r="S8204" s="18"/>
      <c r="T8204" s="18"/>
      <c r="U8204" s="18"/>
    </row>
    <row r="8205" spans="1:21" x14ac:dyDescent="0.25">
      <c r="A8205" s="17">
        <v>8204</v>
      </c>
      <c r="B8205" s="17" t="s">
        <v>50047</v>
      </c>
      <c r="C8205" s="17">
        <v>44</v>
      </c>
      <c r="D8205" s="17" t="s">
        <v>48143</v>
      </c>
      <c r="E8205" s="17" t="s">
        <v>60</v>
      </c>
      <c r="F8205" s="17" t="s">
        <v>119</v>
      </c>
      <c r="G8205" s="17" t="s">
        <v>181</v>
      </c>
      <c r="J8205" s="17" t="s">
        <v>36959</v>
      </c>
      <c r="K8205" s="21" t="s">
        <v>36981</v>
      </c>
      <c r="M8205" s="21" t="s">
        <v>1267</v>
      </c>
      <c r="N8205" t="s">
        <v>2886</v>
      </c>
      <c r="O8205" t="s">
        <v>2894</v>
      </c>
      <c r="P8205" t="s">
        <v>45148</v>
      </c>
      <c r="Q8205" t="s">
        <v>37126</v>
      </c>
      <c r="R8205" s="21" t="s">
        <v>22699</v>
      </c>
      <c r="S8205" s="18"/>
      <c r="T8205" s="18"/>
      <c r="U8205" s="18"/>
    </row>
    <row r="8206" spans="1:21" x14ac:dyDescent="0.25">
      <c r="A8206" s="17">
        <v>8205</v>
      </c>
      <c r="B8206" s="17" t="s">
        <v>50048</v>
      </c>
      <c r="C8206" s="19">
        <v>45</v>
      </c>
      <c r="D8206" s="17" t="s">
        <v>48143</v>
      </c>
      <c r="E8206" s="17" t="s">
        <v>60</v>
      </c>
      <c r="F8206" s="17" t="s">
        <v>119</v>
      </c>
      <c r="G8206" s="17" t="s">
        <v>181</v>
      </c>
      <c r="J8206" s="17" t="s">
        <v>36959</v>
      </c>
      <c r="K8206" s="21" t="s">
        <v>36981</v>
      </c>
      <c r="M8206" s="21" t="s">
        <v>1268</v>
      </c>
      <c r="N8206" t="s">
        <v>2886</v>
      </c>
      <c r="O8206" t="s">
        <v>2894</v>
      </c>
      <c r="P8206" t="s">
        <v>45150</v>
      </c>
      <c r="Q8206" t="s">
        <v>45151</v>
      </c>
      <c r="R8206" s="21" t="s">
        <v>22700</v>
      </c>
      <c r="S8206" s="18"/>
      <c r="T8206" s="18"/>
      <c r="U8206" s="18"/>
    </row>
    <row r="8207" spans="1:21" x14ac:dyDescent="0.25">
      <c r="A8207" s="17">
        <v>8206</v>
      </c>
      <c r="B8207" s="17" t="s">
        <v>50049</v>
      </c>
      <c r="C8207" s="19">
        <v>46</v>
      </c>
      <c r="D8207" s="17" t="s">
        <v>48143</v>
      </c>
      <c r="E8207" s="17" t="s">
        <v>60</v>
      </c>
      <c r="F8207" s="17" t="s">
        <v>119</v>
      </c>
      <c r="G8207" s="17" t="s">
        <v>181</v>
      </c>
      <c r="J8207" s="17" t="s">
        <v>36959</v>
      </c>
      <c r="K8207" s="21" t="s">
        <v>36981</v>
      </c>
      <c r="M8207" s="21" t="s">
        <v>1675</v>
      </c>
      <c r="N8207" t="s">
        <v>2886</v>
      </c>
      <c r="O8207" t="s">
        <v>2894</v>
      </c>
      <c r="P8207" t="s">
        <v>4883</v>
      </c>
      <c r="Q8207" t="s">
        <v>50050</v>
      </c>
      <c r="R8207" s="21" t="s">
        <v>22701</v>
      </c>
      <c r="S8207" s="18"/>
      <c r="T8207" s="18"/>
      <c r="U8207" s="18"/>
    </row>
    <row r="8208" spans="1:21" x14ac:dyDescent="0.25">
      <c r="A8208" s="17">
        <v>8207</v>
      </c>
      <c r="B8208" s="17" t="s">
        <v>50051</v>
      </c>
      <c r="C8208" s="19">
        <v>47</v>
      </c>
      <c r="D8208" s="17" t="s">
        <v>48143</v>
      </c>
      <c r="E8208" s="17" t="s">
        <v>60</v>
      </c>
      <c r="F8208" s="17" t="s">
        <v>119</v>
      </c>
      <c r="G8208" s="17" t="s">
        <v>181</v>
      </c>
      <c r="J8208" s="17" t="s">
        <v>36959</v>
      </c>
      <c r="K8208" s="21" t="s">
        <v>36981</v>
      </c>
      <c r="M8208" s="21" t="s">
        <v>1675</v>
      </c>
      <c r="N8208" t="s">
        <v>2886</v>
      </c>
      <c r="O8208" t="s">
        <v>2894</v>
      </c>
      <c r="P8208" t="s">
        <v>4884</v>
      </c>
      <c r="Q8208" t="s">
        <v>50050</v>
      </c>
      <c r="R8208" s="21" t="s">
        <v>22702</v>
      </c>
      <c r="S8208" s="18"/>
      <c r="T8208" s="18"/>
      <c r="U8208" s="18"/>
    </row>
    <row r="8209" spans="1:21" x14ac:dyDescent="0.25">
      <c r="A8209" s="17">
        <v>8208</v>
      </c>
      <c r="B8209" s="17" t="s">
        <v>50052</v>
      </c>
      <c r="C8209" s="17">
        <v>48</v>
      </c>
      <c r="D8209" s="17" t="s">
        <v>48143</v>
      </c>
      <c r="E8209" s="17" t="s">
        <v>60</v>
      </c>
      <c r="F8209" s="17" t="s">
        <v>119</v>
      </c>
      <c r="G8209" s="17" t="s">
        <v>181</v>
      </c>
      <c r="J8209" s="17" t="s">
        <v>36959</v>
      </c>
      <c r="K8209" s="21" t="s">
        <v>36981</v>
      </c>
      <c r="M8209" s="21" t="s">
        <v>1675</v>
      </c>
      <c r="N8209" t="s">
        <v>2886</v>
      </c>
      <c r="O8209" t="s">
        <v>2894</v>
      </c>
      <c r="P8209" t="s">
        <v>4885</v>
      </c>
      <c r="Q8209" t="s">
        <v>50050</v>
      </c>
      <c r="R8209" s="21" t="s">
        <v>22703</v>
      </c>
      <c r="S8209" s="18"/>
      <c r="T8209" s="18"/>
      <c r="U8209" s="18"/>
    </row>
    <row r="8210" spans="1:21" x14ac:dyDescent="0.25">
      <c r="A8210" s="17">
        <v>8209</v>
      </c>
      <c r="B8210" s="17" t="s">
        <v>50053</v>
      </c>
      <c r="C8210" s="17">
        <v>49</v>
      </c>
      <c r="D8210" s="17" t="s">
        <v>48143</v>
      </c>
      <c r="E8210" s="17" t="s">
        <v>60</v>
      </c>
      <c r="F8210" s="17" t="s">
        <v>119</v>
      </c>
      <c r="G8210" s="17" t="s">
        <v>181</v>
      </c>
      <c r="J8210" s="17" t="s">
        <v>36959</v>
      </c>
      <c r="K8210" s="21" t="s">
        <v>36981</v>
      </c>
      <c r="M8210" s="21" t="s">
        <v>1675</v>
      </c>
      <c r="N8210" t="s">
        <v>2886</v>
      </c>
      <c r="O8210" t="s">
        <v>2894</v>
      </c>
      <c r="P8210" t="s">
        <v>4886</v>
      </c>
      <c r="Q8210" t="s">
        <v>50050</v>
      </c>
      <c r="R8210" s="21" t="s">
        <v>22704</v>
      </c>
      <c r="S8210" s="18"/>
      <c r="T8210" s="18"/>
      <c r="U8210" s="18"/>
    </row>
    <row r="8211" spans="1:21" x14ac:dyDescent="0.25">
      <c r="A8211" s="17">
        <v>8210</v>
      </c>
      <c r="B8211" s="17" t="s">
        <v>50054</v>
      </c>
      <c r="C8211" s="19">
        <v>50</v>
      </c>
      <c r="D8211" s="17" t="s">
        <v>48143</v>
      </c>
      <c r="E8211" s="17" t="s">
        <v>60</v>
      </c>
      <c r="F8211" s="17" t="s">
        <v>119</v>
      </c>
      <c r="G8211" s="17" t="s">
        <v>181</v>
      </c>
      <c r="J8211" s="17" t="s">
        <v>36959</v>
      </c>
      <c r="K8211" s="21" t="s">
        <v>36981</v>
      </c>
      <c r="M8211" s="21" t="s">
        <v>1675</v>
      </c>
      <c r="N8211" t="s">
        <v>2886</v>
      </c>
      <c r="O8211" t="s">
        <v>2894</v>
      </c>
      <c r="P8211" t="s">
        <v>4887</v>
      </c>
      <c r="Q8211" t="s">
        <v>50050</v>
      </c>
      <c r="R8211" s="21" t="s">
        <v>22705</v>
      </c>
      <c r="S8211" s="18"/>
      <c r="T8211" s="18"/>
      <c r="U8211" s="18"/>
    </row>
    <row r="8212" spans="1:21" x14ac:dyDescent="0.25">
      <c r="A8212" s="17">
        <v>8211</v>
      </c>
      <c r="B8212" s="17" t="s">
        <v>50055</v>
      </c>
      <c r="C8212" s="17">
        <v>51</v>
      </c>
      <c r="D8212" s="17" t="s">
        <v>48143</v>
      </c>
      <c r="E8212" s="17" t="s">
        <v>60</v>
      </c>
      <c r="F8212" s="17" t="s">
        <v>119</v>
      </c>
      <c r="G8212" s="17" t="s">
        <v>181</v>
      </c>
      <c r="J8212" s="17" t="s">
        <v>36959</v>
      </c>
      <c r="K8212" s="21" t="s">
        <v>36981</v>
      </c>
      <c r="M8212" s="21" t="s">
        <v>1675</v>
      </c>
      <c r="N8212" t="s">
        <v>2886</v>
      </c>
      <c r="O8212" t="s">
        <v>2894</v>
      </c>
      <c r="P8212" t="s">
        <v>4888</v>
      </c>
      <c r="Q8212" t="s">
        <v>50050</v>
      </c>
      <c r="R8212" s="21" t="s">
        <v>22706</v>
      </c>
      <c r="S8212" s="18"/>
      <c r="T8212" s="18"/>
      <c r="U8212" s="18"/>
    </row>
    <row r="8213" spans="1:21" x14ac:dyDescent="0.25">
      <c r="A8213" s="17">
        <v>8212</v>
      </c>
      <c r="B8213" s="17" t="s">
        <v>50056</v>
      </c>
      <c r="C8213" s="19">
        <v>52</v>
      </c>
      <c r="D8213" s="17" t="s">
        <v>48143</v>
      </c>
      <c r="E8213" s="17" t="s">
        <v>60</v>
      </c>
      <c r="F8213" s="17" t="s">
        <v>119</v>
      </c>
      <c r="G8213" s="17" t="s">
        <v>181</v>
      </c>
      <c r="J8213" s="17" t="s">
        <v>36959</v>
      </c>
      <c r="K8213" s="21" t="s">
        <v>36981</v>
      </c>
      <c r="M8213" s="21" t="s">
        <v>1675</v>
      </c>
      <c r="N8213" t="s">
        <v>2886</v>
      </c>
      <c r="O8213" t="s">
        <v>2894</v>
      </c>
      <c r="P8213" t="s">
        <v>4889</v>
      </c>
      <c r="Q8213" t="s">
        <v>50050</v>
      </c>
      <c r="R8213" s="21" t="s">
        <v>22707</v>
      </c>
      <c r="S8213" s="18"/>
      <c r="T8213" s="18"/>
      <c r="U8213" s="18"/>
    </row>
    <row r="8214" spans="1:21" x14ac:dyDescent="0.25">
      <c r="A8214" s="17">
        <v>8213</v>
      </c>
      <c r="B8214" s="17" t="s">
        <v>50057</v>
      </c>
      <c r="C8214" s="17">
        <v>53</v>
      </c>
      <c r="D8214" s="17" t="s">
        <v>48143</v>
      </c>
      <c r="E8214" s="17" t="s">
        <v>60</v>
      </c>
      <c r="F8214" s="17" t="s">
        <v>119</v>
      </c>
      <c r="G8214" s="17" t="s">
        <v>181</v>
      </c>
      <c r="J8214" s="17" t="s">
        <v>36959</v>
      </c>
      <c r="K8214" s="21" t="s">
        <v>36981</v>
      </c>
      <c r="M8214" s="21" t="s">
        <v>1675</v>
      </c>
      <c r="N8214" t="s">
        <v>2886</v>
      </c>
      <c r="O8214" t="s">
        <v>2894</v>
      </c>
      <c r="P8214" t="s">
        <v>4890</v>
      </c>
      <c r="Q8214" t="s">
        <v>50050</v>
      </c>
      <c r="R8214" s="21" t="s">
        <v>22708</v>
      </c>
      <c r="S8214" s="18"/>
      <c r="T8214" s="18"/>
      <c r="U8214" s="18"/>
    </row>
    <row r="8215" spans="1:21" x14ac:dyDescent="0.25">
      <c r="A8215" s="17">
        <v>8214</v>
      </c>
      <c r="B8215" s="17" t="s">
        <v>50058</v>
      </c>
      <c r="C8215" s="17">
        <v>54</v>
      </c>
      <c r="D8215" s="17" t="s">
        <v>48143</v>
      </c>
      <c r="E8215" s="17" t="s">
        <v>60</v>
      </c>
      <c r="F8215" s="17" t="s">
        <v>119</v>
      </c>
      <c r="G8215" s="17" t="s">
        <v>181</v>
      </c>
      <c r="J8215" s="17" t="s">
        <v>36959</v>
      </c>
      <c r="K8215" s="21" t="s">
        <v>36981</v>
      </c>
      <c r="M8215" s="21" t="s">
        <v>1675</v>
      </c>
      <c r="N8215" t="s">
        <v>2886</v>
      </c>
      <c r="O8215" t="s">
        <v>2894</v>
      </c>
      <c r="P8215" t="s">
        <v>4891</v>
      </c>
      <c r="Q8215" t="s">
        <v>50050</v>
      </c>
      <c r="R8215" s="21" t="s">
        <v>22709</v>
      </c>
      <c r="S8215" s="18"/>
      <c r="T8215" s="18"/>
      <c r="U8215" s="18"/>
    </row>
    <row r="8216" spans="1:21" x14ac:dyDescent="0.25">
      <c r="A8216" s="17">
        <v>8215</v>
      </c>
      <c r="B8216" s="17" t="s">
        <v>50059</v>
      </c>
      <c r="C8216" s="19">
        <v>55</v>
      </c>
      <c r="D8216" s="17" t="s">
        <v>48143</v>
      </c>
      <c r="E8216" s="17" t="s">
        <v>60</v>
      </c>
      <c r="F8216" s="17" t="s">
        <v>119</v>
      </c>
      <c r="G8216" s="17" t="s">
        <v>181</v>
      </c>
      <c r="J8216" s="17" t="s">
        <v>36959</v>
      </c>
      <c r="K8216" s="21" t="s">
        <v>36981</v>
      </c>
      <c r="M8216" s="21" t="s">
        <v>1675</v>
      </c>
      <c r="N8216" t="s">
        <v>2886</v>
      </c>
      <c r="O8216" t="s">
        <v>2894</v>
      </c>
      <c r="P8216" t="s">
        <v>45393</v>
      </c>
      <c r="Q8216" t="s">
        <v>50050</v>
      </c>
      <c r="R8216" s="21" t="s">
        <v>22710</v>
      </c>
      <c r="S8216" s="18"/>
      <c r="T8216" s="18"/>
      <c r="U8216" s="18"/>
    </row>
    <row r="8217" spans="1:21" x14ac:dyDescent="0.25">
      <c r="A8217" s="17">
        <v>8216</v>
      </c>
      <c r="B8217" s="17" t="s">
        <v>50060</v>
      </c>
      <c r="C8217" s="17">
        <v>56</v>
      </c>
      <c r="D8217" s="17" t="s">
        <v>48143</v>
      </c>
      <c r="E8217" s="17" t="s">
        <v>60</v>
      </c>
      <c r="F8217" s="17" t="s">
        <v>119</v>
      </c>
      <c r="G8217" s="17" t="s">
        <v>181</v>
      </c>
      <c r="J8217" s="17" t="s">
        <v>36959</v>
      </c>
      <c r="K8217" s="21" t="s">
        <v>36981</v>
      </c>
      <c r="M8217" s="21" t="s">
        <v>1321</v>
      </c>
      <c r="N8217" t="s">
        <v>2886</v>
      </c>
      <c r="O8217" t="s">
        <v>2894</v>
      </c>
      <c r="P8217" t="s">
        <v>4892</v>
      </c>
      <c r="Q8217" t="s">
        <v>50061</v>
      </c>
      <c r="R8217" s="21" t="s">
        <v>22711</v>
      </c>
      <c r="S8217" s="18"/>
      <c r="T8217" s="18"/>
      <c r="U8217" s="18"/>
    </row>
    <row r="8218" spans="1:21" x14ac:dyDescent="0.25">
      <c r="A8218" s="17">
        <v>8217</v>
      </c>
      <c r="B8218" s="17" t="s">
        <v>50062</v>
      </c>
      <c r="C8218" s="17">
        <v>57</v>
      </c>
      <c r="D8218" s="17" t="s">
        <v>48143</v>
      </c>
      <c r="E8218" s="17" t="s">
        <v>60</v>
      </c>
      <c r="F8218" s="17" t="s">
        <v>119</v>
      </c>
      <c r="G8218" s="17" t="s">
        <v>181</v>
      </c>
      <c r="J8218" s="17" t="s">
        <v>36959</v>
      </c>
      <c r="K8218" s="21" t="s">
        <v>36981</v>
      </c>
      <c r="M8218" s="21" t="s">
        <v>1321</v>
      </c>
      <c r="N8218" t="s">
        <v>2886</v>
      </c>
      <c r="O8218" t="s">
        <v>2894</v>
      </c>
      <c r="P8218" t="s">
        <v>4893</v>
      </c>
      <c r="Q8218" t="s">
        <v>50061</v>
      </c>
      <c r="R8218" s="21" t="s">
        <v>22712</v>
      </c>
      <c r="S8218" s="18"/>
      <c r="T8218" s="18"/>
      <c r="U8218" s="18"/>
    </row>
    <row r="8219" spans="1:21" x14ac:dyDescent="0.25">
      <c r="A8219" s="17">
        <v>8218</v>
      </c>
      <c r="B8219" s="17" t="s">
        <v>50063</v>
      </c>
      <c r="C8219" s="17">
        <v>58</v>
      </c>
      <c r="D8219" s="17" t="s">
        <v>48143</v>
      </c>
      <c r="E8219" s="17" t="s">
        <v>60</v>
      </c>
      <c r="F8219" s="17" t="s">
        <v>119</v>
      </c>
      <c r="G8219" s="17" t="s">
        <v>181</v>
      </c>
      <c r="J8219" s="17" t="s">
        <v>36959</v>
      </c>
      <c r="K8219" s="21" t="s">
        <v>36981</v>
      </c>
      <c r="M8219" s="21" t="s">
        <v>1321</v>
      </c>
      <c r="N8219" t="s">
        <v>2886</v>
      </c>
      <c r="O8219" t="s">
        <v>2894</v>
      </c>
      <c r="P8219" t="s">
        <v>6285</v>
      </c>
      <c r="Q8219" t="s">
        <v>50061</v>
      </c>
      <c r="R8219" s="21" t="s">
        <v>22713</v>
      </c>
      <c r="S8219" s="18"/>
      <c r="T8219" s="18"/>
      <c r="U8219" s="18"/>
    </row>
    <row r="8220" spans="1:21" x14ac:dyDescent="0.25">
      <c r="A8220" s="17">
        <v>8219</v>
      </c>
      <c r="B8220" s="17" t="s">
        <v>50064</v>
      </c>
      <c r="C8220" s="17">
        <v>59</v>
      </c>
      <c r="D8220" s="17" t="s">
        <v>48143</v>
      </c>
      <c r="E8220" s="17" t="s">
        <v>60</v>
      </c>
      <c r="F8220" s="17" t="s">
        <v>119</v>
      </c>
      <c r="G8220" s="17" t="s">
        <v>181</v>
      </c>
      <c r="J8220" s="17" t="s">
        <v>36959</v>
      </c>
      <c r="K8220" s="21" t="s">
        <v>36981</v>
      </c>
      <c r="M8220" s="21" t="s">
        <v>1321</v>
      </c>
      <c r="N8220" t="s">
        <v>2886</v>
      </c>
      <c r="O8220" t="s">
        <v>2894</v>
      </c>
      <c r="P8220" t="s">
        <v>6286</v>
      </c>
      <c r="Q8220" t="s">
        <v>50061</v>
      </c>
      <c r="R8220" s="21" t="s">
        <v>22714</v>
      </c>
      <c r="S8220" s="18"/>
      <c r="T8220" s="18"/>
      <c r="U8220" s="18"/>
    </row>
    <row r="8221" spans="1:21" x14ac:dyDescent="0.25">
      <c r="A8221" s="17">
        <v>8220</v>
      </c>
      <c r="B8221" s="17" t="s">
        <v>50065</v>
      </c>
      <c r="C8221" s="17">
        <v>60</v>
      </c>
      <c r="D8221" s="17" t="s">
        <v>48143</v>
      </c>
      <c r="E8221" s="17" t="s">
        <v>60</v>
      </c>
      <c r="F8221" s="17" t="s">
        <v>119</v>
      </c>
      <c r="G8221" s="17" t="s">
        <v>181</v>
      </c>
      <c r="J8221" s="17" t="s">
        <v>36959</v>
      </c>
      <c r="K8221" s="21" t="s">
        <v>36981</v>
      </c>
      <c r="M8221" s="21" t="s">
        <v>1321</v>
      </c>
      <c r="N8221" t="s">
        <v>2886</v>
      </c>
      <c r="O8221" t="s">
        <v>2894</v>
      </c>
      <c r="P8221" t="s">
        <v>6287</v>
      </c>
      <c r="Q8221" t="s">
        <v>50061</v>
      </c>
      <c r="R8221" s="21" t="s">
        <v>22715</v>
      </c>
      <c r="S8221" s="18"/>
      <c r="T8221" s="18"/>
      <c r="U8221" s="18"/>
    </row>
    <row r="8222" spans="1:21" x14ac:dyDescent="0.25">
      <c r="A8222" s="17">
        <v>8221</v>
      </c>
      <c r="B8222" s="17" t="s">
        <v>50066</v>
      </c>
      <c r="C8222" s="17">
        <v>61</v>
      </c>
      <c r="D8222" s="17" t="s">
        <v>48143</v>
      </c>
      <c r="E8222" s="17" t="s">
        <v>60</v>
      </c>
      <c r="F8222" s="17" t="s">
        <v>119</v>
      </c>
      <c r="G8222" s="17" t="s">
        <v>181</v>
      </c>
      <c r="J8222" s="17" t="s">
        <v>36959</v>
      </c>
      <c r="K8222" s="21" t="s">
        <v>36981</v>
      </c>
      <c r="M8222" s="21" t="s">
        <v>1321</v>
      </c>
      <c r="N8222" t="s">
        <v>2886</v>
      </c>
      <c r="O8222" t="s">
        <v>2894</v>
      </c>
      <c r="P8222" t="s">
        <v>6288</v>
      </c>
      <c r="Q8222" t="s">
        <v>50061</v>
      </c>
      <c r="R8222" s="21" t="s">
        <v>22716</v>
      </c>
      <c r="S8222" s="18"/>
      <c r="T8222" s="18"/>
      <c r="U8222" s="18"/>
    </row>
    <row r="8223" spans="1:21" x14ac:dyDescent="0.25">
      <c r="A8223" s="17">
        <v>8222</v>
      </c>
      <c r="B8223" s="17" t="s">
        <v>50067</v>
      </c>
      <c r="C8223" s="17">
        <v>62</v>
      </c>
      <c r="D8223" s="17" t="s">
        <v>48143</v>
      </c>
      <c r="E8223" s="17" t="s">
        <v>60</v>
      </c>
      <c r="F8223" s="17" t="s">
        <v>119</v>
      </c>
      <c r="G8223" s="17" t="s">
        <v>181</v>
      </c>
      <c r="J8223" s="17" t="s">
        <v>36959</v>
      </c>
      <c r="K8223" s="21" t="s">
        <v>36981</v>
      </c>
      <c r="M8223" s="21" t="s">
        <v>1321</v>
      </c>
      <c r="N8223" t="s">
        <v>2886</v>
      </c>
      <c r="O8223" t="s">
        <v>2894</v>
      </c>
      <c r="P8223" t="s">
        <v>6289</v>
      </c>
      <c r="Q8223" t="s">
        <v>50061</v>
      </c>
      <c r="R8223" s="21" t="s">
        <v>22717</v>
      </c>
      <c r="S8223" s="18"/>
      <c r="T8223" s="18"/>
      <c r="U8223" s="18"/>
    </row>
    <row r="8224" spans="1:21" x14ac:dyDescent="0.25">
      <c r="A8224" s="17">
        <v>8223</v>
      </c>
      <c r="B8224" s="17" t="s">
        <v>50068</v>
      </c>
      <c r="C8224" s="17">
        <v>63</v>
      </c>
      <c r="D8224" s="17" t="s">
        <v>48143</v>
      </c>
      <c r="E8224" s="17" t="s">
        <v>60</v>
      </c>
      <c r="F8224" s="17" t="s">
        <v>119</v>
      </c>
      <c r="G8224" s="17" t="s">
        <v>181</v>
      </c>
      <c r="J8224" s="17" t="s">
        <v>36959</v>
      </c>
      <c r="K8224" s="21" t="s">
        <v>36981</v>
      </c>
      <c r="M8224" s="21" t="s">
        <v>1321</v>
      </c>
      <c r="N8224" t="s">
        <v>2886</v>
      </c>
      <c r="O8224" t="s">
        <v>2894</v>
      </c>
      <c r="P8224" t="s">
        <v>6290</v>
      </c>
      <c r="Q8224" t="s">
        <v>50061</v>
      </c>
      <c r="R8224" s="21" t="s">
        <v>22718</v>
      </c>
      <c r="S8224" s="18"/>
      <c r="T8224" s="18"/>
      <c r="U8224" s="18"/>
    </row>
    <row r="8225" spans="1:21" x14ac:dyDescent="0.25">
      <c r="A8225" s="17">
        <v>8224</v>
      </c>
      <c r="B8225" s="17" t="s">
        <v>50069</v>
      </c>
      <c r="C8225" s="17">
        <v>64</v>
      </c>
      <c r="D8225" s="17" t="s">
        <v>48143</v>
      </c>
      <c r="E8225" s="17" t="s">
        <v>60</v>
      </c>
      <c r="F8225" s="17" t="s">
        <v>119</v>
      </c>
      <c r="G8225" s="17" t="s">
        <v>181</v>
      </c>
      <c r="J8225" s="17" t="s">
        <v>36959</v>
      </c>
      <c r="K8225" s="21" t="s">
        <v>36981</v>
      </c>
      <c r="M8225" s="21" t="s">
        <v>1321</v>
      </c>
      <c r="N8225" t="s">
        <v>2886</v>
      </c>
      <c r="O8225" t="s">
        <v>2894</v>
      </c>
      <c r="P8225" t="s">
        <v>6291</v>
      </c>
      <c r="Q8225" t="s">
        <v>50061</v>
      </c>
      <c r="R8225" s="21" t="s">
        <v>22719</v>
      </c>
      <c r="S8225" s="18"/>
      <c r="T8225" s="18"/>
      <c r="U8225" s="18"/>
    </row>
    <row r="8226" spans="1:21" x14ac:dyDescent="0.25">
      <c r="A8226" s="17">
        <v>8225</v>
      </c>
      <c r="B8226" s="17" t="s">
        <v>50070</v>
      </c>
      <c r="C8226" s="17">
        <v>65</v>
      </c>
      <c r="D8226" s="17" t="s">
        <v>48143</v>
      </c>
      <c r="E8226" s="17" t="s">
        <v>60</v>
      </c>
      <c r="F8226" s="17" t="s">
        <v>119</v>
      </c>
      <c r="G8226" s="17" t="s">
        <v>181</v>
      </c>
      <c r="J8226" s="17" t="s">
        <v>36959</v>
      </c>
      <c r="K8226" s="21" t="s">
        <v>36981</v>
      </c>
      <c r="M8226" s="21" t="s">
        <v>1321</v>
      </c>
      <c r="N8226" t="s">
        <v>2886</v>
      </c>
      <c r="O8226" t="s">
        <v>2894</v>
      </c>
      <c r="P8226" t="s">
        <v>50071</v>
      </c>
      <c r="Q8226" t="s">
        <v>50061</v>
      </c>
      <c r="R8226" s="21" t="s">
        <v>22720</v>
      </c>
      <c r="S8226" s="18"/>
      <c r="T8226" s="18"/>
      <c r="U8226" s="18"/>
    </row>
    <row r="8227" spans="1:21" x14ac:dyDescent="0.25">
      <c r="A8227" s="17">
        <v>8226</v>
      </c>
      <c r="B8227" s="17" t="s">
        <v>50072</v>
      </c>
      <c r="C8227" s="17">
        <v>66</v>
      </c>
      <c r="D8227" s="17" t="s">
        <v>48143</v>
      </c>
      <c r="E8227" s="17" t="s">
        <v>60</v>
      </c>
      <c r="F8227" s="17" t="s">
        <v>119</v>
      </c>
      <c r="G8227" s="17" t="s">
        <v>181</v>
      </c>
      <c r="J8227" s="17" t="s">
        <v>36959</v>
      </c>
      <c r="K8227" s="21" t="s">
        <v>36981</v>
      </c>
      <c r="M8227" s="21" t="s">
        <v>1321</v>
      </c>
      <c r="N8227" t="s">
        <v>2886</v>
      </c>
      <c r="O8227" t="s">
        <v>2894</v>
      </c>
      <c r="P8227" t="s">
        <v>50073</v>
      </c>
      <c r="Q8227" t="s">
        <v>50061</v>
      </c>
      <c r="R8227" s="21" t="s">
        <v>22721</v>
      </c>
      <c r="S8227" s="18"/>
      <c r="T8227" s="18"/>
      <c r="U8227" s="18"/>
    </row>
    <row r="8228" spans="1:21" x14ac:dyDescent="0.25">
      <c r="A8228" s="17">
        <v>8227</v>
      </c>
      <c r="B8228" s="17" t="s">
        <v>50074</v>
      </c>
      <c r="C8228" s="17">
        <v>67</v>
      </c>
      <c r="D8228" s="17" t="s">
        <v>48143</v>
      </c>
      <c r="E8228" s="17" t="s">
        <v>60</v>
      </c>
      <c r="F8228" s="17" t="s">
        <v>119</v>
      </c>
      <c r="G8228" s="17" t="s">
        <v>181</v>
      </c>
      <c r="J8228" s="17" t="s">
        <v>36959</v>
      </c>
      <c r="K8228" s="21" t="s">
        <v>36981</v>
      </c>
      <c r="M8228" s="21" t="s">
        <v>1321</v>
      </c>
      <c r="N8228" t="s">
        <v>2886</v>
      </c>
      <c r="O8228" t="s">
        <v>2894</v>
      </c>
      <c r="P8228" t="s">
        <v>50075</v>
      </c>
      <c r="Q8228" t="s">
        <v>50061</v>
      </c>
      <c r="R8228" s="21" t="s">
        <v>22722</v>
      </c>
      <c r="S8228" s="18"/>
      <c r="T8228" s="18"/>
      <c r="U8228" s="18"/>
    </row>
    <row r="8229" spans="1:21" x14ac:dyDescent="0.25">
      <c r="A8229" s="17">
        <v>8228</v>
      </c>
      <c r="B8229" s="17" t="s">
        <v>50076</v>
      </c>
      <c r="C8229" s="17">
        <v>68</v>
      </c>
      <c r="D8229" s="17" t="s">
        <v>48143</v>
      </c>
      <c r="E8229" s="17" t="s">
        <v>60</v>
      </c>
      <c r="F8229" s="17" t="s">
        <v>119</v>
      </c>
      <c r="G8229" s="17" t="s">
        <v>181</v>
      </c>
      <c r="J8229" s="17" t="s">
        <v>36959</v>
      </c>
      <c r="K8229" s="21" t="s">
        <v>36981</v>
      </c>
      <c r="M8229" s="21" t="s">
        <v>1321</v>
      </c>
      <c r="N8229" t="s">
        <v>2886</v>
      </c>
      <c r="O8229" t="s">
        <v>2894</v>
      </c>
      <c r="P8229" t="s">
        <v>50077</v>
      </c>
      <c r="Q8229" t="s">
        <v>50061</v>
      </c>
      <c r="R8229" s="21" t="s">
        <v>22723</v>
      </c>
      <c r="S8229" s="18"/>
      <c r="T8229" s="18"/>
      <c r="U8229" s="18"/>
    </row>
    <row r="8230" spans="1:21" x14ac:dyDescent="0.25">
      <c r="A8230" s="17">
        <v>8229</v>
      </c>
      <c r="B8230" s="17" t="s">
        <v>50078</v>
      </c>
      <c r="C8230" s="17">
        <v>69</v>
      </c>
      <c r="D8230" s="17" t="s">
        <v>48143</v>
      </c>
      <c r="E8230" s="17" t="s">
        <v>60</v>
      </c>
      <c r="F8230" s="17" t="s">
        <v>119</v>
      </c>
      <c r="G8230" s="17" t="s">
        <v>181</v>
      </c>
      <c r="J8230" s="17" t="s">
        <v>36959</v>
      </c>
      <c r="K8230" s="21" t="s">
        <v>36981</v>
      </c>
      <c r="M8230" s="21" t="s">
        <v>1321</v>
      </c>
      <c r="N8230" t="s">
        <v>2886</v>
      </c>
      <c r="O8230" t="s">
        <v>2894</v>
      </c>
      <c r="P8230" t="s">
        <v>50079</v>
      </c>
      <c r="Q8230" t="s">
        <v>50061</v>
      </c>
      <c r="R8230" s="21" t="s">
        <v>22724</v>
      </c>
      <c r="S8230" s="18"/>
      <c r="T8230" s="18"/>
      <c r="U8230" s="18"/>
    </row>
    <row r="8231" spans="1:21" x14ac:dyDescent="0.25">
      <c r="A8231" s="17">
        <v>8230</v>
      </c>
      <c r="B8231" s="17" t="s">
        <v>50080</v>
      </c>
      <c r="C8231" s="17">
        <v>70</v>
      </c>
      <c r="D8231" s="17" t="s">
        <v>48143</v>
      </c>
      <c r="E8231" s="17" t="s">
        <v>60</v>
      </c>
      <c r="F8231" s="17" t="s">
        <v>119</v>
      </c>
      <c r="G8231" s="17" t="s">
        <v>181</v>
      </c>
      <c r="J8231" s="17" t="s">
        <v>36959</v>
      </c>
      <c r="K8231" s="21" t="s">
        <v>36981</v>
      </c>
      <c r="M8231" s="21" t="s">
        <v>1321</v>
      </c>
      <c r="N8231" t="s">
        <v>2886</v>
      </c>
      <c r="O8231" t="s">
        <v>2894</v>
      </c>
      <c r="P8231" t="s">
        <v>50081</v>
      </c>
      <c r="Q8231" t="s">
        <v>50061</v>
      </c>
      <c r="R8231" s="21" t="s">
        <v>22725</v>
      </c>
      <c r="S8231" s="18"/>
      <c r="T8231" s="18"/>
      <c r="U8231" s="18"/>
    </row>
    <row r="8232" spans="1:21" x14ac:dyDescent="0.25">
      <c r="A8232" s="17">
        <v>8231</v>
      </c>
      <c r="B8232" s="17" t="s">
        <v>50082</v>
      </c>
      <c r="C8232" s="17">
        <v>71</v>
      </c>
      <c r="D8232" s="17" t="s">
        <v>48143</v>
      </c>
      <c r="E8232" s="17" t="s">
        <v>60</v>
      </c>
      <c r="F8232" s="17" t="s">
        <v>119</v>
      </c>
      <c r="G8232" s="17" t="s">
        <v>181</v>
      </c>
      <c r="J8232" s="17" t="s">
        <v>36959</v>
      </c>
      <c r="K8232" s="21" t="s">
        <v>36981</v>
      </c>
      <c r="M8232" s="21" t="s">
        <v>1321</v>
      </c>
      <c r="N8232" t="s">
        <v>2886</v>
      </c>
      <c r="O8232" t="s">
        <v>2894</v>
      </c>
      <c r="P8232" t="s">
        <v>50083</v>
      </c>
      <c r="Q8232" t="s">
        <v>50061</v>
      </c>
      <c r="R8232" s="21" t="s">
        <v>22726</v>
      </c>
      <c r="S8232" s="18"/>
      <c r="T8232" s="18"/>
      <c r="U8232" s="18"/>
    </row>
    <row r="8233" spans="1:21" x14ac:dyDescent="0.25">
      <c r="A8233" s="17">
        <v>8232</v>
      </c>
      <c r="B8233" s="17" t="s">
        <v>50084</v>
      </c>
      <c r="C8233" s="17">
        <v>72</v>
      </c>
      <c r="D8233" s="17" t="s">
        <v>48143</v>
      </c>
      <c r="E8233" s="17" t="s">
        <v>60</v>
      </c>
      <c r="F8233" s="17" t="s">
        <v>119</v>
      </c>
      <c r="G8233" s="17" t="s">
        <v>181</v>
      </c>
      <c r="J8233" s="17" t="s">
        <v>36959</v>
      </c>
      <c r="K8233" s="21" t="s">
        <v>36981</v>
      </c>
      <c r="M8233" s="21" t="s">
        <v>1321</v>
      </c>
      <c r="N8233" t="s">
        <v>2886</v>
      </c>
      <c r="O8233" t="s">
        <v>2894</v>
      </c>
      <c r="P8233" t="s">
        <v>50085</v>
      </c>
      <c r="Q8233" t="s">
        <v>50061</v>
      </c>
      <c r="R8233" s="21" t="s">
        <v>22727</v>
      </c>
      <c r="S8233" s="18"/>
      <c r="T8233" s="18"/>
      <c r="U8233" s="18"/>
    </row>
    <row r="8234" spans="1:21" x14ac:dyDescent="0.25">
      <c r="A8234" s="17">
        <v>8233</v>
      </c>
      <c r="B8234" s="17" t="s">
        <v>50086</v>
      </c>
      <c r="C8234" s="17">
        <v>73</v>
      </c>
      <c r="D8234" s="17" t="s">
        <v>48143</v>
      </c>
      <c r="E8234" s="17" t="s">
        <v>60</v>
      </c>
      <c r="F8234" s="17" t="s">
        <v>119</v>
      </c>
      <c r="G8234" s="17" t="s">
        <v>181</v>
      </c>
      <c r="J8234" s="17" t="s">
        <v>36959</v>
      </c>
      <c r="K8234" s="21" t="s">
        <v>36981</v>
      </c>
      <c r="M8234" s="21" t="s">
        <v>1321</v>
      </c>
      <c r="N8234" t="s">
        <v>2886</v>
      </c>
      <c r="O8234" t="s">
        <v>2894</v>
      </c>
      <c r="P8234" t="s">
        <v>50087</v>
      </c>
      <c r="Q8234" t="s">
        <v>50061</v>
      </c>
      <c r="R8234" s="21" t="s">
        <v>22728</v>
      </c>
      <c r="S8234" s="18"/>
      <c r="T8234" s="18"/>
      <c r="U8234" s="18"/>
    </row>
    <row r="8235" spans="1:21" x14ac:dyDescent="0.25">
      <c r="A8235" s="17">
        <v>8234</v>
      </c>
      <c r="B8235" s="17" t="s">
        <v>50088</v>
      </c>
      <c r="C8235" s="17">
        <v>74</v>
      </c>
      <c r="D8235" s="17" t="s">
        <v>48143</v>
      </c>
      <c r="E8235" s="17" t="s">
        <v>60</v>
      </c>
      <c r="F8235" s="17" t="s">
        <v>119</v>
      </c>
      <c r="G8235" s="17" t="s">
        <v>181</v>
      </c>
      <c r="J8235" s="17" t="s">
        <v>36959</v>
      </c>
      <c r="K8235" s="21" t="s">
        <v>36981</v>
      </c>
      <c r="M8235" s="21" t="s">
        <v>1321</v>
      </c>
      <c r="N8235" t="s">
        <v>2886</v>
      </c>
      <c r="O8235" t="s">
        <v>2894</v>
      </c>
      <c r="P8235" t="s">
        <v>50089</v>
      </c>
      <c r="Q8235" t="s">
        <v>50061</v>
      </c>
      <c r="R8235" s="21" t="s">
        <v>22729</v>
      </c>
      <c r="S8235" s="18"/>
      <c r="T8235" s="18"/>
      <c r="U8235" s="18"/>
    </row>
    <row r="8236" spans="1:21" x14ac:dyDescent="0.25">
      <c r="A8236" s="17">
        <v>8235</v>
      </c>
      <c r="B8236" s="17" t="s">
        <v>50090</v>
      </c>
      <c r="C8236" s="17">
        <v>75</v>
      </c>
      <c r="D8236" s="17" t="s">
        <v>48143</v>
      </c>
      <c r="E8236" s="17" t="s">
        <v>60</v>
      </c>
      <c r="F8236" s="17" t="s">
        <v>119</v>
      </c>
      <c r="G8236" s="17" t="s">
        <v>181</v>
      </c>
      <c r="J8236" s="17" t="s">
        <v>36959</v>
      </c>
      <c r="K8236" s="21" t="s">
        <v>36981</v>
      </c>
      <c r="M8236" s="21" t="s">
        <v>1321</v>
      </c>
      <c r="N8236" t="s">
        <v>2886</v>
      </c>
      <c r="O8236" t="s">
        <v>2894</v>
      </c>
      <c r="P8236" t="s">
        <v>50091</v>
      </c>
      <c r="Q8236" t="s">
        <v>50061</v>
      </c>
      <c r="R8236" s="21" t="s">
        <v>22730</v>
      </c>
      <c r="S8236" s="18"/>
      <c r="T8236" s="18"/>
      <c r="U8236" s="18"/>
    </row>
    <row r="8237" spans="1:21" x14ac:dyDescent="0.25">
      <c r="A8237" s="17">
        <v>8236</v>
      </c>
      <c r="B8237" s="17" t="s">
        <v>50092</v>
      </c>
      <c r="C8237" s="17">
        <v>76</v>
      </c>
      <c r="D8237" s="17" t="s">
        <v>48143</v>
      </c>
      <c r="E8237" s="17" t="s">
        <v>60</v>
      </c>
      <c r="F8237" s="17" t="s">
        <v>119</v>
      </c>
      <c r="G8237" s="17" t="s">
        <v>181</v>
      </c>
      <c r="J8237" s="17" t="s">
        <v>36959</v>
      </c>
      <c r="K8237" s="21" t="s">
        <v>36981</v>
      </c>
      <c r="M8237" s="21" t="s">
        <v>1321</v>
      </c>
      <c r="N8237" t="s">
        <v>2886</v>
      </c>
      <c r="O8237" t="s">
        <v>2894</v>
      </c>
      <c r="P8237" t="s">
        <v>50093</v>
      </c>
      <c r="Q8237" t="s">
        <v>50061</v>
      </c>
      <c r="R8237" s="21" t="s">
        <v>22731</v>
      </c>
      <c r="S8237" s="18"/>
      <c r="T8237" s="18"/>
      <c r="U8237" s="18"/>
    </row>
    <row r="8238" spans="1:21" x14ac:dyDescent="0.25">
      <c r="A8238" s="17">
        <v>8237</v>
      </c>
      <c r="B8238" s="17" t="s">
        <v>50094</v>
      </c>
      <c r="C8238" s="17">
        <v>77</v>
      </c>
      <c r="D8238" s="17" t="s">
        <v>48143</v>
      </c>
      <c r="E8238" s="17" t="s">
        <v>60</v>
      </c>
      <c r="F8238" s="17" t="s">
        <v>119</v>
      </c>
      <c r="G8238" s="17" t="s">
        <v>181</v>
      </c>
      <c r="J8238" s="17" t="s">
        <v>36959</v>
      </c>
      <c r="K8238" s="21" t="s">
        <v>36981</v>
      </c>
      <c r="M8238" s="21" t="s">
        <v>1321</v>
      </c>
      <c r="N8238" t="s">
        <v>2886</v>
      </c>
      <c r="O8238" t="s">
        <v>2894</v>
      </c>
      <c r="P8238" t="s">
        <v>50095</v>
      </c>
      <c r="Q8238" t="s">
        <v>50061</v>
      </c>
      <c r="R8238" s="21" t="s">
        <v>22732</v>
      </c>
      <c r="S8238" s="18"/>
      <c r="T8238" s="18"/>
      <c r="U8238" s="18"/>
    </row>
    <row r="8239" spans="1:21" x14ac:dyDescent="0.25">
      <c r="A8239" s="17">
        <v>8238</v>
      </c>
      <c r="B8239" s="17" t="s">
        <v>50096</v>
      </c>
      <c r="C8239" s="19">
        <v>78</v>
      </c>
      <c r="D8239" s="17" t="s">
        <v>48143</v>
      </c>
      <c r="E8239" s="17" t="s">
        <v>60</v>
      </c>
      <c r="F8239" s="17" t="s">
        <v>119</v>
      </c>
      <c r="G8239" s="17" t="s">
        <v>181</v>
      </c>
      <c r="J8239" s="17" t="s">
        <v>36959</v>
      </c>
      <c r="K8239" s="21" t="s">
        <v>36981</v>
      </c>
      <c r="M8239" s="21" t="s">
        <v>1321</v>
      </c>
      <c r="N8239" t="s">
        <v>2886</v>
      </c>
      <c r="O8239" t="s">
        <v>2894</v>
      </c>
      <c r="P8239" t="s">
        <v>50097</v>
      </c>
      <c r="Q8239" t="s">
        <v>50061</v>
      </c>
      <c r="R8239" s="21" t="s">
        <v>22733</v>
      </c>
      <c r="S8239" s="18"/>
      <c r="T8239" s="18"/>
      <c r="U8239" s="18"/>
    </row>
    <row r="8240" spans="1:21" x14ac:dyDescent="0.25">
      <c r="A8240" s="17">
        <v>8239</v>
      </c>
      <c r="B8240" s="17" t="s">
        <v>50098</v>
      </c>
      <c r="C8240" s="17">
        <v>79</v>
      </c>
      <c r="D8240" s="17" t="s">
        <v>48143</v>
      </c>
      <c r="E8240" s="17" t="s">
        <v>60</v>
      </c>
      <c r="F8240" s="17" t="s">
        <v>119</v>
      </c>
      <c r="G8240" s="17" t="s">
        <v>181</v>
      </c>
      <c r="J8240" s="17" t="s">
        <v>36959</v>
      </c>
      <c r="K8240" s="21" t="s">
        <v>36981</v>
      </c>
      <c r="M8240" s="21" t="s">
        <v>1321</v>
      </c>
      <c r="N8240" t="s">
        <v>2886</v>
      </c>
      <c r="O8240" t="s">
        <v>2894</v>
      </c>
      <c r="P8240" t="s">
        <v>50099</v>
      </c>
      <c r="Q8240" t="s">
        <v>50061</v>
      </c>
      <c r="R8240" s="21" t="s">
        <v>22734</v>
      </c>
      <c r="S8240" s="18"/>
      <c r="T8240" s="18"/>
      <c r="U8240" s="18"/>
    </row>
    <row r="8241" spans="1:21" x14ac:dyDescent="0.25">
      <c r="A8241" s="17">
        <v>8240</v>
      </c>
      <c r="B8241" s="17" t="s">
        <v>50100</v>
      </c>
      <c r="C8241" s="17">
        <v>80</v>
      </c>
      <c r="D8241" s="17" t="s">
        <v>48143</v>
      </c>
      <c r="E8241" s="17" t="s">
        <v>60</v>
      </c>
      <c r="F8241" s="17" t="s">
        <v>119</v>
      </c>
      <c r="G8241" s="17" t="s">
        <v>181</v>
      </c>
      <c r="J8241" s="17" t="s">
        <v>36959</v>
      </c>
      <c r="K8241" s="21" t="s">
        <v>36981</v>
      </c>
      <c r="M8241" s="21" t="s">
        <v>1321</v>
      </c>
      <c r="N8241" t="s">
        <v>2886</v>
      </c>
      <c r="O8241" t="s">
        <v>2894</v>
      </c>
      <c r="P8241" t="s">
        <v>50101</v>
      </c>
      <c r="Q8241" t="s">
        <v>50061</v>
      </c>
      <c r="R8241" s="21" t="s">
        <v>22735</v>
      </c>
      <c r="S8241" s="18"/>
      <c r="T8241" s="18"/>
      <c r="U8241" s="18"/>
    </row>
    <row r="8242" spans="1:21" x14ac:dyDescent="0.25">
      <c r="A8242" s="17">
        <v>8241</v>
      </c>
      <c r="B8242" s="17" t="s">
        <v>50102</v>
      </c>
      <c r="C8242" s="17">
        <v>81</v>
      </c>
      <c r="D8242" s="17" t="s">
        <v>48143</v>
      </c>
      <c r="E8242" s="17" t="s">
        <v>60</v>
      </c>
      <c r="F8242" s="17" t="s">
        <v>119</v>
      </c>
      <c r="G8242" s="17" t="s">
        <v>181</v>
      </c>
      <c r="J8242" s="17" t="s">
        <v>36959</v>
      </c>
      <c r="K8242" s="21" t="s">
        <v>36981</v>
      </c>
      <c r="M8242" s="21" t="s">
        <v>1321</v>
      </c>
      <c r="N8242" t="s">
        <v>2886</v>
      </c>
      <c r="O8242" t="s">
        <v>2894</v>
      </c>
      <c r="P8242" t="s">
        <v>50103</v>
      </c>
      <c r="Q8242" t="s">
        <v>50061</v>
      </c>
      <c r="R8242" s="21" t="s">
        <v>22736</v>
      </c>
      <c r="S8242" s="18"/>
      <c r="T8242" s="18"/>
      <c r="U8242" s="18"/>
    </row>
    <row r="8243" spans="1:21" x14ac:dyDescent="0.25">
      <c r="A8243" s="17">
        <v>8242</v>
      </c>
      <c r="B8243" s="17" t="s">
        <v>50104</v>
      </c>
      <c r="C8243" s="17">
        <v>82</v>
      </c>
      <c r="D8243" s="17" t="s">
        <v>48143</v>
      </c>
      <c r="E8243" s="17" t="s">
        <v>60</v>
      </c>
      <c r="F8243" s="17" t="s">
        <v>119</v>
      </c>
      <c r="G8243" s="17" t="s">
        <v>181</v>
      </c>
      <c r="J8243" s="17" t="s">
        <v>36959</v>
      </c>
      <c r="K8243" s="21" t="s">
        <v>36981</v>
      </c>
      <c r="M8243" s="21" t="s">
        <v>1321</v>
      </c>
      <c r="N8243" t="s">
        <v>2886</v>
      </c>
      <c r="O8243" t="s">
        <v>2894</v>
      </c>
      <c r="P8243" t="s">
        <v>50105</v>
      </c>
      <c r="Q8243" t="s">
        <v>50061</v>
      </c>
      <c r="R8243" s="21" t="s">
        <v>22737</v>
      </c>
      <c r="S8243" s="18"/>
      <c r="T8243" s="18"/>
      <c r="U8243" s="18"/>
    </row>
    <row r="8244" spans="1:21" x14ac:dyDescent="0.25">
      <c r="A8244" s="17">
        <v>8243</v>
      </c>
      <c r="B8244" s="17" t="s">
        <v>50106</v>
      </c>
      <c r="C8244" s="19">
        <v>83</v>
      </c>
      <c r="D8244" s="17" t="s">
        <v>48143</v>
      </c>
      <c r="E8244" s="17" t="s">
        <v>60</v>
      </c>
      <c r="F8244" s="17" t="s">
        <v>119</v>
      </c>
      <c r="G8244" s="17" t="s">
        <v>181</v>
      </c>
      <c r="J8244" s="17" t="s">
        <v>36959</v>
      </c>
      <c r="K8244" s="21" t="s">
        <v>36981</v>
      </c>
      <c r="M8244" s="21" t="s">
        <v>1321</v>
      </c>
      <c r="N8244" t="s">
        <v>2886</v>
      </c>
      <c r="O8244" t="s">
        <v>2894</v>
      </c>
      <c r="P8244" t="s">
        <v>50107</v>
      </c>
      <c r="Q8244" t="s">
        <v>50061</v>
      </c>
      <c r="R8244" s="21" t="s">
        <v>22738</v>
      </c>
      <c r="S8244" s="18"/>
      <c r="T8244" s="18"/>
      <c r="U8244" s="18"/>
    </row>
    <row r="8245" spans="1:21" x14ac:dyDescent="0.25">
      <c r="A8245" s="17">
        <v>8244</v>
      </c>
      <c r="B8245" s="17" t="s">
        <v>50108</v>
      </c>
      <c r="C8245" s="19">
        <v>84</v>
      </c>
      <c r="D8245" s="17" t="s">
        <v>48143</v>
      </c>
      <c r="E8245" s="17" t="s">
        <v>60</v>
      </c>
      <c r="F8245" s="17" t="s">
        <v>119</v>
      </c>
      <c r="G8245" s="17" t="s">
        <v>181</v>
      </c>
      <c r="J8245" s="17" t="s">
        <v>36959</v>
      </c>
      <c r="K8245" s="21" t="s">
        <v>36981</v>
      </c>
      <c r="M8245" s="21" t="s">
        <v>1321</v>
      </c>
      <c r="N8245" t="s">
        <v>2886</v>
      </c>
      <c r="O8245" t="s">
        <v>2894</v>
      </c>
      <c r="P8245" t="s">
        <v>50109</v>
      </c>
      <c r="Q8245" t="s">
        <v>50061</v>
      </c>
      <c r="R8245" s="21" t="s">
        <v>22739</v>
      </c>
      <c r="S8245" s="18"/>
      <c r="T8245" s="18"/>
      <c r="U8245" s="18"/>
    </row>
    <row r="8246" spans="1:21" x14ac:dyDescent="0.25">
      <c r="A8246" s="17">
        <v>8245</v>
      </c>
      <c r="B8246" s="17" t="s">
        <v>50110</v>
      </c>
      <c r="C8246" s="17">
        <v>85</v>
      </c>
      <c r="D8246" s="17" t="s">
        <v>48143</v>
      </c>
      <c r="E8246" s="17" t="s">
        <v>60</v>
      </c>
      <c r="F8246" s="17" t="s">
        <v>119</v>
      </c>
      <c r="G8246" s="17" t="s">
        <v>181</v>
      </c>
      <c r="J8246" s="17" t="s">
        <v>36959</v>
      </c>
      <c r="K8246" s="21" t="s">
        <v>36981</v>
      </c>
      <c r="M8246" s="21" t="s">
        <v>1321</v>
      </c>
      <c r="N8246" t="s">
        <v>2886</v>
      </c>
      <c r="O8246" t="s">
        <v>2894</v>
      </c>
      <c r="P8246" t="s">
        <v>50111</v>
      </c>
      <c r="Q8246" t="s">
        <v>50061</v>
      </c>
      <c r="R8246" s="21" t="s">
        <v>22740</v>
      </c>
      <c r="S8246" s="18"/>
      <c r="T8246" s="18"/>
      <c r="U8246" s="18"/>
    </row>
    <row r="8247" spans="1:21" x14ac:dyDescent="0.25">
      <c r="A8247" s="17">
        <v>8246</v>
      </c>
      <c r="B8247" s="17" t="s">
        <v>50112</v>
      </c>
      <c r="C8247" s="17">
        <v>86</v>
      </c>
      <c r="D8247" s="17" t="s">
        <v>48143</v>
      </c>
      <c r="E8247" s="17" t="s">
        <v>60</v>
      </c>
      <c r="F8247" s="17" t="s">
        <v>119</v>
      </c>
      <c r="G8247" s="17" t="s">
        <v>181</v>
      </c>
      <c r="J8247" s="17" t="s">
        <v>36959</v>
      </c>
      <c r="K8247" s="21" t="s">
        <v>36981</v>
      </c>
      <c r="M8247" s="21" t="s">
        <v>1321</v>
      </c>
      <c r="N8247" t="s">
        <v>2886</v>
      </c>
      <c r="O8247" t="s">
        <v>2894</v>
      </c>
      <c r="P8247" t="s">
        <v>50113</v>
      </c>
      <c r="Q8247" t="s">
        <v>50061</v>
      </c>
      <c r="R8247" s="21" t="s">
        <v>22741</v>
      </c>
      <c r="S8247" s="18"/>
      <c r="T8247" s="18"/>
      <c r="U8247" s="18"/>
    </row>
    <row r="8248" spans="1:21" x14ac:dyDescent="0.25">
      <c r="A8248" s="17">
        <v>8247</v>
      </c>
      <c r="B8248" s="17" t="s">
        <v>50114</v>
      </c>
      <c r="C8248" s="19">
        <v>87</v>
      </c>
      <c r="D8248" s="17" t="s">
        <v>48143</v>
      </c>
      <c r="E8248" s="17" t="s">
        <v>60</v>
      </c>
      <c r="F8248" s="17" t="s">
        <v>119</v>
      </c>
      <c r="G8248" s="17" t="s">
        <v>181</v>
      </c>
      <c r="J8248" s="17" t="s">
        <v>36959</v>
      </c>
      <c r="K8248" s="21" t="s">
        <v>36981</v>
      </c>
      <c r="M8248" s="21" t="s">
        <v>1321</v>
      </c>
      <c r="N8248" t="s">
        <v>2886</v>
      </c>
      <c r="O8248" t="s">
        <v>2894</v>
      </c>
      <c r="P8248" t="s">
        <v>50115</v>
      </c>
      <c r="Q8248" t="s">
        <v>50061</v>
      </c>
      <c r="R8248" s="21" t="s">
        <v>22742</v>
      </c>
      <c r="S8248" s="18"/>
      <c r="T8248" s="18"/>
      <c r="U8248" s="18"/>
    </row>
    <row r="8249" spans="1:21" x14ac:dyDescent="0.25">
      <c r="A8249" s="17">
        <v>8248</v>
      </c>
      <c r="B8249" s="17" t="s">
        <v>50116</v>
      </c>
      <c r="C8249" s="19">
        <v>88</v>
      </c>
      <c r="D8249" s="17" t="s">
        <v>48143</v>
      </c>
      <c r="E8249" s="17" t="s">
        <v>60</v>
      </c>
      <c r="F8249" s="17" t="s">
        <v>119</v>
      </c>
      <c r="G8249" s="17" t="s">
        <v>181</v>
      </c>
      <c r="J8249" s="17" t="s">
        <v>36959</v>
      </c>
      <c r="K8249" s="21" t="s">
        <v>36981</v>
      </c>
      <c r="M8249" s="21" t="s">
        <v>1321</v>
      </c>
      <c r="N8249" t="s">
        <v>2886</v>
      </c>
      <c r="O8249" t="s">
        <v>2894</v>
      </c>
      <c r="P8249" t="s">
        <v>50117</v>
      </c>
      <c r="Q8249" t="s">
        <v>50061</v>
      </c>
      <c r="R8249" s="21" t="s">
        <v>22743</v>
      </c>
      <c r="S8249" s="18"/>
      <c r="T8249" s="18"/>
      <c r="U8249" s="18"/>
    </row>
    <row r="8250" spans="1:21" x14ac:dyDescent="0.25">
      <c r="A8250" s="17">
        <v>8249</v>
      </c>
      <c r="B8250" s="17" t="s">
        <v>50118</v>
      </c>
      <c r="C8250" s="19">
        <v>89</v>
      </c>
      <c r="D8250" s="17" t="s">
        <v>48143</v>
      </c>
      <c r="E8250" s="17" t="s">
        <v>60</v>
      </c>
      <c r="F8250" s="17" t="s">
        <v>119</v>
      </c>
      <c r="G8250" s="17" t="s">
        <v>181</v>
      </c>
      <c r="J8250" s="17" t="s">
        <v>36959</v>
      </c>
      <c r="K8250" s="21" t="s">
        <v>36981</v>
      </c>
      <c r="M8250" s="21" t="s">
        <v>1321</v>
      </c>
      <c r="N8250" t="s">
        <v>2886</v>
      </c>
      <c r="O8250" t="s">
        <v>2894</v>
      </c>
      <c r="P8250" t="s">
        <v>50119</v>
      </c>
      <c r="Q8250" t="s">
        <v>50061</v>
      </c>
      <c r="R8250" s="21" t="s">
        <v>22744</v>
      </c>
      <c r="S8250" s="18"/>
      <c r="T8250" s="18"/>
      <c r="U8250" s="18"/>
    </row>
    <row r="8251" spans="1:21" x14ac:dyDescent="0.25">
      <c r="A8251" s="17">
        <v>8250</v>
      </c>
      <c r="B8251" s="17" t="s">
        <v>50120</v>
      </c>
      <c r="C8251" s="17">
        <v>90</v>
      </c>
      <c r="D8251" s="17" t="s">
        <v>48143</v>
      </c>
      <c r="E8251" s="17" t="s">
        <v>60</v>
      </c>
      <c r="F8251" s="17" t="s">
        <v>119</v>
      </c>
      <c r="G8251" s="17" t="s">
        <v>181</v>
      </c>
      <c r="J8251" s="17" t="s">
        <v>36959</v>
      </c>
      <c r="K8251" s="21" t="s">
        <v>36981</v>
      </c>
      <c r="M8251" s="21" t="s">
        <v>1321</v>
      </c>
      <c r="N8251" t="s">
        <v>2886</v>
      </c>
      <c r="O8251" t="s">
        <v>2894</v>
      </c>
      <c r="P8251" t="s">
        <v>50121</v>
      </c>
      <c r="Q8251" t="s">
        <v>50061</v>
      </c>
      <c r="R8251" s="21" t="s">
        <v>22745</v>
      </c>
      <c r="S8251" s="18"/>
      <c r="T8251" s="18"/>
      <c r="U8251" s="18"/>
    </row>
    <row r="8252" spans="1:21" x14ac:dyDescent="0.25">
      <c r="A8252" s="17">
        <v>8251</v>
      </c>
      <c r="B8252" s="17" t="s">
        <v>50122</v>
      </c>
      <c r="C8252" s="17">
        <v>91</v>
      </c>
      <c r="D8252" s="17" t="s">
        <v>48143</v>
      </c>
      <c r="E8252" s="17" t="s">
        <v>60</v>
      </c>
      <c r="F8252" s="17" t="s">
        <v>119</v>
      </c>
      <c r="G8252" s="17" t="s">
        <v>181</v>
      </c>
      <c r="J8252" s="17" t="s">
        <v>36959</v>
      </c>
      <c r="K8252" s="21" t="s">
        <v>36981</v>
      </c>
      <c r="M8252" s="21" t="s">
        <v>1321</v>
      </c>
      <c r="N8252" t="s">
        <v>2886</v>
      </c>
      <c r="O8252" t="s">
        <v>2894</v>
      </c>
      <c r="P8252" t="s">
        <v>50123</v>
      </c>
      <c r="Q8252" t="s">
        <v>50061</v>
      </c>
      <c r="R8252" s="21" t="s">
        <v>22746</v>
      </c>
      <c r="S8252" s="18"/>
      <c r="T8252" s="18"/>
      <c r="U8252" s="18"/>
    </row>
    <row r="8253" spans="1:21" x14ac:dyDescent="0.25">
      <c r="A8253" s="17">
        <v>8252</v>
      </c>
      <c r="B8253" s="17" t="s">
        <v>50124</v>
      </c>
      <c r="C8253" s="19">
        <v>92</v>
      </c>
      <c r="D8253" s="17" t="s">
        <v>48143</v>
      </c>
      <c r="E8253" s="17" t="s">
        <v>60</v>
      </c>
      <c r="F8253" s="17" t="s">
        <v>119</v>
      </c>
      <c r="G8253" s="17" t="s">
        <v>181</v>
      </c>
      <c r="J8253" s="17" t="s">
        <v>36959</v>
      </c>
      <c r="K8253" s="21" t="s">
        <v>36981</v>
      </c>
      <c r="M8253" s="21" t="s">
        <v>1321</v>
      </c>
      <c r="N8253" t="s">
        <v>2886</v>
      </c>
      <c r="O8253" t="s">
        <v>2894</v>
      </c>
      <c r="P8253" t="s">
        <v>50125</v>
      </c>
      <c r="Q8253" t="s">
        <v>50061</v>
      </c>
      <c r="R8253" s="21" t="s">
        <v>22747</v>
      </c>
      <c r="S8253" s="18"/>
      <c r="T8253" s="18"/>
      <c r="U8253" s="18"/>
    </row>
    <row r="8254" spans="1:21" x14ac:dyDescent="0.25">
      <c r="A8254" s="17">
        <v>8253</v>
      </c>
      <c r="B8254" s="17" t="s">
        <v>50126</v>
      </c>
      <c r="C8254" s="17">
        <v>93</v>
      </c>
      <c r="D8254" s="17" t="s">
        <v>48143</v>
      </c>
      <c r="E8254" s="17" t="s">
        <v>60</v>
      </c>
      <c r="F8254" s="17" t="s">
        <v>119</v>
      </c>
      <c r="G8254" s="17" t="s">
        <v>181</v>
      </c>
      <c r="J8254" s="17" t="s">
        <v>36959</v>
      </c>
      <c r="K8254" s="21" t="s">
        <v>36981</v>
      </c>
      <c r="M8254" s="21" t="s">
        <v>1321</v>
      </c>
      <c r="N8254" t="s">
        <v>2886</v>
      </c>
      <c r="O8254" t="s">
        <v>2894</v>
      </c>
      <c r="P8254" t="s">
        <v>50127</v>
      </c>
      <c r="Q8254" t="s">
        <v>50061</v>
      </c>
      <c r="R8254" s="21" t="s">
        <v>22748</v>
      </c>
      <c r="S8254" s="18"/>
      <c r="T8254" s="18"/>
      <c r="U8254" s="18"/>
    </row>
    <row r="8255" spans="1:21" x14ac:dyDescent="0.25">
      <c r="A8255" s="17">
        <v>8254</v>
      </c>
      <c r="B8255" s="17" t="s">
        <v>50128</v>
      </c>
      <c r="C8255" s="19">
        <v>94</v>
      </c>
      <c r="D8255" s="17" t="s">
        <v>48143</v>
      </c>
      <c r="E8255" s="17" t="s">
        <v>60</v>
      </c>
      <c r="F8255" s="17" t="s">
        <v>119</v>
      </c>
      <c r="G8255" s="17" t="s">
        <v>181</v>
      </c>
      <c r="J8255" s="17" t="s">
        <v>36959</v>
      </c>
      <c r="K8255" s="21" t="s">
        <v>36981</v>
      </c>
      <c r="M8255" s="21" t="s">
        <v>1321</v>
      </c>
      <c r="N8255" t="s">
        <v>2886</v>
      </c>
      <c r="O8255" t="s">
        <v>2894</v>
      </c>
      <c r="P8255" t="s">
        <v>50129</v>
      </c>
      <c r="Q8255" t="s">
        <v>50061</v>
      </c>
      <c r="R8255" s="21" t="s">
        <v>22749</v>
      </c>
      <c r="S8255" s="18"/>
      <c r="T8255" s="18"/>
      <c r="U8255" s="18"/>
    </row>
    <row r="8256" spans="1:21" x14ac:dyDescent="0.25">
      <c r="A8256" s="17">
        <v>8255</v>
      </c>
      <c r="B8256" s="17" t="s">
        <v>50130</v>
      </c>
      <c r="C8256" s="19">
        <v>95</v>
      </c>
      <c r="D8256" s="17" t="s">
        <v>48143</v>
      </c>
      <c r="E8256" s="17" t="s">
        <v>60</v>
      </c>
      <c r="F8256" s="17" t="s">
        <v>119</v>
      </c>
      <c r="G8256" s="17" t="s">
        <v>181</v>
      </c>
      <c r="J8256" s="17" t="s">
        <v>36959</v>
      </c>
      <c r="K8256" s="21" t="s">
        <v>36981</v>
      </c>
      <c r="M8256" s="21" t="s">
        <v>1321</v>
      </c>
      <c r="N8256" t="s">
        <v>2886</v>
      </c>
      <c r="O8256" t="s">
        <v>2894</v>
      </c>
      <c r="P8256" t="s">
        <v>50131</v>
      </c>
      <c r="Q8256" t="s">
        <v>50061</v>
      </c>
      <c r="R8256" s="21" t="s">
        <v>22750</v>
      </c>
      <c r="S8256" s="18"/>
      <c r="T8256" s="18"/>
      <c r="U8256" s="18"/>
    </row>
    <row r="8257" spans="1:21" x14ac:dyDescent="0.25">
      <c r="A8257" s="17">
        <v>8256</v>
      </c>
      <c r="B8257" s="17" t="s">
        <v>50132</v>
      </c>
      <c r="C8257" s="17">
        <v>96</v>
      </c>
      <c r="D8257" s="17" t="s">
        <v>48143</v>
      </c>
      <c r="E8257" s="17" t="s">
        <v>60</v>
      </c>
      <c r="F8257" s="17" t="s">
        <v>119</v>
      </c>
      <c r="G8257" s="17" t="s">
        <v>181</v>
      </c>
      <c r="J8257" s="17" t="s">
        <v>36959</v>
      </c>
      <c r="K8257" s="21" t="s">
        <v>36981</v>
      </c>
      <c r="M8257" s="21" t="s">
        <v>1676</v>
      </c>
      <c r="N8257" t="s">
        <v>2886</v>
      </c>
      <c r="O8257" t="s">
        <v>2894</v>
      </c>
      <c r="P8257" t="s">
        <v>50133</v>
      </c>
      <c r="Q8257" t="s">
        <v>50050</v>
      </c>
      <c r="R8257" s="21" t="s">
        <v>22751</v>
      </c>
      <c r="S8257" s="18"/>
      <c r="T8257" s="18"/>
      <c r="U8257" s="18"/>
    </row>
    <row r="8258" spans="1:21" x14ac:dyDescent="0.25">
      <c r="A8258" s="17">
        <v>8257</v>
      </c>
      <c r="B8258" s="17" t="s">
        <v>50134</v>
      </c>
      <c r="C8258" s="17">
        <v>97</v>
      </c>
      <c r="D8258" s="17" t="s">
        <v>48143</v>
      </c>
      <c r="E8258" s="17" t="s">
        <v>60</v>
      </c>
      <c r="F8258" s="17" t="s">
        <v>119</v>
      </c>
      <c r="G8258" s="17" t="s">
        <v>181</v>
      </c>
      <c r="J8258" s="17" t="s">
        <v>36959</v>
      </c>
      <c r="K8258" s="21" t="s">
        <v>36981</v>
      </c>
      <c r="N8258" t="s">
        <v>2886</v>
      </c>
      <c r="O8258" t="s">
        <v>2894</v>
      </c>
      <c r="P8258" t="s">
        <v>6292</v>
      </c>
      <c r="Q8258" t="s">
        <v>50061</v>
      </c>
      <c r="R8258" s="21" t="s">
        <v>22752</v>
      </c>
      <c r="S8258" s="18"/>
      <c r="T8258" s="18"/>
      <c r="U8258" s="18"/>
    </row>
    <row r="8259" spans="1:21" x14ac:dyDescent="0.25">
      <c r="A8259" s="17">
        <v>8258</v>
      </c>
      <c r="B8259" s="17" t="s">
        <v>50135</v>
      </c>
      <c r="C8259" s="19">
        <v>98</v>
      </c>
      <c r="D8259" s="17" t="s">
        <v>48143</v>
      </c>
      <c r="E8259" s="17" t="s">
        <v>60</v>
      </c>
      <c r="F8259" s="17" t="s">
        <v>119</v>
      </c>
      <c r="G8259" s="17" t="s">
        <v>181</v>
      </c>
      <c r="J8259" s="17" t="s">
        <v>36959</v>
      </c>
      <c r="K8259" s="21" t="s">
        <v>36981</v>
      </c>
      <c r="M8259" s="21" t="s">
        <v>1677</v>
      </c>
      <c r="N8259" t="s">
        <v>2886</v>
      </c>
      <c r="O8259" t="s">
        <v>2894</v>
      </c>
      <c r="P8259" t="s">
        <v>50136</v>
      </c>
      <c r="Q8259" t="s">
        <v>50137</v>
      </c>
      <c r="R8259" s="21" t="s">
        <v>22753</v>
      </c>
      <c r="S8259" s="18"/>
      <c r="T8259" s="18"/>
      <c r="U8259" s="18"/>
    </row>
    <row r="8260" spans="1:21" x14ac:dyDescent="0.25">
      <c r="A8260" s="17">
        <v>8259</v>
      </c>
      <c r="B8260" s="17" t="s">
        <v>50138</v>
      </c>
      <c r="C8260" s="17">
        <v>99</v>
      </c>
      <c r="D8260" s="17" t="s">
        <v>48143</v>
      </c>
      <c r="E8260" s="17" t="s">
        <v>60</v>
      </c>
      <c r="F8260" s="17" t="s">
        <v>119</v>
      </c>
      <c r="G8260" s="17" t="s">
        <v>181</v>
      </c>
      <c r="J8260" s="17" t="s">
        <v>36959</v>
      </c>
      <c r="K8260" s="21" t="s">
        <v>36981</v>
      </c>
      <c r="M8260" s="21" t="s">
        <v>1677</v>
      </c>
      <c r="N8260" t="s">
        <v>2886</v>
      </c>
      <c r="O8260" t="s">
        <v>2894</v>
      </c>
      <c r="P8260" t="s">
        <v>50139</v>
      </c>
      <c r="Q8260" t="s">
        <v>50137</v>
      </c>
      <c r="R8260" s="21" t="s">
        <v>22754</v>
      </c>
      <c r="S8260" s="18"/>
      <c r="T8260" s="18"/>
      <c r="U8260" s="18"/>
    </row>
    <row r="8261" spans="1:21" x14ac:dyDescent="0.25">
      <c r="A8261" s="17">
        <v>8260</v>
      </c>
      <c r="B8261" s="17" t="s">
        <v>50140</v>
      </c>
      <c r="C8261" s="19">
        <v>100</v>
      </c>
      <c r="D8261" s="17" t="s">
        <v>48143</v>
      </c>
      <c r="E8261" s="17" t="s">
        <v>60</v>
      </c>
      <c r="F8261" s="17" t="s">
        <v>119</v>
      </c>
      <c r="G8261" s="17" t="s">
        <v>181</v>
      </c>
      <c r="J8261" s="17" t="s">
        <v>36959</v>
      </c>
      <c r="K8261" s="21" t="s">
        <v>36981</v>
      </c>
      <c r="M8261" s="21" t="s">
        <v>1677</v>
      </c>
      <c r="N8261" t="s">
        <v>2886</v>
      </c>
      <c r="O8261" t="s">
        <v>2894</v>
      </c>
      <c r="P8261" t="s">
        <v>50141</v>
      </c>
      <c r="Q8261" t="s">
        <v>50137</v>
      </c>
      <c r="R8261" s="21" t="s">
        <v>22755</v>
      </c>
      <c r="S8261" s="18"/>
      <c r="T8261" s="18"/>
      <c r="U8261" s="18"/>
    </row>
    <row r="8262" spans="1:21" x14ac:dyDescent="0.25">
      <c r="A8262" s="17">
        <v>8261</v>
      </c>
      <c r="B8262" s="17" t="s">
        <v>50142</v>
      </c>
      <c r="C8262" s="17">
        <v>101</v>
      </c>
      <c r="D8262" s="17" t="s">
        <v>48143</v>
      </c>
      <c r="E8262" s="17" t="s">
        <v>60</v>
      </c>
      <c r="F8262" s="17" t="s">
        <v>119</v>
      </c>
      <c r="G8262" s="17" t="s">
        <v>181</v>
      </c>
      <c r="J8262" s="17" t="s">
        <v>36959</v>
      </c>
      <c r="K8262" s="21" t="s">
        <v>36981</v>
      </c>
      <c r="M8262" s="21" t="s">
        <v>1677</v>
      </c>
      <c r="N8262" t="s">
        <v>2886</v>
      </c>
      <c r="O8262" t="s">
        <v>2894</v>
      </c>
      <c r="P8262" t="s">
        <v>50143</v>
      </c>
      <c r="Q8262" t="s">
        <v>50137</v>
      </c>
      <c r="R8262" s="21" t="s">
        <v>22756</v>
      </c>
      <c r="S8262" s="18"/>
      <c r="T8262" s="18"/>
      <c r="U8262" s="18"/>
    </row>
    <row r="8263" spans="1:21" x14ac:dyDescent="0.25">
      <c r="A8263" s="17">
        <v>8262</v>
      </c>
      <c r="B8263" s="17" t="s">
        <v>50144</v>
      </c>
      <c r="C8263" s="17">
        <v>102</v>
      </c>
      <c r="D8263" s="17" t="s">
        <v>48143</v>
      </c>
      <c r="E8263" s="17" t="s">
        <v>60</v>
      </c>
      <c r="F8263" s="17" t="s">
        <v>119</v>
      </c>
      <c r="G8263" s="17" t="s">
        <v>181</v>
      </c>
      <c r="J8263" s="17" t="s">
        <v>36959</v>
      </c>
      <c r="K8263" s="21" t="s">
        <v>36981</v>
      </c>
      <c r="M8263" s="21" t="s">
        <v>1677</v>
      </c>
      <c r="N8263" t="s">
        <v>2886</v>
      </c>
      <c r="O8263" t="s">
        <v>2894</v>
      </c>
      <c r="P8263" t="s">
        <v>50145</v>
      </c>
      <c r="Q8263" t="s">
        <v>50137</v>
      </c>
      <c r="R8263" s="21" t="s">
        <v>22757</v>
      </c>
      <c r="S8263" s="18"/>
      <c r="T8263" s="18"/>
      <c r="U8263" s="18"/>
    </row>
    <row r="8264" spans="1:21" x14ac:dyDescent="0.25">
      <c r="A8264" s="17">
        <v>8263</v>
      </c>
      <c r="B8264" s="17" t="s">
        <v>50146</v>
      </c>
      <c r="C8264" s="19">
        <v>103</v>
      </c>
      <c r="D8264" s="17" t="s">
        <v>48143</v>
      </c>
      <c r="E8264" s="17" t="s">
        <v>60</v>
      </c>
      <c r="F8264" s="17" t="s">
        <v>119</v>
      </c>
      <c r="G8264" s="17" t="s">
        <v>181</v>
      </c>
      <c r="J8264" s="17" t="s">
        <v>36959</v>
      </c>
      <c r="K8264" s="21" t="s">
        <v>36981</v>
      </c>
      <c r="M8264" s="21" t="s">
        <v>1678</v>
      </c>
      <c r="N8264" t="s">
        <v>2886</v>
      </c>
      <c r="O8264" t="s">
        <v>2894</v>
      </c>
      <c r="P8264" t="s">
        <v>50147</v>
      </c>
      <c r="Q8264" t="s">
        <v>50148</v>
      </c>
      <c r="R8264" s="21" t="s">
        <v>22758</v>
      </c>
      <c r="S8264" s="18"/>
      <c r="T8264" s="18"/>
      <c r="U8264" s="18"/>
    </row>
    <row r="8265" spans="1:21" x14ac:dyDescent="0.25">
      <c r="A8265" s="17">
        <v>8264</v>
      </c>
      <c r="B8265" s="17" t="s">
        <v>50149</v>
      </c>
      <c r="C8265" s="17">
        <v>104</v>
      </c>
      <c r="D8265" s="17" t="s">
        <v>48143</v>
      </c>
      <c r="E8265" s="17" t="s">
        <v>60</v>
      </c>
      <c r="F8265" s="17" t="s">
        <v>119</v>
      </c>
      <c r="G8265" s="17" t="s">
        <v>181</v>
      </c>
      <c r="J8265" s="17" t="s">
        <v>36959</v>
      </c>
      <c r="K8265" s="21" t="s">
        <v>36981</v>
      </c>
      <c r="M8265" s="21" t="s">
        <v>1678</v>
      </c>
      <c r="N8265" t="s">
        <v>2886</v>
      </c>
      <c r="O8265" t="s">
        <v>2894</v>
      </c>
      <c r="P8265" t="s">
        <v>50150</v>
      </c>
      <c r="Q8265" t="s">
        <v>50148</v>
      </c>
      <c r="R8265" s="21" t="s">
        <v>22759</v>
      </c>
      <c r="S8265" s="18"/>
      <c r="T8265" s="18"/>
      <c r="U8265" s="18"/>
    </row>
    <row r="8266" spans="1:21" x14ac:dyDescent="0.25">
      <c r="A8266" s="17">
        <v>8265</v>
      </c>
      <c r="B8266" s="17" t="s">
        <v>50151</v>
      </c>
      <c r="C8266" s="17">
        <v>105</v>
      </c>
      <c r="D8266" s="17" t="s">
        <v>48143</v>
      </c>
      <c r="E8266" s="17" t="s">
        <v>60</v>
      </c>
      <c r="F8266" s="17" t="s">
        <v>119</v>
      </c>
      <c r="G8266" s="17" t="s">
        <v>181</v>
      </c>
      <c r="J8266" s="17" t="s">
        <v>36959</v>
      </c>
      <c r="K8266" s="21" t="s">
        <v>36981</v>
      </c>
      <c r="M8266" s="21" t="s">
        <v>1678</v>
      </c>
      <c r="N8266" t="s">
        <v>2886</v>
      </c>
      <c r="O8266" t="s">
        <v>2894</v>
      </c>
      <c r="P8266" t="s">
        <v>50152</v>
      </c>
      <c r="Q8266" t="s">
        <v>50148</v>
      </c>
      <c r="R8266" s="21" t="s">
        <v>22760</v>
      </c>
      <c r="S8266" s="18"/>
      <c r="T8266" s="18"/>
      <c r="U8266" s="18"/>
    </row>
    <row r="8267" spans="1:21" x14ac:dyDescent="0.25">
      <c r="A8267" s="17">
        <v>8266</v>
      </c>
      <c r="B8267" s="17" t="s">
        <v>50153</v>
      </c>
      <c r="C8267" s="17">
        <v>106</v>
      </c>
      <c r="D8267" s="17" t="s">
        <v>48143</v>
      </c>
      <c r="E8267" s="17" t="s">
        <v>60</v>
      </c>
      <c r="F8267" s="17" t="s">
        <v>119</v>
      </c>
      <c r="G8267" s="17" t="s">
        <v>181</v>
      </c>
      <c r="J8267" s="17" t="s">
        <v>36959</v>
      </c>
      <c r="K8267" s="21" t="s">
        <v>36981</v>
      </c>
      <c r="M8267" s="21" t="s">
        <v>1678</v>
      </c>
      <c r="N8267" t="s">
        <v>2886</v>
      </c>
      <c r="O8267" t="s">
        <v>2894</v>
      </c>
      <c r="P8267" t="s">
        <v>50154</v>
      </c>
      <c r="Q8267" t="s">
        <v>50148</v>
      </c>
      <c r="R8267" s="21" t="s">
        <v>22761</v>
      </c>
      <c r="S8267" s="18"/>
      <c r="T8267" s="18"/>
      <c r="U8267" s="18"/>
    </row>
    <row r="8268" spans="1:21" x14ac:dyDescent="0.25">
      <c r="A8268" s="17">
        <v>8267</v>
      </c>
      <c r="B8268" s="17" t="s">
        <v>50155</v>
      </c>
      <c r="C8268" s="17">
        <v>107</v>
      </c>
      <c r="D8268" s="17" t="s">
        <v>48143</v>
      </c>
      <c r="E8268" s="17" t="s">
        <v>60</v>
      </c>
      <c r="F8268" s="17" t="s">
        <v>119</v>
      </c>
      <c r="G8268" s="17" t="s">
        <v>181</v>
      </c>
      <c r="J8268" s="17" t="s">
        <v>36959</v>
      </c>
      <c r="K8268" s="21" t="s">
        <v>36981</v>
      </c>
      <c r="M8268" s="21" t="s">
        <v>1678</v>
      </c>
      <c r="N8268" t="s">
        <v>2886</v>
      </c>
      <c r="O8268" t="s">
        <v>2894</v>
      </c>
      <c r="P8268" t="s">
        <v>50156</v>
      </c>
      <c r="Q8268" t="s">
        <v>50148</v>
      </c>
      <c r="R8268" s="21" t="s">
        <v>22762</v>
      </c>
      <c r="S8268" s="18"/>
      <c r="T8268" s="18"/>
      <c r="U8268" s="18"/>
    </row>
    <row r="8269" spans="1:21" x14ac:dyDescent="0.25">
      <c r="A8269" s="17">
        <v>8268</v>
      </c>
      <c r="B8269" s="17" t="s">
        <v>50157</v>
      </c>
      <c r="C8269" s="17">
        <v>108</v>
      </c>
      <c r="D8269" s="17" t="s">
        <v>48143</v>
      </c>
      <c r="E8269" s="17" t="s">
        <v>60</v>
      </c>
      <c r="F8269" s="17" t="s">
        <v>119</v>
      </c>
      <c r="G8269" s="17" t="s">
        <v>181</v>
      </c>
      <c r="J8269" s="17" t="s">
        <v>36959</v>
      </c>
      <c r="K8269" s="21" t="s">
        <v>36981</v>
      </c>
      <c r="M8269" s="21" t="s">
        <v>1678</v>
      </c>
      <c r="N8269" t="s">
        <v>2886</v>
      </c>
      <c r="O8269" t="s">
        <v>2894</v>
      </c>
      <c r="P8269" t="s">
        <v>50158</v>
      </c>
      <c r="Q8269" t="s">
        <v>50148</v>
      </c>
      <c r="R8269" s="21" t="s">
        <v>22763</v>
      </c>
      <c r="S8269" s="18"/>
      <c r="T8269" s="18"/>
      <c r="U8269" s="18"/>
    </row>
    <row r="8270" spans="1:21" x14ac:dyDescent="0.25">
      <c r="A8270" s="17">
        <v>8269</v>
      </c>
      <c r="B8270" s="17" t="s">
        <v>50159</v>
      </c>
      <c r="C8270" s="17">
        <v>109</v>
      </c>
      <c r="D8270" s="17" t="s">
        <v>48143</v>
      </c>
      <c r="E8270" s="17" t="s">
        <v>60</v>
      </c>
      <c r="F8270" s="17" t="s">
        <v>119</v>
      </c>
      <c r="G8270" s="17" t="s">
        <v>181</v>
      </c>
      <c r="J8270" s="17" t="s">
        <v>36959</v>
      </c>
      <c r="K8270" s="21" t="s">
        <v>36981</v>
      </c>
      <c r="M8270" s="21" t="s">
        <v>1678</v>
      </c>
      <c r="N8270" t="s">
        <v>2886</v>
      </c>
      <c r="O8270" t="s">
        <v>2894</v>
      </c>
      <c r="P8270" t="s">
        <v>50160</v>
      </c>
      <c r="Q8270" t="s">
        <v>50148</v>
      </c>
      <c r="R8270" s="21" t="s">
        <v>22764</v>
      </c>
      <c r="S8270" s="18"/>
      <c r="T8270" s="18"/>
      <c r="U8270" s="18"/>
    </row>
    <row r="8271" spans="1:21" x14ac:dyDescent="0.25">
      <c r="A8271" s="17">
        <v>8270</v>
      </c>
      <c r="B8271" s="17" t="s">
        <v>50161</v>
      </c>
      <c r="C8271" s="17">
        <v>110</v>
      </c>
      <c r="D8271" s="17" t="s">
        <v>48143</v>
      </c>
      <c r="E8271" s="17" t="s">
        <v>60</v>
      </c>
      <c r="F8271" s="17" t="s">
        <v>119</v>
      </c>
      <c r="G8271" s="17" t="s">
        <v>181</v>
      </c>
      <c r="J8271" s="17" t="s">
        <v>36959</v>
      </c>
      <c r="K8271" s="21" t="s">
        <v>36981</v>
      </c>
      <c r="M8271" s="21" t="s">
        <v>1678</v>
      </c>
      <c r="N8271" t="s">
        <v>2886</v>
      </c>
      <c r="O8271" t="s">
        <v>2894</v>
      </c>
      <c r="P8271" t="s">
        <v>50162</v>
      </c>
      <c r="Q8271" t="s">
        <v>50148</v>
      </c>
      <c r="R8271" s="21" t="s">
        <v>22765</v>
      </c>
      <c r="S8271" s="18"/>
      <c r="T8271" s="18"/>
      <c r="U8271" s="18"/>
    </row>
    <row r="8272" spans="1:21" x14ac:dyDescent="0.25">
      <c r="A8272" s="17">
        <v>8271</v>
      </c>
      <c r="B8272" s="17" t="s">
        <v>50163</v>
      </c>
      <c r="C8272" s="17">
        <v>111</v>
      </c>
      <c r="D8272" s="17" t="s">
        <v>48143</v>
      </c>
      <c r="E8272" s="17" t="s">
        <v>60</v>
      </c>
      <c r="F8272" s="17" t="s">
        <v>119</v>
      </c>
      <c r="G8272" s="17" t="s">
        <v>181</v>
      </c>
      <c r="J8272" s="17" t="s">
        <v>36959</v>
      </c>
      <c r="K8272" s="21" t="s">
        <v>36981</v>
      </c>
      <c r="M8272" s="21" t="s">
        <v>1678</v>
      </c>
      <c r="N8272" t="s">
        <v>2886</v>
      </c>
      <c r="O8272" t="s">
        <v>2894</v>
      </c>
      <c r="P8272" t="s">
        <v>50164</v>
      </c>
      <c r="Q8272" t="s">
        <v>50148</v>
      </c>
      <c r="R8272" s="21" t="s">
        <v>22766</v>
      </c>
      <c r="S8272" s="18"/>
      <c r="T8272" s="18"/>
      <c r="U8272" s="18"/>
    </row>
    <row r="8273" spans="1:21" x14ac:dyDescent="0.25">
      <c r="A8273" s="17">
        <v>8272</v>
      </c>
      <c r="B8273" s="17" t="s">
        <v>50165</v>
      </c>
      <c r="C8273" s="17">
        <v>112</v>
      </c>
      <c r="D8273" s="17" t="s">
        <v>48143</v>
      </c>
      <c r="E8273" s="17" t="s">
        <v>60</v>
      </c>
      <c r="F8273" s="17" t="s">
        <v>119</v>
      </c>
      <c r="G8273" s="17" t="s">
        <v>181</v>
      </c>
      <c r="J8273" s="17" t="s">
        <v>36959</v>
      </c>
      <c r="K8273" s="21" t="s">
        <v>36981</v>
      </c>
      <c r="M8273" s="21" t="s">
        <v>1678</v>
      </c>
      <c r="N8273" t="s">
        <v>2886</v>
      </c>
      <c r="O8273" t="s">
        <v>2894</v>
      </c>
      <c r="P8273" t="s">
        <v>50166</v>
      </c>
      <c r="Q8273" t="s">
        <v>50148</v>
      </c>
      <c r="R8273" s="21" t="s">
        <v>22767</v>
      </c>
      <c r="S8273" s="18"/>
      <c r="T8273" s="18"/>
      <c r="U8273" s="18"/>
    </row>
    <row r="8274" spans="1:21" x14ac:dyDescent="0.25">
      <c r="A8274" s="17">
        <v>8273</v>
      </c>
      <c r="B8274" s="17" t="s">
        <v>50167</v>
      </c>
      <c r="C8274" s="17">
        <v>113</v>
      </c>
      <c r="D8274" s="17" t="s">
        <v>48143</v>
      </c>
      <c r="E8274" s="17" t="s">
        <v>60</v>
      </c>
      <c r="F8274" s="17" t="s">
        <v>119</v>
      </c>
      <c r="G8274" s="17" t="s">
        <v>181</v>
      </c>
      <c r="J8274" s="17" t="s">
        <v>36959</v>
      </c>
      <c r="K8274" s="21" t="s">
        <v>36981</v>
      </c>
      <c r="M8274" s="21" t="s">
        <v>1678</v>
      </c>
      <c r="N8274" t="s">
        <v>2886</v>
      </c>
      <c r="O8274" t="s">
        <v>2894</v>
      </c>
      <c r="P8274" t="s">
        <v>50168</v>
      </c>
      <c r="Q8274" t="s">
        <v>50148</v>
      </c>
      <c r="R8274" s="21" t="s">
        <v>22768</v>
      </c>
      <c r="S8274" s="18"/>
      <c r="T8274" s="18"/>
      <c r="U8274" s="18"/>
    </row>
    <row r="8275" spans="1:21" x14ac:dyDescent="0.25">
      <c r="A8275" s="17">
        <v>8274</v>
      </c>
      <c r="B8275" s="17" t="s">
        <v>50169</v>
      </c>
      <c r="C8275" s="17">
        <v>114</v>
      </c>
      <c r="D8275" s="17" t="s">
        <v>48143</v>
      </c>
      <c r="E8275" s="17" t="s">
        <v>60</v>
      </c>
      <c r="F8275" s="17" t="s">
        <v>119</v>
      </c>
      <c r="G8275" s="17" t="s">
        <v>181</v>
      </c>
      <c r="J8275" s="17" t="s">
        <v>36959</v>
      </c>
      <c r="K8275" s="21" t="s">
        <v>36981</v>
      </c>
      <c r="M8275" s="21" t="s">
        <v>1678</v>
      </c>
      <c r="N8275" t="s">
        <v>2886</v>
      </c>
      <c r="O8275" t="s">
        <v>2894</v>
      </c>
      <c r="P8275" t="s">
        <v>50170</v>
      </c>
      <c r="Q8275" t="s">
        <v>50148</v>
      </c>
      <c r="R8275" s="21" t="s">
        <v>22769</v>
      </c>
      <c r="S8275" s="18"/>
      <c r="T8275" s="18"/>
      <c r="U8275" s="18"/>
    </row>
    <row r="8276" spans="1:21" x14ac:dyDescent="0.25">
      <c r="A8276" s="17">
        <v>8275</v>
      </c>
      <c r="B8276" s="17" t="s">
        <v>50171</v>
      </c>
      <c r="C8276" s="17">
        <v>115</v>
      </c>
      <c r="D8276" s="17" t="s">
        <v>48143</v>
      </c>
      <c r="E8276" s="17" t="s">
        <v>60</v>
      </c>
      <c r="F8276" s="17" t="s">
        <v>119</v>
      </c>
      <c r="G8276" s="17" t="s">
        <v>181</v>
      </c>
      <c r="J8276" s="17" t="s">
        <v>36959</v>
      </c>
      <c r="K8276" s="21" t="s">
        <v>36981</v>
      </c>
      <c r="M8276" s="21" t="s">
        <v>1678</v>
      </c>
      <c r="N8276" t="s">
        <v>2886</v>
      </c>
      <c r="O8276" t="s">
        <v>2894</v>
      </c>
      <c r="P8276" t="s">
        <v>50172</v>
      </c>
      <c r="Q8276" t="s">
        <v>50148</v>
      </c>
      <c r="R8276" s="21" t="s">
        <v>22770</v>
      </c>
      <c r="S8276" s="18"/>
      <c r="T8276" s="18"/>
      <c r="U8276" s="18"/>
    </row>
    <row r="8277" spans="1:21" x14ac:dyDescent="0.25">
      <c r="A8277" s="17">
        <v>8276</v>
      </c>
      <c r="B8277" s="17" t="s">
        <v>50173</v>
      </c>
      <c r="C8277" s="17">
        <v>116</v>
      </c>
      <c r="D8277" s="17" t="s">
        <v>48143</v>
      </c>
      <c r="E8277" s="17" t="s">
        <v>60</v>
      </c>
      <c r="F8277" s="17" t="s">
        <v>119</v>
      </c>
      <c r="G8277" s="17" t="s">
        <v>181</v>
      </c>
      <c r="J8277" s="17" t="s">
        <v>36959</v>
      </c>
      <c r="K8277" s="21" t="s">
        <v>36981</v>
      </c>
      <c r="M8277" s="21" t="s">
        <v>1678</v>
      </c>
      <c r="N8277" t="s">
        <v>2886</v>
      </c>
      <c r="O8277" t="s">
        <v>2894</v>
      </c>
      <c r="P8277" t="s">
        <v>50174</v>
      </c>
      <c r="Q8277" t="s">
        <v>50148</v>
      </c>
      <c r="R8277" s="21" t="s">
        <v>22771</v>
      </c>
      <c r="S8277" s="18"/>
      <c r="T8277" s="18"/>
      <c r="U8277" s="18"/>
    </row>
    <row r="8278" spans="1:21" x14ac:dyDescent="0.25">
      <c r="A8278" s="17">
        <v>8277</v>
      </c>
      <c r="B8278" s="17" t="s">
        <v>50175</v>
      </c>
      <c r="C8278" s="17">
        <v>117</v>
      </c>
      <c r="D8278" s="17" t="s">
        <v>48143</v>
      </c>
      <c r="E8278" s="17" t="s">
        <v>60</v>
      </c>
      <c r="F8278" s="17" t="s">
        <v>119</v>
      </c>
      <c r="G8278" s="17" t="s">
        <v>181</v>
      </c>
      <c r="J8278" s="17" t="s">
        <v>36959</v>
      </c>
      <c r="K8278" s="21" t="s">
        <v>36981</v>
      </c>
      <c r="M8278" s="21" t="s">
        <v>1678</v>
      </c>
      <c r="N8278" t="s">
        <v>2886</v>
      </c>
      <c r="O8278" t="s">
        <v>2894</v>
      </c>
      <c r="P8278" t="s">
        <v>50176</v>
      </c>
      <c r="Q8278" t="s">
        <v>50148</v>
      </c>
      <c r="R8278" s="21" t="s">
        <v>22772</v>
      </c>
      <c r="S8278" s="18"/>
      <c r="T8278" s="18"/>
      <c r="U8278" s="18"/>
    </row>
    <row r="8279" spans="1:21" x14ac:dyDescent="0.25">
      <c r="A8279" s="17">
        <v>8278</v>
      </c>
      <c r="B8279" s="17" t="s">
        <v>50177</v>
      </c>
      <c r="C8279" s="17">
        <v>118</v>
      </c>
      <c r="D8279" s="17" t="s">
        <v>48143</v>
      </c>
      <c r="E8279" s="17" t="s">
        <v>60</v>
      </c>
      <c r="F8279" s="17" t="s">
        <v>119</v>
      </c>
      <c r="G8279" s="17" t="s">
        <v>181</v>
      </c>
      <c r="J8279" s="17" t="s">
        <v>36959</v>
      </c>
      <c r="K8279" s="21" t="s">
        <v>36981</v>
      </c>
      <c r="M8279" s="21" t="s">
        <v>1678</v>
      </c>
      <c r="N8279" t="s">
        <v>2886</v>
      </c>
      <c r="O8279" t="s">
        <v>2894</v>
      </c>
      <c r="P8279" t="s">
        <v>50178</v>
      </c>
      <c r="Q8279" t="s">
        <v>50148</v>
      </c>
      <c r="R8279" s="21" t="s">
        <v>22773</v>
      </c>
      <c r="S8279" s="18"/>
      <c r="T8279" s="18"/>
      <c r="U8279" s="18"/>
    </row>
    <row r="8280" spans="1:21" x14ac:dyDescent="0.25">
      <c r="A8280" s="17">
        <v>8279</v>
      </c>
      <c r="B8280" s="17" t="s">
        <v>50179</v>
      </c>
      <c r="C8280" s="17">
        <v>119</v>
      </c>
      <c r="D8280" s="17" t="s">
        <v>48143</v>
      </c>
      <c r="E8280" s="17" t="s">
        <v>60</v>
      </c>
      <c r="F8280" s="17" t="s">
        <v>119</v>
      </c>
      <c r="G8280" s="17" t="s">
        <v>181</v>
      </c>
      <c r="J8280" s="17" t="s">
        <v>36959</v>
      </c>
      <c r="K8280" s="21" t="s">
        <v>36981</v>
      </c>
      <c r="M8280" s="21" t="s">
        <v>1678</v>
      </c>
      <c r="N8280" t="s">
        <v>2886</v>
      </c>
      <c r="O8280" t="s">
        <v>2894</v>
      </c>
      <c r="P8280" t="s">
        <v>50180</v>
      </c>
      <c r="Q8280" t="s">
        <v>50148</v>
      </c>
      <c r="R8280" s="21" t="s">
        <v>22774</v>
      </c>
      <c r="S8280" s="18"/>
      <c r="T8280" s="18"/>
      <c r="U8280" s="18"/>
    </row>
    <row r="8281" spans="1:21" x14ac:dyDescent="0.25">
      <c r="A8281" s="17">
        <v>8280</v>
      </c>
      <c r="B8281" s="17" t="s">
        <v>50181</v>
      </c>
      <c r="C8281" s="17">
        <v>120</v>
      </c>
      <c r="D8281" s="17" t="s">
        <v>48143</v>
      </c>
      <c r="E8281" s="17" t="s">
        <v>60</v>
      </c>
      <c r="F8281" s="17" t="s">
        <v>119</v>
      </c>
      <c r="G8281" s="17" t="s">
        <v>181</v>
      </c>
      <c r="J8281" s="17" t="s">
        <v>36959</v>
      </c>
      <c r="K8281" s="21" t="s">
        <v>36981</v>
      </c>
      <c r="M8281" s="21" t="s">
        <v>1678</v>
      </c>
      <c r="N8281" t="s">
        <v>2886</v>
      </c>
      <c r="O8281" t="s">
        <v>2894</v>
      </c>
      <c r="P8281" t="s">
        <v>50182</v>
      </c>
      <c r="Q8281" t="s">
        <v>50148</v>
      </c>
      <c r="R8281" s="21" t="s">
        <v>22775</v>
      </c>
      <c r="S8281" s="18"/>
      <c r="T8281" s="18"/>
      <c r="U8281" s="18"/>
    </row>
    <row r="8282" spans="1:21" x14ac:dyDescent="0.25">
      <c r="A8282" s="17">
        <v>8281</v>
      </c>
      <c r="B8282" s="17" t="s">
        <v>50183</v>
      </c>
      <c r="C8282" s="17">
        <v>121</v>
      </c>
      <c r="D8282" s="17" t="s">
        <v>48143</v>
      </c>
      <c r="E8282" s="17" t="s">
        <v>60</v>
      </c>
      <c r="F8282" s="17" t="s">
        <v>119</v>
      </c>
      <c r="G8282" s="17" t="s">
        <v>181</v>
      </c>
      <c r="J8282" s="17" t="s">
        <v>36959</v>
      </c>
      <c r="K8282" s="21" t="s">
        <v>36981</v>
      </c>
      <c r="M8282" s="21" t="s">
        <v>1678</v>
      </c>
      <c r="N8282" t="s">
        <v>2886</v>
      </c>
      <c r="O8282" t="s">
        <v>2894</v>
      </c>
      <c r="P8282" t="s">
        <v>50184</v>
      </c>
      <c r="Q8282" t="s">
        <v>50148</v>
      </c>
      <c r="R8282" s="21" t="s">
        <v>22776</v>
      </c>
      <c r="S8282" s="18"/>
      <c r="T8282" s="18"/>
      <c r="U8282" s="18"/>
    </row>
    <row r="8283" spans="1:21" x14ac:dyDescent="0.25">
      <c r="A8283" s="17">
        <v>8282</v>
      </c>
      <c r="B8283" s="17" t="s">
        <v>50185</v>
      </c>
      <c r="C8283" s="17">
        <v>122</v>
      </c>
      <c r="D8283" s="17" t="s">
        <v>48143</v>
      </c>
      <c r="E8283" s="17" t="s">
        <v>60</v>
      </c>
      <c r="F8283" s="17" t="s">
        <v>119</v>
      </c>
      <c r="G8283" s="17" t="s">
        <v>181</v>
      </c>
      <c r="J8283" s="17" t="s">
        <v>36959</v>
      </c>
      <c r="K8283" s="21" t="s">
        <v>36981</v>
      </c>
      <c r="M8283" s="21" t="s">
        <v>1276</v>
      </c>
      <c r="N8283" t="s">
        <v>2886</v>
      </c>
      <c r="O8283" t="s">
        <v>2894</v>
      </c>
      <c r="P8283" t="s">
        <v>45167</v>
      </c>
      <c r="Q8283" t="s">
        <v>37320</v>
      </c>
      <c r="R8283" s="21" t="s">
        <v>22777</v>
      </c>
      <c r="S8283" s="18"/>
      <c r="T8283" s="18"/>
      <c r="U8283" s="18"/>
    </row>
    <row r="8284" spans="1:21" x14ac:dyDescent="0.25">
      <c r="A8284" s="17">
        <v>8283</v>
      </c>
      <c r="B8284" s="17" t="s">
        <v>50186</v>
      </c>
      <c r="C8284" s="17">
        <v>123</v>
      </c>
      <c r="D8284" s="17" t="s">
        <v>48143</v>
      </c>
      <c r="E8284" s="17" t="s">
        <v>60</v>
      </c>
      <c r="F8284" s="17" t="s">
        <v>153</v>
      </c>
      <c r="G8284" s="17" t="s">
        <v>132</v>
      </c>
      <c r="J8284" s="17" t="s">
        <v>36959</v>
      </c>
      <c r="K8284" s="21" t="s">
        <v>36981</v>
      </c>
      <c r="N8284" t="s">
        <v>2886</v>
      </c>
      <c r="O8284" t="s">
        <v>2894</v>
      </c>
      <c r="P8284" t="s">
        <v>50187</v>
      </c>
      <c r="Q8284" t="s">
        <v>50061</v>
      </c>
      <c r="R8284" s="21" t="s">
        <v>22778</v>
      </c>
      <c r="S8284" s="18"/>
      <c r="T8284" s="18"/>
      <c r="U8284" s="18"/>
    </row>
    <row r="8285" spans="1:21" x14ac:dyDescent="0.25">
      <c r="A8285" s="17">
        <v>8284</v>
      </c>
      <c r="B8285" s="17" t="s">
        <v>50188</v>
      </c>
      <c r="C8285" s="17">
        <v>124</v>
      </c>
      <c r="D8285" s="17" t="s">
        <v>48143</v>
      </c>
      <c r="E8285" s="17" t="s">
        <v>60</v>
      </c>
      <c r="F8285" s="17" t="s">
        <v>153</v>
      </c>
      <c r="G8285" s="17" t="s">
        <v>132</v>
      </c>
      <c r="J8285" s="17" t="s">
        <v>36959</v>
      </c>
      <c r="K8285" s="21" t="s">
        <v>36981</v>
      </c>
      <c r="N8285" t="s">
        <v>2886</v>
      </c>
      <c r="O8285" t="s">
        <v>2894</v>
      </c>
      <c r="P8285" t="s">
        <v>50189</v>
      </c>
      <c r="Q8285" t="s">
        <v>50061</v>
      </c>
      <c r="R8285" s="21" t="s">
        <v>22779</v>
      </c>
      <c r="S8285" s="18"/>
      <c r="T8285" s="18"/>
      <c r="U8285" s="18"/>
    </row>
    <row r="8286" spans="1:21" x14ac:dyDescent="0.25">
      <c r="A8286" s="17">
        <v>8285</v>
      </c>
      <c r="B8286" s="17" t="s">
        <v>50190</v>
      </c>
      <c r="C8286" s="19">
        <v>125</v>
      </c>
      <c r="D8286" s="17" t="s">
        <v>48143</v>
      </c>
      <c r="E8286" s="17" t="s">
        <v>60</v>
      </c>
      <c r="F8286" s="17" t="s">
        <v>153</v>
      </c>
      <c r="G8286" s="17" t="s">
        <v>132</v>
      </c>
      <c r="J8286" s="17" t="s">
        <v>36959</v>
      </c>
      <c r="K8286" s="21" t="s">
        <v>36981</v>
      </c>
      <c r="N8286" t="s">
        <v>2886</v>
      </c>
      <c r="O8286" t="s">
        <v>2894</v>
      </c>
      <c r="P8286" t="s">
        <v>50191</v>
      </c>
      <c r="Q8286" t="s">
        <v>50061</v>
      </c>
      <c r="R8286" s="21" t="s">
        <v>22780</v>
      </c>
      <c r="S8286" s="18"/>
      <c r="T8286" s="18"/>
      <c r="U8286" s="18"/>
    </row>
    <row r="8287" spans="1:21" x14ac:dyDescent="0.25">
      <c r="A8287" s="17">
        <v>8286</v>
      </c>
      <c r="B8287" s="17" t="s">
        <v>50192</v>
      </c>
      <c r="C8287" s="17">
        <v>126</v>
      </c>
      <c r="D8287" s="17" t="s">
        <v>48143</v>
      </c>
      <c r="E8287" s="17" t="s">
        <v>60</v>
      </c>
      <c r="F8287" s="17" t="s">
        <v>153</v>
      </c>
      <c r="G8287" s="17" t="s">
        <v>132</v>
      </c>
      <c r="J8287" s="17" t="s">
        <v>36959</v>
      </c>
      <c r="K8287" s="21" t="s">
        <v>36981</v>
      </c>
      <c r="N8287" t="s">
        <v>2886</v>
      </c>
      <c r="O8287" t="s">
        <v>2894</v>
      </c>
      <c r="P8287" t="s">
        <v>50193</v>
      </c>
      <c r="Q8287" t="s">
        <v>50061</v>
      </c>
      <c r="R8287" s="21" t="s">
        <v>22781</v>
      </c>
      <c r="S8287" s="18"/>
      <c r="T8287" s="18"/>
      <c r="U8287" s="18"/>
    </row>
    <row r="8288" spans="1:21" x14ac:dyDescent="0.25">
      <c r="A8288" s="17">
        <v>8287</v>
      </c>
      <c r="B8288" s="17" t="s">
        <v>50194</v>
      </c>
      <c r="C8288" s="17">
        <v>127</v>
      </c>
      <c r="D8288" s="17" t="s">
        <v>48143</v>
      </c>
      <c r="E8288" s="17" t="s">
        <v>60</v>
      </c>
      <c r="F8288" s="17" t="s">
        <v>153</v>
      </c>
      <c r="G8288" s="17" t="s">
        <v>132</v>
      </c>
      <c r="J8288" s="17" t="s">
        <v>36959</v>
      </c>
      <c r="K8288" s="21" t="s">
        <v>36981</v>
      </c>
      <c r="N8288" t="s">
        <v>2886</v>
      </c>
      <c r="O8288" t="s">
        <v>2894</v>
      </c>
      <c r="P8288" t="s">
        <v>50195</v>
      </c>
      <c r="Q8288" t="s">
        <v>50061</v>
      </c>
      <c r="R8288" s="21" t="s">
        <v>22782</v>
      </c>
      <c r="S8288" s="18"/>
      <c r="T8288" s="18"/>
      <c r="U8288" s="18"/>
    </row>
    <row r="8289" spans="1:21" x14ac:dyDescent="0.25">
      <c r="A8289" s="17">
        <v>8288</v>
      </c>
      <c r="B8289" s="17" t="s">
        <v>50196</v>
      </c>
      <c r="C8289" s="19">
        <v>128</v>
      </c>
      <c r="D8289" s="17" t="s">
        <v>48143</v>
      </c>
      <c r="E8289" s="17" t="s">
        <v>60</v>
      </c>
      <c r="F8289" s="17" t="s">
        <v>153</v>
      </c>
      <c r="G8289" s="17" t="s">
        <v>132</v>
      </c>
      <c r="J8289" s="17" t="s">
        <v>36959</v>
      </c>
      <c r="K8289" s="21" t="s">
        <v>36981</v>
      </c>
      <c r="N8289" t="s">
        <v>2886</v>
      </c>
      <c r="O8289" t="s">
        <v>2894</v>
      </c>
      <c r="P8289" t="s">
        <v>50197</v>
      </c>
      <c r="Q8289" t="s">
        <v>50061</v>
      </c>
      <c r="R8289" s="21" t="s">
        <v>22783</v>
      </c>
      <c r="S8289" s="18"/>
      <c r="T8289" s="18"/>
      <c r="U8289" s="18"/>
    </row>
    <row r="8290" spans="1:21" x14ac:dyDescent="0.25">
      <c r="A8290" s="17">
        <v>8289</v>
      </c>
      <c r="B8290" s="17" t="s">
        <v>50198</v>
      </c>
      <c r="C8290" s="17">
        <v>129</v>
      </c>
      <c r="D8290" s="17" t="s">
        <v>48143</v>
      </c>
      <c r="E8290" s="17" t="s">
        <v>60</v>
      </c>
      <c r="F8290" s="17" t="s">
        <v>153</v>
      </c>
      <c r="G8290" s="17" t="s">
        <v>132</v>
      </c>
      <c r="J8290" s="17" t="s">
        <v>36959</v>
      </c>
      <c r="K8290" s="21" t="s">
        <v>36981</v>
      </c>
      <c r="N8290" t="s">
        <v>2886</v>
      </c>
      <c r="O8290" t="s">
        <v>2894</v>
      </c>
      <c r="P8290" t="s">
        <v>50197</v>
      </c>
      <c r="Q8290" t="s">
        <v>50061</v>
      </c>
      <c r="R8290" s="21" t="s">
        <v>22784</v>
      </c>
      <c r="S8290" s="18"/>
      <c r="T8290" s="18"/>
      <c r="U8290" s="18"/>
    </row>
    <row r="8291" spans="1:21" x14ac:dyDescent="0.25">
      <c r="A8291" s="17">
        <v>8290</v>
      </c>
      <c r="B8291" s="17" t="s">
        <v>50199</v>
      </c>
      <c r="C8291" s="19">
        <v>130</v>
      </c>
      <c r="D8291" s="17" t="s">
        <v>48143</v>
      </c>
      <c r="E8291" s="17" t="s">
        <v>60</v>
      </c>
      <c r="F8291" s="17" t="s">
        <v>153</v>
      </c>
      <c r="G8291" s="17" t="s">
        <v>132</v>
      </c>
      <c r="J8291" s="17" t="s">
        <v>36959</v>
      </c>
      <c r="K8291" s="21" t="s">
        <v>36981</v>
      </c>
      <c r="N8291" t="s">
        <v>2886</v>
      </c>
      <c r="O8291" t="s">
        <v>2894</v>
      </c>
      <c r="P8291" t="s">
        <v>50197</v>
      </c>
      <c r="Q8291" t="s">
        <v>50061</v>
      </c>
      <c r="R8291" s="21" t="s">
        <v>22785</v>
      </c>
      <c r="S8291" s="18"/>
      <c r="T8291" s="18"/>
      <c r="U8291" s="18"/>
    </row>
    <row r="8292" spans="1:21" x14ac:dyDescent="0.25">
      <c r="A8292" s="17">
        <v>8291</v>
      </c>
      <c r="B8292" s="17" t="s">
        <v>50200</v>
      </c>
      <c r="C8292" s="17">
        <v>131</v>
      </c>
      <c r="D8292" s="17" t="s">
        <v>48143</v>
      </c>
      <c r="E8292" s="17" t="s">
        <v>60</v>
      </c>
      <c r="F8292" s="17" t="s">
        <v>153</v>
      </c>
      <c r="G8292" s="17" t="s">
        <v>132</v>
      </c>
      <c r="J8292" s="17" t="s">
        <v>36959</v>
      </c>
      <c r="K8292" s="21" t="s">
        <v>36981</v>
      </c>
      <c r="N8292" t="s">
        <v>2886</v>
      </c>
      <c r="O8292" t="s">
        <v>2894</v>
      </c>
      <c r="P8292" t="s">
        <v>50197</v>
      </c>
      <c r="Q8292" t="s">
        <v>50061</v>
      </c>
      <c r="R8292" s="21" t="s">
        <v>22786</v>
      </c>
      <c r="S8292" s="18"/>
      <c r="T8292" s="18"/>
      <c r="U8292" s="18"/>
    </row>
    <row r="8293" spans="1:21" x14ac:dyDescent="0.25">
      <c r="A8293" s="17">
        <v>8292</v>
      </c>
      <c r="B8293" s="17" t="s">
        <v>50201</v>
      </c>
      <c r="C8293" s="17">
        <v>132</v>
      </c>
      <c r="D8293" s="17" t="s">
        <v>48143</v>
      </c>
      <c r="E8293" s="17" t="s">
        <v>60</v>
      </c>
      <c r="F8293" s="17" t="s">
        <v>153</v>
      </c>
      <c r="G8293" s="17" t="s">
        <v>132</v>
      </c>
      <c r="J8293" s="17" t="s">
        <v>36959</v>
      </c>
      <c r="K8293" s="21" t="s">
        <v>36981</v>
      </c>
      <c r="N8293" t="s">
        <v>2886</v>
      </c>
      <c r="O8293" t="s">
        <v>2894</v>
      </c>
      <c r="P8293" t="s">
        <v>50197</v>
      </c>
      <c r="Q8293" t="s">
        <v>50061</v>
      </c>
      <c r="R8293" s="21" t="s">
        <v>22787</v>
      </c>
      <c r="S8293" s="18"/>
      <c r="T8293" s="18"/>
      <c r="U8293" s="18"/>
    </row>
    <row r="8294" spans="1:21" x14ac:dyDescent="0.25">
      <c r="A8294" s="17">
        <v>8293</v>
      </c>
      <c r="B8294" s="17" t="s">
        <v>50202</v>
      </c>
      <c r="C8294" s="17">
        <v>133</v>
      </c>
      <c r="D8294" s="17" t="s">
        <v>48143</v>
      </c>
      <c r="E8294" s="17" t="s">
        <v>60</v>
      </c>
      <c r="F8294" s="17" t="s">
        <v>153</v>
      </c>
      <c r="G8294" s="17" t="s">
        <v>132</v>
      </c>
      <c r="J8294" s="17" t="s">
        <v>36959</v>
      </c>
      <c r="K8294" s="21" t="s">
        <v>36981</v>
      </c>
      <c r="N8294" t="s">
        <v>2886</v>
      </c>
      <c r="O8294" t="s">
        <v>2894</v>
      </c>
      <c r="P8294" t="s">
        <v>50197</v>
      </c>
      <c r="Q8294" t="s">
        <v>50061</v>
      </c>
      <c r="R8294" s="21" t="s">
        <v>22788</v>
      </c>
      <c r="S8294" s="18"/>
      <c r="T8294" s="18"/>
      <c r="U8294" s="18"/>
    </row>
    <row r="8295" spans="1:21" x14ac:dyDescent="0.25">
      <c r="A8295" s="17">
        <v>8294</v>
      </c>
      <c r="B8295" s="17" t="s">
        <v>50203</v>
      </c>
      <c r="C8295" s="19">
        <v>134</v>
      </c>
      <c r="D8295" s="17" t="s">
        <v>48143</v>
      </c>
      <c r="E8295" s="17" t="s">
        <v>60</v>
      </c>
      <c r="F8295" s="17" t="s">
        <v>153</v>
      </c>
      <c r="G8295" s="17" t="s">
        <v>132</v>
      </c>
      <c r="J8295" s="17" t="s">
        <v>36959</v>
      </c>
      <c r="K8295" s="21" t="s">
        <v>36981</v>
      </c>
      <c r="N8295" t="s">
        <v>2886</v>
      </c>
      <c r="O8295" t="s">
        <v>2894</v>
      </c>
      <c r="P8295" t="s">
        <v>50197</v>
      </c>
      <c r="Q8295" t="s">
        <v>50061</v>
      </c>
      <c r="R8295" s="21" t="s">
        <v>22789</v>
      </c>
      <c r="S8295" s="18"/>
      <c r="T8295" s="18"/>
      <c r="U8295" s="18"/>
    </row>
    <row r="8296" spans="1:21" x14ac:dyDescent="0.25">
      <c r="A8296" s="17">
        <v>8295</v>
      </c>
      <c r="B8296" s="17" t="s">
        <v>50204</v>
      </c>
      <c r="C8296" s="19">
        <v>135</v>
      </c>
      <c r="D8296" s="17" t="s">
        <v>48143</v>
      </c>
      <c r="E8296" s="17" t="s">
        <v>60</v>
      </c>
      <c r="F8296" s="17" t="s">
        <v>153</v>
      </c>
      <c r="G8296" s="17" t="s">
        <v>132</v>
      </c>
      <c r="J8296" s="17" t="s">
        <v>36959</v>
      </c>
      <c r="K8296" s="21" t="s">
        <v>36981</v>
      </c>
      <c r="N8296" t="s">
        <v>2886</v>
      </c>
      <c r="O8296" t="s">
        <v>2894</v>
      </c>
      <c r="P8296" t="s">
        <v>50197</v>
      </c>
      <c r="Q8296" t="s">
        <v>50061</v>
      </c>
      <c r="R8296" s="21" t="s">
        <v>22790</v>
      </c>
      <c r="S8296" s="18"/>
      <c r="T8296" s="18"/>
      <c r="U8296" s="18"/>
    </row>
    <row r="8297" spans="1:21" x14ac:dyDescent="0.25">
      <c r="A8297" s="17">
        <v>8296</v>
      </c>
      <c r="B8297" s="17" t="s">
        <v>50205</v>
      </c>
      <c r="C8297" s="17">
        <v>136</v>
      </c>
      <c r="D8297" s="17" t="s">
        <v>48143</v>
      </c>
      <c r="E8297" s="17" t="s">
        <v>60</v>
      </c>
      <c r="F8297" s="17" t="s">
        <v>153</v>
      </c>
      <c r="G8297" s="17" t="s">
        <v>132</v>
      </c>
      <c r="J8297" s="17" t="s">
        <v>36959</v>
      </c>
      <c r="K8297" s="21" t="s">
        <v>36981</v>
      </c>
      <c r="N8297" t="s">
        <v>2886</v>
      </c>
      <c r="O8297" t="s">
        <v>2894</v>
      </c>
      <c r="P8297" t="s">
        <v>50197</v>
      </c>
      <c r="Q8297" t="s">
        <v>50061</v>
      </c>
      <c r="R8297" s="21" t="s">
        <v>22791</v>
      </c>
      <c r="S8297" s="18"/>
      <c r="T8297" s="18"/>
      <c r="U8297" s="18"/>
    </row>
    <row r="8298" spans="1:21" x14ac:dyDescent="0.25">
      <c r="A8298" s="17">
        <v>8297</v>
      </c>
      <c r="B8298" s="17" t="s">
        <v>50206</v>
      </c>
      <c r="C8298" s="17">
        <v>137</v>
      </c>
      <c r="D8298" s="17" t="s">
        <v>48143</v>
      </c>
      <c r="E8298" s="17" t="s">
        <v>60</v>
      </c>
      <c r="F8298" s="17" t="s">
        <v>153</v>
      </c>
      <c r="G8298" s="17" t="s">
        <v>132</v>
      </c>
      <c r="J8298" s="17" t="s">
        <v>36959</v>
      </c>
      <c r="K8298" s="21" t="s">
        <v>36981</v>
      </c>
      <c r="N8298" t="s">
        <v>2886</v>
      </c>
      <c r="O8298" t="s">
        <v>2894</v>
      </c>
      <c r="P8298" t="s">
        <v>50197</v>
      </c>
      <c r="Q8298" t="s">
        <v>50061</v>
      </c>
      <c r="R8298" s="21" t="s">
        <v>22792</v>
      </c>
      <c r="S8298" s="18"/>
      <c r="T8298" s="18"/>
      <c r="U8298" s="18"/>
    </row>
    <row r="8299" spans="1:21" x14ac:dyDescent="0.25">
      <c r="A8299" s="17">
        <v>8298</v>
      </c>
      <c r="B8299" s="17" t="s">
        <v>50207</v>
      </c>
      <c r="C8299" s="17">
        <v>138</v>
      </c>
      <c r="D8299" s="17" t="s">
        <v>48143</v>
      </c>
      <c r="E8299" s="17" t="s">
        <v>60</v>
      </c>
      <c r="F8299" s="17" t="s">
        <v>153</v>
      </c>
      <c r="G8299" s="17" t="s">
        <v>132</v>
      </c>
      <c r="J8299" s="17" t="s">
        <v>36959</v>
      </c>
      <c r="K8299" s="21" t="s">
        <v>36981</v>
      </c>
      <c r="N8299" t="s">
        <v>2886</v>
      </c>
      <c r="O8299" t="s">
        <v>2894</v>
      </c>
      <c r="P8299" t="s">
        <v>50197</v>
      </c>
      <c r="Q8299" t="s">
        <v>50061</v>
      </c>
      <c r="R8299" s="21" t="s">
        <v>22793</v>
      </c>
      <c r="S8299" s="18"/>
      <c r="T8299" s="18"/>
      <c r="U8299" s="18"/>
    </row>
    <row r="8300" spans="1:21" x14ac:dyDescent="0.25">
      <c r="A8300" s="17">
        <v>8299</v>
      </c>
      <c r="B8300" s="17" t="s">
        <v>50208</v>
      </c>
      <c r="C8300" s="19">
        <v>139</v>
      </c>
      <c r="D8300" s="17" t="s">
        <v>48143</v>
      </c>
      <c r="E8300" s="17" t="s">
        <v>60</v>
      </c>
      <c r="F8300" s="17" t="s">
        <v>153</v>
      </c>
      <c r="G8300" s="17" t="s">
        <v>132</v>
      </c>
      <c r="J8300" s="17" t="s">
        <v>36959</v>
      </c>
      <c r="K8300" s="21" t="s">
        <v>36981</v>
      </c>
      <c r="N8300" t="s">
        <v>2886</v>
      </c>
      <c r="O8300" t="s">
        <v>2894</v>
      </c>
      <c r="P8300" t="s">
        <v>50197</v>
      </c>
      <c r="Q8300" t="s">
        <v>50061</v>
      </c>
      <c r="R8300" s="21" t="s">
        <v>22794</v>
      </c>
      <c r="S8300" s="18"/>
      <c r="T8300" s="18"/>
      <c r="U8300" s="18"/>
    </row>
    <row r="8301" spans="1:21" x14ac:dyDescent="0.25">
      <c r="A8301" s="17">
        <v>8300</v>
      </c>
      <c r="B8301" s="17" t="s">
        <v>50209</v>
      </c>
      <c r="C8301" s="19">
        <v>140</v>
      </c>
      <c r="D8301" s="17" t="s">
        <v>48143</v>
      </c>
      <c r="E8301" s="17" t="s">
        <v>60</v>
      </c>
      <c r="F8301" s="17" t="s">
        <v>153</v>
      </c>
      <c r="G8301" s="17" t="s">
        <v>132</v>
      </c>
      <c r="J8301" s="17" t="s">
        <v>36959</v>
      </c>
      <c r="K8301" s="21" t="s">
        <v>36981</v>
      </c>
      <c r="N8301" t="s">
        <v>2886</v>
      </c>
      <c r="O8301" t="s">
        <v>2894</v>
      </c>
      <c r="P8301" t="s">
        <v>50197</v>
      </c>
      <c r="Q8301" t="s">
        <v>50061</v>
      </c>
      <c r="R8301" s="21" t="s">
        <v>22795</v>
      </c>
      <c r="S8301" s="18"/>
      <c r="T8301" s="18"/>
      <c r="U8301" s="18"/>
    </row>
    <row r="8302" spans="1:21" x14ac:dyDescent="0.25">
      <c r="A8302" s="17">
        <v>8301</v>
      </c>
      <c r="B8302" s="17" t="s">
        <v>50210</v>
      </c>
      <c r="C8302" s="17">
        <v>141</v>
      </c>
      <c r="D8302" s="17" t="s">
        <v>48143</v>
      </c>
      <c r="E8302" s="17" t="s">
        <v>60</v>
      </c>
      <c r="F8302" s="17" t="s">
        <v>153</v>
      </c>
      <c r="G8302" s="17" t="s">
        <v>132</v>
      </c>
      <c r="J8302" s="17" t="s">
        <v>36959</v>
      </c>
      <c r="K8302" s="21" t="s">
        <v>36981</v>
      </c>
      <c r="N8302" t="s">
        <v>2886</v>
      </c>
      <c r="O8302" t="s">
        <v>2894</v>
      </c>
      <c r="P8302" t="s">
        <v>50197</v>
      </c>
      <c r="Q8302" t="s">
        <v>50061</v>
      </c>
      <c r="R8302" s="21" t="s">
        <v>22796</v>
      </c>
      <c r="S8302" s="18"/>
      <c r="T8302" s="18"/>
      <c r="U8302" s="18"/>
    </row>
    <row r="8303" spans="1:21" x14ac:dyDescent="0.25">
      <c r="A8303" s="17">
        <v>8302</v>
      </c>
      <c r="B8303" s="17" t="s">
        <v>50211</v>
      </c>
      <c r="C8303" s="17">
        <v>142</v>
      </c>
      <c r="D8303" s="17" t="s">
        <v>48143</v>
      </c>
      <c r="E8303" s="17" t="s">
        <v>60</v>
      </c>
      <c r="F8303" s="17" t="s">
        <v>153</v>
      </c>
      <c r="G8303" s="17" t="s">
        <v>132</v>
      </c>
      <c r="J8303" s="17" t="s">
        <v>36959</v>
      </c>
      <c r="K8303" s="21" t="s">
        <v>36981</v>
      </c>
      <c r="N8303" t="s">
        <v>2886</v>
      </c>
      <c r="O8303" t="s">
        <v>2894</v>
      </c>
      <c r="P8303" t="s">
        <v>50197</v>
      </c>
      <c r="Q8303" t="s">
        <v>50061</v>
      </c>
      <c r="R8303" s="21" t="s">
        <v>22797</v>
      </c>
      <c r="S8303" s="18"/>
      <c r="T8303" s="18"/>
      <c r="U8303" s="18"/>
    </row>
    <row r="8304" spans="1:21" x14ac:dyDescent="0.25">
      <c r="A8304" s="17">
        <v>8303</v>
      </c>
      <c r="B8304" s="17" t="s">
        <v>50212</v>
      </c>
      <c r="C8304" s="19">
        <v>143</v>
      </c>
      <c r="D8304" s="17" t="s">
        <v>48143</v>
      </c>
      <c r="E8304" s="17" t="s">
        <v>60</v>
      </c>
      <c r="F8304" s="17" t="s">
        <v>153</v>
      </c>
      <c r="G8304" s="17" t="s">
        <v>132</v>
      </c>
      <c r="J8304" s="17" t="s">
        <v>36959</v>
      </c>
      <c r="K8304" s="21" t="s">
        <v>36981</v>
      </c>
      <c r="N8304" t="s">
        <v>2886</v>
      </c>
      <c r="O8304" t="s">
        <v>2894</v>
      </c>
      <c r="P8304" t="s">
        <v>50197</v>
      </c>
      <c r="Q8304" t="s">
        <v>50061</v>
      </c>
      <c r="R8304" s="21" t="s">
        <v>22798</v>
      </c>
      <c r="S8304" s="18"/>
      <c r="T8304" s="18"/>
      <c r="U8304" s="18"/>
    </row>
    <row r="8305" spans="1:21" x14ac:dyDescent="0.25">
      <c r="A8305" s="17">
        <v>8304</v>
      </c>
      <c r="B8305" s="17" t="s">
        <v>50213</v>
      </c>
      <c r="C8305" s="19">
        <v>144</v>
      </c>
      <c r="D8305" s="17" t="s">
        <v>48143</v>
      </c>
      <c r="E8305" s="17" t="s">
        <v>60</v>
      </c>
      <c r="F8305" s="17" t="s">
        <v>153</v>
      </c>
      <c r="G8305" s="17" t="s">
        <v>132</v>
      </c>
      <c r="J8305" s="17" t="s">
        <v>36959</v>
      </c>
      <c r="K8305" s="21" t="s">
        <v>36981</v>
      </c>
      <c r="N8305" t="s">
        <v>2886</v>
      </c>
      <c r="O8305" t="s">
        <v>2894</v>
      </c>
      <c r="P8305" t="s">
        <v>50197</v>
      </c>
      <c r="Q8305" t="s">
        <v>50061</v>
      </c>
      <c r="R8305" s="21" t="s">
        <v>22799</v>
      </c>
      <c r="S8305" s="18"/>
      <c r="T8305" s="18"/>
      <c r="U8305" s="18"/>
    </row>
    <row r="8306" spans="1:21" x14ac:dyDescent="0.25">
      <c r="A8306" s="17">
        <v>8305</v>
      </c>
      <c r="B8306" s="17" t="s">
        <v>50214</v>
      </c>
      <c r="C8306" s="17">
        <v>145</v>
      </c>
      <c r="D8306" s="17" t="s">
        <v>48143</v>
      </c>
      <c r="E8306" s="17" t="s">
        <v>60</v>
      </c>
      <c r="F8306" s="17" t="s">
        <v>153</v>
      </c>
      <c r="G8306" s="17" t="s">
        <v>132</v>
      </c>
      <c r="J8306" s="17" t="s">
        <v>36959</v>
      </c>
      <c r="K8306" s="21" t="s">
        <v>36981</v>
      </c>
      <c r="N8306" t="s">
        <v>2886</v>
      </c>
      <c r="O8306" t="s">
        <v>2894</v>
      </c>
      <c r="P8306" t="s">
        <v>50197</v>
      </c>
      <c r="Q8306" t="s">
        <v>50061</v>
      </c>
      <c r="R8306" s="21" t="s">
        <v>22800</v>
      </c>
      <c r="S8306" s="18"/>
      <c r="T8306" s="18"/>
      <c r="U8306" s="18"/>
    </row>
    <row r="8307" spans="1:21" x14ac:dyDescent="0.25">
      <c r="A8307" s="17">
        <v>8306</v>
      </c>
      <c r="B8307" s="17" t="s">
        <v>50215</v>
      </c>
      <c r="C8307" s="17">
        <v>146</v>
      </c>
      <c r="D8307" s="17" t="s">
        <v>48143</v>
      </c>
      <c r="E8307" s="17" t="s">
        <v>60</v>
      </c>
      <c r="F8307" s="17" t="s">
        <v>153</v>
      </c>
      <c r="G8307" s="17" t="s">
        <v>132</v>
      </c>
      <c r="J8307" s="17" t="s">
        <v>36959</v>
      </c>
      <c r="K8307" s="21" t="s">
        <v>36981</v>
      </c>
      <c r="N8307" t="s">
        <v>2886</v>
      </c>
      <c r="O8307" t="s">
        <v>2894</v>
      </c>
      <c r="P8307" t="s">
        <v>50197</v>
      </c>
      <c r="Q8307" t="s">
        <v>50061</v>
      </c>
      <c r="R8307" s="21" t="s">
        <v>22801</v>
      </c>
      <c r="S8307" s="18"/>
      <c r="T8307" s="18"/>
      <c r="U8307" s="18"/>
    </row>
    <row r="8308" spans="1:21" x14ac:dyDescent="0.25">
      <c r="A8308" s="17">
        <v>8307</v>
      </c>
      <c r="B8308" s="17" t="s">
        <v>50216</v>
      </c>
      <c r="C8308" s="19">
        <v>147</v>
      </c>
      <c r="D8308" s="17" t="s">
        <v>48143</v>
      </c>
      <c r="E8308" s="17" t="s">
        <v>60</v>
      </c>
      <c r="F8308" s="17" t="s">
        <v>153</v>
      </c>
      <c r="G8308" s="17" t="s">
        <v>132</v>
      </c>
      <c r="J8308" s="17" t="s">
        <v>36959</v>
      </c>
      <c r="K8308" s="21" t="s">
        <v>36981</v>
      </c>
      <c r="N8308" t="s">
        <v>2886</v>
      </c>
      <c r="O8308" t="s">
        <v>2894</v>
      </c>
      <c r="P8308" t="s">
        <v>50197</v>
      </c>
      <c r="Q8308" t="s">
        <v>50061</v>
      </c>
      <c r="R8308" s="21" t="s">
        <v>22802</v>
      </c>
      <c r="S8308" s="18"/>
      <c r="T8308" s="18"/>
      <c r="U8308" s="18"/>
    </row>
    <row r="8309" spans="1:21" x14ac:dyDescent="0.25">
      <c r="A8309" s="17">
        <v>8308</v>
      </c>
      <c r="B8309" s="17" t="s">
        <v>50217</v>
      </c>
      <c r="C8309" s="19">
        <v>148</v>
      </c>
      <c r="D8309" s="17" t="s">
        <v>48143</v>
      </c>
      <c r="E8309" s="17" t="s">
        <v>60</v>
      </c>
      <c r="F8309" s="17" t="s">
        <v>153</v>
      </c>
      <c r="G8309" s="17" t="s">
        <v>132</v>
      </c>
      <c r="J8309" s="17" t="s">
        <v>36959</v>
      </c>
      <c r="K8309" s="21" t="s">
        <v>36981</v>
      </c>
      <c r="N8309" t="s">
        <v>2886</v>
      </c>
      <c r="O8309" t="s">
        <v>2894</v>
      </c>
      <c r="P8309" t="s">
        <v>50197</v>
      </c>
      <c r="Q8309" t="s">
        <v>50061</v>
      </c>
      <c r="R8309" s="21" t="s">
        <v>22803</v>
      </c>
      <c r="S8309" s="18"/>
      <c r="T8309" s="18"/>
      <c r="U8309" s="18"/>
    </row>
    <row r="8310" spans="1:21" x14ac:dyDescent="0.25">
      <c r="A8310" s="17">
        <v>8309</v>
      </c>
      <c r="B8310" s="17" t="s">
        <v>50218</v>
      </c>
      <c r="C8310" s="19">
        <v>149</v>
      </c>
      <c r="D8310" s="17" t="s">
        <v>48143</v>
      </c>
      <c r="E8310" s="17" t="s">
        <v>60</v>
      </c>
      <c r="F8310" s="17" t="s">
        <v>153</v>
      </c>
      <c r="G8310" s="17" t="s">
        <v>132</v>
      </c>
      <c r="J8310" s="17" t="s">
        <v>36959</v>
      </c>
      <c r="K8310" s="21" t="s">
        <v>36981</v>
      </c>
      <c r="N8310" t="s">
        <v>2886</v>
      </c>
      <c r="O8310" t="s">
        <v>2894</v>
      </c>
      <c r="P8310" t="s">
        <v>50197</v>
      </c>
      <c r="Q8310" t="s">
        <v>50061</v>
      </c>
      <c r="R8310" s="21" t="s">
        <v>22804</v>
      </c>
      <c r="S8310" s="18"/>
      <c r="T8310" s="18"/>
      <c r="U8310" s="18"/>
    </row>
    <row r="8311" spans="1:21" x14ac:dyDescent="0.25">
      <c r="A8311" s="17">
        <v>8310</v>
      </c>
      <c r="B8311" s="17" t="s">
        <v>50219</v>
      </c>
      <c r="C8311" s="17">
        <v>150</v>
      </c>
      <c r="D8311" s="17" t="s">
        <v>48143</v>
      </c>
      <c r="E8311" s="17" t="s">
        <v>60</v>
      </c>
      <c r="F8311" s="17" t="s">
        <v>153</v>
      </c>
      <c r="G8311" s="17" t="s">
        <v>132</v>
      </c>
      <c r="J8311" s="17" t="s">
        <v>36959</v>
      </c>
      <c r="K8311" s="21" t="s">
        <v>36981</v>
      </c>
      <c r="N8311" t="s">
        <v>2886</v>
      </c>
      <c r="O8311" t="s">
        <v>2894</v>
      </c>
      <c r="P8311" t="s">
        <v>50197</v>
      </c>
      <c r="Q8311" t="s">
        <v>50061</v>
      </c>
      <c r="R8311" s="21" t="s">
        <v>22805</v>
      </c>
      <c r="S8311" s="18"/>
      <c r="T8311" s="18"/>
      <c r="U8311" s="18"/>
    </row>
    <row r="8312" spans="1:21" x14ac:dyDescent="0.25">
      <c r="A8312" s="17">
        <v>8311</v>
      </c>
      <c r="B8312" s="17" t="s">
        <v>50220</v>
      </c>
      <c r="C8312" s="17">
        <v>151</v>
      </c>
      <c r="D8312" s="17" t="s">
        <v>48143</v>
      </c>
      <c r="E8312" s="17" t="s">
        <v>60</v>
      </c>
      <c r="F8312" s="17" t="s">
        <v>153</v>
      </c>
      <c r="G8312" s="17" t="s">
        <v>132</v>
      </c>
      <c r="J8312" s="17" t="s">
        <v>36959</v>
      </c>
      <c r="K8312" s="21" t="s">
        <v>36981</v>
      </c>
      <c r="N8312" t="s">
        <v>2886</v>
      </c>
      <c r="O8312" t="s">
        <v>2894</v>
      </c>
      <c r="P8312" t="s">
        <v>50197</v>
      </c>
      <c r="Q8312" t="s">
        <v>50061</v>
      </c>
      <c r="R8312" s="21" t="s">
        <v>22806</v>
      </c>
      <c r="S8312" s="18"/>
      <c r="T8312" s="18"/>
      <c r="U8312" s="18"/>
    </row>
    <row r="8313" spans="1:21" x14ac:dyDescent="0.25">
      <c r="A8313" s="17">
        <v>8312</v>
      </c>
      <c r="B8313" s="17" t="s">
        <v>50221</v>
      </c>
      <c r="C8313" s="19">
        <v>152</v>
      </c>
      <c r="D8313" s="17" t="s">
        <v>48143</v>
      </c>
      <c r="E8313" s="17" t="s">
        <v>60</v>
      </c>
      <c r="F8313" s="17" t="s">
        <v>153</v>
      </c>
      <c r="G8313" s="17" t="s">
        <v>132</v>
      </c>
      <c r="J8313" s="17" t="s">
        <v>36959</v>
      </c>
      <c r="K8313" s="21" t="s">
        <v>36981</v>
      </c>
      <c r="N8313" t="s">
        <v>2886</v>
      </c>
      <c r="O8313" t="s">
        <v>2894</v>
      </c>
      <c r="P8313" t="s">
        <v>50197</v>
      </c>
      <c r="Q8313" t="s">
        <v>50061</v>
      </c>
      <c r="R8313" s="21" t="s">
        <v>22807</v>
      </c>
      <c r="S8313" s="18"/>
      <c r="T8313" s="18"/>
      <c r="U8313" s="18"/>
    </row>
    <row r="8314" spans="1:21" x14ac:dyDescent="0.25">
      <c r="A8314" s="17">
        <v>8313</v>
      </c>
      <c r="B8314" s="17" t="s">
        <v>50222</v>
      </c>
      <c r="C8314" s="17">
        <v>153</v>
      </c>
      <c r="D8314" s="17" t="s">
        <v>48143</v>
      </c>
      <c r="E8314" s="17" t="s">
        <v>60</v>
      </c>
      <c r="F8314" s="17" t="s">
        <v>153</v>
      </c>
      <c r="G8314" s="17" t="s">
        <v>132</v>
      </c>
      <c r="J8314" s="17" t="s">
        <v>36959</v>
      </c>
      <c r="K8314" s="21" t="s">
        <v>36981</v>
      </c>
      <c r="N8314" t="s">
        <v>2886</v>
      </c>
      <c r="O8314" t="s">
        <v>2894</v>
      </c>
      <c r="P8314" t="s">
        <v>50197</v>
      </c>
      <c r="Q8314" t="s">
        <v>50061</v>
      </c>
      <c r="R8314" s="21" t="s">
        <v>22808</v>
      </c>
      <c r="S8314" s="18"/>
      <c r="T8314" s="18"/>
      <c r="U8314" s="18"/>
    </row>
    <row r="8315" spans="1:21" x14ac:dyDescent="0.25">
      <c r="A8315" s="17">
        <v>8314</v>
      </c>
      <c r="B8315" s="17" t="s">
        <v>50223</v>
      </c>
      <c r="C8315" s="19">
        <v>154</v>
      </c>
      <c r="D8315" s="17" t="s">
        <v>48143</v>
      </c>
      <c r="E8315" s="17" t="s">
        <v>60</v>
      </c>
      <c r="F8315" s="17" t="s">
        <v>153</v>
      </c>
      <c r="G8315" s="17" t="s">
        <v>132</v>
      </c>
      <c r="J8315" s="17" t="s">
        <v>36959</v>
      </c>
      <c r="K8315" s="21" t="s">
        <v>36981</v>
      </c>
      <c r="N8315" t="s">
        <v>2886</v>
      </c>
      <c r="O8315" t="s">
        <v>2894</v>
      </c>
      <c r="P8315" t="s">
        <v>50197</v>
      </c>
      <c r="Q8315" t="s">
        <v>50061</v>
      </c>
      <c r="R8315" s="21" t="s">
        <v>22809</v>
      </c>
      <c r="S8315" s="18"/>
      <c r="T8315" s="18"/>
      <c r="U8315" s="18"/>
    </row>
    <row r="8316" spans="1:21" x14ac:dyDescent="0.25">
      <c r="A8316" s="17">
        <v>8315</v>
      </c>
      <c r="B8316" s="17" t="s">
        <v>50224</v>
      </c>
      <c r="C8316" s="17">
        <v>155</v>
      </c>
      <c r="D8316" s="17" t="s">
        <v>48143</v>
      </c>
      <c r="E8316" s="17" t="s">
        <v>60</v>
      </c>
      <c r="F8316" s="17" t="s">
        <v>153</v>
      </c>
      <c r="G8316" s="17" t="s">
        <v>132</v>
      </c>
      <c r="J8316" s="17" t="s">
        <v>36959</v>
      </c>
      <c r="K8316" s="21" t="s">
        <v>36981</v>
      </c>
      <c r="N8316" t="s">
        <v>2886</v>
      </c>
      <c r="O8316" t="s">
        <v>2894</v>
      </c>
      <c r="P8316" t="s">
        <v>50197</v>
      </c>
      <c r="Q8316" t="s">
        <v>50061</v>
      </c>
      <c r="R8316" s="21" t="s">
        <v>22810</v>
      </c>
      <c r="S8316" s="18"/>
      <c r="T8316" s="18"/>
      <c r="U8316" s="18"/>
    </row>
    <row r="8317" spans="1:21" x14ac:dyDescent="0.25">
      <c r="A8317" s="17">
        <v>8316</v>
      </c>
      <c r="B8317" s="17" t="s">
        <v>50225</v>
      </c>
      <c r="C8317" s="17">
        <v>156</v>
      </c>
      <c r="D8317" s="17" t="s">
        <v>48143</v>
      </c>
      <c r="E8317" s="17" t="s">
        <v>60</v>
      </c>
      <c r="F8317" s="17" t="s">
        <v>153</v>
      </c>
      <c r="G8317" s="17" t="s">
        <v>132</v>
      </c>
      <c r="J8317" s="17" t="s">
        <v>36959</v>
      </c>
      <c r="K8317" s="21" t="s">
        <v>36981</v>
      </c>
      <c r="N8317" t="s">
        <v>2886</v>
      </c>
      <c r="O8317" t="s">
        <v>2894</v>
      </c>
      <c r="P8317" t="s">
        <v>50197</v>
      </c>
      <c r="Q8317" t="s">
        <v>50061</v>
      </c>
      <c r="R8317" s="21" t="s">
        <v>22811</v>
      </c>
      <c r="S8317" s="18"/>
      <c r="T8317" s="18"/>
      <c r="U8317" s="18"/>
    </row>
    <row r="8318" spans="1:21" x14ac:dyDescent="0.25">
      <c r="A8318" s="17">
        <v>8317</v>
      </c>
      <c r="B8318" s="17" t="s">
        <v>50226</v>
      </c>
      <c r="C8318" s="19">
        <v>157</v>
      </c>
      <c r="D8318" s="17" t="s">
        <v>48143</v>
      </c>
      <c r="E8318" s="17" t="s">
        <v>60</v>
      </c>
      <c r="F8318" s="17" t="s">
        <v>153</v>
      </c>
      <c r="G8318" s="17" t="s">
        <v>132</v>
      </c>
      <c r="J8318" s="17" t="s">
        <v>36959</v>
      </c>
      <c r="K8318" s="21" t="s">
        <v>36981</v>
      </c>
      <c r="N8318" t="s">
        <v>2886</v>
      </c>
      <c r="O8318" t="s">
        <v>2894</v>
      </c>
      <c r="P8318" t="s">
        <v>50197</v>
      </c>
      <c r="Q8318" t="s">
        <v>50061</v>
      </c>
      <c r="R8318" s="21" t="s">
        <v>22812</v>
      </c>
      <c r="S8318" s="18"/>
      <c r="T8318" s="18"/>
      <c r="U8318" s="18"/>
    </row>
    <row r="8319" spans="1:21" x14ac:dyDescent="0.25">
      <c r="A8319" s="17">
        <v>8318</v>
      </c>
      <c r="B8319" s="17" t="s">
        <v>50227</v>
      </c>
      <c r="C8319" s="17">
        <v>158</v>
      </c>
      <c r="D8319" s="17" t="s">
        <v>48143</v>
      </c>
      <c r="E8319" s="17" t="s">
        <v>60</v>
      </c>
      <c r="F8319" s="17" t="s">
        <v>153</v>
      </c>
      <c r="G8319" s="17" t="s">
        <v>132</v>
      </c>
      <c r="J8319" s="17" t="s">
        <v>36959</v>
      </c>
      <c r="K8319" s="21" t="s">
        <v>36981</v>
      </c>
      <c r="N8319" t="s">
        <v>2886</v>
      </c>
      <c r="O8319" t="s">
        <v>2894</v>
      </c>
      <c r="P8319" t="s">
        <v>50197</v>
      </c>
      <c r="Q8319" t="s">
        <v>50061</v>
      </c>
      <c r="R8319" s="21" t="s">
        <v>22813</v>
      </c>
      <c r="S8319" s="18"/>
      <c r="T8319" s="18"/>
      <c r="U8319" s="18"/>
    </row>
    <row r="8320" spans="1:21" x14ac:dyDescent="0.25">
      <c r="A8320" s="17">
        <v>8319</v>
      </c>
      <c r="B8320" s="17" t="s">
        <v>50228</v>
      </c>
      <c r="C8320" s="17">
        <v>159</v>
      </c>
      <c r="D8320" s="17" t="s">
        <v>48143</v>
      </c>
      <c r="E8320" s="17" t="s">
        <v>60</v>
      </c>
      <c r="F8320" s="17" t="s">
        <v>153</v>
      </c>
      <c r="G8320" s="17" t="s">
        <v>132</v>
      </c>
      <c r="J8320" s="17" t="s">
        <v>36959</v>
      </c>
      <c r="K8320" s="21" t="s">
        <v>36981</v>
      </c>
      <c r="N8320" t="s">
        <v>2886</v>
      </c>
      <c r="O8320" t="s">
        <v>2894</v>
      </c>
      <c r="P8320" t="s">
        <v>50197</v>
      </c>
      <c r="Q8320" t="s">
        <v>50061</v>
      </c>
      <c r="R8320" s="21" t="s">
        <v>22814</v>
      </c>
      <c r="S8320" s="18"/>
      <c r="T8320" s="18"/>
      <c r="U8320" s="18"/>
    </row>
    <row r="8321" spans="1:21" x14ac:dyDescent="0.25">
      <c r="A8321" s="17">
        <v>8320</v>
      </c>
      <c r="B8321" s="17" t="s">
        <v>50229</v>
      </c>
      <c r="C8321" s="17">
        <v>160</v>
      </c>
      <c r="D8321" s="17" t="s">
        <v>48143</v>
      </c>
      <c r="E8321" s="17" t="s">
        <v>60</v>
      </c>
      <c r="F8321" s="17" t="s">
        <v>153</v>
      </c>
      <c r="G8321" s="17" t="s">
        <v>132</v>
      </c>
      <c r="J8321" s="17" t="s">
        <v>36959</v>
      </c>
      <c r="K8321" s="21" t="s">
        <v>36981</v>
      </c>
      <c r="N8321" t="s">
        <v>2886</v>
      </c>
      <c r="O8321" t="s">
        <v>2894</v>
      </c>
      <c r="P8321" t="s">
        <v>50197</v>
      </c>
      <c r="Q8321" t="s">
        <v>50061</v>
      </c>
      <c r="R8321" s="21" t="s">
        <v>22815</v>
      </c>
      <c r="S8321" s="18"/>
      <c r="T8321" s="18"/>
      <c r="U8321" s="18"/>
    </row>
    <row r="8322" spans="1:21" x14ac:dyDescent="0.25">
      <c r="A8322" s="17">
        <v>8321</v>
      </c>
      <c r="B8322" s="17" t="s">
        <v>50230</v>
      </c>
      <c r="C8322" s="17">
        <v>161</v>
      </c>
      <c r="D8322" s="17" t="s">
        <v>48143</v>
      </c>
      <c r="E8322" s="17" t="s">
        <v>60</v>
      </c>
      <c r="F8322" s="17" t="s">
        <v>153</v>
      </c>
      <c r="G8322" s="17" t="s">
        <v>132</v>
      </c>
      <c r="J8322" s="17" t="s">
        <v>36959</v>
      </c>
      <c r="K8322" s="21" t="s">
        <v>36981</v>
      </c>
      <c r="N8322" t="s">
        <v>2886</v>
      </c>
      <c r="O8322" t="s">
        <v>2894</v>
      </c>
      <c r="P8322" t="s">
        <v>50197</v>
      </c>
      <c r="Q8322" t="s">
        <v>50061</v>
      </c>
      <c r="R8322" s="21" t="s">
        <v>22816</v>
      </c>
      <c r="S8322" s="18"/>
      <c r="T8322" s="18"/>
      <c r="U8322" s="18"/>
    </row>
    <row r="8323" spans="1:21" x14ac:dyDescent="0.25">
      <c r="A8323" s="17">
        <v>8322</v>
      </c>
      <c r="B8323" s="17" t="s">
        <v>50231</v>
      </c>
      <c r="C8323" s="17">
        <v>162</v>
      </c>
      <c r="D8323" s="17" t="s">
        <v>48143</v>
      </c>
      <c r="E8323" s="17" t="s">
        <v>60</v>
      </c>
      <c r="F8323" s="17" t="s">
        <v>153</v>
      </c>
      <c r="G8323" s="17" t="s">
        <v>132</v>
      </c>
      <c r="J8323" s="17" t="s">
        <v>36959</v>
      </c>
      <c r="K8323" s="21" t="s">
        <v>36981</v>
      </c>
      <c r="N8323" t="s">
        <v>2886</v>
      </c>
      <c r="O8323" t="s">
        <v>2894</v>
      </c>
      <c r="P8323" t="s">
        <v>50197</v>
      </c>
      <c r="Q8323" t="s">
        <v>50061</v>
      </c>
      <c r="R8323" s="21" t="s">
        <v>22817</v>
      </c>
      <c r="S8323" s="18"/>
      <c r="T8323" s="18"/>
      <c r="U8323" s="18"/>
    </row>
    <row r="8324" spans="1:21" x14ac:dyDescent="0.25">
      <c r="A8324" s="17">
        <v>8323</v>
      </c>
      <c r="B8324" s="17" t="s">
        <v>50232</v>
      </c>
      <c r="C8324" s="17">
        <v>163</v>
      </c>
      <c r="D8324" s="17" t="s">
        <v>48143</v>
      </c>
      <c r="E8324" s="17" t="s">
        <v>60</v>
      </c>
      <c r="F8324" s="17" t="s">
        <v>119</v>
      </c>
      <c r="G8324" s="17" t="s">
        <v>181</v>
      </c>
      <c r="J8324" s="17" t="s">
        <v>36959</v>
      </c>
      <c r="K8324" s="21" t="s">
        <v>36981</v>
      </c>
      <c r="M8324" s="21" t="s">
        <v>1277</v>
      </c>
      <c r="N8324" t="s">
        <v>2886</v>
      </c>
      <c r="O8324" t="s">
        <v>2894</v>
      </c>
      <c r="P8324" t="s">
        <v>45169</v>
      </c>
      <c r="Q8324" t="s">
        <v>45170</v>
      </c>
      <c r="R8324" s="21" t="s">
        <v>22818</v>
      </c>
      <c r="S8324" s="18"/>
      <c r="T8324" s="18"/>
      <c r="U8324" s="18"/>
    </row>
    <row r="8325" spans="1:21" x14ac:dyDescent="0.25">
      <c r="A8325" s="17">
        <v>8324</v>
      </c>
      <c r="B8325" s="17" t="s">
        <v>50233</v>
      </c>
      <c r="C8325" s="17">
        <v>164</v>
      </c>
      <c r="D8325" s="17" t="s">
        <v>48143</v>
      </c>
      <c r="E8325" s="17" t="s">
        <v>60</v>
      </c>
      <c r="F8325" s="17" t="s">
        <v>119</v>
      </c>
      <c r="G8325" s="17" t="s">
        <v>181</v>
      </c>
      <c r="J8325" s="17" t="s">
        <v>36959</v>
      </c>
      <c r="K8325" s="21" t="s">
        <v>36981</v>
      </c>
      <c r="M8325" s="21" t="s">
        <v>1679</v>
      </c>
      <c r="N8325" t="s">
        <v>2886</v>
      </c>
      <c r="O8325" t="s">
        <v>2894</v>
      </c>
      <c r="P8325" t="s">
        <v>6293</v>
      </c>
      <c r="Q8325" t="s">
        <v>50234</v>
      </c>
      <c r="R8325" s="21" t="s">
        <v>22819</v>
      </c>
      <c r="S8325" s="18"/>
      <c r="T8325" s="18"/>
      <c r="U8325" s="18"/>
    </row>
    <row r="8326" spans="1:21" x14ac:dyDescent="0.25">
      <c r="A8326" s="17">
        <v>8325</v>
      </c>
      <c r="B8326" s="17" t="s">
        <v>50235</v>
      </c>
      <c r="C8326" s="17">
        <v>165</v>
      </c>
      <c r="D8326" s="17" t="s">
        <v>48143</v>
      </c>
      <c r="E8326" s="17" t="s">
        <v>60</v>
      </c>
      <c r="F8326" s="17" t="s">
        <v>119</v>
      </c>
      <c r="G8326" s="17" t="s">
        <v>181</v>
      </c>
      <c r="J8326" s="17" t="s">
        <v>36959</v>
      </c>
      <c r="K8326" s="21" t="s">
        <v>36981</v>
      </c>
      <c r="M8326" s="21" t="s">
        <v>1680</v>
      </c>
      <c r="N8326" t="s">
        <v>2886</v>
      </c>
      <c r="O8326" t="s">
        <v>2894</v>
      </c>
      <c r="P8326" t="s">
        <v>6294</v>
      </c>
      <c r="Q8326" t="s">
        <v>37320</v>
      </c>
      <c r="R8326" s="21" t="s">
        <v>22820</v>
      </c>
      <c r="S8326" s="18"/>
      <c r="T8326" s="18"/>
      <c r="U8326" s="18"/>
    </row>
    <row r="8327" spans="1:21" x14ac:dyDescent="0.25">
      <c r="A8327" s="17">
        <v>8326</v>
      </c>
      <c r="B8327" s="17" t="s">
        <v>50236</v>
      </c>
      <c r="C8327" s="17">
        <v>166</v>
      </c>
      <c r="D8327" s="17" t="s">
        <v>48143</v>
      </c>
      <c r="E8327" s="17" t="s">
        <v>60</v>
      </c>
      <c r="F8327" s="17" t="s">
        <v>119</v>
      </c>
      <c r="G8327" s="17" t="s">
        <v>181</v>
      </c>
      <c r="J8327" s="17" t="s">
        <v>36959</v>
      </c>
      <c r="K8327" s="21" t="s">
        <v>36981</v>
      </c>
      <c r="M8327" s="21" t="s">
        <v>1681</v>
      </c>
      <c r="N8327" t="s">
        <v>2886</v>
      </c>
      <c r="O8327" t="s">
        <v>2894</v>
      </c>
      <c r="P8327" t="s">
        <v>6295</v>
      </c>
      <c r="Q8327" t="s">
        <v>50237</v>
      </c>
      <c r="R8327" s="21" t="s">
        <v>22821</v>
      </c>
      <c r="S8327" s="18"/>
      <c r="T8327" s="18"/>
      <c r="U8327" s="18"/>
    </row>
    <row r="8328" spans="1:21" x14ac:dyDescent="0.25">
      <c r="A8328" s="17">
        <v>8327</v>
      </c>
      <c r="B8328" s="17" t="s">
        <v>50238</v>
      </c>
      <c r="C8328" s="17">
        <v>167</v>
      </c>
      <c r="D8328" s="17" t="s">
        <v>48143</v>
      </c>
      <c r="E8328" s="17" t="s">
        <v>60</v>
      </c>
      <c r="F8328" s="17" t="s">
        <v>119</v>
      </c>
      <c r="G8328" s="17" t="s">
        <v>181</v>
      </c>
      <c r="J8328" s="17" t="s">
        <v>36959</v>
      </c>
      <c r="K8328" s="21" t="s">
        <v>36981</v>
      </c>
      <c r="M8328" s="21" t="s">
        <v>1682</v>
      </c>
      <c r="N8328" t="s">
        <v>2886</v>
      </c>
      <c r="O8328" t="s">
        <v>2894</v>
      </c>
      <c r="P8328" t="s">
        <v>6296</v>
      </c>
      <c r="Q8328" t="s">
        <v>50239</v>
      </c>
      <c r="R8328" s="21" t="s">
        <v>22822</v>
      </c>
      <c r="S8328" s="18"/>
      <c r="T8328" s="18"/>
      <c r="U8328" s="18"/>
    </row>
    <row r="8329" spans="1:21" x14ac:dyDescent="0.25">
      <c r="A8329" s="17">
        <v>8328</v>
      </c>
      <c r="B8329" s="17" t="s">
        <v>50240</v>
      </c>
      <c r="C8329" s="17">
        <v>168</v>
      </c>
      <c r="D8329" s="17" t="s">
        <v>48143</v>
      </c>
      <c r="E8329" s="17" t="s">
        <v>60</v>
      </c>
      <c r="F8329" s="17" t="s">
        <v>119</v>
      </c>
      <c r="G8329" s="17" t="s">
        <v>181</v>
      </c>
      <c r="J8329" s="17" t="s">
        <v>36959</v>
      </c>
      <c r="K8329" s="21" t="s">
        <v>36981</v>
      </c>
      <c r="M8329" s="21" t="s">
        <v>1355</v>
      </c>
      <c r="N8329" t="s">
        <v>2886</v>
      </c>
      <c r="O8329" t="s">
        <v>2894</v>
      </c>
      <c r="P8329" t="s">
        <v>4906</v>
      </c>
      <c r="Q8329" t="s">
        <v>45463</v>
      </c>
      <c r="R8329" s="21" t="s">
        <v>22823</v>
      </c>
      <c r="S8329" s="18"/>
      <c r="T8329" s="18"/>
      <c r="U8329" s="18"/>
    </row>
    <row r="8330" spans="1:21" x14ac:dyDescent="0.25">
      <c r="A8330" s="17">
        <v>8329</v>
      </c>
      <c r="B8330" s="17" t="s">
        <v>50241</v>
      </c>
      <c r="C8330" s="17">
        <v>169</v>
      </c>
      <c r="D8330" s="17" t="s">
        <v>48143</v>
      </c>
      <c r="E8330" s="17" t="s">
        <v>60</v>
      </c>
      <c r="F8330" s="17" t="s">
        <v>119</v>
      </c>
      <c r="G8330" s="17" t="s">
        <v>181</v>
      </c>
      <c r="J8330" s="17" t="s">
        <v>36959</v>
      </c>
      <c r="K8330" s="21" t="s">
        <v>36981</v>
      </c>
      <c r="M8330" s="21" t="s">
        <v>1356</v>
      </c>
      <c r="N8330" t="s">
        <v>2886</v>
      </c>
      <c r="O8330" t="s">
        <v>2894</v>
      </c>
      <c r="P8330" t="s">
        <v>45465</v>
      </c>
      <c r="Q8330" t="s">
        <v>45466</v>
      </c>
      <c r="R8330" s="21" t="s">
        <v>22824</v>
      </c>
      <c r="S8330" s="18"/>
      <c r="T8330" s="18"/>
      <c r="U8330" s="18"/>
    </row>
    <row r="8331" spans="1:21" x14ac:dyDescent="0.25">
      <c r="A8331" s="17">
        <v>8330</v>
      </c>
      <c r="B8331" s="17" t="s">
        <v>50242</v>
      </c>
      <c r="C8331" s="17">
        <v>170</v>
      </c>
      <c r="D8331" s="17" t="s">
        <v>48143</v>
      </c>
      <c r="E8331" s="17" t="s">
        <v>60</v>
      </c>
      <c r="F8331" s="17" t="s">
        <v>119</v>
      </c>
      <c r="G8331" s="17" t="s">
        <v>181</v>
      </c>
      <c r="J8331" s="17" t="s">
        <v>36959</v>
      </c>
      <c r="K8331" s="21" t="s">
        <v>36981</v>
      </c>
      <c r="M8331" s="21" t="s">
        <v>1357</v>
      </c>
      <c r="N8331" t="s">
        <v>2886</v>
      </c>
      <c r="O8331" t="s">
        <v>2894</v>
      </c>
      <c r="P8331" t="s">
        <v>45468</v>
      </c>
      <c r="Q8331" t="s">
        <v>45466</v>
      </c>
      <c r="R8331" s="21" t="s">
        <v>22825</v>
      </c>
      <c r="S8331" s="18"/>
      <c r="T8331" s="18"/>
      <c r="U8331" s="18"/>
    </row>
    <row r="8332" spans="1:21" x14ac:dyDescent="0.25">
      <c r="A8332" s="17">
        <v>8331</v>
      </c>
      <c r="B8332" s="17" t="s">
        <v>50243</v>
      </c>
      <c r="C8332" s="17">
        <v>171</v>
      </c>
      <c r="D8332" s="17" t="s">
        <v>48143</v>
      </c>
      <c r="E8332" s="17" t="s">
        <v>60</v>
      </c>
      <c r="F8332" s="17" t="s">
        <v>119</v>
      </c>
      <c r="G8332" s="17" t="s">
        <v>181</v>
      </c>
      <c r="J8332" s="17" t="s">
        <v>36959</v>
      </c>
      <c r="K8332" s="21" t="s">
        <v>36981</v>
      </c>
      <c r="M8332" s="21" t="s">
        <v>1683</v>
      </c>
      <c r="N8332" t="s">
        <v>2886</v>
      </c>
      <c r="O8332" t="s">
        <v>2894</v>
      </c>
      <c r="P8332" t="s">
        <v>6297</v>
      </c>
      <c r="Q8332" t="s">
        <v>50244</v>
      </c>
      <c r="R8332" s="21" t="s">
        <v>22826</v>
      </c>
      <c r="S8332" s="18"/>
      <c r="T8332" s="18"/>
      <c r="U8332" s="18"/>
    </row>
    <row r="8333" spans="1:21" x14ac:dyDescent="0.25">
      <c r="A8333" s="17">
        <v>8332</v>
      </c>
      <c r="B8333" s="17" t="s">
        <v>50245</v>
      </c>
      <c r="C8333" s="17">
        <v>172</v>
      </c>
      <c r="D8333" s="17" t="s">
        <v>48143</v>
      </c>
      <c r="E8333" s="17" t="s">
        <v>60</v>
      </c>
      <c r="F8333" s="17" t="s">
        <v>119</v>
      </c>
      <c r="G8333" s="17" t="s">
        <v>181</v>
      </c>
      <c r="J8333" s="17" t="s">
        <v>36959</v>
      </c>
      <c r="K8333" s="21" t="s">
        <v>36981</v>
      </c>
      <c r="M8333" s="21" t="s">
        <v>1684</v>
      </c>
      <c r="N8333" t="s">
        <v>2886</v>
      </c>
      <c r="O8333" t="s">
        <v>2894</v>
      </c>
      <c r="P8333" t="s">
        <v>6298</v>
      </c>
      <c r="Q8333" t="s">
        <v>37320</v>
      </c>
      <c r="R8333" s="21" t="s">
        <v>22827</v>
      </c>
      <c r="S8333" s="18"/>
      <c r="T8333" s="18"/>
      <c r="U8333" s="18"/>
    </row>
    <row r="8334" spans="1:21" x14ac:dyDescent="0.25">
      <c r="A8334" s="17">
        <v>8333</v>
      </c>
      <c r="B8334" s="17" t="s">
        <v>50246</v>
      </c>
      <c r="C8334" s="17">
        <v>173</v>
      </c>
      <c r="D8334" s="17" t="s">
        <v>48143</v>
      </c>
      <c r="E8334" s="17" t="s">
        <v>60</v>
      </c>
      <c r="F8334" s="17" t="s">
        <v>119</v>
      </c>
      <c r="G8334" s="17" t="s">
        <v>181</v>
      </c>
      <c r="J8334" s="17" t="s">
        <v>36959</v>
      </c>
      <c r="K8334" s="21" t="s">
        <v>36981</v>
      </c>
      <c r="M8334" s="21" t="s">
        <v>1685</v>
      </c>
      <c r="N8334" t="s">
        <v>2886</v>
      </c>
      <c r="O8334" t="s">
        <v>2894</v>
      </c>
      <c r="P8334" t="s">
        <v>6299</v>
      </c>
      <c r="Q8334" t="s">
        <v>37126</v>
      </c>
      <c r="R8334" s="21" t="s">
        <v>22828</v>
      </c>
      <c r="S8334" s="18"/>
      <c r="T8334" s="18"/>
      <c r="U8334" s="18"/>
    </row>
    <row r="8335" spans="1:21" x14ac:dyDescent="0.25">
      <c r="A8335" s="17">
        <v>8334</v>
      </c>
      <c r="B8335" s="17" t="s">
        <v>50247</v>
      </c>
      <c r="C8335" s="17">
        <v>174</v>
      </c>
      <c r="D8335" s="17" t="s">
        <v>48143</v>
      </c>
      <c r="E8335" s="17" t="s">
        <v>60</v>
      </c>
      <c r="F8335" s="17" t="s">
        <v>119</v>
      </c>
      <c r="G8335" s="17" t="s">
        <v>181</v>
      </c>
      <c r="J8335" s="17" t="s">
        <v>36959</v>
      </c>
      <c r="K8335" s="21" t="s">
        <v>36981</v>
      </c>
      <c r="M8335" s="21" t="s">
        <v>1686</v>
      </c>
      <c r="N8335" t="s">
        <v>2886</v>
      </c>
      <c r="O8335" t="s">
        <v>2894</v>
      </c>
      <c r="P8335" t="s">
        <v>50248</v>
      </c>
      <c r="Q8335" t="s">
        <v>50249</v>
      </c>
      <c r="R8335" s="21" t="s">
        <v>22829</v>
      </c>
      <c r="S8335" s="18"/>
      <c r="T8335" s="18"/>
      <c r="U8335" s="18"/>
    </row>
    <row r="8336" spans="1:21" x14ac:dyDescent="0.25">
      <c r="A8336" s="17">
        <v>8335</v>
      </c>
      <c r="B8336" s="17" t="s">
        <v>50250</v>
      </c>
      <c r="C8336" s="17">
        <v>175</v>
      </c>
      <c r="D8336" s="17" t="s">
        <v>48143</v>
      </c>
      <c r="E8336" s="17" t="s">
        <v>60</v>
      </c>
      <c r="F8336" s="17" t="s">
        <v>119</v>
      </c>
      <c r="G8336" s="17" t="s">
        <v>181</v>
      </c>
      <c r="J8336" s="17" t="s">
        <v>36959</v>
      </c>
      <c r="K8336" s="21" t="s">
        <v>36981</v>
      </c>
      <c r="N8336" t="s">
        <v>2886</v>
      </c>
      <c r="O8336" t="s">
        <v>2894</v>
      </c>
      <c r="P8336" t="s">
        <v>6301</v>
      </c>
      <c r="Q8336" t="s">
        <v>50251</v>
      </c>
      <c r="R8336" s="21" t="s">
        <v>22830</v>
      </c>
      <c r="S8336" s="18"/>
      <c r="T8336" s="18"/>
      <c r="U8336" s="18"/>
    </row>
    <row r="8337" spans="1:21" x14ac:dyDescent="0.25">
      <c r="A8337" s="17">
        <v>8336</v>
      </c>
      <c r="B8337" s="17" t="s">
        <v>50252</v>
      </c>
      <c r="C8337" s="17">
        <v>176</v>
      </c>
      <c r="D8337" s="17" t="s">
        <v>48143</v>
      </c>
      <c r="E8337" s="17" t="s">
        <v>60</v>
      </c>
      <c r="F8337" s="17" t="s">
        <v>119</v>
      </c>
      <c r="G8337" s="17" t="s">
        <v>181</v>
      </c>
      <c r="J8337" s="17" t="s">
        <v>36959</v>
      </c>
      <c r="K8337" s="21" t="s">
        <v>36981</v>
      </c>
      <c r="M8337" s="21" t="s">
        <v>1687</v>
      </c>
      <c r="N8337" t="s">
        <v>2886</v>
      </c>
      <c r="O8337" t="s">
        <v>2894</v>
      </c>
      <c r="P8337" t="s">
        <v>50253</v>
      </c>
      <c r="Q8337" t="s">
        <v>50254</v>
      </c>
      <c r="R8337" s="21" t="s">
        <v>22831</v>
      </c>
      <c r="S8337" s="18"/>
      <c r="T8337" s="18"/>
      <c r="U8337" s="18"/>
    </row>
    <row r="8338" spans="1:21" x14ac:dyDescent="0.25">
      <c r="A8338" s="17">
        <v>8337</v>
      </c>
      <c r="B8338" s="17" t="s">
        <v>50255</v>
      </c>
      <c r="C8338" s="19">
        <v>177</v>
      </c>
      <c r="D8338" s="17" t="s">
        <v>48143</v>
      </c>
      <c r="E8338" s="17" t="s">
        <v>60</v>
      </c>
      <c r="F8338" s="17" t="s">
        <v>119</v>
      </c>
      <c r="G8338" s="17" t="s">
        <v>181</v>
      </c>
      <c r="J8338" s="17" t="s">
        <v>36959</v>
      </c>
      <c r="K8338" s="21" t="s">
        <v>36981</v>
      </c>
      <c r="M8338" s="21" t="s">
        <v>1687</v>
      </c>
      <c r="N8338" t="s">
        <v>2886</v>
      </c>
      <c r="O8338" t="s">
        <v>2894</v>
      </c>
      <c r="P8338" t="s">
        <v>50256</v>
      </c>
      <c r="Q8338" t="s">
        <v>50254</v>
      </c>
      <c r="R8338" s="21" t="s">
        <v>22832</v>
      </c>
      <c r="S8338" s="18"/>
      <c r="T8338" s="18"/>
      <c r="U8338" s="18"/>
    </row>
    <row r="8339" spans="1:21" x14ac:dyDescent="0.25">
      <c r="A8339" s="17">
        <v>8338</v>
      </c>
      <c r="B8339" s="17" t="s">
        <v>50257</v>
      </c>
      <c r="C8339" s="17">
        <v>178</v>
      </c>
      <c r="D8339" s="17" t="s">
        <v>48143</v>
      </c>
      <c r="E8339" s="17" t="s">
        <v>60</v>
      </c>
      <c r="F8339" s="17" t="s">
        <v>119</v>
      </c>
      <c r="G8339" s="17" t="s">
        <v>181</v>
      </c>
      <c r="J8339" s="17" t="s">
        <v>36959</v>
      </c>
      <c r="K8339" s="21" t="s">
        <v>36981</v>
      </c>
      <c r="M8339" s="21" t="s">
        <v>1687</v>
      </c>
      <c r="N8339" t="s">
        <v>2886</v>
      </c>
      <c r="O8339" t="s">
        <v>2894</v>
      </c>
      <c r="P8339" t="s">
        <v>50258</v>
      </c>
      <c r="Q8339" t="s">
        <v>50254</v>
      </c>
      <c r="R8339" s="21" t="s">
        <v>22833</v>
      </c>
      <c r="S8339" s="18"/>
      <c r="T8339" s="18"/>
      <c r="U8339" s="18"/>
    </row>
    <row r="8340" spans="1:21" x14ac:dyDescent="0.25">
      <c r="A8340" s="17">
        <v>8339</v>
      </c>
      <c r="B8340" s="17" t="s">
        <v>50259</v>
      </c>
      <c r="C8340" s="17">
        <v>179</v>
      </c>
      <c r="D8340" s="17" t="s">
        <v>48143</v>
      </c>
      <c r="E8340" s="17" t="s">
        <v>60</v>
      </c>
      <c r="F8340" s="17" t="s">
        <v>119</v>
      </c>
      <c r="G8340" s="17" t="s">
        <v>181</v>
      </c>
      <c r="J8340" s="17" t="s">
        <v>36959</v>
      </c>
      <c r="K8340" s="21" t="s">
        <v>36981</v>
      </c>
      <c r="M8340" s="21" t="s">
        <v>1687</v>
      </c>
      <c r="N8340" t="s">
        <v>2886</v>
      </c>
      <c r="O8340" t="s">
        <v>2894</v>
      </c>
      <c r="P8340" t="s">
        <v>50260</v>
      </c>
      <c r="Q8340" t="s">
        <v>50254</v>
      </c>
      <c r="R8340" s="21" t="s">
        <v>22834</v>
      </c>
      <c r="S8340" s="18"/>
      <c r="T8340" s="18"/>
      <c r="U8340" s="18"/>
    </row>
    <row r="8341" spans="1:21" x14ac:dyDescent="0.25">
      <c r="A8341" s="17">
        <v>8340</v>
      </c>
      <c r="B8341" s="17" t="s">
        <v>50261</v>
      </c>
      <c r="C8341" s="19">
        <v>180</v>
      </c>
      <c r="D8341" s="17" t="s">
        <v>48143</v>
      </c>
      <c r="E8341" s="17" t="s">
        <v>60</v>
      </c>
      <c r="F8341" s="17" t="s">
        <v>119</v>
      </c>
      <c r="G8341" s="17" t="s">
        <v>181</v>
      </c>
      <c r="J8341" s="17" t="s">
        <v>36959</v>
      </c>
      <c r="K8341" s="21" t="s">
        <v>36981</v>
      </c>
      <c r="M8341" s="21" t="s">
        <v>1687</v>
      </c>
      <c r="N8341" t="s">
        <v>2886</v>
      </c>
      <c r="O8341" t="s">
        <v>2894</v>
      </c>
      <c r="P8341" t="s">
        <v>50262</v>
      </c>
      <c r="Q8341" t="s">
        <v>50254</v>
      </c>
      <c r="R8341" s="21" t="s">
        <v>22835</v>
      </c>
      <c r="S8341" s="18"/>
      <c r="T8341" s="18"/>
      <c r="U8341" s="18"/>
    </row>
    <row r="8342" spans="1:21" x14ac:dyDescent="0.25">
      <c r="A8342" s="17">
        <v>8341</v>
      </c>
      <c r="B8342" s="17" t="s">
        <v>50263</v>
      </c>
      <c r="C8342" s="17">
        <v>181</v>
      </c>
      <c r="D8342" s="17" t="s">
        <v>48143</v>
      </c>
      <c r="E8342" s="17" t="s">
        <v>60</v>
      </c>
      <c r="F8342" s="17" t="s">
        <v>119</v>
      </c>
      <c r="G8342" s="17" t="s">
        <v>181</v>
      </c>
      <c r="J8342" s="17" t="s">
        <v>36959</v>
      </c>
      <c r="K8342" s="21" t="s">
        <v>36981</v>
      </c>
      <c r="M8342" s="21" t="s">
        <v>1687</v>
      </c>
      <c r="N8342" t="s">
        <v>2886</v>
      </c>
      <c r="O8342" t="s">
        <v>2894</v>
      </c>
      <c r="P8342" t="s">
        <v>50264</v>
      </c>
      <c r="Q8342" t="s">
        <v>50254</v>
      </c>
      <c r="R8342" s="21" t="s">
        <v>22836</v>
      </c>
      <c r="S8342" s="18"/>
      <c r="T8342" s="18"/>
      <c r="U8342" s="18"/>
    </row>
    <row r="8343" spans="1:21" x14ac:dyDescent="0.25">
      <c r="A8343" s="17">
        <v>8342</v>
      </c>
      <c r="B8343" s="17" t="s">
        <v>50265</v>
      </c>
      <c r="C8343" s="19">
        <v>182</v>
      </c>
      <c r="D8343" s="17" t="s">
        <v>48143</v>
      </c>
      <c r="E8343" s="17" t="s">
        <v>60</v>
      </c>
      <c r="F8343" s="17" t="s">
        <v>119</v>
      </c>
      <c r="G8343" s="17" t="s">
        <v>181</v>
      </c>
      <c r="J8343" s="17" t="s">
        <v>36959</v>
      </c>
      <c r="K8343" s="21" t="s">
        <v>36981</v>
      </c>
      <c r="M8343" s="21" t="s">
        <v>1687</v>
      </c>
      <c r="N8343" t="s">
        <v>2886</v>
      </c>
      <c r="O8343" t="s">
        <v>2894</v>
      </c>
      <c r="P8343" t="s">
        <v>50266</v>
      </c>
      <c r="Q8343" t="s">
        <v>50254</v>
      </c>
      <c r="R8343" s="21" t="s">
        <v>22837</v>
      </c>
      <c r="S8343" s="18"/>
      <c r="T8343" s="18"/>
      <c r="U8343" s="18"/>
    </row>
    <row r="8344" spans="1:21" x14ac:dyDescent="0.25">
      <c r="A8344" s="17">
        <v>8343</v>
      </c>
      <c r="B8344" s="17" t="s">
        <v>50267</v>
      </c>
      <c r="C8344" s="19">
        <v>183</v>
      </c>
      <c r="D8344" s="17" t="s">
        <v>48143</v>
      </c>
      <c r="E8344" s="17" t="s">
        <v>60</v>
      </c>
      <c r="F8344" s="17" t="s">
        <v>119</v>
      </c>
      <c r="G8344" s="17" t="s">
        <v>181</v>
      </c>
      <c r="J8344" s="17" t="s">
        <v>36959</v>
      </c>
      <c r="K8344" s="21" t="s">
        <v>36981</v>
      </c>
      <c r="M8344" s="21" t="s">
        <v>1687</v>
      </c>
      <c r="N8344" t="s">
        <v>2886</v>
      </c>
      <c r="O8344" t="s">
        <v>2894</v>
      </c>
      <c r="P8344" t="s">
        <v>50268</v>
      </c>
      <c r="Q8344" t="s">
        <v>50254</v>
      </c>
      <c r="R8344" s="21" t="s">
        <v>22838</v>
      </c>
      <c r="S8344" s="18"/>
      <c r="T8344" s="18"/>
      <c r="U8344" s="18"/>
    </row>
    <row r="8345" spans="1:21" x14ac:dyDescent="0.25">
      <c r="A8345" s="17">
        <v>8344</v>
      </c>
      <c r="B8345" s="17" t="s">
        <v>50269</v>
      </c>
      <c r="C8345" s="19">
        <v>184</v>
      </c>
      <c r="D8345" s="17" t="s">
        <v>48143</v>
      </c>
      <c r="E8345" s="17" t="s">
        <v>60</v>
      </c>
      <c r="F8345" s="17" t="s">
        <v>119</v>
      </c>
      <c r="G8345" s="17" t="s">
        <v>181</v>
      </c>
      <c r="J8345" s="17" t="s">
        <v>36959</v>
      </c>
      <c r="K8345" s="21" t="s">
        <v>36981</v>
      </c>
      <c r="N8345" t="s">
        <v>2886</v>
      </c>
      <c r="O8345" t="s">
        <v>2894</v>
      </c>
      <c r="P8345" t="s">
        <v>50270</v>
      </c>
      <c r="Q8345" t="s">
        <v>50271</v>
      </c>
      <c r="R8345" s="21" t="s">
        <v>22839</v>
      </c>
      <c r="S8345" s="18"/>
      <c r="T8345" s="18"/>
      <c r="U8345" s="18"/>
    </row>
    <row r="8346" spans="1:21" x14ac:dyDescent="0.25">
      <c r="A8346" s="17">
        <v>8345</v>
      </c>
      <c r="B8346" s="17" t="s">
        <v>50272</v>
      </c>
      <c r="C8346" s="17">
        <v>185</v>
      </c>
      <c r="D8346" s="17" t="s">
        <v>48143</v>
      </c>
      <c r="E8346" s="17" t="s">
        <v>60</v>
      </c>
      <c r="F8346" s="17" t="s">
        <v>119</v>
      </c>
      <c r="G8346" s="17" t="s">
        <v>181</v>
      </c>
      <c r="J8346" s="17" t="s">
        <v>36959</v>
      </c>
      <c r="K8346" s="21" t="s">
        <v>36981</v>
      </c>
      <c r="N8346" t="s">
        <v>2886</v>
      </c>
      <c r="O8346" t="s">
        <v>2894</v>
      </c>
      <c r="P8346" t="s">
        <v>50273</v>
      </c>
      <c r="Q8346" t="s">
        <v>50271</v>
      </c>
      <c r="R8346" s="21" t="s">
        <v>22840</v>
      </c>
      <c r="S8346" s="18"/>
      <c r="T8346" s="18"/>
      <c r="U8346" s="18"/>
    </row>
    <row r="8347" spans="1:21" x14ac:dyDescent="0.25">
      <c r="A8347" s="17">
        <v>8346</v>
      </c>
      <c r="B8347" s="17" t="s">
        <v>50274</v>
      </c>
      <c r="C8347" s="17">
        <v>186</v>
      </c>
      <c r="D8347" s="17" t="s">
        <v>48143</v>
      </c>
      <c r="E8347" s="17" t="s">
        <v>60</v>
      </c>
      <c r="F8347" s="17" t="s">
        <v>119</v>
      </c>
      <c r="G8347" s="17" t="s">
        <v>181</v>
      </c>
      <c r="J8347" s="17" t="s">
        <v>36959</v>
      </c>
      <c r="K8347" s="21" t="s">
        <v>36981</v>
      </c>
      <c r="N8347" t="s">
        <v>2886</v>
      </c>
      <c r="O8347" t="s">
        <v>2894</v>
      </c>
      <c r="P8347" t="s">
        <v>50275</v>
      </c>
      <c r="Q8347" t="s">
        <v>50271</v>
      </c>
      <c r="R8347" s="21" t="s">
        <v>22841</v>
      </c>
      <c r="S8347" s="18"/>
      <c r="T8347" s="18"/>
      <c r="U8347" s="18"/>
    </row>
    <row r="8348" spans="1:21" x14ac:dyDescent="0.25">
      <c r="A8348" s="17">
        <v>8347</v>
      </c>
      <c r="B8348" s="17" t="s">
        <v>50276</v>
      </c>
      <c r="C8348" s="19">
        <v>187</v>
      </c>
      <c r="D8348" s="17" t="s">
        <v>48143</v>
      </c>
      <c r="E8348" s="17" t="s">
        <v>60</v>
      </c>
      <c r="F8348" s="17" t="s">
        <v>119</v>
      </c>
      <c r="G8348" s="17" t="s">
        <v>181</v>
      </c>
      <c r="J8348" s="17" t="s">
        <v>36959</v>
      </c>
      <c r="K8348" s="21" t="s">
        <v>36981</v>
      </c>
      <c r="N8348" t="s">
        <v>2886</v>
      </c>
      <c r="O8348" t="s">
        <v>2894</v>
      </c>
      <c r="P8348" t="s">
        <v>50277</v>
      </c>
      <c r="Q8348" t="s">
        <v>50271</v>
      </c>
      <c r="R8348" s="21" t="s">
        <v>22842</v>
      </c>
      <c r="S8348" s="18"/>
      <c r="T8348" s="18"/>
      <c r="U8348" s="18"/>
    </row>
    <row r="8349" spans="1:21" x14ac:dyDescent="0.25">
      <c r="A8349" s="17">
        <v>8348</v>
      </c>
      <c r="B8349" s="17" t="s">
        <v>50278</v>
      </c>
      <c r="C8349" s="17">
        <v>188</v>
      </c>
      <c r="D8349" s="17" t="s">
        <v>48143</v>
      </c>
      <c r="E8349" s="17" t="s">
        <v>60</v>
      </c>
      <c r="F8349" s="17" t="s">
        <v>119</v>
      </c>
      <c r="G8349" s="17" t="s">
        <v>181</v>
      </c>
      <c r="J8349" s="17" t="s">
        <v>36959</v>
      </c>
      <c r="K8349" s="21" t="s">
        <v>36981</v>
      </c>
      <c r="N8349" t="s">
        <v>2886</v>
      </c>
      <c r="O8349" t="s">
        <v>2894</v>
      </c>
      <c r="P8349" t="s">
        <v>50279</v>
      </c>
      <c r="Q8349" t="s">
        <v>50271</v>
      </c>
      <c r="R8349" s="21" t="s">
        <v>22843</v>
      </c>
      <c r="S8349" s="18"/>
      <c r="T8349" s="18"/>
      <c r="U8349" s="18"/>
    </row>
    <row r="8350" spans="1:21" x14ac:dyDescent="0.25">
      <c r="A8350" s="17">
        <v>8349</v>
      </c>
      <c r="B8350" s="17" t="s">
        <v>50280</v>
      </c>
      <c r="C8350" s="19">
        <v>189</v>
      </c>
      <c r="D8350" s="17" t="s">
        <v>48143</v>
      </c>
      <c r="E8350" s="17" t="s">
        <v>60</v>
      </c>
      <c r="F8350" s="17" t="s">
        <v>119</v>
      </c>
      <c r="G8350" s="17" t="s">
        <v>181</v>
      </c>
      <c r="J8350" s="17" t="s">
        <v>36959</v>
      </c>
      <c r="K8350" s="21" t="s">
        <v>36981</v>
      </c>
      <c r="N8350" t="s">
        <v>2886</v>
      </c>
      <c r="O8350" t="s">
        <v>2894</v>
      </c>
      <c r="P8350" t="s">
        <v>50281</v>
      </c>
      <c r="Q8350" t="s">
        <v>50271</v>
      </c>
      <c r="R8350" s="21" t="s">
        <v>22844</v>
      </c>
      <c r="S8350" s="18"/>
      <c r="T8350" s="18"/>
      <c r="U8350" s="18"/>
    </row>
    <row r="8351" spans="1:21" x14ac:dyDescent="0.25">
      <c r="A8351" s="17">
        <v>8350</v>
      </c>
      <c r="B8351" s="17" t="s">
        <v>50282</v>
      </c>
      <c r="C8351" s="17">
        <v>190</v>
      </c>
      <c r="D8351" s="17" t="s">
        <v>48143</v>
      </c>
      <c r="E8351" s="17" t="s">
        <v>60</v>
      </c>
      <c r="F8351" s="17" t="s">
        <v>119</v>
      </c>
      <c r="G8351" s="17" t="s">
        <v>181</v>
      </c>
      <c r="J8351" s="17" t="s">
        <v>36959</v>
      </c>
      <c r="K8351" s="21" t="s">
        <v>36981</v>
      </c>
      <c r="N8351" t="s">
        <v>2886</v>
      </c>
      <c r="O8351" t="s">
        <v>2894</v>
      </c>
      <c r="P8351" t="s">
        <v>50283</v>
      </c>
      <c r="Q8351" t="s">
        <v>50271</v>
      </c>
      <c r="R8351" s="21" t="s">
        <v>22845</v>
      </c>
      <c r="S8351" s="18"/>
      <c r="T8351" s="18"/>
      <c r="U8351" s="18"/>
    </row>
    <row r="8352" spans="1:21" x14ac:dyDescent="0.25">
      <c r="A8352" s="17">
        <v>8351</v>
      </c>
      <c r="B8352" s="17" t="s">
        <v>50284</v>
      </c>
      <c r="C8352" s="17">
        <v>191</v>
      </c>
      <c r="D8352" s="17" t="s">
        <v>48143</v>
      </c>
      <c r="E8352" s="17" t="s">
        <v>60</v>
      </c>
      <c r="F8352" s="17" t="s">
        <v>119</v>
      </c>
      <c r="G8352" s="17" t="s">
        <v>181</v>
      </c>
      <c r="J8352" s="17" t="s">
        <v>36959</v>
      </c>
      <c r="K8352" s="21" t="s">
        <v>36981</v>
      </c>
      <c r="N8352" t="s">
        <v>2886</v>
      </c>
      <c r="O8352" t="s">
        <v>2894</v>
      </c>
      <c r="P8352" t="s">
        <v>50285</v>
      </c>
      <c r="Q8352" t="s">
        <v>50271</v>
      </c>
      <c r="R8352" s="21" t="s">
        <v>22846</v>
      </c>
      <c r="S8352" s="18"/>
      <c r="T8352" s="18"/>
      <c r="U8352" s="18"/>
    </row>
    <row r="8353" spans="1:21" x14ac:dyDescent="0.25">
      <c r="A8353" s="17">
        <v>8352</v>
      </c>
      <c r="B8353" s="17" t="s">
        <v>50286</v>
      </c>
      <c r="C8353" s="19">
        <v>192</v>
      </c>
      <c r="D8353" s="17" t="s">
        <v>48143</v>
      </c>
      <c r="E8353" s="17" t="s">
        <v>60</v>
      </c>
      <c r="F8353" s="17" t="s">
        <v>119</v>
      </c>
      <c r="G8353" s="17" t="s">
        <v>181</v>
      </c>
      <c r="J8353" s="17" t="s">
        <v>36959</v>
      </c>
      <c r="K8353" s="21" t="s">
        <v>36981</v>
      </c>
      <c r="N8353" t="s">
        <v>2886</v>
      </c>
      <c r="O8353" t="s">
        <v>2894</v>
      </c>
      <c r="P8353" t="s">
        <v>50287</v>
      </c>
      <c r="Q8353" t="s">
        <v>50271</v>
      </c>
      <c r="R8353" s="21" t="s">
        <v>22847</v>
      </c>
      <c r="S8353" s="18"/>
      <c r="T8353" s="18"/>
      <c r="U8353" s="18"/>
    </row>
    <row r="8354" spans="1:21" x14ac:dyDescent="0.25">
      <c r="A8354" s="17">
        <v>8353</v>
      </c>
      <c r="B8354" s="17" t="s">
        <v>50288</v>
      </c>
      <c r="C8354" s="17">
        <v>193</v>
      </c>
      <c r="D8354" s="17" t="s">
        <v>48143</v>
      </c>
      <c r="E8354" s="17" t="s">
        <v>60</v>
      </c>
      <c r="F8354" s="17" t="s">
        <v>119</v>
      </c>
      <c r="G8354" s="17" t="s">
        <v>181</v>
      </c>
      <c r="J8354" s="17" t="s">
        <v>36959</v>
      </c>
      <c r="K8354" s="21" t="s">
        <v>36981</v>
      </c>
      <c r="N8354" t="s">
        <v>2886</v>
      </c>
      <c r="O8354" t="s">
        <v>2894</v>
      </c>
      <c r="P8354" t="s">
        <v>50289</v>
      </c>
      <c r="Q8354" t="s">
        <v>50271</v>
      </c>
      <c r="R8354" s="21" t="s">
        <v>22848</v>
      </c>
      <c r="S8354" s="18"/>
      <c r="T8354" s="18"/>
      <c r="U8354" s="18"/>
    </row>
    <row r="8355" spans="1:21" x14ac:dyDescent="0.25">
      <c r="A8355" s="17">
        <v>8354</v>
      </c>
      <c r="B8355" s="17" t="s">
        <v>50290</v>
      </c>
      <c r="C8355" s="17">
        <v>194</v>
      </c>
      <c r="D8355" s="17" t="s">
        <v>48143</v>
      </c>
      <c r="E8355" s="17" t="s">
        <v>60</v>
      </c>
      <c r="F8355" s="17" t="s">
        <v>119</v>
      </c>
      <c r="G8355" s="17" t="s">
        <v>181</v>
      </c>
      <c r="J8355" s="17" t="s">
        <v>36959</v>
      </c>
      <c r="K8355" s="21" t="s">
        <v>36981</v>
      </c>
      <c r="N8355" t="s">
        <v>2886</v>
      </c>
      <c r="O8355" t="s">
        <v>2894</v>
      </c>
      <c r="P8355" t="s">
        <v>50291</v>
      </c>
      <c r="Q8355" t="s">
        <v>50271</v>
      </c>
      <c r="R8355" s="21" t="s">
        <v>22849</v>
      </c>
      <c r="S8355" s="18"/>
      <c r="T8355" s="18"/>
      <c r="U8355" s="18"/>
    </row>
    <row r="8356" spans="1:21" x14ac:dyDescent="0.25">
      <c r="A8356" s="17">
        <v>8355</v>
      </c>
      <c r="B8356" s="17" t="s">
        <v>50292</v>
      </c>
      <c r="C8356" s="17">
        <v>195</v>
      </c>
      <c r="D8356" s="17" t="s">
        <v>48143</v>
      </c>
      <c r="E8356" s="17" t="s">
        <v>60</v>
      </c>
      <c r="F8356" s="17" t="s">
        <v>119</v>
      </c>
      <c r="G8356" s="17" t="s">
        <v>181</v>
      </c>
      <c r="J8356" s="17" t="s">
        <v>36959</v>
      </c>
      <c r="K8356" s="21" t="s">
        <v>36981</v>
      </c>
      <c r="N8356" t="s">
        <v>2886</v>
      </c>
      <c r="O8356" t="s">
        <v>2894</v>
      </c>
      <c r="P8356" t="s">
        <v>50293</v>
      </c>
      <c r="Q8356" t="s">
        <v>50271</v>
      </c>
      <c r="R8356" s="21" t="s">
        <v>22850</v>
      </c>
      <c r="S8356" s="18"/>
      <c r="T8356" s="18"/>
      <c r="U8356" s="18"/>
    </row>
    <row r="8357" spans="1:21" x14ac:dyDescent="0.25">
      <c r="A8357" s="17">
        <v>8356</v>
      </c>
      <c r="B8357" s="17" t="s">
        <v>50294</v>
      </c>
      <c r="C8357" s="17">
        <v>196</v>
      </c>
      <c r="D8357" s="17" t="s">
        <v>48143</v>
      </c>
      <c r="E8357" s="17" t="s">
        <v>60</v>
      </c>
      <c r="F8357" s="17" t="s">
        <v>119</v>
      </c>
      <c r="G8357" s="17" t="s">
        <v>181</v>
      </c>
      <c r="J8357" s="17" t="s">
        <v>36959</v>
      </c>
      <c r="K8357" s="21" t="s">
        <v>36981</v>
      </c>
      <c r="N8357" t="s">
        <v>2886</v>
      </c>
      <c r="O8357" t="s">
        <v>2894</v>
      </c>
      <c r="P8357" t="s">
        <v>50295</v>
      </c>
      <c r="Q8357" t="s">
        <v>50271</v>
      </c>
      <c r="R8357" s="21" t="s">
        <v>22851</v>
      </c>
      <c r="S8357" s="18"/>
      <c r="T8357" s="18"/>
      <c r="U8357" s="18"/>
    </row>
    <row r="8358" spans="1:21" x14ac:dyDescent="0.25">
      <c r="A8358" s="17">
        <v>8357</v>
      </c>
      <c r="B8358" s="17" t="s">
        <v>50296</v>
      </c>
      <c r="C8358" s="17">
        <v>197</v>
      </c>
      <c r="D8358" s="17" t="s">
        <v>48143</v>
      </c>
      <c r="E8358" s="17" t="s">
        <v>60</v>
      </c>
      <c r="F8358" s="17" t="s">
        <v>119</v>
      </c>
      <c r="G8358" s="17" t="s">
        <v>181</v>
      </c>
      <c r="J8358" s="17" t="s">
        <v>36959</v>
      </c>
      <c r="K8358" s="21" t="s">
        <v>36981</v>
      </c>
      <c r="N8358" t="s">
        <v>2886</v>
      </c>
      <c r="O8358" t="s">
        <v>2894</v>
      </c>
      <c r="P8358" t="s">
        <v>50297</v>
      </c>
      <c r="Q8358" t="s">
        <v>50271</v>
      </c>
      <c r="R8358" s="21" t="s">
        <v>22852</v>
      </c>
      <c r="S8358" s="18"/>
      <c r="T8358" s="18"/>
      <c r="U8358" s="18"/>
    </row>
    <row r="8359" spans="1:21" x14ac:dyDescent="0.25">
      <c r="A8359" s="17">
        <v>8358</v>
      </c>
      <c r="B8359" s="17" t="s">
        <v>50298</v>
      </c>
      <c r="C8359" s="17">
        <v>198</v>
      </c>
      <c r="D8359" s="17" t="s">
        <v>48143</v>
      </c>
      <c r="E8359" s="17" t="s">
        <v>60</v>
      </c>
      <c r="F8359" s="17" t="s">
        <v>119</v>
      </c>
      <c r="G8359" s="17" t="s">
        <v>181</v>
      </c>
      <c r="J8359" s="17" t="s">
        <v>36959</v>
      </c>
      <c r="K8359" s="21" t="s">
        <v>36981</v>
      </c>
      <c r="N8359" t="s">
        <v>2886</v>
      </c>
      <c r="O8359" t="s">
        <v>2894</v>
      </c>
      <c r="P8359" t="s">
        <v>50299</v>
      </c>
      <c r="Q8359" t="s">
        <v>50271</v>
      </c>
      <c r="R8359" s="21" t="s">
        <v>22853</v>
      </c>
      <c r="S8359" s="18"/>
      <c r="T8359" s="18"/>
      <c r="U8359" s="18"/>
    </row>
    <row r="8360" spans="1:21" x14ac:dyDescent="0.25">
      <c r="A8360" s="17">
        <v>8359</v>
      </c>
      <c r="B8360" s="17" t="s">
        <v>50300</v>
      </c>
      <c r="C8360" s="17">
        <v>199</v>
      </c>
      <c r="D8360" s="17" t="s">
        <v>48143</v>
      </c>
      <c r="E8360" s="17" t="s">
        <v>60</v>
      </c>
      <c r="F8360" s="17" t="s">
        <v>119</v>
      </c>
      <c r="G8360" s="17" t="s">
        <v>181</v>
      </c>
      <c r="J8360" s="17" t="s">
        <v>36959</v>
      </c>
      <c r="K8360" s="21" t="s">
        <v>36981</v>
      </c>
      <c r="N8360" t="s">
        <v>2886</v>
      </c>
      <c r="O8360" t="s">
        <v>2894</v>
      </c>
      <c r="P8360" t="s">
        <v>50301</v>
      </c>
      <c r="Q8360" t="s">
        <v>50271</v>
      </c>
      <c r="R8360" s="21" t="s">
        <v>22854</v>
      </c>
      <c r="S8360" s="18"/>
      <c r="T8360" s="18"/>
      <c r="U8360" s="18"/>
    </row>
    <row r="8361" spans="1:21" x14ac:dyDescent="0.25">
      <c r="A8361" s="17">
        <v>8360</v>
      </c>
      <c r="B8361" s="17" t="s">
        <v>50302</v>
      </c>
      <c r="C8361" s="17">
        <v>200</v>
      </c>
      <c r="D8361" s="17" t="s">
        <v>48143</v>
      </c>
      <c r="E8361" s="17" t="s">
        <v>60</v>
      </c>
      <c r="F8361" s="17" t="s">
        <v>119</v>
      </c>
      <c r="G8361" s="17" t="s">
        <v>181</v>
      </c>
      <c r="J8361" s="17" t="s">
        <v>36959</v>
      </c>
      <c r="K8361" s="21" t="s">
        <v>36981</v>
      </c>
      <c r="N8361" t="s">
        <v>2886</v>
      </c>
      <c r="O8361" t="s">
        <v>2894</v>
      </c>
      <c r="P8361" t="s">
        <v>50303</v>
      </c>
      <c r="Q8361" t="s">
        <v>50271</v>
      </c>
      <c r="R8361" s="21" t="s">
        <v>22855</v>
      </c>
      <c r="S8361" s="18"/>
      <c r="T8361" s="18"/>
      <c r="U8361" s="18"/>
    </row>
    <row r="8362" spans="1:21" x14ac:dyDescent="0.25">
      <c r="A8362" s="17">
        <v>8361</v>
      </c>
      <c r="B8362" s="17" t="s">
        <v>50304</v>
      </c>
      <c r="C8362" s="17">
        <v>201</v>
      </c>
      <c r="D8362" s="17" t="s">
        <v>48143</v>
      </c>
      <c r="E8362" s="17" t="s">
        <v>60</v>
      </c>
      <c r="F8362" s="17" t="s">
        <v>119</v>
      </c>
      <c r="G8362" s="17" t="s">
        <v>181</v>
      </c>
      <c r="J8362" s="17" t="s">
        <v>36959</v>
      </c>
      <c r="K8362" s="21" t="s">
        <v>36981</v>
      </c>
      <c r="N8362" t="s">
        <v>2886</v>
      </c>
      <c r="O8362" t="s">
        <v>2894</v>
      </c>
      <c r="P8362" t="s">
        <v>50305</v>
      </c>
      <c r="Q8362" t="s">
        <v>50271</v>
      </c>
      <c r="R8362" s="21" t="s">
        <v>22856</v>
      </c>
      <c r="S8362" s="18"/>
      <c r="T8362" s="18"/>
      <c r="U8362" s="18"/>
    </row>
    <row r="8363" spans="1:21" x14ac:dyDescent="0.25">
      <c r="A8363" s="17">
        <v>8362</v>
      </c>
      <c r="B8363" s="17" t="s">
        <v>50306</v>
      </c>
      <c r="C8363" s="17">
        <v>202</v>
      </c>
      <c r="D8363" s="17" t="s">
        <v>48143</v>
      </c>
      <c r="E8363" s="17" t="s">
        <v>60</v>
      </c>
      <c r="F8363" s="17" t="s">
        <v>119</v>
      </c>
      <c r="G8363" s="17" t="s">
        <v>181</v>
      </c>
      <c r="J8363" s="17" t="s">
        <v>36959</v>
      </c>
      <c r="K8363" s="21" t="s">
        <v>36981</v>
      </c>
      <c r="N8363" t="s">
        <v>2886</v>
      </c>
      <c r="O8363" t="s">
        <v>2894</v>
      </c>
      <c r="P8363" t="s">
        <v>50307</v>
      </c>
      <c r="Q8363" t="s">
        <v>50271</v>
      </c>
      <c r="R8363" s="21" t="s">
        <v>22857</v>
      </c>
      <c r="S8363" s="18"/>
      <c r="T8363" s="18"/>
      <c r="U8363" s="18"/>
    </row>
    <row r="8364" spans="1:21" x14ac:dyDescent="0.25">
      <c r="A8364" s="17">
        <v>8363</v>
      </c>
      <c r="B8364" s="17" t="s">
        <v>50308</v>
      </c>
      <c r="C8364" s="17">
        <v>203</v>
      </c>
      <c r="D8364" s="17" t="s">
        <v>48143</v>
      </c>
      <c r="E8364" s="17" t="s">
        <v>60</v>
      </c>
      <c r="F8364" s="17" t="s">
        <v>119</v>
      </c>
      <c r="G8364" s="17" t="s">
        <v>181</v>
      </c>
      <c r="J8364" s="17" t="s">
        <v>36959</v>
      </c>
      <c r="K8364" s="21" t="s">
        <v>36981</v>
      </c>
      <c r="M8364" s="21" t="s">
        <v>1688</v>
      </c>
      <c r="N8364" t="s">
        <v>2886</v>
      </c>
      <c r="O8364" t="s">
        <v>2894</v>
      </c>
      <c r="P8364" t="s">
        <v>6302</v>
      </c>
      <c r="Q8364" t="s">
        <v>37320</v>
      </c>
      <c r="R8364" s="21" t="s">
        <v>22858</v>
      </c>
      <c r="S8364" s="18"/>
      <c r="T8364" s="18"/>
      <c r="U8364" s="18"/>
    </row>
    <row r="8365" spans="1:21" x14ac:dyDescent="0.25">
      <c r="A8365" s="17">
        <v>8364</v>
      </c>
      <c r="B8365" s="17" t="s">
        <v>50309</v>
      </c>
      <c r="C8365" s="17">
        <v>204</v>
      </c>
      <c r="D8365" s="17" t="s">
        <v>48143</v>
      </c>
      <c r="E8365" s="17" t="s">
        <v>60</v>
      </c>
      <c r="F8365" s="17" t="s">
        <v>119</v>
      </c>
      <c r="G8365" s="17" t="s">
        <v>181</v>
      </c>
      <c r="J8365" s="17" t="s">
        <v>36959</v>
      </c>
      <c r="K8365" s="21" t="s">
        <v>36981</v>
      </c>
      <c r="M8365" s="21" t="s">
        <v>1689</v>
      </c>
      <c r="N8365" t="s">
        <v>2886</v>
      </c>
      <c r="O8365" t="s">
        <v>2894</v>
      </c>
      <c r="P8365" t="s">
        <v>50310</v>
      </c>
      <c r="Q8365" t="s">
        <v>50311</v>
      </c>
      <c r="R8365" s="21" t="s">
        <v>22859</v>
      </c>
      <c r="S8365" s="18"/>
      <c r="T8365" s="18"/>
      <c r="U8365" s="18"/>
    </row>
    <row r="8366" spans="1:21" x14ac:dyDescent="0.25">
      <c r="A8366" s="17">
        <v>8365</v>
      </c>
      <c r="B8366" s="17" t="s">
        <v>50312</v>
      </c>
      <c r="C8366" s="17">
        <v>205</v>
      </c>
      <c r="D8366" s="17" t="s">
        <v>48143</v>
      </c>
      <c r="E8366" s="17" t="s">
        <v>60</v>
      </c>
      <c r="F8366" s="17" t="s">
        <v>119</v>
      </c>
      <c r="G8366" s="17" t="s">
        <v>181</v>
      </c>
      <c r="J8366" s="17" t="s">
        <v>36959</v>
      </c>
      <c r="K8366" s="21" t="s">
        <v>36981</v>
      </c>
      <c r="M8366" s="21" t="s">
        <v>1690</v>
      </c>
      <c r="N8366" t="s">
        <v>2886</v>
      </c>
      <c r="O8366" t="s">
        <v>2894</v>
      </c>
      <c r="P8366" t="s">
        <v>6304</v>
      </c>
      <c r="Q8366" t="s">
        <v>50313</v>
      </c>
      <c r="R8366" s="21" t="s">
        <v>22860</v>
      </c>
      <c r="S8366" s="18"/>
      <c r="T8366" s="18"/>
      <c r="U8366" s="18"/>
    </row>
    <row r="8367" spans="1:21" x14ac:dyDescent="0.25">
      <c r="A8367" s="17">
        <v>8366</v>
      </c>
      <c r="B8367" s="17" t="s">
        <v>50314</v>
      </c>
      <c r="C8367" s="17">
        <v>206</v>
      </c>
      <c r="D8367" s="17" t="s">
        <v>48143</v>
      </c>
      <c r="E8367" s="17" t="s">
        <v>60</v>
      </c>
      <c r="F8367" s="17" t="s">
        <v>119</v>
      </c>
      <c r="G8367" s="17" t="s">
        <v>181</v>
      </c>
      <c r="J8367" s="17" t="s">
        <v>36959</v>
      </c>
      <c r="K8367" s="21" t="s">
        <v>36981</v>
      </c>
      <c r="M8367" s="21" t="s">
        <v>1690</v>
      </c>
      <c r="N8367" t="s">
        <v>2886</v>
      </c>
      <c r="O8367" t="s">
        <v>2894</v>
      </c>
      <c r="P8367" t="s">
        <v>6305</v>
      </c>
      <c r="Q8367" t="s">
        <v>50313</v>
      </c>
      <c r="R8367" s="21" t="s">
        <v>22861</v>
      </c>
      <c r="S8367" s="18"/>
      <c r="T8367" s="18"/>
      <c r="U8367" s="18"/>
    </row>
    <row r="8368" spans="1:21" x14ac:dyDescent="0.25">
      <c r="A8368" s="17">
        <v>8367</v>
      </c>
      <c r="B8368" s="17" t="s">
        <v>50315</v>
      </c>
      <c r="C8368" s="17">
        <v>207</v>
      </c>
      <c r="D8368" s="17" t="s">
        <v>48143</v>
      </c>
      <c r="E8368" s="17" t="s">
        <v>60</v>
      </c>
      <c r="F8368" s="17" t="s">
        <v>119</v>
      </c>
      <c r="G8368" s="17" t="s">
        <v>181</v>
      </c>
      <c r="J8368" s="17" t="s">
        <v>36959</v>
      </c>
      <c r="K8368" s="21" t="s">
        <v>36981</v>
      </c>
      <c r="M8368" s="21" t="s">
        <v>1690</v>
      </c>
      <c r="N8368" t="s">
        <v>2886</v>
      </c>
      <c r="O8368" t="s">
        <v>2894</v>
      </c>
      <c r="P8368" t="s">
        <v>6306</v>
      </c>
      <c r="Q8368" t="s">
        <v>50313</v>
      </c>
      <c r="R8368" s="21" t="s">
        <v>22862</v>
      </c>
      <c r="S8368" s="18"/>
      <c r="T8368" s="18"/>
      <c r="U8368" s="18"/>
    </row>
    <row r="8369" spans="1:21" x14ac:dyDescent="0.25">
      <c r="A8369" s="17">
        <v>8368</v>
      </c>
      <c r="B8369" s="17" t="s">
        <v>50316</v>
      </c>
      <c r="C8369" s="17">
        <v>208</v>
      </c>
      <c r="D8369" s="17" t="s">
        <v>48143</v>
      </c>
      <c r="E8369" s="17" t="s">
        <v>60</v>
      </c>
      <c r="F8369" s="17" t="s">
        <v>119</v>
      </c>
      <c r="G8369" s="17" t="s">
        <v>181</v>
      </c>
      <c r="J8369" s="17" t="s">
        <v>36959</v>
      </c>
      <c r="K8369" s="21" t="s">
        <v>36981</v>
      </c>
      <c r="M8369" s="21" t="s">
        <v>1690</v>
      </c>
      <c r="N8369" t="s">
        <v>2886</v>
      </c>
      <c r="O8369" t="s">
        <v>2894</v>
      </c>
      <c r="P8369" t="s">
        <v>6307</v>
      </c>
      <c r="Q8369" t="s">
        <v>50313</v>
      </c>
      <c r="R8369" s="21" t="s">
        <v>22863</v>
      </c>
      <c r="S8369" s="18"/>
      <c r="T8369" s="18"/>
      <c r="U8369" s="18"/>
    </row>
    <row r="8370" spans="1:21" x14ac:dyDescent="0.25">
      <c r="A8370" s="17">
        <v>8369</v>
      </c>
      <c r="B8370" s="17" t="s">
        <v>50317</v>
      </c>
      <c r="C8370" s="17">
        <v>209</v>
      </c>
      <c r="D8370" s="17" t="s">
        <v>48143</v>
      </c>
      <c r="E8370" s="17" t="s">
        <v>60</v>
      </c>
      <c r="F8370" s="17" t="s">
        <v>119</v>
      </c>
      <c r="G8370" s="17" t="s">
        <v>181</v>
      </c>
      <c r="J8370" s="17" t="s">
        <v>36959</v>
      </c>
      <c r="K8370" s="21" t="s">
        <v>36981</v>
      </c>
      <c r="M8370" s="21" t="s">
        <v>1690</v>
      </c>
      <c r="N8370" t="s">
        <v>2886</v>
      </c>
      <c r="O8370" t="s">
        <v>2894</v>
      </c>
      <c r="P8370" t="s">
        <v>6308</v>
      </c>
      <c r="Q8370" t="s">
        <v>50313</v>
      </c>
      <c r="R8370" s="21" t="s">
        <v>22864</v>
      </c>
      <c r="S8370" s="18"/>
      <c r="T8370" s="18"/>
      <c r="U8370" s="18"/>
    </row>
    <row r="8371" spans="1:21" x14ac:dyDescent="0.25">
      <c r="A8371" s="17">
        <v>8370</v>
      </c>
      <c r="B8371" s="17" t="s">
        <v>50318</v>
      </c>
      <c r="C8371" s="17">
        <v>210</v>
      </c>
      <c r="D8371" s="17" t="s">
        <v>48143</v>
      </c>
      <c r="E8371" s="17" t="s">
        <v>60</v>
      </c>
      <c r="F8371" s="17" t="s">
        <v>119</v>
      </c>
      <c r="G8371" s="17" t="s">
        <v>181</v>
      </c>
      <c r="J8371" s="17" t="s">
        <v>36959</v>
      </c>
      <c r="K8371" s="21" t="s">
        <v>36981</v>
      </c>
      <c r="M8371" s="21" t="s">
        <v>1690</v>
      </c>
      <c r="N8371" t="s">
        <v>2886</v>
      </c>
      <c r="O8371" t="s">
        <v>2894</v>
      </c>
      <c r="P8371" t="s">
        <v>6309</v>
      </c>
      <c r="Q8371" t="s">
        <v>50313</v>
      </c>
      <c r="R8371" s="21" t="s">
        <v>22865</v>
      </c>
      <c r="S8371" s="18"/>
      <c r="T8371" s="18"/>
      <c r="U8371" s="18"/>
    </row>
    <row r="8372" spans="1:21" x14ac:dyDescent="0.25">
      <c r="A8372" s="17">
        <v>8371</v>
      </c>
      <c r="B8372" s="17" t="s">
        <v>50319</v>
      </c>
      <c r="C8372" s="19">
        <v>211</v>
      </c>
      <c r="D8372" s="17" t="s">
        <v>48143</v>
      </c>
      <c r="E8372" s="17" t="s">
        <v>60</v>
      </c>
      <c r="F8372" s="17" t="s">
        <v>119</v>
      </c>
      <c r="G8372" s="17" t="s">
        <v>181</v>
      </c>
      <c r="J8372" s="17" t="s">
        <v>36959</v>
      </c>
      <c r="K8372" s="21" t="s">
        <v>36981</v>
      </c>
      <c r="M8372" s="21" t="s">
        <v>1690</v>
      </c>
      <c r="N8372" t="s">
        <v>2886</v>
      </c>
      <c r="O8372" t="s">
        <v>2894</v>
      </c>
      <c r="P8372" t="s">
        <v>6310</v>
      </c>
      <c r="Q8372" t="s">
        <v>50313</v>
      </c>
      <c r="R8372" s="21" t="s">
        <v>22866</v>
      </c>
      <c r="S8372" s="18"/>
      <c r="T8372" s="18"/>
      <c r="U8372" s="18"/>
    </row>
    <row r="8373" spans="1:21" x14ac:dyDescent="0.25">
      <c r="A8373" s="17">
        <v>8372</v>
      </c>
      <c r="B8373" s="17" t="s">
        <v>50320</v>
      </c>
      <c r="C8373" s="17">
        <v>212</v>
      </c>
      <c r="D8373" s="17" t="s">
        <v>48143</v>
      </c>
      <c r="E8373" s="17" t="s">
        <v>60</v>
      </c>
      <c r="F8373" s="17" t="s">
        <v>119</v>
      </c>
      <c r="G8373" s="17" t="s">
        <v>181</v>
      </c>
      <c r="J8373" s="17" t="s">
        <v>36959</v>
      </c>
      <c r="K8373" s="21" t="s">
        <v>36981</v>
      </c>
      <c r="M8373" s="21" t="s">
        <v>1690</v>
      </c>
      <c r="N8373" t="s">
        <v>2886</v>
      </c>
      <c r="O8373" t="s">
        <v>2894</v>
      </c>
      <c r="P8373" t="s">
        <v>6310</v>
      </c>
      <c r="Q8373" t="s">
        <v>50313</v>
      </c>
      <c r="R8373" s="21" t="s">
        <v>22867</v>
      </c>
      <c r="S8373" s="18"/>
      <c r="T8373" s="18"/>
      <c r="U8373" s="18"/>
    </row>
    <row r="8374" spans="1:21" x14ac:dyDescent="0.25">
      <c r="A8374" s="17">
        <v>8373</v>
      </c>
      <c r="B8374" s="17" t="s">
        <v>50321</v>
      </c>
      <c r="C8374" s="17">
        <v>213</v>
      </c>
      <c r="D8374" s="17" t="s">
        <v>48143</v>
      </c>
      <c r="E8374" s="17" t="s">
        <v>60</v>
      </c>
      <c r="F8374" s="17" t="s">
        <v>119</v>
      </c>
      <c r="G8374" s="17" t="s">
        <v>181</v>
      </c>
      <c r="J8374" s="17" t="s">
        <v>36959</v>
      </c>
      <c r="K8374" s="21" t="s">
        <v>36981</v>
      </c>
      <c r="M8374" s="21" t="s">
        <v>1690</v>
      </c>
      <c r="N8374" t="s">
        <v>2886</v>
      </c>
      <c r="O8374" t="s">
        <v>2894</v>
      </c>
      <c r="P8374" t="s">
        <v>6310</v>
      </c>
      <c r="Q8374" t="s">
        <v>50313</v>
      </c>
      <c r="R8374" s="21" t="s">
        <v>22868</v>
      </c>
      <c r="S8374" s="18"/>
      <c r="T8374" s="18"/>
      <c r="U8374" s="18"/>
    </row>
    <row r="8375" spans="1:21" x14ac:dyDescent="0.25">
      <c r="A8375" s="17">
        <v>8374</v>
      </c>
      <c r="B8375" s="17" t="s">
        <v>50322</v>
      </c>
      <c r="C8375" s="19">
        <v>214</v>
      </c>
      <c r="D8375" s="17" t="s">
        <v>48143</v>
      </c>
      <c r="E8375" s="17" t="s">
        <v>60</v>
      </c>
      <c r="F8375" s="17" t="s">
        <v>119</v>
      </c>
      <c r="G8375" s="17" t="s">
        <v>181</v>
      </c>
      <c r="J8375" s="17" t="s">
        <v>36959</v>
      </c>
      <c r="K8375" s="21" t="s">
        <v>36981</v>
      </c>
      <c r="M8375" s="21" t="s">
        <v>1690</v>
      </c>
      <c r="N8375" t="s">
        <v>2886</v>
      </c>
      <c r="O8375" t="s">
        <v>2894</v>
      </c>
      <c r="P8375" t="s">
        <v>6310</v>
      </c>
      <c r="Q8375" t="s">
        <v>50313</v>
      </c>
      <c r="R8375" s="21" t="s">
        <v>22869</v>
      </c>
      <c r="S8375" s="18"/>
      <c r="T8375" s="18"/>
      <c r="U8375" s="18"/>
    </row>
    <row r="8376" spans="1:21" x14ac:dyDescent="0.25">
      <c r="A8376" s="17">
        <v>8375</v>
      </c>
      <c r="B8376" s="17" t="s">
        <v>50323</v>
      </c>
      <c r="C8376" s="17">
        <v>215</v>
      </c>
      <c r="D8376" s="17" t="s">
        <v>48143</v>
      </c>
      <c r="E8376" s="17" t="s">
        <v>60</v>
      </c>
      <c r="F8376" s="17" t="s">
        <v>119</v>
      </c>
      <c r="G8376" s="17" t="s">
        <v>181</v>
      </c>
      <c r="J8376" s="17" t="s">
        <v>36959</v>
      </c>
      <c r="K8376" s="21" t="s">
        <v>36981</v>
      </c>
      <c r="M8376" s="21" t="s">
        <v>1690</v>
      </c>
      <c r="N8376" t="s">
        <v>2886</v>
      </c>
      <c r="O8376" t="s">
        <v>2894</v>
      </c>
      <c r="P8376" t="s">
        <v>6310</v>
      </c>
      <c r="Q8376" t="s">
        <v>50313</v>
      </c>
      <c r="R8376" s="21" t="s">
        <v>22870</v>
      </c>
      <c r="S8376" s="18"/>
      <c r="T8376" s="18"/>
      <c r="U8376" s="18"/>
    </row>
    <row r="8377" spans="1:21" x14ac:dyDescent="0.25">
      <c r="A8377" s="17">
        <v>8376</v>
      </c>
      <c r="B8377" s="17" t="s">
        <v>50324</v>
      </c>
      <c r="C8377" s="19">
        <v>216</v>
      </c>
      <c r="D8377" s="17" t="s">
        <v>48143</v>
      </c>
      <c r="E8377" s="17" t="s">
        <v>60</v>
      </c>
      <c r="F8377" s="17" t="s">
        <v>119</v>
      </c>
      <c r="G8377" s="17" t="s">
        <v>181</v>
      </c>
      <c r="J8377" s="17" t="s">
        <v>36959</v>
      </c>
      <c r="K8377" s="21" t="s">
        <v>36981</v>
      </c>
      <c r="M8377" s="21" t="s">
        <v>1690</v>
      </c>
      <c r="N8377" t="s">
        <v>2886</v>
      </c>
      <c r="O8377" t="s">
        <v>2894</v>
      </c>
      <c r="P8377" t="s">
        <v>6310</v>
      </c>
      <c r="Q8377" t="s">
        <v>50313</v>
      </c>
      <c r="R8377" s="21" t="s">
        <v>22871</v>
      </c>
      <c r="S8377" s="18"/>
      <c r="T8377" s="18"/>
      <c r="U8377" s="18"/>
    </row>
    <row r="8378" spans="1:21" x14ac:dyDescent="0.25">
      <c r="A8378" s="17">
        <v>8377</v>
      </c>
      <c r="B8378" s="17" t="s">
        <v>50325</v>
      </c>
      <c r="C8378" s="17">
        <v>217</v>
      </c>
      <c r="D8378" s="17" t="s">
        <v>48143</v>
      </c>
      <c r="E8378" s="17" t="s">
        <v>60</v>
      </c>
      <c r="F8378" s="17" t="s">
        <v>119</v>
      </c>
      <c r="G8378" s="17" t="s">
        <v>181</v>
      </c>
      <c r="J8378" s="17" t="s">
        <v>36959</v>
      </c>
      <c r="K8378" s="21" t="s">
        <v>36981</v>
      </c>
      <c r="M8378" s="21" t="s">
        <v>1690</v>
      </c>
      <c r="N8378" t="s">
        <v>2886</v>
      </c>
      <c r="O8378" t="s">
        <v>2894</v>
      </c>
      <c r="P8378" t="s">
        <v>6310</v>
      </c>
      <c r="Q8378" t="s">
        <v>50313</v>
      </c>
      <c r="R8378" s="21" t="s">
        <v>22872</v>
      </c>
      <c r="S8378" s="18"/>
      <c r="T8378" s="18"/>
      <c r="U8378" s="18"/>
    </row>
    <row r="8379" spans="1:21" x14ac:dyDescent="0.25">
      <c r="A8379" s="17">
        <v>8378</v>
      </c>
      <c r="B8379" s="17" t="s">
        <v>50326</v>
      </c>
      <c r="C8379" s="17">
        <v>218</v>
      </c>
      <c r="D8379" s="17" t="s">
        <v>48143</v>
      </c>
      <c r="E8379" s="17" t="s">
        <v>60</v>
      </c>
      <c r="F8379" s="17" t="s">
        <v>119</v>
      </c>
      <c r="G8379" s="17" t="s">
        <v>181</v>
      </c>
      <c r="J8379" s="17" t="s">
        <v>36959</v>
      </c>
      <c r="K8379" s="21" t="s">
        <v>36981</v>
      </c>
      <c r="M8379" s="21" t="s">
        <v>1690</v>
      </c>
      <c r="N8379" t="s">
        <v>2886</v>
      </c>
      <c r="O8379" t="s">
        <v>2894</v>
      </c>
      <c r="P8379" t="s">
        <v>6310</v>
      </c>
      <c r="Q8379" t="s">
        <v>50313</v>
      </c>
      <c r="R8379" s="21" t="s">
        <v>22873</v>
      </c>
      <c r="S8379" s="18"/>
      <c r="T8379" s="18"/>
      <c r="U8379" s="18"/>
    </row>
    <row r="8380" spans="1:21" x14ac:dyDescent="0.25">
      <c r="A8380" s="17">
        <v>8379</v>
      </c>
      <c r="B8380" s="17" t="s">
        <v>50327</v>
      </c>
      <c r="C8380" s="19">
        <v>219</v>
      </c>
      <c r="D8380" s="17" t="s">
        <v>48143</v>
      </c>
      <c r="E8380" s="17" t="s">
        <v>60</v>
      </c>
      <c r="F8380" s="17" t="s">
        <v>119</v>
      </c>
      <c r="G8380" s="17" t="s">
        <v>181</v>
      </c>
      <c r="J8380" s="17" t="s">
        <v>36959</v>
      </c>
      <c r="K8380" s="21" t="s">
        <v>36981</v>
      </c>
      <c r="M8380" s="21" t="s">
        <v>1690</v>
      </c>
      <c r="N8380" t="s">
        <v>2886</v>
      </c>
      <c r="O8380" t="s">
        <v>2894</v>
      </c>
      <c r="P8380" t="s">
        <v>6310</v>
      </c>
      <c r="Q8380" t="s">
        <v>50313</v>
      </c>
      <c r="R8380" s="21" t="s">
        <v>22874</v>
      </c>
      <c r="S8380" s="18"/>
      <c r="T8380" s="18"/>
      <c r="U8380" s="18"/>
    </row>
    <row r="8381" spans="1:21" x14ac:dyDescent="0.25">
      <c r="A8381" s="17">
        <v>8380</v>
      </c>
      <c r="B8381" s="17" t="s">
        <v>50328</v>
      </c>
      <c r="C8381" s="19">
        <v>220</v>
      </c>
      <c r="D8381" s="17" t="s">
        <v>48143</v>
      </c>
      <c r="E8381" s="17" t="s">
        <v>60</v>
      </c>
      <c r="F8381" s="17" t="s">
        <v>119</v>
      </c>
      <c r="G8381" s="17" t="s">
        <v>181</v>
      </c>
      <c r="J8381" s="17" t="s">
        <v>36959</v>
      </c>
      <c r="K8381" s="21" t="s">
        <v>36981</v>
      </c>
      <c r="M8381" s="21" t="s">
        <v>1690</v>
      </c>
      <c r="N8381" t="s">
        <v>2886</v>
      </c>
      <c r="O8381" t="s">
        <v>2894</v>
      </c>
      <c r="P8381" t="s">
        <v>6310</v>
      </c>
      <c r="Q8381" t="s">
        <v>50313</v>
      </c>
      <c r="R8381" s="21" t="s">
        <v>22875</v>
      </c>
      <c r="S8381" s="18"/>
      <c r="T8381" s="18"/>
      <c r="U8381" s="18"/>
    </row>
    <row r="8382" spans="1:21" x14ac:dyDescent="0.25">
      <c r="A8382" s="17">
        <v>8381</v>
      </c>
      <c r="B8382" s="17" t="s">
        <v>50329</v>
      </c>
      <c r="C8382" s="19">
        <v>221</v>
      </c>
      <c r="D8382" s="17" t="s">
        <v>48143</v>
      </c>
      <c r="E8382" s="17" t="s">
        <v>60</v>
      </c>
      <c r="F8382" s="17" t="s">
        <v>119</v>
      </c>
      <c r="G8382" s="17" t="s">
        <v>181</v>
      </c>
      <c r="J8382" s="17" t="s">
        <v>36959</v>
      </c>
      <c r="K8382" s="21" t="s">
        <v>36981</v>
      </c>
      <c r="M8382" s="21" t="s">
        <v>1690</v>
      </c>
      <c r="N8382" t="s">
        <v>2886</v>
      </c>
      <c r="O8382" t="s">
        <v>2894</v>
      </c>
      <c r="P8382" t="s">
        <v>6310</v>
      </c>
      <c r="Q8382" t="s">
        <v>50313</v>
      </c>
      <c r="R8382" s="21" t="s">
        <v>22876</v>
      </c>
      <c r="S8382" s="18"/>
      <c r="T8382" s="18"/>
      <c r="U8382" s="18"/>
    </row>
    <row r="8383" spans="1:21" x14ac:dyDescent="0.25">
      <c r="A8383" s="17">
        <v>8382</v>
      </c>
      <c r="B8383" s="17" t="s">
        <v>50330</v>
      </c>
      <c r="C8383" s="17">
        <v>222</v>
      </c>
      <c r="D8383" s="17" t="s">
        <v>48143</v>
      </c>
      <c r="E8383" s="17" t="s">
        <v>60</v>
      </c>
      <c r="F8383" s="17" t="s">
        <v>119</v>
      </c>
      <c r="G8383" s="17" t="s">
        <v>181</v>
      </c>
      <c r="J8383" s="17" t="s">
        <v>36959</v>
      </c>
      <c r="K8383" s="21" t="s">
        <v>36981</v>
      </c>
      <c r="M8383" s="21" t="s">
        <v>1691</v>
      </c>
      <c r="N8383" t="s">
        <v>2886</v>
      </c>
      <c r="O8383" t="s">
        <v>2894</v>
      </c>
      <c r="P8383" t="s">
        <v>50331</v>
      </c>
      <c r="Q8383" t="s">
        <v>50332</v>
      </c>
      <c r="R8383" s="21" t="s">
        <v>22877</v>
      </c>
      <c r="S8383" s="18"/>
      <c r="T8383" s="18"/>
      <c r="U8383" s="18"/>
    </row>
    <row r="8384" spans="1:21" x14ac:dyDescent="0.25">
      <c r="A8384" s="17">
        <v>8383</v>
      </c>
      <c r="B8384" s="17" t="s">
        <v>50333</v>
      </c>
      <c r="C8384" s="19">
        <v>223</v>
      </c>
      <c r="D8384" s="17" t="s">
        <v>48143</v>
      </c>
      <c r="E8384" s="17" t="s">
        <v>60</v>
      </c>
      <c r="F8384" s="17" t="s">
        <v>119</v>
      </c>
      <c r="G8384" s="17" t="s">
        <v>181</v>
      </c>
      <c r="J8384" s="17" t="s">
        <v>36959</v>
      </c>
      <c r="K8384" s="21" t="s">
        <v>36981</v>
      </c>
      <c r="M8384" s="21" t="s">
        <v>1691</v>
      </c>
      <c r="N8384" t="s">
        <v>2886</v>
      </c>
      <c r="O8384" t="s">
        <v>2894</v>
      </c>
      <c r="P8384" t="s">
        <v>50334</v>
      </c>
      <c r="Q8384" t="s">
        <v>50332</v>
      </c>
      <c r="R8384" s="21" t="s">
        <v>22878</v>
      </c>
      <c r="S8384" s="18"/>
      <c r="T8384" s="18"/>
      <c r="U8384" s="18"/>
    </row>
    <row r="8385" spans="1:21" x14ac:dyDescent="0.25">
      <c r="A8385" s="17">
        <v>8384</v>
      </c>
      <c r="B8385" s="17" t="s">
        <v>50335</v>
      </c>
      <c r="C8385" s="19">
        <v>224</v>
      </c>
      <c r="D8385" s="17" t="s">
        <v>48143</v>
      </c>
      <c r="E8385" s="17" t="s">
        <v>60</v>
      </c>
      <c r="F8385" s="17" t="s">
        <v>119</v>
      </c>
      <c r="G8385" s="17" t="s">
        <v>181</v>
      </c>
      <c r="J8385" s="17" t="s">
        <v>36959</v>
      </c>
      <c r="K8385" s="21" t="s">
        <v>36981</v>
      </c>
      <c r="M8385" s="21" t="s">
        <v>1691</v>
      </c>
      <c r="N8385" t="s">
        <v>2886</v>
      </c>
      <c r="O8385" t="s">
        <v>2894</v>
      </c>
      <c r="P8385" t="s">
        <v>50336</v>
      </c>
      <c r="Q8385" t="s">
        <v>50332</v>
      </c>
      <c r="R8385" s="21" t="s">
        <v>22879</v>
      </c>
      <c r="S8385" s="18"/>
      <c r="T8385" s="18"/>
      <c r="U8385" s="18"/>
    </row>
    <row r="8386" spans="1:21" x14ac:dyDescent="0.25">
      <c r="A8386" s="17">
        <v>8385</v>
      </c>
      <c r="B8386" s="17" t="s">
        <v>50337</v>
      </c>
      <c r="C8386" s="17">
        <v>225</v>
      </c>
      <c r="D8386" s="17" t="s">
        <v>48143</v>
      </c>
      <c r="E8386" s="17" t="s">
        <v>60</v>
      </c>
      <c r="F8386" s="17" t="s">
        <v>119</v>
      </c>
      <c r="G8386" s="17" t="s">
        <v>181</v>
      </c>
      <c r="J8386" s="17" t="s">
        <v>36959</v>
      </c>
      <c r="K8386" s="21" t="s">
        <v>36981</v>
      </c>
      <c r="M8386" s="21" t="s">
        <v>1691</v>
      </c>
      <c r="N8386" t="s">
        <v>2886</v>
      </c>
      <c r="O8386" t="s">
        <v>2894</v>
      </c>
      <c r="P8386" t="s">
        <v>50338</v>
      </c>
      <c r="Q8386" t="s">
        <v>50332</v>
      </c>
      <c r="R8386" s="21" t="s">
        <v>22880</v>
      </c>
      <c r="S8386" s="18"/>
      <c r="T8386" s="18"/>
      <c r="U8386" s="18"/>
    </row>
    <row r="8387" spans="1:21" x14ac:dyDescent="0.25">
      <c r="A8387" s="17">
        <v>8386</v>
      </c>
      <c r="B8387" s="17" t="s">
        <v>50339</v>
      </c>
      <c r="C8387" s="17">
        <v>226</v>
      </c>
      <c r="D8387" s="17" t="s">
        <v>48143</v>
      </c>
      <c r="E8387" s="17" t="s">
        <v>60</v>
      </c>
      <c r="F8387" s="17" t="s">
        <v>119</v>
      </c>
      <c r="G8387" s="17" t="s">
        <v>181</v>
      </c>
      <c r="J8387" s="17" t="s">
        <v>36959</v>
      </c>
      <c r="K8387" s="21" t="s">
        <v>36981</v>
      </c>
      <c r="M8387" s="21" t="s">
        <v>1691</v>
      </c>
      <c r="N8387" t="s">
        <v>2886</v>
      </c>
      <c r="O8387" t="s">
        <v>2894</v>
      </c>
      <c r="P8387" t="s">
        <v>50340</v>
      </c>
      <c r="Q8387" t="s">
        <v>50332</v>
      </c>
      <c r="R8387" s="21" t="s">
        <v>22881</v>
      </c>
      <c r="S8387" s="18"/>
      <c r="T8387" s="18"/>
      <c r="U8387" s="18"/>
    </row>
    <row r="8388" spans="1:21" x14ac:dyDescent="0.25">
      <c r="A8388" s="17">
        <v>8387</v>
      </c>
      <c r="B8388" s="17" t="s">
        <v>50341</v>
      </c>
      <c r="C8388" s="17">
        <v>227</v>
      </c>
      <c r="D8388" s="17" t="s">
        <v>48143</v>
      </c>
      <c r="E8388" s="17" t="s">
        <v>60</v>
      </c>
      <c r="F8388" s="17" t="s">
        <v>119</v>
      </c>
      <c r="G8388" s="17" t="s">
        <v>181</v>
      </c>
      <c r="J8388" s="17" t="s">
        <v>36959</v>
      </c>
      <c r="K8388" s="21" t="s">
        <v>36981</v>
      </c>
      <c r="M8388" s="21" t="s">
        <v>1691</v>
      </c>
      <c r="N8388" t="s">
        <v>2886</v>
      </c>
      <c r="O8388" t="s">
        <v>2894</v>
      </c>
      <c r="P8388" t="s">
        <v>50342</v>
      </c>
      <c r="Q8388" t="s">
        <v>50332</v>
      </c>
      <c r="R8388" s="21" t="s">
        <v>22882</v>
      </c>
      <c r="S8388" s="18"/>
      <c r="T8388" s="18"/>
      <c r="U8388" s="18"/>
    </row>
    <row r="8389" spans="1:21" x14ac:dyDescent="0.25">
      <c r="A8389" s="17">
        <v>8388</v>
      </c>
      <c r="B8389" s="17" t="s">
        <v>50343</v>
      </c>
      <c r="C8389" s="19">
        <v>228</v>
      </c>
      <c r="D8389" s="17" t="s">
        <v>48143</v>
      </c>
      <c r="E8389" s="17" t="s">
        <v>60</v>
      </c>
      <c r="F8389" s="17" t="s">
        <v>119</v>
      </c>
      <c r="G8389" s="17" t="s">
        <v>181</v>
      </c>
      <c r="J8389" s="17" t="s">
        <v>36959</v>
      </c>
      <c r="K8389" s="21" t="s">
        <v>36981</v>
      </c>
      <c r="M8389" s="21" t="s">
        <v>1691</v>
      </c>
      <c r="N8389" t="s">
        <v>2886</v>
      </c>
      <c r="O8389" t="s">
        <v>2894</v>
      </c>
      <c r="P8389" t="s">
        <v>50344</v>
      </c>
      <c r="Q8389" t="s">
        <v>50332</v>
      </c>
      <c r="R8389" s="21" t="s">
        <v>22883</v>
      </c>
      <c r="S8389" s="18"/>
      <c r="T8389" s="18"/>
      <c r="U8389" s="18"/>
    </row>
    <row r="8390" spans="1:21" x14ac:dyDescent="0.25">
      <c r="A8390" s="17">
        <v>8389</v>
      </c>
      <c r="B8390" s="17" t="s">
        <v>50345</v>
      </c>
      <c r="C8390" s="19">
        <v>229</v>
      </c>
      <c r="D8390" s="17" t="s">
        <v>48143</v>
      </c>
      <c r="E8390" s="17" t="s">
        <v>60</v>
      </c>
      <c r="F8390" s="17" t="s">
        <v>119</v>
      </c>
      <c r="G8390" s="17" t="s">
        <v>181</v>
      </c>
      <c r="J8390" s="17" t="s">
        <v>36959</v>
      </c>
      <c r="K8390" s="21" t="s">
        <v>36981</v>
      </c>
      <c r="M8390" s="21" t="s">
        <v>1691</v>
      </c>
      <c r="N8390" t="s">
        <v>2886</v>
      </c>
      <c r="O8390" t="s">
        <v>2894</v>
      </c>
      <c r="P8390" t="s">
        <v>50346</v>
      </c>
      <c r="Q8390" t="s">
        <v>50332</v>
      </c>
      <c r="R8390" s="21" t="s">
        <v>22884</v>
      </c>
      <c r="S8390" s="18"/>
      <c r="T8390" s="18"/>
      <c r="U8390" s="18"/>
    </row>
    <row r="8391" spans="1:21" x14ac:dyDescent="0.25">
      <c r="A8391" s="17">
        <v>8390</v>
      </c>
      <c r="B8391" s="17" t="s">
        <v>50347</v>
      </c>
      <c r="C8391" s="17">
        <v>230</v>
      </c>
      <c r="D8391" s="17" t="s">
        <v>48143</v>
      </c>
      <c r="E8391" s="17" t="s">
        <v>60</v>
      </c>
      <c r="F8391" s="17" t="s">
        <v>119</v>
      </c>
      <c r="G8391" s="17" t="s">
        <v>181</v>
      </c>
      <c r="J8391" s="17" t="s">
        <v>36959</v>
      </c>
      <c r="K8391" s="21" t="s">
        <v>36981</v>
      </c>
      <c r="M8391" s="21" t="s">
        <v>1691</v>
      </c>
      <c r="N8391" t="s">
        <v>2886</v>
      </c>
      <c r="O8391" t="s">
        <v>2894</v>
      </c>
      <c r="P8391" t="s">
        <v>50348</v>
      </c>
      <c r="Q8391" t="s">
        <v>50332</v>
      </c>
      <c r="R8391" s="21" t="s">
        <v>22885</v>
      </c>
      <c r="S8391" s="18"/>
      <c r="T8391" s="18"/>
      <c r="U8391" s="18"/>
    </row>
    <row r="8392" spans="1:21" x14ac:dyDescent="0.25">
      <c r="A8392" s="17">
        <v>8391</v>
      </c>
      <c r="B8392" s="17" t="s">
        <v>50349</v>
      </c>
      <c r="C8392" s="17">
        <v>231</v>
      </c>
      <c r="D8392" s="17" t="s">
        <v>48143</v>
      </c>
      <c r="E8392" s="17" t="s">
        <v>60</v>
      </c>
      <c r="F8392" s="17" t="s">
        <v>119</v>
      </c>
      <c r="G8392" s="17" t="s">
        <v>181</v>
      </c>
      <c r="J8392" s="17" t="s">
        <v>36959</v>
      </c>
      <c r="K8392" s="21" t="s">
        <v>36981</v>
      </c>
      <c r="M8392" s="21" t="s">
        <v>1691</v>
      </c>
      <c r="N8392" t="s">
        <v>2886</v>
      </c>
      <c r="O8392" t="s">
        <v>2894</v>
      </c>
      <c r="P8392" t="s">
        <v>6311</v>
      </c>
      <c r="Q8392" t="s">
        <v>50332</v>
      </c>
      <c r="R8392" s="21" t="s">
        <v>22886</v>
      </c>
      <c r="S8392" s="18"/>
      <c r="T8392" s="18"/>
      <c r="U8392" s="18"/>
    </row>
    <row r="8393" spans="1:21" x14ac:dyDescent="0.25">
      <c r="A8393" s="17">
        <v>8392</v>
      </c>
      <c r="B8393" s="17" t="s">
        <v>50350</v>
      </c>
      <c r="C8393" s="17">
        <v>232</v>
      </c>
      <c r="D8393" s="17" t="s">
        <v>48143</v>
      </c>
      <c r="E8393" s="17" t="s">
        <v>60</v>
      </c>
      <c r="F8393" s="17" t="s">
        <v>119</v>
      </c>
      <c r="G8393" s="17" t="s">
        <v>181</v>
      </c>
      <c r="J8393" s="17" t="s">
        <v>36959</v>
      </c>
      <c r="K8393" s="21" t="s">
        <v>36981</v>
      </c>
      <c r="M8393" s="21" t="s">
        <v>1691</v>
      </c>
      <c r="N8393" t="s">
        <v>2886</v>
      </c>
      <c r="O8393" t="s">
        <v>2894</v>
      </c>
      <c r="P8393" t="s">
        <v>6312</v>
      </c>
      <c r="Q8393" t="s">
        <v>50332</v>
      </c>
      <c r="R8393" s="21" t="s">
        <v>22887</v>
      </c>
      <c r="S8393" s="18"/>
      <c r="T8393" s="18"/>
      <c r="U8393" s="18"/>
    </row>
    <row r="8394" spans="1:21" x14ac:dyDescent="0.25">
      <c r="A8394" s="17">
        <v>8393</v>
      </c>
      <c r="B8394" s="17" t="s">
        <v>50351</v>
      </c>
      <c r="C8394" s="19">
        <v>233</v>
      </c>
      <c r="D8394" s="17" t="s">
        <v>48143</v>
      </c>
      <c r="E8394" s="17" t="s">
        <v>60</v>
      </c>
      <c r="F8394" s="17" t="s">
        <v>119</v>
      </c>
      <c r="G8394" s="17" t="s">
        <v>181</v>
      </c>
      <c r="J8394" s="17" t="s">
        <v>36959</v>
      </c>
      <c r="K8394" s="21" t="s">
        <v>36981</v>
      </c>
      <c r="M8394" s="21" t="s">
        <v>1691</v>
      </c>
      <c r="N8394" t="s">
        <v>2886</v>
      </c>
      <c r="O8394" t="s">
        <v>2894</v>
      </c>
      <c r="P8394" t="s">
        <v>6313</v>
      </c>
      <c r="Q8394" t="s">
        <v>50332</v>
      </c>
      <c r="R8394" s="21" t="s">
        <v>22888</v>
      </c>
      <c r="S8394" s="18"/>
      <c r="T8394" s="18"/>
      <c r="U8394" s="18"/>
    </row>
    <row r="8395" spans="1:21" x14ac:dyDescent="0.25">
      <c r="A8395" s="17">
        <v>8394</v>
      </c>
      <c r="B8395" s="17" t="s">
        <v>50352</v>
      </c>
      <c r="C8395" s="19">
        <v>234</v>
      </c>
      <c r="D8395" s="17" t="s">
        <v>48143</v>
      </c>
      <c r="E8395" s="17" t="s">
        <v>60</v>
      </c>
      <c r="F8395" s="17" t="s">
        <v>119</v>
      </c>
      <c r="G8395" s="17" t="s">
        <v>181</v>
      </c>
      <c r="J8395" s="17" t="s">
        <v>36959</v>
      </c>
      <c r="K8395" s="21" t="s">
        <v>36981</v>
      </c>
      <c r="M8395" s="21" t="s">
        <v>1691</v>
      </c>
      <c r="N8395" t="s">
        <v>2886</v>
      </c>
      <c r="O8395" t="s">
        <v>2894</v>
      </c>
      <c r="P8395" t="s">
        <v>6314</v>
      </c>
      <c r="Q8395" t="s">
        <v>50332</v>
      </c>
      <c r="R8395" s="21" t="s">
        <v>22889</v>
      </c>
      <c r="S8395" s="18"/>
      <c r="T8395" s="18"/>
      <c r="U8395" s="18"/>
    </row>
    <row r="8396" spans="1:21" x14ac:dyDescent="0.25">
      <c r="A8396" s="17">
        <v>8395</v>
      </c>
      <c r="B8396" s="17" t="s">
        <v>50353</v>
      </c>
      <c r="C8396" s="17">
        <v>235</v>
      </c>
      <c r="D8396" s="17" t="s">
        <v>48143</v>
      </c>
      <c r="E8396" s="17" t="s">
        <v>60</v>
      </c>
      <c r="F8396" s="17" t="s">
        <v>119</v>
      </c>
      <c r="G8396" s="17" t="s">
        <v>181</v>
      </c>
      <c r="J8396" s="17" t="s">
        <v>36959</v>
      </c>
      <c r="K8396" s="21" t="s">
        <v>36981</v>
      </c>
      <c r="M8396" s="21" t="s">
        <v>1691</v>
      </c>
      <c r="N8396" t="s">
        <v>2886</v>
      </c>
      <c r="O8396" t="s">
        <v>2894</v>
      </c>
      <c r="P8396" t="s">
        <v>6315</v>
      </c>
      <c r="Q8396" t="s">
        <v>50332</v>
      </c>
      <c r="R8396" s="21" t="s">
        <v>22890</v>
      </c>
      <c r="S8396" s="18"/>
      <c r="T8396" s="18"/>
      <c r="U8396" s="18"/>
    </row>
    <row r="8397" spans="1:21" x14ac:dyDescent="0.25">
      <c r="A8397" s="17">
        <v>8396</v>
      </c>
      <c r="B8397" s="17" t="s">
        <v>50354</v>
      </c>
      <c r="C8397" s="17">
        <v>236</v>
      </c>
      <c r="D8397" s="17" t="s">
        <v>48143</v>
      </c>
      <c r="E8397" s="17" t="s">
        <v>60</v>
      </c>
      <c r="F8397" s="17" t="s">
        <v>119</v>
      </c>
      <c r="G8397" s="17" t="s">
        <v>181</v>
      </c>
      <c r="J8397" s="17" t="s">
        <v>36959</v>
      </c>
      <c r="K8397" s="21" t="s">
        <v>36981</v>
      </c>
      <c r="M8397" s="21" t="s">
        <v>1691</v>
      </c>
      <c r="N8397" t="s">
        <v>2886</v>
      </c>
      <c r="O8397" t="s">
        <v>2894</v>
      </c>
      <c r="P8397" t="s">
        <v>6316</v>
      </c>
      <c r="Q8397" t="s">
        <v>50332</v>
      </c>
      <c r="R8397" s="21" t="s">
        <v>22891</v>
      </c>
      <c r="S8397" s="18"/>
      <c r="T8397" s="18"/>
      <c r="U8397" s="18"/>
    </row>
    <row r="8398" spans="1:21" x14ac:dyDescent="0.25">
      <c r="A8398" s="17">
        <v>8397</v>
      </c>
      <c r="B8398" s="17" t="s">
        <v>50355</v>
      </c>
      <c r="C8398" s="19">
        <v>237</v>
      </c>
      <c r="D8398" s="17" t="s">
        <v>48143</v>
      </c>
      <c r="E8398" s="17" t="s">
        <v>60</v>
      </c>
      <c r="F8398" s="17" t="s">
        <v>119</v>
      </c>
      <c r="G8398" s="17" t="s">
        <v>181</v>
      </c>
      <c r="J8398" s="17" t="s">
        <v>36959</v>
      </c>
      <c r="K8398" s="21" t="s">
        <v>36981</v>
      </c>
      <c r="M8398" s="21" t="s">
        <v>1691</v>
      </c>
      <c r="N8398" t="s">
        <v>2886</v>
      </c>
      <c r="O8398" t="s">
        <v>2894</v>
      </c>
      <c r="P8398" t="s">
        <v>6317</v>
      </c>
      <c r="Q8398" t="s">
        <v>50332</v>
      </c>
      <c r="R8398" s="21" t="s">
        <v>22892</v>
      </c>
      <c r="S8398" s="18"/>
      <c r="T8398" s="18"/>
      <c r="U8398" s="18"/>
    </row>
    <row r="8399" spans="1:21" x14ac:dyDescent="0.25">
      <c r="A8399" s="17">
        <v>8398</v>
      </c>
      <c r="B8399" s="17" t="s">
        <v>50356</v>
      </c>
      <c r="C8399" s="19">
        <v>238</v>
      </c>
      <c r="D8399" s="17" t="s">
        <v>48143</v>
      </c>
      <c r="E8399" s="17" t="s">
        <v>60</v>
      </c>
      <c r="F8399" s="17" t="s">
        <v>119</v>
      </c>
      <c r="G8399" s="17" t="s">
        <v>181</v>
      </c>
      <c r="J8399" s="17" t="s">
        <v>36959</v>
      </c>
      <c r="K8399" s="21" t="s">
        <v>36981</v>
      </c>
      <c r="M8399" s="21" t="s">
        <v>1691</v>
      </c>
      <c r="N8399" t="s">
        <v>2886</v>
      </c>
      <c r="O8399" t="s">
        <v>2894</v>
      </c>
      <c r="P8399" t="s">
        <v>6318</v>
      </c>
      <c r="Q8399" t="s">
        <v>50332</v>
      </c>
      <c r="R8399" s="21" t="s">
        <v>22893</v>
      </c>
      <c r="S8399" s="18"/>
      <c r="T8399" s="18"/>
      <c r="U8399" s="18"/>
    </row>
    <row r="8400" spans="1:21" x14ac:dyDescent="0.25">
      <c r="A8400" s="17">
        <v>8399</v>
      </c>
      <c r="B8400" s="17" t="s">
        <v>50357</v>
      </c>
      <c r="C8400" s="19">
        <v>239</v>
      </c>
      <c r="D8400" s="17" t="s">
        <v>48143</v>
      </c>
      <c r="E8400" s="17" t="s">
        <v>60</v>
      </c>
      <c r="F8400" s="17" t="s">
        <v>119</v>
      </c>
      <c r="G8400" s="17" t="s">
        <v>181</v>
      </c>
      <c r="J8400" s="17" t="s">
        <v>36959</v>
      </c>
      <c r="K8400" s="21" t="s">
        <v>36981</v>
      </c>
      <c r="M8400" s="21" t="s">
        <v>1691</v>
      </c>
      <c r="N8400" t="s">
        <v>2886</v>
      </c>
      <c r="O8400" t="s">
        <v>2894</v>
      </c>
      <c r="P8400" t="s">
        <v>6319</v>
      </c>
      <c r="Q8400" t="s">
        <v>50332</v>
      </c>
      <c r="R8400" s="21" t="s">
        <v>22894</v>
      </c>
      <c r="S8400" s="18"/>
      <c r="T8400" s="18"/>
      <c r="U8400" s="18"/>
    </row>
    <row r="8401" spans="1:21" x14ac:dyDescent="0.25">
      <c r="A8401" s="17">
        <v>8400</v>
      </c>
      <c r="B8401" s="17" t="s">
        <v>50358</v>
      </c>
      <c r="C8401" s="17">
        <v>240</v>
      </c>
      <c r="D8401" s="17" t="s">
        <v>48143</v>
      </c>
      <c r="E8401" s="17" t="s">
        <v>60</v>
      </c>
      <c r="F8401" s="17" t="s">
        <v>119</v>
      </c>
      <c r="G8401" s="17" t="s">
        <v>181</v>
      </c>
      <c r="J8401" s="17" t="s">
        <v>36959</v>
      </c>
      <c r="K8401" s="21" t="s">
        <v>36981</v>
      </c>
      <c r="M8401" s="21" t="s">
        <v>1691</v>
      </c>
      <c r="N8401" t="s">
        <v>2886</v>
      </c>
      <c r="O8401" t="s">
        <v>2894</v>
      </c>
      <c r="P8401" t="s">
        <v>6320</v>
      </c>
      <c r="Q8401" t="s">
        <v>50332</v>
      </c>
      <c r="R8401" s="21" t="s">
        <v>22895</v>
      </c>
      <c r="S8401" s="18"/>
      <c r="T8401" s="18"/>
      <c r="U8401" s="18"/>
    </row>
    <row r="8402" spans="1:21" x14ac:dyDescent="0.25">
      <c r="A8402" s="17">
        <v>8401</v>
      </c>
      <c r="B8402" s="17" t="s">
        <v>50359</v>
      </c>
      <c r="C8402" s="17">
        <v>241</v>
      </c>
      <c r="D8402" s="17" t="s">
        <v>48143</v>
      </c>
      <c r="E8402" s="17" t="s">
        <v>60</v>
      </c>
      <c r="F8402" s="17" t="s">
        <v>119</v>
      </c>
      <c r="G8402" s="17" t="s">
        <v>181</v>
      </c>
      <c r="J8402" s="17" t="s">
        <v>36959</v>
      </c>
      <c r="K8402" s="21" t="s">
        <v>36981</v>
      </c>
      <c r="M8402" s="21" t="s">
        <v>1691</v>
      </c>
      <c r="N8402" t="s">
        <v>2886</v>
      </c>
      <c r="O8402" t="s">
        <v>2894</v>
      </c>
      <c r="P8402" t="s">
        <v>6321</v>
      </c>
      <c r="Q8402" t="s">
        <v>50332</v>
      </c>
      <c r="R8402" s="21" t="s">
        <v>22896</v>
      </c>
      <c r="S8402" s="18"/>
      <c r="T8402" s="18"/>
      <c r="U8402" s="18"/>
    </row>
    <row r="8403" spans="1:21" x14ac:dyDescent="0.25">
      <c r="A8403" s="17">
        <v>8402</v>
      </c>
      <c r="B8403" s="17" t="s">
        <v>50360</v>
      </c>
      <c r="C8403" s="19">
        <v>242</v>
      </c>
      <c r="D8403" s="17" t="s">
        <v>48143</v>
      </c>
      <c r="E8403" s="17" t="s">
        <v>60</v>
      </c>
      <c r="F8403" s="17" t="s">
        <v>119</v>
      </c>
      <c r="G8403" s="17" t="s">
        <v>181</v>
      </c>
      <c r="J8403" s="17" t="s">
        <v>36959</v>
      </c>
      <c r="K8403" s="21" t="s">
        <v>36981</v>
      </c>
      <c r="M8403" s="21" t="s">
        <v>1691</v>
      </c>
      <c r="N8403" t="s">
        <v>2886</v>
      </c>
      <c r="O8403" t="s">
        <v>2894</v>
      </c>
      <c r="P8403" t="s">
        <v>6322</v>
      </c>
      <c r="Q8403" t="s">
        <v>50332</v>
      </c>
      <c r="R8403" s="21" t="s">
        <v>22897</v>
      </c>
      <c r="S8403" s="18"/>
      <c r="T8403" s="18"/>
      <c r="U8403" s="18"/>
    </row>
    <row r="8404" spans="1:21" x14ac:dyDescent="0.25">
      <c r="A8404" s="17">
        <v>8403</v>
      </c>
      <c r="B8404" s="17" t="s">
        <v>50361</v>
      </c>
      <c r="C8404" s="17">
        <v>243</v>
      </c>
      <c r="D8404" s="17" t="s">
        <v>48143</v>
      </c>
      <c r="E8404" s="17" t="s">
        <v>60</v>
      </c>
      <c r="F8404" s="17" t="s">
        <v>119</v>
      </c>
      <c r="G8404" s="17" t="s">
        <v>181</v>
      </c>
      <c r="J8404" s="17" t="s">
        <v>36959</v>
      </c>
      <c r="K8404" s="21" t="s">
        <v>36981</v>
      </c>
      <c r="M8404" s="21" t="s">
        <v>1691</v>
      </c>
      <c r="N8404" t="s">
        <v>2886</v>
      </c>
      <c r="O8404" t="s">
        <v>2894</v>
      </c>
      <c r="P8404" t="s">
        <v>6323</v>
      </c>
      <c r="Q8404" t="s">
        <v>50332</v>
      </c>
      <c r="R8404" s="21" t="s">
        <v>22898</v>
      </c>
      <c r="S8404" s="18"/>
      <c r="T8404" s="18"/>
      <c r="U8404" s="18"/>
    </row>
    <row r="8405" spans="1:21" x14ac:dyDescent="0.25">
      <c r="A8405" s="17">
        <v>8404</v>
      </c>
      <c r="B8405" s="17" t="s">
        <v>50362</v>
      </c>
      <c r="C8405" s="19">
        <v>244</v>
      </c>
      <c r="D8405" s="17" t="s">
        <v>48143</v>
      </c>
      <c r="E8405" s="17" t="s">
        <v>60</v>
      </c>
      <c r="F8405" s="17" t="s">
        <v>119</v>
      </c>
      <c r="G8405" s="17" t="s">
        <v>181</v>
      </c>
      <c r="J8405" s="17" t="s">
        <v>36959</v>
      </c>
      <c r="K8405" s="21" t="s">
        <v>36981</v>
      </c>
      <c r="M8405" s="21" t="s">
        <v>1691</v>
      </c>
      <c r="N8405" t="s">
        <v>2886</v>
      </c>
      <c r="O8405" t="s">
        <v>2894</v>
      </c>
      <c r="P8405" t="s">
        <v>6324</v>
      </c>
      <c r="Q8405" t="s">
        <v>50332</v>
      </c>
      <c r="R8405" s="21" t="s">
        <v>22899</v>
      </c>
      <c r="S8405" s="18"/>
      <c r="T8405" s="18"/>
      <c r="U8405" s="18"/>
    </row>
    <row r="8406" spans="1:21" x14ac:dyDescent="0.25">
      <c r="A8406" s="17">
        <v>8405</v>
      </c>
      <c r="B8406" s="17" t="s">
        <v>50363</v>
      </c>
      <c r="C8406" s="17">
        <v>245</v>
      </c>
      <c r="D8406" s="17" t="s">
        <v>48143</v>
      </c>
      <c r="E8406" s="17" t="s">
        <v>60</v>
      </c>
      <c r="F8406" s="17" t="s">
        <v>119</v>
      </c>
      <c r="G8406" s="17" t="s">
        <v>181</v>
      </c>
      <c r="J8406" s="17" t="s">
        <v>36959</v>
      </c>
      <c r="K8406" s="21" t="s">
        <v>36981</v>
      </c>
      <c r="M8406" s="21" t="s">
        <v>1691</v>
      </c>
      <c r="N8406" t="s">
        <v>2886</v>
      </c>
      <c r="O8406" t="s">
        <v>2894</v>
      </c>
      <c r="P8406" t="s">
        <v>6325</v>
      </c>
      <c r="Q8406" t="s">
        <v>50332</v>
      </c>
      <c r="R8406" s="21" t="s">
        <v>22900</v>
      </c>
      <c r="S8406" s="18"/>
      <c r="T8406" s="18"/>
      <c r="U8406" s="18"/>
    </row>
    <row r="8407" spans="1:21" x14ac:dyDescent="0.25">
      <c r="A8407" s="17">
        <v>8406</v>
      </c>
      <c r="B8407" s="17" t="s">
        <v>50364</v>
      </c>
      <c r="C8407" s="17">
        <v>246</v>
      </c>
      <c r="D8407" s="17" t="s">
        <v>48143</v>
      </c>
      <c r="E8407" s="17" t="s">
        <v>60</v>
      </c>
      <c r="F8407" s="17" t="s">
        <v>119</v>
      </c>
      <c r="G8407" s="17" t="s">
        <v>181</v>
      </c>
      <c r="J8407" s="17" t="s">
        <v>36959</v>
      </c>
      <c r="K8407" s="21" t="s">
        <v>36981</v>
      </c>
      <c r="M8407" s="21" t="s">
        <v>1691</v>
      </c>
      <c r="N8407" t="s">
        <v>2886</v>
      </c>
      <c r="O8407" t="s">
        <v>2894</v>
      </c>
      <c r="P8407" t="s">
        <v>6326</v>
      </c>
      <c r="Q8407" t="s">
        <v>50332</v>
      </c>
      <c r="R8407" s="21" t="s">
        <v>22901</v>
      </c>
      <c r="S8407" s="18"/>
      <c r="T8407" s="18"/>
      <c r="U8407" s="18"/>
    </row>
    <row r="8408" spans="1:21" x14ac:dyDescent="0.25">
      <c r="A8408" s="17">
        <v>8407</v>
      </c>
      <c r="B8408" s="17" t="s">
        <v>50365</v>
      </c>
      <c r="C8408" s="19">
        <v>247</v>
      </c>
      <c r="D8408" s="17" t="s">
        <v>48143</v>
      </c>
      <c r="E8408" s="17" t="s">
        <v>60</v>
      </c>
      <c r="F8408" s="17" t="s">
        <v>119</v>
      </c>
      <c r="G8408" s="17" t="s">
        <v>181</v>
      </c>
      <c r="J8408" s="17" t="s">
        <v>36959</v>
      </c>
      <c r="K8408" s="21" t="s">
        <v>36981</v>
      </c>
      <c r="M8408" s="21" t="s">
        <v>1691</v>
      </c>
      <c r="N8408" t="s">
        <v>2886</v>
      </c>
      <c r="O8408" t="s">
        <v>2894</v>
      </c>
      <c r="P8408" t="s">
        <v>6327</v>
      </c>
      <c r="Q8408" t="s">
        <v>50332</v>
      </c>
      <c r="R8408" s="21" t="s">
        <v>22902</v>
      </c>
      <c r="S8408" s="18"/>
      <c r="T8408" s="18"/>
      <c r="U8408" s="18"/>
    </row>
    <row r="8409" spans="1:21" x14ac:dyDescent="0.25">
      <c r="A8409" s="17">
        <v>8408</v>
      </c>
      <c r="B8409" s="17" t="s">
        <v>50366</v>
      </c>
      <c r="C8409" s="17">
        <v>248</v>
      </c>
      <c r="D8409" s="17" t="s">
        <v>48143</v>
      </c>
      <c r="E8409" s="17" t="s">
        <v>60</v>
      </c>
      <c r="F8409" s="17" t="s">
        <v>119</v>
      </c>
      <c r="G8409" s="17" t="s">
        <v>181</v>
      </c>
      <c r="J8409" s="17" t="s">
        <v>36959</v>
      </c>
      <c r="K8409" s="21" t="s">
        <v>36981</v>
      </c>
      <c r="M8409" s="21" t="s">
        <v>1691</v>
      </c>
      <c r="N8409" t="s">
        <v>2886</v>
      </c>
      <c r="O8409" t="s">
        <v>2894</v>
      </c>
      <c r="P8409" t="s">
        <v>6328</v>
      </c>
      <c r="Q8409" t="s">
        <v>50332</v>
      </c>
      <c r="R8409" s="21" t="s">
        <v>22903</v>
      </c>
      <c r="S8409" s="18"/>
      <c r="T8409" s="18"/>
      <c r="U8409" s="18"/>
    </row>
    <row r="8410" spans="1:21" x14ac:dyDescent="0.25">
      <c r="A8410" s="17">
        <v>8409</v>
      </c>
      <c r="B8410" s="17" t="s">
        <v>50367</v>
      </c>
      <c r="C8410" s="17">
        <v>249</v>
      </c>
      <c r="D8410" s="17" t="s">
        <v>48143</v>
      </c>
      <c r="E8410" s="17" t="s">
        <v>60</v>
      </c>
      <c r="F8410" s="17" t="s">
        <v>119</v>
      </c>
      <c r="G8410" s="17" t="s">
        <v>181</v>
      </c>
      <c r="J8410" s="17" t="s">
        <v>36959</v>
      </c>
      <c r="K8410" s="21" t="s">
        <v>36981</v>
      </c>
      <c r="M8410" s="21" t="s">
        <v>1691</v>
      </c>
      <c r="N8410" t="s">
        <v>2886</v>
      </c>
      <c r="O8410" t="s">
        <v>2894</v>
      </c>
      <c r="P8410" t="s">
        <v>6329</v>
      </c>
      <c r="Q8410" t="s">
        <v>50332</v>
      </c>
      <c r="R8410" s="21" t="s">
        <v>22904</v>
      </c>
      <c r="S8410" s="18"/>
      <c r="T8410" s="18"/>
      <c r="U8410" s="18"/>
    </row>
    <row r="8411" spans="1:21" x14ac:dyDescent="0.25">
      <c r="A8411" s="17">
        <v>8410</v>
      </c>
      <c r="B8411" s="17" t="s">
        <v>50368</v>
      </c>
      <c r="C8411" s="17">
        <v>250</v>
      </c>
      <c r="D8411" s="17" t="s">
        <v>48143</v>
      </c>
      <c r="E8411" s="17" t="s">
        <v>60</v>
      </c>
      <c r="F8411" s="17" t="s">
        <v>119</v>
      </c>
      <c r="G8411" s="17" t="s">
        <v>181</v>
      </c>
      <c r="J8411" s="17" t="s">
        <v>36959</v>
      </c>
      <c r="K8411" s="21" t="s">
        <v>36981</v>
      </c>
      <c r="M8411" s="21" t="s">
        <v>1691</v>
      </c>
      <c r="N8411" t="s">
        <v>2886</v>
      </c>
      <c r="O8411" t="s">
        <v>2894</v>
      </c>
      <c r="P8411" t="s">
        <v>6330</v>
      </c>
      <c r="Q8411" t="s">
        <v>50332</v>
      </c>
      <c r="R8411" s="21" t="s">
        <v>22905</v>
      </c>
      <c r="S8411" s="18"/>
      <c r="T8411" s="18"/>
      <c r="U8411" s="18"/>
    </row>
    <row r="8412" spans="1:21" x14ac:dyDescent="0.25">
      <c r="A8412" s="17">
        <v>8411</v>
      </c>
      <c r="B8412" s="17" t="s">
        <v>50369</v>
      </c>
      <c r="C8412" s="17">
        <v>251</v>
      </c>
      <c r="D8412" s="17" t="s">
        <v>48143</v>
      </c>
      <c r="E8412" s="17" t="s">
        <v>60</v>
      </c>
      <c r="F8412" s="17" t="s">
        <v>119</v>
      </c>
      <c r="G8412" s="17" t="s">
        <v>181</v>
      </c>
      <c r="J8412" s="17" t="s">
        <v>36959</v>
      </c>
      <c r="K8412" s="21" t="s">
        <v>36981</v>
      </c>
      <c r="M8412" s="21" t="s">
        <v>1691</v>
      </c>
      <c r="N8412" t="s">
        <v>2886</v>
      </c>
      <c r="O8412" t="s">
        <v>2894</v>
      </c>
      <c r="P8412" t="s">
        <v>6331</v>
      </c>
      <c r="Q8412" t="s">
        <v>50332</v>
      </c>
      <c r="R8412" s="21" t="s">
        <v>22906</v>
      </c>
      <c r="S8412" s="18"/>
      <c r="T8412" s="18"/>
      <c r="U8412" s="18"/>
    </row>
    <row r="8413" spans="1:21" x14ac:dyDescent="0.25">
      <c r="A8413" s="17">
        <v>8412</v>
      </c>
      <c r="B8413" s="17" t="s">
        <v>50370</v>
      </c>
      <c r="C8413" s="17">
        <v>252</v>
      </c>
      <c r="D8413" s="17" t="s">
        <v>48143</v>
      </c>
      <c r="E8413" s="17" t="s">
        <v>60</v>
      </c>
      <c r="F8413" s="17" t="s">
        <v>119</v>
      </c>
      <c r="G8413" s="17" t="s">
        <v>181</v>
      </c>
      <c r="J8413" s="17" t="s">
        <v>36959</v>
      </c>
      <c r="K8413" s="21" t="s">
        <v>36981</v>
      </c>
      <c r="M8413" s="21" t="s">
        <v>1692</v>
      </c>
      <c r="N8413" t="s">
        <v>2886</v>
      </c>
      <c r="O8413" t="s">
        <v>2894</v>
      </c>
      <c r="P8413" t="s">
        <v>50371</v>
      </c>
      <c r="Q8413" t="s">
        <v>50372</v>
      </c>
      <c r="R8413" s="21" t="s">
        <v>22907</v>
      </c>
      <c r="S8413" s="18"/>
      <c r="T8413" s="18"/>
      <c r="U8413" s="18"/>
    </row>
    <row r="8414" spans="1:21" x14ac:dyDescent="0.25">
      <c r="A8414" s="17">
        <v>8413</v>
      </c>
      <c r="B8414" s="17" t="s">
        <v>50373</v>
      </c>
      <c r="C8414" s="17">
        <v>253</v>
      </c>
      <c r="D8414" s="17" t="s">
        <v>48143</v>
      </c>
      <c r="E8414" s="17" t="s">
        <v>60</v>
      </c>
      <c r="F8414" s="17" t="s">
        <v>119</v>
      </c>
      <c r="G8414" s="17" t="s">
        <v>181</v>
      </c>
      <c r="J8414" s="17" t="s">
        <v>36959</v>
      </c>
      <c r="K8414" s="21" t="s">
        <v>36981</v>
      </c>
      <c r="M8414" s="21" t="s">
        <v>1692</v>
      </c>
      <c r="N8414" t="s">
        <v>2886</v>
      </c>
      <c r="O8414" t="s">
        <v>2894</v>
      </c>
      <c r="P8414" t="s">
        <v>50374</v>
      </c>
      <c r="Q8414" t="s">
        <v>50372</v>
      </c>
      <c r="R8414" s="21" t="s">
        <v>22908</v>
      </c>
      <c r="S8414" s="18"/>
      <c r="T8414" s="18"/>
      <c r="U8414" s="18"/>
    </row>
    <row r="8415" spans="1:21" x14ac:dyDescent="0.25">
      <c r="A8415" s="17">
        <v>8414</v>
      </c>
      <c r="B8415" s="17" t="s">
        <v>50375</v>
      </c>
      <c r="C8415" s="17">
        <v>254</v>
      </c>
      <c r="D8415" s="17" t="s">
        <v>48143</v>
      </c>
      <c r="E8415" s="17" t="s">
        <v>60</v>
      </c>
      <c r="F8415" s="17" t="s">
        <v>119</v>
      </c>
      <c r="G8415" s="17" t="s">
        <v>181</v>
      </c>
      <c r="J8415" s="17" t="s">
        <v>36959</v>
      </c>
      <c r="K8415" s="21" t="s">
        <v>36981</v>
      </c>
      <c r="M8415" s="21" t="s">
        <v>1692</v>
      </c>
      <c r="N8415" t="s">
        <v>2886</v>
      </c>
      <c r="O8415" t="s">
        <v>2894</v>
      </c>
      <c r="P8415" t="s">
        <v>50376</v>
      </c>
      <c r="Q8415" t="s">
        <v>50372</v>
      </c>
      <c r="R8415" s="21" t="s">
        <v>22909</v>
      </c>
      <c r="S8415" s="18"/>
      <c r="T8415" s="18"/>
      <c r="U8415" s="18"/>
    </row>
    <row r="8416" spans="1:21" x14ac:dyDescent="0.25">
      <c r="A8416" s="17">
        <v>8415</v>
      </c>
      <c r="B8416" s="17" t="s">
        <v>50377</v>
      </c>
      <c r="C8416" s="17">
        <v>255</v>
      </c>
      <c r="D8416" s="17" t="s">
        <v>48143</v>
      </c>
      <c r="E8416" s="17" t="s">
        <v>60</v>
      </c>
      <c r="F8416" s="17" t="s">
        <v>119</v>
      </c>
      <c r="G8416" s="17" t="s">
        <v>181</v>
      </c>
      <c r="J8416" s="17" t="s">
        <v>36959</v>
      </c>
      <c r="K8416" s="21" t="s">
        <v>36981</v>
      </c>
      <c r="M8416" s="21" t="s">
        <v>1692</v>
      </c>
      <c r="N8416" t="s">
        <v>2886</v>
      </c>
      <c r="O8416" t="s">
        <v>2894</v>
      </c>
      <c r="P8416" t="s">
        <v>50378</v>
      </c>
      <c r="Q8416" t="s">
        <v>50372</v>
      </c>
      <c r="R8416" s="21" t="s">
        <v>22910</v>
      </c>
      <c r="S8416" s="18"/>
      <c r="T8416" s="18"/>
      <c r="U8416" s="18"/>
    </row>
    <row r="8417" spans="1:21" x14ac:dyDescent="0.25">
      <c r="A8417" s="17">
        <v>8416</v>
      </c>
      <c r="B8417" s="17" t="s">
        <v>50379</v>
      </c>
      <c r="C8417" s="17">
        <v>256</v>
      </c>
      <c r="D8417" s="17" t="s">
        <v>48143</v>
      </c>
      <c r="E8417" s="17" t="s">
        <v>60</v>
      </c>
      <c r="F8417" s="17" t="s">
        <v>119</v>
      </c>
      <c r="G8417" s="17" t="s">
        <v>181</v>
      </c>
      <c r="J8417" s="17" t="s">
        <v>36959</v>
      </c>
      <c r="K8417" s="21" t="s">
        <v>36981</v>
      </c>
      <c r="M8417" s="21" t="s">
        <v>1692</v>
      </c>
      <c r="N8417" t="s">
        <v>2886</v>
      </c>
      <c r="O8417" t="s">
        <v>2894</v>
      </c>
      <c r="P8417" t="s">
        <v>50380</v>
      </c>
      <c r="Q8417" t="s">
        <v>50372</v>
      </c>
      <c r="R8417" s="21" t="s">
        <v>22911</v>
      </c>
      <c r="S8417" s="18"/>
      <c r="T8417" s="18"/>
      <c r="U8417" s="18"/>
    </row>
    <row r="8418" spans="1:21" x14ac:dyDescent="0.25">
      <c r="A8418" s="17">
        <v>8417</v>
      </c>
      <c r="B8418" s="17" t="s">
        <v>50381</v>
      </c>
      <c r="C8418" s="17">
        <v>257</v>
      </c>
      <c r="D8418" s="17" t="s">
        <v>48143</v>
      </c>
      <c r="E8418" s="17" t="s">
        <v>60</v>
      </c>
      <c r="F8418" s="17" t="s">
        <v>119</v>
      </c>
      <c r="G8418" s="17" t="s">
        <v>181</v>
      </c>
      <c r="J8418" s="17" t="s">
        <v>36959</v>
      </c>
      <c r="K8418" s="21" t="s">
        <v>36981</v>
      </c>
      <c r="M8418" s="21" t="s">
        <v>1692</v>
      </c>
      <c r="N8418" t="s">
        <v>2886</v>
      </c>
      <c r="O8418" t="s">
        <v>2894</v>
      </c>
      <c r="P8418" t="s">
        <v>50382</v>
      </c>
      <c r="Q8418" t="s">
        <v>50372</v>
      </c>
      <c r="R8418" s="21" t="s">
        <v>22912</v>
      </c>
      <c r="S8418" s="18"/>
      <c r="T8418" s="18"/>
      <c r="U8418" s="18"/>
    </row>
    <row r="8419" spans="1:21" x14ac:dyDescent="0.25">
      <c r="A8419" s="17">
        <v>8418</v>
      </c>
      <c r="B8419" s="17" t="s">
        <v>50383</v>
      </c>
      <c r="C8419" s="17">
        <v>258</v>
      </c>
      <c r="D8419" s="17" t="s">
        <v>48143</v>
      </c>
      <c r="E8419" s="17" t="s">
        <v>60</v>
      </c>
      <c r="F8419" s="17" t="s">
        <v>119</v>
      </c>
      <c r="G8419" s="17" t="s">
        <v>181</v>
      </c>
      <c r="J8419" s="17" t="s">
        <v>36959</v>
      </c>
      <c r="K8419" s="21" t="s">
        <v>36981</v>
      </c>
      <c r="M8419" s="21" t="s">
        <v>1692</v>
      </c>
      <c r="N8419" t="s">
        <v>2886</v>
      </c>
      <c r="O8419" t="s">
        <v>2894</v>
      </c>
      <c r="P8419" t="s">
        <v>50384</v>
      </c>
      <c r="Q8419" t="s">
        <v>50372</v>
      </c>
      <c r="R8419" s="21" t="s">
        <v>22913</v>
      </c>
      <c r="S8419" s="18"/>
      <c r="T8419" s="18"/>
      <c r="U8419" s="18"/>
    </row>
    <row r="8420" spans="1:21" x14ac:dyDescent="0.25">
      <c r="A8420" s="17">
        <v>8419</v>
      </c>
      <c r="B8420" s="17" t="s">
        <v>50385</v>
      </c>
      <c r="C8420" s="17">
        <v>259</v>
      </c>
      <c r="D8420" s="17" t="s">
        <v>48143</v>
      </c>
      <c r="E8420" s="17" t="s">
        <v>60</v>
      </c>
      <c r="F8420" s="17" t="s">
        <v>119</v>
      </c>
      <c r="G8420" s="17" t="s">
        <v>181</v>
      </c>
      <c r="J8420" s="17" t="s">
        <v>36959</v>
      </c>
      <c r="K8420" s="21" t="s">
        <v>36981</v>
      </c>
      <c r="M8420" s="21" t="s">
        <v>1692</v>
      </c>
      <c r="N8420" t="s">
        <v>2886</v>
      </c>
      <c r="O8420" t="s">
        <v>2894</v>
      </c>
      <c r="P8420" t="s">
        <v>50386</v>
      </c>
      <c r="Q8420" t="s">
        <v>50372</v>
      </c>
      <c r="R8420" s="21" t="s">
        <v>22914</v>
      </c>
      <c r="S8420" s="18"/>
      <c r="T8420" s="18"/>
      <c r="U8420" s="18"/>
    </row>
    <row r="8421" spans="1:21" x14ac:dyDescent="0.25">
      <c r="A8421" s="17">
        <v>8420</v>
      </c>
      <c r="B8421" s="17" t="s">
        <v>50387</v>
      </c>
      <c r="C8421" s="17">
        <v>260</v>
      </c>
      <c r="D8421" s="17" t="s">
        <v>48143</v>
      </c>
      <c r="E8421" s="17" t="s">
        <v>60</v>
      </c>
      <c r="F8421" s="17" t="s">
        <v>119</v>
      </c>
      <c r="G8421" s="17" t="s">
        <v>181</v>
      </c>
      <c r="J8421" s="17" t="s">
        <v>36959</v>
      </c>
      <c r="K8421" s="21" t="s">
        <v>36981</v>
      </c>
      <c r="M8421" s="21" t="s">
        <v>1692</v>
      </c>
      <c r="N8421" t="s">
        <v>2886</v>
      </c>
      <c r="O8421" t="s">
        <v>2894</v>
      </c>
      <c r="P8421" t="s">
        <v>50388</v>
      </c>
      <c r="Q8421" t="s">
        <v>50372</v>
      </c>
      <c r="R8421" s="21" t="s">
        <v>22915</v>
      </c>
      <c r="S8421" s="18"/>
      <c r="T8421" s="18"/>
      <c r="U8421" s="18"/>
    </row>
    <row r="8422" spans="1:21" x14ac:dyDescent="0.25">
      <c r="A8422" s="17">
        <v>8421</v>
      </c>
      <c r="B8422" s="17" t="s">
        <v>50389</v>
      </c>
      <c r="C8422" s="17">
        <v>261</v>
      </c>
      <c r="D8422" s="17" t="s">
        <v>48143</v>
      </c>
      <c r="E8422" s="17" t="s">
        <v>60</v>
      </c>
      <c r="F8422" s="17" t="s">
        <v>119</v>
      </c>
      <c r="G8422" s="17" t="s">
        <v>181</v>
      </c>
      <c r="J8422" s="17" t="s">
        <v>36959</v>
      </c>
      <c r="K8422" s="21" t="s">
        <v>36981</v>
      </c>
      <c r="M8422" s="21" t="s">
        <v>1692</v>
      </c>
      <c r="N8422" t="s">
        <v>2886</v>
      </c>
      <c r="O8422" t="s">
        <v>2894</v>
      </c>
      <c r="P8422" t="s">
        <v>6332</v>
      </c>
      <c r="Q8422" t="s">
        <v>50372</v>
      </c>
      <c r="R8422" s="21" t="s">
        <v>22916</v>
      </c>
      <c r="S8422" s="18"/>
      <c r="T8422" s="18"/>
      <c r="U8422" s="18"/>
    </row>
    <row r="8423" spans="1:21" x14ac:dyDescent="0.25">
      <c r="A8423" s="17">
        <v>8422</v>
      </c>
      <c r="B8423" s="17" t="s">
        <v>50390</v>
      </c>
      <c r="C8423" s="17">
        <v>262</v>
      </c>
      <c r="D8423" s="17" t="s">
        <v>48143</v>
      </c>
      <c r="E8423" s="17" t="s">
        <v>60</v>
      </c>
      <c r="F8423" s="17" t="s">
        <v>119</v>
      </c>
      <c r="G8423" s="17" t="s">
        <v>181</v>
      </c>
      <c r="J8423" s="17" t="s">
        <v>36959</v>
      </c>
      <c r="K8423" s="21" t="s">
        <v>36981</v>
      </c>
      <c r="M8423" s="21" t="s">
        <v>1692</v>
      </c>
      <c r="N8423" t="s">
        <v>2886</v>
      </c>
      <c r="O8423" t="s">
        <v>2894</v>
      </c>
      <c r="P8423" t="s">
        <v>6333</v>
      </c>
      <c r="Q8423" t="s">
        <v>50372</v>
      </c>
      <c r="R8423" s="21" t="s">
        <v>22917</v>
      </c>
      <c r="S8423" s="18"/>
      <c r="T8423" s="18"/>
      <c r="U8423" s="18"/>
    </row>
    <row r="8424" spans="1:21" x14ac:dyDescent="0.25">
      <c r="A8424" s="17">
        <v>8423</v>
      </c>
      <c r="B8424" s="17" t="s">
        <v>50391</v>
      </c>
      <c r="C8424" s="17">
        <v>263</v>
      </c>
      <c r="D8424" s="17" t="s">
        <v>48143</v>
      </c>
      <c r="E8424" s="17" t="s">
        <v>60</v>
      </c>
      <c r="F8424" s="17" t="s">
        <v>119</v>
      </c>
      <c r="G8424" s="17" t="s">
        <v>181</v>
      </c>
      <c r="J8424" s="17" t="s">
        <v>36959</v>
      </c>
      <c r="K8424" s="21" t="s">
        <v>36981</v>
      </c>
      <c r="M8424" s="21" t="s">
        <v>1692</v>
      </c>
      <c r="N8424" t="s">
        <v>2886</v>
      </c>
      <c r="O8424" t="s">
        <v>2894</v>
      </c>
      <c r="P8424" t="s">
        <v>6334</v>
      </c>
      <c r="Q8424" t="s">
        <v>50372</v>
      </c>
      <c r="R8424" s="21" t="s">
        <v>22918</v>
      </c>
      <c r="S8424" s="18"/>
      <c r="T8424" s="18"/>
      <c r="U8424" s="18"/>
    </row>
    <row r="8425" spans="1:21" x14ac:dyDescent="0.25">
      <c r="A8425" s="17">
        <v>8424</v>
      </c>
      <c r="B8425" s="17" t="s">
        <v>50392</v>
      </c>
      <c r="C8425" s="17">
        <v>264</v>
      </c>
      <c r="D8425" s="17" t="s">
        <v>48143</v>
      </c>
      <c r="E8425" s="17" t="s">
        <v>60</v>
      </c>
      <c r="F8425" s="17" t="s">
        <v>119</v>
      </c>
      <c r="G8425" s="17" t="s">
        <v>181</v>
      </c>
      <c r="J8425" s="17" t="s">
        <v>36959</v>
      </c>
      <c r="K8425" s="21" t="s">
        <v>36981</v>
      </c>
      <c r="M8425" s="21" t="s">
        <v>1692</v>
      </c>
      <c r="N8425" t="s">
        <v>2886</v>
      </c>
      <c r="O8425" t="s">
        <v>2894</v>
      </c>
      <c r="P8425" t="s">
        <v>6335</v>
      </c>
      <c r="Q8425" t="s">
        <v>50372</v>
      </c>
      <c r="R8425" s="21" t="s">
        <v>22919</v>
      </c>
      <c r="S8425" s="18"/>
      <c r="T8425" s="18"/>
      <c r="U8425" s="18"/>
    </row>
    <row r="8426" spans="1:21" x14ac:dyDescent="0.25">
      <c r="A8426" s="17">
        <v>8425</v>
      </c>
      <c r="B8426" s="17" t="s">
        <v>50393</v>
      </c>
      <c r="C8426" s="17">
        <v>265</v>
      </c>
      <c r="D8426" s="17" t="s">
        <v>48143</v>
      </c>
      <c r="E8426" s="17" t="s">
        <v>60</v>
      </c>
      <c r="F8426" s="17" t="s">
        <v>119</v>
      </c>
      <c r="G8426" s="17" t="s">
        <v>181</v>
      </c>
      <c r="J8426" s="17" t="s">
        <v>36959</v>
      </c>
      <c r="K8426" s="21" t="s">
        <v>36981</v>
      </c>
      <c r="N8426" t="s">
        <v>2886</v>
      </c>
      <c r="O8426" t="s">
        <v>2894</v>
      </c>
      <c r="P8426" t="s">
        <v>50394</v>
      </c>
      <c r="Q8426" t="s">
        <v>50395</v>
      </c>
      <c r="R8426" s="21" t="s">
        <v>22920</v>
      </c>
      <c r="S8426" s="18"/>
      <c r="T8426" s="18"/>
      <c r="U8426" s="18"/>
    </row>
    <row r="8427" spans="1:21" x14ac:dyDescent="0.25">
      <c r="A8427" s="17">
        <v>8426</v>
      </c>
      <c r="B8427" s="17" t="s">
        <v>50396</v>
      </c>
      <c r="C8427" s="17">
        <v>266</v>
      </c>
      <c r="D8427" s="17" t="s">
        <v>48143</v>
      </c>
      <c r="E8427" s="17" t="s">
        <v>60</v>
      </c>
      <c r="F8427" s="17" t="s">
        <v>119</v>
      </c>
      <c r="G8427" s="17" t="s">
        <v>181</v>
      </c>
      <c r="J8427" s="17" t="s">
        <v>36959</v>
      </c>
      <c r="K8427" s="21" t="s">
        <v>36981</v>
      </c>
      <c r="N8427" t="s">
        <v>2886</v>
      </c>
      <c r="O8427" t="s">
        <v>2894</v>
      </c>
      <c r="P8427" t="s">
        <v>50397</v>
      </c>
      <c r="Q8427" t="s">
        <v>50395</v>
      </c>
      <c r="R8427" s="21" t="s">
        <v>22921</v>
      </c>
      <c r="S8427" s="18"/>
      <c r="T8427" s="18"/>
      <c r="U8427" s="18"/>
    </row>
    <row r="8428" spans="1:21" x14ac:dyDescent="0.25">
      <c r="A8428" s="17">
        <v>8427</v>
      </c>
      <c r="B8428" s="17" t="s">
        <v>50398</v>
      </c>
      <c r="C8428" s="17">
        <v>267</v>
      </c>
      <c r="D8428" s="17" t="s">
        <v>48143</v>
      </c>
      <c r="E8428" s="17" t="s">
        <v>60</v>
      </c>
      <c r="F8428" s="17" t="s">
        <v>119</v>
      </c>
      <c r="G8428" s="17" t="s">
        <v>181</v>
      </c>
      <c r="J8428" s="17" t="s">
        <v>36959</v>
      </c>
      <c r="K8428" s="21" t="s">
        <v>36981</v>
      </c>
      <c r="N8428" t="s">
        <v>2886</v>
      </c>
      <c r="O8428" t="s">
        <v>2894</v>
      </c>
      <c r="P8428" t="s">
        <v>50399</v>
      </c>
      <c r="Q8428" t="s">
        <v>50395</v>
      </c>
      <c r="R8428" s="21" t="s">
        <v>22922</v>
      </c>
      <c r="S8428" s="18"/>
      <c r="T8428" s="18"/>
      <c r="U8428" s="18"/>
    </row>
    <row r="8429" spans="1:21" x14ac:dyDescent="0.25">
      <c r="A8429" s="17">
        <v>8428</v>
      </c>
      <c r="B8429" s="17" t="s">
        <v>50400</v>
      </c>
      <c r="C8429" s="19">
        <v>268</v>
      </c>
      <c r="D8429" s="17" t="s">
        <v>48143</v>
      </c>
      <c r="E8429" s="17" t="s">
        <v>60</v>
      </c>
      <c r="F8429" s="17" t="s">
        <v>119</v>
      </c>
      <c r="G8429" s="17" t="s">
        <v>181</v>
      </c>
      <c r="J8429" s="17" t="s">
        <v>36959</v>
      </c>
      <c r="K8429" s="21" t="s">
        <v>36981</v>
      </c>
      <c r="N8429" t="s">
        <v>2886</v>
      </c>
      <c r="O8429" t="s">
        <v>2894</v>
      </c>
      <c r="P8429" t="s">
        <v>50401</v>
      </c>
      <c r="Q8429" t="s">
        <v>50395</v>
      </c>
      <c r="R8429" s="21" t="s">
        <v>22923</v>
      </c>
      <c r="S8429" s="18"/>
      <c r="T8429" s="18"/>
      <c r="U8429" s="18"/>
    </row>
    <row r="8430" spans="1:21" x14ac:dyDescent="0.25">
      <c r="A8430" s="17">
        <v>8429</v>
      </c>
      <c r="B8430" s="17" t="s">
        <v>50402</v>
      </c>
      <c r="C8430" s="17">
        <v>269</v>
      </c>
      <c r="D8430" s="17" t="s">
        <v>48143</v>
      </c>
      <c r="E8430" s="17" t="s">
        <v>60</v>
      </c>
      <c r="F8430" s="17" t="s">
        <v>119</v>
      </c>
      <c r="G8430" s="17" t="s">
        <v>181</v>
      </c>
      <c r="J8430" s="17" t="s">
        <v>36959</v>
      </c>
      <c r="K8430" s="21" t="s">
        <v>36981</v>
      </c>
      <c r="N8430" t="s">
        <v>2886</v>
      </c>
      <c r="O8430" t="s">
        <v>2894</v>
      </c>
      <c r="P8430" t="s">
        <v>50403</v>
      </c>
      <c r="Q8430" t="s">
        <v>50395</v>
      </c>
      <c r="R8430" s="21" t="s">
        <v>22924</v>
      </c>
      <c r="S8430" s="18"/>
      <c r="T8430" s="18"/>
      <c r="U8430" s="18"/>
    </row>
    <row r="8431" spans="1:21" x14ac:dyDescent="0.25">
      <c r="A8431" s="17">
        <v>8430</v>
      </c>
      <c r="B8431" s="17" t="s">
        <v>50404</v>
      </c>
      <c r="C8431" s="19">
        <v>270</v>
      </c>
      <c r="D8431" s="17" t="s">
        <v>48143</v>
      </c>
      <c r="E8431" s="17" t="s">
        <v>60</v>
      </c>
      <c r="F8431" s="17" t="s">
        <v>119</v>
      </c>
      <c r="G8431" s="17" t="s">
        <v>181</v>
      </c>
      <c r="J8431" s="17" t="s">
        <v>36959</v>
      </c>
      <c r="K8431" s="21" t="s">
        <v>36981</v>
      </c>
      <c r="N8431" t="s">
        <v>2886</v>
      </c>
      <c r="O8431" t="s">
        <v>2894</v>
      </c>
      <c r="P8431" t="s">
        <v>50405</v>
      </c>
      <c r="Q8431" t="s">
        <v>50395</v>
      </c>
      <c r="R8431" s="21" t="s">
        <v>22925</v>
      </c>
      <c r="S8431" s="18"/>
      <c r="T8431" s="18"/>
      <c r="U8431" s="18"/>
    </row>
    <row r="8432" spans="1:21" x14ac:dyDescent="0.25">
      <c r="A8432" s="17">
        <v>8431</v>
      </c>
      <c r="B8432" s="17" t="s">
        <v>50406</v>
      </c>
      <c r="C8432" s="17">
        <v>271</v>
      </c>
      <c r="D8432" s="17" t="s">
        <v>48143</v>
      </c>
      <c r="E8432" s="17" t="s">
        <v>60</v>
      </c>
      <c r="F8432" s="17" t="s">
        <v>119</v>
      </c>
      <c r="G8432" s="17" t="s">
        <v>181</v>
      </c>
      <c r="J8432" s="17" t="s">
        <v>36959</v>
      </c>
      <c r="K8432" s="21" t="s">
        <v>36981</v>
      </c>
      <c r="N8432" t="s">
        <v>2886</v>
      </c>
      <c r="O8432" t="s">
        <v>2894</v>
      </c>
      <c r="P8432" t="s">
        <v>50407</v>
      </c>
      <c r="Q8432" t="s">
        <v>50395</v>
      </c>
      <c r="R8432" s="21" t="s">
        <v>22926</v>
      </c>
      <c r="S8432" s="18"/>
      <c r="T8432" s="18"/>
      <c r="U8432" s="18"/>
    </row>
    <row r="8433" spans="1:21" x14ac:dyDescent="0.25">
      <c r="A8433" s="17">
        <v>8432</v>
      </c>
      <c r="B8433" s="17" t="s">
        <v>50408</v>
      </c>
      <c r="C8433" s="17">
        <v>272</v>
      </c>
      <c r="D8433" s="17" t="s">
        <v>48143</v>
      </c>
      <c r="E8433" s="17" t="s">
        <v>60</v>
      </c>
      <c r="F8433" s="17" t="s">
        <v>119</v>
      </c>
      <c r="G8433" s="17" t="s">
        <v>181</v>
      </c>
      <c r="J8433" s="17" t="s">
        <v>36959</v>
      </c>
      <c r="K8433" s="21" t="s">
        <v>36981</v>
      </c>
      <c r="N8433" t="s">
        <v>2886</v>
      </c>
      <c r="O8433" t="s">
        <v>2894</v>
      </c>
      <c r="P8433" t="s">
        <v>50407</v>
      </c>
      <c r="Q8433" t="s">
        <v>50395</v>
      </c>
      <c r="R8433" s="21" t="s">
        <v>22927</v>
      </c>
      <c r="S8433" s="18"/>
      <c r="T8433" s="18"/>
      <c r="U8433" s="18"/>
    </row>
    <row r="8434" spans="1:21" x14ac:dyDescent="0.25">
      <c r="A8434" s="17">
        <v>8433</v>
      </c>
      <c r="B8434" s="17" t="s">
        <v>50409</v>
      </c>
      <c r="C8434" s="19">
        <v>273</v>
      </c>
      <c r="D8434" s="17" t="s">
        <v>48143</v>
      </c>
      <c r="E8434" s="17" t="s">
        <v>60</v>
      </c>
      <c r="F8434" s="17" t="s">
        <v>119</v>
      </c>
      <c r="G8434" s="17" t="s">
        <v>181</v>
      </c>
      <c r="J8434" s="17" t="s">
        <v>36959</v>
      </c>
      <c r="K8434" s="21" t="s">
        <v>36981</v>
      </c>
      <c r="N8434" t="s">
        <v>2886</v>
      </c>
      <c r="O8434" t="s">
        <v>2894</v>
      </c>
      <c r="P8434" t="s">
        <v>50407</v>
      </c>
      <c r="Q8434" t="s">
        <v>50395</v>
      </c>
      <c r="R8434" s="21" t="s">
        <v>22928</v>
      </c>
      <c r="S8434" s="18"/>
      <c r="T8434" s="18"/>
      <c r="U8434" s="18"/>
    </row>
    <row r="8435" spans="1:21" x14ac:dyDescent="0.25">
      <c r="A8435" s="17">
        <v>8434</v>
      </c>
      <c r="B8435" s="17" t="s">
        <v>50410</v>
      </c>
      <c r="C8435" s="19">
        <v>274</v>
      </c>
      <c r="D8435" s="17" t="s">
        <v>48143</v>
      </c>
      <c r="E8435" s="17" t="s">
        <v>60</v>
      </c>
      <c r="F8435" s="17" t="s">
        <v>119</v>
      </c>
      <c r="G8435" s="17" t="s">
        <v>181</v>
      </c>
      <c r="J8435" s="17" t="s">
        <v>36959</v>
      </c>
      <c r="K8435" s="21" t="s">
        <v>36981</v>
      </c>
      <c r="N8435" t="s">
        <v>2886</v>
      </c>
      <c r="O8435" t="s">
        <v>2894</v>
      </c>
      <c r="P8435" t="s">
        <v>50407</v>
      </c>
      <c r="Q8435" t="s">
        <v>50395</v>
      </c>
      <c r="R8435" s="21" t="s">
        <v>22929</v>
      </c>
      <c r="S8435" s="18"/>
      <c r="T8435" s="18"/>
      <c r="U8435" s="18"/>
    </row>
    <row r="8436" spans="1:21" x14ac:dyDescent="0.25">
      <c r="A8436" s="17">
        <v>8435</v>
      </c>
      <c r="B8436" s="17" t="s">
        <v>50411</v>
      </c>
      <c r="C8436" s="19">
        <v>275</v>
      </c>
      <c r="D8436" s="17" t="s">
        <v>48143</v>
      </c>
      <c r="E8436" s="17" t="s">
        <v>60</v>
      </c>
      <c r="F8436" s="17" t="s">
        <v>119</v>
      </c>
      <c r="G8436" s="17" t="s">
        <v>181</v>
      </c>
      <c r="J8436" s="17" t="s">
        <v>36959</v>
      </c>
      <c r="K8436" s="21" t="s">
        <v>36981</v>
      </c>
      <c r="N8436" t="s">
        <v>2886</v>
      </c>
      <c r="O8436" t="s">
        <v>2894</v>
      </c>
      <c r="P8436" t="s">
        <v>50407</v>
      </c>
      <c r="Q8436" t="s">
        <v>50395</v>
      </c>
      <c r="R8436" s="21" t="s">
        <v>22930</v>
      </c>
      <c r="S8436" s="18"/>
      <c r="T8436" s="18"/>
      <c r="U8436" s="18"/>
    </row>
    <row r="8437" spans="1:21" x14ac:dyDescent="0.25">
      <c r="A8437" s="17">
        <v>8436</v>
      </c>
      <c r="B8437" s="17" t="s">
        <v>50412</v>
      </c>
      <c r="C8437" s="17">
        <v>276</v>
      </c>
      <c r="D8437" s="17" t="s">
        <v>48143</v>
      </c>
      <c r="E8437" s="17" t="s">
        <v>60</v>
      </c>
      <c r="F8437" s="17" t="s">
        <v>119</v>
      </c>
      <c r="G8437" s="17" t="s">
        <v>181</v>
      </c>
      <c r="J8437" s="17" t="s">
        <v>36959</v>
      </c>
      <c r="K8437" s="21" t="s">
        <v>36981</v>
      </c>
      <c r="N8437" t="s">
        <v>2886</v>
      </c>
      <c r="O8437" t="s">
        <v>2894</v>
      </c>
      <c r="P8437" t="s">
        <v>50407</v>
      </c>
      <c r="Q8437" t="s">
        <v>50395</v>
      </c>
      <c r="R8437" s="21" t="s">
        <v>22931</v>
      </c>
      <c r="S8437" s="18"/>
      <c r="T8437" s="18"/>
      <c r="U8437" s="18"/>
    </row>
    <row r="8438" spans="1:21" x14ac:dyDescent="0.25">
      <c r="A8438" s="17">
        <v>8437</v>
      </c>
      <c r="B8438" s="17" t="s">
        <v>50413</v>
      </c>
      <c r="C8438" s="17">
        <v>277</v>
      </c>
      <c r="D8438" s="17" t="s">
        <v>48143</v>
      </c>
      <c r="E8438" s="17" t="s">
        <v>60</v>
      </c>
      <c r="F8438" s="17" t="s">
        <v>119</v>
      </c>
      <c r="G8438" s="17" t="s">
        <v>181</v>
      </c>
      <c r="J8438" s="17" t="s">
        <v>36959</v>
      </c>
      <c r="K8438" s="21" t="s">
        <v>36981</v>
      </c>
      <c r="N8438" t="s">
        <v>2886</v>
      </c>
      <c r="O8438" t="s">
        <v>2894</v>
      </c>
      <c r="P8438" t="s">
        <v>50407</v>
      </c>
      <c r="Q8438" t="s">
        <v>50395</v>
      </c>
      <c r="R8438" s="21" t="s">
        <v>22932</v>
      </c>
      <c r="S8438" s="18"/>
      <c r="T8438" s="18"/>
      <c r="U8438" s="18"/>
    </row>
    <row r="8439" spans="1:21" x14ac:dyDescent="0.25">
      <c r="A8439" s="17">
        <v>8438</v>
      </c>
      <c r="B8439" s="17" t="s">
        <v>50414</v>
      </c>
      <c r="C8439" s="19">
        <v>278</v>
      </c>
      <c r="D8439" s="17" t="s">
        <v>48143</v>
      </c>
      <c r="E8439" s="17" t="s">
        <v>60</v>
      </c>
      <c r="F8439" s="17" t="s">
        <v>119</v>
      </c>
      <c r="G8439" s="17" t="s">
        <v>181</v>
      </c>
      <c r="J8439" s="17" t="s">
        <v>36959</v>
      </c>
      <c r="K8439" s="21" t="s">
        <v>36981</v>
      </c>
      <c r="N8439" t="s">
        <v>2886</v>
      </c>
      <c r="O8439" t="s">
        <v>2894</v>
      </c>
      <c r="P8439" t="s">
        <v>50407</v>
      </c>
      <c r="Q8439" t="s">
        <v>50395</v>
      </c>
      <c r="R8439" s="21" t="s">
        <v>22933</v>
      </c>
      <c r="S8439" s="18"/>
      <c r="T8439" s="18"/>
      <c r="U8439" s="18"/>
    </row>
    <row r="8440" spans="1:21" x14ac:dyDescent="0.25">
      <c r="A8440" s="17">
        <v>8439</v>
      </c>
      <c r="B8440" s="17" t="s">
        <v>50415</v>
      </c>
      <c r="C8440" s="19">
        <v>279</v>
      </c>
      <c r="D8440" s="17" t="s">
        <v>48143</v>
      </c>
      <c r="E8440" s="17" t="s">
        <v>60</v>
      </c>
      <c r="F8440" s="17" t="s">
        <v>119</v>
      </c>
      <c r="G8440" s="17" t="s">
        <v>181</v>
      </c>
      <c r="J8440" s="17" t="s">
        <v>36959</v>
      </c>
      <c r="K8440" s="21" t="s">
        <v>36981</v>
      </c>
      <c r="N8440" t="s">
        <v>2886</v>
      </c>
      <c r="O8440" t="s">
        <v>2894</v>
      </c>
      <c r="P8440" t="s">
        <v>50407</v>
      </c>
      <c r="Q8440" t="s">
        <v>50395</v>
      </c>
      <c r="R8440" s="21" t="s">
        <v>22934</v>
      </c>
      <c r="S8440" s="18"/>
      <c r="T8440" s="18"/>
      <c r="U8440" s="18"/>
    </row>
    <row r="8441" spans="1:21" x14ac:dyDescent="0.25">
      <c r="A8441" s="17">
        <v>8440</v>
      </c>
      <c r="B8441" s="17" t="s">
        <v>50416</v>
      </c>
      <c r="C8441" s="17">
        <v>280</v>
      </c>
      <c r="D8441" s="17" t="s">
        <v>48143</v>
      </c>
      <c r="E8441" s="17" t="s">
        <v>60</v>
      </c>
      <c r="F8441" s="17" t="s">
        <v>119</v>
      </c>
      <c r="G8441" s="17" t="s">
        <v>181</v>
      </c>
      <c r="J8441" s="17" t="s">
        <v>36959</v>
      </c>
      <c r="K8441" s="21" t="s">
        <v>36981</v>
      </c>
      <c r="N8441" t="s">
        <v>2886</v>
      </c>
      <c r="O8441" t="s">
        <v>2894</v>
      </c>
      <c r="P8441" t="s">
        <v>50407</v>
      </c>
      <c r="Q8441" t="s">
        <v>50395</v>
      </c>
      <c r="R8441" s="21" t="s">
        <v>22935</v>
      </c>
      <c r="S8441" s="18"/>
      <c r="T8441" s="18"/>
      <c r="U8441" s="18"/>
    </row>
    <row r="8442" spans="1:21" x14ac:dyDescent="0.25">
      <c r="A8442" s="17">
        <v>8441</v>
      </c>
      <c r="B8442" s="17" t="s">
        <v>50417</v>
      </c>
      <c r="C8442" s="17">
        <v>281</v>
      </c>
      <c r="D8442" s="17" t="s">
        <v>48143</v>
      </c>
      <c r="E8442" s="17" t="s">
        <v>60</v>
      </c>
      <c r="F8442" s="17" t="s">
        <v>119</v>
      </c>
      <c r="G8442" s="17" t="s">
        <v>181</v>
      </c>
      <c r="J8442" s="17" t="s">
        <v>36959</v>
      </c>
      <c r="K8442" s="21" t="s">
        <v>36981</v>
      </c>
      <c r="N8442" t="s">
        <v>2886</v>
      </c>
      <c r="O8442" t="s">
        <v>2894</v>
      </c>
      <c r="P8442" t="s">
        <v>50407</v>
      </c>
      <c r="Q8442" t="s">
        <v>50395</v>
      </c>
      <c r="R8442" s="21" t="s">
        <v>22936</v>
      </c>
      <c r="S8442" s="18"/>
      <c r="T8442" s="18"/>
      <c r="U8442" s="18"/>
    </row>
    <row r="8443" spans="1:21" x14ac:dyDescent="0.25">
      <c r="A8443" s="17">
        <v>8442</v>
      </c>
      <c r="B8443" s="17" t="s">
        <v>50418</v>
      </c>
      <c r="C8443" s="17">
        <v>282</v>
      </c>
      <c r="D8443" s="17" t="s">
        <v>48143</v>
      </c>
      <c r="E8443" s="17" t="s">
        <v>60</v>
      </c>
      <c r="F8443" s="17" t="s">
        <v>119</v>
      </c>
      <c r="G8443" s="17" t="s">
        <v>181</v>
      </c>
      <c r="J8443" s="17" t="s">
        <v>36959</v>
      </c>
      <c r="K8443" s="21" t="s">
        <v>36981</v>
      </c>
      <c r="N8443" t="s">
        <v>2886</v>
      </c>
      <c r="O8443" t="s">
        <v>2894</v>
      </c>
      <c r="P8443" t="s">
        <v>50407</v>
      </c>
      <c r="Q8443" t="s">
        <v>50395</v>
      </c>
      <c r="R8443" s="21" t="s">
        <v>22937</v>
      </c>
      <c r="S8443" s="18"/>
      <c r="T8443" s="18"/>
      <c r="U8443" s="18"/>
    </row>
    <row r="8444" spans="1:21" x14ac:dyDescent="0.25">
      <c r="A8444" s="17">
        <v>8443</v>
      </c>
      <c r="B8444" s="17" t="s">
        <v>50419</v>
      </c>
      <c r="C8444" s="19">
        <v>283</v>
      </c>
      <c r="D8444" s="17" t="s">
        <v>48143</v>
      </c>
      <c r="E8444" s="17" t="s">
        <v>60</v>
      </c>
      <c r="F8444" s="17" t="s">
        <v>119</v>
      </c>
      <c r="G8444" s="17" t="s">
        <v>181</v>
      </c>
      <c r="J8444" s="17" t="s">
        <v>36959</v>
      </c>
      <c r="K8444" s="21" t="s">
        <v>36981</v>
      </c>
      <c r="N8444" t="s">
        <v>2886</v>
      </c>
      <c r="O8444" t="s">
        <v>2894</v>
      </c>
      <c r="P8444" t="s">
        <v>50407</v>
      </c>
      <c r="Q8444" t="s">
        <v>50395</v>
      </c>
      <c r="R8444" s="21" t="s">
        <v>22938</v>
      </c>
      <c r="S8444" s="18"/>
      <c r="T8444" s="18"/>
      <c r="U8444" s="18"/>
    </row>
    <row r="8445" spans="1:21" x14ac:dyDescent="0.25">
      <c r="A8445" s="17">
        <v>8444</v>
      </c>
      <c r="B8445" s="17" t="s">
        <v>50420</v>
      </c>
      <c r="C8445" s="19">
        <v>284</v>
      </c>
      <c r="D8445" s="17" t="s">
        <v>48143</v>
      </c>
      <c r="E8445" s="17" t="s">
        <v>60</v>
      </c>
      <c r="F8445" s="17" t="s">
        <v>119</v>
      </c>
      <c r="G8445" s="17" t="s">
        <v>181</v>
      </c>
      <c r="J8445" s="17" t="s">
        <v>36959</v>
      </c>
      <c r="K8445" s="21" t="s">
        <v>36981</v>
      </c>
      <c r="N8445" t="s">
        <v>2886</v>
      </c>
      <c r="O8445" t="s">
        <v>2894</v>
      </c>
      <c r="P8445" t="s">
        <v>50407</v>
      </c>
      <c r="Q8445" t="s">
        <v>50395</v>
      </c>
      <c r="R8445" s="21" t="s">
        <v>22939</v>
      </c>
      <c r="S8445" s="18"/>
      <c r="T8445" s="18"/>
      <c r="U8445" s="18"/>
    </row>
    <row r="8446" spans="1:21" x14ac:dyDescent="0.25">
      <c r="A8446" s="17">
        <v>8445</v>
      </c>
      <c r="B8446" s="17" t="s">
        <v>50421</v>
      </c>
      <c r="C8446" s="17">
        <v>285</v>
      </c>
      <c r="D8446" s="17" t="s">
        <v>48143</v>
      </c>
      <c r="E8446" s="17" t="s">
        <v>60</v>
      </c>
      <c r="F8446" s="17" t="s">
        <v>119</v>
      </c>
      <c r="G8446" s="17" t="s">
        <v>181</v>
      </c>
      <c r="J8446" s="17" t="s">
        <v>36959</v>
      </c>
      <c r="K8446" s="21" t="s">
        <v>36981</v>
      </c>
      <c r="N8446" t="s">
        <v>2886</v>
      </c>
      <c r="O8446" t="s">
        <v>2894</v>
      </c>
      <c r="P8446" t="s">
        <v>50407</v>
      </c>
      <c r="Q8446" t="s">
        <v>50395</v>
      </c>
      <c r="R8446" s="21" t="s">
        <v>22940</v>
      </c>
      <c r="S8446" s="18"/>
      <c r="T8446" s="18"/>
      <c r="U8446" s="18"/>
    </row>
    <row r="8447" spans="1:21" x14ac:dyDescent="0.25">
      <c r="A8447" s="17">
        <v>8446</v>
      </c>
      <c r="B8447" s="17" t="s">
        <v>50422</v>
      </c>
      <c r="C8447" s="17">
        <v>286</v>
      </c>
      <c r="D8447" s="17" t="s">
        <v>48143</v>
      </c>
      <c r="E8447" s="17" t="s">
        <v>60</v>
      </c>
      <c r="F8447" s="17" t="s">
        <v>119</v>
      </c>
      <c r="G8447" s="17" t="s">
        <v>181</v>
      </c>
      <c r="J8447" s="17" t="s">
        <v>36959</v>
      </c>
      <c r="K8447" s="21" t="s">
        <v>36981</v>
      </c>
      <c r="N8447" t="s">
        <v>2886</v>
      </c>
      <c r="O8447" t="s">
        <v>2894</v>
      </c>
      <c r="P8447" t="s">
        <v>50407</v>
      </c>
      <c r="Q8447" t="s">
        <v>50395</v>
      </c>
      <c r="R8447" s="21" t="s">
        <v>22941</v>
      </c>
      <c r="S8447" s="18"/>
      <c r="T8447" s="18"/>
      <c r="U8447" s="18"/>
    </row>
    <row r="8448" spans="1:21" x14ac:dyDescent="0.25">
      <c r="A8448" s="17">
        <v>8447</v>
      </c>
      <c r="B8448" s="17" t="s">
        <v>50423</v>
      </c>
      <c r="C8448" s="17">
        <v>287</v>
      </c>
      <c r="D8448" s="17" t="s">
        <v>48143</v>
      </c>
      <c r="E8448" s="17" t="s">
        <v>60</v>
      </c>
      <c r="F8448" s="17" t="s">
        <v>119</v>
      </c>
      <c r="G8448" s="17" t="s">
        <v>181</v>
      </c>
      <c r="J8448" s="17" t="s">
        <v>36959</v>
      </c>
      <c r="K8448" s="21" t="s">
        <v>36981</v>
      </c>
      <c r="N8448" t="s">
        <v>2886</v>
      </c>
      <c r="O8448" t="s">
        <v>2894</v>
      </c>
      <c r="P8448" t="s">
        <v>50407</v>
      </c>
      <c r="Q8448" t="s">
        <v>50395</v>
      </c>
      <c r="R8448" s="21" t="s">
        <v>22942</v>
      </c>
      <c r="S8448" s="18"/>
      <c r="T8448" s="18"/>
      <c r="U8448" s="18"/>
    </row>
    <row r="8449" spans="1:21" x14ac:dyDescent="0.25">
      <c r="A8449" s="17">
        <v>8448</v>
      </c>
      <c r="B8449" s="17" t="s">
        <v>50424</v>
      </c>
      <c r="C8449" s="19">
        <v>288</v>
      </c>
      <c r="D8449" s="17" t="s">
        <v>48143</v>
      </c>
      <c r="E8449" s="17" t="s">
        <v>60</v>
      </c>
      <c r="F8449" s="17" t="s">
        <v>119</v>
      </c>
      <c r="G8449" s="17" t="s">
        <v>181</v>
      </c>
      <c r="J8449" s="17" t="s">
        <v>36959</v>
      </c>
      <c r="K8449" s="21" t="s">
        <v>36981</v>
      </c>
      <c r="N8449" t="s">
        <v>2886</v>
      </c>
      <c r="O8449" t="s">
        <v>2894</v>
      </c>
      <c r="P8449" t="s">
        <v>50407</v>
      </c>
      <c r="Q8449" t="s">
        <v>50395</v>
      </c>
      <c r="R8449" s="21" t="s">
        <v>22943</v>
      </c>
      <c r="S8449" s="18"/>
      <c r="T8449" s="18"/>
      <c r="U8449" s="18"/>
    </row>
    <row r="8450" spans="1:21" x14ac:dyDescent="0.25">
      <c r="A8450" s="17">
        <v>8449</v>
      </c>
      <c r="B8450" s="17" t="s">
        <v>50425</v>
      </c>
      <c r="C8450" s="19">
        <v>289</v>
      </c>
      <c r="D8450" s="17" t="s">
        <v>48143</v>
      </c>
      <c r="E8450" s="17" t="s">
        <v>60</v>
      </c>
      <c r="F8450" s="17" t="s">
        <v>119</v>
      </c>
      <c r="G8450" s="17" t="s">
        <v>181</v>
      </c>
      <c r="J8450" s="17" t="s">
        <v>36959</v>
      </c>
      <c r="K8450" s="21" t="s">
        <v>36981</v>
      </c>
      <c r="N8450" t="s">
        <v>2886</v>
      </c>
      <c r="O8450" t="s">
        <v>2894</v>
      </c>
      <c r="P8450" t="s">
        <v>50407</v>
      </c>
      <c r="Q8450" t="s">
        <v>50395</v>
      </c>
      <c r="R8450" s="21" t="s">
        <v>22944</v>
      </c>
      <c r="S8450" s="18"/>
      <c r="T8450" s="18"/>
      <c r="U8450" s="18"/>
    </row>
    <row r="8451" spans="1:21" x14ac:dyDescent="0.25">
      <c r="A8451" s="17">
        <v>8450</v>
      </c>
      <c r="B8451" s="17" t="s">
        <v>50426</v>
      </c>
      <c r="C8451" s="17">
        <v>290</v>
      </c>
      <c r="D8451" s="17" t="s">
        <v>48143</v>
      </c>
      <c r="E8451" s="17" t="s">
        <v>60</v>
      </c>
      <c r="F8451" s="17" t="s">
        <v>119</v>
      </c>
      <c r="G8451" s="17" t="s">
        <v>181</v>
      </c>
      <c r="J8451" s="17" t="s">
        <v>36959</v>
      </c>
      <c r="K8451" s="21" t="s">
        <v>36981</v>
      </c>
      <c r="N8451" t="s">
        <v>2886</v>
      </c>
      <c r="O8451" t="s">
        <v>2894</v>
      </c>
      <c r="P8451" t="s">
        <v>50407</v>
      </c>
      <c r="Q8451" t="s">
        <v>50395</v>
      </c>
      <c r="R8451" s="21" t="s">
        <v>22945</v>
      </c>
      <c r="S8451" s="18"/>
      <c r="T8451" s="18"/>
      <c r="U8451" s="18"/>
    </row>
    <row r="8452" spans="1:21" x14ac:dyDescent="0.25">
      <c r="A8452" s="17">
        <v>8451</v>
      </c>
      <c r="B8452" s="17" t="s">
        <v>50427</v>
      </c>
      <c r="C8452" s="17">
        <v>291</v>
      </c>
      <c r="D8452" s="17" t="s">
        <v>48143</v>
      </c>
      <c r="E8452" s="17" t="s">
        <v>60</v>
      </c>
      <c r="F8452" s="17" t="s">
        <v>119</v>
      </c>
      <c r="G8452" s="17" t="s">
        <v>181</v>
      </c>
      <c r="J8452" s="17" t="s">
        <v>36959</v>
      </c>
      <c r="K8452" s="21" t="s">
        <v>36981</v>
      </c>
      <c r="N8452" t="s">
        <v>2886</v>
      </c>
      <c r="O8452" t="s">
        <v>2894</v>
      </c>
      <c r="P8452" t="s">
        <v>50407</v>
      </c>
      <c r="Q8452" t="s">
        <v>50395</v>
      </c>
      <c r="R8452" s="21" t="s">
        <v>22946</v>
      </c>
      <c r="S8452" s="18"/>
      <c r="T8452" s="18"/>
      <c r="U8452" s="18"/>
    </row>
    <row r="8453" spans="1:21" x14ac:dyDescent="0.25">
      <c r="A8453" s="17">
        <v>8452</v>
      </c>
      <c r="B8453" s="17" t="s">
        <v>50428</v>
      </c>
      <c r="C8453" s="17">
        <v>292</v>
      </c>
      <c r="D8453" s="17" t="s">
        <v>48143</v>
      </c>
      <c r="E8453" s="17" t="s">
        <v>60</v>
      </c>
      <c r="F8453" s="17" t="s">
        <v>119</v>
      </c>
      <c r="G8453" s="17" t="s">
        <v>181</v>
      </c>
      <c r="J8453" s="17" t="s">
        <v>36959</v>
      </c>
      <c r="K8453" s="21" t="s">
        <v>36981</v>
      </c>
      <c r="N8453" t="s">
        <v>2886</v>
      </c>
      <c r="O8453" t="s">
        <v>2894</v>
      </c>
      <c r="P8453" t="s">
        <v>50407</v>
      </c>
      <c r="Q8453" t="s">
        <v>50395</v>
      </c>
      <c r="R8453" s="21" t="s">
        <v>22947</v>
      </c>
      <c r="S8453" s="18"/>
      <c r="T8453" s="18"/>
      <c r="U8453" s="18"/>
    </row>
    <row r="8454" spans="1:21" x14ac:dyDescent="0.25">
      <c r="A8454" s="17">
        <v>8453</v>
      </c>
      <c r="B8454" s="17" t="s">
        <v>50429</v>
      </c>
      <c r="C8454" s="17">
        <v>293</v>
      </c>
      <c r="D8454" s="17" t="s">
        <v>48143</v>
      </c>
      <c r="E8454" s="17" t="s">
        <v>60</v>
      </c>
      <c r="F8454" s="17" t="s">
        <v>119</v>
      </c>
      <c r="G8454" s="17" t="s">
        <v>181</v>
      </c>
      <c r="J8454" s="17" t="s">
        <v>36959</v>
      </c>
      <c r="K8454" s="21" t="s">
        <v>36981</v>
      </c>
      <c r="N8454" t="s">
        <v>2886</v>
      </c>
      <c r="O8454" t="s">
        <v>2894</v>
      </c>
      <c r="P8454" t="s">
        <v>50407</v>
      </c>
      <c r="Q8454" t="s">
        <v>50395</v>
      </c>
      <c r="R8454" s="21" t="s">
        <v>22948</v>
      </c>
      <c r="S8454" s="18"/>
      <c r="T8454" s="18"/>
      <c r="U8454" s="18"/>
    </row>
    <row r="8455" spans="1:21" x14ac:dyDescent="0.25">
      <c r="A8455" s="17">
        <v>8454</v>
      </c>
      <c r="B8455" s="17" t="s">
        <v>50430</v>
      </c>
      <c r="C8455" s="17">
        <v>294</v>
      </c>
      <c r="D8455" s="17" t="s">
        <v>48143</v>
      </c>
      <c r="E8455" s="17" t="s">
        <v>60</v>
      </c>
      <c r="F8455" s="17" t="s">
        <v>119</v>
      </c>
      <c r="G8455" s="17" t="s">
        <v>181</v>
      </c>
      <c r="J8455" s="17" t="s">
        <v>36959</v>
      </c>
      <c r="K8455" s="21" t="s">
        <v>36981</v>
      </c>
      <c r="N8455" t="s">
        <v>2886</v>
      </c>
      <c r="O8455" t="s">
        <v>2894</v>
      </c>
      <c r="P8455" t="s">
        <v>50407</v>
      </c>
      <c r="Q8455" t="s">
        <v>50395</v>
      </c>
      <c r="R8455" s="21" t="s">
        <v>22949</v>
      </c>
      <c r="S8455" s="18"/>
      <c r="T8455" s="18"/>
      <c r="U8455" s="18"/>
    </row>
    <row r="8456" spans="1:21" x14ac:dyDescent="0.25">
      <c r="A8456" s="17">
        <v>8455</v>
      </c>
      <c r="B8456" s="17" t="s">
        <v>50431</v>
      </c>
      <c r="C8456" s="17">
        <v>295</v>
      </c>
      <c r="D8456" s="17" t="s">
        <v>48143</v>
      </c>
      <c r="E8456" s="17" t="s">
        <v>60</v>
      </c>
      <c r="F8456" s="17" t="s">
        <v>119</v>
      </c>
      <c r="G8456" s="17" t="s">
        <v>181</v>
      </c>
      <c r="J8456" s="17" t="s">
        <v>36959</v>
      </c>
      <c r="K8456" s="21" t="s">
        <v>36981</v>
      </c>
      <c r="M8456" s="21" t="s">
        <v>1359</v>
      </c>
      <c r="N8456" t="s">
        <v>2886</v>
      </c>
      <c r="O8456" t="s">
        <v>2894</v>
      </c>
      <c r="P8456" t="s">
        <v>45481</v>
      </c>
      <c r="Q8456" t="s">
        <v>45482</v>
      </c>
      <c r="R8456" s="21" t="s">
        <v>22950</v>
      </c>
      <c r="S8456" s="18"/>
      <c r="T8456" s="18"/>
      <c r="U8456" s="18"/>
    </row>
    <row r="8457" spans="1:21" x14ac:dyDescent="0.25">
      <c r="A8457" s="17">
        <v>8456</v>
      </c>
      <c r="B8457" s="17" t="s">
        <v>50432</v>
      </c>
      <c r="C8457" s="19">
        <v>296</v>
      </c>
      <c r="D8457" s="17" t="s">
        <v>48143</v>
      </c>
      <c r="E8457" s="17" t="s">
        <v>60</v>
      </c>
      <c r="F8457" s="17" t="s">
        <v>119</v>
      </c>
      <c r="G8457" s="17" t="s">
        <v>193</v>
      </c>
      <c r="J8457" s="17" t="s">
        <v>36959</v>
      </c>
      <c r="K8457" s="21" t="s">
        <v>36981</v>
      </c>
      <c r="M8457" s="21" t="s">
        <v>1693</v>
      </c>
      <c r="N8457" t="s">
        <v>2886</v>
      </c>
      <c r="O8457" t="s">
        <v>2894</v>
      </c>
      <c r="P8457" t="s">
        <v>9727</v>
      </c>
      <c r="Q8457" t="s">
        <v>37320</v>
      </c>
      <c r="R8457" s="21" t="s">
        <v>22951</v>
      </c>
      <c r="S8457" s="18"/>
      <c r="T8457" s="18"/>
      <c r="U8457" s="18"/>
    </row>
    <row r="8458" spans="1:21" x14ac:dyDescent="0.25">
      <c r="A8458" s="17">
        <v>8457</v>
      </c>
      <c r="B8458" s="17" t="s">
        <v>50433</v>
      </c>
      <c r="C8458" s="17">
        <v>297</v>
      </c>
      <c r="D8458" s="17" t="s">
        <v>48143</v>
      </c>
      <c r="E8458" s="17" t="s">
        <v>60</v>
      </c>
      <c r="F8458" s="17" t="s">
        <v>119</v>
      </c>
      <c r="G8458" s="17" t="s">
        <v>193</v>
      </c>
      <c r="J8458" s="17" t="s">
        <v>36959</v>
      </c>
      <c r="K8458" s="21" t="s">
        <v>36981</v>
      </c>
      <c r="M8458" s="21" t="s">
        <v>1694</v>
      </c>
      <c r="N8458" t="s">
        <v>2886</v>
      </c>
      <c r="O8458" t="s">
        <v>2894</v>
      </c>
      <c r="P8458" t="s">
        <v>50434</v>
      </c>
      <c r="Q8458" t="s">
        <v>37320</v>
      </c>
      <c r="R8458" s="21" t="s">
        <v>22952</v>
      </c>
      <c r="S8458" s="18"/>
      <c r="T8458" s="18"/>
      <c r="U8458" s="18"/>
    </row>
    <row r="8459" spans="1:21" x14ac:dyDescent="0.25">
      <c r="A8459" s="17">
        <v>8458</v>
      </c>
      <c r="B8459" s="17" t="s">
        <v>50435</v>
      </c>
      <c r="C8459" s="19">
        <v>298</v>
      </c>
      <c r="D8459" s="17" t="s">
        <v>48143</v>
      </c>
      <c r="E8459" s="17" t="s">
        <v>60</v>
      </c>
      <c r="F8459" s="17" t="s">
        <v>119</v>
      </c>
      <c r="G8459" s="17" t="s">
        <v>181</v>
      </c>
      <c r="J8459" s="17" t="s">
        <v>36959</v>
      </c>
      <c r="K8459" s="21" t="s">
        <v>36981</v>
      </c>
      <c r="M8459" s="21" t="s">
        <v>1695</v>
      </c>
      <c r="N8459" t="s">
        <v>2886</v>
      </c>
      <c r="O8459" t="s">
        <v>2894</v>
      </c>
      <c r="P8459" t="s">
        <v>6336</v>
      </c>
      <c r="Q8459" t="s">
        <v>50436</v>
      </c>
      <c r="R8459" s="21" t="s">
        <v>22953</v>
      </c>
      <c r="S8459" s="18"/>
      <c r="T8459" s="18"/>
      <c r="U8459" s="18"/>
    </row>
    <row r="8460" spans="1:21" x14ac:dyDescent="0.25">
      <c r="A8460" s="17">
        <v>8459</v>
      </c>
      <c r="B8460" s="17" t="s">
        <v>50437</v>
      </c>
      <c r="C8460" s="17">
        <v>299</v>
      </c>
      <c r="D8460" s="17" t="s">
        <v>48143</v>
      </c>
      <c r="E8460" s="17" t="s">
        <v>60</v>
      </c>
      <c r="F8460" s="17" t="s">
        <v>119</v>
      </c>
      <c r="G8460" s="17" t="s">
        <v>181</v>
      </c>
      <c r="J8460" s="17" t="s">
        <v>36959</v>
      </c>
      <c r="K8460" s="21" t="s">
        <v>36981</v>
      </c>
      <c r="M8460" s="21" t="s">
        <v>1696</v>
      </c>
      <c r="N8460" t="s">
        <v>2886</v>
      </c>
      <c r="O8460" t="s">
        <v>2894</v>
      </c>
      <c r="P8460" t="s">
        <v>50438</v>
      </c>
      <c r="Q8460" t="s">
        <v>50436</v>
      </c>
      <c r="R8460" s="21" t="s">
        <v>22954</v>
      </c>
      <c r="S8460" s="18"/>
      <c r="T8460" s="18"/>
      <c r="U8460" s="18"/>
    </row>
    <row r="8461" spans="1:21" x14ac:dyDescent="0.25">
      <c r="A8461" s="17">
        <v>8460</v>
      </c>
      <c r="B8461" s="17" t="s">
        <v>50439</v>
      </c>
      <c r="C8461" s="19">
        <v>300</v>
      </c>
      <c r="D8461" s="17" t="s">
        <v>48143</v>
      </c>
      <c r="E8461" s="17" t="s">
        <v>60</v>
      </c>
      <c r="F8461" s="17" t="s">
        <v>119</v>
      </c>
      <c r="G8461" s="17" t="s">
        <v>181</v>
      </c>
      <c r="J8461" s="17" t="s">
        <v>36959</v>
      </c>
      <c r="K8461" s="21" t="s">
        <v>36981</v>
      </c>
      <c r="M8461" s="21" t="s">
        <v>1697</v>
      </c>
      <c r="N8461" t="s">
        <v>2886</v>
      </c>
      <c r="O8461" t="s">
        <v>2894</v>
      </c>
      <c r="P8461" t="s">
        <v>50440</v>
      </c>
      <c r="Q8461" t="s">
        <v>50436</v>
      </c>
      <c r="R8461" s="21" t="s">
        <v>22955</v>
      </c>
      <c r="S8461" s="18"/>
      <c r="T8461" s="18"/>
      <c r="U8461" s="18"/>
    </row>
    <row r="8462" spans="1:21" x14ac:dyDescent="0.25">
      <c r="A8462" s="17">
        <v>8461</v>
      </c>
      <c r="B8462" s="17" t="s">
        <v>50441</v>
      </c>
      <c r="C8462" s="17">
        <v>301</v>
      </c>
      <c r="D8462" s="17" t="s">
        <v>48143</v>
      </c>
      <c r="E8462" s="17" t="s">
        <v>60</v>
      </c>
      <c r="F8462" s="17" t="s">
        <v>119</v>
      </c>
      <c r="G8462" s="17" t="s">
        <v>181</v>
      </c>
      <c r="J8462" s="17" t="s">
        <v>36959</v>
      </c>
      <c r="K8462" s="21" t="s">
        <v>36981</v>
      </c>
      <c r="M8462" s="21" t="s">
        <v>1698</v>
      </c>
      <c r="N8462" t="s">
        <v>2886</v>
      </c>
      <c r="O8462" t="s">
        <v>2894</v>
      </c>
      <c r="P8462" t="s">
        <v>50442</v>
      </c>
      <c r="Q8462" t="s">
        <v>50436</v>
      </c>
      <c r="R8462" s="21" t="s">
        <v>22956</v>
      </c>
      <c r="S8462" s="18"/>
      <c r="T8462" s="18"/>
      <c r="U8462" s="18"/>
    </row>
    <row r="8463" spans="1:21" x14ac:dyDescent="0.25">
      <c r="A8463" s="17">
        <v>8462</v>
      </c>
      <c r="B8463" s="17" t="s">
        <v>50443</v>
      </c>
      <c r="C8463" s="17">
        <v>302</v>
      </c>
      <c r="D8463" s="17" t="s">
        <v>48143</v>
      </c>
      <c r="E8463" s="17" t="s">
        <v>60</v>
      </c>
      <c r="F8463" s="17" t="s">
        <v>119</v>
      </c>
      <c r="G8463" s="17" t="s">
        <v>185</v>
      </c>
      <c r="J8463" s="17" t="s">
        <v>36959</v>
      </c>
      <c r="K8463" s="21" t="s">
        <v>36981</v>
      </c>
      <c r="M8463" s="21" t="s">
        <v>1360</v>
      </c>
      <c r="N8463" t="s">
        <v>2886</v>
      </c>
      <c r="O8463" t="s">
        <v>2894</v>
      </c>
      <c r="P8463" t="s">
        <v>9749</v>
      </c>
      <c r="Q8463" t="s">
        <v>45484</v>
      </c>
      <c r="R8463" s="21" t="s">
        <v>22957</v>
      </c>
      <c r="S8463" s="18"/>
      <c r="T8463" s="18"/>
      <c r="U8463" s="18"/>
    </row>
    <row r="8464" spans="1:21" x14ac:dyDescent="0.25">
      <c r="A8464" s="17">
        <v>8463</v>
      </c>
      <c r="B8464" s="17" t="s">
        <v>50444</v>
      </c>
      <c r="C8464" s="19">
        <v>303</v>
      </c>
      <c r="D8464" s="17" t="s">
        <v>48143</v>
      </c>
      <c r="E8464" s="17" t="s">
        <v>60</v>
      </c>
      <c r="F8464" s="17" t="s">
        <v>119</v>
      </c>
      <c r="G8464" s="17" t="s">
        <v>185</v>
      </c>
      <c r="J8464" s="17" t="s">
        <v>36959</v>
      </c>
      <c r="K8464" s="21" t="s">
        <v>36981</v>
      </c>
      <c r="M8464" s="21" t="s">
        <v>1361</v>
      </c>
      <c r="N8464" t="s">
        <v>2886</v>
      </c>
      <c r="O8464" t="s">
        <v>2894</v>
      </c>
      <c r="P8464" t="s">
        <v>4907</v>
      </c>
      <c r="Q8464" t="s">
        <v>50445</v>
      </c>
      <c r="R8464" s="21" t="s">
        <v>22958</v>
      </c>
      <c r="S8464" s="18"/>
      <c r="T8464" s="18"/>
      <c r="U8464" s="18"/>
    </row>
    <row r="8465" spans="1:21" x14ac:dyDescent="0.25">
      <c r="A8465" s="17">
        <v>8464</v>
      </c>
      <c r="B8465" s="17" t="s">
        <v>50446</v>
      </c>
      <c r="C8465" s="17">
        <v>304</v>
      </c>
      <c r="D8465" s="17" t="s">
        <v>48143</v>
      </c>
      <c r="E8465" s="17" t="s">
        <v>60</v>
      </c>
      <c r="F8465" s="17" t="s">
        <v>119</v>
      </c>
      <c r="G8465" s="17" t="s">
        <v>185</v>
      </c>
      <c r="J8465" s="17" t="s">
        <v>36959</v>
      </c>
      <c r="K8465" s="21" t="s">
        <v>36981</v>
      </c>
      <c r="M8465" s="21" t="s">
        <v>1361</v>
      </c>
      <c r="N8465" t="s">
        <v>2886</v>
      </c>
      <c r="O8465" t="s">
        <v>2894</v>
      </c>
      <c r="P8465" t="s">
        <v>4908</v>
      </c>
      <c r="Q8465" t="s">
        <v>50445</v>
      </c>
      <c r="R8465" s="21" t="s">
        <v>22959</v>
      </c>
      <c r="S8465" s="18"/>
      <c r="T8465" s="18"/>
      <c r="U8465" s="18"/>
    </row>
    <row r="8466" spans="1:21" x14ac:dyDescent="0.25">
      <c r="A8466" s="17">
        <v>8465</v>
      </c>
      <c r="B8466" s="17" t="s">
        <v>50447</v>
      </c>
      <c r="C8466" s="17">
        <v>305</v>
      </c>
      <c r="D8466" s="17" t="s">
        <v>48143</v>
      </c>
      <c r="E8466" s="17" t="s">
        <v>60</v>
      </c>
      <c r="F8466" s="17" t="s">
        <v>119</v>
      </c>
      <c r="G8466" s="17" t="s">
        <v>185</v>
      </c>
      <c r="J8466" s="17" t="s">
        <v>36959</v>
      </c>
      <c r="K8466" s="21" t="s">
        <v>36981</v>
      </c>
      <c r="M8466" s="21" t="s">
        <v>1361</v>
      </c>
      <c r="N8466" t="s">
        <v>2886</v>
      </c>
      <c r="O8466" t="s">
        <v>2894</v>
      </c>
      <c r="P8466" t="s">
        <v>4909</v>
      </c>
      <c r="Q8466" t="s">
        <v>50445</v>
      </c>
      <c r="R8466" s="21" t="s">
        <v>22960</v>
      </c>
      <c r="S8466" s="18"/>
      <c r="T8466" s="18"/>
      <c r="U8466" s="18"/>
    </row>
    <row r="8467" spans="1:21" x14ac:dyDescent="0.25">
      <c r="A8467" s="17">
        <v>8466</v>
      </c>
      <c r="B8467" s="17" t="s">
        <v>50448</v>
      </c>
      <c r="C8467" s="17">
        <v>306</v>
      </c>
      <c r="D8467" s="17" t="s">
        <v>48143</v>
      </c>
      <c r="E8467" s="17" t="s">
        <v>60</v>
      </c>
      <c r="F8467" s="17" t="s">
        <v>119</v>
      </c>
      <c r="G8467" s="17" t="s">
        <v>185</v>
      </c>
      <c r="J8467" s="17" t="s">
        <v>36959</v>
      </c>
      <c r="K8467" s="21" t="s">
        <v>36981</v>
      </c>
      <c r="M8467" s="21" t="s">
        <v>1361</v>
      </c>
      <c r="N8467" t="s">
        <v>2886</v>
      </c>
      <c r="O8467" t="s">
        <v>2894</v>
      </c>
      <c r="P8467" t="s">
        <v>4910</v>
      </c>
      <c r="Q8467" t="s">
        <v>50445</v>
      </c>
      <c r="R8467" s="21" t="s">
        <v>22961</v>
      </c>
      <c r="S8467" s="18"/>
      <c r="T8467" s="18"/>
      <c r="U8467" s="18"/>
    </row>
    <row r="8468" spans="1:21" x14ac:dyDescent="0.25">
      <c r="A8468" s="17">
        <v>8467</v>
      </c>
      <c r="B8468" s="17" t="s">
        <v>50449</v>
      </c>
      <c r="C8468" s="17">
        <v>307</v>
      </c>
      <c r="D8468" s="17" t="s">
        <v>48143</v>
      </c>
      <c r="E8468" s="17" t="s">
        <v>60</v>
      </c>
      <c r="F8468" s="17" t="s">
        <v>119</v>
      </c>
      <c r="G8468" s="17" t="s">
        <v>185</v>
      </c>
      <c r="J8468" s="17" t="s">
        <v>36959</v>
      </c>
      <c r="K8468" s="21" t="s">
        <v>36981</v>
      </c>
      <c r="M8468" s="21" t="s">
        <v>1361</v>
      </c>
      <c r="N8468" t="s">
        <v>2886</v>
      </c>
      <c r="O8468" t="s">
        <v>2894</v>
      </c>
      <c r="P8468" t="s">
        <v>4911</v>
      </c>
      <c r="Q8468" t="s">
        <v>50445</v>
      </c>
      <c r="R8468" s="21" t="s">
        <v>22962</v>
      </c>
      <c r="S8468" s="18"/>
      <c r="T8468" s="18"/>
      <c r="U8468" s="18"/>
    </row>
    <row r="8469" spans="1:21" x14ac:dyDescent="0.25">
      <c r="A8469" s="17">
        <v>8468</v>
      </c>
      <c r="B8469" s="17" t="s">
        <v>50450</v>
      </c>
      <c r="C8469" s="17">
        <v>308</v>
      </c>
      <c r="D8469" s="17" t="s">
        <v>48143</v>
      </c>
      <c r="E8469" s="17" t="s">
        <v>60</v>
      </c>
      <c r="F8469" s="17" t="s">
        <v>119</v>
      </c>
      <c r="G8469" s="17" t="s">
        <v>185</v>
      </c>
      <c r="J8469" s="17" t="s">
        <v>36959</v>
      </c>
      <c r="K8469" s="21" t="s">
        <v>36981</v>
      </c>
      <c r="M8469" s="21" t="s">
        <v>1362</v>
      </c>
      <c r="N8469" t="s">
        <v>2886</v>
      </c>
      <c r="O8469" t="s">
        <v>2894</v>
      </c>
      <c r="P8469" t="s">
        <v>45492</v>
      </c>
      <c r="Q8469" t="s">
        <v>37320</v>
      </c>
      <c r="R8469" s="21" t="s">
        <v>22963</v>
      </c>
      <c r="S8469" s="18"/>
      <c r="T8469" s="18"/>
      <c r="U8469" s="18"/>
    </row>
    <row r="8470" spans="1:21" x14ac:dyDescent="0.25">
      <c r="A8470" s="17">
        <v>8469</v>
      </c>
      <c r="B8470" s="17" t="s">
        <v>50451</v>
      </c>
      <c r="C8470" s="19">
        <v>309</v>
      </c>
      <c r="D8470" s="17" t="s">
        <v>48143</v>
      </c>
      <c r="E8470" s="17" t="s">
        <v>60</v>
      </c>
      <c r="F8470" s="17" t="s">
        <v>119</v>
      </c>
      <c r="G8470" s="17" t="s">
        <v>185</v>
      </c>
      <c r="J8470" s="17" t="s">
        <v>36959</v>
      </c>
      <c r="K8470" s="21" t="s">
        <v>36981</v>
      </c>
      <c r="M8470" s="21" t="s">
        <v>1363</v>
      </c>
      <c r="N8470" t="s">
        <v>2886</v>
      </c>
      <c r="O8470" t="s">
        <v>2894</v>
      </c>
      <c r="P8470" t="s">
        <v>45494</v>
      </c>
      <c r="Q8470" t="s">
        <v>45495</v>
      </c>
      <c r="R8470" s="21" t="s">
        <v>22964</v>
      </c>
      <c r="S8470" s="18"/>
      <c r="T8470" s="18"/>
      <c r="U8470" s="18"/>
    </row>
    <row r="8471" spans="1:21" x14ac:dyDescent="0.25">
      <c r="A8471" s="17">
        <v>8470</v>
      </c>
      <c r="B8471" s="17" t="s">
        <v>50452</v>
      </c>
      <c r="C8471" s="19">
        <v>310</v>
      </c>
      <c r="D8471" s="17" t="s">
        <v>48143</v>
      </c>
      <c r="E8471" s="17" t="s">
        <v>60</v>
      </c>
      <c r="F8471" s="17" t="s">
        <v>119</v>
      </c>
      <c r="G8471" s="17" t="s">
        <v>185</v>
      </c>
      <c r="J8471" s="17" t="s">
        <v>36959</v>
      </c>
      <c r="K8471" s="21" t="s">
        <v>36981</v>
      </c>
      <c r="M8471" s="21" t="s">
        <v>1699</v>
      </c>
      <c r="N8471" t="s">
        <v>2886</v>
      </c>
      <c r="O8471" t="s">
        <v>2894</v>
      </c>
      <c r="P8471" t="s">
        <v>50453</v>
      </c>
      <c r="Q8471" t="s">
        <v>50454</v>
      </c>
      <c r="R8471" s="21" t="s">
        <v>22965</v>
      </c>
      <c r="S8471" s="18"/>
      <c r="T8471" s="18"/>
      <c r="U8471" s="18"/>
    </row>
    <row r="8472" spans="1:21" x14ac:dyDescent="0.25">
      <c r="A8472" s="17">
        <v>8471</v>
      </c>
      <c r="B8472" s="17" t="s">
        <v>50455</v>
      </c>
      <c r="C8472" s="17">
        <v>311</v>
      </c>
      <c r="D8472" s="17" t="s">
        <v>48143</v>
      </c>
      <c r="E8472" s="17" t="s">
        <v>60</v>
      </c>
      <c r="F8472" s="17" t="s">
        <v>119</v>
      </c>
      <c r="G8472" s="17" t="s">
        <v>185</v>
      </c>
      <c r="J8472" s="17" t="s">
        <v>36959</v>
      </c>
      <c r="K8472" s="21" t="s">
        <v>36981</v>
      </c>
      <c r="M8472" s="21" t="s">
        <v>1699</v>
      </c>
      <c r="N8472" t="s">
        <v>2886</v>
      </c>
      <c r="O8472" t="s">
        <v>2894</v>
      </c>
      <c r="P8472" t="s">
        <v>50456</v>
      </c>
      <c r="Q8472" t="s">
        <v>50454</v>
      </c>
      <c r="R8472" s="21" t="s">
        <v>22966</v>
      </c>
      <c r="S8472" s="18"/>
      <c r="T8472" s="18"/>
      <c r="U8472" s="18"/>
    </row>
    <row r="8473" spans="1:21" x14ac:dyDescent="0.25">
      <c r="A8473" s="17">
        <v>8472</v>
      </c>
      <c r="B8473" s="17" t="s">
        <v>50457</v>
      </c>
      <c r="C8473" s="17">
        <v>312</v>
      </c>
      <c r="D8473" s="17" t="s">
        <v>48143</v>
      </c>
      <c r="E8473" s="17" t="s">
        <v>60</v>
      </c>
      <c r="F8473" s="17" t="s">
        <v>119</v>
      </c>
      <c r="G8473" s="17" t="s">
        <v>185</v>
      </c>
      <c r="J8473" s="17" t="s">
        <v>36959</v>
      </c>
      <c r="K8473" s="21" t="s">
        <v>36981</v>
      </c>
      <c r="M8473" s="21" t="s">
        <v>1699</v>
      </c>
      <c r="N8473" t="s">
        <v>2886</v>
      </c>
      <c r="O8473" t="s">
        <v>2894</v>
      </c>
      <c r="P8473" t="s">
        <v>50458</v>
      </c>
      <c r="Q8473" t="s">
        <v>50454</v>
      </c>
      <c r="R8473" s="21" t="s">
        <v>22967</v>
      </c>
      <c r="S8473" s="18"/>
      <c r="T8473" s="18"/>
      <c r="U8473" s="18"/>
    </row>
    <row r="8474" spans="1:21" x14ac:dyDescent="0.25">
      <c r="A8474" s="17">
        <v>8473</v>
      </c>
      <c r="B8474" s="17" t="s">
        <v>50459</v>
      </c>
      <c r="C8474" s="17">
        <v>313</v>
      </c>
      <c r="D8474" s="17" t="s">
        <v>48143</v>
      </c>
      <c r="E8474" s="17" t="s">
        <v>60</v>
      </c>
      <c r="F8474" s="17" t="s">
        <v>119</v>
      </c>
      <c r="G8474" s="17" t="s">
        <v>185</v>
      </c>
      <c r="J8474" s="17" t="s">
        <v>36959</v>
      </c>
      <c r="K8474" s="21" t="s">
        <v>36981</v>
      </c>
      <c r="M8474" s="21" t="s">
        <v>1699</v>
      </c>
      <c r="N8474" t="s">
        <v>2886</v>
      </c>
      <c r="O8474" t="s">
        <v>2894</v>
      </c>
      <c r="P8474" t="s">
        <v>50460</v>
      </c>
      <c r="Q8474" t="s">
        <v>50454</v>
      </c>
      <c r="R8474" s="21" t="s">
        <v>22968</v>
      </c>
      <c r="S8474" s="18"/>
      <c r="T8474" s="18"/>
      <c r="U8474" s="18"/>
    </row>
    <row r="8475" spans="1:21" x14ac:dyDescent="0.25">
      <c r="A8475" s="17">
        <v>8474</v>
      </c>
      <c r="B8475" s="17" t="s">
        <v>50461</v>
      </c>
      <c r="C8475" s="19">
        <v>314</v>
      </c>
      <c r="D8475" s="17" t="s">
        <v>48143</v>
      </c>
      <c r="E8475" s="17" t="s">
        <v>60</v>
      </c>
      <c r="F8475" s="17" t="s">
        <v>119</v>
      </c>
      <c r="G8475" s="17" t="s">
        <v>185</v>
      </c>
      <c r="J8475" s="17" t="s">
        <v>36959</v>
      </c>
      <c r="K8475" s="21" t="s">
        <v>36981</v>
      </c>
      <c r="M8475" s="21" t="s">
        <v>1699</v>
      </c>
      <c r="N8475" t="s">
        <v>2886</v>
      </c>
      <c r="O8475" t="s">
        <v>2894</v>
      </c>
      <c r="P8475" t="s">
        <v>50462</v>
      </c>
      <c r="Q8475" t="s">
        <v>50454</v>
      </c>
      <c r="R8475" s="21" t="s">
        <v>22969</v>
      </c>
      <c r="S8475" s="18"/>
      <c r="T8475" s="18"/>
      <c r="U8475" s="18"/>
    </row>
    <row r="8476" spans="1:21" x14ac:dyDescent="0.25">
      <c r="A8476" s="17">
        <v>8475</v>
      </c>
      <c r="B8476" s="17" t="s">
        <v>50463</v>
      </c>
      <c r="C8476" s="19">
        <v>315</v>
      </c>
      <c r="D8476" s="17" t="s">
        <v>48143</v>
      </c>
      <c r="E8476" s="17" t="s">
        <v>60</v>
      </c>
      <c r="F8476" s="17" t="s">
        <v>119</v>
      </c>
      <c r="G8476" s="17" t="s">
        <v>185</v>
      </c>
      <c r="J8476" s="17" t="s">
        <v>36959</v>
      </c>
      <c r="K8476" s="21" t="s">
        <v>36981</v>
      </c>
      <c r="M8476" s="21" t="s">
        <v>1699</v>
      </c>
      <c r="N8476" t="s">
        <v>2886</v>
      </c>
      <c r="O8476" t="s">
        <v>2894</v>
      </c>
      <c r="P8476" t="s">
        <v>50464</v>
      </c>
      <c r="Q8476" t="s">
        <v>50454</v>
      </c>
      <c r="R8476" s="21" t="s">
        <v>22970</v>
      </c>
      <c r="S8476" s="18"/>
      <c r="T8476" s="18"/>
      <c r="U8476" s="18"/>
    </row>
    <row r="8477" spans="1:21" x14ac:dyDescent="0.25">
      <c r="A8477" s="17">
        <v>8476</v>
      </c>
      <c r="B8477" s="17" t="s">
        <v>50465</v>
      </c>
      <c r="C8477" s="17">
        <v>316</v>
      </c>
      <c r="D8477" s="17" t="s">
        <v>48143</v>
      </c>
      <c r="E8477" s="17" t="s">
        <v>60</v>
      </c>
      <c r="F8477" s="17" t="s">
        <v>119</v>
      </c>
      <c r="G8477" s="17" t="s">
        <v>185</v>
      </c>
      <c r="J8477" s="17" t="s">
        <v>36959</v>
      </c>
      <c r="K8477" s="21" t="s">
        <v>36981</v>
      </c>
      <c r="M8477" s="21" t="s">
        <v>1699</v>
      </c>
      <c r="N8477" t="s">
        <v>2886</v>
      </c>
      <c r="O8477" t="s">
        <v>2894</v>
      </c>
      <c r="P8477" t="s">
        <v>50466</v>
      </c>
      <c r="Q8477" t="s">
        <v>50454</v>
      </c>
      <c r="R8477" s="21" t="s">
        <v>22971</v>
      </c>
      <c r="S8477" s="18"/>
      <c r="T8477" s="18"/>
      <c r="U8477" s="18"/>
    </row>
    <row r="8478" spans="1:21" x14ac:dyDescent="0.25">
      <c r="A8478" s="17">
        <v>8477</v>
      </c>
      <c r="B8478" s="17" t="s">
        <v>50467</v>
      </c>
      <c r="C8478" s="17">
        <v>317</v>
      </c>
      <c r="D8478" s="17" t="s">
        <v>48143</v>
      </c>
      <c r="E8478" s="17" t="s">
        <v>60</v>
      </c>
      <c r="F8478" s="17" t="s">
        <v>119</v>
      </c>
      <c r="G8478" s="17" t="s">
        <v>185</v>
      </c>
      <c r="J8478" s="17" t="s">
        <v>36959</v>
      </c>
      <c r="K8478" s="21" t="s">
        <v>36981</v>
      </c>
      <c r="M8478" s="21" t="s">
        <v>1699</v>
      </c>
      <c r="N8478" t="s">
        <v>2886</v>
      </c>
      <c r="O8478" t="s">
        <v>2894</v>
      </c>
      <c r="P8478" t="s">
        <v>50468</v>
      </c>
      <c r="Q8478" t="s">
        <v>50454</v>
      </c>
      <c r="R8478" s="21" t="s">
        <v>22972</v>
      </c>
      <c r="S8478" s="18"/>
      <c r="T8478" s="18"/>
      <c r="U8478" s="18"/>
    </row>
    <row r="8479" spans="1:21" x14ac:dyDescent="0.25">
      <c r="A8479" s="17">
        <v>8478</v>
      </c>
      <c r="B8479" s="17" t="s">
        <v>50469</v>
      </c>
      <c r="C8479" s="17">
        <v>318</v>
      </c>
      <c r="D8479" s="17" t="s">
        <v>48143</v>
      </c>
      <c r="E8479" s="17" t="s">
        <v>60</v>
      </c>
      <c r="F8479" s="17" t="s">
        <v>119</v>
      </c>
      <c r="G8479" s="17" t="s">
        <v>185</v>
      </c>
      <c r="J8479" s="17" t="s">
        <v>36959</v>
      </c>
      <c r="K8479" s="21" t="s">
        <v>36981</v>
      </c>
      <c r="N8479" t="s">
        <v>2886</v>
      </c>
      <c r="O8479" t="s">
        <v>2894</v>
      </c>
      <c r="P8479" t="s">
        <v>50470</v>
      </c>
      <c r="Q8479" t="s">
        <v>50471</v>
      </c>
      <c r="R8479" s="21" t="s">
        <v>22973</v>
      </c>
      <c r="S8479" s="18"/>
      <c r="T8479" s="18"/>
      <c r="U8479" s="18"/>
    </row>
    <row r="8480" spans="1:21" x14ac:dyDescent="0.25">
      <c r="A8480" s="17">
        <v>8479</v>
      </c>
      <c r="B8480" s="17" t="s">
        <v>50472</v>
      </c>
      <c r="C8480" s="19">
        <v>319</v>
      </c>
      <c r="D8480" s="17" t="s">
        <v>48143</v>
      </c>
      <c r="E8480" s="17" t="s">
        <v>60</v>
      </c>
      <c r="F8480" s="17" t="s">
        <v>119</v>
      </c>
      <c r="G8480" s="17" t="s">
        <v>185</v>
      </c>
      <c r="J8480" s="17" t="s">
        <v>36959</v>
      </c>
      <c r="K8480" s="21" t="s">
        <v>36981</v>
      </c>
      <c r="N8480" t="s">
        <v>2886</v>
      </c>
      <c r="O8480" t="s">
        <v>2894</v>
      </c>
      <c r="P8480" t="s">
        <v>50473</v>
      </c>
      <c r="Q8480" t="s">
        <v>50471</v>
      </c>
      <c r="R8480" s="21" t="s">
        <v>22974</v>
      </c>
      <c r="S8480" s="18"/>
      <c r="T8480" s="18"/>
      <c r="U8480" s="18"/>
    </row>
    <row r="8481" spans="1:21" x14ac:dyDescent="0.25">
      <c r="A8481" s="17">
        <v>8480</v>
      </c>
      <c r="B8481" s="17" t="s">
        <v>50474</v>
      </c>
      <c r="C8481" s="19">
        <v>320</v>
      </c>
      <c r="D8481" s="17" t="s">
        <v>48143</v>
      </c>
      <c r="E8481" s="17" t="s">
        <v>60</v>
      </c>
      <c r="F8481" s="17" t="s">
        <v>119</v>
      </c>
      <c r="G8481" s="17" t="s">
        <v>185</v>
      </c>
      <c r="J8481" s="17" t="s">
        <v>36959</v>
      </c>
      <c r="K8481" s="21" t="s">
        <v>36981</v>
      </c>
      <c r="N8481" t="s">
        <v>2886</v>
      </c>
      <c r="O8481" t="s">
        <v>2894</v>
      </c>
      <c r="P8481" t="s">
        <v>50475</v>
      </c>
      <c r="Q8481" t="s">
        <v>50471</v>
      </c>
      <c r="R8481" s="21" t="s">
        <v>22975</v>
      </c>
      <c r="S8481" s="18"/>
      <c r="T8481" s="18"/>
      <c r="U8481" s="18"/>
    </row>
    <row r="8482" spans="1:21" x14ac:dyDescent="0.25">
      <c r="A8482" s="17">
        <v>8481</v>
      </c>
      <c r="B8482" s="17" t="s">
        <v>50476</v>
      </c>
      <c r="C8482" s="17">
        <v>321</v>
      </c>
      <c r="D8482" s="17" t="s">
        <v>48143</v>
      </c>
      <c r="E8482" s="17" t="s">
        <v>60</v>
      </c>
      <c r="F8482" s="17" t="s">
        <v>119</v>
      </c>
      <c r="G8482" s="17" t="s">
        <v>185</v>
      </c>
      <c r="J8482" s="17" t="s">
        <v>36959</v>
      </c>
      <c r="K8482" s="21" t="s">
        <v>36981</v>
      </c>
      <c r="N8482" t="s">
        <v>2886</v>
      </c>
      <c r="O8482" t="s">
        <v>2894</v>
      </c>
      <c r="P8482" t="s">
        <v>50477</v>
      </c>
      <c r="Q8482" t="s">
        <v>50471</v>
      </c>
      <c r="R8482" s="21" t="s">
        <v>22976</v>
      </c>
      <c r="S8482" s="18"/>
      <c r="T8482" s="18"/>
      <c r="U8482" s="18"/>
    </row>
    <row r="8483" spans="1:21" x14ac:dyDescent="0.25">
      <c r="A8483" s="17">
        <v>8482</v>
      </c>
      <c r="B8483" s="17" t="s">
        <v>50478</v>
      </c>
      <c r="C8483" s="17">
        <v>322</v>
      </c>
      <c r="D8483" s="17" t="s">
        <v>48143</v>
      </c>
      <c r="E8483" s="17" t="s">
        <v>60</v>
      </c>
      <c r="F8483" s="17" t="s">
        <v>119</v>
      </c>
      <c r="G8483" s="17" t="s">
        <v>185</v>
      </c>
      <c r="J8483" s="17" t="s">
        <v>36959</v>
      </c>
      <c r="K8483" s="21" t="s">
        <v>36981</v>
      </c>
      <c r="N8483" t="s">
        <v>2886</v>
      </c>
      <c r="O8483" t="s">
        <v>2894</v>
      </c>
      <c r="P8483" t="s">
        <v>50479</v>
      </c>
      <c r="Q8483" t="s">
        <v>50471</v>
      </c>
      <c r="R8483" s="21" t="s">
        <v>22977</v>
      </c>
      <c r="S8483" s="18"/>
      <c r="T8483" s="18"/>
      <c r="U8483" s="18"/>
    </row>
    <row r="8484" spans="1:21" x14ac:dyDescent="0.25">
      <c r="A8484" s="17">
        <v>8483</v>
      </c>
      <c r="B8484" s="17" t="s">
        <v>50480</v>
      </c>
      <c r="C8484" s="19">
        <v>323</v>
      </c>
      <c r="D8484" s="17" t="s">
        <v>48143</v>
      </c>
      <c r="E8484" s="17" t="s">
        <v>60</v>
      </c>
      <c r="F8484" s="17" t="s">
        <v>119</v>
      </c>
      <c r="G8484" s="17" t="s">
        <v>185</v>
      </c>
      <c r="J8484" s="17" t="s">
        <v>36959</v>
      </c>
      <c r="K8484" s="21" t="s">
        <v>36981</v>
      </c>
      <c r="N8484" t="s">
        <v>2886</v>
      </c>
      <c r="O8484" t="s">
        <v>2894</v>
      </c>
      <c r="P8484" t="s">
        <v>50481</v>
      </c>
      <c r="Q8484" t="s">
        <v>50471</v>
      </c>
      <c r="R8484" s="21" t="s">
        <v>22978</v>
      </c>
      <c r="S8484" s="18"/>
      <c r="T8484" s="18"/>
      <c r="U8484" s="18"/>
    </row>
    <row r="8485" spans="1:21" x14ac:dyDescent="0.25">
      <c r="A8485" s="17">
        <v>8484</v>
      </c>
      <c r="B8485" s="17" t="s">
        <v>50482</v>
      </c>
      <c r="C8485" s="19">
        <v>324</v>
      </c>
      <c r="D8485" s="17" t="s">
        <v>48143</v>
      </c>
      <c r="E8485" s="17" t="s">
        <v>60</v>
      </c>
      <c r="F8485" s="17" t="s">
        <v>119</v>
      </c>
      <c r="G8485" s="17" t="s">
        <v>185</v>
      </c>
      <c r="J8485" s="17" t="s">
        <v>36959</v>
      </c>
      <c r="K8485" s="21" t="s">
        <v>36981</v>
      </c>
      <c r="N8485" t="s">
        <v>2886</v>
      </c>
      <c r="O8485" t="s">
        <v>2894</v>
      </c>
      <c r="P8485" t="s">
        <v>50483</v>
      </c>
      <c r="Q8485" t="s">
        <v>50471</v>
      </c>
      <c r="R8485" s="21" t="s">
        <v>22979</v>
      </c>
      <c r="S8485" s="18"/>
      <c r="T8485" s="18"/>
      <c r="U8485" s="18"/>
    </row>
    <row r="8486" spans="1:21" x14ac:dyDescent="0.25">
      <c r="A8486" s="17">
        <v>8485</v>
      </c>
      <c r="B8486" s="17" t="s">
        <v>50484</v>
      </c>
      <c r="C8486" s="19">
        <v>325</v>
      </c>
      <c r="D8486" s="17" t="s">
        <v>48143</v>
      </c>
      <c r="E8486" s="17" t="s">
        <v>60</v>
      </c>
      <c r="F8486" s="17" t="s">
        <v>119</v>
      </c>
      <c r="G8486" s="17" t="s">
        <v>185</v>
      </c>
      <c r="J8486" s="17" t="s">
        <v>36959</v>
      </c>
      <c r="K8486" s="21" t="s">
        <v>36981</v>
      </c>
      <c r="N8486" t="s">
        <v>2886</v>
      </c>
      <c r="O8486" t="s">
        <v>2894</v>
      </c>
      <c r="P8486" t="s">
        <v>50485</v>
      </c>
      <c r="Q8486" t="s">
        <v>50471</v>
      </c>
      <c r="R8486" s="21" t="s">
        <v>22980</v>
      </c>
      <c r="S8486" s="18"/>
      <c r="T8486" s="18"/>
      <c r="U8486" s="18"/>
    </row>
    <row r="8487" spans="1:21" x14ac:dyDescent="0.25">
      <c r="A8487" s="17">
        <v>8486</v>
      </c>
      <c r="B8487" s="17" t="s">
        <v>50486</v>
      </c>
      <c r="C8487" s="17">
        <v>326</v>
      </c>
      <c r="D8487" s="17" t="s">
        <v>48143</v>
      </c>
      <c r="E8487" s="17" t="s">
        <v>60</v>
      </c>
      <c r="F8487" s="17" t="s">
        <v>119</v>
      </c>
      <c r="G8487" s="17" t="s">
        <v>185</v>
      </c>
      <c r="J8487" s="17" t="s">
        <v>36959</v>
      </c>
      <c r="K8487" s="21" t="s">
        <v>36981</v>
      </c>
      <c r="N8487" t="s">
        <v>2886</v>
      </c>
      <c r="O8487" t="s">
        <v>2894</v>
      </c>
      <c r="P8487" t="s">
        <v>50487</v>
      </c>
      <c r="Q8487" t="s">
        <v>50471</v>
      </c>
      <c r="R8487" s="21" t="s">
        <v>22981</v>
      </c>
      <c r="S8487" s="18"/>
      <c r="T8487" s="18"/>
      <c r="U8487" s="18"/>
    </row>
    <row r="8488" spans="1:21" x14ac:dyDescent="0.25">
      <c r="A8488" s="17">
        <v>8487</v>
      </c>
      <c r="B8488" s="17" t="s">
        <v>50488</v>
      </c>
      <c r="C8488" s="17">
        <v>327</v>
      </c>
      <c r="D8488" s="17" t="s">
        <v>48143</v>
      </c>
      <c r="E8488" s="17" t="s">
        <v>60</v>
      </c>
      <c r="F8488" s="17" t="s">
        <v>119</v>
      </c>
      <c r="G8488" s="17" t="s">
        <v>185</v>
      </c>
      <c r="J8488" s="17" t="s">
        <v>36959</v>
      </c>
      <c r="K8488" s="21" t="s">
        <v>36981</v>
      </c>
      <c r="N8488" t="s">
        <v>2886</v>
      </c>
      <c r="O8488" t="s">
        <v>2894</v>
      </c>
      <c r="P8488" t="s">
        <v>50487</v>
      </c>
      <c r="Q8488" t="s">
        <v>50471</v>
      </c>
      <c r="R8488" s="21" t="s">
        <v>22982</v>
      </c>
      <c r="S8488" s="18"/>
      <c r="T8488" s="18"/>
      <c r="U8488" s="18"/>
    </row>
    <row r="8489" spans="1:21" x14ac:dyDescent="0.25">
      <c r="A8489" s="17">
        <v>8488</v>
      </c>
      <c r="B8489" s="17" t="s">
        <v>50489</v>
      </c>
      <c r="C8489" s="19">
        <v>328</v>
      </c>
      <c r="D8489" s="17" t="s">
        <v>48143</v>
      </c>
      <c r="E8489" s="17" t="s">
        <v>60</v>
      </c>
      <c r="F8489" s="17" t="s">
        <v>119</v>
      </c>
      <c r="G8489" s="17" t="s">
        <v>185</v>
      </c>
      <c r="J8489" s="17" t="s">
        <v>36959</v>
      </c>
      <c r="K8489" s="21" t="s">
        <v>36981</v>
      </c>
      <c r="N8489" t="s">
        <v>2886</v>
      </c>
      <c r="O8489" t="s">
        <v>2894</v>
      </c>
      <c r="P8489" t="s">
        <v>50487</v>
      </c>
      <c r="Q8489" t="s">
        <v>50471</v>
      </c>
      <c r="R8489" s="21" t="s">
        <v>22983</v>
      </c>
      <c r="S8489" s="18"/>
      <c r="T8489" s="18"/>
      <c r="U8489" s="18"/>
    </row>
    <row r="8490" spans="1:21" x14ac:dyDescent="0.25">
      <c r="A8490" s="17">
        <v>8489</v>
      </c>
      <c r="B8490" s="17" t="s">
        <v>50490</v>
      </c>
      <c r="C8490" s="17">
        <v>329</v>
      </c>
      <c r="D8490" s="17" t="s">
        <v>48143</v>
      </c>
      <c r="E8490" s="17" t="s">
        <v>60</v>
      </c>
      <c r="F8490" s="17" t="s">
        <v>119</v>
      </c>
      <c r="G8490" s="17" t="s">
        <v>185</v>
      </c>
      <c r="J8490" s="17" t="s">
        <v>36959</v>
      </c>
      <c r="K8490" s="21" t="s">
        <v>36981</v>
      </c>
      <c r="N8490" t="s">
        <v>2886</v>
      </c>
      <c r="O8490" t="s">
        <v>2894</v>
      </c>
      <c r="P8490" t="s">
        <v>50487</v>
      </c>
      <c r="Q8490" t="s">
        <v>50471</v>
      </c>
      <c r="R8490" s="21" t="s">
        <v>22984</v>
      </c>
      <c r="S8490" s="18"/>
      <c r="T8490" s="18"/>
      <c r="U8490" s="18"/>
    </row>
    <row r="8491" spans="1:21" x14ac:dyDescent="0.25">
      <c r="A8491" s="17">
        <v>8490</v>
      </c>
      <c r="B8491" s="17" t="s">
        <v>50491</v>
      </c>
      <c r="C8491" s="19">
        <v>330</v>
      </c>
      <c r="D8491" s="17" t="s">
        <v>48143</v>
      </c>
      <c r="E8491" s="17" t="s">
        <v>60</v>
      </c>
      <c r="F8491" s="17" t="s">
        <v>119</v>
      </c>
      <c r="G8491" s="17" t="s">
        <v>185</v>
      </c>
      <c r="J8491" s="17" t="s">
        <v>36959</v>
      </c>
      <c r="K8491" s="21" t="s">
        <v>36981</v>
      </c>
      <c r="N8491" t="s">
        <v>2886</v>
      </c>
      <c r="O8491" t="s">
        <v>2894</v>
      </c>
      <c r="P8491" t="s">
        <v>50487</v>
      </c>
      <c r="Q8491" t="s">
        <v>50471</v>
      </c>
      <c r="R8491" s="21" t="s">
        <v>22985</v>
      </c>
      <c r="S8491" s="18"/>
      <c r="T8491" s="18"/>
      <c r="U8491" s="18"/>
    </row>
    <row r="8492" spans="1:21" x14ac:dyDescent="0.25">
      <c r="A8492" s="17">
        <v>8491</v>
      </c>
      <c r="B8492" s="17" t="s">
        <v>50492</v>
      </c>
      <c r="C8492" s="17">
        <v>331</v>
      </c>
      <c r="D8492" s="17" t="s">
        <v>48143</v>
      </c>
      <c r="E8492" s="17" t="s">
        <v>60</v>
      </c>
      <c r="F8492" s="17" t="s">
        <v>119</v>
      </c>
      <c r="G8492" s="17" t="s">
        <v>185</v>
      </c>
      <c r="J8492" s="17" t="s">
        <v>36959</v>
      </c>
      <c r="K8492" s="21" t="s">
        <v>36981</v>
      </c>
      <c r="N8492" t="s">
        <v>2886</v>
      </c>
      <c r="O8492" t="s">
        <v>2894</v>
      </c>
      <c r="P8492" t="s">
        <v>50487</v>
      </c>
      <c r="Q8492" t="s">
        <v>50471</v>
      </c>
      <c r="R8492" s="21" t="s">
        <v>22986</v>
      </c>
      <c r="S8492" s="18"/>
      <c r="T8492" s="18"/>
      <c r="U8492" s="18"/>
    </row>
    <row r="8493" spans="1:21" x14ac:dyDescent="0.25">
      <c r="A8493" s="17">
        <v>8492</v>
      </c>
      <c r="B8493" s="17" t="s">
        <v>50493</v>
      </c>
      <c r="C8493" s="17">
        <v>332</v>
      </c>
      <c r="D8493" s="17" t="s">
        <v>48143</v>
      </c>
      <c r="E8493" s="17" t="s">
        <v>60</v>
      </c>
      <c r="F8493" s="17" t="s">
        <v>119</v>
      </c>
      <c r="G8493" s="17" t="s">
        <v>185</v>
      </c>
      <c r="J8493" s="17" t="s">
        <v>36959</v>
      </c>
      <c r="K8493" s="21" t="s">
        <v>36981</v>
      </c>
      <c r="N8493" t="s">
        <v>2886</v>
      </c>
      <c r="O8493" t="s">
        <v>2894</v>
      </c>
      <c r="P8493" t="s">
        <v>50487</v>
      </c>
      <c r="Q8493" t="s">
        <v>50471</v>
      </c>
      <c r="R8493" s="21" t="s">
        <v>22987</v>
      </c>
      <c r="S8493" s="18"/>
      <c r="T8493" s="18"/>
      <c r="U8493" s="18"/>
    </row>
    <row r="8494" spans="1:21" x14ac:dyDescent="0.25">
      <c r="A8494" s="17">
        <v>8493</v>
      </c>
      <c r="B8494" s="17" t="s">
        <v>50494</v>
      </c>
      <c r="C8494" s="19">
        <v>333</v>
      </c>
      <c r="D8494" s="17" t="s">
        <v>48143</v>
      </c>
      <c r="E8494" s="17" t="s">
        <v>60</v>
      </c>
      <c r="F8494" s="17" t="s">
        <v>119</v>
      </c>
      <c r="G8494" s="17" t="s">
        <v>185</v>
      </c>
      <c r="J8494" s="17" t="s">
        <v>36959</v>
      </c>
      <c r="K8494" s="21" t="s">
        <v>36981</v>
      </c>
      <c r="N8494" t="s">
        <v>2886</v>
      </c>
      <c r="O8494" t="s">
        <v>2894</v>
      </c>
      <c r="P8494" t="s">
        <v>50487</v>
      </c>
      <c r="Q8494" t="s">
        <v>50471</v>
      </c>
      <c r="R8494" s="21" t="s">
        <v>22988</v>
      </c>
      <c r="S8494" s="18"/>
      <c r="T8494" s="18"/>
      <c r="U8494" s="18"/>
    </row>
    <row r="8495" spans="1:21" x14ac:dyDescent="0.25">
      <c r="A8495" s="17">
        <v>8494</v>
      </c>
      <c r="B8495" s="17" t="s">
        <v>50495</v>
      </c>
      <c r="C8495" s="17">
        <v>334</v>
      </c>
      <c r="D8495" s="17" t="s">
        <v>48143</v>
      </c>
      <c r="E8495" s="17" t="s">
        <v>60</v>
      </c>
      <c r="F8495" s="17" t="s">
        <v>119</v>
      </c>
      <c r="G8495" s="17" t="s">
        <v>185</v>
      </c>
      <c r="J8495" s="17" t="s">
        <v>36959</v>
      </c>
      <c r="K8495" s="21" t="s">
        <v>36981</v>
      </c>
      <c r="N8495" t="s">
        <v>2886</v>
      </c>
      <c r="O8495" t="s">
        <v>2894</v>
      </c>
      <c r="P8495" t="s">
        <v>50487</v>
      </c>
      <c r="Q8495" t="s">
        <v>50471</v>
      </c>
      <c r="R8495" s="21" t="s">
        <v>22989</v>
      </c>
      <c r="S8495" s="18"/>
      <c r="T8495" s="18"/>
      <c r="U8495" s="18"/>
    </row>
    <row r="8496" spans="1:21" x14ac:dyDescent="0.25">
      <c r="A8496" s="17">
        <v>8495</v>
      </c>
      <c r="B8496" s="17" t="s">
        <v>50496</v>
      </c>
      <c r="C8496" s="17">
        <v>335</v>
      </c>
      <c r="D8496" s="17" t="s">
        <v>48143</v>
      </c>
      <c r="E8496" s="17" t="s">
        <v>60</v>
      </c>
      <c r="F8496" s="17" t="s">
        <v>119</v>
      </c>
      <c r="G8496" s="17" t="s">
        <v>185</v>
      </c>
      <c r="J8496" s="17" t="s">
        <v>36959</v>
      </c>
      <c r="K8496" s="21" t="s">
        <v>36981</v>
      </c>
      <c r="N8496" t="s">
        <v>2886</v>
      </c>
      <c r="O8496" t="s">
        <v>2894</v>
      </c>
      <c r="P8496" t="s">
        <v>50487</v>
      </c>
      <c r="Q8496" t="s">
        <v>50471</v>
      </c>
      <c r="R8496" s="21" t="s">
        <v>22990</v>
      </c>
      <c r="S8496" s="18"/>
      <c r="T8496" s="18"/>
      <c r="U8496" s="18"/>
    </row>
    <row r="8497" spans="1:21" x14ac:dyDescent="0.25">
      <c r="A8497" s="17">
        <v>8496</v>
      </c>
      <c r="B8497" s="17" t="s">
        <v>50497</v>
      </c>
      <c r="C8497" s="17">
        <v>336</v>
      </c>
      <c r="D8497" s="17" t="s">
        <v>48143</v>
      </c>
      <c r="E8497" s="17" t="s">
        <v>60</v>
      </c>
      <c r="F8497" s="17" t="s">
        <v>119</v>
      </c>
      <c r="G8497" s="17" t="s">
        <v>185</v>
      </c>
      <c r="J8497" s="17" t="s">
        <v>36959</v>
      </c>
      <c r="K8497" s="21" t="s">
        <v>36981</v>
      </c>
      <c r="N8497" t="s">
        <v>2886</v>
      </c>
      <c r="O8497" t="s">
        <v>2894</v>
      </c>
      <c r="P8497" t="s">
        <v>50487</v>
      </c>
      <c r="Q8497" t="s">
        <v>50471</v>
      </c>
      <c r="R8497" s="21" t="s">
        <v>22991</v>
      </c>
      <c r="S8497" s="18"/>
      <c r="T8497" s="18"/>
      <c r="U8497" s="18"/>
    </row>
    <row r="8498" spans="1:21" x14ac:dyDescent="0.25">
      <c r="A8498" s="17">
        <v>8497</v>
      </c>
      <c r="B8498" s="17" t="s">
        <v>50498</v>
      </c>
      <c r="C8498" s="17">
        <v>337</v>
      </c>
      <c r="D8498" s="17" t="s">
        <v>48143</v>
      </c>
      <c r="E8498" s="17" t="s">
        <v>60</v>
      </c>
      <c r="F8498" s="17" t="s">
        <v>119</v>
      </c>
      <c r="G8498" s="17" t="s">
        <v>181</v>
      </c>
      <c r="J8498" s="17" t="s">
        <v>36959</v>
      </c>
      <c r="K8498" s="21" t="s">
        <v>36981</v>
      </c>
      <c r="M8498" s="21" t="s">
        <v>1700</v>
      </c>
      <c r="N8498" t="s">
        <v>2886</v>
      </c>
      <c r="O8498" t="s">
        <v>2894</v>
      </c>
      <c r="P8498" t="s">
        <v>50499</v>
      </c>
      <c r="Q8498" t="s">
        <v>37320</v>
      </c>
      <c r="R8498" s="21" t="s">
        <v>22992</v>
      </c>
      <c r="S8498" s="18"/>
      <c r="T8498" s="18"/>
      <c r="U8498" s="18"/>
    </row>
    <row r="8499" spans="1:21" x14ac:dyDescent="0.25">
      <c r="A8499" s="17">
        <v>8498</v>
      </c>
      <c r="B8499" s="17" t="s">
        <v>50500</v>
      </c>
      <c r="C8499" s="17">
        <v>338</v>
      </c>
      <c r="D8499" s="17" t="s">
        <v>48143</v>
      </c>
      <c r="E8499" s="17" t="s">
        <v>60</v>
      </c>
      <c r="F8499" s="17" t="s">
        <v>119</v>
      </c>
      <c r="G8499" s="17" t="s">
        <v>181</v>
      </c>
      <c r="J8499" s="17" t="s">
        <v>36959</v>
      </c>
      <c r="K8499" s="21" t="s">
        <v>36981</v>
      </c>
      <c r="M8499" s="21" t="s">
        <v>1701</v>
      </c>
      <c r="N8499" t="s">
        <v>2886</v>
      </c>
      <c r="O8499" t="s">
        <v>2894</v>
      </c>
      <c r="P8499" t="s">
        <v>50501</v>
      </c>
      <c r="Q8499" t="s">
        <v>37126</v>
      </c>
      <c r="R8499" s="21" t="s">
        <v>22993</v>
      </c>
      <c r="S8499" s="18"/>
      <c r="T8499" s="18"/>
      <c r="U8499" s="18"/>
    </row>
    <row r="8500" spans="1:21" x14ac:dyDescent="0.25">
      <c r="A8500" s="17">
        <v>8499</v>
      </c>
      <c r="B8500" s="17" t="s">
        <v>50502</v>
      </c>
      <c r="C8500" s="17">
        <v>339</v>
      </c>
      <c r="D8500" s="17" t="s">
        <v>48143</v>
      </c>
      <c r="E8500" s="17" t="s">
        <v>60</v>
      </c>
      <c r="F8500" s="17" t="s">
        <v>153</v>
      </c>
      <c r="G8500" s="17" t="s">
        <v>132</v>
      </c>
      <c r="J8500" s="17" t="s">
        <v>36959</v>
      </c>
      <c r="K8500" s="21" t="s">
        <v>36981</v>
      </c>
      <c r="M8500" s="21" t="s">
        <v>1364</v>
      </c>
      <c r="N8500" t="s">
        <v>2886</v>
      </c>
      <c r="O8500" t="s">
        <v>2894</v>
      </c>
      <c r="P8500" t="s">
        <v>45497</v>
      </c>
      <c r="Q8500" t="s">
        <v>37320</v>
      </c>
      <c r="R8500" s="21" t="s">
        <v>22994</v>
      </c>
      <c r="S8500" s="18"/>
      <c r="T8500" s="18"/>
      <c r="U8500" s="18"/>
    </row>
    <row r="8501" spans="1:21" x14ac:dyDescent="0.25">
      <c r="A8501" s="17">
        <v>8500</v>
      </c>
      <c r="B8501" s="17" t="s">
        <v>50503</v>
      </c>
      <c r="C8501" s="17">
        <v>340</v>
      </c>
      <c r="D8501" s="17" t="s">
        <v>48143</v>
      </c>
      <c r="E8501" s="17" t="s">
        <v>60</v>
      </c>
      <c r="F8501" s="17" t="s">
        <v>153</v>
      </c>
      <c r="G8501" s="17" t="s">
        <v>132</v>
      </c>
      <c r="J8501" s="17" t="s">
        <v>36959</v>
      </c>
      <c r="K8501" s="21" t="s">
        <v>36981</v>
      </c>
      <c r="M8501" s="21" t="s">
        <v>1365</v>
      </c>
      <c r="N8501" t="s">
        <v>2886</v>
      </c>
      <c r="O8501" t="s">
        <v>2894</v>
      </c>
      <c r="P8501" t="s">
        <v>4914</v>
      </c>
      <c r="Q8501" t="s">
        <v>50504</v>
      </c>
      <c r="R8501" s="21" t="s">
        <v>22995</v>
      </c>
      <c r="S8501" s="18"/>
      <c r="T8501" s="18"/>
      <c r="U8501" s="18"/>
    </row>
    <row r="8502" spans="1:21" x14ac:dyDescent="0.25">
      <c r="A8502" s="17">
        <v>8501</v>
      </c>
      <c r="B8502" s="17" t="s">
        <v>50505</v>
      </c>
      <c r="C8502" s="17">
        <v>341</v>
      </c>
      <c r="D8502" s="17" t="s">
        <v>48143</v>
      </c>
      <c r="E8502" s="17" t="s">
        <v>60</v>
      </c>
      <c r="F8502" s="17" t="s">
        <v>153</v>
      </c>
      <c r="G8502" s="17" t="s">
        <v>132</v>
      </c>
      <c r="J8502" s="17" t="s">
        <v>36959</v>
      </c>
      <c r="K8502" s="21" t="s">
        <v>36981</v>
      </c>
      <c r="M8502" s="21" t="s">
        <v>1366</v>
      </c>
      <c r="N8502" t="s">
        <v>2886</v>
      </c>
      <c r="O8502" t="s">
        <v>2894</v>
      </c>
      <c r="P8502" t="s">
        <v>45500</v>
      </c>
      <c r="Q8502" t="s">
        <v>37320</v>
      </c>
      <c r="R8502" s="21" t="s">
        <v>22996</v>
      </c>
      <c r="S8502" s="18"/>
      <c r="T8502" s="18"/>
      <c r="U8502" s="18"/>
    </row>
    <row r="8503" spans="1:21" x14ac:dyDescent="0.25">
      <c r="A8503" s="17">
        <v>8502</v>
      </c>
      <c r="B8503" s="17" t="s">
        <v>50506</v>
      </c>
      <c r="C8503" s="17">
        <v>342</v>
      </c>
      <c r="D8503" s="17" t="s">
        <v>48143</v>
      </c>
      <c r="E8503" s="17" t="s">
        <v>60</v>
      </c>
      <c r="F8503" s="17" t="s">
        <v>153</v>
      </c>
      <c r="G8503" s="17" t="s">
        <v>132</v>
      </c>
      <c r="J8503" s="17" t="s">
        <v>36959</v>
      </c>
      <c r="K8503" s="21" t="s">
        <v>36981</v>
      </c>
      <c r="M8503" s="21" t="s">
        <v>1367</v>
      </c>
      <c r="N8503" t="s">
        <v>2886</v>
      </c>
      <c r="O8503" t="s">
        <v>2894</v>
      </c>
      <c r="P8503" t="s">
        <v>4915</v>
      </c>
      <c r="Q8503" t="s">
        <v>50504</v>
      </c>
      <c r="R8503" s="21" t="s">
        <v>22997</v>
      </c>
      <c r="S8503" s="18"/>
      <c r="T8503" s="18"/>
      <c r="U8503" s="18"/>
    </row>
    <row r="8504" spans="1:21" x14ac:dyDescent="0.25">
      <c r="A8504" s="17">
        <v>8503</v>
      </c>
      <c r="B8504" s="17" t="s">
        <v>50507</v>
      </c>
      <c r="C8504" s="17">
        <v>343</v>
      </c>
      <c r="D8504" s="17" t="s">
        <v>48143</v>
      </c>
      <c r="E8504" s="17" t="s">
        <v>60</v>
      </c>
      <c r="F8504" s="17" t="s">
        <v>153</v>
      </c>
      <c r="G8504" s="17" t="s">
        <v>132</v>
      </c>
      <c r="J8504" s="17" t="s">
        <v>36959</v>
      </c>
      <c r="K8504" s="21" t="s">
        <v>36981</v>
      </c>
      <c r="M8504" s="21" t="s">
        <v>1368</v>
      </c>
      <c r="N8504" t="s">
        <v>2886</v>
      </c>
      <c r="O8504" t="s">
        <v>2894</v>
      </c>
      <c r="P8504" t="s">
        <v>45503</v>
      </c>
      <c r="Q8504" t="s">
        <v>37320</v>
      </c>
      <c r="R8504" s="21" t="s">
        <v>22998</v>
      </c>
      <c r="S8504" s="18"/>
      <c r="T8504" s="18"/>
      <c r="U8504" s="18"/>
    </row>
    <row r="8505" spans="1:21" x14ac:dyDescent="0.25">
      <c r="A8505" s="17">
        <v>8504</v>
      </c>
      <c r="B8505" s="17" t="s">
        <v>50508</v>
      </c>
      <c r="C8505" s="17">
        <v>344</v>
      </c>
      <c r="D8505" s="17" t="s">
        <v>48143</v>
      </c>
      <c r="E8505" s="17" t="s">
        <v>60</v>
      </c>
      <c r="F8505" s="17" t="s">
        <v>153</v>
      </c>
      <c r="G8505" s="17" t="s">
        <v>132</v>
      </c>
      <c r="J8505" s="17" t="s">
        <v>36959</v>
      </c>
      <c r="K8505" s="21" t="s">
        <v>36981</v>
      </c>
      <c r="M8505" s="21" t="s">
        <v>1369</v>
      </c>
      <c r="N8505" t="s">
        <v>2886</v>
      </c>
      <c r="O8505" t="s">
        <v>2894</v>
      </c>
      <c r="P8505" t="s">
        <v>45505</v>
      </c>
      <c r="Q8505" t="s">
        <v>50504</v>
      </c>
      <c r="R8505" s="21" t="s">
        <v>22999</v>
      </c>
      <c r="S8505" s="18"/>
      <c r="T8505" s="18"/>
      <c r="U8505" s="18"/>
    </row>
    <row r="8506" spans="1:21" x14ac:dyDescent="0.25">
      <c r="A8506" s="17">
        <v>8505</v>
      </c>
      <c r="B8506" s="17" t="s">
        <v>50509</v>
      </c>
      <c r="C8506" s="17">
        <v>345</v>
      </c>
      <c r="D8506" s="17" t="s">
        <v>48143</v>
      </c>
      <c r="E8506" s="17" t="s">
        <v>60</v>
      </c>
      <c r="F8506" s="17" t="s">
        <v>119</v>
      </c>
      <c r="G8506" s="17" t="s">
        <v>38829</v>
      </c>
      <c r="J8506" s="17" t="s">
        <v>36959</v>
      </c>
      <c r="K8506" s="21" t="s">
        <v>36981</v>
      </c>
      <c r="M8506" s="21" t="s">
        <v>1702</v>
      </c>
      <c r="N8506" t="s">
        <v>2886</v>
      </c>
      <c r="O8506" t="s">
        <v>2894</v>
      </c>
      <c r="P8506" t="s">
        <v>6337</v>
      </c>
      <c r="Q8506" t="s">
        <v>50510</v>
      </c>
      <c r="R8506" s="21" t="s">
        <v>23000</v>
      </c>
      <c r="S8506" s="18"/>
      <c r="T8506" s="18"/>
      <c r="U8506" s="18"/>
    </row>
    <row r="8507" spans="1:21" x14ac:dyDescent="0.25">
      <c r="A8507" s="17">
        <v>8506</v>
      </c>
      <c r="B8507" s="17" t="s">
        <v>50511</v>
      </c>
      <c r="C8507" s="17">
        <v>346</v>
      </c>
      <c r="D8507" s="17" t="s">
        <v>48143</v>
      </c>
      <c r="E8507" s="17" t="s">
        <v>60</v>
      </c>
      <c r="F8507" s="17" t="s">
        <v>119</v>
      </c>
      <c r="G8507" s="17" t="s">
        <v>38829</v>
      </c>
      <c r="J8507" s="17" t="s">
        <v>36959</v>
      </c>
      <c r="K8507" s="21" t="s">
        <v>36981</v>
      </c>
      <c r="M8507" s="21" t="s">
        <v>1702</v>
      </c>
      <c r="N8507" t="s">
        <v>2886</v>
      </c>
      <c r="O8507" t="s">
        <v>2894</v>
      </c>
      <c r="P8507" t="s">
        <v>6338</v>
      </c>
      <c r="Q8507" t="s">
        <v>50510</v>
      </c>
      <c r="R8507" s="21" t="s">
        <v>23001</v>
      </c>
      <c r="S8507" s="18"/>
      <c r="T8507" s="18"/>
      <c r="U8507" s="18"/>
    </row>
    <row r="8508" spans="1:21" x14ac:dyDescent="0.25">
      <c r="A8508" s="17">
        <v>8507</v>
      </c>
      <c r="B8508" s="17" t="s">
        <v>50512</v>
      </c>
      <c r="C8508" s="17">
        <v>347</v>
      </c>
      <c r="D8508" s="17" t="s">
        <v>48143</v>
      </c>
      <c r="E8508" s="17" t="s">
        <v>60</v>
      </c>
      <c r="F8508" s="17" t="s">
        <v>119</v>
      </c>
      <c r="G8508" s="17" t="s">
        <v>38829</v>
      </c>
      <c r="J8508" s="17" t="s">
        <v>36959</v>
      </c>
      <c r="K8508" s="21" t="s">
        <v>36981</v>
      </c>
      <c r="M8508" s="21" t="s">
        <v>1702</v>
      </c>
      <c r="N8508" t="s">
        <v>2886</v>
      </c>
      <c r="O8508" t="s">
        <v>2894</v>
      </c>
      <c r="P8508" t="s">
        <v>6339</v>
      </c>
      <c r="Q8508" t="s">
        <v>50510</v>
      </c>
      <c r="R8508" s="21" t="s">
        <v>23002</v>
      </c>
      <c r="S8508" s="18"/>
      <c r="T8508" s="18"/>
      <c r="U8508" s="18"/>
    </row>
    <row r="8509" spans="1:21" x14ac:dyDescent="0.25">
      <c r="A8509" s="17">
        <v>8508</v>
      </c>
      <c r="B8509" s="17" t="s">
        <v>50513</v>
      </c>
      <c r="C8509" s="17">
        <v>348</v>
      </c>
      <c r="D8509" s="17" t="s">
        <v>48143</v>
      </c>
      <c r="E8509" s="17" t="s">
        <v>60</v>
      </c>
      <c r="F8509" s="17" t="s">
        <v>119</v>
      </c>
      <c r="G8509" s="17" t="s">
        <v>38829</v>
      </c>
      <c r="J8509" s="17" t="s">
        <v>36959</v>
      </c>
      <c r="K8509" s="21" t="s">
        <v>36981</v>
      </c>
      <c r="M8509" s="21" t="s">
        <v>1702</v>
      </c>
      <c r="N8509" t="s">
        <v>2886</v>
      </c>
      <c r="O8509" t="s">
        <v>2894</v>
      </c>
      <c r="P8509" t="s">
        <v>6340</v>
      </c>
      <c r="Q8509" t="s">
        <v>50510</v>
      </c>
      <c r="R8509" s="21" t="s">
        <v>23003</v>
      </c>
      <c r="S8509" s="18"/>
      <c r="T8509" s="18"/>
      <c r="U8509" s="18"/>
    </row>
    <row r="8510" spans="1:21" x14ac:dyDescent="0.25">
      <c r="A8510" s="17">
        <v>8509</v>
      </c>
      <c r="B8510" s="17" t="s">
        <v>50514</v>
      </c>
      <c r="C8510" s="17">
        <v>349</v>
      </c>
      <c r="D8510" s="17" t="s">
        <v>48143</v>
      </c>
      <c r="E8510" s="17" t="s">
        <v>60</v>
      </c>
      <c r="F8510" s="17" t="s">
        <v>36995</v>
      </c>
      <c r="G8510" s="17" t="s">
        <v>166</v>
      </c>
      <c r="J8510" s="17" t="s">
        <v>36959</v>
      </c>
      <c r="K8510" s="21" t="s">
        <v>36981</v>
      </c>
      <c r="M8510" s="21" t="s">
        <v>1703</v>
      </c>
      <c r="N8510" t="s">
        <v>2886</v>
      </c>
      <c r="O8510" t="s">
        <v>2894</v>
      </c>
      <c r="P8510" t="s">
        <v>50515</v>
      </c>
      <c r="Q8510" t="s">
        <v>50516</v>
      </c>
      <c r="R8510" s="21" t="s">
        <v>23004</v>
      </c>
      <c r="S8510" s="18"/>
      <c r="T8510" s="18"/>
      <c r="U8510" s="18"/>
    </row>
    <row r="8511" spans="1:21" x14ac:dyDescent="0.25">
      <c r="A8511" s="17">
        <v>8510</v>
      </c>
      <c r="B8511" s="17" t="s">
        <v>50517</v>
      </c>
      <c r="C8511" s="17">
        <v>350</v>
      </c>
      <c r="D8511" s="17" t="s">
        <v>48143</v>
      </c>
      <c r="E8511" s="17" t="s">
        <v>60</v>
      </c>
      <c r="F8511" s="17" t="s">
        <v>36995</v>
      </c>
      <c r="G8511" s="17" t="s">
        <v>166</v>
      </c>
      <c r="J8511" s="17" t="s">
        <v>36959</v>
      </c>
      <c r="K8511" s="21" t="s">
        <v>36981</v>
      </c>
      <c r="M8511" s="21" t="s">
        <v>1370</v>
      </c>
      <c r="N8511" t="s">
        <v>2886</v>
      </c>
      <c r="O8511" t="s">
        <v>2894</v>
      </c>
      <c r="P8511" t="s">
        <v>50518</v>
      </c>
      <c r="Q8511" t="s">
        <v>50519</v>
      </c>
      <c r="R8511" s="21" t="s">
        <v>23005</v>
      </c>
      <c r="S8511" s="18"/>
      <c r="T8511" s="18"/>
      <c r="U8511" s="18"/>
    </row>
    <row r="8512" spans="1:21" x14ac:dyDescent="0.25">
      <c r="A8512" s="17">
        <v>8511</v>
      </c>
      <c r="B8512" s="17" t="s">
        <v>50520</v>
      </c>
      <c r="C8512" s="17">
        <v>351</v>
      </c>
      <c r="D8512" s="17" t="s">
        <v>48143</v>
      </c>
      <c r="E8512" s="17" t="s">
        <v>60</v>
      </c>
      <c r="F8512" s="17" t="s">
        <v>36995</v>
      </c>
      <c r="G8512" s="17" t="s">
        <v>166</v>
      </c>
      <c r="J8512" s="17" t="s">
        <v>36959</v>
      </c>
      <c r="K8512" s="21" t="s">
        <v>36981</v>
      </c>
      <c r="M8512" s="21" t="s">
        <v>1371</v>
      </c>
      <c r="N8512" t="s">
        <v>2886</v>
      </c>
      <c r="O8512" t="s">
        <v>2894</v>
      </c>
      <c r="P8512" t="s">
        <v>50521</v>
      </c>
      <c r="Q8512" t="s">
        <v>37320</v>
      </c>
      <c r="R8512" s="21" t="s">
        <v>23006</v>
      </c>
      <c r="S8512" s="18"/>
      <c r="T8512" s="18"/>
      <c r="U8512" s="18"/>
    </row>
    <row r="8513" spans="1:21" x14ac:dyDescent="0.25">
      <c r="A8513" s="17">
        <v>8512</v>
      </c>
      <c r="B8513" s="17" t="s">
        <v>50522</v>
      </c>
      <c r="C8513" s="17">
        <v>352</v>
      </c>
      <c r="D8513" s="17" t="s">
        <v>48143</v>
      </c>
      <c r="E8513" s="17" t="s">
        <v>60</v>
      </c>
      <c r="F8513" s="17" t="s">
        <v>36995</v>
      </c>
      <c r="G8513" s="17" t="s">
        <v>166</v>
      </c>
      <c r="J8513" s="17" t="s">
        <v>36959</v>
      </c>
      <c r="K8513" s="21" t="s">
        <v>36981</v>
      </c>
      <c r="M8513" s="21" t="s">
        <v>1704</v>
      </c>
      <c r="N8513" t="s">
        <v>2886</v>
      </c>
      <c r="O8513" t="s">
        <v>2894</v>
      </c>
      <c r="P8513" t="s">
        <v>50523</v>
      </c>
      <c r="Q8513" t="s">
        <v>50524</v>
      </c>
      <c r="R8513" s="21" t="s">
        <v>23007</v>
      </c>
      <c r="S8513" s="18"/>
      <c r="T8513" s="18"/>
      <c r="U8513" s="18"/>
    </row>
    <row r="8514" spans="1:21" x14ac:dyDescent="0.25">
      <c r="A8514" s="17">
        <v>8513</v>
      </c>
      <c r="B8514" s="17" t="s">
        <v>50525</v>
      </c>
      <c r="C8514" s="17">
        <v>353</v>
      </c>
      <c r="D8514" s="17" t="s">
        <v>48143</v>
      </c>
      <c r="E8514" s="17" t="s">
        <v>60</v>
      </c>
      <c r="F8514" s="17" t="s">
        <v>36995</v>
      </c>
      <c r="G8514" s="17" t="s">
        <v>166</v>
      </c>
      <c r="J8514" s="17" t="s">
        <v>36959</v>
      </c>
      <c r="K8514" s="21" t="s">
        <v>36981</v>
      </c>
      <c r="N8514" t="s">
        <v>2886</v>
      </c>
      <c r="O8514" t="s">
        <v>2894</v>
      </c>
      <c r="P8514" t="s">
        <v>50526</v>
      </c>
      <c r="Q8514" t="s">
        <v>50527</v>
      </c>
      <c r="R8514" s="21" t="s">
        <v>23008</v>
      </c>
      <c r="S8514" s="18"/>
      <c r="T8514" s="18"/>
      <c r="U8514" s="18"/>
    </row>
    <row r="8515" spans="1:21" x14ac:dyDescent="0.25">
      <c r="A8515" s="17">
        <v>8514</v>
      </c>
      <c r="B8515" s="17" t="s">
        <v>50528</v>
      </c>
      <c r="C8515" s="17">
        <v>354</v>
      </c>
      <c r="D8515" s="17" t="s">
        <v>48143</v>
      </c>
      <c r="E8515" s="17" t="s">
        <v>60</v>
      </c>
      <c r="F8515" s="17" t="s">
        <v>153</v>
      </c>
      <c r="G8515" s="17" t="s">
        <v>132</v>
      </c>
      <c r="J8515" s="17" t="s">
        <v>36959</v>
      </c>
      <c r="K8515" s="21" t="s">
        <v>36981</v>
      </c>
      <c r="M8515" s="21" t="s">
        <v>1375</v>
      </c>
      <c r="N8515" t="s">
        <v>2886</v>
      </c>
      <c r="O8515" t="s">
        <v>2894</v>
      </c>
      <c r="P8515" t="s">
        <v>4918</v>
      </c>
      <c r="Q8515" t="s">
        <v>37320</v>
      </c>
      <c r="R8515" s="21" t="s">
        <v>23009</v>
      </c>
      <c r="S8515" s="18"/>
      <c r="T8515" s="18"/>
      <c r="U8515" s="18"/>
    </row>
    <row r="8516" spans="1:21" x14ac:dyDescent="0.25">
      <c r="A8516" s="17">
        <v>8515</v>
      </c>
      <c r="B8516" s="17" t="s">
        <v>50529</v>
      </c>
      <c r="C8516" s="17">
        <v>355</v>
      </c>
      <c r="D8516" s="17" t="s">
        <v>48143</v>
      </c>
      <c r="E8516" s="17" t="s">
        <v>60</v>
      </c>
      <c r="F8516" s="17" t="s">
        <v>153</v>
      </c>
      <c r="G8516" s="17" t="s">
        <v>132</v>
      </c>
      <c r="J8516" s="17" t="s">
        <v>36959</v>
      </c>
      <c r="K8516" s="21" t="s">
        <v>36981</v>
      </c>
      <c r="M8516" s="21" t="s">
        <v>1376</v>
      </c>
      <c r="N8516" t="s">
        <v>2886</v>
      </c>
      <c r="O8516" t="s">
        <v>2894</v>
      </c>
      <c r="P8516" t="s">
        <v>45518</v>
      </c>
      <c r="Q8516" t="s">
        <v>44722</v>
      </c>
      <c r="R8516" s="21" t="s">
        <v>23010</v>
      </c>
      <c r="S8516" s="18"/>
      <c r="T8516" s="18"/>
      <c r="U8516" s="18"/>
    </row>
    <row r="8517" spans="1:21" x14ac:dyDescent="0.25">
      <c r="A8517" s="17">
        <v>8516</v>
      </c>
      <c r="B8517" s="17" t="s">
        <v>50530</v>
      </c>
      <c r="C8517" s="19">
        <v>356</v>
      </c>
      <c r="D8517" s="17" t="s">
        <v>48143</v>
      </c>
      <c r="E8517" s="17" t="s">
        <v>60</v>
      </c>
      <c r="F8517" s="17" t="s">
        <v>37009</v>
      </c>
      <c r="G8517" s="17" t="s">
        <v>148</v>
      </c>
      <c r="J8517" s="17" t="s">
        <v>36959</v>
      </c>
      <c r="K8517" s="21" t="s">
        <v>36981</v>
      </c>
      <c r="M8517" s="21" t="s">
        <v>1377</v>
      </c>
      <c r="N8517" t="s">
        <v>2886</v>
      </c>
      <c r="O8517" t="s">
        <v>2894</v>
      </c>
      <c r="P8517" t="s">
        <v>45520</v>
      </c>
      <c r="Q8517" t="s">
        <v>37320</v>
      </c>
      <c r="R8517" s="21" t="s">
        <v>23011</v>
      </c>
      <c r="S8517" s="18"/>
      <c r="T8517" s="18"/>
      <c r="U8517" s="18"/>
    </row>
    <row r="8518" spans="1:21" x14ac:dyDescent="0.25">
      <c r="A8518" s="17">
        <v>8517</v>
      </c>
      <c r="B8518" s="17" t="s">
        <v>50531</v>
      </c>
      <c r="C8518" s="17">
        <v>357</v>
      </c>
      <c r="D8518" s="17" t="s">
        <v>48143</v>
      </c>
      <c r="E8518" s="17" t="s">
        <v>60</v>
      </c>
      <c r="F8518" s="17" t="s">
        <v>37009</v>
      </c>
      <c r="G8518" s="17" t="s">
        <v>148</v>
      </c>
      <c r="J8518" s="17" t="s">
        <v>36959</v>
      </c>
      <c r="K8518" s="21" t="s">
        <v>36981</v>
      </c>
      <c r="M8518" s="21" t="s">
        <v>1378</v>
      </c>
      <c r="N8518" t="s">
        <v>2886</v>
      </c>
      <c r="O8518" t="s">
        <v>2894</v>
      </c>
      <c r="P8518" t="s">
        <v>4919</v>
      </c>
      <c r="Q8518" t="s">
        <v>37320</v>
      </c>
      <c r="R8518" s="21" t="s">
        <v>23012</v>
      </c>
      <c r="S8518" s="18"/>
      <c r="T8518" s="18"/>
      <c r="U8518" s="18"/>
    </row>
    <row r="8519" spans="1:21" x14ac:dyDescent="0.25">
      <c r="A8519" s="17">
        <v>8518</v>
      </c>
      <c r="B8519" s="17" t="s">
        <v>50532</v>
      </c>
      <c r="C8519" s="17">
        <v>358</v>
      </c>
      <c r="D8519" s="17" t="s">
        <v>48143</v>
      </c>
      <c r="E8519" s="17" t="s">
        <v>60</v>
      </c>
      <c r="F8519" s="17" t="s">
        <v>37009</v>
      </c>
      <c r="G8519" s="17" t="s">
        <v>148</v>
      </c>
      <c r="J8519" s="17" t="s">
        <v>36959</v>
      </c>
      <c r="K8519" s="21" t="s">
        <v>36981</v>
      </c>
      <c r="M8519" s="21" t="s">
        <v>1379</v>
      </c>
      <c r="N8519" t="s">
        <v>2886</v>
      </c>
      <c r="O8519" t="s">
        <v>2894</v>
      </c>
      <c r="P8519" t="s">
        <v>4920</v>
      </c>
      <c r="Q8519" t="s">
        <v>37126</v>
      </c>
      <c r="R8519" s="21" t="s">
        <v>23013</v>
      </c>
      <c r="S8519" s="18"/>
      <c r="T8519" s="18"/>
      <c r="U8519" s="18"/>
    </row>
    <row r="8520" spans="1:21" x14ac:dyDescent="0.25">
      <c r="A8520" s="17">
        <v>8519</v>
      </c>
      <c r="B8520" s="17" t="s">
        <v>50533</v>
      </c>
      <c r="C8520" s="17">
        <v>359</v>
      </c>
      <c r="D8520" s="17" t="s">
        <v>48143</v>
      </c>
      <c r="E8520" s="17" t="s">
        <v>60</v>
      </c>
      <c r="F8520" s="17" t="s">
        <v>37009</v>
      </c>
      <c r="G8520" s="17" t="s">
        <v>148</v>
      </c>
      <c r="J8520" s="17" t="s">
        <v>36959</v>
      </c>
      <c r="K8520" s="21" t="s">
        <v>36981</v>
      </c>
      <c r="M8520" s="21" t="s">
        <v>1380</v>
      </c>
      <c r="N8520" t="s">
        <v>2886</v>
      </c>
      <c r="O8520" t="s">
        <v>2894</v>
      </c>
      <c r="P8520" t="s">
        <v>4921</v>
      </c>
      <c r="Q8520" t="s">
        <v>37126</v>
      </c>
      <c r="R8520" s="21" t="s">
        <v>23014</v>
      </c>
      <c r="S8520" s="18"/>
      <c r="T8520" s="18"/>
      <c r="U8520" s="18"/>
    </row>
    <row r="8521" spans="1:21" x14ac:dyDescent="0.25">
      <c r="A8521" s="17">
        <v>8520</v>
      </c>
      <c r="B8521" s="17" t="s">
        <v>50534</v>
      </c>
      <c r="C8521" s="17">
        <v>360</v>
      </c>
      <c r="D8521" s="17" t="s">
        <v>48143</v>
      </c>
      <c r="E8521" s="17" t="s">
        <v>60</v>
      </c>
      <c r="F8521" s="17" t="s">
        <v>37009</v>
      </c>
      <c r="G8521" s="17" t="s">
        <v>148</v>
      </c>
      <c r="J8521" s="17" t="s">
        <v>36959</v>
      </c>
      <c r="K8521" s="21" t="s">
        <v>36981</v>
      </c>
      <c r="M8521" s="21" t="s">
        <v>1381</v>
      </c>
      <c r="N8521" t="s">
        <v>2886</v>
      </c>
      <c r="O8521" t="s">
        <v>2894</v>
      </c>
      <c r="P8521" t="s">
        <v>45525</v>
      </c>
      <c r="Q8521" t="s">
        <v>37320</v>
      </c>
      <c r="R8521" s="21" t="s">
        <v>23015</v>
      </c>
      <c r="S8521" s="18"/>
      <c r="T8521" s="18"/>
      <c r="U8521" s="18"/>
    </row>
    <row r="8522" spans="1:21" x14ac:dyDescent="0.25">
      <c r="A8522" s="17">
        <v>8521</v>
      </c>
      <c r="B8522" s="17" t="s">
        <v>50535</v>
      </c>
      <c r="C8522" s="19">
        <v>361</v>
      </c>
      <c r="D8522" s="17" t="s">
        <v>48143</v>
      </c>
      <c r="E8522" s="17" t="s">
        <v>60</v>
      </c>
      <c r="F8522" s="17" t="s">
        <v>37009</v>
      </c>
      <c r="G8522" s="17" t="s">
        <v>148</v>
      </c>
      <c r="J8522" s="17" t="s">
        <v>36959</v>
      </c>
      <c r="K8522" s="21" t="s">
        <v>36981</v>
      </c>
      <c r="M8522" s="21" t="s">
        <v>1382</v>
      </c>
      <c r="N8522" t="s">
        <v>2886</v>
      </c>
      <c r="O8522" t="s">
        <v>2894</v>
      </c>
      <c r="P8522" t="s">
        <v>4922</v>
      </c>
      <c r="Q8522" t="s">
        <v>37320</v>
      </c>
      <c r="R8522" s="21" t="s">
        <v>23016</v>
      </c>
      <c r="S8522" s="18"/>
      <c r="T8522" s="18"/>
      <c r="U8522" s="18"/>
    </row>
    <row r="8523" spans="1:21" x14ac:dyDescent="0.25">
      <c r="A8523" s="17">
        <v>8522</v>
      </c>
      <c r="B8523" s="17" t="s">
        <v>50536</v>
      </c>
      <c r="C8523" s="19">
        <v>362</v>
      </c>
      <c r="D8523" s="17" t="s">
        <v>48143</v>
      </c>
      <c r="E8523" s="17" t="s">
        <v>60</v>
      </c>
      <c r="F8523" s="17" t="s">
        <v>37009</v>
      </c>
      <c r="G8523" s="17" t="s">
        <v>148</v>
      </c>
      <c r="J8523" s="17" t="s">
        <v>36959</v>
      </c>
      <c r="K8523" s="21" t="s">
        <v>36981</v>
      </c>
      <c r="M8523" s="21" t="s">
        <v>1383</v>
      </c>
      <c r="N8523" t="s">
        <v>2886</v>
      </c>
      <c r="O8523" t="s">
        <v>2894</v>
      </c>
      <c r="P8523" t="s">
        <v>45528</v>
      </c>
      <c r="Q8523" t="s">
        <v>37320</v>
      </c>
      <c r="R8523" s="21" t="s">
        <v>23017</v>
      </c>
      <c r="S8523" s="18"/>
      <c r="T8523" s="18"/>
      <c r="U8523" s="18"/>
    </row>
    <row r="8524" spans="1:21" x14ac:dyDescent="0.25">
      <c r="A8524" s="17">
        <v>8523</v>
      </c>
      <c r="B8524" s="17" t="s">
        <v>50537</v>
      </c>
      <c r="C8524" s="17">
        <v>363</v>
      </c>
      <c r="D8524" s="17" t="s">
        <v>48143</v>
      </c>
      <c r="E8524" s="17" t="s">
        <v>60</v>
      </c>
      <c r="F8524" s="17" t="s">
        <v>37009</v>
      </c>
      <c r="G8524" s="17" t="s">
        <v>148</v>
      </c>
      <c r="J8524" s="17" t="s">
        <v>36959</v>
      </c>
      <c r="K8524" s="21" t="s">
        <v>36981</v>
      </c>
      <c r="M8524" s="21" t="s">
        <v>1384</v>
      </c>
      <c r="N8524" t="s">
        <v>2886</v>
      </c>
      <c r="O8524" t="s">
        <v>2894</v>
      </c>
      <c r="P8524" t="s">
        <v>45530</v>
      </c>
      <c r="Q8524" t="s">
        <v>37126</v>
      </c>
      <c r="R8524" s="21" t="s">
        <v>23018</v>
      </c>
      <c r="S8524" s="18"/>
      <c r="T8524" s="18"/>
      <c r="U8524" s="18"/>
    </row>
    <row r="8525" spans="1:21" x14ac:dyDescent="0.25">
      <c r="A8525" s="17">
        <v>8524</v>
      </c>
      <c r="B8525" s="17" t="s">
        <v>50538</v>
      </c>
      <c r="C8525" s="17">
        <v>364</v>
      </c>
      <c r="D8525" s="17" t="s">
        <v>48143</v>
      </c>
      <c r="E8525" s="17" t="s">
        <v>60</v>
      </c>
      <c r="F8525" s="17" t="s">
        <v>37009</v>
      </c>
      <c r="G8525" s="17" t="s">
        <v>148</v>
      </c>
      <c r="J8525" s="17" t="s">
        <v>36959</v>
      </c>
      <c r="K8525" s="21" t="s">
        <v>36981</v>
      </c>
      <c r="M8525" s="21" t="s">
        <v>1385</v>
      </c>
      <c r="N8525" t="s">
        <v>2886</v>
      </c>
      <c r="O8525" t="s">
        <v>2894</v>
      </c>
      <c r="P8525" t="s">
        <v>45532</v>
      </c>
      <c r="Q8525" t="s">
        <v>37126</v>
      </c>
      <c r="R8525" s="21" t="s">
        <v>23019</v>
      </c>
      <c r="S8525" s="18"/>
      <c r="T8525" s="18"/>
      <c r="U8525" s="18"/>
    </row>
    <row r="8526" spans="1:21" x14ac:dyDescent="0.25">
      <c r="A8526" s="17">
        <v>8525</v>
      </c>
      <c r="B8526" s="17" t="s">
        <v>50539</v>
      </c>
      <c r="C8526" s="17">
        <v>365</v>
      </c>
      <c r="D8526" s="17" t="s">
        <v>48143</v>
      </c>
      <c r="E8526" s="17" t="s">
        <v>60</v>
      </c>
      <c r="F8526" s="17" t="s">
        <v>37009</v>
      </c>
      <c r="G8526" s="17" t="s">
        <v>148</v>
      </c>
      <c r="J8526" s="17" t="s">
        <v>36959</v>
      </c>
      <c r="K8526" s="21" t="s">
        <v>36981</v>
      </c>
      <c r="M8526" s="21" t="s">
        <v>1386</v>
      </c>
      <c r="N8526" t="s">
        <v>2886</v>
      </c>
      <c r="O8526" t="s">
        <v>2894</v>
      </c>
      <c r="P8526" t="s">
        <v>4923</v>
      </c>
      <c r="Q8526" t="s">
        <v>37320</v>
      </c>
      <c r="R8526" s="21" t="s">
        <v>23020</v>
      </c>
      <c r="S8526" s="18"/>
      <c r="T8526" s="18"/>
      <c r="U8526" s="18"/>
    </row>
    <row r="8527" spans="1:21" x14ac:dyDescent="0.25">
      <c r="A8527" s="17">
        <v>8526</v>
      </c>
      <c r="B8527" s="17" t="s">
        <v>50540</v>
      </c>
      <c r="C8527" s="19">
        <v>366</v>
      </c>
      <c r="D8527" s="17" t="s">
        <v>48143</v>
      </c>
      <c r="E8527" s="17" t="s">
        <v>60</v>
      </c>
      <c r="F8527" s="17" t="s">
        <v>37009</v>
      </c>
      <c r="G8527" s="17" t="s">
        <v>148</v>
      </c>
      <c r="J8527" s="17" t="s">
        <v>36959</v>
      </c>
      <c r="K8527" s="21" t="s">
        <v>36981</v>
      </c>
      <c r="M8527" s="21" t="s">
        <v>1705</v>
      </c>
      <c r="N8527" t="s">
        <v>2886</v>
      </c>
      <c r="O8527" t="s">
        <v>2894</v>
      </c>
      <c r="P8527" t="s">
        <v>45535</v>
      </c>
      <c r="Q8527" t="s">
        <v>50541</v>
      </c>
      <c r="R8527" s="21" t="s">
        <v>23021</v>
      </c>
      <c r="S8527" s="18"/>
      <c r="T8527" s="18"/>
      <c r="U8527" s="18"/>
    </row>
    <row r="8528" spans="1:21" x14ac:dyDescent="0.25">
      <c r="A8528" s="17">
        <v>8527</v>
      </c>
      <c r="B8528" s="17" t="s">
        <v>50542</v>
      </c>
      <c r="C8528" s="17">
        <v>367</v>
      </c>
      <c r="D8528" s="17" t="s">
        <v>48143</v>
      </c>
      <c r="E8528" s="17" t="s">
        <v>60</v>
      </c>
      <c r="F8528" s="17" t="s">
        <v>37009</v>
      </c>
      <c r="G8528" s="17" t="s">
        <v>148</v>
      </c>
      <c r="J8528" s="17" t="s">
        <v>36959</v>
      </c>
      <c r="K8528" s="21" t="s">
        <v>36981</v>
      </c>
      <c r="M8528" s="21" t="s">
        <v>1705</v>
      </c>
      <c r="N8528" t="s">
        <v>2886</v>
      </c>
      <c r="O8528" t="s">
        <v>2894</v>
      </c>
      <c r="P8528" t="s">
        <v>45538</v>
      </c>
      <c r="Q8528" t="s">
        <v>50541</v>
      </c>
      <c r="R8528" s="21" t="s">
        <v>23022</v>
      </c>
      <c r="S8528" s="18"/>
      <c r="T8528" s="18"/>
      <c r="U8528" s="18"/>
    </row>
    <row r="8529" spans="1:21" x14ac:dyDescent="0.25">
      <c r="A8529" s="17">
        <v>8528</v>
      </c>
      <c r="B8529" s="17" t="s">
        <v>50543</v>
      </c>
      <c r="C8529" s="19">
        <v>368</v>
      </c>
      <c r="D8529" s="17" t="s">
        <v>48143</v>
      </c>
      <c r="E8529" s="17" t="s">
        <v>60</v>
      </c>
      <c r="F8529" s="17" t="s">
        <v>37009</v>
      </c>
      <c r="G8529" s="17" t="s">
        <v>148</v>
      </c>
      <c r="J8529" s="17" t="s">
        <v>36959</v>
      </c>
      <c r="K8529" s="21" t="s">
        <v>36981</v>
      </c>
      <c r="M8529" s="21" t="s">
        <v>1705</v>
      </c>
      <c r="N8529" t="s">
        <v>2886</v>
      </c>
      <c r="O8529" t="s">
        <v>2894</v>
      </c>
      <c r="P8529" t="s">
        <v>45540</v>
      </c>
      <c r="Q8529" t="s">
        <v>50541</v>
      </c>
      <c r="R8529" s="21" t="s">
        <v>23023</v>
      </c>
      <c r="S8529" s="18"/>
      <c r="T8529" s="18"/>
      <c r="U8529" s="18"/>
    </row>
    <row r="8530" spans="1:21" x14ac:dyDescent="0.25">
      <c r="A8530" s="17">
        <v>8529</v>
      </c>
      <c r="B8530" s="17" t="s">
        <v>50544</v>
      </c>
      <c r="C8530" s="17">
        <v>369</v>
      </c>
      <c r="D8530" s="17" t="s">
        <v>48143</v>
      </c>
      <c r="E8530" s="17" t="s">
        <v>60</v>
      </c>
      <c r="F8530" s="17" t="s">
        <v>37009</v>
      </c>
      <c r="G8530" s="17" t="s">
        <v>148</v>
      </c>
      <c r="J8530" s="17" t="s">
        <v>36959</v>
      </c>
      <c r="K8530" s="21" t="s">
        <v>36981</v>
      </c>
      <c r="M8530" s="21" t="s">
        <v>1705</v>
      </c>
      <c r="N8530" t="s">
        <v>2886</v>
      </c>
      <c r="O8530" t="s">
        <v>2894</v>
      </c>
      <c r="P8530" t="s">
        <v>45542</v>
      </c>
      <c r="Q8530" t="s">
        <v>50541</v>
      </c>
      <c r="R8530" s="21" t="s">
        <v>23024</v>
      </c>
      <c r="S8530" s="18"/>
      <c r="T8530" s="18"/>
      <c r="U8530" s="18"/>
    </row>
    <row r="8531" spans="1:21" x14ac:dyDescent="0.25">
      <c r="A8531" s="17">
        <v>8530</v>
      </c>
      <c r="B8531" s="17" t="s">
        <v>50545</v>
      </c>
      <c r="C8531" s="17">
        <v>370</v>
      </c>
      <c r="D8531" s="17" t="s">
        <v>48143</v>
      </c>
      <c r="E8531" s="17" t="s">
        <v>60</v>
      </c>
      <c r="F8531" s="17" t="s">
        <v>37009</v>
      </c>
      <c r="G8531" s="17" t="s">
        <v>148</v>
      </c>
      <c r="J8531" s="17" t="s">
        <v>36959</v>
      </c>
      <c r="K8531" s="21" t="s">
        <v>36981</v>
      </c>
      <c r="M8531" s="21" t="s">
        <v>1705</v>
      </c>
      <c r="N8531" t="s">
        <v>2886</v>
      </c>
      <c r="O8531" t="s">
        <v>2894</v>
      </c>
      <c r="P8531" t="s">
        <v>45544</v>
      </c>
      <c r="Q8531" t="s">
        <v>50541</v>
      </c>
      <c r="R8531" s="21" t="s">
        <v>23025</v>
      </c>
      <c r="S8531" s="18"/>
      <c r="T8531" s="18"/>
      <c r="U8531" s="18"/>
    </row>
    <row r="8532" spans="1:21" x14ac:dyDescent="0.25">
      <c r="A8532" s="17">
        <v>8531</v>
      </c>
      <c r="B8532" s="17" t="s">
        <v>50546</v>
      </c>
      <c r="C8532" s="19">
        <v>371</v>
      </c>
      <c r="D8532" s="17" t="s">
        <v>48143</v>
      </c>
      <c r="E8532" s="17" t="s">
        <v>60</v>
      </c>
      <c r="F8532" s="17" t="s">
        <v>37009</v>
      </c>
      <c r="G8532" s="17" t="s">
        <v>148</v>
      </c>
      <c r="J8532" s="17" t="s">
        <v>36959</v>
      </c>
      <c r="K8532" s="21" t="s">
        <v>36981</v>
      </c>
      <c r="N8532" t="s">
        <v>2886</v>
      </c>
      <c r="O8532" t="s">
        <v>2894</v>
      </c>
      <c r="P8532" t="s">
        <v>50547</v>
      </c>
      <c r="Q8532" t="s">
        <v>50541</v>
      </c>
      <c r="R8532" s="21" t="s">
        <v>23026</v>
      </c>
      <c r="S8532" s="18"/>
      <c r="T8532" s="18"/>
      <c r="U8532" s="18"/>
    </row>
    <row r="8533" spans="1:21" x14ac:dyDescent="0.25">
      <c r="A8533" s="17">
        <v>8532</v>
      </c>
      <c r="B8533" s="17" t="s">
        <v>50548</v>
      </c>
      <c r="C8533" s="17">
        <v>372</v>
      </c>
      <c r="D8533" s="17" t="s">
        <v>48143</v>
      </c>
      <c r="E8533" s="17" t="s">
        <v>60</v>
      </c>
      <c r="F8533" s="17" t="s">
        <v>37009</v>
      </c>
      <c r="G8533" s="17" t="s">
        <v>148</v>
      </c>
      <c r="J8533" s="17" t="s">
        <v>36959</v>
      </c>
      <c r="K8533" s="21" t="s">
        <v>36981</v>
      </c>
      <c r="N8533" t="s">
        <v>2886</v>
      </c>
      <c r="O8533" t="s">
        <v>2894</v>
      </c>
      <c r="P8533" t="s">
        <v>50549</v>
      </c>
      <c r="Q8533" t="s">
        <v>50541</v>
      </c>
      <c r="R8533" s="21" t="s">
        <v>23027</v>
      </c>
      <c r="S8533" s="18"/>
      <c r="T8533" s="18"/>
      <c r="U8533" s="18"/>
    </row>
    <row r="8534" spans="1:21" x14ac:dyDescent="0.25">
      <c r="A8534" s="17">
        <v>8533</v>
      </c>
      <c r="B8534" s="17" t="s">
        <v>50550</v>
      </c>
      <c r="C8534" s="17">
        <v>373</v>
      </c>
      <c r="D8534" s="17" t="s">
        <v>48143</v>
      </c>
      <c r="E8534" s="17" t="s">
        <v>60</v>
      </c>
      <c r="F8534" s="17" t="s">
        <v>37009</v>
      </c>
      <c r="G8534" s="17" t="s">
        <v>148</v>
      </c>
      <c r="J8534" s="17" t="s">
        <v>36959</v>
      </c>
      <c r="K8534" s="21" t="s">
        <v>36981</v>
      </c>
      <c r="N8534" t="s">
        <v>2886</v>
      </c>
      <c r="O8534" t="s">
        <v>2894</v>
      </c>
      <c r="P8534" t="s">
        <v>50551</v>
      </c>
      <c r="Q8534" t="s">
        <v>50541</v>
      </c>
      <c r="R8534" s="21" t="s">
        <v>23028</v>
      </c>
      <c r="S8534" s="18"/>
      <c r="T8534" s="18"/>
      <c r="U8534" s="18"/>
    </row>
    <row r="8535" spans="1:21" x14ac:dyDescent="0.25">
      <c r="A8535" s="17">
        <v>8534</v>
      </c>
      <c r="B8535" s="17" t="s">
        <v>50552</v>
      </c>
      <c r="C8535" s="17">
        <v>374</v>
      </c>
      <c r="D8535" s="17" t="s">
        <v>48143</v>
      </c>
      <c r="E8535" s="17" t="s">
        <v>60</v>
      </c>
      <c r="F8535" s="17" t="s">
        <v>37009</v>
      </c>
      <c r="G8535" s="17" t="s">
        <v>148</v>
      </c>
      <c r="J8535" s="17" t="s">
        <v>36959</v>
      </c>
      <c r="K8535" s="21" t="s">
        <v>36981</v>
      </c>
      <c r="N8535" t="s">
        <v>2886</v>
      </c>
      <c r="O8535" t="s">
        <v>2894</v>
      </c>
      <c r="P8535" t="s">
        <v>50553</v>
      </c>
      <c r="Q8535" t="s">
        <v>50541</v>
      </c>
      <c r="R8535" s="21" t="s">
        <v>23029</v>
      </c>
      <c r="S8535" s="18"/>
      <c r="T8535" s="18"/>
      <c r="U8535" s="18"/>
    </row>
    <row r="8536" spans="1:21" x14ac:dyDescent="0.25">
      <c r="A8536" s="17">
        <v>8535</v>
      </c>
      <c r="B8536" s="17" t="s">
        <v>50554</v>
      </c>
      <c r="C8536" s="17">
        <v>375</v>
      </c>
      <c r="D8536" s="17" t="s">
        <v>48143</v>
      </c>
      <c r="E8536" s="17" t="s">
        <v>60</v>
      </c>
      <c r="F8536" s="17" t="s">
        <v>37009</v>
      </c>
      <c r="G8536" s="17" t="s">
        <v>148</v>
      </c>
      <c r="J8536" s="17" t="s">
        <v>36959</v>
      </c>
      <c r="K8536" s="21" t="s">
        <v>36981</v>
      </c>
      <c r="N8536" t="s">
        <v>2886</v>
      </c>
      <c r="O8536" t="s">
        <v>2894</v>
      </c>
      <c r="P8536" t="s">
        <v>50555</v>
      </c>
      <c r="Q8536" t="s">
        <v>50541</v>
      </c>
      <c r="R8536" s="21" t="s">
        <v>23030</v>
      </c>
      <c r="S8536" s="18"/>
      <c r="T8536" s="18"/>
      <c r="U8536" s="18"/>
    </row>
    <row r="8537" spans="1:21" x14ac:dyDescent="0.25">
      <c r="A8537" s="17">
        <v>8536</v>
      </c>
      <c r="B8537" s="17" t="s">
        <v>50556</v>
      </c>
      <c r="C8537" s="17">
        <v>376</v>
      </c>
      <c r="D8537" s="17" t="s">
        <v>48143</v>
      </c>
      <c r="E8537" s="17" t="s">
        <v>60</v>
      </c>
      <c r="F8537" s="17" t="s">
        <v>37009</v>
      </c>
      <c r="G8537" s="17" t="s">
        <v>148</v>
      </c>
      <c r="J8537" s="17" t="s">
        <v>36959</v>
      </c>
      <c r="K8537" s="21" t="s">
        <v>36981</v>
      </c>
      <c r="M8537" s="21" t="s">
        <v>1389</v>
      </c>
      <c r="N8537" t="s">
        <v>2886</v>
      </c>
      <c r="O8537" t="s">
        <v>2894</v>
      </c>
      <c r="P8537" t="s">
        <v>4924</v>
      </c>
      <c r="Q8537" t="s">
        <v>44722</v>
      </c>
      <c r="R8537" s="21" t="s">
        <v>23031</v>
      </c>
      <c r="S8537" s="18"/>
      <c r="T8537" s="18"/>
      <c r="U8537" s="18"/>
    </row>
    <row r="8538" spans="1:21" x14ac:dyDescent="0.25">
      <c r="A8538" s="17">
        <v>8537</v>
      </c>
      <c r="B8538" s="17" t="s">
        <v>50557</v>
      </c>
      <c r="C8538" s="17">
        <v>377</v>
      </c>
      <c r="D8538" s="17" t="s">
        <v>48143</v>
      </c>
      <c r="E8538" s="17" t="s">
        <v>60</v>
      </c>
      <c r="F8538" s="17" t="s">
        <v>37009</v>
      </c>
      <c r="G8538" s="17" t="s">
        <v>148</v>
      </c>
      <c r="J8538" s="17" t="s">
        <v>36959</v>
      </c>
      <c r="K8538" s="21" t="s">
        <v>36981</v>
      </c>
      <c r="M8538" s="21" t="s">
        <v>1389</v>
      </c>
      <c r="N8538" t="s">
        <v>2886</v>
      </c>
      <c r="O8538" t="s">
        <v>2894</v>
      </c>
      <c r="P8538" t="s">
        <v>45555</v>
      </c>
      <c r="Q8538" t="s">
        <v>44722</v>
      </c>
      <c r="R8538" s="21" t="s">
        <v>23032</v>
      </c>
      <c r="S8538" s="18"/>
      <c r="T8538" s="18"/>
      <c r="U8538" s="18"/>
    </row>
    <row r="8539" spans="1:21" x14ac:dyDescent="0.25">
      <c r="A8539" s="17">
        <v>8538</v>
      </c>
      <c r="B8539" s="17" t="s">
        <v>50558</v>
      </c>
      <c r="C8539" s="17">
        <v>378</v>
      </c>
      <c r="D8539" s="17" t="s">
        <v>48143</v>
      </c>
      <c r="E8539" s="17" t="s">
        <v>60</v>
      </c>
      <c r="F8539" s="17" t="s">
        <v>37009</v>
      </c>
      <c r="G8539" s="17" t="s">
        <v>148</v>
      </c>
      <c r="J8539" s="17" t="s">
        <v>36959</v>
      </c>
      <c r="K8539" s="21" t="s">
        <v>36981</v>
      </c>
      <c r="M8539" s="21" t="s">
        <v>1389</v>
      </c>
      <c r="N8539" t="s">
        <v>2886</v>
      </c>
      <c r="O8539" t="s">
        <v>2894</v>
      </c>
      <c r="P8539" t="s">
        <v>45557</v>
      </c>
      <c r="Q8539" t="s">
        <v>44722</v>
      </c>
      <c r="R8539" s="21" t="s">
        <v>23033</v>
      </c>
      <c r="S8539" s="18"/>
      <c r="T8539" s="18"/>
      <c r="U8539" s="18"/>
    </row>
    <row r="8540" spans="1:21" x14ac:dyDescent="0.25">
      <c r="A8540" s="17">
        <v>8539</v>
      </c>
      <c r="B8540" s="17" t="s">
        <v>50559</v>
      </c>
      <c r="C8540" s="17">
        <v>379</v>
      </c>
      <c r="D8540" s="17" t="s">
        <v>48143</v>
      </c>
      <c r="E8540" s="17" t="s">
        <v>60</v>
      </c>
      <c r="F8540" s="17" t="s">
        <v>37009</v>
      </c>
      <c r="G8540" s="17" t="s">
        <v>148</v>
      </c>
      <c r="J8540" s="17" t="s">
        <v>36959</v>
      </c>
      <c r="K8540" s="21" t="s">
        <v>36981</v>
      </c>
      <c r="M8540" s="21" t="s">
        <v>1389</v>
      </c>
      <c r="N8540" t="s">
        <v>2886</v>
      </c>
      <c r="O8540" t="s">
        <v>2894</v>
      </c>
      <c r="P8540" t="s">
        <v>4925</v>
      </c>
      <c r="Q8540" t="s">
        <v>44722</v>
      </c>
      <c r="R8540" s="21" t="s">
        <v>23034</v>
      </c>
      <c r="S8540" s="18"/>
      <c r="T8540" s="18"/>
      <c r="U8540" s="18"/>
    </row>
    <row r="8541" spans="1:21" x14ac:dyDescent="0.25">
      <c r="A8541" s="17">
        <v>8540</v>
      </c>
      <c r="B8541" s="17" t="s">
        <v>50560</v>
      </c>
      <c r="C8541" s="17">
        <v>380</v>
      </c>
      <c r="D8541" s="17" t="s">
        <v>48143</v>
      </c>
      <c r="E8541" s="17" t="s">
        <v>60</v>
      </c>
      <c r="F8541" s="17" t="s">
        <v>37009</v>
      </c>
      <c r="G8541" s="17" t="s">
        <v>148</v>
      </c>
      <c r="J8541" s="17" t="s">
        <v>36959</v>
      </c>
      <c r="K8541" s="21" t="s">
        <v>36981</v>
      </c>
      <c r="M8541" s="21" t="s">
        <v>1389</v>
      </c>
      <c r="N8541" t="s">
        <v>2886</v>
      </c>
      <c r="O8541" t="s">
        <v>2894</v>
      </c>
      <c r="P8541" t="s">
        <v>45560</v>
      </c>
      <c r="Q8541" t="s">
        <v>44722</v>
      </c>
      <c r="R8541" s="21" t="s">
        <v>23035</v>
      </c>
      <c r="S8541" s="18"/>
      <c r="T8541" s="18"/>
      <c r="U8541" s="18"/>
    </row>
    <row r="8542" spans="1:21" x14ac:dyDescent="0.25">
      <c r="A8542" s="17">
        <v>8541</v>
      </c>
      <c r="B8542" s="17" t="s">
        <v>50561</v>
      </c>
      <c r="C8542" s="17">
        <v>381</v>
      </c>
      <c r="D8542" s="17" t="s">
        <v>48143</v>
      </c>
      <c r="E8542" s="17" t="s">
        <v>60</v>
      </c>
      <c r="F8542" s="17" t="s">
        <v>37009</v>
      </c>
      <c r="G8542" s="17" t="s">
        <v>148</v>
      </c>
      <c r="J8542" s="17" t="s">
        <v>36959</v>
      </c>
      <c r="K8542" s="21" t="s">
        <v>36981</v>
      </c>
      <c r="M8542" s="21" t="s">
        <v>1389</v>
      </c>
      <c r="N8542" t="s">
        <v>2886</v>
      </c>
      <c r="O8542" t="s">
        <v>2894</v>
      </c>
      <c r="P8542" t="s">
        <v>45562</v>
      </c>
      <c r="Q8542" t="s">
        <v>44722</v>
      </c>
      <c r="R8542" s="21" t="s">
        <v>23036</v>
      </c>
      <c r="S8542" s="18"/>
      <c r="T8542" s="18"/>
      <c r="U8542" s="18"/>
    </row>
    <row r="8543" spans="1:21" x14ac:dyDescent="0.25">
      <c r="A8543" s="17">
        <v>8542</v>
      </c>
      <c r="B8543" s="17" t="s">
        <v>50562</v>
      </c>
      <c r="C8543" s="17">
        <v>382</v>
      </c>
      <c r="D8543" s="17" t="s">
        <v>48143</v>
      </c>
      <c r="E8543" s="17" t="s">
        <v>60</v>
      </c>
      <c r="F8543" s="17" t="s">
        <v>37009</v>
      </c>
      <c r="G8543" s="17" t="s">
        <v>148</v>
      </c>
      <c r="J8543" s="17" t="s">
        <v>36959</v>
      </c>
      <c r="K8543" s="21" t="s">
        <v>36981</v>
      </c>
      <c r="M8543" s="21" t="s">
        <v>1389</v>
      </c>
      <c r="N8543" t="s">
        <v>2886</v>
      </c>
      <c r="O8543" t="s">
        <v>2894</v>
      </c>
      <c r="P8543" t="s">
        <v>50563</v>
      </c>
      <c r="Q8543" t="s">
        <v>44722</v>
      </c>
      <c r="R8543" s="21" t="s">
        <v>23037</v>
      </c>
      <c r="S8543" s="18"/>
      <c r="T8543" s="18"/>
      <c r="U8543" s="18"/>
    </row>
    <row r="8544" spans="1:21" x14ac:dyDescent="0.25">
      <c r="A8544" s="17">
        <v>8543</v>
      </c>
      <c r="B8544" s="17" t="s">
        <v>50564</v>
      </c>
      <c r="C8544" s="17">
        <v>383</v>
      </c>
      <c r="D8544" s="17" t="s">
        <v>48143</v>
      </c>
      <c r="E8544" s="17" t="s">
        <v>60</v>
      </c>
      <c r="F8544" s="17" t="s">
        <v>37009</v>
      </c>
      <c r="G8544" s="17" t="s">
        <v>148</v>
      </c>
      <c r="J8544" s="17" t="s">
        <v>36959</v>
      </c>
      <c r="K8544" s="21" t="s">
        <v>36981</v>
      </c>
      <c r="M8544" s="21" t="s">
        <v>1389</v>
      </c>
      <c r="N8544" t="s">
        <v>2886</v>
      </c>
      <c r="O8544" t="s">
        <v>2894</v>
      </c>
      <c r="P8544" t="s">
        <v>4926</v>
      </c>
      <c r="Q8544" t="s">
        <v>44722</v>
      </c>
      <c r="R8544" s="21" t="s">
        <v>23038</v>
      </c>
      <c r="S8544" s="18"/>
      <c r="T8544" s="18"/>
      <c r="U8544" s="18"/>
    </row>
    <row r="8545" spans="1:21" x14ac:dyDescent="0.25">
      <c r="A8545" s="17">
        <v>8544</v>
      </c>
      <c r="B8545" s="17" t="s">
        <v>50565</v>
      </c>
      <c r="C8545" s="17">
        <v>384</v>
      </c>
      <c r="D8545" s="17" t="s">
        <v>48143</v>
      </c>
      <c r="E8545" s="17" t="s">
        <v>60</v>
      </c>
      <c r="F8545" s="17" t="s">
        <v>37009</v>
      </c>
      <c r="G8545" s="17" t="s">
        <v>148</v>
      </c>
      <c r="J8545" s="17" t="s">
        <v>36959</v>
      </c>
      <c r="K8545" s="21" t="s">
        <v>36981</v>
      </c>
      <c r="M8545" s="21" t="s">
        <v>1389</v>
      </c>
      <c r="N8545" t="s">
        <v>2886</v>
      </c>
      <c r="O8545" t="s">
        <v>2894</v>
      </c>
      <c r="P8545" t="s">
        <v>45565</v>
      </c>
      <c r="Q8545" t="s">
        <v>44722</v>
      </c>
      <c r="R8545" s="21" t="s">
        <v>23039</v>
      </c>
      <c r="S8545" s="18"/>
      <c r="T8545" s="18"/>
      <c r="U8545" s="18"/>
    </row>
    <row r="8546" spans="1:21" x14ac:dyDescent="0.25">
      <c r="A8546" s="17">
        <v>8545</v>
      </c>
      <c r="B8546" s="17" t="s">
        <v>50566</v>
      </c>
      <c r="C8546" s="17">
        <v>385</v>
      </c>
      <c r="D8546" s="17" t="s">
        <v>48143</v>
      </c>
      <c r="E8546" s="17" t="s">
        <v>60</v>
      </c>
      <c r="F8546" s="17" t="s">
        <v>37009</v>
      </c>
      <c r="G8546" s="17" t="s">
        <v>148</v>
      </c>
      <c r="J8546" s="17" t="s">
        <v>36959</v>
      </c>
      <c r="K8546" s="21" t="s">
        <v>36981</v>
      </c>
      <c r="M8546" s="21" t="s">
        <v>1389</v>
      </c>
      <c r="N8546" t="s">
        <v>2886</v>
      </c>
      <c r="O8546" t="s">
        <v>2894</v>
      </c>
      <c r="P8546" t="s">
        <v>45567</v>
      </c>
      <c r="Q8546" t="s">
        <v>44722</v>
      </c>
      <c r="R8546" s="21" t="s">
        <v>23040</v>
      </c>
      <c r="S8546" s="18"/>
      <c r="T8546" s="18"/>
      <c r="U8546" s="18"/>
    </row>
    <row r="8547" spans="1:21" x14ac:dyDescent="0.25">
      <c r="A8547" s="17">
        <v>8546</v>
      </c>
      <c r="B8547" s="17" t="s">
        <v>50567</v>
      </c>
      <c r="C8547" s="17">
        <v>386</v>
      </c>
      <c r="D8547" s="17" t="s">
        <v>48143</v>
      </c>
      <c r="E8547" s="17" t="s">
        <v>60</v>
      </c>
      <c r="F8547" s="17" t="s">
        <v>37009</v>
      </c>
      <c r="G8547" s="17" t="s">
        <v>148</v>
      </c>
      <c r="J8547" s="17" t="s">
        <v>36959</v>
      </c>
      <c r="K8547" s="21" t="s">
        <v>36981</v>
      </c>
      <c r="M8547" s="21" t="s">
        <v>1390</v>
      </c>
      <c r="N8547" t="s">
        <v>2886</v>
      </c>
      <c r="O8547" t="s">
        <v>2894</v>
      </c>
      <c r="P8547" t="s">
        <v>4927</v>
      </c>
      <c r="Q8547" t="s">
        <v>44722</v>
      </c>
      <c r="R8547" s="21" t="s">
        <v>23041</v>
      </c>
      <c r="S8547" s="18"/>
      <c r="T8547" s="18"/>
      <c r="U8547" s="18"/>
    </row>
    <row r="8548" spans="1:21" x14ac:dyDescent="0.25">
      <c r="A8548" s="17">
        <v>8547</v>
      </c>
      <c r="B8548" s="17" t="s">
        <v>50568</v>
      </c>
      <c r="C8548" s="17">
        <v>387</v>
      </c>
      <c r="D8548" s="17" t="s">
        <v>48143</v>
      </c>
      <c r="E8548" s="17" t="s">
        <v>60</v>
      </c>
      <c r="F8548" s="17" t="s">
        <v>37009</v>
      </c>
      <c r="G8548" s="17" t="s">
        <v>148</v>
      </c>
      <c r="J8548" s="17" t="s">
        <v>36959</v>
      </c>
      <c r="K8548" s="21" t="s">
        <v>36981</v>
      </c>
      <c r="M8548" s="21" t="s">
        <v>1390</v>
      </c>
      <c r="N8548" t="s">
        <v>2886</v>
      </c>
      <c r="O8548" t="s">
        <v>2894</v>
      </c>
      <c r="P8548" t="s">
        <v>45570</v>
      </c>
      <c r="Q8548" t="s">
        <v>44722</v>
      </c>
      <c r="R8548" s="21" t="s">
        <v>23042</v>
      </c>
      <c r="S8548" s="18"/>
      <c r="T8548" s="18"/>
      <c r="U8548" s="18"/>
    </row>
    <row r="8549" spans="1:21" x14ac:dyDescent="0.25">
      <c r="A8549" s="17">
        <v>8548</v>
      </c>
      <c r="B8549" s="17" t="s">
        <v>50569</v>
      </c>
      <c r="C8549" s="17">
        <v>388</v>
      </c>
      <c r="D8549" s="17" t="s">
        <v>48143</v>
      </c>
      <c r="E8549" s="17" t="s">
        <v>60</v>
      </c>
      <c r="F8549" s="17" t="s">
        <v>37009</v>
      </c>
      <c r="G8549" s="17" t="s">
        <v>148</v>
      </c>
      <c r="J8549" s="17" t="s">
        <v>36959</v>
      </c>
      <c r="K8549" s="21" t="s">
        <v>36981</v>
      </c>
      <c r="M8549" s="21" t="s">
        <v>1390</v>
      </c>
      <c r="N8549" t="s">
        <v>2886</v>
      </c>
      <c r="O8549" t="s">
        <v>2894</v>
      </c>
      <c r="P8549" t="s">
        <v>45572</v>
      </c>
      <c r="Q8549" t="s">
        <v>44722</v>
      </c>
      <c r="R8549" s="21" t="s">
        <v>23043</v>
      </c>
      <c r="S8549" s="18"/>
      <c r="T8549" s="18"/>
      <c r="U8549" s="18"/>
    </row>
    <row r="8550" spans="1:21" x14ac:dyDescent="0.25">
      <c r="A8550" s="17">
        <v>8549</v>
      </c>
      <c r="B8550" s="17" t="s">
        <v>50570</v>
      </c>
      <c r="C8550" s="17">
        <v>389</v>
      </c>
      <c r="D8550" s="17" t="s">
        <v>48143</v>
      </c>
      <c r="E8550" s="17" t="s">
        <v>60</v>
      </c>
      <c r="F8550" s="17" t="s">
        <v>37009</v>
      </c>
      <c r="G8550" s="17" t="s">
        <v>148</v>
      </c>
      <c r="J8550" s="17" t="s">
        <v>36959</v>
      </c>
      <c r="K8550" s="21" t="s">
        <v>36981</v>
      </c>
      <c r="M8550" s="21" t="s">
        <v>1390</v>
      </c>
      <c r="N8550" t="s">
        <v>2886</v>
      </c>
      <c r="O8550" t="s">
        <v>2894</v>
      </c>
      <c r="P8550" t="s">
        <v>4928</v>
      </c>
      <c r="Q8550" t="s">
        <v>44722</v>
      </c>
      <c r="R8550" s="21" t="s">
        <v>23044</v>
      </c>
      <c r="S8550" s="18"/>
      <c r="T8550" s="18"/>
      <c r="U8550" s="18"/>
    </row>
    <row r="8551" spans="1:21" x14ac:dyDescent="0.25">
      <c r="A8551" s="17">
        <v>8550</v>
      </c>
      <c r="B8551" s="17" t="s">
        <v>50571</v>
      </c>
      <c r="C8551" s="17">
        <v>390</v>
      </c>
      <c r="D8551" s="17" t="s">
        <v>48143</v>
      </c>
      <c r="E8551" s="17" t="s">
        <v>60</v>
      </c>
      <c r="F8551" s="17" t="s">
        <v>37009</v>
      </c>
      <c r="G8551" s="17" t="s">
        <v>148</v>
      </c>
      <c r="J8551" s="17" t="s">
        <v>36959</v>
      </c>
      <c r="K8551" s="21" t="s">
        <v>36981</v>
      </c>
      <c r="M8551" s="21" t="s">
        <v>1390</v>
      </c>
      <c r="N8551" t="s">
        <v>2886</v>
      </c>
      <c r="O8551" t="s">
        <v>2894</v>
      </c>
      <c r="P8551" t="s">
        <v>45575</v>
      </c>
      <c r="Q8551" t="s">
        <v>44722</v>
      </c>
      <c r="R8551" s="21" t="s">
        <v>23045</v>
      </c>
      <c r="S8551" s="18"/>
      <c r="T8551" s="18"/>
      <c r="U8551" s="18"/>
    </row>
    <row r="8552" spans="1:21" x14ac:dyDescent="0.25">
      <c r="A8552" s="17">
        <v>8551</v>
      </c>
      <c r="B8552" s="17" t="s">
        <v>50572</v>
      </c>
      <c r="C8552" s="17">
        <v>391</v>
      </c>
      <c r="D8552" s="17" t="s">
        <v>48143</v>
      </c>
      <c r="E8552" s="17" t="s">
        <v>60</v>
      </c>
      <c r="F8552" s="17" t="s">
        <v>37009</v>
      </c>
      <c r="G8552" s="17" t="s">
        <v>148</v>
      </c>
      <c r="J8552" s="17" t="s">
        <v>36959</v>
      </c>
      <c r="K8552" s="21" t="s">
        <v>36981</v>
      </c>
      <c r="M8552" s="21" t="s">
        <v>1390</v>
      </c>
      <c r="N8552" t="s">
        <v>2886</v>
      </c>
      <c r="O8552" t="s">
        <v>2894</v>
      </c>
      <c r="P8552" t="s">
        <v>45577</v>
      </c>
      <c r="Q8552" t="s">
        <v>44722</v>
      </c>
      <c r="R8552" s="21" t="s">
        <v>23046</v>
      </c>
      <c r="S8552" s="18"/>
      <c r="T8552" s="18"/>
      <c r="U8552" s="18"/>
    </row>
    <row r="8553" spans="1:21" x14ac:dyDescent="0.25">
      <c r="A8553" s="17">
        <v>8552</v>
      </c>
      <c r="B8553" s="17" t="s">
        <v>50573</v>
      </c>
      <c r="C8553" s="17">
        <v>392</v>
      </c>
      <c r="D8553" s="17" t="s">
        <v>48143</v>
      </c>
      <c r="E8553" s="17" t="s">
        <v>60</v>
      </c>
      <c r="F8553" s="17" t="s">
        <v>37009</v>
      </c>
      <c r="G8553" s="17" t="s">
        <v>148</v>
      </c>
      <c r="J8553" s="17" t="s">
        <v>36959</v>
      </c>
      <c r="K8553" s="21" t="s">
        <v>36981</v>
      </c>
      <c r="M8553" s="21" t="s">
        <v>1390</v>
      </c>
      <c r="N8553" t="s">
        <v>2886</v>
      </c>
      <c r="O8553" t="s">
        <v>2894</v>
      </c>
      <c r="P8553" t="s">
        <v>50574</v>
      </c>
      <c r="Q8553" t="s">
        <v>44722</v>
      </c>
      <c r="R8553" s="21" t="s">
        <v>23047</v>
      </c>
      <c r="S8553" s="18"/>
      <c r="T8553" s="18"/>
      <c r="U8553" s="18"/>
    </row>
    <row r="8554" spans="1:21" x14ac:dyDescent="0.25">
      <c r="A8554" s="17">
        <v>8553</v>
      </c>
      <c r="B8554" s="17" t="s">
        <v>50575</v>
      </c>
      <c r="C8554" s="17">
        <v>393</v>
      </c>
      <c r="D8554" s="17" t="s">
        <v>48143</v>
      </c>
      <c r="E8554" s="17" t="s">
        <v>60</v>
      </c>
      <c r="F8554" s="17" t="s">
        <v>37009</v>
      </c>
      <c r="G8554" s="17" t="s">
        <v>148</v>
      </c>
      <c r="J8554" s="17" t="s">
        <v>36959</v>
      </c>
      <c r="K8554" s="21" t="s">
        <v>36981</v>
      </c>
      <c r="M8554" s="21" t="s">
        <v>1390</v>
      </c>
      <c r="N8554" t="s">
        <v>2886</v>
      </c>
      <c r="O8554" t="s">
        <v>2894</v>
      </c>
      <c r="P8554" t="s">
        <v>4929</v>
      </c>
      <c r="Q8554" t="s">
        <v>44722</v>
      </c>
      <c r="R8554" s="21" t="s">
        <v>23048</v>
      </c>
      <c r="S8554" s="18"/>
      <c r="T8554" s="18"/>
      <c r="U8554" s="18"/>
    </row>
    <row r="8555" spans="1:21" x14ac:dyDescent="0.25">
      <c r="A8555" s="17">
        <v>8554</v>
      </c>
      <c r="B8555" s="17" t="s">
        <v>50576</v>
      </c>
      <c r="C8555" s="19">
        <v>394</v>
      </c>
      <c r="D8555" s="17" t="s">
        <v>48143</v>
      </c>
      <c r="E8555" s="17" t="s">
        <v>60</v>
      </c>
      <c r="F8555" s="17" t="s">
        <v>37009</v>
      </c>
      <c r="G8555" s="17" t="s">
        <v>148</v>
      </c>
      <c r="J8555" s="17" t="s">
        <v>36959</v>
      </c>
      <c r="K8555" s="21" t="s">
        <v>36981</v>
      </c>
      <c r="M8555" s="21" t="s">
        <v>1390</v>
      </c>
      <c r="N8555" t="s">
        <v>2886</v>
      </c>
      <c r="O8555" t="s">
        <v>2894</v>
      </c>
      <c r="P8555" t="s">
        <v>45580</v>
      </c>
      <c r="Q8555" t="s">
        <v>44722</v>
      </c>
      <c r="R8555" s="21" t="s">
        <v>23049</v>
      </c>
      <c r="S8555" s="18"/>
      <c r="T8555" s="18"/>
      <c r="U8555" s="18"/>
    </row>
    <row r="8556" spans="1:21" x14ac:dyDescent="0.25">
      <c r="A8556" s="17">
        <v>8555</v>
      </c>
      <c r="B8556" s="17" t="s">
        <v>50577</v>
      </c>
      <c r="C8556" s="17">
        <v>395</v>
      </c>
      <c r="D8556" s="17" t="s">
        <v>48143</v>
      </c>
      <c r="E8556" s="17" t="s">
        <v>60</v>
      </c>
      <c r="F8556" s="17" t="s">
        <v>37009</v>
      </c>
      <c r="G8556" s="17" t="s">
        <v>148</v>
      </c>
      <c r="J8556" s="17" t="s">
        <v>36959</v>
      </c>
      <c r="K8556" s="21" t="s">
        <v>36981</v>
      </c>
      <c r="M8556" s="21" t="s">
        <v>1390</v>
      </c>
      <c r="N8556" t="s">
        <v>2886</v>
      </c>
      <c r="O8556" t="s">
        <v>2894</v>
      </c>
      <c r="P8556" t="s">
        <v>45582</v>
      </c>
      <c r="Q8556" t="s">
        <v>44722</v>
      </c>
      <c r="R8556" s="21" t="s">
        <v>23050</v>
      </c>
      <c r="S8556" s="18"/>
      <c r="T8556" s="18"/>
      <c r="U8556" s="18"/>
    </row>
    <row r="8557" spans="1:21" x14ac:dyDescent="0.25">
      <c r="A8557" s="17">
        <v>8556</v>
      </c>
      <c r="B8557" s="17" t="s">
        <v>50578</v>
      </c>
      <c r="C8557" s="17">
        <v>396</v>
      </c>
      <c r="D8557" s="17" t="s">
        <v>48143</v>
      </c>
      <c r="E8557" s="17" t="s">
        <v>60</v>
      </c>
      <c r="F8557" s="17" t="s">
        <v>37009</v>
      </c>
      <c r="G8557" s="17" t="s">
        <v>148</v>
      </c>
      <c r="J8557" s="17" t="s">
        <v>36959</v>
      </c>
      <c r="K8557" s="21" t="s">
        <v>36981</v>
      </c>
      <c r="M8557" s="21" t="s">
        <v>1706</v>
      </c>
      <c r="N8557" t="s">
        <v>2886</v>
      </c>
      <c r="O8557" t="s">
        <v>2894</v>
      </c>
      <c r="P8557" t="s">
        <v>6344</v>
      </c>
      <c r="Q8557" t="s">
        <v>44722</v>
      </c>
      <c r="R8557" s="21" t="s">
        <v>23051</v>
      </c>
      <c r="S8557" s="18"/>
      <c r="T8557" s="18"/>
      <c r="U8557" s="18"/>
    </row>
    <row r="8558" spans="1:21" x14ac:dyDescent="0.25">
      <c r="A8558" s="17">
        <v>8557</v>
      </c>
      <c r="B8558" s="17" t="s">
        <v>50579</v>
      </c>
      <c r="C8558" s="19">
        <v>397</v>
      </c>
      <c r="D8558" s="17" t="s">
        <v>48143</v>
      </c>
      <c r="E8558" s="17" t="s">
        <v>60</v>
      </c>
      <c r="F8558" s="17" t="s">
        <v>37009</v>
      </c>
      <c r="G8558" s="17" t="s">
        <v>148</v>
      </c>
      <c r="J8558" s="17" t="s">
        <v>36959</v>
      </c>
      <c r="K8558" s="21" t="s">
        <v>36981</v>
      </c>
      <c r="M8558" s="21" t="s">
        <v>1707</v>
      </c>
      <c r="N8558" t="s">
        <v>2886</v>
      </c>
      <c r="O8558" t="s">
        <v>2894</v>
      </c>
      <c r="P8558" t="s">
        <v>50580</v>
      </c>
      <c r="Q8558" t="s">
        <v>50581</v>
      </c>
      <c r="R8558" s="21" t="s">
        <v>23052</v>
      </c>
      <c r="S8558" s="18"/>
      <c r="T8558" s="18"/>
      <c r="U8558" s="18"/>
    </row>
    <row r="8559" spans="1:21" x14ac:dyDescent="0.25">
      <c r="A8559" s="17">
        <v>8558</v>
      </c>
      <c r="B8559" s="17" t="s">
        <v>50582</v>
      </c>
      <c r="C8559" s="17">
        <v>398</v>
      </c>
      <c r="D8559" s="17" t="s">
        <v>48143</v>
      </c>
      <c r="E8559" s="17" t="s">
        <v>60</v>
      </c>
      <c r="F8559" s="17" t="s">
        <v>37009</v>
      </c>
      <c r="G8559" s="17" t="s">
        <v>148</v>
      </c>
      <c r="J8559" s="17" t="s">
        <v>36959</v>
      </c>
      <c r="K8559" s="21" t="s">
        <v>36981</v>
      </c>
      <c r="M8559" s="21" t="s">
        <v>1707</v>
      </c>
      <c r="N8559" t="s">
        <v>2886</v>
      </c>
      <c r="O8559" t="s">
        <v>2894</v>
      </c>
      <c r="P8559" t="s">
        <v>50583</v>
      </c>
      <c r="Q8559" t="s">
        <v>50581</v>
      </c>
      <c r="R8559" s="21" t="s">
        <v>23053</v>
      </c>
      <c r="S8559" s="18"/>
      <c r="T8559" s="18"/>
      <c r="U8559" s="18"/>
    </row>
    <row r="8560" spans="1:21" x14ac:dyDescent="0.25">
      <c r="A8560" s="17">
        <v>8559</v>
      </c>
      <c r="B8560" s="17" t="s">
        <v>50584</v>
      </c>
      <c r="C8560" s="19">
        <v>399</v>
      </c>
      <c r="D8560" s="17" t="s">
        <v>48143</v>
      </c>
      <c r="E8560" s="17" t="s">
        <v>60</v>
      </c>
      <c r="F8560" s="17" t="s">
        <v>37009</v>
      </c>
      <c r="G8560" s="17" t="s">
        <v>148</v>
      </c>
      <c r="J8560" s="17" t="s">
        <v>36959</v>
      </c>
      <c r="K8560" s="21" t="s">
        <v>36981</v>
      </c>
      <c r="M8560" s="21" t="s">
        <v>1707</v>
      </c>
      <c r="N8560" t="s">
        <v>2886</v>
      </c>
      <c r="O8560" t="s">
        <v>2894</v>
      </c>
      <c r="P8560" t="s">
        <v>50585</v>
      </c>
      <c r="Q8560" t="s">
        <v>50581</v>
      </c>
      <c r="R8560" s="21" t="s">
        <v>23054</v>
      </c>
      <c r="S8560" s="18"/>
      <c r="T8560" s="18"/>
      <c r="U8560" s="18"/>
    </row>
    <row r="8561" spans="1:21" x14ac:dyDescent="0.25">
      <c r="A8561" s="17">
        <v>8560</v>
      </c>
      <c r="B8561" s="17" t="s">
        <v>50586</v>
      </c>
      <c r="C8561" s="17">
        <v>400</v>
      </c>
      <c r="D8561" s="17" t="s">
        <v>48143</v>
      </c>
      <c r="E8561" s="17" t="s">
        <v>60</v>
      </c>
      <c r="F8561" s="17" t="s">
        <v>37009</v>
      </c>
      <c r="G8561" s="17" t="s">
        <v>148</v>
      </c>
      <c r="J8561" s="17" t="s">
        <v>36959</v>
      </c>
      <c r="K8561" s="21" t="s">
        <v>36981</v>
      </c>
      <c r="M8561" s="21" t="s">
        <v>1707</v>
      </c>
      <c r="N8561" t="s">
        <v>2886</v>
      </c>
      <c r="O8561" t="s">
        <v>2894</v>
      </c>
      <c r="P8561" t="s">
        <v>50587</v>
      </c>
      <c r="Q8561" t="s">
        <v>50581</v>
      </c>
      <c r="R8561" s="21" t="s">
        <v>23055</v>
      </c>
      <c r="S8561" s="18"/>
      <c r="T8561" s="18"/>
      <c r="U8561" s="18"/>
    </row>
    <row r="8562" spans="1:21" x14ac:dyDescent="0.25">
      <c r="A8562" s="17">
        <v>8561</v>
      </c>
      <c r="B8562" s="17" t="s">
        <v>50588</v>
      </c>
      <c r="C8562" s="17">
        <v>401</v>
      </c>
      <c r="D8562" s="17" t="s">
        <v>48143</v>
      </c>
      <c r="E8562" s="17" t="s">
        <v>60</v>
      </c>
      <c r="F8562" s="17" t="s">
        <v>37009</v>
      </c>
      <c r="G8562" s="17" t="s">
        <v>148</v>
      </c>
      <c r="J8562" s="17" t="s">
        <v>36959</v>
      </c>
      <c r="K8562" s="21" t="s">
        <v>36981</v>
      </c>
      <c r="M8562" s="21" t="s">
        <v>1707</v>
      </c>
      <c r="N8562" t="s">
        <v>2886</v>
      </c>
      <c r="O8562" t="s">
        <v>2894</v>
      </c>
      <c r="P8562" t="s">
        <v>50589</v>
      </c>
      <c r="Q8562" t="s">
        <v>50581</v>
      </c>
      <c r="R8562" s="21" t="s">
        <v>23056</v>
      </c>
      <c r="S8562" s="18"/>
      <c r="T8562" s="18"/>
      <c r="U8562" s="18"/>
    </row>
    <row r="8563" spans="1:21" x14ac:dyDescent="0.25">
      <c r="A8563" s="17">
        <v>8562</v>
      </c>
      <c r="B8563" s="17" t="s">
        <v>50590</v>
      </c>
      <c r="C8563" s="19">
        <v>402</v>
      </c>
      <c r="D8563" s="17" t="s">
        <v>48143</v>
      </c>
      <c r="E8563" s="17" t="s">
        <v>60</v>
      </c>
      <c r="F8563" s="17" t="s">
        <v>37009</v>
      </c>
      <c r="G8563" s="17" t="s">
        <v>148</v>
      </c>
      <c r="J8563" s="17" t="s">
        <v>36959</v>
      </c>
      <c r="K8563" s="21" t="s">
        <v>36981</v>
      </c>
      <c r="M8563" s="21" t="s">
        <v>1707</v>
      </c>
      <c r="N8563" t="s">
        <v>2886</v>
      </c>
      <c r="O8563" t="s">
        <v>2894</v>
      </c>
      <c r="P8563" t="s">
        <v>50591</v>
      </c>
      <c r="Q8563" t="s">
        <v>50581</v>
      </c>
      <c r="R8563" s="21" t="s">
        <v>23057</v>
      </c>
      <c r="S8563" s="18"/>
      <c r="T8563" s="18"/>
      <c r="U8563" s="18"/>
    </row>
    <row r="8564" spans="1:21" x14ac:dyDescent="0.25">
      <c r="A8564" s="17">
        <v>8563</v>
      </c>
      <c r="B8564" s="17" t="s">
        <v>50592</v>
      </c>
      <c r="C8564" s="19">
        <v>403</v>
      </c>
      <c r="D8564" s="17" t="s">
        <v>48143</v>
      </c>
      <c r="E8564" s="17" t="s">
        <v>60</v>
      </c>
      <c r="F8564" s="17" t="s">
        <v>37009</v>
      </c>
      <c r="G8564" s="17" t="s">
        <v>148</v>
      </c>
      <c r="J8564" s="17" t="s">
        <v>36959</v>
      </c>
      <c r="K8564" s="21" t="s">
        <v>36981</v>
      </c>
      <c r="M8564" s="21" t="s">
        <v>1707</v>
      </c>
      <c r="N8564" t="s">
        <v>2886</v>
      </c>
      <c r="O8564" t="s">
        <v>2894</v>
      </c>
      <c r="P8564" t="s">
        <v>50593</v>
      </c>
      <c r="Q8564" t="s">
        <v>50581</v>
      </c>
      <c r="R8564" s="21" t="s">
        <v>23058</v>
      </c>
      <c r="S8564" s="18"/>
      <c r="T8564" s="18"/>
      <c r="U8564" s="18"/>
    </row>
    <row r="8565" spans="1:21" x14ac:dyDescent="0.25">
      <c r="A8565" s="17">
        <v>8564</v>
      </c>
      <c r="B8565" s="17" t="s">
        <v>50594</v>
      </c>
      <c r="C8565" s="17">
        <v>404</v>
      </c>
      <c r="D8565" s="17" t="s">
        <v>48143</v>
      </c>
      <c r="E8565" s="17" t="s">
        <v>60</v>
      </c>
      <c r="F8565" s="17" t="s">
        <v>37009</v>
      </c>
      <c r="G8565" s="17" t="s">
        <v>148</v>
      </c>
      <c r="J8565" s="17" t="s">
        <v>36959</v>
      </c>
      <c r="K8565" s="21" t="s">
        <v>36981</v>
      </c>
      <c r="M8565" s="21" t="s">
        <v>1707</v>
      </c>
      <c r="N8565" t="s">
        <v>2886</v>
      </c>
      <c r="O8565" t="s">
        <v>2894</v>
      </c>
      <c r="P8565" t="s">
        <v>50595</v>
      </c>
      <c r="Q8565" t="s">
        <v>50581</v>
      </c>
      <c r="R8565" s="21" t="s">
        <v>23059</v>
      </c>
      <c r="S8565" s="18"/>
      <c r="T8565" s="18"/>
      <c r="U8565" s="18"/>
    </row>
    <row r="8566" spans="1:21" x14ac:dyDescent="0.25">
      <c r="A8566" s="17">
        <v>8565</v>
      </c>
      <c r="B8566" s="17" t="s">
        <v>50596</v>
      </c>
      <c r="C8566" s="17">
        <v>405</v>
      </c>
      <c r="D8566" s="17" t="s">
        <v>48143</v>
      </c>
      <c r="E8566" s="17" t="s">
        <v>60</v>
      </c>
      <c r="F8566" s="17" t="s">
        <v>37009</v>
      </c>
      <c r="G8566" s="17" t="s">
        <v>148</v>
      </c>
      <c r="J8566" s="17" t="s">
        <v>36959</v>
      </c>
      <c r="K8566" s="21" t="s">
        <v>36981</v>
      </c>
      <c r="M8566" s="21" t="s">
        <v>1707</v>
      </c>
      <c r="N8566" t="s">
        <v>2886</v>
      </c>
      <c r="O8566" t="s">
        <v>2894</v>
      </c>
      <c r="P8566" t="s">
        <v>50597</v>
      </c>
      <c r="Q8566" t="s">
        <v>50581</v>
      </c>
      <c r="R8566" s="21" t="s">
        <v>23060</v>
      </c>
      <c r="S8566" s="18"/>
      <c r="T8566" s="18"/>
      <c r="U8566" s="18"/>
    </row>
    <row r="8567" spans="1:21" x14ac:dyDescent="0.25">
      <c r="A8567" s="17">
        <v>8566</v>
      </c>
      <c r="B8567" s="17" t="s">
        <v>50598</v>
      </c>
      <c r="C8567" s="19">
        <v>406</v>
      </c>
      <c r="D8567" s="17" t="s">
        <v>48143</v>
      </c>
      <c r="E8567" s="17" t="s">
        <v>60</v>
      </c>
      <c r="F8567" s="17" t="s">
        <v>37009</v>
      </c>
      <c r="G8567" s="17" t="s">
        <v>148</v>
      </c>
      <c r="J8567" s="17" t="s">
        <v>36959</v>
      </c>
      <c r="K8567" s="21" t="s">
        <v>36981</v>
      </c>
      <c r="M8567" s="21" t="s">
        <v>1707</v>
      </c>
      <c r="N8567" t="s">
        <v>2886</v>
      </c>
      <c r="O8567" t="s">
        <v>2894</v>
      </c>
      <c r="P8567" t="s">
        <v>50599</v>
      </c>
      <c r="Q8567" t="s">
        <v>50581</v>
      </c>
      <c r="R8567" s="21" t="s">
        <v>23061</v>
      </c>
      <c r="S8567" s="18"/>
      <c r="T8567" s="18"/>
      <c r="U8567" s="18"/>
    </row>
    <row r="8568" spans="1:21" x14ac:dyDescent="0.25">
      <c r="A8568" s="17">
        <v>8567</v>
      </c>
      <c r="B8568" s="17" t="s">
        <v>50600</v>
      </c>
      <c r="C8568" s="17">
        <v>407</v>
      </c>
      <c r="D8568" s="17" t="s">
        <v>48143</v>
      </c>
      <c r="E8568" s="17" t="s">
        <v>60</v>
      </c>
      <c r="F8568" s="17" t="s">
        <v>37009</v>
      </c>
      <c r="G8568" s="17" t="s">
        <v>148</v>
      </c>
      <c r="J8568" s="17" t="s">
        <v>36959</v>
      </c>
      <c r="K8568" s="21" t="s">
        <v>36981</v>
      </c>
      <c r="M8568" s="21" t="s">
        <v>1707</v>
      </c>
      <c r="N8568" t="s">
        <v>2886</v>
      </c>
      <c r="O8568" t="s">
        <v>2894</v>
      </c>
      <c r="P8568" t="s">
        <v>50601</v>
      </c>
      <c r="Q8568" t="s">
        <v>50581</v>
      </c>
      <c r="R8568" s="21" t="s">
        <v>23062</v>
      </c>
      <c r="S8568" s="18"/>
      <c r="T8568" s="18"/>
      <c r="U8568" s="18"/>
    </row>
    <row r="8569" spans="1:21" x14ac:dyDescent="0.25">
      <c r="A8569" s="17">
        <v>8568</v>
      </c>
      <c r="B8569" s="17" t="s">
        <v>50602</v>
      </c>
      <c r="C8569" s="19">
        <v>408</v>
      </c>
      <c r="D8569" s="17" t="s">
        <v>48143</v>
      </c>
      <c r="E8569" s="17" t="s">
        <v>60</v>
      </c>
      <c r="F8569" s="17" t="s">
        <v>37009</v>
      </c>
      <c r="G8569" s="17" t="s">
        <v>148</v>
      </c>
      <c r="J8569" s="17" t="s">
        <v>36959</v>
      </c>
      <c r="K8569" s="21" t="s">
        <v>36981</v>
      </c>
      <c r="M8569" s="21" t="s">
        <v>1707</v>
      </c>
      <c r="N8569" t="s">
        <v>2886</v>
      </c>
      <c r="O8569" t="s">
        <v>2894</v>
      </c>
      <c r="P8569" t="s">
        <v>50603</v>
      </c>
      <c r="Q8569" t="s">
        <v>50581</v>
      </c>
      <c r="R8569" s="21" t="s">
        <v>23063</v>
      </c>
      <c r="S8569" s="18"/>
      <c r="T8569" s="18"/>
      <c r="U8569" s="18"/>
    </row>
    <row r="8570" spans="1:21" x14ac:dyDescent="0.25">
      <c r="A8570" s="17">
        <v>8569</v>
      </c>
      <c r="B8570" s="17" t="s">
        <v>50604</v>
      </c>
      <c r="C8570" s="19">
        <v>409</v>
      </c>
      <c r="D8570" s="17" t="s">
        <v>48143</v>
      </c>
      <c r="E8570" s="17" t="s">
        <v>60</v>
      </c>
      <c r="F8570" s="17" t="s">
        <v>37009</v>
      </c>
      <c r="G8570" s="17" t="s">
        <v>148</v>
      </c>
      <c r="J8570" s="17" t="s">
        <v>36959</v>
      </c>
      <c r="K8570" s="21" t="s">
        <v>36981</v>
      </c>
      <c r="M8570" s="21" t="s">
        <v>1707</v>
      </c>
      <c r="N8570" t="s">
        <v>2886</v>
      </c>
      <c r="O8570" t="s">
        <v>2894</v>
      </c>
      <c r="P8570" t="s">
        <v>50605</v>
      </c>
      <c r="Q8570" t="s">
        <v>50581</v>
      </c>
      <c r="R8570" s="21" t="s">
        <v>23064</v>
      </c>
      <c r="S8570" s="18"/>
      <c r="T8570" s="18"/>
      <c r="U8570" s="18"/>
    </row>
    <row r="8571" spans="1:21" x14ac:dyDescent="0.25">
      <c r="A8571" s="17">
        <v>8570</v>
      </c>
      <c r="B8571" s="17" t="s">
        <v>50606</v>
      </c>
      <c r="C8571" s="19">
        <v>410</v>
      </c>
      <c r="D8571" s="17" t="s">
        <v>48143</v>
      </c>
      <c r="E8571" s="17" t="s">
        <v>60</v>
      </c>
      <c r="F8571" s="17" t="s">
        <v>37009</v>
      </c>
      <c r="G8571" s="17" t="s">
        <v>148</v>
      </c>
      <c r="J8571" s="17" t="s">
        <v>36959</v>
      </c>
      <c r="K8571" s="21" t="s">
        <v>36981</v>
      </c>
      <c r="N8571" t="s">
        <v>2886</v>
      </c>
      <c r="O8571" t="s">
        <v>2894</v>
      </c>
      <c r="P8571" t="s">
        <v>50607</v>
      </c>
      <c r="Q8571" t="s">
        <v>50608</v>
      </c>
      <c r="R8571" s="21" t="s">
        <v>23065</v>
      </c>
      <c r="S8571" s="18"/>
      <c r="T8571" s="18"/>
      <c r="U8571" s="18"/>
    </row>
    <row r="8572" spans="1:21" x14ac:dyDescent="0.25">
      <c r="A8572" s="17">
        <v>8571</v>
      </c>
      <c r="B8572" s="17" t="s">
        <v>50609</v>
      </c>
      <c r="C8572" s="19">
        <v>411</v>
      </c>
      <c r="D8572" s="17" t="s">
        <v>48143</v>
      </c>
      <c r="E8572" s="17" t="s">
        <v>60</v>
      </c>
      <c r="F8572" s="17" t="s">
        <v>37009</v>
      </c>
      <c r="G8572" s="17" t="s">
        <v>148</v>
      </c>
      <c r="J8572" s="17" t="s">
        <v>36959</v>
      </c>
      <c r="K8572" s="21" t="s">
        <v>36981</v>
      </c>
      <c r="N8572" t="s">
        <v>2886</v>
      </c>
      <c r="O8572" t="s">
        <v>2894</v>
      </c>
      <c r="P8572" t="s">
        <v>50610</v>
      </c>
      <c r="Q8572" t="s">
        <v>50608</v>
      </c>
      <c r="R8572" s="21" t="s">
        <v>23066</v>
      </c>
      <c r="S8572" s="18"/>
      <c r="T8572" s="18"/>
      <c r="U8572" s="18"/>
    </row>
    <row r="8573" spans="1:21" x14ac:dyDescent="0.25">
      <c r="A8573" s="17">
        <v>8572</v>
      </c>
      <c r="B8573" s="17" t="s">
        <v>50611</v>
      </c>
      <c r="C8573" s="17">
        <v>412</v>
      </c>
      <c r="D8573" s="17" t="s">
        <v>48143</v>
      </c>
      <c r="E8573" s="17" t="s">
        <v>60</v>
      </c>
      <c r="F8573" s="17" t="s">
        <v>37009</v>
      </c>
      <c r="G8573" s="17" t="s">
        <v>148</v>
      </c>
      <c r="J8573" s="17" t="s">
        <v>36959</v>
      </c>
      <c r="K8573" s="21" t="s">
        <v>36981</v>
      </c>
      <c r="M8573" s="21" t="s">
        <v>1708</v>
      </c>
      <c r="N8573" t="s">
        <v>2886</v>
      </c>
      <c r="O8573" t="s">
        <v>2894</v>
      </c>
      <c r="P8573" t="s">
        <v>50612</v>
      </c>
      <c r="Q8573" t="s">
        <v>50608</v>
      </c>
      <c r="R8573" s="21" t="s">
        <v>23067</v>
      </c>
      <c r="S8573" s="18"/>
      <c r="T8573" s="18"/>
      <c r="U8573" s="18"/>
    </row>
    <row r="8574" spans="1:21" x14ac:dyDescent="0.25">
      <c r="A8574" s="17">
        <v>8573</v>
      </c>
      <c r="B8574" s="17" t="s">
        <v>50613</v>
      </c>
      <c r="C8574" s="19">
        <v>413</v>
      </c>
      <c r="D8574" s="17" t="s">
        <v>48143</v>
      </c>
      <c r="E8574" s="17" t="s">
        <v>60</v>
      </c>
      <c r="F8574" s="17" t="s">
        <v>37009</v>
      </c>
      <c r="G8574" s="17" t="s">
        <v>148</v>
      </c>
      <c r="J8574" s="17" t="s">
        <v>36959</v>
      </c>
      <c r="K8574" s="21" t="s">
        <v>36981</v>
      </c>
      <c r="M8574" s="21" t="s">
        <v>1708</v>
      </c>
      <c r="N8574" t="s">
        <v>2886</v>
      </c>
      <c r="O8574" t="s">
        <v>2894</v>
      </c>
      <c r="P8574" t="s">
        <v>50614</v>
      </c>
      <c r="Q8574" t="s">
        <v>50608</v>
      </c>
      <c r="R8574" s="21" t="s">
        <v>23068</v>
      </c>
      <c r="S8574" s="18"/>
      <c r="T8574" s="18"/>
      <c r="U8574" s="18"/>
    </row>
    <row r="8575" spans="1:21" x14ac:dyDescent="0.25">
      <c r="A8575" s="17">
        <v>8574</v>
      </c>
      <c r="B8575" s="17" t="s">
        <v>50615</v>
      </c>
      <c r="C8575" s="17">
        <v>414</v>
      </c>
      <c r="D8575" s="17" t="s">
        <v>48143</v>
      </c>
      <c r="E8575" s="17" t="s">
        <v>60</v>
      </c>
      <c r="F8575" s="17" t="s">
        <v>37009</v>
      </c>
      <c r="G8575" s="17" t="s">
        <v>148</v>
      </c>
      <c r="J8575" s="17" t="s">
        <v>36959</v>
      </c>
      <c r="K8575" s="21" t="s">
        <v>36981</v>
      </c>
      <c r="M8575" s="21" t="s">
        <v>1708</v>
      </c>
      <c r="N8575" t="s">
        <v>2886</v>
      </c>
      <c r="O8575" t="s">
        <v>2894</v>
      </c>
      <c r="P8575" t="s">
        <v>50616</v>
      </c>
      <c r="Q8575" t="s">
        <v>50608</v>
      </c>
      <c r="R8575" s="21" t="s">
        <v>23069</v>
      </c>
      <c r="S8575" s="18"/>
      <c r="T8575" s="18"/>
      <c r="U8575" s="18"/>
    </row>
    <row r="8576" spans="1:21" x14ac:dyDescent="0.25">
      <c r="A8576" s="17">
        <v>8575</v>
      </c>
      <c r="B8576" s="17" t="s">
        <v>50617</v>
      </c>
      <c r="C8576" s="17">
        <v>415</v>
      </c>
      <c r="D8576" s="17" t="s">
        <v>48143</v>
      </c>
      <c r="E8576" s="17" t="s">
        <v>60</v>
      </c>
      <c r="F8576" s="17" t="s">
        <v>37009</v>
      </c>
      <c r="G8576" s="17" t="s">
        <v>148</v>
      </c>
      <c r="J8576" s="17" t="s">
        <v>36959</v>
      </c>
      <c r="K8576" s="21" t="s">
        <v>36981</v>
      </c>
      <c r="M8576" s="21" t="s">
        <v>1708</v>
      </c>
      <c r="N8576" t="s">
        <v>2886</v>
      </c>
      <c r="O8576" t="s">
        <v>2894</v>
      </c>
      <c r="P8576" t="s">
        <v>50618</v>
      </c>
      <c r="Q8576" t="s">
        <v>50608</v>
      </c>
      <c r="R8576" s="21" t="s">
        <v>23070</v>
      </c>
      <c r="S8576" s="18"/>
      <c r="T8576" s="18"/>
      <c r="U8576" s="18"/>
    </row>
    <row r="8577" spans="1:21" x14ac:dyDescent="0.25">
      <c r="A8577" s="17">
        <v>8576</v>
      </c>
      <c r="B8577" s="17" t="s">
        <v>50619</v>
      </c>
      <c r="C8577" s="17">
        <v>416</v>
      </c>
      <c r="D8577" s="17" t="s">
        <v>48143</v>
      </c>
      <c r="E8577" s="17" t="s">
        <v>60</v>
      </c>
      <c r="F8577" s="17" t="s">
        <v>37009</v>
      </c>
      <c r="G8577" s="17" t="s">
        <v>148</v>
      </c>
      <c r="J8577" s="17" t="s">
        <v>36959</v>
      </c>
      <c r="K8577" s="21" t="s">
        <v>36981</v>
      </c>
      <c r="M8577" s="21" t="s">
        <v>1708</v>
      </c>
      <c r="N8577" t="s">
        <v>2886</v>
      </c>
      <c r="O8577" t="s">
        <v>2894</v>
      </c>
      <c r="P8577" t="s">
        <v>50620</v>
      </c>
      <c r="Q8577" t="s">
        <v>50608</v>
      </c>
      <c r="R8577" s="21" t="s">
        <v>23071</v>
      </c>
      <c r="S8577" s="18"/>
      <c r="T8577" s="18"/>
      <c r="U8577" s="18"/>
    </row>
    <row r="8578" spans="1:21" x14ac:dyDescent="0.25">
      <c r="A8578" s="17">
        <v>8577</v>
      </c>
      <c r="B8578" s="17" t="s">
        <v>50621</v>
      </c>
      <c r="C8578" s="17">
        <v>417</v>
      </c>
      <c r="D8578" s="17" t="s">
        <v>48143</v>
      </c>
      <c r="E8578" s="17" t="s">
        <v>60</v>
      </c>
      <c r="F8578" s="17" t="s">
        <v>37009</v>
      </c>
      <c r="G8578" s="17" t="s">
        <v>148</v>
      </c>
      <c r="J8578" s="17" t="s">
        <v>36959</v>
      </c>
      <c r="K8578" s="21" t="s">
        <v>36981</v>
      </c>
      <c r="M8578" s="21" t="s">
        <v>1708</v>
      </c>
      <c r="N8578" t="s">
        <v>2886</v>
      </c>
      <c r="O8578" t="s">
        <v>2894</v>
      </c>
      <c r="P8578" t="s">
        <v>50622</v>
      </c>
      <c r="Q8578" t="s">
        <v>50608</v>
      </c>
      <c r="R8578" s="21" t="s">
        <v>23072</v>
      </c>
      <c r="S8578" s="18"/>
      <c r="T8578" s="18"/>
      <c r="U8578" s="18"/>
    </row>
    <row r="8579" spans="1:21" x14ac:dyDescent="0.25">
      <c r="A8579" s="17">
        <v>8578</v>
      </c>
      <c r="B8579" s="17" t="s">
        <v>50623</v>
      </c>
      <c r="C8579" s="17">
        <v>418</v>
      </c>
      <c r="D8579" s="17" t="s">
        <v>48143</v>
      </c>
      <c r="E8579" s="17" t="s">
        <v>60</v>
      </c>
      <c r="F8579" s="17" t="s">
        <v>37009</v>
      </c>
      <c r="G8579" s="17" t="s">
        <v>148</v>
      </c>
      <c r="J8579" s="17" t="s">
        <v>36959</v>
      </c>
      <c r="K8579" s="21" t="s">
        <v>36981</v>
      </c>
      <c r="M8579" s="21" t="s">
        <v>1708</v>
      </c>
      <c r="N8579" t="s">
        <v>2886</v>
      </c>
      <c r="O8579" t="s">
        <v>2894</v>
      </c>
      <c r="P8579" t="s">
        <v>50624</v>
      </c>
      <c r="Q8579" t="s">
        <v>50608</v>
      </c>
      <c r="R8579" s="21" t="s">
        <v>23073</v>
      </c>
      <c r="S8579" s="18"/>
      <c r="T8579" s="18"/>
      <c r="U8579" s="18"/>
    </row>
    <row r="8580" spans="1:21" x14ac:dyDescent="0.25">
      <c r="A8580" s="17">
        <v>8579</v>
      </c>
      <c r="B8580" s="17" t="s">
        <v>50625</v>
      </c>
      <c r="C8580" s="17">
        <v>419</v>
      </c>
      <c r="D8580" s="17" t="s">
        <v>48143</v>
      </c>
      <c r="E8580" s="17" t="s">
        <v>60</v>
      </c>
      <c r="F8580" s="17" t="s">
        <v>37009</v>
      </c>
      <c r="G8580" s="17" t="s">
        <v>148</v>
      </c>
      <c r="J8580" s="17" t="s">
        <v>36959</v>
      </c>
      <c r="K8580" s="21" t="s">
        <v>36981</v>
      </c>
      <c r="M8580" s="21" t="s">
        <v>1708</v>
      </c>
      <c r="N8580" t="s">
        <v>2886</v>
      </c>
      <c r="O8580" t="s">
        <v>2894</v>
      </c>
      <c r="P8580" t="s">
        <v>50626</v>
      </c>
      <c r="Q8580" t="s">
        <v>50608</v>
      </c>
      <c r="R8580" s="21" t="s">
        <v>23074</v>
      </c>
      <c r="S8580" s="18"/>
      <c r="T8580" s="18"/>
      <c r="U8580" s="18"/>
    </row>
    <row r="8581" spans="1:21" x14ac:dyDescent="0.25">
      <c r="A8581" s="17">
        <v>8580</v>
      </c>
      <c r="B8581" s="17" t="s">
        <v>50627</v>
      </c>
      <c r="C8581" s="17">
        <v>420</v>
      </c>
      <c r="D8581" s="17" t="s">
        <v>48143</v>
      </c>
      <c r="E8581" s="17" t="s">
        <v>60</v>
      </c>
      <c r="F8581" s="17" t="s">
        <v>37009</v>
      </c>
      <c r="G8581" s="17" t="s">
        <v>148</v>
      </c>
      <c r="J8581" s="17" t="s">
        <v>36959</v>
      </c>
      <c r="K8581" s="21" t="s">
        <v>36981</v>
      </c>
      <c r="M8581" s="21" t="s">
        <v>1708</v>
      </c>
      <c r="N8581" t="s">
        <v>2886</v>
      </c>
      <c r="O8581" t="s">
        <v>2894</v>
      </c>
      <c r="P8581" t="s">
        <v>50628</v>
      </c>
      <c r="Q8581" t="s">
        <v>50608</v>
      </c>
      <c r="R8581" s="21" t="s">
        <v>23075</v>
      </c>
      <c r="S8581" s="18"/>
      <c r="T8581" s="18"/>
      <c r="U8581" s="18"/>
    </row>
    <row r="8582" spans="1:21" x14ac:dyDescent="0.25">
      <c r="A8582" s="17">
        <v>8581</v>
      </c>
      <c r="B8582" s="17" t="s">
        <v>50629</v>
      </c>
      <c r="C8582" s="17">
        <v>421</v>
      </c>
      <c r="D8582" s="17" t="s">
        <v>48143</v>
      </c>
      <c r="E8582" s="17" t="s">
        <v>60</v>
      </c>
      <c r="F8582" s="17" t="s">
        <v>37009</v>
      </c>
      <c r="G8582" s="17" t="s">
        <v>148</v>
      </c>
      <c r="J8582" s="17" t="s">
        <v>36959</v>
      </c>
      <c r="K8582" s="21" t="s">
        <v>36981</v>
      </c>
      <c r="M8582" s="21" t="s">
        <v>1708</v>
      </c>
      <c r="N8582" t="s">
        <v>2886</v>
      </c>
      <c r="O8582" t="s">
        <v>2894</v>
      </c>
      <c r="P8582" t="s">
        <v>50630</v>
      </c>
      <c r="Q8582" t="s">
        <v>50608</v>
      </c>
      <c r="R8582" s="21" t="s">
        <v>23076</v>
      </c>
      <c r="S8582" s="18"/>
      <c r="T8582" s="18"/>
      <c r="U8582" s="18"/>
    </row>
    <row r="8583" spans="1:21" x14ac:dyDescent="0.25">
      <c r="A8583" s="17">
        <v>8582</v>
      </c>
      <c r="B8583" s="17" t="s">
        <v>50631</v>
      </c>
      <c r="C8583" s="17">
        <v>422</v>
      </c>
      <c r="D8583" s="17" t="s">
        <v>48143</v>
      </c>
      <c r="E8583" s="17" t="s">
        <v>60</v>
      </c>
      <c r="F8583" s="17" t="s">
        <v>37009</v>
      </c>
      <c r="G8583" s="17" t="s">
        <v>148</v>
      </c>
      <c r="J8583" s="17" t="s">
        <v>36959</v>
      </c>
      <c r="K8583" s="21" t="s">
        <v>36981</v>
      </c>
      <c r="M8583" s="21" t="s">
        <v>1708</v>
      </c>
      <c r="N8583" t="s">
        <v>2886</v>
      </c>
      <c r="O8583" t="s">
        <v>2894</v>
      </c>
      <c r="P8583" t="s">
        <v>50632</v>
      </c>
      <c r="Q8583" t="s">
        <v>50608</v>
      </c>
      <c r="R8583" s="21" t="s">
        <v>23077</v>
      </c>
      <c r="S8583" s="18"/>
      <c r="T8583" s="18"/>
      <c r="U8583" s="18"/>
    </row>
    <row r="8584" spans="1:21" x14ac:dyDescent="0.25">
      <c r="A8584" s="17">
        <v>8583</v>
      </c>
      <c r="B8584" s="17" t="s">
        <v>50633</v>
      </c>
      <c r="C8584" s="19">
        <v>423</v>
      </c>
      <c r="D8584" s="17" t="s">
        <v>48143</v>
      </c>
      <c r="E8584" s="17" t="s">
        <v>60</v>
      </c>
      <c r="F8584" s="17" t="s">
        <v>37009</v>
      </c>
      <c r="G8584" s="17" t="s">
        <v>148</v>
      </c>
      <c r="J8584" s="17" t="s">
        <v>36959</v>
      </c>
      <c r="K8584" s="21" t="s">
        <v>36981</v>
      </c>
      <c r="M8584" s="21" t="s">
        <v>1708</v>
      </c>
      <c r="N8584" t="s">
        <v>2886</v>
      </c>
      <c r="O8584" t="s">
        <v>2894</v>
      </c>
      <c r="P8584" t="s">
        <v>50634</v>
      </c>
      <c r="Q8584" t="s">
        <v>50608</v>
      </c>
      <c r="R8584" s="21" t="s">
        <v>23078</v>
      </c>
      <c r="S8584" s="18"/>
      <c r="T8584" s="18"/>
      <c r="U8584" s="18"/>
    </row>
    <row r="8585" spans="1:21" x14ac:dyDescent="0.25">
      <c r="A8585" s="17">
        <v>8584</v>
      </c>
      <c r="B8585" s="17" t="s">
        <v>50635</v>
      </c>
      <c r="C8585" s="17">
        <v>424</v>
      </c>
      <c r="D8585" s="17" t="s">
        <v>48143</v>
      </c>
      <c r="E8585" s="17" t="s">
        <v>60</v>
      </c>
      <c r="F8585" s="17" t="s">
        <v>37009</v>
      </c>
      <c r="G8585" s="17" t="s">
        <v>148</v>
      </c>
      <c r="J8585" s="17" t="s">
        <v>36959</v>
      </c>
      <c r="K8585" s="21" t="s">
        <v>36981</v>
      </c>
      <c r="M8585" s="21" t="s">
        <v>1708</v>
      </c>
      <c r="N8585" t="s">
        <v>2886</v>
      </c>
      <c r="O8585" t="s">
        <v>2894</v>
      </c>
      <c r="P8585" t="s">
        <v>50636</v>
      </c>
      <c r="Q8585" t="s">
        <v>50608</v>
      </c>
      <c r="R8585" s="21" t="s">
        <v>23079</v>
      </c>
      <c r="S8585" s="18"/>
      <c r="T8585" s="18"/>
      <c r="U8585" s="18"/>
    </row>
    <row r="8586" spans="1:21" x14ac:dyDescent="0.25">
      <c r="A8586" s="17">
        <v>8585</v>
      </c>
      <c r="B8586" s="17" t="s">
        <v>50637</v>
      </c>
      <c r="C8586" s="17">
        <v>425</v>
      </c>
      <c r="D8586" s="17" t="s">
        <v>48143</v>
      </c>
      <c r="E8586" s="17" t="s">
        <v>60</v>
      </c>
      <c r="F8586" s="17" t="s">
        <v>37009</v>
      </c>
      <c r="G8586" s="17" t="s">
        <v>148</v>
      </c>
      <c r="J8586" s="17" t="s">
        <v>36959</v>
      </c>
      <c r="K8586" s="21" t="s">
        <v>36981</v>
      </c>
      <c r="M8586" s="21" t="s">
        <v>1708</v>
      </c>
      <c r="N8586" t="s">
        <v>2886</v>
      </c>
      <c r="O8586" t="s">
        <v>2894</v>
      </c>
      <c r="P8586" t="s">
        <v>50638</v>
      </c>
      <c r="Q8586" t="s">
        <v>50608</v>
      </c>
      <c r="R8586" s="21" t="s">
        <v>23080</v>
      </c>
      <c r="S8586" s="18"/>
      <c r="T8586" s="18"/>
      <c r="U8586" s="18"/>
    </row>
    <row r="8587" spans="1:21" x14ac:dyDescent="0.25">
      <c r="A8587" s="17">
        <v>8586</v>
      </c>
      <c r="B8587" s="17" t="s">
        <v>50639</v>
      </c>
      <c r="C8587" s="17">
        <v>426</v>
      </c>
      <c r="D8587" s="17" t="s">
        <v>48143</v>
      </c>
      <c r="E8587" s="17" t="s">
        <v>60</v>
      </c>
      <c r="F8587" s="17" t="s">
        <v>37009</v>
      </c>
      <c r="G8587" s="17" t="s">
        <v>148</v>
      </c>
      <c r="J8587" s="17" t="s">
        <v>36959</v>
      </c>
      <c r="K8587" s="21" t="s">
        <v>36981</v>
      </c>
      <c r="M8587" s="21" t="s">
        <v>1708</v>
      </c>
      <c r="N8587" t="s">
        <v>2886</v>
      </c>
      <c r="O8587" t="s">
        <v>2894</v>
      </c>
      <c r="P8587" t="s">
        <v>50640</v>
      </c>
      <c r="Q8587" t="s">
        <v>50608</v>
      </c>
      <c r="R8587" s="21" t="s">
        <v>23081</v>
      </c>
      <c r="S8587" s="18"/>
      <c r="T8587" s="18"/>
      <c r="U8587" s="18"/>
    </row>
    <row r="8588" spans="1:21" x14ac:dyDescent="0.25">
      <c r="A8588" s="17">
        <v>8587</v>
      </c>
      <c r="B8588" s="17" t="s">
        <v>50641</v>
      </c>
      <c r="C8588" s="19">
        <v>427</v>
      </c>
      <c r="D8588" s="17" t="s">
        <v>48143</v>
      </c>
      <c r="E8588" s="17" t="s">
        <v>60</v>
      </c>
      <c r="F8588" s="17" t="s">
        <v>37009</v>
      </c>
      <c r="G8588" s="17" t="s">
        <v>148</v>
      </c>
      <c r="J8588" s="17" t="s">
        <v>36959</v>
      </c>
      <c r="K8588" s="21" t="s">
        <v>36981</v>
      </c>
      <c r="M8588" s="21" t="s">
        <v>1708</v>
      </c>
      <c r="N8588" t="s">
        <v>2886</v>
      </c>
      <c r="O8588" t="s">
        <v>2894</v>
      </c>
      <c r="P8588" t="s">
        <v>50642</v>
      </c>
      <c r="Q8588" t="s">
        <v>50608</v>
      </c>
      <c r="R8588" s="21" t="s">
        <v>23082</v>
      </c>
      <c r="S8588" s="18"/>
      <c r="T8588" s="18"/>
      <c r="U8588" s="18"/>
    </row>
    <row r="8589" spans="1:21" x14ac:dyDescent="0.25">
      <c r="A8589" s="17">
        <v>8588</v>
      </c>
      <c r="B8589" s="17" t="s">
        <v>50643</v>
      </c>
      <c r="C8589" s="19">
        <v>428</v>
      </c>
      <c r="D8589" s="17" t="s">
        <v>48143</v>
      </c>
      <c r="E8589" s="17" t="s">
        <v>60</v>
      </c>
      <c r="F8589" s="17" t="s">
        <v>37009</v>
      </c>
      <c r="G8589" s="17" t="s">
        <v>148</v>
      </c>
      <c r="J8589" s="17" t="s">
        <v>36959</v>
      </c>
      <c r="K8589" s="21" t="s">
        <v>36981</v>
      </c>
      <c r="M8589" s="21" t="s">
        <v>1708</v>
      </c>
      <c r="N8589" t="s">
        <v>2886</v>
      </c>
      <c r="O8589" t="s">
        <v>2894</v>
      </c>
      <c r="P8589" t="s">
        <v>50644</v>
      </c>
      <c r="Q8589" t="s">
        <v>50608</v>
      </c>
      <c r="R8589" s="21" t="s">
        <v>23083</v>
      </c>
      <c r="S8589" s="18"/>
      <c r="T8589" s="18"/>
      <c r="U8589" s="18"/>
    </row>
    <row r="8590" spans="1:21" x14ac:dyDescent="0.25">
      <c r="A8590" s="17">
        <v>8589</v>
      </c>
      <c r="B8590" s="17" t="s">
        <v>50645</v>
      </c>
      <c r="C8590" s="17">
        <v>429</v>
      </c>
      <c r="D8590" s="17" t="s">
        <v>48143</v>
      </c>
      <c r="E8590" s="17" t="s">
        <v>60</v>
      </c>
      <c r="F8590" s="17" t="s">
        <v>37009</v>
      </c>
      <c r="G8590" s="17" t="s">
        <v>148</v>
      </c>
      <c r="J8590" s="17" t="s">
        <v>36959</v>
      </c>
      <c r="K8590" s="21" t="s">
        <v>36981</v>
      </c>
      <c r="M8590" s="21" t="s">
        <v>1708</v>
      </c>
      <c r="N8590" t="s">
        <v>2886</v>
      </c>
      <c r="O8590" t="s">
        <v>2894</v>
      </c>
      <c r="P8590" t="s">
        <v>50646</v>
      </c>
      <c r="Q8590" t="s">
        <v>50608</v>
      </c>
      <c r="R8590" s="21" t="s">
        <v>23084</v>
      </c>
      <c r="S8590" s="18"/>
      <c r="T8590" s="18"/>
      <c r="U8590" s="18"/>
    </row>
    <row r="8591" spans="1:21" x14ac:dyDescent="0.25">
      <c r="A8591" s="17">
        <v>8590</v>
      </c>
      <c r="B8591" s="17" t="s">
        <v>50647</v>
      </c>
      <c r="C8591" s="17">
        <v>430</v>
      </c>
      <c r="D8591" s="17" t="s">
        <v>48143</v>
      </c>
      <c r="E8591" s="17" t="s">
        <v>60</v>
      </c>
      <c r="F8591" s="17" t="s">
        <v>37009</v>
      </c>
      <c r="G8591" s="17" t="s">
        <v>148</v>
      </c>
      <c r="J8591" s="17" t="s">
        <v>36959</v>
      </c>
      <c r="K8591" s="21" t="s">
        <v>36981</v>
      </c>
      <c r="M8591" s="21" t="s">
        <v>1708</v>
      </c>
      <c r="N8591" t="s">
        <v>2886</v>
      </c>
      <c r="O8591" t="s">
        <v>2894</v>
      </c>
      <c r="P8591" t="s">
        <v>50648</v>
      </c>
      <c r="Q8591" t="s">
        <v>50608</v>
      </c>
      <c r="R8591" s="21" t="s">
        <v>23085</v>
      </c>
      <c r="S8591" s="18"/>
      <c r="T8591" s="18"/>
      <c r="U8591" s="18"/>
    </row>
    <row r="8592" spans="1:21" x14ac:dyDescent="0.25">
      <c r="A8592" s="17">
        <v>8591</v>
      </c>
      <c r="B8592" s="17" t="s">
        <v>50649</v>
      </c>
      <c r="C8592" s="17">
        <v>431</v>
      </c>
      <c r="D8592" s="17" t="s">
        <v>48143</v>
      </c>
      <c r="E8592" s="17" t="s">
        <v>60</v>
      </c>
      <c r="F8592" s="17" t="s">
        <v>37009</v>
      </c>
      <c r="G8592" s="17" t="s">
        <v>148</v>
      </c>
      <c r="J8592" s="17" t="s">
        <v>36959</v>
      </c>
      <c r="K8592" s="21" t="s">
        <v>36981</v>
      </c>
      <c r="M8592" s="21" t="s">
        <v>1708</v>
      </c>
      <c r="N8592" t="s">
        <v>2886</v>
      </c>
      <c r="O8592" t="s">
        <v>2894</v>
      </c>
      <c r="P8592" t="s">
        <v>50650</v>
      </c>
      <c r="Q8592" t="s">
        <v>50608</v>
      </c>
      <c r="R8592" s="21" t="s">
        <v>23086</v>
      </c>
      <c r="S8592" s="18"/>
      <c r="T8592" s="18"/>
      <c r="U8592" s="18"/>
    </row>
    <row r="8593" spans="1:21" x14ac:dyDescent="0.25">
      <c r="A8593" s="17">
        <v>8592</v>
      </c>
      <c r="B8593" s="17" t="s">
        <v>50651</v>
      </c>
      <c r="C8593" s="19">
        <v>432</v>
      </c>
      <c r="D8593" s="17" t="s">
        <v>48143</v>
      </c>
      <c r="E8593" s="17" t="s">
        <v>60</v>
      </c>
      <c r="F8593" s="17" t="s">
        <v>37009</v>
      </c>
      <c r="G8593" s="17" t="s">
        <v>148</v>
      </c>
      <c r="J8593" s="17" t="s">
        <v>36959</v>
      </c>
      <c r="K8593" s="21" t="s">
        <v>36981</v>
      </c>
      <c r="M8593" s="21" t="s">
        <v>1708</v>
      </c>
      <c r="N8593" t="s">
        <v>2886</v>
      </c>
      <c r="O8593" t="s">
        <v>2894</v>
      </c>
      <c r="P8593" t="s">
        <v>50652</v>
      </c>
      <c r="Q8593" t="s">
        <v>50608</v>
      </c>
      <c r="R8593" s="21" t="s">
        <v>23087</v>
      </c>
      <c r="S8593" s="18"/>
      <c r="T8593" s="18"/>
      <c r="U8593" s="18"/>
    </row>
    <row r="8594" spans="1:21" x14ac:dyDescent="0.25">
      <c r="A8594" s="17">
        <v>8593</v>
      </c>
      <c r="B8594" s="17" t="s">
        <v>50653</v>
      </c>
      <c r="C8594" s="19">
        <v>433</v>
      </c>
      <c r="D8594" s="17" t="s">
        <v>48143</v>
      </c>
      <c r="E8594" s="17" t="s">
        <v>60</v>
      </c>
      <c r="F8594" s="17" t="s">
        <v>37009</v>
      </c>
      <c r="G8594" s="17" t="s">
        <v>148</v>
      </c>
      <c r="J8594" s="17" t="s">
        <v>36959</v>
      </c>
      <c r="K8594" s="21" t="s">
        <v>36981</v>
      </c>
      <c r="M8594" s="21" t="s">
        <v>1708</v>
      </c>
      <c r="N8594" t="s">
        <v>2886</v>
      </c>
      <c r="O8594" t="s">
        <v>2894</v>
      </c>
      <c r="P8594" t="s">
        <v>50654</v>
      </c>
      <c r="Q8594" t="s">
        <v>50608</v>
      </c>
      <c r="R8594" s="21" t="s">
        <v>23088</v>
      </c>
      <c r="S8594" s="18"/>
      <c r="T8594" s="18"/>
      <c r="U8594" s="18"/>
    </row>
    <row r="8595" spans="1:21" x14ac:dyDescent="0.25">
      <c r="A8595" s="17">
        <v>8594</v>
      </c>
      <c r="B8595" s="17" t="s">
        <v>50655</v>
      </c>
      <c r="C8595" s="17">
        <v>434</v>
      </c>
      <c r="D8595" s="17" t="s">
        <v>48143</v>
      </c>
      <c r="E8595" s="17" t="s">
        <v>60</v>
      </c>
      <c r="F8595" s="17" t="s">
        <v>37009</v>
      </c>
      <c r="G8595" s="17" t="s">
        <v>148</v>
      </c>
      <c r="J8595" s="17" t="s">
        <v>36959</v>
      </c>
      <c r="K8595" s="21" t="s">
        <v>36981</v>
      </c>
      <c r="M8595" s="21" t="s">
        <v>1709</v>
      </c>
      <c r="N8595" t="s">
        <v>2886</v>
      </c>
      <c r="O8595" t="s">
        <v>2894</v>
      </c>
      <c r="P8595" t="s">
        <v>50656</v>
      </c>
      <c r="Q8595" t="s">
        <v>44722</v>
      </c>
      <c r="R8595" s="21" t="s">
        <v>23089</v>
      </c>
      <c r="S8595" s="18"/>
      <c r="T8595" s="18"/>
      <c r="U8595" s="18"/>
    </row>
    <row r="8596" spans="1:21" x14ac:dyDescent="0.25">
      <c r="A8596" s="17">
        <v>8595</v>
      </c>
      <c r="B8596" s="17" t="s">
        <v>50657</v>
      </c>
      <c r="C8596" s="17">
        <v>435</v>
      </c>
      <c r="D8596" s="17" t="s">
        <v>48143</v>
      </c>
      <c r="E8596" s="17" t="s">
        <v>60</v>
      </c>
      <c r="F8596" s="17" t="s">
        <v>37009</v>
      </c>
      <c r="G8596" s="17" t="s">
        <v>148</v>
      </c>
      <c r="J8596" s="17" t="s">
        <v>36959</v>
      </c>
      <c r="K8596" s="21" t="s">
        <v>36981</v>
      </c>
      <c r="M8596" s="21" t="s">
        <v>1709</v>
      </c>
      <c r="N8596" t="s">
        <v>2886</v>
      </c>
      <c r="O8596" t="s">
        <v>2894</v>
      </c>
      <c r="P8596" t="s">
        <v>50658</v>
      </c>
      <c r="Q8596" t="s">
        <v>44722</v>
      </c>
      <c r="R8596" s="21" t="s">
        <v>23090</v>
      </c>
      <c r="S8596" s="18"/>
      <c r="T8596" s="18"/>
      <c r="U8596" s="18"/>
    </row>
    <row r="8597" spans="1:21" x14ac:dyDescent="0.25">
      <c r="A8597" s="17">
        <v>8596</v>
      </c>
      <c r="B8597" s="17" t="s">
        <v>50659</v>
      </c>
      <c r="C8597" s="17">
        <v>436</v>
      </c>
      <c r="D8597" s="17" t="s">
        <v>48143</v>
      </c>
      <c r="E8597" s="17" t="s">
        <v>60</v>
      </c>
      <c r="F8597" s="17" t="s">
        <v>37009</v>
      </c>
      <c r="G8597" s="17" t="s">
        <v>148</v>
      </c>
      <c r="J8597" s="17" t="s">
        <v>36959</v>
      </c>
      <c r="K8597" s="21" t="s">
        <v>36981</v>
      </c>
      <c r="M8597" s="21" t="s">
        <v>1709</v>
      </c>
      <c r="N8597" t="s">
        <v>2886</v>
      </c>
      <c r="O8597" t="s">
        <v>2894</v>
      </c>
      <c r="P8597" t="s">
        <v>6345</v>
      </c>
      <c r="Q8597" t="s">
        <v>44722</v>
      </c>
      <c r="R8597" s="21" t="s">
        <v>23091</v>
      </c>
      <c r="S8597" s="18"/>
      <c r="T8597" s="18"/>
      <c r="U8597" s="18"/>
    </row>
    <row r="8598" spans="1:21" x14ac:dyDescent="0.25">
      <c r="A8598" s="17">
        <v>8597</v>
      </c>
      <c r="B8598" s="17" t="s">
        <v>50660</v>
      </c>
      <c r="C8598" s="19">
        <v>437</v>
      </c>
      <c r="D8598" s="17" t="s">
        <v>48143</v>
      </c>
      <c r="E8598" s="17" t="s">
        <v>60</v>
      </c>
      <c r="F8598" s="17" t="s">
        <v>37009</v>
      </c>
      <c r="G8598" s="17" t="s">
        <v>148</v>
      </c>
      <c r="J8598" s="17" t="s">
        <v>36959</v>
      </c>
      <c r="K8598" s="21" t="s">
        <v>36981</v>
      </c>
      <c r="M8598" s="21" t="s">
        <v>1709</v>
      </c>
      <c r="N8598" t="s">
        <v>2886</v>
      </c>
      <c r="O8598" t="s">
        <v>2894</v>
      </c>
      <c r="P8598" t="s">
        <v>50661</v>
      </c>
      <c r="Q8598" t="s">
        <v>44722</v>
      </c>
      <c r="R8598" s="21" t="s">
        <v>23092</v>
      </c>
      <c r="S8598" s="18"/>
      <c r="T8598" s="18"/>
      <c r="U8598" s="18"/>
    </row>
    <row r="8599" spans="1:21" x14ac:dyDescent="0.25">
      <c r="A8599" s="17">
        <v>8598</v>
      </c>
      <c r="B8599" s="17" t="s">
        <v>50662</v>
      </c>
      <c r="C8599" s="19">
        <v>438</v>
      </c>
      <c r="D8599" s="17" t="s">
        <v>48143</v>
      </c>
      <c r="E8599" s="17" t="s">
        <v>60</v>
      </c>
      <c r="F8599" s="17" t="s">
        <v>37009</v>
      </c>
      <c r="G8599" s="17" t="s">
        <v>148</v>
      </c>
      <c r="J8599" s="17" t="s">
        <v>36959</v>
      </c>
      <c r="K8599" s="21" t="s">
        <v>36981</v>
      </c>
      <c r="M8599" s="21" t="s">
        <v>1709</v>
      </c>
      <c r="N8599" t="s">
        <v>2886</v>
      </c>
      <c r="O8599" t="s">
        <v>2894</v>
      </c>
      <c r="P8599" t="s">
        <v>50663</v>
      </c>
      <c r="Q8599" t="s">
        <v>44722</v>
      </c>
      <c r="R8599" s="21" t="s">
        <v>23093</v>
      </c>
      <c r="S8599" s="18"/>
      <c r="T8599" s="18"/>
      <c r="U8599" s="18"/>
    </row>
    <row r="8600" spans="1:21" x14ac:dyDescent="0.25">
      <c r="A8600" s="17">
        <v>8599</v>
      </c>
      <c r="B8600" s="17" t="s">
        <v>50664</v>
      </c>
      <c r="C8600" s="17">
        <v>439</v>
      </c>
      <c r="D8600" s="17" t="s">
        <v>48143</v>
      </c>
      <c r="E8600" s="17" t="s">
        <v>60</v>
      </c>
      <c r="F8600" s="17" t="s">
        <v>37009</v>
      </c>
      <c r="G8600" s="17" t="s">
        <v>148</v>
      </c>
      <c r="J8600" s="17" t="s">
        <v>36959</v>
      </c>
      <c r="K8600" s="21" t="s">
        <v>36981</v>
      </c>
      <c r="M8600" s="21" t="s">
        <v>1709</v>
      </c>
      <c r="N8600" t="s">
        <v>2886</v>
      </c>
      <c r="O8600" t="s">
        <v>2894</v>
      </c>
      <c r="P8600" t="s">
        <v>6346</v>
      </c>
      <c r="Q8600" t="s">
        <v>44722</v>
      </c>
      <c r="R8600" s="21" t="s">
        <v>23094</v>
      </c>
      <c r="S8600" s="18"/>
      <c r="T8600" s="18"/>
      <c r="U8600" s="18"/>
    </row>
    <row r="8601" spans="1:21" x14ac:dyDescent="0.25">
      <c r="A8601" s="17">
        <v>8600</v>
      </c>
      <c r="B8601" s="17" t="s">
        <v>50665</v>
      </c>
      <c r="C8601" s="17">
        <v>440</v>
      </c>
      <c r="D8601" s="17" t="s">
        <v>48143</v>
      </c>
      <c r="E8601" s="17" t="s">
        <v>60</v>
      </c>
      <c r="F8601" s="17" t="s">
        <v>37009</v>
      </c>
      <c r="G8601" s="17" t="s">
        <v>148</v>
      </c>
      <c r="J8601" s="17" t="s">
        <v>36959</v>
      </c>
      <c r="K8601" s="21" t="s">
        <v>36981</v>
      </c>
      <c r="M8601" s="21" t="s">
        <v>1709</v>
      </c>
      <c r="N8601" t="s">
        <v>2886</v>
      </c>
      <c r="O8601" t="s">
        <v>2894</v>
      </c>
      <c r="P8601" t="s">
        <v>50666</v>
      </c>
      <c r="Q8601" t="s">
        <v>44722</v>
      </c>
      <c r="R8601" s="21" t="s">
        <v>23095</v>
      </c>
      <c r="S8601" s="18"/>
      <c r="T8601" s="18"/>
      <c r="U8601" s="18"/>
    </row>
    <row r="8602" spans="1:21" x14ac:dyDescent="0.25">
      <c r="A8602" s="17">
        <v>8601</v>
      </c>
      <c r="B8602" s="17" t="s">
        <v>50667</v>
      </c>
      <c r="C8602" s="19">
        <v>441</v>
      </c>
      <c r="D8602" s="17" t="s">
        <v>48143</v>
      </c>
      <c r="E8602" s="17" t="s">
        <v>60</v>
      </c>
      <c r="F8602" s="17" t="s">
        <v>37009</v>
      </c>
      <c r="G8602" s="17" t="s">
        <v>148</v>
      </c>
      <c r="J8602" s="17" t="s">
        <v>36959</v>
      </c>
      <c r="K8602" s="21" t="s">
        <v>36981</v>
      </c>
      <c r="M8602" s="21" t="s">
        <v>1709</v>
      </c>
      <c r="N8602" t="s">
        <v>2886</v>
      </c>
      <c r="O8602" t="s">
        <v>2894</v>
      </c>
      <c r="P8602" t="s">
        <v>50668</v>
      </c>
      <c r="Q8602" t="s">
        <v>44722</v>
      </c>
      <c r="R8602" s="21" t="s">
        <v>23096</v>
      </c>
      <c r="S8602" s="18"/>
      <c r="T8602" s="18"/>
      <c r="U8602" s="18"/>
    </row>
    <row r="8603" spans="1:21" x14ac:dyDescent="0.25">
      <c r="A8603" s="17">
        <v>8602</v>
      </c>
      <c r="B8603" s="17" t="s">
        <v>50669</v>
      </c>
      <c r="C8603" s="19">
        <v>442</v>
      </c>
      <c r="D8603" s="17" t="s">
        <v>48143</v>
      </c>
      <c r="E8603" s="17" t="s">
        <v>60</v>
      </c>
      <c r="F8603" s="17" t="s">
        <v>37009</v>
      </c>
      <c r="G8603" s="17" t="s">
        <v>148</v>
      </c>
      <c r="J8603" s="17" t="s">
        <v>36959</v>
      </c>
      <c r="K8603" s="21" t="s">
        <v>36981</v>
      </c>
      <c r="M8603" s="21" t="s">
        <v>1709</v>
      </c>
      <c r="N8603" t="s">
        <v>2886</v>
      </c>
      <c r="O8603" t="s">
        <v>2894</v>
      </c>
      <c r="P8603" t="s">
        <v>50670</v>
      </c>
      <c r="Q8603" t="s">
        <v>44722</v>
      </c>
      <c r="R8603" s="21" t="s">
        <v>23097</v>
      </c>
      <c r="S8603" s="18"/>
      <c r="T8603" s="18"/>
      <c r="U8603" s="18"/>
    </row>
    <row r="8604" spans="1:21" x14ac:dyDescent="0.25">
      <c r="A8604" s="17">
        <v>8603</v>
      </c>
      <c r="B8604" s="17" t="s">
        <v>50671</v>
      </c>
      <c r="C8604" s="19">
        <v>443</v>
      </c>
      <c r="D8604" s="17" t="s">
        <v>48143</v>
      </c>
      <c r="E8604" s="17" t="s">
        <v>60</v>
      </c>
      <c r="F8604" s="17" t="s">
        <v>37009</v>
      </c>
      <c r="G8604" s="17" t="s">
        <v>148</v>
      </c>
      <c r="J8604" s="17" t="s">
        <v>36959</v>
      </c>
      <c r="K8604" s="21" t="s">
        <v>36981</v>
      </c>
      <c r="M8604" s="21" t="s">
        <v>1709</v>
      </c>
      <c r="N8604" t="s">
        <v>2886</v>
      </c>
      <c r="O8604" t="s">
        <v>2894</v>
      </c>
      <c r="P8604" t="s">
        <v>50672</v>
      </c>
      <c r="Q8604" t="s">
        <v>44722</v>
      </c>
      <c r="R8604" s="21" t="s">
        <v>23098</v>
      </c>
      <c r="S8604" s="18"/>
      <c r="T8604" s="18"/>
      <c r="U8604" s="18"/>
    </row>
    <row r="8605" spans="1:21" x14ac:dyDescent="0.25">
      <c r="A8605" s="17">
        <v>8604</v>
      </c>
      <c r="B8605" s="17" t="s">
        <v>50673</v>
      </c>
      <c r="C8605" s="17">
        <v>444</v>
      </c>
      <c r="D8605" s="17" t="s">
        <v>48143</v>
      </c>
      <c r="E8605" s="17" t="s">
        <v>60</v>
      </c>
      <c r="F8605" s="17" t="s">
        <v>37009</v>
      </c>
      <c r="G8605" s="17" t="s">
        <v>148</v>
      </c>
      <c r="J8605" s="17" t="s">
        <v>36959</v>
      </c>
      <c r="K8605" s="21" t="s">
        <v>36981</v>
      </c>
      <c r="M8605" s="21" t="s">
        <v>1709</v>
      </c>
      <c r="N8605" t="s">
        <v>2886</v>
      </c>
      <c r="O8605" t="s">
        <v>2894</v>
      </c>
      <c r="P8605" t="s">
        <v>6347</v>
      </c>
      <c r="Q8605" t="s">
        <v>44722</v>
      </c>
      <c r="R8605" s="21" t="s">
        <v>23099</v>
      </c>
      <c r="S8605" s="18"/>
      <c r="T8605" s="18"/>
      <c r="U8605" s="18"/>
    </row>
    <row r="8606" spans="1:21" x14ac:dyDescent="0.25">
      <c r="A8606" s="17">
        <v>8605</v>
      </c>
      <c r="B8606" s="17" t="s">
        <v>50674</v>
      </c>
      <c r="C8606" s="17">
        <v>445</v>
      </c>
      <c r="D8606" s="17" t="s">
        <v>48143</v>
      </c>
      <c r="E8606" s="17" t="s">
        <v>60</v>
      </c>
      <c r="F8606" s="17" t="s">
        <v>37009</v>
      </c>
      <c r="G8606" s="17" t="s">
        <v>148</v>
      </c>
      <c r="J8606" s="17" t="s">
        <v>36959</v>
      </c>
      <c r="K8606" s="21" t="s">
        <v>36981</v>
      </c>
      <c r="M8606" s="21" t="s">
        <v>1709</v>
      </c>
      <c r="N8606" t="s">
        <v>2886</v>
      </c>
      <c r="O8606" t="s">
        <v>2894</v>
      </c>
      <c r="P8606" t="s">
        <v>6348</v>
      </c>
      <c r="Q8606" t="s">
        <v>44722</v>
      </c>
      <c r="R8606" s="21" t="s">
        <v>23100</v>
      </c>
      <c r="S8606" s="18"/>
      <c r="T8606" s="18"/>
      <c r="U8606" s="18"/>
    </row>
    <row r="8607" spans="1:21" x14ac:dyDescent="0.25">
      <c r="A8607" s="17">
        <v>8606</v>
      </c>
      <c r="B8607" s="17" t="s">
        <v>50675</v>
      </c>
      <c r="C8607" s="17">
        <v>446</v>
      </c>
      <c r="D8607" s="17" t="s">
        <v>48143</v>
      </c>
      <c r="E8607" s="17" t="s">
        <v>60</v>
      </c>
      <c r="F8607" s="17" t="s">
        <v>37009</v>
      </c>
      <c r="G8607" s="17" t="s">
        <v>168</v>
      </c>
      <c r="J8607" s="17" t="s">
        <v>36959</v>
      </c>
      <c r="K8607" s="21" t="s">
        <v>36981</v>
      </c>
      <c r="M8607" s="21" t="s">
        <v>1391</v>
      </c>
      <c r="N8607" t="s">
        <v>2886</v>
      </c>
      <c r="O8607" t="s">
        <v>2894</v>
      </c>
      <c r="P8607" t="s">
        <v>45585</v>
      </c>
      <c r="Q8607" t="s">
        <v>45586</v>
      </c>
      <c r="R8607" s="21" t="s">
        <v>23101</v>
      </c>
      <c r="S8607" s="18"/>
      <c r="T8607" s="18"/>
      <c r="U8607" s="18"/>
    </row>
    <row r="8608" spans="1:21" x14ac:dyDescent="0.25">
      <c r="A8608" s="17">
        <v>8607</v>
      </c>
      <c r="B8608" s="17" t="s">
        <v>50676</v>
      </c>
      <c r="C8608" s="19">
        <v>447</v>
      </c>
      <c r="D8608" s="17" t="s">
        <v>48143</v>
      </c>
      <c r="E8608" s="17" t="s">
        <v>60</v>
      </c>
      <c r="F8608" s="17" t="s">
        <v>37009</v>
      </c>
      <c r="G8608" s="17" t="s">
        <v>168</v>
      </c>
      <c r="J8608" s="17" t="s">
        <v>36959</v>
      </c>
      <c r="K8608" s="21" t="s">
        <v>36981</v>
      </c>
      <c r="M8608" s="21" t="s">
        <v>1391</v>
      </c>
      <c r="N8608" t="s">
        <v>2886</v>
      </c>
      <c r="O8608" t="s">
        <v>2894</v>
      </c>
      <c r="P8608" t="s">
        <v>45588</v>
      </c>
      <c r="Q8608" t="s">
        <v>45586</v>
      </c>
      <c r="R8608" s="21" t="s">
        <v>23102</v>
      </c>
      <c r="S8608" s="18"/>
      <c r="T8608" s="18"/>
      <c r="U8608" s="18"/>
    </row>
    <row r="8609" spans="1:21" x14ac:dyDescent="0.25">
      <c r="A8609" s="17">
        <v>8608</v>
      </c>
      <c r="B8609" s="17" t="s">
        <v>50677</v>
      </c>
      <c r="C8609" s="19">
        <v>448</v>
      </c>
      <c r="D8609" s="17" t="s">
        <v>48143</v>
      </c>
      <c r="E8609" s="17" t="s">
        <v>60</v>
      </c>
      <c r="F8609" s="17" t="s">
        <v>37009</v>
      </c>
      <c r="G8609" s="17" t="s">
        <v>168</v>
      </c>
      <c r="J8609" s="17" t="s">
        <v>36959</v>
      </c>
      <c r="K8609" s="21" t="s">
        <v>36981</v>
      </c>
      <c r="M8609" s="21" t="s">
        <v>1391</v>
      </c>
      <c r="N8609" t="s">
        <v>2886</v>
      </c>
      <c r="O8609" t="s">
        <v>2894</v>
      </c>
      <c r="P8609" t="s">
        <v>45590</v>
      </c>
      <c r="Q8609" t="s">
        <v>45586</v>
      </c>
      <c r="R8609" s="21" t="s">
        <v>23103</v>
      </c>
      <c r="S8609" s="18"/>
      <c r="T8609" s="18"/>
      <c r="U8609" s="18"/>
    </row>
    <row r="8610" spans="1:21" x14ac:dyDescent="0.25">
      <c r="A8610" s="17">
        <v>8609</v>
      </c>
      <c r="B8610" s="17" t="s">
        <v>50678</v>
      </c>
      <c r="C8610" s="17">
        <v>449</v>
      </c>
      <c r="D8610" s="17" t="s">
        <v>48143</v>
      </c>
      <c r="E8610" s="17" t="s">
        <v>60</v>
      </c>
      <c r="F8610" s="17" t="s">
        <v>37009</v>
      </c>
      <c r="G8610" s="17" t="s">
        <v>168</v>
      </c>
      <c r="J8610" s="17" t="s">
        <v>36959</v>
      </c>
      <c r="K8610" s="21" t="s">
        <v>36981</v>
      </c>
      <c r="M8610" s="21" t="s">
        <v>1391</v>
      </c>
      <c r="N8610" t="s">
        <v>2886</v>
      </c>
      <c r="O8610" t="s">
        <v>2894</v>
      </c>
      <c r="P8610" t="s">
        <v>45592</v>
      </c>
      <c r="Q8610" t="s">
        <v>45586</v>
      </c>
      <c r="R8610" s="21" t="s">
        <v>23104</v>
      </c>
      <c r="S8610" s="18"/>
      <c r="T8610" s="18"/>
      <c r="U8610" s="18"/>
    </row>
    <row r="8611" spans="1:21" x14ac:dyDescent="0.25">
      <c r="A8611" s="17">
        <v>8610</v>
      </c>
      <c r="B8611" s="17" t="s">
        <v>50679</v>
      </c>
      <c r="C8611" s="17">
        <v>450</v>
      </c>
      <c r="D8611" s="17" t="s">
        <v>48143</v>
      </c>
      <c r="E8611" s="17" t="s">
        <v>60</v>
      </c>
      <c r="F8611" s="17" t="s">
        <v>37009</v>
      </c>
      <c r="G8611" s="17" t="s">
        <v>168</v>
      </c>
      <c r="J8611" s="17" t="s">
        <v>36959</v>
      </c>
      <c r="K8611" s="21" t="s">
        <v>36981</v>
      </c>
      <c r="M8611" s="21" t="s">
        <v>1391</v>
      </c>
      <c r="N8611" t="s">
        <v>2886</v>
      </c>
      <c r="O8611" t="s">
        <v>2894</v>
      </c>
      <c r="P8611" t="s">
        <v>45594</v>
      </c>
      <c r="Q8611" t="s">
        <v>45586</v>
      </c>
      <c r="R8611" s="21" t="s">
        <v>23105</v>
      </c>
      <c r="S8611" s="18"/>
      <c r="T8611" s="18"/>
      <c r="U8611" s="18"/>
    </row>
    <row r="8612" spans="1:21" x14ac:dyDescent="0.25">
      <c r="A8612" s="17">
        <v>8611</v>
      </c>
      <c r="B8612" s="17" t="s">
        <v>50680</v>
      </c>
      <c r="C8612" s="17">
        <v>451</v>
      </c>
      <c r="D8612" s="17" t="s">
        <v>48143</v>
      </c>
      <c r="E8612" s="17" t="s">
        <v>60</v>
      </c>
      <c r="F8612" s="17" t="s">
        <v>37009</v>
      </c>
      <c r="G8612" s="17" t="s">
        <v>168</v>
      </c>
      <c r="J8612" s="17" t="s">
        <v>36959</v>
      </c>
      <c r="K8612" s="21" t="s">
        <v>36981</v>
      </c>
      <c r="M8612" s="21" t="s">
        <v>1391</v>
      </c>
      <c r="N8612" t="s">
        <v>2886</v>
      </c>
      <c r="O8612" t="s">
        <v>2894</v>
      </c>
      <c r="P8612" t="s">
        <v>45596</v>
      </c>
      <c r="Q8612" t="s">
        <v>45586</v>
      </c>
      <c r="R8612" s="21" t="s">
        <v>23106</v>
      </c>
      <c r="S8612" s="18"/>
      <c r="T8612" s="18"/>
      <c r="U8612" s="18"/>
    </row>
    <row r="8613" spans="1:21" x14ac:dyDescent="0.25">
      <c r="A8613" s="17">
        <v>8612</v>
      </c>
      <c r="B8613" s="17" t="s">
        <v>50681</v>
      </c>
      <c r="C8613" s="19">
        <v>452</v>
      </c>
      <c r="D8613" s="17" t="s">
        <v>48143</v>
      </c>
      <c r="E8613" s="17" t="s">
        <v>60</v>
      </c>
      <c r="F8613" s="17" t="s">
        <v>37009</v>
      </c>
      <c r="G8613" s="17" t="s">
        <v>168</v>
      </c>
      <c r="J8613" s="17" t="s">
        <v>36959</v>
      </c>
      <c r="K8613" s="21" t="s">
        <v>36981</v>
      </c>
      <c r="M8613" s="21" t="s">
        <v>1391</v>
      </c>
      <c r="N8613" t="s">
        <v>2886</v>
      </c>
      <c r="O8613" t="s">
        <v>2894</v>
      </c>
      <c r="P8613" t="s">
        <v>50682</v>
      </c>
      <c r="Q8613" t="s">
        <v>45586</v>
      </c>
      <c r="R8613" s="21" t="s">
        <v>23107</v>
      </c>
      <c r="S8613" s="18"/>
      <c r="T8613" s="18"/>
      <c r="U8613" s="18"/>
    </row>
    <row r="8614" spans="1:21" x14ac:dyDescent="0.25">
      <c r="A8614" s="17">
        <v>8613</v>
      </c>
      <c r="B8614" s="17" t="s">
        <v>50683</v>
      </c>
      <c r="C8614" s="19">
        <v>453</v>
      </c>
      <c r="D8614" s="17" t="s">
        <v>48143</v>
      </c>
      <c r="E8614" s="17" t="s">
        <v>60</v>
      </c>
      <c r="F8614" s="17" t="s">
        <v>37009</v>
      </c>
      <c r="G8614" s="17" t="s">
        <v>168</v>
      </c>
      <c r="J8614" s="17" t="s">
        <v>36959</v>
      </c>
      <c r="K8614" s="21" t="s">
        <v>36981</v>
      </c>
      <c r="M8614" s="21" t="s">
        <v>1710</v>
      </c>
      <c r="N8614" t="s">
        <v>2886</v>
      </c>
      <c r="O8614" t="s">
        <v>2894</v>
      </c>
      <c r="P8614" t="s">
        <v>50684</v>
      </c>
      <c r="Q8614" t="s">
        <v>37126</v>
      </c>
      <c r="R8614" s="21" t="s">
        <v>23108</v>
      </c>
      <c r="S8614" s="18"/>
      <c r="T8614" s="18"/>
      <c r="U8614" s="18"/>
    </row>
    <row r="8615" spans="1:21" x14ac:dyDescent="0.25">
      <c r="A8615" s="17">
        <v>8614</v>
      </c>
      <c r="B8615" s="17" t="s">
        <v>50685</v>
      </c>
      <c r="C8615" s="17">
        <v>454</v>
      </c>
      <c r="D8615" s="17" t="s">
        <v>48143</v>
      </c>
      <c r="E8615" s="17" t="s">
        <v>60</v>
      </c>
      <c r="F8615" s="17" t="s">
        <v>37009</v>
      </c>
      <c r="G8615" s="17" t="s">
        <v>168</v>
      </c>
      <c r="J8615" s="17" t="s">
        <v>36959</v>
      </c>
      <c r="K8615" s="21" t="s">
        <v>36981</v>
      </c>
      <c r="M8615" s="21" t="s">
        <v>1392</v>
      </c>
      <c r="N8615" t="s">
        <v>2886</v>
      </c>
      <c r="O8615" t="s">
        <v>2894</v>
      </c>
      <c r="P8615" t="s">
        <v>4931</v>
      </c>
      <c r="Q8615" t="s">
        <v>45598</v>
      </c>
      <c r="R8615" s="21" t="s">
        <v>23109</v>
      </c>
      <c r="S8615" s="18"/>
      <c r="T8615" s="18"/>
      <c r="U8615" s="18"/>
    </row>
    <row r="8616" spans="1:21" x14ac:dyDescent="0.25">
      <c r="A8616" s="17">
        <v>8615</v>
      </c>
      <c r="B8616" s="17" t="s">
        <v>50686</v>
      </c>
      <c r="C8616" s="17">
        <v>455</v>
      </c>
      <c r="D8616" s="17" t="s">
        <v>48143</v>
      </c>
      <c r="E8616" s="17" t="s">
        <v>60</v>
      </c>
      <c r="F8616" s="17" t="s">
        <v>37671</v>
      </c>
      <c r="G8616" s="17" t="s">
        <v>152</v>
      </c>
      <c r="J8616" s="17" t="s">
        <v>36959</v>
      </c>
      <c r="K8616" s="21" t="s">
        <v>36981</v>
      </c>
      <c r="M8616" s="21" t="s">
        <v>1393</v>
      </c>
      <c r="N8616" t="s">
        <v>2886</v>
      </c>
      <c r="O8616" t="s">
        <v>2894</v>
      </c>
      <c r="P8616" t="s">
        <v>45600</v>
      </c>
      <c r="Q8616" t="s">
        <v>45598</v>
      </c>
      <c r="R8616" s="21" t="s">
        <v>23110</v>
      </c>
      <c r="S8616" s="18"/>
      <c r="T8616" s="18"/>
      <c r="U8616" s="18"/>
    </row>
    <row r="8617" spans="1:21" x14ac:dyDescent="0.25">
      <c r="A8617" s="17">
        <v>8616</v>
      </c>
      <c r="B8617" s="17" t="s">
        <v>50687</v>
      </c>
      <c r="C8617" s="19">
        <v>456</v>
      </c>
      <c r="D8617" s="17" t="s">
        <v>48143</v>
      </c>
      <c r="E8617" s="17" t="s">
        <v>60</v>
      </c>
      <c r="F8617" s="17" t="s">
        <v>37009</v>
      </c>
      <c r="G8617" s="17" t="s">
        <v>168</v>
      </c>
      <c r="J8617" s="17" t="s">
        <v>36959</v>
      </c>
      <c r="K8617" s="21" t="s">
        <v>36981</v>
      </c>
      <c r="M8617" s="21" t="s">
        <v>1711</v>
      </c>
      <c r="N8617" t="s">
        <v>2886</v>
      </c>
      <c r="O8617" t="s">
        <v>2894</v>
      </c>
      <c r="P8617" t="s">
        <v>6349</v>
      </c>
      <c r="Q8617" t="s">
        <v>45598</v>
      </c>
      <c r="R8617" s="21" t="s">
        <v>23111</v>
      </c>
      <c r="S8617" s="18"/>
      <c r="T8617" s="18"/>
      <c r="U8617" s="18"/>
    </row>
    <row r="8618" spans="1:21" x14ac:dyDescent="0.25">
      <c r="A8618" s="17">
        <v>8617</v>
      </c>
      <c r="B8618" s="17" t="s">
        <v>50688</v>
      </c>
      <c r="C8618" s="19">
        <v>457</v>
      </c>
      <c r="D8618" s="17" t="s">
        <v>48143</v>
      </c>
      <c r="E8618" s="17" t="s">
        <v>60</v>
      </c>
      <c r="F8618" s="17" t="s">
        <v>37533</v>
      </c>
      <c r="G8618" s="17" t="s">
        <v>187</v>
      </c>
      <c r="J8618" s="17" t="s">
        <v>36959</v>
      </c>
      <c r="K8618" s="21" t="s">
        <v>36981</v>
      </c>
      <c r="M8618" s="21" t="s">
        <v>1394</v>
      </c>
      <c r="N8618" t="s">
        <v>2886</v>
      </c>
      <c r="O8618" t="s">
        <v>2894</v>
      </c>
      <c r="P8618" t="s">
        <v>4932</v>
      </c>
      <c r="Q8618" t="s">
        <v>50689</v>
      </c>
      <c r="R8618" s="21" t="s">
        <v>23112</v>
      </c>
      <c r="S8618" s="18"/>
      <c r="T8618" s="18"/>
      <c r="U8618" s="18"/>
    </row>
    <row r="8619" spans="1:21" x14ac:dyDescent="0.25">
      <c r="A8619" s="17">
        <v>8618</v>
      </c>
      <c r="B8619" s="17" t="s">
        <v>50690</v>
      </c>
      <c r="C8619" s="19">
        <v>458</v>
      </c>
      <c r="D8619" s="17" t="s">
        <v>48143</v>
      </c>
      <c r="E8619" s="17" t="s">
        <v>60</v>
      </c>
      <c r="F8619" s="17" t="s">
        <v>37533</v>
      </c>
      <c r="G8619" s="17" t="s">
        <v>187</v>
      </c>
      <c r="J8619" s="17" t="s">
        <v>36959</v>
      </c>
      <c r="K8619" s="21" t="s">
        <v>36981</v>
      </c>
      <c r="M8619" s="21" t="s">
        <v>1712</v>
      </c>
      <c r="N8619" t="s">
        <v>2886</v>
      </c>
      <c r="O8619" t="s">
        <v>2894</v>
      </c>
      <c r="P8619" t="s">
        <v>6350</v>
      </c>
      <c r="Q8619" t="s">
        <v>50691</v>
      </c>
      <c r="R8619" s="21" t="s">
        <v>23113</v>
      </c>
      <c r="S8619" s="18"/>
      <c r="T8619" s="18"/>
      <c r="U8619" s="18"/>
    </row>
    <row r="8620" spans="1:21" x14ac:dyDescent="0.25">
      <c r="A8620" s="17">
        <v>8619</v>
      </c>
      <c r="B8620" s="17" t="s">
        <v>50692</v>
      </c>
      <c r="C8620" s="17">
        <v>459</v>
      </c>
      <c r="D8620" s="17" t="s">
        <v>48143</v>
      </c>
      <c r="E8620" s="17" t="s">
        <v>60</v>
      </c>
      <c r="F8620" s="17" t="s">
        <v>37533</v>
      </c>
      <c r="G8620" s="17" t="s">
        <v>187</v>
      </c>
      <c r="J8620" s="17" t="s">
        <v>36959</v>
      </c>
      <c r="K8620" s="21" t="s">
        <v>36981</v>
      </c>
      <c r="M8620" s="21" t="s">
        <v>1712</v>
      </c>
      <c r="N8620" t="s">
        <v>2886</v>
      </c>
      <c r="O8620" t="s">
        <v>2894</v>
      </c>
      <c r="P8620" t="s">
        <v>6351</v>
      </c>
      <c r="Q8620" t="s">
        <v>50691</v>
      </c>
      <c r="R8620" s="21" t="s">
        <v>23114</v>
      </c>
      <c r="S8620" s="18"/>
      <c r="T8620" s="18"/>
      <c r="U8620" s="18"/>
    </row>
    <row r="8621" spans="1:21" x14ac:dyDescent="0.25">
      <c r="A8621" s="17">
        <v>8620</v>
      </c>
      <c r="B8621" s="17" t="s">
        <v>50693</v>
      </c>
      <c r="C8621" s="17">
        <v>460</v>
      </c>
      <c r="D8621" s="17" t="s">
        <v>48143</v>
      </c>
      <c r="E8621" s="17" t="s">
        <v>60</v>
      </c>
      <c r="F8621" s="17" t="s">
        <v>37533</v>
      </c>
      <c r="G8621" s="17" t="s">
        <v>187</v>
      </c>
      <c r="J8621" s="17" t="s">
        <v>36959</v>
      </c>
      <c r="K8621" s="21" t="s">
        <v>36981</v>
      </c>
      <c r="M8621" s="21" t="s">
        <v>1712</v>
      </c>
      <c r="N8621" t="s">
        <v>2886</v>
      </c>
      <c r="O8621" t="s">
        <v>2894</v>
      </c>
      <c r="P8621" t="s">
        <v>6352</v>
      </c>
      <c r="Q8621" t="s">
        <v>50691</v>
      </c>
      <c r="R8621" s="21" t="s">
        <v>23115</v>
      </c>
      <c r="S8621" s="18"/>
      <c r="T8621" s="18"/>
      <c r="U8621" s="18"/>
    </row>
    <row r="8622" spans="1:21" x14ac:dyDescent="0.25">
      <c r="A8622" s="17">
        <v>8621</v>
      </c>
      <c r="B8622" s="17" t="s">
        <v>50694</v>
      </c>
      <c r="C8622" s="19">
        <v>461</v>
      </c>
      <c r="D8622" s="17" t="s">
        <v>48143</v>
      </c>
      <c r="E8622" s="17" t="s">
        <v>60</v>
      </c>
      <c r="F8622" s="17" t="s">
        <v>37533</v>
      </c>
      <c r="G8622" s="17" t="s">
        <v>187</v>
      </c>
      <c r="J8622" s="17" t="s">
        <v>36959</v>
      </c>
      <c r="K8622" s="21" t="s">
        <v>36981</v>
      </c>
      <c r="M8622" s="21" t="s">
        <v>1712</v>
      </c>
      <c r="N8622" t="s">
        <v>2886</v>
      </c>
      <c r="O8622" t="s">
        <v>2894</v>
      </c>
      <c r="P8622" t="s">
        <v>6353</v>
      </c>
      <c r="Q8622" t="s">
        <v>50691</v>
      </c>
      <c r="R8622" s="21" t="s">
        <v>23116</v>
      </c>
      <c r="S8622" s="18"/>
      <c r="T8622" s="18"/>
      <c r="U8622" s="18"/>
    </row>
    <row r="8623" spans="1:21" x14ac:dyDescent="0.25">
      <c r="A8623" s="17">
        <v>8622</v>
      </c>
      <c r="B8623" s="17" t="s">
        <v>50695</v>
      </c>
      <c r="C8623" s="17">
        <v>462</v>
      </c>
      <c r="D8623" s="17" t="s">
        <v>48143</v>
      </c>
      <c r="E8623" s="17" t="s">
        <v>60</v>
      </c>
      <c r="F8623" s="17" t="s">
        <v>37533</v>
      </c>
      <c r="G8623" s="17" t="s">
        <v>187</v>
      </c>
      <c r="J8623" s="17" t="s">
        <v>36959</v>
      </c>
      <c r="K8623" s="21" t="s">
        <v>36981</v>
      </c>
      <c r="M8623" s="21" t="s">
        <v>1712</v>
      </c>
      <c r="N8623" t="s">
        <v>2886</v>
      </c>
      <c r="O8623" t="s">
        <v>2894</v>
      </c>
      <c r="P8623" t="s">
        <v>6354</v>
      </c>
      <c r="Q8623" t="s">
        <v>50691</v>
      </c>
      <c r="R8623" s="21" t="s">
        <v>23117</v>
      </c>
      <c r="S8623" s="18"/>
      <c r="T8623" s="18"/>
      <c r="U8623" s="18"/>
    </row>
    <row r="8624" spans="1:21" x14ac:dyDescent="0.25">
      <c r="A8624" s="17">
        <v>8623</v>
      </c>
      <c r="B8624" s="17" t="s">
        <v>50696</v>
      </c>
      <c r="C8624" s="19">
        <v>463</v>
      </c>
      <c r="D8624" s="17" t="s">
        <v>48143</v>
      </c>
      <c r="E8624" s="17" t="s">
        <v>60</v>
      </c>
      <c r="F8624" s="17" t="s">
        <v>37533</v>
      </c>
      <c r="G8624" s="17" t="s">
        <v>187</v>
      </c>
      <c r="J8624" s="17" t="s">
        <v>36959</v>
      </c>
      <c r="K8624" s="21" t="s">
        <v>36981</v>
      </c>
      <c r="M8624" s="21" t="s">
        <v>1712</v>
      </c>
      <c r="N8624" t="s">
        <v>2886</v>
      </c>
      <c r="O8624" t="s">
        <v>2894</v>
      </c>
      <c r="P8624" t="s">
        <v>6355</v>
      </c>
      <c r="Q8624" t="s">
        <v>50691</v>
      </c>
      <c r="R8624" s="21" t="s">
        <v>23118</v>
      </c>
      <c r="S8624" s="18"/>
      <c r="T8624" s="18"/>
      <c r="U8624" s="18"/>
    </row>
    <row r="8625" spans="1:21" x14ac:dyDescent="0.25">
      <c r="A8625" s="17">
        <v>8624</v>
      </c>
      <c r="B8625" s="17" t="s">
        <v>50697</v>
      </c>
      <c r="C8625" s="17">
        <v>464</v>
      </c>
      <c r="D8625" s="17" t="s">
        <v>48143</v>
      </c>
      <c r="E8625" s="17" t="s">
        <v>60</v>
      </c>
      <c r="F8625" s="17" t="s">
        <v>37533</v>
      </c>
      <c r="G8625" s="17" t="s">
        <v>187</v>
      </c>
      <c r="J8625" s="17" t="s">
        <v>36959</v>
      </c>
      <c r="K8625" s="21" t="s">
        <v>36981</v>
      </c>
      <c r="M8625" s="21" t="s">
        <v>1712</v>
      </c>
      <c r="N8625" t="s">
        <v>2886</v>
      </c>
      <c r="O8625" t="s">
        <v>2894</v>
      </c>
      <c r="P8625" t="s">
        <v>6356</v>
      </c>
      <c r="Q8625" t="s">
        <v>50691</v>
      </c>
      <c r="R8625" s="21" t="s">
        <v>23119</v>
      </c>
      <c r="S8625" s="18"/>
      <c r="T8625" s="18"/>
      <c r="U8625" s="18"/>
    </row>
    <row r="8626" spans="1:21" x14ac:dyDescent="0.25">
      <c r="A8626" s="17">
        <v>8625</v>
      </c>
      <c r="B8626" s="17" t="s">
        <v>50698</v>
      </c>
      <c r="C8626" s="17">
        <v>465</v>
      </c>
      <c r="D8626" s="17" t="s">
        <v>48143</v>
      </c>
      <c r="E8626" s="17" t="s">
        <v>60</v>
      </c>
      <c r="F8626" s="17" t="s">
        <v>37533</v>
      </c>
      <c r="G8626" s="17" t="s">
        <v>187</v>
      </c>
      <c r="J8626" s="17" t="s">
        <v>36959</v>
      </c>
      <c r="K8626" s="21" t="s">
        <v>36981</v>
      </c>
      <c r="M8626" s="21" t="s">
        <v>1712</v>
      </c>
      <c r="N8626" t="s">
        <v>2886</v>
      </c>
      <c r="O8626" t="s">
        <v>2894</v>
      </c>
      <c r="P8626" t="s">
        <v>6357</v>
      </c>
      <c r="Q8626" t="s">
        <v>50691</v>
      </c>
      <c r="R8626" s="21" t="s">
        <v>23120</v>
      </c>
      <c r="S8626" s="18"/>
      <c r="T8626" s="18"/>
      <c r="U8626" s="18"/>
    </row>
    <row r="8627" spans="1:21" x14ac:dyDescent="0.25">
      <c r="A8627" s="17">
        <v>8626</v>
      </c>
      <c r="B8627" s="17" t="s">
        <v>50699</v>
      </c>
      <c r="C8627" s="19">
        <v>466</v>
      </c>
      <c r="D8627" s="17" t="s">
        <v>48143</v>
      </c>
      <c r="E8627" s="17" t="s">
        <v>60</v>
      </c>
      <c r="F8627" s="17" t="s">
        <v>37533</v>
      </c>
      <c r="G8627" s="17" t="s">
        <v>187</v>
      </c>
      <c r="J8627" s="17" t="s">
        <v>36959</v>
      </c>
      <c r="K8627" s="21" t="s">
        <v>36981</v>
      </c>
      <c r="M8627" s="21" t="s">
        <v>1712</v>
      </c>
      <c r="N8627" t="s">
        <v>2886</v>
      </c>
      <c r="O8627" t="s">
        <v>2894</v>
      </c>
      <c r="P8627" t="s">
        <v>6358</v>
      </c>
      <c r="Q8627" t="s">
        <v>50691</v>
      </c>
      <c r="R8627" s="21" t="s">
        <v>23121</v>
      </c>
      <c r="S8627" s="18"/>
      <c r="T8627" s="18"/>
      <c r="U8627" s="18"/>
    </row>
    <row r="8628" spans="1:21" x14ac:dyDescent="0.25">
      <c r="A8628" s="17">
        <v>8627</v>
      </c>
      <c r="B8628" s="17" t="s">
        <v>50700</v>
      </c>
      <c r="C8628" s="17">
        <v>467</v>
      </c>
      <c r="D8628" s="17" t="s">
        <v>48143</v>
      </c>
      <c r="E8628" s="17" t="s">
        <v>60</v>
      </c>
      <c r="F8628" s="17" t="s">
        <v>37009</v>
      </c>
      <c r="G8628" s="17" t="s">
        <v>168</v>
      </c>
      <c r="J8628" s="17" t="s">
        <v>36959</v>
      </c>
      <c r="K8628" s="21" t="s">
        <v>36981</v>
      </c>
      <c r="M8628" s="21" t="s">
        <v>1713</v>
      </c>
      <c r="N8628" t="s">
        <v>2886</v>
      </c>
      <c r="O8628" t="s">
        <v>2894</v>
      </c>
      <c r="P8628" t="s">
        <v>6359</v>
      </c>
      <c r="Q8628" t="s">
        <v>50689</v>
      </c>
      <c r="R8628" s="21" t="s">
        <v>23122</v>
      </c>
      <c r="S8628" s="18"/>
      <c r="T8628" s="18"/>
      <c r="U8628" s="18"/>
    </row>
    <row r="8629" spans="1:21" x14ac:dyDescent="0.25">
      <c r="A8629" s="17">
        <v>8628</v>
      </c>
      <c r="B8629" s="17" t="s">
        <v>50701</v>
      </c>
      <c r="C8629" s="17">
        <v>468</v>
      </c>
      <c r="D8629" s="17" t="s">
        <v>48143</v>
      </c>
      <c r="E8629" s="17" t="s">
        <v>60</v>
      </c>
      <c r="F8629" s="17" t="s">
        <v>37533</v>
      </c>
      <c r="G8629" s="17" t="s">
        <v>187</v>
      </c>
      <c r="J8629" s="17" t="s">
        <v>36959</v>
      </c>
      <c r="K8629" s="21" t="s">
        <v>36981</v>
      </c>
      <c r="M8629" s="21" t="s">
        <v>1714</v>
      </c>
      <c r="N8629" t="s">
        <v>2886</v>
      </c>
      <c r="O8629" t="s">
        <v>2894</v>
      </c>
      <c r="P8629" t="s">
        <v>50702</v>
      </c>
      <c r="Q8629" t="s">
        <v>50689</v>
      </c>
      <c r="R8629" s="21" t="s">
        <v>23123</v>
      </c>
      <c r="S8629" s="18"/>
      <c r="T8629" s="18"/>
      <c r="U8629" s="18"/>
    </row>
    <row r="8630" spans="1:21" x14ac:dyDescent="0.25">
      <c r="A8630" s="17">
        <v>8629</v>
      </c>
      <c r="B8630" s="17" t="s">
        <v>50703</v>
      </c>
      <c r="C8630" s="17">
        <v>469</v>
      </c>
      <c r="D8630" s="17" t="s">
        <v>48143</v>
      </c>
      <c r="E8630" s="17" t="s">
        <v>60</v>
      </c>
      <c r="F8630" s="17" t="s">
        <v>37009</v>
      </c>
      <c r="G8630" s="17" t="s">
        <v>159</v>
      </c>
      <c r="J8630" s="17" t="s">
        <v>36959</v>
      </c>
      <c r="K8630" s="21" t="s">
        <v>36981</v>
      </c>
      <c r="M8630" s="21" t="s">
        <v>1395</v>
      </c>
      <c r="N8630" t="s">
        <v>2886</v>
      </c>
      <c r="O8630" t="s">
        <v>2894</v>
      </c>
      <c r="P8630" t="s">
        <v>45604</v>
      </c>
      <c r="Q8630" t="s">
        <v>50704</v>
      </c>
      <c r="R8630" s="21" t="s">
        <v>23124</v>
      </c>
      <c r="S8630" s="18"/>
      <c r="T8630" s="18"/>
      <c r="U8630" s="18"/>
    </row>
    <row r="8631" spans="1:21" x14ac:dyDescent="0.25">
      <c r="A8631" s="17">
        <v>8630</v>
      </c>
      <c r="B8631" s="17" t="s">
        <v>50705</v>
      </c>
      <c r="C8631" s="17">
        <v>470</v>
      </c>
      <c r="D8631" s="17" t="s">
        <v>48143</v>
      </c>
      <c r="E8631" s="17" t="s">
        <v>60</v>
      </c>
      <c r="F8631" s="17" t="s">
        <v>37009</v>
      </c>
      <c r="G8631" s="17" t="s">
        <v>164</v>
      </c>
      <c r="J8631" s="17" t="s">
        <v>36959</v>
      </c>
      <c r="K8631" s="21" t="s">
        <v>36981</v>
      </c>
      <c r="M8631" s="21" t="s">
        <v>959</v>
      </c>
      <c r="N8631" t="s">
        <v>2886</v>
      </c>
      <c r="O8631" t="s">
        <v>2894</v>
      </c>
      <c r="P8631" t="s">
        <v>50706</v>
      </c>
      <c r="Q8631" t="s">
        <v>45609</v>
      </c>
      <c r="R8631" s="21" t="s">
        <v>23125</v>
      </c>
      <c r="S8631" s="18"/>
      <c r="T8631" s="18"/>
      <c r="U8631" s="18"/>
    </row>
    <row r="8632" spans="1:21" x14ac:dyDescent="0.25">
      <c r="A8632" s="17">
        <v>8631</v>
      </c>
      <c r="B8632" s="17" t="s">
        <v>50707</v>
      </c>
      <c r="C8632" s="17">
        <v>471</v>
      </c>
      <c r="D8632" s="17" t="s">
        <v>48143</v>
      </c>
      <c r="E8632" s="17" t="s">
        <v>60</v>
      </c>
      <c r="F8632" s="17" t="s">
        <v>37009</v>
      </c>
      <c r="G8632" s="17" t="s">
        <v>164</v>
      </c>
      <c r="J8632" s="17" t="s">
        <v>36959</v>
      </c>
      <c r="K8632" s="21" t="s">
        <v>36981</v>
      </c>
      <c r="M8632" s="21" t="s">
        <v>1715</v>
      </c>
      <c r="N8632" t="s">
        <v>2886</v>
      </c>
      <c r="O8632" t="s">
        <v>2894</v>
      </c>
      <c r="P8632" t="s">
        <v>50708</v>
      </c>
      <c r="Q8632" t="s">
        <v>37320</v>
      </c>
      <c r="R8632" s="21" t="s">
        <v>23126</v>
      </c>
      <c r="S8632" s="18"/>
      <c r="T8632" s="18"/>
      <c r="U8632" s="18"/>
    </row>
    <row r="8633" spans="1:21" x14ac:dyDescent="0.25">
      <c r="A8633" s="17">
        <v>8632</v>
      </c>
      <c r="B8633" s="17" t="s">
        <v>50709</v>
      </c>
      <c r="C8633" s="17">
        <v>472</v>
      </c>
      <c r="D8633" s="17" t="s">
        <v>48143</v>
      </c>
      <c r="E8633" s="17" t="s">
        <v>60</v>
      </c>
      <c r="F8633" s="17" t="s">
        <v>37009</v>
      </c>
      <c r="G8633" s="17" t="s">
        <v>164</v>
      </c>
      <c r="J8633" s="17" t="s">
        <v>36959</v>
      </c>
      <c r="K8633" s="21" t="s">
        <v>36981</v>
      </c>
      <c r="M8633" s="21" t="s">
        <v>1716</v>
      </c>
      <c r="N8633" t="s">
        <v>2886</v>
      </c>
      <c r="O8633" t="s">
        <v>2894</v>
      </c>
      <c r="P8633" t="s">
        <v>50710</v>
      </c>
      <c r="Q8633" t="s">
        <v>37320</v>
      </c>
      <c r="R8633" s="21" t="s">
        <v>23127</v>
      </c>
      <c r="S8633" s="18"/>
      <c r="T8633" s="18"/>
      <c r="U8633" s="18"/>
    </row>
    <row r="8634" spans="1:21" x14ac:dyDescent="0.25">
      <c r="A8634" s="17">
        <v>8633</v>
      </c>
      <c r="B8634" s="17" t="s">
        <v>50711</v>
      </c>
      <c r="C8634" s="17">
        <v>473</v>
      </c>
      <c r="D8634" s="17" t="s">
        <v>48143</v>
      </c>
      <c r="E8634" s="17" t="s">
        <v>60</v>
      </c>
      <c r="F8634" s="17" t="s">
        <v>37009</v>
      </c>
      <c r="G8634" s="17" t="s">
        <v>164</v>
      </c>
      <c r="J8634" s="17" t="s">
        <v>36959</v>
      </c>
      <c r="K8634" s="21" t="s">
        <v>36981</v>
      </c>
      <c r="M8634" s="21" t="s">
        <v>1717</v>
      </c>
      <c r="N8634" t="s">
        <v>2886</v>
      </c>
      <c r="O8634" t="s">
        <v>2894</v>
      </c>
      <c r="P8634" t="s">
        <v>50712</v>
      </c>
      <c r="Q8634" t="s">
        <v>37320</v>
      </c>
      <c r="R8634" s="21" t="s">
        <v>23128</v>
      </c>
      <c r="S8634" s="18"/>
      <c r="T8634" s="18"/>
      <c r="U8634" s="18"/>
    </row>
    <row r="8635" spans="1:21" x14ac:dyDescent="0.25">
      <c r="A8635" s="17">
        <v>8634</v>
      </c>
      <c r="B8635" s="17" t="s">
        <v>50713</v>
      </c>
      <c r="C8635" s="17">
        <v>474</v>
      </c>
      <c r="D8635" s="17" t="s">
        <v>48143</v>
      </c>
      <c r="E8635" s="17" t="s">
        <v>60</v>
      </c>
      <c r="F8635" s="17" t="s">
        <v>37009</v>
      </c>
      <c r="G8635" s="17" t="s">
        <v>164</v>
      </c>
      <c r="J8635" s="17" t="s">
        <v>36959</v>
      </c>
      <c r="K8635" s="21" t="s">
        <v>36981</v>
      </c>
      <c r="M8635" s="21" t="s">
        <v>1718</v>
      </c>
      <c r="N8635" t="s">
        <v>2886</v>
      </c>
      <c r="O8635" t="s">
        <v>2894</v>
      </c>
      <c r="P8635" t="s">
        <v>50714</v>
      </c>
      <c r="Q8635" t="s">
        <v>37320</v>
      </c>
      <c r="R8635" s="21" t="s">
        <v>23129</v>
      </c>
      <c r="S8635" s="18"/>
      <c r="T8635" s="18"/>
      <c r="U8635" s="18"/>
    </row>
    <row r="8636" spans="1:21" x14ac:dyDescent="0.25">
      <c r="A8636" s="17">
        <v>8635</v>
      </c>
      <c r="B8636" s="17" t="s">
        <v>50715</v>
      </c>
      <c r="C8636" s="17">
        <v>475</v>
      </c>
      <c r="D8636" s="17" t="s">
        <v>48143</v>
      </c>
      <c r="E8636" s="17" t="s">
        <v>60</v>
      </c>
      <c r="F8636" s="17" t="s">
        <v>37009</v>
      </c>
      <c r="G8636" s="17" t="s">
        <v>164</v>
      </c>
      <c r="J8636" s="17" t="s">
        <v>36959</v>
      </c>
      <c r="K8636" s="21" t="s">
        <v>36981</v>
      </c>
      <c r="M8636" s="21" t="s">
        <v>1719</v>
      </c>
      <c r="N8636" t="s">
        <v>2886</v>
      </c>
      <c r="O8636" t="s">
        <v>2894</v>
      </c>
      <c r="P8636" t="s">
        <v>50716</v>
      </c>
      <c r="Q8636" t="s">
        <v>37320</v>
      </c>
      <c r="R8636" s="21" t="s">
        <v>23130</v>
      </c>
      <c r="S8636" s="18"/>
      <c r="T8636" s="18"/>
      <c r="U8636" s="18"/>
    </row>
    <row r="8637" spans="1:21" x14ac:dyDescent="0.25">
      <c r="A8637" s="17">
        <v>8636</v>
      </c>
      <c r="B8637" s="17" t="s">
        <v>50717</v>
      </c>
      <c r="C8637" s="17">
        <v>476</v>
      </c>
      <c r="D8637" s="17" t="s">
        <v>48143</v>
      </c>
      <c r="E8637" s="17" t="s">
        <v>60</v>
      </c>
      <c r="F8637" s="17" t="s">
        <v>37009</v>
      </c>
      <c r="G8637" s="17" t="s">
        <v>164</v>
      </c>
      <c r="J8637" s="17" t="s">
        <v>36959</v>
      </c>
      <c r="K8637" s="21" t="s">
        <v>36981</v>
      </c>
      <c r="M8637" s="21" t="s">
        <v>633</v>
      </c>
      <c r="N8637" t="s">
        <v>2886</v>
      </c>
      <c r="O8637" t="s">
        <v>2894</v>
      </c>
      <c r="P8637" t="s">
        <v>45611</v>
      </c>
      <c r="Q8637" t="s">
        <v>45609</v>
      </c>
      <c r="R8637" s="21" t="s">
        <v>23131</v>
      </c>
      <c r="S8637" s="18"/>
      <c r="T8637" s="18"/>
      <c r="U8637" s="18"/>
    </row>
    <row r="8638" spans="1:21" x14ac:dyDescent="0.25">
      <c r="A8638" s="17">
        <v>8637</v>
      </c>
      <c r="B8638" s="17" t="s">
        <v>50718</v>
      </c>
      <c r="C8638" s="17">
        <v>477</v>
      </c>
      <c r="D8638" s="17" t="s">
        <v>48143</v>
      </c>
      <c r="E8638" s="17" t="s">
        <v>60</v>
      </c>
      <c r="F8638" s="17" t="s">
        <v>37009</v>
      </c>
      <c r="G8638" s="17" t="s">
        <v>164</v>
      </c>
      <c r="J8638" s="17" t="s">
        <v>36959</v>
      </c>
      <c r="K8638" s="21" t="s">
        <v>36981</v>
      </c>
      <c r="M8638" s="21" t="s">
        <v>1720</v>
      </c>
      <c r="N8638" t="s">
        <v>2886</v>
      </c>
      <c r="O8638" t="s">
        <v>2894</v>
      </c>
      <c r="P8638" t="s">
        <v>50719</v>
      </c>
      <c r="Q8638" t="s">
        <v>37320</v>
      </c>
      <c r="R8638" s="21" t="s">
        <v>23132</v>
      </c>
      <c r="S8638" s="18"/>
      <c r="T8638" s="18"/>
      <c r="U8638" s="18"/>
    </row>
    <row r="8639" spans="1:21" x14ac:dyDescent="0.25">
      <c r="A8639" s="17">
        <v>8638</v>
      </c>
      <c r="B8639" s="17" t="s">
        <v>50720</v>
      </c>
      <c r="C8639" s="17">
        <v>478</v>
      </c>
      <c r="D8639" s="17" t="s">
        <v>48143</v>
      </c>
      <c r="E8639" s="17" t="s">
        <v>60</v>
      </c>
      <c r="F8639" s="17" t="s">
        <v>37009</v>
      </c>
      <c r="G8639" s="17" t="s">
        <v>164</v>
      </c>
      <c r="J8639" s="17" t="s">
        <v>36959</v>
      </c>
      <c r="K8639" s="21" t="s">
        <v>36981</v>
      </c>
      <c r="M8639" s="21" t="s">
        <v>1721</v>
      </c>
      <c r="N8639" t="s">
        <v>2886</v>
      </c>
      <c r="O8639" t="s">
        <v>2894</v>
      </c>
      <c r="P8639" t="s">
        <v>50721</v>
      </c>
      <c r="Q8639" t="s">
        <v>37320</v>
      </c>
      <c r="R8639" s="21" t="s">
        <v>23133</v>
      </c>
      <c r="S8639" s="18"/>
      <c r="T8639" s="18"/>
      <c r="U8639" s="18"/>
    </row>
    <row r="8640" spans="1:21" x14ac:dyDescent="0.25">
      <c r="A8640" s="17">
        <v>8639</v>
      </c>
      <c r="B8640" s="17" t="s">
        <v>50722</v>
      </c>
      <c r="C8640" s="17">
        <v>479</v>
      </c>
      <c r="D8640" s="17" t="s">
        <v>48143</v>
      </c>
      <c r="E8640" s="17" t="s">
        <v>60</v>
      </c>
      <c r="F8640" s="17" t="s">
        <v>37009</v>
      </c>
      <c r="G8640" s="17" t="s">
        <v>164</v>
      </c>
      <c r="J8640" s="17" t="s">
        <v>36959</v>
      </c>
      <c r="K8640" s="21" t="s">
        <v>36981</v>
      </c>
      <c r="M8640" s="21" t="s">
        <v>1722</v>
      </c>
      <c r="N8640" t="s">
        <v>2886</v>
      </c>
      <c r="O8640" t="s">
        <v>2894</v>
      </c>
      <c r="P8640" t="s">
        <v>50723</v>
      </c>
      <c r="Q8640" t="s">
        <v>37320</v>
      </c>
      <c r="R8640" s="21" t="s">
        <v>23134</v>
      </c>
      <c r="S8640" s="18"/>
      <c r="T8640" s="18"/>
      <c r="U8640" s="18"/>
    </row>
    <row r="8641" spans="1:21" x14ac:dyDescent="0.25">
      <c r="A8641" s="17">
        <v>8640</v>
      </c>
      <c r="B8641" s="17" t="s">
        <v>50724</v>
      </c>
      <c r="C8641" s="17">
        <v>480</v>
      </c>
      <c r="D8641" s="17" t="s">
        <v>48143</v>
      </c>
      <c r="E8641" s="17" t="s">
        <v>60</v>
      </c>
      <c r="F8641" s="17" t="s">
        <v>37009</v>
      </c>
      <c r="G8641" s="17" t="s">
        <v>164</v>
      </c>
      <c r="J8641" s="17" t="s">
        <v>36959</v>
      </c>
      <c r="K8641" s="21" t="s">
        <v>36981</v>
      </c>
      <c r="M8641" s="21" t="s">
        <v>1723</v>
      </c>
      <c r="N8641" t="s">
        <v>2886</v>
      </c>
      <c r="O8641" t="s">
        <v>2894</v>
      </c>
      <c r="P8641" t="s">
        <v>50725</v>
      </c>
      <c r="Q8641" t="s">
        <v>37320</v>
      </c>
      <c r="R8641" s="21" t="s">
        <v>23135</v>
      </c>
      <c r="S8641" s="18"/>
      <c r="T8641" s="18"/>
      <c r="U8641" s="18"/>
    </row>
    <row r="8642" spans="1:21" x14ac:dyDescent="0.25">
      <c r="A8642" s="17">
        <v>8641</v>
      </c>
      <c r="B8642" s="17" t="s">
        <v>50726</v>
      </c>
      <c r="C8642" s="17">
        <v>481</v>
      </c>
      <c r="D8642" s="17" t="s">
        <v>48143</v>
      </c>
      <c r="E8642" s="17" t="s">
        <v>60</v>
      </c>
      <c r="F8642" s="17" t="s">
        <v>37009</v>
      </c>
      <c r="G8642" s="17" t="s">
        <v>164</v>
      </c>
      <c r="J8642" s="17" t="s">
        <v>36959</v>
      </c>
      <c r="K8642" s="21" t="s">
        <v>36981</v>
      </c>
      <c r="M8642" s="21" t="s">
        <v>1724</v>
      </c>
      <c r="N8642" t="s">
        <v>2886</v>
      </c>
      <c r="O8642" t="s">
        <v>2894</v>
      </c>
      <c r="P8642" t="s">
        <v>50727</v>
      </c>
      <c r="Q8642" t="s">
        <v>37320</v>
      </c>
      <c r="R8642" s="21" t="s">
        <v>23136</v>
      </c>
      <c r="S8642" s="18"/>
      <c r="T8642" s="18"/>
      <c r="U8642" s="18"/>
    </row>
    <row r="8643" spans="1:21" x14ac:dyDescent="0.25">
      <c r="A8643" s="17">
        <v>8642</v>
      </c>
      <c r="B8643" s="17" t="s">
        <v>50728</v>
      </c>
      <c r="C8643" s="17">
        <v>482</v>
      </c>
      <c r="D8643" s="17" t="s">
        <v>48143</v>
      </c>
      <c r="E8643" s="17" t="s">
        <v>60</v>
      </c>
      <c r="F8643" s="17" t="s">
        <v>153</v>
      </c>
      <c r="G8643" s="17" t="s">
        <v>132</v>
      </c>
      <c r="J8643" s="17" t="s">
        <v>36959</v>
      </c>
      <c r="K8643" s="21" t="s">
        <v>36981</v>
      </c>
      <c r="M8643" s="21" t="s">
        <v>957</v>
      </c>
      <c r="N8643" t="s">
        <v>2886</v>
      </c>
      <c r="O8643" t="s">
        <v>2894</v>
      </c>
      <c r="P8643" t="s">
        <v>45614</v>
      </c>
      <c r="Q8643" t="s">
        <v>45615</v>
      </c>
      <c r="R8643" s="21" t="s">
        <v>23137</v>
      </c>
      <c r="S8643" s="18"/>
      <c r="T8643" s="18"/>
      <c r="U8643" s="18"/>
    </row>
    <row r="8644" spans="1:21" x14ac:dyDescent="0.25">
      <c r="A8644" s="17">
        <v>8643</v>
      </c>
      <c r="B8644" s="17" t="s">
        <v>50729</v>
      </c>
      <c r="C8644" s="17">
        <v>483</v>
      </c>
      <c r="D8644" s="17" t="s">
        <v>48143</v>
      </c>
      <c r="E8644" s="17" t="s">
        <v>60</v>
      </c>
      <c r="F8644" s="17" t="s">
        <v>153</v>
      </c>
      <c r="G8644" s="17" t="s">
        <v>132</v>
      </c>
      <c r="J8644" s="17" t="s">
        <v>36959</v>
      </c>
      <c r="K8644" s="21" t="s">
        <v>36981</v>
      </c>
      <c r="M8644" s="21" t="s">
        <v>1398</v>
      </c>
      <c r="N8644" t="s">
        <v>2886</v>
      </c>
      <c r="O8644" t="s">
        <v>2894</v>
      </c>
      <c r="P8644" t="s">
        <v>45617</v>
      </c>
      <c r="R8644" s="21" t="s">
        <v>23138</v>
      </c>
      <c r="S8644" s="18"/>
      <c r="T8644" s="18"/>
      <c r="U8644" s="18"/>
    </row>
    <row r="8645" spans="1:21" x14ac:dyDescent="0.25">
      <c r="A8645" s="17">
        <v>8644</v>
      </c>
      <c r="B8645" s="17" t="s">
        <v>50730</v>
      </c>
      <c r="C8645" s="17">
        <v>484</v>
      </c>
      <c r="D8645" s="17" t="s">
        <v>48143</v>
      </c>
      <c r="E8645" s="17" t="s">
        <v>60</v>
      </c>
      <c r="F8645" s="17" t="s">
        <v>153</v>
      </c>
      <c r="G8645" s="17" t="s">
        <v>132</v>
      </c>
      <c r="J8645" s="17" t="s">
        <v>36959</v>
      </c>
      <c r="K8645" s="21" t="s">
        <v>36981</v>
      </c>
      <c r="M8645" s="21" t="s">
        <v>1725</v>
      </c>
      <c r="N8645" t="s">
        <v>2886</v>
      </c>
      <c r="O8645" t="s">
        <v>2894</v>
      </c>
      <c r="P8645" t="s">
        <v>6362</v>
      </c>
      <c r="Q8645" t="s">
        <v>50704</v>
      </c>
      <c r="R8645" s="21" t="s">
        <v>23139</v>
      </c>
      <c r="S8645" s="18"/>
      <c r="T8645" s="18"/>
      <c r="U8645" s="18"/>
    </row>
    <row r="8646" spans="1:21" x14ac:dyDescent="0.25">
      <c r="A8646" s="17">
        <v>8645</v>
      </c>
      <c r="B8646" s="17" t="s">
        <v>50731</v>
      </c>
      <c r="C8646" s="17">
        <v>485</v>
      </c>
      <c r="D8646" s="17" t="s">
        <v>48143</v>
      </c>
      <c r="E8646" s="17" t="s">
        <v>60</v>
      </c>
      <c r="F8646" s="17" t="s">
        <v>37009</v>
      </c>
      <c r="G8646" s="17" t="s">
        <v>138</v>
      </c>
      <c r="J8646" s="17" t="s">
        <v>36959</v>
      </c>
      <c r="K8646" s="21" t="s">
        <v>36981</v>
      </c>
      <c r="M8646" s="21" t="s">
        <v>1400</v>
      </c>
      <c r="N8646" t="s">
        <v>2886</v>
      </c>
      <c r="O8646" t="s">
        <v>2894</v>
      </c>
      <c r="P8646" t="s">
        <v>45622</v>
      </c>
      <c r="Q8646" t="s">
        <v>50732</v>
      </c>
      <c r="R8646" s="21" t="s">
        <v>23140</v>
      </c>
      <c r="S8646" s="18"/>
      <c r="T8646" s="18"/>
      <c r="U8646" s="18"/>
    </row>
    <row r="8647" spans="1:21" x14ac:dyDescent="0.25">
      <c r="A8647" s="17">
        <v>8646</v>
      </c>
      <c r="B8647" s="17" t="s">
        <v>50733</v>
      </c>
      <c r="C8647" s="17">
        <v>486</v>
      </c>
      <c r="D8647" s="17" t="s">
        <v>48143</v>
      </c>
      <c r="E8647" s="17" t="s">
        <v>60</v>
      </c>
      <c r="F8647" s="17" t="s">
        <v>37009</v>
      </c>
      <c r="G8647" s="17" t="s">
        <v>155</v>
      </c>
      <c r="J8647" s="17" t="s">
        <v>36959</v>
      </c>
      <c r="K8647" s="21" t="s">
        <v>36981</v>
      </c>
      <c r="M8647" s="21" t="s">
        <v>1402</v>
      </c>
      <c r="N8647" t="s">
        <v>2886</v>
      </c>
      <c r="O8647" t="s">
        <v>2894</v>
      </c>
      <c r="P8647" t="s">
        <v>4936</v>
      </c>
      <c r="Q8647" t="s">
        <v>50704</v>
      </c>
      <c r="R8647" s="21" t="s">
        <v>23141</v>
      </c>
      <c r="S8647" s="18"/>
      <c r="T8647" s="18"/>
      <c r="U8647" s="18"/>
    </row>
    <row r="8648" spans="1:21" x14ac:dyDescent="0.25">
      <c r="A8648" s="17">
        <v>8647</v>
      </c>
      <c r="B8648" s="17" t="s">
        <v>50734</v>
      </c>
      <c r="C8648" s="19">
        <v>487</v>
      </c>
      <c r="D8648" s="17" t="s">
        <v>48143</v>
      </c>
      <c r="E8648" s="17" t="s">
        <v>60</v>
      </c>
      <c r="F8648" s="17" t="s">
        <v>153</v>
      </c>
      <c r="G8648" s="17" t="s">
        <v>132</v>
      </c>
      <c r="J8648" s="17" t="s">
        <v>36959</v>
      </c>
      <c r="K8648" s="21" t="s">
        <v>36981</v>
      </c>
      <c r="M8648" s="21" t="s">
        <v>961</v>
      </c>
      <c r="N8648" t="s">
        <v>2886</v>
      </c>
      <c r="O8648" t="s">
        <v>2894</v>
      </c>
      <c r="P8648" t="s">
        <v>45651</v>
      </c>
      <c r="Q8648" t="s">
        <v>50704</v>
      </c>
      <c r="R8648" s="21" t="s">
        <v>23142</v>
      </c>
      <c r="S8648" s="18"/>
      <c r="T8648" s="18"/>
      <c r="U8648" s="18"/>
    </row>
    <row r="8649" spans="1:21" x14ac:dyDescent="0.25">
      <c r="A8649" s="17">
        <v>8648</v>
      </c>
      <c r="B8649" s="17" t="s">
        <v>50735</v>
      </c>
      <c r="C8649" s="19">
        <v>488</v>
      </c>
      <c r="D8649" s="17" t="s">
        <v>48143</v>
      </c>
      <c r="E8649" s="17" t="s">
        <v>60</v>
      </c>
      <c r="F8649" s="17" t="s">
        <v>153</v>
      </c>
      <c r="G8649" s="17" t="s">
        <v>132</v>
      </c>
      <c r="J8649" s="17" t="s">
        <v>36959</v>
      </c>
      <c r="K8649" s="21" t="s">
        <v>36981</v>
      </c>
      <c r="M8649" s="21" t="s">
        <v>1406</v>
      </c>
      <c r="N8649" t="s">
        <v>2886</v>
      </c>
      <c r="O8649" t="s">
        <v>2894</v>
      </c>
      <c r="P8649" t="s">
        <v>45653</v>
      </c>
      <c r="Q8649" t="s">
        <v>50704</v>
      </c>
      <c r="R8649" s="21" t="s">
        <v>23143</v>
      </c>
      <c r="S8649" s="18"/>
      <c r="T8649" s="18"/>
      <c r="U8649" s="18"/>
    </row>
    <row r="8650" spans="1:21" x14ac:dyDescent="0.25">
      <c r="A8650" s="17">
        <v>8649</v>
      </c>
      <c r="B8650" s="17" t="s">
        <v>50736</v>
      </c>
      <c r="C8650" s="17">
        <v>489</v>
      </c>
      <c r="D8650" s="17" t="s">
        <v>48143</v>
      </c>
      <c r="E8650" s="17" t="s">
        <v>60</v>
      </c>
      <c r="F8650" s="17" t="s">
        <v>153</v>
      </c>
      <c r="G8650" s="17" t="s">
        <v>132</v>
      </c>
      <c r="J8650" s="17" t="s">
        <v>36959</v>
      </c>
      <c r="K8650" s="21" t="s">
        <v>36981</v>
      </c>
      <c r="M8650" s="21" t="s">
        <v>1407</v>
      </c>
      <c r="N8650" t="s">
        <v>2886</v>
      </c>
      <c r="O8650" t="s">
        <v>2894</v>
      </c>
      <c r="P8650" t="s">
        <v>45655</v>
      </c>
      <c r="Q8650" t="s">
        <v>50704</v>
      </c>
      <c r="R8650" s="21" t="s">
        <v>23144</v>
      </c>
      <c r="S8650" s="18"/>
      <c r="T8650" s="18"/>
      <c r="U8650" s="18"/>
    </row>
    <row r="8651" spans="1:21" x14ac:dyDescent="0.25">
      <c r="A8651" s="17">
        <v>8650</v>
      </c>
      <c r="B8651" s="17" t="s">
        <v>50737</v>
      </c>
      <c r="C8651" s="17">
        <v>490</v>
      </c>
      <c r="D8651" s="17" t="s">
        <v>48143</v>
      </c>
      <c r="E8651" s="17" t="s">
        <v>60</v>
      </c>
      <c r="F8651" s="17" t="s">
        <v>153</v>
      </c>
      <c r="G8651" s="17" t="s">
        <v>132</v>
      </c>
      <c r="J8651" s="17" t="s">
        <v>36959</v>
      </c>
      <c r="K8651" s="21" t="s">
        <v>36981</v>
      </c>
      <c r="M8651" s="21" t="s">
        <v>972</v>
      </c>
      <c r="N8651" t="s">
        <v>2886</v>
      </c>
      <c r="O8651" t="s">
        <v>2894</v>
      </c>
      <c r="P8651" t="s">
        <v>3804</v>
      </c>
      <c r="Q8651" t="s">
        <v>50704</v>
      </c>
      <c r="R8651" s="21" t="s">
        <v>23145</v>
      </c>
      <c r="S8651" s="18"/>
      <c r="T8651" s="18"/>
      <c r="U8651" s="18"/>
    </row>
    <row r="8652" spans="1:21" x14ac:dyDescent="0.25">
      <c r="A8652" s="17">
        <v>8651</v>
      </c>
      <c r="B8652" s="17" t="s">
        <v>50738</v>
      </c>
      <c r="C8652" s="17">
        <v>491</v>
      </c>
      <c r="D8652" s="17" t="s">
        <v>48143</v>
      </c>
      <c r="E8652" s="17" t="s">
        <v>60</v>
      </c>
      <c r="F8652" s="17" t="s">
        <v>153</v>
      </c>
      <c r="G8652" s="17" t="s">
        <v>132</v>
      </c>
      <c r="J8652" s="17" t="s">
        <v>36959</v>
      </c>
      <c r="K8652" s="21" t="s">
        <v>36981</v>
      </c>
      <c r="M8652" s="21" t="s">
        <v>1408</v>
      </c>
      <c r="N8652" t="s">
        <v>2886</v>
      </c>
      <c r="O8652" t="s">
        <v>2894</v>
      </c>
      <c r="P8652" t="s">
        <v>45658</v>
      </c>
      <c r="Q8652" t="s">
        <v>50704</v>
      </c>
      <c r="R8652" s="21" t="s">
        <v>23146</v>
      </c>
      <c r="S8652" s="18"/>
      <c r="T8652" s="18"/>
      <c r="U8652" s="18"/>
    </row>
    <row r="8653" spans="1:21" x14ac:dyDescent="0.25">
      <c r="A8653" s="17">
        <v>8652</v>
      </c>
      <c r="B8653" s="17" t="s">
        <v>50739</v>
      </c>
      <c r="C8653" s="19">
        <v>492</v>
      </c>
      <c r="D8653" s="17" t="s">
        <v>48143</v>
      </c>
      <c r="E8653" s="17" t="s">
        <v>60</v>
      </c>
      <c r="F8653" s="17" t="s">
        <v>153</v>
      </c>
      <c r="G8653" s="17" t="s">
        <v>132</v>
      </c>
      <c r="J8653" s="17" t="s">
        <v>36959</v>
      </c>
      <c r="K8653" s="21" t="s">
        <v>36981</v>
      </c>
      <c r="M8653" s="21" t="s">
        <v>1409</v>
      </c>
      <c r="N8653" t="s">
        <v>2886</v>
      </c>
      <c r="O8653" t="s">
        <v>2894</v>
      </c>
      <c r="P8653" t="s">
        <v>45660</v>
      </c>
      <c r="Q8653" t="s">
        <v>50704</v>
      </c>
      <c r="R8653" s="21" t="s">
        <v>23147</v>
      </c>
      <c r="S8653" s="18"/>
      <c r="T8653" s="18"/>
      <c r="U8653" s="18"/>
    </row>
    <row r="8654" spans="1:21" x14ac:dyDescent="0.25">
      <c r="A8654" s="17">
        <v>8653</v>
      </c>
      <c r="B8654" s="17" t="s">
        <v>50740</v>
      </c>
      <c r="C8654" s="19">
        <v>493</v>
      </c>
      <c r="D8654" s="17" t="s">
        <v>48143</v>
      </c>
      <c r="E8654" s="17" t="s">
        <v>60</v>
      </c>
      <c r="F8654" s="17" t="s">
        <v>153</v>
      </c>
      <c r="G8654" s="17" t="s">
        <v>132</v>
      </c>
      <c r="J8654" s="17" t="s">
        <v>36959</v>
      </c>
      <c r="K8654" s="21" t="s">
        <v>36981</v>
      </c>
      <c r="M8654" s="21" t="s">
        <v>451</v>
      </c>
      <c r="N8654" t="s">
        <v>2886</v>
      </c>
      <c r="O8654" t="s">
        <v>2894</v>
      </c>
      <c r="P8654" t="s">
        <v>37522</v>
      </c>
      <c r="Q8654" t="s">
        <v>50704</v>
      </c>
      <c r="R8654" s="21" t="s">
        <v>23148</v>
      </c>
      <c r="S8654" s="18"/>
      <c r="T8654" s="18"/>
      <c r="U8654" s="18"/>
    </row>
    <row r="8655" spans="1:21" x14ac:dyDescent="0.25">
      <c r="A8655" s="17">
        <v>8654</v>
      </c>
      <c r="B8655" s="17" t="s">
        <v>50741</v>
      </c>
      <c r="C8655" s="17">
        <v>494</v>
      </c>
      <c r="D8655" s="17" t="s">
        <v>48143</v>
      </c>
      <c r="E8655" s="17" t="s">
        <v>60</v>
      </c>
      <c r="F8655" s="17" t="s">
        <v>153</v>
      </c>
      <c r="G8655" s="17" t="s">
        <v>132</v>
      </c>
      <c r="J8655" s="17" t="s">
        <v>36959</v>
      </c>
      <c r="K8655" s="21" t="s">
        <v>36981</v>
      </c>
      <c r="M8655" s="21" t="s">
        <v>988</v>
      </c>
      <c r="N8655" t="s">
        <v>2886</v>
      </c>
      <c r="O8655" t="s">
        <v>2894</v>
      </c>
      <c r="P8655" t="s">
        <v>4938</v>
      </c>
      <c r="Q8655" t="s">
        <v>50704</v>
      </c>
      <c r="R8655" s="21" t="s">
        <v>23149</v>
      </c>
      <c r="S8655" s="18"/>
      <c r="T8655" s="18"/>
      <c r="U8655" s="18"/>
    </row>
    <row r="8656" spans="1:21" x14ac:dyDescent="0.25">
      <c r="A8656" s="17">
        <v>8655</v>
      </c>
      <c r="B8656" s="17" t="s">
        <v>50742</v>
      </c>
      <c r="C8656" s="17">
        <v>495</v>
      </c>
      <c r="D8656" s="17" t="s">
        <v>48143</v>
      </c>
      <c r="E8656" s="17" t="s">
        <v>60</v>
      </c>
      <c r="F8656" s="17" t="s">
        <v>153</v>
      </c>
      <c r="G8656" s="17" t="s">
        <v>132</v>
      </c>
      <c r="J8656" s="17" t="s">
        <v>36959</v>
      </c>
      <c r="K8656" s="21" t="s">
        <v>36981</v>
      </c>
      <c r="M8656" s="21" t="s">
        <v>727</v>
      </c>
      <c r="N8656" t="s">
        <v>2886</v>
      </c>
      <c r="O8656" t="s">
        <v>2894</v>
      </c>
      <c r="P8656" t="s">
        <v>45664</v>
      </c>
      <c r="Q8656" t="s">
        <v>50704</v>
      </c>
      <c r="R8656" s="21" t="s">
        <v>23150</v>
      </c>
      <c r="S8656" s="18"/>
      <c r="T8656" s="18"/>
      <c r="U8656" s="18"/>
    </row>
    <row r="8657" spans="1:21" x14ac:dyDescent="0.25">
      <c r="A8657" s="17">
        <v>8656</v>
      </c>
      <c r="B8657" s="17" t="s">
        <v>50743</v>
      </c>
      <c r="C8657" s="17">
        <v>496</v>
      </c>
      <c r="D8657" s="17" t="s">
        <v>48143</v>
      </c>
      <c r="E8657" s="17" t="s">
        <v>60</v>
      </c>
      <c r="F8657" s="17" t="s">
        <v>37533</v>
      </c>
      <c r="G8657" s="17" t="s">
        <v>50744</v>
      </c>
      <c r="J8657" s="17" t="s">
        <v>36959</v>
      </c>
      <c r="K8657" s="21" t="s">
        <v>36981</v>
      </c>
      <c r="M8657" s="21" t="s">
        <v>1419</v>
      </c>
      <c r="N8657" t="s">
        <v>2886</v>
      </c>
      <c r="O8657" t="s">
        <v>2894</v>
      </c>
      <c r="P8657" t="s">
        <v>45768</v>
      </c>
      <c r="Q8657" t="s">
        <v>45769</v>
      </c>
      <c r="R8657" s="21" t="s">
        <v>23151</v>
      </c>
      <c r="S8657" s="18"/>
      <c r="T8657" s="18"/>
      <c r="U8657" s="18"/>
    </row>
    <row r="8658" spans="1:21" x14ac:dyDescent="0.25">
      <c r="A8658" s="17">
        <v>8657</v>
      </c>
      <c r="B8658" s="17" t="s">
        <v>50745</v>
      </c>
      <c r="C8658" s="19">
        <v>497</v>
      </c>
      <c r="D8658" s="17" t="s">
        <v>48143</v>
      </c>
      <c r="E8658" s="17" t="s">
        <v>60</v>
      </c>
      <c r="F8658" s="17" t="s">
        <v>115</v>
      </c>
      <c r="G8658" s="17" t="s">
        <v>136</v>
      </c>
      <c r="J8658" s="17" t="s">
        <v>36959</v>
      </c>
      <c r="K8658" s="21" t="s">
        <v>36981</v>
      </c>
      <c r="M8658" s="21" t="s">
        <v>992</v>
      </c>
      <c r="N8658" t="s">
        <v>2886</v>
      </c>
      <c r="O8658" t="s">
        <v>2894</v>
      </c>
      <c r="P8658" t="s">
        <v>4941</v>
      </c>
      <c r="Q8658" t="s">
        <v>37320</v>
      </c>
      <c r="R8658" s="21" t="s">
        <v>23152</v>
      </c>
      <c r="S8658" s="18"/>
      <c r="T8658" s="18"/>
      <c r="U8658" s="18"/>
    </row>
    <row r="8659" spans="1:21" x14ac:dyDescent="0.25">
      <c r="A8659" s="17">
        <v>8658</v>
      </c>
      <c r="B8659" s="17" t="s">
        <v>50746</v>
      </c>
      <c r="C8659" s="19">
        <v>498</v>
      </c>
      <c r="D8659" s="17" t="s">
        <v>48143</v>
      </c>
      <c r="E8659" s="17" t="s">
        <v>60</v>
      </c>
      <c r="F8659" s="17" t="s">
        <v>115</v>
      </c>
      <c r="G8659" s="17" t="s">
        <v>136</v>
      </c>
      <c r="J8659" s="17" t="s">
        <v>36959</v>
      </c>
      <c r="K8659" s="21" t="s">
        <v>36981</v>
      </c>
      <c r="N8659" t="s">
        <v>2886</v>
      </c>
      <c r="O8659" t="s">
        <v>2894</v>
      </c>
      <c r="P8659" t="s">
        <v>6363</v>
      </c>
      <c r="Q8659" t="s">
        <v>37320</v>
      </c>
      <c r="R8659" s="21" t="s">
        <v>23153</v>
      </c>
      <c r="S8659" s="18"/>
      <c r="T8659" s="18"/>
      <c r="U8659" s="18"/>
    </row>
    <row r="8660" spans="1:21" x14ac:dyDescent="0.25">
      <c r="A8660" s="17">
        <v>8659</v>
      </c>
      <c r="B8660" s="17" t="s">
        <v>50747</v>
      </c>
      <c r="C8660" s="17">
        <v>499</v>
      </c>
      <c r="D8660" s="17" t="s">
        <v>48143</v>
      </c>
      <c r="E8660" s="17" t="s">
        <v>60</v>
      </c>
      <c r="F8660" s="17" t="s">
        <v>115</v>
      </c>
      <c r="G8660" s="17" t="s">
        <v>136</v>
      </c>
      <c r="J8660" s="17" t="s">
        <v>36959</v>
      </c>
      <c r="K8660" s="21" t="s">
        <v>36981</v>
      </c>
      <c r="N8660" t="s">
        <v>2886</v>
      </c>
      <c r="O8660" t="s">
        <v>2894</v>
      </c>
      <c r="P8660" t="s">
        <v>50748</v>
      </c>
      <c r="Q8660" t="s">
        <v>37320</v>
      </c>
      <c r="R8660" s="21" t="s">
        <v>23154</v>
      </c>
      <c r="S8660" s="18"/>
      <c r="T8660" s="18"/>
      <c r="U8660" s="18"/>
    </row>
    <row r="8661" spans="1:21" x14ac:dyDescent="0.25">
      <c r="A8661" s="17">
        <v>8660</v>
      </c>
      <c r="B8661" s="17" t="s">
        <v>50749</v>
      </c>
      <c r="C8661" s="17">
        <v>500</v>
      </c>
      <c r="D8661" s="17" t="s">
        <v>48143</v>
      </c>
      <c r="E8661" s="17" t="s">
        <v>60</v>
      </c>
      <c r="F8661" s="17" t="s">
        <v>115</v>
      </c>
      <c r="G8661" s="17" t="s">
        <v>136</v>
      </c>
      <c r="J8661" s="17" t="s">
        <v>36959</v>
      </c>
      <c r="K8661" s="21" t="s">
        <v>36981</v>
      </c>
      <c r="M8661" s="21" t="s">
        <v>1413</v>
      </c>
      <c r="N8661" t="s">
        <v>2886</v>
      </c>
      <c r="O8661" t="s">
        <v>2894</v>
      </c>
      <c r="P8661" t="s">
        <v>45681</v>
      </c>
      <c r="Q8661" t="s">
        <v>45682</v>
      </c>
      <c r="R8661" s="21" t="s">
        <v>23155</v>
      </c>
      <c r="S8661" s="18"/>
      <c r="T8661" s="18"/>
      <c r="U8661" s="18"/>
    </row>
    <row r="8662" spans="1:21" x14ac:dyDescent="0.25">
      <c r="A8662" s="17">
        <v>8661</v>
      </c>
      <c r="B8662" s="17" t="s">
        <v>50750</v>
      </c>
      <c r="C8662" s="19">
        <v>501</v>
      </c>
      <c r="D8662" s="17" t="s">
        <v>48143</v>
      </c>
      <c r="E8662" s="17" t="s">
        <v>60</v>
      </c>
      <c r="F8662" s="17" t="s">
        <v>115</v>
      </c>
      <c r="G8662" s="17" t="s">
        <v>136</v>
      </c>
      <c r="J8662" s="17" t="s">
        <v>36959</v>
      </c>
      <c r="K8662" s="21" t="s">
        <v>36981</v>
      </c>
      <c r="M8662" s="21" t="s">
        <v>995</v>
      </c>
      <c r="N8662" t="s">
        <v>2886</v>
      </c>
      <c r="O8662" t="s">
        <v>2894</v>
      </c>
      <c r="P8662" t="s">
        <v>41145</v>
      </c>
      <c r="Q8662" t="s">
        <v>45684</v>
      </c>
      <c r="R8662" s="21" t="s">
        <v>23156</v>
      </c>
      <c r="S8662" s="18"/>
      <c r="T8662" s="18"/>
      <c r="U8662" s="18"/>
    </row>
    <row r="8663" spans="1:21" x14ac:dyDescent="0.25">
      <c r="A8663" s="17">
        <v>8662</v>
      </c>
      <c r="B8663" s="17" t="s">
        <v>50751</v>
      </c>
      <c r="C8663" s="19">
        <v>502</v>
      </c>
      <c r="D8663" s="17" t="s">
        <v>48143</v>
      </c>
      <c r="E8663" s="17" t="s">
        <v>60</v>
      </c>
      <c r="F8663" s="17" t="s">
        <v>115</v>
      </c>
      <c r="G8663" s="17" t="s">
        <v>136</v>
      </c>
      <c r="J8663" s="17" t="s">
        <v>36959</v>
      </c>
      <c r="K8663" s="21" t="s">
        <v>36981</v>
      </c>
      <c r="M8663" s="21" t="s">
        <v>1414</v>
      </c>
      <c r="N8663" t="s">
        <v>2886</v>
      </c>
      <c r="O8663" t="s">
        <v>2894</v>
      </c>
      <c r="P8663" t="s">
        <v>45686</v>
      </c>
      <c r="Q8663" t="s">
        <v>37126</v>
      </c>
      <c r="R8663" s="21" t="s">
        <v>23157</v>
      </c>
      <c r="S8663" s="18"/>
      <c r="T8663" s="18"/>
      <c r="U8663" s="18"/>
    </row>
    <row r="8664" spans="1:21" x14ac:dyDescent="0.25">
      <c r="A8664" s="17">
        <v>8663</v>
      </c>
      <c r="B8664" s="17" t="s">
        <v>50752</v>
      </c>
      <c r="C8664" s="19">
        <v>503</v>
      </c>
      <c r="D8664" s="17" t="s">
        <v>48143</v>
      </c>
      <c r="E8664" s="17" t="s">
        <v>60</v>
      </c>
      <c r="F8664" s="17" t="s">
        <v>115</v>
      </c>
      <c r="G8664" s="17" t="s">
        <v>136</v>
      </c>
      <c r="J8664" s="17" t="s">
        <v>36959</v>
      </c>
      <c r="K8664" s="21" t="s">
        <v>36981</v>
      </c>
      <c r="M8664" s="21" t="s">
        <v>1415</v>
      </c>
      <c r="N8664" t="s">
        <v>2886</v>
      </c>
      <c r="O8664" t="s">
        <v>2894</v>
      </c>
      <c r="P8664" t="s">
        <v>45688</v>
      </c>
      <c r="Q8664" t="s">
        <v>37126</v>
      </c>
      <c r="R8664" s="21" t="s">
        <v>23158</v>
      </c>
      <c r="S8664" s="18"/>
      <c r="T8664" s="18"/>
      <c r="U8664" s="18"/>
    </row>
    <row r="8665" spans="1:21" x14ac:dyDescent="0.25">
      <c r="A8665" s="17">
        <v>8664</v>
      </c>
      <c r="B8665" s="17" t="s">
        <v>50753</v>
      </c>
      <c r="C8665" s="17">
        <v>504</v>
      </c>
      <c r="D8665" s="17" t="s">
        <v>48143</v>
      </c>
      <c r="E8665" s="17" t="s">
        <v>60</v>
      </c>
      <c r="F8665" s="17" t="s">
        <v>115</v>
      </c>
      <c r="G8665" s="17" t="s">
        <v>136</v>
      </c>
      <c r="J8665" s="17" t="s">
        <v>36959</v>
      </c>
      <c r="K8665" s="21" t="s">
        <v>36981</v>
      </c>
      <c r="M8665" s="21" t="s">
        <v>996</v>
      </c>
      <c r="N8665" t="s">
        <v>2886</v>
      </c>
      <c r="O8665" t="s">
        <v>2894</v>
      </c>
      <c r="P8665" t="s">
        <v>50754</v>
      </c>
      <c r="Q8665" t="s">
        <v>50755</v>
      </c>
      <c r="R8665" s="21" t="s">
        <v>23159</v>
      </c>
      <c r="S8665" s="18"/>
      <c r="T8665" s="18"/>
      <c r="U8665" s="18"/>
    </row>
    <row r="8666" spans="1:21" x14ac:dyDescent="0.25">
      <c r="A8666" s="17">
        <v>8665</v>
      </c>
      <c r="B8666" s="17" t="s">
        <v>50756</v>
      </c>
      <c r="C8666" s="17">
        <v>505</v>
      </c>
      <c r="D8666" s="17" t="s">
        <v>48143</v>
      </c>
      <c r="E8666" s="17" t="s">
        <v>60</v>
      </c>
      <c r="F8666" s="17" t="s">
        <v>115</v>
      </c>
      <c r="G8666" s="17" t="s">
        <v>136</v>
      </c>
      <c r="J8666" s="17" t="s">
        <v>36959</v>
      </c>
      <c r="K8666" s="21" t="s">
        <v>36981</v>
      </c>
      <c r="M8666" s="21" t="s">
        <v>996</v>
      </c>
      <c r="N8666" t="s">
        <v>2886</v>
      </c>
      <c r="O8666" t="s">
        <v>2894</v>
      </c>
      <c r="P8666" t="s">
        <v>50757</v>
      </c>
      <c r="Q8666" t="s">
        <v>50755</v>
      </c>
      <c r="R8666" s="21" t="s">
        <v>23160</v>
      </c>
      <c r="S8666" s="18"/>
      <c r="T8666" s="18"/>
      <c r="U8666" s="18"/>
    </row>
    <row r="8667" spans="1:21" x14ac:dyDescent="0.25">
      <c r="A8667" s="17">
        <v>8666</v>
      </c>
      <c r="B8667" s="17" t="s">
        <v>50758</v>
      </c>
      <c r="C8667" s="17">
        <v>506</v>
      </c>
      <c r="D8667" s="17" t="s">
        <v>48143</v>
      </c>
      <c r="E8667" s="17" t="s">
        <v>60</v>
      </c>
      <c r="F8667" s="17" t="s">
        <v>115</v>
      </c>
      <c r="G8667" s="17" t="s">
        <v>136</v>
      </c>
      <c r="J8667" s="17" t="s">
        <v>36959</v>
      </c>
      <c r="K8667" s="21" t="s">
        <v>36981</v>
      </c>
      <c r="M8667" s="21" t="s">
        <v>996</v>
      </c>
      <c r="N8667" t="s">
        <v>2886</v>
      </c>
      <c r="O8667" t="s">
        <v>2894</v>
      </c>
      <c r="P8667" t="s">
        <v>50759</v>
      </c>
      <c r="Q8667" t="s">
        <v>50755</v>
      </c>
      <c r="R8667" s="21" t="s">
        <v>23161</v>
      </c>
      <c r="S8667" s="18"/>
      <c r="T8667" s="18"/>
      <c r="U8667" s="18"/>
    </row>
    <row r="8668" spans="1:21" x14ac:dyDescent="0.25">
      <c r="A8668" s="17">
        <v>8667</v>
      </c>
      <c r="B8668" s="17" t="s">
        <v>50760</v>
      </c>
      <c r="C8668" s="19">
        <v>507</v>
      </c>
      <c r="D8668" s="17" t="s">
        <v>48143</v>
      </c>
      <c r="E8668" s="17" t="s">
        <v>60</v>
      </c>
      <c r="F8668" s="17" t="s">
        <v>115</v>
      </c>
      <c r="G8668" s="17" t="s">
        <v>136</v>
      </c>
      <c r="J8668" s="17" t="s">
        <v>36959</v>
      </c>
      <c r="K8668" s="21" t="s">
        <v>36981</v>
      </c>
      <c r="M8668" s="21" t="s">
        <v>996</v>
      </c>
      <c r="N8668" t="s">
        <v>2886</v>
      </c>
      <c r="O8668" t="s">
        <v>2894</v>
      </c>
      <c r="P8668" t="s">
        <v>50761</v>
      </c>
      <c r="Q8668" t="s">
        <v>50755</v>
      </c>
      <c r="R8668" s="21" t="s">
        <v>23162</v>
      </c>
      <c r="S8668" s="18"/>
      <c r="T8668" s="18"/>
      <c r="U8668" s="18"/>
    </row>
    <row r="8669" spans="1:21" x14ac:dyDescent="0.25">
      <c r="A8669" s="17">
        <v>8668</v>
      </c>
      <c r="B8669" s="17" t="s">
        <v>50762</v>
      </c>
      <c r="C8669" s="19">
        <v>508</v>
      </c>
      <c r="D8669" s="17" t="s">
        <v>48143</v>
      </c>
      <c r="E8669" s="17" t="s">
        <v>60</v>
      </c>
      <c r="F8669" s="17" t="s">
        <v>115</v>
      </c>
      <c r="G8669" s="17" t="s">
        <v>136</v>
      </c>
      <c r="J8669" s="17" t="s">
        <v>36959</v>
      </c>
      <c r="K8669" s="21" t="s">
        <v>36981</v>
      </c>
      <c r="M8669" s="21" t="s">
        <v>996</v>
      </c>
      <c r="N8669" t="s">
        <v>2886</v>
      </c>
      <c r="O8669" t="s">
        <v>2894</v>
      </c>
      <c r="P8669" t="s">
        <v>50763</v>
      </c>
      <c r="Q8669" t="s">
        <v>50755</v>
      </c>
      <c r="R8669" s="21" t="s">
        <v>23163</v>
      </c>
      <c r="S8669" s="18"/>
      <c r="T8669" s="18"/>
      <c r="U8669" s="18"/>
    </row>
    <row r="8670" spans="1:21" x14ac:dyDescent="0.25">
      <c r="A8670" s="17">
        <v>8669</v>
      </c>
      <c r="B8670" s="17" t="s">
        <v>50764</v>
      </c>
      <c r="C8670" s="17">
        <v>509</v>
      </c>
      <c r="D8670" s="17" t="s">
        <v>48143</v>
      </c>
      <c r="E8670" s="17" t="s">
        <v>60</v>
      </c>
      <c r="F8670" s="17" t="s">
        <v>115</v>
      </c>
      <c r="G8670" s="17" t="s">
        <v>136</v>
      </c>
      <c r="J8670" s="17" t="s">
        <v>36959</v>
      </c>
      <c r="K8670" s="21" t="s">
        <v>36981</v>
      </c>
      <c r="M8670" s="21" t="s">
        <v>996</v>
      </c>
      <c r="N8670" t="s">
        <v>2886</v>
      </c>
      <c r="O8670" t="s">
        <v>2894</v>
      </c>
      <c r="P8670" t="s">
        <v>50765</v>
      </c>
      <c r="Q8670" t="s">
        <v>50755</v>
      </c>
      <c r="R8670" s="21" t="s">
        <v>23164</v>
      </c>
      <c r="S8670" s="18"/>
      <c r="T8670" s="18"/>
      <c r="U8670" s="18"/>
    </row>
    <row r="8671" spans="1:21" x14ac:dyDescent="0.25">
      <c r="A8671" s="17">
        <v>8670</v>
      </c>
      <c r="B8671" s="17" t="s">
        <v>50766</v>
      </c>
      <c r="C8671" s="17">
        <v>510</v>
      </c>
      <c r="D8671" s="17" t="s">
        <v>48143</v>
      </c>
      <c r="E8671" s="17" t="s">
        <v>60</v>
      </c>
      <c r="F8671" s="17" t="s">
        <v>115</v>
      </c>
      <c r="G8671" s="17" t="s">
        <v>136</v>
      </c>
      <c r="J8671" s="17" t="s">
        <v>36959</v>
      </c>
      <c r="K8671" s="21" t="s">
        <v>36981</v>
      </c>
      <c r="N8671" t="s">
        <v>2886</v>
      </c>
      <c r="O8671" t="s">
        <v>2894</v>
      </c>
      <c r="P8671" t="s">
        <v>50767</v>
      </c>
      <c r="Q8671" t="s">
        <v>50768</v>
      </c>
      <c r="R8671" s="21" t="s">
        <v>23165</v>
      </c>
      <c r="S8671" s="18"/>
      <c r="T8671" s="18"/>
      <c r="U8671" s="18"/>
    </row>
    <row r="8672" spans="1:21" x14ac:dyDescent="0.25">
      <c r="A8672" s="17">
        <v>8671</v>
      </c>
      <c r="B8672" s="17" t="s">
        <v>50769</v>
      </c>
      <c r="C8672" s="17">
        <v>511</v>
      </c>
      <c r="D8672" s="17" t="s">
        <v>48143</v>
      </c>
      <c r="E8672" s="17" t="s">
        <v>60</v>
      </c>
      <c r="F8672" s="17" t="s">
        <v>115</v>
      </c>
      <c r="G8672" s="17" t="s">
        <v>136</v>
      </c>
      <c r="J8672" s="17" t="s">
        <v>36959</v>
      </c>
      <c r="K8672" s="21" t="s">
        <v>36981</v>
      </c>
      <c r="N8672" t="s">
        <v>2886</v>
      </c>
      <c r="O8672" t="s">
        <v>2894</v>
      </c>
      <c r="P8672" t="s">
        <v>50767</v>
      </c>
      <c r="Q8672" t="s">
        <v>50768</v>
      </c>
      <c r="R8672" s="21" t="s">
        <v>23166</v>
      </c>
      <c r="S8672" s="18"/>
      <c r="T8672" s="18"/>
      <c r="U8672" s="18"/>
    </row>
    <row r="8673" spans="1:21" x14ac:dyDescent="0.25">
      <c r="A8673" s="17">
        <v>8672</v>
      </c>
      <c r="B8673" s="17" t="s">
        <v>50770</v>
      </c>
      <c r="C8673" s="19">
        <v>512</v>
      </c>
      <c r="D8673" s="17" t="s">
        <v>48143</v>
      </c>
      <c r="E8673" s="17" t="s">
        <v>60</v>
      </c>
      <c r="F8673" s="17" t="s">
        <v>115</v>
      </c>
      <c r="G8673" s="17" t="s">
        <v>136</v>
      </c>
      <c r="J8673" s="17" t="s">
        <v>36959</v>
      </c>
      <c r="K8673" s="21" t="s">
        <v>36981</v>
      </c>
      <c r="N8673" t="s">
        <v>2886</v>
      </c>
      <c r="O8673" t="s">
        <v>2894</v>
      </c>
      <c r="P8673" t="s">
        <v>50767</v>
      </c>
      <c r="Q8673" t="s">
        <v>50768</v>
      </c>
      <c r="R8673" s="21" t="s">
        <v>23167</v>
      </c>
      <c r="S8673" s="18"/>
      <c r="T8673" s="18"/>
      <c r="U8673" s="18"/>
    </row>
    <row r="8674" spans="1:21" x14ac:dyDescent="0.25">
      <c r="A8674" s="17">
        <v>8673</v>
      </c>
      <c r="B8674" s="17" t="s">
        <v>50771</v>
      </c>
      <c r="C8674" s="19">
        <v>513</v>
      </c>
      <c r="D8674" s="17" t="s">
        <v>48143</v>
      </c>
      <c r="E8674" s="17" t="s">
        <v>60</v>
      </c>
      <c r="F8674" s="17" t="s">
        <v>115</v>
      </c>
      <c r="G8674" s="17" t="s">
        <v>136</v>
      </c>
      <c r="J8674" s="17" t="s">
        <v>36959</v>
      </c>
      <c r="K8674" s="21" t="s">
        <v>36981</v>
      </c>
      <c r="N8674" t="s">
        <v>2886</v>
      </c>
      <c r="O8674" t="s">
        <v>2894</v>
      </c>
      <c r="P8674" t="s">
        <v>50767</v>
      </c>
      <c r="Q8674" t="s">
        <v>50768</v>
      </c>
      <c r="R8674" s="21" t="s">
        <v>23168</v>
      </c>
      <c r="S8674" s="18"/>
      <c r="T8674" s="18"/>
      <c r="U8674" s="18"/>
    </row>
    <row r="8675" spans="1:21" x14ac:dyDescent="0.25">
      <c r="A8675" s="17">
        <v>8674</v>
      </c>
      <c r="B8675" s="17" t="s">
        <v>50772</v>
      </c>
      <c r="C8675" s="17">
        <v>514</v>
      </c>
      <c r="D8675" s="17" t="s">
        <v>48143</v>
      </c>
      <c r="E8675" s="17" t="s">
        <v>60</v>
      </c>
      <c r="F8675" s="17" t="s">
        <v>115</v>
      </c>
      <c r="G8675" s="17" t="s">
        <v>136</v>
      </c>
      <c r="J8675" s="17" t="s">
        <v>36959</v>
      </c>
      <c r="K8675" s="21" t="s">
        <v>36981</v>
      </c>
      <c r="N8675" t="s">
        <v>2886</v>
      </c>
      <c r="O8675" t="s">
        <v>2894</v>
      </c>
      <c r="P8675" t="s">
        <v>50767</v>
      </c>
      <c r="Q8675" t="s">
        <v>50768</v>
      </c>
      <c r="R8675" s="21" t="s">
        <v>23169</v>
      </c>
      <c r="S8675" s="18"/>
      <c r="T8675" s="18"/>
      <c r="U8675" s="18"/>
    </row>
    <row r="8676" spans="1:21" x14ac:dyDescent="0.25">
      <c r="A8676" s="17">
        <v>8675</v>
      </c>
      <c r="B8676" s="17" t="s">
        <v>50773</v>
      </c>
      <c r="C8676" s="17">
        <v>515</v>
      </c>
      <c r="D8676" s="17" t="s">
        <v>48143</v>
      </c>
      <c r="E8676" s="17" t="s">
        <v>60</v>
      </c>
      <c r="F8676" s="17" t="s">
        <v>115</v>
      </c>
      <c r="G8676" s="17" t="s">
        <v>136</v>
      </c>
      <c r="J8676" s="17" t="s">
        <v>36959</v>
      </c>
      <c r="K8676" s="21" t="s">
        <v>36981</v>
      </c>
      <c r="N8676" t="s">
        <v>2886</v>
      </c>
      <c r="O8676" t="s">
        <v>2894</v>
      </c>
      <c r="P8676" t="s">
        <v>50767</v>
      </c>
      <c r="Q8676" t="s">
        <v>50768</v>
      </c>
      <c r="R8676" s="21" t="s">
        <v>23170</v>
      </c>
      <c r="S8676" s="18"/>
      <c r="T8676" s="18"/>
      <c r="U8676" s="18"/>
    </row>
    <row r="8677" spans="1:21" x14ac:dyDescent="0.25">
      <c r="A8677" s="17">
        <v>8676</v>
      </c>
      <c r="B8677" s="17" t="s">
        <v>50774</v>
      </c>
      <c r="C8677" s="17">
        <v>516</v>
      </c>
      <c r="D8677" s="17" t="s">
        <v>48143</v>
      </c>
      <c r="E8677" s="17" t="s">
        <v>60</v>
      </c>
      <c r="F8677" s="17" t="s">
        <v>115</v>
      </c>
      <c r="G8677" s="17" t="s">
        <v>136</v>
      </c>
      <c r="J8677" s="17" t="s">
        <v>36959</v>
      </c>
      <c r="K8677" s="21" t="s">
        <v>36981</v>
      </c>
      <c r="N8677" t="s">
        <v>2886</v>
      </c>
      <c r="O8677" t="s">
        <v>2894</v>
      </c>
      <c r="P8677" t="s">
        <v>50767</v>
      </c>
      <c r="Q8677" t="s">
        <v>50768</v>
      </c>
      <c r="R8677" s="21" t="s">
        <v>23171</v>
      </c>
      <c r="S8677" s="18"/>
      <c r="T8677" s="18"/>
      <c r="U8677" s="18"/>
    </row>
    <row r="8678" spans="1:21" x14ac:dyDescent="0.25">
      <c r="A8678" s="17">
        <v>8677</v>
      </c>
      <c r="B8678" s="17" t="s">
        <v>50775</v>
      </c>
      <c r="C8678" s="19">
        <v>517</v>
      </c>
      <c r="D8678" s="17" t="s">
        <v>48143</v>
      </c>
      <c r="E8678" s="17" t="s">
        <v>60</v>
      </c>
      <c r="F8678" s="17" t="s">
        <v>115</v>
      </c>
      <c r="G8678" s="17" t="s">
        <v>136</v>
      </c>
      <c r="J8678" s="17" t="s">
        <v>36959</v>
      </c>
      <c r="K8678" s="21" t="s">
        <v>36981</v>
      </c>
      <c r="N8678" t="s">
        <v>2886</v>
      </c>
      <c r="O8678" t="s">
        <v>2894</v>
      </c>
      <c r="P8678" t="s">
        <v>50767</v>
      </c>
      <c r="Q8678" t="s">
        <v>50768</v>
      </c>
      <c r="R8678" s="21" t="s">
        <v>23172</v>
      </c>
      <c r="S8678" s="18"/>
      <c r="T8678" s="18"/>
      <c r="U8678" s="18"/>
    </row>
    <row r="8679" spans="1:21" x14ac:dyDescent="0.25">
      <c r="A8679" s="17">
        <v>8678</v>
      </c>
      <c r="B8679" s="17" t="s">
        <v>50776</v>
      </c>
      <c r="C8679" s="19">
        <v>518</v>
      </c>
      <c r="D8679" s="17" t="s">
        <v>48143</v>
      </c>
      <c r="E8679" s="17" t="s">
        <v>60</v>
      </c>
      <c r="F8679" s="17" t="s">
        <v>115</v>
      </c>
      <c r="G8679" s="17" t="s">
        <v>136</v>
      </c>
      <c r="J8679" s="17" t="s">
        <v>36959</v>
      </c>
      <c r="K8679" s="21" t="s">
        <v>36981</v>
      </c>
      <c r="N8679" t="s">
        <v>2886</v>
      </c>
      <c r="O8679" t="s">
        <v>2894</v>
      </c>
      <c r="P8679" t="s">
        <v>50767</v>
      </c>
      <c r="Q8679" t="s">
        <v>50768</v>
      </c>
      <c r="R8679" s="21" t="s">
        <v>23173</v>
      </c>
      <c r="S8679" s="18"/>
      <c r="T8679" s="18"/>
      <c r="U8679" s="18"/>
    </row>
    <row r="8680" spans="1:21" x14ac:dyDescent="0.25">
      <c r="A8680" s="17">
        <v>8679</v>
      </c>
      <c r="B8680" s="17" t="s">
        <v>50777</v>
      </c>
      <c r="C8680" s="17">
        <v>519</v>
      </c>
      <c r="D8680" s="17" t="s">
        <v>48143</v>
      </c>
      <c r="E8680" s="17" t="s">
        <v>60</v>
      </c>
      <c r="F8680" s="17" t="s">
        <v>115</v>
      </c>
      <c r="G8680" s="17" t="s">
        <v>136</v>
      </c>
      <c r="J8680" s="17" t="s">
        <v>36959</v>
      </c>
      <c r="K8680" s="21" t="s">
        <v>36981</v>
      </c>
      <c r="N8680" t="s">
        <v>2886</v>
      </c>
      <c r="O8680" t="s">
        <v>2894</v>
      </c>
      <c r="P8680" t="s">
        <v>50767</v>
      </c>
      <c r="Q8680" t="s">
        <v>50768</v>
      </c>
      <c r="R8680" s="21" t="s">
        <v>23174</v>
      </c>
      <c r="S8680" s="18"/>
      <c r="T8680" s="18"/>
      <c r="U8680" s="18"/>
    </row>
    <row r="8681" spans="1:21" x14ac:dyDescent="0.25">
      <c r="A8681" s="17">
        <v>8680</v>
      </c>
      <c r="B8681" s="17" t="s">
        <v>50778</v>
      </c>
      <c r="C8681" s="17">
        <v>520</v>
      </c>
      <c r="D8681" s="17" t="s">
        <v>48143</v>
      </c>
      <c r="E8681" s="17" t="s">
        <v>60</v>
      </c>
      <c r="F8681" s="17" t="s">
        <v>115</v>
      </c>
      <c r="G8681" s="17" t="s">
        <v>136</v>
      </c>
      <c r="J8681" s="17" t="s">
        <v>36959</v>
      </c>
      <c r="K8681" s="21" t="s">
        <v>36981</v>
      </c>
      <c r="N8681" t="s">
        <v>2886</v>
      </c>
      <c r="O8681" t="s">
        <v>2894</v>
      </c>
      <c r="P8681" t="s">
        <v>50767</v>
      </c>
      <c r="Q8681" t="s">
        <v>50768</v>
      </c>
      <c r="R8681" s="21" t="s">
        <v>23175</v>
      </c>
      <c r="S8681" s="18"/>
      <c r="T8681" s="18"/>
      <c r="U8681" s="18"/>
    </row>
    <row r="8682" spans="1:21" x14ac:dyDescent="0.25">
      <c r="A8682" s="17">
        <v>8681</v>
      </c>
      <c r="B8682" s="17" t="s">
        <v>50779</v>
      </c>
      <c r="C8682" s="19">
        <v>521</v>
      </c>
      <c r="D8682" s="17" t="s">
        <v>48143</v>
      </c>
      <c r="E8682" s="17" t="s">
        <v>60</v>
      </c>
      <c r="F8682" s="17" t="s">
        <v>115</v>
      </c>
      <c r="G8682" s="17" t="s">
        <v>136</v>
      </c>
      <c r="J8682" s="17" t="s">
        <v>36959</v>
      </c>
      <c r="K8682" s="21" t="s">
        <v>36981</v>
      </c>
      <c r="N8682" t="s">
        <v>2886</v>
      </c>
      <c r="O8682" t="s">
        <v>2894</v>
      </c>
      <c r="P8682" t="s">
        <v>50767</v>
      </c>
      <c r="Q8682" t="s">
        <v>50768</v>
      </c>
      <c r="R8682" s="21" t="s">
        <v>23176</v>
      </c>
      <c r="S8682" s="18"/>
      <c r="T8682" s="18"/>
      <c r="U8682" s="18"/>
    </row>
    <row r="8683" spans="1:21" x14ac:dyDescent="0.25">
      <c r="A8683" s="17">
        <v>8682</v>
      </c>
      <c r="B8683" s="17" t="s">
        <v>50780</v>
      </c>
      <c r="C8683" s="19">
        <v>522</v>
      </c>
      <c r="D8683" s="17" t="s">
        <v>48143</v>
      </c>
      <c r="E8683" s="17" t="s">
        <v>60</v>
      </c>
      <c r="F8683" s="17" t="s">
        <v>115</v>
      </c>
      <c r="G8683" s="17" t="s">
        <v>136</v>
      </c>
      <c r="J8683" s="17" t="s">
        <v>36959</v>
      </c>
      <c r="K8683" s="21" t="s">
        <v>36981</v>
      </c>
      <c r="N8683" t="s">
        <v>2886</v>
      </c>
      <c r="O8683" t="s">
        <v>2894</v>
      </c>
      <c r="P8683" t="s">
        <v>50767</v>
      </c>
      <c r="Q8683" t="s">
        <v>50768</v>
      </c>
      <c r="R8683" s="21" t="s">
        <v>23177</v>
      </c>
      <c r="S8683" s="18"/>
      <c r="T8683" s="18"/>
      <c r="U8683" s="18"/>
    </row>
    <row r="8684" spans="1:21" x14ac:dyDescent="0.25">
      <c r="A8684" s="17">
        <v>8683</v>
      </c>
      <c r="B8684" s="17" t="s">
        <v>50781</v>
      </c>
      <c r="C8684" s="19">
        <v>523</v>
      </c>
      <c r="D8684" s="17" t="s">
        <v>48143</v>
      </c>
      <c r="E8684" s="17" t="s">
        <v>60</v>
      </c>
      <c r="F8684" s="17" t="s">
        <v>115</v>
      </c>
      <c r="G8684" s="17" t="s">
        <v>136</v>
      </c>
      <c r="J8684" s="17" t="s">
        <v>36959</v>
      </c>
      <c r="K8684" s="21" t="s">
        <v>36981</v>
      </c>
      <c r="N8684" t="s">
        <v>2886</v>
      </c>
      <c r="O8684" t="s">
        <v>2894</v>
      </c>
      <c r="P8684" t="s">
        <v>50767</v>
      </c>
      <c r="Q8684" t="s">
        <v>50768</v>
      </c>
      <c r="R8684" s="21" t="s">
        <v>23178</v>
      </c>
      <c r="S8684" s="18"/>
      <c r="T8684" s="18"/>
      <c r="U8684" s="18"/>
    </row>
    <row r="8685" spans="1:21" x14ac:dyDescent="0.25">
      <c r="A8685" s="17">
        <v>8684</v>
      </c>
      <c r="B8685" s="17" t="s">
        <v>50782</v>
      </c>
      <c r="C8685" s="17">
        <v>524</v>
      </c>
      <c r="D8685" s="17" t="s">
        <v>48143</v>
      </c>
      <c r="E8685" s="17" t="s">
        <v>60</v>
      </c>
      <c r="F8685" s="17" t="s">
        <v>115</v>
      </c>
      <c r="G8685" s="17" t="s">
        <v>136</v>
      </c>
      <c r="J8685" s="17" t="s">
        <v>36959</v>
      </c>
      <c r="K8685" s="21" t="s">
        <v>36981</v>
      </c>
      <c r="N8685" t="s">
        <v>2886</v>
      </c>
      <c r="O8685" t="s">
        <v>2894</v>
      </c>
      <c r="P8685" t="s">
        <v>50767</v>
      </c>
      <c r="Q8685" t="s">
        <v>50768</v>
      </c>
      <c r="R8685" s="21" t="s">
        <v>23179</v>
      </c>
      <c r="S8685" s="18"/>
      <c r="T8685" s="18"/>
      <c r="U8685" s="18"/>
    </row>
    <row r="8686" spans="1:21" x14ac:dyDescent="0.25">
      <c r="A8686" s="17">
        <v>8685</v>
      </c>
      <c r="B8686" s="17" t="s">
        <v>50783</v>
      </c>
      <c r="C8686" s="17">
        <v>525</v>
      </c>
      <c r="D8686" s="17" t="s">
        <v>48143</v>
      </c>
      <c r="E8686" s="17" t="s">
        <v>60</v>
      </c>
      <c r="F8686" s="17" t="s">
        <v>115</v>
      </c>
      <c r="G8686" s="17" t="s">
        <v>136</v>
      </c>
      <c r="J8686" s="17" t="s">
        <v>36959</v>
      </c>
      <c r="K8686" s="21" t="s">
        <v>36981</v>
      </c>
      <c r="N8686" t="s">
        <v>2886</v>
      </c>
      <c r="O8686" t="s">
        <v>2894</v>
      </c>
      <c r="P8686" t="s">
        <v>50767</v>
      </c>
      <c r="Q8686" t="s">
        <v>50768</v>
      </c>
      <c r="R8686" s="21" t="s">
        <v>23180</v>
      </c>
      <c r="S8686" s="18"/>
      <c r="T8686" s="18"/>
      <c r="U8686" s="18"/>
    </row>
    <row r="8687" spans="1:21" x14ac:dyDescent="0.25">
      <c r="A8687" s="17">
        <v>8686</v>
      </c>
      <c r="B8687" s="17" t="s">
        <v>50784</v>
      </c>
      <c r="C8687" s="19">
        <v>526</v>
      </c>
      <c r="D8687" s="17" t="s">
        <v>48143</v>
      </c>
      <c r="E8687" s="17" t="s">
        <v>60</v>
      </c>
      <c r="F8687" s="17" t="s">
        <v>115</v>
      </c>
      <c r="G8687" s="17" t="s">
        <v>136</v>
      </c>
      <c r="J8687" s="17" t="s">
        <v>36959</v>
      </c>
      <c r="K8687" s="21" t="s">
        <v>36981</v>
      </c>
      <c r="N8687" t="s">
        <v>2886</v>
      </c>
      <c r="O8687" t="s">
        <v>2894</v>
      </c>
      <c r="P8687" t="s">
        <v>50767</v>
      </c>
      <c r="Q8687" t="s">
        <v>50768</v>
      </c>
      <c r="R8687" s="21" t="s">
        <v>23181</v>
      </c>
      <c r="S8687" s="18"/>
      <c r="T8687" s="18"/>
      <c r="U8687" s="18"/>
    </row>
    <row r="8688" spans="1:21" x14ac:dyDescent="0.25">
      <c r="A8688" s="17">
        <v>8687</v>
      </c>
      <c r="B8688" s="17" t="s">
        <v>50785</v>
      </c>
      <c r="C8688" s="17">
        <v>527</v>
      </c>
      <c r="D8688" s="17" t="s">
        <v>48143</v>
      </c>
      <c r="E8688" s="17" t="s">
        <v>60</v>
      </c>
      <c r="F8688" s="17" t="s">
        <v>115</v>
      </c>
      <c r="G8688" s="17" t="s">
        <v>136</v>
      </c>
      <c r="J8688" s="17" t="s">
        <v>36959</v>
      </c>
      <c r="K8688" s="21" t="s">
        <v>36981</v>
      </c>
      <c r="N8688" t="s">
        <v>2886</v>
      </c>
      <c r="O8688" t="s">
        <v>2894</v>
      </c>
      <c r="P8688" t="s">
        <v>50767</v>
      </c>
      <c r="Q8688" t="s">
        <v>50768</v>
      </c>
      <c r="R8688" s="21" t="s">
        <v>23182</v>
      </c>
      <c r="S8688" s="18"/>
      <c r="T8688" s="18"/>
      <c r="U8688" s="18"/>
    </row>
    <row r="8689" spans="1:21" x14ac:dyDescent="0.25">
      <c r="A8689" s="17">
        <v>8688</v>
      </c>
      <c r="B8689" s="17" t="s">
        <v>50786</v>
      </c>
      <c r="C8689" s="19">
        <v>528</v>
      </c>
      <c r="D8689" s="17" t="s">
        <v>48143</v>
      </c>
      <c r="E8689" s="17" t="s">
        <v>60</v>
      </c>
      <c r="F8689" s="17" t="s">
        <v>115</v>
      </c>
      <c r="G8689" s="17" t="s">
        <v>136</v>
      </c>
      <c r="J8689" s="17" t="s">
        <v>36959</v>
      </c>
      <c r="K8689" s="21" t="s">
        <v>36981</v>
      </c>
      <c r="N8689" t="s">
        <v>2886</v>
      </c>
      <c r="O8689" t="s">
        <v>2894</v>
      </c>
      <c r="P8689" t="s">
        <v>50767</v>
      </c>
      <c r="Q8689" t="s">
        <v>50768</v>
      </c>
      <c r="R8689" s="21" t="s">
        <v>23183</v>
      </c>
      <c r="S8689" s="18"/>
      <c r="T8689" s="18"/>
      <c r="U8689" s="18"/>
    </row>
    <row r="8690" spans="1:21" x14ac:dyDescent="0.25">
      <c r="A8690" s="17">
        <v>8689</v>
      </c>
      <c r="B8690" s="17" t="s">
        <v>50787</v>
      </c>
      <c r="C8690" s="17">
        <v>529</v>
      </c>
      <c r="D8690" s="17" t="s">
        <v>48143</v>
      </c>
      <c r="E8690" s="17" t="s">
        <v>60</v>
      </c>
      <c r="F8690" s="17" t="s">
        <v>115</v>
      </c>
      <c r="G8690" s="17" t="s">
        <v>136</v>
      </c>
      <c r="J8690" s="17" t="s">
        <v>36959</v>
      </c>
      <c r="K8690" s="21" t="s">
        <v>36981</v>
      </c>
      <c r="N8690" t="s">
        <v>2886</v>
      </c>
      <c r="O8690" t="s">
        <v>2894</v>
      </c>
      <c r="P8690" t="s">
        <v>50767</v>
      </c>
      <c r="Q8690" t="s">
        <v>50768</v>
      </c>
      <c r="R8690" s="21" t="s">
        <v>23184</v>
      </c>
      <c r="S8690" s="18"/>
      <c r="T8690" s="18"/>
      <c r="U8690" s="18"/>
    </row>
    <row r="8691" spans="1:21" x14ac:dyDescent="0.25">
      <c r="A8691" s="17">
        <v>8690</v>
      </c>
      <c r="B8691" s="17" t="s">
        <v>50788</v>
      </c>
      <c r="C8691" s="17">
        <v>530</v>
      </c>
      <c r="D8691" s="17" t="s">
        <v>48143</v>
      </c>
      <c r="E8691" s="17" t="s">
        <v>60</v>
      </c>
      <c r="F8691" s="17" t="s">
        <v>115</v>
      </c>
      <c r="G8691" s="17" t="s">
        <v>136</v>
      </c>
      <c r="J8691" s="17" t="s">
        <v>36959</v>
      </c>
      <c r="K8691" s="21" t="s">
        <v>36981</v>
      </c>
      <c r="N8691" t="s">
        <v>2886</v>
      </c>
      <c r="O8691" t="s">
        <v>2894</v>
      </c>
      <c r="P8691" t="s">
        <v>50767</v>
      </c>
      <c r="Q8691" t="s">
        <v>50768</v>
      </c>
      <c r="R8691" s="21" t="s">
        <v>23185</v>
      </c>
      <c r="S8691" s="18"/>
      <c r="T8691" s="18"/>
      <c r="U8691" s="18"/>
    </row>
    <row r="8692" spans="1:21" x14ac:dyDescent="0.25">
      <c r="A8692" s="17">
        <v>8691</v>
      </c>
      <c r="B8692" s="17" t="s">
        <v>50789</v>
      </c>
      <c r="C8692" s="17">
        <v>531</v>
      </c>
      <c r="D8692" s="17" t="s">
        <v>48143</v>
      </c>
      <c r="E8692" s="17" t="s">
        <v>60</v>
      </c>
      <c r="F8692" s="17" t="s">
        <v>115</v>
      </c>
      <c r="G8692" s="17" t="s">
        <v>136</v>
      </c>
      <c r="J8692" s="17" t="s">
        <v>36959</v>
      </c>
      <c r="K8692" s="21" t="s">
        <v>36981</v>
      </c>
      <c r="N8692" t="s">
        <v>2886</v>
      </c>
      <c r="O8692" t="s">
        <v>2894</v>
      </c>
      <c r="P8692" t="s">
        <v>50767</v>
      </c>
      <c r="Q8692" t="s">
        <v>50768</v>
      </c>
      <c r="R8692" s="21" t="s">
        <v>23186</v>
      </c>
      <c r="S8692" s="18"/>
      <c r="T8692" s="18"/>
      <c r="U8692" s="18"/>
    </row>
    <row r="8693" spans="1:21" x14ac:dyDescent="0.25">
      <c r="A8693" s="17">
        <v>8692</v>
      </c>
      <c r="B8693" s="17" t="s">
        <v>50790</v>
      </c>
      <c r="C8693" s="17">
        <v>532</v>
      </c>
      <c r="D8693" s="17" t="s">
        <v>48143</v>
      </c>
      <c r="E8693" s="17" t="s">
        <v>60</v>
      </c>
      <c r="F8693" s="17" t="s">
        <v>115</v>
      </c>
      <c r="G8693" s="17" t="s">
        <v>136</v>
      </c>
      <c r="J8693" s="17" t="s">
        <v>36959</v>
      </c>
      <c r="K8693" s="21" t="s">
        <v>36981</v>
      </c>
      <c r="N8693" t="s">
        <v>2886</v>
      </c>
      <c r="O8693" t="s">
        <v>2894</v>
      </c>
      <c r="P8693" t="s">
        <v>50767</v>
      </c>
      <c r="Q8693" t="s">
        <v>50768</v>
      </c>
      <c r="R8693" s="21" t="s">
        <v>23187</v>
      </c>
      <c r="S8693" s="18"/>
      <c r="T8693" s="18"/>
      <c r="U8693" s="18"/>
    </row>
    <row r="8694" spans="1:21" x14ac:dyDescent="0.25">
      <c r="A8694" s="17">
        <v>8693</v>
      </c>
      <c r="B8694" s="17" t="s">
        <v>50791</v>
      </c>
      <c r="C8694" s="17">
        <v>533</v>
      </c>
      <c r="D8694" s="17" t="s">
        <v>48143</v>
      </c>
      <c r="E8694" s="17" t="s">
        <v>60</v>
      </c>
      <c r="F8694" s="17" t="s">
        <v>115</v>
      </c>
      <c r="G8694" s="17" t="s">
        <v>136</v>
      </c>
      <c r="J8694" s="17" t="s">
        <v>36959</v>
      </c>
      <c r="K8694" s="21" t="s">
        <v>36981</v>
      </c>
      <c r="N8694" t="s">
        <v>2886</v>
      </c>
      <c r="O8694" t="s">
        <v>2894</v>
      </c>
      <c r="P8694" t="s">
        <v>50767</v>
      </c>
      <c r="Q8694" t="s">
        <v>50768</v>
      </c>
      <c r="R8694" s="21" t="s">
        <v>23188</v>
      </c>
      <c r="S8694" s="18"/>
      <c r="T8694" s="18"/>
      <c r="U8694" s="18"/>
    </row>
    <row r="8695" spans="1:21" x14ac:dyDescent="0.25">
      <c r="A8695" s="17">
        <v>8694</v>
      </c>
      <c r="B8695" s="17" t="s">
        <v>50792</v>
      </c>
      <c r="C8695" s="17">
        <v>534</v>
      </c>
      <c r="D8695" s="17" t="s">
        <v>48143</v>
      </c>
      <c r="E8695" s="17" t="s">
        <v>60</v>
      </c>
      <c r="F8695" s="17" t="s">
        <v>115</v>
      </c>
      <c r="G8695" s="17" t="s">
        <v>136</v>
      </c>
      <c r="J8695" s="17" t="s">
        <v>36959</v>
      </c>
      <c r="K8695" s="21" t="s">
        <v>36981</v>
      </c>
      <c r="N8695" t="s">
        <v>2886</v>
      </c>
      <c r="O8695" t="s">
        <v>2894</v>
      </c>
      <c r="P8695" t="s">
        <v>50767</v>
      </c>
      <c r="Q8695" t="s">
        <v>50768</v>
      </c>
      <c r="R8695" s="21" t="s">
        <v>23189</v>
      </c>
      <c r="S8695" s="18"/>
      <c r="T8695" s="18"/>
      <c r="U8695" s="18"/>
    </row>
    <row r="8696" spans="1:21" x14ac:dyDescent="0.25">
      <c r="A8696" s="17">
        <v>8695</v>
      </c>
      <c r="B8696" s="17" t="s">
        <v>50793</v>
      </c>
      <c r="C8696" s="17">
        <v>535</v>
      </c>
      <c r="D8696" s="17" t="s">
        <v>48143</v>
      </c>
      <c r="E8696" s="17" t="s">
        <v>60</v>
      </c>
      <c r="F8696" s="17" t="s">
        <v>115</v>
      </c>
      <c r="G8696" s="17" t="s">
        <v>136</v>
      </c>
      <c r="J8696" s="17" t="s">
        <v>36959</v>
      </c>
      <c r="K8696" s="21" t="s">
        <v>36981</v>
      </c>
      <c r="N8696" t="s">
        <v>2886</v>
      </c>
      <c r="O8696" t="s">
        <v>2894</v>
      </c>
      <c r="P8696" t="s">
        <v>50767</v>
      </c>
      <c r="Q8696" t="s">
        <v>50768</v>
      </c>
      <c r="R8696" s="21" t="s">
        <v>23190</v>
      </c>
      <c r="S8696" s="18"/>
      <c r="T8696" s="18"/>
      <c r="U8696" s="18"/>
    </row>
    <row r="8697" spans="1:21" x14ac:dyDescent="0.25">
      <c r="A8697" s="17">
        <v>8696</v>
      </c>
      <c r="B8697" s="17" t="s">
        <v>50794</v>
      </c>
      <c r="C8697" s="17">
        <v>536</v>
      </c>
      <c r="D8697" s="17" t="s">
        <v>48143</v>
      </c>
      <c r="E8697" s="17" t="s">
        <v>60</v>
      </c>
      <c r="F8697" s="17" t="s">
        <v>115</v>
      </c>
      <c r="G8697" s="17" t="s">
        <v>136</v>
      </c>
      <c r="J8697" s="17" t="s">
        <v>36959</v>
      </c>
      <c r="K8697" s="21" t="s">
        <v>36981</v>
      </c>
      <c r="M8697" s="21" t="s">
        <v>992</v>
      </c>
      <c r="N8697" t="s">
        <v>2886</v>
      </c>
      <c r="O8697" t="s">
        <v>2894</v>
      </c>
      <c r="P8697" t="s">
        <v>4942</v>
      </c>
      <c r="Q8697" t="s">
        <v>37320</v>
      </c>
      <c r="R8697" s="21" t="s">
        <v>23191</v>
      </c>
      <c r="S8697" s="18"/>
      <c r="T8697" s="18"/>
      <c r="U8697" s="18"/>
    </row>
    <row r="8698" spans="1:21" x14ac:dyDescent="0.25">
      <c r="A8698" s="17">
        <v>8697</v>
      </c>
      <c r="B8698" s="17" t="s">
        <v>50795</v>
      </c>
      <c r="C8698" s="17">
        <v>537</v>
      </c>
      <c r="D8698" s="17" t="s">
        <v>48143</v>
      </c>
      <c r="E8698" s="17" t="s">
        <v>60</v>
      </c>
      <c r="F8698" s="17" t="s">
        <v>115</v>
      </c>
      <c r="G8698" s="17" t="s">
        <v>136</v>
      </c>
      <c r="J8698" s="17" t="s">
        <v>36959</v>
      </c>
      <c r="K8698" s="21" t="s">
        <v>36981</v>
      </c>
      <c r="N8698" t="s">
        <v>2886</v>
      </c>
      <c r="O8698" t="s">
        <v>2894</v>
      </c>
      <c r="P8698" t="s">
        <v>6364</v>
      </c>
      <c r="Q8698" t="s">
        <v>37320</v>
      </c>
      <c r="R8698" s="21" t="s">
        <v>23192</v>
      </c>
      <c r="S8698" s="18"/>
      <c r="T8698" s="18"/>
      <c r="U8698" s="18"/>
    </row>
    <row r="8699" spans="1:21" x14ac:dyDescent="0.25">
      <c r="A8699" s="17">
        <v>8698</v>
      </c>
      <c r="B8699" s="17" t="s">
        <v>50796</v>
      </c>
      <c r="C8699" s="17">
        <v>538</v>
      </c>
      <c r="D8699" s="17" t="s">
        <v>48143</v>
      </c>
      <c r="E8699" s="17" t="s">
        <v>60</v>
      </c>
      <c r="F8699" s="17" t="s">
        <v>115</v>
      </c>
      <c r="G8699" s="17" t="s">
        <v>136</v>
      </c>
      <c r="J8699" s="17" t="s">
        <v>36959</v>
      </c>
      <c r="K8699" s="21" t="s">
        <v>36981</v>
      </c>
      <c r="M8699" s="21" t="s">
        <v>1413</v>
      </c>
      <c r="N8699" t="s">
        <v>2886</v>
      </c>
      <c r="O8699" t="s">
        <v>2894</v>
      </c>
      <c r="P8699" t="s">
        <v>45697</v>
      </c>
      <c r="Q8699" t="s">
        <v>45682</v>
      </c>
      <c r="R8699" s="21" t="s">
        <v>23193</v>
      </c>
      <c r="S8699" s="18"/>
      <c r="T8699" s="18"/>
      <c r="U8699" s="18"/>
    </row>
    <row r="8700" spans="1:21" x14ac:dyDescent="0.25">
      <c r="A8700" s="17">
        <v>8699</v>
      </c>
      <c r="B8700" s="17" t="s">
        <v>50797</v>
      </c>
      <c r="C8700" s="17">
        <v>539</v>
      </c>
      <c r="D8700" s="17" t="s">
        <v>48143</v>
      </c>
      <c r="E8700" s="17" t="s">
        <v>60</v>
      </c>
      <c r="F8700" s="17" t="s">
        <v>115</v>
      </c>
      <c r="G8700" s="17" t="s">
        <v>136</v>
      </c>
      <c r="J8700" s="17" t="s">
        <v>36959</v>
      </c>
      <c r="K8700" s="21" t="s">
        <v>36981</v>
      </c>
      <c r="M8700" s="21" t="s">
        <v>995</v>
      </c>
      <c r="N8700" t="s">
        <v>2886</v>
      </c>
      <c r="O8700" t="s">
        <v>2894</v>
      </c>
      <c r="P8700" t="s">
        <v>41145</v>
      </c>
      <c r="Q8700" t="s">
        <v>45684</v>
      </c>
      <c r="R8700" s="21" t="s">
        <v>23194</v>
      </c>
      <c r="S8700" s="18"/>
      <c r="T8700" s="18"/>
      <c r="U8700" s="18"/>
    </row>
    <row r="8701" spans="1:21" x14ac:dyDescent="0.25">
      <c r="A8701" s="17">
        <v>8700</v>
      </c>
      <c r="B8701" s="17" t="s">
        <v>50798</v>
      </c>
      <c r="C8701" s="17">
        <v>540</v>
      </c>
      <c r="D8701" s="17" t="s">
        <v>48143</v>
      </c>
      <c r="E8701" s="17" t="s">
        <v>60</v>
      </c>
      <c r="F8701" s="17" t="s">
        <v>115</v>
      </c>
      <c r="G8701" s="17" t="s">
        <v>136</v>
      </c>
      <c r="J8701" s="17" t="s">
        <v>36959</v>
      </c>
      <c r="K8701" s="21" t="s">
        <v>36981</v>
      </c>
      <c r="M8701" s="21" t="s">
        <v>1414</v>
      </c>
      <c r="N8701" t="s">
        <v>2886</v>
      </c>
      <c r="O8701" t="s">
        <v>2894</v>
      </c>
      <c r="P8701" t="s">
        <v>45700</v>
      </c>
      <c r="Q8701" t="s">
        <v>37126</v>
      </c>
      <c r="R8701" s="21" t="s">
        <v>23195</v>
      </c>
      <c r="S8701" s="18"/>
      <c r="T8701" s="18"/>
      <c r="U8701" s="18"/>
    </row>
    <row r="8702" spans="1:21" x14ac:dyDescent="0.25">
      <c r="A8702" s="17">
        <v>8701</v>
      </c>
      <c r="B8702" s="17" t="s">
        <v>50799</v>
      </c>
      <c r="C8702" s="17">
        <v>541</v>
      </c>
      <c r="D8702" s="17" t="s">
        <v>48143</v>
      </c>
      <c r="E8702" s="17" t="s">
        <v>60</v>
      </c>
      <c r="F8702" s="17" t="s">
        <v>115</v>
      </c>
      <c r="G8702" s="17" t="s">
        <v>136</v>
      </c>
      <c r="J8702" s="17" t="s">
        <v>36959</v>
      </c>
      <c r="K8702" s="21" t="s">
        <v>36981</v>
      </c>
      <c r="M8702" s="21" t="s">
        <v>1415</v>
      </c>
      <c r="N8702" t="s">
        <v>2886</v>
      </c>
      <c r="O8702" t="s">
        <v>2894</v>
      </c>
      <c r="P8702" t="s">
        <v>45702</v>
      </c>
      <c r="Q8702" t="s">
        <v>37126</v>
      </c>
      <c r="R8702" s="21" t="s">
        <v>23196</v>
      </c>
      <c r="S8702" s="18"/>
      <c r="T8702" s="18"/>
      <c r="U8702" s="18"/>
    </row>
    <row r="8703" spans="1:21" x14ac:dyDescent="0.25">
      <c r="A8703" s="17">
        <v>8702</v>
      </c>
      <c r="B8703" s="17" t="s">
        <v>50800</v>
      </c>
      <c r="C8703" s="17">
        <v>542</v>
      </c>
      <c r="D8703" s="17" t="s">
        <v>48143</v>
      </c>
      <c r="E8703" s="17" t="s">
        <v>60</v>
      </c>
      <c r="F8703" s="17" t="s">
        <v>115</v>
      </c>
      <c r="G8703" s="17" t="s">
        <v>136</v>
      </c>
      <c r="J8703" s="17" t="s">
        <v>36959</v>
      </c>
      <c r="K8703" s="21" t="s">
        <v>36981</v>
      </c>
      <c r="M8703" s="21" t="s">
        <v>996</v>
      </c>
      <c r="N8703" t="s">
        <v>2886</v>
      </c>
      <c r="O8703" t="s">
        <v>2894</v>
      </c>
      <c r="P8703" t="s">
        <v>50801</v>
      </c>
      <c r="Q8703" t="s">
        <v>50755</v>
      </c>
      <c r="R8703" s="21" t="s">
        <v>23197</v>
      </c>
      <c r="S8703" s="18"/>
      <c r="T8703" s="18"/>
      <c r="U8703" s="18"/>
    </row>
    <row r="8704" spans="1:21" x14ac:dyDescent="0.25">
      <c r="A8704" s="17">
        <v>8703</v>
      </c>
      <c r="B8704" s="17" t="s">
        <v>50802</v>
      </c>
      <c r="C8704" s="17">
        <v>543</v>
      </c>
      <c r="D8704" s="17" t="s">
        <v>48143</v>
      </c>
      <c r="E8704" s="17" t="s">
        <v>60</v>
      </c>
      <c r="F8704" s="17" t="s">
        <v>115</v>
      </c>
      <c r="G8704" s="17" t="s">
        <v>136</v>
      </c>
      <c r="J8704" s="17" t="s">
        <v>36959</v>
      </c>
      <c r="K8704" s="21" t="s">
        <v>36981</v>
      </c>
      <c r="M8704" s="21" t="s">
        <v>996</v>
      </c>
      <c r="N8704" t="s">
        <v>2886</v>
      </c>
      <c r="O8704" t="s">
        <v>2894</v>
      </c>
      <c r="P8704" t="s">
        <v>50803</v>
      </c>
      <c r="Q8704" t="s">
        <v>50755</v>
      </c>
      <c r="R8704" s="21" t="s">
        <v>23198</v>
      </c>
      <c r="S8704" s="18"/>
      <c r="T8704" s="18"/>
      <c r="U8704" s="18"/>
    </row>
    <row r="8705" spans="1:21" x14ac:dyDescent="0.25">
      <c r="A8705" s="17">
        <v>8704</v>
      </c>
      <c r="B8705" s="17" t="s">
        <v>50804</v>
      </c>
      <c r="C8705" s="17">
        <v>544</v>
      </c>
      <c r="D8705" s="17" t="s">
        <v>48143</v>
      </c>
      <c r="E8705" s="17" t="s">
        <v>60</v>
      </c>
      <c r="F8705" s="17" t="s">
        <v>115</v>
      </c>
      <c r="G8705" s="17" t="s">
        <v>136</v>
      </c>
      <c r="J8705" s="17" t="s">
        <v>36959</v>
      </c>
      <c r="K8705" s="21" t="s">
        <v>36981</v>
      </c>
      <c r="M8705" s="21" t="s">
        <v>996</v>
      </c>
      <c r="N8705" t="s">
        <v>2886</v>
      </c>
      <c r="O8705" t="s">
        <v>2894</v>
      </c>
      <c r="P8705" t="s">
        <v>50805</v>
      </c>
      <c r="Q8705" t="s">
        <v>50755</v>
      </c>
      <c r="R8705" s="21" t="s">
        <v>23199</v>
      </c>
      <c r="S8705" s="18"/>
      <c r="T8705" s="18"/>
      <c r="U8705" s="18"/>
    </row>
    <row r="8706" spans="1:21" x14ac:dyDescent="0.25">
      <c r="A8706" s="17">
        <v>8705</v>
      </c>
      <c r="B8706" s="17" t="s">
        <v>50806</v>
      </c>
      <c r="C8706" s="17">
        <v>545</v>
      </c>
      <c r="D8706" s="17" t="s">
        <v>48143</v>
      </c>
      <c r="E8706" s="17" t="s">
        <v>60</v>
      </c>
      <c r="F8706" s="17" t="s">
        <v>115</v>
      </c>
      <c r="G8706" s="17" t="s">
        <v>136</v>
      </c>
      <c r="J8706" s="17" t="s">
        <v>36959</v>
      </c>
      <c r="K8706" s="21" t="s">
        <v>36981</v>
      </c>
      <c r="M8706" s="21" t="s">
        <v>996</v>
      </c>
      <c r="N8706" t="s">
        <v>2886</v>
      </c>
      <c r="O8706" t="s">
        <v>2894</v>
      </c>
      <c r="P8706" t="s">
        <v>50807</v>
      </c>
      <c r="Q8706" t="s">
        <v>50755</v>
      </c>
      <c r="R8706" s="21" t="s">
        <v>23200</v>
      </c>
      <c r="S8706" s="18"/>
      <c r="T8706" s="18"/>
      <c r="U8706" s="18"/>
    </row>
    <row r="8707" spans="1:21" x14ac:dyDescent="0.25">
      <c r="A8707" s="17">
        <v>8706</v>
      </c>
      <c r="B8707" s="17" t="s">
        <v>50808</v>
      </c>
      <c r="C8707" s="17">
        <v>546</v>
      </c>
      <c r="D8707" s="17" t="s">
        <v>48143</v>
      </c>
      <c r="E8707" s="17" t="s">
        <v>60</v>
      </c>
      <c r="F8707" s="17" t="s">
        <v>115</v>
      </c>
      <c r="G8707" s="17" t="s">
        <v>136</v>
      </c>
      <c r="J8707" s="17" t="s">
        <v>36959</v>
      </c>
      <c r="K8707" s="21" t="s">
        <v>36981</v>
      </c>
      <c r="M8707" s="21" t="s">
        <v>996</v>
      </c>
      <c r="N8707" t="s">
        <v>2886</v>
      </c>
      <c r="O8707" t="s">
        <v>2894</v>
      </c>
      <c r="P8707" t="s">
        <v>50809</v>
      </c>
      <c r="Q8707" t="s">
        <v>50755</v>
      </c>
      <c r="R8707" s="21" t="s">
        <v>23201</v>
      </c>
      <c r="S8707" s="18"/>
      <c r="T8707" s="18"/>
      <c r="U8707" s="18"/>
    </row>
    <row r="8708" spans="1:21" x14ac:dyDescent="0.25">
      <c r="A8708" s="17">
        <v>8707</v>
      </c>
      <c r="B8708" s="17" t="s">
        <v>50810</v>
      </c>
      <c r="C8708" s="17">
        <v>547</v>
      </c>
      <c r="D8708" s="17" t="s">
        <v>48143</v>
      </c>
      <c r="E8708" s="17" t="s">
        <v>60</v>
      </c>
      <c r="F8708" s="17" t="s">
        <v>115</v>
      </c>
      <c r="G8708" s="17" t="s">
        <v>136</v>
      </c>
      <c r="J8708" s="17" t="s">
        <v>36959</v>
      </c>
      <c r="K8708" s="21" t="s">
        <v>36981</v>
      </c>
      <c r="M8708" s="21" t="s">
        <v>996</v>
      </c>
      <c r="N8708" t="s">
        <v>2886</v>
      </c>
      <c r="O8708" t="s">
        <v>2894</v>
      </c>
      <c r="P8708" t="s">
        <v>50811</v>
      </c>
      <c r="Q8708" t="s">
        <v>50755</v>
      </c>
      <c r="R8708" s="21" t="s">
        <v>23202</v>
      </c>
      <c r="S8708" s="18"/>
      <c r="T8708" s="18"/>
      <c r="U8708" s="18"/>
    </row>
    <row r="8709" spans="1:21" x14ac:dyDescent="0.25">
      <c r="A8709" s="17">
        <v>8708</v>
      </c>
      <c r="B8709" s="17" t="s">
        <v>50812</v>
      </c>
      <c r="C8709" s="17">
        <v>548</v>
      </c>
      <c r="D8709" s="17" t="s">
        <v>48143</v>
      </c>
      <c r="E8709" s="17" t="s">
        <v>60</v>
      </c>
      <c r="F8709" s="17" t="s">
        <v>115</v>
      </c>
      <c r="G8709" s="17" t="s">
        <v>136</v>
      </c>
      <c r="J8709" s="17" t="s">
        <v>36959</v>
      </c>
      <c r="K8709" s="21" t="s">
        <v>36981</v>
      </c>
      <c r="N8709" t="s">
        <v>2886</v>
      </c>
      <c r="O8709" t="s">
        <v>2894</v>
      </c>
      <c r="P8709" t="s">
        <v>50813</v>
      </c>
      <c r="Q8709" t="s">
        <v>50768</v>
      </c>
      <c r="R8709" s="21" t="s">
        <v>23203</v>
      </c>
      <c r="S8709" s="18"/>
      <c r="T8709" s="18"/>
      <c r="U8709" s="18"/>
    </row>
    <row r="8710" spans="1:21" x14ac:dyDescent="0.25">
      <c r="A8710" s="17">
        <v>8709</v>
      </c>
      <c r="B8710" s="17" t="s">
        <v>50814</v>
      </c>
      <c r="C8710" s="17">
        <v>549</v>
      </c>
      <c r="D8710" s="17" t="s">
        <v>48143</v>
      </c>
      <c r="E8710" s="17" t="s">
        <v>60</v>
      </c>
      <c r="F8710" s="17" t="s">
        <v>115</v>
      </c>
      <c r="G8710" s="17" t="s">
        <v>136</v>
      </c>
      <c r="J8710" s="17" t="s">
        <v>36959</v>
      </c>
      <c r="K8710" s="21" t="s">
        <v>36981</v>
      </c>
      <c r="N8710" t="s">
        <v>2886</v>
      </c>
      <c r="O8710" t="s">
        <v>2894</v>
      </c>
      <c r="P8710" t="s">
        <v>50813</v>
      </c>
      <c r="Q8710" t="s">
        <v>50768</v>
      </c>
      <c r="R8710" s="21" t="s">
        <v>23204</v>
      </c>
      <c r="S8710" s="18"/>
      <c r="T8710" s="18"/>
      <c r="U8710" s="18"/>
    </row>
    <row r="8711" spans="1:21" x14ac:dyDescent="0.25">
      <c r="A8711" s="17">
        <v>8710</v>
      </c>
      <c r="B8711" s="17" t="s">
        <v>50815</v>
      </c>
      <c r="C8711" s="17">
        <v>550</v>
      </c>
      <c r="D8711" s="17" t="s">
        <v>48143</v>
      </c>
      <c r="E8711" s="17" t="s">
        <v>60</v>
      </c>
      <c r="F8711" s="17" t="s">
        <v>115</v>
      </c>
      <c r="G8711" s="17" t="s">
        <v>136</v>
      </c>
      <c r="J8711" s="17" t="s">
        <v>36959</v>
      </c>
      <c r="K8711" s="21" t="s">
        <v>36981</v>
      </c>
      <c r="N8711" t="s">
        <v>2886</v>
      </c>
      <c r="O8711" t="s">
        <v>2894</v>
      </c>
      <c r="P8711" t="s">
        <v>50813</v>
      </c>
      <c r="Q8711" t="s">
        <v>50768</v>
      </c>
      <c r="R8711" s="21" t="s">
        <v>23205</v>
      </c>
      <c r="S8711" s="18"/>
      <c r="T8711" s="18"/>
      <c r="U8711" s="18"/>
    </row>
    <row r="8712" spans="1:21" x14ac:dyDescent="0.25">
      <c r="A8712" s="17">
        <v>8711</v>
      </c>
      <c r="B8712" s="17" t="s">
        <v>50816</v>
      </c>
      <c r="C8712" s="17">
        <v>551</v>
      </c>
      <c r="D8712" s="17" t="s">
        <v>48143</v>
      </c>
      <c r="E8712" s="17" t="s">
        <v>60</v>
      </c>
      <c r="F8712" s="17" t="s">
        <v>115</v>
      </c>
      <c r="G8712" s="17" t="s">
        <v>136</v>
      </c>
      <c r="J8712" s="17" t="s">
        <v>36959</v>
      </c>
      <c r="K8712" s="21" t="s">
        <v>36981</v>
      </c>
      <c r="N8712" t="s">
        <v>2886</v>
      </c>
      <c r="O8712" t="s">
        <v>2894</v>
      </c>
      <c r="P8712" t="s">
        <v>50813</v>
      </c>
      <c r="Q8712" t="s">
        <v>50768</v>
      </c>
      <c r="R8712" s="21" t="s">
        <v>23206</v>
      </c>
      <c r="S8712" s="18"/>
      <c r="T8712" s="18"/>
      <c r="U8712" s="18"/>
    </row>
    <row r="8713" spans="1:21" x14ac:dyDescent="0.25">
      <c r="A8713" s="17">
        <v>8712</v>
      </c>
      <c r="B8713" s="17" t="s">
        <v>50817</v>
      </c>
      <c r="C8713" s="19">
        <v>552</v>
      </c>
      <c r="D8713" s="17" t="s">
        <v>48143</v>
      </c>
      <c r="E8713" s="17" t="s">
        <v>60</v>
      </c>
      <c r="F8713" s="17" t="s">
        <v>115</v>
      </c>
      <c r="G8713" s="17" t="s">
        <v>136</v>
      </c>
      <c r="J8713" s="17" t="s">
        <v>36959</v>
      </c>
      <c r="K8713" s="21" t="s">
        <v>36981</v>
      </c>
      <c r="N8713" t="s">
        <v>2886</v>
      </c>
      <c r="O8713" t="s">
        <v>2894</v>
      </c>
      <c r="P8713" t="s">
        <v>50813</v>
      </c>
      <c r="Q8713" t="s">
        <v>50768</v>
      </c>
      <c r="R8713" s="21" t="s">
        <v>23207</v>
      </c>
      <c r="S8713" s="18"/>
      <c r="T8713" s="18"/>
      <c r="U8713" s="18"/>
    </row>
    <row r="8714" spans="1:21" x14ac:dyDescent="0.25">
      <c r="A8714" s="17">
        <v>8713</v>
      </c>
      <c r="B8714" s="17" t="s">
        <v>50818</v>
      </c>
      <c r="C8714" s="17">
        <v>553</v>
      </c>
      <c r="D8714" s="17" t="s">
        <v>48143</v>
      </c>
      <c r="E8714" s="17" t="s">
        <v>60</v>
      </c>
      <c r="F8714" s="17" t="s">
        <v>115</v>
      </c>
      <c r="G8714" s="17" t="s">
        <v>136</v>
      </c>
      <c r="J8714" s="17" t="s">
        <v>36959</v>
      </c>
      <c r="K8714" s="21" t="s">
        <v>36981</v>
      </c>
      <c r="N8714" t="s">
        <v>2886</v>
      </c>
      <c r="O8714" t="s">
        <v>2894</v>
      </c>
      <c r="P8714" t="s">
        <v>50813</v>
      </c>
      <c r="Q8714" t="s">
        <v>50768</v>
      </c>
      <c r="R8714" s="21" t="s">
        <v>23208</v>
      </c>
      <c r="S8714" s="18"/>
      <c r="T8714" s="18"/>
      <c r="U8714" s="18"/>
    </row>
    <row r="8715" spans="1:21" x14ac:dyDescent="0.25">
      <c r="A8715" s="17">
        <v>8714</v>
      </c>
      <c r="B8715" s="17" t="s">
        <v>50819</v>
      </c>
      <c r="C8715" s="17">
        <v>554</v>
      </c>
      <c r="D8715" s="17" t="s">
        <v>48143</v>
      </c>
      <c r="E8715" s="17" t="s">
        <v>60</v>
      </c>
      <c r="F8715" s="17" t="s">
        <v>115</v>
      </c>
      <c r="G8715" s="17" t="s">
        <v>136</v>
      </c>
      <c r="J8715" s="17" t="s">
        <v>36959</v>
      </c>
      <c r="K8715" s="21" t="s">
        <v>36981</v>
      </c>
      <c r="N8715" t="s">
        <v>2886</v>
      </c>
      <c r="O8715" t="s">
        <v>2894</v>
      </c>
      <c r="P8715" t="s">
        <v>50813</v>
      </c>
      <c r="Q8715" t="s">
        <v>50768</v>
      </c>
      <c r="R8715" s="21" t="s">
        <v>23209</v>
      </c>
      <c r="S8715" s="18"/>
      <c r="T8715" s="18"/>
      <c r="U8715" s="18"/>
    </row>
    <row r="8716" spans="1:21" x14ac:dyDescent="0.25">
      <c r="A8716" s="17">
        <v>8715</v>
      </c>
      <c r="B8716" s="17" t="s">
        <v>50820</v>
      </c>
      <c r="C8716" s="19">
        <v>555</v>
      </c>
      <c r="D8716" s="17" t="s">
        <v>48143</v>
      </c>
      <c r="E8716" s="17" t="s">
        <v>60</v>
      </c>
      <c r="F8716" s="17" t="s">
        <v>115</v>
      </c>
      <c r="G8716" s="17" t="s">
        <v>136</v>
      </c>
      <c r="J8716" s="17" t="s">
        <v>36959</v>
      </c>
      <c r="K8716" s="21" t="s">
        <v>36981</v>
      </c>
      <c r="N8716" t="s">
        <v>2886</v>
      </c>
      <c r="O8716" t="s">
        <v>2894</v>
      </c>
      <c r="P8716" t="s">
        <v>50813</v>
      </c>
      <c r="Q8716" t="s">
        <v>50768</v>
      </c>
      <c r="R8716" s="21" t="s">
        <v>23210</v>
      </c>
      <c r="S8716" s="18"/>
      <c r="T8716" s="18"/>
      <c r="U8716" s="18"/>
    </row>
    <row r="8717" spans="1:21" x14ac:dyDescent="0.25">
      <c r="A8717" s="17">
        <v>8716</v>
      </c>
      <c r="B8717" s="17" t="s">
        <v>50821</v>
      </c>
      <c r="C8717" s="17">
        <v>556</v>
      </c>
      <c r="D8717" s="17" t="s">
        <v>48143</v>
      </c>
      <c r="E8717" s="17" t="s">
        <v>60</v>
      </c>
      <c r="F8717" s="17" t="s">
        <v>115</v>
      </c>
      <c r="G8717" s="17" t="s">
        <v>136</v>
      </c>
      <c r="J8717" s="17" t="s">
        <v>36959</v>
      </c>
      <c r="K8717" s="21" t="s">
        <v>36981</v>
      </c>
      <c r="N8717" t="s">
        <v>2886</v>
      </c>
      <c r="O8717" t="s">
        <v>2894</v>
      </c>
      <c r="P8717" t="s">
        <v>50813</v>
      </c>
      <c r="Q8717" t="s">
        <v>50768</v>
      </c>
      <c r="R8717" s="21" t="s">
        <v>23211</v>
      </c>
      <c r="S8717" s="18"/>
      <c r="T8717" s="18"/>
      <c r="U8717" s="18"/>
    </row>
    <row r="8718" spans="1:21" x14ac:dyDescent="0.25">
      <c r="A8718" s="17">
        <v>8717</v>
      </c>
      <c r="B8718" s="17" t="s">
        <v>50822</v>
      </c>
      <c r="C8718" s="19">
        <v>557</v>
      </c>
      <c r="D8718" s="17" t="s">
        <v>48143</v>
      </c>
      <c r="E8718" s="17" t="s">
        <v>60</v>
      </c>
      <c r="F8718" s="17" t="s">
        <v>115</v>
      </c>
      <c r="G8718" s="17" t="s">
        <v>136</v>
      </c>
      <c r="J8718" s="17" t="s">
        <v>36959</v>
      </c>
      <c r="K8718" s="21" t="s">
        <v>36981</v>
      </c>
      <c r="N8718" t="s">
        <v>2886</v>
      </c>
      <c r="O8718" t="s">
        <v>2894</v>
      </c>
      <c r="P8718" t="s">
        <v>50813</v>
      </c>
      <c r="Q8718" t="s">
        <v>50768</v>
      </c>
      <c r="R8718" s="21" t="s">
        <v>23212</v>
      </c>
      <c r="S8718" s="18"/>
      <c r="T8718" s="18"/>
      <c r="U8718" s="18"/>
    </row>
    <row r="8719" spans="1:21" x14ac:dyDescent="0.25">
      <c r="A8719" s="17">
        <v>8718</v>
      </c>
      <c r="B8719" s="17" t="s">
        <v>50823</v>
      </c>
      <c r="C8719" s="17">
        <v>558</v>
      </c>
      <c r="D8719" s="17" t="s">
        <v>48143</v>
      </c>
      <c r="E8719" s="17" t="s">
        <v>60</v>
      </c>
      <c r="F8719" s="17" t="s">
        <v>115</v>
      </c>
      <c r="G8719" s="17" t="s">
        <v>136</v>
      </c>
      <c r="J8719" s="17" t="s">
        <v>36959</v>
      </c>
      <c r="K8719" s="21" t="s">
        <v>36981</v>
      </c>
      <c r="N8719" t="s">
        <v>2886</v>
      </c>
      <c r="O8719" t="s">
        <v>2894</v>
      </c>
      <c r="P8719" t="s">
        <v>50813</v>
      </c>
      <c r="Q8719" t="s">
        <v>50768</v>
      </c>
      <c r="R8719" s="21" t="s">
        <v>23213</v>
      </c>
      <c r="S8719" s="18"/>
      <c r="T8719" s="18"/>
      <c r="U8719" s="18"/>
    </row>
    <row r="8720" spans="1:21" x14ac:dyDescent="0.25">
      <c r="A8720" s="17">
        <v>8719</v>
      </c>
      <c r="B8720" s="17" t="s">
        <v>50824</v>
      </c>
      <c r="C8720" s="17">
        <v>559</v>
      </c>
      <c r="D8720" s="17" t="s">
        <v>48143</v>
      </c>
      <c r="E8720" s="17" t="s">
        <v>60</v>
      </c>
      <c r="F8720" s="17" t="s">
        <v>115</v>
      </c>
      <c r="G8720" s="17" t="s">
        <v>136</v>
      </c>
      <c r="J8720" s="17" t="s">
        <v>36959</v>
      </c>
      <c r="K8720" s="21" t="s">
        <v>36981</v>
      </c>
      <c r="N8720" t="s">
        <v>2886</v>
      </c>
      <c r="O8720" t="s">
        <v>2894</v>
      </c>
      <c r="P8720" t="s">
        <v>50813</v>
      </c>
      <c r="Q8720" t="s">
        <v>50768</v>
      </c>
      <c r="R8720" s="21" t="s">
        <v>23214</v>
      </c>
      <c r="S8720" s="18"/>
      <c r="T8720" s="18"/>
      <c r="U8720" s="18"/>
    </row>
    <row r="8721" spans="1:21" x14ac:dyDescent="0.25">
      <c r="A8721" s="17">
        <v>8720</v>
      </c>
      <c r="B8721" s="17" t="s">
        <v>50825</v>
      </c>
      <c r="C8721" s="19">
        <v>560</v>
      </c>
      <c r="D8721" s="17" t="s">
        <v>48143</v>
      </c>
      <c r="E8721" s="17" t="s">
        <v>60</v>
      </c>
      <c r="F8721" s="17" t="s">
        <v>115</v>
      </c>
      <c r="G8721" s="17" t="s">
        <v>136</v>
      </c>
      <c r="J8721" s="17" t="s">
        <v>36959</v>
      </c>
      <c r="K8721" s="21" t="s">
        <v>36981</v>
      </c>
      <c r="N8721" t="s">
        <v>2886</v>
      </c>
      <c r="O8721" t="s">
        <v>2894</v>
      </c>
      <c r="P8721" t="s">
        <v>50813</v>
      </c>
      <c r="Q8721" t="s">
        <v>50768</v>
      </c>
      <c r="R8721" s="21" t="s">
        <v>23215</v>
      </c>
      <c r="S8721" s="18"/>
      <c r="T8721" s="18"/>
      <c r="U8721" s="18"/>
    </row>
    <row r="8722" spans="1:21" x14ac:dyDescent="0.25">
      <c r="A8722" s="17">
        <v>8721</v>
      </c>
      <c r="B8722" s="17" t="s">
        <v>50826</v>
      </c>
      <c r="C8722" s="19">
        <v>561</v>
      </c>
      <c r="D8722" s="17" t="s">
        <v>48143</v>
      </c>
      <c r="E8722" s="17" t="s">
        <v>60</v>
      </c>
      <c r="F8722" s="17" t="s">
        <v>115</v>
      </c>
      <c r="G8722" s="17" t="s">
        <v>136</v>
      </c>
      <c r="J8722" s="17" t="s">
        <v>36959</v>
      </c>
      <c r="K8722" s="21" t="s">
        <v>36981</v>
      </c>
      <c r="N8722" t="s">
        <v>2886</v>
      </c>
      <c r="O8722" t="s">
        <v>2894</v>
      </c>
      <c r="P8722" t="s">
        <v>50813</v>
      </c>
      <c r="Q8722" t="s">
        <v>50768</v>
      </c>
      <c r="R8722" s="21" t="s">
        <v>23216</v>
      </c>
      <c r="S8722" s="18"/>
      <c r="T8722" s="18"/>
      <c r="U8722" s="18"/>
    </row>
    <row r="8723" spans="1:21" x14ac:dyDescent="0.25">
      <c r="A8723" s="17">
        <v>8722</v>
      </c>
      <c r="B8723" s="17" t="s">
        <v>50827</v>
      </c>
      <c r="C8723" s="19">
        <v>562</v>
      </c>
      <c r="D8723" s="17" t="s">
        <v>48143</v>
      </c>
      <c r="E8723" s="17" t="s">
        <v>60</v>
      </c>
      <c r="F8723" s="17" t="s">
        <v>115</v>
      </c>
      <c r="G8723" s="17" t="s">
        <v>136</v>
      </c>
      <c r="J8723" s="17" t="s">
        <v>36959</v>
      </c>
      <c r="K8723" s="21" t="s">
        <v>36981</v>
      </c>
      <c r="N8723" t="s">
        <v>2886</v>
      </c>
      <c r="O8723" t="s">
        <v>2894</v>
      </c>
      <c r="P8723" t="s">
        <v>50813</v>
      </c>
      <c r="Q8723" t="s">
        <v>50768</v>
      </c>
      <c r="R8723" s="21" t="s">
        <v>23217</v>
      </c>
      <c r="S8723" s="18"/>
      <c r="T8723" s="18"/>
      <c r="U8723" s="18"/>
    </row>
    <row r="8724" spans="1:21" x14ac:dyDescent="0.25">
      <c r="A8724" s="17">
        <v>8723</v>
      </c>
      <c r="B8724" s="17" t="s">
        <v>50828</v>
      </c>
      <c r="C8724" s="17">
        <v>563</v>
      </c>
      <c r="D8724" s="17" t="s">
        <v>48143</v>
      </c>
      <c r="E8724" s="17" t="s">
        <v>60</v>
      </c>
      <c r="F8724" s="17" t="s">
        <v>115</v>
      </c>
      <c r="G8724" s="17" t="s">
        <v>136</v>
      </c>
      <c r="J8724" s="17" t="s">
        <v>36959</v>
      </c>
      <c r="K8724" s="21" t="s">
        <v>36981</v>
      </c>
      <c r="N8724" t="s">
        <v>2886</v>
      </c>
      <c r="O8724" t="s">
        <v>2894</v>
      </c>
      <c r="P8724" t="s">
        <v>50813</v>
      </c>
      <c r="Q8724" t="s">
        <v>50768</v>
      </c>
      <c r="R8724" s="21" t="s">
        <v>23218</v>
      </c>
      <c r="S8724" s="18"/>
      <c r="T8724" s="18"/>
      <c r="U8724" s="18"/>
    </row>
    <row r="8725" spans="1:21" x14ac:dyDescent="0.25">
      <c r="A8725" s="17">
        <v>8724</v>
      </c>
      <c r="B8725" s="17" t="s">
        <v>50829</v>
      </c>
      <c r="C8725" s="17">
        <v>564</v>
      </c>
      <c r="D8725" s="17" t="s">
        <v>48143</v>
      </c>
      <c r="E8725" s="17" t="s">
        <v>60</v>
      </c>
      <c r="F8725" s="17" t="s">
        <v>115</v>
      </c>
      <c r="G8725" s="17" t="s">
        <v>136</v>
      </c>
      <c r="J8725" s="17" t="s">
        <v>36959</v>
      </c>
      <c r="K8725" s="21" t="s">
        <v>36981</v>
      </c>
      <c r="N8725" t="s">
        <v>2886</v>
      </c>
      <c r="O8725" t="s">
        <v>2894</v>
      </c>
      <c r="P8725" t="s">
        <v>50813</v>
      </c>
      <c r="Q8725" t="s">
        <v>50768</v>
      </c>
      <c r="R8725" s="21" t="s">
        <v>23219</v>
      </c>
      <c r="S8725" s="18"/>
      <c r="T8725" s="18"/>
      <c r="U8725" s="18"/>
    </row>
    <row r="8726" spans="1:21" x14ac:dyDescent="0.25">
      <c r="A8726" s="17">
        <v>8725</v>
      </c>
      <c r="B8726" s="17" t="s">
        <v>50830</v>
      </c>
      <c r="C8726" s="19">
        <v>565</v>
      </c>
      <c r="D8726" s="17" t="s">
        <v>48143</v>
      </c>
      <c r="E8726" s="17" t="s">
        <v>60</v>
      </c>
      <c r="F8726" s="17" t="s">
        <v>115</v>
      </c>
      <c r="G8726" s="17" t="s">
        <v>136</v>
      </c>
      <c r="J8726" s="17" t="s">
        <v>36959</v>
      </c>
      <c r="K8726" s="21" t="s">
        <v>36981</v>
      </c>
      <c r="N8726" t="s">
        <v>2886</v>
      </c>
      <c r="O8726" t="s">
        <v>2894</v>
      </c>
      <c r="P8726" t="s">
        <v>50813</v>
      </c>
      <c r="Q8726" t="s">
        <v>50768</v>
      </c>
      <c r="R8726" s="21" t="s">
        <v>23220</v>
      </c>
      <c r="S8726" s="18"/>
      <c r="T8726" s="18"/>
      <c r="U8726" s="18"/>
    </row>
    <row r="8727" spans="1:21" x14ac:dyDescent="0.25">
      <c r="A8727" s="17">
        <v>8726</v>
      </c>
      <c r="B8727" s="17" t="s">
        <v>50831</v>
      </c>
      <c r="C8727" s="19">
        <v>566</v>
      </c>
      <c r="D8727" s="17" t="s">
        <v>48143</v>
      </c>
      <c r="E8727" s="17" t="s">
        <v>60</v>
      </c>
      <c r="F8727" s="17" t="s">
        <v>115</v>
      </c>
      <c r="G8727" s="17" t="s">
        <v>136</v>
      </c>
      <c r="J8727" s="17" t="s">
        <v>36959</v>
      </c>
      <c r="K8727" s="21" t="s">
        <v>36981</v>
      </c>
      <c r="N8727" t="s">
        <v>2886</v>
      </c>
      <c r="O8727" t="s">
        <v>2894</v>
      </c>
      <c r="P8727" t="s">
        <v>50813</v>
      </c>
      <c r="Q8727" t="s">
        <v>50768</v>
      </c>
      <c r="R8727" s="21" t="s">
        <v>23221</v>
      </c>
      <c r="S8727" s="18"/>
      <c r="T8727" s="18"/>
      <c r="U8727" s="18"/>
    </row>
    <row r="8728" spans="1:21" x14ac:dyDescent="0.25">
      <c r="A8728" s="17">
        <v>8727</v>
      </c>
      <c r="B8728" s="17" t="s">
        <v>50832</v>
      </c>
      <c r="C8728" s="17">
        <v>567</v>
      </c>
      <c r="D8728" s="17" t="s">
        <v>48143</v>
      </c>
      <c r="E8728" s="17" t="s">
        <v>60</v>
      </c>
      <c r="F8728" s="17" t="s">
        <v>115</v>
      </c>
      <c r="G8728" s="17" t="s">
        <v>136</v>
      </c>
      <c r="J8728" s="17" t="s">
        <v>36959</v>
      </c>
      <c r="K8728" s="21" t="s">
        <v>36981</v>
      </c>
      <c r="N8728" t="s">
        <v>2886</v>
      </c>
      <c r="O8728" t="s">
        <v>2894</v>
      </c>
      <c r="P8728" t="s">
        <v>50813</v>
      </c>
      <c r="Q8728" t="s">
        <v>50768</v>
      </c>
      <c r="R8728" s="21" t="s">
        <v>23222</v>
      </c>
      <c r="S8728" s="18"/>
      <c r="T8728" s="18"/>
      <c r="U8728" s="18"/>
    </row>
    <row r="8729" spans="1:21" x14ac:dyDescent="0.25">
      <c r="A8729" s="17">
        <v>8728</v>
      </c>
      <c r="B8729" s="17" t="s">
        <v>50833</v>
      </c>
      <c r="C8729" s="17">
        <v>568</v>
      </c>
      <c r="D8729" s="17" t="s">
        <v>48143</v>
      </c>
      <c r="E8729" s="17" t="s">
        <v>60</v>
      </c>
      <c r="F8729" s="17" t="s">
        <v>115</v>
      </c>
      <c r="G8729" s="17" t="s">
        <v>136</v>
      </c>
      <c r="J8729" s="17" t="s">
        <v>36959</v>
      </c>
      <c r="K8729" s="21" t="s">
        <v>36981</v>
      </c>
      <c r="N8729" t="s">
        <v>2886</v>
      </c>
      <c r="O8729" t="s">
        <v>2894</v>
      </c>
      <c r="P8729" t="s">
        <v>50813</v>
      </c>
      <c r="Q8729" t="s">
        <v>50768</v>
      </c>
      <c r="R8729" s="21" t="s">
        <v>23223</v>
      </c>
      <c r="S8729" s="18"/>
      <c r="T8729" s="18"/>
      <c r="U8729" s="18"/>
    </row>
    <row r="8730" spans="1:21" x14ac:dyDescent="0.25">
      <c r="A8730" s="17">
        <v>8729</v>
      </c>
      <c r="B8730" s="17" t="s">
        <v>50834</v>
      </c>
      <c r="C8730" s="17">
        <v>569</v>
      </c>
      <c r="D8730" s="17" t="s">
        <v>48143</v>
      </c>
      <c r="E8730" s="17" t="s">
        <v>60</v>
      </c>
      <c r="F8730" s="17" t="s">
        <v>115</v>
      </c>
      <c r="G8730" s="17" t="s">
        <v>136</v>
      </c>
      <c r="J8730" s="17" t="s">
        <v>36959</v>
      </c>
      <c r="K8730" s="21" t="s">
        <v>36981</v>
      </c>
      <c r="N8730" t="s">
        <v>2886</v>
      </c>
      <c r="O8730" t="s">
        <v>2894</v>
      </c>
      <c r="P8730" t="s">
        <v>50813</v>
      </c>
      <c r="Q8730" t="s">
        <v>50768</v>
      </c>
      <c r="R8730" s="21" t="s">
        <v>23224</v>
      </c>
      <c r="S8730" s="18"/>
      <c r="T8730" s="18"/>
      <c r="U8730" s="18"/>
    </row>
    <row r="8731" spans="1:21" x14ac:dyDescent="0.25">
      <c r="A8731" s="17">
        <v>8730</v>
      </c>
      <c r="B8731" s="17" t="s">
        <v>50835</v>
      </c>
      <c r="C8731" s="19">
        <v>570</v>
      </c>
      <c r="D8731" s="17" t="s">
        <v>48143</v>
      </c>
      <c r="E8731" s="17" t="s">
        <v>60</v>
      </c>
      <c r="F8731" s="17" t="s">
        <v>115</v>
      </c>
      <c r="G8731" s="17" t="s">
        <v>136</v>
      </c>
      <c r="J8731" s="17" t="s">
        <v>36959</v>
      </c>
      <c r="K8731" s="21" t="s">
        <v>36981</v>
      </c>
      <c r="N8731" t="s">
        <v>2886</v>
      </c>
      <c r="O8731" t="s">
        <v>2894</v>
      </c>
      <c r="P8731" t="s">
        <v>50813</v>
      </c>
      <c r="Q8731" t="s">
        <v>50768</v>
      </c>
      <c r="R8731" s="21" t="s">
        <v>23225</v>
      </c>
      <c r="S8731" s="18"/>
      <c r="T8731" s="18"/>
      <c r="U8731" s="18"/>
    </row>
    <row r="8732" spans="1:21" x14ac:dyDescent="0.25">
      <c r="A8732" s="17">
        <v>8731</v>
      </c>
      <c r="B8732" s="17" t="s">
        <v>50836</v>
      </c>
      <c r="C8732" s="19">
        <v>571</v>
      </c>
      <c r="D8732" s="17" t="s">
        <v>48143</v>
      </c>
      <c r="E8732" s="17" t="s">
        <v>60</v>
      </c>
      <c r="F8732" s="17" t="s">
        <v>115</v>
      </c>
      <c r="G8732" s="17" t="s">
        <v>136</v>
      </c>
      <c r="J8732" s="17" t="s">
        <v>36959</v>
      </c>
      <c r="K8732" s="21" t="s">
        <v>36981</v>
      </c>
      <c r="N8732" t="s">
        <v>2886</v>
      </c>
      <c r="O8732" t="s">
        <v>2894</v>
      </c>
      <c r="P8732" t="s">
        <v>50813</v>
      </c>
      <c r="Q8732" t="s">
        <v>50768</v>
      </c>
      <c r="R8732" s="21" t="s">
        <v>23226</v>
      </c>
      <c r="S8732" s="18"/>
      <c r="T8732" s="18"/>
      <c r="U8732" s="18"/>
    </row>
    <row r="8733" spans="1:21" x14ac:dyDescent="0.25">
      <c r="A8733" s="17">
        <v>8732</v>
      </c>
      <c r="B8733" s="17" t="s">
        <v>50837</v>
      </c>
      <c r="C8733" s="17">
        <v>572</v>
      </c>
      <c r="D8733" s="17" t="s">
        <v>48143</v>
      </c>
      <c r="E8733" s="17" t="s">
        <v>60</v>
      </c>
      <c r="F8733" s="17" t="s">
        <v>115</v>
      </c>
      <c r="G8733" s="17" t="s">
        <v>136</v>
      </c>
      <c r="J8733" s="17" t="s">
        <v>36959</v>
      </c>
      <c r="K8733" s="21" t="s">
        <v>36981</v>
      </c>
      <c r="N8733" t="s">
        <v>2886</v>
      </c>
      <c r="O8733" t="s">
        <v>2894</v>
      </c>
      <c r="P8733" t="s">
        <v>50813</v>
      </c>
      <c r="Q8733" t="s">
        <v>50768</v>
      </c>
      <c r="R8733" s="21" t="s">
        <v>23227</v>
      </c>
      <c r="S8733" s="18"/>
      <c r="T8733" s="18"/>
      <c r="U8733" s="18"/>
    </row>
    <row r="8734" spans="1:21" x14ac:dyDescent="0.25">
      <c r="A8734" s="17">
        <v>8733</v>
      </c>
      <c r="B8734" s="17" t="s">
        <v>50838</v>
      </c>
      <c r="C8734" s="17">
        <v>573</v>
      </c>
      <c r="D8734" s="17" t="s">
        <v>48143</v>
      </c>
      <c r="E8734" s="17" t="s">
        <v>60</v>
      </c>
      <c r="F8734" s="17" t="s">
        <v>115</v>
      </c>
      <c r="G8734" s="17" t="s">
        <v>136</v>
      </c>
      <c r="J8734" s="17" t="s">
        <v>36959</v>
      </c>
      <c r="K8734" s="21" t="s">
        <v>36981</v>
      </c>
      <c r="N8734" t="s">
        <v>2886</v>
      </c>
      <c r="O8734" t="s">
        <v>2894</v>
      </c>
      <c r="P8734" t="s">
        <v>50813</v>
      </c>
      <c r="Q8734" t="s">
        <v>50768</v>
      </c>
      <c r="R8734" s="21" t="s">
        <v>23228</v>
      </c>
      <c r="S8734" s="18"/>
      <c r="T8734" s="18"/>
      <c r="U8734" s="18"/>
    </row>
    <row r="8735" spans="1:21" x14ac:dyDescent="0.25">
      <c r="A8735" s="17">
        <v>8734</v>
      </c>
      <c r="B8735" s="17" t="s">
        <v>50839</v>
      </c>
      <c r="C8735" s="17">
        <v>574</v>
      </c>
      <c r="D8735" s="17" t="s">
        <v>48143</v>
      </c>
      <c r="E8735" s="17" t="s">
        <v>60</v>
      </c>
      <c r="F8735" s="17" t="s">
        <v>115</v>
      </c>
      <c r="G8735" s="17" t="s">
        <v>136</v>
      </c>
      <c r="J8735" s="17" t="s">
        <v>36959</v>
      </c>
      <c r="K8735" s="21" t="s">
        <v>36981</v>
      </c>
      <c r="M8735" s="21" t="s">
        <v>992</v>
      </c>
      <c r="N8735" t="s">
        <v>2886</v>
      </c>
      <c r="O8735" t="s">
        <v>2894</v>
      </c>
      <c r="P8735" t="s">
        <v>4943</v>
      </c>
      <c r="Q8735" t="s">
        <v>37320</v>
      </c>
      <c r="R8735" s="21" t="s">
        <v>23229</v>
      </c>
      <c r="S8735" s="18"/>
      <c r="T8735" s="18"/>
      <c r="U8735" s="18"/>
    </row>
    <row r="8736" spans="1:21" x14ac:dyDescent="0.25">
      <c r="A8736" s="17">
        <v>8735</v>
      </c>
      <c r="B8736" s="17" t="s">
        <v>50840</v>
      </c>
      <c r="C8736" s="19">
        <v>575</v>
      </c>
      <c r="D8736" s="17" t="s">
        <v>48143</v>
      </c>
      <c r="E8736" s="17" t="s">
        <v>60</v>
      </c>
      <c r="F8736" s="17" t="s">
        <v>115</v>
      </c>
      <c r="G8736" s="17" t="s">
        <v>136</v>
      </c>
      <c r="J8736" s="17" t="s">
        <v>36959</v>
      </c>
      <c r="K8736" s="21" t="s">
        <v>36981</v>
      </c>
      <c r="N8736" t="s">
        <v>2886</v>
      </c>
      <c r="O8736" t="s">
        <v>2894</v>
      </c>
      <c r="P8736" t="s">
        <v>6365</v>
      </c>
      <c r="Q8736" t="s">
        <v>37320</v>
      </c>
      <c r="R8736" s="21" t="s">
        <v>23230</v>
      </c>
      <c r="S8736" s="18"/>
      <c r="T8736" s="18"/>
      <c r="U8736" s="18"/>
    </row>
    <row r="8737" spans="1:21" x14ac:dyDescent="0.25">
      <c r="A8737" s="17">
        <v>8736</v>
      </c>
      <c r="B8737" s="17" t="s">
        <v>50841</v>
      </c>
      <c r="C8737" s="17">
        <v>576</v>
      </c>
      <c r="D8737" s="17" t="s">
        <v>48143</v>
      </c>
      <c r="E8737" s="17" t="s">
        <v>60</v>
      </c>
      <c r="F8737" s="17" t="s">
        <v>115</v>
      </c>
      <c r="G8737" s="17" t="s">
        <v>136</v>
      </c>
      <c r="J8737" s="17" t="s">
        <v>36959</v>
      </c>
      <c r="K8737" s="21" t="s">
        <v>36981</v>
      </c>
      <c r="N8737" t="s">
        <v>2886</v>
      </c>
      <c r="O8737" t="s">
        <v>2894</v>
      </c>
      <c r="P8737" t="s">
        <v>50842</v>
      </c>
      <c r="Q8737" t="s">
        <v>37320</v>
      </c>
      <c r="R8737" s="21" t="s">
        <v>23231</v>
      </c>
      <c r="S8737" s="18"/>
      <c r="T8737" s="18"/>
      <c r="U8737" s="18"/>
    </row>
    <row r="8738" spans="1:21" x14ac:dyDescent="0.25">
      <c r="A8738" s="17">
        <v>8737</v>
      </c>
      <c r="B8738" s="17" t="s">
        <v>50843</v>
      </c>
      <c r="C8738" s="17">
        <v>577</v>
      </c>
      <c r="D8738" s="17" t="s">
        <v>48143</v>
      </c>
      <c r="E8738" s="17" t="s">
        <v>60</v>
      </c>
      <c r="F8738" s="17" t="s">
        <v>115</v>
      </c>
      <c r="G8738" s="17" t="s">
        <v>136</v>
      </c>
      <c r="J8738" s="17" t="s">
        <v>36959</v>
      </c>
      <c r="K8738" s="21" t="s">
        <v>36981</v>
      </c>
      <c r="M8738" s="21" t="s">
        <v>1413</v>
      </c>
      <c r="N8738" t="s">
        <v>2886</v>
      </c>
      <c r="O8738" t="s">
        <v>2894</v>
      </c>
      <c r="P8738" t="s">
        <v>45708</v>
      </c>
      <c r="Q8738" t="s">
        <v>45682</v>
      </c>
      <c r="R8738" s="21" t="s">
        <v>23232</v>
      </c>
      <c r="S8738" s="18"/>
      <c r="T8738" s="18"/>
      <c r="U8738" s="18"/>
    </row>
    <row r="8739" spans="1:21" x14ac:dyDescent="0.25">
      <c r="A8739" s="17">
        <v>8738</v>
      </c>
      <c r="B8739" s="17" t="s">
        <v>50844</v>
      </c>
      <c r="C8739" s="17">
        <v>578</v>
      </c>
      <c r="D8739" s="17" t="s">
        <v>48143</v>
      </c>
      <c r="E8739" s="17" t="s">
        <v>60</v>
      </c>
      <c r="F8739" s="17" t="s">
        <v>115</v>
      </c>
      <c r="G8739" s="17" t="s">
        <v>136</v>
      </c>
      <c r="J8739" s="17" t="s">
        <v>36959</v>
      </c>
      <c r="K8739" s="21" t="s">
        <v>36981</v>
      </c>
      <c r="M8739" s="21" t="s">
        <v>995</v>
      </c>
      <c r="N8739" t="s">
        <v>2886</v>
      </c>
      <c r="O8739" t="s">
        <v>2894</v>
      </c>
      <c r="P8739" t="s">
        <v>41145</v>
      </c>
      <c r="Q8739" t="s">
        <v>45684</v>
      </c>
      <c r="R8739" s="21" t="s">
        <v>23233</v>
      </c>
      <c r="S8739" s="18"/>
      <c r="T8739" s="18"/>
      <c r="U8739" s="18"/>
    </row>
    <row r="8740" spans="1:21" x14ac:dyDescent="0.25">
      <c r="A8740" s="17">
        <v>8739</v>
      </c>
      <c r="B8740" s="17" t="s">
        <v>50845</v>
      </c>
      <c r="C8740" s="19">
        <v>579</v>
      </c>
      <c r="D8740" s="17" t="s">
        <v>48143</v>
      </c>
      <c r="E8740" s="17" t="s">
        <v>60</v>
      </c>
      <c r="F8740" s="17" t="s">
        <v>115</v>
      </c>
      <c r="G8740" s="17" t="s">
        <v>136</v>
      </c>
      <c r="J8740" s="17" t="s">
        <v>36959</v>
      </c>
      <c r="K8740" s="21" t="s">
        <v>36981</v>
      </c>
      <c r="M8740" s="21" t="s">
        <v>1414</v>
      </c>
      <c r="N8740" t="s">
        <v>2886</v>
      </c>
      <c r="O8740" t="s">
        <v>2894</v>
      </c>
      <c r="P8740" t="s">
        <v>45711</v>
      </c>
      <c r="Q8740" t="s">
        <v>37126</v>
      </c>
      <c r="R8740" s="21" t="s">
        <v>23234</v>
      </c>
      <c r="S8740" s="18"/>
      <c r="T8740" s="18"/>
      <c r="U8740" s="18"/>
    </row>
    <row r="8741" spans="1:21" x14ac:dyDescent="0.25">
      <c r="A8741" s="17">
        <v>8740</v>
      </c>
      <c r="B8741" s="17" t="s">
        <v>50846</v>
      </c>
      <c r="C8741" s="19">
        <v>580</v>
      </c>
      <c r="D8741" s="17" t="s">
        <v>48143</v>
      </c>
      <c r="E8741" s="17" t="s">
        <v>60</v>
      </c>
      <c r="F8741" s="17" t="s">
        <v>115</v>
      </c>
      <c r="G8741" s="17" t="s">
        <v>136</v>
      </c>
      <c r="J8741" s="17" t="s">
        <v>36959</v>
      </c>
      <c r="K8741" s="21" t="s">
        <v>36981</v>
      </c>
      <c r="M8741" s="21" t="s">
        <v>1415</v>
      </c>
      <c r="N8741" t="s">
        <v>2886</v>
      </c>
      <c r="O8741" t="s">
        <v>2894</v>
      </c>
      <c r="P8741" t="s">
        <v>45713</v>
      </c>
      <c r="Q8741" t="s">
        <v>37126</v>
      </c>
      <c r="R8741" s="21" t="s">
        <v>23235</v>
      </c>
      <c r="S8741" s="18"/>
      <c r="T8741" s="18"/>
      <c r="U8741" s="18"/>
    </row>
    <row r="8742" spans="1:21" x14ac:dyDescent="0.25">
      <c r="A8742" s="17">
        <v>8741</v>
      </c>
      <c r="B8742" s="17" t="s">
        <v>50847</v>
      </c>
      <c r="C8742" s="17">
        <v>581</v>
      </c>
      <c r="D8742" s="17" t="s">
        <v>48143</v>
      </c>
      <c r="E8742" s="17" t="s">
        <v>60</v>
      </c>
      <c r="F8742" s="17" t="s">
        <v>115</v>
      </c>
      <c r="G8742" s="17" t="s">
        <v>136</v>
      </c>
      <c r="J8742" s="17" t="s">
        <v>36959</v>
      </c>
      <c r="K8742" s="21" t="s">
        <v>36981</v>
      </c>
      <c r="M8742" s="21" t="s">
        <v>996</v>
      </c>
      <c r="N8742" t="s">
        <v>2886</v>
      </c>
      <c r="O8742" t="s">
        <v>2894</v>
      </c>
      <c r="P8742" t="s">
        <v>50848</v>
      </c>
      <c r="Q8742" t="s">
        <v>50755</v>
      </c>
      <c r="R8742" s="21" t="s">
        <v>23236</v>
      </c>
      <c r="S8742" s="18"/>
      <c r="T8742" s="18"/>
      <c r="U8742" s="18"/>
    </row>
    <row r="8743" spans="1:21" x14ac:dyDescent="0.25">
      <c r="A8743" s="17">
        <v>8742</v>
      </c>
      <c r="B8743" s="17" t="s">
        <v>50849</v>
      </c>
      <c r="C8743" s="17">
        <v>582</v>
      </c>
      <c r="D8743" s="17" t="s">
        <v>48143</v>
      </c>
      <c r="E8743" s="17" t="s">
        <v>60</v>
      </c>
      <c r="F8743" s="17" t="s">
        <v>115</v>
      </c>
      <c r="G8743" s="17" t="s">
        <v>136</v>
      </c>
      <c r="J8743" s="17" t="s">
        <v>36959</v>
      </c>
      <c r="K8743" s="21" t="s">
        <v>36981</v>
      </c>
      <c r="M8743" s="21" t="s">
        <v>996</v>
      </c>
      <c r="N8743" t="s">
        <v>2886</v>
      </c>
      <c r="O8743" t="s">
        <v>2894</v>
      </c>
      <c r="P8743" t="s">
        <v>50850</v>
      </c>
      <c r="Q8743" t="s">
        <v>50755</v>
      </c>
      <c r="R8743" s="21" t="s">
        <v>23237</v>
      </c>
      <c r="S8743" s="18"/>
      <c r="T8743" s="18"/>
      <c r="U8743" s="18"/>
    </row>
    <row r="8744" spans="1:21" x14ac:dyDescent="0.25">
      <c r="A8744" s="17">
        <v>8743</v>
      </c>
      <c r="B8744" s="17" t="s">
        <v>50851</v>
      </c>
      <c r="C8744" s="19">
        <v>583</v>
      </c>
      <c r="D8744" s="17" t="s">
        <v>48143</v>
      </c>
      <c r="E8744" s="17" t="s">
        <v>60</v>
      </c>
      <c r="F8744" s="17" t="s">
        <v>115</v>
      </c>
      <c r="G8744" s="17" t="s">
        <v>136</v>
      </c>
      <c r="J8744" s="17" t="s">
        <v>36959</v>
      </c>
      <c r="K8744" s="21" t="s">
        <v>36981</v>
      </c>
      <c r="M8744" s="21" t="s">
        <v>996</v>
      </c>
      <c r="N8744" t="s">
        <v>2886</v>
      </c>
      <c r="O8744" t="s">
        <v>2894</v>
      </c>
      <c r="P8744" t="s">
        <v>50852</v>
      </c>
      <c r="Q8744" t="s">
        <v>50755</v>
      </c>
      <c r="R8744" s="21" t="s">
        <v>23238</v>
      </c>
      <c r="S8744" s="18"/>
      <c r="T8744" s="18"/>
      <c r="U8744" s="18"/>
    </row>
    <row r="8745" spans="1:21" x14ac:dyDescent="0.25">
      <c r="A8745" s="17">
        <v>8744</v>
      </c>
      <c r="B8745" s="17" t="s">
        <v>50853</v>
      </c>
      <c r="C8745" s="19">
        <v>584</v>
      </c>
      <c r="D8745" s="17" t="s">
        <v>48143</v>
      </c>
      <c r="E8745" s="17" t="s">
        <v>60</v>
      </c>
      <c r="F8745" s="17" t="s">
        <v>115</v>
      </c>
      <c r="G8745" s="17" t="s">
        <v>136</v>
      </c>
      <c r="J8745" s="17" t="s">
        <v>36959</v>
      </c>
      <c r="K8745" s="21" t="s">
        <v>36981</v>
      </c>
      <c r="M8745" s="21" t="s">
        <v>996</v>
      </c>
      <c r="N8745" t="s">
        <v>2886</v>
      </c>
      <c r="O8745" t="s">
        <v>2894</v>
      </c>
      <c r="P8745" t="s">
        <v>50854</v>
      </c>
      <c r="Q8745" t="s">
        <v>50755</v>
      </c>
      <c r="R8745" s="21" t="s">
        <v>23239</v>
      </c>
      <c r="S8745" s="18"/>
      <c r="T8745" s="18"/>
      <c r="U8745" s="18"/>
    </row>
    <row r="8746" spans="1:21" x14ac:dyDescent="0.25">
      <c r="A8746" s="17">
        <v>8745</v>
      </c>
      <c r="B8746" s="17" t="s">
        <v>50855</v>
      </c>
      <c r="C8746" s="19">
        <v>585</v>
      </c>
      <c r="D8746" s="17" t="s">
        <v>48143</v>
      </c>
      <c r="E8746" s="17" t="s">
        <v>60</v>
      </c>
      <c r="F8746" s="17" t="s">
        <v>115</v>
      </c>
      <c r="G8746" s="17" t="s">
        <v>136</v>
      </c>
      <c r="J8746" s="17" t="s">
        <v>36959</v>
      </c>
      <c r="K8746" s="21" t="s">
        <v>36981</v>
      </c>
      <c r="M8746" s="21" t="s">
        <v>996</v>
      </c>
      <c r="N8746" t="s">
        <v>2886</v>
      </c>
      <c r="O8746" t="s">
        <v>2894</v>
      </c>
      <c r="P8746" t="s">
        <v>50856</v>
      </c>
      <c r="Q8746" t="s">
        <v>50755</v>
      </c>
      <c r="R8746" s="21" t="s">
        <v>23240</v>
      </c>
      <c r="S8746" s="18"/>
      <c r="T8746" s="18"/>
      <c r="U8746" s="18"/>
    </row>
    <row r="8747" spans="1:21" x14ac:dyDescent="0.25">
      <c r="A8747" s="17">
        <v>8746</v>
      </c>
      <c r="B8747" s="17" t="s">
        <v>50857</v>
      </c>
      <c r="C8747" s="17">
        <v>586</v>
      </c>
      <c r="D8747" s="17" t="s">
        <v>48143</v>
      </c>
      <c r="E8747" s="17" t="s">
        <v>60</v>
      </c>
      <c r="F8747" s="17" t="s">
        <v>115</v>
      </c>
      <c r="G8747" s="17" t="s">
        <v>136</v>
      </c>
      <c r="J8747" s="17" t="s">
        <v>36959</v>
      </c>
      <c r="K8747" s="21" t="s">
        <v>36981</v>
      </c>
      <c r="M8747" s="21" t="s">
        <v>996</v>
      </c>
      <c r="N8747" t="s">
        <v>2886</v>
      </c>
      <c r="O8747" t="s">
        <v>2894</v>
      </c>
      <c r="P8747" t="s">
        <v>50858</v>
      </c>
      <c r="Q8747" t="s">
        <v>50755</v>
      </c>
      <c r="R8747" s="21" t="s">
        <v>23241</v>
      </c>
      <c r="S8747" s="18"/>
      <c r="T8747" s="18"/>
      <c r="U8747" s="18"/>
    </row>
    <row r="8748" spans="1:21" x14ac:dyDescent="0.25">
      <c r="A8748" s="17">
        <v>8747</v>
      </c>
      <c r="B8748" s="17" t="s">
        <v>50859</v>
      </c>
      <c r="C8748" s="17">
        <v>587</v>
      </c>
      <c r="D8748" s="17" t="s">
        <v>48143</v>
      </c>
      <c r="E8748" s="17" t="s">
        <v>60</v>
      </c>
      <c r="F8748" s="17" t="s">
        <v>115</v>
      </c>
      <c r="G8748" s="17" t="s">
        <v>136</v>
      </c>
      <c r="J8748" s="17" t="s">
        <v>36959</v>
      </c>
      <c r="K8748" s="21" t="s">
        <v>36981</v>
      </c>
      <c r="N8748" t="s">
        <v>2886</v>
      </c>
      <c r="O8748" t="s">
        <v>2894</v>
      </c>
      <c r="P8748" t="s">
        <v>50860</v>
      </c>
      <c r="Q8748" t="s">
        <v>50861</v>
      </c>
      <c r="R8748" s="21" t="s">
        <v>23242</v>
      </c>
      <c r="S8748" s="18"/>
      <c r="T8748" s="18"/>
      <c r="U8748" s="18"/>
    </row>
    <row r="8749" spans="1:21" x14ac:dyDescent="0.25">
      <c r="A8749" s="17">
        <v>8748</v>
      </c>
      <c r="B8749" s="17" t="s">
        <v>50862</v>
      </c>
      <c r="C8749" s="19">
        <v>588</v>
      </c>
      <c r="D8749" s="17" t="s">
        <v>48143</v>
      </c>
      <c r="E8749" s="17" t="s">
        <v>60</v>
      </c>
      <c r="F8749" s="17" t="s">
        <v>115</v>
      </c>
      <c r="G8749" s="17" t="s">
        <v>136</v>
      </c>
      <c r="J8749" s="17" t="s">
        <v>36959</v>
      </c>
      <c r="K8749" s="21" t="s">
        <v>36981</v>
      </c>
      <c r="N8749" t="s">
        <v>2886</v>
      </c>
      <c r="O8749" t="s">
        <v>2894</v>
      </c>
      <c r="P8749" t="s">
        <v>50863</v>
      </c>
      <c r="Q8749" t="s">
        <v>50861</v>
      </c>
      <c r="R8749" s="21" t="s">
        <v>23243</v>
      </c>
      <c r="S8749" s="18"/>
      <c r="T8749" s="18"/>
      <c r="U8749" s="18"/>
    </row>
    <row r="8750" spans="1:21" x14ac:dyDescent="0.25">
      <c r="A8750" s="17">
        <v>8749</v>
      </c>
      <c r="B8750" s="17" t="s">
        <v>50864</v>
      </c>
      <c r="C8750" s="17">
        <v>589</v>
      </c>
      <c r="D8750" s="17" t="s">
        <v>48143</v>
      </c>
      <c r="E8750" s="17" t="s">
        <v>60</v>
      </c>
      <c r="F8750" s="17" t="s">
        <v>115</v>
      </c>
      <c r="G8750" s="17" t="s">
        <v>136</v>
      </c>
      <c r="J8750" s="17" t="s">
        <v>36959</v>
      </c>
      <c r="K8750" s="21" t="s">
        <v>36981</v>
      </c>
      <c r="N8750" t="s">
        <v>2886</v>
      </c>
      <c r="O8750" t="s">
        <v>2894</v>
      </c>
      <c r="P8750" t="s">
        <v>50865</v>
      </c>
      <c r="Q8750" t="s">
        <v>50861</v>
      </c>
      <c r="R8750" s="21" t="s">
        <v>23244</v>
      </c>
      <c r="S8750" s="18"/>
      <c r="T8750" s="18"/>
      <c r="U8750" s="18"/>
    </row>
    <row r="8751" spans="1:21" x14ac:dyDescent="0.25">
      <c r="A8751" s="17">
        <v>8750</v>
      </c>
      <c r="B8751" s="17" t="s">
        <v>50866</v>
      </c>
      <c r="C8751" s="17">
        <v>590</v>
      </c>
      <c r="D8751" s="17" t="s">
        <v>48143</v>
      </c>
      <c r="E8751" s="17" t="s">
        <v>60</v>
      </c>
      <c r="F8751" s="17" t="s">
        <v>115</v>
      </c>
      <c r="G8751" s="17" t="s">
        <v>136</v>
      </c>
      <c r="J8751" s="17" t="s">
        <v>36959</v>
      </c>
      <c r="K8751" s="21" t="s">
        <v>36981</v>
      </c>
      <c r="N8751" t="s">
        <v>2886</v>
      </c>
      <c r="O8751" t="s">
        <v>2894</v>
      </c>
      <c r="P8751" t="s">
        <v>50867</v>
      </c>
      <c r="Q8751" t="s">
        <v>50861</v>
      </c>
      <c r="R8751" s="21" t="s">
        <v>23245</v>
      </c>
      <c r="S8751" s="18"/>
      <c r="T8751" s="18"/>
      <c r="U8751" s="18"/>
    </row>
    <row r="8752" spans="1:21" x14ac:dyDescent="0.25">
      <c r="A8752" s="17">
        <v>8751</v>
      </c>
      <c r="B8752" s="17" t="s">
        <v>50868</v>
      </c>
      <c r="C8752" s="17">
        <v>591</v>
      </c>
      <c r="D8752" s="17" t="s">
        <v>48143</v>
      </c>
      <c r="E8752" s="17" t="s">
        <v>60</v>
      </c>
      <c r="F8752" s="17" t="s">
        <v>115</v>
      </c>
      <c r="G8752" s="17" t="s">
        <v>136</v>
      </c>
      <c r="J8752" s="17" t="s">
        <v>36959</v>
      </c>
      <c r="K8752" s="21" t="s">
        <v>36981</v>
      </c>
      <c r="N8752" t="s">
        <v>2886</v>
      </c>
      <c r="O8752" t="s">
        <v>2894</v>
      </c>
      <c r="P8752" t="s">
        <v>50869</v>
      </c>
      <c r="Q8752" t="s">
        <v>50861</v>
      </c>
      <c r="R8752" s="21" t="s">
        <v>23246</v>
      </c>
      <c r="S8752" s="18"/>
      <c r="T8752" s="18"/>
      <c r="U8752" s="18"/>
    </row>
    <row r="8753" spans="1:21" x14ac:dyDescent="0.25">
      <c r="A8753" s="17">
        <v>8752</v>
      </c>
      <c r="B8753" s="17" t="s">
        <v>50870</v>
      </c>
      <c r="C8753" s="17">
        <v>592</v>
      </c>
      <c r="D8753" s="17" t="s">
        <v>48143</v>
      </c>
      <c r="E8753" s="17" t="s">
        <v>60</v>
      </c>
      <c r="F8753" s="17" t="s">
        <v>115</v>
      </c>
      <c r="G8753" s="17" t="s">
        <v>136</v>
      </c>
      <c r="J8753" s="17" t="s">
        <v>36959</v>
      </c>
      <c r="K8753" s="21" t="s">
        <v>36981</v>
      </c>
      <c r="N8753" t="s">
        <v>2886</v>
      </c>
      <c r="O8753" t="s">
        <v>2894</v>
      </c>
      <c r="P8753" t="s">
        <v>50871</v>
      </c>
      <c r="Q8753" t="s">
        <v>50861</v>
      </c>
      <c r="R8753" s="21" t="s">
        <v>23247</v>
      </c>
      <c r="S8753" s="18"/>
      <c r="T8753" s="18"/>
      <c r="U8753" s="18"/>
    </row>
    <row r="8754" spans="1:21" x14ac:dyDescent="0.25">
      <c r="A8754" s="17">
        <v>8753</v>
      </c>
      <c r="B8754" s="17" t="s">
        <v>50872</v>
      </c>
      <c r="C8754" s="19">
        <v>593</v>
      </c>
      <c r="D8754" s="17" t="s">
        <v>48143</v>
      </c>
      <c r="E8754" s="17" t="s">
        <v>60</v>
      </c>
      <c r="F8754" s="17" t="s">
        <v>115</v>
      </c>
      <c r="G8754" s="17" t="s">
        <v>136</v>
      </c>
      <c r="J8754" s="17" t="s">
        <v>36959</v>
      </c>
      <c r="K8754" s="21" t="s">
        <v>36981</v>
      </c>
      <c r="N8754" t="s">
        <v>2886</v>
      </c>
      <c r="O8754" t="s">
        <v>2894</v>
      </c>
      <c r="P8754" t="s">
        <v>50873</v>
      </c>
      <c r="Q8754" t="s">
        <v>50861</v>
      </c>
      <c r="R8754" s="21" t="s">
        <v>23248</v>
      </c>
      <c r="S8754" s="18"/>
      <c r="T8754" s="18"/>
      <c r="U8754" s="18"/>
    </row>
    <row r="8755" spans="1:21" x14ac:dyDescent="0.25">
      <c r="A8755" s="17">
        <v>8754</v>
      </c>
      <c r="B8755" s="17" t="s">
        <v>50874</v>
      </c>
      <c r="C8755" s="19">
        <v>594</v>
      </c>
      <c r="D8755" s="17" t="s">
        <v>48143</v>
      </c>
      <c r="E8755" s="17" t="s">
        <v>60</v>
      </c>
      <c r="F8755" s="17" t="s">
        <v>115</v>
      </c>
      <c r="G8755" s="17" t="s">
        <v>136</v>
      </c>
      <c r="J8755" s="17" t="s">
        <v>36959</v>
      </c>
      <c r="K8755" s="21" t="s">
        <v>36981</v>
      </c>
      <c r="N8755" t="s">
        <v>2886</v>
      </c>
      <c r="O8755" t="s">
        <v>2894</v>
      </c>
      <c r="P8755" t="s">
        <v>50875</v>
      </c>
      <c r="Q8755" t="s">
        <v>50861</v>
      </c>
      <c r="R8755" s="21" t="s">
        <v>23249</v>
      </c>
      <c r="S8755" s="18"/>
      <c r="T8755" s="18"/>
      <c r="U8755" s="18"/>
    </row>
    <row r="8756" spans="1:21" x14ac:dyDescent="0.25">
      <c r="A8756" s="17">
        <v>8755</v>
      </c>
      <c r="B8756" s="17" t="s">
        <v>50876</v>
      </c>
      <c r="C8756" s="17">
        <v>595</v>
      </c>
      <c r="D8756" s="17" t="s">
        <v>48143</v>
      </c>
      <c r="E8756" s="17" t="s">
        <v>60</v>
      </c>
      <c r="F8756" s="17" t="s">
        <v>115</v>
      </c>
      <c r="G8756" s="17" t="s">
        <v>136</v>
      </c>
      <c r="J8756" s="17" t="s">
        <v>36959</v>
      </c>
      <c r="K8756" s="21" t="s">
        <v>36981</v>
      </c>
      <c r="N8756" t="s">
        <v>2886</v>
      </c>
      <c r="O8756" t="s">
        <v>2894</v>
      </c>
      <c r="P8756" t="s">
        <v>50877</v>
      </c>
      <c r="Q8756" t="s">
        <v>50861</v>
      </c>
      <c r="R8756" s="21" t="s">
        <v>23250</v>
      </c>
      <c r="S8756" s="18"/>
      <c r="T8756" s="18"/>
      <c r="U8756" s="18"/>
    </row>
    <row r="8757" spans="1:21" x14ac:dyDescent="0.25">
      <c r="A8757" s="17">
        <v>8756</v>
      </c>
      <c r="B8757" s="17" t="s">
        <v>50878</v>
      </c>
      <c r="C8757" s="17">
        <v>596</v>
      </c>
      <c r="D8757" s="17" t="s">
        <v>48143</v>
      </c>
      <c r="E8757" s="17" t="s">
        <v>60</v>
      </c>
      <c r="F8757" s="17" t="s">
        <v>115</v>
      </c>
      <c r="G8757" s="17" t="s">
        <v>136</v>
      </c>
      <c r="J8757" s="17" t="s">
        <v>36959</v>
      </c>
      <c r="K8757" s="21" t="s">
        <v>36981</v>
      </c>
      <c r="N8757" t="s">
        <v>2886</v>
      </c>
      <c r="O8757" t="s">
        <v>2894</v>
      </c>
      <c r="P8757" t="s">
        <v>6366</v>
      </c>
      <c r="Q8757" t="s">
        <v>50861</v>
      </c>
      <c r="R8757" s="21" t="s">
        <v>23251</v>
      </c>
      <c r="S8757" s="18"/>
      <c r="T8757" s="18"/>
      <c r="U8757" s="18"/>
    </row>
    <row r="8758" spans="1:21" x14ac:dyDescent="0.25">
      <c r="A8758" s="17">
        <v>8757</v>
      </c>
      <c r="B8758" s="17" t="s">
        <v>50879</v>
      </c>
      <c r="C8758" s="19">
        <v>597</v>
      </c>
      <c r="D8758" s="17" t="s">
        <v>48143</v>
      </c>
      <c r="E8758" s="17" t="s">
        <v>60</v>
      </c>
      <c r="F8758" s="17" t="s">
        <v>115</v>
      </c>
      <c r="G8758" s="17" t="s">
        <v>136</v>
      </c>
      <c r="J8758" s="17" t="s">
        <v>36959</v>
      </c>
      <c r="K8758" s="21" t="s">
        <v>36981</v>
      </c>
      <c r="N8758" t="s">
        <v>2886</v>
      </c>
      <c r="O8758" t="s">
        <v>2894</v>
      </c>
      <c r="P8758" t="s">
        <v>6367</v>
      </c>
      <c r="Q8758" t="s">
        <v>50861</v>
      </c>
      <c r="R8758" s="21" t="s">
        <v>23252</v>
      </c>
      <c r="S8758" s="18"/>
      <c r="T8758" s="18"/>
      <c r="U8758" s="18"/>
    </row>
    <row r="8759" spans="1:21" x14ac:dyDescent="0.25">
      <c r="A8759" s="17">
        <v>8758</v>
      </c>
      <c r="B8759" s="17" t="s">
        <v>50880</v>
      </c>
      <c r="C8759" s="19">
        <v>598</v>
      </c>
      <c r="D8759" s="17" t="s">
        <v>48143</v>
      </c>
      <c r="E8759" s="17" t="s">
        <v>60</v>
      </c>
      <c r="F8759" s="17" t="s">
        <v>115</v>
      </c>
      <c r="G8759" s="17" t="s">
        <v>136</v>
      </c>
      <c r="J8759" s="17" t="s">
        <v>36959</v>
      </c>
      <c r="K8759" s="21" t="s">
        <v>36981</v>
      </c>
      <c r="N8759" t="s">
        <v>2886</v>
      </c>
      <c r="O8759" t="s">
        <v>2894</v>
      </c>
      <c r="P8759" t="s">
        <v>6368</v>
      </c>
      <c r="Q8759" t="s">
        <v>50861</v>
      </c>
      <c r="R8759" s="21" t="s">
        <v>23253</v>
      </c>
      <c r="S8759" s="18"/>
      <c r="T8759" s="18"/>
      <c r="U8759" s="18"/>
    </row>
    <row r="8760" spans="1:21" x14ac:dyDescent="0.25">
      <c r="A8760" s="17">
        <v>8759</v>
      </c>
      <c r="B8760" s="17" t="s">
        <v>50881</v>
      </c>
      <c r="C8760" s="19">
        <v>599</v>
      </c>
      <c r="D8760" s="17" t="s">
        <v>48143</v>
      </c>
      <c r="E8760" s="17" t="s">
        <v>60</v>
      </c>
      <c r="F8760" s="17" t="s">
        <v>115</v>
      </c>
      <c r="G8760" s="17" t="s">
        <v>136</v>
      </c>
      <c r="J8760" s="17" t="s">
        <v>36959</v>
      </c>
      <c r="K8760" s="21" t="s">
        <v>36981</v>
      </c>
      <c r="N8760" t="s">
        <v>2886</v>
      </c>
      <c r="O8760" t="s">
        <v>2894</v>
      </c>
      <c r="P8760" t="s">
        <v>6369</v>
      </c>
      <c r="Q8760" t="s">
        <v>50861</v>
      </c>
      <c r="R8760" s="21" t="s">
        <v>23254</v>
      </c>
      <c r="S8760" s="18"/>
      <c r="T8760" s="18"/>
      <c r="U8760" s="18"/>
    </row>
    <row r="8761" spans="1:21" x14ac:dyDescent="0.25">
      <c r="A8761" s="17">
        <v>8760</v>
      </c>
      <c r="B8761" s="17" t="s">
        <v>50882</v>
      </c>
      <c r="C8761" s="17">
        <v>600</v>
      </c>
      <c r="D8761" s="17" t="s">
        <v>48143</v>
      </c>
      <c r="E8761" s="17" t="s">
        <v>60</v>
      </c>
      <c r="F8761" s="17" t="s">
        <v>115</v>
      </c>
      <c r="G8761" s="17" t="s">
        <v>136</v>
      </c>
      <c r="J8761" s="17" t="s">
        <v>36959</v>
      </c>
      <c r="K8761" s="21" t="s">
        <v>36981</v>
      </c>
      <c r="N8761" t="s">
        <v>2886</v>
      </c>
      <c r="O8761" t="s">
        <v>2894</v>
      </c>
      <c r="P8761" t="s">
        <v>6370</v>
      </c>
      <c r="Q8761" t="s">
        <v>50861</v>
      </c>
      <c r="R8761" s="21" t="s">
        <v>23255</v>
      </c>
      <c r="S8761" s="18"/>
      <c r="T8761" s="18"/>
      <c r="U8761" s="18"/>
    </row>
    <row r="8762" spans="1:21" x14ac:dyDescent="0.25">
      <c r="A8762" s="17">
        <v>8761</v>
      </c>
      <c r="B8762" s="17" t="s">
        <v>50883</v>
      </c>
      <c r="C8762" s="17">
        <v>601</v>
      </c>
      <c r="D8762" s="17" t="s">
        <v>48143</v>
      </c>
      <c r="E8762" s="17" t="s">
        <v>60</v>
      </c>
      <c r="F8762" s="17" t="s">
        <v>115</v>
      </c>
      <c r="G8762" s="17" t="s">
        <v>136</v>
      </c>
      <c r="J8762" s="17" t="s">
        <v>36959</v>
      </c>
      <c r="K8762" s="21" t="s">
        <v>36981</v>
      </c>
      <c r="N8762" t="s">
        <v>2886</v>
      </c>
      <c r="O8762" t="s">
        <v>2894</v>
      </c>
      <c r="P8762" t="s">
        <v>6371</v>
      </c>
      <c r="Q8762" t="s">
        <v>50861</v>
      </c>
      <c r="R8762" s="21" t="s">
        <v>23256</v>
      </c>
      <c r="S8762" s="18"/>
      <c r="T8762" s="18"/>
      <c r="U8762" s="18"/>
    </row>
    <row r="8763" spans="1:21" x14ac:dyDescent="0.25">
      <c r="A8763" s="17">
        <v>8762</v>
      </c>
      <c r="B8763" s="17" t="s">
        <v>50884</v>
      </c>
      <c r="C8763" s="19">
        <v>602</v>
      </c>
      <c r="D8763" s="17" t="s">
        <v>48143</v>
      </c>
      <c r="E8763" s="17" t="s">
        <v>60</v>
      </c>
      <c r="F8763" s="17" t="s">
        <v>115</v>
      </c>
      <c r="G8763" s="17" t="s">
        <v>136</v>
      </c>
      <c r="J8763" s="17" t="s">
        <v>36959</v>
      </c>
      <c r="K8763" s="21" t="s">
        <v>36981</v>
      </c>
      <c r="N8763" t="s">
        <v>2886</v>
      </c>
      <c r="O8763" t="s">
        <v>2894</v>
      </c>
      <c r="P8763" t="s">
        <v>6372</v>
      </c>
      <c r="Q8763" t="s">
        <v>50861</v>
      </c>
      <c r="R8763" s="21" t="s">
        <v>23257</v>
      </c>
      <c r="S8763" s="18"/>
      <c r="T8763" s="18"/>
      <c r="U8763" s="18"/>
    </row>
    <row r="8764" spans="1:21" x14ac:dyDescent="0.25">
      <c r="A8764" s="17">
        <v>8763</v>
      </c>
      <c r="B8764" s="17" t="s">
        <v>50885</v>
      </c>
      <c r="C8764" s="17">
        <v>603</v>
      </c>
      <c r="D8764" s="17" t="s">
        <v>48143</v>
      </c>
      <c r="E8764" s="17" t="s">
        <v>60</v>
      </c>
      <c r="F8764" s="17" t="s">
        <v>115</v>
      </c>
      <c r="G8764" s="17" t="s">
        <v>136</v>
      </c>
      <c r="J8764" s="17" t="s">
        <v>36959</v>
      </c>
      <c r="K8764" s="21" t="s">
        <v>36981</v>
      </c>
      <c r="N8764" t="s">
        <v>2886</v>
      </c>
      <c r="O8764" t="s">
        <v>2894</v>
      </c>
      <c r="P8764" t="s">
        <v>6373</v>
      </c>
      <c r="Q8764" t="s">
        <v>50861</v>
      </c>
      <c r="R8764" s="21" t="s">
        <v>23258</v>
      </c>
      <c r="S8764" s="18"/>
      <c r="T8764" s="18"/>
      <c r="U8764" s="18"/>
    </row>
    <row r="8765" spans="1:21" x14ac:dyDescent="0.25">
      <c r="A8765" s="17">
        <v>8764</v>
      </c>
      <c r="B8765" s="17" t="s">
        <v>50886</v>
      </c>
      <c r="C8765" s="19">
        <v>604</v>
      </c>
      <c r="D8765" s="17" t="s">
        <v>48143</v>
      </c>
      <c r="E8765" s="17" t="s">
        <v>60</v>
      </c>
      <c r="F8765" s="17" t="s">
        <v>115</v>
      </c>
      <c r="G8765" s="17" t="s">
        <v>136</v>
      </c>
      <c r="J8765" s="17" t="s">
        <v>36959</v>
      </c>
      <c r="K8765" s="21" t="s">
        <v>36981</v>
      </c>
      <c r="N8765" t="s">
        <v>2886</v>
      </c>
      <c r="O8765" t="s">
        <v>2894</v>
      </c>
      <c r="P8765" t="s">
        <v>6374</v>
      </c>
      <c r="Q8765" t="s">
        <v>50861</v>
      </c>
      <c r="R8765" s="21" t="s">
        <v>23259</v>
      </c>
      <c r="S8765" s="18"/>
      <c r="T8765" s="18"/>
      <c r="U8765" s="18"/>
    </row>
    <row r="8766" spans="1:21" x14ac:dyDescent="0.25">
      <c r="A8766" s="17">
        <v>8765</v>
      </c>
      <c r="B8766" s="17" t="s">
        <v>50887</v>
      </c>
      <c r="C8766" s="17">
        <v>605</v>
      </c>
      <c r="D8766" s="17" t="s">
        <v>48143</v>
      </c>
      <c r="E8766" s="17" t="s">
        <v>60</v>
      </c>
      <c r="F8766" s="17" t="s">
        <v>115</v>
      </c>
      <c r="G8766" s="17" t="s">
        <v>136</v>
      </c>
      <c r="J8766" s="17" t="s">
        <v>36959</v>
      </c>
      <c r="K8766" s="21" t="s">
        <v>36981</v>
      </c>
      <c r="N8766" t="s">
        <v>2886</v>
      </c>
      <c r="O8766" t="s">
        <v>2894</v>
      </c>
      <c r="P8766" t="s">
        <v>6375</v>
      </c>
      <c r="Q8766" t="s">
        <v>50861</v>
      </c>
      <c r="R8766" s="21" t="s">
        <v>23260</v>
      </c>
      <c r="S8766" s="18"/>
      <c r="T8766" s="18"/>
      <c r="U8766" s="18"/>
    </row>
    <row r="8767" spans="1:21" x14ac:dyDescent="0.25">
      <c r="A8767" s="17">
        <v>8766</v>
      </c>
      <c r="B8767" s="17" t="s">
        <v>50888</v>
      </c>
      <c r="C8767" s="17">
        <v>606</v>
      </c>
      <c r="D8767" s="17" t="s">
        <v>48143</v>
      </c>
      <c r="E8767" s="17" t="s">
        <v>60</v>
      </c>
      <c r="F8767" s="17" t="s">
        <v>115</v>
      </c>
      <c r="G8767" s="17" t="s">
        <v>136</v>
      </c>
      <c r="J8767" s="17" t="s">
        <v>36959</v>
      </c>
      <c r="K8767" s="21" t="s">
        <v>36981</v>
      </c>
      <c r="N8767" t="s">
        <v>2886</v>
      </c>
      <c r="O8767" t="s">
        <v>2894</v>
      </c>
      <c r="P8767" t="s">
        <v>6376</v>
      </c>
      <c r="Q8767" t="s">
        <v>50861</v>
      </c>
      <c r="R8767" s="21" t="s">
        <v>23261</v>
      </c>
      <c r="S8767" s="18"/>
      <c r="T8767" s="18"/>
      <c r="U8767" s="18"/>
    </row>
    <row r="8768" spans="1:21" x14ac:dyDescent="0.25">
      <c r="A8768" s="17">
        <v>8767</v>
      </c>
      <c r="B8768" s="17" t="s">
        <v>50889</v>
      </c>
      <c r="C8768" s="19">
        <v>607</v>
      </c>
      <c r="D8768" s="17" t="s">
        <v>48143</v>
      </c>
      <c r="E8768" s="17" t="s">
        <v>60</v>
      </c>
      <c r="F8768" s="17" t="s">
        <v>115</v>
      </c>
      <c r="G8768" s="17" t="s">
        <v>136</v>
      </c>
      <c r="J8768" s="17" t="s">
        <v>36959</v>
      </c>
      <c r="K8768" s="21" t="s">
        <v>36981</v>
      </c>
      <c r="N8768" t="s">
        <v>2886</v>
      </c>
      <c r="O8768" t="s">
        <v>2894</v>
      </c>
      <c r="P8768" t="s">
        <v>6377</v>
      </c>
      <c r="Q8768" t="s">
        <v>50861</v>
      </c>
      <c r="R8768" s="21" t="s">
        <v>23262</v>
      </c>
      <c r="S8768" s="18"/>
      <c r="T8768" s="18"/>
      <c r="U8768" s="18"/>
    </row>
    <row r="8769" spans="1:21" x14ac:dyDescent="0.25">
      <c r="A8769" s="17">
        <v>8768</v>
      </c>
      <c r="B8769" s="17" t="s">
        <v>50890</v>
      </c>
      <c r="C8769" s="17">
        <v>608</v>
      </c>
      <c r="D8769" s="17" t="s">
        <v>48143</v>
      </c>
      <c r="E8769" s="17" t="s">
        <v>60</v>
      </c>
      <c r="F8769" s="17" t="s">
        <v>115</v>
      </c>
      <c r="G8769" s="17" t="s">
        <v>136</v>
      </c>
      <c r="J8769" s="17" t="s">
        <v>36959</v>
      </c>
      <c r="K8769" s="21" t="s">
        <v>36981</v>
      </c>
      <c r="N8769" t="s">
        <v>2886</v>
      </c>
      <c r="O8769" t="s">
        <v>2894</v>
      </c>
      <c r="P8769" t="s">
        <v>6378</v>
      </c>
      <c r="Q8769" t="s">
        <v>50861</v>
      </c>
      <c r="R8769" s="21" t="s">
        <v>23263</v>
      </c>
      <c r="S8769" s="18"/>
      <c r="T8769" s="18"/>
      <c r="U8769" s="18"/>
    </row>
    <row r="8770" spans="1:21" x14ac:dyDescent="0.25">
      <c r="A8770" s="17">
        <v>8769</v>
      </c>
      <c r="B8770" s="17" t="s">
        <v>50891</v>
      </c>
      <c r="C8770" s="17">
        <v>609</v>
      </c>
      <c r="D8770" s="17" t="s">
        <v>48143</v>
      </c>
      <c r="E8770" s="17" t="s">
        <v>60</v>
      </c>
      <c r="F8770" s="17" t="s">
        <v>115</v>
      </c>
      <c r="G8770" s="17" t="s">
        <v>136</v>
      </c>
      <c r="J8770" s="17" t="s">
        <v>36959</v>
      </c>
      <c r="K8770" s="21" t="s">
        <v>36981</v>
      </c>
      <c r="N8770" t="s">
        <v>2886</v>
      </c>
      <c r="O8770" t="s">
        <v>2894</v>
      </c>
      <c r="P8770" t="s">
        <v>6379</v>
      </c>
      <c r="Q8770" t="s">
        <v>50861</v>
      </c>
      <c r="R8770" s="21" t="s">
        <v>23264</v>
      </c>
      <c r="S8770" s="18"/>
      <c r="T8770" s="18"/>
      <c r="U8770" s="18"/>
    </row>
    <row r="8771" spans="1:21" x14ac:dyDescent="0.25">
      <c r="A8771" s="17">
        <v>8770</v>
      </c>
      <c r="B8771" s="17" t="s">
        <v>50892</v>
      </c>
      <c r="C8771" s="17">
        <v>610</v>
      </c>
      <c r="D8771" s="17" t="s">
        <v>48143</v>
      </c>
      <c r="E8771" s="17" t="s">
        <v>60</v>
      </c>
      <c r="F8771" s="17" t="s">
        <v>115</v>
      </c>
      <c r="G8771" s="17" t="s">
        <v>136</v>
      </c>
      <c r="J8771" s="17" t="s">
        <v>36959</v>
      </c>
      <c r="K8771" s="21" t="s">
        <v>36981</v>
      </c>
      <c r="N8771" t="s">
        <v>2886</v>
      </c>
      <c r="O8771" t="s">
        <v>2894</v>
      </c>
      <c r="P8771" t="s">
        <v>6380</v>
      </c>
      <c r="Q8771" t="s">
        <v>50861</v>
      </c>
      <c r="R8771" s="21" t="s">
        <v>23265</v>
      </c>
      <c r="S8771" s="18"/>
      <c r="T8771" s="18"/>
      <c r="U8771" s="18"/>
    </row>
    <row r="8772" spans="1:21" x14ac:dyDescent="0.25">
      <c r="A8772" s="17">
        <v>8771</v>
      </c>
      <c r="B8772" s="17" t="s">
        <v>50893</v>
      </c>
      <c r="C8772" s="17">
        <v>611</v>
      </c>
      <c r="D8772" s="17" t="s">
        <v>48143</v>
      </c>
      <c r="E8772" s="17" t="s">
        <v>60</v>
      </c>
      <c r="F8772" s="17" t="s">
        <v>115</v>
      </c>
      <c r="G8772" s="17" t="s">
        <v>136</v>
      </c>
      <c r="J8772" s="17" t="s">
        <v>36959</v>
      </c>
      <c r="K8772" s="21" t="s">
        <v>36981</v>
      </c>
      <c r="N8772" t="s">
        <v>2886</v>
      </c>
      <c r="O8772" t="s">
        <v>2894</v>
      </c>
      <c r="P8772" t="s">
        <v>6381</v>
      </c>
      <c r="Q8772" t="s">
        <v>50861</v>
      </c>
      <c r="R8772" s="21" t="s">
        <v>23266</v>
      </c>
      <c r="S8772" s="18"/>
      <c r="T8772" s="18"/>
      <c r="U8772" s="18"/>
    </row>
    <row r="8773" spans="1:21" x14ac:dyDescent="0.25">
      <c r="A8773" s="17">
        <v>8772</v>
      </c>
      <c r="B8773" s="17" t="s">
        <v>50894</v>
      </c>
      <c r="C8773" s="17">
        <v>612</v>
      </c>
      <c r="D8773" s="17" t="s">
        <v>48143</v>
      </c>
      <c r="E8773" s="17" t="s">
        <v>60</v>
      </c>
      <c r="F8773" s="17" t="s">
        <v>115</v>
      </c>
      <c r="G8773" s="17" t="s">
        <v>136</v>
      </c>
      <c r="J8773" s="17" t="s">
        <v>36959</v>
      </c>
      <c r="K8773" s="21" t="s">
        <v>36981</v>
      </c>
      <c r="N8773" t="s">
        <v>2886</v>
      </c>
      <c r="O8773" t="s">
        <v>2894</v>
      </c>
      <c r="P8773" t="s">
        <v>6382</v>
      </c>
      <c r="Q8773" t="s">
        <v>50861</v>
      </c>
      <c r="R8773" s="21" t="s">
        <v>23267</v>
      </c>
      <c r="S8773" s="18"/>
      <c r="T8773" s="18"/>
      <c r="U8773" s="18"/>
    </row>
    <row r="8774" spans="1:21" x14ac:dyDescent="0.25">
      <c r="A8774" s="17">
        <v>8773</v>
      </c>
      <c r="B8774" s="17" t="s">
        <v>50895</v>
      </c>
      <c r="C8774" s="17">
        <v>613</v>
      </c>
      <c r="D8774" s="17" t="s">
        <v>48143</v>
      </c>
      <c r="E8774" s="17" t="s">
        <v>60</v>
      </c>
      <c r="F8774" s="17" t="s">
        <v>115</v>
      </c>
      <c r="G8774" s="17" t="s">
        <v>136</v>
      </c>
      <c r="J8774" s="17" t="s">
        <v>36959</v>
      </c>
      <c r="K8774" s="21" t="s">
        <v>36981</v>
      </c>
      <c r="N8774" t="s">
        <v>2886</v>
      </c>
      <c r="O8774" t="s">
        <v>2894</v>
      </c>
      <c r="P8774" t="s">
        <v>6383</v>
      </c>
      <c r="Q8774" t="s">
        <v>50861</v>
      </c>
      <c r="R8774" s="21" t="s">
        <v>23268</v>
      </c>
      <c r="S8774" s="18"/>
      <c r="T8774" s="18"/>
      <c r="U8774" s="18"/>
    </row>
    <row r="8775" spans="1:21" x14ac:dyDescent="0.25">
      <c r="A8775" s="17">
        <v>8774</v>
      </c>
      <c r="B8775" s="17" t="s">
        <v>50896</v>
      </c>
      <c r="C8775" s="17">
        <v>614</v>
      </c>
      <c r="D8775" s="17" t="s">
        <v>48143</v>
      </c>
      <c r="E8775" s="17" t="s">
        <v>60</v>
      </c>
      <c r="F8775" s="17" t="s">
        <v>115</v>
      </c>
      <c r="G8775" s="17" t="s">
        <v>136</v>
      </c>
      <c r="J8775" s="17" t="s">
        <v>36959</v>
      </c>
      <c r="K8775" s="21" t="s">
        <v>36981</v>
      </c>
      <c r="M8775" s="21" t="s">
        <v>998</v>
      </c>
      <c r="N8775" t="s">
        <v>2886</v>
      </c>
      <c r="O8775" t="s">
        <v>2894</v>
      </c>
      <c r="P8775" t="s">
        <v>41183</v>
      </c>
      <c r="Q8775" t="s">
        <v>37320</v>
      </c>
      <c r="R8775" s="21" t="s">
        <v>23269</v>
      </c>
      <c r="S8775" s="18"/>
      <c r="T8775" s="18"/>
      <c r="U8775" s="18"/>
    </row>
    <row r="8776" spans="1:21" x14ac:dyDescent="0.25">
      <c r="A8776" s="17">
        <v>8775</v>
      </c>
      <c r="B8776" s="17" t="s">
        <v>50897</v>
      </c>
      <c r="C8776" s="17">
        <v>615</v>
      </c>
      <c r="D8776" s="17" t="s">
        <v>48143</v>
      </c>
      <c r="E8776" s="17" t="s">
        <v>60</v>
      </c>
      <c r="F8776" s="17" t="s">
        <v>115</v>
      </c>
      <c r="G8776" s="17" t="s">
        <v>136</v>
      </c>
      <c r="J8776" s="17" t="s">
        <v>36959</v>
      </c>
      <c r="K8776" s="21" t="s">
        <v>36981</v>
      </c>
      <c r="M8776" s="21" t="s">
        <v>999</v>
      </c>
      <c r="N8776" t="s">
        <v>2886</v>
      </c>
      <c r="O8776" t="s">
        <v>2894</v>
      </c>
      <c r="P8776" t="s">
        <v>45719</v>
      </c>
      <c r="Q8776" t="s">
        <v>37320</v>
      </c>
      <c r="R8776" s="21" t="s">
        <v>23270</v>
      </c>
      <c r="S8776" s="18"/>
      <c r="T8776" s="18"/>
      <c r="U8776" s="18"/>
    </row>
    <row r="8777" spans="1:21" x14ac:dyDescent="0.25">
      <c r="A8777" s="17">
        <v>8776</v>
      </c>
      <c r="B8777" s="17" t="s">
        <v>50898</v>
      </c>
      <c r="C8777" s="17">
        <v>616</v>
      </c>
      <c r="D8777" s="17" t="s">
        <v>48143</v>
      </c>
      <c r="E8777" s="17" t="s">
        <v>60</v>
      </c>
      <c r="F8777" s="17" t="s">
        <v>115</v>
      </c>
      <c r="G8777" s="17" t="s">
        <v>136</v>
      </c>
      <c r="J8777" s="17" t="s">
        <v>36959</v>
      </c>
      <c r="K8777" s="21" t="s">
        <v>36981</v>
      </c>
      <c r="N8777" t="s">
        <v>2886</v>
      </c>
      <c r="O8777" t="s">
        <v>2894</v>
      </c>
      <c r="P8777" t="s">
        <v>6384</v>
      </c>
      <c r="Q8777" t="s">
        <v>37320</v>
      </c>
      <c r="R8777" s="21" t="s">
        <v>23271</v>
      </c>
      <c r="S8777" s="18"/>
      <c r="T8777" s="18"/>
      <c r="U8777" s="18"/>
    </row>
    <row r="8778" spans="1:21" x14ac:dyDescent="0.25">
      <c r="A8778" s="17">
        <v>8777</v>
      </c>
      <c r="B8778" s="17" t="s">
        <v>50899</v>
      </c>
      <c r="C8778" s="17">
        <v>617</v>
      </c>
      <c r="D8778" s="17" t="s">
        <v>48143</v>
      </c>
      <c r="E8778" s="17" t="s">
        <v>60</v>
      </c>
      <c r="F8778" s="17" t="s">
        <v>115</v>
      </c>
      <c r="G8778" s="17" t="s">
        <v>136</v>
      </c>
      <c r="J8778" s="17" t="s">
        <v>36959</v>
      </c>
      <c r="K8778" s="21" t="s">
        <v>36981</v>
      </c>
      <c r="M8778" s="21" t="s">
        <v>1000</v>
      </c>
      <c r="N8778" t="s">
        <v>2886</v>
      </c>
      <c r="O8778" t="s">
        <v>2894</v>
      </c>
      <c r="P8778" t="s">
        <v>41187</v>
      </c>
      <c r="Q8778" t="s">
        <v>45682</v>
      </c>
      <c r="R8778" s="21" t="s">
        <v>23272</v>
      </c>
      <c r="S8778" s="18"/>
      <c r="T8778" s="18"/>
      <c r="U8778" s="18"/>
    </row>
    <row r="8779" spans="1:21" x14ac:dyDescent="0.25">
      <c r="A8779" s="17">
        <v>8778</v>
      </c>
      <c r="B8779" s="17" t="s">
        <v>50900</v>
      </c>
      <c r="C8779" s="17">
        <v>618</v>
      </c>
      <c r="D8779" s="17" t="s">
        <v>48143</v>
      </c>
      <c r="E8779" s="17" t="s">
        <v>60</v>
      </c>
      <c r="F8779" s="17" t="s">
        <v>115</v>
      </c>
      <c r="G8779" s="17" t="s">
        <v>136</v>
      </c>
      <c r="J8779" s="17" t="s">
        <v>36959</v>
      </c>
      <c r="K8779" s="21" t="s">
        <v>36981</v>
      </c>
      <c r="M8779" s="21" t="s">
        <v>644</v>
      </c>
      <c r="N8779" t="s">
        <v>2886</v>
      </c>
      <c r="O8779" t="s">
        <v>2894</v>
      </c>
      <c r="P8779" t="s">
        <v>6385</v>
      </c>
      <c r="Q8779" t="s">
        <v>45684</v>
      </c>
      <c r="R8779" s="21" t="s">
        <v>23273</v>
      </c>
      <c r="S8779" s="18"/>
      <c r="T8779" s="18"/>
      <c r="U8779" s="18"/>
    </row>
    <row r="8780" spans="1:21" x14ac:dyDescent="0.25">
      <c r="A8780" s="17">
        <v>8779</v>
      </c>
      <c r="B8780" s="17" t="s">
        <v>50901</v>
      </c>
      <c r="C8780" s="17">
        <v>619</v>
      </c>
      <c r="D8780" s="17" t="s">
        <v>48143</v>
      </c>
      <c r="E8780" s="17" t="s">
        <v>60</v>
      </c>
      <c r="F8780" s="17" t="s">
        <v>115</v>
      </c>
      <c r="G8780" s="17" t="s">
        <v>136</v>
      </c>
      <c r="J8780" s="17" t="s">
        <v>36959</v>
      </c>
      <c r="K8780" s="21" t="s">
        <v>36981</v>
      </c>
      <c r="M8780" s="21" t="s">
        <v>1416</v>
      </c>
      <c r="N8780" t="s">
        <v>2886</v>
      </c>
      <c r="O8780" t="s">
        <v>2894</v>
      </c>
      <c r="P8780" t="s">
        <v>45724</v>
      </c>
      <c r="Q8780" t="s">
        <v>37126</v>
      </c>
      <c r="R8780" s="21" t="s">
        <v>23274</v>
      </c>
      <c r="S8780" s="18"/>
      <c r="T8780" s="18"/>
      <c r="U8780" s="18"/>
    </row>
    <row r="8781" spans="1:21" x14ac:dyDescent="0.25">
      <c r="A8781" s="17">
        <v>8780</v>
      </c>
      <c r="B8781" s="17" t="s">
        <v>50902</v>
      </c>
      <c r="C8781" s="17">
        <v>620</v>
      </c>
      <c r="D8781" s="17" t="s">
        <v>48143</v>
      </c>
      <c r="E8781" s="17" t="s">
        <v>60</v>
      </c>
      <c r="F8781" s="17" t="s">
        <v>115</v>
      </c>
      <c r="G8781" s="17" t="s">
        <v>136</v>
      </c>
      <c r="J8781" s="17" t="s">
        <v>36959</v>
      </c>
      <c r="K8781" s="21" t="s">
        <v>36981</v>
      </c>
      <c r="M8781" s="21" t="s">
        <v>1001</v>
      </c>
      <c r="N8781" t="s">
        <v>2886</v>
      </c>
      <c r="O8781" t="s">
        <v>2894</v>
      </c>
      <c r="P8781" t="s">
        <v>45726</v>
      </c>
      <c r="Q8781" t="s">
        <v>37126</v>
      </c>
      <c r="R8781" s="21" t="s">
        <v>23275</v>
      </c>
      <c r="S8781" s="18"/>
      <c r="T8781" s="18"/>
      <c r="U8781" s="18"/>
    </row>
    <row r="8782" spans="1:21" x14ac:dyDescent="0.25">
      <c r="A8782" s="17">
        <v>8781</v>
      </c>
      <c r="B8782" s="17" t="s">
        <v>50903</v>
      </c>
      <c r="C8782" s="17">
        <v>621</v>
      </c>
      <c r="D8782" s="17" t="s">
        <v>48143</v>
      </c>
      <c r="E8782" s="17" t="s">
        <v>60</v>
      </c>
      <c r="F8782" s="17" t="s">
        <v>115</v>
      </c>
      <c r="G8782" s="17" t="s">
        <v>136</v>
      </c>
      <c r="J8782" s="17" t="s">
        <v>36959</v>
      </c>
      <c r="K8782" s="21" t="s">
        <v>36981</v>
      </c>
      <c r="M8782" s="21" t="s">
        <v>1726</v>
      </c>
      <c r="N8782" t="s">
        <v>2886</v>
      </c>
      <c r="O8782" t="s">
        <v>2894</v>
      </c>
      <c r="P8782" t="s">
        <v>50904</v>
      </c>
      <c r="Q8782" t="s">
        <v>37320</v>
      </c>
      <c r="R8782" s="21" t="s">
        <v>23276</v>
      </c>
      <c r="S8782" s="18"/>
      <c r="T8782" s="18"/>
      <c r="U8782" s="18"/>
    </row>
    <row r="8783" spans="1:21" x14ac:dyDescent="0.25">
      <c r="A8783" s="17">
        <v>8782</v>
      </c>
      <c r="B8783" s="17" t="s">
        <v>50905</v>
      </c>
      <c r="C8783" s="17">
        <v>622</v>
      </c>
      <c r="D8783" s="17" t="s">
        <v>48143</v>
      </c>
      <c r="E8783" s="17" t="s">
        <v>60</v>
      </c>
      <c r="F8783" s="17" t="s">
        <v>115</v>
      </c>
      <c r="G8783" s="17" t="s">
        <v>136</v>
      </c>
      <c r="J8783" s="17" t="s">
        <v>36959</v>
      </c>
      <c r="K8783" s="21" t="s">
        <v>36981</v>
      </c>
      <c r="M8783" s="21" t="s">
        <v>1002</v>
      </c>
      <c r="N8783" t="s">
        <v>2886</v>
      </c>
      <c r="O8783" t="s">
        <v>2894</v>
      </c>
      <c r="P8783" t="s">
        <v>6386</v>
      </c>
      <c r="Q8783" t="s">
        <v>50906</v>
      </c>
      <c r="R8783" s="21" t="s">
        <v>23277</v>
      </c>
      <c r="S8783" s="18"/>
      <c r="T8783" s="18"/>
      <c r="U8783" s="18"/>
    </row>
    <row r="8784" spans="1:21" x14ac:dyDescent="0.25">
      <c r="A8784" s="17">
        <v>8783</v>
      </c>
      <c r="B8784" s="17" t="s">
        <v>50907</v>
      </c>
      <c r="C8784" s="17">
        <v>623</v>
      </c>
      <c r="D8784" s="17" t="s">
        <v>48143</v>
      </c>
      <c r="E8784" s="17" t="s">
        <v>60</v>
      </c>
      <c r="F8784" s="17" t="s">
        <v>115</v>
      </c>
      <c r="G8784" s="17" t="s">
        <v>136</v>
      </c>
      <c r="J8784" s="17" t="s">
        <v>36959</v>
      </c>
      <c r="K8784" s="21" t="s">
        <v>36981</v>
      </c>
      <c r="M8784" s="21" t="s">
        <v>1002</v>
      </c>
      <c r="N8784" t="s">
        <v>2886</v>
      </c>
      <c r="O8784" t="s">
        <v>2894</v>
      </c>
      <c r="P8784" t="s">
        <v>6387</v>
      </c>
      <c r="Q8784" t="s">
        <v>50906</v>
      </c>
      <c r="R8784" s="21" t="s">
        <v>23278</v>
      </c>
      <c r="S8784" s="18"/>
      <c r="T8784" s="18"/>
      <c r="U8784" s="18"/>
    </row>
    <row r="8785" spans="1:21" x14ac:dyDescent="0.25">
      <c r="A8785" s="17">
        <v>8784</v>
      </c>
      <c r="B8785" s="17" t="s">
        <v>50908</v>
      </c>
      <c r="C8785" s="17">
        <v>624</v>
      </c>
      <c r="D8785" s="17" t="s">
        <v>48143</v>
      </c>
      <c r="E8785" s="17" t="s">
        <v>60</v>
      </c>
      <c r="F8785" s="17" t="s">
        <v>115</v>
      </c>
      <c r="G8785" s="17" t="s">
        <v>136</v>
      </c>
      <c r="J8785" s="17" t="s">
        <v>36959</v>
      </c>
      <c r="K8785" s="21" t="s">
        <v>36981</v>
      </c>
      <c r="M8785" s="21" t="s">
        <v>1002</v>
      </c>
      <c r="N8785" t="s">
        <v>2886</v>
      </c>
      <c r="O8785" t="s">
        <v>2894</v>
      </c>
      <c r="P8785" t="s">
        <v>6388</v>
      </c>
      <c r="Q8785" t="s">
        <v>50906</v>
      </c>
      <c r="R8785" s="21" t="s">
        <v>23279</v>
      </c>
      <c r="S8785" s="18"/>
      <c r="T8785" s="18"/>
      <c r="U8785" s="18"/>
    </row>
    <row r="8786" spans="1:21" x14ac:dyDescent="0.25">
      <c r="A8786" s="17">
        <v>8785</v>
      </c>
      <c r="B8786" s="17" t="s">
        <v>50909</v>
      </c>
      <c r="C8786" s="17">
        <v>625</v>
      </c>
      <c r="D8786" s="17" t="s">
        <v>48143</v>
      </c>
      <c r="E8786" s="17" t="s">
        <v>60</v>
      </c>
      <c r="F8786" s="17" t="s">
        <v>115</v>
      </c>
      <c r="G8786" s="17" t="s">
        <v>136</v>
      </c>
      <c r="J8786" s="17" t="s">
        <v>36959</v>
      </c>
      <c r="K8786" s="21" t="s">
        <v>36981</v>
      </c>
      <c r="M8786" s="21" t="s">
        <v>1002</v>
      </c>
      <c r="N8786" t="s">
        <v>2886</v>
      </c>
      <c r="O8786" t="s">
        <v>2894</v>
      </c>
      <c r="P8786" t="s">
        <v>6389</v>
      </c>
      <c r="Q8786" t="s">
        <v>50906</v>
      </c>
      <c r="R8786" s="21" t="s">
        <v>23280</v>
      </c>
      <c r="S8786" s="18"/>
      <c r="T8786" s="18"/>
      <c r="U8786" s="18"/>
    </row>
    <row r="8787" spans="1:21" x14ac:dyDescent="0.25">
      <c r="A8787" s="17">
        <v>8786</v>
      </c>
      <c r="B8787" s="17" t="s">
        <v>50910</v>
      </c>
      <c r="C8787" s="17">
        <v>626</v>
      </c>
      <c r="D8787" s="17" t="s">
        <v>48143</v>
      </c>
      <c r="E8787" s="17" t="s">
        <v>60</v>
      </c>
      <c r="F8787" s="17" t="s">
        <v>115</v>
      </c>
      <c r="G8787" s="17" t="s">
        <v>136</v>
      </c>
      <c r="J8787" s="17" t="s">
        <v>36959</v>
      </c>
      <c r="K8787" s="21" t="s">
        <v>36981</v>
      </c>
      <c r="M8787" s="21" t="s">
        <v>1002</v>
      </c>
      <c r="N8787" t="s">
        <v>2886</v>
      </c>
      <c r="O8787" t="s">
        <v>2894</v>
      </c>
      <c r="P8787" t="s">
        <v>6390</v>
      </c>
      <c r="Q8787" t="s">
        <v>50906</v>
      </c>
      <c r="R8787" s="21" t="s">
        <v>23281</v>
      </c>
      <c r="S8787" s="18"/>
      <c r="T8787" s="18"/>
      <c r="U8787" s="18"/>
    </row>
    <row r="8788" spans="1:21" x14ac:dyDescent="0.25">
      <c r="A8788" s="17">
        <v>8787</v>
      </c>
      <c r="B8788" s="17" t="s">
        <v>50911</v>
      </c>
      <c r="C8788" s="17">
        <v>627</v>
      </c>
      <c r="D8788" s="17" t="s">
        <v>48143</v>
      </c>
      <c r="E8788" s="17" t="s">
        <v>60</v>
      </c>
      <c r="F8788" s="17" t="s">
        <v>115</v>
      </c>
      <c r="G8788" s="17" t="s">
        <v>136</v>
      </c>
      <c r="J8788" s="17" t="s">
        <v>36959</v>
      </c>
      <c r="K8788" s="21" t="s">
        <v>36981</v>
      </c>
      <c r="M8788" s="21" t="s">
        <v>1002</v>
      </c>
      <c r="N8788" t="s">
        <v>2886</v>
      </c>
      <c r="O8788" t="s">
        <v>2894</v>
      </c>
      <c r="P8788" t="s">
        <v>6391</v>
      </c>
      <c r="Q8788" t="s">
        <v>50906</v>
      </c>
      <c r="R8788" s="21" t="s">
        <v>23282</v>
      </c>
      <c r="S8788" s="18"/>
      <c r="T8788" s="18"/>
      <c r="U8788" s="18"/>
    </row>
    <row r="8789" spans="1:21" x14ac:dyDescent="0.25">
      <c r="A8789" s="17">
        <v>8788</v>
      </c>
      <c r="B8789" s="17" t="s">
        <v>50912</v>
      </c>
      <c r="C8789" s="17">
        <v>628</v>
      </c>
      <c r="D8789" s="17" t="s">
        <v>48143</v>
      </c>
      <c r="E8789" s="17" t="s">
        <v>60</v>
      </c>
      <c r="F8789" s="17" t="s">
        <v>115</v>
      </c>
      <c r="G8789" s="17" t="s">
        <v>136</v>
      </c>
      <c r="J8789" s="17" t="s">
        <v>36959</v>
      </c>
      <c r="K8789" s="21" t="s">
        <v>36981</v>
      </c>
      <c r="M8789" s="21" t="s">
        <v>1002</v>
      </c>
      <c r="N8789" t="s">
        <v>2886</v>
      </c>
      <c r="O8789" t="s">
        <v>2894</v>
      </c>
      <c r="P8789" t="s">
        <v>6392</v>
      </c>
      <c r="Q8789" t="s">
        <v>50906</v>
      </c>
      <c r="R8789" s="21" t="s">
        <v>23283</v>
      </c>
      <c r="S8789" s="18"/>
      <c r="T8789" s="18"/>
      <c r="U8789" s="18"/>
    </row>
    <row r="8790" spans="1:21" x14ac:dyDescent="0.25">
      <c r="A8790" s="17">
        <v>8789</v>
      </c>
      <c r="B8790" s="17" t="s">
        <v>50913</v>
      </c>
      <c r="C8790" s="17">
        <v>629</v>
      </c>
      <c r="D8790" s="17" t="s">
        <v>48143</v>
      </c>
      <c r="E8790" s="17" t="s">
        <v>60</v>
      </c>
      <c r="F8790" s="17" t="s">
        <v>115</v>
      </c>
      <c r="G8790" s="17" t="s">
        <v>136</v>
      </c>
      <c r="J8790" s="17" t="s">
        <v>36959</v>
      </c>
      <c r="K8790" s="21" t="s">
        <v>36981</v>
      </c>
      <c r="N8790" t="s">
        <v>2886</v>
      </c>
      <c r="O8790" t="s">
        <v>2894</v>
      </c>
      <c r="P8790" t="s">
        <v>6393</v>
      </c>
      <c r="Q8790" t="s">
        <v>50914</v>
      </c>
      <c r="R8790" s="21" t="s">
        <v>23284</v>
      </c>
      <c r="S8790" s="18"/>
      <c r="T8790" s="18"/>
      <c r="U8790" s="18"/>
    </row>
    <row r="8791" spans="1:21" x14ac:dyDescent="0.25">
      <c r="A8791" s="17">
        <v>8790</v>
      </c>
      <c r="B8791" s="17" t="s">
        <v>50915</v>
      </c>
      <c r="C8791" s="19">
        <v>630</v>
      </c>
      <c r="D8791" s="17" t="s">
        <v>48143</v>
      </c>
      <c r="E8791" s="17" t="s">
        <v>60</v>
      </c>
      <c r="F8791" s="17" t="s">
        <v>115</v>
      </c>
      <c r="G8791" s="17" t="s">
        <v>136</v>
      </c>
      <c r="J8791" s="17" t="s">
        <v>36959</v>
      </c>
      <c r="K8791" s="21" t="s">
        <v>36981</v>
      </c>
      <c r="N8791" t="s">
        <v>2886</v>
      </c>
      <c r="O8791" t="s">
        <v>2894</v>
      </c>
      <c r="P8791" t="s">
        <v>6394</v>
      </c>
      <c r="Q8791" t="s">
        <v>50914</v>
      </c>
      <c r="R8791" s="21" t="s">
        <v>23285</v>
      </c>
      <c r="S8791" s="18"/>
      <c r="T8791" s="18"/>
      <c r="U8791" s="18"/>
    </row>
    <row r="8792" spans="1:21" x14ac:dyDescent="0.25">
      <c r="A8792" s="17">
        <v>8791</v>
      </c>
      <c r="B8792" s="17" t="s">
        <v>50916</v>
      </c>
      <c r="C8792" s="17">
        <v>631</v>
      </c>
      <c r="D8792" s="17" t="s">
        <v>48143</v>
      </c>
      <c r="E8792" s="17" t="s">
        <v>60</v>
      </c>
      <c r="F8792" s="17" t="s">
        <v>115</v>
      </c>
      <c r="G8792" s="17" t="s">
        <v>136</v>
      </c>
      <c r="J8792" s="17" t="s">
        <v>36959</v>
      </c>
      <c r="K8792" s="21" t="s">
        <v>36981</v>
      </c>
      <c r="N8792" t="s">
        <v>2886</v>
      </c>
      <c r="O8792" t="s">
        <v>2894</v>
      </c>
      <c r="P8792" t="s">
        <v>6395</v>
      </c>
      <c r="Q8792" t="s">
        <v>50914</v>
      </c>
      <c r="R8792" s="21" t="s">
        <v>23286</v>
      </c>
      <c r="S8792" s="18"/>
      <c r="T8792" s="18"/>
      <c r="U8792" s="18"/>
    </row>
    <row r="8793" spans="1:21" x14ac:dyDescent="0.25">
      <c r="A8793" s="17">
        <v>8792</v>
      </c>
      <c r="B8793" s="17" t="s">
        <v>50917</v>
      </c>
      <c r="C8793" s="17">
        <v>632</v>
      </c>
      <c r="D8793" s="17" t="s">
        <v>48143</v>
      </c>
      <c r="E8793" s="17" t="s">
        <v>60</v>
      </c>
      <c r="F8793" s="17" t="s">
        <v>115</v>
      </c>
      <c r="G8793" s="17" t="s">
        <v>136</v>
      </c>
      <c r="J8793" s="17" t="s">
        <v>36959</v>
      </c>
      <c r="K8793" s="21" t="s">
        <v>36981</v>
      </c>
      <c r="N8793" t="s">
        <v>2886</v>
      </c>
      <c r="O8793" t="s">
        <v>2894</v>
      </c>
      <c r="P8793" t="s">
        <v>6396</v>
      </c>
      <c r="Q8793" t="s">
        <v>50914</v>
      </c>
      <c r="R8793" s="21" t="s">
        <v>23287</v>
      </c>
      <c r="S8793" s="18"/>
      <c r="T8793" s="18"/>
      <c r="U8793" s="18"/>
    </row>
    <row r="8794" spans="1:21" x14ac:dyDescent="0.25">
      <c r="A8794" s="17">
        <v>8793</v>
      </c>
      <c r="B8794" s="17" t="s">
        <v>50918</v>
      </c>
      <c r="C8794" s="19">
        <v>633</v>
      </c>
      <c r="D8794" s="17" t="s">
        <v>48143</v>
      </c>
      <c r="E8794" s="17" t="s">
        <v>60</v>
      </c>
      <c r="F8794" s="17" t="s">
        <v>115</v>
      </c>
      <c r="G8794" s="17" t="s">
        <v>136</v>
      </c>
      <c r="J8794" s="17" t="s">
        <v>36959</v>
      </c>
      <c r="K8794" s="21" t="s">
        <v>36981</v>
      </c>
      <c r="N8794" t="s">
        <v>2886</v>
      </c>
      <c r="O8794" t="s">
        <v>2894</v>
      </c>
      <c r="P8794" t="s">
        <v>6397</v>
      </c>
      <c r="Q8794" t="s">
        <v>50914</v>
      </c>
      <c r="R8794" s="21" t="s">
        <v>23288</v>
      </c>
      <c r="S8794" s="18"/>
      <c r="T8794" s="18"/>
      <c r="U8794" s="18"/>
    </row>
    <row r="8795" spans="1:21" x14ac:dyDescent="0.25">
      <c r="A8795" s="17">
        <v>8794</v>
      </c>
      <c r="B8795" s="17" t="s">
        <v>50919</v>
      </c>
      <c r="C8795" s="17">
        <v>634</v>
      </c>
      <c r="D8795" s="17" t="s">
        <v>48143</v>
      </c>
      <c r="E8795" s="17" t="s">
        <v>60</v>
      </c>
      <c r="F8795" s="17" t="s">
        <v>115</v>
      </c>
      <c r="G8795" s="17" t="s">
        <v>136</v>
      </c>
      <c r="J8795" s="17" t="s">
        <v>36959</v>
      </c>
      <c r="K8795" s="21" t="s">
        <v>36981</v>
      </c>
      <c r="N8795" t="s">
        <v>2886</v>
      </c>
      <c r="O8795" t="s">
        <v>2894</v>
      </c>
      <c r="P8795" t="s">
        <v>6398</v>
      </c>
      <c r="Q8795" t="s">
        <v>50914</v>
      </c>
      <c r="R8795" s="21" t="s">
        <v>23289</v>
      </c>
      <c r="S8795" s="18"/>
      <c r="T8795" s="18"/>
      <c r="U8795" s="18"/>
    </row>
    <row r="8796" spans="1:21" x14ac:dyDescent="0.25">
      <c r="A8796" s="17">
        <v>8795</v>
      </c>
      <c r="B8796" s="17" t="s">
        <v>50920</v>
      </c>
      <c r="C8796" s="19">
        <v>635</v>
      </c>
      <c r="D8796" s="17" t="s">
        <v>48143</v>
      </c>
      <c r="E8796" s="17" t="s">
        <v>60</v>
      </c>
      <c r="F8796" s="17" t="s">
        <v>115</v>
      </c>
      <c r="G8796" s="17" t="s">
        <v>136</v>
      </c>
      <c r="J8796" s="17" t="s">
        <v>36959</v>
      </c>
      <c r="K8796" s="21" t="s">
        <v>36981</v>
      </c>
      <c r="N8796" t="s">
        <v>2886</v>
      </c>
      <c r="O8796" t="s">
        <v>2894</v>
      </c>
      <c r="P8796" t="s">
        <v>6399</v>
      </c>
      <c r="Q8796" t="s">
        <v>50914</v>
      </c>
      <c r="R8796" s="21" t="s">
        <v>23290</v>
      </c>
      <c r="S8796" s="18"/>
      <c r="T8796" s="18"/>
      <c r="U8796" s="18"/>
    </row>
    <row r="8797" spans="1:21" x14ac:dyDescent="0.25">
      <c r="A8797" s="17">
        <v>8796</v>
      </c>
      <c r="B8797" s="17" t="s">
        <v>50921</v>
      </c>
      <c r="C8797" s="17">
        <v>636</v>
      </c>
      <c r="D8797" s="17" t="s">
        <v>48143</v>
      </c>
      <c r="E8797" s="17" t="s">
        <v>60</v>
      </c>
      <c r="F8797" s="17" t="s">
        <v>115</v>
      </c>
      <c r="G8797" s="17" t="s">
        <v>136</v>
      </c>
      <c r="J8797" s="17" t="s">
        <v>36959</v>
      </c>
      <c r="K8797" s="21" t="s">
        <v>36981</v>
      </c>
      <c r="N8797" t="s">
        <v>2886</v>
      </c>
      <c r="O8797" t="s">
        <v>2894</v>
      </c>
      <c r="P8797" t="s">
        <v>6400</v>
      </c>
      <c r="Q8797" t="s">
        <v>50914</v>
      </c>
      <c r="R8797" s="21" t="s">
        <v>23291</v>
      </c>
      <c r="S8797" s="18"/>
      <c r="T8797" s="18"/>
      <c r="U8797" s="18"/>
    </row>
    <row r="8798" spans="1:21" x14ac:dyDescent="0.25">
      <c r="A8798" s="17">
        <v>8797</v>
      </c>
      <c r="B8798" s="17" t="s">
        <v>50922</v>
      </c>
      <c r="C8798" s="17">
        <v>637</v>
      </c>
      <c r="D8798" s="17" t="s">
        <v>48143</v>
      </c>
      <c r="E8798" s="17" t="s">
        <v>60</v>
      </c>
      <c r="F8798" s="17" t="s">
        <v>115</v>
      </c>
      <c r="G8798" s="17" t="s">
        <v>136</v>
      </c>
      <c r="J8798" s="17" t="s">
        <v>36959</v>
      </c>
      <c r="K8798" s="21" t="s">
        <v>36981</v>
      </c>
      <c r="N8798" t="s">
        <v>2886</v>
      </c>
      <c r="O8798" t="s">
        <v>2894</v>
      </c>
      <c r="P8798" t="s">
        <v>6401</v>
      </c>
      <c r="Q8798" t="s">
        <v>50914</v>
      </c>
      <c r="R8798" s="21" t="s">
        <v>23292</v>
      </c>
      <c r="S8798" s="18"/>
      <c r="T8798" s="18"/>
      <c r="U8798" s="18"/>
    </row>
    <row r="8799" spans="1:21" x14ac:dyDescent="0.25">
      <c r="A8799" s="17">
        <v>8798</v>
      </c>
      <c r="B8799" s="17" t="s">
        <v>50923</v>
      </c>
      <c r="C8799" s="19">
        <v>638</v>
      </c>
      <c r="D8799" s="17" t="s">
        <v>48143</v>
      </c>
      <c r="E8799" s="17" t="s">
        <v>60</v>
      </c>
      <c r="F8799" s="17" t="s">
        <v>115</v>
      </c>
      <c r="G8799" s="17" t="s">
        <v>136</v>
      </c>
      <c r="J8799" s="17" t="s">
        <v>36959</v>
      </c>
      <c r="K8799" s="21" t="s">
        <v>36981</v>
      </c>
      <c r="N8799" t="s">
        <v>2886</v>
      </c>
      <c r="O8799" t="s">
        <v>2894</v>
      </c>
      <c r="P8799" t="s">
        <v>50924</v>
      </c>
      <c r="Q8799" t="s">
        <v>50914</v>
      </c>
      <c r="R8799" s="21" t="s">
        <v>23293</v>
      </c>
      <c r="S8799" s="18"/>
      <c r="T8799" s="18"/>
      <c r="U8799" s="18"/>
    </row>
    <row r="8800" spans="1:21" x14ac:dyDescent="0.25">
      <c r="A8800" s="17">
        <v>8799</v>
      </c>
      <c r="B8800" s="17" t="s">
        <v>50925</v>
      </c>
      <c r="C8800" s="19">
        <v>639</v>
      </c>
      <c r="D8800" s="17" t="s">
        <v>48143</v>
      </c>
      <c r="E8800" s="17" t="s">
        <v>60</v>
      </c>
      <c r="F8800" s="17" t="s">
        <v>115</v>
      </c>
      <c r="G8800" s="17" t="s">
        <v>136</v>
      </c>
      <c r="J8800" s="17" t="s">
        <v>36959</v>
      </c>
      <c r="K8800" s="21" t="s">
        <v>36981</v>
      </c>
      <c r="N8800" t="s">
        <v>2886</v>
      </c>
      <c r="O8800" t="s">
        <v>2894</v>
      </c>
      <c r="P8800" t="s">
        <v>50926</v>
      </c>
      <c r="Q8800" t="s">
        <v>50914</v>
      </c>
      <c r="R8800" s="21" t="s">
        <v>23294</v>
      </c>
      <c r="S8800" s="18"/>
      <c r="T8800" s="18"/>
      <c r="U8800" s="18"/>
    </row>
    <row r="8801" spans="1:21" x14ac:dyDescent="0.25">
      <c r="A8801" s="17">
        <v>8800</v>
      </c>
      <c r="B8801" s="17" t="s">
        <v>50927</v>
      </c>
      <c r="C8801" s="17">
        <v>640</v>
      </c>
      <c r="D8801" s="17" t="s">
        <v>48143</v>
      </c>
      <c r="E8801" s="17" t="s">
        <v>60</v>
      </c>
      <c r="F8801" s="17" t="s">
        <v>115</v>
      </c>
      <c r="G8801" s="17" t="s">
        <v>136</v>
      </c>
      <c r="J8801" s="17" t="s">
        <v>36959</v>
      </c>
      <c r="K8801" s="21" t="s">
        <v>36981</v>
      </c>
      <c r="N8801" t="s">
        <v>2886</v>
      </c>
      <c r="O8801" t="s">
        <v>2894</v>
      </c>
      <c r="P8801" t="s">
        <v>50928</v>
      </c>
      <c r="Q8801" t="s">
        <v>50914</v>
      </c>
      <c r="R8801" s="21" t="s">
        <v>23295</v>
      </c>
      <c r="S8801" s="18"/>
      <c r="T8801" s="18"/>
      <c r="U8801" s="18"/>
    </row>
    <row r="8802" spans="1:21" x14ac:dyDescent="0.25">
      <c r="A8802" s="17">
        <v>8801</v>
      </c>
      <c r="B8802" s="17" t="s">
        <v>50929</v>
      </c>
      <c r="C8802" s="17">
        <v>641</v>
      </c>
      <c r="D8802" s="17" t="s">
        <v>48143</v>
      </c>
      <c r="E8802" s="17" t="s">
        <v>60</v>
      </c>
      <c r="F8802" s="17" t="s">
        <v>115</v>
      </c>
      <c r="G8802" s="17" t="s">
        <v>136</v>
      </c>
      <c r="J8802" s="17" t="s">
        <v>36959</v>
      </c>
      <c r="K8802" s="21" t="s">
        <v>36981</v>
      </c>
      <c r="N8802" t="s">
        <v>2886</v>
      </c>
      <c r="O8802" t="s">
        <v>2894</v>
      </c>
      <c r="P8802" t="s">
        <v>50930</v>
      </c>
      <c r="Q8802" t="s">
        <v>50914</v>
      </c>
      <c r="R8802" s="21" t="s">
        <v>23296</v>
      </c>
      <c r="S8802" s="18"/>
      <c r="T8802" s="18"/>
      <c r="U8802" s="18"/>
    </row>
    <row r="8803" spans="1:21" x14ac:dyDescent="0.25">
      <c r="A8803" s="17">
        <v>8802</v>
      </c>
      <c r="B8803" s="17" t="s">
        <v>50931</v>
      </c>
      <c r="C8803" s="19">
        <v>642</v>
      </c>
      <c r="D8803" s="17" t="s">
        <v>48143</v>
      </c>
      <c r="E8803" s="17" t="s">
        <v>60</v>
      </c>
      <c r="F8803" s="17" t="s">
        <v>115</v>
      </c>
      <c r="G8803" s="17" t="s">
        <v>136</v>
      </c>
      <c r="J8803" s="17" t="s">
        <v>36959</v>
      </c>
      <c r="K8803" s="21" t="s">
        <v>36981</v>
      </c>
      <c r="N8803" t="s">
        <v>2886</v>
      </c>
      <c r="O8803" t="s">
        <v>2894</v>
      </c>
      <c r="P8803" t="s">
        <v>50932</v>
      </c>
      <c r="Q8803" t="s">
        <v>50914</v>
      </c>
      <c r="R8803" s="21" t="s">
        <v>23297</v>
      </c>
      <c r="S8803" s="18"/>
      <c r="T8803" s="18"/>
      <c r="U8803" s="18"/>
    </row>
    <row r="8804" spans="1:21" x14ac:dyDescent="0.25">
      <c r="A8804" s="17">
        <v>8803</v>
      </c>
      <c r="B8804" s="17" t="s">
        <v>50933</v>
      </c>
      <c r="C8804" s="19">
        <v>643</v>
      </c>
      <c r="D8804" s="17" t="s">
        <v>48143</v>
      </c>
      <c r="E8804" s="17" t="s">
        <v>60</v>
      </c>
      <c r="F8804" s="17" t="s">
        <v>115</v>
      </c>
      <c r="G8804" s="17" t="s">
        <v>136</v>
      </c>
      <c r="J8804" s="17" t="s">
        <v>36959</v>
      </c>
      <c r="K8804" s="21" t="s">
        <v>36981</v>
      </c>
      <c r="N8804" t="s">
        <v>2886</v>
      </c>
      <c r="O8804" t="s">
        <v>2894</v>
      </c>
      <c r="P8804" t="s">
        <v>50934</v>
      </c>
      <c r="Q8804" t="s">
        <v>50914</v>
      </c>
      <c r="R8804" s="21" t="s">
        <v>23298</v>
      </c>
      <c r="S8804" s="18"/>
      <c r="T8804" s="18"/>
      <c r="U8804" s="18"/>
    </row>
    <row r="8805" spans="1:21" x14ac:dyDescent="0.25">
      <c r="A8805" s="17">
        <v>8804</v>
      </c>
      <c r="B8805" s="17" t="s">
        <v>50935</v>
      </c>
      <c r="C8805" s="17">
        <v>644</v>
      </c>
      <c r="D8805" s="17" t="s">
        <v>48143</v>
      </c>
      <c r="E8805" s="17" t="s">
        <v>60</v>
      </c>
      <c r="F8805" s="17" t="s">
        <v>115</v>
      </c>
      <c r="G8805" s="17" t="s">
        <v>136</v>
      </c>
      <c r="J8805" s="17" t="s">
        <v>36959</v>
      </c>
      <c r="K8805" s="21" t="s">
        <v>36981</v>
      </c>
      <c r="N8805" t="s">
        <v>2886</v>
      </c>
      <c r="O8805" t="s">
        <v>2894</v>
      </c>
      <c r="P8805" t="s">
        <v>50936</v>
      </c>
      <c r="Q8805" t="s">
        <v>50914</v>
      </c>
      <c r="R8805" s="21" t="s">
        <v>23299</v>
      </c>
      <c r="S8805" s="18"/>
      <c r="T8805" s="18"/>
      <c r="U8805" s="18"/>
    </row>
    <row r="8806" spans="1:21" x14ac:dyDescent="0.25">
      <c r="A8806" s="17">
        <v>8805</v>
      </c>
      <c r="B8806" s="17" t="s">
        <v>50937</v>
      </c>
      <c r="C8806" s="17">
        <v>645</v>
      </c>
      <c r="D8806" s="17" t="s">
        <v>48143</v>
      </c>
      <c r="E8806" s="17" t="s">
        <v>60</v>
      </c>
      <c r="F8806" s="17" t="s">
        <v>115</v>
      </c>
      <c r="G8806" s="17" t="s">
        <v>136</v>
      </c>
      <c r="J8806" s="17" t="s">
        <v>36959</v>
      </c>
      <c r="K8806" s="21" t="s">
        <v>36981</v>
      </c>
      <c r="N8806" t="s">
        <v>2886</v>
      </c>
      <c r="O8806" t="s">
        <v>2894</v>
      </c>
      <c r="P8806" t="s">
        <v>50938</v>
      </c>
      <c r="Q8806" t="s">
        <v>50914</v>
      </c>
      <c r="R8806" s="21" t="s">
        <v>23300</v>
      </c>
      <c r="S8806" s="18"/>
      <c r="T8806" s="18"/>
      <c r="U8806" s="18"/>
    </row>
    <row r="8807" spans="1:21" x14ac:dyDescent="0.25">
      <c r="A8807" s="17">
        <v>8806</v>
      </c>
      <c r="B8807" s="17" t="s">
        <v>50939</v>
      </c>
      <c r="C8807" s="17">
        <v>646</v>
      </c>
      <c r="D8807" s="17" t="s">
        <v>48143</v>
      </c>
      <c r="E8807" s="17" t="s">
        <v>60</v>
      </c>
      <c r="F8807" s="17" t="s">
        <v>115</v>
      </c>
      <c r="G8807" s="17" t="s">
        <v>136</v>
      </c>
      <c r="J8807" s="17" t="s">
        <v>36959</v>
      </c>
      <c r="K8807" s="21" t="s">
        <v>36981</v>
      </c>
      <c r="N8807" t="s">
        <v>2886</v>
      </c>
      <c r="O8807" t="s">
        <v>2894</v>
      </c>
      <c r="P8807" t="s">
        <v>50940</v>
      </c>
      <c r="Q8807" t="s">
        <v>50914</v>
      </c>
      <c r="R8807" s="21" t="s">
        <v>23301</v>
      </c>
      <c r="S8807" s="18"/>
      <c r="T8807" s="18"/>
      <c r="U8807" s="18"/>
    </row>
    <row r="8808" spans="1:21" x14ac:dyDescent="0.25">
      <c r="A8808" s="17">
        <v>8807</v>
      </c>
      <c r="B8808" s="17" t="s">
        <v>50941</v>
      </c>
      <c r="C8808" s="19">
        <v>647</v>
      </c>
      <c r="D8808" s="17" t="s">
        <v>48143</v>
      </c>
      <c r="E8808" s="17" t="s">
        <v>60</v>
      </c>
      <c r="F8808" s="17" t="s">
        <v>115</v>
      </c>
      <c r="G8808" s="17" t="s">
        <v>136</v>
      </c>
      <c r="J8808" s="17" t="s">
        <v>36959</v>
      </c>
      <c r="K8808" s="21" t="s">
        <v>36981</v>
      </c>
      <c r="N8808" t="s">
        <v>2886</v>
      </c>
      <c r="O8808" t="s">
        <v>2894</v>
      </c>
      <c r="P8808" t="s">
        <v>50942</v>
      </c>
      <c r="Q8808" t="s">
        <v>50914</v>
      </c>
      <c r="R8808" s="21" t="s">
        <v>23302</v>
      </c>
      <c r="S8808" s="18"/>
      <c r="T8808" s="18"/>
      <c r="U8808" s="18"/>
    </row>
    <row r="8809" spans="1:21" x14ac:dyDescent="0.25">
      <c r="A8809" s="17">
        <v>8808</v>
      </c>
      <c r="B8809" s="17" t="s">
        <v>50943</v>
      </c>
      <c r="C8809" s="19">
        <v>648</v>
      </c>
      <c r="D8809" s="17" t="s">
        <v>48143</v>
      </c>
      <c r="E8809" s="17" t="s">
        <v>60</v>
      </c>
      <c r="F8809" s="17" t="s">
        <v>115</v>
      </c>
      <c r="G8809" s="17" t="s">
        <v>136</v>
      </c>
      <c r="J8809" s="17" t="s">
        <v>36959</v>
      </c>
      <c r="K8809" s="21" t="s">
        <v>36981</v>
      </c>
      <c r="N8809" t="s">
        <v>2886</v>
      </c>
      <c r="O8809" t="s">
        <v>2894</v>
      </c>
      <c r="P8809" t="s">
        <v>50944</v>
      </c>
      <c r="Q8809" t="s">
        <v>50914</v>
      </c>
      <c r="R8809" s="21" t="s">
        <v>23303</v>
      </c>
      <c r="S8809" s="18"/>
      <c r="T8809" s="18"/>
      <c r="U8809" s="18"/>
    </row>
    <row r="8810" spans="1:21" x14ac:dyDescent="0.25">
      <c r="A8810" s="17">
        <v>8809</v>
      </c>
      <c r="B8810" s="17" t="s">
        <v>50945</v>
      </c>
      <c r="C8810" s="17">
        <v>649</v>
      </c>
      <c r="D8810" s="17" t="s">
        <v>48143</v>
      </c>
      <c r="E8810" s="17" t="s">
        <v>60</v>
      </c>
      <c r="F8810" s="17" t="s">
        <v>115</v>
      </c>
      <c r="G8810" s="17" t="s">
        <v>136</v>
      </c>
      <c r="J8810" s="17" t="s">
        <v>36959</v>
      </c>
      <c r="K8810" s="21" t="s">
        <v>36981</v>
      </c>
      <c r="N8810" t="s">
        <v>2886</v>
      </c>
      <c r="O8810" t="s">
        <v>2894</v>
      </c>
      <c r="P8810" t="s">
        <v>50946</v>
      </c>
      <c r="Q8810" t="s">
        <v>50914</v>
      </c>
      <c r="R8810" s="21" t="s">
        <v>23304</v>
      </c>
      <c r="S8810" s="18"/>
      <c r="T8810" s="18"/>
      <c r="U8810" s="18"/>
    </row>
    <row r="8811" spans="1:21" x14ac:dyDescent="0.25">
      <c r="A8811" s="17">
        <v>8810</v>
      </c>
      <c r="B8811" s="17" t="s">
        <v>50947</v>
      </c>
      <c r="C8811" s="17">
        <v>650</v>
      </c>
      <c r="D8811" s="17" t="s">
        <v>48143</v>
      </c>
      <c r="E8811" s="17" t="s">
        <v>60</v>
      </c>
      <c r="F8811" s="17" t="s">
        <v>115</v>
      </c>
      <c r="G8811" s="17" t="s">
        <v>136</v>
      </c>
      <c r="J8811" s="17" t="s">
        <v>36959</v>
      </c>
      <c r="K8811" s="21" t="s">
        <v>36981</v>
      </c>
      <c r="N8811" t="s">
        <v>2886</v>
      </c>
      <c r="O8811" t="s">
        <v>2894</v>
      </c>
      <c r="P8811" t="s">
        <v>50948</v>
      </c>
      <c r="Q8811" t="s">
        <v>50914</v>
      </c>
      <c r="R8811" s="21" t="s">
        <v>23305</v>
      </c>
      <c r="S8811" s="18"/>
      <c r="T8811" s="18"/>
      <c r="U8811" s="18"/>
    </row>
    <row r="8812" spans="1:21" x14ac:dyDescent="0.25">
      <c r="A8812" s="17">
        <v>8811</v>
      </c>
      <c r="B8812" s="17" t="s">
        <v>50949</v>
      </c>
      <c r="C8812" s="17">
        <v>651</v>
      </c>
      <c r="D8812" s="17" t="s">
        <v>48143</v>
      </c>
      <c r="E8812" s="17" t="s">
        <v>60</v>
      </c>
      <c r="F8812" s="17" t="s">
        <v>115</v>
      </c>
      <c r="G8812" s="17" t="s">
        <v>136</v>
      </c>
      <c r="J8812" s="17" t="s">
        <v>36959</v>
      </c>
      <c r="K8812" s="21" t="s">
        <v>36981</v>
      </c>
      <c r="N8812" t="s">
        <v>2886</v>
      </c>
      <c r="O8812" t="s">
        <v>2894</v>
      </c>
      <c r="P8812" t="s">
        <v>50950</v>
      </c>
      <c r="Q8812" t="s">
        <v>50914</v>
      </c>
      <c r="R8812" s="21" t="s">
        <v>23306</v>
      </c>
      <c r="S8812" s="18"/>
      <c r="T8812" s="18"/>
      <c r="U8812" s="18"/>
    </row>
    <row r="8813" spans="1:21" x14ac:dyDescent="0.25">
      <c r="A8813" s="17">
        <v>8812</v>
      </c>
      <c r="B8813" s="17" t="s">
        <v>50951</v>
      </c>
      <c r="C8813" s="19">
        <v>652</v>
      </c>
      <c r="D8813" s="17" t="s">
        <v>48143</v>
      </c>
      <c r="E8813" s="17" t="s">
        <v>60</v>
      </c>
      <c r="F8813" s="17" t="s">
        <v>115</v>
      </c>
      <c r="G8813" s="17" t="s">
        <v>136</v>
      </c>
      <c r="J8813" s="17" t="s">
        <v>36959</v>
      </c>
      <c r="K8813" s="21" t="s">
        <v>36981</v>
      </c>
      <c r="N8813" t="s">
        <v>2886</v>
      </c>
      <c r="O8813" t="s">
        <v>2894</v>
      </c>
      <c r="P8813" t="s">
        <v>50952</v>
      </c>
      <c r="Q8813" t="s">
        <v>50914</v>
      </c>
      <c r="R8813" s="21" t="s">
        <v>23307</v>
      </c>
      <c r="S8813" s="18"/>
      <c r="T8813" s="18"/>
      <c r="U8813" s="18"/>
    </row>
    <row r="8814" spans="1:21" x14ac:dyDescent="0.25">
      <c r="A8814" s="17">
        <v>8813</v>
      </c>
      <c r="B8814" s="17" t="s">
        <v>50953</v>
      </c>
      <c r="C8814" s="19">
        <v>653</v>
      </c>
      <c r="D8814" s="17" t="s">
        <v>48143</v>
      </c>
      <c r="E8814" s="17" t="s">
        <v>60</v>
      </c>
      <c r="F8814" s="17" t="s">
        <v>115</v>
      </c>
      <c r="G8814" s="17" t="s">
        <v>136</v>
      </c>
      <c r="J8814" s="17" t="s">
        <v>36959</v>
      </c>
      <c r="K8814" s="21" t="s">
        <v>36981</v>
      </c>
      <c r="N8814" t="s">
        <v>2886</v>
      </c>
      <c r="O8814" t="s">
        <v>2894</v>
      </c>
      <c r="P8814" t="s">
        <v>50954</v>
      </c>
      <c r="Q8814" t="s">
        <v>50914</v>
      </c>
      <c r="R8814" s="21" t="s">
        <v>23308</v>
      </c>
      <c r="S8814" s="18"/>
      <c r="T8814" s="18"/>
      <c r="U8814" s="18"/>
    </row>
    <row r="8815" spans="1:21" x14ac:dyDescent="0.25">
      <c r="A8815" s="17">
        <v>8814</v>
      </c>
      <c r="B8815" s="17" t="s">
        <v>50955</v>
      </c>
      <c r="C8815" s="17">
        <v>654</v>
      </c>
      <c r="D8815" s="17" t="s">
        <v>48143</v>
      </c>
      <c r="E8815" s="17" t="s">
        <v>60</v>
      </c>
      <c r="F8815" s="17" t="s">
        <v>115</v>
      </c>
      <c r="G8815" s="17" t="s">
        <v>136</v>
      </c>
      <c r="J8815" s="17" t="s">
        <v>36959</v>
      </c>
      <c r="K8815" s="21" t="s">
        <v>36981</v>
      </c>
      <c r="N8815" t="s">
        <v>2886</v>
      </c>
      <c r="O8815" t="s">
        <v>2894</v>
      </c>
      <c r="P8815" t="s">
        <v>50956</v>
      </c>
      <c r="Q8815" t="s">
        <v>50914</v>
      </c>
      <c r="R8815" s="21" t="s">
        <v>23309</v>
      </c>
      <c r="S8815" s="18"/>
      <c r="T8815" s="18"/>
      <c r="U8815" s="18"/>
    </row>
    <row r="8816" spans="1:21" x14ac:dyDescent="0.25">
      <c r="A8816" s="17">
        <v>8815</v>
      </c>
      <c r="B8816" s="17" t="s">
        <v>50957</v>
      </c>
      <c r="C8816" s="17">
        <v>655</v>
      </c>
      <c r="D8816" s="17" t="s">
        <v>48143</v>
      </c>
      <c r="E8816" s="17" t="s">
        <v>60</v>
      </c>
      <c r="F8816" s="17" t="s">
        <v>115</v>
      </c>
      <c r="G8816" s="17" t="s">
        <v>136</v>
      </c>
      <c r="J8816" s="17" t="s">
        <v>36959</v>
      </c>
      <c r="K8816" s="21" t="s">
        <v>36981</v>
      </c>
      <c r="P8816" t="s">
        <v>6402</v>
      </c>
      <c r="Q8816" t="s">
        <v>50914</v>
      </c>
      <c r="R8816" s="21" t="s">
        <v>23310</v>
      </c>
      <c r="S8816" s="18"/>
      <c r="T8816" s="18"/>
      <c r="U8816" s="18"/>
    </row>
    <row r="8817" spans="1:21" x14ac:dyDescent="0.25">
      <c r="A8817" s="17">
        <v>8816</v>
      </c>
      <c r="B8817" s="17" t="s">
        <v>50958</v>
      </c>
      <c r="C8817" s="19">
        <v>656</v>
      </c>
      <c r="D8817" s="17" t="s">
        <v>48143</v>
      </c>
      <c r="E8817" s="17" t="s">
        <v>60</v>
      </c>
      <c r="F8817" s="17" t="s">
        <v>115</v>
      </c>
      <c r="G8817" s="17" t="s">
        <v>136</v>
      </c>
      <c r="J8817" s="17" t="s">
        <v>36959</v>
      </c>
      <c r="K8817" s="21" t="s">
        <v>36981</v>
      </c>
      <c r="P8817" t="s">
        <v>6403</v>
      </c>
      <c r="Q8817" t="s">
        <v>50914</v>
      </c>
      <c r="R8817" s="21" t="s">
        <v>23311</v>
      </c>
      <c r="S8817" s="18"/>
      <c r="T8817" s="18"/>
      <c r="U8817" s="18"/>
    </row>
    <row r="8818" spans="1:21" x14ac:dyDescent="0.25">
      <c r="A8818" s="17">
        <v>8817</v>
      </c>
      <c r="B8818" s="17" t="s">
        <v>50959</v>
      </c>
      <c r="C8818" s="19">
        <v>657</v>
      </c>
      <c r="D8818" s="17" t="s">
        <v>48143</v>
      </c>
      <c r="E8818" s="17" t="s">
        <v>60</v>
      </c>
      <c r="F8818" s="17" t="s">
        <v>115</v>
      </c>
      <c r="G8818" s="17" t="s">
        <v>136</v>
      </c>
      <c r="J8818" s="17" t="s">
        <v>36959</v>
      </c>
      <c r="K8818" s="21" t="s">
        <v>36981</v>
      </c>
      <c r="P8818" t="s">
        <v>6404</v>
      </c>
      <c r="Q8818" t="s">
        <v>50914</v>
      </c>
      <c r="R8818" s="21" t="s">
        <v>23312</v>
      </c>
      <c r="S8818" s="18"/>
      <c r="T8818" s="18"/>
      <c r="U8818" s="18"/>
    </row>
    <row r="8819" spans="1:21" x14ac:dyDescent="0.25">
      <c r="A8819" s="17">
        <v>8818</v>
      </c>
      <c r="B8819" s="17" t="s">
        <v>50960</v>
      </c>
      <c r="C8819" s="19">
        <v>658</v>
      </c>
      <c r="D8819" s="17" t="s">
        <v>48143</v>
      </c>
      <c r="E8819" s="17" t="s">
        <v>60</v>
      </c>
      <c r="F8819" s="17" t="s">
        <v>115</v>
      </c>
      <c r="G8819" s="17" t="s">
        <v>136</v>
      </c>
      <c r="J8819" s="17" t="s">
        <v>36959</v>
      </c>
      <c r="K8819" s="21" t="s">
        <v>36981</v>
      </c>
      <c r="M8819" s="21" t="s">
        <v>999</v>
      </c>
      <c r="N8819" t="s">
        <v>2886</v>
      </c>
      <c r="O8819" t="s">
        <v>2894</v>
      </c>
      <c r="P8819" t="s">
        <v>45736</v>
      </c>
      <c r="Q8819" t="s">
        <v>37320</v>
      </c>
      <c r="R8819" s="21" t="s">
        <v>23313</v>
      </c>
      <c r="S8819" s="18"/>
      <c r="T8819" s="18"/>
      <c r="U8819" s="18"/>
    </row>
    <row r="8820" spans="1:21" x14ac:dyDescent="0.25">
      <c r="A8820" s="17">
        <v>8819</v>
      </c>
      <c r="B8820" s="17" t="s">
        <v>50961</v>
      </c>
      <c r="C8820" s="17">
        <v>659</v>
      </c>
      <c r="D8820" s="17" t="s">
        <v>48143</v>
      </c>
      <c r="E8820" s="17" t="s">
        <v>60</v>
      </c>
      <c r="F8820" s="17" t="s">
        <v>115</v>
      </c>
      <c r="G8820" s="17" t="s">
        <v>136</v>
      </c>
      <c r="J8820" s="17" t="s">
        <v>36959</v>
      </c>
      <c r="K8820" s="21" t="s">
        <v>36981</v>
      </c>
      <c r="N8820" t="s">
        <v>2886</v>
      </c>
      <c r="O8820" t="s">
        <v>2894</v>
      </c>
      <c r="P8820" t="s">
        <v>6405</v>
      </c>
      <c r="Q8820" t="s">
        <v>37320</v>
      </c>
      <c r="R8820" s="21" t="s">
        <v>23314</v>
      </c>
      <c r="S8820" s="18"/>
      <c r="T8820" s="18"/>
      <c r="U8820" s="18"/>
    </row>
    <row r="8821" spans="1:21" x14ac:dyDescent="0.25">
      <c r="A8821" s="17">
        <v>8820</v>
      </c>
      <c r="B8821" s="17" t="s">
        <v>50962</v>
      </c>
      <c r="C8821" s="17">
        <v>660</v>
      </c>
      <c r="D8821" s="17" t="s">
        <v>48143</v>
      </c>
      <c r="E8821" s="17" t="s">
        <v>60</v>
      </c>
      <c r="F8821" s="17" t="s">
        <v>115</v>
      </c>
      <c r="G8821" s="17" t="s">
        <v>136</v>
      </c>
      <c r="J8821" s="17" t="s">
        <v>36959</v>
      </c>
      <c r="K8821" s="21" t="s">
        <v>36981</v>
      </c>
      <c r="M8821" s="21" t="s">
        <v>1000</v>
      </c>
      <c r="N8821" t="s">
        <v>2886</v>
      </c>
      <c r="O8821" t="s">
        <v>2894</v>
      </c>
      <c r="P8821" t="s">
        <v>45738</v>
      </c>
      <c r="Q8821" t="s">
        <v>45682</v>
      </c>
      <c r="R8821" s="21" t="s">
        <v>23315</v>
      </c>
      <c r="S8821" s="18"/>
      <c r="T8821" s="18"/>
      <c r="U8821" s="18"/>
    </row>
    <row r="8822" spans="1:21" x14ac:dyDescent="0.25">
      <c r="A8822" s="17">
        <v>8821</v>
      </c>
      <c r="B8822" s="17" t="s">
        <v>50963</v>
      </c>
      <c r="C8822" s="19">
        <v>661</v>
      </c>
      <c r="D8822" s="17" t="s">
        <v>48143</v>
      </c>
      <c r="E8822" s="17" t="s">
        <v>60</v>
      </c>
      <c r="F8822" s="17" t="s">
        <v>115</v>
      </c>
      <c r="G8822" s="17" t="s">
        <v>136</v>
      </c>
      <c r="J8822" s="17" t="s">
        <v>36959</v>
      </c>
      <c r="K8822" s="21" t="s">
        <v>36981</v>
      </c>
      <c r="M8822" s="21" t="s">
        <v>644</v>
      </c>
      <c r="N8822" t="s">
        <v>2886</v>
      </c>
      <c r="O8822" t="s">
        <v>2894</v>
      </c>
      <c r="P8822" t="s">
        <v>50964</v>
      </c>
      <c r="Q8822" t="s">
        <v>45684</v>
      </c>
      <c r="R8822" s="21" t="s">
        <v>23316</v>
      </c>
      <c r="S8822" s="18"/>
      <c r="T8822" s="18"/>
      <c r="U8822" s="18"/>
    </row>
    <row r="8823" spans="1:21" x14ac:dyDescent="0.25">
      <c r="A8823" s="17">
        <v>8822</v>
      </c>
      <c r="B8823" s="17" t="s">
        <v>50965</v>
      </c>
      <c r="C8823" s="17">
        <v>662</v>
      </c>
      <c r="D8823" s="17" t="s">
        <v>48143</v>
      </c>
      <c r="E8823" s="17" t="s">
        <v>60</v>
      </c>
      <c r="F8823" s="17" t="s">
        <v>115</v>
      </c>
      <c r="G8823" s="17" t="s">
        <v>136</v>
      </c>
      <c r="J8823" s="17" t="s">
        <v>36959</v>
      </c>
      <c r="K8823" s="21" t="s">
        <v>36981</v>
      </c>
      <c r="M8823" s="21" t="s">
        <v>1416</v>
      </c>
      <c r="N8823" t="s">
        <v>2886</v>
      </c>
      <c r="O8823" t="s">
        <v>2894</v>
      </c>
      <c r="P8823" t="s">
        <v>45742</v>
      </c>
      <c r="Q8823" t="s">
        <v>37126</v>
      </c>
      <c r="R8823" s="21" t="s">
        <v>23317</v>
      </c>
      <c r="S8823" s="18"/>
      <c r="T8823" s="18"/>
      <c r="U8823" s="18"/>
    </row>
    <row r="8824" spans="1:21" x14ac:dyDescent="0.25">
      <c r="A8824" s="17">
        <v>8823</v>
      </c>
      <c r="B8824" s="17" t="s">
        <v>50966</v>
      </c>
      <c r="C8824" s="19">
        <v>663</v>
      </c>
      <c r="D8824" s="17" t="s">
        <v>48143</v>
      </c>
      <c r="E8824" s="17" t="s">
        <v>60</v>
      </c>
      <c r="F8824" s="17" t="s">
        <v>115</v>
      </c>
      <c r="G8824" s="17" t="s">
        <v>136</v>
      </c>
      <c r="J8824" s="17" t="s">
        <v>36959</v>
      </c>
      <c r="K8824" s="21" t="s">
        <v>36981</v>
      </c>
      <c r="M8824" s="21" t="s">
        <v>1001</v>
      </c>
      <c r="N8824" t="s">
        <v>2886</v>
      </c>
      <c r="O8824" t="s">
        <v>2894</v>
      </c>
      <c r="P8824" t="s">
        <v>45744</v>
      </c>
      <c r="Q8824" t="s">
        <v>37126</v>
      </c>
      <c r="R8824" s="21" t="s">
        <v>23318</v>
      </c>
      <c r="S8824" s="18"/>
      <c r="T8824" s="18"/>
      <c r="U8824" s="18"/>
    </row>
    <row r="8825" spans="1:21" x14ac:dyDescent="0.25">
      <c r="A8825" s="17">
        <v>8824</v>
      </c>
      <c r="B8825" s="17" t="s">
        <v>50967</v>
      </c>
      <c r="C8825" s="17">
        <v>664</v>
      </c>
      <c r="D8825" s="17" t="s">
        <v>48143</v>
      </c>
      <c r="E8825" s="17" t="s">
        <v>60</v>
      </c>
      <c r="F8825" s="17" t="s">
        <v>115</v>
      </c>
      <c r="G8825" s="17" t="s">
        <v>136</v>
      </c>
      <c r="J8825" s="17" t="s">
        <v>36959</v>
      </c>
      <c r="K8825" s="21" t="s">
        <v>36981</v>
      </c>
      <c r="M8825" s="21" t="s">
        <v>1726</v>
      </c>
      <c r="N8825" t="s">
        <v>2886</v>
      </c>
      <c r="O8825" t="s">
        <v>2894</v>
      </c>
      <c r="P8825" t="s">
        <v>50968</v>
      </c>
      <c r="Q8825" t="s">
        <v>37320</v>
      </c>
      <c r="R8825" s="21" t="s">
        <v>23319</v>
      </c>
      <c r="S8825" s="18"/>
      <c r="T8825" s="18"/>
      <c r="U8825" s="18"/>
    </row>
    <row r="8826" spans="1:21" x14ac:dyDescent="0.25">
      <c r="A8826" s="17">
        <v>8825</v>
      </c>
      <c r="B8826" s="17" t="s">
        <v>50969</v>
      </c>
      <c r="C8826" s="17">
        <v>665</v>
      </c>
      <c r="D8826" s="17" t="s">
        <v>48143</v>
      </c>
      <c r="E8826" s="17" t="s">
        <v>60</v>
      </c>
      <c r="F8826" s="17" t="s">
        <v>115</v>
      </c>
      <c r="G8826" s="17" t="s">
        <v>136</v>
      </c>
      <c r="J8826" s="17" t="s">
        <v>36959</v>
      </c>
      <c r="K8826" s="21" t="s">
        <v>36981</v>
      </c>
      <c r="M8826" s="21" t="s">
        <v>1002</v>
      </c>
      <c r="N8826" t="s">
        <v>2886</v>
      </c>
      <c r="O8826" t="s">
        <v>2894</v>
      </c>
      <c r="P8826" t="s">
        <v>6406</v>
      </c>
      <c r="Q8826" t="s">
        <v>50906</v>
      </c>
      <c r="R8826" s="21" t="s">
        <v>23320</v>
      </c>
      <c r="S8826" s="18"/>
      <c r="T8826" s="18"/>
      <c r="U8826" s="18"/>
    </row>
    <row r="8827" spans="1:21" x14ac:dyDescent="0.25">
      <c r="A8827" s="17">
        <v>8826</v>
      </c>
      <c r="B8827" s="17" t="s">
        <v>50970</v>
      </c>
      <c r="C8827" s="19">
        <v>666</v>
      </c>
      <c r="D8827" s="17" t="s">
        <v>48143</v>
      </c>
      <c r="E8827" s="17" t="s">
        <v>60</v>
      </c>
      <c r="F8827" s="17" t="s">
        <v>115</v>
      </c>
      <c r="G8827" s="17" t="s">
        <v>136</v>
      </c>
      <c r="J8827" s="17" t="s">
        <v>36959</v>
      </c>
      <c r="K8827" s="21" t="s">
        <v>36981</v>
      </c>
      <c r="M8827" s="21" t="s">
        <v>1002</v>
      </c>
      <c r="N8827" t="s">
        <v>2886</v>
      </c>
      <c r="O8827" t="s">
        <v>2894</v>
      </c>
      <c r="P8827" t="s">
        <v>6407</v>
      </c>
      <c r="Q8827" t="s">
        <v>50906</v>
      </c>
      <c r="R8827" s="21" t="s">
        <v>23321</v>
      </c>
      <c r="S8827" s="18"/>
      <c r="T8827" s="18"/>
      <c r="U8827" s="18"/>
    </row>
    <row r="8828" spans="1:21" x14ac:dyDescent="0.25">
      <c r="A8828" s="17">
        <v>8827</v>
      </c>
      <c r="B8828" s="17" t="s">
        <v>50971</v>
      </c>
      <c r="C8828" s="17">
        <v>667</v>
      </c>
      <c r="D8828" s="17" t="s">
        <v>48143</v>
      </c>
      <c r="E8828" s="17" t="s">
        <v>60</v>
      </c>
      <c r="F8828" s="17" t="s">
        <v>115</v>
      </c>
      <c r="G8828" s="17" t="s">
        <v>136</v>
      </c>
      <c r="J8828" s="17" t="s">
        <v>36959</v>
      </c>
      <c r="K8828" s="21" t="s">
        <v>36981</v>
      </c>
      <c r="M8828" s="21" t="s">
        <v>1002</v>
      </c>
      <c r="N8828" t="s">
        <v>2886</v>
      </c>
      <c r="O8828" t="s">
        <v>2894</v>
      </c>
      <c r="P8828" t="s">
        <v>6408</v>
      </c>
      <c r="Q8828" t="s">
        <v>50906</v>
      </c>
      <c r="R8828" s="21" t="s">
        <v>23322</v>
      </c>
      <c r="S8828" s="18"/>
      <c r="T8828" s="18"/>
      <c r="U8828" s="18"/>
    </row>
    <row r="8829" spans="1:21" x14ac:dyDescent="0.25">
      <c r="A8829" s="17">
        <v>8828</v>
      </c>
      <c r="B8829" s="17" t="s">
        <v>50972</v>
      </c>
      <c r="C8829" s="17">
        <v>668</v>
      </c>
      <c r="D8829" s="17" t="s">
        <v>48143</v>
      </c>
      <c r="E8829" s="17" t="s">
        <v>60</v>
      </c>
      <c r="F8829" s="17" t="s">
        <v>115</v>
      </c>
      <c r="G8829" s="17" t="s">
        <v>136</v>
      </c>
      <c r="J8829" s="17" t="s">
        <v>36959</v>
      </c>
      <c r="K8829" s="21" t="s">
        <v>36981</v>
      </c>
      <c r="M8829" s="21" t="s">
        <v>1002</v>
      </c>
      <c r="N8829" t="s">
        <v>2886</v>
      </c>
      <c r="O8829" t="s">
        <v>2894</v>
      </c>
      <c r="P8829" t="s">
        <v>6409</v>
      </c>
      <c r="Q8829" t="s">
        <v>50906</v>
      </c>
      <c r="R8829" s="21" t="s">
        <v>23323</v>
      </c>
      <c r="S8829" s="18"/>
      <c r="T8829" s="18"/>
      <c r="U8829" s="18"/>
    </row>
    <row r="8830" spans="1:21" x14ac:dyDescent="0.25">
      <c r="A8830" s="17">
        <v>8829</v>
      </c>
      <c r="B8830" s="17" t="s">
        <v>50973</v>
      </c>
      <c r="C8830" s="17">
        <v>669</v>
      </c>
      <c r="D8830" s="17" t="s">
        <v>48143</v>
      </c>
      <c r="E8830" s="17" t="s">
        <v>60</v>
      </c>
      <c r="F8830" s="17" t="s">
        <v>115</v>
      </c>
      <c r="G8830" s="17" t="s">
        <v>136</v>
      </c>
      <c r="J8830" s="17" t="s">
        <v>36959</v>
      </c>
      <c r="K8830" s="21" t="s">
        <v>36981</v>
      </c>
      <c r="M8830" s="21" t="s">
        <v>1002</v>
      </c>
      <c r="N8830" t="s">
        <v>2886</v>
      </c>
      <c r="O8830" t="s">
        <v>2894</v>
      </c>
      <c r="P8830" t="s">
        <v>6410</v>
      </c>
      <c r="Q8830" t="s">
        <v>50906</v>
      </c>
      <c r="R8830" s="21" t="s">
        <v>23324</v>
      </c>
      <c r="S8830" s="18"/>
      <c r="T8830" s="18"/>
      <c r="U8830" s="18"/>
    </row>
    <row r="8831" spans="1:21" x14ac:dyDescent="0.25">
      <c r="A8831" s="17">
        <v>8830</v>
      </c>
      <c r="B8831" s="17" t="s">
        <v>50974</v>
      </c>
      <c r="C8831" s="17">
        <v>670</v>
      </c>
      <c r="D8831" s="17" t="s">
        <v>48143</v>
      </c>
      <c r="E8831" s="17" t="s">
        <v>60</v>
      </c>
      <c r="F8831" s="17" t="s">
        <v>115</v>
      </c>
      <c r="G8831" s="17" t="s">
        <v>136</v>
      </c>
      <c r="J8831" s="17" t="s">
        <v>36959</v>
      </c>
      <c r="K8831" s="21" t="s">
        <v>36981</v>
      </c>
      <c r="M8831" s="21" t="s">
        <v>1002</v>
      </c>
      <c r="N8831" t="s">
        <v>2886</v>
      </c>
      <c r="O8831" t="s">
        <v>2894</v>
      </c>
      <c r="P8831" t="s">
        <v>6411</v>
      </c>
      <c r="Q8831" t="s">
        <v>50906</v>
      </c>
      <c r="R8831" s="21" t="s">
        <v>23325</v>
      </c>
      <c r="S8831" s="18"/>
      <c r="T8831" s="18"/>
      <c r="U8831" s="18"/>
    </row>
    <row r="8832" spans="1:21" x14ac:dyDescent="0.25">
      <c r="A8832" s="17">
        <v>8831</v>
      </c>
      <c r="B8832" s="17" t="s">
        <v>50975</v>
      </c>
      <c r="C8832" s="17">
        <v>671</v>
      </c>
      <c r="D8832" s="17" t="s">
        <v>48143</v>
      </c>
      <c r="E8832" s="17" t="s">
        <v>60</v>
      </c>
      <c r="F8832" s="17" t="s">
        <v>115</v>
      </c>
      <c r="G8832" s="17" t="s">
        <v>136</v>
      </c>
      <c r="J8832" s="17" t="s">
        <v>36959</v>
      </c>
      <c r="K8832" s="21" t="s">
        <v>36981</v>
      </c>
      <c r="M8832" s="21" t="s">
        <v>1002</v>
      </c>
      <c r="N8832" t="s">
        <v>2886</v>
      </c>
      <c r="O8832" t="s">
        <v>2894</v>
      </c>
      <c r="P8832" t="s">
        <v>6412</v>
      </c>
      <c r="Q8832" t="s">
        <v>50906</v>
      </c>
      <c r="R8832" s="21" t="s">
        <v>23326</v>
      </c>
      <c r="S8832" s="18"/>
      <c r="T8832" s="18"/>
      <c r="U8832" s="18"/>
    </row>
    <row r="8833" spans="1:21" x14ac:dyDescent="0.25">
      <c r="A8833" s="17">
        <v>8832</v>
      </c>
      <c r="B8833" s="17" t="s">
        <v>50976</v>
      </c>
      <c r="C8833" s="17">
        <v>672</v>
      </c>
      <c r="D8833" s="17" t="s">
        <v>48143</v>
      </c>
      <c r="E8833" s="17" t="s">
        <v>60</v>
      </c>
      <c r="F8833" s="17" t="s">
        <v>115</v>
      </c>
      <c r="G8833" s="17" t="s">
        <v>136</v>
      </c>
      <c r="J8833" s="17" t="s">
        <v>36959</v>
      </c>
      <c r="K8833" s="21" t="s">
        <v>36981</v>
      </c>
      <c r="N8833" t="s">
        <v>2886</v>
      </c>
      <c r="O8833" t="s">
        <v>2894</v>
      </c>
      <c r="P8833" t="s">
        <v>6413</v>
      </c>
      <c r="Q8833" t="s">
        <v>50914</v>
      </c>
      <c r="R8833" s="21" t="s">
        <v>23327</v>
      </c>
      <c r="S8833" s="18"/>
      <c r="T8833" s="18"/>
      <c r="U8833" s="18"/>
    </row>
    <row r="8834" spans="1:21" x14ac:dyDescent="0.25">
      <c r="A8834" s="17">
        <v>8833</v>
      </c>
      <c r="B8834" s="17" t="s">
        <v>50977</v>
      </c>
      <c r="C8834" s="17">
        <v>673</v>
      </c>
      <c r="D8834" s="17" t="s">
        <v>48143</v>
      </c>
      <c r="E8834" s="17" t="s">
        <v>60</v>
      </c>
      <c r="F8834" s="17" t="s">
        <v>115</v>
      </c>
      <c r="G8834" s="17" t="s">
        <v>136</v>
      </c>
      <c r="J8834" s="17" t="s">
        <v>36959</v>
      </c>
      <c r="K8834" s="21" t="s">
        <v>36981</v>
      </c>
      <c r="N8834" t="s">
        <v>2886</v>
      </c>
      <c r="O8834" t="s">
        <v>2894</v>
      </c>
      <c r="P8834" t="s">
        <v>6414</v>
      </c>
      <c r="Q8834" t="s">
        <v>50914</v>
      </c>
      <c r="R8834" s="21" t="s">
        <v>23328</v>
      </c>
      <c r="S8834" s="18"/>
      <c r="T8834" s="18"/>
      <c r="U8834" s="18"/>
    </row>
    <row r="8835" spans="1:21" x14ac:dyDescent="0.25">
      <c r="A8835" s="17">
        <v>8834</v>
      </c>
      <c r="B8835" s="17" t="s">
        <v>50978</v>
      </c>
      <c r="C8835" s="17">
        <v>674</v>
      </c>
      <c r="D8835" s="17" t="s">
        <v>48143</v>
      </c>
      <c r="E8835" s="17" t="s">
        <v>60</v>
      </c>
      <c r="F8835" s="17" t="s">
        <v>115</v>
      </c>
      <c r="G8835" s="17" t="s">
        <v>136</v>
      </c>
      <c r="J8835" s="17" t="s">
        <v>36959</v>
      </c>
      <c r="K8835" s="21" t="s">
        <v>36981</v>
      </c>
      <c r="N8835" t="s">
        <v>2886</v>
      </c>
      <c r="O8835" t="s">
        <v>2894</v>
      </c>
      <c r="P8835" t="s">
        <v>6415</v>
      </c>
      <c r="Q8835" t="s">
        <v>50914</v>
      </c>
      <c r="R8835" s="21" t="s">
        <v>23329</v>
      </c>
      <c r="S8835" s="18"/>
      <c r="T8835" s="18"/>
      <c r="U8835" s="18"/>
    </row>
    <row r="8836" spans="1:21" x14ac:dyDescent="0.25">
      <c r="A8836" s="17">
        <v>8835</v>
      </c>
      <c r="B8836" s="17" t="s">
        <v>50979</v>
      </c>
      <c r="C8836" s="17">
        <v>675</v>
      </c>
      <c r="D8836" s="17" t="s">
        <v>48143</v>
      </c>
      <c r="E8836" s="17" t="s">
        <v>60</v>
      </c>
      <c r="F8836" s="17" t="s">
        <v>115</v>
      </c>
      <c r="G8836" s="17" t="s">
        <v>136</v>
      </c>
      <c r="J8836" s="17" t="s">
        <v>36959</v>
      </c>
      <c r="K8836" s="21" t="s">
        <v>36981</v>
      </c>
      <c r="N8836" t="s">
        <v>2886</v>
      </c>
      <c r="O8836" t="s">
        <v>2894</v>
      </c>
      <c r="P8836" t="s">
        <v>6416</v>
      </c>
      <c r="Q8836" t="s">
        <v>50914</v>
      </c>
      <c r="R8836" s="21" t="s">
        <v>23330</v>
      </c>
      <c r="S8836" s="18"/>
      <c r="T8836" s="18"/>
      <c r="U8836" s="18"/>
    </row>
    <row r="8837" spans="1:21" x14ac:dyDescent="0.25">
      <c r="A8837" s="17">
        <v>8836</v>
      </c>
      <c r="B8837" s="17" t="s">
        <v>50980</v>
      </c>
      <c r="C8837" s="17">
        <v>676</v>
      </c>
      <c r="D8837" s="17" t="s">
        <v>48143</v>
      </c>
      <c r="E8837" s="17" t="s">
        <v>60</v>
      </c>
      <c r="F8837" s="17" t="s">
        <v>115</v>
      </c>
      <c r="G8837" s="17" t="s">
        <v>136</v>
      </c>
      <c r="J8837" s="17" t="s">
        <v>36959</v>
      </c>
      <c r="K8837" s="21" t="s">
        <v>36981</v>
      </c>
      <c r="N8837" t="s">
        <v>2886</v>
      </c>
      <c r="O8837" t="s">
        <v>2894</v>
      </c>
      <c r="P8837" t="s">
        <v>6417</v>
      </c>
      <c r="Q8837" t="s">
        <v>50914</v>
      </c>
      <c r="R8837" s="21" t="s">
        <v>23331</v>
      </c>
      <c r="S8837" s="18"/>
      <c r="T8837" s="18"/>
      <c r="U8837" s="18"/>
    </row>
    <row r="8838" spans="1:21" x14ac:dyDescent="0.25">
      <c r="A8838" s="17">
        <v>8837</v>
      </c>
      <c r="B8838" s="17" t="s">
        <v>50981</v>
      </c>
      <c r="C8838" s="17">
        <v>677</v>
      </c>
      <c r="D8838" s="17" t="s">
        <v>48143</v>
      </c>
      <c r="E8838" s="17" t="s">
        <v>60</v>
      </c>
      <c r="F8838" s="17" t="s">
        <v>115</v>
      </c>
      <c r="G8838" s="17" t="s">
        <v>136</v>
      </c>
      <c r="J8838" s="17" t="s">
        <v>36959</v>
      </c>
      <c r="K8838" s="21" t="s">
        <v>36981</v>
      </c>
      <c r="N8838" t="s">
        <v>2886</v>
      </c>
      <c r="O8838" t="s">
        <v>2894</v>
      </c>
      <c r="P8838" t="s">
        <v>6418</v>
      </c>
      <c r="Q8838" t="s">
        <v>50914</v>
      </c>
      <c r="R8838" s="21" t="s">
        <v>23332</v>
      </c>
      <c r="S8838" s="18"/>
      <c r="T8838" s="18"/>
      <c r="U8838" s="18"/>
    </row>
    <row r="8839" spans="1:21" x14ac:dyDescent="0.25">
      <c r="A8839" s="17">
        <v>8838</v>
      </c>
      <c r="B8839" s="17" t="s">
        <v>50982</v>
      </c>
      <c r="C8839" s="17">
        <v>678</v>
      </c>
      <c r="D8839" s="17" t="s">
        <v>48143</v>
      </c>
      <c r="E8839" s="17" t="s">
        <v>60</v>
      </c>
      <c r="F8839" s="17" t="s">
        <v>115</v>
      </c>
      <c r="G8839" s="17" t="s">
        <v>136</v>
      </c>
      <c r="J8839" s="17" t="s">
        <v>36959</v>
      </c>
      <c r="K8839" s="21" t="s">
        <v>36981</v>
      </c>
      <c r="N8839" t="s">
        <v>2886</v>
      </c>
      <c r="O8839" t="s">
        <v>2894</v>
      </c>
      <c r="P8839" t="s">
        <v>6419</v>
      </c>
      <c r="Q8839" t="s">
        <v>50914</v>
      </c>
      <c r="R8839" s="21" t="s">
        <v>23333</v>
      </c>
      <c r="S8839" s="18"/>
      <c r="T8839" s="18"/>
      <c r="U8839" s="18"/>
    </row>
    <row r="8840" spans="1:21" x14ac:dyDescent="0.25">
      <c r="A8840" s="17">
        <v>8839</v>
      </c>
      <c r="B8840" s="17" t="s">
        <v>50983</v>
      </c>
      <c r="C8840" s="17">
        <v>679</v>
      </c>
      <c r="D8840" s="17" t="s">
        <v>48143</v>
      </c>
      <c r="E8840" s="17" t="s">
        <v>60</v>
      </c>
      <c r="F8840" s="17" t="s">
        <v>115</v>
      </c>
      <c r="G8840" s="17" t="s">
        <v>136</v>
      </c>
      <c r="J8840" s="17" t="s">
        <v>36959</v>
      </c>
      <c r="K8840" s="21" t="s">
        <v>36981</v>
      </c>
      <c r="N8840" t="s">
        <v>2886</v>
      </c>
      <c r="O8840" t="s">
        <v>2894</v>
      </c>
      <c r="P8840" t="s">
        <v>6420</v>
      </c>
      <c r="Q8840" t="s">
        <v>50914</v>
      </c>
      <c r="R8840" s="21" t="s">
        <v>23334</v>
      </c>
      <c r="S8840" s="18"/>
      <c r="T8840" s="18"/>
      <c r="U8840" s="18"/>
    </row>
    <row r="8841" spans="1:21" x14ac:dyDescent="0.25">
      <c r="A8841" s="17">
        <v>8840</v>
      </c>
      <c r="B8841" s="17" t="s">
        <v>50984</v>
      </c>
      <c r="C8841" s="17">
        <v>680</v>
      </c>
      <c r="D8841" s="17" t="s">
        <v>48143</v>
      </c>
      <c r="E8841" s="17" t="s">
        <v>60</v>
      </c>
      <c r="F8841" s="17" t="s">
        <v>115</v>
      </c>
      <c r="G8841" s="17" t="s">
        <v>136</v>
      </c>
      <c r="J8841" s="17" t="s">
        <v>36959</v>
      </c>
      <c r="K8841" s="21" t="s">
        <v>36981</v>
      </c>
      <c r="N8841" t="s">
        <v>2886</v>
      </c>
      <c r="O8841" t="s">
        <v>2894</v>
      </c>
      <c r="P8841" t="s">
        <v>6421</v>
      </c>
      <c r="Q8841" t="s">
        <v>50914</v>
      </c>
      <c r="R8841" s="21" t="s">
        <v>23335</v>
      </c>
      <c r="S8841" s="18"/>
      <c r="T8841" s="18"/>
      <c r="U8841" s="18"/>
    </row>
    <row r="8842" spans="1:21" x14ac:dyDescent="0.25">
      <c r="A8842" s="17">
        <v>8841</v>
      </c>
      <c r="B8842" s="17" t="s">
        <v>50985</v>
      </c>
      <c r="C8842" s="17">
        <v>681</v>
      </c>
      <c r="D8842" s="17" t="s">
        <v>48143</v>
      </c>
      <c r="E8842" s="17" t="s">
        <v>60</v>
      </c>
      <c r="F8842" s="17" t="s">
        <v>115</v>
      </c>
      <c r="G8842" s="17" t="s">
        <v>136</v>
      </c>
      <c r="J8842" s="17" t="s">
        <v>36959</v>
      </c>
      <c r="K8842" s="21" t="s">
        <v>36981</v>
      </c>
      <c r="N8842" t="s">
        <v>2886</v>
      </c>
      <c r="O8842" t="s">
        <v>2894</v>
      </c>
      <c r="P8842" t="s">
        <v>50986</v>
      </c>
      <c r="Q8842" t="s">
        <v>50914</v>
      </c>
      <c r="R8842" s="21" t="s">
        <v>23336</v>
      </c>
      <c r="S8842" s="18"/>
      <c r="T8842" s="18"/>
      <c r="U8842" s="18"/>
    </row>
    <row r="8843" spans="1:21" x14ac:dyDescent="0.25">
      <c r="A8843" s="17">
        <v>8842</v>
      </c>
      <c r="B8843" s="17" t="s">
        <v>50987</v>
      </c>
      <c r="C8843" s="17">
        <v>682</v>
      </c>
      <c r="D8843" s="17" t="s">
        <v>48143</v>
      </c>
      <c r="E8843" s="17" t="s">
        <v>60</v>
      </c>
      <c r="F8843" s="17" t="s">
        <v>115</v>
      </c>
      <c r="G8843" s="17" t="s">
        <v>136</v>
      </c>
      <c r="J8843" s="17" t="s">
        <v>36959</v>
      </c>
      <c r="K8843" s="21" t="s">
        <v>36981</v>
      </c>
      <c r="N8843" t="s">
        <v>2886</v>
      </c>
      <c r="O8843" t="s">
        <v>2894</v>
      </c>
      <c r="P8843" t="s">
        <v>50988</v>
      </c>
      <c r="Q8843" t="s">
        <v>50914</v>
      </c>
      <c r="R8843" s="21" t="s">
        <v>23337</v>
      </c>
      <c r="S8843" s="18"/>
      <c r="T8843" s="18"/>
      <c r="U8843" s="18"/>
    </row>
    <row r="8844" spans="1:21" x14ac:dyDescent="0.25">
      <c r="A8844" s="17">
        <v>8843</v>
      </c>
      <c r="B8844" s="17" t="s">
        <v>50989</v>
      </c>
      <c r="C8844" s="17">
        <v>683</v>
      </c>
      <c r="D8844" s="17" t="s">
        <v>48143</v>
      </c>
      <c r="E8844" s="17" t="s">
        <v>60</v>
      </c>
      <c r="F8844" s="17" t="s">
        <v>115</v>
      </c>
      <c r="G8844" s="17" t="s">
        <v>136</v>
      </c>
      <c r="J8844" s="17" t="s">
        <v>36959</v>
      </c>
      <c r="K8844" s="21" t="s">
        <v>36981</v>
      </c>
      <c r="N8844" t="s">
        <v>2886</v>
      </c>
      <c r="O8844" t="s">
        <v>2894</v>
      </c>
      <c r="P8844" t="s">
        <v>50990</v>
      </c>
      <c r="Q8844" t="s">
        <v>50914</v>
      </c>
      <c r="R8844" s="21" t="s">
        <v>23338</v>
      </c>
      <c r="S8844" s="18"/>
      <c r="T8844" s="18"/>
      <c r="U8844" s="18"/>
    </row>
    <row r="8845" spans="1:21" x14ac:dyDescent="0.25">
      <c r="A8845" s="17">
        <v>8844</v>
      </c>
      <c r="B8845" s="17" t="s">
        <v>50991</v>
      </c>
      <c r="C8845" s="17">
        <v>684</v>
      </c>
      <c r="D8845" s="17" t="s">
        <v>48143</v>
      </c>
      <c r="E8845" s="17" t="s">
        <v>60</v>
      </c>
      <c r="F8845" s="17" t="s">
        <v>115</v>
      </c>
      <c r="G8845" s="17" t="s">
        <v>136</v>
      </c>
      <c r="J8845" s="17" t="s">
        <v>36959</v>
      </c>
      <c r="K8845" s="21" t="s">
        <v>36981</v>
      </c>
      <c r="N8845" t="s">
        <v>2886</v>
      </c>
      <c r="O8845" t="s">
        <v>2894</v>
      </c>
      <c r="P8845" t="s">
        <v>50992</v>
      </c>
      <c r="Q8845" t="s">
        <v>50914</v>
      </c>
      <c r="R8845" s="21" t="s">
        <v>23339</v>
      </c>
      <c r="S8845" s="18"/>
      <c r="T8845" s="18"/>
      <c r="U8845" s="18"/>
    </row>
    <row r="8846" spans="1:21" x14ac:dyDescent="0.25">
      <c r="A8846" s="17">
        <v>8845</v>
      </c>
      <c r="B8846" s="17" t="s">
        <v>50993</v>
      </c>
      <c r="C8846" s="17">
        <v>685</v>
      </c>
      <c r="D8846" s="17" t="s">
        <v>48143</v>
      </c>
      <c r="E8846" s="17" t="s">
        <v>60</v>
      </c>
      <c r="F8846" s="17" t="s">
        <v>115</v>
      </c>
      <c r="G8846" s="17" t="s">
        <v>136</v>
      </c>
      <c r="J8846" s="17" t="s">
        <v>36959</v>
      </c>
      <c r="K8846" s="21" t="s">
        <v>36981</v>
      </c>
      <c r="N8846" t="s">
        <v>2886</v>
      </c>
      <c r="O8846" t="s">
        <v>2894</v>
      </c>
      <c r="P8846" t="s">
        <v>50994</v>
      </c>
      <c r="Q8846" t="s">
        <v>50914</v>
      </c>
      <c r="R8846" s="21" t="s">
        <v>23340</v>
      </c>
      <c r="S8846" s="18"/>
      <c r="T8846" s="18"/>
      <c r="U8846" s="18"/>
    </row>
    <row r="8847" spans="1:21" x14ac:dyDescent="0.25">
      <c r="A8847" s="17">
        <v>8846</v>
      </c>
      <c r="B8847" s="17" t="s">
        <v>50995</v>
      </c>
      <c r="C8847" s="17">
        <v>686</v>
      </c>
      <c r="D8847" s="17" t="s">
        <v>48143</v>
      </c>
      <c r="E8847" s="17" t="s">
        <v>60</v>
      </c>
      <c r="F8847" s="17" t="s">
        <v>115</v>
      </c>
      <c r="G8847" s="17" t="s">
        <v>136</v>
      </c>
      <c r="J8847" s="17" t="s">
        <v>36959</v>
      </c>
      <c r="K8847" s="21" t="s">
        <v>36981</v>
      </c>
      <c r="N8847" t="s">
        <v>2886</v>
      </c>
      <c r="O8847" t="s">
        <v>2894</v>
      </c>
      <c r="P8847" t="s">
        <v>50996</v>
      </c>
      <c r="Q8847" t="s">
        <v>50914</v>
      </c>
      <c r="R8847" s="21" t="s">
        <v>23341</v>
      </c>
      <c r="S8847" s="18"/>
      <c r="T8847" s="18"/>
      <c r="U8847" s="18"/>
    </row>
    <row r="8848" spans="1:21" x14ac:dyDescent="0.25">
      <c r="A8848" s="17">
        <v>8847</v>
      </c>
      <c r="B8848" s="17" t="s">
        <v>50997</v>
      </c>
      <c r="C8848" s="17">
        <v>687</v>
      </c>
      <c r="D8848" s="17" t="s">
        <v>48143</v>
      </c>
      <c r="E8848" s="17" t="s">
        <v>60</v>
      </c>
      <c r="F8848" s="17" t="s">
        <v>115</v>
      </c>
      <c r="G8848" s="17" t="s">
        <v>136</v>
      </c>
      <c r="J8848" s="17" t="s">
        <v>36959</v>
      </c>
      <c r="K8848" s="21" t="s">
        <v>36981</v>
      </c>
      <c r="N8848" t="s">
        <v>2886</v>
      </c>
      <c r="O8848" t="s">
        <v>2894</v>
      </c>
      <c r="P8848" t="s">
        <v>50998</v>
      </c>
      <c r="Q8848" t="s">
        <v>50914</v>
      </c>
      <c r="R8848" s="21" t="s">
        <v>23342</v>
      </c>
      <c r="S8848" s="18"/>
      <c r="T8848" s="18"/>
      <c r="U8848" s="18"/>
    </row>
    <row r="8849" spans="1:21" x14ac:dyDescent="0.25">
      <c r="A8849" s="17">
        <v>8848</v>
      </c>
      <c r="B8849" s="17" t="s">
        <v>50999</v>
      </c>
      <c r="C8849" s="17">
        <v>688</v>
      </c>
      <c r="D8849" s="17" t="s">
        <v>48143</v>
      </c>
      <c r="E8849" s="17" t="s">
        <v>60</v>
      </c>
      <c r="F8849" s="17" t="s">
        <v>115</v>
      </c>
      <c r="G8849" s="17" t="s">
        <v>136</v>
      </c>
      <c r="J8849" s="17" t="s">
        <v>36959</v>
      </c>
      <c r="K8849" s="21" t="s">
        <v>36981</v>
      </c>
      <c r="N8849" t="s">
        <v>2886</v>
      </c>
      <c r="O8849" t="s">
        <v>2894</v>
      </c>
      <c r="P8849" t="s">
        <v>51000</v>
      </c>
      <c r="Q8849" t="s">
        <v>50914</v>
      </c>
      <c r="R8849" s="21" t="s">
        <v>23343</v>
      </c>
      <c r="S8849" s="18"/>
      <c r="T8849" s="18"/>
      <c r="U8849" s="18"/>
    </row>
    <row r="8850" spans="1:21" x14ac:dyDescent="0.25">
      <c r="A8850" s="17">
        <v>8849</v>
      </c>
      <c r="B8850" s="17" t="s">
        <v>51001</v>
      </c>
      <c r="C8850" s="17">
        <v>689</v>
      </c>
      <c r="D8850" s="17" t="s">
        <v>48143</v>
      </c>
      <c r="E8850" s="17" t="s">
        <v>60</v>
      </c>
      <c r="F8850" s="17" t="s">
        <v>115</v>
      </c>
      <c r="G8850" s="17" t="s">
        <v>136</v>
      </c>
      <c r="J8850" s="17" t="s">
        <v>36959</v>
      </c>
      <c r="K8850" s="21" t="s">
        <v>36981</v>
      </c>
      <c r="N8850" t="s">
        <v>2886</v>
      </c>
      <c r="O8850" t="s">
        <v>2894</v>
      </c>
      <c r="P8850" t="s">
        <v>51002</v>
      </c>
      <c r="Q8850" t="s">
        <v>50914</v>
      </c>
      <c r="R8850" s="21" t="s">
        <v>23344</v>
      </c>
      <c r="S8850" s="18"/>
      <c r="T8850" s="18"/>
      <c r="U8850" s="18"/>
    </row>
    <row r="8851" spans="1:21" x14ac:dyDescent="0.25">
      <c r="A8851" s="17">
        <v>8850</v>
      </c>
      <c r="B8851" s="17" t="s">
        <v>51003</v>
      </c>
      <c r="C8851" s="17">
        <v>690</v>
      </c>
      <c r="D8851" s="17" t="s">
        <v>48143</v>
      </c>
      <c r="E8851" s="17" t="s">
        <v>60</v>
      </c>
      <c r="F8851" s="17" t="s">
        <v>115</v>
      </c>
      <c r="G8851" s="17" t="s">
        <v>136</v>
      </c>
      <c r="J8851" s="17" t="s">
        <v>36959</v>
      </c>
      <c r="K8851" s="21" t="s">
        <v>36981</v>
      </c>
      <c r="N8851" t="s">
        <v>2886</v>
      </c>
      <c r="O8851" t="s">
        <v>2894</v>
      </c>
      <c r="P8851" t="s">
        <v>51004</v>
      </c>
      <c r="Q8851" t="s">
        <v>50914</v>
      </c>
      <c r="R8851" s="21" t="s">
        <v>23345</v>
      </c>
      <c r="S8851" s="18"/>
      <c r="T8851" s="18"/>
      <c r="U8851" s="18"/>
    </row>
    <row r="8852" spans="1:21" x14ac:dyDescent="0.25">
      <c r="A8852" s="17">
        <v>8851</v>
      </c>
      <c r="B8852" s="17" t="s">
        <v>51005</v>
      </c>
      <c r="C8852" s="17">
        <v>691</v>
      </c>
      <c r="D8852" s="17" t="s">
        <v>48143</v>
      </c>
      <c r="E8852" s="17" t="s">
        <v>60</v>
      </c>
      <c r="F8852" s="17" t="s">
        <v>115</v>
      </c>
      <c r="G8852" s="17" t="s">
        <v>136</v>
      </c>
      <c r="J8852" s="17" t="s">
        <v>36959</v>
      </c>
      <c r="K8852" s="21" t="s">
        <v>36981</v>
      </c>
      <c r="N8852" t="s">
        <v>2886</v>
      </c>
      <c r="O8852" t="s">
        <v>2894</v>
      </c>
      <c r="P8852" t="s">
        <v>51006</v>
      </c>
      <c r="Q8852" t="s">
        <v>50914</v>
      </c>
      <c r="R8852" s="21" t="s">
        <v>23346</v>
      </c>
      <c r="S8852" s="18"/>
      <c r="T8852" s="18"/>
      <c r="U8852" s="18"/>
    </row>
    <row r="8853" spans="1:21" x14ac:dyDescent="0.25">
      <c r="A8853" s="17">
        <v>8852</v>
      </c>
      <c r="B8853" s="17" t="s">
        <v>51007</v>
      </c>
      <c r="C8853" s="17">
        <v>692</v>
      </c>
      <c r="D8853" s="17" t="s">
        <v>48143</v>
      </c>
      <c r="E8853" s="17" t="s">
        <v>60</v>
      </c>
      <c r="F8853" s="17" t="s">
        <v>115</v>
      </c>
      <c r="G8853" s="17" t="s">
        <v>136</v>
      </c>
      <c r="J8853" s="17" t="s">
        <v>36959</v>
      </c>
      <c r="K8853" s="21" t="s">
        <v>36981</v>
      </c>
      <c r="N8853" t="s">
        <v>2886</v>
      </c>
      <c r="O8853" t="s">
        <v>2894</v>
      </c>
      <c r="P8853" t="s">
        <v>51008</v>
      </c>
      <c r="Q8853" t="s">
        <v>50914</v>
      </c>
      <c r="R8853" s="21" t="s">
        <v>23347</v>
      </c>
      <c r="S8853" s="18"/>
      <c r="T8853" s="18"/>
      <c r="U8853" s="18"/>
    </row>
    <row r="8854" spans="1:21" x14ac:dyDescent="0.25">
      <c r="A8854" s="17">
        <v>8853</v>
      </c>
      <c r="B8854" s="17" t="s">
        <v>51009</v>
      </c>
      <c r="C8854" s="17">
        <v>693</v>
      </c>
      <c r="D8854" s="17" t="s">
        <v>48143</v>
      </c>
      <c r="E8854" s="17" t="s">
        <v>60</v>
      </c>
      <c r="F8854" s="17" t="s">
        <v>115</v>
      </c>
      <c r="G8854" s="17" t="s">
        <v>136</v>
      </c>
      <c r="J8854" s="17" t="s">
        <v>36959</v>
      </c>
      <c r="K8854" s="21" t="s">
        <v>36981</v>
      </c>
      <c r="N8854" t="s">
        <v>2886</v>
      </c>
      <c r="O8854" t="s">
        <v>2894</v>
      </c>
      <c r="P8854" t="s">
        <v>51010</v>
      </c>
      <c r="Q8854" t="s">
        <v>50914</v>
      </c>
      <c r="R8854" s="21" t="s">
        <v>23348</v>
      </c>
      <c r="S8854" s="18"/>
      <c r="T8854" s="18"/>
      <c r="U8854" s="18"/>
    </row>
    <row r="8855" spans="1:21" x14ac:dyDescent="0.25">
      <c r="A8855" s="17">
        <v>8854</v>
      </c>
      <c r="B8855" s="17" t="s">
        <v>51011</v>
      </c>
      <c r="C8855" s="19">
        <v>694</v>
      </c>
      <c r="D8855" s="17" t="s">
        <v>48143</v>
      </c>
      <c r="E8855" s="17" t="s">
        <v>60</v>
      </c>
      <c r="F8855" s="17" t="s">
        <v>115</v>
      </c>
      <c r="G8855" s="17" t="s">
        <v>136</v>
      </c>
      <c r="J8855" s="17" t="s">
        <v>36959</v>
      </c>
      <c r="K8855" s="21" t="s">
        <v>36981</v>
      </c>
      <c r="N8855" t="s">
        <v>2886</v>
      </c>
      <c r="O8855" t="s">
        <v>2894</v>
      </c>
      <c r="P8855" t="s">
        <v>51012</v>
      </c>
      <c r="Q8855" t="s">
        <v>50914</v>
      </c>
      <c r="R8855" s="21" t="s">
        <v>23349</v>
      </c>
      <c r="S8855" s="18"/>
      <c r="T8855" s="18"/>
      <c r="U8855" s="18"/>
    </row>
    <row r="8856" spans="1:21" x14ac:dyDescent="0.25">
      <c r="A8856" s="17">
        <v>8855</v>
      </c>
      <c r="B8856" s="17" t="s">
        <v>51013</v>
      </c>
      <c r="C8856" s="19">
        <v>695</v>
      </c>
      <c r="D8856" s="17" t="s">
        <v>48143</v>
      </c>
      <c r="E8856" s="17" t="s">
        <v>60</v>
      </c>
      <c r="F8856" s="17" t="s">
        <v>115</v>
      </c>
      <c r="G8856" s="17" t="s">
        <v>136</v>
      </c>
      <c r="J8856" s="17" t="s">
        <v>36959</v>
      </c>
      <c r="K8856" s="21" t="s">
        <v>36981</v>
      </c>
      <c r="N8856" t="s">
        <v>2886</v>
      </c>
      <c r="O8856" t="s">
        <v>2894</v>
      </c>
      <c r="P8856" t="s">
        <v>51014</v>
      </c>
      <c r="Q8856" t="s">
        <v>50914</v>
      </c>
      <c r="R8856" s="21" t="s">
        <v>23350</v>
      </c>
      <c r="S8856" s="18"/>
      <c r="T8856" s="18"/>
      <c r="U8856" s="18"/>
    </row>
    <row r="8857" spans="1:21" x14ac:dyDescent="0.25">
      <c r="A8857" s="17">
        <v>8856</v>
      </c>
      <c r="B8857" s="17" t="s">
        <v>51015</v>
      </c>
      <c r="C8857" s="17">
        <v>696</v>
      </c>
      <c r="D8857" s="17" t="s">
        <v>48143</v>
      </c>
      <c r="E8857" s="17" t="s">
        <v>60</v>
      </c>
      <c r="F8857" s="17" t="s">
        <v>115</v>
      </c>
      <c r="G8857" s="17" t="s">
        <v>136</v>
      </c>
      <c r="J8857" s="17" t="s">
        <v>36959</v>
      </c>
      <c r="K8857" s="21" t="s">
        <v>36981</v>
      </c>
      <c r="N8857" t="s">
        <v>2886</v>
      </c>
      <c r="O8857" t="s">
        <v>2894</v>
      </c>
      <c r="P8857" t="s">
        <v>51016</v>
      </c>
      <c r="Q8857" t="s">
        <v>50914</v>
      </c>
      <c r="R8857" s="21" t="s">
        <v>23351</v>
      </c>
      <c r="S8857" s="18"/>
      <c r="T8857" s="18"/>
      <c r="U8857" s="18"/>
    </row>
    <row r="8858" spans="1:21" x14ac:dyDescent="0.25">
      <c r="A8858" s="17">
        <v>8857</v>
      </c>
      <c r="B8858" s="17" t="s">
        <v>51017</v>
      </c>
      <c r="C8858" s="17">
        <v>697</v>
      </c>
      <c r="D8858" s="17" t="s">
        <v>48143</v>
      </c>
      <c r="E8858" s="17" t="s">
        <v>60</v>
      </c>
      <c r="F8858" s="17" t="s">
        <v>115</v>
      </c>
      <c r="G8858" s="17" t="s">
        <v>136</v>
      </c>
      <c r="J8858" s="17" t="s">
        <v>36959</v>
      </c>
      <c r="K8858" s="21" t="s">
        <v>36981</v>
      </c>
      <c r="N8858" t="s">
        <v>2886</v>
      </c>
      <c r="O8858" t="s">
        <v>2894</v>
      </c>
      <c r="P8858" t="s">
        <v>51018</v>
      </c>
      <c r="Q8858" t="s">
        <v>50914</v>
      </c>
      <c r="R8858" s="21" t="s">
        <v>23352</v>
      </c>
      <c r="S8858" s="18"/>
      <c r="T8858" s="18"/>
      <c r="U8858" s="18"/>
    </row>
    <row r="8859" spans="1:21" x14ac:dyDescent="0.25">
      <c r="A8859" s="17">
        <v>8858</v>
      </c>
      <c r="B8859" s="17" t="s">
        <v>51019</v>
      </c>
      <c r="C8859" s="17">
        <v>698</v>
      </c>
      <c r="D8859" s="17" t="s">
        <v>48143</v>
      </c>
      <c r="E8859" s="17" t="s">
        <v>60</v>
      </c>
      <c r="F8859" s="17" t="s">
        <v>115</v>
      </c>
      <c r="G8859" s="17" t="s">
        <v>136</v>
      </c>
      <c r="J8859" s="17" t="s">
        <v>36959</v>
      </c>
      <c r="K8859" s="21" t="s">
        <v>36981</v>
      </c>
      <c r="N8859" t="s">
        <v>2886</v>
      </c>
      <c r="O8859" t="s">
        <v>2894</v>
      </c>
      <c r="P8859" t="s">
        <v>51020</v>
      </c>
      <c r="Q8859" t="s">
        <v>50914</v>
      </c>
      <c r="R8859" s="21" t="s">
        <v>23353</v>
      </c>
      <c r="S8859" s="18"/>
      <c r="T8859" s="18"/>
      <c r="U8859" s="18"/>
    </row>
    <row r="8860" spans="1:21" x14ac:dyDescent="0.25">
      <c r="A8860" s="17">
        <v>8859</v>
      </c>
      <c r="B8860" s="17" t="s">
        <v>51021</v>
      </c>
      <c r="C8860" s="19">
        <v>699</v>
      </c>
      <c r="D8860" s="17" t="s">
        <v>48143</v>
      </c>
      <c r="E8860" s="17" t="s">
        <v>60</v>
      </c>
      <c r="F8860" s="17" t="s">
        <v>115</v>
      </c>
      <c r="G8860" s="17" t="s">
        <v>136</v>
      </c>
      <c r="J8860" s="17" t="s">
        <v>36959</v>
      </c>
      <c r="K8860" s="21" t="s">
        <v>36981</v>
      </c>
      <c r="N8860" t="s">
        <v>2886</v>
      </c>
      <c r="O8860" t="s">
        <v>2894</v>
      </c>
      <c r="P8860" t="s">
        <v>51022</v>
      </c>
      <c r="Q8860" t="s">
        <v>50914</v>
      </c>
      <c r="R8860" s="21" t="s">
        <v>23354</v>
      </c>
      <c r="S8860" s="18"/>
      <c r="T8860" s="18"/>
      <c r="U8860" s="18"/>
    </row>
    <row r="8861" spans="1:21" x14ac:dyDescent="0.25">
      <c r="A8861" s="17">
        <v>8860</v>
      </c>
      <c r="B8861" s="17" t="s">
        <v>51023</v>
      </c>
      <c r="C8861" s="17">
        <v>700</v>
      </c>
      <c r="D8861" s="17" t="s">
        <v>48143</v>
      </c>
      <c r="E8861" s="17" t="s">
        <v>60</v>
      </c>
      <c r="F8861" s="17" t="s">
        <v>115</v>
      </c>
      <c r="G8861" s="17" t="s">
        <v>136</v>
      </c>
      <c r="J8861" s="17" t="s">
        <v>36959</v>
      </c>
      <c r="K8861" s="21" t="s">
        <v>36981</v>
      </c>
      <c r="N8861" t="s">
        <v>2886</v>
      </c>
      <c r="O8861" t="s">
        <v>2894</v>
      </c>
      <c r="P8861" t="s">
        <v>51024</v>
      </c>
      <c r="Q8861" t="s">
        <v>50914</v>
      </c>
      <c r="R8861" s="21" t="s">
        <v>23355</v>
      </c>
      <c r="S8861" s="18"/>
      <c r="T8861" s="18"/>
      <c r="U8861" s="18"/>
    </row>
    <row r="8862" spans="1:21" x14ac:dyDescent="0.25">
      <c r="A8862" s="17">
        <v>8861</v>
      </c>
      <c r="B8862" s="17" t="s">
        <v>51025</v>
      </c>
      <c r="C8862" s="19">
        <v>701</v>
      </c>
      <c r="D8862" s="17" t="s">
        <v>48143</v>
      </c>
      <c r="E8862" s="17" t="s">
        <v>60</v>
      </c>
      <c r="F8862" s="17" t="s">
        <v>115</v>
      </c>
      <c r="G8862" s="17" t="s">
        <v>136</v>
      </c>
      <c r="J8862" s="17" t="s">
        <v>36959</v>
      </c>
      <c r="K8862" s="21" t="s">
        <v>36981</v>
      </c>
      <c r="M8862" s="21" t="s">
        <v>999</v>
      </c>
      <c r="N8862" t="s">
        <v>2886</v>
      </c>
      <c r="O8862" t="s">
        <v>2894</v>
      </c>
      <c r="P8862" t="s">
        <v>45751</v>
      </c>
      <c r="Q8862" t="s">
        <v>37320</v>
      </c>
      <c r="R8862" s="21" t="s">
        <v>23356</v>
      </c>
      <c r="S8862" s="18"/>
      <c r="T8862" s="18"/>
      <c r="U8862" s="18"/>
    </row>
    <row r="8863" spans="1:21" x14ac:dyDescent="0.25">
      <c r="A8863" s="17">
        <v>8862</v>
      </c>
      <c r="B8863" s="17" t="s">
        <v>51026</v>
      </c>
      <c r="C8863" s="17">
        <v>702</v>
      </c>
      <c r="D8863" s="17" t="s">
        <v>48143</v>
      </c>
      <c r="E8863" s="17" t="s">
        <v>60</v>
      </c>
      <c r="F8863" s="17" t="s">
        <v>115</v>
      </c>
      <c r="G8863" s="17" t="s">
        <v>136</v>
      </c>
      <c r="J8863" s="17" t="s">
        <v>36959</v>
      </c>
      <c r="K8863" s="21" t="s">
        <v>36981</v>
      </c>
      <c r="N8863" t="s">
        <v>2886</v>
      </c>
      <c r="O8863" t="s">
        <v>2894</v>
      </c>
      <c r="P8863" t="s">
        <v>6422</v>
      </c>
      <c r="Q8863" t="s">
        <v>37320</v>
      </c>
      <c r="R8863" s="21" t="s">
        <v>23357</v>
      </c>
      <c r="S8863" s="18"/>
      <c r="T8863" s="18"/>
      <c r="U8863" s="18"/>
    </row>
    <row r="8864" spans="1:21" x14ac:dyDescent="0.25">
      <c r="A8864" s="17">
        <v>8863</v>
      </c>
      <c r="B8864" s="17" t="s">
        <v>51027</v>
      </c>
      <c r="C8864" s="17">
        <v>703</v>
      </c>
      <c r="D8864" s="17" t="s">
        <v>48143</v>
      </c>
      <c r="E8864" s="17" t="s">
        <v>60</v>
      </c>
      <c r="F8864" s="17" t="s">
        <v>115</v>
      </c>
      <c r="G8864" s="17" t="s">
        <v>136</v>
      </c>
      <c r="J8864" s="17" t="s">
        <v>36959</v>
      </c>
      <c r="K8864" s="21" t="s">
        <v>36981</v>
      </c>
      <c r="M8864" s="21" t="s">
        <v>1000</v>
      </c>
      <c r="N8864" t="s">
        <v>2886</v>
      </c>
      <c r="O8864" t="s">
        <v>2894</v>
      </c>
      <c r="P8864" t="s">
        <v>45753</v>
      </c>
      <c r="Q8864" t="s">
        <v>45682</v>
      </c>
      <c r="R8864" s="21" t="s">
        <v>23358</v>
      </c>
      <c r="S8864" s="18"/>
      <c r="T8864" s="18"/>
      <c r="U8864" s="18"/>
    </row>
    <row r="8865" spans="1:21" x14ac:dyDescent="0.25">
      <c r="A8865" s="17">
        <v>8864</v>
      </c>
      <c r="B8865" s="17" t="s">
        <v>51028</v>
      </c>
      <c r="C8865" s="19">
        <v>704</v>
      </c>
      <c r="D8865" s="17" t="s">
        <v>48143</v>
      </c>
      <c r="E8865" s="17" t="s">
        <v>60</v>
      </c>
      <c r="F8865" s="17" t="s">
        <v>115</v>
      </c>
      <c r="G8865" s="17" t="s">
        <v>136</v>
      </c>
      <c r="J8865" s="17" t="s">
        <v>36959</v>
      </c>
      <c r="K8865" s="21" t="s">
        <v>36981</v>
      </c>
      <c r="M8865" s="21" t="s">
        <v>644</v>
      </c>
      <c r="N8865" t="s">
        <v>2886</v>
      </c>
      <c r="O8865" t="s">
        <v>2894</v>
      </c>
      <c r="P8865" t="s">
        <v>51029</v>
      </c>
      <c r="Q8865" t="s">
        <v>45684</v>
      </c>
      <c r="R8865" s="21" t="s">
        <v>23359</v>
      </c>
      <c r="S8865" s="18"/>
      <c r="T8865" s="18"/>
      <c r="U8865" s="18"/>
    </row>
    <row r="8866" spans="1:21" x14ac:dyDescent="0.25">
      <c r="A8866" s="17">
        <v>8865</v>
      </c>
      <c r="B8866" s="17" t="s">
        <v>51030</v>
      </c>
      <c r="C8866" s="17">
        <v>705</v>
      </c>
      <c r="D8866" s="17" t="s">
        <v>48143</v>
      </c>
      <c r="E8866" s="17" t="s">
        <v>60</v>
      </c>
      <c r="F8866" s="17" t="s">
        <v>115</v>
      </c>
      <c r="G8866" s="17" t="s">
        <v>136</v>
      </c>
      <c r="J8866" s="17" t="s">
        <v>36959</v>
      </c>
      <c r="K8866" s="21" t="s">
        <v>36981</v>
      </c>
      <c r="M8866" s="21" t="s">
        <v>1416</v>
      </c>
      <c r="N8866" t="s">
        <v>2886</v>
      </c>
      <c r="O8866" t="s">
        <v>2894</v>
      </c>
      <c r="P8866" t="s">
        <v>45757</v>
      </c>
      <c r="Q8866" t="s">
        <v>37126</v>
      </c>
      <c r="R8866" s="21" t="s">
        <v>23360</v>
      </c>
      <c r="S8866" s="18"/>
      <c r="T8866" s="18"/>
      <c r="U8866" s="18"/>
    </row>
    <row r="8867" spans="1:21" x14ac:dyDescent="0.25">
      <c r="A8867" s="17">
        <v>8866</v>
      </c>
      <c r="B8867" s="17" t="s">
        <v>51031</v>
      </c>
      <c r="C8867" s="17">
        <v>706</v>
      </c>
      <c r="D8867" s="17" t="s">
        <v>48143</v>
      </c>
      <c r="E8867" s="17" t="s">
        <v>60</v>
      </c>
      <c r="F8867" s="17" t="s">
        <v>115</v>
      </c>
      <c r="G8867" s="17" t="s">
        <v>136</v>
      </c>
      <c r="J8867" s="17" t="s">
        <v>36959</v>
      </c>
      <c r="K8867" s="21" t="s">
        <v>36981</v>
      </c>
      <c r="M8867" s="21" t="s">
        <v>1001</v>
      </c>
      <c r="N8867" t="s">
        <v>2886</v>
      </c>
      <c r="O8867" t="s">
        <v>2894</v>
      </c>
      <c r="P8867" t="s">
        <v>45759</v>
      </c>
      <c r="Q8867" t="s">
        <v>37126</v>
      </c>
      <c r="R8867" s="21" t="s">
        <v>23361</v>
      </c>
      <c r="S8867" s="18"/>
      <c r="T8867" s="18"/>
      <c r="U8867" s="18"/>
    </row>
    <row r="8868" spans="1:21" x14ac:dyDescent="0.25">
      <c r="A8868" s="17">
        <v>8867</v>
      </c>
      <c r="B8868" s="17" t="s">
        <v>51032</v>
      </c>
      <c r="C8868" s="17">
        <v>707</v>
      </c>
      <c r="D8868" s="17" t="s">
        <v>48143</v>
      </c>
      <c r="E8868" s="17" t="s">
        <v>60</v>
      </c>
      <c r="F8868" s="17" t="s">
        <v>115</v>
      </c>
      <c r="G8868" s="17" t="s">
        <v>136</v>
      </c>
      <c r="J8868" s="17" t="s">
        <v>36959</v>
      </c>
      <c r="K8868" s="21" t="s">
        <v>36981</v>
      </c>
      <c r="M8868" s="21" t="s">
        <v>1726</v>
      </c>
      <c r="N8868" t="s">
        <v>2886</v>
      </c>
      <c r="O8868" t="s">
        <v>2894</v>
      </c>
      <c r="P8868" t="s">
        <v>51033</v>
      </c>
      <c r="Q8868" t="s">
        <v>37320</v>
      </c>
      <c r="R8868" s="21" t="s">
        <v>23362</v>
      </c>
      <c r="S8868" s="18"/>
      <c r="T8868" s="18"/>
      <c r="U8868" s="18"/>
    </row>
    <row r="8869" spans="1:21" x14ac:dyDescent="0.25">
      <c r="A8869" s="17">
        <v>8868</v>
      </c>
      <c r="B8869" s="17" t="s">
        <v>51034</v>
      </c>
      <c r="C8869" s="17">
        <v>708</v>
      </c>
      <c r="D8869" s="17" t="s">
        <v>48143</v>
      </c>
      <c r="E8869" s="17" t="s">
        <v>60</v>
      </c>
      <c r="F8869" s="17" t="s">
        <v>115</v>
      </c>
      <c r="G8869" s="17" t="s">
        <v>136</v>
      </c>
      <c r="J8869" s="17" t="s">
        <v>36959</v>
      </c>
      <c r="K8869" s="21" t="s">
        <v>36981</v>
      </c>
      <c r="M8869" s="21" t="s">
        <v>1002</v>
      </c>
      <c r="N8869" t="s">
        <v>2886</v>
      </c>
      <c r="O8869" t="s">
        <v>2894</v>
      </c>
      <c r="P8869" t="s">
        <v>6423</v>
      </c>
      <c r="Q8869" t="s">
        <v>50906</v>
      </c>
      <c r="R8869" s="21" t="s">
        <v>23363</v>
      </c>
      <c r="S8869" s="18"/>
      <c r="T8869" s="18"/>
      <c r="U8869" s="18"/>
    </row>
    <row r="8870" spans="1:21" x14ac:dyDescent="0.25">
      <c r="A8870" s="17">
        <v>8869</v>
      </c>
      <c r="B8870" s="17" t="s">
        <v>51035</v>
      </c>
      <c r="C8870" s="17">
        <v>709</v>
      </c>
      <c r="D8870" s="17" t="s">
        <v>48143</v>
      </c>
      <c r="E8870" s="17" t="s">
        <v>60</v>
      </c>
      <c r="F8870" s="17" t="s">
        <v>115</v>
      </c>
      <c r="G8870" s="17" t="s">
        <v>136</v>
      </c>
      <c r="J8870" s="17" t="s">
        <v>36959</v>
      </c>
      <c r="K8870" s="21" t="s">
        <v>36981</v>
      </c>
      <c r="M8870" s="21" t="s">
        <v>1002</v>
      </c>
      <c r="N8870" t="s">
        <v>2886</v>
      </c>
      <c r="O8870" t="s">
        <v>2894</v>
      </c>
      <c r="P8870" t="s">
        <v>6424</v>
      </c>
      <c r="Q8870" t="s">
        <v>50906</v>
      </c>
      <c r="R8870" s="21" t="s">
        <v>23364</v>
      </c>
      <c r="S8870" s="18"/>
      <c r="T8870" s="18"/>
      <c r="U8870" s="18"/>
    </row>
    <row r="8871" spans="1:21" x14ac:dyDescent="0.25">
      <c r="A8871" s="17">
        <v>8870</v>
      </c>
      <c r="B8871" s="17" t="s">
        <v>51036</v>
      </c>
      <c r="C8871" s="17">
        <v>710</v>
      </c>
      <c r="D8871" s="17" t="s">
        <v>48143</v>
      </c>
      <c r="E8871" s="17" t="s">
        <v>60</v>
      </c>
      <c r="F8871" s="17" t="s">
        <v>115</v>
      </c>
      <c r="G8871" s="17" t="s">
        <v>136</v>
      </c>
      <c r="J8871" s="17" t="s">
        <v>36959</v>
      </c>
      <c r="K8871" s="21" t="s">
        <v>36981</v>
      </c>
      <c r="M8871" s="21" t="s">
        <v>1002</v>
      </c>
      <c r="N8871" t="s">
        <v>2886</v>
      </c>
      <c r="O8871" t="s">
        <v>2894</v>
      </c>
      <c r="P8871" t="s">
        <v>6425</v>
      </c>
      <c r="Q8871" t="s">
        <v>50906</v>
      </c>
      <c r="R8871" s="21" t="s">
        <v>23365</v>
      </c>
      <c r="S8871" s="18"/>
      <c r="T8871" s="18"/>
      <c r="U8871" s="18"/>
    </row>
    <row r="8872" spans="1:21" x14ac:dyDescent="0.25">
      <c r="A8872" s="17">
        <v>8871</v>
      </c>
      <c r="B8872" s="17" t="s">
        <v>51037</v>
      </c>
      <c r="C8872" s="17">
        <v>711</v>
      </c>
      <c r="D8872" s="17" t="s">
        <v>48143</v>
      </c>
      <c r="E8872" s="17" t="s">
        <v>60</v>
      </c>
      <c r="F8872" s="17" t="s">
        <v>115</v>
      </c>
      <c r="G8872" s="17" t="s">
        <v>136</v>
      </c>
      <c r="J8872" s="17" t="s">
        <v>36959</v>
      </c>
      <c r="K8872" s="21" t="s">
        <v>36981</v>
      </c>
      <c r="M8872" s="21" t="s">
        <v>1002</v>
      </c>
      <c r="N8872" t="s">
        <v>2886</v>
      </c>
      <c r="O8872" t="s">
        <v>2894</v>
      </c>
      <c r="P8872" t="s">
        <v>6426</v>
      </c>
      <c r="Q8872" t="s">
        <v>50906</v>
      </c>
      <c r="R8872" s="21" t="s">
        <v>23366</v>
      </c>
      <c r="S8872" s="18"/>
      <c r="T8872" s="18"/>
      <c r="U8872" s="18"/>
    </row>
    <row r="8873" spans="1:21" x14ac:dyDescent="0.25">
      <c r="A8873" s="17">
        <v>8872</v>
      </c>
      <c r="B8873" s="17" t="s">
        <v>51038</v>
      </c>
      <c r="C8873" s="17">
        <v>712</v>
      </c>
      <c r="D8873" s="17" t="s">
        <v>48143</v>
      </c>
      <c r="E8873" s="17" t="s">
        <v>60</v>
      </c>
      <c r="F8873" s="17" t="s">
        <v>115</v>
      </c>
      <c r="G8873" s="17" t="s">
        <v>136</v>
      </c>
      <c r="J8873" s="17" t="s">
        <v>36959</v>
      </c>
      <c r="K8873" s="21" t="s">
        <v>36981</v>
      </c>
      <c r="M8873" s="21" t="s">
        <v>1002</v>
      </c>
      <c r="N8873" t="s">
        <v>2886</v>
      </c>
      <c r="O8873" t="s">
        <v>2894</v>
      </c>
      <c r="P8873" t="s">
        <v>6427</v>
      </c>
      <c r="Q8873" t="s">
        <v>50906</v>
      </c>
      <c r="R8873" s="21" t="s">
        <v>23367</v>
      </c>
      <c r="S8873" s="18"/>
      <c r="T8873" s="18"/>
      <c r="U8873" s="18"/>
    </row>
    <row r="8874" spans="1:21" x14ac:dyDescent="0.25">
      <c r="A8874" s="17">
        <v>8873</v>
      </c>
      <c r="B8874" s="17" t="s">
        <v>51039</v>
      </c>
      <c r="C8874" s="17">
        <v>713</v>
      </c>
      <c r="D8874" s="17" t="s">
        <v>48143</v>
      </c>
      <c r="E8874" s="17" t="s">
        <v>60</v>
      </c>
      <c r="F8874" s="17" t="s">
        <v>115</v>
      </c>
      <c r="G8874" s="17" t="s">
        <v>136</v>
      </c>
      <c r="J8874" s="17" t="s">
        <v>36959</v>
      </c>
      <c r="K8874" s="21" t="s">
        <v>36981</v>
      </c>
      <c r="M8874" s="21" t="s">
        <v>1002</v>
      </c>
      <c r="N8874" t="s">
        <v>2886</v>
      </c>
      <c r="O8874" t="s">
        <v>2894</v>
      </c>
      <c r="P8874" t="s">
        <v>6428</v>
      </c>
      <c r="Q8874" t="s">
        <v>50906</v>
      </c>
      <c r="R8874" s="21" t="s">
        <v>23368</v>
      </c>
      <c r="S8874" s="18"/>
      <c r="T8874" s="18"/>
      <c r="U8874" s="18"/>
    </row>
    <row r="8875" spans="1:21" x14ac:dyDescent="0.25">
      <c r="A8875" s="17">
        <v>8874</v>
      </c>
      <c r="B8875" s="17" t="s">
        <v>51040</v>
      </c>
      <c r="C8875" s="17">
        <v>714</v>
      </c>
      <c r="D8875" s="17" t="s">
        <v>48143</v>
      </c>
      <c r="E8875" s="17" t="s">
        <v>60</v>
      </c>
      <c r="F8875" s="17" t="s">
        <v>115</v>
      </c>
      <c r="G8875" s="17" t="s">
        <v>136</v>
      </c>
      <c r="J8875" s="17" t="s">
        <v>36959</v>
      </c>
      <c r="K8875" s="21" t="s">
        <v>36981</v>
      </c>
      <c r="M8875" s="21" t="s">
        <v>1002</v>
      </c>
      <c r="N8875" t="s">
        <v>2886</v>
      </c>
      <c r="O8875" t="s">
        <v>2894</v>
      </c>
      <c r="P8875" t="s">
        <v>6429</v>
      </c>
      <c r="Q8875" t="s">
        <v>50906</v>
      </c>
      <c r="R8875" s="21" t="s">
        <v>23369</v>
      </c>
      <c r="S8875" s="18"/>
      <c r="T8875" s="18"/>
      <c r="U8875" s="18"/>
    </row>
    <row r="8876" spans="1:21" x14ac:dyDescent="0.25">
      <c r="A8876" s="17">
        <v>8875</v>
      </c>
      <c r="B8876" s="17" t="s">
        <v>51041</v>
      </c>
      <c r="C8876" s="17">
        <v>715</v>
      </c>
      <c r="D8876" s="17" t="s">
        <v>48143</v>
      </c>
      <c r="E8876" s="17" t="s">
        <v>60</v>
      </c>
      <c r="F8876" s="17" t="s">
        <v>115</v>
      </c>
      <c r="G8876" s="17" t="s">
        <v>136</v>
      </c>
      <c r="J8876" s="17" t="s">
        <v>36959</v>
      </c>
      <c r="K8876" s="21" t="s">
        <v>36981</v>
      </c>
      <c r="N8876" t="s">
        <v>2886</v>
      </c>
      <c r="O8876" t="s">
        <v>2894</v>
      </c>
      <c r="P8876" t="s">
        <v>51042</v>
      </c>
      <c r="Q8876" t="s">
        <v>51043</v>
      </c>
      <c r="R8876" s="21" t="s">
        <v>23370</v>
      </c>
      <c r="S8876" s="18"/>
      <c r="T8876" s="18"/>
      <c r="U8876" s="18"/>
    </row>
    <row r="8877" spans="1:21" x14ac:dyDescent="0.25">
      <c r="A8877" s="17">
        <v>8876</v>
      </c>
      <c r="B8877" s="17" t="s">
        <v>51044</v>
      </c>
      <c r="C8877" s="17">
        <v>716</v>
      </c>
      <c r="D8877" s="17" t="s">
        <v>48143</v>
      </c>
      <c r="E8877" s="17" t="s">
        <v>60</v>
      </c>
      <c r="F8877" s="17" t="s">
        <v>115</v>
      </c>
      <c r="G8877" s="17" t="s">
        <v>136</v>
      </c>
      <c r="J8877" s="17" t="s">
        <v>36959</v>
      </c>
      <c r="K8877" s="21" t="s">
        <v>36981</v>
      </c>
      <c r="N8877" t="s">
        <v>2886</v>
      </c>
      <c r="O8877" t="s">
        <v>2894</v>
      </c>
      <c r="P8877" t="s">
        <v>51045</v>
      </c>
      <c r="Q8877" t="s">
        <v>51043</v>
      </c>
      <c r="R8877" s="21" t="s">
        <v>23371</v>
      </c>
      <c r="S8877" s="18"/>
      <c r="T8877" s="18"/>
      <c r="U8877" s="18"/>
    </row>
    <row r="8878" spans="1:21" x14ac:dyDescent="0.25">
      <c r="A8878" s="17">
        <v>8877</v>
      </c>
      <c r="B8878" s="17" t="s">
        <v>51046</v>
      </c>
      <c r="C8878" s="17">
        <v>717</v>
      </c>
      <c r="D8878" s="17" t="s">
        <v>48143</v>
      </c>
      <c r="E8878" s="17" t="s">
        <v>60</v>
      </c>
      <c r="F8878" s="17" t="s">
        <v>115</v>
      </c>
      <c r="G8878" s="17" t="s">
        <v>136</v>
      </c>
      <c r="J8878" s="17" t="s">
        <v>36959</v>
      </c>
      <c r="K8878" s="21" t="s">
        <v>36981</v>
      </c>
      <c r="N8878" t="s">
        <v>2886</v>
      </c>
      <c r="O8878" t="s">
        <v>2894</v>
      </c>
      <c r="P8878" t="s">
        <v>51047</v>
      </c>
      <c r="Q8878" t="s">
        <v>51043</v>
      </c>
      <c r="R8878" s="21" t="s">
        <v>23372</v>
      </c>
      <c r="S8878" s="18"/>
      <c r="T8878" s="18"/>
      <c r="U8878" s="18"/>
    </row>
    <row r="8879" spans="1:21" x14ac:dyDescent="0.25">
      <c r="A8879" s="17">
        <v>8878</v>
      </c>
      <c r="B8879" s="17" t="s">
        <v>51048</v>
      </c>
      <c r="C8879" s="17">
        <v>718</v>
      </c>
      <c r="D8879" s="17" t="s">
        <v>48143</v>
      </c>
      <c r="E8879" s="17" t="s">
        <v>60</v>
      </c>
      <c r="F8879" s="17" t="s">
        <v>115</v>
      </c>
      <c r="G8879" s="17" t="s">
        <v>136</v>
      </c>
      <c r="J8879" s="17" t="s">
        <v>36959</v>
      </c>
      <c r="K8879" s="21" t="s">
        <v>36981</v>
      </c>
      <c r="N8879" t="s">
        <v>2886</v>
      </c>
      <c r="O8879" t="s">
        <v>2894</v>
      </c>
      <c r="P8879" t="s">
        <v>51049</v>
      </c>
      <c r="Q8879" t="s">
        <v>51043</v>
      </c>
      <c r="R8879" s="21" t="s">
        <v>23373</v>
      </c>
      <c r="S8879" s="18"/>
      <c r="T8879" s="18"/>
      <c r="U8879" s="18"/>
    </row>
    <row r="8880" spans="1:21" x14ac:dyDescent="0.25">
      <c r="A8880" s="17">
        <v>8879</v>
      </c>
      <c r="B8880" s="17" t="s">
        <v>51050</v>
      </c>
      <c r="C8880" s="17">
        <v>719</v>
      </c>
      <c r="D8880" s="17" t="s">
        <v>48143</v>
      </c>
      <c r="E8880" s="17" t="s">
        <v>60</v>
      </c>
      <c r="F8880" s="17" t="s">
        <v>115</v>
      </c>
      <c r="G8880" s="17" t="s">
        <v>136</v>
      </c>
      <c r="J8880" s="17" t="s">
        <v>36959</v>
      </c>
      <c r="K8880" s="21" t="s">
        <v>36981</v>
      </c>
      <c r="N8880" t="s">
        <v>2886</v>
      </c>
      <c r="O8880" t="s">
        <v>2894</v>
      </c>
      <c r="P8880" t="s">
        <v>51051</v>
      </c>
      <c r="Q8880" t="s">
        <v>51043</v>
      </c>
      <c r="R8880" s="21" t="s">
        <v>23374</v>
      </c>
      <c r="S8880" s="18"/>
      <c r="T8880" s="18"/>
      <c r="U8880" s="18"/>
    </row>
    <row r="8881" spans="1:21" x14ac:dyDescent="0.25">
      <c r="A8881" s="17">
        <v>8880</v>
      </c>
      <c r="B8881" s="17" t="s">
        <v>51052</v>
      </c>
      <c r="C8881" s="17">
        <v>720</v>
      </c>
      <c r="D8881" s="17" t="s">
        <v>48143</v>
      </c>
      <c r="E8881" s="17" t="s">
        <v>60</v>
      </c>
      <c r="F8881" s="17" t="s">
        <v>115</v>
      </c>
      <c r="G8881" s="17" t="s">
        <v>136</v>
      </c>
      <c r="J8881" s="17" t="s">
        <v>36959</v>
      </c>
      <c r="K8881" s="21" t="s">
        <v>36981</v>
      </c>
      <c r="N8881" t="s">
        <v>2886</v>
      </c>
      <c r="O8881" t="s">
        <v>2894</v>
      </c>
      <c r="P8881" t="s">
        <v>51053</v>
      </c>
      <c r="Q8881" t="s">
        <v>51043</v>
      </c>
      <c r="R8881" s="21" t="s">
        <v>23375</v>
      </c>
      <c r="S8881" s="18"/>
      <c r="T8881" s="18"/>
      <c r="U8881" s="18"/>
    </row>
    <row r="8882" spans="1:21" x14ac:dyDescent="0.25">
      <c r="A8882" s="17">
        <v>8881</v>
      </c>
      <c r="B8882" s="17" t="s">
        <v>51054</v>
      </c>
      <c r="C8882" s="17">
        <v>721</v>
      </c>
      <c r="D8882" s="17" t="s">
        <v>48143</v>
      </c>
      <c r="E8882" s="17" t="s">
        <v>60</v>
      </c>
      <c r="F8882" s="17" t="s">
        <v>115</v>
      </c>
      <c r="G8882" s="17" t="s">
        <v>136</v>
      </c>
      <c r="J8882" s="17" t="s">
        <v>36959</v>
      </c>
      <c r="K8882" s="21" t="s">
        <v>36981</v>
      </c>
      <c r="N8882" t="s">
        <v>2886</v>
      </c>
      <c r="O8882" t="s">
        <v>2894</v>
      </c>
      <c r="P8882" t="s">
        <v>51055</v>
      </c>
      <c r="Q8882" t="s">
        <v>51043</v>
      </c>
      <c r="R8882" s="21" t="s">
        <v>23376</v>
      </c>
      <c r="S8882" s="18"/>
      <c r="T8882" s="18"/>
      <c r="U8882" s="18"/>
    </row>
    <row r="8883" spans="1:21" x14ac:dyDescent="0.25">
      <c r="A8883" s="17">
        <v>8882</v>
      </c>
      <c r="B8883" s="17" t="s">
        <v>51056</v>
      </c>
      <c r="C8883" s="17">
        <v>722</v>
      </c>
      <c r="D8883" s="17" t="s">
        <v>48143</v>
      </c>
      <c r="E8883" s="17" t="s">
        <v>60</v>
      </c>
      <c r="F8883" s="17" t="s">
        <v>115</v>
      </c>
      <c r="G8883" s="17" t="s">
        <v>136</v>
      </c>
      <c r="J8883" s="17" t="s">
        <v>36959</v>
      </c>
      <c r="K8883" s="21" t="s">
        <v>36981</v>
      </c>
      <c r="N8883" t="s">
        <v>2886</v>
      </c>
      <c r="O8883" t="s">
        <v>2894</v>
      </c>
      <c r="P8883" t="s">
        <v>51057</v>
      </c>
      <c r="Q8883" t="s">
        <v>51043</v>
      </c>
      <c r="R8883" s="21" t="s">
        <v>23377</v>
      </c>
      <c r="S8883" s="18"/>
      <c r="T8883" s="18"/>
      <c r="U8883" s="18"/>
    </row>
    <row r="8884" spans="1:21" x14ac:dyDescent="0.25">
      <c r="A8884" s="17">
        <v>8883</v>
      </c>
      <c r="B8884" s="17" t="s">
        <v>51058</v>
      </c>
      <c r="C8884" s="17">
        <v>723</v>
      </c>
      <c r="D8884" s="17" t="s">
        <v>48143</v>
      </c>
      <c r="E8884" s="17" t="s">
        <v>60</v>
      </c>
      <c r="F8884" s="17" t="s">
        <v>115</v>
      </c>
      <c r="G8884" s="17" t="s">
        <v>136</v>
      </c>
      <c r="J8884" s="17" t="s">
        <v>36959</v>
      </c>
      <c r="K8884" s="21" t="s">
        <v>36981</v>
      </c>
      <c r="N8884" t="s">
        <v>2886</v>
      </c>
      <c r="O8884" t="s">
        <v>2894</v>
      </c>
      <c r="P8884" t="s">
        <v>51059</v>
      </c>
      <c r="Q8884" t="s">
        <v>51043</v>
      </c>
      <c r="R8884" s="21" t="s">
        <v>23378</v>
      </c>
      <c r="S8884" s="18"/>
      <c r="T8884" s="18"/>
      <c r="U8884" s="18"/>
    </row>
    <row r="8885" spans="1:21" x14ac:dyDescent="0.25">
      <c r="A8885" s="17">
        <v>8884</v>
      </c>
      <c r="B8885" s="17" t="s">
        <v>51060</v>
      </c>
      <c r="C8885" s="17">
        <v>724</v>
      </c>
      <c r="D8885" s="17" t="s">
        <v>48143</v>
      </c>
      <c r="E8885" s="17" t="s">
        <v>60</v>
      </c>
      <c r="F8885" s="17" t="s">
        <v>115</v>
      </c>
      <c r="G8885" s="17" t="s">
        <v>136</v>
      </c>
      <c r="J8885" s="17" t="s">
        <v>36959</v>
      </c>
      <c r="K8885" s="21" t="s">
        <v>36981</v>
      </c>
      <c r="N8885" t="s">
        <v>2886</v>
      </c>
      <c r="O8885" t="s">
        <v>2894</v>
      </c>
      <c r="P8885" t="s">
        <v>6430</v>
      </c>
      <c r="Q8885" t="s">
        <v>51043</v>
      </c>
      <c r="R8885" s="21" t="s">
        <v>23379</v>
      </c>
      <c r="S8885" s="18"/>
      <c r="T8885" s="18"/>
      <c r="U8885" s="18"/>
    </row>
    <row r="8886" spans="1:21" x14ac:dyDescent="0.25">
      <c r="A8886" s="17">
        <v>8885</v>
      </c>
      <c r="B8886" s="17" t="s">
        <v>51061</v>
      </c>
      <c r="C8886" s="17">
        <v>725</v>
      </c>
      <c r="D8886" s="17" t="s">
        <v>48143</v>
      </c>
      <c r="E8886" s="17" t="s">
        <v>60</v>
      </c>
      <c r="F8886" s="17" t="s">
        <v>115</v>
      </c>
      <c r="G8886" s="17" t="s">
        <v>136</v>
      </c>
      <c r="J8886" s="17" t="s">
        <v>36959</v>
      </c>
      <c r="K8886" s="21" t="s">
        <v>36981</v>
      </c>
      <c r="N8886" t="s">
        <v>2886</v>
      </c>
      <c r="O8886" t="s">
        <v>2894</v>
      </c>
      <c r="P8886" t="s">
        <v>6431</v>
      </c>
      <c r="Q8886" t="s">
        <v>51043</v>
      </c>
      <c r="R8886" s="21" t="s">
        <v>23380</v>
      </c>
      <c r="S8886" s="18"/>
      <c r="T8886" s="18"/>
      <c r="U8886" s="18"/>
    </row>
    <row r="8887" spans="1:21" x14ac:dyDescent="0.25">
      <c r="A8887" s="17">
        <v>8886</v>
      </c>
      <c r="B8887" s="17" t="s">
        <v>51062</v>
      </c>
      <c r="C8887" s="17">
        <v>726</v>
      </c>
      <c r="D8887" s="17" t="s">
        <v>48143</v>
      </c>
      <c r="E8887" s="17" t="s">
        <v>60</v>
      </c>
      <c r="F8887" s="17" t="s">
        <v>115</v>
      </c>
      <c r="G8887" s="17" t="s">
        <v>136</v>
      </c>
      <c r="J8887" s="17" t="s">
        <v>36959</v>
      </c>
      <c r="K8887" s="21" t="s">
        <v>36981</v>
      </c>
      <c r="N8887" t="s">
        <v>2886</v>
      </c>
      <c r="O8887" t="s">
        <v>2894</v>
      </c>
      <c r="P8887" t="s">
        <v>6432</v>
      </c>
      <c r="Q8887" t="s">
        <v>51043</v>
      </c>
      <c r="R8887" s="21" t="s">
        <v>23381</v>
      </c>
      <c r="S8887" s="18"/>
      <c r="T8887" s="18"/>
      <c r="U8887" s="18"/>
    </row>
    <row r="8888" spans="1:21" x14ac:dyDescent="0.25">
      <c r="A8888" s="17">
        <v>8887</v>
      </c>
      <c r="B8888" s="17" t="s">
        <v>51063</v>
      </c>
      <c r="C8888" s="19">
        <v>727</v>
      </c>
      <c r="D8888" s="17" t="s">
        <v>48143</v>
      </c>
      <c r="E8888" s="17" t="s">
        <v>60</v>
      </c>
      <c r="F8888" s="17" t="s">
        <v>115</v>
      </c>
      <c r="G8888" s="17" t="s">
        <v>136</v>
      </c>
      <c r="J8888" s="17" t="s">
        <v>36959</v>
      </c>
      <c r="K8888" s="21" t="s">
        <v>36981</v>
      </c>
      <c r="N8888" t="s">
        <v>2886</v>
      </c>
      <c r="O8888" t="s">
        <v>2894</v>
      </c>
      <c r="P8888" t="s">
        <v>6433</v>
      </c>
      <c r="Q8888" t="s">
        <v>51043</v>
      </c>
      <c r="R8888" s="21" t="s">
        <v>23382</v>
      </c>
      <c r="S8888" s="18"/>
      <c r="T8888" s="18"/>
      <c r="U8888" s="18"/>
    </row>
    <row r="8889" spans="1:21" x14ac:dyDescent="0.25">
      <c r="A8889" s="17">
        <v>8888</v>
      </c>
      <c r="B8889" s="17" t="s">
        <v>51064</v>
      </c>
      <c r="C8889" s="17">
        <v>728</v>
      </c>
      <c r="D8889" s="17" t="s">
        <v>48143</v>
      </c>
      <c r="E8889" s="17" t="s">
        <v>60</v>
      </c>
      <c r="F8889" s="17" t="s">
        <v>115</v>
      </c>
      <c r="G8889" s="17" t="s">
        <v>136</v>
      </c>
      <c r="J8889" s="17" t="s">
        <v>36959</v>
      </c>
      <c r="K8889" s="21" t="s">
        <v>36981</v>
      </c>
      <c r="N8889" t="s">
        <v>2886</v>
      </c>
      <c r="O8889" t="s">
        <v>2894</v>
      </c>
      <c r="P8889" t="s">
        <v>6434</v>
      </c>
      <c r="Q8889" t="s">
        <v>51043</v>
      </c>
      <c r="R8889" s="21" t="s">
        <v>23383</v>
      </c>
      <c r="S8889" s="18"/>
      <c r="T8889" s="18"/>
      <c r="U8889" s="18"/>
    </row>
    <row r="8890" spans="1:21" x14ac:dyDescent="0.25">
      <c r="A8890" s="17">
        <v>8889</v>
      </c>
      <c r="B8890" s="17" t="s">
        <v>51065</v>
      </c>
      <c r="C8890" s="17">
        <v>729</v>
      </c>
      <c r="D8890" s="17" t="s">
        <v>48143</v>
      </c>
      <c r="E8890" s="17" t="s">
        <v>60</v>
      </c>
      <c r="F8890" s="17" t="s">
        <v>115</v>
      </c>
      <c r="G8890" s="17" t="s">
        <v>136</v>
      </c>
      <c r="J8890" s="17" t="s">
        <v>36959</v>
      </c>
      <c r="K8890" s="21" t="s">
        <v>36981</v>
      </c>
      <c r="N8890" t="s">
        <v>2886</v>
      </c>
      <c r="O8890" t="s">
        <v>2894</v>
      </c>
      <c r="P8890" t="s">
        <v>6435</v>
      </c>
      <c r="Q8890" t="s">
        <v>51043</v>
      </c>
      <c r="R8890" s="21" t="s">
        <v>23384</v>
      </c>
      <c r="S8890" s="18"/>
      <c r="T8890" s="18"/>
      <c r="U8890" s="18"/>
    </row>
    <row r="8891" spans="1:21" x14ac:dyDescent="0.25">
      <c r="A8891" s="17">
        <v>8890</v>
      </c>
      <c r="B8891" s="17" t="s">
        <v>51066</v>
      </c>
      <c r="C8891" s="19">
        <v>730</v>
      </c>
      <c r="D8891" s="17" t="s">
        <v>48143</v>
      </c>
      <c r="E8891" s="17" t="s">
        <v>60</v>
      </c>
      <c r="F8891" s="17" t="s">
        <v>115</v>
      </c>
      <c r="G8891" s="17" t="s">
        <v>136</v>
      </c>
      <c r="J8891" s="17" t="s">
        <v>36959</v>
      </c>
      <c r="K8891" s="21" t="s">
        <v>36981</v>
      </c>
      <c r="N8891" t="s">
        <v>2886</v>
      </c>
      <c r="O8891" t="s">
        <v>2894</v>
      </c>
      <c r="P8891" t="s">
        <v>6436</v>
      </c>
      <c r="Q8891" t="s">
        <v>51043</v>
      </c>
      <c r="R8891" s="21" t="s">
        <v>23385</v>
      </c>
      <c r="S8891" s="18"/>
      <c r="T8891" s="18"/>
      <c r="U8891" s="18"/>
    </row>
    <row r="8892" spans="1:21" x14ac:dyDescent="0.25">
      <c r="A8892" s="17">
        <v>8891</v>
      </c>
      <c r="B8892" s="17" t="s">
        <v>51067</v>
      </c>
      <c r="C8892" s="17">
        <v>731</v>
      </c>
      <c r="D8892" s="17" t="s">
        <v>48143</v>
      </c>
      <c r="E8892" s="17" t="s">
        <v>60</v>
      </c>
      <c r="F8892" s="17" t="s">
        <v>115</v>
      </c>
      <c r="G8892" s="17" t="s">
        <v>136</v>
      </c>
      <c r="J8892" s="17" t="s">
        <v>36959</v>
      </c>
      <c r="K8892" s="21" t="s">
        <v>36981</v>
      </c>
      <c r="N8892" t="s">
        <v>2886</v>
      </c>
      <c r="O8892" t="s">
        <v>2894</v>
      </c>
      <c r="P8892" t="s">
        <v>6437</v>
      </c>
      <c r="Q8892" t="s">
        <v>51043</v>
      </c>
      <c r="R8892" s="21" t="s">
        <v>23386</v>
      </c>
      <c r="S8892" s="18"/>
      <c r="T8892" s="18"/>
      <c r="U8892" s="18"/>
    </row>
    <row r="8893" spans="1:21" x14ac:dyDescent="0.25">
      <c r="A8893" s="17">
        <v>8892</v>
      </c>
      <c r="B8893" s="17" t="s">
        <v>51068</v>
      </c>
      <c r="C8893" s="19">
        <v>732</v>
      </c>
      <c r="D8893" s="17" t="s">
        <v>48143</v>
      </c>
      <c r="E8893" s="17" t="s">
        <v>60</v>
      </c>
      <c r="F8893" s="17" t="s">
        <v>115</v>
      </c>
      <c r="G8893" s="17" t="s">
        <v>136</v>
      </c>
      <c r="J8893" s="17" t="s">
        <v>36959</v>
      </c>
      <c r="K8893" s="21" t="s">
        <v>36981</v>
      </c>
      <c r="N8893" t="s">
        <v>2886</v>
      </c>
      <c r="O8893" t="s">
        <v>2894</v>
      </c>
      <c r="P8893" t="s">
        <v>6438</v>
      </c>
      <c r="Q8893" t="s">
        <v>51043</v>
      </c>
      <c r="R8893" s="21" t="s">
        <v>23387</v>
      </c>
      <c r="S8893" s="18"/>
      <c r="T8893" s="18"/>
      <c r="U8893" s="18"/>
    </row>
    <row r="8894" spans="1:21" x14ac:dyDescent="0.25">
      <c r="A8894" s="17">
        <v>8893</v>
      </c>
      <c r="B8894" s="17" t="s">
        <v>51069</v>
      </c>
      <c r="C8894" s="17">
        <v>733</v>
      </c>
      <c r="D8894" s="17" t="s">
        <v>48143</v>
      </c>
      <c r="E8894" s="17" t="s">
        <v>60</v>
      </c>
      <c r="F8894" s="17" t="s">
        <v>115</v>
      </c>
      <c r="G8894" s="17" t="s">
        <v>136</v>
      </c>
      <c r="J8894" s="17" t="s">
        <v>36959</v>
      </c>
      <c r="K8894" s="21" t="s">
        <v>36981</v>
      </c>
      <c r="N8894" t="s">
        <v>2886</v>
      </c>
      <c r="O8894" t="s">
        <v>2894</v>
      </c>
      <c r="P8894" t="s">
        <v>6439</v>
      </c>
      <c r="Q8894" t="s">
        <v>51043</v>
      </c>
      <c r="R8894" s="21" t="s">
        <v>23388</v>
      </c>
      <c r="S8894" s="18"/>
      <c r="T8894" s="18"/>
      <c r="U8894" s="18"/>
    </row>
    <row r="8895" spans="1:21" x14ac:dyDescent="0.25">
      <c r="A8895" s="17">
        <v>8894</v>
      </c>
      <c r="B8895" s="17" t="s">
        <v>51070</v>
      </c>
      <c r="C8895" s="17">
        <v>734</v>
      </c>
      <c r="D8895" s="17" t="s">
        <v>48143</v>
      </c>
      <c r="E8895" s="17" t="s">
        <v>60</v>
      </c>
      <c r="F8895" s="17" t="s">
        <v>115</v>
      </c>
      <c r="G8895" s="17" t="s">
        <v>136</v>
      </c>
      <c r="J8895" s="17" t="s">
        <v>36959</v>
      </c>
      <c r="K8895" s="21" t="s">
        <v>36981</v>
      </c>
      <c r="N8895" t="s">
        <v>2886</v>
      </c>
      <c r="O8895" t="s">
        <v>2894</v>
      </c>
      <c r="P8895" t="s">
        <v>6440</v>
      </c>
      <c r="Q8895" t="s">
        <v>51043</v>
      </c>
      <c r="R8895" s="21" t="s">
        <v>23389</v>
      </c>
      <c r="S8895" s="18"/>
      <c r="T8895" s="18"/>
      <c r="U8895" s="18"/>
    </row>
    <row r="8896" spans="1:21" x14ac:dyDescent="0.25">
      <c r="A8896" s="17">
        <v>8895</v>
      </c>
      <c r="B8896" s="17" t="s">
        <v>51071</v>
      </c>
      <c r="C8896" s="19">
        <v>735</v>
      </c>
      <c r="D8896" s="17" t="s">
        <v>48143</v>
      </c>
      <c r="E8896" s="17" t="s">
        <v>60</v>
      </c>
      <c r="F8896" s="17" t="s">
        <v>115</v>
      </c>
      <c r="G8896" s="17" t="s">
        <v>136</v>
      </c>
      <c r="J8896" s="17" t="s">
        <v>36959</v>
      </c>
      <c r="K8896" s="21" t="s">
        <v>36981</v>
      </c>
      <c r="N8896" t="s">
        <v>2886</v>
      </c>
      <c r="O8896" t="s">
        <v>2894</v>
      </c>
      <c r="P8896" t="s">
        <v>6441</v>
      </c>
      <c r="Q8896" t="s">
        <v>51043</v>
      </c>
      <c r="R8896" s="21" t="s">
        <v>23390</v>
      </c>
      <c r="S8896" s="18"/>
      <c r="T8896" s="18"/>
      <c r="U8896" s="18"/>
    </row>
    <row r="8897" spans="1:21" x14ac:dyDescent="0.25">
      <c r="A8897" s="17">
        <v>8896</v>
      </c>
      <c r="B8897" s="17" t="s">
        <v>51072</v>
      </c>
      <c r="C8897" s="19">
        <v>736</v>
      </c>
      <c r="D8897" s="17" t="s">
        <v>48143</v>
      </c>
      <c r="E8897" s="17" t="s">
        <v>60</v>
      </c>
      <c r="F8897" s="17" t="s">
        <v>115</v>
      </c>
      <c r="G8897" s="17" t="s">
        <v>136</v>
      </c>
      <c r="J8897" s="17" t="s">
        <v>36959</v>
      </c>
      <c r="K8897" s="21" t="s">
        <v>36981</v>
      </c>
      <c r="N8897" t="s">
        <v>2886</v>
      </c>
      <c r="O8897" t="s">
        <v>2894</v>
      </c>
      <c r="P8897" t="s">
        <v>6442</v>
      </c>
      <c r="Q8897" t="s">
        <v>51043</v>
      </c>
      <c r="R8897" s="21" t="s">
        <v>23391</v>
      </c>
      <c r="S8897" s="18"/>
      <c r="T8897" s="18"/>
      <c r="U8897" s="18"/>
    </row>
    <row r="8898" spans="1:21" x14ac:dyDescent="0.25">
      <c r="A8898" s="17">
        <v>8897</v>
      </c>
      <c r="B8898" s="17" t="s">
        <v>51073</v>
      </c>
      <c r="C8898" s="19">
        <v>737</v>
      </c>
      <c r="D8898" s="17" t="s">
        <v>48143</v>
      </c>
      <c r="E8898" s="17" t="s">
        <v>60</v>
      </c>
      <c r="F8898" s="17" t="s">
        <v>115</v>
      </c>
      <c r="G8898" s="17" t="s">
        <v>136</v>
      </c>
      <c r="J8898" s="17" t="s">
        <v>36959</v>
      </c>
      <c r="K8898" s="21" t="s">
        <v>36981</v>
      </c>
      <c r="N8898" t="s">
        <v>2886</v>
      </c>
      <c r="O8898" t="s">
        <v>2894</v>
      </c>
      <c r="P8898" t="s">
        <v>6443</v>
      </c>
      <c r="Q8898" t="s">
        <v>51043</v>
      </c>
      <c r="R8898" s="21" t="s">
        <v>23392</v>
      </c>
      <c r="S8898" s="18"/>
      <c r="T8898" s="18"/>
      <c r="U8898" s="18"/>
    </row>
    <row r="8899" spans="1:21" x14ac:dyDescent="0.25">
      <c r="A8899" s="17">
        <v>8898</v>
      </c>
      <c r="B8899" s="17" t="s">
        <v>51074</v>
      </c>
      <c r="C8899" s="17">
        <v>738</v>
      </c>
      <c r="D8899" s="17" t="s">
        <v>48143</v>
      </c>
      <c r="E8899" s="17" t="s">
        <v>60</v>
      </c>
      <c r="F8899" s="17" t="s">
        <v>115</v>
      </c>
      <c r="G8899" s="17" t="s">
        <v>136</v>
      </c>
      <c r="J8899" s="17" t="s">
        <v>36959</v>
      </c>
      <c r="K8899" s="21" t="s">
        <v>36981</v>
      </c>
      <c r="N8899" t="s">
        <v>2886</v>
      </c>
      <c r="O8899" t="s">
        <v>2894</v>
      </c>
      <c r="P8899" t="s">
        <v>6444</v>
      </c>
      <c r="Q8899" t="s">
        <v>51043</v>
      </c>
      <c r="R8899" s="21" t="s">
        <v>23393</v>
      </c>
      <c r="S8899" s="18"/>
      <c r="T8899" s="18"/>
      <c r="U8899" s="18"/>
    </row>
    <row r="8900" spans="1:21" x14ac:dyDescent="0.25">
      <c r="A8900" s="17">
        <v>8899</v>
      </c>
      <c r="B8900" s="17" t="s">
        <v>51075</v>
      </c>
      <c r="C8900" s="17">
        <v>739</v>
      </c>
      <c r="D8900" s="17" t="s">
        <v>48143</v>
      </c>
      <c r="E8900" s="17" t="s">
        <v>60</v>
      </c>
      <c r="F8900" s="17" t="s">
        <v>115</v>
      </c>
      <c r="G8900" s="17" t="s">
        <v>136</v>
      </c>
      <c r="J8900" s="17" t="s">
        <v>36959</v>
      </c>
      <c r="K8900" s="21" t="s">
        <v>36981</v>
      </c>
      <c r="N8900" t="s">
        <v>2886</v>
      </c>
      <c r="O8900" t="s">
        <v>2894</v>
      </c>
      <c r="P8900" t="s">
        <v>6445</v>
      </c>
      <c r="Q8900" t="s">
        <v>51043</v>
      </c>
      <c r="R8900" s="21" t="s">
        <v>23394</v>
      </c>
      <c r="S8900" s="18"/>
      <c r="T8900" s="18"/>
      <c r="U8900" s="18"/>
    </row>
    <row r="8901" spans="1:21" x14ac:dyDescent="0.25">
      <c r="A8901" s="17">
        <v>8900</v>
      </c>
      <c r="B8901" s="17" t="s">
        <v>51076</v>
      </c>
      <c r="C8901" s="19">
        <v>740</v>
      </c>
      <c r="D8901" s="17" t="s">
        <v>48143</v>
      </c>
      <c r="E8901" s="17" t="s">
        <v>60</v>
      </c>
      <c r="F8901" s="17" t="s">
        <v>115</v>
      </c>
      <c r="G8901" s="17" t="s">
        <v>136</v>
      </c>
      <c r="J8901" s="17" t="s">
        <v>36959</v>
      </c>
      <c r="K8901" s="21" t="s">
        <v>36981</v>
      </c>
      <c r="N8901" t="s">
        <v>2886</v>
      </c>
      <c r="O8901" t="s">
        <v>2894</v>
      </c>
      <c r="P8901" t="s">
        <v>6446</v>
      </c>
      <c r="Q8901" t="s">
        <v>51043</v>
      </c>
      <c r="R8901" s="21" t="s">
        <v>23395</v>
      </c>
      <c r="S8901" s="18"/>
      <c r="T8901" s="18"/>
      <c r="U8901" s="18"/>
    </row>
    <row r="8902" spans="1:21" x14ac:dyDescent="0.25">
      <c r="A8902" s="17">
        <v>8901</v>
      </c>
      <c r="B8902" s="17" t="s">
        <v>51077</v>
      </c>
      <c r="C8902" s="19">
        <v>741</v>
      </c>
      <c r="D8902" s="17" t="s">
        <v>48143</v>
      </c>
      <c r="E8902" s="17" t="s">
        <v>60</v>
      </c>
      <c r="F8902" s="17" t="s">
        <v>115</v>
      </c>
      <c r="G8902" s="17" t="s">
        <v>136</v>
      </c>
      <c r="J8902" s="17" t="s">
        <v>36959</v>
      </c>
      <c r="K8902" s="21" t="s">
        <v>36981</v>
      </c>
      <c r="N8902" t="s">
        <v>2886</v>
      </c>
      <c r="O8902" t="s">
        <v>2894</v>
      </c>
      <c r="P8902" t="s">
        <v>6447</v>
      </c>
      <c r="Q8902" t="s">
        <v>51043</v>
      </c>
      <c r="R8902" s="21" t="s">
        <v>23396</v>
      </c>
      <c r="S8902" s="18"/>
      <c r="T8902" s="18"/>
      <c r="U8902" s="18"/>
    </row>
    <row r="8903" spans="1:21" x14ac:dyDescent="0.25">
      <c r="A8903" s="17">
        <v>8902</v>
      </c>
      <c r="B8903" s="17" t="s">
        <v>51078</v>
      </c>
      <c r="C8903" s="17">
        <v>742</v>
      </c>
      <c r="D8903" s="17" t="s">
        <v>48143</v>
      </c>
      <c r="E8903" s="17" t="s">
        <v>60</v>
      </c>
      <c r="F8903" s="17" t="s">
        <v>115</v>
      </c>
      <c r="G8903" s="17" t="s">
        <v>136</v>
      </c>
      <c r="J8903" s="17" t="s">
        <v>36959</v>
      </c>
      <c r="K8903" s="21" t="s">
        <v>36981</v>
      </c>
      <c r="N8903" t="s">
        <v>2886</v>
      </c>
      <c r="O8903" t="s">
        <v>2894</v>
      </c>
      <c r="P8903" t="s">
        <v>6448</v>
      </c>
      <c r="Q8903" t="s">
        <v>51043</v>
      </c>
      <c r="R8903" s="21" t="s">
        <v>23397</v>
      </c>
      <c r="S8903" s="18"/>
      <c r="T8903" s="18"/>
      <c r="U8903" s="18"/>
    </row>
    <row r="8904" spans="1:21" x14ac:dyDescent="0.25">
      <c r="A8904" s="17">
        <v>8903</v>
      </c>
      <c r="B8904" s="17" t="s">
        <v>51079</v>
      </c>
      <c r="C8904" s="17">
        <v>743</v>
      </c>
      <c r="D8904" s="17" t="s">
        <v>48143</v>
      </c>
      <c r="E8904" s="17" t="s">
        <v>60</v>
      </c>
      <c r="F8904" s="17" t="s">
        <v>115</v>
      </c>
      <c r="G8904" s="17" t="s">
        <v>136</v>
      </c>
      <c r="J8904" s="17" t="s">
        <v>36959</v>
      </c>
      <c r="K8904" s="21" t="s">
        <v>36981</v>
      </c>
      <c r="N8904" t="s">
        <v>2886</v>
      </c>
      <c r="O8904" t="s">
        <v>2894</v>
      </c>
      <c r="P8904" t="s">
        <v>6449</v>
      </c>
      <c r="Q8904" t="s">
        <v>51043</v>
      </c>
      <c r="R8904" s="21" t="s">
        <v>23398</v>
      </c>
      <c r="S8904" s="18"/>
      <c r="T8904" s="18"/>
      <c r="U8904" s="18"/>
    </row>
    <row r="8905" spans="1:21" x14ac:dyDescent="0.25">
      <c r="A8905" s="17">
        <v>8904</v>
      </c>
      <c r="B8905" s="17" t="s">
        <v>51080</v>
      </c>
      <c r="C8905" s="17">
        <v>744</v>
      </c>
      <c r="D8905" s="17" t="s">
        <v>48143</v>
      </c>
      <c r="E8905" s="17" t="s">
        <v>60</v>
      </c>
      <c r="F8905" s="17" t="s">
        <v>115</v>
      </c>
      <c r="G8905" s="17" t="s">
        <v>136</v>
      </c>
      <c r="J8905" s="17" t="s">
        <v>36959</v>
      </c>
      <c r="K8905" s="21" t="s">
        <v>36981</v>
      </c>
      <c r="N8905" t="s">
        <v>2886</v>
      </c>
      <c r="O8905" t="s">
        <v>2894</v>
      </c>
      <c r="P8905" t="s">
        <v>6450</v>
      </c>
      <c r="Q8905" t="s">
        <v>51043</v>
      </c>
      <c r="R8905" s="21" t="s">
        <v>23399</v>
      </c>
      <c r="S8905" s="18"/>
      <c r="T8905" s="18"/>
      <c r="U8905" s="18"/>
    </row>
    <row r="8906" spans="1:21" x14ac:dyDescent="0.25">
      <c r="A8906" s="17">
        <v>8905</v>
      </c>
      <c r="B8906" s="17" t="s">
        <v>51081</v>
      </c>
      <c r="C8906" s="19">
        <v>745</v>
      </c>
      <c r="D8906" s="17" t="s">
        <v>48143</v>
      </c>
      <c r="E8906" s="17" t="s">
        <v>60</v>
      </c>
      <c r="F8906" s="17" t="s">
        <v>115</v>
      </c>
      <c r="G8906" s="17" t="s">
        <v>189</v>
      </c>
      <c r="J8906" s="17" t="s">
        <v>36959</v>
      </c>
      <c r="K8906" s="21" t="s">
        <v>36981</v>
      </c>
      <c r="M8906" s="21" t="s">
        <v>1005</v>
      </c>
      <c r="N8906" t="s">
        <v>2886</v>
      </c>
      <c r="O8906" t="s">
        <v>2894</v>
      </c>
      <c r="P8906" t="s">
        <v>4945</v>
      </c>
      <c r="Q8906" t="s">
        <v>51082</v>
      </c>
      <c r="R8906" s="21" t="s">
        <v>23400</v>
      </c>
      <c r="S8906" s="18"/>
      <c r="T8906" s="18"/>
      <c r="U8906" s="18"/>
    </row>
    <row r="8907" spans="1:21" x14ac:dyDescent="0.25">
      <c r="A8907" s="17">
        <v>8906</v>
      </c>
      <c r="B8907" s="17" t="s">
        <v>51083</v>
      </c>
      <c r="C8907" s="19">
        <v>746</v>
      </c>
      <c r="D8907" s="17" t="s">
        <v>48143</v>
      </c>
      <c r="E8907" s="17" t="s">
        <v>60</v>
      </c>
      <c r="F8907" s="17" t="s">
        <v>115</v>
      </c>
      <c r="G8907" s="17" t="s">
        <v>189</v>
      </c>
      <c r="J8907" s="17" t="s">
        <v>36959</v>
      </c>
      <c r="K8907" s="21" t="s">
        <v>36981</v>
      </c>
      <c r="M8907" s="21" t="s">
        <v>1005</v>
      </c>
      <c r="N8907" t="s">
        <v>2886</v>
      </c>
      <c r="O8907" t="s">
        <v>2894</v>
      </c>
      <c r="P8907" t="s">
        <v>4946</v>
      </c>
      <c r="Q8907" t="s">
        <v>51082</v>
      </c>
      <c r="R8907" s="21" t="s">
        <v>23401</v>
      </c>
      <c r="S8907" s="18"/>
      <c r="T8907" s="18"/>
      <c r="U8907" s="18"/>
    </row>
    <row r="8908" spans="1:21" x14ac:dyDescent="0.25">
      <c r="A8908" s="17">
        <v>8907</v>
      </c>
      <c r="B8908" s="17" t="s">
        <v>51084</v>
      </c>
      <c r="C8908" s="17">
        <v>747</v>
      </c>
      <c r="D8908" s="17" t="s">
        <v>48143</v>
      </c>
      <c r="E8908" s="17" t="s">
        <v>60</v>
      </c>
      <c r="F8908" s="17" t="s">
        <v>115</v>
      </c>
      <c r="G8908" s="17" t="s">
        <v>189</v>
      </c>
      <c r="J8908" s="17" t="s">
        <v>36959</v>
      </c>
      <c r="K8908" s="21" t="s">
        <v>36981</v>
      </c>
      <c r="M8908" s="21" t="s">
        <v>1005</v>
      </c>
      <c r="N8908" t="s">
        <v>2886</v>
      </c>
      <c r="O8908" t="s">
        <v>2894</v>
      </c>
      <c r="P8908" t="s">
        <v>4947</v>
      </c>
      <c r="Q8908" t="s">
        <v>51082</v>
      </c>
      <c r="R8908" s="21" t="s">
        <v>23402</v>
      </c>
      <c r="S8908" s="18"/>
      <c r="T8908" s="18"/>
      <c r="U8908" s="18"/>
    </row>
    <row r="8909" spans="1:21" x14ac:dyDescent="0.25">
      <c r="A8909" s="17">
        <v>8908</v>
      </c>
      <c r="B8909" s="17" t="s">
        <v>51085</v>
      </c>
      <c r="C8909" s="17">
        <v>748</v>
      </c>
      <c r="D8909" s="17" t="s">
        <v>48143</v>
      </c>
      <c r="E8909" s="17" t="s">
        <v>60</v>
      </c>
      <c r="F8909" s="17" t="s">
        <v>115</v>
      </c>
      <c r="G8909" s="17" t="s">
        <v>189</v>
      </c>
      <c r="J8909" s="17" t="s">
        <v>36959</v>
      </c>
      <c r="K8909" s="21" t="s">
        <v>36981</v>
      </c>
      <c r="M8909" s="21" t="s">
        <v>1005</v>
      </c>
      <c r="N8909" t="s">
        <v>2886</v>
      </c>
      <c r="O8909" t="s">
        <v>2894</v>
      </c>
      <c r="P8909" t="s">
        <v>4948</v>
      </c>
      <c r="Q8909" t="s">
        <v>51082</v>
      </c>
      <c r="R8909" s="21" t="s">
        <v>23403</v>
      </c>
      <c r="S8909" s="18"/>
      <c r="T8909" s="18"/>
      <c r="U8909" s="18"/>
    </row>
    <row r="8910" spans="1:21" x14ac:dyDescent="0.25">
      <c r="A8910" s="17">
        <v>8909</v>
      </c>
      <c r="B8910" s="17" t="s">
        <v>51086</v>
      </c>
      <c r="C8910" s="17">
        <v>749</v>
      </c>
      <c r="D8910" s="17" t="s">
        <v>48143</v>
      </c>
      <c r="E8910" s="17" t="s">
        <v>60</v>
      </c>
      <c r="F8910" s="17" t="s">
        <v>115</v>
      </c>
      <c r="G8910" s="17" t="s">
        <v>189</v>
      </c>
      <c r="J8910" s="17" t="s">
        <v>36959</v>
      </c>
      <c r="K8910" s="21" t="s">
        <v>36981</v>
      </c>
      <c r="M8910" s="21" t="s">
        <v>1005</v>
      </c>
      <c r="N8910" t="s">
        <v>2886</v>
      </c>
      <c r="O8910" t="s">
        <v>2894</v>
      </c>
      <c r="P8910" t="s">
        <v>4949</v>
      </c>
      <c r="Q8910" t="s">
        <v>51082</v>
      </c>
      <c r="R8910" s="21" t="s">
        <v>23404</v>
      </c>
      <c r="S8910" s="18"/>
      <c r="T8910" s="18"/>
      <c r="U8910" s="18"/>
    </row>
    <row r="8911" spans="1:21" x14ac:dyDescent="0.25">
      <c r="A8911" s="17">
        <v>8910</v>
      </c>
      <c r="B8911" s="17" t="s">
        <v>51087</v>
      </c>
      <c r="C8911" s="19">
        <v>750</v>
      </c>
      <c r="D8911" s="17" t="s">
        <v>48143</v>
      </c>
      <c r="E8911" s="17" t="s">
        <v>60</v>
      </c>
      <c r="F8911" s="17" t="s">
        <v>115</v>
      </c>
      <c r="G8911" s="17" t="s">
        <v>189</v>
      </c>
      <c r="J8911" s="17" t="s">
        <v>36959</v>
      </c>
      <c r="K8911" s="21" t="s">
        <v>36981</v>
      </c>
      <c r="M8911" s="21" t="s">
        <v>1005</v>
      </c>
      <c r="N8911" t="s">
        <v>2886</v>
      </c>
      <c r="O8911" t="s">
        <v>2894</v>
      </c>
      <c r="P8911" t="s">
        <v>6451</v>
      </c>
      <c r="Q8911" t="s">
        <v>51082</v>
      </c>
      <c r="R8911" s="21" t="s">
        <v>23405</v>
      </c>
      <c r="S8911" s="18"/>
      <c r="T8911" s="18"/>
      <c r="U8911" s="18"/>
    </row>
    <row r="8912" spans="1:21" x14ac:dyDescent="0.25">
      <c r="A8912" s="17">
        <v>8911</v>
      </c>
      <c r="B8912" s="17" t="s">
        <v>51088</v>
      </c>
      <c r="C8912" s="19">
        <v>751</v>
      </c>
      <c r="D8912" s="17" t="s">
        <v>48143</v>
      </c>
      <c r="E8912" s="17" t="s">
        <v>60</v>
      </c>
      <c r="F8912" s="17" t="s">
        <v>115</v>
      </c>
      <c r="G8912" s="17" t="s">
        <v>189</v>
      </c>
      <c r="J8912" s="17" t="s">
        <v>36959</v>
      </c>
      <c r="K8912" s="21" t="s">
        <v>36981</v>
      </c>
      <c r="M8912" s="21" t="s">
        <v>1005</v>
      </c>
      <c r="N8912" t="s">
        <v>2886</v>
      </c>
      <c r="O8912" t="s">
        <v>2894</v>
      </c>
      <c r="P8912" t="s">
        <v>6452</v>
      </c>
      <c r="Q8912" t="s">
        <v>51082</v>
      </c>
      <c r="R8912" s="21" t="s">
        <v>23406</v>
      </c>
      <c r="S8912" s="18"/>
      <c r="T8912" s="18"/>
      <c r="U8912" s="18"/>
    </row>
    <row r="8913" spans="1:21" x14ac:dyDescent="0.25">
      <c r="A8913" s="17">
        <v>8912</v>
      </c>
      <c r="B8913" s="17" t="s">
        <v>51089</v>
      </c>
      <c r="C8913" s="17">
        <v>752</v>
      </c>
      <c r="D8913" s="17" t="s">
        <v>48143</v>
      </c>
      <c r="E8913" s="17" t="s">
        <v>60</v>
      </c>
      <c r="F8913" s="17" t="s">
        <v>115</v>
      </c>
      <c r="G8913" s="17" t="s">
        <v>189</v>
      </c>
      <c r="J8913" s="17" t="s">
        <v>36959</v>
      </c>
      <c r="K8913" s="21" t="s">
        <v>36981</v>
      </c>
      <c r="N8913" t="s">
        <v>2886</v>
      </c>
      <c r="O8913" t="s">
        <v>2894</v>
      </c>
      <c r="P8913" t="s">
        <v>51090</v>
      </c>
      <c r="Q8913" t="s">
        <v>51091</v>
      </c>
      <c r="R8913" s="21" t="s">
        <v>23407</v>
      </c>
      <c r="S8913" s="18"/>
      <c r="T8913" s="18"/>
      <c r="U8913" s="18"/>
    </row>
    <row r="8914" spans="1:21" x14ac:dyDescent="0.25">
      <c r="A8914" s="17">
        <v>8913</v>
      </c>
      <c r="B8914" s="17" t="s">
        <v>51092</v>
      </c>
      <c r="C8914" s="17">
        <v>753</v>
      </c>
      <c r="D8914" s="17" t="s">
        <v>48143</v>
      </c>
      <c r="E8914" s="17" t="s">
        <v>60</v>
      </c>
      <c r="F8914" s="17" t="s">
        <v>115</v>
      </c>
      <c r="G8914" s="17" t="s">
        <v>174</v>
      </c>
      <c r="J8914" s="17" t="s">
        <v>36959</v>
      </c>
      <c r="K8914" s="21" t="s">
        <v>36981</v>
      </c>
      <c r="M8914" s="21" t="s">
        <v>1008</v>
      </c>
      <c r="N8914" t="s">
        <v>2886</v>
      </c>
      <c r="O8914" t="s">
        <v>2894</v>
      </c>
      <c r="P8914" t="s">
        <v>41230</v>
      </c>
      <c r="Q8914" t="s">
        <v>37320</v>
      </c>
      <c r="R8914" s="21" t="s">
        <v>23408</v>
      </c>
      <c r="S8914" s="18"/>
      <c r="T8914" s="18"/>
      <c r="U8914" s="18"/>
    </row>
    <row r="8915" spans="1:21" x14ac:dyDescent="0.25">
      <c r="A8915" s="17">
        <v>8914</v>
      </c>
      <c r="B8915" s="17" t="s">
        <v>51093</v>
      </c>
      <c r="C8915" s="19">
        <v>754</v>
      </c>
      <c r="D8915" s="17" t="s">
        <v>48143</v>
      </c>
      <c r="E8915" s="17" t="s">
        <v>60</v>
      </c>
      <c r="F8915" s="17" t="s">
        <v>115</v>
      </c>
      <c r="G8915" s="17" t="s">
        <v>174</v>
      </c>
      <c r="J8915" s="17" t="s">
        <v>36959</v>
      </c>
      <c r="K8915" s="21" t="s">
        <v>36981</v>
      </c>
      <c r="M8915" s="21" t="s">
        <v>1009</v>
      </c>
      <c r="N8915" t="s">
        <v>2886</v>
      </c>
      <c r="O8915" t="s">
        <v>2894</v>
      </c>
      <c r="P8915" t="s">
        <v>41233</v>
      </c>
      <c r="Q8915" t="s">
        <v>37320</v>
      </c>
      <c r="R8915" s="21" t="s">
        <v>23409</v>
      </c>
      <c r="S8915" s="18"/>
      <c r="T8915" s="18"/>
      <c r="U8915" s="18"/>
    </row>
    <row r="8916" spans="1:21" x14ac:dyDescent="0.25">
      <c r="A8916" s="17">
        <v>8915</v>
      </c>
      <c r="B8916" s="17" t="s">
        <v>51094</v>
      </c>
      <c r="C8916" s="19">
        <v>755</v>
      </c>
      <c r="D8916" s="17" t="s">
        <v>48143</v>
      </c>
      <c r="E8916" s="17" t="s">
        <v>60</v>
      </c>
      <c r="F8916" s="17" t="s">
        <v>115</v>
      </c>
      <c r="G8916" s="17" t="s">
        <v>174</v>
      </c>
      <c r="J8916" s="17" t="s">
        <v>36959</v>
      </c>
      <c r="K8916" s="21" t="s">
        <v>36981</v>
      </c>
      <c r="M8916" s="21" t="s">
        <v>795</v>
      </c>
      <c r="N8916" t="s">
        <v>2886</v>
      </c>
      <c r="O8916" t="s">
        <v>2894</v>
      </c>
      <c r="P8916" t="s">
        <v>41235</v>
      </c>
      <c r="Q8916" t="s">
        <v>45779</v>
      </c>
      <c r="R8916" s="21" t="s">
        <v>23410</v>
      </c>
      <c r="S8916" s="18"/>
      <c r="T8916" s="18"/>
      <c r="U8916" s="18"/>
    </row>
    <row r="8917" spans="1:21" x14ac:dyDescent="0.25">
      <c r="A8917" s="17">
        <v>8916</v>
      </c>
      <c r="B8917" s="17" t="s">
        <v>51095</v>
      </c>
      <c r="C8917" s="19">
        <v>756</v>
      </c>
      <c r="D8917" s="17" t="s">
        <v>48143</v>
      </c>
      <c r="E8917" s="17" t="s">
        <v>60</v>
      </c>
      <c r="F8917" s="17" t="s">
        <v>115</v>
      </c>
      <c r="G8917" s="17" t="s">
        <v>174</v>
      </c>
      <c r="J8917" s="17" t="s">
        <v>36959</v>
      </c>
      <c r="K8917" s="21" t="s">
        <v>36981</v>
      </c>
      <c r="M8917" s="21" t="s">
        <v>1011</v>
      </c>
      <c r="N8917" t="s">
        <v>2886</v>
      </c>
      <c r="O8917" t="s">
        <v>2894</v>
      </c>
      <c r="P8917" t="s">
        <v>41239</v>
      </c>
      <c r="Q8917" t="s">
        <v>45781</v>
      </c>
      <c r="R8917" s="21" t="s">
        <v>23411</v>
      </c>
      <c r="S8917" s="18"/>
      <c r="T8917" s="18"/>
      <c r="U8917" s="18"/>
    </row>
    <row r="8918" spans="1:21" x14ac:dyDescent="0.25">
      <c r="A8918" s="17">
        <v>8917</v>
      </c>
      <c r="B8918" s="17" t="s">
        <v>51096</v>
      </c>
      <c r="C8918" s="17">
        <v>757</v>
      </c>
      <c r="D8918" s="17" t="s">
        <v>48143</v>
      </c>
      <c r="E8918" s="17" t="s">
        <v>60</v>
      </c>
      <c r="F8918" s="17" t="s">
        <v>115</v>
      </c>
      <c r="G8918" s="17" t="s">
        <v>174</v>
      </c>
      <c r="J8918" s="17" t="s">
        <v>36959</v>
      </c>
      <c r="K8918" s="21" t="s">
        <v>36981</v>
      </c>
      <c r="M8918" s="21" t="s">
        <v>1012</v>
      </c>
      <c r="N8918" t="s">
        <v>2886</v>
      </c>
      <c r="O8918" t="s">
        <v>2894</v>
      </c>
      <c r="P8918" t="s">
        <v>41242</v>
      </c>
      <c r="Q8918" t="s">
        <v>37320</v>
      </c>
      <c r="R8918" s="21" t="s">
        <v>23412</v>
      </c>
      <c r="S8918" s="18"/>
      <c r="T8918" s="18"/>
      <c r="U8918" s="18"/>
    </row>
    <row r="8919" spans="1:21" x14ac:dyDescent="0.25">
      <c r="A8919" s="17">
        <v>8918</v>
      </c>
      <c r="B8919" s="17" t="s">
        <v>51097</v>
      </c>
      <c r="C8919" s="17">
        <v>758</v>
      </c>
      <c r="D8919" s="17" t="s">
        <v>48143</v>
      </c>
      <c r="E8919" s="17" t="s">
        <v>60</v>
      </c>
      <c r="F8919" s="17" t="s">
        <v>115</v>
      </c>
      <c r="G8919" s="17" t="s">
        <v>174</v>
      </c>
      <c r="J8919" s="17" t="s">
        <v>36959</v>
      </c>
      <c r="K8919" s="21" t="s">
        <v>36981</v>
      </c>
      <c r="M8919" s="21" t="s">
        <v>1006</v>
      </c>
      <c r="N8919" t="s">
        <v>2886</v>
      </c>
      <c r="O8919" t="s">
        <v>2894</v>
      </c>
      <c r="P8919" t="s">
        <v>9807</v>
      </c>
      <c r="Q8919" t="s">
        <v>37320</v>
      </c>
      <c r="R8919" s="21" t="s">
        <v>23413</v>
      </c>
      <c r="S8919" s="18"/>
      <c r="T8919" s="18"/>
      <c r="U8919" s="18"/>
    </row>
    <row r="8920" spans="1:21" x14ac:dyDescent="0.25">
      <c r="A8920" s="17">
        <v>8919</v>
      </c>
      <c r="B8920" s="17" t="s">
        <v>51098</v>
      </c>
      <c r="C8920" s="19">
        <v>759</v>
      </c>
      <c r="D8920" s="17" t="s">
        <v>48143</v>
      </c>
      <c r="E8920" s="17" t="s">
        <v>60</v>
      </c>
      <c r="F8920" s="17" t="s">
        <v>115</v>
      </c>
      <c r="G8920" s="17" t="s">
        <v>174</v>
      </c>
      <c r="J8920" s="17" t="s">
        <v>36959</v>
      </c>
      <c r="K8920" s="21" t="s">
        <v>36981</v>
      </c>
      <c r="M8920" s="21" t="s">
        <v>1727</v>
      </c>
      <c r="N8920" t="s">
        <v>2886</v>
      </c>
      <c r="O8920" t="s">
        <v>2894</v>
      </c>
      <c r="P8920" t="s">
        <v>51099</v>
      </c>
      <c r="Q8920" t="s">
        <v>37320</v>
      </c>
      <c r="R8920" s="21" t="s">
        <v>23414</v>
      </c>
      <c r="S8920" s="18"/>
      <c r="T8920" s="18"/>
      <c r="U8920" s="18"/>
    </row>
    <row r="8921" spans="1:21" x14ac:dyDescent="0.25">
      <c r="A8921" s="17">
        <v>8920</v>
      </c>
      <c r="B8921" s="17" t="s">
        <v>51100</v>
      </c>
      <c r="C8921" s="17">
        <v>760</v>
      </c>
      <c r="D8921" s="17" t="s">
        <v>48143</v>
      </c>
      <c r="E8921" s="17" t="s">
        <v>60</v>
      </c>
      <c r="F8921" s="17" t="s">
        <v>115</v>
      </c>
      <c r="G8921" s="17" t="s">
        <v>174</v>
      </c>
      <c r="J8921" s="17" t="s">
        <v>36959</v>
      </c>
      <c r="K8921" s="21" t="s">
        <v>36981</v>
      </c>
      <c r="M8921" s="21" t="s">
        <v>1728</v>
      </c>
      <c r="N8921" t="s">
        <v>2886</v>
      </c>
      <c r="O8921" t="s">
        <v>2894</v>
      </c>
      <c r="P8921" t="s">
        <v>51101</v>
      </c>
      <c r="Q8921" t="s">
        <v>37320</v>
      </c>
      <c r="R8921" s="21" t="s">
        <v>23415</v>
      </c>
      <c r="S8921" s="18"/>
      <c r="T8921" s="18"/>
      <c r="U8921" s="18"/>
    </row>
    <row r="8922" spans="1:21" x14ac:dyDescent="0.25">
      <c r="A8922" s="17">
        <v>8921</v>
      </c>
      <c r="B8922" s="17" t="s">
        <v>51102</v>
      </c>
      <c r="C8922" s="19">
        <v>761</v>
      </c>
      <c r="D8922" s="17" t="s">
        <v>48143</v>
      </c>
      <c r="E8922" s="17" t="s">
        <v>60</v>
      </c>
      <c r="F8922" s="17" t="s">
        <v>115</v>
      </c>
      <c r="G8922" s="17" t="s">
        <v>175</v>
      </c>
      <c r="J8922" s="17" t="s">
        <v>36959</v>
      </c>
      <c r="K8922" s="21" t="s">
        <v>36981</v>
      </c>
      <c r="M8922" s="21" t="s">
        <v>589</v>
      </c>
      <c r="N8922" t="s">
        <v>2886</v>
      </c>
      <c r="O8922" t="s">
        <v>2894</v>
      </c>
      <c r="P8922" t="s">
        <v>38059</v>
      </c>
      <c r="Q8922" t="s">
        <v>37320</v>
      </c>
      <c r="R8922" s="21" t="s">
        <v>23416</v>
      </c>
      <c r="S8922" s="18"/>
      <c r="T8922" s="18"/>
      <c r="U8922" s="18"/>
    </row>
    <row r="8923" spans="1:21" x14ac:dyDescent="0.25">
      <c r="A8923" s="17">
        <v>8922</v>
      </c>
      <c r="B8923" s="17" t="s">
        <v>51103</v>
      </c>
      <c r="C8923" s="17">
        <v>762</v>
      </c>
      <c r="D8923" s="17" t="s">
        <v>48143</v>
      </c>
      <c r="E8923" s="17" t="s">
        <v>60</v>
      </c>
      <c r="F8923" s="17" t="s">
        <v>115</v>
      </c>
      <c r="G8923" s="17" t="s">
        <v>190</v>
      </c>
      <c r="J8923" s="17" t="s">
        <v>36959</v>
      </c>
      <c r="K8923" s="21" t="s">
        <v>36981</v>
      </c>
      <c r="M8923" s="21" t="s">
        <v>1420</v>
      </c>
      <c r="N8923" t="s">
        <v>2886</v>
      </c>
      <c r="O8923" t="s">
        <v>2894</v>
      </c>
      <c r="P8923" t="s">
        <v>4950</v>
      </c>
      <c r="Q8923" t="s">
        <v>37320</v>
      </c>
      <c r="R8923" s="21" t="s">
        <v>23417</v>
      </c>
      <c r="S8923" s="18"/>
      <c r="T8923" s="18"/>
      <c r="U8923" s="18"/>
    </row>
    <row r="8924" spans="1:21" x14ac:dyDescent="0.25">
      <c r="A8924" s="17">
        <v>8923</v>
      </c>
      <c r="B8924" s="17" t="s">
        <v>51104</v>
      </c>
      <c r="C8924" s="17">
        <v>763</v>
      </c>
      <c r="D8924" s="17" t="s">
        <v>48143</v>
      </c>
      <c r="E8924" s="17" t="s">
        <v>60</v>
      </c>
      <c r="F8924" s="17" t="s">
        <v>115</v>
      </c>
      <c r="G8924" s="17" t="s">
        <v>142</v>
      </c>
      <c r="J8924" s="17" t="s">
        <v>36959</v>
      </c>
      <c r="K8924" s="21" t="s">
        <v>36981</v>
      </c>
      <c r="M8924" s="21" t="s">
        <v>1411</v>
      </c>
      <c r="N8924" t="s">
        <v>2886</v>
      </c>
      <c r="O8924" t="s">
        <v>2894</v>
      </c>
      <c r="P8924" t="s">
        <v>4939</v>
      </c>
      <c r="Q8924" t="s">
        <v>45668</v>
      </c>
      <c r="R8924" s="21" t="s">
        <v>23418</v>
      </c>
      <c r="S8924" s="18"/>
      <c r="T8924" s="18"/>
      <c r="U8924" s="18"/>
    </row>
    <row r="8925" spans="1:21" x14ac:dyDescent="0.25">
      <c r="A8925" s="17">
        <v>8924</v>
      </c>
      <c r="B8925" s="17" t="s">
        <v>51105</v>
      </c>
      <c r="C8925" s="19">
        <v>764</v>
      </c>
      <c r="D8925" s="17" t="s">
        <v>48143</v>
      </c>
      <c r="E8925" s="17" t="s">
        <v>60</v>
      </c>
      <c r="F8925" s="17" t="s">
        <v>115</v>
      </c>
      <c r="G8925" s="17" t="s">
        <v>142</v>
      </c>
      <c r="J8925" s="17" t="s">
        <v>36959</v>
      </c>
      <c r="K8925" s="21" t="s">
        <v>36981</v>
      </c>
      <c r="N8925" t="s">
        <v>2886</v>
      </c>
      <c r="O8925" t="s">
        <v>2894</v>
      </c>
      <c r="P8925" t="s">
        <v>45670</v>
      </c>
      <c r="Q8925" t="s">
        <v>37320</v>
      </c>
      <c r="R8925" s="21" t="s">
        <v>23419</v>
      </c>
      <c r="S8925" s="18"/>
      <c r="T8925" s="18"/>
      <c r="U8925" s="18"/>
    </row>
    <row r="8926" spans="1:21" x14ac:dyDescent="0.25">
      <c r="A8926" s="17">
        <v>8925</v>
      </c>
      <c r="B8926" s="17" t="s">
        <v>51106</v>
      </c>
      <c r="C8926" s="17">
        <v>765</v>
      </c>
      <c r="D8926" s="17" t="s">
        <v>48143</v>
      </c>
      <c r="E8926" s="17" t="s">
        <v>60</v>
      </c>
      <c r="F8926" s="17" t="s">
        <v>115</v>
      </c>
      <c r="G8926" s="17" t="s">
        <v>142</v>
      </c>
      <c r="J8926" s="17" t="s">
        <v>36959</v>
      </c>
      <c r="K8926" s="21" t="s">
        <v>36981</v>
      </c>
      <c r="N8926" t="s">
        <v>2886</v>
      </c>
      <c r="O8926" t="s">
        <v>2894</v>
      </c>
      <c r="P8926" t="s">
        <v>45678</v>
      </c>
      <c r="Q8926" t="s">
        <v>37320</v>
      </c>
      <c r="R8926" s="21" t="s">
        <v>23420</v>
      </c>
      <c r="S8926" s="18"/>
      <c r="T8926" s="18"/>
      <c r="U8926" s="18"/>
    </row>
    <row r="8927" spans="1:21" x14ac:dyDescent="0.25">
      <c r="A8927" s="17">
        <v>8926</v>
      </c>
      <c r="B8927" s="17" t="s">
        <v>51107</v>
      </c>
      <c r="C8927" s="17">
        <v>766</v>
      </c>
      <c r="D8927" s="17" t="s">
        <v>48143</v>
      </c>
      <c r="E8927" s="17" t="s">
        <v>60</v>
      </c>
      <c r="F8927" s="17" t="s">
        <v>115</v>
      </c>
      <c r="G8927" s="17" t="s">
        <v>142</v>
      </c>
      <c r="J8927" s="17" t="s">
        <v>36959</v>
      </c>
      <c r="K8927" s="21" t="s">
        <v>36981</v>
      </c>
      <c r="M8927" s="21" t="s">
        <v>1027</v>
      </c>
      <c r="N8927" t="s">
        <v>2886</v>
      </c>
      <c r="O8927" t="s">
        <v>2894</v>
      </c>
      <c r="P8927" t="s">
        <v>41276</v>
      </c>
      <c r="Q8927" t="s">
        <v>37320</v>
      </c>
      <c r="R8927" s="21" t="s">
        <v>23421</v>
      </c>
      <c r="S8927" s="18"/>
      <c r="T8927" s="18"/>
      <c r="U8927" s="18"/>
    </row>
    <row r="8928" spans="1:21" x14ac:dyDescent="0.25">
      <c r="A8928" s="17">
        <v>8927</v>
      </c>
      <c r="B8928" s="17" t="s">
        <v>51108</v>
      </c>
      <c r="C8928" s="17">
        <v>767</v>
      </c>
      <c r="D8928" s="17" t="s">
        <v>48143</v>
      </c>
      <c r="E8928" s="17" t="s">
        <v>60</v>
      </c>
      <c r="F8928" s="17" t="s">
        <v>115</v>
      </c>
      <c r="G8928" s="17" t="s">
        <v>142</v>
      </c>
      <c r="J8928" s="17" t="s">
        <v>36959</v>
      </c>
      <c r="K8928" s="21" t="s">
        <v>36981</v>
      </c>
      <c r="M8928" s="21" t="s">
        <v>1029</v>
      </c>
      <c r="N8928" t="s">
        <v>2886</v>
      </c>
      <c r="O8928" t="s">
        <v>2894</v>
      </c>
      <c r="P8928" t="s">
        <v>45936</v>
      </c>
      <c r="Q8928" t="s">
        <v>37320</v>
      </c>
      <c r="R8928" s="21" t="s">
        <v>23422</v>
      </c>
      <c r="S8928" s="18"/>
      <c r="T8928" s="18"/>
      <c r="U8928" s="18"/>
    </row>
    <row r="8929" spans="1:21" x14ac:dyDescent="0.25">
      <c r="A8929" s="17">
        <v>8928</v>
      </c>
      <c r="B8929" s="17" t="s">
        <v>51109</v>
      </c>
      <c r="C8929" s="17">
        <v>768</v>
      </c>
      <c r="D8929" s="17" t="s">
        <v>48143</v>
      </c>
      <c r="E8929" s="17" t="s">
        <v>60</v>
      </c>
      <c r="F8929" s="17" t="s">
        <v>115</v>
      </c>
      <c r="G8929" s="17" t="s">
        <v>142</v>
      </c>
      <c r="J8929" s="17" t="s">
        <v>36959</v>
      </c>
      <c r="K8929" s="21" t="s">
        <v>36981</v>
      </c>
      <c r="M8929" s="21" t="s">
        <v>1028</v>
      </c>
      <c r="N8929" t="s">
        <v>2886</v>
      </c>
      <c r="O8929" t="s">
        <v>2894</v>
      </c>
      <c r="P8929" t="s">
        <v>3830</v>
      </c>
      <c r="Q8929" t="s">
        <v>37320</v>
      </c>
      <c r="R8929" s="21" t="s">
        <v>23423</v>
      </c>
      <c r="S8929" s="18"/>
      <c r="T8929" s="18"/>
      <c r="U8929" s="18"/>
    </row>
    <row r="8930" spans="1:21" x14ac:dyDescent="0.25">
      <c r="A8930" s="17">
        <v>8929</v>
      </c>
      <c r="B8930" s="17" t="s">
        <v>51110</v>
      </c>
      <c r="C8930" s="17">
        <v>769</v>
      </c>
      <c r="D8930" s="17" t="s">
        <v>48143</v>
      </c>
      <c r="E8930" s="17" t="s">
        <v>60</v>
      </c>
      <c r="F8930" s="17" t="s">
        <v>115</v>
      </c>
      <c r="G8930" s="17" t="s">
        <v>174</v>
      </c>
      <c r="J8930" s="17" t="s">
        <v>36959</v>
      </c>
      <c r="K8930" s="21" t="s">
        <v>36981</v>
      </c>
      <c r="M8930" s="21" t="s">
        <v>1030</v>
      </c>
      <c r="N8930" t="s">
        <v>2886</v>
      </c>
      <c r="O8930" t="s">
        <v>2894</v>
      </c>
      <c r="P8930" t="s">
        <v>41282</v>
      </c>
      <c r="Q8930" t="s">
        <v>37320</v>
      </c>
      <c r="R8930" s="21" t="s">
        <v>23424</v>
      </c>
      <c r="S8930" s="18"/>
      <c r="T8930" s="18"/>
      <c r="U8930" s="18"/>
    </row>
    <row r="8931" spans="1:21" x14ac:dyDescent="0.25">
      <c r="A8931" s="17">
        <v>8930</v>
      </c>
      <c r="B8931" s="17" t="s">
        <v>51111</v>
      </c>
      <c r="C8931" s="17">
        <v>770</v>
      </c>
      <c r="D8931" s="17" t="s">
        <v>48143</v>
      </c>
      <c r="E8931" s="17" t="s">
        <v>60</v>
      </c>
      <c r="F8931" s="17" t="s">
        <v>239</v>
      </c>
      <c r="G8931" s="17" t="s">
        <v>191</v>
      </c>
      <c r="J8931" s="17" t="s">
        <v>36959</v>
      </c>
      <c r="K8931" s="21" t="s">
        <v>36981</v>
      </c>
      <c r="M8931" s="21" t="s">
        <v>1451</v>
      </c>
      <c r="N8931" t="s">
        <v>2886</v>
      </c>
      <c r="O8931" t="s">
        <v>2894</v>
      </c>
      <c r="P8931" t="s">
        <v>9809</v>
      </c>
      <c r="Q8931" t="s">
        <v>37320</v>
      </c>
      <c r="R8931" s="21" t="s">
        <v>23425</v>
      </c>
      <c r="S8931" s="18"/>
      <c r="T8931" s="18"/>
      <c r="U8931" s="18"/>
    </row>
    <row r="8932" spans="1:21" x14ac:dyDescent="0.25">
      <c r="A8932" s="17">
        <v>8931</v>
      </c>
      <c r="B8932" s="17" t="s">
        <v>51112</v>
      </c>
      <c r="C8932" s="17">
        <v>771</v>
      </c>
      <c r="D8932" s="17" t="s">
        <v>48143</v>
      </c>
      <c r="E8932" s="17" t="s">
        <v>60</v>
      </c>
      <c r="F8932" s="17" t="s">
        <v>239</v>
      </c>
      <c r="G8932" s="17" t="s">
        <v>191</v>
      </c>
      <c r="J8932" s="17" t="s">
        <v>36959</v>
      </c>
      <c r="K8932" s="21" t="s">
        <v>36981</v>
      </c>
      <c r="M8932" s="21" t="s">
        <v>1452</v>
      </c>
      <c r="N8932" t="s">
        <v>2886</v>
      </c>
      <c r="O8932" t="s">
        <v>2894</v>
      </c>
      <c r="P8932" t="s">
        <v>9810</v>
      </c>
      <c r="Q8932" t="s">
        <v>37320</v>
      </c>
      <c r="R8932" s="21" t="s">
        <v>23426</v>
      </c>
      <c r="S8932" s="18"/>
      <c r="T8932" s="18"/>
      <c r="U8932" s="18"/>
    </row>
    <row r="8933" spans="1:21" x14ac:dyDescent="0.25">
      <c r="A8933" s="17">
        <v>8932</v>
      </c>
      <c r="B8933" s="17" t="s">
        <v>51113</v>
      </c>
      <c r="C8933" s="17">
        <v>772</v>
      </c>
      <c r="D8933" s="17" t="s">
        <v>48143</v>
      </c>
      <c r="E8933" s="17" t="s">
        <v>60</v>
      </c>
      <c r="F8933" s="17" t="s">
        <v>115</v>
      </c>
      <c r="G8933" s="17" t="s">
        <v>143</v>
      </c>
      <c r="J8933" s="17" t="s">
        <v>36959</v>
      </c>
      <c r="K8933" s="21" t="s">
        <v>36981</v>
      </c>
      <c r="M8933" s="21" t="s">
        <v>437</v>
      </c>
      <c r="N8933" t="s">
        <v>2886</v>
      </c>
      <c r="O8933" t="s">
        <v>2894</v>
      </c>
      <c r="P8933" t="s">
        <v>9811</v>
      </c>
      <c r="Q8933" t="s">
        <v>37126</v>
      </c>
      <c r="R8933" s="21" t="s">
        <v>23427</v>
      </c>
      <c r="S8933" s="18"/>
      <c r="T8933" s="18"/>
      <c r="U8933" s="18"/>
    </row>
    <row r="8934" spans="1:21" x14ac:dyDescent="0.25">
      <c r="A8934" s="17">
        <v>8933</v>
      </c>
      <c r="B8934" s="17" t="s">
        <v>51114</v>
      </c>
      <c r="C8934" s="17">
        <v>773</v>
      </c>
      <c r="D8934" s="17" t="s">
        <v>48143</v>
      </c>
      <c r="E8934" s="17" t="s">
        <v>60</v>
      </c>
      <c r="F8934" s="17" t="s">
        <v>115</v>
      </c>
      <c r="G8934" s="17" t="s">
        <v>143</v>
      </c>
      <c r="J8934" s="17" t="s">
        <v>36959</v>
      </c>
      <c r="K8934" s="21" t="s">
        <v>36981</v>
      </c>
      <c r="M8934" s="21" t="s">
        <v>1032</v>
      </c>
      <c r="N8934" t="s">
        <v>2886</v>
      </c>
      <c r="O8934" t="s">
        <v>2894</v>
      </c>
      <c r="P8934" t="s">
        <v>51115</v>
      </c>
      <c r="Q8934" t="s">
        <v>51116</v>
      </c>
      <c r="R8934" s="21" t="s">
        <v>23428</v>
      </c>
      <c r="S8934" s="18"/>
      <c r="T8934" s="18"/>
      <c r="U8934" s="18"/>
    </row>
    <row r="8935" spans="1:21" x14ac:dyDescent="0.25">
      <c r="A8935" s="17">
        <v>8934</v>
      </c>
      <c r="B8935" s="17" t="s">
        <v>51117</v>
      </c>
      <c r="C8935" s="17">
        <v>774</v>
      </c>
      <c r="D8935" s="17" t="s">
        <v>48143</v>
      </c>
      <c r="E8935" s="17" t="s">
        <v>60</v>
      </c>
      <c r="F8935" s="17" t="s">
        <v>115</v>
      </c>
      <c r="G8935" s="17" t="s">
        <v>143</v>
      </c>
      <c r="J8935" s="17" t="s">
        <v>36959</v>
      </c>
      <c r="K8935" s="21" t="s">
        <v>36981</v>
      </c>
      <c r="M8935" s="21" t="s">
        <v>1032</v>
      </c>
      <c r="N8935" t="s">
        <v>2886</v>
      </c>
      <c r="O8935" t="s">
        <v>2894</v>
      </c>
      <c r="P8935" t="s">
        <v>51118</v>
      </c>
      <c r="Q8935" t="s">
        <v>51116</v>
      </c>
      <c r="R8935" s="21" t="s">
        <v>23429</v>
      </c>
      <c r="S8935" s="18"/>
      <c r="T8935" s="18"/>
      <c r="U8935" s="18"/>
    </row>
    <row r="8936" spans="1:21" x14ac:dyDescent="0.25">
      <c r="A8936" s="17">
        <v>8935</v>
      </c>
      <c r="B8936" s="17" t="s">
        <v>51119</v>
      </c>
      <c r="C8936" s="17">
        <v>775</v>
      </c>
      <c r="D8936" s="17" t="s">
        <v>48143</v>
      </c>
      <c r="E8936" s="17" t="s">
        <v>60</v>
      </c>
      <c r="F8936" s="17" t="s">
        <v>115</v>
      </c>
      <c r="G8936" s="17" t="s">
        <v>143</v>
      </c>
      <c r="J8936" s="17" t="s">
        <v>36959</v>
      </c>
      <c r="K8936" s="21" t="s">
        <v>36981</v>
      </c>
      <c r="M8936" s="21" t="s">
        <v>1033</v>
      </c>
      <c r="N8936" t="s">
        <v>2886</v>
      </c>
      <c r="O8936" t="s">
        <v>2894</v>
      </c>
      <c r="P8936" t="s">
        <v>6453</v>
      </c>
      <c r="Q8936" t="s">
        <v>51120</v>
      </c>
      <c r="R8936" s="21" t="s">
        <v>23430</v>
      </c>
      <c r="S8936" s="18"/>
      <c r="T8936" s="18"/>
      <c r="U8936" s="18"/>
    </row>
    <row r="8937" spans="1:21" x14ac:dyDescent="0.25">
      <c r="A8937" s="17">
        <v>8936</v>
      </c>
      <c r="B8937" s="17" t="s">
        <v>51121</v>
      </c>
      <c r="C8937" s="17">
        <v>776</v>
      </c>
      <c r="D8937" s="17" t="s">
        <v>48143</v>
      </c>
      <c r="E8937" s="17" t="s">
        <v>60</v>
      </c>
      <c r="F8937" s="17" t="s">
        <v>115</v>
      </c>
      <c r="G8937" s="17" t="s">
        <v>143</v>
      </c>
      <c r="J8937" s="17" t="s">
        <v>36959</v>
      </c>
      <c r="K8937" s="21" t="s">
        <v>36981</v>
      </c>
      <c r="M8937" s="21" t="s">
        <v>1033</v>
      </c>
      <c r="N8937" t="s">
        <v>2886</v>
      </c>
      <c r="O8937" t="s">
        <v>2894</v>
      </c>
      <c r="P8937" t="s">
        <v>6454</v>
      </c>
      <c r="Q8937" t="s">
        <v>51120</v>
      </c>
      <c r="R8937" s="21" t="s">
        <v>23431</v>
      </c>
      <c r="S8937" s="18"/>
      <c r="T8937" s="18"/>
      <c r="U8937" s="18"/>
    </row>
    <row r="8938" spans="1:21" x14ac:dyDescent="0.25">
      <c r="A8938" s="17">
        <v>8937</v>
      </c>
      <c r="B8938" s="17" t="s">
        <v>51122</v>
      </c>
      <c r="C8938" s="17">
        <v>777</v>
      </c>
      <c r="D8938" s="17" t="s">
        <v>48143</v>
      </c>
      <c r="E8938" s="17" t="s">
        <v>60</v>
      </c>
      <c r="F8938" s="17" t="s">
        <v>115</v>
      </c>
      <c r="G8938" s="17" t="s">
        <v>143</v>
      </c>
      <c r="J8938" s="17" t="s">
        <v>36959</v>
      </c>
      <c r="K8938" s="21" t="s">
        <v>36981</v>
      </c>
      <c r="N8938" t="s">
        <v>2886</v>
      </c>
      <c r="O8938" t="s">
        <v>2894</v>
      </c>
      <c r="P8938" t="s">
        <v>6455</v>
      </c>
      <c r="Q8938" t="s">
        <v>51120</v>
      </c>
      <c r="R8938" s="21" t="s">
        <v>23432</v>
      </c>
      <c r="S8938" s="18"/>
      <c r="T8938" s="18"/>
      <c r="U8938" s="18"/>
    </row>
    <row r="8939" spans="1:21" x14ac:dyDescent="0.25">
      <c r="A8939" s="17">
        <v>8938</v>
      </c>
      <c r="B8939" s="17" t="s">
        <v>51123</v>
      </c>
      <c r="C8939" s="17">
        <v>778</v>
      </c>
      <c r="D8939" s="17" t="s">
        <v>48143</v>
      </c>
      <c r="E8939" s="17" t="s">
        <v>60</v>
      </c>
      <c r="F8939" s="17" t="s">
        <v>115</v>
      </c>
      <c r="G8939" s="17" t="s">
        <v>143</v>
      </c>
      <c r="J8939" s="17" t="s">
        <v>36959</v>
      </c>
      <c r="K8939" s="21" t="s">
        <v>36981</v>
      </c>
      <c r="N8939" t="s">
        <v>2886</v>
      </c>
      <c r="O8939" t="s">
        <v>2894</v>
      </c>
      <c r="P8939" t="s">
        <v>6455</v>
      </c>
      <c r="Q8939" t="s">
        <v>51120</v>
      </c>
      <c r="R8939" s="21" t="s">
        <v>23433</v>
      </c>
      <c r="S8939" s="18"/>
      <c r="T8939" s="18"/>
      <c r="U8939" s="18"/>
    </row>
    <row r="8940" spans="1:21" x14ac:dyDescent="0.25">
      <c r="A8940" s="17">
        <v>8939</v>
      </c>
      <c r="B8940" s="17" t="s">
        <v>51124</v>
      </c>
      <c r="C8940" s="17">
        <v>779</v>
      </c>
      <c r="D8940" s="17" t="s">
        <v>48143</v>
      </c>
      <c r="E8940" s="17" t="s">
        <v>60</v>
      </c>
      <c r="F8940" s="17" t="s">
        <v>115</v>
      </c>
      <c r="G8940" s="17" t="s">
        <v>143</v>
      </c>
      <c r="J8940" s="17" t="s">
        <v>36959</v>
      </c>
      <c r="K8940" s="21" t="s">
        <v>36981</v>
      </c>
      <c r="N8940" t="s">
        <v>2886</v>
      </c>
      <c r="O8940" t="s">
        <v>2894</v>
      </c>
      <c r="P8940" t="s">
        <v>6455</v>
      </c>
      <c r="Q8940" t="s">
        <v>51120</v>
      </c>
      <c r="R8940" s="21" t="s">
        <v>23434</v>
      </c>
      <c r="S8940" s="18"/>
      <c r="T8940" s="18"/>
      <c r="U8940" s="18"/>
    </row>
    <row r="8941" spans="1:21" x14ac:dyDescent="0.25">
      <c r="A8941" s="17">
        <v>8940</v>
      </c>
      <c r="B8941" s="17" t="s">
        <v>51125</v>
      </c>
      <c r="C8941" s="17">
        <v>780</v>
      </c>
      <c r="D8941" s="17" t="s">
        <v>48143</v>
      </c>
      <c r="E8941" s="17" t="s">
        <v>60</v>
      </c>
      <c r="F8941" s="17" t="s">
        <v>115</v>
      </c>
      <c r="G8941" s="17" t="s">
        <v>143</v>
      </c>
      <c r="J8941" s="17" t="s">
        <v>36959</v>
      </c>
      <c r="K8941" s="21" t="s">
        <v>36981</v>
      </c>
      <c r="N8941" t="s">
        <v>2886</v>
      </c>
      <c r="O8941" t="s">
        <v>2894</v>
      </c>
      <c r="P8941" t="s">
        <v>6455</v>
      </c>
      <c r="Q8941" t="s">
        <v>51120</v>
      </c>
      <c r="R8941" s="21" t="s">
        <v>23435</v>
      </c>
      <c r="S8941" s="18"/>
      <c r="T8941" s="18"/>
      <c r="U8941" s="18"/>
    </row>
    <row r="8942" spans="1:21" x14ac:dyDescent="0.25">
      <c r="A8942" s="17">
        <v>8941</v>
      </c>
      <c r="B8942" s="17" t="s">
        <v>51126</v>
      </c>
      <c r="C8942" s="17">
        <v>781</v>
      </c>
      <c r="D8942" s="17" t="s">
        <v>48143</v>
      </c>
      <c r="E8942" s="17" t="s">
        <v>60</v>
      </c>
      <c r="F8942" s="17" t="s">
        <v>115</v>
      </c>
      <c r="G8942" s="17" t="s">
        <v>143</v>
      </c>
      <c r="J8942" s="17" t="s">
        <v>36959</v>
      </c>
      <c r="K8942" s="21" t="s">
        <v>36981</v>
      </c>
      <c r="N8942" t="s">
        <v>2886</v>
      </c>
      <c r="O8942" t="s">
        <v>2894</v>
      </c>
      <c r="P8942" t="s">
        <v>6455</v>
      </c>
      <c r="Q8942" t="s">
        <v>51120</v>
      </c>
      <c r="R8942" s="21" t="s">
        <v>23436</v>
      </c>
      <c r="S8942" s="18"/>
      <c r="T8942" s="18"/>
      <c r="U8942" s="18"/>
    </row>
    <row r="8943" spans="1:21" x14ac:dyDescent="0.25">
      <c r="A8943" s="17">
        <v>8942</v>
      </c>
      <c r="B8943" s="17" t="s">
        <v>51127</v>
      </c>
      <c r="C8943" s="17">
        <v>782</v>
      </c>
      <c r="D8943" s="17" t="s">
        <v>48143</v>
      </c>
      <c r="E8943" s="17" t="s">
        <v>60</v>
      </c>
      <c r="F8943" s="17" t="s">
        <v>115</v>
      </c>
      <c r="G8943" s="17" t="s">
        <v>143</v>
      </c>
      <c r="J8943" s="17" t="s">
        <v>36959</v>
      </c>
      <c r="K8943" s="21" t="s">
        <v>36981</v>
      </c>
      <c r="N8943" t="s">
        <v>2886</v>
      </c>
      <c r="O8943" t="s">
        <v>2894</v>
      </c>
      <c r="P8943" t="s">
        <v>6455</v>
      </c>
      <c r="Q8943" t="s">
        <v>51120</v>
      </c>
      <c r="R8943" s="21" t="s">
        <v>23437</v>
      </c>
      <c r="S8943" s="18"/>
      <c r="T8943" s="18"/>
      <c r="U8943" s="18"/>
    </row>
    <row r="8944" spans="1:21" x14ac:dyDescent="0.25">
      <c r="A8944" s="17">
        <v>8943</v>
      </c>
      <c r="B8944" s="17" t="s">
        <v>51128</v>
      </c>
      <c r="C8944" s="17">
        <v>783</v>
      </c>
      <c r="D8944" s="17" t="s">
        <v>48143</v>
      </c>
      <c r="E8944" s="17" t="s">
        <v>60</v>
      </c>
      <c r="F8944" s="17" t="s">
        <v>115</v>
      </c>
      <c r="G8944" s="17" t="s">
        <v>143</v>
      </c>
      <c r="J8944" s="17" t="s">
        <v>36959</v>
      </c>
      <c r="K8944" s="21" t="s">
        <v>36981</v>
      </c>
      <c r="N8944" t="s">
        <v>2886</v>
      </c>
      <c r="O8944" t="s">
        <v>2894</v>
      </c>
      <c r="P8944" t="s">
        <v>6455</v>
      </c>
      <c r="Q8944" t="s">
        <v>51120</v>
      </c>
      <c r="R8944" s="21" t="s">
        <v>23438</v>
      </c>
      <c r="S8944" s="18"/>
      <c r="T8944" s="18"/>
      <c r="U8944" s="18"/>
    </row>
    <row r="8945" spans="1:21" x14ac:dyDescent="0.25">
      <c r="A8945" s="17">
        <v>8944</v>
      </c>
      <c r="B8945" s="17" t="s">
        <v>51129</v>
      </c>
      <c r="C8945" s="17">
        <v>784</v>
      </c>
      <c r="D8945" s="17" t="s">
        <v>48143</v>
      </c>
      <c r="E8945" s="17" t="s">
        <v>60</v>
      </c>
      <c r="F8945" s="17" t="s">
        <v>115</v>
      </c>
      <c r="G8945" s="17" t="s">
        <v>143</v>
      </c>
      <c r="J8945" s="17" t="s">
        <v>36959</v>
      </c>
      <c r="K8945" s="21" t="s">
        <v>36981</v>
      </c>
      <c r="N8945" t="s">
        <v>2886</v>
      </c>
      <c r="O8945" t="s">
        <v>2894</v>
      </c>
      <c r="P8945" t="s">
        <v>6455</v>
      </c>
      <c r="Q8945" t="s">
        <v>51120</v>
      </c>
      <c r="R8945" s="21" t="s">
        <v>23439</v>
      </c>
      <c r="S8945" s="18"/>
      <c r="T8945" s="18"/>
      <c r="U8945" s="18"/>
    </row>
    <row r="8946" spans="1:21" x14ac:dyDescent="0.25">
      <c r="A8946" s="17">
        <v>8945</v>
      </c>
      <c r="B8946" s="17" t="s">
        <v>51130</v>
      </c>
      <c r="C8946" s="19">
        <v>785</v>
      </c>
      <c r="D8946" s="17" t="s">
        <v>48143</v>
      </c>
      <c r="E8946" s="17" t="s">
        <v>60</v>
      </c>
      <c r="F8946" s="17" t="s">
        <v>115</v>
      </c>
      <c r="G8946" s="17" t="s">
        <v>143</v>
      </c>
      <c r="J8946" s="17" t="s">
        <v>36959</v>
      </c>
      <c r="K8946" s="21" t="s">
        <v>36981</v>
      </c>
      <c r="N8946" t="s">
        <v>2886</v>
      </c>
      <c r="O8946" t="s">
        <v>2894</v>
      </c>
      <c r="P8946" t="s">
        <v>6455</v>
      </c>
      <c r="Q8946" t="s">
        <v>51120</v>
      </c>
      <c r="R8946" s="21" t="s">
        <v>23440</v>
      </c>
      <c r="S8946" s="18"/>
      <c r="T8946" s="18"/>
      <c r="U8946" s="18"/>
    </row>
    <row r="8947" spans="1:21" x14ac:dyDescent="0.25">
      <c r="A8947" s="17">
        <v>8946</v>
      </c>
      <c r="B8947" s="17" t="s">
        <v>51131</v>
      </c>
      <c r="C8947" s="17">
        <v>786</v>
      </c>
      <c r="D8947" s="17" t="s">
        <v>48143</v>
      </c>
      <c r="E8947" s="17" t="s">
        <v>60</v>
      </c>
      <c r="F8947" s="17" t="s">
        <v>115</v>
      </c>
      <c r="G8947" s="17" t="s">
        <v>143</v>
      </c>
      <c r="J8947" s="17" t="s">
        <v>36959</v>
      </c>
      <c r="K8947" s="21" t="s">
        <v>36981</v>
      </c>
      <c r="N8947" t="s">
        <v>2886</v>
      </c>
      <c r="O8947" t="s">
        <v>2894</v>
      </c>
      <c r="P8947" t="s">
        <v>6455</v>
      </c>
      <c r="Q8947" t="s">
        <v>51120</v>
      </c>
      <c r="R8947" s="21" t="s">
        <v>23441</v>
      </c>
      <c r="S8947" s="18"/>
      <c r="T8947" s="18"/>
      <c r="U8947" s="18"/>
    </row>
    <row r="8948" spans="1:21" x14ac:dyDescent="0.25">
      <c r="A8948" s="17">
        <v>8947</v>
      </c>
      <c r="B8948" s="17" t="s">
        <v>51132</v>
      </c>
      <c r="C8948" s="17">
        <v>787</v>
      </c>
      <c r="D8948" s="17" t="s">
        <v>48143</v>
      </c>
      <c r="E8948" s="17" t="s">
        <v>60</v>
      </c>
      <c r="F8948" s="17" t="s">
        <v>115</v>
      </c>
      <c r="G8948" s="17" t="s">
        <v>143</v>
      </c>
      <c r="J8948" s="17" t="s">
        <v>36959</v>
      </c>
      <c r="K8948" s="21" t="s">
        <v>36981</v>
      </c>
      <c r="N8948" t="s">
        <v>2886</v>
      </c>
      <c r="O8948" t="s">
        <v>2894</v>
      </c>
      <c r="P8948" t="s">
        <v>6455</v>
      </c>
      <c r="Q8948" t="s">
        <v>51120</v>
      </c>
      <c r="R8948" s="21" t="s">
        <v>23442</v>
      </c>
      <c r="S8948" s="18"/>
      <c r="T8948" s="18"/>
      <c r="U8948" s="18"/>
    </row>
    <row r="8949" spans="1:21" x14ac:dyDescent="0.25">
      <c r="A8949" s="17">
        <v>8948</v>
      </c>
      <c r="B8949" s="17" t="s">
        <v>51133</v>
      </c>
      <c r="C8949" s="17">
        <v>788</v>
      </c>
      <c r="D8949" s="17" t="s">
        <v>48143</v>
      </c>
      <c r="E8949" s="17" t="s">
        <v>60</v>
      </c>
      <c r="F8949" s="17" t="s">
        <v>115</v>
      </c>
      <c r="G8949" s="17" t="s">
        <v>143</v>
      </c>
      <c r="J8949" s="17" t="s">
        <v>36959</v>
      </c>
      <c r="K8949" s="21" t="s">
        <v>36981</v>
      </c>
      <c r="N8949" t="s">
        <v>2886</v>
      </c>
      <c r="O8949" t="s">
        <v>2894</v>
      </c>
      <c r="P8949" t="s">
        <v>6455</v>
      </c>
      <c r="Q8949" t="s">
        <v>51120</v>
      </c>
      <c r="R8949" s="21" t="s">
        <v>23443</v>
      </c>
      <c r="S8949" s="18"/>
      <c r="T8949" s="18"/>
      <c r="U8949" s="18"/>
    </row>
    <row r="8950" spans="1:21" x14ac:dyDescent="0.25">
      <c r="A8950" s="17">
        <v>8949</v>
      </c>
      <c r="B8950" s="17" t="s">
        <v>51134</v>
      </c>
      <c r="C8950" s="17">
        <v>789</v>
      </c>
      <c r="D8950" s="17" t="s">
        <v>48143</v>
      </c>
      <c r="E8950" s="17" t="s">
        <v>60</v>
      </c>
      <c r="F8950" s="17" t="s">
        <v>115</v>
      </c>
      <c r="G8950" s="17" t="s">
        <v>143</v>
      </c>
      <c r="J8950" s="17" t="s">
        <v>36959</v>
      </c>
      <c r="K8950" s="21" t="s">
        <v>36981</v>
      </c>
      <c r="N8950" t="s">
        <v>2886</v>
      </c>
      <c r="O8950" t="s">
        <v>2894</v>
      </c>
      <c r="P8950" t="s">
        <v>6455</v>
      </c>
      <c r="Q8950" t="s">
        <v>51120</v>
      </c>
      <c r="R8950" s="21" t="s">
        <v>23444</v>
      </c>
      <c r="S8950" s="18"/>
      <c r="T8950" s="18"/>
      <c r="U8950" s="18"/>
    </row>
    <row r="8951" spans="1:21" x14ac:dyDescent="0.25">
      <c r="A8951" s="17">
        <v>8950</v>
      </c>
      <c r="B8951" s="17" t="s">
        <v>51135</v>
      </c>
      <c r="C8951" s="17">
        <v>790</v>
      </c>
      <c r="D8951" s="17" t="s">
        <v>48143</v>
      </c>
      <c r="E8951" s="17" t="s">
        <v>60</v>
      </c>
      <c r="F8951" s="17" t="s">
        <v>115</v>
      </c>
      <c r="G8951" s="17" t="s">
        <v>143</v>
      </c>
      <c r="J8951" s="17" t="s">
        <v>36959</v>
      </c>
      <c r="K8951" s="21" t="s">
        <v>36981</v>
      </c>
      <c r="N8951" t="s">
        <v>2886</v>
      </c>
      <c r="O8951" t="s">
        <v>2894</v>
      </c>
      <c r="P8951" t="s">
        <v>6455</v>
      </c>
      <c r="Q8951" t="s">
        <v>51120</v>
      </c>
      <c r="R8951" s="21" t="s">
        <v>23445</v>
      </c>
      <c r="S8951" s="18"/>
      <c r="T8951" s="18"/>
      <c r="U8951" s="18"/>
    </row>
    <row r="8952" spans="1:21" x14ac:dyDescent="0.25">
      <c r="A8952" s="17">
        <v>8951</v>
      </c>
      <c r="B8952" s="17" t="s">
        <v>51136</v>
      </c>
      <c r="C8952" s="17">
        <v>791</v>
      </c>
      <c r="D8952" s="17" t="s">
        <v>48143</v>
      </c>
      <c r="E8952" s="17" t="s">
        <v>60</v>
      </c>
      <c r="F8952" s="17" t="s">
        <v>115</v>
      </c>
      <c r="G8952" s="17" t="s">
        <v>143</v>
      </c>
      <c r="J8952" s="17" t="s">
        <v>36959</v>
      </c>
      <c r="K8952" s="21" t="s">
        <v>36981</v>
      </c>
      <c r="N8952" t="s">
        <v>2886</v>
      </c>
      <c r="O8952" t="s">
        <v>2894</v>
      </c>
      <c r="P8952" t="s">
        <v>6455</v>
      </c>
      <c r="Q8952" t="s">
        <v>51120</v>
      </c>
      <c r="R8952" s="21" t="s">
        <v>23446</v>
      </c>
      <c r="S8952" s="18"/>
      <c r="T8952" s="18"/>
      <c r="U8952" s="18"/>
    </row>
    <row r="8953" spans="1:21" x14ac:dyDescent="0.25">
      <c r="A8953" s="17">
        <v>8952</v>
      </c>
      <c r="B8953" s="17" t="s">
        <v>51137</v>
      </c>
      <c r="C8953" s="17">
        <v>792</v>
      </c>
      <c r="D8953" s="17" t="s">
        <v>48143</v>
      </c>
      <c r="E8953" s="17" t="s">
        <v>60</v>
      </c>
      <c r="F8953" s="17" t="s">
        <v>115</v>
      </c>
      <c r="G8953" s="17" t="s">
        <v>143</v>
      </c>
      <c r="J8953" s="17" t="s">
        <v>36959</v>
      </c>
      <c r="K8953" s="21" t="s">
        <v>36981</v>
      </c>
      <c r="N8953" t="s">
        <v>2886</v>
      </c>
      <c r="O8953" t="s">
        <v>2894</v>
      </c>
      <c r="P8953" t="s">
        <v>6455</v>
      </c>
      <c r="Q8953" t="s">
        <v>51120</v>
      </c>
      <c r="R8953" s="21" t="s">
        <v>23447</v>
      </c>
      <c r="S8953" s="18"/>
      <c r="T8953" s="18"/>
      <c r="U8953" s="18"/>
    </row>
    <row r="8954" spans="1:21" x14ac:dyDescent="0.25">
      <c r="A8954" s="17">
        <v>8953</v>
      </c>
      <c r="B8954" s="17" t="s">
        <v>51138</v>
      </c>
      <c r="C8954" s="17">
        <v>793</v>
      </c>
      <c r="D8954" s="17" t="s">
        <v>48143</v>
      </c>
      <c r="E8954" s="17" t="s">
        <v>60</v>
      </c>
      <c r="F8954" s="17" t="s">
        <v>115</v>
      </c>
      <c r="G8954" s="17" t="s">
        <v>143</v>
      </c>
      <c r="J8954" s="17" t="s">
        <v>36959</v>
      </c>
      <c r="K8954" s="21" t="s">
        <v>36981</v>
      </c>
      <c r="N8954" t="s">
        <v>2886</v>
      </c>
      <c r="O8954" t="s">
        <v>2894</v>
      </c>
      <c r="P8954" t="s">
        <v>6455</v>
      </c>
      <c r="Q8954" t="s">
        <v>51120</v>
      </c>
      <c r="R8954" s="21" t="s">
        <v>23448</v>
      </c>
      <c r="S8954" s="18"/>
      <c r="T8954" s="18"/>
      <c r="U8954" s="18"/>
    </row>
    <row r="8955" spans="1:21" x14ac:dyDescent="0.25">
      <c r="A8955" s="17">
        <v>8954</v>
      </c>
      <c r="B8955" s="17" t="s">
        <v>51139</v>
      </c>
      <c r="C8955" s="17">
        <v>794</v>
      </c>
      <c r="D8955" s="17" t="s">
        <v>48143</v>
      </c>
      <c r="E8955" s="17" t="s">
        <v>60</v>
      </c>
      <c r="F8955" s="17" t="s">
        <v>115</v>
      </c>
      <c r="G8955" s="17" t="s">
        <v>143</v>
      </c>
      <c r="J8955" s="17" t="s">
        <v>36959</v>
      </c>
      <c r="K8955" s="21" t="s">
        <v>36981</v>
      </c>
      <c r="N8955" t="s">
        <v>2886</v>
      </c>
      <c r="O8955" t="s">
        <v>2894</v>
      </c>
      <c r="P8955" t="s">
        <v>6455</v>
      </c>
      <c r="Q8955" t="s">
        <v>51120</v>
      </c>
      <c r="R8955" s="21" t="s">
        <v>23449</v>
      </c>
      <c r="S8955" s="18"/>
      <c r="T8955" s="18"/>
      <c r="U8955" s="18"/>
    </row>
    <row r="8956" spans="1:21" x14ac:dyDescent="0.25">
      <c r="A8956" s="17">
        <v>8955</v>
      </c>
      <c r="B8956" s="17" t="s">
        <v>51140</v>
      </c>
      <c r="C8956" s="17">
        <v>795</v>
      </c>
      <c r="D8956" s="17" t="s">
        <v>48143</v>
      </c>
      <c r="E8956" s="17" t="s">
        <v>60</v>
      </c>
      <c r="F8956" s="17" t="s">
        <v>115</v>
      </c>
      <c r="G8956" s="17" t="s">
        <v>143</v>
      </c>
      <c r="J8956" s="17" t="s">
        <v>36959</v>
      </c>
      <c r="K8956" s="21" t="s">
        <v>36981</v>
      </c>
      <c r="N8956" t="s">
        <v>2886</v>
      </c>
      <c r="O8956" t="s">
        <v>2894</v>
      </c>
      <c r="P8956" t="s">
        <v>6455</v>
      </c>
      <c r="Q8956" t="s">
        <v>51120</v>
      </c>
      <c r="R8956" s="21" t="s">
        <v>23450</v>
      </c>
      <c r="S8956" s="18"/>
      <c r="T8956" s="18"/>
      <c r="U8956" s="18"/>
    </row>
    <row r="8957" spans="1:21" x14ac:dyDescent="0.25">
      <c r="A8957" s="17">
        <v>8956</v>
      </c>
      <c r="B8957" s="17" t="s">
        <v>51141</v>
      </c>
      <c r="C8957" s="17">
        <v>796</v>
      </c>
      <c r="D8957" s="17" t="s">
        <v>48143</v>
      </c>
      <c r="E8957" s="17" t="s">
        <v>60</v>
      </c>
      <c r="F8957" s="17" t="s">
        <v>115</v>
      </c>
      <c r="G8957" s="17" t="s">
        <v>143</v>
      </c>
      <c r="J8957" s="17" t="s">
        <v>36959</v>
      </c>
      <c r="K8957" s="21" t="s">
        <v>36981</v>
      </c>
      <c r="N8957" t="s">
        <v>2886</v>
      </c>
      <c r="O8957" t="s">
        <v>2894</v>
      </c>
      <c r="P8957" t="s">
        <v>6455</v>
      </c>
      <c r="Q8957" t="s">
        <v>51120</v>
      </c>
      <c r="R8957" s="21" t="s">
        <v>23451</v>
      </c>
      <c r="S8957" s="18"/>
      <c r="T8957" s="18"/>
      <c r="U8957" s="18"/>
    </row>
    <row r="8958" spans="1:21" x14ac:dyDescent="0.25">
      <c r="A8958" s="17">
        <v>8957</v>
      </c>
      <c r="B8958" s="17" t="s">
        <v>51142</v>
      </c>
      <c r="C8958" s="17">
        <v>797</v>
      </c>
      <c r="D8958" s="17" t="s">
        <v>48143</v>
      </c>
      <c r="E8958" s="17" t="s">
        <v>60</v>
      </c>
      <c r="F8958" s="17" t="s">
        <v>115</v>
      </c>
      <c r="G8958" s="17" t="s">
        <v>143</v>
      </c>
      <c r="J8958" s="17" t="s">
        <v>36959</v>
      </c>
      <c r="K8958" s="21" t="s">
        <v>36981</v>
      </c>
      <c r="N8958" t="s">
        <v>2886</v>
      </c>
      <c r="O8958" t="s">
        <v>2894</v>
      </c>
      <c r="P8958" t="s">
        <v>6455</v>
      </c>
      <c r="Q8958" t="s">
        <v>51120</v>
      </c>
      <c r="R8958" s="21" t="s">
        <v>23452</v>
      </c>
      <c r="S8958" s="18"/>
      <c r="T8958" s="18"/>
      <c r="U8958" s="18"/>
    </row>
    <row r="8959" spans="1:21" x14ac:dyDescent="0.25">
      <c r="A8959" s="17">
        <v>8958</v>
      </c>
      <c r="B8959" s="17" t="s">
        <v>51143</v>
      </c>
      <c r="C8959" s="17">
        <v>798</v>
      </c>
      <c r="D8959" s="17" t="s">
        <v>48143</v>
      </c>
      <c r="E8959" s="17" t="s">
        <v>60</v>
      </c>
      <c r="F8959" s="17" t="s">
        <v>115</v>
      </c>
      <c r="G8959" s="17" t="s">
        <v>143</v>
      </c>
      <c r="J8959" s="17" t="s">
        <v>36959</v>
      </c>
      <c r="K8959" s="21" t="s">
        <v>36981</v>
      </c>
      <c r="N8959" t="s">
        <v>2886</v>
      </c>
      <c r="O8959" t="s">
        <v>2894</v>
      </c>
      <c r="P8959" t="s">
        <v>6455</v>
      </c>
      <c r="Q8959" t="s">
        <v>51120</v>
      </c>
      <c r="R8959" s="21" t="s">
        <v>23453</v>
      </c>
      <c r="S8959" s="18"/>
      <c r="T8959" s="18"/>
      <c r="U8959" s="18"/>
    </row>
    <row r="8960" spans="1:21" x14ac:dyDescent="0.25">
      <c r="A8960" s="17">
        <v>8959</v>
      </c>
      <c r="B8960" s="17" t="s">
        <v>51144</v>
      </c>
      <c r="C8960" s="17">
        <v>799</v>
      </c>
      <c r="D8960" s="17" t="s">
        <v>48143</v>
      </c>
      <c r="E8960" s="17" t="s">
        <v>60</v>
      </c>
      <c r="F8960" s="17" t="s">
        <v>115</v>
      </c>
      <c r="G8960" s="17" t="s">
        <v>143</v>
      </c>
      <c r="J8960" s="17" t="s">
        <v>36959</v>
      </c>
      <c r="K8960" s="21" t="s">
        <v>36981</v>
      </c>
      <c r="N8960" t="s">
        <v>2886</v>
      </c>
      <c r="O8960" t="s">
        <v>2894</v>
      </c>
      <c r="P8960" t="s">
        <v>6455</v>
      </c>
      <c r="Q8960" t="s">
        <v>51120</v>
      </c>
      <c r="R8960" s="21" t="s">
        <v>23454</v>
      </c>
      <c r="S8960" s="18"/>
      <c r="T8960" s="18"/>
      <c r="U8960" s="18"/>
    </row>
    <row r="8961" spans="1:21" x14ac:dyDescent="0.25">
      <c r="A8961" s="17">
        <v>8960</v>
      </c>
      <c r="B8961" s="17" t="s">
        <v>51145</v>
      </c>
      <c r="C8961" s="17">
        <v>800</v>
      </c>
      <c r="D8961" s="17" t="s">
        <v>48143</v>
      </c>
      <c r="E8961" s="17" t="s">
        <v>60</v>
      </c>
      <c r="F8961" s="17" t="s">
        <v>115</v>
      </c>
      <c r="G8961" s="17" t="s">
        <v>143</v>
      </c>
      <c r="J8961" s="17" t="s">
        <v>36959</v>
      </c>
      <c r="K8961" s="21" t="s">
        <v>36981</v>
      </c>
      <c r="N8961" t="s">
        <v>2886</v>
      </c>
      <c r="O8961" t="s">
        <v>2894</v>
      </c>
      <c r="P8961" t="s">
        <v>6455</v>
      </c>
      <c r="Q8961" t="s">
        <v>51120</v>
      </c>
      <c r="R8961" s="21" t="s">
        <v>23455</v>
      </c>
      <c r="S8961" s="18"/>
      <c r="T8961" s="18"/>
      <c r="U8961" s="18"/>
    </row>
    <row r="8962" spans="1:21" x14ac:dyDescent="0.25">
      <c r="A8962" s="17">
        <v>8961</v>
      </c>
      <c r="B8962" s="17" t="s">
        <v>51146</v>
      </c>
      <c r="C8962" s="17">
        <v>801</v>
      </c>
      <c r="D8962" s="17" t="s">
        <v>48143</v>
      </c>
      <c r="E8962" s="17" t="s">
        <v>60</v>
      </c>
      <c r="F8962" s="17" t="s">
        <v>115</v>
      </c>
      <c r="G8962" s="17" t="s">
        <v>143</v>
      </c>
      <c r="J8962" s="17" t="s">
        <v>36959</v>
      </c>
      <c r="K8962" s="21" t="s">
        <v>36981</v>
      </c>
      <c r="N8962" t="s">
        <v>2886</v>
      </c>
      <c r="O8962" t="s">
        <v>2894</v>
      </c>
      <c r="P8962" t="s">
        <v>6455</v>
      </c>
      <c r="Q8962" t="s">
        <v>51120</v>
      </c>
      <c r="R8962" s="21" t="s">
        <v>23456</v>
      </c>
      <c r="S8962" s="18"/>
      <c r="T8962" s="18"/>
      <c r="U8962" s="18"/>
    </row>
    <row r="8963" spans="1:21" x14ac:dyDescent="0.25">
      <c r="A8963" s="17">
        <v>8962</v>
      </c>
      <c r="B8963" s="17" t="s">
        <v>51147</v>
      </c>
      <c r="C8963" s="17">
        <v>802</v>
      </c>
      <c r="D8963" s="17" t="s">
        <v>48143</v>
      </c>
      <c r="E8963" s="17" t="s">
        <v>60</v>
      </c>
      <c r="F8963" s="17" t="s">
        <v>115</v>
      </c>
      <c r="G8963" s="17" t="s">
        <v>143</v>
      </c>
      <c r="J8963" s="17" t="s">
        <v>36959</v>
      </c>
      <c r="K8963" s="21" t="s">
        <v>36981</v>
      </c>
      <c r="N8963" t="s">
        <v>2886</v>
      </c>
      <c r="O8963" t="s">
        <v>2894</v>
      </c>
      <c r="P8963" t="s">
        <v>6455</v>
      </c>
      <c r="Q8963" t="s">
        <v>51120</v>
      </c>
      <c r="R8963" s="21" t="s">
        <v>23457</v>
      </c>
      <c r="S8963" s="18"/>
      <c r="T8963" s="18"/>
      <c r="U8963" s="18"/>
    </row>
    <row r="8964" spans="1:21" x14ac:dyDescent="0.25">
      <c r="A8964" s="17">
        <v>8963</v>
      </c>
      <c r="B8964" s="17" t="s">
        <v>51148</v>
      </c>
      <c r="C8964" s="17">
        <v>803</v>
      </c>
      <c r="D8964" s="17" t="s">
        <v>48143</v>
      </c>
      <c r="E8964" s="17" t="s">
        <v>60</v>
      </c>
      <c r="F8964" s="17" t="s">
        <v>115</v>
      </c>
      <c r="G8964" s="17" t="s">
        <v>143</v>
      </c>
      <c r="J8964" s="17" t="s">
        <v>36959</v>
      </c>
      <c r="K8964" s="21" t="s">
        <v>36981</v>
      </c>
      <c r="N8964" t="s">
        <v>2886</v>
      </c>
      <c r="O8964" t="s">
        <v>2894</v>
      </c>
      <c r="P8964" t="s">
        <v>6455</v>
      </c>
      <c r="Q8964" t="s">
        <v>51120</v>
      </c>
      <c r="R8964" s="21" t="s">
        <v>23458</v>
      </c>
      <c r="S8964" s="18"/>
      <c r="T8964" s="18"/>
      <c r="U8964" s="18"/>
    </row>
    <row r="8965" spans="1:21" x14ac:dyDescent="0.25">
      <c r="A8965" s="17">
        <v>8964</v>
      </c>
      <c r="B8965" s="17" t="s">
        <v>51149</v>
      </c>
      <c r="C8965" s="17">
        <v>804</v>
      </c>
      <c r="D8965" s="17" t="s">
        <v>48143</v>
      </c>
      <c r="E8965" s="17" t="s">
        <v>60</v>
      </c>
      <c r="F8965" s="17" t="s">
        <v>115</v>
      </c>
      <c r="G8965" s="17" t="s">
        <v>143</v>
      </c>
      <c r="J8965" s="17" t="s">
        <v>36959</v>
      </c>
      <c r="K8965" s="21" t="s">
        <v>36981</v>
      </c>
      <c r="N8965" t="s">
        <v>2886</v>
      </c>
      <c r="O8965" t="s">
        <v>2894</v>
      </c>
      <c r="P8965" t="s">
        <v>6455</v>
      </c>
      <c r="Q8965" t="s">
        <v>51120</v>
      </c>
      <c r="R8965" s="21" t="s">
        <v>23459</v>
      </c>
      <c r="S8965" s="18"/>
      <c r="T8965" s="18"/>
      <c r="U8965" s="18"/>
    </row>
    <row r="8966" spans="1:21" x14ac:dyDescent="0.25">
      <c r="A8966" s="17">
        <v>8965</v>
      </c>
      <c r="B8966" s="17" t="s">
        <v>51150</v>
      </c>
      <c r="C8966" s="17">
        <v>805</v>
      </c>
      <c r="D8966" s="17" t="s">
        <v>48143</v>
      </c>
      <c r="E8966" s="17" t="s">
        <v>60</v>
      </c>
      <c r="F8966" s="17" t="s">
        <v>115</v>
      </c>
      <c r="G8966" s="17" t="s">
        <v>143</v>
      </c>
      <c r="J8966" s="17" t="s">
        <v>36959</v>
      </c>
      <c r="K8966" s="21" t="s">
        <v>36981</v>
      </c>
      <c r="N8966" t="s">
        <v>2886</v>
      </c>
      <c r="O8966" t="s">
        <v>2894</v>
      </c>
      <c r="P8966" t="s">
        <v>6455</v>
      </c>
      <c r="Q8966" t="s">
        <v>51120</v>
      </c>
      <c r="R8966" s="21" t="s">
        <v>23460</v>
      </c>
      <c r="S8966" s="18"/>
      <c r="T8966" s="18"/>
      <c r="U8966" s="18"/>
    </row>
    <row r="8967" spans="1:21" x14ac:dyDescent="0.25">
      <c r="A8967" s="17">
        <v>8966</v>
      </c>
      <c r="B8967" s="17" t="s">
        <v>51151</v>
      </c>
      <c r="C8967" s="17">
        <v>806</v>
      </c>
      <c r="D8967" s="17" t="s">
        <v>48143</v>
      </c>
      <c r="E8967" s="17" t="s">
        <v>60</v>
      </c>
      <c r="F8967" s="17" t="s">
        <v>115</v>
      </c>
      <c r="G8967" s="17" t="s">
        <v>143</v>
      </c>
      <c r="J8967" s="17" t="s">
        <v>36959</v>
      </c>
      <c r="K8967" s="21" t="s">
        <v>36981</v>
      </c>
      <c r="N8967" t="s">
        <v>2886</v>
      </c>
      <c r="O8967" t="s">
        <v>2894</v>
      </c>
      <c r="P8967" t="s">
        <v>6455</v>
      </c>
      <c r="Q8967" t="s">
        <v>51120</v>
      </c>
      <c r="R8967" s="21" t="s">
        <v>23461</v>
      </c>
      <c r="S8967" s="18"/>
      <c r="T8967" s="18"/>
      <c r="U8967" s="18"/>
    </row>
    <row r="8968" spans="1:21" x14ac:dyDescent="0.25">
      <c r="A8968" s="17">
        <v>8967</v>
      </c>
      <c r="B8968" s="17" t="s">
        <v>51152</v>
      </c>
      <c r="C8968" s="17">
        <v>807</v>
      </c>
      <c r="D8968" s="17" t="s">
        <v>48143</v>
      </c>
      <c r="E8968" s="17" t="s">
        <v>60</v>
      </c>
      <c r="F8968" s="17" t="s">
        <v>118</v>
      </c>
      <c r="G8968" s="17" t="s">
        <v>144</v>
      </c>
      <c r="J8968" s="17" t="s">
        <v>36959</v>
      </c>
      <c r="K8968" s="21" t="s">
        <v>36981</v>
      </c>
      <c r="M8968" s="21" t="s">
        <v>440</v>
      </c>
      <c r="N8968" t="s">
        <v>2886</v>
      </c>
      <c r="O8968" t="s">
        <v>2894</v>
      </c>
      <c r="P8968" t="s">
        <v>9856</v>
      </c>
      <c r="Q8968" t="s">
        <v>37469</v>
      </c>
      <c r="R8968" s="21" t="s">
        <v>23462</v>
      </c>
      <c r="S8968" s="18"/>
      <c r="T8968" s="18"/>
      <c r="U8968" s="18"/>
    </row>
    <row r="8969" spans="1:21" x14ac:dyDescent="0.25">
      <c r="A8969" s="17">
        <v>8968</v>
      </c>
      <c r="B8969" s="17" t="s">
        <v>51153</v>
      </c>
      <c r="C8969" s="17">
        <v>808</v>
      </c>
      <c r="D8969" s="17" t="s">
        <v>48143</v>
      </c>
      <c r="E8969" s="17" t="s">
        <v>60</v>
      </c>
      <c r="F8969" s="17" t="s">
        <v>115</v>
      </c>
      <c r="G8969" s="17" t="s">
        <v>143</v>
      </c>
      <c r="J8969" s="17" t="s">
        <v>36959</v>
      </c>
      <c r="K8969" s="21" t="s">
        <v>36981</v>
      </c>
      <c r="M8969" s="21" t="s">
        <v>1036</v>
      </c>
      <c r="N8969" t="s">
        <v>2886</v>
      </c>
      <c r="O8969" t="s">
        <v>2894</v>
      </c>
      <c r="P8969" t="s">
        <v>41306</v>
      </c>
      <c r="Q8969" t="s">
        <v>51154</v>
      </c>
      <c r="R8969" s="21" t="s">
        <v>23463</v>
      </c>
      <c r="S8969" s="18"/>
      <c r="T8969" s="18"/>
      <c r="U8969" s="18"/>
    </row>
    <row r="8970" spans="1:21" x14ac:dyDescent="0.25">
      <c r="A8970" s="17">
        <v>8969</v>
      </c>
      <c r="B8970" s="17" t="s">
        <v>51155</v>
      </c>
      <c r="C8970" s="17">
        <v>809</v>
      </c>
      <c r="D8970" s="17" t="s">
        <v>48143</v>
      </c>
      <c r="E8970" s="17" t="s">
        <v>60</v>
      </c>
      <c r="F8970" s="17" t="s">
        <v>115</v>
      </c>
      <c r="G8970" s="17" t="s">
        <v>143</v>
      </c>
      <c r="J8970" s="17" t="s">
        <v>36959</v>
      </c>
      <c r="K8970" s="21" t="s">
        <v>36981</v>
      </c>
      <c r="N8970" t="s">
        <v>2886</v>
      </c>
      <c r="O8970" t="s">
        <v>2894</v>
      </c>
      <c r="P8970" t="s">
        <v>51156</v>
      </c>
      <c r="Q8970" t="s">
        <v>51157</v>
      </c>
      <c r="R8970" s="21" t="s">
        <v>23464</v>
      </c>
      <c r="S8970" s="18"/>
      <c r="T8970" s="18"/>
      <c r="U8970" s="18"/>
    </row>
    <row r="8971" spans="1:21" x14ac:dyDescent="0.25">
      <c r="A8971" s="17">
        <v>8970</v>
      </c>
      <c r="B8971" s="17" t="s">
        <v>51158</v>
      </c>
      <c r="C8971" s="17">
        <v>810</v>
      </c>
      <c r="D8971" s="17" t="s">
        <v>48143</v>
      </c>
      <c r="E8971" s="17" t="s">
        <v>60</v>
      </c>
      <c r="F8971" s="17" t="s">
        <v>118</v>
      </c>
      <c r="G8971" s="17" t="s">
        <v>144</v>
      </c>
      <c r="J8971" s="17" t="s">
        <v>36959</v>
      </c>
      <c r="K8971" s="21" t="s">
        <v>36981</v>
      </c>
      <c r="M8971" s="21" t="s">
        <v>441</v>
      </c>
      <c r="N8971" t="s">
        <v>2886</v>
      </c>
      <c r="O8971" t="s">
        <v>2894</v>
      </c>
      <c r="P8971" t="s">
        <v>41312</v>
      </c>
      <c r="Q8971" t="s">
        <v>37126</v>
      </c>
      <c r="R8971" s="21" t="s">
        <v>23465</v>
      </c>
      <c r="S8971" s="18"/>
      <c r="T8971" s="18"/>
      <c r="U8971" s="18"/>
    </row>
    <row r="8972" spans="1:21" x14ac:dyDescent="0.25">
      <c r="A8972" s="17">
        <v>8971</v>
      </c>
      <c r="B8972" s="17" t="s">
        <v>51159</v>
      </c>
      <c r="C8972" s="17">
        <v>811</v>
      </c>
      <c r="D8972" s="17" t="s">
        <v>48143</v>
      </c>
      <c r="E8972" s="17" t="s">
        <v>60</v>
      </c>
      <c r="F8972" s="17" t="s">
        <v>118</v>
      </c>
      <c r="G8972" s="17" t="s">
        <v>176</v>
      </c>
      <c r="J8972" s="17" t="s">
        <v>36959</v>
      </c>
      <c r="K8972" s="21" t="s">
        <v>36981</v>
      </c>
      <c r="N8972" t="s">
        <v>2886</v>
      </c>
      <c r="O8972" t="s">
        <v>2894</v>
      </c>
      <c r="P8972" t="s">
        <v>4996</v>
      </c>
      <c r="Q8972" t="s">
        <v>37931</v>
      </c>
      <c r="R8972" s="21" t="s">
        <v>23466</v>
      </c>
      <c r="S8972" s="18"/>
      <c r="T8972" s="18"/>
      <c r="U8972" s="18"/>
    </row>
    <row r="8973" spans="1:21" x14ac:dyDescent="0.25">
      <c r="A8973" s="17">
        <v>8972</v>
      </c>
      <c r="B8973" s="17" t="s">
        <v>51160</v>
      </c>
      <c r="C8973" s="17">
        <v>812</v>
      </c>
      <c r="D8973" s="17" t="s">
        <v>48143</v>
      </c>
      <c r="E8973" s="17" t="s">
        <v>60</v>
      </c>
      <c r="F8973" s="17" t="s">
        <v>118</v>
      </c>
      <c r="G8973" s="17" t="s">
        <v>176</v>
      </c>
      <c r="J8973" s="17" t="s">
        <v>36959</v>
      </c>
      <c r="K8973" s="21" t="s">
        <v>36981</v>
      </c>
      <c r="M8973" s="21" t="s">
        <v>1468</v>
      </c>
      <c r="N8973" t="s">
        <v>2886</v>
      </c>
      <c r="O8973" t="s">
        <v>2894</v>
      </c>
      <c r="P8973" t="s">
        <v>46039</v>
      </c>
      <c r="Q8973" t="s">
        <v>37320</v>
      </c>
      <c r="R8973" s="21" t="s">
        <v>23467</v>
      </c>
      <c r="S8973" s="18"/>
      <c r="T8973" s="18"/>
      <c r="U8973" s="18"/>
    </row>
    <row r="8974" spans="1:21" x14ac:dyDescent="0.25">
      <c r="A8974" s="17">
        <v>8973</v>
      </c>
      <c r="B8974" s="17" t="s">
        <v>51161</v>
      </c>
      <c r="C8974" s="17">
        <v>813</v>
      </c>
      <c r="D8974" s="17" t="s">
        <v>48143</v>
      </c>
      <c r="E8974" s="17" t="s">
        <v>60</v>
      </c>
      <c r="F8974" s="17" t="s">
        <v>118</v>
      </c>
      <c r="G8974" s="17" t="s">
        <v>176</v>
      </c>
      <c r="J8974" s="17" t="s">
        <v>36959</v>
      </c>
      <c r="K8974" s="21" t="s">
        <v>36981</v>
      </c>
      <c r="M8974" s="21" t="s">
        <v>1469</v>
      </c>
      <c r="N8974" t="s">
        <v>2886</v>
      </c>
      <c r="O8974" t="s">
        <v>2894</v>
      </c>
      <c r="P8974" t="s">
        <v>46041</v>
      </c>
      <c r="Q8974" t="s">
        <v>37320</v>
      </c>
      <c r="R8974" s="21" t="s">
        <v>23468</v>
      </c>
      <c r="S8974" s="18"/>
      <c r="T8974" s="18"/>
      <c r="U8974" s="18"/>
    </row>
    <row r="8975" spans="1:21" x14ac:dyDescent="0.25">
      <c r="A8975" s="17">
        <v>8974</v>
      </c>
      <c r="B8975" s="17" t="s">
        <v>51162</v>
      </c>
      <c r="C8975" s="17">
        <v>814</v>
      </c>
      <c r="D8975" s="17" t="s">
        <v>48143</v>
      </c>
      <c r="E8975" s="17" t="s">
        <v>60</v>
      </c>
      <c r="F8975" s="17" t="s">
        <v>118</v>
      </c>
      <c r="G8975" s="17" t="s">
        <v>176</v>
      </c>
      <c r="J8975" s="17" t="s">
        <v>36959</v>
      </c>
      <c r="K8975" s="21" t="s">
        <v>36981</v>
      </c>
      <c r="M8975" s="21" t="s">
        <v>1468</v>
      </c>
      <c r="N8975" t="s">
        <v>2886</v>
      </c>
      <c r="O8975" t="s">
        <v>2894</v>
      </c>
      <c r="P8975" t="s">
        <v>46043</v>
      </c>
      <c r="Q8975" t="s">
        <v>37320</v>
      </c>
      <c r="R8975" s="21" t="s">
        <v>23469</v>
      </c>
      <c r="S8975" s="18"/>
      <c r="T8975" s="18"/>
      <c r="U8975" s="18"/>
    </row>
    <row r="8976" spans="1:21" x14ac:dyDescent="0.25">
      <c r="A8976" s="17">
        <v>8975</v>
      </c>
      <c r="B8976" s="17" t="s">
        <v>51163</v>
      </c>
      <c r="C8976" s="17">
        <v>815</v>
      </c>
      <c r="D8976" s="17" t="s">
        <v>48143</v>
      </c>
      <c r="E8976" s="17" t="s">
        <v>60</v>
      </c>
      <c r="F8976" s="17" t="s">
        <v>118</v>
      </c>
      <c r="G8976" s="17" t="s">
        <v>176</v>
      </c>
      <c r="J8976" s="17" t="s">
        <v>36959</v>
      </c>
      <c r="K8976" s="21" t="s">
        <v>36981</v>
      </c>
      <c r="M8976" s="21" t="s">
        <v>1469</v>
      </c>
      <c r="N8976" t="s">
        <v>2886</v>
      </c>
      <c r="O8976" t="s">
        <v>2894</v>
      </c>
      <c r="P8976" t="s">
        <v>46045</v>
      </c>
      <c r="Q8976" t="s">
        <v>37320</v>
      </c>
      <c r="R8976" s="21" t="s">
        <v>23470</v>
      </c>
      <c r="S8976" s="18"/>
      <c r="T8976" s="18"/>
      <c r="U8976" s="18"/>
    </row>
    <row r="8977" spans="1:21" x14ac:dyDescent="0.25">
      <c r="A8977" s="17">
        <v>8976</v>
      </c>
      <c r="B8977" s="17" t="s">
        <v>51164</v>
      </c>
      <c r="C8977" s="19">
        <v>816</v>
      </c>
      <c r="D8977" s="17" t="s">
        <v>48143</v>
      </c>
      <c r="E8977" s="17" t="s">
        <v>60</v>
      </c>
      <c r="F8977" s="17" t="s">
        <v>118</v>
      </c>
      <c r="G8977" s="17" t="s">
        <v>176</v>
      </c>
      <c r="J8977" s="17" t="s">
        <v>36959</v>
      </c>
      <c r="K8977" s="21" t="s">
        <v>36981</v>
      </c>
      <c r="M8977" s="21" t="s">
        <v>1468</v>
      </c>
      <c r="N8977" t="s">
        <v>2886</v>
      </c>
      <c r="O8977" t="s">
        <v>2894</v>
      </c>
      <c r="P8977" t="s">
        <v>46047</v>
      </c>
      <c r="Q8977" t="s">
        <v>37320</v>
      </c>
      <c r="R8977" s="21" t="s">
        <v>23471</v>
      </c>
      <c r="S8977" s="18"/>
      <c r="T8977" s="18"/>
      <c r="U8977" s="18"/>
    </row>
    <row r="8978" spans="1:21" x14ac:dyDescent="0.25">
      <c r="A8978" s="17">
        <v>8977</v>
      </c>
      <c r="B8978" s="17" t="s">
        <v>51165</v>
      </c>
      <c r="C8978" s="17">
        <v>817</v>
      </c>
      <c r="D8978" s="17" t="s">
        <v>48143</v>
      </c>
      <c r="E8978" s="17" t="s">
        <v>60</v>
      </c>
      <c r="F8978" s="17" t="s">
        <v>118</v>
      </c>
      <c r="G8978" s="17" t="s">
        <v>176</v>
      </c>
      <c r="J8978" s="17" t="s">
        <v>36959</v>
      </c>
      <c r="K8978" s="21" t="s">
        <v>36981</v>
      </c>
      <c r="M8978" s="21" t="s">
        <v>1469</v>
      </c>
      <c r="N8978" t="s">
        <v>2886</v>
      </c>
      <c r="O8978" t="s">
        <v>2894</v>
      </c>
      <c r="P8978" t="s">
        <v>46049</v>
      </c>
      <c r="Q8978" t="s">
        <v>37320</v>
      </c>
      <c r="R8978" s="21" t="s">
        <v>23472</v>
      </c>
      <c r="S8978" s="18"/>
      <c r="T8978" s="18"/>
      <c r="U8978" s="18"/>
    </row>
    <row r="8979" spans="1:21" x14ac:dyDescent="0.25">
      <c r="A8979" s="17">
        <v>8978</v>
      </c>
      <c r="B8979" s="17" t="s">
        <v>51166</v>
      </c>
      <c r="C8979" s="17">
        <v>818</v>
      </c>
      <c r="D8979" s="17" t="s">
        <v>48143</v>
      </c>
      <c r="E8979" s="17" t="s">
        <v>60</v>
      </c>
      <c r="F8979" s="17" t="s">
        <v>118</v>
      </c>
      <c r="G8979" s="17" t="s">
        <v>176</v>
      </c>
      <c r="J8979" s="17" t="s">
        <v>36959</v>
      </c>
      <c r="K8979" s="21" t="s">
        <v>36981</v>
      </c>
      <c r="M8979" s="21" t="s">
        <v>1468</v>
      </c>
      <c r="N8979" t="s">
        <v>2886</v>
      </c>
      <c r="O8979" t="s">
        <v>2894</v>
      </c>
      <c r="P8979" t="s">
        <v>46051</v>
      </c>
      <c r="Q8979" t="s">
        <v>37320</v>
      </c>
      <c r="R8979" s="21" t="s">
        <v>23473</v>
      </c>
      <c r="S8979" s="18"/>
      <c r="T8979" s="18"/>
      <c r="U8979" s="18"/>
    </row>
    <row r="8980" spans="1:21" x14ac:dyDescent="0.25">
      <c r="A8980" s="17">
        <v>8979</v>
      </c>
      <c r="B8980" s="17" t="s">
        <v>51167</v>
      </c>
      <c r="C8980" s="19">
        <v>819</v>
      </c>
      <c r="D8980" s="17" t="s">
        <v>48143</v>
      </c>
      <c r="E8980" s="17" t="s">
        <v>60</v>
      </c>
      <c r="F8980" s="17" t="s">
        <v>118</v>
      </c>
      <c r="G8980" s="17" t="s">
        <v>176</v>
      </c>
      <c r="J8980" s="17" t="s">
        <v>36959</v>
      </c>
      <c r="K8980" s="21" t="s">
        <v>36981</v>
      </c>
      <c r="M8980" s="21" t="s">
        <v>1469</v>
      </c>
      <c r="N8980" t="s">
        <v>2886</v>
      </c>
      <c r="O8980" t="s">
        <v>2894</v>
      </c>
      <c r="P8980" t="s">
        <v>46053</v>
      </c>
      <c r="Q8980" t="s">
        <v>37320</v>
      </c>
      <c r="R8980" s="21" t="s">
        <v>23474</v>
      </c>
      <c r="S8980" s="18"/>
      <c r="T8980" s="18"/>
      <c r="U8980" s="18"/>
    </row>
    <row r="8981" spans="1:21" x14ac:dyDescent="0.25">
      <c r="A8981" s="17">
        <v>8980</v>
      </c>
      <c r="B8981" s="17" t="s">
        <v>51168</v>
      </c>
      <c r="C8981" s="17">
        <v>820</v>
      </c>
      <c r="D8981" s="17" t="s">
        <v>48143</v>
      </c>
      <c r="E8981" s="17" t="s">
        <v>60</v>
      </c>
      <c r="F8981" s="17" t="s">
        <v>118</v>
      </c>
      <c r="G8981" s="17" t="s">
        <v>176</v>
      </c>
      <c r="J8981" s="17" t="s">
        <v>36959</v>
      </c>
      <c r="K8981" s="21" t="s">
        <v>36981</v>
      </c>
      <c r="M8981" s="21" t="s">
        <v>1468</v>
      </c>
      <c r="N8981" t="s">
        <v>2886</v>
      </c>
      <c r="O8981" t="s">
        <v>2894</v>
      </c>
      <c r="P8981" t="s">
        <v>46055</v>
      </c>
      <c r="Q8981" t="s">
        <v>37320</v>
      </c>
      <c r="R8981" s="21" t="s">
        <v>23475</v>
      </c>
      <c r="S8981" s="18"/>
      <c r="T8981" s="18"/>
      <c r="U8981" s="18"/>
    </row>
    <row r="8982" spans="1:21" x14ac:dyDescent="0.25">
      <c r="A8982" s="17">
        <v>8981</v>
      </c>
      <c r="B8982" s="17" t="s">
        <v>51169</v>
      </c>
      <c r="C8982" s="19">
        <v>821</v>
      </c>
      <c r="D8982" s="17" t="s">
        <v>48143</v>
      </c>
      <c r="E8982" s="17" t="s">
        <v>60</v>
      </c>
      <c r="F8982" s="17" t="s">
        <v>118</v>
      </c>
      <c r="G8982" s="17" t="s">
        <v>176</v>
      </c>
      <c r="J8982" s="17" t="s">
        <v>36959</v>
      </c>
      <c r="K8982" s="21" t="s">
        <v>36981</v>
      </c>
      <c r="M8982" s="21" t="s">
        <v>1469</v>
      </c>
      <c r="N8982" t="s">
        <v>2886</v>
      </c>
      <c r="O8982" t="s">
        <v>2894</v>
      </c>
      <c r="P8982" t="s">
        <v>46057</v>
      </c>
      <c r="Q8982" t="s">
        <v>37320</v>
      </c>
      <c r="R8982" s="21" t="s">
        <v>23476</v>
      </c>
      <c r="S8982" s="18"/>
      <c r="T8982" s="18"/>
      <c r="U8982" s="18"/>
    </row>
    <row r="8983" spans="1:21" x14ac:dyDescent="0.25">
      <c r="A8983" s="17">
        <v>8982</v>
      </c>
      <c r="B8983" s="17" t="s">
        <v>51170</v>
      </c>
      <c r="C8983" s="17">
        <v>822</v>
      </c>
      <c r="D8983" s="17" t="s">
        <v>48143</v>
      </c>
      <c r="E8983" s="17" t="s">
        <v>60</v>
      </c>
      <c r="F8983" s="17" t="s">
        <v>118</v>
      </c>
      <c r="G8983" s="17" t="s">
        <v>176</v>
      </c>
      <c r="J8983" s="17" t="s">
        <v>36959</v>
      </c>
      <c r="K8983" s="21" t="s">
        <v>36981</v>
      </c>
      <c r="M8983" s="21" t="s">
        <v>1468</v>
      </c>
      <c r="N8983" t="s">
        <v>2886</v>
      </c>
      <c r="O8983" t="s">
        <v>2894</v>
      </c>
      <c r="P8983" t="s">
        <v>46059</v>
      </c>
      <c r="Q8983" t="s">
        <v>37320</v>
      </c>
      <c r="R8983" s="21" t="s">
        <v>23477</v>
      </c>
      <c r="S8983" s="18"/>
      <c r="T8983" s="18"/>
      <c r="U8983" s="18"/>
    </row>
    <row r="8984" spans="1:21" x14ac:dyDescent="0.25">
      <c r="A8984" s="17">
        <v>8983</v>
      </c>
      <c r="B8984" s="17" t="s">
        <v>51171</v>
      </c>
      <c r="C8984" s="17">
        <v>823</v>
      </c>
      <c r="D8984" s="17" t="s">
        <v>48143</v>
      </c>
      <c r="E8984" s="17" t="s">
        <v>60</v>
      </c>
      <c r="F8984" s="17" t="s">
        <v>118</v>
      </c>
      <c r="G8984" s="17" t="s">
        <v>176</v>
      </c>
      <c r="J8984" s="17" t="s">
        <v>36959</v>
      </c>
      <c r="K8984" s="21" t="s">
        <v>36981</v>
      </c>
      <c r="M8984" s="21" t="s">
        <v>1469</v>
      </c>
      <c r="N8984" t="s">
        <v>2886</v>
      </c>
      <c r="O8984" t="s">
        <v>2894</v>
      </c>
      <c r="P8984" t="s">
        <v>46061</v>
      </c>
      <c r="Q8984" t="s">
        <v>37320</v>
      </c>
      <c r="R8984" s="21" t="s">
        <v>23478</v>
      </c>
      <c r="S8984" s="18"/>
      <c r="T8984" s="18"/>
      <c r="U8984" s="18"/>
    </row>
    <row r="8985" spans="1:21" x14ac:dyDescent="0.25">
      <c r="A8985" s="17">
        <v>8984</v>
      </c>
      <c r="B8985" s="17" t="s">
        <v>51172</v>
      </c>
      <c r="C8985" s="19">
        <v>824</v>
      </c>
      <c r="D8985" s="17" t="s">
        <v>48143</v>
      </c>
      <c r="E8985" s="17" t="s">
        <v>60</v>
      </c>
      <c r="F8985" s="17" t="s">
        <v>122</v>
      </c>
      <c r="G8985" s="17" t="s">
        <v>37006</v>
      </c>
      <c r="J8985" s="17" t="s">
        <v>36959</v>
      </c>
      <c r="K8985" s="21" t="s">
        <v>36981</v>
      </c>
      <c r="N8985" t="s">
        <v>2886</v>
      </c>
      <c r="O8985" t="s">
        <v>2894</v>
      </c>
      <c r="P8985" t="s">
        <v>45953</v>
      </c>
      <c r="Q8985" t="s">
        <v>51173</v>
      </c>
      <c r="R8985" s="21" t="s">
        <v>23479</v>
      </c>
      <c r="S8985" s="18"/>
      <c r="T8985" s="18"/>
      <c r="U8985" s="18"/>
    </row>
    <row r="8986" spans="1:21" x14ac:dyDescent="0.25">
      <c r="A8986" s="17">
        <v>8985</v>
      </c>
      <c r="B8986" s="17" t="s">
        <v>51174</v>
      </c>
      <c r="C8986" s="19">
        <v>825</v>
      </c>
      <c r="D8986" s="17" t="s">
        <v>48143</v>
      </c>
      <c r="E8986" s="17" t="s">
        <v>60</v>
      </c>
      <c r="F8986" s="17" t="s">
        <v>37533</v>
      </c>
      <c r="G8986" s="17" t="s">
        <v>192</v>
      </c>
      <c r="J8986" s="17" t="s">
        <v>36959</v>
      </c>
      <c r="K8986" s="21" t="s">
        <v>36981</v>
      </c>
      <c r="M8986" s="21" t="s">
        <v>1455</v>
      </c>
      <c r="N8986" t="s">
        <v>2886</v>
      </c>
      <c r="O8986" t="s">
        <v>2894</v>
      </c>
      <c r="P8986" t="s">
        <v>45959</v>
      </c>
      <c r="Q8986" t="s">
        <v>45960</v>
      </c>
      <c r="R8986" s="21" t="s">
        <v>23480</v>
      </c>
      <c r="S8986" s="18"/>
      <c r="T8986" s="18"/>
      <c r="U8986" s="18"/>
    </row>
    <row r="8987" spans="1:21" x14ac:dyDescent="0.25">
      <c r="A8987" s="17">
        <v>8986</v>
      </c>
      <c r="B8987" s="17" t="s">
        <v>51175</v>
      </c>
      <c r="C8987" s="19">
        <v>826</v>
      </c>
      <c r="D8987" s="17" t="s">
        <v>48143</v>
      </c>
      <c r="E8987" s="17" t="s">
        <v>60</v>
      </c>
      <c r="F8987" s="17" t="s">
        <v>119</v>
      </c>
      <c r="G8987" s="17" t="s">
        <v>181</v>
      </c>
      <c r="J8987" s="17" t="s">
        <v>36959</v>
      </c>
      <c r="K8987" s="21" t="s">
        <v>36981</v>
      </c>
      <c r="M8987" s="21" t="s">
        <v>1456</v>
      </c>
      <c r="N8987" t="s">
        <v>2886</v>
      </c>
      <c r="O8987" t="s">
        <v>2894</v>
      </c>
      <c r="P8987" t="s">
        <v>45962</v>
      </c>
      <c r="Q8987" t="s">
        <v>37320</v>
      </c>
      <c r="R8987" s="21" t="s">
        <v>23481</v>
      </c>
      <c r="S8987" s="18"/>
      <c r="T8987" s="18"/>
      <c r="U8987" s="18"/>
    </row>
    <row r="8988" spans="1:21" x14ac:dyDescent="0.25">
      <c r="A8988" s="17">
        <v>8987</v>
      </c>
      <c r="B8988" s="17" t="s">
        <v>51176</v>
      </c>
      <c r="C8988" s="17">
        <v>827</v>
      </c>
      <c r="D8988" s="17" t="s">
        <v>48143</v>
      </c>
      <c r="E8988" s="17" t="s">
        <v>60</v>
      </c>
      <c r="F8988" s="17" t="s">
        <v>119</v>
      </c>
      <c r="G8988" s="17" t="s">
        <v>181</v>
      </c>
      <c r="J8988" s="17" t="s">
        <v>36959</v>
      </c>
      <c r="K8988" s="21" t="s">
        <v>36981</v>
      </c>
      <c r="M8988" s="21" t="s">
        <v>1457</v>
      </c>
      <c r="N8988" t="s">
        <v>2886</v>
      </c>
      <c r="O8988" t="s">
        <v>2894</v>
      </c>
      <c r="P8988" t="s">
        <v>45964</v>
      </c>
      <c r="Q8988" t="s">
        <v>45965</v>
      </c>
      <c r="R8988" s="21" t="s">
        <v>23482</v>
      </c>
      <c r="S8988" s="18"/>
      <c r="T8988" s="18"/>
      <c r="U8988" s="18"/>
    </row>
    <row r="8989" spans="1:21" x14ac:dyDescent="0.25">
      <c r="A8989" s="17">
        <v>8988</v>
      </c>
      <c r="B8989" s="17" t="s">
        <v>51177</v>
      </c>
      <c r="C8989" s="17">
        <v>828</v>
      </c>
      <c r="D8989" s="17" t="s">
        <v>48143</v>
      </c>
      <c r="E8989" s="17" t="s">
        <v>60</v>
      </c>
      <c r="F8989" s="17" t="s">
        <v>119</v>
      </c>
      <c r="G8989" s="17" t="s">
        <v>181</v>
      </c>
      <c r="J8989" s="17" t="s">
        <v>36959</v>
      </c>
      <c r="K8989" s="21" t="s">
        <v>36981</v>
      </c>
      <c r="M8989" s="21" t="s">
        <v>1729</v>
      </c>
      <c r="N8989" t="s">
        <v>2886</v>
      </c>
      <c r="O8989" t="s">
        <v>2894</v>
      </c>
      <c r="P8989" t="s">
        <v>6456</v>
      </c>
      <c r="Q8989" t="s">
        <v>37320</v>
      </c>
      <c r="R8989" s="21" t="s">
        <v>23483</v>
      </c>
      <c r="S8989" s="18"/>
      <c r="T8989" s="18"/>
      <c r="U8989" s="18"/>
    </row>
    <row r="8990" spans="1:21" x14ac:dyDescent="0.25">
      <c r="A8990" s="17">
        <v>8989</v>
      </c>
      <c r="B8990" s="17" t="s">
        <v>51178</v>
      </c>
      <c r="C8990" s="19">
        <v>829</v>
      </c>
      <c r="D8990" s="17" t="s">
        <v>48143</v>
      </c>
      <c r="E8990" s="17" t="s">
        <v>60</v>
      </c>
      <c r="F8990" s="17" t="s">
        <v>37009</v>
      </c>
      <c r="G8990" s="17" t="s">
        <v>159</v>
      </c>
      <c r="J8990" s="17" t="s">
        <v>36959</v>
      </c>
      <c r="K8990" s="21" t="s">
        <v>36981</v>
      </c>
      <c r="M8990" s="21" t="s">
        <v>1458</v>
      </c>
      <c r="N8990" t="s">
        <v>2886</v>
      </c>
      <c r="O8990" t="s">
        <v>2894</v>
      </c>
      <c r="P8990" t="s">
        <v>45967</v>
      </c>
      <c r="Q8990" t="s">
        <v>51179</v>
      </c>
      <c r="R8990" s="21" t="s">
        <v>23484</v>
      </c>
      <c r="S8990" s="18"/>
      <c r="T8990" s="18"/>
      <c r="U8990" s="18"/>
    </row>
    <row r="8991" spans="1:21" x14ac:dyDescent="0.25">
      <c r="A8991" s="17">
        <v>8990</v>
      </c>
      <c r="B8991" s="17" t="s">
        <v>51180</v>
      </c>
      <c r="C8991" s="19">
        <v>830</v>
      </c>
      <c r="D8991" s="17" t="s">
        <v>48143</v>
      </c>
      <c r="E8991" s="17" t="s">
        <v>60</v>
      </c>
      <c r="F8991" s="17" t="s">
        <v>37009</v>
      </c>
      <c r="G8991" s="17" t="s">
        <v>159</v>
      </c>
      <c r="J8991" s="17" t="s">
        <v>36959</v>
      </c>
      <c r="K8991" s="21" t="s">
        <v>36981</v>
      </c>
      <c r="M8991" s="21" t="s">
        <v>1458</v>
      </c>
      <c r="N8991" t="s">
        <v>2886</v>
      </c>
      <c r="O8991" t="s">
        <v>2894</v>
      </c>
      <c r="P8991" t="s">
        <v>45967</v>
      </c>
      <c r="Q8991" t="s">
        <v>51179</v>
      </c>
      <c r="R8991" s="21" t="s">
        <v>23485</v>
      </c>
      <c r="S8991" s="18"/>
      <c r="T8991" s="18"/>
      <c r="U8991" s="18"/>
    </row>
    <row r="8992" spans="1:21" x14ac:dyDescent="0.25">
      <c r="A8992" s="17">
        <v>8991</v>
      </c>
      <c r="B8992" s="17" t="s">
        <v>51181</v>
      </c>
      <c r="C8992" s="17">
        <v>831</v>
      </c>
      <c r="D8992" s="17" t="s">
        <v>48143</v>
      </c>
      <c r="E8992" s="17" t="s">
        <v>60</v>
      </c>
      <c r="F8992" s="17" t="s">
        <v>37009</v>
      </c>
      <c r="G8992" s="17" t="s">
        <v>159</v>
      </c>
      <c r="J8992" s="17" t="s">
        <v>36959</v>
      </c>
      <c r="K8992" s="21" t="s">
        <v>36981</v>
      </c>
      <c r="M8992" s="21" t="s">
        <v>1458</v>
      </c>
      <c r="N8992" t="s">
        <v>2886</v>
      </c>
      <c r="O8992" t="s">
        <v>2894</v>
      </c>
      <c r="P8992" t="s">
        <v>45967</v>
      </c>
      <c r="Q8992" t="s">
        <v>51179</v>
      </c>
      <c r="R8992" s="21" t="s">
        <v>23486</v>
      </c>
      <c r="S8992" s="18"/>
      <c r="T8992" s="18"/>
      <c r="U8992" s="18"/>
    </row>
    <row r="8993" spans="1:21" x14ac:dyDescent="0.25">
      <c r="A8993" s="17">
        <v>8992</v>
      </c>
      <c r="B8993" s="17" t="s">
        <v>51182</v>
      </c>
      <c r="C8993" s="17">
        <v>832</v>
      </c>
      <c r="D8993" s="17" t="s">
        <v>48143</v>
      </c>
      <c r="E8993" s="17" t="s">
        <v>60</v>
      </c>
      <c r="F8993" s="17" t="s">
        <v>37009</v>
      </c>
      <c r="G8993" s="17" t="s">
        <v>159</v>
      </c>
      <c r="J8993" s="17" t="s">
        <v>36959</v>
      </c>
      <c r="K8993" s="21" t="s">
        <v>36981</v>
      </c>
      <c r="M8993" s="21" t="s">
        <v>1458</v>
      </c>
      <c r="N8993" t="s">
        <v>2886</v>
      </c>
      <c r="O8993" t="s">
        <v>2894</v>
      </c>
      <c r="P8993" t="s">
        <v>51183</v>
      </c>
      <c r="Q8993" t="s">
        <v>51179</v>
      </c>
      <c r="R8993" s="21" t="s">
        <v>23487</v>
      </c>
      <c r="S8993" s="18"/>
      <c r="T8993" s="18"/>
      <c r="U8993" s="18"/>
    </row>
    <row r="8994" spans="1:21" x14ac:dyDescent="0.25">
      <c r="A8994" s="17">
        <v>8993</v>
      </c>
      <c r="B8994" s="17" t="s">
        <v>51184</v>
      </c>
      <c r="C8994" s="17">
        <v>833</v>
      </c>
      <c r="D8994" s="17" t="s">
        <v>48143</v>
      </c>
      <c r="E8994" s="17" t="s">
        <v>60</v>
      </c>
      <c r="F8994" s="17" t="s">
        <v>37009</v>
      </c>
      <c r="G8994" s="17" t="s">
        <v>159</v>
      </c>
      <c r="J8994" s="17" t="s">
        <v>36959</v>
      </c>
      <c r="K8994" s="21" t="s">
        <v>36981</v>
      </c>
      <c r="N8994" t="s">
        <v>2886</v>
      </c>
      <c r="O8994" t="s">
        <v>2894</v>
      </c>
      <c r="P8994" t="s">
        <v>6457</v>
      </c>
      <c r="Q8994" t="s">
        <v>51179</v>
      </c>
      <c r="R8994" s="21" t="s">
        <v>23488</v>
      </c>
      <c r="S8994" s="18"/>
      <c r="T8994" s="18"/>
      <c r="U8994" s="18"/>
    </row>
    <row r="8995" spans="1:21" x14ac:dyDescent="0.25">
      <c r="A8995" s="17">
        <v>8994</v>
      </c>
      <c r="B8995" s="17" t="s">
        <v>51185</v>
      </c>
      <c r="C8995" s="19">
        <v>834</v>
      </c>
      <c r="D8995" s="17" t="s">
        <v>48143</v>
      </c>
      <c r="E8995" s="17" t="s">
        <v>60</v>
      </c>
      <c r="F8995" s="17" t="s">
        <v>37009</v>
      </c>
      <c r="G8995" s="17" t="s">
        <v>159</v>
      </c>
      <c r="J8995" s="17" t="s">
        <v>36959</v>
      </c>
      <c r="K8995" s="21" t="s">
        <v>36981</v>
      </c>
      <c r="N8995" t="s">
        <v>2886</v>
      </c>
      <c r="O8995" t="s">
        <v>2894</v>
      </c>
      <c r="P8995" t="s">
        <v>6457</v>
      </c>
      <c r="Q8995" t="s">
        <v>51179</v>
      </c>
      <c r="R8995" s="21" t="s">
        <v>23489</v>
      </c>
      <c r="S8995" s="18"/>
      <c r="T8995" s="18"/>
      <c r="U8995" s="18"/>
    </row>
    <row r="8996" spans="1:21" x14ac:dyDescent="0.25">
      <c r="A8996" s="17">
        <v>8995</v>
      </c>
      <c r="B8996" s="17" t="s">
        <v>51186</v>
      </c>
      <c r="C8996" s="19">
        <v>835</v>
      </c>
      <c r="D8996" s="17" t="s">
        <v>48143</v>
      </c>
      <c r="E8996" s="17" t="s">
        <v>60</v>
      </c>
      <c r="F8996" s="17" t="s">
        <v>37009</v>
      </c>
      <c r="G8996" s="17" t="s">
        <v>159</v>
      </c>
      <c r="J8996" s="17" t="s">
        <v>36959</v>
      </c>
      <c r="K8996" s="21" t="s">
        <v>36981</v>
      </c>
      <c r="N8996" t="s">
        <v>2886</v>
      </c>
      <c r="O8996" t="s">
        <v>2894</v>
      </c>
      <c r="P8996" t="s">
        <v>6457</v>
      </c>
      <c r="Q8996" t="s">
        <v>51179</v>
      </c>
      <c r="R8996" s="21" t="s">
        <v>23490</v>
      </c>
      <c r="S8996" s="18"/>
      <c r="T8996" s="18"/>
      <c r="U8996" s="18"/>
    </row>
    <row r="8997" spans="1:21" x14ac:dyDescent="0.25">
      <c r="A8997" s="17">
        <v>8996</v>
      </c>
      <c r="B8997" s="17" t="s">
        <v>51187</v>
      </c>
      <c r="C8997" s="17">
        <v>836</v>
      </c>
      <c r="D8997" s="17" t="s">
        <v>48143</v>
      </c>
      <c r="E8997" s="17" t="s">
        <v>60</v>
      </c>
      <c r="F8997" s="17" t="s">
        <v>37009</v>
      </c>
      <c r="G8997" s="17" t="s">
        <v>159</v>
      </c>
      <c r="J8997" s="17" t="s">
        <v>36959</v>
      </c>
      <c r="K8997" s="21" t="s">
        <v>36981</v>
      </c>
      <c r="N8997" t="s">
        <v>2886</v>
      </c>
      <c r="O8997" t="s">
        <v>2894</v>
      </c>
      <c r="P8997" t="s">
        <v>6457</v>
      </c>
      <c r="Q8997" t="s">
        <v>51179</v>
      </c>
      <c r="R8997" s="21" t="s">
        <v>23491</v>
      </c>
      <c r="S8997" s="18"/>
      <c r="T8997" s="18"/>
      <c r="U8997" s="18"/>
    </row>
    <row r="8998" spans="1:21" x14ac:dyDescent="0.25">
      <c r="A8998" s="17">
        <v>8997</v>
      </c>
      <c r="B8998" s="17" t="s">
        <v>51188</v>
      </c>
      <c r="C8998" s="17">
        <v>837</v>
      </c>
      <c r="D8998" s="17" t="s">
        <v>48143</v>
      </c>
      <c r="E8998" s="17" t="s">
        <v>60</v>
      </c>
      <c r="F8998" s="17" t="s">
        <v>37009</v>
      </c>
      <c r="G8998" s="17" t="s">
        <v>159</v>
      </c>
      <c r="J8998" s="17" t="s">
        <v>36959</v>
      </c>
      <c r="K8998" s="21" t="s">
        <v>36981</v>
      </c>
      <c r="N8998" t="s">
        <v>2886</v>
      </c>
      <c r="O8998" t="s">
        <v>2894</v>
      </c>
      <c r="P8998" t="s">
        <v>6457</v>
      </c>
      <c r="Q8998" t="s">
        <v>51179</v>
      </c>
      <c r="R8998" s="21" t="s">
        <v>23492</v>
      </c>
      <c r="S8998" s="18"/>
      <c r="T8998" s="18"/>
      <c r="U8998" s="18"/>
    </row>
    <row r="8999" spans="1:21" x14ac:dyDescent="0.25">
      <c r="A8999" s="17">
        <v>8998</v>
      </c>
      <c r="B8999" s="17" t="s">
        <v>51189</v>
      </c>
      <c r="C8999" s="17">
        <v>838</v>
      </c>
      <c r="D8999" s="17" t="s">
        <v>48143</v>
      </c>
      <c r="E8999" s="17" t="s">
        <v>60</v>
      </c>
      <c r="F8999" s="17" t="s">
        <v>37009</v>
      </c>
      <c r="G8999" s="17" t="s">
        <v>159</v>
      </c>
      <c r="J8999" s="17" t="s">
        <v>36959</v>
      </c>
      <c r="K8999" s="21" t="s">
        <v>36981</v>
      </c>
      <c r="N8999" t="s">
        <v>2886</v>
      </c>
      <c r="O8999" t="s">
        <v>2894</v>
      </c>
      <c r="P8999" t="s">
        <v>6457</v>
      </c>
      <c r="Q8999" t="s">
        <v>51179</v>
      </c>
      <c r="R8999" s="21" t="s">
        <v>23493</v>
      </c>
      <c r="S8999" s="18"/>
      <c r="T8999" s="18"/>
      <c r="U8999" s="18"/>
    </row>
    <row r="9000" spans="1:21" x14ac:dyDescent="0.25">
      <c r="A9000" s="17">
        <v>8999</v>
      </c>
      <c r="B9000" s="17" t="s">
        <v>51190</v>
      </c>
      <c r="C9000" s="19">
        <v>839</v>
      </c>
      <c r="D9000" s="17" t="s">
        <v>48143</v>
      </c>
      <c r="E9000" s="17" t="s">
        <v>60</v>
      </c>
      <c r="F9000" s="17" t="s">
        <v>37009</v>
      </c>
      <c r="G9000" s="17" t="s">
        <v>159</v>
      </c>
      <c r="J9000" s="17" t="s">
        <v>36959</v>
      </c>
      <c r="K9000" s="21" t="s">
        <v>36981</v>
      </c>
      <c r="N9000" t="s">
        <v>2886</v>
      </c>
      <c r="O9000" t="s">
        <v>2894</v>
      </c>
      <c r="P9000" t="s">
        <v>6457</v>
      </c>
      <c r="Q9000" t="s">
        <v>51179</v>
      </c>
      <c r="R9000" s="21" t="s">
        <v>23494</v>
      </c>
      <c r="S9000" s="18"/>
      <c r="T9000" s="18"/>
      <c r="U9000" s="18"/>
    </row>
    <row r="9001" spans="1:21" x14ac:dyDescent="0.25">
      <c r="A9001" s="17">
        <v>9000</v>
      </c>
      <c r="B9001" s="17" t="s">
        <v>51191</v>
      </c>
      <c r="C9001" s="19">
        <v>840</v>
      </c>
      <c r="D9001" s="17" t="s">
        <v>48143</v>
      </c>
      <c r="E9001" s="17" t="s">
        <v>60</v>
      </c>
      <c r="F9001" s="17" t="s">
        <v>37009</v>
      </c>
      <c r="G9001" s="17" t="s">
        <v>159</v>
      </c>
      <c r="J9001" s="17" t="s">
        <v>36959</v>
      </c>
      <c r="K9001" s="21" t="s">
        <v>36981</v>
      </c>
      <c r="N9001" t="s">
        <v>2886</v>
      </c>
      <c r="O9001" t="s">
        <v>2894</v>
      </c>
      <c r="P9001" t="s">
        <v>6457</v>
      </c>
      <c r="Q9001" t="s">
        <v>51179</v>
      </c>
      <c r="R9001" s="21" t="s">
        <v>23495</v>
      </c>
      <c r="S9001" s="18"/>
      <c r="T9001" s="18"/>
      <c r="U9001" s="18"/>
    </row>
    <row r="9002" spans="1:21" x14ac:dyDescent="0.25">
      <c r="A9002" s="17">
        <v>9001</v>
      </c>
      <c r="B9002" s="17" t="s">
        <v>51192</v>
      </c>
      <c r="C9002" s="17">
        <v>841</v>
      </c>
      <c r="D9002" s="17" t="s">
        <v>48143</v>
      </c>
      <c r="E9002" s="17" t="s">
        <v>60</v>
      </c>
      <c r="F9002" s="17" t="s">
        <v>37009</v>
      </c>
      <c r="G9002" s="17" t="s">
        <v>159</v>
      </c>
      <c r="J9002" s="17" t="s">
        <v>36959</v>
      </c>
      <c r="K9002" s="21" t="s">
        <v>36981</v>
      </c>
      <c r="N9002" t="s">
        <v>2886</v>
      </c>
      <c r="O9002" t="s">
        <v>2894</v>
      </c>
      <c r="P9002" t="s">
        <v>6457</v>
      </c>
      <c r="Q9002" t="s">
        <v>51179</v>
      </c>
      <c r="R9002" s="21" t="s">
        <v>23496</v>
      </c>
      <c r="S9002" s="18"/>
      <c r="T9002" s="18"/>
      <c r="U9002" s="18"/>
    </row>
    <row r="9003" spans="1:21" x14ac:dyDescent="0.25">
      <c r="A9003" s="17">
        <v>9002</v>
      </c>
      <c r="B9003" s="17" t="s">
        <v>51193</v>
      </c>
      <c r="C9003" s="17">
        <v>842</v>
      </c>
      <c r="D9003" s="17" t="s">
        <v>48143</v>
      </c>
      <c r="E9003" s="17" t="s">
        <v>60</v>
      </c>
      <c r="F9003" s="17" t="s">
        <v>37009</v>
      </c>
      <c r="G9003" s="17" t="s">
        <v>159</v>
      </c>
      <c r="J9003" s="17" t="s">
        <v>36959</v>
      </c>
      <c r="K9003" s="21" t="s">
        <v>36981</v>
      </c>
      <c r="N9003" t="s">
        <v>2886</v>
      </c>
      <c r="O9003" t="s">
        <v>2894</v>
      </c>
      <c r="P9003" t="s">
        <v>6457</v>
      </c>
      <c r="Q9003" t="s">
        <v>51179</v>
      </c>
      <c r="R9003" s="21" t="s">
        <v>23497</v>
      </c>
      <c r="S9003" s="18"/>
      <c r="T9003" s="18"/>
      <c r="U9003" s="18"/>
    </row>
    <row r="9004" spans="1:21" x14ac:dyDescent="0.25">
      <c r="A9004" s="17">
        <v>9003</v>
      </c>
      <c r="B9004" s="17" t="s">
        <v>51194</v>
      </c>
      <c r="C9004" s="17">
        <v>843</v>
      </c>
      <c r="D9004" s="17" t="s">
        <v>48143</v>
      </c>
      <c r="E9004" s="17" t="s">
        <v>60</v>
      </c>
      <c r="F9004" s="17" t="s">
        <v>37009</v>
      </c>
      <c r="G9004" s="17" t="s">
        <v>159</v>
      </c>
      <c r="J9004" s="17" t="s">
        <v>36959</v>
      </c>
      <c r="K9004" s="21" t="s">
        <v>36981</v>
      </c>
      <c r="N9004" t="s">
        <v>2886</v>
      </c>
      <c r="O9004" t="s">
        <v>2894</v>
      </c>
      <c r="P9004" t="s">
        <v>6457</v>
      </c>
      <c r="Q9004" t="s">
        <v>51179</v>
      </c>
      <c r="R9004" s="21" t="s">
        <v>23498</v>
      </c>
      <c r="S9004" s="18"/>
      <c r="T9004" s="18"/>
      <c r="U9004" s="18"/>
    </row>
    <row r="9005" spans="1:21" x14ac:dyDescent="0.25">
      <c r="A9005" s="17">
        <v>9004</v>
      </c>
      <c r="B9005" s="17" t="s">
        <v>51195</v>
      </c>
      <c r="C9005" s="19">
        <v>844</v>
      </c>
      <c r="D9005" s="17" t="s">
        <v>48143</v>
      </c>
      <c r="E9005" s="17" t="s">
        <v>60</v>
      </c>
      <c r="F9005" s="17" t="s">
        <v>37009</v>
      </c>
      <c r="G9005" s="17" t="s">
        <v>159</v>
      </c>
      <c r="J9005" s="17" t="s">
        <v>36959</v>
      </c>
      <c r="K9005" s="21" t="s">
        <v>36981</v>
      </c>
      <c r="N9005" t="s">
        <v>2886</v>
      </c>
      <c r="O9005" t="s">
        <v>2894</v>
      </c>
      <c r="P9005" t="s">
        <v>6457</v>
      </c>
      <c r="Q9005" t="s">
        <v>51179</v>
      </c>
      <c r="R9005" s="21" t="s">
        <v>23499</v>
      </c>
      <c r="S9005" s="18"/>
      <c r="T9005" s="18"/>
      <c r="U9005" s="18"/>
    </row>
    <row r="9006" spans="1:21" x14ac:dyDescent="0.25">
      <c r="A9006" s="17">
        <v>9005</v>
      </c>
      <c r="B9006" s="17" t="s">
        <v>51196</v>
      </c>
      <c r="C9006" s="19">
        <v>845</v>
      </c>
      <c r="D9006" s="17" t="s">
        <v>48143</v>
      </c>
      <c r="E9006" s="17" t="s">
        <v>60</v>
      </c>
      <c r="F9006" s="17" t="s">
        <v>37009</v>
      </c>
      <c r="G9006" s="17" t="s">
        <v>159</v>
      </c>
      <c r="J9006" s="17" t="s">
        <v>36959</v>
      </c>
      <c r="K9006" s="21" t="s">
        <v>36981</v>
      </c>
      <c r="N9006" t="s">
        <v>2886</v>
      </c>
      <c r="O9006" t="s">
        <v>2894</v>
      </c>
      <c r="P9006" t="s">
        <v>6457</v>
      </c>
      <c r="Q9006" t="s">
        <v>51179</v>
      </c>
      <c r="R9006" s="21" t="s">
        <v>23500</v>
      </c>
      <c r="S9006" s="18"/>
      <c r="T9006" s="18"/>
      <c r="U9006" s="18"/>
    </row>
    <row r="9007" spans="1:21" x14ac:dyDescent="0.25">
      <c r="A9007" s="17">
        <v>9006</v>
      </c>
      <c r="B9007" s="17" t="s">
        <v>51197</v>
      </c>
      <c r="C9007" s="17">
        <v>846</v>
      </c>
      <c r="D9007" s="17" t="s">
        <v>48143</v>
      </c>
      <c r="E9007" s="17" t="s">
        <v>60</v>
      </c>
      <c r="F9007" s="17" t="s">
        <v>37009</v>
      </c>
      <c r="G9007" s="17" t="s">
        <v>159</v>
      </c>
      <c r="J9007" s="17" t="s">
        <v>36959</v>
      </c>
      <c r="K9007" s="21" t="s">
        <v>36981</v>
      </c>
      <c r="N9007" t="s">
        <v>2886</v>
      </c>
      <c r="O9007" t="s">
        <v>2894</v>
      </c>
      <c r="P9007" t="s">
        <v>6457</v>
      </c>
      <c r="Q9007" t="s">
        <v>51179</v>
      </c>
      <c r="R9007" s="21" t="s">
        <v>23501</v>
      </c>
      <c r="S9007" s="18"/>
      <c r="T9007" s="18"/>
      <c r="U9007" s="18"/>
    </row>
    <row r="9008" spans="1:21" x14ac:dyDescent="0.25">
      <c r="A9008" s="17">
        <v>9007</v>
      </c>
      <c r="B9008" s="17" t="s">
        <v>51198</v>
      </c>
      <c r="C9008" s="17">
        <v>847</v>
      </c>
      <c r="D9008" s="17" t="s">
        <v>48143</v>
      </c>
      <c r="E9008" s="17" t="s">
        <v>60</v>
      </c>
      <c r="F9008" s="17" t="s">
        <v>37009</v>
      </c>
      <c r="G9008" s="17" t="s">
        <v>159</v>
      </c>
      <c r="J9008" s="17" t="s">
        <v>36959</v>
      </c>
      <c r="K9008" s="21" t="s">
        <v>36981</v>
      </c>
      <c r="N9008" t="s">
        <v>2886</v>
      </c>
      <c r="O9008" t="s">
        <v>2894</v>
      </c>
      <c r="P9008" t="s">
        <v>6457</v>
      </c>
      <c r="Q9008" t="s">
        <v>51179</v>
      </c>
      <c r="R9008" s="21" t="s">
        <v>23502</v>
      </c>
      <c r="S9008" s="18"/>
      <c r="T9008" s="18"/>
      <c r="U9008" s="18"/>
    </row>
    <row r="9009" spans="1:21" x14ac:dyDescent="0.25">
      <c r="A9009" s="17">
        <v>9008</v>
      </c>
      <c r="B9009" s="17" t="s">
        <v>51199</v>
      </c>
      <c r="C9009" s="19">
        <v>848</v>
      </c>
      <c r="D9009" s="17" t="s">
        <v>48143</v>
      </c>
      <c r="E9009" s="17" t="s">
        <v>60</v>
      </c>
      <c r="F9009" s="17" t="s">
        <v>37533</v>
      </c>
      <c r="G9009" s="17" t="s">
        <v>192</v>
      </c>
      <c r="J9009" s="17" t="s">
        <v>36959</v>
      </c>
      <c r="K9009" s="21" t="s">
        <v>36981</v>
      </c>
      <c r="M9009" s="21" t="s">
        <v>1730</v>
      </c>
      <c r="N9009" t="s">
        <v>2886</v>
      </c>
      <c r="O9009" t="s">
        <v>2894</v>
      </c>
      <c r="P9009" t="s">
        <v>45973</v>
      </c>
      <c r="Q9009" t="s">
        <v>51200</v>
      </c>
      <c r="R9009" s="21" t="s">
        <v>23503</v>
      </c>
      <c r="S9009" s="18"/>
      <c r="T9009" s="18"/>
      <c r="U9009" s="18"/>
    </row>
    <row r="9010" spans="1:21" x14ac:dyDescent="0.25">
      <c r="A9010" s="17">
        <v>9009</v>
      </c>
      <c r="B9010" s="17" t="s">
        <v>51201</v>
      </c>
      <c r="C9010" s="19">
        <v>849</v>
      </c>
      <c r="D9010" s="17" t="s">
        <v>48143</v>
      </c>
      <c r="E9010" s="17" t="s">
        <v>60</v>
      </c>
      <c r="F9010" s="17" t="s">
        <v>37533</v>
      </c>
      <c r="G9010" s="17" t="s">
        <v>192</v>
      </c>
      <c r="J9010" s="17" t="s">
        <v>36959</v>
      </c>
      <c r="K9010" s="21" t="s">
        <v>36981</v>
      </c>
      <c r="M9010" s="21" t="s">
        <v>1730</v>
      </c>
      <c r="N9010" t="s">
        <v>2886</v>
      </c>
      <c r="O9010" t="s">
        <v>2894</v>
      </c>
      <c r="P9010" t="s">
        <v>45976</v>
      </c>
      <c r="Q9010" t="s">
        <v>51200</v>
      </c>
      <c r="R9010" s="21" t="s">
        <v>23504</v>
      </c>
      <c r="S9010" s="18"/>
      <c r="T9010" s="18"/>
      <c r="U9010" s="18"/>
    </row>
    <row r="9011" spans="1:21" x14ac:dyDescent="0.25">
      <c r="A9011" s="17">
        <v>9010</v>
      </c>
      <c r="B9011" s="17" t="s">
        <v>51202</v>
      </c>
      <c r="C9011" s="19">
        <v>850</v>
      </c>
      <c r="D9011" s="17" t="s">
        <v>48143</v>
      </c>
      <c r="E9011" s="17" t="s">
        <v>60</v>
      </c>
      <c r="F9011" s="17" t="s">
        <v>37533</v>
      </c>
      <c r="G9011" s="17" t="s">
        <v>192</v>
      </c>
      <c r="J9011" s="17" t="s">
        <v>36959</v>
      </c>
      <c r="K9011" s="21" t="s">
        <v>36981</v>
      </c>
      <c r="M9011" s="21" t="s">
        <v>1730</v>
      </c>
      <c r="N9011" t="s">
        <v>2886</v>
      </c>
      <c r="O9011" t="s">
        <v>2894</v>
      </c>
      <c r="P9011" t="s">
        <v>45978</v>
      </c>
      <c r="Q9011" t="s">
        <v>51200</v>
      </c>
      <c r="R9011" s="21" t="s">
        <v>23505</v>
      </c>
      <c r="S9011" s="18"/>
      <c r="T9011" s="18"/>
      <c r="U9011" s="18"/>
    </row>
    <row r="9012" spans="1:21" x14ac:dyDescent="0.25">
      <c r="A9012" s="17">
        <v>9011</v>
      </c>
      <c r="B9012" s="17" t="s">
        <v>51203</v>
      </c>
      <c r="C9012" s="17">
        <v>851</v>
      </c>
      <c r="D9012" s="17" t="s">
        <v>48143</v>
      </c>
      <c r="E9012" s="17" t="s">
        <v>60</v>
      </c>
      <c r="F9012" s="17" t="s">
        <v>37533</v>
      </c>
      <c r="G9012" s="17" t="s">
        <v>192</v>
      </c>
      <c r="J9012" s="17" t="s">
        <v>36959</v>
      </c>
      <c r="K9012" s="21" t="s">
        <v>36981</v>
      </c>
      <c r="M9012" s="21" t="s">
        <v>1730</v>
      </c>
      <c r="N9012" t="s">
        <v>2886</v>
      </c>
      <c r="O9012" t="s">
        <v>2894</v>
      </c>
      <c r="P9012" t="s">
        <v>45980</v>
      </c>
      <c r="Q9012" t="s">
        <v>51200</v>
      </c>
      <c r="R9012" s="21" t="s">
        <v>23506</v>
      </c>
      <c r="S9012" s="18"/>
      <c r="T9012" s="18"/>
      <c r="U9012" s="18"/>
    </row>
    <row r="9013" spans="1:21" x14ac:dyDescent="0.25">
      <c r="A9013" s="17">
        <v>9012</v>
      </c>
      <c r="B9013" s="17" t="s">
        <v>51204</v>
      </c>
      <c r="C9013" s="17">
        <v>852</v>
      </c>
      <c r="D9013" s="17" t="s">
        <v>48143</v>
      </c>
      <c r="E9013" s="17" t="s">
        <v>60</v>
      </c>
      <c r="F9013" s="17" t="s">
        <v>37533</v>
      </c>
      <c r="G9013" s="17" t="s">
        <v>192</v>
      </c>
      <c r="J9013" s="17" t="s">
        <v>36959</v>
      </c>
      <c r="K9013" s="21" t="s">
        <v>36981</v>
      </c>
      <c r="M9013" s="21" t="s">
        <v>1730</v>
      </c>
      <c r="N9013" t="s">
        <v>2886</v>
      </c>
      <c r="O9013" t="s">
        <v>2894</v>
      </c>
      <c r="P9013" t="s">
        <v>45982</v>
      </c>
      <c r="Q9013" t="s">
        <v>51200</v>
      </c>
      <c r="R9013" s="21" t="s">
        <v>23507</v>
      </c>
      <c r="S9013" s="18"/>
      <c r="T9013" s="18"/>
      <c r="U9013" s="18"/>
    </row>
    <row r="9014" spans="1:21" x14ac:dyDescent="0.25">
      <c r="A9014" s="17">
        <v>9013</v>
      </c>
      <c r="B9014" s="17" t="s">
        <v>51205</v>
      </c>
      <c r="C9014" s="19">
        <v>853</v>
      </c>
      <c r="D9014" s="17" t="s">
        <v>48143</v>
      </c>
      <c r="E9014" s="17" t="s">
        <v>60</v>
      </c>
      <c r="F9014" s="17" t="s">
        <v>37533</v>
      </c>
      <c r="G9014" s="17" t="s">
        <v>192</v>
      </c>
      <c r="J9014" s="17" t="s">
        <v>36959</v>
      </c>
      <c r="K9014" s="21" t="s">
        <v>36981</v>
      </c>
      <c r="M9014" s="21" t="s">
        <v>1730</v>
      </c>
      <c r="N9014" t="s">
        <v>2886</v>
      </c>
      <c r="O9014" t="s">
        <v>2894</v>
      </c>
      <c r="P9014" t="s">
        <v>45984</v>
      </c>
      <c r="Q9014" t="s">
        <v>51200</v>
      </c>
      <c r="R9014" s="21" t="s">
        <v>23508</v>
      </c>
      <c r="S9014" s="18"/>
      <c r="T9014" s="18"/>
      <c r="U9014" s="18"/>
    </row>
    <row r="9015" spans="1:21" x14ac:dyDescent="0.25">
      <c r="A9015" s="17">
        <v>9014</v>
      </c>
      <c r="B9015" s="17" t="s">
        <v>51206</v>
      </c>
      <c r="C9015" s="17">
        <v>854</v>
      </c>
      <c r="D9015" s="17" t="s">
        <v>48143</v>
      </c>
      <c r="E9015" s="17" t="s">
        <v>60</v>
      </c>
      <c r="F9015" s="17" t="s">
        <v>37533</v>
      </c>
      <c r="G9015" s="17" t="s">
        <v>192</v>
      </c>
      <c r="J9015" s="17" t="s">
        <v>36959</v>
      </c>
      <c r="K9015" s="21" t="s">
        <v>36981</v>
      </c>
      <c r="M9015" s="21" t="s">
        <v>1730</v>
      </c>
      <c r="N9015" t="s">
        <v>2886</v>
      </c>
      <c r="O9015" t="s">
        <v>2894</v>
      </c>
      <c r="P9015" t="s">
        <v>45986</v>
      </c>
      <c r="Q9015" t="s">
        <v>51200</v>
      </c>
      <c r="R9015" s="21" t="s">
        <v>23509</v>
      </c>
      <c r="S9015" s="18"/>
      <c r="T9015" s="18"/>
      <c r="U9015" s="18"/>
    </row>
    <row r="9016" spans="1:21" x14ac:dyDescent="0.25">
      <c r="A9016" s="17">
        <v>9015</v>
      </c>
      <c r="B9016" s="17" t="s">
        <v>51207</v>
      </c>
      <c r="C9016" s="19">
        <v>855</v>
      </c>
      <c r="D9016" s="17" t="s">
        <v>48143</v>
      </c>
      <c r="E9016" s="17" t="s">
        <v>60</v>
      </c>
      <c r="F9016" s="17" t="s">
        <v>37533</v>
      </c>
      <c r="G9016" s="17" t="s">
        <v>192</v>
      </c>
      <c r="J9016" s="17" t="s">
        <v>36959</v>
      </c>
      <c r="K9016" s="21" t="s">
        <v>36981</v>
      </c>
      <c r="M9016" s="21" t="s">
        <v>1730</v>
      </c>
      <c r="N9016" t="s">
        <v>2886</v>
      </c>
      <c r="O9016" t="s">
        <v>2894</v>
      </c>
      <c r="P9016" t="s">
        <v>45988</v>
      </c>
      <c r="Q9016" t="s">
        <v>51200</v>
      </c>
      <c r="R9016" s="21" t="s">
        <v>23510</v>
      </c>
      <c r="S9016" s="18"/>
      <c r="T9016" s="18"/>
      <c r="U9016" s="18"/>
    </row>
    <row r="9017" spans="1:21" x14ac:dyDescent="0.25">
      <c r="A9017" s="17">
        <v>9016</v>
      </c>
      <c r="B9017" s="17" t="s">
        <v>51208</v>
      </c>
      <c r="C9017" s="17">
        <v>856</v>
      </c>
      <c r="D9017" s="17" t="s">
        <v>48143</v>
      </c>
      <c r="E9017" s="17" t="s">
        <v>60</v>
      </c>
      <c r="F9017" s="17" t="s">
        <v>37533</v>
      </c>
      <c r="G9017" s="17" t="s">
        <v>192</v>
      </c>
      <c r="J9017" s="17" t="s">
        <v>36959</v>
      </c>
      <c r="K9017" s="21" t="s">
        <v>36981</v>
      </c>
      <c r="M9017" s="21" t="s">
        <v>1730</v>
      </c>
      <c r="N9017" t="s">
        <v>2886</v>
      </c>
      <c r="O9017" t="s">
        <v>2894</v>
      </c>
      <c r="P9017" t="s">
        <v>45990</v>
      </c>
      <c r="Q9017" t="s">
        <v>51200</v>
      </c>
      <c r="R9017" s="21" t="s">
        <v>23511</v>
      </c>
      <c r="S9017" s="18"/>
      <c r="T9017" s="18"/>
      <c r="U9017" s="18"/>
    </row>
    <row r="9018" spans="1:21" x14ac:dyDescent="0.25">
      <c r="A9018" s="17">
        <v>9017</v>
      </c>
      <c r="B9018" s="17" t="s">
        <v>51209</v>
      </c>
      <c r="C9018" s="17">
        <v>857</v>
      </c>
      <c r="D9018" s="17" t="s">
        <v>48143</v>
      </c>
      <c r="E9018" s="17" t="s">
        <v>60</v>
      </c>
      <c r="F9018" s="17" t="s">
        <v>37533</v>
      </c>
      <c r="G9018" s="17" t="s">
        <v>192</v>
      </c>
      <c r="J9018" s="17" t="s">
        <v>36959</v>
      </c>
      <c r="K9018" s="21" t="s">
        <v>36981</v>
      </c>
      <c r="M9018" s="21" t="s">
        <v>1730</v>
      </c>
      <c r="N9018" t="s">
        <v>2886</v>
      </c>
      <c r="O9018" t="s">
        <v>2894</v>
      </c>
      <c r="P9018" t="s">
        <v>4987</v>
      </c>
      <c r="Q9018" t="s">
        <v>51200</v>
      </c>
      <c r="R9018" s="21" t="s">
        <v>23512</v>
      </c>
      <c r="S9018" s="18"/>
      <c r="T9018" s="18"/>
      <c r="U9018" s="18"/>
    </row>
    <row r="9019" spans="1:21" x14ac:dyDescent="0.25">
      <c r="A9019" s="17">
        <v>9018</v>
      </c>
      <c r="B9019" s="17" t="s">
        <v>51210</v>
      </c>
      <c r="C9019" s="19">
        <v>858</v>
      </c>
      <c r="D9019" s="17" t="s">
        <v>48143</v>
      </c>
      <c r="E9019" s="17" t="s">
        <v>60</v>
      </c>
      <c r="F9019" s="17" t="s">
        <v>37533</v>
      </c>
      <c r="G9019" s="17" t="s">
        <v>192</v>
      </c>
      <c r="J9019" s="17" t="s">
        <v>36959</v>
      </c>
      <c r="K9019" s="21" t="s">
        <v>36981</v>
      </c>
      <c r="M9019" s="21" t="s">
        <v>1730</v>
      </c>
      <c r="N9019" t="s">
        <v>2886</v>
      </c>
      <c r="O9019" t="s">
        <v>2894</v>
      </c>
      <c r="P9019" t="s">
        <v>6458</v>
      </c>
      <c r="Q9019" t="s">
        <v>51200</v>
      </c>
      <c r="R9019" s="21" t="s">
        <v>23513</v>
      </c>
      <c r="S9019" s="18"/>
      <c r="T9019" s="18"/>
      <c r="U9019" s="18"/>
    </row>
    <row r="9020" spans="1:21" x14ac:dyDescent="0.25">
      <c r="A9020" s="17">
        <v>9019</v>
      </c>
      <c r="B9020" s="17" t="s">
        <v>51211</v>
      </c>
      <c r="C9020" s="17">
        <v>859</v>
      </c>
      <c r="D9020" s="17" t="s">
        <v>48143</v>
      </c>
      <c r="E9020" s="17" t="s">
        <v>60</v>
      </c>
      <c r="F9020" s="17" t="s">
        <v>37533</v>
      </c>
      <c r="G9020" s="17" t="s">
        <v>192</v>
      </c>
      <c r="J9020" s="17" t="s">
        <v>36959</v>
      </c>
      <c r="K9020" s="21" t="s">
        <v>36981</v>
      </c>
      <c r="M9020" s="21" t="s">
        <v>1730</v>
      </c>
      <c r="N9020" t="s">
        <v>2886</v>
      </c>
      <c r="O9020" t="s">
        <v>2894</v>
      </c>
      <c r="P9020" t="s">
        <v>6459</v>
      </c>
      <c r="Q9020" t="s">
        <v>51200</v>
      </c>
      <c r="R9020" s="21" t="s">
        <v>23514</v>
      </c>
      <c r="S9020" s="18"/>
      <c r="T9020" s="18"/>
      <c r="U9020" s="18"/>
    </row>
    <row r="9021" spans="1:21" x14ac:dyDescent="0.25">
      <c r="A9021" s="17">
        <v>9020</v>
      </c>
      <c r="B9021" s="17" t="s">
        <v>51212</v>
      </c>
      <c r="C9021" s="17">
        <v>860</v>
      </c>
      <c r="D9021" s="17" t="s">
        <v>48143</v>
      </c>
      <c r="E9021" s="17" t="s">
        <v>60</v>
      </c>
      <c r="F9021" s="17" t="s">
        <v>37533</v>
      </c>
      <c r="G9021" s="17" t="s">
        <v>192</v>
      </c>
      <c r="J9021" s="17" t="s">
        <v>36959</v>
      </c>
      <c r="K9021" s="21" t="s">
        <v>36981</v>
      </c>
      <c r="N9021" t="s">
        <v>2886</v>
      </c>
      <c r="O9021" t="s">
        <v>2894</v>
      </c>
      <c r="P9021" t="s">
        <v>6460</v>
      </c>
      <c r="Q9021" t="s">
        <v>51200</v>
      </c>
      <c r="R9021" s="21" t="s">
        <v>23515</v>
      </c>
      <c r="S9021" s="18"/>
      <c r="T9021" s="18"/>
      <c r="U9021" s="18"/>
    </row>
    <row r="9022" spans="1:21" x14ac:dyDescent="0.25">
      <c r="A9022" s="17">
        <v>9021</v>
      </c>
      <c r="B9022" s="17" t="s">
        <v>51213</v>
      </c>
      <c r="C9022" s="17">
        <v>861</v>
      </c>
      <c r="D9022" s="17" t="s">
        <v>48143</v>
      </c>
      <c r="E9022" s="17" t="s">
        <v>60</v>
      </c>
      <c r="F9022" s="17" t="s">
        <v>37533</v>
      </c>
      <c r="G9022" s="17" t="s">
        <v>192</v>
      </c>
      <c r="J9022" s="17" t="s">
        <v>36959</v>
      </c>
      <c r="K9022" s="21" t="s">
        <v>36981</v>
      </c>
      <c r="N9022" t="s">
        <v>2886</v>
      </c>
      <c r="O9022" t="s">
        <v>2894</v>
      </c>
      <c r="P9022" t="s">
        <v>6461</v>
      </c>
      <c r="Q9022" t="s">
        <v>51200</v>
      </c>
      <c r="R9022" s="21" t="s">
        <v>23516</v>
      </c>
      <c r="S9022" s="18"/>
      <c r="T9022" s="18"/>
      <c r="U9022" s="18"/>
    </row>
    <row r="9023" spans="1:21" x14ac:dyDescent="0.25">
      <c r="A9023" s="17">
        <v>9022</v>
      </c>
      <c r="B9023" s="17" t="s">
        <v>51214</v>
      </c>
      <c r="C9023" s="17">
        <v>862</v>
      </c>
      <c r="D9023" s="17" t="s">
        <v>48143</v>
      </c>
      <c r="E9023" s="17" t="s">
        <v>60</v>
      </c>
      <c r="F9023" s="17" t="s">
        <v>37533</v>
      </c>
      <c r="G9023" s="17" t="s">
        <v>192</v>
      </c>
      <c r="J9023" s="17" t="s">
        <v>36959</v>
      </c>
      <c r="K9023" s="21" t="s">
        <v>36981</v>
      </c>
      <c r="N9023" t="s">
        <v>2886</v>
      </c>
      <c r="O9023" t="s">
        <v>2894</v>
      </c>
      <c r="P9023" t="s">
        <v>6462</v>
      </c>
      <c r="Q9023" t="s">
        <v>51200</v>
      </c>
      <c r="R9023" s="21" t="s">
        <v>23517</v>
      </c>
      <c r="S9023" s="18"/>
      <c r="T9023" s="18"/>
      <c r="U9023" s="18"/>
    </row>
    <row r="9024" spans="1:21" x14ac:dyDescent="0.25">
      <c r="A9024" s="17">
        <v>9023</v>
      </c>
      <c r="B9024" s="17" t="s">
        <v>51215</v>
      </c>
      <c r="C9024" s="17">
        <v>863</v>
      </c>
      <c r="D9024" s="17" t="s">
        <v>48143</v>
      </c>
      <c r="E9024" s="17" t="s">
        <v>60</v>
      </c>
      <c r="F9024" s="17" t="s">
        <v>37533</v>
      </c>
      <c r="G9024" s="17" t="s">
        <v>192</v>
      </c>
      <c r="J9024" s="17" t="s">
        <v>36959</v>
      </c>
      <c r="K9024" s="21" t="s">
        <v>36981</v>
      </c>
      <c r="N9024" t="s">
        <v>2886</v>
      </c>
      <c r="O9024" t="s">
        <v>2894</v>
      </c>
      <c r="P9024" t="s">
        <v>6463</v>
      </c>
      <c r="Q9024" t="s">
        <v>51200</v>
      </c>
      <c r="R9024" s="21" t="s">
        <v>23518</v>
      </c>
      <c r="S9024" s="18"/>
      <c r="T9024" s="18"/>
      <c r="U9024" s="18"/>
    </row>
    <row r="9025" spans="1:21" x14ac:dyDescent="0.25">
      <c r="A9025" s="17">
        <v>9024</v>
      </c>
      <c r="B9025" s="17" t="s">
        <v>51216</v>
      </c>
      <c r="C9025" s="17">
        <v>864</v>
      </c>
      <c r="D9025" s="17" t="s">
        <v>48143</v>
      </c>
      <c r="E9025" s="17" t="s">
        <v>60</v>
      </c>
      <c r="F9025" s="17" t="s">
        <v>37533</v>
      </c>
      <c r="G9025" s="17" t="s">
        <v>192</v>
      </c>
      <c r="J9025" s="17" t="s">
        <v>36959</v>
      </c>
      <c r="K9025" s="21" t="s">
        <v>36981</v>
      </c>
      <c r="N9025" t="s">
        <v>2886</v>
      </c>
      <c r="O9025" t="s">
        <v>2894</v>
      </c>
      <c r="P9025" t="s">
        <v>6464</v>
      </c>
      <c r="Q9025" t="s">
        <v>51200</v>
      </c>
      <c r="R9025" s="21" t="s">
        <v>23519</v>
      </c>
      <c r="S9025" s="18"/>
      <c r="T9025" s="18"/>
      <c r="U9025" s="18"/>
    </row>
    <row r="9026" spans="1:21" x14ac:dyDescent="0.25">
      <c r="A9026" s="17">
        <v>9025</v>
      </c>
      <c r="B9026" s="17" t="s">
        <v>51217</v>
      </c>
      <c r="C9026" s="17">
        <v>865</v>
      </c>
      <c r="D9026" s="17" t="s">
        <v>48143</v>
      </c>
      <c r="E9026" s="17" t="s">
        <v>60</v>
      </c>
      <c r="F9026" s="17" t="s">
        <v>37533</v>
      </c>
      <c r="G9026" s="17" t="s">
        <v>192</v>
      </c>
      <c r="J9026" s="17" t="s">
        <v>36959</v>
      </c>
      <c r="K9026" s="21" t="s">
        <v>36981</v>
      </c>
      <c r="N9026" t="s">
        <v>2886</v>
      </c>
      <c r="O9026" t="s">
        <v>2894</v>
      </c>
      <c r="P9026" t="s">
        <v>6465</v>
      </c>
      <c r="Q9026" t="s">
        <v>51200</v>
      </c>
      <c r="R9026" s="21" t="s">
        <v>23520</v>
      </c>
      <c r="S9026" s="18"/>
      <c r="T9026" s="18"/>
      <c r="U9026" s="18"/>
    </row>
    <row r="9027" spans="1:21" x14ac:dyDescent="0.25">
      <c r="A9027" s="17">
        <v>9026</v>
      </c>
      <c r="B9027" s="17" t="s">
        <v>51218</v>
      </c>
      <c r="C9027" s="17">
        <v>866</v>
      </c>
      <c r="D9027" s="17" t="s">
        <v>48143</v>
      </c>
      <c r="E9027" s="17" t="s">
        <v>60</v>
      </c>
      <c r="F9027" s="17" t="s">
        <v>37533</v>
      </c>
      <c r="G9027" s="17" t="s">
        <v>192</v>
      </c>
      <c r="J9027" s="17" t="s">
        <v>36959</v>
      </c>
      <c r="K9027" s="21" t="s">
        <v>36981</v>
      </c>
      <c r="N9027" t="s">
        <v>2886</v>
      </c>
      <c r="O9027" t="s">
        <v>2894</v>
      </c>
      <c r="P9027" t="s">
        <v>6466</v>
      </c>
      <c r="Q9027" t="s">
        <v>51200</v>
      </c>
      <c r="R9027" s="21" t="s">
        <v>23521</v>
      </c>
      <c r="S9027" s="18"/>
      <c r="T9027" s="18"/>
      <c r="U9027" s="18"/>
    </row>
    <row r="9028" spans="1:21" x14ac:dyDescent="0.25">
      <c r="A9028" s="17">
        <v>9027</v>
      </c>
      <c r="B9028" s="17" t="s">
        <v>51219</v>
      </c>
      <c r="C9028" s="17">
        <v>867</v>
      </c>
      <c r="D9028" s="17" t="s">
        <v>48143</v>
      </c>
      <c r="E9028" s="17" t="s">
        <v>60</v>
      </c>
      <c r="F9028" s="17" t="s">
        <v>37533</v>
      </c>
      <c r="G9028" s="17" t="s">
        <v>192</v>
      </c>
      <c r="J9028" s="17" t="s">
        <v>36959</v>
      </c>
      <c r="K9028" s="21" t="s">
        <v>36981</v>
      </c>
      <c r="N9028" t="s">
        <v>2886</v>
      </c>
      <c r="O9028" t="s">
        <v>2894</v>
      </c>
      <c r="P9028" t="s">
        <v>6467</v>
      </c>
      <c r="Q9028" t="s">
        <v>51200</v>
      </c>
      <c r="R9028" s="21" t="s">
        <v>23522</v>
      </c>
      <c r="S9028" s="18"/>
      <c r="T9028" s="18"/>
      <c r="U9028" s="18"/>
    </row>
    <row r="9029" spans="1:21" x14ac:dyDescent="0.25">
      <c r="A9029" s="17">
        <v>9028</v>
      </c>
      <c r="B9029" s="17" t="s">
        <v>51220</v>
      </c>
      <c r="C9029" s="17">
        <v>868</v>
      </c>
      <c r="D9029" s="17" t="s">
        <v>48143</v>
      </c>
      <c r="E9029" s="17" t="s">
        <v>60</v>
      </c>
      <c r="F9029" s="17" t="s">
        <v>37533</v>
      </c>
      <c r="G9029" s="17" t="s">
        <v>192</v>
      </c>
      <c r="J9029" s="17" t="s">
        <v>36959</v>
      </c>
      <c r="K9029" s="21" t="s">
        <v>36981</v>
      </c>
      <c r="N9029" t="s">
        <v>2886</v>
      </c>
      <c r="O9029" t="s">
        <v>2894</v>
      </c>
      <c r="P9029" t="s">
        <v>6468</v>
      </c>
      <c r="Q9029" t="s">
        <v>51200</v>
      </c>
      <c r="R9029" s="21" t="s">
        <v>23523</v>
      </c>
      <c r="S9029" s="18"/>
      <c r="T9029" s="18"/>
      <c r="U9029" s="18"/>
    </row>
    <row r="9030" spans="1:21" x14ac:dyDescent="0.25">
      <c r="A9030" s="17">
        <v>9029</v>
      </c>
      <c r="B9030" s="17" t="s">
        <v>51221</v>
      </c>
      <c r="C9030" s="17">
        <v>869</v>
      </c>
      <c r="D9030" s="17" t="s">
        <v>48143</v>
      </c>
      <c r="E9030" s="17" t="s">
        <v>60</v>
      </c>
      <c r="F9030" s="17" t="s">
        <v>37533</v>
      </c>
      <c r="G9030" s="17" t="s">
        <v>192</v>
      </c>
      <c r="J9030" s="17" t="s">
        <v>36959</v>
      </c>
      <c r="K9030" s="21" t="s">
        <v>36981</v>
      </c>
      <c r="N9030" t="s">
        <v>2886</v>
      </c>
      <c r="O9030" t="s">
        <v>2894</v>
      </c>
      <c r="P9030" t="s">
        <v>6469</v>
      </c>
      <c r="Q9030" t="s">
        <v>51200</v>
      </c>
      <c r="R9030" s="21" t="s">
        <v>23524</v>
      </c>
      <c r="S9030" s="18"/>
      <c r="T9030" s="18"/>
      <c r="U9030" s="18"/>
    </row>
    <row r="9031" spans="1:21" x14ac:dyDescent="0.25">
      <c r="A9031" s="17">
        <v>9030</v>
      </c>
      <c r="B9031" s="17" t="s">
        <v>51222</v>
      </c>
      <c r="C9031" s="17">
        <v>870</v>
      </c>
      <c r="D9031" s="17" t="s">
        <v>48143</v>
      </c>
      <c r="E9031" s="17" t="s">
        <v>60</v>
      </c>
      <c r="F9031" s="17" t="s">
        <v>37533</v>
      </c>
      <c r="G9031" s="17" t="s">
        <v>192</v>
      </c>
      <c r="J9031" s="17" t="s">
        <v>36959</v>
      </c>
      <c r="K9031" s="21" t="s">
        <v>36981</v>
      </c>
      <c r="N9031" t="s">
        <v>2886</v>
      </c>
      <c r="O9031" t="s">
        <v>2894</v>
      </c>
      <c r="P9031" t="s">
        <v>6470</v>
      </c>
      <c r="Q9031" t="s">
        <v>51200</v>
      </c>
      <c r="R9031" s="21" t="s">
        <v>23525</v>
      </c>
      <c r="S9031" s="18"/>
      <c r="T9031" s="18"/>
      <c r="U9031" s="18"/>
    </row>
    <row r="9032" spans="1:21" x14ac:dyDescent="0.25">
      <c r="A9032" s="17">
        <v>9031</v>
      </c>
      <c r="B9032" s="17" t="s">
        <v>51223</v>
      </c>
      <c r="C9032" s="17">
        <v>871</v>
      </c>
      <c r="D9032" s="17" t="s">
        <v>48143</v>
      </c>
      <c r="E9032" s="17" t="s">
        <v>60</v>
      </c>
      <c r="F9032" s="17" t="s">
        <v>37533</v>
      </c>
      <c r="G9032" s="17" t="s">
        <v>192</v>
      </c>
      <c r="J9032" s="17" t="s">
        <v>36959</v>
      </c>
      <c r="K9032" s="21" t="s">
        <v>36981</v>
      </c>
      <c r="N9032" t="s">
        <v>2886</v>
      </c>
      <c r="O9032" t="s">
        <v>2894</v>
      </c>
      <c r="P9032" t="s">
        <v>6471</v>
      </c>
      <c r="Q9032" t="s">
        <v>51200</v>
      </c>
      <c r="R9032" s="21" t="s">
        <v>23526</v>
      </c>
      <c r="S9032" s="18"/>
      <c r="T9032" s="18"/>
      <c r="U9032" s="18"/>
    </row>
    <row r="9033" spans="1:21" x14ac:dyDescent="0.25">
      <c r="A9033" s="17">
        <v>9032</v>
      </c>
      <c r="B9033" s="17" t="s">
        <v>51224</v>
      </c>
      <c r="C9033" s="17">
        <v>872</v>
      </c>
      <c r="D9033" s="17" t="s">
        <v>48143</v>
      </c>
      <c r="E9033" s="17" t="s">
        <v>60</v>
      </c>
      <c r="F9033" s="17" t="s">
        <v>37533</v>
      </c>
      <c r="G9033" s="17" t="s">
        <v>192</v>
      </c>
      <c r="J9033" s="17" t="s">
        <v>36959</v>
      </c>
      <c r="K9033" s="21" t="s">
        <v>36981</v>
      </c>
      <c r="N9033" t="s">
        <v>2886</v>
      </c>
      <c r="O9033" t="s">
        <v>2894</v>
      </c>
      <c r="P9033" t="s">
        <v>6472</v>
      </c>
      <c r="Q9033" t="s">
        <v>51200</v>
      </c>
      <c r="R9033" s="21" t="s">
        <v>23527</v>
      </c>
      <c r="S9033" s="18"/>
      <c r="T9033" s="18"/>
      <c r="U9033" s="18"/>
    </row>
    <row r="9034" spans="1:21" x14ac:dyDescent="0.25">
      <c r="A9034" s="17">
        <v>9033</v>
      </c>
      <c r="B9034" s="17" t="s">
        <v>51225</v>
      </c>
      <c r="C9034" s="17">
        <v>873</v>
      </c>
      <c r="D9034" s="17" t="s">
        <v>48143</v>
      </c>
      <c r="E9034" s="17" t="s">
        <v>60</v>
      </c>
      <c r="F9034" s="17" t="s">
        <v>37533</v>
      </c>
      <c r="G9034" s="17" t="s">
        <v>192</v>
      </c>
      <c r="J9034" s="17" t="s">
        <v>36959</v>
      </c>
      <c r="K9034" s="21" t="s">
        <v>36981</v>
      </c>
      <c r="N9034" t="s">
        <v>2886</v>
      </c>
      <c r="O9034" t="s">
        <v>2894</v>
      </c>
      <c r="P9034" t="s">
        <v>6473</v>
      </c>
      <c r="Q9034" t="s">
        <v>51200</v>
      </c>
      <c r="R9034" s="21" t="s">
        <v>23528</v>
      </c>
      <c r="S9034" s="18"/>
      <c r="T9034" s="18"/>
      <c r="U9034" s="18"/>
    </row>
    <row r="9035" spans="1:21" x14ac:dyDescent="0.25">
      <c r="A9035" s="17">
        <v>9034</v>
      </c>
      <c r="B9035" s="17" t="s">
        <v>51226</v>
      </c>
      <c r="C9035" s="17">
        <v>874</v>
      </c>
      <c r="D9035" s="17" t="s">
        <v>48143</v>
      </c>
      <c r="E9035" s="17" t="s">
        <v>60</v>
      </c>
      <c r="F9035" s="17" t="s">
        <v>37533</v>
      </c>
      <c r="G9035" s="17" t="s">
        <v>192</v>
      </c>
      <c r="J9035" s="17" t="s">
        <v>36959</v>
      </c>
      <c r="K9035" s="21" t="s">
        <v>36981</v>
      </c>
      <c r="N9035" t="s">
        <v>2886</v>
      </c>
      <c r="O9035" t="s">
        <v>2894</v>
      </c>
      <c r="P9035" t="s">
        <v>6474</v>
      </c>
      <c r="Q9035" t="s">
        <v>51200</v>
      </c>
      <c r="R9035" s="21" t="s">
        <v>23529</v>
      </c>
      <c r="S9035" s="18"/>
      <c r="T9035" s="18"/>
      <c r="U9035" s="18"/>
    </row>
    <row r="9036" spans="1:21" x14ac:dyDescent="0.25">
      <c r="A9036" s="17">
        <v>9035</v>
      </c>
      <c r="B9036" s="17" t="s">
        <v>51227</v>
      </c>
      <c r="C9036" s="17">
        <v>875</v>
      </c>
      <c r="D9036" s="17" t="s">
        <v>48143</v>
      </c>
      <c r="E9036" s="17" t="s">
        <v>60</v>
      </c>
      <c r="F9036" s="17" t="s">
        <v>37533</v>
      </c>
      <c r="G9036" s="17" t="s">
        <v>192</v>
      </c>
      <c r="J9036" s="17" t="s">
        <v>36959</v>
      </c>
      <c r="K9036" s="21" t="s">
        <v>36981</v>
      </c>
      <c r="N9036" t="s">
        <v>2886</v>
      </c>
      <c r="O9036" t="s">
        <v>2894</v>
      </c>
      <c r="P9036" t="s">
        <v>6475</v>
      </c>
      <c r="Q9036" t="s">
        <v>51200</v>
      </c>
      <c r="R9036" s="21" t="s">
        <v>23530</v>
      </c>
      <c r="S9036" s="18"/>
      <c r="T9036" s="18"/>
      <c r="U9036" s="18"/>
    </row>
    <row r="9037" spans="1:21" x14ac:dyDescent="0.25">
      <c r="A9037" s="17">
        <v>9036</v>
      </c>
      <c r="B9037" s="17" t="s">
        <v>51228</v>
      </c>
      <c r="C9037" s="17">
        <v>876</v>
      </c>
      <c r="D9037" s="17" t="s">
        <v>48143</v>
      </c>
      <c r="E9037" s="17" t="s">
        <v>60</v>
      </c>
      <c r="F9037" s="17" t="s">
        <v>37533</v>
      </c>
      <c r="G9037" s="17" t="s">
        <v>192</v>
      </c>
      <c r="J9037" s="17" t="s">
        <v>36959</v>
      </c>
      <c r="K9037" s="21" t="s">
        <v>36981</v>
      </c>
      <c r="N9037" t="s">
        <v>2886</v>
      </c>
      <c r="O9037" t="s">
        <v>2894</v>
      </c>
      <c r="P9037" t="s">
        <v>6476</v>
      </c>
      <c r="Q9037" t="s">
        <v>51200</v>
      </c>
      <c r="R9037" s="21" t="s">
        <v>23531</v>
      </c>
      <c r="S9037" s="18"/>
      <c r="T9037" s="18"/>
      <c r="U9037" s="18"/>
    </row>
    <row r="9038" spans="1:21" x14ac:dyDescent="0.25">
      <c r="A9038" s="17">
        <v>9037</v>
      </c>
      <c r="B9038" s="17" t="s">
        <v>51229</v>
      </c>
      <c r="C9038" s="17">
        <v>877</v>
      </c>
      <c r="D9038" s="17" t="s">
        <v>48143</v>
      </c>
      <c r="E9038" s="17" t="s">
        <v>60</v>
      </c>
      <c r="F9038" s="17" t="s">
        <v>37533</v>
      </c>
      <c r="G9038" s="17" t="s">
        <v>192</v>
      </c>
      <c r="J9038" s="17" t="s">
        <v>36959</v>
      </c>
      <c r="K9038" s="21" t="s">
        <v>36981</v>
      </c>
      <c r="N9038" t="s">
        <v>2886</v>
      </c>
      <c r="O9038" t="s">
        <v>2894</v>
      </c>
      <c r="P9038" t="s">
        <v>6477</v>
      </c>
      <c r="Q9038" t="s">
        <v>51200</v>
      </c>
      <c r="R9038" s="21" t="s">
        <v>23532</v>
      </c>
      <c r="S9038" s="18"/>
      <c r="T9038" s="18"/>
      <c r="U9038" s="18"/>
    </row>
    <row r="9039" spans="1:21" x14ac:dyDescent="0.25">
      <c r="A9039" s="17">
        <v>9038</v>
      </c>
      <c r="B9039" s="17" t="s">
        <v>51230</v>
      </c>
      <c r="C9039" s="17">
        <v>878</v>
      </c>
      <c r="D9039" s="17" t="s">
        <v>48143</v>
      </c>
      <c r="E9039" s="17" t="s">
        <v>60</v>
      </c>
      <c r="F9039" s="17" t="s">
        <v>37533</v>
      </c>
      <c r="G9039" s="17" t="s">
        <v>192</v>
      </c>
      <c r="J9039" s="17" t="s">
        <v>36959</v>
      </c>
      <c r="K9039" s="21" t="s">
        <v>36981</v>
      </c>
      <c r="N9039" t="s">
        <v>2886</v>
      </c>
      <c r="O9039" t="s">
        <v>2894</v>
      </c>
      <c r="P9039" t="s">
        <v>6478</v>
      </c>
      <c r="Q9039" t="s">
        <v>51200</v>
      </c>
      <c r="R9039" s="21" t="s">
        <v>23533</v>
      </c>
      <c r="S9039" s="18"/>
      <c r="T9039" s="18"/>
      <c r="U9039" s="18"/>
    </row>
    <row r="9040" spans="1:21" x14ac:dyDescent="0.25">
      <c r="A9040" s="17">
        <v>9039</v>
      </c>
      <c r="B9040" s="17" t="s">
        <v>51231</v>
      </c>
      <c r="C9040" s="17">
        <v>879</v>
      </c>
      <c r="D9040" s="17" t="s">
        <v>48143</v>
      </c>
      <c r="E9040" s="17" t="s">
        <v>60</v>
      </c>
      <c r="F9040" s="17" t="s">
        <v>37533</v>
      </c>
      <c r="G9040" s="17" t="s">
        <v>192</v>
      </c>
      <c r="J9040" s="17" t="s">
        <v>36959</v>
      </c>
      <c r="K9040" s="21" t="s">
        <v>36981</v>
      </c>
      <c r="N9040" t="s">
        <v>2886</v>
      </c>
      <c r="O9040" t="s">
        <v>2894</v>
      </c>
      <c r="P9040" t="s">
        <v>6479</v>
      </c>
      <c r="Q9040" t="s">
        <v>51200</v>
      </c>
      <c r="R9040" s="21" t="s">
        <v>23534</v>
      </c>
      <c r="S9040" s="18"/>
      <c r="T9040" s="18"/>
      <c r="U9040" s="18"/>
    </row>
    <row r="9041" spans="1:21" x14ac:dyDescent="0.25">
      <c r="A9041" s="17">
        <v>9040</v>
      </c>
      <c r="B9041" s="17" t="s">
        <v>51232</v>
      </c>
      <c r="C9041" s="17">
        <v>880</v>
      </c>
      <c r="D9041" s="17" t="s">
        <v>48143</v>
      </c>
      <c r="E9041" s="17" t="s">
        <v>60</v>
      </c>
      <c r="F9041" s="17" t="s">
        <v>37533</v>
      </c>
      <c r="G9041" s="17" t="s">
        <v>192</v>
      </c>
      <c r="J9041" s="17" t="s">
        <v>36959</v>
      </c>
      <c r="K9041" s="21" t="s">
        <v>36981</v>
      </c>
      <c r="N9041" t="s">
        <v>2886</v>
      </c>
      <c r="O9041" t="s">
        <v>2894</v>
      </c>
      <c r="P9041" t="s">
        <v>6480</v>
      </c>
      <c r="Q9041" t="s">
        <v>51200</v>
      </c>
      <c r="R9041" s="21" t="s">
        <v>23535</v>
      </c>
      <c r="S9041" s="18"/>
      <c r="T9041" s="18"/>
      <c r="U9041" s="18"/>
    </row>
    <row r="9042" spans="1:21" x14ac:dyDescent="0.25">
      <c r="A9042" s="17">
        <v>9041</v>
      </c>
      <c r="B9042" s="17" t="s">
        <v>51233</v>
      </c>
      <c r="C9042" s="19">
        <v>881</v>
      </c>
      <c r="D9042" s="17" t="s">
        <v>48143</v>
      </c>
      <c r="E9042" s="17" t="s">
        <v>60</v>
      </c>
      <c r="F9042" s="17" t="s">
        <v>37533</v>
      </c>
      <c r="G9042" s="17" t="s">
        <v>192</v>
      </c>
      <c r="J9042" s="17" t="s">
        <v>36959</v>
      </c>
      <c r="K9042" s="21" t="s">
        <v>36981</v>
      </c>
      <c r="M9042" s="21" t="s">
        <v>1731</v>
      </c>
      <c r="N9042" t="s">
        <v>2886</v>
      </c>
      <c r="O9042" t="s">
        <v>2894</v>
      </c>
      <c r="P9042" t="s">
        <v>51234</v>
      </c>
      <c r="Q9042" t="s">
        <v>51235</v>
      </c>
      <c r="R9042" s="21" t="s">
        <v>23536</v>
      </c>
      <c r="S9042" s="18"/>
      <c r="T9042" s="18"/>
      <c r="U9042" s="18"/>
    </row>
    <row r="9043" spans="1:21" x14ac:dyDescent="0.25">
      <c r="A9043" s="17">
        <v>9042</v>
      </c>
      <c r="B9043" s="17" t="s">
        <v>51236</v>
      </c>
      <c r="C9043" s="17">
        <v>882</v>
      </c>
      <c r="D9043" s="17" t="s">
        <v>48143</v>
      </c>
      <c r="E9043" s="17" t="s">
        <v>60</v>
      </c>
      <c r="F9043" s="17" t="s">
        <v>37533</v>
      </c>
      <c r="G9043" s="17" t="s">
        <v>192</v>
      </c>
      <c r="J9043" s="17" t="s">
        <v>36959</v>
      </c>
      <c r="K9043" s="21" t="s">
        <v>36981</v>
      </c>
      <c r="M9043" s="21" t="s">
        <v>1732</v>
      </c>
      <c r="N9043" t="s">
        <v>2886</v>
      </c>
      <c r="O9043" t="s">
        <v>2894</v>
      </c>
      <c r="P9043" t="s">
        <v>6481</v>
      </c>
      <c r="Q9043" t="s">
        <v>51237</v>
      </c>
      <c r="R9043" s="21" t="s">
        <v>23537</v>
      </c>
      <c r="S9043" s="18"/>
      <c r="T9043" s="18"/>
      <c r="U9043" s="18"/>
    </row>
    <row r="9044" spans="1:21" x14ac:dyDescent="0.25">
      <c r="A9044" s="17">
        <v>9043</v>
      </c>
      <c r="B9044" s="17" t="s">
        <v>51238</v>
      </c>
      <c r="C9044" s="17">
        <v>883</v>
      </c>
      <c r="D9044" s="17" t="s">
        <v>48143</v>
      </c>
      <c r="E9044" s="17" t="s">
        <v>60</v>
      </c>
      <c r="F9044" s="17" t="s">
        <v>37533</v>
      </c>
      <c r="G9044" s="17" t="s">
        <v>192</v>
      </c>
      <c r="J9044" s="17" t="s">
        <v>36959</v>
      </c>
      <c r="K9044" s="21" t="s">
        <v>36981</v>
      </c>
      <c r="M9044" s="21" t="s">
        <v>1732</v>
      </c>
      <c r="N9044" t="s">
        <v>2886</v>
      </c>
      <c r="O9044" t="s">
        <v>2894</v>
      </c>
      <c r="P9044" t="s">
        <v>6482</v>
      </c>
      <c r="Q9044" t="s">
        <v>51237</v>
      </c>
      <c r="R9044" s="21" t="s">
        <v>23538</v>
      </c>
      <c r="S9044" s="18"/>
      <c r="T9044" s="18"/>
      <c r="U9044" s="18"/>
    </row>
    <row r="9045" spans="1:21" x14ac:dyDescent="0.25">
      <c r="A9045" s="17">
        <v>9044</v>
      </c>
      <c r="B9045" s="17" t="s">
        <v>51239</v>
      </c>
      <c r="C9045" s="19">
        <v>884</v>
      </c>
      <c r="D9045" s="17" t="s">
        <v>48143</v>
      </c>
      <c r="E9045" s="17" t="s">
        <v>60</v>
      </c>
      <c r="F9045" s="17" t="s">
        <v>37533</v>
      </c>
      <c r="G9045" s="17" t="s">
        <v>192</v>
      </c>
      <c r="J9045" s="17" t="s">
        <v>36959</v>
      </c>
      <c r="K9045" s="21" t="s">
        <v>36981</v>
      </c>
      <c r="M9045" s="21" t="s">
        <v>1732</v>
      </c>
      <c r="N9045" t="s">
        <v>2886</v>
      </c>
      <c r="O9045" t="s">
        <v>2894</v>
      </c>
      <c r="P9045" t="s">
        <v>6483</v>
      </c>
      <c r="Q9045" t="s">
        <v>51237</v>
      </c>
      <c r="R9045" s="21" t="s">
        <v>23539</v>
      </c>
      <c r="S9045" s="18"/>
      <c r="T9045" s="18"/>
      <c r="U9045" s="18"/>
    </row>
    <row r="9046" spans="1:21" x14ac:dyDescent="0.25">
      <c r="A9046" s="17">
        <v>9045</v>
      </c>
      <c r="B9046" s="17" t="s">
        <v>51240</v>
      </c>
      <c r="C9046" s="17">
        <v>885</v>
      </c>
      <c r="D9046" s="17" t="s">
        <v>48143</v>
      </c>
      <c r="E9046" s="17" t="s">
        <v>60</v>
      </c>
      <c r="F9046" s="17" t="s">
        <v>37533</v>
      </c>
      <c r="G9046" s="17" t="s">
        <v>192</v>
      </c>
      <c r="J9046" s="17" t="s">
        <v>36959</v>
      </c>
      <c r="K9046" s="21" t="s">
        <v>36981</v>
      </c>
      <c r="M9046" s="21" t="s">
        <v>1732</v>
      </c>
      <c r="N9046" t="s">
        <v>2886</v>
      </c>
      <c r="O9046" t="s">
        <v>2894</v>
      </c>
      <c r="P9046" t="s">
        <v>6484</v>
      </c>
      <c r="Q9046" t="s">
        <v>51237</v>
      </c>
      <c r="R9046" s="21" t="s">
        <v>23540</v>
      </c>
      <c r="S9046" s="18"/>
      <c r="T9046" s="18"/>
      <c r="U9046" s="18"/>
    </row>
    <row r="9047" spans="1:21" x14ac:dyDescent="0.25">
      <c r="A9047" s="17">
        <v>9046</v>
      </c>
      <c r="B9047" s="17" t="s">
        <v>51241</v>
      </c>
      <c r="C9047" s="19">
        <v>886</v>
      </c>
      <c r="D9047" s="17" t="s">
        <v>48143</v>
      </c>
      <c r="E9047" s="17" t="s">
        <v>60</v>
      </c>
      <c r="F9047" s="17" t="s">
        <v>37533</v>
      </c>
      <c r="G9047" s="17" t="s">
        <v>192</v>
      </c>
      <c r="J9047" s="17" t="s">
        <v>36959</v>
      </c>
      <c r="K9047" s="21" t="s">
        <v>36981</v>
      </c>
      <c r="M9047" s="21" t="s">
        <v>1732</v>
      </c>
      <c r="N9047" t="s">
        <v>2886</v>
      </c>
      <c r="O9047" t="s">
        <v>2894</v>
      </c>
      <c r="P9047" t="s">
        <v>6485</v>
      </c>
      <c r="Q9047" t="s">
        <v>51237</v>
      </c>
      <c r="R9047" s="21" t="s">
        <v>23541</v>
      </c>
      <c r="S9047" s="18"/>
      <c r="T9047" s="18"/>
      <c r="U9047" s="18"/>
    </row>
    <row r="9048" spans="1:21" x14ac:dyDescent="0.25">
      <c r="A9048" s="17">
        <v>9047</v>
      </c>
      <c r="B9048" s="17" t="s">
        <v>51242</v>
      </c>
      <c r="C9048" s="17">
        <v>887</v>
      </c>
      <c r="D9048" s="17" t="s">
        <v>48143</v>
      </c>
      <c r="E9048" s="17" t="s">
        <v>60</v>
      </c>
      <c r="F9048" s="17" t="s">
        <v>37533</v>
      </c>
      <c r="G9048" s="17" t="s">
        <v>192</v>
      </c>
      <c r="J9048" s="17" t="s">
        <v>36959</v>
      </c>
      <c r="K9048" s="21" t="s">
        <v>36981</v>
      </c>
      <c r="M9048" s="21" t="s">
        <v>1732</v>
      </c>
      <c r="N9048" t="s">
        <v>2886</v>
      </c>
      <c r="O9048" t="s">
        <v>2894</v>
      </c>
      <c r="P9048" t="s">
        <v>6486</v>
      </c>
      <c r="Q9048" t="s">
        <v>51237</v>
      </c>
      <c r="R9048" s="21" t="s">
        <v>23542</v>
      </c>
      <c r="S9048" s="18"/>
      <c r="T9048" s="18"/>
      <c r="U9048" s="18"/>
    </row>
    <row r="9049" spans="1:21" x14ac:dyDescent="0.25">
      <c r="A9049" s="17">
        <v>9048</v>
      </c>
      <c r="B9049" s="17" t="s">
        <v>51243</v>
      </c>
      <c r="C9049" s="17">
        <v>888</v>
      </c>
      <c r="D9049" s="17" t="s">
        <v>48143</v>
      </c>
      <c r="E9049" s="17" t="s">
        <v>60</v>
      </c>
      <c r="F9049" s="17" t="s">
        <v>37533</v>
      </c>
      <c r="G9049" s="17" t="s">
        <v>192</v>
      </c>
      <c r="J9049" s="17" t="s">
        <v>36959</v>
      </c>
      <c r="K9049" s="21" t="s">
        <v>36981</v>
      </c>
      <c r="M9049" s="21" t="s">
        <v>1732</v>
      </c>
      <c r="N9049" t="s">
        <v>2886</v>
      </c>
      <c r="O9049" t="s">
        <v>2894</v>
      </c>
      <c r="P9049" t="s">
        <v>6487</v>
      </c>
      <c r="Q9049" t="s">
        <v>51237</v>
      </c>
      <c r="R9049" s="21" t="s">
        <v>23543</v>
      </c>
      <c r="S9049" s="18"/>
      <c r="T9049" s="18"/>
      <c r="U9049" s="18"/>
    </row>
    <row r="9050" spans="1:21" x14ac:dyDescent="0.25">
      <c r="A9050" s="17">
        <v>9049</v>
      </c>
      <c r="B9050" s="17" t="s">
        <v>51244</v>
      </c>
      <c r="C9050" s="19">
        <v>889</v>
      </c>
      <c r="D9050" s="17" t="s">
        <v>48143</v>
      </c>
      <c r="E9050" s="17" t="s">
        <v>60</v>
      </c>
      <c r="F9050" s="17" t="s">
        <v>37533</v>
      </c>
      <c r="G9050" s="17" t="s">
        <v>192</v>
      </c>
      <c r="J9050" s="17" t="s">
        <v>36959</v>
      </c>
      <c r="K9050" s="21" t="s">
        <v>36981</v>
      </c>
      <c r="M9050" s="21" t="s">
        <v>1732</v>
      </c>
      <c r="N9050" t="s">
        <v>2886</v>
      </c>
      <c r="O9050" t="s">
        <v>2894</v>
      </c>
      <c r="P9050" t="s">
        <v>6488</v>
      </c>
      <c r="Q9050" t="s">
        <v>51237</v>
      </c>
      <c r="R9050" s="21" t="s">
        <v>23544</v>
      </c>
      <c r="S9050" s="18"/>
      <c r="T9050" s="18"/>
      <c r="U9050" s="18"/>
    </row>
    <row r="9051" spans="1:21" x14ac:dyDescent="0.25">
      <c r="A9051" s="17">
        <v>9050</v>
      </c>
      <c r="B9051" s="17" t="s">
        <v>51245</v>
      </c>
      <c r="C9051" s="19">
        <v>890</v>
      </c>
      <c r="D9051" s="17" t="s">
        <v>48143</v>
      </c>
      <c r="E9051" s="17" t="s">
        <v>60</v>
      </c>
      <c r="F9051" s="17" t="s">
        <v>37533</v>
      </c>
      <c r="G9051" s="17" t="s">
        <v>192</v>
      </c>
      <c r="J9051" s="17" t="s">
        <v>36959</v>
      </c>
      <c r="K9051" s="21" t="s">
        <v>36981</v>
      </c>
      <c r="M9051" s="21" t="s">
        <v>1732</v>
      </c>
      <c r="N9051" t="s">
        <v>2886</v>
      </c>
      <c r="O9051" t="s">
        <v>2894</v>
      </c>
      <c r="P9051" t="s">
        <v>45993</v>
      </c>
      <c r="Q9051" t="s">
        <v>51246</v>
      </c>
      <c r="R9051" s="21" t="s">
        <v>23545</v>
      </c>
      <c r="S9051" s="18"/>
      <c r="T9051" s="18"/>
      <c r="U9051" s="18"/>
    </row>
    <row r="9052" spans="1:21" x14ac:dyDescent="0.25">
      <c r="A9052" s="17">
        <v>9051</v>
      </c>
      <c r="B9052" s="17" t="s">
        <v>51247</v>
      </c>
      <c r="C9052" s="19">
        <v>891</v>
      </c>
      <c r="D9052" s="17" t="s">
        <v>48143</v>
      </c>
      <c r="E9052" s="17" t="s">
        <v>60</v>
      </c>
      <c r="F9052" s="17" t="s">
        <v>37533</v>
      </c>
      <c r="G9052" s="17" t="s">
        <v>192</v>
      </c>
      <c r="J9052" s="17" t="s">
        <v>36959</v>
      </c>
      <c r="K9052" s="21" t="s">
        <v>36981</v>
      </c>
      <c r="M9052" s="21" t="s">
        <v>1732</v>
      </c>
      <c r="N9052" t="s">
        <v>2886</v>
      </c>
      <c r="O9052" t="s">
        <v>2894</v>
      </c>
      <c r="P9052" t="s">
        <v>45996</v>
      </c>
      <c r="Q9052" t="s">
        <v>51246</v>
      </c>
      <c r="R9052" s="21" t="s">
        <v>23546</v>
      </c>
      <c r="S9052" s="18"/>
      <c r="T9052" s="18"/>
      <c r="U9052" s="18"/>
    </row>
    <row r="9053" spans="1:21" x14ac:dyDescent="0.25">
      <c r="A9053" s="17">
        <v>9052</v>
      </c>
      <c r="B9053" s="17" t="s">
        <v>51248</v>
      </c>
      <c r="C9053" s="17">
        <v>892</v>
      </c>
      <c r="D9053" s="17" t="s">
        <v>48143</v>
      </c>
      <c r="E9053" s="17" t="s">
        <v>60</v>
      </c>
      <c r="F9053" s="17" t="s">
        <v>37533</v>
      </c>
      <c r="G9053" s="17" t="s">
        <v>192</v>
      </c>
      <c r="J9053" s="17" t="s">
        <v>36959</v>
      </c>
      <c r="K9053" s="21" t="s">
        <v>36981</v>
      </c>
      <c r="M9053" s="21" t="s">
        <v>1732</v>
      </c>
      <c r="N9053" t="s">
        <v>2886</v>
      </c>
      <c r="O9053" t="s">
        <v>2894</v>
      </c>
      <c r="P9053" t="s">
        <v>45998</v>
      </c>
      <c r="Q9053" t="s">
        <v>51246</v>
      </c>
      <c r="R9053" s="21" t="s">
        <v>23547</v>
      </c>
      <c r="S9053" s="18"/>
      <c r="T9053" s="18"/>
      <c r="U9053" s="18"/>
    </row>
    <row r="9054" spans="1:21" x14ac:dyDescent="0.25">
      <c r="A9054" s="17">
        <v>9053</v>
      </c>
      <c r="B9054" s="17" t="s">
        <v>51249</v>
      </c>
      <c r="C9054" s="17">
        <v>893</v>
      </c>
      <c r="D9054" s="17" t="s">
        <v>48143</v>
      </c>
      <c r="E9054" s="17" t="s">
        <v>60</v>
      </c>
      <c r="F9054" s="17" t="s">
        <v>37533</v>
      </c>
      <c r="G9054" s="17" t="s">
        <v>192</v>
      </c>
      <c r="J9054" s="17" t="s">
        <v>36959</v>
      </c>
      <c r="K9054" s="21" t="s">
        <v>36981</v>
      </c>
      <c r="M9054" s="21" t="s">
        <v>1732</v>
      </c>
      <c r="N9054" t="s">
        <v>2886</v>
      </c>
      <c r="O9054" t="s">
        <v>2894</v>
      </c>
      <c r="P9054" t="s">
        <v>46000</v>
      </c>
      <c r="Q9054" t="s">
        <v>51246</v>
      </c>
      <c r="R9054" s="21" t="s">
        <v>23548</v>
      </c>
      <c r="S9054" s="18"/>
      <c r="T9054" s="18"/>
      <c r="U9054" s="18"/>
    </row>
    <row r="9055" spans="1:21" x14ac:dyDescent="0.25">
      <c r="A9055" s="17">
        <v>9054</v>
      </c>
      <c r="B9055" s="17" t="s">
        <v>51250</v>
      </c>
      <c r="C9055" s="19">
        <v>894</v>
      </c>
      <c r="D9055" s="17" t="s">
        <v>48143</v>
      </c>
      <c r="E9055" s="17" t="s">
        <v>60</v>
      </c>
      <c r="F9055" s="17" t="s">
        <v>37533</v>
      </c>
      <c r="G9055" s="17" t="s">
        <v>192</v>
      </c>
      <c r="J9055" s="17" t="s">
        <v>36959</v>
      </c>
      <c r="K9055" s="21" t="s">
        <v>36981</v>
      </c>
      <c r="M9055" s="21" t="s">
        <v>1732</v>
      </c>
      <c r="N9055" t="s">
        <v>2886</v>
      </c>
      <c r="O9055" t="s">
        <v>2894</v>
      </c>
      <c r="P9055" t="s">
        <v>46002</v>
      </c>
      <c r="Q9055" t="s">
        <v>51246</v>
      </c>
      <c r="R9055" s="21" t="s">
        <v>23549</v>
      </c>
      <c r="S9055" s="18"/>
      <c r="T9055" s="18"/>
      <c r="U9055" s="18"/>
    </row>
    <row r="9056" spans="1:21" x14ac:dyDescent="0.25">
      <c r="A9056" s="17">
        <v>9055</v>
      </c>
      <c r="B9056" s="17" t="s">
        <v>51251</v>
      </c>
      <c r="C9056" s="19">
        <v>895</v>
      </c>
      <c r="D9056" s="17" t="s">
        <v>48143</v>
      </c>
      <c r="E9056" s="17" t="s">
        <v>60</v>
      </c>
      <c r="F9056" s="17" t="s">
        <v>37533</v>
      </c>
      <c r="G9056" s="17" t="s">
        <v>192</v>
      </c>
      <c r="J9056" s="17" t="s">
        <v>36959</v>
      </c>
      <c r="K9056" s="21" t="s">
        <v>36981</v>
      </c>
      <c r="M9056" s="21" t="s">
        <v>1732</v>
      </c>
      <c r="N9056" t="s">
        <v>2886</v>
      </c>
      <c r="O9056" t="s">
        <v>2894</v>
      </c>
      <c r="P9056" t="s">
        <v>46004</v>
      </c>
      <c r="Q9056" t="s">
        <v>51246</v>
      </c>
      <c r="R9056" s="21" t="s">
        <v>23550</v>
      </c>
      <c r="S9056" s="18"/>
      <c r="T9056" s="18"/>
      <c r="U9056" s="18"/>
    </row>
    <row r="9057" spans="1:21" x14ac:dyDescent="0.25">
      <c r="A9057" s="17">
        <v>9056</v>
      </c>
      <c r="B9057" s="17" t="s">
        <v>51252</v>
      </c>
      <c r="C9057" s="17">
        <v>896</v>
      </c>
      <c r="D9057" s="17" t="s">
        <v>48143</v>
      </c>
      <c r="E9057" s="17" t="s">
        <v>60</v>
      </c>
      <c r="F9057" s="17" t="s">
        <v>37533</v>
      </c>
      <c r="G9057" s="17" t="s">
        <v>192</v>
      </c>
      <c r="J9057" s="17" t="s">
        <v>36959</v>
      </c>
      <c r="K9057" s="21" t="s">
        <v>36981</v>
      </c>
      <c r="M9057" s="21" t="s">
        <v>1732</v>
      </c>
      <c r="N9057" t="s">
        <v>2886</v>
      </c>
      <c r="O9057" t="s">
        <v>2894</v>
      </c>
      <c r="P9057" t="s">
        <v>51253</v>
      </c>
      <c r="Q9057" t="s">
        <v>51246</v>
      </c>
      <c r="R9057" s="21" t="s">
        <v>23551</v>
      </c>
      <c r="S9057" s="18"/>
      <c r="T9057" s="18"/>
      <c r="U9057" s="18"/>
    </row>
    <row r="9058" spans="1:21" x14ac:dyDescent="0.25">
      <c r="A9058" s="17">
        <v>9057</v>
      </c>
      <c r="B9058" s="17" t="s">
        <v>51254</v>
      </c>
      <c r="C9058" s="17">
        <v>897</v>
      </c>
      <c r="D9058" s="17" t="s">
        <v>48143</v>
      </c>
      <c r="E9058" s="17" t="s">
        <v>60</v>
      </c>
      <c r="F9058" s="17" t="s">
        <v>37533</v>
      </c>
      <c r="G9058" s="17" t="s">
        <v>192</v>
      </c>
      <c r="J9058" s="17" t="s">
        <v>36959</v>
      </c>
      <c r="K9058" s="21" t="s">
        <v>36981</v>
      </c>
      <c r="M9058" s="21" t="s">
        <v>1732</v>
      </c>
      <c r="N9058" t="s">
        <v>2886</v>
      </c>
      <c r="O9058" t="s">
        <v>2894</v>
      </c>
      <c r="P9058" t="s">
        <v>51255</v>
      </c>
      <c r="Q9058" t="s">
        <v>51246</v>
      </c>
      <c r="R9058" s="21" t="s">
        <v>23552</v>
      </c>
      <c r="S9058" s="18"/>
      <c r="T9058" s="18"/>
      <c r="U9058" s="18"/>
    </row>
    <row r="9059" spans="1:21" x14ac:dyDescent="0.25">
      <c r="A9059" s="17">
        <v>9058</v>
      </c>
      <c r="B9059" s="17" t="s">
        <v>51256</v>
      </c>
      <c r="C9059" s="17">
        <v>898</v>
      </c>
      <c r="D9059" s="17" t="s">
        <v>48143</v>
      </c>
      <c r="E9059" s="17" t="s">
        <v>60</v>
      </c>
      <c r="F9059" s="17" t="s">
        <v>37533</v>
      </c>
      <c r="G9059" s="17" t="s">
        <v>192</v>
      </c>
      <c r="J9059" s="17" t="s">
        <v>36959</v>
      </c>
      <c r="K9059" s="21" t="s">
        <v>36981</v>
      </c>
      <c r="N9059" t="s">
        <v>2886</v>
      </c>
      <c r="O9059" t="s">
        <v>2894</v>
      </c>
      <c r="P9059" t="s">
        <v>51257</v>
      </c>
      <c r="Q9059" t="s">
        <v>51246</v>
      </c>
      <c r="R9059" s="21" t="s">
        <v>23553</v>
      </c>
      <c r="S9059" s="18"/>
      <c r="T9059" s="18"/>
      <c r="U9059" s="18"/>
    </row>
    <row r="9060" spans="1:21" x14ac:dyDescent="0.25">
      <c r="A9060" s="17">
        <v>9059</v>
      </c>
      <c r="B9060" s="17" t="s">
        <v>51258</v>
      </c>
      <c r="C9060" s="19">
        <v>899</v>
      </c>
      <c r="D9060" s="17" t="s">
        <v>48143</v>
      </c>
      <c r="E9060" s="17" t="s">
        <v>60</v>
      </c>
      <c r="F9060" s="17" t="s">
        <v>37533</v>
      </c>
      <c r="G9060" s="17" t="s">
        <v>192</v>
      </c>
      <c r="J9060" s="17" t="s">
        <v>36959</v>
      </c>
      <c r="K9060" s="21" t="s">
        <v>36981</v>
      </c>
      <c r="N9060" t="s">
        <v>2886</v>
      </c>
      <c r="O9060" t="s">
        <v>2894</v>
      </c>
      <c r="P9060" t="s">
        <v>51259</v>
      </c>
      <c r="Q9060" t="s">
        <v>51246</v>
      </c>
      <c r="R9060" s="21" t="s">
        <v>23554</v>
      </c>
      <c r="S9060" s="18"/>
      <c r="T9060" s="18"/>
      <c r="U9060" s="18"/>
    </row>
    <row r="9061" spans="1:21" x14ac:dyDescent="0.25">
      <c r="A9061" s="17">
        <v>9060</v>
      </c>
      <c r="B9061" s="17" t="s">
        <v>51260</v>
      </c>
      <c r="C9061" s="19">
        <v>900</v>
      </c>
      <c r="D9061" s="17" t="s">
        <v>48143</v>
      </c>
      <c r="E9061" s="17" t="s">
        <v>60</v>
      </c>
      <c r="F9061" s="17" t="s">
        <v>37533</v>
      </c>
      <c r="G9061" s="17" t="s">
        <v>192</v>
      </c>
      <c r="J9061" s="17" t="s">
        <v>36959</v>
      </c>
      <c r="K9061" s="21" t="s">
        <v>36981</v>
      </c>
      <c r="N9061" t="s">
        <v>2886</v>
      </c>
      <c r="O9061" t="s">
        <v>2894</v>
      </c>
      <c r="P9061" t="s">
        <v>51261</v>
      </c>
      <c r="Q9061" t="s">
        <v>51246</v>
      </c>
      <c r="R9061" s="21" t="s">
        <v>23555</v>
      </c>
      <c r="S9061" s="18"/>
      <c r="T9061" s="18"/>
      <c r="U9061" s="18"/>
    </row>
    <row r="9062" spans="1:21" x14ac:dyDescent="0.25">
      <c r="A9062" s="17">
        <v>9061</v>
      </c>
      <c r="B9062" s="17" t="s">
        <v>51262</v>
      </c>
      <c r="C9062" s="17">
        <v>901</v>
      </c>
      <c r="D9062" s="17" t="s">
        <v>48143</v>
      </c>
      <c r="E9062" s="17" t="s">
        <v>60</v>
      </c>
      <c r="F9062" s="17" t="s">
        <v>37533</v>
      </c>
      <c r="G9062" s="17" t="s">
        <v>192</v>
      </c>
      <c r="J9062" s="17" t="s">
        <v>36959</v>
      </c>
      <c r="K9062" s="21" t="s">
        <v>36981</v>
      </c>
      <c r="N9062" t="s">
        <v>2886</v>
      </c>
      <c r="O9062" t="s">
        <v>2894</v>
      </c>
      <c r="P9062" t="s">
        <v>51263</v>
      </c>
      <c r="Q9062" t="s">
        <v>51246</v>
      </c>
      <c r="R9062" s="21" t="s">
        <v>23556</v>
      </c>
      <c r="S9062" s="18"/>
      <c r="T9062" s="18"/>
      <c r="U9062" s="18"/>
    </row>
    <row r="9063" spans="1:21" x14ac:dyDescent="0.25">
      <c r="A9063" s="17">
        <v>9062</v>
      </c>
      <c r="B9063" s="17" t="s">
        <v>51264</v>
      </c>
      <c r="C9063" s="17">
        <v>902</v>
      </c>
      <c r="D9063" s="17" t="s">
        <v>48143</v>
      </c>
      <c r="E9063" s="17" t="s">
        <v>60</v>
      </c>
      <c r="F9063" s="17" t="s">
        <v>37533</v>
      </c>
      <c r="G9063" s="17" t="s">
        <v>192</v>
      </c>
      <c r="J9063" s="17" t="s">
        <v>36959</v>
      </c>
      <c r="K9063" s="21" t="s">
        <v>36981</v>
      </c>
      <c r="N9063" t="s">
        <v>2886</v>
      </c>
      <c r="O9063" t="s">
        <v>2894</v>
      </c>
      <c r="P9063" t="s">
        <v>51265</v>
      </c>
      <c r="Q9063" t="s">
        <v>51246</v>
      </c>
      <c r="R9063" s="21" t="s">
        <v>23557</v>
      </c>
      <c r="S9063" s="18"/>
      <c r="T9063" s="18"/>
      <c r="U9063" s="18"/>
    </row>
    <row r="9064" spans="1:21" x14ac:dyDescent="0.25">
      <c r="A9064" s="17">
        <v>9063</v>
      </c>
      <c r="B9064" s="17" t="s">
        <v>51266</v>
      </c>
      <c r="C9064" s="17">
        <v>903</v>
      </c>
      <c r="D9064" s="17" t="s">
        <v>48143</v>
      </c>
      <c r="E9064" s="17" t="s">
        <v>60</v>
      </c>
      <c r="F9064" s="17" t="s">
        <v>37533</v>
      </c>
      <c r="G9064" s="17" t="s">
        <v>192</v>
      </c>
      <c r="J9064" s="17" t="s">
        <v>36959</v>
      </c>
      <c r="K9064" s="21" t="s">
        <v>36981</v>
      </c>
      <c r="N9064" t="s">
        <v>2886</v>
      </c>
      <c r="O9064" t="s">
        <v>2894</v>
      </c>
      <c r="P9064" t="s">
        <v>51267</v>
      </c>
      <c r="Q9064" t="s">
        <v>51246</v>
      </c>
      <c r="R9064" s="21" t="s">
        <v>23558</v>
      </c>
      <c r="S9064" s="18"/>
      <c r="T9064" s="18"/>
      <c r="U9064" s="18"/>
    </row>
    <row r="9065" spans="1:21" x14ac:dyDescent="0.25">
      <c r="A9065" s="17">
        <v>9064</v>
      </c>
      <c r="B9065" s="17" t="s">
        <v>51268</v>
      </c>
      <c r="C9065" s="19">
        <v>904</v>
      </c>
      <c r="D9065" s="17" t="s">
        <v>48143</v>
      </c>
      <c r="E9065" s="17" t="s">
        <v>60</v>
      </c>
      <c r="F9065" s="17" t="s">
        <v>37533</v>
      </c>
      <c r="G9065" s="17" t="s">
        <v>192</v>
      </c>
      <c r="J9065" s="17" t="s">
        <v>36959</v>
      </c>
      <c r="K9065" s="21" t="s">
        <v>36981</v>
      </c>
      <c r="N9065" t="s">
        <v>2886</v>
      </c>
      <c r="O9065" t="s">
        <v>2894</v>
      </c>
      <c r="P9065" t="s">
        <v>51269</v>
      </c>
      <c r="Q9065" t="s">
        <v>51246</v>
      </c>
      <c r="R9065" s="21" t="s">
        <v>23559</v>
      </c>
      <c r="S9065" s="18"/>
      <c r="T9065" s="18"/>
      <c r="U9065" s="18"/>
    </row>
    <row r="9066" spans="1:21" x14ac:dyDescent="0.25">
      <c r="A9066" s="17">
        <v>9065</v>
      </c>
      <c r="B9066" s="17" t="s">
        <v>51270</v>
      </c>
      <c r="C9066" s="19">
        <v>905</v>
      </c>
      <c r="D9066" s="17" t="s">
        <v>48143</v>
      </c>
      <c r="E9066" s="17" t="s">
        <v>60</v>
      </c>
      <c r="F9066" s="17" t="s">
        <v>37533</v>
      </c>
      <c r="G9066" s="17" t="s">
        <v>192</v>
      </c>
      <c r="J9066" s="17" t="s">
        <v>36959</v>
      </c>
      <c r="K9066" s="21" t="s">
        <v>36981</v>
      </c>
      <c r="N9066" t="s">
        <v>2886</v>
      </c>
      <c r="O9066" t="s">
        <v>2894</v>
      </c>
      <c r="P9066" t="s">
        <v>51271</v>
      </c>
      <c r="Q9066" t="s">
        <v>51246</v>
      </c>
      <c r="R9066" s="21" t="s">
        <v>23560</v>
      </c>
      <c r="S9066" s="18"/>
      <c r="T9066" s="18"/>
      <c r="U9066" s="18"/>
    </row>
    <row r="9067" spans="1:21" x14ac:dyDescent="0.25">
      <c r="A9067" s="17">
        <v>9066</v>
      </c>
      <c r="B9067" s="17" t="s">
        <v>51272</v>
      </c>
      <c r="C9067" s="17">
        <v>906</v>
      </c>
      <c r="D9067" s="17" t="s">
        <v>48143</v>
      </c>
      <c r="E9067" s="17" t="s">
        <v>60</v>
      </c>
      <c r="F9067" s="17" t="s">
        <v>37533</v>
      </c>
      <c r="G9067" s="17" t="s">
        <v>192</v>
      </c>
      <c r="J9067" s="17" t="s">
        <v>36959</v>
      </c>
      <c r="K9067" s="21" t="s">
        <v>36981</v>
      </c>
      <c r="N9067" t="s">
        <v>2886</v>
      </c>
      <c r="O9067" t="s">
        <v>2894</v>
      </c>
      <c r="P9067" t="s">
        <v>51273</v>
      </c>
      <c r="Q9067" t="s">
        <v>51246</v>
      </c>
      <c r="R9067" s="21" t="s">
        <v>23561</v>
      </c>
      <c r="S9067" s="18"/>
      <c r="T9067" s="18"/>
      <c r="U9067" s="18"/>
    </row>
    <row r="9068" spans="1:21" x14ac:dyDescent="0.25">
      <c r="A9068" s="17">
        <v>9067</v>
      </c>
      <c r="B9068" s="17" t="s">
        <v>51274</v>
      </c>
      <c r="C9068" s="17">
        <v>907</v>
      </c>
      <c r="D9068" s="17" t="s">
        <v>48143</v>
      </c>
      <c r="E9068" s="17" t="s">
        <v>60</v>
      </c>
      <c r="F9068" s="17" t="s">
        <v>37533</v>
      </c>
      <c r="G9068" s="17" t="s">
        <v>192</v>
      </c>
      <c r="J9068" s="17" t="s">
        <v>36959</v>
      </c>
      <c r="K9068" s="21" t="s">
        <v>36981</v>
      </c>
      <c r="N9068" t="s">
        <v>2886</v>
      </c>
      <c r="O9068" t="s">
        <v>2894</v>
      </c>
      <c r="P9068" t="s">
        <v>51275</v>
      </c>
      <c r="Q9068" t="s">
        <v>51246</v>
      </c>
      <c r="R9068" s="21" t="s">
        <v>23562</v>
      </c>
      <c r="S9068" s="18"/>
      <c r="T9068" s="18"/>
      <c r="U9068" s="18"/>
    </row>
    <row r="9069" spans="1:21" x14ac:dyDescent="0.25">
      <c r="A9069" s="17">
        <v>9068</v>
      </c>
      <c r="B9069" s="17" t="s">
        <v>51276</v>
      </c>
      <c r="C9069" s="19">
        <v>908</v>
      </c>
      <c r="D9069" s="17" t="s">
        <v>48143</v>
      </c>
      <c r="E9069" s="17" t="s">
        <v>60</v>
      </c>
      <c r="F9069" s="17" t="s">
        <v>37533</v>
      </c>
      <c r="G9069" s="17" t="s">
        <v>192</v>
      </c>
      <c r="J9069" s="17" t="s">
        <v>36959</v>
      </c>
      <c r="K9069" s="21" t="s">
        <v>36981</v>
      </c>
      <c r="N9069" t="s">
        <v>2886</v>
      </c>
      <c r="O9069" t="s">
        <v>2894</v>
      </c>
      <c r="P9069" t="s">
        <v>51277</v>
      </c>
      <c r="Q9069" t="s">
        <v>51246</v>
      </c>
      <c r="R9069" s="21" t="s">
        <v>23563</v>
      </c>
      <c r="S9069" s="18"/>
      <c r="T9069" s="18"/>
      <c r="U9069" s="18"/>
    </row>
    <row r="9070" spans="1:21" x14ac:dyDescent="0.25">
      <c r="A9070" s="17">
        <v>9069</v>
      </c>
      <c r="B9070" s="17" t="s">
        <v>51278</v>
      </c>
      <c r="C9070" s="19">
        <v>909</v>
      </c>
      <c r="D9070" s="17" t="s">
        <v>48143</v>
      </c>
      <c r="E9070" s="17" t="s">
        <v>60</v>
      </c>
      <c r="F9070" s="17" t="s">
        <v>37533</v>
      </c>
      <c r="G9070" s="17" t="s">
        <v>192</v>
      </c>
      <c r="J9070" s="17" t="s">
        <v>36959</v>
      </c>
      <c r="K9070" s="21" t="s">
        <v>36981</v>
      </c>
      <c r="N9070" t="s">
        <v>2886</v>
      </c>
      <c r="O9070" t="s">
        <v>2894</v>
      </c>
      <c r="P9070" t="s">
        <v>51279</v>
      </c>
      <c r="Q9070" t="s">
        <v>51246</v>
      </c>
      <c r="R9070" s="21" t="s">
        <v>23564</v>
      </c>
      <c r="S9070" s="18"/>
      <c r="T9070" s="18"/>
      <c r="U9070" s="18"/>
    </row>
    <row r="9071" spans="1:21" x14ac:dyDescent="0.25">
      <c r="A9071" s="17">
        <v>9070</v>
      </c>
      <c r="B9071" s="17" t="s">
        <v>51280</v>
      </c>
      <c r="C9071" s="19">
        <v>910</v>
      </c>
      <c r="D9071" s="17" t="s">
        <v>48143</v>
      </c>
      <c r="E9071" s="17" t="s">
        <v>60</v>
      </c>
      <c r="F9071" s="17" t="s">
        <v>37533</v>
      </c>
      <c r="G9071" s="17" t="s">
        <v>192</v>
      </c>
      <c r="J9071" s="17" t="s">
        <v>36959</v>
      </c>
      <c r="K9071" s="21" t="s">
        <v>36981</v>
      </c>
      <c r="M9071" s="21" t="s">
        <v>1462</v>
      </c>
      <c r="N9071" t="s">
        <v>2886</v>
      </c>
      <c r="O9071" t="s">
        <v>2894</v>
      </c>
      <c r="P9071" t="s">
        <v>46011</v>
      </c>
      <c r="Q9071" t="s">
        <v>46012</v>
      </c>
      <c r="R9071" s="21" t="s">
        <v>23565</v>
      </c>
      <c r="S9071" s="18"/>
      <c r="T9071" s="18"/>
      <c r="U9071" s="18"/>
    </row>
    <row r="9072" spans="1:21" x14ac:dyDescent="0.25">
      <c r="A9072" s="17">
        <v>9071</v>
      </c>
      <c r="B9072" s="17" t="s">
        <v>51281</v>
      </c>
      <c r="C9072" s="17">
        <v>911</v>
      </c>
      <c r="D9072" s="17" t="s">
        <v>48143</v>
      </c>
      <c r="E9072" s="17" t="s">
        <v>60</v>
      </c>
      <c r="F9072" s="17" t="s">
        <v>37533</v>
      </c>
      <c r="G9072" s="17" t="s">
        <v>192</v>
      </c>
      <c r="J9072" s="17" t="s">
        <v>36959</v>
      </c>
      <c r="K9072" s="21" t="s">
        <v>36981</v>
      </c>
      <c r="M9072" s="21" t="s">
        <v>1463</v>
      </c>
      <c r="N9072" t="s">
        <v>2886</v>
      </c>
      <c r="O9072" t="s">
        <v>2894</v>
      </c>
      <c r="P9072" t="s">
        <v>4988</v>
      </c>
      <c r="Q9072" t="s">
        <v>51282</v>
      </c>
      <c r="R9072" s="21" t="s">
        <v>23566</v>
      </c>
      <c r="S9072" s="18"/>
      <c r="T9072" s="18"/>
      <c r="U9072" s="18"/>
    </row>
    <row r="9073" spans="1:21" x14ac:dyDescent="0.25">
      <c r="A9073" s="17">
        <v>9072</v>
      </c>
      <c r="B9073" s="17" t="s">
        <v>51283</v>
      </c>
      <c r="C9073" s="17">
        <v>912</v>
      </c>
      <c r="D9073" s="17" t="s">
        <v>48143</v>
      </c>
      <c r="E9073" s="17" t="s">
        <v>60</v>
      </c>
      <c r="F9073" s="17" t="s">
        <v>37533</v>
      </c>
      <c r="G9073" s="17" t="s">
        <v>192</v>
      </c>
      <c r="J9073" s="17" t="s">
        <v>36959</v>
      </c>
      <c r="K9073" s="21" t="s">
        <v>36981</v>
      </c>
      <c r="M9073" s="21" t="s">
        <v>1463</v>
      </c>
      <c r="N9073" t="s">
        <v>2886</v>
      </c>
      <c r="O9073" t="s">
        <v>2894</v>
      </c>
      <c r="P9073" t="s">
        <v>4989</v>
      </c>
      <c r="Q9073" t="s">
        <v>51282</v>
      </c>
      <c r="R9073" s="21" t="s">
        <v>23567</v>
      </c>
      <c r="S9073" s="18"/>
      <c r="T9073" s="18"/>
      <c r="U9073" s="18"/>
    </row>
    <row r="9074" spans="1:21" x14ac:dyDescent="0.25">
      <c r="A9074" s="17">
        <v>9073</v>
      </c>
      <c r="B9074" s="17" t="s">
        <v>51284</v>
      </c>
      <c r="C9074" s="19">
        <v>913</v>
      </c>
      <c r="D9074" s="17" t="s">
        <v>48143</v>
      </c>
      <c r="E9074" s="17" t="s">
        <v>60</v>
      </c>
      <c r="F9074" s="17" t="s">
        <v>37533</v>
      </c>
      <c r="G9074" s="17" t="s">
        <v>192</v>
      </c>
      <c r="J9074" s="17" t="s">
        <v>36959</v>
      </c>
      <c r="K9074" s="21" t="s">
        <v>36981</v>
      </c>
      <c r="M9074" s="21" t="s">
        <v>1463</v>
      </c>
      <c r="N9074" t="s">
        <v>2886</v>
      </c>
      <c r="O9074" t="s">
        <v>2894</v>
      </c>
      <c r="P9074" t="s">
        <v>4990</v>
      </c>
      <c r="Q9074" t="s">
        <v>51282</v>
      </c>
      <c r="R9074" s="21" t="s">
        <v>23568</v>
      </c>
      <c r="S9074" s="18"/>
      <c r="T9074" s="18"/>
      <c r="U9074" s="18"/>
    </row>
    <row r="9075" spans="1:21" x14ac:dyDescent="0.25">
      <c r="A9075" s="17">
        <v>9074</v>
      </c>
      <c r="B9075" s="17" t="s">
        <v>51285</v>
      </c>
      <c r="C9075" s="17">
        <v>914</v>
      </c>
      <c r="D9075" s="17" t="s">
        <v>48143</v>
      </c>
      <c r="E9075" s="17" t="s">
        <v>60</v>
      </c>
      <c r="F9075" s="17" t="s">
        <v>37533</v>
      </c>
      <c r="G9075" s="17" t="s">
        <v>192</v>
      </c>
      <c r="J9075" s="17" t="s">
        <v>36959</v>
      </c>
      <c r="K9075" s="21" t="s">
        <v>36981</v>
      </c>
      <c r="M9075" s="21" t="s">
        <v>1463</v>
      </c>
      <c r="N9075" t="s">
        <v>2886</v>
      </c>
      <c r="O9075" t="s">
        <v>2894</v>
      </c>
      <c r="P9075" t="s">
        <v>4991</v>
      </c>
      <c r="Q9075" t="s">
        <v>51282</v>
      </c>
      <c r="R9075" s="21" t="s">
        <v>23569</v>
      </c>
      <c r="S9075" s="18"/>
      <c r="T9075" s="18"/>
      <c r="U9075" s="18"/>
    </row>
    <row r="9076" spans="1:21" x14ac:dyDescent="0.25">
      <c r="A9076" s="17">
        <v>9075</v>
      </c>
      <c r="B9076" s="17" t="s">
        <v>51286</v>
      </c>
      <c r="C9076" s="19">
        <v>915</v>
      </c>
      <c r="D9076" s="17" t="s">
        <v>48143</v>
      </c>
      <c r="E9076" s="17" t="s">
        <v>60</v>
      </c>
      <c r="F9076" s="17" t="s">
        <v>37533</v>
      </c>
      <c r="G9076" s="17" t="s">
        <v>192</v>
      </c>
      <c r="J9076" s="17" t="s">
        <v>36959</v>
      </c>
      <c r="K9076" s="21" t="s">
        <v>36981</v>
      </c>
      <c r="M9076" s="21" t="s">
        <v>1463</v>
      </c>
      <c r="N9076" t="s">
        <v>2886</v>
      </c>
      <c r="O9076" t="s">
        <v>2894</v>
      </c>
      <c r="P9076" t="s">
        <v>4992</v>
      </c>
      <c r="Q9076" t="s">
        <v>51282</v>
      </c>
      <c r="R9076" s="21" t="s">
        <v>23570</v>
      </c>
      <c r="S9076" s="18"/>
      <c r="T9076" s="18"/>
      <c r="U9076" s="18"/>
    </row>
    <row r="9077" spans="1:21" x14ac:dyDescent="0.25">
      <c r="A9077" s="17">
        <v>9076</v>
      </c>
      <c r="B9077" s="17" t="s">
        <v>51287</v>
      </c>
      <c r="C9077" s="17">
        <v>916</v>
      </c>
      <c r="D9077" s="17" t="s">
        <v>48143</v>
      </c>
      <c r="E9077" s="17" t="s">
        <v>60</v>
      </c>
      <c r="F9077" s="17" t="s">
        <v>37533</v>
      </c>
      <c r="G9077" s="17" t="s">
        <v>192</v>
      </c>
      <c r="J9077" s="17" t="s">
        <v>36959</v>
      </c>
      <c r="K9077" s="21" t="s">
        <v>36981</v>
      </c>
      <c r="M9077" s="21" t="s">
        <v>1463</v>
      </c>
      <c r="N9077" t="s">
        <v>2886</v>
      </c>
      <c r="O9077" t="s">
        <v>2894</v>
      </c>
      <c r="P9077" t="s">
        <v>4993</v>
      </c>
      <c r="Q9077" t="s">
        <v>51282</v>
      </c>
      <c r="R9077" s="21" t="s">
        <v>23571</v>
      </c>
      <c r="S9077" s="18"/>
      <c r="T9077" s="18"/>
      <c r="U9077" s="18"/>
    </row>
    <row r="9078" spans="1:21" x14ac:dyDescent="0.25">
      <c r="A9078" s="17">
        <v>9077</v>
      </c>
      <c r="B9078" s="17" t="s">
        <v>51288</v>
      </c>
      <c r="C9078" s="17">
        <v>917</v>
      </c>
      <c r="D9078" s="17" t="s">
        <v>48143</v>
      </c>
      <c r="E9078" s="17" t="s">
        <v>60</v>
      </c>
      <c r="F9078" s="17" t="s">
        <v>37533</v>
      </c>
      <c r="G9078" s="17" t="s">
        <v>192</v>
      </c>
      <c r="J9078" s="17" t="s">
        <v>36959</v>
      </c>
      <c r="K9078" s="21" t="s">
        <v>36981</v>
      </c>
      <c r="M9078" s="21" t="s">
        <v>1463</v>
      </c>
      <c r="N9078" t="s">
        <v>2886</v>
      </c>
      <c r="O9078" t="s">
        <v>2894</v>
      </c>
      <c r="P9078" t="s">
        <v>4994</v>
      </c>
      <c r="Q9078" t="s">
        <v>51282</v>
      </c>
      <c r="R9078" s="21" t="s">
        <v>23572</v>
      </c>
      <c r="S9078" s="18"/>
      <c r="T9078" s="18"/>
      <c r="U9078" s="18"/>
    </row>
    <row r="9079" spans="1:21" x14ac:dyDescent="0.25">
      <c r="A9079" s="17">
        <v>9078</v>
      </c>
      <c r="B9079" s="17" t="s">
        <v>51289</v>
      </c>
      <c r="C9079" s="19">
        <v>918</v>
      </c>
      <c r="D9079" s="17" t="s">
        <v>48143</v>
      </c>
      <c r="E9079" s="17" t="s">
        <v>60</v>
      </c>
      <c r="F9079" s="17" t="s">
        <v>37533</v>
      </c>
      <c r="G9079" s="17" t="s">
        <v>192</v>
      </c>
      <c r="J9079" s="17" t="s">
        <v>36959</v>
      </c>
      <c r="K9079" s="21" t="s">
        <v>36981</v>
      </c>
      <c r="M9079" s="21" t="s">
        <v>1463</v>
      </c>
      <c r="N9079" t="s">
        <v>2886</v>
      </c>
      <c r="O9079" t="s">
        <v>2894</v>
      </c>
      <c r="P9079" t="s">
        <v>4995</v>
      </c>
      <c r="Q9079" t="s">
        <v>51282</v>
      </c>
      <c r="R9079" s="21" t="s">
        <v>23573</v>
      </c>
      <c r="S9079" s="18"/>
      <c r="T9079" s="18"/>
      <c r="U9079" s="18"/>
    </row>
    <row r="9080" spans="1:21" x14ac:dyDescent="0.25">
      <c r="A9080" s="17">
        <v>9079</v>
      </c>
      <c r="B9080" s="17" t="s">
        <v>51290</v>
      </c>
      <c r="C9080" s="17">
        <v>919</v>
      </c>
      <c r="D9080" s="17" t="s">
        <v>48143</v>
      </c>
      <c r="E9080" s="17" t="s">
        <v>60</v>
      </c>
      <c r="F9080" s="17" t="s">
        <v>37533</v>
      </c>
      <c r="G9080" s="17" t="s">
        <v>192</v>
      </c>
      <c r="J9080" s="17" t="s">
        <v>36959</v>
      </c>
      <c r="K9080" s="21" t="s">
        <v>36981</v>
      </c>
      <c r="M9080" s="21" t="s">
        <v>1463</v>
      </c>
      <c r="N9080" t="s">
        <v>2886</v>
      </c>
      <c r="O9080" t="s">
        <v>2894</v>
      </c>
      <c r="P9080" t="s">
        <v>6489</v>
      </c>
      <c r="Q9080" t="s">
        <v>51282</v>
      </c>
      <c r="R9080" s="21" t="s">
        <v>23574</v>
      </c>
      <c r="S9080" s="18"/>
      <c r="T9080" s="18"/>
      <c r="U9080" s="18"/>
    </row>
    <row r="9081" spans="1:21" x14ac:dyDescent="0.25">
      <c r="A9081" s="17">
        <v>9080</v>
      </c>
      <c r="B9081" s="17" t="s">
        <v>51291</v>
      </c>
      <c r="C9081" s="17">
        <v>920</v>
      </c>
      <c r="D9081" s="17" t="s">
        <v>48143</v>
      </c>
      <c r="E9081" s="17" t="s">
        <v>60</v>
      </c>
      <c r="F9081" s="17" t="s">
        <v>37533</v>
      </c>
      <c r="G9081" s="17" t="s">
        <v>192</v>
      </c>
      <c r="J9081" s="17" t="s">
        <v>36959</v>
      </c>
      <c r="K9081" s="21" t="s">
        <v>36981</v>
      </c>
      <c r="N9081" t="s">
        <v>2886</v>
      </c>
      <c r="O9081" t="s">
        <v>2894</v>
      </c>
      <c r="P9081" t="s">
        <v>51292</v>
      </c>
      <c r="Q9081" t="s">
        <v>51282</v>
      </c>
      <c r="R9081" s="21" t="s">
        <v>23575</v>
      </c>
      <c r="S9081" s="18"/>
      <c r="T9081" s="18"/>
      <c r="U9081" s="18"/>
    </row>
    <row r="9082" spans="1:21" x14ac:dyDescent="0.25">
      <c r="A9082" s="17">
        <v>9081</v>
      </c>
      <c r="B9082" s="17" t="s">
        <v>51293</v>
      </c>
      <c r="C9082" s="17">
        <v>921</v>
      </c>
      <c r="D9082" s="17" t="s">
        <v>48143</v>
      </c>
      <c r="E9082" s="17" t="s">
        <v>60</v>
      </c>
      <c r="F9082" s="17" t="s">
        <v>37533</v>
      </c>
      <c r="G9082" s="17" t="s">
        <v>192</v>
      </c>
      <c r="J9082" s="17" t="s">
        <v>36959</v>
      </c>
      <c r="K9082" s="21" t="s">
        <v>36981</v>
      </c>
      <c r="N9082" t="s">
        <v>2886</v>
      </c>
      <c r="O9082" t="s">
        <v>2894</v>
      </c>
      <c r="P9082" t="s">
        <v>51294</v>
      </c>
      <c r="Q9082" t="s">
        <v>51282</v>
      </c>
      <c r="R9082" s="21" t="s">
        <v>23576</v>
      </c>
      <c r="S9082" s="18"/>
      <c r="T9082" s="18"/>
      <c r="U9082" s="18"/>
    </row>
    <row r="9083" spans="1:21" x14ac:dyDescent="0.25">
      <c r="A9083" s="17">
        <v>9082</v>
      </c>
      <c r="B9083" s="17" t="s">
        <v>51295</v>
      </c>
      <c r="C9083" s="17">
        <v>922</v>
      </c>
      <c r="D9083" s="17" t="s">
        <v>48143</v>
      </c>
      <c r="E9083" s="17" t="s">
        <v>60</v>
      </c>
      <c r="F9083" s="17" t="s">
        <v>37533</v>
      </c>
      <c r="G9083" s="17" t="s">
        <v>192</v>
      </c>
      <c r="J9083" s="17" t="s">
        <v>36959</v>
      </c>
      <c r="K9083" s="21" t="s">
        <v>36981</v>
      </c>
      <c r="N9083" t="s">
        <v>2886</v>
      </c>
      <c r="O9083" t="s">
        <v>2894</v>
      </c>
      <c r="P9083" t="s">
        <v>51296</v>
      </c>
      <c r="Q9083" t="s">
        <v>51282</v>
      </c>
      <c r="R9083" s="21" t="s">
        <v>23577</v>
      </c>
      <c r="S9083" s="18"/>
      <c r="T9083" s="18"/>
      <c r="U9083" s="18"/>
    </row>
    <row r="9084" spans="1:21" x14ac:dyDescent="0.25">
      <c r="A9084" s="17">
        <v>9083</v>
      </c>
      <c r="B9084" s="17" t="s">
        <v>51297</v>
      </c>
      <c r="C9084" s="17">
        <v>923</v>
      </c>
      <c r="D9084" s="17" t="s">
        <v>48143</v>
      </c>
      <c r="E9084" s="17" t="s">
        <v>60</v>
      </c>
      <c r="F9084" s="17" t="s">
        <v>37533</v>
      </c>
      <c r="G9084" s="17" t="s">
        <v>192</v>
      </c>
      <c r="J9084" s="17" t="s">
        <v>36959</v>
      </c>
      <c r="K9084" s="21" t="s">
        <v>36981</v>
      </c>
      <c r="N9084" t="s">
        <v>2886</v>
      </c>
      <c r="O9084" t="s">
        <v>2894</v>
      </c>
      <c r="P9084" t="s">
        <v>51298</v>
      </c>
      <c r="Q9084" t="s">
        <v>51282</v>
      </c>
      <c r="R9084" s="21" t="s">
        <v>23578</v>
      </c>
      <c r="S9084" s="18"/>
      <c r="T9084" s="18"/>
      <c r="U9084" s="18"/>
    </row>
    <row r="9085" spans="1:21" x14ac:dyDescent="0.25">
      <c r="A9085" s="17">
        <v>9084</v>
      </c>
      <c r="B9085" s="17" t="s">
        <v>51299</v>
      </c>
      <c r="C9085" s="17">
        <v>924</v>
      </c>
      <c r="D9085" s="17" t="s">
        <v>48143</v>
      </c>
      <c r="E9085" s="17" t="s">
        <v>60</v>
      </c>
      <c r="F9085" s="17" t="s">
        <v>37533</v>
      </c>
      <c r="G9085" s="17" t="s">
        <v>192</v>
      </c>
      <c r="J9085" s="17" t="s">
        <v>36959</v>
      </c>
      <c r="K9085" s="21" t="s">
        <v>36981</v>
      </c>
      <c r="N9085" t="s">
        <v>2886</v>
      </c>
      <c r="O9085" t="s">
        <v>2894</v>
      </c>
      <c r="P9085" t="s">
        <v>51300</v>
      </c>
      <c r="Q9085" t="s">
        <v>51282</v>
      </c>
      <c r="R9085" s="21" t="s">
        <v>23579</v>
      </c>
      <c r="S9085" s="18"/>
      <c r="T9085" s="18"/>
      <c r="U9085" s="18"/>
    </row>
    <row r="9086" spans="1:21" x14ac:dyDescent="0.25">
      <c r="A9086" s="17">
        <v>9085</v>
      </c>
      <c r="B9086" s="17" t="s">
        <v>51301</v>
      </c>
      <c r="C9086" s="17">
        <v>925</v>
      </c>
      <c r="D9086" s="17" t="s">
        <v>48143</v>
      </c>
      <c r="E9086" s="17" t="s">
        <v>60</v>
      </c>
      <c r="F9086" s="17" t="s">
        <v>37533</v>
      </c>
      <c r="G9086" s="17" t="s">
        <v>192</v>
      </c>
      <c r="J9086" s="17" t="s">
        <v>36959</v>
      </c>
      <c r="K9086" s="21" t="s">
        <v>36981</v>
      </c>
      <c r="N9086" t="s">
        <v>2886</v>
      </c>
      <c r="O9086" t="s">
        <v>2894</v>
      </c>
      <c r="P9086" t="s">
        <v>51302</v>
      </c>
      <c r="Q9086" t="s">
        <v>51282</v>
      </c>
      <c r="R9086" s="21" t="s">
        <v>23580</v>
      </c>
      <c r="S9086" s="18"/>
      <c r="T9086" s="18"/>
      <c r="U9086" s="18"/>
    </row>
    <row r="9087" spans="1:21" x14ac:dyDescent="0.25">
      <c r="A9087" s="17">
        <v>9086</v>
      </c>
      <c r="B9087" s="17" t="s">
        <v>51303</v>
      </c>
      <c r="C9087" s="17">
        <v>926</v>
      </c>
      <c r="D9087" s="17" t="s">
        <v>48143</v>
      </c>
      <c r="E9087" s="17" t="s">
        <v>60</v>
      </c>
      <c r="F9087" s="17" t="s">
        <v>37533</v>
      </c>
      <c r="G9087" s="17" t="s">
        <v>192</v>
      </c>
      <c r="J9087" s="17" t="s">
        <v>36959</v>
      </c>
      <c r="K9087" s="21" t="s">
        <v>36981</v>
      </c>
      <c r="N9087" t="s">
        <v>2886</v>
      </c>
      <c r="O9087" t="s">
        <v>2894</v>
      </c>
      <c r="P9087" t="s">
        <v>51304</v>
      </c>
      <c r="Q9087" t="s">
        <v>51282</v>
      </c>
      <c r="R9087" s="21" t="s">
        <v>23581</v>
      </c>
      <c r="S9087" s="18"/>
      <c r="T9087" s="18"/>
      <c r="U9087" s="18"/>
    </row>
    <row r="9088" spans="1:21" x14ac:dyDescent="0.25">
      <c r="A9088" s="17">
        <v>9087</v>
      </c>
      <c r="B9088" s="17" t="s">
        <v>51305</v>
      </c>
      <c r="C9088" s="17">
        <v>927</v>
      </c>
      <c r="D9088" s="17" t="s">
        <v>48143</v>
      </c>
      <c r="E9088" s="17" t="s">
        <v>60</v>
      </c>
      <c r="F9088" s="17" t="s">
        <v>37533</v>
      </c>
      <c r="G9088" s="17" t="s">
        <v>192</v>
      </c>
      <c r="J9088" s="17" t="s">
        <v>36959</v>
      </c>
      <c r="K9088" s="21" t="s">
        <v>36981</v>
      </c>
      <c r="N9088" t="s">
        <v>2886</v>
      </c>
      <c r="O9088" t="s">
        <v>2894</v>
      </c>
      <c r="P9088" t="s">
        <v>51306</v>
      </c>
      <c r="Q9088" t="s">
        <v>51282</v>
      </c>
      <c r="R9088" s="21" t="s">
        <v>23582</v>
      </c>
      <c r="S9088" s="18"/>
      <c r="T9088" s="18"/>
      <c r="U9088" s="18"/>
    </row>
    <row r="9089" spans="1:21" x14ac:dyDescent="0.25">
      <c r="A9089" s="17">
        <v>9088</v>
      </c>
      <c r="B9089" s="17" t="s">
        <v>51307</v>
      </c>
      <c r="C9089" s="17">
        <v>928</v>
      </c>
      <c r="D9089" s="17" t="s">
        <v>48143</v>
      </c>
      <c r="E9089" s="17" t="s">
        <v>60</v>
      </c>
      <c r="F9089" s="17" t="s">
        <v>37533</v>
      </c>
      <c r="G9089" s="17" t="s">
        <v>192</v>
      </c>
      <c r="J9089" s="17" t="s">
        <v>36959</v>
      </c>
      <c r="K9089" s="21" t="s">
        <v>36981</v>
      </c>
      <c r="N9089" t="s">
        <v>2886</v>
      </c>
      <c r="O9089" t="s">
        <v>2894</v>
      </c>
      <c r="P9089" t="s">
        <v>51308</v>
      </c>
      <c r="Q9089" t="s">
        <v>51282</v>
      </c>
      <c r="R9089" s="21" t="s">
        <v>23583</v>
      </c>
      <c r="S9089" s="18"/>
      <c r="T9089" s="18"/>
      <c r="U9089" s="18"/>
    </row>
    <row r="9090" spans="1:21" x14ac:dyDescent="0.25">
      <c r="A9090" s="17">
        <v>9089</v>
      </c>
      <c r="B9090" s="17" t="s">
        <v>51309</v>
      </c>
      <c r="C9090" s="17">
        <v>929</v>
      </c>
      <c r="D9090" s="17" t="s">
        <v>48143</v>
      </c>
      <c r="E9090" s="17" t="s">
        <v>60</v>
      </c>
      <c r="F9090" s="17" t="s">
        <v>37533</v>
      </c>
      <c r="G9090" s="17" t="s">
        <v>192</v>
      </c>
      <c r="J9090" s="17" t="s">
        <v>36959</v>
      </c>
      <c r="K9090" s="21" t="s">
        <v>36981</v>
      </c>
      <c r="N9090" t="s">
        <v>2886</v>
      </c>
      <c r="O9090" t="s">
        <v>2894</v>
      </c>
      <c r="P9090" t="s">
        <v>51310</v>
      </c>
      <c r="Q9090" t="s">
        <v>51282</v>
      </c>
      <c r="R9090" s="21" t="s">
        <v>23584</v>
      </c>
      <c r="S9090" s="18"/>
      <c r="T9090" s="18"/>
      <c r="U9090" s="18"/>
    </row>
    <row r="9091" spans="1:21" x14ac:dyDescent="0.25">
      <c r="A9091" s="17">
        <v>9090</v>
      </c>
      <c r="B9091" s="17" t="s">
        <v>51311</v>
      </c>
      <c r="C9091" s="17">
        <v>930</v>
      </c>
      <c r="D9091" s="17" t="s">
        <v>48143</v>
      </c>
      <c r="E9091" s="17" t="s">
        <v>60</v>
      </c>
      <c r="F9091" s="17" t="s">
        <v>37533</v>
      </c>
      <c r="G9091" s="17" t="s">
        <v>192</v>
      </c>
      <c r="J9091" s="17" t="s">
        <v>36959</v>
      </c>
      <c r="K9091" s="21" t="s">
        <v>36981</v>
      </c>
      <c r="N9091" t="s">
        <v>2886</v>
      </c>
      <c r="O9091" t="s">
        <v>2894</v>
      </c>
      <c r="P9091" t="s">
        <v>51312</v>
      </c>
      <c r="Q9091" t="s">
        <v>51282</v>
      </c>
      <c r="R9091" s="21" t="s">
        <v>23585</v>
      </c>
      <c r="S9091" s="18"/>
      <c r="T9091" s="18"/>
      <c r="U9091" s="18"/>
    </row>
    <row r="9092" spans="1:21" x14ac:dyDescent="0.25">
      <c r="A9092" s="17">
        <v>9091</v>
      </c>
      <c r="B9092" s="17" t="s">
        <v>51313</v>
      </c>
      <c r="C9092" s="17">
        <v>931</v>
      </c>
      <c r="D9092" s="17" t="s">
        <v>48143</v>
      </c>
      <c r="E9092" s="17" t="s">
        <v>60</v>
      </c>
      <c r="F9092" s="17" t="s">
        <v>37533</v>
      </c>
      <c r="G9092" s="17" t="s">
        <v>192</v>
      </c>
      <c r="J9092" s="17" t="s">
        <v>36959</v>
      </c>
      <c r="K9092" s="21" t="s">
        <v>36981</v>
      </c>
      <c r="N9092" t="s">
        <v>2886</v>
      </c>
      <c r="O9092" t="s">
        <v>2894</v>
      </c>
      <c r="P9092" t="s">
        <v>51314</v>
      </c>
      <c r="Q9092" t="s">
        <v>51282</v>
      </c>
      <c r="R9092" s="21" t="s">
        <v>23586</v>
      </c>
      <c r="S9092" s="18"/>
      <c r="T9092" s="18"/>
      <c r="U9092" s="18"/>
    </row>
    <row r="9093" spans="1:21" x14ac:dyDescent="0.25">
      <c r="A9093" s="17">
        <v>9092</v>
      </c>
      <c r="B9093" s="17" t="s">
        <v>51315</v>
      </c>
      <c r="C9093" s="17">
        <v>932</v>
      </c>
      <c r="D9093" s="17" t="s">
        <v>48143</v>
      </c>
      <c r="E9093" s="17" t="s">
        <v>60</v>
      </c>
      <c r="F9093" s="17" t="s">
        <v>37533</v>
      </c>
      <c r="G9093" s="17" t="s">
        <v>192</v>
      </c>
      <c r="J9093" s="17" t="s">
        <v>36959</v>
      </c>
      <c r="K9093" s="21" t="s">
        <v>36981</v>
      </c>
      <c r="N9093" t="s">
        <v>2886</v>
      </c>
      <c r="O9093" t="s">
        <v>2894</v>
      </c>
      <c r="P9093" t="s">
        <v>51316</v>
      </c>
      <c r="Q9093" t="s">
        <v>51282</v>
      </c>
      <c r="R9093" s="21" t="s">
        <v>23587</v>
      </c>
      <c r="S9093" s="18"/>
      <c r="T9093" s="18"/>
      <c r="U9093" s="18"/>
    </row>
    <row r="9094" spans="1:21" x14ac:dyDescent="0.25">
      <c r="A9094" s="17">
        <v>9093</v>
      </c>
      <c r="B9094" s="17" t="s">
        <v>51317</v>
      </c>
      <c r="C9094" s="17">
        <v>933</v>
      </c>
      <c r="D9094" s="17" t="s">
        <v>48143</v>
      </c>
      <c r="E9094" s="17" t="s">
        <v>60</v>
      </c>
      <c r="F9094" s="17" t="s">
        <v>37533</v>
      </c>
      <c r="G9094" s="17" t="s">
        <v>192</v>
      </c>
      <c r="J9094" s="17" t="s">
        <v>36959</v>
      </c>
      <c r="K9094" s="21" t="s">
        <v>36981</v>
      </c>
      <c r="N9094" t="s">
        <v>2886</v>
      </c>
      <c r="O9094" t="s">
        <v>2894</v>
      </c>
      <c r="P9094" t="s">
        <v>51318</v>
      </c>
      <c r="Q9094" t="s">
        <v>51282</v>
      </c>
      <c r="R9094" s="21" t="s">
        <v>23588</v>
      </c>
      <c r="S9094" s="18"/>
      <c r="T9094" s="18"/>
      <c r="U9094" s="18"/>
    </row>
    <row r="9095" spans="1:21" x14ac:dyDescent="0.25">
      <c r="A9095" s="17">
        <v>9094</v>
      </c>
      <c r="B9095" s="17" t="s">
        <v>51319</v>
      </c>
      <c r="C9095" s="17">
        <v>934</v>
      </c>
      <c r="D9095" s="17" t="s">
        <v>48143</v>
      </c>
      <c r="E9095" s="17" t="s">
        <v>60</v>
      </c>
      <c r="F9095" s="17" t="s">
        <v>37533</v>
      </c>
      <c r="G9095" s="17" t="s">
        <v>192</v>
      </c>
      <c r="J9095" s="17" t="s">
        <v>36959</v>
      </c>
      <c r="K9095" s="21" t="s">
        <v>36981</v>
      </c>
      <c r="N9095" t="s">
        <v>2886</v>
      </c>
      <c r="O9095" t="s">
        <v>2894</v>
      </c>
      <c r="P9095" t="s">
        <v>51320</v>
      </c>
      <c r="Q9095" t="s">
        <v>51282</v>
      </c>
      <c r="R9095" s="21" t="s">
        <v>23589</v>
      </c>
      <c r="S9095" s="18"/>
      <c r="T9095" s="18"/>
      <c r="U9095" s="18"/>
    </row>
    <row r="9096" spans="1:21" x14ac:dyDescent="0.25">
      <c r="A9096" s="17">
        <v>9095</v>
      </c>
      <c r="B9096" s="17" t="s">
        <v>51321</v>
      </c>
      <c r="C9096" s="17">
        <v>935</v>
      </c>
      <c r="D9096" s="17" t="s">
        <v>48143</v>
      </c>
      <c r="E9096" s="17" t="s">
        <v>60</v>
      </c>
      <c r="F9096" s="17" t="s">
        <v>37533</v>
      </c>
      <c r="G9096" s="17" t="s">
        <v>192</v>
      </c>
      <c r="J9096" s="17" t="s">
        <v>36959</v>
      </c>
      <c r="K9096" s="21" t="s">
        <v>36981</v>
      </c>
      <c r="N9096" t="s">
        <v>2886</v>
      </c>
      <c r="O9096" t="s">
        <v>2894</v>
      </c>
      <c r="P9096" t="s">
        <v>51322</v>
      </c>
      <c r="Q9096" t="s">
        <v>51282</v>
      </c>
      <c r="R9096" s="21" t="s">
        <v>23590</v>
      </c>
      <c r="S9096" s="18"/>
      <c r="T9096" s="18"/>
      <c r="U9096" s="18"/>
    </row>
    <row r="9097" spans="1:21" x14ac:dyDescent="0.25">
      <c r="A9097" s="17">
        <v>9096</v>
      </c>
      <c r="B9097" s="17" t="s">
        <v>51323</v>
      </c>
      <c r="C9097" s="17">
        <v>936</v>
      </c>
      <c r="D9097" s="17" t="s">
        <v>48143</v>
      </c>
      <c r="E9097" s="17" t="s">
        <v>60</v>
      </c>
      <c r="F9097" s="17" t="s">
        <v>37533</v>
      </c>
      <c r="G9097" s="17" t="s">
        <v>192</v>
      </c>
      <c r="J9097" s="17" t="s">
        <v>36959</v>
      </c>
      <c r="K9097" s="21" t="s">
        <v>36981</v>
      </c>
      <c r="N9097" t="s">
        <v>2886</v>
      </c>
      <c r="O9097" t="s">
        <v>2894</v>
      </c>
      <c r="P9097" t="s">
        <v>51324</v>
      </c>
      <c r="Q9097" t="s">
        <v>51282</v>
      </c>
      <c r="R9097" s="21" t="s">
        <v>23591</v>
      </c>
      <c r="S9097" s="18"/>
      <c r="T9097" s="18"/>
      <c r="U9097" s="18"/>
    </row>
    <row r="9098" spans="1:21" x14ac:dyDescent="0.25">
      <c r="A9098" s="17">
        <v>9097</v>
      </c>
      <c r="B9098" s="17" t="s">
        <v>51325</v>
      </c>
      <c r="C9098" s="17">
        <v>937</v>
      </c>
      <c r="D9098" s="17" t="s">
        <v>48143</v>
      </c>
      <c r="E9098" s="17" t="s">
        <v>60</v>
      </c>
      <c r="F9098" s="17" t="s">
        <v>37533</v>
      </c>
      <c r="G9098" s="17" t="s">
        <v>192</v>
      </c>
      <c r="J9098" s="17" t="s">
        <v>36959</v>
      </c>
      <c r="K9098" s="21" t="s">
        <v>36981</v>
      </c>
      <c r="M9098" s="21" t="s">
        <v>1464</v>
      </c>
      <c r="N9098" t="s">
        <v>2886</v>
      </c>
      <c r="O9098" t="s">
        <v>2894</v>
      </c>
      <c r="P9098" t="s">
        <v>51326</v>
      </c>
      <c r="Q9098" t="s">
        <v>51327</v>
      </c>
      <c r="R9098" s="21" t="s">
        <v>23592</v>
      </c>
      <c r="S9098" s="18"/>
      <c r="T9098" s="18"/>
      <c r="U9098" s="18"/>
    </row>
    <row r="9099" spans="1:21" x14ac:dyDescent="0.25">
      <c r="A9099" s="17">
        <v>9098</v>
      </c>
      <c r="B9099" s="17" t="s">
        <v>51328</v>
      </c>
      <c r="C9099" s="17">
        <v>938</v>
      </c>
      <c r="D9099" s="17" t="s">
        <v>48143</v>
      </c>
      <c r="E9099" s="17" t="s">
        <v>60</v>
      </c>
      <c r="F9099" s="17" t="s">
        <v>37533</v>
      </c>
      <c r="G9099" s="17" t="s">
        <v>192</v>
      </c>
      <c r="J9099" s="17" t="s">
        <v>36959</v>
      </c>
      <c r="K9099" s="21" t="s">
        <v>36981</v>
      </c>
      <c r="M9099" s="21" t="s">
        <v>1464</v>
      </c>
      <c r="N9099" t="s">
        <v>2886</v>
      </c>
      <c r="O9099" t="s">
        <v>2894</v>
      </c>
      <c r="P9099" t="s">
        <v>51329</v>
      </c>
      <c r="Q9099" t="s">
        <v>51327</v>
      </c>
      <c r="R9099" s="21" t="s">
        <v>23593</v>
      </c>
      <c r="S9099" s="18"/>
      <c r="T9099" s="18"/>
      <c r="U9099" s="18"/>
    </row>
    <row r="9100" spans="1:21" x14ac:dyDescent="0.25">
      <c r="A9100" s="17">
        <v>9099</v>
      </c>
      <c r="B9100" s="17" t="s">
        <v>51330</v>
      </c>
      <c r="C9100" s="17">
        <v>939</v>
      </c>
      <c r="D9100" s="17" t="s">
        <v>48143</v>
      </c>
      <c r="E9100" s="17" t="s">
        <v>60</v>
      </c>
      <c r="F9100" s="17" t="s">
        <v>37533</v>
      </c>
      <c r="G9100" s="17" t="s">
        <v>192</v>
      </c>
      <c r="J9100" s="17" t="s">
        <v>36959</v>
      </c>
      <c r="K9100" s="21" t="s">
        <v>36981</v>
      </c>
      <c r="M9100" s="21" t="s">
        <v>1464</v>
      </c>
      <c r="N9100" t="s">
        <v>2886</v>
      </c>
      <c r="O9100" t="s">
        <v>2894</v>
      </c>
      <c r="P9100" t="s">
        <v>51331</v>
      </c>
      <c r="Q9100" t="s">
        <v>51327</v>
      </c>
      <c r="R9100" s="21" t="s">
        <v>23594</v>
      </c>
      <c r="S9100" s="18"/>
      <c r="T9100" s="18"/>
      <c r="U9100" s="18"/>
    </row>
    <row r="9101" spans="1:21" x14ac:dyDescent="0.25">
      <c r="A9101" s="17">
        <v>9100</v>
      </c>
      <c r="B9101" s="17" t="s">
        <v>51332</v>
      </c>
      <c r="C9101" s="17">
        <v>940</v>
      </c>
      <c r="D9101" s="17" t="s">
        <v>48143</v>
      </c>
      <c r="E9101" s="17" t="s">
        <v>60</v>
      </c>
      <c r="F9101" s="17" t="s">
        <v>37533</v>
      </c>
      <c r="G9101" s="17" t="s">
        <v>192</v>
      </c>
      <c r="J9101" s="17" t="s">
        <v>36959</v>
      </c>
      <c r="K9101" s="21" t="s">
        <v>36981</v>
      </c>
      <c r="M9101" s="21" t="s">
        <v>1464</v>
      </c>
      <c r="N9101" t="s">
        <v>2886</v>
      </c>
      <c r="O9101" t="s">
        <v>2894</v>
      </c>
      <c r="P9101" t="s">
        <v>51333</v>
      </c>
      <c r="Q9101" t="s">
        <v>51327</v>
      </c>
      <c r="R9101" s="21" t="s">
        <v>23595</v>
      </c>
      <c r="S9101" s="18"/>
      <c r="T9101" s="18"/>
      <c r="U9101" s="18"/>
    </row>
    <row r="9102" spans="1:21" x14ac:dyDescent="0.25">
      <c r="A9102" s="17">
        <v>9101</v>
      </c>
      <c r="B9102" s="17" t="s">
        <v>51334</v>
      </c>
      <c r="C9102" s="19">
        <v>941</v>
      </c>
      <c r="D9102" s="17" t="s">
        <v>48143</v>
      </c>
      <c r="E9102" s="17" t="s">
        <v>60</v>
      </c>
      <c r="F9102" s="17" t="s">
        <v>37533</v>
      </c>
      <c r="G9102" s="17" t="s">
        <v>192</v>
      </c>
      <c r="J9102" s="17" t="s">
        <v>36959</v>
      </c>
      <c r="K9102" s="21" t="s">
        <v>36981</v>
      </c>
      <c r="M9102" s="21" t="s">
        <v>1464</v>
      </c>
      <c r="N9102" t="s">
        <v>2886</v>
      </c>
      <c r="O9102" t="s">
        <v>2894</v>
      </c>
      <c r="P9102" t="s">
        <v>51335</v>
      </c>
      <c r="Q9102" t="s">
        <v>51327</v>
      </c>
      <c r="R9102" s="21" t="s">
        <v>23596</v>
      </c>
      <c r="S9102" s="18"/>
      <c r="T9102" s="18"/>
      <c r="U9102" s="18"/>
    </row>
    <row r="9103" spans="1:21" x14ac:dyDescent="0.25">
      <c r="A9103" s="17">
        <v>9102</v>
      </c>
      <c r="B9103" s="17" t="s">
        <v>51336</v>
      </c>
      <c r="C9103" s="17">
        <v>942</v>
      </c>
      <c r="D9103" s="17" t="s">
        <v>48143</v>
      </c>
      <c r="E9103" s="17" t="s">
        <v>60</v>
      </c>
      <c r="F9103" s="17" t="s">
        <v>37533</v>
      </c>
      <c r="G9103" s="17" t="s">
        <v>192</v>
      </c>
      <c r="J9103" s="17" t="s">
        <v>36959</v>
      </c>
      <c r="K9103" s="21" t="s">
        <v>36981</v>
      </c>
      <c r="M9103" s="21" t="s">
        <v>1464</v>
      </c>
      <c r="N9103" t="s">
        <v>2886</v>
      </c>
      <c r="O9103" t="s">
        <v>2894</v>
      </c>
      <c r="P9103" t="s">
        <v>51337</v>
      </c>
      <c r="Q9103" t="s">
        <v>51327</v>
      </c>
      <c r="R9103" s="21" t="s">
        <v>23597</v>
      </c>
      <c r="S9103" s="18"/>
      <c r="T9103" s="18"/>
      <c r="U9103" s="18"/>
    </row>
    <row r="9104" spans="1:21" x14ac:dyDescent="0.25">
      <c r="A9104" s="17">
        <v>9103</v>
      </c>
      <c r="B9104" s="17" t="s">
        <v>51338</v>
      </c>
      <c r="C9104" s="17">
        <v>943</v>
      </c>
      <c r="D9104" s="17" t="s">
        <v>48143</v>
      </c>
      <c r="E9104" s="17" t="s">
        <v>60</v>
      </c>
      <c r="F9104" s="17" t="s">
        <v>37533</v>
      </c>
      <c r="G9104" s="17" t="s">
        <v>192</v>
      </c>
      <c r="J9104" s="17" t="s">
        <v>36959</v>
      </c>
      <c r="K9104" s="21" t="s">
        <v>36981</v>
      </c>
      <c r="M9104" s="21" t="s">
        <v>1464</v>
      </c>
      <c r="N9104" t="s">
        <v>2886</v>
      </c>
      <c r="O9104" t="s">
        <v>2894</v>
      </c>
      <c r="P9104" t="s">
        <v>51339</v>
      </c>
      <c r="Q9104" t="s">
        <v>51327</v>
      </c>
      <c r="R9104" s="21" t="s">
        <v>23598</v>
      </c>
      <c r="S9104" s="18"/>
      <c r="T9104" s="18"/>
      <c r="U9104" s="18"/>
    </row>
    <row r="9105" spans="1:21" x14ac:dyDescent="0.25">
      <c r="A9105" s="17">
        <v>9104</v>
      </c>
      <c r="B9105" s="17" t="s">
        <v>51340</v>
      </c>
      <c r="C9105" s="19">
        <v>944</v>
      </c>
      <c r="D9105" s="17" t="s">
        <v>48143</v>
      </c>
      <c r="E9105" s="17" t="s">
        <v>60</v>
      </c>
      <c r="F9105" s="17" t="s">
        <v>37533</v>
      </c>
      <c r="G9105" s="17" t="s">
        <v>192</v>
      </c>
      <c r="J9105" s="17" t="s">
        <v>36959</v>
      </c>
      <c r="K9105" s="21" t="s">
        <v>36981</v>
      </c>
      <c r="M9105" s="21" t="s">
        <v>1464</v>
      </c>
      <c r="N9105" t="s">
        <v>2886</v>
      </c>
      <c r="O9105" t="s">
        <v>2894</v>
      </c>
      <c r="P9105" t="s">
        <v>51341</v>
      </c>
      <c r="Q9105" t="s">
        <v>51327</v>
      </c>
      <c r="R9105" s="21" t="s">
        <v>23599</v>
      </c>
      <c r="S9105" s="18"/>
      <c r="T9105" s="18"/>
      <c r="U9105" s="18"/>
    </row>
    <row r="9106" spans="1:21" x14ac:dyDescent="0.25">
      <c r="A9106" s="17">
        <v>9105</v>
      </c>
      <c r="B9106" s="17" t="s">
        <v>51342</v>
      </c>
      <c r="C9106" s="17">
        <v>945</v>
      </c>
      <c r="D9106" s="17" t="s">
        <v>48143</v>
      </c>
      <c r="E9106" s="17" t="s">
        <v>60</v>
      </c>
      <c r="F9106" s="17" t="s">
        <v>37533</v>
      </c>
      <c r="G9106" s="17" t="s">
        <v>192</v>
      </c>
      <c r="J9106" s="17" t="s">
        <v>36959</v>
      </c>
      <c r="K9106" s="21" t="s">
        <v>36981</v>
      </c>
      <c r="M9106" s="21" t="s">
        <v>1464</v>
      </c>
      <c r="N9106" t="s">
        <v>2886</v>
      </c>
      <c r="O9106" t="s">
        <v>2894</v>
      </c>
      <c r="P9106" t="s">
        <v>51343</v>
      </c>
      <c r="Q9106" t="s">
        <v>51327</v>
      </c>
      <c r="R9106" s="21" t="s">
        <v>23600</v>
      </c>
      <c r="S9106" s="18"/>
      <c r="T9106" s="18"/>
      <c r="U9106" s="18"/>
    </row>
    <row r="9107" spans="1:21" x14ac:dyDescent="0.25">
      <c r="A9107" s="17">
        <v>9106</v>
      </c>
      <c r="B9107" s="17" t="s">
        <v>51344</v>
      </c>
      <c r="C9107" s="19">
        <v>946</v>
      </c>
      <c r="D9107" s="17" t="s">
        <v>48143</v>
      </c>
      <c r="E9107" s="17" t="s">
        <v>60</v>
      </c>
      <c r="F9107" s="17" t="s">
        <v>37533</v>
      </c>
      <c r="G9107" s="17" t="s">
        <v>192</v>
      </c>
      <c r="J9107" s="17" t="s">
        <v>36959</v>
      </c>
      <c r="K9107" s="21" t="s">
        <v>36981</v>
      </c>
      <c r="M9107" s="21" t="s">
        <v>1464</v>
      </c>
      <c r="N9107" t="s">
        <v>2886</v>
      </c>
      <c r="O9107" t="s">
        <v>2894</v>
      </c>
      <c r="P9107" t="s">
        <v>51345</v>
      </c>
      <c r="Q9107" t="s">
        <v>51327</v>
      </c>
      <c r="R9107" s="21" t="s">
        <v>23601</v>
      </c>
      <c r="S9107" s="18"/>
      <c r="T9107" s="18"/>
      <c r="U9107" s="18"/>
    </row>
    <row r="9108" spans="1:21" x14ac:dyDescent="0.25">
      <c r="A9108" s="17">
        <v>9107</v>
      </c>
      <c r="B9108" s="17" t="s">
        <v>51346</v>
      </c>
      <c r="C9108" s="17">
        <v>947</v>
      </c>
      <c r="D9108" s="17" t="s">
        <v>48143</v>
      </c>
      <c r="E9108" s="17" t="s">
        <v>60</v>
      </c>
      <c r="F9108" s="17" t="s">
        <v>37533</v>
      </c>
      <c r="G9108" s="17" t="s">
        <v>192</v>
      </c>
      <c r="J9108" s="17" t="s">
        <v>36959</v>
      </c>
      <c r="K9108" s="21" t="s">
        <v>36981</v>
      </c>
      <c r="M9108" s="21" t="s">
        <v>1464</v>
      </c>
      <c r="N9108" t="s">
        <v>2886</v>
      </c>
      <c r="O9108" t="s">
        <v>2894</v>
      </c>
      <c r="P9108" t="s">
        <v>51347</v>
      </c>
      <c r="Q9108" t="s">
        <v>51327</v>
      </c>
      <c r="R9108" s="21" t="s">
        <v>23602</v>
      </c>
      <c r="S9108" s="18"/>
      <c r="T9108" s="18"/>
      <c r="U9108" s="18"/>
    </row>
    <row r="9109" spans="1:21" x14ac:dyDescent="0.25">
      <c r="A9109" s="17">
        <v>9108</v>
      </c>
      <c r="B9109" s="17" t="s">
        <v>51348</v>
      </c>
      <c r="C9109" s="17">
        <v>948</v>
      </c>
      <c r="D9109" s="17" t="s">
        <v>48143</v>
      </c>
      <c r="E9109" s="17" t="s">
        <v>60</v>
      </c>
      <c r="F9109" s="17" t="s">
        <v>37533</v>
      </c>
      <c r="G9109" s="17" t="s">
        <v>192</v>
      </c>
      <c r="J9109" s="17" t="s">
        <v>36959</v>
      </c>
      <c r="K9109" s="21" t="s">
        <v>36981</v>
      </c>
      <c r="M9109" s="21" t="s">
        <v>1464</v>
      </c>
      <c r="N9109" t="s">
        <v>2886</v>
      </c>
      <c r="O9109" t="s">
        <v>2894</v>
      </c>
      <c r="P9109" t="s">
        <v>51349</v>
      </c>
      <c r="Q9109" t="s">
        <v>51327</v>
      </c>
      <c r="R9109" s="21" t="s">
        <v>23603</v>
      </c>
      <c r="S9109" s="18"/>
      <c r="T9109" s="18"/>
      <c r="U9109" s="18"/>
    </row>
    <row r="9110" spans="1:21" x14ac:dyDescent="0.25">
      <c r="A9110" s="17">
        <v>9109</v>
      </c>
      <c r="B9110" s="17" t="s">
        <v>51350</v>
      </c>
      <c r="C9110" s="19">
        <v>949</v>
      </c>
      <c r="D9110" s="17" t="s">
        <v>48143</v>
      </c>
      <c r="E9110" s="17" t="s">
        <v>60</v>
      </c>
      <c r="F9110" s="17" t="s">
        <v>37533</v>
      </c>
      <c r="G9110" s="17" t="s">
        <v>192</v>
      </c>
      <c r="J9110" s="17" t="s">
        <v>36959</v>
      </c>
      <c r="K9110" s="21" t="s">
        <v>36981</v>
      </c>
      <c r="M9110" s="21" t="s">
        <v>1464</v>
      </c>
      <c r="N9110" t="s">
        <v>2886</v>
      </c>
      <c r="O9110" t="s">
        <v>2894</v>
      </c>
      <c r="P9110" t="s">
        <v>51351</v>
      </c>
      <c r="Q9110" t="s">
        <v>51327</v>
      </c>
      <c r="R9110" s="21" t="s">
        <v>23604</v>
      </c>
      <c r="S9110" s="18"/>
      <c r="T9110" s="18"/>
      <c r="U9110" s="18"/>
    </row>
    <row r="9111" spans="1:21" x14ac:dyDescent="0.25">
      <c r="A9111" s="17">
        <v>9110</v>
      </c>
      <c r="B9111" s="17" t="s">
        <v>51352</v>
      </c>
      <c r="C9111" s="19">
        <v>950</v>
      </c>
      <c r="D9111" s="17" t="s">
        <v>48143</v>
      </c>
      <c r="E9111" s="17" t="s">
        <v>60</v>
      </c>
      <c r="F9111" s="17" t="s">
        <v>37533</v>
      </c>
      <c r="G9111" s="17" t="s">
        <v>192</v>
      </c>
      <c r="J9111" s="17" t="s">
        <v>36959</v>
      </c>
      <c r="K9111" s="21" t="s">
        <v>36981</v>
      </c>
      <c r="M9111" s="21" t="s">
        <v>1464</v>
      </c>
      <c r="N9111" t="s">
        <v>2886</v>
      </c>
      <c r="O9111" t="s">
        <v>2894</v>
      </c>
      <c r="P9111" t="s">
        <v>51353</v>
      </c>
      <c r="Q9111" t="s">
        <v>51327</v>
      </c>
      <c r="R9111" s="21" t="s">
        <v>23605</v>
      </c>
      <c r="S9111" s="18"/>
      <c r="T9111" s="18"/>
      <c r="U9111" s="18"/>
    </row>
    <row r="9112" spans="1:21" x14ac:dyDescent="0.25">
      <c r="A9112" s="17">
        <v>9111</v>
      </c>
      <c r="B9112" s="17" t="s">
        <v>51354</v>
      </c>
      <c r="C9112" s="19">
        <v>951</v>
      </c>
      <c r="D9112" s="17" t="s">
        <v>48143</v>
      </c>
      <c r="E9112" s="17" t="s">
        <v>60</v>
      </c>
      <c r="F9112" s="17" t="s">
        <v>37533</v>
      </c>
      <c r="G9112" s="17" t="s">
        <v>192</v>
      </c>
      <c r="J9112" s="17" t="s">
        <v>36959</v>
      </c>
      <c r="K9112" s="21" t="s">
        <v>36981</v>
      </c>
      <c r="M9112" s="21" t="s">
        <v>1464</v>
      </c>
      <c r="N9112" t="s">
        <v>2886</v>
      </c>
      <c r="O9112" t="s">
        <v>2894</v>
      </c>
      <c r="P9112" t="s">
        <v>51355</v>
      </c>
      <c r="Q9112" t="s">
        <v>51327</v>
      </c>
      <c r="R9112" s="21" t="s">
        <v>23606</v>
      </c>
      <c r="S9112" s="18"/>
      <c r="T9112" s="18"/>
      <c r="U9112" s="18"/>
    </row>
    <row r="9113" spans="1:21" x14ac:dyDescent="0.25">
      <c r="A9113" s="17">
        <v>9112</v>
      </c>
      <c r="B9113" s="17" t="s">
        <v>51356</v>
      </c>
      <c r="C9113" s="17">
        <v>952</v>
      </c>
      <c r="D9113" s="17" t="s">
        <v>48143</v>
      </c>
      <c r="E9113" s="17" t="s">
        <v>60</v>
      </c>
      <c r="F9113" s="17" t="s">
        <v>37533</v>
      </c>
      <c r="G9113" s="17" t="s">
        <v>192</v>
      </c>
      <c r="J9113" s="17" t="s">
        <v>36959</v>
      </c>
      <c r="K9113" s="21" t="s">
        <v>36981</v>
      </c>
      <c r="M9113" s="21" t="s">
        <v>1464</v>
      </c>
      <c r="N9113" t="s">
        <v>2886</v>
      </c>
      <c r="O9113" t="s">
        <v>2894</v>
      </c>
      <c r="P9113" t="s">
        <v>51357</v>
      </c>
      <c r="Q9113" t="s">
        <v>51327</v>
      </c>
      <c r="R9113" s="21" t="s">
        <v>23607</v>
      </c>
      <c r="S9113" s="18"/>
      <c r="T9113" s="18"/>
      <c r="U9113" s="18"/>
    </row>
    <row r="9114" spans="1:21" x14ac:dyDescent="0.25">
      <c r="A9114" s="17">
        <v>9113</v>
      </c>
      <c r="B9114" s="17" t="s">
        <v>51358</v>
      </c>
      <c r="C9114" s="17">
        <v>953</v>
      </c>
      <c r="D9114" s="17" t="s">
        <v>48143</v>
      </c>
      <c r="E9114" s="17" t="s">
        <v>60</v>
      </c>
      <c r="F9114" s="17" t="s">
        <v>37533</v>
      </c>
      <c r="G9114" s="17" t="s">
        <v>192</v>
      </c>
      <c r="J9114" s="17" t="s">
        <v>36959</v>
      </c>
      <c r="K9114" s="21" t="s">
        <v>36981</v>
      </c>
      <c r="M9114" s="21" t="s">
        <v>1464</v>
      </c>
      <c r="N9114" t="s">
        <v>2886</v>
      </c>
      <c r="O9114" t="s">
        <v>2894</v>
      </c>
      <c r="P9114" t="s">
        <v>51359</v>
      </c>
      <c r="Q9114" t="s">
        <v>51327</v>
      </c>
      <c r="R9114" s="21" t="s">
        <v>23608</v>
      </c>
      <c r="S9114" s="18"/>
      <c r="T9114" s="18"/>
      <c r="U9114" s="18"/>
    </row>
    <row r="9115" spans="1:21" x14ac:dyDescent="0.25">
      <c r="A9115" s="17">
        <v>9114</v>
      </c>
      <c r="B9115" s="17" t="s">
        <v>51360</v>
      </c>
      <c r="C9115" s="19">
        <v>954</v>
      </c>
      <c r="D9115" s="17" t="s">
        <v>48143</v>
      </c>
      <c r="E9115" s="17" t="s">
        <v>60</v>
      </c>
      <c r="F9115" s="17" t="s">
        <v>37533</v>
      </c>
      <c r="G9115" s="17" t="s">
        <v>192</v>
      </c>
      <c r="J9115" s="17" t="s">
        <v>36959</v>
      </c>
      <c r="K9115" s="21" t="s">
        <v>36981</v>
      </c>
      <c r="M9115" s="21" t="s">
        <v>1464</v>
      </c>
      <c r="N9115" t="s">
        <v>2886</v>
      </c>
      <c r="O9115" t="s">
        <v>2894</v>
      </c>
      <c r="P9115" t="s">
        <v>51361</v>
      </c>
      <c r="Q9115" t="s">
        <v>51327</v>
      </c>
      <c r="R9115" s="21" t="s">
        <v>23609</v>
      </c>
      <c r="S9115" s="18"/>
      <c r="T9115" s="18"/>
      <c r="U9115" s="18"/>
    </row>
    <row r="9116" spans="1:21" x14ac:dyDescent="0.25">
      <c r="A9116" s="17">
        <v>9115</v>
      </c>
      <c r="B9116" s="17" t="s">
        <v>51362</v>
      </c>
      <c r="C9116" s="19">
        <v>955</v>
      </c>
      <c r="D9116" s="17" t="s">
        <v>48143</v>
      </c>
      <c r="E9116" s="17" t="s">
        <v>60</v>
      </c>
      <c r="F9116" s="17" t="s">
        <v>37533</v>
      </c>
      <c r="G9116" s="17" t="s">
        <v>192</v>
      </c>
      <c r="J9116" s="17" t="s">
        <v>36959</v>
      </c>
      <c r="K9116" s="21" t="s">
        <v>36981</v>
      </c>
      <c r="M9116" s="21" t="s">
        <v>1464</v>
      </c>
      <c r="N9116" t="s">
        <v>2886</v>
      </c>
      <c r="O9116" t="s">
        <v>2894</v>
      </c>
      <c r="P9116" t="s">
        <v>51363</v>
      </c>
      <c r="Q9116" t="s">
        <v>51327</v>
      </c>
      <c r="R9116" s="21" t="s">
        <v>23610</v>
      </c>
      <c r="S9116" s="18"/>
      <c r="T9116" s="18"/>
      <c r="U9116" s="18"/>
    </row>
    <row r="9117" spans="1:21" x14ac:dyDescent="0.25">
      <c r="A9117" s="17">
        <v>9116</v>
      </c>
      <c r="B9117" s="17" t="s">
        <v>51364</v>
      </c>
      <c r="C9117" s="17">
        <v>956</v>
      </c>
      <c r="D9117" s="17" t="s">
        <v>48143</v>
      </c>
      <c r="E9117" s="17" t="s">
        <v>60</v>
      </c>
      <c r="F9117" s="17" t="s">
        <v>37533</v>
      </c>
      <c r="G9117" s="17" t="s">
        <v>192</v>
      </c>
      <c r="J9117" s="17" t="s">
        <v>36959</v>
      </c>
      <c r="K9117" s="21" t="s">
        <v>36981</v>
      </c>
      <c r="M9117" s="21" t="s">
        <v>1465</v>
      </c>
      <c r="N9117" t="s">
        <v>2886</v>
      </c>
      <c r="O9117" t="s">
        <v>2894</v>
      </c>
      <c r="P9117" t="s">
        <v>51365</v>
      </c>
      <c r="Q9117" t="s">
        <v>51366</v>
      </c>
      <c r="R9117" s="21" t="s">
        <v>23611</v>
      </c>
      <c r="S9117" s="18"/>
      <c r="T9117" s="18"/>
      <c r="U9117" s="18"/>
    </row>
    <row r="9118" spans="1:21" x14ac:dyDescent="0.25">
      <c r="A9118" s="17">
        <v>9117</v>
      </c>
      <c r="B9118" s="17" t="s">
        <v>51367</v>
      </c>
      <c r="C9118" s="17">
        <v>957</v>
      </c>
      <c r="D9118" s="17" t="s">
        <v>48143</v>
      </c>
      <c r="E9118" s="17" t="s">
        <v>60</v>
      </c>
      <c r="F9118" s="17" t="s">
        <v>37533</v>
      </c>
      <c r="G9118" s="17" t="s">
        <v>192</v>
      </c>
      <c r="J9118" s="17" t="s">
        <v>36959</v>
      </c>
      <c r="K9118" s="21" t="s">
        <v>36981</v>
      </c>
      <c r="M9118" s="21" t="s">
        <v>1465</v>
      </c>
      <c r="N9118" t="s">
        <v>2886</v>
      </c>
      <c r="O9118" t="s">
        <v>2894</v>
      </c>
      <c r="P9118" t="s">
        <v>51368</v>
      </c>
      <c r="Q9118" t="s">
        <v>51366</v>
      </c>
      <c r="R9118" s="21" t="s">
        <v>23612</v>
      </c>
      <c r="S9118" s="18"/>
      <c r="T9118" s="18"/>
      <c r="U9118" s="18"/>
    </row>
    <row r="9119" spans="1:21" x14ac:dyDescent="0.25">
      <c r="A9119" s="17">
        <v>9118</v>
      </c>
      <c r="B9119" s="17" t="s">
        <v>51369</v>
      </c>
      <c r="C9119" s="17">
        <v>958</v>
      </c>
      <c r="D9119" s="17" t="s">
        <v>48143</v>
      </c>
      <c r="E9119" s="17" t="s">
        <v>60</v>
      </c>
      <c r="F9119" s="17" t="s">
        <v>37533</v>
      </c>
      <c r="G9119" s="17" t="s">
        <v>192</v>
      </c>
      <c r="J9119" s="17" t="s">
        <v>36959</v>
      </c>
      <c r="K9119" s="21" t="s">
        <v>36981</v>
      </c>
      <c r="M9119" s="21" t="s">
        <v>1465</v>
      </c>
      <c r="N9119" t="s">
        <v>2886</v>
      </c>
      <c r="O9119" t="s">
        <v>2894</v>
      </c>
      <c r="P9119" t="s">
        <v>51370</v>
      </c>
      <c r="Q9119" t="s">
        <v>51366</v>
      </c>
      <c r="R9119" s="21" t="s">
        <v>23613</v>
      </c>
      <c r="S9119" s="18"/>
      <c r="T9119" s="18"/>
      <c r="U9119" s="18"/>
    </row>
    <row r="9120" spans="1:21" x14ac:dyDescent="0.25">
      <c r="A9120" s="17">
        <v>9119</v>
      </c>
      <c r="B9120" s="17" t="s">
        <v>51371</v>
      </c>
      <c r="C9120" s="19">
        <v>959</v>
      </c>
      <c r="D9120" s="17" t="s">
        <v>48143</v>
      </c>
      <c r="E9120" s="17" t="s">
        <v>60</v>
      </c>
      <c r="F9120" s="17" t="s">
        <v>37533</v>
      </c>
      <c r="G9120" s="17" t="s">
        <v>192</v>
      </c>
      <c r="J9120" s="17" t="s">
        <v>36959</v>
      </c>
      <c r="K9120" s="21" t="s">
        <v>36981</v>
      </c>
      <c r="M9120" s="21" t="s">
        <v>1465</v>
      </c>
      <c r="N9120" t="s">
        <v>2886</v>
      </c>
      <c r="O9120" t="s">
        <v>2894</v>
      </c>
      <c r="P9120" t="s">
        <v>51372</v>
      </c>
      <c r="Q9120" t="s">
        <v>51366</v>
      </c>
      <c r="R9120" s="21" t="s">
        <v>23614</v>
      </c>
      <c r="S9120" s="18"/>
      <c r="T9120" s="18"/>
      <c r="U9120" s="18"/>
    </row>
    <row r="9121" spans="1:21" x14ac:dyDescent="0.25">
      <c r="A9121" s="17">
        <v>9120</v>
      </c>
      <c r="B9121" s="17" t="s">
        <v>51373</v>
      </c>
      <c r="C9121" s="19">
        <v>960</v>
      </c>
      <c r="D9121" s="17" t="s">
        <v>48143</v>
      </c>
      <c r="E9121" s="17" t="s">
        <v>60</v>
      </c>
      <c r="F9121" s="17" t="s">
        <v>37533</v>
      </c>
      <c r="G9121" s="17" t="s">
        <v>192</v>
      </c>
      <c r="J9121" s="17" t="s">
        <v>36959</v>
      </c>
      <c r="K9121" s="21" t="s">
        <v>36981</v>
      </c>
      <c r="M9121" s="21" t="s">
        <v>1465</v>
      </c>
      <c r="N9121" t="s">
        <v>2886</v>
      </c>
      <c r="O9121" t="s">
        <v>2894</v>
      </c>
      <c r="P9121" t="s">
        <v>51374</v>
      </c>
      <c r="Q9121" t="s">
        <v>51366</v>
      </c>
      <c r="R9121" s="21" t="s">
        <v>23615</v>
      </c>
      <c r="S9121" s="18"/>
      <c r="T9121" s="18"/>
      <c r="U9121" s="18"/>
    </row>
    <row r="9122" spans="1:21" x14ac:dyDescent="0.25">
      <c r="A9122" s="17">
        <v>9121</v>
      </c>
      <c r="B9122" s="17" t="s">
        <v>51375</v>
      </c>
      <c r="C9122" s="17">
        <v>961</v>
      </c>
      <c r="D9122" s="17" t="s">
        <v>48143</v>
      </c>
      <c r="E9122" s="17" t="s">
        <v>60</v>
      </c>
      <c r="F9122" s="17" t="s">
        <v>37533</v>
      </c>
      <c r="G9122" s="17" t="s">
        <v>192</v>
      </c>
      <c r="J9122" s="17" t="s">
        <v>36959</v>
      </c>
      <c r="K9122" s="21" t="s">
        <v>36981</v>
      </c>
      <c r="M9122" s="21" t="s">
        <v>1465</v>
      </c>
      <c r="N9122" t="s">
        <v>2886</v>
      </c>
      <c r="O9122" t="s">
        <v>2894</v>
      </c>
      <c r="P9122" t="s">
        <v>51376</v>
      </c>
      <c r="Q9122" t="s">
        <v>51366</v>
      </c>
      <c r="R9122" s="21" t="s">
        <v>23616</v>
      </c>
      <c r="S9122" s="18"/>
      <c r="T9122" s="18"/>
      <c r="U9122" s="18"/>
    </row>
    <row r="9123" spans="1:21" x14ac:dyDescent="0.25">
      <c r="A9123" s="17">
        <v>9122</v>
      </c>
      <c r="B9123" s="17" t="s">
        <v>51377</v>
      </c>
      <c r="C9123" s="17">
        <v>962</v>
      </c>
      <c r="D9123" s="17" t="s">
        <v>48143</v>
      </c>
      <c r="E9123" s="17" t="s">
        <v>60</v>
      </c>
      <c r="F9123" s="17" t="s">
        <v>37533</v>
      </c>
      <c r="G9123" s="17" t="s">
        <v>192</v>
      </c>
      <c r="J9123" s="17" t="s">
        <v>36959</v>
      </c>
      <c r="K9123" s="21" t="s">
        <v>36981</v>
      </c>
      <c r="M9123" s="21" t="s">
        <v>1465</v>
      </c>
      <c r="N9123" t="s">
        <v>2886</v>
      </c>
      <c r="O9123" t="s">
        <v>2894</v>
      </c>
      <c r="P9123" t="s">
        <v>51378</v>
      </c>
      <c r="Q9123" t="s">
        <v>51366</v>
      </c>
      <c r="R9123" s="21" t="s">
        <v>23617</v>
      </c>
      <c r="S9123" s="18"/>
      <c r="T9123" s="18"/>
      <c r="U9123" s="18"/>
    </row>
    <row r="9124" spans="1:21" x14ac:dyDescent="0.25">
      <c r="A9124" s="17">
        <v>9123</v>
      </c>
      <c r="B9124" s="17" t="s">
        <v>51379</v>
      </c>
      <c r="C9124" s="17">
        <v>963</v>
      </c>
      <c r="D9124" s="17" t="s">
        <v>48143</v>
      </c>
      <c r="E9124" s="17" t="s">
        <v>60</v>
      </c>
      <c r="F9124" s="17" t="s">
        <v>37533</v>
      </c>
      <c r="G9124" s="17" t="s">
        <v>192</v>
      </c>
      <c r="J9124" s="17" t="s">
        <v>36959</v>
      </c>
      <c r="K9124" s="21" t="s">
        <v>36981</v>
      </c>
      <c r="M9124" s="21" t="s">
        <v>1465</v>
      </c>
      <c r="N9124" t="s">
        <v>2886</v>
      </c>
      <c r="O9124" t="s">
        <v>2894</v>
      </c>
      <c r="P9124" t="s">
        <v>51380</v>
      </c>
      <c r="Q9124" t="s">
        <v>51366</v>
      </c>
      <c r="R9124" s="21" t="s">
        <v>23618</v>
      </c>
      <c r="S9124" s="18"/>
      <c r="T9124" s="18"/>
      <c r="U9124" s="18"/>
    </row>
    <row r="9125" spans="1:21" x14ac:dyDescent="0.25">
      <c r="A9125" s="17">
        <v>9124</v>
      </c>
      <c r="B9125" s="17" t="s">
        <v>51381</v>
      </c>
      <c r="C9125" s="19">
        <v>964</v>
      </c>
      <c r="D9125" s="17" t="s">
        <v>48143</v>
      </c>
      <c r="E9125" s="17" t="s">
        <v>60</v>
      </c>
      <c r="F9125" s="17" t="s">
        <v>37533</v>
      </c>
      <c r="G9125" s="17" t="s">
        <v>192</v>
      </c>
      <c r="J9125" s="17" t="s">
        <v>36959</v>
      </c>
      <c r="K9125" s="21" t="s">
        <v>36981</v>
      </c>
      <c r="M9125" s="21" t="s">
        <v>1465</v>
      </c>
      <c r="N9125" t="s">
        <v>2886</v>
      </c>
      <c r="O9125" t="s">
        <v>2894</v>
      </c>
      <c r="P9125" t="s">
        <v>51382</v>
      </c>
      <c r="Q9125" t="s">
        <v>51366</v>
      </c>
      <c r="R9125" s="21" t="s">
        <v>23619</v>
      </c>
      <c r="S9125" s="18"/>
      <c r="T9125" s="18"/>
      <c r="U9125" s="18"/>
    </row>
    <row r="9126" spans="1:21" x14ac:dyDescent="0.25">
      <c r="A9126" s="17">
        <v>9125</v>
      </c>
      <c r="B9126" s="17" t="s">
        <v>51383</v>
      </c>
      <c r="C9126" s="19">
        <v>965</v>
      </c>
      <c r="D9126" s="17" t="s">
        <v>48143</v>
      </c>
      <c r="E9126" s="17" t="s">
        <v>60</v>
      </c>
      <c r="F9126" s="17" t="s">
        <v>37533</v>
      </c>
      <c r="G9126" s="17" t="s">
        <v>192</v>
      </c>
      <c r="J9126" s="17" t="s">
        <v>36959</v>
      </c>
      <c r="K9126" s="21" t="s">
        <v>36981</v>
      </c>
      <c r="M9126" s="21" t="s">
        <v>1465</v>
      </c>
      <c r="N9126" t="s">
        <v>2886</v>
      </c>
      <c r="O9126" t="s">
        <v>2894</v>
      </c>
      <c r="P9126" t="s">
        <v>51384</v>
      </c>
      <c r="Q9126" t="s">
        <v>51366</v>
      </c>
      <c r="R9126" s="21" t="s">
        <v>23620</v>
      </c>
      <c r="S9126" s="18"/>
      <c r="T9126" s="18"/>
      <c r="U9126" s="18"/>
    </row>
    <row r="9127" spans="1:21" x14ac:dyDescent="0.25">
      <c r="A9127" s="17">
        <v>9126</v>
      </c>
      <c r="B9127" s="17" t="s">
        <v>51385</v>
      </c>
      <c r="C9127" s="17">
        <v>966</v>
      </c>
      <c r="D9127" s="17" t="s">
        <v>48143</v>
      </c>
      <c r="E9127" s="17" t="s">
        <v>60</v>
      </c>
      <c r="F9127" s="17" t="s">
        <v>37533</v>
      </c>
      <c r="G9127" s="17" t="s">
        <v>192</v>
      </c>
      <c r="J9127" s="17" t="s">
        <v>36959</v>
      </c>
      <c r="K9127" s="21" t="s">
        <v>36981</v>
      </c>
      <c r="M9127" s="21" t="s">
        <v>1465</v>
      </c>
      <c r="N9127" t="s">
        <v>2886</v>
      </c>
      <c r="O9127" t="s">
        <v>2894</v>
      </c>
      <c r="P9127" t="s">
        <v>51386</v>
      </c>
      <c r="Q9127" t="s">
        <v>51366</v>
      </c>
      <c r="R9127" s="21" t="s">
        <v>23621</v>
      </c>
      <c r="S9127" s="18"/>
      <c r="T9127" s="18"/>
      <c r="U9127" s="18"/>
    </row>
    <row r="9128" spans="1:21" x14ac:dyDescent="0.25">
      <c r="A9128" s="17">
        <v>9127</v>
      </c>
      <c r="B9128" s="17" t="s">
        <v>51387</v>
      </c>
      <c r="C9128" s="17">
        <v>967</v>
      </c>
      <c r="D9128" s="17" t="s">
        <v>48143</v>
      </c>
      <c r="E9128" s="17" t="s">
        <v>60</v>
      </c>
      <c r="F9128" s="17" t="s">
        <v>37533</v>
      </c>
      <c r="G9128" s="17" t="s">
        <v>192</v>
      </c>
      <c r="J9128" s="17" t="s">
        <v>36959</v>
      </c>
      <c r="K9128" s="21" t="s">
        <v>36981</v>
      </c>
      <c r="M9128" s="21" t="s">
        <v>1465</v>
      </c>
      <c r="N9128" t="s">
        <v>2886</v>
      </c>
      <c r="O9128" t="s">
        <v>2894</v>
      </c>
      <c r="P9128" t="s">
        <v>51388</v>
      </c>
      <c r="Q9128" t="s">
        <v>51366</v>
      </c>
      <c r="R9128" s="21" t="s">
        <v>23622</v>
      </c>
      <c r="S9128" s="18"/>
      <c r="T9128" s="18"/>
      <c r="U9128" s="18"/>
    </row>
    <row r="9129" spans="1:21" x14ac:dyDescent="0.25">
      <c r="A9129" s="17">
        <v>9128</v>
      </c>
      <c r="B9129" s="17" t="s">
        <v>51389</v>
      </c>
      <c r="C9129" s="17">
        <v>968</v>
      </c>
      <c r="D9129" s="17" t="s">
        <v>48143</v>
      </c>
      <c r="E9129" s="17" t="s">
        <v>60</v>
      </c>
      <c r="F9129" s="17" t="s">
        <v>37533</v>
      </c>
      <c r="G9129" s="17" t="s">
        <v>192</v>
      </c>
      <c r="J9129" s="17" t="s">
        <v>36959</v>
      </c>
      <c r="K9129" s="21" t="s">
        <v>36981</v>
      </c>
      <c r="M9129" s="21" t="s">
        <v>1465</v>
      </c>
      <c r="N9129" t="s">
        <v>2886</v>
      </c>
      <c r="O9129" t="s">
        <v>2894</v>
      </c>
      <c r="P9129" t="s">
        <v>51390</v>
      </c>
      <c r="Q9129" t="s">
        <v>51366</v>
      </c>
      <c r="R9129" s="21" t="s">
        <v>23623</v>
      </c>
      <c r="S9129" s="18"/>
      <c r="T9129" s="18"/>
      <c r="U9129" s="18"/>
    </row>
    <row r="9130" spans="1:21" x14ac:dyDescent="0.25">
      <c r="A9130" s="17">
        <v>9129</v>
      </c>
      <c r="B9130" s="17" t="s">
        <v>51391</v>
      </c>
      <c r="C9130" s="19">
        <v>969</v>
      </c>
      <c r="D9130" s="17" t="s">
        <v>48143</v>
      </c>
      <c r="E9130" s="17" t="s">
        <v>60</v>
      </c>
      <c r="F9130" s="17" t="s">
        <v>37533</v>
      </c>
      <c r="G9130" s="17" t="s">
        <v>192</v>
      </c>
      <c r="J9130" s="17" t="s">
        <v>36959</v>
      </c>
      <c r="K9130" s="21" t="s">
        <v>36981</v>
      </c>
      <c r="M9130" s="21" t="s">
        <v>1465</v>
      </c>
      <c r="N9130" t="s">
        <v>2886</v>
      </c>
      <c r="O9130" t="s">
        <v>2894</v>
      </c>
      <c r="P9130" t="s">
        <v>51392</v>
      </c>
      <c r="Q9130" t="s">
        <v>51366</v>
      </c>
      <c r="R9130" s="21" t="s">
        <v>23624</v>
      </c>
      <c r="S9130" s="18"/>
      <c r="T9130" s="18"/>
      <c r="U9130" s="18"/>
    </row>
    <row r="9131" spans="1:21" x14ac:dyDescent="0.25">
      <c r="A9131" s="17">
        <v>9130</v>
      </c>
      <c r="B9131" s="17" t="s">
        <v>51393</v>
      </c>
      <c r="C9131" s="19">
        <v>970</v>
      </c>
      <c r="D9131" s="17" t="s">
        <v>48143</v>
      </c>
      <c r="E9131" s="17" t="s">
        <v>60</v>
      </c>
      <c r="F9131" s="17" t="s">
        <v>37533</v>
      </c>
      <c r="G9131" s="17" t="s">
        <v>192</v>
      </c>
      <c r="J9131" s="17" t="s">
        <v>36959</v>
      </c>
      <c r="K9131" s="21" t="s">
        <v>36981</v>
      </c>
      <c r="M9131" s="21" t="s">
        <v>1465</v>
      </c>
      <c r="N9131" t="s">
        <v>2886</v>
      </c>
      <c r="O9131" t="s">
        <v>2894</v>
      </c>
      <c r="P9131" t="s">
        <v>51394</v>
      </c>
      <c r="Q9131" t="s">
        <v>51366</v>
      </c>
      <c r="R9131" s="21" t="s">
        <v>23625</v>
      </c>
      <c r="S9131" s="18"/>
      <c r="T9131" s="18"/>
      <c r="U9131" s="18"/>
    </row>
    <row r="9132" spans="1:21" x14ac:dyDescent="0.25">
      <c r="A9132" s="17">
        <v>9131</v>
      </c>
      <c r="B9132" s="17" t="s">
        <v>51395</v>
      </c>
      <c r="C9132" s="17">
        <v>971</v>
      </c>
      <c r="D9132" s="17" t="s">
        <v>48143</v>
      </c>
      <c r="E9132" s="17" t="s">
        <v>60</v>
      </c>
      <c r="F9132" s="17" t="s">
        <v>37533</v>
      </c>
      <c r="G9132" s="17" t="s">
        <v>192</v>
      </c>
      <c r="J9132" s="17" t="s">
        <v>36959</v>
      </c>
      <c r="K9132" s="21" t="s">
        <v>36981</v>
      </c>
      <c r="M9132" s="21" t="s">
        <v>1465</v>
      </c>
      <c r="N9132" t="s">
        <v>2886</v>
      </c>
      <c r="O9132" t="s">
        <v>2894</v>
      </c>
      <c r="P9132" t="s">
        <v>51396</v>
      </c>
      <c r="Q9132" t="s">
        <v>51366</v>
      </c>
      <c r="R9132" s="21" t="s">
        <v>23626</v>
      </c>
      <c r="S9132" s="18"/>
      <c r="T9132" s="18"/>
      <c r="U9132" s="18"/>
    </row>
    <row r="9133" spans="1:21" x14ac:dyDescent="0.25">
      <c r="A9133" s="17">
        <v>9132</v>
      </c>
      <c r="B9133" s="17" t="s">
        <v>51397</v>
      </c>
      <c r="C9133" s="17">
        <v>972</v>
      </c>
      <c r="D9133" s="17" t="s">
        <v>48143</v>
      </c>
      <c r="E9133" s="17" t="s">
        <v>60</v>
      </c>
      <c r="F9133" s="17" t="s">
        <v>37533</v>
      </c>
      <c r="G9133" s="17" t="s">
        <v>192</v>
      </c>
      <c r="J9133" s="17" t="s">
        <v>36959</v>
      </c>
      <c r="K9133" s="21" t="s">
        <v>36981</v>
      </c>
      <c r="M9133" s="21" t="s">
        <v>1465</v>
      </c>
      <c r="N9133" t="s">
        <v>2886</v>
      </c>
      <c r="O9133" t="s">
        <v>2894</v>
      </c>
      <c r="P9133" t="s">
        <v>51398</v>
      </c>
      <c r="Q9133" t="s">
        <v>51366</v>
      </c>
      <c r="R9133" s="21" t="s">
        <v>23627</v>
      </c>
      <c r="S9133" s="18"/>
      <c r="T9133" s="18"/>
      <c r="U9133" s="18"/>
    </row>
    <row r="9134" spans="1:21" x14ac:dyDescent="0.25">
      <c r="A9134" s="17">
        <v>9133</v>
      </c>
      <c r="B9134" s="17" t="s">
        <v>51399</v>
      </c>
      <c r="C9134" s="19">
        <v>973</v>
      </c>
      <c r="D9134" s="17" t="s">
        <v>48143</v>
      </c>
      <c r="E9134" s="17" t="s">
        <v>60</v>
      </c>
      <c r="F9134" s="17" t="s">
        <v>37533</v>
      </c>
      <c r="G9134" s="17" t="s">
        <v>192</v>
      </c>
      <c r="J9134" s="17" t="s">
        <v>36959</v>
      </c>
      <c r="K9134" s="21" t="s">
        <v>36981</v>
      </c>
      <c r="M9134" s="21" t="s">
        <v>1465</v>
      </c>
      <c r="N9134" t="s">
        <v>2886</v>
      </c>
      <c r="O9134" t="s">
        <v>2894</v>
      </c>
      <c r="P9134" t="s">
        <v>51400</v>
      </c>
      <c r="Q9134" t="s">
        <v>51366</v>
      </c>
      <c r="R9134" s="21" t="s">
        <v>23628</v>
      </c>
      <c r="S9134" s="18"/>
      <c r="T9134" s="18"/>
      <c r="U9134" s="18"/>
    </row>
    <row r="9135" spans="1:21" x14ac:dyDescent="0.25">
      <c r="A9135" s="17">
        <v>9134</v>
      </c>
      <c r="B9135" s="17" t="s">
        <v>51401</v>
      </c>
      <c r="C9135" s="19">
        <v>974</v>
      </c>
      <c r="D9135" s="17" t="s">
        <v>48143</v>
      </c>
      <c r="E9135" s="17" t="s">
        <v>60</v>
      </c>
      <c r="F9135" s="17" t="s">
        <v>37533</v>
      </c>
      <c r="G9135" s="17" t="s">
        <v>192</v>
      </c>
      <c r="J9135" s="17" t="s">
        <v>36959</v>
      </c>
      <c r="K9135" s="21" t="s">
        <v>36981</v>
      </c>
      <c r="M9135" s="21" t="s">
        <v>1465</v>
      </c>
      <c r="N9135" t="s">
        <v>2886</v>
      </c>
      <c r="O9135" t="s">
        <v>2894</v>
      </c>
      <c r="P9135" t="s">
        <v>51402</v>
      </c>
      <c r="Q9135" t="s">
        <v>51366</v>
      </c>
      <c r="R9135" s="21" t="s">
        <v>23629</v>
      </c>
      <c r="S9135" s="18"/>
      <c r="T9135" s="18"/>
      <c r="U9135" s="18"/>
    </row>
    <row r="9136" spans="1:21" x14ac:dyDescent="0.25">
      <c r="A9136" s="17">
        <v>9135</v>
      </c>
      <c r="B9136" s="17" t="s">
        <v>51403</v>
      </c>
      <c r="C9136" s="19">
        <v>975</v>
      </c>
      <c r="D9136" s="17" t="s">
        <v>48143</v>
      </c>
      <c r="E9136" s="17" t="s">
        <v>60</v>
      </c>
      <c r="F9136" s="17" t="s">
        <v>37533</v>
      </c>
      <c r="G9136" s="17" t="s">
        <v>192</v>
      </c>
      <c r="J9136" s="17" t="s">
        <v>36959</v>
      </c>
      <c r="K9136" s="21" t="s">
        <v>36981</v>
      </c>
      <c r="M9136" s="21" t="s">
        <v>1465</v>
      </c>
      <c r="N9136" t="s">
        <v>2886</v>
      </c>
      <c r="O9136" t="s">
        <v>2894</v>
      </c>
      <c r="P9136" t="s">
        <v>51404</v>
      </c>
      <c r="Q9136" t="s">
        <v>51366</v>
      </c>
      <c r="R9136" s="21" t="s">
        <v>23630</v>
      </c>
      <c r="S9136" s="18"/>
      <c r="T9136" s="18"/>
      <c r="U9136" s="18"/>
    </row>
    <row r="9137" spans="1:21" x14ac:dyDescent="0.25">
      <c r="A9137" s="17">
        <v>9136</v>
      </c>
      <c r="B9137" s="17" t="s">
        <v>51405</v>
      </c>
      <c r="C9137" s="17">
        <v>976</v>
      </c>
      <c r="D9137" s="17" t="s">
        <v>48143</v>
      </c>
      <c r="E9137" s="17" t="s">
        <v>60</v>
      </c>
      <c r="F9137" s="17" t="s">
        <v>37533</v>
      </c>
      <c r="G9137" s="17" t="s">
        <v>192</v>
      </c>
      <c r="J9137" s="17" t="s">
        <v>36959</v>
      </c>
      <c r="K9137" s="21" t="s">
        <v>36981</v>
      </c>
      <c r="M9137" s="21" t="s">
        <v>1465</v>
      </c>
      <c r="N9137" t="s">
        <v>2886</v>
      </c>
      <c r="O9137" t="s">
        <v>2894</v>
      </c>
      <c r="P9137" t="s">
        <v>51406</v>
      </c>
      <c r="Q9137" t="s">
        <v>51366</v>
      </c>
      <c r="R9137" s="21" t="s">
        <v>23631</v>
      </c>
      <c r="S9137" s="18"/>
      <c r="T9137" s="18"/>
      <c r="U9137" s="18"/>
    </row>
    <row r="9138" spans="1:21" x14ac:dyDescent="0.25">
      <c r="A9138" s="17">
        <v>9137</v>
      </c>
      <c r="B9138" s="17" t="s">
        <v>51407</v>
      </c>
      <c r="C9138" s="17">
        <v>977</v>
      </c>
      <c r="D9138" s="17" t="s">
        <v>48143</v>
      </c>
      <c r="E9138" s="17" t="s">
        <v>60</v>
      </c>
      <c r="F9138" s="17" t="s">
        <v>37533</v>
      </c>
      <c r="G9138" s="17" t="s">
        <v>192</v>
      </c>
      <c r="J9138" s="17" t="s">
        <v>36959</v>
      </c>
      <c r="K9138" s="21" t="s">
        <v>36981</v>
      </c>
      <c r="M9138" s="21" t="s">
        <v>1465</v>
      </c>
      <c r="N9138" t="s">
        <v>2886</v>
      </c>
      <c r="O9138" t="s">
        <v>2894</v>
      </c>
      <c r="P9138" t="s">
        <v>51408</v>
      </c>
      <c r="Q9138" t="s">
        <v>51366</v>
      </c>
      <c r="R9138" s="21" t="s">
        <v>23632</v>
      </c>
      <c r="S9138" s="18"/>
      <c r="T9138" s="18"/>
      <c r="U9138" s="18"/>
    </row>
    <row r="9139" spans="1:21" x14ac:dyDescent="0.25">
      <c r="A9139" s="17">
        <v>9138</v>
      </c>
      <c r="B9139" s="17" t="s">
        <v>51409</v>
      </c>
      <c r="C9139" s="19">
        <v>978</v>
      </c>
      <c r="D9139" s="17" t="s">
        <v>48143</v>
      </c>
      <c r="E9139" s="17" t="s">
        <v>60</v>
      </c>
      <c r="F9139" s="17" t="s">
        <v>37533</v>
      </c>
      <c r="G9139" s="17" t="s">
        <v>192</v>
      </c>
      <c r="J9139" s="17" t="s">
        <v>36959</v>
      </c>
      <c r="K9139" s="21" t="s">
        <v>36981</v>
      </c>
      <c r="M9139" s="21" t="s">
        <v>1465</v>
      </c>
      <c r="N9139" t="s">
        <v>2886</v>
      </c>
      <c r="O9139" t="s">
        <v>2894</v>
      </c>
      <c r="P9139" t="s">
        <v>51410</v>
      </c>
      <c r="Q9139" t="s">
        <v>51366</v>
      </c>
      <c r="R9139" s="21" t="s">
        <v>23633</v>
      </c>
      <c r="S9139" s="18"/>
      <c r="T9139" s="18"/>
      <c r="U9139" s="18"/>
    </row>
    <row r="9140" spans="1:21" x14ac:dyDescent="0.25">
      <c r="A9140" s="17">
        <v>9139</v>
      </c>
      <c r="B9140" s="17" t="s">
        <v>51411</v>
      </c>
      <c r="C9140" s="17">
        <v>979</v>
      </c>
      <c r="D9140" s="17" t="s">
        <v>48143</v>
      </c>
      <c r="E9140" s="17" t="s">
        <v>60</v>
      </c>
      <c r="F9140" s="17" t="s">
        <v>37533</v>
      </c>
      <c r="G9140" s="17" t="s">
        <v>192</v>
      </c>
      <c r="J9140" s="17" t="s">
        <v>36959</v>
      </c>
      <c r="K9140" s="21" t="s">
        <v>36981</v>
      </c>
      <c r="M9140" s="21" t="s">
        <v>1733</v>
      </c>
      <c r="N9140" t="s">
        <v>2886</v>
      </c>
      <c r="O9140" t="s">
        <v>2894</v>
      </c>
      <c r="P9140" t="s">
        <v>51412</v>
      </c>
      <c r="Q9140" t="s">
        <v>51413</v>
      </c>
      <c r="R9140" s="21" t="s">
        <v>23634</v>
      </c>
      <c r="S9140" s="18"/>
      <c r="T9140" s="18"/>
      <c r="U9140" s="18"/>
    </row>
    <row r="9141" spans="1:21" x14ac:dyDescent="0.25">
      <c r="A9141" s="17">
        <v>9140</v>
      </c>
      <c r="B9141" s="17" t="s">
        <v>51414</v>
      </c>
      <c r="C9141" s="19">
        <v>980</v>
      </c>
      <c r="D9141" s="17" t="s">
        <v>48143</v>
      </c>
      <c r="E9141" s="17" t="s">
        <v>60</v>
      </c>
      <c r="F9141" s="17" t="s">
        <v>37533</v>
      </c>
      <c r="G9141" s="17" t="s">
        <v>192</v>
      </c>
      <c r="J9141" s="17" t="s">
        <v>36959</v>
      </c>
      <c r="K9141" s="21" t="s">
        <v>36981</v>
      </c>
      <c r="M9141" s="21" t="s">
        <v>1734</v>
      </c>
      <c r="N9141" t="s">
        <v>2886</v>
      </c>
      <c r="O9141" t="s">
        <v>2894</v>
      </c>
      <c r="P9141" t="s">
        <v>51415</v>
      </c>
      <c r="Q9141" t="s">
        <v>51416</v>
      </c>
      <c r="R9141" s="21" t="s">
        <v>23635</v>
      </c>
      <c r="S9141" s="18"/>
      <c r="T9141" s="18"/>
      <c r="U9141" s="18"/>
    </row>
    <row r="9142" spans="1:21" x14ac:dyDescent="0.25">
      <c r="A9142" s="17">
        <v>9141</v>
      </c>
      <c r="B9142" s="17" t="s">
        <v>51417</v>
      </c>
      <c r="C9142" s="17">
        <v>981</v>
      </c>
      <c r="D9142" s="17" t="s">
        <v>48143</v>
      </c>
      <c r="E9142" s="17" t="s">
        <v>60</v>
      </c>
      <c r="F9142" s="17" t="s">
        <v>115</v>
      </c>
      <c r="G9142" s="17" t="s">
        <v>136</v>
      </c>
      <c r="J9142" s="17" t="s">
        <v>36959</v>
      </c>
      <c r="K9142" s="21" t="s">
        <v>36981</v>
      </c>
      <c r="N9142" t="s">
        <v>2886</v>
      </c>
      <c r="O9142" t="s">
        <v>2894</v>
      </c>
      <c r="P9142" t="s">
        <v>51418</v>
      </c>
      <c r="R9142" s="21" t="s">
        <v>23636</v>
      </c>
      <c r="S9142" s="18"/>
      <c r="T9142" s="18"/>
      <c r="U9142" s="18"/>
    </row>
    <row r="9143" spans="1:21" x14ac:dyDescent="0.25">
      <c r="A9143" s="17">
        <v>9142</v>
      </c>
      <c r="B9143" s="17" t="s">
        <v>51419</v>
      </c>
      <c r="C9143" s="17">
        <v>982</v>
      </c>
      <c r="D9143" s="17" t="s">
        <v>48143</v>
      </c>
      <c r="E9143" s="17" t="s">
        <v>60</v>
      </c>
      <c r="F9143" s="17" t="s">
        <v>115</v>
      </c>
      <c r="G9143" s="17" t="s">
        <v>136</v>
      </c>
      <c r="J9143" s="17" t="s">
        <v>36959</v>
      </c>
      <c r="K9143" s="21" t="s">
        <v>36981</v>
      </c>
      <c r="N9143" t="s">
        <v>2886</v>
      </c>
      <c r="O9143" t="s">
        <v>2894</v>
      </c>
      <c r="P9143" t="s">
        <v>6490</v>
      </c>
      <c r="R9143" s="21" t="s">
        <v>23637</v>
      </c>
      <c r="S9143" s="18"/>
      <c r="T9143" s="18"/>
      <c r="U9143" s="18"/>
    </row>
    <row r="9144" spans="1:21" x14ac:dyDescent="0.25">
      <c r="A9144" s="17">
        <v>9143</v>
      </c>
      <c r="B9144" s="17" t="s">
        <v>51420</v>
      </c>
      <c r="C9144" s="19">
        <v>983</v>
      </c>
      <c r="D9144" s="17" t="s">
        <v>48143</v>
      </c>
      <c r="E9144" s="17" t="s">
        <v>60</v>
      </c>
      <c r="F9144" s="17" t="s">
        <v>115</v>
      </c>
      <c r="G9144" s="17" t="s">
        <v>136</v>
      </c>
      <c r="J9144" s="17" t="s">
        <v>36959</v>
      </c>
      <c r="K9144" s="21" t="s">
        <v>36981</v>
      </c>
      <c r="N9144" t="s">
        <v>2886</v>
      </c>
      <c r="O9144" t="s">
        <v>2894</v>
      </c>
      <c r="P9144" t="s">
        <v>51421</v>
      </c>
      <c r="R9144" s="21" t="s">
        <v>23638</v>
      </c>
      <c r="S9144" s="18"/>
      <c r="T9144" s="18"/>
      <c r="U9144" s="18"/>
    </row>
    <row r="9145" spans="1:21" x14ac:dyDescent="0.25">
      <c r="A9145" s="17">
        <v>9144</v>
      </c>
      <c r="B9145" s="17" t="s">
        <v>51422</v>
      </c>
      <c r="C9145" s="17">
        <v>984</v>
      </c>
      <c r="D9145" s="17" t="s">
        <v>48143</v>
      </c>
      <c r="E9145" s="17" t="s">
        <v>60</v>
      </c>
      <c r="F9145" s="17" t="s">
        <v>115</v>
      </c>
      <c r="G9145" s="17" t="s">
        <v>136</v>
      </c>
      <c r="J9145" s="17" t="s">
        <v>36959</v>
      </c>
      <c r="K9145" s="21" t="s">
        <v>36981</v>
      </c>
      <c r="N9145" t="s">
        <v>2886</v>
      </c>
      <c r="O9145" t="s">
        <v>2894</v>
      </c>
      <c r="P9145" t="s">
        <v>6490</v>
      </c>
      <c r="R9145" s="21" t="s">
        <v>23639</v>
      </c>
      <c r="S9145" s="18"/>
      <c r="T9145" s="18"/>
      <c r="U9145" s="18"/>
    </row>
    <row r="9146" spans="1:21" x14ac:dyDescent="0.25">
      <c r="A9146" s="17">
        <v>9145</v>
      </c>
      <c r="B9146" s="17" t="s">
        <v>51423</v>
      </c>
      <c r="C9146" s="17">
        <v>985</v>
      </c>
      <c r="D9146" s="17" t="s">
        <v>48143</v>
      </c>
      <c r="E9146" s="17" t="s">
        <v>60</v>
      </c>
      <c r="F9146" s="17" t="s">
        <v>115</v>
      </c>
      <c r="G9146" s="17" t="s">
        <v>136</v>
      </c>
      <c r="J9146" s="17" t="s">
        <v>36959</v>
      </c>
      <c r="K9146" s="21" t="s">
        <v>36981</v>
      </c>
      <c r="N9146" t="s">
        <v>2886</v>
      </c>
      <c r="O9146" t="s">
        <v>2894</v>
      </c>
      <c r="P9146" t="s">
        <v>51424</v>
      </c>
      <c r="R9146" s="21" t="s">
        <v>23640</v>
      </c>
      <c r="S9146" s="18"/>
      <c r="T9146" s="18"/>
      <c r="U9146" s="18"/>
    </row>
    <row r="9147" spans="1:21" x14ac:dyDescent="0.25">
      <c r="A9147" s="17">
        <v>9146</v>
      </c>
      <c r="B9147" s="17" t="s">
        <v>51425</v>
      </c>
      <c r="C9147" s="17">
        <v>986</v>
      </c>
      <c r="D9147" s="17" t="s">
        <v>48143</v>
      </c>
      <c r="E9147" s="17" t="s">
        <v>60</v>
      </c>
      <c r="F9147" s="17" t="s">
        <v>115</v>
      </c>
      <c r="G9147" s="17" t="s">
        <v>136</v>
      </c>
      <c r="J9147" s="17" t="s">
        <v>36959</v>
      </c>
      <c r="K9147" s="21" t="s">
        <v>36981</v>
      </c>
      <c r="N9147" t="s">
        <v>2886</v>
      </c>
      <c r="O9147" t="s">
        <v>2894</v>
      </c>
      <c r="P9147" t="s">
        <v>51426</v>
      </c>
      <c r="R9147" s="21" t="s">
        <v>23641</v>
      </c>
      <c r="S9147" s="18"/>
      <c r="T9147" s="18"/>
      <c r="U9147" s="18"/>
    </row>
    <row r="9148" spans="1:21" x14ac:dyDescent="0.25">
      <c r="A9148" s="17">
        <v>9147</v>
      </c>
      <c r="B9148" s="17" t="s">
        <v>51427</v>
      </c>
      <c r="C9148" s="17">
        <v>987</v>
      </c>
      <c r="D9148" s="17" t="s">
        <v>48143</v>
      </c>
      <c r="E9148" s="17" t="s">
        <v>60</v>
      </c>
      <c r="F9148" s="17" t="s">
        <v>115</v>
      </c>
      <c r="G9148" s="17" t="s">
        <v>136</v>
      </c>
      <c r="J9148" s="17" t="s">
        <v>36959</v>
      </c>
      <c r="K9148" s="21" t="s">
        <v>36981</v>
      </c>
      <c r="N9148" t="s">
        <v>2886</v>
      </c>
      <c r="O9148" t="s">
        <v>2894</v>
      </c>
      <c r="P9148" t="s">
        <v>51428</v>
      </c>
      <c r="R9148" s="21" t="s">
        <v>23642</v>
      </c>
      <c r="S9148" s="18"/>
      <c r="T9148" s="18"/>
      <c r="U9148" s="18"/>
    </row>
    <row r="9149" spans="1:21" x14ac:dyDescent="0.25">
      <c r="A9149" s="17">
        <v>9148</v>
      </c>
      <c r="B9149" s="17" t="s">
        <v>51429</v>
      </c>
      <c r="C9149" s="17">
        <v>988</v>
      </c>
      <c r="D9149" s="17" t="s">
        <v>48143</v>
      </c>
      <c r="E9149" s="17" t="s">
        <v>60</v>
      </c>
      <c r="F9149" s="17" t="s">
        <v>115</v>
      </c>
      <c r="G9149" s="17" t="s">
        <v>136</v>
      </c>
      <c r="J9149" s="17" t="s">
        <v>36959</v>
      </c>
      <c r="K9149" s="21" t="s">
        <v>36981</v>
      </c>
      <c r="N9149" t="s">
        <v>2886</v>
      </c>
      <c r="O9149" t="s">
        <v>2894</v>
      </c>
      <c r="P9149" t="s">
        <v>51428</v>
      </c>
      <c r="R9149" s="21" t="s">
        <v>23643</v>
      </c>
      <c r="S9149" s="18"/>
      <c r="T9149" s="18"/>
      <c r="U9149" s="18"/>
    </row>
    <row r="9150" spans="1:21" x14ac:dyDescent="0.25">
      <c r="A9150" s="17">
        <v>9149</v>
      </c>
      <c r="B9150" s="17" t="s">
        <v>51430</v>
      </c>
      <c r="C9150" s="17">
        <v>989</v>
      </c>
      <c r="D9150" s="17" t="s">
        <v>48143</v>
      </c>
      <c r="E9150" s="17" t="s">
        <v>60</v>
      </c>
      <c r="F9150" s="17" t="s">
        <v>115</v>
      </c>
      <c r="G9150" s="17" t="s">
        <v>136</v>
      </c>
      <c r="J9150" s="17" t="s">
        <v>36959</v>
      </c>
      <c r="K9150" s="21" t="s">
        <v>36981</v>
      </c>
      <c r="N9150" t="s">
        <v>2886</v>
      </c>
      <c r="O9150" t="s">
        <v>2894</v>
      </c>
      <c r="P9150" t="s">
        <v>51431</v>
      </c>
      <c r="R9150" s="21" t="s">
        <v>23644</v>
      </c>
      <c r="S9150" s="18"/>
      <c r="T9150" s="18"/>
      <c r="U9150" s="18"/>
    </row>
    <row r="9151" spans="1:21" x14ac:dyDescent="0.25">
      <c r="A9151" s="17">
        <v>9150</v>
      </c>
      <c r="B9151" s="17" t="s">
        <v>51432</v>
      </c>
      <c r="C9151" s="17">
        <v>990</v>
      </c>
      <c r="D9151" s="17" t="s">
        <v>48143</v>
      </c>
      <c r="E9151" s="17" t="s">
        <v>60</v>
      </c>
      <c r="F9151" s="17" t="s">
        <v>115</v>
      </c>
      <c r="G9151" s="17" t="s">
        <v>136</v>
      </c>
      <c r="J9151" s="17" t="s">
        <v>36959</v>
      </c>
      <c r="K9151" s="21" t="s">
        <v>36981</v>
      </c>
      <c r="N9151" t="s">
        <v>2886</v>
      </c>
      <c r="O9151" t="s">
        <v>2894</v>
      </c>
      <c r="P9151" t="s">
        <v>51431</v>
      </c>
      <c r="R9151" s="21" t="s">
        <v>23645</v>
      </c>
      <c r="S9151" s="18"/>
      <c r="T9151" s="18"/>
      <c r="U9151" s="18"/>
    </row>
    <row r="9152" spans="1:21" x14ac:dyDescent="0.25">
      <c r="A9152" s="17">
        <v>9151</v>
      </c>
      <c r="B9152" s="17" t="s">
        <v>51433</v>
      </c>
      <c r="C9152" s="17">
        <v>991</v>
      </c>
      <c r="D9152" s="17" t="s">
        <v>48143</v>
      </c>
      <c r="E9152" s="17" t="s">
        <v>60</v>
      </c>
      <c r="F9152" s="17" t="s">
        <v>115</v>
      </c>
      <c r="G9152" s="17" t="s">
        <v>142</v>
      </c>
      <c r="J9152" s="17" t="s">
        <v>36959</v>
      </c>
      <c r="K9152" s="21" t="s">
        <v>36981</v>
      </c>
      <c r="N9152" t="s">
        <v>2886</v>
      </c>
      <c r="O9152" t="s">
        <v>2894</v>
      </c>
      <c r="P9152" t="s">
        <v>6491</v>
      </c>
      <c r="R9152" s="21" t="s">
        <v>23646</v>
      </c>
      <c r="S9152" s="18"/>
      <c r="T9152" s="18"/>
      <c r="U9152" s="18"/>
    </row>
    <row r="9153" spans="1:21" x14ac:dyDescent="0.25">
      <c r="A9153" s="17">
        <v>9152</v>
      </c>
      <c r="B9153" s="17" t="s">
        <v>51434</v>
      </c>
      <c r="C9153" s="17">
        <v>992</v>
      </c>
      <c r="D9153" s="17" t="s">
        <v>48143</v>
      </c>
      <c r="E9153" s="17" t="s">
        <v>60</v>
      </c>
      <c r="F9153" s="17" t="s">
        <v>115</v>
      </c>
      <c r="G9153" s="17" t="s">
        <v>142</v>
      </c>
      <c r="J9153" s="17" t="s">
        <v>36959</v>
      </c>
      <c r="K9153" s="21" t="s">
        <v>36981</v>
      </c>
      <c r="N9153" t="s">
        <v>2886</v>
      </c>
      <c r="O9153" t="s">
        <v>2894</v>
      </c>
      <c r="P9153" t="s">
        <v>6492</v>
      </c>
      <c r="R9153" s="21" t="s">
        <v>23647</v>
      </c>
      <c r="S9153" s="18"/>
      <c r="T9153" s="18"/>
      <c r="U9153" s="18"/>
    </row>
    <row r="9154" spans="1:21" x14ac:dyDescent="0.25">
      <c r="A9154" s="17">
        <v>9153</v>
      </c>
      <c r="B9154" s="17" t="s">
        <v>51435</v>
      </c>
      <c r="C9154" s="17">
        <v>993</v>
      </c>
      <c r="D9154" s="17" t="s">
        <v>48143</v>
      </c>
      <c r="E9154" s="17" t="s">
        <v>60</v>
      </c>
      <c r="F9154" s="17" t="s">
        <v>115</v>
      </c>
      <c r="G9154" s="17" t="s">
        <v>142</v>
      </c>
      <c r="J9154" s="17" t="s">
        <v>36959</v>
      </c>
      <c r="K9154" s="21" t="s">
        <v>36981</v>
      </c>
      <c r="N9154" t="s">
        <v>2886</v>
      </c>
      <c r="O9154" t="s">
        <v>2894</v>
      </c>
      <c r="P9154" t="s">
        <v>51436</v>
      </c>
      <c r="R9154" s="21" t="s">
        <v>23648</v>
      </c>
      <c r="S9154" s="18"/>
      <c r="T9154" s="18"/>
      <c r="U9154" s="18"/>
    </row>
    <row r="9155" spans="1:21" x14ac:dyDescent="0.25">
      <c r="A9155" s="17">
        <v>9154</v>
      </c>
      <c r="B9155" s="17" t="s">
        <v>51437</v>
      </c>
      <c r="C9155" s="17">
        <v>994</v>
      </c>
      <c r="D9155" s="17" t="s">
        <v>48143</v>
      </c>
      <c r="E9155" s="17" t="s">
        <v>60</v>
      </c>
      <c r="F9155" s="17" t="s">
        <v>115</v>
      </c>
      <c r="G9155" s="17" t="s">
        <v>142</v>
      </c>
      <c r="J9155" s="17" t="s">
        <v>36959</v>
      </c>
      <c r="K9155" s="21" t="s">
        <v>36981</v>
      </c>
      <c r="N9155" t="s">
        <v>2886</v>
      </c>
      <c r="O9155" t="s">
        <v>2894</v>
      </c>
      <c r="P9155" t="s">
        <v>6493</v>
      </c>
      <c r="R9155" s="21" t="s">
        <v>23649</v>
      </c>
      <c r="S9155" s="18"/>
      <c r="T9155" s="18"/>
      <c r="U9155" s="18"/>
    </row>
    <row r="9156" spans="1:21" x14ac:dyDescent="0.25">
      <c r="A9156" s="17">
        <v>9155</v>
      </c>
      <c r="B9156" s="17" t="s">
        <v>51438</v>
      </c>
      <c r="C9156" s="17">
        <v>995</v>
      </c>
      <c r="D9156" s="17" t="s">
        <v>48143</v>
      </c>
      <c r="E9156" s="17" t="s">
        <v>60</v>
      </c>
      <c r="F9156" s="17" t="s">
        <v>115</v>
      </c>
      <c r="G9156" s="17" t="s">
        <v>142</v>
      </c>
      <c r="J9156" s="17" t="s">
        <v>36959</v>
      </c>
      <c r="K9156" s="21" t="s">
        <v>36981</v>
      </c>
      <c r="N9156" t="s">
        <v>2886</v>
      </c>
      <c r="O9156" t="s">
        <v>2894</v>
      </c>
      <c r="P9156" t="s">
        <v>51436</v>
      </c>
      <c r="R9156" s="21" t="s">
        <v>23650</v>
      </c>
      <c r="S9156" s="18"/>
      <c r="T9156" s="18"/>
      <c r="U9156" s="18"/>
    </row>
    <row r="9157" spans="1:21" x14ac:dyDescent="0.25">
      <c r="A9157" s="17">
        <v>9156</v>
      </c>
      <c r="B9157" s="17" t="s">
        <v>51439</v>
      </c>
      <c r="C9157" s="17">
        <v>996</v>
      </c>
      <c r="D9157" s="17" t="s">
        <v>48143</v>
      </c>
      <c r="E9157" s="17" t="s">
        <v>60</v>
      </c>
      <c r="F9157" s="17" t="s">
        <v>37009</v>
      </c>
      <c r="G9157" s="17" t="s">
        <v>168</v>
      </c>
      <c r="J9157" s="17" t="s">
        <v>36959</v>
      </c>
      <c r="K9157" s="21" t="s">
        <v>36981</v>
      </c>
      <c r="M9157" s="21" t="s">
        <v>1735</v>
      </c>
      <c r="N9157" t="s">
        <v>2886</v>
      </c>
      <c r="O9157" t="s">
        <v>2894</v>
      </c>
      <c r="P9157" t="s">
        <v>51440</v>
      </c>
      <c r="Q9157" t="s">
        <v>37320</v>
      </c>
      <c r="R9157" s="21" t="s">
        <v>23651</v>
      </c>
      <c r="S9157" s="18"/>
      <c r="T9157" s="18"/>
      <c r="U9157" s="18"/>
    </row>
    <row r="9158" spans="1:21" x14ac:dyDescent="0.25">
      <c r="A9158" s="17">
        <v>9157</v>
      </c>
      <c r="B9158" s="17" t="s">
        <v>51441</v>
      </c>
      <c r="C9158" s="17">
        <v>997</v>
      </c>
      <c r="D9158" s="17" t="s">
        <v>48143</v>
      </c>
      <c r="E9158" s="17" t="s">
        <v>60</v>
      </c>
      <c r="F9158" s="17" t="s">
        <v>239</v>
      </c>
      <c r="G9158" s="17" t="s">
        <v>149</v>
      </c>
      <c r="J9158" s="17" t="s">
        <v>36959</v>
      </c>
      <c r="K9158" s="21" t="s">
        <v>36981</v>
      </c>
      <c r="M9158" s="21" t="s">
        <v>1470</v>
      </c>
      <c r="N9158" t="s">
        <v>2886</v>
      </c>
      <c r="O9158" t="s">
        <v>2894</v>
      </c>
      <c r="P9158" t="s">
        <v>46075</v>
      </c>
      <c r="Q9158" t="s">
        <v>46076</v>
      </c>
      <c r="R9158" s="21" t="s">
        <v>23652</v>
      </c>
      <c r="S9158" s="18"/>
      <c r="T9158" s="18"/>
      <c r="U9158" s="18"/>
    </row>
    <row r="9159" spans="1:21" x14ac:dyDescent="0.25">
      <c r="A9159" s="17">
        <v>9158</v>
      </c>
      <c r="B9159" s="17" t="s">
        <v>51442</v>
      </c>
      <c r="C9159" s="17">
        <v>998</v>
      </c>
      <c r="D9159" s="17" t="s">
        <v>48143</v>
      </c>
      <c r="E9159" s="17" t="s">
        <v>60</v>
      </c>
      <c r="F9159" s="17" t="s">
        <v>239</v>
      </c>
      <c r="G9159" s="17" t="s">
        <v>149</v>
      </c>
      <c r="J9159" s="17" t="s">
        <v>36959</v>
      </c>
      <c r="K9159" s="21" t="s">
        <v>36961</v>
      </c>
      <c r="N9159" t="s">
        <v>2886</v>
      </c>
      <c r="O9159" t="s">
        <v>2894</v>
      </c>
      <c r="P9159" t="s">
        <v>41769</v>
      </c>
      <c r="Q9159" t="s">
        <v>46076</v>
      </c>
      <c r="R9159" s="21" t="s">
        <v>23653</v>
      </c>
      <c r="S9159" s="18"/>
      <c r="T9159" s="18"/>
      <c r="U9159" s="18"/>
    </row>
    <row r="9160" spans="1:21" x14ac:dyDescent="0.25">
      <c r="A9160" s="17">
        <v>9159</v>
      </c>
      <c r="B9160" s="17" t="s">
        <v>51443</v>
      </c>
      <c r="C9160" s="17">
        <v>999</v>
      </c>
      <c r="D9160" s="17" t="s">
        <v>48143</v>
      </c>
      <c r="E9160" s="17" t="s">
        <v>60</v>
      </c>
      <c r="F9160" s="17" t="s">
        <v>239</v>
      </c>
      <c r="G9160" s="17" t="s">
        <v>149</v>
      </c>
      <c r="J9160" s="17" t="s">
        <v>36959</v>
      </c>
      <c r="K9160" s="21" t="s">
        <v>36961</v>
      </c>
      <c r="N9160" t="s">
        <v>2886</v>
      </c>
      <c r="O9160" t="s">
        <v>2894</v>
      </c>
      <c r="P9160" t="s">
        <v>41772</v>
      </c>
      <c r="Q9160" t="s">
        <v>46076</v>
      </c>
      <c r="R9160" s="21" t="s">
        <v>23654</v>
      </c>
      <c r="S9160" s="18"/>
      <c r="T9160" s="18"/>
      <c r="U9160" s="18"/>
    </row>
    <row r="9161" spans="1:21" x14ac:dyDescent="0.25">
      <c r="A9161" s="17">
        <v>9160</v>
      </c>
      <c r="B9161" s="17" t="s">
        <v>51444</v>
      </c>
      <c r="C9161" s="17">
        <v>1000</v>
      </c>
      <c r="D9161" s="17" t="s">
        <v>48143</v>
      </c>
      <c r="E9161" s="17" t="s">
        <v>60</v>
      </c>
      <c r="F9161" s="17" t="s">
        <v>239</v>
      </c>
      <c r="G9161" s="17" t="s">
        <v>149</v>
      </c>
      <c r="J9161" s="17" t="s">
        <v>36959</v>
      </c>
      <c r="K9161" s="21" t="s">
        <v>36961</v>
      </c>
      <c r="M9161" s="21" t="s">
        <v>1471</v>
      </c>
      <c r="N9161" t="s">
        <v>2886</v>
      </c>
      <c r="O9161" t="s">
        <v>2894</v>
      </c>
      <c r="P9161" t="s">
        <v>46080</v>
      </c>
      <c r="Q9161" t="s">
        <v>46076</v>
      </c>
      <c r="R9161" s="21" t="s">
        <v>23655</v>
      </c>
      <c r="S9161" s="18"/>
      <c r="T9161" s="18"/>
      <c r="U9161" s="18"/>
    </row>
    <row r="9162" spans="1:21" x14ac:dyDescent="0.25">
      <c r="A9162" s="17">
        <v>9161</v>
      </c>
      <c r="B9162" s="17" t="s">
        <v>51445</v>
      </c>
      <c r="C9162" s="17">
        <v>1001</v>
      </c>
      <c r="D9162" s="17" t="s">
        <v>48143</v>
      </c>
      <c r="E9162" s="17" t="s">
        <v>60</v>
      </c>
      <c r="F9162" s="17" t="s">
        <v>239</v>
      </c>
      <c r="G9162" s="17" t="s">
        <v>149</v>
      </c>
      <c r="J9162" s="17" t="s">
        <v>36959</v>
      </c>
      <c r="K9162" s="21" t="s">
        <v>36961</v>
      </c>
      <c r="N9162" t="s">
        <v>2886</v>
      </c>
      <c r="O9162" t="s">
        <v>2894</v>
      </c>
      <c r="P9162" t="s">
        <v>41774</v>
      </c>
      <c r="Q9162" t="s">
        <v>46076</v>
      </c>
      <c r="R9162" s="21" t="s">
        <v>23656</v>
      </c>
      <c r="S9162" s="18"/>
      <c r="T9162" s="18"/>
      <c r="U9162" s="18"/>
    </row>
    <row r="9163" spans="1:21" x14ac:dyDescent="0.25">
      <c r="A9163" s="17">
        <v>9162</v>
      </c>
      <c r="B9163" s="17" t="s">
        <v>51446</v>
      </c>
      <c r="C9163" s="17">
        <v>1002</v>
      </c>
      <c r="D9163" s="17" t="s">
        <v>48143</v>
      </c>
      <c r="E9163" s="17" t="s">
        <v>60</v>
      </c>
      <c r="F9163" s="17" t="s">
        <v>239</v>
      </c>
      <c r="G9163" s="17" t="s">
        <v>149</v>
      </c>
      <c r="J9163" s="17" t="s">
        <v>36959</v>
      </c>
      <c r="K9163" s="21" t="s">
        <v>36961</v>
      </c>
      <c r="N9163" t="s">
        <v>2886</v>
      </c>
      <c r="O9163" t="s">
        <v>2894</v>
      </c>
      <c r="P9163" t="s">
        <v>3886</v>
      </c>
      <c r="Q9163" t="s">
        <v>46076</v>
      </c>
      <c r="R9163" s="21" t="s">
        <v>23657</v>
      </c>
      <c r="S9163" s="18"/>
      <c r="T9163" s="18"/>
      <c r="U9163" s="18"/>
    </row>
    <row r="9164" spans="1:21" x14ac:dyDescent="0.25">
      <c r="A9164" s="17">
        <v>9163</v>
      </c>
      <c r="B9164" s="17" t="s">
        <v>51447</v>
      </c>
      <c r="C9164" s="17">
        <v>1003</v>
      </c>
      <c r="D9164" s="17" t="s">
        <v>48143</v>
      </c>
      <c r="E9164" s="17" t="s">
        <v>60</v>
      </c>
      <c r="F9164" s="17" t="s">
        <v>239</v>
      </c>
      <c r="G9164" s="17" t="s">
        <v>149</v>
      </c>
      <c r="J9164" s="17" t="s">
        <v>36959</v>
      </c>
      <c r="K9164" s="21" t="s">
        <v>36961</v>
      </c>
      <c r="M9164" s="21" t="s">
        <v>1472</v>
      </c>
      <c r="N9164" t="s">
        <v>2886</v>
      </c>
      <c r="O9164" t="s">
        <v>2894</v>
      </c>
      <c r="P9164" t="s">
        <v>46084</v>
      </c>
      <c r="Q9164" t="s">
        <v>46076</v>
      </c>
      <c r="R9164" s="21" t="s">
        <v>23658</v>
      </c>
      <c r="S9164" s="18"/>
      <c r="T9164" s="18"/>
      <c r="U9164" s="18"/>
    </row>
    <row r="9165" spans="1:21" x14ac:dyDescent="0.25">
      <c r="A9165" s="17">
        <v>9164</v>
      </c>
      <c r="B9165" s="17" t="s">
        <v>51448</v>
      </c>
      <c r="C9165" s="17">
        <v>1004</v>
      </c>
      <c r="D9165" s="17" t="s">
        <v>48143</v>
      </c>
      <c r="E9165" s="17" t="s">
        <v>60</v>
      </c>
      <c r="F9165" s="17" t="s">
        <v>239</v>
      </c>
      <c r="G9165" s="17" t="s">
        <v>149</v>
      </c>
      <c r="J9165" s="17" t="s">
        <v>36959</v>
      </c>
      <c r="K9165" s="21" t="s">
        <v>36961</v>
      </c>
      <c r="N9165" t="s">
        <v>2886</v>
      </c>
      <c r="O9165" t="s">
        <v>2894</v>
      </c>
      <c r="P9165" t="s">
        <v>3887</v>
      </c>
      <c r="Q9165" t="s">
        <v>46076</v>
      </c>
      <c r="R9165" s="21" t="s">
        <v>23659</v>
      </c>
      <c r="S9165" s="18"/>
      <c r="T9165" s="18"/>
      <c r="U9165" s="18"/>
    </row>
    <row r="9166" spans="1:21" x14ac:dyDescent="0.25">
      <c r="A9166" s="17">
        <v>9165</v>
      </c>
      <c r="B9166" s="17" t="s">
        <v>51449</v>
      </c>
      <c r="C9166" s="17">
        <v>1005</v>
      </c>
      <c r="D9166" s="17" t="s">
        <v>48143</v>
      </c>
      <c r="E9166" s="17" t="s">
        <v>60</v>
      </c>
      <c r="F9166" s="17" t="s">
        <v>239</v>
      </c>
      <c r="G9166" s="17" t="s">
        <v>149</v>
      </c>
      <c r="J9166" s="17" t="s">
        <v>36959</v>
      </c>
      <c r="K9166" s="21" t="s">
        <v>36961</v>
      </c>
      <c r="N9166" t="s">
        <v>2886</v>
      </c>
      <c r="O9166" t="s">
        <v>2894</v>
      </c>
      <c r="P9166" t="s">
        <v>46087</v>
      </c>
      <c r="Q9166" t="s">
        <v>46076</v>
      </c>
      <c r="R9166" s="21" t="s">
        <v>23660</v>
      </c>
      <c r="S9166" s="18"/>
      <c r="T9166" s="18"/>
      <c r="U9166" s="18"/>
    </row>
    <row r="9167" spans="1:21" x14ac:dyDescent="0.25">
      <c r="A9167" s="17">
        <v>9166</v>
      </c>
      <c r="B9167" s="17" t="s">
        <v>51450</v>
      </c>
      <c r="C9167" s="19">
        <v>1006</v>
      </c>
      <c r="D9167" s="17" t="s">
        <v>48143</v>
      </c>
      <c r="E9167" s="17" t="s">
        <v>60</v>
      </c>
      <c r="F9167" s="17" t="s">
        <v>239</v>
      </c>
      <c r="G9167" s="17" t="s">
        <v>149</v>
      </c>
      <c r="J9167" s="17" t="s">
        <v>36959</v>
      </c>
      <c r="K9167" s="21" t="s">
        <v>36961</v>
      </c>
      <c r="N9167" t="s">
        <v>2886</v>
      </c>
      <c r="O9167" t="s">
        <v>2894</v>
      </c>
      <c r="P9167" t="s">
        <v>3888</v>
      </c>
      <c r="Q9167" t="s">
        <v>46076</v>
      </c>
      <c r="R9167" s="21" t="s">
        <v>23661</v>
      </c>
      <c r="S9167" s="18"/>
      <c r="T9167" s="18"/>
      <c r="U9167" s="18"/>
    </row>
    <row r="9168" spans="1:21" x14ac:dyDescent="0.25">
      <c r="A9168" s="17">
        <v>9167</v>
      </c>
      <c r="B9168" s="17" t="s">
        <v>51451</v>
      </c>
      <c r="C9168" s="17">
        <v>1007</v>
      </c>
      <c r="D9168" s="17" t="s">
        <v>48143</v>
      </c>
      <c r="E9168" s="17" t="s">
        <v>60</v>
      </c>
      <c r="F9168" s="17" t="s">
        <v>239</v>
      </c>
      <c r="G9168" s="17" t="s">
        <v>149</v>
      </c>
      <c r="J9168" s="17" t="s">
        <v>36959</v>
      </c>
      <c r="K9168" s="21" t="s">
        <v>36961</v>
      </c>
      <c r="N9168" t="s">
        <v>2886</v>
      </c>
      <c r="O9168" t="s">
        <v>2894</v>
      </c>
      <c r="P9168" t="s">
        <v>41781</v>
      </c>
      <c r="Q9168" t="s">
        <v>46076</v>
      </c>
      <c r="R9168" s="21" t="s">
        <v>23662</v>
      </c>
      <c r="S9168" s="18"/>
      <c r="T9168" s="18"/>
      <c r="U9168" s="18"/>
    </row>
    <row r="9169" spans="1:21" x14ac:dyDescent="0.25">
      <c r="A9169" s="17">
        <v>9168</v>
      </c>
      <c r="B9169" s="17" t="s">
        <v>51452</v>
      </c>
      <c r="C9169" s="17">
        <v>1008</v>
      </c>
      <c r="D9169" s="17" t="s">
        <v>48143</v>
      </c>
      <c r="E9169" s="17" t="s">
        <v>60</v>
      </c>
      <c r="F9169" s="17" t="s">
        <v>239</v>
      </c>
      <c r="G9169" s="17" t="s">
        <v>149</v>
      </c>
      <c r="J9169" s="17" t="s">
        <v>36959</v>
      </c>
      <c r="K9169" s="21" t="s">
        <v>36961</v>
      </c>
      <c r="M9169" s="21" t="s">
        <v>1473</v>
      </c>
      <c r="N9169" t="s">
        <v>2886</v>
      </c>
      <c r="O9169" t="s">
        <v>2894</v>
      </c>
      <c r="P9169" t="s">
        <v>46091</v>
      </c>
      <c r="Q9169" t="s">
        <v>46076</v>
      </c>
      <c r="R9169" s="21" t="s">
        <v>23663</v>
      </c>
      <c r="S9169" s="18"/>
      <c r="T9169" s="18"/>
      <c r="U9169" s="18"/>
    </row>
    <row r="9170" spans="1:21" x14ac:dyDescent="0.25">
      <c r="A9170" s="17">
        <v>9169</v>
      </c>
      <c r="B9170" s="17" t="s">
        <v>51453</v>
      </c>
      <c r="C9170" s="19">
        <v>1009</v>
      </c>
      <c r="D9170" s="17" t="s">
        <v>48143</v>
      </c>
      <c r="E9170" s="17" t="s">
        <v>60</v>
      </c>
      <c r="F9170" s="17" t="s">
        <v>239</v>
      </c>
      <c r="G9170" s="17" t="s">
        <v>149</v>
      </c>
      <c r="J9170" s="17" t="s">
        <v>36959</v>
      </c>
      <c r="K9170" s="21" t="s">
        <v>36961</v>
      </c>
      <c r="M9170" s="21" t="s">
        <v>1474</v>
      </c>
      <c r="N9170" t="s">
        <v>2886</v>
      </c>
      <c r="O9170" t="s">
        <v>2894</v>
      </c>
      <c r="P9170" t="s">
        <v>4997</v>
      </c>
      <c r="Q9170" t="s">
        <v>46076</v>
      </c>
      <c r="R9170" s="21" t="s">
        <v>23664</v>
      </c>
      <c r="S9170" s="18"/>
      <c r="T9170" s="18"/>
      <c r="U9170" s="18"/>
    </row>
    <row r="9171" spans="1:21" x14ac:dyDescent="0.25">
      <c r="A9171" s="17">
        <v>9170</v>
      </c>
      <c r="B9171" s="17" t="s">
        <v>51454</v>
      </c>
      <c r="C9171" s="17">
        <v>1010</v>
      </c>
      <c r="D9171" s="17" t="s">
        <v>48143</v>
      </c>
      <c r="E9171" s="17" t="s">
        <v>60</v>
      </c>
      <c r="F9171" s="17" t="s">
        <v>239</v>
      </c>
      <c r="G9171" s="17" t="s">
        <v>149</v>
      </c>
      <c r="J9171" s="17" t="s">
        <v>36959</v>
      </c>
      <c r="K9171" s="21" t="s">
        <v>36961</v>
      </c>
      <c r="N9171" t="s">
        <v>2886</v>
      </c>
      <c r="O9171" t="s">
        <v>2894</v>
      </c>
      <c r="P9171" t="s">
        <v>41783</v>
      </c>
      <c r="Q9171" t="s">
        <v>46076</v>
      </c>
      <c r="R9171" s="21" t="s">
        <v>23665</v>
      </c>
      <c r="S9171" s="18"/>
      <c r="T9171" s="18"/>
      <c r="U9171" s="18"/>
    </row>
    <row r="9172" spans="1:21" x14ac:dyDescent="0.25">
      <c r="A9172" s="17">
        <v>9171</v>
      </c>
      <c r="B9172" s="17" t="s">
        <v>51455</v>
      </c>
      <c r="C9172" s="19">
        <v>1011</v>
      </c>
      <c r="D9172" s="17" t="s">
        <v>48143</v>
      </c>
      <c r="E9172" s="17" t="s">
        <v>60</v>
      </c>
      <c r="F9172" s="17" t="s">
        <v>239</v>
      </c>
      <c r="G9172" s="17" t="s">
        <v>149</v>
      </c>
      <c r="J9172" s="17" t="s">
        <v>36959</v>
      </c>
      <c r="K9172" s="21" t="s">
        <v>36961</v>
      </c>
      <c r="N9172" t="s">
        <v>2886</v>
      </c>
      <c r="O9172" t="s">
        <v>2894</v>
      </c>
      <c r="P9172" t="s">
        <v>41785</v>
      </c>
      <c r="Q9172" t="s">
        <v>46076</v>
      </c>
      <c r="R9172" s="21" t="s">
        <v>23666</v>
      </c>
      <c r="S9172" s="18"/>
      <c r="T9172" s="18"/>
      <c r="U9172" s="18"/>
    </row>
    <row r="9173" spans="1:21" x14ac:dyDescent="0.25">
      <c r="A9173" s="17">
        <v>9172</v>
      </c>
      <c r="B9173" s="17" t="s">
        <v>51456</v>
      </c>
      <c r="C9173" s="17">
        <v>1012</v>
      </c>
      <c r="D9173" s="17" t="s">
        <v>48143</v>
      </c>
      <c r="E9173" s="17" t="s">
        <v>60</v>
      </c>
      <c r="F9173" s="17" t="s">
        <v>239</v>
      </c>
      <c r="G9173" s="17" t="s">
        <v>149</v>
      </c>
      <c r="J9173" s="17" t="s">
        <v>36959</v>
      </c>
      <c r="K9173" s="21" t="s">
        <v>302</v>
      </c>
      <c r="L9173" t="s">
        <v>302</v>
      </c>
      <c r="M9173" s="21" t="s">
        <v>1086</v>
      </c>
      <c r="N9173" t="s">
        <v>2886</v>
      </c>
      <c r="O9173" t="s">
        <v>2894</v>
      </c>
      <c r="P9173" t="s">
        <v>46096</v>
      </c>
      <c r="Q9173" t="s">
        <v>46076</v>
      </c>
      <c r="R9173" s="21" t="s">
        <v>23667</v>
      </c>
      <c r="S9173" s="18"/>
      <c r="T9173" s="18"/>
      <c r="U9173" s="18"/>
    </row>
    <row r="9174" spans="1:21" x14ac:dyDescent="0.25">
      <c r="A9174" s="17">
        <v>9173</v>
      </c>
      <c r="B9174" s="17" t="s">
        <v>51457</v>
      </c>
      <c r="C9174" s="17">
        <v>1013</v>
      </c>
      <c r="D9174" s="17" t="s">
        <v>48143</v>
      </c>
      <c r="E9174" s="17" t="s">
        <v>60</v>
      </c>
      <c r="F9174" s="17" t="s">
        <v>239</v>
      </c>
      <c r="G9174" s="17" t="s">
        <v>149</v>
      </c>
      <c r="J9174" s="17" t="s">
        <v>36959</v>
      </c>
      <c r="K9174" s="21" t="s">
        <v>306</v>
      </c>
      <c r="M9174" s="21" t="s">
        <v>1087</v>
      </c>
      <c r="N9174" t="s">
        <v>2886</v>
      </c>
      <c r="O9174" t="s">
        <v>2894</v>
      </c>
      <c r="P9174" t="s">
        <v>46098</v>
      </c>
      <c r="Q9174" t="s">
        <v>46076</v>
      </c>
      <c r="R9174" s="21" t="s">
        <v>23668</v>
      </c>
      <c r="S9174" s="18"/>
      <c r="T9174" s="18"/>
      <c r="U9174" s="18"/>
    </row>
    <row r="9175" spans="1:21" x14ac:dyDescent="0.25">
      <c r="A9175" s="17">
        <v>9174</v>
      </c>
      <c r="B9175" s="17" t="s">
        <v>51458</v>
      </c>
      <c r="C9175" s="19">
        <v>1014</v>
      </c>
      <c r="D9175" s="17" t="s">
        <v>48143</v>
      </c>
      <c r="E9175" s="17" t="s">
        <v>60</v>
      </c>
      <c r="F9175" s="17" t="s">
        <v>239</v>
      </c>
      <c r="G9175" s="17" t="s">
        <v>149</v>
      </c>
      <c r="J9175" s="17" t="s">
        <v>36959</v>
      </c>
      <c r="K9175" s="21" t="s">
        <v>303</v>
      </c>
      <c r="M9175" s="21" t="s">
        <v>1088</v>
      </c>
      <c r="N9175" t="s">
        <v>2886</v>
      </c>
      <c r="O9175" t="s">
        <v>2894</v>
      </c>
      <c r="P9175" t="s">
        <v>4998</v>
      </c>
      <c r="Q9175" t="s">
        <v>46076</v>
      </c>
      <c r="R9175" s="21" t="s">
        <v>23669</v>
      </c>
      <c r="S9175" s="18"/>
      <c r="T9175" s="18"/>
      <c r="U9175" s="18"/>
    </row>
    <row r="9176" spans="1:21" x14ac:dyDescent="0.25">
      <c r="A9176" s="17">
        <v>9175</v>
      </c>
      <c r="B9176" s="17" t="s">
        <v>51459</v>
      </c>
      <c r="C9176" s="19">
        <v>1015</v>
      </c>
      <c r="D9176" s="17" t="s">
        <v>48143</v>
      </c>
      <c r="E9176" s="17" t="s">
        <v>60</v>
      </c>
      <c r="F9176" s="17" t="s">
        <v>239</v>
      </c>
      <c r="G9176" s="17" t="s">
        <v>149</v>
      </c>
      <c r="J9176" s="17" t="s">
        <v>36959</v>
      </c>
      <c r="K9176" s="21" t="s">
        <v>302</v>
      </c>
      <c r="M9176" s="21" t="s">
        <v>1089</v>
      </c>
      <c r="N9176" t="s">
        <v>2886</v>
      </c>
      <c r="O9176" t="s">
        <v>2894</v>
      </c>
      <c r="P9176" t="s">
        <v>46101</v>
      </c>
      <c r="Q9176" t="s">
        <v>46076</v>
      </c>
      <c r="R9176" s="21" t="s">
        <v>23670</v>
      </c>
      <c r="S9176" s="18"/>
      <c r="T9176" s="18"/>
      <c r="U9176" s="18"/>
    </row>
    <row r="9177" spans="1:21" x14ac:dyDescent="0.25">
      <c r="A9177" s="17">
        <v>9176</v>
      </c>
      <c r="B9177" s="17" t="s">
        <v>51460</v>
      </c>
      <c r="C9177" s="19">
        <v>1016</v>
      </c>
      <c r="D9177" s="17" t="s">
        <v>48143</v>
      </c>
      <c r="E9177" s="17" t="s">
        <v>60</v>
      </c>
      <c r="F9177" s="17" t="s">
        <v>239</v>
      </c>
      <c r="G9177" s="17" t="s">
        <v>149</v>
      </c>
      <c r="J9177" s="17" t="s">
        <v>36959</v>
      </c>
      <c r="K9177" s="21" t="s">
        <v>304</v>
      </c>
      <c r="M9177" s="21" t="s">
        <v>1090</v>
      </c>
      <c r="N9177" t="s">
        <v>2886</v>
      </c>
      <c r="O9177" t="s">
        <v>2894</v>
      </c>
      <c r="P9177" t="s">
        <v>4999</v>
      </c>
      <c r="Q9177" t="s">
        <v>46076</v>
      </c>
      <c r="R9177" s="21" t="s">
        <v>23671</v>
      </c>
      <c r="S9177" s="18"/>
      <c r="T9177" s="18"/>
      <c r="U9177" s="18"/>
    </row>
    <row r="9178" spans="1:21" x14ac:dyDescent="0.25">
      <c r="A9178" s="17">
        <v>9177</v>
      </c>
      <c r="B9178" s="17" t="s">
        <v>51461</v>
      </c>
      <c r="C9178" s="17">
        <v>1017</v>
      </c>
      <c r="D9178" s="17" t="s">
        <v>48143</v>
      </c>
      <c r="E9178" s="17" t="s">
        <v>60</v>
      </c>
      <c r="F9178" s="17" t="s">
        <v>239</v>
      </c>
      <c r="G9178" s="17" t="s">
        <v>149</v>
      </c>
      <c r="J9178" s="17" t="s">
        <v>36959</v>
      </c>
      <c r="K9178" s="21" t="s">
        <v>305</v>
      </c>
      <c r="M9178" s="21" t="s">
        <v>1091</v>
      </c>
      <c r="N9178" t="s">
        <v>2886</v>
      </c>
      <c r="O9178" t="s">
        <v>2894</v>
      </c>
      <c r="P9178" t="s">
        <v>46104</v>
      </c>
      <c r="Q9178" t="s">
        <v>46076</v>
      </c>
      <c r="R9178" s="21" t="s">
        <v>23672</v>
      </c>
      <c r="S9178" s="18"/>
      <c r="T9178" s="18"/>
      <c r="U9178" s="18"/>
    </row>
    <row r="9179" spans="1:21" x14ac:dyDescent="0.25">
      <c r="A9179" s="17">
        <v>9178</v>
      </c>
      <c r="B9179" s="17" t="s">
        <v>51462</v>
      </c>
      <c r="C9179" s="17">
        <v>1018</v>
      </c>
      <c r="D9179" s="17" t="s">
        <v>48143</v>
      </c>
      <c r="E9179" s="17" t="s">
        <v>60</v>
      </c>
      <c r="F9179" s="17" t="s">
        <v>239</v>
      </c>
      <c r="G9179" s="17" t="s">
        <v>149</v>
      </c>
      <c r="J9179" s="17" t="s">
        <v>36959</v>
      </c>
      <c r="K9179" s="21" t="s">
        <v>304</v>
      </c>
      <c r="M9179" s="21" t="s">
        <v>1257</v>
      </c>
      <c r="N9179" t="s">
        <v>2886</v>
      </c>
      <c r="O9179" t="s">
        <v>2894</v>
      </c>
      <c r="P9179" t="s">
        <v>5000</v>
      </c>
      <c r="Q9179" t="s">
        <v>46076</v>
      </c>
      <c r="R9179" s="21" t="s">
        <v>23673</v>
      </c>
      <c r="S9179" s="18"/>
      <c r="T9179" s="18"/>
      <c r="U9179" s="18"/>
    </row>
    <row r="9180" spans="1:21" x14ac:dyDescent="0.25">
      <c r="A9180" s="17">
        <v>9179</v>
      </c>
      <c r="B9180" s="17" t="s">
        <v>51463</v>
      </c>
      <c r="C9180" s="19">
        <v>1019</v>
      </c>
      <c r="D9180" s="17" t="s">
        <v>48143</v>
      </c>
      <c r="E9180" s="17" t="s">
        <v>60</v>
      </c>
      <c r="F9180" s="17" t="s">
        <v>239</v>
      </c>
      <c r="G9180" s="17" t="s">
        <v>149</v>
      </c>
      <c r="J9180" s="17" t="s">
        <v>36959</v>
      </c>
      <c r="K9180" s="21" t="s">
        <v>303</v>
      </c>
      <c r="M9180" s="21" t="s">
        <v>1092</v>
      </c>
      <c r="N9180" t="s">
        <v>2886</v>
      </c>
      <c r="O9180" t="s">
        <v>2894</v>
      </c>
      <c r="P9180" t="s">
        <v>5001</v>
      </c>
      <c r="Q9180" t="s">
        <v>46076</v>
      </c>
      <c r="R9180" s="21" t="s">
        <v>23674</v>
      </c>
      <c r="S9180" s="18"/>
      <c r="T9180" s="18"/>
      <c r="U9180" s="18"/>
    </row>
    <row r="9181" spans="1:21" x14ac:dyDescent="0.25">
      <c r="A9181" s="17">
        <v>9180</v>
      </c>
      <c r="B9181" s="17" t="s">
        <v>51464</v>
      </c>
      <c r="C9181" s="19">
        <v>1020</v>
      </c>
      <c r="D9181" s="17" t="s">
        <v>48143</v>
      </c>
      <c r="E9181" s="17" t="s">
        <v>60</v>
      </c>
      <c r="F9181" s="17" t="s">
        <v>239</v>
      </c>
      <c r="G9181" s="17" t="s">
        <v>149</v>
      </c>
      <c r="J9181" s="17" t="s">
        <v>36959</v>
      </c>
      <c r="K9181" s="21" t="s">
        <v>302</v>
      </c>
      <c r="M9181" s="21" t="s">
        <v>1093</v>
      </c>
      <c r="N9181" t="s">
        <v>2886</v>
      </c>
      <c r="O9181" t="s">
        <v>2894</v>
      </c>
      <c r="P9181" t="s">
        <v>5002</v>
      </c>
      <c r="Q9181" t="s">
        <v>46076</v>
      </c>
      <c r="R9181" s="21" t="s">
        <v>23675</v>
      </c>
      <c r="S9181" s="18"/>
      <c r="T9181" s="18"/>
      <c r="U9181" s="18"/>
    </row>
    <row r="9182" spans="1:21" x14ac:dyDescent="0.25">
      <c r="A9182" s="17">
        <v>9181</v>
      </c>
      <c r="B9182" s="17" t="s">
        <v>51465</v>
      </c>
      <c r="C9182" s="17">
        <v>1021</v>
      </c>
      <c r="D9182" s="17" t="s">
        <v>48143</v>
      </c>
      <c r="E9182" s="17" t="s">
        <v>60</v>
      </c>
      <c r="F9182" s="17" t="s">
        <v>239</v>
      </c>
      <c r="G9182" s="17" t="s">
        <v>149</v>
      </c>
      <c r="J9182" s="17" t="s">
        <v>36959</v>
      </c>
      <c r="K9182" s="21" t="s">
        <v>306</v>
      </c>
      <c r="M9182" s="21" t="s">
        <v>1094</v>
      </c>
      <c r="N9182" t="s">
        <v>2886</v>
      </c>
      <c r="O9182" t="s">
        <v>2894</v>
      </c>
      <c r="P9182" t="s">
        <v>5003</v>
      </c>
      <c r="Q9182" t="s">
        <v>46076</v>
      </c>
      <c r="R9182" s="21" t="s">
        <v>23676</v>
      </c>
      <c r="S9182" s="18"/>
      <c r="T9182" s="18"/>
      <c r="U9182" s="18"/>
    </row>
    <row r="9183" spans="1:21" x14ac:dyDescent="0.25">
      <c r="A9183" s="17">
        <v>9182</v>
      </c>
      <c r="B9183" s="17" t="s">
        <v>51466</v>
      </c>
      <c r="C9183" s="17">
        <v>1022</v>
      </c>
      <c r="D9183" s="17" t="s">
        <v>48143</v>
      </c>
      <c r="E9183" s="17" t="s">
        <v>60</v>
      </c>
      <c r="F9183" s="17" t="s">
        <v>239</v>
      </c>
      <c r="G9183" s="17" t="s">
        <v>149</v>
      </c>
      <c r="J9183" s="17" t="s">
        <v>36959</v>
      </c>
      <c r="K9183" s="21" t="s">
        <v>305</v>
      </c>
      <c r="M9183" s="21" t="s">
        <v>1095</v>
      </c>
      <c r="N9183" t="s">
        <v>2886</v>
      </c>
      <c r="O9183" t="s">
        <v>2894</v>
      </c>
      <c r="P9183" t="s">
        <v>46110</v>
      </c>
      <c r="Q9183" t="s">
        <v>46076</v>
      </c>
      <c r="R9183" s="21" t="s">
        <v>23677</v>
      </c>
      <c r="S9183" s="18"/>
      <c r="T9183" s="18"/>
      <c r="U9183" s="18"/>
    </row>
    <row r="9184" spans="1:21" x14ac:dyDescent="0.25">
      <c r="A9184" s="17">
        <v>9183</v>
      </c>
      <c r="B9184" s="17" t="s">
        <v>51467</v>
      </c>
      <c r="C9184" s="17">
        <v>1023</v>
      </c>
      <c r="D9184" s="17" t="s">
        <v>48143</v>
      </c>
      <c r="E9184" s="17" t="s">
        <v>60</v>
      </c>
      <c r="F9184" s="17" t="s">
        <v>239</v>
      </c>
      <c r="G9184" s="17" t="s">
        <v>149</v>
      </c>
      <c r="J9184" s="17" t="s">
        <v>36959</v>
      </c>
      <c r="K9184" s="21" t="s">
        <v>304</v>
      </c>
      <c r="M9184" s="21" t="s">
        <v>1096</v>
      </c>
      <c r="N9184" t="s">
        <v>2886</v>
      </c>
      <c r="O9184" t="s">
        <v>2894</v>
      </c>
      <c r="P9184" t="s">
        <v>5004</v>
      </c>
      <c r="Q9184" t="s">
        <v>46076</v>
      </c>
      <c r="R9184" s="21" t="s">
        <v>23678</v>
      </c>
      <c r="S9184" s="18"/>
      <c r="T9184" s="18"/>
      <c r="U9184" s="18"/>
    </row>
    <row r="9185" spans="1:21" x14ac:dyDescent="0.25">
      <c r="A9185" s="17">
        <v>9184</v>
      </c>
      <c r="B9185" s="17" t="s">
        <v>51468</v>
      </c>
      <c r="C9185" s="19">
        <v>1024</v>
      </c>
      <c r="D9185" s="17" t="s">
        <v>48143</v>
      </c>
      <c r="E9185" s="17" t="s">
        <v>60</v>
      </c>
      <c r="F9185" s="17" t="s">
        <v>239</v>
      </c>
      <c r="G9185" s="17" t="s">
        <v>149</v>
      </c>
      <c r="J9185" s="17" t="s">
        <v>36959</v>
      </c>
      <c r="K9185" s="21" t="s">
        <v>303</v>
      </c>
      <c r="M9185" s="21" t="s">
        <v>1097</v>
      </c>
      <c r="N9185" t="s">
        <v>2886</v>
      </c>
      <c r="O9185" t="s">
        <v>2894</v>
      </c>
      <c r="P9185" t="s">
        <v>46113</v>
      </c>
      <c r="Q9185" t="s">
        <v>46076</v>
      </c>
      <c r="R9185" s="21" t="s">
        <v>23679</v>
      </c>
      <c r="S9185" s="18"/>
      <c r="T9185" s="18"/>
      <c r="U9185" s="18"/>
    </row>
    <row r="9186" spans="1:21" x14ac:dyDescent="0.25">
      <c r="A9186" s="17">
        <v>9185</v>
      </c>
      <c r="B9186" s="17" t="s">
        <v>51469</v>
      </c>
      <c r="C9186" s="19">
        <v>1025</v>
      </c>
      <c r="D9186" s="17" t="s">
        <v>48143</v>
      </c>
      <c r="E9186" s="17" t="s">
        <v>60</v>
      </c>
      <c r="F9186" s="17" t="s">
        <v>239</v>
      </c>
      <c r="G9186" s="17" t="s">
        <v>149</v>
      </c>
      <c r="J9186" s="17" t="s">
        <v>36959</v>
      </c>
      <c r="K9186" s="21" t="s">
        <v>305</v>
      </c>
      <c r="M9186" s="21" t="s">
        <v>1098</v>
      </c>
      <c r="N9186" t="s">
        <v>2886</v>
      </c>
      <c r="O9186" t="s">
        <v>2894</v>
      </c>
      <c r="P9186" t="s">
        <v>5005</v>
      </c>
      <c r="Q9186" t="s">
        <v>46076</v>
      </c>
      <c r="R9186" s="21" t="s">
        <v>23680</v>
      </c>
      <c r="S9186" s="18"/>
      <c r="T9186" s="18"/>
      <c r="U9186" s="18"/>
    </row>
    <row r="9187" spans="1:21" x14ac:dyDescent="0.25">
      <c r="A9187" s="17">
        <v>9186</v>
      </c>
      <c r="B9187" s="17" t="s">
        <v>51470</v>
      </c>
      <c r="C9187" s="17">
        <v>1026</v>
      </c>
      <c r="D9187" s="17" t="s">
        <v>48143</v>
      </c>
      <c r="E9187" s="17" t="s">
        <v>60</v>
      </c>
      <c r="F9187" s="17" t="s">
        <v>239</v>
      </c>
      <c r="G9187" s="17" t="s">
        <v>149</v>
      </c>
      <c r="J9187" s="17" t="s">
        <v>36959</v>
      </c>
      <c r="K9187" s="21" t="s">
        <v>306</v>
      </c>
      <c r="M9187" s="21" t="s">
        <v>1099</v>
      </c>
      <c r="N9187" t="s">
        <v>2886</v>
      </c>
      <c r="O9187" t="s">
        <v>2894</v>
      </c>
      <c r="P9187" t="s">
        <v>5006</v>
      </c>
      <c r="Q9187" t="s">
        <v>46076</v>
      </c>
      <c r="R9187" s="21" t="s">
        <v>23681</v>
      </c>
      <c r="S9187" s="18"/>
      <c r="T9187" s="18"/>
      <c r="U9187" s="18"/>
    </row>
    <row r="9188" spans="1:21" x14ac:dyDescent="0.25">
      <c r="A9188" s="17">
        <v>9187</v>
      </c>
      <c r="B9188" s="17" t="s">
        <v>51471</v>
      </c>
      <c r="C9188" s="17">
        <v>1027</v>
      </c>
      <c r="D9188" s="17" t="s">
        <v>48143</v>
      </c>
      <c r="E9188" s="17" t="s">
        <v>60</v>
      </c>
      <c r="F9188" s="17" t="s">
        <v>239</v>
      </c>
      <c r="G9188" s="17" t="s">
        <v>149</v>
      </c>
      <c r="J9188" s="17" t="s">
        <v>36959</v>
      </c>
      <c r="K9188" s="21" t="s">
        <v>303</v>
      </c>
      <c r="M9188" s="21" t="s">
        <v>1100</v>
      </c>
      <c r="N9188" t="s">
        <v>2886</v>
      </c>
      <c r="O9188" t="s">
        <v>2894</v>
      </c>
      <c r="P9188" t="s">
        <v>46117</v>
      </c>
      <c r="Q9188" t="s">
        <v>46076</v>
      </c>
      <c r="R9188" s="21" t="s">
        <v>23682</v>
      </c>
      <c r="S9188" s="18"/>
      <c r="T9188" s="18"/>
      <c r="U9188" s="18"/>
    </row>
    <row r="9189" spans="1:21" x14ac:dyDescent="0.25">
      <c r="A9189" s="17">
        <v>9188</v>
      </c>
      <c r="B9189" s="17" t="s">
        <v>51472</v>
      </c>
      <c r="C9189" s="17">
        <v>1028</v>
      </c>
      <c r="D9189" s="17" t="s">
        <v>48143</v>
      </c>
      <c r="E9189" s="17" t="s">
        <v>60</v>
      </c>
      <c r="F9189" s="17" t="s">
        <v>239</v>
      </c>
      <c r="G9189" s="17" t="s">
        <v>149</v>
      </c>
      <c r="J9189" s="17" t="s">
        <v>36959</v>
      </c>
      <c r="K9189" s="21" t="s">
        <v>302</v>
      </c>
      <c r="M9189" s="21" t="s">
        <v>1101</v>
      </c>
      <c r="N9189" t="s">
        <v>2886</v>
      </c>
      <c r="O9189" t="s">
        <v>2894</v>
      </c>
      <c r="P9189" t="s">
        <v>46119</v>
      </c>
      <c r="Q9189" t="s">
        <v>46076</v>
      </c>
      <c r="R9189" s="21" t="s">
        <v>23683</v>
      </c>
      <c r="S9189" s="18"/>
      <c r="T9189" s="18"/>
      <c r="U9189" s="18"/>
    </row>
    <row r="9190" spans="1:21" x14ac:dyDescent="0.25">
      <c r="A9190" s="17">
        <v>9189</v>
      </c>
      <c r="B9190" s="17" t="s">
        <v>51473</v>
      </c>
      <c r="C9190" s="19">
        <v>1029</v>
      </c>
      <c r="D9190" s="17" t="s">
        <v>48143</v>
      </c>
      <c r="E9190" s="17" t="s">
        <v>60</v>
      </c>
      <c r="F9190" s="17" t="s">
        <v>239</v>
      </c>
      <c r="G9190" s="17" t="s">
        <v>149</v>
      </c>
      <c r="J9190" s="17" t="s">
        <v>36959</v>
      </c>
      <c r="K9190" s="21" t="s">
        <v>304</v>
      </c>
      <c r="M9190" s="21" t="s">
        <v>1260</v>
      </c>
      <c r="N9190" t="s">
        <v>2886</v>
      </c>
      <c r="O9190" t="s">
        <v>2894</v>
      </c>
      <c r="P9190" t="s">
        <v>46121</v>
      </c>
      <c r="Q9190" t="s">
        <v>46076</v>
      </c>
      <c r="R9190" s="21" t="s">
        <v>23684</v>
      </c>
      <c r="S9190" s="18"/>
      <c r="T9190" s="18"/>
      <c r="U9190" s="18"/>
    </row>
    <row r="9191" spans="1:21" x14ac:dyDescent="0.25">
      <c r="A9191" s="17">
        <v>9190</v>
      </c>
      <c r="B9191" s="17" t="s">
        <v>51474</v>
      </c>
      <c r="C9191" s="19">
        <v>1030</v>
      </c>
      <c r="D9191" s="17" t="s">
        <v>48143</v>
      </c>
      <c r="E9191" s="17" t="s">
        <v>60</v>
      </c>
      <c r="F9191" s="17" t="s">
        <v>239</v>
      </c>
      <c r="G9191" s="17" t="s">
        <v>149</v>
      </c>
      <c r="J9191" s="17" t="s">
        <v>36959</v>
      </c>
      <c r="K9191" s="21" t="s">
        <v>305</v>
      </c>
      <c r="M9191" s="21" t="s">
        <v>1102</v>
      </c>
      <c r="N9191" t="s">
        <v>2886</v>
      </c>
      <c r="O9191" t="s">
        <v>2894</v>
      </c>
      <c r="P9191" t="s">
        <v>41818</v>
      </c>
      <c r="Q9191" t="s">
        <v>46076</v>
      </c>
      <c r="R9191" s="21" t="s">
        <v>23685</v>
      </c>
      <c r="S9191" s="18"/>
      <c r="T9191" s="18"/>
      <c r="U9191" s="18"/>
    </row>
    <row r="9192" spans="1:21" x14ac:dyDescent="0.25">
      <c r="A9192" s="17">
        <v>9191</v>
      </c>
      <c r="B9192" s="17" t="s">
        <v>51475</v>
      </c>
      <c r="C9192" s="17">
        <v>1031</v>
      </c>
      <c r="D9192" s="17" t="s">
        <v>48143</v>
      </c>
      <c r="E9192" s="17" t="s">
        <v>60</v>
      </c>
      <c r="F9192" s="17" t="s">
        <v>239</v>
      </c>
      <c r="G9192" s="17" t="s">
        <v>149</v>
      </c>
      <c r="J9192" s="17" t="s">
        <v>36959</v>
      </c>
      <c r="K9192" s="21" t="s">
        <v>302</v>
      </c>
      <c r="M9192" s="21" t="s">
        <v>1103</v>
      </c>
      <c r="N9192" t="s">
        <v>2886</v>
      </c>
      <c r="O9192" t="s">
        <v>2894</v>
      </c>
      <c r="P9192" t="s">
        <v>41820</v>
      </c>
      <c r="Q9192" t="s">
        <v>46076</v>
      </c>
      <c r="R9192" s="21" t="s">
        <v>23686</v>
      </c>
      <c r="S9192" s="18"/>
      <c r="T9192" s="18"/>
      <c r="U9192" s="18"/>
    </row>
    <row r="9193" spans="1:21" x14ac:dyDescent="0.25">
      <c r="A9193" s="17">
        <v>9192</v>
      </c>
      <c r="B9193" s="17" t="s">
        <v>51476</v>
      </c>
      <c r="C9193" s="17">
        <v>1032</v>
      </c>
      <c r="D9193" s="17" t="s">
        <v>48143</v>
      </c>
      <c r="E9193" s="17" t="s">
        <v>60</v>
      </c>
      <c r="F9193" s="17" t="s">
        <v>239</v>
      </c>
      <c r="G9193" s="17" t="s">
        <v>149</v>
      </c>
      <c r="J9193" s="17" t="s">
        <v>36959</v>
      </c>
      <c r="K9193" s="21" t="s">
        <v>306</v>
      </c>
      <c r="M9193" s="21" t="s">
        <v>1259</v>
      </c>
      <c r="N9193" t="s">
        <v>2886</v>
      </c>
      <c r="O9193" t="s">
        <v>2894</v>
      </c>
      <c r="P9193" t="s">
        <v>46125</v>
      </c>
      <c r="Q9193" t="s">
        <v>46076</v>
      </c>
      <c r="R9193" s="21" t="s">
        <v>23687</v>
      </c>
      <c r="S9193" s="18"/>
      <c r="T9193" s="18"/>
      <c r="U9193" s="18"/>
    </row>
    <row r="9194" spans="1:21" x14ac:dyDescent="0.25">
      <c r="A9194" s="17">
        <v>9193</v>
      </c>
      <c r="B9194" s="17" t="s">
        <v>51477</v>
      </c>
      <c r="C9194" s="19">
        <v>1033</v>
      </c>
      <c r="D9194" s="17" t="s">
        <v>48143</v>
      </c>
      <c r="E9194" s="17" t="s">
        <v>60</v>
      </c>
      <c r="F9194" s="17" t="s">
        <v>239</v>
      </c>
      <c r="G9194" s="17" t="s">
        <v>149</v>
      </c>
      <c r="J9194" s="17" t="s">
        <v>36959</v>
      </c>
      <c r="K9194" s="21" t="s">
        <v>304</v>
      </c>
      <c r="M9194" s="21" t="s">
        <v>1104</v>
      </c>
      <c r="N9194" t="s">
        <v>2886</v>
      </c>
      <c r="O9194" t="s">
        <v>2894</v>
      </c>
      <c r="P9194" t="s">
        <v>9926</v>
      </c>
      <c r="Q9194" t="s">
        <v>46076</v>
      </c>
      <c r="R9194" s="21" t="s">
        <v>23688</v>
      </c>
      <c r="S9194" s="18"/>
      <c r="T9194" s="18"/>
      <c r="U9194" s="18"/>
    </row>
    <row r="9195" spans="1:21" x14ac:dyDescent="0.25">
      <c r="A9195" s="17">
        <v>9194</v>
      </c>
      <c r="B9195" s="17" t="s">
        <v>51478</v>
      </c>
      <c r="C9195" s="19">
        <v>1034</v>
      </c>
      <c r="D9195" s="17" t="s">
        <v>48143</v>
      </c>
      <c r="E9195" s="17" t="s">
        <v>60</v>
      </c>
      <c r="F9195" s="17" t="s">
        <v>239</v>
      </c>
      <c r="G9195" s="17" t="s">
        <v>149</v>
      </c>
      <c r="J9195" s="17" t="s">
        <v>36959</v>
      </c>
      <c r="K9195" s="21" t="s">
        <v>305</v>
      </c>
      <c r="M9195" s="21" t="s">
        <v>1105</v>
      </c>
      <c r="N9195" t="s">
        <v>2886</v>
      </c>
      <c r="O9195" t="s">
        <v>2894</v>
      </c>
      <c r="P9195" t="s">
        <v>41825</v>
      </c>
      <c r="Q9195" t="s">
        <v>46076</v>
      </c>
      <c r="R9195" s="21" t="s">
        <v>23689</v>
      </c>
      <c r="S9195" s="18"/>
      <c r="T9195" s="18"/>
      <c r="U9195" s="18"/>
    </row>
    <row r="9196" spans="1:21" x14ac:dyDescent="0.25">
      <c r="A9196" s="17">
        <v>9195</v>
      </c>
      <c r="B9196" s="17" t="s">
        <v>51479</v>
      </c>
      <c r="C9196" s="19">
        <v>1035</v>
      </c>
      <c r="D9196" s="17" t="s">
        <v>48143</v>
      </c>
      <c r="E9196" s="17" t="s">
        <v>60</v>
      </c>
      <c r="F9196" s="17" t="s">
        <v>239</v>
      </c>
      <c r="G9196" s="17" t="s">
        <v>149</v>
      </c>
      <c r="J9196" s="17" t="s">
        <v>36959</v>
      </c>
      <c r="K9196" s="21" t="s">
        <v>303</v>
      </c>
      <c r="M9196" s="21" t="s">
        <v>1106</v>
      </c>
      <c r="N9196" t="s">
        <v>2886</v>
      </c>
      <c r="O9196" t="s">
        <v>2894</v>
      </c>
      <c r="P9196" t="s">
        <v>9928</v>
      </c>
      <c r="Q9196" t="s">
        <v>46076</v>
      </c>
      <c r="R9196" s="21" t="s">
        <v>23690</v>
      </c>
      <c r="S9196" s="18"/>
      <c r="T9196" s="18"/>
      <c r="U9196" s="18"/>
    </row>
    <row r="9197" spans="1:21" x14ac:dyDescent="0.25">
      <c r="A9197" s="17">
        <v>9196</v>
      </c>
      <c r="B9197" s="17" t="s">
        <v>51480</v>
      </c>
      <c r="C9197" s="17">
        <v>1036</v>
      </c>
      <c r="D9197" s="17" t="s">
        <v>48143</v>
      </c>
      <c r="E9197" s="17" t="s">
        <v>60</v>
      </c>
      <c r="F9197" s="17" t="s">
        <v>239</v>
      </c>
      <c r="G9197" s="17" t="s">
        <v>149</v>
      </c>
      <c r="J9197" s="17" t="s">
        <v>36959</v>
      </c>
      <c r="K9197" s="21" t="s">
        <v>306</v>
      </c>
      <c r="M9197" s="21" t="s">
        <v>1107</v>
      </c>
      <c r="N9197" t="s">
        <v>2886</v>
      </c>
      <c r="O9197" t="s">
        <v>2894</v>
      </c>
      <c r="P9197" t="s">
        <v>3896</v>
      </c>
      <c r="Q9197" t="s">
        <v>46076</v>
      </c>
      <c r="R9197" s="21" t="s">
        <v>23691</v>
      </c>
      <c r="S9197" s="18"/>
      <c r="T9197" s="18"/>
      <c r="U9197" s="18"/>
    </row>
    <row r="9198" spans="1:21" x14ac:dyDescent="0.25">
      <c r="A9198" s="17">
        <v>9197</v>
      </c>
      <c r="B9198" s="17" t="s">
        <v>51481</v>
      </c>
      <c r="C9198" s="17">
        <v>1037</v>
      </c>
      <c r="D9198" s="17" t="s">
        <v>48143</v>
      </c>
      <c r="E9198" s="17" t="s">
        <v>60</v>
      </c>
      <c r="F9198" s="17" t="s">
        <v>239</v>
      </c>
      <c r="G9198" s="17" t="s">
        <v>149</v>
      </c>
      <c r="J9198" s="17" t="s">
        <v>36959</v>
      </c>
      <c r="M9198" s="21" t="s">
        <v>1108</v>
      </c>
      <c r="N9198" t="s">
        <v>2886</v>
      </c>
      <c r="O9198" t="s">
        <v>2894</v>
      </c>
      <c r="P9198" t="s">
        <v>51482</v>
      </c>
      <c r="Q9198" t="s">
        <v>46131</v>
      </c>
      <c r="R9198" s="21" t="s">
        <v>23692</v>
      </c>
      <c r="S9198" s="18"/>
      <c r="T9198" s="18"/>
      <c r="U9198" s="18"/>
    </row>
    <row r="9199" spans="1:21" x14ac:dyDescent="0.25">
      <c r="A9199" s="17">
        <v>9198</v>
      </c>
      <c r="B9199" s="17" t="s">
        <v>51483</v>
      </c>
      <c r="C9199" s="19">
        <v>1038</v>
      </c>
      <c r="D9199" s="17" t="s">
        <v>48143</v>
      </c>
      <c r="E9199" s="17" t="s">
        <v>60</v>
      </c>
      <c r="F9199" s="17" t="s">
        <v>239</v>
      </c>
      <c r="G9199" s="17" t="s">
        <v>149</v>
      </c>
      <c r="J9199" s="17" t="s">
        <v>36959</v>
      </c>
      <c r="M9199" s="21" t="s">
        <v>1109</v>
      </c>
      <c r="N9199" t="s">
        <v>2886</v>
      </c>
      <c r="O9199" t="s">
        <v>2894</v>
      </c>
      <c r="P9199" t="s">
        <v>41832</v>
      </c>
      <c r="Q9199" t="s">
        <v>46133</v>
      </c>
      <c r="R9199" s="21" t="s">
        <v>23693</v>
      </c>
      <c r="S9199" s="18"/>
      <c r="T9199" s="18"/>
      <c r="U9199" s="18"/>
    </row>
    <row r="9200" spans="1:21" x14ac:dyDescent="0.25">
      <c r="A9200" s="17">
        <v>9199</v>
      </c>
      <c r="B9200" s="17" t="s">
        <v>51484</v>
      </c>
      <c r="C9200" s="17">
        <v>1039</v>
      </c>
      <c r="D9200" s="17" t="s">
        <v>48143</v>
      </c>
      <c r="E9200" s="17" t="s">
        <v>60</v>
      </c>
      <c r="F9200" s="17" t="s">
        <v>239</v>
      </c>
      <c r="G9200" s="17" t="s">
        <v>149</v>
      </c>
      <c r="J9200" s="17" t="s">
        <v>36959</v>
      </c>
      <c r="M9200" s="21" t="s">
        <v>1110</v>
      </c>
      <c r="N9200" t="s">
        <v>2886</v>
      </c>
      <c r="O9200" t="s">
        <v>2894</v>
      </c>
      <c r="P9200" t="s">
        <v>3897</v>
      </c>
      <c r="Q9200" t="s">
        <v>46135</v>
      </c>
      <c r="R9200" s="21" t="s">
        <v>23694</v>
      </c>
      <c r="S9200" s="18"/>
      <c r="T9200" s="18"/>
      <c r="U9200" s="18"/>
    </row>
    <row r="9201" spans="1:21" x14ac:dyDescent="0.25">
      <c r="A9201" s="17">
        <v>9200</v>
      </c>
      <c r="B9201" s="17" t="s">
        <v>51485</v>
      </c>
      <c r="C9201" s="19">
        <v>1040</v>
      </c>
      <c r="D9201" s="17" t="s">
        <v>48143</v>
      </c>
      <c r="E9201" s="17" t="s">
        <v>60</v>
      </c>
      <c r="F9201" s="17" t="s">
        <v>37009</v>
      </c>
      <c r="G9201" s="17" t="s">
        <v>159</v>
      </c>
      <c r="J9201" s="17" t="s">
        <v>36959</v>
      </c>
      <c r="M9201" s="21" t="s">
        <v>1111</v>
      </c>
      <c r="N9201" t="s">
        <v>2886</v>
      </c>
      <c r="O9201" t="s">
        <v>2894</v>
      </c>
      <c r="P9201" t="s">
        <v>41837</v>
      </c>
      <c r="Q9201" t="s">
        <v>46135</v>
      </c>
      <c r="R9201" s="21" t="s">
        <v>23695</v>
      </c>
      <c r="S9201" s="18"/>
      <c r="T9201" s="18"/>
      <c r="U9201" s="18"/>
    </row>
    <row r="9202" spans="1:21" x14ac:dyDescent="0.25">
      <c r="A9202" s="17">
        <v>9201</v>
      </c>
      <c r="B9202" s="17" t="s">
        <v>51486</v>
      </c>
      <c r="C9202" s="17">
        <v>1041</v>
      </c>
      <c r="D9202" s="17" t="s">
        <v>48143</v>
      </c>
      <c r="E9202" s="17" t="s">
        <v>60</v>
      </c>
      <c r="F9202" s="17" t="s">
        <v>37009</v>
      </c>
      <c r="G9202" s="17" t="s">
        <v>155</v>
      </c>
      <c r="J9202" s="17" t="s">
        <v>36959</v>
      </c>
      <c r="M9202" s="21" t="s">
        <v>1112</v>
      </c>
      <c r="N9202" t="s">
        <v>2886</v>
      </c>
      <c r="O9202" t="s">
        <v>2894</v>
      </c>
      <c r="P9202" t="s">
        <v>41839</v>
      </c>
      <c r="Q9202" t="s">
        <v>46135</v>
      </c>
      <c r="R9202" s="21" t="s">
        <v>23696</v>
      </c>
      <c r="S9202" s="18"/>
      <c r="T9202" s="18"/>
      <c r="U9202" s="18"/>
    </row>
    <row r="9203" spans="1:21" x14ac:dyDescent="0.25">
      <c r="A9203" s="17">
        <v>9202</v>
      </c>
      <c r="B9203" s="17" t="s">
        <v>51487</v>
      </c>
      <c r="C9203" s="17">
        <v>1042</v>
      </c>
      <c r="D9203" s="17" t="s">
        <v>48143</v>
      </c>
      <c r="E9203" s="17" t="s">
        <v>60</v>
      </c>
      <c r="F9203" s="17" t="s">
        <v>37009</v>
      </c>
      <c r="G9203" s="17" t="s">
        <v>155</v>
      </c>
      <c r="J9203" s="17" t="s">
        <v>36959</v>
      </c>
      <c r="M9203" s="21" t="s">
        <v>1113</v>
      </c>
      <c r="N9203" t="s">
        <v>2886</v>
      </c>
      <c r="O9203" t="s">
        <v>2894</v>
      </c>
      <c r="P9203" t="s">
        <v>41839</v>
      </c>
      <c r="Q9203" t="s">
        <v>46135</v>
      </c>
      <c r="R9203" s="21" t="s">
        <v>23697</v>
      </c>
      <c r="S9203" s="18"/>
      <c r="T9203" s="18"/>
      <c r="U9203" s="18"/>
    </row>
    <row r="9204" spans="1:21" x14ac:dyDescent="0.25">
      <c r="A9204" s="17">
        <v>9203</v>
      </c>
      <c r="B9204" s="17" t="s">
        <v>51488</v>
      </c>
      <c r="C9204" s="19">
        <v>1043</v>
      </c>
      <c r="D9204" s="17" t="s">
        <v>48143</v>
      </c>
      <c r="E9204" s="17" t="s">
        <v>60</v>
      </c>
      <c r="F9204" s="17" t="s">
        <v>37009</v>
      </c>
      <c r="G9204" s="17" t="s">
        <v>168</v>
      </c>
      <c r="J9204" s="17" t="s">
        <v>36959</v>
      </c>
      <c r="M9204" s="21" t="s">
        <v>1114</v>
      </c>
      <c r="N9204" t="s">
        <v>2886</v>
      </c>
      <c r="O9204" t="s">
        <v>2894</v>
      </c>
      <c r="P9204" t="s">
        <v>41842</v>
      </c>
      <c r="Q9204" t="s">
        <v>46135</v>
      </c>
      <c r="R9204" s="21" t="s">
        <v>23698</v>
      </c>
      <c r="S9204" s="18"/>
      <c r="T9204" s="18"/>
      <c r="U9204" s="18"/>
    </row>
    <row r="9205" spans="1:21" x14ac:dyDescent="0.25">
      <c r="A9205" s="17">
        <v>9204</v>
      </c>
      <c r="B9205" s="17" t="s">
        <v>51489</v>
      </c>
      <c r="C9205" s="17">
        <v>1044</v>
      </c>
      <c r="D9205" s="17" t="s">
        <v>48143</v>
      </c>
      <c r="E9205" s="17" t="s">
        <v>60</v>
      </c>
      <c r="F9205" s="17" t="s">
        <v>37009</v>
      </c>
      <c r="G9205" s="17" t="s">
        <v>159</v>
      </c>
      <c r="J9205" s="17" t="s">
        <v>36959</v>
      </c>
      <c r="M9205" s="21" t="s">
        <v>1115</v>
      </c>
      <c r="N9205" t="s">
        <v>2886</v>
      </c>
      <c r="O9205" t="s">
        <v>2894</v>
      </c>
      <c r="P9205" t="s">
        <v>41844</v>
      </c>
      <c r="Q9205" t="s">
        <v>46135</v>
      </c>
      <c r="R9205" s="21" t="s">
        <v>23699</v>
      </c>
      <c r="S9205" s="18"/>
      <c r="T9205" s="18"/>
      <c r="U9205" s="18"/>
    </row>
    <row r="9206" spans="1:21" x14ac:dyDescent="0.25">
      <c r="A9206" s="17">
        <v>9205</v>
      </c>
      <c r="B9206" s="17" t="s">
        <v>51490</v>
      </c>
      <c r="C9206" s="17">
        <v>1045</v>
      </c>
      <c r="D9206" s="17" t="s">
        <v>48143</v>
      </c>
      <c r="E9206" s="17" t="s">
        <v>60</v>
      </c>
      <c r="F9206" s="17" t="s">
        <v>37009</v>
      </c>
      <c r="G9206" s="17" t="s">
        <v>138</v>
      </c>
      <c r="J9206" s="17" t="s">
        <v>36959</v>
      </c>
      <c r="M9206" s="21" t="s">
        <v>1479</v>
      </c>
      <c r="N9206" t="s">
        <v>2886</v>
      </c>
      <c r="O9206" t="s">
        <v>2894</v>
      </c>
      <c r="P9206" t="s">
        <v>51491</v>
      </c>
      <c r="Q9206" t="s">
        <v>46254</v>
      </c>
      <c r="R9206" s="21" t="s">
        <v>23700</v>
      </c>
      <c r="S9206" s="18"/>
      <c r="T9206" s="18"/>
      <c r="U9206" s="18"/>
    </row>
    <row r="9207" spans="1:21" x14ac:dyDescent="0.25">
      <c r="A9207" s="17">
        <v>9206</v>
      </c>
      <c r="B9207" s="17" t="s">
        <v>51492</v>
      </c>
      <c r="C9207" s="17">
        <v>1046</v>
      </c>
      <c r="D9207" s="17" t="s">
        <v>48143</v>
      </c>
      <c r="E9207" s="17" t="s">
        <v>60</v>
      </c>
      <c r="F9207" s="17" t="s">
        <v>37009</v>
      </c>
      <c r="G9207" s="17" t="s">
        <v>138</v>
      </c>
      <c r="J9207" s="17" t="s">
        <v>36959</v>
      </c>
      <c r="M9207" s="21" t="s">
        <v>1479</v>
      </c>
      <c r="N9207" t="s">
        <v>2886</v>
      </c>
      <c r="O9207" t="s">
        <v>2894</v>
      </c>
      <c r="P9207" t="s">
        <v>51493</v>
      </c>
      <c r="Q9207" t="s">
        <v>46254</v>
      </c>
      <c r="R9207" s="21" t="s">
        <v>23701</v>
      </c>
      <c r="S9207" s="18"/>
      <c r="T9207" s="18"/>
      <c r="U9207" s="18"/>
    </row>
    <row r="9208" spans="1:21" x14ac:dyDescent="0.25">
      <c r="A9208" s="17">
        <v>9207</v>
      </c>
      <c r="B9208" s="17" t="s">
        <v>51494</v>
      </c>
      <c r="C9208" s="17">
        <v>1047</v>
      </c>
      <c r="D9208" s="17" t="s">
        <v>48143</v>
      </c>
      <c r="E9208" s="17" t="s">
        <v>60</v>
      </c>
      <c r="F9208" s="17" t="s">
        <v>37009</v>
      </c>
      <c r="G9208" s="17" t="s">
        <v>138</v>
      </c>
      <c r="J9208" s="17" t="s">
        <v>36959</v>
      </c>
      <c r="M9208" s="21" t="s">
        <v>1479</v>
      </c>
      <c r="N9208" t="s">
        <v>2886</v>
      </c>
      <c r="O9208" t="s">
        <v>2894</v>
      </c>
      <c r="P9208" t="s">
        <v>51495</v>
      </c>
      <c r="Q9208" t="s">
        <v>46254</v>
      </c>
      <c r="R9208" s="21" t="s">
        <v>23702</v>
      </c>
      <c r="S9208" s="18"/>
      <c r="T9208" s="18"/>
      <c r="U9208" s="18"/>
    </row>
    <row r="9209" spans="1:21" x14ac:dyDescent="0.25">
      <c r="A9209" s="17">
        <v>9208</v>
      </c>
      <c r="B9209" s="17" t="s">
        <v>51496</v>
      </c>
      <c r="C9209" s="17">
        <v>1048</v>
      </c>
      <c r="D9209" s="17" t="s">
        <v>48143</v>
      </c>
      <c r="E9209" s="17" t="s">
        <v>60</v>
      </c>
      <c r="F9209" s="17" t="s">
        <v>37009</v>
      </c>
      <c r="G9209" s="17" t="s">
        <v>138</v>
      </c>
      <c r="J9209" s="17" t="s">
        <v>36959</v>
      </c>
      <c r="M9209" s="21" t="s">
        <v>1736</v>
      </c>
      <c r="N9209" t="s">
        <v>2886</v>
      </c>
      <c r="O9209" t="s">
        <v>2894</v>
      </c>
      <c r="P9209" t="s">
        <v>51497</v>
      </c>
      <c r="Q9209" t="s">
        <v>46254</v>
      </c>
      <c r="R9209" s="21" t="s">
        <v>23703</v>
      </c>
      <c r="S9209" s="18"/>
      <c r="T9209" s="18"/>
      <c r="U9209" s="18"/>
    </row>
    <row r="9210" spans="1:21" x14ac:dyDescent="0.25">
      <c r="A9210" s="17">
        <v>9209</v>
      </c>
      <c r="B9210" s="17" t="s">
        <v>51498</v>
      </c>
      <c r="C9210" s="17">
        <v>1049</v>
      </c>
      <c r="D9210" s="17" t="s">
        <v>48143</v>
      </c>
      <c r="E9210" s="17" t="s">
        <v>60</v>
      </c>
      <c r="F9210" s="17" t="s">
        <v>37009</v>
      </c>
      <c r="G9210" s="17" t="s">
        <v>138</v>
      </c>
      <c r="J9210" s="17" t="s">
        <v>36959</v>
      </c>
      <c r="M9210" s="21" t="s">
        <v>1736</v>
      </c>
      <c r="N9210" t="s">
        <v>2886</v>
      </c>
      <c r="O9210" t="s">
        <v>2894</v>
      </c>
      <c r="P9210" t="s">
        <v>51499</v>
      </c>
      <c r="Q9210" t="s">
        <v>46254</v>
      </c>
      <c r="R9210" s="21" t="s">
        <v>23704</v>
      </c>
      <c r="S9210" s="18"/>
      <c r="T9210" s="18"/>
      <c r="U9210" s="18"/>
    </row>
    <row r="9211" spans="1:21" x14ac:dyDescent="0.25">
      <c r="A9211" s="17">
        <v>9210</v>
      </c>
      <c r="B9211" s="17" t="s">
        <v>51500</v>
      </c>
      <c r="C9211" s="17">
        <v>1050</v>
      </c>
      <c r="D9211" s="17" t="s">
        <v>48143</v>
      </c>
      <c r="E9211" s="17" t="s">
        <v>60</v>
      </c>
      <c r="F9211" s="17" t="s">
        <v>37009</v>
      </c>
      <c r="G9211" s="17" t="s">
        <v>138</v>
      </c>
      <c r="J9211" s="17" t="s">
        <v>36959</v>
      </c>
      <c r="M9211" s="21" t="s">
        <v>1736</v>
      </c>
      <c r="N9211" t="s">
        <v>2886</v>
      </c>
      <c r="O9211" t="s">
        <v>2894</v>
      </c>
      <c r="P9211" t="s">
        <v>51501</v>
      </c>
      <c r="Q9211" t="s">
        <v>46254</v>
      </c>
      <c r="R9211" s="21" t="s">
        <v>23705</v>
      </c>
      <c r="S9211" s="18"/>
      <c r="T9211" s="18"/>
      <c r="U9211" s="18"/>
    </row>
    <row r="9212" spans="1:21" x14ac:dyDescent="0.25">
      <c r="A9212" s="17">
        <v>9211</v>
      </c>
      <c r="B9212" s="17" t="s">
        <v>51502</v>
      </c>
      <c r="C9212" s="17">
        <v>1051</v>
      </c>
      <c r="D9212" s="17" t="s">
        <v>48143</v>
      </c>
      <c r="E9212" s="17" t="s">
        <v>60</v>
      </c>
      <c r="F9212" s="17" t="s">
        <v>37009</v>
      </c>
      <c r="G9212" s="17" t="s">
        <v>138</v>
      </c>
      <c r="J9212" s="17" t="s">
        <v>36959</v>
      </c>
      <c r="M9212" s="21" t="s">
        <v>1736</v>
      </c>
      <c r="N9212" t="s">
        <v>2886</v>
      </c>
      <c r="O9212" t="s">
        <v>2894</v>
      </c>
      <c r="P9212" t="s">
        <v>51503</v>
      </c>
      <c r="Q9212" t="s">
        <v>46254</v>
      </c>
      <c r="R9212" s="21" t="s">
        <v>23706</v>
      </c>
      <c r="S9212" s="18"/>
      <c r="T9212" s="18"/>
      <c r="U9212" s="18"/>
    </row>
    <row r="9213" spans="1:21" x14ac:dyDescent="0.25">
      <c r="A9213" s="17">
        <v>9212</v>
      </c>
      <c r="B9213" s="17" t="s">
        <v>51504</v>
      </c>
      <c r="C9213" s="17">
        <v>1052</v>
      </c>
      <c r="D9213" s="17" t="s">
        <v>48143</v>
      </c>
      <c r="E9213" s="17" t="s">
        <v>60</v>
      </c>
      <c r="F9213" s="17" t="s">
        <v>37009</v>
      </c>
      <c r="G9213" s="17" t="s">
        <v>138</v>
      </c>
      <c r="J9213" s="17" t="s">
        <v>36959</v>
      </c>
      <c r="M9213" s="21" t="s">
        <v>1736</v>
      </c>
      <c r="N9213" t="s">
        <v>2886</v>
      </c>
      <c r="O9213" t="s">
        <v>2894</v>
      </c>
      <c r="P9213" t="s">
        <v>51505</v>
      </c>
      <c r="Q9213" t="s">
        <v>46254</v>
      </c>
      <c r="R9213" s="21" t="s">
        <v>23707</v>
      </c>
      <c r="S9213" s="18"/>
      <c r="T9213" s="18"/>
      <c r="U9213" s="18"/>
    </row>
    <row r="9214" spans="1:21" x14ac:dyDescent="0.25">
      <c r="A9214" s="17">
        <v>9213</v>
      </c>
      <c r="B9214" s="17" t="s">
        <v>51506</v>
      </c>
      <c r="C9214" s="17">
        <v>1053</v>
      </c>
      <c r="D9214" s="17" t="s">
        <v>48143</v>
      </c>
      <c r="E9214" s="17" t="s">
        <v>60</v>
      </c>
      <c r="F9214" s="17" t="s">
        <v>37009</v>
      </c>
      <c r="G9214" s="17" t="s">
        <v>138</v>
      </c>
      <c r="J9214" s="17" t="s">
        <v>36959</v>
      </c>
      <c r="M9214" s="21" t="s">
        <v>1736</v>
      </c>
      <c r="N9214" t="s">
        <v>2886</v>
      </c>
      <c r="O9214" t="s">
        <v>2894</v>
      </c>
      <c r="P9214" t="s">
        <v>51507</v>
      </c>
      <c r="Q9214" t="s">
        <v>46254</v>
      </c>
      <c r="R9214" s="21" t="s">
        <v>23708</v>
      </c>
      <c r="S9214" s="18"/>
      <c r="T9214" s="18"/>
      <c r="U9214" s="18"/>
    </row>
    <row r="9215" spans="1:21" x14ac:dyDescent="0.25">
      <c r="A9215" s="17">
        <v>9214</v>
      </c>
      <c r="B9215" s="17" t="s">
        <v>51508</v>
      </c>
      <c r="C9215" s="17">
        <v>1054</v>
      </c>
      <c r="D9215" s="17" t="s">
        <v>48143</v>
      </c>
      <c r="E9215" s="17" t="s">
        <v>60</v>
      </c>
      <c r="F9215" s="17" t="s">
        <v>37009</v>
      </c>
      <c r="G9215" s="17" t="s">
        <v>138</v>
      </c>
      <c r="J9215" s="17" t="s">
        <v>36959</v>
      </c>
      <c r="M9215" s="21" t="s">
        <v>1736</v>
      </c>
      <c r="N9215" t="s">
        <v>2886</v>
      </c>
      <c r="O9215" t="s">
        <v>2894</v>
      </c>
      <c r="P9215" t="s">
        <v>51509</v>
      </c>
      <c r="Q9215" t="s">
        <v>46254</v>
      </c>
      <c r="R9215" s="21" t="s">
        <v>23709</v>
      </c>
      <c r="S9215" s="18"/>
      <c r="T9215" s="18"/>
      <c r="U9215" s="18"/>
    </row>
    <row r="9216" spans="1:21" x14ac:dyDescent="0.25">
      <c r="A9216" s="17">
        <v>9215</v>
      </c>
      <c r="B9216" s="17" t="s">
        <v>51510</v>
      </c>
      <c r="C9216" s="17">
        <v>1055</v>
      </c>
      <c r="D9216" s="17" t="s">
        <v>48143</v>
      </c>
      <c r="E9216" s="17" t="s">
        <v>60</v>
      </c>
      <c r="F9216" s="17" t="s">
        <v>37009</v>
      </c>
      <c r="G9216" s="17" t="s">
        <v>138</v>
      </c>
      <c r="J9216" s="17" t="s">
        <v>36959</v>
      </c>
      <c r="M9216" s="21" t="s">
        <v>1736</v>
      </c>
      <c r="N9216" t="s">
        <v>2886</v>
      </c>
      <c r="O9216" t="s">
        <v>2894</v>
      </c>
      <c r="P9216" t="s">
        <v>51511</v>
      </c>
      <c r="Q9216" t="s">
        <v>46254</v>
      </c>
      <c r="R9216" s="21" t="s">
        <v>23710</v>
      </c>
      <c r="S9216" s="18"/>
      <c r="T9216" s="18"/>
      <c r="U9216" s="18"/>
    </row>
    <row r="9217" spans="1:21" x14ac:dyDescent="0.25">
      <c r="A9217" s="17">
        <v>9216</v>
      </c>
      <c r="B9217" s="17" t="s">
        <v>51512</v>
      </c>
      <c r="C9217" s="17">
        <v>1056</v>
      </c>
      <c r="D9217" s="17" t="s">
        <v>48143</v>
      </c>
      <c r="E9217" s="17" t="s">
        <v>60</v>
      </c>
      <c r="F9217" s="17" t="s">
        <v>37009</v>
      </c>
      <c r="G9217" s="17" t="s">
        <v>138</v>
      </c>
      <c r="J9217" s="17" t="s">
        <v>36959</v>
      </c>
      <c r="M9217" s="21" t="s">
        <v>1736</v>
      </c>
      <c r="N9217" t="s">
        <v>2886</v>
      </c>
      <c r="O9217" t="s">
        <v>2894</v>
      </c>
      <c r="P9217" t="s">
        <v>51513</v>
      </c>
      <c r="Q9217" t="s">
        <v>46254</v>
      </c>
      <c r="R9217" s="21" t="s">
        <v>23711</v>
      </c>
      <c r="S9217" s="18"/>
      <c r="T9217" s="18"/>
      <c r="U9217" s="18"/>
    </row>
    <row r="9218" spans="1:21" x14ac:dyDescent="0.25">
      <c r="A9218" s="17">
        <v>9217</v>
      </c>
      <c r="B9218" s="17" t="s">
        <v>51514</v>
      </c>
      <c r="C9218" s="17">
        <v>1057</v>
      </c>
      <c r="D9218" s="17" t="s">
        <v>48143</v>
      </c>
      <c r="E9218" s="17" t="s">
        <v>60</v>
      </c>
      <c r="F9218" s="17" t="s">
        <v>37009</v>
      </c>
      <c r="G9218" s="17" t="s">
        <v>138</v>
      </c>
      <c r="J9218" s="17" t="s">
        <v>36959</v>
      </c>
      <c r="M9218" s="21" t="s">
        <v>1736</v>
      </c>
      <c r="N9218" t="s">
        <v>2886</v>
      </c>
      <c r="O9218" t="s">
        <v>2894</v>
      </c>
      <c r="P9218" t="s">
        <v>6494</v>
      </c>
      <c r="Q9218" t="s">
        <v>46254</v>
      </c>
      <c r="R9218" s="21" t="s">
        <v>23712</v>
      </c>
      <c r="S9218" s="18"/>
      <c r="T9218" s="18"/>
      <c r="U9218" s="18"/>
    </row>
    <row r="9219" spans="1:21" x14ac:dyDescent="0.25">
      <c r="A9219" s="17">
        <v>9218</v>
      </c>
      <c r="B9219" s="17" t="s">
        <v>51515</v>
      </c>
      <c r="C9219" s="17">
        <v>1058</v>
      </c>
      <c r="D9219" s="17" t="s">
        <v>48143</v>
      </c>
      <c r="E9219" s="17" t="s">
        <v>60</v>
      </c>
      <c r="F9219" s="17" t="s">
        <v>37009</v>
      </c>
      <c r="G9219" s="17" t="s">
        <v>138</v>
      </c>
      <c r="J9219" s="17" t="s">
        <v>36959</v>
      </c>
      <c r="M9219" s="21" t="s">
        <v>1736</v>
      </c>
      <c r="N9219" t="s">
        <v>2886</v>
      </c>
      <c r="O9219" t="s">
        <v>2894</v>
      </c>
      <c r="P9219" t="s">
        <v>6495</v>
      </c>
      <c r="Q9219" t="s">
        <v>46254</v>
      </c>
      <c r="R9219" s="21" t="s">
        <v>23713</v>
      </c>
      <c r="S9219" s="18"/>
      <c r="T9219" s="18"/>
      <c r="U9219" s="18"/>
    </row>
    <row r="9220" spans="1:21" x14ac:dyDescent="0.25">
      <c r="A9220" s="17">
        <v>9219</v>
      </c>
      <c r="B9220" s="17" t="s">
        <v>51516</v>
      </c>
      <c r="C9220" s="17">
        <v>1059</v>
      </c>
      <c r="D9220" s="17" t="s">
        <v>48143</v>
      </c>
      <c r="E9220" s="17" t="s">
        <v>60</v>
      </c>
      <c r="F9220" s="17" t="s">
        <v>37009</v>
      </c>
      <c r="G9220" s="17" t="s">
        <v>138</v>
      </c>
      <c r="J9220" s="17" t="s">
        <v>36959</v>
      </c>
      <c r="M9220" s="21" t="s">
        <v>1736</v>
      </c>
      <c r="N9220" t="s">
        <v>2886</v>
      </c>
      <c r="O9220" t="s">
        <v>2894</v>
      </c>
      <c r="P9220" t="s">
        <v>6496</v>
      </c>
      <c r="Q9220" t="s">
        <v>46254</v>
      </c>
      <c r="R9220" s="21" t="s">
        <v>23714</v>
      </c>
      <c r="S9220" s="18"/>
      <c r="T9220" s="18"/>
      <c r="U9220" s="18"/>
    </row>
    <row r="9221" spans="1:21" x14ac:dyDescent="0.25">
      <c r="A9221" s="17">
        <v>9220</v>
      </c>
      <c r="B9221" s="17" t="s">
        <v>51517</v>
      </c>
      <c r="C9221" s="17">
        <v>1060</v>
      </c>
      <c r="D9221" s="17" t="s">
        <v>48143</v>
      </c>
      <c r="E9221" s="17" t="s">
        <v>60</v>
      </c>
      <c r="F9221" s="17" t="s">
        <v>37009</v>
      </c>
      <c r="G9221" s="17" t="s">
        <v>138</v>
      </c>
      <c r="J9221" s="17" t="s">
        <v>36959</v>
      </c>
      <c r="M9221" s="21" t="s">
        <v>1736</v>
      </c>
      <c r="N9221" t="s">
        <v>2886</v>
      </c>
      <c r="O9221" t="s">
        <v>2894</v>
      </c>
      <c r="P9221" t="s">
        <v>6497</v>
      </c>
      <c r="Q9221" t="s">
        <v>46254</v>
      </c>
      <c r="R9221" s="21" t="s">
        <v>23715</v>
      </c>
      <c r="S9221" s="18"/>
      <c r="T9221" s="18"/>
      <c r="U9221" s="18"/>
    </row>
    <row r="9222" spans="1:21" x14ac:dyDescent="0.25">
      <c r="A9222" s="17">
        <v>9221</v>
      </c>
      <c r="B9222" s="17" t="s">
        <v>51518</v>
      </c>
      <c r="C9222" s="17">
        <v>1061</v>
      </c>
      <c r="D9222" s="17" t="s">
        <v>48143</v>
      </c>
      <c r="E9222" s="17" t="s">
        <v>60</v>
      </c>
      <c r="F9222" s="17" t="s">
        <v>37009</v>
      </c>
      <c r="G9222" s="17" t="s">
        <v>138</v>
      </c>
      <c r="J9222" s="17" t="s">
        <v>36959</v>
      </c>
      <c r="M9222" s="21" t="s">
        <v>1736</v>
      </c>
      <c r="N9222" t="s">
        <v>2886</v>
      </c>
      <c r="O9222" t="s">
        <v>2894</v>
      </c>
      <c r="P9222" t="s">
        <v>6498</v>
      </c>
      <c r="Q9222" t="s">
        <v>46254</v>
      </c>
      <c r="R9222" s="21" t="s">
        <v>23716</v>
      </c>
      <c r="S9222" s="18"/>
      <c r="T9222" s="18"/>
      <c r="U9222" s="18"/>
    </row>
    <row r="9223" spans="1:21" x14ac:dyDescent="0.25">
      <c r="A9223" s="17">
        <v>9222</v>
      </c>
      <c r="B9223" s="17" t="s">
        <v>51519</v>
      </c>
      <c r="C9223" s="17">
        <v>1062</v>
      </c>
      <c r="D9223" s="17" t="s">
        <v>48143</v>
      </c>
      <c r="E9223" s="17" t="s">
        <v>60</v>
      </c>
      <c r="F9223" s="17" t="s">
        <v>37009</v>
      </c>
      <c r="G9223" s="17" t="s">
        <v>138</v>
      </c>
      <c r="J9223" s="17" t="s">
        <v>36959</v>
      </c>
      <c r="M9223" s="21" t="s">
        <v>1736</v>
      </c>
      <c r="N9223" t="s">
        <v>2886</v>
      </c>
      <c r="O9223" t="s">
        <v>2894</v>
      </c>
      <c r="P9223" t="s">
        <v>6499</v>
      </c>
      <c r="Q9223" t="s">
        <v>46254</v>
      </c>
      <c r="R9223" s="21" t="s">
        <v>23717</v>
      </c>
      <c r="S9223" s="18"/>
      <c r="T9223" s="18"/>
      <c r="U9223" s="18"/>
    </row>
    <row r="9224" spans="1:21" x14ac:dyDescent="0.25">
      <c r="A9224" s="17">
        <v>9223</v>
      </c>
      <c r="B9224" s="17" t="s">
        <v>51520</v>
      </c>
      <c r="C9224" s="17">
        <v>1063</v>
      </c>
      <c r="D9224" s="17" t="s">
        <v>48143</v>
      </c>
      <c r="E9224" s="17" t="s">
        <v>60</v>
      </c>
      <c r="F9224" s="17" t="s">
        <v>37009</v>
      </c>
      <c r="G9224" s="17" t="s">
        <v>138</v>
      </c>
      <c r="J9224" s="17" t="s">
        <v>36959</v>
      </c>
      <c r="M9224" s="21" t="s">
        <v>1736</v>
      </c>
      <c r="N9224" t="s">
        <v>2886</v>
      </c>
      <c r="O9224" t="s">
        <v>2894</v>
      </c>
      <c r="P9224" t="s">
        <v>6500</v>
      </c>
      <c r="Q9224" t="s">
        <v>46254</v>
      </c>
      <c r="R9224" s="21" t="s">
        <v>23718</v>
      </c>
      <c r="S9224" s="18"/>
      <c r="T9224" s="18"/>
      <c r="U9224" s="18"/>
    </row>
    <row r="9225" spans="1:21" x14ac:dyDescent="0.25">
      <c r="A9225" s="17">
        <v>9224</v>
      </c>
      <c r="B9225" s="17" t="s">
        <v>51521</v>
      </c>
      <c r="C9225" s="17">
        <v>1064</v>
      </c>
      <c r="D9225" s="17" t="s">
        <v>48143</v>
      </c>
      <c r="E9225" s="17" t="s">
        <v>60</v>
      </c>
      <c r="F9225" s="17" t="s">
        <v>37009</v>
      </c>
      <c r="G9225" s="17" t="s">
        <v>138</v>
      </c>
      <c r="J9225" s="17" t="s">
        <v>36959</v>
      </c>
      <c r="M9225" s="21" t="s">
        <v>1736</v>
      </c>
      <c r="N9225" t="s">
        <v>2886</v>
      </c>
      <c r="O9225" t="s">
        <v>2894</v>
      </c>
      <c r="P9225" t="s">
        <v>6501</v>
      </c>
      <c r="Q9225" t="s">
        <v>46254</v>
      </c>
      <c r="R9225" s="21" t="s">
        <v>23719</v>
      </c>
      <c r="S9225" s="18"/>
      <c r="T9225" s="18"/>
      <c r="U9225" s="18"/>
    </row>
    <row r="9226" spans="1:21" x14ac:dyDescent="0.25">
      <c r="A9226" s="17">
        <v>9225</v>
      </c>
      <c r="B9226" s="17" t="s">
        <v>51522</v>
      </c>
      <c r="C9226" s="17">
        <v>1065</v>
      </c>
      <c r="D9226" s="17" t="s">
        <v>48143</v>
      </c>
      <c r="E9226" s="17" t="s">
        <v>60</v>
      </c>
      <c r="F9226" s="17" t="s">
        <v>37009</v>
      </c>
      <c r="G9226" s="17" t="s">
        <v>138</v>
      </c>
      <c r="J9226" s="17" t="s">
        <v>36959</v>
      </c>
      <c r="M9226" s="21" t="s">
        <v>1736</v>
      </c>
      <c r="N9226" t="s">
        <v>2886</v>
      </c>
      <c r="O9226" t="s">
        <v>2894</v>
      </c>
      <c r="P9226" t="s">
        <v>6502</v>
      </c>
      <c r="Q9226" t="s">
        <v>46254</v>
      </c>
      <c r="R9226" s="21" t="s">
        <v>23720</v>
      </c>
      <c r="S9226" s="18"/>
      <c r="T9226" s="18"/>
      <c r="U9226" s="18"/>
    </row>
    <row r="9227" spans="1:21" x14ac:dyDescent="0.25">
      <c r="A9227" s="17">
        <v>9226</v>
      </c>
      <c r="B9227" s="17" t="s">
        <v>51523</v>
      </c>
      <c r="C9227" s="19">
        <v>1066</v>
      </c>
      <c r="D9227" s="17" t="s">
        <v>48143</v>
      </c>
      <c r="E9227" s="17" t="s">
        <v>60</v>
      </c>
      <c r="F9227" s="17" t="s">
        <v>37009</v>
      </c>
      <c r="G9227" s="17" t="s">
        <v>138</v>
      </c>
      <c r="J9227" s="17" t="s">
        <v>36959</v>
      </c>
      <c r="M9227" s="21" t="s">
        <v>1736</v>
      </c>
      <c r="N9227" t="s">
        <v>2886</v>
      </c>
      <c r="O9227" t="s">
        <v>2894</v>
      </c>
      <c r="P9227" t="s">
        <v>6503</v>
      </c>
      <c r="Q9227" t="s">
        <v>46254</v>
      </c>
      <c r="R9227" s="21" t="s">
        <v>23721</v>
      </c>
      <c r="S9227" s="18"/>
      <c r="T9227" s="18"/>
      <c r="U9227" s="18"/>
    </row>
    <row r="9228" spans="1:21" x14ac:dyDescent="0.25">
      <c r="A9228" s="17">
        <v>9227</v>
      </c>
      <c r="B9228" s="17" t="s">
        <v>51524</v>
      </c>
      <c r="C9228" s="17">
        <v>1067</v>
      </c>
      <c r="D9228" s="17" t="s">
        <v>48143</v>
      </c>
      <c r="E9228" s="17" t="s">
        <v>60</v>
      </c>
      <c r="F9228" s="17" t="s">
        <v>37009</v>
      </c>
      <c r="G9228" s="17" t="s">
        <v>138</v>
      </c>
      <c r="J9228" s="17" t="s">
        <v>36959</v>
      </c>
      <c r="M9228" s="21" t="s">
        <v>1736</v>
      </c>
      <c r="N9228" t="s">
        <v>2886</v>
      </c>
      <c r="O9228" t="s">
        <v>2894</v>
      </c>
      <c r="P9228" t="s">
        <v>6504</v>
      </c>
      <c r="Q9228" t="s">
        <v>46254</v>
      </c>
      <c r="R9228" s="21" t="s">
        <v>23722</v>
      </c>
      <c r="S9228" s="18"/>
      <c r="T9228" s="18"/>
      <c r="U9228" s="18"/>
    </row>
    <row r="9229" spans="1:21" x14ac:dyDescent="0.25">
      <c r="A9229" s="17">
        <v>9228</v>
      </c>
      <c r="B9229" s="17" t="s">
        <v>51525</v>
      </c>
      <c r="C9229" s="17">
        <v>1068</v>
      </c>
      <c r="D9229" s="17" t="s">
        <v>48143</v>
      </c>
      <c r="E9229" s="17" t="s">
        <v>60</v>
      </c>
      <c r="F9229" s="17" t="s">
        <v>37009</v>
      </c>
      <c r="G9229" s="17" t="s">
        <v>138</v>
      </c>
      <c r="J9229" s="17" t="s">
        <v>36959</v>
      </c>
      <c r="M9229" s="21" t="s">
        <v>1736</v>
      </c>
      <c r="N9229" t="s">
        <v>2886</v>
      </c>
      <c r="O9229" t="s">
        <v>2894</v>
      </c>
      <c r="P9229" t="s">
        <v>6505</v>
      </c>
      <c r="Q9229" t="s">
        <v>46254</v>
      </c>
      <c r="R9229" s="21" t="s">
        <v>23723</v>
      </c>
      <c r="S9229" s="18"/>
      <c r="T9229" s="18"/>
      <c r="U9229" s="18"/>
    </row>
    <row r="9230" spans="1:21" x14ac:dyDescent="0.25">
      <c r="A9230" s="17">
        <v>9229</v>
      </c>
      <c r="B9230" s="17" t="s">
        <v>51526</v>
      </c>
      <c r="C9230" s="19">
        <v>1069</v>
      </c>
      <c r="D9230" s="17" t="s">
        <v>48143</v>
      </c>
      <c r="E9230" s="17" t="s">
        <v>60</v>
      </c>
      <c r="F9230" s="17" t="s">
        <v>37009</v>
      </c>
      <c r="G9230" s="17" t="s">
        <v>138</v>
      </c>
      <c r="J9230" s="17" t="s">
        <v>36959</v>
      </c>
      <c r="M9230" s="21" t="s">
        <v>1736</v>
      </c>
      <c r="N9230" t="s">
        <v>2886</v>
      </c>
      <c r="O9230" t="s">
        <v>2894</v>
      </c>
      <c r="P9230" t="s">
        <v>6506</v>
      </c>
      <c r="Q9230" t="s">
        <v>46254</v>
      </c>
      <c r="R9230" s="21" t="s">
        <v>23724</v>
      </c>
      <c r="S9230" s="18"/>
      <c r="T9230" s="18"/>
      <c r="U9230" s="18"/>
    </row>
    <row r="9231" spans="1:21" x14ac:dyDescent="0.25">
      <c r="A9231" s="17">
        <v>9230</v>
      </c>
      <c r="B9231" s="17" t="s">
        <v>51527</v>
      </c>
      <c r="C9231" s="17">
        <v>1070</v>
      </c>
      <c r="D9231" s="17" t="s">
        <v>48143</v>
      </c>
      <c r="E9231" s="17" t="s">
        <v>60</v>
      </c>
      <c r="F9231" s="17" t="s">
        <v>37009</v>
      </c>
      <c r="G9231" s="17" t="s">
        <v>138</v>
      </c>
      <c r="J9231" s="17" t="s">
        <v>36959</v>
      </c>
      <c r="M9231" s="21" t="s">
        <v>1736</v>
      </c>
      <c r="N9231" t="s">
        <v>2886</v>
      </c>
      <c r="O9231" t="s">
        <v>2894</v>
      </c>
      <c r="P9231" t="s">
        <v>6507</v>
      </c>
      <c r="Q9231" t="s">
        <v>46254</v>
      </c>
      <c r="R9231" s="21" t="s">
        <v>23725</v>
      </c>
      <c r="S9231" s="18"/>
      <c r="T9231" s="18"/>
      <c r="U9231" s="18"/>
    </row>
    <row r="9232" spans="1:21" x14ac:dyDescent="0.25">
      <c r="A9232" s="17">
        <v>9231</v>
      </c>
      <c r="B9232" s="17" t="s">
        <v>51528</v>
      </c>
      <c r="C9232" s="19">
        <v>1071</v>
      </c>
      <c r="D9232" s="17" t="s">
        <v>48143</v>
      </c>
      <c r="E9232" s="17" t="s">
        <v>60</v>
      </c>
      <c r="F9232" s="17" t="s">
        <v>37009</v>
      </c>
      <c r="G9232" s="17" t="s">
        <v>138</v>
      </c>
      <c r="J9232" s="17" t="s">
        <v>36959</v>
      </c>
      <c r="M9232" s="21" t="s">
        <v>1736</v>
      </c>
      <c r="N9232" t="s">
        <v>2886</v>
      </c>
      <c r="O9232" t="s">
        <v>2894</v>
      </c>
      <c r="P9232" t="s">
        <v>6508</v>
      </c>
      <c r="Q9232" t="s">
        <v>46254</v>
      </c>
      <c r="R9232" s="21" t="s">
        <v>23726</v>
      </c>
      <c r="S9232" s="18"/>
      <c r="T9232" s="18"/>
      <c r="U9232" s="18"/>
    </row>
    <row r="9233" spans="1:21" x14ac:dyDescent="0.25">
      <c r="A9233" s="17">
        <v>9232</v>
      </c>
      <c r="B9233" s="17" t="s">
        <v>51529</v>
      </c>
      <c r="C9233" s="17">
        <v>1072</v>
      </c>
      <c r="D9233" s="17" t="s">
        <v>48143</v>
      </c>
      <c r="E9233" s="17" t="s">
        <v>60</v>
      </c>
      <c r="F9233" s="17" t="s">
        <v>37009</v>
      </c>
      <c r="G9233" s="17" t="s">
        <v>138</v>
      </c>
      <c r="J9233" s="17" t="s">
        <v>36959</v>
      </c>
      <c r="M9233" s="21" t="s">
        <v>1736</v>
      </c>
      <c r="N9233" t="s">
        <v>2886</v>
      </c>
      <c r="O9233" t="s">
        <v>2894</v>
      </c>
      <c r="P9233" t="s">
        <v>6509</v>
      </c>
      <c r="Q9233" t="s">
        <v>46254</v>
      </c>
      <c r="R9233" s="21" t="s">
        <v>23727</v>
      </c>
      <c r="S9233" s="18"/>
      <c r="T9233" s="18"/>
      <c r="U9233" s="18"/>
    </row>
    <row r="9234" spans="1:21" x14ac:dyDescent="0.25">
      <c r="A9234" s="17">
        <v>9233</v>
      </c>
      <c r="B9234" s="17" t="s">
        <v>51530</v>
      </c>
      <c r="C9234" s="17">
        <v>1073</v>
      </c>
      <c r="D9234" s="17" t="s">
        <v>48143</v>
      </c>
      <c r="E9234" s="17" t="s">
        <v>60</v>
      </c>
      <c r="F9234" s="17" t="s">
        <v>153</v>
      </c>
      <c r="G9234" s="17" t="s">
        <v>132</v>
      </c>
      <c r="J9234" s="17" t="s">
        <v>36959</v>
      </c>
      <c r="K9234" s="21" t="s">
        <v>321</v>
      </c>
      <c r="M9234" s="21" t="s">
        <v>1135</v>
      </c>
      <c r="N9234" t="s">
        <v>2886</v>
      </c>
      <c r="O9234" t="s">
        <v>2894</v>
      </c>
      <c r="P9234" t="s">
        <v>46258</v>
      </c>
      <c r="Q9234" t="s">
        <v>46259</v>
      </c>
      <c r="R9234" s="21" t="s">
        <v>23728</v>
      </c>
      <c r="S9234" s="18"/>
      <c r="T9234" s="18"/>
      <c r="U9234" s="18"/>
    </row>
    <row r="9235" spans="1:21" x14ac:dyDescent="0.25">
      <c r="A9235" s="17">
        <v>9234</v>
      </c>
      <c r="B9235" s="17" t="s">
        <v>51531</v>
      </c>
      <c r="C9235" s="19">
        <v>1074</v>
      </c>
      <c r="D9235" s="17" t="s">
        <v>48143</v>
      </c>
      <c r="E9235" s="17" t="s">
        <v>60</v>
      </c>
      <c r="F9235" s="17" t="s">
        <v>153</v>
      </c>
      <c r="G9235" s="17" t="s">
        <v>132</v>
      </c>
      <c r="J9235" s="17" t="s">
        <v>36959</v>
      </c>
      <c r="K9235" s="21" t="s">
        <v>321</v>
      </c>
      <c r="M9235" s="21" t="s">
        <v>1136</v>
      </c>
      <c r="N9235" t="s">
        <v>2886</v>
      </c>
      <c r="O9235" t="s">
        <v>2894</v>
      </c>
      <c r="P9235" t="s">
        <v>3968</v>
      </c>
      <c r="Q9235" t="s">
        <v>46259</v>
      </c>
      <c r="R9235" s="21" t="s">
        <v>23729</v>
      </c>
      <c r="S9235" s="18"/>
      <c r="T9235" s="18"/>
      <c r="U9235" s="18"/>
    </row>
    <row r="9236" spans="1:21" x14ac:dyDescent="0.25">
      <c r="A9236" s="17">
        <v>9235</v>
      </c>
      <c r="B9236" s="17" t="s">
        <v>51532</v>
      </c>
      <c r="C9236" s="19">
        <v>1075</v>
      </c>
      <c r="D9236" s="17" t="s">
        <v>48143</v>
      </c>
      <c r="E9236" s="17" t="s">
        <v>60</v>
      </c>
      <c r="F9236" s="17" t="s">
        <v>153</v>
      </c>
      <c r="G9236" s="17" t="s">
        <v>132</v>
      </c>
      <c r="J9236" s="17" t="s">
        <v>36959</v>
      </c>
      <c r="K9236" s="21" t="s">
        <v>321</v>
      </c>
      <c r="M9236" s="21" t="s">
        <v>1137</v>
      </c>
      <c r="N9236" t="s">
        <v>2886</v>
      </c>
      <c r="O9236" t="s">
        <v>2894</v>
      </c>
      <c r="P9236" t="s">
        <v>42403</v>
      </c>
      <c r="Q9236" t="s">
        <v>46259</v>
      </c>
      <c r="R9236" s="21" t="s">
        <v>23730</v>
      </c>
      <c r="S9236" s="18"/>
      <c r="T9236" s="18"/>
      <c r="U9236" s="18"/>
    </row>
    <row r="9237" spans="1:21" x14ac:dyDescent="0.25">
      <c r="A9237" s="17">
        <v>9236</v>
      </c>
      <c r="B9237" s="17" t="s">
        <v>51533</v>
      </c>
      <c r="C9237" s="19">
        <v>1076</v>
      </c>
      <c r="D9237" s="17" t="s">
        <v>48143</v>
      </c>
      <c r="E9237" s="17" t="s">
        <v>60</v>
      </c>
      <c r="F9237" s="17" t="s">
        <v>153</v>
      </c>
      <c r="G9237" s="17" t="s">
        <v>132</v>
      </c>
      <c r="J9237" s="17" t="s">
        <v>36959</v>
      </c>
      <c r="K9237" s="21" t="s">
        <v>321</v>
      </c>
      <c r="M9237" s="21" t="s">
        <v>1138</v>
      </c>
      <c r="N9237" t="s">
        <v>2886</v>
      </c>
      <c r="O9237" t="s">
        <v>2894</v>
      </c>
      <c r="P9237" t="s">
        <v>42405</v>
      </c>
      <c r="Q9237" t="s">
        <v>46259</v>
      </c>
      <c r="R9237" s="21" t="s">
        <v>23731</v>
      </c>
      <c r="S9237" s="18"/>
      <c r="T9237" s="18"/>
      <c r="U9237" s="18"/>
    </row>
    <row r="9238" spans="1:21" x14ac:dyDescent="0.25">
      <c r="A9238" s="17">
        <v>9237</v>
      </c>
      <c r="B9238" s="17" t="s">
        <v>51534</v>
      </c>
      <c r="C9238" s="17">
        <v>1077</v>
      </c>
      <c r="D9238" s="17" t="s">
        <v>48143</v>
      </c>
      <c r="E9238" s="17" t="s">
        <v>60</v>
      </c>
      <c r="F9238" s="17" t="s">
        <v>153</v>
      </c>
      <c r="G9238" s="17" t="s">
        <v>132</v>
      </c>
      <c r="J9238" s="17" t="s">
        <v>36959</v>
      </c>
      <c r="K9238" s="21" t="s">
        <v>321</v>
      </c>
      <c r="M9238" s="21" t="s">
        <v>1139</v>
      </c>
      <c r="N9238" t="s">
        <v>2886</v>
      </c>
      <c r="O9238" t="s">
        <v>2894</v>
      </c>
      <c r="P9238" t="s">
        <v>5034</v>
      </c>
      <c r="Q9238" t="s">
        <v>46259</v>
      </c>
      <c r="R9238" s="21" t="s">
        <v>23732</v>
      </c>
      <c r="S9238" s="18"/>
      <c r="T9238" s="18"/>
      <c r="U9238" s="18"/>
    </row>
    <row r="9239" spans="1:21" x14ac:dyDescent="0.25">
      <c r="A9239" s="17">
        <v>9238</v>
      </c>
      <c r="B9239" s="17" t="s">
        <v>51535</v>
      </c>
      <c r="C9239" s="17">
        <v>1078</v>
      </c>
      <c r="D9239" s="17" t="s">
        <v>48143</v>
      </c>
      <c r="E9239" s="17" t="s">
        <v>60</v>
      </c>
      <c r="F9239" s="17" t="s">
        <v>153</v>
      </c>
      <c r="G9239" s="17" t="s">
        <v>132</v>
      </c>
      <c r="J9239" s="17" t="s">
        <v>36959</v>
      </c>
      <c r="K9239" s="21" t="s">
        <v>321</v>
      </c>
      <c r="M9239" s="21" t="s">
        <v>1140</v>
      </c>
      <c r="N9239" t="s">
        <v>2886</v>
      </c>
      <c r="O9239" t="s">
        <v>2894</v>
      </c>
      <c r="P9239" t="s">
        <v>42409</v>
      </c>
      <c r="Q9239" t="s">
        <v>46259</v>
      </c>
      <c r="R9239" s="21" t="s">
        <v>23733</v>
      </c>
      <c r="S9239" s="18"/>
      <c r="T9239" s="18"/>
      <c r="U9239" s="18"/>
    </row>
    <row r="9240" spans="1:21" x14ac:dyDescent="0.25">
      <c r="A9240" s="17">
        <v>9239</v>
      </c>
      <c r="B9240" s="17" t="s">
        <v>51536</v>
      </c>
      <c r="C9240" s="19">
        <v>1079</v>
      </c>
      <c r="D9240" s="17" t="s">
        <v>48143</v>
      </c>
      <c r="E9240" s="17" t="s">
        <v>60</v>
      </c>
      <c r="F9240" s="17" t="s">
        <v>153</v>
      </c>
      <c r="G9240" s="17" t="s">
        <v>132</v>
      </c>
      <c r="J9240" s="17" t="s">
        <v>36959</v>
      </c>
      <c r="K9240" s="21" t="s">
        <v>321</v>
      </c>
      <c r="M9240" s="21" t="s">
        <v>1141</v>
      </c>
      <c r="N9240" t="s">
        <v>2886</v>
      </c>
      <c r="O9240" t="s">
        <v>2894</v>
      </c>
      <c r="P9240" t="s">
        <v>3969</v>
      </c>
      <c r="Q9240" t="s">
        <v>46259</v>
      </c>
      <c r="R9240" s="21" t="s">
        <v>23734</v>
      </c>
      <c r="S9240" s="18"/>
      <c r="T9240" s="18"/>
      <c r="U9240" s="18"/>
    </row>
    <row r="9241" spans="1:21" x14ac:dyDescent="0.25">
      <c r="A9241" s="17">
        <v>9240</v>
      </c>
      <c r="B9241" s="17" t="s">
        <v>51537</v>
      </c>
      <c r="C9241" s="19">
        <v>1080</v>
      </c>
      <c r="D9241" s="17" t="s">
        <v>48143</v>
      </c>
      <c r="E9241" s="17" t="s">
        <v>60</v>
      </c>
      <c r="F9241" s="17" t="s">
        <v>153</v>
      </c>
      <c r="G9241" s="17" t="s">
        <v>132</v>
      </c>
      <c r="J9241" s="17" t="s">
        <v>36959</v>
      </c>
      <c r="M9241" s="21" t="s">
        <v>1480</v>
      </c>
      <c r="N9241" t="s">
        <v>2886</v>
      </c>
      <c r="O9241" t="s">
        <v>2894</v>
      </c>
      <c r="P9241" t="s">
        <v>46267</v>
      </c>
      <c r="Q9241" t="s">
        <v>46259</v>
      </c>
      <c r="R9241" s="21" t="s">
        <v>23735</v>
      </c>
      <c r="S9241" s="18"/>
      <c r="T9241" s="18"/>
      <c r="U9241" s="18"/>
    </row>
    <row r="9242" spans="1:21" x14ac:dyDescent="0.25">
      <c r="A9242" s="17">
        <v>9241</v>
      </c>
      <c r="B9242" s="17" t="s">
        <v>51538</v>
      </c>
      <c r="C9242" s="17">
        <v>1081</v>
      </c>
      <c r="D9242" s="17" t="s">
        <v>48143</v>
      </c>
      <c r="E9242" s="17" t="s">
        <v>60</v>
      </c>
      <c r="F9242" s="17" t="s">
        <v>153</v>
      </c>
      <c r="G9242" s="17" t="s">
        <v>132</v>
      </c>
      <c r="J9242" s="17" t="s">
        <v>36959</v>
      </c>
      <c r="M9242" s="21" t="s">
        <v>1479</v>
      </c>
      <c r="N9242" t="s">
        <v>2886</v>
      </c>
      <c r="O9242" t="s">
        <v>2894</v>
      </c>
      <c r="P9242" t="s">
        <v>13688</v>
      </c>
      <c r="Q9242" t="s">
        <v>46254</v>
      </c>
      <c r="R9242" s="21" t="s">
        <v>23736</v>
      </c>
      <c r="S9242" s="18"/>
      <c r="T9242" s="18"/>
      <c r="U9242" s="18"/>
    </row>
    <row r="9243" spans="1:21" x14ac:dyDescent="0.25">
      <c r="A9243" s="17">
        <v>9242</v>
      </c>
      <c r="B9243" s="17" t="s">
        <v>51539</v>
      </c>
      <c r="C9243" s="17">
        <v>1082</v>
      </c>
      <c r="D9243" s="17" t="s">
        <v>48143</v>
      </c>
      <c r="E9243" s="17" t="s">
        <v>60</v>
      </c>
      <c r="F9243" s="17" t="s">
        <v>153</v>
      </c>
      <c r="G9243" s="17" t="s">
        <v>132</v>
      </c>
      <c r="J9243" s="17" t="s">
        <v>36959</v>
      </c>
      <c r="M9243" s="21" t="s">
        <v>1737</v>
      </c>
      <c r="N9243" t="s">
        <v>2886</v>
      </c>
      <c r="O9243" t="s">
        <v>2894</v>
      </c>
      <c r="P9243" t="s">
        <v>51540</v>
      </c>
      <c r="Q9243" t="s">
        <v>51541</v>
      </c>
      <c r="R9243" s="21" t="s">
        <v>23737</v>
      </c>
      <c r="S9243" s="18"/>
      <c r="T9243" s="18"/>
      <c r="U9243" s="18"/>
    </row>
    <row r="9244" spans="1:21" x14ac:dyDescent="0.25">
      <c r="A9244" s="17">
        <v>9243</v>
      </c>
      <c r="B9244" s="17" t="s">
        <v>51542</v>
      </c>
      <c r="C9244" s="17">
        <v>1083</v>
      </c>
      <c r="D9244" s="17" t="s">
        <v>48143</v>
      </c>
      <c r="E9244" s="17" t="s">
        <v>60</v>
      </c>
      <c r="F9244" s="17" t="s">
        <v>153</v>
      </c>
      <c r="G9244" s="17" t="s">
        <v>132</v>
      </c>
      <c r="J9244" s="17" t="s">
        <v>36959</v>
      </c>
      <c r="M9244" s="21" t="s">
        <v>1738</v>
      </c>
      <c r="N9244" t="s">
        <v>2886</v>
      </c>
      <c r="O9244" t="s">
        <v>2894</v>
      </c>
      <c r="P9244" t="s">
        <v>51543</v>
      </c>
      <c r="Q9244" t="s">
        <v>51541</v>
      </c>
      <c r="R9244" s="21" t="s">
        <v>23738</v>
      </c>
      <c r="S9244" s="18"/>
      <c r="T9244" s="18"/>
      <c r="U9244" s="18"/>
    </row>
    <row r="9245" spans="1:21" x14ac:dyDescent="0.25">
      <c r="A9245" s="17">
        <v>9244</v>
      </c>
      <c r="B9245" s="17" t="s">
        <v>51544</v>
      </c>
      <c r="C9245" s="19">
        <v>1084</v>
      </c>
      <c r="D9245" s="17" t="s">
        <v>48143</v>
      </c>
      <c r="E9245" s="17" t="s">
        <v>60</v>
      </c>
      <c r="F9245" s="17" t="s">
        <v>153</v>
      </c>
      <c r="G9245" s="17" t="s">
        <v>132</v>
      </c>
      <c r="J9245" s="17" t="s">
        <v>36959</v>
      </c>
      <c r="M9245" s="21" t="s">
        <v>1739</v>
      </c>
      <c r="N9245" t="s">
        <v>2886</v>
      </c>
      <c r="O9245" t="s">
        <v>2894</v>
      </c>
      <c r="P9245" t="s">
        <v>6510</v>
      </c>
      <c r="Q9245" t="s">
        <v>37320</v>
      </c>
      <c r="R9245" s="21" t="s">
        <v>23739</v>
      </c>
      <c r="S9245" s="18"/>
      <c r="T9245" s="18"/>
      <c r="U9245" s="18"/>
    </row>
    <row r="9246" spans="1:21" x14ac:dyDescent="0.25">
      <c r="A9246" s="17">
        <v>9245</v>
      </c>
      <c r="B9246" s="17" t="s">
        <v>51545</v>
      </c>
      <c r="C9246" s="19">
        <v>1085</v>
      </c>
      <c r="D9246" s="17" t="s">
        <v>48143</v>
      </c>
      <c r="E9246" s="17" t="s">
        <v>60</v>
      </c>
      <c r="F9246" s="17" t="s">
        <v>153</v>
      </c>
      <c r="G9246" s="17" t="s">
        <v>132</v>
      </c>
      <c r="J9246" s="17" t="s">
        <v>36959</v>
      </c>
      <c r="M9246" s="21" t="s">
        <v>1740</v>
      </c>
      <c r="N9246" t="s">
        <v>2886</v>
      </c>
      <c r="O9246" t="s">
        <v>2894</v>
      </c>
      <c r="P9246" t="s">
        <v>6511</v>
      </c>
      <c r="Q9246" t="s">
        <v>37320</v>
      </c>
      <c r="R9246" s="21" t="s">
        <v>23740</v>
      </c>
      <c r="S9246" s="18"/>
      <c r="T9246" s="18"/>
      <c r="U9246" s="18"/>
    </row>
    <row r="9247" spans="1:21" x14ac:dyDescent="0.25">
      <c r="A9247" s="17">
        <v>9246</v>
      </c>
      <c r="B9247" s="17" t="s">
        <v>51546</v>
      </c>
      <c r="C9247" s="17">
        <v>1086</v>
      </c>
      <c r="D9247" s="17" t="s">
        <v>48143</v>
      </c>
      <c r="E9247" s="17" t="s">
        <v>60</v>
      </c>
      <c r="F9247" s="17" t="s">
        <v>119</v>
      </c>
      <c r="G9247" s="17" t="s">
        <v>181</v>
      </c>
      <c r="J9247" s="17" t="s">
        <v>36959</v>
      </c>
      <c r="P9247" t="s">
        <v>6512</v>
      </c>
      <c r="Q9247" t="s">
        <v>51547</v>
      </c>
      <c r="R9247" s="21" t="s">
        <v>23741</v>
      </c>
      <c r="S9247" s="18"/>
      <c r="T9247" s="18"/>
      <c r="U9247" s="18"/>
    </row>
    <row r="9248" spans="1:21" x14ac:dyDescent="0.25">
      <c r="A9248" s="17">
        <v>9247</v>
      </c>
      <c r="B9248" s="17" t="s">
        <v>51548</v>
      </c>
      <c r="C9248" s="17">
        <v>1087</v>
      </c>
      <c r="D9248" s="17" t="s">
        <v>48143</v>
      </c>
      <c r="E9248" s="17" t="s">
        <v>60</v>
      </c>
      <c r="F9248" s="17" t="s">
        <v>118</v>
      </c>
      <c r="G9248" s="17" t="s">
        <v>144</v>
      </c>
      <c r="J9248" s="17" t="s">
        <v>36959</v>
      </c>
      <c r="P9248" t="s">
        <v>6513</v>
      </c>
      <c r="Q9248" t="s">
        <v>51549</v>
      </c>
      <c r="R9248" s="21" t="s">
        <v>23742</v>
      </c>
      <c r="S9248" s="18"/>
      <c r="T9248" s="18"/>
      <c r="U9248" s="18"/>
    </row>
    <row r="9249" spans="1:21" x14ac:dyDescent="0.25">
      <c r="A9249" s="17">
        <v>9248</v>
      </c>
      <c r="B9249" s="17" t="s">
        <v>51550</v>
      </c>
      <c r="C9249" s="17">
        <v>1088</v>
      </c>
      <c r="D9249" s="17" t="s">
        <v>48143</v>
      </c>
      <c r="E9249" s="17" t="s">
        <v>60</v>
      </c>
      <c r="F9249" s="17" t="s">
        <v>118</v>
      </c>
      <c r="G9249" s="17" t="s">
        <v>144</v>
      </c>
      <c r="J9249" s="17" t="s">
        <v>36959</v>
      </c>
      <c r="P9249" t="s">
        <v>6513</v>
      </c>
      <c r="Q9249" t="s">
        <v>51551</v>
      </c>
      <c r="R9249" s="21" t="s">
        <v>23743</v>
      </c>
      <c r="S9249" s="18"/>
      <c r="T9249" s="18"/>
      <c r="U9249" s="18"/>
    </row>
    <row r="9250" spans="1:21" x14ac:dyDescent="0.25">
      <c r="A9250" s="17">
        <v>9249</v>
      </c>
      <c r="B9250" s="17" t="s">
        <v>51552</v>
      </c>
      <c r="C9250" s="19">
        <v>1089</v>
      </c>
      <c r="D9250" s="17" t="s">
        <v>48143</v>
      </c>
      <c r="E9250" s="17" t="s">
        <v>60</v>
      </c>
      <c r="F9250" s="17" t="s">
        <v>118</v>
      </c>
      <c r="G9250" s="17" t="s">
        <v>144</v>
      </c>
      <c r="J9250" s="17" t="s">
        <v>36959</v>
      </c>
      <c r="P9250" t="s">
        <v>6513</v>
      </c>
      <c r="Q9250" t="s">
        <v>51553</v>
      </c>
      <c r="R9250" s="21" t="s">
        <v>23744</v>
      </c>
      <c r="S9250" s="18"/>
      <c r="T9250" s="18"/>
      <c r="U9250" s="18"/>
    </row>
    <row r="9251" spans="1:21" x14ac:dyDescent="0.25">
      <c r="A9251" s="17">
        <v>9250</v>
      </c>
      <c r="B9251" s="17" t="s">
        <v>51554</v>
      </c>
      <c r="C9251" s="19">
        <v>1090</v>
      </c>
      <c r="D9251" s="17" t="s">
        <v>48143</v>
      </c>
      <c r="E9251" s="17" t="s">
        <v>60</v>
      </c>
      <c r="F9251" s="17" t="s">
        <v>115</v>
      </c>
      <c r="G9251" s="17" t="s">
        <v>143</v>
      </c>
      <c r="J9251" s="17" t="s">
        <v>36959</v>
      </c>
      <c r="P9251" t="s">
        <v>6514</v>
      </c>
      <c r="Q9251" t="s">
        <v>51555</v>
      </c>
      <c r="R9251" s="21" t="s">
        <v>23745</v>
      </c>
      <c r="S9251" s="18"/>
      <c r="T9251" s="18"/>
      <c r="U9251" s="18"/>
    </row>
    <row r="9252" spans="1:21" x14ac:dyDescent="0.25">
      <c r="A9252" s="17">
        <v>9251</v>
      </c>
      <c r="B9252" s="17" t="s">
        <v>51556</v>
      </c>
      <c r="C9252" s="17">
        <v>1091</v>
      </c>
      <c r="D9252" s="17" t="s">
        <v>48143</v>
      </c>
      <c r="E9252" s="17" t="s">
        <v>60</v>
      </c>
      <c r="F9252" s="17" t="s">
        <v>115</v>
      </c>
      <c r="G9252" s="17" t="s">
        <v>143</v>
      </c>
      <c r="J9252" s="17" t="s">
        <v>36959</v>
      </c>
      <c r="P9252" t="s">
        <v>6515</v>
      </c>
      <c r="Q9252" t="s">
        <v>51555</v>
      </c>
      <c r="R9252" s="21" t="s">
        <v>23746</v>
      </c>
      <c r="S9252" s="18"/>
      <c r="T9252" s="18"/>
      <c r="U9252" s="18"/>
    </row>
    <row r="9253" spans="1:21" x14ac:dyDescent="0.25">
      <c r="A9253" s="17">
        <v>9252</v>
      </c>
      <c r="B9253" s="17" t="s">
        <v>51557</v>
      </c>
      <c r="C9253" s="17">
        <v>1092</v>
      </c>
      <c r="D9253" s="17" t="s">
        <v>48143</v>
      </c>
      <c r="E9253" s="17" t="s">
        <v>60</v>
      </c>
      <c r="F9253" s="17" t="s">
        <v>115</v>
      </c>
      <c r="G9253" s="17" t="s">
        <v>143</v>
      </c>
      <c r="J9253" s="17" t="s">
        <v>36959</v>
      </c>
      <c r="P9253" t="s">
        <v>6516</v>
      </c>
      <c r="Q9253" t="s">
        <v>51558</v>
      </c>
      <c r="R9253" s="21" t="s">
        <v>23747</v>
      </c>
      <c r="S9253" s="18"/>
      <c r="T9253" s="18"/>
      <c r="U9253" s="18"/>
    </row>
    <row r="9254" spans="1:21" x14ac:dyDescent="0.25">
      <c r="A9254" s="17">
        <v>9253</v>
      </c>
      <c r="B9254" s="17" t="s">
        <v>51559</v>
      </c>
      <c r="C9254" s="17">
        <v>1093</v>
      </c>
      <c r="D9254" s="17" t="s">
        <v>48143</v>
      </c>
      <c r="E9254" s="17" t="s">
        <v>60</v>
      </c>
      <c r="F9254" s="17" t="s">
        <v>115</v>
      </c>
      <c r="G9254" s="17" t="s">
        <v>143</v>
      </c>
      <c r="J9254" s="17" t="s">
        <v>36959</v>
      </c>
      <c r="P9254" t="s">
        <v>6517</v>
      </c>
      <c r="Q9254" t="s">
        <v>51558</v>
      </c>
      <c r="R9254" s="21" t="s">
        <v>23748</v>
      </c>
      <c r="S9254" s="18"/>
      <c r="T9254" s="18"/>
      <c r="U9254" s="18"/>
    </row>
    <row r="9255" spans="1:21" x14ac:dyDescent="0.25">
      <c r="A9255" s="17">
        <v>9254</v>
      </c>
      <c r="B9255" s="17" t="s">
        <v>49515</v>
      </c>
      <c r="C9255" s="19">
        <v>2</v>
      </c>
      <c r="D9255" s="17" t="s">
        <v>48143</v>
      </c>
      <c r="E9255" s="17" t="s">
        <v>61</v>
      </c>
      <c r="F9255" s="17" t="s">
        <v>122</v>
      </c>
      <c r="G9255" s="17" t="s">
        <v>37006</v>
      </c>
      <c r="J9255" s="17" t="s">
        <v>11</v>
      </c>
      <c r="O9255" t="s">
        <v>2896</v>
      </c>
      <c r="P9255" t="s">
        <v>37645</v>
      </c>
      <c r="Q9255" t="s">
        <v>37096</v>
      </c>
      <c r="R9255" s="21" t="s">
        <v>22603</v>
      </c>
      <c r="S9255" s="18"/>
      <c r="T9255" s="18"/>
      <c r="U9255" s="18"/>
    </row>
    <row r="9256" spans="1:21" x14ac:dyDescent="0.25">
      <c r="A9256" s="17">
        <v>9255</v>
      </c>
      <c r="B9256" s="17" t="s">
        <v>49517</v>
      </c>
      <c r="C9256" s="19">
        <v>3</v>
      </c>
      <c r="D9256" s="17" t="s">
        <v>48143</v>
      </c>
      <c r="E9256" s="17" t="s">
        <v>61</v>
      </c>
      <c r="F9256" s="17" t="s">
        <v>122</v>
      </c>
      <c r="G9256" s="17" t="s">
        <v>37006</v>
      </c>
      <c r="J9256" s="17" t="s">
        <v>11</v>
      </c>
      <c r="P9256" t="s">
        <v>37646</v>
      </c>
      <c r="Q9256" t="s">
        <v>46270</v>
      </c>
      <c r="R9256" s="21" t="s">
        <v>22604</v>
      </c>
      <c r="S9256" s="18"/>
      <c r="T9256" s="18"/>
      <c r="U9256" s="18"/>
    </row>
    <row r="9257" spans="1:21" x14ac:dyDescent="0.25">
      <c r="A9257" s="17">
        <v>9256</v>
      </c>
      <c r="B9257" s="17" t="s">
        <v>49518</v>
      </c>
      <c r="C9257" s="17">
        <v>4</v>
      </c>
      <c r="D9257" s="17" t="s">
        <v>48143</v>
      </c>
      <c r="E9257" s="17" t="s">
        <v>61</v>
      </c>
      <c r="F9257" s="17" t="s">
        <v>122</v>
      </c>
      <c r="G9257" s="17" t="s">
        <v>37006</v>
      </c>
      <c r="J9257" s="17" t="s">
        <v>11</v>
      </c>
      <c r="P9257" t="s">
        <v>37648</v>
      </c>
      <c r="Q9257" t="s">
        <v>46271</v>
      </c>
      <c r="R9257" s="21" t="s">
        <v>22605</v>
      </c>
      <c r="S9257" s="18"/>
      <c r="T9257" s="18"/>
      <c r="U9257" s="18"/>
    </row>
    <row r="9258" spans="1:21" x14ac:dyDescent="0.25">
      <c r="A9258" s="17">
        <v>9257</v>
      </c>
      <c r="B9258" s="17" t="s">
        <v>51560</v>
      </c>
      <c r="C9258" s="17">
        <v>5</v>
      </c>
      <c r="D9258" s="17" t="s">
        <v>48143</v>
      </c>
      <c r="E9258" s="17" t="s">
        <v>61</v>
      </c>
      <c r="F9258" s="17" t="s">
        <v>122</v>
      </c>
      <c r="G9258" s="17" t="s">
        <v>37006</v>
      </c>
      <c r="J9258" s="17" t="s">
        <v>11</v>
      </c>
      <c r="O9258" t="s">
        <v>231</v>
      </c>
      <c r="P9258" t="s">
        <v>6518</v>
      </c>
      <c r="Q9258" t="s">
        <v>46273</v>
      </c>
      <c r="R9258" s="21" t="s">
        <v>23749</v>
      </c>
      <c r="S9258" s="18"/>
      <c r="T9258" s="18"/>
      <c r="U9258" s="18"/>
    </row>
    <row r="9259" spans="1:21" x14ac:dyDescent="0.25">
      <c r="A9259" s="17">
        <v>9258</v>
      </c>
      <c r="B9259" s="17" t="s">
        <v>51561</v>
      </c>
      <c r="C9259" s="19">
        <v>6</v>
      </c>
      <c r="D9259" s="17" t="s">
        <v>48143</v>
      </c>
      <c r="E9259" s="17" t="s">
        <v>61</v>
      </c>
      <c r="F9259" s="17" t="s">
        <v>122</v>
      </c>
      <c r="G9259" s="17" t="s">
        <v>37006</v>
      </c>
      <c r="J9259" s="17" t="s">
        <v>11</v>
      </c>
      <c r="O9259" t="s">
        <v>231</v>
      </c>
      <c r="P9259" t="s">
        <v>6519</v>
      </c>
      <c r="Q9259" t="s">
        <v>46275</v>
      </c>
      <c r="R9259" s="21" t="s">
        <v>23750</v>
      </c>
      <c r="S9259" s="18"/>
      <c r="T9259" s="18"/>
      <c r="U9259" s="18"/>
    </row>
    <row r="9260" spans="1:21" x14ac:dyDescent="0.25">
      <c r="A9260" s="17">
        <v>9259</v>
      </c>
      <c r="B9260" s="17" t="s">
        <v>51562</v>
      </c>
      <c r="C9260" s="19">
        <v>7</v>
      </c>
      <c r="D9260" s="17" t="s">
        <v>48143</v>
      </c>
      <c r="E9260" s="17" t="s">
        <v>61</v>
      </c>
      <c r="F9260" s="17" t="s">
        <v>122</v>
      </c>
      <c r="G9260" s="17" t="s">
        <v>37006</v>
      </c>
      <c r="J9260" s="17" t="s">
        <v>11</v>
      </c>
      <c r="O9260" t="s">
        <v>231</v>
      </c>
      <c r="P9260" t="s">
        <v>6520</v>
      </c>
      <c r="Q9260" t="s">
        <v>51563</v>
      </c>
      <c r="R9260" s="21" t="s">
        <v>23751</v>
      </c>
      <c r="S9260" s="18"/>
      <c r="T9260" s="18"/>
      <c r="U9260" s="18"/>
    </row>
    <row r="9261" spans="1:21" x14ac:dyDescent="0.25">
      <c r="A9261" s="17">
        <v>9260</v>
      </c>
      <c r="B9261" s="17" t="s">
        <v>51564</v>
      </c>
      <c r="C9261" s="19">
        <v>8</v>
      </c>
      <c r="D9261" s="17" t="s">
        <v>48143</v>
      </c>
      <c r="E9261" s="17" t="s">
        <v>61</v>
      </c>
      <c r="F9261" s="17" t="s">
        <v>37009</v>
      </c>
      <c r="G9261" s="17" t="s">
        <v>138</v>
      </c>
      <c r="J9261" s="17" t="s">
        <v>11</v>
      </c>
      <c r="O9261" t="s">
        <v>231</v>
      </c>
      <c r="P9261" t="s">
        <v>6521</v>
      </c>
      <c r="Q9261" t="s">
        <v>51565</v>
      </c>
      <c r="R9261" s="21" t="s">
        <v>23752</v>
      </c>
      <c r="S9261" s="18"/>
      <c r="T9261" s="18"/>
      <c r="U9261" s="18"/>
    </row>
    <row r="9262" spans="1:21" x14ac:dyDescent="0.25">
      <c r="A9262" s="17">
        <v>9261</v>
      </c>
      <c r="B9262" s="17" t="s">
        <v>51566</v>
      </c>
      <c r="C9262" s="17">
        <v>9</v>
      </c>
      <c r="D9262" s="17" t="s">
        <v>48143</v>
      </c>
      <c r="E9262" s="17" t="s">
        <v>61</v>
      </c>
      <c r="F9262" s="17" t="s">
        <v>114</v>
      </c>
      <c r="G9262" s="17" t="s">
        <v>127</v>
      </c>
      <c r="J9262" s="17" t="s">
        <v>11</v>
      </c>
      <c r="O9262" t="s">
        <v>231</v>
      </c>
      <c r="P9262" t="s">
        <v>3038</v>
      </c>
      <c r="Q9262" t="s">
        <v>46279</v>
      </c>
      <c r="R9262" s="21" t="s">
        <v>23753</v>
      </c>
      <c r="S9262" s="18"/>
      <c r="T9262" s="18"/>
      <c r="U9262" s="18"/>
    </row>
    <row r="9263" spans="1:21" x14ac:dyDescent="0.25">
      <c r="A9263" s="17">
        <v>9262</v>
      </c>
      <c r="B9263" s="17" t="s">
        <v>51567</v>
      </c>
      <c r="C9263" s="17">
        <v>10</v>
      </c>
      <c r="D9263" s="17" t="s">
        <v>48143</v>
      </c>
      <c r="E9263" s="17" t="s">
        <v>61</v>
      </c>
      <c r="F9263" s="17" t="s">
        <v>114</v>
      </c>
      <c r="G9263" s="17" t="s">
        <v>127</v>
      </c>
      <c r="J9263" s="17" t="s">
        <v>11</v>
      </c>
      <c r="O9263" t="s">
        <v>231</v>
      </c>
      <c r="P9263" t="s">
        <v>6522</v>
      </c>
      <c r="Q9263" t="s">
        <v>46281</v>
      </c>
      <c r="R9263" s="21" t="s">
        <v>23754</v>
      </c>
      <c r="S9263" s="18"/>
      <c r="T9263" s="18"/>
      <c r="U9263" s="18"/>
    </row>
    <row r="9264" spans="1:21" x14ac:dyDescent="0.25">
      <c r="A9264" s="17">
        <v>9263</v>
      </c>
      <c r="B9264" s="17" t="s">
        <v>51568</v>
      </c>
      <c r="C9264" s="19">
        <v>11</v>
      </c>
      <c r="D9264" s="17" t="s">
        <v>48143</v>
      </c>
      <c r="E9264" s="17" t="s">
        <v>61</v>
      </c>
      <c r="F9264" s="17" t="s">
        <v>114</v>
      </c>
      <c r="G9264" s="17" t="s">
        <v>124</v>
      </c>
      <c r="J9264" s="17" t="s">
        <v>11</v>
      </c>
      <c r="O9264" t="s">
        <v>231</v>
      </c>
      <c r="P9264" t="s">
        <v>5039</v>
      </c>
      <c r="Q9264" t="s">
        <v>51569</v>
      </c>
      <c r="R9264" s="21" t="s">
        <v>23755</v>
      </c>
      <c r="S9264" s="18"/>
      <c r="T9264" s="18"/>
      <c r="U9264" s="18"/>
    </row>
    <row r="9265" spans="1:21" x14ac:dyDescent="0.25">
      <c r="A9265" s="17">
        <v>9264</v>
      </c>
      <c r="B9265" s="17" t="s">
        <v>51570</v>
      </c>
      <c r="C9265" s="17">
        <v>12</v>
      </c>
      <c r="D9265" s="17" t="s">
        <v>48143</v>
      </c>
      <c r="E9265" s="17" t="s">
        <v>61</v>
      </c>
      <c r="F9265" s="17" t="s">
        <v>114</v>
      </c>
      <c r="G9265" s="17" t="s">
        <v>124</v>
      </c>
      <c r="J9265" s="17" t="s">
        <v>11</v>
      </c>
      <c r="O9265" t="s">
        <v>231</v>
      </c>
      <c r="P9265" t="s">
        <v>3047</v>
      </c>
      <c r="Q9265" t="s">
        <v>46285</v>
      </c>
      <c r="R9265" s="21" t="s">
        <v>23756</v>
      </c>
      <c r="S9265" s="18"/>
      <c r="T9265" s="18"/>
      <c r="U9265" s="18"/>
    </row>
    <row r="9266" spans="1:21" x14ac:dyDescent="0.25">
      <c r="A9266" s="17">
        <v>9265</v>
      </c>
      <c r="B9266" s="17" t="s">
        <v>51571</v>
      </c>
      <c r="C9266" s="19">
        <v>13</v>
      </c>
      <c r="D9266" s="17" t="s">
        <v>48143</v>
      </c>
      <c r="E9266" s="17" t="s">
        <v>61</v>
      </c>
      <c r="F9266" s="17" t="s">
        <v>114</v>
      </c>
      <c r="G9266" s="17" t="s">
        <v>124</v>
      </c>
      <c r="J9266" s="17" t="s">
        <v>11</v>
      </c>
      <c r="O9266" t="s">
        <v>231</v>
      </c>
      <c r="P9266" t="s">
        <v>3048</v>
      </c>
      <c r="Q9266" t="s">
        <v>46287</v>
      </c>
      <c r="R9266" s="21" t="s">
        <v>23757</v>
      </c>
      <c r="S9266" s="18"/>
      <c r="T9266" s="18"/>
      <c r="U9266" s="18"/>
    </row>
    <row r="9267" spans="1:21" x14ac:dyDescent="0.25">
      <c r="A9267" s="17">
        <v>9266</v>
      </c>
      <c r="B9267" s="17" t="s">
        <v>51572</v>
      </c>
      <c r="C9267" s="17">
        <v>14</v>
      </c>
      <c r="D9267" s="17" t="s">
        <v>48143</v>
      </c>
      <c r="E9267" s="17" t="s">
        <v>61</v>
      </c>
      <c r="F9267" s="17" t="s">
        <v>37073</v>
      </c>
      <c r="G9267" s="17" t="s">
        <v>139</v>
      </c>
      <c r="J9267" s="17" t="s">
        <v>11</v>
      </c>
      <c r="O9267" t="s">
        <v>231</v>
      </c>
      <c r="P9267" t="s">
        <v>6523</v>
      </c>
      <c r="Q9267" t="s">
        <v>51573</v>
      </c>
      <c r="R9267" s="21" t="s">
        <v>23758</v>
      </c>
      <c r="S9267" s="18"/>
      <c r="T9267" s="18"/>
      <c r="U9267" s="18"/>
    </row>
    <row r="9268" spans="1:21" x14ac:dyDescent="0.25">
      <c r="A9268" s="17">
        <v>9267</v>
      </c>
      <c r="B9268" s="17" t="s">
        <v>51574</v>
      </c>
      <c r="C9268" s="17">
        <v>15</v>
      </c>
      <c r="D9268" s="17" t="s">
        <v>48143</v>
      </c>
      <c r="E9268" s="17" t="s">
        <v>61</v>
      </c>
      <c r="F9268" s="17" t="s">
        <v>119</v>
      </c>
      <c r="G9268" s="17" t="s">
        <v>151</v>
      </c>
      <c r="J9268" s="17" t="s">
        <v>11</v>
      </c>
      <c r="O9268" t="s">
        <v>231</v>
      </c>
      <c r="P9268" t="s">
        <v>6524</v>
      </c>
      <c r="Q9268" t="s">
        <v>41932</v>
      </c>
      <c r="R9268" s="21" t="s">
        <v>23759</v>
      </c>
      <c r="S9268" s="18"/>
      <c r="T9268" s="18"/>
      <c r="U9268" s="18"/>
    </row>
    <row r="9269" spans="1:21" x14ac:dyDescent="0.25">
      <c r="A9269" s="17">
        <v>9268</v>
      </c>
      <c r="B9269" s="17" t="s">
        <v>51575</v>
      </c>
      <c r="C9269" s="19">
        <v>16</v>
      </c>
      <c r="D9269" s="17" t="s">
        <v>48143</v>
      </c>
      <c r="E9269" s="17" t="s">
        <v>61</v>
      </c>
      <c r="F9269" s="17" t="s">
        <v>115</v>
      </c>
      <c r="G9269" s="17" t="s">
        <v>125</v>
      </c>
      <c r="J9269" s="17" t="s">
        <v>11</v>
      </c>
      <c r="O9269" t="s">
        <v>231</v>
      </c>
      <c r="P9269" t="s">
        <v>3061</v>
      </c>
      <c r="Q9269" t="s">
        <v>51576</v>
      </c>
      <c r="R9269" s="21" t="s">
        <v>23760</v>
      </c>
      <c r="S9269" s="18"/>
      <c r="T9269" s="18"/>
      <c r="U9269" s="18"/>
    </row>
    <row r="9270" spans="1:21" x14ac:dyDescent="0.25">
      <c r="A9270" s="17">
        <v>9269</v>
      </c>
      <c r="B9270" s="17" t="s">
        <v>51577</v>
      </c>
      <c r="C9270" s="17">
        <v>17</v>
      </c>
      <c r="D9270" s="17" t="s">
        <v>48143</v>
      </c>
      <c r="E9270" s="17" t="s">
        <v>61</v>
      </c>
      <c r="F9270" s="17" t="s">
        <v>115</v>
      </c>
      <c r="G9270" s="17" t="s">
        <v>125</v>
      </c>
      <c r="J9270" s="17" t="s">
        <v>11</v>
      </c>
      <c r="O9270" t="s">
        <v>231</v>
      </c>
      <c r="P9270" t="s">
        <v>3062</v>
      </c>
      <c r="Q9270" t="s">
        <v>37695</v>
      </c>
      <c r="R9270" s="21" t="s">
        <v>23761</v>
      </c>
      <c r="S9270" s="18"/>
      <c r="T9270" s="18"/>
      <c r="U9270" s="18"/>
    </row>
    <row r="9271" spans="1:21" x14ac:dyDescent="0.25">
      <c r="A9271" s="17">
        <v>9270</v>
      </c>
      <c r="B9271" s="17" t="s">
        <v>51578</v>
      </c>
      <c r="C9271" s="17">
        <v>18</v>
      </c>
      <c r="D9271" s="17" t="s">
        <v>48143</v>
      </c>
      <c r="E9271" s="17" t="s">
        <v>61</v>
      </c>
      <c r="F9271" s="17" t="s">
        <v>115</v>
      </c>
      <c r="G9271" s="17" t="s">
        <v>125</v>
      </c>
      <c r="J9271" s="17" t="s">
        <v>11</v>
      </c>
      <c r="O9271" t="s">
        <v>231</v>
      </c>
      <c r="P9271" t="s">
        <v>3063</v>
      </c>
      <c r="Q9271" t="s">
        <v>37693</v>
      </c>
      <c r="R9271" s="21" t="s">
        <v>23762</v>
      </c>
      <c r="S9271" s="18"/>
      <c r="T9271" s="18"/>
      <c r="U9271" s="18"/>
    </row>
    <row r="9272" spans="1:21" x14ac:dyDescent="0.25">
      <c r="A9272" s="17">
        <v>9271</v>
      </c>
      <c r="B9272" s="17" t="s">
        <v>51579</v>
      </c>
      <c r="C9272" s="17">
        <v>19</v>
      </c>
      <c r="D9272" s="17" t="s">
        <v>48143</v>
      </c>
      <c r="E9272" s="17" t="s">
        <v>61</v>
      </c>
      <c r="F9272" s="17" t="s">
        <v>239</v>
      </c>
      <c r="G9272" s="17" t="s">
        <v>149</v>
      </c>
      <c r="J9272" s="17" t="s">
        <v>11</v>
      </c>
      <c r="K9272" s="21" t="s">
        <v>320</v>
      </c>
      <c r="O9272" t="s">
        <v>231</v>
      </c>
      <c r="P9272" t="s">
        <v>3911</v>
      </c>
      <c r="Q9272" t="s">
        <v>37109</v>
      </c>
      <c r="R9272" s="21" t="s">
        <v>23763</v>
      </c>
      <c r="S9272" s="18"/>
      <c r="T9272" s="18"/>
      <c r="U9272" s="18"/>
    </row>
    <row r="9273" spans="1:21" x14ac:dyDescent="0.25">
      <c r="A9273" s="17">
        <v>9272</v>
      </c>
      <c r="B9273" s="17" t="s">
        <v>51580</v>
      </c>
      <c r="C9273" s="17">
        <v>20</v>
      </c>
      <c r="D9273" s="17" t="s">
        <v>48143</v>
      </c>
      <c r="E9273" s="17" t="s">
        <v>61</v>
      </c>
      <c r="F9273" s="17" t="s">
        <v>239</v>
      </c>
      <c r="G9273" s="17" t="s">
        <v>149</v>
      </c>
      <c r="J9273" s="17" t="s">
        <v>11</v>
      </c>
      <c r="K9273" s="21" t="s">
        <v>336</v>
      </c>
      <c r="O9273" t="s">
        <v>231</v>
      </c>
      <c r="P9273" t="s">
        <v>6525</v>
      </c>
      <c r="Q9273" t="s">
        <v>37109</v>
      </c>
      <c r="R9273" s="21" t="s">
        <v>23764</v>
      </c>
      <c r="S9273" s="18"/>
      <c r="T9273" s="18"/>
      <c r="U9273" s="18"/>
    </row>
    <row r="9274" spans="1:21" x14ac:dyDescent="0.25">
      <c r="A9274" s="17">
        <v>9273</v>
      </c>
      <c r="B9274" s="17" t="s">
        <v>51581</v>
      </c>
      <c r="C9274" s="17">
        <v>21</v>
      </c>
      <c r="D9274" s="17" t="s">
        <v>48143</v>
      </c>
      <c r="E9274" s="17" t="s">
        <v>61</v>
      </c>
      <c r="F9274" s="17" t="s">
        <v>239</v>
      </c>
      <c r="G9274" s="17" t="s">
        <v>149</v>
      </c>
      <c r="J9274" s="17" t="s">
        <v>11</v>
      </c>
      <c r="K9274" s="21" t="s">
        <v>336</v>
      </c>
      <c r="O9274" t="s">
        <v>231</v>
      </c>
      <c r="P9274" t="s">
        <v>6526</v>
      </c>
      <c r="Q9274" t="s">
        <v>37109</v>
      </c>
      <c r="R9274" s="21" t="s">
        <v>23765</v>
      </c>
      <c r="S9274" s="18"/>
      <c r="T9274" s="18"/>
      <c r="U9274" s="18"/>
    </row>
    <row r="9275" spans="1:21" x14ac:dyDescent="0.25">
      <c r="A9275" s="17">
        <v>9274</v>
      </c>
      <c r="B9275" s="17" t="s">
        <v>51582</v>
      </c>
      <c r="C9275" s="17">
        <v>22</v>
      </c>
      <c r="D9275" s="17" t="s">
        <v>48143</v>
      </c>
      <c r="E9275" s="17" t="s">
        <v>61</v>
      </c>
      <c r="F9275" s="17" t="s">
        <v>239</v>
      </c>
      <c r="G9275" s="17" t="s">
        <v>149</v>
      </c>
      <c r="J9275" s="17" t="s">
        <v>11</v>
      </c>
      <c r="K9275" s="21" t="s">
        <v>336</v>
      </c>
      <c r="O9275" t="s">
        <v>231</v>
      </c>
      <c r="P9275" t="s">
        <v>6527</v>
      </c>
      <c r="Q9275" t="s">
        <v>37109</v>
      </c>
      <c r="R9275" s="21" t="s">
        <v>23766</v>
      </c>
      <c r="S9275" s="18"/>
      <c r="T9275" s="18"/>
      <c r="U9275" s="18"/>
    </row>
    <row r="9276" spans="1:21" x14ac:dyDescent="0.25">
      <c r="A9276" s="17">
        <v>9275</v>
      </c>
      <c r="B9276" s="17" t="s">
        <v>51583</v>
      </c>
      <c r="C9276" s="17">
        <v>23</v>
      </c>
      <c r="D9276" s="17" t="s">
        <v>48143</v>
      </c>
      <c r="E9276" s="17" t="s">
        <v>61</v>
      </c>
      <c r="F9276" s="17" t="s">
        <v>37671</v>
      </c>
      <c r="G9276" s="17" t="s">
        <v>152</v>
      </c>
      <c r="J9276" s="17" t="s">
        <v>11</v>
      </c>
      <c r="O9276" t="s">
        <v>231</v>
      </c>
      <c r="P9276" t="s">
        <v>5041</v>
      </c>
      <c r="Q9276" t="s">
        <v>37705</v>
      </c>
      <c r="R9276" s="21" t="s">
        <v>23767</v>
      </c>
      <c r="S9276" s="18"/>
      <c r="T9276" s="18"/>
      <c r="U9276" s="18"/>
    </row>
    <row r="9277" spans="1:21" x14ac:dyDescent="0.25">
      <c r="A9277" s="17">
        <v>9276</v>
      </c>
      <c r="B9277" s="17" t="s">
        <v>51584</v>
      </c>
      <c r="C9277" s="17">
        <v>24</v>
      </c>
      <c r="D9277" s="17" t="s">
        <v>48143</v>
      </c>
      <c r="E9277" s="17" t="s">
        <v>61</v>
      </c>
      <c r="F9277" s="17" t="s">
        <v>37073</v>
      </c>
      <c r="G9277" s="17" t="s">
        <v>131</v>
      </c>
      <c r="J9277" s="17" t="s">
        <v>11</v>
      </c>
      <c r="O9277" t="s">
        <v>231</v>
      </c>
      <c r="P9277" t="s">
        <v>3913</v>
      </c>
      <c r="Q9277" t="s">
        <v>46297</v>
      </c>
      <c r="R9277" s="21" t="s">
        <v>23768</v>
      </c>
      <c r="S9277" s="18"/>
      <c r="T9277" s="18"/>
      <c r="U9277" s="18"/>
    </row>
    <row r="9278" spans="1:21" x14ac:dyDescent="0.25">
      <c r="A9278" s="17">
        <v>9277</v>
      </c>
      <c r="B9278" s="17" t="s">
        <v>51585</v>
      </c>
      <c r="C9278" s="17">
        <v>25</v>
      </c>
      <c r="D9278" s="17" t="s">
        <v>48143</v>
      </c>
      <c r="E9278" s="17" t="s">
        <v>61</v>
      </c>
      <c r="F9278" s="17" t="s">
        <v>37073</v>
      </c>
      <c r="G9278" s="17" t="s">
        <v>131</v>
      </c>
      <c r="J9278" s="17" t="s">
        <v>11</v>
      </c>
      <c r="O9278" t="s">
        <v>231</v>
      </c>
      <c r="P9278" t="s">
        <v>5042</v>
      </c>
      <c r="Q9278" t="s">
        <v>46299</v>
      </c>
      <c r="R9278" s="21" t="s">
        <v>23769</v>
      </c>
      <c r="S9278" s="18"/>
      <c r="T9278" s="18"/>
      <c r="U9278" s="18"/>
    </row>
    <row r="9279" spans="1:21" x14ac:dyDescent="0.25">
      <c r="A9279" s="17">
        <v>9278</v>
      </c>
      <c r="B9279" s="17" t="s">
        <v>51586</v>
      </c>
      <c r="C9279" s="17">
        <v>26</v>
      </c>
      <c r="D9279" s="17" t="s">
        <v>48143</v>
      </c>
      <c r="E9279" s="17" t="s">
        <v>61</v>
      </c>
      <c r="F9279" s="17" t="s">
        <v>37073</v>
      </c>
      <c r="G9279" s="17" t="s">
        <v>131</v>
      </c>
      <c r="J9279" s="17" t="s">
        <v>11</v>
      </c>
      <c r="O9279" t="s">
        <v>231</v>
      </c>
      <c r="P9279" t="s">
        <v>5043</v>
      </c>
      <c r="Q9279" t="s">
        <v>37680</v>
      </c>
      <c r="R9279" s="21" t="s">
        <v>23770</v>
      </c>
      <c r="S9279" s="18"/>
      <c r="T9279" s="18"/>
      <c r="U9279" s="18"/>
    </row>
    <row r="9280" spans="1:21" x14ac:dyDescent="0.25">
      <c r="A9280" s="17">
        <v>9279</v>
      </c>
      <c r="B9280" s="17" t="s">
        <v>51587</v>
      </c>
      <c r="C9280" s="17">
        <v>27</v>
      </c>
      <c r="D9280" s="17" t="s">
        <v>48143</v>
      </c>
      <c r="E9280" s="17" t="s">
        <v>61</v>
      </c>
      <c r="F9280" s="17" t="s">
        <v>37073</v>
      </c>
      <c r="G9280" s="17" t="s">
        <v>131</v>
      </c>
      <c r="J9280" s="17" t="s">
        <v>11</v>
      </c>
      <c r="O9280" t="s">
        <v>231</v>
      </c>
      <c r="P9280" t="s">
        <v>5044</v>
      </c>
      <c r="Q9280" t="s">
        <v>37682</v>
      </c>
      <c r="R9280" s="21" t="s">
        <v>23771</v>
      </c>
      <c r="S9280" s="18"/>
      <c r="T9280" s="18"/>
      <c r="U9280" s="18"/>
    </row>
    <row r="9281" spans="1:21" x14ac:dyDescent="0.25">
      <c r="A9281" s="17">
        <v>9280</v>
      </c>
      <c r="B9281" s="17" t="s">
        <v>51588</v>
      </c>
      <c r="C9281" s="17">
        <v>28</v>
      </c>
      <c r="D9281" s="17" t="s">
        <v>48143</v>
      </c>
      <c r="E9281" s="17" t="s">
        <v>61</v>
      </c>
      <c r="F9281" s="17" t="s">
        <v>37073</v>
      </c>
      <c r="G9281" s="17" t="s">
        <v>131</v>
      </c>
      <c r="J9281" s="17" t="s">
        <v>11</v>
      </c>
      <c r="O9281" t="s">
        <v>231</v>
      </c>
      <c r="P9281" t="s">
        <v>5045</v>
      </c>
      <c r="Q9281" t="s">
        <v>37684</v>
      </c>
      <c r="R9281" s="21" t="s">
        <v>23772</v>
      </c>
      <c r="S9281" s="18"/>
      <c r="T9281" s="18"/>
      <c r="U9281" s="18"/>
    </row>
    <row r="9282" spans="1:21" x14ac:dyDescent="0.25">
      <c r="A9282" s="17">
        <v>9281</v>
      </c>
      <c r="B9282" s="17" t="s">
        <v>51589</v>
      </c>
      <c r="C9282" s="17">
        <v>29</v>
      </c>
      <c r="D9282" s="17" t="s">
        <v>48143</v>
      </c>
      <c r="E9282" s="17" t="s">
        <v>61</v>
      </c>
      <c r="F9282" s="17" t="s">
        <v>37073</v>
      </c>
      <c r="G9282" s="17" t="s">
        <v>135</v>
      </c>
      <c r="J9282" s="17" t="s">
        <v>11</v>
      </c>
      <c r="O9282" t="s">
        <v>231</v>
      </c>
      <c r="P9282" t="s">
        <v>5046</v>
      </c>
      <c r="R9282" s="21" t="s">
        <v>23773</v>
      </c>
      <c r="S9282" s="18"/>
      <c r="T9282" s="18"/>
      <c r="U9282" s="18"/>
    </row>
    <row r="9283" spans="1:21" x14ac:dyDescent="0.25">
      <c r="A9283" s="17">
        <v>9282</v>
      </c>
      <c r="B9283" s="17" t="s">
        <v>51590</v>
      </c>
      <c r="C9283" s="17">
        <v>30</v>
      </c>
      <c r="D9283" s="17" t="s">
        <v>48143</v>
      </c>
      <c r="E9283" s="17" t="s">
        <v>61</v>
      </c>
      <c r="F9283" s="17" t="s">
        <v>37073</v>
      </c>
      <c r="G9283" s="17" t="s">
        <v>135</v>
      </c>
      <c r="J9283" s="17" t="s">
        <v>11</v>
      </c>
      <c r="O9283" t="s">
        <v>231</v>
      </c>
      <c r="P9283" t="s">
        <v>5047</v>
      </c>
      <c r="R9283" s="21" t="s">
        <v>23774</v>
      </c>
      <c r="S9283" s="18"/>
      <c r="T9283" s="18"/>
      <c r="U9283" s="18"/>
    </row>
    <row r="9284" spans="1:21" x14ac:dyDescent="0.25">
      <c r="A9284" s="17">
        <v>9283</v>
      </c>
      <c r="B9284" s="17" t="s">
        <v>51591</v>
      </c>
      <c r="C9284" s="17">
        <v>31</v>
      </c>
      <c r="D9284" s="17" t="s">
        <v>48143</v>
      </c>
      <c r="E9284" s="17" t="s">
        <v>61</v>
      </c>
      <c r="F9284" s="17" t="s">
        <v>37073</v>
      </c>
      <c r="G9284" s="17" t="s">
        <v>135</v>
      </c>
      <c r="J9284" s="17" t="s">
        <v>11</v>
      </c>
      <c r="O9284" t="s">
        <v>231</v>
      </c>
      <c r="P9284" t="s">
        <v>5048</v>
      </c>
      <c r="R9284" s="21" t="s">
        <v>23775</v>
      </c>
      <c r="S9284" s="18"/>
      <c r="T9284" s="18"/>
      <c r="U9284" s="18"/>
    </row>
    <row r="9285" spans="1:21" x14ac:dyDescent="0.25">
      <c r="A9285" s="17">
        <v>9284</v>
      </c>
      <c r="B9285" s="17" t="s">
        <v>51592</v>
      </c>
      <c r="C9285" s="17">
        <v>32</v>
      </c>
      <c r="D9285" s="17" t="s">
        <v>48143</v>
      </c>
      <c r="E9285" s="17" t="s">
        <v>61</v>
      </c>
      <c r="F9285" s="17" t="s">
        <v>37073</v>
      </c>
      <c r="G9285" s="17" t="s">
        <v>135</v>
      </c>
      <c r="J9285" s="17" t="s">
        <v>11</v>
      </c>
      <c r="O9285" t="s">
        <v>231</v>
      </c>
      <c r="P9285" t="s">
        <v>5049</v>
      </c>
      <c r="R9285" s="21" t="s">
        <v>23776</v>
      </c>
      <c r="S9285" s="18"/>
      <c r="T9285" s="18"/>
      <c r="U9285" s="18"/>
    </row>
    <row r="9286" spans="1:21" x14ac:dyDescent="0.25">
      <c r="A9286" s="17">
        <v>9285</v>
      </c>
      <c r="B9286" s="17" t="s">
        <v>51593</v>
      </c>
      <c r="C9286" s="17">
        <v>33</v>
      </c>
      <c r="D9286" s="17" t="s">
        <v>48143</v>
      </c>
      <c r="E9286" s="17" t="s">
        <v>61</v>
      </c>
      <c r="F9286" s="17" t="s">
        <v>37073</v>
      </c>
      <c r="G9286" s="17" t="s">
        <v>130</v>
      </c>
      <c r="J9286" s="17" t="s">
        <v>11</v>
      </c>
      <c r="O9286" t="s">
        <v>231</v>
      </c>
      <c r="P9286" t="s">
        <v>5050</v>
      </c>
      <c r="R9286" s="21" t="s">
        <v>23777</v>
      </c>
      <c r="S9286" s="18"/>
      <c r="T9286" s="18"/>
      <c r="U9286" s="18"/>
    </row>
    <row r="9287" spans="1:21" x14ac:dyDescent="0.25">
      <c r="A9287" s="17">
        <v>9286</v>
      </c>
      <c r="B9287" s="17" t="s">
        <v>51594</v>
      </c>
      <c r="C9287" s="17">
        <v>34</v>
      </c>
      <c r="D9287" s="17" t="s">
        <v>48143</v>
      </c>
      <c r="E9287" s="17" t="s">
        <v>61</v>
      </c>
      <c r="F9287" s="17" t="s">
        <v>37073</v>
      </c>
      <c r="G9287" s="17" t="s">
        <v>130</v>
      </c>
      <c r="J9287" s="17" t="s">
        <v>11</v>
      </c>
      <c r="O9287" t="s">
        <v>231</v>
      </c>
      <c r="P9287" t="s">
        <v>5051</v>
      </c>
      <c r="R9287" s="21" t="s">
        <v>23778</v>
      </c>
      <c r="S9287" s="18"/>
      <c r="T9287" s="18"/>
      <c r="U9287" s="18"/>
    </row>
    <row r="9288" spans="1:21" x14ac:dyDescent="0.25">
      <c r="A9288" s="17">
        <v>9287</v>
      </c>
      <c r="B9288" s="17" t="s">
        <v>51595</v>
      </c>
      <c r="C9288" s="17">
        <v>35</v>
      </c>
      <c r="D9288" s="17" t="s">
        <v>48143</v>
      </c>
      <c r="E9288" s="17" t="s">
        <v>61</v>
      </c>
      <c r="F9288" s="17" t="s">
        <v>37073</v>
      </c>
      <c r="G9288" s="17" t="s">
        <v>130</v>
      </c>
      <c r="J9288" s="17" t="s">
        <v>11</v>
      </c>
      <c r="O9288" t="s">
        <v>231</v>
      </c>
      <c r="P9288" t="s">
        <v>5052</v>
      </c>
      <c r="R9288" s="21" t="s">
        <v>23779</v>
      </c>
      <c r="S9288" s="18"/>
      <c r="T9288" s="18"/>
      <c r="U9288" s="18"/>
    </row>
    <row r="9289" spans="1:21" x14ac:dyDescent="0.25">
      <c r="A9289" s="17">
        <v>9288</v>
      </c>
      <c r="B9289" s="17" t="s">
        <v>51596</v>
      </c>
      <c r="C9289" s="17">
        <v>36</v>
      </c>
      <c r="D9289" s="17" t="s">
        <v>48143</v>
      </c>
      <c r="E9289" s="17" t="s">
        <v>61</v>
      </c>
      <c r="F9289" s="17" t="s">
        <v>37073</v>
      </c>
      <c r="G9289" s="17" t="s">
        <v>130</v>
      </c>
      <c r="J9289" s="17" t="s">
        <v>11</v>
      </c>
      <c r="O9289" t="s">
        <v>231</v>
      </c>
      <c r="P9289" t="s">
        <v>5053</v>
      </c>
      <c r="R9289" s="21" t="s">
        <v>23780</v>
      </c>
      <c r="S9289" s="18"/>
      <c r="T9289" s="18"/>
      <c r="U9289" s="18"/>
    </row>
    <row r="9290" spans="1:21" x14ac:dyDescent="0.25">
      <c r="A9290" s="17">
        <v>9289</v>
      </c>
      <c r="B9290" s="17" t="s">
        <v>51597</v>
      </c>
      <c r="C9290" s="17">
        <v>37</v>
      </c>
      <c r="D9290" s="17" t="s">
        <v>48143</v>
      </c>
      <c r="E9290" s="17" t="s">
        <v>61</v>
      </c>
      <c r="F9290" s="17" t="s">
        <v>37073</v>
      </c>
      <c r="G9290" s="17" t="s">
        <v>130</v>
      </c>
      <c r="J9290" s="17" t="s">
        <v>11</v>
      </c>
      <c r="O9290" t="s">
        <v>231</v>
      </c>
      <c r="P9290" t="s">
        <v>5054</v>
      </c>
      <c r="R9290" s="21" t="s">
        <v>23781</v>
      </c>
      <c r="S9290" s="18"/>
      <c r="T9290" s="18"/>
      <c r="U9290" s="18"/>
    </row>
    <row r="9291" spans="1:21" x14ac:dyDescent="0.25">
      <c r="A9291" s="17">
        <v>9290</v>
      </c>
      <c r="B9291" s="17" t="s">
        <v>51598</v>
      </c>
      <c r="C9291" s="17">
        <v>38</v>
      </c>
      <c r="D9291" s="17" t="s">
        <v>48143</v>
      </c>
      <c r="E9291" s="17" t="s">
        <v>61</v>
      </c>
      <c r="F9291" s="17" t="s">
        <v>37073</v>
      </c>
      <c r="G9291" s="17" t="s">
        <v>130</v>
      </c>
      <c r="J9291" s="17" t="s">
        <v>11</v>
      </c>
      <c r="O9291" t="s">
        <v>231</v>
      </c>
      <c r="P9291" t="s">
        <v>5055</v>
      </c>
      <c r="R9291" s="21" t="s">
        <v>23782</v>
      </c>
      <c r="S9291" s="18"/>
      <c r="T9291" s="18"/>
      <c r="U9291" s="18"/>
    </row>
    <row r="9292" spans="1:21" x14ac:dyDescent="0.25">
      <c r="A9292" s="17">
        <v>9291</v>
      </c>
      <c r="B9292" s="17" t="s">
        <v>51599</v>
      </c>
      <c r="C9292" s="19">
        <v>39</v>
      </c>
      <c r="D9292" s="17" t="s">
        <v>48143</v>
      </c>
      <c r="E9292" s="17" t="s">
        <v>61</v>
      </c>
      <c r="F9292" s="17" t="s">
        <v>37073</v>
      </c>
      <c r="G9292" s="17" t="s">
        <v>130</v>
      </c>
      <c r="J9292" s="17" t="s">
        <v>11</v>
      </c>
      <c r="O9292" t="s">
        <v>231</v>
      </c>
      <c r="P9292" t="s">
        <v>5056</v>
      </c>
      <c r="R9292" s="21" t="s">
        <v>23783</v>
      </c>
      <c r="S9292" s="18"/>
      <c r="T9292" s="18"/>
      <c r="U9292" s="18"/>
    </row>
    <row r="9293" spans="1:21" x14ac:dyDescent="0.25">
      <c r="A9293" s="17">
        <v>9292</v>
      </c>
      <c r="B9293" s="17" t="s">
        <v>51600</v>
      </c>
      <c r="C9293" s="17">
        <v>40</v>
      </c>
      <c r="D9293" s="17" t="s">
        <v>48143</v>
      </c>
      <c r="E9293" s="17" t="s">
        <v>61</v>
      </c>
      <c r="F9293" s="17" t="s">
        <v>37073</v>
      </c>
      <c r="G9293" s="17" t="s">
        <v>130</v>
      </c>
      <c r="J9293" s="17" t="s">
        <v>11</v>
      </c>
      <c r="O9293" t="s">
        <v>231</v>
      </c>
      <c r="P9293" t="s">
        <v>5057</v>
      </c>
      <c r="R9293" s="21" t="s">
        <v>23784</v>
      </c>
      <c r="S9293" s="18"/>
      <c r="T9293" s="18"/>
      <c r="U9293" s="18"/>
    </row>
    <row r="9294" spans="1:21" x14ac:dyDescent="0.25">
      <c r="A9294" s="17">
        <v>9293</v>
      </c>
      <c r="B9294" s="17" t="s">
        <v>51601</v>
      </c>
      <c r="C9294" s="17">
        <v>41</v>
      </c>
      <c r="D9294" s="17" t="s">
        <v>48143</v>
      </c>
      <c r="E9294" s="17" t="s">
        <v>61</v>
      </c>
      <c r="F9294" s="17" t="s">
        <v>37073</v>
      </c>
      <c r="G9294" s="17" t="s">
        <v>130</v>
      </c>
      <c r="J9294" s="17" t="s">
        <v>11</v>
      </c>
      <c r="O9294" t="s">
        <v>231</v>
      </c>
      <c r="P9294" t="s">
        <v>5058</v>
      </c>
      <c r="R9294" s="21" t="s">
        <v>23785</v>
      </c>
      <c r="S9294" s="18"/>
      <c r="T9294" s="18"/>
      <c r="U9294" s="18"/>
    </row>
    <row r="9295" spans="1:21" x14ac:dyDescent="0.25">
      <c r="A9295" s="17">
        <v>9294</v>
      </c>
      <c r="B9295" s="17" t="s">
        <v>51602</v>
      </c>
      <c r="C9295" s="19">
        <v>42</v>
      </c>
      <c r="D9295" s="17" t="s">
        <v>48143</v>
      </c>
      <c r="E9295" s="17" t="s">
        <v>61</v>
      </c>
      <c r="F9295" s="17" t="s">
        <v>37073</v>
      </c>
      <c r="G9295" s="17" t="s">
        <v>130</v>
      </c>
      <c r="J9295" s="17" t="s">
        <v>11</v>
      </c>
      <c r="O9295" t="s">
        <v>231</v>
      </c>
      <c r="P9295" t="s">
        <v>5059</v>
      </c>
      <c r="R9295" s="21" t="s">
        <v>23786</v>
      </c>
      <c r="S9295" s="18"/>
      <c r="T9295" s="18"/>
      <c r="U9295" s="18"/>
    </row>
    <row r="9296" spans="1:21" x14ac:dyDescent="0.25">
      <c r="A9296" s="17">
        <v>9295</v>
      </c>
      <c r="B9296" s="17" t="s">
        <v>51603</v>
      </c>
      <c r="C9296" s="17">
        <v>43</v>
      </c>
      <c r="D9296" s="17" t="s">
        <v>48143</v>
      </c>
      <c r="E9296" s="17" t="s">
        <v>61</v>
      </c>
      <c r="F9296" s="17" t="s">
        <v>37073</v>
      </c>
      <c r="G9296" s="17" t="s">
        <v>130</v>
      </c>
      <c r="J9296" s="17" t="s">
        <v>11</v>
      </c>
      <c r="O9296" t="s">
        <v>231</v>
      </c>
      <c r="P9296" t="s">
        <v>5060</v>
      </c>
      <c r="R9296" s="21" t="s">
        <v>23787</v>
      </c>
      <c r="S9296" s="18"/>
      <c r="T9296" s="18"/>
      <c r="U9296" s="18"/>
    </row>
    <row r="9297" spans="1:21" x14ac:dyDescent="0.25">
      <c r="A9297" s="17">
        <v>9296</v>
      </c>
      <c r="B9297" s="17" t="s">
        <v>51604</v>
      </c>
      <c r="C9297" s="19">
        <v>44</v>
      </c>
      <c r="D9297" s="17" t="s">
        <v>48143</v>
      </c>
      <c r="E9297" s="17" t="s">
        <v>61</v>
      </c>
      <c r="F9297" s="17" t="s">
        <v>37073</v>
      </c>
      <c r="G9297" s="17" t="s">
        <v>130</v>
      </c>
      <c r="J9297" s="17" t="s">
        <v>11</v>
      </c>
      <c r="O9297" t="s">
        <v>231</v>
      </c>
      <c r="P9297" t="s">
        <v>5061</v>
      </c>
      <c r="R9297" s="21" t="s">
        <v>23788</v>
      </c>
      <c r="S9297" s="18"/>
      <c r="T9297" s="18"/>
      <c r="U9297" s="18"/>
    </row>
    <row r="9298" spans="1:21" x14ac:dyDescent="0.25">
      <c r="A9298" s="17">
        <v>9297</v>
      </c>
      <c r="B9298" s="17" t="s">
        <v>51605</v>
      </c>
      <c r="C9298" s="17">
        <v>45</v>
      </c>
      <c r="D9298" s="17" t="s">
        <v>48143</v>
      </c>
      <c r="E9298" s="17" t="s">
        <v>61</v>
      </c>
      <c r="F9298" s="17" t="s">
        <v>37073</v>
      </c>
      <c r="G9298" s="17" t="s">
        <v>130</v>
      </c>
      <c r="J9298" s="17" t="s">
        <v>11</v>
      </c>
      <c r="O9298" t="s">
        <v>231</v>
      </c>
      <c r="P9298" t="s">
        <v>5062</v>
      </c>
      <c r="R9298" s="21" t="s">
        <v>23789</v>
      </c>
      <c r="S9298" s="18"/>
      <c r="T9298" s="18"/>
      <c r="U9298" s="18"/>
    </row>
    <row r="9299" spans="1:21" x14ac:dyDescent="0.25">
      <c r="A9299" s="17">
        <v>9298</v>
      </c>
      <c r="B9299" s="17" t="s">
        <v>51606</v>
      </c>
      <c r="C9299" s="17">
        <v>46</v>
      </c>
      <c r="D9299" s="17" t="s">
        <v>48143</v>
      </c>
      <c r="E9299" s="17" t="s">
        <v>61</v>
      </c>
      <c r="F9299" s="17" t="s">
        <v>37073</v>
      </c>
      <c r="G9299" s="17" t="s">
        <v>130</v>
      </c>
      <c r="J9299" s="17" t="s">
        <v>11</v>
      </c>
      <c r="O9299" t="s">
        <v>231</v>
      </c>
      <c r="P9299" t="s">
        <v>5063</v>
      </c>
      <c r="R9299" s="21" t="s">
        <v>23790</v>
      </c>
      <c r="S9299" s="18"/>
      <c r="T9299" s="18"/>
      <c r="U9299" s="18"/>
    </row>
    <row r="9300" spans="1:21" x14ac:dyDescent="0.25">
      <c r="A9300" s="17">
        <v>9299</v>
      </c>
      <c r="B9300" s="17" t="s">
        <v>51607</v>
      </c>
      <c r="C9300" s="19">
        <v>47</v>
      </c>
      <c r="D9300" s="17" t="s">
        <v>48143</v>
      </c>
      <c r="E9300" s="17" t="s">
        <v>61</v>
      </c>
      <c r="F9300" s="17" t="s">
        <v>37073</v>
      </c>
      <c r="G9300" s="17" t="s">
        <v>130</v>
      </c>
      <c r="J9300" s="17" t="s">
        <v>11</v>
      </c>
      <c r="O9300" t="s">
        <v>231</v>
      </c>
      <c r="P9300" t="s">
        <v>5064</v>
      </c>
      <c r="R9300" s="21" t="s">
        <v>23791</v>
      </c>
      <c r="S9300" s="18"/>
      <c r="T9300" s="18"/>
      <c r="U9300" s="18"/>
    </row>
    <row r="9301" spans="1:21" x14ac:dyDescent="0.25">
      <c r="A9301" s="17">
        <v>9300</v>
      </c>
      <c r="B9301" s="17" t="s">
        <v>51608</v>
      </c>
      <c r="C9301" s="19">
        <v>48</v>
      </c>
      <c r="D9301" s="17" t="s">
        <v>48143</v>
      </c>
      <c r="E9301" s="17" t="s">
        <v>61</v>
      </c>
      <c r="F9301" s="17" t="s">
        <v>37073</v>
      </c>
      <c r="G9301" s="17" t="s">
        <v>130</v>
      </c>
      <c r="J9301" s="17" t="s">
        <v>11</v>
      </c>
      <c r="O9301" t="s">
        <v>231</v>
      </c>
      <c r="P9301" t="s">
        <v>5065</v>
      </c>
      <c r="R9301" s="21" t="s">
        <v>23792</v>
      </c>
      <c r="S9301" s="18"/>
      <c r="T9301" s="18"/>
      <c r="U9301" s="18"/>
    </row>
    <row r="9302" spans="1:21" x14ac:dyDescent="0.25">
      <c r="A9302" s="17">
        <v>9301</v>
      </c>
      <c r="B9302" s="17" t="s">
        <v>51609</v>
      </c>
      <c r="C9302" s="19">
        <v>49</v>
      </c>
      <c r="D9302" s="17" t="s">
        <v>48143</v>
      </c>
      <c r="E9302" s="17" t="s">
        <v>61</v>
      </c>
      <c r="F9302" s="17" t="s">
        <v>37073</v>
      </c>
      <c r="G9302" s="17" t="s">
        <v>130</v>
      </c>
      <c r="J9302" s="17" t="s">
        <v>11</v>
      </c>
      <c r="O9302" t="s">
        <v>231</v>
      </c>
      <c r="P9302" t="s">
        <v>5066</v>
      </c>
      <c r="R9302" s="21" t="s">
        <v>23793</v>
      </c>
      <c r="S9302" s="18"/>
      <c r="T9302" s="18"/>
      <c r="U9302" s="18"/>
    </row>
    <row r="9303" spans="1:21" x14ac:dyDescent="0.25">
      <c r="A9303" s="17">
        <v>9302</v>
      </c>
      <c r="B9303" s="17" t="s">
        <v>51610</v>
      </c>
      <c r="C9303" s="17">
        <v>50</v>
      </c>
      <c r="D9303" s="17" t="s">
        <v>48143</v>
      </c>
      <c r="E9303" s="17" t="s">
        <v>61</v>
      </c>
      <c r="F9303" s="17" t="s">
        <v>37073</v>
      </c>
      <c r="G9303" s="17" t="s">
        <v>130</v>
      </c>
      <c r="J9303" s="17" t="s">
        <v>11</v>
      </c>
      <c r="O9303" t="s">
        <v>231</v>
      </c>
      <c r="P9303" t="s">
        <v>5067</v>
      </c>
      <c r="R9303" s="21" t="s">
        <v>23794</v>
      </c>
      <c r="S9303" s="18"/>
      <c r="T9303" s="18"/>
      <c r="U9303" s="18"/>
    </row>
    <row r="9304" spans="1:21" x14ac:dyDescent="0.25">
      <c r="A9304" s="17">
        <v>9303</v>
      </c>
      <c r="B9304" s="17" t="s">
        <v>51611</v>
      </c>
      <c r="C9304" s="17">
        <v>51</v>
      </c>
      <c r="D9304" s="17" t="s">
        <v>48143</v>
      </c>
      <c r="E9304" s="17" t="s">
        <v>61</v>
      </c>
      <c r="F9304" s="17" t="s">
        <v>37073</v>
      </c>
      <c r="G9304" s="17" t="s">
        <v>130</v>
      </c>
      <c r="J9304" s="17" t="s">
        <v>11</v>
      </c>
      <c r="O9304" t="s">
        <v>231</v>
      </c>
      <c r="P9304" t="s">
        <v>5068</v>
      </c>
      <c r="R9304" s="21" t="s">
        <v>23795</v>
      </c>
      <c r="S9304" s="18"/>
      <c r="T9304" s="18"/>
      <c r="U9304" s="18"/>
    </row>
    <row r="9305" spans="1:21" x14ac:dyDescent="0.25">
      <c r="A9305" s="17">
        <v>9304</v>
      </c>
      <c r="B9305" s="17" t="s">
        <v>51612</v>
      </c>
      <c r="C9305" s="19">
        <v>52</v>
      </c>
      <c r="D9305" s="17" t="s">
        <v>48143</v>
      </c>
      <c r="E9305" s="17" t="s">
        <v>61</v>
      </c>
      <c r="F9305" s="17" t="s">
        <v>37073</v>
      </c>
      <c r="G9305" s="17" t="s">
        <v>130</v>
      </c>
      <c r="J9305" s="17" t="s">
        <v>11</v>
      </c>
      <c r="O9305" t="s">
        <v>231</v>
      </c>
      <c r="P9305" t="s">
        <v>5069</v>
      </c>
      <c r="R9305" s="21" t="s">
        <v>23796</v>
      </c>
      <c r="S9305" s="18"/>
      <c r="T9305" s="18"/>
      <c r="U9305" s="18"/>
    </row>
    <row r="9306" spans="1:21" x14ac:dyDescent="0.25">
      <c r="A9306" s="17">
        <v>9305</v>
      </c>
      <c r="B9306" s="17" t="s">
        <v>51613</v>
      </c>
      <c r="C9306" s="19">
        <v>53</v>
      </c>
      <c r="D9306" s="17" t="s">
        <v>48143</v>
      </c>
      <c r="E9306" s="17" t="s">
        <v>61</v>
      </c>
      <c r="F9306" s="17" t="s">
        <v>37073</v>
      </c>
      <c r="G9306" s="17" t="s">
        <v>130</v>
      </c>
      <c r="J9306" s="17" t="s">
        <v>11</v>
      </c>
      <c r="O9306" t="s">
        <v>231</v>
      </c>
      <c r="P9306" t="s">
        <v>5070</v>
      </c>
      <c r="R9306" s="21" t="s">
        <v>23797</v>
      </c>
      <c r="S9306" s="18"/>
      <c r="T9306" s="18"/>
      <c r="U9306" s="18"/>
    </row>
    <row r="9307" spans="1:21" x14ac:dyDescent="0.25">
      <c r="A9307" s="17">
        <v>9306</v>
      </c>
      <c r="B9307" s="17" t="s">
        <v>51614</v>
      </c>
      <c r="C9307" s="17">
        <v>54</v>
      </c>
      <c r="D9307" s="17" t="s">
        <v>48143</v>
      </c>
      <c r="E9307" s="17" t="s">
        <v>61</v>
      </c>
      <c r="F9307" s="17" t="s">
        <v>37073</v>
      </c>
      <c r="G9307" s="17" t="s">
        <v>130</v>
      </c>
      <c r="J9307" s="17" t="s">
        <v>11</v>
      </c>
      <c r="O9307" t="s">
        <v>231</v>
      </c>
      <c r="P9307" t="s">
        <v>5071</v>
      </c>
      <c r="R9307" s="21" t="s">
        <v>23798</v>
      </c>
      <c r="S9307" s="18"/>
      <c r="T9307" s="18"/>
      <c r="U9307" s="18"/>
    </row>
    <row r="9308" spans="1:21" x14ac:dyDescent="0.25">
      <c r="A9308" s="17">
        <v>9307</v>
      </c>
      <c r="B9308" s="17" t="s">
        <v>51615</v>
      </c>
      <c r="C9308" s="17">
        <v>55</v>
      </c>
      <c r="D9308" s="17" t="s">
        <v>48143</v>
      </c>
      <c r="E9308" s="17" t="s">
        <v>61</v>
      </c>
      <c r="F9308" s="17" t="s">
        <v>37073</v>
      </c>
      <c r="G9308" s="17" t="s">
        <v>130</v>
      </c>
      <c r="J9308" s="17" t="s">
        <v>11</v>
      </c>
      <c r="O9308" t="s">
        <v>231</v>
      </c>
      <c r="P9308" t="s">
        <v>5072</v>
      </c>
      <c r="R9308" s="21" t="s">
        <v>23799</v>
      </c>
      <c r="S9308" s="18"/>
      <c r="T9308" s="18"/>
      <c r="U9308" s="18"/>
    </row>
    <row r="9309" spans="1:21" x14ac:dyDescent="0.25">
      <c r="A9309" s="17">
        <v>9308</v>
      </c>
      <c r="B9309" s="17" t="s">
        <v>51616</v>
      </c>
      <c r="C9309" s="17">
        <v>56</v>
      </c>
      <c r="D9309" s="17" t="s">
        <v>48143</v>
      </c>
      <c r="E9309" s="17" t="s">
        <v>61</v>
      </c>
      <c r="F9309" s="17" t="s">
        <v>37073</v>
      </c>
      <c r="G9309" s="17" t="s">
        <v>135</v>
      </c>
      <c r="J9309" s="17" t="s">
        <v>11</v>
      </c>
      <c r="O9309" t="s">
        <v>231</v>
      </c>
      <c r="P9309" t="s">
        <v>5073</v>
      </c>
      <c r="R9309" s="21" t="s">
        <v>23800</v>
      </c>
      <c r="S9309" s="18"/>
      <c r="T9309" s="18"/>
      <c r="U9309" s="18"/>
    </row>
    <row r="9310" spans="1:21" x14ac:dyDescent="0.25">
      <c r="A9310" s="17">
        <v>9309</v>
      </c>
      <c r="B9310" s="17" t="s">
        <v>51617</v>
      </c>
      <c r="C9310" s="19">
        <v>57</v>
      </c>
      <c r="D9310" s="17" t="s">
        <v>48143</v>
      </c>
      <c r="E9310" s="17" t="s">
        <v>61</v>
      </c>
      <c r="F9310" s="17" t="s">
        <v>37073</v>
      </c>
      <c r="G9310" s="17" t="s">
        <v>135</v>
      </c>
      <c r="J9310" s="17" t="s">
        <v>11</v>
      </c>
      <c r="O9310" t="s">
        <v>231</v>
      </c>
      <c r="P9310" t="s">
        <v>5074</v>
      </c>
      <c r="R9310" s="21" t="s">
        <v>23801</v>
      </c>
      <c r="S9310" s="18"/>
      <c r="T9310" s="18"/>
      <c r="U9310" s="18"/>
    </row>
    <row r="9311" spans="1:21" x14ac:dyDescent="0.25">
      <c r="A9311" s="17">
        <v>9310</v>
      </c>
      <c r="B9311" s="17" t="s">
        <v>51618</v>
      </c>
      <c r="C9311" s="19">
        <v>58</v>
      </c>
      <c r="D9311" s="17" t="s">
        <v>48143</v>
      </c>
      <c r="E9311" s="17" t="s">
        <v>61</v>
      </c>
      <c r="F9311" s="17" t="s">
        <v>37073</v>
      </c>
      <c r="G9311" s="17" t="s">
        <v>135</v>
      </c>
      <c r="J9311" s="17" t="s">
        <v>11</v>
      </c>
      <c r="O9311" t="s">
        <v>231</v>
      </c>
      <c r="P9311" t="s">
        <v>5075</v>
      </c>
      <c r="Q9311" t="s">
        <v>46336</v>
      </c>
      <c r="R9311" s="21" t="s">
        <v>23802</v>
      </c>
      <c r="S9311" s="18"/>
      <c r="T9311" s="18"/>
      <c r="U9311" s="18"/>
    </row>
    <row r="9312" spans="1:21" x14ac:dyDescent="0.25">
      <c r="A9312" s="17">
        <v>9311</v>
      </c>
      <c r="B9312" s="17" t="s">
        <v>51619</v>
      </c>
      <c r="C9312" s="17">
        <v>59</v>
      </c>
      <c r="D9312" s="17" t="s">
        <v>48143</v>
      </c>
      <c r="E9312" s="17" t="s">
        <v>61</v>
      </c>
      <c r="F9312" s="17" t="s">
        <v>37073</v>
      </c>
      <c r="G9312" s="17" t="s">
        <v>135</v>
      </c>
      <c r="J9312" s="17" t="s">
        <v>11</v>
      </c>
      <c r="O9312" t="s">
        <v>231</v>
      </c>
      <c r="P9312" t="s">
        <v>5076</v>
      </c>
      <c r="Q9312" t="s">
        <v>46336</v>
      </c>
      <c r="R9312" s="21" t="s">
        <v>23803</v>
      </c>
      <c r="S9312" s="18"/>
      <c r="T9312" s="18"/>
      <c r="U9312" s="18"/>
    </row>
    <row r="9313" spans="1:21" x14ac:dyDescent="0.25">
      <c r="A9313" s="17">
        <v>9312</v>
      </c>
      <c r="B9313" s="17" t="s">
        <v>51620</v>
      </c>
      <c r="C9313" s="17">
        <v>60</v>
      </c>
      <c r="D9313" s="17" t="s">
        <v>48143</v>
      </c>
      <c r="E9313" s="17" t="s">
        <v>61</v>
      </c>
      <c r="F9313" s="17" t="s">
        <v>37073</v>
      </c>
      <c r="G9313" s="17" t="s">
        <v>135</v>
      </c>
      <c r="J9313" s="17" t="s">
        <v>11</v>
      </c>
      <c r="O9313" t="s">
        <v>231</v>
      </c>
      <c r="P9313" t="s">
        <v>5077</v>
      </c>
      <c r="Q9313" t="s">
        <v>46336</v>
      </c>
      <c r="R9313" s="21" t="s">
        <v>23804</v>
      </c>
      <c r="S9313" s="18"/>
      <c r="T9313" s="18"/>
      <c r="U9313" s="18"/>
    </row>
    <row r="9314" spans="1:21" x14ac:dyDescent="0.25">
      <c r="A9314" s="17">
        <v>9313</v>
      </c>
      <c r="B9314" s="17" t="s">
        <v>51621</v>
      </c>
      <c r="C9314" s="17">
        <v>61</v>
      </c>
      <c r="D9314" s="17" t="s">
        <v>48143</v>
      </c>
      <c r="E9314" s="17" t="s">
        <v>61</v>
      </c>
      <c r="F9314" s="17" t="s">
        <v>37073</v>
      </c>
      <c r="G9314" s="17" t="s">
        <v>135</v>
      </c>
      <c r="J9314" s="17" t="s">
        <v>11</v>
      </c>
      <c r="O9314" t="s">
        <v>231</v>
      </c>
      <c r="P9314" t="s">
        <v>5078</v>
      </c>
      <c r="Q9314" t="s">
        <v>46336</v>
      </c>
      <c r="R9314" s="21" t="s">
        <v>23805</v>
      </c>
      <c r="S9314" s="18"/>
      <c r="T9314" s="18"/>
      <c r="U9314" s="18"/>
    </row>
    <row r="9315" spans="1:21" x14ac:dyDescent="0.25">
      <c r="A9315" s="17">
        <v>9314</v>
      </c>
      <c r="B9315" s="17" t="s">
        <v>51622</v>
      </c>
      <c r="C9315" s="19">
        <v>62</v>
      </c>
      <c r="D9315" s="17" t="s">
        <v>48143</v>
      </c>
      <c r="E9315" s="17" t="s">
        <v>61</v>
      </c>
      <c r="F9315" s="17" t="s">
        <v>37073</v>
      </c>
      <c r="G9315" s="17" t="s">
        <v>130</v>
      </c>
      <c r="J9315" s="17" t="s">
        <v>11</v>
      </c>
      <c r="O9315" t="s">
        <v>231</v>
      </c>
      <c r="P9315" t="s">
        <v>5079</v>
      </c>
      <c r="Q9315" t="s">
        <v>46336</v>
      </c>
      <c r="R9315" s="21" t="s">
        <v>23806</v>
      </c>
      <c r="S9315" s="18"/>
      <c r="T9315" s="18"/>
      <c r="U9315" s="18"/>
    </row>
    <row r="9316" spans="1:21" x14ac:dyDescent="0.25">
      <c r="A9316" s="17">
        <v>9315</v>
      </c>
      <c r="B9316" s="17" t="s">
        <v>51623</v>
      </c>
      <c r="C9316" s="19">
        <v>63</v>
      </c>
      <c r="D9316" s="17" t="s">
        <v>48143</v>
      </c>
      <c r="E9316" s="17" t="s">
        <v>61</v>
      </c>
      <c r="F9316" s="17" t="s">
        <v>37073</v>
      </c>
      <c r="G9316" s="17" t="s">
        <v>130</v>
      </c>
      <c r="J9316" s="17" t="s">
        <v>11</v>
      </c>
      <c r="O9316" t="s">
        <v>231</v>
      </c>
      <c r="P9316" t="s">
        <v>5080</v>
      </c>
      <c r="Q9316" t="s">
        <v>46336</v>
      </c>
      <c r="R9316" s="21" t="s">
        <v>23807</v>
      </c>
      <c r="S9316" s="18"/>
      <c r="T9316" s="18"/>
      <c r="U9316" s="18"/>
    </row>
    <row r="9317" spans="1:21" x14ac:dyDescent="0.25">
      <c r="A9317" s="17">
        <v>9316</v>
      </c>
      <c r="B9317" s="17" t="s">
        <v>51624</v>
      </c>
      <c r="C9317" s="17">
        <v>64</v>
      </c>
      <c r="D9317" s="17" t="s">
        <v>48143</v>
      </c>
      <c r="E9317" s="17" t="s">
        <v>61</v>
      </c>
      <c r="F9317" s="17" t="s">
        <v>37073</v>
      </c>
      <c r="G9317" s="17" t="s">
        <v>130</v>
      </c>
      <c r="J9317" s="17" t="s">
        <v>11</v>
      </c>
      <c r="O9317" t="s">
        <v>231</v>
      </c>
      <c r="P9317" t="s">
        <v>5081</v>
      </c>
      <c r="Q9317" t="s">
        <v>46336</v>
      </c>
      <c r="R9317" s="21" t="s">
        <v>23808</v>
      </c>
      <c r="S9317" s="18"/>
      <c r="T9317" s="18"/>
      <c r="U9317" s="18"/>
    </row>
    <row r="9318" spans="1:21" x14ac:dyDescent="0.25">
      <c r="A9318" s="17">
        <v>9317</v>
      </c>
      <c r="B9318" s="17" t="s">
        <v>51625</v>
      </c>
      <c r="C9318" s="17">
        <v>65</v>
      </c>
      <c r="D9318" s="17" t="s">
        <v>48143</v>
      </c>
      <c r="E9318" s="17" t="s">
        <v>61</v>
      </c>
      <c r="F9318" s="17" t="s">
        <v>37073</v>
      </c>
      <c r="G9318" s="17" t="s">
        <v>130</v>
      </c>
      <c r="J9318" s="17" t="s">
        <v>11</v>
      </c>
      <c r="O9318" t="s">
        <v>231</v>
      </c>
      <c r="P9318" t="s">
        <v>5082</v>
      </c>
      <c r="Q9318" t="s">
        <v>46336</v>
      </c>
      <c r="R9318" s="21" t="s">
        <v>23809</v>
      </c>
      <c r="S9318" s="18"/>
      <c r="T9318" s="18"/>
      <c r="U9318" s="18"/>
    </row>
    <row r="9319" spans="1:21" x14ac:dyDescent="0.25">
      <c r="A9319" s="17">
        <v>9318</v>
      </c>
      <c r="B9319" s="17" t="s">
        <v>51626</v>
      </c>
      <c r="C9319" s="19">
        <v>66</v>
      </c>
      <c r="D9319" s="17" t="s">
        <v>48143</v>
      </c>
      <c r="E9319" s="17" t="s">
        <v>61</v>
      </c>
      <c r="F9319" s="17" t="s">
        <v>37073</v>
      </c>
      <c r="G9319" s="17" t="s">
        <v>130</v>
      </c>
      <c r="J9319" s="17" t="s">
        <v>11</v>
      </c>
      <c r="O9319" t="s">
        <v>231</v>
      </c>
      <c r="P9319" t="s">
        <v>5083</v>
      </c>
      <c r="Q9319" t="s">
        <v>46336</v>
      </c>
      <c r="R9319" s="21" t="s">
        <v>23810</v>
      </c>
      <c r="S9319" s="18"/>
      <c r="T9319" s="18"/>
      <c r="U9319" s="18"/>
    </row>
    <row r="9320" spans="1:21" x14ac:dyDescent="0.25">
      <c r="A9320" s="17">
        <v>9319</v>
      </c>
      <c r="B9320" s="17" t="s">
        <v>51627</v>
      </c>
      <c r="C9320" s="19">
        <v>67</v>
      </c>
      <c r="D9320" s="17" t="s">
        <v>48143</v>
      </c>
      <c r="E9320" s="17" t="s">
        <v>61</v>
      </c>
      <c r="F9320" s="17" t="s">
        <v>37073</v>
      </c>
      <c r="G9320" s="17" t="s">
        <v>130</v>
      </c>
      <c r="J9320" s="17" t="s">
        <v>11</v>
      </c>
      <c r="O9320" t="s">
        <v>231</v>
      </c>
      <c r="P9320" t="s">
        <v>5084</v>
      </c>
      <c r="Q9320" t="s">
        <v>46336</v>
      </c>
      <c r="R9320" s="21" t="s">
        <v>23811</v>
      </c>
      <c r="S9320" s="18"/>
      <c r="T9320" s="18"/>
      <c r="U9320" s="18"/>
    </row>
    <row r="9321" spans="1:21" x14ac:dyDescent="0.25">
      <c r="A9321" s="17">
        <v>9320</v>
      </c>
      <c r="B9321" s="17" t="s">
        <v>51628</v>
      </c>
      <c r="C9321" s="19">
        <v>68</v>
      </c>
      <c r="D9321" s="17" t="s">
        <v>48143</v>
      </c>
      <c r="E9321" s="17" t="s">
        <v>61</v>
      </c>
      <c r="F9321" s="17" t="s">
        <v>37073</v>
      </c>
      <c r="G9321" s="17" t="s">
        <v>130</v>
      </c>
      <c r="J9321" s="17" t="s">
        <v>11</v>
      </c>
      <c r="O9321" t="s">
        <v>231</v>
      </c>
      <c r="P9321" t="s">
        <v>5085</v>
      </c>
      <c r="Q9321" t="s">
        <v>46336</v>
      </c>
      <c r="R9321" s="21" t="s">
        <v>23812</v>
      </c>
      <c r="S9321" s="18"/>
      <c r="T9321" s="18"/>
      <c r="U9321" s="18"/>
    </row>
    <row r="9322" spans="1:21" x14ac:dyDescent="0.25">
      <c r="A9322" s="17">
        <v>9321</v>
      </c>
      <c r="B9322" s="17" t="s">
        <v>51629</v>
      </c>
      <c r="C9322" s="17">
        <v>69</v>
      </c>
      <c r="D9322" s="17" t="s">
        <v>48143</v>
      </c>
      <c r="E9322" s="17" t="s">
        <v>61</v>
      </c>
      <c r="F9322" s="17" t="s">
        <v>37073</v>
      </c>
      <c r="G9322" s="17" t="s">
        <v>130</v>
      </c>
      <c r="J9322" s="17" t="s">
        <v>11</v>
      </c>
      <c r="O9322" t="s">
        <v>231</v>
      </c>
      <c r="P9322" t="s">
        <v>5086</v>
      </c>
      <c r="Q9322" t="s">
        <v>46336</v>
      </c>
      <c r="R9322" s="21" t="s">
        <v>23813</v>
      </c>
      <c r="S9322" s="18"/>
      <c r="T9322" s="18"/>
      <c r="U9322" s="18"/>
    </row>
    <row r="9323" spans="1:21" x14ac:dyDescent="0.25">
      <c r="A9323" s="17">
        <v>9322</v>
      </c>
      <c r="B9323" s="17" t="s">
        <v>51630</v>
      </c>
      <c r="C9323" s="17">
        <v>70</v>
      </c>
      <c r="D9323" s="17" t="s">
        <v>48143</v>
      </c>
      <c r="E9323" s="17" t="s">
        <v>61</v>
      </c>
      <c r="F9323" s="17" t="s">
        <v>37073</v>
      </c>
      <c r="G9323" s="17" t="s">
        <v>130</v>
      </c>
      <c r="J9323" s="17" t="s">
        <v>11</v>
      </c>
      <c r="O9323" t="s">
        <v>231</v>
      </c>
      <c r="P9323" t="s">
        <v>5087</v>
      </c>
      <c r="Q9323" t="s">
        <v>46336</v>
      </c>
      <c r="R9323" s="21" t="s">
        <v>23814</v>
      </c>
      <c r="S9323" s="18"/>
      <c r="T9323" s="18"/>
      <c r="U9323" s="18"/>
    </row>
    <row r="9324" spans="1:21" x14ac:dyDescent="0.25">
      <c r="A9324" s="17">
        <v>9323</v>
      </c>
      <c r="B9324" s="17" t="s">
        <v>51631</v>
      </c>
      <c r="C9324" s="19">
        <v>71</v>
      </c>
      <c r="D9324" s="17" t="s">
        <v>48143</v>
      </c>
      <c r="E9324" s="17" t="s">
        <v>61</v>
      </c>
      <c r="F9324" s="17" t="s">
        <v>37073</v>
      </c>
      <c r="G9324" s="17" t="s">
        <v>130</v>
      </c>
      <c r="J9324" s="17" t="s">
        <v>11</v>
      </c>
      <c r="O9324" t="s">
        <v>231</v>
      </c>
      <c r="P9324" t="s">
        <v>5088</v>
      </c>
      <c r="Q9324" t="s">
        <v>46336</v>
      </c>
      <c r="R9324" s="21" t="s">
        <v>23815</v>
      </c>
      <c r="S9324" s="18"/>
      <c r="T9324" s="18"/>
      <c r="U9324" s="18"/>
    </row>
    <row r="9325" spans="1:21" x14ac:dyDescent="0.25">
      <c r="A9325" s="17">
        <v>9324</v>
      </c>
      <c r="B9325" s="17" t="s">
        <v>51632</v>
      </c>
      <c r="C9325" s="17">
        <v>72</v>
      </c>
      <c r="D9325" s="17" t="s">
        <v>48143</v>
      </c>
      <c r="E9325" s="17" t="s">
        <v>61</v>
      </c>
      <c r="F9325" s="17" t="s">
        <v>37073</v>
      </c>
      <c r="G9325" s="17" t="s">
        <v>130</v>
      </c>
      <c r="J9325" s="17" t="s">
        <v>11</v>
      </c>
      <c r="O9325" t="s">
        <v>231</v>
      </c>
      <c r="P9325" t="s">
        <v>5089</v>
      </c>
      <c r="Q9325" t="s">
        <v>46336</v>
      </c>
      <c r="R9325" s="21" t="s">
        <v>23816</v>
      </c>
      <c r="S9325" s="18"/>
      <c r="T9325" s="18"/>
      <c r="U9325" s="18"/>
    </row>
    <row r="9326" spans="1:21" x14ac:dyDescent="0.25">
      <c r="A9326" s="17">
        <v>9325</v>
      </c>
      <c r="B9326" s="17" t="s">
        <v>51633</v>
      </c>
      <c r="C9326" s="19">
        <v>73</v>
      </c>
      <c r="D9326" s="17" t="s">
        <v>48143</v>
      </c>
      <c r="E9326" s="17" t="s">
        <v>61</v>
      </c>
      <c r="F9326" s="17" t="s">
        <v>37073</v>
      </c>
      <c r="G9326" s="17" t="s">
        <v>130</v>
      </c>
      <c r="J9326" s="17" t="s">
        <v>11</v>
      </c>
      <c r="O9326" t="s">
        <v>231</v>
      </c>
      <c r="P9326" t="s">
        <v>5090</v>
      </c>
      <c r="Q9326" t="s">
        <v>46336</v>
      </c>
      <c r="R9326" s="21" t="s">
        <v>23817</v>
      </c>
      <c r="S9326" s="18"/>
      <c r="T9326" s="18"/>
      <c r="U9326" s="18"/>
    </row>
    <row r="9327" spans="1:21" x14ac:dyDescent="0.25">
      <c r="A9327" s="17">
        <v>9326</v>
      </c>
      <c r="B9327" s="17" t="s">
        <v>51634</v>
      </c>
      <c r="C9327" s="17">
        <v>74</v>
      </c>
      <c r="D9327" s="17" t="s">
        <v>48143</v>
      </c>
      <c r="E9327" s="17" t="s">
        <v>61</v>
      </c>
      <c r="F9327" s="17" t="s">
        <v>37073</v>
      </c>
      <c r="G9327" s="17" t="s">
        <v>130</v>
      </c>
      <c r="J9327" s="17" t="s">
        <v>11</v>
      </c>
      <c r="O9327" t="s">
        <v>231</v>
      </c>
      <c r="P9327" t="s">
        <v>5091</v>
      </c>
      <c r="Q9327" t="s">
        <v>46336</v>
      </c>
      <c r="R9327" s="21" t="s">
        <v>23818</v>
      </c>
      <c r="S9327" s="18"/>
      <c r="T9327" s="18"/>
      <c r="U9327" s="18"/>
    </row>
    <row r="9328" spans="1:21" x14ac:dyDescent="0.25">
      <c r="A9328" s="17">
        <v>9327</v>
      </c>
      <c r="B9328" s="17" t="s">
        <v>51635</v>
      </c>
      <c r="C9328" s="17">
        <v>75</v>
      </c>
      <c r="D9328" s="17" t="s">
        <v>48143</v>
      </c>
      <c r="E9328" s="17" t="s">
        <v>61</v>
      </c>
      <c r="F9328" s="17" t="s">
        <v>37073</v>
      </c>
      <c r="G9328" s="17" t="s">
        <v>130</v>
      </c>
      <c r="J9328" s="17" t="s">
        <v>11</v>
      </c>
      <c r="O9328" t="s">
        <v>231</v>
      </c>
      <c r="P9328" t="s">
        <v>5092</v>
      </c>
      <c r="Q9328" t="s">
        <v>46336</v>
      </c>
      <c r="R9328" s="21" t="s">
        <v>23819</v>
      </c>
      <c r="S9328" s="18"/>
      <c r="T9328" s="18"/>
      <c r="U9328" s="18"/>
    </row>
    <row r="9329" spans="1:21" x14ac:dyDescent="0.25">
      <c r="A9329" s="17">
        <v>9328</v>
      </c>
      <c r="B9329" s="17" t="s">
        <v>51636</v>
      </c>
      <c r="C9329" s="19">
        <v>76</v>
      </c>
      <c r="D9329" s="17" t="s">
        <v>48143</v>
      </c>
      <c r="E9329" s="17" t="s">
        <v>61</v>
      </c>
      <c r="F9329" s="17" t="s">
        <v>37073</v>
      </c>
      <c r="G9329" s="17" t="s">
        <v>130</v>
      </c>
      <c r="J9329" s="17" t="s">
        <v>11</v>
      </c>
      <c r="O9329" t="s">
        <v>231</v>
      </c>
      <c r="P9329" t="s">
        <v>5093</v>
      </c>
      <c r="Q9329" t="s">
        <v>46336</v>
      </c>
      <c r="R9329" s="21" t="s">
        <v>23820</v>
      </c>
      <c r="S9329" s="18"/>
      <c r="T9329" s="18"/>
      <c r="U9329" s="18"/>
    </row>
    <row r="9330" spans="1:21" x14ac:dyDescent="0.25">
      <c r="A9330" s="17">
        <v>9329</v>
      </c>
      <c r="B9330" s="17" t="s">
        <v>51637</v>
      </c>
      <c r="C9330" s="17">
        <v>77</v>
      </c>
      <c r="D9330" s="17" t="s">
        <v>48143</v>
      </c>
      <c r="E9330" s="17" t="s">
        <v>61</v>
      </c>
      <c r="F9330" s="17" t="s">
        <v>37073</v>
      </c>
      <c r="G9330" s="17" t="s">
        <v>130</v>
      </c>
      <c r="J9330" s="17" t="s">
        <v>11</v>
      </c>
      <c r="O9330" t="s">
        <v>231</v>
      </c>
      <c r="P9330" t="s">
        <v>5094</v>
      </c>
      <c r="Q9330" t="s">
        <v>46336</v>
      </c>
      <c r="R9330" s="21" t="s">
        <v>23821</v>
      </c>
      <c r="S9330" s="18"/>
      <c r="T9330" s="18"/>
      <c r="U9330" s="18"/>
    </row>
    <row r="9331" spans="1:21" x14ac:dyDescent="0.25">
      <c r="A9331" s="17">
        <v>9330</v>
      </c>
      <c r="B9331" s="17" t="s">
        <v>51638</v>
      </c>
      <c r="C9331" s="17">
        <v>78</v>
      </c>
      <c r="D9331" s="17" t="s">
        <v>48143</v>
      </c>
      <c r="E9331" s="17" t="s">
        <v>61</v>
      </c>
      <c r="F9331" s="17" t="s">
        <v>37073</v>
      </c>
      <c r="G9331" s="17" t="s">
        <v>130</v>
      </c>
      <c r="J9331" s="17" t="s">
        <v>11</v>
      </c>
      <c r="O9331" t="s">
        <v>231</v>
      </c>
      <c r="P9331" t="s">
        <v>5095</v>
      </c>
      <c r="Q9331" t="s">
        <v>46336</v>
      </c>
      <c r="R9331" s="21" t="s">
        <v>23822</v>
      </c>
      <c r="S9331" s="18"/>
      <c r="T9331" s="18"/>
      <c r="U9331" s="18"/>
    </row>
    <row r="9332" spans="1:21" x14ac:dyDescent="0.25">
      <c r="A9332" s="17">
        <v>9331</v>
      </c>
      <c r="B9332" s="17" t="s">
        <v>51639</v>
      </c>
      <c r="C9332" s="17">
        <v>79</v>
      </c>
      <c r="D9332" s="17" t="s">
        <v>48143</v>
      </c>
      <c r="E9332" s="17" t="s">
        <v>61</v>
      </c>
      <c r="F9332" s="17" t="s">
        <v>37073</v>
      </c>
      <c r="G9332" s="17" t="s">
        <v>130</v>
      </c>
      <c r="J9332" s="17" t="s">
        <v>11</v>
      </c>
      <c r="O9332" t="s">
        <v>231</v>
      </c>
      <c r="P9332" t="s">
        <v>5096</v>
      </c>
      <c r="Q9332" t="s">
        <v>46336</v>
      </c>
      <c r="R9332" s="21" t="s">
        <v>23823</v>
      </c>
      <c r="S9332" s="18"/>
      <c r="T9332" s="18"/>
      <c r="U9332" s="18"/>
    </row>
    <row r="9333" spans="1:21" x14ac:dyDescent="0.25">
      <c r="A9333" s="17">
        <v>9332</v>
      </c>
      <c r="B9333" s="17" t="s">
        <v>51640</v>
      </c>
      <c r="C9333" s="17">
        <v>80</v>
      </c>
      <c r="D9333" s="17" t="s">
        <v>48143</v>
      </c>
      <c r="E9333" s="17" t="s">
        <v>61</v>
      </c>
      <c r="F9333" s="17" t="s">
        <v>37073</v>
      </c>
      <c r="G9333" s="17" t="s">
        <v>130</v>
      </c>
      <c r="J9333" s="17" t="s">
        <v>11</v>
      </c>
      <c r="O9333" t="s">
        <v>231</v>
      </c>
      <c r="P9333" t="s">
        <v>5097</v>
      </c>
      <c r="Q9333" t="s">
        <v>46336</v>
      </c>
      <c r="R9333" s="21" t="s">
        <v>23824</v>
      </c>
      <c r="S9333" s="18"/>
      <c r="T9333" s="18"/>
      <c r="U9333" s="18"/>
    </row>
    <row r="9334" spans="1:21" x14ac:dyDescent="0.25">
      <c r="A9334" s="17">
        <v>9333</v>
      </c>
      <c r="B9334" s="17" t="s">
        <v>51641</v>
      </c>
      <c r="C9334" s="17">
        <v>81</v>
      </c>
      <c r="D9334" s="17" t="s">
        <v>48143</v>
      </c>
      <c r="E9334" s="17" t="s">
        <v>61</v>
      </c>
      <c r="F9334" s="17" t="s">
        <v>37073</v>
      </c>
      <c r="G9334" s="17" t="s">
        <v>130</v>
      </c>
      <c r="J9334" s="17" t="s">
        <v>11</v>
      </c>
      <c r="O9334" t="s">
        <v>231</v>
      </c>
      <c r="P9334" t="s">
        <v>5098</v>
      </c>
      <c r="Q9334" t="s">
        <v>46336</v>
      </c>
      <c r="R9334" s="21" t="s">
        <v>23825</v>
      </c>
      <c r="S9334" s="18"/>
      <c r="T9334" s="18"/>
      <c r="U9334" s="18"/>
    </row>
    <row r="9335" spans="1:21" x14ac:dyDescent="0.25">
      <c r="A9335" s="17">
        <v>9334</v>
      </c>
      <c r="B9335" s="17" t="s">
        <v>51642</v>
      </c>
      <c r="C9335" s="17">
        <v>82</v>
      </c>
      <c r="D9335" s="17" t="s">
        <v>48143</v>
      </c>
      <c r="E9335" s="17" t="s">
        <v>61</v>
      </c>
      <c r="F9335" s="17" t="s">
        <v>37073</v>
      </c>
      <c r="G9335" s="17" t="s">
        <v>130</v>
      </c>
      <c r="J9335" s="17" t="s">
        <v>11</v>
      </c>
      <c r="O9335" t="s">
        <v>231</v>
      </c>
      <c r="P9335" t="s">
        <v>5099</v>
      </c>
      <c r="Q9335" t="s">
        <v>46336</v>
      </c>
      <c r="R9335" s="21" t="s">
        <v>23826</v>
      </c>
      <c r="S9335" s="18"/>
      <c r="T9335" s="18"/>
      <c r="U9335" s="18"/>
    </row>
    <row r="9336" spans="1:21" x14ac:dyDescent="0.25">
      <c r="A9336" s="17">
        <v>9335</v>
      </c>
      <c r="B9336" s="17" t="s">
        <v>51643</v>
      </c>
      <c r="C9336" s="17">
        <v>83</v>
      </c>
      <c r="D9336" s="17" t="s">
        <v>48143</v>
      </c>
      <c r="E9336" s="17" t="s">
        <v>61</v>
      </c>
      <c r="F9336" s="17" t="s">
        <v>37073</v>
      </c>
      <c r="G9336" s="17" t="s">
        <v>130</v>
      </c>
      <c r="J9336" s="17" t="s">
        <v>11</v>
      </c>
      <c r="O9336" t="s">
        <v>231</v>
      </c>
      <c r="P9336" t="s">
        <v>5100</v>
      </c>
      <c r="Q9336" t="s">
        <v>46336</v>
      </c>
      <c r="R9336" s="21" t="s">
        <v>23827</v>
      </c>
      <c r="S9336" s="18"/>
      <c r="T9336" s="18"/>
      <c r="U9336" s="18"/>
    </row>
    <row r="9337" spans="1:21" x14ac:dyDescent="0.25">
      <c r="A9337" s="17">
        <v>9336</v>
      </c>
      <c r="B9337" s="17" t="s">
        <v>51644</v>
      </c>
      <c r="C9337" s="17">
        <v>84</v>
      </c>
      <c r="D9337" s="17" t="s">
        <v>48143</v>
      </c>
      <c r="E9337" s="17" t="s">
        <v>61</v>
      </c>
      <c r="F9337" s="17" t="s">
        <v>37073</v>
      </c>
      <c r="G9337" s="17" t="s">
        <v>130</v>
      </c>
      <c r="J9337" s="17" t="s">
        <v>11</v>
      </c>
      <c r="O9337" t="s">
        <v>231</v>
      </c>
      <c r="P9337" t="s">
        <v>5101</v>
      </c>
      <c r="Q9337" t="s">
        <v>46336</v>
      </c>
      <c r="R9337" s="21" t="s">
        <v>23828</v>
      </c>
      <c r="S9337" s="18"/>
      <c r="T9337" s="18"/>
      <c r="U9337" s="18"/>
    </row>
    <row r="9338" spans="1:21" x14ac:dyDescent="0.25">
      <c r="A9338" s="17">
        <v>9337</v>
      </c>
      <c r="B9338" s="17" t="s">
        <v>51645</v>
      </c>
      <c r="C9338" s="17">
        <v>85</v>
      </c>
      <c r="D9338" s="17" t="s">
        <v>48143</v>
      </c>
      <c r="E9338" s="17" t="s">
        <v>61</v>
      </c>
      <c r="F9338" s="17" t="s">
        <v>37073</v>
      </c>
      <c r="G9338" s="17" t="s">
        <v>135</v>
      </c>
      <c r="J9338" s="17" t="s">
        <v>11</v>
      </c>
      <c r="O9338" t="s">
        <v>231</v>
      </c>
      <c r="P9338" t="s">
        <v>5102</v>
      </c>
      <c r="Q9338" t="s">
        <v>46336</v>
      </c>
      <c r="R9338" s="21" t="s">
        <v>23829</v>
      </c>
      <c r="S9338" s="18"/>
      <c r="T9338" s="18"/>
      <c r="U9338" s="18"/>
    </row>
    <row r="9339" spans="1:21" x14ac:dyDescent="0.25">
      <c r="A9339" s="17">
        <v>9338</v>
      </c>
      <c r="B9339" s="17" t="s">
        <v>51646</v>
      </c>
      <c r="C9339" s="17">
        <v>86</v>
      </c>
      <c r="D9339" s="17" t="s">
        <v>48143</v>
      </c>
      <c r="E9339" s="17" t="s">
        <v>61</v>
      </c>
      <c r="F9339" s="17" t="s">
        <v>37073</v>
      </c>
      <c r="G9339" s="17" t="s">
        <v>135</v>
      </c>
      <c r="J9339" s="17" t="s">
        <v>11</v>
      </c>
      <c r="O9339" t="s">
        <v>231</v>
      </c>
      <c r="P9339" t="s">
        <v>5103</v>
      </c>
      <c r="Q9339" t="s">
        <v>46336</v>
      </c>
      <c r="R9339" s="21" t="s">
        <v>23830</v>
      </c>
      <c r="S9339" s="18"/>
      <c r="T9339" s="18"/>
      <c r="U9339" s="18"/>
    </row>
    <row r="9340" spans="1:21" x14ac:dyDescent="0.25">
      <c r="A9340" s="17">
        <v>9339</v>
      </c>
      <c r="B9340" s="17" t="s">
        <v>51647</v>
      </c>
      <c r="C9340" s="17">
        <v>87</v>
      </c>
      <c r="D9340" s="17" t="s">
        <v>48143</v>
      </c>
      <c r="E9340" s="17" t="s">
        <v>61</v>
      </c>
      <c r="F9340" s="17" t="s">
        <v>37073</v>
      </c>
      <c r="G9340" s="17" t="s">
        <v>131</v>
      </c>
      <c r="J9340" s="17" t="s">
        <v>11</v>
      </c>
      <c r="O9340" t="s">
        <v>231</v>
      </c>
      <c r="P9340" t="s">
        <v>3066</v>
      </c>
      <c r="Q9340" t="s">
        <v>46299</v>
      </c>
      <c r="R9340" s="21" t="s">
        <v>23831</v>
      </c>
      <c r="S9340" s="18"/>
      <c r="T9340" s="18"/>
      <c r="U9340" s="18"/>
    </row>
    <row r="9341" spans="1:21" x14ac:dyDescent="0.25">
      <c r="A9341" s="17">
        <v>9340</v>
      </c>
      <c r="B9341" s="17" t="s">
        <v>51648</v>
      </c>
      <c r="C9341" s="17">
        <v>88</v>
      </c>
      <c r="D9341" s="17" t="s">
        <v>48143</v>
      </c>
      <c r="E9341" s="17" t="s">
        <v>61</v>
      </c>
      <c r="F9341" s="17" t="s">
        <v>37073</v>
      </c>
      <c r="G9341" s="17" t="s">
        <v>131</v>
      </c>
      <c r="J9341" s="17" t="s">
        <v>11</v>
      </c>
      <c r="O9341" t="s">
        <v>231</v>
      </c>
      <c r="P9341" t="s">
        <v>3067</v>
      </c>
      <c r="Q9341" t="s">
        <v>37680</v>
      </c>
      <c r="R9341" s="21" t="s">
        <v>23832</v>
      </c>
      <c r="S9341" s="18"/>
      <c r="T9341" s="18"/>
      <c r="U9341" s="18"/>
    </row>
    <row r="9342" spans="1:21" x14ac:dyDescent="0.25">
      <c r="A9342" s="17">
        <v>9341</v>
      </c>
      <c r="B9342" s="17" t="s">
        <v>51649</v>
      </c>
      <c r="C9342" s="17">
        <v>89</v>
      </c>
      <c r="D9342" s="17" t="s">
        <v>48143</v>
      </c>
      <c r="E9342" s="17" t="s">
        <v>61</v>
      </c>
      <c r="F9342" s="17" t="s">
        <v>37073</v>
      </c>
      <c r="G9342" s="17" t="s">
        <v>131</v>
      </c>
      <c r="J9342" s="17" t="s">
        <v>11</v>
      </c>
      <c r="O9342" t="s">
        <v>231</v>
      </c>
      <c r="P9342" t="s">
        <v>3068</v>
      </c>
      <c r="Q9342" t="s">
        <v>37682</v>
      </c>
      <c r="R9342" s="21" t="s">
        <v>23833</v>
      </c>
      <c r="S9342" s="18"/>
      <c r="T9342" s="18"/>
      <c r="U9342" s="18"/>
    </row>
    <row r="9343" spans="1:21" x14ac:dyDescent="0.25">
      <c r="A9343" s="17">
        <v>9342</v>
      </c>
      <c r="B9343" s="17" t="s">
        <v>51650</v>
      </c>
      <c r="C9343" s="17">
        <v>90</v>
      </c>
      <c r="D9343" s="17" t="s">
        <v>48143</v>
      </c>
      <c r="E9343" s="17" t="s">
        <v>61</v>
      </c>
      <c r="F9343" s="17" t="s">
        <v>37073</v>
      </c>
      <c r="G9343" s="17" t="s">
        <v>131</v>
      </c>
      <c r="J9343" s="17" t="s">
        <v>11</v>
      </c>
      <c r="O9343" t="s">
        <v>231</v>
      </c>
      <c r="P9343" t="s">
        <v>3069</v>
      </c>
      <c r="Q9343" t="s">
        <v>37684</v>
      </c>
      <c r="R9343" s="21" t="s">
        <v>23834</v>
      </c>
      <c r="S9343" s="18"/>
      <c r="T9343" s="18"/>
      <c r="U9343" s="18"/>
    </row>
    <row r="9344" spans="1:21" x14ac:dyDescent="0.25">
      <c r="A9344" s="17">
        <v>9343</v>
      </c>
      <c r="B9344" s="17" t="s">
        <v>51651</v>
      </c>
      <c r="C9344" s="17">
        <v>91</v>
      </c>
      <c r="D9344" s="17" t="s">
        <v>48143</v>
      </c>
      <c r="E9344" s="17" t="s">
        <v>61</v>
      </c>
      <c r="F9344" s="17" t="s">
        <v>122</v>
      </c>
      <c r="G9344" s="17" t="s">
        <v>37006</v>
      </c>
      <c r="J9344" s="17" t="s">
        <v>11</v>
      </c>
      <c r="O9344" t="s">
        <v>231</v>
      </c>
      <c r="P9344" t="s">
        <v>6528</v>
      </c>
      <c r="Q9344" t="s">
        <v>46370</v>
      </c>
      <c r="R9344" s="21" t="s">
        <v>23835</v>
      </c>
      <c r="S9344" s="18"/>
      <c r="T9344" s="18"/>
      <c r="U9344" s="18"/>
    </row>
    <row r="9345" spans="1:21" x14ac:dyDescent="0.25">
      <c r="A9345" s="17">
        <v>9344</v>
      </c>
      <c r="B9345" s="17" t="s">
        <v>51652</v>
      </c>
      <c r="C9345" s="17">
        <v>92</v>
      </c>
      <c r="D9345" s="17" t="s">
        <v>48143</v>
      </c>
      <c r="E9345" s="17" t="s">
        <v>61</v>
      </c>
      <c r="F9345" s="17" t="s">
        <v>122</v>
      </c>
      <c r="G9345" s="17" t="s">
        <v>37006</v>
      </c>
      <c r="J9345" s="17" t="s">
        <v>11</v>
      </c>
      <c r="O9345" t="s">
        <v>231</v>
      </c>
      <c r="P9345" t="s">
        <v>6529</v>
      </c>
      <c r="Q9345" t="s">
        <v>51653</v>
      </c>
      <c r="R9345" s="21" t="s">
        <v>23836</v>
      </c>
      <c r="S9345" s="18"/>
      <c r="T9345" s="18"/>
      <c r="U9345" s="18"/>
    </row>
    <row r="9346" spans="1:21" x14ac:dyDescent="0.25">
      <c r="A9346" s="17">
        <v>9345</v>
      </c>
      <c r="B9346" s="17" t="s">
        <v>51654</v>
      </c>
      <c r="C9346" s="17">
        <v>93</v>
      </c>
      <c r="D9346" s="17" t="s">
        <v>48143</v>
      </c>
      <c r="E9346" s="17" t="s">
        <v>61</v>
      </c>
      <c r="F9346" s="17" t="s">
        <v>122</v>
      </c>
      <c r="G9346" s="17" t="s">
        <v>37006</v>
      </c>
      <c r="J9346" s="17" t="s">
        <v>11</v>
      </c>
      <c r="O9346" t="s">
        <v>231</v>
      </c>
      <c r="P9346" t="s">
        <v>6530</v>
      </c>
      <c r="Q9346" t="s">
        <v>37691</v>
      </c>
      <c r="R9346" s="21" t="s">
        <v>23837</v>
      </c>
      <c r="S9346" s="18"/>
      <c r="T9346" s="18"/>
      <c r="U9346" s="18"/>
    </row>
    <row r="9347" spans="1:21" x14ac:dyDescent="0.25">
      <c r="A9347" s="17">
        <v>9346</v>
      </c>
      <c r="B9347" s="17" t="s">
        <v>51655</v>
      </c>
      <c r="C9347" s="17">
        <v>94</v>
      </c>
      <c r="D9347" s="17" t="s">
        <v>48143</v>
      </c>
      <c r="E9347" s="17" t="s">
        <v>61</v>
      </c>
      <c r="F9347" s="17" t="s">
        <v>119</v>
      </c>
      <c r="G9347" s="17" t="s">
        <v>151</v>
      </c>
      <c r="J9347" s="17" t="s">
        <v>11</v>
      </c>
      <c r="O9347" t="s">
        <v>231</v>
      </c>
      <c r="P9347" t="s">
        <v>6531</v>
      </c>
      <c r="Q9347" t="s">
        <v>37096</v>
      </c>
      <c r="R9347" s="21" t="s">
        <v>23838</v>
      </c>
      <c r="S9347" s="18"/>
      <c r="T9347" s="18"/>
      <c r="U9347" s="18"/>
    </row>
    <row r="9348" spans="1:21" x14ac:dyDescent="0.25">
      <c r="A9348" s="17">
        <v>9347</v>
      </c>
      <c r="B9348" s="17" t="s">
        <v>49515</v>
      </c>
      <c r="C9348" s="17">
        <v>2</v>
      </c>
      <c r="D9348" s="17" t="s">
        <v>48143</v>
      </c>
      <c r="E9348" s="17" t="s">
        <v>62</v>
      </c>
      <c r="F9348" s="17" t="s">
        <v>122</v>
      </c>
      <c r="G9348" s="17" t="s">
        <v>37006</v>
      </c>
      <c r="J9348" s="17" t="s">
        <v>36959</v>
      </c>
      <c r="O9348" t="s">
        <v>2896</v>
      </c>
      <c r="P9348" t="s">
        <v>13607</v>
      </c>
      <c r="R9348" s="21" t="s">
        <v>22603</v>
      </c>
      <c r="S9348" s="18"/>
      <c r="T9348" s="18"/>
      <c r="U9348" s="18"/>
    </row>
    <row r="9349" spans="1:21" x14ac:dyDescent="0.25">
      <c r="A9349" s="17">
        <v>9348</v>
      </c>
      <c r="B9349" s="17" t="s">
        <v>49517</v>
      </c>
      <c r="C9349" s="17">
        <v>3</v>
      </c>
      <c r="D9349" s="17" t="s">
        <v>48143</v>
      </c>
      <c r="E9349" s="17" t="s">
        <v>62</v>
      </c>
      <c r="F9349" s="17" t="s">
        <v>122</v>
      </c>
      <c r="G9349" s="17" t="s">
        <v>37006</v>
      </c>
      <c r="J9349" s="17" t="s">
        <v>36959</v>
      </c>
      <c r="P9349" t="s">
        <v>13649</v>
      </c>
      <c r="Q9349" t="s">
        <v>37258</v>
      </c>
      <c r="R9349" s="21" t="s">
        <v>22604</v>
      </c>
      <c r="S9349" s="18"/>
      <c r="T9349" s="18"/>
      <c r="U9349" s="18"/>
    </row>
    <row r="9350" spans="1:21" x14ac:dyDescent="0.25">
      <c r="A9350" s="17">
        <v>9349</v>
      </c>
      <c r="B9350" s="17" t="s">
        <v>49518</v>
      </c>
      <c r="C9350" s="17">
        <v>4</v>
      </c>
      <c r="D9350" s="17" t="s">
        <v>48143</v>
      </c>
      <c r="E9350" s="17" t="s">
        <v>62</v>
      </c>
      <c r="F9350" s="17" t="s">
        <v>122</v>
      </c>
      <c r="G9350" s="17" t="s">
        <v>37006</v>
      </c>
      <c r="J9350" s="17" t="s">
        <v>36959</v>
      </c>
      <c r="P9350" t="s">
        <v>37260</v>
      </c>
      <c r="Q9350" t="s">
        <v>37261</v>
      </c>
      <c r="R9350" s="21" t="s">
        <v>22605</v>
      </c>
      <c r="S9350" s="18"/>
      <c r="T9350" s="18"/>
      <c r="U9350" s="18"/>
    </row>
    <row r="9351" spans="1:21" x14ac:dyDescent="0.25">
      <c r="A9351" s="17">
        <v>9350</v>
      </c>
      <c r="B9351" s="17" t="s">
        <v>51656</v>
      </c>
      <c r="C9351" s="17">
        <v>5</v>
      </c>
      <c r="D9351" s="17" t="s">
        <v>48143</v>
      </c>
      <c r="E9351" s="17" t="s">
        <v>62</v>
      </c>
      <c r="F9351" s="17" t="s">
        <v>37009</v>
      </c>
      <c r="G9351" s="17" t="s">
        <v>154</v>
      </c>
      <c r="J9351" s="17" t="s">
        <v>36959</v>
      </c>
      <c r="M9351" s="21" t="s">
        <v>490</v>
      </c>
      <c r="N9351" t="s">
        <v>231</v>
      </c>
      <c r="O9351" t="s">
        <v>231</v>
      </c>
      <c r="P9351" t="s">
        <v>3074</v>
      </c>
      <c r="Q9351" t="s">
        <v>37714</v>
      </c>
      <c r="R9351" s="21" t="s">
        <v>23839</v>
      </c>
      <c r="S9351" s="18"/>
      <c r="T9351" s="18"/>
      <c r="U9351" s="18"/>
    </row>
    <row r="9352" spans="1:21" x14ac:dyDescent="0.25">
      <c r="A9352" s="17">
        <v>9351</v>
      </c>
      <c r="B9352" s="17" t="s">
        <v>51657</v>
      </c>
      <c r="C9352" s="19">
        <v>6</v>
      </c>
      <c r="D9352" s="17" t="s">
        <v>48143</v>
      </c>
      <c r="E9352" s="17" t="s">
        <v>62</v>
      </c>
      <c r="F9352" s="17" t="s">
        <v>122</v>
      </c>
      <c r="G9352" s="17" t="s">
        <v>37006</v>
      </c>
      <c r="J9352" s="17" t="s">
        <v>36959</v>
      </c>
      <c r="N9352" t="s">
        <v>231</v>
      </c>
      <c r="O9352" t="s">
        <v>231</v>
      </c>
      <c r="P9352" t="s">
        <v>51658</v>
      </c>
      <c r="Q9352" t="s">
        <v>37126</v>
      </c>
      <c r="R9352" s="21" t="s">
        <v>23840</v>
      </c>
      <c r="S9352" s="18"/>
      <c r="T9352" s="18"/>
      <c r="U9352" s="18"/>
    </row>
    <row r="9353" spans="1:21" x14ac:dyDescent="0.25">
      <c r="A9353" s="17">
        <v>9352</v>
      </c>
      <c r="B9353" s="17" t="s">
        <v>51659</v>
      </c>
      <c r="C9353" s="17">
        <v>7</v>
      </c>
      <c r="D9353" s="17" t="s">
        <v>48143</v>
      </c>
      <c r="E9353" s="17" t="s">
        <v>62</v>
      </c>
      <c r="F9353" s="17" t="s">
        <v>122</v>
      </c>
      <c r="G9353" s="17" t="s">
        <v>37006</v>
      </c>
      <c r="J9353" s="17" t="s">
        <v>36959</v>
      </c>
      <c r="N9353" t="s">
        <v>231</v>
      </c>
      <c r="O9353" t="s">
        <v>231</v>
      </c>
      <c r="P9353" t="s">
        <v>51660</v>
      </c>
      <c r="Q9353" t="s">
        <v>37126</v>
      </c>
      <c r="R9353" s="21" t="s">
        <v>23841</v>
      </c>
      <c r="S9353" s="18"/>
      <c r="T9353" s="18"/>
      <c r="U9353" s="18"/>
    </row>
    <row r="9354" spans="1:21" x14ac:dyDescent="0.25">
      <c r="A9354" s="17">
        <v>9353</v>
      </c>
      <c r="B9354" s="17" t="s">
        <v>51661</v>
      </c>
      <c r="C9354" s="17">
        <v>8</v>
      </c>
      <c r="D9354" s="17" t="s">
        <v>48143</v>
      </c>
      <c r="E9354" s="17" t="s">
        <v>62</v>
      </c>
      <c r="F9354" s="17" t="s">
        <v>122</v>
      </c>
      <c r="G9354" s="17" t="s">
        <v>37006</v>
      </c>
      <c r="J9354" s="17" t="s">
        <v>36959</v>
      </c>
      <c r="N9354" t="s">
        <v>231</v>
      </c>
      <c r="O9354" t="s">
        <v>231</v>
      </c>
      <c r="P9354" t="s">
        <v>51662</v>
      </c>
      <c r="Q9354" t="s">
        <v>45139</v>
      </c>
      <c r="R9354" s="21" t="s">
        <v>23842</v>
      </c>
      <c r="S9354" s="18"/>
      <c r="T9354" s="18"/>
      <c r="U9354" s="18"/>
    </row>
    <row r="9355" spans="1:21" x14ac:dyDescent="0.25">
      <c r="A9355" s="17">
        <v>9354</v>
      </c>
      <c r="B9355" s="17" t="s">
        <v>51663</v>
      </c>
      <c r="C9355" s="19">
        <v>9</v>
      </c>
      <c r="D9355" s="17" t="s">
        <v>48143</v>
      </c>
      <c r="E9355" s="17" t="s">
        <v>62</v>
      </c>
      <c r="F9355" s="17" t="s">
        <v>119</v>
      </c>
      <c r="G9355" s="17" t="s">
        <v>38829</v>
      </c>
      <c r="J9355" s="17" t="s">
        <v>36959</v>
      </c>
      <c r="M9355" s="21" t="s">
        <v>1741</v>
      </c>
      <c r="N9355" t="s">
        <v>231</v>
      </c>
      <c r="O9355" t="s">
        <v>231</v>
      </c>
      <c r="P9355" t="s">
        <v>8439</v>
      </c>
      <c r="Q9355" t="s">
        <v>37320</v>
      </c>
      <c r="R9355" s="21" t="s">
        <v>23843</v>
      </c>
      <c r="S9355" s="18"/>
      <c r="T9355" s="18"/>
      <c r="U9355" s="18"/>
    </row>
    <row r="9356" spans="1:21" x14ac:dyDescent="0.25">
      <c r="A9356" s="17">
        <v>9355</v>
      </c>
      <c r="B9356" s="17" t="s">
        <v>51664</v>
      </c>
      <c r="C9356" s="17">
        <v>10</v>
      </c>
      <c r="D9356" s="17" t="s">
        <v>48143</v>
      </c>
      <c r="E9356" s="17" t="s">
        <v>62</v>
      </c>
      <c r="F9356" s="17" t="s">
        <v>37009</v>
      </c>
      <c r="G9356" s="17" t="s">
        <v>138</v>
      </c>
      <c r="J9356" s="17" t="s">
        <v>36959</v>
      </c>
      <c r="M9356" s="21" t="s">
        <v>1742</v>
      </c>
      <c r="N9356" t="s">
        <v>231</v>
      </c>
      <c r="O9356" t="s">
        <v>231</v>
      </c>
      <c r="P9356" t="s">
        <v>8441</v>
      </c>
      <c r="Q9356" t="s">
        <v>37320</v>
      </c>
      <c r="R9356" s="21" t="s">
        <v>23844</v>
      </c>
      <c r="S9356" s="18"/>
      <c r="T9356" s="18"/>
      <c r="U9356" s="18"/>
    </row>
    <row r="9357" spans="1:21" x14ac:dyDescent="0.25">
      <c r="A9357" s="17">
        <v>9356</v>
      </c>
      <c r="B9357" s="17" t="s">
        <v>51665</v>
      </c>
      <c r="C9357" s="19">
        <v>11</v>
      </c>
      <c r="D9357" s="17" t="s">
        <v>48143</v>
      </c>
      <c r="E9357" s="17" t="s">
        <v>62</v>
      </c>
      <c r="F9357" s="17" t="s">
        <v>37009</v>
      </c>
      <c r="G9357" s="17" t="s">
        <v>138</v>
      </c>
      <c r="J9357" s="17" t="s">
        <v>36959</v>
      </c>
      <c r="M9357" s="21" t="s">
        <v>1743</v>
      </c>
      <c r="N9357" t="s">
        <v>231</v>
      </c>
      <c r="O9357" t="s">
        <v>231</v>
      </c>
      <c r="P9357" t="s">
        <v>6532</v>
      </c>
      <c r="Q9357" t="s">
        <v>37320</v>
      </c>
      <c r="R9357" s="21" t="s">
        <v>23845</v>
      </c>
      <c r="S9357" s="18"/>
      <c r="T9357" s="18"/>
      <c r="U9357" s="18"/>
    </row>
    <row r="9358" spans="1:21" x14ac:dyDescent="0.25">
      <c r="A9358" s="17">
        <v>9357</v>
      </c>
      <c r="B9358" s="17" t="s">
        <v>51666</v>
      </c>
      <c r="C9358" s="17">
        <v>12</v>
      </c>
      <c r="D9358" s="17" t="s">
        <v>48143</v>
      </c>
      <c r="E9358" s="17" t="s">
        <v>62</v>
      </c>
      <c r="F9358" s="17" t="s">
        <v>37009</v>
      </c>
      <c r="G9358" s="17" t="s">
        <v>155</v>
      </c>
      <c r="J9358" s="17" t="s">
        <v>36959</v>
      </c>
      <c r="M9358" s="21" t="s">
        <v>1744</v>
      </c>
      <c r="N9358" t="s">
        <v>231</v>
      </c>
      <c r="O9358" t="s">
        <v>231</v>
      </c>
      <c r="P9358" t="s">
        <v>8444</v>
      </c>
      <c r="Q9358" t="s">
        <v>37320</v>
      </c>
      <c r="R9358" s="21" t="s">
        <v>23846</v>
      </c>
      <c r="S9358" s="18"/>
      <c r="T9358" s="18"/>
      <c r="U9358" s="18"/>
    </row>
    <row r="9359" spans="1:21" x14ac:dyDescent="0.25">
      <c r="A9359" s="17">
        <v>9358</v>
      </c>
      <c r="B9359" s="17" t="s">
        <v>51667</v>
      </c>
      <c r="C9359" s="17">
        <v>13</v>
      </c>
      <c r="D9359" s="17" t="s">
        <v>48143</v>
      </c>
      <c r="E9359" s="17" t="s">
        <v>62</v>
      </c>
      <c r="F9359" s="17" t="s">
        <v>115</v>
      </c>
      <c r="G9359" s="17" t="s">
        <v>194</v>
      </c>
      <c r="J9359" s="17" t="s">
        <v>36959</v>
      </c>
      <c r="M9359" s="21" t="s">
        <v>1745</v>
      </c>
      <c r="N9359" t="s">
        <v>231</v>
      </c>
      <c r="O9359" t="s">
        <v>231</v>
      </c>
      <c r="P9359" t="s">
        <v>8446</v>
      </c>
      <c r="Q9359" t="s">
        <v>37320</v>
      </c>
      <c r="R9359" s="21" t="s">
        <v>23847</v>
      </c>
      <c r="S9359" s="18"/>
      <c r="T9359" s="18"/>
      <c r="U9359" s="18"/>
    </row>
    <row r="9360" spans="1:21" x14ac:dyDescent="0.25">
      <c r="A9360" s="17">
        <v>9359</v>
      </c>
      <c r="B9360" s="17" t="s">
        <v>51668</v>
      </c>
      <c r="C9360" s="19">
        <v>14</v>
      </c>
      <c r="D9360" s="17" t="s">
        <v>48143</v>
      </c>
      <c r="E9360" s="17" t="s">
        <v>62</v>
      </c>
      <c r="F9360" s="17" t="s">
        <v>115</v>
      </c>
      <c r="G9360" s="17" t="s">
        <v>194</v>
      </c>
      <c r="J9360" s="17" t="s">
        <v>36959</v>
      </c>
      <c r="M9360" s="21" t="s">
        <v>1746</v>
      </c>
      <c r="N9360" t="s">
        <v>231</v>
      </c>
      <c r="O9360" t="s">
        <v>231</v>
      </c>
      <c r="P9360" t="s">
        <v>6533</v>
      </c>
      <c r="Q9360" t="s">
        <v>51669</v>
      </c>
      <c r="R9360" s="21" t="s">
        <v>23848</v>
      </c>
      <c r="S9360" s="18"/>
      <c r="T9360" s="18"/>
      <c r="U9360" s="18"/>
    </row>
    <row r="9361" spans="1:21" x14ac:dyDescent="0.25">
      <c r="A9361" s="17">
        <v>9360</v>
      </c>
      <c r="B9361" s="17" t="s">
        <v>51670</v>
      </c>
      <c r="C9361" s="19">
        <v>15</v>
      </c>
      <c r="D9361" s="17" t="s">
        <v>48143</v>
      </c>
      <c r="E9361" s="17" t="s">
        <v>62</v>
      </c>
      <c r="F9361" s="17" t="s">
        <v>122</v>
      </c>
      <c r="G9361" s="17" t="s">
        <v>37006</v>
      </c>
      <c r="J9361" s="17" t="s">
        <v>36959</v>
      </c>
      <c r="N9361" t="s">
        <v>231</v>
      </c>
      <c r="O9361" t="s">
        <v>231</v>
      </c>
      <c r="P9361" t="s">
        <v>51671</v>
      </c>
      <c r="Q9361" t="s">
        <v>37126</v>
      </c>
      <c r="R9361" s="21" t="s">
        <v>23849</v>
      </c>
      <c r="S9361" s="18"/>
      <c r="T9361" s="18"/>
      <c r="U9361" s="18"/>
    </row>
    <row r="9362" spans="1:21" x14ac:dyDescent="0.25">
      <c r="A9362" s="17">
        <v>9361</v>
      </c>
      <c r="B9362" s="17" t="s">
        <v>51672</v>
      </c>
      <c r="C9362" s="19">
        <v>16</v>
      </c>
      <c r="D9362" s="17" t="s">
        <v>48143</v>
      </c>
      <c r="E9362" s="17" t="s">
        <v>62</v>
      </c>
      <c r="F9362" s="17" t="s">
        <v>153</v>
      </c>
      <c r="G9362" s="17" t="s">
        <v>132</v>
      </c>
      <c r="J9362" s="17" t="s">
        <v>36959</v>
      </c>
      <c r="N9362" t="s">
        <v>231</v>
      </c>
      <c r="O9362" t="s">
        <v>231</v>
      </c>
      <c r="P9362" t="s">
        <v>6534</v>
      </c>
      <c r="Q9362" t="s">
        <v>46376</v>
      </c>
      <c r="R9362" s="21" t="s">
        <v>23850</v>
      </c>
      <c r="S9362" s="18"/>
      <c r="T9362" s="18"/>
      <c r="U9362" s="18"/>
    </row>
    <row r="9363" spans="1:21" x14ac:dyDescent="0.25">
      <c r="A9363" s="17">
        <v>9362</v>
      </c>
      <c r="B9363" s="17" t="s">
        <v>51673</v>
      </c>
      <c r="C9363" s="17">
        <v>17</v>
      </c>
      <c r="D9363" s="17" t="s">
        <v>48143</v>
      </c>
      <c r="E9363" s="17" t="s">
        <v>62</v>
      </c>
      <c r="F9363" s="17" t="s">
        <v>153</v>
      </c>
      <c r="G9363" s="17" t="s">
        <v>132</v>
      </c>
      <c r="J9363" s="17" t="s">
        <v>36959</v>
      </c>
      <c r="N9363" t="s">
        <v>231</v>
      </c>
      <c r="O9363" t="s">
        <v>231</v>
      </c>
      <c r="P9363" t="s">
        <v>6534</v>
      </c>
      <c r="Q9363" t="s">
        <v>46376</v>
      </c>
      <c r="R9363" s="21" t="s">
        <v>23851</v>
      </c>
      <c r="S9363" s="18"/>
      <c r="T9363" s="18"/>
      <c r="U9363" s="18"/>
    </row>
    <row r="9364" spans="1:21" x14ac:dyDescent="0.25">
      <c r="A9364" s="17">
        <v>9363</v>
      </c>
      <c r="B9364" s="17" t="s">
        <v>51674</v>
      </c>
      <c r="C9364" s="17">
        <v>18</v>
      </c>
      <c r="D9364" s="17" t="s">
        <v>48143</v>
      </c>
      <c r="E9364" s="17" t="s">
        <v>62</v>
      </c>
      <c r="F9364" s="17" t="s">
        <v>153</v>
      </c>
      <c r="G9364" s="17" t="s">
        <v>132</v>
      </c>
      <c r="J9364" s="17" t="s">
        <v>36959</v>
      </c>
      <c r="N9364" t="s">
        <v>231</v>
      </c>
      <c r="O9364" t="s">
        <v>231</v>
      </c>
      <c r="P9364" t="s">
        <v>6534</v>
      </c>
      <c r="Q9364" t="s">
        <v>46376</v>
      </c>
      <c r="R9364" s="21" t="s">
        <v>23852</v>
      </c>
      <c r="S9364" s="18"/>
      <c r="T9364" s="18"/>
      <c r="U9364" s="18"/>
    </row>
    <row r="9365" spans="1:21" x14ac:dyDescent="0.25">
      <c r="A9365" s="17">
        <v>9364</v>
      </c>
      <c r="B9365" s="17" t="s">
        <v>51675</v>
      </c>
      <c r="C9365" s="19">
        <v>19</v>
      </c>
      <c r="D9365" s="17" t="s">
        <v>48143</v>
      </c>
      <c r="E9365" s="17" t="s">
        <v>62</v>
      </c>
      <c r="F9365" s="17" t="s">
        <v>153</v>
      </c>
      <c r="G9365" s="17" t="s">
        <v>132</v>
      </c>
      <c r="J9365" s="17" t="s">
        <v>36959</v>
      </c>
      <c r="N9365" t="s">
        <v>231</v>
      </c>
      <c r="O9365" t="s">
        <v>231</v>
      </c>
      <c r="P9365" t="s">
        <v>6534</v>
      </c>
      <c r="Q9365" t="s">
        <v>46376</v>
      </c>
      <c r="R9365" s="21" t="s">
        <v>23853</v>
      </c>
      <c r="S9365" s="18"/>
      <c r="T9365" s="18"/>
      <c r="U9365" s="18"/>
    </row>
    <row r="9366" spans="1:21" x14ac:dyDescent="0.25">
      <c r="A9366" s="17">
        <v>9365</v>
      </c>
      <c r="B9366" s="17" t="s">
        <v>51676</v>
      </c>
      <c r="C9366" s="19">
        <v>20</v>
      </c>
      <c r="D9366" s="17" t="s">
        <v>48143</v>
      </c>
      <c r="E9366" s="17" t="s">
        <v>62</v>
      </c>
      <c r="F9366" s="17" t="s">
        <v>153</v>
      </c>
      <c r="G9366" s="17" t="s">
        <v>132</v>
      </c>
      <c r="J9366" s="17" t="s">
        <v>36959</v>
      </c>
      <c r="N9366" t="s">
        <v>231</v>
      </c>
      <c r="O9366" t="s">
        <v>231</v>
      </c>
      <c r="P9366" t="s">
        <v>6534</v>
      </c>
      <c r="Q9366" t="s">
        <v>46376</v>
      </c>
      <c r="R9366" s="21" t="s">
        <v>23854</v>
      </c>
      <c r="S9366" s="18"/>
      <c r="T9366" s="18"/>
      <c r="U9366" s="18"/>
    </row>
    <row r="9367" spans="1:21" x14ac:dyDescent="0.25">
      <c r="A9367" s="17">
        <v>9366</v>
      </c>
      <c r="B9367" s="17" t="s">
        <v>51677</v>
      </c>
      <c r="C9367" s="17">
        <v>21</v>
      </c>
      <c r="D9367" s="17" t="s">
        <v>48143</v>
      </c>
      <c r="E9367" s="17" t="s">
        <v>62</v>
      </c>
      <c r="F9367" s="17" t="s">
        <v>153</v>
      </c>
      <c r="G9367" s="17" t="s">
        <v>132</v>
      </c>
      <c r="J9367" s="17" t="s">
        <v>36959</v>
      </c>
      <c r="N9367" t="s">
        <v>231</v>
      </c>
      <c r="O9367" t="s">
        <v>231</v>
      </c>
      <c r="P9367" t="s">
        <v>6534</v>
      </c>
      <c r="Q9367" t="s">
        <v>46376</v>
      </c>
      <c r="R9367" s="21" t="s">
        <v>23855</v>
      </c>
      <c r="S9367" s="18"/>
      <c r="T9367" s="18"/>
      <c r="U9367" s="18"/>
    </row>
    <row r="9368" spans="1:21" x14ac:dyDescent="0.25">
      <c r="A9368" s="17">
        <v>9367</v>
      </c>
      <c r="B9368" s="17" t="s">
        <v>51678</v>
      </c>
      <c r="C9368" s="17">
        <v>22</v>
      </c>
      <c r="D9368" s="17" t="s">
        <v>48143</v>
      </c>
      <c r="E9368" s="17" t="s">
        <v>62</v>
      </c>
      <c r="F9368" s="17" t="s">
        <v>153</v>
      </c>
      <c r="G9368" s="17" t="s">
        <v>132</v>
      </c>
      <c r="J9368" s="17" t="s">
        <v>36959</v>
      </c>
      <c r="N9368" t="s">
        <v>231</v>
      </c>
      <c r="O9368" t="s">
        <v>231</v>
      </c>
      <c r="P9368" t="s">
        <v>6534</v>
      </c>
      <c r="Q9368" t="s">
        <v>46376</v>
      </c>
      <c r="R9368" s="21" t="s">
        <v>23856</v>
      </c>
      <c r="S9368" s="18"/>
      <c r="T9368" s="18"/>
      <c r="U9368" s="18"/>
    </row>
    <row r="9369" spans="1:21" x14ac:dyDescent="0.25">
      <c r="A9369" s="17">
        <v>9368</v>
      </c>
      <c r="B9369" s="17" t="s">
        <v>51679</v>
      </c>
      <c r="C9369" s="17">
        <v>23</v>
      </c>
      <c r="D9369" s="17" t="s">
        <v>48143</v>
      </c>
      <c r="E9369" s="17" t="s">
        <v>62</v>
      </c>
      <c r="F9369" s="17" t="s">
        <v>153</v>
      </c>
      <c r="G9369" s="17" t="s">
        <v>132</v>
      </c>
      <c r="J9369" s="17" t="s">
        <v>36959</v>
      </c>
      <c r="N9369" t="s">
        <v>231</v>
      </c>
      <c r="O9369" t="s">
        <v>231</v>
      </c>
      <c r="P9369" t="s">
        <v>6534</v>
      </c>
      <c r="Q9369" t="s">
        <v>46376</v>
      </c>
      <c r="R9369" s="21" t="s">
        <v>23857</v>
      </c>
      <c r="S9369" s="18"/>
      <c r="T9369" s="18"/>
      <c r="U9369" s="18"/>
    </row>
    <row r="9370" spans="1:21" x14ac:dyDescent="0.25">
      <c r="A9370" s="17">
        <v>9369</v>
      </c>
      <c r="B9370" s="17" t="s">
        <v>51680</v>
      </c>
      <c r="C9370" s="19">
        <v>24</v>
      </c>
      <c r="D9370" s="17" t="s">
        <v>48143</v>
      </c>
      <c r="E9370" s="17" t="s">
        <v>62</v>
      </c>
      <c r="F9370" s="17" t="s">
        <v>153</v>
      </c>
      <c r="G9370" s="17" t="s">
        <v>132</v>
      </c>
      <c r="J9370" s="17" t="s">
        <v>36959</v>
      </c>
      <c r="N9370" t="s">
        <v>231</v>
      </c>
      <c r="O9370" t="s">
        <v>231</v>
      </c>
      <c r="P9370" t="s">
        <v>6534</v>
      </c>
      <c r="Q9370" t="s">
        <v>46376</v>
      </c>
      <c r="R9370" s="21" t="s">
        <v>23858</v>
      </c>
      <c r="S9370" s="18"/>
      <c r="T9370" s="18"/>
      <c r="U9370" s="18"/>
    </row>
    <row r="9371" spans="1:21" x14ac:dyDescent="0.25">
      <c r="A9371" s="17">
        <v>9370</v>
      </c>
      <c r="B9371" s="17" t="s">
        <v>51681</v>
      </c>
      <c r="C9371" s="19">
        <v>25</v>
      </c>
      <c r="D9371" s="17" t="s">
        <v>48143</v>
      </c>
      <c r="E9371" s="17" t="s">
        <v>62</v>
      </c>
      <c r="F9371" s="17" t="s">
        <v>153</v>
      </c>
      <c r="G9371" s="17" t="s">
        <v>132</v>
      </c>
      <c r="J9371" s="17" t="s">
        <v>36959</v>
      </c>
      <c r="N9371" t="s">
        <v>231</v>
      </c>
      <c r="O9371" t="s">
        <v>231</v>
      </c>
      <c r="P9371" t="s">
        <v>6534</v>
      </c>
      <c r="Q9371" t="s">
        <v>46376</v>
      </c>
      <c r="R9371" s="21" t="s">
        <v>23859</v>
      </c>
      <c r="S9371" s="18"/>
      <c r="T9371" s="18"/>
      <c r="U9371" s="18"/>
    </row>
    <row r="9372" spans="1:21" x14ac:dyDescent="0.25">
      <c r="A9372" s="17">
        <v>9371</v>
      </c>
      <c r="B9372" s="17" t="s">
        <v>51682</v>
      </c>
      <c r="C9372" s="17">
        <v>26</v>
      </c>
      <c r="D9372" s="17" t="s">
        <v>48143</v>
      </c>
      <c r="E9372" s="17" t="s">
        <v>62</v>
      </c>
      <c r="F9372" s="17" t="s">
        <v>153</v>
      </c>
      <c r="G9372" s="17" t="s">
        <v>132</v>
      </c>
      <c r="J9372" s="17" t="s">
        <v>36959</v>
      </c>
      <c r="N9372" t="s">
        <v>231</v>
      </c>
      <c r="O9372" t="s">
        <v>231</v>
      </c>
      <c r="P9372" t="s">
        <v>6534</v>
      </c>
      <c r="Q9372" t="s">
        <v>46376</v>
      </c>
      <c r="R9372" s="21" t="s">
        <v>23860</v>
      </c>
      <c r="S9372" s="18"/>
      <c r="T9372" s="18"/>
      <c r="U9372" s="18"/>
    </row>
    <row r="9373" spans="1:21" x14ac:dyDescent="0.25">
      <c r="A9373" s="17">
        <v>9372</v>
      </c>
      <c r="B9373" s="17" t="s">
        <v>51683</v>
      </c>
      <c r="C9373" s="17">
        <v>27</v>
      </c>
      <c r="D9373" s="17" t="s">
        <v>48143</v>
      </c>
      <c r="E9373" s="17" t="s">
        <v>62</v>
      </c>
      <c r="F9373" s="17" t="s">
        <v>153</v>
      </c>
      <c r="G9373" s="17" t="s">
        <v>132</v>
      </c>
      <c r="J9373" s="17" t="s">
        <v>36959</v>
      </c>
      <c r="N9373" t="s">
        <v>231</v>
      </c>
      <c r="O9373" t="s">
        <v>231</v>
      </c>
      <c r="P9373" t="s">
        <v>6534</v>
      </c>
      <c r="Q9373" t="s">
        <v>46376</v>
      </c>
      <c r="R9373" s="21" t="s">
        <v>23861</v>
      </c>
      <c r="S9373" s="18"/>
      <c r="T9373" s="18"/>
      <c r="U9373" s="18"/>
    </row>
    <row r="9374" spans="1:21" x14ac:dyDescent="0.25">
      <c r="A9374" s="17">
        <v>9373</v>
      </c>
      <c r="B9374" s="17" t="s">
        <v>51684</v>
      </c>
      <c r="C9374" s="17">
        <v>28</v>
      </c>
      <c r="D9374" s="17" t="s">
        <v>48143</v>
      </c>
      <c r="E9374" s="17" t="s">
        <v>62</v>
      </c>
      <c r="F9374" s="17" t="s">
        <v>153</v>
      </c>
      <c r="G9374" s="17" t="s">
        <v>132</v>
      </c>
      <c r="J9374" s="17" t="s">
        <v>36959</v>
      </c>
      <c r="N9374" t="s">
        <v>231</v>
      </c>
      <c r="O9374" t="s">
        <v>231</v>
      </c>
      <c r="P9374" t="s">
        <v>6534</v>
      </c>
      <c r="Q9374" t="s">
        <v>46376</v>
      </c>
      <c r="R9374" s="21" t="s">
        <v>23862</v>
      </c>
      <c r="S9374" s="18"/>
      <c r="T9374" s="18"/>
      <c r="U9374" s="18"/>
    </row>
    <row r="9375" spans="1:21" x14ac:dyDescent="0.25">
      <c r="A9375" s="17">
        <v>9374</v>
      </c>
      <c r="B9375" s="17" t="s">
        <v>51685</v>
      </c>
      <c r="C9375" s="19">
        <v>29</v>
      </c>
      <c r="D9375" s="17" t="s">
        <v>48143</v>
      </c>
      <c r="E9375" s="17" t="s">
        <v>62</v>
      </c>
      <c r="F9375" s="17" t="s">
        <v>153</v>
      </c>
      <c r="G9375" s="17" t="s">
        <v>132</v>
      </c>
      <c r="J9375" s="17" t="s">
        <v>36959</v>
      </c>
      <c r="N9375" t="s">
        <v>231</v>
      </c>
      <c r="O9375" t="s">
        <v>231</v>
      </c>
      <c r="P9375" t="s">
        <v>6534</v>
      </c>
      <c r="Q9375" t="s">
        <v>46376</v>
      </c>
      <c r="R9375" s="21" t="s">
        <v>23863</v>
      </c>
      <c r="S9375" s="18"/>
      <c r="T9375" s="18"/>
      <c r="U9375" s="18"/>
    </row>
    <row r="9376" spans="1:21" x14ac:dyDescent="0.25">
      <c r="A9376" s="17">
        <v>9375</v>
      </c>
      <c r="B9376" s="17" t="s">
        <v>51686</v>
      </c>
      <c r="C9376" s="19">
        <v>30</v>
      </c>
      <c r="D9376" s="17" t="s">
        <v>48143</v>
      </c>
      <c r="E9376" s="17" t="s">
        <v>62</v>
      </c>
      <c r="F9376" s="17" t="s">
        <v>153</v>
      </c>
      <c r="G9376" s="17" t="s">
        <v>132</v>
      </c>
      <c r="J9376" s="17" t="s">
        <v>36959</v>
      </c>
      <c r="N9376" t="s">
        <v>231</v>
      </c>
      <c r="O9376" t="s">
        <v>231</v>
      </c>
      <c r="P9376" t="s">
        <v>6534</v>
      </c>
      <c r="Q9376" t="s">
        <v>46376</v>
      </c>
      <c r="R9376" s="21" t="s">
        <v>23864</v>
      </c>
      <c r="S9376" s="18"/>
      <c r="T9376" s="18"/>
      <c r="U9376" s="18"/>
    </row>
    <row r="9377" spans="1:21" x14ac:dyDescent="0.25">
      <c r="A9377" s="17">
        <v>9376</v>
      </c>
      <c r="B9377" s="17" t="s">
        <v>51687</v>
      </c>
      <c r="C9377" s="17">
        <v>31</v>
      </c>
      <c r="D9377" s="17" t="s">
        <v>48143</v>
      </c>
      <c r="E9377" s="17" t="s">
        <v>62</v>
      </c>
      <c r="F9377" s="17" t="s">
        <v>153</v>
      </c>
      <c r="G9377" s="17" t="s">
        <v>132</v>
      </c>
      <c r="J9377" s="17" t="s">
        <v>36959</v>
      </c>
      <c r="N9377" t="s">
        <v>231</v>
      </c>
      <c r="O9377" t="s">
        <v>231</v>
      </c>
      <c r="P9377" t="s">
        <v>6534</v>
      </c>
      <c r="Q9377" t="s">
        <v>46376</v>
      </c>
      <c r="R9377" s="21" t="s">
        <v>23865</v>
      </c>
      <c r="S9377" s="18"/>
      <c r="T9377" s="18"/>
      <c r="U9377" s="18"/>
    </row>
    <row r="9378" spans="1:21" x14ac:dyDescent="0.25">
      <c r="A9378" s="17">
        <v>9377</v>
      </c>
      <c r="B9378" s="17" t="s">
        <v>51688</v>
      </c>
      <c r="C9378" s="17">
        <v>32</v>
      </c>
      <c r="D9378" s="17" t="s">
        <v>48143</v>
      </c>
      <c r="E9378" s="17" t="s">
        <v>62</v>
      </c>
      <c r="F9378" s="17" t="s">
        <v>153</v>
      </c>
      <c r="G9378" s="17" t="s">
        <v>132</v>
      </c>
      <c r="J9378" s="17" t="s">
        <v>36959</v>
      </c>
      <c r="N9378" t="s">
        <v>231</v>
      </c>
      <c r="O9378" t="s">
        <v>231</v>
      </c>
      <c r="P9378" t="s">
        <v>6534</v>
      </c>
      <c r="Q9378" t="s">
        <v>46376</v>
      </c>
      <c r="R9378" s="21" t="s">
        <v>23866</v>
      </c>
      <c r="S9378" s="18"/>
      <c r="T9378" s="18"/>
      <c r="U9378" s="18"/>
    </row>
    <row r="9379" spans="1:21" x14ac:dyDescent="0.25">
      <c r="A9379" s="17">
        <v>9378</v>
      </c>
      <c r="B9379" s="17" t="s">
        <v>51689</v>
      </c>
      <c r="C9379" s="17">
        <v>33</v>
      </c>
      <c r="D9379" s="17" t="s">
        <v>48143</v>
      </c>
      <c r="E9379" s="17" t="s">
        <v>62</v>
      </c>
      <c r="F9379" s="17" t="s">
        <v>153</v>
      </c>
      <c r="G9379" s="17" t="s">
        <v>132</v>
      </c>
      <c r="J9379" s="17" t="s">
        <v>36959</v>
      </c>
      <c r="N9379" t="s">
        <v>231</v>
      </c>
      <c r="O9379" t="s">
        <v>231</v>
      </c>
      <c r="P9379" t="s">
        <v>6534</v>
      </c>
      <c r="Q9379" t="s">
        <v>46376</v>
      </c>
      <c r="R9379" s="21" t="s">
        <v>23867</v>
      </c>
      <c r="S9379" s="18"/>
      <c r="T9379" s="18"/>
      <c r="U9379" s="18"/>
    </row>
    <row r="9380" spans="1:21" x14ac:dyDescent="0.25">
      <c r="A9380" s="17">
        <v>9379</v>
      </c>
      <c r="B9380" s="17" t="s">
        <v>51690</v>
      </c>
      <c r="C9380" s="19">
        <v>34</v>
      </c>
      <c r="D9380" s="17" t="s">
        <v>48143</v>
      </c>
      <c r="E9380" s="17" t="s">
        <v>62</v>
      </c>
      <c r="F9380" s="17" t="s">
        <v>153</v>
      </c>
      <c r="G9380" s="17" t="s">
        <v>132</v>
      </c>
      <c r="J9380" s="17" t="s">
        <v>36959</v>
      </c>
      <c r="N9380" t="s">
        <v>231</v>
      </c>
      <c r="O9380" t="s">
        <v>231</v>
      </c>
      <c r="P9380" t="s">
        <v>6534</v>
      </c>
      <c r="Q9380" t="s">
        <v>46376</v>
      </c>
      <c r="R9380" s="21" t="s">
        <v>23868</v>
      </c>
      <c r="S9380" s="18"/>
      <c r="T9380" s="18"/>
      <c r="U9380" s="18"/>
    </row>
    <row r="9381" spans="1:21" x14ac:dyDescent="0.25">
      <c r="A9381" s="17">
        <v>9380</v>
      </c>
      <c r="B9381" s="17" t="s">
        <v>51691</v>
      </c>
      <c r="C9381" s="19">
        <v>35</v>
      </c>
      <c r="D9381" s="17" t="s">
        <v>48143</v>
      </c>
      <c r="E9381" s="17" t="s">
        <v>62</v>
      </c>
      <c r="F9381" s="17" t="s">
        <v>153</v>
      </c>
      <c r="G9381" s="17" t="s">
        <v>132</v>
      </c>
      <c r="J9381" s="17" t="s">
        <v>36959</v>
      </c>
      <c r="N9381" t="s">
        <v>231</v>
      </c>
      <c r="O9381" t="s">
        <v>231</v>
      </c>
      <c r="P9381" t="s">
        <v>6534</v>
      </c>
      <c r="Q9381" t="s">
        <v>46376</v>
      </c>
      <c r="R9381" s="21" t="s">
        <v>23869</v>
      </c>
      <c r="S9381" s="18"/>
      <c r="T9381" s="18"/>
      <c r="U9381" s="18"/>
    </row>
    <row r="9382" spans="1:21" x14ac:dyDescent="0.25">
      <c r="A9382" s="17">
        <v>9381</v>
      </c>
      <c r="B9382" s="17" t="s">
        <v>51692</v>
      </c>
      <c r="C9382" s="17">
        <v>36</v>
      </c>
      <c r="D9382" s="17" t="s">
        <v>48143</v>
      </c>
      <c r="E9382" s="17" t="s">
        <v>62</v>
      </c>
      <c r="F9382" s="17" t="s">
        <v>153</v>
      </c>
      <c r="G9382" s="17" t="s">
        <v>132</v>
      </c>
      <c r="J9382" s="17" t="s">
        <v>36959</v>
      </c>
      <c r="N9382" t="s">
        <v>231</v>
      </c>
      <c r="O9382" t="s">
        <v>231</v>
      </c>
      <c r="P9382" t="s">
        <v>6534</v>
      </c>
      <c r="Q9382" t="s">
        <v>46376</v>
      </c>
      <c r="R9382" s="21" t="s">
        <v>23870</v>
      </c>
      <c r="S9382" s="18"/>
      <c r="T9382" s="18"/>
      <c r="U9382" s="18"/>
    </row>
    <row r="9383" spans="1:21" x14ac:dyDescent="0.25">
      <c r="A9383" s="17">
        <v>9382</v>
      </c>
      <c r="B9383" s="17" t="s">
        <v>51693</v>
      </c>
      <c r="C9383" s="17">
        <v>37</v>
      </c>
      <c r="D9383" s="17" t="s">
        <v>48143</v>
      </c>
      <c r="E9383" s="17" t="s">
        <v>62</v>
      </c>
      <c r="F9383" s="17" t="s">
        <v>153</v>
      </c>
      <c r="G9383" s="17" t="s">
        <v>132</v>
      </c>
      <c r="J9383" s="17" t="s">
        <v>36959</v>
      </c>
      <c r="N9383" t="s">
        <v>231</v>
      </c>
      <c r="O9383" t="s">
        <v>231</v>
      </c>
      <c r="P9383" t="s">
        <v>6534</v>
      </c>
      <c r="Q9383" t="s">
        <v>46376</v>
      </c>
      <c r="R9383" s="21" t="s">
        <v>23871</v>
      </c>
      <c r="S9383" s="18"/>
      <c r="T9383" s="18"/>
      <c r="U9383" s="18"/>
    </row>
    <row r="9384" spans="1:21" x14ac:dyDescent="0.25">
      <c r="A9384" s="17">
        <v>9383</v>
      </c>
      <c r="B9384" s="17" t="s">
        <v>51694</v>
      </c>
      <c r="C9384" s="19">
        <v>38</v>
      </c>
      <c r="D9384" s="17" t="s">
        <v>48143</v>
      </c>
      <c r="E9384" s="17" t="s">
        <v>62</v>
      </c>
      <c r="F9384" s="17" t="s">
        <v>153</v>
      </c>
      <c r="G9384" s="17" t="s">
        <v>132</v>
      </c>
      <c r="J9384" s="17" t="s">
        <v>36959</v>
      </c>
      <c r="N9384" t="s">
        <v>231</v>
      </c>
      <c r="O9384" t="s">
        <v>231</v>
      </c>
      <c r="P9384" t="s">
        <v>6534</v>
      </c>
      <c r="Q9384" t="s">
        <v>46376</v>
      </c>
      <c r="R9384" s="21" t="s">
        <v>23872</v>
      </c>
      <c r="S9384" s="18"/>
      <c r="T9384" s="18"/>
      <c r="U9384" s="18"/>
    </row>
    <row r="9385" spans="1:21" x14ac:dyDescent="0.25">
      <c r="A9385" s="17">
        <v>9384</v>
      </c>
      <c r="B9385" s="17" t="s">
        <v>51695</v>
      </c>
      <c r="C9385" s="19">
        <v>39</v>
      </c>
      <c r="D9385" s="17" t="s">
        <v>48143</v>
      </c>
      <c r="E9385" s="17" t="s">
        <v>62</v>
      </c>
      <c r="F9385" s="17" t="s">
        <v>153</v>
      </c>
      <c r="G9385" s="17" t="s">
        <v>132</v>
      </c>
      <c r="J9385" s="17" t="s">
        <v>36959</v>
      </c>
      <c r="N9385" t="s">
        <v>231</v>
      </c>
      <c r="O9385" t="s">
        <v>231</v>
      </c>
      <c r="P9385" t="s">
        <v>6534</v>
      </c>
      <c r="Q9385" t="s">
        <v>46376</v>
      </c>
      <c r="R9385" s="21" t="s">
        <v>23873</v>
      </c>
      <c r="S9385" s="18"/>
      <c r="T9385" s="18"/>
      <c r="U9385" s="18"/>
    </row>
    <row r="9386" spans="1:21" x14ac:dyDescent="0.25">
      <c r="A9386" s="17">
        <v>9385</v>
      </c>
      <c r="B9386" s="17" t="s">
        <v>51696</v>
      </c>
      <c r="C9386" s="19">
        <v>40</v>
      </c>
      <c r="D9386" s="17" t="s">
        <v>48143</v>
      </c>
      <c r="E9386" s="17" t="s">
        <v>62</v>
      </c>
      <c r="F9386" s="17" t="s">
        <v>153</v>
      </c>
      <c r="G9386" s="17" t="s">
        <v>132</v>
      </c>
      <c r="J9386" s="17" t="s">
        <v>36959</v>
      </c>
      <c r="N9386" t="s">
        <v>231</v>
      </c>
      <c r="O9386" t="s">
        <v>231</v>
      </c>
      <c r="P9386" t="s">
        <v>6534</v>
      </c>
      <c r="Q9386" t="s">
        <v>46376</v>
      </c>
      <c r="R9386" s="21" t="s">
        <v>23874</v>
      </c>
      <c r="S9386" s="18"/>
      <c r="T9386" s="18"/>
      <c r="U9386" s="18"/>
    </row>
    <row r="9387" spans="1:21" x14ac:dyDescent="0.25">
      <c r="A9387" s="17">
        <v>9386</v>
      </c>
      <c r="B9387" s="17" t="s">
        <v>51697</v>
      </c>
      <c r="C9387" s="17">
        <v>41</v>
      </c>
      <c r="D9387" s="17" t="s">
        <v>48143</v>
      </c>
      <c r="E9387" s="17" t="s">
        <v>62</v>
      </c>
      <c r="F9387" s="17" t="s">
        <v>122</v>
      </c>
      <c r="G9387" s="17" t="s">
        <v>37006</v>
      </c>
      <c r="J9387" s="17" t="s">
        <v>36959</v>
      </c>
      <c r="N9387" t="s">
        <v>231</v>
      </c>
      <c r="O9387" t="s">
        <v>231</v>
      </c>
      <c r="P9387" t="s">
        <v>6535</v>
      </c>
      <c r="Q9387" t="s">
        <v>37126</v>
      </c>
      <c r="R9387" s="21" t="s">
        <v>23875</v>
      </c>
      <c r="S9387" s="18"/>
      <c r="T9387" s="18"/>
      <c r="U9387" s="18"/>
    </row>
    <row r="9388" spans="1:21" x14ac:dyDescent="0.25">
      <c r="A9388" s="17">
        <v>9387</v>
      </c>
      <c r="B9388" s="17" t="s">
        <v>51698</v>
      </c>
      <c r="C9388" s="17">
        <v>42</v>
      </c>
      <c r="D9388" s="17" t="s">
        <v>48143</v>
      </c>
      <c r="E9388" s="17" t="s">
        <v>62</v>
      </c>
      <c r="F9388" s="17" t="s">
        <v>122</v>
      </c>
      <c r="G9388" s="17" t="s">
        <v>37006</v>
      </c>
      <c r="J9388" s="17" t="s">
        <v>36959</v>
      </c>
      <c r="N9388" t="s">
        <v>231</v>
      </c>
      <c r="O9388" t="s">
        <v>231</v>
      </c>
      <c r="P9388" t="s">
        <v>6536</v>
      </c>
      <c r="Q9388" t="s">
        <v>37126</v>
      </c>
      <c r="R9388" s="21" t="s">
        <v>23876</v>
      </c>
      <c r="S9388" s="18"/>
      <c r="T9388" s="18"/>
      <c r="U9388" s="18"/>
    </row>
    <row r="9389" spans="1:21" x14ac:dyDescent="0.25">
      <c r="A9389" s="17">
        <v>9388</v>
      </c>
      <c r="B9389" s="17" t="s">
        <v>51699</v>
      </c>
      <c r="C9389" s="19">
        <v>43</v>
      </c>
      <c r="D9389" s="17" t="s">
        <v>48143</v>
      </c>
      <c r="E9389" s="17" t="s">
        <v>62</v>
      </c>
      <c r="F9389" s="17" t="s">
        <v>122</v>
      </c>
      <c r="G9389" s="17" t="s">
        <v>37006</v>
      </c>
      <c r="J9389" s="17" t="s">
        <v>36959</v>
      </c>
      <c r="O9389" t="s">
        <v>2901</v>
      </c>
      <c r="P9389" t="s">
        <v>51700</v>
      </c>
      <c r="Q9389" t="s">
        <v>37126</v>
      </c>
      <c r="R9389" s="21" t="s">
        <v>23877</v>
      </c>
      <c r="S9389" s="18"/>
      <c r="T9389" s="18"/>
      <c r="U9389" s="18"/>
    </row>
    <row r="9390" spans="1:21" x14ac:dyDescent="0.25">
      <c r="A9390" s="17">
        <v>9389</v>
      </c>
      <c r="B9390" s="17" t="s">
        <v>51701</v>
      </c>
      <c r="C9390" s="17">
        <v>44</v>
      </c>
      <c r="D9390" s="17" t="s">
        <v>48143</v>
      </c>
      <c r="E9390" s="17" t="s">
        <v>62</v>
      </c>
      <c r="F9390" s="17" t="s">
        <v>37009</v>
      </c>
      <c r="G9390" s="17" t="s">
        <v>154</v>
      </c>
      <c r="J9390" s="17" t="s">
        <v>36959</v>
      </c>
      <c r="M9390" s="21" t="s">
        <v>518</v>
      </c>
      <c r="N9390" t="s">
        <v>231</v>
      </c>
      <c r="O9390" t="s">
        <v>231</v>
      </c>
      <c r="P9390" t="s">
        <v>46386</v>
      </c>
      <c r="Q9390" t="s">
        <v>46387</v>
      </c>
      <c r="R9390" s="21" t="s">
        <v>23878</v>
      </c>
      <c r="S9390" s="18"/>
      <c r="T9390" s="18"/>
      <c r="U9390" s="18"/>
    </row>
    <row r="9391" spans="1:21" x14ac:dyDescent="0.25">
      <c r="A9391" s="17">
        <v>9390</v>
      </c>
      <c r="B9391" s="17" t="s">
        <v>51702</v>
      </c>
      <c r="C9391" s="19">
        <v>45</v>
      </c>
      <c r="D9391" s="17" t="s">
        <v>48143</v>
      </c>
      <c r="E9391" s="17" t="s">
        <v>62</v>
      </c>
      <c r="F9391" s="17" t="s">
        <v>37009</v>
      </c>
      <c r="G9391" s="17" t="s">
        <v>138</v>
      </c>
      <c r="J9391" s="17" t="s">
        <v>36959</v>
      </c>
      <c r="M9391" s="21" t="s">
        <v>520</v>
      </c>
      <c r="N9391" t="s">
        <v>231</v>
      </c>
      <c r="O9391" t="s">
        <v>231</v>
      </c>
      <c r="P9391" t="s">
        <v>46391</v>
      </c>
      <c r="Q9391" t="s">
        <v>37790</v>
      </c>
      <c r="R9391" s="21" t="s">
        <v>23879</v>
      </c>
      <c r="S9391" s="18"/>
      <c r="T9391" s="18"/>
      <c r="U9391" s="18"/>
    </row>
    <row r="9392" spans="1:21" x14ac:dyDescent="0.25">
      <c r="A9392" s="17">
        <v>9391</v>
      </c>
      <c r="B9392" s="17" t="s">
        <v>51703</v>
      </c>
      <c r="C9392" s="17">
        <v>46</v>
      </c>
      <c r="D9392" s="17" t="s">
        <v>48143</v>
      </c>
      <c r="E9392" s="17" t="s">
        <v>62</v>
      </c>
      <c r="F9392" s="17" t="s">
        <v>37009</v>
      </c>
      <c r="G9392" s="17" t="s">
        <v>138</v>
      </c>
      <c r="J9392" s="17" t="s">
        <v>36959</v>
      </c>
      <c r="M9392" s="21" t="s">
        <v>1483</v>
      </c>
      <c r="N9392" t="s">
        <v>231</v>
      </c>
      <c r="O9392" t="s">
        <v>231</v>
      </c>
      <c r="P9392" t="s">
        <v>5108</v>
      </c>
      <c r="Q9392" t="s">
        <v>46393</v>
      </c>
      <c r="R9392" s="21" t="s">
        <v>23880</v>
      </c>
      <c r="S9392" s="18"/>
      <c r="T9392" s="18"/>
      <c r="U9392" s="18"/>
    </row>
    <row r="9393" spans="1:21" x14ac:dyDescent="0.25">
      <c r="A9393" s="17">
        <v>9392</v>
      </c>
      <c r="B9393" s="17" t="s">
        <v>51704</v>
      </c>
      <c r="C9393" s="17">
        <v>47</v>
      </c>
      <c r="D9393" s="17" t="s">
        <v>48143</v>
      </c>
      <c r="E9393" s="17" t="s">
        <v>62</v>
      </c>
      <c r="F9393" s="17" t="s">
        <v>37009</v>
      </c>
      <c r="G9393" s="17" t="s">
        <v>138</v>
      </c>
      <c r="J9393" s="17" t="s">
        <v>36959</v>
      </c>
      <c r="M9393" s="21" t="s">
        <v>1484</v>
      </c>
      <c r="N9393" t="s">
        <v>231</v>
      </c>
      <c r="O9393" t="s">
        <v>231</v>
      </c>
      <c r="P9393" t="s">
        <v>6537</v>
      </c>
      <c r="Q9393" t="s">
        <v>37320</v>
      </c>
      <c r="R9393" s="21" t="s">
        <v>23881</v>
      </c>
      <c r="S9393" s="18"/>
      <c r="T9393" s="18"/>
      <c r="U9393" s="18"/>
    </row>
    <row r="9394" spans="1:21" x14ac:dyDescent="0.25">
      <c r="A9394" s="17">
        <v>9393</v>
      </c>
      <c r="B9394" s="17" t="s">
        <v>51705</v>
      </c>
      <c r="C9394" s="19">
        <v>48</v>
      </c>
      <c r="D9394" s="17" t="s">
        <v>48143</v>
      </c>
      <c r="E9394" s="17" t="s">
        <v>62</v>
      </c>
      <c r="F9394" s="17" t="s">
        <v>37009</v>
      </c>
      <c r="G9394" s="17" t="s">
        <v>138</v>
      </c>
      <c r="J9394" s="17" t="s">
        <v>36959</v>
      </c>
      <c r="M9394" s="21" t="s">
        <v>1747</v>
      </c>
      <c r="N9394" t="s">
        <v>231</v>
      </c>
      <c r="O9394" t="s">
        <v>231</v>
      </c>
      <c r="P9394" t="s">
        <v>6538</v>
      </c>
      <c r="Q9394" t="s">
        <v>37790</v>
      </c>
      <c r="R9394" s="21" t="s">
        <v>23882</v>
      </c>
      <c r="S9394" s="18"/>
      <c r="T9394" s="18"/>
      <c r="U9394" s="18"/>
    </row>
    <row r="9395" spans="1:21" x14ac:dyDescent="0.25">
      <c r="A9395" s="17">
        <v>9394</v>
      </c>
      <c r="B9395" s="17" t="s">
        <v>51706</v>
      </c>
      <c r="C9395" s="17">
        <v>49</v>
      </c>
      <c r="D9395" s="17" t="s">
        <v>48143</v>
      </c>
      <c r="E9395" s="17" t="s">
        <v>62</v>
      </c>
      <c r="F9395" s="17" t="s">
        <v>37009</v>
      </c>
      <c r="G9395" s="17" t="s">
        <v>138</v>
      </c>
      <c r="J9395" s="17" t="s">
        <v>36959</v>
      </c>
      <c r="M9395" s="21" t="s">
        <v>1748</v>
      </c>
      <c r="N9395" t="s">
        <v>231</v>
      </c>
      <c r="O9395" t="s">
        <v>231</v>
      </c>
      <c r="P9395" t="s">
        <v>51707</v>
      </c>
      <c r="Q9395" t="s">
        <v>37790</v>
      </c>
      <c r="R9395" s="21" t="s">
        <v>23883</v>
      </c>
      <c r="S9395" s="18"/>
      <c r="T9395" s="18"/>
      <c r="U9395" s="18"/>
    </row>
    <row r="9396" spans="1:21" x14ac:dyDescent="0.25">
      <c r="A9396" s="17">
        <v>9395</v>
      </c>
      <c r="B9396" s="17" t="s">
        <v>51708</v>
      </c>
      <c r="C9396" s="17">
        <v>50</v>
      </c>
      <c r="D9396" s="17" t="s">
        <v>48143</v>
      </c>
      <c r="E9396" s="17" t="s">
        <v>62</v>
      </c>
      <c r="F9396" s="17" t="s">
        <v>37073</v>
      </c>
      <c r="G9396" s="17" t="s">
        <v>163</v>
      </c>
      <c r="J9396" s="17" t="s">
        <v>36959</v>
      </c>
      <c r="M9396" s="21" t="s">
        <v>521</v>
      </c>
      <c r="N9396" t="s">
        <v>231</v>
      </c>
      <c r="O9396" t="s">
        <v>231</v>
      </c>
      <c r="P9396" t="s">
        <v>46397</v>
      </c>
      <c r="Q9396" t="s">
        <v>46398</v>
      </c>
      <c r="R9396" s="21" t="s">
        <v>23884</v>
      </c>
      <c r="S9396" s="18"/>
      <c r="T9396" s="18"/>
      <c r="U9396" s="18"/>
    </row>
    <row r="9397" spans="1:21" x14ac:dyDescent="0.25">
      <c r="A9397" s="17">
        <v>9396</v>
      </c>
      <c r="B9397" s="17" t="s">
        <v>51709</v>
      </c>
      <c r="C9397" s="17">
        <v>51</v>
      </c>
      <c r="D9397" s="17" t="s">
        <v>48143</v>
      </c>
      <c r="E9397" s="17" t="s">
        <v>62</v>
      </c>
      <c r="F9397" s="17" t="s">
        <v>37073</v>
      </c>
      <c r="G9397" s="17" t="s">
        <v>163</v>
      </c>
      <c r="J9397" s="17" t="s">
        <v>36959</v>
      </c>
      <c r="M9397" s="21" t="s">
        <v>1485</v>
      </c>
      <c r="N9397" t="s">
        <v>231</v>
      </c>
      <c r="O9397" t="s">
        <v>231</v>
      </c>
      <c r="P9397" t="s">
        <v>46400</v>
      </c>
      <c r="Q9397" t="s">
        <v>46401</v>
      </c>
      <c r="R9397" s="21" t="s">
        <v>23885</v>
      </c>
      <c r="S9397" s="18"/>
      <c r="T9397" s="18"/>
      <c r="U9397" s="18"/>
    </row>
    <row r="9398" spans="1:21" x14ac:dyDescent="0.25">
      <c r="A9398" s="17">
        <v>9397</v>
      </c>
      <c r="B9398" s="17" t="s">
        <v>51710</v>
      </c>
      <c r="C9398" s="17">
        <v>52</v>
      </c>
      <c r="D9398" s="17" t="s">
        <v>48143</v>
      </c>
      <c r="E9398" s="17" t="s">
        <v>62</v>
      </c>
      <c r="F9398" s="17" t="s">
        <v>37073</v>
      </c>
      <c r="G9398" s="17" t="s">
        <v>163</v>
      </c>
      <c r="J9398" s="17" t="s">
        <v>36959</v>
      </c>
      <c r="M9398" s="21" t="s">
        <v>1486</v>
      </c>
      <c r="N9398" t="s">
        <v>231</v>
      </c>
      <c r="O9398" t="s">
        <v>231</v>
      </c>
      <c r="P9398" t="s">
        <v>46403</v>
      </c>
      <c r="Q9398" t="s">
        <v>51711</v>
      </c>
      <c r="R9398" s="21" t="s">
        <v>23886</v>
      </c>
      <c r="S9398" s="18"/>
      <c r="T9398" s="18"/>
      <c r="U9398" s="18"/>
    </row>
    <row r="9399" spans="1:21" x14ac:dyDescent="0.25">
      <c r="A9399" s="17">
        <v>9398</v>
      </c>
      <c r="B9399" s="17" t="s">
        <v>51712</v>
      </c>
      <c r="C9399" s="17">
        <v>53</v>
      </c>
      <c r="D9399" s="17" t="s">
        <v>48143</v>
      </c>
      <c r="E9399" s="17" t="s">
        <v>62</v>
      </c>
      <c r="F9399" s="17" t="s">
        <v>37073</v>
      </c>
      <c r="G9399" s="17" t="s">
        <v>163</v>
      </c>
      <c r="J9399" s="17" t="s">
        <v>36959</v>
      </c>
      <c r="M9399" s="21" t="s">
        <v>1486</v>
      </c>
      <c r="N9399" t="s">
        <v>231</v>
      </c>
      <c r="O9399" t="s">
        <v>231</v>
      </c>
      <c r="P9399" t="s">
        <v>46406</v>
      </c>
      <c r="Q9399" t="s">
        <v>51711</v>
      </c>
      <c r="R9399" s="21" t="s">
        <v>23887</v>
      </c>
      <c r="S9399" s="18"/>
      <c r="T9399" s="18"/>
      <c r="U9399" s="18"/>
    </row>
    <row r="9400" spans="1:21" x14ac:dyDescent="0.25">
      <c r="A9400" s="17">
        <v>9399</v>
      </c>
      <c r="B9400" s="17" t="s">
        <v>51713</v>
      </c>
      <c r="C9400" s="17">
        <v>54</v>
      </c>
      <c r="D9400" s="17" t="s">
        <v>48143</v>
      </c>
      <c r="E9400" s="17" t="s">
        <v>62</v>
      </c>
      <c r="F9400" s="17" t="s">
        <v>37073</v>
      </c>
      <c r="G9400" s="17" t="s">
        <v>163</v>
      </c>
      <c r="J9400" s="17" t="s">
        <v>36959</v>
      </c>
      <c r="M9400" s="21" t="s">
        <v>1486</v>
      </c>
      <c r="N9400" t="s">
        <v>231</v>
      </c>
      <c r="O9400" t="s">
        <v>231</v>
      </c>
      <c r="P9400" t="s">
        <v>46408</v>
      </c>
      <c r="Q9400" t="s">
        <v>51711</v>
      </c>
      <c r="R9400" s="21" t="s">
        <v>23888</v>
      </c>
      <c r="S9400" s="18"/>
      <c r="T9400" s="18"/>
      <c r="U9400" s="18"/>
    </row>
    <row r="9401" spans="1:21" x14ac:dyDescent="0.25">
      <c r="A9401" s="17">
        <v>9400</v>
      </c>
      <c r="B9401" s="17" t="s">
        <v>51714</v>
      </c>
      <c r="C9401" s="17">
        <v>55</v>
      </c>
      <c r="D9401" s="17" t="s">
        <v>48143</v>
      </c>
      <c r="E9401" s="17" t="s">
        <v>62</v>
      </c>
      <c r="F9401" s="17" t="s">
        <v>37073</v>
      </c>
      <c r="G9401" s="17" t="s">
        <v>163</v>
      </c>
      <c r="J9401" s="17" t="s">
        <v>36959</v>
      </c>
      <c r="M9401" s="21" t="s">
        <v>1486</v>
      </c>
      <c r="N9401" t="s">
        <v>231</v>
      </c>
      <c r="O9401" t="s">
        <v>231</v>
      </c>
      <c r="P9401" t="s">
        <v>46410</v>
      </c>
      <c r="Q9401" t="s">
        <v>51711</v>
      </c>
      <c r="R9401" s="21" t="s">
        <v>23889</v>
      </c>
      <c r="S9401" s="18"/>
      <c r="T9401" s="18"/>
      <c r="U9401" s="18"/>
    </row>
    <row r="9402" spans="1:21" x14ac:dyDescent="0.25">
      <c r="A9402" s="17">
        <v>9401</v>
      </c>
      <c r="B9402" s="17" t="s">
        <v>51715</v>
      </c>
      <c r="C9402" s="17">
        <v>56</v>
      </c>
      <c r="D9402" s="17" t="s">
        <v>48143</v>
      </c>
      <c r="E9402" s="17" t="s">
        <v>62</v>
      </c>
      <c r="F9402" s="17" t="s">
        <v>37073</v>
      </c>
      <c r="G9402" s="17" t="s">
        <v>163</v>
      </c>
      <c r="J9402" s="17" t="s">
        <v>36959</v>
      </c>
      <c r="M9402" s="21" t="s">
        <v>1486</v>
      </c>
      <c r="N9402" t="s">
        <v>231</v>
      </c>
      <c r="O9402" t="s">
        <v>231</v>
      </c>
      <c r="P9402" t="s">
        <v>46412</v>
      </c>
      <c r="Q9402" t="s">
        <v>51711</v>
      </c>
      <c r="R9402" s="21" t="s">
        <v>23890</v>
      </c>
      <c r="S9402" s="18"/>
      <c r="T9402" s="18"/>
      <c r="U9402" s="18"/>
    </row>
    <row r="9403" spans="1:21" x14ac:dyDescent="0.25">
      <c r="A9403" s="17">
        <v>9402</v>
      </c>
      <c r="B9403" s="17" t="s">
        <v>51716</v>
      </c>
      <c r="C9403" s="17">
        <v>57</v>
      </c>
      <c r="D9403" s="17" t="s">
        <v>48143</v>
      </c>
      <c r="E9403" s="17" t="s">
        <v>62</v>
      </c>
      <c r="F9403" s="17" t="s">
        <v>37073</v>
      </c>
      <c r="G9403" s="17" t="s">
        <v>163</v>
      </c>
      <c r="J9403" s="17" t="s">
        <v>36959</v>
      </c>
      <c r="M9403" s="21" t="s">
        <v>1486</v>
      </c>
      <c r="N9403" t="s">
        <v>231</v>
      </c>
      <c r="O9403" t="s">
        <v>231</v>
      </c>
      <c r="P9403" t="s">
        <v>46414</v>
      </c>
      <c r="Q9403" t="s">
        <v>51711</v>
      </c>
      <c r="R9403" s="21" t="s">
        <v>23891</v>
      </c>
      <c r="S9403" s="18"/>
      <c r="T9403" s="18"/>
      <c r="U9403" s="18"/>
    </row>
    <row r="9404" spans="1:21" x14ac:dyDescent="0.25">
      <c r="A9404" s="17">
        <v>9403</v>
      </c>
      <c r="B9404" s="17" t="s">
        <v>51717</v>
      </c>
      <c r="C9404" s="17">
        <v>58</v>
      </c>
      <c r="D9404" s="17" t="s">
        <v>48143</v>
      </c>
      <c r="E9404" s="17" t="s">
        <v>62</v>
      </c>
      <c r="F9404" s="17" t="s">
        <v>37073</v>
      </c>
      <c r="G9404" s="17" t="s">
        <v>163</v>
      </c>
      <c r="J9404" s="17" t="s">
        <v>36959</v>
      </c>
      <c r="M9404" s="21" t="s">
        <v>1486</v>
      </c>
      <c r="N9404" t="s">
        <v>231</v>
      </c>
      <c r="O9404" t="s">
        <v>231</v>
      </c>
      <c r="P9404" t="s">
        <v>46416</v>
      </c>
      <c r="Q9404" t="s">
        <v>51711</v>
      </c>
      <c r="R9404" s="21" t="s">
        <v>23892</v>
      </c>
      <c r="S9404" s="18"/>
      <c r="T9404" s="18"/>
      <c r="U9404" s="18"/>
    </row>
    <row r="9405" spans="1:21" x14ac:dyDescent="0.25">
      <c r="A9405" s="17">
        <v>9404</v>
      </c>
      <c r="B9405" s="17" t="s">
        <v>51718</v>
      </c>
      <c r="C9405" s="17">
        <v>59</v>
      </c>
      <c r="D9405" s="17" t="s">
        <v>48143</v>
      </c>
      <c r="E9405" s="17" t="s">
        <v>62</v>
      </c>
      <c r="F9405" s="17" t="s">
        <v>37073</v>
      </c>
      <c r="G9405" s="17" t="s">
        <v>163</v>
      </c>
      <c r="J9405" s="17" t="s">
        <v>36959</v>
      </c>
      <c r="M9405" s="21" t="s">
        <v>1486</v>
      </c>
      <c r="N9405" t="s">
        <v>231</v>
      </c>
      <c r="O9405" t="s">
        <v>231</v>
      </c>
      <c r="P9405" t="s">
        <v>46418</v>
      </c>
      <c r="Q9405" t="s">
        <v>51711</v>
      </c>
      <c r="R9405" s="21" t="s">
        <v>23893</v>
      </c>
      <c r="S9405" s="18"/>
      <c r="T9405" s="18"/>
      <c r="U9405" s="18"/>
    </row>
    <row r="9406" spans="1:21" x14ac:dyDescent="0.25">
      <c r="A9406" s="17">
        <v>9405</v>
      </c>
      <c r="B9406" s="17" t="s">
        <v>51719</v>
      </c>
      <c r="C9406" s="17">
        <v>60</v>
      </c>
      <c r="D9406" s="17" t="s">
        <v>48143</v>
      </c>
      <c r="E9406" s="17" t="s">
        <v>62</v>
      </c>
      <c r="F9406" s="17" t="s">
        <v>37073</v>
      </c>
      <c r="G9406" s="17" t="s">
        <v>163</v>
      </c>
      <c r="J9406" s="17" t="s">
        <v>36959</v>
      </c>
      <c r="M9406" s="21" t="s">
        <v>1486</v>
      </c>
      <c r="N9406" t="s">
        <v>231</v>
      </c>
      <c r="O9406" t="s">
        <v>231</v>
      </c>
      <c r="P9406" t="s">
        <v>46420</v>
      </c>
      <c r="Q9406" t="s">
        <v>51711</v>
      </c>
      <c r="R9406" s="21" t="s">
        <v>23894</v>
      </c>
      <c r="S9406" s="18"/>
      <c r="T9406" s="18"/>
      <c r="U9406" s="18"/>
    </row>
    <row r="9407" spans="1:21" x14ac:dyDescent="0.25">
      <c r="A9407" s="17">
        <v>9406</v>
      </c>
      <c r="B9407" s="17" t="s">
        <v>51720</v>
      </c>
      <c r="C9407" s="17">
        <v>61</v>
      </c>
      <c r="D9407" s="17" t="s">
        <v>48143</v>
      </c>
      <c r="E9407" s="17" t="s">
        <v>62</v>
      </c>
      <c r="F9407" s="17" t="s">
        <v>37073</v>
      </c>
      <c r="G9407" s="17" t="s">
        <v>163</v>
      </c>
      <c r="J9407" s="17" t="s">
        <v>36959</v>
      </c>
      <c r="M9407" s="21" t="s">
        <v>1486</v>
      </c>
      <c r="N9407" t="s">
        <v>231</v>
      </c>
      <c r="O9407" t="s">
        <v>231</v>
      </c>
      <c r="P9407" t="s">
        <v>46422</v>
      </c>
      <c r="Q9407" t="s">
        <v>51711</v>
      </c>
      <c r="R9407" s="21" t="s">
        <v>23895</v>
      </c>
      <c r="S9407" s="18"/>
      <c r="T9407" s="18"/>
      <c r="U9407" s="18"/>
    </row>
    <row r="9408" spans="1:21" x14ac:dyDescent="0.25">
      <c r="A9408" s="17">
        <v>9407</v>
      </c>
      <c r="B9408" s="17" t="s">
        <v>51721</v>
      </c>
      <c r="C9408" s="17">
        <v>62</v>
      </c>
      <c r="D9408" s="17" t="s">
        <v>48143</v>
      </c>
      <c r="E9408" s="17" t="s">
        <v>62</v>
      </c>
      <c r="F9408" s="17" t="s">
        <v>37073</v>
      </c>
      <c r="G9408" s="17" t="s">
        <v>163</v>
      </c>
      <c r="J9408" s="17" t="s">
        <v>36959</v>
      </c>
      <c r="M9408" s="21" t="s">
        <v>1486</v>
      </c>
      <c r="N9408" t="s">
        <v>231</v>
      </c>
      <c r="O9408" t="s">
        <v>231</v>
      </c>
      <c r="P9408" t="s">
        <v>51722</v>
      </c>
      <c r="Q9408" t="s">
        <v>51711</v>
      </c>
      <c r="R9408" s="21" t="s">
        <v>23896</v>
      </c>
      <c r="S9408" s="18"/>
      <c r="T9408" s="18"/>
      <c r="U9408" s="18"/>
    </row>
    <row r="9409" spans="1:21" x14ac:dyDescent="0.25">
      <c r="A9409" s="17">
        <v>9408</v>
      </c>
      <c r="B9409" s="17" t="s">
        <v>51723</v>
      </c>
      <c r="C9409" s="17">
        <v>63</v>
      </c>
      <c r="D9409" s="17" t="s">
        <v>48143</v>
      </c>
      <c r="E9409" s="17" t="s">
        <v>62</v>
      </c>
      <c r="F9409" s="17" t="s">
        <v>37009</v>
      </c>
      <c r="G9409" s="17" t="s">
        <v>138</v>
      </c>
      <c r="J9409" s="17" t="s">
        <v>36959</v>
      </c>
      <c r="M9409" s="21" t="s">
        <v>522</v>
      </c>
      <c r="N9409" t="s">
        <v>231</v>
      </c>
      <c r="O9409" t="s">
        <v>231</v>
      </c>
      <c r="P9409" t="s">
        <v>51724</v>
      </c>
      <c r="Q9409" t="s">
        <v>46424</v>
      </c>
      <c r="R9409" s="21" t="s">
        <v>23897</v>
      </c>
      <c r="S9409" s="18"/>
      <c r="T9409" s="18"/>
      <c r="U9409" s="18"/>
    </row>
    <row r="9410" spans="1:21" x14ac:dyDescent="0.25">
      <c r="A9410" s="17">
        <v>9409</v>
      </c>
      <c r="B9410" s="17" t="s">
        <v>51725</v>
      </c>
      <c r="C9410" s="17">
        <v>64</v>
      </c>
      <c r="D9410" s="17" t="s">
        <v>48143</v>
      </c>
      <c r="E9410" s="17" t="s">
        <v>62</v>
      </c>
      <c r="F9410" s="17" t="s">
        <v>37009</v>
      </c>
      <c r="G9410" s="17" t="s">
        <v>138</v>
      </c>
      <c r="J9410" s="17" t="s">
        <v>36959</v>
      </c>
      <c r="M9410" s="21" t="s">
        <v>1749</v>
      </c>
      <c r="N9410" t="s">
        <v>231</v>
      </c>
      <c r="O9410" t="s">
        <v>231</v>
      </c>
      <c r="P9410" t="s">
        <v>6539</v>
      </c>
      <c r="Q9410" t="s">
        <v>51726</v>
      </c>
      <c r="R9410" s="21" t="s">
        <v>23898</v>
      </c>
      <c r="S9410" s="18"/>
      <c r="T9410" s="18"/>
      <c r="U9410" s="18"/>
    </row>
    <row r="9411" spans="1:21" x14ac:dyDescent="0.25">
      <c r="A9411" s="17">
        <v>9410</v>
      </c>
      <c r="B9411" s="17" t="s">
        <v>51727</v>
      </c>
      <c r="C9411" s="17">
        <v>65</v>
      </c>
      <c r="D9411" s="17" t="s">
        <v>48143</v>
      </c>
      <c r="E9411" s="17" t="s">
        <v>62</v>
      </c>
      <c r="F9411" s="17" t="s">
        <v>36995</v>
      </c>
      <c r="G9411" s="17" t="s">
        <v>166</v>
      </c>
      <c r="J9411" s="17" t="s">
        <v>36959</v>
      </c>
      <c r="M9411" s="21" t="s">
        <v>1750</v>
      </c>
      <c r="N9411" t="s">
        <v>231</v>
      </c>
      <c r="O9411" t="s">
        <v>231</v>
      </c>
      <c r="P9411" t="s">
        <v>51728</v>
      </c>
      <c r="Q9411" t="s">
        <v>46706</v>
      </c>
      <c r="R9411" s="21" t="s">
        <v>23899</v>
      </c>
      <c r="S9411" s="18"/>
      <c r="T9411" s="18"/>
      <c r="U9411" s="18"/>
    </row>
    <row r="9412" spans="1:21" x14ac:dyDescent="0.25">
      <c r="A9412" s="17">
        <v>9411</v>
      </c>
      <c r="B9412" s="17" t="s">
        <v>51729</v>
      </c>
      <c r="C9412" s="17">
        <v>66</v>
      </c>
      <c r="D9412" s="17" t="s">
        <v>48143</v>
      </c>
      <c r="E9412" s="17" t="s">
        <v>62</v>
      </c>
      <c r="F9412" s="17" t="s">
        <v>122</v>
      </c>
      <c r="G9412" s="17" t="s">
        <v>37006</v>
      </c>
      <c r="J9412" s="17" t="s">
        <v>36959</v>
      </c>
      <c r="O9412" t="s">
        <v>2901</v>
      </c>
      <c r="P9412" t="s">
        <v>51730</v>
      </c>
      <c r="Q9412" t="s">
        <v>37126</v>
      </c>
      <c r="R9412" s="21" t="s">
        <v>23900</v>
      </c>
      <c r="S9412" s="18"/>
      <c r="T9412" s="18"/>
      <c r="U9412" s="18"/>
    </row>
    <row r="9413" spans="1:21" x14ac:dyDescent="0.25">
      <c r="A9413" s="17">
        <v>9412</v>
      </c>
      <c r="B9413" s="17" t="s">
        <v>51731</v>
      </c>
      <c r="C9413" s="17">
        <v>67</v>
      </c>
      <c r="D9413" s="17" t="s">
        <v>48143</v>
      </c>
      <c r="E9413" s="17" t="s">
        <v>62</v>
      </c>
      <c r="F9413" s="17" t="s">
        <v>37009</v>
      </c>
      <c r="G9413" s="17" t="s">
        <v>138</v>
      </c>
      <c r="J9413" s="17" t="s">
        <v>36959</v>
      </c>
      <c r="M9413" s="21" t="s">
        <v>518</v>
      </c>
      <c r="N9413" t="s">
        <v>231</v>
      </c>
      <c r="O9413" t="s">
        <v>231</v>
      </c>
      <c r="P9413" t="s">
        <v>46426</v>
      </c>
      <c r="Q9413" t="s">
        <v>46387</v>
      </c>
      <c r="R9413" s="21" t="s">
        <v>23901</v>
      </c>
      <c r="S9413" s="18"/>
      <c r="T9413" s="18"/>
      <c r="U9413" s="18"/>
    </row>
    <row r="9414" spans="1:21" x14ac:dyDescent="0.25">
      <c r="A9414" s="17">
        <v>9413</v>
      </c>
      <c r="B9414" s="17" t="s">
        <v>51732</v>
      </c>
      <c r="C9414" s="17">
        <v>68</v>
      </c>
      <c r="D9414" s="17" t="s">
        <v>48143</v>
      </c>
      <c r="E9414" s="17" t="s">
        <v>62</v>
      </c>
      <c r="F9414" s="17" t="s">
        <v>37009</v>
      </c>
      <c r="G9414" s="17" t="s">
        <v>138</v>
      </c>
      <c r="J9414" s="17" t="s">
        <v>36959</v>
      </c>
      <c r="M9414" s="21" t="s">
        <v>520</v>
      </c>
      <c r="N9414" t="s">
        <v>231</v>
      </c>
      <c r="O9414" t="s">
        <v>231</v>
      </c>
      <c r="P9414" t="s">
        <v>46429</v>
      </c>
      <c r="Q9414" t="s">
        <v>37790</v>
      </c>
      <c r="R9414" s="21" t="s">
        <v>23902</v>
      </c>
      <c r="S9414" s="18"/>
      <c r="T9414" s="18"/>
      <c r="U9414" s="18"/>
    </row>
    <row r="9415" spans="1:21" x14ac:dyDescent="0.25">
      <c r="A9415" s="17">
        <v>9414</v>
      </c>
      <c r="B9415" s="17" t="s">
        <v>51733</v>
      </c>
      <c r="C9415" s="17">
        <v>69</v>
      </c>
      <c r="D9415" s="17" t="s">
        <v>48143</v>
      </c>
      <c r="E9415" s="17" t="s">
        <v>62</v>
      </c>
      <c r="F9415" s="17" t="s">
        <v>37009</v>
      </c>
      <c r="G9415" s="17" t="s">
        <v>138</v>
      </c>
      <c r="J9415" s="17" t="s">
        <v>36959</v>
      </c>
      <c r="M9415" s="21" t="s">
        <v>1483</v>
      </c>
      <c r="N9415" t="s">
        <v>231</v>
      </c>
      <c r="O9415" t="s">
        <v>231</v>
      </c>
      <c r="P9415" t="s">
        <v>5111</v>
      </c>
      <c r="Q9415" t="s">
        <v>46393</v>
      </c>
      <c r="R9415" s="21" t="s">
        <v>23903</v>
      </c>
      <c r="S9415" s="18"/>
      <c r="T9415" s="18"/>
      <c r="U9415" s="18"/>
    </row>
    <row r="9416" spans="1:21" x14ac:dyDescent="0.25">
      <c r="A9416" s="17">
        <v>9415</v>
      </c>
      <c r="B9416" s="17" t="s">
        <v>51734</v>
      </c>
      <c r="C9416" s="17">
        <v>70</v>
      </c>
      <c r="D9416" s="17" t="s">
        <v>48143</v>
      </c>
      <c r="E9416" s="17" t="s">
        <v>62</v>
      </c>
      <c r="F9416" s="17" t="s">
        <v>37009</v>
      </c>
      <c r="G9416" s="17" t="s">
        <v>138</v>
      </c>
      <c r="J9416" s="17" t="s">
        <v>36959</v>
      </c>
      <c r="M9416" s="21" t="s">
        <v>1484</v>
      </c>
      <c r="N9416" t="s">
        <v>231</v>
      </c>
      <c r="O9416" t="s">
        <v>231</v>
      </c>
      <c r="P9416" t="s">
        <v>6540</v>
      </c>
      <c r="Q9416" t="s">
        <v>37320</v>
      </c>
      <c r="R9416" s="21" t="s">
        <v>23904</v>
      </c>
      <c r="S9416" s="18"/>
      <c r="T9416" s="18"/>
      <c r="U9416" s="18"/>
    </row>
    <row r="9417" spans="1:21" x14ac:dyDescent="0.25">
      <c r="A9417" s="17">
        <v>9416</v>
      </c>
      <c r="B9417" s="17" t="s">
        <v>51735</v>
      </c>
      <c r="C9417" s="19">
        <v>71</v>
      </c>
      <c r="D9417" s="17" t="s">
        <v>48143</v>
      </c>
      <c r="E9417" s="17" t="s">
        <v>62</v>
      </c>
      <c r="F9417" s="17" t="s">
        <v>37009</v>
      </c>
      <c r="G9417" s="17" t="s">
        <v>138</v>
      </c>
      <c r="J9417" s="17" t="s">
        <v>36959</v>
      </c>
      <c r="M9417" s="21" t="s">
        <v>1747</v>
      </c>
      <c r="N9417" t="s">
        <v>231</v>
      </c>
      <c r="O9417" t="s">
        <v>231</v>
      </c>
      <c r="P9417" t="s">
        <v>6541</v>
      </c>
      <c r="Q9417" t="s">
        <v>37790</v>
      </c>
      <c r="R9417" s="21" t="s">
        <v>23905</v>
      </c>
      <c r="S9417" s="18"/>
      <c r="T9417" s="18"/>
      <c r="U9417" s="18"/>
    </row>
    <row r="9418" spans="1:21" x14ac:dyDescent="0.25">
      <c r="A9418" s="17">
        <v>9417</v>
      </c>
      <c r="B9418" s="17" t="s">
        <v>51736</v>
      </c>
      <c r="C9418" s="17">
        <v>72</v>
      </c>
      <c r="D9418" s="17" t="s">
        <v>48143</v>
      </c>
      <c r="E9418" s="17" t="s">
        <v>62</v>
      </c>
      <c r="F9418" s="17" t="s">
        <v>37009</v>
      </c>
      <c r="G9418" s="17" t="s">
        <v>138</v>
      </c>
      <c r="J9418" s="17" t="s">
        <v>36959</v>
      </c>
      <c r="M9418" s="21" t="s">
        <v>1748</v>
      </c>
      <c r="N9418" t="s">
        <v>231</v>
      </c>
      <c r="O9418" t="s">
        <v>231</v>
      </c>
      <c r="P9418" t="s">
        <v>51737</v>
      </c>
      <c r="Q9418" t="s">
        <v>37790</v>
      </c>
      <c r="R9418" s="21" t="s">
        <v>23906</v>
      </c>
      <c r="S9418" s="18"/>
      <c r="T9418" s="18"/>
      <c r="U9418" s="18"/>
    </row>
    <row r="9419" spans="1:21" x14ac:dyDescent="0.25">
      <c r="A9419" s="17">
        <v>9418</v>
      </c>
      <c r="B9419" s="17" t="s">
        <v>51738</v>
      </c>
      <c r="C9419" s="17">
        <v>73</v>
      </c>
      <c r="D9419" s="17" t="s">
        <v>48143</v>
      </c>
      <c r="E9419" s="17" t="s">
        <v>62</v>
      </c>
      <c r="F9419" s="17" t="s">
        <v>37073</v>
      </c>
      <c r="G9419" s="17" t="s">
        <v>163</v>
      </c>
      <c r="J9419" s="17" t="s">
        <v>36959</v>
      </c>
      <c r="M9419" s="21" t="s">
        <v>521</v>
      </c>
      <c r="N9419" t="s">
        <v>231</v>
      </c>
      <c r="O9419" t="s">
        <v>231</v>
      </c>
      <c r="P9419" t="s">
        <v>42148</v>
      </c>
      <c r="Q9419" t="s">
        <v>46398</v>
      </c>
      <c r="R9419" s="21" t="s">
        <v>23907</v>
      </c>
      <c r="S9419" s="18"/>
      <c r="T9419" s="18"/>
      <c r="U9419" s="18"/>
    </row>
    <row r="9420" spans="1:21" x14ac:dyDescent="0.25">
      <c r="A9420" s="17">
        <v>9419</v>
      </c>
      <c r="B9420" s="17" t="s">
        <v>51739</v>
      </c>
      <c r="C9420" s="19">
        <v>74</v>
      </c>
      <c r="D9420" s="17" t="s">
        <v>48143</v>
      </c>
      <c r="E9420" s="17" t="s">
        <v>62</v>
      </c>
      <c r="F9420" s="17" t="s">
        <v>37073</v>
      </c>
      <c r="G9420" s="17" t="s">
        <v>163</v>
      </c>
      <c r="J9420" s="17" t="s">
        <v>36959</v>
      </c>
      <c r="M9420" s="21" t="s">
        <v>1485</v>
      </c>
      <c r="N9420" t="s">
        <v>231</v>
      </c>
      <c r="O9420" t="s">
        <v>231</v>
      </c>
      <c r="P9420" t="s">
        <v>46435</v>
      </c>
      <c r="Q9420" t="s">
        <v>46401</v>
      </c>
      <c r="R9420" s="21" t="s">
        <v>23908</v>
      </c>
      <c r="S9420" s="18"/>
      <c r="T9420" s="18"/>
      <c r="U9420" s="18"/>
    </row>
    <row r="9421" spans="1:21" x14ac:dyDescent="0.25">
      <c r="A9421" s="17">
        <v>9420</v>
      </c>
      <c r="B9421" s="17" t="s">
        <v>51740</v>
      </c>
      <c r="C9421" s="17">
        <v>75</v>
      </c>
      <c r="D9421" s="17" t="s">
        <v>48143</v>
      </c>
      <c r="E9421" s="17" t="s">
        <v>62</v>
      </c>
      <c r="F9421" s="17" t="s">
        <v>37073</v>
      </c>
      <c r="G9421" s="17" t="s">
        <v>163</v>
      </c>
      <c r="J9421" s="17" t="s">
        <v>36959</v>
      </c>
      <c r="M9421" s="21" t="s">
        <v>1486</v>
      </c>
      <c r="N9421" t="s">
        <v>231</v>
      </c>
      <c r="O9421" t="s">
        <v>231</v>
      </c>
      <c r="P9421" t="s">
        <v>46437</v>
      </c>
      <c r="Q9421" t="s">
        <v>51711</v>
      </c>
      <c r="R9421" s="21" t="s">
        <v>23909</v>
      </c>
      <c r="S9421" s="18"/>
      <c r="T9421" s="18"/>
      <c r="U9421" s="18"/>
    </row>
    <row r="9422" spans="1:21" x14ac:dyDescent="0.25">
      <c r="A9422" s="17">
        <v>9421</v>
      </c>
      <c r="B9422" s="17" t="s">
        <v>51741</v>
      </c>
      <c r="C9422" s="19">
        <v>76</v>
      </c>
      <c r="D9422" s="17" t="s">
        <v>48143</v>
      </c>
      <c r="E9422" s="17" t="s">
        <v>62</v>
      </c>
      <c r="F9422" s="17" t="s">
        <v>37073</v>
      </c>
      <c r="G9422" s="17" t="s">
        <v>163</v>
      </c>
      <c r="J9422" s="17" t="s">
        <v>36959</v>
      </c>
      <c r="M9422" s="21" t="s">
        <v>1486</v>
      </c>
      <c r="N9422" t="s">
        <v>231</v>
      </c>
      <c r="O9422" t="s">
        <v>231</v>
      </c>
      <c r="P9422" t="s">
        <v>46439</v>
      </c>
      <c r="Q9422" t="s">
        <v>51711</v>
      </c>
      <c r="R9422" s="21" t="s">
        <v>23910</v>
      </c>
      <c r="S9422" s="18"/>
      <c r="T9422" s="18"/>
      <c r="U9422" s="18"/>
    </row>
    <row r="9423" spans="1:21" x14ac:dyDescent="0.25">
      <c r="A9423" s="17">
        <v>9422</v>
      </c>
      <c r="B9423" s="17" t="s">
        <v>51742</v>
      </c>
      <c r="C9423" s="17">
        <v>77</v>
      </c>
      <c r="D9423" s="17" t="s">
        <v>48143</v>
      </c>
      <c r="E9423" s="17" t="s">
        <v>62</v>
      </c>
      <c r="F9423" s="17" t="s">
        <v>37073</v>
      </c>
      <c r="G9423" s="17" t="s">
        <v>163</v>
      </c>
      <c r="J9423" s="17" t="s">
        <v>36959</v>
      </c>
      <c r="M9423" s="21" t="s">
        <v>1486</v>
      </c>
      <c r="N9423" t="s">
        <v>231</v>
      </c>
      <c r="O9423" t="s">
        <v>231</v>
      </c>
      <c r="P9423" t="s">
        <v>46441</v>
      </c>
      <c r="Q9423" t="s">
        <v>51711</v>
      </c>
      <c r="R9423" s="21" t="s">
        <v>23911</v>
      </c>
      <c r="S9423" s="18"/>
      <c r="T9423" s="18"/>
      <c r="U9423" s="18"/>
    </row>
    <row r="9424" spans="1:21" x14ac:dyDescent="0.25">
      <c r="A9424" s="17">
        <v>9423</v>
      </c>
      <c r="B9424" s="17" t="s">
        <v>51743</v>
      </c>
      <c r="C9424" s="17">
        <v>78</v>
      </c>
      <c r="D9424" s="17" t="s">
        <v>48143</v>
      </c>
      <c r="E9424" s="17" t="s">
        <v>62</v>
      </c>
      <c r="F9424" s="17" t="s">
        <v>37073</v>
      </c>
      <c r="G9424" s="17" t="s">
        <v>163</v>
      </c>
      <c r="J9424" s="17" t="s">
        <v>36959</v>
      </c>
      <c r="M9424" s="21" t="s">
        <v>1486</v>
      </c>
      <c r="N9424" t="s">
        <v>231</v>
      </c>
      <c r="O9424" t="s">
        <v>231</v>
      </c>
      <c r="P9424" t="s">
        <v>46443</v>
      </c>
      <c r="Q9424" t="s">
        <v>51711</v>
      </c>
      <c r="R9424" s="21" t="s">
        <v>23912</v>
      </c>
      <c r="S9424" s="18"/>
      <c r="T9424" s="18"/>
      <c r="U9424" s="18"/>
    </row>
    <row r="9425" spans="1:21" x14ac:dyDescent="0.25">
      <c r="A9425" s="17">
        <v>9424</v>
      </c>
      <c r="B9425" s="17" t="s">
        <v>51744</v>
      </c>
      <c r="C9425" s="19">
        <v>79</v>
      </c>
      <c r="D9425" s="17" t="s">
        <v>48143</v>
      </c>
      <c r="E9425" s="17" t="s">
        <v>62</v>
      </c>
      <c r="F9425" s="17" t="s">
        <v>37073</v>
      </c>
      <c r="G9425" s="17" t="s">
        <v>163</v>
      </c>
      <c r="J9425" s="17" t="s">
        <v>36959</v>
      </c>
      <c r="M9425" s="21" t="s">
        <v>1486</v>
      </c>
      <c r="N9425" t="s">
        <v>231</v>
      </c>
      <c r="O9425" t="s">
        <v>231</v>
      </c>
      <c r="P9425" t="s">
        <v>46445</v>
      </c>
      <c r="Q9425" t="s">
        <v>51711</v>
      </c>
      <c r="R9425" s="21" t="s">
        <v>23913</v>
      </c>
      <c r="S9425" s="18"/>
      <c r="T9425" s="18"/>
      <c r="U9425" s="18"/>
    </row>
    <row r="9426" spans="1:21" x14ac:dyDescent="0.25">
      <c r="A9426" s="17">
        <v>9425</v>
      </c>
      <c r="B9426" s="17" t="s">
        <v>51745</v>
      </c>
      <c r="C9426" s="19">
        <v>80</v>
      </c>
      <c r="D9426" s="17" t="s">
        <v>48143</v>
      </c>
      <c r="E9426" s="17" t="s">
        <v>62</v>
      </c>
      <c r="F9426" s="17" t="s">
        <v>37073</v>
      </c>
      <c r="G9426" s="17" t="s">
        <v>163</v>
      </c>
      <c r="J9426" s="17" t="s">
        <v>36959</v>
      </c>
      <c r="M9426" s="21" t="s">
        <v>1486</v>
      </c>
      <c r="N9426" t="s">
        <v>231</v>
      </c>
      <c r="O9426" t="s">
        <v>231</v>
      </c>
      <c r="P9426" t="s">
        <v>46447</v>
      </c>
      <c r="Q9426" t="s">
        <v>51711</v>
      </c>
      <c r="R9426" s="21" t="s">
        <v>23914</v>
      </c>
      <c r="S9426" s="18"/>
      <c r="T9426" s="18"/>
      <c r="U9426" s="18"/>
    </row>
    <row r="9427" spans="1:21" x14ac:dyDescent="0.25">
      <c r="A9427" s="17">
        <v>9426</v>
      </c>
      <c r="B9427" s="17" t="s">
        <v>51746</v>
      </c>
      <c r="C9427" s="19">
        <v>81</v>
      </c>
      <c r="D9427" s="17" t="s">
        <v>48143</v>
      </c>
      <c r="E9427" s="17" t="s">
        <v>62</v>
      </c>
      <c r="F9427" s="17" t="s">
        <v>37073</v>
      </c>
      <c r="G9427" s="17" t="s">
        <v>163</v>
      </c>
      <c r="J9427" s="17" t="s">
        <v>36959</v>
      </c>
      <c r="M9427" s="21" t="s">
        <v>1486</v>
      </c>
      <c r="N9427" t="s">
        <v>231</v>
      </c>
      <c r="O9427" t="s">
        <v>231</v>
      </c>
      <c r="P9427" t="s">
        <v>46449</v>
      </c>
      <c r="Q9427" t="s">
        <v>51711</v>
      </c>
      <c r="R9427" s="21" t="s">
        <v>23915</v>
      </c>
      <c r="S9427" s="18"/>
      <c r="T9427" s="18"/>
      <c r="U9427" s="18"/>
    </row>
    <row r="9428" spans="1:21" x14ac:dyDescent="0.25">
      <c r="A9428" s="17">
        <v>9427</v>
      </c>
      <c r="B9428" s="17" t="s">
        <v>51747</v>
      </c>
      <c r="C9428" s="17">
        <v>82</v>
      </c>
      <c r="D9428" s="17" t="s">
        <v>48143</v>
      </c>
      <c r="E9428" s="17" t="s">
        <v>62</v>
      </c>
      <c r="F9428" s="17" t="s">
        <v>37073</v>
      </c>
      <c r="G9428" s="17" t="s">
        <v>163</v>
      </c>
      <c r="J9428" s="17" t="s">
        <v>36959</v>
      </c>
      <c r="M9428" s="21" t="s">
        <v>1486</v>
      </c>
      <c r="N9428" t="s">
        <v>231</v>
      </c>
      <c r="O9428" t="s">
        <v>231</v>
      </c>
      <c r="P9428" t="s">
        <v>46451</v>
      </c>
      <c r="Q9428" t="s">
        <v>51711</v>
      </c>
      <c r="R9428" s="21" t="s">
        <v>23916</v>
      </c>
      <c r="S9428" s="18"/>
      <c r="T9428" s="18"/>
      <c r="U9428" s="18"/>
    </row>
    <row r="9429" spans="1:21" x14ac:dyDescent="0.25">
      <c r="A9429" s="17">
        <v>9428</v>
      </c>
      <c r="B9429" s="17" t="s">
        <v>51748</v>
      </c>
      <c r="C9429" s="17">
        <v>83</v>
      </c>
      <c r="D9429" s="17" t="s">
        <v>48143</v>
      </c>
      <c r="E9429" s="17" t="s">
        <v>62</v>
      </c>
      <c r="F9429" s="17" t="s">
        <v>37073</v>
      </c>
      <c r="G9429" s="17" t="s">
        <v>163</v>
      </c>
      <c r="J9429" s="17" t="s">
        <v>36959</v>
      </c>
      <c r="M9429" s="21" t="s">
        <v>1486</v>
      </c>
      <c r="N9429" t="s">
        <v>231</v>
      </c>
      <c r="O9429" t="s">
        <v>231</v>
      </c>
      <c r="P9429" t="s">
        <v>46453</v>
      </c>
      <c r="Q9429" t="s">
        <v>51711</v>
      </c>
      <c r="R9429" s="21" t="s">
        <v>23917</v>
      </c>
      <c r="S9429" s="18"/>
      <c r="T9429" s="18"/>
      <c r="U9429" s="18"/>
    </row>
    <row r="9430" spans="1:21" x14ac:dyDescent="0.25">
      <c r="A9430" s="17">
        <v>9429</v>
      </c>
      <c r="B9430" s="17" t="s">
        <v>51749</v>
      </c>
      <c r="C9430" s="19">
        <v>84</v>
      </c>
      <c r="D9430" s="17" t="s">
        <v>48143</v>
      </c>
      <c r="E9430" s="17" t="s">
        <v>62</v>
      </c>
      <c r="F9430" s="17" t="s">
        <v>37073</v>
      </c>
      <c r="G9430" s="17" t="s">
        <v>163</v>
      </c>
      <c r="J9430" s="17" t="s">
        <v>36959</v>
      </c>
      <c r="M9430" s="21" t="s">
        <v>1486</v>
      </c>
      <c r="N9430" t="s">
        <v>231</v>
      </c>
      <c r="O9430" t="s">
        <v>231</v>
      </c>
      <c r="P9430" t="s">
        <v>46455</v>
      </c>
      <c r="Q9430" t="s">
        <v>51711</v>
      </c>
      <c r="R9430" s="21" t="s">
        <v>23918</v>
      </c>
      <c r="S9430" s="18"/>
      <c r="T9430" s="18"/>
      <c r="U9430" s="18"/>
    </row>
    <row r="9431" spans="1:21" x14ac:dyDescent="0.25">
      <c r="A9431" s="17">
        <v>9430</v>
      </c>
      <c r="B9431" s="17" t="s">
        <v>51750</v>
      </c>
      <c r="C9431" s="19">
        <v>85</v>
      </c>
      <c r="D9431" s="17" t="s">
        <v>48143</v>
      </c>
      <c r="E9431" s="17" t="s">
        <v>62</v>
      </c>
      <c r="F9431" s="17" t="s">
        <v>37073</v>
      </c>
      <c r="G9431" s="17" t="s">
        <v>163</v>
      </c>
      <c r="J9431" s="17" t="s">
        <v>36959</v>
      </c>
      <c r="M9431" s="21" t="s">
        <v>1486</v>
      </c>
      <c r="N9431" t="s">
        <v>231</v>
      </c>
      <c r="O9431" t="s">
        <v>231</v>
      </c>
      <c r="P9431" t="s">
        <v>51751</v>
      </c>
      <c r="Q9431" t="s">
        <v>51711</v>
      </c>
      <c r="R9431" s="21" t="s">
        <v>23919</v>
      </c>
      <c r="S9431" s="18"/>
      <c r="T9431" s="18"/>
      <c r="U9431" s="18"/>
    </row>
    <row r="9432" spans="1:21" x14ac:dyDescent="0.25">
      <c r="A9432" s="17">
        <v>9431</v>
      </c>
      <c r="B9432" s="17" t="s">
        <v>51752</v>
      </c>
      <c r="C9432" s="17">
        <v>86</v>
      </c>
      <c r="D9432" s="17" t="s">
        <v>48143</v>
      </c>
      <c r="E9432" s="17" t="s">
        <v>62</v>
      </c>
      <c r="F9432" s="17" t="s">
        <v>37009</v>
      </c>
      <c r="G9432" s="17" t="s">
        <v>138</v>
      </c>
      <c r="J9432" s="17" t="s">
        <v>36959</v>
      </c>
      <c r="M9432" s="21" t="s">
        <v>522</v>
      </c>
      <c r="N9432" t="s">
        <v>231</v>
      </c>
      <c r="O9432" t="s">
        <v>231</v>
      </c>
      <c r="P9432" t="s">
        <v>51753</v>
      </c>
      <c r="Q9432" t="s">
        <v>46424</v>
      </c>
      <c r="R9432" s="21" t="s">
        <v>23920</v>
      </c>
      <c r="S9432" s="18"/>
      <c r="T9432" s="18"/>
      <c r="U9432" s="18"/>
    </row>
    <row r="9433" spans="1:21" x14ac:dyDescent="0.25">
      <c r="A9433" s="17">
        <v>9432</v>
      </c>
      <c r="B9433" s="17" t="s">
        <v>51754</v>
      </c>
      <c r="C9433" s="17">
        <v>87</v>
      </c>
      <c r="D9433" s="17" t="s">
        <v>48143</v>
      </c>
      <c r="E9433" s="17" t="s">
        <v>62</v>
      </c>
      <c r="F9433" s="17" t="s">
        <v>37009</v>
      </c>
      <c r="G9433" s="17" t="s">
        <v>138</v>
      </c>
      <c r="J9433" s="17" t="s">
        <v>36959</v>
      </c>
      <c r="M9433" s="21" t="s">
        <v>1749</v>
      </c>
      <c r="N9433" t="s">
        <v>231</v>
      </c>
      <c r="O9433" t="s">
        <v>231</v>
      </c>
      <c r="P9433" t="s">
        <v>6542</v>
      </c>
      <c r="Q9433" t="s">
        <v>51726</v>
      </c>
      <c r="R9433" s="21" t="s">
        <v>23921</v>
      </c>
      <c r="S9433" s="18"/>
      <c r="T9433" s="18"/>
      <c r="U9433" s="18"/>
    </row>
    <row r="9434" spans="1:21" x14ac:dyDescent="0.25">
      <c r="A9434" s="17">
        <v>9433</v>
      </c>
      <c r="B9434" s="17" t="s">
        <v>51755</v>
      </c>
      <c r="C9434" s="17">
        <v>88</v>
      </c>
      <c r="D9434" s="17" t="s">
        <v>48143</v>
      </c>
      <c r="E9434" s="17" t="s">
        <v>62</v>
      </c>
      <c r="F9434" s="17" t="s">
        <v>36995</v>
      </c>
      <c r="G9434" s="17" t="s">
        <v>166</v>
      </c>
      <c r="J9434" s="17" t="s">
        <v>36959</v>
      </c>
      <c r="M9434" s="21" t="s">
        <v>1750</v>
      </c>
      <c r="N9434" t="s">
        <v>231</v>
      </c>
      <c r="O9434" t="s">
        <v>231</v>
      </c>
      <c r="P9434" t="s">
        <v>51756</v>
      </c>
      <c r="Q9434" t="s">
        <v>46706</v>
      </c>
      <c r="R9434" s="21" t="s">
        <v>23922</v>
      </c>
      <c r="S9434" s="18"/>
      <c r="T9434" s="18"/>
      <c r="U9434" s="18"/>
    </row>
    <row r="9435" spans="1:21" x14ac:dyDescent="0.25">
      <c r="A9435" s="17">
        <v>9434</v>
      </c>
      <c r="B9435" s="17" t="s">
        <v>51757</v>
      </c>
      <c r="C9435" s="19">
        <v>89</v>
      </c>
      <c r="D9435" s="17" t="s">
        <v>48143</v>
      </c>
      <c r="E9435" s="17" t="s">
        <v>62</v>
      </c>
      <c r="F9435" s="17" t="s">
        <v>122</v>
      </c>
      <c r="G9435" s="17" t="s">
        <v>37006</v>
      </c>
      <c r="J9435" s="17" t="s">
        <v>36959</v>
      </c>
      <c r="O9435" t="s">
        <v>2901</v>
      </c>
      <c r="P9435" t="s">
        <v>51758</v>
      </c>
      <c r="Q9435" t="s">
        <v>37126</v>
      </c>
      <c r="R9435" s="21" t="s">
        <v>23923</v>
      </c>
      <c r="S9435" s="18"/>
      <c r="T9435" s="18"/>
      <c r="U9435" s="18"/>
    </row>
    <row r="9436" spans="1:21" x14ac:dyDescent="0.25">
      <c r="A9436" s="17">
        <v>9435</v>
      </c>
      <c r="B9436" s="17" t="s">
        <v>51759</v>
      </c>
      <c r="C9436" s="19">
        <v>90</v>
      </c>
      <c r="D9436" s="17" t="s">
        <v>48143</v>
      </c>
      <c r="E9436" s="17" t="s">
        <v>62</v>
      </c>
      <c r="F9436" s="17" t="s">
        <v>37009</v>
      </c>
      <c r="G9436" s="17" t="s">
        <v>138</v>
      </c>
      <c r="J9436" s="17" t="s">
        <v>36959</v>
      </c>
      <c r="M9436" s="21" t="s">
        <v>518</v>
      </c>
      <c r="N9436" t="s">
        <v>231</v>
      </c>
      <c r="O9436" t="s">
        <v>231</v>
      </c>
      <c r="P9436" t="s">
        <v>46458</v>
      </c>
      <c r="Q9436" t="s">
        <v>46387</v>
      </c>
      <c r="R9436" s="21" t="s">
        <v>23924</v>
      </c>
      <c r="S9436" s="18"/>
      <c r="T9436" s="18"/>
      <c r="U9436" s="18"/>
    </row>
    <row r="9437" spans="1:21" x14ac:dyDescent="0.25">
      <c r="A9437" s="17">
        <v>9436</v>
      </c>
      <c r="B9437" s="17" t="s">
        <v>51760</v>
      </c>
      <c r="C9437" s="17">
        <v>91</v>
      </c>
      <c r="D9437" s="17" t="s">
        <v>48143</v>
      </c>
      <c r="E9437" s="17" t="s">
        <v>62</v>
      </c>
      <c r="F9437" s="17" t="s">
        <v>37009</v>
      </c>
      <c r="G9437" s="17" t="s">
        <v>138</v>
      </c>
      <c r="J9437" s="17" t="s">
        <v>36959</v>
      </c>
      <c r="M9437" s="21" t="s">
        <v>520</v>
      </c>
      <c r="N9437" t="s">
        <v>231</v>
      </c>
      <c r="O9437" t="s">
        <v>231</v>
      </c>
      <c r="P9437" t="s">
        <v>46461</v>
      </c>
      <c r="Q9437" t="s">
        <v>37790</v>
      </c>
      <c r="R9437" s="21" t="s">
        <v>23925</v>
      </c>
      <c r="S9437" s="18"/>
      <c r="T9437" s="18"/>
      <c r="U9437" s="18"/>
    </row>
    <row r="9438" spans="1:21" x14ac:dyDescent="0.25">
      <c r="A9438" s="17">
        <v>9437</v>
      </c>
      <c r="B9438" s="17" t="s">
        <v>51761</v>
      </c>
      <c r="C9438" s="17">
        <v>92</v>
      </c>
      <c r="D9438" s="17" t="s">
        <v>48143</v>
      </c>
      <c r="E9438" s="17" t="s">
        <v>62</v>
      </c>
      <c r="F9438" s="17" t="s">
        <v>37009</v>
      </c>
      <c r="G9438" s="17" t="s">
        <v>138</v>
      </c>
      <c r="J9438" s="17" t="s">
        <v>36959</v>
      </c>
      <c r="M9438" s="21" t="s">
        <v>1483</v>
      </c>
      <c r="N9438" t="s">
        <v>231</v>
      </c>
      <c r="O9438" t="s">
        <v>231</v>
      </c>
      <c r="P9438" t="s">
        <v>5114</v>
      </c>
      <c r="Q9438" t="s">
        <v>46393</v>
      </c>
      <c r="R9438" s="21" t="s">
        <v>23926</v>
      </c>
      <c r="S9438" s="18"/>
      <c r="T9438" s="18"/>
      <c r="U9438" s="18"/>
    </row>
    <row r="9439" spans="1:21" x14ac:dyDescent="0.25">
      <c r="A9439" s="17">
        <v>9438</v>
      </c>
      <c r="B9439" s="17" t="s">
        <v>51762</v>
      </c>
      <c r="C9439" s="17">
        <v>93</v>
      </c>
      <c r="D9439" s="17" t="s">
        <v>48143</v>
      </c>
      <c r="E9439" s="17" t="s">
        <v>62</v>
      </c>
      <c r="F9439" s="17" t="s">
        <v>37009</v>
      </c>
      <c r="G9439" s="17" t="s">
        <v>138</v>
      </c>
      <c r="J9439" s="17" t="s">
        <v>36959</v>
      </c>
      <c r="M9439" s="21" t="s">
        <v>1484</v>
      </c>
      <c r="N9439" t="s">
        <v>231</v>
      </c>
      <c r="O9439" t="s">
        <v>231</v>
      </c>
      <c r="P9439" t="s">
        <v>6543</v>
      </c>
      <c r="Q9439" t="s">
        <v>37320</v>
      </c>
      <c r="R9439" s="21" t="s">
        <v>23927</v>
      </c>
      <c r="S9439" s="18"/>
      <c r="T9439" s="18"/>
      <c r="U9439" s="18"/>
    </row>
    <row r="9440" spans="1:21" x14ac:dyDescent="0.25">
      <c r="A9440" s="17">
        <v>9439</v>
      </c>
      <c r="B9440" s="17" t="s">
        <v>51763</v>
      </c>
      <c r="C9440" s="19">
        <v>94</v>
      </c>
      <c r="D9440" s="17" t="s">
        <v>48143</v>
      </c>
      <c r="E9440" s="17" t="s">
        <v>62</v>
      </c>
      <c r="F9440" s="17" t="s">
        <v>37009</v>
      </c>
      <c r="G9440" s="17" t="s">
        <v>138</v>
      </c>
      <c r="J9440" s="17" t="s">
        <v>36959</v>
      </c>
      <c r="M9440" s="21" t="s">
        <v>1747</v>
      </c>
      <c r="N9440" t="s">
        <v>231</v>
      </c>
      <c r="O9440" t="s">
        <v>231</v>
      </c>
      <c r="P9440" t="s">
        <v>6544</v>
      </c>
      <c r="Q9440" t="s">
        <v>37790</v>
      </c>
      <c r="R9440" s="21" t="s">
        <v>23928</v>
      </c>
      <c r="S9440" s="18"/>
      <c r="T9440" s="18"/>
      <c r="U9440" s="18"/>
    </row>
    <row r="9441" spans="1:21" x14ac:dyDescent="0.25">
      <c r="A9441" s="17">
        <v>9440</v>
      </c>
      <c r="B9441" s="17" t="s">
        <v>51764</v>
      </c>
      <c r="C9441" s="19">
        <v>95</v>
      </c>
      <c r="D9441" s="17" t="s">
        <v>48143</v>
      </c>
      <c r="E9441" s="17" t="s">
        <v>62</v>
      </c>
      <c r="F9441" s="17" t="s">
        <v>37009</v>
      </c>
      <c r="G9441" s="17" t="s">
        <v>138</v>
      </c>
      <c r="J9441" s="17" t="s">
        <v>36959</v>
      </c>
      <c r="M9441" s="21" t="s">
        <v>1748</v>
      </c>
      <c r="N9441" t="s">
        <v>231</v>
      </c>
      <c r="O9441" t="s">
        <v>231</v>
      </c>
      <c r="P9441" t="s">
        <v>51765</v>
      </c>
      <c r="Q9441" t="s">
        <v>37790</v>
      </c>
      <c r="R9441" s="21" t="s">
        <v>23929</v>
      </c>
      <c r="S9441" s="18"/>
      <c r="T9441" s="18"/>
      <c r="U9441" s="18"/>
    </row>
    <row r="9442" spans="1:21" x14ac:dyDescent="0.25">
      <c r="A9442" s="17">
        <v>9441</v>
      </c>
      <c r="B9442" s="17" t="s">
        <v>51766</v>
      </c>
      <c r="C9442" s="17">
        <v>96</v>
      </c>
      <c r="D9442" s="17" t="s">
        <v>48143</v>
      </c>
      <c r="E9442" s="17" t="s">
        <v>62</v>
      </c>
      <c r="F9442" s="17" t="s">
        <v>37073</v>
      </c>
      <c r="G9442" s="17" t="s">
        <v>163</v>
      </c>
      <c r="J9442" s="17" t="s">
        <v>36959</v>
      </c>
      <c r="M9442" s="21" t="s">
        <v>521</v>
      </c>
      <c r="N9442" t="s">
        <v>231</v>
      </c>
      <c r="O9442" t="s">
        <v>231</v>
      </c>
      <c r="P9442" t="s">
        <v>46466</v>
      </c>
      <c r="Q9442" t="s">
        <v>46398</v>
      </c>
      <c r="R9442" s="21" t="s">
        <v>23930</v>
      </c>
      <c r="S9442" s="18"/>
      <c r="T9442" s="18"/>
      <c r="U9442" s="18"/>
    </row>
    <row r="9443" spans="1:21" x14ac:dyDescent="0.25">
      <c r="A9443" s="17">
        <v>9442</v>
      </c>
      <c r="B9443" s="17" t="s">
        <v>51767</v>
      </c>
      <c r="C9443" s="17">
        <v>97</v>
      </c>
      <c r="D9443" s="17" t="s">
        <v>48143</v>
      </c>
      <c r="E9443" s="17" t="s">
        <v>62</v>
      </c>
      <c r="F9443" s="17" t="s">
        <v>37073</v>
      </c>
      <c r="G9443" s="17" t="s">
        <v>163</v>
      </c>
      <c r="J9443" s="17" t="s">
        <v>36959</v>
      </c>
      <c r="M9443" s="21" t="s">
        <v>1485</v>
      </c>
      <c r="N9443" t="s">
        <v>231</v>
      </c>
      <c r="O9443" t="s">
        <v>231</v>
      </c>
      <c r="P9443" t="s">
        <v>46468</v>
      </c>
      <c r="Q9443" t="s">
        <v>46401</v>
      </c>
      <c r="R9443" s="21" t="s">
        <v>23931</v>
      </c>
      <c r="S9443" s="18"/>
      <c r="T9443" s="18"/>
      <c r="U9443" s="18"/>
    </row>
    <row r="9444" spans="1:21" x14ac:dyDescent="0.25">
      <c r="A9444" s="17">
        <v>9443</v>
      </c>
      <c r="B9444" s="17" t="s">
        <v>51768</v>
      </c>
      <c r="C9444" s="19">
        <v>98</v>
      </c>
      <c r="D9444" s="17" t="s">
        <v>48143</v>
      </c>
      <c r="E9444" s="17" t="s">
        <v>62</v>
      </c>
      <c r="F9444" s="17" t="s">
        <v>37073</v>
      </c>
      <c r="G9444" s="17" t="s">
        <v>163</v>
      </c>
      <c r="J9444" s="17" t="s">
        <v>36959</v>
      </c>
      <c r="M9444" s="21" t="s">
        <v>1486</v>
      </c>
      <c r="N9444" t="s">
        <v>231</v>
      </c>
      <c r="O9444" t="s">
        <v>231</v>
      </c>
      <c r="P9444" t="s">
        <v>46470</v>
      </c>
      <c r="Q9444" t="s">
        <v>51711</v>
      </c>
      <c r="R9444" s="21" t="s">
        <v>23932</v>
      </c>
      <c r="S9444" s="18"/>
      <c r="T9444" s="18"/>
      <c r="U9444" s="18"/>
    </row>
    <row r="9445" spans="1:21" x14ac:dyDescent="0.25">
      <c r="A9445" s="17">
        <v>9444</v>
      </c>
      <c r="B9445" s="17" t="s">
        <v>51769</v>
      </c>
      <c r="C9445" s="19">
        <v>99</v>
      </c>
      <c r="D9445" s="17" t="s">
        <v>48143</v>
      </c>
      <c r="E9445" s="17" t="s">
        <v>62</v>
      </c>
      <c r="F9445" s="17" t="s">
        <v>37073</v>
      </c>
      <c r="G9445" s="17" t="s">
        <v>163</v>
      </c>
      <c r="J9445" s="17" t="s">
        <v>36959</v>
      </c>
      <c r="M9445" s="21" t="s">
        <v>1486</v>
      </c>
      <c r="N9445" t="s">
        <v>231</v>
      </c>
      <c r="O9445" t="s">
        <v>231</v>
      </c>
      <c r="P9445" t="s">
        <v>46472</v>
      </c>
      <c r="Q9445" t="s">
        <v>51711</v>
      </c>
      <c r="R9445" s="21" t="s">
        <v>23933</v>
      </c>
      <c r="S9445" s="18"/>
      <c r="T9445" s="18"/>
      <c r="U9445" s="18"/>
    </row>
    <row r="9446" spans="1:21" x14ac:dyDescent="0.25">
      <c r="A9446" s="17">
        <v>9445</v>
      </c>
      <c r="B9446" s="17" t="s">
        <v>51770</v>
      </c>
      <c r="C9446" s="19">
        <v>100</v>
      </c>
      <c r="D9446" s="17" t="s">
        <v>48143</v>
      </c>
      <c r="E9446" s="17" t="s">
        <v>62</v>
      </c>
      <c r="F9446" s="17" t="s">
        <v>37073</v>
      </c>
      <c r="G9446" s="17" t="s">
        <v>163</v>
      </c>
      <c r="J9446" s="17" t="s">
        <v>36959</v>
      </c>
      <c r="M9446" s="21" t="s">
        <v>1486</v>
      </c>
      <c r="N9446" t="s">
        <v>231</v>
      </c>
      <c r="O9446" t="s">
        <v>231</v>
      </c>
      <c r="P9446" t="s">
        <v>46474</v>
      </c>
      <c r="Q9446" t="s">
        <v>51711</v>
      </c>
      <c r="R9446" s="21" t="s">
        <v>23934</v>
      </c>
      <c r="S9446" s="18"/>
      <c r="T9446" s="18"/>
      <c r="U9446" s="18"/>
    </row>
    <row r="9447" spans="1:21" x14ac:dyDescent="0.25">
      <c r="A9447" s="17">
        <v>9446</v>
      </c>
      <c r="B9447" s="17" t="s">
        <v>51771</v>
      </c>
      <c r="C9447" s="17">
        <v>101</v>
      </c>
      <c r="D9447" s="17" t="s">
        <v>48143</v>
      </c>
      <c r="E9447" s="17" t="s">
        <v>62</v>
      </c>
      <c r="F9447" s="17" t="s">
        <v>37073</v>
      </c>
      <c r="G9447" s="17" t="s">
        <v>163</v>
      </c>
      <c r="J9447" s="17" t="s">
        <v>36959</v>
      </c>
      <c r="M9447" s="21" t="s">
        <v>1486</v>
      </c>
      <c r="N9447" t="s">
        <v>231</v>
      </c>
      <c r="O9447" t="s">
        <v>231</v>
      </c>
      <c r="P9447" t="s">
        <v>46476</v>
      </c>
      <c r="Q9447" t="s">
        <v>51711</v>
      </c>
      <c r="R9447" s="21" t="s">
        <v>23935</v>
      </c>
      <c r="S9447" s="18"/>
      <c r="T9447" s="18"/>
      <c r="U9447" s="18"/>
    </row>
    <row r="9448" spans="1:21" x14ac:dyDescent="0.25">
      <c r="A9448" s="17">
        <v>9447</v>
      </c>
      <c r="B9448" s="17" t="s">
        <v>51772</v>
      </c>
      <c r="C9448" s="17">
        <v>102</v>
      </c>
      <c r="D9448" s="17" t="s">
        <v>48143</v>
      </c>
      <c r="E9448" s="17" t="s">
        <v>62</v>
      </c>
      <c r="F9448" s="17" t="s">
        <v>37073</v>
      </c>
      <c r="G9448" s="17" t="s">
        <v>163</v>
      </c>
      <c r="J9448" s="17" t="s">
        <v>36959</v>
      </c>
      <c r="M9448" s="21" t="s">
        <v>1486</v>
      </c>
      <c r="N9448" t="s">
        <v>231</v>
      </c>
      <c r="O9448" t="s">
        <v>231</v>
      </c>
      <c r="P9448" t="s">
        <v>46478</v>
      </c>
      <c r="Q9448" t="s">
        <v>51711</v>
      </c>
      <c r="R9448" s="21" t="s">
        <v>23936</v>
      </c>
      <c r="S9448" s="18"/>
      <c r="T9448" s="18"/>
      <c r="U9448" s="18"/>
    </row>
    <row r="9449" spans="1:21" x14ac:dyDescent="0.25">
      <c r="A9449" s="17">
        <v>9448</v>
      </c>
      <c r="B9449" s="17" t="s">
        <v>51773</v>
      </c>
      <c r="C9449" s="19">
        <v>103</v>
      </c>
      <c r="D9449" s="17" t="s">
        <v>48143</v>
      </c>
      <c r="E9449" s="17" t="s">
        <v>62</v>
      </c>
      <c r="F9449" s="17" t="s">
        <v>37073</v>
      </c>
      <c r="G9449" s="17" t="s">
        <v>163</v>
      </c>
      <c r="J9449" s="17" t="s">
        <v>36959</v>
      </c>
      <c r="M9449" s="21" t="s">
        <v>1486</v>
      </c>
      <c r="N9449" t="s">
        <v>231</v>
      </c>
      <c r="O9449" t="s">
        <v>231</v>
      </c>
      <c r="P9449" t="s">
        <v>46480</v>
      </c>
      <c r="Q9449" t="s">
        <v>51711</v>
      </c>
      <c r="R9449" s="21" t="s">
        <v>23937</v>
      </c>
      <c r="S9449" s="18"/>
      <c r="T9449" s="18"/>
      <c r="U9449" s="18"/>
    </row>
    <row r="9450" spans="1:21" x14ac:dyDescent="0.25">
      <c r="A9450" s="17">
        <v>9449</v>
      </c>
      <c r="B9450" s="17" t="s">
        <v>51774</v>
      </c>
      <c r="C9450" s="17">
        <v>104</v>
      </c>
      <c r="D9450" s="17" t="s">
        <v>48143</v>
      </c>
      <c r="E9450" s="17" t="s">
        <v>62</v>
      </c>
      <c r="F9450" s="17" t="s">
        <v>37073</v>
      </c>
      <c r="G9450" s="17" t="s">
        <v>163</v>
      </c>
      <c r="J9450" s="17" t="s">
        <v>36959</v>
      </c>
      <c r="M9450" s="21" t="s">
        <v>1486</v>
      </c>
      <c r="N9450" t="s">
        <v>231</v>
      </c>
      <c r="O9450" t="s">
        <v>231</v>
      </c>
      <c r="P9450" t="s">
        <v>46482</v>
      </c>
      <c r="Q9450" t="s">
        <v>51711</v>
      </c>
      <c r="R9450" s="21" t="s">
        <v>23938</v>
      </c>
      <c r="S9450" s="18"/>
      <c r="T9450" s="18"/>
      <c r="U9450" s="18"/>
    </row>
    <row r="9451" spans="1:21" x14ac:dyDescent="0.25">
      <c r="A9451" s="17">
        <v>9450</v>
      </c>
      <c r="B9451" s="17" t="s">
        <v>51775</v>
      </c>
      <c r="C9451" s="19">
        <v>105</v>
      </c>
      <c r="D9451" s="17" t="s">
        <v>48143</v>
      </c>
      <c r="E9451" s="17" t="s">
        <v>62</v>
      </c>
      <c r="F9451" s="17" t="s">
        <v>37073</v>
      </c>
      <c r="G9451" s="17" t="s">
        <v>163</v>
      </c>
      <c r="J9451" s="17" t="s">
        <v>36959</v>
      </c>
      <c r="M9451" s="21" t="s">
        <v>1486</v>
      </c>
      <c r="N9451" t="s">
        <v>231</v>
      </c>
      <c r="O9451" t="s">
        <v>231</v>
      </c>
      <c r="P9451" t="s">
        <v>46484</v>
      </c>
      <c r="Q9451" t="s">
        <v>51711</v>
      </c>
      <c r="R9451" s="21" t="s">
        <v>23939</v>
      </c>
      <c r="S9451" s="18"/>
      <c r="T9451" s="18"/>
      <c r="U9451" s="18"/>
    </row>
    <row r="9452" spans="1:21" x14ac:dyDescent="0.25">
      <c r="A9452" s="17">
        <v>9451</v>
      </c>
      <c r="B9452" s="17" t="s">
        <v>51776</v>
      </c>
      <c r="C9452" s="17">
        <v>106</v>
      </c>
      <c r="D9452" s="17" t="s">
        <v>48143</v>
      </c>
      <c r="E9452" s="17" t="s">
        <v>62</v>
      </c>
      <c r="F9452" s="17" t="s">
        <v>37073</v>
      </c>
      <c r="G9452" s="17" t="s">
        <v>163</v>
      </c>
      <c r="J9452" s="17" t="s">
        <v>36959</v>
      </c>
      <c r="M9452" s="21" t="s">
        <v>1486</v>
      </c>
      <c r="N9452" t="s">
        <v>231</v>
      </c>
      <c r="O9452" t="s">
        <v>231</v>
      </c>
      <c r="P9452" t="s">
        <v>46486</v>
      </c>
      <c r="Q9452" t="s">
        <v>51711</v>
      </c>
      <c r="R9452" s="21" t="s">
        <v>23940</v>
      </c>
      <c r="S9452" s="18"/>
      <c r="T9452" s="18"/>
      <c r="U9452" s="18"/>
    </row>
    <row r="9453" spans="1:21" x14ac:dyDescent="0.25">
      <c r="A9453" s="17">
        <v>9452</v>
      </c>
      <c r="B9453" s="17" t="s">
        <v>51777</v>
      </c>
      <c r="C9453" s="17">
        <v>107</v>
      </c>
      <c r="D9453" s="17" t="s">
        <v>48143</v>
      </c>
      <c r="E9453" s="17" t="s">
        <v>62</v>
      </c>
      <c r="F9453" s="17" t="s">
        <v>37073</v>
      </c>
      <c r="G9453" s="17" t="s">
        <v>163</v>
      </c>
      <c r="J9453" s="17" t="s">
        <v>36959</v>
      </c>
      <c r="M9453" s="21" t="s">
        <v>1486</v>
      </c>
      <c r="N9453" t="s">
        <v>231</v>
      </c>
      <c r="O9453" t="s">
        <v>231</v>
      </c>
      <c r="P9453" t="s">
        <v>46488</v>
      </c>
      <c r="Q9453" t="s">
        <v>51711</v>
      </c>
      <c r="R9453" s="21" t="s">
        <v>23941</v>
      </c>
      <c r="S9453" s="18"/>
      <c r="T9453" s="18"/>
      <c r="U9453" s="18"/>
    </row>
    <row r="9454" spans="1:21" x14ac:dyDescent="0.25">
      <c r="A9454" s="17">
        <v>9453</v>
      </c>
      <c r="B9454" s="17" t="s">
        <v>51778</v>
      </c>
      <c r="C9454" s="19">
        <v>108</v>
      </c>
      <c r="D9454" s="17" t="s">
        <v>48143</v>
      </c>
      <c r="E9454" s="17" t="s">
        <v>62</v>
      </c>
      <c r="F9454" s="17" t="s">
        <v>37073</v>
      </c>
      <c r="G9454" s="17" t="s">
        <v>163</v>
      </c>
      <c r="J9454" s="17" t="s">
        <v>36959</v>
      </c>
      <c r="M9454" s="21" t="s">
        <v>1486</v>
      </c>
      <c r="N9454" t="s">
        <v>231</v>
      </c>
      <c r="O9454" t="s">
        <v>231</v>
      </c>
      <c r="P9454" t="s">
        <v>51779</v>
      </c>
      <c r="Q9454" t="s">
        <v>51711</v>
      </c>
      <c r="R9454" s="21" t="s">
        <v>23942</v>
      </c>
      <c r="S9454" s="18"/>
      <c r="T9454" s="18"/>
      <c r="U9454" s="18"/>
    </row>
    <row r="9455" spans="1:21" x14ac:dyDescent="0.25">
      <c r="A9455" s="17">
        <v>9454</v>
      </c>
      <c r="B9455" s="17" t="s">
        <v>51780</v>
      </c>
      <c r="C9455" s="17">
        <v>109</v>
      </c>
      <c r="D9455" s="17" t="s">
        <v>48143</v>
      </c>
      <c r="E9455" s="17" t="s">
        <v>62</v>
      </c>
      <c r="F9455" s="17" t="s">
        <v>37009</v>
      </c>
      <c r="G9455" s="17" t="s">
        <v>138</v>
      </c>
      <c r="J9455" s="17" t="s">
        <v>36959</v>
      </c>
      <c r="M9455" s="21" t="s">
        <v>522</v>
      </c>
      <c r="N9455" t="s">
        <v>231</v>
      </c>
      <c r="O9455" t="s">
        <v>231</v>
      </c>
      <c r="P9455" t="s">
        <v>51781</v>
      </c>
      <c r="Q9455" t="s">
        <v>46424</v>
      </c>
      <c r="R9455" s="21" t="s">
        <v>23943</v>
      </c>
      <c r="S9455" s="18"/>
      <c r="T9455" s="18"/>
      <c r="U9455" s="18"/>
    </row>
    <row r="9456" spans="1:21" x14ac:dyDescent="0.25">
      <c r="A9456" s="17">
        <v>9455</v>
      </c>
      <c r="B9456" s="17" t="s">
        <v>51782</v>
      </c>
      <c r="C9456" s="17">
        <v>110</v>
      </c>
      <c r="D9456" s="17" t="s">
        <v>48143</v>
      </c>
      <c r="E9456" s="17" t="s">
        <v>62</v>
      </c>
      <c r="F9456" s="17" t="s">
        <v>37009</v>
      </c>
      <c r="G9456" s="17" t="s">
        <v>138</v>
      </c>
      <c r="J9456" s="17" t="s">
        <v>36959</v>
      </c>
      <c r="M9456" s="21" t="s">
        <v>1749</v>
      </c>
      <c r="N9456" t="s">
        <v>231</v>
      </c>
      <c r="O9456" t="s">
        <v>231</v>
      </c>
      <c r="P9456" t="s">
        <v>6545</v>
      </c>
      <c r="Q9456" t="s">
        <v>51726</v>
      </c>
      <c r="R9456" s="21" t="s">
        <v>23944</v>
      </c>
      <c r="S9456" s="18"/>
      <c r="T9456" s="18"/>
      <c r="U9456" s="18"/>
    </row>
    <row r="9457" spans="1:21" x14ac:dyDescent="0.25">
      <c r="A9457" s="17">
        <v>9456</v>
      </c>
      <c r="B9457" s="17" t="s">
        <v>51783</v>
      </c>
      <c r="C9457" s="17">
        <v>111</v>
      </c>
      <c r="D9457" s="17" t="s">
        <v>48143</v>
      </c>
      <c r="E9457" s="17" t="s">
        <v>62</v>
      </c>
      <c r="F9457" s="17" t="s">
        <v>36995</v>
      </c>
      <c r="G9457" s="17" t="s">
        <v>166</v>
      </c>
      <c r="J9457" s="17" t="s">
        <v>36959</v>
      </c>
      <c r="M9457" s="21" t="s">
        <v>1750</v>
      </c>
      <c r="N9457" t="s">
        <v>231</v>
      </c>
      <c r="O9457" t="s">
        <v>231</v>
      </c>
      <c r="P9457" t="s">
        <v>51784</v>
      </c>
      <c r="Q9457" t="s">
        <v>46706</v>
      </c>
      <c r="R9457" s="21" t="s">
        <v>23945</v>
      </c>
      <c r="S9457" s="18"/>
      <c r="T9457" s="18"/>
      <c r="U9457" s="18"/>
    </row>
    <row r="9458" spans="1:21" x14ac:dyDescent="0.25">
      <c r="A9458" s="17">
        <v>9457</v>
      </c>
      <c r="B9458" s="17" t="s">
        <v>51785</v>
      </c>
      <c r="C9458" s="17">
        <v>112</v>
      </c>
      <c r="D9458" s="17" t="s">
        <v>48143</v>
      </c>
      <c r="E9458" s="17" t="s">
        <v>62</v>
      </c>
      <c r="F9458" s="17" t="s">
        <v>122</v>
      </c>
      <c r="G9458" s="17" t="s">
        <v>37006</v>
      </c>
      <c r="J9458" s="17" t="s">
        <v>36959</v>
      </c>
      <c r="O9458" t="s">
        <v>2901</v>
      </c>
      <c r="P9458" t="s">
        <v>51786</v>
      </c>
      <c r="Q9458" t="s">
        <v>37126</v>
      </c>
      <c r="R9458" s="21" t="s">
        <v>23946</v>
      </c>
      <c r="S9458" s="18"/>
      <c r="T9458" s="18"/>
      <c r="U9458" s="18"/>
    </row>
    <row r="9459" spans="1:21" x14ac:dyDescent="0.25">
      <c r="A9459" s="17">
        <v>9458</v>
      </c>
      <c r="B9459" s="17" t="s">
        <v>51787</v>
      </c>
      <c r="C9459" s="17">
        <v>113</v>
      </c>
      <c r="D9459" s="17" t="s">
        <v>48143</v>
      </c>
      <c r="E9459" s="17" t="s">
        <v>62</v>
      </c>
      <c r="F9459" s="17" t="s">
        <v>37009</v>
      </c>
      <c r="G9459" s="17" t="s">
        <v>138</v>
      </c>
      <c r="J9459" s="17" t="s">
        <v>36959</v>
      </c>
      <c r="M9459" s="21" t="s">
        <v>518</v>
      </c>
      <c r="N9459" t="s">
        <v>231</v>
      </c>
      <c r="O9459" t="s">
        <v>231</v>
      </c>
      <c r="P9459" t="s">
        <v>46491</v>
      </c>
      <c r="Q9459" t="s">
        <v>46387</v>
      </c>
      <c r="R9459" s="21" t="s">
        <v>23947</v>
      </c>
      <c r="S9459" s="18"/>
      <c r="T9459" s="18"/>
      <c r="U9459" s="18"/>
    </row>
    <row r="9460" spans="1:21" x14ac:dyDescent="0.25">
      <c r="A9460" s="17">
        <v>9459</v>
      </c>
      <c r="B9460" s="17" t="s">
        <v>51788</v>
      </c>
      <c r="C9460" s="17">
        <v>114</v>
      </c>
      <c r="D9460" s="17" t="s">
        <v>48143</v>
      </c>
      <c r="E9460" s="17" t="s">
        <v>62</v>
      </c>
      <c r="F9460" s="17" t="s">
        <v>37009</v>
      </c>
      <c r="G9460" s="17" t="s">
        <v>138</v>
      </c>
      <c r="J9460" s="17" t="s">
        <v>36959</v>
      </c>
      <c r="M9460" s="21" t="s">
        <v>520</v>
      </c>
      <c r="N9460" t="s">
        <v>231</v>
      </c>
      <c r="O9460" t="s">
        <v>231</v>
      </c>
      <c r="P9460" t="s">
        <v>46494</v>
      </c>
      <c r="Q9460" t="s">
        <v>37790</v>
      </c>
      <c r="R9460" s="21" t="s">
        <v>23948</v>
      </c>
      <c r="S9460" s="18"/>
      <c r="T9460" s="18"/>
      <c r="U9460" s="18"/>
    </row>
    <row r="9461" spans="1:21" x14ac:dyDescent="0.25">
      <c r="A9461" s="17">
        <v>9460</v>
      </c>
      <c r="B9461" s="17" t="s">
        <v>51789</v>
      </c>
      <c r="C9461" s="17">
        <v>115</v>
      </c>
      <c r="D9461" s="17" t="s">
        <v>48143</v>
      </c>
      <c r="E9461" s="17" t="s">
        <v>62</v>
      </c>
      <c r="F9461" s="17" t="s">
        <v>37009</v>
      </c>
      <c r="G9461" s="17" t="s">
        <v>138</v>
      </c>
      <c r="J9461" s="17" t="s">
        <v>36959</v>
      </c>
      <c r="M9461" s="21" t="s">
        <v>1483</v>
      </c>
      <c r="N9461" t="s">
        <v>231</v>
      </c>
      <c r="O9461" t="s">
        <v>231</v>
      </c>
      <c r="P9461" t="s">
        <v>5117</v>
      </c>
      <c r="Q9461" t="s">
        <v>46393</v>
      </c>
      <c r="R9461" s="21" t="s">
        <v>23949</v>
      </c>
      <c r="S9461" s="18"/>
      <c r="T9461" s="18"/>
      <c r="U9461" s="18"/>
    </row>
    <row r="9462" spans="1:21" x14ac:dyDescent="0.25">
      <c r="A9462" s="17">
        <v>9461</v>
      </c>
      <c r="B9462" s="17" t="s">
        <v>51790</v>
      </c>
      <c r="C9462" s="17">
        <v>116</v>
      </c>
      <c r="D9462" s="17" t="s">
        <v>48143</v>
      </c>
      <c r="E9462" s="17" t="s">
        <v>62</v>
      </c>
      <c r="F9462" s="17" t="s">
        <v>37009</v>
      </c>
      <c r="G9462" s="17" t="s">
        <v>138</v>
      </c>
      <c r="J9462" s="17" t="s">
        <v>36959</v>
      </c>
      <c r="M9462" s="21" t="s">
        <v>1484</v>
      </c>
      <c r="N9462" t="s">
        <v>231</v>
      </c>
      <c r="O9462" t="s">
        <v>231</v>
      </c>
      <c r="P9462" t="s">
        <v>6546</v>
      </c>
      <c r="Q9462" t="s">
        <v>37320</v>
      </c>
      <c r="R9462" s="21" t="s">
        <v>23950</v>
      </c>
      <c r="S9462" s="18"/>
      <c r="T9462" s="18"/>
      <c r="U9462" s="18"/>
    </row>
    <row r="9463" spans="1:21" x14ac:dyDescent="0.25">
      <c r="A9463" s="17">
        <v>9462</v>
      </c>
      <c r="B9463" s="17" t="s">
        <v>51791</v>
      </c>
      <c r="C9463" s="17">
        <v>117</v>
      </c>
      <c r="D9463" s="17" t="s">
        <v>48143</v>
      </c>
      <c r="E9463" s="17" t="s">
        <v>62</v>
      </c>
      <c r="F9463" s="17" t="s">
        <v>37009</v>
      </c>
      <c r="G9463" s="17" t="s">
        <v>138</v>
      </c>
      <c r="J9463" s="17" t="s">
        <v>36959</v>
      </c>
      <c r="M9463" s="21" t="s">
        <v>1747</v>
      </c>
      <c r="N9463" t="s">
        <v>231</v>
      </c>
      <c r="O9463" t="s">
        <v>231</v>
      </c>
      <c r="P9463" t="s">
        <v>6547</v>
      </c>
      <c r="Q9463" t="s">
        <v>37790</v>
      </c>
      <c r="R9463" s="21" t="s">
        <v>23951</v>
      </c>
      <c r="S9463" s="18"/>
      <c r="T9463" s="18"/>
      <c r="U9463" s="18"/>
    </row>
    <row r="9464" spans="1:21" x14ac:dyDescent="0.25">
      <c r="A9464" s="17">
        <v>9463</v>
      </c>
      <c r="B9464" s="17" t="s">
        <v>51792</v>
      </c>
      <c r="C9464" s="17">
        <v>118</v>
      </c>
      <c r="D9464" s="17" t="s">
        <v>48143</v>
      </c>
      <c r="E9464" s="17" t="s">
        <v>62</v>
      </c>
      <c r="F9464" s="17" t="s">
        <v>37009</v>
      </c>
      <c r="G9464" s="17" t="s">
        <v>138</v>
      </c>
      <c r="J9464" s="17" t="s">
        <v>36959</v>
      </c>
      <c r="M9464" s="21" t="s">
        <v>1748</v>
      </c>
      <c r="N9464" t="s">
        <v>231</v>
      </c>
      <c r="O9464" t="s">
        <v>231</v>
      </c>
      <c r="P9464" t="s">
        <v>51793</v>
      </c>
      <c r="Q9464" t="s">
        <v>37790</v>
      </c>
      <c r="R9464" s="21" t="s">
        <v>23952</v>
      </c>
      <c r="S9464" s="18"/>
      <c r="T9464" s="18"/>
      <c r="U9464" s="18"/>
    </row>
    <row r="9465" spans="1:21" x14ac:dyDescent="0.25">
      <c r="A9465" s="17">
        <v>9464</v>
      </c>
      <c r="B9465" s="17" t="s">
        <v>51794</v>
      </c>
      <c r="C9465" s="17">
        <v>119</v>
      </c>
      <c r="D9465" s="17" t="s">
        <v>48143</v>
      </c>
      <c r="E9465" s="17" t="s">
        <v>62</v>
      </c>
      <c r="F9465" s="17" t="s">
        <v>37073</v>
      </c>
      <c r="G9465" s="17" t="s">
        <v>163</v>
      </c>
      <c r="J9465" s="17" t="s">
        <v>36959</v>
      </c>
      <c r="M9465" s="21" t="s">
        <v>521</v>
      </c>
      <c r="N9465" t="s">
        <v>231</v>
      </c>
      <c r="O9465" t="s">
        <v>231</v>
      </c>
      <c r="P9465" t="s">
        <v>46499</v>
      </c>
      <c r="Q9465" t="s">
        <v>46398</v>
      </c>
      <c r="R9465" s="21" t="s">
        <v>23953</v>
      </c>
      <c r="S9465" s="18"/>
      <c r="T9465" s="18"/>
      <c r="U9465" s="18"/>
    </row>
    <row r="9466" spans="1:21" x14ac:dyDescent="0.25">
      <c r="A9466" s="17">
        <v>9465</v>
      </c>
      <c r="B9466" s="17" t="s">
        <v>51795</v>
      </c>
      <c r="C9466" s="17">
        <v>120</v>
      </c>
      <c r="D9466" s="17" t="s">
        <v>48143</v>
      </c>
      <c r="E9466" s="17" t="s">
        <v>62</v>
      </c>
      <c r="F9466" s="17" t="s">
        <v>37073</v>
      </c>
      <c r="G9466" s="17" t="s">
        <v>163</v>
      </c>
      <c r="J9466" s="17" t="s">
        <v>36959</v>
      </c>
      <c r="M9466" s="21" t="s">
        <v>1485</v>
      </c>
      <c r="N9466" t="s">
        <v>231</v>
      </c>
      <c r="O9466" t="s">
        <v>231</v>
      </c>
      <c r="P9466" t="s">
        <v>46501</v>
      </c>
      <c r="Q9466" t="s">
        <v>46401</v>
      </c>
      <c r="R9466" s="21" t="s">
        <v>23954</v>
      </c>
      <c r="S9466" s="18"/>
      <c r="T9466" s="18"/>
      <c r="U9466" s="18"/>
    </row>
    <row r="9467" spans="1:21" x14ac:dyDescent="0.25">
      <c r="A9467" s="17">
        <v>9466</v>
      </c>
      <c r="B9467" s="17" t="s">
        <v>51796</v>
      </c>
      <c r="C9467" s="17">
        <v>121</v>
      </c>
      <c r="D9467" s="17" t="s">
        <v>48143</v>
      </c>
      <c r="E9467" s="17" t="s">
        <v>62</v>
      </c>
      <c r="F9467" s="17" t="s">
        <v>37073</v>
      </c>
      <c r="G9467" s="17" t="s">
        <v>163</v>
      </c>
      <c r="J9467" s="17" t="s">
        <v>36959</v>
      </c>
      <c r="M9467" s="21" t="s">
        <v>1486</v>
      </c>
      <c r="N9467" t="s">
        <v>231</v>
      </c>
      <c r="O9467" t="s">
        <v>231</v>
      </c>
      <c r="P9467" t="s">
        <v>46503</v>
      </c>
      <c r="Q9467" t="s">
        <v>51711</v>
      </c>
      <c r="R9467" s="21" t="s">
        <v>23955</v>
      </c>
      <c r="S9467" s="18"/>
      <c r="T9467" s="18"/>
      <c r="U9467" s="18"/>
    </row>
    <row r="9468" spans="1:21" x14ac:dyDescent="0.25">
      <c r="A9468" s="17">
        <v>9467</v>
      </c>
      <c r="B9468" s="17" t="s">
        <v>51797</v>
      </c>
      <c r="C9468" s="17">
        <v>122</v>
      </c>
      <c r="D9468" s="17" t="s">
        <v>48143</v>
      </c>
      <c r="E9468" s="17" t="s">
        <v>62</v>
      </c>
      <c r="F9468" s="17" t="s">
        <v>37073</v>
      </c>
      <c r="G9468" s="17" t="s">
        <v>163</v>
      </c>
      <c r="J9468" s="17" t="s">
        <v>36959</v>
      </c>
      <c r="M9468" s="21" t="s">
        <v>1486</v>
      </c>
      <c r="N9468" t="s">
        <v>231</v>
      </c>
      <c r="O9468" t="s">
        <v>231</v>
      </c>
      <c r="P9468" t="s">
        <v>46505</v>
      </c>
      <c r="Q9468" t="s">
        <v>51711</v>
      </c>
      <c r="R9468" s="21" t="s">
        <v>23956</v>
      </c>
      <c r="S9468" s="18"/>
      <c r="T9468" s="18"/>
      <c r="U9468" s="18"/>
    </row>
    <row r="9469" spans="1:21" x14ac:dyDescent="0.25">
      <c r="A9469" s="17">
        <v>9468</v>
      </c>
      <c r="B9469" s="17" t="s">
        <v>51798</v>
      </c>
      <c r="C9469" s="17">
        <v>123</v>
      </c>
      <c r="D9469" s="17" t="s">
        <v>48143</v>
      </c>
      <c r="E9469" s="17" t="s">
        <v>62</v>
      </c>
      <c r="F9469" s="17" t="s">
        <v>37073</v>
      </c>
      <c r="G9469" s="17" t="s">
        <v>163</v>
      </c>
      <c r="J9469" s="17" t="s">
        <v>36959</v>
      </c>
      <c r="M9469" s="21" t="s">
        <v>1486</v>
      </c>
      <c r="N9469" t="s">
        <v>231</v>
      </c>
      <c r="O9469" t="s">
        <v>231</v>
      </c>
      <c r="P9469" t="s">
        <v>46507</v>
      </c>
      <c r="Q9469" t="s">
        <v>51711</v>
      </c>
      <c r="R9469" s="21" t="s">
        <v>23957</v>
      </c>
      <c r="S9469" s="18"/>
      <c r="T9469" s="18"/>
      <c r="U9469" s="18"/>
    </row>
    <row r="9470" spans="1:21" x14ac:dyDescent="0.25">
      <c r="A9470" s="17">
        <v>9469</v>
      </c>
      <c r="B9470" s="17" t="s">
        <v>51799</v>
      </c>
      <c r="C9470" s="17">
        <v>124</v>
      </c>
      <c r="D9470" s="17" t="s">
        <v>48143</v>
      </c>
      <c r="E9470" s="17" t="s">
        <v>62</v>
      </c>
      <c r="F9470" s="17" t="s">
        <v>37073</v>
      </c>
      <c r="G9470" s="17" t="s">
        <v>163</v>
      </c>
      <c r="J9470" s="17" t="s">
        <v>36959</v>
      </c>
      <c r="M9470" s="21" t="s">
        <v>1486</v>
      </c>
      <c r="N9470" t="s">
        <v>231</v>
      </c>
      <c r="O9470" t="s">
        <v>231</v>
      </c>
      <c r="P9470" t="s">
        <v>46509</v>
      </c>
      <c r="Q9470" t="s">
        <v>51711</v>
      </c>
      <c r="R9470" s="21" t="s">
        <v>23958</v>
      </c>
      <c r="S9470" s="18"/>
      <c r="T9470" s="18"/>
      <c r="U9470" s="18"/>
    </row>
    <row r="9471" spans="1:21" x14ac:dyDescent="0.25">
      <c r="A9471" s="17">
        <v>9470</v>
      </c>
      <c r="B9471" s="17" t="s">
        <v>51800</v>
      </c>
      <c r="C9471" s="17">
        <v>125</v>
      </c>
      <c r="D9471" s="17" t="s">
        <v>48143</v>
      </c>
      <c r="E9471" s="17" t="s">
        <v>62</v>
      </c>
      <c r="F9471" s="17" t="s">
        <v>37073</v>
      </c>
      <c r="G9471" s="17" t="s">
        <v>163</v>
      </c>
      <c r="J9471" s="17" t="s">
        <v>36959</v>
      </c>
      <c r="M9471" s="21" t="s">
        <v>1486</v>
      </c>
      <c r="N9471" t="s">
        <v>231</v>
      </c>
      <c r="O9471" t="s">
        <v>231</v>
      </c>
      <c r="P9471" t="s">
        <v>46511</v>
      </c>
      <c r="Q9471" t="s">
        <v>51711</v>
      </c>
      <c r="R9471" s="21" t="s">
        <v>23959</v>
      </c>
      <c r="S9471" s="18"/>
      <c r="T9471" s="18"/>
      <c r="U9471" s="18"/>
    </row>
    <row r="9472" spans="1:21" x14ac:dyDescent="0.25">
      <c r="A9472" s="17">
        <v>9471</v>
      </c>
      <c r="B9472" s="17" t="s">
        <v>51801</v>
      </c>
      <c r="C9472" s="19">
        <v>126</v>
      </c>
      <c r="D9472" s="17" t="s">
        <v>48143</v>
      </c>
      <c r="E9472" s="17" t="s">
        <v>62</v>
      </c>
      <c r="F9472" s="17" t="s">
        <v>37073</v>
      </c>
      <c r="G9472" s="17" t="s">
        <v>163</v>
      </c>
      <c r="J9472" s="17" t="s">
        <v>36959</v>
      </c>
      <c r="M9472" s="21" t="s">
        <v>1486</v>
      </c>
      <c r="N9472" t="s">
        <v>231</v>
      </c>
      <c r="O9472" t="s">
        <v>231</v>
      </c>
      <c r="P9472" t="s">
        <v>46513</v>
      </c>
      <c r="Q9472" t="s">
        <v>51711</v>
      </c>
      <c r="R9472" s="21" t="s">
        <v>23960</v>
      </c>
      <c r="S9472" s="18"/>
      <c r="T9472" s="18"/>
      <c r="U9472" s="18"/>
    </row>
    <row r="9473" spans="1:21" x14ac:dyDescent="0.25">
      <c r="A9473" s="17">
        <v>9472</v>
      </c>
      <c r="B9473" s="17" t="s">
        <v>51802</v>
      </c>
      <c r="C9473" s="17">
        <v>127</v>
      </c>
      <c r="D9473" s="17" t="s">
        <v>48143</v>
      </c>
      <c r="E9473" s="17" t="s">
        <v>62</v>
      </c>
      <c r="F9473" s="17" t="s">
        <v>37073</v>
      </c>
      <c r="G9473" s="17" t="s">
        <v>163</v>
      </c>
      <c r="J9473" s="17" t="s">
        <v>36959</v>
      </c>
      <c r="M9473" s="21" t="s">
        <v>1486</v>
      </c>
      <c r="N9473" t="s">
        <v>231</v>
      </c>
      <c r="O9473" t="s">
        <v>231</v>
      </c>
      <c r="P9473" t="s">
        <v>46515</v>
      </c>
      <c r="Q9473" t="s">
        <v>51711</v>
      </c>
      <c r="R9473" s="21" t="s">
        <v>23961</v>
      </c>
      <c r="S9473" s="18"/>
      <c r="T9473" s="18"/>
      <c r="U9473" s="18"/>
    </row>
    <row r="9474" spans="1:21" x14ac:dyDescent="0.25">
      <c r="A9474" s="17">
        <v>9473</v>
      </c>
      <c r="B9474" s="17" t="s">
        <v>51803</v>
      </c>
      <c r="C9474" s="17">
        <v>128</v>
      </c>
      <c r="D9474" s="17" t="s">
        <v>48143</v>
      </c>
      <c r="E9474" s="17" t="s">
        <v>62</v>
      </c>
      <c r="F9474" s="17" t="s">
        <v>37073</v>
      </c>
      <c r="G9474" s="17" t="s">
        <v>163</v>
      </c>
      <c r="J9474" s="17" t="s">
        <v>36959</v>
      </c>
      <c r="M9474" s="21" t="s">
        <v>1486</v>
      </c>
      <c r="N9474" t="s">
        <v>231</v>
      </c>
      <c r="O9474" t="s">
        <v>231</v>
      </c>
      <c r="P9474" t="s">
        <v>46517</v>
      </c>
      <c r="Q9474" t="s">
        <v>51711</v>
      </c>
      <c r="R9474" s="21" t="s">
        <v>23962</v>
      </c>
      <c r="S9474" s="18"/>
      <c r="T9474" s="18"/>
      <c r="U9474" s="18"/>
    </row>
    <row r="9475" spans="1:21" x14ac:dyDescent="0.25">
      <c r="A9475" s="17">
        <v>9474</v>
      </c>
      <c r="B9475" s="17" t="s">
        <v>51804</v>
      </c>
      <c r="C9475" s="19">
        <v>129</v>
      </c>
      <c r="D9475" s="17" t="s">
        <v>48143</v>
      </c>
      <c r="E9475" s="17" t="s">
        <v>62</v>
      </c>
      <c r="F9475" s="17" t="s">
        <v>37073</v>
      </c>
      <c r="G9475" s="17" t="s">
        <v>163</v>
      </c>
      <c r="J9475" s="17" t="s">
        <v>36959</v>
      </c>
      <c r="M9475" s="21" t="s">
        <v>1486</v>
      </c>
      <c r="N9475" t="s">
        <v>231</v>
      </c>
      <c r="O9475" t="s">
        <v>231</v>
      </c>
      <c r="P9475" t="s">
        <v>46519</v>
      </c>
      <c r="Q9475" t="s">
        <v>51711</v>
      </c>
      <c r="R9475" s="21" t="s">
        <v>23963</v>
      </c>
      <c r="S9475" s="18"/>
      <c r="T9475" s="18"/>
      <c r="U9475" s="18"/>
    </row>
    <row r="9476" spans="1:21" x14ac:dyDescent="0.25">
      <c r="A9476" s="17">
        <v>9475</v>
      </c>
      <c r="B9476" s="17" t="s">
        <v>51805</v>
      </c>
      <c r="C9476" s="17">
        <v>130</v>
      </c>
      <c r="D9476" s="17" t="s">
        <v>48143</v>
      </c>
      <c r="E9476" s="17" t="s">
        <v>62</v>
      </c>
      <c r="F9476" s="17" t="s">
        <v>37073</v>
      </c>
      <c r="G9476" s="17" t="s">
        <v>163</v>
      </c>
      <c r="J9476" s="17" t="s">
        <v>36959</v>
      </c>
      <c r="M9476" s="21" t="s">
        <v>1486</v>
      </c>
      <c r="N9476" t="s">
        <v>231</v>
      </c>
      <c r="O9476" t="s">
        <v>231</v>
      </c>
      <c r="P9476" t="s">
        <v>51806</v>
      </c>
      <c r="Q9476" t="s">
        <v>51711</v>
      </c>
      <c r="R9476" s="21" t="s">
        <v>23964</v>
      </c>
      <c r="S9476" s="18"/>
      <c r="T9476" s="18"/>
      <c r="U9476" s="18"/>
    </row>
    <row r="9477" spans="1:21" x14ac:dyDescent="0.25">
      <c r="A9477" s="17">
        <v>9476</v>
      </c>
      <c r="B9477" s="17" t="s">
        <v>51807</v>
      </c>
      <c r="C9477" s="19">
        <v>131</v>
      </c>
      <c r="D9477" s="17" t="s">
        <v>48143</v>
      </c>
      <c r="E9477" s="17" t="s">
        <v>62</v>
      </c>
      <c r="F9477" s="17" t="s">
        <v>37073</v>
      </c>
      <c r="G9477" s="17" t="s">
        <v>163</v>
      </c>
      <c r="J9477" s="17" t="s">
        <v>36959</v>
      </c>
      <c r="M9477" s="21" t="s">
        <v>1486</v>
      </c>
      <c r="N9477" t="s">
        <v>231</v>
      </c>
      <c r="O9477" t="s">
        <v>231</v>
      </c>
      <c r="P9477" t="s">
        <v>51808</v>
      </c>
      <c r="Q9477" t="s">
        <v>51711</v>
      </c>
      <c r="R9477" s="21" t="s">
        <v>23965</v>
      </c>
      <c r="S9477" s="18"/>
      <c r="T9477" s="18"/>
      <c r="U9477" s="18"/>
    </row>
    <row r="9478" spans="1:21" x14ac:dyDescent="0.25">
      <c r="A9478" s="17">
        <v>9477</v>
      </c>
      <c r="B9478" s="17" t="s">
        <v>51809</v>
      </c>
      <c r="C9478" s="17">
        <v>132</v>
      </c>
      <c r="D9478" s="17" t="s">
        <v>48143</v>
      </c>
      <c r="E9478" s="17" t="s">
        <v>62</v>
      </c>
      <c r="F9478" s="17" t="s">
        <v>37009</v>
      </c>
      <c r="G9478" s="17" t="s">
        <v>138</v>
      </c>
      <c r="J9478" s="17" t="s">
        <v>36959</v>
      </c>
      <c r="M9478" s="21" t="s">
        <v>522</v>
      </c>
      <c r="N9478" t="s">
        <v>231</v>
      </c>
      <c r="O9478" t="s">
        <v>231</v>
      </c>
      <c r="P9478" t="s">
        <v>51810</v>
      </c>
      <c r="Q9478" t="s">
        <v>46424</v>
      </c>
      <c r="R9478" s="21" t="s">
        <v>23966</v>
      </c>
      <c r="S9478" s="18"/>
      <c r="T9478" s="18"/>
      <c r="U9478" s="18"/>
    </row>
    <row r="9479" spans="1:21" x14ac:dyDescent="0.25">
      <c r="A9479" s="17">
        <v>9478</v>
      </c>
      <c r="B9479" s="17" t="s">
        <v>51811</v>
      </c>
      <c r="C9479" s="17">
        <v>133</v>
      </c>
      <c r="D9479" s="17" t="s">
        <v>48143</v>
      </c>
      <c r="E9479" s="17" t="s">
        <v>62</v>
      </c>
      <c r="F9479" s="17" t="s">
        <v>37009</v>
      </c>
      <c r="G9479" s="17" t="s">
        <v>138</v>
      </c>
      <c r="J9479" s="17" t="s">
        <v>36959</v>
      </c>
      <c r="M9479" s="21" t="s">
        <v>1749</v>
      </c>
      <c r="N9479" t="s">
        <v>231</v>
      </c>
      <c r="O9479" t="s">
        <v>231</v>
      </c>
      <c r="P9479" t="s">
        <v>6548</v>
      </c>
      <c r="Q9479" t="s">
        <v>51726</v>
      </c>
      <c r="R9479" s="21" t="s">
        <v>23967</v>
      </c>
      <c r="S9479" s="18"/>
      <c r="T9479" s="18"/>
      <c r="U9479" s="18"/>
    </row>
    <row r="9480" spans="1:21" x14ac:dyDescent="0.25">
      <c r="A9480" s="17">
        <v>9479</v>
      </c>
      <c r="B9480" s="17" t="s">
        <v>51812</v>
      </c>
      <c r="C9480" s="19">
        <v>134</v>
      </c>
      <c r="D9480" s="17" t="s">
        <v>48143</v>
      </c>
      <c r="E9480" s="17" t="s">
        <v>62</v>
      </c>
      <c r="F9480" s="17" t="s">
        <v>36995</v>
      </c>
      <c r="G9480" s="17" t="s">
        <v>166</v>
      </c>
      <c r="J9480" s="17" t="s">
        <v>36959</v>
      </c>
      <c r="M9480" s="21" t="s">
        <v>1750</v>
      </c>
      <c r="N9480" t="s">
        <v>231</v>
      </c>
      <c r="O9480" t="s">
        <v>231</v>
      </c>
      <c r="P9480" t="s">
        <v>51813</v>
      </c>
      <c r="Q9480" t="s">
        <v>46706</v>
      </c>
      <c r="R9480" s="21" t="s">
        <v>23968</v>
      </c>
      <c r="S9480" s="18"/>
      <c r="T9480" s="18"/>
      <c r="U9480" s="18"/>
    </row>
    <row r="9481" spans="1:21" x14ac:dyDescent="0.25">
      <c r="A9481" s="17">
        <v>9480</v>
      </c>
      <c r="B9481" s="17" t="s">
        <v>51814</v>
      </c>
      <c r="C9481" s="19">
        <v>135</v>
      </c>
      <c r="D9481" s="17" t="s">
        <v>48143</v>
      </c>
      <c r="E9481" s="17" t="s">
        <v>62</v>
      </c>
      <c r="F9481" s="17" t="s">
        <v>122</v>
      </c>
      <c r="G9481" s="17" t="s">
        <v>37006</v>
      </c>
      <c r="J9481" s="17" t="s">
        <v>36959</v>
      </c>
      <c r="O9481" t="s">
        <v>2901</v>
      </c>
      <c r="P9481" t="s">
        <v>51815</v>
      </c>
      <c r="Q9481" t="s">
        <v>37126</v>
      </c>
      <c r="R9481" s="21" t="s">
        <v>23969</v>
      </c>
      <c r="S9481" s="18"/>
      <c r="T9481" s="18"/>
      <c r="U9481" s="18"/>
    </row>
    <row r="9482" spans="1:21" x14ac:dyDescent="0.25">
      <c r="A9482" s="17">
        <v>9481</v>
      </c>
      <c r="B9482" s="17" t="s">
        <v>51816</v>
      </c>
      <c r="C9482" s="19">
        <v>136</v>
      </c>
      <c r="D9482" s="17" t="s">
        <v>48143</v>
      </c>
      <c r="E9482" s="17" t="s">
        <v>62</v>
      </c>
      <c r="F9482" s="17" t="s">
        <v>37009</v>
      </c>
      <c r="G9482" s="17" t="s">
        <v>138</v>
      </c>
      <c r="J9482" s="17" t="s">
        <v>36959</v>
      </c>
      <c r="M9482" s="21" t="s">
        <v>518</v>
      </c>
      <c r="N9482" t="s">
        <v>231</v>
      </c>
      <c r="O9482" t="s">
        <v>231</v>
      </c>
      <c r="P9482" t="s">
        <v>46522</v>
      </c>
      <c r="Q9482" t="s">
        <v>46387</v>
      </c>
      <c r="R9482" s="21" t="s">
        <v>23970</v>
      </c>
      <c r="S9482" s="18"/>
      <c r="T9482" s="18"/>
      <c r="U9482" s="18"/>
    </row>
    <row r="9483" spans="1:21" x14ac:dyDescent="0.25">
      <c r="A9483" s="17">
        <v>9482</v>
      </c>
      <c r="B9483" s="17" t="s">
        <v>51817</v>
      </c>
      <c r="C9483" s="17">
        <v>137</v>
      </c>
      <c r="D9483" s="17" t="s">
        <v>48143</v>
      </c>
      <c r="E9483" s="17" t="s">
        <v>62</v>
      </c>
      <c r="F9483" s="17" t="s">
        <v>37009</v>
      </c>
      <c r="G9483" s="17" t="s">
        <v>138</v>
      </c>
      <c r="J9483" s="17" t="s">
        <v>36959</v>
      </c>
      <c r="M9483" s="21" t="s">
        <v>520</v>
      </c>
      <c r="N9483" t="s">
        <v>231</v>
      </c>
      <c r="O9483" t="s">
        <v>231</v>
      </c>
      <c r="P9483" t="s">
        <v>46525</v>
      </c>
      <c r="Q9483" t="s">
        <v>37790</v>
      </c>
      <c r="R9483" s="21" t="s">
        <v>23971</v>
      </c>
      <c r="S9483" s="18"/>
      <c r="T9483" s="18"/>
      <c r="U9483" s="18"/>
    </row>
    <row r="9484" spans="1:21" x14ac:dyDescent="0.25">
      <c r="A9484" s="17">
        <v>9483</v>
      </c>
      <c r="B9484" s="17" t="s">
        <v>51818</v>
      </c>
      <c r="C9484" s="17">
        <v>138</v>
      </c>
      <c r="D9484" s="17" t="s">
        <v>48143</v>
      </c>
      <c r="E9484" s="17" t="s">
        <v>62</v>
      </c>
      <c r="F9484" s="17" t="s">
        <v>37009</v>
      </c>
      <c r="G9484" s="17" t="s">
        <v>138</v>
      </c>
      <c r="J9484" s="17" t="s">
        <v>36959</v>
      </c>
      <c r="M9484" s="21" t="s">
        <v>1483</v>
      </c>
      <c r="N9484" t="s">
        <v>231</v>
      </c>
      <c r="O9484" t="s">
        <v>231</v>
      </c>
      <c r="P9484" t="s">
        <v>5120</v>
      </c>
      <c r="Q9484" t="s">
        <v>46393</v>
      </c>
      <c r="R9484" s="21" t="s">
        <v>23972</v>
      </c>
      <c r="S9484" s="18"/>
      <c r="T9484" s="18"/>
      <c r="U9484" s="18"/>
    </row>
    <row r="9485" spans="1:21" x14ac:dyDescent="0.25">
      <c r="A9485" s="17">
        <v>9484</v>
      </c>
      <c r="B9485" s="17" t="s">
        <v>51819</v>
      </c>
      <c r="C9485" s="17">
        <v>139</v>
      </c>
      <c r="D9485" s="17" t="s">
        <v>48143</v>
      </c>
      <c r="E9485" s="17" t="s">
        <v>62</v>
      </c>
      <c r="F9485" s="17" t="s">
        <v>37009</v>
      </c>
      <c r="G9485" s="17" t="s">
        <v>138</v>
      </c>
      <c r="J9485" s="17" t="s">
        <v>36959</v>
      </c>
      <c r="M9485" s="21" t="s">
        <v>1484</v>
      </c>
      <c r="N9485" t="s">
        <v>231</v>
      </c>
      <c r="O9485" t="s">
        <v>231</v>
      </c>
      <c r="P9485" t="s">
        <v>6549</v>
      </c>
      <c r="Q9485" t="s">
        <v>37320</v>
      </c>
      <c r="R9485" s="21" t="s">
        <v>23973</v>
      </c>
      <c r="S9485" s="18"/>
      <c r="T9485" s="18"/>
      <c r="U9485" s="18"/>
    </row>
    <row r="9486" spans="1:21" x14ac:dyDescent="0.25">
      <c r="A9486" s="17">
        <v>9485</v>
      </c>
      <c r="B9486" s="17" t="s">
        <v>51820</v>
      </c>
      <c r="C9486" s="19">
        <v>140</v>
      </c>
      <c r="D9486" s="17" t="s">
        <v>48143</v>
      </c>
      <c r="E9486" s="17" t="s">
        <v>62</v>
      </c>
      <c r="F9486" s="17" t="s">
        <v>37009</v>
      </c>
      <c r="G9486" s="17" t="s">
        <v>138</v>
      </c>
      <c r="J9486" s="17" t="s">
        <v>36959</v>
      </c>
      <c r="M9486" s="21" t="s">
        <v>1747</v>
      </c>
      <c r="N9486" t="s">
        <v>231</v>
      </c>
      <c r="O9486" t="s">
        <v>231</v>
      </c>
      <c r="P9486" t="s">
        <v>6550</v>
      </c>
      <c r="Q9486" t="s">
        <v>37790</v>
      </c>
      <c r="R9486" s="21" t="s">
        <v>23974</v>
      </c>
      <c r="S9486" s="18"/>
      <c r="T9486" s="18"/>
      <c r="U9486" s="18"/>
    </row>
    <row r="9487" spans="1:21" x14ac:dyDescent="0.25">
      <c r="A9487" s="17">
        <v>9486</v>
      </c>
      <c r="B9487" s="17" t="s">
        <v>51821</v>
      </c>
      <c r="C9487" s="17">
        <v>141</v>
      </c>
      <c r="D9487" s="17" t="s">
        <v>48143</v>
      </c>
      <c r="E9487" s="17" t="s">
        <v>62</v>
      </c>
      <c r="F9487" s="17" t="s">
        <v>37009</v>
      </c>
      <c r="G9487" s="17" t="s">
        <v>138</v>
      </c>
      <c r="J9487" s="17" t="s">
        <v>36959</v>
      </c>
      <c r="M9487" s="21" t="s">
        <v>1748</v>
      </c>
      <c r="N9487" t="s">
        <v>231</v>
      </c>
      <c r="O9487" t="s">
        <v>231</v>
      </c>
      <c r="P9487" t="s">
        <v>51822</v>
      </c>
      <c r="Q9487" t="s">
        <v>37790</v>
      </c>
      <c r="R9487" s="21" t="s">
        <v>23975</v>
      </c>
      <c r="S9487" s="18"/>
      <c r="T9487" s="18"/>
      <c r="U9487" s="18"/>
    </row>
    <row r="9488" spans="1:21" x14ac:dyDescent="0.25">
      <c r="A9488" s="17">
        <v>9487</v>
      </c>
      <c r="B9488" s="17" t="s">
        <v>51823</v>
      </c>
      <c r="C9488" s="17">
        <v>142</v>
      </c>
      <c r="D9488" s="17" t="s">
        <v>48143</v>
      </c>
      <c r="E9488" s="17" t="s">
        <v>62</v>
      </c>
      <c r="F9488" s="17" t="s">
        <v>37073</v>
      </c>
      <c r="G9488" s="17" t="s">
        <v>163</v>
      </c>
      <c r="J9488" s="17" t="s">
        <v>36959</v>
      </c>
      <c r="M9488" s="21" t="s">
        <v>521</v>
      </c>
      <c r="N9488" t="s">
        <v>231</v>
      </c>
      <c r="O9488" t="s">
        <v>231</v>
      </c>
      <c r="P9488" t="s">
        <v>46530</v>
      </c>
      <c r="Q9488" t="s">
        <v>46398</v>
      </c>
      <c r="R9488" s="21" t="s">
        <v>23976</v>
      </c>
      <c r="S9488" s="18"/>
      <c r="T9488" s="18"/>
      <c r="U9488" s="18"/>
    </row>
    <row r="9489" spans="1:21" x14ac:dyDescent="0.25">
      <c r="A9489" s="17">
        <v>9488</v>
      </c>
      <c r="B9489" s="17" t="s">
        <v>51824</v>
      </c>
      <c r="C9489" s="17">
        <v>143</v>
      </c>
      <c r="D9489" s="17" t="s">
        <v>48143</v>
      </c>
      <c r="E9489" s="17" t="s">
        <v>62</v>
      </c>
      <c r="F9489" s="17" t="s">
        <v>37073</v>
      </c>
      <c r="G9489" s="17" t="s">
        <v>163</v>
      </c>
      <c r="J9489" s="17" t="s">
        <v>36959</v>
      </c>
      <c r="M9489" s="21" t="s">
        <v>1485</v>
      </c>
      <c r="N9489" t="s">
        <v>231</v>
      </c>
      <c r="O9489" t="s">
        <v>231</v>
      </c>
      <c r="P9489" t="s">
        <v>46532</v>
      </c>
      <c r="Q9489" t="s">
        <v>46401</v>
      </c>
      <c r="R9489" s="21" t="s">
        <v>23977</v>
      </c>
      <c r="S9489" s="18"/>
      <c r="T9489" s="18"/>
      <c r="U9489" s="18"/>
    </row>
    <row r="9490" spans="1:21" x14ac:dyDescent="0.25">
      <c r="A9490" s="17">
        <v>9489</v>
      </c>
      <c r="B9490" s="17" t="s">
        <v>51825</v>
      </c>
      <c r="C9490" s="17">
        <v>144</v>
      </c>
      <c r="D9490" s="17" t="s">
        <v>48143</v>
      </c>
      <c r="E9490" s="17" t="s">
        <v>62</v>
      </c>
      <c r="F9490" s="17" t="s">
        <v>37073</v>
      </c>
      <c r="G9490" s="17" t="s">
        <v>163</v>
      </c>
      <c r="J9490" s="17" t="s">
        <v>36959</v>
      </c>
      <c r="M9490" s="21" t="s">
        <v>1486</v>
      </c>
      <c r="N9490" t="s">
        <v>231</v>
      </c>
      <c r="O9490" t="s">
        <v>231</v>
      </c>
      <c r="P9490" t="s">
        <v>46534</v>
      </c>
      <c r="Q9490" t="s">
        <v>51711</v>
      </c>
      <c r="R9490" s="21" t="s">
        <v>23978</v>
      </c>
      <c r="S9490" s="18"/>
      <c r="T9490" s="18"/>
      <c r="U9490" s="18"/>
    </row>
    <row r="9491" spans="1:21" x14ac:dyDescent="0.25">
      <c r="A9491" s="17">
        <v>9490</v>
      </c>
      <c r="B9491" s="17" t="s">
        <v>51826</v>
      </c>
      <c r="C9491" s="17">
        <v>145</v>
      </c>
      <c r="D9491" s="17" t="s">
        <v>48143</v>
      </c>
      <c r="E9491" s="17" t="s">
        <v>62</v>
      </c>
      <c r="F9491" s="17" t="s">
        <v>37073</v>
      </c>
      <c r="G9491" s="17" t="s">
        <v>163</v>
      </c>
      <c r="J9491" s="17" t="s">
        <v>36959</v>
      </c>
      <c r="M9491" s="21" t="s">
        <v>1486</v>
      </c>
      <c r="N9491" t="s">
        <v>231</v>
      </c>
      <c r="O9491" t="s">
        <v>231</v>
      </c>
      <c r="P9491" t="s">
        <v>46536</v>
      </c>
      <c r="Q9491" t="s">
        <v>51711</v>
      </c>
      <c r="R9491" s="21" t="s">
        <v>23979</v>
      </c>
      <c r="S9491" s="18"/>
      <c r="T9491" s="18"/>
      <c r="U9491" s="18"/>
    </row>
    <row r="9492" spans="1:21" x14ac:dyDescent="0.25">
      <c r="A9492" s="17">
        <v>9491</v>
      </c>
      <c r="B9492" s="17" t="s">
        <v>51827</v>
      </c>
      <c r="C9492" s="17">
        <v>146</v>
      </c>
      <c r="D9492" s="17" t="s">
        <v>48143</v>
      </c>
      <c r="E9492" s="17" t="s">
        <v>62</v>
      </c>
      <c r="F9492" s="17" t="s">
        <v>37073</v>
      </c>
      <c r="G9492" s="17" t="s">
        <v>163</v>
      </c>
      <c r="J9492" s="17" t="s">
        <v>36959</v>
      </c>
      <c r="M9492" s="21" t="s">
        <v>1486</v>
      </c>
      <c r="N9492" t="s">
        <v>231</v>
      </c>
      <c r="O9492" t="s">
        <v>231</v>
      </c>
      <c r="P9492" t="s">
        <v>46538</v>
      </c>
      <c r="Q9492" t="s">
        <v>51711</v>
      </c>
      <c r="R9492" s="21" t="s">
        <v>23980</v>
      </c>
      <c r="S9492" s="18"/>
      <c r="T9492" s="18"/>
      <c r="U9492" s="18"/>
    </row>
    <row r="9493" spans="1:21" x14ac:dyDescent="0.25">
      <c r="A9493" s="17">
        <v>9492</v>
      </c>
      <c r="B9493" s="17" t="s">
        <v>51828</v>
      </c>
      <c r="C9493" s="17">
        <v>147</v>
      </c>
      <c r="D9493" s="17" t="s">
        <v>48143</v>
      </c>
      <c r="E9493" s="17" t="s">
        <v>62</v>
      </c>
      <c r="F9493" s="17" t="s">
        <v>37073</v>
      </c>
      <c r="G9493" s="17" t="s">
        <v>163</v>
      </c>
      <c r="J9493" s="17" t="s">
        <v>36959</v>
      </c>
      <c r="M9493" s="21" t="s">
        <v>1486</v>
      </c>
      <c r="N9493" t="s">
        <v>231</v>
      </c>
      <c r="O9493" t="s">
        <v>231</v>
      </c>
      <c r="P9493" t="s">
        <v>46540</v>
      </c>
      <c r="Q9493" t="s">
        <v>51711</v>
      </c>
      <c r="R9493" s="21" t="s">
        <v>23981</v>
      </c>
      <c r="S9493" s="18"/>
      <c r="T9493" s="18"/>
      <c r="U9493" s="18"/>
    </row>
    <row r="9494" spans="1:21" x14ac:dyDescent="0.25">
      <c r="A9494" s="17">
        <v>9493</v>
      </c>
      <c r="B9494" s="17" t="s">
        <v>51829</v>
      </c>
      <c r="C9494" s="17">
        <v>148</v>
      </c>
      <c r="D9494" s="17" t="s">
        <v>48143</v>
      </c>
      <c r="E9494" s="17" t="s">
        <v>62</v>
      </c>
      <c r="F9494" s="17" t="s">
        <v>37073</v>
      </c>
      <c r="G9494" s="17" t="s">
        <v>163</v>
      </c>
      <c r="J9494" s="17" t="s">
        <v>36959</v>
      </c>
      <c r="M9494" s="21" t="s">
        <v>1486</v>
      </c>
      <c r="N9494" t="s">
        <v>231</v>
      </c>
      <c r="O9494" t="s">
        <v>231</v>
      </c>
      <c r="P9494" t="s">
        <v>46542</v>
      </c>
      <c r="Q9494" t="s">
        <v>51711</v>
      </c>
      <c r="R9494" s="21" t="s">
        <v>23982</v>
      </c>
      <c r="S9494" s="18"/>
      <c r="T9494" s="18"/>
      <c r="U9494" s="18"/>
    </row>
    <row r="9495" spans="1:21" x14ac:dyDescent="0.25">
      <c r="A9495" s="17">
        <v>9494</v>
      </c>
      <c r="B9495" s="17" t="s">
        <v>51830</v>
      </c>
      <c r="C9495" s="17">
        <v>149</v>
      </c>
      <c r="D9495" s="17" t="s">
        <v>48143</v>
      </c>
      <c r="E9495" s="17" t="s">
        <v>62</v>
      </c>
      <c r="F9495" s="17" t="s">
        <v>37073</v>
      </c>
      <c r="G9495" s="17" t="s">
        <v>163</v>
      </c>
      <c r="J9495" s="17" t="s">
        <v>36959</v>
      </c>
      <c r="M9495" s="21" t="s">
        <v>1486</v>
      </c>
      <c r="N9495" t="s">
        <v>231</v>
      </c>
      <c r="O9495" t="s">
        <v>231</v>
      </c>
      <c r="P9495" t="s">
        <v>46544</v>
      </c>
      <c r="Q9495" t="s">
        <v>51711</v>
      </c>
      <c r="R9495" s="21" t="s">
        <v>23983</v>
      </c>
      <c r="S9495" s="18"/>
      <c r="T9495" s="18"/>
      <c r="U9495" s="18"/>
    </row>
    <row r="9496" spans="1:21" x14ac:dyDescent="0.25">
      <c r="A9496" s="17">
        <v>9495</v>
      </c>
      <c r="B9496" s="17" t="s">
        <v>51831</v>
      </c>
      <c r="C9496" s="17">
        <v>150</v>
      </c>
      <c r="D9496" s="17" t="s">
        <v>48143</v>
      </c>
      <c r="E9496" s="17" t="s">
        <v>62</v>
      </c>
      <c r="F9496" s="17" t="s">
        <v>37073</v>
      </c>
      <c r="G9496" s="17" t="s">
        <v>163</v>
      </c>
      <c r="J9496" s="17" t="s">
        <v>36959</v>
      </c>
      <c r="M9496" s="21" t="s">
        <v>1486</v>
      </c>
      <c r="N9496" t="s">
        <v>231</v>
      </c>
      <c r="O9496" t="s">
        <v>231</v>
      </c>
      <c r="P9496" t="s">
        <v>46546</v>
      </c>
      <c r="Q9496" t="s">
        <v>51711</v>
      </c>
      <c r="R9496" s="21" t="s">
        <v>23984</v>
      </c>
      <c r="S9496" s="18"/>
      <c r="T9496" s="18"/>
      <c r="U9496" s="18"/>
    </row>
    <row r="9497" spans="1:21" x14ac:dyDescent="0.25">
      <c r="A9497" s="17">
        <v>9496</v>
      </c>
      <c r="B9497" s="17" t="s">
        <v>51832</v>
      </c>
      <c r="C9497" s="17">
        <v>151</v>
      </c>
      <c r="D9497" s="17" t="s">
        <v>48143</v>
      </c>
      <c r="E9497" s="17" t="s">
        <v>62</v>
      </c>
      <c r="F9497" s="17" t="s">
        <v>37073</v>
      </c>
      <c r="G9497" s="17" t="s">
        <v>163</v>
      </c>
      <c r="J9497" s="17" t="s">
        <v>36959</v>
      </c>
      <c r="M9497" s="21" t="s">
        <v>1486</v>
      </c>
      <c r="N9497" t="s">
        <v>231</v>
      </c>
      <c r="O9497" t="s">
        <v>231</v>
      </c>
      <c r="P9497" t="s">
        <v>46548</v>
      </c>
      <c r="Q9497" t="s">
        <v>51711</v>
      </c>
      <c r="R9497" s="21" t="s">
        <v>23985</v>
      </c>
      <c r="S9497" s="18"/>
      <c r="T9497" s="18"/>
      <c r="U9497" s="18"/>
    </row>
    <row r="9498" spans="1:21" x14ac:dyDescent="0.25">
      <c r="A9498" s="17">
        <v>9497</v>
      </c>
      <c r="B9498" s="17" t="s">
        <v>51833</v>
      </c>
      <c r="C9498" s="17">
        <v>152</v>
      </c>
      <c r="D9498" s="17" t="s">
        <v>48143</v>
      </c>
      <c r="E9498" s="17" t="s">
        <v>62</v>
      </c>
      <c r="F9498" s="17" t="s">
        <v>37073</v>
      </c>
      <c r="G9498" s="17" t="s">
        <v>163</v>
      </c>
      <c r="J9498" s="17" t="s">
        <v>36959</v>
      </c>
      <c r="M9498" s="21" t="s">
        <v>1486</v>
      </c>
      <c r="N9498" t="s">
        <v>231</v>
      </c>
      <c r="O9498" t="s">
        <v>231</v>
      </c>
      <c r="P9498" t="s">
        <v>46550</v>
      </c>
      <c r="Q9498" t="s">
        <v>51711</v>
      </c>
      <c r="R9498" s="21" t="s">
        <v>23986</v>
      </c>
      <c r="S9498" s="18"/>
      <c r="T9498" s="18"/>
      <c r="U9498" s="18"/>
    </row>
    <row r="9499" spans="1:21" x14ac:dyDescent="0.25">
      <c r="A9499" s="17">
        <v>9498</v>
      </c>
      <c r="B9499" s="17" t="s">
        <v>51834</v>
      </c>
      <c r="C9499" s="17">
        <v>153</v>
      </c>
      <c r="D9499" s="17" t="s">
        <v>48143</v>
      </c>
      <c r="E9499" s="17" t="s">
        <v>62</v>
      </c>
      <c r="F9499" s="17" t="s">
        <v>37073</v>
      </c>
      <c r="G9499" s="17" t="s">
        <v>163</v>
      </c>
      <c r="J9499" s="17" t="s">
        <v>36959</v>
      </c>
      <c r="M9499" s="21" t="s">
        <v>1486</v>
      </c>
      <c r="N9499" t="s">
        <v>231</v>
      </c>
      <c r="O9499" t="s">
        <v>231</v>
      </c>
      <c r="P9499" t="s">
        <v>46552</v>
      </c>
      <c r="Q9499" t="s">
        <v>51711</v>
      </c>
      <c r="R9499" s="21" t="s">
        <v>23987</v>
      </c>
      <c r="S9499" s="18"/>
      <c r="T9499" s="18"/>
      <c r="U9499" s="18"/>
    </row>
    <row r="9500" spans="1:21" x14ac:dyDescent="0.25">
      <c r="A9500" s="17">
        <v>9499</v>
      </c>
      <c r="B9500" s="17" t="s">
        <v>51835</v>
      </c>
      <c r="C9500" s="17">
        <v>154</v>
      </c>
      <c r="D9500" s="17" t="s">
        <v>48143</v>
      </c>
      <c r="E9500" s="17" t="s">
        <v>62</v>
      </c>
      <c r="F9500" s="17" t="s">
        <v>37073</v>
      </c>
      <c r="G9500" s="17" t="s">
        <v>163</v>
      </c>
      <c r="J9500" s="17" t="s">
        <v>36959</v>
      </c>
      <c r="M9500" s="21" t="s">
        <v>1486</v>
      </c>
      <c r="N9500" t="s">
        <v>231</v>
      </c>
      <c r="O9500" t="s">
        <v>231</v>
      </c>
      <c r="P9500" t="s">
        <v>51836</v>
      </c>
      <c r="Q9500" t="s">
        <v>51711</v>
      </c>
      <c r="R9500" s="21" t="s">
        <v>23988</v>
      </c>
      <c r="S9500" s="18"/>
      <c r="T9500" s="18"/>
      <c r="U9500" s="18"/>
    </row>
    <row r="9501" spans="1:21" x14ac:dyDescent="0.25">
      <c r="A9501" s="17">
        <v>9500</v>
      </c>
      <c r="B9501" s="17" t="s">
        <v>51837</v>
      </c>
      <c r="C9501" s="19">
        <v>155</v>
      </c>
      <c r="D9501" s="17" t="s">
        <v>48143</v>
      </c>
      <c r="E9501" s="17" t="s">
        <v>62</v>
      </c>
      <c r="F9501" s="17" t="s">
        <v>37009</v>
      </c>
      <c r="G9501" s="17" t="s">
        <v>138</v>
      </c>
      <c r="J9501" s="17" t="s">
        <v>36959</v>
      </c>
      <c r="M9501" s="21" t="s">
        <v>522</v>
      </c>
      <c r="N9501" t="s">
        <v>231</v>
      </c>
      <c r="O9501" t="s">
        <v>231</v>
      </c>
      <c r="P9501" t="s">
        <v>51838</v>
      </c>
      <c r="Q9501" t="s">
        <v>46424</v>
      </c>
      <c r="R9501" s="21" t="s">
        <v>23989</v>
      </c>
      <c r="S9501" s="18"/>
      <c r="T9501" s="18"/>
      <c r="U9501" s="18"/>
    </row>
    <row r="9502" spans="1:21" x14ac:dyDescent="0.25">
      <c r="A9502" s="17">
        <v>9501</v>
      </c>
      <c r="B9502" s="17" t="s">
        <v>51839</v>
      </c>
      <c r="C9502" s="17">
        <v>156</v>
      </c>
      <c r="D9502" s="17" t="s">
        <v>48143</v>
      </c>
      <c r="E9502" s="17" t="s">
        <v>62</v>
      </c>
      <c r="F9502" s="17" t="s">
        <v>37009</v>
      </c>
      <c r="G9502" s="17" t="s">
        <v>138</v>
      </c>
      <c r="J9502" s="17" t="s">
        <v>36959</v>
      </c>
      <c r="M9502" s="21" t="s">
        <v>1749</v>
      </c>
      <c r="N9502" t="s">
        <v>231</v>
      </c>
      <c r="O9502" t="s">
        <v>231</v>
      </c>
      <c r="P9502" t="s">
        <v>6551</v>
      </c>
      <c r="Q9502" t="s">
        <v>51726</v>
      </c>
      <c r="R9502" s="21" t="s">
        <v>23990</v>
      </c>
      <c r="S9502" s="18"/>
      <c r="T9502" s="18"/>
      <c r="U9502" s="18"/>
    </row>
    <row r="9503" spans="1:21" x14ac:dyDescent="0.25">
      <c r="A9503" s="17">
        <v>9502</v>
      </c>
      <c r="B9503" s="17" t="s">
        <v>51840</v>
      </c>
      <c r="C9503" s="17">
        <v>157</v>
      </c>
      <c r="D9503" s="17" t="s">
        <v>48143</v>
      </c>
      <c r="E9503" s="17" t="s">
        <v>62</v>
      </c>
      <c r="F9503" s="17" t="s">
        <v>36995</v>
      </c>
      <c r="G9503" s="17" t="s">
        <v>166</v>
      </c>
      <c r="J9503" s="17" t="s">
        <v>36959</v>
      </c>
      <c r="M9503" s="21" t="s">
        <v>1750</v>
      </c>
      <c r="N9503" t="s">
        <v>231</v>
      </c>
      <c r="O9503" t="s">
        <v>231</v>
      </c>
      <c r="P9503" t="s">
        <v>51841</v>
      </c>
      <c r="Q9503" t="s">
        <v>46706</v>
      </c>
      <c r="R9503" s="21" t="s">
        <v>23991</v>
      </c>
      <c r="S9503" s="18"/>
      <c r="T9503" s="18"/>
      <c r="U9503" s="18"/>
    </row>
    <row r="9504" spans="1:21" x14ac:dyDescent="0.25">
      <c r="A9504" s="17">
        <v>9503</v>
      </c>
      <c r="B9504" s="17" t="s">
        <v>51842</v>
      </c>
      <c r="C9504" s="19">
        <v>158</v>
      </c>
      <c r="D9504" s="17" t="s">
        <v>48143</v>
      </c>
      <c r="E9504" s="17" t="s">
        <v>62</v>
      </c>
      <c r="F9504" s="17" t="s">
        <v>122</v>
      </c>
      <c r="G9504" s="17" t="s">
        <v>37006</v>
      </c>
      <c r="J9504" s="17" t="s">
        <v>36959</v>
      </c>
      <c r="O9504" t="s">
        <v>2901</v>
      </c>
      <c r="P9504" t="s">
        <v>51843</v>
      </c>
      <c r="Q9504" t="s">
        <v>37126</v>
      </c>
      <c r="R9504" s="21" t="s">
        <v>23992</v>
      </c>
      <c r="S9504" s="18"/>
      <c r="T9504" s="18"/>
      <c r="U9504" s="18"/>
    </row>
    <row r="9505" spans="1:21" x14ac:dyDescent="0.25">
      <c r="A9505" s="17">
        <v>9504</v>
      </c>
      <c r="B9505" s="17" t="s">
        <v>51844</v>
      </c>
      <c r="C9505" s="17">
        <v>159</v>
      </c>
      <c r="D9505" s="17" t="s">
        <v>48143</v>
      </c>
      <c r="E9505" s="17" t="s">
        <v>62</v>
      </c>
      <c r="F9505" s="17" t="s">
        <v>37009</v>
      </c>
      <c r="G9505" s="17" t="s">
        <v>138</v>
      </c>
      <c r="J9505" s="17" t="s">
        <v>36959</v>
      </c>
      <c r="M9505" s="21" t="s">
        <v>518</v>
      </c>
      <c r="N9505" t="s">
        <v>231</v>
      </c>
      <c r="O9505" t="s">
        <v>231</v>
      </c>
      <c r="P9505" t="s">
        <v>46555</v>
      </c>
      <c r="Q9505" t="s">
        <v>46387</v>
      </c>
      <c r="R9505" s="21" t="s">
        <v>23993</v>
      </c>
      <c r="S9505" s="18"/>
      <c r="T9505" s="18"/>
      <c r="U9505" s="18"/>
    </row>
    <row r="9506" spans="1:21" x14ac:dyDescent="0.25">
      <c r="A9506" s="17">
        <v>9505</v>
      </c>
      <c r="B9506" s="17" t="s">
        <v>51845</v>
      </c>
      <c r="C9506" s="19">
        <v>160</v>
      </c>
      <c r="D9506" s="17" t="s">
        <v>48143</v>
      </c>
      <c r="E9506" s="17" t="s">
        <v>62</v>
      </c>
      <c r="F9506" s="17" t="s">
        <v>37009</v>
      </c>
      <c r="G9506" s="17" t="s">
        <v>138</v>
      </c>
      <c r="J9506" s="17" t="s">
        <v>36959</v>
      </c>
      <c r="M9506" s="21" t="s">
        <v>520</v>
      </c>
      <c r="N9506" t="s">
        <v>231</v>
      </c>
      <c r="O9506" t="s">
        <v>231</v>
      </c>
      <c r="P9506" t="s">
        <v>46558</v>
      </c>
      <c r="Q9506" t="s">
        <v>37790</v>
      </c>
      <c r="R9506" s="21" t="s">
        <v>23994</v>
      </c>
      <c r="S9506" s="18"/>
      <c r="T9506" s="18"/>
      <c r="U9506" s="18"/>
    </row>
    <row r="9507" spans="1:21" x14ac:dyDescent="0.25">
      <c r="A9507" s="17">
        <v>9506</v>
      </c>
      <c r="B9507" s="17" t="s">
        <v>51846</v>
      </c>
      <c r="C9507" s="17">
        <v>161</v>
      </c>
      <c r="D9507" s="17" t="s">
        <v>48143</v>
      </c>
      <c r="E9507" s="17" t="s">
        <v>62</v>
      </c>
      <c r="F9507" s="17" t="s">
        <v>37009</v>
      </c>
      <c r="G9507" s="17" t="s">
        <v>138</v>
      </c>
      <c r="J9507" s="17" t="s">
        <v>36959</v>
      </c>
      <c r="M9507" s="21" t="s">
        <v>1483</v>
      </c>
      <c r="N9507" t="s">
        <v>231</v>
      </c>
      <c r="O9507" t="s">
        <v>231</v>
      </c>
      <c r="P9507" t="s">
        <v>5123</v>
      </c>
      <c r="Q9507" t="s">
        <v>46393</v>
      </c>
      <c r="R9507" s="21" t="s">
        <v>23995</v>
      </c>
      <c r="S9507" s="18"/>
      <c r="T9507" s="18"/>
      <c r="U9507" s="18"/>
    </row>
    <row r="9508" spans="1:21" x14ac:dyDescent="0.25">
      <c r="A9508" s="17">
        <v>9507</v>
      </c>
      <c r="B9508" s="17" t="s">
        <v>51847</v>
      </c>
      <c r="C9508" s="17">
        <v>162</v>
      </c>
      <c r="D9508" s="17" t="s">
        <v>48143</v>
      </c>
      <c r="E9508" s="17" t="s">
        <v>62</v>
      </c>
      <c r="F9508" s="17" t="s">
        <v>37009</v>
      </c>
      <c r="G9508" s="17" t="s">
        <v>138</v>
      </c>
      <c r="J9508" s="17" t="s">
        <v>36959</v>
      </c>
      <c r="M9508" s="21" t="s">
        <v>1484</v>
      </c>
      <c r="N9508" t="s">
        <v>231</v>
      </c>
      <c r="O9508" t="s">
        <v>231</v>
      </c>
      <c r="P9508" t="s">
        <v>6552</v>
      </c>
      <c r="Q9508" t="s">
        <v>37320</v>
      </c>
      <c r="R9508" s="21" t="s">
        <v>23996</v>
      </c>
      <c r="S9508" s="18"/>
      <c r="T9508" s="18"/>
      <c r="U9508" s="18"/>
    </row>
    <row r="9509" spans="1:21" x14ac:dyDescent="0.25">
      <c r="A9509" s="17">
        <v>9508</v>
      </c>
      <c r="B9509" s="17" t="s">
        <v>51848</v>
      </c>
      <c r="C9509" s="19">
        <v>163</v>
      </c>
      <c r="D9509" s="17" t="s">
        <v>48143</v>
      </c>
      <c r="E9509" s="17" t="s">
        <v>62</v>
      </c>
      <c r="F9509" s="17" t="s">
        <v>37009</v>
      </c>
      <c r="G9509" s="17" t="s">
        <v>138</v>
      </c>
      <c r="J9509" s="17" t="s">
        <v>36959</v>
      </c>
      <c r="M9509" s="21" t="s">
        <v>1747</v>
      </c>
      <c r="N9509" t="s">
        <v>231</v>
      </c>
      <c r="O9509" t="s">
        <v>231</v>
      </c>
      <c r="P9509" t="s">
        <v>6553</v>
      </c>
      <c r="Q9509" t="s">
        <v>37790</v>
      </c>
      <c r="R9509" s="21" t="s">
        <v>23997</v>
      </c>
      <c r="S9509" s="18"/>
      <c r="T9509" s="18"/>
      <c r="U9509" s="18"/>
    </row>
    <row r="9510" spans="1:21" x14ac:dyDescent="0.25">
      <c r="A9510" s="17">
        <v>9509</v>
      </c>
      <c r="B9510" s="17" t="s">
        <v>51849</v>
      </c>
      <c r="C9510" s="19">
        <v>164</v>
      </c>
      <c r="D9510" s="17" t="s">
        <v>48143</v>
      </c>
      <c r="E9510" s="17" t="s">
        <v>62</v>
      </c>
      <c r="F9510" s="17" t="s">
        <v>37009</v>
      </c>
      <c r="G9510" s="17" t="s">
        <v>138</v>
      </c>
      <c r="J9510" s="17" t="s">
        <v>36959</v>
      </c>
      <c r="M9510" s="21" t="s">
        <v>1748</v>
      </c>
      <c r="N9510" t="s">
        <v>231</v>
      </c>
      <c r="O9510" t="s">
        <v>231</v>
      </c>
      <c r="P9510" t="s">
        <v>51850</v>
      </c>
      <c r="Q9510" t="s">
        <v>37790</v>
      </c>
      <c r="R9510" s="21" t="s">
        <v>23998</v>
      </c>
      <c r="S9510" s="18"/>
      <c r="T9510" s="18"/>
      <c r="U9510" s="18"/>
    </row>
    <row r="9511" spans="1:21" x14ac:dyDescent="0.25">
      <c r="A9511" s="17">
        <v>9510</v>
      </c>
      <c r="B9511" s="17" t="s">
        <v>51851</v>
      </c>
      <c r="C9511" s="17">
        <v>165</v>
      </c>
      <c r="D9511" s="17" t="s">
        <v>48143</v>
      </c>
      <c r="E9511" s="17" t="s">
        <v>62</v>
      </c>
      <c r="F9511" s="17" t="s">
        <v>37073</v>
      </c>
      <c r="G9511" s="17" t="s">
        <v>163</v>
      </c>
      <c r="J9511" s="17" t="s">
        <v>36959</v>
      </c>
      <c r="M9511" s="21" t="s">
        <v>521</v>
      </c>
      <c r="N9511" t="s">
        <v>231</v>
      </c>
      <c r="O9511" t="s">
        <v>231</v>
      </c>
      <c r="P9511" t="s">
        <v>46563</v>
      </c>
      <c r="Q9511" t="s">
        <v>46398</v>
      </c>
      <c r="R9511" s="21" t="s">
        <v>23999</v>
      </c>
      <c r="S9511" s="18"/>
      <c r="T9511" s="18"/>
      <c r="U9511" s="18"/>
    </row>
    <row r="9512" spans="1:21" x14ac:dyDescent="0.25">
      <c r="A9512" s="17">
        <v>9511</v>
      </c>
      <c r="B9512" s="17" t="s">
        <v>51852</v>
      </c>
      <c r="C9512" s="17">
        <v>166</v>
      </c>
      <c r="D9512" s="17" t="s">
        <v>48143</v>
      </c>
      <c r="E9512" s="17" t="s">
        <v>62</v>
      </c>
      <c r="F9512" s="17" t="s">
        <v>37073</v>
      </c>
      <c r="G9512" s="17" t="s">
        <v>163</v>
      </c>
      <c r="J9512" s="17" t="s">
        <v>36959</v>
      </c>
      <c r="M9512" s="21" t="s">
        <v>1485</v>
      </c>
      <c r="N9512" t="s">
        <v>231</v>
      </c>
      <c r="O9512" t="s">
        <v>231</v>
      </c>
      <c r="P9512" t="s">
        <v>46565</v>
      </c>
      <c r="Q9512" t="s">
        <v>46401</v>
      </c>
      <c r="R9512" s="21" t="s">
        <v>24000</v>
      </c>
      <c r="S9512" s="18"/>
      <c r="T9512" s="18"/>
      <c r="U9512" s="18"/>
    </row>
    <row r="9513" spans="1:21" x14ac:dyDescent="0.25">
      <c r="A9513" s="17">
        <v>9512</v>
      </c>
      <c r="B9513" s="17" t="s">
        <v>51853</v>
      </c>
      <c r="C9513" s="19">
        <v>167</v>
      </c>
      <c r="D9513" s="17" t="s">
        <v>48143</v>
      </c>
      <c r="E9513" s="17" t="s">
        <v>62</v>
      </c>
      <c r="F9513" s="17" t="s">
        <v>37073</v>
      </c>
      <c r="G9513" s="17" t="s">
        <v>163</v>
      </c>
      <c r="J9513" s="17" t="s">
        <v>36959</v>
      </c>
      <c r="M9513" s="21" t="s">
        <v>1486</v>
      </c>
      <c r="N9513" t="s">
        <v>231</v>
      </c>
      <c r="O9513" t="s">
        <v>231</v>
      </c>
      <c r="P9513" t="s">
        <v>46567</v>
      </c>
      <c r="Q9513" t="s">
        <v>51711</v>
      </c>
      <c r="R9513" s="21" t="s">
        <v>24001</v>
      </c>
      <c r="S9513" s="18"/>
      <c r="T9513" s="18"/>
      <c r="U9513" s="18"/>
    </row>
    <row r="9514" spans="1:21" x14ac:dyDescent="0.25">
      <c r="A9514" s="17">
        <v>9513</v>
      </c>
      <c r="B9514" s="17" t="s">
        <v>51854</v>
      </c>
      <c r="C9514" s="17">
        <v>168</v>
      </c>
      <c r="D9514" s="17" t="s">
        <v>48143</v>
      </c>
      <c r="E9514" s="17" t="s">
        <v>62</v>
      </c>
      <c r="F9514" s="17" t="s">
        <v>37073</v>
      </c>
      <c r="G9514" s="17" t="s">
        <v>163</v>
      </c>
      <c r="J9514" s="17" t="s">
        <v>36959</v>
      </c>
      <c r="M9514" s="21" t="s">
        <v>1486</v>
      </c>
      <c r="N9514" t="s">
        <v>231</v>
      </c>
      <c r="O9514" t="s">
        <v>231</v>
      </c>
      <c r="P9514" t="s">
        <v>46569</v>
      </c>
      <c r="Q9514" t="s">
        <v>51711</v>
      </c>
      <c r="R9514" s="21" t="s">
        <v>24002</v>
      </c>
      <c r="S9514" s="18"/>
      <c r="T9514" s="18"/>
      <c r="U9514" s="18"/>
    </row>
    <row r="9515" spans="1:21" x14ac:dyDescent="0.25">
      <c r="A9515" s="17">
        <v>9514</v>
      </c>
      <c r="B9515" s="17" t="s">
        <v>51855</v>
      </c>
      <c r="C9515" s="17">
        <v>169</v>
      </c>
      <c r="D9515" s="17" t="s">
        <v>48143</v>
      </c>
      <c r="E9515" s="17" t="s">
        <v>62</v>
      </c>
      <c r="F9515" s="17" t="s">
        <v>37073</v>
      </c>
      <c r="G9515" s="17" t="s">
        <v>163</v>
      </c>
      <c r="J9515" s="17" t="s">
        <v>36959</v>
      </c>
      <c r="M9515" s="21" t="s">
        <v>1486</v>
      </c>
      <c r="N9515" t="s">
        <v>231</v>
      </c>
      <c r="O9515" t="s">
        <v>231</v>
      </c>
      <c r="P9515" t="s">
        <v>46571</v>
      </c>
      <c r="Q9515" t="s">
        <v>51711</v>
      </c>
      <c r="R9515" s="21" t="s">
        <v>24003</v>
      </c>
      <c r="S9515" s="18"/>
      <c r="T9515" s="18"/>
      <c r="U9515" s="18"/>
    </row>
    <row r="9516" spans="1:21" x14ac:dyDescent="0.25">
      <c r="A9516" s="17">
        <v>9515</v>
      </c>
      <c r="B9516" s="17" t="s">
        <v>51856</v>
      </c>
      <c r="C9516" s="17">
        <v>170</v>
      </c>
      <c r="D9516" s="17" t="s">
        <v>48143</v>
      </c>
      <c r="E9516" s="17" t="s">
        <v>62</v>
      </c>
      <c r="F9516" s="17" t="s">
        <v>37073</v>
      </c>
      <c r="G9516" s="17" t="s">
        <v>163</v>
      </c>
      <c r="J9516" s="17" t="s">
        <v>36959</v>
      </c>
      <c r="M9516" s="21" t="s">
        <v>1486</v>
      </c>
      <c r="N9516" t="s">
        <v>231</v>
      </c>
      <c r="O9516" t="s">
        <v>231</v>
      </c>
      <c r="P9516" t="s">
        <v>46573</v>
      </c>
      <c r="Q9516" t="s">
        <v>51711</v>
      </c>
      <c r="R9516" s="21" t="s">
        <v>24004</v>
      </c>
      <c r="S9516" s="18"/>
      <c r="T9516" s="18"/>
      <c r="U9516" s="18"/>
    </row>
    <row r="9517" spans="1:21" x14ac:dyDescent="0.25">
      <c r="A9517" s="17">
        <v>9516</v>
      </c>
      <c r="B9517" s="17" t="s">
        <v>51857</v>
      </c>
      <c r="C9517" s="19">
        <v>171</v>
      </c>
      <c r="D9517" s="17" t="s">
        <v>48143</v>
      </c>
      <c r="E9517" s="17" t="s">
        <v>62</v>
      </c>
      <c r="F9517" s="17" t="s">
        <v>37073</v>
      </c>
      <c r="G9517" s="17" t="s">
        <v>163</v>
      </c>
      <c r="J9517" s="17" t="s">
        <v>36959</v>
      </c>
      <c r="M9517" s="21" t="s">
        <v>1486</v>
      </c>
      <c r="N9517" t="s">
        <v>231</v>
      </c>
      <c r="O9517" t="s">
        <v>231</v>
      </c>
      <c r="P9517" t="s">
        <v>46575</v>
      </c>
      <c r="Q9517" t="s">
        <v>51711</v>
      </c>
      <c r="R9517" s="21" t="s">
        <v>24005</v>
      </c>
      <c r="S9517" s="18"/>
      <c r="T9517" s="18"/>
      <c r="U9517" s="18"/>
    </row>
    <row r="9518" spans="1:21" x14ac:dyDescent="0.25">
      <c r="A9518" s="17">
        <v>9517</v>
      </c>
      <c r="B9518" s="17" t="s">
        <v>51858</v>
      </c>
      <c r="C9518" s="19">
        <v>172</v>
      </c>
      <c r="D9518" s="17" t="s">
        <v>48143</v>
      </c>
      <c r="E9518" s="17" t="s">
        <v>62</v>
      </c>
      <c r="F9518" s="17" t="s">
        <v>37073</v>
      </c>
      <c r="G9518" s="17" t="s">
        <v>163</v>
      </c>
      <c r="J9518" s="17" t="s">
        <v>36959</v>
      </c>
      <c r="M9518" s="21" t="s">
        <v>1486</v>
      </c>
      <c r="N9518" t="s">
        <v>231</v>
      </c>
      <c r="O9518" t="s">
        <v>231</v>
      </c>
      <c r="P9518" t="s">
        <v>46577</v>
      </c>
      <c r="Q9518" t="s">
        <v>51711</v>
      </c>
      <c r="R9518" s="21" t="s">
        <v>24006</v>
      </c>
      <c r="S9518" s="18"/>
      <c r="T9518" s="18"/>
      <c r="U9518" s="18"/>
    </row>
    <row r="9519" spans="1:21" x14ac:dyDescent="0.25">
      <c r="A9519" s="17">
        <v>9518</v>
      </c>
      <c r="B9519" s="17" t="s">
        <v>51859</v>
      </c>
      <c r="C9519" s="17">
        <v>173</v>
      </c>
      <c r="D9519" s="17" t="s">
        <v>48143</v>
      </c>
      <c r="E9519" s="17" t="s">
        <v>62</v>
      </c>
      <c r="F9519" s="17" t="s">
        <v>37073</v>
      </c>
      <c r="G9519" s="17" t="s">
        <v>163</v>
      </c>
      <c r="J9519" s="17" t="s">
        <v>36959</v>
      </c>
      <c r="M9519" s="21" t="s">
        <v>1486</v>
      </c>
      <c r="N9519" t="s">
        <v>231</v>
      </c>
      <c r="O9519" t="s">
        <v>231</v>
      </c>
      <c r="P9519" t="s">
        <v>51860</v>
      </c>
      <c r="Q9519" t="s">
        <v>51711</v>
      </c>
      <c r="R9519" s="21" t="s">
        <v>24007</v>
      </c>
      <c r="S9519" s="18"/>
      <c r="T9519" s="18"/>
      <c r="U9519" s="18"/>
    </row>
    <row r="9520" spans="1:21" x14ac:dyDescent="0.25">
      <c r="A9520" s="17">
        <v>9519</v>
      </c>
      <c r="B9520" s="17" t="s">
        <v>51861</v>
      </c>
      <c r="C9520" s="17">
        <v>174</v>
      </c>
      <c r="D9520" s="17" t="s">
        <v>48143</v>
      </c>
      <c r="E9520" s="17" t="s">
        <v>62</v>
      </c>
      <c r="F9520" s="17" t="s">
        <v>37073</v>
      </c>
      <c r="G9520" s="17" t="s">
        <v>163</v>
      </c>
      <c r="J9520" s="17" t="s">
        <v>36959</v>
      </c>
      <c r="M9520" s="21" t="s">
        <v>1486</v>
      </c>
      <c r="N9520" t="s">
        <v>231</v>
      </c>
      <c r="O9520" t="s">
        <v>231</v>
      </c>
      <c r="P9520" t="s">
        <v>51862</v>
      </c>
      <c r="Q9520" t="s">
        <v>51711</v>
      </c>
      <c r="R9520" s="21" t="s">
        <v>24008</v>
      </c>
      <c r="S9520" s="18"/>
      <c r="T9520" s="18"/>
      <c r="U9520" s="18"/>
    </row>
    <row r="9521" spans="1:21" x14ac:dyDescent="0.25">
      <c r="A9521" s="17">
        <v>9520</v>
      </c>
      <c r="B9521" s="17" t="s">
        <v>51863</v>
      </c>
      <c r="C9521" s="19">
        <v>175</v>
      </c>
      <c r="D9521" s="17" t="s">
        <v>48143</v>
      </c>
      <c r="E9521" s="17" t="s">
        <v>62</v>
      </c>
      <c r="F9521" s="17" t="s">
        <v>37073</v>
      </c>
      <c r="G9521" s="17" t="s">
        <v>163</v>
      </c>
      <c r="J9521" s="17" t="s">
        <v>36959</v>
      </c>
      <c r="M9521" s="21" t="s">
        <v>1486</v>
      </c>
      <c r="N9521" t="s">
        <v>231</v>
      </c>
      <c r="O9521" t="s">
        <v>231</v>
      </c>
      <c r="P9521" t="s">
        <v>51864</v>
      </c>
      <c r="Q9521" t="s">
        <v>51711</v>
      </c>
      <c r="R9521" s="21" t="s">
        <v>24009</v>
      </c>
      <c r="S9521" s="18"/>
      <c r="T9521" s="18"/>
      <c r="U9521" s="18"/>
    </row>
    <row r="9522" spans="1:21" x14ac:dyDescent="0.25">
      <c r="A9522" s="17">
        <v>9521</v>
      </c>
      <c r="B9522" s="17" t="s">
        <v>51865</v>
      </c>
      <c r="C9522" s="19">
        <v>176</v>
      </c>
      <c r="D9522" s="17" t="s">
        <v>48143</v>
      </c>
      <c r="E9522" s="17" t="s">
        <v>62</v>
      </c>
      <c r="F9522" s="17" t="s">
        <v>37073</v>
      </c>
      <c r="G9522" s="17" t="s">
        <v>163</v>
      </c>
      <c r="J9522" s="17" t="s">
        <v>36959</v>
      </c>
      <c r="M9522" s="21" t="s">
        <v>1486</v>
      </c>
      <c r="N9522" t="s">
        <v>231</v>
      </c>
      <c r="O9522" t="s">
        <v>231</v>
      </c>
      <c r="P9522" t="s">
        <v>51866</v>
      </c>
      <c r="Q9522" t="s">
        <v>51711</v>
      </c>
      <c r="R9522" s="21" t="s">
        <v>24010</v>
      </c>
      <c r="S9522" s="18"/>
      <c r="T9522" s="18"/>
      <c r="U9522" s="18"/>
    </row>
    <row r="9523" spans="1:21" x14ac:dyDescent="0.25">
      <c r="A9523" s="17">
        <v>9522</v>
      </c>
      <c r="B9523" s="17" t="s">
        <v>51867</v>
      </c>
      <c r="C9523" s="17">
        <v>177</v>
      </c>
      <c r="D9523" s="17" t="s">
        <v>48143</v>
      </c>
      <c r="E9523" s="17" t="s">
        <v>62</v>
      </c>
      <c r="F9523" s="17" t="s">
        <v>37073</v>
      </c>
      <c r="G9523" s="17" t="s">
        <v>163</v>
      </c>
      <c r="J9523" s="17" t="s">
        <v>36959</v>
      </c>
      <c r="M9523" s="21" t="s">
        <v>1486</v>
      </c>
      <c r="N9523" t="s">
        <v>231</v>
      </c>
      <c r="O9523" t="s">
        <v>231</v>
      </c>
      <c r="P9523" t="s">
        <v>51868</v>
      </c>
      <c r="Q9523" t="s">
        <v>51711</v>
      </c>
      <c r="R9523" s="21" t="s">
        <v>24011</v>
      </c>
      <c r="S9523" s="18"/>
      <c r="T9523" s="18"/>
      <c r="U9523" s="18"/>
    </row>
    <row r="9524" spans="1:21" x14ac:dyDescent="0.25">
      <c r="A9524" s="17">
        <v>9523</v>
      </c>
      <c r="B9524" s="17" t="s">
        <v>51869</v>
      </c>
      <c r="C9524" s="19">
        <v>178</v>
      </c>
      <c r="D9524" s="17" t="s">
        <v>48143</v>
      </c>
      <c r="E9524" s="17" t="s">
        <v>62</v>
      </c>
      <c r="F9524" s="17" t="s">
        <v>37009</v>
      </c>
      <c r="G9524" s="17" t="s">
        <v>138</v>
      </c>
      <c r="J9524" s="17" t="s">
        <v>36959</v>
      </c>
      <c r="M9524" s="21" t="s">
        <v>522</v>
      </c>
      <c r="N9524" t="s">
        <v>231</v>
      </c>
      <c r="O9524" t="s">
        <v>231</v>
      </c>
      <c r="P9524" t="s">
        <v>51870</v>
      </c>
      <c r="Q9524" t="s">
        <v>46424</v>
      </c>
      <c r="R9524" s="21" t="s">
        <v>24012</v>
      </c>
      <c r="S9524" s="18"/>
      <c r="T9524" s="18"/>
      <c r="U9524" s="18"/>
    </row>
    <row r="9525" spans="1:21" x14ac:dyDescent="0.25">
      <c r="A9525" s="17">
        <v>9524</v>
      </c>
      <c r="B9525" s="17" t="s">
        <v>51871</v>
      </c>
      <c r="C9525" s="19">
        <v>179</v>
      </c>
      <c r="D9525" s="17" t="s">
        <v>48143</v>
      </c>
      <c r="E9525" s="17" t="s">
        <v>62</v>
      </c>
      <c r="F9525" s="17" t="s">
        <v>37009</v>
      </c>
      <c r="G9525" s="17" t="s">
        <v>138</v>
      </c>
      <c r="J9525" s="17" t="s">
        <v>36959</v>
      </c>
      <c r="M9525" s="21" t="s">
        <v>1749</v>
      </c>
      <c r="N9525" t="s">
        <v>231</v>
      </c>
      <c r="O9525" t="s">
        <v>231</v>
      </c>
      <c r="P9525" t="s">
        <v>6554</v>
      </c>
      <c r="Q9525" t="s">
        <v>51726</v>
      </c>
      <c r="R9525" s="21" t="s">
        <v>24013</v>
      </c>
      <c r="S9525" s="18"/>
      <c r="T9525" s="18"/>
      <c r="U9525" s="18"/>
    </row>
    <row r="9526" spans="1:21" x14ac:dyDescent="0.25">
      <c r="A9526" s="17">
        <v>9525</v>
      </c>
      <c r="B9526" s="17" t="s">
        <v>51872</v>
      </c>
      <c r="C9526" s="19">
        <v>180</v>
      </c>
      <c r="D9526" s="17" t="s">
        <v>48143</v>
      </c>
      <c r="E9526" s="17" t="s">
        <v>62</v>
      </c>
      <c r="F9526" s="17" t="s">
        <v>36995</v>
      </c>
      <c r="G9526" s="17" t="s">
        <v>166</v>
      </c>
      <c r="J9526" s="17" t="s">
        <v>36959</v>
      </c>
      <c r="M9526" s="21" t="s">
        <v>1750</v>
      </c>
      <c r="N9526" t="s">
        <v>231</v>
      </c>
      <c r="O9526" t="s">
        <v>231</v>
      </c>
      <c r="P9526" t="s">
        <v>51873</v>
      </c>
      <c r="Q9526" t="s">
        <v>46706</v>
      </c>
      <c r="R9526" s="21" t="s">
        <v>24014</v>
      </c>
      <c r="S9526" s="18"/>
      <c r="T9526" s="18"/>
      <c r="U9526" s="18"/>
    </row>
    <row r="9527" spans="1:21" x14ac:dyDescent="0.25">
      <c r="A9527" s="17">
        <v>9526</v>
      </c>
      <c r="B9527" s="17" t="s">
        <v>51874</v>
      </c>
      <c r="C9527" s="17">
        <v>181</v>
      </c>
      <c r="D9527" s="17" t="s">
        <v>48143</v>
      </c>
      <c r="E9527" s="17" t="s">
        <v>62</v>
      </c>
      <c r="F9527" s="17" t="s">
        <v>122</v>
      </c>
      <c r="G9527" s="17" t="s">
        <v>37006</v>
      </c>
      <c r="J9527" s="17" t="s">
        <v>36959</v>
      </c>
      <c r="O9527" t="s">
        <v>2901</v>
      </c>
      <c r="P9527" t="s">
        <v>51875</v>
      </c>
      <c r="Q9527" t="s">
        <v>37126</v>
      </c>
      <c r="R9527" s="21" t="s">
        <v>24015</v>
      </c>
      <c r="S9527" s="18"/>
      <c r="T9527" s="18"/>
      <c r="U9527" s="18"/>
    </row>
    <row r="9528" spans="1:21" x14ac:dyDescent="0.25">
      <c r="A9528" s="17">
        <v>9527</v>
      </c>
      <c r="B9528" s="17" t="s">
        <v>51876</v>
      </c>
      <c r="C9528" s="17">
        <v>182</v>
      </c>
      <c r="D9528" s="17" t="s">
        <v>48143</v>
      </c>
      <c r="E9528" s="17" t="s">
        <v>62</v>
      </c>
      <c r="F9528" s="17" t="s">
        <v>37009</v>
      </c>
      <c r="G9528" s="17" t="s">
        <v>138</v>
      </c>
      <c r="J9528" s="17" t="s">
        <v>36959</v>
      </c>
      <c r="M9528" s="21" t="s">
        <v>518</v>
      </c>
      <c r="N9528" t="s">
        <v>231</v>
      </c>
      <c r="O9528" t="s">
        <v>231</v>
      </c>
      <c r="P9528" t="s">
        <v>46580</v>
      </c>
      <c r="Q9528" t="s">
        <v>46387</v>
      </c>
      <c r="R9528" s="21" t="s">
        <v>24016</v>
      </c>
      <c r="S9528" s="18"/>
      <c r="T9528" s="18"/>
      <c r="U9528" s="18"/>
    </row>
    <row r="9529" spans="1:21" x14ac:dyDescent="0.25">
      <c r="A9529" s="17">
        <v>9528</v>
      </c>
      <c r="B9529" s="17" t="s">
        <v>51877</v>
      </c>
      <c r="C9529" s="17">
        <v>183</v>
      </c>
      <c r="D9529" s="17" t="s">
        <v>48143</v>
      </c>
      <c r="E9529" s="17" t="s">
        <v>62</v>
      </c>
      <c r="F9529" s="17" t="s">
        <v>37009</v>
      </c>
      <c r="G9529" s="17" t="s">
        <v>138</v>
      </c>
      <c r="J9529" s="17" t="s">
        <v>36959</v>
      </c>
      <c r="M9529" s="21" t="s">
        <v>520</v>
      </c>
      <c r="N9529" t="s">
        <v>231</v>
      </c>
      <c r="O9529" t="s">
        <v>231</v>
      </c>
      <c r="P9529" t="s">
        <v>46583</v>
      </c>
      <c r="Q9529" t="s">
        <v>37790</v>
      </c>
      <c r="R9529" s="21" t="s">
        <v>24017</v>
      </c>
      <c r="S9529" s="18"/>
      <c r="T9529" s="18"/>
      <c r="U9529" s="18"/>
    </row>
    <row r="9530" spans="1:21" x14ac:dyDescent="0.25">
      <c r="A9530" s="17">
        <v>9529</v>
      </c>
      <c r="B9530" s="17" t="s">
        <v>51878</v>
      </c>
      <c r="C9530" s="19">
        <v>184</v>
      </c>
      <c r="D9530" s="17" t="s">
        <v>48143</v>
      </c>
      <c r="E9530" s="17" t="s">
        <v>62</v>
      </c>
      <c r="F9530" s="17" t="s">
        <v>37009</v>
      </c>
      <c r="G9530" s="17" t="s">
        <v>138</v>
      </c>
      <c r="J9530" s="17" t="s">
        <v>36959</v>
      </c>
      <c r="M9530" s="21" t="s">
        <v>1483</v>
      </c>
      <c r="N9530" t="s">
        <v>231</v>
      </c>
      <c r="O9530" t="s">
        <v>231</v>
      </c>
      <c r="P9530" t="s">
        <v>5126</v>
      </c>
      <c r="Q9530" t="s">
        <v>46393</v>
      </c>
      <c r="R9530" s="21" t="s">
        <v>24018</v>
      </c>
      <c r="S9530" s="18"/>
      <c r="T9530" s="18"/>
      <c r="U9530" s="18"/>
    </row>
    <row r="9531" spans="1:21" x14ac:dyDescent="0.25">
      <c r="A9531" s="17">
        <v>9530</v>
      </c>
      <c r="B9531" s="17" t="s">
        <v>51879</v>
      </c>
      <c r="C9531" s="17">
        <v>185</v>
      </c>
      <c r="D9531" s="17" t="s">
        <v>48143</v>
      </c>
      <c r="E9531" s="17" t="s">
        <v>62</v>
      </c>
      <c r="F9531" s="17" t="s">
        <v>37009</v>
      </c>
      <c r="G9531" s="17" t="s">
        <v>138</v>
      </c>
      <c r="J9531" s="17" t="s">
        <v>36959</v>
      </c>
      <c r="M9531" s="21" t="s">
        <v>1484</v>
      </c>
      <c r="N9531" t="s">
        <v>231</v>
      </c>
      <c r="O9531" t="s">
        <v>231</v>
      </c>
      <c r="P9531" t="s">
        <v>6555</v>
      </c>
      <c r="Q9531" t="s">
        <v>37320</v>
      </c>
      <c r="R9531" s="21" t="s">
        <v>24019</v>
      </c>
      <c r="S9531" s="18"/>
      <c r="T9531" s="18"/>
      <c r="U9531" s="18"/>
    </row>
    <row r="9532" spans="1:21" x14ac:dyDescent="0.25">
      <c r="A9532" s="17">
        <v>9531</v>
      </c>
      <c r="B9532" s="17" t="s">
        <v>51880</v>
      </c>
      <c r="C9532" s="19">
        <v>186</v>
      </c>
      <c r="D9532" s="17" t="s">
        <v>48143</v>
      </c>
      <c r="E9532" s="17" t="s">
        <v>62</v>
      </c>
      <c r="F9532" s="17" t="s">
        <v>37009</v>
      </c>
      <c r="G9532" s="17" t="s">
        <v>138</v>
      </c>
      <c r="J9532" s="17" t="s">
        <v>36959</v>
      </c>
      <c r="M9532" s="21" t="s">
        <v>1747</v>
      </c>
      <c r="N9532" t="s">
        <v>231</v>
      </c>
      <c r="O9532" t="s">
        <v>231</v>
      </c>
      <c r="P9532" t="s">
        <v>6556</v>
      </c>
      <c r="Q9532" t="s">
        <v>37790</v>
      </c>
      <c r="R9532" s="21" t="s">
        <v>24020</v>
      </c>
      <c r="S9532" s="18"/>
      <c r="T9532" s="18"/>
      <c r="U9532" s="18"/>
    </row>
    <row r="9533" spans="1:21" x14ac:dyDescent="0.25">
      <c r="A9533" s="17">
        <v>9532</v>
      </c>
      <c r="B9533" s="17" t="s">
        <v>51881</v>
      </c>
      <c r="C9533" s="17">
        <v>187</v>
      </c>
      <c r="D9533" s="17" t="s">
        <v>48143</v>
      </c>
      <c r="E9533" s="17" t="s">
        <v>62</v>
      </c>
      <c r="F9533" s="17" t="s">
        <v>37009</v>
      </c>
      <c r="G9533" s="17" t="s">
        <v>138</v>
      </c>
      <c r="J9533" s="17" t="s">
        <v>36959</v>
      </c>
      <c r="M9533" s="21" t="s">
        <v>1748</v>
      </c>
      <c r="N9533" t="s">
        <v>231</v>
      </c>
      <c r="O9533" t="s">
        <v>231</v>
      </c>
      <c r="P9533" t="s">
        <v>51882</v>
      </c>
      <c r="Q9533" t="s">
        <v>37790</v>
      </c>
      <c r="R9533" s="21" t="s">
        <v>24021</v>
      </c>
      <c r="S9533" s="18"/>
      <c r="T9533" s="18"/>
      <c r="U9533" s="18"/>
    </row>
    <row r="9534" spans="1:21" x14ac:dyDescent="0.25">
      <c r="A9534" s="17">
        <v>9533</v>
      </c>
      <c r="B9534" s="17" t="s">
        <v>51883</v>
      </c>
      <c r="C9534" s="17">
        <v>188</v>
      </c>
      <c r="D9534" s="17" t="s">
        <v>48143</v>
      </c>
      <c r="E9534" s="17" t="s">
        <v>62</v>
      </c>
      <c r="F9534" s="17" t="s">
        <v>37073</v>
      </c>
      <c r="G9534" s="17" t="s">
        <v>163</v>
      </c>
      <c r="J9534" s="17" t="s">
        <v>36959</v>
      </c>
      <c r="M9534" s="21" t="s">
        <v>521</v>
      </c>
      <c r="N9534" t="s">
        <v>231</v>
      </c>
      <c r="O9534" t="s">
        <v>231</v>
      </c>
      <c r="P9534" t="s">
        <v>46588</v>
      </c>
      <c r="Q9534" t="s">
        <v>46398</v>
      </c>
      <c r="R9534" s="21" t="s">
        <v>24022</v>
      </c>
      <c r="S9534" s="18"/>
      <c r="T9534" s="18"/>
      <c r="U9534" s="18"/>
    </row>
    <row r="9535" spans="1:21" x14ac:dyDescent="0.25">
      <c r="A9535" s="17">
        <v>9534</v>
      </c>
      <c r="B9535" s="17" t="s">
        <v>51884</v>
      </c>
      <c r="C9535" s="17">
        <v>189</v>
      </c>
      <c r="D9535" s="17" t="s">
        <v>48143</v>
      </c>
      <c r="E9535" s="17" t="s">
        <v>62</v>
      </c>
      <c r="F9535" s="17" t="s">
        <v>37073</v>
      </c>
      <c r="G9535" s="17" t="s">
        <v>163</v>
      </c>
      <c r="J9535" s="17" t="s">
        <v>36959</v>
      </c>
      <c r="M9535" s="21" t="s">
        <v>1485</v>
      </c>
      <c r="N9535" t="s">
        <v>231</v>
      </c>
      <c r="O9535" t="s">
        <v>231</v>
      </c>
      <c r="P9535" t="s">
        <v>46590</v>
      </c>
      <c r="Q9535" t="s">
        <v>46401</v>
      </c>
      <c r="R9535" s="21" t="s">
        <v>24023</v>
      </c>
      <c r="S9535" s="18"/>
      <c r="T9535" s="18"/>
      <c r="U9535" s="18"/>
    </row>
    <row r="9536" spans="1:21" x14ac:dyDescent="0.25">
      <c r="A9536" s="17">
        <v>9535</v>
      </c>
      <c r="B9536" s="17" t="s">
        <v>51885</v>
      </c>
      <c r="C9536" s="17">
        <v>190</v>
      </c>
      <c r="D9536" s="17" t="s">
        <v>48143</v>
      </c>
      <c r="E9536" s="17" t="s">
        <v>62</v>
      </c>
      <c r="F9536" s="17" t="s">
        <v>37073</v>
      </c>
      <c r="G9536" s="17" t="s">
        <v>163</v>
      </c>
      <c r="J9536" s="17" t="s">
        <v>36959</v>
      </c>
      <c r="M9536" s="21" t="s">
        <v>1486</v>
      </c>
      <c r="N9536" t="s">
        <v>231</v>
      </c>
      <c r="O9536" t="s">
        <v>231</v>
      </c>
      <c r="P9536" t="s">
        <v>46592</v>
      </c>
      <c r="Q9536" t="s">
        <v>51711</v>
      </c>
      <c r="R9536" s="21" t="s">
        <v>24024</v>
      </c>
      <c r="S9536" s="18"/>
      <c r="T9536" s="18"/>
      <c r="U9536" s="18"/>
    </row>
    <row r="9537" spans="1:21" x14ac:dyDescent="0.25">
      <c r="A9537" s="17">
        <v>9536</v>
      </c>
      <c r="B9537" s="17" t="s">
        <v>51886</v>
      </c>
      <c r="C9537" s="17">
        <v>191</v>
      </c>
      <c r="D9537" s="17" t="s">
        <v>48143</v>
      </c>
      <c r="E9537" s="17" t="s">
        <v>62</v>
      </c>
      <c r="F9537" s="17" t="s">
        <v>37073</v>
      </c>
      <c r="G9537" s="17" t="s">
        <v>163</v>
      </c>
      <c r="J9537" s="17" t="s">
        <v>36959</v>
      </c>
      <c r="M9537" s="21" t="s">
        <v>1486</v>
      </c>
      <c r="N9537" t="s">
        <v>231</v>
      </c>
      <c r="O9537" t="s">
        <v>231</v>
      </c>
      <c r="P9537" t="s">
        <v>46594</v>
      </c>
      <c r="Q9537" t="s">
        <v>51711</v>
      </c>
      <c r="R9537" s="21" t="s">
        <v>24025</v>
      </c>
      <c r="S9537" s="18"/>
      <c r="T9537" s="18"/>
      <c r="U9537" s="18"/>
    </row>
    <row r="9538" spans="1:21" x14ac:dyDescent="0.25">
      <c r="A9538" s="17">
        <v>9537</v>
      </c>
      <c r="B9538" s="17" t="s">
        <v>51887</v>
      </c>
      <c r="C9538" s="17">
        <v>192</v>
      </c>
      <c r="D9538" s="17" t="s">
        <v>48143</v>
      </c>
      <c r="E9538" s="17" t="s">
        <v>62</v>
      </c>
      <c r="F9538" s="17" t="s">
        <v>37073</v>
      </c>
      <c r="G9538" s="17" t="s">
        <v>163</v>
      </c>
      <c r="J9538" s="17" t="s">
        <v>36959</v>
      </c>
      <c r="M9538" s="21" t="s">
        <v>1486</v>
      </c>
      <c r="N9538" t="s">
        <v>231</v>
      </c>
      <c r="O9538" t="s">
        <v>231</v>
      </c>
      <c r="P9538" t="s">
        <v>51888</v>
      </c>
      <c r="Q9538" t="s">
        <v>51711</v>
      </c>
      <c r="R9538" s="21" t="s">
        <v>24026</v>
      </c>
      <c r="S9538" s="18"/>
      <c r="T9538" s="18"/>
      <c r="U9538" s="18"/>
    </row>
    <row r="9539" spans="1:21" x14ac:dyDescent="0.25">
      <c r="A9539" s="17">
        <v>9538</v>
      </c>
      <c r="B9539" s="17" t="s">
        <v>51889</v>
      </c>
      <c r="C9539" s="17">
        <v>193</v>
      </c>
      <c r="D9539" s="17" t="s">
        <v>48143</v>
      </c>
      <c r="E9539" s="17" t="s">
        <v>62</v>
      </c>
      <c r="F9539" s="17" t="s">
        <v>37073</v>
      </c>
      <c r="G9539" s="17" t="s">
        <v>163</v>
      </c>
      <c r="J9539" s="17" t="s">
        <v>36959</v>
      </c>
      <c r="M9539" s="21" t="s">
        <v>1486</v>
      </c>
      <c r="N9539" t="s">
        <v>231</v>
      </c>
      <c r="O9539" t="s">
        <v>231</v>
      </c>
      <c r="P9539" t="s">
        <v>51890</v>
      </c>
      <c r="Q9539" t="s">
        <v>51711</v>
      </c>
      <c r="R9539" s="21" t="s">
        <v>24027</v>
      </c>
      <c r="S9539" s="18"/>
      <c r="T9539" s="18"/>
      <c r="U9539" s="18"/>
    </row>
    <row r="9540" spans="1:21" x14ac:dyDescent="0.25">
      <c r="A9540" s="17">
        <v>9539</v>
      </c>
      <c r="B9540" s="17" t="s">
        <v>51891</v>
      </c>
      <c r="C9540" s="17">
        <v>194</v>
      </c>
      <c r="D9540" s="17" t="s">
        <v>48143</v>
      </c>
      <c r="E9540" s="17" t="s">
        <v>62</v>
      </c>
      <c r="F9540" s="17" t="s">
        <v>37073</v>
      </c>
      <c r="G9540" s="17" t="s">
        <v>163</v>
      </c>
      <c r="J9540" s="17" t="s">
        <v>36959</v>
      </c>
      <c r="M9540" s="21" t="s">
        <v>1486</v>
      </c>
      <c r="N9540" t="s">
        <v>231</v>
      </c>
      <c r="O9540" t="s">
        <v>231</v>
      </c>
      <c r="P9540" t="s">
        <v>51892</v>
      </c>
      <c r="Q9540" t="s">
        <v>51711</v>
      </c>
      <c r="R9540" s="21" t="s">
        <v>24028</v>
      </c>
      <c r="S9540" s="18"/>
      <c r="T9540" s="18"/>
      <c r="U9540" s="18"/>
    </row>
    <row r="9541" spans="1:21" x14ac:dyDescent="0.25">
      <c r="A9541" s="17">
        <v>9540</v>
      </c>
      <c r="B9541" s="17" t="s">
        <v>51893</v>
      </c>
      <c r="C9541" s="17">
        <v>195</v>
      </c>
      <c r="D9541" s="17" t="s">
        <v>48143</v>
      </c>
      <c r="E9541" s="17" t="s">
        <v>62</v>
      </c>
      <c r="F9541" s="17" t="s">
        <v>37073</v>
      </c>
      <c r="G9541" s="17" t="s">
        <v>163</v>
      </c>
      <c r="J9541" s="17" t="s">
        <v>36959</v>
      </c>
      <c r="M9541" s="21" t="s">
        <v>1486</v>
      </c>
      <c r="N9541" t="s">
        <v>231</v>
      </c>
      <c r="O9541" t="s">
        <v>231</v>
      </c>
      <c r="P9541" t="s">
        <v>51894</v>
      </c>
      <c r="Q9541" t="s">
        <v>51711</v>
      </c>
      <c r="R9541" s="21" t="s">
        <v>24029</v>
      </c>
      <c r="S9541" s="18"/>
      <c r="T9541" s="18"/>
      <c r="U9541" s="18"/>
    </row>
    <row r="9542" spans="1:21" x14ac:dyDescent="0.25">
      <c r="A9542" s="17">
        <v>9541</v>
      </c>
      <c r="B9542" s="17" t="s">
        <v>51895</v>
      </c>
      <c r="C9542" s="17">
        <v>196</v>
      </c>
      <c r="D9542" s="17" t="s">
        <v>48143</v>
      </c>
      <c r="E9542" s="17" t="s">
        <v>62</v>
      </c>
      <c r="F9542" s="17" t="s">
        <v>37073</v>
      </c>
      <c r="G9542" s="17" t="s">
        <v>163</v>
      </c>
      <c r="J9542" s="17" t="s">
        <v>36959</v>
      </c>
      <c r="M9542" s="21" t="s">
        <v>1486</v>
      </c>
      <c r="N9542" t="s">
        <v>231</v>
      </c>
      <c r="O9542" t="s">
        <v>231</v>
      </c>
      <c r="P9542" t="s">
        <v>51896</v>
      </c>
      <c r="Q9542" t="s">
        <v>51711</v>
      </c>
      <c r="R9542" s="21" t="s">
        <v>24030</v>
      </c>
      <c r="S9542" s="18"/>
      <c r="T9542" s="18"/>
      <c r="U9542" s="18"/>
    </row>
    <row r="9543" spans="1:21" x14ac:dyDescent="0.25">
      <c r="A9543" s="17">
        <v>9542</v>
      </c>
      <c r="B9543" s="17" t="s">
        <v>51897</v>
      </c>
      <c r="C9543" s="17">
        <v>197</v>
      </c>
      <c r="D9543" s="17" t="s">
        <v>48143</v>
      </c>
      <c r="E9543" s="17" t="s">
        <v>62</v>
      </c>
      <c r="F9543" s="17" t="s">
        <v>37073</v>
      </c>
      <c r="G9543" s="17" t="s">
        <v>163</v>
      </c>
      <c r="J9543" s="17" t="s">
        <v>36959</v>
      </c>
      <c r="M9543" s="21" t="s">
        <v>1486</v>
      </c>
      <c r="N9543" t="s">
        <v>231</v>
      </c>
      <c r="O9543" t="s">
        <v>231</v>
      </c>
      <c r="P9543" t="s">
        <v>51898</v>
      </c>
      <c r="Q9543" t="s">
        <v>51711</v>
      </c>
      <c r="R9543" s="21" t="s">
        <v>24031</v>
      </c>
      <c r="S9543" s="18"/>
      <c r="T9543" s="18"/>
      <c r="U9543" s="18"/>
    </row>
    <row r="9544" spans="1:21" x14ac:dyDescent="0.25">
      <c r="A9544" s="17">
        <v>9543</v>
      </c>
      <c r="B9544" s="17" t="s">
        <v>51899</v>
      </c>
      <c r="C9544" s="17">
        <v>198</v>
      </c>
      <c r="D9544" s="17" t="s">
        <v>48143</v>
      </c>
      <c r="E9544" s="17" t="s">
        <v>62</v>
      </c>
      <c r="F9544" s="17" t="s">
        <v>37073</v>
      </c>
      <c r="G9544" s="17" t="s">
        <v>163</v>
      </c>
      <c r="J9544" s="17" t="s">
        <v>36959</v>
      </c>
      <c r="M9544" s="21" t="s">
        <v>1486</v>
      </c>
      <c r="N9544" t="s">
        <v>231</v>
      </c>
      <c r="O9544" t="s">
        <v>231</v>
      </c>
      <c r="P9544" t="s">
        <v>51900</v>
      </c>
      <c r="Q9544" t="s">
        <v>51711</v>
      </c>
      <c r="R9544" s="21" t="s">
        <v>24032</v>
      </c>
      <c r="S9544" s="18"/>
      <c r="T9544" s="18"/>
      <c r="U9544" s="18"/>
    </row>
    <row r="9545" spans="1:21" x14ac:dyDescent="0.25">
      <c r="A9545" s="17">
        <v>9544</v>
      </c>
      <c r="B9545" s="17" t="s">
        <v>51901</v>
      </c>
      <c r="C9545" s="17">
        <v>199</v>
      </c>
      <c r="D9545" s="17" t="s">
        <v>48143</v>
      </c>
      <c r="E9545" s="17" t="s">
        <v>62</v>
      </c>
      <c r="F9545" s="17" t="s">
        <v>37073</v>
      </c>
      <c r="G9545" s="17" t="s">
        <v>163</v>
      </c>
      <c r="J9545" s="17" t="s">
        <v>36959</v>
      </c>
      <c r="M9545" s="21" t="s">
        <v>1486</v>
      </c>
      <c r="N9545" t="s">
        <v>231</v>
      </c>
      <c r="O9545" t="s">
        <v>231</v>
      </c>
      <c r="P9545" t="s">
        <v>51902</v>
      </c>
      <c r="Q9545" t="s">
        <v>51711</v>
      </c>
      <c r="R9545" s="21" t="s">
        <v>24033</v>
      </c>
      <c r="S9545" s="18"/>
      <c r="T9545" s="18"/>
      <c r="U9545" s="18"/>
    </row>
    <row r="9546" spans="1:21" x14ac:dyDescent="0.25">
      <c r="A9546" s="17">
        <v>9545</v>
      </c>
      <c r="B9546" s="17" t="s">
        <v>51903</v>
      </c>
      <c r="C9546" s="17">
        <v>200</v>
      </c>
      <c r="D9546" s="17" t="s">
        <v>48143</v>
      </c>
      <c r="E9546" s="17" t="s">
        <v>62</v>
      </c>
      <c r="F9546" s="17" t="s">
        <v>37073</v>
      </c>
      <c r="G9546" s="17" t="s">
        <v>163</v>
      </c>
      <c r="J9546" s="17" t="s">
        <v>36959</v>
      </c>
      <c r="M9546" s="21" t="s">
        <v>1486</v>
      </c>
      <c r="N9546" t="s">
        <v>231</v>
      </c>
      <c r="O9546" t="s">
        <v>231</v>
      </c>
      <c r="P9546" t="s">
        <v>51904</v>
      </c>
      <c r="Q9546" t="s">
        <v>51711</v>
      </c>
      <c r="R9546" s="21" t="s">
        <v>24034</v>
      </c>
      <c r="S9546" s="18"/>
      <c r="T9546" s="18"/>
      <c r="U9546" s="18"/>
    </row>
    <row r="9547" spans="1:21" x14ac:dyDescent="0.25">
      <c r="A9547" s="17">
        <v>9546</v>
      </c>
      <c r="B9547" s="17" t="s">
        <v>51905</v>
      </c>
      <c r="C9547" s="17">
        <v>201</v>
      </c>
      <c r="D9547" s="17" t="s">
        <v>48143</v>
      </c>
      <c r="E9547" s="17" t="s">
        <v>62</v>
      </c>
      <c r="F9547" s="17" t="s">
        <v>37009</v>
      </c>
      <c r="G9547" s="17" t="s">
        <v>138</v>
      </c>
      <c r="J9547" s="17" t="s">
        <v>36959</v>
      </c>
      <c r="M9547" s="21" t="s">
        <v>522</v>
      </c>
      <c r="N9547" t="s">
        <v>231</v>
      </c>
      <c r="O9547" t="s">
        <v>231</v>
      </c>
      <c r="P9547" t="s">
        <v>51906</v>
      </c>
      <c r="Q9547" t="s">
        <v>46424</v>
      </c>
      <c r="R9547" s="21" t="s">
        <v>24035</v>
      </c>
      <c r="S9547" s="18"/>
      <c r="T9547" s="18"/>
      <c r="U9547" s="18"/>
    </row>
    <row r="9548" spans="1:21" x14ac:dyDescent="0.25">
      <c r="A9548" s="17">
        <v>9547</v>
      </c>
      <c r="B9548" s="17" t="s">
        <v>51907</v>
      </c>
      <c r="C9548" s="17">
        <v>202</v>
      </c>
      <c r="D9548" s="17" t="s">
        <v>48143</v>
      </c>
      <c r="E9548" s="17" t="s">
        <v>62</v>
      </c>
      <c r="F9548" s="17" t="s">
        <v>37009</v>
      </c>
      <c r="G9548" s="17" t="s">
        <v>138</v>
      </c>
      <c r="J9548" s="17" t="s">
        <v>36959</v>
      </c>
      <c r="M9548" s="21" t="s">
        <v>1749</v>
      </c>
      <c r="N9548" t="s">
        <v>231</v>
      </c>
      <c r="O9548" t="s">
        <v>231</v>
      </c>
      <c r="P9548" t="s">
        <v>6557</v>
      </c>
      <c r="Q9548" t="s">
        <v>51726</v>
      </c>
      <c r="R9548" s="21" t="s">
        <v>24036</v>
      </c>
      <c r="S9548" s="18"/>
      <c r="T9548" s="18"/>
      <c r="U9548" s="18"/>
    </row>
    <row r="9549" spans="1:21" x14ac:dyDescent="0.25">
      <c r="A9549" s="17">
        <v>9548</v>
      </c>
      <c r="B9549" s="17" t="s">
        <v>51908</v>
      </c>
      <c r="C9549" s="17">
        <v>203</v>
      </c>
      <c r="D9549" s="17" t="s">
        <v>48143</v>
      </c>
      <c r="E9549" s="17" t="s">
        <v>62</v>
      </c>
      <c r="F9549" s="17" t="s">
        <v>36995</v>
      </c>
      <c r="G9549" s="17" t="s">
        <v>166</v>
      </c>
      <c r="J9549" s="17" t="s">
        <v>36959</v>
      </c>
      <c r="M9549" s="21" t="s">
        <v>1750</v>
      </c>
      <c r="N9549" t="s">
        <v>231</v>
      </c>
      <c r="O9549" t="s">
        <v>231</v>
      </c>
      <c r="P9549" t="s">
        <v>51909</v>
      </c>
      <c r="Q9549" t="s">
        <v>46706</v>
      </c>
      <c r="R9549" s="21" t="s">
        <v>24037</v>
      </c>
      <c r="S9549" s="18"/>
      <c r="T9549" s="18"/>
      <c r="U9549" s="18"/>
    </row>
    <row r="9550" spans="1:21" x14ac:dyDescent="0.25">
      <c r="A9550" s="17">
        <v>9549</v>
      </c>
      <c r="B9550" s="17" t="s">
        <v>51910</v>
      </c>
      <c r="C9550" s="17">
        <v>204</v>
      </c>
      <c r="D9550" s="17" t="s">
        <v>48143</v>
      </c>
      <c r="E9550" s="17" t="s">
        <v>62</v>
      </c>
      <c r="F9550" s="17" t="s">
        <v>122</v>
      </c>
      <c r="G9550" s="17" t="s">
        <v>37006</v>
      </c>
      <c r="J9550" s="17" t="s">
        <v>36959</v>
      </c>
      <c r="O9550" t="s">
        <v>2901</v>
      </c>
      <c r="P9550" t="s">
        <v>51911</v>
      </c>
      <c r="Q9550" t="s">
        <v>37126</v>
      </c>
      <c r="R9550" s="21" t="s">
        <v>24038</v>
      </c>
      <c r="S9550" s="18"/>
      <c r="T9550" s="18"/>
      <c r="U9550" s="18"/>
    </row>
    <row r="9551" spans="1:21" x14ac:dyDescent="0.25">
      <c r="A9551" s="17">
        <v>9550</v>
      </c>
      <c r="B9551" s="17" t="s">
        <v>51912</v>
      </c>
      <c r="C9551" s="19">
        <v>205</v>
      </c>
      <c r="D9551" s="17" t="s">
        <v>48143</v>
      </c>
      <c r="E9551" s="17" t="s">
        <v>62</v>
      </c>
      <c r="F9551" s="17" t="s">
        <v>37009</v>
      </c>
      <c r="G9551" s="17" t="s">
        <v>138</v>
      </c>
      <c r="J9551" s="17" t="s">
        <v>36959</v>
      </c>
      <c r="M9551" s="21" t="s">
        <v>518</v>
      </c>
      <c r="N9551" t="s">
        <v>231</v>
      </c>
      <c r="O9551" t="s">
        <v>231</v>
      </c>
      <c r="P9551" t="s">
        <v>46597</v>
      </c>
      <c r="Q9551" t="s">
        <v>46387</v>
      </c>
      <c r="R9551" s="21" t="s">
        <v>24039</v>
      </c>
      <c r="S9551" s="18"/>
      <c r="T9551" s="18"/>
      <c r="U9551" s="18"/>
    </row>
    <row r="9552" spans="1:21" x14ac:dyDescent="0.25">
      <c r="A9552" s="17">
        <v>9551</v>
      </c>
      <c r="B9552" s="17" t="s">
        <v>51913</v>
      </c>
      <c r="C9552" s="17">
        <v>206</v>
      </c>
      <c r="D9552" s="17" t="s">
        <v>48143</v>
      </c>
      <c r="E9552" s="17" t="s">
        <v>62</v>
      </c>
      <c r="F9552" s="17" t="s">
        <v>37009</v>
      </c>
      <c r="G9552" s="17" t="s">
        <v>138</v>
      </c>
      <c r="J9552" s="17" t="s">
        <v>36959</v>
      </c>
      <c r="M9552" s="21" t="s">
        <v>520</v>
      </c>
      <c r="N9552" t="s">
        <v>231</v>
      </c>
      <c r="O9552" t="s">
        <v>231</v>
      </c>
      <c r="P9552" t="s">
        <v>46600</v>
      </c>
      <c r="Q9552" t="s">
        <v>37790</v>
      </c>
      <c r="R9552" s="21" t="s">
        <v>24040</v>
      </c>
      <c r="S9552" s="18"/>
      <c r="T9552" s="18"/>
      <c r="U9552" s="18"/>
    </row>
    <row r="9553" spans="1:21" x14ac:dyDescent="0.25">
      <c r="A9553" s="17">
        <v>9552</v>
      </c>
      <c r="B9553" s="17" t="s">
        <v>51914</v>
      </c>
      <c r="C9553" s="17">
        <v>207</v>
      </c>
      <c r="D9553" s="17" t="s">
        <v>48143</v>
      </c>
      <c r="E9553" s="17" t="s">
        <v>62</v>
      </c>
      <c r="F9553" s="17" t="s">
        <v>37009</v>
      </c>
      <c r="G9553" s="17" t="s">
        <v>138</v>
      </c>
      <c r="J9553" s="17" t="s">
        <v>36959</v>
      </c>
      <c r="M9553" s="21" t="s">
        <v>1483</v>
      </c>
      <c r="N9553" t="s">
        <v>231</v>
      </c>
      <c r="O9553" t="s">
        <v>231</v>
      </c>
      <c r="P9553" t="s">
        <v>5129</v>
      </c>
      <c r="Q9553" t="s">
        <v>46393</v>
      </c>
      <c r="R9553" s="21" t="s">
        <v>24041</v>
      </c>
      <c r="S9553" s="18"/>
      <c r="T9553" s="18"/>
      <c r="U9553" s="18"/>
    </row>
    <row r="9554" spans="1:21" x14ac:dyDescent="0.25">
      <c r="A9554" s="17">
        <v>9553</v>
      </c>
      <c r="B9554" s="17" t="s">
        <v>51915</v>
      </c>
      <c r="C9554" s="19">
        <v>208</v>
      </c>
      <c r="D9554" s="17" t="s">
        <v>48143</v>
      </c>
      <c r="E9554" s="17" t="s">
        <v>62</v>
      </c>
      <c r="F9554" s="17" t="s">
        <v>37009</v>
      </c>
      <c r="G9554" s="17" t="s">
        <v>138</v>
      </c>
      <c r="J9554" s="17" t="s">
        <v>36959</v>
      </c>
      <c r="M9554" s="21" t="s">
        <v>1484</v>
      </c>
      <c r="N9554" t="s">
        <v>231</v>
      </c>
      <c r="O9554" t="s">
        <v>231</v>
      </c>
      <c r="P9554" t="s">
        <v>6558</v>
      </c>
      <c r="Q9554" t="s">
        <v>37320</v>
      </c>
      <c r="R9554" s="21" t="s">
        <v>24042</v>
      </c>
      <c r="S9554" s="18"/>
      <c r="T9554" s="18"/>
      <c r="U9554" s="18"/>
    </row>
    <row r="9555" spans="1:21" x14ac:dyDescent="0.25">
      <c r="A9555" s="17">
        <v>9554</v>
      </c>
      <c r="B9555" s="17" t="s">
        <v>51916</v>
      </c>
      <c r="C9555" s="17">
        <v>209</v>
      </c>
      <c r="D9555" s="17" t="s">
        <v>48143</v>
      </c>
      <c r="E9555" s="17" t="s">
        <v>62</v>
      </c>
      <c r="F9555" s="17" t="s">
        <v>37009</v>
      </c>
      <c r="G9555" s="17" t="s">
        <v>138</v>
      </c>
      <c r="J9555" s="17" t="s">
        <v>36959</v>
      </c>
      <c r="M9555" s="21" t="s">
        <v>1747</v>
      </c>
      <c r="N9555" t="s">
        <v>231</v>
      </c>
      <c r="O9555" t="s">
        <v>231</v>
      </c>
      <c r="P9555" t="s">
        <v>6559</v>
      </c>
      <c r="Q9555" t="s">
        <v>37790</v>
      </c>
      <c r="R9555" s="21" t="s">
        <v>24043</v>
      </c>
      <c r="S9555" s="18"/>
      <c r="T9555" s="18"/>
      <c r="U9555" s="18"/>
    </row>
    <row r="9556" spans="1:21" x14ac:dyDescent="0.25">
      <c r="A9556" s="17">
        <v>9555</v>
      </c>
      <c r="B9556" s="17" t="s">
        <v>51917</v>
      </c>
      <c r="C9556" s="17">
        <v>210</v>
      </c>
      <c r="D9556" s="17" t="s">
        <v>48143</v>
      </c>
      <c r="E9556" s="17" t="s">
        <v>62</v>
      </c>
      <c r="F9556" s="17" t="s">
        <v>37009</v>
      </c>
      <c r="G9556" s="17" t="s">
        <v>138</v>
      </c>
      <c r="J9556" s="17" t="s">
        <v>36959</v>
      </c>
      <c r="M9556" s="21" t="s">
        <v>1748</v>
      </c>
      <c r="N9556" t="s">
        <v>231</v>
      </c>
      <c r="O9556" t="s">
        <v>231</v>
      </c>
      <c r="P9556" t="s">
        <v>51918</v>
      </c>
      <c r="Q9556" t="s">
        <v>37790</v>
      </c>
      <c r="R9556" s="21" t="s">
        <v>24044</v>
      </c>
      <c r="S9556" s="18"/>
      <c r="T9556" s="18"/>
      <c r="U9556" s="18"/>
    </row>
    <row r="9557" spans="1:21" x14ac:dyDescent="0.25">
      <c r="A9557" s="17">
        <v>9556</v>
      </c>
      <c r="B9557" s="17" t="s">
        <v>51919</v>
      </c>
      <c r="C9557" s="17">
        <v>211</v>
      </c>
      <c r="D9557" s="17" t="s">
        <v>48143</v>
      </c>
      <c r="E9557" s="17" t="s">
        <v>62</v>
      </c>
      <c r="F9557" s="17" t="s">
        <v>37073</v>
      </c>
      <c r="G9557" s="17" t="s">
        <v>163</v>
      </c>
      <c r="J9557" s="17" t="s">
        <v>36959</v>
      </c>
      <c r="M9557" s="21" t="s">
        <v>521</v>
      </c>
      <c r="N9557" t="s">
        <v>231</v>
      </c>
      <c r="O9557" t="s">
        <v>231</v>
      </c>
      <c r="P9557" t="s">
        <v>46605</v>
      </c>
      <c r="Q9557" t="s">
        <v>46398</v>
      </c>
      <c r="R9557" s="21" t="s">
        <v>24045</v>
      </c>
      <c r="S9557" s="18"/>
      <c r="T9557" s="18"/>
      <c r="U9557" s="18"/>
    </row>
    <row r="9558" spans="1:21" x14ac:dyDescent="0.25">
      <c r="A9558" s="17">
        <v>9557</v>
      </c>
      <c r="B9558" s="17" t="s">
        <v>51920</v>
      </c>
      <c r="C9558" s="19">
        <v>212</v>
      </c>
      <c r="D9558" s="17" t="s">
        <v>48143</v>
      </c>
      <c r="E9558" s="17" t="s">
        <v>62</v>
      </c>
      <c r="F9558" s="17" t="s">
        <v>37073</v>
      </c>
      <c r="G9558" s="17" t="s">
        <v>163</v>
      </c>
      <c r="J9558" s="17" t="s">
        <v>36959</v>
      </c>
      <c r="M9558" s="21" t="s">
        <v>1485</v>
      </c>
      <c r="N9558" t="s">
        <v>231</v>
      </c>
      <c r="O9558" t="s">
        <v>231</v>
      </c>
      <c r="P9558" t="s">
        <v>51921</v>
      </c>
      <c r="Q9558" t="s">
        <v>46401</v>
      </c>
      <c r="R9558" s="21" t="s">
        <v>24046</v>
      </c>
      <c r="S9558" s="18"/>
      <c r="T9558" s="18"/>
      <c r="U9558" s="18"/>
    </row>
    <row r="9559" spans="1:21" x14ac:dyDescent="0.25">
      <c r="A9559" s="17">
        <v>9558</v>
      </c>
      <c r="B9559" s="17" t="s">
        <v>51922</v>
      </c>
      <c r="C9559" s="19">
        <v>213</v>
      </c>
      <c r="D9559" s="17" t="s">
        <v>48143</v>
      </c>
      <c r="E9559" s="17" t="s">
        <v>62</v>
      </c>
      <c r="F9559" s="17" t="s">
        <v>37073</v>
      </c>
      <c r="G9559" s="17" t="s">
        <v>163</v>
      </c>
      <c r="J9559" s="17" t="s">
        <v>36959</v>
      </c>
      <c r="M9559" s="21" t="s">
        <v>1486</v>
      </c>
      <c r="N9559" t="s">
        <v>231</v>
      </c>
      <c r="O9559" t="s">
        <v>231</v>
      </c>
      <c r="P9559" t="s">
        <v>46607</v>
      </c>
      <c r="Q9559" t="s">
        <v>51711</v>
      </c>
      <c r="R9559" s="21" t="s">
        <v>24047</v>
      </c>
      <c r="S9559" s="18"/>
      <c r="T9559" s="18"/>
      <c r="U9559" s="18"/>
    </row>
    <row r="9560" spans="1:21" x14ac:dyDescent="0.25">
      <c r="A9560" s="17">
        <v>9559</v>
      </c>
      <c r="B9560" s="17" t="s">
        <v>51923</v>
      </c>
      <c r="C9560" s="17">
        <v>214</v>
      </c>
      <c r="D9560" s="17" t="s">
        <v>48143</v>
      </c>
      <c r="E9560" s="17" t="s">
        <v>62</v>
      </c>
      <c r="F9560" s="17" t="s">
        <v>37073</v>
      </c>
      <c r="G9560" s="17" t="s">
        <v>163</v>
      </c>
      <c r="J9560" s="17" t="s">
        <v>36959</v>
      </c>
      <c r="M9560" s="21" t="s">
        <v>1486</v>
      </c>
      <c r="N9560" t="s">
        <v>231</v>
      </c>
      <c r="O9560" t="s">
        <v>231</v>
      </c>
      <c r="P9560" t="s">
        <v>51924</v>
      </c>
      <c r="Q9560" t="s">
        <v>51711</v>
      </c>
      <c r="R9560" s="21" t="s">
        <v>24048</v>
      </c>
      <c r="S9560" s="18"/>
      <c r="T9560" s="18"/>
      <c r="U9560" s="18"/>
    </row>
    <row r="9561" spans="1:21" x14ac:dyDescent="0.25">
      <c r="A9561" s="17">
        <v>9560</v>
      </c>
      <c r="B9561" s="17" t="s">
        <v>51925</v>
      </c>
      <c r="C9561" s="17">
        <v>215</v>
      </c>
      <c r="D9561" s="17" t="s">
        <v>48143</v>
      </c>
      <c r="E9561" s="17" t="s">
        <v>62</v>
      </c>
      <c r="F9561" s="17" t="s">
        <v>37073</v>
      </c>
      <c r="G9561" s="17" t="s">
        <v>163</v>
      </c>
      <c r="J9561" s="17" t="s">
        <v>36959</v>
      </c>
      <c r="M9561" s="21" t="s">
        <v>1486</v>
      </c>
      <c r="N9561" t="s">
        <v>231</v>
      </c>
      <c r="O9561" t="s">
        <v>231</v>
      </c>
      <c r="P9561" t="s">
        <v>51926</v>
      </c>
      <c r="Q9561" t="s">
        <v>51711</v>
      </c>
      <c r="R9561" s="21" t="s">
        <v>24049</v>
      </c>
      <c r="S9561" s="18"/>
      <c r="T9561" s="18"/>
      <c r="U9561" s="18"/>
    </row>
    <row r="9562" spans="1:21" x14ac:dyDescent="0.25">
      <c r="A9562" s="17">
        <v>9561</v>
      </c>
      <c r="B9562" s="17" t="s">
        <v>51927</v>
      </c>
      <c r="C9562" s="19">
        <v>216</v>
      </c>
      <c r="D9562" s="17" t="s">
        <v>48143</v>
      </c>
      <c r="E9562" s="17" t="s">
        <v>62</v>
      </c>
      <c r="F9562" s="17" t="s">
        <v>37073</v>
      </c>
      <c r="G9562" s="17" t="s">
        <v>163</v>
      </c>
      <c r="J9562" s="17" t="s">
        <v>36959</v>
      </c>
      <c r="M9562" s="21" t="s">
        <v>1486</v>
      </c>
      <c r="N9562" t="s">
        <v>231</v>
      </c>
      <c r="O9562" t="s">
        <v>231</v>
      </c>
      <c r="P9562" t="s">
        <v>51928</v>
      </c>
      <c r="Q9562" t="s">
        <v>51711</v>
      </c>
      <c r="R9562" s="21" t="s">
        <v>24050</v>
      </c>
      <c r="S9562" s="18"/>
      <c r="T9562" s="18"/>
      <c r="U9562" s="18"/>
    </row>
    <row r="9563" spans="1:21" x14ac:dyDescent="0.25">
      <c r="A9563" s="17">
        <v>9562</v>
      </c>
      <c r="B9563" s="17" t="s">
        <v>51929</v>
      </c>
      <c r="C9563" s="19">
        <v>217</v>
      </c>
      <c r="D9563" s="17" t="s">
        <v>48143</v>
      </c>
      <c r="E9563" s="17" t="s">
        <v>62</v>
      </c>
      <c r="F9563" s="17" t="s">
        <v>37073</v>
      </c>
      <c r="G9563" s="17" t="s">
        <v>163</v>
      </c>
      <c r="J9563" s="17" t="s">
        <v>36959</v>
      </c>
      <c r="M9563" s="21" t="s">
        <v>1486</v>
      </c>
      <c r="N9563" t="s">
        <v>231</v>
      </c>
      <c r="O9563" t="s">
        <v>231</v>
      </c>
      <c r="P9563" t="s">
        <v>51930</v>
      </c>
      <c r="Q9563" t="s">
        <v>51711</v>
      </c>
      <c r="R9563" s="21" t="s">
        <v>24051</v>
      </c>
      <c r="S9563" s="18"/>
      <c r="T9563" s="18"/>
      <c r="U9563" s="18"/>
    </row>
    <row r="9564" spans="1:21" x14ac:dyDescent="0.25">
      <c r="A9564" s="17">
        <v>9563</v>
      </c>
      <c r="B9564" s="17" t="s">
        <v>51931</v>
      </c>
      <c r="C9564" s="17">
        <v>218</v>
      </c>
      <c r="D9564" s="17" t="s">
        <v>48143</v>
      </c>
      <c r="E9564" s="17" t="s">
        <v>62</v>
      </c>
      <c r="F9564" s="17" t="s">
        <v>37073</v>
      </c>
      <c r="G9564" s="17" t="s">
        <v>163</v>
      </c>
      <c r="J9564" s="17" t="s">
        <v>36959</v>
      </c>
      <c r="M9564" s="21" t="s">
        <v>1486</v>
      </c>
      <c r="N9564" t="s">
        <v>231</v>
      </c>
      <c r="O9564" t="s">
        <v>231</v>
      </c>
      <c r="P9564" t="s">
        <v>51932</v>
      </c>
      <c r="Q9564" t="s">
        <v>51711</v>
      </c>
      <c r="R9564" s="21" t="s">
        <v>24052</v>
      </c>
      <c r="S9564" s="18"/>
      <c r="T9564" s="18"/>
      <c r="U9564" s="18"/>
    </row>
    <row r="9565" spans="1:21" x14ac:dyDescent="0.25">
      <c r="A9565" s="17">
        <v>9564</v>
      </c>
      <c r="B9565" s="17" t="s">
        <v>51933</v>
      </c>
      <c r="C9565" s="17">
        <v>219</v>
      </c>
      <c r="D9565" s="17" t="s">
        <v>48143</v>
      </c>
      <c r="E9565" s="17" t="s">
        <v>62</v>
      </c>
      <c r="F9565" s="17" t="s">
        <v>37073</v>
      </c>
      <c r="G9565" s="17" t="s">
        <v>163</v>
      </c>
      <c r="J9565" s="17" t="s">
        <v>36959</v>
      </c>
      <c r="M9565" s="21" t="s">
        <v>1486</v>
      </c>
      <c r="N9565" t="s">
        <v>231</v>
      </c>
      <c r="O9565" t="s">
        <v>231</v>
      </c>
      <c r="P9565" t="s">
        <v>51934</v>
      </c>
      <c r="Q9565" t="s">
        <v>51711</v>
      </c>
      <c r="R9565" s="21" t="s">
        <v>24053</v>
      </c>
      <c r="S9565" s="18"/>
      <c r="T9565" s="18"/>
      <c r="U9565" s="18"/>
    </row>
    <row r="9566" spans="1:21" x14ac:dyDescent="0.25">
      <c r="A9566" s="17">
        <v>9565</v>
      </c>
      <c r="B9566" s="17" t="s">
        <v>51935</v>
      </c>
      <c r="C9566" s="19">
        <v>220</v>
      </c>
      <c r="D9566" s="17" t="s">
        <v>48143</v>
      </c>
      <c r="E9566" s="17" t="s">
        <v>62</v>
      </c>
      <c r="F9566" s="17" t="s">
        <v>37073</v>
      </c>
      <c r="G9566" s="17" t="s">
        <v>163</v>
      </c>
      <c r="J9566" s="17" t="s">
        <v>36959</v>
      </c>
      <c r="M9566" s="21" t="s">
        <v>1486</v>
      </c>
      <c r="N9566" t="s">
        <v>231</v>
      </c>
      <c r="O9566" t="s">
        <v>231</v>
      </c>
      <c r="P9566" t="s">
        <v>51936</v>
      </c>
      <c r="Q9566" t="s">
        <v>51711</v>
      </c>
      <c r="R9566" s="21" t="s">
        <v>24054</v>
      </c>
      <c r="S9566" s="18"/>
      <c r="T9566" s="18"/>
      <c r="U9566" s="18"/>
    </row>
    <row r="9567" spans="1:21" x14ac:dyDescent="0.25">
      <c r="A9567" s="17">
        <v>9566</v>
      </c>
      <c r="B9567" s="17" t="s">
        <v>51937</v>
      </c>
      <c r="C9567" s="19">
        <v>221</v>
      </c>
      <c r="D9567" s="17" t="s">
        <v>48143</v>
      </c>
      <c r="E9567" s="17" t="s">
        <v>62</v>
      </c>
      <c r="F9567" s="17" t="s">
        <v>37073</v>
      </c>
      <c r="G9567" s="17" t="s">
        <v>163</v>
      </c>
      <c r="J9567" s="17" t="s">
        <v>36959</v>
      </c>
      <c r="M9567" s="21" t="s">
        <v>1486</v>
      </c>
      <c r="N9567" t="s">
        <v>231</v>
      </c>
      <c r="O9567" t="s">
        <v>231</v>
      </c>
      <c r="P9567" t="s">
        <v>51938</v>
      </c>
      <c r="Q9567" t="s">
        <v>51711</v>
      </c>
      <c r="R9567" s="21" t="s">
        <v>24055</v>
      </c>
      <c r="S9567" s="18"/>
      <c r="T9567" s="18"/>
      <c r="U9567" s="18"/>
    </row>
    <row r="9568" spans="1:21" x14ac:dyDescent="0.25">
      <c r="A9568" s="17">
        <v>9567</v>
      </c>
      <c r="B9568" s="17" t="s">
        <v>51939</v>
      </c>
      <c r="C9568" s="17">
        <v>222</v>
      </c>
      <c r="D9568" s="17" t="s">
        <v>48143</v>
      </c>
      <c r="E9568" s="17" t="s">
        <v>62</v>
      </c>
      <c r="F9568" s="17" t="s">
        <v>37073</v>
      </c>
      <c r="G9568" s="17" t="s">
        <v>163</v>
      </c>
      <c r="J9568" s="17" t="s">
        <v>36959</v>
      </c>
      <c r="M9568" s="21" t="s">
        <v>1486</v>
      </c>
      <c r="N9568" t="s">
        <v>231</v>
      </c>
      <c r="O9568" t="s">
        <v>231</v>
      </c>
      <c r="P9568" t="s">
        <v>51940</v>
      </c>
      <c r="Q9568" t="s">
        <v>51711</v>
      </c>
      <c r="R9568" s="21" t="s">
        <v>24056</v>
      </c>
      <c r="S9568" s="18"/>
      <c r="T9568" s="18"/>
      <c r="U9568" s="18"/>
    </row>
    <row r="9569" spans="1:21" x14ac:dyDescent="0.25">
      <c r="A9569" s="17">
        <v>9568</v>
      </c>
      <c r="B9569" s="17" t="s">
        <v>51941</v>
      </c>
      <c r="C9569" s="17">
        <v>223</v>
      </c>
      <c r="D9569" s="17" t="s">
        <v>48143</v>
      </c>
      <c r="E9569" s="17" t="s">
        <v>62</v>
      </c>
      <c r="F9569" s="17" t="s">
        <v>37073</v>
      </c>
      <c r="G9569" s="17" t="s">
        <v>163</v>
      </c>
      <c r="J9569" s="17" t="s">
        <v>36959</v>
      </c>
      <c r="M9569" s="21" t="s">
        <v>1486</v>
      </c>
      <c r="N9569" t="s">
        <v>231</v>
      </c>
      <c r="O9569" t="s">
        <v>231</v>
      </c>
      <c r="P9569" t="s">
        <v>51942</v>
      </c>
      <c r="Q9569" t="s">
        <v>51711</v>
      </c>
      <c r="R9569" s="21" t="s">
        <v>24057</v>
      </c>
      <c r="S9569" s="18"/>
      <c r="T9569" s="18"/>
      <c r="U9569" s="18"/>
    </row>
    <row r="9570" spans="1:21" x14ac:dyDescent="0.25">
      <c r="A9570" s="17">
        <v>9569</v>
      </c>
      <c r="B9570" s="17" t="s">
        <v>51943</v>
      </c>
      <c r="C9570" s="19">
        <v>224</v>
      </c>
      <c r="D9570" s="17" t="s">
        <v>48143</v>
      </c>
      <c r="E9570" s="17" t="s">
        <v>62</v>
      </c>
      <c r="F9570" s="17" t="s">
        <v>37009</v>
      </c>
      <c r="G9570" s="17" t="s">
        <v>138</v>
      </c>
      <c r="J9570" s="17" t="s">
        <v>36959</v>
      </c>
      <c r="M9570" s="21" t="s">
        <v>522</v>
      </c>
      <c r="N9570" t="s">
        <v>231</v>
      </c>
      <c r="O9570" t="s">
        <v>231</v>
      </c>
      <c r="P9570" t="s">
        <v>51944</v>
      </c>
      <c r="Q9570" t="s">
        <v>46424</v>
      </c>
      <c r="R9570" s="21" t="s">
        <v>24058</v>
      </c>
      <c r="S9570" s="18"/>
      <c r="T9570" s="18"/>
      <c r="U9570" s="18"/>
    </row>
    <row r="9571" spans="1:21" x14ac:dyDescent="0.25">
      <c r="A9571" s="17">
        <v>9570</v>
      </c>
      <c r="B9571" s="17" t="s">
        <v>51945</v>
      </c>
      <c r="C9571" s="19">
        <v>225</v>
      </c>
      <c r="D9571" s="17" t="s">
        <v>48143</v>
      </c>
      <c r="E9571" s="17" t="s">
        <v>62</v>
      </c>
      <c r="F9571" s="17" t="s">
        <v>37009</v>
      </c>
      <c r="G9571" s="17" t="s">
        <v>138</v>
      </c>
      <c r="J9571" s="17" t="s">
        <v>36959</v>
      </c>
      <c r="M9571" s="21" t="s">
        <v>1749</v>
      </c>
      <c r="N9571" t="s">
        <v>231</v>
      </c>
      <c r="O9571" t="s">
        <v>231</v>
      </c>
      <c r="P9571" t="s">
        <v>6560</v>
      </c>
      <c r="Q9571" t="s">
        <v>51726</v>
      </c>
      <c r="R9571" s="21" t="s">
        <v>24059</v>
      </c>
      <c r="S9571" s="18"/>
      <c r="T9571" s="18"/>
      <c r="U9571" s="18"/>
    </row>
    <row r="9572" spans="1:21" x14ac:dyDescent="0.25">
      <c r="A9572" s="17">
        <v>9571</v>
      </c>
      <c r="B9572" s="17" t="s">
        <v>51946</v>
      </c>
      <c r="C9572" s="17">
        <v>226</v>
      </c>
      <c r="D9572" s="17" t="s">
        <v>48143</v>
      </c>
      <c r="E9572" s="17" t="s">
        <v>62</v>
      </c>
      <c r="F9572" s="17" t="s">
        <v>36995</v>
      </c>
      <c r="G9572" s="17" t="s">
        <v>166</v>
      </c>
      <c r="J9572" s="17" t="s">
        <v>36959</v>
      </c>
      <c r="M9572" s="21" t="s">
        <v>1750</v>
      </c>
      <c r="N9572" t="s">
        <v>231</v>
      </c>
      <c r="O9572" t="s">
        <v>231</v>
      </c>
      <c r="P9572" t="s">
        <v>51947</v>
      </c>
      <c r="Q9572" t="s">
        <v>46706</v>
      </c>
      <c r="R9572" s="21" t="s">
        <v>24060</v>
      </c>
      <c r="S9572" s="18"/>
      <c r="T9572" s="18"/>
      <c r="U9572" s="18"/>
    </row>
    <row r="9573" spans="1:21" x14ac:dyDescent="0.25">
      <c r="A9573" s="17">
        <v>9572</v>
      </c>
      <c r="B9573" s="17" t="s">
        <v>51948</v>
      </c>
      <c r="C9573" s="17">
        <v>227</v>
      </c>
      <c r="D9573" s="17" t="s">
        <v>48143</v>
      </c>
      <c r="E9573" s="17" t="s">
        <v>62</v>
      </c>
      <c r="F9573" s="17" t="s">
        <v>122</v>
      </c>
      <c r="G9573" s="17" t="s">
        <v>37006</v>
      </c>
      <c r="J9573" s="17" t="s">
        <v>36959</v>
      </c>
      <c r="O9573" t="s">
        <v>2901</v>
      </c>
      <c r="P9573" t="s">
        <v>51949</v>
      </c>
      <c r="Q9573" t="s">
        <v>37126</v>
      </c>
      <c r="R9573" s="21" t="s">
        <v>24061</v>
      </c>
      <c r="S9573" s="18"/>
      <c r="T9573" s="18"/>
      <c r="U9573" s="18"/>
    </row>
    <row r="9574" spans="1:21" x14ac:dyDescent="0.25">
      <c r="A9574" s="17">
        <v>9573</v>
      </c>
      <c r="B9574" s="17" t="s">
        <v>51950</v>
      </c>
      <c r="C9574" s="19">
        <v>228</v>
      </c>
      <c r="D9574" s="17" t="s">
        <v>48143</v>
      </c>
      <c r="E9574" s="17" t="s">
        <v>62</v>
      </c>
      <c r="F9574" s="17" t="s">
        <v>37009</v>
      </c>
      <c r="G9574" s="17" t="s">
        <v>138</v>
      </c>
      <c r="J9574" s="17" t="s">
        <v>36959</v>
      </c>
      <c r="M9574" s="21" t="s">
        <v>518</v>
      </c>
      <c r="N9574" t="s">
        <v>231</v>
      </c>
      <c r="O9574" t="s">
        <v>231</v>
      </c>
      <c r="P9574" t="s">
        <v>46610</v>
      </c>
      <c r="Q9574" t="s">
        <v>46387</v>
      </c>
      <c r="R9574" s="21" t="s">
        <v>24062</v>
      </c>
      <c r="S9574" s="18"/>
      <c r="T9574" s="18"/>
      <c r="U9574" s="18"/>
    </row>
    <row r="9575" spans="1:21" x14ac:dyDescent="0.25">
      <c r="A9575" s="17">
        <v>9574</v>
      </c>
      <c r="B9575" s="17" t="s">
        <v>51951</v>
      </c>
      <c r="C9575" s="19">
        <v>229</v>
      </c>
      <c r="D9575" s="17" t="s">
        <v>48143</v>
      </c>
      <c r="E9575" s="17" t="s">
        <v>62</v>
      </c>
      <c r="F9575" s="17" t="s">
        <v>37009</v>
      </c>
      <c r="G9575" s="17" t="s">
        <v>138</v>
      </c>
      <c r="J9575" s="17" t="s">
        <v>36959</v>
      </c>
      <c r="M9575" s="21" t="s">
        <v>520</v>
      </c>
      <c r="N9575" t="s">
        <v>231</v>
      </c>
      <c r="O9575" t="s">
        <v>231</v>
      </c>
      <c r="P9575" t="s">
        <v>46613</v>
      </c>
      <c r="Q9575" t="s">
        <v>37790</v>
      </c>
      <c r="R9575" s="21" t="s">
        <v>24063</v>
      </c>
      <c r="S9575" s="18"/>
      <c r="T9575" s="18"/>
      <c r="U9575" s="18"/>
    </row>
    <row r="9576" spans="1:21" x14ac:dyDescent="0.25">
      <c r="A9576" s="17">
        <v>9575</v>
      </c>
      <c r="B9576" s="17" t="s">
        <v>51952</v>
      </c>
      <c r="C9576" s="17">
        <v>230</v>
      </c>
      <c r="D9576" s="17" t="s">
        <v>48143</v>
      </c>
      <c r="E9576" s="17" t="s">
        <v>62</v>
      </c>
      <c r="F9576" s="17" t="s">
        <v>37009</v>
      </c>
      <c r="G9576" s="17" t="s">
        <v>138</v>
      </c>
      <c r="J9576" s="17" t="s">
        <v>36959</v>
      </c>
      <c r="M9576" s="21" t="s">
        <v>1483</v>
      </c>
      <c r="N9576" t="s">
        <v>231</v>
      </c>
      <c r="O9576" t="s">
        <v>231</v>
      </c>
      <c r="P9576" t="s">
        <v>5132</v>
      </c>
      <c r="Q9576" t="s">
        <v>46393</v>
      </c>
      <c r="R9576" s="21" t="s">
        <v>24064</v>
      </c>
      <c r="S9576" s="18"/>
      <c r="T9576" s="18"/>
      <c r="U9576" s="18"/>
    </row>
    <row r="9577" spans="1:21" x14ac:dyDescent="0.25">
      <c r="A9577" s="17">
        <v>9576</v>
      </c>
      <c r="B9577" s="17" t="s">
        <v>51953</v>
      </c>
      <c r="C9577" s="19">
        <v>231</v>
      </c>
      <c r="D9577" s="17" t="s">
        <v>48143</v>
      </c>
      <c r="E9577" s="17" t="s">
        <v>62</v>
      </c>
      <c r="F9577" s="17" t="s">
        <v>37009</v>
      </c>
      <c r="G9577" s="17" t="s">
        <v>138</v>
      </c>
      <c r="J9577" s="17" t="s">
        <v>36959</v>
      </c>
      <c r="M9577" s="21" t="s">
        <v>1484</v>
      </c>
      <c r="N9577" t="s">
        <v>231</v>
      </c>
      <c r="O9577" t="s">
        <v>231</v>
      </c>
      <c r="P9577" t="s">
        <v>6561</v>
      </c>
      <c r="Q9577" t="s">
        <v>37320</v>
      </c>
      <c r="R9577" s="21" t="s">
        <v>24065</v>
      </c>
      <c r="S9577" s="18"/>
      <c r="T9577" s="18"/>
      <c r="U9577" s="18"/>
    </row>
    <row r="9578" spans="1:21" x14ac:dyDescent="0.25">
      <c r="A9578" s="17">
        <v>9577</v>
      </c>
      <c r="B9578" s="17" t="s">
        <v>51954</v>
      </c>
      <c r="C9578" s="19">
        <v>232</v>
      </c>
      <c r="D9578" s="17" t="s">
        <v>48143</v>
      </c>
      <c r="E9578" s="17" t="s">
        <v>62</v>
      </c>
      <c r="F9578" s="17" t="s">
        <v>37009</v>
      </c>
      <c r="G9578" s="17" t="s">
        <v>138</v>
      </c>
      <c r="J9578" s="17" t="s">
        <v>36959</v>
      </c>
      <c r="M9578" s="21" t="s">
        <v>1747</v>
      </c>
      <c r="N9578" t="s">
        <v>231</v>
      </c>
      <c r="O9578" t="s">
        <v>231</v>
      </c>
      <c r="P9578" t="s">
        <v>6562</v>
      </c>
      <c r="Q9578" t="s">
        <v>37790</v>
      </c>
      <c r="R9578" s="21" t="s">
        <v>24066</v>
      </c>
      <c r="S9578" s="18"/>
      <c r="T9578" s="18"/>
      <c r="U9578" s="18"/>
    </row>
    <row r="9579" spans="1:21" x14ac:dyDescent="0.25">
      <c r="A9579" s="17">
        <v>9578</v>
      </c>
      <c r="B9579" s="17" t="s">
        <v>51955</v>
      </c>
      <c r="C9579" s="19">
        <v>233</v>
      </c>
      <c r="D9579" s="17" t="s">
        <v>48143</v>
      </c>
      <c r="E9579" s="17" t="s">
        <v>62</v>
      </c>
      <c r="F9579" s="17" t="s">
        <v>37009</v>
      </c>
      <c r="G9579" s="17" t="s">
        <v>138</v>
      </c>
      <c r="J9579" s="17" t="s">
        <v>36959</v>
      </c>
      <c r="M9579" s="21" t="s">
        <v>1748</v>
      </c>
      <c r="N9579" t="s">
        <v>231</v>
      </c>
      <c r="O9579" t="s">
        <v>231</v>
      </c>
      <c r="P9579" t="s">
        <v>51956</v>
      </c>
      <c r="Q9579" t="s">
        <v>37790</v>
      </c>
      <c r="R9579" s="21" t="s">
        <v>24067</v>
      </c>
      <c r="S9579" s="18"/>
      <c r="T9579" s="18"/>
      <c r="U9579" s="18"/>
    </row>
    <row r="9580" spans="1:21" x14ac:dyDescent="0.25">
      <c r="A9580" s="17">
        <v>9579</v>
      </c>
      <c r="B9580" s="17" t="s">
        <v>51957</v>
      </c>
      <c r="C9580" s="17">
        <v>234</v>
      </c>
      <c r="D9580" s="17" t="s">
        <v>48143</v>
      </c>
      <c r="E9580" s="17" t="s">
        <v>62</v>
      </c>
      <c r="F9580" s="17" t="s">
        <v>37073</v>
      </c>
      <c r="G9580" s="17" t="s">
        <v>163</v>
      </c>
      <c r="J9580" s="17" t="s">
        <v>36959</v>
      </c>
      <c r="M9580" s="21" t="s">
        <v>521</v>
      </c>
      <c r="N9580" t="s">
        <v>231</v>
      </c>
      <c r="O9580" t="s">
        <v>231</v>
      </c>
      <c r="P9580" t="s">
        <v>46618</v>
      </c>
      <c r="Q9580" t="s">
        <v>46398</v>
      </c>
      <c r="R9580" s="21" t="s">
        <v>24068</v>
      </c>
      <c r="S9580" s="18"/>
      <c r="T9580" s="18"/>
      <c r="U9580" s="18"/>
    </row>
    <row r="9581" spans="1:21" x14ac:dyDescent="0.25">
      <c r="A9581" s="17">
        <v>9580</v>
      </c>
      <c r="B9581" s="17" t="s">
        <v>51958</v>
      </c>
      <c r="C9581" s="17">
        <v>235</v>
      </c>
      <c r="D9581" s="17" t="s">
        <v>48143</v>
      </c>
      <c r="E9581" s="17" t="s">
        <v>62</v>
      </c>
      <c r="F9581" s="17" t="s">
        <v>37073</v>
      </c>
      <c r="G9581" s="17" t="s">
        <v>163</v>
      </c>
      <c r="J9581" s="17" t="s">
        <v>36959</v>
      </c>
      <c r="M9581" s="21" t="s">
        <v>1485</v>
      </c>
      <c r="N9581" t="s">
        <v>231</v>
      </c>
      <c r="O9581" t="s">
        <v>231</v>
      </c>
      <c r="P9581" t="s">
        <v>46620</v>
      </c>
      <c r="Q9581" t="s">
        <v>46401</v>
      </c>
      <c r="R9581" s="21" t="s">
        <v>24069</v>
      </c>
      <c r="S9581" s="18"/>
      <c r="T9581" s="18"/>
      <c r="U9581" s="18"/>
    </row>
    <row r="9582" spans="1:21" x14ac:dyDescent="0.25">
      <c r="A9582" s="17">
        <v>9581</v>
      </c>
      <c r="B9582" s="17" t="s">
        <v>51959</v>
      </c>
      <c r="C9582" s="19">
        <v>236</v>
      </c>
      <c r="D9582" s="17" t="s">
        <v>48143</v>
      </c>
      <c r="E9582" s="17" t="s">
        <v>62</v>
      </c>
      <c r="F9582" s="17" t="s">
        <v>37073</v>
      </c>
      <c r="G9582" s="17" t="s">
        <v>163</v>
      </c>
      <c r="J9582" s="17" t="s">
        <v>36959</v>
      </c>
      <c r="M9582" s="21" t="s">
        <v>1486</v>
      </c>
      <c r="N9582" t="s">
        <v>231</v>
      </c>
      <c r="O9582" t="s">
        <v>231</v>
      </c>
      <c r="P9582" t="s">
        <v>46622</v>
      </c>
      <c r="Q9582" t="s">
        <v>51711</v>
      </c>
      <c r="R9582" s="21" t="s">
        <v>24070</v>
      </c>
      <c r="S9582" s="18"/>
      <c r="T9582" s="18"/>
      <c r="U9582" s="18"/>
    </row>
    <row r="9583" spans="1:21" x14ac:dyDescent="0.25">
      <c r="A9583" s="17">
        <v>9582</v>
      </c>
      <c r="B9583" s="17" t="s">
        <v>51960</v>
      </c>
      <c r="C9583" s="19">
        <v>237</v>
      </c>
      <c r="D9583" s="17" t="s">
        <v>48143</v>
      </c>
      <c r="E9583" s="17" t="s">
        <v>62</v>
      </c>
      <c r="F9583" s="17" t="s">
        <v>37073</v>
      </c>
      <c r="G9583" s="17" t="s">
        <v>163</v>
      </c>
      <c r="J9583" s="17" t="s">
        <v>36959</v>
      </c>
      <c r="M9583" s="21" t="s">
        <v>1486</v>
      </c>
      <c r="N9583" t="s">
        <v>231</v>
      </c>
      <c r="O9583" t="s">
        <v>231</v>
      </c>
      <c r="P9583" t="s">
        <v>46624</v>
      </c>
      <c r="Q9583" t="s">
        <v>51711</v>
      </c>
      <c r="R9583" s="21" t="s">
        <v>24071</v>
      </c>
      <c r="S9583" s="18"/>
      <c r="T9583" s="18"/>
      <c r="U9583" s="18"/>
    </row>
    <row r="9584" spans="1:21" x14ac:dyDescent="0.25">
      <c r="A9584" s="17">
        <v>9583</v>
      </c>
      <c r="B9584" s="17" t="s">
        <v>51961</v>
      </c>
      <c r="C9584" s="17">
        <v>238</v>
      </c>
      <c r="D9584" s="17" t="s">
        <v>48143</v>
      </c>
      <c r="E9584" s="17" t="s">
        <v>62</v>
      </c>
      <c r="F9584" s="17" t="s">
        <v>37073</v>
      </c>
      <c r="G9584" s="17" t="s">
        <v>163</v>
      </c>
      <c r="J9584" s="17" t="s">
        <v>36959</v>
      </c>
      <c r="M9584" s="21" t="s">
        <v>1486</v>
      </c>
      <c r="N9584" t="s">
        <v>231</v>
      </c>
      <c r="O9584" t="s">
        <v>231</v>
      </c>
      <c r="P9584" t="s">
        <v>46626</v>
      </c>
      <c r="Q9584" t="s">
        <v>51711</v>
      </c>
      <c r="R9584" s="21" t="s">
        <v>24072</v>
      </c>
      <c r="S9584" s="18"/>
      <c r="T9584" s="18"/>
      <c r="U9584" s="18"/>
    </row>
    <row r="9585" spans="1:21" x14ac:dyDescent="0.25">
      <c r="A9585" s="17">
        <v>9584</v>
      </c>
      <c r="B9585" s="17" t="s">
        <v>51962</v>
      </c>
      <c r="C9585" s="17">
        <v>239</v>
      </c>
      <c r="D9585" s="17" t="s">
        <v>48143</v>
      </c>
      <c r="E9585" s="17" t="s">
        <v>62</v>
      </c>
      <c r="F9585" s="17" t="s">
        <v>37073</v>
      </c>
      <c r="G9585" s="17" t="s">
        <v>163</v>
      </c>
      <c r="J9585" s="17" t="s">
        <v>36959</v>
      </c>
      <c r="M9585" s="21" t="s">
        <v>1486</v>
      </c>
      <c r="N9585" t="s">
        <v>231</v>
      </c>
      <c r="O9585" t="s">
        <v>231</v>
      </c>
      <c r="P9585" t="s">
        <v>46628</v>
      </c>
      <c r="Q9585" t="s">
        <v>51711</v>
      </c>
      <c r="R9585" s="21" t="s">
        <v>24073</v>
      </c>
      <c r="S9585" s="18"/>
      <c r="T9585" s="18"/>
      <c r="U9585" s="18"/>
    </row>
    <row r="9586" spans="1:21" x14ac:dyDescent="0.25">
      <c r="A9586" s="17">
        <v>9585</v>
      </c>
      <c r="B9586" s="17" t="s">
        <v>51963</v>
      </c>
      <c r="C9586" s="17">
        <v>240</v>
      </c>
      <c r="D9586" s="17" t="s">
        <v>48143</v>
      </c>
      <c r="E9586" s="17" t="s">
        <v>62</v>
      </c>
      <c r="F9586" s="17" t="s">
        <v>37073</v>
      </c>
      <c r="G9586" s="17" t="s">
        <v>163</v>
      </c>
      <c r="J9586" s="17" t="s">
        <v>36959</v>
      </c>
      <c r="M9586" s="21" t="s">
        <v>1486</v>
      </c>
      <c r="N9586" t="s">
        <v>231</v>
      </c>
      <c r="O9586" t="s">
        <v>231</v>
      </c>
      <c r="P9586" t="s">
        <v>46630</v>
      </c>
      <c r="Q9586" t="s">
        <v>51711</v>
      </c>
      <c r="R9586" s="21" t="s">
        <v>24074</v>
      </c>
      <c r="S9586" s="18"/>
      <c r="T9586" s="18"/>
      <c r="U9586" s="18"/>
    </row>
    <row r="9587" spans="1:21" x14ac:dyDescent="0.25">
      <c r="A9587" s="17">
        <v>9586</v>
      </c>
      <c r="B9587" s="17" t="s">
        <v>51964</v>
      </c>
      <c r="C9587" s="17">
        <v>241</v>
      </c>
      <c r="D9587" s="17" t="s">
        <v>48143</v>
      </c>
      <c r="E9587" s="17" t="s">
        <v>62</v>
      </c>
      <c r="F9587" s="17" t="s">
        <v>37073</v>
      </c>
      <c r="G9587" s="17" t="s">
        <v>163</v>
      </c>
      <c r="J9587" s="17" t="s">
        <v>36959</v>
      </c>
      <c r="M9587" s="21" t="s">
        <v>1486</v>
      </c>
      <c r="N9587" t="s">
        <v>231</v>
      </c>
      <c r="O9587" t="s">
        <v>231</v>
      </c>
      <c r="P9587" t="s">
        <v>46632</v>
      </c>
      <c r="Q9587" t="s">
        <v>51711</v>
      </c>
      <c r="R9587" s="21" t="s">
        <v>24075</v>
      </c>
      <c r="S9587" s="18"/>
      <c r="T9587" s="18"/>
      <c r="U9587" s="18"/>
    </row>
    <row r="9588" spans="1:21" x14ac:dyDescent="0.25">
      <c r="A9588" s="17">
        <v>9587</v>
      </c>
      <c r="B9588" s="17" t="s">
        <v>51965</v>
      </c>
      <c r="C9588" s="17">
        <v>242</v>
      </c>
      <c r="D9588" s="17" t="s">
        <v>48143</v>
      </c>
      <c r="E9588" s="17" t="s">
        <v>62</v>
      </c>
      <c r="F9588" s="17" t="s">
        <v>37073</v>
      </c>
      <c r="G9588" s="17" t="s">
        <v>163</v>
      </c>
      <c r="J9588" s="17" t="s">
        <v>36959</v>
      </c>
      <c r="M9588" s="21" t="s">
        <v>1486</v>
      </c>
      <c r="N9588" t="s">
        <v>231</v>
      </c>
      <c r="O9588" t="s">
        <v>231</v>
      </c>
      <c r="P9588" t="s">
        <v>46634</v>
      </c>
      <c r="Q9588" t="s">
        <v>51711</v>
      </c>
      <c r="R9588" s="21" t="s">
        <v>24076</v>
      </c>
      <c r="S9588" s="18"/>
      <c r="T9588" s="18"/>
      <c r="U9588" s="18"/>
    </row>
    <row r="9589" spans="1:21" x14ac:dyDescent="0.25">
      <c r="A9589" s="17">
        <v>9588</v>
      </c>
      <c r="B9589" s="17" t="s">
        <v>51966</v>
      </c>
      <c r="C9589" s="17">
        <v>243</v>
      </c>
      <c r="D9589" s="17" t="s">
        <v>48143</v>
      </c>
      <c r="E9589" s="17" t="s">
        <v>62</v>
      </c>
      <c r="F9589" s="17" t="s">
        <v>37073</v>
      </c>
      <c r="G9589" s="17" t="s">
        <v>163</v>
      </c>
      <c r="J9589" s="17" t="s">
        <v>36959</v>
      </c>
      <c r="M9589" s="21" t="s">
        <v>1486</v>
      </c>
      <c r="N9589" t="s">
        <v>231</v>
      </c>
      <c r="O9589" t="s">
        <v>231</v>
      </c>
      <c r="P9589" t="s">
        <v>46636</v>
      </c>
      <c r="Q9589" t="s">
        <v>51711</v>
      </c>
      <c r="R9589" s="21" t="s">
        <v>24077</v>
      </c>
      <c r="S9589" s="18"/>
      <c r="T9589" s="18"/>
      <c r="U9589" s="18"/>
    </row>
    <row r="9590" spans="1:21" x14ac:dyDescent="0.25">
      <c r="A9590" s="17">
        <v>9589</v>
      </c>
      <c r="B9590" s="17" t="s">
        <v>51967</v>
      </c>
      <c r="C9590" s="17">
        <v>244</v>
      </c>
      <c r="D9590" s="17" t="s">
        <v>48143</v>
      </c>
      <c r="E9590" s="17" t="s">
        <v>62</v>
      </c>
      <c r="F9590" s="17" t="s">
        <v>37073</v>
      </c>
      <c r="G9590" s="17" t="s">
        <v>163</v>
      </c>
      <c r="J9590" s="17" t="s">
        <v>36959</v>
      </c>
      <c r="M9590" s="21" t="s">
        <v>1486</v>
      </c>
      <c r="N9590" t="s">
        <v>231</v>
      </c>
      <c r="O9590" t="s">
        <v>231</v>
      </c>
      <c r="P9590" t="s">
        <v>51968</v>
      </c>
      <c r="Q9590" t="s">
        <v>51711</v>
      </c>
      <c r="R9590" s="21" t="s">
        <v>24078</v>
      </c>
      <c r="S9590" s="18"/>
      <c r="T9590" s="18"/>
      <c r="U9590" s="18"/>
    </row>
    <row r="9591" spans="1:21" x14ac:dyDescent="0.25">
      <c r="A9591" s="17">
        <v>9590</v>
      </c>
      <c r="B9591" s="17" t="s">
        <v>51969</v>
      </c>
      <c r="C9591" s="17">
        <v>245</v>
      </c>
      <c r="D9591" s="17" t="s">
        <v>48143</v>
      </c>
      <c r="E9591" s="17" t="s">
        <v>62</v>
      </c>
      <c r="F9591" s="17" t="s">
        <v>37073</v>
      </c>
      <c r="G9591" s="17" t="s">
        <v>163</v>
      </c>
      <c r="J9591" s="17" t="s">
        <v>36959</v>
      </c>
      <c r="M9591" s="21" t="s">
        <v>1486</v>
      </c>
      <c r="N9591" t="s">
        <v>231</v>
      </c>
      <c r="O9591" t="s">
        <v>231</v>
      </c>
      <c r="P9591" t="s">
        <v>51970</v>
      </c>
      <c r="Q9591" t="s">
        <v>51711</v>
      </c>
      <c r="R9591" s="21" t="s">
        <v>24079</v>
      </c>
      <c r="S9591" s="18"/>
      <c r="T9591" s="18"/>
      <c r="U9591" s="18"/>
    </row>
    <row r="9592" spans="1:21" x14ac:dyDescent="0.25">
      <c r="A9592" s="17">
        <v>9591</v>
      </c>
      <c r="B9592" s="17" t="s">
        <v>51971</v>
      </c>
      <c r="C9592" s="17">
        <v>246</v>
      </c>
      <c r="D9592" s="17" t="s">
        <v>48143</v>
      </c>
      <c r="E9592" s="17" t="s">
        <v>62</v>
      </c>
      <c r="F9592" s="17" t="s">
        <v>37073</v>
      </c>
      <c r="G9592" s="17" t="s">
        <v>163</v>
      </c>
      <c r="J9592" s="17" t="s">
        <v>36959</v>
      </c>
      <c r="M9592" s="21" t="s">
        <v>1486</v>
      </c>
      <c r="N9592" t="s">
        <v>231</v>
      </c>
      <c r="O9592" t="s">
        <v>231</v>
      </c>
      <c r="P9592" t="s">
        <v>51972</v>
      </c>
      <c r="Q9592" t="s">
        <v>51711</v>
      </c>
      <c r="R9592" s="21" t="s">
        <v>24080</v>
      </c>
      <c r="S9592" s="18"/>
      <c r="T9592" s="18"/>
      <c r="U9592" s="18"/>
    </row>
    <row r="9593" spans="1:21" x14ac:dyDescent="0.25">
      <c r="A9593" s="17">
        <v>9592</v>
      </c>
      <c r="B9593" s="17" t="s">
        <v>51973</v>
      </c>
      <c r="C9593" s="17">
        <v>247</v>
      </c>
      <c r="D9593" s="17" t="s">
        <v>48143</v>
      </c>
      <c r="E9593" s="17" t="s">
        <v>62</v>
      </c>
      <c r="F9593" s="17" t="s">
        <v>37009</v>
      </c>
      <c r="G9593" s="17" t="s">
        <v>138</v>
      </c>
      <c r="J9593" s="17" t="s">
        <v>36959</v>
      </c>
      <c r="M9593" s="21" t="s">
        <v>522</v>
      </c>
      <c r="N9593" t="s">
        <v>231</v>
      </c>
      <c r="O9593" t="s">
        <v>231</v>
      </c>
      <c r="P9593" t="s">
        <v>51974</v>
      </c>
      <c r="Q9593" t="s">
        <v>46424</v>
      </c>
      <c r="R9593" s="21" t="s">
        <v>24081</v>
      </c>
      <c r="S9593" s="18"/>
      <c r="T9593" s="18"/>
      <c r="U9593" s="18"/>
    </row>
    <row r="9594" spans="1:21" x14ac:dyDescent="0.25">
      <c r="A9594" s="17">
        <v>9593</v>
      </c>
      <c r="B9594" s="17" t="s">
        <v>51975</v>
      </c>
      <c r="C9594" s="17">
        <v>248</v>
      </c>
      <c r="D9594" s="17" t="s">
        <v>48143</v>
      </c>
      <c r="E9594" s="17" t="s">
        <v>62</v>
      </c>
      <c r="F9594" s="17" t="s">
        <v>37009</v>
      </c>
      <c r="G9594" s="17" t="s">
        <v>138</v>
      </c>
      <c r="J9594" s="17" t="s">
        <v>36959</v>
      </c>
      <c r="M9594" s="21" t="s">
        <v>1749</v>
      </c>
      <c r="N9594" t="s">
        <v>231</v>
      </c>
      <c r="O9594" t="s">
        <v>231</v>
      </c>
      <c r="P9594" t="s">
        <v>6563</v>
      </c>
      <c r="Q9594" t="s">
        <v>51726</v>
      </c>
      <c r="R9594" s="21" t="s">
        <v>24082</v>
      </c>
      <c r="S9594" s="18"/>
      <c r="T9594" s="18"/>
      <c r="U9594" s="18"/>
    </row>
    <row r="9595" spans="1:21" x14ac:dyDescent="0.25">
      <c r="A9595" s="17">
        <v>9594</v>
      </c>
      <c r="B9595" s="17" t="s">
        <v>51976</v>
      </c>
      <c r="C9595" s="17">
        <v>249</v>
      </c>
      <c r="D9595" s="17" t="s">
        <v>48143</v>
      </c>
      <c r="E9595" s="17" t="s">
        <v>62</v>
      </c>
      <c r="F9595" s="17" t="s">
        <v>36995</v>
      </c>
      <c r="G9595" s="17" t="s">
        <v>166</v>
      </c>
      <c r="J9595" s="17" t="s">
        <v>36959</v>
      </c>
      <c r="M9595" s="21" t="s">
        <v>1750</v>
      </c>
      <c r="N9595" t="s">
        <v>231</v>
      </c>
      <c r="O9595" t="s">
        <v>231</v>
      </c>
      <c r="P9595" t="s">
        <v>51977</v>
      </c>
      <c r="Q9595" t="s">
        <v>46706</v>
      </c>
      <c r="R9595" s="21" t="s">
        <v>24083</v>
      </c>
      <c r="S9595" s="18"/>
      <c r="T9595" s="18"/>
      <c r="U9595" s="18"/>
    </row>
    <row r="9596" spans="1:21" x14ac:dyDescent="0.25">
      <c r="A9596" s="17">
        <v>9595</v>
      </c>
      <c r="B9596" s="17" t="s">
        <v>51978</v>
      </c>
      <c r="C9596" s="17">
        <v>250</v>
      </c>
      <c r="D9596" s="17" t="s">
        <v>48143</v>
      </c>
      <c r="E9596" s="17" t="s">
        <v>62</v>
      </c>
      <c r="F9596" s="17" t="s">
        <v>122</v>
      </c>
      <c r="G9596" s="17" t="s">
        <v>37006</v>
      </c>
      <c r="J9596" s="17" t="s">
        <v>36959</v>
      </c>
      <c r="O9596" t="s">
        <v>2901</v>
      </c>
      <c r="P9596" t="s">
        <v>51979</v>
      </c>
      <c r="Q9596" t="s">
        <v>37126</v>
      </c>
      <c r="R9596" s="21" t="s">
        <v>24084</v>
      </c>
      <c r="S9596" s="18"/>
      <c r="T9596" s="18"/>
      <c r="U9596" s="18"/>
    </row>
    <row r="9597" spans="1:21" x14ac:dyDescent="0.25">
      <c r="A9597" s="17">
        <v>9596</v>
      </c>
      <c r="B9597" s="17" t="s">
        <v>51980</v>
      </c>
      <c r="C9597" s="17">
        <v>251</v>
      </c>
      <c r="D9597" s="17" t="s">
        <v>48143</v>
      </c>
      <c r="E9597" s="17" t="s">
        <v>62</v>
      </c>
      <c r="F9597" s="17" t="s">
        <v>37009</v>
      </c>
      <c r="G9597" s="17" t="s">
        <v>138</v>
      </c>
      <c r="J9597" s="17" t="s">
        <v>36959</v>
      </c>
      <c r="M9597" s="21" t="s">
        <v>518</v>
      </c>
      <c r="N9597" t="s">
        <v>231</v>
      </c>
      <c r="O9597" t="s">
        <v>231</v>
      </c>
      <c r="P9597" t="s">
        <v>6564</v>
      </c>
      <c r="Q9597" t="s">
        <v>46387</v>
      </c>
      <c r="R9597" s="21" t="s">
        <v>24085</v>
      </c>
      <c r="S9597" s="18"/>
      <c r="T9597" s="18"/>
      <c r="U9597" s="18"/>
    </row>
    <row r="9598" spans="1:21" x14ac:dyDescent="0.25">
      <c r="A9598" s="17">
        <v>9597</v>
      </c>
      <c r="B9598" s="17" t="s">
        <v>51981</v>
      </c>
      <c r="C9598" s="17">
        <v>252</v>
      </c>
      <c r="D9598" s="17" t="s">
        <v>48143</v>
      </c>
      <c r="E9598" s="17" t="s">
        <v>62</v>
      </c>
      <c r="F9598" s="17" t="s">
        <v>37009</v>
      </c>
      <c r="G9598" s="17" t="s">
        <v>138</v>
      </c>
      <c r="J9598" s="17" t="s">
        <v>36959</v>
      </c>
      <c r="M9598" s="21" t="s">
        <v>520</v>
      </c>
      <c r="N9598" t="s">
        <v>231</v>
      </c>
      <c r="O9598" t="s">
        <v>231</v>
      </c>
      <c r="P9598" t="s">
        <v>51982</v>
      </c>
      <c r="Q9598" t="s">
        <v>37790</v>
      </c>
      <c r="R9598" s="21" t="s">
        <v>24086</v>
      </c>
      <c r="S9598" s="18"/>
      <c r="T9598" s="18"/>
      <c r="U9598" s="18"/>
    </row>
    <row r="9599" spans="1:21" x14ac:dyDescent="0.25">
      <c r="A9599" s="17">
        <v>9598</v>
      </c>
      <c r="B9599" s="17" t="s">
        <v>51983</v>
      </c>
      <c r="C9599" s="17">
        <v>253</v>
      </c>
      <c r="D9599" s="17" t="s">
        <v>48143</v>
      </c>
      <c r="E9599" s="17" t="s">
        <v>62</v>
      </c>
      <c r="F9599" s="17" t="s">
        <v>37009</v>
      </c>
      <c r="G9599" s="17" t="s">
        <v>138</v>
      </c>
      <c r="J9599" s="17" t="s">
        <v>36959</v>
      </c>
      <c r="M9599" s="21" t="s">
        <v>1483</v>
      </c>
      <c r="N9599" t="s">
        <v>231</v>
      </c>
      <c r="O9599" t="s">
        <v>231</v>
      </c>
      <c r="P9599" t="s">
        <v>51984</v>
      </c>
      <c r="Q9599" t="s">
        <v>46393</v>
      </c>
      <c r="R9599" s="21" t="s">
        <v>24087</v>
      </c>
      <c r="S9599" s="18"/>
      <c r="T9599" s="18"/>
      <c r="U9599" s="18"/>
    </row>
    <row r="9600" spans="1:21" x14ac:dyDescent="0.25">
      <c r="A9600" s="17">
        <v>9599</v>
      </c>
      <c r="B9600" s="17" t="s">
        <v>51985</v>
      </c>
      <c r="C9600" s="17">
        <v>254</v>
      </c>
      <c r="D9600" s="17" t="s">
        <v>48143</v>
      </c>
      <c r="E9600" s="17" t="s">
        <v>62</v>
      </c>
      <c r="F9600" s="17" t="s">
        <v>37009</v>
      </c>
      <c r="G9600" s="17" t="s">
        <v>138</v>
      </c>
      <c r="J9600" s="17" t="s">
        <v>36959</v>
      </c>
      <c r="M9600" s="21" t="s">
        <v>1484</v>
      </c>
      <c r="N9600" t="s">
        <v>231</v>
      </c>
      <c r="O9600" t="s">
        <v>231</v>
      </c>
      <c r="P9600" t="s">
        <v>6565</v>
      </c>
      <c r="Q9600" t="s">
        <v>37320</v>
      </c>
      <c r="R9600" s="21" t="s">
        <v>24088</v>
      </c>
      <c r="S9600" s="18"/>
      <c r="T9600" s="18"/>
      <c r="U9600" s="18"/>
    </row>
    <row r="9601" spans="1:21" x14ac:dyDescent="0.25">
      <c r="A9601" s="17">
        <v>9600</v>
      </c>
      <c r="B9601" s="17" t="s">
        <v>51986</v>
      </c>
      <c r="C9601" s="17">
        <v>255</v>
      </c>
      <c r="D9601" s="17" t="s">
        <v>48143</v>
      </c>
      <c r="E9601" s="17" t="s">
        <v>62</v>
      </c>
      <c r="F9601" s="17" t="s">
        <v>37009</v>
      </c>
      <c r="G9601" s="17" t="s">
        <v>138</v>
      </c>
      <c r="J9601" s="17" t="s">
        <v>36959</v>
      </c>
      <c r="M9601" s="21" t="s">
        <v>1747</v>
      </c>
      <c r="N9601" t="s">
        <v>231</v>
      </c>
      <c r="O9601" t="s">
        <v>231</v>
      </c>
      <c r="P9601" t="s">
        <v>51987</v>
      </c>
      <c r="Q9601" t="s">
        <v>37790</v>
      </c>
      <c r="R9601" s="21" t="s">
        <v>24089</v>
      </c>
      <c r="S9601" s="18"/>
      <c r="T9601" s="18"/>
      <c r="U9601" s="18"/>
    </row>
    <row r="9602" spans="1:21" x14ac:dyDescent="0.25">
      <c r="A9602" s="17">
        <v>9601</v>
      </c>
      <c r="B9602" s="17" t="s">
        <v>51988</v>
      </c>
      <c r="C9602" s="17">
        <v>256</v>
      </c>
      <c r="D9602" s="17" t="s">
        <v>48143</v>
      </c>
      <c r="E9602" s="17" t="s">
        <v>62</v>
      </c>
      <c r="F9602" s="17" t="s">
        <v>37009</v>
      </c>
      <c r="G9602" s="17" t="s">
        <v>138</v>
      </c>
      <c r="J9602" s="17" t="s">
        <v>36959</v>
      </c>
      <c r="M9602" s="21" t="s">
        <v>1748</v>
      </c>
      <c r="N9602" t="s">
        <v>231</v>
      </c>
      <c r="O9602" t="s">
        <v>231</v>
      </c>
      <c r="P9602" t="s">
        <v>6566</v>
      </c>
      <c r="Q9602" t="s">
        <v>37790</v>
      </c>
      <c r="R9602" s="21" t="s">
        <v>24090</v>
      </c>
      <c r="S9602" s="18"/>
      <c r="T9602" s="18"/>
      <c r="U9602" s="18"/>
    </row>
    <row r="9603" spans="1:21" x14ac:dyDescent="0.25">
      <c r="A9603" s="17">
        <v>9602</v>
      </c>
      <c r="B9603" s="17" t="s">
        <v>51989</v>
      </c>
      <c r="C9603" s="19">
        <v>257</v>
      </c>
      <c r="D9603" s="17" t="s">
        <v>48143</v>
      </c>
      <c r="E9603" s="17" t="s">
        <v>62</v>
      </c>
      <c r="F9603" s="17" t="s">
        <v>37073</v>
      </c>
      <c r="G9603" s="17" t="s">
        <v>163</v>
      </c>
      <c r="J9603" s="17" t="s">
        <v>36959</v>
      </c>
      <c r="M9603" s="21" t="s">
        <v>521</v>
      </c>
      <c r="N9603" t="s">
        <v>231</v>
      </c>
      <c r="O9603" t="s">
        <v>231</v>
      </c>
      <c r="P9603" t="s">
        <v>6567</v>
      </c>
      <c r="Q9603" t="s">
        <v>46398</v>
      </c>
      <c r="R9603" s="21" t="s">
        <v>24091</v>
      </c>
      <c r="S9603" s="18"/>
      <c r="T9603" s="18"/>
      <c r="U9603" s="18"/>
    </row>
    <row r="9604" spans="1:21" x14ac:dyDescent="0.25">
      <c r="A9604" s="17">
        <v>9603</v>
      </c>
      <c r="B9604" s="17" t="s">
        <v>51990</v>
      </c>
      <c r="C9604" s="19">
        <v>258</v>
      </c>
      <c r="D9604" s="17" t="s">
        <v>48143</v>
      </c>
      <c r="E9604" s="17" t="s">
        <v>62</v>
      </c>
      <c r="F9604" s="17" t="s">
        <v>37073</v>
      </c>
      <c r="G9604" s="17" t="s">
        <v>163</v>
      </c>
      <c r="J9604" s="17" t="s">
        <v>36959</v>
      </c>
      <c r="M9604" s="21" t="s">
        <v>1485</v>
      </c>
      <c r="N9604" t="s">
        <v>231</v>
      </c>
      <c r="O9604" t="s">
        <v>231</v>
      </c>
      <c r="P9604" t="s">
        <v>51991</v>
      </c>
      <c r="Q9604" t="s">
        <v>46401</v>
      </c>
      <c r="R9604" s="21" t="s">
        <v>24092</v>
      </c>
      <c r="S9604" s="18"/>
      <c r="T9604" s="18"/>
      <c r="U9604" s="18"/>
    </row>
    <row r="9605" spans="1:21" x14ac:dyDescent="0.25">
      <c r="A9605" s="17">
        <v>9604</v>
      </c>
      <c r="B9605" s="17" t="s">
        <v>51992</v>
      </c>
      <c r="C9605" s="17">
        <v>259</v>
      </c>
      <c r="D9605" s="17" t="s">
        <v>48143</v>
      </c>
      <c r="E9605" s="17" t="s">
        <v>62</v>
      </c>
      <c r="F9605" s="17" t="s">
        <v>37073</v>
      </c>
      <c r="G9605" s="17" t="s">
        <v>163</v>
      </c>
      <c r="J9605" s="17" t="s">
        <v>36959</v>
      </c>
      <c r="M9605" s="21" t="s">
        <v>1486</v>
      </c>
      <c r="N9605" t="s">
        <v>231</v>
      </c>
      <c r="O9605" t="s">
        <v>231</v>
      </c>
      <c r="P9605" t="s">
        <v>51993</v>
      </c>
      <c r="Q9605" t="s">
        <v>51711</v>
      </c>
      <c r="R9605" s="21" t="s">
        <v>24093</v>
      </c>
      <c r="S9605" s="18"/>
      <c r="T9605" s="18"/>
      <c r="U9605" s="18"/>
    </row>
    <row r="9606" spans="1:21" x14ac:dyDescent="0.25">
      <c r="A9606" s="17">
        <v>9605</v>
      </c>
      <c r="B9606" s="17" t="s">
        <v>51994</v>
      </c>
      <c r="C9606" s="17">
        <v>260</v>
      </c>
      <c r="D9606" s="17" t="s">
        <v>48143</v>
      </c>
      <c r="E9606" s="17" t="s">
        <v>62</v>
      </c>
      <c r="F9606" s="17" t="s">
        <v>37073</v>
      </c>
      <c r="G9606" s="17" t="s">
        <v>163</v>
      </c>
      <c r="J9606" s="17" t="s">
        <v>36959</v>
      </c>
      <c r="M9606" s="21" t="s">
        <v>1486</v>
      </c>
      <c r="N9606" t="s">
        <v>231</v>
      </c>
      <c r="O9606" t="s">
        <v>231</v>
      </c>
      <c r="P9606" t="s">
        <v>51995</v>
      </c>
      <c r="Q9606" t="s">
        <v>51711</v>
      </c>
      <c r="R9606" s="21" t="s">
        <v>24094</v>
      </c>
      <c r="S9606" s="18"/>
      <c r="T9606" s="18"/>
      <c r="U9606" s="18"/>
    </row>
    <row r="9607" spans="1:21" x14ac:dyDescent="0.25">
      <c r="A9607" s="17">
        <v>9606</v>
      </c>
      <c r="B9607" s="17" t="s">
        <v>51996</v>
      </c>
      <c r="C9607" s="17">
        <v>261</v>
      </c>
      <c r="D9607" s="17" t="s">
        <v>48143</v>
      </c>
      <c r="E9607" s="17" t="s">
        <v>62</v>
      </c>
      <c r="F9607" s="17" t="s">
        <v>37073</v>
      </c>
      <c r="G9607" s="17" t="s">
        <v>163</v>
      </c>
      <c r="J9607" s="17" t="s">
        <v>36959</v>
      </c>
      <c r="M9607" s="21" t="s">
        <v>1486</v>
      </c>
      <c r="N9607" t="s">
        <v>231</v>
      </c>
      <c r="O9607" t="s">
        <v>231</v>
      </c>
      <c r="P9607" t="s">
        <v>51997</v>
      </c>
      <c r="Q9607" t="s">
        <v>51711</v>
      </c>
      <c r="R9607" s="21" t="s">
        <v>24095</v>
      </c>
      <c r="S9607" s="18"/>
      <c r="T9607" s="18"/>
      <c r="U9607" s="18"/>
    </row>
    <row r="9608" spans="1:21" x14ac:dyDescent="0.25">
      <c r="A9608" s="17">
        <v>9607</v>
      </c>
      <c r="B9608" s="17" t="s">
        <v>51998</v>
      </c>
      <c r="C9608" s="19">
        <v>262</v>
      </c>
      <c r="D9608" s="17" t="s">
        <v>48143</v>
      </c>
      <c r="E9608" s="17" t="s">
        <v>62</v>
      </c>
      <c r="F9608" s="17" t="s">
        <v>37073</v>
      </c>
      <c r="G9608" s="17" t="s">
        <v>163</v>
      </c>
      <c r="J9608" s="17" t="s">
        <v>36959</v>
      </c>
      <c r="M9608" s="21" t="s">
        <v>1486</v>
      </c>
      <c r="N9608" t="s">
        <v>231</v>
      </c>
      <c r="O9608" t="s">
        <v>231</v>
      </c>
      <c r="P9608" t="s">
        <v>51999</v>
      </c>
      <c r="Q9608" t="s">
        <v>51711</v>
      </c>
      <c r="R9608" s="21" t="s">
        <v>24096</v>
      </c>
      <c r="S9608" s="18"/>
      <c r="T9608" s="18"/>
      <c r="U9608" s="18"/>
    </row>
    <row r="9609" spans="1:21" x14ac:dyDescent="0.25">
      <c r="A9609" s="17">
        <v>9608</v>
      </c>
      <c r="B9609" s="17" t="s">
        <v>52000</v>
      </c>
      <c r="C9609" s="19">
        <v>263</v>
      </c>
      <c r="D9609" s="17" t="s">
        <v>48143</v>
      </c>
      <c r="E9609" s="17" t="s">
        <v>62</v>
      </c>
      <c r="F9609" s="17" t="s">
        <v>37073</v>
      </c>
      <c r="G9609" s="17" t="s">
        <v>163</v>
      </c>
      <c r="J9609" s="17" t="s">
        <v>36959</v>
      </c>
      <c r="M9609" s="21" t="s">
        <v>1486</v>
      </c>
      <c r="N9609" t="s">
        <v>231</v>
      </c>
      <c r="O9609" t="s">
        <v>231</v>
      </c>
      <c r="P9609" t="s">
        <v>52001</v>
      </c>
      <c r="Q9609" t="s">
        <v>51711</v>
      </c>
      <c r="R9609" s="21" t="s">
        <v>24097</v>
      </c>
      <c r="S9609" s="18"/>
      <c r="T9609" s="18"/>
      <c r="U9609" s="18"/>
    </row>
    <row r="9610" spans="1:21" x14ac:dyDescent="0.25">
      <c r="A9610" s="17">
        <v>9609</v>
      </c>
      <c r="B9610" s="17" t="s">
        <v>52002</v>
      </c>
      <c r="C9610" s="17">
        <v>264</v>
      </c>
      <c r="D9610" s="17" t="s">
        <v>48143</v>
      </c>
      <c r="E9610" s="17" t="s">
        <v>62</v>
      </c>
      <c r="F9610" s="17" t="s">
        <v>37073</v>
      </c>
      <c r="G9610" s="17" t="s">
        <v>163</v>
      </c>
      <c r="J9610" s="17" t="s">
        <v>36959</v>
      </c>
      <c r="M9610" s="21" t="s">
        <v>1486</v>
      </c>
      <c r="N9610" t="s">
        <v>231</v>
      </c>
      <c r="O9610" t="s">
        <v>231</v>
      </c>
      <c r="P9610" t="s">
        <v>52003</v>
      </c>
      <c r="Q9610" t="s">
        <v>51711</v>
      </c>
      <c r="R9610" s="21" t="s">
        <v>24098</v>
      </c>
      <c r="S9610" s="18"/>
      <c r="T9610" s="18"/>
      <c r="U9610" s="18"/>
    </row>
    <row r="9611" spans="1:21" x14ac:dyDescent="0.25">
      <c r="A9611" s="17">
        <v>9610</v>
      </c>
      <c r="B9611" s="17" t="s">
        <v>52004</v>
      </c>
      <c r="C9611" s="17">
        <v>265</v>
      </c>
      <c r="D9611" s="17" t="s">
        <v>48143</v>
      </c>
      <c r="E9611" s="17" t="s">
        <v>62</v>
      </c>
      <c r="F9611" s="17" t="s">
        <v>37073</v>
      </c>
      <c r="G9611" s="17" t="s">
        <v>163</v>
      </c>
      <c r="J9611" s="17" t="s">
        <v>36959</v>
      </c>
      <c r="M9611" s="21" t="s">
        <v>1486</v>
      </c>
      <c r="N9611" t="s">
        <v>231</v>
      </c>
      <c r="O9611" t="s">
        <v>231</v>
      </c>
      <c r="P9611" t="s">
        <v>52005</v>
      </c>
      <c r="Q9611" t="s">
        <v>51711</v>
      </c>
      <c r="R9611" s="21" t="s">
        <v>24099</v>
      </c>
      <c r="S9611" s="18"/>
      <c r="T9611" s="18"/>
      <c r="U9611" s="18"/>
    </row>
    <row r="9612" spans="1:21" x14ac:dyDescent="0.25">
      <c r="A9612" s="17">
        <v>9611</v>
      </c>
      <c r="B9612" s="17" t="s">
        <v>52006</v>
      </c>
      <c r="C9612" s="19">
        <v>266</v>
      </c>
      <c r="D9612" s="17" t="s">
        <v>48143</v>
      </c>
      <c r="E9612" s="17" t="s">
        <v>62</v>
      </c>
      <c r="F9612" s="17" t="s">
        <v>37073</v>
      </c>
      <c r="G9612" s="17" t="s">
        <v>163</v>
      </c>
      <c r="J9612" s="17" t="s">
        <v>36959</v>
      </c>
      <c r="M9612" s="21" t="s">
        <v>1486</v>
      </c>
      <c r="N9612" t="s">
        <v>231</v>
      </c>
      <c r="O9612" t="s">
        <v>231</v>
      </c>
      <c r="P9612" t="s">
        <v>52007</v>
      </c>
      <c r="Q9612" t="s">
        <v>51711</v>
      </c>
      <c r="R9612" s="21" t="s">
        <v>24100</v>
      </c>
      <c r="S9612" s="18"/>
      <c r="T9612" s="18"/>
      <c r="U9612" s="18"/>
    </row>
    <row r="9613" spans="1:21" x14ac:dyDescent="0.25">
      <c r="A9613" s="17">
        <v>9612</v>
      </c>
      <c r="B9613" s="17" t="s">
        <v>52008</v>
      </c>
      <c r="C9613" s="17">
        <v>267</v>
      </c>
      <c r="D9613" s="17" t="s">
        <v>48143</v>
      </c>
      <c r="E9613" s="17" t="s">
        <v>62</v>
      </c>
      <c r="F9613" s="17" t="s">
        <v>37073</v>
      </c>
      <c r="G9613" s="17" t="s">
        <v>163</v>
      </c>
      <c r="J9613" s="17" t="s">
        <v>36959</v>
      </c>
      <c r="M9613" s="21" t="s">
        <v>1486</v>
      </c>
      <c r="N9613" t="s">
        <v>231</v>
      </c>
      <c r="O9613" t="s">
        <v>231</v>
      </c>
      <c r="P9613" t="s">
        <v>52009</v>
      </c>
      <c r="Q9613" t="s">
        <v>51711</v>
      </c>
      <c r="R9613" s="21" t="s">
        <v>24101</v>
      </c>
      <c r="S9613" s="18"/>
      <c r="T9613" s="18"/>
      <c r="U9613" s="18"/>
    </row>
    <row r="9614" spans="1:21" x14ac:dyDescent="0.25">
      <c r="A9614" s="17">
        <v>9613</v>
      </c>
      <c r="B9614" s="17" t="s">
        <v>52010</v>
      </c>
      <c r="C9614" s="17">
        <v>268</v>
      </c>
      <c r="D9614" s="17" t="s">
        <v>48143</v>
      </c>
      <c r="E9614" s="17" t="s">
        <v>62</v>
      </c>
      <c r="F9614" s="17" t="s">
        <v>37073</v>
      </c>
      <c r="G9614" s="17" t="s">
        <v>163</v>
      </c>
      <c r="J9614" s="17" t="s">
        <v>36959</v>
      </c>
      <c r="M9614" s="21" t="s">
        <v>1486</v>
      </c>
      <c r="N9614" t="s">
        <v>231</v>
      </c>
      <c r="O9614" t="s">
        <v>231</v>
      </c>
      <c r="P9614" t="s">
        <v>6568</v>
      </c>
      <c r="Q9614" t="s">
        <v>51711</v>
      </c>
      <c r="R9614" s="21" t="s">
        <v>24102</v>
      </c>
      <c r="S9614" s="18"/>
      <c r="T9614" s="18"/>
      <c r="U9614" s="18"/>
    </row>
    <row r="9615" spans="1:21" x14ac:dyDescent="0.25">
      <c r="A9615" s="17">
        <v>9614</v>
      </c>
      <c r="B9615" s="17" t="s">
        <v>52011</v>
      </c>
      <c r="C9615" s="19">
        <v>269</v>
      </c>
      <c r="D9615" s="17" t="s">
        <v>48143</v>
      </c>
      <c r="E9615" s="17" t="s">
        <v>62</v>
      </c>
      <c r="F9615" s="17" t="s">
        <v>37073</v>
      </c>
      <c r="G9615" s="17" t="s">
        <v>163</v>
      </c>
      <c r="J9615" s="17" t="s">
        <v>36959</v>
      </c>
      <c r="M9615" s="21" t="s">
        <v>1486</v>
      </c>
      <c r="N9615" t="s">
        <v>231</v>
      </c>
      <c r="O9615" t="s">
        <v>231</v>
      </c>
      <c r="P9615" t="s">
        <v>6569</v>
      </c>
      <c r="Q9615" t="s">
        <v>51711</v>
      </c>
      <c r="R9615" s="21" t="s">
        <v>24103</v>
      </c>
      <c r="S9615" s="18"/>
      <c r="T9615" s="18"/>
      <c r="U9615" s="18"/>
    </row>
    <row r="9616" spans="1:21" x14ac:dyDescent="0.25">
      <c r="A9616" s="17">
        <v>9615</v>
      </c>
      <c r="B9616" s="17" t="s">
        <v>52012</v>
      </c>
      <c r="C9616" s="17">
        <v>270</v>
      </c>
      <c r="D9616" s="17" t="s">
        <v>48143</v>
      </c>
      <c r="E9616" s="17" t="s">
        <v>62</v>
      </c>
      <c r="F9616" s="17" t="s">
        <v>37009</v>
      </c>
      <c r="G9616" s="17" t="s">
        <v>138</v>
      </c>
      <c r="J9616" s="17" t="s">
        <v>36959</v>
      </c>
      <c r="M9616" s="21" t="s">
        <v>522</v>
      </c>
      <c r="N9616" t="s">
        <v>231</v>
      </c>
      <c r="O9616" t="s">
        <v>231</v>
      </c>
      <c r="P9616" t="s">
        <v>52013</v>
      </c>
      <c r="Q9616" t="s">
        <v>46424</v>
      </c>
      <c r="R9616" s="21" t="s">
        <v>24104</v>
      </c>
      <c r="S9616" s="18"/>
      <c r="T9616" s="18"/>
      <c r="U9616" s="18"/>
    </row>
    <row r="9617" spans="1:21" x14ac:dyDescent="0.25">
      <c r="A9617" s="17">
        <v>9616</v>
      </c>
      <c r="B9617" s="17" t="s">
        <v>52014</v>
      </c>
      <c r="C9617" s="19">
        <v>271</v>
      </c>
      <c r="D9617" s="17" t="s">
        <v>48143</v>
      </c>
      <c r="E9617" s="17" t="s">
        <v>62</v>
      </c>
      <c r="F9617" s="17" t="s">
        <v>37009</v>
      </c>
      <c r="G9617" s="17" t="s">
        <v>138</v>
      </c>
      <c r="J9617" s="17" t="s">
        <v>36959</v>
      </c>
      <c r="M9617" s="21" t="s">
        <v>1749</v>
      </c>
      <c r="N9617" t="s">
        <v>231</v>
      </c>
      <c r="O9617" t="s">
        <v>231</v>
      </c>
      <c r="P9617" t="s">
        <v>52015</v>
      </c>
      <c r="Q9617" t="s">
        <v>51726</v>
      </c>
      <c r="R9617" s="21" t="s">
        <v>24105</v>
      </c>
      <c r="S9617" s="18"/>
      <c r="T9617" s="18"/>
      <c r="U9617" s="18"/>
    </row>
    <row r="9618" spans="1:21" x14ac:dyDescent="0.25">
      <c r="A9618" s="17">
        <v>9617</v>
      </c>
      <c r="B9618" s="17" t="s">
        <v>52016</v>
      </c>
      <c r="C9618" s="17">
        <v>272</v>
      </c>
      <c r="D9618" s="17" t="s">
        <v>48143</v>
      </c>
      <c r="E9618" s="17" t="s">
        <v>62</v>
      </c>
      <c r="F9618" s="17" t="s">
        <v>36995</v>
      </c>
      <c r="G9618" s="17" t="s">
        <v>166</v>
      </c>
      <c r="J9618" s="17" t="s">
        <v>36959</v>
      </c>
      <c r="M9618" s="21" t="s">
        <v>1750</v>
      </c>
      <c r="N9618" t="s">
        <v>231</v>
      </c>
      <c r="O9618" t="s">
        <v>231</v>
      </c>
      <c r="P9618" t="s">
        <v>6570</v>
      </c>
      <c r="Q9618" t="s">
        <v>46706</v>
      </c>
      <c r="R9618" s="21" t="s">
        <v>24106</v>
      </c>
      <c r="S9618" s="18"/>
      <c r="T9618" s="18"/>
      <c r="U9618" s="18"/>
    </row>
    <row r="9619" spans="1:21" x14ac:dyDescent="0.25">
      <c r="A9619" s="17">
        <v>9618</v>
      </c>
      <c r="B9619" s="17" t="s">
        <v>52017</v>
      </c>
      <c r="C9619" s="17">
        <v>273</v>
      </c>
      <c r="D9619" s="17" t="s">
        <v>48143</v>
      </c>
      <c r="E9619" s="17" t="s">
        <v>62</v>
      </c>
      <c r="F9619" s="17" t="s">
        <v>122</v>
      </c>
      <c r="G9619" s="17" t="s">
        <v>37006</v>
      </c>
      <c r="J9619" s="17" t="s">
        <v>36959</v>
      </c>
      <c r="O9619" t="s">
        <v>2901</v>
      </c>
      <c r="P9619" t="s">
        <v>52018</v>
      </c>
      <c r="Q9619" t="s">
        <v>37126</v>
      </c>
      <c r="R9619" s="21" t="s">
        <v>24107</v>
      </c>
      <c r="S9619" s="18"/>
      <c r="T9619" s="18"/>
      <c r="U9619" s="18"/>
    </row>
    <row r="9620" spans="1:21" x14ac:dyDescent="0.25">
      <c r="A9620" s="17">
        <v>9619</v>
      </c>
      <c r="B9620" s="17" t="s">
        <v>52019</v>
      </c>
      <c r="C9620" s="19">
        <v>274</v>
      </c>
      <c r="D9620" s="17" t="s">
        <v>48143</v>
      </c>
      <c r="E9620" s="17" t="s">
        <v>62</v>
      </c>
      <c r="F9620" s="17" t="s">
        <v>37009</v>
      </c>
      <c r="G9620" s="17" t="s">
        <v>138</v>
      </c>
      <c r="J9620" s="17" t="s">
        <v>36959</v>
      </c>
      <c r="M9620" s="21" t="s">
        <v>518</v>
      </c>
      <c r="N9620" t="s">
        <v>231</v>
      </c>
      <c r="O9620" t="s">
        <v>231</v>
      </c>
      <c r="P9620" t="s">
        <v>6571</v>
      </c>
      <c r="Q9620" t="s">
        <v>46387</v>
      </c>
      <c r="R9620" s="21" t="s">
        <v>24108</v>
      </c>
      <c r="S9620" s="18"/>
      <c r="T9620" s="18"/>
      <c r="U9620" s="18"/>
    </row>
    <row r="9621" spans="1:21" x14ac:dyDescent="0.25">
      <c r="A9621" s="17">
        <v>9620</v>
      </c>
      <c r="B9621" s="17" t="s">
        <v>52020</v>
      </c>
      <c r="C9621" s="17">
        <v>275</v>
      </c>
      <c r="D9621" s="17" t="s">
        <v>48143</v>
      </c>
      <c r="E9621" s="17" t="s">
        <v>62</v>
      </c>
      <c r="F9621" s="17" t="s">
        <v>37009</v>
      </c>
      <c r="G9621" s="17" t="s">
        <v>138</v>
      </c>
      <c r="J9621" s="17" t="s">
        <v>36959</v>
      </c>
      <c r="M9621" s="21" t="s">
        <v>520</v>
      </c>
      <c r="N9621" t="s">
        <v>231</v>
      </c>
      <c r="O9621" t="s">
        <v>231</v>
      </c>
      <c r="P9621" t="s">
        <v>52021</v>
      </c>
      <c r="Q9621" t="s">
        <v>37790</v>
      </c>
      <c r="R9621" s="21" t="s">
        <v>24109</v>
      </c>
      <c r="S9621" s="18"/>
      <c r="T9621" s="18"/>
      <c r="U9621" s="18"/>
    </row>
    <row r="9622" spans="1:21" x14ac:dyDescent="0.25">
      <c r="A9622" s="17">
        <v>9621</v>
      </c>
      <c r="B9622" s="17" t="s">
        <v>52022</v>
      </c>
      <c r="C9622" s="17">
        <v>276</v>
      </c>
      <c r="D9622" s="17" t="s">
        <v>48143</v>
      </c>
      <c r="E9622" s="17" t="s">
        <v>62</v>
      </c>
      <c r="F9622" s="17" t="s">
        <v>37009</v>
      </c>
      <c r="G9622" s="17" t="s">
        <v>138</v>
      </c>
      <c r="J9622" s="17" t="s">
        <v>36959</v>
      </c>
      <c r="M9622" s="21" t="s">
        <v>1483</v>
      </c>
      <c r="N9622" t="s">
        <v>231</v>
      </c>
      <c r="O9622" t="s">
        <v>231</v>
      </c>
      <c r="P9622" t="s">
        <v>52023</v>
      </c>
      <c r="Q9622" t="s">
        <v>46393</v>
      </c>
      <c r="R9622" s="21" t="s">
        <v>24110</v>
      </c>
      <c r="S9622" s="18"/>
      <c r="T9622" s="18"/>
      <c r="U9622" s="18"/>
    </row>
    <row r="9623" spans="1:21" x14ac:dyDescent="0.25">
      <c r="A9623" s="17">
        <v>9622</v>
      </c>
      <c r="B9623" s="17" t="s">
        <v>52024</v>
      </c>
      <c r="C9623" s="17">
        <v>277</v>
      </c>
      <c r="D9623" s="17" t="s">
        <v>48143</v>
      </c>
      <c r="E9623" s="17" t="s">
        <v>62</v>
      </c>
      <c r="F9623" s="17" t="s">
        <v>37009</v>
      </c>
      <c r="G9623" s="17" t="s">
        <v>138</v>
      </c>
      <c r="J9623" s="17" t="s">
        <v>36959</v>
      </c>
      <c r="M9623" s="21" t="s">
        <v>1484</v>
      </c>
      <c r="N9623" t="s">
        <v>231</v>
      </c>
      <c r="O9623" t="s">
        <v>231</v>
      </c>
      <c r="P9623" t="s">
        <v>6572</v>
      </c>
      <c r="Q9623" t="s">
        <v>37320</v>
      </c>
      <c r="R9623" s="21" t="s">
        <v>24111</v>
      </c>
      <c r="S9623" s="18"/>
      <c r="T9623" s="18"/>
      <c r="U9623" s="18"/>
    </row>
    <row r="9624" spans="1:21" x14ac:dyDescent="0.25">
      <c r="A9624" s="17">
        <v>9623</v>
      </c>
      <c r="B9624" s="17" t="s">
        <v>52025</v>
      </c>
      <c r="C9624" s="17">
        <v>278</v>
      </c>
      <c r="D9624" s="17" t="s">
        <v>48143</v>
      </c>
      <c r="E9624" s="17" t="s">
        <v>62</v>
      </c>
      <c r="F9624" s="17" t="s">
        <v>37009</v>
      </c>
      <c r="G9624" s="17" t="s">
        <v>138</v>
      </c>
      <c r="J9624" s="17" t="s">
        <v>36959</v>
      </c>
      <c r="M9624" s="21" t="s">
        <v>1747</v>
      </c>
      <c r="N9624" t="s">
        <v>231</v>
      </c>
      <c r="O9624" t="s">
        <v>231</v>
      </c>
      <c r="P9624" t="s">
        <v>52026</v>
      </c>
      <c r="Q9624" t="s">
        <v>37790</v>
      </c>
      <c r="R9624" s="21" t="s">
        <v>24112</v>
      </c>
      <c r="S9624" s="18"/>
      <c r="T9624" s="18"/>
      <c r="U9624" s="18"/>
    </row>
    <row r="9625" spans="1:21" x14ac:dyDescent="0.25">
      <c r="A9625" s="17">
        <v>9624</v>
      </c>
      <c r="B9625" s="17" t="s">
        <v>52027</v>
      </c>
      <c r="C9625" s="17">
        <v>279</v>
      </c>
      <c r="D9625" s="17" t="s">
        <v>48143</v>
      </c>
      <c r="E9625" s="17" t="s">
        <v>62</v>
      </c>
      <c r="F9625" s="17" t="s">
        <v>37009</v>
      </c>
      <c r="G9625" s="17" t="s">
        <v>138</v>
      </c>
      <c r="J9625" s="17" t="s">
        <v>36959</v>
      </c>
      <c r="M9625" s="21" t="s">
        <v>1748</v>
      </c>
      <c r="N9625" t="s">
        <v>231</v>
      </c>
      <c r="O9625" t="s">
        <v>231</v>
      </c>
      <c r="P9625" t="s">
        <v>6573</v>
      </c>
      <c r="Q9625" t="s">
        <v>37790</v>
      </c>
      <c r="R9625" s="21" t="s">
        <v>24113</v>
      </c>
      <c r="S9625" s="18"/>
      <c r="T9625" s="18"/>
      <c r="U9625" s="18"/>
    </row>
    <row r="9626" spans="1:21" x14ac:dyDescent="0.25">
      <c r="A9626" s="17">
        <v>9625</v>
      </c>
      <c r="B9626" s="17" t="s">
        <v>52028</v>
      </c>
      <c r="C9626" s="17">
        <v>280</v>
      </c>
      <c r="D9626" s="17" t="s">
        <v>48143</v>
      </c>
      <c r="E9626" s="17" t="s">
        <v>62</v>
      </c>
      <c r="F9626" s="17" t="s">
        <v>37073</v>
      </c>
      <c r="G9626" s="17" t="s">
        <v>163</v>
      </c>
      <c r="J9626" s="17" t="s">
        <v>36959</v>
      </c>
      <c r="M9626" s="21" t="s">
        <v>521</v>
      </c>
      <c r="N9626" t="s">
        <v>231</v>
      </c>
      <c r="O9626" t="s">
        <v>231</v>
      </c>
      <c r="P9626" t="s">
        <v>6574</v>
      </c>
      <c r="Q9626" t="s">
        <v>46398</v>
      </c>
      <c r="R9626" s="21" t="s">
        <v>24114</v>
      </c>
      <c r="S9626" s="18"/>
      <c r="T9626" s="18"/>
      <c r="U9626" s="18"/>
    </row>
    <row r="9627" spans="1:21" x14ac:dyDescent="0.25">
      <c r="A9627" s="17">
        <v>9626</v>
      </c>
      <c r="B9627" s="17" t="s">
        <v>52029</v>
      </c>
      <c r="C9627" s="17">
        <v>281</v>
      </c>
      <c r="D9627" s="17" t="s">
        <v>48143</v>
      </c>
      <c r="E9627" s="17" t="s">
        <v>62</v>
      </c>
      <c r="F9627" s="17" t="s">
        <v>37073</v>
      </c>
      <c r="G9627" s="17" t="s">
        <v>163</v>
      </c>
      <c r="J9627" s="17" t="s">
        <v>36959</v>
      </c>
      <c r="M9627" s="21" t="s">
        <v>1485</v>
      </c>
      <c r="N9627" t="s">
        <v>231</v>
      </c>
      <c r="O9627" t="s">
        <v>231</v>
      </c>
      <c r="P9627" t="s">
        <v>52030</v>
      </c>
      <c r="Q9627" t="s">
        <v>46401</v>
      </c>
      <c r="R9627" s="21" t="s">
        <v>24115</v>
      </c>
      <c r="S9627" s="18"/>
      <c r="T9627" s="18"/>
      <c r="U9627" s="18"/>
    </row>
    <row r="9628" spans="1:21" x14ac:dyDescent="0.25">
      <c r="A9628" s="17">
        <v>9627</v>
      </c>
      <c r="B9628" s="17" t="s">
        <v>52031</v>
      </c>
      <c r="C9628" s="17">
        <v>282</v>
      </c>
      <c r="D9628" s="17" t="s">
        <v>48143</v>
      </c>
      <c r="E9628" s="17" t="s">
        <v>62</v>
      </c>
      <c r="F9628" s="17" t="s">
        <v>37073</v>
      </c>
      <c r="G9628" s="17" t="s">
        <v>163</v>
      </c>
      <c r="J9628" s="17" t="s">
        <v>36959</v>
      </c>
      <c r="M9628" s="21" t="s">
        <v>1486</v>
      </c>
      <c r="N9628" t="s">
        <v>231</v>
      </c>
      <c r="O9628" t="s">
        <v>231</v>
      </c>
      <c r="P9628" t="s">
        <v>52032</v>
      </c>
      <c r="Q9628" t="s">
        <v>51711</v>
      </c>
      <c r="R9628" s="21" t="s">
        <v>24116</v>
      </c>
      <c r="S9628" s="18"/>
      <c r="T9628" s="18"/>
      <c r="U9628" s="18"/>
    </row>
    <row r="9629" spans="1:21" x14ac:dyDescent="0.25">
      <c r="A9629" s="17">
        <v>9628</v>
      </c>
      <c r="B9629" s="17" t="s">
        <v>52033</v>
      </c>
      <c r="C9629" s="17">
        <v>283</v>
      </c>
      <c r="D9629" s="17" t="s">
        <v>48143</v>
      </c>
      <c r="E9629" s="17" t="s">
        <v>62</v>
      </c>
      <c r="F9629" s="17" t="s">
        <v>37073</v>
      </c>
      <c r="G9629" s="17" t="s">
        <v>163</v>
      </c>
      <c r="J9629" s="17" t="s">
        <v>36959</v>
      </c>
      <c r="M9629" s="21" t="s">
        <v>1486</v>
      </c>
      <c r="N9629" t="s">
        <v>231</v>
      </c>
      <c r="O9629" t="s">
        <v>231</v>
      </c>
      <c r="P9629" t="s">
        <v>52034</v>
      </c>
      <c r="Q9629" t="s">
        <v>51711</v>
      </c>
      <c r="R9629" s="21" t="s">
        <v>24117</v>
      </c>
      <c r="S9629" s="18"/>
      <c r="T9629" s="18"/>
      <c r="U9629" s="18"/>
    </row>
    <row r="9630" spans="1:21" x14ac:dyDescent="0.25">
      <c r="A9630" s="17">
        <v>9629</v>
      </c>
      <c r="B9630" s="17" t="s">
        <v>52035</v>
      </c>
      <c r="C9630" s="17">
        <v>284</v>
      </c>
      <c r="D9630" s="17" t="s">
        <v>48143</v>
      </c>
      <c r="E9630" s="17" t="s">
        <v>62</v>
      </c>
      <c r="F9630" s="17" t="s">
        <v>37073</v>
      </c>
      <c r="G9630" s="17" t="s">
        <v>163</v>
      </c>
      <c r="J9630" s="17" t="s">
        <v>36959</v>
      </c>
      <c r="M9630" s="21" t="s">
        <v>1486</v>
      </c>
      <c r="N9630" t="s">
        <v>231</v>
      </c>
      <c r="O9630" t="s">
        <v>231</v>
      </c>
      <c r="P9630" t="s">
        <v>52036</v>
      </c>
      <c r="Q9630" t="s">
        <v>51711</v>
      </c>
      <c r="R9630" s="21" t="s">
        <v>24118</v>
      </c>
      <c r="S9630" s="18"/>
      <c r="T9630" s="18"/>
      <c r="U9630" s="18"/>
    </row>
    <row r="9631" spans="1:21" x14ac:dyDescent="0.25">
      <c r="A9631" s="17">
        <v>9630</v>
      </c>
      <c r="B9631" s="17" t="s">
        <v>52037</v>
      </c>
      <c r="C9631" s="17">
        <v>285</v>
      </c>
      <c r="D9631" s="17" t="s">
        <v>48143</v>
      </c>
      <c r="E9631" s="17" t="s">
        <v>62</v>
      </c>
      <c r="F9631" s="17" t="s">
        <v>37073</v>
      </c>
      <c r="G9631" s="17" t="s">
        <v>163</v>
      </c>
      <c r="J9631" s="17" t="s">
        <v>36959</v>
      </c>
      <c r="M9631" s="21" t="s">
        <v>1486</v>
      </c>
      <c r="N9631" t="s">
        <v>231</v>
      </c>
      <c r="O9631" t="s">
        <v>231</v>
      </c>
      <c r="P9631" t="s">
        <v>52038</v>
      </c>
      <c r="Q9631" t="s">
        <v>51711</v>
      </c>
      <c r="R9631" s="21" t="s">
        <v>24119</v>
      </c>
      <c r="S9631" s="18"/>
      <c r="T9631" s="18"/>
      <c r="U9631" s="18"/>
    </row>
    <row r="9632" spans="1:21" x14ac:dyDescent="0.25">
      <c r="A9632" s="17">
        <v>9631</v>
      </c>
      <c r="B9632" s="17" t="s">
        <v>52039</v>
      </c>
      <c r="C9632" s="17">
        <v>286</v>
      </c>
      <c r="D9632" s="17" t="s">
        <v>48143</v>
      </c>
      <c r="E9632" s="17" t="s">
        <v>62</v>
      </c>
      <c r="F9632" s="17" t="s">
        <v>37073</v>
      </c>
      <c r="G9632" s="17" t="s">
        <v>163</v>
      </c>
      <c r="J9632" s="17" t="s">
        <v>36959</v>
      </c>
      <c r="M9632" s="21" t="s">
        <v>1486</v>
      </c>
      <c r="N9632" t="s">
        <v>231</v>
      </c>
      <c r="O9632" t="s">
        <v>231</v>
      </c>
      <c r="P9632" t="s">
        <v>52040</v>
      </c>
      <c r="Q9632" t="s">
        <v>51711</v>
      </c>
      <c r="R9632" s="21" t="s">
        <v>24120</v>
      </c>
      <c r="S9632" s="18"/>
      <c r="T9632" s="18"/>
      <c r="U9632" s="18"/>
    </row>
    <row r="9633" spans="1:21" x14ac:dyDescent="0.25">
      <c r="A9633" s="17">
        <v>9632</v>
      </c>
      <c r="B9633" s="17" t="s">
        <v>52041</v>
      </c>
      <c r="C9633" s="17">
        <v>287</v>
      </c>
      <c r="D9633" s="17" t="s">
        <v>48143</v>
      </c>
      <c r="E9633" s="17" t="s">
        <v>62</v>
      </c>
      <c r="F9633" s="17" t="s">
        <v>37073</v>
      </c>
      <c r="G9633" s="17" t="s">
        <v>163</v>
      </c>
      <c r="J9633" s="17" t="s">
        <v>36959</v>
      </c>
      <c r="M9633" s="21" t="s">
        <v>1486</v>
      </c>
      <c r="N9633" t="s">
        <v>231</v>
      </c>
      <c r="O9633" t="s">
        <v>231</v>
      </c>
      <c r="P9633" t="s">
        <v>52042</v>
      </c>
      <c r="Q9633" t="s">
        <v>51711</v>
      </c>
      <c r="R9633" s="21" t="s">
        <v>24121</v>
      </c>
      <c r="S9633" s="18"/>
      <c r="T9633" s="18"/>
      <c r="U9633" s="18"/>
    </row>
    <row r="9634" spans="1:21" x14ac:dyDescent="0.25">
      <c r="A9634" s="17">
        <v>9633</v>
      </c>
      <c r="B9634" s="17" t="s">
        <v>52043</v>
      </c>
      <c r="C9634" s="17">
        <v>288</v>
      </c>
      <c r="D9634" s="17" t="s">
        <v>48143</v>
      </c>
      <c r="E9634" s="17" t="s">
        <v>62</v>
      </c>
      <c r="F9634" s="17" t="s">
        <v>37073</v>
      </c>
      <c r="G9634" s="17" t="s">
        <v>163</v>
      </c>
      <c r="J9634" s="17" t="s">
        <v>36959</v>
      </c>
      <c r="M9634" s="21" t="s">
        <v>1486</v>
      </c>
      <c r="N9634" t="s">
        <v>231</v>
      </c>
      <c r="O9634" t="s">
        <v>231</v>
      </c>
      <c r="P9634" t="s">
        <v>52044</v>
      </c>
      <c r="Q9634" t="s">
        <v>51711</v>
      </c>
      <c r="R9634" s="21" t="s">
        <v>24122</v>
      </c>
      <c r="S9634" s="18"/>
      <c r="T9634" s="18"/>
      <c r="U9634" s="18"/>
    </row>
    <row r="9635" spans="1:21" x14ac:dyDescent="0.25">
      <c r="A9635" s="17">
        <v>9634</v>
      </c>
      <c r="B9635" s="17" t="s">
        <v>52045</v>
      </c>
      <c r="C9635" s="17">
        <v>289</v>
      </c>
      <c r="D9635" s="17" t="s">
        <v>48143</v>
      </c>
      <c r="E9635" s="17" t="s">
        <v>62</v>
      </c>
      <c r="F9635" s="17" t="s">
        <v>37073</v>
      </c>
      <c r="G9635" s="17" t="s">
        <v>163</v>
      </c>
      <c r="J9635" s="17" t="s">
        <v>36959</v>
      </c>
      <c r="M9635" s="21" t="s">
        <v>1486</v>
      </c>
      <c r="N9635" t="s">
        <v>231</v>
      </c>
      <c r="O9635" t="s">
        <v>231</v>
      </c>
      <c r="P9635" t="s">
        <v>52046</v>
      </c>
      <c r="Q9635" t="s">
        <v>51711</v>
      </c>
      <c r="R9635" s="21" t="s">
        <v>24123</v>
      </c>
      <c r="S9635" s="18"/>
      <c r="T9635" s="18"/>
      <c r="U9635" s="18"/>
    </row>
    <row r="9636" spans="1:21" x14ac:dyDescent="0.25">
      <c r="A9636" s="17">
        <v>9635</v>
      </c>
      <c r="B9636" s="17" t="s">
        <v>52047</v>
      </c>
      <c r="C9636" s="17">
        <v>290</v>
      </c>
      <c r="D9636" s="17" t="s">
        <v>48143</v>
      </c>
      <c r="E9636" s="17" t="s">
        <v>62</v>
      </c>
      <c r="F9636" s="17" t="s">
        <v>37073</v>
      </c>
      <c r="G9636" s="17" t="s">
        <v>163</v>
      </c>
      <c r="J9636" s="17" t="s">
        <v>36959</v>
      </c>
      <c r="M9636" s="21" t="s">
        <v>1486</v>
      </c>
      <c r="N9636" t="s">
        <v>231</v>
      </c>
      <c r="O9636" t="s">
        <v>231</v>
      </c>
      <c r="P9636" t="s">
        <v>52048</v>
      </c>
      <c r="Q9636" t="s">
        <v>51711</v>
      </c>
      <c r="R9636" s="21" t="s">
        <v>24124</v>
      </c>
      <c r="S9636" s="18"/>
      <c r="T9636" s="18"/>
      <c r="U9636" s="18"/>
    </row>
    <row r="9637" spans="1:21" x14ac:dyDescent="0.25">
      <c r="A9637" s="17">
        <v>9636</v>
      </c>
      <c r="B9637" s="17" t="s">
        <v>52049</v>
      </c>
      <c r="C9637" s="17">
        <v>291</v>
      </c>
      <c r="D9637" s="17" t="s">
        <v>48143</v>
      </c>
      <c r="E9637" s="17" t="s">
        <v>62</v>
      </c>
      <c r="F9637" s="17" t="s">
        <v>37073</v>
      </c>
      <c r="G9637" s="17" t="s">
        <v>163</v>
      </c>
      <c r="J9637" s="17" t="s">
        <v>36959</v>
      </c>
      <c r="M9637" s="21" t="s">
        <v>1486</v>
      </c>
      <c r="N9637" t="s">
        <v>231</v>
      </c>
      <c r="O9637" t="s">
        <v>231</v>
      </c>
      <c r="P9637" t="s">
        <v>6575</v>
      </c>
      <c r="Q9637" t="s">
        <v>51711</v>
      </c>
      <c r="R9637" s="21" t="s">
        <v>24125</v>
      </c>
      <c r="S9637" s="18"/>
      <c r="T9637" s="18"/>
      <c r="U9637" s="18"/>
    </row>
    <row r="9638" spans="1:21" x14ac:dyDescent="0.25">
      <c r="A9638" s="17">
        <v>9637</v>
      </c>
      <c r="B9638" s="17" t="s">
        <v>52050</v>
      </c>
      <c r="C9638" s="17">
        <v>292</v>
      </c>
      <c r="D9638" s="17" t="s">
        <v>48143</v>
      </c>
      <c r="E9638" s="17" t="s">
        <v>62</v>
      </c>
      <c r="F9638" s="17" t="s">
        <v>37073</v>
      </c>
      <c r="G9638" s="17" t="s">
        <v>163</v>
      </c>
      <c r="J9638" s="17" t="s">
        <v>36959</v>
      </c>
      <c r="M9638" s="21" t="s">
        <v>1486</v>
      </c>
      <c r="N9638" t="s">
        <v>231</v>
      </c>
      <c r="O9638" t="s">
        <v>231</v>
      </c>
      <c r="P9638" t="s">
        <v>6576</v>
      </c>
      <c r="Q9638" t="s">
        <v>51711</v>
      </c>
      <c r="R9638" s="21" t="s">
        <v>24126</v>
      </c>
      <c r="S9638" s="18"/>
      <c r="T9638" s="18"/>
      <c r="U9638" s="18"/>
    </row>
    <row r="9639" spans="1:21" x14ac:dyDescent="0.25">
      <c r="A9639" s="17">
        <v>9638</v>
      </c>
      <c r="B9639" s="17" t="s">
        <v>52051</v>
      </c>
      <c r="C9639" s="19">
        <v>293</v>
      </c>
      <c r="D9639" s="17" t="s">
        <v>48143</v>
      </c>
      <c r="E9639" s="17" t="s">
        <v>62</v>
      </c>
      <c r="F9639" s="17" t="s">
        <v>37009</v>
      </c>
      <c r="G9639" s="17" t="s">
        <v>138</v>
      </c>
      <c r="J9639" s="17" t="s">
        <v>36959</v>
      </c>
      <c r="M9639" s="21" t="s">
        <v>522</v>
      </c>
      <c r="N9639" t="s">
        <v>231</v>
      </c>
      <c r="O9639" t="s">
        <v>231</v>
      </c>
      <c r="P9639" t="s">
        <v>52052</v>
      </c>
      <c r="Q9639" t="s">
        <v>46424</v>
      </c>
      <c r="R9639" s="21" t="s">
        <v>24127</v>
      </c>
      <c r="S9639" s="18"/>
      <c r="T9639" s="18"/>
      <c r="U9639" s="18"/>
    </row>
    <row r="9640" spans="1:21" x14ac:dyDescent="0.25">
      <c r="A9640" s="17">
        <v>9639</v>
      </c>
      <c r="B9640" s="17" t="s">
        <v>52053</v>
      </c>
      <c r="C9640" s="19">
        <v>294</v>
      </c>
      <c r="D9640" s="17" t="s">
        <v>48143</v>
      </c>
      <c r="E9640" s="17" t="s">
        <v>62</v>
      </c>
      <c r="F9640" s="17" t="s">
        <v>37009</v>
      </c>
      <c r="G9640" s="17" t="s">
        <v>138</v>
      </c>
      <c r="J9640" s="17" t="s">
        <v>36959</v>
      </c>
      <c r="M9640" s="21" t="s">
        <v>1749</v>
      </c>
      <c r="N9640" t="s">
        <v>231</v>
      </c>
      <c r="O9640" t="s">
        <v>231</v>
      </c>
      <c r="P9640" t="s">
        <v>52054</v>
      </c>
      <c r="Q9640" t="s">
        <v>51726</v>
      </c>
      <c r="R9640" s="21" t="s">
        <v>24128</v>
      </c>
      <c r="S9640" s="18"/>
      <c r="T9640" s="18"/>
      <c r="U9640" s="18"/>
    </row>
    <row r="9641" spans="1:21" x14ac:dyDescent="0.25">
      <c r="A9641" s="17">
        <v>9640</v>
      </c>
      <c r="B9641" s="17" t="s">
        <v>52055</v>
      </c>
      <c r="C9641" s="17">
        <v>295</v>
      </c>
      <c r="D9641" s="17" t="s">
        <v>48143</v>
      </c>
      <c r="E9641" s="17" t="s">
        <v>62</v>
      </c>
      <c r="F9641" s="17" t="s">
        <v>36995</v>
      </c>
      <c r="G9641" s="17" t="s">
        <v>166</v>
      </c>
      <c r="J9641" s="17" t="s">
        <v>36959</v>
      </c>
      <c r="M9641" s="21" t="s">
        <v>1750</v>
      </c>
      <c r="N9641" t="s">
        <v>231</v>
      </c>
      <c r="O9641" t="s">
        <v>231</v>
      </c>
      <c r="P9641" t="s">
        <v>6577</v>
      </c>
      <c r="Q9641" t="s">
        <v>46706</v>
      </c>
      <c r="R9641" s="21" t="s">
        <v>24129</v>
      </c>
      <c r="S9641" s="18"/>
      <c r="T9641" s="18"/>
      <c r="U9641" s="18"/>
    </row>
    <row r="9642" spans="1:21" x14ac:dyDescent="0.25">
      <c r="A9642" s="17">
        <v>9641</v>
      </c>
      <c r="B9642" s="17" t="s">
        <v>52056</v>
      </c>
      <c r="C9642" s="17">
        <v>296</v>
      </c>
      <c r="D9642" s="17" t="s">
        <v>48143</v>
      </c>
      <c r="E9642" s="17" t="s">
        <v>62</v>
      </c>
      <c r="F9642" s="17" t="s">
        <v>122</v>
      </c>
      <c r="G9642" s="17" t="s">
        <v>37006</v>
      </c>
      <c r="J9642" s="17" t="s">
        <v>36959</v>
      </c>
      <c r="O9642" t="s">
        <v>2901</v>
      </c>
      <c r="P9642" t="s">
        <v>52057</v>
      </c>
      <c r="Q9642" t="s">
        <v>37126</v>
      </c>
      <c r="R9642" s="21" t="s">
        <v>24130</v>
      </c>
      <c r="S9642" s="18"/>
      <c r="T9642" s="18"/>
      <c r="U9642" s="18"/>
    </row>
    <row r="9643" spans="1:21" x14ac:dyDescent="0.25">
      <c r="A9643" s="17">
        <v>9642</v>
      </c>
      <c r="B9643" s="17" t="s">
        <v>52058</v>
      </c>
      <c r="C9643" s="19">
        <v>297</v>
      </c>
      <c r="D9643" s="17" t="s">
        <v>48143</v>
      </c>
      <c r="E9643" s="17" t="s">
        <v>62</v>
      </c>
      <c r="F9643" s="17" t="s">
        <v>37009</v>
      </c>
      <c r="G9643" s="17" t="s">
        <v>138</v>
      </c>
      <c r="J9643" s="17" t="s">
        <v>36959</v>
      </c>
      <c r="M9643" s="21" t="s">
        <v>518</v>
      </c>
      <c r="N9643" t="s">
        <v>231</v>
      </c>
      <c r="O9643" t="s">
        <v>231</v>
      </c>
      <c r="P9643" t="s">
        <v>6578</v>
      </c>
      <c r="Q9643" t="s">
        <v>46387</v>
      </c>
      <c r="R9643" s="21" t="s">
        <v>24131</v>
      </c>
      <c r="S9643" s="18"/>
      <c r="T9643" s="18"/>
      <c r="U9643" s="18"/>
    </row>
    <row r="9644" spans="1:21" x14ac:dyDescent="0.25">
      <c r="A9644" s="17">
        <v>9643</v>
      </c>
      <c r="B9644" s="17" t="s">
        <v>52059</v>
      </c>
      <c r="C9644" s="19">
        <v>298</v>
      </c>
      <c r="D9644" s="17" t="s">
        <v>48143</v>
      </c>
      <c r="E9644" s="17" t="s">
        <v>62</v>
      </c>
      <c r="F9644" s="17" t="s">
        <v>37009</v>
      </c>
      <c r="G9644" s="17" t="s">
        <v>138</v>
      </c>
      <c r="J9644" s="17" t="s">
        <v>36959</v>
      </c>
      <c r="M9644" s="21" t="s">
        <v>520</v>
      </c>
      <c r="N9644" t="s">
        <v>231</v>
      </c>
      <c r="O9644" t="s">
        <v>231</v>
      </c>
      <c r="P9644" t="s">
        <v>52060</v>
      </c>
      <c r="Q9644" t="s">
        <v>37790</v>
      </c>
      <c r="R9644" s="21" t="s">
        <v>24132</v>
      </c>
      <c r="S9644" s="18"/>
      <c r="T9644" s="18"/>
      <c r="U9644" s="18"/>
    </row>
    <row r="9645" spans="1:21" x14ac:dyDescent="0.25">
      <c r="A9645" s="17">
        <v>9644</v>
      </c>
      <c r="B9645" s="17" t="s">
        <v>52061</v>
      </c>
      <c r="C9645" s="19">
        <v>299</v>
      </c>
      <c r="D9645" s="17" t="s">
        <v>48143</v>
      </c>
      <c r="E9645" s="17" t="s">
        <v>62</v>
      </c>
      <c r="F9645" s="17" t="s">
        <v>37009</v>
      </c>
      <c r="G9645" s="17" t="s">
        <v>138</v>
      </c>
      <c r="J9645" s="17" t="s">
        <v>36959</v>
      </c>
      <c r="M9645" s="21" t="s">
        <v>1483</v>
      </c>
      <c r="N9645" t="s">
        <v>231</v>
      </c>
      <c r="O9645" t="s">
        <v>231</v>
      </c>
      <c r="P9645" t="s">
        <v>52062</v>
      </c>
      <c r="Q9645" t="s">
        <v>46393</v>
      </c>
      <c r="R9645" s="21" t="s">
        <v>24133</v>
      </c>
      <c r="S9645" s="18"/>
      <c r="T9645" s="18"/>
      <c r="U9645" s="18"/>
    </row>
    <row r="9646" spans="1:21" x14ac:dyDescent="0.25">
      <c r="A9646" s="17">
        <v>9645</v>
      </c>
      <c r="B9646" s="17" t="s">
        <v>52063</v>
      </c>
      <c r="C9646" s="17">
        <v>300</v>
      </c>
      <c r="D9646" s="17" t="s">
        <v>48143</v>
      </c>
      <c r="E9646" s="17" t="s">
        <v>62</v>
      </c>
      <c r="F9646" s="17" t="s">
        <v>37009</v>
      </c>
      <c r="G9646" s="17" t="s">
        <v>138</v>
      </c>
      <c r="J9646" s="17" t="s">
        <v>36959</v>
      </c>
      <c r="M9646" s="21" t="s">
        <v>1484</v>
      </c>
      <c r="N9646" t="s">
        <v>231</v>
      </c>
      <c r="O9646" t="s">
        <v>231</v>
      </c>
      <c r="P9646" t="s">
        <v>6579</v>
      </c>
      <c r="Q9646" t="s">
        <v>37320</v>
      </c>
      <c r="R9646" s="21" t="s">
        <v>24134</v>
      </c>
      <c r="S9646" s="18"/>
      <c r="T9646" s="18"/>
      <c r="U9646" s="18"/>
    </row>
    <row r="9647" spans="1:21" x14ac:dyDescent="0.25">
      <c r="A9647" s="17">
        <v>9646</v>
      </c>
      <c r="B9647" s="17" t="s">
        <v>52064</v>
      </c>
      <c r="C9647" s="19">
        <v>301</v>
      </c>
      <c r="D9647" s="17" t="s">
        <v>48143</v>
      </c>
      <c r="E9647" s="17" t="s">
        <v>62</v>
      </c>
      <c r="F9647" s="17" t="s">
        <v>37009</v>
      </c>
      <c r="G9647" s="17" t="s">
        <v>138</v>
      </c>
      <c r="J9647" s="17" t="s">
        <v>36959</v>
      </c>
      <c r="M9647" s="21" t="s">
        <v>1747</v>
      </c>
      <c r="N9647" t="s">
        <v>231</v>
      </c>
      <c r="O9647" t="s">
        <v>231</v>
      </c>
      <c r="P9647" t="s">
        <v>52065</v>
      </c>
      <c r="Q9647" t="s">
        <v>37790</v>
      </c>
      <c r="R9647" s="21" t="s">
        <v>24135</v>
      </c>
      <c r="S9647" s="18"/>
      <c r="T9647" s="18"/>
      <c r="U9647" s="18"/>
    </row>
    <row r="9648" spans="1:21" x14ac:dyDescent="0.25">
      <c r="A9648" s="17">
        <v>9647</v>
      </c>
      <c r="B9648" s="17" t="s">
        <v>52066</v>
      </c>
      <c r="C9648" s="17">
        <v>302</v>
      </c>
      <c r="D9648" s="17" t="s">
        <v>48143</v>
      </c>
      <c r="E9648" s="17" t="s">
        <v>62</v>
      </c>
      <c r="F9648" s="17" t="s">
        <v>37009</v>
      </c>
      <c r="G9648" s="17" t="s">
        <v>138</v>
      </c>
      <c r="J9648" s="17" t="s">
        <v>36959</v>
      </c>
      <c r="M9648" s="21" t="s">
        <v>1748</v>
      </c>
      <c r="N9648" t="s">
        <v>231</v>
      </c>
      <c r="O9648" t="s">
        <v>231</v>
      </c>
      <c r="P9648" t="s">
        <v>6580</v>
      </c>
      <c r="Q9648" t="s">
        <v>37790</v>
      </c>
      <c r="R9648" s="21" t="s">
        <v>24136</v>
      </c>
      <c r="S9648" s="18"/>
      <c r="T9648" s="18"/>
      <c r="U9648" s="18"/>
    </row>
    <row r="9649" spans="1:21" x14ac:dyDescent="0.25">
      <c r="A9649" s="17">
        <v>9648</v>
      </c>
      <c r="B9649" s="17" t="s">
        <v>52067</v>
      </c>
      <c r="C9649" s="19">
        <v>303</v>
      </c>
      <c r="D9649" s="17" t="s">
        <v>48143</v>
      </c>
      <c r="E9649" s="17" t="s">
        <v>62</v>
      </c>
      <c r="F9649" s="17" t="s">
        <v>37073</v>
      </c>
      <c r="G9649" s="17" t="s">
        <v>163</v>
      </c>
      <c r="J9649" s="17" t="s">
        <v>36959</v>
      </c>
      <c r="M9649" s="21" t="s">
        <v>521</v>
      </c>
      <c r="N9649" t="s">
        <v>231</v>
      </c>
      <c r="O9649" t="s">
        <v>231</v>
      </c>
      <c r="P9649" t="s">
        <v>6581</v>
      </c>
      <c r="Q9649" t="s">
        <v>46398</v>
      </c>
      <c r="R9649" s="21" t="s">
        <v>24137</v>
      </c>
      <c r="S9649" s="18"/>
      <c r="T9649" s="18"/>
      <c r="U9649" s="18"/>
    </row>
    <row r="9650" spans="1:21" x14ac:dyDescent="0.25">
      <c r="A9650" s="17">
        <v>9649</v>
      </c>
      <c r="B9650" s="17" t="s">
        <v>52068</v>
      </c>
      <c r="C9650" s="17">
        <v>304</v>
      </c>
      <c r="D9650" s="17" t="s">
        <v>48143</v>
      </c>
      <c r="E9650" s="17" t="s">
        <v>62</v>
      </c>
      <c r="F9650" s="17" t="s">
        <v>37073</v>
      </c>
      <c r="G9650" s="17" t="s">
        <v>163</v>
      </c>
      <c r="J9650" s="17" t="s">
        <v>36959</v>
      </c>
      <c r="M9650" s="21" t="s">
        <v>1485</v>
      </c>
      <c r="N9650" t="s">
        <v>231</v>
      </c>
      <c r="O9650" t="s">
        <v>231</v>
      </c>
      <c r="P9650" t="s">
        <v>52069</v>
      </c>
      <c r="Q9650" t="s">
        <v>46401</v>
      </c>
      <c r="R9650" s="21" t="s">
        <v>24138</v>
      </c>
      <c r="S9650" s="18"/>
      <c r="T9650" s="18"/>
      <c r="U9650" s="18"/>
    </row>
    <row r="9651" spans="1:21" x14ac:dyDescent="0.25">
      <c r="A9651" s="17">
        <v>9650</v>
      </c>
      <c r="B9651" s="17" t="s">
        <v>52070</v>
      </c>
      <c r="C9651" s="17">
        <v>305</v>
      </c>
      <c r="D9651" s="17" t="s">
        <v>48143</v>
      </c>
      <c r="E9651" s="17" t="s">
        <v>62</v>
      </c>
      <c r="F9651" s="17" t="s">
        <v>37073</v>
      </c>
      <c r="G9651" s="17" t="s">
        <v>163</v>
      </c>
      <c r="J9651" s="17" t="s">
        <v>36959</v>
      </c>
      <c r="M9651" s="21" t="s">
        <v>1486</v>
      </c>
      <c r="N9651" t="s">
        <v>231</v>
      </c>
      <c r="O9651" t="s">
        <v>231</v>
      </c>
      <c r="P9651" t="s">
        <v>52071</v>
      </c>
      <c r="Q9651" t="s">
        <v>51711</v>
      </c>
      <c r="R9651" s="21" t="s">
        <v>24139</v>
      </c>
      <c r="S9651" s="18"/>
      <c r="T9651" s="18"/>
      <c r="U9651" s="18"/>
    </row>
    <row r="9652" spans="1:21" x14ac:dyDescent="0.25">
      <c r="A9652" s="17">
        <v>9651</v>
      </c>
      <c r="B9652" s="17" t="s">
        <v>52072</v>
      </c>
      <c r="C9652" s="19">
        <v>306</v>
      </c>
      <c r="D9652" s="17" t="s">
        <v>48143</v>
      </c>
      <c r="E9652" s="17" t="s">
        <v>62</v>
      </c>
      <c r="F9652" s="17" t="s">
        <v>37073</v>
      </c>
      <c r="G9652" s="17" t="s">
        <v>163</v>
      </c>
      <c r="J9652" s="17" t="s">
        <v>36959</v>
      </c>
      <c r="M9652" s="21" t="s">
        <v>1486</v>
      </c>
      <c r="N9652" t="s">
        <v>231</v>
      </c>
      <c r="O9652" t="s">
        <v>231</v>
      </c>
      <c r="P9652" t="s">
        <v>52073</v>
      </c>
      <c r="Q9652" t="s">
        <v>51711</v>
      </c>
      <c r="R9652" s="21" t="s">
        <v>24140</v>
      </c>
      <c r="S9652" s="18"/>
      <c r="T9652" s="18"/>
      <c r="U9652" s="18"/>
    </row>
    <row r="9653" spans="1:21" x14ac:dyDescent="0.25">
      <c r="A9653" s="17">
        <v>9652</v>
      </c>
      <c r="B9653" s="17" t="s">
        <v>52074</v>
      </c>
      <c r="C9653" s="17">
        <v>307</v>
      </c>
      <c r="D9653" s="17" t="s">
        <v>48143</v>
      </c>
      <c r="E9653" s="17" t="s">
        <v>62</v>
      </c>
      <c r="F9653" s="17" t="s">
        <v>37073</v>
      </c>
      <c r="G9653" s="17" t="s">
        <v>163</v>
      </c>
      <c r="J9653" s="17" t="s">
        <v>36959</v>
      </c>
      <c r="M9653" s="21" t="s">
        <v>1486</v>
      </c>
      <c r="N9653" t="s">
        <v>231</v>
      </c>
      <c r="O9653" t="s">
        <v>231</v>
      </c>
      <c r="P9653" t="s">
        <v>52075</v>
      </c>
      <c r="Q9653" t="s">
        <v>51711</v>
      </c>
      <c r="R9653" s="21" t="s">
        <v>24141</v>
      </c>
      <c r="S9653" s="18"/>
      <c r="T9653" s="18"/>
      <c r="U9653" s="18"/>
    </row>
    <row r="9654" spans="1:21" x14ac:dyDescent="0.25">
      <c r="A9654" s="17">
        <v>9653</v>
      </c>
      <c r="B9654" s="17" t="s">
        <v>52076</v>
      </c>
      <c r="C9654" s="17">
        <v>308</v>
      </c>
      <c r="D9654" s="17" t="s">
        <v>48143</v>
      </c>
      <c r="E9654" s="17" t="s">
        <v>62</v>
      </c>
      <c r="F9654" s="17" t="s">
        <v>37073</v>
      </c>
      <c r="G9654" s="17" t="s">
        <v>163</v>
      </c>
      <c r="J9654" s="17" t="s">
        <v>36959</v>
      </c>
      <c r="M9654" s="21" t="s">
        <v>1486</v>
      </c>
      <c r="N9654" t="s">
        <v>231</v>
      </c>
      <c r="O9654" t="s">
        <v>231</v>
      </c>
      <c r="P9654" t="s">
        <v>52077</v>
      </c>
      <c r="Q9654" t="s">
        <v>51711</v>
      </c>
      <c r="R9654" s="21" t="s">
        <v>24142</v>
      </c>
      <c r="S9654" s="18"/>
      <c r="T9654" s="18"/>
      <c r="U9654" s="18"/>
    </row>
    <row r="9655" spans="1:21" x14ac:dyDescent="0.25">
      <c r="A9655" s="17">
        <v>9654</v>
      </c>
      <c r="B9655" s="17" t="s">
        <v>52078</v>
      </c>
      <c r="C9655" s="17">
        <v>309</v>
      </c>
      <c r="D9655" s="17" t="s">
        <v>48143</v>
      </c>
      <c r="E9655" s="17" t="s">
        <v>62</v>
      </c>
      <c r="F9655" s="17" t="s">
        <v>37073</v>
      </c>
      <c r="G9655" s="17" t="s">
        <v>163</v>
      </c>
      <c r="J9655" s="17" t="s">
        <v>36959</v>
      </c>
      <c r="M9655" s="21" t="s">
        <v>1486</v>
      </c>
      <c r="N9655" t="s">
        <v>231</v>
      </c>
      <c r="O9655" t="s">
        <v>231</v>
      </c>
      <c r="P9655" t="s">
        <v>52079</v>
      </c>
      <c r="Q9655" t="s">
        <v>51711</v>
      </c>
      <c r="R9655" s="21" t="s">
        <v>24143</v>
      </c>
      <c r="S9655" s="18"/>
      <c r="T9655" s="18"/>
      <c r="U9655" s="18"/>
    </row>
    <row r="9656" spans="1:21" x14ac:dyDescent="0.25">
      <c r="A9656" s="17">
        <v>9655</v>
      </c>
      <c r="B9656" s="17" t="s">
        <v>52080</v>
      </c>
      <c r="C9656" s="17">
        <v>310</v>
      </c>
      <c r="D9656" s="17" t="s">
        <v>48143</v>
      </c>
      <c r="E9656" s="17" t="s">
        <v>62</v>
      </c>
      <c r="F9656" s="17" t="s">
        <v>37073</v>
      </c>
      <c r="G9656" s="17" t="s">
        <v>163</v>
      </c>
      <c r="J9656" s="17" t="s">
        <v>36959</v>
      </c>
      <c r="M9656" s="21" t="s">
        <v>1486</v>
      </c>
      <c r="N9656" t="s">
        <v>231</v>
      </c>
      <c r="O9656" t="s">
        <v>231</v>
      </c>
      <c r="P9656" t="s">
        <v>52081</v>
      </c>
      <c r="Q9656" t="s">
        <v>51711</v>
      </c>
      <c r="R9656" s="21" t="s">
        <v>24144</v>
      </c>
      <c r="S9656" s="18"/>
      <c r="T9656" s="18"/>
      <c r="U9656" s="18"/>
    </row>
    <row r="9657" spans="1:21" x14ac:dyDescent="0.25">
      <c r="A9657" s="17">
        <v>9656</v>
      </c>
      <c r="B9657" s="17" t="s">
        <v>52082</v>
      </c>
      <c r="C9657" s="17">
        <v>311</v>
      </c>
      <c r="D9657" s="17" t="s">
        <v>48143</v>
      </c>
      <c r="E9657" s="17" t="s">
        <v>62</v>
      </c>
      <c r="F9657" s="17" t="s">
        <v>37073</v>
      </c>
      <c r="G9657" s="17" t="s">
        <v>163</v>
      </c>
      <c r="J9657" s="17" t="s">
        <v>36959</v>
      </c>
      <c r="M9657" s="21" t="s">
        <v>1486</v>
      </c>
      <c r="N9657" t="s">
        <v>231</v>
      </c>
      <c r="O9657" t="s">
        <v>231</v>
      </c>
      <c r="P9657" t="s">
        <v>52083</v>
      </c>
      <c r="Q9657" t="s">
        <v>51711</v>
      </c>
      <c r="R9657" s="21" t="s">
        <v>24145</v>
      </c>
      <c r="S9657" s="18"/>
      <c r="T9657" s="18"/>
      <c r="U9657" s="18"/>
    </row>
    <row r="9658" spans="1:21" x14ac:dyDescent="0.25">
      <c r="A9658" s="17">
        <v>9657</v>
      </c>
      <c r="B9658" s="17" t="s">
        <v>52084</v>
      </c>
      <c r="C9658" s="17">
        <v>312</v>
      </c>
      <c r="D9658" s="17" t="s">
        <v>48143</v>
      </c>
      <c r="E9658" s="17" t="s">
        <v>62</v>
      </c>
      <c r="F9658" s="17" t="s">
        <v>37073</v>
      </c>
      <c r="G9658" s="17" t="s">
        <v>163</v>
      </c>
      <c r="J9658" s="17" t="s">
        <v>36959</v>
      </c>
      <c r="M9658" s="21" t="s">
        <v>1486</v>
      </c>
      <c r="N9658" t="s">
        <v>231</v>
      </c>
      <c r="O9658" t="s">
        <v>231</v>
      </c>
      <c r="P9658" t="s">
        <v>52085</v>
      </c>
      <c r="Q9658" t="s">
        <v>51711</v>
      </c>
      <c r="R9658" s="21" t="s">
        <v>24146</v>
      </c>
      <c r="S9658" s="18"/>
      <c r="T9658" s="18"/>
      <c r="U9658" s="18"/>
    </row>
    <row r="9659" spans="1:21" x14ac:dyDescent="0.25">
      <c r="A9659" s="17">
        <v>9658</v>
      </c>
      <c r="B9659" s="17" t="s">
        <v>52086</v>
      </c>
      <c r="C9659" s="17">
        <v>313</v>
      </c>
      <c r="D9659" s="17" t="s">
        <v>48143</v>
      </c>
      <c r="E9659" s="17" t="s">
        <v>62</v>
      </c>
      <c r="F9659" s="17" t="s">
        <v>37073</v>
      </c>
      <c r="G9659" s="17" t="s">
        <v>163</v>
      </c>
      <c r="J9659" s="17" t="s">
        <v>36959</v>
      </c>
      <c r="M9659" s="21" t="s">
        <v>1486</v>
      </c>
      <c r="N9659" t="s">
        <v>231</v>
      </c>
      <c r="O9659" t="s">
        <v>231</v>
      </c>
      <c r="P9659" t="s">
        <v>52087</v>
      </c>
      <c r="Q9659" t="s">
        <v>51711</v>
      </c>
      <c r="R9659" s="21" t="s">
        <v>24147</v>
      </c>
      <c r="S9659" s="18"/>
      <c r="T9659" s="18"/>
      <c r="U9659" s="18"/>
    </row>
    <row r="9660" spans="1:21" x14ac:dyDescent="0.25">
      <c r="A9660" s="17">
        <v>9659</v>
      </c>
      <c r="B9660" s="17" t="s">
        <v>52088</v>
      </c>
      <c r="C9660" s="17">
        <v>314</v>
      </c>
      <c r="D9660" s="17" t="s">
        <v>48143</v>
      </c>
      <c r="E9660" s="17" t="s">
        <v>62</v>
      </c>
      <c r="F9660" s="17" t="s">
        <v>37073</v>
      </c>
      <c r="G9660" s="17" t="s">
        <v>163</v>
      </c>
      <c r="J9660" s="17" t="s">
        <v>36959</v>
      </c>
      <c r="M9660" s="21" t="s">
        <v>1486</v>
      </c>
      <c r="N9660" t="s">
        <v>231</v>
      </c>
      <c r="O9660" t="s">
        <v>231</v>
      </c>
      <c r="P9660" t="s">
        <v>6582</v>
      </c>
      <c r="Q9660" t="s">
        <v>51711</v>
      </c>
      <c r="R9660" s="21" t="s">
        <v>24148</v>
      </c>
      <c r="S9660" s="18"/>
      <c r="T9660" s="18"/>
      <c r="U9660" s="18"/>
    </row>
    <row r="9661" spans="1:21" x14ac:dyDescent="0.25">
      <c r="A9661" s="17">
        <v>9660</v>
      </c>
      <c r="B9661" s="17" t="s">
        <v>52089</v>
      </c>
      <c r="C9661" s="17">
        <v>315</v>
      </c>
      <c r="D9661" s="17" t="s">
        <v>48143</v>
      </c>
      <c r="E9661" s="17" t="s">
        <v>62</v>
      </c>
      <c r="F9661" s="17" t="s">
        <v>37073</v>
      </c>
      <c r="G9661" s="17" t="s">
        <v>163</v>
      </c>
      <c r="J9661" s="17" t="s">
        <v>36959</v>
      </c>
      <c r="M9661" s="21" t="s">
        <v>1486</v>
      </c>
      <c r="N9661" t="s">
        <v>231</v>
      </c>
      <c r="O9661" t="s">
        <v>231</v>
      </c>
      <c r="P9661" t="s">
        <v>6583</v>
      </c>
      <c r="Q9661" t="s">
        <v>51711</v>
      </c>
      <c r="R9661" s="21" t="s">
        <v>24149</v>
      </c>
      <c r="S9661" s="18"/>
      <c r="T9661" s="18"/>
      <c r="U9661" s="18"/>
    </row>
    <row r="9662" spans="1:21" x14ac:dyDescent="0.25">
      <c r="A9662" s="17">
        <v>9661</v>
      </c>
      <c r="B9662" s="17" t="s">
        <v>52090</v>
      </c>
      <c r="C9662" s="17">
        <v>316</v>
      </c>
      <c r="D9662" s="17" t="s">
        <v>48143</v>
      </c>
      <c r="E9662" s="17" t="s">
        <v>62</v>
      </c>
      <c r="F9662" s="17" t="s">
        <v>37009</v>
      </c>
      <c r="G9662" s="17" t="s">
        <v>138</v>
      </c>
      <c r="J9662" s="17" t="s">
        <v>36959</v>
      </c>
      <c r="M9662" s="21" t="s">
        <v>522</v>
      </c>
      <c r="N9662" t="s">
        <v>231</v>
      </c>
      <c r="O9662" t="s">
        <v>231</v>
      </c>
      <c r="P9662" t="s">
        <v>52091</v>
      </c>
      <c r="Q9662" t="s">
        <v>46424</v>
      </c>
      <c r="R9662" s="21" t="s">
        <v>24150</v>
      </c>
      <c r="S9662" s="18"/>
      <c r="T9662" s="18"/>
      <c r="U9662" s="18"/>
    </row>
    <row r="9663" spans="1:21" x14ac:dyDescent="0.25">
      <c r="A9663" s="17">
        <v>9662</v>
      </c>
      <c r="B9663" s="17" t="s">
        <v>52092</v>
      </c>
      <c r="C9663" s="17">
        <v>317</v>
      </c>
      <c r="D9663" s="17" t="s">
        <v>48143</v>
      </c>
      <c r="E9663" s="17" t="s">
        <v>62</v>
      </c>
      <c r="F9663" s="17" t="s">
        <v>37009</v>
      </c>
      <c r="G9663" s="17" t="s">
        <v>138</v>
      </c>
      <c r="J9663" s="17" t="s">
        <v>36959</v>
      </c>
      <c r="M9663" s="21" t="s">
        <v>1749</v>
      </c>
      <c r="N9663" t="s">
        <v>231</v>
      </c>
      <c r="O9663" t="s">
        <v>231</v>
      </c>
      <c r="P9663" t="s">
        <v>52093</v>
      </c>
      <c r="Q9663" t="s">
        <v>51726</v>
      </c>
      <c r="R9663" s="21" t="s">
        <v>24151</v>
      </c>
      <c r="S9663" s="18"/>
      <c r="T9663" s="18"/>
      <c r="U9663" s="18"/>
    </row>
    <row r="9664" spans="1:21" x14ac:dyDescent="0.25">
      <c r="A9664" s="17">
        <v>9663</v>
      </c>
      <c r="B9664" s="17" t="s">
        <v>52094</v>
      </c>
      <c r="C9664" s="17">
        <v>318</v>
      </c>
      <c r="D9664" s="17" t="s">
        <v>48143</v>
      </c>
      <c r="E9664" s="17" t="s">
        <v>62</v>
      </c>
      <c r="F9664" s="17" t="s">
        <v>36995</v>
      </c>
      <c r="G9664" s="17" t="s">
        <v>166</v>
      </c>
      <c r="J9664" s="17" t="s">
        <v>36959</v>
      </c>
      <c r="M9664" s="21" t="s">
        <v>1750</v>
      </c>
      <c r="N9664" t="s">
        <v>231</v>
      </c>
      <c r="O9664" t="s">
        <v>231</v>
      </c>
      <c r="P9664" t="s">
        <v>6584</v>
      </c>
      <c r="Q9664" t="s">
        <v>46706</v>
      </c>
      <c r="R9664" s="21" t="s">
        <v>24152</v>
      </c>
      <c r="S9664" s="18"/>
      <c r="T9664" s="18"/>
      <c r="U9664" s="18"/>
    </row>
    <row r="9665" spans="1:21" x14ac:dyDescent="0.25">
      <c r="A9665" s="17">
        <v>9664</v>
      </c>
      <c r="B9665" s="17" t="s">
        <v>52095</v>
      </c>
      <c r="C9665" s="19">
        <v>319</v>
      </c>
      <c r="D9665" s="17" t="s">
        <v>48143</v>
      </c>
      <c r="E9665" s="17" t="s">
        <v>62</v>
      </c>
      <c r="F9665" s="17" t="s">
        <v>122</v>
      </c>
      <c r="G9665" s="17" t="s">
        <v>37006</v>
      </c>
      <c r="J9665" s="17" t="s">
        <v>36959</v>
      </c>
      <c r="O9665" t="s">
        <v>2901</v>
      </c>
      <c r="P9665" t="s">
        <v>52096</v>
      </c>
      <c r="Q9665" t="s">
        <v>37126</v>
      </c>
      <c r="R9665" s="21" t="s">
        <v>24153</v>
      </c>
      <c r="S9665" s="18"/>
      <c r="T9665" s="18"/>
      <c r="U9665" s="18"/>
    </row>
    <row r="9666" spans="1:21" x14ac:dyDescent="0.25">
      <c r="A9666" s="17">
        <v>9665</v>
      </c>
      <c r="B9666" s="17" t="s">
        <v>52097</v>
      </c>
      <c r="C9666" s="17">
        <v>320</v>
      </c>
      <c r="D9666" s="17" t="s">
        <v>48143</v>
      </c>
      <c r="E9666" s="17" t="s">
        <v>62</v>
      </c>
      <c r="F9666" s="17" t="s">
        <v>37009</v>
      </c>
      <c r="G9666" s="17" t="s">
        <v>138</v>
      </c>
      <c r="J9666" s="17" t="s">
        <v>36959</v>
      </c>
      <c r="M9666" s="21" t="s">
        <v>518</v>
      </c>
      <c r="N9666" t="s">
        <v>231</v>
      </c>
      <c r="O9666" t="s">
        <v>231</v>
      </c>
      <c r="P9666" t="s">
        <v>6585</v>
      </c>
      <c r="Q9666" t="s">
        <v>46387</v>
      </c>
      <c r="R9666" s="21" t="s">
        <v>24154</v>
      </c>
      <c r="S9666" s="18"/>
      <c r="T9666" s="18"/>
      <c r="U9666" s="18"/>
    </row>
    <row r="9667" spans="1:21" x14ac:dyDescent="0.25">
      <c r="A9667" s="17">
        <v>9666</v>
      </c>
      <c r="B9667" s="17" t="s">
        <v>52098</v>
      </c>
      <c r="C9667" s="17">
        <v>321</v>
      </c>
      <c r="D9667" s="17" t="s">
        <v>48143</v>
      </c>
      <c r="E9667" s="17" t="s">
        <v>62</v>
      </c>
      <c r="F9667" s="17" t="s">
        <v>37009</v>
      </c>
      <c r="G9667" s="17" t="s">
        <v>138</v>
      </c>
      <c r="J9667" s="17" t="s">
        <v>36959</v>
      </c>
      <c r="M9667" s="21" t="s">
        <v>520</v>
      </c>
      <c r="N9667" t="s">
        <v>231</v>
      </c>
      <c r="O9667" t="s">
        <v>231</v>
      </c>
      <c r="P9667" t="s">
        <v>52099</v>
      </c>
      <c r="Q9667" t="s">
        <v>37790</v>
      </c>
      <c r="R9667" s="21" t="s">
        <v>24155</v>
      </c>
      <c r="S9667" s="18"/>
      <c r="T9667" s="18"/>
      <c r="U9667" s="18"/>
    </row>
    <row r="9668" spans="1:21" x14ac:dyDescent="0.25">
      <c r="A9668" s="17">
        <v>9667</v>
      </c>
      <c r="B9668" s="17" t="s">
        <v>52100</v>
      </c>
      <c r="C9668" s="19">
        <v>322</v>
      </c>
      <c r="D9668" s="17" t="s">
        <v>48143</v>
      </c>
      <c r="E9668" s="17" t="s">
        <v>62</v>
      </c>
      <c r="F9668" s="17" t="s">
        <v>37009</v>
      </c>
      <c r="G9668" s="17" t="s">
        <v>138</v>
      </c>
      <c r="J9668" s="17" t="s">
        <v>36959</v>
      </c>
      <c r="M9668" s="21" t="s">
        <v>1483</v>
      </c>
      <c r="N9668" t="s">
        <v>231</v>
      </c>
      <c r="O9668" t="s">
        <v>231</v>
      </c>
      <c r="P9668" t="s">
        <v>52101</v>
      </c>
      <c r="Q9668" t="s">
        <v>46393</v>
      </c>
      <c r="R9668" s="21" t="s">
        <v>24156</v>
      </c>
      <c r="S9668" s="18"/>
      <c r="T9668" s="18"/>
      <c r="U9668" s="18"/>
    </row>
    <row r="9669" spans="1:21" x14ac:dyDescent="0.25">
      <c r="A9669" s="17">
        <v>9668</v>
      </c>
      <c r="B9669" s="17" t="s">
        <v>52102</v>
      </c>
      <c r="C9669" s="17">
        <v>323</v>
      </c>
      <c r="D9669" s="17" t="s">
        <v>48143</v>
      </c>
      <c r="E9669" s="17" t="s">
        <v>62</v>
      </c>
      <c r="F9669" s="17" t="s">
        <v>37009</v>
      </c>
      <c r="G9669" s="17" t="s">
        <v>138</v>
      </c>
      <c r="J9669" s="17" t="s">
        <v>36959</v>
      </c>
      <c r="M9669" s="21" t="s">
        <v>1484</v>
      </c>
      <c r="N9669" t="s">
        <v>231</v>
      </c>
      <c r="O9669" t="s">
        <v>231</v>
      </c>
      <c r="P9669" t="s">
        <v>6586</v>
      </c>
      <c r="Q9669" t="s">
        <v>37320</v>
      </c>
      <c r="R9669" s="21" t="s">
        <v>24157</v>
      </c>
      <c r="S9669" s="18"/>
      <c r="T9669" s="18"/>
      <c r="U9669" s="18"/>
    </row>
    <row r="9670" spans="1:21" x14ac:dyDescent="0.25">
      <c r="A9670" s="17">
        <v>9669</v>
      </c>
      <c r="B9670" s="17" t="s">
        <v>52103</v>
      </c>
      <c r="C9670" s="19">
        <v>324</v>
      </c>
      <c r="D9670" s="17" t="s">
        <v>48143</v>
      </c>
      <c r="E9670" s="17" t="s">
        <v>62</v>
      </c>
      <c r="F9670" s="17" t="s">
        <v>37009</v>
      </c>
      <c r="G9670" s="17" t="s">
        <v>138</v>
      </c>
      <c r="J9670" s="17" t="s">
        <v>36959</v>
      </c>
      <c r="M9670" s="21" t="s">
        <v>1747</v>
      </c>
      <c r="N9670" t="s">
        <v>231</v>
      </c>
      <c r="O9670" t="s">
        <v>231</v>
      </c>
      <c r="P9670" t="s">
        <v>52104</v>
      </c>
      <c r="Q9670" t="s">
        <v>37790</v>
      </c>
      <c r="R9670" s="21" t="s">
        <v>24158</v>
      </c>
      <c r="S9670" s="18"/>
      <c r="T9670" s="18"/>
      <c r="U9670" s="18"/>
    </row>
    <row r="9671" spans="1:21" x14ac:dyDescent="0.25">
      <c r="A9671" s="17">
        <v>9670</v>
      </c>
      <c r="B9671" s="17" t="s">
        <v>52105</v>
      </c>
      <c r="C9671" s="17">
        <v>325</v>
      </c>
      <c r="D9671" s="17" t="s">
        <v>48143</v>
      </c>
      <c r="E9671" s="17" t="s">
        <v>62</v>
      </c>
      <c r="F9671" s="17" t="s">
        <v>37009</v>
      </c>
      <c r="G9671" s="17" t="s">
        <v>138</v>
      </c>
      <c r="J9671" s="17" t="s">
        <v>36959</v>
      </c>
      <c r="M9671" s="21" t="s">
        <v>1748</v>
      </c>
      <c r="N9671" t="s">
        <v>231</v>
      </c>
      <c r="O9671" t="s">
        <v>231</v>
      </c>
      <c r="P9671" t="s">
        <v>6587</v>
      </c>
      <c r="Q9671" t="s">
        <v>37790</v>
      </c>
      <c r="R9671" s="21" t="s">
        <v>24159</v>
      </c>
      <c r="S9671" s="18"/>
      <c r="T9671" s="18"/>
      <c r="U9671" s="18"/>
    </row>
    <row r="9672" spans="1:21" x14ac:dyDescent="0.25">
      <c r="A9672" s="17">
        <v>9671</v>
      </c>
      <c r="B9672" s="17" t="s">
        <v>52106</v>
      </c>
      <c r="C9672" s="17">
        <v>326</v>
      </c>
      <c r="D9672" s="17" t="s">
        <v>48143</v>
      </c>
      <c r="E9672" s="17" t="s">
        <v>62</v>
      </c>
      <c r="F9672" s="17" t="s">
        <v>37073</v>
      </c>
      <c r="G9672" s="17" t="s">
        <v>163</v>
      </c>
      <c r="J9672" s="17" t="s">
        <v>36959</v>
      </c>
      <c r="M9672" s="21" t="s">
        <v>521</v>
      </c>
      <c r="N9672" t="s">
        <v>231</v>
      </c>
      <c r="O9672" t="s">
        <v>231</v>
      </c>
      <c r="P9672" t="s">
        <v>6588</v>
      </c>
      <c r="Q9672" t="s">
        <v>46398</v>
      </c>
      <c r="R9672" s="21" t="s">
        <v>24160</v>
      </c>
      <c r="S9672" s="18"/>
      <c r="T9672" s="18"/>
      <c r="U9672" s="18"/>
    </row>
    <row r="9673" spans="1:21" x14ac:dyDescent="0.25">
      <c r="A9673" s="17">
        <v>9672</v>
      </c>
      <c r="B9673" s="17" t="s">
        <v>52107</v>
      </c>
      <c r="C9673" s="19">
        <v>327</v>
      </c>
      <c r="D9673" s="17" t="s">
        <v>48143</v>
      </c>
      <c r="E9673" s="17" t="s">
        <v>62</v>
      </c>
      <c r="F9673" s="17" t="s">
        <v>37073</v>
      </c>
      <c r="G9673" s="17" t="s">
        <v>163</v>
      </c>
      <c r="J9673" s="17" t="s">
        <v>36959</v>
      </c>
      <c r="M9673" s="21" t="s">
        <v>1485</v>
      </c>
      <c r="N9673" t="s">
        <v>231</v>
      </c>
      <c r="O9673" t="s">
        <v>231</v>
      </c>
      <c r="P9673" t="s">
        <v>52108</v>
      </c>
      <c r="Q9673" t="s">
        <v>46401</v>
      </c>
      <c r="R9673" s="21" t="s">
        <v>24161</v>
      </c>
      <c r="S9673" s="18"/>
      <c r="T9673" s="18"/>
      <c r="U9673" s="18"/>
    </row>
    <row r="9674" spans="1:21" x14ac:dyDescent="0.25">
      <c r="A9674" s="17">
        <v>9673</v>
      </c>
      <c r="B9674" s="17" t="s">
        <v>52109</v>
      </c>
      <c r="C9674" s="19">
        <v>328</v>
      </c>
      <c r="D9674" s="17" t="s">
        <v>48143</v>
      </c>
      <c r="E9674" s="17" t="s">
        <v>62</v>
      </c>
      <c r="F9674" s="17" t="s">
        <v>37073</v>
      </c>
      <c r="G9674" s="17" t="s">
        <v>163</v>
      </c>
      <c r="J9674" s="17" t="s">
        <v>36959</v>
      </c>
      <c r="M9674" s="21" t="s">
        <v>1486</v>
      </c>
      <c r="N9674" t="s">
        <v>231</v>
      </c>
      <c r="O9674" t="s">
        <v>231</v>
      </c>
      <c r="P9674" t="s">
        <v>52110</v>
      </c>
      <c r="Q9674" t="s">
        <v>51711</v>
      </c>
      <c r="R9674" s="21" t="s">
        <v>24162</v>
      </c>
      <c r="S9674" s="18"/>
      <c r="T9674" s="18"/>
      <c r="U9674" s="18"/>
    </row>
    <row r="9675" spans="1:21" x14ac:dyDescent="0.25">
      <c r="A9675" s="17">
        <v>9674</v>
      </c>
      <c r="B9675" s="17" t="s">
        <v>52111</v>
      </c>
      <c r="C9675" s="19">
        <v>329</v>
      </c>
      <c r="D9675" s="17" t="s">
        <v>48143</v>
      </c>
      <c r="E9675" s="17" t="s">
        <v>62</v>
      </c>
      <c r="F9675" s="17" t="s">
        <v>37073</v>
      </c>
      <c r="G9675" s="17" t="s">
        <v>163</v>
      </c>
      <c r="J9675" s="17" t="s">
        <v>36959</v>
      </c>
      <c r="M9675" s="21" t="s">
        <v>1486</v>
      </c>
      <c r="N9675" t="s">
        <v>231</v>
      </c>
      <c r="O9675" t="s">
        <v>231</v>
      </c>
      <c r="P9675" t="s">
        <v>52112</v>
      </c>
      <c r="Q9675" t="s">
        <v>51711</v>
      </c>
      <c r="R9675" s="21" t="s">
        <v>24163</v>
      </c>
      <c r="S9675" s="18"/>
      <c r="T9675" s="18"/>
      <c r="U9675" s="18"/>
    </row>
    <row r="9676" spans="1:21" x14ac:dyDescent="0.25">
      <c r="A9676" s="17">
        <v>9675</v>
      </c>
      <c r="B9676" s="17" t="s">
        <v>52113</v>
      </c>
      <c r="C9676" s="17">
        <v>330</v>
      </c>
      <c r="D9676" s="17" t="s">
        <v>48143</v>
      </c>
      <c r="E9676" s="17" t="s">
        <v>62</v>
      </c>
      <c r="F9676" s="17" t="s">
        <v>37073</v>
      </c>
      <c r="G9676" s="17" t="s">
        <v>163</v>
      </c>
      <c r="J9676" s="17" t="s">
        <v>36959</v>
      </c>
      <c r="M9676" s="21" t="s">
        <v>1486</v>
      </c>
      <c r="N9676" t="s">
        <v>231</v>
      </c>
      <c r="O9676" t="s">
        <v>231</v>
      </c>
      <c r="P9676" t="s">
        <v>52114</v>
      </c>
      <c r="Q9676" t="s">
        <v>51711</v>
      </c>
      <c r="R9676" s="21" t="s">
        <v>24164</v>
      </c>
      <c r="S9676" s="18"/>
      <c r="T9676" s="18"/>
      <c r="U9676" s="18"/>
    </row>
    <row r="9677" spans="1:21" x14ac:dyDescent="0.25">
      <c r="A9677" s="17">
        <v>9676</v>
      </c>
      <c r="B9677" s="17" t="s">
        <v>52115</v>
      </c>
      <c r="C9677" s="17">
        <v>331</v>
      </c>
      <c r="D9677" s="17" t="s">
        <v>48143</v>
      </c>
      <c r="E9677" s="17" t="s">
        <v>62</v>
      </c>
      <c r="F9677" s="17" t="s">
        <v>37073</v>
      </c>
      <c r="G9677" s="17" t="s">
        <v>163</v>
      </c>
      <c r="J9677" s="17" t="s">
        <v>36959</v>
      </c>
      <c r="M9677" s="21" t="s">
        <v>1486</v>
      </c>
      <c r="N9677" t="s">
        <v>231</v>
      </c>
      <c r="O9677" t="s">
        <v>231</v>
      </c>
      <c r="P9677" t="s">
        <v>52116</v>
      </c>
      <c r="Q9677" t="s">
        <v>51711</v>
      </c>
      <c r="R9677" s="21" t="s">
        <v>24165</v>
      </c>
      <c r="S9677" s="18"/>
      <c r="T9677" s="18"/>
      <c r="U9677" s="18"/>
    </row>
    <row r="9678" spans="1:21" x14ac:dyDescent="0.25">
      <c r="A9678" s="17">
        <v>9677</v>
      </c>
      <c r="B9678" s="17" t="s">
        <v>52117</v>
      </c>
      <c r="C9678" s="19">
        <v>332</v>
      </c>
      <c r="D9678" s="17" t="s">
        <v>48143</v>
      </c>
      <c r="E9678" s="17" t="s">
        <v>62</v>
      </c>
      <c r="F9678" s="17" t="s">
        <v>37073</v>
      </c>
      <c r="G9678" s="17" t="s">
        <v>163</v>
      </c>
      <c r="J9678" s="17" t="s">
        <v>36959</v>
      </c>
      <c r="M9678" s="21" t="s">
        <v>1486</v>
      </c>
      <c r="N9678" t="s">
        <v>231</v>
      </c>
      <c r="O9678" t="s">
        <v>231</v>
      </c>
      <c r="P9678" t="s">
        <v>52118</v>
      </c>
      <c r="Q9678" t="s">
        <v>51711</v>
      </c>
      <c r="R9678" s="21" t="s">
        <v>24166</v>
      </c>
      <c r="S9678" s="18"/>
      <c r="T9678" s="18"/>
      <c r="U9678" s="18"/>
    </row>
    <row r="9679" spans="1:21" x14ac:dyDescent="0.25">
      <c r="A9679" s="17">
        <v>9678</v>
      </c>
      <c r="B9679" s="17" t="s">
        <v>52119</v>
      </c>
      <c r="C9679" s="19">
        <v>333</v>
      </c>
      <c r="D9679" s="17" t="s">
        <v>48143</v>
      </c>
      <c r="E9679" s="17" t="s">
        <v>62</v>
      </c>
      <c r="F9679" s="17" t="s">
        <v>37073</v>
      </c>
      <c r="G9679" s="17" t="s">
        <v>163</v>
      </c>
      <c r="J9679" s="17" t="s">
        <v>36959</v>
      </c>
      <c r="M9679" s="21" t="s">
        <v>1486</v>
      </c>
      <c r="N9679" t="s">
        <v>231</v>
      </c>
      <c r="O9679" t="s">
        <v>231</v>
      </c>
      <c r="P9679" t="s">
        <v>52120</v>
      </c>
      <c r="Q9679" t="s">
        <v>51711</v>
      </c>
      <c r="R9679" s="21" t="s">
        <v>24167</v>
      </c>
      <c r="S9679" s="18"/>
      <c r="T9679" s="18"/>
      <c r="U9679" s="18"/>
    </row>
    <row r="9680" spans="1:21" x14ac:dyDescent="0.25">
      <c r="A9680" s="17">
        <v>9679</v>
      </c>
      <c r="B9680" s="17" t="s">
        <v>52121</v>
      </c>
      <c r="C9680" s="17">
        <v>334</v>
      </c>
      <c r="D9680" s="17" t="s">
        <v>48143</v>
      </c>
      <c r="E9680" s="17" t="s">
        <v>62</v>
      </c>
      <c r="F9680" s="17" t="s">
        <v>37073</v>
      </c>
      <c r="G9680" s="17" t="s">
        <v>163</v>
      </c>
      <c r="J9680" s="17" t="s">
        <v>36959</v>
      </c>
      <c r="M9680" s="21" t="s">
        <v>1486</v>
      </c>
      <c r="N9680" t="s">
        <v>231</v>
      </c>
      <c r="O9680" t="s">
        <v>231</v>
      </c>
      <c r="P9680" t="s">
        <v>52122</v>
      </c>
      <c r="Q9680" t="s">
        <v>51711</v>
      </c>
      <c r="R9680" s="21" t="s">
        <v>24168</v>
      </c>
      <c r="S9680" s="18"/>
      <c r="T9680" s="18"/>
      <c r="U9680" s="18"/>
    </row>
    <row r="9681" spans="1:21" x14ac:dyDescent="0.25">
      <c r="A9681" s="17">
        <v>9680</v>
      </c>
      <c r="B9681" s="17" t="s">
        <v>52123</v>
      </c>
      <c r="C9681" s="17">
        <v>335</v>
      </c>
      <c r="D9681" s="17" t="s">
        <v>48143</v>
      </c>
      <c r="E9681" s="17" t="s">
        <v>62</v>
      </c>
      <c r="F9681" s="17" t="s">
        <v>37073</v>
      </c>
      <c r="G9681" s="17" t="s">
        <v>163</v>
      </c>
      <c r="J9681" s="17" t="s">
        <v>36959</v>
      </c>
      <c r="M9681" s="21" t="s">
        <v>1486</v>
      </c>
      <c r="N9681" t="s">
        <v>231</v>
      </c>
      <c r="O9681" t="s">
        <v>231</v>
      </c>
      <c r="P9681" t="s">
        <v>52124</v>
      </c>
      <c r="Q9681" t="s">
        <v>51711</v>
      </c>
      <c r="R9681" s="21" t="s">
        <v>24169</v>
      </c>
      <c r="S9681" s="18"/>
      <c r="T9681" s="18"/>
      <c r="U9681" s="18"/>
    </row>
    <row r="9682" spans="1:21" x14ac:dyDescent="0.25">
      <c r="A9682" s="17">
        <v>9681</v>
      </c>
      <c r="B9682" s="17" t="s">
        <v>52125</v>
      </c>
      <c r="C9682" s="17">
        <v>336</v>
      </c>
      <c r="D9682" s="17" t="s">
        <v>48143</v>
      </c>
      <c r="E9682" s="17" t="s">
        <v>62</v>
      </c>
      <c r="F9682" s="17" t="s">
        <v>37073</v>
      </c>
      <c r="G9682" s="17" t="s">
        <v>163</v>
      </c>
      <c r="J9682" s="17" t="s">
        <v>36959</v>
      </c>
      <c r="M9682" s="21" t="s">
        <v>1486</v>
      </c>
      <c r="N9682" t="s">
        <v>231</v>
      </c>
      <c r="O9682" t="s">
        <v>231</v>
      </c>
      <c r="P9682" t="s">
        <v>52126</v>
      </c>
      <c r="Q9682" t="s">
        <v>51711</v>
      </c>
      <c r="R9682" s="21" t="s">
        <v>24170</v>
      </c>
      <c r="S9682" s="18"/>
      <c r="T9682" s="18"/>
      <c r="U9682" s="18"/>
    </row>
    <row r="9683" spans="1:21" x14ac:dyDescent="0.25">
      <c r="A9683" s="17">
        <v>9682</v>
      </c>
      <c r="B9683" s="17" t="s">
        <v>52127</v>
      </c>
      <c r="C9683" s="19">
        <v>337</v>
      </c>
      <c r="D9683" s="17" t="s">
        <v>48143</v>
      </c>
      <c r="E9683" s="17" t="s">
        <v>62</v>
      </c>
      <c r="F9683" s="17" t="s">
        <v>37073</v>
      </c>
      <c r="G9683" s="17" t="s">
        <v>163</v>
      </c>
      <c r="J9683" s="17" t="s">
        <v>36959</v>
      </c>
      <c r="M9683" s="21" t="s">
        <v>1486</v>
      </c>
      <c r="N9683" t="s">
        <v>231</v>
      </c>
      <c r="O9683" t="s">
        <v>231</v>
      </c>
      <c r="P9683" t="s">
        <v>6589</v>
      </c>
      <c r="Q9683" t="s">
        <v>51711</v>
      </c>
      <c r="R9683" s="21" t="s">
        <v>24171</v>
      </c>
      <c r="S9683" s="18"/>
      <c r="T9683" s="18"/>
      <c r="U9683" s="18"/>
    </row>
    <row r="9684" spans="1:21" x14ac:dyDescent="0.25">
      <c r="A9684" s="17">
        <v>9683</v>
      </c>
      <c r="B9684" s="17" t="s">
        <v>52128</v>
      </c>
      <c r="C9684" s="19">
        <v>338</v>
      </c>
      <c r="D9684" s="17" t="s">
        <v>48143</v>
      </c>
      <c r="E9684" s="17" t="s">
        <v>62</v>
      </c>
      <c r="F9684" s="17" t="s">
        <v>37073</v>
      </c>
      <c r="G9684" s="17" t="s">
        <v>163</v>
      </c>
      <c r="J9684" s="17" t="s">
        <v>36959</v>
      </c>
      <c r="M9684" s="21" t="s">
        <v>1486</v>
      </c>
      <c r="N9684" t="s">
        <v>231</v>
      </c>
      <c r="O9684" t="s">
        <v>231</v>
      </c>
      <c r="P9684" t="s">
        <v>6590</v>
      </c>
      <c r="Q9684" t="s">
        <v>51711</v>
      </c>
      <c r="R9684" s="21" t="s">
        <v>24172</v>
      </c>
      <c r="S9684" s="18"/>
      <c r="T9684" s="18"/>
      <c r="U9684" s="18"/>
    </row>
    <row r="9685" spans="1:21" x14ac:dyDescent="0.25">
      <c r="A9685" s="17">
        <v>9684</v>
      </c>
      <c r="B9685" s="17" t="s">
        <v>52129</v>
      </c>
      <c r="C9685" s="17">
        <v>339</v>
      </c>
      <c r="D9685" s="17" t="s">
        <v>48143</v>
      </c>
      <c r="E9685" s="17" t="s">
        <v>62</v>
      </c>
      <c r="F9685" s="17" t="s">
        <v>37009</v>
      </c>
      <c r="G9685" s="17" t="s">
        <v>138</v>
      </c>
      <c r="J9685" s="17" t="s">
        <v>36959</v>
      </c>
      <c r="M9685" s="21" t="s">
        <v>522</v>
      </c>
      <c r="N9685" t="s">
        <v>231</v>
      </c>
      <c r="O9685" t="s">
        <v>231</v>
      </c>
      <c r="P9685" t="s">
        <v>52130</v>
      </c>
      <c r="Q9685" t="s">
        <v>46424</v>
      </c>
      <c r="R9685" s="21" t="s">
        <v>24173</v>
      </c>
      <c r="S9685" s="18"/>
      <c r="T9685" s="18"/>
      <c r="U9685" s="18"/>
    </row>
    <row r="9686" spans="1:21" x14ac:dyDescent="0.25">
      <c r="A9686" s="17">
        <v>9685</v>
      </c>
      <c r="B9686" s="17" t="s">
        <v>52131</v>
      </c>
      <c r="C9686" s="17">
        <v>340</v>
      </c>
      <c r="D9686" s="17" t="s">
        <v>48143</v>
      </c>
      <c r="E9686" s="17" t="s">
        <v>62</v>
      </c>
      <c r="F9686" s="17" t="s">
        <v>37009</v>
      </c>
      <c r="G9686" s="17" t="s">
        <v>138</v>
      </c>
      <c r="J9686" s="17" t="s">
        <v>36959</v>
      </c>
      <c r="M9686" s="21" t="s">
        <v>1749</v>
      </c>
      <c r="N9686" t="s">
        <v>231</v>
      </c>
      <c r="O9686" t="s">
        <v>231</v>
      </c>
      <c r="P9686" t="s">
        <v>52132</v>
      </c>
      <c r="Q9686" t="s">
        <v>51726</v>
      </c>
      <c r="R9686" s="21" t="s">
        <v>24174</v>
      </c>
      <c r="S9686" s="18"/>
      <c r="T9686" s="18"/>
      <c r="U9686" s="18"/>
    </row>
    <row r="9687" spans="1:21" x14ac:dyDescent="0.25">
      <c r="A9687" s="17">
        <v>9686</v>
      </c>
      <c r="B9687" s="17" t="s">
        <v>52133</v>
      </c>
      <c r="C9687" s="17">
        <v>341</v>
      </c>
      <c r="D9687" s="17" t="s">
        <v>48143</v>
      </c>
      <c r="E9687" s="17" t="s">
        <v>62</v>
      </c>
      <c r="F9687" s="17" t="s">
        <v>36995</v>
      </c>
      <c r="G9687" s="17" t="s">
        <v>166</v>
      </c>
      <c r="J9687" s="17" t="s">
        <v>36959</v>
      </c>
      <c r="M9687" s="21" t="s">
        <v>1750</v>
      </c>
      <c r="N9687" t="s">
        <v>231</v>
      </c>
      <c r="O9687" t="s">
        <v>231</v>
      </c>
      <c r="P9687" t="s">
        <v>6591</v>
      </c>
      <c r="Q9687" t="s">
        <v>46706</v>
      </c>
      <c r="R9687" s="21" t="s">
        <v>24175</v>
      </c>
      <c r="S9687" s="18"/>
      <c r="T9687" s="18"/>
      <c r="U9687" s="18"/>
    </row>
    <row r="9688" spans="1:21" x14ac:dyDescent="0.25">
      <c r="A9688" s="17">
        <v>9687</v>
      </c>
      <c r="B9688" s="17" t="s">
        <v>52134</v>
      </c>
      <c r="C9688" s="19">
        <v>342</v>
      </c>
      <c r="D9688" s="17" t="s">
        <v>48143</v>
      </c>
      <c r="E9688" s="17" t="s">
        <v>62</v>
      </c>
      <c r="F9688" s="17" t="s">
        <v>122</v>
      </c>
      <c r="G9688" s="17" t="s">
        <v>37006</v>
      </c>
      <c r="J9688" s="17" t="s">
        <v>36959</v>
      </c>
      <c r="O9688" t="s">
        <v>2901</v>
      </c>
      <c r="P9688" t="s">
        <v>52135</v>
      </c>
      <c r="Q9688" t="s">
        <v>37126</v>
      </c>
      <c r="R9688" s="21" t="s">
        <v>24176</v>
      </c>
      <c r="S9688" s="18"/>
      <c r="T9688" s="18"/>
      <c r="U9688" s="18"/>
    </row>
    <row r="9689" spans="1:21" x14ac:dyDescent="0.25">
      <c r="A9689" s="17">
        <v>9688</v>
      </c>
      <c r="B9689" s="17" t="s">
        <v>52136</v>
      </c>
      <c r="C9689" s="19">
        <v>343</v>
      </c>
      <c r="D9689" s="17" t="s">
        <v>48143</v>
      </c>
      <c r="E9689" s="17" t="s">
        <v>62</v>
      </c>
      <c r="F9689" s="17" t="s">
        <v>37009</v>
      </c>
      <c r="G9689" s="17" t="s">
        <v>138</v>
      </c>
      <c r="J9689" s="17" t="s">
        <v>36959</v>
      </c>
      <c r="M9689" s="21" t="s">
        <v>518</v>
      </c>
      <c r="N9689" t="s">
        <v>231</v>
      </c>
      <c r="O9689" t="s">
        <v>231</v>
      </c>
      <c r="P9689" t="s">
        <v>6592</v>
      </c>
      <c r="Q9689" t="s">
        <v>46387</v>
      </c>
      <c r="R9689" s="21" t="s">
        <v>24177</v>
      </c>
      <c r="S9689" s="18"/>
      <c r="T9689" s="18"/>
      <c r="U9689" s="18"/>
    </row>
    <row r="9690" spans="1:21" x14ac:dyDescent="0.25">
      <c r="A9690" s="17">
        <v>9689</v>
      </c>
      <c r="B9690" s="17" t="s">
        <v>52137</v>
      </c>
      <c r="C9690" s="17">
        <v>344</v>
      </c>
      <c r="D9690" s="17" t="s">
        <v>48143</v>
      </c>
      <c r="E9690" s="17" t="s">
        <v>62</v>
      </c>
      <c r="F9690" s="17" t="s">
        <v>37009</v>
      </c>
      <c r="G9690" s="17" t="s">
        <v>138</v>
      </c>
      <c r="J9690" s="17" t="s">
        <v>36959</v>
      </c>
      <c r="M9690" s="21" t="s">
        <v>520</v>
      </c>
      <c r="N9690" t="s">
        <v>231</v>
      </c>
      <c r="O9690" t="s">
        <v>231</v>
      </c>
      <c r="P9690" t="s">
        <v>52138</v>
      </c>
      <c r="Q9690" t="s">
        <v>37790</v>
      </c>
      <c r="R9690" s="21" t="s">
        <v>24178</v>
      </c>
      <c r="S9690" s="18"/>
      <c r="T9690" s="18"/>
      <c r="U9690" s="18"/>
    </row>
    <row r="9691" spans="1:21" x14ac:dyDescent="0.25">
      <c r="A9691" s="17">
        <v>9690</v>
      </c>
      <c r="B9691" s="17" t="s">
        <v>52139</v>
      </c>
      <c r="C9691" s="17">
        <v>345</v>
      </c>
      <c r="D9691" s="17" t="s">
        <v>48143</v>
      </c>
      <c r="E9691" s="17" t="s">
        <v>62</v>
      </c>
      <c r="F9691" s="17" t="s">
        <v>37009</v>
      </c>
      <c r="G9691" s="17" t="s">
        <v>138</v>
      </c>
      <c r="J9691" s="17" t="s">
        <v>36959</v>
      </c>
      <c r="M9691" s="21" t="s">
        <v>1483</v>
      </c>
      <c r="N9691" t="s">
        <v>231</v>
      </c>
      <c r="O9691" t="s">
        <v>231</v>
      </c>
      <c r="P9691" t="s">
        <v>52140</v>
      </c>
      <c r="Q9691" t="s">
        <v>46393</v>
      </c>
      <c r="R9691" s="21" t="s">
        <v>24179</v>
      </c>
      <c r="S9691" s="18"/>
      <c r="T9691" s="18"/>
      <c r="U9691" s="18"/>
    </row>
    <row r="9692" spans="1:21" x14ac:dyDescent="0.25">
      <c r="A9692" s="17">
        <v>9691</v>
      </c>
      <c r="B9692" s="17" t="s">
        <v>52141</v>
      </c>
      <c r="C9692" s="19">
        <v>346</v>
      </c>
      <c r="D9692" s="17" t="s">
        <v>48143</v>
      </c>
      <c r="E9692" s="17" t="s">
        <v>62</v>
      </c>
      <c r="F9692" s="17" t="s">
        <v>37009</v>
      </c>
      <c r="G9692" s="17" t="s">
        <v>138</v>
      </c>
      <c r="J9692" s="17" t="s">
        <v>36959</v>
      </c>
      <c r="M9692" s="21" t="s">
        <v>1484</v>
      </c>
      <c r="N9692" t="s">
        <v>231</v>
      </c>
      <c r="O9692" t="s">
        <v>231</v>
      </c>
      <c r="P9692" t="s">
        <v>6593</v>
      </c>
      <c r="Q9692" t="s">
        <v>37320</v>
      </c>
      <c r="R9692" s="21" t="s">
        <v>24180</v>
      </c>
      <c r="S9692" s="18"/>
      <c r="T9692" s="18"/>
      <c r="U9692" s="18"/>
    </row>
    <row r="9693" spans="1:21" x14ac:dyDescent="0.25">
      <c r="A9693" s="17">
        <v>9692</v>
      </c>
      <c r="B9693" s="17" t="s">
        <v>52142</v>
      </c>
      <c r="C9693" s="19">
        <v>347</v>
      </c>
      <c r="D9693" s="17" t="s">
        <v>48143</v>
      </c>
      <c r="E9693" s="17" t="s">
        <v>62</v>
      </c>
      <c r="F9693" s="17" t="s">
        <v>37009</v>
      </c>
      <c r="G9693" s="17" t="s">
        <v>138</v>
      </c>
      <c r="J9693" s="17" t="s">
        <v>36959</v>
      </c>
      <c r="M9693" s="21" t="s">
        <v>1747</v>
      </c>
      <c r="N9693" t="s">
        <v>231</v>
      </c>
      <c r="O9693" t="s">
        <v>231</v>
      </c>
      <c r="P9693" t="s">
        <v>52143</v>
      </c>
      <c r="Q9693" t="s">
        <v>37790</v>
      </c>
      <c r="R9693" s="21" t="s">
        <v>24181</v>
      </c>
      <c r="S9693" s="18"/>
      <c r="T9693" s="18"/>
      <c r="U9693" s="18"/>
    </row>
    <row r="9694" spans="1:21" x14ac:dyDescent="0.25">
      <c r="A9694" s="17">
        <v>9693</v>
      </c>
      <c r="B9694" s="17" t="s">
        <v>52144</v>
      </c>
      <c r="C9694" s="19">
        <v>348</v>
      </c>
      <c r="D9694" s="17" t="s">
        <v>48143</v>
      </c>
      <c r="E9694" s="17" t="s">
        <v>62</v>
      </c>
      <c r="F9694" s="17" t="s">
        <v>37009</v>
      </c>
      <c r="G9694" s="17" t="s">
        <v>138</v>
      </c>
      <c r="J9694" s="17" t="s">
        <v>36959</v>
      </c>
      <c r="M9694" s="21" t="s">
        <v>1748</v>
      </c>
      <c r="N9694" t="s">
        <v>231</v>
      </c>
      <c r="O9694" t="s">
        <v>231</v>
      </c>
      <c r="P9694" t="s">
        <v>6594</v>
      </c>
      <c r="Q9694" t="s">
        <v>37790</v>
      </c>
      <c r="R9694" s="21" t="s">
        <v>24182</v>
      </c>
      <c r="S9694" s="18"/>
      <c r="T9694" s="18"/>
      <c r="U9694" s="18"/>
    </row>
    <row r="9695" spans="1:21" x14ac:dyDescent="0.25">
      <c r="A9695" s="17">
        <v>9694</v>
      </c>
      <c r="B9695" s="17" t="s">
        <v>52145</v>
      </c>
      <c r="C9695" s="17">
        <v>349</v>
      </c>
      <c r="D9695" s="17" t="s">
        <v>48143</v>
      </c>
      <c r="E9695" s="17" t="s">
        <v>62</v>
      </c>
      <c r="F9695" s="17" t="s">
        <v>37073</v>
      </c>
      <c r="G9695" s="17" t="s">
        <v>163</v>
      </c>
      <c r="J9695" s="17" t="s">
        <v>36959</v>
      </c>
      <c r="M9695" s="21" t="s">
        <v>521</v>
      </c>
      <c r="N9695" t="s">
        <v>231</v>
      </c>
      <c r="O9695" t="s">
        <v>231</v>
      </c>
      <c r="P9695" t="s">
        <v>6595</v>
      </c>
      <c r="Q9695" t="s">
        <v>46398</v>
      </c>
      <c r="R9695" s="21" t="s">
        <v>24183</v>
      </c>
      <c r="S9695" s="18"/>
      <c r="T9695" s="18"/>
      <c r="U9695" s="18"/>
    </row>
    <row r="9696" spans="1:21" x14ac:dyDescent="0.25">
      <c r="A9696" s="17">
        <v>9695</v>
      </c>
      <c r="B9696" s="17" t="s">
        <v>52146</v>
      </c>
      <c r="C9696" s="17">
        <v>350</v>
      </c>
      <c r="D9696" s="17" t="s">
        <v>48143</v>
      </c>
      <c r="E9696" s="17" t="s">
        <v>62</v>
      </c>
      <c r="F9696" s="17" t="s">
        <v>37073</v>
      </c>
      <c r="G9696" s="17" t="s">
        <v>163</v>
      </c>
      <c r="J9696" s="17" t="s">
        <v>36959</v>
      </c>
      <c r="M9696" s="21" t="s">
        <v>1485</v>
      </c>
      <c r="N9696" t="s">
        <v>231</v>
      </c>
      <c r="O9696" t="s">
        <v>231</v>
      </c>
      <c r="P9696" t="s">
        <v>52147</v>
      </c>
      <c r="Q9696" t="s">
        <v>46401</v>
      </c>
      <c r="R9696" s="21" t="s">
        <v>24184</v>
      </c>
      <c r="S9696" s="18"/>
      <c r="T9696" s="18"/>
      <c r="U9696" s="18"/>
    </row>
    <row r="9697" spans="1:21" x14ac:dyDescent="0.25">
      <c r="A9697" s="17">
        <v>9696</v>
      </c>
      <c r="B9697" s="17" t="s">
        <v>52148</v>
      </c>
      <c r="C9697" s="19">
        <v>351</v>
      </c>
      <c r="D9697" s="17" t="s">
        <v>48143</v>
      </c>
      <c r="E9697" s="17" t="s">
        <v>62</v>
      </c>
      <c r="F9697" s="17" t="s">
        <v>37073</v>
      </c>
      <c r="G9697" s="17" t="s">
        <v>163</v>
      </c>
      <c r="J9697" s="17" t="s">
        <v>36959</v>
      </c>
      <c r="M9697" s="21" t="s">
        <v>1486</v>
      </c>
      <c r="N9697" t="s">
        <v>231</v>
      </c>
      <c r="O9697" t="s">
        <v>231</v>
      </c>
      <c r="P9697" t="s">
        <v>52149</v>
      </c>
      <c r="Q9697" t="s">
        <v>51711</v>
      </c>
      <c r="R9697" s="21" t="s">
        <v>24185</v>
      </c>
      <c r="S9697" s="18"/>
      <c r="T9697" s="18"/>
      <c r="U9697" s="18"/>
    </row>
    <row r="9698" spans="1:21" x14ac:dyDescent="0.25">
      <c r="A9698" s="17">
        <v>9697</v>
      </c>
      <c r="B9698" s="17" t="s">
        <v>52150</v>
      </c>
      <c r="C9698" s="17">
        <v>352</v>
      </c>
      <c r="D9698" s="17" t="s">
        <v>48143</v>
      </c>
      <c r="E9698" s="17" t="s">
        <v>62</v>
      </c>
      <c r="F9698" s="17" t="s">
        <v>37073</v>
      </c>
      <c r="G9698" s="17" t="s">
        <v>163</v>
      </c>
      <c r="J9698" s="17" t="s">
        <v>36959</v>
      </c>
      <c r="M9698" s="21" t="s">
        <v>1486</v>
      </c>
      <c r="N9698" t="s">
        <v>231</v>
      </c>
      <c r="O9698" t="s">
        <v>231</v>
      </c>
      <c r="P9698" t="s">
        <v>52151</v>
      </c>
      <c r="Q9698" t="s">
        <v>51711</v>
      </c>
      <c r="R9698" s="21" t="s">
        <v>24186</v>
      </c>
      <c r="S9698" s="18"/>
      <c r="T9698" s="18"/>
      <c r="U9698" s="18"/>
    </row>
    <row r="9699" spans="1:21" x14ac:dyDescent="0.25">
      <c r="A9699" s="17">
        <v>9698</v>
      </c>
      <c r="B9699" s="17" t="s">
        <v>52152</v>
      </c>
      <c r="C9699" s="17">
        <v>353</v>
      </c>
      <c r="D9699" s="17" t="s">
        <v>48143</v>
      </c>
      <c r="E9699" s="17" t="s">
        <v>62</v>
      </c>
      <c r="F9699" s="17" t="s">
        <v>37073</v>
      </c>
      <c r="G9699" s="17" t="s">
        <v>163</v>
      </c>
      <c r="J9699" s="17" t="s">
        <v>36959</v>
      </c>
      <c r="M9699" s="21" t="s">
        <v>1486</v>
      </c>
      <c r="N9699" t="s">
        <v>231</v>
      </c>
      <c r="O9699" t="s">
        <v>231</v>
      </c>
      <c r="P9699" t="s">
        <v>52153</v>
      </c>
      <c r="Q9699" t="s">
        <v>51711</v>
      </c>
      <c r="R9699" s="21" t="s">
        <v>24187</v>
      </c>
      <c r="S9699" s="18"/>
      <c r="T9699" s="18"/>
      <c r="U9699" s="18"/>
    </row>
    <row r="9700" spans="1:21" x14ac:dyDescent="0.25">
      <c r="A9700" s="17">
        <v>9699</v>
      </c>
      <c r="B9700" s="17" t="s">
        <v>52154</v>
      </c>
      <c r="C9700" s="17">
        <v>354</v>
      </c>
      <c r="D9700" s="17" t="s">
        <v>48143</v>
      </c>
      <c r="E9700" s="17" t="s">
        <v>62</v>
      </c>
      <c r="F9700" s="17" t="s">
        <v>37073</v>
      </c>
      <c r="G9700" s="17" t="s">
        <v>163</v>
      </c>
      <c r="J9700" s="17" t="s">
        <v>36959</v>
      </c>
      <c r="M9700" s="21" t="s">
        <v>1486</v>
      </c>
      <c r="N9700" t="s">
        <v>231</v>
      </c>
      <c r="O9700" t="s">
        <v>231</v>
      </c>
      <c r="P9700" t="s">
        <v>52155</v>
      </c>
      <c r="Q9700" t="s">
        <v>51711</v>
      </c>
      <c r="R9700" s="21" t="s">
        <v>24188</v>
      </c>
      <c r="S9700" s="18"/>
      <c r="T9700" s="18"/>
      <c r="U9700" s="18"/>
    </row>
    <row r="9701" spans="1:21" x14ac:dyDescent="0.25">
      <c r="A9701" s="17">
        <v>9700</v>
      </c>
      <c r="B9701" s="17" t="s">
        <v>52156</v>
      </c>
      <c r="C9701" s="17">
        <v>355</v>
      </c>
      <c r="D9701" s="17" t="s">
        <v>48143</v>
      </c>
      <c r="E9701" s="17" t="s">
        <v>62</v>
      </c>
      <c r="F9701" s="17" t="s">
        <v>37073</v>
      </c>
      <c r="G9701" s="17" t="s">
        <v>163</v>
      </c>
      <c r="J9701" s="17" t="s">
        <v>36959</v>
      </c>
      <c r="M9701" s="21" t="s">
        <v>1486</v>
      </c>
      <c r="N9701" t="s">
        <v>231</v>
      </c>
      <c r="O9701" t="s">
        <v>231</v>
      </c>
      <c r="P9701" t="s">
        <v>52157</v>
      </c>
      <c r="Q9701" t="s">
        <v>51711</v>
      </c>
      <c r="R9701" s="21" t="s">
        <v>24189</v>
      </c>
      <c r="S9701" s="18"/>
      <c r="T9701" s="18"/>
      <c r="U9701" s="18"/>
    </row>
    <row r="9702" spans="1:21" x14ac:dyDescent="0.25">
      <c r="A9702" s="17">
        <v>9701</v>
      </c>
      <c r="B9702" s="17" t="s">
        <v>52158</v>
      </c>
      <c r="C9702" s="19">
        <v>356</v>
      </c>
      <c r="D9702" s="17" t="s">
        <v>48143</v>
      </c>
      <c r="E9702" s="17" t="s">
        <v>62</v>
      </c>
      <c r="F9702" s="17" t="s">
        <v>37073</v>
      </c>
      <c r="G9702" s="17" t="s">
        <v>163</v>
      </c>
      <c r="J9702" s="17" t="s">
        <v>36959</v>
      </c>
      <c r="M9702" s="21" t="s">
        <v>1486</v>
      </c>
      <c r="N9702" t="s">
        <v>231</v>
      </c>
      <c r="O9702" t="s">
        <v>231</v>
      </c>
      <c r="P9702" t="s">
        <v>52159</v>
      </c>
      <c r="Q9702" t="s">
        <v>51711</v>
      </c>
      <c r="R9702" s="21" t="s">
        <v>24190</v>
      </c>
      <c r="S9702" s="18"/>
      <c r="T9702" s="18"/>
      <c r="U9702" s="18"/>
    </row>
    <row r="9703" spans="1:21" x14ac:dyDescent="0.25">
      <c r="A9703" s="17">
        <v>9702</v>
      </c>
      <c r="B9703" s="17" t="s">
        <v>52160</v>
      </c>
      <c r="C9703" s="19">
        <v>357</v>
      </c>
      <c r="D9703" s="17" t="s">
        <v>48143</v>
      </c>
      <c r="E9703" s="17" t="s">
        <v>62</v>
      </c>
      <c r="F9703" s="17" t="s">
        <v>37073</v>
      </c>
      <c r="G9703" s="17" t="s">
        <v>163</v>
      </c>
      <c r="J9703" s="17" t="s">
        <v>36959</v>
      </c>
      <c r="M9703" s="21" t="s">
        <v>1486</v>
      </c>
      <c r="N9703" t="s">
        <v>231</v>
      </c>
      <c r="O9703" t="s">
        <v>231</v>
      </c>
      <c r="P9703" t="s">
        <v>52161</v>
      </c>
      <c r="Q9703" t="s">
        <v>51711</v>
      </c>
      <c r="R9703" s="21" t="s">
        <v>24191</v>
      </c>
      <c r="S9703" s="18"/>
      <c r="T9703" s="18"/>
      <c r="U9703" s="18"/>
    </row>
    <row r="9704" spans="1:21" x14ac:dyDescent="0.25">
      <c r="A9704" s="17">
        <v>9703</v>
      </c>
      <c r="B9704" s="17" t="s">
        <v>52162</v>
      </c>
      <c r="C9704" s="17">
        <v>358</v>
      </c>
      <c r="D9704" s="17" t="s">
        <v>48143</v>
      </c>
      <c r="E9704" s="17" t="s">
        <v>62</v>
      </c>
      <c r="F9704" s="17" t="s">
        <v>37073</v>
      </c>
      <c r="G9704" s="17" t="s">
        <v>163</v>
      </c>
      <c r="J9704" s="17" t="s">
        <v>36959</v>
      </c>
      <c r="M9704" s="21" t="s">
        <v>1486</v>
      </c>
      <c r="N9704" t="s">
        <v>231</v>
      </c>
      <c r="O9704" t="s">
        <v>231</v>
      </c>
      <c r="P9704" t="s">
        <v>52163</v>
      </c>
      <c r="Q9704" t="s">
        <v>51711</v>
      </c>
      <c r="R9704" s="21" t="s">
        <v>24192</v>
      </c>
      <c r="S9704" s="18"/>
      <c r="T9704" s="18"/>
      <c r="U9704" s="18"/>
    </row>
    <row r="9705" spans="1:21" x14ac:dyDescent="0.25">
      <c r="A9705" s="17">
        <v>9704</v>
      </c>
      <c r="B9705" s="17" t="s">
        <v>52164</v>
      </c>
      <c r="C9705" s="17">
        <v>359</v>
      </c>
      <c r="D9705" s="17" t="s">
        <v>48143</v>
      </c>
      <c r="E9705" s="17" t="s">
        <v>62</v>
      </c>
      <c r="F9705" s="17" t="s">
        <v>37073</v>
      </c>
      <c r="G9705" s="17" t="s">
        <v>163</v>
      </c>
      <c r="J9705" s="17" t="s">
        <v>36959</v>
      </c>
      <c r="M9705" s="21" t="s">
        <v>1486</v>
      </c>
      <c r="N9705" t="s">
        <v>231</v>
      </c>
      <c r="O9705" t="s">
        <v>231</v>
      </c>
      <c r="P9705" t="s">
        <v>52165</v>
      </c>
      <c r="Q9705" t="s">
        <v>51711</v>
      </c>
      <c r="R9705" s="21" t="s">
        <v>24193</v>
      </c>
      <c r="S9705" s="18"/>
      <c r="T9705" s="18"/>
      <c r="U9705" s="18"/>
    </row>
    <row r="9706" spans="1:21" x14ac:dyDescent="0.25">
      <c r="A9706" s="17">
        <v>9705</v>
      </c>
      <c r="B9706" s="17" t="s">
        <v>52166</v>
      </c>
      <c r="C9706" s="19">
        <v>360</v>
      </c>
      <c r="D9706" s="17" t="s">
        <v>48143</v>
      </c>
      <c r="E9706" s="17" t="s">
        <v>62</v>
      </c>
      <c r="F9706" s="17" t="s">
        <v>37073</v>
      </c>
      <c r="G9706" s="17" t="s">
        <v>163</v>
      </c>
      <c r="J9706" s="17" t="s">
        <v>36959</v>
      </c>
      <c r="M9706" s="21" t="s">
        <v>1486</v>
      </c>
      <c r="N9706" t="s">
        <v>231</v>
      </c>
      <c r="O9706" t="s">
        <v>231</v>
      </c>
      <c r="P9706" t="s">
        <v>6596</v>
      </c>
      <c r="Q9706" t="s">
        <v>51711</v>
      </c>
      <c r="R9706" s="21" t="s">
        <v>24194</v>
      </c>
      <c r="S9706" s="18"/>
      <c r="T9706" s="18"/>
      <c r="U9706" s="18"/>
    </row>
    <row r="9707" spans="1:21" x14ac:dyDescent="0.25">
      <c r="A9707" s="17">
        <v>9706</v>
      </c>
      <c r="B9707" s="17" t="s">
        <v>52167</v>
      </c>
      <c r="C9707" s="19">
        <v>361</v>
      </c>
      <c r="D9707" s="17" t="s">
        <v>48143</v>
      </c>
      <c r="E9707" s="17" t="s">
        <v>62</v>
      </c>
      <c r="F9707" s="17" t="s">
        <v>37073</v>
      </c>
      <c r="G9707" s="17" t="s">
        <v>163</v>
      </c>
      <c r="J9707" s="17" t="s">
        <v>36959</v>
      </c>
      <c r="M9707" s="21" t="s">
        <v>1486</v>
      </c>
      <c r="N9707" t="s">
        <v>231</v>
      </c>
      <c r="O9707" t="s">
        <v>231</v>
      </c>
      <c r="P9707" t="s">
        <v>6597</v>
      </c>
      <c r="Q9707" t="s">
        <v>51711</v>
      </c>
      <c r="R9707" s="21" t="s">
        <v>24195</v>
      </c>
      <c r="S9707" s="18"/>
      <c r="T9707" s="18"/>
      <c r="U9707" s="18"/>
    </row>
    <row r="9708" spans="1:21" x14ac:dyDescent="0.25">
      <c r="A9708" s="17">
        <v>9707</v>
      </c>
      <c r="B9708" s="17" t="s">
        <v>52168</v>
      </c>
      <c r="C9708" s="19">
        <v>362</v>
      </c>
      <c r="D9708" s="17" t="s">
        <v>48143</v>
      </c>
      <c r="E9708" s="17" t="s">
        <v>62</v>
      </c>
      <c r="F9708" s="17" t="s">
        <v>37009</v>
      </c>
      <c r="G9708" s="17" t="s">
        <v>138</v>
      </c>
      <c r="J9708" s="17" t="s">
        <v>36959</v>
      </c>
      <c r="M9708" s="21" t="s">
        <v>522</v>
      </c>
      <c r="N9708" t="s">
        <v>231</v>
      </c>
      <c r="O9708" t="s">
        <v>231</v>
      </c>
      <c r="P9708" t="s">
        <v>52169</v>
      </c>
      <c r="Q9708" t="s">
        <v>46424</v>
      </c>
      <c r="R9708" s="21" t="s">
        <v>24196</v>
      </c>
      <c r="S9708" s="18"/>
      <c r="T9708" s="18"/>
      <c r="U9708" s="18"/>
    </row>
    <row r="9709" spans="1:21" x14ac:dyDescent="0.25">
      <c r="A9709" s="17">
        <v>9708</v>
      </c>
      <c r="B9709" s="17" t="s">
        <v>52170</v>
      </c>
      <c r="C9709" s="17">
        <v>363</v>
      </c>
      <c r="D9709" s="17" t="s">
        <v>48143</v>
      </c>
      <c r="E9709" s="17" t="s">
        <v>62</v>
      </c>
      <c r="F9709" s="17" t="s">
        <v>37009</v>
      </c>
      <c r="G9709" s="17" t="s">
        <v>138</v>
      </c>
      <c r="J9709" s="17" t="s">
        <v>36959</v>
      </c>
      <c r="M9709" s="21" t="s">
        <v>1749</v>
      </c>
      <c r="N9709" t="s">
        <v>231</v>
      </c>
      <c r="O9709" t="s">
        <v>231</v>
      </c>
      <c r="P9709" t="s">
        <v>52171</v>
      </c>
      <c r="Q9709" t="s">
        <v>51726</v>
      </c>
      <c r="R9709" s="21" t="s">
        <v>24197</v>
      </c>
      <c r="S9709" s="18"/>
      <c r="T9709" s="18"/>
      <c r="U9709" s="18"/>
    </row>
    <row r="9710" spans="1:21" x14ac:dyDescent="0.25">
      <c r="A9710" s="17">
        <v>9709</v>
      </c>
      <c r="B9710" s="17" t="s">
        <v>52172</v>
      </c>
      <c r="C9710" s="17">
        <v>364</v>
      </c>
      <c r="D9710" s="17" t="s">
        <v>48143</v>
      </c>
      <c r="E9710" s="17" t="s">
        <v>62</v>
      </c>
      <c r="F9710" s="17" t="s">
        <v>36995</v>
      </c>
      <c r="G9710" s="17" t="s">
        <v>166</v>
      </c>
      <c r="J9710" s="17" t="s">
        <v>36959</v>
      </c>
      <c r="M9710" s="21" t="s">
        <v>1750</v>
      </c>
      <c r="N9710" t="s">
        <v>231</v>
      </c>
      <c r="O9710" t="s">
        <v>231</v>
      </c>
      <c r="P9710" t="s">
        <v>6598</v>
      </c>
      <c r="Q9710" t="s">
        <v>46706</v>
      </c>
      <c r="R9710" s="21" t="s">
        <v>24198</v>
      </c>
      <c r="S9710" s="18"/>
      <c r="T9710" s="18"/>
      <c r="U9710" s="18"/>
    </row>
    <row r="9711" spans="1:21" x14ac:dyDescent="0.25">
      <c r="A9711" s="17">
        <v>9710</v>
      </c>
      <c r="B9711" s="17" t="s">
        <v>52173</v>
      </c>
      <c r="C9711" s="19">
        <v>365</v>
      </c>
      <c r="D9711" s="17" t="s">
        <v>48143</v>
      </c>
      <c r="E9711" s="17" t="s">
        <v>62</v>
      </c>
      <c r="F9711" s="17" t="s">
        <v>122</v>
      </c>
      <c r="G9711" s="17" t="s">
        <v>37006</v>
      </c>
      <c r="J9711" s="17" t="s">
        <v>36959</v>
      </c>
      <c r="O9711" t="s">
        <v>2901</v>
      </c>
      <c r="P9711" t="s">
        <v>52174</v>
      </c>
      <c r="Q9711" t="s">
        <v>37126</v>
      </c>
      <c r="R9711" s="21" t="s">
        <v>24199</v>
      </c>
      <c r="S9711" s="18"/>
      <c r="T9711" s="18"/>
      <c r="U9711" s="18"/>
    </row>
    <row r="9712" spans="1:21" x14ac:dyDescent="0.25">
      <c r="A9712" s="17">
        <v>9711</v>
      </c>
      <c r="B9712" s="17" t="s">
        <v>52175</v>
      </c>
      <c r="C9712" s="17">
        <v>366</v>
      </c>
      <c r="D9712" s="17" t="s">
        <v>48143</v>
      </c>
      <c r="E9712" s="17" t="s">
        <v>62</v>
      </c>
      <c r="F9712" s="17" t="s">
        <v>37009</v>
      </c>
      <c r="G9712" s="17" t="s">
        <v>138</v>
      </c>
      <c r="J9712" s="17" t="s">
        <v>36959</v>
      </c>
      <c r="M9712" s="21" t="s">
        <v>518</v>
      </c>
      <c r="N9712" t="s">
        <v>231</v>
      </c>
      <c r="O9712" t="s">
        <v>231</v>
      </c>
      <c r="P9712" t="s">
        <v>6599</v>
      </c>
      <c r="Q9712" t="s">
        <v>46387</v>
      </c>
      <c r="R9712" s="21" t="s">
        <v>24200</v>
      </c>
      <c r="S9712" s="18"/>
      <c r="T9712" s="18"/>
      <c r="U9712" s="18"/>
    </row>
    <row r="9713" spans="1:21" x14ac:dyDescent="0.25">
      <c r="A9713" s="17">
        <v>9712</v>
      </c>
      <c r="B9713" s="17" t="s">
        <v>52176</v>
      </c>
      <c r="C9713" s="19">
        <v>367</v>
      </c>
      <c r="D9713" s="17" t="s">
        <v>48143</v>
      </c>
      <c r="E9713" s="17" t="s">
        <v>62</v>
      </c>
      <c r="F9713" s="17" t="s">
        <v>37009</v>
      </c>
      <c r="G9713" s="17" t="s">
        <v>138</v>
      </c>
      <c r="J9713" s="17" t="s">
        <v>36959</v>
      </c>
      <c r="M9713" s="21" t="s">
        <v>520</v>
      </c>
      <c r="N9713" t="s">
        <v>231</v>
      </c>
      <c r="O9713" t="s">
        <v>231</v>
      </c>
      <c r="P9713" t="s">
        <v>52177</v>
      </c>
      <c r="Q9713" t="s">
        <v>37790</v>
      </c>
      <c r="R9713" s="21" t="s">
        <v>24201</v>
      </c>
      <c r="S9713" s="18"/>
      <c r="T9713" s="18"/>
      <c r="U9713" s="18"/>
    </row>
    <row r="9714" spans="1:21" x14ac:dyDescent="0.25">
      <c r="A9714" s="17">
        <v>9713</v>
      </c>
      <c r="B9714" s="17" t="s">
        <v>52178</v>
      </c>
      <c r="C9714" s="17">
        <v>368</v>
      </c>
      <c r="D9714" s="17" t="s">
        <v>48143</v>
      </c>
      <c r="E9714" s="17" t="s">
        <v>62</v>
      </c>
      <c r="F9714" s="17" t="s">
        <v>37009</v>
      </c>
      <c r="G9714" s="17" t="s">
        <v>138</v>
      </c>
      <c r="J9714" s="17" t="s">
        <v>36959</v>
      </c>
      <c r="M9714" s="21" t="s">
        <v>1483</v>
      </c>
      <c r="N9714" t="s">
        <v>231</v>
      </c>
      <c r="O9714" t="s">
        <v>231</v>
      </c>
      <c r="P9714" t="s">
        <v>52179</v>
      </c>
      <c r="Q9714" t="s">
        <v>46393</v>
      </c>
      <c r="R9714" s="21" t="s">
        <v>24202</v>
      </c>
      <c r="S9714" s="18"/>
      <c r="T9714" s="18"/>
      <c r="U9714" s="18"/>
    </row>
    <row r="9715" spans="1:21" x14ac:dyDescent="0.25">
      <c r="A9715" s="17">
        <v>9714</v>
      </c>
      <c r="B9715" s="17" t="s">
        <v>52180</v>
      </c>
      <c r="C9715" s="17">
        <v>369</v>
      </c>
      <c r="D9715" s="17" t="s">
        <v>48143</v>
      </c>
      <c r="E9715" s="17" t="s">
        <v>62</v>
      </c>
      <c r="F9715" s="17" t="s">
        <v>37009</v>
      </c>
      <c r="G9715" s="17" t="s">
        <v>138</v>
      </c>
      <c r="J9715" s="17" t="s">
        <v>36959</v>
      </c>
      <c r="M9715" s="21" t="s">
        <v>1484</v>
      </c>
      <c r="N9715" t="s">
        <v>231</v>
      </c>
      <c r="O9715" t="s">
        <v>231</v>
      </c>
      <c r="P9715" t="s">
        <v>6600</v>
      </c>
      <c r="Q9715" t="s">
        <v>37320</v>
      </c>
      <c r="R9715" s="21" t="s">
        <v>24203</v>
      </c>
      <c r="S9715" s="18"/>
      <c r="T9715" s="18"/>
      <c r="U9715" s="18"/>
    </row>
    <row r="9716" spans="1:21" x14ac:dyDescent="0.25">
      <c r="A9716" s="17">
        <v>9715</v>
      </c>
      <c r="B9716" s="17" t="s">
        <v>52181</v>
      </c>
      <c r="C9716" s="19">
        <v>370</v>
      </c>
      <c r="D9716" s="17" t="s">
        <v>48143</v>
      </c>
      <c r="E9716" s="17" t="s">
        <v>62</v>
      </c>
      <c r="F9716" s="17" t="s">
        <v>37009</v>
      </c>
      <c r="G9716" s="17" t="s">
        <v>138</v>
      </c>
      <c r="J9716" s="17" t="s">
        <v>36959</v>
      </c>
      <c r="M9716" s="21" t="s">
        <v>1747</v>
      </c>
      <c r="N9716" t="s">
        <v>231</v>
      </c>
      <c r="O9716" t="s">
        <v>231</v>
      </c>
      <c r="P9716" t="s">
        <v>52182</v>
      </c>
      <c r="Q9716" t="s">
        <v>37790</v>
      </c>
      <c r="R9716" s="21" t="s">
        <v>24204</v>
      </c>
      <c r="S9716" s="18"/>
      <c r="T9716" s="18"/>
      <c r="U9716" s="18"/>
    </row>
    <row r="9717" spans="1:21" x14ac:dyDescent="0.25">
      <c r="A9717" s="17">
        <v>9716</v>
      </c>
      <c r="B9717" s="17" t="s">
        <v>52183</v>
      </c>
      <c r="C9717" s="17">
        <v>371</v>
      </c>
      <c r="D9717" s="17" t="s">
        <v>48143</v>
      </c>
      <c r="E9717" s="17" t="s">
        <v>62</v>
      </c>
      <c r="F9717" s="17" t="s">
        <v>37009</v>
      </c>
      <c r="G9717" s="17" t="s">
        <v>138</v>
      </c>
      <c r="J9717" s="17" t="s">
        <v>36959</v>
      </c>
      <c r="M9717" s="21" t="s">
        <v>1748</v>
      </c>
      <c r="N9717" t="s">
        <v>231</v>
      </c>
      <c r="O9717" t="s">
        <v>231</v>
      </c>
      <c r="P9717" t="s">
        <v>6601</v>
      </c>
      <c r="Q9717" t="s">
        <v>37790</v>
      </c>
      <c r="R9717" s="21" t="s">
        <v>24205</v>
      </c>
      <c r="S9717" s="18"/>
      <c r="T9717" s="18"/>
      <c r="U9717" s="18"/>
    </row>
    <row r="9718" spans="1:21" x14ac:dyDescent="0.25">
      <c r="A9718" s="17">
        <v>9717</v>
      </c>
      <c r="B9718" s="17" t="s">
        <v>52184</v>
      </c>
      <c r="C9718" s="17">
        <v>372</v>
      </c>
      <c r="D9718" s="17" t="s">
        <v>48143</v>
      </c>
      <c r="E9718" s="17" t="s">
        <v>62</v>
      </c>
      <c r="F9718" s="17" t="s">
        <v>37073</v>
      </c>
      <c r="G9718" s="17" t="s">
        <v>163</v>
      </c>
      <c r="J9718" s="17" t="s">
        <v>36959</v>
      </c>
      <c r="M9718" s="21" t="s">
        <v>521</v>
      </c>
      <c r="N9718" t="s">
        <v>231</v>
      </c>
      <c r="O9718" t="s">
        <v>231</v>
      </c>
      <c r="P9718" t="s">
        <v>6602</v>
      </c>
      <c r="Q9718" t="s">
        <v>46398</v>
      </c>
      <c r="R9718" s="21" t="s">
        <v>24206</v>
      </c>
      <c r="S9718" s="18"/>
      <c r="T9718" s="18"/>
      <c r="U9718" s="18"/>
    </row>
    <row r="9719" spans="1:21" x14ac:dyDescent="0.25">
      <c r="A9719" s="17">
        <v>9718</v>
      </c>
      <c r="B9719" s="17" t="s">
        <v>52185</v>
      </c>
      <c r="C9719" s="17">
        <v>373</v>
      </c>
      <c r="D9719" s="17" t="s">
        <v>48143</v>
      </c>
      <c r="E9719" s="17" t="s">
        <v>62</v>
      </c>
      <c r="F9719" s="17" t="s">
        <v>37073</v>
      </c>
      <c r="G9719" s="17" t="s">
        <v>163</v>
      </c>
      <c r="J9719" s="17" t="s">
        <v>36959</v>
      </c>
      <c r="M9719" s="21" t="s">
        <v>1485</v>
      </c>
      <c r="N9719" t="s">
        <v>231</v>
      </c>
      <c r="O9719" t="s">
        <v>231</v>
      </c>
      <c r="P9719" t="s">
        <v>52186</v>
      </c>
      <c r="Q9719" t="s">
        <v>46401</v>
      </c>
      <c r="R9719" s="21" t="s">
        <v>24207</v>
      </c>
      <c r="S9719" s="18"/>
      <c r="T9719" s="18"/>
      <c r="U9719" s="18"/>
    </row>
    <row r="9720" spans="1:21" x14ac:dyDescent="0.25">
      <c r="A9720" s="17">
        <v>9719</v>
      </c>
      <c r="B9720" s="17" t="s">
        <v>52187</v>
      </c>
      <c r="C9720" s="17">
        <v>374</v>
      </c>
      <c r="D9720" s="17" t="s">
        <v>48143</v>
      </c>
      <c r="E9720" s="17" t="s">
        <v>62</v>
      </c>
      <c r="F9720" s="17" t="s">
        <v>37073</v>
      </c>
      <c r="G9720" s="17" t="s">
        <v>163</v>
      </c>
      <c r="J9720" s="17" t="s">
        <v>36959</v>
      </c>
      <c r="M9720" s="21" t="s">
        <v>1486</v>
      </c>
      <c r="N9720" t="s">
        <v>231</v>
      </c>
      <c r="O9720" t="s">
        <v>231</v>
      </c>
      <c r="P9720" t="s">
        <v>46403</v>
      </c>
      <c r="Q9720" t="s">
        <v>51711</v>
      </c>
      <c r="R9720" s="21" t="s">
        <v>24208</v>
      </c>
      <c r="S9720" s="18"/>
      <c r="T9720" s="18"/>
      <c r="U9720" s="18"/>
    </row>
    <row r="9721" spans="1:21" x14ac:dyDescent="0.25">
      <c r="A9721" s="17">
        <v>9720</v>
      </c>
      <c r="B9721" s="17" t="s">
        <v>52188</v>
      </c>
      <c r="C9721" s="17">
        <v>375</v>
      </c>
      <c r="D9721" s="17" t="s">
        <v>48143</v>
      </c>
      <c r="E9721" s="17" t="s">
        <v>62</v>
      </c>
      <c r="F9721" s="17" t="s">
        <v>37073</v>
      </c>
      <c r="G9721" s="17" t="s">
        <v>163</v>
      </c>
      <c r="J9721" s="17" t="s">
        <v>36959</v>
      </c>
      <c r="M9721" s="21" t="s">
        <v>1486</v>
      </c>
      <c r="N9721" t="s">
        <v>231</v>
      </c>
      <c r="O9721" t="s">
        <v>231</v>
      </c>
      <c r="P9721" t="s">
        <v>46406</v>
      </c>
      <c r="Q9721" t="s">
        <v>51711</v>
      </c>
      <c r="R9721" s="21" t="s">
        <v>24209</v>
      </c>
      <c r="S9721" s="18"/>
      <c r="T9721" s="18"/>
      <c r="U9721" s="18"/>
    </row>
    <row r="9722" spans="1:21" x14ac:dyDescent="0.25">
      <c r="A9722" s="17">
        <v>9721</v>
      </c>
      <c r="B9722" s="17" t="s">
        <v>52189</v>
      </c>
      <c r="C9722" s="17">
        <v>376</v>
      </c>
      <c r="D9722" s="17" t="s">
        <v>48143</v>
      </c>
      <c r="E9722" s="17" t="s">
        <v>62</v>
      </c>
      <c r="F9722" s="17" t="s">
        <v>37073</v>
      </c>
      <c r="G9722" s="17" t="s">
        <v>163</v>
      </c>
      <c r="J9722" s="17" t="s">
        <v>36959</v>
      </c>
      <c r="M9722" s="21" t="s">
        <v>1486</v>
      </c>
      <c r="N9722" t="s">
        <v>231</v>
      </c>
      <c r="O9722" t="s">
        <v>231</v>
      </c>
      <c r="P9722" t="s">
        <v>46408</v>
      </c>
      <c r="Q9722" t="s">
        <v>51711</v>
      </c>
      <c r="R9722" s="21" t="s">
        <v>24210</v>
      </c>
      <c r="S9722" s="18"/>
      <c r="T9722" s="18"/>
      <c r="U9722" s="18"/>
    </row>
    <row r="9723" spans="1:21" x14ac:dyDescent="0.25">
      <c r="A9723" s="17">
        <v>9722</v>
      </c>
      <c r="B9723" s="17" t="s">
        <v>52190</v>
      </c>
      <c r="C9723" s="17">
        <v>377</v>
      </c>
      <c r="D9723" s="17" t="s">
        <v>48143</v>
      </c>
      <c r="E9723" s="17" t="s">
        <v>62</v>
      </c>
      <c r="F9723" s="17" t="s">
        <v>37073</v>
      </c>
      <c r="G9723" s="17" t="s">
        <v>163</v>
      </c>
      <c r="J9723" s="17" t="s">
        <v>36959</v>
      </c>
      <c r="M9723" s="21" t="s">
        <v>1486</v>
      </c>
      <c r="N9723" t="s">
        <v>231</v>
      </c>
      <c r="O9723" t="s">
        <v>231</v>
      </c>
      <c r="P9723" t="s">
        <v>46410</v>
      </c>
      <c r="Q9723" t="s">
        <v>51711</v>
      </c>
      <c r="R9723" s="21" t="s">
        <v>24211</v>
      </c>
      <c r="S9723" s="18"/>
      <c r="T9723" s="18"/>
      <c r="U9723" s="18"/>
    </row>
    <row r="9724" spans="1:21" x14ac:dyDescent="0.25">
      <c r="A9724" s="17">
        <v>9723</v>
      </c>
      <c r="B9724" s="17" t="s">
        <v>52191</v>
      </c>
      <c r="C9724" s="17">
        <v>378</v>
      </c>
      <c r="D9724" s="17" t="s">
        <v>48143</v>
      </c>
      <c r="E9724" s="17" t="s">
        <v>62</v>
      </c>
      <c r="F9724" s="17" t="s">
        <v>37073</v>
      </c>
      <c r="G9724" s="17" t="s">
        <v>163</v>
      </c>
      <c r="J9724" s="17" t="s">
        <v>36959</v>
      </c>
      <c r="M9724" s="21" t="s">
        <v>1486</v>
      </c>
      <c r="N9724" t="s">
        <v>231</v>
      </c>
      <c r="O9724" t="s">
        <v>231</v>
      </c>
      <c r="P9724" t="s">
        <v>46412</v>
      </c>
      <c r="Q9724" t="s">
        <v>51711</v>
      </c>
      <c r="R9724" s="21" t="s">
        <v>24212</v>
      </c>
      <c r="S9724" s="18"/>
      <c r="T9724" s="18"/>
      <c r="U9724" s="18"/>
    </row>
    <row r="9725" spans="1:21" x14ac:dyDescent="0.25">
      <c r="A9725" s="17">
        <v>9724</v>
      </c>
      <c r="B9725" s="17" t="s">
        <v>52192</v>
      </c>
      <c r="C9725" s="17">
        <v>379</v>
      </c>
      <c r="D9725" s="17" t="s">
        <v>48143</v>
      </c>
      <c r="E9725" s="17" t="s">
        <v>62</v>
      </c>
      <c r="F9725" s="17" t="s">
        <v>37073</v>
      </c>
      <c r="G9725" s="17" t="s">
        <v>163</v>
      </c>
      <c r="J9725" s="17" t="s">
        <v>36959</v>
      </c>
      <c r="M9725" s="21" t="s">
        <v>1486</v>
      </c>
      <c r="N9725" t="s">
        <v>231</v>
      </c>
      <c r="O9725" t="s">
        <v>231</v>
      </c>
      <c r="P9725" t="s">
        <v>46414</v>
      </c>
      <c r="Q9725" t="s">
        <v>51711</v>
      </c>
      <c r="R9725" s="21" t="s">
        <v>24213</v>
      </c>
      <c r="S9725" s="18"/>
      <c r="T9725" s="18"/>
      <c r="U9725" s="18"/>
    </row>
    <row r="9726" spans="1:21" x14ac:dyDescent="0.25">
      <c r="A9726" s="17">
        <v>9725</v>
      </c>
      <c r="B9726" s="17" t="s">
        <v>52193</v>
      </c>
      <c r="C9726" s="17">
        <v>380</v>
      </c>
      <c r="D9726" s="17" t="s">
        <v>48143</v>
      </c>
      <c r="E9726" s="17" t="s">
        <v>62</v>
      </c>
      <c r="F9726" s="17" t="s">
        <v>37073</v>
      </c>
      <c r="G9726" s="17" t="s">
        <v>163</v>
      </c>
      <c r="J9726" s="17" t="s">
        <v>36959</v>
      </c>
      <c r="M9726" s="21" t="s">
        <v>1486</v>
      </c>
      <c r="N9726" t="s">
        <v>231</v>
      </c>
      <c r="O9726" t="s">
        <v>231</v>
      </c>
      <c r="P9726" t="s">
        <v>46416</v>
      </c>
      <c r="Q9726" t="s">
        <v>51711</v>
      </c>
      <c r="R9726" s="21" t="s">
        <v>24214</v>
      </c>
      <c r="S9726" s="18"/>
      <c r="T9726" s="18"/>
      <c r="U9726" s="18"/>
    </row>
    <row r="9727" spans="1:21" x14ac:dyDescent="0.25">
      <c r="A9727" s="17">
        <v>9726</v>
      </c>
      <c r="B9727" s="17" t="s">
        <v>52194</v>
      </c>
      <c r="C9727" s="17">
        <v>381</v>
      </c>
      <c r="D9727" s="17" t="s">
        <v>48143</v>
      </c>
      <c r="E9727" s="17" t="s">
        <v>62</v>
      </c>
      <c r="F9727" s="17" t="s">
        <v>37073</v>
      </c>
      <c r="G9727" s="17" t="s">
        <v>163</v>
      </c>
      <c r="J9727" s="17" t="s">
        <v>36959</v>
      </c>
      <c r="M9727" s="21" t="s">
        <v>1486</v>
      </c>
      <c r="N9727" t="s">
        <v>231</v>
      </c>
      <c r="O9727" t="s">
        <v>231</v>
      </c>
      <c r="P9727" t="s">
        <v>46418</v>
      </c>
      <c r="Q9727" t="s">
        <v>51711</v>
      </c>
      <c r="R9727" s="21" t="s">
        <v>24215</v>
      </c>
      <c r="S9727" s="18"/>
      <c r="T9727" s="18"/>
      <c r="U9727" s="18"/>
    </row>
    <row r="9728" spans="1:21" x14ac:dyDescent="0.25">
      <c r="A9728" s="17">
        <v>9727</v>
      </c>
      <c r="B9728" s="17" t="s">
        <v>52195</v>
      </c>
      <c r="C9728" s="17">
        <v>382</v>
      </c>
      <c r="D9728" s="17" t="s">
        <v>48143</v>
      </c>
      <c r="E9728" s="17" t="s">
        <v>62</v>
      </c>
      <c r="F9728" s="17" t="s">
        <v>37073</v>
      </c>
      <c r="G9728" s="17" t="s">
        <v>163</v>
      </c>
      <c r="J9728" s="17" t="s">
        <v>36959</v>
      </c>
      <c r="M9728" s="21" t="s">
        <v>1486</v>
      </c>
      <c r="N9728" t="s">
        <v>231</v>
      </c>
      <c r="O9728" t="s">
        <v>231</v>
      </c>
      <c r="P9728" t="s">
        <v>46420</v>
      </c>
      <c r="Q9728" t="s">
        <v>51711</v>
      </c>
      <c r="R9728" s="21" t="s">
        <v>24216</v>
      </c>
      <c r="S9728" s="18"/>
      <c r="T9728" s="18"/>
      <c r="U9728" s="18"/>
    </row>
    <row r="9729" spans="1:21" x14ac:dyDescent="0.25">
      <c r="A9729" s="17">
        <v>9728</v>
      </c>
      <c r="B9729" s="17" t="s">
        <v>52196</v>
      </c>
      <c r="C9729" s="17">
        <v>383</v>
      </c>
      <c r="D9729" s="17" t="s">
        <v>48143</v>
      </c>
      <c r="E9729" s="17" t="s">
        <v>62</v>
      </c>
      <c r="F9729" s="17" t="s">
        <v>37073</v>
      </c>
      <c r="G9729" s="17" t="s">
        <v>163</v>
      </c>
      <c r="J9729" s="17" t="s">
        <v>36959</v>
      </c>
      <c r="M9729" s="21" t="s">
        <v>1486</v>
      </c>
      <c r="N9729" t="s">
        <v>231</v>
      </c>
      <c r="O9729" t="s">
        <v>231</v>
      </c>
      <c r="P9729" t="s">
        <v>46422</v>
      </c>
      <c r="Q9729" t="s">
        <v>51711</v>
      </c>
      <c r="R9729" s="21" t="s">
        <v>24217</v>
      </c>
      <c r="S9729" s="18"/>
      <c r="T9729" s="18"/>
      <c r="U9729" s="18"/>
    </row>
    <row r="9730" spans="1:21" x14ac:dyDescent="0.25">
      <c r="A9730" s="17">
        <v>9729</v>
      </c>
      <c r="B9730" s="17" t="s">
        <v>52197</v>
      </c>
      <c r="C9730" s="17">
        <v>384</v>
      </c>
      <c r="D9730" s="17" t="s">
        <v>48143</v>
      </c>
      <c r="E9730" s="17" t="s">
        <v>62</v>
      </c>
      <c r="F9730" s="17" t="s">
        <v>37073</v>
      </c>
      <c r="G9730" s="17" t="s">
        <v>163</v>
      </c>
      <c r="J9730" s="17" t="s">
        <v>36959</v>
      </c>
      <c r="M9730" s="21" t="s">
        <v>1486</v>
      </c>
      <c r="N9730" t="s">
        <v>231</v>
      </c>
      <c r="O9730" t="s">
        <v>231</v>
      </c>
      <c r="P9730" t="s">
        <v>51722</v>
      </c>
      <c r="Q9730" t="s">
        <v>51711</v>
      </c>
      <c r="R9730" s="21" t="s">
        <v>24218</v>
      </c>
      <c r="S9730" s="18"/>
      <c r="T9730" s="18"/>
      <c r="U9730" s="18"/>
    </row>
    <row r="9731" spans="1:21" x14ac:dyDescent="0.25">
      <c r="A9731" s="17">
        <v>9730</v>
      </c>
      <c r="B9731" s="17" t="s">
        <v>52198</v>
      </c>
      <c r="C9731" s="17">
        <v>385</v>
      </c>
      <c r="D9731" s="17" t="s">
        <v>48143</v>
      </c>
      <c r="E9731" s="17" t="s">
        <v>62</v>
      </c>
      <c r="F9731" s="17" t="s">
        <v>37009</v>
      </c>
      <c r="G9731" s="17" t="s">
        <v>138</v>
      </c>
      <c r="J9731" s="17" t="s">
        <v>36959</v>
      </c>
      <c r="M9731" s="21" t="s">
        <v>522</v>
      </c>
      <c r="N9731" t="s">
        <v>231</v>
      </c>
      <c r="O9731" t="s">
        <v>231</v>
      </c>
      <c r="P9731" t="s">
        <v>52199</v>
      </c>
      <c r="Q9731" t="s">
        <v>46424</v>
      </c>
      <c r="R9731" s="21" t="s">
        <v>24219</v>
      </c>
      <c r="S9731" s="18"/>
      <c r="T9731" s="18"/>
      <c r="U9731" s="18"/>
    </row>
    <row r="9732" spans="1:21" x14ac:dyDescent="0.25">
      <c r="A9732" s="17">
        <v>9731</v>
      </c>
      <c r="B9732" s="17" t="s">
        <v>52200</v>
      </c>
      <c r="C9732" s="17">
        <v>386</v>
      </c>
      <c r="D9732" s="17" t="s">
        <v>48143</v>
      </c>
      <c r="E9732" s="17" t="s">
        <v>62</v>
      </c>
      <c r="F9732" s="17" t="s">
        <v>37009</v>
      </c>
      <c r="G9732" s="17" t="s">
        <v>138</v>
      </c>
      <c r="J9732" s="17" t="s">
        <v>36959</v>
      </c>
      <c r="M9732" s="21" t="s">
        <v>1749</v>
      </c>
      <c r="N9732" t="s">
        <v>231</v>
      </c>
      <c r="O9732" t="s">
        <v>231</v>
      </c>
      <c r="P9732" t="s">
        <v>52201</v>
      </c>
      <c r="Q9732" t="s">
        <v>51726</v>
      </c>
      <c r="R9732" s="21" t="s">
        <v>24220</v>
      </c>
      <c r="S9732" s="18"/>
      <c r="T9732" s="18"/>
      <c r="U9732" s="18"/>
    </row>
    <row r="9733" spans="1:21" x14ac:dyDescent="0.25">
      <c r="A9733" s="17">
        <v>9732</v>
      </c>
      <c r="B9733" s="17" t="s">
        <v>52202</v>
      </c>
      <c r="C9733" s="17">
        <v>387</v>
      </c>
      <c r="D9733" s="17" t="s">
        <v>48143</v>
      </c>
      <c r="E9733" s="17" t="s">
        <v>62</v>
      </c>
      <c r="F9733" s="17" t="s">
        <v>36995</v>
      </c>
      <c r="G9733" s="17" t="s">
        <v>166</v>
      </c>
      <c r="J9733" s="17" t="s">
        <v>36959</v>
      </c>
      <c r="M9733" s="21" t="s">
        <v>1750</v>
      </c>
      <c r="N9733" t="s">
        <v>231</v>
      </c>
      <c r="O9733" t="s">
        <v>231</v>
      </c>
      <c r="P9733" t="s">
        <v>6603</v>
      </c>
      <c r="Q9733" t="s">
        <v>46706</v>
      </c>
      <c r="R9733" s="21" t="s">
        <v>24221</v>
      </c>
      <c r="S9733" s="18"/>
      <c r="T9733" s="18"/>
      <c r="U9733" s="18"/>
    </row>
    <row r="9734" spans="1:21" x14ac:dyDescent="0.25">
      <c r="A9734" s="17">
        <v>9733</v>
      </c>
      <c r="B9734" s="17" t="s">
        <v>52203</v>
      </c>
      <c r="C9734" s="17">
        <v>388</v>
      </c>
      <c r="D9734" s="17" t="s">
        <v>48143</v>
      </c>
      <c r="E9734" s="17" t="s">
        <v>62</v>
      </c>
      <c r="F9734" s="17" t="s">
        <v>122</v>
      </c>
      <c r="G9734" s="17" t="s">
        <v>37006</v>
      </c>
      <c r="J9734" s="17" t="s">
        <v>36959</v>
      </c>
      <c r="O9734" t="s">
        <v>2901</v>
      </c>
      <c r="P9734" t="s">
        <v>52204</v>
      </c>
      <c r="Q9734" t="s">
        <v>37126</v>
      </c>
      <c r="R9734" s="21" t="s">
        <v>24222</v>
      </c>
      <c r="S9734" s="18"/>
      <c r="T9734" s="18"/>
      <c r="U9734" s="18"/>
    </row>
    <row r="9735" spans="1:21" x14ac:dyDescent="0.25">
      <c r="A9735" s="17">
        <v>9734</v>
      </c>
      <c r="B9735" s="17" t="s">
        <v>52205</v>
      </c>
      <c r="C9735" s="17">
        <v>389</v>
      </c>
      <c r="D9735" s="17" t="s">
        <v>48143</v>
      </c>
      <c r="E9735" s="17" t="s">
        <v>62</v>
      </c>
      <c r="F9735" s="17" t="s">
        <v>37009</v>
      </c>
      <c r="G9735" s="17" t="s">
        <v>138</v>
      </c>
      <c r="J9735" s="17" t="s">
        <v>36959</v>
      </c>
      <c r="M9735" s="21" t="s">
        <v>518</v>
      </c>
      <c r="N9735" t="s">
        <v>231</v>
      </c>
      <c r="O9735" t="s">
        <v>231</v>
      </c>
      <c r="P9735" t="s">
        <v>6604</v>
      </c>
      <c r="Q9735" t="s">
        <v>46387</v>
      </c>
      <c r="R9735" s="21" t="s">
        <v>24223</v>
      </c>
      <c r="S9735" s="18"/>
      <c r="T9735" s="18"/>
      <c r="U9735" s="18"/>
    </row>
    <row r="9736" spans="1:21" x14ac:dyDescent="0.25">
      <c r="A9736" s="17">
        <v>9735</v>
      </c>
      <c r="B9736" s="17" t="s">
        <v>52206</v>
      </c>
      <c r="C9736" s="17">
        <v>390</v>
      </c>
      <c r="D9736" s="17" t="s">
        <v>48143</v>
      </c>
      <c r="E9736" s="17" t="s">
        <v>62</v>
      </c>
      <c r="F9736" s="17" t="s">
        <v>37009</v>
      </c>
      <c r="G9736" s="17" t="s">
        <v>138</v>
      </c>
      <c r="J9736" s="17" t="s">
        <v>36959</v>
      </c>
      <c r="M9736" s="21" t="s">
        <v>520</v>
      </c>
      <c r="N9736" t="s">
        <v>231</v>
      </c>
      <c r="O9736" t="s">
        <v>231</v>
      </c>
      <c r="P9736" t="s">
        <v>52207</v>
      </c>
      <c r="Q9736" t="s">
        <v>37790</v>
      </c>
      <c r="R9736" s="21" t="s">
        <v>24224</v>
      </c>
      <c r="S9736" s="18"/>
      <c r="T9736" s="18"/>
      <c r="U9736" s="18"/>
    </row>
    <row r="9737" spans="1:21" x14ac:dyDescent="0.25">
      <c r="A9737" s="17">
        <v>9736</v>
      </c>
      <c r="B9737" s="17" t="s">
        <v>52208</v>
      </c>
      <c r="C9737" s="17">
        <v>391</v>
      </c>
      <c r="D9737" s="17" t="s">
        <v>48143</v>
      </c>
      <c r="E9737" s="17" t="s">
        <v>62</v>
      </c>
      <c r="F9737" s="17" t="s">
        <v>37009</v>
      </c>
      <c r="G9737" s="17" t="s">
        <v>138</v>
      </c>
      <c r="J9737" s="17" t="s">
        <v>36959</v>
      </c>
      <c r="M9737" s="21" t="s">
        <v>1483</v>
      </c>
      <c r="N9737" t="s">
        <v>231</v>
      </c>
      <c r="O9737" t="s">
        <v>231</v>
      </c>
      <c r="P9737" t="s">
        <v>52209</v>
      </c>
      <c r="Q9737" t="s">
        <v>46393</v>
      </c>
      <c r="R9737" s="21" t="s">
        <v>24225</v>
      </c>
      <c r="S9737" s="18"/>
      <c r="T9737" s="18"/>
      <c r="U9737" s="18"/>
    </row>
    <row r="9738" spans="1:21" x14ac:dyDescent="0.25">
      <c r="A9738" s="17">
        <v>9737</v>
      </c>
      <c r="B9738" s="17" t="s">
        <v>52210</v>
      </c>
      <c r="C9738" s="17">
        <v>392</v>
      </c>
      <c r="D9738" s="17" t="s">
        <v>48143</v>
      </c>
      <c r="E9738" s="17" t="s">
        <v>62</v>
      </c>
      <c r="F9738" s="17" t="s">
        <v>37009</v>
      </c>
      <c r="G9738" s="17" t="s">
        <v>138</v>
      </c>
      <c r="J9738" s="17" t="s">
        <v>36959</v>
      </c>
      <c r="M9738" s="21" t="s">
        <v>1484</v>
      </c>
      <c r="N9738" t="s">
        <v>231</v>
      </c>
      <c r="O9738" t="s">
        <v>231</v>
      </c>
      <c r="P9738" t="s">
        <v>6605</v>
      </c>
      <c r="Q9738" t="s">
        <v>37320</v>
      </c>
      <c r="R9738" s="21" t="s">
        <v>24226</v>
      </c>
      <c r="S9738" s="18"/>
      <c r="T9738" s="18"/>
      <c r="U9738" s="18"/>
    </row>
    <row r="9739" spans="1:21" x14ac:dyDescent="0.25">
      <c r="A9739" s="17">
        <v>9738</v>
      </c>
      <c r="B9739" s="17" t="s">
        <v>52211</v>
      </c>
      <c r="C9739" s="17">
        <v>393</v>
      </c>
      <c r="D9739" s="17" t="s">
        <v>48143</v>
      </c>
      <c r="E9739" s="17" t="s">
        <v>62</v>
      </c>
      <c r="F9739" s="17" t="s">
        <v>37009</v>
      </c>
      <c r="G9739" s="17" t="s">
        <v>138</v>
      </c>
      <c r="J9739" s="17" t="s">
        <v>36959</v>
      </c>
      <c r="M9739" s="21" t="s">
        <v>1747</v>
      </c>
      <c r="N9739" t="s">
        <v>231</v>
      </c>
      <c r="O9739" t="s">
        <v>231</v>
      </c>
      <c r="P9739" t="s">
        <v>52212</v>
      </c>
      <c r="Q9739" t="s">
        <v>37790</v>
      </c>
      <c r="R9739" s="21" t="s">
        <v>24227</v>
      </c>
      <c r="S9739" s="18"/>
      <c r="T9739" s="18"/>
      <c r="U9739" s="18"/>
    </row>
    <row r="9740" spans="1:21" x14ac:dyDescent="0.25">
      <c r="A9740" s="17">
        <v>9739</v>
      </c>
      <c r="B9740" s="17" t="s">
        <v>52213</v>
      </c>
      <c r="C9740" s="17">
        <v>394</v>
      </c>
      <c r="D9740" s="17" t="s">
        <v>48143</v>
      </c>
      <c r="E9740" s="17" t="s">
        <v>62</v>
      </c>
      <c r="F9740" s="17" t="s">
        <v>37009</v>
      </c>
      <c r="G9740" s="17" t="s">
        <v>138</v>
      </c>
      <c r="J9740" s="17" t="s">
        <v>36959</v>
      </c>
      <c r="M9740" s="21" t="s">
        <v>1748</v>
      </c>
      <c r="N9740" t="s">
        <v>231</v>
      </c>
      <c r="O9740" t="s">
        <v>231</v>
      </c>
      <c r="P9740" t="s">
        <v>6606</v>
      </c>
      <c r="Q9740" t="s">
        <v>37790</v>
      </c>
      <c r="R9740" s="21" t="s">
        <v>24228</v>
      </c>
      <c r="S9740" s="18"/>
      <c r="T9740" s="18"/>
      <c r="U9740" s="18"/>
    </row>
    <row r="9741" spans="1:21" x14ac:dyDescent="0.25">
      <c r="A9741" s="17">
        <v>9740</v>
      </c>
      <c r="B9741" s="17" t="s">
        <v>52214</v>
      </c>
      <c r="C9741" s="17">
        <v>395</v>
      </c>
      <c r="D9741" s="17" t="s">
        <v>48143</v>
      </c>
      <c r="E9741" s="17" t="s">
        <v>62</v>
      </c>
      <c r="F9741" s="17" t="s">
        <v>37073</v>
      </c>
      <c r="G9741" s="17" t="s">
        <v>163</v>
      </c>
      <c r="J9741" s="17" t="s">
        <v>36959</v>
      </c>
      <c r="M9741" s="21" t="s">
        <v>521</v>
      </c>
      <c r="N9741" t="s">
        <v>231</v>
      </c>
      <c r="O9741" t="s">
        <v>231</v>
      </c>
      <c r="P9741" t="s">
        <v>6607</v>
      </c>
      <c r="Q9741" t="s">
        <v>46398</v>
      </c>
      <c r="R9741" s="21" t="s">
        <v>24229</v>
      </c>
      <c r="S9741" s="18"/>
      <c r="T9741" s="18"/>
      <c r="U9741" s="18"/>
    </row>
    <row r="9742" spans="1:21" x14ac:dyDescent="0.25">
      <c r="A9742" s="17">
        <v>9741</v>
      </c>
      <c r="B9742" s="17" t="s">
        <v>52215</v>
      </c>
      <c r="C9742" s="17">
        <v>396</v>
      </c>
      <c r="D9742" s="17" t="s">
        <v>48143</v>
      </c>
      <c r="E9742" s="17" t="s">
        <v>62</v>
      </c>
      <c r="F9742" s="17" t="s">
        <v>37073</v>
      </c>
      <c r="G9742" s="17" t="s">
        <v>163</v>
      </c>
      <c r="J9742" s="17" t="s">
        <v>36959</v>
      </c>
      <c r="M9742" s="21" t="s">
        <v>1485</v>
      </c>
      <c r="N9742" t="s">
        <v>231</v>
      </c>
      <c r="O9742" t="s">
        <v>231</v>
      </c>
      <c r="P9742" t="s">
        <v>52216</v>
      </c>
      <c r="Q9742" t="s">
        <v>46401</v>
      </c>
      <c r="R9742" s="21" t="s">
        <v>24230</v>
      </c>
      <c r="S9742" s="18"/>
      <c r="T9742" s="18"/>
      <c r="U9742" s="18"/>
    </row>
    <row r="9743" spans="1:21" x14ac:dyDescent="0.25">
      <c r="A9743" s="17">
        <v>9742</v>
      </c>
      <c r="B9743" s="17" t="s">
        <v>52217</v>
      </c>
      <c r="C9743" s="17">
        <v>397</v>
      </c>
      <c r="D9743" s="17" t="s">
        <v>48143</v>
      </c>
      <c r="E9743" s="17" t="s">
        <v>62</v>
      </c>
      <c r="F9743" s="17" t="s">
        <v>37073</v>
      </c>
      <c r="G9743" s="17" t="s">
        <v>163</v>
      </c>
      <c r="J9743" s="17" t="s">
        <v>36959</v>
      </c>
      <c r="M9743" s="21" t="s">
        <v>1486</v>
      </c>
      <c r="N9743" t="s">
        <v>231</v>
      </c>
      <c r="O9743" t="s">
        <v>231</v>
      </c>
      <c r="P9743" t="s">
        <v>46437</v>
      </c>
      <c r="Q9743" t="s">
        <v>51711</v>
      </c>
      <c r="R9743" s="21" t="s">
        <v>24231</v>
      </c>
      <c r="S9743" s="18"/>
      <c r="T9743" s="18"/>
      <c r="U9743" s="18"/>
    </row>
    <row r="9744" spans="1:21" x14ac:dyDescent="0.25">
      <c r="A9744" s="17">
        <v>9743</v>
      </c>
      <c r="B9744" s="17" t="s">
        <v>52218</v>
      </c>
      <c r="C9744" s="17">
        <v>398</v>
      </c>
      <c r="D9744" s="17" t="s">
        <v>48143</v>
      </c>
      <c r="E9744" s="17" t="s">
        <v>62</v>
      </c>
      <c r="F9744" s="17" t="s">
        <v>37073</v>
      </c>
      <c r="G9744" s="17" t="s">
        <v>163</v>
      </c>
      <c r="J9744" s="17" t="s">
        <v>36959</v>
      </c>
      <c r="M9744" s="21" t="s">
        <v>1486</v>
      </c>
      <c r="N9744" t="s">
        <v>231</v>
      </c>
      <c r="O9744" t="s">
        <v>231</v>
      </c>
      <c r="P9744" t="s">
        <v>46439</v>
      </c>
      <c r="Q9744" t="s">
        <v>51711</v>
      </c>
      <c r="R9744" s="21" t="s">
        <v>24232</v>
      </c>
      <c r="S9744" s="18"/>
      <c r="T9744" s="18"/>
      <c r="U9744" s="18"/>
    </row>
    <row r="9745" spans="1:21" x14ac:dyDescent="0.25">
      <c r="A9745" s="17">
        <v>9744</v>
      </c>
      <c r="B9745" s="17" t="s">
        <v>52219</v>
      </c>
      <c r="C9745" s="17">
        <v>399</v>
      </c>
      <c r="D9745" s="17" t="s">
        <v>48143</v>
      </c>
      <c r="E9745" s="17" t="s">
        <v>62</v>
      </c>
      <c r="F9745" s="17" t="s">
        <v>37073</v>
      </c>
      <c r="G9745" s="17" t="s">
        <v>163</v>
      </c>
      <c r="J9745" s="17" t="s">
        <v>36959</v>
      </c>
      <c r="M9745" s="21" t="s">
        <v>1486</v>
      </c>
      <c r="N9745" t="s">
        <v>231</v>
      </c>
      <c r="O9745" t="s">
        <v>231</v>
      </c>
      <c r="P9745" t="s">
        <v>46441</v>
      </c>
      <c r="Q9745" t="s">
        <v>51711</v>
      </c>
      <c r="R9745" s="21" t="s">
        <v>24233</v>
      </c>
      <c r="S9745" s="18"/>
      <c r="T9745" s="18"/>
      <c r="U9745" s="18"/>
    </row>
    <row r="9746" spans="1:21" x14ac:dyDescent="0.25">
      <c r="A9746" s="17">
        <v>9745</v>
      </c>
      <c r="B9746" s="17" t="s">
        <v>52220</v>
      </c>
      <c r="C9746" s="17">
        <v>400</v>
      </c>
      <c r="D9746" s="17" t="s">
        <v>48143</v>
      </c>
      <c r="E9746" s="17" t="s">
        <v>62</v>
      </c>
      <c r="F9746" s="17" t="s">
        <v>37073</v>
      </c>
      <c r="G9746" s="17" t="s">
        <v>163</v>
      </c>
      <c r="J9746" s="17" t="s">
        <v>36959</v>
      </c>
      <c r="M9746" s="21" t="s">
        <v>1486</v>
      </c>
      <c r="N9746" t="s">
        <v>231</v>
      </c>
      <c r="O9746" t="s">
        <v>231</v>
      </c>
      <c r="P9746" t="s">
        <v>46443</v>
      </c>
      <c r="Q9746" t="s">
        <v>51711</v>
      </c>
      <c r="R9746" s="21" t="s">
        <v>24234</v>
      </c>
      <c r="S9746" s="18"/>
      <c r="T9746" s="18"/>
      <c r="U9746" s="18"/>
    </row>
    <row r="9747" spans="1:21" x14ac:dyDescent="0.25">
      <c r="A9747" s="17">
        <v>9746</v>
      </c>
      <c r="B9747" s="17" t="s">
        <v>52221</v>
      </c>
      <c r="C9747" s="17">
        <v>401</v>
      </c>
      <c r="D9747" s="17" t="s">
        <v>48143</v>
      </c>
      <c r="E9747" s="17" t="s">
        <v>62</v>
      </c>
      <c r="F9747" s="17" t="s">
        <v>37073</v>
      </c>
      <c r="G9747" s="17" t="s">
        <v>163</v>
      </c>
      <c r="J9747" s="17" t="s">
        <v>36959</v>
      </c>
      <c r="M9747" s="21" t="s">
        <v>1486</v>
      </c>
      <c r="N9747" t="s">
        <v>231</v>
      </c>
      <c r="O9747" t="s">
        <v>231</v>
      </c>
      <c r="P9747" t="s">
        <v>46445</v>
      </c>
      <c r="Q9747" t="s">
        <v>51711</v>
      </c>
      <c r="R9747" s="21" t="s">
        <v>24235</v>
      </c>
      <c r="S9747" s="18"/>
      <c r="T9747" s="18"/>
      <c r="U9747" s="18"/>
    </row>
    <row r="9748" spans="1:21" x14ac:dyDescent="0.25">
      <c r="A9748" s="17">
        <v>9747</v>
      </c>
      <c r="B9748" s="17" t="s">
        <v>52222</v>
      </c>
      <c r="C9748" s="19">
        <v>402</v>
      </c>
      <c r="D9748" s="17" t="s">
        <v>48143</v>
      </c>
      <c r="E9748" s="17" t="s">
        <v>62</v>
      </c>
      <c r="F9748" s="17" t="s">
        <v>37073</v>
      </c>
      <c r="G9748" s="17" t="s">
        <v>163</v>
      </c>
      <c r="J9748" s="17" t="s">
        <v>36959</v>
      </c>
      <c r="M9748" s="21" t="s">
        <v>1486</v>
      </c>
      <c r="N9748" t="s">
        <v>231</v>
      </c>
      <c r="O9748" t="s">
        <v>231</v>
      </c>
      <c r="P9748" t="s">
        <v>46447</v>
      </c>
      <c r="Q9748" t="s">
        <v>51711</v>
      </c>
      <c r="R9748" s="21" t="s">
        <v>24236</v>
      </c>
      <c r="S9748" s="18"/>
      <c r="T9748" s="18"/>
      <c r="U9748" s="18"/>
    </row>
    <row r="9749" spans="1:21" x14ac:dyDescent="0.25">
      <c r="A9749" s="17">
        <v>9748</v>
      </c>
      <c r="B9749" s="17" t="s">
        <v>52223</v>
      </c>
      <c r="C9749" s="17">
        <v>403</v>
      </c>
      <c r="D9749" s="17" t="s">
        <v>48143</v>
      </c>
      <c r="E9749" s="17" t="s">
        <v>62</v>
      </c>
      <c r="F9749" s="17" t="s">
        <v>37073</v>
      </c>
      <c r="G9749" s="17" t="s">
        <v>163</v>
      </c>
      <c r="J9749" s="17" t="s">
        <v>36959</v>
      </c>
      <c r="M9749" s="21" t="s">
        <v>1486</v>
      </c>
      <c r="N9749" t="s">
        <v>231</v>
      </c>
      <c r="O9749" t="s">
        <v>231</v>
      </c>
      <c r="P9749" t="s">
        <v>46449</v>
      </c>
      <c r="Q9749" t="s">
        <v>51711</v>
      </c>
      <c r="R9749" s="21" t="s">
        <v>24237</v>
      </c>
      <c r="S9749" s="18"/>
      <c r="T9749" s="18"/>
      <c r="U9749" s="18"/>
    </row>
    <row r="9750" spans="1:21" x14ac:dyDescent="0.25">
      <c r="A9750" s="17">
        <v>9749</v>
      </c>
      <c r="B9750" s="17" t="s">
        <v>52224</v>
      </c>
      <c r="C9750" s="17">
        <v>404</v>
      </c>
      <c r="D9750" s="17" t="s">
        <v>48143</v>
      </c>
      <c r="E9750" s="17" t="s">
        <v>62</v>
      </c>
      <c r="F9750" s="17" t="s">
        <v>37073</v>
      </c>
      <c r="G9750" s="17" t="s">
        <v>163</v>
      </c>
      <c r="J9750" s="17" t="s">
        <v>36959</v>
      </c>
      <c r="M9750" s="21" t="s">
        <v>1486</v>
      </c>
      <c r="N9750" t="s">
        <v>231</v>
      </c>
      <c r="O9750" t="s">
        <v>231</v>
      </c>
      <c r="P9750" t="s">
        <v>46451</v>
      </c>
      <c r="Q9750" t="s">
        <v>51711</v>
      </c>
      <c r="R9750" s="21" t="s">
        <v>24238</v>
      </c>
      <c r="S9750" s="18"/>
      <c r="T9750" s="18"/>
      <c r="U9750" s="18"/>
    </row>
    <row r="9751" spans="1:21" x14ac:dyDescent="0.25">
      <c r="A9751" s="17">
        <v>9750</v>
      </c>
      <c r="B9751" s="17" t="s">
        <v>52225</v>
      </c>
      <c r="C9751" s="19">
        <v>405</v>
      </c>
      <c r="D9751" s="17" t="s">
        <v>48143</v>
      </c>
      <c r="E9751" s="17" t="s">
        <v>62</v>
      </c>
      <c r="F9751" s="17" t="s">
        <v>37073</v>
      </c>
      <c r="G9751" s="17" t="s">
        <v>163</v>
      </c>
      <c r="J9751" s="17" t="s">
        <v>36959</v>
      </c>
      <c r="M9751" s="21" t="s">
        <v>1486</v>
      </c>
      <c r="N9751" t="s">
        <v>231</v>
      </c>
      <c r="O9751" t="s">
        <v>231</v>
      </c>
      <c r="P9751" t="s">
        <v>46453</v>
      </c>
      <c r="Q9751" t="s">
        <v>51711</v>
      </c>
      <c r="R9751" s="21" t="s">
        <v>24239</v>
      </c>
      <c r="S9751" s="18"/>
      <c r="T9751" s="18"/>
      <c r="U9751" s="18"/>
    </row>
    <row r="9752" spans="1:21" x14ac:dyDescent="0.25">
      <c r="A9752" s="17">
        <v>9751</v>
      </c>
      <c r="B9752" s="17" t="s">
        <v>52226</v>
      </c>
      <c r="C9752" s="17">
        <v>406</v>
      </c>
      <c r="D9752" s="17" t="s">
        <v>48143</v>
      </c>
      <c r="E9752" s="17" t="s">
        <v>62</v>
      </c>
      <c r="F9752" s="17" t="s">
        <v>37073</v>
      </c>
      <c r="G9752" s="17" t="s">
        <v>163</v>
      </c>
      <c r="J9752" s="17" t="s">
        <v>36959</v>
      </c>
      <c r="M9752" s="21" t="s">
        <v>1486</v>
      </c>
      <c r="N9752" t="s">
        <v>231</v>
      </c>
      <c r="O9752" t="s">
        <v>231</v>
      </c>
      <c r="P9752" t="s">
        <v>46455</v>
      </c>
      <c r="Q9752" t="s">
        <v>51711</v>
      </c>
      <c r="R9752" s="21" t="s">
        <v>24240</v>
      </c>
      <c r="S9752" s="18"/>
      <c r="T9752" s="18"/>
      <c r="U9752" s="18"/>
    </row>
    <row r="9753" spans="1:21" x14ac:dyDescent="0.25">
      <c r="A9753" s="17">
        <v>9752</v>
      </c>
      <c r="B9753" s="17" t="s">
        <v>52227</v>
      </c>
      <c r="C9753" s="19">
        <v>407</v>
      </c>
      <c r="D9753" s="17" t="s">
        <v>48143</v>
      </c>
      <c r="E9753" s="17" t="s">
        <v>62</v>
      </c>
      <c r="F9753" s="17" t="s">
        <v>37073</v>
      </c>
      <c r="G9753" s="17" t="s">
        <v>163</v>
      </c>
      <c r="J9753" s="17" t="s">
        <v>36959</v>
      </c>
      <c r="M9753" s="21" t="s">
        <v>1486</v>
      </c>
      <c r="N9753" t="s">
        <v>231</v>
      </c>
      <c r="O9753" t="s">
        <v>231</v>
      </c>
      <c r="P9753" t="s">
        <v>51751</v>
      </c>
      <c r="Q9753" t="s">
        <v>51711</v>
      </c>
      <c r="R9753" s="21" t="s">
        <v>24241</v>
      </c>
      <c r="S9753" s="18"/>
      <c r="T9753" s="18"/>
      <c r="U9753" s="18"/>
    </row>
    <row r="9754" spans="1:21" x14ac:dyDescent="0.25">
      <c r="A9754" s="17">
        <v>9753</v>
      </c>
      <c r="B9754" s="17" t="s">
        <v>52228</v>
      </c>
      <c r="C9754" s="17">
        <v>408</v>
      </c>
      <c r="D9754" s="17" t="s">
        <v>48143</v>
      </c>
      <c r="E9754" s="17" t="s">
        <v>62</v>
      </c>
      <c r="F9754" s="17" t="s">
        <v>37009</v>
      </c>
      <c r="G9754" s="17" t="s">
        <v>138</v>
      </c>
      <c r="J9754" s="17" t="s">
        <v>36959</v>
      </c>
      <c r="M9754" s="21" t="s">
        <v>522</v>
      </c>
      <c r="N9754" t="s">
        <v>231</v>
      </c>
      <c r="O9754" t="s">
        <v>231</v>
      </c>
      <c r="P9754" t="s">
        <v>52229</v>
      </c>
      <c r="Q9754" t="s">
        <v>46424</v>
      </c>
      <c r="R9754" s="21" t="s">
        <v>24242</v>
      </c>
      <c r="S9754" s="18"/>
      <c r="T9754" s="18"/>
      <c r="U9754" s="18"/>
    </row>
    <row r="9755" spans="1:21" x14ac:dyDescent="0.25">
      <c r="A9755" s="17">
        <v>9754</v>
      </c>
      <c r="B9755" s="17" t="s">
        <v>52230</v>
      </c>
      <c r="C9755" s="17">
        <v>409</v>
      </c>
      <c r="D9755" s="17" t="s">
        <v>48143</v>
      </c>
      <c r="E9755" s="17" t="s">
        <v>62</v>
      </c>
      <c r="F9755" s="17" t="s">
        <v>37009</v>
      </c>
      <c r="G9755" s="17" t="s">
        <v>138</v>
      </c>
      <c r="J9755" s="17" t="s">
        <v>36959</v>
      </c>
      <c r="M9755" s="21" t="s">
        <v>1749</v>
      </c>
      <c r="N9755" t="s">
        <v>231</v>
      </c>
      <c r="O9755" t="s">
        <v>231</v>
      </c>
      <c r="P9755" t="s">
        <v>52231</v>
      </c>
      <c r="Q9755" t="s">
        <v>51726</v>
      </c>
      <c r="R9755" s="21" t="s">
        <v>24243</v>
      </c>
      <c r="S9755" s="18"/>
      <c r="T9755" s="18"/>
      <c r="U9755" s="18"/>
    </row>
    <row r="9756" spans="1:21" x14ac:dyDescent="0.25">
      <c r="A9756" s="17">
        <v>9755</v>
      </c>
      <c r="B9756" s="17" t="s">
        <v>52232</v>
      </c>
      <c r="C9756" s="19">
        <v>410</v>
      </c>
      <c r="D9756" s="17" t="s">
        <v>48143</v>
      </c>
      <c r="E9756" s="17" t="s">
        <v>62</v>
      </c>
      <c r="F9756" s="17" t="s">
        <v>36995</v>
      </c>
      <c r="G9756" s="17" t="s">
        <v>166</v>
      </c>
      <c r="J9756" s="17" t="s">
        <v>36959</v>
      </c>
      <c r="M9756" s="21" t="s">
        <v>1750</v>
      </c>
      <c r="N9756" t="s">
        <v>231</v>
      </c>
      <c r="O9756" t="s">
        <v>231</v>
      </c>
      <c r="P9756" t="s">
        <v>6608</v>
      </c>
      <c r="Q9756" t="s">
        <v>46706</v>
      </c>
      <c r="R9756" s="21" t="s">
        <v>24244</v>
      </c>
      <c r="S9756" s="18"/>
      <c r="T9756" s="18"/>
      <c r="U9756" s="18"/>
    </row>
    <row r="9757" spans="1:21" x14ac:dyDescent="0.25">
      <c r="A9757" s="17">
        <v>9756</v>
      </c>
      <c r="B9757" s="17" t="s">
        <v>52233</v>
      </c>
      <c r="C9757" s="19">
        <v>411</v>
      </c>
      <c r="D9757" s="17" t="s">
        <v>48143</v>
      </c>
      <c r="E9757" s="17" t="s">
        <v>62</v>
      </c>
      <c r="F9757" s="17" t="s">
        <v>122</v>
      </c>
      <c r="G9757" s="17" t="s">
        <v>37006</v>
      </c>
      <c r="J9757" s="17" t="s">
        <v>36959</v>
      </c>
      <c r="O9757" t="s">
        <v>2901</v>
      </c>
      <c r="P9757" t="s">
        <v>52234</v>
      </c>
      <c r="Q9757" t="s">
        <v>37126</v>
      </c>
      <c r="R9757" s="21" t="s">
        <v>24245</v>
      </c>
      <c r="S9757" s="18"/>
      <c r="T9757" s="18"/>
      <c r="U9757" s="18"/>
    </row>
    <row r="9758" spans="1:21" x14ac:dyDescent="0.25">
      <c r="A9758" s="17">
        <v>9757</v>
      </c>
      <c r="B9758" s="17" t="s">
        <v>52235</v>
      </c>
      <c r="C9758" s="19">
        <v>412</v>
      </c>
      <c r="D9758" s="17" t="s">
        <v>48143</v>
      </c>
      <c r="E9758" s="17" t="s">
        <v>62</v>
      </c>
      <c r="F9758" s="17" t="s">
        <v>37009</v>
      </c>
      <c r="G9758" s="17" t="s">
        <v>138</v>
      </c>
      <c r="J9758" s="17" t="s">
        <v>36959</v>
      </c>
      <c r="M9758" s="21" t="s">
        <v>518</v>
      </c>
      <c r="N9758" t="s">
        <v>231</v>
      </c>
      <c r="O9758" t="s">
        <v>231</v>
      </c>
      <c r="P9758" t="s">
        <v>6609</v>
      </c>
      <c r="Q9758" t="s">
        <v>46387</v>
      </c>
      <c r="R9758" s="21" t="s">
        <v>24246</v>
      </c>
      <c r="S9758" s="18"/>
      <c r="T9758" s="18"/>
      <c r="U9758" s="18"/>
    </row>
    <row r="9759" spans="1:21" x14ac:dyDescent="0.25">
      <c r="A9759" s="17">
        <v>9758</v>
      </c>
      <c r="B9759" s="17" t="s">
        <v>52236</v>
      </c>
      <c r="C9759" s="17">
        <v>413</v>
      </c>
      <c r="D9759" s="17" t="s">
        <v>48143</v>
      </c>
      <c r="E9759" s="17" t="s">
        <v>62</v>
      </c>
      <c r="F9759" s="17" t="s">
        <v>37009</v>
      </c>
      <c r="G9759" s="17" t="s">
        <v>138</v>
      </c>
      <c r="J9759" s="17" t="s">
        <v>36959</v>
      </c>
      <c r="M9759" s="21" t="s">
        <v>520</v>
      </c>
      <c r="N9759" t="s">
        <v>231</v>
      </c>
      <c r="O9759" t="s">
        <v>231</v>
      </c>
      <c r="P9759" t="s">
        <v>52237</v>
      </c>
      <c r="Q9759" t="s">
        <v>37790</v>
      </c>
      <c r="R9759" s="21" t="s">
        <v>24247</v>
      </c>
      <c r="S9759" s="18"/>
      <c r="T9759" s="18"/>
      <c r="U9759" s="18"/>
    </row>
    <row r="9760" spans="1:21" x14ac:dyDescent="0.25">
      <c r="A9760" s="17">
        <v>9759</v>
      </c>
      <c r="B9760" s="17" t="s">
        <v>52238</v>
      </c>
      <c r="C9760" s="17">
        <v>414</v>
      </c>
      <c r="D9760" s="17" t="s">
        <v>48143</v>
      </c>
      <c r="E9760" s="17" t="s">
        <v>62</v>
      </c>
      <c r="F9760" s="17" t="s">
        <v>37009</v>
      </c>
      <c r="G9760" s="17" t="s">
        <v>138</v>
      </c>
      <c r="J9760" s="17" t="s">
        <v>36959</v>
      </c>
      <c r="M9760" s="21" t="s">
        <v>1483</v>
      </c>
      <c r="N9760" t="s">
        <v>231</v>
      </c>
      <c r="O9760" t="s">
        <v>231</v>
      </c>
      <c r="P9760" t="s">
        <v>52239</v>
      </c>
      <c r="Q9760" t="s">
        <v>46393</v>
      </c>
      <c r="R9760" s="21" t="s">
        <v>24248</v>
      </c>
      <c r="S9760" s="18"/>
      <c r="T9760" s="18"/>
      <c r="U9760" s="18"/>
    </row>
    <row r="9761" spans="1:21" x14ac:dyDescent="0.25">
      <c r="A9761" s="17">
        <v>9760</v>
      </c>
      <c r="B9761" s="17" t="s">
        <v>52240</v>
      </c>
      <c r="C9761" s="19">
        <v>415</v>
      </c>
      <c r="D9761" s="17" t="s">
        <v>48143</v>
      </c>
      <c r="E9761" s="17" t="s">
        <v>62</v>
      </c>
      <c r="F9761" s="17" t="s">
        <v>37009</v>
      </c>
      <c r="G9761" s="17" t="s">
        <v>138</v>
      </c>
      <c r="J9761" s="17" t="s">
        <v>36959</v>
      </c>
      <c r="M9761" s="21" t="s">
        <v>1484</v>
      </c>
      <c r="N9761" t="s">
        <v>231</v>
      </c>
      <c r="O9761" t="s">
        <v>231</v>
      </c>
      <c r="P9761" t="s">
        <v>6610</v>
      </c>
      <c r="Q9761" t="s">
        <v>37320</v>
      </c>
      <c r="R9761" s="21" t="s">
        <v>24249</v>
      </c>
      <c r="S9761" s="18"/>
      <c r="T9761" s="18"/>
      <c r="U9761" s="18"/>
    </row>
    <row r="9762" spans="1:21" x14ac:dyDescent="0.25">
      <c r="A9762" s="17">
        <v>9761</v>
      </c>
      <c r="B9762" s="17" t="s">
        <v>52241</v>
      </c>
      <c r="C9762" s="19">
        <v>416</v>
      </c>
      <c r="D9762" s="17" t="s">
        <v>48143</v>
      </c>
      <c r="E9762" s="17" t="s">
        <v>62</v>
      </c>
      <c r="F9762" s="17" t="s">
        <v>37009</v>
      </c>
      <c r="G9762" s="17" t="s">
        <v>138</v>
      </c>
      <c r="J9762" s="17" t="s">
        <v>36959</v>
      </c>
      <c r="M9762" s="21" t="s">
        <v>1747</v>
      </c>
      <c r="N9762" t="s">
        <v>231</v>
      </c>
      <c r="O9762" t="s">
        <v>231</v>
      </c>
      <c r="P9762" t="s">
        <v>52242</v>
      </c>
      <c r="Q9762" t="s">
        <v>37790</v>
      </c>
      <c r="R9762" s="21" t="s">
        <v>24250</v>
      </c>
      <c r="S9762" s="18"/>
      <c r="T9762" s="18"/>
      <c r="U9762" s="18"/>
    </row>
    <row r="9763" spans="1:21" x14ac:dyDescent="0.25">
      <c r="A9763" s="17">
        <v>9762</v>
      </c>
      <c r="B9763" s="17" t="s">
        <v>52243</v>
      </c>
      <c r="C9763" s="17">
        <v>417</v>
      </c>
      <c r="D9763" s="17" t="s">
        <v>48143</v>
      </c>
      <c r="E9763" s="17" t="s">
        <v>62</v>
      </c>
      <c r="F9763" s="17" t="s">
        <v>37009</v>
      </c>
      <c r="G9763" s="17" t="s">
        <v>138</v>
      </c>
      <c r="J9763" s="17" t="s">
        <v>36959</v>
      </c>
      <c r="M9763" s="21" t="s">
        <v>1748</v>
      </c>
      <c r="N9763" t="s">
        <v>231</v>
      </c>
      <c r="O9763" t="s">
        <v>231</v>
      </c>
      <c r="P9763" t="s">
        <v>6611</v>
      </c>
      <c r="Q9763" t="s">
        <v>37790</v>
      </c>
      <c r="R9763" s="21" t="s">
        <v>24251</v>
      </c>
      <c r="S9763" s="18"/>
      <c r="T9763" s="18"/>
      <c r="U9763" s="18"/>
    </row>
    <row r="9764" spans="1:21" x14ac:dyDescent="0.25">
      <c r="A9764" s="17">
        <v>9763</v>
      </c>
      <c r="B9764" s="17" t="s">
        <v>52244</v>
      </c>
      <c r="C9764" s="17">
        <v>418</v>
      </c>
      <c r="D9764" s="17" t="s">
        <v>48143</v>
      </c>
      <c r="E9764" s="17" t="s">
        <v>62</v>
      </c>
      <c r="F9764" s="17" t="s">
        <v>37073</v>
      </c>
      <c r="G9764" s="17" t="s">
        <v>163</v>
      </c>
      <c r="J9764" s="17" t="s">
        <v>36959</v>
      </c>
      <c r="M9764" s="21" t="s">
        <v>521</v>
      </c>
      <c r="N9764" t="s">
        <v>231</v>
      </c>
      <c r="O9764" t="s">
        <v>231</v>
      </c>
      <c r="P9764" t="s">
        <v>6612</v>
      </c>
      <c r="Q9764" t="s">
        <v>46398</v>
      </c>
      <c r="R9764" s="21" t="s">
        <v>24252</v>
      </c>
      <c r="S9764" s="18"/>
      <c r="T9764" s="18"/>
      <c r="U9764" s="18"/>
    </row>
    <row r="9765" spans="1:21" x14ac:dyDescent="0.25">
      <c r="A9765" s="17">
        <v>9764</v>
      </c>
      <c r="B9765" s="17" t="s">
        <v>52245</v>
      </c>
      <c r="C9765" s="17">
        <v>419</v>
      </c>
      <c r="D9765" s="17" t="s">
        <v>48143</v>
      </c>
      <c r="E9765" s="17" t="s">
        <v>62</v>
      </c>
      <c r="F9765" s="17" t="s">
        <v>37073</v>
      </c>
      <c r="G9765" s="17" t="s">
        <v>163</v>
      </c>
      <c r="J9765" s="17" t="s">
        <v>36959</v>
      </c>
      <c r="M9765" s="21" t="s">
        <v>1485</v>
      </c>
      <c r="N9765" t="s">
        <v>231</v>
      </c>
      <c r="O9765" t="s">
        <v>231</v>
      </c>
      <c r="P9765" t="s">
        <v>52246</v>
      </c>
      <c r="Q9765" t="s">
        <v>46401</v>
      </c>
      <c r="R9765" s="21" t="s">
        <v>24253</v>
      </c>
      <c r="S9765" s="18"/>
      <c r="T9765" s="18"/>
      <c r="U9765" s="18"/>
    </row>
    <row r="9766" spans="1:21" x14ac:dyDescent="0.25">
      <c r="A9766" s="17">
        <v>9765</v>
      </c>
      <c r="B9766" s="17" t="s">
        <v>52247</v>
      </c>
      <c r="C9766" s="19">
        <v>420</v>
      </c>
      <c r="D9766" s="17" t="s">
        <v>48143</v>
      </c>
      <c r="E9766" s="17" t="s">
        <v>62</v>
      </c>
      <c r="F9766" s="17" t="s">
        <v>37073</v>
      </c>
      <c r="G9766" s="17" t="s">
        <v>163</v>
      </c>
      <c r="J9766" s="17" t="s">
        <v>36959</v>
      </c>
      <c r="M9766" s="21" t="s">
        <v>1486</v>
      </c>
      <c r="N9766" t="s">
        <v>231</v>
      </c>
      <c r="O9766" t="s">
        <v>231</v>
      </c>
      <c r="P9766" t="s">
        <v>46470</v>
      </c>
      <c r="Q9766" t="s">
        <v>51711</v>
      </c>
      <c r="R9766" s="21" t="s">
        <v>24254</v>
      </c>
      <c r="S9766" s="18"/>
      <c r="T9766" s="18"/>
      <c r="U9766" s="18"/>
    </row>
    <row r="9767" spans="1:21" x14ac:dyDescent="0.25">
      <c r="A9767" s="17">
        <v>9766</v>
      </c>
      <c r="B9767" s="17" t="s">
        <v>52248</v>
      </c>
      <c r="C9767" s="19">
        <v>421</v>
      </c>
      <c r="D9767" s="17" t="s">
        <v>48143</v>
      </c>
      <c r="E9767" s="17" t="s">
        <v>62</v>
      </c>
      <c r="F9767" s="17" t="s">
        <v>37073</v>
      </c>
      <c r="G9767" s="17" t="s">
        <v>163</v>
      </c>
      <c r="J9767" s="17" t="s">
        <v>36959</v>
      </c>
      <c r="M9767" s="21" t="s">
        <v>1486</v>
      </c>
      <c r="N9767" t="s">
        <v>231</v>
      </c>
      <c r="O9767" t="s">
        <v>231</v>
      </c>
      <c r="P9767" t="s">
        <v>46472</v>
      </c>
      <c r="Q9767" t="s">
        <v>51711</v>
      </c>
      <c r="R9767" s="21" t="s">
        <v>24255</v>
      </c>
      <c r="S9767" s="18"/>
      <c r="T9767" s="18"/>
      <c r="U9767" s="18"/>
    </row>
    <row r="9768" spans="1:21" x14ac:dyDescent="0.25">
      <c r="A9768" s="17">
        <v>9767</v>
      </c>
      <c r="B9768" s="17" t="s">
        <v>52249</v>
      </c>
      <c r="C9768" s="17">
        <v>422</v>
      </c>
      <c r="D9768" s="17" t="s">
        <v>48143</v>
      </c>
      <c r="E9768" s="17" t="s">
        <v>62</v>
      </c>
      <c r="F9768" s="17" t="s">
        <v>37073</v>
      </c>
      <c r="G9768" s="17" t="s">
        <v>163</v>
      </c>
      <c r="J9768" s="17" t="s">
        <v>36959</v>
      </c>
      <c r="M9768" s="21" t="s">
        <v>1486</v>
      </c>
      <c r="N9768" t="s">
        <v>231</v>
      </c>
      <c r="O9768" t="s">
        <v>231</v>
      </c>
      <c r="P9768" t="s">
        <v>46474</v>
      </c>
      <c r="Q9768" t="s">
        <v>51711</v>
      </c>
      <c r="R9768" s="21" t="s">
        <v>24256</v>
      </c>
      <c r="S9768" s="18"/>
      <c r="T9768" s="18"/>
      <c r="U9768" s="18"/>
    </row>
    <row r="9769" spans="1:21" x14ac:dyDescent="0.25">
      <c r="A9769" s="17">
        <v>9768</v>
      </c>
      <c r="B9769" s="17" t="s">
        <v>52250</v>
      </c>
      <c r="C9769" s="17">
        <v>423</v>
      </c>
      <c r="D9769" s="17" t="s">
        <v>48143</v>
      </c>
      <c r="E9769" s="17" t="s">
        <v>62</v>
      </c>
      <c r="F9769" s="17" t="s">
        <v>37073</v>
      </c>
      <c r="G9769" s="17" t="s">
        <v>163</v>
      </c>
      <c r="J9769" s="17" t="s">
        <v>36959</v>
      </c>
      <c r="M9769" s="21" t="s">
        <v>1486</v>
      </c>
      <c r="N9769" t="s">
        <v>231</v>
      </c>
      <c r="O9769" t="s">
        <v>231</v>
      </c>
      <c r="P9769" t="s">
        <v>46476</v>
      </c>
      <c r="Q9769" t="s">
        <v>51711</v>
      </c>
      <c r="R9769" s="21" t="s">
        <v>24257</v>
      </c>
      <c r="S9769" s="18"/>
      <c r="T9769" s="18"/>
      <c r="U9769" s="18"/>
    </row>
    <row r="9770" spans="1:21" x14ac:dyDescent="0.25">
      <c r="A9770" s="17">
        <v>9769</v>
      </c>
      <c r="B9770" s="17" t="s">
        <v>52251</v>
      </c>
      <c r="C9770" s="17">
        <v>424</v>
      </c>
      <c r="D9770" s="17" t="s">
        <v>48143</v>
      </c>
      <c r="E9770" s="17" t="s">
        <v>62</v>
      </c>
      <c r="F9770" s="17" t="s">
        <v>37073</v>
      </c>
      <c r="G9770" s="17" t="s">
        <v>163</v>
      </c>
      <c r="J9770" s="17" t="s">
        <v>36959</v>
      </c>
      <c r="M9770" s="21" t="s">
        <v>1486</v>
      </c>
      <c r="N9770" t="s">
        <v>231</v>
      </c>
      <c r="O9770" t="s">
        <v>231</v>
      </c>
      <c r="P9770" t="s">
        <v>46478</v>
      </c>
      <c r="Q9770" t="s">
        <v>51711</v>
      </c>
      <c r="R9770" s="21" t="s">
        <v>24258</v>
      </c>
      <c r="S9770" s="18"/>
      <c r="T9770" s="18"/>
      <c r="U9770" s="18"/>
    </row>
    <row r="9771" spans="1:21" x14ac:dyDescent="0.25">
      <c r="A9771" s="17">
        <v>9770</v>
      </c>
      <c r="B9771" s="17" t="s">
        <v>52252</v>
      </c>
      <c r="C9771" s="19">
        <v>425</v>
      </c>
      <c r="D9771" s="17" t="s">
        <v>48143</v>
      </c>
      <c r="E9771" s="17" t="s">
        <v>62</v>
      </c>
      <c r="F9771" s="17" t="s">
        <v>37073</v>
      </c>
      <c r="G9771" s="17" t="s">
        <v>163</v>
      </c>
      <c r="J9771" s="17" t="s">
        <v>36959</v>
      </c>
      <c r="M9771" s="21" t="s">
        <v>1486</v>
      </c>
      <c r="N9771" t="s">
        <v>231</v>
      </c>
      <c r="O9771" t="s">
        <v>231</v>
      </c>
      <c r="P9771" t="s">
        <v>46480</v>
      </c>
      <c r="Q9771" t="s">
        <v>51711</v>
      </c>
      <c r="R9771" s="21" t="s">
        <v>24259</v>
      </c>
      <c r="S9771" s="18"/>
      <c r="T9771" s="18"/>
      <c r="U9771" s="18"/>
    </row>
    <row r="9772" spans="1:21" x14ac:dyDescent="0.25">
      <c r="A9772" s="17">
        <v>9771</v>
      </c>
      <c r="B9772" s="17" t="s">
        <v>52253</v>
      </c>
      <c r="C9772" s="19">
        <v>426</v>
      </c>
      <c r="D9772" s="17" t="s">
        <v>48143</v>
      </c>
      <c r="E9772" s="17" t="s">
        <v>62</v>
      </c>
      <c r="F9772" s="17" t="s">
        <v>37073</v>
      </c>
      <c r="G9772" s="17" t="s">
        <v>163</v>
      </c>
      <c r="J9772" s="17" t="s">
        <v>36959</v>
      </c>
      <c r="M9772" s="21" t="s">
        <v>1486</v>
      </c>
      <c r="N9772" t="s">
        <v>231</v>
      </c>
      <c r="O9772" t="s">
        <v>231</v>
      </c>
      <c r="P9772" t="s">
        <v>46482</v>
      </c>
      <c r="Q9772" t="s">
        <v>51711</v>
      </c>
      <c r="R9772" s="21" t="s">
        <v>24260</v>
      </c>
      <c r="S9772" s="18"/>
      <c r="T9772" s="18"/>
      <c r="U9772" s="18"/>
    </row>
    <row r="9773" spans="1:21" x14ac:dyDescent="0.25">
      <c r="A9773" s="17">
        <v>9772</v>
      </c>
      <c r="B9773" s="17" t="s">
        <v>52254</v>
      </c>
      <c r="C9773" s="17">
        <v>427</v>
      </c>
      <c r="D9773" s="17" t="s">
        <v>48143</v>
      </c>
      <c r="E9773" s="17" t="s">
        <v>62</v>
      </c>
      <c r="F9773" s="17" t="s">
        <v>37073</v>
      </c>
      <c r="G9773" s="17" t="s">
        <v>163</v>
      </c>
      <c r="J9773" s="17" t="s">
        <v>36959</v>
      </c>
      <c r="M9773" s="21" t="s">
        <v>1486</v>
      </c>
      <c r="N9773" t="s">
        <v>231</v>
      </c>
      <c r="O9773" t="s">
        <v>231</v>
      </c>
      <c r="P9773" t="s">
        <v>46484</v>
      </c>
      <c r="Q9773" t="s">
        <v>51711</v>
      </c>
      <c r="R9773" s="21" t="s">
        <v>24261</v>
      </c>
      <c r="S9773" s="18"/>
      <c r="T9773" s="18"/>
      <c r="U9773" s="18"/>
    </row>
    <row r="9774" spans="1:21" x14ac:dyDescent="0.25">
      <c r="A9774" s="17">
        <v>9773</v>
      </c>
      <c r="B9774" s="17" t="s">
        <v>52255</v>
      </c>
      <c r="C9774" s="17">
        <v>428</v>
      </c>
      <c r="D9774" s="17" t="s">
        <v>48143</v>
      </c>
      <c r="E9774" s="17" t="s">
        <v>62</v>
      </c>
      <c r="F9774" s="17" t="s">
        <v>37073</v>
      </c>
      <c r="G9774" s="17" t="s">
        <v>163</v>
      </c>
      <c r="J9774" s="17" t="s">
        <v>36959</v>
      </c>
      <c r="M9774" s="21" t="s">
        <v>1486</v>
      </c>
      <c r="N9774" t="s">
        <v>231</v>
      </c>
      <c r="O9774" t="s">
        <v>231</v>
      </c>
      <c r="P9774" t="s">
        <v>46486</v>
      </c>
      <c r="Q9774" t="s">
        <v>51711</v>
      </c>
      <c r="R9774" s="21" t="s">
        <v>24262</v>
      </c>
      <c r="S9774" s="18"/>
      <c r="T9774" s="18"/>
      <c r="U9774" s="18"/>
    </row>
    <row r="9775" spans="1:21" x14ac:dyDescent="0.25">
      <c r="A9775" s="17">
        <v>9774</v>
      </c>
      <c r="B9775" s="17" t="s">
        <v>52256</v>
      </c>
      <c r="C9775" s="17">
        <v>429</v>
      </c>
      <c r="D9775" s="17" t="s">
        <v>48143</v>
      </c>
      <c r="E9775" s="17" t="s">
        <v>62</v>
      </c>
      <c r="F9775" s="17" t="s">
        <v>37073</v>
      </c>
      <c r="G9775" s="17" t="s">
        <v>163</v>
      </c>
      <c r="J9775" s="17" t="s">
        <v>36959</v>
      </c>
      <c r="M9775" s="21" t="s">
        <v>1486</v>
      </c>
      <c r="N9775" t="s">
        <v>231</v>
      </c>
      <c r="O9775" t="s">
        <v>231</v>
      </c>
      <c r="P9775" t="s">
        <v>46488</v>
      </c>
      <c r="Q9775" t="s">
        <v>51711</v>
      </c>
      <c r="R9775" s="21" t="s">
        <v>24263</v>
      </c>
      <c r="S9775" s="18"/>
      <c r="T9775" s="18"/>
      <c r="U9775" s="18"/>
    </row>
    <row r="9776" spans="1:21" x14ac:dyDescent="0.25">
      <c r="A9776" s="17">
        <v>9775</v>
      </c>
      <c r="B9776" s="17" t="s">
        <v>52257</v>
      </c>
      <c r="C9776" s="19">
        <v>430</v>
      </c>
      <c r="D9776" s="17" t="s">
        <v>48143</v>
      </c>
      <c r="E9776" s="17" t="s">
        <v>62</v>
      </c>
      <c r="F9776" s="17" t="s">
        <v>37073</v>
      </c>
      <c r="G9776" s="17" t="s">
        <v>163</v>
      </c>
      <c r="J9776" s="17" t="s">
        <v>36959</v>
      </c>
      <c r="M9776" s="21" t="s">
        <v>1486</v>
      </c>
      <c r="N9776" t="s">
        <v>231</v>
      </c>
      <c r="O9776" t="s">
        <v>231</v>
      </c>
      <c r="P9776" t="s">
        <v>51779</v>
      </c>
      <c r="Q9776" t="s">
        <v>51711</v>
      </c>
      <c r="R9776" s="21" t="s">
        <v>24264</v>
      </c>
      <c r="S9776" s="18"/>
      <c r="T9776" s="18"/>
      <c r="U9776" s="18"/>
    </row>
    <row r="9777" spans="1:21" x14ac:dyDescent="0.25">
      <c r="A9777" s="17">
        <v>9776</v>
      </c>
      <c r="B9777" s="17" t="s">
        <v>52258</v>
      </c>
      <c r="C9777" s="17">
        <v>431</v>
      </c>
      <c r="D9777" s="17" t="s">
        <v>48143</v>
      </c>
      <c r="E9777" s="17" t="s">
        <v>62</v>
      </c>
      <c r="F9777" s="17" t="s">
        <v>37009</v>
      </c>
      <c r="G9777" s="17" t="s">
        <v>138</v>
      </c>
      <c r="J9777" s="17" t="s">
        <v>36959</v>
      </c>
      <c r="M9777" s="21" t="s">
        <v>522</v>
      </c>
      <c r="N9777" t="s">
        <v>231</v>
      </c>
      <c r="O9777" t="s">
        <v>231</v>
      </c>
      <c r="P9777" t="s">
        <v>52259</v>
      </c>
      <c r="Q9777" t="s">
        <v>46424</v>
      </c>
      <c r="R9777" s="21" t="s">
        <v>24265</v>
      </c>
      <c r="S9777" s="18"/>
      <c r="T9777" s="18"/>
      <c r="U9777" s="18"/>
    </row>
    <row r="9778" spans="1:21" x14ac:dyDescent="0.25">
      <c r="A9778" s="17">
        <v>9777</v>
      </c>
      <c r="B9778" s="17" t="s">
        <v>52260</v>
      </c>
      <c r="C9778" s="17">
        <v>432</v>
      </c>
      <c r="D9778" s="17" t="s">
        <v>48143</v>
      </c>
      <c r="E9778" s="17" t="s">
        <v>62</v>
      </c>
      <c r="F9778" s="17" t="s">
        <v>37009</v>
      </c>
      <c r="G9778" s="17" t="s">
        <v>138</v>
      </c>
      <c r="J9778" s="17" t="s">
        <v>36959</v>
      </c>
      <c r="M9778" s="21" t="s">
        <v>1749</v>
      </c>
      <c r="N9778" t="s">
        <v>231</v>
      </c>
      <c r="O9778" t="s">
        <v>231</v>
      </c>
      <c r="P9778" t="s">
        <v>52261</v>
      </c>
      <c r="Q9778" t="s">
        <v>51726</v>
      </c>
      <c r="R9778" s="21" t="s">
        <v>24266</v>
      </c>
      <c r="S9778" s="18"/>
      <c r="T9778" s="18"/>
      <c r="U9778" s="18"/>
    </row>
    <row r="9779" spans="1:21" x14ac:dyDescent="0.25">
      <c r="A9779" s="17">
        <v>9778</v>
      </c>
      <c r="B9779" s="17" t="s">
        <v>52262</v>
      </c>
      <c r="C9779" s="17">
        <v>433</v>
      </c>
      <c r="D9779" s="17" t="s">
        <v>48143</v>
      </c>
      <c r="E9779" s="17" t="s">
        <v>62</v>
      </c>
      <c r="F9779" s="17" t="s">
        <v>36995</v>
      </c>
      <c r="G9779" s="17" t="s">
        <v>166</v>
      </c>
      <c r="J9779" s="17" t="s">
        <v>36959</v>
      </c>
      <c r="M9779" s="21" t="s">
        <v>1750</v>
      </c>
      <c r="N9779" t="s">
        <v>231</v>
      </c>
      <c r="O9779" t="s">
        <v>231</v>
      </c>
      <c r="P9779" t="s">
        <v>6613</v>
      </c>
      <c r="Q9779" t="s">
        <v>46706</v>
      </c>
      <c r="R9779" s="21" t="s">
        <v>24267</v>
      </c>
      <c r="S9779" s="18"/>
      <c r="T9779" s="18"/>
      <c r="U9779" s="18"/>
    </row>
    <row r="9780" spans="1:21" x14ac:dyDescent="0.25">
      <c r="A9780" s="17">
        <v>9779</v>
      </c>
      <c r="B9780" s="17" t="s">
        <v>52263</v>
      </c>
      <c r="C9780" s="19">
        <v>434</v>
      </c>
      <c r="D9780" s="17" t="s">
        <v>48143</v>
      </c>
      <c r="E9780" s="17" t="s">
        <v>62</v>
      </c>
      <c r="F9780" s="17" t="s">
        <v>122</v>
      </c>
      <c r="G9780" s="17" t="s">
        <v>37006</v>
      </c>
      <c r="J9780" s="17" t="s">
        <v>36959</v>
      </c>
      <c r="O9780" t="s">
        <v>2901</v>
      </c>
      <c r="P9780" t="s">
        <v>52264</v>
      </c>
      <c r="Q9780" t="s">
        <v>37126</v>
      </c>
      <c r="R9780" s="21" t="s">
        <v>24268</v>
      </c>
      <c r="S9780" s="18"/>
      <c r="T9780" s="18"/>
      <c r="U9780" s="18"/>
    </row>
    <row r="9781" spans="1:21" x14ac:dyDescent="0.25">
      <c r="A9781" s="17">
        <v>9780</v>
      </c>
      <c r="B9781" s="17" t="s">
        <v>52265</v>
      </c>
      <c r="C9781" s="19">
        <v>435</v>
      </c>
      <c r="D9781" s="17" t="s">
        <v>48143</v>
      </c>
      <c r="E9781" s="17" t="s">
        <v>62</v>
      </c>
      <c r="F9781" s="17" t="s">
        <v>37009</v>
      </c>
      <c r="G9781" s="17" t="s">
        <v>138</v>
      </c>
      <c r="J9781" s="17" t="s">
        <v>36959</v>
      </c>
      <c r="M9781" s="21" t="s">
        <v>518</v>
      </c>
      <c r="N9781" t="s">
        <v>231</v>
      </c>
      <c r="O9781" t="s">
        <v>231</v>
      </c>
      <c r="P9781" t="s">
        <v>6614</v>
      </c>
      <c r="Q9781" t="s">
        <v>46387</v>
      </c>
      <c r="R9781" s="21" t="s">
        <v>24269</v>
      </c>
      <c r="S9781" s="18"/>
      <c r="T9781" s="18"/>
      <c r="U9781" s="18"/>
    </row>
    <row r="9782" spans="1:21" x14ac:dyDescent="0.25">
      <c r="A9782" s="17">
        <v>9781</v>
      </c>
      <c r="B9782" s="17" t="s">
        <v>52266</v>
      </c>
      <c r="C9782" s="17">
        <v>436</v>
      </c>
      <c r="D9782" s="17" t="s">
        <v>48143</v>
      </c>
      <c r="E9782" s="17" t="s">
        <v>62</v>
      </c>
      <c r="F9782" s="17" t="s">
        <v>37009</v>
      </c>
      <c r="G9782" s="17" t="s">
        <v>138</v>
      </c>
      <c r="J9782" s="17" t="s">
        <v>36959</v>
      </c>
      <c r="M9782" s="21" t="s">
        <v>520</v>
      </c>
      <c r="N9782" t="s">
        <v>231</v>
      </c>
      <c r="O9782" t="s">
        <v>231</v>
      </c>
      <c r="P9782" t="s">
        <v>46643</v>
      </c>
      <c r="Q9782" t="s">
        <v>37790</v>
      </c>
      <c r="R9782" s="21" t="s">
        <v>24270</v>
      </c>
      <c r="S9782" s="18"/>
      <c r="T9782" s="18"/>
      <c r="U9782" s="18"/>
    </row>
    <row r="9783" spans="1:21" x14ac:dyDescent="0.25">
      <c r="A9783" s="17">
        <v>9782</v>
      </c>
      <c r="B9783" s="17" t="s">
        <v>52267</v>
      </c>
      <c r="C9783" s="17">
        <v>437</v>
      </c>
      <c r="D9783" s="17" t="s">
        <v>48143</v>
      </c>
      <c r="E9783" s="17" t="s">
        <v>62</v>
      </c>
      <c r="F9783" s="17" t="s">
        <v>37009</v>
      </c>
      <c r="G9783" s="17" t="s">
        <v>138</v>
      </c>
      <c r="J9783" s="17" t="s">
        <v>36959</v>
      </c>
      <c r="M9783" s="21" t="s">
        <v>1483</v>
      </c>
      <c r="N9783" t="s">
        <v>231</v>
      </c>
      <c r="O9783" t="s">
        <v>231</v>
      </c>
      <c r="P9783" t="s">
        <v>46645</v>
      </c>
      <c r="Q9783" t="s">
        <v>46393</v>
      </c>
      <c r="R9783" s="21" t="s">
        <v>24271</v>
      </c>
      <c r="S9783" s="18"/>
      <c r="T9783" s="18"/>
      <c r="U9783" s="18"/>
    </row>
    <row r="9784" spans="1:21" x14ac:dyDescent="0.25">
      <c r="A9784" s="17">
        <v>9783</v>
      </c>
      <c r="B9784" s="17" t="s">
        <v>52268</v>
      </c>
      <c r="C9784" s="19">
        <v>438</v>
      </c>
      <c r="D9784" s="17" t="s">
        <v>48143</v>
      </c>
      <c r="E9784" s="17" t="s">
        <v>62</v>
      </c>
      <c r="F9784" s="17" t="s">
        <v>37009</v>
      </c>
      <c r="G9784" s="17" t="s">
        <v>138</v>
      </c>
      <c r="J9784" s="17" t="s">
        <v>36959</v>
      </c>
      <c r="M9784" s="21" t="s">
        <v>1484</v>
      </c>
      <c r="N9784" t="s">
        <v>231</v>
      </c>
      <c r="O9784" t="s">
        <v>231</v>
      </c>
      <c r="P9784" t="s">
        <v>6615</v>
      </c>
      <c r="Q9784" t="s">
        <v>37320</v>
      </c>
      <c r="R9784" s="21" t="s">
        <v>24272</v>
      </c>
      <c r="S9784" s="18"/>
      <c r="T9784" s="18"/>
      <c r="U9784" s="18"/>
    </row>
    <row r="9785" spans="1:21" x14ac:dyDescent="0.25">
      <c r="A9785" s="17">
        <v>9784</v>
      </c>
      <c r="B9785" s="17" t="s">
        <v>52269</v>
      </c>
      <c r="C9785" s="17">
        <v>439</v>
      </c>
      <c r="D9785" s="17" t="s">
        <v>48143</v>
      </c>
      <c r="E9785" s="17" t="s">
        <v>62</v>
      </c>
      <c r="F9785" s="17" t="s">
        <v>37009</v>
      </c>
      <c r="G9785" s="17" t="s">
        <v>138</v>
      </c>
      <c r="J9785" s="17" t="s">
        <v>36959</v>
      </c>
      <c r="M9785" s="21" t="s">
        <v>1747</v>
      </c>
      <c r="N9785" t="s">
        <v>231</v>
      </c>
      <c r="O9785" t="s">
        <v>231</v>
      </c>
      <c r="P9785" t="s">
        <v>52270</v>
      </c>
      <c r="Q9785" t="s">
        <v>37790</v>
      </c>
      <c r="R9785" s="21" t="s">
        <v>24273</v>
      </c>
      <c r="S9785" s="18"/>
      <c r="T9785" s="18"/>
      <c r="U9785" s="18"/>
    </row>
    <row r="9786" spans="1:21" x14ac:dyDescent="0.25">
      <c r="A9786" s="17">
        <v>9785</v>
      </c>
      <c r="B9786" s="17" t="s">
        <v>52271</v>
      </c>
      <c r="C9786" s="17">
        <v>440</v>
      </c>
      <c r="D9786" s="17" t="s">
        <v>48143</v>
      </c>
      <c r="E9786" s="17" t="s">
        <v>62</v>
      </c>
      <c r="F9786" s="17" t="s">
        <v>37009</v>
      </c>
      <c r="G9786" s="17" t="s">
        <v>138</v>
      </c>
      <c r="J9786" s="17" t="s">
        <v>36959</v>
      </c>
      <c r="M9786" s="21" t="s">
        <v>1748</v>
      </c>
      <c r="N9786" t="s">
        <v>231</v>
      </c>
      <c r="O9786" t="s">
        <v>231</v>
      </c>
      <c r="P9786" t="s">
        <v>6616</v>
      </c>
      <c r="Q9786" t="s">
        <v>37790</v>
      </c>
      <c r="R9786" s="21" t="s">
        <v>24274</v>
      </c>
      <c r="S9786" s="18"/>
      <c r="T9786" s="18"/>
      <c r="U9786" s="18"/>
    </row>
    <row r="9787" spans="1:21" x14ac:dyDescent="0.25">
      <c r="A9787" s="17">
        <v>9786</v>
      </c>
      <c r="B9787" s="17" t="s">
        <v>52272</v>
      </c>
      <c r="C9787" s="19">
        <v>441</v>
      </c>
      <c r="D9787" s="17" t="s">
        <v>48143</v>
      </c>
      <c r="E9787" s="17" t="s">
        <v>62</v>
      </c>
      <c r="F9787" s="17" t="s">
        <v>37073</v>
      </c>
      <c r="G9787" s="17" t="s">
        <v>163</v>
      </c>
      <c r="J9787" s="17" t="s">
        <v>36959</v>
      </c>
      <c r="M9787" s="21" t="s">
        <v>521</v>
      </c>
      <c r="N9787" t="s">
        <v>231</v>
      </c>
      <c r="O9787" t="s">
        <v>231</v>
      </c>
      <c r="P9787" t="s">
        <v>6617</v>
      </c>
      <c r="Q9787" t="s">
        <v>46398</v>
      </c>
      <c r="R9787" s="21" t="s">
        <v>24275</v>
      </c>
      <c r="S9787" s="18"/>
      <c r="T9787" s="18"/>
      <c r="U9787" s="18"/>
    </row>
    <row r="9788" spans="1:21" x14ac:dyDescent="0.25">
      <c r="A9788" s="17">
        <v>9787</v>
      </c>
      <c r="B9788" s="17" t="s">
        <v>52273</v>
      </c>
      <c r="C9788" s="17">
        <v>442</v>
      </c>
      <c r="D9788" s="17" t="s">
        <v>48143</v>
      </c>
      <c r="E9788" s="17" t="s">
        <v>62</v>
      </c>
      <c r="F9788" s="17" t="s">
        <v>37073</v>
      </c>
      <c r="G9788" s="17" t="s">
        <v>163</v>
      </c>
      <c r="J9788" s="17" t="s">
        <v>36959</v>
      </c>
      <c r="M9788" s="21" t="s">
        <v>1485</v>
      </c>
      <c r="N9788" t="s">
        <v>231</v>
      </c>
      <c r="O9788" t="s">
        <v>231</v>
      </c>
      <c r="P9788" t="s">
        <v>52274</v>
      </c>
      <c r="Q9788" t="s">
        <v>46401</v>
      </c>
      <c r="R9788" s="21" t="s">
        <v>24276</v>
      </c>
      <c r="S9788" s="18"/>
      <c r="T9788" s="18"/>
      <c r="U9788" s="18"/>
    </row>
    <row r="9789" spans="1:21" x14ac:dyDescent="0.25">
      <c r="A9789" s="17">
        <v>9788</v>
      </c>
      <c r="B9789" s="17" t="s">
        <v>52275</v>
      </c>
      <c r="C9789" s="17">
        <v>443</v>
      </c>
      <c r="D9789" s="17" t="s">
        <v>48143</v>
      </c>
      <c r="E9789" s="17" t="s">
        <v>62</v>
      </c>
      <c r="F9789" s="17" t="s">
        <v>37073</v>
      </c>
      <c r="G9789" s="17" t="s">
        <v>163</v>
      </c>
      <c r="J9789" s="17" t="s">
        <v>36959</v>
      </c>
      <c r="M9789" s="21" t="s">
        <v>1486</v>
      </c>
      <c r="N9789" t="s">
        <v>231</v>
      </c>
      <c r="O9789" t="s">
        <v>231</v>
      </c>
      <c r="P9789" t="s">
        <v>46503</v>
      </c>
      <c r="Q9789" t="s">
        <v>51711</v>
      </c>
      <c r="R9789" s="21" t="s">
        <v>24277</v>
      </c>
      <c r="S9789" s="18"/>
      <c r="T9789" s="18"/>
      <c r="U9789" s="18"/>
    </row>
    <row r="9790" spans="1:21" x14ac:dyDescent="0.25">
      <c r="A9790" s="17">
        <v>9789</v>
      </c>
      <c r="B9790" s="17" t="s">
        <v>52276</v>
      </c>
      <c r="C9790" s="17">
        <v>444</v>
      </c>
      <c r="D9790" s="17" t="s">
        <v>48143</v>
      </c>
      <c r="E9790" s="17" t="s">
        <v>62</v>
      </c>
      <c r="F9790" s="17" t="s">
        <v>37073</v>
      </c>
      <c r="G9790" s="17" t="s">
        <v>163</v>
      </c>
      <c r="J9790" s="17" t="s">
        <v>36959</v>
      </c>
      <c r="M9790" s="21" t="s">
        <v>1486</v>
      </c>
      <c r="N9790" t="s">
        <v>231</v>
      </c>
      <c r="O9790" t="s">
        <v>231</v>
      </c>
      <c r="P9790" t="s">
        <v>46505</v>
      </c>
      <c r="Q9790" t="s">
        <v>51711</v>
      </c>
      <c r="R9790" s="21" t="s">
        <v>24278</v>
      </c>
      <c r="S9790" s="18"/>
      <c r="T9790" s="18"/>
      <c r="U9790" s="18"/>
    </row>
    <row r="9791" spans="1:21" x14ac:dyDescent="0.25">
      <c r="A9791" s="17">
        <v>9790</v>
      </c>
      <c r="B9791" s="17" t="s">
        <v>52277</v>
      </c>
      <c r="C9791" s="19">
        <v>445</v>
      </c>
      <c r="D9791" s="17" t="s">
        <v>48143</v>
      </c>
      <c r="E9791" s="17" t="s">
        <v>62</v>
      </c>
      <c r="F9791" s="17" t="s">
        <v>37073</v>
      </c>
      <c r="G9791" s="17" t="s">
        <v>163</v>
      </c>
      <c r="J9791" s="17" t="s">
        <v>36959</v>
      </c>
      <c r="M9791" s="21" t="s">
        <v>1486</v>
      </c>
      <c r="N9791" t="s">
        <v>231</v>
      </c>
      <c r="O9791" t="s">
        <v>231</v>
      </c>
      <c r="P9791" t="s">
        <v>46507</v>
      </c>
      <c r="Q9791" t="s">
        <v>51711</v>
      </c>
      <c r="R9791" s="21" t="s">
        <v>24279</v>
      </c>
      <c r="S9791" s="18"/>
      <c r="T9791" s="18"/>
      <c r="U9791" s="18"/>
    </row>
    <row r="9792" spans="1:21" x14ac:dyDescent="0.25">
      <c r="A9792" s="17">
        <v>9791</v>
      </c>
      <c r="B9792" s="17" t="s">
        <v>52278</v>
      </c>
      <c r="C9792" s="17">
        <v>446</v>
      </c>
      <c r="D9792" s="17" t="s">
        <v>48143</v>
      </c>
      <c r="E9792" s="17" t="s">
        <v>62</v>
      </c>
      <c r="F9792" s="17" t="s">
        <v>37073</v>
      </c>
      <c r="G9792" s="17" t="s">
        <v>163</v>
      </c>
      <c r="J9792" s="17" t="s">
        <v>36959</v>
      </c>
      <c r="M9792" s="21" t="s">
        <v>1486</v>
      </c>
      <c r="N9792" t="s">
        <v>231</v>
      </c>
      <c r="O9792" t="s">
        <v>231</v>
      </c>
      <c r="P9792" t="s">
        <v>46509</v>
      </c>
      <c r="Q9792" t="s">
        <v>51711</v>
      </c>
      <c r="R9792" s="21" t="s">
        <v>24280</v>
      </c>
      <c r="S9792" s="18"/>
      <c r="T9792" s="18"/>
      <c r="U9792" s="18"/>
    </row>
    <row r="9793" spans="1:21" x14ac:dyDescent="0.25">
      <c r="A9793" s="17">
        <v>9792</v>
      </c>
      <c r="B9793" s="17" t="s">
        <v>52279</v>
      </c>
      <c r="C9793" s="19">
        <v>447</v>
      </c>
      <c r="D9793" s="17" t="s">
        <v>48143</v>
      </c>
      <c r="E9793" s="17" t="s">
        <v>62</v>
      </c>
      <c r="F9793" s="17" t="s">
        <v>37073</v>
      </c>
      <c r="G9793" s="17" t="s">
        <v>163</v>
      </c>
      <c r="J9793" s="17" t="s">
        <v>36959</v>
      </c>
      <c r="M9793" s="21" t="s">
        <v>1486</v>
      </c>
      <c r="N9793" t="s">
        <v>231</v>
      </c>
      <c r="O9793" t="s">
        <v>231</v>
      </c>
      <c r="P9793" t="s">
        <v>46511</v>
      </c>
      <c r="Q9793" t="s">
        <v>51711</v>
      </c>
      <c r="R9793" s="21" t="s">
        <v>24281</v>
      </c>
      <c r="S9793" s="18"/>
      <c r="T9793" s="18"/>
      <c r="U9793" s="18"/>
    </row>
    <row r="9794" spans="1:21" x14ac:dyDescent="0.25">
      <c r="A9794" s="17">
        <v>9793</v>
      </c>
      <c r="B9794" s="17" t="s">
        <v>52280</v>
      </c>
      <c r="C9794" s="17">
        <v>448</v>
      </c>
      <c r="D9794" s="17" t="s">
        <v>48143</v>
      </c>
      <c r="E9794" s="17" t="s">
        <v>62</v>
      </c>
      <c r="F9794" s="17" t="s">
        <v>37073</v>
      </c>
      <c r="G9794" s="17" t="s">
        <v>163</v>
      </c>
      <c r="J9794" s="17" t="s">
        <v>36959</v>
      </c>
      <c r="M9794" s="21" t="s">
        <v>1486</v>
      </c>
      <c r="N9794" t="s">
        <v>231</v>
      </c>
      <c r="O9794" t="s">
        <v>231</v>
      </c>
      <c r="P9794" t="s">
        <v>46513</v>
      </c>
      <c r="Q9794" t="s">
        <v>51711</v>
      </c>
      <c r="R9794" s="21" t="s">
        <v>24282</v>
      </c>
      <c r="S9794" s="18"/>
      <c r="T9794" s="18"/>
      <c r="U9794" s="18"/>
    </row>
    <row r="9795" spans="1:21" x14ac:dyDescent="0.25">
      <c r="A9795" s="17">
        <v>9794</v>
      </c>
      <c r="B9795" s="17" t="s">
        <v>52281</v>
      </c>
      <c r="C9795" s="17">
        <v>449</v>
      </c>
      <c r="D9795" s="17" t="s">
        <v>48143</v>
      </c>
      <c r="E9795" s="17" t="s">
        <v>62</v>
      </c>
      <c r="F9795" s="17" t="s">
        <v>37073</v>
      </c>
      <c r="G9795" s="17" t="s">
        <v>163</v>
      </c>
      <c r="J9795" s="17" t="s">
        <v>36959</v>
      </c>
      <c r="M9795" s="21" t="s">
        <v>1486</v>
      </c>
      <c r="N9795" t="s">
        <v>231</v>
      </c>
      <c r="O9795" t="s">
        <v>231</v>
      </c>
      <c r="P9795" t="s">
        <v>46515</v>
      </c>
      <c r="Q9795" t="s">
        <v>51711</v>
      </c>
      <c r="R9795" s="21" t="s">
        <v>24283</v>
      </c>
      <c r="S9795" s="18"/>
      <c r="T9795" s="18"/>
      <c r="U9795" s="18"/>
    </row>
    <row r="9796" spans="1:21" x14ac:dyDescent="0.25">
      <c r="A9796" s="17">
        <v>9795</v>
      </c>
      <c r="B9796" s="17" t="s">
        <v>52282</v>
      </c>
      <c r="C9796" s="19">
        <v>450</v>
      </c>
      <c r="D9796" s="17" t="s">
        <v>48143</v>
      </c>
      <c r="E9796" s="17" t="s">
        <v>62</v>
      </c>
      <c r="F9796" s="17" t="s">
        <v>37073</v>
      </c>
      <c r="G9796" s="17" t="s">
        <v>163</v>
      </c>
      <c r="J9796" s="17" t="s">
        <v>36959</v>
      </c>
      <c r="M9796" s="21" t="s">
        <v>1486</v>
      </c>
      <c r="N9796" t="s">
        <v>231</v>
      </c>
      <c r="O9796" t="s">
        <v>231</v>
      </c>
      <c r="P9796" t="s">
        <v>46517</v>
      </c>
      <c r="Q9796" t="s">
        <v>51711</v>
      </c>
      <c r="R9796" s="21" t="s">
        <v>24284</v>
      </c>
      <c r="S9796" s="18"/>
      <c r="T9796" s="18"/>
      <c r="U9796" s="18"/>
    </row>
    <row r="9797" spans="1:21" x14ac:dyDescent="0.25">
      <c r="A9797" s="17">
        <v>9796</v>
      </c>
      <c r="B9797" s="17" t="s">
        <v>52283</v>
      </c>
      <c r="C9797" s="17">
        <v>451</v>
      </c>
      <c r="D9797" s="17" t="s">
        <v>48143</v>
      </c>
      <c r="E9797" s="17" t="s">
        <v>62</v>
      </c>
      <c r="F9797" s="17" t="s">
        <v>37073</v>
      </c>
      <c r="G9797" s="17" t="s">
        <v>163</v>
      </c>
      <c r="J9797" s="17" t="s">
        <v>36959</v>
      </c>
      <c r="M9797" s="21" t="s">
        <v>1486</v>
      </c>
      <c r="N9797" t="s">
        <v>231</v>
      </c>
      <c r="O9797" t="s">
        <v>231</v>
      </c>
      <c r="P9797" t="s">
        <v>46519</v>
      </c>
      <c r="Q9797" t="s">
        <v>51711</v>
      </c>
      <c r="R9797" s="21" t="s">
        <v>24285</v>
      </c>
      <c r="S9797" s="18"/>
      <c r="T9797" s="18"/>
      <c r="U9797" s="18"/>
    </row>
    <row r="9798" spans="1:21" x14ac:dyDescent="0.25">
      <c r="A9798" s="17">
        <v>9797</v>
      </c>
      <c r="B9798" s="17" t="s">
        <v>52284</v>
      </c>
      <c r="C9798" s="17">
        <v>452</v>
      </c>
      <c r="D9798" s="17" t="s">
        <v>48143</v>
      </c>
      <c r="E9798" s="17" t="s">
        <v>62</v>
      </c>
      <c r="F9798" s="17" t="s">
        <v>37073</v>
      </c>
      <c r="G9798" s="17" t="s">
        <v>163</v>
      </c>
      <c r="J9798" s="17" t="s">
        <v>36959</v>
      </c>
      <c r="M9798" s="21" t="s">
        <v>1486</v>
      </c>
      <c r="N9798" t="s">
        <v>231</v>
      </c>
      <c r="O9798" t="s">
        <v>231</v>
      </c>
      <c r="P9798" t="s">
        <v>51806</v>
      </c>
      <c r="Q9798" t="s">
        <v>51711</v>
      </c>
      <c r="R9798" s="21" t="s">
        <v>24286</v>
      </c>
      <c r="S9798" s="18"/>
      <c r="T9798" s="18"/>
      <c r="U9798" s="18"/>
    </row>
    <row r="9799" spans="1:21" x14ac:dyDescent="0.25">
      <c r="A9799" s="17">
        <v>9798</v>
      </c>
      <c r="B9799" s="17" t="s">
        <v>52285</v>
      </c>
      <c r="C9799" s="17">
        <v>453</v>
      </c>
      <c r="D9799" s="17" t="s">
        <v>48143</v>
      </c>
      <c r="E9799" s="17" t="s">
        <v>62</v>
      </c>
      <c r="F9799" s="17" t="s">
        <v>37073</v>
      </c>
      <c r="G9799" s="17" t="s">
        <v>163</v>
      </c>
      <c r="J9799" s="17" t="s">
        <v>36959</v>
      </c>
      <c r="M9799" s="21" t="s">
        <v>1486</v>
      </c>
      <c r="N9799" t="s">
        <v>231</v>
      </c>
      <c r="O9799" t="s">
        <v>231</v>
      </c>
      <c r="P9799" t="s">
        <v>51808</v>
      </c>
      <c r="Q9799" t="s">
        <v>51711</v>
      </c>
      <c r="R9799" s="21" t="s">
        <v>24287</v>
      </c>
      <c r="S9799" s="18"/>
      <c r="T9799" s="18"/>
      <c r="U9799" s="18"/>
    </row>
    <row r="9800" spans="1:21" x14ac:dyDescent="0.25">
      <c r="A9800" s="17">
        <v>9799</v>
      </c>
      <c r="B9800" s="17" t="s">
        <v>52286</v>
      </c>
      <c r="C9800" s="17">
        <v>454</v>
      </c>
      <c r="D9800" s="17" t="s">
        <v>48143</v>
      </c>
      <c r="E9800" s="17" t="s">
        <v>62</v>
      </c>
      <c r="F9800" s="17" t="s">
        <v>37009</v>
      </c>
      <c r="G9800" s="17" t="s">
        <v>138</v>
      </c>
      <c r="J9800" s="17" t="s">
        <v>36959</v>
      </c>
      <c r="M9800" s="21" t="s">
        <v>522</v>
      </c>
      <c r="N9800" t="s">
        <v>231</v>
      </c>
      <c r="O9800" t="s">
        <v>231</v>
      </c>
      <c r="P9800" t="s">
        <v>52287</v>
      </c>
      <c r="Q9800" t="s">
        <v>46424</v>
      </c>
      <c r="R9800" s="21" t="s">
        <v>24288</v>
      </c>
      <c r="S9800" s="18"/>
      <c r="T9800" s="18"/>
      <c r="U9800" s="18"/>
    </row>
    <row r="9801" spans="1:21" x14ac:dyDescent="0.25">
      <c r="A9801" s="17">
        <v>9800</v>
      </c>
      <c r="B9801" s="17" t="s">
        <v>52288</v>
      </c>
      <c r="C9801" s="17">
        <v>455</v>
      </c>
      <c r="D9801" s="17" t="s">
        <v>48143</v>
      </c>
      <c r="E9801" s="17" t="s">
        <v>62</v>
      </c>
      <c r="F9801" s="17" t="s">
        <v>37009</v>
      </c>
      <c r="G9801" s="17" t="s">
        <v>138</v>
      </c>
      <c r="J9801" s="17" t="s">
        <v>36959</v>
      </c>
      <c r="M9801" s="21" t="s">
        <v>1749</v>
      </c>
      <c r="N9801" t="s">
        <v>231</v>
      </c>
      <c r="O9801" t="s">
        <v>231</v>
      </c>
      <c r="P9801" t="s">
        <v>52289</v>
      </c>
      <c r="Q9801" t="s">
        <v>51726</v>
      </c>
      <c r="R9801" s="21" t="s">
        <v>24289</v>
      </c>
      <c r="S9801" s="18"/>
      <c r="T9801" s="18"/>
      <c r="U9801" s="18"/>
    </row>
    <row r="9802" spans="1:21" x14ac:dyDescent="0.25">
      <c r="A9802" s="17">
        <v>9801</v>
      </c>
      <c r="B9802" s="17" t="s">
        <v>52290</v>
      </c>
      <c r="C9802" s="17">
        <v>456</v>
      </c>
      <c r="D9802" s="17" t="s">
        <v>48143</v>
      </c>
      <c r="E9802" s="17" t="s">
        <v>62</v>
      </c>
      <c r="F9802" s="17" t="s">
        <v>36995</v>
      </c>
      <c r="G9802" s="17" t="s">
        <v>166</v>
      </c>
      <c r="J9802" s="17" t="s">
        <v>36959</v>
      </c>
      <c r="M9802" s="21" t="s">
        <v>1750</v>
      </c>
      <c r="N9802" t="s">
        <v>231</v>
      </c>
      <c r="O9802" t="s">
        <v>231</v>
      </c>
      <c r="P9802" t="s">
        <v>6618</v>
      </c>
      <c r="Q9802" t="s">
        <v>46706</v>
      </c>
      <c r="R9802" s="21" t="s">
        <v>24290</v>
      </c>
      <c r="S9802" s="18"/>
      <c r="T9802" s="18"/>
      <c r="U9802" s="18"/>
    </row>
    <row r="9803" spans="1:21" x14ac:dyDescent="0.25">
      <c r="A9803" s="17">
        <v>9802</v>
      </c>
      <c r="B9803" s="17" t="s">
        <v>52291</v>
      </c>
      <c r="C9803" s="17">
        <v>457</v>
      </c>
      <c r="D9803" s="17" t="s">
        <v>48143</v>
      </c>
      <c r="E9803" s="17" t="s">
        <v>62</v>
      </c>
      <c r="F9803" s="17" t="s">
        <v>122</v>
      </c>
      <c r="G9803" s="17" t="s">
        <v>37006</v>
      </c>
      <c r="J9803" s="17" t="s">
        <v>36959</v>
      </c>
      <c r="O9803" t="s">
        <v>2901</v>
      </c>
      <c r="P9803" t="s">
        <v>52292</v>
      </c>
      <c r="Q9803" t="s">
        <v>37126</v>
      </c>
      <c r="R9803" s="21" t="s">
        <v>24291</v>
      </c>
      <c r="S9803" s="18"/>
      <c r="T9803" s="18"/>
      <c r="U9803" s="18"/>
    </row>
    <row r="9804" spans="1:21" x14ac:dyDescent="0.25">
      <c r="A9804" s="17">
        <v>9803</v>
      </c>
      <c r="B9804" s="17" t="s">
        <v>52293</v>
      </c>
      <c r="C9804" s="17">
        <v>458</v>
      </c>
      <c r="D9804" s="17" t="s">
        <v>48143</v>
      </c>
      <c r="E9804" s="17" t="s">
        <v>62</v>
      </c>
      <c r="F9804" s="17" t="s">
        <v>37009</v>
      </c>
      <c r="G9804" s="17" t="s">
        <v>138</v>
      </c>
      <c r="J9804" s="17" t="s">
        <v>36959</v>
      </c>
      <c r="M9804" s="21" t="s">
        <v>518</v>
      </c>
      <c r="N9804" t="s">
        <v>231</v>
      </c>
      <c r="O9804" t="s">
        <v>231</v>
      </c>
      <c r="P9804" t="s">
        <v>6619</v>
      </c>
      <c r="Q9804" t="s">
        <v>46387</v>
      </c>
      <c r="R9804" s="21" t="s">
        <v>24292</v>
      </c>
      <c r="S9804" s="18"/>
      <c r="T9804" s="18"/>
      <c r="U9804" s="18"/>
    </row>
    <row r="9805" spans="1:21" x14ac:dyDescent="0.25">
      <c r="A9805" s="17">
        <v>9804</v>
      </c>
      <c r="B9805" s="17" t="s">
        <v>52294</v>
      </c>
      <c r="C9805" s="17">
        <v>459</v>
      </c>
      <c r="D9805" s="17" t="s">
        <v>48143</v>
      </c>
      <c r="E9805" s="17" t="s">
        <v>62</v>
      </c>
      <c r="F9805" s="17" t="s">
        <v>37009</v>
      </c>
      <c r="G9805" s="17" t="s">
        <v>138</v>
      </c>
      <c r="J9805" s="17" t="s">
        <v>36959</v>
      </c>
      <c r="M9805" s="21" t="s">
        <v>520</v>
      </c>
      <c r="N9805" t="s">
        <v>231</v>
      </c>
      <c r="O9805" t="s">
        <v>231</v>
      </c>
      <c r="P9805" t="s">
        <v>46667</v>
      </c>
      <c r="Q9805" t="s">
        <v>37790</v>
      </c>
      <c r="R9805" s="21" t="s">
        <v>24293</v>
      </c>
      <c r="S9805" s="18"/>
      <c r="T9805" s="18"/>
      <c r="U9805" s="18"/>
    </row>
    <row r="9806" spans="1:21" x14ac:dyDescent="0.25">
      <c r="A9806" s="17">
        <v>9805</v>
      </c>
      <c r="B9806" s="17" t="s">
        <v>52295</v>
      </c>
      <c r="C9806" s="17">
        <v>460</v>
      </c>
      <c r="D9806" s="17" t="s">
        <v>48143</v>
      </c>
      <c r="E9806" s="17" t="s">
        <v>62</v>
      </c>
      <c r="F9806" s="17" t="s">
        <v>37009</v>
      </c>
      <c r="G9806" s="17" t="s">
        <v>138</v>
      </c>
      <c r="J9806" s="17" t="s">
        <v>36959</v>
      </c>
      <c r="M9806" s="21" t="s">
        <v>1483</v>
      </c>
      <c r="N9806" t="s">
        <v>231</v>
      </c>
      <c r="O9806" t="s">
        <v>231</v>
      </c>
      <c r="P9806" t="s">
        <v>46669</v>
      </c>
      <c r="Q9806" t="s">
        <v>46393</v>
      </c>
      <c r="R9806" s="21" t="s">
        <v>24294</v>
      </c>
      <c r="S9806" s="18"/>
      <c r="T9806" s="18"/>
      <c r="U9806" s="18"/>
    </row>
    <row r="9807" spans="1:21" x14ac:dyDescent="0.25">
      <c r="A9807" s="17">
        <v>9806</v>
      </c>
      <c r="B9807" s="17" t="s">
        <v>52296</v>
      </c>
      <c r="C9807" s="17">
        <v>461</v>
      </c>
      <c r="D9807" s="17" t="s">
        <v>48143</v>
      </c>
      <c r="E9807" s="17" t="s">
        <v>62</v>
      </c>
      <c r="F9807" s="17" t="s">
        <v>37009</v>
      </c>
      <c r="G9807" s="17" t="s">
        <v>138</v>
      </c>
      <c r="J9807" s="17" t="s">
        <v>36959</v>
      </c>
      <c r="M9807" s="21" t="s">
        <v>1484</v>
      </c>
      <c r="N9807" t="s">
        <v>231</v>
      </c>
      <c r="O9807" t="s">
        <v>231</v>
      </c>
      <c r="P9807" t="s">
        <v>6620</v>
      </c>
      <c r="Q9807" t="s">
        <v>37320</v>
      </c>
      <c r="R9807" s="21" t="s">
        <v>24295</v>
      </c>
      <c r="S9807" s="18"/>
      <c r="T9807" s="18"/>
      <c r="U9807" s="18"/>
    </row>
    <row r="9808" spans="1:21" x14ac:dyDescent="0.25">
      <c r="A9808" s="17">
        <v>9807</v>
      </c>
      <c r="B9808" s="17" t="s">
        <v>52297</v>
      </c>
      <c r="C9808" s="17">
        <v>462</v>
      </c>
      <c r="D9808" s="17" t="s">
        <v>48143</v>
      </c>
      <c r="E9808" s="17" t="s">
        <v>62</v>
      </c>
      <c r="F9808" s="17" t="s">
        <v>37009</v>
      </c>
      <c r="G9808" s="17" t="s">
        <v>138</v>
      </c>
      <c r="J9808" s="17" t="s">
        <v>36959</v>
      </c>
      <c r="M9808" s="21" t="s">
        <v>1747</v>
      </c>
      <c r="N9808" t="s">
        <v>231</v>
      </c>
      <c r="O9808" t="s">
        <v>231</v>
      </c>
      <c r="P9808" t="s">
        <v>52298</v>
      </c>
      <c r="Q9808" t="s">
        <v>37790</v>
      </c>
      <c r="R9808" s="21" t="s">
        <v>24296</v>
      </c>
      <c r="S9808" s="18"/>
      <c r="T9808" s="18"/>
      <c r="U9808" s="18"/>
    </row>
    <row r="9809" spans="1:21" x14ac:dyDescent="0.25">
      <c r="A9809" s="17">
        <v>9808</v>
      </c>
      <c r="B9809" s="17" t="s">
        <v>52299</v>
      </c>
      <c r="C9809" s="17">
        <v>463</v>
      </c>
      <c r="D9809" s="17" t="s">
        <v>48143</v>
      </c>
      <c r="E9809" s="17" t="s">
        <v>62</v>
      </c>
      <c r="F9809" s="17" t="s">
        <v>37009</v>
      </c>
      <c r="G9809" s="17" t="s">
        <v>138</v>
      </c>
      <c r="J9809" s="17" t="s">
        <v>36959</v>
      </c>
      <c r="M9809" s="21" t="s">
        <v>1748</v>
      </c>
      <c r="N9809" t="s">
        <v>231</v>
      </c>
      <c r="O9809" t="s">
        <v>231</v>
      </c>
      <c r="P9809" t="s">
        <v>6621</v>
      </c>
      <c r="Q9809" t="s">
        <v>37790</v>
      </c>
      <c r="R9809" s="21" t="s">
        <v>24297</v>
      </c>
      <c r="S9809" s="18"/>
      <c r="T9809" s="18"/>
      <c r="U9809" s="18"/>
    </row>
    <row r="9810" spans="1:21" x14ac:dyDescent="0.25">
      <c r="A9810" s="17">
        <v>9809</v>
      </c>
      <c r="B9810" s="17" t="s">
        <v>52300</v>
      </c>
      <c r="C9810" s="17">
        <v>464</v>
      </c>
      <c r="D9810" s="17" t="s">
        <v>48143</v>
      </c>
      <c r="E9810" s="17" t="s">
        <v>62</v>
      </c>
      <c r="F9810" s="17" t="s">
        <v>37073</v>
      </c>
      <c r="G9810" s="17" t="s">
        <v>163</v>
      </c>
      <c r="J9810" s="17" t="s">
        <v>36959</v>
      </c>
      <c r="M9810" s="21" t="s">
        <v>521</v>
      </c>
      <c r="N9810" t="s">
        <v>231</v>
      </c>
      <c r="O9810" t="s">
        <v>231</v>
      </c>
      <c r="P9810" t="s">
        <v>5135</v>
      </c>
      <c r="Q9810" t="s">
        <v>46398</v>
      </c>
      <c r="R9810" s="21" t="s">
        <v>24298</v>
      </c>
      <c r="S9810" s="18"/>
      <c r="T9810" s="18"/>
      <c r="U9810" s="18"/>
    </row>
    <row r="9811" spans="1:21" x14ac:dyDescent="0.25">
      <c r="A9811" s="17">
        <v>9810</v>
      </c>
      <c r="B9811" s="17" t="s">
        <v>52301</v>
      </c>
      <c r="C9811" s="17">
        <v>465</v>
      </c>
      <c r="D9811" s="17" t="s">
        <v>48143</v>
      </c>
      <c r="E9811" s="17" t="s">
        <v>62</v>
      </c>
      <c r="F9811" s="17" t="s">
        <v>37073</v>
      </c>
      <c r="G9811" s="17" t="s">
        <v>163</v>
      </c>
      <c r="J9811" s="17" t="s">
        <v>36959</v>
      </c>
      <c r="M9811" s="21" t="s">
        <v>1485</v>
      </c>
      <c r="N9811" t="s">
        <v>231</v>
      </c>
      <c r="O9811" t="s">
        <v>231</v>
      </c>
      <c r="P9811" t="s">
        <v>46649</v>
      </c>
      <c r="Q9811" t="s">
        <v>46401</v>
      </c>
      <c r="R9811" s="21" t="s">
        <v>24299</v>
      </c>
      <c r="S9811" s="18"/>
      <c r="T9811" s="18"/>
      <c r="U9811" s="18"/>
    </row>
    <row r="9812" spans="1:21" x14ac:dyDescent="0.25">
      <c r="A9812" s="17">
        <v>9811</v>
      </c>
      <c r="B9812" s="17" t="s">
        <v>52302</v>
      </c>
      <c r="C9812" s="17">
        <v>466</v>
      </c>
      <c r="D9812" s="17" t="s">
        <v>48143</v>
      </c>
      <c r="E9812" s="17" t="s">
        <v>62</v>
      </c>
      <c r="F9812" s="17" t="s">
        <v>37073</v>
      </c>
      <c r="G9812" s="17" t="s">
        <v>163</v>
      </c>
      <c r="J9812" s="17" t="s">
        <v>36959</v>
      </c>
      <c r="M9812" s="21" t="s">
        <v>1486</v>
      </c>
      <c r="N9812" t="s">
        <v>231</v>
      </c>
      <c r="O9812" t="s">
        <v>231</v>
      </c>
      <c r="P9812" t="s">
        <v>46534</v>
      </c>
      <c r="Q9812" t="s">
        <v>51711</v>
      </c>
      <c r="R9812" s="21" t="s">
        <v>24300</v>
      </c>
      <c r="S9812" s="18"/>
      <c r="T9812" s="18"/>
      <c r="U9812" s="18"/>
    </row>
    <row r="9813" spans="1:21" x14ac:dyDescent="0.25">
      <c r="A9813" s="17">
        <v>9812</v>
      </c>
      <c r="B9813" s="17" t="s">
        <v>52303</v>
      </c>
      <c r="C9813" s="17">
        <v>467</v>
      </c>
      <c r="D9813" s="17" t="s">
        <v>48143</v>
      </c>
      <c r="E9813" s="17" t="s">
        <v>62</v>
      </c>
      <c r="F9813" s="17" t="s">
        <v>37073</v>
      </c>
      <c r="G9813" s="17" t="s">
        <v>163</v>
      </c>
      <c r="J9813" s="17" t="s">
        <v>36959</v>
      </c>
      <c r="M9813" s="21" t="s">
        <v>1486</v>
      </c>
      <c r="N9813" t="s">
        <v>231</v>
      </c>
      <c r="O9813" t="s">
        <v>231</v>
      </c>
      <c r="P9813" t="s">
        <v>46536</v>
      </c>
      <c r="Q9813" t="s">
        <v>51711</v>
      </c>
      <c r="R9813" s="21" t="s">
        <v>24301</v>
      </c>
      <c r="S9813" s="18"/>
      <c r="T9813" s="18"/>
      <c r="U9813" s="18"/>
    </row>
    <row r="9814" spans="1:21" x14ac:dyDescent="0.25">
      <c r="A9814" s="17">
        <v>9813</v>
      </c>
      <c r="B9814" s="17" t="s">
        <v>52304</v>
      </c>
      <c r="C9814" s="17">
        <v>468</v>
      </c>
      <c r="D9814" s="17" t="s">
        <v>48143</v>
      </c>
      <c r="E9814" s="17" t="s">
        <v>62</v>
      </c>
      <c r="F9814" s="17" t="s">
        <v>37073</v>
      </c>
      <c r="G9814" s="17" t="s">
        <v>163</v>
      </c>
      <c r="J9814" s="17" t="s">
        <v>36959</v>
      </c>
      <c r="M9814" s="21" t="s">
        <v>1486</v>
      </c>
      <c r="N9814" t="s">
        <v>231</v>
      </c>
      <c r="O9814" t="s">
        <v>231</v>
      </c>
      <c r="P9814" t="s">
        <v>46538</v>
      </c>
      <c r="Q9814" t="s">
        <v>51711</v>
      </c>
      <c r="R9814" s="21" t="s">
        <v>24302</v>
      </c>
      <c r="S9814" s="18"/>
      <c r="T9814" s="18"/>
      <c r="U9814" s="18"/>
    </row>
    <row r="9815" spans="1:21" x14ac:dyDescent="0.25">
      <c r="A9815" s="17">
        <v>9814</v>
      </c>
      <c r="B9815" s="17" t="s">
        <v>52305</v>
      </c>
      <c r="C9815" s="17">
        <v>469</v>
      </c>
      <c r="D9815" s="17" t="s">
        <v>48143</v>
      </c>
      <c r="E9815" s="17" t="s">
        <v>62</v>
      </c>
      <c r="F9815" s="17" t="s">
        <v>37073</v>
      </c>
      <c r="G9815" s="17" t="s">
        <v>163</v>
      </c>
      <c r="J9815" s="17" t="s">
        <v>36959</v>
      </c>
      <c r="M9815" s="21" t="s">
        <v>1486</v>
      </c>
      <c r="N9815" t="s">
        <v>231</v>
      </c>
      <c r="O9815" t="s">
        <v>231</v>
      </c>
      <c r="P9815" t="s">
        <v>46540</v>
      </c>
      <c r="Q9815" t="s">
        <v>51711</v>
      </c>
      <c r="R9815" s="21" t="s">
        <v>24303</v>
      </c>
      <c r="S9815" s="18"/>
      <c r="T9815" s="18"/>
      <c r="U9815" s="18"/>
    </row>
    <row r="9816" spans="1:21" x14ac:dyDescent="0.25">
      <c r="A9816" s="17">
        <v>9815</v>
      </c>
      <c r="B9816" s="17" t="s">
        <v>52306</v>
      </c>
      <c r="C9816" s="17">
        <v>470</v>
      </c>
      <c r="D9816" s="17" t="s">
        <v>48143</v>
      </c>
      <c r="E9816" s="17" t="s">
        <v>62</v>
      </c>
      <c r="F9816" s="17" t="s">
        <v>37073</v>
      </c>
      <c r="G9816" s="17" t="s">
        <v>163</v>
      </c>
      <c r="J9816" s="17" t="s">
        <v>36959</v>
      </c>
      <c r="M9816" s="21" t="s">
        <v>1486</v>
      </c>
      <c r="N9816" t="s">
        <v>231</v>
      </c>
      <c r="O9816" t="s">
        <v>231</v>
      </c>
      <c r="P9816" t="s">
        <v>46542</v>
      </c>
      <c r="Q9816" t="s">
        <v>51711</v>
      </c>
      <c r="R9816" s="21" t="s">
        <v>24304</v>
      </c>
      <c r="S9816" s="18"/>
      <c r="T9816" s="18"/>
      <c r="U9816" s="18"/>
    </row>
    <row r="9817" spans="1:21" x14ac:dyDescent="0.25">
      <c r="A9817" s="17">
        <v>9816</v>
      </c>
      <c r="B9817" s="17" t="s">
        <v>52307</v>
      </c>
      <c r="C9817" s="17">
        <v>471</v>
      </c>
      <c r="D9817" s="17" t="s">
        <v>48143</v>
      </c>
      <c r="E9817" s="17" t="s">
        <v>62</v>
      </c>
      <c r="F9817" s="17" t="s">
        <v>37073</v>
      </c>
      <c r="G9817" s="17" t="s">
        <v>163</v>
      </c>
      <c r="J9817" s="17" t="s">
        <v>36959</v>
      </c>
      <c r="M9817" s="21" t="s">
        <v>1486</v>
      </c>
      <c r="N9817" t="s">
        <v>231</v>
      </c>
      <c r="O9817" t="s">
        <v>231</v>
      </c>
      <c r="P9817" t="s">
        <v>46544</v>
      </c>
      <c r="Q9817" t="s">
        <v>51711</v>
      </c>
      <c r="R9817" s="21" t="s">
        <v>24305</v>
      </c>
      <c r="S9817" s="18"/>
      <c r="T9817" s="18"/>
      <c r="U9817" s="18"/>
    </row>
    <row r="9818" spans="1:21" x14ac:dyDescent="0.25">
      <c r="A9818" s="17">
        <v>9817</v>
      </c>
      <c r="B9818" s="17" t="s">
        <v>52308</v>
      </c>
      <c r="C9818" s="17">
        <v>472</v>
      </c>
      <c r="D9818" s="17" t="s">
        <v>48143</v>
      </c>
      <c r="E9818" s="17" t="s">
        <v>62</v>
      </c>
      <c r="F9818" s="17" t="s">
        <v>37073</v>
      </c>
      <c r="G9818" s="17" t="s">
        <v>163</v>
      </c>
      <c r="J9818" s="17" t="s">
        <v>36959</v>
      </c>
      <c r="M9818" s="21" t="s">
        <v>1486</v>
      </c>
      <c r="N9818" t="s">
        <v>231</v>
      </c>
      <c r="O9818" t="s">
        <v>231</v>
      </c>
      <c r="P9818" t="s">
        <v>46546</v>
      </c>
      <c r="Q9818" t="s">
        <v>51711</v>
      </c>
      <c r="R9818" s="21" t="s">
        <v>24306</v>
      </c>
      <c r="S9818" s="18"/>
      <c r="T9818" s="18"/>
      <c r="U9818" s="18"/>
    </row>
    <row r="9819" spans="1:21" x14ac:dyDescent="0.25">
      <c r="A9819" s="17">
        <v>9818</v>
      </c>
      <c r="B9819" s="17" t="s">
        <v>52309</v>
      </c>
      <c r="C9819" s="19">
        <v>473</v>
      </c>
      <c r="D9819" s="17" t="s">
        <v>48143</v>
      </c>
      <c r="E9819" s="17" t="s">
        <v>62</v>
      </c>
      <c r="F9819" s="17" t="s">
        <v>37073</v>
      </c>
      <c r="G9819" s="17" t="s">
        <v>163</v>
      </c>
      <c r="J9819" s="17" t="s">
        <v>36959</v>
      </c>
      <c r="M9819" s="21" t="s">
        <v>1486</v>
      </c>
      <c r="N9819" t="s">
        <v>231</v>
      </c>
      <c r="O9819" t="s">
        <v>231</v>
      </c>
      <c r="P9819" t="s">
        <v>46548</v>
      </c>
      <c r="Q9819" t="s">
        <v>51711</v>
      </c>
      <c r="R9819" s="21" t="s">
        <v>24307</v>
      </c>
      <c r="S9819" s="18"/>
      <c r="T9819" s="18"/>
      <c r="U9819" s="18"/>
    </row>
    <row r="9820" spans="1:21" x14ac:dyDescent="0.25">
      <c r="A9820" s="17">
        <v>9819</v>
      </c>
      <c r="B9820" s="17" t="s">
        <v>52310</v>
      </c>
      <c r="C9820" s="17">
        <v>474</v>
      </c>
      <c r="D9820" s="17" t="s">
        <v>48143</v>
      </c>
      <c r="E9820" s="17" t="s">
        <v>62</v>
      </c>
      <c r="F9820" s="17" t="s">
        <v>37073</v>
      </c>
      <c r="G9820" s="17" t="s">
        <v>163</v>
      </c>
      <c r="J9820" s="17" t="s">
        <v>36959</v>
      </c>
      <c r="M9820" s="21" t="s">
        <v>1486</v>
      </c>
      <c r="N9820" t="s">
        <v>231</v>
      </c>
      <c r="O9820" t="s">
        <v>231</v>
      </c>
      <c r="P9820" t="s">
        <v>46550</v>
      </c>
      <c r="Q9820" t="s">
        <v>51711</v>
      </c>
      <c r="R9820" s="21" t="s">
        <v>24308</v>
      </c>
      <c r="S9820" s="18"/>
      <c r="T9820" s="18"/>
      <c r="U9820" s="18"/>
    </row>
    <row r="9821" spans="1:21" x14ac:dyDescent="0.25">
      <c r="A9821" s="17">
        <v>9820</v>
      </c>
      <c r="B9821" s="17" t="s">
        <v>52311</v>
      </c>
      <c r="C9821" s="17">
        <v>475</v>
      </c>
      <c r="D9821" s="17" t="s">
        <v>48143</v>
      </c>
      <c r="E9821" s="17" t="s">
        <v>62</v>
      </c>
      <c r="F9821" s="17" t="s">
        <v>37073</v>
      </c>
      <c r="G9821" s="17" t="s">
        <v>163</v>
      </c>
      <c r="J9821" s="17" t="s">
        <v>36959</v>
      </c>
      <c r="M9821" s="21" t="s">
        <v>1486</v>
      </c>
      <c r="N9821" t="s">
        <v>231</v>
      </c>
      <c r="O9821" t="s">
        <v>231</v>
      </c>
      <c r="P9821" t="s">
        <v>46552</v>
      </c>
      <c r="Q9821" t="s">
        <v>51711</v>
      </c>
      <c r="R9821" s="21" t="s">
        <v>24309</v>
      </c>
      <c r="S9821" s="18"/>
      <c r="T9821" s="18"/>
      <c r="U9821" s="18"/>
    </row>
    <row r="9822" spans="1:21" x14ac:dyDescent="0.25">
      <c r="A9822" s="17">
        <v>9821</v>
      </c>
      <c r="B9822" s="17" t="s">
        <v>52312</v>
      </c>
      <c r="C9822" s="17">
        <v>476</v>
      </c>
      <c r="D9822" s="17" t="s">
        <v>48143</v>
      </c>
      <c r="E9822" s="17" t="s">
        <v>62</v>
      </c>
      <c r="F9822" s="17" t="s">
        <v>37073</v>
      </c>
      <c r="G9822" s="17" t="s">
        <v>163</v>
      </c>
      <c r="J9822" s="17" t="s">
        <v>36959</v>
      </c>
      <c r="M9822" s="21" t="s">
        <v>1486</v>
      </c>
      <c r="N9822" t="s">
        <v>231</v>
      </c>
      <c r="O9822" t="s">
        <v>231</v>
      </c>
      <c r="P9822" t="s">
        <v>51836</v>
      </c>
      <c r="Q9822" t="s">
        <v>51711</v>
      </c>
      <c r="R9822" s="21" t="s">
        <v>24310</v>
      </c>
      <c r="S9822" s="18"/>
      <c r="T9822" s="18"/>
      <c r="U9822" s="18"/>
    </row>
    <row r="9823" spans="1:21" x14ac:dyDescent="0.25">
      <c r="A9823" s="17">
        <v>9822</v>
      </c>
      <c r="B9823" s="17" t="s">
        <v>52313</v>
      </c>
      <c r="C9823" s="17">
        <v>477</v>
      </c>
      <c r="D9823" s="17" t="s">
        <v>48143</v>
      </c>
      <c r="E9823" s="17" t="s">
        <v>62</v>
      </c>
      <c r="F9823" s="17" t="s">
        <v>37009</v>
      </c>
      <c r="G9823" s="17" t="s">
        <v>138</v>
      </c>
      <c r="J9823" s="17" t="s">
        <v>36959</v>
      </c>
      <c r="M9823" s="21" t="s">
        <v>522</v>
      </c>
      <c r="N9823" t="s">
        <v>231</v>
      </c>
      <c r="O9823" t="s">
        <v>231</v>
      </c>
      <c r="P9823" t="s">
        <v>52314</v>
      </c>
      <c r="Q9823" t="s">
        <v>46424</v>
      </c>
      <c r="R9823" s="21" t="s">
        <v>24311</v>
      </c>
      <c r="S9823" s="18"/>
      <c r="T9823" s="18"/>
      <c r="U9823" s="18"/>
    </row>
    <row r="9824" spans="1:21" x14ac:dyDescent="0.25">
      <c r="A9824" s="17">
        <v>9823</v>
      </c>
      <c r="B9824" s="17" t="s">
        <v>52315</v>
      </c>
      <c r="C9824" s="19">
        <v>478</v>
      </c>
      <c r="D9824" s="17" t="s">
        <v>48143</v>
      </c>
      <c r="E9824" s="17" t="s">
        <v>62</v>
      </c>
      <c r="F9824" s="17" t="s">
        <v>37009</v>
      </c>
      <c r="G9824" s="17" t="s">
        <v>138</v>
      </c>
      <c r="J9824" s="17" t="s">
        <v>36959</v>
      </c>
      <c r="M9824" s="21" t="s">
        <v>1749</v>
      </c>
      <c r="N9824" t="s">
        <v>231</v>
      </c>
      <c r="O9824" t="s">
        <v>231</v>
      </c>
      <c r="P9824" t="s">
        <v>52316</v>
      </c>
      <c r="Q9824" t="s">
        <v>51726</v>
      </c>
      <c r="R9824" s="21" t="s">
        <v>24312</v>
      </c>
      <c r="S9824" s="18"/>
      <c r="T9824" s="18"/>
      <c r="U9824" s="18"/>
    </row>
    <row r="9825" spans="1:21" x14ac:dyDescent="0.25">
      <c r="A9825" s="17">
        <v>9824</v>
      </c>
      <c r="B9825" s="17" t="s">
        <v>52317</v>
      </c>
      <c r="C9825" s="17">
        <v>479</v>
      </c>
      <c r="D9825" s="17" t="s">
        <v>48143</v>
      </c>
      <c r="E9825" s="17" t="s">
        <v>62</v>
      </c>
      <c r="F9825" s="17" t="s">
        <v>36995</v>
      </c>
      <c r="G9825" s="17" t="s">
        <v>166</v>
      </c>
      <c r="J9825" s="17" t="s">
        <v>36959</v>
      </c>
      <c r="M9825" s="21" t="s">
        <v>1750</v>
      </c>
      <c r="N9825" t="s">
        <v>231</v>
      </c>
      <c r="O9825" t="s">
        <v>231</v>
      </c>
      <c r="P9825" t="s">
        <v>6622</v>
      </c>
      <c r="Q9825" t="s">
        <v>46706</v>
      </c>
      <c r="R9825" s="21" t="s">
        <v>24313</v>
      </c>
      <c r="S9825" s="18"/>
      <c r="T9825" s="18"/>
      <c r="U9825" s="18"/>
    </row>
    <row r="9826" spans="1:21" x14ac:dyDescent="0.25">
      <c r="A9826" s="17">
        <v>9825</v>
      </c>
      <c r="B9826" s="17" t="s">
        <v>52318</v>
      </c>
      <c r="C9826" s="17">
        <v>480</v>
      </c>
      <c r="D9826" s="17" t="s">
        <v>48143</v>
      </c>
      <c r="E9826" s="17" t="s">
        <v>62</v>
      </c>
      <c r="F9826" s="17" t="s">
        <v>122</v>
      </c>
      <c r="G9826" s="17" t="s">
        <v>37006</v>
      </c>
      <c r="J9826" s="17" t="s">
        <v>36959</v>
      </c>
      <c r="N9826" t="s">
        <v>231</v>
      </c>
      <c r="O9826" t="s">
        <v>231</v>
      </c>
      <c r="P9826" t="s">
        <v>52319</v>
      </c>
      <c r="Q9826" t="s">
        <v>37126</v>
      </c>
      <c r="R9826" s="21" t="s">
        <v>24314</v>
      </c>
      <c r="S9826" s="18"/>
      <c r="T9826" s="18"/>
      <c r="U9826" s="18"/>
    </row>
    <row r="9827" spans="1:21" x14ac:dyDescent="0.25">
      <c r="A9827" s="17">
        <v>9826</v>
      </c>
      <c r="B9827" s="17" t="s">
        <v>52320</v>
      </c>
      <c r="C9827" s="19">
        <v>481</v>
      </c>
      <c r="D9827" s="17" t="s">
        <v>48143</v>
      </c>
      <c r="E9827" s="17" t="s">
        <v>62</v>
      </c>
      <c r="F9827" s="17" t="s">
        <v>37009</v>
      </c>
      <c r="G9827" s="17" t="s">
        <v>138</v>
      </c>
      <c r="J9827" s="17" t="s">
        <v>36959</v>
      </c>
      <c r="M9827" s="21" t="s">
        <v>518</v>
      </c>
      <c r="N9827" t="s">
        <v>231</v>
      </c>
      <c r="O9827" t="s">
        <v>231</v>
      </c>
      <c r="P9827" t="s">
        <v>52321</v>
      </c>
      <c r="Q9827" t="s">
        <v>46387</v>
      </c>
      <c r="R9827" s="21" t="s">
        <v>24315</v>
      </c>
      <c r="S9827" s="18"/>
      <c r="T9827" s="18"/>
      <c r="U9827" s="18"/>
    </row>
    <row r="9828" spans="1:21" x14ac:dyDescent="0.25">
      <c r="A9828" s="17">
        <v>9827</v>
      </c>
      <c r="B9828" s="17" t="s">
        <v>52322</v>
      </c>
      <c r="C9828" s="17">
        <v>482</v>
      </c>
      <c r="D9828" s="17" t="s">
        <v>48143</v>
      </c>
      <c r="E9828" s="17" t="s">
        <v>62</v>
      </c>
      <c r="F9828" s="17" t="s">
        <v>37009</v>
      </c>
      <c r="G9828" s="17" t="s">
        <v>138</v>
      </c>
      <c r="J9828" s="17" t="s">
        <v>36959</v>
      </c>
      <c r="M9828" s="21" t="s">
        <v>520</v>
      </c>
      <c r="N9828" t="s">
        <v>231</v>
      </c>
      <c r="O9828" t="s">
        <v>231</v>
      </c>
      <c r="P9828" t="s">
        <v>52323</v>
      </c>
      <c r="Q9828" t="s">
        <v>37790</v>
      </c>
      <c r="R9828" s="21" t="s">
        <v>24316</v>
      </c>
      <c r="S9828" s="18"/>
      <c r="T9828" s="18"/>
      <c r="U9828" s="18"/>
    </row>
    <row r="9829" spans="1:21" x14ac:dyDescent="0.25">
      <c r="A9829" s="17">
        <v>9828</v>
      </c>
      <c r="B9829" s="17" t="s">
        <v>52324</v>
      </c>
      <c r="C9829" s="19">
        <v>483</v>
      </c>
      <c r="D9829" s="17" t="s">
        <v>48143</v>
      </c>
      <c r="E9829" s="17" t="s">
        <v>62</v>
      </c>
      <c r="F9829" s="17" t="s">
        <v>37009</v>
      </c>
      <c r="G9829" s="17" t="s">
        <v>138</v>
      </c>
      <c r="J9829" s="17" t="s">
        <v>36959</v>
      </c>
      <c r="M9829" s="21" t="s">
        <v>1483</v>
      </c>
      <c r="N9829" t="s">
        <v>231</v>
      </c>
      <c r="O9829" t="s">
        <v>231</v>
      </c>
      <c r="P9829" t="s">
        <v>52325</v>
      </c>
      <c r="Q9829" t="s">
        <v>46393</v>
      </c>
      <c r="R9829" s="21" t="s">
        <v>24317</v>
      </c>
      <c r="S9829" s="18"/>
      <c r="T9829" s="18"/>
      <c r="U9829" s="18"/>
    </row>
    <row r="9830" spans="1:21" x14ac:dyDescent="0.25">
      <c r="A9830" s="17">
        <v>9829</v>
      </c>
      <c r="B9830" s="17" t="s">
        <v>52326</v>
      </c>
      <c r="C9830" s="17">
        <v>484</v>
      </c>
      <c r="D9830" s="17" t="s">
        <v>48143</v>
      </c>
      <c r="E9830" s="17" t="s">
        <v>62</v>
      </c>
      <c r="F9830" s="17" t="s">
        <v>37009</v>
      </c>
      <c r="G9830" s="17" t="s">
        <v>138</v>
      </c>
      <c r="J9830" s="17" t="s">
        <v>36959</v>
      </c>
      <c r="M9830" s="21" t="s">
        <v>1484</v>
      </c>
      <c r="N9830" t="s">
        <v>231</v>
      </c>
      <c r="O9830" t="s">
        <v>231</v>
      </c>
      <c r="P9830" t="s">
        <v>6623</v>
      </c>
      <c r="Q9830" t="s">
        <v>37320</v>
      </c>
      <c r="R9830" s="21" t="s">
        <v>24318</v>
      </c>
      <c r="S9830" s="18"/>
      <c r="T9830" s="18"/>
      <c r="U9830" s="18"/>
    </row>
    <row r="9831" spans="1:21" x14ac:dyDescent="0.25">
      <c r="A9831" s="17">
        <v>9830</v>
      </c>
      <c r="B9831" s="17" t="s">
        <v>52327</v>
      </c>
      <c r="C9831" s="17">
        <v>485</v>
      </c>
      <c r="D9831" s="17" t="s">
        <v>48143</v>
      </c>
      <c r="E9831" s="17" t="s">
        <v>62</v>
      </c>
      <c r="F9831" s="17" t="s">
        <v>37009</v>
      </c>
      <c r="G9831" s="17" t="s">
        <v>138</v>
      </c>
      <c r="J9831" s="17" t="s">
        <v>36959</v>
      </c>
      <c r="M9831" s="21" t="s">
        <v>1747</v>
      </c>
      <c r="N9831" t="s">
        <v>231</v>
      </c>
      <c r="O9831" t="s">
        <v>231</v>
      </c>
      <c r="P9831" t="s">
        <v>52328</v>
      </c>
      <c r="Q9831" t="s">
        <v>37790</v>
      </c>
      <c r="R9831" s="21" t="s">
        <v>24319</v>
      </c>
      <c r="S9831" s="18"/>
      <c r="T9831" s="18"/>
      <c r="U9831" s="18"/>
    </row>
    <row r="9832" spans="1:21" x14ac:dyDescent="0.25">
      <c r="A9832" s="17">
        <v>9831</v>
      </c>
      <c r="B9832" s="17" t="s">
        <v>52329</v>
      </c>
      <c r="C9832" s="19">
        <v>486</v>
      </c>
      <c r="D9832" s="17" t="s">
        <v>48143</v>
      </c>
      <c r="E9832" s="17" t="s">
        <v>62</v>
      </c>
      <c r="F9832" s="17" t="s">
        <v>37009</v>
      </c>
      <c r="G9832" s="17" t="s">
        <v>138</v>
      </c>
      <c r="J9832" s="17" t="s">
        <v>36959</v>
      </c>
      <c r="M9832" s="21" t="s">
        <v>1748</v>
      </c>
      <c r="N9832" t="s">
        <v>231</v>
      </c>
      <c r="O9832" t="s">
        <v>231</v>
      </c>
      <c r="P9832" t="s">
        <v>6624</v>
      </c>
      <c r="Q9832" t="s">
        <v>37790</v>
      </c>
      <c r="R9832" s="21" t="s">
        <v>24320</v>
      </c>
      <c r="S9832" s="18"/>
      <c r="T9832" s="18"/>
      <c r="U9832" s="18"/>
    </row>
    <row r="9833" spans="1:21" x14ac:dyDescent="0.25">
      <c r="A9833" s="17">
        <v>9832</v>
      </c>
      <c r="B9833" s="17" t="s">
        <v>52330</v>
      </c>
      <c r="C9833" s="19">
        <v>487</v>
      </c>
      <c r="D9833" s="17" t="s">
        <v>48143</v>
      </c>
      <c r="E9833" s="17" t="s">
        <v>62</v>
      </c>
      <c r="F9833" s="17" t="s">
        <v>37073</v>
      </c>
      <c r="G9833" s="17" t="s">
        <v>163</v>
      </c>
      <c r="J9833" s="17" t="s">
        <v>36959</v>
      </c>
      <c r="M9833" s="21" t="s">
        <v>521</v>
      </c>
      <c r="N9833" t="s">
        <v>231</v>
      </c>
      <c r="O9833" t="s">
        <v>231</v>
      </c>
      <c r="P9833" t="s">
        <v>5137</v>
      </c>
      <c r="Q9833" t="s">
        <v>46398</v>
      </c>
      <c r="R9833" s="21" t="s">
        <v>24321</v>
      </c>
      <c r="S9833" s="18"/>
      <c r="T9833" s="18"/>
      <c r="U9833" s="18"/>
    </row>
    <row r="9834" spans="1:21" x14ac:dyDescent="0.25">
      <c r="A9834" s="17">
        <v>9833</v>
      </c>
      <c r="B9834" s="17" t="s">
        <v>52331</v>
      </c>
      <c r="C9834" s="19">
        <v>488</v>
      </c>
      <c r="D9834" s="17" t="s">
        <v>48143</v>
      </c>
      <c r="E9834" s="17" t="s">
        <v>62</v>
      </c>
      <c r="F9834" s="17" t="s">
        <v>37073</v>
      </c>
      <c r="G9834" s="17" t="s">
        <v>163</v>
      </c>
      <c r="J9834" s="17" t="s">
        <v>36959</v>
      </c>
      <c r="M9834" s="21" t="s">
        <v>1485</v>
      </c>
      <c r="N9834" t="s">
        <v>231</v>
      </c>
      <c r="O9834" t="s">
        <v>231</v>
      </c>
      <c r="P9834" t="s">
        <v>46673</v>
      </c>
      <c r="Q9834" t="s">
        <v>46401</v>
      </c>
      <c r="R9834" s="21" t="s">
        <v>24322</v>
      </c>
      <c r="S9834" s="18"/>
      <c r="T9834" s="18"/>
      <c r="U9834" s="18"/>
    </row>
    <row r="9835" spans="1:21" x14ac:dyDescent="0.25">
      <c r="A9835" s="17">
        <v>9834</v>
      </c>
      <c r="B9835" s="17" t="s">
        <v>52332</v>
      </c>
      <c r="C9835" s="17">
        <v>489</v>
      </c>
      <c r="D9835" s="17" t="s">
        <v>48143</v>
      </c>
      <c r="E9835" s="17" t="s">
        <v>62</v>
      </c>
      <c r="F9835" s="17" t="s">
        <v>37073</v>
      </c>
      <c r="G9835" s="17" t="s">
        <v>163</v>
      </c>
      <c r="J9835" s="17" t="s">
        <v>36959</v>
      </c>
      <c r="M9835" s="21" t="s">
        <v>1486</v>
      </c>
      <c r="N9835" t="s">
        <v>231</v>
      </c>
      <c r="O9835" t="s">
        <v>231</v>
      </c>
      <c r="P9835" t="s">
        <v>6625</v>
      </c>
      <c r="Q9835" t="s">
        <v>51711</v>
      </c>
      <c r="R9835" s="21" t="s">
        <v>24323</v>
      </c>
      <c r="S9835" s="18"/>
      <c r="T9835" s="18"/>
      <c r="U9835" s="18"/>
    </row>
    <row r="9836" spans="1:21" x14ac:dyDescent="0.25">
      <c r="A9836" s="17">
        <v>9835</v>
      </c>
      <c r="B9836" s="17" t="s">
        <v>52333</v>
      </c>
      <c r="C9836" s="17">
        <v>490</v>
      </c>
      <c r="D9836" s="17" t="s">
        <v>48143</v>
      </c>
      <c r="E9836" s="17" t="s">
        <v>62</v>
      </c>
      <c r="F9836" s="17" t="s">
        <v>37073</v>
      </c>
      <c r="G9836" s="17" t="s">
        <v>163</v>
      </c>
      <c r="J9836" s="17" t="s">
        <v>36959</v>
      </c>
      <c r="M9836" s="21" t="s">
        <v>1486</v>
      </c>
      <c r="N9836" t="s">
        <v>231</v>
      </c>
      <c r="O9836" t="s">
        <v>231</v>
      </c>
      <c r="P9836" t="s">
        <v>6626</v>
      </c>
      <c r="Q9836" t="s">
        <v>51711</v>
      </c>
      <c r="R9836" s="21" t="s">
        <v>24324</v>
      </c>
      <c r="S9836" s="18"/>
      <c r="T9836" s="18"/>
      <c r="U9836" s="18"/>
    </row>
    <row r="9837" spans="1:21" x14ac:dyDescent="0.25">
      <c r="A9837" s="17">
        <v>9836</v>
      </c>
      <c r="B9837" s="17" t="s">
        <v>52334</v>
      </c>
      <c r="C9837" s="19">
        <v>491</v>
      </c>
      <c r="D9837" s="17" t="s">
        <v>48143</v>
      </c>
      <c r="E9837" s="17" t="s">
        <v>62</v>
      </c>
      <c r="F9837" s="17" t="s">
        <v>37073</v>
      </c>
      <c r="G9837" s="17" t="s">
        <v>163</v>
      </c>
      <c r="J9837" s="17" t="s">
        <v>36959</v>
      </c>
      <c r="M9837" s="21" t="s">
        <v>1486</v>
      </c>
      <c r="N9837" t="s">
        <v>231</v>
      </c>
      <c r="O9837" t="s">
        <v>231</v>
      </c>
      <c r="P9837" t="s">
        <v>6627</v>
      </c>
      <c r="Q9837" t="s">
        <v>51711</v>
      </c>
      <c r="R9837" s="21" t="s">
        <v>24325</v>
      </c>
      <c r="S9837" s="18"/>
      <c r="T9837" s="18"/>
      <c r="U9837" s="18"/>
    </row>
    <row r="9838" spans="1:21" x14ac:dyDescent="0.25">
      <c r="A9838" s="17">
        <v>9837</v>
      </c>
      <c r="B9838" s="17" t="s">
        <v>52335</v>
      </c>
      <c r="C9838" s="19">
        <v>492</v>
      </c>
      <c r="D9838" s="17" t="s">
        <v>48143</v>
      </c>
      <c r="E9838" s="17" t="s">
        <v>62</v>
      </c>
      <c r="F9838" s="17" t="s">
        <v>37073</v>
      </c>
      <c r="G9838" s="17" t="s">
        <v>163</v>
      </c>
      <c r="J9838" s="17" t="s">
        <v>36959</v>
      </c>
      <c r="M9838" s="21" t="s">
        <v>1486</v>
      </c>
      <c r="N9838" t="s">
        <v>231</v>
      </c>
      <c r="O9838" t="s">
        <v>231</v>
      </c>
      <c r="P9838" t="s">
        <v>6628</v>
      </c>
      <c r="Q9838" t="s">
        <v>51711</v>
      </c>
      <c r="R9838" s="21" t="s">
        <v>24326</v>
      </c>
      <c r="S9838" s="18"/>
      <c r="T9838" s="18"/>
      <c r="U9838" s="18"/>
    </row>
    <row r="9839" spans="1:21" x14ac:dyDescent="0.25">
      <c r="A9839" s="17">
        <v>9838</v>
      </c>
      <c r="B9839" s="17" t="s">
        <v>52336</v>
      </c>
      <c r="C9839" s="17">
        <v>493</v>
      </c>
      <c r="D9839" s="17" t="s">
        <v>48143</v>
      </c>
      <c r="E9839" s="17" t="s">
        <v>62</v>
      </c>
      <c r="F9839" s="17" t="s">
        <v>37073</v>
      </c>
      <c r="G9839" s="17" t="s">
        <v>163</v>
      </c>
      <c r="J9839" s="17" t="s">
        <v>36959</v>
      </c>
      <c r="M9839" s="21" t="s">
        <v>1486</v>
      </c>
      <c r="N9839" t="s">
        <v>231</v>
      </c>
      <c r="O9839" t="s">
        <v>231</v>
      </c>
      <c r="P9839" t="s">
        <v>6629</v>
      </c>
      <c r="Q9839" t="s">
        <v>51711</v>
      </c>
      <c r="R9839" s="21" t="s">
        <v>24327</v>
      </c>
      <c r="S9839" s="18"/>
      <c r="T9839" s="18"/>
      <c r="U9839" s="18"/>
    </row>
    <row r="9840" spans="1:21" x14ac:dyDescent="0.25">
      <c r="A9840" s="17">
        <v>9839</v>
      </c>
      <c r="B9840" s="17" t="s">
        <v>52337</v>
      </c>
      <c r="C9840" s="17">
        <v>494</v>
      </c>
      <c r="D9840" s="17" t="s">
        <v>48143</v>
      </c>
      <c r="E9840" s="17" t="s">
        <v>62</v>
      </c>
      <c r="F9840" s="17" t="s">
        <v>37073</v>
      </c>
      <c r="G9840" s="17" t="s">
        <v>163</v>
      </c>
      <c r="J9840" s="17" t="s">
        <v>36959</v>
      </c>
      <c r="M9840" s="21" t="s">
        <v>1486</v>
      </c>
      <c r="N9840" t="s">
        <v>231</v>
      </c>
      <c r="O9840" t="s">
        <v>231</v>
      </c>
      <c r="P9840" t="s">
        <v>6630</v>
      </c>
      <c r="Q9840" t="s">
        <v>51711</v>
      </c>
      <c r="R9840" s="21" t="s">
        <v>24328</v>
      </c>
      <c r="S9840" s="18"/>
      <c r="T9840" s="18"/>
      <c r="U9840" s="18"/>
    </row>
    <row r="9841" spans="1:21" x14ac:dyDescent="0.25">
      <c r="A9841" s="17">
        <v>9840</v>
      </c>
      <c r="B9841" s="17" t="s">
        <v>52338</v>
      </c>
      <c r="C9841" s="17">
        <v>495</v>
      </c>
      <c r="D9841" s="17" t="s">
        <v>48143</v>
      </c>
      <c r="E9841" s="17" t="s">
        <v>62</v>
      </c>
      <c r="F9841" s="17" t="s">
        <v>37073</v>
      </c>
      <c r="G9841" s="17" t="s">
        <v>163</v>
      </c>
      <c r="J9841" s="17" t="s">
        <v>36959</v>
      </c>
      <c r="M9841" s="21" t="s">
        <v>1486</v>
      </c>
      <c r="N9841" t="s">
        <v>231</v>
      </c>
      <c r="O9841" t="s">
        <v>231</v>
      </c>
      <c r="P9841" t="s">
        <v>6631</v>
      </c>
      <c r="Q9841" t="s">
        <v>51711</v>
      </c>
      <c r="R9841" s="21" t="s">
        <v>24329</v>
      </c>
      <c r="S9841" s="18"/>
      <c r="T9841" s="18"/>
      <c r="U9841" s="18"/>
    </row>
    <row r="9842" spans="1:21" x14ac:dyDescent="0.25">
      <c r="A9842" s="17">
        <v>9841</v>
      </c>
      <c r="B9842" s="17" t="s">
        <v>52339</v>
      </c>
      <c r="C9842" s="19">
        <v>496</v>
      </c>
      <c r="D9842" s="17" t="s">
        <v>48143</v>
      </c>
      <c r="E9842" s="17" t="s">
        <v>62</v>
      </c>
      <c r="F9842" s="17" t="s">
        <v>37073</v>
      </c>
      <c r="G9842" s="17" t="s">
        <v>163</v>
      </c>
      <c r="J9842" s="17" t="s">
        <v>36959</v>
      </c>
      <c r="M9842" s="21" t="s">
        <v>1486</v>
      </c>
      <c r="N9842" t="s">
        <v>231</v>
      </c>
      <c r="O9842" t="s">
        <v>231</v>
      </c>
      <c r="P9842" t="s">
        <v>6632</v>
      </c>
      <c r="Q9842" t="s">
        <v>51711</v>
      </c>
      <c r="R9842" s="21" t="s">
        <v>24330</v>
      </c>
      <c r="S9842" s="18"/>
      <c r="T9842" s="18"/>
      <c r="U9842" s="18"/>
    </row>
    <row r="9843" spans="1:21" x14ac:dyDescent="0.25">
      <c r="A9843" s="17">
        <v>9842</v>
      </c>
      <c r="B9843" s="17" t="s">
        <v>52340</v>
      </c>
      <c r="C9843" s="19">
        <v>497</v>
      </c>
      <c r="D9843" s="17" t="s">
        <v>48143</v>
      </c>
      <c r="E9843" s="17" t="s">
        <v>62</v>
      </c>
      <c r="F9843" s="17" t="s">
        <v>37073</v>
      </c>
      <c r="G9843" s="17" t="s">
        <v>163</v>
      </c>
      <c r="J9843" s="17" t="s">
        <v>36959</v>
      </c>
      <c r="M9843" s="21" t="s">
        <v>1486</v>
      </c>
      <c r="N9843" t="s">
        <v>231</v>
      </c>
      <c r="O9843" t="s">
        <v>231</v>
      </c>
      <c r="P9843" t="s">
        <v>6633</v>
      </c>
      <c r="Q9843" t="s">
        <v>51711</v>
      </c>
      <c r="R9843" s="21" t="s">
        <v>24331</v>
      </c>
      <c r="S9843" s="18"/>
      <c r="T9843" s="18"/>
      <c r="U9843" s="18"/>
    </row>
    <row r="9844" spans="1:21" x14ac:dyDescent="0.25">
      <c r="A9844" s="17">
        <v>9843</v>
      </c>
      <c r="B9844" s="17" t="s">
        <v>52341</v>
      </c>
      <c r="C9844" s="17">
        <v>498</v>
      </c>
      <c r="D9844" s="17" t="s">
        <v>48143</v>
      </c>
      <c r="E9844" s="17" t="s">
        <v>62</v>
      </c>
      <c r="F9844" s="17" t="s">
        <v>37073</v>
      </c>
      <c r="G9844" s="17" t="s">
        <v>163</v>
      </c>
      <c r="J9844" s="17" t="s">
        <v>36959</v>
      </c>
      <c r="M9844" s="21" t="s">
        <v>1486</v>
      </c>
      <c r="N9844" t="s">
        <v>231</v>
      </c>
      <c r="O9844" t="s">
        <v>231</v>
      </c>
      <c r="P9844" t="s">
        <v>52342</v>
      </c>
      <c r="Q9844" t="s">
        <v>51711</v>
      </c>
      <c r="R9844" s="21" t="s">
        <v>24332</v>
      </c>
      <c r="S9844" s="18"/>
      <c r="T9844" s="18"/>
      <c r="U9844" s="18"/>
    </row>
    <row r="9845" spans="1:21" x14ac:dyDescent="0.25">
      <c r="A9845" s="17">
        <v>9844</v>
      </c>
      <c r="B9845" s="17" t="s">
        <v>52343</v>
      </c>
      <c r="C9845" s="17">
        <v>499</v>
      </c>
      <c r="D9845" s="17" t="s">
        <v>48143</v>
      </c>
      <c r="E9845" s="17" t="s">
        <v>62</v>
      </c>
      <c r="F9845" s="17" t="s">
        <v>37073</v>
      </c>
      <c r="G9845" s="17" t="s">
        <v>163</v>
      </c>
      <c r="J9845" s="17" t="s">
        <v>36959</v>
      </c>
      <c r="M9845" s="21" t="s">
        <v>1486</v>
      </c>
      <c r="N9845" t="s">
        <v>231</v>
      </c>
      <c r="O9845" t="s">
        <v>231</v>
      </c>
      <c r="P9845" t="s">
        <v>52344</v>
      </c>
      <c r="Q9845" t="s">
        <v>51711</v>
      </c>
      <c r="R9845" s="21" t="s">
        <v>24333</v>
      </c>
      <c r="S9845" s="18"/>
      <c r="T9845" s="18"/>
      <c r="U9845" s="18"/>
    </row>
    <row r="9846" spans="1:21" x14ac:dyDescent="0.25">
      <c r="A9846" s="17">
        <v>9845</v>
      </c>
      <c r="B9846" s="17" t="s">
        <v>52345</v>
      </c>
      <c r="C9846" s="17">
        <v>500</v>
      </c>
      <c r="D9846" s="17" t="s">
        <v>48143</v>
      </c>
      <c r="E9846" s="17" t="s">
        <v>62</v>
      </c>
      <c r="F9846" s="17" t="s">
        <v>37009</v>
      </c>
      <c r="G9846" s="17" t="s">
        <v>138</v>
      </c>
      <c r="J9846" s="17" t="s">
        <v>36959</v>
      </c>
      <c r="M9846" s="21" t="s">
        <v>522</v>
      </c>
      <c r="N9846" t="s">
        <v>231</v>
      </c>
      <c r="O9846" t="s">
        <v>231</v>
      </c>
      <c r="P9846" t="s">
        <v>52346</v>
      </c>
      <c r="Q9846" t="s">
        <v>46424</v>
      </c>
      <c r="R9846" s="21" t="s">
        <v>24334</v>
      </c>
      <c r="S9846" s="18"/>
      <c r="T9846" s="18"/>
      <c r="U9846" s="18"/>
    </row>
    <row r="9847" spans="1:21" x14ac:dyDescent="0.25">
      <c r="A9847" s="17">
        <v>9846</v>
      </c>
      <c r="B9847" s="17" t="s">
        <v>52347</v>
      </c>
      <c r="C9847" s="19">
        <v>501</v>
      </c>
      <c r="D9847" s="17" t="s">
        <v>48143</v>
      </c>
      <c r="E9847" s="17" t="s">
        <v>62</v>
      </c>
      <c r="F9847" s="17" t="s">
        <v>37009</v>
      </c>
      <c r="G9847" s="17" t="s">
        <v>138</v>
      </c>
      <c r="J9847" s="17" t="s">
        <v>36959</v>
      </c>
      <c r="M9847" s="21" t="s">
        <v>1749</v>
      </c>
      <c r="N9847" t="s">
        <v>231</v>
      </c>
      <c r="O9847" t="s">
        <v>231</v>
      </c>
      <c r="P9847" t="s">
        <v>52348</v>
      </c>
      <c r="Q9847" t="s">
        <v>51726</v>
      </c>
      <c r="R9847" s="21" t="s">
        <v>24335</v>
      </c>
      <c r="S9847" s="18"/>
      <c r="T9847" s="18"/>
      <c r="U9847" s="18"/>
    </row>
    <row r="9848" spans="1:21" x14ac:dyDescent="0.25">
      <c r="A9848" s="17">
        <v>9847</v>
      </c>
      <c r="B9848" s="17" t="s">
        <v>52349</v>
      </c>
      <c r="C9848" s="19">
        <v>502</v>
      </c>
      <c r="D9848" s="17" t="s">
        <v>48143</v>
      </c>
      <c r="E9848" s="17" t="s">
        <v>62</v>
      </c>
      <c r="F9848" s="17" t="s">
        <v>36995</v>
      </c>
      <c r="G9848" s="17" t="s">
        <v>166</v>
      </c>
      <c r="J9848" s="17" t="s">
        <v>36959</v>
      </c>
      <c r="M9848" s="21" t="s">
        <v>1750</v>
      </c>
      <c r="N9848" t="s">
        <v>231</v>
      </c>
      <c r="O9848" t="s">
        <v>231</v>
      </c>
      <c r="P9848" t="s">
        <v>6634</v>
      </c>
      <c r="Q9848" t="s">
        <v>46706</v>
      </c>
      <c r="R9848" s="21" t="s">
        <v>24336</v>
      </c>
      <c r="S9848" s="18"/>
      <c r="T9848" s="18"/>
      <c r="U9848" s="18"/>
    </row>
    <row r="9849" spans="1:21" x14ac:dyDescent="0.25">
      <c r="A9849" s="17">
        <v>9848</v>
      </c>
      <c r="B9849" s="17" t="s">
        <v>52350</v>
      </c>
      <c r="C9849" s="17">
        <v>503</v>
      </c>
      <c r="D9849" s="17" t="s">
        <v>48143</v>
      </c>
      <c r="E9849" s="17" t="s">
        <v>62</v>
      </c>
      <c r="F9849" s="17" t="s">
        <v>122</v>
      </c>
      <c r="G9849" s="17" t="s">
        <v>37006</v>
      </c>
      <c r="J9849" s="17" t="s">
        <v>36959</v>
      </c>
      <c r="N9849" t="s">
        <v>231</v>
      </c>
      <c r="O9849" t="s">
        <v>231</v>
      </c>
      <c r="P9849" t="s">
        <v>52351</v>
      </c>
      <c r="Q9849" t="s">
        <v>37126</v>
      </c>
      <c r="R9849" s="21" t="s">
        <v>24337</v>
      </c>
      <c r="S9849" s="18"/>
      <c r="T9849" s="18"/>
      <c r="U9849" s="18"/>
    </row>
    <row r="9850" spans="1:21" x14ac:dyDescent="0.25">
      <c r="A9850" s="17">
        <v>9849</v>
      </c>
      <c r="B9850" s="17" t="s">
        <v>52352</v>
      </c>
      <c r="C9850" s="17">
        <v>504</v>
      </c>
      <c r="D9850" s="17" t="s">
        <v>48143</v>
      </c>
      <c r="E9850" s="17" t="s">
        <v>62</v>
      </c>
      <c r="F9850" s="17" t="s">
        <v>37009</v>
      </c>
      <c r="G9850" s="17" t="s">
        <v>138</v>
      </c>
      <c r="J9850" s="17" t="s">
        <v>36959</v>
      </c>
      <c r="M9850" s="21" t="s">
        <v>518</v>
      </c>
      <c r="N9850" t="s">
        <v>231</v>
      </c>
      <c r="O9850" t="s">
        <v>231</v>
      </c>
      <c r="P9850" t="s">
        <v>52353</v>
      </c>
      <c r="Q9850" t="s">
        <v>46387</v>
      </c>
      <c r="R9850" s="21" t="s">
        <v>24338</v>
      </c>
      <c r="S9850" s="18"/>
      <c r="T9850" s="18"/>
      <c r="U9850" s="18"/>
    </row>
    <row r="9851" spans="1:21" x14ac:dyDescent="0.25">
      <c r="A9851" s="17">
        <v>9850</v>
      </c>
      <c r="B9851" s="17" t="s">
        <v>52354</v>
      </c>
      <c r="C9851" s="17">
        <v>505</v>
      </c>
      <c r="D9851" s="17" t="s">
        <v>48143</v>
      </c>
      <c r="E9851" s="17" t="s">
        <v>62</v>
      </c>
      <c r="F9851" s="17" t="s">
        <v>37009</v>
      </c>
      <c r="G9851" s="17" t="s">
        <v>138</v>
      </c>
      <c r="J9851" s="17" t="s">
        <v>36959</v>
      </c>
      <c r="M9851" s="21" t="s">
        <v>520</v>
      </c>
      <c r="N9851" t="s">
        <v>231</v>
      </c>
      <c r="O9851" t="s">
        <v>231</v>
      </c>
      <c r="P9851" t="s">
        <v>52355</v>
      </c>
      <c r="Q9851" t="s">
        <v>37790</v>
      </c>
      <c r="R9851" s="21" t="s">
        <v>24339</v>
      </c>
      <c r="S9851" s="18"/>
      <c r="T9851" s="18"/>
      <c r="U9851" s="18"/>
    </row>
    <row r="9852" spans="1:21" x14ac:dyDescent="0.25">
      <c r="A9852" s="17">
        <v>9851</v>
      </c>
      <c r="B9852" s="17" t="s">
        <v>52356</v>
      </c>
      <c r="C9852" s="19">
        <v>506</v>
      </c>
      <c r="D9852" s="17" t="s">
        <v>48143</v>
      </c>
      <c r="E9852" s="17" t="s">
        <v>62</v>
      </c>
      <c r="F9852" s="17" t="s">
        <v>37009</v>
      </c>
      <c r="G9852" s="17" t="s">
        <v>138</v>
      </c>
      <c r="J9852" s="17" t="s">
        <v>36959</v>
      </c>
      <c r="M9852" s="21" t="s">
        <v>1483</v>
      </c>
      <c r="N9852" t="s">
        <v>231</v>
      </c>
      <c r="O9852" t="s">
        <v>231</v>
      </c>
      <c r="P9852" t="s">
        <v>52357</v>
      </c>
      <c r="Q9852" t="s">
        <v>46393</v>
      </c>
      <c r="R9852" s="21" t="s">
        <v>24340</v>
      </c>
      <c r="S9852" s="18"/>
      <c r="T9852" s="18"/>
      <c r="U9852" s="18"/>
    </row>
    <row r="9853" spans="1:21" x14ac:dyDescent="0.25">
      <c r="A9853" s="17">
        <v>9852</v>
      </c>
      <c r="B9853" s="17" t="s">
        <v>52358</v>
      </c>
      <c r="C9853" s="19">
        <v>507</v>
      </c>
      <c r="D9853" s="17" t="s">
        <v>48143</v>
      </c>
      <c r="E9853" s="17" t="s">
        <v>62</v>
      </c>
      <c r="F9853" s="17" t="s">
        <v>37009</v>
      </c>
      <c r="G9853" s="17" t="s">
        <v>138</v>
      </c>
      <c r="J9853" s="17" t="s">
        <v>36959</v>
      </c>
      <c r="M9853" s="21" t="s">
        <v>1484</v>
      </c>
      <c r="N9853" t="s">
        <v>231</v>
      </c>
      <c r="O9853" t="s">
        <v>231</v>
      </c>
      <c r="P9853" t="s">
        <v>6635</v>
      </c>
      <c r="Q9853" t="s">
        <v>37320</v>
      </c>
      <c r="R9853" s="21" t="s">
        <v>24341</v>
      </c>
      <c r="S9853" s="18"/>
      <c r="T9853" s="18"/>
      <c r="U9853" s="18"/>
    </row>
    <row r="9854" spans="1:21" x14ac:dyDescent="0.25">
      <c r="A9854" s="17">
        <v>9853</v>
      </c>
      <c r="B9854" s="17" t="s">
        <v>52359</v>
      </c>
      <c r="C9854" s="17">
        <v>508</v>
      </c>
      <c r="D9854" s="17" t="s">
        <v>48143</v>
      </c>
      <c r="E9854" s="17" t="s">
        <v>62</v>
      </c>
      <c r="F9854" s="17" t="s">
        <v>37009</v>
      </c>
      <c r="G9854" s="17" t="s">
        <v>138</v>
      </c>
      <c r="J9854" s="17" t="s">
        <v>36959</v>
      </c>
      <c r="M9854" s="21" t="s">
        <v>1747</v>
      </c>
      <c r="N9854" t="s">
        <v>231</v>
      </c>
      <c r="O9854" t="s">
        <v>231</v>
      </c>
      <c r="P9854" t="s">
        <v>52360</v>
      </c>
      <c r="Q9854" t="s">
        <v>37790</v>
      </c>
      <c r="R9854" s="21" t="s">
        <v>24342</v>
      </c>
      <c r="S9854" s="18"/>
      <c r="T9854" s="18"/>
      <c r="U9854" s="18"/>
    </row>
    <row r="9855" spans="1:21" x14ac:dyDescent="0.25">
      <c r="A9855" s="17">
        <v>9854</v>
      </c>
      <c r="B9855" s="17" t="s">
        <v>52361</v>
      </c>
      <c r="C9855" s="17">
        <v>509</v>
      </c>
      <c r="D9855" s="17" t="s">
        <v>48143</v>
      </c>
      <c r="E9855" s="17" t="s">
        <v>62</v>
      </c>
      <c r="F9855" s="17" t="s">
        <v>37009</v>
      </c>
      <c r="G9855" s="17" t="s">
        <v>138</v>
      </c>
      <c r="J9855" s="17" t="s">
        <v>36959</v>
      </c>
      <c r="M9855" s="21" t="s">
        <v>1748</v>
      </c>
      <c r="N9855" t="s">
        <v>231</v>
      </c>
      <c r="O9855" t="s">
        <v>231</v>
      </c>
      <c r="P9855" t="s">
        <v>6636</v>
      </c>
      <c r="Q9855" t="s">
        <v>37790</v>
      </c>
      <c r="R9855" s="21" t="s">
        <v>24343</v>
      </c>
      <c r="S9855" s="18"/>
      <c r="T9855" s="18"/>
      <c r="U9855" s="18"/>
    </row>
    <row r="9856" spans="1:21" x14ac:dyDescent="0.25">
      <c r="A9856" s="17">
        <v>9855</v>
      </c>
      <c r="B9856" s="17" t="s">
        <v>52362</v>
      </c>
      <c r="C9856" s="17">
        <v>510</v>
      </c>
      <c r="D9856" s="17" t="s">
        <v>48143</v>
      </c>
      <c r="E9856" s="17" t="s">
        <v>62</v>
      </c>
      <c r="F9856" s="17" t="s">
        <v>37073</v>
      </c>
      <c r="G9856" s="17" t="s">
        <v>163</v>
      </c>
      <c r="J9856" s="17" t="s">
        <v>36959</v>
      </c>
      <c r="M9856" s="21" t="s">
        <v>521</v>
      </c>
      <c r="N9856" t="s">
        <v>231</v>
      </c>
      <c r="O9856" t="s">
        <v>231</v>
      </c>
      <c r="P9856" t="s">
        <v>6637</v>
      </c>
      <c r="Q9856" t="s">
        <v>46398</v>
      </c>
      <c r="R9856" s="21" t="s">
        <v>24344</v>
      </c>
      <c r="S9856" s="18"/>
      <c r="T9856" s="18"/>
      <c r="U9856" s="18"/>
    </row>
    <row r="9857" spans="1:21" x14ac:dyDescent="0.25">
      <c r="A9857" s="17">
        <v>9856</v>
      </c>
      <c r="B9857" s="17" t="s">
        <v>52363</v>
      </c>
      <c r="C9857" s="19">
        <v>511</v>
      </c>
      <c r="D9857" s="17" t="s">
        <v>48143</v>
      </c>
      <c r="E9857" s="17" t="s">
        <v>62</v>
      </c>
      <c r="F9857" s="17" t="s">
        <v>37073</v>
      </c>
      <c r="G9857" s="17" t="s">
        <v>163</v>
      </c>
      <c r="J9857" s="17" t="s">
        <v>36959</v>
      </c>
      <c r="M9857" s="21" t="s">
        <v>1485</v>
      </c>
      <c r="N9857" t="s">
        <v>231</v>
      </c>
      <c r="O9857" t="s">
        <v>231</v>
      </c>
      <c r="P9857" t="s">
        <v>52364</v>
      </c>
      <c r="Q9857" t="s">
        <v>46401</v>
      </c>
      <c r="R9857" s="21" t="s">
        <v>24345</v>
      </c>
      <c r="S9857" s="18"/>
      <c r="T9857" s="18"/>
      <c r="U9857" s="18"/>
    </row>
    <row r="9858" spans="1:21" x14ac:dyDescent="0.25">
      <c r="A9858" s="17">
        <v>9857</v>
      </c>
      <c r="B9858" s="17" t="s">
        <v>52365</v>
      </c>
      <c r="C9858" s="19">
        <v>512</v>
      </c>
      <c r="D9858" s="17" t="s">
        <v>48143</v>
      </c>
      <c r="E9858" s="17" t="s">
        <v>62</v>
      </c>
      <c r="F9858" s="17" t="s">
        <v>37073</v>
      </c>
      <c r="G9858" s="17" t="s">
        <v>163</v>
      </c>
      <c r="J9858" s="17" t="s">
        <v>36959</v>
      </c>
      <c r="M9858" s="21" t="s">
        <v>1486</v>
      </c>
      <c r="N9858" t="s">
        <v>231</v>
      </c>
      <c r="O9858" t="s">
        <v>231</v>
      </c>
      <c r="P9858" t="s">
        <v>6625</v>
      </c>
      <c r="Q9858" t="s">
        <v>51711</v>
      </c>
      <c r="R9858" s="21" t="s">
        <v>24346</v>
      </c>
      <c r="S9858" s="18"/>
      <c r="T9858" s="18"/>
      <c r="U9858" s="18"/>
    </row>
    <row r="9859" spans="1:21" x14ac:dyDescent="0.25">
      <c r="A9859" s="17">
        <v>9858</v>
      </c>
      <c r="B9859" s="17" t="s">
        <v>52366</v>
      </c>
      <c r="C9859" s="19">
        <v>513</v>
      </c>
      <c r="D9859" s="17" t="s">
        <v>48143</v>
      </c>
      <c r="E9859" s="17" t="s">
        <v>62</v>
      </c>
      <c r="F9859" s="17" t="s">
        <v>37073</v>
      </c>
      <c r="G9859" s="17" t="s">
        <v>163</v>
      </c>
      <c r="J9859" s="17" t="s">
        <v>36959</v>
      </c>
      <c r="M9859" s="21" t="s">
        <v>1486</v>
      </c>
      <c r="N9859" t="s">
        <v>231</v>
      </c>
      <c r="O9859" t="s">
        <v>231</v>
      </c>
      <c r="P9859" t="s">
        <v>6626</v>
      </c>
      <c r="Q9859" t="s">
        <v>51711</v>
      </c>
      <c r="R9859" s="21" t="s">
        <v>24347</v>
      </c>
      <c r="S9859" s="18"/>
      <c r="T9859" s="18"/>
      <c r="U9859" s="18"/>
    </row>
    <row r="9860" spans="1:21" x14ac:dyDescent="0.25">
      <c r="A9860" s="17">
        <v>9859</v>
      </c>
      <c r="B9860" s="17" t="s">
        <v>52367</v>
      </c>
      <c r="C9860" s="17">
        <v>514</v>
      </c>
      <c r="D9860" s="17" t="s">
        <v>48143</v>
      </c>
      <c r="E9860" s="17" t="s">
        <v>62</v>
      </c>
      <c r="F9860" s="17" t="s">
        <v>37073</v>
      </c>
      <c r="G9860" s="17" t="s">
        <v>163</v>
      </c>
      <c r="J9860" s="17" t="s">
        <v>36959</v>
      </c>
      <c r="M9860" s="21" t="s">
        <v>1486</v>
      </c>
      <c r="N9860" t="s">
        <v>231</v>
      </c>
      <c r="O9860" t="s">
        <v>231</v>
      </c>
      <c r="P9860" t="s">
        <v>6627</v>
      </c>
      <c r="Q9860" t="s">
        <v>51711</v>
      </c>
      <c r="R9860" s="21" t="s">
        <v>24348</v>
      </c>
      <c r="S9860" s="18"/>
      <c r="T9860" s="18"/>
      <c r="U9860" s="18"/>
    </row>
    <row r="9861" spans="1:21" x14ac:dyDescent="0.25">
      <c r="A9861" s="17">
        <v>9860</v>
      </c>
      <c r="B9861" s="17" t="s">
        <v>52368</v>
      </c>
      <c r="C9861" s="17">
        <v>515</v>
      </c>
      <c r="D9861" s="17" t="s">
        <v>48143</v>
      </c>
      <c r="E9861" s="17" t="s">
        <v>62</v>
      </c>
      <c r="F9861" s="17" t="s">
        <v>37073</v>
      </c>
      <c r="G9861" s="17" t="s">
        <v>163</v>
      </c>
      <c r="J9861" s="17" t="s">
        <v>36959</v>
      </c>
      <c r="M9861" s="21" t="s">
        <v>1486</v>
      </c>
      <c r="N9861" t="s">
        <v>231</v>
      </c>
      <c r="O9861" t="s">
        <v>231</v>
      </c>
      <c r="P9861" t="s">
        <v>6628</v>
      </c>
      <c r="Q9861" t="s">
        <v>51711</v>
      </c>
      <c r="R9861" s="21" t="s">
        <v>24349</v>
      </c>
      <c r="S9861" s="18"/>
      <c r="T9861" s="18"/>
      <c r="U9861" s="18"/>
    </row>
    <row r="9862" spans="1:21" x14ac:dyDescent="0.25">
      <c r="A9862" s="17">
        <v>9861</v>
      </c>
      <c r="B9862" s="17" t="s">
        <v>52369</v>
      </c>
      <c r="C9862" s="17">
        <v>516</v>
      </c>
      <c r="D9862" s="17" t="s">
        <v>48143</v>
      </c>
      <c r="E9862" s="17" t="s">
        <v>62</v>
      </c>
      <c r="F9862" s="17" t="s">
        <v>37073</v>
      </c>
      <c r="G9862" s="17" t="s">
        <v>163</v>
      </c>
      <c r="J9862" s="17" t="s">
        <v>36959</v>
      </c>
      <c r="M9862" s="21" t="s">
        <v>1486</v>
      </c>
      <c r="N9862" t="s">
        <v>231</v>
      </c>
      <c r="O9862" t="s">
        <v>231</v>
      </c>
      <c r="P9862" t="s">
        <v>6629</v>
      </c>
      <c r="Q9862" t="s">
        <v>51711</v>
      </c>
      <c r="R9862" s="21" t="s">
        <v>24350</v>
      </c>
      <c r="S9862" s="18"/>
      <c r="T9862" s="18"/>
      <c r="U9862" s="18"/>
    </row>
    <row r="9863" spans="1:21" x14ac:dyDescent="0.25">
      <c r="A9863" s="17">
        <v>9862</v>
      </c>
      <c r="B9863" s="17" t="s">
        <v>52370</v>
      </c>
      <c r="C9863" s="17">
        <v>517</v>
      </c>
      <c r="D9863" s="17" t="s">
        <v>48143</v>
      </c>
      <c r="E9863" s="17" t="s">
        <v>62</v>
      </c>
      <c r="F9863" s="17" t="s">
        <v>37073</v>
      </c>
      <c r="G9863" s="17" t="s">
        <v>163</v>
      </c>
      <c r="J9863" s="17" t="s">
        <v>36959</v>
      </c>
      <c r="M9863" s="21" t="s">
        <v>1486</v>
      </c>
      <c r="N9863" t="s">
        <v>231</v>
      </c>
      <c r="O9863" t="s">
        <v>231</v>
      </c>
      <c r="P9863" t="s">
        <v>6630</v>
      </c>
      <c r="Q9863" t="s">
        <v>51711</v>
      </c>
      <c r="R9863" s="21" t="s">
        <v>24351</v>
      </c>
      <c r="S9863" s="18"/>
      <c r="T9863" s="18"/>
      <c r="U9863" s="18"/>
    </row>
    <row r="9864" spans="1:21" x14ac:dyDescent="0.25">
      <c r="A9864" s="17">
        <v>9863</v>
      </c>
      <c r="B9864" s="17" t="s">
        <v>52371</v>
      </c>
      <c r="C9864" s="17">
        <v>518</v>
      </c>
      <c r="D9864" s="17" t="s">
        <v>48143</v>
      </c>
      <c r="E9864" s="17" t="s">
        <v>62</v>
      </c>
      <c r="F9864" s="17" t="s">
        <v>37073</v>
      </c>
      <c r="G9864" s="17" t="s">
        <v>163</v>
      </c>
      <c r="J9864" s="17" t="s">
        <v>36959</v>
      </c>
      <c r="M9864" s="21" t="s">
        <v>1486</v>
      </c>
      <c r="N9864" t="s">
        <v>231</v>
      </c>
      <c r="O9864" t="s">
        <v>231</v>
      </c>
      <c r="P9864" t="s">
        <v>6631</v>
      </c>
      <c r="Q9864" t="s">
        <v>51711</v>
      </c>
      <c r="R9864" s="21" t="s">
        <v>24352</v>
      </c>
      <c r="S9864" s="18"/>
      <c r="T9864" s="18"/>
      <c r="U9864" s="18"/>
    </row>
    <row r="9865" spans="1:21" x14ac:dyDescent="0.25">
      <c r="A9865" s="17">
        <v>9864</v>
      </c>
      <c r="B9865" s="17" t="s">
        <v>52372</v>
      </c>
      <c r="C9865" s="19">
        <v>519</v>
      </c>
      <c r="D9865" s="17" t="s">
        <v>48143</v>
      </c>
      <c r="E9865" s="17" t="s">
        <v>62</v>
      </c>
      <c r="F9865" s="17" t="s">
        <v>37073</v>
      </c>
      <c r="G9865" s="17" t="s">
        <v>163</v>
      </c>
      <c r="J9865" s="17" t="s">
        <v>36959</v>
      </c>
      <c r="M9865" s="21" t="s">
        <v>1486</v>
      </c>
      <c r="N9865" t="s">
        <v>231</v>
      </c>
      <c r="O9865" t="s">
        <v>231</v>
      </c>
      <c r="P9865" t="s">
        <v>6632</v>
      </c>
      <c r="Q9865" t="s">
        <v>51711</v>
      </c>
      <c r="R9865" s="21" t="s">
        <v>24353</v>
      </c>
      <c r="S9865" s="18"/>
      <c r="T9865" s="18"/>
      <c r="U9865" s="18"/>
    </row>
    <row r="9866" spans="1:21" x14ac:dyDescent="0.25">
      <c r="A9866" s="17">
        <v>9865</v>
      </c>
      <c r="B9866" s="17" t="s">
        <v>52373</v>
      </c>
      <c r="C9866" s="17">
        <v>520</v>
      </c>
      <c r="D9866" s="17" t="s">
        <v>48143</v>
      </c>
      <c r="E9866" s="17" t="s">
        <v>62</v>
      </c>
      <c r="F9866" s="17" t="s">
        <v>37073</v>
      </c>
      <c r="G9866" s="17" t="s">
        <v>163</v>
      </c>
      <c r="J9866" s="17" t="s">
        <v>36959</v>
      </c>
      <c r="M9866" s="21" t="s">
        <v>1486</v>
      </c>
      <c r="N9866" t="s">
        <v>231</v>
      </c>
      <c r="O9866" t="s">
        <v>231</v>
      </c>
      <c r="P9866" t="s">
        <v>6633</v>
      </c>
      <c r="Q9866" t="s">
        <v>51711</v>
      </c>
      <c r="R9866" s="21" t="s">
        <v>24354</v>
      </c>
      <c r="S9866" s="18"/>
      <c r="T9866" s="18"/>
      <c r="U9866" s="18"/>
    </row>
    <row r="9867" spans="1:21" x14ac:dyDescent="0.25">
      <c r="A9867" s="17">
        <v>9866</v>
      </c>
      <c r="B9867" s="17" t="s">
        <v>52374</v>
      </c>
      <c r="C9867" s="17">
        <v>521</v>
      </c>
      <c r="D9867" s="17" t="s">
        <v>48143</v>
      </c>
      <c r="E9867" s="17" t="s">
        <v>62</v>
      </c>
      <c r="F9867" s="17" t="s">
        <v>37073</v>
      </c>
      <c r="G9867" s="17" t="s">
        <v>163</v>
      </c>
      <c r="J9867" s="17" t="s">
        <v>36959</v>
      </c>
      <c r="M9867" s="21" t="s">
        <v>1486</v>
      </c>
      <c r="N9867" t="s">
        <v>231</v>
      </c>
      <c r="O9867" t="s">
        <v>231</v>
      </c>
      <c r="P9867" t="s">
        <v>52342</v>
      </c>
      <c r="Q9867" t="s">
        <v>51711</v>
      </c>
      <c r="R9867" s="21" t="s">
        <v>24355</v>
      </c>
      <c r="S9867" s="18"/>
      <c r="T9867" s="18"/>
      <c r="U9867" s="18"/>
    </row>
    <row r="9868" spans="1:21" x14ac:dyDescent="0.25">
      <c r="A9868" s="17">
        <v>9867</v>
      </c>
      <c r="B9868" s="17" t="s">
        <v>52375</v>
      </c>
      <c r="C9868" s="19">
        <v>522</v>
      </c>
      <c r="D9868" s="17" t="s">
        <v>48143</v>
      </c>
      <c r="E9868" s="17" t="s">
        <v>62</v>
      </c>
      <c r="F9868" s="17" t="s">
        <v>37073</v>
      </c>
      <c r="G9868" s="17" t="s">
        <v>163</v>
      </c>
      <c r="J9868" s="17" t="s">
        <v>36959</v>
      </c>
      <c r="M9868" s="21" t="s">
        <v>1486</v>
      </c>
      <c r="N9868" t="s">
        <v>231</v>
      </c>
      <c r="O9868" t="s">
        <v>231</v>
      </c>
      <c r="P9868" t="s">
        <v>52344</v>
      </c>
      <c r="Q9868" t="s">
        <v>51711</v>
      </c>
      <c r="R9868" s="21" t="s">
        <v>24356</v>
      </c>
      <c r="S9868" s="18"/>
      <c r="T9868" s="18"/>
      <c r="U9868" s="18"/>
    </row>
    <row r="9869" spans="1:21" x14ac:dyDescent="0.25">
      <c r="A9869" s="17">
        <v>9868</v>
      </c>
      <c r="B9869" s="17" t="s">
        <v>52376</v>
      </c>
      <c r="C9869" s="17">
        <v>523</v>
      </c>
      <c r="D9869" s="17" t="s">
        <v>48143</v>
      </c>
      <c r="E9869" s="17" t="s">
        <v>62</v>
      </c>
      <c r="F9869" s="17" t="s">
        <v>153</v>
      </c>
      <c r="G9869" s="17" t="s">
        <v>132</v>
      </c>
      <c r="J9869" s="17" t="s">
        <v>36959</v>
      </c>
      <c r="M9869" s="21" t="s">
        <v>522</v>
      </c>
      <c r="N9869" t="s">
        <v>231</v>
      </c>
      <c r="O9869" t="s">
        <v>231</v>
      </c>
      <c r="P9869" t="s">
        <v>52377</v>
      </c>
      <c r="Q9869" t="s">
        <v>46424</v>
      </c>
      <c r="R9869" s="21" t="s">
        <v>24357</v>
      </c>
      <c r="S9869" s="18"/>
      <c r="T9869" s="18"/>
      <c r="U9869" s="18"/>
    </row>
    <row r="9870" spans="1:21" x14ac:dyDescent="0.25">
      <c r="A9870" s="17">
        <v>9869</v>
      </c>
      <c r="B9870" s="17" t="s">
        <v>52378</v>
      </c>
      <c r="C9870" s="17">
        <v>524</v>
      </c>
      <c r="D9870" s="17" t="s">
        <v>48143</v>
      </c>
      <c r="E9870" s="17" t="s">
        <v>62</v>
      </c>
      <c r="F9870" s="17" t="s">
        <v>153</v>
      </c>
      <c r="G9870" s="17" t="s">
        <v>132</v>
      </c>
      <c r="J9870" s="17" t="s">
        <v>36959</v>
      </c>
      <c r="M9870" s="21" t="s">
        <v>1749</v>
      </c>
      <c r="N9870" t="s">
        <v>231</v>
      </c>
      <c r="O9870" t="s">
        <v>231</v>
      </c>
      <c r="P9870" t="s">
        <v>52379</v>
      </c>
      <c r="Q9870" t="s">
        <v>51726</v>
      </c>
      <c r="R9870" s="21" t="s">
        <v>24358</v>
      </c>
      <c r="S9870" s="18"/>
      <c r="T9870" s="18"/>
      <c r="U9870" s="18"/>
    </row>
    <row r="9871" spans="1:21" x14ac:dyDescent="0.25">
      <c r="A9871" s="17">
        <v>9870</v>
      </c>
      <c r="B9871" s="17" t="s">
        <v>52380</v>
      </c>
      <c r="C9871" s="19">
        <v>525</v>
      </c>
      <c r="D9871" s="17" t="s">
        <v>48143</v>
      </c>
      <c r="E9871" s="17" t="s">
        <v>62</v>
      </c>
      <c r="F9871" s="17" t="s">
        <v>153</v>
      </c>
      <c r="G9871" s="17" t="s">
        <v>132</v>
      </c>
      <c r="J9871" s="17" t="s">
        <v>36959</v>
      </c>
      <c r="M9871" s="21" t="s">
        <v>1750</v>
      </c>
      <c r="N9871" t="s">
        <v>231</v>
      </c>
      <c r="O9871" t="s">
        <v>231</v>
      </c>
      <c r="P9871" t="s">
        <v>6638</v>
      </c>
      <c r="Q9871" t="s">
        <v>46706</v>
      </c>
      <c r="R9871" s="21" t="s">
        <v>24359</v>
      </c>
      <c r="S9871" s="18"/>
      <c r="T9871" s="18"/>
      <c r="U9871" s="18"/>
    </row>
    <row r="9872" spans="1:21" x14ac:dyDescent="0.25">
      <c r="A9872" s="17">
        <v>9871</v>
      </c>
      <c r="B9872" s="17" t="s">
        <v>52381</v>
      </c>
      <c r="C9872" s="19">
        <v>526</v>
      </c>
      <c r="D9872" s="17" t="s">
        <v>48143</v>
      </c>
      <c r="E9872" s="17" t="s">
        <v>62</v>
      </c>
      <c r="F9872" s="17" t="s">
        <v>153</v>
      </c>
      <c r="G9872" s="17" t="s">
        <v>132</v>
      </c>
      <c r="J9872" s="17" t="s">
        <v>36959</v>
      </c>
      <c r="M9872" s="21" t="s">
        <v>523</v>
      </c>
      <c r="N9872" t="s">
        <v>231</v>
      </c>
      <c r="O9872" t="s">
        <v>231</v>
      </c>
      <c r="P9872" t="s">
        <v>37797</v>
      </c>
      <c r="Q9872" t="s">
        <v>46696</v>
      </c>
      <c r="R9872" s="21" t="s">
        <v>24360</v>
      </c>
      <c r="S9872" s="18"/>
      <c r="T9872" s="18"/>
      <c r="U9872" s="18"/>
    </row>
    <row r="9873" spans="1:21" x14ac:dyDescent="0.25">
      <c r="A9873" s="17">
        <v>9872</v>
      </c>
      <c r="B9873" s="17" t="s">
        <v>52382</v>
      </c>
      <c r="C9873" s="17">
        <v>527</v>
      </c>
      <c r="D9873" s="17" t="s">
        <v>48143</v>
      </c>
      <c r="E9873" s="17" t="s">
        <v>62</v>
      </c>
      <c r="F9873" s="17" t="s">
        <v>153</v>
      </c>
      <c r="G9873" s="17" t="s">
        <v>132</v>
      </c>
      <c r="J9873" s="17" t="s">
        <v>36959</v>
      </c>
      <c r="M9873" s="21" t="s">
        <v>1131</v>
      </c>
      <c r="N9873" t="s">
        <v>231</v>
      </c>
      <c r="O9873" t="s">
        <v>231</v>
      </c>
      <c r="P9873" t="s">
        <v>3946</v>
      </c>
      <c r="Q9873" t="s">
        <v>37126</v>
      </c>
      <c r="R9873" s="21" t="s">
        <v>24361</v>
      </c>
      <c r="S9873" s="18"/>
      <c r="T9873" s="18"/>
      <c r="U9873" s="18"/>
    </row>
    <row r="9874" spans="1:21" x14ac:dyDescent="0.25">
      <c r="A9874" s="17">
        <v>9873</v>
      </c>
      <c r="B9874" s="17" t="s">
        <v>52383</v>
      </c>
      <c r="C9874" s="17">
        <v>528</v>
      </c>
      <c r="D9874" s="17" t="s">
        <v>48143</v>
      </c>
      <c r="E9874" s="17" t="s">
        <v>62</v>
      </c>
      <c r="F9874" s="17" t="s">
        <v>153</v>
      </c>
      <c r="G9874" s="17" t="s">
        <v>132</v>
      </c>
      <c r="J9874" s="17" t="s">
        <v>36959</v>
      </c>
      <c r="M9874" s="21" t="s">
        <v>1132</v>
      </c>
      <c r="N9874" t="s">
        <v>231</v>
      </c>
      <c r="O9874" t="s">
        <v>231</v>
      </c>
      <c r="P9874" t="s">
        <v>46698</v>
      </c>
      <c r="Q9874" t="s">
        <v>37126</v>
      </c>
      <c r="R9874" s="21" t="s">
        <v>24362</v>
      </c>
      <c r="S9874" s="18"/>
      <c r="T9874" s="18"/>
      <c r="U9874" s="18"/>
    </row>
    <row r="9875" spans="1:21" x14ac:dyDescent="0.25">
      <c r="A9875" s="17">
        <v>9874</v>
      </c>
      <c r="B9875" s="17" t="s">
        <v>52384</v>
      </c>
      <c r="C9875" s="17">
        <v>529</v>
      </c>
      <c r="D9875" s="17" t="s">
        <v>48143</v>
      </c>
      <c r="E9875" s="17" t="s">
        <v>62</v>
      </c>
      <c r="F9875" s="17" t="s">
        <v>153</v>
      </c>
      <c r="G9875" s="17" t="s">
        <v>132</v>
      </c>
      <c r="J9875" s="17" t="s">
        <v>36959</v>
      </c>
      <c r="M9875" s="21" t="s">
        <v>524</v>
      </c>
      <c r="N9875" t="s">
        <v>231</v>
      </c>
      <c r="O9875" t="s">
        <v>231</v>
      </c>
      <c r="P9875" t="s">
        <v>37800</v>
      </c>
      <c r="Q9875" t="s">
        <v>37320</v>
      </c>
      <c r="R9875" s="21" t="s">
        <v>24363</v>
      </c>
      <c r="S9875" s="18"/>
      <c r="T9875" s="18"/>
      <c r="U9875" s="18"/>
    </row>
    <row r="9876" spans="1:21" x14ac:dyDescent="0.25">
      <c r="A9876" s="17">
        <v>9875</v>
      </c>
      <c r="B9876" s="17" t="s">
        <v>52385</v>
      </c>
      <c r="C9876" s="17">
        <v>530</v>
      </c>
      <c r="D9876" s="17" t="s">
        <v>48143</v>
      </c>
      <c r="E9876" s="17" t="s">
        <v>62</v>
      </c>
      <c r="F9876" s="17" t="s">
        <v>153</v>
      </c>
      <c r="G9876" s="17" t="s">
        <v>132</v>
      </c>
      <c r="J9876" s="17" t="s">
        <v>36959</v>
      </c>
      <c r="N9876" t="s">
        <v>231</v>
      </c>
      <c r="O9876" t="s">
        <v>231</v>
      </c>
      <c r="P9876" t="s">
        <v>52386</v>
      </c>
      <c r="Q9876" t="s">
        <v>45139</v>
      </c>
      <c r="R9876" s="21" t="s">
        <v>24364</v>
      </c>
      <c r="S9876" s="18"/>
      <c r="T9876" s="18"/>
      <c r="U9876" s="18"/>
    </row>
    <row r="9877" spans="1:21" x14ac:dyDescent="0.25">
      <c r="A9877" s="17">
        <v>9876</v>
      </c>
      <c r="B9877" s="17" t="s">
        <v>52387</v>
      </c>
      <c r="C9877" s="19">
        <v>531</v>
      </c>
      <c r="D9877" s="17" t="s">
        <v>48143</v>
      </c>
      <c r="E9877" s="17" t="s">
        <v>62</v>
      </c>
      <c r="F9877" s="17" t="s">
        <v>115</v>
      </c>
      <c r="G9877" s="17" t="s">
        <v>172</v>
      </c>
      <c r="J9877" s="17" t="s">
        <v>36959</v>
      </c>
      <c r="M9877" s="21" t="s">
        <v>847</v>
      </c>
      <c r="N9877" t="s">
        <v>231</v>
      </c>
      <c r="O9877" t="s">
        <v>231</v>
      </c>
      <c r="P9877" t="s">
        <v>37969</v>
      </c>
      <c r="Q9877" t="s">
        <v>37931</v>
      </c>
      <c r="R9877" s="21" t="s">
        <v>24365</v>
      </c>
      <c r="S9877" s="18"/>
      <c r="T9877" s="18"/>
      <c r="U9877" s="18"/>
    </row>
    <row r="9878" spans="1:21" x14ac:dyDescent="0.25">
      <c r="A9878" s="17">
        <v>9877</v>
      </c>
      <c r="B9878" s="17" t="s">
        <v>52388</v>
      </c>
      <c r="C9878" s="17">
        <v>532</v>
      </c>
      <c r="D9878" s="17" t="s">
        <v>48143</v>
      </c>
      <c r="E9878" s="17" t="s">
        <v>62</v>
      </c>
      <c r="F9878" s="17" t="s">
        <v>114</v>
      </c>
      <c r="G9878" s="17" t="s">
        <v>127</v>
      </c>
      <c r="J9878" s="17" t="s">
        <v>36959</v>
      </c>
      <c r="M9878" s="21" t="s">
        <v>1487</v>
      </c>
      <c r="N9878" t="s">
        <v>231</v>
      </c>
      <c r="O9878" t="s">
        <v>231</v>
      </c>
      <c r="P9878" t="s">
        <v>11521</v>
      </c>
      <c r="Q9878" t="s">
        <v>44722</v>
      </c>
      <c r="R9878" s="21" t="s">
        <v>24366</v>
      </c>
      <c r="S9878" s="18"/>
      <c r="T9878" s="18"/>
      <c r="U9878" s="18"/>
    </row>
    <row r="9879" spans="1:21" x14ac:dyDescent="0.25">
      <c r="A9879" s="17">
        <v>9878</v>
      </c>
      <c r="B9879" s="17" t="s">
        <v>52389</v>
      </c>
      <c r="C9879" s="17">
        <v>533</v>
      </c>
      <c r="D9879" s="17" t="s">
        <v>48143</v>
      </c>
      <c r="E9879" s="17" t="s">
        <v>62</v>
      </c>
      <c r="F9879" s="17" t="s">
        <v>115</v>
      </c>
      <c r="G9879" s="17" t="s">
        <v>172</v>
      </c>
      <c r="J9879" s="17" t="s">
        <v>36959</v>
      </c>
      <c r="M9879" s="21" t="s">
        <v>1489</v>
      </c>
      <c r="N9879" t="s">
        <v>231</v>
      </c>
      <c r="O9879" t="s">
        <v>231</v>
      </c>
      <c r="P9879" t="s">
        <v>5139</v>
      </c>
      <c r="Q9879" t="s">
        <v>46708</v>
      </c>
      <c r="R9879" s="21" t="s">
        <v>24367</v>
      </c>
      <c r="S9879" s="18"/>
      <c r="T9879" s="18"/>
      <c r="U9879" s="18"/>
    </row>
    <row r="9880" spans="1:21" x14ac:dyDescent="0.25">
      <c r="A9880" s="17">
        <v>9879</v>
      </c>
      <c r="B9880" s="17" t="s">
        <v>52390</v>
      </c>
      <c r="C9880" s="17">
        <v>534</v>
      </c>
      <c r="D9880" s="17" t="s">
        <v>48143</v>
      </c>
      <c r="E9880" s="17" t="s">
        <v>62</v>
      </c>
      <c r="F9880" s="17" t="s">
        <v>112</v>
      </c>
      <c r="G9880" s="17" t="s">
        <v>52391</v>
      </c>
      <c r="J9880" s="17" t="s">
        <v>36959</v>
      </c>
      <c r="M9880" s="21" t="s">
        <v>848</v>
      </c>
      <c r="N9880" t="s">
        <v>231</v>
      </c>
      <c r="O9880" t="s">
        <v>231</v>
      </c>
      <c r="P9880" t="s">
        <v>37971</v>
      </c>
      <c r="Q9880" t="s">
        <v>37931</v>
      </c>
      <c r="R9880" s="21" t="s">
        <v>24368</v>
      </c>
      <c r="S9880" s="18"/>
      <c r="T9880" s="18"/>
      <c r="U9880" s="18"/>
    </row>
    <row r="9881" spans="1:21" x14ac:dyDescent="0.25">
      <c r="A9881" s="17">
        <v>9880</v>
      </c>
      <c r="B9881" s="17" t="s">
        <v>52392</v>
      </c>
      <c r="C9881" s="17">
        <v>535</v>
      </c>
      <c r="D9881" s="17" t="s">
        <v>48143</v>
      </c>
      <c r="E9881" s="17" t="s">
        <v>62</v>
      </c>
      <c r="F9881" s="17" t="s">
        <v>114</v>
      </c>
      <c r="G9881" s="17" t="s">
        <v>127</v>
      </c>
      <c r="J9881" s="17" t="s">
        <v>36959</v>
      </c>
      <c r="M9881" s="21" t="s">
        <v>1490</v>
      </c>
      <c r="N9881" t="s">
        <v>231</v>
      </c>
      <c r="O9881" t="s">
        <v>231</v>
      </c>
      <c r="P9881" t="s">
        <v>46711</v>
      </c>
      <c r="Q9881" t="s">
        <v>44722</v>
      </c>
      <c r="R9881" s="21" t="s">
        <v>24369</v>
      </c>
      <c r="S9881" s="18"/>
      <c r="T9881" s="18"/>
      <c r="U9881" s="18"/>
    </row>
    <row r="9882" spans="1:21" x14ac:dyDescent="0.25">
      <c r="A9882" s="17">
        <v>9881</v>
      </c>
      <c r="B9882" s="17" t="s">
        <v>52393</v>
      </c>
      <c r="C9882" s="17">
        <v>536</v>
      </c>
      <c r="D9882" s="17" t="s">
        <v>48143</v>
      </c>
      <c r="E9882" s="17" t="s">
        <v>62</v>
      </c>
      <c r="F9882" s="17" t="s">
        <v>115</v>
      </c>
      <c r="G9882" s="17" t="s">
        <v>172</v>
      </c>
      <c r="J9882" s="17" t="s">
        <v>36959</v>
      </c>
      <c r="M9882" s="21" t="s">
        <v>1493</v>
      </c>
      <c r="N9882" t="s">
        <v>231</v>
      </c>
      <c r="O9882" t="s">
        <v>231</v>
      </c>
      <c r="P9882" t="s">
        <v>52394</v>
      </c>
      <c r="Q9882" t="s">
        <v>46708</v>
      </c>
      <c r="R9882" s="21" t="s">
        <v>24370</v>
      </c>
      <c r="S9882" s="18"/>
      <c r="T9882" s="18"/>
      <c r="U9882" s="18"/>
    </row>
    <row r="9883" spans="1:21" x14ac:dyDescent="0.25">
      <c r="A9883" s="17">
        <v>9882</v>
      </c>
      <c r="B9883" s="17" t="s">
        <v>52395</v>
      </c>
      <c r="C9883" s="17">
        <v>537</v>
      </c>
      <c r="D9883" s="17" t="s">
        <v>48143</v>
      </c>
      <c r="E9883" s="17" t="s">
        <v>62</v>
      </c>
      <c r="F9883" s="17" t="s">
        <v>37009</v>
      </c>
      <c r="G9883" s="17" t="s">
        <v>138</v>
      </c>
      <c r="J9883" s="17" t="s">
        <v>36959</v>
      </c>
      <c r="M9883" s="21" t="s">
        <v>1491</v>
      </c>
      <c r="N9883" t="s">
        <v>231</v>
      </c>
      <c r="O9883" t="s">
        <v>231</v>
      </c>
      <c r="P9883" t="s">
        <v>52396</v>
      </c>
      <c r="Q9883" t="s">
        <v>37320</v>
      </c>
      <c r="R9883" s="21" t="s">
        <v>24371</v>
      </c>
      <c r="S9883" s="18"/>
      <c r="T9883" s="18"/>
      <c r="U9883" s="18"/>
    </row>
    <row r="9884" spans="1:21" x14ac:dyDescent="0.25">
      <c r="A9884" s="17">
        <v>9883</v>
      </c>
      <c r="B9884" s="17" t="s">
        <v>52397</v>
      </c>
      <c r="C9884" s="17">
        <v>538</v>
      </c>
      <c r="D9884" s="17" t="s">
        <v>48143</v>
      </c>
      <c r="E9884" s="17" t="s">
        <v>62</v>
      </c>
      <c r="F9884" s="17" t="s">
        <v>36995</v>
      </c>
      <c r="G9884" s="17" t="s">
        <v>166</v>
      </c>
      <c r="J9884" s="17" t="s">
        <v>36959</v>
      </c>
      <c r="M9884" s="21" t="s">
        <v>1751</v>
      </c>
      <c r="N9884" t="s">
        <v>231</v>
      </c>
      <c r="O9884" t="s">
        <v>231</v>
      </c>
      <c r="P9884" t="s">
        <v>52398</v>
      </c>
      <c r="Q9884" t="s">
        <v>46706</v>
      </c>
      <c r="R9884" s="21" t="s">
        <v>24372</v>
      </c>
      <c r="S9884" s="18"/>
      <c r="T9884" s="18"/>
      <c r="U9884" s="18"/>
    </row>
    <row r="9885" spans="1:21" x14ac:dyDescent="0.25">
      <c r="A9885" s="17">
        <v>9884</v>
      </c>
      <c r="B9885" s="17" t="s">
        <v>52399</v>
      </c>
      <c r="C9885" s="17">
        <v>539</v>
      </c>
      <c r="D9885" s="17" t="s">
        <v>48143</v>
      </c>
      <c r="E9885" s="17" t="s">
        <v>62</v>
      </c>
      <c r="F9885" s="17" t="s">
        <v>36995</v>
      </c>
      <c r="G9885" s="17" t="s">
        <v>166</v>
      </c>
      <c r="J9885" s="17" t="s">
        <v>36959</v>
      </c>
      <c r="M9885" s="21" t="s">
        <v>1488</v>
      </c>
      <c r="N9885" t="s">
        <v>231</v>
      </c>
      <c r="O9885" t="s">
        <v>231</v>
      </c>
      <c r="P9885" t="s">
        <v>46705</v>
      </c>
      <c r="Q9885" t="s">
        <v>46706</v>
      </c>
      <c r="R9885" s="21" t="s">
        <v>24373</v>
      </c>
      <c r="S9885" s="18"/>
      <c r="T9885" s="18"/>
      <c r="U9885" s="18"/>
    </row>
    <row r="9886" spans="1:21" x14ac:dyDescent="0.25">
      <c r="A9886" s="17">
        <v>9885</v>
      </c>
      <c r="B9886" s="17" t="s">
        <v>52400</v>
      </c>
      <c r="C9886" s="17">
        <v>540</v>
      </c>
      <c r="D9886" s="17" t="s">
        <v>48143</v>
      </c>
      <c r="E9886" s="17" t="s">
        <v>62</v>
      </c>
      <c r="F9886" s="17" t="s">
        <v>36995</v>
      </c>
      <c r="G9886" s="17" t="s">
        <v>166</v>
      </c>
      <c r="J9886" s="17" t="s">
        <v>36959</v>
      </c>
      <c r="M9886" s="21" t="s">
        <v>1492</v>
      </c>
      <c r="N9886" t="s">
        <v>231</v>
      </c>
      <c r="O9886" t="s">
        <v>231</v>
      </c>
      <c r="P9886" t="s">
        <v>46715</v>
      </c>
      <c r="Q9886" t="s">
        <v>46706</v>
      </c>
      <c r="R9886" s="21" t="s">
        <v>24374</v>
      </c>
      <c r="S9886" s="18"/>
      <c r="T9886" s="18"/>
      <c r="U9886" s="18"/>
    </row>
    <row r="9887" spans="1:21" x14ac:dyDescent="0.25">
      <c r="A9887" s="17">
        <v>9886</v>
      </c>
      <c r="B9887" s="17" t="s">
        <v>52401</v>
      </c>
      <c r="C9887" s="17">
        <v>541</v>
      </c>
      <c r="D9887" s="17" t="s">
        <v>48143</v>
      </c>
      <c r="E9887" s="17" t="s">
        <v>62</v>
      </c>
      <c r="F9887" s="17" t="s">
        <v>37009</v>
      </c>
      <c r="G9887" s="17" t="s">
        <v>138</v>
      </c>
      <c r="J9887" s="17" t="s">
        <v>36959</v>
      </c>
      <c r="M9887" s="21" t="s">
        <v>572</v>
      </c>
      <c r="N9887" t="s">
        <v>231</v>
      </c>
      <c r="O9887" t="s">
        <v>231</v>
      </c>
      <c r="P9887" t="s">
        <v>37973</v>
      </c>
      <c r="Q9887" t="s">
        <v>37974</v>
      </c>
      <c r="R9887" s="21" t="s">
        <v>24375</v>
      </c>
      <c r="S9887" s="18"/>
      <c r="T9887" s="18"/>
      <c r="U9887" s="18"/>
    </row>
    <row r="9888" spans="1:21" x14ac:dyDescent="0.25">
      <c r="A9888" s="17">
        <v>9887</v>
      </c>
      <c r="B9888" s="17" t="s">
        <v>52402</v>
      </c>
      <c r="C9888" s="17">
        <v>542</v>
      </c>
      <c r="D9888" s="17" t="s">
        <v>48143</v>
      </c>
      <c r="E9888" s="17" t="s">
        <v>62</v>
      </c>
      <c r="F9888" s="17" t="s">
        <v>37009</v>
      </c>
      <c r="G9888" s="17" t="s">
        <v>138</v>
      </c>
      <c r="J9888" s="17" t="s">
        <v>36959</v>
      </c>
      <c r="M9888" s="21" t="s">
        <v>573</v>
      </c>
      <c r="N9888" t="s">
        <v>231</v>
      </c>
      <c r="O9888" t="s">
        <v>231</v>
      </c>
      <c r="P9888" t="s">
        <v>37976</v>
      </c>
      <c r="Q9888" t="s">
        <v>37126</v>
      </c>
      <c r="R9888" s="21" t="s">
        <v>24376</v>
      </c>
      <c r="S9888" s="18"/>
      <c r="T9888" s="18"/>
      <c r="U9888" s="18"/>
    </row>
    <row r="9889" spans="1:21" x14ac:dyDescent="0.25">
      <c r="A9889" s="17">
        <v>9888</v>
      </c>
      <c r="B9889" s="17" t="s">
        <v>52403</v>
      </c>
      <c r="C9889" s="17">
        <v>543</v>
      </c>
      <c r="D9889" s="17" t="s">
        <v>48143</v>
      </c>
      <c r="E9889" s="17" t="s">
        <v>62</v>
      </c>
      <c r="F9889" s="17" t="s">
        <v>37009</v>
      </c>
      <c r="G9889" s="17" t="s">
        <v>138</v>
      </c>
      <c r="J9889" s="17" t="s">
        <v>36959</v>
      </c>
      <c r="M9889" s="21" t="s">
        <v>574</v>
      </c>
      <c r="N9889" t="s">
        <v>231</v>
      </c>
      <c r="O9889" t="s">
        <v>231</v>
      </c>
      <c r="P9889" t="s">
        <v>37978</v>
      </c>
      <c r="Q9889" t="s">
        <v>37320</v>
      </c>
      <c r="R9889" s="21" t="s">
        <v>24377</v>
      </c>
      <c r="S9889" s="18"/>
      <c r="T9889" s="18"/>
      <c r="U9889" s="18"/>
    </row>
    <row r="9890" spans="1:21" x14ac:dyDescent="0.25">
      <c r="A9890" s="17">
        <v>9889</v>
      </c>
      <c r="B9890" s="17" t="s">
        <v>52404</v>
      </c>
      <c r="C9890" s="17">
        <v>544</v>
      </c>
      <c r="D9890" s="17" t="s">
        <v>48143</v>
      </c>
      <c r="E9890" s="17" t="s">
        <v>62</v>
      </c>
      <c r="F9890" s="17" t="s">
        <v>37009</v>
      </c>
      <c r="G9890" s="17" t="s">
        <v>148</v>
      </c>
      <c r="J9890" s="17" t="s">
        <v>36959</v>
      </c>
      <c r="M9890" s="21" t="s">
        <v>576</v>
      </c>
      <c r="N9890" t="s">
        <v>231</v>
      </c>
      <c r="O9890" t="s">
        <v>231</v>
      </c>
      <c r="P9890" t="s">
        <v>37983</v>
      </c>
      <c r="Q9890" t="s">
        <v>37320</v>
      </c>
      <c r="R9890" s="21" t="s">
        <v>24378</v>
      </c>
      <c r="S9890" s="18"/>
      <c r="T9890" s="18"/>
      <c r="U9890" s="18"/>
    </row>
    <row r="9891" spans="1:21" x14ac:dyDescent="0.25">
      <c r="A9891" s="17">
        <v>9890</v>
      </c>
      <c r="B9891" s="17" t="s">
        <v>52405</v>
      </c>
      <c r="C9891" s="17">
        <v>545</v>
      </c>
      <c r="D9891" s="17" t="s">
        <v>48143</v>
      </c>
      <c r="E9891" s="17" t="s">
        <v>62</v>
      </c>
      <c r="F9891" s="17" t="s">
        <v>114</v>
      </c>
      <c r="G9891" s="17" t="s">
        <v>128</v>
      </c>
      <c r="J9891" s="17" t="s">
        <v>36959</v>
      </c>
      <c r="M9891" s="21" t="s">
        <v>503</v>
      </c>
      <c r="N9891" t="s">
        <v>231</v>
      </c>
      <c r="O9891" t="s">
        <v>231</v>
      </c>
      <c r="P9891" t="s">
        <v>37746</v>
      </c>
      <c r="Q9891" t="s">
        <v>37320</v>
      </c>
      <c r="R9891" s="21" t="s">
        <v>24379</v>
      </c>
      <c r="S9891" s="18"/>
      <c r="T9891" s="18"/>
      <c r="U9891" s="18"/>
    </row>
    <row r="9892" spans="1:21" x14ac:dyDescent="0.25">
      <c r="A9892" s="17">
        <v>9891</v>
      </c>
      <c r="B9892" s="17" t="s">
        <v>52406</v>
      </c>
      <c r="C9892" s="17">
        <v>546</v>
      </c>
      <c r="D9892" s="17" t="s">
        <v>48143</v>
      </c>
      <c r="E9892" s="17" t="s">
        <v>62</v>
      </c>
      <c r="F9892" s="17" t="s">
        <v>114</v>
      </c>
      <c r="G9892" s="17" t="s">
        <v>128</v>
      </c>
      <c r="J9892" s="17" t="s">
        <v>36959</v>
      </c>
      <c r="N9892" t="s">
        <v>231</v>
      </c>
      <c r="O9892" t="s">
        <v>231</v>
      </c>
      <c r="P9892" t="s">
        <v>6639</v>
      </c>
      <c r="Q9892" t="s">
        <v>52407</v>
      </c>
      <c r="R9892" s="21" t="s">
        <v>24380</v>
      </c>
      <c r="S9892" s="18"/>
      <c r="T9892" s="18"/>
      <c r="U9892" s="18"/>
    </row>
    <row r="9893" spans="1:21" x14ac:dyDescent="0.25">
      <c r="A9893" s="17">
        <v>9892</v>
      </c>
      <c r="B9893" s="17" t="s">
        <v>52408</v>
      </c>
      <c r="C9893" s="17">
        <v>547</v>
      </c>
      <c r="D9893" s="17" t="s">
        <v>48143</v>
      </c>
      <c r="E9893" s="17" t="s">
        <v>62</v>
      </c>
      <c r="F9893" s="17" t="s">
        <v>114</v>
      </c>
      <c r="G9893" s="17" t="s">
        <v>128</v>
      </c>
      <c r="J9893" s="17" t="s">
        <v>36959</v>
      </c>
      <c r="M9893" s="21" t="s">
        <v>1499</v>
      </c>
      <c r="N9893" t="s">
        <v>231</v>
      </c>
      <c r="O9893" t="s">
        <v>231</v>
      </c>
      <c r="P9893" t="s">
        <v>46755</v>
      </c>
      <c r="Q9893" t="s">
        <v>37126</v>
      </c>
      <c r="R9893" s="21" t="s">
        <v>24381</v>
      </c>
      <c r="S9893" s="18"/>
      <c r="T9893" s="18"/>
      <c r="U9893" s="18"/>
    </row>
    <row r="9894" spans="1:21" x14ac:dyDescent="0.25">
      <c r="A9894" s="17">
        <v>9893</v>
      </c>
      <c r="B9894" s="17" t="s">
        <v>52409</v>
      </c>
      <c r="C9894" s="17">
        <v>548</v>
      </c>
      <c r="D9894" s="17" t="s">
        <v>48143</v>
      </c>
      <c r="E9894" s="17" t="s">
        <v>62</v>
      </c>
      <c r="F9894" s="17" t="s">
        <v>122</v>
      </c>
      <c r="G9894" s="17" t="s">
        <v>37006</v>
      </c>
      <c r="J9894" s="17" t="s">
        <v>36959</v>
      </c>
      <c r="N9894" t="s">
        <v>231</v>
      </c>
      <c r="O9894" t="s">
        <v>231</v>
      </c>
      <c r="P9894" t="s">
        <v>52410</v>
      </c>
      <c r="Q9894" t="s">
        <v>37126</v>
      </c>
      <c r="R9894" s="21" t="s">
        <v>24382</v>
      </c>
      <c r="S9894" s="18"/>
      <c r="T9894" s="18"/>
      <c r="U9894" s="18"/>
    </row>
    <row r="9895" spans="1:21" x14ac:dyDescent="0.25">
      <c r="A9895" s="17">
        <v>9894</v>
      </c>
      <c r="B9895" s="17" t="s">
        <v>52411</v>
      </c>
      <c r="C9895" s="17">
        <v>549</v>
      </c>
      <c r="D9895" s="17" t="s">
        <v>48143</v>
      </c>
      <c r="E9895" s="17" t="s">
        <v>62</v>
      </c>
      <c r="F9895" s="17" t="s">
        <v>37009</v>
      </c>
      <c r="G9895" s="17" t="s">
        <v>123</v>
      </c>
      <c r="J9895" s="17" t="s">
        <v>36959</v>
      </c>
      <c r="N9895" t="s">
        <v>231</v>
      </c>
      <c r="O9895" t="s">
        <v>231</v>
      </c>
      <c r="P9895" t="s">
        <v>52412</v>
      </c>
      <c r="Q9895" t="s">
        <v>37320</v>
      </c>
      <c r="R9895" s="21" t="s">
        <v>24383</v>
      </c>
      <c r="S9895" s="18"/>
      <c r="T9895" s="18"/>
      <c r="U9895" s="18"/>
    </row>
    <row r="9896" spans="1:21" x14ac:dyDescent="0.25">
      <c r="A9896" s="17">
        <v>9895</v>
      </c>
      <c r="B9896" s="17" t="s">
        <v>52413</v>
      </c>
      <c r="C9896" s="17">
        <v>550</v>
      </c>
      <c r="D9896" s="17" t="s">
        <v>48143</v>
      </c>
      <c r="E9896" s="17" t="s">
        <v>62</v>
      </c>
      <c r="F9896" s="17" t="s">
        <v>37009</v>
      </c>
      <c r="G9896" s="17" t="s">
        <v>123</v>
      </c>
      <c r="J9896" s="17" t="s">
        <v>36959</v>
      </c>
      <c r="N9896" t="s">
        <v>231</v>
      </c>
      <c r="O9896" t="s">
        <v>231</v>
      </c>
      <c r="P9896" t="s">
        <v>52414</v>
      </c>
      <c r="Q9896" t="s">
        <v>37320</v>
      </c>
      <c r="R9896" s="21" t="s">
        <v>24384</v>
      </c>
      <c r="S9896" s="18"/>
      <c r="T9896" s="18"/>
      <c r="U9896" s="18"/>
    </row>
    <row r="9897" spans="1:21" x14ac:dyDescent="0.25">
      <c r="A9897" s="17">
        <v>9896</v>
      </c>
      <c r="B9897" s="17" t="s">
        <v>52415</v>
      </c>
      <c r="C9897" s="17">
        <v>551</v>
      </c>
      <c r="D9897" s="17" t="s">
        <v>48143</v>
      </c>
      <c r="E9897" s="17" t="s">
        <v>62</v>
      </c>
      <c r="F9897" s="17" t="s">
        <v>37009</v>
      </c>
      <c r="G9897" s="17" t="s">
        <v>123</v>
      </c>
      <c r="J9897" s="17" t="s">
        <v>36959</v>
      </c>
      <c r="M9897" s="21" t="s">
        <v>1500</v>
      </c>
      <c r="N9897" t="s">
        <v>231</v>
      </c>
      <c r="O9897" t="s">
        <v>231</v>
      </c>
      <c r="P9897" t="s">
        <v>11531</v>
      </c>
      <c r="Q9897" t="s">
        <v>37320</v>
      </c>
      <c r="R9897" s="21" t="s">
        <v>24385</v>
      </c>
      <c r="S9897" s="18"/>
      <c r="T9897" s="18"/>
      <c r="U9897" s="18"/>
    </row>
    <row r="9898" spans="1:21" x14ac:dyDescent="0.25">
      <c r="A9898" s="17">
        <v>9897</v>
      </c>
      <c r="B9898" s="17" t="s">
        <v>52416</v>
      </c>
      <c r="C9898" s="17">
        <v>552</v>
      </c>
      <c r="D9898" s="17" t="s">
        <v>48143</v>
      </c>
      <c r="E9898" s="17" t="s">
        <v>62</v>
      </c>
      <c r="F9898" s="17" t="s">
        <v>37009</v>
      </c>
      <c r="G9898" s="17" t="s">
        <v>123</v>
      </c>
      <c r="J9898" s="17" t="s">
        <v>36959</v>
      </c>
      <c r="M9898" s="21" t="s">
        <v>1501</v>
      </c>
      <c r="N9898" t="s">
        <v>231</v>
      </c>
      <c r="O9898" t="s">
        <v>231</v>
      </c>
      <c r="P9898" t="s">
        <v>52417</v>
      </c>
      <c r="Q9898" t="s">
        <v>37320</v>
      </c>
      <c r="R9898" s="21" t="s">
        <v>24386</v>
      </c>
      <c r="S9898" s="18"/>
      <c r="T9898" s="18"/>
      <c r="U9898" s="18"/>
    </row>
    <row r="9899" spans="1:21" x14ac:dyDescent="0.25">
      <c r="A9899" s="17">
        <v>9898</v>
      </c>
      <c r="B9899" s="17" t="s">
        <v>52418</v>
      </c>
      <c r="C9899" s="17">
        <v>553</v>
      </c>
      <c r="D9899" s="17" t="s">
        <v>48143</v>
      </c>
      <c r="E9899" s="17" t="s">
        <v>62</v>
      </c>
      <c r="F9899" s="17" t="s">
        <v>37009</v>
      </c>
      <c r="G9899" s="17" t="s">
        <v>123</v>
      </c>
      <c r="J9899" s="17" t="s">
        <v>36959</v>
      </c>
      <c r="M9899" s="21" t="s">
        <v>1506</v>
      </c>
      <c r="N9899" t="s">
        <v>231</v>
      </c>
      <c r="O9899" t="s">
        <v>231</v>
      </c>
      <c r="P9899" t="s">
        <v>46766</v>
      </c>
      <c r="Q9899" t="s">
        <v>37320</v>
      </c>
      <c r="R9899" s="21" t="s">
        <v>24387</v>
      </c>
      <c r="S9899" s="18"/>
      <c r="T9899" s="18"/>
      <c r="U9899" s="18"/>
    </row>
    <row r="9900" spans="1:21" x14ac:dyDescent="0.25">
      <c r="A9900" s="17">
        <v>9899</v>
      </c>
      <c r="B9900" s="17" t="s">
        <v>52419</v>
      </c>
      <c r="C9900" s="19">
        <v>554</v>
      </c>
      <c r="D9900" s="17" t="s">
        <v>48143</v>
      </c>
      <c r="E9900" s="17" t="s">
        <v>62</v>
      </c>
      <c r="F9900" s="17" t="s">
        <v>37009</v>
      </c>
      <c r="G9900" s="17" t="s">
        <v>123</v>
      </c>
      <c r="J9900" s="17" t="s">
        <v>36959</v>
      </c>
      <c r="M9900" s="21" t="s">
        <v>1506</v>
      </c>
      <c r="N9900" t="s">
        <v>231</v>
      </c>
      <c r="O9900" t="s">
        <v>231</v>
      </c>
      <c r="P9900" t="s">
        <v>46766</v>
      </c>
      <c r="Q9900" t="s">
        <v>37320</v>
      </c>
      <c r="R9900" s="21" t="s">
        <v>24388</v>
      </c>
      <c r="S9900" s="18"/>
      <c r="T9900" s="18"/>
      <c r="U9900" s="18"/>
    </row>
    <row r="9901" spans="1:21" x14ac:dyDescent="0.25">
      <c r="A9901" s="17">
        <v>9900</v>
      </c>
      <c r="B9901" s="17" t="s">
        <v>52420</v>
      </c>
      <c r="C9901" s="17">
        <v>555</v>
      </c>
      <c r="D9901" s="17" t="s">
        <v>48143</v>
      </c>
      <c r="E9901" s="17" t="s">
        <v>62</v>
      </c>
      <c r="F9901" s="17" t="s">
        <v>37009</v>
      </c>
      <c r="G9901" s="17" t="s">
        <v>123</v>
      </c>
      <c r="J9901" s="17" t="s">
        <v>36959</v>
      </c>
      <c r="M9901" s="21" t="s">
        <v>1506</v>
      </c>
      <c r="N9901" t="s">
        <v>231</v>
      </c>
      <c r="O9901" t="s">
        <v>231</v>
      </c>
      <c r="P9901" t="s">
        <v>46766</v>
      </c>
      <c r="Q9901" t="s">
        <v>37320</v>
      </c>
      <c r="R9901" s="21" t="s">
        <v>24389</v>
      </c>
      <c r="S9901" s="18"/>
      <c r="T9901" s="18"/>
      <c r="U9901" s="18"/>
    </row>
    <row r="9902" spans="1:21" x14ac:dyDescent="0.25">
      <c r="A9902" s="17">
        <v>9901</v>
      </c>
      <c r="B9902" s="17" t="s">
        <v>52421</v>
      </c>
      <c r="C9902" s="17">
        <v>556</v>
      </c>
      <c r="D9902" s="17" t="s">
        <v>48143</v>
      </c>
      <c r="E9902" s="17" t="s">
        <v>62</v>
      </c>
      <c r="F9902" s="17" t="s">
        <v>37009</v>
      </c>
      <c r="G9902" s="17" t="s">
        <v>123</v>
      </c>
      <c r="J9902" s="17" t="s">
        <v>36959</v>
      </c>
      <c r="M9902" s="21" t="s">
        <v>1500</v>
      </c>
      <c r="N9902" t="s">
        <v>231</v>
      </c>
      <c r="O9902" t="s">
        <v>231</v>
      </c>
      <c r="P9902" t="s">
        <v>11531</v>
      </c>
      <c r="Q9902" t="s">
        <v>37320</v>
      </c>
      <c r="R9902" s="21" t="s">
        <v>24390</v>
      </c>
      <c r="S9902" s="18"/>
      <c r="T9902" s="18"/>
      <c r="U9902" s="18"/>
    </row>
    <row r="9903" spans="1:21" x14ac:dyDescent="0.25">
      <c r="A9903" s="17">
        <v>9902</v>
      </c>
      <c r="B9903" s="17" t="s">
        <v>52422</v>
      </c>
      <c r="C9903" s="19">
        <v>557</v>
      </c>
      <c r="D9903" s="17" t="s">
        <v>48143</v>
      </c>
      <c r="E9903" s="17" t="s">
        <v>62</v>
      </c>
      <c r="F9903" s="17" t="s">
        <v>37009</v>
      </c>
      <c r="G9903" s="17" t="s">
        <v>123</v>
      </c>
      <c r="J9903" s="17" t="s">
        <v>36959</v>
      </c>
      <c r="M9903" s="21" t="s">
        <v>1501</v>
      </c>
      <c r="N9903" t="s">
        <v>231</v>
      </c>
      <c r="O9903" t="s">
        <v>231</v>
      </c>
      <c r="P9903" t="s">
        <v>46758</v>
      </c>
      <c r="Q9903" t="s">
        <v>37320</v>
      </c>
      <c r="R9903" s="21" t="s">
        <v>24391</v>
      </c>
      <c r="S9903" s="18"/>
      <c r="T9903" s="18"/>
      <c r="U9903" s="18"/>
    </row>
    <row r="9904" spans="1:21" x14ac:dyDescent="0.25">
      <c r="A9904" s="17">
        <v>9903</v>
      </c>
      <c r="B9904" s="17" t="s">
        <v>52423</v>
      </c>
      <c r="C9904" s="17">
        <v>558</v>
      </c>
      <c r="D9904" s="17" t="s">
        <v>48143</v>
      </c>
      <c r="E9904" s="17" t="s">
        <v>62</v>
      </c>
      <c r="F9904" s="17" t="s">
        <v>37009</v>
      </c>
      <c r="G9904" s="17" t="s">
        <v>123</v>
      </c>
      <c r="J9904" s="17" t="s">
        <v>36959</v>
      </c>
      <c r="M9904" s="21" t="s">
        <v>1502</v>
      </c>
      <c r="N9904" t="s">
        <v>231</v>
      </c>
      <c r="O9904" t="s">
        <v>231</v>
      </c>
      <c r="P9904" t="s">
        <v>46760</v>
      </c>
      <c r="Q9904" t="s">
        <v>37126</v>
      </c>
      <c r="R9904" s="21" t="s">
        <v>24392</v>
      </c>
      <c r="S9904" s="18"/>
      <c r="T9904" s="18"/>
      <c r="U9904" s="18"/>
    </row>
    <row r="9905" spans="1:21" x14ac:dyDescent="0.25">
      <c r="A9905" s="17">
        <v>9904</v>
      </c>
      <c r="B9905" s="17" t="s">
        <v>52424</v>
      </c>
      <c r="C9905" s="19">
        <v>559</v>
      </c>
      <c r="D9905" s="17" t="s">
        <v>48143</v>
      </c>
      <c r="E9905" s="17" t="s">
        <v>62</v>
      </c>
      <c r="F9905" s="17" t="s">
        <v>37009</v>
      </c>
      <c r="G9905" s="17" t="s">
        <v>123</v>
      </c>
      <c r="J9905" s="17" t="s">
        <v>36959</v>
      </c>
      <c r="M9905" s="21" t="s">
        <v>1503</v>
      </c>
      <c r="N9905" t="s">
        <v>231</v>
      </c>
      <c r="O9905" t="s">
        <v>231</v>
      </c>
      <c r="P9905" t="s">
        <v>5146</v>
      </c>
      <c r="Q9905" t="s">
        <v>37738</v>
      </c>
      <c r="R9905" s="21" t="s">
        <v>24393</v>
      </c>
      <c r="S9905" s="18"/>
      <c r="T9905" s="18"/>
      <c r="U9905" s="18"/>
    </row>
    <row r="9906" spans="1:21" x14ac:dyDescent="0.25">
      <c r="A9906" s="17">
        <v>9905</v>
      </c>
      <c r="B9906" s="17" t="s">
        <v>52425</v>
      </c>
      <c r="C9906" s="17">
        <v>560</v>
      </c>
      <c r="D9906" s="17" t="s">
        <v>48143</v>
      </c>
      <c r="E9906" s="17" t="s">
        <v>62</v>
      </c>
      <c r="F9906" s="17" t="s">
        <v>37009</v>
      </c>
      <c r="G9906" s="17" t="s">
        <v>123</v>
      </c>
      <c r="J9906" s="17" t="s">
        <v>36959</v>
      </c>
      <c r="M9906" s="21" t="s">
        <v>1504</v>
      </c>
      <c r="N9906" t="s">
        <v>231</v>
      </c>
      <c r="O9906" t="s">
        <v>231</v>
      </c>
      <c r="P9906" t="s">
        <v>5147</v>
      </c>
      <c r="Q9906" t="s">
        <v>37126</v>
      </c>
      <c r="R9906" s="21" t="s">
        <v>24394</v>
      </c>
      <c r="S9906" s="18"/>
      <c r="T9906" s="18"/>
      <c r="U9906" s="18"/>
    </row>
    <row r="9907" spans="1:21" x14ac:dyDescent="0.25">
      <c r="A9907" s="17">
        <v>9906</v>
      </c>
      <c r="B9907" s="17" t="s">
        <v>52426</v>
      </c>
      <c r="C9907" s="17">
        <v>561</v>
      </c>
      <c r="D9907" s="17" t="s">
        <v>48143</v>
      </c>
      <c r="E9907" s="17" t="s">
        <v>62</v>
      </c>
      <c r="F9907" s="17" t="s">
        <v>37009</v>
      </c>
      <c r="G9907" s="17" t="s">
        <v>123</v>
      </c>
      <c r="J9907" s="17" t="s">
        <v>36959</v>
      </c>
      <c r="M9907" s="21" t="s">
        <v>1505</v>
      </c>
      <c r="N9907" t="s">
        <v>231</v>
      </c>
      <c r="O9907" t="s">
        <v>231</v>
      </c>
      <c r="P9907" t="s">
        <v>46764</v>
      </c>
      <c r="Q9907" t="s">
        <v>37738</v>
      </c>
      <c r="R9907" s="21" t="s">
        <v>24395</v>
      </c>
      <c r="S9907" s="18"/>
      <c r="T9907" s="18"/>
      <c r="U9907" s="18"/>
    </row>
    <row r="9908" spans="1:21" x14ac:dyDescent="0.25">
      <c r="A9908" s="17">
        <v>9907</v>
      </c>
      <c r="B9908" s="17" t="s">
        <v>52427</v>
      </c>
      <c r="C9908" s="19">
        <v>562</v>
      </c>
      <c r="D9908" s="17" t="s">
        <v>48143</v>
      </c>
      <c r="E9908" s="17" t="s">
        <v>62</v>
      </c>
      <c r="F9908" s="17" t="s">
        <v>37009</v>
      </c>
      <c r="G9908" s="17" t="s">
        <v>123</v>
      </c>
      <c r="J9908" s="17" t="s">
        <v>36959</v>
      </c>
      <c r="M9908" s="21" t="s">
        <v>1506</v>
      </c>
      <c r="N9908" t="s">
        <v>231</v>
      </c>
      <c r="O9908" t="s">
        <v>231</v>
      </c>
      <c r="P9908" t="s">
        <v>46766</v>
      </c>
      <c r="Q9908" t="s">
        <v>47368</v>
      </c>
      <c r="R9908" s="21" t="s">
        <v>24396</v>
      </c>
      <c r="S9908" s="18"/>
      <c r="T9908" s="18"/>
      <c r="U9908" s="18"/>
    </row>
    <row r="9909" spans="1:21" x14ac:dyDescent="0.25">
      <c r="A9909" s="17">
        <v>9908</v>
      </c>
      <c r="B9909" s="17" t="s">
        <v>52428</v>
      </c>
      <c r="C9909" s="19">
        <v>563</v>
      </c>
      <c r="D9909" s="17" t="s">
        <v>48143</v>
      </c>
      <c r="E9909" s="17" t="s">
        <v>62</v>
      </c>
      <c r="F9909" s="17" t="s">
        <v>37009</v>
      </c>
      <c r="G9909" s="17" t="s">
        <v>123</v>
      </c>
      <c r="J9909" s="17" t="s">
        <v>36959</v>
      </c>
      <c r="M9909" s="21" t="s">
        <v>1507</v>
      </c>
      <c r="N9909" t="s">
        <v>231</v>
      </c>
      <c r="O9909" t="s">
        <v>231</v>
      </c>
      <c r="P9909" t="s">
        <v>5150</v>
      </c>
      <c r="Q9909" t="s">
        <v>37738</v>
      </c>
      <c r="R9909" s="21" t="s">
        <v>24397</v>
      </c>
      <c r="S9909" s="18"/>
      <c r="T9909" s="18"/>
      <c r="U9909" s="18"/>
    </row>
    <row r="9910" spans="1:21" x14ac:dyDescent="0.25">
      <c r="A9910" s="17">
        <v>9909</v>
      </c>
      <c r="B9910" s="17" t="s">
        <v>52429</v>
      </c>
      <c r="C9910" s="19">
        <v>564</v>
      </c>
      <c r="D9910" s="17" t="s">
        <v>48143</v>
      </c>
      <c r="E9910" s="17" t="s">
        <v>62</v>
      </c>
      <c r="F9910" s="17" t="s">
        <v>37009</v>
      </c>
      <c r="G9910" s="17" t="s">
        <v>123</v>
      </c>
      <c r="J9910" s="17" t="s">
        <v>36959</v>
      </c>
      <c r="M9910" s="21" t="s">
        <v>1508</v>
      </c>
      <c r="N9910" t="s">
        <v>231</v>
      </c>
      <c r="O9910" t="s">
        <v>231</v>
      </c>
      <c r="P9910" t="s">
        <v>46770</v>
      </c>
      <c r="Q9910" t="s">
        <v>47368</v>
      </c>
      <c r="R9910" s="21" t="s">
        <v>24398</v>
      </c>
      <c r="S9910" s="18"/>
      <c r="T9910" s="18"/>
      <c r="U9910" s="18"/>
    </row>
    <row r="9911" spans="1:21" x14ac:dyDescent="0.25">
      <c r="A9911" s="17">
        <v>9910</v>
      </c>
      <c r="B9911" s="17" t="s">
        <v>52430</v>
      </c>
      <c r="C9911" s="17">
        <v>565</v>
      </c>
      <c r="D9911" s="17" t="s">
        <v>48143</v>
      </c>
      <c r="E9911" s="17" t="s">
        <v>62</v>
      </c>
      <c r="F9911" s="17" t="s">
        <v>37009</v>
      </c>
      <c r="G9911" s="17" t="s">
        <v>123</v>
      </c>
      <c r="J9911" s="17" t="s">
        <v>36959</v>
      </c>
      <c r="M9911" s="21" t="s">
        <v>1509</v>
      </c>
      <c r="N9911" t="s">
        <v>231</v>
      </c>
      <c r="O9911" t="s">
        <v>231</v>
      </c>
      <c r="P9911" t="s">
        <v>5152</v>
      </c>
      <c r="Q9911" t="s">
        <v>37738</v>
      </c>
      <c r="R9911" s="21" t="s">
        <v>24399</v>
      </c>
      <c r="S9911" s="18"/>
      <c r="T9911" s="18"/>
      <c r="U9911" s="18"/>
    </row>
    <row r="9912" spans="1:21" x14ac:dyDescent="0.25">
      <c r="A9912" s="17">
        <v>9911</v>
      </c>
      <c r="B9912" s="17" t="s">
        <v>52431</v>
      </c>
      <c r="C9912" s="17">
        <v>566</v>
      </c>
      <c r="D9912" s="17" t="s">
        <v>48143</v>
      </c>
      <c r="E9912" s="17" t="s">
        <v>62</v>
      </c>
      <c r="F9912" s="17" t="s">
        <v>37009</v>
      </c>
      <c r="G9912" s="17" t="s">
        <v>123</v>
      </c>
      <c r="J9912" s="17" t="s">
        <v>36959</v>
      </c>
      <c r="N9912" t="s">
        <v>231</v>
      </c>
      <c r="O9912" t="s">
        <v>231</v>
      </c>
      <c r="P9912" t="s">
        <v>52432</v>
      </c>
      <c r="Q9912" t="s">
        <v>37320</v>
      </c>
      <c r="R9912" s="21" t="s">
        <v>24400</v>
      </c>
      <c r="S9912" s="18"/>
      <c r="T9912" s="18"/>
      <c r="U9912" s="18"/>
    </row>
    <row r="9913" spans="1:21" x14ac:dyDescent="0.25">
      <c r="A9913" s="17">
        <v>9912</v>
      </c>
      <c r="B9913" s="17" t="s">
        <v>52433</v>
      </c>
      <c r="C9913" s="19">
        <v>567</v>
      </c>
      <c r="D9913" s="17" t="s">
        <v>48143</v>
      </c>
      <c r="E9913" s="17" t="s">
        <v>62</v>
      </c>
      <c r="F9913" s="17" t="s">
        <v>37009</v>
      </c>
      <c r="G9913" s="17" t="s">
        <v>123</v>
      </c>
      <c r="J9913" s="17" t="s">
        <v>36959</v>
      </c>
      <c r="N9913" t="s">
        <v>231</v>
      </c>
      <c r="O9913" t="s">
        <v>231</v>
      </c>
      <c r="P9913" t="s">
        <v>46774</v>
      </c>
      <c r="Q9913" t="s">
        <v>45139</v>
      </c>
      <c r="R9913" s="21" t="s">
        <v>24401</v>
      </c>
      <c r="S9913" s="18"/>
      <c r="T9913" s="18"/>
      <c r="U9913" s="18"/>
    </row>
    <row r="9914" spans="1:21" x14ac:dyDescent="0.25">
      <c r="A9914" s="17">
        <v>9913</v>
      </c>
      <c r="B9914" s="17" t="s">
        <v>52434</v>
      </c>
      <c r="C9914" s="19">
        <v>568</v>
      </c>
      <c r="D9914" s="17" t="s">
        <v>48143</v>
      </c>
      <c r="E9914" s="17" t="s">
        <v>62</v>
      </c>
      <c r="F9914" s="17" t="s">
        <v>37009</v>
      </c>
      <c r="G9914" s="17" t="s">
        <v>123</v>
      </c>
      <c r="J9914" s="17" t="s">
        <v>36959</v>
      </c>
      <c r="M9914" s="21" t="s">
        <v>1510</v>
      </c>
      <c r="N9914" t="s">
        <v>231</v>
      </c>
      <c r="O9914" t="s">
        <v>231</v>
      </c>
      <c r="P9914" t="s">
        <v>5153</v>
      </c>
      <c r="Q9914" t="s">
        <v>46776</v>
      </c>
      <c r="R9914" s="21" t="s">
        <v>24402</v>
      </c>
      <c r="S9914" s="18"/>
      <c r="T9914" s="18"/>
      <c r="U9914" s="18"/>
    </row>
    <row r="9915" spans="1:21" x14ac:dyDescent="0.25">
      <c r="A9915" s="17">
        <v>9914</v>
      </c>
      <c r="B9915" s="17" t="s">
        <v>52435</v>
      </c>
      <c r="C9915" s="17">
        <v>569</v>
      </c>
      <c r="D9915" s="17" t="s">
        <v>48143</v>
      </c>
      <c r="E9915" s="17" t="s">
        <v>62</v>
      </c>
      <c r="F9915" s="17" t="s">
        <v>122</v>
      </c>
      <c r="G9915" s="17" t="s">
        <v>37006</v>
      </c>
      <c r="J9915" s="17" t="s">
        <v>36959</v>
      </c>
      <c r="M9915" s="21" t="s">
        <v>1511</v>
      </c>
      <c r="N9915" t="s">
        <v>231</v>
      </c>
      <c r="O9915" t="s">
        <v>231</v>
      </c>
      <c r="P9915" t="s">
        <v>5154</v>
      </c>
      <c r="Q9915" t="s">
        <v>37126</v>
      </c>
      <c r="R9915" s="21" t="s">
        <v>24403</v>
      </c>
      <c r="S9915" s="18"/>
      <c r="T9915" s="18"/>
      <c r="U9915" s="18"/>
    </row>
    <row r="9916" spans="1:21" x14ac:dyDescent="0.25">
      <c r="A9916" s="17">
        <v>9915</v>
      </c>
      <c r="B9916" s="17" t="s">
        <v>52436</v>
      </c>
      <c r="C9916" s="17">
        <v>570</v>
      </c>
      <c r="D9916" s="17" t="s">
        <v>48143</v>
      </c>
      <c r="E9916" s="17" t="s">
        <v>62</v>
      </c>
      <c r="F9916" s="17" t="s">
        <v>114</v>
      </c>
      <c r="G9916" s="17" t="s">
        <v>137</v>
      </c>
      <c r="J9916" s="17" t="s">
        <v>36959</v>
      </c>
      <c r="M9916" s="21" t="s">
        <v>1512</v>
      </c>
      <c r="N9916" t="s">
        <v>231</v>
      </c>
      <c r="O9916" t="s">
        <v>231</v>
      </c>
      <c r="P9916" t="s">
        <v>46780</v>
      </c>
      <c r="Q9916" t="s">
        <v>37122</v>
      </c>
      <c r="R9916" s="21" t="s">
        <v>24404</v>
      </c>
      <c r="S9916" s="18"/>
      <c r="T9916" s="18"/>
      <c r="U9916" s="18"/>
    </row>
    <row r="9917" spans="1:21" x14ac:dyDescent="0.25">
      <c r="A9917" s="17">
        <v>9916</v>
      </c>
      <c r="B9917" s="17" t="s">
        <v>52437</v>
      </c>
      <c r="C9917" s="17">
        <v>571</v>
      </c>
      <c r="D9917" s="17" t="s">
        <v>48143</v>
      </c>
      <c r="E9917" s="17" t="s">
        <v>62</v>
      </c>
      <c r="F9917" s="17" t="s">
        <v>37009</v>
      </c>
      <c r="G9917" s="17" t="s">
        <v>138</v>
      </c>
      <c r="J9917" s="17" t="s">
        <v>36959</v>
      </c>
      <c r="M9917" s="21" t="s">
        <v>1513</v>
      </c>
      <c r="N9917" t="s">
        <v>231</v>
      </c>
      <c r="O9917" t="s">
        <v>231</v>
      </c>
      <c r="P9917" t="s">
        <v>5155</v>
      </c>
      <c r="Q9917" t="s">
        <v>46782</v>
      </c>
      <c r="R9917" s="21" t="s">
        <v>24405</v>
      </c>
      <c r="S9917" s="18"/>
      <c r="T9917" s="18"/>
      <c r="U9917" s="18"/>
    </row>
    <row r="9918" spans="1:21" x14ac:dyDescent="0.25">
      <c r="A9918" s="17">
        <v>9917</v>
      </c>
      <c r="B9918" s="17" t="s">
        <v>52438</v>
      </c>
      <c r="C9918" s="19">
        <v>572</v>
      </c>
      <c r="D9918" s="17" t="s">
        <v>48143</v>
      </c>
      <c r="E9918" s="17" t="s">
        <v>62</v>
      </c>
      <c r="F9918" s="17" t="s">
        <v>122</v>
      </c>
      <c r="G9918" s="17" t="s">
        <v>37006</v>
      </c>
      <c r="J9918" s="17" t="s">
        <v>36959</v>
      </c>
      <c r="M9918" s="21" t="s">
        <v>1752</v>
      </c>
      <c r="N9918" t="s">
        <v>231</v>
      </c>
      <c r="O9918" t="s">
        <v>231</v>
      </c>
      <c r="P9918" t="s">
        <v>46784</v>
      </c>
      <c r="Q9918" t="s">
        <v>37126</v>
      </c>
      <c r="R9918" s="21" t="s">
        <v>24406</v>
      </c>
      <c r="S9918" s="18"/>
      <c r="T9918" s="18"/>
      <c r="U9918" s="18"/>
    </row>
    <row r="9919" spans="1:21" x14ac:dyDescent="0.25">
      <c r="A9919" s="17">
        <v>9918</v>
      </c>
      <c r="B9919" s="17" t="s">
        <v>52439</v>
      </c>
      <c r="C9919" s="17">
        <v>573</v>
      </c>
      <c r="D9919" s="17" t="s">
        <v>48143</v>
      </c>
      <c r="E9919" s="17" t="s">
        <v>62</v>
      </c>
      <c r="F9919" s="17" t="s">
        <v>114</v>
      </c>
      <c r="G9919" s="17" t="s">
        <v>137</v>
      </c>
      <c r="J9919" s="17" t="s">
        <v>36959</v>
      </c>
      <c r="M9919" s="21" t="s">
        <v>1514</v>
      </c>
      <c r="N9919" t="s">
        <v>231</v>
      </c>
      <c r="O9919" t="s">
        <v>231</v>
      </c>
      <c r="P9919" t="s">
        <v>46786</v>
      </c>
      <c r="Q9919" t="s">
        <v>37122</v>
      </c>
      <c r="R9919" s="21" t="s">
        <v>24407</v>
      </c>
      <c r="S9919" s="18"/>
      <c r="T9919" s="18"/>
      <c r="U9919" s="18"/>
    </row>
    <row r="9920" spans="1:21" x14ac:dyDescent="0.25">
      <c r="A9920" s="17">
        <v>9919</v>
      </c>
      <c r="B9920" s="17" t="s">
        <v>52440</v>
      </c>
      <c r="C9920" s="17">
        <v>574</v>
      </c>
      <c r="D9920" s="17" t="s">
        <v>48143</v>
      </c>
      <c r="E9920" s="17" t="s">
        <v>62</v>
      </c>
      <c r="F9920" s="17" t="s">
        <v>37009</v>
      </c>
      <c r="G9920" s="17" t="s">
        <v>138</v>
      </c>
      <c r="J9920" s="17" t="s">
        <v>36959</v>
      </c>
      <c r="M9920" s="21" t="s">
        <v>1515</v>
      </c>
      <c r="N9920" t="s">
        <v>231</v>
      </c>
      <c r="O9920" t="s">
        <v>231</v>
      </c>
      <c r="P9920" t="s">
        <v>46788</v>
      </c>
      <c r="Q9920" t="s">
        <v>46782</v>
      </c>
      <c r="R9920" s="21" t="s">
        <v>24408</v>
      </c>
      <c r="S9920" s="18"/>
      <c r="T9920" s="18"/>
      <c r="U9920" s="18"/>
    </row>
    <row r="9921" spans="1:21" x14ac:dyDescent="0.25">
      <c r="A9921" s="17">
        <v>9920</v>
      </c>
      <c r="B9921" s="17" t="s">
        <v>52441</v>
      </c>
      <c r="C9921" s="17">
        <v>575</v>
      </c>
      <c r="D9921" s="17" t="s">
        <v>48143</v>
      </c>
      <c r="E9921" s="17" t="s">
        <v>62</v>
      </c>
      <c r="F9921" s="17" t="s">
        <v>36995</v>
      </c>
      <c r="G9921" s="17" t="s">
        <v>133</v>
      </c>
      <c r="J9921" s="17" t="s">
        <v>36959</v>
      </c>
      <c r="M9921" s="21" t="s">
        <v>1516</v>
      </c>
      <c r="N9921" t="s">
        <v>231</v>
      </c>
      <c r="O9921" t="s">
        <v>231</v>
      </c>
      <c r="P9921" t="s">
        <v>46790</v>
      </c>
      <c r="Q9921" t="s">
        <v>37126</v>
      </c>
      <c r="R9921" s="21" t="s">
        <v>24409</v>
      </c>
      <c r="S9921" s="18"/>
      <c r="T9921" s="18"/>
      <c r="U9921" s="18"/>
    </row>
    <row r="9922" spans="1:21" x14ac:dyDescent="0.25">
      <c r="A9922" s="17">
        <v>9921</v>
      </c>
      <c r="B9922" s="17" t="s">
        <v>52442</v>
      </c>
      <c r="C9922" s="19">
        <v>576</v>
      </c>
      <c r="D9922" s="17" t="s">
        <v>48143</v>
      </c>
      <c r="E9922" s="17" t="s">
        <v>62</v>
      </c>
      <c r="F9922" s="17" t="s">
        <v>36995</v>
      </c>
      <c r="G9922" s="17" t="s">
        <v>133</v>
      </c>
      <c r="J9922" s="17" t="s">
        <v>36959</v>
      </c>
      <c r="M9922" s="21" t="s">
        <v>1517</v>
      </c>
      <c r="N9922" t="s">
        <v>231</v>
      </c>
      <c r="O9922" t="s">
        <v>231</v>
      </c>
      <c r="P9922" t="s">
        <v>46792</v>
      </c>
      <c r="Q9922" t="s">
        <v>37738</v>
      </c>
      <c r="R9922" s="21" t="s">
        <v>24410</v>
      </c>
      <c r="S9922" s="18"/>
      <c r="T9922" s="18"/>
      <c r="U9922" s="18"/>
    </row>
    <row r="9923" spans="1:21" x14ac:dyDescent="0.25">
      <c r="A9923" s="17">
        <v>9922</v>
      </c>
      <c r="B9923" s="17" t="s">
        <v>52443</v>
      </c>
      <c r="C9923" s="19">
        <v>577</v>
      </c>
      <c r="D9923" s="17" t="s">
        <v>48143</v>
      </c>
      <c r="E9923" s="17" t="s">
        <v>62</v>
      </c>
      <c r="F9923" s="17" t="s">
        <v>36995</v>
      </c>
      <c r="G9923" s="17" t="s">
        <v>133</v>
      </c>
      <c r="J9923" s="17" t="s">
        <v>36959</v>
      </c>
      <c r="M9923" s="21" t="s">
        <v>1510</v>
      </c>
      <c r="N9923" t="s">
        <v>231</v>
      </c>
      <c r="O9923" t="s">
        <v>231</v>
      </c>
      <c r="P9923" t="s">
        <v>5158</v>
      </c>
      <c r="Q9923" t="s">
        <v>46776</v>
      </c>
      <c r="R9923" s="21" t="s">
        <v>24411</v>
      </c>
      <c r="S9923" s="18"/>
      <c r="T9923" s="18"/>
      <c r="U9923" s="18"/>
    </row>
    <row r="9924" spans="1:21" x14ac:dyDescent="0.25">
      <c r="A9924" s="17">
        <v>9923</v>
      </c>
      <c r="B9924" s="17" t="s">
        <v>52444</v>
      </c>
      <c r="C9924" s="17">
        <v>578</v>
      </c>
      <c r="D9924" s="17" t="s">
        <v>48143</v>
      </c>
      <c r="E9924" s="17" t="s">
        <v>62</v>
      </c>
      <c r="F9924" s="17" t="s">
        <v>122</v>
      </c>
      <c r="G9924" s="17" t="s">
        <v>37006</v>
      </c>
      <c r="J9924" s="17" t="s">
        <v>36959</v>
      </c>
      <c r="M9924" s="21" t="s">
        <v>1511</v>
      </c>
      <c r="N9924" t="s">
        <v>231</v>
      </c>
      <c r="O9924" t="s">
        <v>231</v>
      </c>
      <c r="P9924" t="s">
        <v>5159</v>
      </c>
      <c r="Q9924" t="s">
        <v>37126</v>
      </c>
      <c r="R9924" s="21" t="s">
        <v>24412</v>
      </c>
      <c r="S9924" s="18"/>
      <c r="T9924" s="18"/>
      <c r="U9924" s="18"/>
    </row>
    <row r="9925" spans="1:21" x14ac:dyDescent="0.25">
      <c r="A9925" s="17">
        <v>9924</v>
      </c>
      <c r="B9925" s="17" t="s">
        <v>52445</v>
      </c>
      <c r="C9925" s="17">
        <v>579</v>
      </c>
      <c r="D9925" s="17" t="s">
        <v>48143</v>
      </c>
      <c r="E9925" s="17" t="s">
        <v>62</v>
      </c>
      <c r="F9925" s="17" t="s">
        <v>114</v>
      </c>
      <c r="G9925" s="17" t="s">
        <v>137</v>
      </c>
      <c r="J9925" s="17" t="s">
        <v>36959</v>
      </c>
      <c r="M9925" s="21" t="s">
        <v>1512</v>
      </c>
      <c r="N9925" t="s">
        <v>231</v>
      </c>
      <c r="O9925" t="s">
        <v>231</v>
      </c>
      <c r="P9925" t="s">
        <v>46796</v>
      </c>
      <c r="Q9925" t="s">
        <v>37122</v>
      </c>
      <c r="R9925" s="21" t="s">
        <v>24413</v>
      </c>
      <c r="S9925" s="18"/>
      <c r="T9925" s="18"/>
      <c r="U9925" s="18"/>
    </row>
    <row r="9926" spans="1:21" x14ac:dyDescent="0.25">
      <c r="A9926" s="17">
        <v>9925</v>
      </c>
      <c r="B9926" s="17" t="s">
        <v>52446</v>
      </c>
      <c r="C9926" s="19">
        <v>580</v>
      </c>
      <c r="D9926" s="17" t="s">
        <v>48143</v>
      </c>
      <c r="E9926" s="17" t="s">
        <v>62</v>
      </c>
      <c r="F9926" s="17" t="s">
        <v>37009</v>
      </c>
      <c r="G9926" s="17" t="s">
        <v>138</v>
      </c>
      <c r="J9926" s="17" t="s">
        <v>36959</v>
      </c>
      <c r="M9926" s="21" t="s">
        <v>1513</v>
      </c>
      <c r="N9926" t="s">
        <v>231</v>
      </c>
      <c r="O9926" t="s">
        <v>231</v>
      </c>
      <c r="P9926" t="s">
        <v>5160</v>
      </c>
      <c r="Q9926" t="s">
        <v>46782</v>
      </c>
      <c r="R9926" s="21" t="s">
        <v>24414</v>
      </c>
      <c r="S9926" s="18"/>
      <c r="T9926" s="18"/>
      <c r="U9926" s="18"/>
    </row>
    <row r="9927" spans="1:21" x14ac:dyDescent="0.25">
      <c r="A9927" s="17">
        <v>9926</v>
      </c>
      <c r="B9927" s="17" t="s">
        <v>52447</v>
      </c>
      <c r="C9927" s="19">
        <v>581</v>
      </c>
      <c r="D9927" s="17" t="s">
        <v>48143</v>
      </c>
      <c r="E9927" s="17" t="s">
        <v>62</v>
      </c>
      <c r="F9927" s="17" t="s">
        <v>122</v>
      </c>
      <c r="G9927" s="17" t="s">
        <v>37006</v>
      </c>
      <c r="J9927" s="17" t="s">
        <v>36959</v>
      </c>
      <c r="M9927" s="21" t="s">
        <v>1752</v>
      </c>
      <c r="N9927" t="s">
        <v>231</v>
      </c>
      <c r="O9927" t="s">
        <v>231</v>
      </c>
      <c r="P9927" t="s">
        <v>46799</v>
      </c>
      <c r="Q9927" t="s">
        <v>37126</v>
      </c>
      <c r="R9927" s="21" t="s">
        <v>24415</v>
      </c>
      <c r="S9927" s="18"/>
      <c r="T9927" s="18"/>
      <c r="U9927" s="18"/>
    </row>
    <row r="9928" spans="1:21" x14ac:dyDescent="0.25">
      <c r="A9928" s="17">
        <v>9927</v>
      </c>
      <c r="B9928" s="17" t="s">
        <v>52448</v>
      </c>
      <c r="C9928" s="17">
        <v>582</v>
      </c>
      <c r="D9928" s="17" t="s">
        <v>48143</v>
      </c>
      <c r="E9928" s="17" t="s">
        <v>62</v>
      </c>
      <c r="F9928" s="17" t="s">
        <v>114</v>
      </c>
      <c r="G9928" s="17" t="s">
        <v>137</v>
      </c>
      <c r="J9928" s="17" t="s">
        <v>36959</v>
      </c>
      <c r="M9928" s="21" t="s">
        <v>1514</v>
      </c>
      <c r="N9928" t="s">
        <v>231</v>
      </c>
      <c r="O9928" t="s">
        <v>231</v>
      </c>
      <c r="P9928" t="s">
        <v>46801</v>
      </c>
      <c r="Q9928" t="s">
        <v>37122</v>
      </c>
      <c r="R9928" s="21" t="s">
        <v>24416</v>
      </c>
      <c r="S9928" s="18"/>
      <c r="T9928" s="18"/>
      <c r="U9928" s="18"/>
    </row>
    <row r="9929" spans="1:21" x14ac:dyDescent="0.25">
      <c r="A9929" s="17">
        <v>9928</v>
      </c>
      <c r="B9929" s="17" t="s">
        <v>52449</v>
      </c>
      <c r="C9929" s="17">
        <v>583</v>
      </c>
      <c r="D9929" s="17" t="s">
        <v>48143</v>
      </c>
      <c r="E9929" s="17" t="s">
        <v>62</v>
      </c>
      <c r="F9929" s="17" t="s">
        <v>37009</v>
      </c>
      <c r="G9929" s="17" t="s">
        <v>138</v>
      </c>
      <c r="J9929" s="17" t="s">
        <v>36959</v>
      </c>
      <c r="M9929" s="21" t="s">
        <v>1515</v>
      </c>
      <c r="N9929" t="s">
        <v>231</v>
      </c>
      <c r="O9929" t="s">
        <v>231</v>
      </c>
      <c r="P9929" t="s">
        <v>46803</v>
      </c>
      <c r="Q9929" t="s">
        <v>46782</v>
      </c>
      <c r="R9929" s="21" t="s">
        <v>24417</v>
      </c>
      <c r="S9929" s="18"/>
      <c r="T9929" s="18"/>
      <c r="U9929" s="18"/>
    </row>
    <row r="9930" spans="1:21" x14ac:dyDescent="0.25">
      <c r="A9930" s="17">
        <v>9929</v>
      </c>
      <c r="B9930" s="17" t="s">
        <v>52450</v>
      </c>
      <c r="C9930" s="19">
        <v>584</v>
      </c>
      <c r="D9930" s="17" t="s">
        <v>48143</v>
      </c>
      <c r="E9930" s="17" t="s">
        <v>62</v>
      </c>
      <c r="F9930" s="17" t="s">
        <v>36995</v>
      </c>
      <c r="G9930" s="17" t="s">
        <v>133</v>
      </c>
      <c r="J9930" s="17" t="s">
        <v>36959</v>
      </c>
      <c r="M9930" s="21" t="s">
        <v>1516</v>
      </c>
      <c r="N9930" t="s">
        <v>231</v>
      </c>
      <c r="O9930" t="s">
        <v>231</v>
      </c>
      <c r="P9930" t="s">
        <v>46805</v>
      </c>
      <c r="Q9930" t="s">
        <v>37126</v>
      </c>
      <c r="R9930" s="21" t="s">
        <v>24418</v>
      </c>
      <c r="S9930" s="18"/>
      <c r="T9930" s="18"/>
      <c r="U9930" s="18"/>
    </row>
    <row r="9931" spans="1:21" x14ac:dyDescent="0.25">
      <c r="A9931" s="17">
        <v>9930</v>
      </c>
      <c r="B9931" s="17" t="s">
        <v>52451</v>
      </c>
      <c r="C9931" s="19">
        <v>585</v>
      </c>
      <c r="D9931" s="17" t="s">
        <v>48143</v>
      </c>
      <c r="E9931" s="17" t="s">
        <v>62</v>
      </c>
      <c r="F9931" s="17" t="s">
        <v>36995</v>
      </c>
      <c r="G9931" s="17" t="s">
        <v>133</v>
      </c>
      <c r="J9931" s="17" t="s">
        <v>36959</v>
      </c>
      <c r="M9931" s="21" t="s">
        <v>1517</v>
      </c>
      <c r="N9931" t="s">
        <v>231</v>
      </c>
      <c r="O9931" t="s">
        <v>231</v>
      </c>
      <c r="P9931" t="s">
        <v>46807</v>
      </c>
      <c r="Q9931" t="s">
        <v>37738</v>
      </c>
      <c r="R9931" s="21" t="s">
        <v>24419</v>
      </c>
      <c r="S9931" s="18"/>
      <c r="T9931" s="18"/>
      <c r="U9931" s="18"/>
    </row>
    <row r="9932" spans="1:21" x14ac:dyDescent="0.25">
      <c r="A9932" s="17">
        <v>9931</v>
      </c>
      <c r="B9932" s="17" t="s">
        <v>52452</v>
      </c>
      <c r="C9932" s="19">
        <v>586</v>
      </c>
      <c r="D9932" s="17" t="s">
        <v>48143</v>
      </c>
      <c r="E9932" s="17" t="s">
        <v>62</v>
      </c>
      <c r="F9932" s="17" t="s">
        <v>36995</v>
      </c>
      <c r="G9932" s="17" t="s">
        <v>133</v>
      </c>
      <c r="J9932" s="17" t="s">
        <v>36959</v>
      </c>
      <c r="M9932" s="21" t="s">
        <v>1510</v>
      </c>
      <c r="N9932" t="s">
        <v>231</v>
      </c>
      <c r="O9932" t="s">
        <v>231</v>
      </c>
      <c r="P9932" t="s">
        <v>5163</v>
      </c>
      <c r="Q9932" t="s">
        <v>46776</v>
      </c>
      <c r="R9932" s="21" t="s">
        <v>24420</v>
      </c>
      <c r="S9932" s="18"/>
      <c r="T9932" s="18"/>
      <c r="U9932" s="18"/>
    </row>
    <row r="9933" spans="1:21" x14ac:dyDescent="0.25">
      <c r="A9933" s="17">
        <v>9932</v>
      </c>
      <c r="B9933" s="17" t="s">
        <v>52453</v>
      </c>
      <c r="C9933" s="17">
        <v>587</v>
      </c>
      <c r="D9933" s="17" t="s">
        <v>48143</v>
      </c>
      <c r="E9933" s="17" t="s">
        <v>62</v>
      </c>
      <c r="F9933" s="17" t="s">
        <v>122</v>
      </c>
      <c r="G9933" s="17" t="s">
        <v>37006</v>
      </c>
      <c r="J9933" s="17" t="s">
        <v>36959</v>
      </c>
      <c r="M9933" s="21" t="s">
        <v>1511</v>
      </c>
      <c r="N9933" t="s">
        <v>231</v>
      </c>
      <c r="O9933" t="s">
        <v>231</v>
      </c>
      <c r="P9933" t="s">
        <v>5164</v>
      </c>
      <c r="Q9933" t="s">
        <v>37126</v>
      </c>
      <c r="R9933" s="21" t="s">
        <v>24421</v>
      </c>
      <c r="S9933" s="18"/>
      <c r="T9933" s="18"/>
      <c r="U9933" s="18"/>
    </row>
    <row r="9934" spans="1:21" x14ac:dyDescent="0.25">
      <c r="A9934" s="17">
        <v>9933</v>
      </c>
      <c r="B9934" s="17" t="s">
        <v>52454</v>
      </c>
      <c r="C9934" s="17">
        <v>588</v>
      </c>
      <c r="D9934" s="17" t="s">
        <v>48143</v>
      </c>
      <c r="E9934" s="17" t="s">
        <v>62</v>
      </c>
      <c r="F9934" s="17" t="s">
        <v>114</v>
      </c>
      <c r="G9934" s="17" t="s">
        <v>137</v>
      </c>
      <c r="J9934" s="17" t="s">
        <v>36959</v>
      </c>
      <c r="M9934" s="21" t="s">
        <v>1512</v>
      </c>
      <c r="N9934" t="s">
        <v>231</v>
      </c>
      <c r="O9934" t="s">
        <v>231</v>
      </c>
      <c r="P9934" t="s">
        <v>46811</v>
      </c>
      <c r="Q9934" t="s">
        <v>37122</v>
      </c>
      <c r="R9934" s="21" t="s">
        <v>24422</v>
      </c>
      <c r="S9934" s="18"/>
      <c r="T9934" s="18"/>
      <c r="U9934" s="18"/>
    </row>
    <row r="9935" spans="1:21" x14ac:dyDescent="0.25">
      <c r="A9935" s="17">
        <v>9934</v>
      </c>
      <c r="B9935" s="17" t="s">
        <v>52455</v>
      </c>
      <c r="C9935" s="19">
        <v>589</v>
      </c>
      <c r="D9935" s="17" t="s">
        <v>48143</v>
      </c>
      <c r="E9935" s="17" t="s">
        <v>62</v>
      </c>
      <c r="F9935" s="17" t="s">
        <v>37009</v>
      </c>
      <c r="G9935" s="17" t="s">
        <v>138</v>
      </c>
      <c r="J9935" s="17" t="s">
        <v>36959</v>
      </c>
      <c r="M9935" s="21" t="s">
        <v>1513</v>
      </c>
      <c r="N9935" t="s">
        <v>231</v>
      </c>
      <c r="O9935" t="s">
        <v>231</v>
      </c>
      <c r="P9935" t="s">
        <v>5165</v>
      </c>
      <c r="Q9935" t="s">
        <v>46782</v>
      </c>
      <c r="R9935" s="21" t="s">
        <v>24423</v>
      </c>
      <c r="S9935" s="18"/>
      <c r="T9935" s="18"/>
      <c r="U9935" s="18"/>
    </row>
    <row r="9936" spans="1:21" x14ac:dyDescent="0.25">
      <c r="A9936" s="17">
        <v>9935</v>
      </c>
      <c r="B9936" s="17" t="s">
        <v>52456</v>
      </c>
      <c r="C9936" s="17">
        <v>590</v>
      </c>
      <c r="D9936" s="17" t="s">
        <v>48143</v>
      </c>
      <c r="E9936" s="17" t="s">
        <v>62</v>
      </c>
      <c r="F9936" s="17" t="s">
        <v>122</v>
      </c>
      <c r="G9936" s="17" t="s">
        <v>37006</v>
      </c>
      <c r="J9936" s="17" t="s">
        <v>36959</v>
      </c>
      <c r="M9936" s="21" t="s">
        <v>1752</v>
      </c>
      <c r="N9936" t="s">
        <v>231</v>
      </c>
      <c r="O9936" t="s">
        <v>231</v>
      </c>
      <c r="P9936" t="s">
        <v>46814</v>
      </c>
      <c r="Q9936" t="s">
        <v>37126</v>
      </c>
      <c r="R9936" s="21" t="s">
        <v>24424</v>
      </c>
      <c r="S9936" s="18"/>
      <c r="T9936" s="18"/>
      <c r="U9936" s="18"/>
    </row>
    <row r="9937" spans="1:21" x14ac:dyDescent="0.25">
      <c r="A9937" s="17">
        <v>9936</v>
      </c>
      <c r="B9937" s="17" t="s">
        <v>52457</v>
      </c>
      <c r="C9937" s="19">
        <v>591</v>
      </c>
      <c r="D9937" s="17" t="s">
        <v>48143</v>
      </c>
      <c r="E9937" s="17" t="s">
        <v>62</v>
      </c>
      <c r="F9937" s="17" t="s">
        <v>114</v>
      </c>
      <c r="G9937" s="17" t="s">
        <v>137</v>
      </c>
      <c r="J9937" s="17" t="s">
        <v>36959</v>
      </c>
      <c r="M9937" s="21" t="s">
        <v>1514</v>
      </c>
      <c r="N9937" t="s">
        <v>231</v>
      </c>
      <c r="O9937" t="s">
        <v>231</v>
      </c>
      <c r="P9937" t="s">
        <v>46816</v>
      </c>
      <c r="Q9937" t="s">
        <v>37122</v>
      </c>
      <c r="R9937" s="21" t="s">
        <v>24425</v>
      </c>
      <c r="S9937" s="18"/>
      <c r="T9937" s="18"/>
      <c r="U9937" s="18"/>
    </row>
    <row r="9938" spans="1:21" x14ac:dyDescent="0.25">
      <c r="A9938" s="17">
        <v>9937</v>
      </c>
      <c r="B9938" s="17" t="s">
        <v>52458</v>
      </c>
      <c r="C9938" s="17">
        <v>592</v>
      </c>
      <c r="D9938" s="17" t="s">
        <v>48143</v>
      </c>
      <c r="E9938" s="17" t="s">
        <v>62</v>
      </c>
      <c r="F9938" s="17" t="s">
        <v>37009</v>
      </c>
      <c r="G9938" s="17" t="s">
        <v>138</v>
      </c>
      <c r="J9938" s="17" t="s">
        <v>36959</v>
      </c>
      <c r="M9938" s="21" t="s">
        <v>1515</v>
      </c>
      <c r="N9938" t="s">
        <v>231</v>
      </c>
      <c r="O9938" t="s">
        <v>231</v>
      </c>
      <c r="P9938" t="s">
        <v>46818</v>
      </c>
      <c r="Q9938" t="s">
        <v>46782</v>
      </c>
      <c r="R9938" s="21" t="s">
        <v>24426</v>
      </c>
      <c r="S9938" s="18"/>
      <c r="T9938" s="18"/>
      <c r="U9938" s="18"/>
    </row>
    <row r="9939" spans="1:21" x14ac:dyDescent="0.25">
      <c r="A9939" s="17">
        <v>9938</v>
      </c>
      <c r="B9939" s="17" t="s">
        <v>52459</v>
      </c>
      <c r="C9939" s="17">
        <v>593</v>
      </c>
      <c r="D9939" s="17" t="s">
        <v>48143</v>
      </c>
      <c r="E9939" s="17" t="s">
        <v>62</v>
      </c>
      <c r="F9939" s="17" t="s">
        <v>36995</v>
      </c>
      <c r="G9939" s="17" t="s">
        <v>133</v>
      </c>
      <c r="J9939" s="17" t="s">
        <v>36959</v>
      </c>
      <c r="M9939" s="21" t="s">
        <v>1516</v>
      </c>
      <c r="N9939" t="s">
        <v>231</v>
      </c>
      <c r="O9939" t="s">
        <v>231</v>
      </c>
      <c r="P9939" t="s">
        <v>46820</v>
      </c>
      <c r="Q9939" t="s">
        <v>37126</v>
      </c>
      <c r="R9939" s="21" t="s">
        <v>24427</v>
      </c>
      <c r="S9939" s="18"/>
      <c r="T9939" s="18"/>
      <c r="U9939" s="18"/>
    </row>
    <row r="9940" spans="1:21" x14ac:dyDescent="0.25">
      <c r="A9940" s="17">
        <v>9939</v>
      </c>
      <c r="B9940" s="17" t="s">
        <v>52460</v>
      </c>
      <c r="C9940" s="19">
        <v>594</v>
      </c>
      <c r="D9940" s="17" t="s">
        <v>48143</v>
      </c>
      <c r="E9940" s="17" t="s">
        <v>62</v>
      </c>
      <c r="F9940" s="17" t="s">
        <v>36995</v>
      </c>
      <c r="G9940" s="17" t="s">
        <v>133</v>
      </c>
      <c r="J9940" s="17" t="s">
        <v>36959</v>
      </c>
      <c r="M9940" s="21" t="s">
        <v>1517</v>
      </c>
      <c r="N9940" t="s">
        <v>231</v>
      </c>
      <c r="O9940" t="s">
        <v>231</v>
      </c>
      <c r="P9940" t="s">
        <v>46822</v>
      </c>
      <c r="Q9940" t="s">
        <v>37738</v>
      </c>
      <c r="R9940" s="21" t="s">
        <v>24428</v>
      </c>
      <c r="S9940" s="18"/>
      <c r="T9940" s="18"/>
      <c r="U9940" s="18"/>
    </row>
    <row r="9941" spans="1:21" x14ac:dyDescent="0.25">
      <c r="A9941" s="17">
        <v>9940</v>
      </c>
      <c r="B9941" s="17" t="s">
        <v>52461</v>
      </c>
      <c r="C9941" s="17">
        <v>595</v>
      </c>
      <c r="D9941" s="17" t="s">
        <v>48143</v>
      </c>
      <c r="E9941" s="17" t="s">
        <v>62</v>
      </c>
      <c r="F9941" s="17" t="s">
        <v>36995</v>
      </c>
      <c r="G9941" s="17" t="s">
        <v>133</v>
      </c>
      <c r="J9941" s="17" t="s">
        <v>36959</v>
      </c>
      <c r="M9941" s="21" t="s">
        <v>1510</v>
      </c>
      <c r="N9941" t="s">
        <v>231</v>
      </c>
      <c r="O9941" t="s">
        <v>231</v>
      </c>
      <c r="P9941" t="s">
        <v>5168</v>
      </c>
      <c r="Q9941" t="s">
        <v>46776</v>
      </c>
      <c r="R9941" s="21" t="s">
        <v>24429</v>
      </c>
      <c r="S9941" s="18"/>
      <c r="T9941" s="18"/>
      <c r="U9941" s="18"/>
    </row>
    <row r="9942" spans="1:21" x14ac:dyDescent="0.25">
      <c r="A9942" s="17">
        <v>9941</v>
      </c>
      <c r="B9942" s="17" t="s">
        <v>52462</v>
      </c>
      <c r="C9942" s="17">
        <v>596</v>
      </c>
      <c r="D9942" s="17" t="s">
        <v>48143</v>
      </c>
      <c r="E9942" s="17" t="s">
        <v>62</v>
      </c>
      <c r="F9942" s="17" t="s">
        <v>122</v>
      </c>
      <c r="G9942" s="17" t="s">
        <v>37006</v>
      </c>
      <c r="J9942" s="17" t="s">
        <v>36959</v>
      </c>
      <c r="M9942" s="21" t="s">
        <v>1511</v>
      </c>
      <c r="N9942" t="s">
        <v>231</v>
      </c>
      <c r="O9942" t="s">
        <v>231</v>
      </c>
      <c r="P9942" t="s">
        <v>5169</v>
      </c>
      <c r="Q9942" t="s">
        <v>37126</v>
      </c>
      <c r="R9942" s="21" t="s">
        <v>24430</v>
      </c>
      <c r="S9942" s="18"/>
      <c r="T9942" s="18"/>
      <c r="U9942" s="18"/>
    </row>
    <row r="9943" spans="1:21" x14ac:dyDescent="0.25">
      <c r="A9943" s="17">
        <v>9942</v>
      </c>
      <c r="B9943" s="17" t="s">
        <v>52463</v>
      </c>
      <c r="C9943" s="17">
        <v>597</v>
      </c>
      <c r="D9943" s="17" t="s">
        <v>48143</v>
      </c>
      <c r="E9943" s="17" t="s">
        <v>62</v>
      </c>
      <c r="F9943" s="17" t="s">
        <v>114</v>
      </c>
      <c r="G9943" s="17" t="s">
        <v>137</v>
      </c>
      <c r="J9943" s="17" t="s">
        <v>36959</v>
      </c>
      <c r="M9943" s="21" t="s">
        <v>1512</v>
      </c>
      <c r="N9943" t="s">
        <v>231</v>
      </c>
      <c r="O9943" t="s">
        <v>231</v>
      </c>
      <c r="P9943" t="s">
        <v>46826</v>
      </c>
      <c r="Q9943" t="s">
        <v>37122</v>
      </c>
      <c r="R9943" s="21" t="s">
        <v>24431</v>
      </c>
      <c r="S9943" s="18"/>
      <c r="T9943" s="18"/>
      <c r="U9943" s="18"/>
    </row>
    <row r="9944" spans="1:21" x14ac:dyDescent="0.25">
      <c r="A9944" s="17">
        <v>9943</v>
      </c>
      <c r="B9944" s="17" t="s">
        <v>52464</v>
      </c>
      <c r="C9944" s="17">
        <v>598</v>
      </c>
      <c r="D9944" s="17" t="s">
        <v>48143</v>
      </c>
      <c r="E9944" s="17" t="s">
        <v>62</v>
      </c>
      <c r="F9944" s="17" t="s">
        <v>37009</v>
      </c>
      <c r="G9944" s="17" t="s">
        <v>138</v>
      </c>
      <c r="J9944" s="17" t="s">
        <v>36959</v>
      </c>
      <c r="M9944" s="21" t="s">
        <v>1513</v>
      </c>
      <c r="N9944" t="s">
        <v>231</v>
      </c>
      <c r="O9944" t="s">
        <v>231</v>
      </c>
      <c r="P9944" t="s">
        <v>5170</v>
      </c>
      <c r="Q9944" t="s">
        <v>46782</v>
      </c>
      <c r="R9944" s="21" t="s">
        <v>24432</v>
      </c>
      <c r="S9944" s="18"/>
      <c r="T9944" s="18"/>
      <c r="U9944" s="18"/>
    </row>
    <row r="9945" spans="1:21" x14ac:dyDescent="0.25">
      <c r="A9945" s="17">
        <v>9944</v>
      </c>
      <c r="B9945" s="17" t="s">
        <v>52465</v>
      </c>
      <c r="C9945" s="17">
        <v>599</v>
      </c>
      <c r="D9945" s="17" t="s">
        <v>48143</v>
      </c>
      <c r="E9945" s="17" t="s">
        <v>62</v>
      </c>
      <c r="F9945" s="17" t="s">
        <v>122</v>
      </c>
      <c r="G9945" s="17" t="s">
        <v>37006</v>
      </c>
      <c r="J9945" s="17" t="s">
        <v>36959</v>
      </c>
      <c r="M9945" s="21" t="s">
        <v>1752</v>
      </c>
      <c r="N9945" t="s">
        <v>231</v>
      </c>
      <c r="O9945" t="s">
        <v>231</v>
      </c>
      <c r="P9945" t="s">
        <v>46829</v>
      </c>
      <c r="Q9945" t="s">
        <v>37126</v>
      </c>
      <c r="R9945" s="21" t="s">
        <v>24433</v>
      </c>
      <c r="S9945" s="18"/>
      <c r="T9945" s="18"/>
      <c r="U9945" s="18"/>
    </row>
    <row r="9946" spans="1:21" x14ac:dyDescent="0.25">
      <c r="A9946" s="17">
        <v>9945</v>
      </c>
      <c r="B9946" s="17" t="s">
        <v>52466</v>
      </c>
      <c r="C9946" s="17">
        <v>600</v>
      </c>
      <c r="D9946" s="17" t="s">
        <v>48143</v>
      </c>
      <c r="E9946" s="17" t="s">
        <v>62</v>
      </c>
      <c r="F9946" s="17" t="s">
        <v>114</v>
      </c>
      <c r="G9946" s="17" t="s">
        <v>137</v>
      </c>
      <c r="J9946" s="17" t="s">
        <v>36959</v>
      </c>
      <c r="M9946" s="21" t="s">
        <v>1514</v>
      </c>
      <c r="N9946" t="s">
        <v>231</v>
      </c>
      <c r="O9946" t="s">
        <v>231</v>
      </c>
      <c r="P9946" t="s">
        <v>46831</v>
      </c>
      <c r="Q9946" t="s">
        <v>37122</v>
      </c>
      <c r="R9946" s="21" t="s">
        <v>24434</v>
      </c>
      <c r="S9946" s="18"/>
      <c r="T9946" s="18"/>
      <c r="U9946" s="18"/>
    </row>
    <row r="9947" spans="1:21" x14ac:dyDescent="0.25">
      <c r="A9947" s="17">
        <v>9946</v>
      </c>
      <c r="B9947" s="17" t="s">
        <v>52467</v>
      </c>
      <c r="C9947" s="17">
        <v>601</v>
      </c>
      <c r="D9947" s="17" t="s">
        <v>48143</v>
      </c>
      <c r="E9947" s="17" t="s">
        <v>62</v>
      </c>
      <c r="F9947" s="17" t="s">
        <v>37009</v>
      </c>
      <c r="G9947" s="17" t="s">
        <v>138</v>
      </c>
      <c r="J9947" s="17" t="s">
        <v>36959</v>
      </c>
      <c r="M9947" s="21" t="s">
        <v>1515</v>
      </c>
      <c r="N9947" t="s">
        <v>231</v>
      </c>
      <c r="O9947" t="s">
        <v>231</v>
      </c>
      <c r="P9947" t="s">
        <v>46833</v>
      </c>
      <c r="Q9947" t="s">
        <v>46782</v>
      </c>
      <c r="R9947" s="21" t="s">
        <v>24435</v>
      </c>
      <c r="S9947" s="18"/>
      <c r="T9947" s="18"/>
      <c r="U9947" s="18"/>
    </row>
    <row r="9948" spans="1:21" x14ac:dyDescent="0.25">
      <c r="A9948" s="17">
        <v>9947</v>
      </c>
      <c r="B9948" s="17" t="s">
        <v>52468</v>
      </c>
      <c r="C9948" s="17">
        <v>602</v>
      </c>
      <c r="D9948" s="17" t="s">
        <v>48143</v>
      </c>
      <c r="E9948" s="17" t="s">
        <v>62</v>
      </c>
      <c r="F9948" s="17" t="s">
        <v>36995</v>
      </c>
      <c r="G9948" s="17" t="s">
        <v>133</v>
      </c>
      <c r="J9948" s="17" t="s">
        <v>36959</v>
      </c>
      <c r="M9948" s="21" t="s">
        <v>1516</v>
      </c>
      <c r="N9948" t="s">
        <v>231</v>
      </c>
      <c r="O9948" t="s">
        <v>231</v>
      </c>
      <c r="P9948" t="s">
        <v>46835</v>
      </c>
      <c r="Q9948" t="s">
        <v>37126</v>
      </c>
      <c r="R9948" s="21" t="s">
        <v>24436</v>
      </c>
      <c r="S9948" s="18"/>
      <c r="T9948" s="18"/>
      <c r="U9948" s="18"/>
    </row>
    <row r="9949" spans="1:21" x14ac:dyDescent="0.25">
      <c r="A9949" s="17">
        <v>9948</v>
      </c>
      <c r="B9949" s="17" t="s">
        <v>52469</v>
      </c>
      <c r="C9949" s="17">
        <v>603</v>
      </c>
      <c r="D9949" s="17" t="s">
        <v>48143</v>
      </c>
      <c r="E9949" s="17" t="s">
        <v>62</v>
      </c>
      <c r="F9949" s="17" t="s">
        <v>36995</v>
      </c>
      <c r="G9949" s="17" t="s">
        <v>133</v>
      </c>
      <c r="J9949" s="17" t="s">
        <v>36959</v>
      </c>
      <c r="M9949" s="21" t="s">
        <v>1517</v>
      </c>
      <c r="N9949" t="s">
        <v>231</v>
      </c>
      <c r="O9949" t="s">
        <v>231</v>
      </c>
      <c r="P9949" t="s">
        <v>46837</v>
      </c>
      <c r="Q9949" t="s">
        <v>37738</v>
      </c>
      <c r="R9949" s="21" t="s">
        <v>24437</v>
      </c>
      <c r="S9949" s="18"/>
      <c r="T9949" s="18"/>
      <c r="U9949" s="18"/>
    </row>
    <row r="9950" spans="1:21" x14ac:dyDescent="0.25">
      <c r="A9950" s="17">
        <v>9949</v>
      </c>
      <c r="B9950" s="17" t="s">
        <v>52470</v>
      </c>
      <c r="C9950" s="17">
        <v>604</v>
      </c>
      <c r="D9950" s="17" t="s">
        <v>48143</v>
      </c>
      <c r="E9950" s="17" t="s">
        <v>62</v>
      </c>
      <c r="F9950" s="17" t="s">
        <v>36995</v>
      </c>
      <c r="G9950" s="17" t="s">
        <v>133</v>
      </c>
      <c r="J9950" s="17" t="s">
        <v>36959</v>
      </c>
      <c r="M9950" s="21" t="s">
        <v>1510</v>
      </c>
      <c r="N9950" t="s">
        <v>231</v>
      </c>
      <c r="O9950" t="s">
        <v>231</v>
      </c>
      <c r="P9950" t="s">
        <v>5173</v>
      </c>
      <c r="Q9950" t="s">
        <v>46776</v>
      </c>
      <c r="R9950" s="21" t="s">
        <v>24438</v>
      </c>
      <c r="S9950" s="18"/>
      <c r="T9950" s="18"/>
      <c r="U9950" s="18"/>
    </row>
    <row r="9951" spans="1:21" x14ac:dyDescent="0.25">
      <c r="A9951" s="17">
        <v>9950</v>
      </c>
      <c r="B9951" s="17" t="s">
        <v>52471</v>
      </c>
      <c r="C9951" s="17">
        <v>605</v>
      </c>
      <c r="D9951" s="17" t="s">
        <v>48143</v>
      </c>
      <c r="E9951" s="17" t="s">
        <v>62</v>
      </c>
      <c r="F9951" s="17" t="s">
        <v>122</v>
      </c>
      <c r="G9951" s="17" t="s">
        <v>37006</v>
      </c>
      <c r="J9951" s="17" t="s">
        <v>36959</v>
      </c>
      <c r="M9951" s="21" t="s">
        <v>1511</v>
      </c>
      <c r="N9951" t="s">
        <v>231</v>
      </c>
      <c r="O9951" t="s">
        <v>231</v>
      </c>
      <c r="P9951" t="s">
        <v>5174</v>
      </c>
      <c r="Q9951" t="s">
        <v>37126</v>
      </c>
      <c r="R9951" s="21" t="s">
        <v>24439</v>
      </c>
      <c r="S9951" s="18"/>
      <c r="T9951" s="18"/>
      <c r="U9951" s="18"/>
    </row>
    <row r="9952" spans="1:21" x14ac:dyDescent="0.25">
      <c r="A9952" s="17">
        <v>9951</v>
      </c>
      <c r="B9952" s="17" t="s">
        <v>52472</v>
      </c>
      <c r="C9952" s="17">
        <v>606</v>
      </c>
      <c r="D9952" s="17" t="s">
        <v>48143</v>
      </c>
      <c r="E9952" s="17" t="s">
        <v>62</v>
      </c>
      <c r="F9952" s="17" t="s">
        <v>114</v>
      </c>
      <c r="G9952" s="17" t="s">
        <v>137</v>
      </c>
      <c r="J9952" s="17" t="s">
        <v>36959</v>
      </c>
      <c r="M9952" s="21" t="s">
        <v>1512</v>
      </c>
      <c r="N9952" t="s">
        <v>231</v>
      </c>
      <c r="O9952" t="s">
        <v>231</v>
      </c>
      <c r="P9952" t="s">
        <v>46841</v>
      </c>
      <c r="Q9952" t="s">
        <v>37122</v>
      </c>
      <c r="R9952" s="21" t="s">
        <v>24440</v>
      </c>
      <c r="S9952" s="18"/>
      <c r="T9952" s="18"/>
      <c r="U9952" s="18"/>
    </row>
    <row r="9953" spans="1:21" x14ac:dyDescent="0.25">
      <c r="A9953" s="17">
        <v>9952</v>
      </c>
      <c r="B9953" s="17" t="s">
        <v>52473</v>
      </c>
      <c r="C9953" s="17">
        <v>607</v>
      </c>
      <c r="D9953" s="17" t="s">
        <v>48143</v>
      </c>
      <c r="E9953" s="17" t="s">
        <v>62</v>
      </c>
      <c r="F9953" s="17" t="s">
        <v>37009</v>
      </c>
      <c r="G9953" s="17" t="s">
        <v>138</v>
      </c>
      <c r="J9953" s="17" t="s">
        <v>36959</v>
      </c>
      <c r="M9953" s="21" t="s">
        <v>1513</v>
      </c>
      <c r="N9953" t="s">
        <v>231</v>
      </c>
      <c r="O9953" t="s">
        <v>231</v>
      </c>
      <c r="P9953" t="s">
        <v>5175</v>
      </c>
      <c r="Q9953" t="s">
        <v>46782</v>
      </c>
      <c r="R9953" s="21" t="s">
        <v>24441</v>
      </c>
      <c r="S9953" s="18"/>
      <c r="T9953" s="18"/>
      <c r="U9953" s="18"/>
    </row>
    <row r="9954" spans="1:21" x14ac:dyDescent="0.25">
      <c r="A9954" s="17">
        <v>9953</v>
      </c>
      <c r="B9954" s="17" t="s">
        <v>52474</v>
      </c>
      <c r="C9954" s="17">
        <v>608</v>
      </c>
      <c r="D9954" s="17" t="s">
        <v>48143</v>
      </c>
      <c r="E9954" s="17" t="s">
        <v>62</v>
      </c>
      <c r="F9954" s="17" t="s">
        <v>122</v>
      </c>
      <c r="G9954" s="17" t="s">
        <v>37006</v>
      </c>
      <c r="J9954" s="17" t="s">
        <v>36959</v>
      </c>
      <c r="M9954" s="21" t="s">
        <v>1752</v>
      </c>
      <c r="N9954" t="s">
        <v>231</v>
      </c>
      <c r="O9954" t="s">
        <v>231</v>
      </c>
      <c r="P9954" t="s">
        <v>46844</v>
      </c>
      <c r="Q9954" t="s">
        <v>37126</v>
      </c>
      <c r="R9954" s="21" t="s">
        <v>24442</v>
      </c>
      <c r="S9954" s="18"/>
      <c r="T9954" s="18"/>
      <c r="U9954" s="18"/>
    </row>
    <row r="9955" spans="1:21" x14ac:dyDescent="0.25">
      <c r="A9955" s="17">
        <v>9954</v>
      </c>
      <c r="B9955" s="17" t="s">
        <v>52475</v>
      </c>
      <c r="C9955" s="17">
        <v>609</v>
      </c>
      <c r="D9955" s="17" t="s">
        <v>48143</v>
      </c>
      <c r="E9955" s="17" t="s">
        <v>62</v>
      </c>
      <c r="F9955" s="17" t="s">
        <v>114</v>
      </c>
      <c r="G9955" s="17" t="s">
        <v>137</v>
      </c>
      <c r="J9955" s="17" t="s">
        <v>36959</v>
      </c>
      <c r="M9955" s="21" t="s">
        <v>1514</v>
      </c>
      <c r="N9955" t="s">
        <v>231</v>
      </c>
      <c r="O9955" t="s">
        <v>231</v>
      </c>
      <c r="P9955" t="s">
        <v>46846</v>
      </c>
      <c r="Q9955" t="s">
        <v>37122</v>
      </c>
      <c r="R9955" s="21" t="s">
        <v>24443</v>
      </c>
      <c r="S9955" s="18"/>
      <c r="T9955" s="18"/>
      <c r="U9955" s="18"/>
    </row>
    <row r="9956" spans="1:21" x14ac:dyDescent="0.25">
      <c r="A9956" s="17">
        <v>9955</v>
      </c>
      <c r="B9956" s="17" t="s">
        <v>52476</v>
      </c>
      <c r="C9956" s="17">
        <v>610</v>
      </c>
      <c r="D9956" s="17" t="s">
        <v>48143</v>
      </c>
      <c r="E9956" s="17" t="s">
        <v>62</v>
      </c>
      <c r="F9956" s="17" t="s">
        <v>37009</v>
      </c>
      <c r="G9956" s="17" t="s">
        <v>138</v>
      </c>
      <c r="J9956" s="17" t="s">
        <v>36959</v>
      </c>
      <c r="M9956" s="21" t="s">
        <v>1515</v>
      </c>
      <c r="N9956" t="s">
        <v>231</v>
      </c>
      <c r="O9956" t="s">
        <v>231</v>
      </c>
      <c r="P9956" t="s">
        <v>46848</v>
      </c>
      <c r="Q9956" t="s">
        <v>46782</v>
      </c>
      <c r="R9956" s="21" t="s">
        <v>24444</v>
      </c>
      <c r="S9956" s="18"/>
      <c r="T9956" s="18"/>
      <c r="U9956" s="18"/>
    </row>
    <row r="9957" spans="1:21" x14ac:dyDescent="0.25">
      <c r="A9957" s="17">
        <v>9956</v>
      </c>
      <c r="B9957" s="17" t="s">
        <v>52477</v>
      </c>
      <c r="C9957" s="17">
        <v>611</v>
      </c>
      <c r="D9957" s="17" t="s">
        <v>48143</v>
      </c>
      <c r="E9957" s="17" t="s">
        <v>62</v>
      </c>
      <c r="F9957" s="17" t="s">
        <v>36995</v>
      </c>
      <c r="G9957" s="17" t="s">
        <v>133</v>
      </c>
      <c r="J9957" s="17" t="s">
        <v>36959</v>
      </c>
      <c r="M9957" s="21" t="s">
        <v>1516</v>
      </c>
      <c r="N9957" t="s">
        <v>231</v>
      </c>
      <c r="O9957" t="s">
        <v>231</v>
      </c>
      <c r="P9957" t="s">
        <v>46850</v>
      </c>
      <c r="Q9957" t="s">
        <v>37126</v>
      </c>
      <c r="R9957" s="21" t="s">
        <v>24445</v>
      </c>
      <c r="S9957" s="18"/>
      <c r="T9957" s="18"/>
      <c r="U9957" s="18"/>
    </row>
    <row r="9958" spans="1:21" x14ac:dyDescent="0.25">
      <c r="A9958" s="17">
        <v>9957</v>
      </c>
      <c r="B9958" s="17" t="s">
        <v>52478</v>
      </c>
      <c r="C9958" s="17">
        <v>612</v>
      </c>
      <c r="D9958" s="17" t="s">
        <v>48143</v>
      </c>
      <c r="E9958" s="17" t="s">
        <v>62</v>
      </c>
      <c r="F9958" s="17" t="s">
        <v>36995</v>
      </c>
      <c r="G9958" s="17" t="s">
        <v>133</v>
      </c>
      <c r="J9958" s="17" t="s">
        <v>36959</v>
      </c>
      <c r="M9958" s="21" t="s">
        <v>1517</v>
      </c>
      <c r="N9958" t="s">
        <v>231</v>
      </c>
      <c r="O9958" t="s">
        <v>231</v>
      </c>
      <c r="P9958" t="s">
        <v>46852</v>
      </c>
      <c r="Q9958" t="s">
        <v>37738</v>
      </c>
      <c r="R9958" s="21" t="s">
        <v>24446</v>
      </c>
      <c r="S9958" s="18"/>
      <c r="T9958" s="18"/>
      <c r="U9958" s="18"/>
    </row>
    <row r="9959" spans="1:21" x14ac:dyDescent="0.25">
      <c r="A9959" s="17">
        <v>9958</v>
      </c>
      <c r="B9959" s="17" t="s">
        <v>52479</v>
      </c>
      <c r="C9959" s="17">
        <v>613</v>
      </c>
      <c r="D9959" s="17" t="s">
        <v>48143</v>
      </c>
      <c r="E9959" s="17" t="s">
        <v>62</v>
      </c>
      <c r="F9959" s="17" t="s">
        <v>36995</v>
      </c>
      <c r="G9959" s="17" t="s">
        <v>133</v>
      </c>
      <c r="J9959" s="17" t="s">
        <v>36959</v>
      </c>
      <c r="M9959" s="21" t="s">
        <v>1510</v>
      </c>
      <c r="N9959" t="s">
        <v>231</v>
      </c>
      <c r="O9959" t="s">
        <v>231</v>
      </c>
      <c r="P9959" t="s">
        <v>5178</v>
      </c>
      <c r="Q9959" t="s">
        <v>46776</v>
      </c>
      <c r="R9959" s="21" t="s">
        <v>24447</v>
      </c>
      <c r="S9959" s="18"/>
      <c r="T9959" s="18"/>
      <c r="U9959" s="18"/>
    </row>
    <row r="9960" spans="1:21" x14ac:dyDescent="0.25">
      <c r="A9960" s="17">
        <v>9959</v>
      </c>
      <c r="B9960" s="17" t="s">
        <v>52480</v>
      </c>
      <c r="C9960" s="17">
        <v>614</v>
      </c>
      <c r="D9960" s="17" t="s">
        <v>48143</v>
      </c>
      <c r="E9960" s="17" t="s">
        <v>62</v>
      </c>
      <c r="F9960" s="17" t="s">
        <v>122</v>
      </c>
      <c r="G9960" s="17" t="s">
        <v>37006</v>
      </c>
      <c r="J9960" s="17" t="s">
        <v>36959</v>
      </c>
      <c r="M9960" s="21" t="s">
        <v>1511</v>
      </c>
      <c r="N9960" t="s">
        <v>231</v>
      </c>
      <c r="O9960" t="s">
        <v>231</v>
      </c>
      <c r="P9960" t="s">
        <v>5179</v>
      </c>
      <c r="Q9960" t="s">
        <v>37126</v>
      </c>
      <c r="R9960" s="21" t="s">
        <v>24448</v>
      </c>
      <c r="S9960" s="18"/>
      <c r="T9960" s="18"/>
      <c r="U9960" s="18"/>
    </row>
    <row r="9961" spans="1:21" x14ac:dyDescent="0.25">
      <c r="A9961" s="17">
        <v>9960</v>
      </c>
      <c r="B9961" s="17" t="s">
        <v>52481</v>
      </c>
      <c r="C9961" s="17">
        <v>615</v>
      </c>
      <c r="D9961" s="17" t="s">
        <v>48143</v>
      </c>
      <c r="E9961" s="17" t="s">
        <v>62</v>
      </c>
      <c r="F9961" s="17" t="s">
        <v>114</v>
      </c>
      <c r="G9961" s="17" t="s">
        <v>137</v>
      </c>
      <c r="J9961" s="17" t="s">
        <v>36959</v>
      </c>
      <c r="M9961" s="21" t="s">
        <v>1512</v>
      </c>
      <c r="N9961" t="s">
        <v>231</v>
      </c>
      <c r="O9961" t="s">
        <v>231</v>
      </c>
      <c r="P9961" t="s">
        <v>46856</v>
      </c>
      <c r="Q9961" t="s">
        <v>37122</v>
      </c>
      <c r="R9961" s="21" t="s">
        <v>24449</v>
      </c>
      <c r="S9961" s="18"/>
      <c r="T9961" s="18"/>
      <c r="U9961" s="18"/>
    </row>
    <row r="9962" spans="1:21" x14ac:dyDescent="0.25">
      <c r="A9962" s="17">
        <v>9961</v>
      </c>
      <c r="B9962" s="17" t="s">
        <v>52482</v>
      </c>
      <c r="C9962" s="17">
        <v>616</v>
      </c>
      <c r="D9962" s="17" t="s">
        <v>48143</v>
      </c>
      <c r="E9962" s="17" t="s">
        <v>62</v>
      </c>
      <c r="F9962" s="17" t="s">
        <v>37009</v>
      </c>
      <c r="G9962" s="17" t="s">
        <v>138</v>
      </c>
      <c r="J9962" s="17" t="s">
        <v>36959</v>
      </c>
      <c r="M9962" s="21" t="s">
        <v>1513</v>
      </c>
      <c r="N9962" t="s">
        <v>231</v>
      </c>
      <c r="O9962" t="s">
        <v>231</v>
      </c>
      <c r="P9962" t="s">
        <v>5180</v>
      </c>
      <c r="Q9962" t="s">
        <v>46782</v>
      </c>
      <c r="R9962" s="21" t="s">
        <v>24450</v>
      </c>
      <c r="S9962" s="18"/>
      <c r="T9962" s="18"/>
      <c r="U9962" s="18"/>
    </row>
    <row r="9963" spans="1:21" x14ac:dyDescent="0.25">
      <c r="A9963" s="17">
        <v>9962</v>
      </c>
      <c r="B9963" s="17" t="s">
        <v>52483</v>
      </c>
      <c r="C9963" s="19">
        <v>617</v>
      </c>
      <c r="D9963" s="17" t="s">
        <v>48143</v>
      </c>
      <c r="E9963" s="17" t="s">
        <v>62</v>
      </c>
      <c r="F9963" s="17" t="s">
        <v>122</v>
      </c>
      <c r="G9963" s="17" t="s">
        <v>37006</v>
      </c>
      <c r="J9963" s="17" t="s">
        <v>36959</v>
      </c>
      <c r="M9963" s="21" t="s">
        <v>1752</v>
      </c>
      <c r="N9963" t="s">
        <v>231</v>
      </c>
      <c r="O9963" t="s">
        <v>231</v>
      </c>
      <c r="P9963" t="s">
        <v>52484</v>
      </c>
      <c r="Q9963" t="s">
        <v>37126</v>
      </c>
      <c r="R9963" s="21" t="s">
        <v>24451</v>
      </c>
      <c r="S9963" s="18"/>
      <c r="T9963" s="18"/>
      <c r="U9963" s="18"/>
    </row>
    <row r="9964" spans="1:21" x14ac:dyDescent="0.25">
      <c r="A9964" s="17">
        <v>9963</v>
      </c>
      <c r="B9964" s="17" t="s">
        <v>52485</v>
      </c>
      <c r="C9964" s="17">
        <v>618</v>
      </c>
      <c r="D9964" s="17" t="s">
        <v>48143</v>
      </c>
      <c r="E9964" s="17" t="s">
        <v>62</v>
      </c>
      <c r="F9964" s="17" t="s">
        <v>114</v>
      </c>
      <c r="G9964" s="17" t="s">
        <v>137</v>
      </c>
      <c r="J9964" s="17" t="s">
        <v>36959</v>
      </c>
      <c r="M9964" s="21" t="s">
        <v>1514</v>
      </c>
      <c r="N9964" t="s">
        <v>231</v>
      </c>
      <c r="O9964" t="s">
        <v>231</v>
      </c>
      <c r="P9964" t="s">
        <v>52486</v>
      </c>
      <c r="Q9964" t="s">
        <v>37122</v>
      </c>
      <c r="R9964" s="21" t="s">
        <v>24452</v>
      </c>
      <c r="S9964" s="18"/>
      <c r="T9964" s="18"/>
      <c r="U9964" s="18"/>
    </row>
    <row r="9965" spans="1:21" x14ac:dyDescent="0.25">
      <c r="A9965" s="17">
        <v>9964</v>
      </c>
      <c r="B9965" s="17" t="s">
        <v>52487</v>
      </c>
      <c r="C9965" s="17">
        <v>619</v>
      </c>
      <c r="D9965" s="17" t="s">
        <v>48143</v>
      </c>
      <c r="E9965" s="17" t="s">
        <v>62</v>
      </c>
      <c r="F9965" s="17" t="s">
        <v>37009</v>
      </c>
      <c r="G9965" s="17" t="s">
        <v>138</v>
      </c>
      <c r="J9965" s="17" t="s">
        <v>36959</v>
      </c>
      <c r="M9965" s="21" t="s">
        <v>1515</v>
      </c>
      <c r="N9965" t="s">
        <v>231</v>
      </c>
      <c r="O9965" t="s">
        <v>231</v>
      </c>
      <c r="P9965" t="s">
        <v>52488</v>
      </c>
      <c r="Q9965" t="s">
        <v>46782</v>
      </c>
      <c r="R9965" s="21" t="s">
        <v>24453</v>
      </c>
      <c r="S9965" s="18"/>
      <c r="T9965" s="18"/>
      <c r="U9965" s="18"/>
    </row>
    <row r="9966" spans="1:21" x14ac:dyDescent="0.25">
      <c r="A9966" s="17">
        <v>9965</v>
      </c>
      <c r="B9966" s="17" t="s">
        <v>52489</v>
      </c>
      <c r="C9966" s="19">
        <v>620</v>
      </c>
      <c r="D9966" s="17" t="s">
        <v>48143</v>
      </c>
      <c r="E9966" s="17" t="s">
        <v>62</v>
      </c>
      <c r="F9966" s="17" t="s">
        <v>36995</v>
      </c>
      <c r="G9966" s="17" t="s">
        <v>133</v>
      </c>
      <c r="J9966" s="17" t="s">
        <v>36959</v>
      </c>
      <c r="M9966" s="21" t="s">
        <v>1516</v>
      </c>
      <c r="N9966" t="s">
        <v>231</v>
      </c>
      <c r="O9966" t="s">
        <v>231</v>
      </c>
      <c r="P9966" t="s">
        <v>46859</v>
      </c>
      <c r="Q9966" t="s">
        <v>37126</v>
      </c>
      <c r="R9966" s="21" t="s">
        <v>24454</v>
      </c>
      <c r="S9966" s="18"/>
      <c r="T9966" s="18"/>
      <c r="U9966" s="18"/>
    </row>
    <row r="9967" spans="1:21" x14ac:dyDescent="0.25">
      <c r="A9967" s="17">
        <v>9966</v>
      </c>
      <c r="B9967" s="17" t="s">
        <v>52490</v>
      </c>
      <c r="C9967" s="17">
        <v>621</v>
      </c>
      <c r="D9967" s="17" t="s">
        <v>48143</v>
      </c>
      <c r="E9967" s="17" t="s">
        <v>62</v>
      </c>
      <c r="F9967" s="17" t="s">
        <v>36995</v>
      </c>
      <c r="G9967" s="17" t="s">
        <v>133</v>
      </c>
      <c r="J9967" s="17" t="s">
        <v>36959</v>
      </c>
      <c r="M9967" s="21" t="s">
        <v>1517</v>
      </c>
      <c r="N9967" t="s">
        <v>231</v>
      </c>
      <c r="O9967" t="s">
        <v>231</v>
      </c>
      <c r="P9967" t="s">
        <v>46861</v>
      </c>
      <c r="Q9967" t="s">
        <v>37738</v>
      </c>
      <c r="R9967" s="21" t="s">
        <v>24455</v>
      </c>
      <c r="S9967" s="18"/>
      <c r="T9967" s="18"/>
      <c r="U9967" s="18"/>
    </row>
    <row r="9968" spans="1:21" x14ac:dyDescent="0.25">
      <c r="A9968" s="17">
        <v>9967</v>
      </c>
      <c r="B9968" s="17" t="s">
        <v>52491</v>
      </c>
      <c r="C9968" s="17">
        <v>622</v>
      </c>
      <c r="D9968" s="17" t="s">
        <v>48143</v>
      </c>
      <c r="E9968" s="17" t="s">
        <v>62</v>
      </c>
      <c r="F9968" s="17" t="s">
        <v>36995</v>
      </c>
      <c r="G9968" s="17" t="s">
        <v>133</v>
      </c>
      <c r="J9968" s="17" t="s">
        <v>36959</v>
      </c>
      <c r="M9968" s="21" t="s">
        <v>1510</v>
      </c>
      <c r="N9968" t="s">
        <v>231</v>
      </c>
      <c r="O9968" t="s">
        <v>231</v>
      </c>
      <c r="P9968" t="s">
        <v>6640</v>
      </c>
      <c r="Q9968" t="s">
        <v>46776</v>
      </c>
      <c r="R9968" s="21" t="s">
        <v>24456</v>
      </c>
      <c r="S9968" s="18"/>
      <c r="T9968" s="18"/>
      <c r="U9968" s="18"/>
    </row>
    <row r="9969" spans="1:21" x14ac:dyDescent="0.25">
      <c r="A9969" s="17">
        <v>9968</v>
      </c>
      <c r="B9969" s="17" t="s">
        <v>52492</v>
      </c>
      <c r="C9969" s="17">
        <v>623</v>
      </c>
      <c r="D9969" s="17" t="s">
        <v>48143</v>
      </c>
      <c r="E9969" s="17" t="s">
        <v>62</v>
      </c>
      <c r="F9969" s="17" t="s">
        <v>122</v>
      </c>
      <c r="G9969" s="17" t="s">
        <v>37006</v>
      </c>
      <c r="J9969" s="17" t="s">
        <v>36959</v>
      </c>
      <c r="M9969" s="21" t="s">
        <v>1511</v>
      </c>
      <c r="N9969" t="s">
        <v>231</v>
      </c>
      <c r="O9969" t="s">
        <v>231</v>
      </c>
      <c r="P9969" t="s">
        <v>6641</v>
      </c>
      <c r="Q9969" t="s">
        <v>37126</v>
      </c>
      <c r="R9969" s="21" t="s">
        <v>24457</v>
      </c>
      <c r="S9969" s="18"/>
      <c r="T9969" s="18"/>
      <c r="U9969" s="18"/>
    </row>
    <row r="9970" spans="1:21" x14ac:dyDescent="0.25">
      <c r="A9970" s="17">
        <v>9969</v>
      </c>
      <c r="B9970" s="17" t="s">
        <v>52493</v>
      </c>
      <c r="C9970" s="17">
        <v>624</v>
      </c>
      <c r="D9970" s="17" t="s">
        <v>48143</v>
      </c>
      <c r="E9970" s="17" t="s">
        <v>62</v>
      </c>
      <c r="F9970" s="17" t="s">
        <v>114</v>
      </c>
      <c r="G9970" s="17" t="s">
        <v>137</v>
      </c>
      <c r="J9970" s="17" t="s">
        <v>36959</v>
      </c>
      <c r="M9970" s="21" t="s">
        <v>1512</v>
      </c>
      <c r="N9970" t="s">
        <v>231</v>
      </c>
      <c r="O9970" t="s">
        <v>231</v>
      </c>
      <c r="P9970" t="s">
        <v>52494</v>
      </c>
      <c r="Q9970" t="s">
        <v>37122</v>
      </c>
      <c r="R9970" s="21" t="s">
        <v>24458</v>
      </c>
      <c r="S9970" s="18"/>
      <c r="T9970" s="18"/>
      <c r="U9970" s="18"/>
    </row>
    <row r="9971" spans="1:21" x14ac:dyDescent="0.25">
      <c r="A9971" s="17">
        <v>9970</v>
      </c>
      <c r="B9971" s="17" t="s">
        <v>52495</v>
      </c>
      <c r="C9971" s="17">
        <v>625</v>
      </c>
      <c r="D9971" s="17" t="s">
        <v>48143</v>
      </c>
      <c r="E9971" s="17" t="s">
        <v>62</v>
      </c>
      <c r="F9971" s="17" t="s">
        <v>37009</v>
      </c>
      <c r="G9971" s="17" t="s">
        <v>138</v>
      </c>
      <c r="J9971" s="17" t="s">
        <v>36959</v>
      </c>
      <c r="M9971" s="21" t="s">
        <v>1513</v>
      </c>
      <c r="N9971" t="s">
        <v>231</v>
      </c>
      <c r="O9971" t="s">
        <v>231</v>
      </c>
      <c r="P9971" t="s">
        <v>6642</v>
      </c>
      <c r="Q9971" t="s">
        <v>46782</v>
      </c>
      <c r="R9971" s="21" t="s">
        <v>24459</v>
      </c>
      <c r="S9971" s="18"/>
      <c r="T9971" s="18"/>
      <c r="U9971" s="18"/>
    </row>
    <row r="9972" spans="1:21" x14ac:dyDescent="0.25">
      <c r="A9972" s="17">
        <v>9971</v>
      </c>
      <c r="B9972" s="17" t="s">
        <v>52496</v>
      </c>
      <c r="C9972" s="17">
        <v>626</v>
      </c>
      <c r="D9972" s="17" t="s">
        <v>48143</v>
      </c>
      <c r="E9972" s="17" t="s">
        <v>62</v>
      </c>
      <c r="F9972" s="17" t="s">
        <v>122</v>
      </c>
      <c r="G9972" s="17" t="s">
        <v>37006</v>
      </c>
      <c r="J9972" s="17" t="s">
        <v>36959</v>
      </c>
      <c r="M9972" s="21" t="s">
        <v>1752</v>
      </c>
      <c r="N9972" t="s">
        <v>231</v>
      </c>
      <c r="O9972" t="s">
        <v>231</v>
      </c>
      <c r="P9972" t="s">
        <v>52497</v>
      </c>
      <c r="Q9972" t="s">
        <v>37126</v>
      </c>
      <c r="R9972" s="21" t="s">
        <v>24460</v>
      </c>
      <c r="S9972" s="18"/>
      <c r="T9972" s="18"/>
      <c r="U9972" s="18"/>
    </row>
    <row r="9973" spans="1:21" x14ac:dyDescent="0.25">
      <c r="A9973" s="17">
        <v>9972</v>
      </c>
      <c r="B9973" s="17" t="s">
        <v>52498</v>
      </c>
      <c r="C9973" s="17">
        <v>627</v>
      </c>
      <c r="D9973" s="17" t="s">
        <v>48143</v>
      </c>
      <c r="E9973" s="17" t="s">
        <v>62</v>
      </c>
      <c r="F9973" s="17" t="s">
        <v>114</v>
      </c>
      <c r="G9973" s="17" t="s">
        <v>137</v>
      </c>
      <c r="J9973" s="17" t="s">
        <v>36959</v>
      </c>
      <c r="M9973" s="21" t="s">
        <v>1514</v>
      </c>
      <c r="N9973" t="s">
        <v>231</v>
      </c>
      <c r="O9973" t="s">
        <v>231</v>
      </c>
      <c r="P9973" t="s">
        <v>52499</v>
      </c>
      <c r="Q9973" t="s">
        <v>37122</v>
      </c>
      <c r="R9973" s="21" t="s">
        <v>24461</v>
      </c>
      <c r="S9973" s="18"/>
      <c r="T9973" s="18"/>
      <c r="U9973" s="18"/>
    </row>
    <row r="9974" spans="1:21" x14ac:dyDescent="0.25">
      <c r="A9974" s="17">
        <v>9973</v>
      </c>
      <c r="B9974" s="17" t="s">
        <v>52500</v>
      </c>
      <c r="C9974" s="17">
        <v>628</v>
      </c>
      <c r="D9974" s="17" t="s">
        <v>48143</v>
      </c>
      <c r="E9974" s="17" t="s">
        <v>62</v>
      </c>
      <c r="F9974" s="17" t="s">
        <v>37009</v>
      </c>
      <c r="G9974" s="17" t="s">
        <v>138</v>
      </c>
      <c r="J9974" s="17" t="s">
        <v>36959</v>
      </c>
      <c r="M9974" s="21" t="s">
        <v>1515</v>
      </c>
      <c r="N9974" t="s">
        <v>231</v>
      </c>
      <c r="O9974" t="s">
        <v>231</v>
      </c>
      <c r="P9974" t="s">
        <v>52501</v>
      </c>
      <c r="Q9974" t="s">
        <v>46782</v>
      </c>
      <c r="R9974" s="21" t="s">
        <v>24462</v>
      </c>
      <c r="S9974" s="18"/>
      <c r="T9974" s="18"/>
      <c r="U9974" s="18"/>
    </row>
    <row r="9975" spans="1:21" x14ac:dyDescent="0.25">
      <c r="A9975" s="17">
        <v>9974</v>
      </c>
      <c r="B9975" s="17" t="s">
        <v>52502</v>
      </c>
      <c r="C9975" s="17">
        <v>629</v>
      </c>
      <c r="D9975" s="17" t="s">
        <v>48143</v>
      </c>
      <c r="E9975" s="17" t="s">
        <v>62</v>
      </c>
      <c r="F9975" s="17" t="s">
        <v>36995</v>
      </c>
      <c r="G9975" s="17" t="s">
        <v>133</v>
      </c>
      <c r="J9975" s="17" t="s">
        <v>36959</v>
      </c>
      <c r="M9975" s="21" t="s">
        <v>1516</v>
      </c>
      <c r="N9975" t="s">
        <v>231</v>
      </c>
      <c r="O9975" t="s">
        <v>231</v>
      </c>
      <c r="P9975" t="s">
        <v>52503</v>
      </c>
      <c r="Q9975" t="s">
        <v>37126</v>
      </c>
      <c r="R9975" s="21" t="s">
        <v>24463</v>
      </c>
      <c r="S9975" s="18"/>
      <c r="T9975" s="18"/>
      <c r="U9975" s="18"/>
    </row>
    <row r="9976" spans="1:21" x14ac:dyDescent="0.25">
      <c r="A9976" s="17">
        <v>9975</v>
      </c>
      <c r="B9976" s="17" t="s">
        <v>52504</v>
      </c>
      <c r="C9976" s="17">
        <v>630</v>
      </c>
      <c r="D9976" s="17" t="s">
        <v>48143</v>
      </c>
      <c r="E9976" s="17" t="s">
        <v>62</v>
      </c>
      <c r="F9976" s="17" t="s">
        <v>36995</v>
      </c>
      <c r="G9976" s="17" t="s">
        <v>133</v>
      </c>
      <c r="J9976" s="17" t="s">
        <v>36959</v>
      </c>
      <c r="M9976" s="21" t="s">
        <v>1517</v>
      </c>
      <c r="N9976" t="s">
        <v>231</v>
      </c>
      <c r="O9976" t="s">
        <v>231</v>
      </c>
      <c r="P9976" t="s">
        <v>52505</v>
      </c>
      <c r="Q9976" t="s">
        <v>37738</v>
      </c>
      <c r="R9976" s="21" t="s">
        <v>24464</v>
      </c>
      <c r="S9976" s="18"/>
      <c r="T9976" s="18"/>
      <c r="U9976" s="18"/>
    </row>
    <row r="9977" spans="1:21" x14ac:dyDescent="0.25">
      <c r="A9977" s="17">
        <v>9976</v>
      </c>
      <c r="B9977" s="17" t="s">
        <v>52506</v>
      </c>
      <c r="C9977" s="17">
        <v>631</v>
      </c>
      <c r="D9977" s="17" t="s">
        <v>48143</v>
      </c>
      <c r="E9977" s="17" t="s">
        <v>62</v>
      </c>
      <c r="F9977" s="17" t="s">
        <v>36995</v>
      </c>
      <c r="G9977" s="17" t="s">
        <v>133</v>
      </c>
      <c r="J9977" s="17" t="s">
        <v>36959</v>
      </c>
      <c r="M9977" s="21" t="s">
        <v>1510</v>
      </c>
      <c r="N9977" t="s">
        <v>231</v>
      </c>
      <c r="O9977" t="s">
        <v>231</v>
      </c>
      <c r="P9977" t="s">
        <v>6645</v>
      </c>
      <c r="Q9977" t="s">
        <v>46776</v>
      </c>
      <c r="R9977" s="21" t="s">
        <v>24465</v>
      </c>
      <c r="S9977" s="18"/>
      <c r="T9977" s="18"/>
      <c r="U9977" s="18"/>
    </row>
    <row r="9978" spans="1:21" x14ac:dyDescent="0.25">
      <c r="A9978" s="17">
        <v>9977</v>
      </c>
      <c r="B9978" s="17" t="s">
        <v>52507</v>
      </c>
      <c r="C9978" s="17">
        <v>632</v>
      </c>
      <c r="D9978" s="17" t="s">
        <v>48143</v>
      </c>
      <c r="E9978" s="17" t="s">
        <v>62</v>
      </c>
      <c r="F9978" s="17" t="s">
        <v>122</v>
      </c>
      <c r="G9978" s="17" t="s">
        <v>37006</v>
      </c>
      <c r="J9978" s="17" t="s">
        <v>36959</v>
      </c>
      <c r="M9978" s="21" t="s">
        <v>1511</v>
      </c>
      <c r="N9978" t="s">
        <v>231</v>
      </c>
      <c r="O9978" t="s">
        <v>231</v>
      </c>
      <c r="P9978" t="s">
        <v>6646</v>
      </c>
      <c r="Q9978" t="s">
        <v>37126</v>
      </c>
      <c r="R9978" s="21" t="s">
        <v>24466</v>
      </c>
      <c r="S9978" s="18"/>
      <c r="T9978" s="18"/>
      <c r="U9978" s="18"/>
    </row>
    <row r="9979" spans="1:21" x14ac:dyDescent="0.25">
      <c r="A9979" s="17">
        <v>9978</v>
      </c>
      <c r="B9979" s="17" t="s">
        <v>52508</v>
      </c>
      <c r="C9979" s="17">
        <v>633</v>
      </c>
      <c r="D9979" s="17" t="s">
        <v>48143</v>
      </c>
      <c r="E9979" s="17" t="s">
        <v>62</v>
      </c>
      <c r="F9979" s="17" t="s">
        <v>114</v>
      </c>
      <c r="G9979" s="17" t="s">
        <v>137</v>
      </c>
      <c r="J9979" s="17" t="s">
        <v>36959</v>
      </c>
      <c r="M9979" s="21" t="s">
        <v>1512</v>
      </c>
      <c r="N9979" t="s">
        <v>231</v>
      </c>
      <c r="O9979" t="s">
        <v>231</v>
      </c>
      <c r="P9979" t="s">
        <v>52509</v>
      </c>
      <c r="Q9979" t="s">
        <v>37122</v>
      </c>
      <c r="R9979" s="21" t="s">
        <v>24467</v>
      </c>
      <c r="S9979" s="18"/>
      <c r="T9979" s="18"/>
      <c r="U9979" s="18"/>
    </row>
    <row r="9980" spans="1:21" x14ac:dyDescent="0.25">
      <c r="A9980" s="17">
        <v>9979</v>
      </c>
      <c r="B9980" s="17" t="s">
        <v>52510</v>
      </c>
      <c r="C9980" s="17">
        <v>634</v>
      </c>
      <c r="D9980" s="17" t="s">
        <v>48143</v>
      </c>
      <c r="E9980" s="17" t="s">
        <v>62</v>
      </c>
      <c r="F9980" s="17" t="s">
        <v>37009</v>
      </c>
      <c r="G9980" s="17" t="s">
        <v>138</v>
      </c>
      <c r="J9980" s="17" t="s">
        <v>36959</v>
      </c>
      <c r="M9980" s="21" t="s">
        <v>1513</v>
      </c>
      <c r="N9980" t="s">
        <v>231</v>
      </c>
      <c r="O9980" t="s">
        <v>231</v>
      </c>
      <c r="P9980" t="s">
        <v>6647</v>
      </c>
      <c r="Q9980" t="s">
        <v>46782</v>
      </c>
      <c r="R9980" s="21" t="s">
        <v>24468</v>
      </c>
      <c r="S9980" s="18"/>
      <c r="T9980" s="18"/>
      <c r="U9980" s="18"/>
    </row>
    <row r="9981" spans="1:21" x14ac:dyDescent="0.25">
      <c r="A9981" s="17">
        <v>9980</v>
      </c>
      <c r="B9981" s="17" t="s">
        <v>52511</v>
      </c>
      <c r="C9981" s="19">
        <v>635</v>
      </c>
      <c r="D9981" s="17" t="s">
        <v>48143</v>
      </c>
      <c r="E9981" s="17" t="s">
        <v>62</v>
      </c>
      <c r="F9981" s="17" t="s">
        <v>122</v>
      </c>
      <c r="G9981" s="17" t="s">
        <v>37006</v>
      </c>
      <c r="J9981" s="17" t="s">
        <v>36959</v>
      </c>
      <c r="M9981" s="21" t="s">
        <v>1752</v>
      </c>
      <c r="N9981" t="s">
        <v>231</v>
      </c>
      <c r="O9981" t="s">
        <v>231</v>
      </c>
      <c r="P9981" t="s">
        <v>52512</v>
      </c>
      <c r="Q9981" t="s">
        <v>37126</v>
      </c>
      <c r="R9981" s="21" t="s">
        <v>24469</v>
      </c>
      <c r="S9981" s="18"/>
      <c r="T9981" s="18"/>
      <c r="U9981" s="18"/>
    </row>
    <row r="9982" spans="1:21" x14ac:dyDescent="0.25">
      <c r="A9982" s="17">
        <v>9981</v>
      </c>
      <c r="B9982" s="17" t="s">
        <v>52513</v>
      </c>
      <c r="C9982" s="17">
        <v>636</v>
      </c>
      <c r="D9982" s="17" t="s">
        <v>48143</v>
      </c>
      <c r="E9982" s="17" t="s">
        <v>62</v>
      </c>
      <c r="F9982" s="17" t="s">
        <v>114</v>
      </c>
      <c r="G9982" s="17" t="s">
        <v>137</v>
      </c>
      <c r="J9982" s="17" t="s">
        <v>36959</v>
      </c>
      <c r="M9982" s="21" t="s">
        <v>1514</v>
      </c>
      <c r="N9982" t="s">
        <v>231</v>
      </c>
      <c r="O9982" t="s">
        <v>231</v>
      </c>
      <c r="P9982" t="s">
        <v>52514</v>
      </c>
      <c r="Q9982" t="s">
        <v>37122</v>
      </c>
      <c r="R9982" s="21" t="s">
        <v>24470</v>
      </c>
      <c r="S9982" s="18"/>
      <c r="T9982" s="18"/>
      <c r="U9982" s="18"/>
    </row>
    <row r="9983" spans="1:21" x14ac:dyDescent="0.25">
      <c r="A9983" s="17">
        <v>9982</v>
      </c>
      <c r="B9983" s="17" t="s">
        <v>52515</v>
      </c>
      <c r="C9983" s="17">
        <v>637</v>
      </c>
      <c r="D9983" s="17" t="s">
        <v>48143</v>
      </c>
      <c r="E9983" s="17" t="s">
        <v>62</v>
      </c>
      <c r="F9983" s="17" t="s">
        <v>37009</v>
      </c>
      <c r="G9983" s="17" t="s">
        <v>138</v>
      </c>
      <c r="J9983" s="17" t="s">
        <v>36959</v>
      </c>
      <c r="M9983" s="21" t="s">
        <v>1515</v>
      </c>
      <c r="N9983" t="s">
        <v>231</v>
      </c>
      <c r="O9983" t="s">
        <v>231</v>
      </c>
      <c r="P9983" t="s">
        <v>52516</v>
      </c>
      <c r="Q9983" t="s">
        <v>46782</v>
      </c>
      <c r="R9983" s="21" t="s">
        <v>24471</v>
      </c>
      <c r="S9983" s="18"/>
      <c r="T9983" s="18"/>
      <c r="U9983" s="18"/>
    </row>
    <row r="9984" spans="1:21" x14ac:dyDescent="0.25">
      <c r="A9984" s="17">
        <v>9983</v>
      </c>
      <c r="B9984" s="17" t="s">
        <v>52517</v>
      </c>
      <c r="C9984" s="17">
        <v>638</v>
      </c>
      <c r="D9984" s="17" t="s">
        <v>48143</v>
      </c>
      <c r="E9984" s="17" t="s">
        <v>62</v>
      </c>
      <c r="F9984" s="17" t="s">
        <v>36995</v>
      </c>
      <c r="G9984" s="17" t="s">
        <v>133</v>
      </c>
      <c r="J9984" s="17" t="s">
        <v>36959</v>
      </c>
      <c r="M9984" s="21" t="s">
        <v>1516</v>
      </c>
      <c r="N9984" t="s">
        <v>231</v>
      </c>
      <c r="O9984" t="s">
        <v>231</v>
      </c>
      <c r="P9984" t="s">
        <v>52518</v>
      </c>
      <c r="Q9984" t="s">
        <v>37126</v>
      </c>
      <c r="R9984" s="21" t="s">
        <v>24472</v>
      </c>
      <c r="S9984" s="18"/>
      <c r="T9984" s="18"/>
      <c r="U9984" s="18"/>
    </row>
    <row r="9985" spans="1:21" x14ac:dyDescent="0.25">
      <c r="A9985" s="17">
        <v>9984</v>
      </c>
      <c r="B9985" s="17" t="s">
        <v>52519</v>
      </c>
      <c r="C9985" s="19">
        <v>639</v>
      </c>
      <c r="D9985" s="17" t="s">
        <v>48143</v>
      </c>
      <c r="E9985" s="17" t="s">
        <v>62</v>
      </c>
      <c r="F9985" s="17" t="s">
        <v>36995</v>
      </c>
      <c r="G9985" s="17" t="s">
        <v>133</v>
      </c>
      <c r="J9985" s="17" t="s">
        <v>36959</v>
      </c>
      <c r="M9985" s="21" t="s">
        <v>1517</v>
      </c>
      <c r="N9985" t="s">
        <v>231</v>
      </c>
      <c r="O9985" t="s">
        <v>231</v>
      </c>
      <c r="P9985" t="s">
        <v>52520</v>
      </c>
      <c r="Q9985" t="s">
        <v>37738</v>
      </c>
      <c r="R9985" s="21" t="s">
        <v>24473</v>
      </c>
      <c r="S9985" s="18"/>
      <c r="T9985" s="18"/>
      <c r="U9985" s="18"/>
    </row>
    <row r="9986" spans="1:21" x14ac:dyDescent="0.25">
      <c r="A9986" s="17">
        <v>9985</v>
      </c>
      <c r="B9986" s="17" t="s">
        <v>52521</v>
      </c>
      <c r="C9986" s="19">
        <v>640</v>
      </c>
      <c r="D9986" s="17" t="s">
        <v>48143</v>
      </c>
      <c r="E9986" s="17" t="s">
        <v>62</v>
      </c>
      <c r="F9986" s="17" t="s">
        <v>36995</v>
      </c>
      <c r="G9986" s="17" t="s">
        <v>133</v>
      </c>
      <c r="J9986" s="17" t="s">
        <v>36959</v>
      </c>
      <c r="M9986" s="21" t="s">
        <v>1510</v>
      </c>
      <c r="N9986" t="s">
        <v>231</v>
      </c>
      <c r="O9986" t="s">
        <v>231</v>
      </c>
      <c r="P9986" t="s">
        <v>6650</v>
      </c>
      <c r="Q9986" t="s">
        <v>46776</v>
      </c>
      <c r="R9986" s="21" t="s">
        <v>24474</v>
      </c>
      <c r="S9986" s="18"/>
      <c r="T9986" s="18"/>
      <c r="U9986" s="18"/>
    </row>
    <row r="9987" spans="1:21" x14ac:dyDescent="0.25">
      <c r="A9987" s="17">
        <v>9986</v>
      </c>
      <c r="B9987" s="17" t="s">
        <v>52522</v>
      </c>
      <c r="C9987" s="17">
        <v>641</v>
      </c>
      <c r="D9987" s="17" t="s">
        <v>48143</v>
      </c>
      <c r="E9987" s="17" t="s">
        <v>62</v>
      </c>
      <c r="F9987" s="17" t="s">
        <v>122</v>
      </c>
      <c r="G9987" s="17" t="s">
        <v>37006</v>
      </c>
      <c r="J9987" s="17" t="s">
        <v>36959</v>
      </c>
      <c r="M9987" s="21" t="s">
        <v>1511</v>
      </c>
      <c r="N9987" t="s">
        <v>231</v>
      </c>
      <c r="O9987" t="s">
        <v>231</v>
      </c>
      <c r="P9987" t="s">
        <v>6651</v>
      </c>
      <c r="Q9987" t="s">
        <v>37126</v>
      </c>
      <c r="R9987" s="21" t="s">
        <v>24475</v>
      </c>
      <c r="S9987" s="18"/>
      <c r="T9987" s="18"/>
      <c r="U9987" s="18"/>
    </row>
    <row r="9988" spans="1:21" x14ac:dyDescent="0.25">
      <c r="A9988" s="17">
        <v>9987</v>
      </c>
      <c r="B9988" s="17" t="s">
        <v>52523</v>
      </c>
      <c r="C9988" s="17">
        <v>642</v>
      </c>
      <c r="D9988" s="17" t="s">
        <v>48143</v>
      </c>
      <c r="E9988" s="17" t="s">
        <v>62</v>
      </c>
      <c r="F9988" s="17" t="s">
        <v>114</v>
      </c>
      <c r="G9988" s="17" t="s">
        <v>137</v>
      </c>
      <c r="J9988" s="17" t="s">
        <v>36959</v>
      </c>
      <c r="M9988" s="21" t="s">
        <v>1512</v>
      </c>
      <c r="N9988" t="s">
        <v>231</v>
      </c>
      <c r="O9988" t="s">
        <v>231</v>
      </c>
      <c r="P9988" t="s">
        <v>52524</v>
      </c>
      <c r="Q9988" t="s">
        <v>37122</v>
      </c>
      <c r="R9988" s="21" t="s">
        <v>24476</v>
      </c>
      <c r="S9988" s="18"/>
      <c r="T9988" s="18"/>
      <c r="U9988" s="18"/>
    </row>
    <row r="9989" spans="1:21" x14ac:dyDescent="0.25">
      <c r="A9989" s="17">
        <v>9988</v>
      </c>
      <c r="B9989" s="17" t="s">
        <v>52525</v>
      </c>
      <c r="C9989" s="19">
        <v>643</v>
      </c>
      <c r="D9989" s="17" t="s">
        <v>48143</v>
      </c>
      <c r="E9989" s="17" t="s">
        <v>62</v>
      </c>
      <c r="F9989" s="17" t="s">
        <v>37009</v>
      </c>
      <c r="G9989" s="17" t="s">
        <v>138</v>
      </c>
      <c r="J9989" s="17" t="s">
        <v>36959</v>
      </c>
      <c r="M9989" s="21" t="s">
        <v>1513</v>
      </c>
      <c r="N9989" t="s">
        <v>231</v>
      </c>
      <c r="O9989" t="s">
        <v>231</v>
      </c>
      <c r="P9989" t="s">
        <v>6652</v>
      </c>
      <c r="Q9989" t="s">
        <v>46782</v>
      </c>
      <c r="R9989" s="21" t="s">
        <v>24477</v>
      </c>
      <c r="S9989" s="18"/>
      <c r="T9989" s="18"/>
      <c r="U9989" s="18"/>
    </row>
    <row r="9990" spans="1:21" x14ac:dyDescent="0.25">
      <c r="A9990" s="17">
        <v>9989</v>
      </c>
      <c r="B9990" s="17" t="s">
        <v>52526</v>
      </c>
      <c r="C9990" s="19">
        <v>644</v>
      </c>
      <c r="D9990" s="17" t="s">
        <v>48143</v>
      </c>
      <c r="E9990" s="17" t="s">
        <v>62</v>
      </c>
      <c r="F9990" s="17" t="s">
        <v>122</v>
      </c>
      <c r="G9990" s="17" t="s">
        <v>37006</v>
      </c>
      <c r="J9990" s="17" t="s">
        <v>36959</v>
      </c>
      <c r="M9990" s="21" t="s">
        <v>1752</v>
      </c>
      <c r="N9990" t="s">
        <v>231</v>
      </c>
      <c r="O9990" t="s">
        <v>231</v>
      </c>
      <c r="P9990" t="s">
        <v>52527</v>
      </c>
      <c r="Q9990" t="s">
        <v>37126</v>
      </c>
      <c r="R9990" s="21" t="s">
        <v>24478</v>
      </c>
      <c r="S9990" s="18"/>
      <c r="T9990" s="18"/>
      <c r="U9990" s="18"/>
    </row>
    <row r="9991" spans="1:21" x14ac:dyDescent="0.25">
      <c r="A9991" s="17">
        <v>9990</v>
      </c>
      <c r="B9991" s="17" t="s">
        <v>52528</v>
      </c>
      <c r="C9991" s="19">
        <v>645</v>
      </c>
      <c r="D9991" s="17" t="s">
        <v>48143</v>
      </c>
      <c r="E9991" s="17" t="s">
        <v>62</v>
      </c>
      <c r="F9991" s="17" t="s">
        <v>114</v>
      </c>
      <c r="G9991" s="17" t="s">
        <v>137</v>
      </c>
      <c r="J9991" s="17" t="s">
        <v>36959</v>
      </c>
      <c r="M9991" s="21" t="s">
        <v>1514</v>
      </c>
      <c r="N9991" t="s">
        <v>231</v>
      </c>
      <c r="O9991" t="s">
        <v>231</v>
      </c>
      <c r="P9991" t="s">
        <v>52529</v>
      </c>
      <c r="Q9991" t="s">
        <v>37122</v>
      </c>
      <c r="R9991" s="21" t="s">
        <v>24479</v>
      </c>
      <c r="S9991" s="18"/>
      <c r="T9991" s="18"/>
      <c r="U9991" s="18"/>
    </row>
    <row r="9992" spans="1:21" x14ac:dyDescent="0.25">
      <c r="A9992" s="17">
        <v>9991</v>
      </c>
      <c r="B9992" s="17" t="s">
        <v>52530</v>
      </c>
      <c r="C9992" s="17">
        <v>646</v>
      </c>
      <c r="D9992" s="17" t="s">
        <v>48143</v>
      </c>
      <c r="E9992" s="17" t="s">
        <v>62</v>
      </c>
      <c r="F9992" s="17" t="s">
        <v>37009</v>
      </c>
      <c r="G9992" s="17" t="s">
        <v>138</v>
      </c>
      <c r="J9992" s="17" t="s">
        <v>36959</v>
      </c>
      <c r="M9992" s="21" t="s">
        <v>1515</v>
      </c>
      <c r="N9992" t="s">
        <v>231</v>
      </c>
      <c r="O9992" t="s">
        <v>231</v>
      </c>
      <c r="P9992" t="s">
        <v>52531</v>
      </c>
      <c r="Q9992" t="s">
        <v>46782</v>
      </c>
      <c r="R9992" s="21" t="s">
        <v>24480</v>
      </c>
      <c r="S9992" s="18"/>
      <c r="T9992" s="18"/>
      <c r="U9992" s="18"/>
    </row>
    <row r="9993" spans="1:21" x14ac:dyDescent="0.25">
      <c r="A9993" s="17">
        <v>9992</v>
      </c>
      <c r="B9993" s="17" t="s">
        <v>52532</v>
      </c>
      <c r="C9993" s="17">
        <v>647</v>
      </c>
      <c r="D9993" s="17" t="s">
        <v>48143</v>
      </c>
      <c r="E9993" s="17" t="s">
        <v>62</v>
      </c>
      <c r="F9993" s="17" t="s">
        <v>36995</v>
      </c>
      <c r="G9993" s="17" t="s">
        <v>133</v>
      </c>
      <c r="J9993" s="17" t="s">
        <v>36959</v>
      </c>
      <c r="M9993" s="21" t="s">
        <v>1516</v>
      </c>
      <c r="N9993" t="s">
        <v>231</v>
      </c>
      <c r="O9993" t="s">
        <v>231</v>
      </c>
      <c r="P9993" t="s">
        <v>52533</v>
      </c>
      <c r="Q9993" t="s">
        <v>37126</v>
      </c>
      <c r="R9993" s="21" t="s">
        <v>24481</v>
      </c>
      <c r="S9993" s="18"/>
      <c r="T9993" s="18"/>
      <c r="U9993" s="18"/>
    </row>
    <row r="9994" spans="1:21" x14ac:dyDescent="0.25">
      <c r="A9994" s="17">
        <v>9993</v>
      </c>
      <c r="B9994" s="17" t="s">
        <v>52534</v>
      </c>
      <c r="C9994" s="19">
        <v>648</v>
      </c>
      <c r="D9994" s="17" t="s">
        <v>48143</v>
      </c>
      <c r="E9994" s="17" t="s">
        <v>62</v>
      </c>
      <c r="F9994" s="17" t="s">
        <v>36995</v>
      </c>
      <c r="G9994" s="17" t="s">
        <v>133</v>
      </c>
      <c r="J9994" s="17" t="s">
        <v>36959</v>
      </c>
      <c r="M9994" s="21" t="s">
        <v>1517</v>
      </c>
      <c r="N9994" t="s">
        <v>231</v>
      </c>
      <c r="O9994" t="s">
        <v>231</v>
      </c>
      <c r="P9994" t="s">
        <v>52535</v>
      </c>
      <c r="Q9994" t="s">
        <v>37738</v>
      </c>
      <c r="R9994" s="21" t="s">
        <v>24482</v>
      </c>
      <c r="S9994" s="18"/>
      <c r="T9994" s="18"/>
      <c r="U9994" s="18"/>
    </row>
    <row r="9995" spans="1:21" x14ac:dyDescent="0.25">
      <c r="A9995" s="17">
        <v>9994</v>
      </c>
      <c r="B9995" s="17" t="s">
        <v>52536</v>
      </c>
      <c r="C9995" s="17">
        <v>649</v>
      </c>
      <c r="D9995" s="17" t="s">
        <v>48143</v>
      </c>
      <c r="E9995" s="17" t="s">
        <v>62</v>
      </c>
      <c r="F9995" s="17" t="s">
        <v>36995</v>
      </c>
      <c r="G9995" s="17" t="s">
        <v>133</v>
      </c>
      <c r="J9995" s="17" t="s">
        <v>36959</v>
      </c>
      <c r="M9995" s="21" t="s">
        <v>1510</v>
      </c>
      <c r="N9995" t="s">
        <v>231</v>
      </c>
      <c r="O9995" t="s">
        <v>231</v>
      </c>
      <c r="P9995" t="s">
        <v>52537</v>
      </c>
      <c r="Q9995" t="s">
        <v>46776</v>
      </c>
      <c r="R9995" s="21" t="s">
        <v>24483</v>
      </c>
      <c r="S9995" s="18"/>
      <c r="T9995" s="18"/>
      <c r="U9995" s="18"/>
    </row>
    <row r="9996" spans="1:21" x14ac:dyDescent="0.25">
      <c r="A9996" s="17">
        <v>9995</v>
      </c>
      <c r="B9996" s="17" t="s">
        <v>52538</v>
      </c>
      <c r="C9996" s="19">
        <v>650</v>
      </c>
      <c r="D9996" s="17" t="s">
        <v>48143</v>
      </c>
      <c r="E9996" s="17" t="s">
        <v>62</v>
      </c>
      <c r="F9996" s="17" t="s">
        <v>122</v>
      </c>
      <c r="G9996" s="17" t="s">
        <v>37006</v>
      </c>
      <c r="J9996" s="17" t="s">
        <v>36959</v>
      </c>
      <c r="M9996" s="21" t="s">
        <v>1511</v>
      </c>
      <c r="N9996" t="s">
        <v>231</v>
      </c>
      <c r="O9996" t="s">
        <v>231</v>
      </c>
      <c r="P9996" t="s">
        <v>52539</v>
      </c>
      <c r="Q9996" t="s">
        <v>37126</v>
      </c>
      <c r="R9996" s="21" t="s">
        <v>24484</v>
      </c>
      <c r="S9996" s="18"/>
      <c r="T9996" s="18"/>
      <c r="U9996" s="18"/>
    </row>
    <row r="9997" spans="1:21" x14ac:dyDescent="0.25">
      <c r="A9997" s="17">
        <v>9996</v>
      </c>
      <c r="B9997" s="17" t="s">
        <v>52540</v>
      </c>
      <c r="C9997" s="17">
        <v>651</v>
      </c>
      <c r="D9997" s="17" t="s">
        <v>48143</v>
      </c>
      <c r="E9997" s="17" t="s">
        <v>62</v>
      </c>
      <c r="F9997" s="17" t="s">
        <v>114</v>
      </c>
      <c r="G9997" s="17" t="s">
        <v>137</v>
      </c>
      <c r="J9997" s="17" t="s">
        <v>36959</v>
      </c>
      <c r="M9997" s="21" t="s">
        <v>1512</v>
      </c>
      <c r="N9997" t="s">
        <v>231</v>
      </c>
      <c r="O9997" t="s">
        <v>231</v>
      </c>
      <c r="P9997" t="s">
        <v>52541</v>
      </c>
      <c r="Q9997" t="s">
        <v>37122</v>
      </c>
      <c r="R9997" s="21" t="s">
        <v>24485</v>
      </c>
      <c r="S9997" s="18"/>
      <c r="T9997" s="18"/>
      <c r="U9997" s="18"/>
    </row>
    <row r="9998" spans="1:21" x14ac:dyDescent="0.25">
      <c r="A9998" s="17">
        <v>9997</v>
      </c>
      <c r="B9998" s="17" t="s">
        <v>52542</v>
      </c>
      <c r="C9998" s="17">
        <v>652</v>
      </c>
      <c r="D9998" s="17" t="s">
        <v>48143</v>
      </c>
      <c r="E9998" s="17" t="s">
        <v>62</v>
      </c>
      <c r="F9998" s="17" t="s">
        <v>37009</v>
      </c>
      <c r="G9998" s="17" t="s">
        <v>138</v>
      </c>
      <c r="J9998" s="17" t="s">
        <v>36959</v>
      </c>
      <c r="M9998" s="21" t="s">
        <v>1513</v>
      </c>
      <c r="N9998" t="s">
        <v>231</v>
      </c>
      <c r="O9998" t="s">
        <v>231</v>
      </c>
      <c r="P9998" t="s">
        <v>52543</v>
      </c>
      <c r="Q9998" t="s">
        <v>46782</v>
      </c>
      <c r="R9998" s="21" t="s">
        <v>24486</v>
      </c>
      <c r="S9998" s="18"/>
      <c r="T9998" s="18"/>
      <c r="U9998" s="18"/>
    </row>
    <row r="9999" spans="1:21" x14ac:dyDescent="0.25">
      <c r="A9999" s="17">
        <v>9998</v>
      </c>
      <c r="B9999" s="17" t="s">
        <v>52544</v>
      </c>
      <c r="C9999" s="19">
        <v>653</v>
      </c>
      <c r="D9999" s="17" t="s">
        <v>48143</v>
      </c>
      <c r="E9999" s="17" t="s">
        <v>62</v>
      </c>
      <c r="F9999" s="17" t="s">
        <v>122</v>
      </c>
      <c r="G9999" s="17" t="s">
        <v>37006</v>
      </c>
      <c r="J9999" s="17" t="s">
        <v>36959</v>
      </c>
      <c r="M9999" s="21" t="s">
        <v>1752</v>
      </c>
      <c r="N9999" t="s">
        <v>231</v>
      </c>
      <c r="O9999" t="s">
        <v>231</v>
      </c>
      <c r="P9999" t="s">
        <v>52545</v>
      </c>
      <c r="Q9999" t="s">
        <v>37126</v>
      </c>
      <c r="R9999" s="21" t="s">
        <v>24487</v>
      </c>
      <c r="S9999" s="18"/>
      <c r="T9999" s="18"/>
      <c r="U9999" s="18"/>
    </row>
    <row r="10000" spans="1:21" x14ac:dyDescent="0.25">
      <c r="A10000" s="17">
        <v>9999</v>
      </c>
      <c r="B10000" s="17" t="s">
        <v>52546</v>
      </c>
      <c r="C10000" s="17">
        <v>654</v>
      </c>
      <c r="D10000" s="17" t="s">
        <v>48143</v>
      </c>
      <c r="E10000" s="17" t="s">
        <v>62</v>
      </c>
      <c r="F10000" s="17" t="s">
        <v>114</v>
      </c>
      <c r="G10000" s="17" t="s">
        <v>137</v>
      </c>
      <c r="J10000" s="17" t="s">
        <v>36959</v>
      </c>
      <c r="M10000" s="21" t="s">
        <v>1514</v>
      </c>
      <c r="N10000" t="s">
        <v>231</v>
      </c>
      <c r="O10000" t="s">
        <v>231</v>
      </c>
      <c r="P10000" t="s">
        <v>6656</v>
      </c>
      <c r="Q10000" t="s">
        <v>37122</v>
      </c>
      <c r="R10000" s="21" t="s">
        <v>24488</v>
      </c>
      <c r="S10000" s="18"/>
      <c r="T10000" s="18"/>
      <c r="U10000" s="18"/>
    </row>
    <row r="10001" spans="1:21" x14ac:dyDescent="0.25">
      <c r="A10001" s="17">
        <v>10000</v>
      </c>
      <c r="B10001" s="17" t="s">
        <v>52547</v>
      </c>
      <c r="C10001" s="17">
        <v>655</v>
      </c>
      <c r="D10001" s="17" t="s">
        <v>48143</v>
      </c>
      <c r="E10001" s="17" t="s">
        <v>62</v>
      </c>
      <c r="F10001" s="17" t="s">
        <v>37009</v>
      </c>
      <c r="G10001" s="17" t="s">
        <v>138</v>
      </c>
      <c r="J10001" s="17" t="s">
        <v>36959</v>
      </c>
      <c r="M10001" s="21" t="s">
        <v>1515</v>
      </c>
      <c r="N10001" t="s">
        <v>231</v>
      </c>
      <c r="O10001" t="s">
        <v>231</v>
      </c>
      <c r="P10001" t="s">
        <v>52548</v>
      </c>
      <c r="Q10001" t="s">
        <v>46782</v>
      </c>
      <c r="R10001" s="21" t="s">
        <v>24489</v>
      </c>
      <c r="S10001" s="18"/>
      <c r="T10001" s="18"/>
      <c r="U10001" s="18"/>
    </row>
    <row r="10002" spans="1:21" x14ac:dyDescent="0.25">
      <c r="A10002" s="17">
        <v>10001</v>
      </c>
      <c r="B10002" s="17" t="s">
        <v>52549</v>
      </c>
      <c r="C10002" s="17">
        <v>656</v>
      </c>
      <c r="D10002" s="17" t="s">
        <v>48143</v>
      </c>
      <c r="E10002" s="17" t="s">
        <v>62</v>
      </c>
      <c r="F10002" s="17" t="s">
        <v>37009</v>
      </c>
      <c r="G10002" s="17" t="s">
        <v>123</v>
      </c>
      <c r="J10002" s="17" t="s">
        <v>36959</v>
      </c>
      <c r="M10002" s="21" t="s">
        <v>1516</v>
      </c>
      <c r="N10002" t="s">
        <v>231</v>
      </c>
      <c r="O10002" t="s">
        <v>231</v>
      </c>
      <c r="P10002" t="s">
        <v>52550</v>
      </c>
      <c r="Q10002" t="s">
        <v>37126</v>
      </c>
      <c r="R10002" s="21" t="s">
        <v>24490</v>
      </c>
      <c r="S10002" s="18"/>
      <c r="T10002" s="18"/>
      <c r="U10002" s="18"/>
    </row>
    <row r="10003" spans="1:21" x14ac:dyDescent="0.25">
      <c r="A10003" s="17">
        <v>10002</v>
      </c>
      <c r="B10003" s="17" t="s">
        <v>52551</v>
      </c>
      <c r="C10003" s="17">
        <v>657</v>
      </c>
      <c r="D10003" s="17" t="s">
        <v>48143</v>
      </c>
      <c r="E10003" s="17" t="s">
        <v>62</v>
      </c>
      <c r="F10003" s="17" t="s">
        <v>37009</v>
      </c>
      <c r="G10003" s="17" t="s">
        <v>123</v>
      </c>
      <c r="J10003" s="17" t="s">
        <v>36959</v>
      </c>
      <c r="M10003" s="21" t="s">
        <v>1517</v>
      </c>
      <c r="N10003" t="s">
        <v>231</v>
      </c>
      <c r="O10003" t="s">
        <v>231</v>
      </c>
      <c r="P10003" t="s">
        <v>52552</v>
      </c>
      <c r="Q10003" t="s">
        <v>37738</v>
      </c>
      <c r="R10003" s="21" t="s">
        <v>24491</v>
      </c>
      <c r="S10003" s="18"/>
      <c r="T10003" s="18"/>
      <c r="U10003" s="18"/>
    </row>
    <row r="10004" spans="1:21" x14ac:dyDescent="0.25">
      <c r="A10004" s="17">
        <v>10003</v>
      </c>
      <c r="B10004" s="17" t="s">
        <v>52553</v>
      </c>
      <c r="C10004" s="17">
        <v>658</v>
      </c>
      <c r="D10004" s="17" t="s">
        <v>48143</v>
      </c>
      <c r="E10004" s="17" t="s">
        <v>62</v>
      </c>
      <c r="F10004" s="17" t="s">
        <v>37009</v>
      </c>
      <c r="G10004" s="17" t="s">
        <v>123</v>
      </c>
      <c r="J10004" s="17" t="s">
        <v>36959</v>
      </c>
      <c r="N10004" t="s">
        <v>231</v>
      </c>
      <c r="O10004" t="s">
        <v>231</v>
      </c>
      <c r="P10004" t="s">
        <v>8438</v>
      </c>
      <c r="Q10004" t="s">
        <v>52554</v>
      </c>
      <c r="R10004" s="21" t="s">
        <v>24492</v>
      </c>
      <c r="S10004" s="18"/>
      <c r="T10004" s="18"/>
      <c r="U10004" s="18"/>
    </row>
    <row r="10005" spans="1:21" x14ac:dyDescent="0.25">
      <c r="A10005" s="17">
        <v>10004</v>
      </c>
      <c r="B10005" s="17" t="s">
        <v>52555</v>
      </c>
      <c r="C10005" s="17">
        <v>659</v>
      </c>
      <c r="D10005" s="17" t="s">
        <v>48143</v>
      </c>
      <c r="E10005" s="17" t="s">
        <v>62</v>
      </c>
      <c r="F10005" s="17" t="s">
        <v>37009</v>
      </c>
      <c r="G10005" s="17" t="s">
        <v>123</v>
      </c>
      <c r="J10005" s="17" t="s">
        <v>36959</v>
      </c>
      <c r="N10005" t="s">
        <v>231</v>
      </c>
      <c r="O10005" t="s">
        <v>231</v>
      </c>
      <c r="P10005" t="s">
        <v>46863</v>
      </c>
      <c r="Q10005" t="s">
        <v>52556</v>
      </c>
      <c r="R10005" s="21" t="s">
        <v>24493</v>
      </c>
      <c r="S10005" s="18"/>
      <c r="T10005" s="18"/>
      <c r="U10005" s="18"/>
    </row>
    <row r="10006" spans="1:21" x14ac:dyDescent="0.25">
      <c r="A10006" s="17">
        <v>10005</v>
      </c>
      <c r="B10006" s="17" t="s">
        <v>52557</v>
      </c>
      <c r="C10006" s="17">
        <v>660</v>
      </c>
      <c r="D10006" s="17" t="s">
        <v>48143</v>
      </c>
      <c r="E10006" s="17" t="s">
        <v>62</v>
      </c>
      <c r="F10006" s="17" t="s">
        <v>122</v>
      </c>
      <c r="G10006" s="17" t="s">
        <v>37006</v>
      </c>
      <c r="J10006" s="17" t="s">
        <v>36959</v>
      </c>
      <c r="N10006" t="s">
        <v>231</v>
      </c>
      <c r="O10006" t="s">
        <v>231</v>
      </c>
      <c r="P10006" t="s">
        <v>52558</v>
      </c>
      <c r="R10006" s="21" t="s">
        <v>24494</v>
      </c>
      <c r="S10006" s="18"/>
      <c r="T10006" s="18"/>
      <c r="U10006" s="18"/>
    </row>
    <row r="10007" spans="1:21" x14ac:dyDescent="0.25">
      <c r="A10007" s="17">
        <v>10006</v>
      </c>
      <c r="B10007" s="17" t="s">
        <v>52559</v>
      </c>
      <c r="C10007" s="17">
        <v>661</v>
      </c>
      <c r="D10007" s="17" t="s">
        <v>48143</v>
      </c>
      <c r="E10007" s="17" t="s">
        <v>62</v>
      </c>
      <c r="F10007" s="17" t="s">
        <v>37009</v>
      </c>
      <c r="G10007" s="17" t="s">
        <v>159</v>
      </c>
      <c r="J10007" s="17" t="s">
        <v>36959</v>
      </c>
      <c r="M10007" s="21" t="s">
        <v>1397</v>
      </c>
      <c r="N10007" t="s">
        <v>231</v>
      </c>
      <c r="O10007" t="s">
        <v>231</v>
      </c>
      <c r="P10007" t="s">
        <v>4934</v>
      </c>
      <c r="Q10007" t="s">
        <v>50704</v>
      </c>
      <c r="R10007" s="21" t="s">
        <v>24495</v>
      </c>
      <c r="S10007" s="18"/>
      <c r="T10007" s="18"/>
      <c r="U10007" s="18"/>
    </row>
    <row r="10008" spans="1:21" x14ac:dyDescent="0.25">
      <c r="A10008" s="17">
        <v>10007</v>
      </c>
      <c r="B10008" s="17" t="s">
        <v>52560</v>
      </c>
      <c r="C10008" s="17">
        <v>662</v>
      </c>
      <c r="D10008" s="17" t="s">
        <v>48143</v>
      </c>
      <c r="E10008" s="17" t="s">
        <v>62</v>
      </c>
      <c r="F10008" s="17" t="s">
        <v>112</v>
      </c>
      <c r="G10008" s="17" t="s">
        <v>37818</v>
      </c>
      <c r="J10008" s="17" t="s">
        <v>36959</v>
      </c>
      <c r="N10008" t="s">
        <v>231</v>
      </c>
      <c r="O10008" t="s">
        <v>231</v>
      </c>
      <c r="P10008" t="s">
        <v>6659</v>
      </c>
      <c r="Q10008" t="s">
        <v>37320</v>
      </c>
      <c r="R10008" s="21" t="s">
        <v>24496</v>
      </c>
      <c r="S10008" s="18"/>
      <c r="T10008" s="18"/>
      <c r="U10008" s="18"/>
    </row>
    <row r="10009" spans="1:21" x14ac:dyDescent="0.25">
      <c r="A10009" s="17">
        <v>10008</v>
      </c>
      <c r="B10009" s="17" t="s">
        <v>52561</v>
      </c>
      <c r="C10009" s="17">
        <v>663</v>
      </c>
      <c r="D10009" s="17" t="s">
        <v>48143</v>
      </c>
      <c r="E10009" s="17" t="s">
        <v>62</v>
      </c>
      <c r="F10009" s="17" t="s">
        <v>112</v>
      </c>
      <c r="G10009" s="17" t="s">
        <v>37818</v>
      </c>
      <c r="J10009" s="17" t="s">
        <v>36959</v>
      </c>
      <c r="N10009" t="s">
        <v>231</v>
      </c>
      <c r="O10009" t="s">
        <v>231</v>
      </c>
      <c r="P10009" t="s">
        <v>37928</v>
      </c>
      <c r="Q10009" t="s">
        <v>37126</v>
      </c>
      <c r="R10009" s="21" t="s">
        <v>24497</v>
      </c>
      <c r="S10009" s="18"/>
      <c r="T10009" s="18"/>
      <c r="U10009" s="18"/>
    </row>
    <row r="10010" spans="1:21" x14ac:dyDescent="0.25">
      <c r="A10010" s="17">
        <v>10009</v>
      </c>
      <c r="B10010" s="17" t="s">
        <v>52562</v>
      </c>
      <c r="C10010" s="17">
        <v>664</v>
      </c>
      <c r="D10010" s="17" t="s">
        <v>48143</v>
      </c>
      <c r="E10010" s="17" t="s">
        <v>62</v>
      </c>
      <c r="F10010" s="17" t="s">
        <v>112</v>
      </c>
      <c r="G10010" s="17" t="s">
        <v>37818</v>
      </c>
      <c r="J10010" s="17" t="s">
        <v>36959</v>
      </c>
      <c r="N10010" t="s">
        <v>231</v>
      </c>
      <c r="O10010" t="s">
        <v>231</v>
      </c>
      <c r="P10010" t="s">
        <v>52563</v>
      </c>
      <c r="Q10010" t="s">
        <v>37931</v>
      </c>
      <c r="R10010" s="21" t="s">
        <v>24498</v>
      </c>
      <c r="S10010" s="18"/>
      <c r="T10010" s="18"/>
      <c r="U10010" s="18"/>
    </row>
    <row r="10011" spans="1:21" x14ac:dyDescent="0.25">
      <c r="A10011" s="17">
        <v>10010</v>
      </c>
      <c r="B10011" s="17" t="s">
        <v>52564</v>
      </c>
      <c r="C10011" s="17">
        <v>665</v>
      </c>
      <c r="D10011" s="17" t="s">
        <v>48143</v>
      </c>
      <c r="E10011" s="17" t="s">
        <v>62</v>
      </c>
      <c r="F10011" s="17" t="s">
        <v>115</v>
      </c>
      <c r="G10011" s="17" t="s">
        <v>142</v>
      </c>
      <c r="J10011" s="17" t="s">
        <v>36959</v>
      </c>
      <c r="K10011" s="21" t="s">
        <v>331</v>
      </c>
      <c r="M10011" s="21" t="s">
        <v>1518</v>
      </c>
      <c r="N10011" t="s">
        <v>231</v>
      </c>
      <c r="O10011" t="s">
        <v>231</v>
      </c>
      <c r="P10011" t="s">
        <v>11564</v>
      </c>
      <c r="Q10011" t="s">
        <v>46870</v>
      </c>
      <c r="R10011" s="21" t="s">
        <v>24499</v>
      </c>
      <c r="S10011" s="18"/>
      <c r="T10011" s="18"/>
      <c r="U10011" s="18"/>
    </row>
    <row r="10012" spans="1:21" x14ac:dyDescent="0.25">
      <c r="A10012" s="17">
        <v>10011</v>
      </c>
      <c r="B10012" s="17" t="s">
        <v>52565</v>
      </c>
      <c r="C10012" s="17">
        <v>666</v>
      </c>
      <c r="D10012" s="17" t="s">
        <v>48143</v>
      </c>
      <c r="E10012" s="17" t="s">
        <v>62</v>
      </c>
      <c r="F10012" s="17" t="s">
        <v>115</v>
      </c>
      <c r="G10012" s="17" t="s">
        <v>142</v>
      </c>
      <c r="J10012" s="17" t="s">
        <v>36959</v>
      </c>
      <c r="K10012" s="21" t="s">
        <v>331</v>
      </c>
      <c r="M10012" s="21" t="s">
        <v>417</v>
      </c>
      <c r="N10012" t="s">
        <v>231</v>
      </c>
      <c r="O10012" t="s">
        <v>231</v>
      </c>
      <c r="P10012" t="s">
        <v>5187</v>
      </c>
      <c r="Q10012" t="s">
        <v>46875</v>
      </c>
      <c r="R10012" s="21" t="s">
        <v>24500</v>
      </c>
      <c r="S10012" s="18"/>
      <c r="T10012" s="18"/>
      <c r="U10012" s="18"/>
    </row>
    <row r="10013" spans="1:21" x14ac:dyDescent="0.25">
      <c r="A10013" s="17">
        <v>10012</v>
      </c>
      <c r="B10013" s="17" t="s">
        <v>52566</v>
      </c>
      <c r="C10013" s="17">
        <v>667</v>
      </c>
      <c r="D10013" s="17" t="s">
        <v>48143</v>
      </c>
      <c r="E10013" s="17" t="s">
        <v>62</v>
      </c>
      <c r="F10013" s="17" t="s">
        <v>115</v>
      </c>
      <c r="G10013" s="17" t="s">
        <v>142</v>
      </c>
      <c r="J10013" s="17" t="s">
        <v>36959</v>
      </c>
      <c r="K10013" s="21" t="s">
        <v>331</v>
      </c>
      <c r="M10013" s="21" t="s">
        <v>1520</v>
      </c>
      <c r="N10013" t="s">
        <v>231</v>
      </c>
      <c r="O10013" t="s">
        <v>231</v>
      </c>
      <c r="P10013" t="s">
        <v>46877</v>
      </c>
      <c r="Q10013" t="s">
        <v>46878</v>
      </c>
      <c r="R10013" s="21" t="s">
        <v>24501</v>
      </c>
      <c r="S10013" s="18"/>
      <c r="T10013" s="18"/>
      <c r="U10013" s="18"/>
    </row>
    <row r="10014" spans="1:21" x14ac:dyDescent="0.25">
      <c r="A10014" s="17">
        <v>10013</v>
      </c>
      <c r="B10014" s="17" t="s">
        <v>52567</v>
      </c>
      <c r="C10014" s="17">
        <v>668</v>
      </c>
      <c r="D10014" s="17" t="s">
        <v>48143</v>
      </c>
      <c r="E10014" s="17" t="s">
        <v>62</v>
      </c>
      <c r="F10014" s="17" t="s">
        <v>115</v>
      </c>
      <c r="G10014" s="17" t="s">
        <v>142</v>
      </c>
      <c r="J10014" s="17" t="s">
        <v>36959</v>
      </c>
      <c r="K10014" s="21" t="s">
        <v>331</v>
      </c>
      <c r="M10014" s="21" t="s">
        <v>1524</v>
      </c>
      <c r="N10014" t="s">
        <v>231</v>
      </c>
      <c r="O10014" t="s">
        <v>231</v>
      </c>
      <c r="P10014" t="s">
        <v>46887</v>
      </c>
      <c r="Q10014" t="s">
        <v>46873</v>
      </c>
      <c r="R10014" s="21" t="s">
        <v>24502</v>
      </c>
      <c r="S10014" s="18"/>
      <c r="T10014" s="18"/>
      <c r="U10014" s="18"/>
    </row>
    <row r="10015" spans="1:21" x14ac:dyDescent="0.25">
      <c r="A10015" s="17">
        <v>10014</v>
      </c>
      <c r="B10015" s="17" t="s">
        <v>52568</v>
      </c>
      <c r="C10015" s="17">
        <v>669</v>
      </c>
      <c r="D10015" s="17" t="s">
        <v>48143</v>
      </c>
      <c r="E10015" s="17" t="s">
        <v>62</v>
      </c>
      <c r="F10015" s="17" t="s">
        <v>115</v>
      </c>
      <c r="G10015" s="17" t="s">
        <v>142</v>
      </c>
      <c r="J10015" s="17" t="s">
        <v>36959</v>
      </c>
      <c r="M10015" s="21" t="s">
        <v>1525</v>
      </c>
      <c r="N10015" t="s">
        <v>231</v>
      </c>
      <c r="O10015" t="s">
        <v>231</v>
      </c>
      <c r="P10015" t="s">
        <v>42221</v>
      </c>
      <c r="Q10015" t="s">
        <v>46889</v>
      </c>
      <c r="R10015" s="21" t="s">
        <v>24503</v>
      </c>
      <c r="S10015" s="18"/>
      <c r="T10015" s="18"/>
      <c r="U10015" s="18"/>
    </row>
    <row r="10016" spans="1:21" x14ac:dyDescent="0.25">
      <c r="A10016" s="17">
        <v>10015</v>
      </c>
      <c r="B10016" s="17" t="s">
        <v>52569</v>
      </c>
      <c r="C10016" s="17">
        <v>670</v>
      </c>
      <c r="D10016" s="17" t="s">
        <v>48143</v>
      </c>
      <c r="E10016" s="17" t="s">
        <v>62</v>
      </c>
      <c r="F10016" s="17" t="s">
        <v>115</v>
      </c>
      <c r="G10016" s="17" t="s">
        <v>142</v>
      </c>
      <c r="J10016" s="17" t="s">
        <v>36959</v>
      </c>
      <c r="M10016" s="21" t="s">
        <v>852</v>
      </c>
      <c r="N10016" t="s">
        <v>231</v>
      </c>
      <c r="O10016" t="s">
        <v>231</v>
      </c>
      <c r="P10016" t="s">
        <v>38048</v>
      </c>
      <c r="Q10016" t="s">
        <v>37320</v>
      </c>
      <c r="R10016" s="21" t="s">
        <v>24504</v>
      </c>
      <c r="S10016" s="18"/>
      <c r="T10016" s="18"/>
      <c r="U10016" s="18"/>
    </row>
    <row r="10017" spans="1:21" x14ac:dyDescent="0.25">
      <c r="A10017" s="17">
        <v>10016</v>
      </c>
      <c r="B10017" s="17" t="s">
        <v>52570</v>
      </c>
      <c r="C10017" s="17">
        <v>671</v>
      </c>
      <c r="D10017" s="17" t="s">
        <v>48143</v>
      </c>
      <c r="E10017" s="17" t="s">
        <v>62</v>
      </c>
      <c r="F10017" s="17" t="s">
        <v>115</v>
      </c>
      <c r="G10017" s="17" t="s">
        <v>142</v>
      </c>
      <c r="J10017" s="17" t="s">
        <v>36959</v>
      </c>
      <c r="M10017" s="21" t="s">
        <v>853</v>
      </c>
      <c r="N10017" t="s">
        <v>231</v>
      </c>
      <c r="O10017" t="s">
        <v>231</v>
      </c>
      <c r="P10017" t="s">
        <v>38050</v>
      </c>
      <c r="Q10017" t="s">
        <v>37320</v>
      </c>
      <c r="R10017" s="21" t="s">
        <v>24505</v>
      </c>
      <c r="S10017" s="18"/>
      <c r="T10017" s="18"/>
      <c r="U10017" s="18"/>
    </row>
    <row r="10018" spans="1:21" x14ac:dyDescent="0.25">
      <c r="A10018" s="17">
        <v>10017</v>
      </c>
      <c r="B10018" s="17" t="s">
        <v>52571</v>
      </c>
      <c r="C10018" s="17">
        <v>672</v>
      </c>
      <c r="D10018" s="17" t="s">
        <v>48143</v>
      </c>
      <c r="E10018" s="17" t="s">
        <v>62</v>
      </c>
      <c r="F10018" s="17" t="s">
        <v>239</v>
      </c>
      <c r="G10018" s="17" t="s">
        <v>147</v>
      </c>
      <c r="J10018" s="17" t="s">
        <v>36959</v>
      </c>
      <c r="M10018" s="21" t="s">
        <v>598</v>
      </c>
      <c r="N10018" t="s">
        <v>231</v>
      </c>
      <c r="O10018" t="s">
        <v>231</v>
      </c>
      <c r="P10018" t="s">
        <v>3134</v>
      </c>
      <c r="Q10018" t="s">
        <v>37320</v>
      </c>
      <c r="R10018" s="21" t="s">
        <v>24506</v>
      </c>
      <c r="S10018" s="18"/>
      <c r="T10018" s="18"/>
      <c r="U10018" s="18"/>
    </row>
    <row r="10019" spans="1:21" x14ac:dyDescent="0.25">
      <c r="A10019" s="17">
        <v>10018</v>
      </c>
      <c r="B10019" s="17" t="s">
        <v>52572</v>
      </c>
      <c r="C10019" s="17">
        <v>673</v>
      </c>
      <c r="D10019" s="17" t="s">
        <v>48143</v>
      </c>
      <c r="E10019" s="17" t="s">
        <v>62</v>
      </c>
      <c r="F10019" s="17" t="s">
        <v>239</v>
      </c>
      <c r="G10019" s="17" t="s">
        <v>191</v>
      </c>
      <c r="J10019" s="17" t="s">
        <v>36959</v>
      </c>
      <c r="M10019" s="21" t="s">
        <v>599</v>
      </c>
      <c r="N10019" t="s">
        <v>231</v>
      </c>
      <c r="O10019" t="s">
        <v>231</v>
      </c>
      <c r="P10019" t="s">
        <v>38087</v>
      </c>
      <c r="Q10019" t="s">
        <v>37320</v>
      </c>
      <c r="R10019" s="21" t="s">
        <v>24507</v>
      </c>
      <c r="S10019" s="18"/>
      <c r="T10019" s="18"/>
      <c r="U10019" s="18"/>
    </row>
    <row r="10020" spans="1:21" x14ac:dyDescent="0.25">
      <c r="A10020" s="17">
        <v>10019</v>
      </c>
      <c r="B10020" s="17" t="s">
        <v>52573</v>
      </c>
      <c r="C10020" s="17">
        <v>674</v>
      </c>
      <c r="D10020" s="17" t="s">
        <v>48143</v>
      </c>
      <c r="E10020" s="17" t="s">
        <v>62</v>
      </c>
      <c r="F10020" s="17" t="s">
        <v>239</v>
      </c>
      <c r="G10020" s="17" t="s">
        <v>191</v>
      </c>
      <c r="J10020" s="17" t="s">
        <v>36959</v>
      </c>
      <c r="M10020" s="21" t="s">
        <v>600</v>
      </c>
      <c r="N10020" t="s">
        <v>231</v>
      </c>
      <c r="O10020" t="s">
        <v>231</v>
      </c>
      <c r="P10020" t="s">
        <v>38089</v>
      </c>
      <c r="Q10020" t="s">
        <v>37320</v>
      </c>
      <c r="R10020" s="21" t="s">
        <v>24508</v>
      </c>
      <c r="S10020" s="18"/>
      <c r="T10020" s="18"/>
      <c r="U10020" s="18"/>
    </row>
    <row r="10021" spans="1:21" x14ac:dyDescent="0.25">
      <c r="A10021" s="17">
        <v>10020</v>
      </c>
      <c r="B10021" s="17" t="s">
        <v>52574</v>
      </c>
      <c r="C10021" s="17">
        <v>675</v>
      </c>
      <c r="D10021" s="17" t="s">
        <v>48143</v>
      </c>
      <c r="E10021" s="17" t="s">
        <v>62</v>
      </c>
      <c r="F10021" s="17" t="s">
        <v>115</v>
      </c>
      <c r="G10021" s="17" t="s">
        <v>125</v>
      </c>
      <c r="J10021" s="17" t="s">
        <v>36959</v>
      </c>
      <c r="M10021" s="21" t="s">
        <v>854</v>
      </c>
      <c r="N10021" t="s">
        <v>231</v>
      </c>
      <c r="O10021" t="s">
        <v>231</v>
      </c>
      <c r="P10021" t="s">
        <v>5189</v>
      </c>
      <c r="Q10021" t="s">
        <v>46896</v>
      </c>
      <c r="R10021" s="21" t="s">
        <v>24509</v>
      </c>
      <c r="S10021" s="18"/>
      <c r="T10021" s="18"/>
      <c r="U10021" s="18"/>
    </row>
    <row r="10022" spans="1:21" x14ac:dyDescent="0.25">
      <c r="A10022" s="17">
        <v>10021</v>
      </c>
      <c r="B10022" s="17" t="s">
        <v>52575</v>
      </c>
      <c r="C10022" s="19">
        <v>676</v>
      </c>
      <c r="D10022" s="17" t="s">
        <v>48143</v>
      </c>
      <c r="E10022" s="17" t="s">
        <v>62</v>
      </c>
      <c r="F10022" s="17" t="s">
        <v>115</v>
      </c>
      <c r="G10022" s="17" t="s">
        <v>125</v>
      </c>
      <c r="J10022" s="17" t="s">
        <v>36959</v>
      </c>
      <c r="M10022" s="21" t="s">
        <v>1526</v>
      </c>
      <c r="N10022" t="s">
        <v>231</v>
      </c>
      <c r="O10022" t="s">
        <v>231</v>
      </c>
      <c r="P10022" t="s">
        <v>46898</v>
      </c>
      <c r="Q10022" t="s">
        <v>37126</v>
      </c>
      <c r="R10022" s="21" t="s">
        <v>24510</v>
      </c>
      <c r="S10022" s="18"/>
      <c r="T10022" s="18"/>
      <c r="U10022" s="18"/>
    </row>
    <row r="10023" spans="1:21" x14ac:dyDescent="0.25">
      <c r="A10023" s="17">
        <v>10022</v>
      </c>
      <c r="B10023" s="17" t="s">
        <v>52576</v>
      </c>
      <c r="C10023" s="19">
        <v>677</v>
      </c>
      <c r="D10023" s="17" t="s">
        <v>48143</v>
      </c>
      <c r="E10023" s="17" t="s">
        <v>62</v>
      </c>
      <c r="F10023" s="17" t="s">
        <v>115</v>
      </c>
      <c r="G10023" s="17" t="s">
        <v>125</v>
      </c>
      <c r="J10023" s="17" t="s">
        <v>36959</v>
      </c>
      <c r="M10023" s="21" t="s">
        <v>601</v>
      </c>
      <c r="N10023" t="s">
        <v>231</v>
      </c>
      <c r="O10023" t="s">
        <v>231</v>
      </c>
      <c r="P10023" t="s">
        <v>46900</v>
      </c>
      <c r="Q10023" t="s">
        <v>37126</v>
      </c>
      <c r="R10023" s="21" t="s">
        <v>24511</v>
      </c>
      <c r="S10023" s="18"/>
      <c r="T10023" s="18"/>
      <c r="U10023" s="18"/>
    </row>
    <row r="10024" spans="1:21" x14ac:dyDescent="0.25">
      <c r="A10024" s="17">
        <v>10023</v>
      </c>
      <c r="B10024" s="17" t="s">
        <v>52577</v>
      </c>
      <c r="C10024" s="17">
        <v>678</v>
      </c>
      <c r="D10024" s="17" t="s">
        <v>48143</v>
      </c>
      <c r="E10024" s="17" t="s">
        <v>62</v>
      </c>
      <c r="F10024" s="17" t="s">
        <v>115</v>
      </c>
      <c r="G10024" s="17" t="s">
        <v>125</v>
      </c>
      <c r="J10024" s="17" t="s">
        <v>36959</v>
      </c>
      <c r="M10024" s="21" t="s">
        <v>855</v>
      </c>
      <c r="N10024" t="s">
        <v>231</v>
      </c>
      <c r="O10024" t="s">
        <v>231</v>
      </c>
      <c r="P10024" t="s">
        <v>9216</v>
      </c>
      <c r="Q10024" t="s">
        <v>44722</v>
      </c>
      <c r="R10024" s="21" t="s">
        <v>24512</v>
      </c>
      <c r="S10024" s="18"/>
      <c r="T10024" s="18"/>
      <c r="U10024" s="18"/>
    </row>
    <row r="10025" spans="1:21" x14ac:dyDescent="0.25">
      <c r="A10025" s="17">
        <v>10024</v>
      </c>
      <c r="B10025" s="17" t="s">
        <v>52578</v>
      </c>
      <c r="C10025" s="17">
        <v>679</v>
      </c>
      <c r="D10025" s="17" t="s">
        <v>48143</v>
      </c>
      <c r="E10025" s="17" t="s">
        <v>62</v>
      </c>
      <c r="F10025" s="17" t="s">
        <v>115</v>
      </c>
      <c r="G10025" s="17" t="s">
        <v>125</v>
      </c>
      <c r="J10025" s="17" t="s">
        <v>36959</v>
      </c>
      <c r="M10025" s="21" t="s">
        <v>558</v>
      </c>
      <c r="N10025" t="s">
        <v>231</v>
      </c>
      <c r="O10025" t="s">
        <v>231</v>
      </c>
      <c r="P10025" t="s">
        <v>37926</v>
      </c>
      <c r="Q10025" t="s">
        <v>37320</v>
      </c>
      <c r="R10025" s="21" t="s">
        <v>24513</v>
      </c>
      <c r="S10025" s="18"/>
      <c r="T10025" s="18"/>
      <c r="U10025" s="18"/>
    </row>
    <row r="10026" spans="1:21" x14ac:dyDescent="0.25">
      <c r="A10026" s="17">
        <v>10025</v>
      </c>
      <c r="B10026" s="17" t="s">
        <v>52579</v>
      </c>
      <c r="C10026" s="19">
        <v>680</v>
      </c>
      <c r="D10026" s="17" t="s">
        <v>48143</v>
      </c>
      <c r="E10026" s="17" t="s">
        <v>62</v>
      </c>
      <c r="F10026" s="17" t="s">
        <v>115</v>
      </c>
      <c r="G10026" s="17" t="s">
        <v>125</v>
      </c>
      <c r="J10026" s="17" t="s">
        <v>36959</v>
      </c>
      <c r="M10026" s="21" t="s">
        <v>856</v>
      </c>
      <c r="N10026" t="s">
        <v>231</v>
      </c>
      <c r="O10026" t="s">
        <v>231</v>
      </c>
      <c r="P10026" t="s">
        <v>38106</v>
      </c>
      <c r="Q10026" t="s">
        <v>46909</v>
      </c>
      <c r="R10026" s="21" t="s">
        <v>24514</v>
      </c>
      <c r="S10026" s="18"/>
      <c r="T10026" s="18"/>
      <c r="U10026" s="18"/>
    </row>
    <row r="10027" spans="1:21" x14ac:dyDescent="0.25">
      <c r="A10027" s="17">
        <v>10026</v>
      </c>
      <c r="B10027" s="17" t="s">
        <v>52580</v>
      </c>
      <c r="C10027" s="19">
        <v>681</v>
      </c>
      <c r="D10027" s="17" t="s">
        <v>48143</v>
      </c>
      <c r="E10027" s="17" t="s">
        <v>62</v>
      </c>
      <c r="F10027" s="17" t="s">
        <v>115</v>
      </c>
      <c r="G10027" s="17" t="s">
        <v>125</v>
      </c>
      <c r="J10027" s="17" t="s">
        <v>36959</v>
      </c>
      <c r="M10027" s="21" t="s">
        <v>857</v>
      </c>
      <c r="N10027" t="s">
        <v>231</v>
      </c>
      <c r="O10027" t="s">
        <v>231</v>
      </c>
      <c r="P10027" t="s">
        <v>3140</v>
      </c>
      <c r="Q10027" t="s">
        <v>37126</v>
      </c>
      <c r="R10027" s="21" t="s">
        <v>24515</v>
      </c>
      <c r="S10027" s="18"/>
      <c r="T10027" s="18"/>
      <c r="U10027" s="18"/>
    </row>
    <row r="10028" spans="1:21" x14ac:dyDescent="0.25">
      <c r="A10028" s="17">
        <v>10027</v>
      </c>
      <c r="B10028" s="17" t="s">
        <v>52581</v>
      </c>
      <c r="C10028" s="19">
        <v>682</v>
      </c>
      <c r="D10028" s="17" t="s">
        <v>48143</v>
      </c>
      <c r="E10028" s="17" t="s">
        <v>62</v>
      </c>
      <c r="F10028" s="17" t="s">
        <v>115</v>
      </c>
      <c r="G10028" s="17" t="s">
        <v>125</v>
      </c>
      <c r="J10028" s="17" t="s">
        <v>36959</v>
      </c>
      <c r="M10028" s="21" t="s">
        <v>858</v>
      </c>
      <c r="N10028" t="s">
        <v>231</v>
      </c>
      <c r="O10028" t="s">
        <v>231</v>
      </c>
      <c r="P10028" t="s">
        <v>3141</v>
      </c>
      <c r="Q10028" t="s">
        <v>37126</v>
      </c>
      <c r="R10028" s="21" t="s">
        <v>24516</v>
      </c>
      <c r="S10028" s="18"/>
      <c r="T10028" s="18"/>
      <c r="U10028" s="18"/>
    </row>
    <row r="10029" spans="1:21" x14ac:dyDescent="0.25">
      <c r="A10029" s="17">
        <v>10028</v>
      </c>
      <c r="B10029" s="17" t="s">
        <v>52582</v>
      </c>
      <c r="C10029" s="17">
        <v>683</v>
      </c>
      <c r="D10029" s="17" t="s">
        <v>48143</v>
      </c>
      <c r="E10029" s="17" t="s">
        <v>62</v>
      </c>
      <c r="F10029" s="17" t="s">
        <v>115</v>
      </c>
      <c r="G10029" s="17" t="s">
        <v>125</v>
      </c>
      <c r="J10029" s="17" t="s">
        <v>36959</v>
      </c>
      <c r="M10029" s="21" t="s">
        <v>859</v>
      </c>
      <c r="N10029" t="s">
        <v>231</v>
      </c>
      <c r="O10029" t="s">
        <v>231</v>
      </c>
      <c r="P10029" t="s">
        <v>13331</v>
      </c>
      <c r="Q10029" t="s">
        <v>44722</v>
      </c>
      <c r="R10029" s="21" t="s">
        <v>24517</v>
      </c>
      <c r="S10029" s="18"/>
      <c r="T10029" s="18"/>
      <c r="U10029" s="18"/>
    </row>
    <row r="10030" spans="1:21" x14ac:dyDescent="0.25">
      <c r="A10030" s="17">
        <v>10029</v>
      </c>
      <c r="B10030" s="17" t="s">
        <v>52583</v>
      </c>
      <c r="C10030" s="17">
        <v>684</v>
      </c>
      <c r="D10030" s="17" t="s">
        <v>48143</v>
      </c>
      <c r="E10030" s="17" t="s">
        <v>62</v>
      </c>
      <c r="F10030" s="17" t="s">
        <v>115</v>
      </c>
      <c r="G10030" s="17" t="s">
        <v>125</v>
      </c>
      <c r="J10030" s="17" t="s">
        <v>36959</v>
      </c>
      <c r="N10030" t="s">
        <v>231</v>
      </c>
      <c r="O10030" t="s">
        <v>231</v>
      </c>
      <c r="P10030" t="s">
        <v>52584</v>
      </c>
      <c r="Q10030" t="s">
        <v>44722</v>
      </c>
      <c r="R10030" s="21" t="s">
        <v>24518</v>
      </c>
      <c r="S10030" s="18"/>
      <c r="T10030" s="18"/>
      <c r="U10030" s="18"/>
    </row>
    <row r="10031" spans="1:21" x14ac:dyDescent="0.25">
      <c r="A10031" s="17">
        <v>10030</v>
      </c>
      <c r="B10031" s="17" t="s">
        <v>52585</v>
      </c>
      <c r="C10031" s="19">
        <v>685</v>
      </c>
      <c r="D10031" s="17" t="s">
        <v>48143</v>
      </c>
      <c r="E10031" s="17" t="s">
        <v>62</v>
      </c>
      <c r="F10031" s="17" t="s">
        <v>115</v>
      </c>
      <c r="G10031" s="17" t="s">
        <v>125</v>
      </c>
      <c r="J10031" s="17" t="s">
        <v>36959</v>
      </c>
      <c r="N10031" t="s">
        <v>231</v>
      </c>
      <c r="O10031" t="s">
        <v>231</v>
      </c>
      <c r="P10031" t="s">
        <v>52586</v>
      </c>
      <c r="Q10031" t="s">
        <v>44722</v>
      </c>
      <c r="R10031" s="21" t="s">
        <v>24519</v>
      </c>
      <c r="S10031" s="18"/>
      <c r="T10031" s="18"/>
      <c r="U10031" s="18"/>
    </row>
    <row r="10032" spans="1:21" x14ac:dyDescent="0.25">
      <c r="A10032" s="17">
        <v>10031</v>
      </c>
      <c r="B10032" s="17" t="s">
        <v>52587</v>
      </c>
      <c r="C10032" s="17">
        <v>686</v>
      </c>
      <c r="D10032" s="17" t="s">
        <v>48143</v>
      </c>
      <c r="E10032" s="17" t="s">
        <v>62</v>
      </c>
      <c r="F10032" s="17" t="s">
        <v>115</v>
      </c>
      <c r="G10032" s="17" t="s">
        <v>125</v>
      </c>
      <c r="J10032" s="17" t="s">
        <v>36959</v>
      </c>
      <c r="M10032" s="21" t="s">
        <v>606</v>
      </c>
      <c r="N10032" t="s">
        <v>231</v>
      </c>
      <c r="O10032" t="s">
        <v>231</v>
      </c>
      <c r="P10032" t="s">
        <v>38111</v>
      </c>
      <c r="Q10032" t="s">
        <v>38112</v>
      </c>
      <c r="R10032" s="21" t="s">
        <v>24520</v>
      </c>
      <c r="S10032" s="18"/>
      <c r="T10032" s="18"/>
      <c r="U10032" s="18"/>
    </row>
    <row r="10033" spans="1:21" x14ac:dyDescent="0.25">
      <c r="A10033" s="17">
        <v>10032</v>
      </c>
      <c r="B10033" s="17" t="s">
        <v>52588</v>
      </c>
      <c r="C10033" s="19">
        <v>687</v>
      </c>
      <c r="D10033" s="17" t="s">
        <v>48143</v>
      </c>
      <c r="E10033" s="17" t="s">
        <v>62</v>
      </c>
      <c r="F10033" s="17" t="s">
        <v>37533</v>
      </c>
      <c r="G10033" s="17" t="s">
        <v>157</v>
      </c>
      <c r="J10033" s="17" t="s">
        <v>36959</v>
      </c>
      <c r="M10033" s="21" t="s">
        <v>607</v>
      </c>
      <c r="N10033" t="s">
        <v>231</v>
      </c>
      <c r="O10033" t="s">
        <v>231</v>
      </c>
      <c r="P10033" t="s">
        <v>46923</v>
      </c>
      <c r="Q10033" t="s">
        <v>46924</v>
      </c>
      <c r="R10033" s="21" t="s">
        <v>24521</v>
      </c>
      <c r="S10033" s="18"/>
      <c r="T10033" s="18"/>
      <c r="U10033" s="18"/>
    </row>
    <row r="10034" spans="1:21" x14ac:dyDescent="0.25">
      <c r="A10034" s="17">
        <v>10033</v>
      </c>
      <c r="B10034" s="17" t="s">
        <v>52589</v>
      </c>
      <c r="C10034" s="17">
        <v>688</v>
      </c>
      <c r="D10034" s="17" t="s">
        <v>48143</v>
      </c>
      <c r="E10034" s="17" t="s">
        <v>62</v>
      </c>
      <c r="F10034" s="17" t="s">
        <v>37533</v>
      </c>
      <c r="G10034" s="17" t="s">
        <v>157</v>
      </c>
      <c r="J10034" s="17" t="s">
        <v>36959</v>
      </c>
      <c r="M10034" s="21" t="s">
        <v>607</v>
      </c>
      <c r="N10034" t="s">
        <v>231</v>
      </c>
      <c r="O10034" t="s">
        <v>231</v>
      </c>
      <c r="P10034" t="s">
        <v>46926</v>
      </c>
      <c r="Q10034" t="s">
        <v>46924</v>
      </c>
      <c r="R10034" s="21" t="s">
        <v>24522</v>
      </c>
      <c r="S10034" s="18"/>
      <c r="T10034" s="18"/>
      <c r="U10034" s="18"/>
    </row>
    <row r="10035" spans="1:21" x14ac:dyDescent="0.25">
      <c r="A10035" s="17">
        <v>10034</v>
      </c>
      <c r="B10035" s="17" t="s">
        <v>52590</v>
      </c>
      <c r="C10035" s="17">
        <v>689</v>
      </c>
      <c r="D10035" s="17" t="s">
        <v>48143</v>
      </c>
      <c r="E10035" s="17" t="s">
        <v>62</v>
      </c>
      <c r="F10035" s="17" t="s">
        <v>37533</v>
      </c>
      <c r="G10035" s="17" t="s">
        <v>157</v>
      </c>
      <c r="J10035" s="17" t="s">
        <v>36959</v>
      </c>
      <c r="M10035" s="21" t="s">
        <v>607</v>
      </c>
      <c r="N10035" t="s">
        <v>231</v>
      </c>
      <c r="O10035" t="s">
        <v>231</v>
      </c>
      <c r="P10035" t="s">
        <v>46928</v>
      </c>
      <c r="Q10035" t="s">
        <v>46924</v>
      </c>
      <c r="R10035" s="21" t="s">
        <v>24523</v>
      </c>
      <c r="S10035" s="18"/>
      <c r="T10035" s="18"/>
      <c r="U10035" s="18"/>
    </row>
    <row r="10036" spans="1:21" x14ac:dyDescent="0.25">
      <c r="A10036" s="17">
        <v>10035</v>
      </c>
      <c r="B10036" s="17" t="s">
        <v>52591</v>
      </c>
      <c r="C10036" s="19">
        <v>690</v>
      </c>
      <c r="D10036" s="17" t="s">
        <v>48143</v>
      </c>
      <c r="E10036" s="17" t="s">
        <v>62</v>
      </c>
      <c r="F10036" s="17" t="s">
        <v>37533</v>
      </c>
      <c r="G10036" s="17" t="s">
        <v>157</v>
      </c>
      <c r="J10036" s="17" t="s">
        <v>36959</v>
      </c>
      <c r="M10036" s="21" t="s">
        <v>607</v>
      </c>
      <c r="N10036" t="s">
        <v>231</v>
      </c>
      <c r="O10036" t="s">
        <v>231</v>
      </c>
      <c r="P10036" t="s">
        <v>46930</v>
      </c>
      <c r="Q10036" t="s">
        <v>46924</v>
      </c>
      <c r="R10036" s="21" t="s">
        <v>24524</v>
      </c>
      <c r="S10036" s="18"/>
      <c r="T10036" s="18"/>
      <c r="U10036" s="18"/>
    </row>
    <row r="10037" spans="1:21" x14ac:dyDescent="0.25">
      <c r="A10037" s="17">
        <v>10036</v>
      </c>
      <c r="B10037" s="17" t="s">
        <v>52592</v>
      </c>
      <c r="C10037" s="17">
        <v>691</v>
      </c>
      <c r="D10037" s="17" t="s">
        <v>48143</v>
      </c>
      <c r="E10037" s="17" t="s">
        <v>62</v>
      </c>
      <c r="F10037" s="17" t="s">
        <v>37533</v>
      </c>
      <c r="G10037" s="17" t="s">
        <v>157</v>
      </c>
      <c r="J10037" s="17" t="s">
        <v>36959</v>
      </c>
      <c r="M10037" s="21" t="s">
        <v>607</v>
      </c>
      <c r="N10037" t="s">
        <v>231</v>
      </c>
      <c r="O10037" t="s">
        <v>231</v>
      </c>
      <c r="P10037" t="s">
        <v>52593</v>
      </c>
      <c r="Q10037" t="s">
        <v>46924</v>
      </c>
      <c r="R10037" s="21" t="s">
        <v>24525</v>
      </c>
      <c r="S10037" s="18"/>
      <c r="T10037" s="18"/>
      <c r="U10037" s="18"/>
    </row>
    <row r="10038" spans="1:21" x14ac:dyDescent="0.25">
      <c r="A10038" s="17">
        <v>10037</v>
      </c>
      <c r="B10038" s="17" t="s">
        <v>52594</v>
      </c>
      <c r="C10038" s="17">
        <v>692</v>
      </c>
      <c r="D10038" s="17" t="s">
        <v>48143</v>
      </c>
      <c r="E10038" s="17" t="s">
        <v>62</v>
      </c>
      <c r="F10038" s="17" t="s">
        <v>37533</v>
      </c>
      <c r="G10038" s="17" t="s">
        <v>157</v>
      </c>
      <c r="J10038" s="17" t="s">
        <v>36959</v>
      </c>
      <c r="M10038" s="21" t="s">
        <v>608</v>
      </c>
      <c r="N10038" t="s">
        <v>231</v>
      </c>
      <c r="O10038" t="s">
        <v>231</v>
      </c>
      <c r="P10038" t="s">
        <v>38123</v>
      </c>
      <c r="Q10038" t="s">
        <v>37126</v>
      </c>
      <c r="R10038" s="21" t="s">
        <v>24526</v>
      </c>
      <c r="S10038" s="18"/>
      <c r="T10038" s="18"/>
      <c r="U10038" s="18"/>
    </row>
    <row r="10039" spans="1:21" x14ac:dyDescent="0.25">
      <c r="A10039" s="17">
        <v>10038</v>
      </c>
      <c r="B10039" s="17" t="s">
        <v>52595</v>
      </c>
      <c r="C10039" s="19">
        <v>693</v>
      </c>
      <c r="D10039" s="17" t="s">
        <v>48143</v>
      </c>
      <c r="E10039" s="17" t="s">
        <v>62</v>
      </c>
      <c r="F10039" s="17" t="s">
        <v>37533</v>
      </c>
      <c r="G10039" s="17" t="s">
        <v>157</v>
      </c>
      <c r="J10039" s="17" t="s">
        <v>36959</v>
      </c>
      <c r="M10039" s="21" t="s">
        <v>611</v>
      </c>
      <c r="N10039" t="s">
        <v>231</v>
      </c>
      <c r="O10039" t="s">
        <v>231</v>
      </c>
      <c r="P10039" t="s">
        <v>38130</v>
      </c>
      <c r="Q10039" t="s">
        <v>37320</v>
      </c>
      <c r="R10039" s="21" t="s">
        <v>24527</v>
      </c>
      <c r="S10039" s="18"/>
      <c r="T10039" s="18"/>
      <c r="U10039" s="18"/>
    </row>
    <row r="10040" spans="1:21" x14ac:dyDescent="0.25">
      <c r="A10040" s="17">
        <v>10039</v>
      </c>
      <c r="B10040" s="17" t="s">
        <v>52596</v>
      </c>
      <c r="C10040" s="17">
        <v>694</v>
      </c>
      <c r="D10040" s="17" t="s">
        <v>48143</v>
      </c>
      <c r="E10040" s="17" t="s">
        <v>62</v>
      </c>
      <c r="F10040" s="17" t="s">
        <v>37533</v>
      </c>
      <c r="G10040" s="17" t="s">
        <v>157</v>
      </c>
      <c r="J10040" s="17" t="s">
        <v>36959</v>
      </c>
      <c r="M10040" s="21" t="s">
        <v>616</v>
      </c>
      <c r="N10040" t="s">
        <v>231</v>
      </c>
      <c r="O10040" t="s">
        <v>231</v>
      </c>
      <c r="P10040" t="s">
        <v>52597</v>
      </c>
      <c r="Q10040" t="s">
        <v>37320</v>
      </c>
      <c r="R10040" s="21" t="s">
        <v>24528</v>
      </c>
      <c r="S10040" s="18"/>
      <c r="T10040" s="18"/>
      <c r="U10040" s="18"/>
    </row>
    <row r="10041" spans="1:21" x14ac:dyDescent="0.25">
      <c r="A10041" s="17">
        <v>10040</v>
      </c>
      <c r="B10041" s="17" t="s">
        <v>52598</v>
      </c>
      <c r="C10041" s="17">
        <v>695</v>
      </c>
      <c r="D10041" s="17" t="s">
        <v>48143</v>
      </c>
      <c r="E10041" s="17" t="s">
        <v>62</v>
      </c>
      <c r="F10041" s="17" t="s">
        <v>37533</v>
      </c>
      <c r="G10041" s="17" t="s">
        <v>158</v>
      </c>
      <c r="J10041" s="17" t="s">
        <v>36959</v>
      </c>
      <c r="M10041" s="21" t="s">
        <v>617</v>
      </c>
      <c r="N10041" t="s">
        <v>231</v>
      </c>
      <c r="O10041" t="s">
        <v>231</v>
      </c>
      <c r="P10041" t="s">
        <v>3146</v>
      </c>
      <c r="Q10041" t="s">
        <v>38144</v>
      </c>
      <c r="R10041" s="21" t="s">
        <v>24529</v>
      </c>
      <c r="S10041" s="18"/>
      <c r="T10041" s="18"/>
      <c r="U10041" s="18"/>
    </row>
    <row r="10042" spans="1:21" x14ac:dyDescent="0.25">
      <c r="A10042" s="17">
        <v>10041</v>
      </c>
      <c r="B10042" s="17" t="s">
        <v>52599</v>
      </c>
      <c r="C10042" s="17">
        <v>696</v>
      </c>
      <c r="D10042" s="17" t="s">
        <v>48143</v>
      </c>
      <c r="E10042" s="17" t="s">
        <v>62</v>
      </c>
      <c r="F10042" s="17" t="s">
        <v>37073</v>
      </c>
      <c r="G10042" s="17" t="s">
        <v>139</v>
      </c>
      <c r="J10042" s="17" t="s">
        <v>36959</v>
      </c>
      <c r="M10042" s="21" t="s">
        <v>1532</v>
      </c>
      <c r="N10042" t="s">
        <v>231</v>
      </c>
      <c r="O10042" t="s">
        <v>231</v>
      </c>
      <c r="P10042" t="s">
        <v>42489</v>
      </c>
      <c r="Q10042" t="s">
        <v>37320</v>
      </c>
      <c r="R10042" s="21" t="s">
        <v>24530</v>
      </c>
      <c r="S10042" s="18"/>
      <c r="T10042" s="18"/>
      <c r="U10042" s="18"/>
    </row>
    <row r="10043" spans="1:21" x14ac:dyDescent="0.25">
      <c r="A10043" s="17">
        <v>10042</v>
      </c>
      <c r="B10043" s="17" t="s">
        <v>52600</v>
      </c>
      <c r="C10043" s="17">
        <v>697</v>
      </c>
      <c r="D10043" s="17" t="s">
        <v>48143</v>
      </c>
      <c r="E10043" s="17" t="s">
        <v>62</v>
      </c>
      <c r="F10043" s="17" t="s">
        <v>37073</v>
      </c>
      <c r="G10043" s="17" t="s">
        <v>139</v>
      </c>
      <c r="J10043" s="17" t="s">
        <v>36959</v>
      </c>
      <c r="M10043" s="21" t="s">
        <v>1533</v>
      </c>
      <c r="N10043" t="s">
        <v>231</v>
      </c>
      <c r="O10043" t="s">
        <v>231</v>
      </c>
      <c r="P10043" t="s">
        <v>42491</v>
      </c>
      <c r="Q10043" t="s">
        <v>37320</v>
      </c>
      <c r="R10043" s="21" t="s">
        <v>24531</v>
      </c>
      <c r="S10043" s="18"/>
      <c r="T10043" s="18"/>
      <c r="U10043" s="18"/>
    </row>
    <row r="10044" spans="1:21" x14ac:dyDescent="0.25">
      <c r="A10044" s="17">
        <v>10043</v>
      </c>
      <c r="B10044" s="17" t="s">
        <v>52601</v>
      </c>
      <c r="C10044" s="17">
        <v>698</v>
      </c>
      <c r="D10044" s="17" t="s">
        <v>48143</v>
      </c>
      <c r="E10044" s="17" t="s">
        <v>62</v>
      </c>
      <c r="F10044" s="17" t="s">
        <v>37073</v>
      </c>
      <c r="G10044" s="17" t="s">
        <v>139</v>
      </c>
      <c r="J10044" s="17" t="s">
        <v>36959</v>
      </c>
      <c r="M10044" s="21" t="s">
        <v>1534</v>
      </c>
      <c r="N10044" t="s">
        <v>231</v>
      </c>
      <c r="O10044" t="s">
        <v>231</v>
      </c>
      <c r="P10044" t="s">
        <v>46939</v>
      </c>
      <c r="Q10044" t="s">
        <v>46940</v>
      </c>
      <c r="R10044" s="21" t="s">
        <v>24532</v>
      </c>
      <c r="S10044" s="18"/>
      <c r="T10044" s="18"/>
      <c r="U10044" s="18"/>
    </row>
    <row r="10045" spans="1:21" x14ac:dyDescent="0.25">
      <c r="A10045" s="17">
        <v>10044</v>
      </c>
      <c r="B10045" s="17" t="s">
        <v>52602</v>
      </c>
      <c r="C10045" s="17">
        <v>699</v>
      </c>
      <c r="D10045" s="17" t="s">
        <v>48143</v>
      </c>
      <c r="E10045" s="17" t="s">
        <v>62</v>
      </c>
      <c r="F10045" s="17" t="s">
        <v>37073</v>
      </c>
      <c r="G10045" s="17" t="s">
        <v>139</v>
      </c>
      <c r="J10045" s="17" t="s">
        <v>36959</v>
      </c>
      <c r="M10045" s="21" t="s">
        <v>1535</v>
      </c>
      <c r="N10045" t="s">
        <v>231</v>
      </c>
      <c r="O10045" t="s">
        <v>231</v>
      </c>
      <c r="P10045" t="s">
        <v>46942</v>
      </c>
      <c r="Q10045" t="s">
        <v>37320</v>
      </c>
      <c r="R10045" s="21" t="s">
        <v>24533</v>
      </c>
      <c r="S10045" s="18"/>
      <c r="T10045" s="18"/>
      <c r="U10045" s="18"/>
    </row>
    <row r="10046" spans="1:21" x14ac:dyDescent="0.25">
      <c r="A10046" s="17">
        <v>10045</v>
      </c>
      <c r="B10046" s="17" t="s">
        <v>52603</v>
      </c>
      <c r="C10046" s="17">
        <v>700</v>
      </c>
      <c r="D10046" s="17" t="s">
        <v>48143</v>
      </c>
      <c r="E10046" s="17" t="s">
        <v>62</v>
      </c>
      <c r="F10046" s="17" t="s">
        <v>37073</v>
      </c>
      <c r="G10046" s="17" t="s">
        <v>139</v>
      </c>
      <c r="J10046" s="17" t="s">
        <v>36959</v>
      </c>
      <c r="M10046" s="21" t="s">
        <v>1536</v>
      </c>
      <c r="N10046" t="s">
        <v>231</v>
      </c>
      <c r="O10046" t="s">
        <v>231</v>
      </c>
      <c r="P10046" t="s">
        <v>3980</v>
      </c>
      <c r="Q10046" t="s">
        <v>37126</v>
      </c>
      <c r="R10046" s="21" t="s">
        <v>24534</v>
      </c>
      <c r="S10046" s="18"/>
      <c r="T10046" s="18"/>
      <c r="U10046" s="18"/>
    </row>
    <row r="10047" spans="1:21" x14ac:dyDescent="0.25">
      <c r="A10047" s="17">
        <v>10046</v>
      </c>
      <c r="B10047" s="17" t="s">
        <v>52604</v>
      </c>
      <c r="C10047" s="17">
        <v>701</v>
      </c>
      <c r="D10047" s="17" t="s">
        <v>48143</v>
      </c>
      <c r="E10047" s="17" t="s">
        <v>62</v>
      </c>
      <c r="F10047" s="17" t="s">
        <v>37073</v>
      </c>
      <c r="G10047" s="17" t="s">
        <v>139</v>
      </c>
      <c r="J10047" s="17" t="s">
        <v>36959</v>
      </c>
      <c r="M10047" s="21" t="s">
        <v>1537</v>
      </c>
      <c r="N10047" t="s">
        <v>231</v>
      </c>
      <c r="O10047" t="s">
        <v>231</v>
      </c>
      <c r="P10047" t="s">
        <v>42496</v>
      </c>
      <c r="Q10047" t="s">
        <v>45151</v>
      </c>
      <c r="R10047" s="21" t="s">
        <v>24535</v>
      </c>
      <c r="S10047" s="18"/>
      <c r="T10047" s="18"/>
      <c r="U10047" s="18"/>
    </row>
    <row r="10048" spans="1:21" x14ac:dyDescent="0.25">
      <c r="A10048" s="17">
        <v>10047</v>
      </c>
      <c r="B10048" s="17" t="s">
        <v>52605</v>
      </c>
      <c r="C10048" s="17">
        <v>702</v>
      </c>
      <c r="D10048" s="17" t="s">
        <v>48143</v>
      </c>
      <c r="E10048" s="17" t="s">
        <v>62</v>
      </c>
      <c r="F10048" s="17" t="s">
        <v>37073</v>
      </c>
      <c r="G10048" s="17" t="s">
        <v>139</v>
      </c>
      <c r="J10048" s="17" t="s">
        <v>36959</v>
      </c>
      <c r="M10048" s="21" t="s">
        <v>1538</v>
      </c>
      <c r="N10048" t="s">
        <v>231</v>
      </c>
      <c r="O10048" t="s">
        <v>231</v>
      </c>
      <c r="P10048" t="s">
        <v>52606</v>
      </c>
      <c r="Q10048" t="s">
        <v>37320</v>
      </c>
      <c r="R10048" s="21" t="s">
        <v>24536</v>
      </c>
      <c r="S10048" s="18"/>
      <c r="T10048" s="18"/>
      <c r="U10048" s="18"/>
    </row>
    <row r="10049" spans="1:21" x14ac:dyDescent="0.25">
      <c r="A10049" s="17">
        <v>10048</v>
      </c>
      <c r="B10049" s="17" t="s">
        <v>52607</v>
      </c>
      <c r="C10049" s="17">
        <v>703</v>
      </c>
      <c r="D10049" s="17" t="s">
        <v>48143</v>
      </c>
      <c r="E10049" s="17" t="s">
        <v>62</v>
      </c>
      <c r="F10049" s="17" t="s">
        <v>37073</v>
      </c>
      <c r="G10049" s="17" t="s">
        <v>139</v>
      </c>
      <c r="J10049" s="17" t="s">
        <v>36959</v>
      </c>
      <c r="M10049" s="21" t="s">
        <v>1539</v>
      </c>
      <c r="N10049" t="s">
        <v>231</v>
      </c>
      <c r="O10049" t="s">
        <v>231</v>
      </c>
      <c r="P10049" t="s">
        <v>52608</v>
      </c>
      <c r="Q10049" t="s">
        <v>37320</v>
      </c>
      <c r="R10049" s="21" t="s">
        <v>24537</v>
      </c>
      <c r="S10049" s="18"/>
      <c r="T10049" s="18"/>
      <c r="U10049" s="18"/>
    </row>
    <row r="10050" spans="1:21" x14ac:dyDescent="0.25">
      <c r="A10050" s="17">
        <v>10049</v>
      </c>
      <c r="B10050" s="17" t="s">
        <v>52609</v>
      </c>
      <c r="C10050" s="17">
        <v>704</v>
      </c>
      <c r="D10050" s="17" t="s">
        <v>48143</v>
      </c>
      <c r="E10050" s="17" t="s">
        <v>62</v>
      </c>
      <c r="F10050" s="17" t="s">
        <v>37073</v>
      </c>
      <c r="G10050" s="17" t="s">
        <v>139</v>
      </c>
      <c r="J10050" s="17" t="s">
        <v>36959</v>
      </c>
      <c r="M10050" s="21" t="s">
        <v>1540</v>
      </c>
      <c r="N10050" t="s">
        <v>231</v>
      </c>
      <c r="O10050" t="s">
        <v>231</v>
      </c>
      <c r="P10050" t="s">
        <v>46952</v>
      </c>
      <c r="Q10050" t="s">
        <v>37320</v>
      </c>
      <c r="R10050" s="21" t="s">
        <v>24538</v>
      </c>
      <c r="S10050" s="18"/>
      <c r="T10050" s="18"/>
      <c r="U10050" s="18"/>
    </row>
    <row r="10051" spans="1:21" x14ac:dyDescent="0.25">
      <c r="A10051" s="17">
        <v>10050</v>
      </c>
      <c r="B10051" s="17" t="s">
        <v>52610</v>
      </c>
      <c r="C10051" s="17">
        <v>705</v>
      </c>
      <c r="D10051" s="17" t="s">
        <v>48143</v>
      </c>
      <c r="E10051" s="17" t="s">
        <v>62</v>
      </c>
      <c r="F10051" s="17" t="s">
        <v>37073</v>
      </c>
      <c r="G10051" s="17" t="s">
        <v>139</v>
      </c>
      <c r="J10051" s="17" t="s">
        <v>36959</v>
      </c>
      <c r="M10051" s="21" t="s">
        <v>1232</v>
      </c>
      <c r="N10051" t="s">
        <v>231</v>
      </c>
      <c r="O10051" t="s">
        <v>231</v>
      </c>
      <c r="P10051" t="s">
        <v>52611</v>
      </c>
      <c r="Q10051" t="s">
        <v>37126</v>
      </c>
      <c r="R10051" s="21" t="s">
        <v>24539</v>
      </c>
      <c r="S10051" s="18"/>
      <c r="T10051" s="18"/>
      <c r="U10051" s="18"/>
    </row>
    <row r="10052" spans="1:21" x14ac:dyDescent="0.25">
      <c r="A10052" s="17">
        <v>10051</v>
      </c>
      <c r="B10052" s="17" t="s">
        <v>52612</v>
      </c>
      <c r="C10052" s="17">
        <v>706</v>
      </c>
      <c r="D10052" s="17" t="s">
        <v>48143</v>
      </c>
      <c r="E10052" s="17" t="s">
        <v>62</v>
      </c>
      <c r="F10052" s="17" t="s">
        <v>37073</v>
      </c>
      <c r="G10052" s="17" t="s">
        <v>139</v>
      </c>
      <c r="J10052" s="17" t="s">
        <v>36959</v>
      </c>
      <c r="M10052" s="21" t="s">
        <v>1233</v>
      </c>
      <c r="N10052" t="s">
        <v>231</v>
      </c>
      <c r="O10052" t="s">
        <v>231</v>
      </c>
      <c r="P10052" t="s">
        <v>52613</v>
      </c>
      <c r="Q10052" t="s">
        <v>37738</v>
      </c>
      <c r="R10052" s="21" t="s">
        <v>24540</v>
      </c>
      <c r="S10052" s="18"/>
      <c r="T10052" s="18"/>
      <c r="U10052" s="18"/>
    </row>
    <row r="10053" spans="1:21" x14ac:dyDescent="0.25">
      <c r="A10053" s="17">
        <v>10052</v>
      </c>
      <c r="B10053" s="17" t="s">
        <v>52614</v>
      </c>
      <c r="C10053" s="17">
        <v>707</v>
      </c>
      <c r="D10053" s="17" t="s">
        <v>48143</v>
      </c>
      <c r="E10053" s="17" t="s">
        <v>62</v>
      </c>
      <c r="F10053" s="17" t="s">
        <v>37073</v>
      </c>
      <c r="G10053" s="17" t="s">
        <v>139</v>
      </c>
      <c r="J10053" s="17" t="s">
        <v>36959</v>
      </c>
      <c r="M10053" s="21" t="s">
        <v>743</v>
      </c>
      <c r="N10053" t="s">
        <v>231</v>
      </c>
      <c r="O10053" t="s">
        <v>231</v>
      </c>
      <c r="P10053" t="s">
        <v>38613</v>
      </c>
      <c r="Q10053" t="s">
        <v>38516</v>
      </c>
      <c r="R10053" s="21" t="s">
        <v>24541</v>
      </c>
      <c r="S10053" s="18"/>
      <c r="T10053" s="18"/>
      <c r="U10053" s="18"/>
    </row>
    <row r="10054" spans="1:21" x14ac:dyDescent="0.25">
      <c r="A10054" s="17">
        <v>10053</v>
      </c>
      <c r="B10054" s="17" t="s">
        <v>52615</v>
      </c>
      <c r="C10054" s="17">
        <v>708</v>
      </c>
      <c r="D10054" s="17" t="s">
        <v>48143</v>
      </c>
      <c r="E10054" s="17" t="s">
        <v>62</v>
      </c>
      <c r="F10054" s="17" t="s">
        <v>37073</v>
      </c>
      <c r="G10054" s="17" t="s">
        <v>139</v>
      </c>
      <c r="J10054" s="17" t="s">
        <v>36959</v>
      </c>
      <c r="M10054" s="21" t="s">
        <v>1541</v>
      </c>
      <c r="N10054" t="s">
        <v>231</v>
      </c>
      <c r="O10054" t="s">
        <v>231</v>
      </c>
      <c r="P10054" t="s">
        <v>5194</v>
      </c>
      <c r="Q10054" t="s">
        <v>37320</v>
      </c>
      <c r="R10054" s="21" t="s">
        <v>24542</v>
      </c>
      <c r="S10054" s="18"/>
      <c r="T10054" s="18"/>
      <c r="U10054" s="18"/>
    </row>
    <row r="10055" spans="1:21" x14ac:dyDescent="0.25">
      <c r="A10055" s="17">
        <v>10054</v>
      </c>
      <c r="B10055" s="17" t="s">
        <v>52616</v>
      </c>
      <c r="C10055" s="17">
        <v>709</v>
      </c>
      <c r="D10055" s="17" t="s">
        <v>48143</v>
      </c>
      <c r="E10055" s="17" t="s">
        <v>62</v>
      </c>
      <c r="F10055" s="17" t="s">
        <v>37073</v>
      </c>
      <c r="G10055" s="17" t="s">
        <v>139</v>
      </c>
      <c r="J10055" s="17" t="s">
        <v>36959</v>
      </c>
      <c r="M10055" s="21" t="s">
        <v>1542</v>
      </c>
      <c r="N10055" t="s">
        <v>231</v>
      </c>
      <c r="O10055" t="s">
        <v>231</v>
      </c>
      <c r="P10055" t="s">
        <v>46961</v>
      </c>
      <c r="Q10055" t="s">
        <v>46962</v>
      </c>
      <c r="R10055" s="21" t="s">
        <v>24543</v>
      </c>
      <c r="S10055" s="18"/>
      <c r="T10055" s="18"/>
      <c r="U10055" s="18"/>
    </row>
    <row r="10056" spans="1:21" x14ac:dyDescent="0.25">
      <c r="A10056" s="17">
        <v>10055</v>
      </c>
      <c r="B10056" s="17" t="s">
        <v>52617</v>
      </c>
      <c r="C10056" s="17">
        <v>710</v>
      </c>
      <c r="D10056" s="17" t="s">
        <v>48143</v>
      </c>
      <c r="E10056" s="17" t="s">
        <v>62</v>
      </c>
      <c r="F10056" s="17" t="s">
        <v>37073</v>
      </c>
      <c r="G10056" s="17" t="s">
        <v>139</v>
      </c>
      <c r="J10056" s="17" t="s">
        <v>36959</v>
      </c>
      <c r="M10056" s="21" t="s">
        <v>1542</v>
      </c>
      <c r="N10056" t="s">
        <v>231</v>
      </c>
      <c r="O10056" t="s">
        <v>231</v>
      </c>
      <c r="P10056" t="s">
        <v>46964</v>
      </c>
      <c r="Q10056" t="s">
        <v>46962</v>
      </c>
      <c r="R10056" s="21" t="s">
        <v>24544</v>
      </c>
      <c r="S10056" s="18"/>
      <c r="T10056" s="18"/>
      <c r="U10056" s="18"/>
    </row>
    <row r="10057" spans="1:21" x14ac:dyDescent="0.25">
      <c r="A10057" s="17">
        <v>10056</v>
      </c>
      <c r="B10057" s="17" t="s">
        <v>52618</v>
      </c>
      <c r="C10057" s="17">
        <v>711</v>
      </c>
      <c r="D10057" s="17" t="s">
        <v>48143</v>
      </c>
      <c r="E10057" s="17" t="s">
        <v>62</v>
      </c>
      <c r="F10057" s="17" t="s">
        <v>37073</v>
      </c>
      <c r="G10057" s="17" t="s">
        <v>139</v>
      </c>
      <c r="J10057" s="17" t="s">
        <v>36959</v>
      </c>
      <c r="M10057" s="21" t="s">
        <v>1542</v>
      </c>
      <c r="N10057" t="s">
        <v>231</v>
      </c>
      <c r="O10057" t="s">
        <v>231</v>
      </c>
      <c r="P10057" t="s">
        <v>46966</v>
      </c>
      <c r="Q10057" t="s">
        <v>46962</v>
      </c>
      <c r="R10057" s="21" t="s">
        <v>24545</v>
      </c>
      <c r="S10057" s="18"/>
      <c r="T10057" s="18"/>
      <c r="U10057" s="18"/>
    </row>
    <row r="10058" spans="1:21" x14ac:dyDescent="0.25">
      <c r="A10058" s="17">
        <v>10057</v>
      </c>
      <c r="B10058" s="17" t="s">
        <v>52619</v>
      </c>
      <c r="C10058" s="17">
        <v>712</v>
      </c>
      <c r="D10058" s="17" t="s">
        <v>48143</v>
      </c>
      <c r="E10058" s="17" t="s">
        <v>62</v>
      </c>
      <c r="F10058" s="17" t="s">
        <v>37073</v>
      </c>
      <c r="G10058" s="17" t="s">
        <v>139</v>
      </c>
      <c r="J10058" s="17" t="s">
        <v>36959</v>
      </c>
      <c r="M10058" s="21" t="s">
        <v>1542</v>
      </c>
      <c r="N10058" t="s">
        <v>231</v>
      </c>
      <c r="O10058" t="s">
        <v>231</v>
      </c>
      <c r="P10058" t="s">
        <v>46968</v>
      </c>
      <c r="Q10058" t="s">
        <v>46962</v>
      </c>
      <c r="R10058" s="21" t="s">
        <v>24546</v>
      </c>
      <c r="S10058" s="18"/>
      <c r="T10058" s="18"/>
      <c r="U10058" s="18"/>
    </row>
    <row r="10059" spans="1:21" x14ac:dyDescent="0.25">
      <c r="A10059" s="17">
        <v>10058</v>
      </c>
      <c r="B10059" s="17" t="s">
        <v>52620</v>
      </c>
      <c r="C10059" s="17">
        <v>713</v>
      </c>
      <c r="D10059" s="17" t="s">
        <v>48143</v>
      </c>
      <c r="E10059" s="17" t="s">
        <v>62</v>
      </c>
      <c r="F10059" s="17" t="s">
        <v>37073</v>
      </c>
      <c r="G10059" s="17" t="s">
        <v>139</v>
      </c>
      <c r="J10059" s="17" t="s">
        <v>36959</v>
      </c>
      <c r="M10059" s="21" t="s">
        <v>711</v>
      </c>
      <c r="N10059" t="s">
        <v>231</v>
      </c>
      <c r="O10059" t="s">
        <v>231</v>
      </c>
      <c r="P10059" t="s">
        <v>46970</v>
      </c>
      <c r="Q10059" t="s">
        <v>38516</v>
      </c>
      <c r="R10059" s="21" t="s">
        <v>24547</v>
      </c>
      <c r="S10059" s="18"/>
      <c r="T10059" s="18"/>
      <c r="U10059" s="18"/>
    </row>
    <row r="10060" spans="1:21" x14ac:dyDescent="0.25">
      <c r="A10060" s="17">
        <v>10059</v>
      </c>
      <c r="B10060" s="17" t="s">
        <v>52621</v>
      </c>
      <c r="C10060" s="19">
        <v>714</v>
      </c>
      <c r="D10060" s="17" t="s">
        <v>48143</v>
      </c>
      <c r="E10060" s="17" t="s">
        <v>62</v>
      </c>
      <c r="F10060" s="17" t="s">
        <v>37073</v>
      </c>
      <c r="G10060" s="17" t="s">
        <v>139</v>
      </c>
      <c r="J10060" s="17" t="s">
        <v>36959</v>
      </c>
      <c r="M10060" s="21" t="s">
        <v>744</v>
      </c>
      <c r="N10060" t="s">
        <v>231</v>
      </c>
      <c r="O10060" t="s">
        <v>231</v>
      </c>
      <c r="P10060" t="s">
        <v>42506</v>
      </c>
      <c r="Q10060" t="s">
        <v>46973</v>
      </c>
      <c r="R10060" s="21" t="s">
        <v>24548</v>
      </c>
      <c r="S10060" s="18"/>
      <c r="T10060" s="18"/>
      <c r="U10060" s="18"/>
    </row>
    <row r="10061" spans="1:21" x14ac:dyDescent="0.25">
      <c r="A10061" s="17">
        <v>10060</v>
      </c>
      <c r="B10061" s="17" t="s">
        <v>52622</v>
      </c>
      <c r="C10061" s="17">
        <v>715</v>
      </c>
      <c r="D10061" s="17" t="s">
        <v>48143</v>
      </c>
      <c r="E10061" s="17" t="s">
        <v>62</v>
      </c>
      <c r="F10061" s="17" t="s">
        <v>37073</v>
      </c>
      <c r="G10061" s="17" t="s">
        <v>139</v>
      </c>
      <c r="J10061" s="17" t="s">
        <v>36959</v>
      </c>
      <c r="M10061" s="21" t="s">
        <v>745</v>
      </c>
      <c r="N10061" t="s">
        <v>231</v>
      </c>
      <c r="O10061" t="s">
        <v>231</v>
      </c>
      <c r="P10061" t="s">
        <v>38617</v>
      </c>
      <c r="Q10061" t="s">
        <v>37320</v>
      </c>
      <c r="R10061" s="21" t="s">
        <v>24549</v>
      </c>
      <c r="S10061" s="18"/>
      <c r="T10061" s="18"/>
      <c r="U10061" s="18"/>
    </row>
    <row r="10062" spans="1:21" x14ac:dyDescent="0.25">
      <c r="A10062" s="17">
        <v>10061</v>
      </c>
      <c r="B10062" s="17" t="s">
        <v>52623</v>
      </c>
      <c r="C10062" s="17">
        <v>716</v>
      </c>
      <c r="D10062" s="17" t="s">
        <v>48143</v>
      </c>
      <c r="E10062" s="17" t="s">
        <v>62</v>
      </c>
      <c r="F10062" s="17" t="s">
        <v>37073</v>
      </c>
      <c r="G10062" s="17" t="s">
        <v>139</v>
      </c>
      <c r="J10062" s="17" t="s">
        <v>36959</v>
      </c>
      <c r="M10062" s="21" t="s">
        <v>1543</v>
      </c>
      <c r="N10062" t="s">
        <v>231</v>
      </c>
      <c r="O10062" t="s">
        <v>231</v>
      </c>
      <c r="P10062" t="s">
        <v>42513</v>
      </c>
      <c r="Q10062" t="s">
        <v>46977</v>
      </c>
      <c r="R10062" s="21" t="s">
        <v>24550</v>
      </c>
      <c r="S10062" s="18"/>
      <c r="T10062" s="18"/>
      <c r="U10062" s="18"/>
    </row>
    <row r="10063" spans="1:21" x14ac:dyDescent="0.25">
      <c r="A10063" s="17">
        <v>10062</v>
      </c>
      <c r="B10063" s="17" t="s">
        <v>52624</v>
      </c>
      <c r="C10063" s="17">
        <v>717</v>
      </c>
      <c r="D10063" s="17" t="s">
        <v>48143</v>
      </c>
      <c r="E10063" s="17" t="s">
        <v>62</v>
      </c>
      <c r="F10063" s="17" t="s">
        <v>37073</v>
      </c>
      <c r="G10063" s="17" t="s">
        <v>139</v>
      </c>
      <c r="J10063" s="17" t="s">
        <v>36959</v>
      </c>
      <c r="M10063" s="21" t="s">
        <v>752</v>
      </c>
      <c r="N10063" t="s">
        <v>231</v>
      </c>
      <c r="O10063" t="s">
        <v>231</v>
      </c>
      <c r="P10063" t="s">
        <v>46979</v>
      </c>
      <c r="Q10063" t="s">
        <v>46980</v>
      </c>
      <c r="R10063" s="21" t="s">
        <v>24551</v>
      </c>
      <c r="S10063" s="18"/>
      <c r="T10063" s="18"/>
      <c r="U10063" s="18"/>
    </row>
    <row r="10064" spans="1:21" x14ac:dyDescent="0.25">
      <c r="A10064" s="17">
        <v>10063</v>
      </c>
      <c r="B10064" s="17" t="s">
        <v>52625</v>
      </c>
      <c r="C10064" s="17">
        <v>718</v>
      </c>
      <c r="D10064" s="17" t="s">
        <v>48143</v>
      </c>
      <c r="E10064" s="17" t="s">
        <v>62</v>
      </c>
      <c r="F10064" s="17" t="s">
        <v>37073</v>
      </c>
      <c r="G10064" s="17" t="s">
        <v>139</v>
      </c>
      <c r="J10064" s="17" t="s">
        <v>36959</v>
      </c>
      <c r="N10064" t="s">
        <v>231</v>
      </c>
      <c r="O10064" t="s">
        <v>231</v>
      </c>
      <c r="P10064" t="s">
        <v>6844</v>
      </c>
      <c r="Q10064" t="s">
        <v>46728</v>
      </c>
      <c r="R10064" s="21" t="s">
        <v>24552</v>
      </c>
      <c r="S10064" s="18"/>
      <c r="T10064" s="18"/>
      <c r="U10064" s="18"/>
    </row>
    <row r="10065" spans="1:21" x14ac:dyDescent="0.25">
      <c r="A10065" s="17">
        <v>10064</v>
      </c>
      <c r="B10065" s="17" t="s">
        <v>52626</v>
      </c>
      <c r="C10065" s="17">
        <v>719</v>
      </c>
      <c r="D10065" s="17" t="s">
        <v>48143</v>
      </c>
      <c r="E10065" s="17" t="s">
        <v>62</v>
      </c>
      <c r="F10065" s="17" t="s">
        <v>37073</v>
      </c>
      <c r="G10065" s="17" t="s">
        <v>139</v>
      </c>
      <c r="J10065" s="17" t="s">
        <v>36959</v>
      </c>
      <c r="M10065" s="21" t="s">
        <v>746</v>
      </c>
      <c r="N10065" t="s">
        <v>231</v>
      </c>
      <c r="O10065" t="s">
        <v>231</v>
      </c>
      <c r="P10065" t="s">
        <v>46999</v>
      </c>
      <c r="Q10065" t="s">
        <v>37126</v>
      </c>
      <c r="R10065" s="21" t="s">
        <v>24553</v>
      </c>
      <c r="S10065" s="18"/>
      <c r="T10065" s="18"/>
      <c r="U10065" s="18"/>
    </row>
    <row r="10066" spans="1:21" x14ac:dyDescent="0.25">
      <c r="A10066" s="17">
        <v>10065</v>
      </c>
      <c r="B10066" s="17" t="s">
        <v>52627</v>
      </c>
      <c r="C10066" s="17">
        <v>720</v>
      </c>
      <c r="D10066" s="17" t="s">
        <v>48143</v>
      </c>
      <c r="E10066" s="17" t="s">
        <v>62</v>
      </c>
      <c r="F10066" s="17" t="s">
        <v>37073</v>
      </c>
      <c r="G10066" s="17" t="s">
        <v>139</v>
      </c>
      <c r="J10066" s="17" t="s">
        <v>36959</v>
      </c>
      <c r="M10066" s="21" t="s">
        <v>747</v>
      </c>
      <c r="N10066" t="s">
        <v>231</v>
      </c>
      <c r="O10066" t="s">
        <v>231</v>
      </c>
      <c r="P10066" t="s">
        <v>5198</v>
      </c>
      <c r="Q10066" t="s">
        <v>37738</v>
      </c>
      <c r="R10066" s="21" t="s">
        <v>24554</v>
      </c>
      <c r="S10066" s="18"/>
      <c r="T10066" s="18"/>
      <c r="U10066" s="18"/>
    </row>
    <row r="10067" spans="1:21" x14ac:dyDescent="0.25">
      <c r="A10067" s="17">
        <v>10066</v>
      </c>
      <c r="B10067" s="17" t="s">
        <v>52628</v>
      </c>
      <c r="C10067" s="17">
        <v>721</v>
      </c>
      <c r="D10067" s="17" t="s">
        <v>48143</v>
      </c>
      <c r="E10067" s="17" t="s">
        <v>62</v>
      </c>
      <c r="F10067" s="17" t="s">
        <v>37073</v>
      </c>
      <c r="G10067" s="17" t="s">
        <v>139</v>
      </c>
      <c r="J10067" s="17" t="s">
        <v>36959</v>
      </c>
      <c r="M10067" s="21" t="s">
        <v>751</v>
      </c>
      <c r="N10067" t="s">
        <v>231</v>
      </c>
      <c r="O10067" t="s">
        <v>231</v>
      </c>
      <c r="P10067" t="s">
        <v>47002</v>
      </c>
      <c r="Q10067" t="s">
        <v>47003</v>
      </c>
      <c r="R10067" s="21" t="s">
        <v>24555</v>
      </c>
      <c r="S10067" s="18"/>
      <c r="T10067" s="18"/>
      <c r="U10067" s="18"/>
    </row>
    <row r="10068" spans="1:21" x14ac:dyDescent="0.25">
      <c r="A10068" s="17">
        <v>10067</v>
      </c>
      <c r="B10068" s="17" t="s">
        <v>52629</v>
      </c>
      <c r="C10068" s="19">
        <v>722</v>
      </c>
      <c r="D10068" s="17" t="s">
        <v>48143</v>
      </c>
      <c r="E10068" s="17" t="s">
        <v>62</v>
      </c>
      <c r="F10068" s="17" t="s">
        <v>37073</v>
      </c>
      <c r="G10068" s="17" t="s">
        <v>139</v>
      </c>
      <c r="J10068" s="17" t="s">
        <v>36959</v>
      </c>
      <c r="M10068" s="21" t="s">
        <v>751</v>
      </c>
      <c r="N10068" t="s">
        <v>231</v>
      </c>
      <c r="O10068" t="s">
        <v>231</v>
      </c>
      <c r="P10068" t="s">
        <v>47005</v>
      </c>
      <c r="Q10068" t="s">
        <v>47003</v>
      </c>
      <c r="R10068" s="21" t="s">
        <v>24556</v>
      </c>
      <c r="S10068" s="18"/>
      <c r="T10068" s="18"/>
      <c r="U10068" s="18"/>
    </row>
    <row r="10069" spans="1:21" x14ac:dyDescent="0.25">
      <c r="A10069" s="17">
        <v>10068</v>
      </c>
      <c r="B10069" s="17" t="s">
        <v>52630</v>
      </c>
      <c r="C10069" s="19">
        <v>723</v>
      </c>
      <c r="D10069" s="17" t="s">
        <v>48143</v>
      </c>
      <c r="E10069" s="17" t="s">
        <v>62</v>
      </c>
      <c r="F10069" s="17" t="s">
        <v>37073</v>
      </c>
      <c r="G10069" s="17" t="s">
        <v>139</v>
      </c>
      <c r="J10069" s="17" t="s">
        <v>36959</v>
      </c>
      <c r="M10069" s="21" t="s">
        <v>751</v>
      </c>
      <c r="N10069" t="s">
        <v>231</v>
      </c>
      <c r="O10069" t="s">
        <v>231</v>
      </c>
      <c r="P10069" t="s">
        <v>47007</v>
      </c>
      <c r="Q10069" t="s">
        <v>47003</v>
      </c>
      <c r="R10069" s="21" t="s">
        <v>24557</v>
      </c>
      <c r="S10069" s="18"/>
      <c r="T10069" s="18"/>
      <c r="U10069" s="18"/>
    </row>
    <row r="10070" spans="1:21" x14ac:dyDescent="0.25">
      <c r="A10070" s="17">
        <v>10069</v>
      </c>
      <c r="B10070" s="17" t="s">
        <v>52631</v>
      </c>
      <c r="C10070" s="17">
        <v>724</v>
      </c>
      <c r="D10070" s="17" t="s">
        <v>48143</v>
      </c>
      <c r="E10070" s="17" t="s">
        <v>62</v>
      </c>
      <c r="F10070" s="17" t="s">
        <v>37073</v>
      </c>
      <c r="G10070" s="17" t="s">
        <v>139</v>
      </c>
      <c r="J10070" s="17" t="s">
        <v>36959</v>
      </c>
      <c r="M10070" s="21" t="s">
        <v>751</v>
      </c>
      <c r="N10070" t="s">
        <v>231</v>
      </c>
      <c r="O10070" t="s">
        <v>231</v>
      </c>
      <c r="P10070" t="s">
        <v>47009</v>
      </c>
      <c r="Q10070" t="s">
        <v>47003</v>
      </c>
      <c r="R10070" s="21" t="s">
        <v>24558</v>
      </c>
      <c r="S10070" s="18"/>
      <c r="T10070" s="18"/>
      <c r="U10070" s="18"/>
    </row>
    <row r="10071" spans="1:21" x14ac:dyDescent="0.25">
      <c r="A10071" s="17">
        <v>10070</v>
      </c>
      <c r="B10071" s="17" t="s">
        <v>52632</v>
      </c>
      <c r="C10071" s="17">
        <v>725</v>
      </c>
      <c r="D10071" s="17" t="s">
        <v>48143</v>
      </c>
      <c r="E10071" s="17" t="s">
        <v>62</v>
      </c>
      <c r="F10071" s="17" t="s">
        <v>37073</v>
      </c>
      <c r="G10071" s="17" t="s">
        <v>139</v>
      </c>
      <c r="J10071" s="17" t="s">
        <v>36959</v>
      </c>
      <c r="M10071" s="21" t="s">
        <v>751</v>
      </c>
      <c r="N10071" t="s">
        <v>231</v>
      </c>
      <c r="O10071" t="s">
        <v>231</v>
      </c>
      <c r="P10071" t="s">
        <v>47011</v>
      </c>
      <c r="Q10071" t="s">
        <v>47003</v>
      </c>
      <c r="R10071" s="21" t="s">
        <v>24559</v>
      </c>
      <c r="S10071" s="18"/>
      <c r="T10071" s="18"/>
      <c r="U10071" s="18"/>
    </row>
    <row r="10072" spans="1:21" x14ac:dyDescent="0.25">
      <c r="A10072" s="17">
        <v>10071</v>
      </c>
      <c r="B10072" s="17" t="s">
        <v>52633</v>
      </c>
      <c r="C10072" s="17">
        <v>726</v>
      </c>
      <c r="D10072" s="17" t="s">
        <v>48143</v>
      </c>
      <c r="E10072" s="17" t="s">
        <v>62</v>
      </c>
      <c r="F10072" s="17" t="s">
        <v>37073</v>
      </c>
      <c r="G10072" s="17" t="s">
        <v>139</v>
      </c>
      <c r="J10072" s="17" t="s">
        <v>36959</v>
      </c>
      <c r="M10072" s="21" t="s">
        <v>751</v>
      </c>
      <c r="N10072" t="s">
        <v>231</v>
      </c>
      <c r="O10072" t="s">
        <v>231</v>
      </c>
      <c r="P10072" t="s">
        <v>47013</v>
      </c>
      <c r="Q10072" t="s">
        <v>47003</v>
      </c>
      <c r="R10072" s="21" t="s">
        <v>24560</v>
      </c>
      <c r="S10072" s="18"/>
      <c r="T10072" s="18"/>
      <c r="U10072" s="18"/>
    </row>
    <row r="10073" spans="1:21" x14ac:dyDescent="0.25">
      <c r="A10073" s="17">
        <v>10072</v>
      </c>
      <c r="B10073" s="17" t="s">
        <v>52634</v>
      </c>
      <c r="C10073" s="19">
        <v>727</v>
      </c>
      <c r="D10073" s="17" t="s">
        <v>48143</v>
      </c>
      <c r="E10073" s="17" t="s">
        <v>62</v>
      </c>
      <c r="F10073" s="17" t="s">
        <v>37073</v>
      </c>
      <c r="G10073" s="17" t="s">
        <v>139</v>
      </c>
      <c r="J10073" s="17" t="s">
        <v>36959</v>
      </c>
      <c r="M10073" s="21" t="s">
        <v>751</v>
      </c>
      <c r="N10073" t="s">
        <v>231</v>
      </c>
      <c r="O10073" t="s">
        <v>231</v>
      </c>
      <c r="P10073" t="s">
        <v>47015</v>
      </c>
      <c r="Q10073" t="s">
        <v>47003</v>
      </c>
      <c r="R10073" s="21" t="s">
        <v>24561</v>
      </c>
      <c r="S10073" s="18"/>
      <c r="T10073" s="18"/>
      <c r="U10073" s="18"/>
    </row>
    <row r="10074" spans="1:21" x14ac:dyDescent="0.25">
      <c r="A10074" s="17">
        <v>10073</v>
      </c>
      <c r="B10074" s="17" t="s">
        <v>52635</v>
      </c>
      <c r="C10074" s="17">
        <v>728</v>
      </c>
      <c r="D10074" s="17" t="s">
        <v>48143</v>
      </c>
      <c r="E10074" s="17" t="s">
        <v>62</v>
      </c>
      <c r="F10074" s="17" t="s">
        <v>37073</v>
      </c>
      <c r="G10074" s="17" t="s">
        <v>139</v>
      </c>
      <c r="J10074" s="17" t="s">
        <v>36959</v>
      </c>
      <c r="M10074" s="21" t="s">
        <v>751</v>
      </c>
      <c r="N10074" t="s">
        <v>231</v>
      </c>
      <c r="O10074" t="s">
        <v>231</v>
      </c>
      <c r="P10074" t="s">
        <v>47017</v>
      </c>
      <c r="Q10074" t="s">
        <v>47003</v>
      </c>
      <c r="R10074" s="21" t="s">
        <v>24562</v>
      </c>
      <c r="S10074" s="18"/>
      <c r="T10074" s="18"/>
      <c r="U10074" s="18"/>
    </row>
    <row r="10075" spans="1:21" x14ac:dyDescent="0.25">
      <c r="A10075" s="17">
        <v>10074</v>
      </c>
      <c r="B10075" s="17" t="s">
        <v>52636</v>
      </c>
      <c r="C10075" s="17">
        <v>729</v>
      </c>
      <c r="D10075" s="17" t="s">
        <v>48143</v>
      </c>
      <c r="E10075" s="17" t="s">
        <v>62</v>
      </c>
      <c r="F10075" s="17" t="s">
        <v>37073</v>
      </c>
      <c r="G10075" s="17" t="s">
        <v>139</v>
      </c>
      <c r="J10075" s="17" t="s">
        <v>36959</v>
      </c>
      <c r="M10075" s="21" t="s">
        <v>751</v>
      </c>
      <c r="N10075" t="s">
        <v>231</v>
      </c>
      <c r="O10075" t="s">
        <v>231</v>
      </c>
      <c r="P10075" t="s">
        <v>47019</v>
      </c>
      <c r="Q10075" t="s">
        <v>47003</v>
      </c>
      <c r="R10075" s="21" t="s">
        <v>24563</v>
      </c>
      <c r="S10075" s="18"/>
      <c r="T10075" s="18"/>
      <c r="U10075" s="18"/>
    </row>
    <row r="10076" spans="1:21" x14ac:dyDescent="0.25">
      <c r="A10076" s="17">
        <v>10075</v>
      </c>
      <c r="B10076" s="17" t="s">
        <v>52637</v>
      </c>
      <c r="C10076" s="17">
        <v>730</v>
      </c>
      <c r="D10076" s="17" t="s">
        <v>48143</v>
      </c>
      <c r="E10076" s="17" t="s">
        <v>62</v>
      </c>
      <c r="F10076" s="17" t="s">
        <v>37073</v>
      </c>
      <c r="G10076" s="17" t="s">
        <v>139</v>
      </c>
      <c r="J10076" s="17" t="s">
        <v>36959</v>
      </c>
      <c r="M10076" s="21" t="s">
        <v>751</v>
      </c>
      <c r="N10076" t="s">
        <v>231</v>
      </c>
      <c r="O10076" t="s">
        <v>231</v>
      </c>
      <c r="P10076" t="s">
        <v>5199</v>
      </c>
      <c r="Q10076" t="s">
        <v>47003</v>
      </c>
      <c r="R10076" s="21" t="s">
        <v>24564</v>
      </c>
      <c r="S10076" s="18"/>
      <c r="T10076" s="18"/>
      <c r="U10076" s="18"/>
    </row>
    <row r="10077" spans="1:21" x14ac:dyDescent="0.25">
      <c r="A10077" s="17">
        <v>10076</v>
      </c>
      <c r="B10077" s="17" t="s">
        <v>52638</v>
      </c>
      <c r="C10077" s="17">
        <v>731</v>
      </c>
      <c r="D10077" s="17" t="s">
        <v>48143</v>
      </c>
      <c r="E10077" s="17" t="s">
        <v>62</v>
      </c>
      <c r="F10077" s="17" t="s">
        <v>37073</v>
      </c>
      <c r="G10077" s="17" t="s">
        <v>139</v>
      </c>
      <c r="J10077" s="17" t="s">
        <v>36959</v>
      </c>
      <c r="M10077" s="21" t="s">
        <v>751</v>
      </c>
      <c r="N10077" t="s">
        <v>231</v>
      </c>
      <c r="O10077" t="s">
        <v>231</v>
      </c>
      <c r="P10077" t="s">
        <v>5200</v>
      </c>
      <c r="Q10077" t="s">
        <v>47003</v>
      </c>
      <c r="R10077" s="21" t="s">
        <v>24565</v>
      </c>
      <c r="S10077" s="18"/>
      <c r="T10077" s="18"/>
      <c r="U10077" s="18"/>
    </row>
    <row r="10078" spans="1:21" x14ac:dyDescent="0.25">
      <c r="A10078" s="17">
        <v>10077</v>
      </c>
      <c r="B10078" s="17" t="s">
        <v>52639</v>
      </c>
      <c r="C10078" s="19">
        <v>732</v>
      </c>
      <c r="D10078" s="17" t="s">
        <v>48143</v>
      </c>
      <c r="E10078" s="17" t="s">
        <v>62</v>
      </c>
      <c r="F10078" s="17" t="s">
        <v>37073</v>
      </c>
      <c r="G10078" s="17" t="s">
        <v>139</v>
      </c>
      <c r="J10078" s="17" t="s">
        <v>36959</v>
      </c>
      <c r="M10078" s="21" t="s">
        <v>751</v>
      </c>
      <c r="N10078" t="s">
        <v>231</v>
      </c>
      <c r="O10078" t="s">
        <v>231</v>
      </c>
      <c r="P10078" t="s">
        <v>5201</v>
      </c>
      <c r="Q10078" t="s">
        <v>47003</v>
      </c>
      <c r="R10078" s="21" t="s">
        <v>24566</v>
      </c>
      <c r="S10078" s="18"/>
      <c r="T10078" s="18"/>
      <c r="U10078" s="18"/>
    </row>
    <row r="10079" spans="1:21" x14ac:dyDescent="0.25">
      <c r="A10079" s="17">
        <v>10078</v>
      </c>
      <c r="B10079" s="17" t="s">
        <v>52640</v>
      </c>
      <c r="C10079" s="17">
        <v>733</v>
      </c>
      <c r="D10079" s="17" t="s">
        <v>48143</v>
      </c>
      <c r="E10079" s="17" t="s">
        <v>62</v>
      </c>
      <c r="F10079" s="17" t="s">
        <v>37073</v>
      </c>
      <c r="G10079" s="17" t="s">
        <v>139</v>
      </c>
      <c r="J10079" s="17" t="s">
        <v>36959</v>
      </c>
      <c r="M10079" s="21" t="s">
        <v>751</v>
      </c>
      <c r="N10079" t="s">
        <v>231</v>
      </c>
      <c r="O10079" t="s">
        <v>231</v>
      </c>
      <c r="P10079" t="s">
        <v>6660</v>
      </c>
      <c r="Q10079" t="s">
        <v>47003</v>
      </c>
      <c r="R10079" s="21" t="s">
        <v>24567</v>
      </c>
      <c r="S10079" s="18"/>
      <c r="T10079" s="18"/>
      <c r="U10079" s="18"/>
    </row>
    <row r="10080" spans="1:21" x14ac:dyDescent="0.25">
      <c r="A10080" s="17">
        <v>10079</v>
      </c>
      <c r="B10080" s="17" t="s">
        <v>52641</v>
      </c>
      <c r="C10080" s="17">
        <v>734</v>
      </c>
      <c r="D10080" s="17" t="s">
        <v>48143</v>
      </c>
      <c r="E10080" s="17" t="s">
        <v>62</v>
      </c>
      <c r="F10080" s="17" t="s">
        <v>37073</v>
      </c>
      <c r="G10080" s="17" t="s">
        <v>139</v>
      </c>
      <c r="J10080" s="17" t="s">
        <v>36959</v>
      </c>
      <c r="M10080" s="21" t="s">
        <v>751</v>
      </c>
      <c r="N10080" t="s">
        <v>231</v>
      </c>
      <c r="O10080" t="s">
        <v>231</v>
      </c>
      <c r="P10080" t="s">
        <v>6661</v>
      </c>
      <c r="Q10080" t="s">
        <v>47003</v>
      </c>
      <c r="R10080" s="21" t="s">
        <v>24568</v>
      </c>
      <c r="S10080" s="18"/>
      <c r="T10080" s="18"/>
      <c r="U10080" s="18"/>
    </row>
    <row r="10081" spans="1:21" x14ac:dyDescent="0.25">
      <c r="A10081" s="17">
        <v>10080</v>
      </c>
      <c r="B10081" s="17" t="s">
        <v>52642</v>
      </c>
      <c r="C10081" s="17">
        <v>735</v>
      </c>
      <c r="D10081" s="17" t="s">
        <v>48143</v>
      </c>
      <c r="E10081" s="17" t="s">
        <v>62</v>
      </c>
      <c r="F10081" s="17" t="s">
        <v>37073</v>
      </c>
      <c r="G10081" s="17" t="s">
        <v>139</v>
      </c>
      <c r="J10081" s="17" t="s">
        <v>36959</v>
      </c>
      <c r="M10081" s="21" t="s">
        <v>751</v>
      </c>
      <c r="N10081" t="s">
        <v>231</v>
      </c>
      <c r="O10081" t="s">
        <v>231</v>
      </c>
      <c r="P10081" t="s">
        <v>6661</v>
      </c>
      <c r="Q10081" t="s">
        <v>47003</v>
      </c>
      <c r="R10081" s="21" t="s">
        <v>24569</v>
      </c>
      <c r="S10081" s="18"/>
      <c r="T10081" s="18"/>
      <c r="U10081" s="18"/>
    </row>
    <row r="10082" spans="1:21" x14ac:dyDescent="0.25">
      <c r="A10082" s="17">
        <v>10081</v>
      </c>
      <c r="B10082" s="17" t="s">
        <v>52643</v>
      </c>
      <c r="C10082" s="17">
        <v>736</v>
      </c>
      <c r="D10082" s="17" t="s">
        <v>48143</v>
      </c>
      <c r="E10082" s="17" t="s">
        <v>62</v>
      </c>
      <c r="F10082" s="17" t="s">
        <v>37073</v>
      </c>
      <c r="G10082" s="17" t="s">
        <v>139</v>
      </c>
      <c r="J10082" s="17" t="s">
        <v>36959</v>
      </c>
      <c r="M10082" s="21" t="s">
        <v>751</v>
      </c>
      <c r="N10082" t="s">
        <v>231</v>
      </c>
      <c r="O10082" t="s">
        <v>231</v>
      </c>
      <c r="P10082" t="s">
        <v>6662</v>
      </c>
      <c r="Q10082" t="s">
        <v>47003</v>
      </c>
      <c r="R10082" s="21" t="s">
        <v>24570</v>
      </c>
      <c r="S10082" s="18"/>
      <c r="T10082" s="18"/>
      <c r="U10082" s="18"/>
    </row>
    <row r="10083" spans="1:21" x14ac:dyDescent="0.25">
      <c r="A10083" s="17">
        <v>10082</v>
      </c>
      <c r="B10083" s="17" t="s">
        <v>52644</v>
      </c>
      <c r="C10083" s="19">
        <v>737</v>
      </c>
      <c r="D10083" s="17" t="s">
        <v>48143</v>
      </c>
      <c r="E10083" s="17" t="s">
        <v>62</v>
      </c>
      <c r="F10083" s="17" t="s">
        <v>37073</v>
      </c>
      <c r="G10083" s="17" t="s">
        <v>139</v>
      </c>
      <c r="J10083" s="17" t="s">
        <v>36959</v>
      </c>
      <c r="M10083" s="21" t="s">
        <v>1544</v>
      </c>
      <c r="N10083" t="s">
        <v>231</v>
      </c>
      <c r="O10083" t="s">
        <v>231</v>
      </c>
      <c r="P10083" t="s">
        <v>52645</v>
      </c>
      <c r="Q10083" t="s">
        <v>37320</v>
      </c>
      <c r="R10083" s="21" t="s">
        <v>24571</v>
      </c>
      <c r="S10083" s="18"/>
      <c r="T10083" s="18"/>
      <c r="U10083" s="18"/>
    </row>
    <row r="10084" spans="1:21" x14ac:dyDescent="0.25">
      <c r="A10084" s="17">
        <v>10083</v>
      </c>
      <c r="B10084" s="17" t="s">
        <v>52646</v>
      </c>
      <c r="C10084" s="17">
        <v>738</v>
      </c>
      <c r="D10084" s="17" t="s">
        <v>48143</v>
      </c>
      <c r="E10084" s="17" t="s">
        <v>62</v>
      </c>
      <c r="F10084" s="17" t="s">
        <v>37073</v>
      </c>
      <c r="G10084" s="17" t="s">
        <v>139</v>
      </c>
      <c r="J10084" s="17" t="s">
        <v>36959</v>
      </c>
      <c r="M10084" s="21" t="s">
        <v>1545</v>
      </c>
      <c r="N10084" t="s">
        <v>231</v>
      </c>
      <c r="O10084" t="s">
        <v>231</v>
      </c>
      <c r="P10084" t="s">
        <v>5202</v>
      </c>
      <c r="Q10084" t="s">
        <v>37320</v>
      </c>
      <c r="R10084" s="21" t="s">
        <v>24572</v>
      </c>
      <c r="S10084" s="18"/>
      <c r="T10084" s="18"/>
      <c r="U10084" s="18"/>
    </row>
    <row r="10085" spans="1:21" x14ac:dyDescent="0.25">
      <c r="A10085" s="17">
        <v>10084</v>
      </c>
      <c r="B10085" s="17" t="s">
        <v>52647</v>
      </c>
      <c r="C10085" s="17">
        <v>739</v>
      </c>
      <c r="D10085" s="17" t="s">
        <v>48143</v>
      </c>
      <c r="E10085" s="17" t="s">
        <v>62</v>
      </c>
      <c r="F10085" s="17" t="s">
        <v>37073</v>
      </c>
      <c r="G10085" s="17" t="s">
        <v>139</v>
      </c>
      <c r="J10085" s="17" t="s">
        <v>36959</v>
      </c>
      <c r="M10085" s="21" t="s">
        <v>1547</v>
      </c>
      <c r="N10085" t="s">
        <v>231</v>
      </c>
      <c r="O10085" t="s">
        <v>231</v>
      </c>
      <c r="P10085" t="s">
        <v>42591</v>
      </c>
      <c r="Q10085" t="s">
        <v>37320</v>
      </c>
      <c r="R10085" s="21" t="s">
        <v>24573</v>
      </c>
      <c r="S10085" s="18"/>
      <c r="T10085" s="18"/>
      <c r="U10085" s="18"/>
    </row>
    <row r="10086" spans="1:21" x14ac:dyDescent="0.25">
      <c r="A10086" s="17">
        <v>10085</v>
      </c>
      <c r="B10086" s="17" t="s">
        <v>52648</v>
      </c>
      <c r="C10086" s="17">
        <v>740</v>
      </c>
      <c r="D10086" s="17" t="s">
        <v>48143</v>
      </c>
      <c r="E10086" s="17" t="s">
        <v>62</v>
      </c>
      <c r="F10086" s="17" t="s">
        <v>37073</v>
      </c>
      <c r="G10086" s="17" t="s">
        <v>139</v>
      </c>
      <c r="J10086" s="17" t="s">
        <v>36959</v>
      </c>
      <c r="M10086" s="21" t="s">
        <v>760</v>
      </c>
      <c r="N10086" t="s">
        <v>231</v>
      </c>
      <c r="O10086" t="s">
        <v>231</v>
      </c>
      <c r="P10086" t="s">
        <v>38697</v>
      </c>
      <c r="Q10086" t="s">
        <v>44722</v>
      </c>
      <c r="R10086" s="21" t="s">
        <v>24574</v>
      </c>
      <c r="S10086" s="18"/>
      <c r="T10086" s="18"/>
      <c r="U10086" s="18"/>
    </row>
    <row r="10087" spans="1:21" x14ac:dyDescent="0.25">
      <c r="A10087" s="17">
        <v>10086</v>
      </c>
      <c r="B10087" s="17" t="s">
        <v>52649</v>
      </c>
      <c r="C10087" s="17">
        <v>741</v>
      </c>
      <c r="D10087" s="17" t="s">
        <v>48143</v>
      </c>
      <c r="E10087" s="17" t="s">
        <v>62</v>
      </c>
      <c r="F10087" s="17" t="s">
        <v>37073</v>
      </c>
      <c r="G10087" s="17" t="s">
        <v>139</v>
      </c>
      <c r="J10087" s="17" t="s">
        <v>36959</v>
      </c>
      <c r="M10087" s="21" t="s">
        <v>1147</v>
      </c>
      <c r="N10087" t="s">
        <v>231</v>
      </c>
      <c r="O10087" t="s">
        <v>231</v>
      </c>
      <c r="P10087" t="s">
        <v>42595</v>
      </c>
      <c r="Q10087" t="s">
        <v>37320</v>
      </c>
      <c r="R10087" s="21" t="s">
        <v>24575</v>
      </c>
      <c r="S10087" s="18"/>
      <c r="T10087" s="18"/>
      <c r="U10087" s="18"/>
    </row>
    <row r="10088" spans="1:21" x14ac:dyDescent="0.25">
      <c r="A10088" s="17">
        <v>10087</v>
      </c>
      <c r="B10088" s="17" t="s">
        <v>52650</v>
      </c>
      <c r="C10088" s="19">
        <v>742</v>
      </c>
      <c r="D10088" s="17" t="s">
        <v>48143</v>
      </c>
      <c r="E10088" s="17" t="s">
        <v>62</v>
      </c>
      <c r="F10088" s="17" t="s">
        <v>37073</v>
      </c>
      <c r="G10088" s="17" t="s">
        <v>139</v>
      </c>
      <c r="J10088" s="17" t="s">
        <v>36959</v>
      </c>
      <c r="M10088" s="21" t="s">
        <v>1548</v>
      </c>
      <c r="P10088" t="s">
        <v>11624</v>
      </c>
      <c r="Q10088" t="s">
        <v>37126</v>
      </c>
      <c r="R10088" s="21" t="s">
        <v>24576</v>
      </c>
      <c r="S10088" s="18"/>
      <c r="T10088" s="18"/>
      <c r="U10088" s="18"/>
    </row>
    <row r="10089" spans="1:21" x14ac:dyDescent="0.25">
      <c r="A10089" s="17">
        <v>10088</v>
      </c>
      <c r="B10089" s="17" t="s">
        <v>52651</v>
      </c>
      <c r="C10089" s="17">
        <v>743</v>
      </c>
      <c r="D10089" s="17" t="s">
        <v>48143</v>
      </c>
      <c r="E10089" s="17" t="s">
        <v>62</v>
      </c>
      <c r="F10089" s="17" t="s">
        <v>37073</v>
      </c>
      <c r="G10089" s="17" t="s">
        <v>139</v>
      </c>
      <c r="J10089" s="17" t="s">
        <v>36959</v>
      </c>
      <c r="M10089" s="21" t="s">
        <v>1549</v>
      </c>
      <c r="P10089" t="s">
        <v>11626</v>
      </c>
      <c r="Q10089" t="s">
        <v>37126</v>
      </c>
      <c r="R10089" s="21" t="s">
        <v>24577</v>
      </c>
      <c r="S10089" s="18"/>
      <c r="T10089" s="18"/>
      <c r="U10089" s="18"/>
    </row>
    <row r="10090" spans="1:21" x14ac:dyDescent="0.25">
      <c r="A10090" s="17">
        <v>10089</v>
      </c>
      <c r="B10090" s="17" t="s">
        <v>52652</v>
      </c>
      <c r="C10090" s="17">
        <v>744</v>
      </c>
      <c r="D10090" s="17" t="s">
        <v>48143</v>
      </c>
      <c r="E10090" s="17" t="s">
        <v>62</v>
      </c>
      <c r="F10090" s="17" t="s">
        <v>37073</v>
      </c>
      <c r="G10090" s="17" t="s">
        <v>139</v>
      </c>
      <c r="J10090" s="17" t="s">
        <v>36959</v>
      </c>
      <c r="M10090" s="21" t="s">
        <v>762</v>
      </c>
      <c r="N10090" t="s">
        <v>231</v>
      </c>
      <c r="O10090" t="s">
        <v>231</v>
      </c>
      <c r="P10090" t="s">
        <v>3221</v>
      </c>
      <c r="Q10090" t="s">
        <v>47048</v>
      </c>
      <c r="R10090" s="21" t="s">
        <v>24578</v>
      </c>
      <c r="S10090" s="18"/>
      <c r="T10090" s="18"/>
      <c r="U10090" s="18"/>
    </row>
    <row r="10091" spans="1:21" x14ac:dyDescent="0.25">
      <c r="A10091" s="17">
        <v>10090</v>
      </c>
      <c r="B10091" s="17" t="s">
        <v>52653</v>
      </c>
      <c r="C10091" s="17">
        <v>745</v>
      </c>
      <c r="D10091" s="17" t="s">
        <v>48143</v>
      </c>
      <c r="E10091" s="17" t="s">
        <v>62</v>
      </c>
      <c r="F10091" s="17" t="s">
        <v>37073</v>
      </c>
      <c r="G10091" s="17" t="s">
        <v>139</v>
      </c>
      <c r="J10091" s="17" t="s">
        <v>36959</v>
      </c>
      <c r="M10091" s="21" t="s">
        <v>763</v>
      </c>
      <c r="N10091" t="s">
        <v>231</v>
      </c>
      <c r="O10091" t="s">
        <v>231</v>
      </c>
      <c r="P10091" t="s">
        <v>38704</v>
      </c>
      <c r="Q10091" t="s">
        <v>47050</v>
      </c>
      <c r="R10091" s="21" t="s">
        <v>24579</v>
      </c>
      <c r="S10091" s="18"/>
      <c r="T10091" s="18"/>
      <c r="U10091" s="18"/>
    </row>
    <row r="10092" spans="1:21" x14ac:dyDescent="0.25">
      <c r="A10092" s="17">
        <v>10091</v>
      </c>
      <c r="B10092" s="17" t="s">
        <v>52654</v>
      </c>
      <c r="C10092" s="17">
        <v>746</v>
      </c>
      <c r="D10092" s="17" t="s">
        <v>48143</v>
      </c>
      <c r="E10092" s="17" t="s">
        <v>62</v>
      </c>
      <c r="F10092" s="17" t="s">
        <v>37073</v>
      </c>
      <c r="G10092" s="17" t="s">
        <v>139</v>
      </c>
      <c r="J10092" s="17" t="s">
        <v>36959</v>
      </c>
      <c r="M10092" s="21" t="s">
        <v>764</v>
      </c>
      <c r="N10092" t="s">
        <v>231</v>
      </c>
      <c r="O10092" t="s">
        <v>231</v>
      </c>
      <c r="P10092" t="s">
        <v>38707</v>
      </c>
      <c r="Q10092" t="s">
        <v>47050</v>
      </c>
      <c r="R10092" s="21" t="s">
        <v>24580</v>
      </c>
      <c r="S10092" s="18"/>
      <c r="T10092" s="18"/>
      <c r="U10092" s="18"/>
    </row>
    <row r="10093" spans="1:21" x14ac:dyDescent="0.25">
      <c r="A10093" s="17">
        <v>10092</v>
      </c>
      <c r="B10093" s="17" t="s">
        <v>52655</v>
      </c>
      <c r="C10093" s="19">
        <v>747</v>
      </c>
      <c r="D10093" s="17" t="s">
        <v>48143</v>
      </c>
      <c r="E10093" s="17" t="s">
        <v>62</v>
      </c>
      <c r="F10093" s="17" t="s">
        <v>37073</v>
      </c>
      <c r="G10093" s="17" t="s">
        <v>139</v>
      </c>
      <c r="J10093" s="17" t="s">
        <v>36959</v>
      </c>
      <c r="M10093" s="21" t="s">
        <v>1148</v>
      </c>
      <c r="N10093" t="s">
        <v>231</v>
      </c>
      <c r="O10093" t="s">
        <v>231</v>
      </c>
      <c r="P10093" t="s">
        <v>42606</v>
      </c>
      <c r="Q10093" t="s">
        <v>47054</v>
      </c>
      <c r="R10093" s="21" t="s">
        <v>24581</v>
      </c>
      <c r="S10093" s="18"/>
      <c r="T10093" s="18"/>
      <c r="U10093" s="18"/>
    </row>
    <row r="10094" spans="1:21" x14ac:dyDescent="0.25">
      <c r="A10094" s="17">
        <v>10093</v>
      </c>
      <c r="B10094" s="17" t="s">
        <v>52656</v>
      </c>
      <c r="C10094" s="17">
        <v>748</v>
      </c>
      <c r="D10094" s="17" t="s">
        <v>48143</v>
      </c>
      <c r="E10094" s="17" t="s">
        <v>62</v>
      </c>
      <c r="F10094" s="17" t="s">
        <v>37073</v>
      </c>
      <c r="G10094" s="17" t="s">
        <v>139</v>
      </c>
      <c r="J10094" s="17" t="s">
        <v>36959</v>
      </c>
      <c r="M10094" s="21" t="s">
        <v>1149</v>
      </c>
      <c r="N10094" t="s">
        <v>231</v>
      </c>
      <c r="O10094" t="s">
        <v>231</v>
      </c>
      <c r="P10094" t="s">
        <v>42609</v>
      </c>
      <c r="Q10094" t="s">
        <v>47056</v>
      </c>
      <c r="R10094" s="21" t="s">
        <v>24582</v>
      </c>
      <c r="S10094" s="18"/>
      <c r="T10094" s="18"/>
      <c r="U10094" s="18"/>
    </row>
    <row r="10095" spans="1:21" x14ac:dyDescent="0.25">
      <c r="A10095" s="17">
        <v>10094</v>
      </c>
      <c r="B10095" s="17" t="s">
        <v>52657</v>
      </c>
      <c r="C10095" s="17">
        <v>749</v>
      </c>
      <c r="D10095" s="17" t="s">
        <v>48143</v>
      </c>
      <c r="E10095" s="17" t="s">
        <v>62</v>
      </c>
      <c r="F10095" s="17" t="s">
        <v>37073</v>
      </c>
      <c r="G10095" s="17" t="s">
        <v>139</v>
      </c>
      <c r="J10095" s="17" t="s">
        <v>36959</v>
      </c>
      <c r="M10095" s="21" t="s">
        <v>767</v>
      </c>
      <c r="N10095" t="s">
        <v>231</v>
      </c>
      <c r="O10095" t="s">
        <v>231</v>
      </c>
      <c r="P10095" t="s">
        <v>38712</v>
      </c>
      <c r="Q10095" t="s">
        <v>52658</v>
      </c>
      <c r="R10095" s="21" t="s">
        <v>24583</v>
      </c>
      <c r="S10095" s="18"/>
      <c r="T10095" s="18"/>
      <c r="U10095" s="18"/>
    </row>
    <row r="10096" spans="1:21" x14ac:dyDescent="0.25">
      <c r="A10096" s="17">
        <v>10095</v>
      </c>
      <c r="B10096" s="17" t="s">
        <v>52659</v>
      </c>
      <c r="C10096" s="17">
        <v>750</v>
      </c>
      <c r="D10096" s="17" t="s">
        <v>48143</v>
      </c>
      <c r="E10096" s="17" t="s">
        <v>62</v>
      </c>
      <c r="F10096" s="17" t="s">
        <v>37073</v>
      </c>
      <c r="G10096" s="17" t="s">
        <v>139</v>
      </c>
      <c r="J10096" s="17" t="s">
        <v>36959</v>
      </c>
      <c r="M10096" s="21" t="s">
        <v>1550</v>
      </c>
      <c r="N10096" t="s">
        <v>231</v>
      </c>
      <c r="O10096" t="s">
        <v>231</v>
      </c>
      <c r="P10096" t="s">
        <v>47058</v>
      </c>
      <c r="Q10096" t="s">
        <v>37126</v>
      </c>
      <c r="R10096" s="21" t="s">
        <v>24584</v>
      </c>
      <c r="S10096" s="18"/>
      <c r="T10096" s="18"/>
      <c r="U10096" s="18"/>
    </row>
    <row r="10097" spans="1:21" x14ac:dyDescent="0.25">
      <c r="A10097" s="17">
        <v>10096</v>
      </c>
      <c r="B10097" s="17" t="s">
        <v>52660</v>
      </c>
      <c r="C10097" s="17">
        <v>751</v>
      </c>
      <c r="D10097" s="17" t="s">
        <v>48143</v>
      </c>
      <c r="E10097" s="17" t="s">
        <v>62</v>
      </c>
      <c r="F10097" s="17" t="s">
        <v>37073</v>
      </c>
      <c r="G10097" s="17" t="s">
        <v>139</v>
      </c>
      <c r="J10097" s="17" t="s">
        <v>36959</v>
      </c>
      <c r="M10097" s="21" t="s">
        <v>1551</v>
      </c>
      <c r="N10097" t="s">
        <v>231</v>
      </c>
      <c r="O10097" t="s">
        <v>231</v>
      </c>
      <c r="P10097" t="s">
        <v>47060</v>
      </c>
      <c r="Q10097" t="s">
        <v>37738</v>
      </c>
      <c r="R10097" s="21" t="s">
        <v>24585</v>
      </c>
      <c r="S10097" s="18"/>
      <c r="T10097" s="18"/>
      <c r="U10097" s="18"/>
    </row>
    <row r="10098" spans="1:21" x14ac:dyDescent="0.25">
      <c r="A10098" s="17">
        <v>10097</v>
      </c>
      <c r="B10098" s="17" t="s">
        <v>52661</v>
      </c>
      <c r="C10098" s="17">
        <v>752</v>
      </c>
      <c r="D10098" s="17" t="s">
        <v>48143</v>
      </c>
      <c r="E10098" s="17" t="s">
        <v>62</v>
      </c>
      <c r="F10098" s="17" t="s">
        <v>37073</v>
      </c>
      <c r="G10098" s="17" t="s">
        <v>139</v>
      </c>
      <c r="J10098" s="17" t="s">
        <v>36959</v>
      </c>
      <c r="M10098" s="21" t="s">
        <v>737</v>
      </c>
      <c r="N10098" t="s">
        <v>231</v>
      </c>
      <c r="O10098" t="s">
        <v>231</v>
      </c>
      <c r="P10098" t="s">
        <v>38591</v>
      </c>
      <c r="Q10098" t="s">
        <v>47063</v>
      </c>
      <c r="R10098" s="21" t="s">
        <v>24586</v>
      </c>
      <c r="S10098" s="18"/>
      <c r="T10098" s="18"/>
      <c r="U10098" s="18"/>
    </row>
    <row r="10099" spans="1:21" x14ac:dyDescent="0.25">
      <c r="A10099" s="17">
        <v>10098</v>
      </c>
      <c r="B10099" s="17" t="s">
        <v>52662</v>
      </c>
      <c r="C10099" s="17">
        <v>753</v>
      </c>
      <c r="D10099" s="17" t="s">
        <v>48143</v>
      </c>
      <c r="E10099" s="17" t="s">
        <v>62</v>
      </c>
      <c r="F10099" s="17" t="s">
        <v>37073</v>
      </c>
      <c r="G10099" s="17" t="s">
        <v>139</v>
      </c>
      <c r="J10099" s="17" t="s">
        <v>36959</v>
      </c>
      <c r="M10099" s="21" t="s">
        <v>1552</v>
      </c>
      <c r="N10099" t="s">
        <v>231</v>
      </c>
      <c r="O10099" t="s">
        <v>231</v>
      </c>
      <c r="P10099" t="s">
        <v>5210</v>
      </c>
      <c r="Q10099" t="s">
        <v>37320</v>
      </c>
      <c r="R10099" s="21" t="s">
        <v>24587</v>
      </c>
      <c r="S10099" s="18"/>
      <c r="T10099" s="18"/>
      <c r="U10099" s="18"/>
    </row>
    <row r="10100" spans="1:21" x14ac:dyDescent="0.25">
      <c r="A10100" s="17">
        <v>10099</v>
      </c>
      <c r="B10100" s="17" t="s">
        <v>52663</v>
      </c>
      <c r="C10100" s="17">
        <v>754</v>
      </c>
      <c r="D10100" s="17" t="s">
        <v>48143</v>
      </c>
      <c r="E10100" s="17" t="s">
        <v>62</v>
      </c>
      <c r="F10100" s="17" t="s">
        <v>37073</v>
      </c>
      <c r="G10100" s="17" t="s">
        <v>139</v>
      </c>
      <c r="J10100" s="17" t="s">
        <v>36959</v>
      </c>
      <c r="M10100" s="21" t="s">
        <v>1553</v>
      </c>
      <c r="N10100" t="s">
        <v>231</v>
      </c>
      <c r="O10100" t="s">
        <v>231</v>
      </c>
      <c r="P10100" t="s">
        <v>42718</v>
      </c>
      <c r="Q10100" t="s">
        <v>37126</v>
      </c>
      <c r="R10100" s="21" t="s">
        <v>24588</v>
      </c>
      <c r="S10100" s="18"/>
      <c r="T10100" s="18"/>
      <c r="U10100" s="18"/>
    </row>
    <row r="10101" spans="1:21" x14ac:dyDescent="0.25">
      <c r="A10101" s="17">
        <v>10100</v>
      </c>
      <c r="B10101" s="17" t="s">
        <v>52664</v>
      </c>
      <c r="C10101" s="17">
        <v>755</v>
      </c>
      <c r="D10101" s="17" t="s">
        <v>48143</v>
      </c>
      <c r="E10101" s="17" t="s">
        <v>62</v>
      </c>
      <c r="F10101" s="17" t="s">
        <v>37073</v>
      </c>
      <c r="G10101" s="17" t="s">
        <v>139</v>
      </c>
      <c r="J10101" s="17" t="s">
        <v>36959</v>
      </c>
      <c r="M10101" s="21" t="s">
        <v>1554</v>
      </c>
      <c r="N10101" t="s">
        <v>231</v>
      </c>
      <c r="O10101" t="s">
        <v>231</v>
      </c>
      <c r="P10101" t="s">
        <v>4017</v>
      </c>
      <c r="Q10101" t="s">
        <v>37738</v>
      </c>
      <c r="R10101" s="21" t="s">
        <v>24589</v>
      </c>
      <c r="S10101" s="18"/>
      <c r="T10101" s="18"/>
      <c r="U10101" s="18"/>
    </row>
    <row r="10102" spans="1:21" x14ac:dyDescent="0.25">
      <c r="A10102" s="17">
        <v>10101</v>
      </c>
      <c r="B10102" s="17" t="s">
        <v>52665</v>
      </c>
      <c r="C10102" s="17">
        <v>756</v>
      </c>
      <c r="D10102" s="17" t="s">
        <v>48143</v>
      </c>
      <c r="E10102" s="17" t="s">
        <v>62</v>
      </c>
      <c r="F10102" s="17" t="s">
        <v>37073</v>
      </c>
      <c r="G10102" s="17" t="s">
        <v>139</v>
      </c>
      <c r="J10102" s="17" t="s">
        <v>36959</v>
      </c>
      <c r="M10102" s="21" t="s">
        <v>1555</v>
      </c>
      <c r="N10102" t="s">
        <v>231</v>
      </c>
      <c r="O10102" t="s">
        <v>231</v>
      </c>
      <c r="P10102" t="s">
        <v>6663</v>
      </c>
      <c r="Q10102" t="s">
        <v>37126</v>
      </c>
      <c r="R10102" s="21" t="s">
        <v>24590</v>
      </c>
      <c r="S10102" s="18"/>
      <c r="T10102" s="18"/>
      <c r="U10102" s="18"/>
    </row>
    <row r="10103" spans="1:21" x14ac:dyDescent="0.25">
      <c r="A10103" s="17">
        <v>10102</v>
      </c>
      <c r="B10103" s="17" t="s">
        <v>52666</v>
      </c>
      <c r="C10103" s="17">
        <v>757</v>
      </c>
      <c r="D10103" s="17" t="s">
        <v>48143</v>
      </c>
      <c r="E10103" s="17" t="s">
        <v>62</v>
      </c>
      <c r="F10103" s="17" t="s">
        <v>37073</v>
      </c>
      <c r="G10103" s="17" t="s">
        <v>139</v>
      </c>
      <c r="J10103" s="17" t="s">
        <v>36959</v>
      </c>
      <c r="M10103" s="21" t="s">
        <v>1556</v>
      </c>
      <c r="N10103" t="s">
        <v>231</v>
      </c>
      <c r="O10103" t="s">
        <v>231</v>
      </c>
      <c r="P10103" t="s">
        <v>5212</v>
      </c>
      <c r="Q10103" t="s">
        <v>37738</v>
      </c>
      <c r="R10103" s="21" t="s">
        <v>24591</v>
      </c>
      <c r="S10103" s="18"/>
      <c r="T10103" s="18"/>
      <c r="U10103" s="18"/>
    </row>
    <row r="10104" spans="1:21" x14ac:dyDescent="0.25">
      <c r="A10104" s="17">
        <v>10103</v>
      </c>
      <c r="B10104" s="17" t="s">
        <v>52667</v>
      </c>
      <c r="C10104" s="17">
        <v>758</v>
      </c>
      <c r="D10104" s="17" t="s">
        <v>48143</v>
      </c>
      <c r="E10104" s="17" t="s">
        <v>62</v>
      </c>
      <c r="F10104" s="17" t="s">
        <v>37073</v>
      </c>
      <c r="G10104" s="17" t="s">
        <v>139</v>
      </c>
      <c r="J10104" s="17" t="s">
        <v>36959</v>
      </c>
      <c r="N10104" t="s">
        <v>231</v>
      </c>
      <c r="O10104" t="s">
        <v>231</v>
      </c>
      <c r="P10104" t="s">
        <v>47073</v>
      </c>
      <c r="Q10104" t="s">
        <v>47074</v>
      </c>
      <c r="R10104" s="21" t="s">
        <v>24592</v>
      </c>
      <c r="S10104" s="18"/>
      <c r="T10104" s="18"/>
      <c r="U10104" s="18"/>
    </row>
    <row r="10105" spans="1:21" x14ac:dyDescent="0.25">
      <c r="A10105" s="17">
        <v>10104</v>
      </c>
      <c r="B10105" s="17" t="s">
        <v>52668</v>
      </c>
      <c r="C10105" s="17">
        <v>759</v>
      </c>
      <c r="D10105" s="17" t="s">
        <v>48143</v>
      </c>
      <c r="E10105" s="17" t="s">
        <v>62</v>
      </c>
      <c r="F10105" s="17" t="s">
        <v>37073</v>
      </c>
      <c r="G10105" s="17" t="s">
        <v>139</v>
      </c>
      <c r="J10105" s="17" t="s">
        <v>36959</v>
      </c>
      <c r="M10105" s="21" t="s">
        <v>728</v>
      </c>
      <c r="N10105" t="s">
        <v>231</v>
      </c>
      <c r="O10105" t="s">
        <v>231</v>
      </c>
      <c r="P10105" t="s">
        <v>6665</v>
      </c>
      <c r="Q10105" t="s">
        <v>52669</v>
      </c>
      <c r="R10105" s="21" t="s">
        <v>24593</v>
      </c>
      <c r="S10105" s="18"/>
      <c r="T10105" s="18"/>
      <c r="U10105" s="18"/>
    </row>
    <row r="10106" spans="1:21" x14ac:dyDescent="0.25">
      <c r="A10106" s="17">
        <v>10105</v>
      </c>
      <c r="B10106" s="17" t="s">
        <v>52670</v>
      </c>
      <c r="C10106" s="17">
        <v>760</v>
      </c>
      <c r="D10106" s="17" t="s">
        <v>48143</v>
      </c>
      <c r="E10106" s="17" t="s">
        <v>62</v>
      </c>
      <c r="F10106" s="17" t="s">
        <v>37073</v>
      </c>
      <c r="G10106" s="17" t="s">
        <v>139</v>
      </c>
      <c r="J10106" s="17" t="s">
        <v>36959</v>
      </c>
      <c r="M10106" s="21" t="s">
        <v>728</v>
      </c>
      <c r="N10106" t="s">
        <v>231</v>
      </c>
      <c r="O10106" t="s">
        <v>231</v>
      </c>
      <c r="P10106" t="s">
        <v>6666</v>
      </c>
      <c r="Q10106" t="s">
        <v>52669</v>
      </c>
      <c r="R10106" s="21" t="s">
        <v>24594</v>
      </c>
      <c r="S10106" s="18"/>
      <c r="T10106" s="18"/>
      <c r="U10106" s="18"/>
    </row>
    <row r="10107" spans="1:21" x14ac:dyDescent="0.25">
      <c r="A10107" s="17">
        <v>10106</v>
      </c>
      <c r="B10107" s="17" t="s">
        <v>52671</v>
      </c>
      <c r="C10107" s="17">
        <v>761</v>
      </c>
      <c r="D10107" s="17" t="s">
        <v>48143</v>
      </c>
      <c r="E10107" s="17" t="s">
        <v>62</v>
      </c>
      <c r="F10107" s="17" t="s">
        <v>37073</v>
      </c>
      <c r="G10107" s="17" t="s">
        <v>139</v>
      </c>
      <c r="J10107" s="17" t="s">
        <v>36959</v>
      </c>
      <c r="M10107" s="21" t="s">
        <v>728</v>
      </c>
      <c r="N10107" t="s">
        <v>231</v>
      </c>
      <c r="O10107" t="s">
        <v>231</v>
      </c>
      <c r="P10107" t="s">
        <v>6667</v>
      </c>
      <c r="Q10107" t="s">
        <v>52669</v>
      </c>
      <c r="R10107" s="21" t="s">
        <v>24595</v>
      </c>
      <c r="S10107" s="18"/>
      <c r="T10107" s="18"/>
      <c r="U10107" s="18"/>
    </row>
    <row r="10108" spans="1:21" x14ac:dyDescent="0.25">
      <c r="A10108" s="17">
        <v>10107</v>
      </c>
      <c r="B10108" s="17" t="s">
        <v>52672</v>
      </c>
      <c r="C10108" s="17">
        <v>762</v>
      </c>
      <c r="D10108" s="17" t="s">
        <v>48143</v>
      </c>
      <c r="E10108" s="17" t="s">
        <v>62</v>
      </c>
      <c r="F10108" s="17" t="s">
        <v>37073</v>
      </c>
      <c r="G10108" s="17" t="s">
        <v>139</v>
      </c>
      <c r="J10108" s="17" t="s">
        <v>36959</v>
      </c>
      <c r="M10108" s="21" t="s">
        <v>728</v>
      </c>
      <c r="N10108" t="s">
        <v>231</v>
      </c>
      <c r="O10108" t="s">
        <v>231</v>
      </c>
      <c r="P10108" t="s">
        <v>6668</v>
      </c>
      <c r="Q10108" t="s">
        <v>52669</v>
      </c>
      <c r="R10108" s="21" t="s">
        <v>24596</v>
      </c>
      <c r="S10108" s="18"/>
      <c r="T10108" s="18"/>
      <c r="U10108" s="18"/>
    </row>
    <row r="10109" spans="1:21" x14ac:dyDescent="0.25">
      <c r="A10109" s="17">
        <v>10108</v>
      </c>
      <c r="B10109" s="17" t="s">
        <v>52673</v>
      </c>
      <c r="C10109" s="17">
        <v>763</v>
      </c>
      <c r="D10109" s="17" t="s">
        <v>48143</v>
      </c>
      <c r="E10109" s="17" t="s">
        <v>62</v>
      </c>
      <c r="F10109" s="17" t="s">
        <v>37073</v>
      </c>
      <c r="G10109" s="17" t="s">
        <v>139</v>
      </c>
      <c r="J10109" s="17" t="s">
        <v>36959</v>
      </c>
      <c r="M10109" s="21" t="s">
        <v>728</v>
      </c>
      <c r="N10109" t="s">
        <v>231</v>
      </c>
      <c r="O10109" t="s">
        <v>231</v>
      </c>
      <c r="P10109" t="s">
        <v>6669</v>
      </c>
      <c r="Q10109" t="s">
        <v>52669</v>
      </c>
      <c r="R10109" s="21" t="s">
        <v>24597</v>
      </c>
      <c r="S10109" s="18"/>
      <c r="T10109" s="18"/>
      <c r="U10109" s="18"/>
    </row>
    <row r="10110" spans="1:21" x14ac:dyDescent="0.25">
      <c r="A10110" s="17">
        <v>10109</v>
      </c>
      <c r="B10110" s="17" t="s">
        <v>52674</v>
      </c>
      <c r="C10110" s="17">
        <v>764</v>
      </c>
      <c r="D10110" s="17" t="s">
        <v>48143</v>
      </c>
      <c r="E10110" s="17" t="s">
        <v>62</v>
      </c>
      <c r="F10110" s="17" t="s">
        <v>37073</v>
      </c>
      <c r="G10110" s="17" t="s">
        <v>139</v>
      </c>
      <c r="J10110" s="17" t="s">
        <v>36959</v>
      </c>
      <c r="M10110" s="21" t="s">
        <v>728</v>
      </c>
      <c r="N10110" t="s">
        <v>231</v>
      </c>
      <c r="O10110" t="s">
        <v>231</v>
      </c>
      <c r="P10110" t="s">
        <v>6670</v>
      </c>
      <c r="Q10110" t="s">
        <v>52669</v>
      </c>
      <c r="R10110" s="21" t="s">
        <v>24598</v>
      </c>
      <c r="S10110" s="18"/>
      <c r="T10110" s="18"/>
      <c r="U10110" s="18"/>
    </row>
    <row r="10111" spans="1:21" x14ac:dyDescent="0.25">
      <c r="A10111" s="17">
        <v>10110</v>
      </c>
      <c r="B10111" s="17" t="s">
        <v>52675</v>
      </c>
      <c r="C10111" s="17">
        <v>765</v>
      </c>
      <c r="D10111" s="17" t="s">
        <v>48143</v>
      </c>
      <c r="E10111" s="17" t="s">
        <v>62</v>
      </c>
      <c r="F10111" s="17" t="s">
        <v>37073</v>
      </c>
      <c r="G10111" s="17" t="s">
        <v>139</v>
      </c>
      <c r="J10111" s="17" t="s">
        <v>36959</v>
      </c>
      <c r="M10111" s="21" t="s">
        <v>728</v>
      </c>
      <c r="N10111" t="s">
        <v>231</v>
      </c>
      <c r="O10111" t="s">
        <v>231</v>
      </c>
      <c r="P10111" t="s">
        <v>6671</v>
      </c>
      <c r="Q10111" t="s">
        <v>52669</v>
      </c>
      <c r="R10111" s="21" t="s">
        <v>24599</v>
      </c>
      <c r="S10111" s="18"/>
      <c r="T10111" s="18"/>
      <c r="U10111" s="18"/>
    </row>
    <row r="10112" spans="1:21" x14ac:dyDescent="0.25">
      <c r="A10112" s="17">
        <v>10111</v>
      </c>
      <c r="B10112" s="17" t="s">
        <v>52676</v>
      </c>
      <c r="C10112" s="17">
        <v>766</v>
      </c>
      <c r="D10112" s="17" t="s">
        <v>48143</v>
      </c>
      <c r="E10112" s="17" t="s">
        <v>62</v>
      </c>
      <c r="F10112" s="17" t="s">
        <v>37073</v>
      </c>
      <c r="G10112" s="17" t="s">
        <v>139</v>
      </c>
      <c r="J10112" s="17" t="s">
        <v>36959</v>
      </c>
      <c r="M10112" s="21" t="s">
        <v>728</v>
      </c>
      <c r="N10112" t="s">
        <v>231</v>
      </c>
      <c r="O10112" t="s">
        <v>231</v>
      </c>
      <c r="P10112" t="s">
        <v>6672</v>
      </c>
      <c r="Q10112" t="s">
        <v>52669</v>
      </c>
      <c r="R10112" s="21" t="s">
        <v>24600</v>
      </c>
      <c r="S10112" s="18"/>
      <c r="T10112" s="18"/>
      <c r="U10112" s="18"/>
    </row>
    <row r="10113" spans="1:21" x14ac:dyDescent="0.25">
      <c r="A10113" s="17">
        <v>10112</v>
      </c>
      <c r="B10113" s="17" t="s">
        <v>52677</v>
      </c>
      <c r="C10113" s="17">
        <v>767</v>
      </c>
      <c r="D10113" s="17" t="s">
        <v>48143</v>
      </c>
      <c r="E10113" s="17" t="s">
        <v>62</v>
      </c>
      <c r="F10113" s="17" t="s">
        <v>37073</v>
      </c>
      <c r="G10113" s="17" t="s">
        <v>139</v>
      </c>
      <c r="J10113" s="17" t="s">
        <v>36959</v>
      </c>
      <c r="M10113" s="21" t="s">
        <v>728</v>
      </c>
      <c r="N10113" t="s">
        <v>231</v>
      </c>
      <c r="O10113" t="s">
        <v>231</v>
      </c>
      <c r="P10113" t="s">
        <v>6673</v>
      </c>
      <c r="Q10113" t="s">
        <v>52669</v>
      </c>
      <c r="R10113" s="21" t="s">
        <v>24601</v>
      </c>
      <c r="S10113" s="18"/>
      <c r="T10113" s="18"/>
      <c r="U10113" s="18"/>
    </row>
    <row r="10114" spans="1:21" x14ac:dyDescent="0.25">
      <c r="A10114" s="17">
        <v>10113</v>
      </c>
      <c r="B10114" s="17" t="s">
        <v>52678</v>
      </c>
      <c r="C10114" s="17">
        <v>768</v>
      </c>
      <c r="D10114" s="17" t="s">
        <v>48143</v>
      </c>
      <c r="E10114" s="17" t="s">
        <v>62</v>
      </c>
      <c r="F10114" s="17" t="s">
        <v>37073</v>
      </c>
      <c r="G10114" s="17" t="s">
        <v>139</v>
      </c>
      <c r="J10114" s="17" t="s">
        <v>36959</v>
      </c>
      <c r="M10114" s="21" t="s">
        <v>728</v>
      </c>
      <c r="N10114" t="s">
        <v>231</v>
      </c>
      <c r="O10114" t="s">
        <v>231</v>
      </c>
      <c r="P10114" t="s">
        <v>52679</v>
      </c>
      <c r="Q10114" t="s">
        <v>52669</v>
      </c>
      <c r="R10114" s="21" t="s">
        <v>24602</v>
      </c>
      <c r="S10114" s="18"/>
      <c r="T10114" s="18"/>
      <c r="U10114" s="18"/>
    </row>
    <row r="10115" spans="1:21" x14ac:dyDescent="0.25">
      <c r="A10115" s="17">
        <v>10114</v>
      </c>
      <c r="B10115" s="17" t="s">
        <v>52680</v>
      </c>
      <c r="C10115" s="17">
        <v>769</v>
      </c>
      <c r="D10115" s="17" t="s">
        <v>48143</v>
      </c>
      <c r="E10115" s="17" t="s">
        <v>62</v>
      </c>
      <c r="F10115" s="17" t="s">
        <v>37073</v>
      </c>
      <c r="G10115" s="17" t="s">
        <v>139</v>
      </c>
      <c r="J10115" s="17" t="s">
        <v>36959</v>
      </c>
      <c r="N10115" t="s">
        <v>231</v>
      </c>
      <c r="O10115" t="s">
        <v>231</v>
      </c>
      <c r="P10115" t="s">
        <v>52681</v>
      </c>
      <c r="Q10115" t="s">
        <v>52669</v>
      </c>
      <c r="R10115" s="21" t="s">
        <v>24603</v>
      </c>
      <c r="S10115" s="18"/>
      <c r="T10115" s="18"/>
      <c r="U10115" s="18"/>
    </row>
    <row r="10116" spans="1:21" x14ac:dyDescent="0.25">
      <c r="A10116" s="17">
        <v>10115</v>
      </c>
      <c r="B10116" s="17" t="s">
        <v>52682</v>
      </c>
      <c r="C10116" s="17">
        <v>770</v>
      </c>
      <c r="D10116" s="17" t="s">
        <v>48143</v>
      </c>
      <c r="E10116" s="17" t="s">
        <v>62</v>
      </c>
      <c r="F10116" s="17" t="s">
        <v>37073</v>
      </c>
      <c r="G10116" s="17" t="s">
        <v>139</v>
      </c>
      <c r="J10116" s="17" t="s">
        <v>36959</v>
      </c>
      <c r="N10116" t="s">
        <v>231</v>
      </c>
      <c r="O10116" t="s">
        <v>231</v>
      </c>
      <c r="P10116" t="s">
        <v>52683</v>
      </c>
      <c r="Q10116" t="s">
        <v>52669</v>
      </c>
      <c r="R10116" s="21" t="s">
        <v>24604</v>
      </c>
      <c r="S10116" s="18"/>
      <c r="T10116" s="18"/>
      <c r="U10116" s="18"/>
    </row>
    <row r="10117" spans="1:21" x14ac:dyDescent="0.25">
      <c r="A10117" s="17">
        <v>10116</v>
      </c>
      <c r="B10117" s="17" t="s">
        <v>52684</v>
      </c>
      <c r="C10117" s="17">
        <v>771</v>
      </c>
      <c r="D10117" s="17" t="s">
        <v>48143</v>
      </c>
      <c r="E10117" s="17" t="s">
        <v>62</v>
      </c>
      <c r="F10117" s="17" t="s">
        <v>37073</v>
      </c>
      <c r="G10117" s="17" t="s">
        <v>139</v>
      </c>
      <c r="J10117" s="17" t="s">
        <v>36959</v>
      </c>
      <c r="N10117" t="s">
        <v>231</v>
      </c>
      <c r="O10117" t="s">
        <v>231</v>
      </c>
      <c r="P10117" t="s">
        <v>52685</v>
      </c>
      <c r="Q10117" t="s">
        <v>52669</v>
      </c>
      <c r="R10117" s="21" t="s">
        <v>24605</v>
      </c>
      <c r="S10117" s="18"/>
      <c r="T10117" s="18"/>
      <c r="U10117" s="18"/>
    </row>
    <row r="10118" spans="1:21" x14ac:dyDescent="0.25">
      <c r="A10118" s="17">
        <v>10117</v>
      </c>
      <c r="B10118" s="17" t="s">
        <v>52686</v>
      </c>
      <c r="C10118" s="17">
        <v>772</v>
      </c>
      <c r="D10118" s="17" t="s">
        <v>48143</v>
      </c>
      <c r="E10118" s="17" t="s">
        <v>62</v>
      </c>
      <c r="F10118" s="17" t="s">
        <v>37073</v>
      </c>
      <c r="G10118" s="17" t="s">
        <v>139</v>
      </c>
      <c r="J10118" s="17" t="s">
        <v>36959</v>
      </c>
      <c r="N10118" t="s">
        <v>231</v>
      </c>
      <c r="O10118" t="s">
        <v>231</v>
      </c>
      <c r="P10118" t="s">
        <v>52687</v>
      </c>
      <c r="Q10118" t="s">
        <v>52669</v>
      </c>
      <c r="R10118" s="21" t="s">
        <v>24606</v>
      </c>
      <c r="S10118" s="18"/>
      <c r="T10118" s="18"/>
      <c r="U10118" s="18"/>
    </row>
    <row r="10119" spans="1:21" x14ac:dyDescent="0.25">
      <c r="A10119" s="17">
        <v>10118</v>
      </c>
      <c r="B10119" s="17" t="s">
        <v>52688</v>
      </c>
      <c r="C10119" s="19">
        <v>773</v>
      </c>
      <c r="D10119" s="17" t="s">
        <v>48143</v>
      </c>
      <c r="E10119" s="17" t="s">
        <v>62</v>
      </c>
      <c r="F10119" s="17" t="s">
        <v>37073</v>
      </c>
      <c r="G10119" s="17" t="s">
        <v>139</v>
      </c>
      <c r="J10119" s="17" t="s">
        <v>36959</v>
      </c>
      <c r="N10119" t="s">
        <v>231</v>
      </c>
      <c r="O10119" t="s">
        <v>231</v>
      </c>
      <c r="P10119" t="s">
        <v>52689</v>
      </c>
      <c r="Q10119" t="s">
        <v>52669</v>
      </c>
      <c r="R10119" s="21" t="s">
        <v>24607</v>
      </c>
      <c r="S10119" s="18"/>
      <c r="T10119" s="18"/>
      <c r="U10119" s="18"/>
    </row>
    <row r="10120" spans="1:21" x14ac:dyDescent="0.25">
      <c r="A10120" s="17">
        <v>10119</v>
      </c>
      <c r="B10120" s="17" t="s">
        <v>52690</v>
      </c>
      <c r="C10120" s="17">
        <v>774</v>
      </c>
      <c r="D10120" s="17" t="s">
        <v>48143</v>
      </c>
      <c r="E10120" s="17" t="s">
        <v>62</v>
      </c>
      <c r="F10120" s="17" t="s">
        <v>37073</v>
      </c>
      <c r="G10120" s="17" t="s">
        <v>139</v>
      </c>
      <c r="J10120" s="17" t="s">
        <v>36959</v>
      </c>
      <c r="N10120" t="s">
        <v>231</v>
      </c>
      <c r="O10120" t="s">
        <v>231</v>
      </c>
      <c r="P10120" t="s">
        <v>52691</v>
      </c>
      <c r="Q10120" t="s">
        <v>52669</v>
      </c>
      <c r="R10120" s="21" t="s">
        <v>24608</v>
      </c>
      <c r="S10120" s="18"/>
      <c r="T10120" s="18"/>
      <c r="U10120" s="18"/>
    </row>
    <row r="10121" spans="1:21" x14ac:dyDescent="0.25">
      <c r="A10121" s="17">
        <v>10120</v>
      </c>
      <c r="B10121" s="17" t="s">
        <v>52692</v>
      </c>
      <c r="C10121" s="19">
        <v>775</v>
      </c>
      <c r="D10121" s="17" t="s">
        <v>48143</v>
      </c>
      <c r="E10121" s="17" t="s">
        <v>62</v>
      </c>
      <c r="F10121" s="17" t="s">
        <v>37073</v>
      </c>
      <c r="G10121" s="17" t="s">
        <v>139</v>
      </c>
      <c r="J10121" s="17" t="s">
        <v>36959</v>
      </c>
      <c r="N10121" t="s">
        <v>231</v>
      </c>
      <c r="O10121" t="s">
        <v>231</v>
      </c>
      <c r="P10121" t="s">
        <v>52693</v>
      </c>
      <c r="Q10121" t="s">
        <v>52669</v>
      </c>
      <c r="R10121" s="21" t="s">
        <v>24609</v>
      </c>
      <c r="S10121" s="18"/>
      <c r="T10121" s="18"/>
      <c r="U10121" s="18"/>
    </row>
    <row r="10122" spans="1:21" x14ac:dyDescent="0.25">
      <c r="A10122" s="17">
        <v>10121</v>
      </c>
      <c r="B10122" s="17" t="s">
        <v>52694</v>
      </c>
      <c r="C10122" s="17">
        <v>776</v>
      </c>
      <c r="D10122" s="17" t="s">
        <v>48143</v>
      </c>
      <c r="E10122" s="17" t="s">
        <v>62</v>
      </c>
      <c r="F10122" s="17" t="s">
        <v>37073</v>
      </c>
      <c r="G10122" s="17" t="s">
        <v>139</v>
      </c>
      <c r="J10122" s="17" t="s">
        <v>36959</v>
      </c>
      <c r="N10122" t="s">
        <v>231</v>
      </c>
      <c r="O10122" t="s">
        <v>231</v>
      </c>
      <c r="P10122" t="s">
        <v>52695</v>
      </c>
      <c r="Q10122" t="s">
        <v>52669</v>
      </c>
      <c r="R10122" s="21" t="s">
        <v>24610</v>
      </c>
      <c r="S10122" s="18"/>
      <c r="T10122" s="18"/>
      <c r="U10122" s="18"/>
    </row>
    <row r="10123" spans="1:21" x14ac:dyDescent="0.25">
      <c r="A10123" s="17">
        <v>10122</v>
      </c>
      <c r="B10123" s="17" t="s">
        <v>52696</v>
      </c>
      <c r="C10123" s="17">
        <v>777</v>
      </c>
      <c r="D10123" s="17" t="s">
        <v>48143</v>
      </c>
      <c r="E10123" s="17" t="s">
        <v>62</v>
      </c>
      <c r="F10123" s="17" t="s">
        <v>37073</v>
      </c>
      <c r="G10123" s="17" t="s">
        <v>139</v>
      </c>
      <c r="J10123" s="17" t="s">
        <v>36959</v>
      </c>
      <c r="N10123" t="s">
        <v>231</v>
      </c>
      <c r="O10123" t="s">
        <v>231</v>
      </c>
      <c r="P10123" t="s">
        <v>52697</v>
      </c>
      <c r="Q10123" t="s">
        <v>52669</v>
      </c>
      <c r="R10123" s="21" t="s">
        <v>24611</v>
      </c>
      <c r="S10123" s="18"/>
      <c r="T10123" s="18"/>
      <c r="U10123" s="18"/>
    </row>
    <row r="10124" spans="1:21" x14ac:dyDescent="0.25">
      <c r="A10124" s="17">
        <v>10123</v>
      </c>
      <c r="B10124" s="17" t="s">
        <v>52698</v>
      </c>
      <c r="C10124" s="17">
        <v>778</v>
      </c>
      <c r="D10124" s="17" t="s">
        <v>48143</v>
      </c>
      <c r="E10124" s="17" t="s">
        <v>62</v>
      </c>
      <c r="F10124" s="17" t="s">
        <v>37073</v>
      </c>
      <c r="G10124" s="17" t="s">
        <v>139</v>
      </c>
      <c r="J10124" s="17" t="s">
        <v>36959</v>
      </c>
      <c r="N10124" t="s">
        <v>231</v>
      </c>
      <c r="O10124" t="s">
        <v>231</v>
      </c>
      <c r="P10124" t="s">
        <v>52699</v>
      </c>
      <c r="Q10124" t="s">
        <v>52669</v>
      </c>
      <c r="R10124" s="21" t="s">
        <v>24612</v>
      </c>
      <c r="S10124" s="18"/>
      <c r="T10124" s="18"/>
      <c r="U10124" s="18"/>
    </row>
    <row r="10125" spans="1:21" x14ac:dyDescent="0.25">
      <c r="A10125" s="17">
        <v>10124</v>
      </c>
      <c r="B10125" s="17" t="s">
        <v>52700</v>
      </c>
      <c r="C10125" s="19">
        <v>779</v>
      </c>
      <c r="D10125" s="17" t="s">
        <v>48143</v>
      </c>
      <c r="E10125" s="17" t="s">
        <v>62</v>
      </c>
      <c r="F10125" s="17" t="s">
        <v>37073</v>
      </c>
      <c r="G10125" s="17" t="s">
        <v>139</v>
      </c>
      <c r="J10125" s="17" t="s">
        <v>36959</v>
      </c>
      <c r="N10125" t="s">
        <v>231</v>
      </c>
      <c r="O10125" t="s">
        <v>231</v>
      </c>
      <c r="P10125" t="s">
        <v>52701</v>
      </c>
      <c r="Q10125" t="s">
        <v>52669</v>
      </c>
      <c r="R10125" s="21" t="s">
        <v>24613</v>
      </c>
      <c r="S10125" s="18"/>
      <c r="T10125" s="18"/>
      <c r="U10125" s="18"/>
    </row>
    <row r="10126" spans="1:21" x14ac:dyDescent="0.25">
      <c r="A10126" s="17">
        <v>10125</v>
      </c>
      <c r="B10126" s="17" t="s">
        <v>52702</v>
      </c>
      <c r="C10126" s="19">
        <v>780</v>
      </c>
      <c r="D10126" s="17" t="s">
        <v>48143</v>
      </c>
      <c r="E10126" s="17" t="s">
        <v>62</v>
      </c>
      <c r="F10126" s="17" t="s">
        <v>37073</v>
      </c>
      <c r="G10126" s="17" t="s">
        <v>139</v>
      </c>
      <c r="J10126" s="17" t="s">
        <v>36959</v>
      </c>
      <c r="N10126" t="s">
        <v>231</v>
      </c>
      <c r="O10126" t="s">
        <v>231</v>
      </c>
      <c r="P10126" t="s">
        <v>52703</v>
      </c>
      <c r="Q10126" t="s">
        <v>52669</v>
      </c>
      <c r="R10126" s="21" t="s">
        <v>24614</v>
      </c>
      <c r="S10126" s="18"/>
      <c r="T10126" s="18"/>
      <c r="U10126" s="18"/>
    </row>
    <row r="10127" spans="1:21" x14ac:dyDescent="0.25">
      <c r="A10127" s="17">
        <v>10126</v>
      </c>
      <c r="B10127" s="17" t="s">
        <v>52704</v>
      </c>
      <c r="C10127" s="17">
        <v>781</v>
      </c>
      <c r="D10127" s="17" t="s">
        <v>48143</v>
      </c>
      <c r="E10127" s="17" t="s">
        <v>62</v>
      </c>
      <c r="F10127" s="17" t="s">
        <v>37073</v>
      </c>
      <c r="G10127" s="17" t="s">
        <v>139</v>
      </c>
      <c r="J10127" s="17" t="s">
        <v>36959</v>
      </c>
      <c r="N10127" t="s">
        <v>231</v>
      </c>
      <c r="O10127" t="s">
        <v>231</v>
      </c>
      <c r="P10127" t="s">
        <v>52705</v>
      </c>
      <c r="Q10127" t="s">
        <v>52669</v>
      </c>
      <c r="R10127" s="21" t="s">
        <v>24615</v>
      </c>
      <c r="S10127" s="18"/>
      <c r="T10127" s="18"/>
      <c r="U10127" s="18"/>
    </row>
    <row r="10128" spans="1:21" x14ac:dyDescent="0.25">
      <c r="A10128" s="17">
        <v>10127</v>
      </c>
      <c r="B10128" s="17" t="s">
        <v>52706</v>
      </c>
      <c r="C10128" s="17">
        <v>782</v>
      </c>
      <c r="D10128" s="17" t="s">
        <v>48143</v>
      </c>
      <c r="E10128" s="17" t="s">
        <v>62</v>
      </c>
      <c r="F10128" s="17" t="s">
        <v>37073</v>
      </c>
      <c r="G10128" s="17" t="s">
        <v>139</v>
      </c>
      <c r="J10128" s="17" t="s">
        <v>36959</v>
      </c>
      <c r="N10128" t="s">
        <v>231</v>
      </c>
      <c r="O10128" t="s">
        <v>231</v>
      </c>
      <c r="P10128" t="s">
        <v>52707</v>
      </c>
      <c r="Q10128" t="s">
        <v>52669</v>
      </c>
      <c r="R10128" s="21" t="s">
        <v>24616</v>
      </c>
      <c r="S10128" s="18"/>
      <c r="T10128" s="18"/>
      <c r="U10128" s="18"/>
    </row>
    <row r="10129" spans="1:21" x14ac:dyDescent="0.25">
      <c r="A10129" s="17">
        <v>10128</v>
      </c>
      <c r="B10129" s="17" t="s">
        <v>52708</v>
      </c>
      <c r="C10129" s="17">
        <v>783</v>
      </c>
      <c r="D10129" s="17" t="s">
        <v>48143</v>
      </c>
      <c r="E10129" s="17" t="s">
        <v>62</v>
      </c>
      <c r="F10129" s="17" t="s">
        <v>37073</v>
      </c>
      <c r="G10129" s="17" t="s">
        <v>139</v>
      </c>
      <c r="J10129" s="17" t="s">
        <v>36959</v>
      </c>
      <c r="N10129" t="s">
        <v>231</v>
      </c>
      <c r="O10129" t="s">
        <v>231</v>
      </c>
      <c r="P10129" t="s">
        <v>52709</v>
      </c>
      <c r="Q10129" t="s">
        <v>52669</v>
      </c>
      <c r="R10129" s="21" t="s">
        <v>24617</v>
      </c>
      <c r="S10129" s="18"/>
      <c r="T10129" s="18"/>
      <c r="U10129" s="18"/>
    </row>
    <row r="10130" spans="1:21" x14ac:dyDescent="0.25">
      <c r="A10130" s="17">
        <v>10129</v>
      </c>
      <c r="B10130" s="17" t="s">
        <v>52710</v>
      </c>
      <c r="C10130" s="17">
        <v>784</v>
      </c>
      <c r="D10130" s="17" t="s">
        <v>48143</v>
      </c>
      <c r="E10130" s="17" t="s">
        <v>62</v>
      </c>
      <c r="F10130" s="17" t="s">
        <v>37073</v>
      </c>
      <c r="G10130" s="17" t="s">
        <v>139</v>
      </c>
      <c r="J10130" s="17" t="s">
        <v>36959</v>
      </c>
      <c r="N10130" t="s">
        <v>231</v>
      </c>
      <c r="O10130" t="s">
        <v>231</v>
      </c>
      <c r="P10130" t="s">
        <v>52711</v>
      </c>
      <c r="Q10130" t="s">
        <v>52669</v>
      </c>
      <c r="R10130" s="21" t="s">
        <v>24618</v>
      </c>
      <c r="S10130" s="18"/>
      <c r="T10130" s="18"/>
      <c r="U10130" s="18"/>
    </row>
    <row r="10131" spans="1:21" x14ac:dyDescent="0.25">
      <c r="A10131" s="17">
        <v>10130</v>
      </c>
      <c r="B10131" s="17" t="s">
        <v>52712</v>
      </c>
      <c r="C10131" s="17">
        <v>785</v>
      </c>
      <c r="D10131" s="17" t="s">
        <v>48143</v>
      </c>
      <c r="E10131" s="17" t="s">
        <v>62</v>
      </c>
      <c r="F10131" s="17" t="s">
        <v>37073</v>
      </c>
      <c r="G10131" s="17" t="s">
        <v>139</v>
      </c>
      <c r="J10131" s="17" t="s">
        <v>36959</v>
      </c>
      <c r="N10131" t="s">
        <v>231</v>
      </c>
      <c r="O10131" t="s">
        <v>231</v>
      </c>
      <c r="P10131" t="s">
        <v>52713</v>
      </c>
      <c r="Q10131" t="s">
        <v>52669</v>
      </c>
      <c r="R10131" s="21" t="s">
        <v>24619</v>
      </c>
      <c r="S10131" s="18"/>
      <c r="T10131" s="18"/>
      <c r="U10131" s="18"/>
    </row>
    <row r="10132" spans="1:21" x14ac:dyDescent="0.25">
      <c r="A10132" s="17">
        <v>10131</v>
      </c>
      <c r="B10132" s="17" t="s">
        <v>52714</v>
      </c>
      <c r="C10132" s="17">
        <v>786</v>
      </c>
      <c r="D10132" s="17" t="s">
        <v>48143</v>
      </c>
      <c r="E10132" s="17" t="s">
        <v>62</v>
      </c>
      <c r="F10132" s="17" t="s">
        <v>37073</v>
      </c>
      <c r="G10132" s="17" t="s">
        <v>139</v>
      </c>
      <c r="J10132" s="17" t="s">
        <v>36959</v>
      </c>
      <c r="N10132" t="s">
        <v>231</v>
      </c>
      <c r="O10132" t="s">
        <v>231</v>
      </c>
      <c r="P10132" t="s">
        <v>52715</v>
      </c>
      <c r="Q10132" t="s">
        <v>52669</v>
      </c>
      <c r="R10132" s="21" t="s">
        <v>24620</v>
      </c>
      <c r="S10132" s="18"/>
      <c r="T10132" s="18"/>
      <c r="U10132" s="18"/>
    </row>
    <row r="10133" spans="1:21" x14ac:dyDescent="0.25">
      <c r="A10133" s="17">
        <v>10132</v>
      </c>
      <c r="B10133" s="17" t="s">
        <v>52716</v>
      </c>
      <c r="C10133" s="17">
        <v>787</v>
      </c>
      <c r="D10133" s="17" t="s">
        <v>48143</v>
      </c>
      <c r="E10133" s="17" t="s">
        <v>62</v>
      </c>
      <c r="F10133" s="17" t="s">
        <v>37073</v>
      </c>
      <c r="G10133" s="17" t="s">
        <v>139</v>
      </c>
      <c r="J10133" s="17" t="s">
        <v>36959</v>
      </c>
      <c r="N10133" t="s">
        <v>231</v>
      </c>
      <c r="O10133" t="s">
        <v>231</v>
      </c>
      <c r="P10133" t="s">
        <v>52717</v>
      </c>
      <c r="Q10133" t="s">
        <v>52669</v>
      </c>
      <c r="R10133" s="21" t="s">
        <v>24621</v>
      </c>
      <c r="S10133" s="18"/>
      <c r="T10133" s="18"/>
      <c r="U10133" s="18"/>
    </row>
    <row r="10134" spans="1:21" x14ac:dyDescent="0.25">
      <c r="A10134" s="17">
        <v>10133</v>
      </c>
      <c r="B10134" s="17" t="s">
        <v>52718</v>
      </c>
      <c r="C10134" s="19">
        <v>788</v>
      </c>
      <c r="D10134" s="17" t="s">
        <v>48143</v>
      </c>
      <c r="E10134" s="17" t="s">
        <v>62</v>
      </c>
      <c r="F10134" s="17" t="s">
        <v>37073</v>
      </c>
      <c r="G10134" s="17" t="s">
        <v>139</v>
      </c>
      <c r="J10134" s="17" t="s">
        <v>36959</v>
      </c>
      <c r="N10134" t="s">
        <v>231</v>
      </c>
      <c r="O10134" t="s">
        <v>231</v>
      </c>
      <c r="P10134" t="s">
        <v>52719</v>
      </c>
      <c r="Q10134" t="s">
        <v>52669</v>
      </c>
      <c r="R10134" s="21" t="s">
        <v>24622</v>
      </c>
      <c r="S10134" s="18"/>
      <c r="T10134" s="18"/>
      <c r="U10134" s="18"/>
    </row>
    <row r="10135" spans="1:21" x14ac:dyDescent="0.25">
      <c r="A10135" s="17">
        <v>10134</v>
      </c>
      <c r="B10135" s="17" t="s">
        <v>52720</v>
      </c>
      <c r="C10135" s="19">
        <v>789</v>
      </c>
      <c r="D10135" s="17" t="s">
        <v>48143</v>
      </c>
      <c r="E10135" s="17" t="s">
        <v>62</v>
      </c>
      <c r="F10135" s="17" t="s">
        <v>37073</v>
      </c>
      <c r="G10135" s="17" t="s">
        <v>139</v>
      </c>
      <c r="J10135" s="17" t="s">
        <v>36959</v>
      </c>
      <c r="N10135" t="s">
        <v>231</v>
      </c>
      <c r="O10135" t="s">
        <v>231</v>
      </c>
      <c r="P10135" t="s">
        <v>52721</v>
      </c>
      <c r="Q10135" t="s">
        <v>52669</v>
      </c>
      <c r="R10135" s="21" t="s">
        <v>24623</v>
      </c>
      <c r="S10135" s="18"/>
      <c r="T10135" s="18"/>
      <c r="U10135" s="18"/>
    </row>
    <row r="10136" spans="1:21" x14ac:dyDescent="0.25">
      <c r="A10136" s="17">
        <v>10135</v>
      </c>
      <c r="B10136" s="17" t="s">
        <v>52722</v>
      </c>
      <c r="C10136" s="17">
        <v>790</v>
      </c>
      <c r="D10136" s="17" t="s">
        <v>48143</v>
      </c>
      <c r="E10136" s="17" t="s">
        <v>62</v>
      </c>
      <c r="F10136" s="17" t="s">
        <v>37073</v>
      </c>
      <c r="G10136" s="17" t="s">
        <v>139</v>
      </c>
      <c r="J10136" s="17" t="s">
        <v>36959</v>
      </c>
      <c r="N10136" t="s">
        <v>231</v>
      </c>
      <c r="O10136" t="s">
        <v>231</v>
      </c>
      <c r="P10136" t="s">
        <v>52723</v>
      </c>
      <c r="Q10136" t="s">
        <v>52669</v>
      </c>
      <c r="R10136" s="21" t="s">
        <v>24624</v>
      </c>
      <c r="S10136" s="18"/>
      <c r="T10136" s="18"/>
      <c r="U10136" s="18"/>
    </row>
    <row r="10137" spans="1:21" x14ac:dyDescent="0.25">
      <c r="A10137" s="17">
        <v>10136</v>
      </c>
      <c r="B10137" s="17" t="s">
        <v>52724</v>
      </c>
      <c r="C10137" s="17">
        <v>791</v>
      </c>
      <c r="D10137" s="17" t="s">
        <v>48143</v>
      </c>
      <c r="E10137" s="17" t="s">
        <v>62</v>
      </c>
      <c r="F10137" s="17" t="s">
        <v>37073</v>
      </c>
      <c r="G10137" s="17" t="s">
        <v>139</v>
      </c>
      <c r="J10137" s="17" t="s">
        <v>36959</v>
      </c>
      <c r="N10137" t="s">
        <v>231</v>
      </c>
      <c r="O10137" t="s">
        <v>231</v>
      </c>
      <c r="P10137" t="s">
        <v>52725</v>
      </c>
      <c r="Q10137" t="s">
        <v>52669</v>
      </c>
      <c r="R10137" s="21" t="s">
        <v>24625</v>
      </c>
      <c r="S10137" s="18"/>
      <c r="T10137" s="18"/>
      <c r="U10137" s="18"/>
    </row>
    <row r="10138" spans="1:21" x14ac:dyDescent="0.25">
      <c r="A10138" s="17">
        <v>10137</v>
      </c>
      <c r="B10138" s="17" t="s">
        <v>52726</v>
      </c>
      <c r="C10138" s="17">
        <v>792</v>
      </c>
      <c r="D10138" s="17" t="s">
        <v>48143</v>
      </c>
      <c r="E10138" s="17" t="s">
        <v>62</v>
      </c>
      <c r="F10138" s="17" t="s">
        <v>37073</v>
      </c>
      <c r="G10138" s="17" t="s">
        <v>139</v>
      </c>
      <c r="J10138" s="17" t="s">
        <v>36959</v>
      </c>
      <c r="N10138" t="s">
        <v>231</v>
      </c>
      <c r="O10138" t="s">
        <v>231</v>
      </c>
      <c r="P10138" t="s">
        <v>52727</v>
      </c>
      <c r="Q10138" t="s">
        <v>52669</v>
      </c>
      <c r="R10138" s="21" t="s">
        <v>24626</v>
      </c>
      <c r="S10138" s="18"/>
      <c r="T10138" s="18"/>
      <c r="U10138" s="18"/>
    </row>
    <row r="10139" spans="1:21" x14ac:dyDescent="0.25">
      <c r="A10139" s="17">
        <v>10138</v>
      </c>
      <c r="B10139" s="17" t="s">
        <v>52728</v>
      </c>
      <c r="C10139" s="19">
        <v>793</v>
      </c>
      <c r="D10139" s="17" t="s">
        <v>48143</v>
      </c>
      <c r="E10139" s="17" t="s">
        <v>62</v>
      </c>
      <c r="F10139" s="17" t="s">
        <v>37073</v>
      </c>
      <c r="G10139" s="17" t="s">
        <v>139</v>
      </c>
      <c r="J10139" s="17" t="s">
        <v>36959</v>
      </c>
      <c r="N10139" t="s">
        <v>231</v>
      </c>
      <c r="O10139" t="s">
        <v>231</v>
      </c>
      <c r="P10139" t="s">
        <v>52729</v>
      </c>
      <c r="Q10139" t="s">
        <v>52669</v>
      </c>
      <c r="R10139" s="21" t="s">
        <v>24627</v>
      </c>
      <c r="S10139" s="18"/>
      <c r="T10139" s="18"/>
      <c r="U10139" s="18"/>
    </row>
    <row r="10140" spans="1:21" x14ac:dyDescent="0.25">
      <c r="A10140" s="17">
        <v>10139</v>
      </c>
      <c r="B10140" s="17" t="s">
        <v>52730</v>
      </c>
      <c r="C10140" s="19">
        <v>794</v>
      </c>
      <c r="D10140" s="17" t="s">
        <v>48143</v>
      </c>
      <c r="E10140" s="17" t="s">
        <v>62</v>
      </c>
      <c r="F10140" s="17" t="s">
        <v>37073</v>
      </c>
      <c r="G10140" s="17" t="s">
        <v>139</v>
      </c>
      <c r="J10140" s="17" t="s">
        <v>36959</v>
      </c>
      <c r="M10140" s="21" t="s">
        <v>1753</v>
      </c>
      <c r="N10140" t="s">
        <v>231</v>
      </c>
      <c r="O10140" t="s">
        <v>231</v>
      </c>
      <c r="P10140" t="s">
        <v>52731</v>
      </c>
      <c r="Q10140" t="s">
        <v>52669</v>
      </c>
      <c r="R10140" s="21" t="s">
        <v>24628</v>
      </c>
      <c r="S10140" s="18"/>
      <c r="T10140" s="18"/>
      <c r="U10140" s="18"/>
    </row>
    <row r="10141" spans="1:21" x14ac:dyDescent="0.25">
      <c r="A10141" s="17">
        <v>10140</v>
      </c>
      <c r="B10141" s="17" t="s">
        <v>52732</v>
      </c>
      <c r="C10141" s="17">
        <v>795</v>
      </c>
      <c r="D10141" s="17" t="s">
        <v>48143</v>
      </c>
      <c r="E10141" s="17" t="s">
        <v>62</v>
      </c>
      <c r="F10141" s="17" t="s">
        <v>37073</v>
      </c>
      <c r="G10141" s="17" t="s">
        <v>139</v>
      </c>
      <c r="J10141" s="17" t="s">
        <v>36959</v>
      </c>
      <c r="M10141" s="21" t="s">
        <v>1753</v>
      </c>
      <c r="N10141" t="s">
        <v>231</v>
      </c>
      <c r="O10141" t="s">
        <v>231</v>
      </c>
      <c r="P10141" t="s">
        <v>52733</v>
      </c>
      <c r="Q10141" t="s">
        <v>52669</v>
      </c>
      <c r="R10141" s="21" t="s">
        <v>24629</v>
      </c>
      <c r="S10141" s="18"/>
      <c r="T10141" s="18"/>
      <c r="U10141" s="18"/>
    </row>
    <row r="10142" spans="1:21" x14ac:dyDescent="0.25">
      <c r="A10142" s="17">
        <v>10141</v>
      </c>
      <c r="B10142" s="17" t="s">
        <v>52734</v>
      </c>
      <c r="C10142" s="17">
        <v>796</v>
      </c>
      <c r="D10142" s="17" t="s">
        <v>48143</v>
      </c>
      <c r="E10142" s="17" t="s">
        <v>62</v>
      </c>
      <c r="F10142" s="17" t="s">
        <v>37073</v>
      </c>
      <c r="G10142" s="17" t="s">
        <v>139</v>
      </c>
      <c r="J10142" s="17" t="s">
        <v>36959</v>
      </c>
      <c r="M10142" s="21" t="s">
        <v>1753</v>
      </c>
      <c r="N10142" t="s">
        <v>231</v>
      </c>
      <c r="O10142" t="s">
        <v>231</v>
      </c>
      <c r="P10142" t="s">
        <v>52735</v>
      </c>
      <c r="Q10142" t="s">
        <v>52669</v>
      </c>
      <c r="R10142" s="21" t="s">
        <v>24630</v>
      </c>
      <c r="S10142" s="18"/>
      <c r="T10142" s="18"/>
      <c r="U10142" s="18"/>
    </row>
    <row r="10143" spans="1:21" x14ac:dyDescent="0.25">
      <c r="A10143" s="17">
        <v>10142</v>
      </c>
      <c r="B10143" s="17" t="s">
        <v>52736</v>
      </c>
      <c r="C10143" s="17">
        <v>797</v>
      </c>
      <c r="D10143" s="17" t="s">
        <v>48143</v>
      </c>
      <c r="E10143" s="17" t="s">
        <v>62</v>
      </c>
      <c r="F10143" s="17" t="s">
        <v>37073</v>
      </c>
      <c r="G10143" s="17" t="s">
        <v>139</v>
      </c>
      <c r="J10143" s="17" t="s">
        <v>36959</v>
      </c>
      <c r="M10143" s="21" t="s">
        <v>1753</v>
      </c>
      <c r="N10143" t="s">
        <v>231</v>
      </c>
      <c r="O10143" t="s">
        <v>231</v>
      </c>
      <c r="P10143" t="s">
        <v>52737</v>
      </c>
      <c r="Q10143" t="s">
        <v>52669</v>
      </c>
      <c r="R10143" s="21" t="s">
        <v>24631</v>
      </c>
      <c r="S10143" s="18"/>
      <c r="T10143" s="18"/>
      <c r="U10143" s="18"/>
    </row>
    <row r="10144" spans="1:21" x14ac:dyDescent="0.25">
      <c r="A10144" s="17">
        <v>10143</v>
      </c>
      <c r="B10144" s="17" t="s">
        <v>52738</v>
      </c>
      <c r="C10144" s="17">
        <v>798</v>
      </c>
      <c r="D10144" s="17" t="s">
        <v>48143</v>
      </c>
      <c r="E10144" s="17" t="s">
        <v>62</v>
      </c>
      <c r="F10144" s="17" t="s">
        <v>37073</v>
      </c>
      <c r="G10144" s="17" t="s">
        <v>139</v>
      </c>
      <c r="J10144" s="17" t="s">
        <v>36959</v>
      </c>
      <c r="M10144" s="21" t="s">
        <v>1753</v>
      </c>
      <c r="N10144" t="s">
        <v>231</v>
      </c>
      <c r="O10144" t="s">
        <v>231</v>
      </c>
      <c r="P10144" t="s">
        <v>52739</v>
      </c>
      <c r="Q10144" t="s">
        <v>52669</v>
      </c>
      <c r="R10144" s="21" t="s">
        <v>24632</v>
      </c>
      <c r="S10144" s="18"/>
      <c r="T10144" s="18"/>
      <c r="U10144" s="18"/>
    </row>
    <row r="10145" spans="1:21" x14ac:dyDescent="0.25">
      <c r="A10145" s="17">
        <v>10144</v>
      </c>
      <c r="B10145" s="17" t="s">
        <v>52740</v>
      </c>
      <c r="C10145" s="17">
        <v>799</v>
      </c>
      <c r="D10145" s="17" t="s">
        <v>48143</v>
      </c>
      <c r="E10145" s="17" t="s">
        <v>62</v>
      </c>
      <c r="F10145" s="17" t="s">
        <v>37073</v>
      </c>
      <c r="G10145" s="17" t="s">
        <v>139</v>
      </c>
      <c r="J10145" s="17" t="s">
        <v>36959</v>
      </c>
      <c r="M10145" s="21" t="s">
        <v>1753</v>
      </c>
      <c r="N10145" t="s">
        <v>231</v>
      </c>
      <c r="O10145" t="s">
        <v>231</v>
      </c>
      <c r="P10145" t="s">
        <v>52741</v>
      </c>
      <c r="Q10145" t="s">
        <v>52669</v>
      </c>
      <c r="R10145" s="21" t="s">
        <v>24633</v>
      </c>
      <c r="S10145" s="18"/>
      <c r="T10145" s="18"/>
      <c r="U10145" s="18"/>
    </row>
    <row r="10146" spans="1:21" x14ac:dyDescent="0.25">
      <c r="A10146" s="17">
        <v>10145</v>
      </c>
      <c r="B10146" s="17" t="s">
        <v>52742</v>
      </c>
      <c r="C10146" s="17">
        <v>800</v>
      </c>
      <c r="D10146" s="17" t="s">
        <v>48143</v>
      </c>
      <c r="E10146" s="17" t="s">
        <v>62</v>
      </c>
      <c r="F10146" s="17" t="s">
        <v>37073</v>
      </c>
      <c r="G10146" s="17" t="s">
        <v>139</v>
      </c>
      <c r="J10146" s="17" t="s">
        <v>36959</v>
      </c>
      <c r="N10146" t="s">
        <v>231</v>
      </c>
      <c r="O10146" t="s">
        <v>231</v>
      </c>
      <c r="P10146" t="s">
        <v>52743</v>
      </c>
      <c r="Q10146" t="s">
        <v>52669</v>
      </c>
      <c r="R10146" s="21" t="s">
        <v>24634</v>
      </c>
      <c r="S10146" s="18"/>
      <c r="T10146" s="18"/>
      <c r="U10146" s="18"/>
    </row>
    <row r="10147" spans="1:21" x14ac:dyDescent="0.25">
      <c r="A10147" s="17">
        <v>10146</v>
      </c>
      <c r="B10147" s="17" t="s">
        <v>52744</v>
      </c>
      <c r="C10147" s="17">
        <v>801</v>
      </c>
      <c r="D10147" s="17" t="s">
        <v>48143</v>
      </c>
      <c r="E10147" s="17" t="s">
        <v>62</v>
      </c>
      <c r="F10147" s="17" t="s">
        <v>37073</v>
      </c>
      <c r="G10147" s="17" t="s">
        <v>139</v>
      </c>
      <c r="J10147" s="17" t="s">
        <v>36959</v>
      </c>
      <c r="N10147" t="s">
        <v>231</v>
      </c>
      <c r="O10147" t="s">
        <v>231</v>
      </c>
      <c r="P10147" t="s">
        <v>52745</v>
      </c>
      <c r="Q10147" t="s">
        <v>52669</v>
      </c>
      <c r="R10147" s="21" t="s">
        <v>24635</v>
      </c>
      <c r="S10147" s="18"/>
      <c r="T10147" s="18"/>
      <c r="U10147" s="18"/>
    </row>
    <row r="10148" spans="1:21" x14ac:dyDescent="0.25">
      <c r="A10148" s="17">
        <v>10147</v>
      </c>
      <c r="B10148" s="17" t="s">
        <v>52746</v>
      </c>
      <c r="C10148" s="19">
        <v>802</v>
      </c>
      <c r="D10148" s="17" t="s">
        <v>48143</v>
      </c>
      <c r="E10148" s="17" t="s">
        <v>62</v>
      </c>
      <c r="F10148" s="17" t="s">
        <v>37073</v>
      </c>
      <c r="G10148" s="17" t="s">
        <v>139</v>
      </c>
      <c r="J10148" s="17" t="s">
        <v>36959</v>
      </c>
      <c r="N10148" t="s">
        <v>231</v>
      </c>
      <c r="O10148" t="s">
        <v>231</v>
      </c>
      <c r="P10148" t="s">
        <v>52747</v>
      </c>
      <c r="Q10148" t="s">
        <v>52669</v>
      </c>
      <c r="R10148" s="21" t="s">
        <v>24636</v>
      </c>
      <c r="S10148" s="18"/>
      <c r="T10148" s="18"/>
      <c r="U10148" s="18"/>
    </row>
    <row r="10149" spans="1:21" x14ac:dyDescent="0.25">
      <c r="A10149" s="17">
        <v>10148</v>
      </c>
      <c r="B10149" s="17" t="s">
        <v>52748</v>
      </c>
      <c r="C10149" s="19">
        <v>803</v>
      </c>
      <c r="D10149" s="17" t="s">
        <v>48143</v>
      </c>
      <c r="E10149" s="17" t="s">
        <v>62</v>
      </c>
      <c r="F10149" s="17" t="s">
        <v>37073</v>
      </c>
      <c r="G10149" s="17" t="s">
        <v>139</v>
      </c>
      <c r="J10149" s="17" t="s">
        <v>36959</v>
      </c>
      <c r="N10149" t="s">
        <v>231</v>
      </c>
      <c r="O10149" t="s">
        <v>231</v>
      </c>
      <c r="P10149" t="s">
        <v>52749</v>
      </c>
      <c r="Q10149" t="s">
        <v>52669</v>
      </c>
      <c r="R10149" s="21" t="s">
        <v>24637</v>
      </c>
      <c r="S10149" s="18"/>
      <c r="T10149" s="18"/>
      <c r="U10149" s="18"/>
    </row>
    <row r="10150" spans="1:21" x14ac:dyDescent="0.25">
      <c r="A10150" s="17">
        <v>10149</v>
      </c>
      <c r="B10150" s="17" t="s">
        <v>52750</v>
      </c>
      <c r="C10150" s="17">
        <v>804</v>
      </c>
      <c r="D10150" s="17" t="s">
        <v>48143</v>
      </c>
      <c r="E10150" s="17" t="s">
        <v>62</v>
      </c>
      <c r="F10150" s="17" t="s">
        <v>37073</v>
      </c>
      <c r="G10150" s="17" t="s">
        <v>139</v>
      </c>
      <c r="J10150" s="17" t="s">
        <v>36959</v>
      </c>
      <c r="N10150" t="s">
        <v>231</v>
      </c>
      <c r="O10150" t="s">
        <v>231</v>
      </c>
      <c r="P10150" t="s">
        <v>52751</v>
      </c>
      <c r="Q10150" t="s">
        <v>52669</v>
      </c>
      <c r="R10150" s="21" t="s">
        <v>24638</v>
      </c>
      <c r="S10150" s="18"/>
      <c r="T10150" s="18"/>
      <c r="U10150" s="18"/>
    </row>
    <row r="10151" spans="1:21" x14ac:dyDescent="0.25">
      <c r="A10151" s="17">
        <v>10150</v>
      </c>
      <c r="B10151" s="17" t="s">
        <v>52752</v>
      </c>
      <c r="C10151" s="17">
        <v>805</v>
      </c>
      <c r="D10151" s="17" t="s">
        <v>48143</v>
      </c>
      <c r="E10151" s="17" t="s">
        <v>62</v>
      </c>
      <c r="F10151" s="17" t="s">
        <v>37073</v>
      </c>
      <c r="G10151" s="17" t="s">
        <v>139</v>
      </c>
      <c r="J10151" s="17" t="s">
        <v>36959</v>
      </c>
      <c r="N10151" t="s">
        <v>231</v>
      </c>
      <c r="O10151" t="s">
        <v>231</v>
      </c>
      <c r="P10151" t="s">
        <v>52753</v>
      </c>
      <c r="Q10151" t="s">
        <v>52669</v>
      </c>
      <c r="R10151" s="21" t="s">
        <v>24639</v>
      </c>
      <c r="S10151" s="18"/>
      <c r="T10151" s="18"/>
      <c r="U10151" s="18"/>
    </row>
    <row r="10152" spans="1:21" x14ac:dyDescent="0.25">
      <c r="A10152" s="17">
        <v>10151</v>
      </c>
      <c r="B10152" s="17" t="s">
        <v>52754</v>
      </c>
      <c r="C10152" s="17">
        <v>806</v>
      </c>
      <c r="D10152" s="17" t="s">
        <v>48143</v>
      </c>
      <c r="E10152" s="17" t="s">
        <v>62</v>
      </c>
      <c r="F10152" s="17" t="s">
        <v>37073</v>
      </c>
      <c r="G10152" s="17" t="s">
        <v>139</v>
      </c>
      <c r="J10152" s="17" t="s">
        <v>36959</v>
      </c>
      <c r="N10152" t="s">
        <v>231</v>
      </c>
      <c r="O10152" t="s">
        <v>231</v>
      </c>
      <c r="P10152" t="s">
        <v>52755</v>
      </c>
      <c r="Q10152" t="s">
        <v>52669</v>
      </c>
      <c r="R10152" s="21" t="s">
        <v>24640</v>
      </c>
      <c r="S10152" s="18"/>
      <c r="T10152" s="18"/>
      <c r="U10152" s="18"/>
    </row>
    <row r="10153" spans="1:21" x14ac:dyDescent="0.25">
      <c r="A10153" s="17">
        <v>10152</v>
      </c>
      <c r="B10153" s="17" t="s">
        <v>52756</v>
      </c>
      <c r="C10153" s="19">
        <v>807</v>
      </c>
      <c r="D10153" s="17" t="s">
        <v>48143</v>
      </c>
      <c r="E10153" s="17" t="s">
        <v>62</v>
      </c>
      <c r="F10153" s="17" t="s">
        <v>37073</v>
      </c>
      <c r="G10153" s="17" t="s">
        <v>139</v>
      </c>
      <c r="J10153" s="17" t="s">
        <v>36959</v>
      </c>
      <c r="N10153" t="s">
        <v>231</v>
      </c>
      <c r="O10153" t="s">
        <v>231</v>
      </c>
      <c r="P10153" t="s">
        <v>52757</v>
      </c>
      <c r="Q10153" t="s">
        <v>52669</v>
      </c>
      <c r="R10153" s="21" t="s">
        <v>24641</v>
      </c>
      <c r="S10153" s="18"/>
      <c r="T10153" s="18"/>
      <c r="U10153" s="18"/>
    </row>
    <row r="10154" spans="1:21" x14ac:dyDescent="0.25">
      <c r="A10154" s="17">
        <v>10153</v>
      </c>
      <c r="B10154" s="17" t="s">
        <v>52758</v>
      </c>
      <c r="C10154" s="17">
        <v>808</v>
      </c>
      <c r="D10154" s="17" t="s">
        <v>48143</v>
      </c>
      <c r="E10154" s="17" t="s">
        <v>62</v>
      </c>
      <c r="F10154" s="17" t="s">
        <v>37073</v>
      </c>
      <c r="G10154" s="17" t="s">
        <v>139</v>
      </c>
      <c r="J10154" s="17" t="s">
        <v>36959</v>
      </c>
      <c r="N10154" t="s">
        <v>231</v>
      </c>
      <c r="O10154" t="s">
        <v>231</v>
      </c>
      <c r="P10154" t="s">
        <v>52759</v>
      </c>
      <c r="Q10154" t="s">
        <v>52669</v>
      </c>
      <c r="R10154" s="21" t="s">
        <v>24642</v>
      </c>
      <c r="S10154" s="18"/>
      <c r="T10154" s="18"/>
      <c r="U10154" s="18"/>
    </row>
    <row r="10155" spans="1:21" x14ac:dyDescent="0.25">
      <c r="A10155" s="17">
        <v>10154</v>
      </c>
      <c r="B10155" s="17" t="s">
        <v>52760</v>
      </c>
      <c r="C10155" s="19">
        <v>809</v>
      </c>
      <c r="D10155" s="17" t="s">
        <v>48143</v>
      </c>
      <c r="E10155" s="17" t="s">
        <v>62</v>
      </c>
      <c r="F10155" s="17" t="s">
        <v>37073</v>
      </c>
      <c r="G10155" s="17" t="s">
        <v>139</v>
      </c>
      <c r="J10155" s="17" t="s">
        <v>36959</v>
      </c>
      <c r="N10155" t="s">
        <v>231</v>
      </c>
      <c r="O10155" t="s">
        <v>231</v>
      </c>
      <c r="P10155" t="s">
        <v>52761</v>
      </c>
      <c r="Q10155" t="s">
        <v>52669</v>
      </c>
      <c r="R10155" s="21" t="s">
        <v>24643</v>
      </c>
      <c r="S10155" s="18"/>
      <c r="T10155" s="18"/>
      <c r="U10155" s="18"/>
    </row>
    <row r="10156" spans="1:21" x14ac:dyDescent="0.25">
      <c r="A10156" s="17">
        <v>10155</v>
      </c>
      <c r="B10156" s="17" t="s">
        <v>52762</v>
      </c>
      <c r="C10156" s="17">
        <v>810</v>
      </c>
      <c r="D10156" s="17" t="s">
        <v>48143</v>
      </c>
      <c r="E10156" s="17" t="s">
        <v>62</v>
      </c>
      <c r="F10156" s="17" t="s">
        <v>37073</v>
      </c>
      <c r="G10156" s="17" t="s">
        <v>139</v>
      </c>
      <c r="J10156" s="17" t="s">
        <v>36959</v>
      </c>
      <c r="N10156" t="s">
        <v>231</v>
      </c>
      <c r="O10156" t="s">
        <v>231</v>
      </c>
      <c r="P10156" t="s">
        <v>52763</v>
      </c>
      <c r="Q10156" t="s">
        <v>52669</v>
      </c>
      <c r="R10156" s="21" t="s">
        <v>24644</v>
      </c>
      <c r="S10156" s="18"/>
      <c r="T10156" s="18"/>
      <c r="U10156" s="18"/>
    </row>
    <row r="10157" spans="1:21" x14ac:dyDescent="0.25">
      <c r="A10157" s="17">
        <v>10156</v>
      </c>
      <c r="B10157" s="17" t="s">
        <v>52764</v>
      </c>
      <c r="C10157" s="17">
        <v>811</v>
      </c>
      <c r="D10157" s="17" t="s">
        <v>48143</v>
      </c>
      <c r="E10157" s="17" t="s">
        <v>62</v>
      </c>
      <c r="F10157" s="17" t="s">
        <v>37073</v>
      </c>
      <c r="G10157" s="17" t="s">
        <v>139</v>
      </c>
      <c r="J10157" s="17" t="s">
        <v>36959</v>
      </c>
      <c r="N10157" t="s">
        <v>231</v>
      </c>
      <c r="O10157" t="s">
        <v>231</v>
      </c>
      <c r="P10157" t="s">
        <v>52765</v>
      </c>
      <c r="Q10157" t="s">
        <v>52669</v>
      </c>
      <c r="R10157" s="21" t="s">
        <v>24645</v>
      </c>
      <c r="S10157" s="18"/>
      <c r="T10157" s="18"/>
      <c r="U10157" s="18"/>
    </row>
    <row r="10158" spans="1:21" x14ac:dyDescent="0.25">
      <c r="A10158" s="17">
        <v>10157</v>
      </c>
      <c r="B10158" s="17" t="s">
        <v>52766</v>
      </c>
      <c r="C10158" s="17">
        <v>812</v>
      </c>
      <c r="D10158" s="17" t="s">
        <v>48143</v>
      </c>
      <c r="E10158" s="17" t="s">
        <v>62</v>
      </c>
      <c r="F10158" s="17" t="s">
        <v>37073</v>
      </c>
      <c r="G10158" s="17" t="s">
        <v>139</v>
      </c>
      <c r="J10158" s="17" t="s">
        <v>36959</v>
      </c>
      <c r="N10158" t="s">
        <v>231</v>
      </c>
      <c r="O10158" t="s">
        <v>231</v>
      </c>
      <c r="P10158" t="s">
        <v>52767</v>
      </c>
      <c r="Q10158" t="s">
        <v>52669</v>
      </c>
      <c r="R10158" s="21" t="s">
        <v>24646</v>
      </c>
      <c r="S10158" s="18"/>
      <c r="T10158" s="18"/>
      <c r="U10158" s="18"/>
    </row>
    <row r="10159" spans="1:21" x14ac:dyDescent="0.25">
      <c r="A10159" s="17">
        <v>10158</v>
      </c>
      <c r="B10159" s="17" t="s">
        <v>52768</v>
      </c>
      <c r="C10159" s="17">
        <v>813</v>
      </c>
      <c r="D10159" s="17" t="s">
        <v>48143</v>
      </c>
      <c r="E10159" s="17" t="s">
        <v>62</v>
      </c>
      <c r="F10159" s="17" t="s">
        <v>37073</v>
      </c>
      <c r="G10159" s="17" t="s">
        <v>139</v>
      </c>
      <c r="J10159" s="17" t="s">
        <v>36959</v>
      </c>
      <c r="N10159" t="s">
        <v>231</v>
      </c>
      <c r="O10159" t="s">
        <v>231</v>
      </c>
      <c r="P10159" t="s">
        <v>52769</v>
      </c>
      <c r="Q10159" t="s">
        <v>52669</v>
      </c>
      <c r="R10159" s="21" t="s">
        <v>24647</v>
      </c>
      <c r="S10159" s="18"/>
      <c r="T10159" s="18"/>
      <c r="U10159" s="18"/>
    </row>
    <row r="10160" spans="1:21" x14ac:dyDescent="0.25">
      <c r="A10160" s="17">
        <v>10159</v>
      </c>
      <c r="B10160" s="17" t="s">
        <v>52770</v>
      </c>
      <c r="C10160" s="17">
        <v>814</v>
      </c>
      <c r="D10160" s="17" t="s">
        <v>48143</v>
      </c>
      <c r="E10160" s="17" t="s">
        <v>62</v>
      </c>
      <c r="F10160" s="17" t="s">
        <v>37073</v>
      </c>
      <c r="G10160" s="17" t="s">
        <v>139</v>
      </c>
      <c r="J10160" s="17" t="s">
        <v>36959</v>
      </c>
      <c r="N10160" t="s">
        <v>231</v>
      </c>
      <c r="O10160" t="s">
        <v>231</v>
      </c>
      <c r="P10160" t="s">
        <v>52771</v>
      </c>
      <c r="Q10160" t="s">
        <v>52669</v>
      </c>
      <c r="R10160" s="21" t="s">
        <v>24648</v>
      </c>
      <c r="S10160" s="18"/>
      <c r="T10160" s="18"/>
      <c r="U10160" s="18"/>
    </row>
    <row r="10161" spans="1:21" x14ac:dyDescent="0.25">
      <c r="A10161" s="17">
        <v>10160</v>
      </c>
      <c r="B10161" s="17" t="s">
        <v>52772</v>
      </c>
      <c r="C10161" s="17">
        <v>815</v>
      </c>
      <c r="D10161" s="17" t="s">
        <v>48143</v>
      </c>
      <c r="E10161" s="17" t="s">
        <v>62</v>
      </c>
      <c r="F10161" s="17" t="s">
        <v>37073</v>
      </c>
      <c r="G10161" s="17" t="s">
        <v>139</v>
      </c>
      <c r="J10161" s="17" t="s">
        <v>36959</v>
      </c>
      <c r="N10161" t="s">
        <v>231</v>
      </c>
      <c r="O10161" t="s">
        <v>231</v>
      </c>
      <c r="P10161" t="s">
        <v>52773</v>
      </c>
      <c r="Q10161" t="s">
        <v>52669</v>
      </c>
      <c r="R10161" s="21" t="s">
        <v>24649</v>
      </c>
      <c r="S10161" s="18"/>
      <c r="T10161" s="18"/>
      <c r="U10161" s="18"/>
    </row>
    <row r="10162" spans="1:21" x14ac:dyDescent="0.25">
      <c r="A10162" s="17">
        <v>10161</v>
      </c>
      <c r="B10162" s="17" t="s">
        <v>52774</v>
      </c>
      <c r="C10162" s="17">
        <v>816</v>
      </c>
      <c r="D10162" s="17" t="s">
        <v>48143</v>
      </c>
      <c r="E10162" s="17" t="s">
        <v>62</v>
      </c>
      <c r="F10162" s="17" t="s">
        <v>37073</v>
      </c>
      <c r="G10162" s="17" t="s">
        <v>139</v>
      </c>
      <c r="J10162" s="17" t="s">
        <v>36959</v>
      </c>
      <c r="N10162" t="s">
        <v>231</v>
      </c>
      <c r="O10162" t="s">
        <v>231</v>
      </c>
      <c r="P10162" t="s">
        <v>52775</v>
      </c>
      <c r="Q10162" t="s">
        <v>52669</v>
      </c>
      <c r="R10162" s="21" t="s">
        <v>24650</v>
      </c>
      <c r="S10162" s="18"/>
      <c r="T10162" s="18"/>
      <c r="U10162" s="18"/>
    </row>
    <row r="10163" spans="1:21" x14ac:dyDescent="0.25">
      <c r="A10163" s="17">
        <v>10162</v>
      </c>
      <c r="B10163" s="17" t="s">
        <v>52776</v>
      </c>
      <c r="C10163" s="17">
        <v>817</v>
      </c>
      <c r="D10163" s="17" t="s">
        <v>48143</v>
      </c>
      <c r="E10163" s="17" t="s">
        <v>62</v>
      </c>
      <c r="F10163" s="17" t="s">
        <v>37073</v>
      </c>
      <c r="G10163" s="17" t="s">
        <v>139</v>
      </c>
      <c r="J10163" s="17" t="s">
        <v>36959</v>
      </c>
      <c r="N10163" t="s">
        <v>231</v>
      </c>
      <c r="O10163" t="s">
        <v>231</v>
      </c>
      <c r="P10163" t="s">
        <v>52777</v>
      </c>
      <c r="Q10163" t="s">
        <v>52669</v>
      </c>
      <c r="R10163" s="21" t="s">
        <v>24651</v>
      </c>
      <c r="S10163" s="18"/>
      <c r="T10163" s="18"/>
      <c r="U10163" s="18"/>
    </row>
    <row r="10164" spans="1:21" x14ac:dyDescent="0.25">
      <c r="A10164" s="17">
        <v>10163</v>
      </c>
      <c r="B10164" s="17" t="s">
        <v>52778</v>
      </c>
      <c r="C10164" s="17">
        <v>818</v>
      </c>
      <c r="D10164" s="17" t="s">
        <v>48143</v>
      </c>
      <c r="E10164" s="17" t="s">
        <v>62</v>
      </c>
      <c r="F10164" s="17" t="s">
        <v>37073</v>
      </c>
      <c r="G10164" s="17" t="s">
        <v>139</v>
      </c>
      <c r="J10164" s="17" t="s">
        <v>36959</v>
      </c>
      <c r="N10164" t="s">
        <v>231</v>
      </c>
      <c r="O10164" t="s">
        <v>231</v>
      </c>
      <c r="P10164" t="s">
        <v>52779</v>
      </c>
      <c r="Q10164" t="s">
        <v>52669</v>
      </c>
      <c r="R10164" s="21" t="s">
        <v>24652</v>
      </c>
      <c r="S10164" s="18"/>
      <c r="T10164" s="18"/>
      <c r="U10164" s="18"/>
    </row>
    <row r="10165" spans="1:21" x14ac:dyDescent="0.25">
      <c r="A10165" s="17">
        <v>10164</v>
      </c>
      <c r="B10165" s="17" t="s">
        <v>52780</v>
      </c>
      <c r="C10165" s="17">
        <v>819</v>
      </c>
      <c r="D10165" s="17" t="s">
        <v>48143</v>
      </c>
      <c r="E10165" s="17" t="s">
        <v>62</v>
      </c>
      <c r="F10165" s="17" t="s">
        <v>37073</v>
      </c>
      <c r="G10165" s="17" t="s">
        <v>139</v>
      </c>
      <c r="J10165" s="17" t="s">
        <v>36959</v>
      </c>
      <c r="N10165" t="s">
        <v>231</v>
      </c>
      <c r="O10165" t="s">
        <v>231</v>
      </c>
      <c r="P10165" t="s">
        <v>52781</v>
      </c>
      <c r="Q10165" t="s">
        <v>52669</v>
      </c>
      <c r="R10165" s="21" t="s">
        <v>24653</v>
      </c>
      <c r="S10165" s="18"/>
      <c r="T10165" s="18"/>
      <c r="U10165" s="18"/>
    </row>
    <row r="10166" spans="1:21" x14ac:dyDescent="0.25">
      <c r="A10166" s="17">
        <v>10165</v>
      </c>
      <c r="B10166" s="17" t="s">
        <v>52782</v>
      </c>
      <c r="C10166" s="17">
        <v>820</v>
      </c>
      <c r="D10166" s="17" t="s">
        <v>48143</v>
      </c>
      <c r="E10166" s="17" t="s">
        <v>62</v>
      </c>
      <c r="F10166" s="17" t="s">
        <v>37073</v>
      </c>
      <c r="G10166" s="17" t="s">
        <v>139</v>
      </c>
      <c r="J10166" s="17" t="s">
        <v>36959</v>
      </c>
      <c r="N10166" t="s">
        <v>231</v>
      </c>
      <c r="O10166" t="s">
        <v>231</v>
      </c>
      <c r="P10166" t="s">
        <v>52783</v>
      </c>
      <c r="Q10166" t="s">
        <v>52669</v>
      </c>
      <c r="R10166" s="21" t="s">
        <v>24654</v>
      </c>
      <c r="S10166" s="18"/>
      <c r="T10166" s="18"/>
      <c r="U10166" s="18"/>
    </row>
    <row r="10167" spans="1:21" x14ac:dyDescent="0.25">
      <c r="A10167" s="17">
        <v>10166</v>
      </c>
      <c r="B10167" s="17" t="s">
        <v>52784</v>
      </c>
      <c r="C10167" s="17">
        <v>821</v>
      </c>
      <c r="D10167" s="17" t="s">
        <v>48143</v>
      </c>
      <c r="E10167" s="17" t="s">
        <v>62</v>
      </c>
      <c r="F10167" s="17" t="s">
        <v>37073</v>
      </c>
      <c r="G10167" s="17" t="s">
        <v>139</v>
      </c>
      <c r="J10167" s="17" t="s">
        <v>36959</v>
      </c>
      <c r="N10167" t="s">
        <v>231</v>
      </c>
      <c r="O10167" t="s">
        <v>231</v>
      </c>
      <c r="P10167" t="s">
        <v>52785</v>
      </c>
      <c r="Q10167" t="s">
        <v>52669</v>
      </c>
      <c r="R10167" s="21" t="s">
        <v>24655</v>
      </c>
      <c r="S10167" s="18"/>
      <c r="T10167" s="18"/>
      <c r="U10167" s="18"/>
    </row>
    <row r="10168" spans="1:21" x14ac:dyDescent="0.25">
      <c r="A10168" s="17">
        <v>10167</v>
      </c>
      <c r="B10168" s="17" t="s">
        <v>52786</v>
      </c>
      <c r="C10168" s="17">
        <v>822</v>
      </c>
      <c r="D10168" s="17" t="s">
        <v>48143</v>
      </c>
      <c r="E10168" s="17" t="s">
        <v>62</v>
      </c>
      <c r="F10168" s="17" t="s">
        <v>37073</v>
      </c>
      <c r="G10168" s="17" t="s">
        <v>139</v>
      </c>
      <c r="J10168" s="17" t="s">
        <v>36959</v>
      </c>
      <c r="N10168" t="s">
        <v>231</v>
      </c>
      <c r="O10168" t="s">
        <v>231</v>
      </c>
      <c r="P10168" t="s">
        <v>52787</v>
      </c>
      <c r="Q10168" t="s">
        <v>52669</v>
      </c>
      <c r="R10168" s="21" t="s">
        <v>24656</v>
      </c>
      <c r="S10168" s="18"/>
      <c r="T10168" s="18"/>
      <c r="U10168" s="18"/>
    </row>
    <row r="10169" spans="1:21" x14ac:dyDescent="0.25">
      <c r="A10169" s="17">
        <v>10168</v>
      </c>
      <c r="B10169" s="17" t="s">
        <v>52788</v>
      </c>
      <c r="C10169" s="17">
        <v>823</v>
      </c>
      <c r="D10169" s="17" t="s">
        <v>48143</v>
      </c>
      <c r="E10169" s="17" t="s">
        <v>62</v>
      </c>
      <c r="F10169" s="17" t="s">
        <v>37073</v>
      </c>
      <c r="G10169" s="17" t="s">
        <v>139</v>
      </c>
      <c r="J10169" s="17" t="s">
        <v>36959</v>
      </c>
      <c r="N10169" t="s">
        <v>231</v>
      </c>
      <c r="O10169" t="s">
        <v>231</v>
      </c>
      <c r="P10169" t="s">
        <v>52789</v>
      </c>
      <c r="Q10169" t="s">
        <v>52669</v>
      </c>
      <c r="R10169" s="21" t="s">
        <v>24657</v>
      </c>
      <c r="S10169" s="18"/>
      <c r="T10169" s="18"/>
      <c r="U10169" s="18"/>
    </row>
    <row r="10170" spans="1:21" x14ac:dyDescent="0.25">
      <c r="A10170" s="17">
        <v>10169</v>
      </c>
      <c r="B10170" s="17" t="s">
        <v>52790</v>
      </c>
      <c r="C10170" s="17">
        <v>824</v>
      </c>
      <c r="D10170" s="17" t="s">
        <v>48143</v>
      </c>
      <c r="E10170" s="17" t="s">
        <v>62</v>
      </c>
      <c r="F10170" s="17" t="s">
        <v>37073</v>
      </c>
      <c r="G10170" s="17" t="s">
        <v>139</v>
      </c>
      <c r="J10170" s="17" t="s">
        <v>36959</v>
      </c>
      <c r="N10170" t="s">
        <v>231</v>
      </c>
      <c r="O10170" t="s">
        <v>231</v>
      </c>
      <c r="P10170" t="s">
        <v>52791</v>
      </c>
      <c r="Q10170" t="s">
        <v>52669</v>
      </c>
      <c r="R10170" s="21" t="s">
        <v>24658</v>
      </c>
      <c r="S10170" s="18"/>
      <c r="T10170" s="18"/>
      <c r="U10170" s="18"/>
    </row>
    <row r="10171" spans="1:21" x14ac:dyDescent="0.25">
      <c r="A10171" s="17">
        <v>10170</v>
      </c>
      <c r="B10171" s="17" t="s">
        <v>52792</v>
      </c>
      <c r="C10171" s="17">
        <v>825</v>
      </c>
      <c r="D10171" s="17" t="s">
        <v>48143</v>
      </c>
      <c r="E10171" s="17" t="s">
        <v>62</v>
      </c>
      <c r="F10171" s="17" t="s">
        <v>37073</v>
      </c>
      <c r="G10171" s="17" t="s">
        <v>139</v>
      </c>
      <c r="J10171" s="17" t="s">
        <v>36959</v>
      </c>
      <c r="N10171" t="s">
        <v>231</v>
      </c>
      <c r="O10171" t="s">
        <v>231</v>
      </c>
      <c r="P10171" t="s">
        <v>52793</v>
      </c>
      <c r="Q10171" t="s">
        <v>52669</v>
      </c>
      <c r="R10171" s="21" t="s">
        <v>24659</v>
      </c>
      <c r="S10171" s="18"/>
      <c r="T10171" s="18"/>
      <c r="U10171" s="18"/>
    </row>
    <row r="10172" spans="1:21" x14ac:dyDescent="0.25">
      <c r="A10172" s="17">
        <v>10171</v>
      </c>
      <c r="B10172" s="17" t="s">
        <v>52794</v>
      </c>
      <c r="C10172" s="17">
        <v>826</v>
      </c>
      <c r="D10172" s="17" t="s">
        <v>48143</v>
      </c>
      <c r="E10172" s="17" t="s">
        <v>62</v>
      </c>
      <c r="F10172" s="17" t="s">
        <v>37073</v>
      </c>
      <c r="G10172" s="17" t="s">
        <v>139</v>
      </c>
      <c r="J10172" s="17" t="s">
        <v>36959</v>
      </c>
      <c r="N10172" t="s">
        <v>231</v>
      </c>
      <c r="O10172" t="s">
        <v>231</v>
      </c>
      <c r="P10172" t="s">
        <v>52795</v>
      </c>
      <c r="Q10172" t="s">
        <v>52669</v>
      </c>
      <c r="R10172" s="21" t="s">
        <v>24660</v>
      </c>
      <c r="S10172" s="18"/>
      <c r="T10172" s="18"/>
      <c r="U10172" s="18"/>
    </row>
    <row r="10173" spans="1:21" x14ac:dyDescent="0.25">
      <c r="A10173" s="17">
        <v>10172</v>
      </c>
      <c r="B10173" s="17" t="s">
        <v>52796</v>
      </c>
      <c r="C10173" s="17">
        <v>827</v>
      </c>
      <c r="D10173" s="17" t="s">
        <v>48143</v>
      </c>
      <c r="E10173" s="17" t="s">
        <v>62</v>
      </c>
      <c r="F10173" s="17" t="s">
        <v>37073</v>
      </c>
      <c r="G10173" s="17" t="s">
        <v>139</v>
      </c>
      <c r="J10173" s="17" t="s">
        <v>36959</v>
      </c>
      <c r="N10173" t="s">
        <v>231</v>
      </c>
      <c r="O10173" t="s">
        <v>231</v>
      </c>
      <c r="P10173" t="s">
        <v>52797</v>
      </c>
      <c r="Q10173" t="s">
        <v>52669</v>
      </c>
      <c r="R10173" s="21" t="s">
        <v>24661</v>
      </c>
      <c r="S10173" s="18"/>
      <c r="T10173" s="18"/>
      <c r="U10173" s="18"/>
    </row>
    <row r="10174" spans="1:21" x14ac:dyDescent="0.25">
      <c r="A10174" s="17">
        <v>10173</v>
      </c>
      <c r="B10174" s="17" t="s">
        <v>52798</v>
      </c>
      <c r="C10174" s="17">
        <v>828</v>
      </c>
      <c r="D10174" s="17" t="s">
        <v>48143</v>
      </c>
      <c r="E10174" s="17" t="s">
        <v>62</v>
      </c>
      <c r="F10174" s="17" t="s">
        <v>37073</v>
      </c>
      <c r="G10174" s="17" t="s">
        <v>139</v>
      </c>
      <c r="J10174" s="17" t="s">
        <v>36959</v>
      </c>
      <c r="N10174" t="s">
        <v>231</v>
      </c>
      <c r="O10174" t="s">
        <v>231</v>
      </c>
      <c r="P10174" t="s">
        <v>52799</v>
      </c>
      <c r="Q10174" t="s">
        <v>52669</v>
      </c>
      <c r="R10174" s="21" t="s">
        <v>24662</v>
      </c>
      <c r="S10174" s="18"/>
      <c r="T10174" s="18"/>
      <c r="U10174" s="18"/>
    </row>
    <row r="10175" spans="1:21" x14ac:dyDescent="0.25">
      <c r="A10175" s="17">
        <v>10174</v>
      </c>
      <c r="B10175" s="17" t="s">
        <v>52800</v>
      </c>
      <c r="C10175" s="17">
        <v>829</v>
      </c>
      <c r="D10175" s="17" t="s">
        <v>48143</v>
      </c>
      <c r="E10175" s="17" t="s">
        <v>62</v>
      </c>
      <c r="F10175" s="17" t="s">
        <v>37073</v>
      </c>
      <c r="G10175" s="17" t="s">
        <v>139</v>
      </c>
      <c r="J10175" s="17" t="s">
        <v>36959</v>
      </c>
      <c r="M10175" s="21" t="s">
        <v>1557</v>
      </c>
      <c r="N10175" t="s">
        <v>231</v>
      </c>
      <c r="O10175" t="s">
        <v>231</v>
      </c>
      <c r="P10175" t="s">
        <v>46954</v>
      </c>
      <c r="Q10175" t="s">
        <v>37126</v>
      </c>
      <c r="R10175" s="21" t="s">
        <v>24663</v>
      </c>
      <c r="S10175" s="18"/>
      <c r="T10175" s="18"/>
      <c r="U10175" s="18"/>
    </row>
    <row r="10176" spans="1:21" x14ac:dyDescent="0.25">
      <c r="A10176" s="17">
        <v>10175</v>
      </c>
      <c r="B10176" s="17" t="s">
        <v>52801</v>
      </c>
      <c r="C10176" s="17">
        <v>830</v>
      </c>
      <c r="D10176" s="17" t="s">
        <v>48143</v>
      </c>
      <c r="E10176" s="17" t="s">
        <v>62</v>
      </c>
      <c r="F10176" s="17" t="s">
        <v>37073</v>
      </c>
      <c r="G10176" s="17" t="s">
        <v>139</v>
      </c>
      <c r="J10176" s="17" t="s">
        <v>36959</v>
      </c>
      <c r="M10176" s="21" t="s">
        <v>1558</v>
      </c>
      <c r="N10176" t="s">
        <v>231</v>
      </c>
      <c r="O10176" t="s">
        <v>231</v>
      </c>
      <c r="P10176" t="s">
        <v>52802</v>
      </c>
      <c r="Q10176" t="s">
        <v>37738</v>
      </c>
      <c r="R10176" s="21" t="s">
        <v>24664</v>
      </c>
      <c r="S10176" s="18"/>
      <c r="T10176" s="18"/>
      <c r="U10176" s="18"/>
    </row>
    <row r="10177" spans="1:21" x14ac:dyDescent="0.25">
      <c r="A10177" s="17">
        <v>10176</v>
      </c>
      <c r="B10177" s="17" t="s">
        <v>52803</v>
      </c>
      <c r="C10177" s="17">
        <v>831</v>
      </c>
      <c r="D10177" s="17" t="s">
        <v>48143</v>
      </c>
      <c r="E10177" s="17" t="s">
        <v>62</v>
      </c>
      <c r="F10177" s="17" t="s">
        <v>37073</v>
      </c>
      <c r="G10177" s="17" t="s">
        <v>139</v>
      </c>
      <c r="J10177" s="17" t="s">
        <v>36959</v>
      </c>
      <c r="M10177" s="21" t="s">
        <v>1559</v>
      </c>
      <c r="N10177" t="s">
        <v>231</v>
      </c>
      <c r="O10177" t="s">
        <v>231</v>
      </c>
      <c r="P10177" t="s">
        <v>47097</v>
      </c>
      <c r="Q10177" t="s">
        <v>37320</v>
      </c>
      <c r="R10177" s="21" t="s">
        <v>24665</v>
      </c>
      <c r="S10177" s="18"/>
      <c r="T10177" s="18"/>
      <c r="U10177" s="18"/>
    </row>
    <row r="10178" spans="1:21" x14ac:dyDescent="0.25">
      <c r="A10178" s="17">
        <v>10177</v>
      </c>
      <c r="B10178" s="17" t="s">
        <v>52804</v>
      </c>
      <c r="C10178" s="17">
        <v>832</v>
      </c>
      <c r="D10178" s="17" t="s">
        <v>48143</v>
      </c>
      <c r="E10178" s="17" t="s">
        <v>62</v>
      </c>
      <c r="F10178" s="17" t="s">
        <v>37073</v>
      </c>
      <c r="G10178" s="17" t="s">
        <v>139</v>
      </c>
      <c r="J10178" s="17" t="s">
        <v>36959</v>
      </c>
      <c r="M10178" s="21" t="s">
        <v>1143</v>
      </c>
      <c r="N10178" t="s">
        <v>231</v>
      </c>
      <c r="O10178" t="s">
        <v>231</v>
      </c>
      <c r="P10178" t="s">
        <v>42516</v>
      </c>
      <c r="Q10178" t="s">
        <v>47099</v>
      </c>
      <c r="R10178" s="21" t="s">
        <v>24666</v>
      </c>
      <c r="S10178" s="18"/>
      <c r="T10178" s="18"/>
      <c r="U10178" s="18"/>
    </row>
    <row r="10179" spans="1:21" x14ac:dyDescent="0.25">
      <c r="A10179" s="17">
        <v>10178</v>
      </c>
      <c r="B10179" s="17" t="s">
        <v>52805</v>
      </c>
      <c r="C10179" s="17">
        <v>833</v>
      </c>
      <c r="D10179" s="17" t="s">
        <v>48143</v>
      </c>
      <c r="E10179" s="17" t="s">
        <v>62</v>
      </c>
      <c r="F10179" s="17" t="s">
        <v>37073</v>
      </c>
      <c r="G10179" s="17" t="s">
        <v>139</v>
      </c>
      <c r="J10179" s="17" t="s">
        <v>36959</v>
      </c>
      <c r="M10179" s="21" t="s">
        <v>1616</v>
      </c>
      <c r="N10179" t="s">
        <v>231</v>
      </c>
      <c r="O10179" t="s">
        <v>231</v>
      </c>
      <c r="P10179" t="s">
        <v>48018</v>
      </c>
      <c r="Q10179" t="s">
        <v>48019</v>
      </c>
      <c r="R10179" s="21" t="s">
        <v>24667</v>
      </c>
      <c r="S10179" s="18"/>
      <c r="T10179" s="18"/>
      <c r="U10179" s="18"/>
    </row>
    <row r="10180" spans="1:21" x14ac:dyDescent="0.25">
      <c r="A10180" s="17">
        <v>10179</v>
      </c>
      <c r="B10180" s="17" t="s">
        <v>52806</v>
      </c>
      <c r="C10180" s="17">
        <v>834</v>
      </c>
      <c r="D10180" s="17" t="s">
        <v>48143</v>
      </c>
      <c r="E10180" s="17" t="s">
        <v>62</v>
      </c>
      <c r="F10180" s="17" t="s">
        <v>37073</v>
      </c>
      <c r="G10180" s="17" t="s">
        <v>139</v>
      </c>
      <c r="J10180" s="17" t="s">
        <v>36959</v>
      </c>
      <c r="M10180" s="21" t="s">
        <v>1754</v>
      </c>
      <c r="N10180" t="s">
        <v>231</v>
      </c>
      <c r="O10180" t="s">
        <v>231</v>
      </c>
      <c r="P10180" t="s">
        <v>52807</v>
      </c>
      <c r="Q10180" t="s">
        <v>48019</v>
      </c>
      <c r="R10180" s="21" t="s">
        <v>24668</v>
      </c>
      <c r="S10180" s="18"/>
      <c r="T10180" s="18"/>
      <c r="U10180" s="18"/>
    </row>
    <row r="10181" spans="1:21" x14ac:dyDescent="0.25">
      <c r="A10181" s="17">
        <v>10180</v>
      </c>
      <c r="B10181" s="17" t="s">
        <v>52808</v>
      </c>
      <c r="C10181" s="19">
        <v>835</v>
      </c>
      <c r="D10181" s="17" t="s">
        <v>48143</v>
      </c>
      <c r="E10181" s="17" t="s">
        <v>62</v>
      </c>
      <c r="F10181" s="17" t="s">
        <v>37073</v>
      </c>
      <c r="G10181" s="17" t="s">
        <v>139</v>
      </c>
      <c r="J10181" s="17" t="s">
        <v>36959</v>
      </c>
      <c r="M10181" s="21" t="s">
        <v>1617</v>
      </c>
      <c r="N10181" t="s">
        <v>231</v>
      </c>
      <c r="O10181" t="s">
        <v>231</v>
      </c>
      <c r="P10181" t="s">
        <v>48021</v>
      </c>
      <c r="Q10181" t="s">
        <v>48019</v>
      </c>
      <c r="R10181" s="21" t="s">
        <v>24669</v>
      </c>
      <c r="S10181" s="18"/>
      <c r="T10181" s="18"/>
      <c r="U10181" s="18"/>
    </row>
    <row r="10182" spans="1:21" x14ac:dyDescent="0.25">
      <c r="A10182" s="17">
        <v>10181</v>
      </c>
      <c r="B10182" s="17" t="s">
        <v>52809</v>
      </c>
      <c r="C10182" s="17">
        <v>836</v>
      </c>
      <c r="D10182" s="17" t="s">
        <v>48143</v>
      </c>
      <c r="E10182" s="17" t="s">
        <v>62</v>
      </c>
      <c r="F10182" s="17" t="s">
        <v>37073</v>
      </c>
      <c r="G10182" s="17" t="s">
        <v>135</v>
      </c>
      <c r="J10182" s="17" t="s">
        <v>36959</v>
      </c>
      <c r="M10182" s="21" t="s">
        <v>774</v>
      </c>
      <c r="N10182" t="s">
        <v>231</v>
      </c>
      <c r="O10182" t="s">
        <v>231</v>
      </c>
      <c r="P10182" t="s">
        <v>47106</v>
      </c>
      <c r="Q10182" t="s">
        <v>47107</v>
      </c>
      <c r="R10182" s="21" t="s">
        <v>24670</v>
      </c>
      <c r="S10182" s="18"/>
      <c r="T10182" s="18"/>
      <c r="U10182" s="18"/>
    </row>
    <row r="10183" spans="1:21" x14ac:dyDescent="0.25">
      <c r="A10183" s="17">
        <v>10182</v>
      </c>
      <c r="B10183" s="17" t="s">
        <v>52810</v>
      </c>
      <c r="C10183" s="17">
        <v>837</v>
      </c>
      <c r="D10183" s="17" t="s">
        <v>48143</v>
      </c>
      <c r="E10183" s="17" t="s">
        <v>62</v>
      </c>
      <c r="F10183" s="17" t="s">
        <v>37073</v>
      </c>
      <c r="G10183" s="17" t="s">
        <v>135</v>
      </c>
      <c r="J10183" s="17" t="s">
        <v>36959</v>
      </c>
      <c r="M10183" s="21" t="s">
        <v>773</v>
      </c>
      <c r="N10183" t="s">
        <v>231</v>
      </c>
      <c r="O10183" t="s">
        <v>231</v>
      </c>
      <c r="P10183" t="s">
        <v>47109</v>
      </c>
      <c r="Q10183" t="s">
        <v>37126</v>
      </c>
      <c r="R10183" s="21" t="s">
        <v>24671</v>
      </c>
      <c r="S10183" s="18"/>
      <c r="T10183" s="18"/>
      <c r="U10183" s="18"/>
    </row>
    <row r="10184" spans="1:21" x14ac:dyDescent="0.25">
      <c r="A10184" s="17">
        <v>10183</v>
      </c>
      <c r="B10184" s="17" t="s">
        <v>52811</v>
      </c>
      <c r="C10184" s="17">
        <v>838</v>
      </c>
      <c r="D10184" s="17" t="s">
        <v>48143</v>
      </c>
      <c r="E10184" s="17" t="s">
        <v>62</v>
      </c>
      <c r="F10184" s="17" t="s">
        <v>37073</v>
      </c>
      <c r="G10184" s="17" t="s">
        <v>135</v>
      </c>
      <c r="J10184" s="17" t="s">
        <v>36959</v>
      </c>
      <c r="M10184" s="21" t="s">
        <v>1561</v>
      </c>
      <c r="N10184" t="s">
        <v>231</v>
      </c>
      <c r="O10184" t="s">
        <v>231</v>
      </c>
      <c r="P10184" t="s">
        <v>47113</v>
      </c>
      <c r="Q10184" t="s">
        <v>47114</v>
      </c>
      <c r="R10184" s="21" t="s">
        <v>24672</v>
      </c>
      <c r="S10184" s="18"/>
      <c r="T10184" s="18"/>
      <c r="U10184" s="18"/>
    </row>
    <row r="10185" spans="1:21" x14ac:dyDescent="0.25">
      <c r="A10185" s="17">
        <v>10184</v>
      </c>
      <c r="B10185" s="17" t="s">
        <v>52812</v>
      </c>
      <c r="C10185" s="17">
        <v>839</v>
      </c>
      <c r="D10185" s="17" t="s">
        <v>48143</v>
      </c>
      <c r="E10185" s="17" t="s">
        <v>62</v>
      </c>
      <c r="F10185" s="17" t="s">
        <v>37073</v>
      </c>
      <c r="G10185" s="17" t="s">
        <v>135</v>
      </c>
      <c r="J10185" s="17" t="s">
        <v>36959</v>
      </c>
      <c r="M10185" s="21" t="s">
        <v>771</v>
      </c>
      <c r="N10185" t="s">
        <v>231</v>
      </c>
      <c r="O10185" t="s">
        <v>231</v>
      </c>
      <c r="P10185" t="s">
        <v>38737</v>
      </c>
      <c r="Q10185" t="s">
        <v>47107</v>
      </c>
      <c r="R10185" s="21" t="s">
        <v>24673</v>
      </c>
      <c r="S10185" s="18"/>
      <c r="T10185" s="18"/>
      <c r="U10185" s="18"/>
    </row>
    <row r="10186" spans="1:21" x14ac:dyDescent="0.25">
      <c r="A10186" s="17">
        <v>10185</v>
      </c>
      <c r="B10186" s="17" t="s">
        <v>52813</v>
      </c>
      <c r="C10186" s="17">
        <v>840</v>
      </c>
      <c r="D10186" s="17" t="s">
        <v>48143</v>
      </c>
      <c r="E10186" s="17" t="s">
        <v>62</v>
      </c>
      <c r="F10186" s="17" t="s">
        <v>37073</v>
      </c>
      <c r="G10186" s="17" t="s">
        <v>135</v>
      </c>
      <c r="J10186" s="17" t="s">
        <v>36959</v>
      </c>
      <c r="M10186" s="21" t="s">
        <v>770</v>
      </c>
      <c r="N10186" t="s">
        <v>231</v>
      </c>
      <c r="O10186" t="s">
        <v>231</v>
      </c>
      <c r="P10186" t="s">
        <v>38735</v>
      </c>
      <c r="Q10186" t="s">
        <v>37126</v>
      </c>
      <c r="R10186" s="21" t="s">
        <v>24674</v>
      </c>
      <c r="S10186" s="18"/>
      <c r="T10186" s="18"/>
      <c r="U10186" s="18"/>
    </row>
    <row r="10187" spans="1:21" x14ac:dyDescent="0.25">
      <c r="A10187" s="17">
        <v>10186</v>
      </c>
      <c r="B10187" s="17" t="s">
        <v>52814</v>
      </c>
      <c r="C10187" s="17">
        <v>841</v>
      </c>
      <c r="D10187" s="17" t="s">
        <v>48143</v>
      </c>
      <c r="E10187" s="17" t="s">
        <v>62</v>
      </c>
      <c r="F10187" s="17" t="s">
        <v>37073</v>
      </c>
      <c r="G10187" s="17" t="s">
        <v>135</v>
      </c>
      <c r="J10187" s="17" t="s">
        <v>36959</v>
      </c>
      <c r="M10187" s="21" t="s">
        <v>1562</v>
      </c>
      <c r="N10187" t="s">
        <v>231</v>
      </c>
      <c r="O10187" t="s">
        <v>231</v>
      </c>
      <c r="P10187" t="s">
        <v>5216</v>
      </c>
      <c r="Q10187" t="s">
        <v>37320</v>
      </c>
      <c r="R10187" s="21" t="s">
        <v>24675</v>
      </c>
      <c r="S10187" s="18"/>
      <c r="T10187" s="18"/>
      <c r="U10187" s="18"/>
    </row>
    <row r="10188" spans="1:21" x14ac:dyDescent="0.25">
      <c r="A10188" s="17">
        <v>10187</v>
      </c>
      <c r="B10188" s="17" t="s">
        <v>52815</v>
      </c>
      <c r="C10188" s="17">
        <v>842</v>
      </c>
      <c r="D10188" s="17" t="s">
        <v>48143</v>
      </c>
      <c r="E10188" s="17" t="s">
        <v>62</v>
      </c>
      <c r="F10188" s="17" t="s">
        <v>37073</v>
      </c>
      <c r="G10188" s="17" t="s">
        <v>135</v>
      </c>
      <c r="J10188" s="17" t="s">
        <v>36959</v>
      </c>
      <c r="M10188" s="21" t="s">
        <v>1563</v>
      </c>
      <c r="N10188" t="s">
        <v>231</v>
      </c>
      <c r="O10188" t="s">
        <v>231</v>
      </c>
      <c r="P10188" t="s">
        <v>47139</v>
      </c>
      <c r="Q10188" t="s">
        <v>47107</v>
      </c>
      <c r="R10188" s="21" t="s">
        <v>24676</v>
      </c>
      <c r="S10188" s="18"/>
      <c r="T10188" s="18"/>
      <c r="U10188" s="18"/>
    </row>
    <row r="10189" spans="1:21" x14ac:dyDescent="0.25">
      <c r="A10189" s="17">
        <v>10188</v>
      </c>
      <c r="B10189" s="17" t="s">
        <v>52816</v>
      </c>
      <c r="C10189" s="17">
        <v>843</v>
      </c>
      <c r="D10189" s="17" t="s">
        <v>48143</v>
      </c>
      <c r="E10189" s="17" t="s">
        <v>62</v>
      </c>
      <c r="F10189" s="17" t="s">
        <v>37073</v>
      </c>
      <c r="G10189" s="17" t="s">
        <v>135</v>
      </c>
      <c r="J10189" s="17" t="s">
        <v>36959</v>
      </c>
      <c r="M10189" s="21" t="s">
        <v>1564</v>
      </c>
      <c r="N10189" t="s">
        <v>231</v>
      </c>
      <c r="O10189" t="s">
        <v>231</v>
      </c>
      <c r="P10189" t="s">
        <v>47141</v>
      </c>
      <c r="Q10189" t="s">
        <v>37126</v>
      </c>
      <c r="R10189" s="21" t="s">
        <v>24677</v>
      </c>
      <c r="S10189" s="18"/>
      <c r="T10189" s="18"/>
      <c r="U10189" s="18"/>
    </row>
    <row r="10190" spans="1:21" x14ac:dyDescent="0.25">
      <c r="A10190" s="17">
        <v>10189</v>
      </c>
      <c r="B10190" s="17" t="s">
        <v>52817</v>
      </c>
      <c r="C10190" s="17">
        <v>844</v>
      </c>
      <c r="D10190" s="17" t="s">
        <v>48143</v>
      </c>
      <c r="E10190" s="17" t="s">
        <v>62</v>
      </c>
      <c r="F10190" s="17" t="s">
        <v>37073</v>
      </c>
      <c r="G10190" s="17" t="s">
        <v>139</v>
      </c>
      <c r="J10190" s="17" t="s">
        <v>36959</v>
      </c>
      <c r="M10190" s="21" t="s">
        <v>776</v>
      </c>
      <c r="N10190" t="s">
        <v>231</v>
      </c>
      <c r="O10190" t="s">
        <v>231</v>
      </c>
      <c r="P10190" t="s">
        <v>38752</v>
      </c>
      <c r="Q10190" t="s">
        <v>37320</v>
      </c>
      <c r="R10190" s="21" t="s">
        <v>24678</v>
      </c>
      <c r="S10190" s="18"/>
      <c r="T10190" s="18"/>
      <c r="U10190" s="18"/>
    </row>
    <row r="10191" spans="1:21" x14ac:dyDescent="0.25">
      <c r="A10191" s="17">
        <v>10190</v>
      </c>
      <c r="B10191" s="17" t="s">
        <v>52818</v>
      </c>
      <c r="C10191" s="17">
        <v>845</v>
      </c>
      <c r="D10191" s="17" t="s">
        <v>48143</v>
      </c>
      <c r="E10191" s="17" t="s">
        <v>62</v>
      </c>
      <c r="F10191" s="17" t="s">
        <v>37073</v>
      </c>
      <c r="G10191" s="17" t="s">
        <v>139</v>
      </c>
      <c r="J10191" s="17" t="s">
        <v>36959</v>
      </c>
      <c r="M10191" s="21" t="s">
        <v>777</v>
      </c>
      <c r="N10191" t="s">
        <v>231</v>
      </c>
      <c r="O10191" t="s">
        <v>231</v>
      </c>
      <c r="P10191" t="s">
        <v>3235</v>
      </c>
      <c r="Q10191" t="s">
        <v>37320</v>
      </c>
      <c r="R10191" s="21" t="s">
        <v>24679</v>
      </c>
      <c r="S10191" s="18"/>
      <c r="T10191" s="18"/>
      <c r="U10191" s="18"/>
    </row>
    <row r="10192" spans="1:21" x14ac:dyDescent="0.25">
      <c r="A10192" s="17">
        <v>10191</v>
      </c>
      <c r="B10192" s="17" t="s">
        <v>52819</v>
      </c>
      <c r="C10192" s="17">
        <v>846</v>
      </c>
      <c r="D10192" s="17" t="s">
        <v>48143</v>
      </c>
      <c r="E10192" s="17" t="s">
        <v>62</v>
      </c>
      <c r="F10192" s="17" t="s">
        <v>37073</v>
      </c>
      <c r="G10192" s="17" t="s">
        <v>139</v>
      </c>
      <c r="J10192" s="17" t="s">
        <v>36959</v>
      </c>
      <c r="M10192" s="21" t="s">
        <v>779</v>
      </c>
      <c r="N10192" t="s">
        <v>231</v>
      </c>
      <c r="O10192" t="s">
        <v>231</v>
      </c>
      <c r="P10192" t="s">
        <v>38757</v>
      </c>
      <c r="Q10192" t="s">
        <v>44722</v>
      </c>
      <c r="R10192" s="21" t="s">
        <v>24680</v>
      </c>
      <c r="S10192" s="18"/>
      <c r="T10192" s="18"/>
      <c r="U10192" s="18"/>
    </row>
    <row r="10193" spans="1:21" x14ac:dyDescent="0.25">
      <c r="A10193" s="17">
        <v>10192</v>
      </c>
      <c r="B10193" s="17" t="s">
        <v>52820</v>
      </c>
      <c r="C10193" s="17">
        <v>847</v>
      </c>
      <c r="D10193" s="17" t="s">
        <v>48143</v>
      </c>
      <c r="E10193" s="17" t="s">
        <v>62</v>
      </c>
      <c r="F10193" s="17" t="s">
        <v>37073</v>
      </c>
      <c r="G10193" s="17" t="s">
        <v>139</v>
      </c>
      <c r="J10193" s="17" t="s">
        <v>36959</v>
      </c>
      <c r="M10193" s="21" t="s">
        <v>778</v>
      </c>
      <c r="N10193" t="s">
        <v>231</v>
      </c>
      <c r="O10193" t="s">
        <v>231</v>
      </c>
      <c r="P10193" t="s">
        <v>38755</v>
      </c>
      <c r="Q10193" t="s">
        <v>37126</v>
      </c>
      <c r="R10193" s="21" t="s">
        <v>24681</v>
      </c>
      <c r="S10193" s="18"/>
      <c r="T10193" s="18"/>
      <c r="U10193" s="18"/>
    </row>
    <row r="10194" spans="1:21" x14ac:dyDescent="0.25">
      <c r="A10194" s="17">
        <v>10193</v>
      </c>
      <c r="B10194" s="17" t="s">
        <v>52821</v>
      </c>
      <c r="C10194" s="17">
        <v>848</v>
      </c>
      <c r="D10194" s="17" t="s">
        <v>48143</v>
      </c>
      <c r="E10194" s="17" t="s">
        <v>62</v>
      </c>
      <c r="F10194" s="17" t="s">
        <v>37073</v>
      </c>
      <c r="G10194" s="17" t="s">
        <v>130</v>
      </c>
      <c r="J10194" s="17" t="s">
        <v>36959</v>
      </c>
      <c r="M10194" s="21" t="s">
        <v>780</v>
      </c>
      <c r="N10194" t="s">
        <v>231</v>
      </c>
      <c r="O10194" t="s">
        <v>231</v>
      </c>
      <c r="P10194" t="s">
        <v>38759</v>
      </c>
      <c r="Q10194" t="s">
        <v>37320</v>
      </c>
      <c r="R10194" s="21" t="s">
        <v>24682</v>
      </c>
      <c r="S10194" s="18"/>
      <c r="T10194" s="18"/>
      <c r="U10194" s="18"/>
    </row>
    <row r="10195" spans="1:21" x14ac:dyDescent="0.25">
      <c r="A10195" s="17">
        <v>10194</v>
      </c>
      <c r="B10195" s="17" t="s">
        <v>52822</v>
      </c>
      <c r="C10195" s="17">
        <v>849</v>
      </c>
      <c r="D10195" s="17" t="s">
        <v>48143</v>
      </c>
      <c r="E10195" s="17" t="s">
        <v>62</v>
      </c>
      <c r="F10195" s="17" t="s">
        <v>37073</v>
      </c>
      <c r="G10195" s="17" t="s">
        <v>130</v>
      </c>
      <c r="J10195" s="17" t="s">
        <v>36959</v>
      </c>
      <c r="M10195" s="21" t="s">
        <v>781</v>
      </c>
      <c r="N10195" t="s">
        <v>231</v>
      </c>
      <c r="O10195" t="s">
        <v>231</v>
      </c>
      <c r="P10195" t="s">
        <v>52823</v>
      </c>
      <c r="Q10195" t="s">
        <v>52824</v>
      </c>
      <c r="R10195" s="21" t="s">
        <v>24683</v>
      </c>
      <c r="S10195" s="18"/>
      <c r="T10195" s="18"/>
      <c r="U10195" s="18"/>
    </row>
    <row r="10196" spans="1:21" x14ac:dyDescent="0.25">
      <c r="A10196" s="17">
        <v>10195</v>
      </c>
      <c r="B10196" s="17" t="s">
        <v>52825</v>
      </c>
      <c r="C10196" s="17">
        <v>850</v>
      </c>
      <c r="D10196" s="17" t="s">
        <v>48143</v>
      </c>
      <c r="E10196" s="17" t="s">
        <v>62</v>
      </c>
      <c r="F10196" s="17" t="s">
        <v>37073</v>
      </c>
      <c r="G10196" s="17" t="s">
        <v>130</v>
      </c>
      <c r="J10196" s="17" t="s">
        <v>36959</v>
      </c>
      <c r="M10196" s="21" t="s">
        <v>781</v>
      </c>
      <c r="N10196" t="s">
        <v>231</v>
      </c>
      <c r="O10196" t="s">
        <v>231</v>
      </c>
      <c r="P10196" t="s">
        <v>52826</v>
      </c>
      <c r="Q10196" t="s">
        <v>52824</v>
      </c>
      <c r="R10196" s="21" t="s">
        <v>24684</v>
      </c>
      <c r="S10196" s="18"/>
      <c r="T10196" s="18"/>
      <c r="U10196" s="18"/>
    </row>
    <row r="10197" spans="1:21" x14ac:dyDescent="0.25">
      <c r="A10197" s="17">
        <v>10196</v>
      </c>
      <c r="B10197" s="17" t="s">
        <v>52827</v>
      </c>
      <c r="C10197" s="17">
        <v>851</v>
      </c>
      <c r="D10197" s="17" t="s">
        <v>48143</v>
      </c>
      <c r="E10197" s="17" t="s">
        <v>62</v>
      </c>
      <c r="F10197" s="17" t="s">
        <v>37073</v>
      </c>
      <c r="G10197" s="17" t="s">
        <v>130</v>
      </c>
      <c r="J10197" s="17" t="s">
        <v>36959</v>
      </c>
      <c r="M10197" s="21" t="s">
        <v>781</v>
      </c>
      <c r="N10197" t="s">
        <v>231</v>
      </c>
      <c r="O10197" t="s">
        <v>231</v>
      </c>
      <c r="P10197" t="s">
        <v>52828</v>
      </c>
      <c r="Q10197" t="s">
        <v>52824</v>
      </c>
      <c r="R10197" s="21" t="s">
        <v>24685</v>
      </c>
      <c r="S10197" s="18"/>
      <c r="T10197" s="18"/>
      <c r="U10197" s="18"/>
    </row>
    <row r="10198" spans="1:21" x14ac:dyDescent="0.25">
      <c r="A10198" s="17">
        <v>10197</v>
      </c>
      <c r="B10198" s="17" t="s">
        <v>52829</v>
      </c>
      <c r="C10198" s="17">
        <v>852</v>
      </c>
      <c r="D10198" s="17" t="s">
        <v>48143</v>
      </c>
      <c r="E10198" s="17" t="s">
        <v>62</v>
      </c>
      <c r="F10198" s="17" t="s">
        <v>37073</v>
      </c>
      <c r="G10198" s="17" t="s">
        <v>130</v>
      </c>
      <c r="J10198" s="17" t="s">
        <v>36959</v>
      </c>
      <c r="M10198" s="21" t="s">
        <v>781</v>
      </c>
      <c r="N10198" t="s">
        <v>231</v>
      </c>
      <c r="O10198" t="s">
        <v>231</v>
      </c>
      <c r="P10198" t="s">
        <v>52830</v>
      </c>
      <c r="Q10198" t="s">
        <v>52824</v>
      </c>
      <c r="R10198" s="21" t="s">
        <v>24686</v>
      </c>
      <c r="S10198" s="18"/>
      <c r="T10198" s="18"/>
      <c r="U10198" s="18"/>
    </row>
    <row r="10199" spans="1:21" x14ac:dyDescent="0.25">
      <c r="A10199" s="17">
        <v>10198</v>
      </c>
      <c r="B10199" s="17" t="s">
        <v>52831</v>
      </c>
      <c r="C10199" s="17">
        <v>853</v>
      </c>
      <c r="D10199" s="17" t="s">
        <v>48143</v>
      </c>
      <c r="E10199" s="17" t="s">
        <v>62</v>
      </c>
      <c r="F10199" s="17" t="s">
        <v>37073</v>
      </c>
      <c r="G10199" s="17" t="s">
        <v>130</v>
      </c>
      <c r="J10199" s="17" t="s">
        <v>36959</v>
      </c>
      <c r="M10199" s="21" t="s">
        <v>781</v>
      </c>
      <c r="N10199" t="s">
        <v>231</v>
      </c>
      <c r="O10199" t="s">
        <v>231</v>
      </c>
      <c r="P10199" t="s">
        <v>52832</v>
      </c>
      <c r="Q10199" t="s">
        <v>52824</v>
      </c>
      <c r="R10199" s="21" t="s">
        <v>24687</v>
      </c>
      <c r="S10199" s="18"/>
      <c r="T10199" s="18"/>
      <c r="U10199" s="18"/>
    </row>
    <row r="10200" spans="1:21" x14ac:dyDescent="0.25">
      <c r="A10200" s="17">
        <v>10199</v>
      </c>
      <c r="B10200" s="17" t="s">
        <v>52833</v>
      </c>
      <c r="C10200" s="17">
        <v>854</v>
      </c>
      <c r="D10200" s="17" t="s">
        <v>48143</v>
      </c>
      <c r="E10200" s="17" t="s">
        <v>62</v>
      </c>
      <c r="F10200" s="17" t="s">
        <v>37073</v>
      </c>
      <c r="G10200" s="17" t="s">
        <v>130</v>
      </c>
      <c r="J10200" s="17" t="s">
        <v>36959</v>
      </c>
      <c r="M10200" s="21" t="s">
        <v>781</v>
      </c>
      <c r="N10200" t="s">
        <v>231</v>
      </c>
      <c r="O10200" t="s">
        <v>231</v>
      </c>
      <c r="P10200" t="s">
        <v>52834</v>
      </c>
      <c r="Q10200" t="s">
        <v>52824</v>
      </c>
      <c r="R10200" s="21" t="s">
        <v>24688</v>
      </c>
      <c r="S10200" s="18"/>
      <c r="T10200" s="18"/>
      <c r="U10200" s="18"/>
    </row>
    <row r="10201" spans="1:21" x14ac:dyDescent="0.25">
      <c r="A10201" s="17">
        <v>10200</v>
      </c>
      <c r="B10201" s="17" t="s">
        <v>52835</v>
      </c>
      <c r="C10201" s="17">
        <v>855</v>
      </c>
      <c r="D10201" s="17" t="s">
        <v>48143</v>
      </c>
      <c r="E10201" s="17" t="s">
        <v>62</v>
      </c>
      <c r="F10201" s="17" t="s">
        <v>37073</v>
      </c>
      <c r="G10201" s="17" t="s">
        <v>130</v>
      </c>
      <c r="J10201" s="17" t="s">
        <v>36959</v>
      </c>
      <c r="M10201" s="21" t="s">
        <v>781</v>
      </c>
      <c r="N10201" t="s">
        <v>231</v>
      </c>
      <c r="O10201" t="s">
        <v>231</v>
      </c>
      <c r="P10201" t="s">
        <v>52836</v>
      </c>
      <c r="Q10201" t="s">
        <v>52824</v>
      </c>
      <c r="R10201" s="21" t="s">
        <v>24689</v>
      </c>
      <c r="S10201" s="18"/>
      <c r="T10201" s="18"/>
      <c r="U10201" s="18"/>
    </row>
    <row r="10202" spans="1:21" x14ac:dyDescent="0.25">
      <c r="A10202" s="17">
        <v>10201</v>
      </c>
      <c r="B10202" s="17" t="s">
        <v>52837</v>
      </c>
      <c r="C10202" s="17">
        <v>856</v>
      </c>
      <c r="D10202" s="17" t="s">
        <v>48143</v>
      </c>
      <c r="E10202" s="17" t="s">
        <v>62</v>
      </c>
      <c r="F10202" s="17" t="s">
        <v>37073</v>
      </c>
      <c r="G10202" s="17" t="s">
        <v>130</v>
      </c>
      <c r="J10202" s="17" t="s">
        <v>36959</v>
      </c>
      <c r="M10202" s="21" t="s">
        <v>781</v>
      </c>
      <c r="N10202" t="s">
        <v>231</v>
      </c>
      <c r="O10202" t="s">
        <v>231</v>
      </c>
      <c r="P10202" t="s">
        <v>52838</v>
      </c>
      <c r="Q10202" t="s">
        <v>52824</v>
      </c>
      <c r="R10202" s="21" t="s">
        <v>24690</v>
      </c>
      <c r="S10202" s="18"/>
      <c r="T10202" s="18"/>
      <c r="U10202" s="18"/>
    </row>
    <row r="10203" spans="1:21" x14ac:dyDescent="0.25">
      <c r="A10203" s="17">
        <v>10202</v>
      </c>
      <c r="B10203" s="17" t="s">
        <v>52839</v>
      </c>
      <c r="C10203" s="17">
        <v>857</v>
      </c>
      <c r="D10203" s="17" t="s">
        <v>48143</v>
      </c>
      <c r="E10203" s="17" t="s">
        <v>62</v>
      </c>
      <c r="F10203" s="17" t="s">
        <v>37073</v>
      </c>
      <c r="G10203" s="17" t="s">
        <v>130</v>
      </c>
      <c r="J10203" s="17" t="s">
        <v>36959</v>
      </c>
      <c r="M10203" s="21" t="s">
        <v>781</v>
      </c>
      <c r="N10203" t="s">
        <v>231</v>
      </c>
      <c r="O10203" t="s">
        <v>231</v>
      </c>
      <c r="P10203" t="s">
        <v>52840</v>
      </c>
      <c r="Q10203" t="s">
        <v>52824</v>
      </c>
      <c r="R10203" s="21" t="s">
        <v>24691</v>
      </c>
      <c r="S10203" s="18"/>
      <c r="T10203" s="18"/>
      <c r="U10203" s="18"/>
    </row>
    <row r="10204" spans="1:21" x14ac:dyDescent="0.25">
      <c r="A10204" s="17">
        <v>10203</v>
      </c>
      <c r="B10204" s="17" t="s">
        <v>52841</v>
      </c>
      <c r="C10204" s="17">
        <v>858</v>
      </c>
      <c r="D10204" s="17" t="s">
        <v>48143</v>
      </c>
      <c r="E10204" s="17" t="s">
        <v>62</v>
      </c>
      <c r="F10204" s="17" t="s">
        <v>37073</v>
      </c>
      <c r="G10204" s="17" t="s">
        <v>130</v>
      </c>
      <c r="J10204" s="17" t="s">
        <v>36959</v>
      </c>
      <c r="N10204" t="s">
        <v>231</v>
      </c>
      <c r="O10204" t="s">
        <v>231</v>
      </c>
      <c r="P10204" t="s">
        <v>52842</v>
      </c>
      <c r="Q10204" t="s">
        <v>52824</v>
      </c>
      <c r="R10204" s="21" t="s">
        <v>24692</v>
      </c>
      <c r="S10204" s="18"/>
      <c r="T10204" s="18"/>
      <c r="U10204" s="18"/>
    </row>
    <row r="10205" spans="1:21" x14ac:dyDescent="0.25">
      <c r="A10205" s="17">
        <v>10204</v>
      </c>
      <c r="B10205" s="17" t="s">
        <v>52843</v>
      </c>
      <c r="C10205" s="17">
        <v>859</v>
      </c>
      <c r="D10205" s="17" t="s">
        <v>48143</v>
      </c>
      <c r="E10205" s="17" t="s">
        <v>62</v>
      </c>
      <c r="F10205" s="17" t="s">
        <v>37073</v>
      </c>
      <c r="G10205" s="17" t="s">
        <v>130</v>
      </c>
      <c r="J10205" s="17" t="s">
        <v>36959</v>
      </c>
      <c r="N10205" t="s">
        <v>231</v>
      </c>
      <c r="O10205" t="s">
        <v>231</v>
      </c>
      <c r="P10205" t="s">
        <v>52844</v>
      </c>
      <c r="Q10205" t="s">
        <v>52824</v>
      </c>
      <c r="R10205" s="21" t="s">
        <v>24693</v>
      </c>
      <c r="S10205" s="18"/>
      <c r="T10205" s="18"/>
      <c r="U10205" s="18"/>
    </row>
    <row r="10206" spans="1:21" x14ac:dyDescent="0.25">
      <c r="A10206" s="17">
        <v>10205</v>
      </c>
      <c r="B10206" s="17" t="s">
        <v>52845</v>
      </c>
      <c r="C10206" s="17">
        <v>860</v>
      </c>
      <c r="D10206" s="17" t="s">
        <v>48143</v>
      </c>
      <c r="E10206" s="17" t="s">
        <v>62</v>
      </c>
      <c r="F10206" s="17" t="s">
        <v>37073</v>
      </c>
      <c r="G10206" s="17" t="s">
        <v>130</v>
      </c>
      <c r="J10206" s="17" t="s">
        <v>36959</v>
      </c>
      <c r="N10206" t="s">
        <v>231</v>
      </c>
      <c r="O10206" t="s">
        <v>231</v>
      </c>
      <c r="P10206" t="s">
        <v>52846</v>
      </c>
      <c r="Q10206" t="s">
        <v>52824</v>
      </c>
      <c r="R10206" s="21" t="s">
        <v>24694</v>
      </c>
      <c r="S10206" s="18"/>
      <c r="T10206" s="18"/>
      <c r="U10206" s="18"/>
    </row>
    <row r="10207" spans="1:21" x14ac:dyDescent="0.25">
      <c r="A10207" s="17">
        <v>10206</v>
      </c>
      <c r="B10207" s="17" t="s">
        <v>52847</v>
      </c>
      <c r="C10207" s="17">
        <v>861</v>
      </c>
      <c r="D10207" s="17" t="s">
        <v>48143</v>
      </c>
      <c r="E10207" s="17" t="s">
        <v>62</v>
      </c>
      <c r="F10207" s="17" t="s">
        <v>37073</v>
      </c>
      <c r="G10207" s="17" t="s">
        <v>130</v>
      </c>
      <c r="J10207" s="17" t="s">
        <v>36959</v>
      </c>
      <c r="N10207" t="s">
        <v>231</v>
      </c>
      <c r="O10207" t="s">
        <v>231</v>
      </c>
      <c r="P10207" t="s">
        <v>52848</v>
      </c>
      <c r="Q10207" t="s">
        <v>52824</v>
      </c>
      <c r="R10207" s="21" t="s">
        <v>24695</v>
      </c>
      <c r="S10207" s="18"/>
      <c r="T10207" s="18"/>
      <c r="U10207" s="18"/>
    </row>
    <row r="10208" spans="1:21" x14ac:dyDescent="0.25">
      <c r="A10208" s="17">
        <v>10207</v>
      </c>
      <c r="B10208" s="17" t="s">
        <v>52849</v>
      </c>
      <c r="C10208" s="17">
        <v>862</v>
      </c>
      <c r="D10208" s="17" t="s">
        <v>48143</v>
      </c>
      <c r="E10208" s="17" t="s">
        <v>62</v>
      </c>
      <c r="F10208" s="17" t="s">
        <v>37073</v>
      </c>
      <c r="G10208" s="17" t="s">
        <v>130</v>
      </c>
      <c r="J10208" s="17" t="s">
        <v>36959</v>
      </c>
      <c r="N10208" t="s">
        <v>231</v>
      </c>
      <c r="O10208" t="s">
        <v>231</v>
      </c>
      <c r="P10208" t="s">
        <v>52850</v>
      </c>
      <c r="Q10208" t="s">
        <v>52824</v>
      </c>
      <c r="R10208" s="21" t="s">
        <v>24696</v>
      </c>
      <c r="S10208" s="18"/>
      <c r="T10208" s="18"/>
      <c r="U10208" s="18"/>
    </row>
    <row r="10209" spans="1:21" x14ac:dyDescent="0.25">
      <c r="A10209" s="17">
        <v>10208</v>
      </c>
      <c r="B10209" s="17" t="s">
        <v>52851</v>
      </c>
      <c r="C10209" s="17">
        <v>863</v>
      </c>
      <c r="D10209" s="17" t="s">
        <v>48143</v>
      </c>
      <c r="E10209" s="17" t="s">
        <v>62</v>
      </c>
      <c r="F10209" s="17" t="s">
        <v>37073</v>
      </c>
      <c r="G10209" s="17" t="s">
        <v>130</v>
      </c>
      <c r="J10209" s="17" t="s">
        <v>36959</v>
      </c>
      <c r="N10209" t="s">
        <v>231</v>
      </c>
      <c r="O10209" t="s">
        <v>231</v>
      </c>
      <c r="P10209" t="s">
        <v>52852</v>
      </c>
      <c r="Q10209" t="s">
        <v>52824</v>
      </c>
      <c r="R10209" s="21" t="s">
        <v>24697</v>
      </c>
      <c r="S10209" s="18"/>
      <c r="T10209" s="18"/>
      <c r="U10209" s="18"/>
    </row>
    <row r="10210" spans="1:21" x14ac:dyDescent="0.25">
      <c r="A10210" s="17">
        <v>10209</v>
      </c>
      <c r="B10210" s="17" t="s">
        <v>52853</v>
      </c>
      <c r="C10210" s="17">
        <v>864</v>
      </c>
      <c r="D10210" s="17" t="s">
        <v>48143</v>
      </c>
      <c r="E10210" s="17" t="s">
        <v>62</v>
      </c>
      <c r="F10210" s="17" t="s">
        <v>37073</v>
      </c>
      <c r="G10210" s="17" t="s">
        <v>130</v>
      </c>
      <c r="J10210" s="17" t="s">
        <v>36959</v>
      </c>
      <c r="N10210" t="s">
        <v>231</v>
      </c>
      <c r="O10210" t="s">
        <v>231</v>
      </c>
      <c r="P10210" t="s">
        <v>52854</v>
      </c>
      <c r="Q10210" t="s">
        <v>52824</v>
      </c>
      <c r="R10210" s="21" t="s">
        <v>24698</v>
      </c>
      <c r="S10210" s="18"/>
      <c r="T10210" s="18"/>
      <c r="U10210" s="18"/>
    </row>
    <row r="10211" spans="1:21" x14ac:dyDescent="0.25">
      <c r="A10211" s="17">
        <v>10210</v>
      </c>
      <c r="B10211" s="17" t="s">
        <v>52855</v>
      </c>
      <c r="C10211" s="17">
        <v>865</v>
      </c>
      <c r="D10211" s="17" t="s">
        <v>48143</v>
      </c>
      <c r="E10211" s="17" t="s">
        <v>62</v>
      </c>
      <c r="F10211" s="17" t="s">
        <v>37073</v>
      </c>
      <c r="G10211" s="17" t="s">
        <v>130</v>
      </c>
      <c r="J10211" s="17" t="s">
        <v>36959</v>
      </c>
      <c r="N10211" t="s">
        <v>231</v>
      </c>
      <c r="O10211" t="s">
        <v>231</v>
      </c>
      <c r="P10211" t="s">
        <v>52856</v>
      </c>
      <c r="Q10211" t="s">
        <v>52824</v>
      </c>
      <c r="R10211" s="21" t="s">
        <v>24699</v>
      </c>
      <c r="S10211" s="18"/>
      <c r="T10211" s="18"/>
      <c r="U10211" s="18"/>
    </row>
    <row r="10212" spans="1:21" x14ac:dyDescent="0.25">
      <c r="A10212" s="17">
        <v>10211</v>
      </c>
      <c r="B10212" s="17" t="s">
        <v>52857</v>
      </c>
      <c r="C10212" s="17">
        <v>866</v>
      </c>
      <c r="D10212" s="17" t="s">
        <v>48143</v>
      </c>
      <c r="E10212" s="17" t="s">
        <v>62</v>
      </c>
      <c r="F10212" s="17" t="s">
        <v>37073</v>
      </c>
      <c r="G10212" s="17" t="s">
        <v>130</v>
      </c>
      <c r="J10212" s="17" t="s">
        <v>36959</v>
      </c>
      <c r="N10212" t="s">
        <v>231</v>
      </c>
      <c r="O10212" t="s">
        <v>231</v>
      </c>
      <c r="P10212" t="s">
        <v>52858</v>
      </c>
      <c r="Q10212" t="s">
        <v>52824</v>
      </c>
      <c r="R10212" s="21" t="s">
        <v>24700</v>
      </c>
      <c r="S10212" s="18"/>
      <c r="T10212" s="18"/>
      <c r="U10212" s="18"/>
    </row>
    <row r="10213" spans="1:21" x14ac:dyDescent="0.25">
      <c r="A10213" s="17">
        <v>10212</v>
      </c>
      <c r="B10213" s="17" t="s">
        <v>52859</v>
      </c>
      <c r="C10213" s="17">
        <v>867</v>
      </c>
      <c r="D10213" s="17" t="s">
        <v>48143</v>
      </c>
      <c r="E10213" s="17" t="s">
        <v>62</v>
      </c>
      <c r="F10213" s="17" t="s">
        <v>37073</v>
      </c>
      <c r="G10213" s="17" t="s">
        <v>130</v>
      </c>
      <c r="J10213" s="17" t="s">
        <v>36959</v>
      </c>
      <c r="N10213" t="s">
        <v>231</v>
      </c>
      <c r="O10213" t="s">
        <v>231</v>
      </c>
      <c r="P10213" t="s">
        <v>52860</v>
      </c>
      <c r="Q10213" t="s">
        <v>52824</v>
      </c>
      <c r="R10213" s="21" t="s">
        <v>24701</v>
      </c>
      <c r="S10213" s="18"/>
      <c r="T10213" s="18"/>
      <c r="U10213" s="18"/>
    </row>
    <row r="10214" spans="1:21" x14ac:dyDescent="0.25">
      <c r="A10214" s="17">
        <v>10213</v>
      </c>
      <c r="B10214" s="17" t="s">
        <v>52861</v>
      </c>
      <c r="C10214" s="17">
        <v>868</v>
      </c>
      <c r="D10214" s="17" t="s">
        <v>48143</v>
      </c>
      <c r="E10214" s="17" t="s">
        <v>62</v>
      </c>
      <c r="F10214" s="17" t="s">
        <v>37073</v>
      </c>
      <c r="G10214" s="17" t="s">
        <v>130</v>
      </c>
      <c r="J10214" s="17" t="s">
        <v>36959</v>
      </c>
      <c r="N10214" t="s">
        <v>231</v>
      </c>
      <c r="O10214" t="s">
        <v>231</v>
      </c>
      <c r="P10214" t="s">
        <v>52862</v>
      </c>
      <c r="Q10214" t="s">
        <v>52824</v>
      </c>
      <c r="R10214" s="21" t="s">
        <v>24702</v>
      </c>
      <c r="S10214" s="18"/>
      <c r="T10214" s="18"/>
      <c r="U10214" s="18"/>
    </row>
    <row r="10215" spans="1:21" x14ac:dyDescent="0.25">
      <c r="A10215" s="17">
        <v>10214</v>
      </c>
      <c r="B10215" s="17" t="s">
        <v>52863</v>
      </c>
      <c r="C10215" s="17">
        <v>869</v>
      </c>
      <c r="D10215" s="17" t="s">
        <v>48143</v>
      </c>
      <c r="E10215" s="17" t="s">
        <v>62</v>
      </c>
      <c r="F10215" s="17" t="s">
        <v>37073</v>
      </c>
      <c r="G10215" s="17" t="s">
        <v>130</v>
      </c>
      <c r="J10215" s="17" t="s">
        <v>36959</v>
      </c>
      <c r="N10215" t="s">
        <v>231</v>
      </c>
      <c r="O10215" t="s">
        <v>231</v>
      </c>
      <c r="P10215" t="s">
        <v>52864</v>
      </c>
      <c r="Q10215" t="s">
        <v>52824</v>
      </c>
      <c r="R10215" s="21" t="s">
        <v>24703</v>
      </c>
      <c r="S10215" s="18"/>
      <c r="T10215" s="18"/>
      <c r="U10215" s="18"/>
    </row>
    <row r="10216" spans="1:21" x14ac:dyDescent="0.25">
      <c r="A10216" s="17">
        <v>10215</v>
      </c>
      <c r="B10216" s="17" t="s">
        <v>52865</v>
      </c>
      <c r="C10216" s="17">
        <v>870</v>
      </c>
      <c r="D10216" s="17" t="s">
        <v>48143</v>
      </c>
      <c r="E10216" s="17" t="s">
        <v>62</v>
      </c>
      <c r="F10216" s="17" t="s">
        <v>37073</v>
      </c>
      <c r="G10216" s="17" t="s">
        <v>130</v>
      </c>
      <c r="J10216" s="17" t="s">
        <v>36959</v>
      </c>
      <c r="N10216" t="s">
        <v>231</v>
      </c>
      <c r="O10216" t="s">
        <v>231</v>
      </c>
      <c r="P10216" t="s">
        <v>52866</v>
      </c>
      <c r="Q10216" t="s">
        <v>52824</v>
      </c>
      <c r="R10216" s="21" t="s">
        <v>24704</v>
      </c>
      <c r="S10216" s="18"/>
      <c r="T10216" s="18"/>
      <c r="U10216" s="18"/>
    </row>
    <row r="10217" spans="1:21" x14ac:dyDescent="0.25">
      <c r="A10217" s="17">
        <v>10216</v>
      </c>
      <c r="B10217" s="17" t="s">
        <v>52867</v>
      </c>
      <c r="C10217" s="17">
        <v>871</v>
      </c>
      <c r="D10217" s="17" t="s">
        <v>48143</v>
      </c>
      <c r="E10217" s="17" t="s">
        <v>62</v>
      </c>
      <c r="F10217" s="17" t="s">
        <v>37073</v>
      </c>
      <c r="G10217" s="17" t="s">
        <v>130</v>
      </c>
      <c r="J10217" s="17" t="s">
        <v>36959</v>
      </c>
      <c r="N10217" t="s">
        <v>231</v>
      </c>
      <c r="O10217" t="s">
        <v>231</v>
      </c>
      <c r="P10217" t="s">
        <v>52868</v>
      </c>
      <c r="Q10217" t="s">
        <v>52824</v>
      </c>
      <c r="R10217" s="21" t="s">
        <v>24705</v>
      </c>
      <c r="S10217" s="18"/>
      <c r="T10217" s="18"/>
      <c r="U10217" s="18"/>
    </row>
    <row r="10218" spans="1:21" x14ac:dyDescent="0.25">
      <c r="A10218" s="17">
        <v>10217</v>
      </c>
      <c r="B10218" s="17" t="s">
        <v>52869</v>
      </c>
      <c r="C10218" s="17">
        <v>872</v>
      </c>
      <c r="D10218" s="17" t="s">
        <v>48143</v>
      </c>
      <c r="E10218" s="17" t="s">
        <v>62</v>
      </c>
      <c r="F10218" s="17" t="s">
        <v>37073</v>
      </c>
      <c r="G10218" s="17" t="s">
        <v>130</v>
      </c>
      <c r="J10218" s="17" t="s">
        <v>36959</v>
      </c>
      <c r="N10218" t="s">
        <v>231</v>
      </c>
      <c r="O10218" t="s">
        <v>231</v>
      </c>
      <c r="P10218" t="s">
        <v>52870</v>
      </c>
      <c r="Q10218" t="s">
        <v>52824</v>
      </c>
      <c r="R10218" s="21" t="s">
        <v>24706</v>
      </c>
      <c r="S10218" s="18"/>
      <c r="T10218" s="18"/>
      <c r="U10218" s="18"/>
    </row>
    <row r="10219" spans="1:21" x14ac:dyDescent="0.25">
      <c r="A10219" s="17">
        <v>10218</v>
      </c>
      <c r="B10219" s="17" t="s">
        <v>52871</v>
      </c>
      <c r="C10219" s="17">
        <v>873</v>
      </c>
      <c r="D10219" s="17" t="s">
        <v>48143</v>
      </c>
      <c r="E10219" s="17" t="s">
        <v>62</v>
      </c>
      <c r="F10219" s="17" t="s">
        <v>37073</v>
      </c>
      <c r="G10219" s="17" t="s">
        <v>130</v>
      </c>
      <c r="J10219" s="17" t="s">
        <v>36959</v>
      </c>
      <c r="N10219" t="s">
        <v>231</v>
      </c>
      <c r="O10219" t="s">
        <v>231</v>
      </c>
      <c r="P10219" t="s">
        <v>52872</v>
      </c>
      <c r="Q10219" t="s">
        <v>52824</v>
      </c>
      <c r="R10219" s="21" t="s">
        <v>24707</v>
      </c>
      <c r="S10219" s="18"/>
      <c r="T10219" s="18"/>
      <c r="U10219" s="18"/>
    </row>
    <row r="10220" spans="1:21" x14ac:dyDescent="0.25">
      <c r="A10220" s="17">
        <v>10219</v>
      </c>
      <c r="B10220" s="17" t="s">
        <v>52873</v>
      </c>
      <c r="C10220" s="17">
        <v>874</v>
      </c>
      <c r="D10220" s="17" t="s">
        <v>48143</v>
      </c>
      <c r="E10220" s="17" t="s">
        <v>62</v>
      </c>
      <c r="F10220" s="17" t="s">
        <v>37073</v>
      </c>
      <c r="G10220" s="17" t="s">
        <v>130</v>
      </c>
      <c r="J10220" s="17" t="s">
        <v>36959</v>
      </c>
      <c r="N10220" t="s">
        <v>231</v>
      </c>
      <c r="O10220" t="s">
        <v>231</v>
      </c>
      <c r="P10220" t="s">
        <v>52874</v>
      </c>
      <c r="Q10220" t="s">
        <v>52824</v>
      </c>
      <c r="R10220" s="21" t="s">
        <v>24708</v>
      </c>
      <c r="S10220" s="18"/>
      <c r="T10220" s="18"/>
      <c r="U10220" s="18"/>
    </row>
    <row r="10221" spans="1:21" x14ac:dyDescent="0.25">
      <c r="A10221" s="17">
        <v>10220</v>
      </c>
      <c r="B10221" s="17" t="s">
        <v>52875</v>
      </c>
      <c r="C10221" s="17">
        <v>875</v>
      </c>
      <c r="D10221" s="17" t="s">
        <v>48143</v>
      </c>
      <c r="E10221" s="17" t="s">
        <v>62</v>
      </c>
      <c r="F10221" s="17" t="s">
        <v>37073</v>
      </c>
      <c r="G10221" s="17" t="s">
        <v>130</v>
      </c>
      <c r="J10221" s="17" t="s">
        <v>36959</v>
      </c>
      <c r="N10221" t="s">
        <v>231</v>
      </c>
      <c r="O10221" t="s">
        <v>231</v>
      </c>
      <c r="P10221" t="s">
        <v>52876</v>
      </c>
      <c r="Q10221" t="s">
        <v>52824</v>
      </c>
      <c r="R10221" s="21" t="s">
        <v>24709</v>
      </c>
      <c r="S10221" s="18"/>
      <c r="T10221" s="18"/>
      <c r="U10221" s="18"/>
    </row>
    <row r="10222" spans="1:21" x14ac:dyDescent="0.25">
      <c r="A10222" s="17">
        <v>10221</v>
      </c>
      <c r="B10222" s="17" t="s">
        <v>52877</v>
      </c>
      <c r="C10222" s="17">
        <v>876</v>
      </c>
      <c r="D10222" s="17" t="s">
        <v>48143</v>
      </c>
      <c r="E10222" s="17" t="s">
        <v>62</v>
      </c>
      <c r="F10222" s="17" t="s">
        <v>37073</v>
      </c>
      <c r="G10222" s="17" t="s">
        <v>130</v>
      </c>
      <c r="J10222" s="17" t="s">
        <v>36959</v>
      </c>
      <c r="N10222" t="s">
        <v>231</v>
      </c>
      <c r="O10222" t="s">
        <v>231</v>
      </c>
      <c r="P10222" t="s">
        <v>52878</v>
      </c>
      <c r="Q10222" t="s">
        <v>52824</v>
      </c>
      <c r="R10222" s="21" t="s">
        <v>24710</v>
      </c>
      <c r="S10222" s="18"/>
      <c r="T10222" s="18"/>
      <c r="U10222" s="18"/>
    </row>
    <row r="10223" spans="1:21" x14ac:dyDescent="0.25">
      <c r="A10223" s="17">
        <v>10222</v>
      </c>
      <c r="B10223" s="17" t="s">
        <v>52879</v>
      </c>
      <c r="C10223" s="17">
        <v>877</v>
      </c>
      <c r="D10223" s="17" t="s">
        <v>48143</v>
      </c>
      <c r="E10223" s="17" t="s">
        <v>62</v>
      </c>
      <c r="F10223" s="17" t="s">
        <v>37073</v>
      </c>
      <c r="G10223" s="17" t="s">
        <v>130</v>
      </c>
      <c r="J10223" s="17" t="s">
        <v>36959</v>
      </c>
      <c r="N10223" t="s">
        <v>231</v>
      </c>
      <c r="O10223" t="s">
        <v>231</v>
      </c>
      <c r="P10223" t="s">
        <v>52880</v>
      </c>
      <c r="Q10223" t="s">
        <v>52824</v>
      </c>
      <c r="R10223" s="21" t="s">
        <v>24711</v>
      </c>
      <c r="S10223" s="18"/>
      <c r="T10223" s="18"/>
      <c r="U10223" s="18"/>
    </row>
    <row r="10224" spans="1:21" x14ac:dyDescent="0.25">
      <c r="A10224" s="17">
        <v>10223</v>
      </c>
      <c r="B10224" s="17" t="s">
        <v>52881</v>
      </c>
      <c r="C10224" s="17">
        <v>878</v>
      </c>
      <c r="D10224" s="17" t="s">
        <v>48143</v>
      </c>
      <c r="E10224" s="17" t="s">
        <v>62</v>
      </c>
      <c r="F10224" s="17" t="s">
        <v>37073</v>
      </c>
      <c r="G10224" s="17" t="s">
        <v>130</v>
      </c>
      <c r="J10224" s="17" t="s">
        <v>36959</v>
      </c>
      <c r="N10224" t="s">
        <v>231</v>
      </c>
      <c r="O10224" t="s">
        <v>231</v>
      </c>
      <c r="P10224" t="s">
        <v>52882</v>
      </c>
      <c r="Q10224" t="s">
        <v>52824</v>
      </c>
      <c r="R10224" s="21" t="s">
        <v>24712</v>
      </c>
      <c r="S10224" s="18"/>
      <c r="T10224" s="18"/>
      <c r="U10224" s="18"/>
    </row>
    <row r="10225" spans="1:21" x14ac:dyDescent="0.25">
      <c r="A10225" s="17">
        <v>10224</v>
      </c>
      <c r="B10225" s="17" t="s">
        <v>52883</v>
      </c>
      <c r="C10225" s="17">
        <v>879</v>
      </c>
      <c r="D10225" s="17" t="s">
        <v>48143</v>
      </c>
      <c r="E10225" s="17" t="s">
        <v>62</v>
      </c>
      <c r="F10225" s="17" t="s">
        <v>37073</v>
      </c>
      <c r="G10225" s="17" t="s">
        <v>130</v>
      </c>
      <c r="J10225" s="17" t="s">
        <v>36959</v>
      </c>
      <c r="N10225" t="s">
        <v>231</v>
      </c>
      <c r="O10225" t="s">
        <v>231</v>
      </c>
      <c r="P10225" t="s">
        <v>52884</v>
      </c>
      <c r="Q10225" t="s">
        <v>52824</v>
      </c>
      <c r="R10225" s="21" t="s">
        <v>24713</v>
      </c>
      <c r="S10225" s="18"/>
      <c r="T10225" s="18"/>
      <c r="U10225" s="18"/>
    </row>
    <row r="10226" spans="1:21" x14ac:dyDescent="0.25">
      <c r="A10226" s="17">
        <v>10225</v>
      </c>
      <c r="B10226" s="17" t="s">
        <v>52885</v>
      </c>
      <c r="C10226" s="17">
        <v>880</v>
      </c>
      <c r="D10226" s="17" t="s">
        <v>48143</v>
      </c>
      <c r="E10226" s="17" t="s">
        <v>62</v>
      </c>
      <c r="F10226" s="17" t="s">
        <v>37073</v>
      </c>
      <c r="G10226" s="17" t="s">
        <v>130</v>
      </c>
      <c r="J10226" s="17" t="s">
        <v>36959</v>
      </c>
      <c r="M10226" s="21" t="s">
        <v>1755</v>
      </c>
      <c r="N10226" t="s">
        <v>231</v>
      </c>
      <c r="O10226" t="s">
        <v>231</v>
      </c>
      <c r="P10226" t="s">
        <v>47160</v>
      </c>
      <c r="Q10226" t="s">
        <v>52824</v>
      </c>
      <c r="R10226" s="21" t="s">
        <v>24714</v>
      </c>
      <c r="S10226" s="18"/>
      <c r="T10226" s="18"/>
      <c r="U10226" s="18"/>
    </row>
    <row r="10227" spans="1:21" x14ac:dyDescent="0.25">
      <c r="A10227" s="17">
        <v>10226</v>
      </c>
      <c r="B10227" s="17" t="s">
        <v>52886</v>
      </c>
      <c r="C10227" s="17">
        <v>881</v>
      </c>
      <c r="D10227" s="17" t="s">
        <v>48143</v>
      </c>
      <c r="E10227" s="17" t="s">
        <v>62</v>
      </c>
      <c r="F10227" s="17" t="s">
        <v>37073</v>
      </c>
      <c r="G10227" s="17" t="s">
        <v>130</v>
      </c>
      <c r="J10227" s="17" t="s">
        <v>36959</v>
      </c>
      <c r="M10227" s="21" t="s">
        <v>1755</v>
      </c>
      <c r="N10227" t="s">
        <v>231</v>
      </c>
      <c r="O10227" t="s">
        <v>231</v>
      </c>
      <c r="P10227" t="s">
        <v>47163</v>
      </c>
      <c r="Q10227" t="s">
        <v>52824</v>
      </c>
      <c r="R10227" s="21" t="s">
        <v>24715</v>
      </c>
      <c r="S10227" s="18"/>
      <c r="T10227" s="18"/>
      <c r="U10227" s="18"/>
    </row>
    <row r="10228" spans="1:21" x14ac:dyDescent="0.25">
      <c r="A10228" s="17">
        <v>10227</v>
      </c>
      <c r="B10228" s="17" t="s">
        <v>52887</v>
      </c>
      <c r="C10228" s="17">
        <v>882</v>
      </c>
      <c r="D10228" s="17" t="s">
        <v>48143</v>
      </c>
      <c r="E10228" s="17" t="s">
        <v>62</v>
      </c>
      <c r="F10228" s="17" t="s">
        <v>37073</v>
      </c>
      <c r="G10228" s="17" t="s">
        <v>130</v>
      </c>
      <c r="J10228" s="17" t="s">
        <v>36959</v>
      </c>
      <c r="M10228" s="21" t="s">
        <v>1755</v>
      </c>
      <c r="N10228" t="s">
        <v>231</v>
      </c>
      <c r="O10228" t="s">
        <v>231</v>
      </c>
      <c r="P10228" t="s">
        <v>47165</v>
      </c>
      <c r="Q10228" t="s">
        <v>52824</v>
      </c>
      <c r="R10228" s="21" t="s">
        <v>24716</v>
      </c>
      <c r="S10228" s="18"/>
      <c r="T10228" s="18"/>
      <c r="U10228" s="18"/>
    </row>
    <row r="10229" spans="1:21" x14ac:dyDescent="0.25">
      <c r="A10229" s="17">
        <v>10228</v>
      </c>
      <c r="B10229" s="17" t="s">
        <v>52888</v>
      </c>
      <c r="C10229" s="17">
        <v>883</v>
      </c>
      <c r="D10229" s="17" t="s">
        <v>48143</v>
      </c>
      <c r="E10229" s="17" t="s">
        <v>62</v>
      </c>
      <c r="F10229" s="17" t="s">
        <v>37073</v>
      </c>
      <c r="G10229" s="17" t="s">
        <v>130</v>
      </c>
      <c r="J10229" s="17" t="s">
        <v>36959</v>
      </c>
      <c r="M10229" s="21" t="s">
        <v>1755</v>
      </c>
      <c r="N10229" t="s">
        <v>231</v>
      </c>
      <c r="O10229" t="s">
        <v>231</v>
      </c>
      <c r="P10229" t="s">
        <v>47167</v>
      </c>
      <c r="Q10229" t="s">
        <v>52824</v>
      </c>
      <c r="R10229" s="21" t="s">
        <v>24717</v>
      </c>
      <c r="S10229" s="18"/>
      <c r="T10229" s="18"/>
      <c r="U10229" s="18"/>
    </row>
    <row r="10230" spans="1:21" x14ac:dyDescent="0.25">
      <c r="A10230" s="17">
        <v>10229</v>
      </c>
      <c r="B10230" s="17" t="s">
        <v>52889</v>
      </c>
      <c r="C10230" s="17">
        <v>884</v>
      </c>
      <c r="D10230" s="17" t="s">
        <v>48143</v>
      </c>
      <c r="E10230" s="17" t="s">
        <v>62</v>
      </c>
      <c r="F10230" s="17" t="s">
        <v>37073</v>
      </c>
      <c r="G10230" s="17" t="s">
        <v>130</v>
      </c>
      <c r="J10230" s="17" t="s">
        <v>36959</v>
      </c>
      <c r="M10230" s="21" t="s">
        <v>1755</v>
      </c>
      <c r="N10230" t="s">
        <v>231</v>
      </c>
      <c r="O10230" t="s">
        <v>231</v>
      </c>
      <c r="P10230" t="s">
        <v>47169</v>
      </c>
      <c r="Q10230" t="s">
        <v>52824</v>
      </c>
      <c r="R10230" s="21" t="s">
        <v>24718</v>
      </c>
      <c r="S10230" s="18"/>
      <c r="T10230" s="18"/>
      <c r="U10230" s="18"/>
    </row>
    <row r="10231" spans="1:21" x14ac:dyDescent="0.25">
      <c r="A10231" s="17">
        <v>10230</v>
      </c>
      <c r="B10231" s="17" t="s">
        <v>52890</v>
      </c>
      <c r="C10231" s="17">
        <v>885</v>
      </c>
      <c r="D10231" s="17" t="s">
        <v>48143</v>
      </c>
      <c r="E10231" s="17" t="s">
        <v>62</v>
      </c>
      <c r="F10231" s="17" t="s">
        <v>37073</v>
      </c>
      <c r="G10231" s="17" t="s">
        <v>130</v>
      </c>
      <c r="J10231" s="17" t="s">
        <v>36959</v>
      </c>
      <c r="M10231" s="21" t="s">
        <v>1755</v>
      </c>
      <c r="N10231" t="s">
        <v>231</v>
      </c>
      <c r="O10231" t="s">
        <v>231</v>
      </c>
      <c r="P10231" t="s">
        <v>47171</v>
      </c>
      <c r="Q10231" t="s">
        <v>52824</v>
      </c>
      <c r="R10231" s="21" t="s">
        <v>24719</v>
      </c>
      <c r="S10231" s="18"/>
      <c r="T10231" s="18"/>
      <c r="U10231" s="18"/>
    </row>
    <row r="10232" spans="1:21" x14ac:dyDescent="0.25">
      <c r="A10232" s="17">
        <v>10231</v>
      </c>
      <c r="B10232" s="17" t="s">
        <v>52891</v>
      </c>
      <c r="C10232" s="17">
        <v>886</v>
      </c>
      <c r="D10232" s="17" t="s">
        <v>48143</v>
      </c>
      <c r="E10232" s="17" t="s">
        <v>62</v>
      </c>
      <c r="F10232" s="17" t="s">
        <v>37073</v>
      </c>
      <c r="G10232" s="17" t="s">
        <v>130</v>
      </c>
      <c r="J10232" s="17" t="s">
        <v>36959</v>
      </c>
      <c r="M10232" s="21" t="s">
        <v>1755</v>
      </c>
      <c r="N10232" t="s">
        <v>231</v>
      </c>
      <c r="O10232" t="s">
        <v>231</v>
      </c>
      <c r="P10232" t="s">
        <v>47173</v>
      </c>
      <c r="Q10232" t="s">
        <v>52824</v>
      </c>
      <c r="R10232" s="21" t="s">
        <v>24720</v>
      </c>
      <c r="S10232" s="18"/>
      <c r="T10232" s="18"/>
      <c r="U10232" s="18"/>
    </row>
    <row r="10233" spans="1:21" x14ac:dyDescent="0.25">
      <c r="A10233" s="17">
        <v>10232</v>
      </c>
      <c r="B10233" s="17" t="s">
        <v>52892</v>
      </c>
      <c r="C10233" s="17">
        <v>887</v>
      </c>
      <c r="D10233" s="17" t="s">
        <v>48143</v>
      </c>
      <c r="E10233" s="17" t="s">
        <v>62</v>
      </c>
      <c r="F10233" s="17" t="s">
        <v>37073</v>
      </c>
      <c r="G10233" s="17" t="s">
        <v>130</v>
      </c>
      <c r="J10233" s="17" t="s">
        <v>36959</v>
      </c>
      <c r="M10233" s="21" t="s">
        <v>1755</v>
      </c>
      <c r="N10233" t="s">
        <v>231</v>
      </c>
      <c r="O10233" t="s">
        <v>231</v>
      </c>
      <c r="P10233" t="s">
        <v>47175</v>
      </c>
      <c r="Q10233" t="s">
        <v>52824</v>
      </c>
      <c r="R10233" s="21" t="s">
        <v>24721</v>
      </c>
      <c r="S10233" s="18"/>
      <c r="T10233" s="18"/>
      <c r="U10233" s="18"/>
    </row>
    <row r="10234" spans="1:21" x14ac:dyDescent="0.25">
      <c r="A10234" s="17">
        <v>10233</v>
      </c>
      <c r="B10234" s="17" t="s">
        <v>52893</v>
      </c>
      <c r="C10234" s="17">
        <v>888</v>
      </c>
      <c r="D10234" s="17" t="s">
        <v>48143</v>
      </c>
      <c r="E10234" s="17" t="s">
        <v>62</v>
      </c>
      <c r="F10234" s="17" t="s">
        <v>37073</v>
      </c>
      <c r="G10234" s="17" t="s">
        <v>130</v>
      </c>
      <c r="J10234" s="17" t="s">
        <v>36959</v>
      </c>
      <c r="M10234" s="21" t="s">
        <v>1755</v>
      </c>
      <c r="N10234" t="s">
        <v>231</v>
      </c>
      <c r="O10234" t="s">
        <v>231</v>
      </c>
      <c r="P10234" t="s">
        <v>47177</v>
      </c>
      <c r="Q10234" t="s">
        <v>52824</v>
      </c>
      <c r="R10234" s="21" t="s">
        <v>24722</v>
      </c>
      <c r="S10234" s="18"/>
      <c r="T10234" s="18"/>
      <c r="U10234" s="18"/>
    </row>
    <row r="10235" spans="1:21" x14ac:dyDescent="0.25">
      <c r="A10235" s="17">
        <v>10234</v>
      </c>
      <c r="B10235" s="17" t="s">
        <v>52894</v>
      </c>
      <c r="C10235" s="17">
        <v>889</v>
      </c>
      <c r="D10235" s="17" t="s">
        <v>48143</v>
      </c>
      <c r="E10235" s="17" t="s">
        <v>62</v>
      </c>
      <c r="F10235" s="17" t="s">
        <v>37073</v>
      </c>
      <c r="G10235" s="17" t="s">
        <v>130</v>
      </c>
      <c r="J10235" s="17" t="s">
        <v>36959</v>
      </c>
      <c r="N10235" t="s">
        <v>231</v>
      </c>
      <c r="O10235" t="s">
        <v>231</v>
      </c>
      <c r="P10235" t="s">
        <v>52895</v>
      </c>
      <c r="Q10235" t="s">
        <v>52824</v>
      </c>
      <c r="R10235" s="21" t="s">
        <v>24723</v>
      </c>
      <c r="S10235" s="18"/>
      <c r="T10235" s="18"/>
      <c r="U10235" s="18"/>
    </row>
    <row r="10236" spans="1:21" x14ac:dyDescent="0.25">
      <c r="A10236" s="17">
        <v>10235</v>
      </c>
      <c r="B10236" s="17" t="s">
        <v>52896</v>
      </c>
      <c r="C10236" s="17">
        <v>890</v>
      </c>
      <c r="D10236" s="17" t="s">
        <v>48143</v>
      </c>
      <c r="E10236" s="17" t="s">
        <v>62</v>
      </c>
      <c r="F10236" s="17" t="s">
        <v>37073</v>
      </c>
      <c r="G10236" s="17" t="s">
        <v>130</v>
      </c>
      <c r="J10236" s="17" t="s">
        <v>36959</v>
      </c>
      <c r="N10236" t="s">
        <v>231</v>
      </c>
      <c r="O10236" t="s">
        <v>231</v>
      </c>
      <c r="P10236" t="s">
        <v>52897</v>
      </c>
      <c r="Q10236" t="s">
        <v>52824</v>
      </c>
      <c r="R10236" s="21" t="s">
        <v>24724</v>
      </c>
      <c r="S10236" s="18"/>
      <c r="T10236" s="18"/>
      <c r="U10236" s="18"/>
    </row>
    <row r="10237" spans="1:21" x14ac:dyDescent="0.25">
      <c r="A10237" s="17">
        <v>10236</v>
      </c>
      <c r="B10237" s="17" t="s">
        <v>52898</v>
      </c>
      <c r="C10237" s="17">
        <v>891</v>
      </c>
      <c r="D10237" s="17" t="s">
        <v>48143</v>
      </c>
      <c r="E10237" s="17" t="s">
        <v>62</v>
      </c>
      <c r="F10237" s="17" t="s">
        <v>37073</v>
      </c>
      <c r="G10237" s="17" t="s">
        <v>130</v>
      </c>
      <c r="J10237" s="17" t="s">
        <v>36959</v>
      </c>
      <c r="N10237" t="s">
        <v>231</v>
      </c>
      <c r="O10237" t="s">
        <v>231</v>
      </c>
      <c r="P10237" t="s">
        <v>52899</v>
      </c>
      <c r="Q10237" t="s">
        <v>52824</v>
      </c>
      <c r="R10237" s="21" t="s">
        <v>24725</v>
      </c>
      <c r="S10237" s="18"/>
      <c r="T10237" s="18"/>
      <c r="U10237" s="18"/>
    </row>
    <row r="10238" spans="1:21" x14ac:dyDescent="0.25">
      <c r="A10238" s="17">
        <v>10237</v>
      </c>
      <c r="B10238" s="17" t="s">
        <v>52900</v>
      </c>
      <c r="C10238" s="17">
        <v>892</v>
      </c>
      <c r="D10238" s="17" t="s">
        <v>48143</v>
      </c>
      <c r="E10238" s="17" t="s">
        <v>62</v>
      </c>
      <c r="F10238" s="17" t="s">
        <v>37073</v>
      </c>
      <c r="G10238" s="17" t="s">
        <v>130</v>
      </c>
      <c r="J10238" s="17" t="s">
        <v>36959</v>
      </c>
      <c r="N10238" t="s">
        <v>231</v>
      </c>
      <c r="O10238" t="s">
        <v>231</v>
      </c>
      <c r="P10238" t="s">
        <v>52901</v>
      </c>
      <c r="Q10238" t="s">
        <v>52824</v>
      </c>
      <c r="R10238" s="21" t="s">
        <v>24726</v>
      </c>
      <c r="S10238" s="18"/>
      <c r="T10238" s="18"/>
      <c r="U10238" s="18"/>
    </row>
    <row r="10239" spans="1:21" x14ac:dyDescent="0.25">
      <c r="A10239" s="17">
        <v>10238</v>
      </c>
      <c r="B10239" s="17" t="s">
        <v>52902</v>
      </c>
      <c r="C10239" s="17">
        <v>893</v>
      </c>
      <c r="D10239" s="17" t="s">
        <v>48143</v>
      </c>
      <c r="E10239" s="17" t="s">
        <v>62</v>
      </c>
      <c r="F10239" s="17" t="s">
        <v>37073</v>
      </c>
      <c r="G10239" s="17" t="s">
        <v>130</v>
      </c>
      <c r="J10239" s="17" t="s">
        <v>36959</v>
      </c>
      <c r="N10239" t="s">
        <v>231</v>
      </c>
      <c r="O10239" t="s">
        <v>231</v>
      </c>
      <c r="P10239" t="s">
        <v>52903</v>
      </c>
      <c r="Q10239" t="s">
        <v>52824</v>
      </c>
      <c r="R10239" s="21" t="s">
        <v>24727</v>
      </c>
      <c r="S10239" s="18"/>
      <c r="T10239" s="18"/>
      <c r="U10239" s="18"/>
    </row>
    <row r="10240" spans="1:21" x14ac:dyDescent="0.25">
      <c r="A10240" s="17">
        <v>10239</v>
      </c>
      <c r="B10240" s="17" t="s">
        <v>52904</v>
      </c>
      <c r="C10240" s="17">
        <v>894</v>
      </c>
      <c r="D10240" s="17" t="s">
        <v>48143</v>
      </c>
      <c r="E10240" s="17" t="s">
        <v>62</v>
      </c>
      <c r="F10240" s="17" t="s">
        <v>37073</v>
      </c>
      <c r="G10240" s="17" t="s">
        <v>130</v>
      </c>
      <c r="J10240" s="17" t="s">
        <v>36959</v>
      </c>
      <c r="N10240" t="s">
        <v>231</v>
      </c>
      <c r="O10240" t="s">
        <v>231</v>
      </c>
      <c r="P10240" t="s">
        <v>52905</v>
      </c>
      <c r="Q10240" t="s">
        <v>52824</v>
      </c>
      <c r="R10240" s="21" t="s">
        <v>24728</v>
      </c>
      <c r="S10240" s="18"/>
      <c r="T10240" s="18"/>
      <c r="U10240" s="18"/>
    </row>
    <row r="10241" spans="1:21" x14ac:dyDescent="0.25">
      <c r="A10241" s="17">
        <v>10240</v>
      </c>
      <c r="B10241" s="17" t="s">
        <v>52906</v>
      </c>
      <c r="C10241" s="17">
        <v>895</v>
      </c>
      <c r="D10241" s="17" t="s">
        <v>48143</v>
      </c>
      <c r="E10241" s="17" t="s">
        <v>62</v>
      </c>
      <c r="F10241" s="17" t="s">
        <v>37073</v>
      </c>
      <c r="G10241" s="17" t="s">
        <v>130</v>
      </c>
      <c r="J10241" s="17" t="s">
        <v>36959</v>
      </c>
      <c r="N10241" t="s">
        <v>231</v>
      </c>
      <c r="O10241" t="s">
        <v>231</v>
      </c>
      <c r="P10241" t="s">
        <v>52907</v>
      </c>
      <c r="Q10241" t="s">
        <v>52824</v>
      </c>
      <c r="R10241" s="21" t="s">
        <v>24729</v>
      </c>
      <c r="S10241" s="18"/>
      <c r="T10241" s="18"/>
      <c r="U10241" s="18"/>
    </row>
    <row r="10242" spans="1:21" x14ac:dyDescent="0.25">
      <c r="A10242" s="17">
        <v>10241</v>
      </c>
      <c r="B10242" s="17" t="s">
        <v>52908</v>
      </c>
      <c r="C10242" s="17">
        <v>896</v>
      </c>
      <c r="D10242" s="17" t="s">
        <v>48143</v>
      </c>
      <c r="E10242" s="17" t="s">
        <v>62</v>
      </c>
      <c r="F10242" s="17" t="s">
        <v>37073</v>
      </c>
      <c r="G10242" s="17" t="s">
        <v>130</v>
      </c>
      <c r="J10242" s="17" t="s">
        <v>36959</v>
      </c>
      <c r="N10242" t="s">
        <v>231</v>
      </c>
      <c r="O10242" t="s">
        <v>231</v>
      </c>
      <c r="P10242" t="s">
        <v>52909</v>
      </c>
      <c r="Q10242" t="s">
        <v>52824</v>
      </c>
      <c r="R10242" s="21" t="s">
        <v>24730</v>
      </c>
      <c r="S10242" s="18"/>
      <c r="T10242" s="18"/>
      <c r="U10242" s="18"/>
    </row>
    <row r="10243" spans="1:21" x14ac:dyDescent="0.25">
      <c r="A10243" s="17">
        <v>10242</v>
      </c>
      <c r="B10243" s="17" t="s">
        <v>52910</v>
      </c>
      <c r="C10243" s="17">
        <v>897</v>
      </c>
      <c r="D10243" s="17" t="s">
        <v>48143</v>
      </c>
      <c r="E10243" s="17" t="s">
        <v>62</v>
      </c>
      <c r="F10243" s="17" t="s">
        <v>37073</v>
      </c>
      <c r="G10243" s="17" t="s">
        <v>130</v>
      </c>
      <c r="J10243" s="17" t="s">
        <v>36959</v>
      </c>
      <c r="N10243" t="s">
        <v>231</v>
      </c>
      <c r="O10243" t="s">
        <v>231</v>
      </c>
      <c r="P10243" t="s">
        <v>52911</v>
      </c>
      <c r="Q10243" t="s">
        <v>52824</v>
      </c>
      <c r="R10243" s="21" t="s">
        <v>24731</v>
      </c>
      <c r="S10243" s="18"/>
      <c r="T10243" s="18"/>
      <c r="U10243" s="18"/>
    </row>
    <row r="10244" spans="1:21" x14ac:dyDescent="0.25">
      <c r="A10244" s="17">
        <v>10243</v>
      </c>
      <c r="B10244" s="17" t="s">
        <v>52912</v>
      </c>
      <c r="C10244" s="17">
        <v>898</v>
      </c>
      <c r="D10244" s="17" t="s">
        <v>48143</v>
      </c>
      <c r="E10244" s="17" t="s">
        <v>62</v>
      </c>
      <c r="F10244" s="17" t="s">
        <v>37073</v>
      </c>
      <c r="G10244" s="17" t="s">
        <v>130</v>
      </c>
      <c r="J10244" s="17" t="s">
        <v>36959</v>
      </c>
      <c r="N10244" t="s">
        <v>231</v>
      </c>
      <c r="O10244" t="s">
        <v>231</v>
      </c>
      <c r="P10244" t="s">
        <v>52913</v>
      </c>
      <c r="Q10244" t="s">
        <v>52824</v>
      </c>
      <c r="R10244" s="21" t="s">
        <v>24732</v>
      </c>
      <c r="S10244" s="18"/>
      <c r="T10244" s="18"/>
      <c r="U10244" s="18"/>
    </row>
    <row r="10245" spans="1:21" x14ac:dyDescent="0.25">
      <c r="A10245" s="17">
        <v>10244</v>
      </c>
      <c r="B10245" s="17" t="s">
        <v>52914</v>
      </c>
      <c r="C10245" s="17">
        <v>899</v>
      </c>
      <c r="D10245" s="17" t="s">
        <v>48143</v>
      </c>
      <c r="E10245" s="17" t="s">
        <v>62</v>
      </c>
      <c r="F10245" s="17" t="s">
        <v>37073</v>
      </c>
      <c r="G10245" s="17" t="s">
        <v>130</v>
      </c>
      <c r="J10245" s="17" t="s">
        <v>36959</v>
      </c>
      <c r="N10245" t="s">
        <v>231</v>
      </c>
      <c r="O10245" t="s">
        <v>231</v>
      </c>
      <c r="P10245" t="s">
        <v>52915</v>
      </c>
      <c r="Q10245" t="s">
        <v>52824</v>
      </c>
      <c r="R10245" s="21" t="s">
        <v>24733</v>
      </c>
      <c r="S10245" s="18"/>
      <c r="T10245" s="18"/>
      <c r="U10245" s="18"/>
    </row>
    <row r="10246" spans="1:21" x14ac:dyDescent="0.25">
      <c r="A10246" s="17">
        <v>10245</v>
      </c>
      <c r="B10246" s="17" t="s">
        <v>52916</v>
      </c>
      <c r="C10246" s="17">
        <v>900</v>
      </c>
      <c r="D10246" s="17" t="s">
        <v>48143</v>
      </c>
      <c r="E10246" s="17" t="s">
        <v>62</v>
      </c>
      <c r="F10246" s="17" t="s">
        <v>37073</v>
      </c>
      <c r="G10246" s="17" t="s">
        <v>130</v>
      </c>
      <c r="J10246" s="17" t="s">
        <v>36959</v>
      </c>
      <c r="N10246" t="s">
        <v>231</v>
      </c>
      <c r="O10246" t="s">
        <v>231</v>
      </c>
      <c r="P10246" t="s">
        <v>52917</v>
      </c>
      <c r="Q10246" t="s">
        <v>52824</v>
      </c>
      <c r="R10246" s="21" t="s">
        <v>24734</v>
      </c>
      <c r="S10246" s="18"/>
      <c r="T10246" s="18"/>
      <c r="U10246" s="18"/>
    </row>
    <row r="10247" spans="1:21" x14ac:dyDescent="0.25">
      <c r="A10247" s="17">
        <v>10246</v>
      </c>
      <c r="B10247" s="17" t="s">
        <v>52918</v>
      </c>
      <c r="C10247" s="17">
        <v>901</v>
      </c>
      <c r="D10247" s="17" t="s">
        <v>48143</v>
      </c>
      <c r="E10247" s="17" t="s">
        <v>62</v>
      </c>
      <c r="F10247" s="17" t="s">
        <v>37073</v>
      </c>
      <c r="G10247" s="17" t="s">
        <v>130</v>
      </c>
      <c r="J10247" s="17" t="s">
        <v>36959</v>
      </c>
      <c r="N10247" t="s">
        <v>231</v>
      </c>
      <c r="O10247" t="s">
        <v>231</v>
      </c>
      <c r="P10247" t="s">
        <v>52919</v>
      </c>
      <c r="Q10247" t="s">
        <v>52824</v>
      </c>
      <c r="R10247" s="21" t="s">
        <v>24735</v>
      </c>
      <c r="S10247" s="18"/>
      <c r="T10247" s="18"/>
      <c r="U10247" s="18"/>
    </row>
    <row r="10248" spans="1:21" x14ac:dyDescent="0.25">
      <c r="A10248" s="17">
        <v>10247</v>
      </c>
      <c r="B10248" s="17" t="s">
        <v>52920</v>
      </c>
      <c r="C10248" s="17">
        <v>902</v>
      </c>
      <c r="D10248" s="17" t="s">
        <v>48143</v>
      </c>
      <c r="E10248" s="17" t="s">
        <v>62</v>
      </c>
      <c r="F10248" s="17" t="s">
        <v>37073</v>
      </c>
      <c r="G10248" s="17" t="s">
        <v>130</v>
      </c>
      <c r="J10248" s="17" t="s">
        <v>36959</v>
      </c>
      <c r="N10248" t="s">
        <v>231</v>
      </c>
      <c r="O10248" t="s">
        <v>231</v>
      </c>
      <c r="P10248" t="s">
        <v>52921</v>
      </c>
      <c r="Q10248" t="s">
        <v>52824</v>
      </c>
      <c r="R10248" s="21" t="s">
        <v>24736</v>
      </c>
      <c r="S10248" s="18"/>
      <c r="T10248" s="18"/>
      <c r="U10248" s="18"/>
    </row>
    <row r="10249" spans="1:21" x14ac:dyDescent="0.25">
      <c r="A10249" s="17">
        <v>10248</v>
      </c>
      <c r="B10249" s="17" t="s">
        <v>52922</v>
      </c>
      <c r="C10249" s="17">
        <v>903</v>
      </c>
      <c r="D10249" s="17" t="s">
        <v>48143</v>
      </c>
      <c r="E10249" s="17" t="s">
        <v>62</v>
      </c>
      <c r="F10249" s="17" t="s">
        <v>37073</v>
      </c>
      <c r="G10249" s="17" t="s">
        <v>130</v>
      </c>
      <c r="J10249" s="17" t="s">
        <v>36959</v>
      </c>
      <c r="N10249" t="s">
        <v>231</v>
      </c>
      <c r="O10249" t="s">
        <v>231</v>
      </c>
      <c r="P10249" t="s">
        <v>52923</v>
      </c>
      <c r="Q10249" t="s">
        <v>52824</v>
      </c>
      <c r="R10249" s="21" t="s">
        <v>24737</v>
      </c>
      <c r="S10249" s="18"/>
      <c r="T10249" s="18"/>
      <c r="U10249" s="18"/>
    </row>
    <row r="10250" spans="1:21" x14ac:dyDescent="0.25">
      <c r="A10250" s="17">
        <v>10249</v>
      </c>
      <c r="B10250" s="17" t="s">
        <v>52924</v>
      </c>
      <c r="C10250" s="17">
        <v>904</v>
      </c>
      <c r="D10250" s="17" t="s">
        <v>48143</v>
      </c>
      <c r="E10250" s="17" t="s">
        <v>62</v>
      </c>
      <c r="F10250" s="17" t="s">
        <v>37073</v>
      </c>
      <c r="G10250" s="17" t="s">
        <v>130</v>
      </c>
      <c r="J10250" s="17" t="s">
        <v>36959</v>
      </c>
      <c r="N10250" t="s">
        <v>231</v>
      </c>
      <c r="O10250" t="s">
        <v>231</v>
      </c>
      <c r="P10250" t="s">
        <v>52925</v>
      </c>
      <c r="Q10250" t="s">
        <v>52824</v>
      </c>
      <c r="R10250" s="21" t="s">
        <v>24738</v>
      </c>
      <c r="S10250" s="18"/>
      <c r="T10250" s="18"/>
      <c r="U10250" s="18"/>
    </row>
    <row r="10251" spans="1:21" x14ac:dyDescent="0.25">
      <c r="A10251" s="17">
        <v>10250</v>
      </c>
      <c r="B10251" s="17" t="s">
        <v>52926</v>
      </c>
      <c r="C10251" s="17">
        <v>905</v>
      </c>
      <c r="D10251" s="17" t="s">
        <v>48143</v>
      </c>
      <c r="E10251" s="17" t="s">
        <v>62</v>
      </c>
      <c r="F10251" s="17" t="s">
        <v>37073</v>
      </c>
      <c r="G10251" s="17" t="s">
        <v>130</v>
      </c>
      <c r="J10251" s="17" t="s">
        <v>36959</v>
      </c>
      <c r="N10251" t="s">
        <v>231</v>
      </c>
      <c r="O10251" t="s">
        <v>231</v>
      </c>
      <c r="P10251" t="s">
        <v>52927</v>
      </c>
      <c r="Q10251" t="s">
        <v>52824</v>
      </c>
      <c r="R10251" s="21" t="s">
        <v>24739</v>
      </c>
      <c r="S10251" s="18"/>
      <c r="T10251" s="18"/>
      <c r="U10251" s="18"/>
    </row>
    <row r="10252" spans="1:21" x14ac:dyDescent="0.25">
      <c r="A10252" s="17">
        <v>10251</v>
      </c>
      <c r="B10252" s="17" t="s">
        <v>52928</v>
      </c>
      <c r="C10252" s="17">
        <v>906</v>
      </c>
      <c r="D10252" s="17" t="s">
        <v>48143</v>
      </c>
      <c r="E10252" s="17" t="s">
        <v>62</v>
      </c>
      <c r="F10252" s="17" t="s">
        <v>37073</v>
      </c>
      <c r="G10252" s="17" t="s">
        <v>130</v>
      </c>
      <c r="J10252" s="17" t="s">
        <v>36959</v>
      </c>
      <c r="N10252" t="s">
        <v>231</v>
      </c>
      <c r="O10252" t="s">
        <v>231</v>
      </c>
      <c r="P10252" t="s">
        <v>52929</v>
      </c>
      <c r="Q10252" t="s">
        <v>52824</v>
      </c>
      <c r="R10252" s="21" t="s">
        <v>24740</v>
      </c>
      <c r="S10252" s="18"/>
      <c r="T10252" s="18"/>
      <c r="U10252" s="18"/>
    </row>
    <row r="10253" spans="1:21" x14ac:dyDescent="0.25">
      <c r="A10253" s="17">
        <v>10252</v>
      </c>
      <c r="B10253" s="17" t="s">
        <v>52930</v>
      </c>
      <c r="C10253" s="17">
        <v>907</v>
      </c>
      <c r="D10253" s="17" t="s">
        <v>48143</v>
      </c>
      <c r="E10253" s="17" t="s">
        <v>62</v>
      </c>
      <c r="F10253" s="17" t="s">
        <v>37073</v>
      </c>
      <c r="G10253" s="17" t="s">
        <v>130</v>
      </c>
      <c r="J10253" s="17" t="s">
        <v>36959</v>
      </c>
      <c r="N10253" t="s">
        <v>231</v>
      </c>
      <c r="O10253" t="s">
        <v>231</v>
      </c>
      <c r="P10253" t="s">
        <v>52931</v>
      </c>
      <c r="Q10253" t="s">
        <v>52824</v>
      </c>
      <c r="R10253" s="21" t="s">
        <v>24741</v>
      </c>
      <c r="S10253" s="18"/>
      <c r="T10253" s="18"/>
      <c r="U10253" s="18"/>
    </row>
    <row r="10254" spans="1:21" x14ac:dyDescent="0.25">
      <c r="A10254" s="17">
        <v>10253</v>
      </c>
      <c r="B10254" s="17" t="s">
        <v>52932</v>
      </c>
      <c r="C10254" s="17">
        <v>908</v>
      </c>
      <c r="D10254" s="17" t="s">
        <v>48143</v>
      </c>
      <c r="E10254" s="17" t="s">
        <v>62</v>
      </c>
      <c r="F10254" s="17" t="s">
        <v>37073</v>
      </c>
      <c r="G10254" s="17" t="s">
        <v>130</v>
      </c>
      <c r="J10254" s="17" t="s">
        <v>36959</v>
      </c>
      <c r="N10254" t="s">
        <v>231</v>
      </c>
      <c r="O10254" t="s">
        <v>231</v>
      </c>
      <c r="P10254" t="s">
        <v>52933</v>
      </c>
      <c r="Q10254" t="s">
        <v>52824</v>
      </c>
      <c r="R10254" s="21" t="s">
        <v>24742</v>
      </c>
      <c r="S10254" s="18"/>
      <c r="T10254" s="18"/>
      <c r="U10254" s="18"/>
    </row>
    <row r="10255" spans="1:21" x14ac:dyDescent="0.25">
      <c r="A10255" s="17">
        <v>10254</v>
      </c>
      <c r="B10255" s="17" t="s">
        <v>52934</v>
      </c>
      <c r="C10255" s="17">
        <v>909</v>
      </c>
      <c r="D10255" s="17" t="s">
        <v>48143</v>
      </c>
      <c r="E10255" s="17" t="s">
        <v>62</v>
      </c>
      <c r="F10255" s="17" t="s">
        <v>37073</v>
      </c>
      <c r="G10255" s="17" t="s">
        <v>130</v>
      </c>
      <c r="J10255" s="17" t="s">
        <v>36959</v>
      </c>
      <c r="N10255" t="s">
        <v>231</v>
      </c>
      <c r="O10255" t="s">
        <v>231</v>
      </c>
      <c r="P10255" t="s">
        <v>52935</v>
      </c>
      <c r="Q10255" t="s">
        <v>52824</v>
      </c>
      <c r="R10255" s="21" t="s">
        <v>24743</v>
      </c>
      <c r="S10255" s="18"/>
      <c r="T10255" s="18"/>
      <c r="U10255" s="18"/>
    </row>
    <row r="10256" spans="1:21" x14ac:dyDescent="0.25">
      <c r="A10256" s="17">
        <v>10255</v>
      </c>
      <c r="B10256" s="17" t="s">
        <v>52936</v>
      </c>
      <c r="C10256" s="17">
        <v>910</v>
      </c>
      <c r="D10256" s="17" t="s">
        <v>48143</v>
      </c>
      <c r="E10256" s="17" t="s">
        <v>62</v>
      </c>
      <c r="F10256" s="17" t="s">
        <v>37073</v>
      </c>
      <c r="G10256" s="17" t="s">
        <v>130</v>
      </c>
      <c r="J10256" s="17" t="s">
        <v>36959</v>
      </c>
      <c r="N10256" t="s">
        <v>231</v>
      </c>
      <c r="O10256" t="s">
        <v>231</v>
      </c>
      <c r="P10256" t="s">
        <v>52937</v>
      </c>
      <c r="Q10256" t="s">
        <v>52824</v>
      </c>
      <c r="R10256" s="21" t="s">
        <v>24744</v>
      </c>
      <c r="S10256" s="18"/>
      <c r="T10256" s="18"/>
      <c r="U10256" s="18"/>
    </row>
    <row r="10257" spans="1:21" x14ac:dyDescent="0.25">
      <c r="A10257" s="17">
        <v>10256</v>
      </c>
      <c r="B10257" s="17" t="s">
        <v>52938</v>
      </c>
      <c r="C10257" s="17">
        <v>911</v>
      </c>
      <c r="D10257" s="17" t="s">
        <v>48143</v>
      </c>
      <c r="E10257" s="17" t="s">
        <v>62</v>
      </c>
      <c r="F10257" s="17" t="s">
        <v>37073</v>
      </c>
      <c r="G10257" s="17" t="s">
        <v>130</v>
      </c>
      <c r="J10257" s="17" t="s">
        <v>36959</v>
      </c>
      <c r="M10257" s="21" t="s">
        <v>1567</v>
      </c>
      <c r="N10257" t="s">
        <v>231</v>
      </c>
      <c r="O10257" t="s">
        <v>231</v>
      </c>
      <c r="P10257" t="s">
        <v>5224</v>
      </c>
      <c r="Q10257" t="s">
        <v>47107</v>
      </c>
      <c r="R10257" s="21" t="s">
        <v>24745</v>
      </c>
      <c r="S10257" s="18"/>
      <c r="T10257" s="18"/>
      <c r="U10257" s="18"/>
    </row>
    <row r="10258" spans="1:21" x14ac:dyDescent="0.25">
      <c r="A10258" s="17">
        <v>10257</v>
      </c>
      <c r="B10258" s="17" t="s">
        <v>52939</v>
      </c>
      <c r="C10258" s="17">
        <v>912</v>
      </c>
      <c r="D10258" s="17" t="s">
        <v>48143</v>
      </c>
      <c r="E10258" s="17" t="s">
        <v>62</v>
      </c>
      <c r="F10258" s="17" t="s">
        <v>37073</v>
      </c>
      <c r="G10258" s="17" t="s">
        <v>130</v>
      </c>
      <c r="J10258" s="17" t="s">
        <v>36959</v>
      </c>
      <c r="M10258" s="21" t="s">
        <v>1568</v>
      </c>
      <c r="N10258" t="s">
        <v>231</v>
      </c>
      <c r="O10258" t="s">
        <v>231</v>
      </c>
      <c r="P10258" t="s">
        <v>47191</v>
      </c>
      <c r="Q10258" t="s">
        <v>37126</v>
      </c>
      <c r="R10258" s="21" t="s">
        <v>24746</v>
      </c>
      <c r="S10258" s="18"/>
      <c r="T10258" s="18"/>
      <c r="U10258" s="18"/>
    </row>
    <row r="10259" spans="1:21" x14ac:dyDescent="0.25">
      <c r="A10259" s="17">
        <v>10258</v>
      </c>
      <c r="B10259" s="17" t="s">
        <v>52940</v>
      </c>
      <c r="C10259" s="17">
        <v>913</v>
      </c>
      <c r="D10259" s="17" t="s">
        <v>48143</v>
      </c>
      <c r="E10259" s="17" t="s">
        <v>62</v>
      </c>
      <c r="F10259" s="17" t="s">
        <v>37073</v>
      </c>
      <c r="G10259" s="17" t="s">
        <v>130</v>
      </c>
      <c r="J10259" s="17" t="s">
        <v>36959</v>
      </c>
      <c r="M10259" s="21" t="s">
        <v>1567</v>
      </c>
      <c r="N10259" t="s">
        <v>231</v>
      </c>
      <c r="O10259" t="s">
        <v>231</v>
      </c>
      <c r="P10259" t="s">
        <v>52941</v>
      </c>
      <c r="Q10259" t="s">
        <v>47107</v>
      </c>
      <c r="R10259" s="21" t="s">
        <v>24747</v>
      </c>
      <c r="S10259" s="18"/>
      <c r="T10259" s="18"/>
      <c r="U10259" s="18"/>
    </row>
    <row r="10260" spans="1:21" x14ac:dyDescent="0.25">
      <c r="A10260" s="17">
        <v>10259</v>
      </c>
      <c r="B10260" s="17" t="s">
        <v>52942</v>
      </c>
      <c r="C10260" s="17">
        <v>914</v>
      </c>
      <c r="D10260" s="17" t="s">
        <v>48143</v>
      </c>
      <c r="E10260" s="17" t="s">
        <v>62</v>
      </c>
      <c r="F10260" s="17" t="s">
        <v>37073</v>
      </c>
      <c r="G10260" s="17" t="s">
        <v>130</v>
      </c>
      <c r="J10260" s="17" t="s">
        <v>36959</v>
      </c>
      <c r="M10260" s="21" t="s">
        <v>1568</v>
      </c>
      <c r="N10260" t="s">
        <v>231</v>
      </c>
      <c r="O10260" t="s">
        <v>231</v>
      </c>
      <c r="P10260" t="s">
        <v>52943</v>
      </c>
      <c r="Q10260" t="s">
        <v>37126</v>
      </c>
      <c r="R10260" s="21" t="s">
        <v>24748</v>
      </c>
      <c r="S10260" s="18"/>
      <c r="T10260" s="18"/>
      <c r="U10260" s="18"/>
    </row>
    <row r="10261" spans="1:21" x14ac:dyDescent="0.25">
      <c r="A10261" s="17">
        <v>10260</v>
      </c>
      <c r="B10261" s="17" t="s">
        <v>52944</v>
      </c>
      <c r="C10261" s="17">
        <v>915</v>
      </c>
      <c r="D10261" s="17" t="s">
        <v>48143</v>
      </c>
      <c r="E10261" s="17" t="s">
        <v>62</v>
      </c>
      <c r="F10261" s="17" t="s">
        <v>37073</v>
      </c>
      <c r="G10261" s="17" t="s">
        <v>130</v>
      </c>
      <c r="J10261" s="17" t="s">
        <v>36959</v>
      </c>
      <c r="M10261" s="21" t="s">
        <v>1567</v>
      </c>
      <c r="N10261" t="s">
        <v>231</v>
      </c>
      <c r="O10261" t="s">
        <v>231</v>
      </c>
      <c r="P10261" t="s">
        <v>52945</v>
      </c>
      <c r="Q10261" t="s">
        <v>47107</v>
      </c>
      <c r="R10261" s="21" t="s">
        <v>24749</v>
      </c>
      <c r="S10261" s="18"/>
      <c r="T10261" s="18"/>
      <c r="U10261" s="18"/>
    </row>
    <row r="10262" spans="1:21" x14ac:dyDescent="0.25">
      <c r="A10262" s="17">
        <v>10261</v>
      </c>
      <c r="B10262" s="17" t="s">
        <v>52946</v>
      </c>
      <c r="C10262" s="17">
        <v>916</v>
      </c>
      <c r="D10262" s="17" t="s">
        <v>48143</v>
      </c>
      <c r="E10262" s="17" t="s">
        <v>62</v>
      </c>
      <c r="F10262" s="17" t="s">
        <v>37073</v>
      </c>
      <c r="G10262" s="17" t="s">
        <v>130</v>
      </c>
      <c r="J10262" s="17" t="s">
        <v>36959</v>
      </c>
      <c r="M10262" s="21" t="s">
        <v>1568</v>
      </c>
      <c r="N10262" t="s">
        <v>231</v>
      </c>
      <c r="O10262" t="s">
        <v>231</v>
      </c>
      <c r="P10262" t="s">
        <v>52947</v>
      </c>
      <c r="Q10262" t="s">
        <v>37126</v>
      </c>
      <c r="R10262" s="21" t="s">
        <v>24750</v>
      </c>
      <c r="S10262" s="18"/>
      <c r="T10262" s="18"/>
      <c r="U10262" s="18"/>
    </row>
    <row r="10263" spans="1:21" x14ac:dyDescent="0.25">
      <c r="A10263" s="17">
        <v>10262</v>
      </c>
      <c r="B10263" s="17" t="s">
        <v>52948</v>
      </c>
      <c r="C10263" s="17">
        <v>917</v>
      </c>
      <c r="D10263" s="17" t="s">
        <v>48143</v>
      </c>
      <c r="E10263" s="17" t="s">
        <v>62</v>
      </c>
      <c r="F10263" s="17" t="s">
        <v>37073</v>
      </c>
      <c r="G10263" s="17" t="s">
        <v>130</v>
      </c>
      <c r="J10263" s="17" t="s">
        <v>36959</v>
      </c>
      <c r="M10263" s="21" t="s">
        <v>1567</v>
      </c>
      <c r="N10263" t="s">
        <v>231</v>
      </c>
      <c r="O10263" t="s">
        <v>231</v>
      </c>
      <c r="P10263" t="s">
        <v>52949</v>
      </c>
      <c r="Q10263" t="s">
        <v>47107</v>
      </c>
      <c r="R10263" s="21" t="s">
        <v>24751</v>
      </c>
      <c r="S10263" s="18"/>
      <c r="T10263" s="18"/>
      <c r="U10263" s="18"/>
    </row>
    <row r="10264" spans="1:21" x14ac:dyDescent="0.25">
      <c r="A10264" s="17">
        <v>10263</v>
      </c>
      <c r="B10264" s="17" t="s">
        <v>52950</v>
      </c>
      <c r="C10264" s="17">
        <v>918</v>
      </c>
      <c r="D10264" s="17" t="s">
        <v>48143</v>
      </c>
      <c r="E10264" s="17" t="s">
        <v>62</v>
      </c>
      <c r="F10264" s="17" t="s">
        <v>37073</v>
      </c>
      <c r="G10264" s="17" t="s">
        <v>130</v>
      </c>
      <c r="J10264" s="17" t="s">
        <v>36959</v>
      </c>
      <c r="M10264" s="21" t="s">
        <v>1568</v>
      </c>
      <c r="N10264" t="s">
        <v>231</v>
      </c>
      <c r="O10264" t="s">
        <v>231</v>
      </c>
      <c r="P10264" t="s">
        <v>52951</v>
      </c>
      <c r="Q10264" t="s">
        <v>37126</v>
      </c>
      <c r="R10264" s="21" t="s">
        <v>24752</v>
      </c>
      <c r="S10264" s="18"/>
      <c r="T10264" s="18"/>
      <c r="U10264" s="18"/>
    </row>
    <row r="10265" spans="1:21" x14ac:dyDescent="0.25">
      <c r="A10265" s="17">
        <v>10264</v>
      </c>
      <c r="B10265" s="17" t="s">
        <v>52952</v>
      </c>
      <c r="C10265" s="17">
        <v>919</v>
      </c>
      <c r="D10265" s="17" t="s">
        <v>48143</v>
      </c>
      <c r="E10265" s="17" t="s">
        <v>62</v>
      </c>
      <c r="F10265" s="17" t="s">
        <v>37073</v>
      </c>
      <c r="G10265" s="17" t="s">
        <v>130</v>
      </c>
      <c r="J10265" s="17" t="s">
        <v>36959</v>
      </c>
      <c r="M10265" s="21" t="s">
        <v>1567</v>
      </c>
      <c r="N10265" t="s">
        <v>231</v>
      </c>
      <c r="O10265" t="s">
        <v>231</v>
      </c>
      <c r="P10265" t="s">
        <v>52953</v>
      </c>
      <c r="Q10265" t="s">
        <v>47107</v>
      </c>
      <c r="R10265" s="21" t="s">
        <v>24753</v>
      </c>
      <c r="S10265" s="18"/>
      <c r="T10265" s="18"/>
      <c r="U10265" s="18"/>
    </row>
    <row r="10266" spans="1:21" x14ac:dyDescent="0.25">
      <c r="A10266" s="17">
        <v>10265</v>
      </c>
      <c r="B10266" s="17" t="s">
        <v>52954</v>
      </c>
      <c r="C10266" s="17">
        <v>920</v>
      </c>
      <c r="D10266" s="17" t="s">
        <v>48143</v>
      </c>
      <c r="E10266" s="17" t="s">
        <v>62</v>
      </c>
      <c r="F10266" s="17" t="s">
        <v>37073</v>
      </c>
      <c r="G10266" s="17" t="s">
        <v>130</v>
      </c>
      <c r="J10266" s="17" t="s">
        <v>36959</v>
      </c>
      <c r="M10266" s="21" t="s">
        <v>1568</v>
      </c>
      <c r="N10266" t="s">
        <v>231</v>
      </c>
      <c r="O10266" t="s">
        <v>231</v>
      </c>
      <c r="P10266" t="s">
        <v>52955</v>
      </c>
      <c r="Q10266" t="s">
        <v>37126</v>
      </c>
      <c r="R10266" s="21" t="s">
        <v>24754</v>
      </c>
      <c r="S10266" s="18"/>
      <c r="T10266" s="18"/>
      <c r="U10266" s="18"/>
    </row>
    <row r="10267" spans="1:21" x14ac:dyDescent="0.25">
      <c r="A10267" s="17">
        <v>10266</v>
      </c>
      <c r="B10267" s="17" t="s">
        <v>52956</v>
      </c>
      <c r="C10267" s="17">
        <v>921</v>
      </c>
      <c r="D10267" s="17" t="s">
        <v>48143</v>
      </c>
      <c r="E10267" s="17" t="s">
        <v>62</v>
      </c>
      <c r="F10267" s="17" t="s">
        <v>37073</v>
      </c>
      <c r="G10267" s="17" t="s">
        <v>130</v>
      </c>
      <c r="J10267" s="17" t="s">
        <v>36959</v>
      </c>
      <c r="M10267" s="21" t="s">
        <v>1567</v>
      </c>
      <c r="N10267" t="s">
        <v>231</v>
      </c>
      <c r="O10267" t="s">
        <v>231</v>
      </c>
      <c r="P10267" t="s">
        <v>52957</v>
      </c>
      <c r="Q10267" t="s">
        <v>47107</v>
      </c>
      <c r="R10267" s="21" t="s">
        <v>24755</v>
      </c>
      <c r="S10267" s="18"/>
      <c r="T10267" s="18"/>
      <c r="U10267" s="18"/>
    </row>
    <row r="10268" spans="1:21" x14ac:dyDescent="0.25">
      <c r="A10268" s="17">
        <v>10267</v>
      </c>
      <c r="B10268" s="17" t="s">
        <v>52958</v>
      </c>
      <c r="C10268" s="17">
        <v>922</v>
      </c>
      <c r="D10268" s="17" t="s">
        <v>48143</v>
      </c>
      <c r="E10268" s="17" t="s">
        <v>62</v>
      </c>
      <c r="F10268" s="17" t="s">
        <v>37073</v>
      </c>
      <c r="G10268" s="17" t="s">
        <v>130</v>
      </c>
      <c r="J10268" s="17" t="s">
        <v>36959</v>
      </c>
      <c r="M10268" s="21" t="s">
        <v>1568</v>
      </c>
      <c r="N10268" t="s">
        <v>231</v>
      </c>
      <c r="O10268" t="s">
        <v>231</v>
      </c>
      <c r="P10268" t="s">
        <v>52959</v>
      </c>
      <c r="Q10268" t="s">
        <v>37126</v>
      </c>
      <c r="R10268" s="21" t="s">
        <v>24756</v>
      </c>
      <c r="S10268" s="18"/>
      <c r="T10268" s="18"/>
      <c r="U10268" s="18"/>
    </row>
    <row r="10269" spans="1:21" x14ac:dyDescent="0.25">
      <c r="A10269" s="17">
        <v>10268</v>
      </c>
      <c r="B10269" s="17" t="s">
        <v>52960</v>
      </c>
      <c r="C10269" s="17">
        <v>923</v>
      </c>
      <c r="D10269" s="17" t="s">
        <v>48143</v>
      </c>
      <c r="E10269" s="17" t="s">
        <v>62</v>
      </c>
      <c r="F10269" s="17" t="s">
        <v>37073</v>
      </c>
      <c r="G10269" s="17" t="s">
        <v>130</v>
      </c>
      <c r="J10269" s="17" t="s">
        <v>36959</v>
      </c>
      <c r="M10269" s="21" t="s">
        <v>1567</v>
      </c>
      <c r="N10269" t="s">
        <v>231</v>
      </c>
      <c r="O10269" t="s">
        <v>231</v>
      </c>
      <c r="P10269" t="s">
        <v>52961</v>
      </c>
      <c r="Q10269" t="s">
        <v>47107</v>
      </c>
      <c r="R10269" s="21" t="s">
        <v>24757</v>
      </c>
      <c r="S10269" s="18"/>
      <c r="T10269" s="18"/>
      <c r="U10269" s="18"/>
    </row>
    <row r="10270" spans="1:21" x14ac:dyDescent="0.25">
      <c r="A10270" s="17">
        <v>10269</v>
      </c>
      <c r="B10270" s="17" t="s">
        <v>52962</v>
      </c>
      <c r="C10270" s="17">
        <v>924</v>
      </c>
      <c r="D10270" s="17" t="s">
        <v>48143</v>
      </c>
      <c r="E10270" s="17" t="s">
        <v>62</v>
      </c>
      <c r="F10270" s="17" t="s">
        <v>37073</v>
      </c>
      <c r="G10270" s="17" t="s">
        <v>130</v>
      </c>
      <c r="J10270" s="17" t="s">
        <v>36959</v>
      </c>
      <c r="M10270" s="21" t="s">
        <v>1568</v>
      </c>
      <c r="N10270" t="s">
        <v>231</v>
      </c>
      <c r="O10270" t="s">
        <v>231</v>
      </c>
      <c r="P10270" t="s">
        <v>52963</v>
      </c>
      <c r="Q10270" t="s">
        <v>37126</v>
      </c>
      <c r="R10270" s="21" t="s">
        <v>24758</v>
      </c>
      <c r="S10270" s="18"/>
      <c r="T10270" s="18"/>
      <c r="U10270" s="18"/>
    </row>
    <row r="10271" spans="1:21" x14ac:dyDescent="0.25">
      <c r="A10271" s="17">
        <v>10270</v>
      </c>
      <c r="B10271" s="17" t="s">
        <v>52964</v>
      </c>
      <c r="C10271" s="17">
        <v>925</v>
      </c>
      <c r="D10271" s="17" t="s">
        <v>48143</v>
      </c>
      <c r="E10271" s="17" t="s">
        <v>62</v>
      </c>
      <c r="F10271" s="17" t="s">
        <v>122</v>
      </c>
      <c r="G10271" s="17" t="s">
        <v>37006</v>
      </c>
      <c r="J10271" s="17" t="s">
        <v>36959</v>
      </c>
      <c r="P10271" t="s">
        <v>52965</v>
      </c>
      <c r="Q10271" t="s">
        <v>37126</v>
      </c>
      <c r="R10271" s="21" t="s">
        <v>24759</v>
      </c>
      <c r="S10271" s="18"/>
      <c r="T10271" s="18"/>
      <c r="U10271" s="18"/>
    </row>
    <row r="10272" spans="1:21" x14ac:dyDescent="0.25">
      <c r="A10272" s="17">
        <v>10271</v>
      </c>
      <c r="B10272" s="17" t="s">
        <v>52966</v>
      </c>
      <c r="C10272" s="17">
        <v>926</v>
      </c>
      <c r="D10272" s="17" t="s">
        <v>48143</v>
      </c>
      <c r="E10272" s="17" t="s">
        <v>62</v>
      </c>
      <c r="F10272" s="17" t="s">
        <v>36995</v>
      </c>
      <c r="G10272" s="17" t="s">
        <v>171</v>
      </c>
      <c r="J10272" s="17" t="s">
        <v>36959</v>
      </c>
      <c r="M10272" s="21" t="s">
        <v>806</v>
      </c>
      <c r="N10272" t="s">
        <v>231</v>
      </c>
      <c r="O10272" t="s">
        <v>231</v>
      </c>
      <c r="P10272" t="s">
        <v>12040</v>
      </c>
      <c r="Q10272" t="s">
        <v>52967</v>
      </c>
      <c r="R10272" s="21" t="s">
        <v>24760</v>
      </c>
      <c r="S10272" s="18"/>
      <c r="T10272" s="18"/>
      <c r="U10272" s="18"/>
    </row>
    <row r="10273" spans="1:21" x14ac:dyDescent="0.25">
      <c r="A10273" s="17">
        <v>10272</v>
      </c>
      <c r="B10273" s="17" t="s">
        <v>52968</v>
      </c>
      <c r="C10273" s="17">
        <v>927</v>
      </c>
      <c r="D10273" s="17" t="s">
        <v>48143</v>
      </c>
      <c r="E10273" s="17" t="s">
        <v>62</v>
      </c>
      <c r="F10273" s="17" t="s">
        <v>36995</v>
      </c>
      <c r="G10273" s="17" t="s">
        <v>171</v>
      </c>
      <c r="J10273" s="17" t="s">
        <v>36959</v>
      </c>
      <c r="M10273" s="21" t="s">
        <v>807</v>
      </c>
      <c r="N10273" t="s">
        <v>231</v>
      </c>
      <c r="O10273" t="s">
        <v>231</v>
      </c>
      <c r="P10273" t="s">
        <v>5321</v>
      </c>
      <c r="Q10273" t="s">
        <v>52969</v>
      </c>
      <c r="R10273" s="21" t="s">
        <v>24761</v>
      </c>
      <c r="S10273" s="18"/>
      <c r="T10273" s="18"/>
      <c r="U10273" s="18"/>
    </row>
    <row r="10274" spans="1:21" x14ac:dyDescent="0.25">
      <c r="A10274" s="17">
        <v>10273</v>
      </c>
      <c r="B10274" s="17" t="s">
        <v>52970</v>
      </c>
      <c r="C10274" s="17">
        <v>928</v>
      </c>
      <c r="D10274" s="17" t="s">
        <v>48143</v>
      </c>
      <c r="E10274" s="17" t="s">
        <v>62</v>
      </c>
      <c r="F10274" s="17" t="s">
        <v>36995</v>
      </c>
      <c r="G10274" s="17" t="s">
        <v>133</v>
      </c>
      <c r="J10274" s="17" t="s">
        <v>36959</v>
      </c>
      <c r="M10274" s="21" t="s">
        <v>808</v>
      </c>
      <c r="N10274" t="s">
        <v>231</v>
      </c>
      <c r="O10274" t="s">
        <v>231</v>
      </c>
      <c r="P10274" t="s">
        <v>38854</v>
      </c>
      <c r="Q10274" t="s">
        <v>52971</v>
      </c>
      <c r="R10274" s="21" t="s">
        <v>24762</v>
      </c>
      <c r="S10274" s="18"/>
      <c r="T10274" s="18"/>
      <c r="U10274" s="18"/>
    </row>
    <row r="10275" spans="1:21" x14ac:dyDescent="0.25">
      <c r="A10275" s="17">
        <v>10274</v>
      </c>
      <c r="B10275" s="17" t="s">
        <v>52972</v>
      </c>
      <c r="C10275" s="17">
        <v>929</v>
      </c>
      <c r="D10275" s="17" t="s">
        <v>48143</v>
      </c>
      <c r="E10275" s="17" t="s">
        <v>62</v>
      </c>
      <c r="F10275" s="17" t="s">
        <v>36995</v>
      </c>
      <c r="G10275" s="17" t="s">
        <v>133</v>
      </c>
      <c r="J10275" s="17" t="s">
        <v>36959</v>
      </c>
      <c r="M10275" s="21" t="s">
        <v>1584</v>
      </c>
      <c r="N10275" t="s">
        <v>231</v>
      </c>
      <c r="O10275" t="s">
        <v>231</v>
      </c>
      <c r="P10275" t="s">
        <v>38854</v>
      </c>
      <c r="Q10275" t="s">
        <v>52973</v>
      </c>
      <c r="R10275" s="21" t="s">
        <v>24763</v>
      </c>
      <c r="S10275" s="18"/>
      <c r="T10275" s="18"/>
      <c r="U10275" s="18"/>
    </row>
    <row r="10276" spans="1:21" x14ac:dyDescent="0.25">
      <c r="A10276" s="17">
        <v>10275</v>
      </c>
      <c r="B10276" s="17" t="s">
        <v>52974</v>
      </c>
      <c r="C10276" s="17">
        <v>930</v>
      </c>
      <c r="D10276" s="17" t="s">
        <v>48143</v>
      </c>
      <c r="E10276" s="17" t="s">
        <v>62</v>
      </c>
      <c r="F10276" s="17" t="s">
        <v>36995</v>
      </c>
      <c r="G10276" s="17" t="s">
        <v>133</v>
      </c>
      <c r="J10276" s="17" t="s">
        <v>36959</v>
      </c>
      <c r="M10276" s="21" t="s">
        <v>808</v>
      </c>
      <c r="N10276" t="s">
        <v>231</v>
      </c>
      <c r="O10276" t="s">
        <v>231</v>
      </c>
      <c r="P10276" t="s">
        <v>52975</v>
      </c>
      <c r="Q10276" t="s">
        <v>52976</v>
      </c>
      <c r="R10276" s="21" t="s">
        <v>24764</v>
      </c>
      <c r="S10276" s="18"/>
      <c r="T10276" s="18"/>
      <c r="U10276" s="18"/>
    </row>
    <row r="10277" spans="1:21" x14ac:dyDescent="0.25">
      <c r="A10277" s="17">
        <v>10276</v>
      </c>
      <c r="B10277" s="17" t="s">
        <v>52977</v>
      </c>
      <c r="C10277" s="17">
        <v>931</v>
      </c>
      <c r="D10277" s="17" t="s">
        <v>48143</v>
      </c>
      <c r="E10277" s="17" t="s">
        <v>62</v>
      </c>
      <c r="F10277" s="17" t="s">
        <v>36995</v>
      </c>
      <c r="G10277" s="17" t="s">
        <v>133</v>
      </c>
      <c r="J10277" s="17" t="s">
        <v>36959</v>
      </c>
      <c r="M10277" s="21" t="s">
        <v>809</v>
      </c>
      <c r="N10277" t="s">
        <v>231</v>
      </c>
      <c r="O10277" t="s">
        <v>231</v>
      </c>
      <c r="P10277" t="s">
        <v>12045</v>
      </c>
      <c r="Q10277" t="s">
        <v>52978</v>
      </c>
      <c r="R10277" s="21" t="s">
        <v>24765</v>
      </c>
      <c r="S10277" s="18"/>
      <c r="T10277" s="18"/>
      <c r="U10277" s="18"/>
    </row>
    <row r="10278" spans="1:21" x14ac:dyDescent="0.25">
      <c r="A10278" s="17">
        <v>10277</v>
      </c>
      <c r="B10278" s="17" t="s">
        <v>52979</v>
      </c>
      <c r="C10278" s="17">
        <v>932</v>
      </c>
      <c r="D10278" s="17" t="s">
        <v>48143</v>
      </c>
      <c r="E10278" s="17" t="s">
        <v>62</v>
      </c>
      <c r="F10278" s="17" t="s">
        <v>36995</v>
      </c>
      <c r="G10278" s="17" t="s">
        <v>133</v>
      </c>
      <c r="J10278" s="17" t="s">
        <v>36959</v>
      </c>
      <c r="M10278" s="21" t="s">
        <v>1585</v>
      </c>
      <c r="N10278" t="s">
        <v>231</v>
      </c>
      <c r="O10278" t="s">
        <v>231</v>
      </c>
      <c r="P10278" t="s">
        <v>5322</v>
      </c>
      <c r="Q10278" t="s">
        <v>52980</v>
      </c>
      <c r="R10278" s="21" t="s">
        <v>24766</v>
      </c>
      <c r="S10278" s="18"/>
      <c r="T10278" s="18"/>
      <c r="U10278" s="18"/>
    </row>
    <row r="10279" spans="1:21" x14ac:dyDescent="0.25">
      <c r="A10279" s="17">
        <v>10278</v>
      </c>
      <c r="B10279" s="17" t="s">
        <v>52981</v>
      </c>
      <c r="C10279" s="17">
        <v>933</v>
      </c>
      <c r="D10279" s="17" t="s">
        <v>48143</v>
      </c>
      <c r="E10279" s="17" t="s">
        <v>62</v>
      </c>
      <c r="F10279" s="17" t="s">
        <v>36995</v>
      </c>
      <c r="G10279" s="17" t="s">
        <v>133</v>
      </c>
      <c r="J10279" s="17" t="s">
        <v>36959</v>
      </c>
      <c r="M10279" s="21" t="s">
        <v>1756</v>
      </c>
      <c r="N10279" t="s">
        <v>231</v>
      </c>
      <c r="O10279" t="s">
        <v>231</v>
      </c>
      <c r="P10279" t="s">
        <v>38858</v>
      </c>
      <c r="Q10279" t="s">
        <v>52982</v>
      </c>
      <c r="R10279" s="21" t="s">
        <v>24767</v>
      </c>
      <c r="S10279" s="18"/>
      <c r="T10279" s="18"/>
      <c r="U10279" s="18"/>
    </row>
    <row r="10280" spans="1:21" x14ac:dyDescent="0.25">
      <c r="A10280" s="17">
        <v>10279</v>
      </c>
      <c r="B10280" s="17" t="s">
        <v>52983</v>
      </c>
      <c r="C10280" s="17">
        <v>934</v>
      </c>
      <c r="D10280" s="17" t="s">
        <v>48143</v>
      </c>
      <c r="E10280" s="17" t="s">
        <v>62</v>
      </c>
      <c r="F10280" s="17" t="s">
        <v>36995</v>
      </c>
      <c r="G10280" s="17" t="s">
        <v>133</v>
      </c>
      <c r="J10280" s="17" t="s">
        <v>36959</v>
      </c>
      <c r="M10280" s="21" t="s">
        <v>1757</v>
      </c>
      <c r="N10280" t="s">
        <v>231</v>
      </c>
      <c r="O10280" t="s">
        <v>231</v>
      </c>
      <c r="P10280" t="s">
        <v>52984</v>
      </c>
      <c r="Q10280" t="s">
        <v>52985</v>
      </c>
      <c r="R10280" s="21" t="s">
        <v>24768</v>
      </c>
      <c r="S10280" s="18"/>
      <c r="T10280" s="18"/>
      <c r="U10280" s="18"/>
    </row>
    <row r="10281" spans="1:21" x14ac:dyDescent="0.25">
      <c r="A10281" s="17">
        <v>10280</v>
      </c>
      <c r="B10281" s="17" t="s">
        <v>52986</v>
      </c>
      <c r="C10281" s="17">
        <v>935</v>
      </c>
      <c r="D10281" s="17" t="s">
        <v>48143</v>
      </c>
      <c r="E10281" s="17" t="s">
        <v>62</v>
      </c>
      <c r="F10281" s="17" t="s">
        <v>36995</v>
      </c>
      <c r="G10281" s="17" t="s">
        <v>133</v>
      </c>
      <c r="J10281" s="17" t="s">
        <v>36959</v>
      </c>
      <c r="N10281" t="s">
        <v>231</v>
      </c>
      <c r="O10281" t="s">
        <v>231</v>
      </c>
      <c r="P10281" t="s">
        <v>52987</v>
      </c>
      <c r="Q10281" t="s">
        <v>52985</v>
      </c>
      <c r="R10281" s="21" t="s">
        <v>24769</v>
      </c>
      <c r="S10281" s="18"/>
      <c r="T10281" s="18"/>
      <c r="U10281" s="18"/>
    </row>
    <row r="10282" spans="1:21" x14ac:dyDescent="0.25">
      <c r="A10282" s="17">
        <v>10281</v>
      </c>
      <c r="B10282" s="17" t="s">
        <v>52988</v>
      </c>
      <c r="C10282" s="17">
        <v>936</v>
      </c>
      <c r="D10282" s="17" t="s">
        <v>48143</v>
      </c>
      <c r="E10282" s="17" t="s">
        <v>62</v>
      </c>
      <c r="F10282" s="17" t="s">
        <v>36995</v>
      </c>
      <c r="G10282" s="17" t="s">
        <v>133</v>
      </c>
      <c r="J10282" s="17" t="s">
        <v>36959</v>
      </c>
      <c r="N10282" t="s">
        <v>231</v>
      </c>
      <c r="O10282" t="s">
        <v>231</v>
      </c>
      <c r="P10282" t="s">
        <v>52989</v>
      </c>
      <c r="Q10282" t="s">
        <v>52990</v>
      </c>
      <c r="R10282" s="21" t="s">
        <v>24770</v>
      </c>
      <c r="S10282" s="18"/>
      <c r="T10282" s="18"/>
      <c r="U10282" s="18"/>
    </row>
    <row r="10283" spans="1:21" x14ac:dyDescent="0.25">
      <c r="A10283" s="17">
        <v>10282</v>
      </c>
      <c r="B10283" s="17" t="s">
        <v>52991</v>
      </c>
      <c r="C10283" s="17">
        <v>937</v>
      </c>
      <c r="D10283" s="17" t="s">
        <v>48143</v>
      </c>
      <c r="E10283" s="17" t="s">
        <v>62</v>
      </c>
      <c r="F10283" s="17" t="s">
        <v>36995</v>
      </c>
      <c r="G10283" s="17" t="s">
        <v>133</v>
      </c>
      <c r="J10283" s="17" t="s">
        <v>36959</v>
      </c>
      <c r="M10283" s="21" t="s">
        <v>1758</v>
      </c>
      <c r="N10283" t="s">
        <v>231</v>
      </c>
      <c r="O10283" t="s">
        <v>231</v>
      </c>
      <c r="P10283" t="s">
        <v>47708</v>
      </c>
      <c r="Q10283" t="s">
        <v>52992</v>
      </c>
      <c r="R10283" s="21" t="s">
        <v>24771</v>
      </c>
      <c r="S10283" s="18"/>
      <c r="T10283" s="18"/>
      <c r="U10283" s="18"/>
    </row>
    <row r="10284" spans="1:21" x14ac:dyDescent="0.25">
      <c r="A10284" s="17">
        <v>10283</v>
      </c>
      <c r="B10284" s="17" t="s">
        <v>52993</v>
      </c>
      <c r="C10284" s="17">
        <v>938</v>
      </c>
      <c r="D10284" s="17" t="s">
        <v>48143</v>
      </c>
      <c r="E10284" s="17" t="s">
        <v>62</v>
      </c>
      <c r="F10284" s="17" t="s">
        <v>36995</v>
      </c>
      <c r="G10284" s="17" t="s">
        <v>133</v>
      </c>
      <c r="J10284" s="17" t="s">
        <v>36959</v>
      </c>
      <c r="M10284" s="21" t="s">
        <v>1758</v>
      </c>
      <c r="N10284" t="s">
        <v>231</v>
      </c>
      <c r="O10284" t="s">
        <v>231</v>
      </c>
      <c r="P10284" t="s">
        <v>47711</v>
      </c>
      <c r="Q10284" t="s">
        <v>52992</v>
      </c>
      <c r="R10284" s="21" t="s">
        <v>24772</v>
      </c>
      <c r="S10284" s="18"/>
      <c r="T10284" s="18"/>
      <c r="U10284" s="18"/>
    </row>
    <row r="10285" spans="1:21" x14ac:dyDescent="0.25">
      <c r="A10285" s="17">
        <v>10284</v>
      </c>
      <c r="B10285" s="17" t="s">
        <v>52994</v>
      </c>
      <c r="C10285" s="17">
        <v>939</v>
      </c>
      <c r="D10285" s="17" t="s">
        <v>48143</v>
      </c>
      <c r="E10285" s="17" t="s">
        <v>62</v>
      </c>
      <c r="F10285" s="17" t="s">
        <v>36995</v>
      </c>
      <c r="G10285" s="17" t="s">
        <v>133</v>
      </c>
      <c r="J10285" s="17" t="s">
        <v>36959</v>
      </c>
      <c r="M10285" s="21" t="s">
        <v>1758</v>
      </c>
      <c r="N10285" t="s">
        <v>231</v>
      </c>
      <c r="O10285" t="s">
        <v>231</v>
      </c>
      <c r="P10285" t="s">
        <v>47713</v>
      </c>
      <c r="Q10285" t="s">
        <v>52992</v>
      </c>
      <c r="R10285" s="21" t="s">
        <v>24773</v>
      </c>
      <c r="S10285" s="18"/>
      <c r="T10285" s="18"/>
      <c r="U10285" s="18"/>
    </row>
    <row r="10286" spans="1:21" x14ac:dyDescent="0.25">
      <c r="A10286" s="17">
        <v>10285</v>
      </c>
      <c r="B10286" s="17" t="s">
        <v>52995</v>
      </c>
      <c r="C10286" s="17">
        <v>940</v>
      </c>
      <c r="D10286" s="17" t="s">
        <v>48143</v>
      </c>
      <c r="E10286" s="17" t="s">
        <v>62</v>
      </c>
      <c r="F10286" s="17" t="s">
        <v>36995</v>
      </c>
      <c r="G10286" s="17" t="s">
        <v>133</v>
      </c>
      <c r="J10286" s="17" t="s">
        <v>36959</v>
      </c>
      <c r="M10286" s="21" t="s">
        <v>1758</v>
      </c>
      <c r="N10286" t="s">
        <v>231</v>
      </c>
      <c r="O10286" t="s">
        <v>231</v>
      </c>
      <c r="P10286" t="s">
        <v>47715</v>
      </c>
      <c r="Q10286" t="s">
        <v>52992</v>
      </c>
      <c r="R10286" s="21" t="s">
        <v>24774</v>
      </c>
      <c r="S10286" s="18"/>
      <c r="T10286" s="18"/>
      <c r="U10286" s="18"/>
    </row>
    <row r="10287" spans="1:21" x14ac:dyDescent="0.25">
      <c r="A10287" s="17">
        <v>10286</v>
      </c>
      <c r="B10287" s="17" t="s">
        <v>52996</v>
      </c>
      <c r="C10287" s="17">
        <v>941</v>
      </c>
      <c r="D10287" s="17" t="s">
        <v>48143</v>
      </c>
      <c r="E10287" s="17" t="s">
        <v>62</v>
      </c>
      <c r="F10287" s="17" t="s">
        <v>36995</v>
      </c>
      <c r="G10287" s="17" t="s">
        <v>133</v>
      </c>
      <c r="J10287" s="17" t="s">
        <v>36959</v>
      </c>
      <c r="M10287" s="21" t="s">
        <v>1758</v>
      </c>
      <c r="N10287" t="s">
        <v>231</v>
      </c>
      <c r="O10287" t="s">
        <v>231</v>
      </c>
      <c r="P10287" t="s">
        <v>47717</v>
      </c>
      <c r="Q10287" t="s">
        <v>52992</v>
      </c>
      <c r="R10287" s="21" t="s">
        <v>24775</v>
      </c>
      <c r="S10287" s="18"/>
      <c r="T10287" s="18"/>
      <c r="U10287" s="18"/>
    </row>
    <row r="10288" spans="1:21" x14ac:dyDescent="0.25">
      <c r="A10288" s="17">
        <v>10287</v>
      </c>
      <c r="B10288" s="17" t="s">
        <v>52997</v>
      </c>
      <c r="C10288" s="17">
        <v>942</v>
      </c>
      <c r="D10288" s="17" t="s">
        <v>48143</v>
      </c>
      <c r="E10288" s="17" t="s">
        <v>62</v>
      </c>
      <c r="F10288" s="17" t="s">
        <v>36995</v>
      </c>
      <c r="G10288" s="17" t="s">
        <v>133</v>
      </c>
      <c r="J10288" s="17" t="s">
        <v>36959</v>
      </c>
      <c r="M10288" s="21" t="s">
        <v>1758</v>
      </c>
      <c r="N10288" t="s">
        <v>231</v>
      </c>
      <c r="O10288" t="s">
        <v>231</v>
      </c>
      <c r="P10288" t="s">
        <v>47719</v>
      </c>
      <c r="Q10288" t="s">
        <v>52992</v>
      </c>
      <c r="R10288" s="21" t="s">
        <v>24776</v>
      </c>
      <c r="S10288" s="18"/>
      <c r="T10288" s="18"/>
      <c r="U10288" s="18"/>
    </row>
    <row r="10289" spans="1:21" x14ac:dyDescent="0.25">
      <c r="A10289" s="17">
        <v>10288</v>
      </c>
      <c r="B10289" s="17" t="s">
        <v>52998</v>
      </c>
      <c r="C10289" s="17">
        <v>943</v>
      </c>
      <c r="D10289" s="17" t="s">
        <v>48143</v>
      </c>
      <c r="E10289" s="17" t="s">
        <v>62</v>
      </c>
      <c r="F10289" s="17" t="s">
        <v>36995</v>
      </c>
      <c r="G10289" s="17" t="s">
        <v>133</v>
      </c>
      <c r="J10289" s="17" t="s">
        <v>36959</v>
      </c>
      <c r="M10289" s="21" t="s">
        <v>1758</v>
      </c>
      <c r="N10289" t="s">
        <v>231</v>
      </c>
      <c r="O10289" t="s">
        <v>231</v>
      </c>
      <c r="P10289" t="s">
        <v>47721</v>
      </c>
      <c r="Q10289" t="s">
        <v>52992</v>
      </c>
      <c r="R10289" s="21" t="s">
        <v>24777</v>
      </c>
      <c r="S10289" s="18"/>
      <c r="T10289" s="18"/>
      <c r="U10289" s="18"/>
    </row>
    <row r="10290" spans="1:21" x14ac:dyDescent="0.25">
      <c r="A10290" s="17">
        <v>10289</v>
      </c>
      <c r="B10290" s="17" t="s">
        <v>52999</v>
      </c>
      <c r="C10290" s="17">
        <v>944</v>
      </c>
      <c r="D10290" s="17" t="s">
        <v>48143</v>
      </c>
      <c r="E10290" s="17" t="s">
        <v>62</v>
      </c>
      <c r="F10290" s="17" t="s">
        <v>36995</v>
      </c>
      <c r="G10290" s="17" t="s">
        <v>133</v>
      </c>
      <c r="J10290" s="17" t="s">
        <v>36959</v>
      </c>
      <c r="M10290" s="21" t="s">
        <v>1758</v>
      </c>
      <c r="N10290" t="s">
        <v>231</v>
      </c>
      <c r="O10290" t="s">
        <v>231</v>
      </c>
      <c r="P10290" t="s">
        <v>47723</v>
      </c>
      <c r="Q10290" t="s">
        <v>52992</v>
      </c>
      <c r="R10290" s="21" t="s">
        <v>24778</v>
      </c>
      <c r="S10290" s="18"/>
      <c r="T10290" s="18"/>
      <c r="U10290" s="18"/>
    </row>
    <row r="10291" spans="1:21" x14ac:dyDescent="0.25">
      <c r="A10291" s="17">
        <v>10290</v>
      </c>
      <c r="B10291" s="17" t="s">
        <v>53000</v>
      </c>
      <c r="C10291" s="17">
        <v>945</v>
      </c>
      <c r="D10291" s="17" t="s">
        <v>48143</v>
      </c>
      <c r="E10291" s="17" t="s">
        <v>62</v>
      </c>
      <c r="F10291" s="17" t="s">
        <v>36995</v>
      </c>
      <c r="G10291" s="17" t="s">
        <v>133</v>
      </c>
      <c r="J10291" s="17" t="s">
        <v>36959</v>
      </c>
      <c r="N10291" t="s">
        <v>231</v>
      </c>
      <c r="O10291" t="s">
        <v>231</v>
      </c>
      <c r="P10291" t="s">
        <v>53001</v>
      </c>
      <c r="Q10291" t="s">
        <v>52992</v>
      </c>
      <c r="R10291" s="21" t="s">
        <v>24779</v>
      </c>
      <c r="S10291" s="18"/>
      <c r="T10291" s="18"/>
      <c r="U10291" s="18"/>
    </row>
    <row r="10292" spans="1:21" x14ac:dyDescent="0.25">
      <c r="A10292" s="17">
        <v>10291</v>
      </c>
      <c r="B10292" s="17" t="s">
        <v>53002</v>
      </c>
      <c r="C10292" s="17">
        <v>946</v>
      </c>
      <c r="D10292" s="17" t="s">
        <v>48143</v>
      </c>
      <c r="E10292" s="17" t="s">
        <v>62</v>
      </c>
      <c r="F10292" s="17" t="s">
        <v>36995</v>
      </c>
      <c r="G10292" s="17" t="s">
        <v>133</v>
      </c>
      <c r="J10292" s="17" t="s">
        <v>36959</v>
      </c>
      <c r="N10292" t="s">
        <v>231</v>
      </c>
      <c r="O10292" t="s">
        <v>231</v>
      </c>
      <c r="P10292" t="s">
        <v>53003</v>
      </c>
      <c r="Q10292" t="s">
        <v>52992</v>
      </c>
      <c r="R10292" s="21" t="s">
        <v>24780</v>
      </c>
      <c r="S10292" s="18"/>
      <c r="T10292" s="18"/>
      <c r="U10292" s="18"/>
    </row>
    <row r="10293" spans="1:21" x14ac:dyDescent="0.25">
      <c r="A10293" s="17">
        <v>10292</v>
      </c>
      <c r="B10293" s="17" t="s">
        <v>53004</v>
      </c>
      <c r="C10293" s="17">
        <v>947</v>
      </c>
      <c r="D10293" s="17" t="s">
        <v>48143</v>
      </c>
      <c r="E10293" s="17" t="s">
        <v>62</v>
      </c>
      <c r="F10293" s="17" t="s">
        <v>36995</v>
      </c>
      <c r="G10293" s="17" t="s">
        <v>133</v>
      </c>
      <c r="J10293" s="17" t="s">
        <v>36959</v>
      </c>
      <c r="N10293" t="s">
        <v>231</v>
      </c>
      <c r="O10293" t="s">
        <v>231</v>
      </c>
      <c r="P10293" t="s">
        <v>53005</v>
      </c>
      <c r="Q10293" t="s">
        <v>52992</v>
      </c>
      <c r="R10293" s="21" t="s">
        <v>24781</v>
      </c>
      <c r="S10293" s="18"/>
      <c r="T10293" s="18"/>
      <c r="U10293" s="18"/>
    </row>
    <row r="10294" spans="1:21" x14ac:dyDescent="0.25">
      <c r="A10294" s="17">
        <v>10293</v>
      </c>
      <c r="B10294" s="17" t="s">
        <v>53006</v>
      </c>
      <c r="C10294" s="17">
        <v>948</v>
      </c>
      <c r="D10294" s="17" t="s">
        <v>48143</v>
      </c>
      <c r="E10294" s="17" t="s">
        <v>62</v>
      </c>
      <c r="F10294" s="17" t="s">
        <v>36995</v>
      </c>
      <c r="G10294" s="17" t="s">
        <v>133</v>
      </c>
      <c r="J10294" s="17" t="s">
        <v>36959</v>
      </c>
      <c r="N10294" t="s">
        <v>231</v>
      </c>
      <c r="O10294" t="s">
        <v>231</v>
      </c>
      <c r="P10294" t="s">
        <v>53007</v>
      </c>
      <c r="Q10294" t="s">
        <v>52992</v>
      </c>
      <c r="R10294" s="21" t="s">
        <v>24782</v>
      </c>
      <c r="S10294" s="18"/>
      <c r="T10294" s="18"/>
      <c r="U10294" s="18"/>
    </row>
    <row r="10295" spans="1:21" x14ac:dyDescent="0.25">
      <c r="A10295" s="17">
        <v>10294</v>
      </c>
      <c r="B10295" s="17" t="s">
        <v>53008</v>
      </c>
      <c r="C10295" s="17">
        <v>949</v>
      </c>
      <c r="D10295" s="17" t="s">
        <v>48143</v>
      </c>
      <c r="E10295" s="17" t="s">
        <v>62</v>
      </c>
      <c r="F10295" s="17" t="s">
        <v>36995</v>
      </c>
      <c r="G10295" s="17" t="s">
        <v>133</v>
      </c>
      <c r="J10295" s="17" t="s">
        <v>36959</v>
      </c>
      <c r="N10295" t="s">
        <v>231</v>
      </c>
      <c r="O10295" t="s">
        <v>231</v>
      </c>
      <c r="P10295" t="s">
        <v>53009</v>
      </c>
      <c r="Q10295" t="s">
        <v>52992</v>
      </c>
      <c r="R10295" s="21" t="s">
        <v>24783</v>
      </c>
      <c r="S10295" s="18"/>
      <c r="T10295" s="18"/>
      <c r="U10295" s="18"/>
    </row>
    <row r="10296" spans="1:21" x14ac:dyDescent="0.25">
      <c r="A10296" s="17">
        <v>10295</v>
      </c>
      <c r="B10296" s="17" t="s">
        <v>53010</v>
      </c>
      <c r="C10296" s="17">
        <v>950</v>
      </c>
      <c r="D10296" s="17" t="s">
        <v>48143</v>
      </c>
      <c r="E10296" s="17" t="s">
        <v>62</v>
      </c>
      <c r="F10296" s="17" t="s">
        <v>36995</v>
      </c>
      <c r="G10296" s="17" t="s">
        <v>133</v>
      </c>
      <c r="J10296" s="17" t="s">
        <v>36959</v>
      </c>
      <c r="N10296" t="s">
        <v>231</v>
      </c>
      <c r="O10296" t="s">
        <v>231</v>
      </c>
      <c r="P10296" t="s">
        <v>53011</v>
      </c>
      <c r="Q10296" t="s">
        <v>52992</v>
      </c>
      <c r="R10296" s="21" t="s">
        <v>24784</v>
      </c>
      <c r="S10296" s="18"/>
      <c r="T10296" s="18"/>
      <c r="U10296" s="18"/>
    </row>
    <row r="10297" spans="1:21" x14ac:dyDescent="0.25">
      <c r="A10297" s="17">
        <v>10296</v>
      </c>
      <c r="B10297" s="17" t="s">
        <v>53012</v>
      </c>
      <c r="C10297" s="17">
        <v>951</v>
      </c>
      <c r="D10297" s="17" t="s">
        <v>48143</v>
      </c>
      <c r="E10297" s="17" t="s">
        <v>62</v>
      </c>
      <c r="F10297" s="17" t="s">
        <v>36995</v>
      </c>
      <c r="G10297" s="17" t="s">
        <v>133</v>
      </c>
      <c r="J10297" s="17" t="s">
        <v>36959</v>
      </c>
      <c r="N10297" t="s">
        <v>231</v>
      </c>
      <c r="O10297" t="s">
        <v>231</v>
      </c>
      <c r="P10297" t="s">
        <v>53013</v>
      </c>
      <c r="Q10297" t="s">
        <v>52992</v>
      </c>
      <c r="R10297" s="21" t="s">
        <v>24785</v>
      </c>
      <c r="S10297" s="18"/>
      <c r="T10297" s="18"/>
      <c r="U10297" s="18"/>
    </row>
    <row r="10298" spans="1:21" x14ac:dyDescent="0.25">
      <c r="A10298" s="17">
        <v>10297</v>
      </c>
      <c r="B10298" s="17" t="s">
        <v>53014</v>
      </c>
      <c r="C10298" s="17">
        <v>952</v>
      </c>
      <c r="D10298" s="17" t="s">
        <v>48143</v>
      </c>
      <c r="E10298" s="17" t="s">
        <v>62</v>
      </c>
      <c r="F10298" s="17" t="s">
        <v>36995</v>
      </c>
      <c r="G10298" s="17" t="s">
        <v>133</v>
      </c>
      <c r="J10298" s="17" t="s">
        <v>36959</v>
      </c>
      <c r="N10298" t="s">
        <v>231</v>
      </c>
      <c r="O10298" t="s">
        <v>231</v>
      </c>
      <c r="P10298" t="s">
        <v>53015</v>
      </c>
      <c r="Q10298" t="s">
        <v>52992</v>
      </c>
      <c r="R10298" s="21" t="s">
        <v>24786</v>
      </c>
      <c r="S10298" s="18"/>
      <c r="T10298" s="18"/>
      <c r="U10298" s="18"/>
    </row>
    <row r="10299" spans="1:21" x14ac:dyDescent="0.25">
      <c r="A10299" s="17">
        <v>10298</v>
      </c>
      <c r="B10299" s="17" t="s">
        <v>53016</v>
      </c>
      <c r="C10299" s="17">
        <v>953</v>
      </c>
      <c r="D10299" s="17" t="s">
        <v>48143</v>
      </c>
      <c r="E10299" s="17" t="s">
        <v>62</v>
      </c>
      <c r="F10299" s="17" t="s">
        <v>36995</v>
      </c>
      <c r="G10299" s="17" t="s">
        <v>133</v>
      </c>
      <c r="J10299" s="17" t="s">
        <v>36959</v>
      </c>
      <c r="N10299" t="s">
        <v>231</v>
      </c>
      <c r="O10299" t="s">
        <v>231</v>
      </c>
      <c r="P10299" t="s">
        <v>53017</v>
      </c>
      <c r="Q10299" t="s">
        <v>52992</v>
      </c>
      <c r="R10299" s="21" t="s">
        <v>24787</v>
      </c>
      <c r="S10299" s="18"/>
      <c r="T10299" s="18"/>
      <c r="U10299" s="18"/>
    </row>
    <row r="10300" spans="1:21" x14ac:dyDescent="0.25">
      <c r="A10300" s="17">
        <v>10299</v>
      </c>
      <c r="B10300" s="17" t="s">
        <v>53018</v>
      </c>
      <c r="C10300" s="17">
        <v>954</v>
      </c>
      <c r="D10300" s="17" t="s">
        <v>48143</v>
      </c>
      <c r="E10300" s="17" t="s">
        <v>62</v>
      </c>
      <c r="F10300" s="17" t="s">
        <v>36995</v>
      </c>
      <c r="G10300" s="17" t="s">
        <v>133</v>
      </c>
      <c r="J10300" s="17" t="s">
        <v>36959</v>
      </c>
      <c r="N10300" t="s">
        <v>231</v>
      </c>
      <c r="O10300" t="s">
        <v>231</v>
      </c>
      <c r="P10300" t="s">
        <v>53019</v>
      </c>
      <c r="Q10300" t="s">
        <v>52992</v>
      </c>
      <c r="R10300" s="21" t="s">
        <v>24788</v>
      </c>
      <c r="S10300" s="18"/>
      <c r="T10300" s="18"/>
      <c r="U10300" s="18"/>
    </row>
    <row r="10301" spans="1:21" x14ac:dyDescent="0.25">
      <c r="A10301" s="17">
        <v>10300</v>
      </c>
      <c r="B10301" s="17" t="s">
        <v>53020</v>
      </c>
      <c r="C10301" s="17">
        <v>955</v>
      </c>
      <c r="D10301" s="17" t="s">
        <v>48143</v>
      </c>
      <c r="E10301" s="17" t="s">
        <v>62</v>
      </c>
      <c r="F10301" s="17" t="s">
        <v>36995</v>
      </c>
      <c r="G10301" s="17" t="s">
        <v>133</v>
      </c>
      <c r="J10301" s="17" t="s">
        <v>36959</v>
      </c>
      <c r="N10301" t="s">
        <v>231</v>
      </c>
      <c r="O10301" t="s">
        <v>231</v>
      </c>
      <c r="P10301" t="s">
        <v>53021</v>
      </c>
      <c r="Q10301" t="s">
        <v>52992</v>
      </c>
      <c r="R10301" s="21" t="s">
        <v>24789</v>
      </c>
      <c r="S10301" s="18"/>
      <c r="T10301" s="18"/>
      <c r="U10301" s="18"/>
    </row>
    <row r="10302" spans="1:21" x14ac:dyDescent="0.25">
      <c r="A10302" s="17">
        <v>10301</v>
      </c>
      <c r="B10302" s="17" t="s">
        <v>53022</v>
      </c>
      <c r="C10302" s="17">
        <v>956</v>
      </c>
      <c r="D10302" s="17" t="s">
        <v>48143</v>
      </c>
      <c r="E10302" s="17" t="s">
        <v>62</v>
      </c>
      <c r="F10302" s="17" t="s">
        <v>36995</v>
      </c>
      <c r="G10302" s="17" t="s">
        <v>133</v>
      </c>
      <c r="J10302" s="17" t="s">
        <v>36959</v>
      </c>
      <c r="N10302" t="s">
        <v>231</v>
      </c>
      <c r="O10302" t="s">
        <v>231</v>
      </c>
      <c r="P10302" t="s">
        <v>53023</v>
      </c>
      <c r="Q10302" t="s">
        <v>52992</v>
      </c>
      <c r="R10302" s="21" t="s">
        <v>24790</v>
      </c>
      <c r="S10302" s="18"/>
      <c r="T10302" s="18"/>
      <c r="U10302" s="18"/>
    </row>
    <row r="10303" spans="1:21" x14ac:dyDescent="0.25">
      <c r="A10303" s="17">
        <v>10302</v>
      </c>
      <c r="B10303" s="17" t="s">
        <v>53024</v>
      </c>
      <c r="C10303" s="17">
        <v>957</v>
      </c>
      <c r="D10303" s="17" t="s">
        <v>48143</v>
      </c>
      <c r="E10303" s="17" t="s">
        <v>62</v>
      </c>
      <c r="F10303" s="17" t="s">
        <v>36995</v>
      </c>
      <c r="G10303" s="17" t="s">
        <v>133</v>
      </c>
      <c r="J10303" s="17" t="s">
        <v>36959</v>
      </c>
      <c r="N10303" t="s">
        <v>231</v>
      </c>
      <c r="O10303" t="s">
        <v>231</v>
      </c>
      <c r="P10303" t="s">
        <v>53025</v>
      </c>
      <c r="Q10303" t="s">
        <v>52992</v>
      </c>
      <c r="R10303" s="21" t="s">
        <v>24791</v>
      </c>
      <c r="S10303" s="18"/>
      <c r="T10303" s="18"/>
      <c r="U10303" s="18"/>
    </row>
    <row r="10304" spans="1:21" x14ac:dyDescent="0.25">
      <c r="A10304" s="17">
        <v>10303</v>
      </c>
      <c r="B10304" s="17" t="s">
        <v>53026</v>
      </c>
      <c r="C10304" s="17">
        <v>958</v>
      </c>
      <c r="D10304" s="17" t="s">
        <v>48143</v>
      </c>
      <c r="E10304" s="17" t="s">
        <v>62</v>
      </c>
      <c r="F10304" s="17" t="s">
        <v>36995</v>
      </c>
      <c r="G10304" s="17" t="s">
        <v>133</v>
      </c>
      <c r="J10304" s="17" t="s">
        <v>36959</v>
      </c>
      <c r="N10304" t="s">
        <v>231</v>
      </c>
      <c r="O10304" t="s">
        <v>231</v>
      </c>
      <c r="P10304" t="s">
        <v>53027</v>
      </c>
      <c r="Q10304" t="s">
        <v>52992</v>
      </c>
      <c r="R10304" s="21" t="s">
        <v>24792</v>
      </c>
      <c r="S10304" s="18"/>
      <c r="T10304" s="18"/>
      <c r="U10304" s="18"/>
    </row>
    <row r="10305" spans="1:21" x14ac:dyDescent="0.25">
      <c r="A10305" s="17">
        <v>10304</v>
      </c>
      <c r="B10305" s="17" t="s">
        <v>53028</v>
      </c>
      <c r="C10305" s="17">
        <v>959</v>
      </c>
      <c r="D10305" s="17" t="s">
        <v>48143</v>
      </c>
      <c r="E10305" s="17" t="s">
        <v>62</v>
      </c>
      <c r="F10305" s="17" t="s">
        <v>36995</v>
      </c>
      <c r="G10305" s="17" t="s">
        <v>133</v>
      </c>
      <c r="J10305" s="17" t="s">
        <v>36959</v>
      </c>
      <c r="N10305" t="s">
        <v>231</v>
      </c>
      <c r="O10305" t="s">
        <v>231</v>
      </c>
      <c r="P10305" t="s">
        <v>53029</v>
      </c>
      <c r="Q10305" t="s">
        <v>52992</v>
      </c>
      <c r="R10305" s="21" t="s">
        <v>24793</v>
      </c>
      <c r="S10305" s="18"/>
      <c r="T10305" s="18"/>
      <c r="U10305" s="18"/>
    </row>
    <row r="10306" spans="1:21" x14ac:dyDescent="0.25">
      <c r="A10306" s="17">
        <v>10305</v>
      </c>
      <c r="B10306" s="17" t="s">
        <v>53030</v>
      </c>
      <c r="C10306" s="17">
        <v>960</v>
      </c>
      <c r="D10306" s="17" t="s">
        <v>48143</v>
      </c>
      <c r="E10306" s="17" t="s">
        <v>62</v>
      </c>
      <c r="F10306" s="17" t="s">
        <v>36995</v>
      </c>
      <c r="G10306" s="17" t="s">
        <v>133</v>
      </c>
      <c r="J10306" s="17" t="s">
        <v>36959</v>
      </c>
      <c r="N10306" t="s">
        <v>231</v>
      </c>
      <c r="O10306" t="s">
        <v>231</v>
      </c>
      <c r="P10306" t="s">
        <v>53031</v>
      </c>
      <c r="Q10306" t="s">
        <v>52992</v>
      </c>
      <c r="R10306" s="21" t="s">
        <v>24794</v>
      </c>
      <c r="S10306" s="18"/>
      <c r="T10306" s="18"/>
      <c r="U10306" s="18"/>
    </row>
    <row r="10307" spans="1:21" x14ac:dyDescent="0.25">
      <c r="A10307" s="17">
        <v>10306</v>
      </c>
      <c r="B10307" s="17" t="s">
        <v>53032</v>
      </c>
      <c r="C10307" s="17">
        <v>961</v>
      </c>
      <c r="D10307" s="17" t="s">
        <v>48143</v>
      </c>
      <c r="E10307" s="17" t="s">
        <v>62</v>
      </c>
      <c r="F10307" s="17" t="s">
        <v>36995</v>
      </c>
      <c r="G10307" s="17" t="s">
        <v>133</v>
      </c>
      <c r="J10307" s="17" t="s">
        <v>36959</v>
      </c>
      <c r="N10307" t="s">
        <v>231</v>
      </c>
      <c r="O10307" t="s">
        <v>231</v>
      </c>
      <c r="P10307" t="s">
        <v>53033</v>
      </c>
      <c r="Q10307" t="s">
        <v>52992</v>
      </c>
      <c r="R10307" s="21" t="s">
        <v>24795</v>
      </c>
      <c r="S10307" s="18"/>
      <c r="T10307" s="18"/>
      <c r="U10307" s="18"/>
    </row>
    <row r="10308" spans="1:21" x14ac:dyDescent="0.25">
      <c r="A10308" s="17">
        <v>10307</v>
      </c>
      <c r="B10308" s="17" t="s">
        <v>53034</v>
      </c>
      <c r="C10308" s="17">
        <v>962</v>
      </c>
      <c r="D10308" s="17" t="s">
        <v>48143</v>
      </c>
      <c r="E10308" s="17" t="s">
        <v>62</v>
      </c>
      <c r="F10308" s="17" t="s">
        <v>36995</v>
      </c>
      <c r="G10308" s="17" t="s">
        <v>133</v>
      </c>
      <c r="J10308" s="17" t="s">
        <v>36959</v>
      </c>
      <c r="N10308" t="s">
        <v>231</v>
      </c>
      <c r="O10308" t="s">
        <v>231</v>
      </c>
      <c r="P10308" t="s">
        <v>53035</v>
      </c>
      <c r="Q10308" t="s">
        <v>52992</v>
      </c>
      <c r="R10308" s="21" t="s">
        <v>24796</v>
      </c>
      <c r="S10308" s="18"/>
      <c r="T10308" s="18"/>
      <c r="U10308" s="18"/>
    </row>
    <row r="10309" spans="1:21" x14ac:dyDescent="0.25">
      <c r="A10309" s="17">
        <v>10308</v>
      </c>
      <c r="B10309" s="17" t="s">
        <v>53036</v>
      </c>
      <c r="C10309" s="17">
        <v>963</v>
      </c>
      <c r="D10309" s="17" t="s">
        <v>48143</v>
      </c>
      <c r="E10309" s="17" t="s">
        <v>62</v>
      </c>
      <c r="F10309" s="17" t="s">
        <v>36995</v>
      </c>
      <c r="G10309" s="17" t="s">
        <v>133</v>
      </c>
      <c r="J10309" s="17" t="s">
        <v>36959</v>
      </c>
      <c r="N10309" t="s">
        <v>231</v>
      </c>
      <c r="O10309" t="s">
        <v>231</v>
      </c>
      <c r="P10309" t="s">
        <v>53037</v>
      </c>
      <c r="Q10309" t="s">
        <v>52992</v>
      </c>
      <c r="R10309" s="21" t="s">
        <v>24797</v>
      </c>
      <c r="S10309" s="18"/>
      <c r="T10309" s="18"/>
      <c r="U10309" s="18"/>
    </row>
    <row r="10310" spans="1:21" x14ac:dyDescent="0.25">
      <c r="A10310" s="17">
        <v>10309</v>
      </c>
      <c r="B10310" s="17" t="s">
        <v>53038</v>
      </c>
      <c r="C10310" s="17">
        <v>964</v>
      </c>
      <c r="D10310" s="17" t="s">
        <v>48143</v>
      </c>
      <c r="E10310" s="17" t="s">
        <v>62</v>
      </c>
      <c r="F10310" s="17" t="s">
        <v>36995</v>
      </c>
      <c r="G10310" s="17" t="s">
        <v>133</v>
      </c>
      <c r="J10310" s="17" t="s">
        <v>36959</v>
      </c>
      <c r="N10310" t="s">
        <v>231</v>
      </c>
      <c r="O10310" t="s">
        <v>231</v>
      </c>
      <c r="P10310" t="s">
        <v>53039</v>
      </c>
      <c r="Q10310" t="s">
        <v>52992</v>
      </c>
      <c r="R10310" s="21" t="s">
        <v>24798</v>
      </c>
      <c r="S10310" s="18"/>
      <c r="T10310" s="18"/>
      <c r="U10310" s="18"/>
    </row>
    <row r="10311" spans="1:21" x14ac:dyDescent="0.25">
      <c r="A10311" s="17">
        <v>10310</v>
      </c>
      <c r="B10311" s="17" t="s">
        <v>53040</v>
      </c>
      <c r="C10311" s="17">
        <v>965</v>
      </c>
      <c r="D10311" s="17" t="s">
        <v>48143</v>
      </c>
      <c r="E10311" s="17" t="s">
        <v>62</v>
      </c>
      <c r="F10311" s="17" t="s">
        <v>36995</v>
      </c>
      <c r="G10311" s="17" t="s">
        <v>133</v>
      </c>
      <c r="J10311" s="17" t="s">
        <v>36959</v>
      </c>
      <c r="N10311" t="s">
        <v>231</v>
      </c>
      <c r="O10311" t="s">
        <v>231</v>
      </c>
      <c r="P10311" t="s">
        <v>53041</v>
      </c>
      <c r="Q10311" t="s">
        <v>52992</v>
      </c>
      <c r="R10311" s="21" t="s">
        <v>24799</v>
      </c>
      <c r="S10311" s="18"/>
      <c r="T10311" s="18"/>
      <c r="U10311" s="18"/>
    </row>
    <row r="10312" spans="1:21" x14ac:dyDescent="0.25">
      <c r="A10312" s="17">
        <v>10311</v>
      </c>
      <c r="B10312" s="17" t="s">
        <v>53042</v>
      </c>
      <c r="C10312" s="17">
        <v>966</v>
      </c>
      <c r="D10312" s="17" t="s">
        <v>48143</v>
      </c>
      <c r="E10312" s="17" t="s">
        <v>62</v>
      </c>
      <c r="F10312" s="17" t="s">
        <v>36995</v>
      </c>
      <c r="G10312" s="17" t="s">
        <v>133</v>
      </c>
      <c r="J10312" s="17" t="s">
        <v>36959</v>
      </c>
      <c r="N10312" t="s">
        <v>231</v>
      </c>
      <c r="O10312" t="s">
        <v>231</v>
      </c>
      <c r="P10312" t="s">
        <v>53043</v>
      </c>
      <c r="Q10312" t="s">
        <v>52992</v>
      </c>
      <c r="R10312" s="21" t="s">
        <v>24800</v>
      </c>
      <c r="S10312" s="18"/>
      <c r="T10312" s="18"/>
      <c r="U10312" s="18"/>
    </row>
    <row r="10313" spans="1:21" x14ac:dyDescent="0.25">
      <c r="A10313" s="17">
        <v>10312</v>
      </c>
      <c r="B10313" s="17" t="s">
        <v>53044</v>
      </c>
      <c r="C10313" s="17">
        <v>967</v>
      </c>
      <c r="D10313" s="17" t="s">
        <v>48143</v>
      </c>
      <c r="E10313" s="17" t="s">
        <v>62</v>
      </c>
      <c r="F10313" s="17" t="s">
        <v>36995</v>
      </c>
      <c r="G10313" s="17" t="s">
        <v>133</v>
      </c>
      <c r="J10313" s="17" t="s">
        <v>36959</v>
      </c>
      <c r="N10313" t="s">
        <v>231</v>
      </c>
      <c r="O10313" t="s">
        <v>231</v>
      </c>
      <c r="P10313" t="s">
        <v>53045</v>
      </c>
      <c r="Q10313" t="s">
        <v>52992</v>
      </c>
      <c r="R10313" s="21" t="s">
        <v>24801</v>
      </c>
      <c r="S10313" s="18"/>
      <c r="T10313" s="18"/>
      <c r="U10313" s="18"/>
    </row>
    <row r="10314" spans="1:21" x14ac:dyDescent="0.25">
      <c r="A10314" s="17">
        <v>10313</v>
      </c>
      <c r="B10314" s="17" t="s">
        <v>53046</v>
      </c>
      <c r="C10314" s="17">
        <v>968</v>
      </c>
      <c r="D10314" s="17" t="s">
        <v>48143</v>
      </c>
      <c r="E10314" s="17" t="s">
        <v>62</v>
      </c>
      <c r="F10314" s="17" t="s">
        <v>36995</v>
      </c>
      <c r="G10314" s="17" t="s">
        <v>133</v>
      </c>
      <c r="J10314" s="17" t="s">
        <v>36959</v>
      </c>
      <c r="N10314" t="s">
        <v>231</v>
      </c>
      <c r="O10314" t="s">
        <v>231</v>
      </c>
      <c r="P10314" t="s">
        <v>53047</v>
      </c>
      <c r="Q10314" t="s">
        <v>52992</v>
      </c>
      <c r="R10314" s="21" t="s">
        <v>24802</v>
      </c>
      <c r="S10314" s="18"/>
      <c r="T10314" s="18"/>
      <c r="U10314" s="18"/>
    </row>
    <row r="10315" spans="1:21" x14ac:dyDescent="0.25">
      <c r="A10315" s="17">
        <v>10314</v>
      </c>
      <c r="B10315" s="17" t="s">
        <v>53048</v>
      </c>
      <c r="C10315" s="17">
        <v>969</v>
      </c>
      <c r="D10315" s="17" t="s">
        <v>48143</v>
      </c>
      <c r="E10315" s="17" t="s">
        <v>62</v>
      </c>
      <c r="F10315" s="17" t="s">
        <v>36995</v>
      </c>
      <c r="G10315" s="17" t="s">
        <v>133</v>
      </c>
      <c r="J10315" s="17" t="s">
        <v>36959</v>
      </c>
      <c r="N10315" t="s">
        <v>231</v>
      </c>
      <c r="O10315" t="s">
        <v>231</v>
      </c>
      <c r="P10315" t="s">
        <v>53049</v>
      </c>
      <c r="Q10315" t="s">
        <v>52992</v>
      </c>
      <c r="R10315" s="21" t="s">
        <v>24803</v>
      </c>
      <c r="S10315" s="18"/>
      <c r="T10315" s="18"/>
      <c r="U10315" s="18"/>
    </row>
    <row r="10316" spans="1:21" x14ac:dyDescent="0.25">
      <c r="A10316" s="17">
        <v>10315</v>
      </c>
      <c r="B10316" s="17" t="s">
        <v>53050</v>
      </c>
      <c r="C10316" s="17">
        <v>970</v>
      </c>
      <c r="D10316" s="17" t="s">
        <v>48143</v>
      </c>
      <c r="E10316" s="17" t="s">
        <v>62</v>
      </c>
      <c r="F10316" s="17" t="s">
        <v>36995</v>
      </c>
      <c r="G10316" s="17" t="s">
        <v>133</v>
      </c>
      <c r="J10316" s="17" t="s">
        <v>36959</v>
      </c>
      <c r="N10316" t="s">
        <v>231</v>
      </c>
      <c r="O10316" t="s">
        <v>231</v>
      </c>
      <c r="P10316" t="s">
        <v>53051</v>
      </c>
      <c r="Q10316" t="s">
        <v>52992</v>
      </c>
      <c r="R10316" s="21" t="s">
        <v>24804</v>
      </c>
      <c r="S10316" s="18"/>
      <c r="T10316" s="18"/>
      <c r="U10316" s="18"/>
    </row>
    <row r="10317" spans="1:21" x14ac:dyDescent="0.25">
      <c r="A10317" s="17">
        <v>10316</v>
      </c>
      <c r="B10317" s="17" t="s">
        <v>53052</v>
      </c>
      <c r="C10317" s="17">
        <v>971</v>
      </c>
      <c r="D10317" s="17" t="s">
        <v>48143</v>
      </c>
      <c r="E10317" s="17" t="s">
        <v>62</v>
      </c>
      <c r="F10317" s="17" t="s">
        <v>36995</v>
      </c>
      <c r="G10317" s="17" t="s">
        <v>133</v>
      </c>
      <c r="J10317" s="17" t="s">
        <v>36959</v>
      </c>
      <c r="N10317" t="s">
        <v>231</v>
      </c>
      <c r="O10317" t="s">
        <v>231</v>
      </c>
      <c r="P10317" t="s">
        <v>53053</v>
      </c>
      <c r="Q10317" t="s">
        <v>52992</v>
      </c>
      <c r="R10317" s="21" t="s">
        <v>24805</v>
      </c>
      <c r="S10317" s="18"/>
      <c r="T10317" s="18"/>
      <c r="U10317" s="18"/>
    </row>
    <row r="10318" spans="1:21" x14ac:dyDescent="0.25">
      <c r="A10318" s="17">
        <v>10317</v>
      </c>
      <c r="B10318" s="17" t="s">
        <v>53054</v>
      </c>
      <c r="C10318" s="17">
        <v>972</v>
      </c>
      <c r="D10318" s="17" t="s">
        <v>48143</v>
      </c>
      <c r="E10318" s="17" t="s">
        <v>62</v>
      </c>
      <c r="F10318" s="17" t="s">
        <v>36995</v>
      </c>
      <c r="G10318" s="17" t="s">
        <v>133</v>
      </c>
      <c r="J10318" s="17" t="s">
        <v>36959</v>
      </c>
      <c r="N10318" t="s">
        <v>231</v>
      </c>
      <c r="O10318" t="s">
        <v>231</v>
      </c>
      <c r="P10318" t="s">
        <v>53055</v>
      </c>
      <c r="Q10318" t="s">
        <v>52992</v>
      </c>
      <c r="R10318" s="21" t="s">
        <v>24806</v>
      </c>
      <c r="S10318" s="18"/>
      <c r="T10318" s="18"/>
      <c r="U10318" s="18"/>
    </row>
    <row r="10319" spans="1:21" x14ac:dyDescent="0.25">
      <c r="A10319" s="17">
        <v>10318</v>
      </c>
      <c r="B10319" s="17" t="s">
        <v>53056</v>
      </c>
      <c r="C10319" s="17">
        <v>973</v>
      </c>
      <c r="D10319" s="17" t="s">
        <v>48143</v>
      </c>
      <c r="E10319" s="17" t="s">
        <v>62</v>
      </c>
      <c r="F10319" s="17" t="s">
        <v>36995</v>
      </c>
      <c r="G10319" s="17" t="s">
        <v>133</v>
      </c>
      <c r="J10319" s="17" t="s">
        <v>36959</v>
      </c>
      <c r="M10319" s="21" t="s">
        <v>1187</v>
      </c>
      <c r="N10319" t="s">
        <v>231</v>
      </c>
      <c r="O10319" t="s">
        <v>231</v>
      </c>
      <c r="P10319" t="s">
        <v>47725</v>
      </c>
      <c r="Q10319" t="s">
        <v>52980</v>
      </c>
      <c r="R10319" s="21" t="s">
        <v>24807</v>
      </c>
      <c r="S10319" s="18"/>
      <c r="T10319" s="18"/>
      <c r="U10319" s="18"/>
    </row>
    <row r="10320" spans="1:21" x14ac:dyDescent="0.25">
      <c r="A10320" s="17">
        <v>10319</v>
      </c>
      <c r="B10320" s="17" t="s">
        <v>53057</v>
      </c>
      <c r="C10320" s="17">
        <v>974</v>
      </c>
      <c r="D10320" s="17" t="s">
        <v>48143</v>
      </c>
      <c r="E10320" s="17" t="s">
        <v>62</v>
      </c>
      <c r="F10320" s="17" t="s">
        <v>36995</v>
      </c>
      <c r="G10320" s="17" t="s">
        <v>133</v>
      </c>
      <c r="J10320" s="17" t="s">
        <v>36959</v>
      </c>
      <c r="M10320" s="21" t="s">
        <v>1188</v>
      </c>
      <c r="N10320" t="s">
        <v>231</v>
      </c>
      <c r="O10320" t="s">
        <v>231</v>
      </c>
      <c r="P10320" t="s">
        <v>53058</v>
      </c>
      <c r="Q10320" t="s">
        <v>53059</v>
      </c>
      <c r="R10320" s="21" t="s">
        <v>24808</v>
      </c>
      <c r="S10320" s="18"/>
      <c r="T10320" s="18"/>
      <c r="U10320" s="18"/>
    </row>
    <row r="10321" spans="1:21" x14ac:dyDescent="0.25">
      <c r="A10321" s="17">
        <v>10320</v>
      </c>
      <c r="B10321" s="17" t="s">
        <v>53060</v>
      </c>
      <c r="C10321" s="17">
        <v>975</v>
      </c>
      <c r="D10321" s="17" t="s">
        <v>48143</v>
      </c>
      <c r="E10321" s="17" t="s">
        <v>62</v>
      </c>
      <c r="F10321" s="17" t="s">
        <v>36995</v>
      </c>
      <c r="G10321" s="17" t="s">
        <v>133</v>
      </c>
      <c r="J10321" s="17" t="s">
        <v>36959</v>
      </c>
      <c r="M10321" s="21" t="s">
        <v>811</v>
      </c>
      <c r="N10321" t="s">
        <v>231</v>
      </c>
      <c r="O10321" t="s">
        <v>231</v>
      </c>
      <c r="P10321" t="s">
        <v>43034</v>
      </c>
      <c r="Q10321" t="s">
        <v>52980</v>
      </c>
      <c r="R10321" s="21" t="s">
        <v>24809</v>
      </c>
      <c r="S10321" s="18"/>
      <c r="T10321" s="18"/>
      <c r="U10321" s="18"/>
    </row>
    <row r="10322" spans="1:21" x14ac:dyDescent="0.25">
      <c r="A10322" s="17">
        <v>10321</v>
      </c>
      <c r="B10322" s="17" t="s">
        <v>53061</v>
      </c>
      <c r="C10322" s="17">
        <v>976</v>
      </c>
      <c r="D10322" s="17" t="s">
        <v>48143</v>
      </c>
      <c r="E10322" s="17" t="s">
        <v>62</v>
      </c>
      <c r="F10322" s="17" t="s">
        <v>36995</v>
      </c>
      <c r="G10322" s="17" t="s">
        <v>133</v>
      </c>
      <c r="J10322" s="17" t="s">
        <v>36959</v>
      </c>
      <c r="M10322" s="21" t="s">
        <v>812</v>
      </c>
      <c r="N10322" t="s">
        <v>231</v>
      </c>
      <c r="O10322" t="s">
        <v>231</v>
      </c>
      <c r="P10322" t="s">
        <v>38874</v>
      </c>
      <c r="Q10322" t="s">
        <v>52980</v>
      </c>
      <c r="R10322" s="21" t="s">
        <v>24810</v>
      </c>
      <c r="S10322" s="18"/>
      <c r="T10322" s="18"/>
      <c r="U10322" s="18"/>
    </row>
    <row r="10323" spans="1:21" x14ac:dyDescent="0.25">
      <c r="A10323" s="17">
        <v>10322</v>
      </c>
      <c r="B10323" s="17" t="s">
        <v>53062</v>
      </c>
      <c r="C10323" s="17">
        <v>977</v>
      </c>
      <c r="D10323" s="17" t="s">
        <v>48143</v>
      </c>
      <c r="E10323" s="17" t="s">
        <v>62</v>
      </c>
      <c r="F10323" s="17" t="s">
        <v>36995</v>
      </c>
      <c r="G10323" s="17" t="s">
        <v>133</v>
      </c>
      <c r="J10323" s="17" t="s">
        <v>36959</v>
      </c>
      <c r="M10323" s="21" t="s">
        <v>813</v>
      </c>
      <c r="N10323" t="s">
        <v>231</v>
      </c>
      <c r="O10323" t="s">
        <v>231</v>
      </c>
      <c r="P10323" t="s">
        <v>53063</v>
      </c>
      <c r="Q10323" t="s">
        <v>53064</v>
      </c>
      <c r="R10323" s="21" t="s">
        <v>24811</v>
      </c>
      <c r="S10323" s="18"/>
      <c r="T10323" s="18"/>
      <c r="U10323" s="18"/>
    </row>
    <row r="10324" spans="1:21" x14ac:dyDescent="0.25">
      <c r="A10324" s="17">
        <v>10323</v>
      </c>
      <c r="B10324" s="17" t="s">
        <v>53065</v>
      </c>
      <c r="C10324" s="17">
        <v>978</v>
      </c>
      <c r="D10324" s="17" t="s">
        <v>48143</v>
      </c>
      <c r="E10324" s="17" t="s">
        <v>62</v>
      </c>
      <c r="F10324" s="17" t="s">
        <v>36995</v>
      </c>
      <c r="G10324" s="17" t="s">
        <v>133</v>
      </c>
      <c r="J10324" s="17" t="s">
        <v>36959</v>
      </c>
      <c r="M10324" s="21" t="s">
        <v>1189</v>
      </c>
      <c r="N10324" t="s">
        <v>231</v>
      </c>
      <c r="O10324" t="s">
        <v>231</v>
      </c>
      <c r="P10324" t="s">
        <v>53066</v>
      </c>
      <c r="Q10324" t="s">
        <v>53067</v>
      </c>
      <c r="R10324" s="21" t="s">
        <v>24812</v>
      </c>
      <c r="S10324" s="18"/>
      <c r="T10324" s="18"/>
      <c r="U10324" s="18"/>
    </row>
    <row r="10325" spans="1:21" x14ac:dyDescent="0.25">
      <c r="A10325" s="17">
        <v>10324</v>
      </c>
      <c r="B10325" s="17" t="s">
        <v>53068</v>
      </c>
      <c r="C10325" s="17">
        <v>979</v>
      </c>
      <c r="D10325" s="17" t="s">
        <v>48143</v>
      </c>
      <c r="E10325" s="17" t="s">
        <v>62</v>
      </c>
      <c r="F10325" s="17" t="s">
        <v>36995</v>
      </c>
      <c r="G10325" s="17" t="s">
        <v>133</v>
      </c>
      <c r="J10325" s="17" t="s">
        <v>36959</v>
      </c>
      <c r="M10325" s="21" t="s">
        <v>813</v>
      </c>
      <c r="N10325" t="s">
        <v>231</v>
      </c>
      <c r="O10325" t="s">
        <v>231</v>
      </c>
      <c r="P10325" t="s">
        <v>53063</v>
      </c>
      <c r="Q10325" t="s">
        <v>47734</v>
      </c>
      <c r="R10325" s="21" t="s">
        <v>24813</v>
      </c>
      <c r="S10325" s="18"/>
      <c r="T10325" s="18"/>
      <c r="U10325" s="18"/>
    </row>
    <row r="10326" spans="1:21" x14ac:dyDescent="0.25">
      <c r="A10326" s="17">
        <v>10325</v>
      </c>
      <c r="B10326" s="17" t="s">
        <v>53069</v>
      </c>
      <c r="C10326" s="17">
        <v>980</v>
      </c>
      <c r="D10326" s="17" t="s">
        <v>48143</v>
      </c>
      <c r="E10326" s="17" t="s">
        <v>62</v>
      </c>
      <c r="F10326" s="17" t="s">
        <v>36995</v>
      </c>
      <c r="G10326" s="17" t="s">
        <v>133</v>
      </c>
      <c r="J10326" s="17" t="s">
        <v>36959</v>
      </c>
      <c r="M10326" s="21" t="s">
        <v>814</v>
      </c>
      <c r="N10326" t="s">
        <v>231</v>
      </c>
      <c r="O10326" t="s">
        <v>231</v>
      </c>
      <c r="P10326" t="s">
        <v>53070</v>
      </c>
      <c r="Q10326" t="s">
        <v>53071</v>
      </c>
      <c r="R10326" s="21" t="s">
        <v>24814</v>
      </c>
      <c r="S10326" s="18"/>
      <c r="T10326" s="18"/>
      <c r="U10326" s="18"/>
    </row>
    <row r="10327" spans="1:21" x14ac:dyDescent="0.25">
      <c r="A10327" s="17">
        <v>10326</v>
      </c>
      <c r="B10327" s="17" t="s">
        <v>53072</v>
      </c>
      <c r="C10327" s="17">
        <v>981</v>
      </c>
      <c r="D10327" s="17" t="s">
        <v>48143</v>
      </c>
      <c r="E10327" s="17" t="s">
        <v>62</v>
      </c>
      <c r="F10327" s="17" t="s">
        <v>36995</v>
      </c>
      <c r="G10327" s="17" t="s">
        <v>133</v>
      </c>
      <c r="J10327" s="17" t="s">
        <v>36959</v>
      </c>
      <c r="M10327" s="21" t="s">
        <v>814</v>
      </c>
      <c r="N10327" t="s">
        <v>231</v>
      </c>
      <c r="O10327" t="s">
        <v>231</v>
      </c>
      <c r="P10327" t="s">
        <v>53073</v>
      </c>
      <c r="Q10327" t="s">
        <v>53071</v>
      </c>
      <c r="R10327" s="21" t="s">
        <v>24815</v>
      </c>
      <c r="S10327" s="18"/>
      <c r="T10327" s="18"/>
      <c r="U10327" s="18"/>
    </row>
    <row r="10328" spans="1:21" x14ac:dyDescent="0.25">
      <c r="A10328" s="17">
        <v>10327</v>
      </c>
      <c r="B10328" s="17" t="s">
        <v>53074</v>
      </c>
      <c r="C10328" s="17">
        <v>982</v>
      </c>
      <c r="D10328" s="17" t="s">
        <v>48143</v>
      </c>
      <c r="E10328" s="17" t="s">
        <v>62</v>
      </c>
      <c r="F10328" s="17" t="s">
        <v>36995</v>
      </c>
      <c r="G10328" s="17" t="s">
        <v>133</v>
      </c>
      <c r="J10328" s="17" t="s">
        <v>36959</v>
      </c>
      <c r="M10328" s="21" t="s">
        <v>814</v>
      </c>
      <c r="N10328" t="s">
        <v>231</v>
      </c>
      <c r="O10328" t="s">
        <v>231</v>
      </c>
      <c r="P10328" t="s">
        <v>53075</v>
      </c>
      <c r="Q10328" t="s">
        <v>53071</v>
      </c>
      <c r="R10328" s="21" t="s">
        <v>24816</v>
      </c>
      <c r="S10328" s="18"/>
      <c r="T10328" s="18"/>
      <c r="U10328" s="18"/>
    </row>
    <row r="10329" spans="1:21" x14ac:dyDescent="0.25">
      <c r="A10329" s="17">
        <v>10328</v>
      </c>
      <c r="B10329" s="17" t="s">
        <v>53076</v>
      </c>
      <c r="C10329" s="17">
        <v>983</v>
      </c>
      <c r="D10329" s="17" t="s">
        <v>48143</v>
      </c>
      <c r="E10329" s="17" t="s">
        <v>62</v>
      </c>
      <c r="F10329" s="17" t="s">
        <v>36995</v>
      </c>
      <c r="G10329" s="17" t="s">
        <v>133</v>
      </c>
      <c r="J10329" s="17" t="s">
        <v>36959</v>
      </c>
      <c r="M10329" s="21" t="s">
        <v>814</v>
      </c>
      <c r="N10329" t="s">
        <v>231</v>
      </c>
      <c r="O10329" t="s">
        <v>231</v>
      </c>
      <c r="P10329" t="s">
        <v>53077</v>
      </c>
      <c r="Q10329" t="s">
        <v>53071</v>
      </c>
      <c r="R10329" s="21" t="s">
        <v>24817</v>
      </c>
      <c r="S10329" s="18"/>
      <c r="T10329" s="18"/>
      <c r="U10329" s="18"/>
    </row>
    <row r="10330" spans="1:21" x14ac:dyDescent="0.25">
      <c r="A10330" s="17">
        <v>10329</v>
      </c>
      <c r="B10330" s="17" t="s">
        <v>53078</v>
      </c>
      <c r="C10330" s="17">
        <v>984</v>
      </c>
      <c r="D10330" s="17" t="s">
        <v>48143</v>
      </c>
      <c r="E10330" s="17" t="s">
        <v>62</v>
      </c>
      <c r="F10330" s="17" t="s">
        <v>36995</v>
      </c>
      <c r="G10330" s="17" t="s">
        <v>133</v>
      </c>
      <c r="J10330" s="17" t="s">
        <v>36959</v>
      </c>
      <c r="M10330" s="21" t="s">
        <v>814</v>
      </c>
      <c r="N10330" t="s">
        <v>231</v>
      </c>
      <c r="O10330" t="s">
        <v>231</v>
      </c>
      <c r="P10330" t="s">
        <v>53079</v>
      </c>
      <c r="Q10330" t="s">
        <v>53071</v>
      </c>
      <c r="R10330" s="21" t="s">
        <v>24818</v>
      </c>
      <c r="S10330" s="18"/>
      <c r="T10330" s="18"/>
      <c r="U10330" s="18"/>
    </row>
    <row r="10331" spans="1:21" x14ac:dyDescent="0.25">
      <c r="A10331" s="17">
        <v>10330</v>
      </c>
      <c r="B10331" s="17" t="s">
        <v>53080</v>
      </c>
      <c r="C10331" s="17">
        <v>985</v>
      </c>
      <c r="D10331" s="17" t="s">
        <v>48143</v>
      </c>
      <c r="E10331" s="17" t="s">
        <v>62</v>
      </c>
      <c r="F10331" s="17" t="s">
        <v>36995</v>
      </c>
      <c r="G10331" s="17" t="s">
        <v>133</v>
      </c>
      <c r="J10331" s="17" t="s">
        <v>36959</v>
      </c>
      <c r="M10331" s="21" t="s">
        <v>814</v>
      </c>
      <c r="N10331" t="s">
        <v>231</v>
      </c>
      <c r="O10331" t="s">
        <v>231</v>
      </c>
      <c r="P10331" t="s">
        <v>53081</v>
      </c>
      <c r="Q10331" t="s">
        <v>53071</v>
      </c>
      <c r="R10331" s="21" t="s">
        <v>24819</v>
      </c>
      <c r="S10331" s="18"/>
      <c r="T10331" s="18"/>
      <c r="U10331" s="18"/>
    </row>
    <row r="10332" spans="1:21" x14ac:dyDescent="0.25">
      <c r="A10332" s="17">
        <v>10331</v>
      </c>
      <c r="B10332" s="17" t="s">
        <v>53082</v>
      </c>
      <c r="C10332" s="17">
        <v>986</v>
      </c>
      <c r="D10332" s="17" t="s">
        <v>48143</v>
      </c>
      <c r="E10332" s="17" t="s">
        <v>62</v>
      </c>
      <c r="F10332" s="17" t="s">
        <v>36995</v>
      </c>
      <c r="G10332" s="17" t="s">
        <v>133</v>
      </c>
      <c r="J10332" s="17" t="s">
        <v>36959</v>
      </c>
      <c r="N10332" t="s">
        <v>231</v>
      </c>
      <c r="O10332" t="s">
        <v>231</v>
      </c>
      <c r="P10332" t="s">
        <v>6675</v>
      </c>
      <c r="Q10332" t="s">
        <v>53083</v>
      </c>
      <c r="R10332" s="21" t="s">
        <v>24820</v>
      </c>
      <c r="S10332" s="18"/>
      <c r="T10332" s="18"/>
      <c r="U10332" s="18"/>
    </row>
    <row r="10333" spans="1:21" x14ac:dyDescent="0.25">
      <c r="A10333" s="17">
        <v>10332</v>
      </c>
      <c r="B10333" s="17" t="s">
        <v>53084</v>
      </c>
      <c r="C10333" s="17">
        <v>987</v>
      </c>
      <c r="D10333" s="17" t="s">
        <v>48143</v>
      </c>
      <c r="E10333" s="17" t="s">
        <v>62</v>
      </c>
      <c r="F10333" s="17" t="s">
        <v>36995</v>
      </c>
      <c r="G10333" s="17" t="s">
        <v>133</v>
      </c>
      <c r="J10333" s="17" t="s">
        <v>36959</v>
      </c>
      <c r="N10333" t="s">
        <v>231</v>
      </c>
      <c r="O10333" t="s">
        <v>231</v>
      </c>
      <c r="P10333" t="s">
        <v>6676</v>
      </c>
      <c r="Q10333" t="s">
        <v>53083</v>
      </c>
      <c r="R10333" s="21" t="s">
        <v>24821</v>
      </c>
      <c r="S10333" s="18"/>
      <c r="T10333" s="18"/>
      <c r="U10333" s="18"/>
    </row>
    <row r="10334" spans="1:21" x14ac:dyDescent="0.25">
      <c r="A10334" s="17">
        <v>10333</v>
      </c>
      <c r="B10334" s="17" t="s">
        <v>53085</v>
      </c>
      <c r="C10334" s="17">
        <v>988</v>
      </c>
      <c r="D10334" s="17" t="s">
        <v>48143</v>
      </c>
      <c r="E10334" s="17" t="s">
        <v>62</v>
      </c>
      <c r="F10334" s="17" t="s">
        <v>36995</v>
      </c>
      <c r="G10334" s="17" t="s">
        <v>133</v>
      </c>
      <c r="J10334" s="17" t="s">
        <v>36959</v>
      </c>
      <c r="N10334" t="s">
        <v>231</v>
      </c>
      <c r="O10334" t="s">
        <v>231</v>
      </c>
      <c r="P10334" t="s">
        <v>6677</v>
      </c>
      <c r="Q10334" t="s">
        <v>53083</v>
      </c>
      <c r="R10334" s="21" t="s">
        <v>24822</v>
      </c>
      <c r="S10334" s="18"/>
      <c r="T10334" s="18"/>
      <c r="U10334" s="18"/>
    </row>
    <row r="10335" spans="1:21" x14ac:dyDescent="0.25">
      <c r="A10335" s="17">
        <v>10334</v>
      </c>
      <c r="B10335" s="17" t="s">
        <v>53086</v>
      </c>
      <c r="C10335" s="17">
        <v>989</v>
      </c>
      <c r="D10335" s="17" t="s">
        <v>48143</v>
      </c>
      <c r="E10335" s="17" t="s">
        <v>62</v>
      </c>
      <c r="F10335" s="17" t="s">
        <v>36995</v>
      </c>
      <c r="G10335" s="17" t="s">
        <v>133</v>
      </c>
      <c r="J10335" s="17" t="s">
        <v>36959</v>
      </c>
      <c r="N10335" t="s">
        <v>231</v>
      </c>
      <c r="O10335" t="s">
        <v>231</v>
      </c>
      <c r="P10335" t="s">
        <v>6678</v>
      </c>
      <c r="Q10335" t="s">
        <v>53083</v>
      </c>
      <c r="R10335" s="21" t="s">
        <v>24823</v>
      </c>
      <c r="S10335" s="18"/>
      <c r="T10335" s="18"/>
      <c r="U10335" s="18"/>
    </row>
    <row r="10336" spans="1:21" x14ac:dyDescent="0.25">
      <c r="A10336" s="17">
        <v>10335</v>
      </c>
      <c r="B10336" s="17" t="s">
        <v>53087</v>
      </c>
      <c r="C10336" s="17">
        <v>990</v>
      </c>
      <c r="D10336" s="17" t="s">
        <v>48143</v>
      </c>
      <c r="E10336" s="17" t="s">
        <v>62</v>
      </c>
      <c r="F10336" s="17" t="s">
        <v>36995</v>
      </c>
      <c r="G10336" s="17" t="s">
        <v>133</v>
      </c>
      <c r="J10336" s="17" t="s">
        <v>36959</v>
      </c>
      <c r="N10336" t="s">
        <v>231</v>
      </c>
      <c r="O10336" t="s">
        <v>231</v>
      </c>
      <c r="P10336" t="s">
        <v>6679</v>
      </c>
      <c r="Q10336" t="s">
        <v>53083</v>
      </c>
      <c r="R10336" s="21" t="s">
        <v>24824</v>
      </c>
      <c r="S10336" s="18"/>
      <c r="T10336" s="18"/>
      <c r="U10336" s="18"/>
    </row>
    <row r="10337" spans="1:21" x14ac:dyDescent="0.25">
      <c r="A10337" s="17">
        <v>10336</v>
      </c>
      <c r="B10337" s="17" t="s">
        <v>53088</v>
      </c>
      <c r="C10337" s="17">
        <v>991</v>
      </c>
      <c r="D10337" s="17" t="s">
        <v>48143</v>
      </c>
      <c r="E10337" s="17" t="s">
        <v>62</v>
      </c>
      <c r="F10337" s="17" t="s">
        <v>36995</v>
      </c>
      <c r="G10337" s="17" t="s">
        <v>133</v>
      </c>
      <c r="J10337" s="17" t="s">
        <v>36959</v>
      </c>
      <c r="N10337" t="s">
        <v>231</v>
      </c>
      <c r="O10337" t="s">
        <v>231</v>
      </c>
      <c r="P10337" t="s">
        <v>6680</v>
      </c>
      <c r="Q10337" t="s">
        <v>53083</v>
      </c>
      <c r="R10337" s="21" t="s">
        <v>24825</v>
      </c>
      <c r="S10337" s="18"/>
      <c r="T10337" s="18"/>
      <c r="U10337" s="18"/>
    </row>
    <row r="10338" spans="1:21" x14ac:dyDescent="0.25">
      <c r="A10338" s="17">
        <v>10337</v>
      </c>
      <c r="B10338" s="17" t="s">
        <v>53089</v>
      </c>
      <c r="C10338" s="17">
        <v>992</v>
      </c>
      <c r="D10338" s="17" t="s">
        <v>48143</v>
      </c>
      <c r="E10338" s="17" t="s">
        <v>62</v>
      </c>
      <c r="F10338" s="17" t="s">
        <v>36995</v>
      </c>
      <c r="G10338" s="17" t="s">
        <v>133</v>
      </c>
      <c r="J10338" s="17" t="s">
        <v>36959</v>
      </c>
      <c r="M10338" s="21" t="s">
        <v>814</v>
      </c>
      <c r="N10338" t="s">
        <v>231</v>
      </c>
      <c r="O10338" t="s">
        <v>231</v>
      </c>
      <c r="P10338" t="s">
        <v>53090</v>
      </c>
      <c r="Q10338" t="s">
        <v>53091</v>
      </c>
      <c r="R10338" s="21" t="s">
        <v>24826</v>
      </c>
      <c r="S10338" s="18"/>
      <c r="T10338" s="18"/>
      <c r="U10338" s="18"/>
    </row>
    <row r="10339" spans="1:21" x14ac:dyDescent="0.25">
      <c r="A10339" s="17">
        <v>10338</v>
      </c>
      <c r="B10339" s="17" t="s">
        <v>53092</v>
      </c>
      <c r="C10339" s="17">
        <v>993</v>
      </c>
      <c r="D10339" s="17" t="s">
        <v>48143</v>
      </c>
      <c r="E10339" s="17" t="s">
        <v>62</v>
      </c>
      <c r="F10339" s="17" t="s">
        <v>36995</v>
      </c>
      <c r="G10339" s="17" t="s">
        <v>133</v>
      </c>
      <c r="J10339" s="17" t="s">
        <v>36959</v>
      </c>
      <c r="M10339" s="21" t="s">
        <v>814</v>
      </c>
      <c r="N10339" t="s">
        <v>231</v>
      </c>
      <c r="O10339" t="s">
        <v>231</v>
      </c>
      <c r="P10339" t="s">
        <v>53093</v>
      </c>
      <c r="Q10339" t="s">
        <v>53091</v>
      </c>
      <c r="R10339" s="21" t="s">
        <v>24827</v>
      </c>
      <c r="S10339" s="18"/>
      <c r="T10339" s="18"/>
      <c r="U10339" s="18"/>
    </row>
    <row r="10340" spans="1:21" x14ac:dyDescent="0.25">
      <c r="A10340" s="17">
        <v>10339</v>
      </c>
      <c r="B10340" s="17" t="s">
        <v>53094</v>
      </c>
      <c r="C10340" s="17">
        <v>994</v>
      </c>
      <c r="D10340" s="17" t="s">
        <v>48143</v>
      </c>
      <c r="E10340" s="17" t="s">
        <v>62</v>
      </c>
      <c r="F10340" s="17" t="s">
        <v>36995</v>
      </c>
      <c r="G10340" s="17" t="s">
        <v>133</v>
      </c>
      <c r="J10340" s="17" t="s">
        <v>36959</v>
      </c>
      <c r="M10340" s="21" t="s">
        <v>814</v>
      </c>
      <c r="N10340" t="s">
        <v>231</v>
      </c>
      <c r="O10340" t="s">
        <v>231</v>
      </c>
      <c r="P10340" t="s">
        <v>53095</v>
      </c>
      <c r="Q10340" t="s">
        <v>53091</v>
      </c>
      <c r="R10340" s="21" t="s">
        <v>24828</v>
      </c>
      <c r="S10340" s="18"/>
      <c r="T10340" s="18"/>
      <c r="U10340" s="18"/>
    </row>
    <row r="10341" spans="1:21" x14ac:dyDescent="0.25">
      <c r="A10341" s="17">
        <v>10340</v>
      </c>
      <c r="B10341" s="17" t="s">
        <v>53096</v>
      </c>
      <c r="C10341" s="17">
        <v>995</v>
      </c>
      <c r="D10341" s="17" t="s">
        <v>48143</v>
      </c>
      <c r="E10341" s="17" t="s">
        <v>62</v>
      </c>
      <c r="F10341" s="17" t="s">
        <v>36995</v>
      </c>
      <c r="G10341" s="17" t="s">
        <v>133</v>
      </c>
      <c r="J10341" s="17" t="s">
        <v>36959</v>
      </c>
      <c r="M10341" s="21" t="s">
        <v>814</v>
      </c>
      <c r="N10341" t="s">
        <v>231</v>
      </c>
      <c r="O10341" t="s">
        <v>231</v>
      </c>
      <c r="P10341" t="s">
        <v>53097</v>
      </c>
      <c r="Q10341" t="s">
        <v>53091</v>
      </c>
      <c r="R10341" s="21" t="s">
        <v>24829</v>
      </c>
      <c r="S10341" s="18"/>
      <c r="T10341" s="18"/>
      <c r="U10341" s="18"/>
    </row>
    <row r="10342" spans="1:21" x14ac:dyDescent="0.25">
      <c r="A10342" s="17">
        <v>10341</v>
      </c>
      <c r="B10342" s="17" t="s">
        <v>53098</v>
      </c>
      <c r="C10342" s="17">
        <v>996</v>
      </c>
      <c r="D10342" s="17" t="s">
        <v>48143</v>
      </c>
      <c r="E10342" s="17" t="s">
        <v>62</v>
      </c>
      <c r="F10342" s="17" t="s">
        <v>36995</v>
      </c>
      <c r="G10342" s="17" t="s">
        <v>133</v>
      </c>
      <c r="J10342" s="17" t="s">
        <v>36959</v>
      </c>
      <c r="M10342" s="21" t="s">
        <v>814</v>
      </c>
      <c r="N10342" t="s">
        <v>231</v>
      </c>
      <c r="O10342" t="s">
        <v>231</v>
      </c>
      <c r="P10342" t="s">
        <v>53099</v>
      </c>
      <c r="Q10342" t="s">
        <v>53091</v>
      </c>
      <c r="R10342" s="21" t="s">
        <v>24830</v>
      </c>
      <c r="S10342" s="18"/>
      <c r="T10342" s="18"/>
      <c r="U10342" s="18"/>
    </row>
    <row r="10343" spans="1:21" x14ac:dyDescent="0.25">
      <c r="A10343" s="17">
        <v>10342</v>
      </c>
      <c r="B10343" s="17" t="s">
        <v>53100</v>
      </c>
      <c r="C10343" s="17">
        <v>997</v>
      </c>
      <c r="D10343" s="17" t="s">
        <v>48143</v>
      </c>
      <c r="E10343" s="17" t="s">
        <v>62</v>
      </c>
      <c r="F10343" s="17" t="s">
        <v>36995</v>
      </c>
      <c r="G10343" s="17" t="s">
        <v>133</v>
      </c>
      <c r="J10343" s="17" t="s">
        <v>36959</v>
      </c>
      <c r="M10343" s="21" t="s">
        <v>814</v>
      </c>
      <c r="N10343" t="s">
        <v>231</v>
      </c>
      <c r="O10343" t="s">
        <v>231</v>
      </c>
      <c r="P10343" t="s">
        <v>53101</v>
      </c>
      <c r="Q10343" t="s">
        <v>53091</v>
      </c>
      <c r="R10343" s="21" t="s">
        <v>24831</v>
      </c>
      <c r="S10343" s="18"/>
      <c r="T10343" s="18"/>
      <c r="U10343" s="18"/>
    </row>
    <row r="10344" spans="1:21" x14ac:dyDescent="0.25">
      <c r="A10344" s="17">
        <v>10343</v>
      </c>
      <c r="B10344" s="17" t="s">
        <v>53102</v>
      </c>
      <c r="C10344" s="17">
        <v>998</v>
      </c>
      <c r="D10344" s="17" t="s">
        <v>48143</v>
      </c>
      <c r="E10344" s="17" t="s">
        <v>62</v>
      </c>
      <c r="F10344" s="17" t="s">
        <v>36995</v>
      </c>
      <c r="G10344" s="17" t="s">
        <v>133</v>
      </c>
      <c r="J10344" s="17" t="s">
        <v>36959</v>
      </c>
      <c r="M10344" s="21" t="s">
        <v>815</v>
      </c>
      <c r="N10344" t="s">
        <v>231</v>
      </c>
      <c r="O10344" t="s">
        <v>231</v>
      </c>
      <c r="P10344" t="s">
        <v>53103</v>
      </c>
      <c r="Q10344" t="s">
        <v>53104</v>
      </c>
      <c r="R10344" s="21" t="s">
        <v>24832</v>
      </c>
      <c r="S10344" s="18"/>
      <c r="T10344" s="18"/>
      <c r="U10344" s="18"/>
    </row>
    <row r="10345" spans="1:21" x14ac:dyDescent="0.25">
      <c r="A10345" s="17">
        <v>10344</v>
      </c>
      <c r="B10345" s="17" t="s">
        <v>53105</v>
      </c>
      <c r="C10345" s="17">
        <v>999</v>
      </c>
      <c r="D10345" s="17" t="s">
        <v>48143</v>
      </c>
      <c r="E10345" s="17" t="s">
        <v>62</v>
      </c>
      <c r="F10345" s="17" t="s">
        <v>36995</v>
      </c>
      <c r="G10345" s="17" t="s">
        <v>133</v>
      </c>
      <c r="J10345" s="17" t="s">
        <v>36959</v>
      </c>
      <c r="N10345" t="s">
        <v>231</v>
      </c>
      <c r="O10345" t="s">
        <v>231</v>
      </c>
      <c r="P10345" t="s">
        <v>53106</v>
      </c>
      <c r="Q10345" t="s">
        <v>53059</v>
      </c>
      <c r="R10345" s="21" t="s">
        <v>24833</v>
      </c>
      <c r="S10345" s="18"/>
      <c r="T10345" s="18"/>
      <c r="U10345" s="18"/>
    </row>
    <row r="10346" spans="1:21" x14ac:dyDescent="0.25">
      <c r="A10346" s="17">
        <v>10345</v>
      </c>
      <c r="B10346" s="17" t="s">
        <v>53107</v>
      </c>
      <c r="C10346" s="17">
        <v>1000</v>
      </c>
      <c r="D10346" s="17" t="s">
        <v>48143</v>
      </c>
      <c r="E10346" s="17" t="s">
        <v>62</v>
      </c>
      <c r="F10346" s="17" t="s">
        <v>36995</v>
      </c>
      <c r="G10346" s="17" t="s">
        <v>133</v>
      </c>
      <c r="J10346" s="17" t="s">
        <v>36959</v>
      </c>
      <c r="M10346" s="21" t="s">
        <v>816</v>
      </c>
      <c r="N10346" t="s">
        <v>231</v>
      </c>
      <c r="O10346" t="s">
        <v>231</v>
      </c>
      <c r="P10346" t="s">
        <v>38884</v>
      </c>
      <c r="Q10346" t="s">
        <v>53059</v>
      </c>
      <c r="R10346" s="21" t="s">
        <v>24834</v>
      </c>
      <c r="S10346" s="18"/>
      <c r="T10346" s="18"/>
      <c r="U10346" s="18"/>
    </row>
    <row r="10347" spans="1:21" x14ac:dyDescent="0.25">
      <c r="A10347" s="17">
        <v>10346</v>
      </c>
      <c r="B10347" s="17" t="s">
        <v>53108</v>
      </c>
      <c r="C10347" s="17">
        <v>1001</v>
      </c>
      <c r="D10347" s="17" t="s">
        <v>48143</v>
      </c>
      <c r="E10347" s="17" t="s">
        <v>62</v>
      </c>
      <c r="F10347" s="17" t="s">
        <v>36995</v>
      </c>
      <c r="G10347" s="17" t="s">
        <v>133</v>
      </c>
      <c r="J10347" s="17" t="s">
        <v>36959</v>
      </c>
      <c r="M10347" s="21" t="s">
        <v>817</v>
      </c>
      <c r="N10347" t="s">
        <v>231</v>
      </c>
      <c r="O10347" t="s">
        <v>231</v>
      </c>
      <c r="P10347" t="s">
        <v>38886</v>
      </c>
      <c r="Q10347" t="s">
        <v>53109</v>
      </c>
      <c r="R10347" s="21" t="s">
        <v>24835</v>
      </c>
      <c r="S10347" s="18"/>
      <c r="T10347" s="18"/>
      <c r="U10347" s="18"/>
    </row>
    <row r="10348" spans="1:21" x14ac:dyDescent="0.25">
      <c r="A10348" s="17">
        <v>10347</v>
      </c>
      <c r="B10348" s="17" t="s">
        <v>53110</v>
      </c>
      <c r="C10348" s="17">
        <v>1002</v>
      </c>
      <c r="D10348" s="17" t="s">
        <v>48143</v>
      </c>
      <c r="E10348" s="17" t="s">
        <v>62</v>
      </c>
      <c r="F10348" s="17" t="s">
        <v>36995</v>
      </c>
      <c r="G10348" s="17" t="s">
        <v>133</v>
      </c>
      <c r="J10348" s="17" t="s">
        <v>36959</v>
      </c>
      <c r="M10348" s="21" t="s">
        <v>818</v>
      </c>
      <c r="N10348" t="s">
        <v>231</v>
      </c>
      <c r="O10348" t="s">
        <v>231</v>
      </c>
      <c r="P10348" t="s">
        <v>4077</v>
      </c>
      <c r="Q10348" t="s">
        <v>53111</v>
      </c>
      <c r="R10348" s="21" t="s">
        <v>24836</v>
      </c>
      <c r="S10348" s="18"/>
      <c r="T10348" s="18"/>
      <c r="U10348" s="18"/>
    </row>
    <row r="10349" spans="1:21" x14ac:dyDescent="0.25">
      <c r="A10349" s="17">
        <v>10348</v>
      </c>
      <c r="B10349" s="17" t="s">
        <v>53112</v>
      </c>
      <c r="C10349" s="17">
        <v>1003</v>
      </c>
      <c r="D10349" s="17" t="s">
        <v>48143</v>
      </c>
      <c r="E10349" s="17" t="s">
        <v>62</v>
      </c>
      <c r="F10349" s="17" t="s">
        <v>36995</v>
      </c>
      <c r="G10349" s="17" t="s">
        <v>133</v>
      </c>
      <c r="J10349" s="17" t="s">
        <v>36959</v>
      </c>
      <c r="M10349" s="21" t="s">
        <v>818</v>
      </c>
      <c r="N10349" t="s">
        <v>231</v>
      </c>
      <c r="O10349" t="s">
        <v>231</v>
      </c>
      <c r="P10349" t="s">
        <v>4078</v>
      </c>
      <c r="Q10349" t="s">
        <v>53111</v>
      </c>
      <c r="R10349" s="21" t="s">
        <v>24837</v>
      </c>
      <c r="S10349" s="18"/>
      <c r="T10349" s="18"/>
      <c r="U10349" s="18"/>
    </row>
    <row r="10350" spans="1:21" x14ac:dyDescent="0.25">
      <c r="A10350" s="17">
        <v>10349</v>
      </c>
      <c r="B10350" s="17" t="s">
        <v>53113</v>
      </c>
      <c r="C10350" s="17">
        <v>1004</v>
      </c>
      <c r="D10350" s="17" t="s">
        <v>48143</v>
      </c>
      <c r="E10350" s="17" t="s">
        <v>62</v>
      </c>
      <c r="F10350" s="17" t="s">
        <v>36995</v>
      </c>
      <c r="G10350" s="17" t="s">
        <v>133</v>
      </c>
      <c r="J10350" s="17" t="s">
        <v>36959</v>
      </c>
      <c r="M10350" s="21" t="s">
        <v>818</v>
      </c>
      <c r="N10350" t="s">
        <v>231</v>
      </c>
      <c r="O10350" t="s">
        <v>231</v>
      </c>
      <c r="P10350" t="s">
        <v>4079</v>
      </c>
      <c r="Q10350" t="s">
        <v>53111</v>
      </c>
      <c r="R10350" s="21" t="s">
        <v>24838</v>
      </c>
      <c r="S10350" s="18"/>
      <c r="T10350" s="18"/>
      <c r="U10350" s="18"/>
    </row>
    <row r="10351" spans="1:21" x14ac:dyDescent="0.25">
      <c r="A10351" s="17">
        <v>10350</v>
      </c>
      <c r="B10351" s="17" t="s">
        <v>53114</v>
      </c>
      <c r="C10351" s="17">
        <v>1005</v>
      </c>
      <c r="D10351" s="17" t="s">
        <v>48143</v>
      </c>
      <c r="E10351" s="17" t="s">
        <v>62</v>
      </c>
      <c r="F10351" s="17" t="s">
        <v>36995</v>
      </c>
      <c r="G10351" s="17" t="s">
        <v>133</v>
      </c>
      <c r="J10351" s="17" t="s">
        <v>36959</v>
      </c>
      <c r="M10351" s="21" t="s">
        <v>818</v>
      </c>
      <c r="N10351" t="s">
        <v>231</v>
      </c>
      <c r="O10351" t="s">
        <v>231</v>
      </c>
      <c r="P10351" t="s">
        <v>4080</v>
      </c>
      <c r="Q10351" t="s">
        <v>53111</v>
      </c>
      <c r="R10351" s="21" t="s">
        <v>24839</v>
      </c>
      <c r="S10351" s="18"/>
      <c r="T10351" s="18"/>
      <c r="U10351" s="18"/>
    </row>
    <row r="10352" spans="1:21" x14ac:dyDescent="0.25">
      <c r="A10352" s="17">
        <v>10351</v>
      </c>
      <c r="B10352" s="17" t="s">
        <v>53115</v>
      </c>
      <c r="C10352" s="17">
        <v>1006</v>
      </c>
      <c r="D10352" s="17" t="s">
        <v>48143</v>
      </c>
      <c r="E10352" s="17" t="s">
        <v>62</v>
      </c>
      <c r="F10352" s="17" t="s">
        <v>36995</v>
      </c>
      <c r="G10352" s="17" t="s">
        <v>133</v>
      </c>
      <c r="J10352" s="17" t="s">
        <v>36959</v>
      </c>
      <c r="M10352" s="21" t="s">
        <v>818</v>
      </c>
      <c r="N10352" t="s">
        <v>231</v>
      </c>
      <c r="O10352" t="s">
        <v>231</v>
      </c>
      <c r="P10352" t="s">
        <v>4081</v>
      </c>
      <c r="Q10352" t="s">
        <v>53111</v>
      </c>
      <c r="R10352" s="21" t="s">
        <v>24840</v>
      </c>
      <c r="S10352" s="18"/>
      <c r="T10352" s="18"/>
      <c r="U10352" s="18"/>
    </row>
    <row r="10353" spans="1:21" x14ac:dyDescent="0.25">
      <c r="A10353" s="17">
        <v>10352</v>
      </c>
      <c r="B10353" s="17" t="s">
        <v>53116</v>
      </c>
      <c r="C10353" s="17">
        <v>1007</v>
      </c>
      <c r="D10353" s="17" t="s">
        <v>48143</v>
      </c>
      <c r="E10353" s="17" t="s">
        <v>62</v>
      </c>
      <c r="F10353" s="17" t="s">
        <v>36995</v>
      </c>
      <c r="G10353" s="17" t="s">
        <v>133</v>
      </c>
      <c r="J10353" s="17" t="s">
        <v>36959</v>
      </c>
      <c r="M10353" s="21" t="s">
        <v>818</v>
      </c>
      <c r="N10353" t="s">
        <v>231</v>
      </c>
      <c r="O10353" t="s">
        <v>231</v>
      </c>
      <c r="P10353" t="s">
        <v>4082</v>
      </c>
      <c r="Q10353" t="s">
        <v>53111</v>
      </c>
      <c r="R10353" s="21" t="s">
        <v>24841</v>
      </c>
      <c r="S10353" s="18"/>
      <c r="T10353" s="18"/>
      <c r="U10353" s="18"/>
    </row>
    <row r="10354" spans="1:21" x14ac:dyDescent="0.25">
      <c r="A10354" s="17">
        <v>10353</v>
      </c>
      <c r="B10354" s="17" t="s">
        <v>53117</v>
      </c>
      <c r="C10354" s="17">
        <v>1008</v>
      </c>
      <c r="D10354" s="17" t="s">
        <v>48143</v>
      </c>
      <c r="E10354" s="17" t="s">
        <v>62</v>
      </c>
      <c r="F10354" s="17" t="s">
        <v>36995</v>
      </c>
      <c r="G10354" s="17" t="s">
        <v>133</v>
      </c>
      <c r="J10354" s="17" t="s">
        <v>36959</v>
      </c>
      <c r="M10354" s="21" t="s">
        <v>818</v>
      </c>
      <c r="N10354" t="s">
        <v>231</v>
      </c>
      <c r="O10354" t="s">
        <v>231</v>
      </c>
      <c r="P10354" t="s">
        <v>4083</v>
      </c>
      <c r="Q10354" t="s">
        <v>53111</v>
      </c>
      <c r="R10354" s="21" t="s">
        <v>24842</v>
      </c>
      <c r="S10354" s="18"/>
      <c r="T10354" s="18"/>
      <c r="U10354" s="18"/>
    </row>
    <row r="10355" spans="1:21" x14ac:dyDescent="0.25">
      <c r="A10355" s="17">
        <v>10354</v>
      </c>
      <c r="B10355" s="17" t="s">
        <v>53118</v>
      </c>
      <c r="C10355" s="17">
        <v>1009</v>
      </c>
      <c r="D10355" s="17" t="s">
        <v>48143</v>
      </c>
      <c r="E10355" s="17" t="s">
        <v>62</v>
      </c>
      <c r="F10355" s="17" t="s">
        <v>36995</v>
      </c>
      <c r="G10355" s="17" t="s">
        <v>133</v>
      </c>
      <c r="J10355" s="17" t="s">
        <v>36959</v>
      </c>
      <c r="M10355" s="21" t="s">
        <v>819</v>
      </c>
      <c r="N10355" t="s">
        <v>231</v>
      </c>
      <c r="O10355" t="s">
        <v>231</v>
      </c>
      <c r="P10355" t="s">
        <v>43100</v>
      </c>
      <c r="Q10355" t="s">
        <v>53119</v>
      </c>
      <c r="R10355" s="21" t="s">
        <v>24843</v>
      </c>
      <c r="S10355" s="18"/>
      <c r="T10355" s="18"/>
      <c r="U10355" s="18"/>
    </row>
    <row r="10356" spans="1:21" x14ac:dyDescent="0.25">
      <c r="A10356" s="17">
        <v>10355</v>
      </c>
      <c r="B10356" s="17" t="s">
        <v>53120</v>
      </c>
      <c r="C10356" s="17">
        <v>1010</v>
      </c>
      <c r="D10356" s="17" t="s">
        <v>48143</v>
      </c>
      <c r="E10356" s="17" t="s">
        <v>62</v>
      </c>
      <c r="F10356" s="17" t="s">
        <v>37009</v>
      </c>
      <c r="G10356" s="17" t="s">
        <v>159</v>
      </c>
      <c r="J10356" s="17" t="s">
        <v>36959</v>
      </c>
      <c r="M10356" s="21" t="s">
        <v>1587</v>
      </c>
      <c r="N10356" t="s">
        <v>231</v>
      </c>
      <c r="O10356" t="s">
        <v>231</v>
      </c>
      <c r="P10356" t="s">
        <v>5326</v>
      </c>
      <c r="Q10356" t="s">
        <v>53121</v>
      </c>
      <c r="R10356" s="21" t="s">
        <v>24844</v>
      </c>
      <c r="S10356" s="18"/>
      <c r="T10356" s="18"/>
      <c r="U10356" s="18"/>
    </row>
    <row r="10357" spans="1:21" x14ac:dyDescent="0.25">
      <c r="A10357" s="17">
        <v>10356</v>
      </c>
      <c r="B10357" s="17" t="s">
        <v>53122</v>
      </c>
      <c r="C10357" s="17">
        <v>1011</v>
      </c>
      <c r="D10357" s="17" t="s">
        <v>48143</v>
      </c>
      <c r="E10357" s="17" t="s">
        <v>62</v>
      </c>
      <c r="F10357" s="17" t="s">
        <v>37009</v>
      </c>
      <c r="G10357" s="17" t="s">
        <v>159</v>
      </c>
      <c r="J10357" s="17" t="s">
        <v>36959</v>
      </c>
      <c r="M10357" s="21" t="s">
        <v>1587</v>
      </c>
      <c r="N10357" t="s">
        <v>231</v>
      </c>
      <c r="O10357" t="s">
        <v>231</v>
      </c>
      <c r="P10357" t="s">
        <v>5327</v>
      </c>
      <c r="Q10357" t="s">
        <v>53121</v>
      </c>
      <c r="R10357" s="21" t="s">
        <v>24845</v>
      </c>
      <c r="S10357" s="18"/>
      <c r="T10357" s="18"/>
      <c r="U10357" s="18"/>
    </row>
    <row r="10358" spans="1:21" x14ac:dyDescent="0.25">
      <c r="A10358" s="17">
        <v>10357</v>
      </c>
      <c r="B10358" s="17" t="s">
        <v>53123</v>
      </c>
      <c r="C10358" s="17">
        <v>1012</v>
      </c>
      <c r="D10358" s="17" t="s">
        <v>48143</v>
      </c>
      <c r="E10358" s="17" t="s">
        <v>62</v>
      </c>
      <c r="F10358" s="17" t="s">
        <v>37009</v>
      </c>
      <c r="G10358" s="17" t="s">
        <v>159</v>
      </c>
      <c r="J10358" s="17" t="s">
        <v>36959</v>
      </c>
      <c r="M10358" s="21" t="s">
        <v>1587</v>
      </c>
      <c r="N10358" t="s">
        <v>231</v>
      </c>
      <c r="O10358" t="s">
        <v>231</v>
      </c>
      <c r="P10358" t="s">
        <v>5328</v>
      </c>
      <c r="Q10358" t="s">
        <v>53121</v>
      </c>
      <c r="R10358" s="21" t="s">
        <v>24846</v>
      </c>
      <c r="S10358" s="18"/>
      <c r="T10358" s="18"/>
      <c r="U10358" s="18"/>
    </row>
    <row r="10359" spans="1:21" x14ac:dyDescent="0.25">
      <c r="A10359" s="17">
        <v>10358</v>
      </c>
      <c r="B10359" s="17" t="s">
        <v>53124</v>
      </c>
      <c r="C10359" s="17">
        <v>1013</v>
      </c>
      <c r="D10359" s="17" t="s">
        <v>48143</v>
      </c>
      <c r="E10359" s="17" t="s">
        <v>62</v>
      </c>
      <c r="F10359" s="17" t="s">
        <v>37009</v>
      </c>
      <c r="G10359" s="17" t="s">
        <v>159</v>
      </c>
      <c r="J10359" s="17" t="s">
        <v>36959</v>
      </c>
      <c r="M10359" s="21" t="s">
        <v>1587</v>
      </c>
      <c r="N10359" t="s">
        <v>231</v>
      </c>
      <c r="O10359" t="s">
        <v>231</v>
      </c>
      <c r="P10359" t="s">
        <v>5329</v>
      </c>
      <c r="Q10359" t="s">
        <v>53121</v>
      </c>
      <c r="R10359" s="21" t="s">
        <v>24847</v>
      </c>
      <c r="S10359" s="18"/>
      <c r="T10359" s="18"/>
      <c r="U10359" s="18"/>
    </row>
    <row r="10360" spans="1:21" x14ac:dyDescent="0.25">
      <c r="A10360" s="17">
        <v>10359</v>
      </c>
      <c r="B10360" s="17" t="s">
        <v>53125</v>
      </c>
      <c r="C10360" s="17">
        <v>1014</v>
      </c>
      <c r="D10360" s="17" t="s">
        <v>48143</v>
      </c>
      <c r="E10360" s="17" t="s">
        <v>62</v>
      </c>
      <c r="F10360" s="17" t="s">
        <v>37009</v>
      </c>
      <c r="G10360" s="17" t="s">
        <v>159</v>
      </c>
      <c r="J10360" s="17" t="s">
        <v>36959</v>
      </c>
      <c r="M10360" s="21" t="s">
        <v>1587</v>
      </c>
      <c r="N10360" t="s">
        <v>231</v>
      </c>
      <c r="O10360" t="s">
        <v>231</v>
      </c>
      <c r="P10360" t="s">
        <v>5330</v>
      </c>
      <c r="Q10360" t="s">
        <v>53121</v>
      </c>
      <c r="R10360" s="21" t="s">
        <v>24848</v>
      </c>
      <c r="S10360" s="18"/>
      <c r="T10360" s="18"/>
      <c r="U10360" s="18"/>
    </row>
    <row r="10361" spans="1:21" x14ac:dyDescent="0.25">
      <c r="A10361" s="17">
        <v>10360</v>
      </c>
      <c r="B10361" s="17" t="s">
        <v>53126</v>
      </c>
      <c r="C10361" s="17">
        <v>1015</v>
      </c>
      <c r="D10361" s="17" t="s">
        <v>48143</v>
      </c>
      <c r="E10361" s="17" t="s">
        <v>62</v>
      </c>
      <c r="F10361" s="17" t="s">
        <v>37009</v>
      </c>
      <c r="G10361" s="17" t="s">
        <v>159</v>
      </c>
      <c r="J10361" s="17" t="s">
        <v>36959</v>
      </c>
      <c r="M10361" s="21" t="s">
        <v>1587</v>
      </c>
      <c r="N10361" t="s">
        <v>231</v>
      </c>
      <c r="O10361" t="s">
        <v>231</v>
      </c>
      <c r="P10361" t="s">
        <v>6681</v>
      </c>
      <c r="Q10361" t="s">
        <v>53121</v>
      </c>
      <c r="R10361" s="21" t="s">
        <v>24849</v>
      </c>
      <c r="S10361" s="18"/>
      <c r="T10361" s="18"/>
      <c r="U10361" s="18"/>
    </row>
    <row r="10362" spans="1:21" x14ac:dyDescent="0.25">
      <c r="A10362" s="17">
        <v>10361</v>
      </c>
      <c r="B10362" s="17" t="s">
        <v>53127</v>
      </c>
      <c r="C10362" s="17">
        <v>1016</v>
      </c>
      <c r="D10362" s="17" t="s">
        <v>48143</v>
      </c>
      <c r="E10362" s="17" t="s">
        <v>62</v>
      </c>
      <c r="F10362" s="17" t="s">
        <v>37009</v>
      </c>
      <c r="G10362" s="17" t="s">
        <v>159</v>
      </c>
      <c r="J10362" s="17" t="s">
        <v>36959</v>
      </c>
      <c r="M10362" s="21" t="s">
        <v>1194</v>
      </c>
      <c r="N10362" t="s">
        <v>231</v>
      </c>
      <c r="O10362" t="s">
        <v>231</v>
      </c>
      <c r="P10362" t="s">
        <v>43158</v>
      </c>
      <c r="Q10362" t="s">
        <v>53128</v>
      </c>
      <c r="R10362" s="21" t="s">
        <v>24850</v>
      </c>
      <c r="S10362" s="18"/>
      <c r="T10362" s="18"/>
      <c r="U10362" s="18"/>
    </row>
    <row r="10363" spans="1:21" x14ac:dyDescent="0.25">
      <c r="A10363" s="17">
        <v>10362</v>
      </c>
      <c r="B10363" s="17" t="s">
        <v>53129</v>
      </c>
      <c r="C10363" s="17">
        <v>1017</v>
      </c>
      <c r="D10363" s="17" t="s">
        <v>48143</v>
      </c>
      <c r="E10363" s="17" t="s">
        <v>62</v>
      </c>
      <c r="F10363" s="17" t="s">
        <v>37073</v>
      </c>
      <c r="G10363" s="17" t="s">
        <v>195</v>
      </c>
      <c r="J10363" s="17" t="s">
        <v>36959</v>
      </c>
      <c r="M10363" s="21" t="s">
        <v>823</v>
      </c>
      <c r="N10363" t="s">
        <v>231</v>
      </c>
      <c r="O10363" t="s">
        <v>231</v>
      </c>
      <c r="P10363" t="s">
        <v>53130</v>
      </c>
      <c r="Q10363" t="s">
        <v>53131</v>
      </c>
      <c r="R10363" s="21" t="s">
        <v>24851</v>
      </c>
      <c r="S10363" s="18"/>
      <c r="T10363" s="18"/>
      <c r="U10363" s="18"/>
    </row>
    <row r="10364" spans="1:21" x14ac:dyDescent="0.25">
      <c r="A10364" s="17">
        <v>10363</v>
      </c>
      <c r="B10364" s="17" t="s">
        <v>53132</v>
      </c>
      <c r="C10364" s="17">
        <v>1018</v>
      </c>
      <c r="D10364" s="17" t="s">
        <v>48143</v>
      </c>
      <c r="E10364" s="17" t="s">
        <v>62</v>
      </c>
      <c r="F10364" s="17" t="s">
        <v>36995</v>
      </c>
      <c r="G10364" s="17" t="s">
        <v>173</v>
      </c>
      <c r="J10364" s="17" t="s">
        <v>36959</v>
      </c>
      <c r="M10364" s="21" t="s">
        <v>1589</v>
      </c>
      <c r="N10364" t="s">
        <v>231</v>
      </c>
      <c r="O10364" t="s">
        <v>231</v>
      </c>
      <c r="P10364" t="s">
        <v>47765</v>
      </c>
      <c r="Q10364" t="s">
        <v>53133</v>
      </c>
      <c r="R10364" s="21" t="s">
        <v>24852</v>
      </c>
      <c r="S10364" s="18"/>
      <c r="T10364" s="18"/>
      <c r="U10364" s="18"/>
    </row>
    <row r="10365" spans="1:21" x14ac:dyDescent="0.25">
      <c r="A10365" s="17">
        <v>10364</v>
      </c>
      <c r="B10365" s="17" t="s">
        <v>53134</v>
      </c>
      <c r="C10365" s="17">
        <v>1019</v>
      </c>
      <c r="D10365" s="17" t="s">
        <v>48143</v>
      </c>
      <c r="E10365" s="17" t="s">
        <v>62</v>
      </c>
      <c r="F10365" s="17" t="s">
        <v>36995</v>
      </c>
      <c r="G10365" s="17" t="s">
        <v>173</v>
      </c>
      <c r="J10365" s="17" t="s">
        <v>36959</v>
      </c>
      <c r="M10365" s="21" t="s">
        <v>1759</v>
      </c>
      <c r="N10365" t="s">
        <v>231</v>
      </c>
      <c r="O10365" t="s">
        <v>231</v>
      </c>
      <c r="P10365" t="s">
        <v>53135</v>
      </c>
      <c r="Q10365" t="s">
        <v>52980</v>
      </c>
      <c r="R10365" s="21" t="s">
        <v>24853</v>
      </c>
      <c r="S10365" s="18"/>
      <c r="T10365" s="18"/>
      <c r="U10365" s="18"/>
    </row>
    <row r="10366" spans="1:21" x14ac:dyDescent="0.25">
      <c r="A10366" s="17">
        <v>10365</v>
      </c>
      <c r="B10366" s="17" t="s">
        <v>53136</v>
      </c>
      <c r="C10366" s="17">
        <v>1020</v>
      </c>
      <c r="D10366" s="17" t="s">
        <v>48143</v>
      </c>
      <c r="E10366" s="17" t="s">
        <v>62</v>
      </c>
      <c r="F10366" s="17" t="s">
        <v>36995</v>
      </c>
      <c r="G10366" s="17" t="s">
        <v>133</v>
      </c>
      <c r="J10366" s="17" t="s">
        <v>36959</v>
      </c>
      <c r="N10366" t="s">
        <v>231</v>
      </c>
      <c r="O10366" t="s">
        <v>231</v>
      </c>
      <c r="P10366" t="s">
        <v>8561</v>
      </c>
      <c r="Q10366" t="s">
        <v>38956</v>
      </c>
      <c r="R10366" s="21" t="s">
        <v>24854</v>
      </c>
      <c r="S10366" s="18"/>
      <c r="T10366" s="18"/>
      <c r="U10366" s="18"/>
    </row>
    <row r="10367" spans="1:21" x14ac:dyDescent="0.25">
      <c r="A10367" s="17">
        <v>10366</v>
      </c>
      <c r="B10367" s="17" t="s">
        <v>53137</v>
      </c>
      <c r="C10367" s="17">
        <v>1021</v>
      </c>
      <c r="D10367" s="17" t="s">
        <v>48143</v>
      </c>
      <c r="E10367" s="17" t="s">
        <v>62</v>
      </c>
      <c r="F10367" s="17" t="s">
        <v>122</v>
      </c>
      <c r="G10367" s="17" t="s">
        <v>37006</v>
      </c>
      <c r="J10367" s="17" t="s">
        <v>36959</v>
      </c>
      <c r="N10367" t="s">
        <v>231</v>
      </c>
      <c r="O10367" t="s">
        <v>231</v>
      </c>
      <c r="P10367" t="s">
        <v>53138</v>
      </c>
      <c r="Q10367" t="s">
        <v>45139</v>
      </c>
      <c r="R10367" s="21" t="s">
        <v>24855</v>
      </c>
      <c r="S10367" s="18"/>
      <c r="T10367" s="18"/>
      <c r="U10367" s="18"/>
    </row>
    <row r="10368" spans="1:21" x14ac:dyDescent="0.25">
      <c r="A10368" s="17">
        <v>10367</v>
      </c>
      <c r="B10368" s="17" t="s">
        <v>53139</v>
      </c>
      <c r="C10368" s="17">
        <v>1022</v>
      </c>
      <c r="D10368" s="17" t="s">
        <v>48143</v>
      </c>
      <c r="E10368" s="17" t="s">
        <v>62</v>
      </c>
      <c r="F10368" s="17" t="s">
        <v>37671</v>
      </c>
      <c r="G10368" s="17" t="s">
        <v>152</v>
      </c>
      <c r="J10368" s="17" t="s">
        <v>36959</v>
      </c>
      <c r="M10368" s="21" t="s">
        <v>839</v>
      </c>
      <c r="N10368" t="s">
        <v>231</v>
      </c>
      <c r="O10368" t="s">
        <v>231</v>
      </c>
      <c r="P10368" t="s">
        <v>53140</v>
      </c>
      <c r="Q10368" t="s">
        <v>38964</v>
      </c>
      <c r="R10368" s="21" t="s">
        <v>24856</v>
      </c>
      <c r="S10368" s="18"/>
      <c r="T10368" s="18"/>
      <c r="U10368" s="18"/>
    </row>
    <row r="10369" spans="1:21" x14ac:dyDescent="0.25">
      <c r="A10369" s="17">
        <v>10368</v>
      </c>
      <c r="B10369" s="17" t="s">
        <v>53141</v>
      </c>
      <c r="C10369" s="17">
        <v>1023</v>
      </c>
      <c r="D10369" s="17" t="s">
        <v>48143</v>
      </c>
      <c r="E10369" s="17" t="s">
        <v>62</v>
      </c>
      <c r="F10369" s="17" t="s">
        <v>37009</v>
      </c>
      <c r="G10369" s="17" t="s">
        <v>159</v>
      </c>
      <c r="J10369" s="17" t="s">
        <v>36959</v>
      </c>
      <c r="M10369" s="21" t="s">
        <v>1760</v>
      </c>
      <c r="N10369" t="s">
        <v>231</v>
      </c>
      <c r="O10369" t="s">
        <v>231</v>
      </c>
      <c r="P10369" t="s">
        <v>53142</v>
      </c>
      <c r="Q10369" t="s">
        <v>53143</v>
      </c>
      <c r="R10369" s="21" t="s">
        <v>24857</v>
      </c>
      <c r="S10369" s="18"/>
      <c r="T10369" s="18"/>
      <c r="U10369" s="18"/>
    </row>
    <row r="10370" spans="1:21" x14ac:dyDescent="0.25">
      <c r="A10370" s="17">
        <v>10369</v>
      </c>
      <c r="B10370" s="17" t="s">
        <v>53144</v>
      </c>
      <c r="C10370" s="17">
        <v>1024</v>
      </c>
      <c r="D10370" s="17" t="s">
        <v>48143</v>
      </c>
      <c r="E10370" s="17" t="s">
        <v>62</v>
      </c>
      <c r="F10370" s="17" t="s">
        <v>37009</v>
      </c>
      <c r="G10370" s="17" t="s">
        <v>159</v>
      </c>
      <c r="J10370" s="17" t="s">
        <v>36959</v>
      </c>
      <c r="M10370" s="21" t="s">
        <v>1760</v>
      </c>
      <c r="N10370" t="s">
        <v>231</v>
      </c>
      <c r="O10370" t="s">
        <v>231</v>
      </c>
      <c r="P10370" t="s">
        <v>53145</v>
      </c>
      <c r="Q10370" t="s">
        <v>53143</v>
      </c>
      <c r="R10370" s="21" t="s">
        <v>24858</v>
      </c>
      <c r="S10370" s="18"/>
      <c r="T10370" s="18"/>
      <c r="U10370" s="18"/>
    </row>
    <row r="10371" spans="1:21" x14ac:dyDescent="0.25">
      <c r="A10371" s="17">
        <v>10370</v>
      </c>
      <c r="B10371" s="17" t="s">
        <v>53146</v>
      </c>
      <c r="C10371" s="17">
        <v>1025</v>
      </c>
      <c r="D10371" s="17" t="s">
        <v>48143</v>
      </c>
      <c r="E10371" s="17" t="s">
        <v>62</v>
      </c>
      <c r="F10371" s="17" t="s">
        <v>37009</v>
      </c>
      <c r="G10371" s="17" t="s">
        <v>159</v>
      </c>
      <c r="J10371" s="17" t="s">
        <v>36959</v>
      </c>
      <c r="M10371" s="21" t="s">
        <v>1760</v>
      </c>
      <c r="N10371" t="s">
        <v>231</v>
      </c>
      <c r="O10371" t="s">
        <v>231</v>
      </c>
      <c r="P10371" t="s">
        <v>53147</v>
      </c>
      <c r="Q10371" t="s">
        <v>53143</v>
      </c>
      <c r="R10371" s="21" t="s">
        <v>24859</v>
      </c>
      <c r="S10371" s="18"/>
      <c r="T10371" s="18"/>
      <c r="U10371" s="18"/>
    </row>
    <row r="10372" spans="1:21" x14ac:dyDescent="0.25">
      <c r="A10372" s="17">
        <v>10371</v>
      </c>
      <c r="B10372" s="17" t="s">
        <v>53148</v>
      </c>
      <c r="C10372" s="17">
        <v>1026</v>
      </c>
      <c r="D10372" s="17" t="s">
        <v>48143</v>
      </c>
      <c r="E10372" s="17" t="s">
        <v>62</v>
      </c>
      <c r="F10372" s="17" t="s">
        <v>37009</v>
      </c>
      <c r="G10372" s="17" t="s">
        <v>159</v>
      </c>
      <c r="J10372" s="17" t="s">
        <v>36959</v>
      </c>
      <c r="M10372" s="21" t="s">
        <v>1760</v>
      </c>
      <c r="N10372" t="s">
        <v>231</v>
      </c>
      <c r="O10372" t="s">
        <v>231</v>
      </c>
      <c r="P10372" t="s">
        <v>53149</v>
      </c>
      <c r="Q10372" t="s">
        <v>53143</v>
      </c>
      <c r="R10372" s="21" t="s">
        <v>24860</v>
      </c>
      <c r="S10372" s="18"/>
      <c r="T10372" s="18"/>
      <c r="U10372" s="18"/>
    </row>
    <row r="10373" spans="1:21" x14ac:dyDescent="0.25">
      <c r="A10373" s="17">
        <v>10372</v>
      </c>
      <c r="B10373" s="17" t="s">
        <v>53150</v>
      </c>
      <c r="C10373" s="17">
        <v>1027</v>
      </c>
      <c r="D10373" s="17" t="s">
        <v>48143</v>
      </c>
      <c r="E10373" s="17" t="s">
        <v>62</v>
      </c>
      <c r="F10373" s="17" t="s">
        <v>37009</v>
      </c>
      <c r="G10373" s="17" t="s">
        <v>159</v>
      </c>
      <c r="J10373" s="17" t="s">
        <v>36959</v>
      </c>
      <c r="M10373" s="21" t="s">
        <v>1760</v>
      </c>
      <c r="N10373" t="s">
        <v>231</v>
      </c>
      <c r="O10373" t="s">
        <v>231</v>
      </c>
      <c r="P10373" t="s">
        <v>53151</v>
      </c>
      <c r="Q10373" t="s">
        <v>53143</v>
      </c>
      <c r="R10373" s="21" t="s">
        <v>24861</v>
      </c>
      <c r="S10373" s="18"/>
      <c r="T10373" s="18"/>
      <c r="U10373" s="18"/>
    </row>
    <row r="10374" spans="1:21" x14ac:dyDescent="0.25">
      <c r="A10374" s="17">
        <v>10373</v>
      </c>
      <c r="B10374" s="17" t="s">
        <v>53152</v>
      </c>
      <c r="C10374" s="17">
        <v>1028</v>
      </c>
      <c r="D10374" s="17" t="s">
        <v>48143</v>
      </c>
      <c r="E10374" s="17" t="s">
        <v>62</v>
      </c>
      <c r="F10374" s="17" t="s">
        <v>37009</v>
      </c>
      <c r="G10374" s="17" t="s">
        <v>159</v>
      </c>
      <c r="J10374" s="17" t="s">
        <v>36959</v>
      </c>
      <c r="M10374" s="21" t="s">
        <v>1760</v>
      </c>
      <c r="N10374" t="s">
        <v>231</v>
      </c>
      <c r="O10374" t="s">
        <v>231</v>
      </c>
      <c r="P10374" t="s">
        <v>53153</v>
      </c>
      <c r="Q10374" t="s">
        <v>53143</v>
      </c>
      <c r="R10374" s="21" t="s">
        <v>24862</v>
      </c>
      <c r="S10374" s="18"/>
      <c r="T10374" s="18"/>
      <c r="U10374" s="18"/>
    </row>
    <row r="10375" spans="1:21" x14ac:dyDescent="0.25">
      <c r="A10375" s="17">
        <v>10374</v>
      </c>
      <c r="B10375" s="17" t="s">
        <v>53154</v>
      </c>
      <c r="C10375" s="17">
        <v>1029</v>
      </c>
      <c r="D10375" s="17" t="s">
        <v>48143</v>
      </c>
      <c r="E10375" s="17" t="s">
        <v>62</v>
      </c>
      <c r="F10375" s="17" t="s">
        <v>37009</v>
      </c>
      <c r="G10375" s="17" t="s">
        <v>159</v>
      </c>
      <c r="J10375" s="17" t="s">
        <v>36959</v>
      </c>
      <c r="M10375" s="21" t="s">
        <v>1760</v>
      </c>
      <c r="N10375" t="s">
        <v>231</v>
      </c>
      <c r="O10375" t="s">
        <v>231</v>
      </c>
      <c r="P10375" t="s">
        <v>53155</v>
      </c>
      <c r="Q10375" t="s">
        <v>53143</v>
      </c>
      <c r="R10375" s="21" t="s">
        <v>24863</v>
      </c>
      <c r="S10375" s="18"/>
      <c r="T10375" s="18"/>
      <c r="U10375" s="18"/>
    </row>
    <row r="10376" spans="1:21" x14ac:dyDescent="0.25">
      <c r="A10376" s="17">
        <v>10375</v>
      </c>
      <c r="B10376" s="17" t="s">
        <v>53156</v>
      </c>
      <c r="C10376" s="17">
        <v>1030</v>
      </c>
      <c r="D10376" s="17" t="s">
        <v>48143</v>
      </c>
      <c r="E10376" s="17" t="s">
        <v>62</v>
      </c>
      <c r="F10376" s="17" t="s">
        <v>37009</v>
      </c>
      <c r="G10376" s="17" t="s">
        <v>159</v>
      </c>
      <c r="J10376" s="17" t="s">
        <v>36959</v>
      </c>
      <c r="M10376" s="21" t="s">
        <v>1760</v>
      </c>
      <c r="N10376" t="s">
        <v>231</v>
      </c>
      <c r="O10376" t="s">
        <v>231</v>
      </c>
      <c r="P10376" t="s">
        <v>53157</v>
      </c>
      <c r="Q10376" t="s">
        <v>53143</v>
      </c>
      <c r="R10376" s="21" t="s">
        <v>24864</v>
      </c>
      <c r="S10376" s="18"/>
      <c r="T10376" s="18"/>
      <c r="U10376" s="18"/>
    </row>
    <row r="10377" spans="1:21" x14ac:dyDescent="0.25">
      <c r="A10377" s="17">
        <v>10376</v>
      </c>
      <c r="B10377" s="17" t="s">
        <v>53158</v>
      </c>
      <c r="C10377" s="17">
        <v>1031</v>
      </c>
      <c r="D10377" s="17" t="s">
        <v>48143</v>
      </c>
      <c r="E10377" s="17" t="s">
        <v>62</v>
      </c>
      <c r="F10377" s="17" t="s">
        <v>37009</v>
      </c>
      <c r="G10377" s="17" t="s">
        <v>159</v>
      </c>
      <c r="J10377" s="17" t="s">
        <v>36959</v>
      </c>
      <c r="M10377" s="21" t="s">
        <v>1760</v>
      </c>
      <c r="N10377" t="s">
        <v>231</v>
      </c>
      <c r="O10377" t="s">
        <v>231</v>
      </c>
      <c r="P10377" t="s">
        <v>53159</v>
      </c>
      <c r="Q10377" t="s">
        <v>53143</v>
      </c>
      <c r="R10377" s="21" t="s">
        <v>24865</v>
      </c>
      <c r="S10377" s="18"/>
      <c r="T10377" s="18"/>
      <c r="U10377" s="18"/>
    </row>
    <row r="10378" spans="1:21" x14ac:dyDescent="0.25">
      <c r="A10378" s="17">
        <v>10377</v>
      </c>
      <c r="B10378" s="17" t="s">
        <v>53160</v>
      </c>
      <c r="C10378" s="17">
        <v>1032</v>
      </c>
      <c r="D10378" s="17" t="s">
        <v>48143</v>
      </c>
      <c r="E10378" s="17" t="s">
        <v>62</v>
      </c>
      <c r="F10378" s="17" t="s">
        <v>37009</v>
      </c>
      <c r="G10378" s="17" t="s">
        <v>159</v>
      </c>
      <c r="J10378" s="17" t="s">
        <v>36959</v>
      </c>
      <c r="M10378" s="21" t="s">
        <v>1760</v>
      </c>
      <c r="N10378" t="s">
        <v>231</v>
      </c>
      <c r="O10378" t="s">
        <v>231</v>
      </c>
      <c r="P10378" t="s">
        <v>53161</v>
      </c>
      <c r="Q10378" t="s">
        <v>53143</v>
      </c>
      <c r="R10378" s="21" t="s">
        <v>24866</v>
      </c>
      <c r="S10378" s="18"/>
      <c r="T10378" s="18"/>
      <c r="U10378" s="18"/>
    </row>
    <row r="10379" spans="1:21" x14ac:dyDescent="0.25">
      <c r="A10379" s="17">
        <v>10378</v>
      </c>
      <c r="B10379" s="17" t="s">
        <v>53162</v>
      </c>
      <c r="C10379" s="17">
        <v>1033</v>
      </c>
      <c r="D10379" s="17" t="s">
        <v>48143</v>
      </c>
      <c r="E10379" s="17" t="s">
        <v>62</v>
      </c>
      <c r="F10379" s="17" t="s">
        <v>37009</v>
      </c>
      <c r="G10379" s="17" t="s">
        <v>159</v>
      </c>
      <c r="J10379" s="17" t="s">
        <v>36959</v>
      </c>
      <c r="M10379" s="21" t="s">
        <v>1760</v>
      </c>
      <c r="N10379" t="s">
        <v>231</v>
      </c>
      <c r="O10379" t="s">
        <v>231</v>
      </c>
      <c r="P10379" t="s">
        <v>53163</v>
      </c>
      <c r="Q10379" t="s">
        <v>53143</v>
      </c>
      <c r="R10379" s="21" t="s">
        <v>24867</v>
      </c>
      <c r="S10379" s="18"/>
      <c r="T10379" s="18"/>
      <c r="U10379" s="18"/>
    </row>
    <row r="10380" spans="1:21" x14ac:dyDescent="0.25">
      <c r="A10380" s="17">
        <v>10379</v>
      </c>
      <c r="B10380" s="17" t="s">
        <v>53164</v>
      </c>
      <c r="C10380" s="17">
        <v>1034</v>
      </c>
      <c r="D10380" s="17" t="s">
        <v>48143</v>
      </c>
      <c r="E10380" s="17" t="s">
        <v>62</v>
      </c>
      <c r="F10380" s="17" t="s">
        <v>37009</v>
      </c>
      <c r="G10380" s="17" t="s">
        <v>159</v>
      </c>
      <c r="J10380" s="17" t="s">
        <v>36959</v>
      </c>
      <c r="M10380" s="21" t="s">
        <v>1760</v>
      </c>
      <c r="N10380" t="s">
        <v>231</v>
      </c>
      <c r="O10380" t="s">
        <v>231</v>
      </c>
      <c r="P10380" t="s">
        <v>53165</v>
      </c>
      <c r="Q10380" t="s">
        <v>53143</v>
      </c>
      <c r="R10380" s="21" t="s">
        <v>24868</v>
      </c>
      <c r="S10380" s="18"/>
      <c r="T10380" s="18"/>
      <c r="U10380" s="18"/>
    </row>
    <row r="10381" spans="1:21" x14ac:dyDescent="0.25">
      <c r="A10381" s="17">
        <v>10380</v>
      </c>
      <c r="B10381" s="17" t="s">
        <v>53166</v>
      </c>
      <c r="C10381" s="17">
        <v>1035</v>
      </c>
      <c r="D10381" s="17" t="s">
        <v>48143</v>
      </c>
      <c r="E10381" s="17" t="s">
        <v>62</v>
      </c>
      <c r="F10381" s="17" t="s">
        <v>37009</v>
      </c>
      <c r="G10381" s="17" t="s">
        <v>159</v>
      </c>
      <c r="J10381" s="17" t="s">
        <v>36959</v>
      </c>
      <c r="M10381" s="21" t="s">
        <v>1760</v>
      </c>
      <c r="N10381" t="s">
        <v>231</v>
      </c>
      <c r="O10381" t="s">
        <v>231</v>
      </c>
      <c r="P10381" t="s">
        <v>53167</v>
      </c>
      <c r="Q10381" t="s">
        <v>53143</v>
      </c>
      <c r="R10381" s="21" t="s">
        <v>24869</v>
      </c>
      <c r="S10381" s="18"/>
      <c r="T10381" s="18"/>
      <c r="U10381" s="18"/>
    </row>
    <row r="10382" spans="1:21" x14ac:dyDescent="0.25">
      <c r="A10382" s="17">
        <v>10381</v>
      </c>
      <c r="B10382" s="17" t="s">
        <v>53168</v>
      </c>
      <c r="C10382" s="17">
        <v>1036</v>
      </c>
      <c r="D10382" s="17" t="s">
        <v>48143</v>
      </c>
      <c r="E10382" s="17" t="s">
        <v>62</v>
      </c>
      <c r="F10382" s="17" t="s">
        <v>37009</v>
      </c>
      <c r="G10382" s="17" t="s">
        <v>159</v>
      </c>
      <c r="J10382" s="17" t="s">
        <v>36959</v>
      </c>
      <c r="M10382" s="21" t="s">
        <v>1760</v>
      </c>
      <c r="N10382" t="s">
        <v>231</v>
      </c>
      <c r="O10382" t="s">
        <v>231</v>
      </c>
      <c r="P10382" t="s">
        <v>53169</v>
      </c>
      <c r="Q10382" t="s">
        <v>53143</v>
      </c>
      <c r="R10382" s="21" t="s">
        <v>24870</v>
      </c>
      <c r="S10382" s="18"/>
      <c r="T10382" s="18"/>
      <c r="U10382" s="18"/>
    </row>
    <row r="10383" spans="1:21" x14ac:dyDescent="0.25">
      <c r="A10383" s="17">
        <v>10382</v>
      </c>
      <c r="B10383" s="17" t="s">
        <v>53170</v>
      </c>
      <c r="C10383" s="17">
        <v>1037</v>
      </c>
      <c r="D10383" s="17" t="s">
        <v>48143</v>
      </c>
      <c r="E10383" s="17" t="s">
        <v>62</v>
      </c>
      <c r="F10383" s="17" t="s">
        <v>37009</v>
      </c>
      <c r="G10383" s="17" t="s">
        <v>159</v>
      </c>
      <c r="J10383" s="17" t="s">
        <v>36959</v>
      </c>
      <c r="M10383" s="21" t="s">
        <v>1760</v>
      </c>
      <c r="N10383" t="s">
        <v>231</v>
      </c>
      <c r="O10383" t="s">
        <v>231</v>
      </c>
      <c r="P10383" t="s">
        <v>53171</v>
      </c>
      <c r="Q10383" t="s">
        <v>53143</v>
      </c>
      <c r="R10383" s="21" t="s">
        <v>24871</v>
      </c>
      <c r="S10383" s="18"/>
      <c r="T10383" s="18"/>
      <c r="U10383" s="18"/>
    </row>
    <row r="10384" spans="1:21" x14ac:dyDescent="0.25">
      <c r="A10384" s="17">
        <v>10383</v>
      </c>
      <c r="B10384" s="17" t="s">
        <v>53172</v>
      </c>
      <c r="C10384" s="17">
        <v>1038</v>
      </c>
      <c r="D10384" s="17" t="s">
        <v>48143</v>
      </c>
      <c r="E10384" s="17" t="s">
        <v>62</v>
      </c>
      <c r="F10384" s="17" t="s">
        <v>37009</v>
      </c>
      <c r="G10384" s="17" t="s">
        <v>159</v>
      </c>
      <c r="J10384" s="17" t="s">
        <v>36959</v>
      </c>
      <c r="M10384" s="21" t="s">
        <v>1760</v>
      </c>
      <c r="N10384" t="s">
        <v>231</v>
      </c>
      <c r="O10384" t="s">
        <v>231</v>
      </c>
      <c r="P10384" t="s">
        <v>53173</v>
      </c>
      <c r="Q10384" t="s">
        <v>53143</v>
      </c>
      <c r="R10384" s="21" t="s">
        <v>24872</v>
      </c>
      <c r="S10384" s="18"/>
      <c r="T10384" s="18"/>
      <c r="U10384" s="18"/>
    </row>
    <row r="10385" spans="1:21" x14ac:dyDescent="0.25">
      <c r="A10385" s="17">
        <v>10384</v>
      </c>
      <c r="B10385" s="17" t="s">
        <v>53174</v>
      </c>
      <c r="C10385" s="17">
        <v>1039</v>
      </c>
      <c r="D10385" s="17" t="s">
        <v>48143</v>
      </c>
      <c r="E10385" s="17" t="s">
        <v>62</v>
      </c>
      <c r="F10385" s="17" t="s">
        <v>37009</v>
      </c>
      <c r="G10385" s="17" t="s">
        <v>159</v>
      </c>
      <c r="J10385" s="17" t="s">
        <v>36959</v>
      </c>
      <c r="M10385" s="21" t="s">
        <v>1760</v>
      </c>
      <c r="N10385" t="s">
        <v>231</v>
      </c>
      <c r="O10385" t="s">
        <v>231</v>
      </c>
      <c r="P10385" t="s">
        <v>53175</v>
      </c>
      <c r="Q10385" t="s">
        <v>53143</v>
      </c>
      <c r="R10385" s="21" t="s">
        <v>24873</v>
      </c>
      <c r="S10385" s="18"/>
      <c r="T10385" s="18"/>
      <c r="U10385" s="18"/>
    </row>
    <row r="10386" spans="1:21" x14ac:dyDescent="0.25">
      <c r="A10386" s="17">
        <v>10385</v>
      </c>
      <c r="B10386" s="17" t="s">
        <v>53176</v>
      </c>
      <c r="C10386" s="17">
        <v>1040</v>
      </c>
      <c r="D10386" s="17" t="s">
        <v>48143</v>
      </c>
      <c r="E10386" s="17" t="s">
        <v>62</v>
      </c>
      <c r="F10386" s="17" t="s">
        <v>153</v>
      </c>
      <c r="G10386" s="17" t="s">
        <v>132</v>
      </c>
      <c r="J10386" s="17" t="s">
        <v>36959</v>
      </c>
      <c r="M10386" s="21" t="s">
        <v>841</v>
      </c>
      <c r="N10386" t="s">
        <v>231</v>
      </c>
      <c r="O10386" t="s">
        <v>231</v>
      </c>
      <c r="P10386" t="s">
        <v>53177</v>
      </c>
      <c r="Q10386" t="s">
        <v>47779</v>
      </c>
      <c r="R10386" s="21" t="s">
        <v>24874</v>
      </c>
      <c r="S10386" s="18"/>
      <c r="T10386" s="18"/>
      <c r="U10386" s="18"/>
    </row>
    <row r="10387" spans="1:21" x14ac:dyDescent="0.25">
      <c r="A10387" s="17">
        <v>10386</v>
      </c>
      <c r="B10387" s="17" t="s">
        <v>53178</v>
      </c>
      <c r="C10387" s="17">
        <v>1041</v>
      </c>
      <c r="D10387" s="17" t="s">
        <v>48143</v>
      </c>
      <c r="E10387" s="17" t="s">
        <v>62</v>
      </c>
      <c r="F10387" s="17" t="s">
        <v>153</v>
      </c>
      <c r="G10387" s="17" t="s">
        <v>132</v>
      </c>
      <c r="J10387" s="17" t="s">
        <v>36959</v>
      </c>
      <c r="M10387" s="21" t="s">
        <v>1590</v>
      </c>
      <c r="N10387" t="s">
        <v>231</v>
      </c>
      <c r="O10387" t="s">
        <v>231</v>
      </c>
      <c r="P10387" t="s">
        <v>47781</v>
      </c>
      <c r="Q10387" t="s">
        <v>53179</v>
      </c>
      <c r="R10387" s="21" t="s">
        <v>24875</v>
      </c>
      <c r="S10387" s="18"/>
      <c r="T10387" s="18"/>
      <c r="U10387" s="18"/>
    </row>
    <row r="10388" spans="1:21" x14ac:dyDescent="0.25">
      <c r="A10388" s="17">
        <v>10387</v>
      </c>
      <c r="B10388" s="17" t="s">
        <v>53180</v>
      </c>
      <c r="C10388" s="17">
        <v>1042</v>
      </c>
      <c r="D10388" s="17" t="s">
        <v>48143</v>
      </c>
      <c r="E10388" s="17" t="s">
        <v>62</v>
      </c>
      <c r="F10388" s="17" t="s">
        <v>153</v>
      </c>
      <c r="G10388" s="17" t="s">
        <v>132</v>
      </c>
      <c r="J10388" s="17" t="s">
        <v>36959</v>
      </c>
      <c r="M10388" s="21" t="s">
        <v>1590</v>
      </c>
      <c r="N10388" t="s">
        <v>231</v>
      </c>
      <c r="O10388" t="s">
        <v>231</v>
      </c>
      <c r="P10388" t="s">
        <v>47784</v>
      </c>
      <c r="Q10388" t="s">
        <v>53179</v>
      </c>
      <c r="R10388" s="21" t="s">
        <v>24876</v>
      </c>
      <c r="S10388" s="18"/>
      <c r="T10388" s="18"/>
      <c r="U10388" s="18"/>
    </row>
    <row r="10389" spans="1:21" x14ac:dyDescent="0.25">
      <c r="A10389" s="17">
        <v>10388</v>
      </c>
      <c r="B10389" s="17" t="s">
        <v>53181</v>
      </c>
      <c r="C10389" s="17">
        <v>1043</v>
      </c>
      <c r="D10389" s="17" t="s">
        <v>48143</v>
      </c>
      <c r="E10389" s="17" t="s">
        <v>62</v>
      </c>
      <c r="F10389" s="17" t="s">
        <v>153</v>
      </c>
      <c r="G10389" s="17" t="s">
        <v>132</v>
      </c>
      <c r="J10389" s="17" t="s">
        <v>36959</v>
      </c>
      <c r="M10389" s="21" t="s">
        <v>1590</v>
      </c>
      <c r="N10389" t="s">
        <v>231</v>
      </c>
      <c r="O10389" t="s">
        <v>231</v>
      </c>
      <c r="P10389" t="s">
        <v>47786</v>
      </c>
      <c r="Q10389" t="s">
        <v>53179</v>
      </c>
      <c r="R10389" s="21" t="s">
        <v>24877</v>
      </c>
      <c r="S10389" s="18"/>
      <c r="T10389" s="18"/>
      <c r="U10389" s="18"/>
    </row>
    <row r="10390" spans="1:21" x14ac:dyDescent="0.25">
      <c r="A10390" s="17">
        <v>10389</v>
      </c>
      <c r="B10390" s="17" t="s">
        <v>53182</v>
      </c>
      <c r="C10390" s="17">
        <v>1044</v>
      </c>
      <c r="D10390" s="17" t="s">
        <v>48143</v>
      </c>
      <c r="E10390" s="17" t="s">
        <v>62</v>
      </c>
      <c r="F10390" s="17" t="s">
        <v>153</v>
      </c>
      <c r="G10390" s="17" t="s">
        <v>132</v>
      </c>
      <c r="J10390" s="17" t="s">
        <v>36959</v>
      </c>
      <c r="M10390" s="21" t="s">
        <v>1590</v>
      </c>
      <c r="N10390" t="s">
        <v>231</v>
      </c>
      <c r="O10390" t="s">
        <v>231</v>
      </c>
      <c r="P10390" t="s">
        <v>47788</v>
      </c>
      <c r="Q10390" t="s">
        <v>53179</v>
      </c>
      <c r="R10390" s="21" t="s">
        <v>24878</v>
      </c>
      <c r="S10390" s="18"/>
      <c r="T10390" s="18"/>
      <c r="U10390" s="18"/>
    </row>
    <row r="10391" spans="1:21" x14ac:dyDescent="0.25">
      <c r="A10391" s="17">
        <v>10390</v>
      </c>
      <c r="B10391" s="17" t="s">
        <v>53183</v>
      </c>
      <c r="C10391" s="17">
        <v>1045</v>
      </c>
      <c r="D10391" s="17" t="s">
        <v>48143</v>
      </c>
      <c r="E10391" s="17" t="s">
        <v>62</v>
      </c>
      <c r="F10391" s="17" t="s">
        <v>153</v>
      </c>
      <c r="G10391" s="17" t="s">
        <v>132</v>
      </c>
      <c r="J10391" s="17" t="s">
        <v>36959</v>
      </c>
      <c r="N10391" t="s">
        <v>231</v>
      </c>
      <c r="O10391" t="s">
        <v>231</v>
      </c>
      <c r="P10391" t="s">
        <v>53184</v>
      </c>
      <c r="Q10391" t="s">
        <v>53179</v>
      </c>
      <c r="R10391" s="21" t="s">
        <v>24879</v>
      </c>
      <c r="S10391" s="18"/>
      <c r="T10391" s="18"/>
      <c r="U10391" s="18"/>
    </row>
    <row r="10392" spans="1:21" x14ac:dyDescent="0.25">
      <c r="A10392" s="17">
        <v>10391</v>
      </c>
      <c r="B10392" s="17" t="s">
        <v>53185</v>
      </c>
      <c r="C10392" s="17">
        <v>1046</v>
      </c>
      <c r="D10392" s="17" t="s">
        <v>48143</v>
      </c>
      <c r="E10392" s="17" t="s">
        <v>62</v>
      </c>
      <c r="F10392" s="17" t="s">
        <v>153</v>
      </c>
      <c r="G10392" s="17" t="s">
        <v>132</v>
      </c>
      <c r="J10392" s="17" t="s">
        <v>36959</v>
      </c>
      <c r="N10392" t="s">
        <v>231</v>
      </c>
      <c r="O10392" t="s">
        <v>231</v>
      </c>
      <c r="P10392" t="s">
        <v>53186</v>
      </c>
      <c r="Q10392" t="s">
        <v>53179</v>
      </c>
      <c r="R10392" s="21" t="s">
        <v>24880</v>
      </c>
      <c r="S10392" s="18"/>
      <c r="T10392" s="18"/>
      <c r="U10392" s="18"/>
    </row>
    <row r="10393" spans="1:21" x14ac:dyDescent="0.25">
      <c r="A10393" s="17">
        <v>10392</v>
      </c>
      <c r="B10393" s="17" t="s">
        <v>53187</v>
      </c>
      <c r="C10393" s="17">
        <v>1047</v>
      </c>
      <c r="D10393" s="17" t="s">
        <v>48143</v>
      </c>
      <c r="E10393" s="17" t="s">
        <v>62</v>
      </c>
      <c r="F10393" s="17" t="s">
        <v>153</v>
      </c>
      <c r="G10393" s="17" t="s">
        <v>132</v>
      </c>
      <c r="J10393" s="17" t="s">
        <v>36959</v>
      </c>
      <c r="N10393" t="s">
        <v>231</v>
      </c>
      <c r="O10393" t="s">
        <v>231</v>
      </c>
      <c r="P10393" t="s">
        <v>53188</v>
      </c>
      <c r="Q10393" t="s">
        <v>53179</v>
      </c>
      <c r="R10393" s="21" t="s">
        <v>24881</v>
      </c>
      <c r="S10393" s="18"/>
      <c r="T10393" s="18"/>
      <c r="U10393" s="18"/>
    </row>
    <row r="10394" spans="1:21" x14ac:dyDescent="0.25">
      <c r="A10394" s="17">
        <v>10393</v>
      </c>
      <c r="B10394" s="17" t="s">
        <v>53189</v>
      </c>
      <c r="C10394" s="17">
        <v>1048</v>
      </c>
      <c r="D10394" s="17" t="s">
        <v>48143</v>
      </c>
      <c r="E10394" s="17" t="s">
        <v>62</v>
      </c>
      <c r="F10394" s="17" t="s">
        <v>153</v>
      </c>
      <c r="G10394" s="17" t="s">
        <v>132</v>
      </c>
      <c r="J10394" s="17" t="s">
        <v>36959</v>
      </c>
      <c r="N10394" t="s">
        <v>231</v>
      </c>
      <c r="O10394" t="s">
        <v>231</v>
      </c>
      <c r="P10394" t="s">
        <v>53190</v>
      </c>
      <c r="Q10394" t="s">
        <v>53179</v>
      </c>
      <c r="R10394" s="21" t="s">
        <v>24882</v>
      </c>
      <c r="S10394" s="18"/>
      <c r="T10394" s="18"/>
      <c r="U10394" s="18"/>
    </row>
    <row r="10395" spans="1:21" x14ac:dyDescent="0.25">
      <c r="A10395" s="17">
        <v>10394</v>
      </c>
      <c r="B10395" s="17" t="s">
        <v>53191</v>
      </c>
      <c r="C10395" s="17">
        <v>1049</v>
      </c>
      <c r="D10395" s="17" t="s">
        <v>48143</v>
      </c>
      <c r="E10395" s="17" t="s">
        <v>62</v>
      </c>
      <c r="F10395" s="17" t="s">
        <v>153</v>
      </c>
      <c r="G10395" s="17" t="s">
        <v>132</v>
      </c>
      <c r="J10395" s="17" t="s">
        <v>36959</v>
      </c>
      <c r="N10395" t="s">
        <v>231</v>
      </c>
      <c r="O10395" t="s">
        <v>231</v>
      </c>
      <c r="P10395" t="s">
        <v>53192</v>
      </c>
      <c r="Q10395" t="s">
        <v>53179</v>
      </c>
      <c r="R10395" s="21" t="s">
        <v>24883</v>
      </c>
      <c r="S10395" s="18"/>
      <c r="T10395" s="18"/>
      <c r="U10395" s="18"/>
    </row>
    <row r="10396" spans="1:21" x14ac:dyDescent="0.25">
      <c r="A10396" s="17">
        <v>10395</v>
      </c>
      <c r="B10396" s="17" t="s">
        <v>53193</v>
      </c>
      <c r="C10396" s="17">
        <v>1050</v>
      </c>
      <c r="D10396" s="17" t="s">
        <v>48143</v>
      </c>
      <c r="E10396" s="17" t="s">
        <v>62</v>
      </c>
      <c r="F10396" s="17" t="s">
        <v>153</v>
      </c>
      <c r="G10396" s="17" t="s">
        <v>132</v>
      </c>
      <c r="J10396" s="17" t="s">
        <v>36959</v>
      </c>
      <c r="N10396" t="s">
        <v>231</v>
      </c>
      <c r="O10396" t="s">
        <v>231</v>
      </c>
      <c r="P10396" t="s">
        <v>6683</v>
      </c>
      <c r="Q10396" t="s">
        <v>53179</v>
      </c>
      <c r="R10396" s="21" t="s">
        <v>24884</v>
      </c>
      <c r="S10396" s="18"/>
      <c r="T10396" s="18"/>
      <c r="U10396" s="18"/>
    </row>
    <row r="10397" spans="1:21" x14ac:dyDescent="0.25">
      <c r="A10397" s="17">
        <v>10396</v>
      </c>
      <c r="B10397" s="17" t="s">
        <v>53194</v>
      </c>
      <c r="C10397" s="17">
        <v>1051</v>
      </c>
      <c r="D10397" s="17" t="s">
        <v>48143</v>
      </c>
      <c r="E10397" s="17" t="s">
        <v>62</v>
      </c>
      <c r="F10397" s="17" t="s">
        <v>153</v>
      </c>
      <c r="G10397" s="17" t="s">
        <v>132</v>
      </c>
      <c r="J10397" s="17" t="s">
        <v>36959</v>
      </c>
      <c r="N10397" t="s">
        <v>231</v>
      </c>
      <c r="O10397" t="s">
        <v>231</v>
      </c>
      <c r="P10397" t="s">
        <v>6684</v>
      </c>
      <c r="Q10397" t="s">
        <v>53179</v>
      </c>
      <c r="R10397" s="21" t="s">
        <v>24885</v>
      </c>
      <c r="S10397" s="18"/>
      <c r="T10397" s="18"/>
      <c r="U10397" s="18"/>
    </row>
    <row r="10398" spans="1:21" x14ac:dyDescent="0.25">
      <c r="A10398" s="17">
        <v>10397</v>
      </c>
      <c r="B10398" s="17" t="s">
        <v>53195</v>
      </c>
      <c r="C10398" s="17">
        <v>1052</v>
      </c>
      <c r="D10398" s="17" t="s">
        <v>48143</v>
      </c>
      <c r="E10398" s="17" t="s">
        <v>62</v>
      </c>
      <c r="F10398" s="17" t="s">
        <v>153</v>
      </c>
      <c r="G10398" s="17" t="s">
        <v>132</v>
      </c>
      <c r="J10398" s="17" t="s">
        <v>36959</v>
      </c>
      <c r="N10398" t="s">
        <v>231</v>
      </c>
      <c r="O10398" t="s">
        <v>231</v>
      </c>
      <c r="P10398" t="s">
        <v>6685</v>
      </c>
      <c r="Q10398" t="s">
        <v>53179</v>
      </c>
      <c r="R10398" s="21" t="s">
        <v>24886</v>
      </c>
      <c r="S10398" s="18"/>
      <c r="T10398" s="18"/>
      <c r="U10398" s="18"/>
    </row>
    <row r="10399" spans="1:21" x14ac:dyDescent="0.25">
      <c r="A10399" s="17">
        <v>10398</v>
      </c>
      <c r="B10399" s="17" t="s">
        <v>53196</v>
      </c>
      <c r="C10399" s="17">
        <v>1053</v>
      </c>
      <c r="D10399" s="17" t="s">
        <v>48143</v>
      </c>
      <c r="E10399" s="17" t="s">
        <v>62</v>
      </c>
      <c r="F10399" s="17" t="s">
        <v>153</v>
      </c>
      <c r="G10399" s="17" t="s">
        <v>132</v>
      </c>
      <c r="J10399" s="17" t="s">
        <v>36959</v>
      </c>
      <c r="N10399" t="s">
        <v>231</v>
      </c>
      <c r="O10399" t="s">
        <v>231</v>
      </c>
      <c r="P10399" t="s">
        <v>6686</v>
      </c>
      <c r="Q10399" t="s">
        <v>53179</v>
      </c>
      <c r="R10399" s="21" t="s">
        <v>24887</v>
      </c>
      <c r="S10399" s="18"/>
      <c r="T10399" s="18"/>
      <c r="U10399" s="18"/>
    </row>
    <row r="10400" spans="1:21" x14ac:dyDescent="0.25">
      <c r="A10400" s="17">
        <v>10399</v>
      </c>
      <c r="B10400" s="17" t="s">
        <v>53197</v>
      </c>
      <c r="C10400" s="17">
        <v>1054</v>
      </c>
      <c r="D10400" s="17" t="s">
        <v>48143</v>
      </c>
      <c r="E10400" s="17" t="s">
        <v>62</v>
      </c>
      <c r="F10400" s="17" t="s">
        <v>153</v>
      </c>
      <c r="G10400" s="17" t="s">
        <v>132</v>
      </c>
      <c r="J10400" s="17" t="s">
        <v>36959</v>
      </c>
      <c r="N10400" t="s">
        <v>231</v>
      </c>
      <c r="O10400" t="s">
        <v>231</v>
      </c>
      <c r="P10400" t="s">
        <v>6687</v>
      </c>
      <c r="Q10400" t="s">
        <v>53179</v>
      </c>
      <c r="R10400" s="21" t="s">
        <v>24888</v>
      </c>
      <c r="S10400" s="18"/>
      <c r="T10400" s="18"/>
      <c r="U10400" s="18"/>
    </row>
    <row r="10401" spans="1:21" x14ac:dyDescent="0.25">
      <c r="A10401" s="17">
        <v>10400</v>
      </c>
      <c r="B10401" s="17" t="s">
        <v>53198</v>
      </c>
      <c r="C10401" s="17">
        <v>1055</v>
      </c>
      <c r="D10401" s="17" t="s">
        <v>48143</v>
      </c>
      <c r="E10401" s="17" t="s">
        <v>62</v>
      </c>
      <c r="F10401" s="17" t="s">
        <v>153</v>
      </c>
      <c r="G10401" s="17" t="s">
        <v>132</v>
      </c>
      <c r="J10401" s="17" t="s">
        <v>36959</v>
      </c>
      <c r="N10401" t="s">
        <v>231</v>
      </c>
      <c r="O10401" t="s">
        <v>231</v>
      </c>
      <c r="P10401" t="s">
        <v>6688</v>
      </c>
      <c r="Q10401" t="s">
        <v>53179</v>
      </c>
      <c r="R10401" s="21" t="s">
        <v>24889</v>
      </c>
      <c r="S10401" s="18"/>
      <c r="T10401" s="18"/>
      <c r="U10401" s="18"/>
    </row>
    <row r="10402" spans="1:21" x14ac:dyDescent="0.25">
      <c r="A10402" s="17">
        <v>10401</v>
      </c>
      <c r="B10402" s="17" t="s">
        <v>53199</v>
      </c>
      <c r="C10402" s="17">
        <v>1056</v>
      </c>
      <c r="D10402" s="17" t="s">
        <v>48143</v>
      </c>
      <c r="E10402" s="17" t="s">
        <v>62</v>
      </c>
      <c r="F10402" s="17" t="s">
        <v>153</v>
      </c>
      <c r="G10402" s="17" t="s">
        <v>132</v>
      </c>
      <c r="J10402" s="17" t="s">
        <v>36959</v>
      </c>
      <c r="N10402" t="s">
        <v>231</v>
      </c>
      <c r="O10402" t="s">
        <v>231</v>
      </c>
      <c r="P10402" t="s">
        <v>6689</v>
      </c>
      <c r="Q10402" t="s">
        <v>53179</v>
      </c>
      <c r="R10402" s="21" t="s">
        <v>24890</v>
      </c>
      <c r="S10402" s="18"/>
      <c r="T10402" s="18"/>
      <c r="U10402" s="18"/>
    </row>
    <row r="10403" spans="1:21" x14ac:dyDescent="0.25">
      <c r="A10403" s="17">
        <v>10402</v>
      </c>
      <c r="B10403" s="17" t="s">
        <v>53200</v>
      </c>
      <c r="C10403" s="17">
        <v>1057</v>
      </c>
      <c r="D10403" s="17" t="s">
        <v>48143</v>
      </c>
      <c r="E10403" s="17" t="s">
        <v>62</v>
      </c>
      <c r="F10403" s="17" t="s">
        <v>153</v>
      </c>
      <c r="G10403" s="17" t="s">
        <v>132</v>
      </c>
      <c r="J10403" s="17" t="s">
        <v>36959</v>
      </c>
      <c r="N10403" t="s">
        <v>231</v>
      </c>
      <c r="O10403" t="s">
        <v>231</v>
      </c>
      <c r="P10403" t="s">
        <v>6690</v>
      </c>
      <c r="Q10403" t="s">
        <v>53179</v>
      </c>
      <c r="R10403" s="21" t="s">
        <v>24891</v>
      </c>
      <c r="S10403" s="18"/>
      <c r="T10403" s="18"/>
      <c r="U10403" s="18"/>
    </row>
    <row r="10404" spans="1:21" x14ac:dyDescent="0.25">
      <c r="A10404" s="17">
        <v>10403</v>
      </c>
      <c r="B10404" s="17" t="s">
        <v>53201</v>
      </c>
      <c r="C10404" s="17">
        <v>1058</v>
      </c>
      <c r="D10404" s="17" t="s">
        <v>48143</v>
      </c>
      <c r="E10404" s="17" t="s">
        <v>62</v>
      </c>
      <c r="F10404" s="17" t="s">
        <v>153</v>
      </c>
      <c r="G10404" s="17" t="s">
        <v>132</v>
      </c>
      <c r="J10404" s="17" t="s">
        <v>36959</v>
      </c>
      <c r="N10404" t="s">
        <v>231</v>
      </c>
      <c r="O10404" t="s">
        <v>231</v>
      </c>
      <c r="P10404" t="s">
        <v>6691</v>
      </c>
      <c r="Q10404" t="s">
        <v>53179</v>
      </c>
      <c r="R10404" s="21" t="s">
        <v>24892</v>
      </c>
      <c r="S10404" s="18"/>
      <c r="T10404" s="18"/>
      <c r="U10404" s="18"/>
    </row>
    <row r="10405" spans="1:21" x14ac:dyDescent="0.25">
      <c r="A10405" s="17">
        <v>10404</v>
      </c>
      <c r="B10405" s="17" t="s">
        <v>53202</v>
      </c>
      <c r="C10405" s="17">
        <v>1059</v>
      </c>
      <c r="D10405" s="17" t="s">
        <v>48143</v>
      </c>
      <c r="E10405" s="17" t="s">
        <v>62</v>
      </c>
      <c r="F10405" s="17" t="s">
        <v>153</v>
      </c>
      <c r="G10405" s="17" t="s">
        <v>132</v>
      </c>
      <c r="J10405" s="17" t="s">
        <v>36959</v>
      </c>
      <c r="N10405" t="s">
        <v>231</v>
      </c>
      <c r="O10405" t="s">
        <v>231</v>
      </c>
      <c r="P10405" t="s">
        <v>6692</v>
      </c>
      <c r="Q10405" t="s">
        <v>53179</v>
      </c>
      <c r="R10405" s="21" t="s">
        <v>24893</v>
      </c>
      <c r="S10405" s="18"/>
      <c r="T10405" s="18"/>
      <c r="U10405" s="18"/>
    </row>
    <row r="10406" spans="1:21" x14ac:dyDescent="0.25">
      <c r="A10406" s="17">
        <v>10405</v>
      </c>
      <c r="B10406" s="17" t="s">
        <v>53203</v>
      </c>
      <c r="C10406" s="17">
        <v>1060</v>
      </c>
      <c r="D10406" s="17" t="s">
        <v>48143</v>
      </c>
      <c r="E10406" s="17" t="s">
        <v>62</v>
      </c>
      <c r="F10406" s="17" t="s">
        <v>153</v>
      </c>
      <c r="G10406" s="17" t="s">
        <v>132</v>
      </c>
      <c r="J10406" s="17" t="s">
        <v>36959</v>
      </c>
      <c r="N10406" t="s">
        <v>231</v>
      </c>
      <c r="O10406" t="s">
        <v>231</v>
      </c>
      <c r="P10406" t="s">
        <v>6693</v>
      </c>
      <c r="Q10406" t="s">
        <v>53179</v>
      </c>
      <c r="R10406" s="21" t="s">
        <v>24894</v>
      </c>
      <c r="S10406" s="18"/>
      <c r="T10406" s="18"/>
      <c r="U10406" s="18"/>
    </row>
    <row r="10407" spans="1:21" x14ac:dyDescent="0.25">
      <c r="A10407" s="17">
        <v>10406</v>
      </c>
      <c r="B10407" s="17" t="s">
        <v>53204</v>
      </c>
      <c r="C10407" s="17">
        <v>1061</v>
      </c>
      <c r="D10407" s="17" t="s">
        <v>48143</v>
      </c>
      <c r="E10407" s="17" t="s">
        <v>62</v>
      </c>
      <c r="F10407" s="17" t="s">
        <v>122</v>
      </c>
      <c r="G10407" s="17" t="s">
        <v>37006</v>
      </c>
      <c r="J10407" s="17" t="s">
        <v>36959</v>
      </c>
      <c r="N10407" t="s">
        <v>231</v>
      </c>
      <c r="O10407" t="s">
        <v>231</v>
      </c>
      <c r="P10407" t="s">
        <v>53205</v>
      </c>
      <c r="Q10407" t="s">
        <v>53206</v>
      </c>
      <c r="R10407" s="21" t="s">
        <v>24895</v>
      </c>
      <c r="S10407" s="18"/>
      <c r="T10407" s="18"/>
      <c r="U10407" s="18"/>
    </row>
    <row r="10408" spans="1:21" x14ac:dyDescent="0.25">
      <c r="A10408" s="17">
        <v>10407</v>
      </c>
      <c r="B10408" s="17" t="s">
        <v>53207</v>
      </c>
      <c r="C10408" s="17">
        <v>1062</v>
      </c>
      <c r="D10408" s="17" t="s">
        <v>48143</v>
      </c>
      <c r="E10408" s="17" t="s">
        <v>62</v>
      </c>
      <c r="F10408" s="17" t="s">
        <v>122</v>
      </c>
      <c r="G10408" s="17" t="s">
        <v>37006</v>
      </c>
      <c r="J10408" s="17" t="s">
        <v>36959</v>
      </c>
      <c r="M10408" s="21" t="s">
        <v>623</v>
      </c>
      <c r="N10408" t="s">
        <v>231</v>
      </c>
      <c r="O10408" t="s">
        <v>231</v>
      </c>
      <c r="P10408" t="s">
        <v>3148</v>
      </c>
      <c r="Q10408" t="s">
        <v>47790</v>
      </c>
      <c r="R10408" s="21" t="s">
        <v>24896</v>
      </c>
      <c r="S10408" s="18"/>
      <c r="T10408" s="18"/>
      <c r="U10408" s="18"/>
    </row>
    <row r="10409" spans="1:21" x14ac:dyDescent="0.25">
      <c r="A10409" s="17">
        <v>10408</v>
      </c>
      <c r="B10409" s="17" t="s">
        <v>53208</v>
      </c>
      <c r="C10409" s="17">
        <v>1063</v>
      </c>
      <c r="D10409" s="17" t="s">
        <v>48143</v>
      </c>
      <c r="E10409" s="17" t="s">
        <v>62</v>
      </c>
      <c r="F10409" s="17" t="s">
        <v>122</v>
      </c>
      <c r="G10409" s="17" t="s">
        <v>37006</v>
      </c>
      <c r="J10409" s="17" t="s">
        <v>36959</v>
      </c>
      <c r="M10409" s="21" t="s">
        <v>624</v>
      </c>
      <c r="N10409" t="s">
        <v>231</v>
      </c>
      <c r="O10409" t="s">
        <v>231</v>
      </c>
      <c r="P10409" t="s">
        <v>47792</v>
      </c>
      <c r="Q10409" t="s">
        <v>53209</v>
      </c>
      <c r="R10409" s="21" t="s">
        <v>24897</v>
      </c>
      <c r="S10409" s="18"/>
      <c r="T10409" s="18"/>
      <c r="U10409" s="18"/>
    </row>
    <row r="10410" spans="1:21" x14ac:dyDescent="0.25">
      <c r="A10410" s="17">
        <v>10409</v>
      </c>
      <c r="B10410" s="17" t="s">
        <v>53210</v>
      </c>
      <c r="C10410" s="17">
        <v>1064</v>
      </c>
      <c r="D10410" s="17" t="s">
        <v>48143</v>
      </c>
      <c r="E10410" s="17" t="s">
        <v>62</v>
      </c>
      <c r="F10410" s="17" t="s">
        <v>122</v>
      </c>
      <c r="G10410" s="17" t="s">
        <v>37006</v>
      </c>
      <c r="J10410" s="17" t="s">
        <v>36959</v>
      </c>
      <c r="M10410" s="21" t="s">
        <v>624</v>
      </c>
      <c r="N10410" t="s">
        <v>231</v>
      </c>
      <c r="O10410" t="s">
        <v>231</v>
      </c>
      <c r="P10410" t="s">
        <v>47795</v>
      </c>
      <c r="Q10410" t="s">
        <v>53209</v>
      </c>
      <c r="R10410" s="21" t="s">
        <v>24898</v>
      </c>
      <c r="S10410" s="18"/>
      <c r="T10410" s="18"/>
      <c r="U10410" s="18"/>
    </row>
    <row r="10411" spans="1:21" x14ac:dyDescent="0.25">
      <c r="A10411" s="17">
        <v>10410</v>
      </c>
      <c r="B10411" s="17" t="s">
        <v>53211</v>
      </c>
      <c r="C10411" s="17">
        <v>1065</v>
      </c>
      <c r="D10411" s="17" t="s">
        <v>48143</v>
      </c>
      <c r="E10411" s="17" t="s">
        <v>62</v>
      </c>
      <c r="F10411" s="17" t="s">
        <v>122</v>
      </c>
      <c r="G10411" s="17" t="s">
        <v>37006</v>
      </c>
      <c r="J10411" s="17" t="s">
        <v>36959</v>
      </c>
      <c r="M10411" s="21" t="s">
        <v>624</v>
      </c>
      <c r="N10411" t="s">
        <v>231</v>
      </c>
      <c r="O10411" t="s">
        <v>231</v>
      </c>
      <c r="P10411" t="s">
        <v>47797</v>
      </c>
      <c r="Q10411" t="s">
        <v>53209</v>
      </c>
      <c r="R10411" s="21" t="s">
        <v>24899</v>
      </c>
      <c r="S10411" s="18"/>
      <c r="T10411" s="18"/>
      <c r="U10411" s="18"/>
    </row>
    <row r="10412" spans="1:21" x14ac:dyDescent="0.25">
      <c r="A10412" s="17">
        <v>10411</v>
      </c>
      <c r="B10412" s="17" t="s">
        <v>53212</v>
      </c>
      <c r="C10412" s="17">
        <v>1066</v>
      </c>
      <c r="D10412" s="17" t="s">
        <v>48143</v>
      </c>
      <c r="E10412" s="17" t="s">
        <v>62</v>
      </c>
      <c r="F10412" s="17" t="s">
        <v>122</v>
      </c>
      <c r="G10412" s="17" t="s">
        <v>37006</v>
      </c>
      <c r="J10412" s="17" t="s">
        <v>36959</v>
      </c>
      <c r="M10412" s="21" t="s">
        <v>624</v>
      </c>
      <c r="N10412" t="s">
        <v>231</v>
      </c>
      <c r="O10412" t="s">
        <v>231</v>
      </c>
      <c r="P10412" t="s">
        <v>47799</v>
      </c>
      <c r="Q10412" t="s">
        <v>53209</v>
      </c>
      <c r="R10412" s="21" t="s">
        <v>24900</v>
      </c>
      <c r="S10412" s="18"/>
      <c r="T10412" s="18"/>
      <c r="U10412" s="18"/>
    </row>
    <row r="10413" spans="1:21" x14ac:dyDescent="0.25">
      <c r="A10413" s="17">
        <v>10412</v>
      </c>
      <c r="B10413" s="17" t="s">
        <v>53213</v>
      </c>
      <c r="C10413" s="17">
        <v>1067</v>
      </c>
      <c r="D10413" s="17" t="s">
        <v>48143</v>
      </c>
      <c r="E10413" s="17" t="s">
        <v>62</v>
      </c>
      <c r="F10413" s="17" t="s">
        <v>122</v>
      </c>
      <c r="G10413" s="17" t="s">
        <v>37006</v>
      </c>
      <c r="J10413" s="17" t="s">
        <v>36959</v>
      </c>
      <c r="M10413" s="21" t="s">
        <v>624</v>
      </c>
      <c r="N10413" t="s">
        <v>231</v>
      </c>
      <c r="O10413" t="s">
        <v>231</v>
      </c>
      <c r="P10413" t="s">
        <v>53214</v>
      </c>
      <c r="Q10413" t="s">
        <v>53209</v>
      </c>
      <c r="R10413" s="21" t="s">
        <v>24901</v>
      </c>
      <c r="S10413" s="18"/>
      <c r="T10413" s="18"/>
      <c r="U10413" s="18"/>
    </row>
    <row r="10414" spans="1:21" x14ac:dyDescent="0.25">
      <c r="A10414" s="17">
        <v>10413</v>
      </c>
      <c r="B10414" s="17" t="s">
        <v>53215</v>
      </c>
      <c r="C10414" s="17">
        <v>1068</v>
      </c>
      <c r="D10414" s="17" t="s">
        <v>48143</v>
      </c>
      <c r="E10414" s="17" t="s">
        <v>62</v>
      </c>
      <c r="F10414" s="17" t="s">
        <v>122</v>
      </c>
      <c r="G10414" s="17" t="s">
        <v>37006</v>
      </c>
      <c r="J10414" s="17" t="s">
        <v>36959</v>
      </c>
      <c r="M10414" s="21" t="s">
        <v>624</v>
      </c>
      <c r="N10414" t="s">
        <v>231</v>
      </c>
      <c r="O10414" t="s">
        <v>231</v>
      </c>
      <c r="P10414" t="s">
        <v>53216</v>
      </c>
      <c r="Q10414" t="s">
        <v>53209</v>
      </c>
      <c r="R10414" s="21" t="s">
        <v>24902</v>
      </c>
      <c r="S10414" s="18"/>
      <c r="T10414" s="18"/>
      <c r="U10414" s="18"/>
    </row>
    <row r="10415" spans="1:21" x14ac:dyDescent="0.25">
      <c r="A10415" s="17">
        <v>10414</v>
      </c>
      <c r="B10415" s="17" t="s">
        <v>53217</v>
      </c>
      <c r="C10415" s="17">
        <v>1069</v>
      </c>
      <c r="D10415" s="17" t="s">
        <v>48143</v>
      </c>
      <c r="E10415" s="17" t="s">
        <v>62</v>
      </c>
      <c r="F10415" s="17" t="s">
        <v>122</v>
      </c>
      <c r="G10415" s="17" t="s">
        <v>37006</v>
      </c>
      <c r="J10415" s="17" t="s">
        <v>36959</v>
      </c>
      <c r="M10415" s="21" t="s">
        <v>624</v>
      </c>
      <c r="N10415" t="s">
        <v>231</v>
      </c>
      <c r="O10415" t="s">
        <v>231</v>
      </c>
      <c r="P10415" t="s">
        <v>53218</v>
      </c>
      <c r="Q10415" t="s">
        <v>53209</v>
      </c>
      <c r="R10415" s="21" t="s">
        <v>24903</v>
      </c>
      <c r="S10415" s="18"/>
      <c r="T10415" s="18"/>
      <c r="U10415" s="18"/>
    </row>
    <row r="10416" spans="1:21" x14ac:dyDescent="0.25">
      <c r="A10416" s="17">
        <v>10415</v>
      </c>
      <c r="B10416" s="17" t="s">
        <v>53219</v>
      </c>
      <c r="C10416" s="17">
        <v>1070</v>
      </c>
      <c r="D10416" s="17" t="s">
        <v>48143</v>
      </c>
      <c r="E10416" s="17" t="s">
        <v>62</v>
      </c>
      <c r="F10416" s="17" t="s">
        <v>122</v>
      </c>
      <c r="G10416" s="17" t="s">
        <v>37006</v>
      </c>
      <c r="J10416" s="17" t="s">
        <v>36959</v>
      </c>
      <c r="M10416" s="21" t="s">
        <v>624</v>
      </c>
      <c r="N10416" t="s">
        <v>231</v>
      </c>
      <c r="O10416" t="s">
        <v>231</v>
      </c>
      <c r="P10416" t="s">
        <v>53220</v>
      </c>
      <c r="Q10416" t="s">
        <v>53209</v>
      </c>
      <c r="R10416" s="21" t="s">
        <v>24904</v>
      </c>
      <c r="S10416" s="18"/>
      <c r="T10416" s="18"/>
      <c r="U10416" s="18"/>
    </row>
    <row r="10417" spans="1:21" x14ac:dyDescent="0.25">
      <c r="A10417" s="17">
        <v>10416</v>
      </c>
      <c r="B10417" s="17" t="s">
        <v>53221</v>
      </c>
      <c r="C10417" s="17">
        <v>1071</v>
      </c>
      <c r="D10417" s="17" t="s">
        <v>48143</v>
      </c>
      <c r="E10417" s="17" t="s">
        <v>62</v>
      </c>
      <c r="F10417" s="17" t="s">
        <v>122</v>
      </c>
      <c r="G10417" s="17" t="s">
        <v>37006</v>
      </c>
      <c r="J10417" s="17" t="s">
        <v>36959</v>
      </c>
      <c r="M10417" s="21" t="s">
        <v>624</v>
      </c>
      <c r="N10417" t="s">
        <v>231</v>
      </c>
      <c r="O10417" t="s">
        <v>231</v>
      </c>
      <c r="P10417" t="s">
        <v>53222</v>
      </c>
      <c r="Q10417" t="s">
        <v>53209</v>
      </c>
      <c r="R10417" s="21" t="s">
        <v>24905</v>
      </c>
      <c r="S10417" s="18"/>
      <c r="T10417" s="18"/>
      <c r="U10417" s="18"/>
    </row>
    <row r="10418" spans="1:21" x14ac:dyDescent="0.25">
      <c r="A10418" s="17">
        <v>10417</v>
      </c>
      <c r="B10418" s="17" t="s">
        <v>53223</v>
      </c>
      <c r="C10418" s="17">
        <v>1072</v>
      </c>
      <c r="D10418" s="17" t="s">
        <v>48143</v>
      </c>
      <c r="E10418" s="17" t="s">
        <v>62</v>
      </c>
      <c r="F10418" s="17" t="s">
        <v>122</v>
      </c>
      <c r="G10418" s="17" t="s">
        <v>37006</v>
      </c>
      <c r="J10418" s="17" t="s">
        <v>36959</v>
      </c>
      <c r="M10418" s="21" t="s">
        <v>624</v>
      </c>
      <c r="N10418" t="s">
        <v>231</v>
      </c>
      <c r="O10418" t="s">
        <v>231</v>
      </c>
      <c r="P10418" t="s">
        <v>6694</v>
      </c>
      <c r="Q10418" t="s">
        <v>53209</v>
      </c>
      <c r="R10418" s="21" t="s">
        <v>24906</v>
      </c>
      <c r="S10418" s="18"/>
      <c r="T10418" s="18"/>
      <c r="U10418" s="18"/>
    </row>
    <row r="10419" spans="1:21" x14ac:dyDescent="0.25">
      <c r="A10419" s="17">
        <v>10418</v>
      </c>
      <c r="B10419" s="17" t="s">
        <v>53224</v>
      </c>
      <c r="C10419" s="17">
        <v>1073</v>
      </c>
      <c r="D10419" s="17" t="s">
        <v>48143</v>
      </c>
      <c r="E10419" s="17" t="s">
        <v>62</v>
      </c>
      <c r="F10419" s="17" t="s">
        <v>122</v>
      </c>
      <c r="G10419" s="17" t="s">
        <v>37006</v>
      </c>
      <c r="J10419" s="17" t="s">
        <v>36959</v>
      </c>
      <c r="M10419" s="21" t="s">
        <v>624</v>
      </c>
      <c r="N10419" t="s">
        <v>231</v>
      </c>
      <c r="O10419" t="s">
        <v>231</v>
      </c>
      <c r="P10419" t="s">
        <v>6695</v>
      </c>
      <c r="Q10419" t="s">
        <v>53209</v>
      </c>
      <c r="R10419" s="21" t="s">
        <v>24907</v>
      </c>
      <c r="S10419" s="18"/>
      <c r="T10419" s="18"/>
      <c r="U10419" s="18"/>
    </row>
    <row r="10420" spans="1:21" x14ac:dyDescent="0.25">
      <c r="A10420" s="17">
        <v>10419</v>
      </c>
      <c r="B10420" s="17" t="s">
        <v>53225</v>
      </c>
      <c r="C10420" s="17">
        <v>1074</v>
      </c>
      <c r="D10420" s="17" t="s">
        <v>48143</v>
      </c>
      <c r="E10420" s="17" t="s">
        <v>62</v>
      </c>
      <c r="F10420" s="17" t="s">
        <v>122</v>
      </c>
      <c r="G10420" s="17" t="s">
        <v>37006</v>
      </c>
      <c r="J10420" s="17" t="s">
        <v>36959</v>
      </c>
      <c r="M10420" s="21" t="s">
        <v>624</v>
      </c>
      <c r="N10420" t="s">
        <v>231</v>
      </c>
      <c r="O10420" t="s">
        <v>231</v>
      </c>
      <c r="P10420" t="s">
        <v>6696</v>
      </c>
      <c r="Q10420" t="s">
        <v>53209</v>
      </c>
      <c r="R10420" s="21" t="s">
        <v>24908</v>
      </c>
      <c r="S10420" s="18"/>
      <c r="T10420" s="18"/>
      <c r="U10420" s="18"/>
    </row>
    <row r="10421" spans="1:21" x14ac:dyDescent="0.25">
      <c r="A10421" s="17">
        <v>10420</v>
      </c>
      <c r="B10421" s="17" t="s">
        <v>53226</v>
      </c>
      <c r="C10421" s="17">
        <v>1075</v>
      </c>
      <c r="D10421" s="17" t="s">
        <v>48143</v>
      </c>
      <c r="E10421" s="17" t="s">
        <v>62</v>
      </c>
      <c r="F10421" s="17" t="s">
        <v>122</v>
      </c>
      <c r="G10421" s="17" t="s">
        <v>37006</v>
      </c>
      <c r="J10421" s="17" t="s">
        <v>36959</v>
      </c>
      <c r="M10421" s="21" t="s">
        <v>624</v>
      </c>
      <c r="N10421" t="s">
        <v>231</v>
      </c>
      <c r="O10421" t="s">
        <v>231</v>
      </c>
      <c r="P10421" t="s">
        <v>6697</v>
      </c>
      <c r="Q10421" t="s">
        <v>53209</v>
      </c>
      <c r="R10421" s="21" t="s">
        <v>24909</v>
      </c>
      <c r="S10421" s="18"/>
      <c r="T10421" s="18"/>
      <c r="U10421" s="18"/>
    </row>
    <row r="10422" spans="1:21" x14ac:dyDescent="0.25">
      <c r="A10422" s="17">
        <v>10421</v>
      </c>
      <c r="B10422" s="17" t="s">
        <v>53227</v>
      </c>
      <c r="C10422" s="17">
        <v>1076</v>
      </c>
      <c r="D10422" s="17" t="s">
        <v>48143</v>
      </c>
      <c r="E10422" s="17" t="s">
        <v>62</v>
      </c>
      <c r="F10422" s="17" t="s">
        <v>122</v>
      </c>
      <c r="G10422" s="17" t="s">
        <v>37006</v>
      </c>
      <c r="J10422" s="17" t="s">
        <v>36959</v>
      </c>
      <c r="M10422" s="21" t="s">
        <v>624</v>
      </c>
      <c r="N10422" t="s">
        <v>231</v>
      </c>
      <c r="O10422" t="s">
        <v>231</v>
      </c>
      <c r="P10422" t="s">
        <v>6698</v>
      </c>
      <c r="Q10422" t="s">
        <v>53209</v>
      </c>
      <c r="R10422" s="21" t="s">
        <v>24910</v>
      </c>
      <c r="S10422" s="18"/>
      <c r="T10422" s="18"/>
      <c r="U10422" s="18"/>
    </row>
    <row r="10423" spans="1:21" x14ac:dyDescent="0.25">
      <c r="A10423" s="17">
        <v>10422</v>
      </c>
      <c r="B10423" s="17" t="s">
        <v>53228</v>
      </c>
      <c r="C10423" s="17">
        <v>1077</v>
      </c>
      <c r="D10423" s="17" t="s">
        <v>48143</v>
      </c>
      <c r="E10423" s="17" t="s">
        <v>62</v>
      </c>
      <c r="F10423" s="17" t="s">
        <v>122</v>
      </c>
      <c r="G10423" s="17" t="s">
        <v>37006</v>
      </c>
      <c r="J10423" s="17" t="s">
        <v>36959</v>
      </c>
      <c r="M10423" s="21" t="s">
        <v>624</v>
      </c>
      <c r="N10423" t="s">
        <v>231</v>
      </c>
      <c r="O10423" t="s">
        <v>231</v>
      </c>
      <c r="P10423" t="s">
        <v>6699</v>
      </c>
      <c r="Q10423" t="s">
        <v>53209</v>
      </c>
      <c r="R10423" s="21" t="s">
        <v>24911</v>
      </c>
      <c r="S10423" s="18"/>
      <c r="T10423" s="18"/>
      <c r="U10423" s="18"/>
    </row>
    <row r="10424" spans="1:21" x14ac:dyDescent="0.25">
      <c r="A10424" s="17">
        <v>10423</v>
      </c>
      <c r="B10424" s="17" t="s">
        <v>53229</v>
      </c>
      <c r="C10424" s="17">
        <v>1078</v>
      </c>
      <c r="D10424" s="17" t="s">
        <v>48143</v>
      </c>
      <c r="E10424" s="17" t="s">
        <v>62</v>
      </c>
      <c r="F10424" s="17" t="s">
        <v>122</v>
      </c>
      <c r="G10424" s="17" t="s">
        <v>37006</v>
      </c>
      <c r="J10424" s="17" t="s">
        <v>36959</v>
      </c>
      <c r="M10424" s="21" t="s">
        <v>624</v>
      </c>
      <c r="N10424" t="s">
        <v>231</v>
      </c>
      <c r="O10424" t="s">
        <v>231</v>
      </c>
      <c r="P10424" t="s">
        <v>6700</v>
      </c>
      <c r="Q10424" t="s">
        <v>53209</v>
      </c>
      <c r="R10424" s="21" t="s">
        <v>24912</v>
      </c>
      <c r="S10424" s="18"/>
      <c r="T10424" s="18"/>
      <c r="U10424" s="18"/>
    </row>
    <row r="10425" spans="1:21" x14ac:dyDescent="0.25">
      <c r="A10425" s="17">
        <v>10424</v>
      </c>
      <c r="B10425" s="17" t="s">
        <v>53230</v>
      </c>
      <c r="C10425" s="17">
        <v>1079</v>
      </c>
      <c r="D10425" s="17" t="s">
        <v>48143</v>
      </c>
      <c r="E10425" s="17" t="s">
        <v>62</v>
      </c>
      <c r="F10425" s="17" t="s">
        <v>122</v>
      </c>
      <c r="G10425" s="17" t="s">
        <v>37006</v>
      </c>
      <c r="J10425" s="17" t="s">
        <v>36959</v>
      </c>
      <c r="M10425" s="21" t="s">
        <v>1761</v>
      </c>
      <c r="N10425" t="s">
        <v>231</v>
      </c>
      <c r="O10425" t="s">
        <v>231</v>
      </c>
      <c r="P10425" t="s">
        <v>53231</v>
      </c>
      <c r="Q10425" t="s">
        <v>53232</v>
      </c>
      <c r="R10425" s="21" t="s">
        <v>24913</v>
      </c>
      <c r="S10425" s="18"/>
      <c r="T10425" s="18"/>
      <c r="U10425" s="18"/>
    </row>
    <row r="10426" spans="1:21" x14ac:dyDescent="0.25">
      <c r="A10426" s="17">
        <v>10425</v>
      </c>
      <c r="B10426" s="17" t="s">
        <v>53233</v>
      </c>
      <c r="C10426" s="17">
        <v>1080</v>
      </c>
      <c r="D10426" s="17" t="s">
        <v>48143</v>
      </c>
      <c r="E10426" s="17" t="s">
        <v>62</v>
      </c>
      <c r="F10426" s="17" t="s">
        <v>122</v>
      </c>
      <c r="G10426" s="17" t="s">
        <v>37006</v>
      </c>
      <c r="J10426" s="17" t="s">
        <v>36959</v>
      </c>
      <c r="M10426" s="21" t="s">
        <v>1761</v>
      </c>
      <c r="N10426" t="s">
        <v>231</v>
      </c>
      <c r="O10426" t="s">
        <v>231</v>
      </c>
      <c r="P10426" t="s">
        <v>53231</v>
      </c>
      <c r="Q10426" t="s">
        <v>53232</v>
      </c>
      <c r="R10426" s="21" t="s">
        <v>24914</v>
      </c>
      <c r="S10426" s="18"/>
      <c r="T10426" s="18"/>
      <c r="U10426" s="18"/>
    </row>
    <row r="10427" spans="1:21" x14ac:dyDescent="0.25">
      <c r="A10427" s="17">
        <v>10426</v>
      </c>
      <c r="B10427" s="17" t="s">
        <v>53234</v>
      </c>
      <c r="C10427" s="17">
        <v>1081</v>
      </c>
      <c r="D10427" s="17" t="s">
        <v>48143</v>
      </c>
      <c r="E10427" s="17" t="s">
        <v>62</v>
      </c>
      <c r="F10427" s="17" t="s">
        <v>122</v>
      </c>
      <c r="G10427" s="17" t="s">
        <v>37006</v>
      </c>
      <c r="J10427" s="17" t="s">
        <v>36959</v>
      </c>
      <c r="N10427" t="s">
        <v>231</v>
      </c>
      <c r="O10427" t="s">
        <v>231</v>
      </c>
      <c r="P10427" t="s">
        <v>53231</v>
      </c>
      <c r="Q10427" t="s">
        <v>53232</v>
      </c>
      <c r="R10427" s="21" t="s">
        <v>24915</v>
      </c>
      <c r="S10427" s="18"/>
      <c r="T10427" s="18"/>
      <c r="U10427" s="18"/>
    </row>
    <row r="10428" spans="1:21" x14ac:dyDescent="0.25">
      <c r="A10428" s="17">
        <v>10427</v>
      </c>
      <c r="B10428" s="17" t="s">
        <v>53235</v>
      </c>
      <c r="C10428" s="17">
        <v>1082</v>
      </c>
      <c r="D10428" s="17" t="s">
        <v>48143</v>
      </c>
      <c r="E10428" s="17" t="s">
        <v>62</v>
      </c>
      <c r="F10428" s="17" t="s">
        <v>122</v>
      </c>
      <c r="G10428" s="17" t="s">
        <v>37006</v>
      </c>
      <c r="J10428" s="17" t="s">
        <v>36959</v>
      </c>
      <c r="N10428" t="s">
        <v>231</v>
      </c>
      <c r="O10428" t="s">
        <v>231</v>
      </c>
      <c r="P10428" t="s">
        <v>53231</v>
      </c>
      <c r="Q10428" t="s">
        <v>53232</v>
      </c>
      <c r="R10428" s="21" t="s">
        <v>24916</v>
      </c>
      <c r="S10428" s="18"/>
      <c r="T10428" s="18"/>
      <c r="U10428" s="18"/>
    </row>
    <row r="10429" spans="1:21" x14ac:dyDescent="0.25">
      <c r="A10429" s="17">
        <v>10428</v>
      </c>
      <c r="B10429" s="17" t="s">
        <v>53236</v>
      </c>
      <c r="C10429" s="17">
        <v>1083</v>
      </c>
      <c r="D10429" s="17" t="s">
        <v>48143</v>
      </c>
      <c r="E10429" s="17" t="s">
        <v>62</v>
      </c>
      <c r="F10429" s="17" t="s">
        <v>122</v>
      </c>
      <c r="G10429" s="17" t="s">
        <v>37006</v>
      </c>
      <c r="J10429" s="17" t="s">
        <v>36959</v>
      </c>
      <c r="N10429" t="s">
        <v>231</v>
      </c>
      <c r="O10429" t="s">
        <v>231</v>
      </c>
      <c r="P10429" t="s">
        <v>53231</v>
      </c>
      <c r="Q10429" t="s">
        <v>53232</v>
      </c>
      <c r="R10429" s="21" t="s">
        <v>24917</v>
      </c>
      <c r="S10429" s="18"/>
      <c r="T10429" s="18"/>
      <c r="U10429" s="18"/>
    </row>
    <row r="10430" spans="1:21" x14ac:dyDescent="0.25">
      <c r="A10430" s="17">
        <v>10429</v>
      </c>
      <c r="B10430" s="17" t="s">
        <v>53237</v>
      </c>
      <c r="C10430" s="17">
        <v>1084</v>
      </c>
      <c r="D10430" s="17" t="s">
        <v>48143</v>
      </c>
      <c r="E10430" s="17" t="s">
        <v>62</v>
      </c>
      <c r="F10430" s="17" t="s">
        <v>122</v>
      </c>
      <c r="G10430" s="17" t="s">
        <v>37006</v>
      </c>
      <c r="J10430" s="17" t="s">
        <v>36959</v>
      </c>
      <c r="N10430" t="s">
        <v>231</v>
      </c>
      <c r="O10430" t="s">
        <v>231</v>
      </c>
      <c r="P10430" t="s">
        <v>53231</v>
      </c>
      <c r="Q10430" t="s">
        <v>53232</v>
      </c>
      <c r="R10430" s="21" t="s">
        <v>24918</v>
      </c>
      <c r="S10430" s="18"/>
      <c r="T10430" s="18"/>
      <c r="U10430" s="18"/>
    </row>
    <row r="10431" spans="1:21" x14ac:dyDescent="0.25">
      <c r="A10431" s="17">
        <v>10430</v>
      </c>
      <c r="B10431" s="17" t="s">
        <v>53238</v>
      </c>
      <c r="C10431" s="17">
        <v>1085</v>
      </c>
      <c r="D10431" s="17" t="s">
        <v>48143</v>
      </c>
      <c r="E10431" s="17" t="s">
        <v>62</v>
      </c>
      <c r="F10431" s="17" t="s">
        <v>122</v>
      </c>
      <c r="G10431" s="17" t="s">
        <v>37006</v>
      </c>
      <c r="J10431" s="17" t="s">
        <v>36959</v>
      </c>
      <c r="N10431" t="s">
        <v>231</v>
      </c>
      <c r="O10431" t="s">
        <v>231</v>
      </c>
      <c r="P10431" t="s">
        <v>53231</v>
      </c>
      <c r="Q10431" t="s">
        <v>53232</v>
      </c>
      <c r="R10431" s="21" t="s">
        <v>24919</v>
      </c>
      <c r="S10431" s="18"/>
      <c r="T10431" s="18"/>
      <c r="U10431" s="18"/>
    </row>
    <row r="10432" spans="1:21" x14ac:dyDescent="0.25">
      <c r="A10432" s="17">
        <v>10431</v>
      </c>
      <c r="B10432" s="17" t="s">
        <v>53239</v>
      </c>
      <c r="C10432" s="17">
        <v>1086</v>
      </c>
      <c r="D10432" s="17" t="s">
        <v>48143</v>
      </c>
      <c r="E10432" s="17" t="s">
        <v>62</v>
      </c>
      <c r="F10432" s="17" t="s">
        <v>122</v>
      </c>
      <c r="G10432" s="17" t="s">
        <v>37006</v>
      </c>
      <c r="J10432" s="17" t="s">
        <v>36959</v>
      </c>
      <c r="N10432" t="s">
        <v>231</v>
      </c>
      <c r="O10432" t="s">
        <v>231</v>
      </c>
      <c r="P10432" t="s">
        <v>53231</v>
      </c>
      <c r="Q10432" t="s">
        <v>53232</v>
      </c>
      <c r="R10432" s="21" t="s">
        <v>24920</v>
      </c>
      <c r="S10432" s="18"/>
      <c r="T10432" s="18"/>
      <c r="U10432" s="18"/>
    </row>
    <row r="10433" spans="1:21" x14ac:dyDescent="0.25">
      <c r="A10433" s="17">
        <v>10432</v>
      </c>
      <c r="B10433" s="17" t="s">
        <v>53240</v>
      </c>
      <c r="C10433" s="17">
        <v>1087</v>
      </c>
      <c r="D10433" s="17" t="s">
        <v>48143</v>
      </c>
      <c r="E10433" s="17" t="s">
        <v>62</v>
      </c>
      <c r="F10433" s="17" t="s">
        <v>122</v>
      </c>
      <c r="G10433" s="17" t="s">
        <v>37006</v>
      </c>
      <c r="J10433" s="17" t="s">
        <v>36959</v>
      </c>
      <c r="N10433" t="s">
        <v>231</v>
      </c>
      <c r="O10433" t="s">
        <v>231</v>
      </c>
      <c r="P10433" t="s">
        <v>53231</v>
      </c>
      <c r="Q10433" t="s">
        <v>53232</v>
      </c>
      <c r="R10433" s="21" t="s">
        <v>24921</v>
      </c>
      <c r="S10433" s="18"/>
      <c r="T10433" s="18"/>
      <c r="U10433" s="18"/>
    </row>
    <row r="10434" spans="1:21" x14ac:dyDescent="0.25">
      <c r="A10434" s="17">
        <v>10433</v>
      </c>
      <c r="B10434" s="17" t="s">
        <v>53241</v>
      </c>
      <c r="C10434" s="17">
        <v>1088</v>
      </c>
      <c r="D10434" s="17" t="s">
        <v>48143</v>
      </c>
      <c r="E10434" s="17" t="s">
        <v>62</v>
      </c>
      <c r="F10434" s="17" t="s">
        <v>122</v>
      </c>
      <c r="G10434" s="17" t="s">
        <v>37006</v>
      </c>
      <c r="J10434" s="17" t="s">
        <v>36959</v>
      </c>
      <c r="N10434" t="s">
        <v>231</v>
      </c>
      <c r="O10434" t="s">
        <v>231</v>
      </c>
      <c r="P10434" t="s">
        <v>53231</v>
      </c>
      <c r="Q10434" t="s">
        <v>53232</v>
      </c>
      <c r="R10434" s="21" t="s">
        <v>24922</v>
      </c>
      <c r="S10434" s="18"/>
      <c r="T10434" s="18"/>
      <c r="U10434" s="18"/>
    </row>
    <row r="10435" spans="1:21" x14ac:dyDescent="0.25">
      <c r="A10435" s="17">
        <v>10434</v>
      </c>
      <c r="B10435" s="17" t="s">
        <v>53242</v>
      </c>
      <c r="C10435" s="17">
        <v>1089</v>
      </c>
      <c r="D10435" s="17" t="s">
        <v>48143</v>
      </c>
      <c r="E10435" s="17" t="s">
        <v>62</v>
      </c>
      <c r="F10435" s="17" t="s">
        <v>122</v>
      </c>
      <c r="G10435" s="17" t="s">
        <v>37006</v>
      </c>
      <c r="J10435" s="17" t="s">
        <v>36959</v>
      </c>
      <c r="N10435" t="s">
        <v>231</v>
      </c>
      <c r="O10435" t="s">
        <v>231</v>
      </c>
      <c r="P10435" t="s">
        <v>53231</v>
      </c>
      <c r="Q10435" t="s">
        <v>53232</v>
      </c>
      <c r="R10435" s="21" t="s">
        <v>24923</v>
      </c>
      <c r="S10435" s="18"/>
      <c r="T10435" s="18"/>
      <c r="U10435" s="18"/>
    </row>
    <row r="10436" spans="1:21" x14ac:dyDescent="0.25">
      <c r="A10436" s="17">
        <v>10435</v>
      </c>
      <c r="B10436" s="17" t="s">
        <v>53243</v>
      </c>
      <c r="C10436" s="17">
        <v>1090</v>
      </c>
      <c r="D10436" s="17" t="s">
        <v>48143</v>
      </c>
      <c r="E10436" s="17" t="s">
        <v>62</v>
      </c>
      <c r="F10436" s="17" t="s">
        <v>122</v>
      </c>
      <c r="G10436" s="17" t="s">
        <v>37006</v>
      </c>
      <c r="J10436" s="17" t="s">
        <v>36959</v>
      </c>
      <c r="N10436" t="s">
        <v>231</v>
      </c>
      <c r="O10436" t="s">
        <v>231</v>
      </c>
      <c r="P10436" t="s">
        <v>53231</v>
      </c>
      <c r="Q10436" t="s">
        <v>53232</v>
      </c>
      <c r="R10436" s="21" t="s">
        <v>24924</v>
      </c>
      <c r="S10436" s="18"/>
      <c r="T10436" s="18"/>
      <c r="U10436" s="18"/>
    </row>
    <row r="10437" spans="1:21" x14ac:dyDescent="0.25">
      <c r="A10437" s="17">
        <v>10436</v>
      </c>
      <c r="B10437" s="17" t="s">
        <v>53244</v>
      </c>
      <c r="C10437" s="17">
        <v>1091</v>
      </c>
      <c r="D10437" s="17" t="s">
        <v>48143</v>
      </c>
      <c r="E10437" s="17" t="s">
        <v>62</v>
      </c>
      <c r="F10437" s="17" t="s">
        <v>122</v>
      </c>
      <c r="G10437" s="17" t="s">
        <v>37006</v>
      </c>
      <c r="J10437" s="17" t="s">
        <v>36959</v>
      </c>
      <c r="N10437" t="s">
        <v>231</v>
      </c>
      <c r="O10437" t="s">
        <v>231</v>
      </c>
      <c r="P10437" t="s">
        <v>53231</v>
      </c>
      <c r="Q10437" t="s">
        <v>53232</v>
      </c>
      <c r="R10437" s="21" t="s">
        <v>24925</v>
      </c>
      <c r="S10437" s="18"/>
      <c r="T10437" s="18"/>
      <c r="U10437" s="18"/>
    </row>
    <row r="10438" spans="1:21" x14ac:dyDescent="0.25">
      <c r="A10438" s="17">
        <v>10437</v>
      </c>
      <c r="B10438" s="17" t="s">
        <v>53245</v>
      </c>
      <c r="C10438" s="17">
        <v>1092</v>
      </c>
      <c r="D10438" s="17" t="s">
        <v>48143</v>
      </c>
      <c r="E10438" s="17" t="s">
        <v>62</v>
      </c>
      <c r="F10438" s="17" t="s">
        <v>122</v>
      </c>
      <c r="G10438" s="17" t="s">
        <v>37006</v>
      </c>
      <c r="J10438" s="17" t="s">
        <v>36959</v>
      </c>
      <c r="N10438" t="s">
        <v>231</v>
      </c>
      <c r="O10438" t="s">
        <v>231</v>
      </c>
      <c r="P10438" t="s">
        <v>53231</v>
      </c>
      <c r="Q10438" t="s">
        <v>53232</v>
      </c>
      <c r="R10438" s="21" t="s">
        <v>24926</v>
      </c>
      <c r="S10438" s="18"/>
      <c r="T10438" s="18"/>
      <c r="U10438" s="18"/>
    </row>
    <row r="10439" spans="1:21" x14ac:dyDescent="0.25">
      <c r="A10439" s="17">
        <v>10438</v>
      </c>
      <c r="B10439" s="17" t="s">
        <v>53246</v>
      </c>
      <c r="C10439" s="17">
        <v>1093</v>
      </c>
      <c r="D10439" s="17" t="s">
        <v>48143</v>
      </c>
      <c r="E10439" s="17" t="s">
        <v>62</v>
      </c>
      <c r="F10439" s="17" t="s">
        <v>122</v>
      </c>
      <c r="G10439" s="17" t="s">
        <v>37006</v>
      </c>
      <c r="J10439" s="17" t="s">
        <v>36959</v>
      </c>
      <c r="N10439" t="s">
        <v>231</v>
      </c>
      <c r="O10439" t="s">
        <v>231</v>
      </c>
      <c r="P10439" t="s">
        <v>53231</v>
      </c>
      <c r="Q10439" t="s">
        <v>53232</v>
      </c>
      <c r="R10439" s="21" t="s">
        <v>24927</v>
      </c>
      <c r="S10439" s="18"/>
      <c r="T10439" s="18"/>
      <c r="U10439" s="18"/>
    </row>
    <row r="10440" spans="1:21" x14ac:dyDescent="0.25">
      <c r="A10440" s="17">
        <v>10439</v>
      </c>
      <c r="B10440" s="17" t="s">
        <v>53247</v>
      </c>
      <c r="C10440" s="17">
        <v>1094</v>
      </c>
      <c r="D10440" s="17" t="s">
        <v>48143</v>
      </c>
      <c r="E10440" s="17" t="s">
        <v>62</v>
      </c>
      <c r="F10440" s="17" t="s">
        <v>122</v>
      </c>
      <c r="G10440" s="17" t="s">
        <v>37006</v>
      </c>
      <c r="J10440" s="17" t="s">
        <v>36959</v>
      </c>
      <c r="M10440" s="21" t="s">
        <v>1761</v>
      </c>
      <c r="N10440" t="s">
        <v>231</v>
      </c>
      <c r="O10440" t="s">
        <v>231</v>
      </c>
      <c r="P10440" t="s">
        <v>53231</v>
      </c>
      <c r="Q10440" t="s">
        <v>53232</v>
      </c>
      <c r="R10440" s="21" t="s">
        <v>24928</v>
      </c>
      <c r="S10440" s="18"/>
      <c r="T10440" s="18"/>
      <c r="U10440" s="18"/>
    </row>
    <row r="10441" spans="1:21" x14ac:dyDescent="0.25">
      <c r="A10441" s="17">
        <v>10440</v>
      </c>
      <c r="B10441" s="17" t="s">
        <v>53248</v>
      </c>
      <c r="C10441" s="17">
        <v>1095</v>
      </c>
      <c r="D10441" s="17" t="s">
        <v>48143</v>
      </c>
      <c r="E10441" s="17" t="s">
        <v>62</v>
      </c>
      <c r="F10441" s="17" t="s">
        <v>153</v>
      </c>
      <c r="G10441" s="17" t="s">
        <v>132</v>
      </c>
      <c r="J10441" s="17" t="s">
        <v>36959</v>
      </c>
      <c r="N10441" t="s">
        <v>231</v>
      </c>
      <c r="O10441" t="s">
        <v>231</v>
      </c>
      <c r="P10441" t="s">
        <v>6701</v>
      </c>
      <c r="Q10441" t="s">
        <v>46256</v>
      </c>
      <c r="R10441" s="21" t="s">
        <v>24929</v>
      </c>
      <c r="S10441" s="18"/>
      <c r="T10441" s="18"/>
      <c r="U10441" s="18"/>
    </row>
    <row r="10442" spans="1:21" x14ac:dyDescent="0.25">
      <c r="A10442" s="17">
        <v>10441</v>
      </c>
      <c r="B10442" s="17" t="s">
        <v>53249</v>
      </c>
      <c r="C10442" s="17">
        <v>1096</v>
      </c>
      <c r="D10442" s="17" t="s">
        <v>48143</v>
      </c>
      <c r="E10442" s="17" t="s">
        <v>62</v>
      </c>
      <c r="F10442" s="17" t="s">
        <v>239</v>
      </c>
      <c r="G10442" s="17" t="s">
        <v>161</v>
      </c>
      <c r="J10442" s="17" t="s">
        <v>36959</v>
      </c>
      <c r="K10442" s="21" t="s">
        <v>320</v>
      </c>
      <c r="M10442" s="21" t="s">
        <v>1592</v>
      </c>
      <c r="N10442" t="s">
        <v>231</v>
      </c>
      <c r="O10442" t="s">
        <v>231</v>
      </c>
      <c r="P10442" t="s">
        <v>42412</v>
      </c>
      <c r="Q10442" t="s">
        <v>47807</v>
      </c>
      <c r="R10442" s="21" t="s">
        <v>24930</v>
      </c>
      <c r="S10442" s="18"/>
      <c r="T10442" s="18"/>
      <c r="U10442" s="18"/>
    </row>
    <row r="10443" spans="1:21" x14ac:dyDescent="0.25">
      <c r="A10443" s="17">
        <v>10442</v>
      </c>
      <c r="B10443" s="17" t="s">
        <v>53250</v>
      </c>
      <c r="C10443" s="17">
        <v>1097</v>
      </c>
      <c r="D10443" s="17" t="s">
        <v>48143</v>
      </c>
      <c r="E10443" s="17" t="s">
        <v>62</v>
      </c>
      <c r="F10443" s="17" t="s">
        <v>239</v>
      </c>
      <c r="G10443" s="17" t="s">
        <v>161</v>
      </c>
      <c r="J10443" s="17" t="s">
        <v>36959</v>
      </c>
      <c r="K10443" s="21" t="s">
        <v>320</v>
      </c>
      <c r="M10443" s="21" t="s">
        <v>1593</v>
      </c>
      <c r="N10443" t="s">
        <v>231</v>
      </c>
      <c r="O10443" t="s">
        <v>231</v>
      </c>
      <c r="P10443" t="s">
        <v>47809</v>
      </c>
      <c r="Q10443" t="s">
        <v>47807</v>
      </c>
      <c r="R10443" s="21" t="s">
        <v>24931</v>
      </c>
      <c r="S10443" s="18"/>
      <c r="T10443" s="18"/>
      <c r="U10443" s="18"/>
    </row>
    <row r="10444" spans="1:21" x14ac:dyDescent="0.25">
      <c r="A10444" s="17">
        <v>10443</v>
      </c>
      <c r="B10444" s="17" t="s">
        <v>53251</v>
      </c>
      <c r="C10444" s="17">
        <v>1098</v>
      </c>
      <c r="D10444" s="17" t="s">
        <v>48143</v>
      </c>
      <c r="E10444" s="17" t="s">
        <v>62</v>
      </c>
      <c r="F10444" s="17" t="s">
        <v>239</v>
      </c>
      <c r="G10444" s="17" t="s">
        <v>161</v>
      </c>
      <c r="J10444" s="17" t="s">
        <v>36959</v>
      </c>
      <c r="K10444" s="21" t="s">
        <v>320</v>
      </c>
      <c r="M10444" s="21" t="s">
        <v>1594</v>
      </c>
      <c r="N10444" t="s">
        <v>231</v>
      </c>
      <c r="O10444" t="s">
        <v>231</v>
      </c>
      <c r="P10444" t="s">
        <v>47811</v>
      </c>
      <c r="Q10444" t="s">
        <v>47807</v>
      </c>
      <c r="R10444" s="21" t="s">
        <v>24932</v>
      </c>
      <c r="S10444" s="18"/>
      <c r="T10444" s="18"/>
      <c r="U10444" s="18"/>
    </row>
    <row r="10445" spans="1:21" x14ac:dyDescent="0.25">
      <c r="A10445" s="17">
        <v>10444</v>
      </c>
      <c r="B10445" s="17" t="s">
        <v>53252</v>
      </c>
      <c r="C10445" s="17">
        <v>1099</v>
      </c>
      <c r="D10445" s="17" t="s">
        <v>48143</v>
      </c>
      <c r="E10445" s="17" t="s">
        <v>62</v>
      </c>
      <c r="F10445" s="17" t="s">
        <v>239</v>
      </c>
      <c r="G10445" s="17" t="s">
        <v>161</v>
      </c>
      <c r="J10445" s="17" t="s">
        <v>36959</v>
      </c>
      <c r="K10445" s="21" t="s">
        <v>320</v>
      </c>
      <c r="M10445" s="21" t="s">
        <v>1595</v>
      </c>
      <c r="N10445" t="s">
        <v>231</v>
      </c>
      <c r="O10445" t="s">
        <v>231</v>
      </c>
      <c r="P10445" t="s">
        <v>47813</v>
      </c>
      <c r="Q10445" t="s">
        <v>47807</v>
      </c>
      <c r="R10445" s="21" t="s">
        <v>24933</v>
      </c>
      <c r="S10445" s="18"/>
      <c r="T10445" s="18"/>
      <c r="U10445" s="18"/>
    </row>
    <row r="10446" spans="1:21" x14ac:dyDescent="0.25">
      <c r="A10446" s="17">
        <v>10445</v>
      </c>
      <c r="B10446" s="17" t="s">
        <v>53253</v>
      </c>
      <c r="C10446" s="17">
        <v>1100</v>
      </c>
      <c r="D10446" s="17" t="s">
        <v>48143</v>
      </c>
      <c r="E10446" s="17" t="s">
        <v>62</v>
      </c>
      <c r="F10446" s="17" t="s">
        <v>239</v>
      </c>
      <c r="G10446" s="17" t="s">
        <v>161</v>
      </c>
      <c r="J10446" s="17" t="s">
        <v>36959</v>
      </c>
      <c r="K10446" s="21" t="s">
        <v>320</v>
      </c>
      <c r="M10446" s="21" t="s">
        <v>1596</v>
      </c>
      <c r="N10446" t="s">
        <v>231</v>
      </c>
      <c r="O10446" t="s">
        <v>231</v>
      </c>
      <c r="P10446" t="s">
        <v>3971</v>
      </c>
      <c r="Q10446" t="s">
        <v>47807</v>
      </c>
      <c r="R10446" s="21" t="s">
        <v>24934</v>
      </c>
      <c r="S10446" s="18"/>
      <c r="T10446" s="18"/>
      <c r="U10446" s="18"/>
    </row>
    <row r="10447" spans="1:21" x14ac:dyDescent="0.25">
      <c r="A10447" s="17">
        <v>10446</v>
      </c>
      <c r="B10447" s="17" t="s">
        <v>53254</v>
      </c>
      <c r="C10447" s="17">
        <v>1101</v>
      </c>
      <c r="D10447" s="17" t="s">
        <v>48143</v>
      </c>
      <c r="E10447" s="17" t="s">
        <v>62</v>
      </c>
      <c r="F10447" s="17" t="s">
        <v>239</v>
      </c>
      <c r="G10447" s="17" t="s">
        <v>161</v>
      </c>
      <c r="J10447" s="17" t="s">
        <v>36959</v>
      </c>
      <c r="K10447" s="21" t="s">
        <v>320</v>
      </c>
      <c r="M10447" s="21" t="s">
        <v>1597</v>
      </c>
      <c r="N10447" t="s">
        <v>231</v>
      </c>
      <c r="O10447" t="s">
        <v>231</v>
      </c>
      <c r="P10447" t="s">
        <v>47816</v>
      </c>
      <c r="Q10447" t="s">
        <v>47807</v>
      </c>
      <c r="R10447" s="21" t="s">
        <v>24935</v>
      </c>
      <c r="S10447" s="18"/>
      <c r="T10447" s="18"/>
      <c r="U10447" s="18"/>
    </row>
    <row r="10448" spans="1:21" x14ac:dyDescent="0.25">
      <c r="A10448" s="17">
        <v>10447</v>
      </c>
      <c r="B10448" s="17" t="s">
        <v>53255</v>
      </c>
      <c r="C10448" s="17">
        <v>1102</v>
      </c>
      <c r="D10448" s="17" t="s">
        <v>48143</v>
      </c>
      <c r="E10448" s="17" t="s">
        <v>62</v>
      </c>
      <c r="F10448" s="17" t="s">
        <v>37009</v>
      </c>
      <c r="G10448" s="17" t="s">
        <v>138</v>
      </c>
      <c r="J10448" s="17" t="s">
        <v>36959</v>
      </c>
      <c r="M10448" s="21" t="s">
        <v>1598</v>
      </c>
      <c r="N10448" t="s">
        <v>231</v>
      </c>
      <c r="O10448" t="s">
        <v>231</v>
      </c>
      <c r="P10448" t="s">
        <v>5337</v>
      </c>
      <c r="Q10448" t="s">
        <v>47835</v>
      </c>
      <c r="R10448" s="21" t="s">
        <v>24936</v>
      </c>
      <c r="S10448" s="18"/>
      <c r="T10448" s="18"/>
      <c r="U10448" s="18"/>
    </row>
    <row r="10449" spans="1:21" x14ac:dyDescent="0.25">
      <c r="A10449" s="17">
        <v>10448</v>
      </c>
      <c r="B10449" s="17" t="s">
        <v>53256</v>
      </c>
      <c r="C10449" s="17">
        <v>1103</v>
      </c>
      <c r="D10449" s="17" t="s">
        <v>48143</v>
      </c>
      <c r="E10449" s="17" t="s">
        <v>62</v>
      </c>
      <c r="F10449" s="17" t="s">
        <v>37009</v>
      </c>
      <c r="G10449" s="17" t="s">
        <v>138</v>
      </c>
      <c r="J10449" s="17" t="s">
        <v>36959</v>
      </c>
      <c r="M10449" s="21" t="s">
        <v>656</v>
      </c>
      <c r="N10449" t="s">
        <v>231</v>
      </c>
      <c r="O10449" t="s">
        <v>231</v>
      </c>
      <c r="P10449" t="s">
        <v>3157</v>
      </c>
      <c r="Q10449" t="s">
        <v>38236</v>
      </c>
      <c r="R10449" s="21" t="s">
        <v>24937</v>
      </c>
      <c r="S10449" s="18"/>
      <c r="T10449" s="18"/>
      <c r="U10449" s="18"/>
    </row>
    <row r="10450" spans="1:21" x14ac:dyDescent="0.25">
      <c r="A10450" s="17">
        <v>10449</v>
      </c>
      <c r="B10450" s="17" t="s">
        <v>53257</v>
      </c>
      <c r="C10450" s="17">
        <v>1104</v>
      </c>
      <c r="D10450" s="17" t="s">
        <v>48143</v>
      </c>
      <c r="E10450" s="17" t="s">
        <v>62</v>
      </c>
      <c r="F10450" s="17" t="s">
        <v>37009</v>
      </c>
      <c r="G10450" s="17" t="s">
        <v>138</v>
      </c>
      <c r="J10450" s="17" t="s">
        <v>36959</v>
      </c>
      <c r="K10450" s="21" t="s">
        <v>281</v>
      </c>
      <c r="M10450" s="21" t="s">
        <v>657</v>
      </c>
      <c r="N10450" t="s">
        <v>231</v>
      </c>
      <c r="O10450" t="s">
        <v>231</v>
      </c>
      <c r="P10450" t="s">
        <v>38238</v>
      </c>
      <c r="Q10450" t="s">
        <v>37126</v>
      </c>
      <c r="R10450" s="21" t="s">
        <v>24938</v>
      </c>
      <c r="S10450" s="18"/>
      <c r="T10450" s="18"/>
      <c r="U10450" s="18"/>
    </row>
    <row r="10451" spans="1:21" x14ac:dyDescent="0.25">
      <c r="A10451" s="17">
        <v>10450</v>
      </c>
      <c r="B10451" s="17" t="s">
        <v>53258</v>
      </c>
      <c r="C10451" s="17">
        <v>1105</v>
      </c>
      <c r="D10451" s="17" t="s">
        <v>48143</v>
      </c>
      <c r="E10451" s="17" t="s">
        <v>62</v>
      </c>
      <c r="F10451" s="17" t="s">
        <v>37009</v>
      </c>
      <c r="G10451" s="17" t="s">
        <v>138</v>
      </c>
      <c r="J10451" s="17" t="s">
        <v>36959</v>
      </c>
      <c r="M10451" s="21" t="s">
        <v>658</v>
      </c>
      <c r="N10451" t="s">
        <v>231</v>
      </c>
      <c r="O10451" t="s">
        <v>231</v>
      </c>
      <c r="P10451" t="s">
        <v>38240</v>
      </c>
      <c r="Q10451" t="s">
        <v>38241</v>
      </c>
      <c r="R10451" s="21" t="s">
        <v>24939</v>
      </c>
      <c r="S10451" s="18"/>
      <c r="T10451" s="18"/>
      <c r="U10451" s="18"/>
    </row>
    <row r="10452" spans="1:21" x14ac:dyDescent="0.25">
      <c r="A10452" s="17">
        <v>10451</v>
      </c>
      <c r="B10452" s="17" t="s">
        <v>53259</v>
      </c>
      <c r="C10452" s="17">
        <v>1106</v>
      </c>
      <c r="D10452" s="17" t="s">
        <v>48143</v>
      </c>
      <c r="E10452" s="17" t="s">
        <v>62</v>
      </c>
      <c r="F10452" s="17" t="s">
        <v>37009</v>
      </c>
      <c r="G10452" s="17" t="s">
        <v>138</v>
      </c>
      <c r="J10452" s="17" t="s">
        <v>36959</v>
      </c>
      <c r="M10452" s="21" t="s">
        <v>1599</v>
      </c>
      <c r="N10452" t="s">
        <v>231</v>
      </c>
      <c r="O10452" t="s">
        <v>231</v>
      </c>
      <c r="P10452" t="s">
        <v>47840</v>
      </c>
      <c r="Q10452" t="s">
        <v>38241</v>
      </c>
      <c r="R10452" s="21" t="s">
        <v>24940</v>
      </c>
      <c r="S10452" s="18"/>
      <c r="T10452" s="18"/>
      <c r="U10452" s="18"/>
    </row>
    <row r="10453" spans="1:21" x14ac:dyDescent="0.25">
      <c r="A10453" s="17">
        <v>10452</v>
      </c>
      <c r="B10453" s="17" t="s">
        <v>53260</v>
      </c>
      <c r="C10453" s="17">
        <v>1107</v>
      </c>
      <c r="D10453" s="17" t="s">
        <v>48143</v>
      </c>
      <c r="E10453" s="17" t="s">
        <v>62</v>
      </c>
      <c r="F10453" s="17" t="s">
        <v>37009</v>
      </c>
      <c r="G10453" s="17" t="s">
        <v>138</v>
      </c>
      <c r="J10453" s="17" t="s">
        <v>36959</v>
      </c>
      <c r="M10453" s="21" t="s">
        <v>1600</v>
      </c>
      <c r="N10453" t="s">
        <v>231</v>
      </c>
      <c r="O10453" t="s">
        <v>231</v>
      </c>
      <c r="P10453" t="s">
        <v>47842</v>
      </c>
      <c r="Q10453" t="s">
        <v>38241</v>
      </c>
      <c r="R10453" s="21" t="s">
        <v>24941</v>
      </c>
      <c r="S10453" s="18"/>
      <c r="T10453" s="18"/>
      <c r="U10453" s="18"/>
    </row>
    <row r="10454" spans="1:21" x14ac:dyDescent="0.25">
      <c r="A10454" s="17">
        <v>10453</v>
      </c>
      <c r="B10454" s="17" t="s">
        <v>53261</v>
      </c>
      <c r="C10454" s="17">
        <v>1108</v>
      </c>
      <c r="D10454" s="17" t="s">
        <v>48143</v>
      </c>
      <c r="E10454" s="17" t="s">
        <v>62</v>
      </c>
      <c r="F10454" s="17" t="s">
        <v>37009</v>
      </c>
      <c r="G10454" s="17" t="s">
        <v>138</v>
      </c>
      <c r="J10454" s="17" t="s">
        <v>36959</v>
      </c>
      <c r="M10454" s="21" t="s">
        <v>1602</v>
      </c>
      <c r="N10454" t="s">
        <v>231</v>
      </c>
      <c r="O10454" t="s">
        <v>231</v>
      </c>
      <c r="P10454" t="s">
        <v>47848</v>
      </c>
      <c r="Q10454" t="s">
        <v>37931</v>
      </c>
      <c r="R10454" s="21" t="s">
        <v>24942</v>
      </c>
      <c r="S10454" s="18"/>
      <c r="T10454" s="18"/>
      <c r="U10454" s="18"/>
    </row>
    <row r="10455" spans="1:21" x14ac:dyDescent="0.25">
      <c r="A10455" s="17">
        <v>10454</v>
      </c>
      <c r="B10455" s="17" t="s">
        <v>53262</v>
      </c>
      <c r="C10455" s="17">
        <v>1109</v>
      </c>
      <c r="D10455" s="17" t="s">
        <v>48143</v>
      </c>
      <c r="E10455" s="17" t="s">
        <v>62</v>
      </c>
      <c r="F10455" s="17" t="s">
        <v>37009</v>
      </c>
      <c r="G10455" s="17" t="s">
        <v>138</v>
      </c>
      <c r="J10455" s="17" t="s">
        <v>36959</v>
      </c>
      <c r="M10455" s="21" t="s">
        <v>1603</v>
      </c>
      <c r="N10455" t="s">
        <v>231</v>
      </c>
      <c r="O10455" t="s">
        <v>231</v>
      </c>
      <c r="P10455" t="s">
        <v>6702</v>
      </c>
      <c r="Q10455" t="s">
        <v>47850</v>
      </c>
      <c r="R10455" s="21" t="s">
        <v>24943</v>
      </c>
      <c r="S10455" s="18"/>
      <c r="T10455" s="18"/>
      <c r="U10455" s="18"/>
    </row>
    <row r="10456" spans="1:21" x14ac:dyDescent="0.25">
      <c r="A10456" s="17">
        <v>10455</v>
      </c>
      <c r="B10456" s="17" t="s">
        <v>53263</v>
      </c>
      <c r="C10456" s="17">
        <v>1110</v>
      </c>
      <c r="D10456" s="17" t="s">
        <v>48143</v>
      </c>
      <c r="E10456" s="17" t="s">
        <v>62</v>
      </c>
      <c r="F10456" s="17" t="s">
        <v>122</v>
      </c>
      <c r="G10456" s="17" t="s">
        <v>37006</v>
      </c>
      <c r="J10456" s="17" t="s">
        <v>36959</v>
      </c>
      <c r="N10456" t="s">
        <v>231</v>
      </c>
      <c r="O10456" t="s">
        <v>231</v>
      </c>
      <c r="P10456" t="s">
        <v>6703</v>
      </c>
      <c r="Q10456" t="s">
        <v>45139</v>
      </c>
      <c r="R10456" s="21" t="s">
        <v>24944</v>
      </c>
      <c r="S10456" s="18"/>
      <c r="T10456" s="18"/>
      <c r="U10456" s="18"/>
    </row>
    <row r="10457" spans="1:21" x14ac:dyDescent="0.25">
      <c r="A10457" s="17">
        <v>10456</v>
      </c>
      <c r="B10457" s="17" t="s">
        <v>53264</v>
      </c>
      <c r="C10457" s="17">
        <v>1111</v>
      </c>
      <c r="D10457" s="17" t="s">
        <v>48143</v>
      </c>
      <c r="E10457" s="17" t="s">
        <v>62</v>
      </c>
      <c r="F10457" s="17" t="s">
        <v>122</v>
      </c>
      <c r="G10457" s="17" t="s">
        <v>37006</v>
      </c>
      <c r="J10457" s="17" t="s">
        <v>36959</v>
      </c>
      <c r="N10457" t="s">
        <v>231</v>
      </c>
      <c r="O10457" t="s">
        <v>231</v>
      </c>
      <c r="P10457" t="s">
        <v>53265</v>
      </c>
      <c r="Q10457" t="s">
        <v>37126</v>
      </c>
      <c r="R10457" s="21" t="s">
        <v>24945</v>
      </c>
      <c r="S10457" s="18"/>
      <c r="T10457" s="18"/>
      <c r="U10457" s="18"/>
    </row>
    <row r="10458" spans="1:21" x14ac:dyDescent="0.25">
      <c r="A10458" s="17">
        <v>10457</v>
      </c>
      <c r="B10458" s="17" t="s">
        <v>53266</v>
      </c>
      <c r="C10458" s="17">
        <v>1112</v>
      </c>
      <c r="D10458" s="17" t="s">
        <v>48143</v>
      </c>
      <c r="E10458" s="17" t="s">
        <v>62</v>
      </c>
      <c r="F10458" s="17" t="s">
        <v>153</v>
      </c>
      <c r="G10458" s="17" t="s">
        <v>132</v>
      </c>
      <c r="J10458" s="17" t="s">
        <v>36959</v>
      </c>
      <c r="N10458" t="s">
        <v>231</v>
      </c>
      <c r="O10458" t="s">
        <v>231</v>
      </c>
      <c r="P10458" t="s">
        <v>3164</v>
      </c>
      <c r="Q10458" t="s">
        <v>37320</v>
      </c>
      <c r="R10458" s="21" t="s">
        <v>24946</v>
      </c>
      <c r="S10458" s="18"/>
      <c r="T10458" s="18"/>
      <c r="U10458" s="18"/>
    </row>
    <row r="10459" spans="1:21" x14ac:dyDescent="0.25">
      <c r="A10459" s="17">
        <v>10458</v>
      </c>
      <c r="B10459" s="17" t="s">
        <v>53267</v>
      </c>
      <c r="C10459" s="17">
        <v>1113</v>
      </c>
      <c r="D10459" s="17" t="s">
        <v>48143</v>
      </c>
      <c r="E10459" s="17" t="s">
        <v>62</v>
      </c>
      <c r="F10459" s="17" t="s">
        <v>153</v>
      </c>
      <c r="G10459" s="17" t="s">
        <v>132</v>
      </c>
      <c r="J10459" s="17" t="s">
        <v>36959</v>
      </c>
      <c r="N10459" t="s">
        <v>231</v>
      </c>
      <c r="O10459" t="s">
        <v>231</v>
      </c>
      <c r="P10459" t="s">
        <v>38286</v>
      </c>
      <c r="Q10459" t="s">
        <v>38287</v>
      </c>
      <c r="R10459" s="21" t="s">
        <v>24947</v>
      </c>
      <c r="S10459" s="18"/>
      <c r="T10459" s="18"/>
      <c r="U10459" s="18"/>
    </row>
    <row r="10460" spans="1:21" x14ac:dyDescent="0.25">
      <c r="A10460" s="17">
        <v>10459</v>
      </c>
      <c r="B10460" s="17" t="s">
        <v>53268</v>
      </c>
      <c r="C10460" s="17">
        <v>1114</v>
      </c>
      <c r="D10460" s="17" t="s">
        <v>48143</v>
      </c>
      <c r="E10460" s="17" t="s">
        <v>62</v>
      </c>
      <c r="F10460" s="17" t="s">
        <v>153</v>
      </c>
      <c r="G10460" s="17" t="s">
        <v>132</v>
      </c>
      <c r="H10460" s="17" t="s">
        <v>169</v>
      </c>
      <c r="J10460" s="17" t="s">
        <v>36959</v>
      </c>
      <c r="N10460" t="s">
        <v>231</v>
      </c>
      <c r="O10460" t="s">
        <v>231</v>
      </c>
      <c r="P10460" t="s">
        <v>42378</v>
      </c>
      <c r="Q10460" t="s">
        <v>37320</v>
      </c>
      <c r="R10460" s="21" t="s">
        <v>24948</v>
      </c>
      <c r="S10460" s="18"/>
      <c r="T10460" s="18"/>
      <c r="U10460" s="18"/>
    </row>
    <row r="10461" spans="1:21" x14ac:dyDescent="0.25">
      <c r="A10461" s="17">
        <v>10460</v>
      </c>
      <c r="B10461" s="17" t="s">
        <v>53269</v>
      </c>
      <c r="C10461" s="17">
        <v>1115</v>
      </c>
      <c r="D10461" s="17" t="s">
        <v>48143</v>
      </c>
      <c r="E10461" s="17" t="s">
        <v>62</v>
      </c>
      <c r="F10461" s="17" t="s">
        <v>122</v>
      </c>
      <c r="G10461" s="17" t="s">
        <v>37006</v>
      </c>
      <c r="J10461" s="17" t="s">
        <v>36959</v>
      </c>
      <c r="N10461" t="s">
        <v>231</v>
      </c>
      <c r="O10461" t="s">
        <v>231</v>
      </c>
      <c r="P10461" t="s">
        <v>53265</v>
      </c>
      <c r="Q10461" t="s">
        <v>37126</v>
      </c>
      <c r="R10461" s="21" t="s">
        <v>24949</v>
      </c>
      <c r="S10461" s="18"/>
      <c r="T10461" s="18"/>
      <c r="U10461" s="18"/>
    </row>
    <row r="10462" spans="1:21" x14ac:dyDescent="0.25">
      <c r="A10462" s="17">
        <v>10461</v>
      </c>
      <c r="B10462" s="17" t="s">
        <v>53270</v>
      </c>
      <c r="C10462" s="17">
        <v>1116</v>
      </c>
      <c r="D10462" s="17" t="s">
        <v>48143</v>
      </c>
      <c r="E10462" s="17" t="s">
        <v>62</v>
      </c>
      <c r="F10462" s="17" t="s">
        <v>153</v>
      </c>
      <c r="G10462" s="17" t="s">
        <v>132</v>
      </c>
      <c r="J10462" s="17" t="s">
        <v>36959</v>
      </c>
      <c r="N10462" t="s">
        <v>231</v>
      </c>
      <c r="O10462" t="s">
        <v>231</v>
      </c>
      <c r="P10462" t="s">
        <v>3167</v>
      </c>
      <c r="Q10462" t="s">
        <v>37320</v>
      </c>
      <c r="R10462" s="21" t="s">
        <v>24950</v>
      </c>
      <c r="S10462" s="18"/>
      <c r="T10462" s="18"/>
      <c r="U10462" s="18"/>
    </row>
    <row r="10463" spans="1:21" x14ac:dyDescent="0.25">
      <c r="A10463" s="17">
        <v>10462</v>
      </c>
      <c r="B10463" s="17" t="s">
        <v>53271</v>
      </c>
      <c r="C10463" s="17">
        <v>1117</v>
      </c>
      <c r="D10463" s="17" t="s">
        <v>48143</v>
      </c>
      <c r="E10463" s="17" t="s">
        <v>62</v>
      </c>
      <c r="F10463" s="17" t="s">
        <v>153</v>
      </c>
      <c r="G10463" s="17" t="s">
        <v>132</v>
      </c>
      <c r="J10463" s="17" t="s">
        <v>36959</v>
      </c>
      <c r="N10463" t="s">
        <v>231</v>
      </c>
      <c r="O10463" t="s">
        <v>231</v>
      </c>
      <c r="P10463" t="s">
        <v>38304</v>
      </c>
      <c r="Q10463" t="s">
        <v>38287</v>
      </c>
      <c r="R10463" s="21" t="s">
        <v>24951</v>
      </c>
      <c r="S10463" s="18"/>
      <c r="T10463" s="18"/>
      <c r="U10463" s="18"/>
    </row>
    <row r="10464" spans="1:21" x14ac:dyDescent="0.25">
      <c r="A10464" s="17">
        <v>10463</v>
      </c>
      <c r="B10464" s="17" t="s">
        <v>53272</v>
      </c>
      <c r="C10464" s="17">
        <v>1118</v>
      </c>
      <c r="D10464" s="17" t="s">
        <v>48143</v>
      </c>
      <c r="E10464" s="17" t="s">
        <v>62</v>
      </c>
      <c r="F10464" s="17" t="s">
        <v>153</v>
      </c>
      <c r="G10464" s="17" t="s">
        <v>132</v>
      </c>
      <c r="H10464" s="17" t="s">
        <v>169</v>
      </c>
      <c r="J10464" s="17" t="s">
        <v>36959</v>
      </c>
      <c r="N10464" t="s">
        <v>231</v>
      </c>
      <c r="O10464" t="s">
        <v>231</v>
      </c>
      <c r="P10464" t="s">
        <v>42380</v>
      </c>
      <c r="Q10464" t="s">
        <v>37320</v>
      </c>
      <c r="R10464" s="21" t="s">
        <v>24952</v>
      </c>
      <c r="S10464" s="18"/>
      <c r="T10464" s="18"/>
      <c r="U10464" s="18"/>
    </row>
    <row r="10465" spans="1:21" x14ac:dyDescent="0.25">
      <c r="A10465" s="17">
        <v>10464</v>
      </c>
      <c r="B10465" s="17" t="s">
        <v>53273</v>
      </c>
      <c r="C10465" s="17">
        <v>1119</v>
      </c>
      <c r="D10465" s="17" t="s">
        <v>48143</v>
      </c>
      <c r="E10465" s="17" t="s">
        <v>62</v>
      </c>
      <c r="F10465" s="17" t="s">
        <v>122</v>
      </c>
      <c r="G10465" s="17" t="s">
        <v>37006</v>
      </c>
      <c r="J10465" s="17" t="s">
        <v>36959</v>
      </c>
      <c r="N10465" t="s">
        <v>231</v>
      </c>
      <c r="O10465" t="s">
        <v>231</v>
      </c>
      <c r="P10465" t="s">
        <v>53265</v>
      </c>
      <c r="Q10465" t="s">
        <v>37126</v>
      </c>
      <c r="R10465" s="21" t="s">
        <v>24953</v>
      </c>
      <c r="S10465" s="18"/>
      <c r="T10465" s="18"/>
      <c r="U10465" s="18"/>
    </row>
    <row r="10466" spans="1:21" x14ac:dyDescent="0.25">
      <c r="A10466" s="17">
        <v>10465</v>
      </c>
      <c r="B10466" s="17" t="s">
        <v>53274</v>
      </c>
      <c r="C10466" s="17">
        <v>1120</v>
      </c>
      <c r="D10466" s="17" t="s">
        <v>48143</v>
      </c>
      <c r="E10466" s="17" t="s">
        <v>62</v>
      </c>
      <c r="F10466" s="17" t="s">
        <v>153</v>
      </c>
      <c r="G10466" s="17" t="s">
        <v>132</v>
      </c>
      <c r="J10466" s="17" t="s">
        <v>36959</v>
      </c>
      <c r="M10466" s="21" t="s">
        <v>1604</v>
      </c>
      <c r="N10466" t="s">
        <v>231</v>
      </c>
      <c r="O10466" t="s">
        <v>231</v>
      </c>
      <c r="P10466" t="s">
        <v>47867</v>
      </c>
      <c r="Q10466" t="s">
        <v>47853</v>
      </c>
      <c r="R10466" s="21" t="s">
        <v>24954</v>
      </c>
      <c r="S10466" s="18"/>
      <c r="T10466" s="18"/>
      <c r="U10466" s="18"/>
    </row>
    <row r="10467" spans="1:21" x14ac:dyDescent="0.25">
      <c r="A10467" s="17">
        <v>10466</v>
      </c>
      <c r="B10467" s="17" t="s">
        <v>53275</v>
      </c>
      <c r="C10467" s="17">
        <v>1121</v>
      </c>
      <c r="D10467" s="17" t="s">
        <v>48143</v>
      </c>
      <c r="E10467" s="17" t="s">
        <v>62</v>
      </c>
      <c r="F10467" s="17" t="s">
        <v>153</v>
      </c>
      <c r="G10467" s="17" t="s">
        <v>132</v>
      </c>
      <c r="J10467" s="17" t="s">
        <v>36959</v>
      </c>
      <c r="N10467" t="s">
        <v>231</v>
      </c>
      <c r="O10467" t="s">
        <v>231</v>
      </c>
      <c r="P10467" t="s">
        <v>3170</v>
      </c>
      <c r="Q10467" t="s">
        <v>37320</v>
      </c>
      <c r="R10467" s="21" t="s">
        <v>24955</v>
      </c>
      <c r="S10467" s="18"/>
      <c r="T10467" s="18"/>
      <c r="U10467" s="18"/>
    </row>
    <row r="10468" spans="1:21" x14ac:dyDescent="0.25">
      <c r="A10468" s="17">
        <v>10467</v>
      </c>
      <c r="B10468" s="17" t="s">
        <v>53276</v>
      </c>
      <c r="C10468" s="17">
        <v>1122</v>
      </c>
      <c r="D10468" s="17" t="s">
        <v>48143</v>
      </c>
      <c r="E10468" s="17" t="s">
        <v>62</v>
      </c>
      <c r="F10468" s="17" t="s">
        <v>153</v>
      </c>
      <c r="G10468" s="17" t="s">
        <v>132</v>
      </c>
      <c r="J10468" s="17" t="s">
        <v>36959</v>
      </c>
      <c r="N10468" t="s">
        <v>231</v>
      </c>
      <c r="O10468" t="s">
        <v>231</v>
      </c>
      <c r="P10468" t="s">
        <v>38321</v>
      </c>
      <c r="Q10468" t="s">
        <v>38287</v>
      </c>
      <c r="R10468" s="21" t="s">
        <v>24956</v>
      </c>
      <c r="S10468" s="18"/>
      <c r="T10468" s="18"/>
      <c r="U10468" s="18"/>
    </row>
    <row r="10469" spans="1:21" x14ac:dyDescent="0.25">
      <c r="A10469" s="17">
        <v>10468</v>
      </c>
      <c r="B10469" s="17" t="s">
        <v>53277</v>
      </c>
      <c r="C10469" s="17">
        <v>1123</v>
      </c>
      <c r="D10469" s="17" t="s">
        <v>48143</v>
      </c>
      <c r="E10469" s="17" t="s">
        <v>62</v>
      </c>
      <c r="F10469" s="17" t="s">
        <v>153</v>
      </c>
      <c r="G10469" s="17" t="s">
        <v>132</v>
      </c>
      <c r="H10469" s="17" t="s">
        <v>169</v>
      </c>
      <c r="J10469" s="17" t="s">
        <v>36959</v>
      </c>
      <c r="N10469" t="s">
        <v>231</v>
      </c>
      <c r="O10469" t="s">
        <v>231</v>
      </c>
      <c r="P10469" t="s">
        <v>42382</v>
      </c>
      <c r="Q10469" t="s">
        <v>37320</v>
      </c>
      <c r="R10469" s="21" t="s">
        <v>24957</v>
      </c>
      <c r="S10469" s="18"/>
      <c r="T10469" s="18"/>
      <c r="U10469" s="18"/>
    </row>
    <row r="10470" spans="1:21" x14ac:dyDescent="0.25">
      <c r="A10470" s="17">
        <v>10469</v>
      </c>
      <c r="B10470" s="17" t="s">
        <v>53278</v>
      </c>
      <c r="C10470" s="17">
        <v>1124</v>
      </c>
      <c r="D10470" s="17" t="s">
        <v>48143</v>
      </c>
      <c r="E10470" s="17" t="s">
        <v>62</v>
      </c>
      <c r="F10470" s="17" t="s">
        <v>122</v>
      </c>
      <c r="G10470" s="17" t="s">
        <v>37006</v>
      </c>
      <c r="J10470" s="17" t="s">
        <v>36959</v>
      </c>
      <c r="N10470" t="s">
        <v>231</v>
      </c>
      <c r="O10470" t="s">
        <v>231</v>
      </c>
      <c r="P10470" t="s">
        <v>53265</v>
      </c>
      <c r="Q10470" t="s">
        <v>37126</v>
      </c>
      <c r="R10470" s="21" t="s">
        <v>24958</v>
      </c>
      <c r="S10470" s="18"/>
      <c r="T10470" s="18"/>
      <c r="U10470" s="18"/>
    </row>
    <row r="10471" spans="1:21" x14ac:dyDescent="0.25">
      <c r="A10471" s="17">
        <v>10470</v>
      </c>
      <c r="B10471" s="17" t="s">
        <v>53279</v>
      </c>
      <c r="C10471" s="17">
        <v>1125</v>
      </c>
      <c r="D10471" s="17" t="s">
        <v>48143</v>
      </c>
      <c r="E10471" s="17" t="s">
        <v>62</v>
      </c>
      <c r="F10471" s="17" t="s">
        <v>153</v>
      </c>
      <c r="G10471" s="17" t="s">
        <v>132</v>
      </c>
      <c r="J10471" s="17" t="s">
        <v>36959</v>
      </c>
      <c r="N10471" t="s">
        <v>231</v>
      </c>
      <c r="O10471" t="s">
        <v>231</v>
      </c>
      <c r="P10471" t="s">
        <v>3173</v>
      </c>
      <c r="Q10471" t="s">
        <v>37320</v>
      </c>
      <c r="R10471" s="21" t="s">
        <v>24959</v>
      </c>
      <c r="S10471" s="18"/>
      <c r="T10471" s="18"/>
      <c r="U10471" s="18"/>
    </row>
    <row r="10472" spans="1:21" x14ac:dyDescent="0.25">
      <c r="A10472" s="17">
        <v>10471</v>
      </c>
      <c r="B10472" s="17" t="s">
        <v>53280</v>
      </c>
      <c r="C10472" s="17">
        <v>1126</v>
      </c>
      <c r="D10472" s="17" t="s">
        <v>48143</v>
      </c>
      <c r="E10472" s="17" t="s">
        <v>62</v>
      </c>
      <c r="F10472" s="17" t="s">
        <v>153</v>
      </c>
      <c r="G10472" s="17" t="s">
        <v>132</v>
      </c>
      <c r="J10472" s="17" t="s">
        <v>36959</v>
      </c>
      <c r="N10472" t="s">
        <v>231</v>
      </c>
      <c r="O10472" t="s">
        <v>231</v>
      </c>
      <c r="P10472" t="s">
        <v>42360</v>
      </c>
      <c r="Q10472" t="s">
        <v>38287</v>
      </c>
      <c r="R10472" s="21" t="s">
        <v>24960</v>
      </c>
      <c r="S10472" s="18"/>
      <c r="T10472" s="18"/>
      <c r="U10472" s="18"/>
    </row>
    <row r="10473" spans="1:21" x14ac:dyDescent="0.25">
      <c r="A10473" s="17">
        <v>10472</v>
      </c>
      <c r="B10473" s="17" t="s">
        <v>53281</v>
      </c>
      <c r="C10473" s="17">
        <v>1127</v>
      </c>
      <c r="D10473" s="17" t="s">
        <v>48143</v>
      </c>
      <c r="E10473" s="17" t="s">
        <v>62</v>
      </c>
      <c r="F10473" s="17" t="s">
        <v>153</v>
      </c>
      <c r="G10473" s="17" t="s">
        <v>132</v>
      </c>
      <c r="H10473" s="17" t="s">
        <v>169</v>
      </c>
      <c r="J10473" s="17" t="s">
        <v>36959</v>
      </c>
      <c r="N10473" t="s">
        <v>231</v>
      </c>
      <c r="O10473" t="s">
        <v>231</v>
      </c>
      <c r="P10473" t="s">
        <v>42384</v>
      </c>
      <c r="Q10473" t="s">
        <v>37320</v>
      </c>
      <c r="R10473" s="21" t="s">
        <v>24961</v>
      </c>
      <c r="S10473" s="18"/>
      <c r="T10473" s="18"/>
      <c r="U10473" s="18"/>
    </row>
    <row r="10474" spans="1:21" x14ac:dyDescent="0.25">
      <c r="A10474" s="17">
        <v>10473</v>
      </c>
      <c r="B10474" s="17" t="s">
        <v>53282</v>
      </c>
      <c r="C10474" s="17">
        <v>1128</v>
      </c>
      <c r="D10474" s="17" t="s">
        <v>48143</v>
      </c>
      <c r="E10474" s="17" t="s">
        <v>62</v>
      </c>
      <c r="F10474" s="17" t="s">
        <v>122</v>
      </c>
      <c r="G10474" s="17" t="s">
        <v>37006</v>
      </c>
      <c r="J10474" s="17" t="s">
        <v>36959</v>
      </c>
      <c r="N10474" t="s">
        <v>231</v>
      </c>
      <c r="O10474" t="s">
        <v>231</v>
      </c>
      <c r="P10474" t="s">
        <v>53265</v>
      </c>
      <c r="Q10474" t="s">
        <v>37126</v>
      </c>
      <c r="R10474" s="21" t="s">
        <v>24962</v>
      </c>
      <c r="S10474" s="18"/>
      <c r="T10474" s="18"/>
      <c r="U10474" s="18"/>
    </row>
    <row r="10475" spans="1:21" x14ac:dyDescent="0.25">
      <c r="A10475" s="17">
        <v>10474</v>
      </c>
      <c r="B10475" s="17" t="s">
        <v>53283</v>
      </c>
      <c r="C10475" s="17">
        <v>1129</v>
      </c>
      <c r="D10475" s="17" t="s">
        <v>48143</v>
      </c>
      <c r="E10475" s="17" t="s">
        <v>62</v>
      </c>
      <c r="F10475" s="17" t="s">
        <v>153</v>
      </c>
      <c r="G10475" s="17" t="s">
        <v>132</v>
      </c>
      <c r="J10475" s="17" t="s">
        <v>36959</v>
      </c>
      <c r="M10475" s="21" t="s">
        <v>1604</v>
      </c>
      <c r="N10475" t="s">
        <v>231</v>
      </c>
      <c r="O10475" t="s">
        <v>231</v>
      </c>
      <c r="P10475" t="s">
        <v>47881</v>
      </c>
      <c r="Q10475" t="s">
        <v>47853</v>
      </c>
      <c r="R10475" s="21" t="s">
        <v>24963</v>
      </c>
      <c r="S10475" s="18"/>
      <c r="T10475" s="18"/>
      <c r="U10475" s="18"/>
    </row>
    <row r="10476" spans="1:21" x14ac:dyDescent="0.25">
      <c r="A10476" s="17">
        <v>10475</v>
      </c>
      <c r="B10476" s="17" t="s">
        <v>53284</v>
      </c>
      <c r="C10476" s="17">
        <v>1130</v>
      </c>
      <c r="D10476" s="17" t="s">
        <v>48143</v>
      </c>
      <c r="E10476" s="17" t="s">
        <v>62</v>
      </c>
      <c r="F10476" s="17" t="s">
        <v>153</v>
      </c>
      <c r="G10476" s="17" t="s">
        <v>132</v>
      </c>
      <c r="J10476" s="17" t="s">
        <v>36959</v>
      </c>
      <c r="N10476" t="s">
        <v>231</v>
      </c>
      <c r="O10476" t="s">
        <v>231</v>
      </c>
      <c r="P10476" t="s">
        <v>3176</v>
      </c>
      <c r="Q10476" t="s">
        <v>37320</v>
      </c>
      <c r="R10476" s="21" t="s">
        <v>24964</v>
      </c>
      <c r="S10476" s="18"/>
      <c r="T10476" s="18"/>
      <c r="U10476" s="18"/>
    </row>
    <row r="10477" spans="1:21" x14ac:dyDescent="0.25">
      <c r="A10477" s="17">
        <v>10476</v>
      </c>
      <c r="B10477" s="17" t="s">
        <v>53285</v>
      </c>
      <c r="C10477" s="17">
        <v>1131</v>
      </c>
      <c r="D10477" s="17" t="s">
        <v>48143</v>
      </c>
      <c r="E10477" s="17" t="s">
        <v>62</v>
      </c>
      <c r="F10477" s="17" t="s">
        <v>153</v>
      </c>
      <c r="G10477" s="17" t="s">
        <v>132</v>
      </c>
      <c r="J10477" s="17" t="s">
        <v>36959</v>
      </c>
      <c r="N10477" t="s">
        <v>231</v>
      </c>
      <c r="O10477" t="s">
        <v>231</v>
      </c>
      <c r="P10477" t="s">
        <v>38355</v>
      </c>
      <c r="Q10477" t="s">
        <v>38287</v>
      </c>
      <c r="R10477" s="21" t="s">
        <v>24965</v>
      </c>
      <c r="S10477" s="18"/>
      <c r="T10477" s="18"/>
      <c r="U10477" s="18"/>
    </row>
    <row r="10478" spans="1:21" x14ac:dyDescent="0.25">
      <c r="A10478" s="17">
        <v>10477</v>
      </c>
      <c r="B10478" s="17" t="s">
        <v>53286</v>
      </c>
      <c r="C10478" s="17">
        <v>1132</v>
      </c>
      <c r="D10478" s="17" t="s">
        <v>48143</v>
      </c>
      <c r="E10478" s="17" t="s">
        <v>62</v>
      </c>
      <c r="F10478" s="17" t="s">
        <v>153</v>
      </c>
      <c r="G10478" s="17" t="s">
        <v>132</v>
      </c>
      <c r="H10478" s="17" t="s">
        <v>169</v>
      </c>
      <c r="J10478" s="17" t="s">
        <v>36959</v>
      </c>
      <c r="N10478" t="s">
        <v>231</v>
      </c>
      <c r="O10478" t="s">
        <v>231</v>
      </c>
      <c r="P10478" t="s">
        <v>42386</v>
      </c>
      <c r="Q10478" t="s">
        <v>37320</v>
      </c>
      <c r="R10478" s="21" t="s">
        <v>24966</v>
      </c>
      <c r="S10478" s="18"/>
      <c r="T10478" s="18"/>
      <c r="U10478" s="18"/>
    </row>
    <row r="10479" spans="1:21" x14ac:dyDescent="0.25">
      <c r="A10479" s="17">
        <v>10478</v>
      </c>
      <c r="B10479" s="17" t="s">
        <v>53287</v>
      </c>
      <c r="C10479" s="17">
        <v>1133</v>
      </c>
      <c r="D10479" s="17" t="s">
        <v>48143</v>
      </c>
      <c r="E10479" s="17" t="s">
        <v>62</v>
      </c>
      <c r="F10479" s="17" t="s">
        <v>122</v>
      </c>
      <c r="G10479" s="17" t="s">
        <v>37006</v>
      </c>
      <c r="J10479" s="17" t="s">
        <v>36959</v>
      </c>
      <c r="N10479" t="s">
        <v>231</v>
      </c>
      <c r="O10479" t="s">
        <v>231</v>
      </c>
      <c r="P10479" t="s">
        <v>53265</v>
      </c>
      <c r="Q10479" t="s">
        <v>37126</v>
      </c>
      <c r="R10479" s="21" t="s">
        <v>24967</v>
      </c>
      <c r="S10479" s="18"/>
      <c r="T10479" s="18"/>
      <c r="U10479" s="18"/>
    </row>
    <row r="10480" spans="1:21" x14ac:dyDescent="0.25">
      <c r="A10480" s="17">
        <v>10479</v>
      </c>
      <c r="B10480" s="17" t="s">
        <v>53288</v>
      </c>
      <c r="C10480" s="17">
        <v>1134</v>
      </c>
      <c r="D10480" s="17" t="s">
        <v>48143</v>
      </c>
      <c r="E10480" s="17" t="s">
        <v>62</v>
      </c>
      <c r="F10480" s="17" t="s">
        <v>153</v>
      </c>
      <c r="G10480" s="17" t="s">
        <v>132</v>
      </c>
      <c r="J10480" s="17" t="s">
        <v>36959</v>
      </c>
      <c r="M10480" s="21" t="s">
        <v>1604</v>
      </c>
      <c r="N10480" t="s">
        <v>231</v>
      </c>
      <c r="O10480" t="s">
        <v>231</v>
      </c>
      <c r="P10480" t="s">
        <v>47888</v>
      </c>
      <c r="Q10480" t="s">
        <v>47853</v>
      </c>
      <c r="R10480" s="21" t="s">
        <v>24968</v>
      </c>
      <c r="S10480" s="18"/>
      <c r="T10480" s="18"/>
      <c r="U10480" s="18"/>
    </row>
    <row r="10481" spans="1:21" x14ac:dyDescent="0.25">
      <c r="A10481" s="17">
        <v>10480</v>
      </c>
      <c r="B10481" s="17" t="s">
        <v>53289</v>
      </c>
      <c r="C10481" s="17">
        <v>1135</v>
      </c>
      <c r="D10481" s="17" t="s">
        <v>48143</v>
      </c>
      <c r="E10481" s="17" t="s">
        <v>62</v>
      </c>
      <c r="F10481" s="17" t="s">
        <v>153</v>
      </c>
      <c r="G10481" s="17" t="s">
        <v>132</v>
      </c>
      <c r="J10481" s="17" t="s">
        <v>36959</v>
      </c>
      <c r="N10481" t="s">
        <v>231</v>
      </c>
      <c r="O10481" t="s">
        <v>231</v>
      </c>
      <c r="P10481" t="s">
        <v>3179</v>
      </c>
      <c r="Q10481" t="s">
        <v>37320</v>
      </c>
      <c r="R10481" s="21" t="s">
        <v>24969</v>
      </c>
      <c r="S10481" s="18"/>
      <c r="T10481" s="18"/>
      <c r="U10481" s="18"/>
    </row>
    <row r="10482" spans="1:21" x14ac:dyDescent="0.25">
      <c r="A10482" s="17">
        <v>10481</v>
      </c>
      <c r="B10482" s="17" t="s">
        <v>53290</v>
      </c>
      <c r="C10482" s="17">
        <v>1136</v>
      </c>
      <c r="D10482" s="17" t="s">
        <v>48143</v>
      </c>
      <c r="E10482" s="17" t="s">
        <v>62</v>
      </c>
      <c r="F10482" s="17" t="s">
        <v>153</v>
      </c>
      <c r="G10482" s="17" t="s">
        <v>132</v>
      </c>
      <c r="J10482" s="17" t="s">
        <v>36959</v>
      </c>
      <c r="N10482" t="s">
        <v>231</v>
      </c>
      <c r="O10482" t="s">
        <v>231</v>
      </c>
      <c r="P10482" t="s">
        <v>38372</v>
      </c>
      <c r="Q10482" t="s">
        <v>38287</v>
      </c>
      <c r="R10482" s="21" t="s">
        <v>24970</v>
      </c>
      <c r="S10482" s="18"/>
      <c r="T10482" s="18"/>
      <c r="U10482" s="18"/>
    </row>
    <row r="10483" spans="1:21" x14ac:dyDescent="0.25">
      <c r="A10483" s="17">
        <v>10482</v>
      </c>
      <c r="B10483" s="17" t="s">
        <v>53291</v>
      </c>
      <c r="C10483" s="17">
        <v>1137</v>
      </c>
      <c r="D10483" s="17" t="s">
        <v>48143</v>
      </c>
      <c r="E10483" s="17" t="s">
        <v>62</v>
      </c>
      <c r="F10483" s="17" t="s">
        <v>153</v>
      </c>
      <c r="G10483" s="17" t="s">
        <v>132</v>
      </c>
      <c r="H10483" s="17" t="s">
        <v>169</v>
      </c>
      <c r="J10483" s="17" t="s">
        <v>36959</v>
      </c>
      <c r="N10483" t="s">
        <v>231</v>
      </c>
      <c r="O10483" t="s">
        <v>231</v>
      </c>
      <c r="P10483" t="s">
        <v>42388</v>
      </c>
      <c r="Q10483" t="s">
        <v>37320</v>
      </c>
      <c r="R10483" s="21" t="s">
        <v>24971</v>
      </c>
      <c r="S10483" s="18"/>
      <c r="T10483" s="18"/>
      <c r="U10483" s="18"/>
    </row>
    <row r="10484" spans="1:21" x14ac:dyDescent="0.25">
      <c r="A10484" s="17">
        <v>10483</v>
      </c>
      <c r="B10484" s="17" t="s">
        <v>53292</v>
      </c>
      <c r="C10484" s="17">
        <v>1138</v>
      </c>
      <c r="D10484" s="17" t="s">
        <v>48143</v>
      </c>
      <c r="E10484" s="17" t="s">
        <v>62</v>
      </c>
      <c r="F10484" s="17" t="s">
        <v>122</v>
      </c>
      <c r="G10484" s="17" t="s">
        <v>37006</v>
      </c>
      <c r="J10484" s="17" t="s">
        <v>36959</v>
      </c>
      <c r="N10484" t="s">
        <v>231</v>
      </c>
      <c r="O10484" t="s">
        <v>231</v>
      </c>
      <c r="P10484" t="s">
        <v>53265</v>
      </c>
      <c r="Q10484" t="s">
        <v>37126</v>
      </c>
      <c r="R10484" s="21" t="s">
        <v>24972</v>
      </c>
      <c r="S10484" s="18"/>
      <c r="T10484" s="18"/>
      <c r="U10484" s="18"/>
    </row>
    <row r="10485" spans="1:21" x14ac:dyDescent="0.25">
      <c r="A10485" s="17">
        <v>10484</v>
      </c>
      <c r="B10485" s="17" t="s">
        <v>53293</v>
      </c>
      <c r="C10485" s="17">
        <v>1139</v>
      </c>
      <c r="D10485" s="17" t="s">
        <v>48143</v>
      </c>
      <c r="E10485" s="17" t="s">
        <v>62</v>
      </c>
      <c r="F10485" s="17" t="s">
        <v>153</v>
      </c>
      <c r="G10485" s="17" t="s">
        <v>132</v>
      </c>
      <c r="J10485" s="17" t="s">
        <v>36959</v>
      </c>
      <c r="M10485" s="21" t="s">
        <v>1604</v>
      </c>
      <c r="N10485" t="s">
        <v>231</v>
      </c>
      <c r="O10485" t="s">
        <v>231</v>
      </c>
      <c r="P10485" t="s">
        <v>47895</v>
      </c>
      <c r="Q10485" t="s">
        <v>47853</v>
      </c>
      <c r="R10485" s="21" t="s">
        <v>24973</v>
      </c>
      <c r="S10485" s="18"/>
      <c r="T10485" s="18"/>
      <c r="U10485" s="18"/>
    </row>
    <row r="10486" spans="1:21" x14ac:dyDescent="0.25">
      <c r="A10486" s="17">
        <v>10485</v>
      </c>
      <c r="B10486" s="17" t="s">
        <v>53294</v>
      </c>
      <c r="C10486" s="17">
        <v>1140</v>
      </c>
      <c r="D10486" s="17" t="s">
        <v>48143</v>
      </c>
      <c r="E10486" s="17" t="s">
        <v>62</v>
      </c>
      <c r="F10486" s="17" t="s">
        <v>153</v>
      </c>
      <c r="G10486" s="17" t="s">
        <v>132</v>
      </c>
      <c r="J10486" s="17" t="s">
        <v>36959</v>
      </c>
      <c r="N10486" t="s">
        <v>231</v>
      </c>
      <c r="O10486" t="s">
        <v>231</v>
      </c>
      <c r="P10486" t="s">
        <v>3182</v>
      </c>
      <c r="Q10486" t="s">
        <v>37320</v>
      </c>
      <c r="R10486" s="21" t="s">
        <v>24974</v>
      </c>
      <c r="S10486" s="18"/>
      <c r="T10486" s="18"/>
      <c r="U10486" s="18"/>
    </row>
    <row r="10487" spans="1:21" x14ac:dyDescent="0.25">
      <c r="A10487" s="17">
        <v>10486</v>
      </c>
      <c r="B10487" s="17" t="s">
        <v>53295</v>
      </c>
      <c r="C10487" s="17">
        <v>1141</v>
      </c>
      <c r="D10487" s="17" t="s">
        <v>48143</v>
      </c>
      <c r="E10487" s="17" t="s">
        <v>62</v>
      </c>
      <c r="F10487" s="17" t="s">
        <v>153</v>
      </c>
      <c r="G10487" s="17" t="s">
        <v>132</v>
      </c>
      <c r="J10487" s="17" t="s">
        <v>36959</v>
      </c>
      <c r="N10487" t="s">
        <v>231</v>
      </c>
      <c r="O10487" t="s">
        <v>231</v>
      </c>
      <c r="P10487" t="s">
        <v>38389</v>
      </c>
      <c r="Q10487" t="s">
        <v>38287</v>
      </c>
      <c r="R10487" s="21" t="s">
        <v>24975</v>
      </c>
      <c r="S10487" s="18"/>
      <c r="T10487" s="18"/>
      <c r="U10487" s="18"/>
    </row>
    <row r="10488" spans="1:21" x14ac:dyDescent="0.25">
      <c r="A10488" s="17">
        <v>10487</v>
      </c>
      <c r="B10488" s="17" t="s">
        <v>53296</v>
      </c>
      <c r="C10488" s="17">
        <v>1142</v>
      </c>
      <c r="D10488" s="17" t="s">
        <v>48143</v>
      </c>
      <c r="E10488" s="17" t="s">
        <v>62</v>
      </c>
      <c r="F10488" s="17" t="s">
        <v>153</v>
      </c>
      <c r="G10488" s="17" t="s">
        <v>132</v>
      </c>
      <c r="H10488" s="17" t="s">
        <v>169</v>
      </c>
      <c r="J10488" s="17" t="s">
        <v>36959</v>
      </c>
      <c r="N10488" t="s">
        <v>231</v>
      </c>
      <c r="O10488" t="s">
        <v>231</v>
      </c>
      <c r="P10488" t="s">
        <v>42390</v>
      </c>
      <c r="Q10488" t="s">
        <v>37320</v>
      </c>
      <c r="R10488" s="21" t="s">
        <v>24976</v>
      </c>
      <c r="S10488" s="18"/>
      <c r="T10488" s="18"/>
      <c r="U10488" s="18"/>
    </row>
    <row r="10489" spans="1:21" x14ac:dyDescent="0.25">
      <c r="A10489" s="17">
        <v>10488</v>
      </c>
      <c r="B10489" s="17" t="s">
        <v>53297</v>
      </c>
      <c r="C10489" s="17">
        <v>1143</v>
      </c>
      <c r="D10489" s="17" t="s">
        <v>48143</v>
      </c>
      <c r="E10489" s="17" t="s">
        <v>62</v>
      </c>
      <c r="F10489" s="17" t="s">
        <v>122</v>
      </c>
      <c r="G10489" s="17" t="s">
        <v>37006</v>
      </c>
      <c r="J10489" s="17" t="s">
        <v>36959</v>
      </c>
      <c r="N10489" t="s">
        <v>231</v>
      </c>
      <c r="O10489" t="s">
        <v>231</v>
      </c>
      <c r="P10489" t="s">
        <v>53265</v>
      </c>
      <c r="Q10489" t="s">
        <v>37126</v>
      </c>
      <c r="R10489" s="21" t="s">
        <v>24977</v>
      </c>
      <c r="S10489" s="18"/>
      <c r="T10489" s="18"/>
      <c r="U10489" s="18"/>
    </row>
    <row r="10490" spans="1:21" x14ac:dyDescent="0.25">
      <c r="A10490" s="17">
        <v>10489</v>
      </c>
      <c r="B10490" s="17" t="s">
        <v>53298</v>
      </c>
      <c r="C10490" s="17">
        <v>1144</v>
      </c>
      <c r="D10490" s="17" t="s">
        <v>48143</v>
      </c>
      <c r="E10490" s="17" t="s">
        <v>62</v>
      </c>
      <c r="F10490" s="17" t="s">
        <v>153</v>
      </c>
      <c r="G10490" s="17" t="s">
        <v>132</v>
      </c>
      <c r="J10490" s="17" t="s">
        <v>36959</v>
      </c>
      <c r="M10490" s="21" t="s">
        <v>1604</v>
      </c>
      <c r="N10490" t="s">
        <v>231</v>
      </c>
      <c r="O10490" t="s">
        <v>231</v>
      </c>
      <c r="P10490" t="s">
        <v>47902</v>
      </c>
      <c r="Q10490" t="s">
        <v>47853</v>
      </c>
      <c r="R10490" s="21" t="s">
        <v>24978</v>
      </c>
      <c r="S10490" s="18"/>
      <c r="T10490" s="18"/>
      <c r="U10490" s="18"/>
    </row>
    <row r="10491" spans="1:21" x14ac:dyDescent="0.25">
      <c r="A10491" s="17">
        <v>10490</v>
      </c>
      <c r="B10491" s="17" t="s">
        <v>53299</v>
      </c>
      <c r="C10491" s="17">
        <v>1145</v>
      </c>
      <c r="D10491" s="17" t="s">
        <v>48143</v>
      </c>
      <c r="E10491" s="17" t="s">
        <v>62</v>
      </c>
      <c r="F10491" s="17" t="s">
        <v>153</v>
      </c>
      <c r="G10491" s="17" t="s">
        <v>132</v>
      </c>
      <c r="J10491" s="17" t="s">
        <v>36959</v>
      </c>
      <c r="N10491" t="s">
        <v>231</v>
      </c>
      <c r="O10491" t="s">
        <v>231</v>
      </c>
      <c r="P10491" t="s">
        <v>3185</v>
      </c>
      <c r="Q10491" t="s">
        <v>37320</v>
      </c>
      <c r="R10491" s="21" t="s">
        <v>24979</v>
      </c>
      <c r="S10491" s="18"/>
      <c r="T10491" s="18"/>
      <c r="U10491" s="18"/>
    </row>
    <row r="10492" spans="1:21" x14ac:dyDescent="0.25">
      <c r="A10492" s="17">
        <v>10491</v>
      </c>
      <c r="B10492" s="17" t="s">
        <v>53300</v>
      </c>
      <c r="C10492" s="17">
        <v>1146</v>
      </c>
      <c r="D10492" s="17" t="s">
        <v>48143</v>
      </c>
      <c r="E10492" s="17" t="s">
        <v>62</v>
      </c>
      <c r="F10492" s="17" t="s">
        <v>153</v>
      </c>
      <c r="G10492" s="17" t="s">
        <v>132</v>
      </c>
      <c r="J10492" s="17" t="s">
        <v>36959</v>
      </c>
      <c r="N10492" t="s">
        <v>231</v>
      </c>
      <c r="O10492" t="s">
        <v>231</v>
      </c>
      <c r="P10492" t="s">
        <v>38406</v>
      </c>
      <c r="Q10492" t="s">
        <v>38287</v>
      </c>
      <c r="R10492" s="21" t="s">
        <v>24980</v>
      </c>
      <c r="S10492" s="18"/>
      <c r="T10492" s="18"/>
      <c r="U10492" s="18"/>
    </row>
    <row r="10493" spans="1:21" x14ac:dyDescent="0.25">
      <c r="A10493" s="17">
        <v>10492</v>
      </c>
      <c r="B10493" s="17" t="s">
        <v>53301</v>
      </c>
      <c r="C10493" s="17">
        <v>1147</v>
      </c>
      <c r="D10493" s="17" t="s">
        <v>48143</v>
      </c>
      <c r="E10493" s="17" t="s">
        <v>62</v>
      </c>
      <c r="F10493" s="17" t="s">
        <v>153</v>
      </c>
      <c r="G10493" s="17" t="s">
        <v>132</v>
      </c>
      <c r="H10493" s="17" t="s">
        <v>169</v>
      </c>
      <c r="J10493" s="17" t="s">
        <v>36959</v>
      </c>
      <c r="N10493" t="s">
        <v>231</v>
      </c>
      <c r="O10493" t="s">
        <v>231</v>
      </c>
      <c r="P10493" t="s">
        <v>42392</v>
      </c>
      <c r="Q10493" t="s">
        <v>37320</v>
      </c>
      <c r="R10493" s="21" t="s">
        <v>24981</v>
      </c>
      <c r="S10493" s="18"/>
      <c r="T10493" s="18"/>
      <c r="U10493" s="18"/>
    </row>
    <row r="10494" spans="1:21" x14ac:dyDescent="0.25">
      <c r="A10494" s="17">
        <v>10493</v>
      </c>
      <c r="B10494" s="17" t="s">
        <v>53302</v>
      </c>
      <c r="C10494" s="17">
        <v>1148</v>
      </c>
      <c r="D10494" s="17" t="s">
        <v>48143</v>
      </c>
      <c r="E10494" s="17" t="s">
        <v>62</v>
      </c>
      <c r="F10494" s="17" t="s">
        <v>122</v>
      </c>
      <c r="G10494" s="17" t="s">
        <v>37006</v>
      </c>
      <c r="J10494" s="17" t="s">
        <v>36959</v>
      </c>
      <c r="N10494" t="s">
        <v>231</v>
      </c>
      <c r="O10494" t="s">
        <v>231</v>
      </c>
      <c r="P10494" t="s">
        <v>53265</v>
      </c>
      <c r="Q10494" t="s">
        <v>37126</v>
      </c>
      <c r="R10494" s="21" t="s">
        <v>24982</v>
      </c>
      <c r="S10494" s="18"/>
      <c r="T10494" s="18"/>
      <c r="U10494" s="18"/>
    </row>
    <row r="10495" spans="1:21" x14ac:dyDescent="0.25">
      <c r="A10495" s="17">
        <v>10494</v>
      </c>
      <c r="B10495" s="17" t="s">
        <v>53303</v>
      </c>
      <c r="C10495" s="17">
        <v>1149</v>
      </c>
      <c r="D10495" s="17" t="s">
        <v>48143</v>
      </c>
      <c r="E10495" s="17" t="s">
        <v>62</v>
      </c>
      <c r="F10495" s="17" t="s">
        <v>153</v>
      </c>
      <c r="G10495" s="17" t="s">
        <v>132</v>
      </c>
      <c r="J10495" s="17" t="s">
        <v>36959</v>
      </c>
      <c r="M10495" s="21" t="s">
        <v>1604</v>
      </c>
      <c r="N10495" t="s">
        <v>231</v>
      </c>
      <c r="O10495" t="s">
        <v>231</v>
      </c>
      <c r="P10495" t="s">
        <v>47909</v>
      </c>
      <c r="Q10495" t="s">
        <v>47853</v>
      </c>
      <c r="R10495" s="21" t="s">
        <v>24983</v>
      </c>
      <c r="S10495" s="18"/>
      <c r="T10495" s="18"/>
      <c r="U10495" s="18"/>
    </row>
    <row r="10496" spans="1:21" x14ac:dyDescent="0.25">
      <c r="A10496" s="17">
        <v>10495</v>
      </c>
      <c r="B10496" s="17" t="s">
        <v>53304</v>
      </c>
      <c r="C10496" s="17">
        <v>1150</v>
      </c>
      <c r="D10496" s="17" t="s">
        <v>48143</v>
      </c>
      <c r="E10496" s="17" t="s">
        <v>62</v>
      </c>
      <c r="F10496" s="17" t="s">
        <v>153</v>
      </c>
      <c r="G10496" s="17" t="s">
        <v>132</v>
      </c>
      <c r="J10496" s="17" t="s">
        <v>36959</v>
      </c>
      <c r="N10496" t="s">
        <v>231</v>
      </c>
      <c r="O10496" t="s">
        <v>231</v>
      </c>
      <c r="P10496" t="s">
        <v>3188</v>
      </c>
      <c r="Q10496" t="s">
        <v>37320</v>
      </c>
      <c r="R10496" s="21" t="s">
        <v>24984</v>
      </c>
      <c r="S10496" s="18"/>
      <c r="T10496" s="18"/>
      <c r="U10496" s="18"/>
    </row>
    <row r="10497" spans="1:21" x14ac:dyDescent="0.25">
      <c r="A10497" s="17">
        <v>10496</v>
      </c>
      <c r="B10497" s="17" t="s">
        <v>53305</v>
      </c>
      <c r="C10497" s="17">
        <v>1151</v>
      </c>
      <c r="D10497" s="17" t="s">
        <v>48143</v>
      </c>
      <c r="E10497" s="17" t="s">
        <v>62</v>
      </c>
      <c r="F10497" s="17" t="s">
        <v>153</v>
      </c>
      <c r="G10497" s="17" t="s">
        <v>132</v>
      </c>
      <c r="J10497" s="17" t="s">
        <v>36959</v>
      </c>
      <c r="N10497" t="s">
        <v>231</v>
      </c>
      <c r="O10497" t="s">
        <v>231</v>
      </c>
      <c r="P10497" t="s">
        <v>38423</v>
      </c>
      <c r="Q10497" t="s">
        <v>38287</v>
      </c>
      <c r="R10497" s="21" t="s">
        <v>24985</v>
      </c>
      <c r="S10497" s="18"/>
      <c r="T10497" s="18"/>
      <c r="U10497" s="18"/>
    </row>
    <row r="10498" spans="1:21" x14ac:dyDescent="0.25">
      <c r="A10498" s="17">
        <v>10497</v>
      </c>
      <c r="B10498" s="17" t="s">
        <v>53306</v>
      </c>
      <c r="C10498" s="17">
        <v>1152</v>
      </c>
      <c r="D10498" s="17" t="s">
        <v>48143</v>
      </c>
      <c r="E10498" s="17" t="s">
        <v>62</v>
      </c>
      <c r="F10498" s="17" t="s">
        <v>153</v>
      </c>
      <c r="G10498" s="17" t="s">
        <v>132</v>
      </c>
      <c r="H10498" s="17" t="s">
        <v>169</v>
      </c>
      <c r="J10498" s="17" t="s">
        <v>36959</v>
      </c>
      <c r="N10498" t="s">
        <v>231</v>
      </c>
      <c r="O10498" t="s">
        <v>231</v>
      </c>
      <c r="P10498" t="s">
        <v>42394</v>
      </c>
      <c r="Q10498" t="s">
        <v>37320</v>
      </c>
      <c r="R10498" s="21" t="s">
        <v>24986</v>
      </c>
      <c r="S10498" s="18"/>
      <c r="T10498" s="18"/>
      <c r="U10498" s="18"/>
    </row>
    <row r="10499" spans="1:21" x14ac:dyDescent="0.25">
      <c r="A10499" s="17">
        <v>10498</v>
      </c>
      <c r="B10499" s="17" t="s">
        <v>53307</v>
      </c>
      <c r="C10499" s="17">
        <v>1153</v>
      </c>
      <c r="D10499" s="17" t="s">
        <v>48143</v>
      </c>
      <c r="E10499" s="17" t="s">
        <v>62</v>
      </c>
      <c r="F10499" s="17" t="s">
        <v>122</v>
      </c>
      <c r="G10499" s="17" t="s">
        <v>37006</v>
      </c>
      <c r="J10499" s="17" t="s">
        <v>36959</v>
      </c>
      <c r="N10499" t="s">
        <v>231</v>
      </c>
      <c r="O10499" t="s">
        <v>231</v>
      </c>
      <c r="P10499" t="s">
        <v>53265</v>
      </c>
      <c r="Q10499" t="s">
        <v>37126</v>
      </c>
      <c r="R10499" s="21" t="s">
        <v>24987</v>
      </c>
      <c r="S10499" s="18"/>
      <c r="T10499" s="18"/>
      <c r="U10499" s="18"/>
    </row>
    <row r="10500" spans="1:21" x14ac:dyDescent="0.25">
      <c r="A10500" s="17">
        <v>10499</v>
      </c>
      <c r="B10500" s="17" t="s">
        <v>53308</v>
      </c>
      <c r="C10500" s="17">
        <v>1154</v>
      </c>
      <c r="D10500" s="17" t="s">
        <v>48143</v>
      </c>
      <c r="E10500" s="17" t="s">
        <v>62</v>
      </c>
      <c r="F10500" s="17" t="s">
        <v>153</v>
      </c>
      <c r="G10500" s="17" t="s">
        <v>132</v>
      </c>
      <c r="J10500" s="17" t="s">
        <v>36959</v>
      </c>
      <c r="M10500" s="21" t="s">
        <v>1604</v>
      </c>
      <c r="N10500" t="s">
        <v>231</v>
      </c>
      <c r="O10500" t="s">
        <v>231</v>
      </c>
      <c r="P10500" t="s">
        <v>47914</v>
      </c>
      <c r="Q10500" t="s">
        <v>47853</v>
      </c>
      <c r="R10500" s="21" t="s">
        <v>24988</v>
      </c>
      <c r="S10500" s="18"/>
      <c r="T10500" s="18"/>
      <c r="U10500" s="18"/>
    </row>
    <row r="10501" spans="1:21" x14ac:dyDescent="0.25">
      <c r="A10501" s="17">
        <v>10500</v>
      </c>
      <c r="B10501" s="17" t="s">
        <v>53309</v>
      </c>
      <c r="C10501" s="17">
        <v>1155</v>
      </c>
      <c r="D10501" s="17" t="s">
        <v>48143</v>
      </c>
      <c r="E10501" s="17" t="s">
        <v>62</v>
      </c>
      <c r="F10501" s="17" t="s">
        <v>153</v>
      </c>
      <c r="G10501" s="17" t="s">
        <v>132</v>
      </c>
      <c r="J10501" s="17" t="s">
        <v>36959</v>
      </c>
      <c r="N10501" t="s">
        <v>231</v>
      </c>
      <c r="O10501" t="s">
        <v>231</v>
      </c>
      <c r="P10501" t="s">
        <v>38436</v>
      </c>
      <c r="Q10501" t="s">
        <v>37320</v>
      </c>
      <c r="R10501" s="21" t="s">
        <v>24989</v>
      </c>
      <c r="S10501" s="18"/>
      <c r="T10501" s="18"/>
      <c r="U10501" s="18"/>
    </row>
    <row r="10502" spans="1:21" x14ac:dyDescent="0.25">
      <c r="A10502" s="17">
        <v>10501</v>
      </c>
      <c r="B10502" s="17" t="s">
        <v>53310</v>
      </c>
      <c r="C10502" s="17">
        <v>1156</v>
      </c>
      <c r="D10502" s="17" t="s">
        <v>48143</v>
      </c>
      <c r="E10502" s="17" t="s">
        <v>62</v>
      </c>
      <c r="F10502" s="17" t="s">
        <v>153</v>
      </c>
      <c r="G10502" s="17" t="s">
        <v>132</v>
      </c>
      <c r="J10502" s="17" t="s">
        <v>36959</v>
      </c>
      <c r="N10502" t="s">
        <v>231</v>
      </c>
      <c r="O10502" t="s">
        <v>231</v>
      </c>
      <c r="P10502" t="s">
        <v>38438</v>
      </c>
      <c r="Q10502" t="s">
        <v>38287</v>
      </c>
      <c r="R10502" s="21" t="s">
        <v>24990</v>
      </c>
      <c r="S10502" s="18"/>
      <c r="T10502" s="18"/>
      <c r="U10502" s="18"/>
    </row>
    <row r="10503" spans="1:21" x14ac:dyDescent="0.25">
      <c r="A10503" s="17">
        <v>10502</v>
      </c>
      <c r="B10503" s="17" t="s">
        <v>53311</v>
      </c>
      <c r="C10503" s="17">
        <v>1157</v>
      </c>
      <c r="D10503" s="17" t="s">
        <v>48143</v>
      </c>
      <c r="E10503" s="17" t="s">
        <v>62</v>
      </c>
      <c r="F10503" s="17" t="s">
        <v>153</v>
      </c>
      <c r="G10503" s="17" t="s">
        <v>132</v>
      </c>
      <c r="H10503" s="17" t="s">
        <v>169</v>
      </c>
      <c r="J10503" s="17" t="s">
        <v>36959</v>
      </c>
      <c r="N10503" t="s">
        <v>231</v>
      </c>
      <c r="O10503" t="s">
        <v>231</v>
      </c>
      <c r="P10503" t="s">
        <v>3966</v>
      </c>
      <c r="Q10503" t="s">
        <v>37320</v>
      </c>
      <c r="R10503" s="21" t="s">
        <v>24991</v>
      </c>
      <c r="S10503" s="18"/>
      <c r="T10503" s="18"/>
      <c r="U10503" s="18"/>
    </row>
    <row r="10504" spans="1:21" x14ac:dyDescent="0.25">
      <c r="A10504" s="17">
        <v>10503</v>
      </c>
      <c r="B10504" s="17" t="s">
        <v>53312</v>
      </c>
      <c r="C10504" s="17">
        <v>1158</v>
      </c>
      <c r="D10504" s="17" t="s">
        <v>48143</v>
      </c>
      <c r="E10504" s="17" t="s">
        <v>62</v>
      </c>
      <c r="F10504" s="17" t="s">
        <v>37009</v>
      </c>
      <c r="G10504" s="17" t="s">
        <v>123</v>
      </c>
      <c r="J10504" s="17" t="s">
        <v>36959</v>
      </c>
      <c r="M10504" s="21" t="s">
        <v>861</v>
      </c>
      <c r="N10504" t="s">
        <v>231</v>
      </c>
      <c r="O10504" t="s">
        <v>231</v>
      </c>
      <c r="P10504" t="s">
        <v>5341</v>
      </c>
      <c r="Q10504" t="s">
        <v>38241</v>
      </c>
      <c r="R10504" s="21" t="s">
        <v>24992</v>
      </c>
      <c r="S10504" s="18"/>
      <c r="T10504" s="18"/>
      <c r="U10504" s="18"/>
    </row>
    <row r="10505" spans="1:21" x14ac:dyDescent="0.25">
      <c r="A10505" s="17">
        <v>10504</v>
      </c>
      <c r="B10505" s="17" t="s">
        <v>53313</v>
      </c>
      <c r="C10505" s="17">
        <v>1159</v>
      </c>
      <c r="D10505" s="17" t="s">
        <v>48143</v>
      </c>
      <c r="E10505" s="17" t="s">
        <v>62</v>
      </c>
      <c r="F10505" s="17" t="s">
        <v>37009</v>
      </c>
      <c r="G10505" s="17" t="s">
        <v>123</v>
      </c>
      <c r="J10505" s="17" t="s">
        <v>36959</v>
      </c>
      <c r="M10505" s="21" t="s">
        <v>672</v>
      </c>
      <c r="N10505" t="s">
        <v>231</v>
      </c>
      <c r="O10505" t="s">
        <v>231</v>
      </c>
      <c r="P10505" t="s">
        <v>38272</v>
      </c>
      <c r="Q10505" t="s">
        <v>37126</v>
      </c>
      <c r="R10505" s="21" t="s">
        <v>24993</v>
      </c>
      <c r="S10505" s="18"/>
      <c r="T10505" s="18"/>
      <c r="U10505" s="18"/>
    </row>
    <row r="10506" spans="1:21" x14ac:dyDescent="0.25">
      <c r="A10506" s="17">
        <v>10505</v>
      </c>
      <c r="B10506" s="17" t="s">
        <v>53314</v>
      </c>
      <c r="C10506" s="17">
        <v>1160</v>
      </c>
      <c r="D10506" s="17" t="s">
        <v>48143</v>
      </c>
      <c r="E10506" s="17" t="s">
        <v>62</v>
      </c>
      <c r="F10506" s="17" t="s">
        <v>114</v>
      </c>
      <c r="G10506" s="17" t="s">
        <v>137</v>
      </c>
      <c r="J10506" s="17" t="s">
        <v>36959</v>
      </c>
      <c r="M10506" s="21" t="s">
        <v>1605</v>
      </c>
      <c r="N10506" t="s">
        <v>231</v>
      </c>
      <c r="O10506" t="s">
        <v>231</v>
      </c>
      <c r="P10506" t="s">
        <v>6704</v>
      </c>
      <c r="Q10506" t="s">
        <v>38275</v>
      </c>
      <c r="R10506" s="21" t="s">
        <v>24994</v>
      </c>
      <c r="S10506" s="18"/>
      <c r="T10506" s="18"/>
      <c r="U10506" s="18"/>
    </row>
    <row r="10507" spans="1:21" x14ac:dyDescent="0.25">
      <c r="A10507" s="17">
        <v>10506</v>
      </c>
      <c r="B10507" s="17" t="s">
        <v>53315</v>
      </c>
      <c r="C10507" s="17">
        <v>1161</v>
      </c>
      <c r="D10507" s="17" t="s">
        <v>48143</v>
      </c>
      <c r="E10507" s="17" t="s">
        <v>62</v>
      </c>
      <c r="F10507" s="17" t="s">
        <v>114</v>
      </c>
      <c r="G10507" s="17" t="s">
        <v>127</v>
      </c>
      <c r="J10507" s="17" t="s">
        <v>36959</v>
      </c>
      <c r="M10507" s="21" t="s">
        <v>674</v>
      </c>
      <c r="N10507" t="s">
        <v>231</v>
      </c>
      <c r="O10507" t="s">
        <v>231</v>
      </c>
      <c r="P10507" t="s">
        <v>38277</v>
      </c>
      <c r="Q10507" t="s">
        <v>37126</v>
      </c>
      <c r="R10507" s="21" t="s">
        <v>24995</v>
      </c>
      <c r="S10507" s="18"/>
      <c r="T10507" s="18"/>
      <c r="U10507" s="18"/>
    </row>
    <row r="10508" spans="1:21" x14ac:dyDescent="0.25">
      <c r="A10508" s="17">
        <v>10507</v>
      </c>
      <c r="B10508" s="17" t="s">
        <v>53316</v>
      </c>
      <c r="C10508" s="17">
        <v>1162</v>
      </c>
      <c r="D10508" s="17" t="s">
        <v>48143</v>
      </c>
      <c r="E10508" s="17" t="s">
        <v>62</v>
      </c>
      <c r="F10508" s="17" t="s">
        <v>114</v>
      </c>
      <c r="G10508" s="17" t="s">
        <v>127</v>
      </c>
      <c r="J10508" s="17" t="s">
        <v>36959</v>
      </c>
      <c r="M10508" s="21" t="s">
        <v>675</v>
      </c>
      <c r="N10508" t="s">
        <v>231</v>
      </c>
      <c r="O10508" t="s">
        <v>231</v>
      </c>
      <c r="P10508" t="s">
        <v>38279</v>
      </c>
      <c r="Q10508" t="s">
        <v>38280</v>
      </c>
      <c r="R10508" s="21" t="s">
        <v>24996</v>
      </c>
      <c r="S10508" s="18"/>
      <c r="T10508" s="18"/>
      <c r="U10508" s="18"/>
    </row>
    <row r="10509" spans="1:21" x14ac:dyDescent="0.25">
      <c r="A10509" s="17">
        <v>10508</v>
      </c>
      <c r="B10509" s="17" t="s">
        <v>53317</v>
      </c>
      <c r="C10509" s="17">
        <v>1163</v>
      </c>
      <c r="D10509" s="17" t="s">
        <v>48143</v>
      </c>
      <c r="E10509" s="17" t="s">
        <v>62</v>
      </c>
      <c r="F10509" s="17" t="s">
        <v>153</v>
      </c>
      <c r="G10509" s="17" t="s">
        <v>132</v>
      </c>
      <c r="J10509" s="17" t="s">
        <v>36959</v>
      </c>
      <c r="N10509" t="s">
        <v>231</v>
      </c>
      <c r="O10509" t="s">
        <v>231</v>
      </c>
      <c r="P10509" t="s">
        <v>3164</v>
      </c>
      <c r="Q10509" t="s">
        <v>37320</v>
      </c>
      <c r="R10509" s="21" t="s">
        <v>24997</v>
      </c>
      <c r="S10509" s="18"/>
      <c r="T10509" s="18"/>
      <c r="U10509" s="18"/>
    </row>
    <row r="10510" spans="1:21" x14ac:dyDescent="0.25">
      <c r="A10510" s="17">
        <v>10509</v>
      </c>
      <c r="B10510" s="17" t="s">
        <v>53318</v>
      </c>
      <c r="C10510" s="17">
        <v>1164</v>
      </c>
      <c r="D10510" s="17" t="s">
        <v>48143</v>
      </c>
      <c r="E10510" s="17" t="s">
        <v>62</v>
      </c>
      <c r="F10510" s="17" t="s">
        <v>153</v>
      </c>
      <c r="G10510" s="17" t="s">
        <v>132</v>
      </c>
      <c r="J10510" s="17" t="s">
        <v>36959</v>
      </c>
      <c r="N10510" t="s">
        <v>231</v>
      </c>
      <c r="O10510" t="s">
        <v>231</v>
      </c>
      <c r="P10510" t="s">
        <v>38286</v>
      </c>
      <c r="Q10510" t="s">
        <v>38287</v>
      </c>
      <c r="R10510" s="21" t="s">
        <v>24998</v>
      </c>
      <c r="S10510" s="18"/>
      <c r="T10510" s="18"/>
      <c r="U10510" s="18"/>
    </row>
    <row r="10511" spans="1:21" x14ac:dyDescent="0.25">
      <c r="A10511" s="17">
        <v>10510</v>
      </c>
      <c r="B10511" s="17" t="s">
        <v>53319</v>
      </c>
      <c r="C10511" s="17">
        <v>1165</v>
      </c>
      <c r="D10511" s="17" t="s">
        <v>48143</v>
      </c>
      <c r="E10511" s="17" t="s">
        <v>62</v>
      </c>
      <c r="F10511" s="17" t="s">
        <v>153</v>
      </c>
      <c r="G10511" s="17" t="s">
        <v>132</v>
      </c>
      <c r="H10511" s="17" t="s">
        <v>169</v>
      </c>
      <c r="J10511" s="17" t="s">
        <v>36959</v>
      </c>
      <c r="N10511" t="s">
        <v>231</v>
      </c>
      <c r="O10511" t="s">
        <v>231</v>
      </c>
      <c r="P10511" t="s">
        <v>42378</v>
      </c>
      <c r="Q10511" t="s">
        <v>37320</v>
      </c>
      <c r="R10511" s="21" t="s">
        <v>24999</v>
      </c>
      <c r="S10511" s="18"/>
      <c r="T10511" s="18"/>
      <c r="U10511" s="18"/>
    </row>
    <row r="10512" spans="1:21" x14ac:dyDescent="0.25">
      <c r="A10512" s="17">
        <v>10511</v>
      </c>
      <c r="B10512" s="17" t="s">
        <v>53320</v>
      </c>
      <c r="C10512" s="17">
        <v>1166</v>
      </c>
      <c r="D10512" s="17" t="s">
        <v>48143</v>
      </c>
      <c r="E10512" s="17" t="s">
        <v>62</v>
      </c>
      <c r="F10512" s="17" t="s">
        <v>114</v>
      </c>
      <c r="G10512" s="17" t="s">
        <v>137</v>
      </c>
      <c r="J10512" s="17" t="s">
        <v>36959</v>
      </c>
      <c r="M10512" s="21" t="s">
        <v>1605</v>
      </c>
      <c r="N10512" t="s">
        <v>231</v>
      </c>
      <c r="O10512" t="s">
        <v>231</v>
      </c>
      <c r="P10512" t="s">
        <v>6705</v>
      </c>
      <c r="Q10512" t="s">
        <v>38275</v>
      </c>
      <c r="R10512" s="21" t="s">
        <v>25000</v>
      </c>
      <c r="S10512" s="18"/>
      <c r="T10512" s="18"/>
      <c r="U10512" s="18"/>
    </row>
    <row r="10513" spans="1:21" x14ac:dyDescent="0.25">
      <c r="A10513" s="17">
        <v>10512</v>
      </c>
      <c r="B10513" s="17" t="s">
        <v>53321</v>
      </c>
      <c r="C10513" s="17">
        <v>1167</v>
      </c>
      <c r="D10513" s="17" t="s">
        <v>48143</v>
      </c>
      <c r="E10513" s="17" t="s">
        <v>62</v>
      </c>
      <c r="F10513" s="17" t="s">
        <v>114</v>
      </c>
      <c r="G10513" s="17" t="s">
        <v>127</v>
      </c>
      <c r="J10513" s="17" t="s">
        <v>36959</v>
      </c>
      <c r="M10513" s="21" t="s">
        <v>674</v>
      </c>
      <c r="N10513" t="s">
        <v>231</v>
      </c>
      <c r="O10513" t="s">
        <v>231</v>
      </c>
      <c r="P10513" t="s">
        <v>38297</v>
      </c>
      <c r="Q10513" t="s">
        <v>37126</v>
      </c>
      <c r="R10513" s="21" t="s">
        <v>25001</v>
      </c>
      <c r="S10513" s="18"/>
      <c r="T10513" s="18"/>
      <c r="U10513" s="18"/>
    </row>
    <row r="10514" spans="1:21" x14ac:dyDescent="0.25">
      <c r="A10514" s="17">
        <v>10513</v>
      </c>
      <c r="B10514" s="17" t="s">
        <v>53322</v>
      </c>
      <c r="C10514" s="17">
        <v>1168</v>
      </c>
      <c r="D10514" s="17" t="s">
        <v>48143</v>
      </c>
      <c r="E10514" s="17" t="s">
        <v>62</v>
      </c>
      <c r="F10514" s="17" t="s">
        <v>114</v>
      </c>
      <c r="G10514" s="17" t="s">
        <v>127</v>
      </c>
      <c r="J10514" s="17" t="s">
        <v>36959</v>
      </c>
      <c r="M10514" s="21" t="s">
        <v>675</v>
      </c>
      <c r="N10514" t="s">
        <v>231</v>
      </c>
      <c r="O10514" t="s">
        <v>231</v>
      </c>
      <c r="P10514" t="s">
        <v>38299</v>
      </c>
      <c r="Q10514" t="s">
        <v>38280</v>
      </c>
      <c r="R10514" s="21" t="s">
        <v>25002</v>
      </c>
      <c r="S10514" s="18"/>
      <c r="T10514" s="18"/>
      <c r="U10514" s="18"/>
    </row>
    <row r="10515" spans="1:21" x14ac:dyDescent="0.25">
      <c r="A10515" s="17">
        <v>10514</v>
      </c>
      <c r="B10515" s="17" t="s">
        <v>53323</v>
      </c>
      <c r="C10515" s="17">
        <v>1169</v>
      </c>
      <c r="D10515" s="17" t="s">
        <v>48143</v>
      </c>
      <c r="E10515" s="17" t="s">
        <v>62</v>
      </c>
      <c r="F10515" s="17" t="s">
        <v>153</v>
      </c>
      <c r="G10515" s="17" t="s">
        <v>132</v>
      </c>
      <c r="J10515" s="17" t="s">
        <v>36959</v>
      </c>
      <c r="N10515" t="s">
        <v>231</v>
      </c>
      <c r="O10515" t="s">
        <v>231</v>
      </c>
      <c r="P10515" t="s">
        <v>3167</v>
      </c>
      <c r="Q10515" t="s">
        <v>37320</v>
      </c>
      <c r="R10515" s="21" t="s">
        <v>25003</v>
      </c>
      <c r="S10515" s="18"/>
      <c r="T10515" s="18"/>
      <c r="U10515" s="18"/>
    </row>
    <row r="10516" spans="1:21" x14ac:dyDescent="0.25">
      <c r="A10516" s="17">
        <v>10515</v>
      </c>
      <c r="B10516" s="17" t="s">
        <v>53324</v>
      </c>
      <c r="C10516" s="17">
        <v>1170</v>
      </c>
      <c r="D10516" s="17" t="s">
        <v>48143</v>
      </c>
      <c r="E10516" s="17" t="s">
        <v>62</v>
      </c>
      <c r="F10516" s="17" t="s">
        <v>153</v>
      </c>
      <c r="G10516" s="17" t="s">
        <v>132</v>
      </c>
      <c r="J10516" s="17" t="s">
        <v>36959</v>
      </c>
      <c r="N10516" t="s">
        <v>231</v>
      </c>
      <c r="O10516" t="s">
        <v>231</v>
      </c>
      <c r="P10516" t="s">
        <v>38304</v>
      </c>
      <c r="Q10516" t="s">
        <v>38287</v>
      </c>
      <c r="R10516" s="21" t="s">
        <v>25004</v>
      </c>
      <c r="S10516" s="18"/>
      <c r="T10516" s="18"/>
      <c r="U10516" s="18"/>
    </row>
    <row r="10517" spans="1:21" x14ac:dyDescent="0.25">
      <c r="A10517" s="17">
        <v>10516</v>
      </c>
      <c r="B10517" s="17" t="s">
        <v>53325</v>
      </c>
      <c r="C10517" s="17">
        <v>1171</v>
      </c>
      <c r="D10517" s="17" t="s">
        <v>48143</v>
      </c>
      <c r="E10517" s="17" t="s">
        <v>62</v>
      </c>
      <c r="F10517" s="17" t="s">
        <v>153</v>
      </c>
      <c r="G10517" s="17" t="s">
        <v>132</v>
      </c>
      <c r="H10517" s="17" t="s">
        <v>169</v>
      </c>
      <c r="J10517" s="17" t="s">
        <v>36959</v>
      </c>
      <c r="N10517" t="s">
        <v>231</v>
      </c>
      <c r="O10517" t="s">
        <v>231</v>
      </c>
      <c r="P10517" t="s">
        <v>42380</v>
      </c>
      <c r="Q10517" t="s">
        <v>37320</v>
      </c>
      <c r="R10517" s="21" t="s">
        <v>25005</v>
      </c>
      <c r="S10517" s="18"/>
      <c r="T10517" s="18"/>
      <c r="U10517" s="18"/>
    </row>
    <row r="10518" spans="1:21" x14ac:dyDescent="0.25">
      <c r="A10518" s="17">
        <v>10517</v>
      </c>
      <c r="B10518" s="17" t="s">
        <v>53326</v>
      </c>
      <c r="C10518" s="17">
        <v>1172</v>
      </c>
      <c r="D10518" s="17" t="s">
        <v>48143</v>
      </c>
      <c r="E10518" s="17" t="s">
        <v>62</v>
      </c>
      <c r="F10518" s="17" t="s">
        <v>114</v>
      </c>
      <c r="G10518" s="17" t="s">
        <v>137</v>
      </c>
      <c r="J10518" s="17" t="s">
        <v>36959</v>
      </c>
      <c r="M10518" s="21" t="s">
        <v>1605</v>
      </c>
      <c r="N10518" t="s">
        <v>231</v>
      </c>
      <c r="O10518" t="s">
        <v>231</v>
      </c>
      <c r="P10518" t="s">
        <v>6706</v>
      </c>
      <c r="Q10518" t="s">
        <v>38275</v>
      </c>
      <c r="R10518" s="21" t="s">
        <v>25006</v>
      </c>
      <c r="S10518" s="18"/>
      <c r="T10518" s="18"/>
      <c r="U10518" s="18"/>
    </row>
    <row r="10519" spans="1:21" x14ac:dyDescent="0.25">
      <c r="A10519" s="17">
        <v>10518</v>
      </c>
      <c r="B10519" s="17" t="s">
        <v>53327</v>
      </c>
      <c r="C10519" s="17">
        <v>1173</v>
      </c>
      <c r="D10519" s="17" t="s">
        <v>48143</v>
      </c>
      <c r="E10519" s="17" t="s">
        <v>62</v>
      </c>
      <c r="F10519" s="17" t="s">
        <v>114</v>
      </c>
      <c r="G10519" s="17" t="s">
        <v>127</v>
      </c>
      <c r="J10519" s="17" t="s">
        <v>36959</v>
      </c>
      <c r="M10519" s="21" t="s">
        <v>674</v>
      </c>
      <c r="N10519" t="s">
        <v>231</v>
      </c>
      <c r="O10519" t="s">
        <v>231</v>
      </c>
      <c r="P10519" t="s">
        <v>38314</v>
      </c>
      <c r="Q10519" t="s">
        <v>37126</v>
      </c>
      <c r="R10519" s="21" t="s">
        <v>25007</v>
      </c>
      <c r="S10519" s="18"/>
      <c r="T10519" s="18"/>
      <c r="U10519" s="18"/>
    </row>
    <row r="10520" spans="1:21" x14ac:dyDescent="0.25">
      <c r="A10520" s="17">
        <v>10519</v>
      </c>
      <c r="B10520" s="17" t="s">
        <v>53328</v>
      </c>
      <c r="C10520" s="17">
        <v>1174</v>
      </c>
      <c r="D10520" s="17" t="s">
        <v>48143</v>
      </c>
      <c r="E10520" s="17" t="s">
        <v>62</v>
      </c>
      <c r="F10520" s="17" t="s">
        <v>114</v>
      </c>
      <c r="G10520" s="17" t="s">
        <v>127</v>
      </c>
      <c r="J10520" s="17" t="s">
        <v>36959</v>
      </c>
      <c r="M10520" s="21" t="s">
        <v>675</v>
      </c>
      <c r="N10520" t="s">
        <v>231</v>
      </c>
      <c r="O10520" t="s">
        <v>231</v>
      </c>
      <c r="P10520" t="s">
        <v>38316</v>
      </c>
      <c r="Q10520" t="s">
        <v>38280</v>
      </c>
      <c r="R10520" s="21" t="s">
        <v>25008</v>
      </c>
      <c r="S10520" s="18"/>
      <c r="T10520" s="18"/>
      <c r="U10520" s="18"/>
    </row>
    <row r="10521" spans="1:21" x14ac:dyDescent="0.25">
      <c r="A10521" s="17">
        <v>10520</v>
      </c>
      <c r="B10521" s="17" t="s">
        <v>53329</v>
      </c>
      <c r="C10521" s="17">
        <v>1175</v>
      </c>
      <c r="D10521" s="17" t="s">
        <v>48143</v>
      </c>
      <c r="E10521" s="17" t="s">
        <v>62</v>
      </c>
      <c r="F10521" s="17" t="s">
        <v>153</v>
      </c>
      <c r="G10521" s="17" t="s">
        <v>132</v>
      </c>
      <c r="J10521" s="17" t="s">
        <v>36959</v>
      </c>
      <c r="N10521" t="s">
        <v>231</v>
      </c>
      <c r="O10521" t="s">
        <v>231</v>
      </c>
      <c r="P10521" t="s">
        <v>3170</v>
      </c>
      <c r="Q10521" t="s">
        <v>37320</v>
      </c>
      <c r="R10521" s="21" t="s">
        <v>25009</v>
      </c>
      <c r="S10521" s="18"/>
      <c r="T10521" s="18"/>
      <c r="U10521" s="18"/>
    </row>
    <row r="10522" spans="1:21" x14ac:dyDescent="0.25">
      <c r="A10522" s="17">
        <v>10521</v>
      </c>
      <c r="B10522" s="17" t="s">
        <v>53330</v>
      </c>
      <c r="C10522" s="17">
        <v>1176</v>
      </c>
      <c r="D10522" s="17" t="s">
        <v>48143</v>
      </c>
      <c r="E10522" s="17" t="s">
        <v>62</v>
      </c>
      <c r="F10522" s="17" t="s">
        <v>153</v>
      </c>
      <c r="G10522" s="17" t="s">
        <v>132</v>
      </c>
      <c r="J10522" s="17" t="s">
        <v>36959</v>
      </c>
      <c r="N10522" t="s">
        <v>231</v>
      </c>
      <c r="O10522" t="s">
        <v>231</v>
      </c>
      <c r="P10522" t="s">
        <v>38321</v>
      </c>
      <c r="Q10522" t="s">
        <v>38287</v>
      </c>
      <c r="R10522" s="21" t="s">
        <v>25010</v>
      </c>
      <c r="S10522" s="18"/>
      <c r="T10522" s="18"/>
      <c r="U10522" s="18"/>
    </row>
    <row r="10523" spans="1:21" x14ac:dyDescent="0.25">
      <c r="A10523" s="17">
        <v>10522</v>
      </c>
      <c r="B10523" s="17" t="s">
        <v>53331</v>
      </c>
      <c r="C10523" s="17">
        <v>1177</v>
      </c>
      <c r="D10523" s="17" t="s">
        <v>48143</v>
      </c>
      <c r="E10523" s="17" t="s">
        <v>62</v>
      </c>
      <c r="F10523" s="17" t="s">
        <v>153</v>
      </c>
      <c r="G10523" s="17" t="s">
        <v>132</v>
      </c>
      <c r="H10523" s="17" t="s">
        <v>169</v>
      </c>
      <c r="J10523" s="17" t="s">
        <v>36959</v>
      </c>
      <c r="N10523" t="s">
        <v>231</v>
      </c>
      <c r="O10523" t="s">
        <v>231</v>
      </c>
      <c r="P10523" t="s">
        <v>42382</v>
      </c>
      <c r="Q10523" t="s">
        <v>37320</v>
      </c>
      <c r="R10523" s="21" t="s">
        <v>25011</v>
      </c>
      <c r="S10523" s="18"/>
      <c r="T10523" s="18"/>
      <c r="U10523" s="18"/>
    </row>
    <row r="10524" spans="1:21" x14ac:dyDescent="0.25">
      <c r="A10524" s="17">
        <v>10523</v>
      </c>
      <c r="B10524" s="17" t="s">
        <v>53332</v>
      </c>
      <c r="C10524" s="17">
        <v>1178</v>
      </c>
      <c r="D10524" s="17" t="s">
        <v>48143</v>
      </c>
      <c r="E10524" s="17" t="s">
        <v>62</v>
      </c>
      <c r="F10524" s="17" t="s">
        <v>114</v>
      </c>
      <c r="G10524" s="17" t="s">
        <v>137</v>
      </c>
      <c r="J10524" s="17" t="s">
        <v>36959</v>
      </c>
      <c r="M10524" s="21" t="s">
        <v>1605</v>
      </c>
      <c r="N10524" t="s">
        <v>231</v>
      </c>
      <c r="O10524" t="s">
        <v>231</v>
      </c>
      <c r="P10524" t="s">
        <v>6707</v>
      </c>
      <c r="Q10524" t="s">
        <v>38275</v>
      </c>
      <c r="R10524" s="21" t="s">
        <v>25012</v>
      </c>
      <c r="S10524" s="18"/>
      <c r="T10524" s="18"/>
      <c r="U10524" s="18"/>
    </row>
    <row r="10525" spans="1:21" x14ac:dyDescent="0.25">
      <c r="A10525" s="17">
        <v>10524</v>
      </c>
      <c r="B10525" s="17" t="s">
        <v>53333</v>
      </c>
      <c r="C10525" s="17">
        <v>1179</v>
      </c>
      <c r="D10525" s="17" t="s">
        <v>48143</v>
      </c>
      <c r="E10525" s="17" t="s">
        <v>62</v>
      </c>
      <c r="F10525" s="17" t="s">
        <v>114</v>
      </c>
      <c r="G10525" s="17" t="s">
        <v>127</v>
      </c>
      <c r="J10525" s="17" t="s">
        <v>36959</v>
      </c>
      <c r="M10525" s="21" t="s">
        <v>674</v>
      </c>
      <c r="N10525" t="s">
        <v>231</v>
      </c>
      <c r="O10525" t="s">
        <v>231</v>
      </c>
      <c r="P10525" t="s">
        <v>38331</v>
      </c>
      <c r="Q10525" t="s">
        <v>37126</v>
      </c>
      <c r="R10525" s="21" t="s">
        <v>25013</v>
      </c>
      <c r="S10525" s="18"/>
      <c r="T10525" s="18"/>
      <c r="U10525" s="18"/>
    </row>
    <row r="10526" spans="1:21" x14ac:dyDescent="0.25">
      <c r="A10526" s="17">
        <v>10525</v>
      </c>
      <c r="B10526" s="17" t="s">
        <v>53334</v>
      </c>
      <c r="C10526" s="17">
        <v>1180</v>
      </c>
      <c r="D10526" s="17" t="s">
        <v>48143</v>
      </c>
      <c r="E10526" s="17" t="s">
        <v>62</v>
      </c>
      <c r="F10526" s="17" t="s">
        <v>114</v>
      </c>
      <c r="G10526" s="17" t="s">
        <v>127</v>
      </c>
      <c r="J10526" s="17" t="s">
        <v>36959</v>
      </c>
      <c r="M10526" s="21" t="s">
        <v>675</v>
      </c>
      <c r="N10526" t="s">
        <v>231</v>
      </c>
      <c r="O10526" t="s">
        <v>231</v>
      </c>
      <c r="P10526" t="s">
        <v>38333</v>
      </c>
      <c r="Q10526" t="s">
        <v>38280</v>
      </c>
      <c r="R10526" s="21" t="s">
        <v>25014</v>
      </c>
      <c r="S10526" s="18"/>
      <c r="T10526" s="18"/>
      <c r="U10526" s="18"/>
    </row>
    <row r="10527" spans="1:21" x14ac:dyDescent="0.25">
      <c r="A10527" s="17">
        <v>10526</v>
      </c>
      <c r="B10527" s="17" t="s">
        <v>53335</v>
      </c>
      <c r="C10527" s="17">
        <v>1181</v>
      </c>
      <c r="D10527" s="17" t="s">
        <v>48143</v>
      </c>
      <c r="E10527" s="17" t="s">
        <v>62</v>
      </c>
      <c r="F10527" s="17" t="s">
        <v>153</v>
      </c>
      <c r="G10527" s="17" t="s">
        <v>132</v>
      </c>
      <c r="J10527" s="17" t="s">
        <v>36959</v>
      </c>
      <c r="M10527" s="21" t="s">
        <v>676</v>
      </c>
      <c r="N10527" t="s">
        <v>231</v>
      </c>
      <c r="O10527" t="s">
        <v>231</v>
      </c>
      <c r="P10527" t="s">
        <v>38335</v>
      </c>
      <c r="Q10527" t="s">
        <v>47926</v>
      </c>
      <c r="R10527" s="21" t="s">
        <v>25015</v>
      </c>
      <c r="S10527" s="18"/>
      <c r="T10527" s="18"/>
      <c r="U10527" s="18"/>
    </row>
    <row r="10528" spans="1:21" x14ac:dyDescent="0.25">
      <c r="A10528" s="17">
        <v>10527</v>
      </c>
      <c r="B10528" s="17" t="s">
        <v>53336</v>
      </c>
      <c r="C10528" s="17">
        <v>1182</v>
      </c>
      <c r="D10528" s="17" t="s">
        <v>48143</v>
      </c>
      <c r="E10528" s="17" t="s">
        <v>62</v>
      </c>
      <c r="F10528" s="17" t="s">
        <v>153</v>
      </c>
      <c r="G10528" s="17" t="s">
        <v>132</v>
      </c>
      <c r="J10528" s="17" t="s">
        <v>36959</v>
      </c>
      <c r="N10528" t="s">
        <v>231</v>
      </c>
      <c r="O10528" t="s">
        <v>231</v>
      </c>
      <c r="P10528" t="s">
        <v>3173</v>
      </c>
      <c r="Q10528" t="s">
        <v>37320</v>
      </c>
      <c r="R10528" s="21" t="s">
        <v>25016</v>
      </c>
      <c r="S10528" s="18"/>
      <c r="T10528" s="18"/>
      <c r="U10528" s="18"/>
    </row>
    <row r="10529" spans="1:21" x14ac:dyDescent="0.25">
      <c r="A10529" s="17">
        <v>10528</v>
      </c>
      <c r="B10529" s="17" t="s">
        <v>53337</v>
      </c>
      <c r="C10529" s="17">
        <v>1183</v>
      </c>
      <c r="D10529" s="17" t="s">
        <v>48143</v>
      </c>
      <c r="E10529" s="17" t="s">
        <v>62</v>
      </c>
      <c r="F10529" s="17" t="s">
        <v>153</v>
      </c>
      <c r="G10529" s="17" t="s">
        <v>132</v>
      </c>
      <c r="J10529" s="17" t="s">
        <v>36959</v>
      </c>
      <c r="N10529" t="s">
        <v>231</v>
      </c>
      <c r="O10529" t="s">
        <v>231</v>
      </c>
      <c r="P10529" t="s">
        <v>42360</v>
      </c>
      <c r="Q10529" t="s">
        <v>38287</v>
      </c>
      <c r="R10529" s="21" t="s">
        <v>25017</v>
      </c>
      <c r="S10529" s="18"/>
      <c r="T10529" s="18"/>
      <c r="U10529" s="18"/>
    </row>
    <row r="10530" spans="1:21" x14ac:dyDescent="0.25">
      <c r="A10530" s="17">
        <v>10529</v>
      </c>
      <c r="B10530" s="17" t="s">
        <v>53338</v>
      </c>
      <c r="C10530" s="17">
        <v>1184</v>
      </c>
      <c r="D10530" s="17" t="s">
        <v>48143</v>
      </c>
      <c r="E10530" s="17" t="s">
        <v>62</v>
      </c>
      <c r="F10530" s="17" t="s">
        <v>153</v>
      </c>
      <c r="G10530" s="17" t="s">
        <v>132</v>
      </c>
      <c r="H10530" s="17" t="s">
        <v>169</v>
      </c>
      <c r="J10530" s="17" t="s">
        <v>36959</v>
      </c>
      <c r="N10530" t="s">
        <v>231</v>
      </c>
      <c r="O10530" t="s">
        <v>231</v>
      </c>
      <c r="P10530" t="s">
        <v>42384</v>
      </c>
      <c r="Q10530" t="s">
        <v>37320</v>
      </c>
      <c r="R10530" s="21" t="s">
        <v>25018</v>
      </c>
      <c r="S10530" s="18"/>
      <c r="T10530" s="18"/>
      <c r="U10530" s="18"/>
    </row>
    <row r="10531" spans="1:21" x14ac:dyDescent="0.25">
      <c r="A10531" s="17">
        <v>10530</v>
      </c>
      <c r="B10531" s="17" t="s">
        <v>53339</v>
      </c>
      <c r="C10531" s="17">
        <v>1185</v>
      </c>
      <c r="D10531" s="17" t="s">
        <v>48143</v>
      </c>
      <c r="E10531" s="17" t="s">
        <v>62</v>
      </c>
      <c r="F10531" s="17" t="s">
        <v>114</v>
      </c>
      <c r="G10531" s="17" t="s">
        <v>137</v>
      </c>
      <c r="J10531" s="17" t="s">
        <v>36959</v>
      </c>
      <c r="M10531" s="21" t="s">
        <v>1605</v>
      </c>
      <c r="N10531" t="s">
        <v>231</v>
      </c>
      <c r="O10531" t="s">
        <v>231</v>
      </c>
      <c r="P10531" t="s">
        <v>6708</v>
      </c>
      <c r="Q10531" t="s">
        <v>38275</v>
      </c>
      <c r="R10531" s="21" t="s">
        <v>25019</v>
      </c>
      <c r="S10531" s="18"/>
      <c r="T10531" s="18"/>
      <c r="U10531" s="18"/>
    </row>
    <row r="10532" spans="1:21" x14ac:dyDescent="0.25">
      <c r="A10532" s="17">
        <v>10531</v>
      </c>
      <c r="B10532" s="17" t="s">
        <v>53340</v>
      </c>
      <c r="C10532" s="17">
        <v>1186</v>
      </c>
      <c r="D10532" s="17" t="s">
        <v>48143</v>
      </c>
      <c r="E10532" s="17" t="s">
        <v>62</v>
      </c>
      <c r="F10532" s="17" t="s">
        <v>114</v>
      </c>
      <c r="G10532" s="17" t="s">
        <v>127</v>
      </c>
      <c r="J10532" s="17" t="s">
        <v>36959</v>
      </c>
      <c r="M10532" s="21" t="s">
        <v>674</v>
      </c>
      <c r="N10532" t="s">
        <v>231</v>
      </c>
      <c r="O10532" t="s">
        <v>231</v>
      </c>
      <c r="P10532" t="s">
        <v>38348</v>
      </c>
      <c r="Q10532" t="s">
        <v>37126</v>
      </c>
      <c r="R10532" s="21" t="s">
        <v>25020</v>
      </c>
      <c r="S10532" s="18"/>
      <c r="T10532" s="18"/>
      <c r="U10532" s="18"/>
    </row>
    <row r="10533" spans="1:21" x14ac:dyDescent="0.25">
      <c r="A10533" s="17">
        <v>10532</v>
      </c>
      <c r="B10533" s="17" t="s">
        <v>53341</v>
      </c>
      <c r="C10533" s="17">
        <v>1187</v>
      </c>
      <c r="D10533" s="17" t="s">
        <v>48143</v>
      </c>
      <c r="E10533" s="17" t="s">
        <v>62</v>
      </c>
      <c r="F10533" s="17" t="s">
        <v>114</v>
      </c>
      <c r="G10533" s="17" t="s">
        <v>127</v>
      </c>
      <c r="J10533" s="17" t="s">
        <v>36959</v>
      </c>
      <c r="M10533" s="21" t="s">
        <v>675</v>
      </c>
      <c r="N10533" t="s">
        <v>231</v>
      </c>
      <c r="O10533" t="s">
        <v>231</v>
      </c>
      <c r="P10533" t="s">
        <v>38350</v>
      </c>
      <c r="Q10533" t="s">
        <v>38280</v>
      </c>
      <c r="R10533" s="21" t="s">
        <v>25021</v>
      </c>
      <c r="S10533" s="18"/>
      <c r="T10533" s="18"/>
      <c r="U10533" s="18"/>
    </row>
    <row r="10534" spans="1:21" x14ac:dyDescent="0.25">
      <c r="A10534" s="17">
        <v>10533</v>
      </c>
      <c r="B10534" s="17" t="s">
        <v>53342</v>
      </c>
      <c r="C10534" s="17">
        <v>1188</v>
      </c>
      <c r="D10534" s="17" t="s">
        <v>48143</v>
      </c>
      <c r="E10534" s="17" t="s">
        <v>62</v>
      </c>
      <c r="F10534" s="17" t="s">
        <v>153</v>
      </c>
      <c r="G10534" s="17" t="s">
        <v>132</v>
      </c>
      <c r="J10534" s="17" t="s">
        <v>36959</v>
      </c>
      <c r="M10534" s="21" t="s">
        <v>676</v>
      </c>
      <c r="N10534" t="s">
        <v>231</v>
      </c>
      <c r="O10534" t="s">
        <v>231</v>
      </c>
      <c r="P10534" t="s">
        <v>38352</v>
      </c>
      <c r="Q10534" t="s">
        <v>47926</v>
      </c>
      <c r="R10534" s="21" t="s">
        <v>25022</v>
      </c>
      <c r="S10534" s="18"/>
      <c r="T10534" s="18"/>
      <c r="U10534" s="18"/>
    </row>
    <row r="10535" spans="1:21" x14ac:dyDescent="0.25">
      <c r="A10535" s="17">
        <v>10534</v>
      </c>
      <c r="B10535" s="17" t="s">
        <v>53343</v>
      </c>
      <c r="C10535" s="17">
        <v>1189</v>
      </c>
      <c r="D10535" s="17" t="s">
        <v>48143</v>
      </c>
      <c r="E10535" s="17" t="s">
        <v>62</v>
      </c>
      <c r="F10535" s="17" t="s">
        <v>153</v>
      </c>
      <c r="G10535" s="17" t="s">
        <v>132</v>
      </c>
      <c r="J10535" s="17" t="s">
        <v>36959</v>
      </c>
      <c r="N10535" t="s">
        <v>231</v>
      </c>
      <c r="O10535" t="s">
        <v>231</v>
      </c>
      <c r="P10535" t="s">
        <v>3176</v>
      </c>
      <c r="Q10535" t="s">
        <v>37320</v>
      </c>
      <c r="R10535" s="21" t="s">
        <v>25023</v>
      </c>
      <c r="S10535" s="18"/>
      <c r="T10535" s="18"/>
      <c r="U10535" s="18"/>
    </row>
    <row r="10536" spans="1:21" x14ac:dyDescent="0.25">
      <c r="A10536" s="17">
        <v>10535</v>
      </c>
      <c r="B10536" s="17" t="s">
        <v>53344</v>
      </c>
      <c r="C10536" s="17">
        <v>1190</v>
      </c>
      <c r="D10536" s="17" t="s">
        <v>48143</v>
      </c>
      <c r="E10536" s="17" t="s">
        <v>62</v>
      </c>
      <c r="F10536" s="17" t="s">
        <v>153</v>
      </c>
      <c r="G10536" s="17" t="s">
        <v>132</v>
      </c>
      <c r="J10536" s="17" t="s">
        <v>36959</v>
      </c>
      <c r="N10536" t="s">
        <v>231</v>
      </c>
      <c r="O10536" t="s">
        <v>231</v>
      </c>
      <c r="P10536" t="s">
        <v>38355</v>
      </c>
      <c r="Q10536" t="s">
        <v>38287</v>
      </c>
      <c r="R10536" s="21" t="s">
        <v>25024</v>
      </c>
      <c r="S10536" s="18"/>
      <c r="T10536" s="18"/>
      <c r="U10536" s="18"/>
    </row>
    <row r="10537" spans="1:21" x14ac:dyDescent="0.25">
      <c r="A10537" s="17">
        <v>10536</v>
      </c>
      <c r="B10537" s="17" t="s">
        <v>53345</v>
      </c>
      <c r="C10537" s="17">
        <v>1191</v>
      </c>
      <c r="D10537" s="17" t="s">
        <v>48143</v>
      </c>
      <c r="E10537" s="17" t="s">
        <v>62</v>
      </c>
      <c r="F10537" s="17" t="s">
        <v>153</v>
      </c>
      <c r="G10537" s="17" t="s">
        <v>132</v>
      </c>
      <c r="H10537" s="17" t="s">
        <v>169</v>
      </c>
      <c r="J10537" s="17" t="s">
        <v>36959</v>
      </c>
      <c r="N10537" t="s">
        <v>231</v>
      </c>
      <c r="O10537" t="s">
        <v>231</v>
      </c>
      <c r="P10537" t="s">
        <v>42386</v>
      </c>
      <c r="Q10537" t="s">
        <v>37320</v>
      </c>
      <c r="R10537" s="21" t="s">
        <v>25025</v>
      </c>
      <c r="S10537" s="18"/>
      <c r="T10537" s="18"/>
      <c r="U10537" s="18"/>
    </row>
    <row r="10538" spans="1:21" x14ac:dyDescent="0.25">
      <c r="A10538" s="17">
        <v>10537</v>
      </c>
      <c r="B10538" s="17" t="s">
        <v>53346</v>
      </c>
      <c r="C10538" s="17">
        <v>1192</v>
      </c>
      <c r="D10538" s="17" t="s">
        <v>48143</v>
      </c>
      <c r="E10538" s="17" t="s">
        <v>62</v>
      </c>
      <c r="F10538" s="17" t="s">
        <v>114</v>
      </c>
      <c r="G10538" s="17" t="s">
        <v>137</v>
      </c>
      <c r="J10538" s="17" t="s">
        <v>36959</v>
      </c>
      <c r="M10538" s="21" t="s">
        <v>1605</v>
      </c>
      <c r="N10538" t="s">
        <v>231</v>
      </c>
      <c r="O10538" t="s">
        <v>231</v>
      </c>
      <c r="P10538" t="s">
        <v>6709</v>
      </c>
      <c r="Q10538" t="s">
        <v>38275</v>
      </c>
      <c r="R10538" s="21" t="s">
        <v>25026</v>
      </c>
      <c r="S10538" s="18"/>
      <c r="T10538" s="18"/>
      <c r="U10538" s="18"/>
    </row>
    <row r="10539" spans="1:21" x14ac:dyDescent="0.25">
      <c r="A10539" s="17">
        <v>10538</v>
      </c>
      <c r="B10539" s="17" t="s">
        <v>53347</v>
      </c>
      <c r="C10539" s="17">
        <v>1193</v>
      </c>
      <c r="D10539" s="17" t="s">
        <v>48143</v>
      </c>
      <c r="E10539" s="17" t="s">
        <v>62</v>
      </c>
      <c r="F10539" s="17" t="s">
        <v>114</v>
      </c>
      <c r="G10539" s="17" t="s">
        <v>127</v>
      </c>
      <c r="J10539" s="17" t="s">
        <v>36959</v>
      </c>
      <c r="M10539" s="21" t="s">
        <v>674</v>
      </c>
      <c r="N10539" t="s">
        <v>231</v>
      </c>
      <c r="O10539" t="s">
        <v>231</v>
      </c>
      <c r="P10539" t="s">
        <v>38365</v>
      </c>
      <c r="Q10539" t="s">
        <v>37126</v>
      </c>
      <c r="R10539" s="21" t="s">
        <v>25027</v>
      </c>
      <c r="S10539" s="18"/>
      <c r="T10539" s="18"/>
      <c r="U10539" s="18"/>
    </row>
    <row r="10540" spans="1:21" x14ac:dyDescent="0.25">
      <c r="A10540" s="17">
        <v>10539</v>
      </c>
      <c r="B10540" s="17" t="s">
        <v>53348</v>
      </c>
      <c r="C10540" s="17">
        <v>1194</v>
      </c>
      <c r="D10540" s="17" t="s">
        <v>48143</v>
      </c>
      <c r="E10540" s="17" t="s">
        <v>62</v>
      </c>
      <c r="F10540" s="17" t="s">
        <v>114</v>
      </c>
      <c r="G10540" s="17" t="s">
        <v>127</v>
      </c>
      <c r="J10540" s="17" t="s">
        <v>36959</v>
      </c>
      <c r="M10540" s="21" t="s">
        <v>675</v>
      </c>
      <c r="N10540" t="s">
        <v>231</v>
      </c>
      <c r="O10540" t="s">
        <v>231</v>
      </c>
      <c r="P10540" t="s">
        <v>38367</v>
      </c>
      <c r="Q10540" t="s">
        <v>38280</v>
      </c>
      <c r="R10540" s="21" t="s">
        <v>25028</v>
      </c>
      <c r="S10540" s="18"/>
      <c r="T10540" s="18"/>
      <c r="U10540" s="18"/>
    </row>
    <row r="10541" spans="1:21" x14ac:dyDescent="0.25">
      <c r="A10541" s="17">
        <v>10540</v>
      </c>
      <c r="B10541" s="17" t="s">
        <v>53349</v>
      </c>
      <c r="C10541" s="17">
        <v>1195</v>
      </c>
      <c r="D10541" s="17" t="s">
        <v>48143</v>
      </c>
      <c r="E10541" s="17" t="s">
        <v>62</v>
      </c>
      <c r="F10541" s="17" t="s">
        <v>153</v>
      </c>
      <c r="G10541" s="17" t="s">
        <v>132</v>
      </c>
      <c r="J10541" s="17" t="s">
        <v>36959</v>
      </c>
      <c r="M10541" s="21" t="s">
        <v>676</v>
      </c>
      <c r="N10541" t="s">
        <v>231</v>
      </c>
      <c r="O10541" t="s">
        <v>231</v>
      </c>
      <c r="P10541" t="s">
        <v>38369</v>
      </c>
      <c r="Q10541" t="s">
        <v>47926</v>
      </c>
      <c r="R10541" s="21" t="s">
        <v>25029</v>
      </c>
      <c r="S10541" s="18"/>
      <c r="T10541" s="18"/>
      <c r="U10541" s="18"/>
    </row>
    <row r="10542" spans="1:21" x14ac:dyDescent="0.25">
      <c r="A10542" s="17">
        <v>10541</v>
      </c>
      <c r="B10542" s="17" t="s">
        <v>53350</v>
      </c>
      <c r="C10542" s="17">
        <v>1196</v>
      </c>
      <c r="D10542" s="17" t="s">
        <v>48143</v>
      </c>
      <c r="E10542" s="17" t="s">
        <v>62</v>
      </c>
      <c r="F10542" s="17" t="s">
        <v>153</v>
      </c>
      <c r="G10542" s="17" t="s">
        <v>132</v>
      </c>
      <c r="J10542" s="17" t="s">
        <v>36959</v>
      </c>
      <c r="N10542" t="s">
        <v>231</v>
      </c>
      <c r="O10542" t="s">
        <v>231</v>
      </c>
      <c r="P10542" t="s">
        <v>3179</v>
      </c>
      <c r="Q10542" t="s">
        <v>37320</v>
      </c>
      <c r="R10542" s="21" t="s">
        <v>25030</v>
      </c>
      <c r="S10542" s="18"/>
      <c r="T10542" s="18"/>
      <c r="U10542" s="18"/>
    </row>
    <row r="10543" spans="1:21" x14ac:dyDescent="0.25">
      <c r="A10543" s="17">
        <v>10542</v>
      </c>
      <c r="B10543" s="17" t="s">
        <v>53351</v>
      </c>
      <c r="C10543" s="17">
        <v>1197</v>
      </c>
      <c r="D10543" s="17" t="s">
        <v>48143</v>
      </c>
      <c r="E10543" s="17" t="s">
        <v>62</v>
      </c>
      <c r="F10543" s="17" t="s">
        <v>153</v>
      </c>
      <c r="G10543" s="17" t="s">
        <v>132</v>
      </c>
      <c r="J10543" s="17" t="s">
        <v>36959</v>
      </c>
      <c r="N10543" t="s">
        <v>231</v>
      </c>
      <c r="O10543" t="s">
        <v>231</v>
      </c>
      <c r="P10543" t="s">
        <v>38372</v>
      </c>
      <c r="Q10543" t="s">
        <v>38287</v>
      </c>
      <c r="R10543" s="21" t="s">
        <v>25031</v>
      </c>
      <c r="S10543" s="18"/>
      <c r="T10543" s="18"/>
      <c r="U10543" s="18"/>
    </row>
    <row r="10544" spans="1:21" x14ac:dyDescent="0.25">
      <c r="A10544" s="17">
        <v>10543</v>
      </c>
      <c r="B10544" s="17" t="s">
        <v>53352</v>
      </c>
      <c r="C10544" s="17">
        <v>1198</v>
      </c>
      <c r="D10544" s="17" t="s">
        <v>48143</v>
      </c>
      <c r="E10544" s="17" t="s">
        <v>62</v>
      </c>
      <c r="F10544" s="17" t="s">
        <v>153</v>
      </c>
      <c r="G10544" s="17" t="s">
        <v>132</v>
      </c>
      <c r="H10544" s="17" t="s">
        <v>169</v>
      </c>
      <c r="J10544" s="17" t="s">
        <v>36959</v>
      </c>
      <c r="N10544" t="s">
        <v>231</v>
      </c>
      <c r="O10544" t="s">
        <v>231</v>
      </c>
      <c r="P10544" t="s">
        <v>42388</v>
      </c>
      <c r="Q10544" t="s">
        <v>37320</v>
      </c>
      <c r="R10544" s="21" t="s">
        <v>25032</v>
      </c>
      <c r="S10544" s="18"/>
      <c r="T10544" s="18"/>
      <c r="U10544" s="18"/>
    </row>
    <row r="10545" spans="1:21" x14ac:dyDescent="0.25">
      <c r="A10545" s="17">
        <v>10544</v>
      </c>
      <c r="B10545" s="17" t="s">
        <v>53353</v>
      </c>
      <c r="C10545" s="17">
        <v>1199</v>
      </c>
      <c r="D10545" s="17" t="s">
        <v>48143</v>
      </c>
      <c r="E10545" s="17" t="s">
        <v>62</v>
      </c>
      <c r="F10545" s="17" t="s">
        <v>114</v>
      </c>
      <c r="G10545" s="17" t="s">
        <v>137</v>
      </c>
      <c r="J10545" s="17" t="s">
        <v>36959</v>
      </c>
      <c r="M10545" s="21" t="s">
        <v>1605</v>
      </c>
      <c r="N10545" t="s">
        <v>231</v>
      </c>
      <c r="O10545" t="s">
        <v>231</v>
      </c>
      <c r="P10545" t="s">
        <v>6710</v>
      </c>
      <c r="Q10545" t="s">
        <v>38275</v>
      </c>
      <c r="R10545" s="21" t="s">
        <v>25033</v>
      </c>
      <c r="S10545" s="18"/>
      <c r="T10545" s="18"/>
      <c r="U10545" s="18"/>
    </row>
    <row r="10546" spans="1:21" x14ac:dyDescent="0.25">
      <c r="A10546" s="17">
        <v>10545</v>
      </c>
      <c r="B10546" s="17" t="s">
        <v>53354</v>
      </c>
      <c r="C10546" s="17">
        <v>1200</v>
      </c>
      <c r="D10546" s="17" t="s">
        <v>48143</v>
      </c>
      <c r="E10546" s="17" t="s">
        <v>62</v>
      </c>
      <c r="F10546" s="17" t="s">
        <v>114</v>
      </c>
      <c r="G10546" s="17" t="s">
        <v>127</v>
      </c>
      <c r="J10546" s="17" t="s">
        <v>36959</v>
      </c>
      <c r="M10546" s="21" t="s">
        <v>674</v>
      </c>
      <c r="N10546" t="s">
        <v>231</v>
      </c>
      <c r="O10546" t="s">
        <v>231</v>
      </c>
      <c r="P10546" t="s">
        <v>38382</v>
      </c>
      <c r="Q10546" t="s">
        <v>37126</v>
      </c>
      <c r="R10546" s="21" t="s">
        <v>25034</v>
      </c>
      <c r="S10546" s="18"/>
      <c r="T10546" s="18"/>
      <c r="U10546" s="18"/>
    </row>
    <row r="10547" spans="1:21" x14ac:dyDescent="0.25">
      <c r="A10547" s="17">
        <v>10546</v>
      </c>
      <c r="B10547" s="17" t="s">
        <v>53355</v>
      </c>
      <c r="C10547" s="17">
        <v>1201</v>
      </c>
      <c r="D10547" s="17" t="s">
        <v>48143</v>
      </c>
      <c r="E10547" s="17" t="s">
        <v>62</v>
      </c>
      <c r="F10547" s="17" t="s">
        <v>114</v>
      </c>
      <c r="G10547" s="17" t="s">
        <v>127</v>
      </c>
      <c r="J10547" s="17" t="s">
        <v>36959</v>
      </c>
      <c r="M10547" s="21" t="s">
        <v>675</v>
      </c>
      <c r="N10547" t="s">
        <v>231</v>
      </c>
      <c r="O10547" t="s">
        <v>231</v>
      </c>
      <c r="P10547" t="s">
        <v>38384</v>
      </c>
      <c r="Q10547" t="s">
        <v>38280</v>
      </c>
      <c r="R10547" s="21" t="s">
        <v>25035</v>
      </c>
      <c r="S10547" s="18"/>
      <c r="T10547" s="18"/>
      <c r="U10547" s="18"/>
    </row>
    <row r="10548" spans="1:21" x14ac:dyDescent="0.25">
      <c r="A10548" s="17">
        <v>10547</v>
      </c>
      <c r="B10548" s="17" t="s">
        <v>53356</v>
      </c>
      <c r="C10548" s="17">
        <v>1202</v>
      </c>
      <c r="D10548" s="17" t="s">
        <v>48143</v>
      </c>
      <c r="E10548" s="17" t="s">
        <v>62</v>
      </c>
      <c r="F10548" s="17" t="s">
        <v>37009</v>
      </c>
      <c r="G10548" s="17" t="s">
        <v>138</v>
      </c>
      <c r="J10548" s="17" t="s">
        <v>36959</v>
      </c>
      <c r="M10548" s="21" t="s">
        <v>676</v>
      </c>
      <c r="N10548" t="s">
        <v>231</v>
      </c>
      <c r="O10548" t="s">
        <v>231</v>
      </c>
      <c r="P10548" t="s">
        <v>38386</v>
      </c>
      <c r="Q10548" t="s">
        <v>47926</v>
      </c>
      <c r="R10548" s="21" t="s">
        <v>25036</v>
      </c>
      <c r="S10548" s="18"/>
      <c r="T10548" s="18"/>
      <c r="U10548" s="18"/>
    </row>
    <row r="10549" spans="1:21" x14ac:dyDescent="0.25">
      <c r="A10549" s="17">
        <v>10548</v>
      </c>
      <c r="B10549" s="17" t="s">
        <v>53357</v>
      </c>
      <c r="C10549" s="17">
        <v>1203</v>
      </c>
      <c r="D10549" s="17" t="s">
        <v>48143</v>
      </c>
      <c r="E10549" s="17" t="s">
        <v>62</v>
      </c>
      <c r="F10549" s="17" t="s">
        <v>153</v>
      </c>
      <c r="G10549" s="17" t="s">
        <v>132</v>
      </c>
      <c r="J10549" s="17" t="s">
        <v>36959</v>
      </c>
      <c r="N10549" t="s">
        <v>231</v>
      </c>
      <c r="O10549" t="s">
        <v>231</v>
      </c>
      <c r="P10549" t="s">
        <v>3182</v>
      </c>
      <c r="Q10549" t="s">
        <v>37320</v>
      </c>
      <c r="R10549" s="21" t="s">
        <v>25037</v>
      </c>
      <c r="S10549" s="18"/>
      <c r="T10549" s="18"/>
      <c r="U10549" s="18"/>
    </row>
    <row r="10550" spans="1:21" x14ac:dyDescent="0.25">
      <c r="A10550" s="17">
        <v>10549</v>
      </c>
      <c r="B10550" s="17" t="s">
        <v>53358</v>
      </c>
      <c r="C10550" s="17">
        <v>1204</v>
      </c>
      <c r="D10550" s="17" t="s">
        <v>48143</v>
      </c>
      <c r="E10550" s="17" t="s">
        <v>62</v>
      </c>
      <c r="F10550" s="17" t="s">
        <v>153</v>
      </c>
      <c r="G10550" s="17" t="s">
        <v>132</v>
      </c>
      <c r="J10550" s="17" t="s">
        <v>36959</v>
      </c>
      <c r="N10550" t="s">
        <v>231</v>
      </c>
      <c r="O10550" t="s">
        <v>231</v>
      </c>
      <c r="P10550" t="s">
        <v>38389</v>
      </c>
      <c r="Q10550" t="s">
        <v>38287</v>
      </c>
      <c r="R10550" s="21" t="s">
        <v>25038</v>
      </c>
      <c r="S10550" s="18"/>
      <c r="T10550" s="18"/>
      <c r="U10550" s="18"/>
    </row>
    <row r="10551" spans="1:21" x14ac:dyDescent="0.25">
      <c r="A10551" s="17">
        <v>10550</v>
      </c>
      <c r="B10551" s="17" t="s">
        <v>53359</v>
      </c>
      <c r="C10551" s="17">
        <v>1205</v>
      </c>
      <c r="D10551" s="17" t="s">
        <v>48143</v>
      </c>
      <c r="E10551" s="17" t="s">
        <v>62</v>
      </c>
      <c r="F10551" s="17" t="s">
        <v>153</v>
      </c>
      <c r="G10551" s="17" t="s">
        <v>132</v>
      </c>
      <c r="J10551" s="17" t="s">
        <v>36959</v>
      </c>
      <c r="N10551" t="s">
        <v>231</v>
      </c>
      <c r="O10551" t="s">
        <v>231</v>
      </c>
      <c r="P10551" t="s">
        <v>42390</v>
      </c>
      <c r="Q10551" t="s">
        <v>37320</v>
      </c>
      <c r="R10551" s="21" t="s">
        <v>25039</v>
      </c>
      <c r="S10551" s="18"/>
      <c r="T10551" s="18"/>
      <c r="U10551" s="18"/>
    </row>
    <row r="10552" spans="1:21" x14ac:dyDescent="0.25">
      <c r="A10552" s="17">
        <v>10551</v>
      </c>
      <c r="B10552" s="17" t="s">
        <v>53360</v>
      </c>
      <c r="C10552" s="17">
        <v>1206</v>
      </c>
      <c r="D10552" s="17" t="s">
        <v>48143</v>
      </c>
      <c r="E10552" s="17" t="s">
        <v>62</v>
      </c>
      <c r="F10552" s="17" t="s">
        <v>114</v>
      </c>
      <c r="G10552" s="17" t="s">
        <v>137</v>
      </c>
      <c r="J10552" s="17" t="s">
        <v>36959</v>
      </c>
      <c r="M10552" s="21" t="s">
        <v>1605</v>
      </c>
      <c r="N10552" t="s">
        <v>231</v>
      </c>
      <c r="O10552" t="s">
        <v>231</v>
      </c>
      <c r="P10552" t="s">
        <v>6711</v>
      </c>
      <c r="Q10552" t="s">
        <v>38275</v>
      </c>
      <c r="R10552" s="21" t="s">
        <v>25040</v>
      </c>
      <c r="S10552" s="18"/>
      <c r="T10552" s="18"/>
      <c r="U10552" s="18"/>
    </row>
    <row r="10553" spans="1:21" x14ac:dyDescent="0.25">
      <c r="A10553" s="17">
        <v>10552</v>
      </c>
      <c r="B10553" s="17" t="s">
        <v>53361</v>
      </c>
      <c r="C10553" s="17">
        <v>1207</v>
      </c>
      <c r="D10553" s="17" t="s">
        <v>48143</v>
      </c>
      <c r="E10553" s="17" t="s">
        <v>62</v>
      </c>
      <c r="F10553" s="17" t="s">
        <v>114</v>
      </c>
      <c r="G10553" s="17" t="s">
        <v>127</v>
      </c>
      <c r="J10553" s="17" t="s">
        <v>36959</v>
      </c>
      <c r="M10553" s="21" t="s">
        <v>674</v>
      </c>
      <c r="N10553" t="s">
        <v>231</v>
      </c>
      <c r="O10553" t="s">
        <v>231</v>
      </c>
      <c r="P10553" t="s">
        <v>38399</v>
      </c>
      <c r="Q10553" t="s">
        <v>37126</v>
      </c>
      <c r="R10553" s="21" t="s">
        <v>25041</v>
      </c>
      <c r="S10553" s="18"/>
      <c r="T10553" s="18"/>
      <c r="U10553" s="18"/>
    </row>
    <row r="10554" spans="1:21" x14ac:dyDescent="0.25">
      <c r="A10554" s="17">
        <v>10553</v>
      </c>
      <c r="B10554" s="17" t="s">
        <v>53362</v>
      </c>
      <c r="C10554" s="17">
        <v>1208</v>
      </c>
      <c r="D10554" s="17" t="s">
        <v>48143</v>
      </c>
      <c r="E10554" s="17" t="s">
        <v>62</v>
      </c>
      <c r="F10554" s="17" t="s">
        <v>114</v>
      </c>
      <c r="G10554" s="17" t="s">
        <v>127</v>
      </c>
      <c r="J10554" s="17" t="s">
        <v>36959</v>
      </c>
      <c r="M10554" s="21" t="s">
        <v>675</v>
      </c>
      <c r="N10554" t="s">
        <v>231</v>
      </c>
      <c r="O10554" t="s">
        <v>231</v>
      </c>
      <c r="P10554" t="s">
        <v>38401</v>
      </c>
      <c r="Q10554" t="s">
        <v>38280</v>
      </c>
      <c r="R10554" s="21" t="s">
        <v>25042</v>
      </c>
      <c r="S10554" s="18"/>
      <c r="T10554" s="18"/>
      <c r="U10554" s="18"/>
    </row>
    <row r="10555" spans="1:21" x14ac:dyDescent="0.25">
      <c r="A10555" s="17">
        <v>10554</v>
      </c>
      <c r="B10555" s="17" t="s">
        <v>53363</v>
      </c>
      <c r="C10555" s="17">
        <v>1209</v>
      </c>
      <c r="D10555" s="17" t="s">
        <v>48143</v>
      </c>
      <c r="E10555" s="17" t="s">
        <v>62</v>
      </c>
      <c r="F10555" s="17" t="s">
        <v>37009</v>
      </c>
      <c r="G10555" s="17" t="s">
        <v>138</v>
      </c>
      <c r="J10555" s="17" t="s">
        <v>36959</v>
      </c>
      <c r="M10555" s="21" t="s">
        <v>676</v>
      </c>
      <c r="N10555" t="s">
        <v>231</v>
      </c>
      <c r="O10555" t="s">
        <v>231</v>
      </c>
      <c r="P10555" t="s">
        <v>38403</v>
      </c>
      <c r="Q10555" t="s">
        <v>47926</v>
      </c>
      <c r="R10555" s="21" t="s">
        <v>25043</v>
      </c>
      <c r="S10555" s="18"/>
      <c r="T10555" s="18"/>
      <c r="U10555" s="18"/>
    </row>
    <row r="10556" spans="1:21" x14ac:dyDescent="0.25">
      <c r="A10556" s="17">
        <v>10555</v>
      </c>
      <c r="B10556" s="17" t="s">
        <v>53364</v>
      </c>
      <c r="C10556" s="17">
        <v>1210</v>
      </c>
      <c r="D10556" s="17" t="s">
        <v>48143</v>
      </c>
      <c r="E10556" s="17" t="s">
        <v>62</v>
      </c>
      <c r="F10556" s="17" t="s">
        <v>153</v>
      </c>
      <c r="G10556" s="17" t="s">
        <v>132</v>
      </c>
      <c r="J10556" s="17" t="s">
        <v>36959</v>
      </c>
      <c r="N10556" t="s">
        <v>231</v>
      </c>
      <c r="O10556" t="s">
        <v>231</v>
      </c>
      <c r="P10556" t="s">
        <v>3185</v>
      </c>
      <c r="Q10556" t="s">
        <v>37320</v>
      </c>
      <c r="R10556" s="21" t="s">
        <v>25044</v>
      </c>
      <c r="S10556" s="18"/>
      <c r="T10556" s="18"/>
      <c r="U10556" s="18"/>
    </row>
    <row r="10557" spans="1:21" x14ac:dyDescent="0.25">
      <c r="A10557" s="17">
        <v>10556</v>
      </c>
      <c r="B10557" s="17" t="s">
        <v>53365</v>
      </c>
      <c r="C10557" s="17">
        <v>1211</v>
      </c>
      <c r="D10557" s="17" t="s">
        <v>48143</v>
      </c>
      <c r="E10557" s="17" t="s">
        <v>62</v>
      </c>
      <c r="F10557" s="17" t="s">
        <v>153</v>
      </c>
      <c r="G10557" s="17" t="s">
        <v>132</v>
      </c>
      <c r="J10557" s="17" t="s">
        <v>36959</v>
      </c>
      <c r="N10557" t="s">
        <v>231</v>
      </c>
      <c r="O10557" t="s">
        <v>231</v>
      </c>
      <c r="P10557" t="s">
        <v>38406</v>
      </c>
      <c r="Q10557" t="s">
        <v>38287</v>
      </c>
      <c r="R10557" s="21" t="s">
        <v>25045</v>
      </c>
      <c r="S10557" s="18"/>
      <c r="T10557" s="18"/>
      <c r="U10557" s="18"/>
    </row>
    <row r="10558" spans="1:21" x14ac:dyDescent="0.25">
      <c r="A10558" s="17">
        <v>10557</v>
      </c>
      <c r="B10558" s="17" t="s">
        <v>53366</v>
      </c>
      <c r="C10558" s="17">
        <v>1212</v>
      </c>
      <c r="D10558" s="17" t="s">
        <v>48143</v>
      </c>
      <c r="E10558" s="17" t="s">
        <v>62</v>
      </c>
      <c r="F10558" s="17" t="s">
        <v>153</v>
      </c>
      <c r="G10558" s="17" t="s">
        <v>132</v>
      </c>
      <c r="J10558" s="17" t="s">
        <v>36959</v>
      </c>
      <c r="N10558" t="s">
        <v>231</v>
      </c>
      <c r="O10558" t="s">
        <v>231</v>
      </c>
      <c r="P10558" t="s">
        <v>42392</v>
      </c>
      <c r="Q10558" t="s">
        <v>37320</v>
      </c>
      <c r="R10558" s="21" t="s">
        <v>25046</v>
      </c>
      <c r="S10558" s="18"/>
      <c r="T10558" s="18"/>
      <c r="U10558" s="18"/>
    </row>
    <row r="10559" spans="1:21" x14ac:dyDescent="0.25">
      <c r="A10559" s="17">
        <v>10558</v>
      </c>
      <c r="B10559" s="17" t="s">
        <v>53367</v>
      </c>
      <c r="C10559" s="17">
        <v>1213</v>
      </c>
      <c r="D10559" s="17" t="s">
        <v>48143</v>
      </c>
      <c r="E10559" s="17" t="s">
        <v>62</v>
      </c>
      <c r="F10559" s="17" t="s">
        <v>114</v>
      </c>
      <c r="G10559" s="17" t="s">
        <v>137</v>
      </c>
      <c r="J10559" s="17" t="s">
        <v>36959</v>
      </c>
      <c r="M10559" s="21" t="s">
        <v>1605</v>
      </c>
      <c r="N10559" t="s">
        <v>231</v>
      </c>
      <c r="O10559" t="s">
        <v>231</v>
      </c>
      <c r="P10559" t="s">
        <v>6712</v>
      </c>
      <c r="Q10559" t="s">
        <v>38275</v>
      </c>
      <c r="R10559" s="21" t="s">
        <v>25047</v>
      </c>
      <c r="S10559" s="18"/>
      <c r="T10559" s="18"/>
      <c r="U10559" s="18"/>
    </row>
    <row r="10560" spans="1:21" x14ac:dyDescent="0.25">
      <c r="A10560" s="17">
        <v>10559</v>
      </c>
      <c r="B10560" s="17" t="s">
        <v>53368</v>
      </c>
      <c r="C10560" s="17">
        <v>1214</v>
      </c>
      <c r="D10560" s="17" t="s">
        <v>48143</v>
      </c>
      <c r="E10560" s="17" t="s">
        <v>62</v>
      </c>
      <c r="F10560" s="17" t="s">
        <v>114</v>
      </c>
      <c r="G10560" s="17" t="s">
        <v>127</v>
      </c>
      <c r="J10560" s="17" t="s">
        <v>36959</v>
      </c>
      <c r="M10560" s="21" t="s">
        <v>674</v>
      </c>
      <c r="N10560" t="s">
        <v>231</v>
      </c>
      <c r="O10560" t="s">
        <v>231</v>
      </c>
      <c r="P10560" t="s">
        <v>38416</v>
      </c>
      <c r="Q10560" t="s">
        <v>37126</v>
      </c>
      <c r="R10560" s="21" t="s">
        <v>25048</v>
      </c>
      <c r="S10560" s="18"/>
      <c r="T10560" s="18"/>
      <c r="U10560" s="18"/>
    </row>
    <row r="10561" spans="1:21" x14ac:dyDescent="0.25">
      <c r="A10561" s="17">
        <v>10560</v>
      </c>
      <c r="B10561" s="17" t="s">
        <v>53369</v>
      </c>
      <c r="C10561" s="17">
        <v>1215</v>
      </c>
      <c r="D10561" s="17" t="s">
        <v>48143</v>
      </c>
      <c r="E10561" s="17" t="s">
        <v>62</v>
      </c>
      <c r="F10561" s="17" t="s">
        <v>114</v>
      </c>
      <c r="G10561" s="17" t="s">
        <v>127</v>
      </c>
      <c r="J10561" s="17" t="s">
        <v>36959</v>
      </c>
      <c r="M10561" s="21" t="s">
        <v>675</v>
      </c>
      <c r="N10561" t="s">
        <v>231</v>
      </c>
      <c r="O10561" t="s">
        <v>231</v>
      </c>
      <c r="P10561" t="s">
        <v>38418</v>
      </c>
      <c r="Q10561" t="s">
        <v>38280</v>
      </c>
      <c r="R10561" s="21" t="s">
        <v>25049</v>
      </c>
      <c r="S10561" s="18"/>
      <c r="T10561" s="18"/>
      <c r="U10561" s="18"/>
    </row>
    <row r="10562" spans="1:21" x14ac:dyDescent="0.25">
      <c r="A10562" s="17">
        <v>10561</v>
      </c>
      <c r="B10562" s="17" t="s">
        <v>53370</v>
      </c>
      <c r="C10562" s="17">
        <v>1216</v>
      </c>
      <c r="D10562" s="17" t="s">
        <v>48143</v>
      </c>
      <c r="E10562" s="17" t="s">
        <v>62</v>
      </c>
      <c r="F10562" s="17" t="s">
        <v>37009</v>
      </c>
      <c r="G10562" s="17" t="s">
        <v>138</v>
      </c>
      <c r="J10562" s="17" t="s">
        <v>36959</v>
      </c>
      <c r="M10562" s="21" t="s">
        <v>676</v>
      </c>
      <c r="N10562" t="s">
        <v>231</v>
      </c>
      <c r="O10562" t="s">
        <v>231</v>
      </c>
      <c r="P10562" t="s">
        <v>38420</v>
      </c>
      <c r="Q10562" t="s">
        <v>47926</v>
      </c>
      <c r="R10562" s="21" t="s">
        <v>25050</v>
      </c>
      <c r="S10562" s="18"/>
      <c r="T10562" s="18"/>
      <c r="U10562" s="18"/>
    </row>
    <row r="10563" spans="1:21" x14ac:dyDescent="0.25">
      <c r="A10563" s="17">
        <v>10562</v>
      </c>
      <c r="B10563" s="17" t="s">
        <v>53371</v>
      </c>
      <c r="C10563" s="17">
        <v>1217</v>
      </c>
      <c r="D10563" s="17" t="s">
        <v>48143</v>
      </c>
      <c r="E10563" s="17" t="s">
        <v>62</v>
      </c>
      <c r="F10563" s="17" t="s">
        <v>153</v>
      </c>
      <c r="G10563" s="17" t="s">
        <v>132</v>
      </c>
      <c r="J10563" s="17" t="s">
        <v>36959</v>
      </c>
      <c r="N10563" t="s">
        <v>231</v>
      </c>
      <c r="O10563" t="s">
        <v>231</v>
      </c>
      <c r="P10563" t="s">
        <v>3188</v>
      </c>
      <c r="Q10563" t="s">
        <v>37320</v>
      </c>
      <c r="R10563" s="21" t="s">
        <v>25051</v>
      </c>
      <c r="S10563" s="18"/>
      <c r="T10563" s="18"/>
      <c r="U10563" s="18"/>
    </row>
    <row r="10564" spans="1:21" x14ac:dyDescent="0.25">
      <c r="A10564" s="17">
        <v>10563</v>
      </c>
      <c r="B10564" s="17" t="s">
        <v>53372</v>
      </c>
      <c r="C10564" s="17">
        <v>1218</v>
      </c>
      <c r="D10564" s="17" t="s">
        <v>48143</v>
      </c>
      <c r="E10564" s="17" t="s">
        <v>62</v>
      </c>
      <c r="F10564" s="17" t="s">
        <v>153</v>
      </c>
      <c r="G10564" s="17" t="s">
        <v>132</v>
      </c>
      <c r="J10564" s="17" t="s">
        <v>36959</v>
      </c>
      <c r="N10564" t="s">
        <v>231</v>
      </c>
      <c r="O10564" t="s">
        <v>231</v>
      </c>
      <c r="P10564" t="s">
        <v>38423</v>
      </c>
      <c r="Q10564" t="s">
        <v>38287</v>
      </c>
      <c r="R10564" s="21" t="s">
        <v>25052</v>
      </c>
      <c r="S10564" s="18"/>
      <c r="T10564" s="18"/>
      <c r="U10564" s="18"/>
    </row>
    <row r="10565" spans="1:21" x14ac:dyDescent="0.25">
      <c r="A10565" s="17">
        <v>10564</v>
      </c>
      <c r="B10565" s="17" t="s">
        <v>53373</v>
      </c>
      <c r="C10565" s="17">
        <v>1219</v>
      </c>
      <c r="D10565" s="17" t="s">
        <v>48143</v>
      </c>
      <c r="E10565" s="17" t="s">
        <v>62</v>
      </c>
      <c r="F10565" s="17" t="s">
        <v>153</v>
      </c>
      <c r="G10565" s="17" t="s">
        <v>132</v>
      </c>
      <c r="J10565" s="17" t="s">
        <v>36959</v>
      </c>
      <c r="N10565" t="s">
        <v>231</v>
      </c>
      <c r="O10565" t="s">
        <v>231</v>
      </c>
      <c r="P10565" t="s">
        <v>42394</v>
      </c>
      <c r="Q10565" t="s">
        <v>37320</v>
      </c>
      <c r="R10565" s="21" t="s">
        <v>25053</v>
      </c>
      <c r="S10565" s="18"/>
      <c r="T10565" s="18"/>
      <c r="U10565" s="18"/>
    </row>
    <row r="10566" spans="1:21" x14ac:dyDescent="0.25">
      <c r="A10566" s="17">
        <v>10565</v>
      </c>
      <c r="B10566" s="17" t="s">
        <v>53374</v>
      </c>
      <c r="C10566" s="17">
        <v>1220</v>
      </c>
      <c r="D10566" s="17" t="s">
        <v>48143</v>
      </c>
      <c r="E10566" s="17" t="s">
        <v>62</v>
      </c>
      <c r="F10566" s="17" t="s">
        <v>114</v>
      </c>
      <c r="G10566" s="17" t="s">
        <v>137</v>
      </c>
      <c r="J10566" s="17" t="s">
        <v>36959</v>
      </c>
      <c r="M10566" s="21" t="s">
        <v>1605</v>
      </c>
      <c r="N10566" t="s">
        <v>231</v>
      </c>
      <c r="O10566" t="s">
        <v>231</v>
      </c>
      <c r="P10566" t="s">
        <v>53375</v>
      </c>
      <c r="Q10566" t="s">
        <v>38275</v>
      </c>
      <c r="R10566" s="21" t="s">
        <v>25054</v>
      </c>
      <c r="S10566" s="18"/>
      <c r="T10566" s="18"/>
      <c r="U10566" s="18"/>
    </row>
    <row r="10567" spans="1:21" x14ac:dyDescent="0.25">
      <c r="A10567" s="17">
        <v>10566</v>
      </c>
      <c r="B10567" s="17" t="s">
        <v>53376</v>
      </c>
      <c r="C10567" s="17">
        <v>1221</v>
      </c>
      <c r="D10567" s="17" t="s">
        <v>48143</v>
      </c>
      <c r="E10567" s="17" t="s">
        <v>62</v>
      </c>
      <c r="F10567" s="17" t="s">
        <v>114</v>
      </c>
      <c r="G10567" s="17" t="s">
        <v>127</v>
      </c>
      <c r="J10567" s="17" t="s">
        <v>36959</v>
      </c>
      <c r="M10567" s="21" t="s">
        <v>674</v>
      </c>
      <c r="N10567" t="s">
        <v>231</v>
      </c>
      <c r="O10567" t="s">
        <v>231</v>
      </c>
      <c r="P10567" t="s">
        <v>3191</v>
      </c>
      <c r="Q10567" t="s">
        <v>37126</v>
      </c>
      <c r="R10567" s="21" t="s">
        <v>25055</v>
      </c>
      <c r="S10567" s="18"/>
      <c r="T10567" s="18"/>
      <c r="U10567" s="18"/>
    </row>
    <row r="10568" spans="1:21" x14ac:dyDescent="0.25">
      <c r="A10568" s="17">
        <v>10567</v>
      </c>
      <c r="B10568" s="17" t="s">
        <v>53377</v>
      </c>
      <c r="C10568" s="17">
        <v>1222</v>
      </c>
      <c r="D10568" s="17" t="s">
        <v>48143</v>
      </c>
      <c r="E10568" s="17" t="s">
        <v>62</v>
      </c>
      <c r="F10568" s="17" t="s">
        <v>114</v>
      </c>
      <c r="G10568" s="17" t="s">
        <v>127</v>
      </c>
      <c r="J10568" s="17" t="s">
        <v>36959</v>
      </c>
      <c r="M10568" s="21" t="s">
        <v>675</v>
      </c>
      <c r="N10568" t="s">
        <v>231</v>
      </c>
      <c r="O10568" t="s">
        <v>231</v>
      </c>
      <c r="P10568" t="s">
        <v>3192</v>
      </c>
      <c r="Q10568" t="s">
        <v>38280</v>
      </c>
      <c r="R10568" s="21" t="s">
        <v>25056</v>
      </c>
      <c r="S10568" s="18"/>
      <c r="T10568" s="18"/>
      <c r="U10568" s="18"/>
    </row>
    <row r="10569" spans="1:21" x14ac:dyDescent="0.25">
      <c r="A10569" s="17">
        <v>10568</v>
      </c>
      <c r="B10569" s="17" t="s">
        <v>53378</v>
      </c>
      <c r="C10569" s="17">
        <v>1223</v>
      </c>
      <c r="D10569" s="17" t="s">
        <v>48143</v>
      </c>
      <c r="E10569" s="17" t="s">
        <v>62</v>
      </c>
      <c r="F10569" s="17" t="s">
        <v>37009</v>
      </c>
      <c r="G10569" s="17" t="s">
        <v>138</v>
      </c>
      <c r="J10569" s="17" t="s">
        <v>36959</v>
      </c>
      <c r="M10569" s="21" t="s">
        <v>676</v>
      </c>
      <c r="N10569" t="s">
        <v>231</v>
      </c>
      <c r="O10569" t="s">
        <v>231</v>
      </c>
      <c r="P10569" t="s">
        <v>3193</v>
      </c>
      <c r="Q10569" t="s">
        <v>47926</v>
      </c>
      <c r="R10569" s="21" t="s">
        <v>25057</v>
      </c>
      <c r="S10569" s="18"/>
      <c r="T10569" s="18"/>
      <c r="U10569" s="18"/>
    </row>
    <row r="10570" spans="1:21" x14ac:dyDescent="0.25">
      <c r="A10570" s="17">
        <v>10569</v>
      </c>
      <c r="B10570" s="17" t="s">
        <v>53379</v>
      </c>
      <c r="C10570" s="17">
        <v>1224</v>
      </c>
      <c r="D10570" s="17" t="s">
        <v>48143</v>
      </c>
      <c r="E10570" s="17" t="s">
        <v>62</v>
      </c>
      <c r="F10570" s="17" t="s">
        <v>153</v>
      </c>
      <c r="G10570" s="17" t="s">
        <v>132</v>
      </c>
      <c r="J10570" s="17" t="s">
        <v>36959</v>
      </c>
      <c r="N10570" t="s">
        <v>231</v>
      </c>
      <c r="O10570" t="s">
        <v>231</v>
      </c>
      <c r="P10570" t="s">
        <v>38436</v>
      </c>
      <c r="Q10570" t="s">
        <v>37320</v>
      </c>
      <c r="R10570" s="21" t="s">
        <v>25058</v>
      </c>
      <c r="S10570" s="18"/>
      <c r="T10570" s="18"/>
      <c r="U10570" s="18"/>
    </row>
    <row r="10571" spans="1:21" x14ac:dyDescent="0.25">
      <c r="A10571" s="17">
        <v>10570</v>
      </c>
      <c r="B10571" s="17" t="s">
        <v>53380</v>
      </c>
      <c r="C10571" s="17">
        <v>1225</v>
      </c>
      <c r="D10571" s="17" t="s">
        <v>48143</v>
      </c>
      <c r="E10571" s="17" t="s">
        <v>62</v>
      </c>
      <c r="F10571" s="17" t="s">
        <v>153</v>
      </c>
      <c r="G10571" s="17" t="s">
        <v>132</v>
      </c>
      <c r="J10571" s="17" t="s">
        <v>36959</v>
      </c>
      <c r="N10571" t="s">
        <v>231</v>
      </c>
      <c r="O10571" t="s">
        <v>231</v>
      </c>
      <c r="P10571" t="s">
        <v>38438</v>
      </c>
      <c r="Q10571" t="s">
        <v>38287</v>
      </c>
      <c r="R10571" s="21" t="s">
        <v>25059</v>
      </c>
      <c r="S10571" s="18"/>
      <c r="T10571" s="18"/>
      <c r="U10571" s="18"/>
    </row>
    <row r="10572" spans="1:21" x14ac:dyDescent="0.25">
      <c r="A10572" s="17">
        <v>10571</v>
      </c>
      <c r="B10572" s="17" t="s">
        <v>53381</v>
      </c>
      <c r="C10572" s="17">
        <v>1226</v>
      </c>
      <c r="D10572" s="17" t="s">
        <v>48143</v>
      </c>
      <c r="E10572" s="17" t="s">
        <v>62</v>
      </c>
      <c r="F10572" s="17" t="s">
        <v>153</v>
      </c>
      <c r="G10572" s="17" t="s">
        <v>132</v>
      </c>
      <c r="J10572" s="17" t="s">
        <v>36959</v>
      </c>
      <c r="N10572" t="s">
        <v>231</v>
      </c>
      <c r="O10572" t="s">
        <v>231</v>
      </c>
      <c r="P10572" t="s">
        <v>3966</v>
      </c>
      <c r="Q10572" t="s">
        <v>37320</v>
      </c>
      <c r="R10572" s="21" t="s">
        <v>25060</v>
      </c>
      <c r="S10572" s="18"/>
      <c r="T10572" s="18"/>
      <c r="U10572" s="18"/>
    </row>
    <row r="10573" spans="1:21" x14ac:dyDescent="0.25">
      <c r="A10573" s="17">
        <v>10572</v>
      </c>
      <c r="B10573" s="17" t="s">
        <v>53382</v>
      </c>
      <c r="C10573" s="17">
        <v>1227</v>
      </c>
      <c r="D10573" s="17" t="s">
        <v>48143</v>
      </c>
      <c r="E10573" s="17" t="s">
        <v>62</v>
      </c>
      <c r="F10573" s="17" t="s">
        <v>37671</v>
      </c>
      <c r="G10573" s="17" t="s">
        <v>160</v>
      </c>
      <c r="J10573" s="17" t="s">
        <v>36959</v>
      </c>
      <c r="N10573" t="s">
        <v>231</v>
      </c>
      <c r="O10573" t="s">
        <v>231</v>
      </c>
      <c r="P10573" t="s">
        <v>53383</v>
      </c>
      <c r="Q10573" t="s">
        <v>48001</v>
      </c>
      <c r="R10573" s="21" t="s">
        <v>25061</v>
      </c>
      <c r="S10573" s="18"/>
      <c r="T10573" s="18"/>
      <c r="U10573" s="18"/>
    </row>
    <row r="10574" spans="1:21" x14ac:dyDescent="0.25">
      <c r="A10574" s="17">
        <v>10573</v>
      </c>
      <c r="B10574" s="17" t="s">
        <v>53384</v>
      </c>
      <c r="C10574" s="17">
        <v>1228</v>
      </c>
      <c r="D10574" s="17" t="s">
        <v>48143</v>
      </c>
      <c r="E10574" s="17" t="s">
        <v>62</v>
      </c>
      <c r="F10574" s="17" t="s">
        <v>239</v>
      </c>
      <c r="G10574" s="17" t="s">
        <v>149</v>
      </c>
      <c r="J10574" s="17" t="s">
        <v>36959</v>
      </c>
      <c r="M10574" s="21" t="s">
        <v>1762</v>
      </c>
      <c r="N10574" t="s">
        <v>231</v>
      </c>
      <c r="O10574" t="s">
        <v>231</v>
      </c>
      <c r="P10574" t="s">
        <v>6713</v>
      </c>
      <c r="Q10574" t="s">
        <v>53385</v>
      </c>
      <c r="R10574" s="21" t="s">
        <v>25062</v>
      </c>
      <c r="S10574" s="18"/>
      <c r="T10574" s="18"/>
      <c r="U10574" s="18"/>
    </row>
    <row r="10575" spans="1:21" x14ac:dyDescent="0.25">
      <c r="A10575" s="17">
        <v>10574</v>
      </c>
      <c r="B10575" s="17" t="s">
        <v>53386</v>
      </c>
      <c r="C10575" s="17">
        <v>1229</v>
      </c>
      <c r="D10575" s="17" t="s">
        <v>48143</v>
      </c>
      <c r="E10575" s="17" t="s">
        <v>62</v>
      </c>
      <c r="F10575" s="17" t="s">
        <v>239</v>
      </c>
      <c r="G10575" s="17" t="s">
        <v>149</v>
      </c>
      <c r="J10575" s="17" t="s">
        <v>36959</v>
      </c>
      <c r="K10575" s="21" t="s">
        <v>336</v>
      </c>
      <c r="M10575" s="21" t="s">
        <v>1763</v>
      </c>
      <c r="N10575" t="s">
        <v>231</v>
      </c>
      <c r="O10575" t="s">
        <v>231</v>
      </c>
      <c r="P10575" t="s">
        <v>6714</v>
      </c>
      <c r="Q10575" t="s">
        <v>53385</v>
      </c>
      <c r="R10575" s="21" t="s">
        <v>25063</v>
      </c>
      <c r="S10575" s="18"/>
      <c r="T10575" s="18"/>
      <c r="U10575" s="18"/>
    </row>
    <row r="10576" spans="1:21" x14ac:dyDescent="0.25">
      <c r="A10576" s="17">
        <v>10575</v>
      </c>
      <c r="B10576" s="17" t="s">
        <v>53387</v>
      </c>
      <c r="C10576" s="17">
        <v>1230</v>
      </c>
      <c r="D10576" s="17" t="s">
        <v>48143</v>
      </c>
      <c r="E10576" s="17" t="s">
        <v>62</v>
      </c>
      <c r="F10576" s="17" t="s">
        <v>239</v>
      </c>
      <c r="G10576" s="17" t="s">
        <v>149</v>
      </c>
      <c r="J10576" s="17" t="s">
        <v>36959</v>
      </c>
      <c r="K10576" s="21" t="s">
        <v>336</v>
      </c>
      <c r="M10576" s="21" t="s">
        <v>1764</v>
      </c>
      <c r="N10576" t="s">
        <v>231</v>
      </c>
      <c r="O10576" t="s">
        <v>231</v>
      </c>
      <c r="P10576" t="s">
        <v>53388</v>
      </c>
      <c r="Q10576" t="s">
        <v>53385</v>
      </c>
      <c r="R10576" s="21" t="s">
        <v>25064</v>
      </c>
      <c r="S10576" s="18"/>
      <c r="T10576" s="18"/>
      <c r="U10576" s="18"/>
    </row>
    <row r="10577" spans="1:21" x14ac:dyDescent="0.25">
      <c r="A10577" s="17">
        <v>10576</v>
      </c>
      <c r="B10577" s="17" t="s">
        <v>53389</v>
      </c>
      <c r="C10577" s="17">
        <v>1231</v>
      </c>
      <c r="D10577" s="17" t="s">
        <v>48143</v>
      </c>
      <c r="E10577" s="17" t="s">
        <v>62</v>
      </c>
      <c r="F10577" s="17" t="s">
        <v>239</v>
      </c>
      <c r="G10577" s="17" t="s">
        <v>149</v>
      </c>
      <c r="J10577" s="17" t="s">
        <v>36959</v>
      </c>
      <c r="K10577" s="21" t="s">
        <v>336</v>
      </c>
      <c r="M10577" s="21" t="s">
        <v>1765</v>
      </c>
      <c r="N10577" t="s">
        <v>231</v>
      </c>
      <c r="O10577" t="s">
        <v>231</v>
      </c>
      <c r="P10577" t="s">
        <v>53390</v>
      </c>
      <c r="Q10577" t="s">
        <v>53385</v>
      </c>
      <c r="R10577" s="21" t="s">
        <v>25065</v>
      </c>
      <c r="S10577" s="18"/>
      <c r="T10577" s="18"/>
      <c r="U10577" s="18"/>
    </row>
    <row r="10578" spans="1:21" x14ac:dyDescent="0.25">
      <c r="A10578" s="17">
        <v>10577</v>
      </c>
      <c r="B10578" s="17" t="s">
        <v>53391</v>
      </c>
      <c r="C10578" s="17">
        <v>1232</v>
      </c>
      <c r="D10578" s="17" t="s">
        <v>48143</v>
      </c>
      <c r="E10578" s="17" t="s">
        <v>62</v>
      </c>
      <c r="F10578" s="17" t="s">
        <v>239</v>
      </c>
      <c r="G10578" s="17" t="s">
        <v>149</v>
      </c>
      <c r="J10578" s="17" t="s">
        <v>36959</v>
      </c>
      <c r="K10578" s="21" t="s">
        <v>336</v>
      </c>
      <c r="M10578" s="21" t="s">
        <v>1766</v>
      </c>
      <c r="N10578" t="s">
        <v>231</v>
      </c>
      <c r="O10578" t="s">
        <v>231</v>
      </c>
      <c r="P10578" t="s">
        <v>53392</v>
      </c>
      <c r="Q10578" t="s">
        <v>53385</v>
      </c>
      <c r="R10578" s="21" t="s">
        <v>25066</v>
      </c>
      <c r="S10578" s="18"/>
      <c r="T10578" s="18"/>
      <c r="U10578" s="18"/>
    </row>
    <row r="10579" spans="1:21" x14ac:dyDescent="0.25">
      <c r="A10579" s="17">
        <v>10578</v>
      </c>
      <c r="B10579" s="17" t="s">
        <v>53393</v>
      </c>
      <c r="C10579" s="17">
        <v>1233</v>
      </c>
      <c r="D10579" s="17" t="s">
        <v>48143</v>
      </c>
      <c r="E10579" s="17" t="s">
        <v>62</v>
      </c>
      <c r="F10579" s="17" t="s">
        <v>239</v>
      </c>
      <c r="G10579" s="17" t="s">
        <v>149</v>
      </c>
      <c r="J10579" s="17" t="s">
        <v>36959</v>
      </c>
      <c r="K10579" s="21" t="s">
        <v>336</v>
      </c>
      <c r="M10579" s="21" t="s">
        <v>1767</v>
      </c>
      <c r="N10579" t="s">
        <v>231</v>
      </c>
      <c r="O10579" t="s">
        <v>231</v>
      </c>
      <c r="P10579" t="s">
        <v>53394</v>
      </c>
      <c r="Q10579" t="s">
        <v>53385</v>
      </c>
      <c r="R10579" s="21" t="s">
        <v>25067</v>
      </c>
      <c r="S10579" s="18"/>
      <c r="T10579" s="18"/>
      <c r="U10579" s="18"/>
    </row>
    <row r="10580" spans="1:21" x14ac:dyDescent="0.25">
      <c r="A10580" s="17">
        <v>10579</v>
      </c>
      <c r="B10580" s="17" t="s">
        <v>53395</v>
      </c>
      <c r="C10580" s="17">
        <v>1234</v>
      </c>
      <c r="D10580" s="17" t="s">
        <v>48143</v>
      </c>
      <c r="E10580" s="17" t="s">
        <v>62</v>
      </c>
      <c r="F10580" s="17" t="s">
        <v>239</v>
      </c>
      <c r="G10580" s="17" t="s">
        <v>149</v>
      </c>
      <c r="J10580" s="17" t="s">
        <v>36959</v>
      </c>
      <c r="K10580" s="21" t="s">
        <v>336</v>
      </c>
      <c r="M10580" s="21" t="s">
        <v>1768</v>
      </c>
      <c r="N10580" t="s">
        <v>231</v>
      </c>
      <c r="O10580" t="s">
        <v>231</v>
      </c>
      <c r="P10580" t="s">
        <v>53396</v>
      </c>
      <c r="Q10580" t="s">
        <v>53385</v>
      </c>
      <c r="R10580" s="21" t="s">
        <v>25068</v>
      </c>
      <c r="S10580" s="18"/>
      <c r="T10580" s="18"/>
      <c r="U10580" s="18"/>
    </row>
    <row r="10581" spans="1:21" x14ac:dyDescent="0.25">
      <c r="A10581" s="17">
        <v>10580</v>
      </c>
      <c r="B10581" s="17" t="s">
        <v>53397</v>
      </c>
      <c r="C10581" s="17">
        <v>1235</v>
      </c>
      <c r="D10581" s="17" t="s">
        <v>48143</v>
      </c>
      <c r="E10581" s="17" t="s">
        <v>62</v>
      </c>
      <c r="F10581" s="17" t="s">
        <v>239</v>
      </c>
      <c r="G10581" s="17" t="s">
        <v>149</v>
      </c>
      <c r="J10581" s="17" t="s">
        <v>36959</v>
      </c>
      <c r="K10581" s="21" t="s">
        <v>336</v>
      </c>
      <c r="M10581" s="21" t="s">
        <v>1769</v>
      </c>
      <c r="N10581" t="s">
        <v>231</v>
      </c>
      <c r="O10581" t="s">
        <v>231</v>
      </c>
      <c r="P10581" t="s">
        <v>53398</v>
      </c>
      <c r="Q10581" t="s">
        <v>53385</v>
      </c>
      <c r="R10581" s="21" t="s">
        <v>25069</v>
      </c>
      <c r="S10581" s="18"/>
      <c r="T10581" s="18"/>
      <c r="U10581" s="18"/>
    </row>
    <row r="10582" spans="1:21" x14ac:dyDescent="0.25">
      <c r="A10582" s="17">
        <v>10581</v>
      </c>
      <c r="B10582" s="17" t="s">
        <v>53399</v>
      </c>
      <c r="C10582" s="17">
        <v>1236</v>
      </c>
      <c r="D10582" s="17" t="s">
        <v>48143</v>
      </c>
      <c r="E10582" s="17" t="s">
        <v>62</v>
      </c>
      <c r="F10582" s="17" t="s">
        <v>239</v>
      </c>
      <c r="G10582" s="17" t="s">
        <v>149</v>
      </c>
      <c r="J10582" s="17" t="s">
        <v>36959</v>
      </c>
      <c r="K10582" s="21" t="s">
        <v>336</v>
      </c>
      <c r="M10582" s="21" t="s">
        <v>1770</v>
      </c>
      <c r="N10582" t="s">
        <v>231</v>
      </c>
      <c r="O10582" t="s">
        <v>231</v>
      </c>
      <c r="P10582" t="s">
        <v>6715</v>
      </c>
      <c r="Q10582" t="s">
        <v>53385</v>
      </c>
      <c r="R10582" s="21" t="s">
        <v>25070</v>
      </c>
      <c r="S10582" s="18"/>
      <c r="T10582" s="18"/>
      <c r="U10582" s="18"/>
    </row>
    <row r="10583" spans="1:21" x14ac:dyDescent="0.25">
      <c r="A10583" s="17">
        <v>10582</v>
      </c>
      <c r="B10583" s="17" t="s">
        <v>53400</v>
      </c>
      <c r="C10583" s="17">
        <v>1237</v>
      </c>
      <c r="D10583" s="17" t="s">
        <v>48143</v>
      </c>
      <c r="E10583" s="17" t="s">
        <v>62</v>
      </c>
      <c r="F10583" s="17" t="s">
        <v>239</v>
      </c>
      <c r="G10583" s="17" t="s">
        <v>149</v>
      </c>
      <c r="J10583" s="17" t="s">
        <v>36959</v>
      </c>
      <c r="K10583" s="21" t="s">
        <v>336</v>
      </c>
      <c r="M10583" s="21" t="s">
        <v>1771</v>
      </c>
      <c r="N10583" t="s">
        <v>231</v>
      </c>
      <c r="O10583" t="s">
        <v>231</v>
      </c>
      <c r="P10583" t="s">
        <v>53401</v>
      </c>
      <c r="Q10583" t="s">
        <v>53385</v>
      </c>
      <c r="R10583" s="21" t="s">
        <v>25071</v>
      </c>
      <c r="S10583" s="18"/>
      <c r="T10583" s="18"/>
      <c r="U10583" s="18"/>
    </row>
    <row r="10584" spans="1:21" x14ac:dyDescent="0.25">
      <c r="A10584" s="17">
        <v>10583</v>
      </c>
      <c r="B10584" s="17" t="s">
        <v>53402</v>
      </c>
      <c r="C10584" s="17">
        <v>1238</v>
      </c>
      <c r="D10584" s="17" t="s">
        <v>48143</v>
      </c>
      <c r="E10584" s="17" t="s">
        <v>62</v>
      </c>
      <c r="F10584" s="17" t="s">
        <v>239</v>
      </c>
      <c r="G10584" s="17" t="s">
        <v>149</v>
      </c>
      <c r="J10584" s="17" t="s">
        <v>36959</v>
      </c>
      <c r="K10584" s="21" t="s">
        <v>336</v>
      </c>
      <c r="M10584" s="21" t="s">
        <v>1772</v>
      </c>
      <c r="N10584" t="s">
        <v>231</v>
      </c>
      <c r="O10584" t="s">
        <v>231</v>
      </c>
      <c r="P10584" t="s">
        <v>6716</v>
      </c>
      <c r="Q10584" t="s">
        <v>53385</v>
      </c>
      <c r="R10584" s="21" t="s">
        <v>25072</v>
      </c>
      <c r="S10584" s="18"/>
      <c r="T10584" s="18"/>
      <c r="U10584" s="18"/>
    </row>
    <row r="10585" spans="1:21" x14ac:dyDescent="0.25">
      <c r="A10585" s="17">
        <v>10584</v>
      </c>
      <c r="B10585" s="17" t="s">
        <v>53403</v>
      </c>
      <c r="C10585" s="17">
        <v>1239</v>
      </c>
      <c r="D10585" s="17" t="s">
        <v>48143</v>
      </c>
      <c r="E10585" s="17" t="s">
        <v>62</v>
      </c>
      <c r="F10585" s="17" t="s">
        <v>239</v>
      </c>
      <c r="G10585" s="17" t="s">
        <v>149</v>
      </c>
      <c r="J10585" s="17" t="s">
        <v>36959</v>
      </c>
      <c r="K10585" s="21" t="s">
        <v>336</v>
      </c>
      <c r="M10585" s="21" t="s">
        <v>1773</v>
      </c>
      <c r="N10585" t="s">
        <v>231</v>
      </c>
      <c r="O10585" t="s">
        <v>231</v>
      </c>
      <c r="P10585" t="s">
        <v>6717</v>
      </c>
      <c r="Q10585" t="s">
        <v>53385</v>
      </c>
      <c r="R10585" s="21" t="s">
        <v>25073</v>
      </c>
      <c r="S10585" s="18"/>
      <c r="T10585" s="18"/>
      <c r="U10585" s="18"/>
    </row>
    <row r="10586" spans="1:21" x14ac:dyDescent="0.25">
      <c r="A10586" s="17">
        <v>10585</v>
      </c>
      <c r="B10586" s="17" t="s">
        <v>53404</v>
      </c>
      <c r="C10586" s="17">
        <v>1240</v>
      </c>
      <c r="D10586" s="17" t="s">
        <v>48143</v>
      </c>
      <c r="E10586" s="17" t="s">
        <v>62</v>
      </c>
      <c r="F10586" s="17" t="s">
        <v>239</v>
      </c>
      <c r="G10586" s="17" t="s">
        <v>149</v>
      </c>
      <c r="J10586" s="17" t="s">
        <v>36959</v>
      </c>
      <c r="K10586" s="21" t="s">
        <v>336</v>
      </c>
      <c r="M10586" s="21" t="s">
        <v>1774</v>
      </c>
      <c r="N10586" t="s">
        <v>231</v>
      </c>
      <c r="O10586" t="s">
        <v>231</v>
      </c>
      <c r="P10586" t="s">
        <v>53405</v>
      </c>
      <c r="Q10586" t="s">
        <v>53385</v>
      </c>
      <c r="R10586" s="21" t="s">
        <v>25074</v>
      </c>
      <c r="S10586" s="18"/>
      <c r="T10586" s="18"/>
      <c r="U10586" s="18"/>
    </row>
    <row r="10587" spans="1:21" x14ac:dyDescent="0.25">
      <c r="A10587" s="17">
        <v>10586</v>
      </c>
      <c r="B10587" s="17" t="s">
        <v>53406</v>
      </c>
      <c r="C10587" s="17">
        <v>1241</v>
      </c>
      <c r="D10587" s="17" t="s">
        <v>48143</v>
      </c>
      <c r="E10587" s="17" t="s">
        <v>62</v>
      </c>
      <c r="F10587" s="17" t="s">
        <v>239</v>
      </c>
      <c r="G10587" s="17" t="s">
        <v>149</v>
      </c>
      <c r="J10587" s="17" t="s">
        <v>36959</v>
      </c>
      <c r="K10587" s="21" t="s">
        <v>336</v>
      </c>
      <c r="M10587" s="21" t="s">
        <v>1775</v>
      </c>
      <c r="N10587" t="s">
        <v>231</v>
      </c>
      <c r="O10587" t="s">
        <v>231</v>
      </c>
      <c r="P10587" t="s">
        <v>53407</v>
      </c>
      <c r="Q10587" t="s">
        <v>53385</v>
      </c>
      <c r="R10587" s="21" t="s">
        <v>25075</v>
      </c>
      <c r="S10587" s="18"/>
      <c r="T10587" s="18"/>
      <c r="U10587" s="18"/>
    </row>
    <row r="10588" spans="1:21" x14ac:dyDescent="0.25">
      <c r="A10588" s="17">
        <v>10587</v>
      </c>
      <c r="B10588" s="17" t="s">
        <v>53408</v>
      </c>
      <c r="C10588" s="17">
        <v>1242</v>
      </c>
      <c r="D10588" s="17" t="s">
        <v>48143</v>
      </c>
      <c r="E10588" s="17" t="s">
        <v>62</v>
      </c>
      <c r="F10588" s="17" t="s">
        <v>239</v>
      </c>
      <c r="G10588" s="17" t="s">
        <v>149</v>
      </c>
      <c r="J10588" s="17" t="s">
        <v>36959</v>
      </c>
      <c r="M10588" s="21" t="s">
        <v>1776</v>
      </c>
      <c r="N10588" t="s">
        <v>231</v>
      </c>
      <c r="O10588" t="s">
        <v>231</v>
      </c>
      <c r="P10588" t="s">
        <v>53409</v>
      </c>
      <c r="Q10588" t="s">
        <v>53385</v>
      </c>
      <c r="R10588" s="21" t="s">
        <v>25076</v>
      </c>
      <c r="S10588" s="18"/>
      <c r="T10588" s="18"/>
      <c r="U10588" s="18"/>
    </row>
    <row r="10589" spans="1:21" x14ac:dyDescent="0.25">
      <c r="A10589" s="17">
        <v>10588</v>
      </c>
      <c r="B10589" s="17" t="s">
        <v>53410</v>
      </c>
      <c r="C10589" s="17">
        <v>1243</v>
      </c>
      <c r="D10589" s="17" t="s">
        <v>48143</v>
      </c>
      <c r="E10589" s="17" t="s">
        <v>62</v>
      </c>
      <c r="F10589" s="17" t="s">
        <v>239</v>
      </c>
      <c r="G10589" s="17" t="s">
        <v>161</v>
      </c>
      <c r="J10589" s="17" t="s">
        <v>36959</v>
      </c>
      <c r="K10589" s="21" t="s">
        <v>288</v>
      </c>
      <c r="M10589" s="21" t="s">
        <v>709</v>
      </c>
      <c r="N10589" t="s">
        <v>231</v>
      </c>
      <c r="O10589" t="s">
        <v>231</v>
      </c>
      <c r="P10589" t="s">
        <v>38498</v>
      </c>
      <c r="Q10589" t="s">
        <v>37126</v>
      </c>
      <c r="R10589" s="21" t="s">
        <v>25077</v>
      </c>
      <c r="S10589" s="18"/>
      <c r="T10589" s="18"/>
      <c r="U10589" s="18"/>
    </row>
    <row r="10590" spans="1:21" x14ac:dyDescent="0.25">
      <c r="A10590" s="17">
        <v>10589</v>
      </c>
      <c r="B10590" s="17" t="s">
        <v>53411</v>
      </c>
      <c r="C10590" s="17">
        <v>1244</v>
      </c>
      <c r="D10590" s="17" t="s">
        <v>48143</v>
      </c>
      <c r="E10590" s="17" t="s">
        <v>62</v>
      </c>
      <c r="F10590" s="17" t="s">
        <v>37073</v>
      </c>
      <c r="G10590" s="17" t="s">
        <v>130</v>
      </c>
      <c r="J10590" s="17" t="s">
        <v>36959</v>
      </c>
      <c r="P10590" t="s">
        <v>6718</v>
      </c>
      <c r="Q10590" t="s">
        <v>47107</v>
      </c>
      <c r="R10590" s="21" t="s">
        <v>25078</v>
      </c>
      <c r="S10590" s="18"/>
      <c r="T10590" s="18"/>
      <c r="U10590" s="18"/>
    </row>
    <row r="10591" spans="1:21" x14ac:dyDescent="0.25">
      <c r="A10591" s="17">
        <v>10590</v>
      </c>
      <c r="B10591" s="17" t="s">
        <v>53412</v>
      </c>
      <c r="C10591" s="17">
        <v>1245</v>
      </c>
      <c r="D10591" s="17" t="s">
        <v>48143</v>
      </c>
      <c r="E10591" s="17" t="s">
        <v>62</v>
      </c>
      <c r="F10591" s="17" t="s">
        <v>37073</v>
      </c>
      <c r="G10591" s="17" t="s">
        <v>130</v>
      </c>
      <c r="J10591" s="17" t="s">
        <v>36959</v>
      </c>
      <c r="P10591" t="s">
        <v>6719</v>
      </c>
      <c r="Q10591" t="s">
        <v>37126</v>
      </c>
      <c r="R10591" s="21" t="s">
        <v>25079</v>
      </c>
      <c r="S10591" s="18"/>
      <c r="T10591" s="18"/>
      <c r="U10591" s="18"/>
    </row>
    <row r="10592" spans="1:21" x14ac:dyDescent="0.25">
      <c r="A10592" s="17">
        <v>10591</v>
      </c>
      <c r="B10592" s="17" t="s">
        <v>53413</v>
      </c>
      <c r="C10592" s="17">
        <v>1246</v>
      </c>
      <c r="D10592" s="17" t="s">
        <v>48143</v>
      </c>
      <c r="E10592" s="17" t="s">
        <v>62</v>
      </c>
      <c r="F10592" s="17" t="s">
        <v>37073</v>
      </c>
      <c r="G10592" s="17" t="s">
        <v>130</v>
      </c>
      <c r="J10592" s="17" t="s">
        <v>36959</v>
      </c>
      <c r="P10592" t="s">
        <v>6720</v>
      </c>
      <c r="Q10592" t="s">
        <v>47107</v>
      </c>
      <c r="R10592" s="21" t="s">
        <v>25080</v>
      </c>
      <c r="S10592" s="18"/>
      <c r="T10592" s="18"/>
      <c r="U10592" s="18"/>
    </row>
    <row r="10593" spans="1:21" x14ac:dyDescent="0.25">
      <c r="A10593" s="17">
        <v>10592</v>
      </c>
      <c r="B10593" s="17" t="s">
        <v>53414</v>
      </c>
      <c r="C10593" s="17">
        <v>1247</v>
      </c>
      <c r="D10593" s="17" t="s">
        <v>48143</v>
      </c>
      <c r="E10593" s="17" t="s">
        <v>62</v>
      </c>
      <c r="F10593" s="17" t="s">
        <v>37073</v>
      </c>
      <c r="G10593" s="17" t="s">
        <v>130</v>
      </c>
      <c r="J10593" s="17" t="s">
        <v>36959</v>
      </c>
      <c r="P10593" t="s">
        <v>6721</v>
      </c>
      <c r="Q10593" t="s">
        <v>37126</v>
      </c>
      <c r="R10593" s="21" t="s">
        <v>25081</v>
      </c>
      <c r="S10593" s="18"/>
      <c r="T10593" s="18"/>
      <c r="U10593" s="18"/>
    </row>
    <row r="10594" spans="1:21" x14ac:dyDescent="0.25">
      <c r="A10594" s="17">
        <v>10593</v>
      </c>
      <c r="B10594" s="17" t="s">
        <v>53415</v>
      </c>
      <c r="C10594" s="17">
        <v>1248</v>
      </c>
      <c r="D10594" s="17" t="s">
        <v>48143</v>
      </c>
      <c r="E10594" s="17" t="s">
        <v>62</v>
      </c>
      <c r="F10594" s="17" t="s">
        <v>37073</v>
      </c>
      <c r="G10594" s="17" t="s">
        <v>130</v>
      </c>
      <c r="J10594" s="17" t="s">
        <v>36959</v>
      </c>
      <c r="P10594" t="s">
        <v>6722</v>
      </c>
      <c r="Q10594" t="s">
        <v>47111</v>
      </c>
      <c r="R10594" s="21" t="s">
        <v>25082</v>
      </c>
      <c r="S10594" s="18"/>
      <c r="T10594" s="18"/>
      <c r="U10594" s="18"/>
    </row>
    <row r="10595" spans="1:21" x14ac:dyDescent="0.25">
      <c r="A10595" s="17">
        <v>10594</v>
      </c>
      <c r="B10595" s="17" t="s">
        <v>53416</v>
      </c>
      <c r="C10595" s="17">
        <v>1249</v>
      </c>
      <c r="D10595" s="17" t="s">
        <v>48143</v>
      </c>
      <c r="E10595" s="17" t="s">
        <v>62</v>
      </c>
      <c r="F10595" s="17" t="s">
        <v>37073</v>
      </c>
      <c r="G10595" s="17" t="s">
        <v>130</v>
      </c>
      <c r="J10595" s="17" t="s">
        <v>36959</v>
      </c>
      <c r="P10595" t="s">
        <v>6723</v>
      </c>
      <c r="Q10595" t="s">
        <v>47107</v>
      </c>
      <c r="R10595" s="21" t="s">
        <v>25083</v>
      </c>
      <c r="S10595" s="18"/>
      <c r="T10595" s="18"/>
      <c r="U10595" s="18"/>
    </row>
    <row r="10596" spans="1:21" x14ac:dyDescent="0.25">
      <c r="A10596" s="17">
        <v>10595</v>
      </c>
      <c r="B10596" s="17" t="s">
        <v>53417</v>
      </c>
      <c r="C10596" s="17">
        <v>1250</v>
      </c>
      <c r="D10596" s="17" t="s">
        <v>48143</v>
      </c>
      <c r="E10596" s="17" t="s">
        <v>62</v>
      </c>
      <c r="F10596" s="17" t="s">
        <v>37073</v>
      </c>
      <c r="G10596" s="17" t="s">
        <v>130</v>
      </c>
      <c r="J10596" s="17" t="s">
        <v>36959</v>
      </c>
      <c r="P10596" t="s">
        <v>6724</v>
      </c>
      <c r="Q10596" t="s">
        <v>37126</v>
      </c>
      <c r="R10596" s="21" t="s">
        <v>25084</v>
      </c>
      <c r="S10596" s="18"/>
      <c r="T10596" s="18"/>
      <c r="U10596" s="18"/>
    </row>
    <row r="10597" spans="1:21" x14ac:dyDescent="0.25">
      <c r="A10597" s="17">
        <v>10596</v>
      </c>
      <c r="B10597" s="17" t="s">
        <v>53418</v>
      </c>
      <c r="C10597" s="17">
        <v>1251</v>
      </c>
      <c r="D10597" s="17" t="s">
        <v>48143</v>
      </c>
      <c r="E10597" s="17" t="s">
        <v>62</v>
      </c>
      <c r="F10597" s="17" t="s">
        <v>37073</v>
      </c>
      <c r="G10597" s="17" t="s">
        <v>130</v>
      </c>
      <c r="J10597" s="17" t="s">
        <v>36959</v>
      </c>
      <c r="P10597" t="s">
        <v>6725</v>
      </c>
      <c r="Q10597" t="s">
        <v>47111</v>
      </c>
      <c r="R10597" s="21" t="s">
        <v>25085</v>
      </c>
      <c r="S10597" s="18"/>
      <c r="T10597" s="18"/>
      <c r="U10597" s="18"/>
    </row>
    <row r="10598" spans="1:21" x14ac:dyDescent="0.25">
      <c r="A10598" s="17">
        <v>10597</v>
      </c>
      <c r="B10598" s="17" t="s">
        <v>53419</v>
      </c>
      <c r="C10598" s="17">
        <v>1252</v>
      </c>
      <c r="D10598" s="17" t="s">
        <v>48143</v>
      </c>
      <c r="E10598" s="17" t="s">
        <v>62</v>
      </c>
      <c r="F10598" s="17" t="s">
        <v>37073</v>
      </c>
      <c r="G10598" s="17" t="s">
        <v>130</v>
      </c>
      <c r="J10598" s="17" t="s">
        <v>36959</v>
      </c>
      <c r="P10598" t="s">
        <v>6726</v>
      </c>
      <c r="Q10598" t="s">
        <v>47107</v>
      </c>
      <c r="R10598" s="21" t="s">
        <v>25086</v>
      </c>
      <c r="S10598" s="18"/>
      <c r="T10598" s="18"/>
      <c r="U10598" s="18"/>
    </row>
    <row r="10599" spans="1:21" x14ac:dyDescent="0.25">
      <c r="A10599" s="17">
        <v>10598</v>
      </c>
      <c r="B10599" s="17" t="s">
        <v>53420</v>
      </c>
      <c r="C10599" s="17">
        <v>1253</v>
      </c>
      <c r="D10599" s="17" t="s">
        <v>48143</v>
      </c>
      <c r="E10599" s="17" t="s">
        <v>62</v>
      </c>
      <c r="F10599" s="17" t="s">
        <v>37073</v>
      </c>
      <c r="G10599" s="17" t="s">
        <v>130</v>
      </c>
      <c r="J10599" s="17" t="s">
        <v>36959</v>
      </c>
      <c r="P10599" t="s">
        <v>6727</v>
      </c>
      <c r="Q10599" t="s">
        <v>37126</v>
      </c>
      <c r="R10599" s="21" t="s">
        <v>25087</v>
      </c>
      <c r="S10599" s="18"/>
      <c r="T10599" s="18"/>
      <c r="U10599" s="18"/>
    </row>
    <row r="10600" spans="1:21" x14ac:dyDescent="0.25">
      <c r="A10600" s="17">
        <v>10599</v>
      </c>
      <c r="B10600" s="17" t="s">
        <v>53421</v>
      </c>
      <c r="C10600" s="17">
        <v>1254</v>
      </c>
      <c r="D10600" s="17" t="s">
        <v>48143</v>
      </c>
      <c r="E10600" s="17" t="s">
        <v>62</v>
      </c>
      <c r="F10600" s="17" t="s">
        <v>37073</v>
      </c>
      <c r="G10600" s="17" t="s">
        <v>130</v>
      </c>
      <c r="J10600" s="17" t="s">
        <v>36959</v>
      </c>
      <c r="P10600" t="s">
        <v>6728</v>
      </c>
      <c r="Q10600" t="s">
        <v>47107</v>
      </c>
      <c r="R10600" s="21" t="s">
        <v>25088</v>
      </c>
      <c r="S10600" s="18"/>
      <c r="T10600" s="18"/>
      <c r="U10600" s="18"/>
    </row>
    <row r="10601" spans="1:21" x14ac:dyDescent="0.25">
      <c r="A10601" s="17">
        <v>10600</v>
      </c>
      <c r="B10601" s="17" t="s">
        <v>53422</v>
      </c>
      <c r="C10601" s="17">
        <v>1255</v>
      </c>
      <c r="D10601" s="17" t="s">
        <v>48143</v>
      </c>
      <c r="E10601" s="17" t="s">
        <v>62</v>
      </c>
      <c r="F10601" s="17" t="s">
        <v>37073</v>
      </c>
      <c r="G10601" s="17" t="s">
        <v>130</v>
      </c>
      <c r="J10601" s="17" t="s">
        <v>36959</v>
      </c>
      <c r="P10601" t="s">
        <v>6729</v>
      </c>
      <c r="Q10601" t="s">
        <v>37126</v>
      </c>
      <c r="R10601" s="21" t="s">
        <v>25089</v>
      </c>
      <c r="S10601" s="18"/>
      <c r="T10601" s="18"/>
      <c r="U10601" s="18"/>
    </row>
    <row r="10602" spans="1:21" x14ac:dyDescent="0.25">
      <c r="A10602" s="17">
        <v>10601</v>
      </c>
      <c r="B10602" s="17" t="s">
        <v>53423</v>
      </c>
      <c r="C10602" s="17">
        <v>1256</v>
      </c>
      <c r="D10602" s="17" t="s">
        <v>48143</v>
      </c>
      <c r="E10602" s="17" t="s">
        <v>62</v>
      </c>
      <c r="F10602" s="17" t="s">
        <v>37073</v>
      </c>
      <c r="G10602" s="17" t="s">
        <v>130</v>
      </c>
      <c r="J10602" s="17" t="s">
        <v>36959</v>
      </c>
      <c r="P10602" t="s">
        <v>6730</v>
      </c>
      <c r="Q10602" t="s">
        <v>47107</v>
      </c>
      <c r="R10602" s="21" t="s">
        <v>25090</v>
      </c>
      <c r="S10602" s="18"/>
      <c r="T10602" s="18"/>
      <c r="U10602" s="18"/>
    </row>
    <row r="10603" spans="1:21" x14ac:dyDescent="0.25">
      <c r="A10603" s="17">
        <v>10602</v>
      </c>
      <c r="B10603" s="17" t="s">
        <v>53424</v>
      </c>
      <c r="C10603" s="17">
        <v>1257</v>
      </c>
      <c r="D10603" s="17" t="s">
        <v>48143</v>
      </c>
      <c r="E10603" s="17" t="s">
        <v>62</v>
      </c>
      <c r="F10603" s="17" t="s">
        <v>37073</v>
      </c>
      <c r="G10603" s="17" t="s">
        <v>130</v>
      </c>
      <c r="J10603" s="17" t="s">
        <v>36959</v>
      </c>
      <c r="P10603" t="s">
        <v>6731</v>
      </c>
      <c r="Q10603" t="s">
        <v>37126</v>
      </c>
      <c r="R10603" s="21" t="s">
        <v>25091</v>
      </c>
      <c r="S10603" s="18"/>
      <c r="T10603" s="18"/>
      <c r="U10603" s="18"/>
    </row>
    <row r="10604" spans="1:21" x14ac:dyDescent="0.25">
      <c r="A10604" s="17">
        <v>10603</v>
      </c>
      <c r="B10604" s="17" t="s">
        <v>53425</v>
      </c>
      <c r="C10604" s="17">
        <v>1258</v>
      </c>
      <c r="D10604" s="17" t="s">
        <v>48143</v>
      </c>
      <c r="E10604" s="17" t="s">
        <v>62</v>
      </c>
      <c r="F10604" s="17" t="s">
        <v>37073</v>
      </c>
      <c r="G10604" s="17" t="s">
        <v>130</v>
      </c>
      <c r="J10604" s="17" t="s">
        <v>36959</v>
      </c>
      <c r="P10604" t="s">
        <v>6732</v>
      </c>
      <c r="Q10604" t="s">
        <v>47107</v>
      </c>
      <c r="R10604" s="21" t="s">
        <v>25092</v>
      </c>
      <c r="S10604" s="18"/>
      <c r="T10604" s="18"/>
      <c r="U10604" s="18"/>
    </row>
    <row r="10605" spans="1:21" x14ac:dyDescent="0.25">
      <c r="A10605" s="17">
        <v>10604</v>
      </c>
      <c r="B10605" s="17" t="s">
        <v>53426</v>
      </c>
      <c r="C10605" s="17">
        <v>1259</v>
      </c>
      <c r="D10605" s="17" t="s">
        <v>48143</v>
      </c>
      <c r="E10605" s="17" t="s">
        <v>62</v>
      </c>
      <c r="F10605" s="17" t="s">
        <v>37073</v>
      </c>
      <c r="G10605" s="17" t="s">
        <v>130</v>
      </c>
      <c r="J10605" s="17" t="s">
        <v>36959</v>
      </c>
      <c r="P10605" t="s">
        <v>6733</v>
      </c>
      <c r="Q10605" t="s">
        <v>37126</v>
      </c>
      <c r="R10605" s="21" t="s">
        <v>25093</v>
      </c>
      <c r="S10605" s="18"/>
      <c r="T10605" s="18"/>
      <c r="U10605" s="18"/>
    </row>
    <row r="10606" spans="1:21" x14ac:dyDescent="0.25">
      <c r="A10606" s="17">
        <v>10605</v>
      </c>
      <c r="B10606" s="17" t="s">
        <v>53427</v>
      </c>
      <c r="C10606" s="17">
        <v>1260</v>
      </c>
      <c r="D10606" s="17" t="s">
        <v>48143</v>
      </c>
      <c r="E10606" s="17" t="s">
        <v>62</v>
      </c>
      <c r="F10606" s="17" t="s">
        <v>37073</v>
      </c>
      <c r="G10606" s="17" t="s">
        <v>130</v>
      </c>
      <c r="J10606" s="17" t="s">
        <v>36959</v>
      </c>
      <c r="P10606" t="s">
        <v>6734</v>
      </c>
      <c r="Q10606" t="s">
        <v>47107</v>
      </c>
      <c r="R10606" s="21" t="s">
        <v>25094</v>
      </c>
      <c r="S10606" s="18"/>
      <c r="T10606" s="18"/>
      <c r="U10606" s="18"/>
    </row>
    <row r="10607" spans="1:21" x14ac:dyDescent="0.25">
      <c r="A10607" s="17">
        <v>10606</v>
      </c>
      <c r="B10607" s="17" t="s">
        <v>53428</v>
      </c>
      <c r="C10607" s="17">
        <v>1261</v>
      </c>
      <c r="D10607" s="17" t="s">
        <v>48143</v>
      </c>
      <c r="E10607" s="17" t="s">
        <v>62</v>
      </c>
      <c r="F10607" s="17" t="s">
        <v>37073</v>
      </c>
      <c r="G10607" s="17" t="s">
        <v>130</v>
      </c>
      <c r="J10607" s="17" t="s">
        <v>36959</v>
      </c>
      <c r="P10607" t="s">
        <v>6735</v>
      </c>
      <c r="Q10607" t="s">
        <v>37126</v>
      </c>
      <c r="R10607" s="21" t="s">
        <v>25095</v>
      </c>
      <c r="S10607" s="18"/>
      <c r="T10607" s="18"/>
      <c r="U10607" s="18"/>
    </row>
    <row r="10608" spans="1:21" x14ac:dyDescent="0.25">
      <c r="A10608" s="17">
        <v>10607</v>
      </c>
      <c r="B10608" s="17" t="s">
        <v>53429</v>
      </c>
      <c r="C10608" s="17">
        <v>1262</v>
      </c>
      <c r="D10608" s="17" t="s">
        <v>48143</v>
      </c>
      <c r="E10608" s="17" t="s">
        <v>62</v>
      </c>
      <c r="F10608" s="17" t="s">
        <v>37073</v>
      </c>
      <c r="G10608" s="17" t="s">
        <v>130</v>
      </c>
      <c r="J10608" s="17" t="s">
        <v>36959</v>
      </c>
      <c r="P10608" t="s">
        <v>6736</v>
      </c>
      <c r="Q10608" t="s">
        <v>47107</v>
      </c>
      <c r="R10608" s="21" t="s">
        <v>25096</v>
      </c>
      <c r="S10608" s="18"/>
      <c r="T10608" s="18"/>
      <c r="U10608" s="18"/>
    </row>
    <row r="10609" spans="1:21" x14ac:dyDescent="0.25">
      <c r="A10609" s="17">
        <v>10608</v>
      </c>
      <c r="B10609" s="17" t="s">
        <v>53430</v>
      </c>
      <c r="C10609" s="17">
        <v>1263</v>
      </c>
      <c r="D10609" s="17" t="s">
        <v>48143</v>
      </c>
      <c r="E10609" s="17" t="s">
        <v>62</v>
      </c>
      <c r="F10609" s="17" t="s">
        <v>37073</v>
      </c>
      <c r="G10609" s="17" t="s">
        <v>130</v>
      </c>
      <c r="J10609" s="17" t="s">
        <v>36959</v>
      </c>
      <c r="P10609" t="s">
        <v>6737</v>
      </c>
      <c r="Q10609" t="s">
        <v>37126</v>
      </c>
      <c r="R10609" s="21" t="s">
        <v>25097</v>
      </c>
      <c r="S10609" s="18"/>
      <c r="T10609" s="18"/>
      <c r="U10609" s="18"/>
    </row>
    <row r="10610" spans="1:21" x14ac:dyDescent="0.25">
      <c r="A10610" s="17">
        <v>10609</v>
      </c>
      <c r="B10610" s="17" t="s">
        <v>53431</v>
      </c>
      <c r="C10610" s="17">
        <v>1264</v>
      </c>
      <c r="D10610" s="17" t="s">
        <v>48143</v>
      </c>
      <c r="E10610" s="17" t="s">
        <v>62</v>
      </c>
      <c r="F10610" s="17" t="s">
        <v>37073</v>
      </c>
      <c r="G10610" s="17" t="s">
        <v>130</v>
      </c>
      <c r="J10610" s="17" t="s">
        <v>36959</v>
      </c>
      <c r="P10610" t="s">
        <v>6738</v>
      </c>
      <c r="Q10610" t="s">
        <v>47107</v>
      </c>
      <c r="R10610" s="21" t="s">
        <v>25098</v>
      </c>
      <c r="S10610" s="18"/>
      <c r="T10610" s="18"/>
      <c r="U10610" s="18"/>
    </row>
    <row r="10611" spans="1:21" x14ac:dyDescent="0.25">
      <c r="A10611" s="17">
        <v>10610</v>
      </c>
      <c r="B10611" s="17" t="s">
        <v>53432</v>
      </c>
      <c r="C10611" s="17">
        <v>1265</v>
      </c>
      <c r="D10611" s="17" t="s">
        <v>48143</v>
      </c>
      <c r="E10611" s="17" t="s">
        <v>62</v>
      </c>
      <c r="F10611" s="17" t="s">
        <v>37073</v>
      </c>
      <c r="G10611" s="17" t="s">
        <v>130</v>
      </c>
      <c r="J10611" s="17" t="s">
        <v>36959</v>
      </c>
      <c r="P10611" t="s">
        <v>6739</v>
      </c>
      <c r="Q10611" t="s">
        <v>37126</v>
      </c>
      <c r="R10611" s="21" t="s">
        <v>25099</v>
      </c>
      <c r="S10611" s="18"/>
      <c r="T10611" s="18"/>
      <c r="U10611" s="18"/>
    </row>
    <row r="10612" spans="1:21" x14ac:dyDescent="0.25">
      <c r="A10612" s="17">
        <v>10611</v>
      </c>
      <c r="B10612" s="17" t="s">
        <v>53433</v>
      </c>
      <c r="C10612" s="17">
        <v>1266</v>
      </c>
      <c r="D10612" s="17" t="s">
        <v>48143</v>
      </c>
      <c r="E10612" s="17" t="s">
        <v>62</v>
      </c>
      <c r="F10612" s="17" t="s">
        <v>37073</v>
      </c>
      <c r="G10612" s="17" t="s">
        <v>130</v>
      </c>
      <c r="J10612" s="17" t="s">
        <v>36959</v>
      </c>
      <c r="P10612" t="s">
        <v>6740</v>
      </c>
      <c r="Q10612" t="s">
        <v>47107</v>
      </c>
      <c r="R10612" s="21" t="s">
        <v>25100</v>
      </c>
      <c r="S10612" s="18"/>
      <c r="T10612" s="18"/>
      <c r="U10612" s="18"/>
    </row>
    <row r="10613" spans="1:21" x14ac:dyDescent="0.25">
      <c r="A10613" s="17">
        <v>10612</v>
      </c>
      <c r="B10613" s="17" t="s">
        <v>53434</v>
      </c>
      <c r="C10613" s="17">
        <v>1267</v>
      </c>
      <c r="D10613" s="17" t="s">
        <v>48143</v>
      </c>
      <c r="E10613" s="17" t="s">
        <v>62</v>
      </c>
      <c r="F10613" s="17" t="s">
        <v>37073</v>
      </c>
      <c r="G10613" s="17" t="s">
        <v>130</v>
      </c>
      <c r="J10613" s="17" t="s">
        <v>36959</v>
      </c>
      <c r="P10613" t="s">
        <v>6741</v>
      </c>
      <c r="Q10613" t="s">
        <v>37126</v>
      </c>
      <c r="R10613" s="21" t="s">
        <v>25101</v>
      </c>
      <c r="S10613" s="18"/>
      <c r="T10613" s="18"/>
      <c r="U10613" s="18"/>
    </row>
    <row r="10614" spans="1:21" x14ac:dyDescent="0.25">
      <c r="A10614" s="17">
        <v>10613</v>
      </c>
      <c r="B10614" s="17" t="s">
        <v>53435</v>
      </c>
      <c r="C10614" s="17">
        <v>1268</v>
      </c>
      <c r="D10614" s="17" t="s">
        <v>48143</v>
      </c>
      <c r="E10614" s="17" t="s">
        <v>62</v>
      </c>
      <c r="F10614" s="17" t="s">
        <v>37073</v>
      </c>
      <c r="G10614" s="17" t="s">
        <v>130</v>
      </c>
      <c r="J10614" s="17" t="s">
        <v>36959</v>
      </c>
      <c r="P10614" t="s">
        <v>6742</v>
      </c>
      <c r="Q10614" t="s">
        <v>47107</v>
      </c>
      <c r="R10614" s="21" t="s">
        <v>25102</v>
      </c>
      <c r="S10614" s="18"/>
      <c r="T10614" s="18"/>
      <c r="U10614" s="18"/>
    </row>
    <row r="10615" spans="1:21" x14ac:dyDescent="0.25">
      <c r="A10615" s="17">
        <v>10614</v>
      </c>
      <c r="B10615" s="17" t="s">
        <v>53436</v>
      </c>
      <c r="C10615" s="17">
        <v>1269</v>
      </c>
      <c r="D10615" s="17" t="s">
        <v>48143</v>
      </c>
      <c r="E10615" s="17" t="s">
        <v>62</v>
      </c>
      <c r="F10615" s="17" t="s">
        <v>37073</v>
      </c>
      <c r="G10615" s="17" t="s">
        <v>130</v>
      </c>
      <c r="J10615" s="17" t="s">
        <v>36959</v>
      </c>
      <c r="P10615" t="s">
        <v>6743</v>
      </c>
      <c r="Q10615" t="s">
        <v>37126</v>
      </c>
      <c r="R10615" s="21" t="s">
        <v>25103</v>
      </c>
      <c r="S10615" s="18"/>
      <c r="T10615" s="18"/>
      <c r="U10615" s="18"/>
    </row>
    <row r="10616" spans="1:21" x14ac:dyDescent="0.25">
      <c r="A10616" s="17">
        <v>10615</v>
      </c>
      <c r="B10616" s="17" t="s">
        <v>53437</v>
      </c>
      <c r="C10616" s="17">
        <v>1270</v>
      </c>
      <c r="D10616" s="17" t="s">
        <v>48143</v>
      </c>
      <c r="E10616" s="17" t="s">
        <v>62</v>
      </c>
      <c r="F10616" s="17" t="s">
        <v>37073</v>
      </c>
      <c r="G10616" s="17" t="s">
        <v>130</v>
      </c>
      <c r="J10616" s="17" t="s">
        <v>36959</v>
      </c>
      <c r="P10616" t="s">
        <v>6744</v>
      </c>
      <c r="Q10616" t="s">
        <v>47107</v>
      </c>
      <c r="R10616" s="21" t="s">
        <v>25104</v>
      </c>
      <c r="S10616" s="18"/>
      <c r="T10616" s="18"/>
      <c r="U10616" s="18"/>
    </row>
    <row r="10617" spans="1:21" x14ac:dyDescent="0.25">
      <c r="A10617" s="17">
        <v>10616</v>
      </c>
      <c r="B10617" s="17" t="s">
        <v>53438</v>
      </c>
      <c r="C10617" s="17">
        <v>1271</v>
      </c>
      <c r="D10617" s="17" t="s">
        <v>48143</v>
      </c>
      <c r="E10617" s="17" t="s">
        <v>62</v>
      </c>
      <c r="F10617" s="17" t="s">
        <v>37073</v>
      </c>
      <c r="G10617" s="17" t="s">
        <v>130</v>
      </c>
      <c r="J10617" s="17" t="s">
        <v>36959</v>
      </c>
      <c r="P10617" t="s">
        <v>6745</v>
      </c>
      <c r="Q10617" t="s">
        <v>37126</v>
      </c>
      <c r="R10617" s="21" t="s">
        <v>25105</v>
      </c>
      <c r="S10617" s="18"/>
      <c r="T10617" s="18"/>
      <c r="U10617" s="18"/>
    </row>
    <row r="10618" spans="1:21" x14ac:dyDescent="0.25">
      <c r="A10618" s="17">
        <v>10617</v>
      </c>
      <c r="B10618" s="17" t="s">
        <v>53439</v>
      </c>
      <c r="C10618" s="17">
        <v>1272</v>
      </c>
      <c r="D10618" s="17" t="s">
        <v>48143</v>
      </c>
      <c r="E10618" s="17" t="s">
        <v>62</v>
      </c>
      <c r="F10618" s="17" t="s">
        <v>37073</v>
      </c>
      <c r="G10618" s="17" t="s">
        <v>130</v>
      </c>
      <c r="J10618" s="17" t="s">
        <v>36959</v>
      </c>
      <c r="P10618" t="s">
        <v>6746</v>
      </c>
      <c r="Q10618" t="s">
        <v>47111</v>
      </c>
      <c r="R10618" s="21" t="s">
        <v>25106</v>
      </c>
      <c r="S10618" s="18"/>
      <c r="T10618" s="18"/>
      <c r="U10618" s="18"/>
    </row>
    <row r="10619" spans="1:21" x14ac:dyDescent="0.25">
      <c r="A10619" s="17">
        <v>10618</v>
      </c>
      <c r="B10619" s="17" t="s">
        <v>53440</v>
      </c>
      <c r="C10619" s="17">
        <v>1273</v>
      </c>
      <c r="D10619" s="17" t="s">
        <v>48143</v>
      </c>
      <c r="E10619" s="17" t="s">
        <v>62</v>
      </c>
      <c r="F10619" s="17" t="s">
        <v>37073</v>
      </c>
      <c r="G10619" s="17" t="s">
        <v>130</v>
      </c>
      <c r="J10619" s="17" t="s">
        <v>36959</v>
      </c>
      <c r="P10619" t="s">
        <v>6747</v>
      </c>
      <c r="Q10619" t="s">
        <v>47107</v>
      </c>
      <c r="R10619" s="21" t="s">
        <v>25107</v>
      </c>
      <c r="S10619" s="18"/>
      <c r="T10619" s="18"/>
      <c r="U10619" s="18"/>
    </row>
    <row r="10620" spans="1:21" x14ac:dyDescent="0.25">
      <c r="A10620" s="17">
        <v>10619</v>
      </c>
      <c r="B10620" s="17" t="s">
        <v>53441</v>
      </c>
      <c r="C10620" s="17">
        <v>1274</v>
      </c>
      <c r="D10620" s="17" t="s">
        <v>48143</v>
      </c>
      <c r="E10620" s="17" t="s">
        <v>62</v>
      </c>
      <c r="F10620" s="17" t="s">
        <v>37073</v>
      </c>
      <c r="G10620" s="17" t="s">
        <v>130</v>
      </c>
      <c r="J10620" s="17" t="s">
        <v>36959</v>
      </c>
      <c r="P10620" t="s">
        <v>6748</v>
      </c>
      <c r="Q10620" t="s">
        <v>37126</v>
      </c>
      <c r="R10620" s="21" t="s">
        <v>25108</v>
      </c>
      <c r="S10620" s="18"/>
      <c r="T10620" s="18"/>
      <c r="U10620" s="18"/>
    </row>
    <row r="10621" spans="1:21" x14ac:dyDescent="0.25">
      <c r="A10621" s="17">
        <v>10620</v>
      </c>
      <c r="B10621" s="17" t="s">
        <v>53442</v>
      </c>
      <c r="C10621" s="17">
        <v>1275</v>
      </c>
      <c r="D10621" s="17" t="s">
        <v>48143</v>
      </c>
      <c r="E10621" s="17" t="s">
        <v>62</v>
      </c>
      <c r="F10621" s="17" t="s">
        <v>37073</v>
      </c>
      <c r="G10621" s="17" t="s">
        <v>130</v>
      </c>
      <c r="J10621" s="17" t="s">
        <v>36959</v>
      </c>
      <c r="P10621" t="s">
        <v>6749</v>
      </c>
      <c r="Q10621" t="s">
        <v>47107</v>
      </c>
      <c r="R10621" s="21" t="s">
        <v>25109</v>
      </c>
      <c r="S10621" s="18"/>
      <c r="T10621" s="18"/>
      <c r="U10621" s="18"/>
    </row>
    <row r="10622" spans="1:21" x14ac:dyDescent="0.25">
      <c r="A10622" s="17">
        <v>10621</v>
      </c>
      <c r="B10622" s="17" t="s">
        <v>53443</v>
      </c>
      <c r="C10622" s="17">
        <v>1276</v>
      </c>
      <c r="D10622" s="17" t="s">
        <v>48143</v>
      </c>
      <c r="E10622" s="17" t="s">
        <v>62</v>
      </c>
      <c r="F10622" s="17" t="s">
        <v>37073</v>
      </c>
      <c r="G10622" s="17" t="s">
        <v>130</v>
      </c>
      <c r="J10622" s="17" t="s">
        <v>36959</v>
      </c>
      <c r="P10622" t="s">
        <v>6750</v>
      </c>
      <c r="Q10622" t="s">
        <v>37126</v>
      </c>
      <c r="R10622" s="21" t="s">
        <v>25110</v>
      </c>
      <c r="S10622" s="18"/>
      <c r="T10622" s="18"/>
      <c r="U10622" s="18"/>
    </row>
    <row r="10623" spans="1:21" x14ac:dyDescent="0.25">
      <c r="A10623" s="17">
        <v>10622</v>
      </c>
      <c r="B10623" s="17" t="s">
        <v>53444</v>
      </c>
      <c r="C10623" s="17">
        <v>1277</v>
      </c>
      <c r="D10623" s="17" t="s">
        <v>48143</v>
      </c>
      <c r="E10623" s="17" t="s">
        <v>62</v>
      </c>
      <c r="F10623" s="17" t="s">
        <v>37073</v>
      </c>
      <c r="G10623" s="17" t="s">
        <v>130</v>
      </c>
      <c r="J10623" s="17" t="s">
        <v>36959</v>
      </c>
      <c r="P10623" t="s">
        <v>6751</v>
      </c>
      <c r="Q10623" t="s">
        <v>37320</v>
      </c>
      <c r="R10623" s="21" t="s">
        <v>25111</v>
      </c>
      <c r="S10623" s="18"/>
      <c r="T10623" s="18"/>
      <c r="U10623" s="18"/>
    </row>
    <row r="10624" spans="1:21" x14ac:dyDescent="0.25">
      <c r="A10624" s="17">
        <v>10623</v>
      </c>
      <c r="B10624" s="17" t="s">
        <v>53445</v>
      </c>
      <c r="C10624" s="17">
        <v>1278</v>
      </c>
      <c r="D10624" s="17" t="s">
        <v>48143</v>
      </c>
      <c r="E10624" s="17" t="s">
        <v>62</v>
      </c>
      <c r="F10624" s="17" t="s">
        <v>37073</v>
      </c>
      <c r="G10624" s="17" t="s">
        <v>130</v>
      </c>
      <c r="J10624" s="17" t="s">
        <v>36959</v>
      </c>
      <c r="P10624" t="s">
        <v>6752</v>
      </c>
      <c r="Q10624" t="s">
        <v>37126</v>
      </c>
      <c r="R10624" s="21" t="s">
        <v>25112</v>
      </c>
      <c r="S10624" s="18"/>
      <c r="T10624" s="18"/>
      <c r="U10624" s="18"/>
    </row>
    <row r="10625" spans="1:21" x14ac:dyDescent="0.25">
      <c r="A10625" s="17">
        <v>10624</v>
      </c>
      <c r="B10625" s="17" t="s">
        <v>53446</v>
      </c>
      <c r="C10625" s="17">
        <v>1279</v>
      </c>
      <c r="D10625" s="17" t="s">
        <v>48143</v>
      </c>
      <c r="E10625" s="17" t="s">
        <v>62</v>
      </c>
      <c r="F10625" s="17" t="s">
        <v>37073</v>
      </c>
      <c r="G10625" s="17" t="s">
        <v>130</v>
      </c>
      <c r="J10625" s="17" t="s">
        <v>36959</v>
      </c>
      <c r="P10625" t="s">
        <v>6753</v>
      </c>
      <c r="Q10625" t="s">
        <v>37320</v>
      </c>
      <c r="R10625" s="21" t="s">
        <v>25113</v>
      </c>
      <c r="S10625" s="18"/>
      <c r="T10625" s="18"/>
      <c r="U10625" s="18"/>
    </row>
    <row r="10626" spans="1:21" x14ac:dyDescent="0.25">
      <c r="A10626" s="17">
        <v>10625</v>
      </c>
      <c r="B10626" s="17" t="s">
        <v>53447</v>
      </c>
      <c r="C10626" s="17">
        <v>1280</v>
      </c>
      <c r="D10626" s="17" t="s">
        <v>48143</v>
      </c>
      <c r="E10626" s="17" t="s">
        <v>62</v>
      </c>
      <c r="F10626" s="17" t="s">
        <v>37073</v>
      </c>
      <c r="G10626" s="17" t="s">
        <v>135</v>
      </c>
      <c r="J10626" s="17" t="s">
        <v>36959</v>
      </c>
      <c r="P10626" t="s">
        <v>6754</v>
      </c>
      <c r="Q10626" t="s">
        <v>53448</v>
      </c>
      <c r="R10626" s="21" t="s">
        <v>25114</v>
      </c>
      <c r="S10626" s="18"/>
      <c r="T10626" s="18"/>
      <c r="U10626" s="18"/>
    </row>
    <row r="10627" spans="1:21" x14ac:dyDescent="0.25">
      <c r="A10627" s="17">
        <v>10626</v>
      </c>
      <c r="B10627" s="17" t="s">
        <v>53449</v>
      </c>
      <c r="C10627" s="17">
        <v>1281</v>
      </c>
      <c r="D10627" s="17" t="s">
        <v>48143</v>
      </c>
      <c r="E10627" s="17" t="s">
        <v>62</v>
      </c>
      <c r="F10627" s="17" t="s">
        <v>37073</v>
      </c>
      <c r="G10627" s="17" t="s">
        <v>135</v>
      </c>
      <c r="J10627" s="17" t="s">
        <v>36959</v>
      </c>
      <c r="P10627" t="s">
        <v>6755</v>
      </c>
      <c r="Q10627" t="s">
        <v>53448</v>
      </c>
      <c r="R10627" s="21" t="s">
        <v>25115</v>
      </c>
      <c r="S10627" s="18"/>
      <c r="T10627" s="18"/>
      <c r="U10627" s="18"/>
    </row>
    <row r="10628" spans="1:21" x14ac:dyDescent="0.25">
      <c r="A10628" s="17">
        <v>10627</v>
      </c>
      <c r="B10628" s="17" t="s">
        <v>53450</v>
      </c>
      <c r="C10628" s="17">
        <v>1282</v>
      </c>
      <c r="D10628" s="17" t="s">
        <v>48143</v>
      </c>
      <c r="E10628" s="17" t="s">
        <v>62</v>
      </c>
      <c r="F10628" s="17" t="s">
        <v>37073</v>
      </c>
      <c r="G10628" s="17" t="s">
        <v>135</v>
      </c>
      <c r="J10628" s="17" t="s">
        <v>36959</v>
      </c>
      <c r="P10628" t="s">
        <v>6756</v>
      </c>
      <c r="Q10628" t="s">
        <v>53448</v>
      </c>
      <c r="R10628" s="21" t="s">
        <v>25116</v>
      </c>
      <c r="S10628" s="18"/>
      <c r="T10628" s="18"/>
      <c r="U10628" s="18"/>
    </row>
    <row r="10629" spans="1:21" x14ac:dyDescent="0.25">
      <c r="A10629" s="17">
        <v>10628</v>
      </c>
      <c r="B10629" s="17" t="s">
        <v>53451</v>
      </c>
      <c r="C10629" s="17">
        <v>1283</v>
      </c>
      <c r="D10629" s="17" t="s">
        <v>48143</v>
      </c>
      <c r="E10629" s="17" t="s">
        <v>62</v>
      </c>
      <c r="F10629" s="17" t="s">
        <v>37073</v>
      </c>
      <c r="G10629" s="17" t="s">
        <v>135</v>
      </c>
      <c r="J10629" s="17" t="s">
        <v>36959</v>
      </c>
      <c r="P10629" t="s">
        <v>6757</v>
      </c>
      <c r="Q10629" t="s">
        <v>53448</v>
      </c>
      <c r="R10629" s="21" t="s">
        <v>25117</v>
      </c>
      <c r="S10629" s="18"/>
      <c r="T10629" s="18"/>
      <c r="U10629" s="18"/>
    </row>
    <row r="10630" spans="1:21" x14ac:dyDescent="0.25">
      <c r="A10630" s="17">
        <v>10629</v>
      </c>
      <c r="B10630" s="17" t="s">
        <v>53452</v>
      </c>
      <c r="C10630" s="17">
        <v>1284</v>
      </c>
      <c r="D10630" s="17" t="s">
        <v>48143</v>
      </c>
      <c r="E10630" s="17" t="s">
        <v>62</v>
      </c>
      <c r="F10630" s="17" t="s">
        <v>37073</v>
      </c>
      <c r="G10630" s="17" t="s">
        <v>135</v>
      </c>
      <c r="J10630" s="17" t="s">
        <v>36959</v>
      </c>
      <c r="P10630" t="s">
        <v>6758</v>
      </c>
      <c r="Q10630" t="s">
        <v>53448</v>
      </c>
      <c r="R10630" s="21" t="s">
        <v>25118</v>
      </c>
      <c r="S10630" s="18"/>
      <c r="T10630" s="18"/>
      <c r="U10630" s="18"/>
    </row>
    <row r="10631" spans="1:21" x14ac:dyDescent="0.25">
      <c r="A10631" s="17">
        <v>10630</v>
      </c>
      <c r="B10631" s="17" t="s">
        <v>53453</v>
      </c>
      <c r="C10631" s="17">
        <v>1285</v>
      </c>
      <c r="D10631" s="17" t="s">
        <v>48143</v>
      </c>
      <c r="E10631" s="17" t="s">
        <v>62</v>
      </c>
      <c r="F10631" s="17" t="s">
        <v>37073</v>
      </c>
      <c r="G10631" s="17" t="s">
        <v>135</v>
      </c>
      <c r="J10631" s="17" t="s">
        <v>36959</v>
      </c>
      <c r="P10631" t="s">
        <v>6759</v>
      </c>
      <c r="Q10631" t="s">
        <v>53448</v>
      </c>
      <c r="R10631" s="21" t="s">
        <v>25119</v>
      </c>
      <c r="S10631" s="18"/>
      <c r="T10631" s="18"/>
      <c r="U10631" s="18"/>
    </row>
    <row r="10632" spans="1:21" x14ac:dyDescent="0.25">
      <c r="A10632" s="17">
        <v>10631</v>
      </c>
      <c r="B10632" s="17" t="s">
        <v>53454</v>
      </c>
      <c r="C10632" s="17">
        <v>1286</v>
      </c>
      <c r="D10632" s="17" t="s">
        <v>48143</v>
      </c>
      <c r="E10632" s="17" t="s">
        <v>62</v>
      </c>
      <c r="F10632" s="17" t="s">
        <v>37073</v>
      </c>
      <c r="G10632" s="17" t="s">
        <v>135</v>
      </c>
      <c r="J10632" s="17" t="s">
        <v>36959</v>
      </c>
      <c r="P10632" t="s">
        <v>6760</v>
      </c>
      <c r="Q10632" t="s">
        <v>53448</v>
      </c>
      <c r="R10632" s="21" t="s">
        <v>25120</v>
      </c>
      <c r="S10632" s="18"/>
      <c r="T10632" s="18"/>
      <c r="U10632" s="18"/>
    </row>
    <row r="10633" spans="1:21" x14ac:dyDescent="0.25">
      <c r="A10633" s="17">
        <v>10632</v>
      </c>
      <c r="B10633" s="17" t="s">
        <v>53455</v>
      </c>
      <c r="C10633" s="17">
        <v>1287</v>
      </c>
      <c r="D10633" s="17" t="s">
        <v>48143</v>
      </c>
      <c r="E10633" s="17" t="s">
        <v>62</v>
      </c>
      <c r="F10633" s="17" t="s">
        <v>37073</v>
      </c>
      <c r="G10633" s="17" t="s">
        <v>135</v>
      </c>
      <c r="J10633" s="17" t="s">
        <v>36959</v>
      </c>
      <c r="P10633" t="s">
        <v>6761</v>
      </c>
      <c r="Q10633" t="s">
        <v>53448</v>
      </c>
      <c r="R10633" s="21" t="s">
        <v>25121</v>
      </c>
      <c r="S10633" s="18"/>
      <c r="T10633" s="18"/>
      <c r="U10633" s="18"/>
    </row>
    <row r="10634" spans="1:21" x14ac:dyDescent="0.25">
      <c r="A10634" s="17">
        <v>10633</v>
      </c>
      <c r="B10634" s="17" t="s">
        <v>53456</v>
      </c>
      <c r="C10634" s="17">
        <v>1288</v>
      </c>
      <c r="D10634" s="17" t="s">
        <v>48143</v>
      </c>
      <c r="E10634" s="17" t="s">
        <v>62</v>
      </c>
      <c r="F10634" s="17" t="s">
        <v>37073</v>
      </c>
      <c r="G10634" s="17" t="s">
        <v>135</v>
      </c>
      <c r="J10634" s="17" t="s">
        <v>36959</v>
      </c>
      <c r="P10634" t="s">
        <v>6761</v>
      </c>
      <c r="Q10634" t="s">
        <v>53448</v>
      </c>
      <c r="R10634" s="21" t="s">
        <v>25122</v>
      </c>
      <c r="S10634" s="18"/>
      <c r="T10634" s="18"/>
      <c r="U10634" s="18"/>
    </row>
    <row r="10635" spans="1:21" x14ac:dyDescent="0.25">
      <c r="A10635" s="17">
        <v>10634</v>
      </c>
      <c r="B10635" s="17" t="s">
        <v>53457</v>
      </c>
      <c r="C10635" s="17">
        <v>1289</v>
      </c>
      <c r="D10635" s="17" t="s">
        <v>48143</v>
      </c>
      <c r="E10635" s="17" t="s">
        <v>62</v>
      </c>
      <c r="F10635" s="17" t="s">
        <v>37073</v>
      </c>
      <c r="G10635" s="17" t="s">
        <v>135</v>
      </c>
      <c r="J10635" s="17" t="s">
        <v>36959</v>
      </c>
      <c r="P10635" t="s">
        <v>6762</v>
      </c>
      <c r="Q10635" t="s">
        <v>53448</v>
      </c>
      <c r="R10635" s="21" t="s">
        <v>25123</v>
      </c>
      <c r="S10635" s="18"/>
      <c r="T10635" s="18"/>
      <c r="U10635" s="18"/>
    </row>
    <row r="10636" spans="1:21" x14ac:dyDescent="0.25">
      <c r="A10636" s="17">
        <v>10635</v>
      </c>
      <c r="B10636" s="17" t="s">
        <v>53458</v>
      </c>
      <c r="C10636" s="17">
        <v>1290</v>
      </c>
      <c r="D10636" s="17" t="s">
        <v>48143</v>
      </c>
      <c r="E10636" s="17" t="s">
        <v>62</v>
      </c>
      <c r="F10636" s="17" t="s">
        <v>37073</v>
      </c>
      <c r="G10636" s="17" t="s">
        <v>135</v>
      </c>
      <c r="J10636" s="17" t="s">
        <v>36959</v>
      </c>
      <c r="P10636" t="s">
        <v>6763</v>
      </c>
      <c r="Q10636" t="s">
        <v>53448</v>
      </c>
      <c r="R10636" s="21" t="s">
        <v>25124</v>
      </c>
      <c r="S10636" s="18"/>
      <c r="T10636" s="18"/>
      <c r="U10636" s="18"/>
    </row>
    <row r="10637" spans="1:21" x14ac:dyDescent="0.25">
      <c r="A10637" s="17">
        <v>10636</v>
      </c>
      <c r="B10637" s="17" t="s">
        <v>53459</v>
      </c>
      <c r="C10637" s="17">
        <v>1291</v>
      </c>
      <c r="D10637" s="17" t="s">
        <v>48143</v>
      </c>
      <c r="E10637" s="17" t="s">
        <v>62</v>
      </c>
      <c r="F10637" s="17" t="s">
        <v>37073</v>
      </c>
      <c r="G10637" s="17" t="s">
        <v>135</v>
      </c>
      <c r="J10637" s="17" t="s">
        <v>36959</v>
      </c>
      <c r="P10637" t="s">
        <v>6764</v>
      </c>
      <c r="Q10637" t="s">
        <v>53448</v>
      </c>
      <c r="R10637" s="21" t="s">
        <v>25125</v>
      </c>
      <c r="S10637" s="18"/>
      <c r="T10637" s="18"/>
      <c r="U10637" s="18"/>
    </row>
    <row r="10638" spans="1:21" x14ac:dyDescent="0.25">
      <c r="A10638" s="17">
        <v>10637</v>
      </c>
      <c r="B10638" s="17" t="s">
        <v>53460</v>
      </c>
      <c r="C10638" s="17">
        <v>1292</v>
      </c>
      <c r="D10638" s="17" t="s">
        <v>48143</v>
      </c>
      <c r="E10638" s="17" t="s">
        <v>62</v>
      </c>
      <c r="F10638" s="17" t="s">
        <v>37073</v>
      </c>
      <c r="G10638" s="17" t="s">
        <v>135</v>
      </c>
      <c r="J10638" s="17" t="s">
        <v>36959</v>
      </c>
      <c r="P10638" t="s">
        <v>6765</v>
      </c>
      <c r="Q10638" t="s">
        <v>53448</v>
      </c>
      <c r="R10638" s="21" t="s">
        <v>25126</v>
      </c>
      <c r="S10638" s="18"/>
      <c r="T10638" s="18"/>
      <c r="U10638" s="18"/>
    </row>
    <row r="10639" spans="1:21" x14ac:dyDescent="0.25">
      <c r="A10639" s="17">
        <v>10638</v>
      </c>
      <c r="B10639" s="17" t="s">
        <v>53461</v>
      </c>
      <c r="C10639" s="17">
        <v>1293</v>
      </c>
      <c r="D10639" s="17" t="s">
        <v>48143</v>
      </c>
      <c r="E10639" s="17" t="s">
        <v>62</v>
      </c>
      <c r="F10639" s="17" t="s">
        <v>37073</v>
      </c>
      <c r="G10639" s="17" t="s">
        <v>135</v>
      </c>
      <c r="J10639" s="17" t="s">
        <v>36959</v>
      </c>
      <c r="P10639" t="s">
        <v>6766</v>
      </c>
      <c r="Q10639" t="s">
        <v>53448</v>
      </c>
      <c r="R10639" s="21" t="s">
        <v>25127</v>
      </c>
      <c r="S10639" s="18"/>
      <c r="T10639" s="18"/>
      <c r="U10639" s="18"/>
    </row>
    <row r="10640" spans="1:21" x14ac:dyDescent="0.25">
      <c r="A10640" s="17">
        <v>10639</v>
      </c>
      <c r="B10640" s="17" t="s">
        <v>53462</v>
      </c>
      <c r="C10640" s="17">
        <v>1294</v>
      </c>
      <c r="D10640" s="17" t="s">
        <v>48143</v>
      </c>
      <c r="E10640" s="17" t="s">
        <v>62</v>
      </c>
      <c r="F10640" s="17" t="s">
        <v>37073</v>
      </c>
      <c r="G10640" s="17" t="s">
        <v>135</v>
      </c>
      <c r="J10640" s="17" t="s">
        <v>36959</v>
      </c>
      <c r="P10640" t="s">
        <v>6767</v>
      </c>
      <c r="Q10640" t="s">
        <v>53448</v>
      </c>
      <c r="R10640" s="21" t="s">
        <v>25128</v>
      </c>
      <c r="S10640" s="18"/>
      <c r="T10640" s="18"/>
      <c r="U10640" s="18"/>
    </row>
    <row r="10641" spans="1:21" x14ac:dyDescent="0.25">
      <c r="A10641" s="17">
        <v>10640</v>
      </c>
      <c r="B10641" s="17" t="s">
        <v>53463</v>
      </c>
      <c r="C10641" s="17">
        <v>1295</v>
      </c>
      <c r="D10641" s="17" t="s">
        <v>48143</v>
      </c>
      <c r="E10641" s="17" t="s">
        <v>62</v>
      </c>
      <c r="F10641" s="17" t="s">
        <v>37073</v>
      </c>
      <c r="G10641" s="17" t="s">
        <v>135</v>
      </c>
      <c r="J10641" s="17" t="s">
        <v>36959</v>
      </c>
      <c r="P10641" t="s">
        <v>6768</v>
      </c>
      <c r="Q10641" t="s">
        <v>53448</v>
      </c>
      <c r="R10641" s="21" t="s">
        <v>25129</v>
      </c>
      <c r="S10641" s="18"/>
      <c r="T10641" s="18"/>
      <c r="U10641" s="18"/>
    </row>
    <row r="10642" spans="1:21" x14ac:dyDescent="0.25">
      <c r="A10642" s="17">
        <v>10641</v>
      </c>
      <c r="B10642" s="17" t="s">
        <v>53464</v>
      </c>
      <c r="C10642" s="17">
        <v>1296</v>
      </c>
      <c r="D10642" s="17" t="s">
        <v>48143</v>
      </c>
      <c r="E10642" s="17" t="s">
        <v>62</v>
      </c>
      <c r="F10642" s="17" t="s">
        <v>37073</v>
      </c>
      <c r="G10642" s="17" t="s">
        <v>135</v>
      </c>
      <c r="J10642" s="17" t="s">
        <v>36959</v>
      </c>
      <c r="P10642" t="s">
        <v>6769</v>
      </c>
      <c r="Q10642" t="s">
        <v>53448</v>
      </c>
      <c r="R10642" s="21" t="s">
        <v>25130</v>
      </c>
      <c r="S10642" s="18"/>
      <c r="T10642" s="18"/>
      <c r="U10642" s="18"/>
    </row>
    <row r="10643" spans="1:21" x14ac:dyDescent="0.25">
      <c r="A10643" s="17">
        <v>10642</v>
      </c>
      <c r="B10643" s="17" t="s">
        <v>53465</v>
      </c>
      <c r="C10643" s="17">
        <v>1297</v>
      </c>
      <c r="D10643" s="17" t="s">
        <v>48143</v>
      </c>
      <c r="E10643" s="17" t="s">
        <v>62</v>
      </c>
      <c r="F10643" s="17" t="s">
        <v>37073</v>
      </c>
      <c r="G10643" s="17" t="s">
        <v>135</v>
      </c>
      <c r="J10643" s="17" t="s">
        <v>36959</v>
      </c>
      <c r="P10643" t="s">
        <v>6770</v>
      </c>
      <c r="Q10643" t="s">
        <v>53448</v>
      </c>
      <c r="R10643" s="21" t="s">
        <v>25131</v>
      </c>
      <c r="S10643" s="18"/>
      <c r="T10643" s="18"/>
      <c r="U10643" s="18"/>
    </row>
    <row r="10644" spans="1:21" x14ac:dyDescent="0.25">
      <c r="A10644" s="17">
        <v>10643</v>
      </c>
      <c r="B10644" s="17" t="s">
        <v>53466</v>
      </c>
      <c r="C10644" s="17">
        <v>1298</v>
      </c>
      <c r="D10644" s="17" t="s">
        <v>48143</v>
      </c>
      <c r="E10644" s="17" t="s">
        <v>62</v>
      </c>
      <c r="F10644" s="17" t="s">
        <v>37073</v>
      </c>
      <c r="G10644" s="17" t="s">
        <v>135</v>
      </c>
      <c r="J10644" s="17" t="s">
        <v>36959</v>
      </c>
      <c r="P10644" t="s">
        <v>6771</v>
      </c>
      <c r="Q10644" t="s">
        <v>53448</v>
      </c>
      <c r="R10644" s="21" t="s">
        <v>25132</v>
      </c>
      <c r="S10644" s="18"/>
      <c r="T10644" s="18"/>
      <c r="U10644" s="18"/>
    </row>
    <row r="10645" spans="1:21" x14ac:dyDescent="0.25">
      <c r="A10645" s="17">
        <v>10644</v>
      </c>
      <c r="B10645" s="17" t="s">
        <v>53467</v>
      </c>
      <c r="C10645" s="17">
        <v>1299</v>
      </c>
      <c r="D10645" s="17" t="s">
        <v>48143</v>
      </c>
      <c r="E10645" s="17" t="s">
        <v>62</v>
      </c>
      <c r="F10645" s="17" t="s">
        <v>37073</v>
      </c>
      <c r="G10645" s="17" t="s">
        <v>135</v>
      </c>
      <c r="J10645" s="17" t="s">
        <v>36959</v>
      </c>
      <c r="P10645" t="s">
        <v>6772</v>
      </c>
      <c r="Q10645" t="s">
        <v>53448</v>
      </c>
      <c r="R10645" s="21" t="s">
        <v>25133</v>
      </c>
      <c r="S10645" s="18"/>
      <c r="T10645" s="18"/>
      <c r="U10645" s="18"/>
    </row>
    <row r="10646" spans="1:21" x14ac:dyDescent="0.25">
      <c r="A10646" s="17">
        <v>10645</v>
      </c>
      <c r="B10646" s="17" t="s">
        <v>53468</v>
      </c>
      <c r="C10646" s="17">
        <v>1300</v>
      </c>
      <c r="D10646" s="17" t="s">
        <v>48143</v>
      </c>
      <c r="E10646" s="17" t="s">
        <v>62</v>
      </c>
      <c r="F10646" s="17" t="s">
        <v>37073</v>
      </c>
      <c r="G10646" s="17" t="s">
        <v>135</v>
      </c>
      <c r="J10646" s="17" t="s">
        <v>36959</v>
      </c>
      <c r="P10646" t="s">
        <v>6773</v>
      </c>
      <c r="Q10646" t="s">
        <v>53448</v>
      </c>
      <c r="R10646" s="21" t="s">
        <v>25134</v>
      </c>
      <c r="S10646" s="18"/>
      <c r="T10646" s="18"/>
      <c r="U10646" s="18"/>
    </row>
    <row r="10647" spans="1:21" x14ac:dyDescent="0.25">
      <c r="A10647" s="17">
        <v>10646</v>
      </c>
      <c r="B10647" s="17" t="s">
        <v>53469</v>
      </c>
      <c r="C10647" s="17">
        <v>1301</v>
      </c>
      <c r="D10647" s="17" t="s">
        <v>48143</v>
      </c>
      <c r="E10647" s="17" t="s">
        <v>62</v>
      </c>
      <c r="F10647" s="17" t="s">
        <v>37073</v>
      </c>
      <c r="G10647" s="17" t="s">
        <v>135</v>
      </c>
      <c r="J10647" s="17" t="s">
        <v>36959</v>
      </c>
      <c r="P10647" t="s">
        <v>6774</v>
      </c>
      <c r="Q10647" t="s">
        <v>47368</v>
      </c>
      <c r="R10647" s="21" t="s">
        <v>25135</v>
      </c>
      <c r="S10647" s="18"/>
      <c r="T10647" s="18"/>
      <c r="U10647" s="18"/>
    </row>
    <row r="10648" spans="1:21" x14ac:dyDescent="0.25">
      <c r="A10648" s="17">
        <v>10647</v>
      </c>
      <c r="B10648" s="17" t="s">
        <v>53470</v>
      </c>
      <c r="C10648" s="17">
        <v>1302</v>
      </c>
      <c r="D10648" s="17" t="s">
        <v>48143</v>
      </c>
      <c r="E10648" s="17" t="s">
        <v>62</v>
      </c>
      <c r="F10648" s="17" t="s">
        <v>37073</v>
      </c>
      <c r="G10648" s="17" t="s">
        <v>135</v>
      </c>
      <c r="J10648" s="17" t="s">
        <v>36959</v>
      </c>
      <c r="P10648" t="s">
        <v>6775</v>
      </c>
      <c r="Q10648" t="s">
        <v>53471</v>
      </c>
      <c r="R10648" s="21" t="s">
        <v>25136</v>
      </c>
      <c r="S10648" s="18"/>
      <c r="T10648" s="18"/>
      <c r="U10648" s="18"/>
    </row>
    <row r="10649" spans="1:21" x14ac:dyDescent="0.25">
      <c r="A10649" s="17">
        <v>10648</v>
      </c>
      <c r="B10649" s="17" t="s">
        <v>53472</v>
      </c>
      <c r="C10649" s="17">
        <v>1303</v>
      </c>
      <c r="D10649" s="17" t="s">
        <v>48143</v>
      </c>
      <c r="E10649" s="17" t="s">
        <v>62</v>
      </c>
      <c r="F10649" s="17" t="s">
        <v>37073</v>
      </c>
      <c r="G10649" s="17" t="s">
        <v>135</v>
      </c>
      <c r="J10649" s="17" t="s">
        <v>36959</v>
      </c>
      <c r="P10649" t="s">
        <v>6776</v>
      </c>
      <c r="Q10649" t="s">
        <v>53473</v>
      </c>
      <c r="R10649" s="21" t="s">
        <v>25137</v>
      </c>
      <c r="S10649" s="18"/>
      <c r="T10649" s="18"/>
      <c r="U10649" s="18"/>
    </row>
    <row r="10650" spans="1:21" x14ac:dyDescent="0.25">
      <c r="A10650" s="17">
        <v>10649</v>
      </c>
      <c r="B10650" s="17" t="s">
        <v>53474</v>
      </c>
      <c r="C10650" s="17">
        <v>1304</v>
      </c>
      <c r="D10650" s="17" t="s">
        <v>48143</v>
      </c>
      <c r="E10650" s="17" t="s">
        <v>62</v>
      </c>
      <c r="F10650" s="17" t="s">
        <v>37073</v>
      </c>
      <c r="G10650" s="17" t="s">
        <v>195</v>
      </c>
      <c r="J10650" s="17" t="s">
        <v>36959</v>
      </c>
      <c r="P10650" t="s">
        <v>6777</v>
      </c>
      <c r="Q10650" t="s">
        <v>53475</v>
      </c>
      <c r="R10650" s="21" t="s">
        <v>25138</v>
      </c>
      <c r="S10650" s="18"/>
      <c r="T10650" s="18"/>
      <c r="U10650" s="18"/>
    </row>
    <row r="10651" spans="1:21" x14ac:dyDescent="0.25">
      <c r="A10651" s="17">
        <v>10650</v>
      </c>
      <c r="B10651" s="17" t="s">
        <v>53476</v>
      </c>
      <c r="C10651" s="17">
        <v>1305</v>
      </c>
      <c r="D10651" s="17" t="s">
        <v>48143</v>
      </c>
      <c r="E10651" s="17" t="s">
        <v>62</v>
      </c>
      <c r="F10651" s="17" t="s">
        <v>37073</v>
      </c>
      <c r="G10651" s="17" t="s">
        <v>195</v>
      </c>
      <c r="J10651" s="17" t="s">
        <v>36959</v>
      </c>
      <c r="P10651" t="s">
        <v>6778</v>
      </c>
      <c r="Q10651" t="s">
        <v>53475</v>
      </c>
      <c r="R10651" s="21" t="s">
        <v>25139</v>
      </c>
      <c r="S10651" s="18"/>
      <c r="T10651" s="18"/>
      <c r="U10651" s="18"/>
    </row>
    <row r="10652" spans="1:21" x14ac:dyDescent="0.25">
      <c r="A10652" s="17">
        <v>10651</v>
      </c>
      <c r="B10652" s="17" t="s">
        <v>53477</v>
      </c>
      <c r="C10652" s="17">
        <v>1306</v>
      </c>
      <c r="D10652" s="17" t="s">
        <v>48143</v>
      </c>
      <c r="E10652" s="17" t="s">
        <v>62</v>
      </c>
      <c r="F10652" s="17" t="s">
        <v>37073</v>
      </c>
      <c r="G10652" s="17" t="s">
        <v>195</v>
      </c>
      <c r="J10652" s="17" t="s">
        <v>36959</v>
      </c>
      <c r="P10652" t="s">
        <v>6779</v>
      </c>
      <c r="Q10652" t="s">
        <v>53475</v>
      </c>
      <c r="R10652" s="21" t="s">
        <v>25140</v>
      </c>
      <c r="S10652" s="18"/>
      <c r="T10652" s="18"/>
      <c r="U10652" s="18"/>
    </row>
    <row r="10653" spans="1:21" x14ac:dyDescent="0.25">
      <c r="A10653" s="17">
        <v>10652</v>
      </c>
      <c r="B10653" s="17" t="s">
        <v>53478</v>
      </c>
      <c r="C10653" s="17">
        <v>1307</v>
      </c>
      <c r="D10653" s="17" t="s">
        <v>48143</v>
      </c>
      <c r="E10653" s="17" t="s">
        <v>62</v>
      </c>
      <c r="F10653" s="17" t="s">
        <v>37073</v>
      </c>
      <c r="G10653" s="17" t="s">
        <v>195</v>
      </c>
      <c r="J10653" s="17" t="s">
        <v>36959</v>
      </c>
      <c r="P10653" t="s">
        <v>6780</v>
      </c>
      <c r="Q10653" t="s">
        <v>53475</v>
      </c>
      <c r="R10653" s="21" t="s">
        <v>25141</v>
      </c>
      <c r="S10653" s="18"/>
      <c r="T10653" s="18"/>
      <c r="U10653" s="18"/>
    </row>
    <row r="10654" spans="1:21" x14ac:dyDescent="0.25">
      <c r="A10654" s="17">
        <v>10653</v>
      </c>
      <c r="B10654" s="17" t="s">
        <v>53479</v>
      </c>
      <c r="C10654" s="17">
        <v>1308</v>
      </c>
      <c r="D10654" s="17" t="s">
        <v>48143</v>
      </c>
      <c r="E10654" s="17" t="s">
        <v>62</v>
      </c>
      <c r="F10654" s="17" t="s">
        <v>37073</v>
      </c>
      <c r="G10654" s="17" t="s">
        <v>195</v>
      </c>
      <c r="J10654" s="17" t="s">
        <v>36959</v>
      </c>
      <c r="P10654" t="s">
        <v>6781</v>
      </c>
      <c r="Q10654" t="s">
        <v>53475</v>
      </c>
      <c r="R10654" s="21" t="s">
        <v>25142</v>
      </c>
      <c r="S10654" s="18"/>
      <c r="T10654" s="18"/>
      <c r="U10654" s="18"/>
    </row>
    <row r="10655" spans="1:21" x14ac:dyDescent="0.25">
      <c r="A10655" s="17">
        <v>10654</v>
      </c>
      <c r="B10655" s="17" t="s">
        <v>53480</v>
      </c>
      <c r="C10655" s="17">
        <v>1309</v>
      </c>
      <c r="D10655" s="17" t="s">
        <v>48143</v>
      </c>
      <c r="E10655" s="17" t="s">
        <v>62</v>
      </c>
      <c r="F10655" s="17" t="s">
        <v>37073</v>
      </c>
      <c r="G10655" s="17" t="s">
        <v>195</v>
      </c>
      <c r="J10655" s="17" t="s">
        <v>36959</v>
      </c>
      <c r="P10655" t="s">
        <v>6782</v>
      </c>
      <c r="Q10655" t="s">
        <v>53475</v>
      </c>
      <c r="R10655" s="21" t="s">
        <v>25143</v>
      </c>
      <c r="S10655" s="18"/>
      <c r="T10655" s="18"/>
      <c r="U10655" s="18"/>
    </row>
    <row r="10656" spans="1:21" x14ac:dyDescent="0.25">
      <c r="A10656" s="17">
        <v>10655</v>
      </c>
      <c r="B10656" s="17" t="s">
        <v>53481</v>
      </c>
      <c r="C10656" s="17">
        <v>1310</v>
      </c>
      <c r="D10656" s="17" t="s">
        <v>48143</v>
      </c>
      <c r="E10656" s="17" t="s">
        <v>62</v>
      </c>
      <c r="F10656" s="17" t="s">
        <v>37073</v>
      </c>
      <c r="G10656" s="17" t="s">
        <v>195</v>
      </c>
      <c r="J10656" s="17" t="s">
        <v>36959</v>
      </c>
      <c r="P10656" t="s">
        <v>6783</v>
      </c>
      <c r="Q10656" t="s">
        <v>53475</v>
      </c>
      <c r="R10656" s="21" t="s">
        <v>25144</v>
      </c>
      <c r="S10656" s="18"/>
      <c r="T10656" s="18"/>
      <c r="U10656" s="18"/>
    </row>
    <row r="10657" spans="1:21" x14ac:dyDescent="0.25">
      <c r="A10657" s="17">
        <v>10656</v>
      </c>
      <c r="B10657" s="17" t="s">
        <v>53482</v>
      </c>
      <c r="C10657" s="17">
        <v>1311</v>
      </c>
      <c r="D10657" s="17" t="s">
        <v>48143</v>
      </c>
      <c r="E10657" s="17" t="s">
        <v>62</v>
      </c>
      <c r="F10657" s="17" t="s">
        <v>37073</v>
      </c>
      <c r="G10657" s="17" t="s">
        <v>195</v>
      </c>
      <c r="J10657" s="17" t="s">
        <v>36959</v>
      </c>
      <c r="P10657" t="s">
        <v>6784</v>
      </c>
      <c r="Q10657" t="s">
        <v>53475</v>
      </c>
      <c r="R10657" s="21" t="s">
        <v>25145</v>
      </c>
      <c r="S10657" s="18"/>
      <c r="T10657" s="18"/>
      <c r="U10657" s="18"/>
    </row>
    <row r="10658" spans="1:21" x14ac:dyDescent="0.25">
      <c r="A10658" s="17">
        <v>10657</v>
      </c>
      <c r="B10658" s="17" t="s">
        <v>53483</v>
      </c>
      <c r="C10658" s="17">
        <v>1312</v>
      </c>
      <c r="D10658" s="17" t="s">
        <v>48143</v>
      </c>
      <c r="E10658" s="17" t="s">
        <v>62</v>
      </c>
      <c r="F10658" s="17" t="s">
        <v>37073</v>
      </c>
      <c r="G10658" s="17" t="s">
        <v>195</v>
      </c>
      <c r="J10658" s="17" t="s">
        <v>36959</v>
      </c>
      <c r="P10658" t="s">
        <v>6785</v>
      </c>
      <c r="Q10658" t="s">
        <v>53475</v>
      </c>
      <c r="R10658" s="21" t="s">
        <v>25146</v>
      </c>
      <c r="S10658" s="18"/>
      <c r="T10658" s="18"/>
      <c r="U10658" s="18"/>
    </row>
    <row r="10659" spans="1:21" x14ac:dyDescent="0.25">
      <c r="A10659" s="17">
        <v>10658</v>
      </c>
      <c r="B10659" s="17" t="s">
        <v>53484</v>
      </c>
      <c r="C10659" s="17">
        <v>1313</v>
      </c>
      <c r="D10659" s="17" t="s">
        <v>48143</v>
      </c>
      <c r="E10659" s="17" t="s">
        <v>62</v>
      </c>
      <c r="F10659" s="17" t="s">
        <v>37073</v>
      </c>
      <c r="G10659" s="17" t="s">
        <v>195</v>
      </c>
      <c r="J10659" s="17" t="s">
        <v>36959</v>
      </c>
      <c r="P10659" t="s">
        <v>6786</v>
      </c>
      <c r="Q10659" t="s">
        <v>53475</v>
      </c>
      <c r="R10659" s="21" t="s">
        <v>25147</v>
      </c>
      <c r="S10659" s="18"/>
      <c r="T10659" s="18"/>
      <c r="U10659" s="18"/>
    </row>
    <row r="10660" spans="1:21" x14ac:dyDescent="0.25">
      <c r="A10660" s="17">
        <v>10659</v>
      </c>
      <c r="B10660" s="17" t="s">
        <v>53485</v>
      </c>
      <c r="C10660" s="17">
        <v>1314</v>
      </c>
      <c r="D10660" s="17" t="s">
        <v>48143</v>
      </c>
      <c r="E10660" s="17" t="s">
        <v>62</v>
      </c>
      <c r="F10660" s="17" t="s">
        <v>37073</v>
      </c>
      <c r="G10660" s="17" t="s">
        <v>163</v>
      </c>
      <c r="J10660" s="17" t="s">
        <v>36959</v>
      </c>
      <c r="P10660" t="s">
        <v>3248</v>
      </c>
      <c r="Q10660" t="s">
        <v>47398</v>
      </c>
      <c r="R10660" s="21" t="s">
        <v>25148</v>
      </c>
      <c r="S10660" s="18"/>
      <c r="T10660" s="18"/>
      <c r="U10660" s="18"/>
    </row>
    <row r="10661" spans="1:21" x14ac:dyDescent="0.25">
      <c r="A10661" s="17">
        <v>10660</v>
      </c>
      <c r="B10661" s="17" t="s">
        <v>53486</v>
      </c>
      <c r="C10661" s="17">
        <v>1315</v>
      </c>
      <c r="D10661" s="17" t="s">
        <v>48143</v>
      </c>
      <c r="E10661" s="17" t="s">
        <v>62</v>
      </c>
      <c r="F10661" s="17" t="s">
        <v>37073</v>
      </c>
      <c r="G10661" s="17" t="s">
        <v>163</v>
      </c>
      <c r="J10661" s="17" t="s">
        <v>36959</v>
      </c>
      <c r="P10661" t="s">
        <v>5250</v>
      </c>
      <c r="Q10661" t="s">
        <v>53487</v>
      </c>
      <c r="R10661" s="21" t="s">
        <v>25149</v>
      </c>
      <c r="S10661" s="18"/>
      <c r="T10661" s="18"/>
      <c r="U10661" s="18"/>
    </row>
    <row r="10662" spans="1:21" x14ac:dyDescent="0.25">
      <c r="A10662" s="17">
        <v>10661</v>
      </c>
      <c r="B10662" s="17" t="s">
        <v>53488</v>
      </c>
      <c r="C10662" s="17">
        <v>1316</v>
      </c>
      <c r="D10662" s="17" t="s">
        <v>48143</v>
      </c>
      <c r="E10662" s="17" t="s">
        <v>62</v>
      </c>
      <c r="F10662" s="17" t="s">
        <v>37073</v>
      </c>
      <c r="G10662" s="17" t="s">
        <v>163</v>
      </c>
      <c r="J10662" s="17" t="s">
        <v>36959</v>
      </c>
      <c r="P10662" t="s">
        <v>5251</v>
      </c>
      <c r="Q10662" t="s">
        <v>53487</v>
      </c>
      <c r="R10662" s="21" t="s">
        <v>25150</v>
      </c>
      <c r="S10662" s="18"/>
      <c r="T10662" s="18"/>
      <c r="U10662" s="18"/>
    </row>
    <row r="10663" spans="1:21" x14ac:dyDescent="0.25">
      <c r="A10663" s="17">
        <v>10662</v>
      </c>
      <c r="B10663" s="17" t="s">
        <v>53489</v>
      </c>
      <c r="C10663" s="17">
        <v>1317</v>
      </c>
      <c r="D10663" s="17" t="s">
        <v>48143</v>
      </c>
      <c r="E10663" s="17" t="s">
        <v>62</v>
      </c>
      <c r="F10663" s="17" t="s">
        <v>37073</v>
      </c>
      <c r="G10663" s="17" t="s">
        <v>163</v>
      </c>
      <c r="J10663" s="17" t="s">
        <v>36959</v>
      </c>
      <c r="P10663" t="s">
        <v>5252</v>
      </c>
      <c r="Q10663" t="s">
        <v>53487</v>
      </c>
      <c r="R10663" s="21" t="s">
        <v>25151</v>
      </c>
      <c r="S10663" s="18"/>
      <c r="T10663" s="18"/>
      <c r="U10663" s="18"/>
    </row>
    <row r="10664" spans="1:21" x14ac:dyDescent="0.25">
      <c r="A10664" s="17">
        <v>10663</v>
      </c>
      <c r="B10664" s="17" t="s">
        <v>53490</v>
      </c>
      <c r="C10664" s="17">
        <v>1318</v>
      </c>
      <c r="D10664" s="17" t="s">
        <v>48143</v>
      </c>
      <c r="E10664" s="17" t="s">
        <v>62</v>
      </c>
      <c r="F10664" s="17" t="s">
        <v>37073</v>
      </c>
      <c r="G10664" s="17" t="s">
        <v>163</v>
      </c>
      <c r="J10664" s="17" t="s">
        <v>36959</v>
      </c>
      <c r="P10664" t="s">
        <v>5253</v>
      </c>
      <c r="Q10664" t="s">
        <v>53487</v>
      </c>
      <c r="R10664" s="21" t="s">
        <v>25152</v>
      </c>
      <c r="S10664" s="18"/>
      <c r="T10664" s="18"/>
      <c r="U10664" s="18"/>
    </row>
    <row r="10665" spans="1:21" x14ac:dyDescent="0.25">
      <c r="A10665" s="17">
        <v>10664</v>
      </c>
      <c r="B10665" s="17" t="s">
        <v>53491</v>
      </c>
      <c r="C10665" s="17">
        <v>1319</v>
      </c>
      <c r="D10665" s="17" t="s">
        <v>48143</v>
      </c>
      <c r="E10665" s="17" t="s">
        <v>62</v>
      </c>
      <c r="F10665" s="17" t="s">
        <v>37073</v>
      </c>
      <c r="G10665" s="17" t="s">
        <v>163</v>
      </c>
      <c r="J10665" s="17" t="s">
        <v>36959</v>
      </c>
      <c r="P10665" t="s">
        <v>5254</v>
      </c>
      <c r="Q10665" t="s">
        <v>53487</v>
      </c>
      <c r="R10665" s="21" t="s">
        <v>25153</v>
      </c>
      <c r="S10665" s="18"/>
      <c r="T10665" s="18"/>
      <c r="U10665" s="18"/>
    </row>
    <row r="10666" spans="1:21" x14ac:dyDescent="0.25">
      <c r="A10666" s="17">
        <v>10665</v>
      </c>
      <c r="B10666" s="17" t="s">
        <v>53492</v>
      </c>
      <c r="C10666" s="17">
        <v>1320</v>
      </c>
      <c r="D10666" s="17" t="s">
        <v>48143</v>
      </c>
      <c r="E10666" s="17" t="s">
        <v>62</v>
      </c>
      <c r="F10666" s="17" t="s">
        <v>37073</v>
      </c>
      <c r="G10666" s="17" t="s">
        <v>163</v>
      </c>
      <c r="J10666" s="17" t="s">
        <v>36959</v>
      </c>
      <c r="P10666" t="s">
        <v>5255</v>
      </c>
      <c r="Q10666" t="s">
        <v>53487</v>
      </c>
      <c r="R10666" s="21" t="s">
        <v>25154</v>
      </c>
      <c r="S10666" s="18"/>
      <c r="T10666" s="18"/>
      <c r="U10666" s="18"/>
    </row>
    <row r="10667" spans="1:21" x14ac:dyDescent="0.25">
      <c r="A10667" s="17">
        <v>10666</v>
      </c>
      <c r="B10667" s="17" t="s">
        <v>53493</v>
      </c>
      <c r="C10667" s="17">
        <v>1321</v>
      </c>
      <c r="D10667" s="17" t="s">
        <v>48143</v>
      </c>
      <c r="E10667" s="17" t="s">
        <v>62</v>
      </c>
      <c r="F10667" s="17" t="s">
        <v>37073</v>
      </c>
      <c r="G10667" s="17" t="s">
        <v>163</v>
      </c>
      <c r="J10667" s="17" t="s">
        <v>36959</v>
      </c>
      <c r="P10667" t="s">
        <v>5256</v>
      </c>
      <c r="Q10667" t="s">
        <v>53487</v>
      </c>
      <c r="R10667" s="21" t="s">
        <v>25155</v>
      </c>
      <c r="S10667" s="18"/>
      <c r="T10667" s="18"/>
      <c r="U10667" s="18"/>
    </row>
    <row r="10668" spans="1:21" x14ac:dyDescent="0.25">
      <c r="A10668" s="17">
        <v>10667</v>
      </c>
      <c r="B10668" s="17" t="s">
        <v>53494</v>
      </c>
      <c r="C10668" s="17">
        <v>1322</v>
      </c>
      <c r="D10668" s="17" t="s">
        <v>48143</v>
      </c>
      <c r="E10668" s="17" t="s">
        <v>62</v>
      </c>
      <c r="F10668" s="17" t="s">
        <v>37073</v>
      </c>
      <c r="G10668" s="17" t="s">
        <v>163</v>
      </c>
      <c r="J10668" s="17" t="s">
        <v>36959</v>
      </c>
      <c r="P10668" t="s">
        <v>5257</v>
      </c>
      <c r="Q10668" t="s">
        <v>53487</v>
      </c>
      <c r="R10668" s="21" t="s">
        <v>25156</v>
      </c>
      <c r="S10668" s="18"/>
      <c r="T10668" s="18"/>
      <c r="U10668" s="18"/>
    </row>
    <row r="10669" spans="1:21" x14ac:dyDescent="0.25">
      <c r="A10669" s="17">
        <v>10668</v>
      </c>
      <c r="B10669" s="17" t="s">
        <v>53495</v>
      </c>
      <c r="C10669" s="17">
        <v>1323</v>
      </c>
      <c r="D10669" s="17" t="s">
        <v>48143</v>
      </c>
      <c r="E10669" s="17" t="s">
        <v>62</v>
      </c>
      <c r="F10669" s="17" t="s">
        <v>37073</v>
      </c>
      <c r="G10669" s="17" t="s">
        <v>163</v>
      </c>
      <c r="J10669" s="17" t="s">
        <v>36959</v>
      </c>
      <c r="P10669" t="s">
        <v>5258</v>
      </c>
      <c r="Q10669" t="s">
        <v>53487</v>
      </c>
      <c r="R10669" s="21" t="s">
        <v>25157</v>
      </c>
      <c r="S10669" s="18"/>
      <c r="T10669" s="18"/>
      <c r="U10669" s="18"/>
    </row>
    <row r="10670" spans="1:21" x14ac:dyDescent="0.25">
      <c r="A10670" s="17">
        <v>10669</v>
      </c>
      <c r="B10670" s="17" t="s">
        <v>53496</v>
      </c>
      <c r="C10670" s="17">
        <v>1324</v>
      </c>
      <c r="D10670" s="17" t="s">
        <v>48143</v>
      </c>
      <c r="E10670" s="17" t="s">
        <v>62</v>
      </c>
      <c r="F10670" s="17" t="s">
        <v>37073</v>
      </c>
      <c r="G10670" s="17" t="s">
        <v>163</v>
      </c>
      <c r="J10670" s="17" t="s">
        <v>36959</v>
      </c>
      <c r="P10670" t="s">
        <v>6787</v>
      </c>
      <c r="Q10670" t="s">
        <v>53487</v>
      </c>
      <c r="R10670" s="21" t="s">
        <v>25158</v>
      </c>
      <c r="S10670" s="18"/>
      <c r="T10670" s="18"/>
      <c r="U10670" s="18"/>
    </row>
    <row r="10671" spans="1:21" x14ac:dyDescent="0.25">
      <c r="A10671" s="17">
        <v>10670</v>
      </c>
      <c r="B10671" s="17" t="s">
        <v>53497</v>
      </c>
      <c r="C10671" s="17">
        <v>1325</v>
      </c>
      <c r="D10671" s="17" t="s">
        <v>48143</v>
      </c>
      <c r="E10671" s="17" t="s">
        <v>62</v>
      </c>
      <c r="F10671" s="17" t="s">
        <v>37073</v>
      </c>
      <c r="G10671" s="17" t="s">
        <v>163</v>
      </c>
      <c r="J10671" s="17" t="s">
        <v>36959</v>
      </c>
      <c r="P10671" t="s">
        <v>6788</v>
      </c>
      <c r="Q10671" t="s">
        <v>53487</v>
      </c>
      <c r="R10671" s="21" t="s">
        <v>25159</v>
      </c>
      <c r="S10671" s="18"/>
      <c r="T10671" s="18"/>
      <c r="U10671" s="18"/>
    </row>
    <row r="10672" spans="1:21" x14ac:dyDescent="0.25">
      <c r="A10672" s="17">
        <v>10671</v>
      </c>
      <c r="B10672" s="17" t="s">
        <v>53498</v>
      </c>
      <c r="C10672" s="17">
        <v>1326</v>
      </c>
      <c r="D10672" s="17" t="s">
        <v>48143</v>
      </c>
      <c r="E10672" s="17" t="s">
        <v>62</v>
      </c>
      <c r="F10672" s="17" t="s">
        <v>37073</v>
      </c>
      <c r="G10672" s="17" t="s">
        <v>163</v>
      </c>
      <c r="J10672" s="17" t="s">
        <v>36959</v>
      </c>
      <c r="P10672" t="s">
        <v>6789</v>
      </c>
      <c r="Q10672" t="s">
        <v>53487</v>
      </c>
      <c r="R10672" s="21" t="s">
        <v>25160</v>
      </c>
      <c r="S10672" s="18"/>
      <c r="T10672" s="18"/>
      <c r="U10672" s="18"/>
    </row>
    <row r="10673" spans="1:21" x14ac:dyDescent="0.25">
      <c r="A10673" s="17">
        <v>10672</v>
      </c>
      <c r="B10673" s="17" t="s">
        <v>53499</v>
      </c>
      <c r="C10673" s="17">
        <v>1327</v>
      </c>
      <c r="D10673" s="17" t="s">
        <v>48143</v>
      </c>
      <c r="E10673" s="17" t="s">
        <v>62</v>
      </c>
      <c r="F10673" s="17" t="s">
        <v>37073</v>
      </c>
      <c r="G10673" s="17" t="s">
        <v>163</v>
      </c>
      <c r="J10673" s="17" t="s">
        <v>36959</v>
      </c>
      <c r="P10673" t="s">
        <v>6790</v>
      </c>
      <c r="Q10673" t="s">
        <v>47424</v>
      </c>
      <c r="R10673" s="21" t="s">
        <v>25161</v>
      </c>
      <c r="S10673" s="18"/>
      <c r="T10673" s="18"/>
      <c r="U10673" s="18"/>
    </row>
    <row r="10674" spans="1:21" x14ac:dyDescent="0.25">
      <c r="A10674" s="17">
        <v>10673</v>
      </c>
      <c r="B10674" s="17" t="s">
        <v>53500</v>
      </c>
      <c r="C10674" s="17">
        <v>1328</v>
      </c>
      <c r="D10674" s="17" t="s">
        <v>48143</v>
      </c>
      <c r="E10674" s="17" t="s">
        <v>62</v>
      </c>
      <c r="F10674" s="17" t="s">
        <v>37073</v>
      </c>
      <c r="G10674" s="17" t="s">
        <v>163</v>
      </c>
      <c r="J10674" s="17" t="s">
        <v>36959</v>
      </c>
      <c r="P10674" t="s">
        <v>6791</v>
      </c>
      <c r="Q10674" t="s">
        <v>47424</v>
      </c>
      <c r="R10674" s="21" t="s">
        <v>25162</v>
      </c>
      <c r="S10674" s="18"/>
      <c r="T10674" s="18"/>
      <c r="U10674" s="18"/>
    </row>
    <row r="10675" spans="1:21" x14ac:dyDescent="0.25">
      <c r="A10675" s="17">
        <v>10674</v>
      </c>
      <c r="B10675" s="17" t="s">
        <v>53501</v>
      </c>
      <c r="C10675" s="17">
        <v>1329</v>
      </c>
      <c r="D10675" s="17" t="s">
        <v>48143</v>
      </c>
      <c r="E10675" s="17" t="s">
        <v>62</v>
      </c>
      <c r="F10675" s="17" t="s">
        <v>37073</v>
      </c>
      <c r="G10675" s="17" t="s">
        <v>163</v>
      </c>
      <c r="J10675" s="17" t="s">
        <v>36959</v>
      </c>
      <c r="P10675" t="s">
        <v>6792</v>
      </c>
      <c r="Q10675" t="s">
        <v>47424</v>
      </c>
      <c r="R10675" s="21" t="s">
        <v>25163</v>
      </c>
      <c r="S10675" s="18"/>
      <c r="T10675" s="18"/>
      <c r="U10675" s="18"/>
    </row>
    <row r="10676" spans="1:21" x14ac:dyDescent="0.25">
      <c r="A10676" s="17">
        <v>10675</v>
      </c>
      <c r="B10676" s="17" t="s">
        <v>53502</v>
      </c>
      <c r="C10676" s="17">
        <v>1330</v>
      </c>
      <c r="D10676" s="17" t="s">
        <v>48143</v>
      </c>
      <c r="E10676" s="17" t="s">
        <v>62</v>
      </c>
      <c r="F10676" s="17" t="s">
        <v>37073</v>
      </c>
      <c r="G10676" s="17" t="s">
        <v>163</v>
      </c>
      <c r="J10676" s="17" t="s">
        <v>36959</v>
      </c>
      <c r="P10676" t="s">
        <v>6793</v>
      </c>
      <c r="Q10676" t="s">
        <v>47424</v>
      </c>
      <c r="R10676" s="21" t="s">
        <v>25164</v>
      </c>
      <c r="S10676" s="18"/>
      <c r="T10676" s="18"/>
      <c r="U10676" s="18"/>
    </row>
    <row r="10677" spans="1:21" x14ac:dyDescent="0.25">
      <c r="A10677" s="17">
        <v>10676</v>
      </c>
      <c r="B10677" s="17" t="s">
        <v>53503</v>
      </c>
      <c r="C10677" s="17">
        <v>1331</v>
      </c>
      <c r="D10677" s="17" t="s">
        <v>48143</v>
      </c>
      <c r="E10677" s="17" t="s">
        <v>62</v>
      </c>
      <c r="F10677" s="17" t="s">
        <v>37073</v>
      </c>
      <c r="G10677" s="17" t="s">
        <v>163</v>
      </c>
      <c r="J10677" s="17" t="s">
        <v>36959</v>
      </c>
      <c r="P10677" t="s">
        <v>6794</v>
      </c>
      <c r="Q10677" t="s">
        <v>47424</v>
      </c>
      <c r="R10677" s="21" t="s">
        <v>25165</v>
      </c>
      <c r="S10677" s="18"/>
      <c r="T10677" s="18"/>
      <c r="U10677" s="18"/>
    </row>
    <row r="10678" spans="1:21" x14ac:dyDescent="0.25">
      <c r="A10678" s="17">
        <v>10677</v>
      </c>
      <c r="B10678" s="17" t="s">
        <v>53504</v>
      </c>
      <c r="C10678" s="17">
        <v>1332</v>
      </c>
      <c r="D10678" s="17" t="s">
        <v>48143</v>
      </c>
      <c r="E10678" s="17" t="s">
        <v>62</v>
      </c>
      <c r="F10678" s="17" t="s">
        <v>37073</v>
      </c>
      <c r="G10678" s="17" t="s">
        <v>163</v>
      </c>
      <c r="J10678" s="17" t="s">
        <v>36959</v>
      </c>
      <c r="P10678" t="s">
        <v>6795</v>
      </c>
      <c r="Q10678" t="s">
        <v>47424</v>
      </c>
      <c r="R10678" s="21" t="s">
        <v>25166</v>
      </c>
      <c r="S10678" s="18"/>
      <c r="T10678" s="18"/>
      <c r="U10678" s="18"/>
    </row>
    <row r="10679" spans="1:21" x14ac:dyDescent="0.25">
      <c r="A10679" s="17">
        <v>10678</v>
      </c>
      <c r="B10679" s="17" t="s">
        <v>53505</v>
      </c>
      <c r="C10679" s="17">
        <v>1333</v>
      </c>
      <c r="D10679" s="17" t="s">
        <v>48143</v>
      </c>
      <c r="E10679" s="17" t="s">
        <v>62</v>
      </c>
      <c r="F10679" s="17" t="s">
        <v>37073</v>
      </c>
      <c r="G10679" s="17" t="s">
        <v>163</v>
      </c>
      <c r="J10679" s="17" t="s">
        <v>36959</v>
      </c>
      <c r="P10679" t="s">
        <v>6796</v>
      </c>
      <c r="Q10679" t="s">
        <v>47424</v>
      </c>
      <c r="R10679" s="21" t="s">
        <v>25167</v>
      </c>
      <c r="S10679" s="18"/>
      <c r="T10679" s="18"/>
      <c r="U10679" s="18"/>
    </row>
    <row r="10680" spans="1:21" x14ac:dyDescent="0.25">
      <c r="A10680" s="17">
        <v>10679</v>
      </c>
      <c r="B10680" s="17" t="s">
        <v>53506</v>
      </c>
      <c r="C10680" s="17">
        <v>1334</v>
      </c>
      <c r="D10680" s="17" t="s">
        <v>48143</v>
      </c>
      <c r="E10680" s="17" t="s">
        <v>62</v>
      </c>
      <c r="F10680" s="17" t="s">
        <v>37073</v>
      </c>
      <c r="G10680" s="17" t="s">
        <v>163</v>
      </c>
      <c r="J10680" s="17" t="s">
        <v>36959</v>
      </c>
      <c r="P10680" t="s">
        <v>6797</v>
      </c>
      <c r="Q10680" t="s">
        <v>47424</v>
      </c>
      <c r="R10680" s="21" t="s">
        <v>25168</v>
      </c>
      <c r="S10680" s="18"/>
      <c r="T10680" s="18"/>
      <c r="U10680" s="18"/>
    </row>
    <row r="10681" spans="1:21" x14ac:dyDescent="0.25">
      <c r="A10681" s="17">
        <v>10680</v>
      </c>
      <c r="B10681" s="17" t="s">
        <v>53507</v>
      </c>
      <c r="C10681" s="17">
        <v>1335</v>
      </c>
      <c r="D10681" s="17" t="s">
        <v>48143</v>
      </c>
      <c r="E10681" s="17" t="s">
        <v>62</v>
      </c>
      <c r="F10681" s="17" t="s">
        <v>37073</v>
      </c>
      <c r="G10681" s="17" t="s">
        <v>163</v>
      </c>
      <c r="J10681" s="17" t="s">
        <v>36959</v>
      </c>
      <c r="P10681" t="s">
        <v>6798</v>
      </c>
      <c r="Q10681" t="s">
        <v>47424</v>
      </c>
      <c r="R10681" s="21" t="s">
        <v>25169</v>
      </c>
      <c r="S10681" s="18"/>
      <c r="T10681" s="18"/>
      <c r="U10681" s="18"/>
    </row>
    <row r="10682" spans="1:21" x14ac:dyDescent="0.25">
      <c r="A10682" s="17">
        <v>10681</v>
      </c>
      <c r="B10682" s="17" t="s">
        <v>53508</v>
      </c>
      <c r="C10682" s="17">
        <v>1336</v>
      </c>
      <c r="D10682" s="17" t="s">
        <v>48143</v>
      </c>
      <c r="E10682" s="17" t="s">
        <v>62</v>
      </c>
      <c r="F10682" s="17" t="s">
        <v>37073</v>
      </c>
      <c r="G10682" s="17" t="s">
        <v>163</v>
      </c>
      <c r="J10682" s="17" t="s">
        <v>36959</v>
      </c>
      <c r="P10682" t="s">
        <v>6799</v>
      </c>
      <c r="Q10682" t="s">
        <v>47424</v>
      </c>
      <c r="R10682" s="21" t="s">
        <v>25170</v>
      </c>
      <c r="S10682" s="18"/>
      <c r="T10682" s="18"/>
      <c r="U10682" s="18"/>
    </row>
    <row r="10683" spans="1:21" x14ac:dyDescent="0.25">
      <c r="A10683" s="17">
        <v>10682</v>
      </c>
      <c r="B10683" s="17" t="s">
        <v>53509</v>
      </c>
      <c r="C10683" s="17">
        <v>1337</v>
      </c>
      <c r="D10683" s="17" t="s">
        <v>48143</v>
      </c>
      <c r="E10683" s="17" t="s">
        <v>62</v>
      </c>
      <c r="F10683" s="17" t="s">
        <v>37073</v>
      </c>
      <c r="G10683" s="17" t="s">
        <v>163</v>
      </c>
      <c r="J10683" s="17" t="s">
        <v>36959</v>
      </c>
      <c r="P10683" t="s">
        <v>6800</v>
      </c>
      <c r="Q10683" t="s">
        <v>47424</v>
      </c>
      <c r="R10683" s="21" t="s">
        <v>25171</v>
      </c>
      <c r="S10683" s="18"/>
      <c r="T10683" s="18"/>
      <c r="U10683" s="18"/>
    </row>
    <row r="10684" spans="1:21" x14ac:dyDescent="0.25">
      <c r="A10684" s="17">
        <v>10683</v>
      </c>
      <c r="B10684" s="17" t="s">
        <v>53510</v>
      </c>
      <c r="C10684" s="17">
        <v>1338</v>
      </c>
      <c r="D10684" s="17" t="s">
        <v>48143</v>
      </c>
      <c r="E10684" s="17" t="s">
        <v>62</v>
      </c>
      <c r="F10684" s="17" t="s">
        <v>37073</v>
      </c>
      <c r="G10684" s="17" t="s">
        <v>169</v>
      </c>
      <c r="J10684" s="17" t="s">
        <v>36959</v>
      </c>
      <c r="P10684" t="s">
        <v>4036</v>
      </c>
      <c r="Q10684" t="s">
        <v>47432</v>
      </c>
      <c r="R10684" s="21" t="s">
        <v>25172</v>
      </c>
      <c r="S10684" s="18"/>
      <c r="T10684" s="18"/>
      <c r="U10684" s="18"/>
    </row>
    <row r="10685" spans="1:21" x14ac:dyDescent="0.25">
      <c r="A10685" s="17">
        <v>10684</v>
      </c>
      <c r="B10685" s="17" t="s">
        <v>53511</v>
      </c>
      <c r="C10685" s="17">
        <v>1339</v>
      </c>
      <c r="D10685" s="17" t="s">
        <v>48143</v>
      </c>
      <c r="E10685" s="17" t="s">
        <v>62</v>
      </c>
      <c r="F10685" s="17" t="s">
        <v>37073</v>
      </c>
      <c r="G10685" s="17" t="s">
        <v>169</v>
      </c>
      <c r="J10685" s="17" t="s">
        <v>36959</v>
      </c>
      <c r="P10685" t="s">
        <v>6801</v>
      </c>
      <c r="Q10685" t="s">
        <v>47432</v>
      </c>
      <c r="R10685" s="21" t="s">
        <v>25173</v>
      </c>
      <c r="S10685" s="18"/>
      <c r="T10685" s="18"/>
      <c r="U10685" s="18"/>
    </row>
    <row r="10686" spans="1:21" x14ac:dyDescent="0.25">
      <c r="A10686" s="17">
        <v>10685</v>
      </c>
      <c r="B10686" s="17" t="s">
        <v>53512</v>
      </c>
      <c r="C10686" s="17">
        <v>1340</v>
      </c>
      <c r="D10686" s="17" t="s">
        <v>48143</v>
      </c>
      <c r="E10686" s="17" t="s">
        <v>62</v>
      </c>
      <c r="F10686" s="17" t="s">
        <v>37073</v>
      </c>
      <c r="G10686" s="17" t="s">
        <v>169</v>
      </c>
      <c r="J10686" s="17" t="s">
        <v>36959</v>
      </c>
      <c r="P10686" t="s">
        <v>6802</v>
      </c>
      <c r="Q10686" t="s">
        <v>47432</v>
      </c>
      <c r="R10686" s="21" t="s">
        <v>25174</v>
      </c>
      <c r="S10686" s="18"/>
      <c r="T10686" s="18"/>
      <c r="U10686" s="18"/>
    </row>
    <row r="10687" spans="1:21" x14ac:dyDescent="0.25">
      <c r="A10687" s="17">
        <v>10686</v>
      </c>
      <c r="B10687" s="17" t="s">
        <v>53513</v>
      </c>
      <c r="C10687" s="17">
        <v>1341</v>
      </c>
      <c r="D10687" s="17" t="s">
        <v>48143</v>
      </c>
      <c r="E10687" s="17" t="s">
        <v>62</v>
      </c>
      <c r="F10687" s="17" t="s">
        <v>37073</v>
      </c>
      <c r="G10687" s="17" t="s">
        <v>169</v>
      </c>
      <c r="J10687" s="17" t="s">
        <v>36959</v>
      </c>
      <c r="P10687" t="s">
        <v>6803</v>
      </c>
      <c r="Q10687" t="s">
        <v>47432</v>
      </c>
      <c r="R10687" s="21" t="s">
        <v>25175</v>
      </c>
      <c r="S10687" s="18"/>
      <c r="T10687" s="18"/>
      <c r="U10687" s="18"/>
    </row>
    <row r="10688" spans="1:21" x14ac:dyDescent="0.25">
      <c r="A10688" s="17">
        <v>10687</v>
      </c>
      <c r="B10688" s="17" t="s">
        <v>53514</v>
      </c>
      <c r="C10688" s="17">
        <v>1342</v>
      </c>
      <c r="D10688" s="17" t="s">
        <v>48143</v>
      </c>
      <c r="E10688" s="17" t="s">
        <v>62</v>
      </c>
      <c r="F10688" s="17" t="s">
        <v>37073</v>
      </c>
      <c r="G10688" s="17" t="s">
        <v>169</v>
      </c>
      <c r="J10688" s="17" t="s">
        <v>36959</v>
      </c>
      <c r="P10688" t="s">
        <v>6804</v>
      </c>
      <c r="Q10688" t="s">
        <v>47432</v>
      </c>
      <c r="R10688" s="21" t="s">
        <v>25176</v>
      </c>
      <c r="S10688" s="18"/>
      <c r="T10688" s="18"/>
      <c r="U10688" s="18"/>
    </row>
    <row r="10689" spans="1:21" x14ac:dyDescent="0.25">
      <c r="A10689" s="17">
        <v>10688</v>
      </c>
      <c r="B10689" s="17" t="s">
        <v>53515</v>
      </c>
      <c r="C10689" s="17">
        <v>1343</v>
      </c>
      <c r="D10689" s="17" t="s">
        <v>48143</v>
      </c>
      <c r="E10689" s="17" t="s">
        <v>62</v>
      </c>
      <c r="F10689" s="17" t="s">
        <v>114</v>
      </c>
      <c r="G10689" s="17" t="s">
        <v>127</v>
      </c>
      <c r="J10689" s="17" t="s">
        <v>36959</v>
      </c>
      <c r="P10689" t="s">
        <v>6805</v>
      </c>
      <c r="Q10689" t="s">
        <v>37126</v>
      </c>
      <c r="R10689" s="21" t="s">
        <v>25177</v>
      </c>
      <c r="S10689" s="18"/>
      <c r="T10689" s="18"/>
      <c r="U10689" s="18"/>
    </row>
    <row r="10690" spans="1:21" x14ac:dyDescent="0.25">
      <c r="A10690" s="17">
        <v>10689</v>
      </c>
      <c r="B10690" s="17" t="s">
        <v>53516</v>
      </c>
      <c r="C10690" s="17">
        <v>1344</v>
      </c>
      <c r="D10690" s="17" t="s">
        <v>48143</v>
      </c>
      <c r="E10690" s="17" t="s">
        <v>62</v>
      </c>
      <c r="F10690" s="17" t="s">
        <v>119</v>
      </c>
      <c r="G10690" s="17" t="s">
        <v>151</v>
      </c>
      <c r="J10690" s="17" t="s">
        <v>36959</v>
      </c>
      <c r="P10690" t="s">
        <v>6806</v>
      </c>
      <c r="Q10690" t="s">
        <v>37320</v>
      </c>
      <c r="R10690" s="21" t="s">
        <v>25178</v>
      </c>
      <c r="S10690" s="18"/>
      <c r="T10690" s="18"/>
      <c r="U10690" s="18"/>
    </row>
    <row r="10691" spans="1:21" x14ac:dyDescent="0.25">
      <c r="A10691" s="17">
        <v>10690</v>
      </c>
      <c r="B10691" s="17" t="s">
        <v>53517</v>
      </c>
      <c r="C10691" s="17">
        <v>1345</v>
      </c>
      <c r="D10691" s="17" t="s">
        <v>48143</v>
      </c>
      <c r="E10691" s="17" t="s">
        <v>62</v>
      </c>
      <c r="F10691" s="17" t="s">
        <v>119</v>
      </c>
      <c r="G10691" s="17" t="s">
        <v>151</v>
      </c>
      <c r="J10691" s="17" t="s">
        <v>36959</v>
      </c>
      <c r="P10691" t="s">
        <v>6807</v>
      </c>
      <c r="Q10691" t="s">
        <v>53518</v>
      </c>
      <c r="R10691" s="21" t="s">
        <v>25179</v>
      </c>
      <c r="S10691" s="18"/>
      <c r="T10691" s="18"/>
      <c r="U10691" s="18"/>
    </row>
    <row r="10692" spans="1:21" x14ac:dyDescent="0.25">
      <c r="A10692" s="17">
        <v>10691</v>
      </c>
      <c r="B10692" s="17" t="s">
        <v>53519</v>
      </c>
      <c r="C10692" s="17">
        <v>1346</v>
      </c>
      <c r="D10692" s="17" t="s">
        <v>48143</v>
      </c>
      <c r="E10692" s="17" t="s">
        <v>62</v>
      </c>
      <c r="F10692" s="17" t="s">
        <v>119</v>
      </c>
      <c r="G10692" s="17" t="s">
        <v>151</v>
      </c>
      <c r="J10692" s="17" t="s">
        <v>36959</v>
      </c>
      <c r="P10692" t="s">
        <v>6808</v>
      </c>
      <c r="Q10692" t="s">
        <v>53518</v>
      </c>
      <c r="R10692" s="21" t="s">
        <v>25180</v>
      </c>
      <c r="S10692" s="18"/>
      <c r="T10692" s="18"/>
      <c r="U10692" s="18"/>
    </row>
    <row r="10693" spans="1:21" x14ac:dyDescent="0.25">
      <c r="A10693" s="17">
        <v>10692</v>
      </c>
      <c r="B10693" s="17" t="s">
        <v>53520</v>
      </c>
      <c r="C10693" s="17">
        <v>1347</v>
      </c>
      <c r="D10693" s="17" t="s">
        <v>48143</v>
      </c>
      <c r="E10693" s="17" t="s">
        <v>62</v>
      </c>
      <c r="F10693" s="17" t="s">
        <v>119</v>
      </c>
      <c r="G10693" s="17" t="s">
        <v>151</v>
      </c>
      <c r="J10693" s="17" t="s">
        <v>36959</v>
      </c>
      <c r="P10693" t="s">
        <v>6809</v>
      </c>
      <c r="Q10693" t="s">
        <v>53518</v>
      </c>
      <c r="R10693" s="21" t="s">
        <v>25181</v>
      </c>
      <c r="S10693" s="18"/>
      <c r="T10693" s="18"/>
      <c r="U10693" s="18"/>
    </row>
    <row r="10694" spans="1:21" x14ac:dyDescent="0.25">
      <c r="A10694" s="17">
        <v>10693</v>
      </c>
      <c r="B10694" s="17" t="s">
        <v>53521</v>
      </c>
      <c r="C10694" s="17">
        <v>1348</v>
      </c>
      <c r="D10694" s="17" t="s">
        <v>48143</v>
      </c>
      <c r="E10694" s="17" t="s">
        <v>62</v>
      </c>
      <c r="F10694" s="17" t="s">
        <v>119</v>
      </c>
      <c r="G10694" s="17" t="s">
        <v>151</v>
      </c>
      <c r="J10694" s="17" t="s">
        <v>36959</v>
      </c>
      <c r="P10694" t="s">
        <v>6810</v>
      </c>
      <c r="Q10694" t="s">
        <v>53518</v>
      </c>
      <c r="R10694" s="21" t="s">
        <v>25182</v>
      </c>
      <c r="S10694" s="18"/>
      <c r="T10694" s="18"/>
      <c r="U10694" s="18"/>
    </row>
    <row r="10695" spans="1:21" x14ac:dyDescent="0.25">
      <c r="A10695" s="17">
        <v>10694</v>
      </c>
      <c r="B10695" s="17" t="s">
        <v>53522</v>
      </c>
      <c r="C10695" s="17">
        <v>1349</v>
      </c>
      <c r="D10695" s="17" t="s">
        <v>48143</v>
      </c>
      <c r="E10695" s="17" t="s">
        <v>62</v>
      </c>
      <c r="F10695" s="17" t="s">
        <v>119</v>
      </c>
      <c r="G10695" s="17" t="s">
        <v>151</v>
      </c>
      <c r="J10695" s="17" t="s">
        <v>36959</v>
      </c>
      <c r="P10695" t="s">
        <v>6811</v>
      </c>
      <c r="Q10695" t="s">
        <v>53518</v>
      </c>
      <c r="R10695" s="21" t="s">
        <v>25183</v>
      </c>
      <c r="S10695" s="18"/>
      <c r="T10695" s="18"/>
      <c r="U10695" s="18"/>
    </row>
    <row r="10696" spans="1:21" x14ac:dyDescent="0.25">
      <c r="A10696" s="17">
        <v>10695</v>
      </c>
      <c r="B10696" s="17" t="s">
        <v>53523</v>
      </c>
      <c r="C10696" s="17">
        <v>1350</v>
      </c>
      <c r="D10696" s="17" t="s">
        <v>48143</v>
      </c>
      <c r="E10696" s="17" t="s">
        <v>62</v>
      </c>
      <c r="F10696" s="17" t="s">
        <v>119</v>
      </c>
      <c r="G10696" s="17" t="s">
        <v>151</v>
      </c>
      <c r="J10696" s="17" t="s">
        <v>36959</v>
      </c>
      <c r="P10696" t="s">
        <v>6812</v>
      </c>
      <c r="Q10696" t="s">
        <v>53518</v>
      </c>
      <c r="R10696" s="21" t="s">
        <v>25184</v>
      </c>
      <c r="S10696" s="18"/>
      <c r="T10696" s="18"/>
      <c r="U10696" s="18"/>
    </row>
    <row r="10697" spans="1:21" x14ac:dyDescent="0.25">
      <c r="A10697" s="17">
        <v>10696</v>
      </c>
      <c r="B10697" s="17" t="s">
        <v>53524</v>
      </c>
      <c r="C10697" s="17">
        <v>1351</v>
      </c>
      <c r="D10697" s="17" t="s">
        <v>48143</v>
      </c>
      <c r="E10697" s="17" t="s">
        <v>62</v>
      </c>
      <c r="F10697" s="17" t="s">
        <v>119</v>
      </c>
      <c r="G10697" s="17" t="s">
        <v>151</v>
      </c>
      <c r="J10697" s="17" t="s">
        <v>36959</v>
      </c>
      <c r="P10697" t="s">
        <v>6813</v>
      </c>
      <c r="Q10697" t="s">
        <v>53518</v>
      </c>
      <c r="R10697" s="21" t="s">
        <v>25185</v>
      </c>
      <c r="S10697" s="18"/>
      <c r="T10697" s="18"/>
      <c r="U10697" s="18"/>
    </row>
    <row r="10698" spans="1:21" x14ac:dyDescent="0.25">
      <c r="A10698" s="17">
        <v>10697</v>
      </c>
      <c r="B10698" s="17" t="s">
        <v>53525</v>
      </c>
      <c r="C10698" s="17">
        <v>1352</v>
      </c>
      <c r="D10698" s="17" t="s">
        <v>48143</v>
      </c>
      <c r="E10698" s="17" t="s">
        <v>62</v>
      </c>
      <c r="F10698" s="17" t="s">
        <v>119</v>
      </c>
      <c r="G10698" s="17" t="s">
        <v>151</v>
      </c>
      <c r="J10698" s="17" t="s">
        <v>36959</v>
      </c>
      <c r="P10698" t="s">
        <v>6814</v>
      </c>
      <c r="Q10698" t="s">
        <v>53518</v>
      </c>
      <c r="R10698" s="21" t="s">
        <v>25186</v>
      </c>
      <c r="S10698" s="18"/>
      <c r="T10698" s="18"/>
      <c r="U10698" s="18"/>
    </row>
    <row r="10699" spans="1:21" x14ac:dyDescent="0.25">
      <c r="A10699" s="17">
        <v>10698</v>
      </c>
      <c r="B10699" s="17" t="s">
        <v>53526</v>
      </c>
      <c r="C10699" s="17">
        <v>1353</v>
      </c>
      <c r="D10699" s="17" t="s">
        <v>48143</v>
      </c>
      <c r="E10699" s="17" t="s">
        <v>62</v>
      </c>
      <c r="F10699" s="17" t="s">
        <v>119</v>
      </c>
      <c r="G10699" s="17" t="s">
        <v>151</v>
      </c>
      <c r="J10699" s="17" t="s">
        <v>36959</v>
      </c>
      <c r="P10699" t="s">
        <v>6815</v>
      </c>
      <c r="Q10699" t="s">
        <v>53518</v>
      </c>
      <c r="R10699" s="21" t="s">
        <v>25187</v>
      </c>
      <c r="S10699" s="18"/>
      <c r="T10699" s="18"/>
      <c r="U10699" s="18"/>
    </row>
    <row r="10700" spans="1:21" x14ac:dyDescent="0.25">
      <c r="A10700" s="17">
        <v>10699</v>
      </c>
      <c r="B10700" s="17" t="s">
        <v>53527</v>
      </c>
      <c r="C10700" s="17">
        <v>1354</v>
      </c>
      <c r="D10700" s="17" t="s">
        <v>48143</v>
      </c>
      <c r="E10700" s="17" t="s">
        <v>62</v>
      </c>
      <c r="F10700" s="17" t="s">
        <v>119</v>
      </c>
      <c r="G10700" s="17" t="s">
        <v>151</v>
      </c>
      <c r="J10700" s="17" t="s">
        <v>36959</v>
      </c>
      <c r="P10700" t="s">
        <v>6816</v>
      </c>
      <c r="Q10700" t="s">
        <v>53518</v>
      </c>
      <c r="R10700" s="21" t="s">
        <v>25188</v>
      </c>
      <c r="S10700" s="18"/>
      <c r="T10700" s="18"/>
      <c r="U10700" s="18"/>
    </row>
    <row r="10701" spans="1:21" x14ac:dyDescent="0.25">
      <c r="A10701" s="17">
        <v>10700</v>
      </c>
      <c r="B10701" s="17" t="s">
        <v>53528</v>
      </c>
      <c r="C10701" s="17">
        <v>1355</v>
      </c>
      <c r="D10701" s="17" t="s">
        <v>48143</v>
      </c>
      <c r="E10701" s="17" t="s">
        <v>62</v>
      </c>
      <c r="F10701" s="17" t="s">
        <v>119</v>
      </c>
      <c r="G10701" s="17" t="s">
        <v>151</v>
      </c>
      <c r="J10701" s="17" t="s">
        <v>36959</v>
      </c>
      <c r="P10701" t="s">
        <v>5263</v>
      </c>
      <c r="Q10701" t="s">
        <v>47459</v>
      </c>
      <c r="R10701" s="21" t="s">
        <v>25189</v>
      </c>
      <c r="S10701" s="18"/>
      <c r="T10701" s="18"/>
      <c r="U10701" s="18"/>
    </row>
    <row r="10702" spans="1:21" x14ac:dyDescent="0.25">
      <c r="A10702" s="17">
        <v>10701</v>
      </c>
      <c r="B10702" s="17" t="s">
        <v>53529</v>
      </c>
      <c r="C10702" s="17">
        <v>1356</v>
      </c>
      <c r="D10702" s="17" t="s">
        <v>48143</v>
      </c>
      <c r="E10702" s="17" t="s">
        <v>62</v>
      </c>
      <c r="F10702" s="17" t="s">
        <v>119</v>
      </c>
      <c r="G10702" s="17" t="s">
        <v>151</v>
      </c>
      <c r="J10702" s="17" t="s">
        <v>36959</v>
      </c>
      <c r="P10702" t="s">
        <v>5264</v>
      </c>
      <c r="Q10702" t="s">
        <v>47459</v>
      </c>
      <c r="R10702" s="21" t="s">
        <v>25190</v>
      </c>
      <c r="S10702" s="18"/>
      <c r="T10702" s="18"/>
      <c r="U10702" s="18"/>
    </row>
    <row r="10703" spans="1:21" x14ac:dyDescent="0.25">
      <c r="A10703" s="17">
        <v>10702</v>
      </c>
      <c r="B10703" s="17" t="s">
        <v>53530</v>
      </c>
      <c r="C10703" s="17">
        <v>1357</v>
      </c>
      <c r="D10703" s="17" t="s">
        <v>48143</v>
      </c>
      <c r="E10703" s="17" t="s">
        <v>62</v>
      </c>
      <c r="F10703" s="17" t="s">
        <v>119</v>
      </c>
      <c r="G10703" s="17" t="s">
        <v>151</v>
      </c>
      <c r="J10703" s="17" t="s">
        <v>36959</v>
      </c>
      <c r="P10703" t="s">
        <v>5265</v>
      </c>
      <c r="Q10703" t="s">
        <v>47459</v>
      </c>
      <c r="R10703" s="21" t="s">
        <v>25191</v>
      </c>
      <c r="S10703" s="18"/>
      <c r="T10703" s="18"/>
      <c r="U10703" s="18"/>
    </row>
    <row r="10704" spans="1:21" x14ac:dyDescent="0.25">
      <c r="A10704" s="17">
        <v>10703</v>
      </c>
      <c r="B10704" s="17" t="s">
        <v>53531</v>
      </c>
      <c r="C10704" s="17">
        <v>1358</v>
      </c>
      <c r="D10704" s="17" t="s">
        <v>48143</v>
      </c>
      <c r="E10704" s="17" t="s">
        <v>62</v>
      </c>
      <c r="F10704" s="17" t="s">
        <v>119</v>
      </c>
      <c r="G10704" s="17" t="s">
        <v>151</v>
      </c>
      <c r="J10704" s="17" t="s">
        <v>36959</v>
      </c>
      <c r="P10704" t="s">
        <v>5266</v>
      </c>
      <c r="Q10704" t="s">
        <v>47459</v>
      </c>
      <c r="R10704" s="21" t="s">
        <v>25192</v>
      </c>
      <c r="S10704" s="18"/>
      <c r="T10704" s="18"/>
      <c r="U10704" s="18"/>
    </row>
    <row r="10705" spans="1:21" x14ac:dyDescent="0.25">
      <c r="A10705" s="17">
        <v>10704</v>
      </c>
      <c r="B10705" s="17" t="s">
        <v>53532</v>
      </c>
      <c r="C10705" s="17">
        <v>1359</v>
      </c>
      <c r="D10705" s="17" t="s">
        <v>48143</v>
      </c>
      <c r="E10705" s="17" t="s">
        <v>62</v>
      </c>
      <c r="F10705" s="17" t="s">
        <v>119</v>
      </c>
      <c r="G10705" s="17" t="s">
        <v>151</v>
      </c>
      <c r="J10705" s="17" t="s">
        <v>36959</v>
      </c>
      <c r="P10705" t="s">
        <v>5267</v>
      </c>
      <c r="Q10705" t="s">
        <v>47459</v>
      </c>
      <c r="R10705" s="21" t="s">
        <v>25193</v>
      </c>
      <c r="S10705" s="18"/>
      <c r="T10705" s="18"/>
      <c r="U10705" s="18"/>
    </row>
    <row r="10706" spans="1:21" x14ac:dyDescent="0.25">
      <c r="A10706" s="17">
        <v>10705</v>
      </c>
      <c r="B10706" s="17" t="s">
        <v>53533</v>
      </c>
      <c r="C10706" s="17">
        <v>1360</v>
      </c>
      <c r="D10706" s="17" t="s">
        <v>48143</v>
      </c>
      <c r="E10706" s="17" t="s">
        <v>62</v>
      </c>
      <c r="F10706" s="17" t="s">
        <v>119</v>
      </c>
      <c r="G10706" s="17" t="s">
        <v>151</v>
      </c>
      <c r="J10706" s="17" t="s">
        <v>36959</v>
      </c>
      <c r="P10706" t="s">
        <v>5268</v>
      </c>
      <c r="Q10706" t="s">
        <v>47459</v>
      </c>
      <c r="R10706" s="21" t="s">
        <v>25194</v>
      </c>
      <c r="S10706" s="18"/>
      <c r="T10706" s="18"/>
      <c r="U10706" s="18"/>
    </row>
    <row r="10707" spans="1:21" x14ac:dyDescent="0.25">
      <c r="A10707" s="17">
        <v>10706</v>
      </c>
      <c r="B10707" s="17" t="s">
        <v>53534</v>
      </c>
      <c r="C10707" s="17">
        <v>1361</v>
      </c>
      <c r="D10707" s="17" t="s">
        <v>48143</v>
      </c>
      <c r="E10707" s="17" t="s">
        <v>62</v>
      </c>
      <c r="F10707" s="17" t="s">
        <v>119</v>
      </c>
      <c r="G10707" s="17" t="s">
        <v>151</v>
      </c>
      <c r="J10707" s="17" t="s">
        <v>36959</v>
      </c>
      <c r="P10707" t="s">
        <v>5269</v>
      </c>
      <c r="Q10707" t="s">
        <v>47459</v>
      </c>
      <c r="R10707" s="21" t="s">
        <v>25195</v>
      </c>
      <c r="S10707" s="18"/>
      <c r="T10707" s="18"/>
      <c r="U10707" s="18"/>
    </row>
    <row r="10708" spans="1:21" x14ac:dyDescent="0.25">
      <c r="A10708" s="17">
        <v>10707</v>
      </c>
      <c r="B10708" s="17" t="s">
        <v>53535</v>
      </c>
      <c r="C10708" s="17">
        <v>1362</v>
      </c>
      <c r="D10708" s="17" t="s">
        <v>48143</v>
      </c>
      <c r="E10708" s="17" t="s">
        <v>62</v>
      </c>
      <c r="F10708" s="17" t="s">
        <v>119</v>
      </c>
      <c r="G10708" s="17" t="s">
        <v>151</v>
      </c>
      <c r="J10708" s="17" t="s">
        <v>36959</v>
      </c>
      <c r="P10708" t="s">
        <v>6817</v>
      </c>
      <c r="Q10708" t="s">
        <v>47459</v>
      </c>
      <c r="R10708" s="21" t="s">
        <v>25196</v>
      </c>
      <c r="S10708" s="18"/>
      <c r="T10708" s="18"/>
      <c r="U10708" s="18"/>
    </row>
    <row r="10709" spans="1:21" x14ac:dyDescent="0.25">
      <c r="A10709" s="17">
        <v>10708</v>
      </c>
      <c r="B10709" s="17" t="s">
        <v>53536</v>
      </c>
      <c r="C10709" s="17">
        <v>1363</v>
      </c>
      <c r="D10709" s="17" t="s">
        <v>48143</v>
      </c>
      <c r="E10709" s="17" t="s">
        <v>62</v>
      </c>
      <c r="F10709" s="17" t="s">
        <v>119</v>
      </c>
      <c r="G10709" s="17" t="s">
        <v>151</v>
      </c>
      <c r="J10709" s="17" t="s">
        <v>36959</v>
      </c>
      <c r="P10709" t="s">
        <v>6818</v>
      </c>
      <c r="Q10709" t="s">
        <v>47459</v>
      </c>
      <c r="R10709" s="21" t="s">
        <v>25197</v>
      </c>
      <c r="S10709" s="18"/>
      <c r="T10709" s="18"/>
      <c r="U10709" s="18"/>
    </row>
    <row r="10710" spans="1:21" x14ac:dyDescent="0.25">
      <c r="A10710" s="17">
        <v>10709</v>
      </c>
      <c r="B10710" s="17" t="s">
        <v>53537</v>
      </c>
      <c r="C10710" s="17">
        <v>1364</v>
      </c>
      <c r="D10710" s="17" t="s">
        <v>48143</v>
      </c>
      <c r="E10710" s="17" t="s">
        <v>62</v>
      </c>
      <c r="F10710" s="17" t="s">
        <v>119</v>
      </c>
      <c r="G10710" s="17" t="s">
        <v>151</v>
      </c>
      <c r="J10710" s="17" t="s">
        <v>36959</v>
      </c>
      <c r="P10710" t="s">
        <v>6819</v>
      </c>
      <c r="Q10710" t="s">
        <v>47459</v>
      </c>
      <c r="R10710" s="21" t="s">
        <v>25198</v>
      </c>
      <c r="S10710" s="18"/>
      <c r="T10710" s="18"/>
      <c r="U10710" s="18"/>
    </row>
    <row r="10711" spans="1:21" x14ac:dyDescent="0.25">
      <c r="A10711" s="17">
        <v>10710</v>
      </c>
      <c r="B10711" s="17" t="s">
        <v>53538</v>
      </c>
      <c r="C10711" s="17">
        <v>1365</v>
      </c>
      <c r="D10711" s="17" t="s">
        <v>48143</v>
      </c>
      <c r="E10711" s="17" t="s">
        <v>62</v>
      </c>
      <c r="F10711" s="17" t="s">
        <v>119</v>
      </c>
      <c r="G10711" s="17" t="s">
        <v>151</v>
      </c>
      <c r="J10711" s="17" t="s">
        <v>36959</v>
      </c>
      <c r="P10711" t="s">
        <v>6820</v>
      </c>
      <c r="Q10711" t="s">
        <v>47459</v>
      </c>
      <c r="R10711" s="21" t="s">
        <v>25199</v>
      </c>
      <c r="S10711" s="18"/>
      <c r="T10711" s="18"/>
      <c r="U10711" s="18"/>
    </row>
    <row r="10712" spans="1:21" x14ac:dyDescent="0.25">
      <c r="A10712" s="17">
        <v>10711</v>
      </c>
      <c r="B10712" s="17" t="s">
        <v>53539</v>
      </c>
      <c r="C10712" s="17">
        <v>1366</v>
      </c>
      <c r="D10712" s="17" t="s">
        <v>48143</v>
      </c>
      <c r="E10712" s="17" t="s">
        <v>62</v>
      </c>
      <c r="F10712" s="17" t="s">
        <v>119</v>
      </c>
      <c r="G10712" s="17" t="s">
        <v>151</v>
      </c>
      <c r="J10712" s="17" t="s">
        <v>36959</v>
      </c>
      <c r="P10712" t="s">
        <v>6821</v>
      </c>
      <c r="Q10712" t="s">
        <v>47459</v>
      </c>
      <c r="R10712" s="21" t="s">
        <v>25200</v>
      </c>
      <c r="S10712" s="18"/>
      <c r="T10712" s="18"/>
      <c r="U10712" s="18"/>
    </row>
    <row r="10713" spans="1:21" x14ac:dyDescent="0.25">
      <c r="A10713" s="17">
        <v>10712</v>
      </c>
      <c r="B10713" s="17" t="s">
        <v>53540</v>
      </c>
      <c r="C10713" s="17">
        <v>1367</v>
      </c>
      <c r="D10713" s="17" t="s">
        <v>48143</v>
      </c>
      <c r="E10713" s="17" t="s">
        <v>62</v>
      </c>
      <c r="F10713" s="17" t="s">
        <v>119</v>
      </c>
      <c r="G10713" s="17" t="s">
        <v>151</v>
      </c>
      <c r="J10713" s="17" t="s">
        <v>36959</v>
      </c>
      <c r="P10713" t="s">
        <v>6822</v>
      </c>
      <c r="Q10713" t="s">
        <v>47459</v>
      </c>
      <c r="R10713" s="21" t="s">
        <v>25201</v>
      </c>
      <c r="S10713" s="18"/>
      <c r="T10713" s="18"/>
      <c r="U10713" s="18"/>
    </row>
    <row r="10714" spans="1:21" x14ac:dyDescent="0.25">
      <c r="A10714" s="17">
        <v>10713</v>
      </c>
      <c r="B10714" s="17" t="s">
        <v>53541</v>
      </c>
      <c r="C10714" s="17">
        <v>1368</v>
      </c>
      <c r="D10714" s="17" t="s">
        <v>48143</v>
      </c>
      <c r="E10714" s="17" t="s">
        <v>62</v>
      </c>
      <c r="F10714" s="17" t="s">
        <v>119</v>
      </c>
      <c r="G10714" s="17" t="s">
        <v>151</v>
      </c>
      <c r="J10714" s="17" t="s">
        <v>36959</v>
      </c>
      <c r="P10714" t="s">
        <v>6823</v>
      </c>
      <c r="Q10714" t="s">
        <v>47459</v>
      </c>
      <c r="R10714" s="21" t="s">
        <v>25202</v>
      </c>
      <c r="S10714" s="18"/>
      <c r="T10714" s="18"/>
      <c r="U10714" s="18"/>
    </row>
    <row r="10715" spans="1:21" x14ac:dyDescent="0.25">
      <c r="A10715" s="17">
        <v>10714</v>
      </c>
      <c r="B10715" s="17" t="s">
        <v>53542</v>
      </c>
      <c r="C10715" s="17">
        <v>1369</v>
      </c>
      <c r="D10715" s="17" t="s">
        <v>48143</v>
      </c>
      <c r="E10715" s="17" t="s">
        <v>62</v>
      </c>
      <c r="F10715" s="17" t="s">
        <v>119</v>
      </c>
      <c r="G10715" s="17" t="s">
        <v>151</v>
      </c>
      <c r="J10715" s="17" t="s">
        <v>36959</v>
      </c>
      <c r="P10715" t="s">
        <v>6824</v>
      </c>
      <c r="Q10715" t="s">
        <v>47459</v>
      </c>
      <c r="R10715" s="21" t="s">
        <v>25203</v>
      </c>
      <c r="S10715" s="18"/>
      <c r="T10715" s="18"/>
      <c r="U10715" s="18"/>
    </row>
    <row r="10716" spans="1:21" x14ac:dyDescent="0.25">
      <c r="A10716" s="17">
        <v>10715</v>
      </c>
      <c r="B10716" s="17" t="s">
        <v>53543</v>
      </c>
      <c r="C10716" s="17">
        <v>1370</v>
      </c>
      <c r="D10716" s="17" t="s">
        <v>48143</v>
      </c>
      <c r="E10716" s="17" t="s">
        <v>62</v>
      </c>
      <c r="F10716" s="17" t="s">
        <v>119</v>
      </c>
      <c r="G10716" s="17" t="s">
        <v>165</v>
      </c>
      <c r="J10716" s="17" t="s">
        <v>36959</v>
      </c>
      <c r="P10716" t="s">
        <v>6825</v>
      </c>
      <c r="Q10716" t="s">
        <v>38843</v>
      </c>
      <c r="R10716" s="21" t="s">
        <v>25204</v>
      </c>
      <c r="S10716" s="18"/>
      <c r="T10716" s="18"/>
      <c r="U10716" s="18"/>
    </row>
    <row r="10717" spans="1:21" x14ac:dyDescent="0.25">
      <c r="A10717" s="17">
        <v>10716</v>
      </c>
      <c r="B10717" s="17" t="s">
        <v>53544</v>
      </c>
      <c r="C10717" s="17">
        <v>1371</v>
      </c>
      <c r="D10717" s="17" t="s">
        <v>48143</v>
      </c>
      <c r="E10717" s="17" t="s">
        <v>62</v>
      </c>
      <c r="F10717" s="17" t="s">
        <v>119</v>
      </c>
      <c r="G10717" s="17" t="s">
        <v>165</v>
      </c>
      <c r="J10717" s="17" t="s">
        <v>36959</v>
      </c>
      <c r="P10717" t="s">
        <v>6826</v>
      </c>
      <c r="Q10717" t="s">
        <v>38843</v>
      </c>
      <c r="R10717" s="21" t="s">
        <v>25205</v>
      </c>
      <c r="S10717" s="18"/>
      <c r="T10717" s="18"/>
      <c r="U10717" s="18"/>
    </row>
    <row r="10718" spans="1:21" x14ac:dyDescent="0.25">
      <c r="A10718" s="17">
        <v>10717</v>
      </c>
      <c r="B10718" s="17" t="s">
        <v>53545</v>
      </c>
      <c r="C10718" s="17">
        <v>1372</v>
      </c>
      <c r="D10718" s="17" t="s">
        <v>48143</v>
      </c>
      <c r="E10718" s="17" t="s">
        <v>62</v>
      </c>
      <c r="F10718" s="17" t="s">
        <v>119</v>
      </c>
      <c r="G10718" s="17" t="s">
        <v>165</v>
      </c>
      <c r="J10718" s="17" t="s">
        <v>36959</v>
      </c>
      <c r="P10718" t="s">
        <v>6827</v>
      </c>
      <c r="Q10718" t="s">
        <v>37320</v>
      </c>
      <c r="R10718" s="21" t="s">
        <v>25206</v>
      </c>
      <c r="S10718" s="18"/>
      <c r="T10718" s="18"/>
      <c r="U10718" s="18"/>
    </row>
    <row r="10719" spans="1:21" x14ac:dyDescent="0.25">
      <c r="A10719" s="17">
        <v>10718</v>
      </c>
      <c r="B10719" s="17" t="s">
        <v>53546</v>
      </c>
      <c r="C10719" s="17">
        <v>1373</v>
      </c>
      <c r="D10719" s="17" t="s">
        <v>48143</v>
      </c>
      <c r="E10719" s="17" t="s">
        <v>62</v>
      </c>
      <c r="F10719" s="17" t="s">
        <v>119</v>
      </c>
      <c r="G10719" s="17" t="s">
        <v>165</v>
      </c>
      <c r="J10719" s="17" t="s">
        <v>36959</v>
      </c>
      <c r="P10719" t="s">
        <v>3254</v>
      </c>
      <c r="Q10719" t="s">
        <v>38848</v>
      </c>
      <c r="R10719" s="21" t="s">
        <v>25207</v>
      </c>
      <c r="S10719" s="18"/>
      <c r="T10719" s="18"/>
      <c r="U10719" s="18"/>
    </row>
    <row r="10720" spans="1:21" x14ac:dyDescent="0.25">
      <c r="A10720" s="17">
        <v>10719</v>
      </c>
      <c r="B10720" s="17" t="s">
        <v>53547</v>
      </c>
      <c r="C10720" s="17">
        <v>1374</v>
      </c>
      <c r="D10720" s="17" t="s">
        <v>48143</v>
      </c>
      <c r="E10720" s="17" t="s">
        <v>62</v>
      </c>
      <c r="F10720" s="17" t="s">
        <v>37073</v>
      </c>
      <c r="G10720" s="17" t="s">
        <v>139</v>
      </c>
      <c r="J10720" s="17" t="s">
        <v>36959</v>
      </c>
      <c r="P10720" t="s">
        <v>6828</v>
      </c>
      <c r="Q10720" t="s">
        <v>53548</v>
      </c>
      <c r="R10720" s="21" t="s">
        <v>25208</v>
      </c>
      <c r="S10720" s="18"/>
      <c r="T10720" s="18"/>
      <c r="U10720" s="18"/>
    </row>
    <row r="10721" spans="1:21" x14ac:dyDescent="0.25">
      <c r="A10721" s="17">
        <v>10720</v>
      </c>
      <c r="B10721" s="17" t="s">
        <v>53549</v>
      </c>
      <c r="C10721" s="17">
        <v>1375</v>
      </c>
      <c r="D10721" s="17" t="s">
        <v>48143</v>
      </c>
      <c r="E10721" s="17" t="s">
        <v>62</v>
      </c>
      <c r="F10721" s="17" t="s">
        <v>37073</v>
      </c>
      <c r="G10721" s="17" t="s">
        <v>139</v>
      </c>
      <c r="J10721" s="17" t="s">
        <v>36959</v>
      </c>
      <c r="P10721" t="s">
        <v>6829</v>
      </c>
      <c r="Q10721" t="s">
        <v>37738</v>
      </c>
      <c r="R10721" s="21" t="s">
        <v>25209</v>
      </c>
      <c r="S10721" s="18"/>
      <c r="T10721" s="18"/>
      <c r="U10721" s="18"/>
    </row>
    <row r="10722" spans="1:21" x14ac:dyDescent="0.25">
      <c r="A10722" s="17">
        <v>10721</v>
      </c>
      <c r="B10722" s="17" t="s">
        <v>53550</v>
      </c>
      <c r="C10722" s="17">
        <v>1376</v>
      </c>
      <c r="D10722" s="17" t="s">
        <v>48143</v>
      </c>
      <c r="E10722" s="17" t="s">
        <v>62</v>
      </c>
      <c r="F10722" s="17" t="s">
        <v>37073</v>
      </c>
      <c r="G10722" s="17" t="s">
        <v>139</v>
      </c>
      <c r="J10722" s="17" t="s">
        <v>36959</v>
      </c>
      <c r="P10722" t="s">
        <v>6830</v>
      </c>
      <c r="Q10722" t="s">
        <v>37126</v>
      </c>
      <c r="R10722" s="21" t="s">
        <v>25210</v>
      </c>
      <c r="S10722" s="18"/>
      <c r="T10722" s="18"/>
      <c r="U10722" s="18"/>
    </row>
    <row r="10723" spans="1:21" x14ac:dyDescent="0.25">
      <c r="A10723" s="17">
        <v>10722</v>
      </c>
      <c r="B10723" s="17" t="s">
        <v>53551</v>
      </c>
      <c r="C10723" s="17">
        <v>1377</v>
      </c>
      <c r="D10723" s="17" t="s">
        <v>48143</v>
      </c>
      <c r="E10723" s="17" t="s">
        <v>62</v>
      </c>
      <c r="F10723" s="17" t="s">
        <v>37073</v>
      </c>
      <c r="G10723" s="17" t="s">
        <v>139</v>
      </c>
      <c r="J10723" s="17" t="s">
        <v>36959</v>
      </c>
      <c r="P10723" t="s">
        <v>6831</v>
      </c>
      <c r="Q10723" t="s">
        <v>37738</v>
      </c>
      <c r="R10723" s="21" t="s">
        <v>25211</v>
      </c>
      <c r="S10723" s="18"/>
      <c r="T10723" s="18"/>
      <c r="U10723" s="18"/>
    </row>
    <row r="10724" spans="1:21" x14ac:dyDescent="0.25">
      <c r="A10724" s="17">
        <v>10723</v>
      </c>
      <c r="B10724" s="17" t="s">
        <v>53552</v>
      </c>
      <c r="C10724" s="17">
        <v>1378</v>
      </c>
      <c r="D10724" s="17" t="s">
        <v>48143</v>
      </c>
      <c r="E10724" s="17" t="s">
        <v>62</v>
      </c>
      <c r="F10724" s="17" t="s">
        <v>37073</v>
      </c>
      <c r="G10724" s="17" t="s">
        <v>139</v>
      </c>
      <c r="J10724" s="17" t="s">
        <v>36959</v>
      </c>
      <c r="P10724" t="s">
        <v>6832</v>
      </c>
      <c r="Q10724" t="s">
        <v>37126</v>
      </c>
      <c r="R10724" s="21" t="s">
        <v>25212</v>
      </c>
      <c r="S10724" s="18"/>
      <c r="T10724" s="18"/>
      <c r="U10724" s="18"/>
    </row>
    <row r="10725" spans="1:21" x14ac:dyDescent="0.25">
      <c r="A10725" s="17">
        <v>10724</v>
      </c>
      <c r="B10725" s="17" t="s">
        <v>53553</v>
      </c>
      <c r="C10725" s="17">
        <v>1379</v>
      </c>
      <c r="D10725" s="17" t="s">
        <v>48143</v>
      </c>
      <c r="E10725" s="17" t="s">
        <v>62</v>
      </c>
      <c r="F10725" s="17" t="s">
        <v>37073</v>
      </c>
      <c r="G10725" s="17" t="s">
        <v>139</v>
      </c>
      <c r="J10725" s="17" t="s">
        <v>36959</v>
      </c>
      <c r="P10725" t="s">
        <v>6833</v>
      </c>
      <c r="Q10725" t="s">
        <v>45139</v>
      </c>
      <c r="R10725" s="21" t="s">
        <v>25213</v>
      </c>
      <c r="S10725" s="18"/>
      <c r="T10725" s="18"/>
      <c r="U10725" s="18"/>
    </row>
    <row r="10726" spans="1:21" x14ac:dyDescent="0.25">
      <c r="A10726" s="17">
        <v>10725</v>
      </c>
      <c r="B10726" s="17" t="s">
        <v>53554</v>
      </c>
      <c r="C10726" s="17">
        <v>1380</v>
      </c>
      <c r="D10726" s="17" t="s">
        <v>48143</v>
      </c>
      <c r="E10726" s="17" t="s">
        <v>62</v>
      </c>
      <c r="F10726" s="17" t="s">
        <v>37073</v>
      </c>
      <c r="G10726" s="17" t="s">
        <v>139</v>
      </c>
      <c r="J10726" s="17" t="s">
        <v>36959</v>
      </c>
      <c r="P10726" t="s">
        <v>6834</v>
      </c>
      <c r="Q10726" t="s">
        <v>37738</v>
      </c>
      <c r="R10726" s="21" t="s">
        <v>25214</v>
      </c>
      <c r="S10726" s="18"/>
      <c r="T10726" s="18"/>
      <c r="U10726" s="18"/>
    </row>
    <row r="10727" spans="1:21" x14ac:dyDescent="0.25">
      <c r="A10727" s="17">
        <v>10726</v>
      </c>
      <c r="B10727" s="17" t="s">
        <v>53555</v>
      </c>
      <c r="C10727" s="17">
        <v>1381</v>
      </c>
      <c r="D10727" s="17" t="s">
        <v>48143</v>
      </c>
      <c r="E10727" s="17" t="s">
        <v>62</v>
      </c>
      <c r="F10727" s="17" t="s">
        <v>37073</v>
      </c>
      <c r="G10727" s="17" t="s">
        <v>139</v>
      </c>
      <c r="J10727" s="17" t="s">
        <v>36959</v>
      </c>
      <c r="P10727" t="s">
        <v>6835</v>
      </c>
      <c r="Q10727" t="s">
        <v>37126</v>
      </c>
      <c r="R10727" s="21" t="s">
        <v>25215</v>
      </c>
      <c r="S10727" s="18"/>
      <c r="T10727" s="18"/>
      <c r="U10727" s="18"/>
    </row>
    <row r="10728" spans="1:21" x14ac:dyDescent="0.25">
      <c r="A10728" s="17">
        <v>10727</v>
      </c>
      <c r="B10728" s="17" t="s">
        <v>53556</v>
      </c>
      <c r="C10728" s="17">
        <v>1382</v>
      </c>
      <c r="D10728" s="17" t="s">
        <v>48143</v>
      </c>
      <c r="E10728" s="17" t="s">
        <v>62</v>
      </c>
      <c r="F10728" s="17" t="s">
        <v>37073</v>
      </c>
      <c r="G10728" s="17" t="s">
        <v>139</v>
      </c>
      <c r="J10728" s="17" t="s">
        <v>36959</v>
      </c>
      <c r="P10728" t="s">
        <v>6836</v>
      </c>
      <c r="Q10728" t="s">
        <v>37738</v>
      </c>
      <c r="R10728" s="21" t="s">
        <v>25216</v>
      </c>
      <c r="S10728" s="18"/>
      <c r="T10728" s="18"/>
      <c r="U10728" s="18"/>
    </row>
    <row r="10729" spans="1:21" x14ac:dyDescent="0.25">
      <c r="A10729" s="17">
        <v>10728</v>
      </c>
      <c r="B10729" s="17" t="s">
        <v>53557</v>
      </c>
      <c r="C10729" s="19">
        <v>1383</v>
      </c>
      <c r="D10729" s="17" t="s">
        <v>48143</v>
      </c>
      <c r="E10729" s="17" t="s">
        <v>62</v>
      </c>
      <c r="F10729" s="17" t="s">
        <v>37073</v>
      </c>
      <c r="G10729" s="17" t="s">
        <v>139</v>
      </c>
      <c r="J10729" s="17" t="s">
        <v>36959</v>
      </c>
      <c r="P10729" t="s">
        <v>6837</v>
      </c>
      <c r="Q10729" t="s">
        <v>37126</v>
      </c>
      <c r="R10729" s="21" t="s">
        <v>25217</v>
      </c>
      <c r="S10729" s="18"/>
      <c r="T10729" s="18"/>
      <c r="U10729" s="18"/>
    </row>
    <row r="10730" spans="1:21" x14ac:dyDescent="0.25">
      <c r="A10730" s="17">
        <v>10729</v>
      </c>
      <c r="B10730" s="17" t="s">
        <v>53558</v>
      </c>
      <c r="C10730" s="17">
        <v>1384</v>
      </c>
      <c r="D10730" s="17" t="s">
        <v>48143</v>
      </c>
      <c r="E10730" s="17" t="s">
        <v>62</v>
      </c>
      <c r="F10730" s="17" t="s">
        <v>37073</v>
      </c>
      <c r="G10730" s="17" t="s">
        <v>139</v>
      </c>
      <c r="J10730" s="17" t="s">
        <v>36959</v>
      </c>
      <c r="P10730" t="s">
        <v>6838</v>
      </c>
      <c r="Q10730" t="s">
        <v>37320</v>
      </c>
      <c r="R10730" s="21" t="s">
        <v>25218</v>
      </c>
      <c r="S10730" s="18"/>
      <c r="T10730" s="18"/>
      <c r="U10730" s="18"/>
    </row>
    <row r="10731" spans="1:21" x14ac:dyDescent="0.25">
      <c r="A10731" s="17">
        <v>10730</v>
      </c>
      <c r="B10731" s="17" t="s">
        <v>53559</v>
      </c>
      <c r="C10731" s="19">
        <v>1385</v>
      </c>
      <c r="D10731" s="17" t="s">
        <v>48143</v>
      </c>
      <c r="E10731" s="17" t="s">
        <v>62</v>
      </c>
      <c r="F10731" s="17" t="s">
        <v>37073</v>
      </c>
      <c r="G10731" s="17" t="s">
        <v>139</v>
      </c>
      <c r="J10731" s="17" t="s">
        <v>36959</v>
      </c>
      <c r="P10731" t="s">
        <v>6839</v>
      </c>
      <c r="Q10731" t="s">
        <v>53560</v>
      </c>
      <c r="R10731" s="21" t="s">
        <v>25219</v>
      </c>
      <c r="S10731" s="18"/>
      <c r="T10731" s="18"/>
      <c r="U10731" s="18"/>
    </row>
    <row r="10732" spans="1:21" x14ac:dyDescent="0.25">
      <c r="A10732" s="17">
        <v>10731</v>
      </c>
      <c r="B10732" s="17" t="s">
        <v>53561</v>
      </c>
      <c r="C10732" s="19">
        <v>1386</v>
      </c>
      <c r="D10732" s="17" t="s">
        <v>48143</v>
      </c>
      <c r="E10732" s="17" t="s">
        <v>62</v>
      </c>
      <c r="F10732" s="17" t="s">
        <v>37073</v>
      </c>
      <c r="G10732" s="17" t="s">
        <v>139</v>
      </c>
      <c r="J10732" s="17" t="s">
        <v>36959</v>
      </c>
      <c r="P10732" t="s">
        <v>6840</v>
      </c>
      <c r="Q10732" t="s">
        <v>37126</v>
      </c>
      <c r="R10732" s="21" t="s">
        <v>25220</v>
      </c>
      <c r="S10732" s="18"/>
      <c r="T10732" s="18"/>
      <c r="U10732" s="18"/>
    </row>
    <row r="10733" spans="1:21" x14ac:dyDescent="0.25">
      <c r="A10733" s="17">
        <v>10732</v>
      </c>
      <c r="B10733" s="17" t="s">
        <v>53562</v>
      </c>
      <c r="C10733" s="19">
        <v>1387</v>
      </c>
      <c r="D10733" s="17" t="s">
        <v>48143</v>
      </c>
      <c r="E10733" s="17" t="s">
        <v>62</v>
      </c>
      <c r="F10733" s="17" t="s">
        <v>37073</v>
      </c>
      <c r="G10733" s="17" t="s">
        <v>139</v>
      </c>
      <c r="J10733" s="17" t="s">
        <v>36959</v>
      </c>
      <c r="P10733" t="s">
        <v>6841</v>
      </c>
      <c r="Q10733" t="s">
        <v>37738</v>
      </c>
      <c r="R10733" s="21" t="s">
        <v>25221</v>
      </c>
      <c r="S10733" s="18"/>
      <c r="T10733" s="18"/>
      <c r="U10733" s="18"/>
    </row>
    <row r="10734" spans="1:21" x14ac:dyDescent="0.25">
      <c r="A10734" s="17">
        <v>10733</v>
      </c>
      <c r="B10734" s="17" t="s">
        <v>53563</v>
      </c>
      <c r="C10734" s="17">
        <v>1388</v>
      </c>
      <c r="D10734" s="17" t="s">
        <v>48143</v>
      </c>
      <c r="E10734" s="17" t="s">
        <v>62</v>
      </c>
      <c r="F10734" s="17" t="s">
        <v>37073</v>
      </c>
      <c r="G10734" s="17" t="s">
        <v>139</v>
      </c>
      <c r="J10734" s="17" t="s">
        <v>36959</v>
      </c>
      <c r="P10734" t="s">
        <v>6842</v>
      </c>
      <c r="Q10734" t="s">
        <v>47099</v>
      </c>
      <c r="R10734" s="21" t="s">
        <v>25222</v>
      </c>
      <c r="S10734" s="18"/>
      <c r="T10734" s="18"/>
      <c r="U10734" s="18"/>
    </row>
    <row r="10735" spans="1:21" x14ac:dyDescent="0.25">
      <c r="A10735" s="17">
        <v>10734</v>
      </c>
      <c r="B10735" s="17" t="s">
        <v>53564</v>
      </c>
      <c r="C10735" s="17">
        <v>1389</v>
      </c>
      <c r="D10735" s="17" t="s">
        <v>48143</v>
      </c>
      <c r="E10735" s="17" t="s">
        <v>62</v>
      </c>
      <c r="F10735" s="17" t="s">
        <v>37073</v>
      </c>
      <c r="G10735" s="17" t="s">
        <v>139</v>
      </c>
      <c r="J10735" s="17" t="s">
        <v>36959</v>
      </c>
      <c r="P10735" t="s">
        <v>6843</v>
      </c>
      <c r="Q10735" t="s">
        <v>37320</v>
      </c>
      <c r="R10735" s="21" t="s">
        <v>25223</v>
      </c>
      <c r="S10735" s="18"/>
      <c r="T10735" s="18"/>
      <c r="U10735" s="18"/>
    </row>
    <row r="10736" spans="1:21" x14ac:dyDescent="0.25">
      <c r="A10736" s="17">
        <v>10735</v>
      </c>
      <c r="B10736" s="17" t="s">
        <v>53565</v>
      </c>
      <c r="C10736" s="17">
        <v>1390</v>
      </c>
      <c r="D10736" s="17" t="s">
        <v>48143</v>
      </c>
      <c r="E10736" s="17" t="s">
        <v>62</v>
      </c>
      <c r="F10736" s="17" t="s">
        <v>37073</v>
      </c>
      <c r="G10736" s="17" t="s">
        <v>139</v>
      </c>
      <c r="J10736" s="17" t="s">
        <v>36959</v>
      </c>
      <c r="P10736" t="s">
        <v>5271</v>
      </c>
      <c r="Q10736" t="s">
        <v>46973</v>
      </c>
      <c r="R10736" s="21" t="s">
        <v>25224</v>
      </c>
      <c r="S10736" s="18"/>
      <c r="T10736" s="18"/>
      <c r="U10736" s="18"/>
    </row>
    <row r="10737" spans="1:21" x14ac:dyDescent="0.25">
      <c r="A10737" s="17">
        <v>10736</v>
      </c>
      <c r="B10737" s="17" t="s">
        <v>53566</v>
      </c>
      <c r="C10737" s="17">
        <v>1391</v>
      </c>
      <c r="D10737" s="17" t="s">
        <v>48143</v>
      </c>
      <c r="E10737" s="17" t="s">
        <v>62</v>
      </c>
      <c r="F10737" s="17" t="s">
        <v>37073</v>
      </c>
      <c r="G10737" s="17" t="s">
        <v>139</v>
      </c>
      <c r="J10737" s="17" t="s">
        <v>36959</v>
      </c>
      <c r="P10737" t="s">
        <v>6844</v>
      </c>
      <c r="Q10737" t="s">
        <v>46728</v>
      </c>
      <c r="R10737" s="21" t="s">
        <v>25225</v>
      </c>
      <c r="S10737" s="18"/>
      <c r="T10737" s="18"/>
      <c r="U10737" s="18"/>
    </row>
    <row r="10738" spans="1:21" x14ac:dyDescent="0.25">
      <c r="A10738" s="17">
        <v>10737</v>
      </c>
      <c r="B10738" s="17" t="s">
        <v>53567</v>
      </c>
      <c r="C10738" s="17">
        <v>1392</v>
      </c>
      <c r="D10738" s="17" t="s">
        <v>48143</v>
      </c>
      <c r="E10738" s="17" t="s">
        <v>62</v>
      </c>
      <c r="F10738" s="17" t="s">
        <v>37073</v>
      </c>
      <c r="G10738" s="17" t="s">
        <v>139</v>
      </c>
      <c r="J10738" s="17" t="s">
        <v>36959</v>
      </c>
      <c r="P10738" t="s">
        <v>6845</v>
      </c>
      <c r="Q10738" t="s">
        <v>47501</v>
      </c>
      <c r="R10738" s="21" t="s">
        <v>25226</v>
      </c>
      <c r="S10738" s="18"/>
      <c r="T10738" s="18"/>
      <c r="U10738" s="18"/>
    </row>
    <row r="10739" spans="1:21" x14ac:dyDescent="0.25">
      <c r="A10739" s="17">
        <v>10738</v>
      </c>
      <c r="B10739" s="17" t="s">
        <v>53568</v>
      </c>
      <c r="C10739" s="17">
        <v>1393</v>
      </c>
      <c r="D10739" s="17" t="s">
        <v>48143</v>
      </c>
      <c r="E10739" s="17" t="s">
        <v>62</v>
      </c>
      <c r="F10739" s="17" t="s">
        <v>37073</v>
      </c>
      <c r="G10739" s="17" t="s">
        <v>139</v>
      </c>
      <c r="J10739" s="17" t="s">
        <v>36959</v>
      </c>
      <c r="P10739" t="s">
        <v>6846</v>
      </c>
      <c r="Q10739" t="s">
        <v>53569</v>
      </c>
      <c r="R10739" s="21" t="s">
        <v>25227</v>
      </c>
      <c r="S10739" s="18"/>
      <c r="T10739" s="18"/>
      <c r="U10739" s="18"/>
    </row>
    <row r="10740" spans="1:21" x14ac:dyDescent="0.25">
      <c r="A10740" s="17">
        <v>10739</v>
      </c>
      <c r="B10740" s="17" t="s">
        <v>53570</v>
      </c>
      <c r="C10740" s="17">
        <v>1394</v>
      </c>
      <c r="D10740" s="17" t="s">
        <v>48143</v>
      </c>
      <c r="E10740" s="17" t="s">
        <v>62</v>
      </c>
      <c r="F10740" s="17" t="s">
        <v>37073</v>
      </c>
      <c r="G10740" s="17" t="s">
        <v>139</v>
      </c>
      <c r="J10740" s="17" t="s">
        <v>36959</v>
      </c>
      <c r="P10740" t="s">
        <v>6847</v>
      </c>
      <c r="Q10740" t="s">
        <v>53571</v>
      </c>
      <c r="R10740" s="21" t="s">
        <v>25228</v>
      </c>
      <c r="S10740" s="18"/>
      <c r="T10740" s="18"/>
      <c r="U10740" s="18"/>
    </row>
    <row r="10741" spans="1:21" x14ac:dyDescent="0.25">
      <c r="A10741" s="17">
        <v>10740</v>
      </c>
      <c r="B10741" s="17" t="s">
        <v>53572</v>
      </c>
      <c r="C10741" s="17">
        <v>1395</v>
      </c>
      <c r="D10741" s="17" t="s">
        <v>48143</v>
      </c>
      <c r="E10741" s="17" t="s">
        <v>62</v>
      </c>
      <c r="F10741" s="17" t="s">
        <v>37073</v>
      </c>
      <c r="G10741" s="17" t="s">
        <v>139</v>
      </c>
      <c r="J10741" s="17" t="s">
        <v>36959</v>
      </c>
      <c r="P10741" t="s">
        <v>6848</v>
      </c>
      <c r="Q10741" t="s">
        <v>53560</v>
      </c>
      <c r="R10741" s="21" t="s">
        <v>25229</v>
      </c>
      <c r="S10741" s="18"/>
      <c r="T10741" s="18"/>
      <c r="U10741" s="18"/>
    </row>
    <row r="10742" spans="1:21" x14ac:dyDescent="0.25">
      <c r="A10742" s="17">
        <v>10741</v>
      </c>
      <c r="B10742" s="17" t="s">
        <v>53573</v>
      </c>
      <c r="C10742" s="17">
        <v>1396</v>
      </c>
      <c r="D10742" s="17" t="s">
        <v>48143</v>
      </c>
      <c r="E10742" s="17" t="s">
        <v>62</v>
      </c>
      <c r="F10742" s="17" t="s">
        <v>37073</v>
      </c>
      <c r="G10742" s="17" t="s">
        <v>139</v>
      </c>
      <c r="J10742" s="17" t="s">
        <v>36959</v>
      </c>
      <c r="P10742" t="s">
        <v>6849</v>
      </c>
      <c r="Q10742" t="s">
        <v>37126</v>
      </c>
      <c r="R10742" s="21" t="s">
        <v>25230</v>
      </c>
      <c r="S10742" s="18"/>
      <c r="T10742" s="18"/>
      <c r="U10742" s="18"/>
    </row>
    <row r="10743" spans="1:21" x14ac:dyDescent="0.25">
      <c r="A10743" s="17">
        <v>10742</v>
      </c>
      <c r="B10743" s="17" t="s">
        <v>53574</v>
      </c>
      <c r="C10743" s="17">
        <v>1397</v>
      </c>
      <c r="D10743" s="17" t="s">
        <v>48143</v>
      </c>
      <c r="E10743" s="17" t="s">
        <v>62</v>
      </c>
      <c r="F10743" s="17" t="s">
        <v>37073</v>
      </c>
      <c r="G10743" s="17" t="s">
        <v>139</v>
      </c>
      <c r="J10743" s="17" t="s">
        <v>36959</v>
      </c>
      <c r="P10743" t="s">
        <v>6850</v>
      </c>
      <c r="Q10743" t="s">
        <v>37738</v>
      </c>
      <c r="R10743" s="21" t="s">
        <v>25231</v>
      </c>
      <c r="S10743" s="18"/>
      <c r="T10743" s="18"/>
      <c r="U10743" s="18"/>
    </row>
    <row r="10744" spans="1:21" x14ac:dyDescent="0.25">
      <c r="A10744" s="17">
        <v>10743</v>
      </c>
      <c r="B10744" s="17" t="s">
        <v>53575</v>
      </c>
      <c r="C10744" s="17">
        <v>1398</v>
      </c>
      <c r="D10744" s="17" t="s">
        <v>48143</v>
      </c>
      <c r="E10744" s="17" t="s">
        <v>62</v>
      </c>
      <c r="F10744" s="17" t="s">
        <v>37073</v>
      </c>
      <c r="G10744" s="17" t="s">
        <v>139</v>
      </c>
      <c r="J10744" s="17" t="s">
        <v>36959</v>
      </c>
      <c r="P10744" t="s">
        <v>6851</v>
      </c>
      <c r="Q10744" t="s">
        <v>47099</v>
      </c>
      <c r="R10744" s="21" t="s">
        <v>25232</v>
      </c>
      <c r="S10744" s="18"/>
      <c r="T10744" s="18"/>
      <c r="U10744" s="18"/>
    </row>
    <row r="10745" spans="1:21" x14ac:dyDescent="0.25">
      <c r="A10745" s="17">
        <v>10744</v>
      </c>
      <c r="B10745" s="17" t="s">
        <v>53576</v>
      </c>
      <c r="C10745" s="17">
        <v>1399</v>
      </c>
      <c r="D10745" s="17" t="s">
        <v>48143</v>
      </c>
      <c r="E10745" s="17" t="s">
        <v>62</v>
      </c>
      <c r="F10745" s="17" t="s">
        <v>37073</v>
      </c>
      <c r="G10745" s="17" t="s">
        <v>139</v>
      </c>
      <c r="J10745" s="17" t="s">
        <v>36959</v>
      </c>
      <c r="P10745" t="s">
        <v>6852</v>
      </c>
      <c r="Q10745" t="s">
        <v>37320</v>
      </c>
      <c r="R10745" s="21" t="s">
        <v>25233</v>
      </c>
      <c r="S10745" s="18"/>
      <c r="T10745" s="18"/>
      <c r="U10745" s="18"/>
    </row>
    <row r="10746" spans="1:21" x14ac:dyDescent="0.25">
      <c r="A10746" s="17">
        <v>10745</v>
      </c>
      <c r="B10746" s="17" t="s">
        <v>53577</v>
      </c>
      <c r="C10746" s="17">
        <v>1400</v>
      </c>
      <c r="D10746" s="17" t="s">
        <v>48143</v>
      </c>
      <c r="E10746" s="17" t="s">
        <v>62</v>
      </c>
      <c r="F10746" s="17" t="s">
        <v>37073</v>
      </c>
      <c r="G10746" s="17" t="s">
        <v>139</v>
      </c>
      <c r="J10746" s="17" t="s">
        <v>36959</v>
      </c>
      <c r="P10746" t="s">
        <v>5275</v>
      </c>
      <c r="Q10746" t="s">
        <v>46973</v>
      </c>
      <c r="R10746" s="21" t="s">
        <v>25234</v>
      </c>
      <c r="S10746" s="18"/>
      <c r="T10746" s="18"/>
      <c r="U10746" s="18"/>
    </row>
    <row r="10747" spans="1:21" x14ac:dyDescent="0.25">
      <c r="A10747" s="17">
        <v>10746</v>
      </c>
      <c r="B10747" s="17" t="s">
        <v>53578</v>
      </c>
      <c r="C10747" s="17">
        <v>1401</v>
      </c>
      <c r="D10747" s="17" t="s">
        <v>48143</v>
      </c>
      <c r="E10747" s="17" t="s">
        <v>62</v>
      </c>
      <c r="F10747" s="17" t="s">
        <v>37073</v>
      </c>
      <c r="G10747" s="17" t="s">
        <v>139</v>
      </c>
      <c r="J10747" s="17" t="s">
        <v>36959</v>
      </c>
      <c r="P10747" t="s">
        <v>6844</v>
      </c>
      <c r="Q10747" t="s">
        <v>46728</v>
      </c>
      <c r="R10747" s="21" t="s">
        <v>25235</v>
      </c>
      <c r="S10747" s="18"/>
      <c r="T10747" s="18"/>
      <c r="U10747" s="18"/>
    </row>
    <row r="10748" spans="1:21" x14ac:dyDescent="0.25">
      <c r="A10748" s="17">
        <v>10747</v>
      </c>
      <c r="B10748" s="17" t="s">
        <v>53579</v>
      </c>
      <c r="C10748" s="17">
        <v>1402</v>
      </c>
      <c r="D10748" s="17" t="s">
        <v>48143</v>
      </c>
      <c r="E10748" s="17" t="s">
        <v>62</v>
      </c>
      <c r="F10748" s="17" t="s">
        <v>37073</v>
      </c>
      <c r="G10748" s="17" t="s">
        <v>139</v>
      </c>
      <c r="J10748" s="17" t="s">
        <v>36959</v>
      </c>
      <c r="P10748" t="s">
        <v>6853</v>
      </c>
      <c r="Q10748" t="s">
        <v>47501</v>
      </c>
      <c r="R10748" s="21" t="s">
        <v>25236</v>
      </c>
      <c r="S10748" s="18"/>
      <c r="T10748" s="18"/>
      <c r="U10748" s="18"/>
    </row>
    <row r="10749" spans="1:21" x14ac:dyDescent="0.25">
      <c r="A10749" s="17">
        <v>10748</v>
      </c>
      <c r="B10749" s="17" t="s">
        <v>53580</v>
      </c>
      <c r="C10749" s="17">
        <v>1403</v>
      </c>
      <c r="D10749" s="17" t="s">
        <v>48143</v>
      </c>
      <c r="E10749" s="17" t="s">
        <v>62</v>
      </c>
      <c r="F10749" s="17" t="s">
        <v>37073</v>
      </c>
      <c r="G10749" s="17" t="s">
        <v>139</v>
      </c>
      <c r="J10749" s="17" t="s">
        <v>36959</v>
      </c>
      <c r="P10749" t="s">
        <v>6846</v>
      </c>
      <c r="Q10749" t="s">
        <v>53569</v>
      </c>
      <c r="R10749" s="21" t="s">
        <v>25237</v>
      </c>
      <c r="S10749" s="18"/>
      <c r="T10749" s="18"/>
      <c r="U10749" s="18"/>
    </row>
    <row r="10750" spans="1:21" x14ac:dyDescent="0.25">
      <c r="A10750" s="17">
        <v>10749</v>
      </c>
      <c r="B10750" s="17" t="s">
        <v>53581</v>
      </c>
      <c r="C10750" s="17">
        <v>1404</v>
      </c>
      <c r="D10750" s="17" t="s">
        <v>48143</v>
      </c>
      <c r="E10750" s="17" t="s">
        <v>62</v>
      </c>
      <c r="F10750" s="17" t="s">
        <v>37073</v>
      </c>
      <c r="G10750" s="17" t="s">
        <v>139</v>
      </c>
      <c r="J10750" s="17" t="s">
        <v>36959</v>
      </c>
      <c r="P10750" t="s">
        <v>6847</v>
      </c>
      <c r="Q10750" t="s">
        <v>53571</v>
      </c>
      <c r="R10750" s="21" t="s">
        <v>25238</v>
      </c>
      <c r="S10750" s="18"/>
      <c r="T10750" s="18"/>
      <c r="U10750" s="18"/>
    </row>
    <row r="10751" spans="1:21" x14ac:dyDescent="0.25">
      <c r="A10751" s="17">
        <v>10750</v>
      </c>
      <c r="B10751" s="17" t="s">
        <v>53582</v>
      </c>
      <c r="C10751" s="17">
        <v>1405</v>
      </c>
      <c r="D10751" s="17" t="s">
        <v>48143</v>
      </c>
      <c r="E10751" s="17" t="s">
        <v>62</v>
      </c>
      <c r="F10751" s="17" t="s">
        <v>37073</v>
      </c>
      <c r="G10751" s="17" t="s">
        <v>139</v>
      </c>
      <c r="J10751" s="17" t="s">
        <v>36959</v>
      </c>
      <c r="P10751" t="s">
        <v>6854</v>
      </c>
      <c r="Q10751" t="s">
        <v>53560</v>
      </c>
      <c r="R10751" s="21" t="s">
        <v>25239</v>
      </c>
      <c r="S10751" s="18"/>
      <c r="T10751" s="18"/>
      <c r="U10751" s="18"/>
    </row>
    <row r="10752" spans="1:21" x14ac:dyDescent="0.25">
      <c r="A10752" s="17">
        <v>10751</v>
      </c>
      <c r="B10752" s="17" t="s">
        <v>53583</v>
      </c>
      <c r="C10752" s="19">
        <v>1406</v>
      </c>
      <c r="D10752" s="17" t="s">
        <v>48143</v>
      </c>
      <c r="E10752" s="17" t="s">
        <v>62</v>
      </c>
      <c r="F10752" s="17" t="s">
        <v>37073</v>
      </c>
      <c r="G10752" s="17" t="s">
        <v>139</v>
      </c>
      <c r="J10752" s="17" t="s">
        <v>36959</v>
      </c>
      <c r="P10752" t="s">
        <v>6855</v>
      </c>
      <c r="Q10752" t="s">
        <v>37126</v>
      </c>
      <c r="R10752" s="21" t="s">
        <v>25240</v>
      </c>
      <c r="S10752" s="18"/>
      <c r="T10752" s="18"/>
      <c r="U10752" s="18"/>
    </row>
    <row r="10753" spans="1:21" x14ac:dyDescent="0.25">
      <c r="A10753" s="17">
        <v>10752</v>
      </c>
      <c r="B10753" s="17" t="s">
        <v>53584</v>
      </c>
      <c r="C10753" s="17">
        <v>1407</v>
      </c>
      <c r="D10753" s="17" t="s">
        <v>48143</v>
      </c>
      <c r="E10753" s="17" t="s">
        <v>62</v>
      </c>
      <c r="F10753" s="17" t="s">
        <v>37073</v>
      </c>
      <c r="G10753" s="17" t="s">
        <v>139</v>
      </c>
      <c r="J10753" s="17" t="s">
        <v>36959</v>
      </c>
      <c r="P10753" t="s">
        <v>6856</v>
      </c>
      <c r="Q10753" t="s">
        <v>37738</v>
      </c>
      <c r="R10753" s="21" t="s">
        <v>25241</v>
      </c>
      <c r="S10753" s="18"/>
      <c r="T10753" s="18"/>
      <c r="U10753" s="18"/>
    </row>
    <row r="10754" spans="1:21" x14ac:dyDescent="0.25">
      <c r="A10754" s="17">
        <v>10753</v>
      </c>
      <c r="B10754" s="17" t="s">
        <v>53585</v>
      </c>
      <c r="C10754" s="17">
        <v>1408</v>
      </c>
      <c r="D10754" s="17" t="s">
        <v>48143</v>
      </c>
      <c r="E10754" s="17" t="s">
        <v>62</v>
      </c>
      <c r="F10754" s="17" t="s">
        <v>37073</v>
      </c>
      <c r="G10754" s="17" t="s">
        <v>139</v>
      </c>
      <c r="J10754" s="17" t="s">
        <v>36959</v>
      </c>
      <c r="P10754" t="s">
        <v>6857</v>
      </c>
      <c r="Q10754" t="s">
        <v>47099</v>
      </c>
      <c r="R10754" s="21" t="s">
        <v>25242</v>
      </c>
      <c r="S10754" s="18"/>
      <c r="T10754" s="18"/>
      <c r="U10754" s="18"/>
    </row>
    <row r="10755" spans="1:21" x14ac:dyDescent="0.25">
      <c r="A10755" s="17">
        <v>10754</v>
      </c>
      <c r="B10755" s="17" t="s">
        <v>53586</v>
      </c>
      <c r="C10755" s="19">
        <v>1409</v>
      </c>
      <c r="D10755" s="17" t="s">
        <v>48143</v>
      </c>
      <c r="E10755" s="17" t="s">
        <v>62</v>
      </c>
      <c r="F10755" s="17" t="s">
        <v>37073</v>
      </c>
      <c r="G10755" s="17" t="s">
        <v>139</v>
      </c>
      <c r="J10755" s="17" t="s">
        <v>36959</v>
      </c>
      <c r="P10755" t="s">
        <v>6858</v>
      </c>
      <c r="Q10755" t="s">
        <v>37320</v>
      </c>
      <c r="R10755" s="21" t="s">
        <v>25243</v>
      </c>
      <c r="S10755" s="18"/>
      <c r="T10755" s="18"/>
      <c r="U10755" s="18"/>
    </row>
    <row r="10756" spans="1:21" x14ac:dyDescent="0.25">
      <c r="A10756" s="17">
        <v>10755</v>
      </c>
      <c r="B10756" s="17" t="s">
        <v>53587</v>
      </c>
      <c r="C10756" s="17">
        <v>1410</v>
      </c>
      <c r="D10756" s="17" t="s">
        <v>48143</v>
      </c>
      <c r="E10756" s="17" t="s">
        <v>62</v>
      </c>
      <c r="F10756" s="17" t="s">
        <v>37073</v>
      </c>
      <c r="G10756" s="17" t="s">
        <v>139</v>
      </c>
      <c r="J10756" s="17" t="s">
        <v>36959</v>
      </c>
      <c r="P10756" t="s">
        <v>5279</v>
      </c>
      <c r="Q10756" t="s">
        <v>46973</v>
      </c>
      <c r="R10756" s="21" t="s">
        <v>25244</v>
      </c>
      <c r="S10756" s="18"/>
      <c r="T10756" s="18"/>
      <c r="U10756" s="18"/>
    </row>
    <row r="10757" spans="1:21" x14ac:dyDescent="0.25">
      <c r="A10757" s="17">
        <v>10756</v>
      </c>
      <c r="B10757" s="17" t="s">
        <v>53588</v>
      </c>
      <c r="C10757" s="19">
        <v>1411</v>
      </c>
      <c r="D10757" s="17" t="s">
        <v>48143</v>
      </c>
      <c r="E10757" s="17" t="s">
        <v>62</v>
      </c>
      <c r="F10757" s="17" t="s">
        <v>37073</v>
      </c>
      <c r="G10757" s="17" t="s">
        <v>139</v>
      </c>
      <c r="J10757" s="17" t="s">
        <v>36959</v>
      </c>
      <c r="P10757" t="s">
        <v>6844</v>
      </c>
      <c r="Q10757" t="s">
        <v>46728</v>
      </c>
      <c r="R10757" s="21" t="s">
        <v>25245</v>
      </c>
      <c r="S10757" s="18"/>
      <c r="T10757" s="18"/>
      <c r="U10757" s="18"/>
    </row>
    <row r="10758" spans="1:21" x14ac:dyDescent="0.25">
      <c r="A10758" s="17">
        <v>10757</v>
      </c>
      <c r="B10758" s="17" t="s">
        <v>53589</v>
      </c>
      <c r="C10758" s="17">
        <v>1412</v>
      </c>
      <c r="D10758" s="17" t="s">
        <v>48143</v>
      </c>
      <c r="E10758" s="17" t="s">
        <v>62</v>
      </c>
      <c r="F10758" s="17" t="s">
        <v>37073</v>
      </c>
      <c r="G10758" s="17" t="s">
        <v>139</v>
      </c>
      <c r="J10758" s="17" t="s">
        <v>36959</v>
      </c>
      <c r="P10758" t="s">
        <v>6859</v>
      </c>
      <c r="Q10758" t="s">
        <v>47501</v>
      </c>
      <c r="R10758" s="21" t="s">
        <v>25246</v>
      </c>
      <c r="S10758" s="18"/>
      <c r="T10758" s="18"/>
      <c r="U10758" s="18"/>
    </row>
    <row r="10759" spans="1:21" x14ac:dyDescent="0.25">
      <c r="A10759" s="17">
        <v>10758</v>
      </c>
      <c r="B10759" s="17" t="s">
        <v>53590</v>
      </c>
      <c r="C10759" s="17">
        <v>1413</v>
      </c>
      <c r="D10759" s="17" t="s">
        <v>48143</v>
      </c>
      <c r="E10759" s="17" t="s">
        <v>62</v>
      </c>
      <c r="F10759" s="17" t="s">
        <v>37073</v>
      </c>
      <c r="G10759" s="17" t="s">
        <v>139</v>
      </c>
      <c r="J10759" s="17" t="s">
        <v>36959</v>
      </c>
      <c r="P10759" t="s">
        <v>6846</v>
      </c>
      <c r="Q10759" t="s">
        <v>53569</v>
      </c>
      <c r="R10759" s="21" t="s">
        <v>25247</v>
      </c>
      <c r="S10759" s="18"/>
      <c r="T10759" s="18"/>
      <c r="U10759" s="18"/>
    </row>
    <row r="10760" spans="1:21" x14ac:dyDescent="0.25">
      <c r="A10760" s="17">
        <v>10759</v>
      </c>
      <c r="B10760" s="17" t="s">
        <v>53591</v>
      </c>
      <c r="C10760" s="19">
        <v>1414</v>
      </c>
      <c r="D10760" s="17" t="s">
        <v>48143</v>
      </c>
      <c r="E10760" s="17" t="s">
        <v>62</v>
      </c>
      <c r="F10760" s="17" t="s">
        <v>37073</v>
      </c>
      <c r="G10760" s="17" t="s">
        <v>139</v>
      </c>
      <c r="J10760" s="17" t="s">
        <v>36959</v>
      </c>
      <c r="P10760" t="s">
        <v>6847</v>
      </c>
      <c r="Q10760" t="s">
        <v>53571</v>
      </c>
      <c r="R10760" s="21" t="s">
        <v>25248</v>
      </c>
      <c r="S10760" s="18"/>
      <c r="T10760" s="18"/>
      <c r="U10760" s="18"/>
    </row>
    <row r="10761" spans="1:21" x14ac:dyDescent="0.25">
      <c r="A10761" s="17">
        <v>10760</v>
      </c>
      <c r="B10761" s="17" t="s">
        <v>53592</v>
      </c>
      <c r="C10761" s="19">
        <v>1415</v>
      </c>
      <c r="D10761" s="17" t="s">
        <v>48143</v>
      </c>
      <c r="E10761" s="17" t="s">
        <v>62</v>
      </c>
      <c r="F10761" s="17" t="s">
        <v>37073</v>
      </c>
      <c r="G10761" s="17" t="s">
        <v>139</v>
      </c>
      <c r="J10761" s="17" t="s">
        <v>36959</v>
      </c>
      <c r="P10761" t="s">
        <v>6860</v>
      </c>
      <c r="Q10761" t="s">
        <v>53560</v>
      </c>
      <c r="R10761" s="21" t="s">
        <v>25249</v>
      </c>
      <c r="S10761" s="18"/>
      <c r="T10761" s="18"/>
      <c r="U10761" s="18"/>
    </row>
    <row r="10762" spans="1:21" x14ac:dyDescent="0.25">
      <c r="A10762" s="17">
        <v>10761</v>
      </c>
      <c r="B10762" s="17" t="s">
        <v>53593</v>
      </c>
      <c r="C10762" s="19">
        <v>1416</v>
      </c>
      <c r="D10762" s="17" t="s">
        <v>48143</v>
      </c>
      <c r="E10762" s="17" t="s">
        <v>62</v>
      </c>
      <c r="F10762" s="17" t="s">
        <v>37073</v>
      </c>
      <c r="G10762" s="17" t="s">
        <v>139</v>
      </c>
      <c r="J10762" s="17" t="s">
        <v>36959</v>
      </c>
      <c r="P10762" t="s">
        <v>6861</v>
      </c>
      <c r="Q10762" t="s">
        <v>37126</v>
      </c>
      <c r="R10762" s="21" t="s">
        <v>25250</v>
      </c>
      <c r="S10762" s="18"/>
      <c r="T10762" s="18"/>
      <c r="U10762" s="18"/>
    </row>
    <row r="10763" spans="1:21" x14ac:dyDescent="0.25">
      <c r="A10763" s="17">
        <v>10762</v>
      </c>
      <c r="B10763" s="17" t="s">
        <v>53594</v>
      </c>
      <c r="C10763" s="17">
        <v>1417</v>
      </c>
      <c r="D10763" s="17" t="s">
        <v>48143</v>
      </c>
      <c r="E10763" s="17" t="s">
        <v>62</v>
      </c>
      <c r="F10763" s="17" t="s">
        <v>37073</v>
      </c>
      <c r="G10763" s="17" t="s">
        <v>139</v>
      </c>
      <c r="J10763" s="17" t="s">
        <v>36959</v>
      </c>
      <c r="P10763" t="s">
        <v>6862</v>
      </c>
      <c r="Q10763" t="s">
        <v>37738</v>
      </c>
      <c r="R10763" s="21" t="s">
        <v>25251</v>
      </c>
      <c r="S10763" s="18"/>
      <c r="T10763" s="18"/>
      <c r="U10763" s="18"/>
    </row>
    <row r="10764" spans="1:21" x14ac:dyDescent="0.25">
      <c r="A10764" s="17">
        <v>10763</v>
      </c>
      <c r="B10764" s="17" t="s">
        <v>53595</v>
      </c>
      <c r="C10764" s="17">
        <v>1418</v>
      </c>
      <c r="D10764" s="17" t="s">
        <v>48143</v>
      </c>
      <c r="E10764" s="17" t="s">
        <v>62</v>
      </c>
      <c r="F10764" s="17" t="s">
        <v>37073</v>
      </c>
      <c r="G10764" s="17" t="s">
        <v>139</v>
      </c>
      <c r="J10764" s="17" t="s">
        <v>36959</v>
      </c>
      <c r="P10764" t="s">
        <v>6863</v>
      </c>
      <c r="Q10764" t="s">
        <v>47099</v>
      </c>
      <c r="R10764" s="21" t="s">
        <v>25252</v>
      </c>
      <c r="S10764" s="18"/>
      <c r="T10764" s="18"/>
      <c r="U10764" s="18"/>
    </row>
    <row r="10765" spans="1:21" x14ac:dyDescent="0.25">
      <c r="A10765" s="17">
        <v>10764</v>
      </c>
      <c r="B10765" s="17" t="s">
        <v>53596</v>
      </c>
      <c r="C10765" s="19">
        <v>1419</v>
      </c>
      <c r="D10765" s="17" t="s">
        <v>48143</v>
      </c>
      <c r="E10765" s="17" t="s">
        <v>62</v>
      </c>
      <c r="F10765" s="17" t="s">
        <v>37073</v>
      </c>
      <c r="G10765" s="17" t="s">
        <v>139</v>
      </c>
      <c r="J10765" s="17" t="s">
        <v>36959</v>
      </c>
      <c r="P10765" t="s">
        <v>6864</v>
      </c>
      <c r="Q10765" t="s">
        <v>37320</v>
      </c>
      <c r="R10765" s="21" t="s">
        <v>25253</v>
      </c>
      <c r="S10765" s="18"/>
      <c r="T10765" s="18"/>
      <c r="U10765" s="18"/>
    </row>
    <row r="10766" spans="1:21" x14ac:dyDescent="0.25">
      <c r="A10766" s="17">
        <v>10765</v>
      </c>
      <c r="B10766" s="17" t="s">
        <v>53597</v>
      </c>
      <c r="C10766" s="19">
        <v>1420</v>
      </c>
      <c r="D10766" s="17" t="s">
        <v>48143</v>
      </c>
      <c r="E10766" s="17" t="s">
        <v>62</v>
      </c>
      <c r="F10766" s="17" t="s">
        <v>37073</v>
      </c>
      <c r="G10766" s="17" t="s">
        <v>139</v>
      </c>
      <c r="J10766" s="17" t="s">
        <v>36959</v>
      </c>
      <c r="P10766" t="s">
        <v>5283</v>
      </c>
      <c r="Q10766" t="s">
        <v>46973</v>
      </c>
      <c r="R10766" s="21" t="s">
        <v>25254</v>
      </c>
      <c r="S10766" s="18"/>
      <c r="T10766" s="18"/>
      <c r="U10766" s="18"/>
    </row>
    <row r="10767" spans="1:21" x14ac:dyDescent="0.25">
      <c r="A10767" s="17">
        <v>10766</v>
      </c>
      <c r="B10767" s="17" t="s">
        <v>53598</v>
      </c>
      <c r="C10767" s="17">
        <v>1421</v>
      </c>
      <c r="D10767" s="17" t="s">
        <v>48143</v>
      </c>
      <c r="E10767" s="17" t="s">
        <v>62</v>
      </c>
      <c r="F10767" s="17" t="s">
        <v>37073</v>
      </c>
      <c r="G10767" s="17" t="s">
        <v>139</v>
      </c>
      <c r="J10767" s="17" t="s">
        <v>36959</v>
      </c>
      <c r="P10767" t="s">
        <v>6844</v>
      </c>
      <c r="Q10767" t="s">
        <v>46728</v>
      </c>
      <c r="R10767" s="21" t="s">
        <v>25255</v>
      </c>
      <c r="S10767" s="18"/>
      <c r="T10767" s="18"/>
      <c r="U10767" s="18"/>
    </row>
    <row r="10768" spans="1:21" x14ac:dyDescent="0.25">
      <c r="A10768" s="17">
        <v>10767</v>
      </c>
      <c r="B10768" s="17" t="s">
        <v>53599</v>
      </c>
      <c r="C10768" s="17">
        <v>1422</v>
      </c>
      <c r="D10768" s="17" t="s">
        <v>48143</v>
      </c>
      <c r="E10768" s="17" t="s">
        <v>62</v>
      </c>
      <c r="F10768" s="17" t="s">
        <v>37073</v>
      </c>
      <c r="G10768" s="17" t="s">
        <v>139</v>
      </c>
      <c r="J10768" s="17" t="s">
        <v>36959</v>
      </c>
      <c r="P10768" t="s">
        <v>6865</v>
      </c>
      <c r="Q10768" t="s">
        <v>47501</v>
      </c>
      <c r="R10768" s="21" t="s">
        <v>25256</v>
      </c>
      <c r="S10768" s="18"/>
      <c r="T10768" s="18"/>
      <c r="U10768" s="18"/>
    </row>
    <row r="10769" spans="1:21" x14ac:dyDescent="0.25">
      <c r="A10769" s="17">
        <v>10768</v>
      </c>
      <c r="B10769" s="17" t="s">
        <v>53600</v>
      </c>
      <c r="C10769" s="17">
        <v>1423</v>
      </c>
      <c r="D10769" s="17" t="s">
        <v>48143</v>
      </c>
      <c r="E10769" s="17" t="s">
        <v>62</v>
      </c>
      <c r="F10769" s="17" t="s">
        <v>37073</v>
      </c>
      <c r="G10769" s="17" t="s">
        <v>139</v>
      </c>
      <c r="J10769" s="17" t="s">
        <v>36959</v>
      </c>
      <c r="P10769" t="s">
        <v>6846</v>
      </c>
      <c r="Q10769" t="s">
        <v>53569</v>
      </c>
      <c r="R10769" s="21" t="s">
        <v>25257</v>
      </c>
      <c r="S10769" s="18"/>
      <c r="T10769" s="18"/>
      <c r="U10769" s="18"/>
    </row>
    <row r="10770" spans="1:21" x14ac:dyDescent="0.25">
      <c r="A10770" s="17">
        <v>10769</v>
      </c>
      <c r="B10770" s="17" t="s">
        <v>53601</v>
      </c>
      <c r="C10770" s="19">
        <v>1424</v>
      </c>
      <c r="D10770" s="17" t="s">
        <v>48143</v>
      </c>
      <c r="E10770" s="17" t="s">
        <v>62</v>
      </c>
      <c r="F10770" s="17" t="s">
        <v>37073</v>
      </c>
      <c r="G10770" s="17" t="s">
        <v>139</v>
      </c>
      <c r="J10770" s="17" t="s">
        <v>36959</v>
      </c>
      <c r="P10770" t="s">
        <v>6847</v>
      </c>
      <c r="Q10770" t="s">
        <v>53571</v>
      </c>
      <c r="R10770" s="21" t="s">
        <v>25258</v>
      </c>
      <c r="S10770" s="18"/>
      <c r="T10770" s="18"/>
      <c r="U10770" s="18"/>
    </row>
    <row r="10771" spans="1:21" x14ac:dyDescent="0.25">
      <c r="A10771" s="17">
        <v>10770</v>
      </c>
      <c r="B10771" s="17" t="s">
        <v>53602</v>
      </c>
      <c r="C10771" s="19">
        <v>1425</v>
      </c>
      <c r="D10771" s="17" t="s">
        <v>48143</v>
      </c>
      <c r="E10771" s="17" t="s">
        <v>62</v>
      </c>
      <c r="F10771" s="17" t="s">
        <v>37073</v>
      </c>
      <c r="G10771" s="17" t="s">
        <v>139</v>
      </c>
      <c r="J10771" s="17" t="s">
        <v>36959</v>
      </c>
      <c r="P10771" t="s">
        <v>6866</v>
      </c>
      <c r="Q10771" t="s">
        <v>53560</v>
      </c>
      <c r="R10771" s="21" t="s">
        <v>25259</v>
      </c>
      <c r="S10771" s="18"/>
      <c r="T10771" s="18"/>
      <c r="U10771" s="18"/>
    </row>
    <row r="10772" spans="1:21" x14ac:dyDescent="0.25">
      <c r="A10772" s="17">
        <v>10771</v>
      </c>
      <c r="B10772" s="17" t="s">
        <v>53603</v>
      </c>
      <c r="C10772" s="17">
        <v>1426</v>
      </c>
      <c r="D10772" s="17" t="s">
        <v>48143</v>
      </c>
      <c r="E10772" s="17" t="s">
        <v>62</v>
      </c>
      <c r="F10772" s="17" t="s">
        <v>37073</v>
      </c>
      <c r="G10772" s="17" t="s">
        <v>139</v>
      </c>
      <c r="J10772" s="17" t="s">
        <v>36959</v>
      </c>
      <c r="P10772" t="s">
        <v>6867</v>
      </c>
      <c r="Q10772" t="s">
        <v>37126</v>
      </c>
      <c r="R10772" s="21" t="s">
        <v>25260</v>
      </c>
      <c r="S10772" s="18"/>
      <c r="T10772" s="18"/>
      <c r="U10772" s="18"/>
    </row>
    <row r="10773" spans="1:21" x14ac:dyDescent="0.25">
      <c r="A10773" s="17">
        <v>10772</v>
      </c>
      <c r="B10773" s="17" t="s">
        <v>53604</v>
      </c>
      <c r="C10773" s="17">
        <v>1427</v>
      </c>
      <c r="D10773" s="17" t="s">
        <v>48143</v>
      </c>
      <c r="E10773" s="17" t="s">
        <v>62</v>
      </c>
      <c r="F10773" s="17" t="s">
        <v>37073</v>
      </c>
      <c r="G10773" s="17" t="s">
        <v>139</v>
      </c>
      <c r="J10773" s="17" t="s">
        <v>36959</v>
      </c>
      <c r="P10773" t="s">
        <v>6868</v>
      </c>
      <c r="Q10773" t="s">
        <v>37738</v>
      </c>
      <c r="R10773" s="21" t="s">
        <v>25261</v>
      </c>
      <c r="S10773" s="18"/>
      <c r="T10773" s="18"/>
      <c r="U10773" s="18"/>
    </row>
    <row r="10774" spans="1:21" x14ac:dyDescent="0.25">
      <c r="A10774" s="17">
        <v>10773</v>
      </c>
      <c r="B10774" s="17" t="s">
        <v>53605</v>
      </c>
      <c r="C10774" s="17">
        <v>1428</v>
      </c>
      <c r="D10774" s="17" t="s">
        <v>48143</v>
      </c>
      <c r="E10774" s="17" t="s">
        <v>62</v>
      </c>
      <c r="F10774" s="17" t="s">
        <v>37073</v>
      </c>
      <c r="G10774" s="17" t="s">
        <v>139</v>
      </c>
      <c r="J10774" s="17" t="s">
        <v>36959</v>
      </c>
      <c r="P10774" t="s">
        <v>6869</v>
      </c>
      <c r="Q10774" t="s">
        <v>47099</v>
      </c>
      <c r="R10774" s="21" t="s">
        <v>25262</v>
      </c>
      <c r="S10774" s="18"/>
      <c r="T10774" s="18"/>
      <c r="U10774" s="18"/>
    </row>
    <row r="10775" spans="1:21" x14ac:dyDescent="0.25">
      <c r="A10775" s="17">
        <v>10774</v>
      </c>
      <c r="B10775" s="17" t="s">
        <v>53606</v>
      </c>
      <c r="C10775" s="19">
        <v>1429</v>
      </c>
      <c r="D10775" s="17" t="s">
        <v>48143</v>
      </c>
      <c r="E10775" s="17" t="s">
        <v>62</v>
      </c>
      <c r="F10775" s="17" t="s">
        <v>37073</v>
      </c>
      <c r="G10775" s="17" t="s">
        <v>139</v>
      </c>
      <c r="J10775" s="17" t="s">
        <v>36959</v>
      </c>
      <c r="P10775" t="s">
        <v>6870</v>
      </c>
      <c r="Q10775" t="s">
        <v>37320</v>
      </c>
      <c r="R10775" s="21" t="s">
        <v>25263</v>
      </c>
      <c r="S10775" s="18"/>
      <c r="T10775" s="18"/>
      <c r="U10775" s="18"/>
    </row>
    <row r="10776" spans="1:21" x14ac:dyDescent="0.25">
      <c r="A10776" s="17">
        <v>10775</v>
      </c>
      <c r="B10776" s="17" t="s">
        <v>53607</v>
      </c>
      <c r="C10776" s="19">
        <v>1430</v>
      </c>
      <c r="D10776" s="17" t="s">
        <v>48143</v>
      </c>
      <c r="E10776" s="17" t="s">
        <v>62</v>
      </c>
      <c r="F10776" s="17" t="s">
        <v>37073</v>
      </c>
      <c r="G10776" s="17" t="s">
        <v>139</v>
      </c>
      <c r="J10776" s="17" t="s">
        <v>36959</v>
      </c>
      <c r="P10776" t="s">
        <v>5287</v>
      </c>
      <c r="Q10776" t="s">
        <v>46973</v>
      </c>
      <c r="R10776" s="21" t="s">
        <v>25264</v>
      </c>
      <c r="S10776" s="18"/>
      <c r="T10776" s="18"/>
      <c r="U10776" s="18"/>
    </row>
    <row r="10777" spans="1:21" x14ac:dyDescent="0.25">
      <c r="A10777" s="17">
        <v>10776</v>
      </c>
      <c r="B10777" s="17" t="s">
        <v>53608</v>
      </c>
      <c r="C10777" s="17">
        <v>1431</v>
      </c>
      <c r="D10777" s="17" t="s">
        <v>48143</v>
      </c>
      <c r="E10777" s="17" t="s">
        <v>62</v>
      </c>
      <c r="F10777" s="17" t="s">
        <v>37073</v>
      </c>
      <c r="G10777" s="17" t="s">
        <v>139</v>
      </c>
      <c r="J10777" s="17" t="s">
        <v>36959</v>
      </c>
      <c r="P10777" t="s">
        <v>6844</v>
      </c>
      <c r="Q10777" t="s">
        <v>46728</v>
      </c>
      <c r="R10777" s="21" t="s">
        <v>25265</v>
      </c>
      <c r="S10777" s="18"/>
      <c r="T10777" s="18"/>
      <c r="U10777" s="18"/>
    </row>
    <row r="10778" spans="1:21" x14ac:dyDescent="0.25">
      <c r="A10778" s="17">
        <v>10777</v>
      </c>
      <c r="B10778" s="17" t="s">
        <v>53609</v>
      </c>
      <c r="C10778" s="17">
        <v>1432</v>
      </c>
      <c r="D10778" s="17" t="s">
        <v>48143</v>
      </c>
      <c r="E10778" s="17" t="s">
        <v>62</v>
      </c>
      <c r="F10778" s="17" t="s">
        <v>37073</v>
      </c>
      <c r="G10778" s="17" t="s">
        <v>139</v>
      </c>
      <c r="J10778" s="17" t="s">
        <v>36959</v>
      </c>
      <c r="P10778" t="s">
        <v>6871</v>
      </c>
      <c r="Q10778" t="s">
        <v>47501</v>
      </c>
      <c r="R10778" s="21" t="s">
        <v>25266</v>
      </c>
      <c r="S10778" s="18"/>
      <c r="T10778" s="18"/>
      <c r="U10778" s="18"/>
    </row>
    <row r="10779" spans="1:21" x14ac:dyDescent="0.25">
      <c r="A10779" s="17">
        <v>10778</v>
      </c>
      <c r="B10779" s="17" t="s">
        <v>53610</v>
      </c>
      <c r="C10779" s="19">
        <v>1433</v>
      </c>
      <c r="D10779" s="17" t="s">
        <v>48143</v>
      </c>
      <c r="E10779" s="17" t="s">
        <v>62</v>
      </c>
      <c r="F10779" s="17" t="s">
        <v>37073</v>
      </c>
      <c r="G10779" s="17" t="s">
        <v>139</v>
      </c>
      <c r="J10779" s="17" t="s">
        <v>36959</v>
      </c>
      <c r="P10779" t="s">
        <v>6846</v>
      </c>
      <c r="Q10779" t="s">
        <v>53569</v>
      </c>
      <c r="R10779" s="21" t="s">
        <v>25267</v>
      </c>
      <c r="S10779" s="18"/>
      <c r="T10779" s="18"/>
      <c r="U10779" s="18"/>
    </row>
    <row r="10780" spans="1:21" x14ac:dyDescent="0.25">
      <c r="A10780" s="17">
        <v>10779</v>
      </c>
      <c r="B10780" s="17" t="s">
        <v>53611</v>
      </c>
      <c r="C10780" s="19">
        <v>1434</v>
      </c>
      <c r="D10780" s="17" t="s">
        <v>48143</v>
      </c>
      <c r="E10780" s="17" t="s">
        <v>62</v>
      </c>
      <c r="F10780" s="17" t="s">
        <v>37073</v>
      </c>
      <c r="G10780" s="17" t="s">
        <v>139</v>
      </c>
      <c r="J10780" s="17" t="s">
        <v>36959</v>
      </c>
      <c r="P10780" t="s">
        <v>6847</v>
      </c>
      <c r="Q10780" t="s">
        <v>53571</v>
      </c>
      <c r="R10780" s="21" t="s">
        <v>25268</v>
      </c>
      <c r="S10780" s="18"/>
      <c r="T10780" s="18"/>
      <c r="U10780" s="18"/>
    </row>
    <row r="10781" spans="1:21" x14ac:dyDescent="0.25">
      <c r="A10781" s="17">
        <v>10780</v>
      </c>
      <c r="B10781" s="17" t="s">
        <v>53612</v>
      </c>
      <c r="C10781" s="19">
        <v>1435</v>
      </c>
      <c r="D10781" s="17" t="s">
        <v>48143</v>
      </c>
      <c r="E10781" s="17" t="s">
        <v>62</v>
      </c>
      <c r="F10781" s="17" t="s">
        <v>37073</v>
      </c>
      <c r="G10781" s="17" t="s">
        <v>139</v>
      </c>
      <c r="J10781" s="17" t="s">
        <v>36959</v>
      </c>
      <c r="P10781" t="s">
        <v>6872</v>
      </c>
      <c r="Q10781" t="s">
        <v>53560</v>
      </c>
      <c r="R10781" s="21" t="s">
        <v>25269</v>
      </c>
      <c r="S10781" s="18"/>
      <c r="T10781" s="18"/>
      <c r="U10781" s="18"/>
    </row>
    <row r="10782" spans="1:21" x14ac:dyDescent="0.25">
      <c r="A10782" s="17">
        <v>10781</v>
      </c>
      <c r="B10782" s="17" t="s">
        <v>53613</v>
      </c>
      <c r="C10782" s="17">
        <v>1436</v>
      </c>
      <c r="D10782" s="17" t="s">
        <v>48143</v>
      </c>
      <c r="E10782" s="17" t="s">
        <v>62</v>
      </c>
      <c r="F10782" s="17" t="s">
        <v>37073</v>
      </c>
      <c r="G10782" s="17" t="s">
        <v>139</v>
      </c>
      <c r="J10782" s="17" t="s">
        <v>36959</v>
      </c>
      <c r="P10782" t="s">
        <v>6873</v>
      </c>
      <c r="Q10782" t="s">
        <v>37126</v>
      </c>
      <c r="R10782" s="21" t="s">
        <v>25270</v>
      </c>
      <c r="S10782" s="18"/>
      <c r="T10782" s="18"/>
      <c r="U10782" s="18"/>
    </row>
    <row r="10783" spans="1:21" x14ac:dyDescent="0.25">
      <c r="A10783" s="17">
        <v>10782</v>
      </c>
      <c r="B10783" s="17" t="s">
        <v>53614</v>
      </c>
      <c r="C10783" s="17">
        <v>1437</v>
      </c>
      <c r="D10783" s="17" t="s">
        <v>48143</v>
      </c>
      <c r="E10783" s="17" t="s">
        <v>62</v>
      </c>
      <c r="F10783" s="17" t="s">
        <v>37073</v>
      </c>
      <c r="G10783" s="17" t="s">
        <v>139</v>
      </c>
      <c r="J10783" s="17" t="s">
        <v>36959</v>
      </c>
      <c r="P10783" t="s">
        <v>6874</v>
      </c>
      <c r="Q10783" t="s">
        <v>37738</v>
      </c>
      <c r="R10783" s="21" t="s">
        <v>25271</v>
      </c>
      <c r="S10783" s="18"/>
      <c r="T10783" s="18"/>
      <c r="U10783" s="18"/>
    </row>
    <row r="10784" spans="1:21" x14ac:dyDescent="0.25">
      <c r="A10784" s="17">
        <v>10783</v>
      </c>
      <c r="B10784" s="17" t="s">
        <v>53615</v>
      </c>
      <c r="C10784" s="19">
        <v>1438</v>
      </c>
      <c r="D10784" s="17" t="s">
        <v>48143</v>
      </c>
      <c r="E10784" s="17" t="s">
        <v>62</v>
      </c>
      <c r="F10784" s="17" t="s">
        <v>37073</v>
      </c>
      <c r="G10784" s="17" t="s">
        <v>139</v>
      </c>
      <c r="J10784" s="17" t="s">
        <v>36959</v>
      </c>
      <c r="P10784" t="s">
        <v>6875</v>
      </c>
      <c r="Q10784" t="s">
        <v>47099</v>
      </c>
      <c r="R10784" s="21" t="s">
        <v>25272</v>
      </c>
      <c r="S10784" s="18"/>
      <c r="T10784" s="18"/>
      <c r="U10784" s="18"/>
    </row>
    <row r="10785" spans="1:21" x14ac:dyDescent="0.25">
      <c r="A10785" s="17">
        <v>10784</v>
      </c>
      <c r="B10785" s="17" t="s">
        <v>53616</v>
      </c>
      <c r="C10785" s="17">
        <v>1439</v>
      </c>
      <c r="D10785" s="17" t="s">
        <v>48143</v>
      </c>
      <c r="E10785" s="17" t="s">
        <v>62</v>
      </c>
      <c r="F10785" s="17" t="s">
        <v>37073</v>
      </c>
      <c r="G10785" s="17" t="s">
        <v>139</v>
      </c>
      <c r="J10785" s="17" t="s">
        <v>36959</v>
      </c>
      <c r="P10785" t="s">
        <v>6876</v>
      </c>
      <c r="Q10785" t="s">
        <v>37320</v>
      </c>
      <c r="R10785" s="21" t="s">
        <v>25273</v>
      </c>
      <c r="S10785" s="18"/>
      <c r="T10785" s="18"/>
      <c r="U10785" s="18"/>
    </row>
    <row r="10786" spans="1:21" x14ac:dyDescent="0.25">
      <c r="A10786" s="17">
        <v>10785</v>
      </c>
      <c r="B10786" s="17" t="s">
        <v>53617</v>
      </c>
      <c r="C10786" s="19">
        <v>1440</v>
      </c>
      <c r="D10786" s="17" t="s">
        <v>48143</v>
      </c>
      <c r="E10786" s="17" t="s">
        <v>62</v>
      </c>
      <c r="F10786" s="17" t="s">
        <v>37073</v>
      </c>
      <c r="G10786" s="17" t="s">
        <v>139</v>
      </c>
      <c r="J10786" s="17" t="s">
        <v>36959</v>
      </c>
      <c r="P10786" t="s">
        <v>5291</v>
      </c>
      <c r="Q10786" t="s">
        <v>46973</v>
      </c>
      <c r="R10786" s="21" t="s">
        <v>25274</v>
      </c>
      <c r="S10786" s="18"/>
      <c r="T10786" s="18"/>
      <c r="U10786" s="18"/>
    </row>
    <row r="10787" spans="1:21" x14ac:dyDescent="0.25">
      <c r="A10787" s="17">
        <v>10786</v>
      </c>
      <c r="B10787" s="17" t="s">
        <v>53618</v>
      </c>
      <c r="C10787" s="17">
        <v>1441</v>
      </c>
      <c r="D10787" s="17" t="s">
        <v>48143</v>
      </c>
      <c r="E10787" s="17" t="s">
        <v>62</v>
      </c>
      <c r="F10787" s="17" t="s">
        <v>37073</v>
      </c>
      <c r="G10787" s="17" t="s">
        <v>139</v>
      </c>
      <c r="J10787" s="17" t="s">
        <v>36959</v>
      </c>
      <c r="P10787" t="s">
        <v>6844</v>
      </c>
      <c r="Q10787" t="s">
        <v>46728</v>
      </c>
      <c r="R10787" s="21" t="s">
        <v>25275</v>
      </c>
      <c r="S10787" s="18"/>
      <c r="T10787" s="18"/>
      <c r="U10787" s="18"/>
    </row>
    <row r="10788" spans="1:21" x14ac:dyDescent="0.25">
      <c r="A10788" s="17">
        <v>10787</v>
      </c>
      <c r="B10788" s="17" t="s">
        <v>53619</v>
      </c>
      <c r="C10788" s="17">
        <v>1442</v>
      </c>
      <c r="D10788" s="17" t="s">
        <v>48143</v>
      </c>
      <c r="E10788" s="17" t="s">
        <v>62</v>
      </c>
      <c r="F10788" s="17" t="s">
        <v>37073</v>
      </c>
      <c r="G10788" s="17" t="s">
        <v>139</v>
      </c>
      <c r="J10788" s="17" t="s">
        <v>36959</v>
      </c>
      <c r="P10788" t="s">
        <v>6877</v>
      </c>
      <c r="Q10788" t="s">
        <v>47501</v>
      </c>
      <c r="R10788" s="21" t="s">
        <v>25276</v>
      </c>
      <c r="S10788" s="18"/>
      <c r="T10788" s="18"/>
      <c r="U10788" s="18"/>
    </row>
    <row r="10789" spans="1:21" x14ac:dyDescent="0.25">
      <c r="A10789" s="17">
        <v>10788</v>
      </c>
      <c r="B10789" s="17" t="s">
        <v>53620</v>
      </c>
      <c r="C10789" s="17">
        <v>1443</v>
      </c>
      <c r="D10789" s="17" t="s">
        <v>48143</v>
      </c>
      <c r="E10789" s="17" t="s">
        <v>62</v>
      </c>
      <c r="F10789" s="17" t="s">
        <v>37073</v>
      </c>
      <c r="G10789" s="17" t="s">
        <v>139</v>
      </c>
      <c r="J10789" s="17" t="s">
        <v>36959</v>
      </c>
      <c r="P10789" t="s">
        <v>6846</v>
      </c>
      <c r="Q10789" t="s">
        <v>53569</v>
      </c>
      <c r="R10789" s="21" t="s">
        <v>25277</v>
      </c>
      <c r="S10789" s="18"/>
      <c r="T10789" s="18"/>
      <c r="U10789" s="18"/>
    </row>
    <row r="10790" spans="1:21" x14ac:dyDescent="0.25">
      <c r="A10790" s="17">
        <v>10789</v>
      </c>
      <c r="B10790" s="17" t="s">
        <v>53621</v>
      </c>
      <c r="C10790" s="17">
        <v>1444</v>
      </c>
      <c r="D10790" s="17" t="s">
        <v>48143</v>
      </c>
      <c r="E10790" s="17" t="s">
        <v>62</v>
      </c>
      <c r="F10790" s="17" t="s">
        <v>37073</v>
      </c>
      <c r="G10790" s="17" t="s">
        <v>139</v>
      </c>
      <c r="J10790" s="17" t="s">
        <v>36959</v>
      </c>
      <c r="P10790" t="s">
        <v>6847</v>
      </c>
      <c r="Q10790" t="s">
        <v>53571</v>
      </c>
      <c r="R10790" s="21" t="s">
        <v>25278</v>
      </c>
      <c r="S10790" s="18"/>
      <c r="T10790" s="18"/>
      <c r="U10790" s="18"/>
    </row>
    <row r="10791" spans="1:21" x14ac:dyDescent="0.25">
      <c r="A10791" s="17">
        <v>10790</v>
      </c>
      <c r="B10791" s="17" t="s">
        <v>53622</v>
      </c>
      <c r="C10791" s="17">
        <v>1445</v>
      </c>
      <c r="D10791" s="17" t="s">
        <v>48143</v>
      </c>
      <c r="E10791" s="17" t="s">
        <v>62</v>
      </c>
      <c r="F10791" s="17" t="s">
        <v>37073</v>
      </c>
      <c r="G10791" s="17" t="s">
        <v>139</v>
      </c>
      <c r="J10791" s="17" t="s">
        <v>36959</v>
      </c>
      <c r="P10791" t="s">
        <v>6878</v>
      </c>
      <c r="Q10791" t="s">
        <v>53560</v>
      </c>
      <c r="R10791" s="21" t="s">
        <v>25279</v>
      </c>
      <c r="S10791" s="18"/>
      <c r="T10791" s="18"/>
      <c r="U10791" s="18"/>
    </row>
    <row r="10792" spans="1:21" x14ac:dyDescent="0.25">
      <c r="A10792" s="17">
        <v>10791</v>
      </c>
      <c r="B10792" s="17" t="s">
        <v>53623</v>
      </c>
      <c r="C10792" s="17">
        <v>1446</v>
      </c>
      <c r="D10792" s="17" t="s">
        <v>48143</v>
      </c>
      <c r="E10792" s="17" t="s">
        <v>62</v>
      </c>
      <c r="F10792" s="17" t="s">
        <v>37073</v>
      </c>
      <c r="G10792" s="17" t="s">
        <v>139</v>
      </c>
      <c r="J10792" s="17" t="s">
        <v>36959</v>
      </c>
      <c r="P10792" t="s">
        <v>6879</v>
      </c>
      <c r="Q10792" t="s">
        <v>37126</v>
      </c>
      <c r="R10792" s="21" t="s">
        <v>25280</v>
      </c>
      <c r="S10792" s="18"/>
      <c r="T10792" s="18"/>
      <c r="U10792" s="18"/>
    </row>
    <row r="10793" spans="1:21" x14ac:dyDescent="0.25">
      <c r="A10793" s="17">
        <v>10792</v>
      </c>
      <c r="B10793" s="17" t="s">
        <v>53624</v>
      </c>
      <c r="C10793" s="17">
        <v>1447</v>
      </c>
      <c r="D10793" s="17" t="s">
        <v>48143</v>
      </c>
      <c r="E10793" s="17" t="s">
        <v>62</v>
      </c>
      <c r="F10793" s="17" t="s">
        <v>37073</v>
      </c>
      <c r="G10793" s="17" t="s">
        <v>139</v>
      </c>
      <c r="J10793" s="17" t="s">
        <v>36959</v>
      </c>
      <c r="P10793" t="s">
        <v>6880</v>
      </c>
      <c r="Q10793" t="s">
        <v>37738</v>
      </c>
      <c r="R10793" s="21" t="s">
        <v>25281</v>
      </c>
      <c r="S10793" s="18"/>
      <c r="T10793" s="18"/>
      <c r="U10793" s="18"/>
    </row>
    <row r="10794" spans="1:21" x14ac:dyDescent="0.25">
      <c r="A10794" s="17">
        <v>10793</v>
      </c>
      <c r="B10794" s="17" t="s">
        <v>53625</v>
      </c>
      <c r="C10794" s="17">
        <v>1448</v>
      </c>
      <c r="D10794" s="17" t="s">
        <v>48143</v>
      </c>
      <c r="E10794" s="17" t="s">
        <v>62</v>
      </c>
      <c r="F10794" s="17" t="s">
        <v>37073</v>
      </c>
      <c r="G10794" s="17" t="s">
        <v>139</v>
      </c>
      <c r="J10794" s="17" t="s">
        <v>36959</v>
      </c>
      <c r="P10794" t="s">
        <v>6881</v>
      </c>
      <c r="Q10794" t="s">
        <v>47099</v>
      </c>
      <c r="R10794" s="21" t="s">
        <v>25282</v>
      </c>
      <c r="S10794" s="18"/>
      <c r="T10794" s="18"/>
      <c r="U10794" s="18"/>
    </row>
    <row r="10795" spans="1:21" x14ac:dyDescent="0.25">
      <c r="A10795" s="17">
        <v>10794</v>
      </c>
      <c r="B10795" s="17" t="s">
        <v>53626</v>
      </c>
      <c r="C10795" s="17">
        <v>1449</v>
      </c>
      <c r="D10795" s="17" t="s">
        <v>48143</v>
      </c>
      <c r="E10795" s="17" t="s">
        <v>62</v>
      </c>
      <c r="F10795" s="17" t="s">
        <v>37073</v>
      </c>
      <c r="G10795" s="17" t="s">
        <v>139</v>
      </c>
      <c r="J10795" s="17" t="s">
        <v>36959</v>
      </c>
      <c r="P10795" t="s">
        <v>6882</v>
      </c>
      <c r="Q10795" t="s">
        <v>37320</v>
      </c>
      <c r="R10795" s="21" t="s">
        <v>25283</v>
      </c>
      <c r="S10795" s="18"/>
      <c r="T10795" s="18"/>
      <c r="U10795" s="18"/>
    </row>
    <row r="10796" spans="1:21" x14ac:dyDescent="0.25">
      <c r="A10796" s="17">
        <v>10795</v>
      </c>
      <c r="B10796" s="17" t="s">
        <v>53627</v>
      </c>
      <c r="C10796" s="17">
        <v>1450</v>
      </c>
      <c r="D10796" s="17" t="s">
        <v>48143</v>
      </c>
      <c r="E10796" s="17" t="s">
        <v>62</v>
      </c>
      <c r="F10796" s="17" t="s">
        <v>37073</v>
      </c>
      <c r="G10796" s="17" t="s">
        <v>139</v>
      </c>
      <c r="J10796" s="17" t="s">
        <v>36959</v>
      </c>
      <c r="P10796" t="s">
        <v>5295</v>
      </c>
      <c r="Q10796" t="s">
        <v>46973</v>
      </c>
      <c r="R10796" s="21" t="s">
        <v>25284</v>
      </c>
      <c r="S10796" s="18"/>
      <c r="T10796" s="18"/>
      <c r="U10796" s="18"/>
    </row>
    <row r="10797" spans="1:21" x14ac:dyDescent="0.25">
      <c r="A10797" s="17">
        <v>10796</v>
      </c>
      <c r="B10797" s="17" t="s">
        <v>53628</v>
      </c>
      <c r="C10797" s="17">
        <v>1451</v>
      </c>
      <c r="D10797" s="17" t="s">
        <v>48143</v>
      </c>
      <c r="E10797" s="17" t="s">
        <v>62</v>
      </c>
      <c r="F10797" s="17" t="s">
        <v>37073</v>
      </c>
      <c r="G10797" s="17" t="s">
        <v>139</v>
      </c>
      <c r="J10797" s="17" t="s">
        <v>36959</v>
      </c>
      <c r="P10797" t="s">
        <v>6844</v>
      </c>
      <c r="Q10797" t="s">
        <v>46728</v>
      </c>
      <c r="R10797" s="21" t="s">
        <v>25285</v>
      </c>
      <c r="S10797" s="18"/>
      <c r="T10797" s="18"/>
      <c r="U10797" s="18"/>
    </row>
    <row r="10798" spans="1:21" x14ac:dyDescent="0.25">
      <c r="A10798" s="17">
        <v>10797</v>
      </c>
      <c r="B10798" s="17" t="s">
        <v>53629</v>
      </c>
      <c r="C10798" s="17">
        <v>1452</v>
      </c>
      <c r="D10798" s="17" t="s">
        <v>48143</v>
      </c>
      <c r="E10798" s="17" t="s">
        <v>62</v>
      </c>
      <c r="F10798" s="17" t="s">
        <v>37073</v>
      </c>
      <c r="G10798" s="17" t="s">
        <v>139</v>
      </c>
      <c r="J10798" s="17" t="s">
        <v>36959</v>
      </c>
      <c r="P10798" t="s">
        <v>6883</v>
      </c>
      <c r="Q10798" t="s">
        <v>47501</v>
      </c>
      <c r="R10798" s="21" t="s">
        <v>25286</v>
      </c>
      <c r="S10798" s="18"/>
      <c r="T10798" s="18"/>
      <c r="U10798" s="18"/>
    </row>
    <row r="10799" spans="1:21" x14ac:dyDescent="0.25">
      <c r="A10799" s="17">
        <v>10798</v>
      </c>
      <c r="B10799" s="17" t="s">
        <v>53630</v>
      </c>
      <c r="C10799" s="17">
        <v>1453</v>
      </c>
      <c r="D10799" s="17" t="s">
        <v>48143</v>
      </c>
      <c r="E10799" s="17" t="s">
        <v>62</v>
      </c>
      <c r="F10799" s="17" t="s">
        <v>37073</v>
      </c>
      <c r="G10799" s="17" t="s">
        <v>139</v>
      </c>
      <c r="J10799" s="17" t="s">
        <v>36959</v>
      </c>
      <c r="P10799" t="s">
        <v>6846</v>
      </c>
      <c r="Q10799" t="s">
        <v>53569</v>
      </c>
      <c r="R10799" s="21" t="s">
        <v>25287</v>
      </c>
      <c r="S10799" s="18"/>
      <c r="T10799" s="18"/>
      <c r="U10799" s="18"/>
    </row>
    <row r="10800" spans="1:21" x14ac:dyDescent="0.25">
      <c r="A10800" s="17">
        <v>10799</v>
      </c>
      <c r="B10800" s="17" t="s">
        <v>53631</v>
      </c>
      <c r="C10800" s="17">
        <v>1454</v>
      </c>
      <c r="D10800" s="17" t="s">
        <v>48143</v>
      </c>
      <c r="E10800" s="17" t="s">
        <v>62</v>
      </c>
      <c r="F10800" s="17" t="s">
        <v>37073</v>
      </c>
      <c r="G10800" s="17" t="s">
        <v>139</v>
      </c>
      <c r="J10800" s="17" t="s">
        <v>36959</v>
      </c>
      <c r="P10800" t="s">
        <v>6884</v>
      </c>
      <c r="Q10800" t="s">
        <v>53560</v>
      </c>
      <c r="R10800" s="21" t="s">
        <v>25288</v>
      </c>
      <c r="S10800" s="18"/>
      <c r="T10800" s="18"/>
      <c r="U10800" s="18"/>
    </row>
    <row r="10801" spans="1:21" x14ac:dyDescent="0.25">
      <c r="A10801" s="17">
        <v>10800</v>
      </c>
      <c r="B10801" s="17" t="s">
        <v>53632</v>
      </c>
      <c r="C10801" s="17">
        <v>1455</v>
      </c>
      <c r="D10801" s="17" t="s">
        <v>48143</v>
      </c>
      <c r="E10801" s="17" t="s">
        <v>62</v>
      </c>
      <c r="F10801" s="17" t="s">
        <v>37073</v>
      </c>
      <c r="G10801" s="17" t="s">
        <v>139</v>
      </c>
      <c r="J10801" s="17" t="s">
        <v>36959</v>
      </c>
      <c r="P10801" t="s">
        <v>6885</v>
      </c>
      <c r="Q10801" t="s">
        <v>37126</v>
      </c>
      <c r="R10801" s="21" t="s">
        <v>25289</v>
      </c>
      <c r="S10801" s="18"/>
      <c r="T10801" s="18"/>
      <c r="U10801" s="18"/>
    </row>
    <row r="10802" spans="1:21" x14ac:dyDescent="0.25">
      <c r="A10802" s="17">
        <v>10801</v>
      </c>
      <c r="B10802" s="17" t="s">
        <v>53633</v>
      </c>
      <c r="C10802" s="17">
        <v>1456</v>
      </c>
      <c r="D10802" s="17" t="s">
        <v>48143</v>
      </c>
      <c r="E10802" s="17" t="s">
        <v>62</v>
      </c>
      <c r="F10802" s="17" t="s">
        <v>37073</v>
      </c>
      <c r="G10802" s="17" t="s">
        <v>139</v>
      </c>
      <c r="J10802" s="17" t="s">
        <v>36959</v>
      </c>
      <c r="P10802" t="s">
        <v>6886</v>
      </c>
      <c r="Q10802" t="s">
        <v>37738</v>
      </c>
      <c r="R10802" s="21" t="s">
        <v>25290</v>
      </c>
      <c r="S10802" s="18"/>
      <c r="T10802" s="18"/>
      <c r="U10802" s="18"/>
    </row>
    <row r="10803" spans="1:21" x14ac:dyDescent="0.25">
      <c r="A10803" s="17">
        <v>10802</v>
      </c>
      <c r="B10803" s="17" t="s">
        <v>53634</v>
      </c>
      <c r="C10803" s="17">
        <v>1457</v>
      </c>
      <c r="D10803" s="17" t="s">
        <v>48143</v>
      </c>
      <c r="E10803" s="17" t="s">
        <v>62</v>
      </c>
      <c r="F10803" s="17" t="s">
        <v>37073</v>
      </c>
      <c r="G10803" s="17" t="s">
        <v>139</v>
      </c>
      <c r="J10803" s="17" t="s">
        <v>36959</v>
      </c>
      <c r="P10803" t="s">
        <v>6887</v>
      </c>
      <c r="Q10803" t="s">
        <v>47099</v>
      </c>
      <c r="R10803" s="21" t="s">
        <v>25291</v>
      </c>
      <c r="S10803" s="18"/>
      <c r="T10803" s="18"/>
      <c r="U10803" s="18"/>
    </row>
    <row r="10804" spans="1:21" x14ac:dyDescent="0.25">
      <c r="A10804" s="17">
        <v>10803</v>
      </c>
      <c r="B10804" s="17" t="s">
        <v>53635</v>
      </c>
      <c r="C10804" s="19">
        <v>1458</v>
      </c>
      <c r="D10804" s="17" t="s">
        <v>48143</v>
      </c>
      <c r="E10804" s="17" t="s">
        <v>62</v>
      </c>
      <c r="F10804" s="17" t="s">
        <v>37073</v>
      </c>
      <c r="G10804" s="17" t="s">
        <v>139</v>
      </c>
      <c r="J10804" s="17" t="s">
        <v>36959</v>
      </c>
      <c r="P10804" t="s">
        <v>6888</v>
      </c>
      <c r="Q10804" t="s">
        <v>37320</v>
      </c>
      <c r="R10804" s="21" t="s">
        <v>25292</v>
      </c>
      <c r="S10804" s="18"/>
      <c r="T10804" s="18"/>
      <c r="U10804" s="18"/>
    </row>
    <row r="10805" spans="1:21" x14ac:dyDescent="0.25">
      <c r="A10805" s="17">
        <v>10804</v>
      </c>
      <c r="B10805" s="17" t="s">
        <v>53636</v>
      </c>
      <c r="C10805" s="17">
        <v>1459</v>
      </c>
      <c r="D10805" s="17" t="s">
        <v>48143</v>
      </c>
      <c r="E10805" s="17" t="s">
        <v>62</v>
      </c>
      <c r="F10805" s="17" t="s">
        <v>37073</v>
      </c>
      <c r="G10805" s="17" t="s">
        <v>139</v>
      </c>
      <c r="J10805" s="17" t="s">
        <v>36959</v>
      </c>
      <c r="P10805" t="s">
        <v>5299</v>
      </c>
      <c r="Q10805" t="s">
        <v>46973</v>
      </c>
      <c r="R10805" s="21" t="s">
        <v>25293</v>
      </c>
      <c r="S10805" s="18"/>
      <c r="T10805" s="18"/>
      <c r="U10805" s="18"/>
    </row>
    <row r="10806" spans="1:21" x14ac:dyDescent="0.25">
      <c r="A10806" s="17">
        <v>10805</v>
      </c>
      <c r="B10806" s="17" t="s">
        <v>53637</v>
      </c>
      <c r="C10806" s="17">
        <v>1460</v>
      </c>
      <c r="D10806" s="17" t="s">
        <v>48143</v>
      </c>
      <c r="E10806" s="17" t="s">
        <v>62</v>
      </c>
      <c r="F10806" s="17" t="s">
        <v>37073</v>
      </c>
      <c r="G10806" s="17" t="s">
        <v>139</v>
      </c>
      <c r="J10806" s="17" t="s">
        <v>36959</v>
      </c>
      <c r="P10806" t="s">
        <v>6844</v>
      </c>
      <c r="Q10806" t="s">
        <v>46728</v>
      </c>
      <c r="R10806" s="21" t="s">
        <v>25294</v>
      </c>
      <c r="S10806" s="18"/>
      <c r="T10806" s="18"/>
      <c r="U10806" s="18"/>
    </row>
    <row r="10807" spans="1:21" x14ac:dyDescent="0.25">
      <c r="A10807" s="17">
        <v>10806</v>
      </c>
      <c r="B10807" s="17" t="s">
        <v>53638</v>
      </c>
      <c r="C10807" s="19">
        <v>1461</v>
      </c>
      <c r="D10807" s="17" t="s">
        <v>48143</v>
      </c>
      <c r="E10807" s="17" t="s">
        <v>62</v>
      </c>
      <c r="F10807" s="17" t="s">
        <v>37073</v>
      </c>
      <c r="G10807" s="17" t="s">
        <v>139</v>
      </c>
      <c r="J10807" s="17" t="s">
        <v>36959</v>
      </c>
      <c r="P10807" t="s">
        <v>6889</v>
      </c>
      <c r="Q10807" t="s">
        <v>47501</v>
      </c>
      <c r="R10807" s="21" t="s">
        <v>25295</v>
      </c>
      <c r="S10807" s="18"/>
      <c r="T10807" s="18"/>
      <c r="U10807" s="18"/>
    </row>
    <row r="10808" spans="1:21" x14ac:dyDescent="0.25">
      <c r="A10808" s="17">
        <v>10807</v>
      </c>
      <c r="B10808" s="17" t="s">
        <v>53639</v>
      </c>
      <c r="C10808" s="17">
        <v>1462</v>
      </c>
      <c r="D10808" s="17" t="s">
        <v>48143</v>
      </c>
      <c r="E10808" s="17" t="s">
        <v>62</v>
      </c>
      <c r="F10808" s="17" t="s">
        <v>37073</v>
      </c>
      <c r="G10808" s="17" t="s">
        <v>139</v>
      </c>
      <c r="J10808" s="17" t="s">
        <v>36959</v>
      </c>
      <c r="P10808" t="s">
        <v>6846</v>
      </c>
      <c r="Q10808" t="s">
        <v>53569</v>
      </c>
      <c r="R10808" s="21" t="s">
        <v>25296</v>
      </c>
      <c r="S10808" s="18"/>
      <c r="T10808" s="18"/>
      <c r="U10808" s="18"/>
    </row>
    <row r="10809" spans="1:21" x14ac:dyDescent="0.25">
      <c r="A10809" s="17">
        <v>10808</v>
      </c>
      <c r="B10809" s="17" t="s">
        <v>53640</v>
      </c>
      <c r="C10809" s="17">
        <v>1463</v>
      </c>
      <c r="D10809" s="17" t="s">
        <v>48143</v>
      </c>
      <c r="E10809" s="17" t="s">
        <v>62</v>
      </c>
      <c r="F10809" s="17" t="s">
        <v>37073</v>
      </c>
      <c r="G10809" s="17" t="s">
        <v>139</v>
      </c>
      <c r="J10809" s="17" t="s">
        <v>36959</v>
      </c>
      <c r="P10809" t="s">
        <v>6890</v>
      </c>
      <c r="Q10809" t="s">
        <v>53560</v>
      </c>
      <c r="R10809" s="21" t="s">
        <v>25297</v>
      </c>
      <c r="S10809" s="18"/>
      <c r="T10809" s="18"/>
      <c r="U10809" s="18"/>
    </row>
    <row r="10810" spans="1:21" x14ac:dyDescent="0.25">
      <c r="A10810" s="17">
        <v>10809</v>
      </c>
      <c r="B10810" s="17" t="s">
        <v>53641</v>
      </c>
      <c r="C10810" s="17">
        <v>1464</v>
      </c>
      <c r="D10810" s="17" t="s">
        <v>48143</v>
      </c>
      <c r="E10810" s="17" t="s">
        <v>62</v>
      </c>
      <c r="F10810" s="17" t="s">
        <v>37073</v>
      </c>
      <c r="G10810" s="17" t="s">
        <v>139</v>
      </c>
      <c r="J10810" s="17" t="s">
        <v>36959</v>
      </c>
      <c r="P10810" t="s">
        <v>6891</v>
      </c>
      <c r="Q10810" t="s">
        <v>37126</v>
      </c>
      <c r="R10810" s="21" t="s">
        <v>25298</v>
      </c>
      <c r="S10810" s="18"/>
      <c r="T10810" s="18"/>
      <c r="U10810" s="18"/>
    </row>
    <row r="10811" spans="1:21" x14ac:dyDescent="0.25">
      <c r="A10811" s="17">
        <v>10810</v>
      </c>
      <c r="B10811" s="17" t="s">
        <v>53642</v>
      </c>
      <c r="C10811" s="17">
        <v>1465</v>
      </c>
      <c r="D10811" s="17" t="s">
        <v>48143</v>
      </c>
      <c r="E10811" s="17" t="s">
        <v>62</v>
      </c>
      <c r="F10811" s="17" t="s">
        <v>37073</v>
      </c>
      <c r="G10811" s="17" t="s">
        <v>139</v>
      </c>
      <c r="J10811" s="17" t="s">
        <v>36959</v>
      </c>
      <c r="P10811" t="s">
        <v>6892</v>
      </c>
      <c r="Q10811" t="s">
        <v>37738</v>
      </c>
      <c r="R10811" s="21" t="s">
        <v>25299</v>
      </c>
      <c r="S10811" s="18"/>
      <c r="T10811" s="18"/>
      <c r="U10811" s="18"/>
    </row>
    <row r="10812" spans="1:21" x14ac:dyDescent="0.25">
      <c r="A10812" s="17">
        <v>10811</v>
      </c>
      <c r="B10812" s="17" t="s">
        <v>53643</v>
      </c>
      <c r="C10812" s="17">
        <v>1466</v>
      </c>
      <c r="D10812" s="17" t="s">
        <v>48143</v>
      </c>
      <c r="E10812" s="17" t="s">
        <v>62</v>
      </c>
      <c r="F10812" s="17" t="s">
        <v>37073</v>
      </c>
      <c r="G10812" s="17" t="s">
        <v>139</v>
      </c>
      <c r="J10812" s="17" t="s">
        <v>36959</v>
      </c>
      <c r="P10812" t="s">
        <v>6893</v>
      </c>
      <c r="Q10812" t="s">
        <v>47099</v>
      </c>
      <c r="R10812" s="21" t="s">
        <v>25300</v>
      </c>
      <c r="S10812" s="18"/>
      <c r="T10812" s="18"/>
      <c r="U10812" s="18"/>
    </row>
    <row r="10813" spans="1:21" x14ac:dyDescent="0.25">
      <c r="A10813" s="17">
        <v>10812</v>
      </c>
      <c r="B10813" s="17" t="s">
        <v>53644</v>
      </c>
      <c r="C10813" s="17">
        <v>1467</v>
      </c>
      <c r="D10813" s="17" t="s">
        <v>48143</v>
      </c>
      <c r="E10813" s="17" t="s">
        <v>62</v>
      </c>
      <c r="F10813" s="17" t="s">
        <v>37073</v>
      </c>
      <c r="G10813" s="17" t="s">
        <v>139</v>
      </c>
      <c r="J10813" s="17" t="s">
        <v>36959</v>
      </c>
      <c r="P10813" t="s">
        <v>6894</v>
      </c>
      <c r="Q10813" t="s">
        <v>37320</v>
      </c>
      <c r="R10813" s="21" t="s">
        <v>25301</v>
      </c>
      <c r="S10813" s="18"/>
      <c r="T10813" s="18"/>
      <c r="U10813" s="18"/>
    </row>
    <row r="10814" spans="1:21" x14ac:dyDescent="0.25">
      <c r="A10814" s="17">
        <v>10813</v>
      </c>
      <c r="B10814" s="17" t="s">
        <v>53645</v>
      </c>
      <c r="C10814" s="17">
        <v>1468</v>
      </c>
      <c r="D10814" s="17" t="s">
        <v>48143</v>
      </c>
      <c r="E10814" s="17" t="s">
        <v>62</v>
      </c>
      <c r="F10814" s="17" t="s">
        <v>37073</v>
      </c>
      <c r="G10814" s="17" t="s">
        <v>139</v>
      </c>
      <c r="J10814" s="17" t="s">
        <v>36959</v>
      </c>
      <c r="P10814" t="s">
        <v>4115</v>
      </c>
      <c r="Q10814" t="s">
        <v>46973</v>
      </c>
      <c r="R10814" s="21" t="s">
        <v>25302</v>
      </c>
      <c r="S10814" s="18"/>
      <c r="T10814" s="18"/>
      <c r="U10814" s="18"/>
    </row>
    <row r="10815" spans="1:21" x14ac:dyDescent="0.25">
      <c r="A10815" s="17">
        <v>10814</v>
      </c>
      <c r="B10815" s="17" t="s">
        <v>53646</v>
      </c>
      <c r="C10815" s="17">
        <v>1469</v>
      </c>
      <c r="D10815" s="17" t="s">
        <v>48143</v>
      </c>
      <c r="E10815" s="17" t="s">
        <v>62</v>
      </c>
      <c r="F10815" s="17" t="s">
        <v>37073</v>
      </c>
      <c r="G10815" s="17" t="s">
        <v>139</v>
      </c>
      <c r="J10815" s="17" t="s">
        <v>36959</v>
      </c>
      <c r="P10815" t="s">
        <v>6844</v>
      </c>
      <c r="Q10815" t="s">
        <v>46728</v>
      </c>
      <c r="R10815" s="21" t="s">
        <v>25303</v>
      </c>
      <c r="S10815" s="18"/>
      <c r="T10815" s="18"/>
      <c r="U10815" s="18"/>
    </row>
    <row r="10816" spans="1:21" x14ac:dyDescent="0.25">
      <c r="A10816" s="17">
        <v>10815</v>
      </c>
      <c r="B10816" s="17" t="s">
        <v>53647</v>
      </c>
      <c r="C10816" s="17">
        <v>1470</v>
      </c>
      <c r="D10816" s="17" t="s">
        <v>48143</v>
      </c>
      <c r="E10816" s="17" t="s">
        <v>62</v>
      </c>
      <c r="F10816" s="17" t="s">
        <v>37073</v>
      </c>
      <c r="G10816" s="17" t="s">
        <v>139</v>
      </c>
      <c r="J10816" s="17" t="s">
        <v>36959</v>
      </c>
      <c r="P10816" t="s">
        <v>6895</v>
      </c>
      <c r="Q10816" t="s">
        <v>47501</v>
      </c>
      <c r="R10816" s="21" t="s">
        <v>25304</v>
      </c>
      <c r="S10816" s="18"/>
      <c r="T10816" s="18"/>
      <c r="U10816" s="18"/>
    </row>
    <row r="10817" spans="1:21" x14ac:dyDescent="0.25">
      <c r="A10817" s="17">
        <v>10816</v>
      </c>
      <c r="B10817" s="17" t="s">
        <v>53648</v>
      </c>
      <c r="C10817" s="17">
        <v>1471</v>
      </c>
      <c r="D10817" s="17" t="s">
        <v>48143</v>
      </c>
      <c r="E10817" s="17" t="s">
        <v>62</v>
      </c>
      <c r="F10817" s="17" t="s">
        <v>37073</v>
      </c>
      <c r="G10817" s="17" t="s">
        <v>139</v>
      </c>
      <c r="J10817" s="17" t="s">
        <v>36959</v>
      </c>
      <c r="P10817" t="s">
        <v>6846</v>
      </c>
      <c r="Q10817" t="s">
        <v>53569</v>
      </c>
      <c r="R10817" s="21" t="s">
        <v>25305</v>
      </c>
      <c r="S10817" s="18"/>
      <c r="T10817" s="18"/>
      <c r="U10817" s="18"/>
    </row>
    <row r="10818" spans="1:21" x14ac:dyDescent="0.25">
      <c r="A10818" s="17">
        <v>10817</v>
      </c>
      <c r="B10818" s="17" t="s">
        <v>53649</v>
      </c>
      <c r="C10818" s="19">
        <v>1472</v>
      </c>
      <c r="D10818" s="17" t="s">
        <v>48143</v>
      </c>
      <c r="E10818" s="17" t="s">
        <v>62</v>
      </c>
      <c r="F10818" s="17" t="s">
        <v>37073</v>
      </c>
      <c r="G10818" s="17" t="s">
        <v>139</v>
      </c>
      <c r="J10818" s="17" t="s">
        <v>36959</v>
      </c>
      <c r="P10818" t="s">
        <v>6896</v>
      </c>
      <c r="Q10818" t="s">
        <v>53560</v>
      </c>
      <c r="R10818" s="21" t="s">
        <v>25306</v>
      </c>
      <c r="S10818" s="18"/>
      <c r="T10818" s="18"/>
      <c r="U10818" s="18"/>
    </row>
    <row r="10819" spans="1:21" x14ac:dyDescent="0.25">
      <c r="A10819" s="17">
        <v>10818</v>
      </c>
      <c r="B10819" s="17" t="s">
        <v>53650</v>
      </c>
      <c r="C10819" s="17">
        <v>1473</v>
      </c>
      <c r="D10819" s="17" t="s">
        <v>48143</v>
      </c>
      <c r="E10819" s="17" t="s">
        <v>62</v>
      </c>
      <c r="F10819" s="17" t="s">
        <v>37073</v>
      </c>
      <c r="G10819" s="17" t="s">
        <v>139</v>
      </c>
      <c r="J10819" s="17" t="s">
        <v>36959</v>
      </c>
      <c r="P10819" t="s">
        <v>6897</v>
      </c>
      <c r="Q10819" t="s">
        <v>37126</v>
      </c>
      <c r="R10819" s="21" t="s">
        <v>25307</v>
      </c>
      <c r="S10819" s="18"/>
      <c r="T10819" s="18"/>
      <c r="U10819" s="18"/>
    </row>
    <row r="10820" spans="1:21" x14ac:dyDescent="0.25">
      <c r="A10820" s="17">
        <v>10819</v>
      </c>
      <c r="B10820" s="17" t="s">
        <v>53651</v>
      </c>
      <c r="C10820" s="17">
        <v>1474</v>
      </c>
      <c r="D10820" s="17" t="s">
        <v>48143</v>
      </c>
      <c r="E10820" s="17" t="s">
        <v>62</v>
      </c>
      <c r="F10820" s="17" t="s">
        <v>37073</v>
      </c>
      <c r="G10820" s="17" t="s">
        <v>139</v>
      </c>
      <c r="J10820" s="17" t="s">
        <v>36959</v>
      </c>
      <c r="P10820" t="s">
        <v>5303</v>
      </c>
      <c r="Q10820" t="s">
        <v>37738</v>
      </c>
      <c r="R10820" s="21" t="s">
        <v>25308</v>
      </c>
      <c r="S10820" s="18"/>
      <c r="T10820" s="18"/>
      <c r="U10820" s="18"/>
    </row>
    <row r="10821" spans="1:21" x14ac:dyDescent="0.25">
      <c r="A10821" s="17">
        <v>10820</v>
      </c>
      <c r="B10821" s="17" t="s">
        <v>53652</v>
      </c>
      <c r="C10821" s="19">
        <v>1475</v>
      </c>
      <c r="D10821" s="17" t="s">
        <v>48143</v>
      </c>
      <c r="E10821" s="17" t="s">
        <v>62</v>
      </c>
      <c r="F10821" s="17" t="s">
        <v>37073</v>
      </c>
      <c r="G10821" s="17" t="s">
        <v>139</v>
      </c>
      <c r="J10821" s="17" t="s">
        <v>36959</v>
      </c>
      <c r="P10821" t="s">
        <v>6898</v>
      </c>
      <c r="Q10821" t="s">
        <v>47099</v>
      </c>
      <c r="R10821" s="21" t="s">
        <v>25309</v>
      </c>
      <c r="S10821" s="18"/>
      <c r="T10821" s="18"/>
      <c r="U10821" s="18"/>
    </row>
    <row r="10822" spans="1:21" x14ac:dyDescent="0.25">
      <c r="A10822" s="17">
        <v>10821</v>
      </c>
      <c r="B10822" s="17" t="s">
        <v>53653</v>
      </c>
      <c r="C10822" s="17">
        <v>1476</v>
      </c>
      <c r="D10822" s="17" t="s">
        <v>48143</v>
      </c>
      <c r="E10822" s="17" t="s">
        <v>62</v>
      </c>
      <c r="F10822" s="17" t="s">
        <v>37073</v>
      </c>
      <c r="G10822" s="17" t="s">
        <v>139</v>
      </c>
      <c r="J10822" s="17" t="s">
        <v>36959</v>
      </c>
      <c r="P10822" t="s">
        <v>6899</v>
      </c>
      <c r="Q10822" t="s">
        <v>37320</v>
      </c>
      <c r="R10822" s="21" t="s">
        <v>25310</v>
      </c>
      <c r="S10822" s="18"/>
      <c r="T10822" s="18"/>
      <c r="U10822" s="18"/>
    </row>
    <row r="10823" spans="1:21" x14ac:dyDescent="0.25">
      <c r="A10823" s="17">
        <v>10822</v>
      </c>
      <c r="B10823" s="17" t="s">
        <v>53654</v>
      </c>
      <c r="C10823" s="19">
        <v>1477</v>
      </c>
      <c r="D10823" s="17" t="s">
        <v>48143</v>
      </c>
      <c r="E10823" s="17" t="s">
        <v>62</v>
      </c>
      <c r="F10823" s="17" t="s">
        <v>37073</v>
      </c>
      <c r="G10823" s="17" t="s">
        <v>139</v>
      </c>
      <c r="J10823" s="17" t="s">
        <v>36959</v>
      </c>
      <c r="P10823" t="s">
        <v>6900</v>
      </c>
      <c r="Q10823" t="s">
        <v>46973</v>
      </c>
      <c r="R10823" s="21" t="s">
        <v>25311</v>
      </c>
      <c r="S10823" s="18"/>
      <c r="T10823" s="18"/>
      <c r="U10823" s="18"/>
    </row>
    <row r="10824" spans="1:21" x14ac:dyDescent="0.25">
      <c r="A10824" s="17">
        <v>10823</v>
      </c>
      <c r="B10824" s="17" t="s">
        <v>53655</v>
      </c>
      <c r="C10824" s="17">
        <v>1478</v>
      </c>
      <c r="D10824" s="17" t="s">
        <v>48143</v>
      </c>
      <c r="E10824" s="17" t="s">
        <v>62</v>
      </c>
      <c r="F10824" s="17" t="s">
        <v>37073</v>
      </c>
      <c r="G10824" s="17" t="s">
        <v>139</v>
      </c>
      <c r="J10824" s="17" t="s">
        <v>36959</v>
      </c>
      <c r="P10824" t="s">
        <v>6844</v>
      </c>
      <c r="Q10824" t="s">
        <v>46728</v>
      </c>
      <c r="R10824" s="21" t="s">
        <v>25312</v>
      </c>
      <c r="S10824" s="18"/>
      <c r="T10824" s="18"/>
      <c r="U10824" s="18"/>
    </row>
    <row r="10825" spans="1:21" x14ac:dyDescent="0.25">
      <c r="A10825" s="17">
        <v>10824</v>
      </c>
      <c r="B10825" s="17" t="s">
        <v>53656</v>
      </c>
      <c r="C10825" s="17">
        <v>1479</v>
      </c>
      <c r="D10825" s="17" t="s">
        <v>48143</v>
      </c>
      <c r="E10825" s="17" t="s">
        <v>62</v>
      </c>
      <c r="F10825" s="17" t="s">
        <v>37073</v>
      </c>
      <c r="G10825" s="17" t="s">
        <v>139</v>
      </c>
      <c r="J10825" s="17" t="s">
        <v>36959</v>
      </c>
      <c r="P10825" t="s">
        <v>6901</v>
      </c>
      <c r="Q10825" t="s">
        <v>47501</v>
      </c>
      <c r="R10825" s="21" t="s">
        <v>25313</v>
      </c>
      <c r="S10825" s="18"/>
      <c r="T10825" s="18"/>
      <c r="U10825" s="18"/>
    </row>
    <row r="10826" spans="1:21" x14ac:dyDescent="0.25">
      <c r="A10826" s="17">
        <v>10825</v>
      </c>
      <c r="B10826" s="17" t="s">
        <v>53657</v>
      </c>
      <c r="C10826" s="19">
        <v>1480</v>
      </c>
      <c r="D10826" s="17" t="s">
        <v>48143</v>
      </c>
      <c r="E10826" s="17" t="s">
        <v>62</v>
      </c>
      <c r="F10826" s="17" t="s">
        <v>37073</v>
      </c>
      <c r="G10826" s="17" t="s">
        <v>139</v>
      </c>
      <c r="J10826" s="17" t="s">
        <v>36959</v>
      </c>
      <c r="P10826" t="s">
        <v>6902</v>
      </c>
      <c r="Q10826" t="s">
        <v>53569</v>
      </c>
      <c r="R10826" s="21" t="s">
        <v>25314</v>
      </c>
      <c r="S10826" s="18"/>
      <c r="T10826" s="18"/>
      <c r="U10826" s="18"/>
    </row>
    <row r="10827" spans="1:21" x14ac:dyDescent="0.25">
      <c r="A10827" s="17">
        <v>10826</v>
      </c>
      <c r="B10827" s="17" t="s">
        <v>53658</v>
      </c>
      <c r="C10827" s="19">
        <v>1481</v>
      </c>
      <c r="D10827" s="17" t="s">
        <v>48143</v>
      </c>
      <c r="E10827" s="17" t="s">
        <v>62</v>
      </c>
      <c r="F10827" s="17" t="s">
        <v>37009</v>
      </c>
      <c r="G10827" s="17" t="s">
        <v>123</v>
      </c>
      <c r="J10827" s="17" t="s">
        <v>36959</v>
      </c>
      <c r="P10827" t="s">
        <v>6903</v>
      </c>
      <c r="Q10827" t="s">
        <v>37320</v>
      </c>
      <c r="R10827" s="21" t="s">
        <v>25315</v>
      </c>
      <c r="S10827" s="18"/>
      <c r="T10827" s="18"/>
      <c r="U10827" s="18"/>
    </row>
    <row r="10828" spans="1:21" x14ac:dyDescent="0.25">
      <c r="A10828" s="17">
        <v>10827</v>
      </c>
      <c r="B10828" s="17" t="s">
        <v>53659</v>
      </c>
      <c r="C10828" s="19">
        <v>1482</v>
      </c>
      <c r="D10828" s="17" t="s">
        <v>48143</v>
      </c>
      <c r="E10828" s="17" t="s">
        <v>62</v>
      </c>
      <c r="F10828" s="17" t="s">
        <v>37009</v>
      </c>
      <c r="G10828" s="17" t="s">
        <v>123</v>
      </c>
      <c r="J10828" s="17" t="s">
        <v>36959</v>
      </c>
      <c r="P10828" t="s">
        <v>6903</v>
      </c>
      <c r="Q10828" t="s">
        <v>37320</v>
      </c>
      <c r="R10828" s="21" t="s">
        <v>25316</v>
      </c>
      <c r="S10828" s="18"/>
      <c r="T10828" s="18"/>
      <c r="U10828" s="18"/>
    </row>
    <row r="10829" spans="1:21" x14ac:dyDescent="0.25">
      <c r="A10829" s="17">
        <v>10828</v>
      </c>
      <c r="B10829" s="17" t="s">
        <v>53660</v>
      </c>
      <c r="C10829" s="17">
        <v>1483</v>
      </c>
      <c r="D10829" s="17" t="s">
        <v>48143</v>
      </c>
      <c r="E10829" s="17" t="s">
        <v>62</v>
      </c>
      <c r="F10829" s="17" t="s">
        <v>37009</v>
      </c>
      <c r="G10829" s="17" t="s">
        <v>123</v>
      </c>
      <c r="J10829" s="17" t="s">
        <v>36959</v>
      </c>
      <c r="P10829" t="s">
        <v>6903</v>
      </c>
      <c r="Q10829" t="s">
        <v>37320</v>
      </c>
      <c r="R10829" s="21" t="s">
        <v>25317</v>
      </c>
      <c r="S10829" s="18"/>
      <c r="T10829" s="18"/>
      <c r="U10829" s="18"/>
    </row>
    <row r="10830" spans="1:21" x14ac:dyDescent="0.25">
      <c r="A10830" s="17">
        <v>10829</v>
      </c>
      <c r="B10830" s="17" t="s">
        <v>53661</v>
      </c>
      <c r="C10830" s="17">
        <v>1484</v>
      </c>
      <c r="D10830" s="17" t="s">
        <v>48143</v>
      </c>
      <c r="E10830" s="17" t="s">
        <v>62</v>
      </c>
      <c r="F10830" s="17" t="s">
        <v>37009</v>
      </c>
      <c r="G10830" s="17" t="s">
        <v>123</v>
      </c>
      <c r="J10830" s="17" t="s">
        <v>36959</v>
      </c>
      <c r="P10830" t="s">
        <v>6903</v>
      </c>
      <c r="Q10830" t="s">
        <v>37320</v>
      </c>
      <c r="R10830" s="21" t="s">
        <v>25318</v>
      </c>
      <c r="S10830" s="18"/>
      <c r="T10830" s="18"/>
      <c r="U10830" s="18"/>
    </row>
    <row r="10831" spans="1:21" x14ac:dyDescent="0.25">
      <c r="A10831" s="17">
        <v>10830</v>
      </c>
      <c r="B10831" s="17" t="s">
        <v>53662</v>
      </c>
      <c r="C10831" s="19">
        <v>1485</v>
      </c>
      <c r="D10831" s="17" t="s">
        <v>48143</v>
      </c>
      <c r="E10831" s="17" t="s">
        <v>62</v>
      </c>
      <c r="F10831" s="17" t="s">
        <v>37009</v>
      </c>
      <c r="G10831" s="17" t="s">
        <v>123</v>
      </c>
      <c r="J10831" s="17" t="s">
        <v>36959</v>
      </c>
      <c r="P10831" t="s">
        <v>6903</v>
      </c>
      <c r="Q10831" t="s">
        <v>37320</v>
      </c>
      <c r="R10831" s="21" t="s">
        <v>25319</v>
      </c>
      <c r="S10831" s="18"/>
      <c r="T10831" s="18"/>
      <c r="U10831" s="18"/>
    </row>
    <row r="10832" spans="1:21" x14ac:dyDescent="0.25">
      <c r="A10832" s="17">
        <v>10831</v>
      </c>
      <c r="B10832" s="17" t="s">
        <v>53663</v>
      </c>
      <c r="C10832" s="19">
        <v>1486</v>
      </c>
      <c r="D10832" s="17" t="s">
        <v>48143</v>
      </c>
      <c r="E10832" s="17" t="s">
        <v>62</v>
      </c>
      <c r="F10832" s="17" t="s">
        <v>37009</v>
      </c>
      <c r="G10832" s="17" t="s">
        <v>123</v>
      </c>
      <c r="J10832" s="17" t="s">
        <v>36959</v>
      </c>
      <c r="P10832" t="s">
        <v>6903</v>
      </c>
      <c r="Q10832" t="s">
        <v>37320</v>
      </c>
      <c r="R10832" s="21" t="s">
        <v>25320</v>
      </c>
      <c r="S10832" s="18"/>
      <c r="T10832" s="18"/>
      <c r="U10832" s="18"/>
    </row>
    <row r="10833" spans="1:21" x14ac:dyDescent="0.25">
      <c r="A10833" s="17">
        <v>10832</v>
      </c>
      <c r="B10833" s="17" t="s">
        <v>53664</v>
      </c>
      <c r="C10833" s="17">
        <v>1487</v>
      </c>
      <c r="D10833" s="17" t="s">
        <v>48143</v>
      </c>
      <c r="E10833" s="17" t="s">
        <v>62</v>
      </c>
      <c r="F10833" s="17" t="s">
        <v>37009</v>
      </c>
      <c r="G10833" s="17" t="s">
        <v>123</v>
      </c>
      <c r="J10833" s="17" t="s">
        <v>36959</v>
      </c>
      <c r="P10833" t="s">
        <v>6903</v>
      </c>
      <c r="Q10833" t="s">
        <v>37320</v>
      </c>
      <c r="R10833" s="21" t="s">
        <v>25321</v>
      </c>
      <c r="S10833" s="18"/>
      <c r="T10833" s="18"/>
      <c r="U10833" s="18"/>
    </row>
    <row r="10834" spans="1:21" x14ac:dyDescent="0.25">
      <c r="A10834" s="17">
        <v>10833</v>
      </c>
      <c r="B10834" s="17" t="s">
        <v>53665</v>
      </c>
      <c r="C10834" s="17">
        <v>1488</v>
      </c>
      <c r="D10834" s="17" t="s">
        <v>48143</v>
      </c>
      <c r="E10834" s="17" t="s">
        <v>62</v>
      </c>
      <c r="F10834" s="17" t="s">
        <v>37009</v>
      </c>
      <c r="G10834" s="17" t="s">
        <v>123</v>
      </c>
      <c r="J10834" s="17" t="s">
        <v>36959</v>
      </c>
      <c r="P10834" t="s">
        <v>6903</v>
      </c>
      <c r="Q10834" t="s">
        <v>37320</v>
      </c>
      <c r="R10834" s="21" t="s">
        <v>25322</v>
      </c>
      <c r="S10834" s="18"/>
      <c r="T10834" s="18"/>
      <c r="U10834" s="18"/>
    </row>
    <row r="10835" spans="1:21" x14ac:dyDescent="0.25">
      <c r="A10835" s="17">
        <v>10834</v>
      </c>
      <c r="B10835" s="17" t="s">
        <v>53666</v>
      </c>
      <c r="C10835" s="17">
        <v>1489</v>
      </c>
      <c r="D10835" s="17" t="s">
        <v>48143</v>
      </c>
      <c r="E10835" s="17" t="s">
        <v>62</v>
      </c>
      <c r="F10835" s="17" t="s">
        <v>37009</v>
      </c>
      <c r="G10835" s="17" t="s">
        <v>123</v>
      </c>
      <c r="J10835" s="17" t="s">
        <v>36959</v>
      </c>
      <c r="P10835" t="s">
        <v>6903</v>
      </c>
      <c r="Q10835" t="s">
        <v>37320</v>
      </c>
      <c r="R10835" s="21" t="s">
        <v>25323</v>
      </c>
      <c r="S10835" s="18"/>
      <c r="T10835" s="18"/>
      <c r="U10835" s="18"/>
    </row>
    <row r="10836" spans="1:21" x14ac:dyDescent="0.25">
      <c r="A10836" s="17">
        <v>10835</v>
      </c>
      <c r="B10836" s="17" t="s">
        <v>53667</v>
      </c>
      <c r="C10836" s="19">
        <v>1490</v>
      </c>
      <c r="D10836" s="17" t="s">
        <v>48143</v>
      </c>
      <c r="E10836" s="17" t="s">
        <v>62</v>
      </c>
      <c r="F10836" s="17" t="s">
        <v>37009</v>
      </c>
      <c r="G10836" s="17" t="s">
        <v>123</v>
      </c>
      <c r="J10836" s="17" t="s">
        <v>36959</v>
      </c>
      <c r="P10836" t="s">
        <v>6903</v>
      </c>
      <c r="Q10836" t="s">
        <v>37320</v>
      </c>
      <c r="R10836" s="21" t="s">
        <v>25324</v>
      </c>
      <c r="S10836" s="18"/>
      <c r="T10836" s="18"/>
      <c r="U10836" s="18"/>
    </row>
    <row r="10837" spans="1:21" x14ac:dyDescent="0.25">
      <c r="A10837" s="17">
        <v>10836</v>
      </c>
      <c r="B10837" s="17" t="s">
        <v>53668</v>
      </c>
      <c r="C10837" s="19">
        <v>1491</v>
      </c>
      <c r="D10837" s="17" t="s">
        <v>48143</v>
      </c>
      <c r="E10837" s="17" t="s">
        <v>62</v>
      </c>
      <c r="F10837" s="17" t="s">
        <v>37009</v>
      </c>
      <c r="G10837" s="17" t="s">
        <v>123</v>
      </c>
      <c r="J10837" s="17" t="s">
        <v>36959</v>
      </c>
      <c r="P10837" t="s">
        <v>6903</v>
      </c>
      <c r="Q10837" t="s">
        <v>37320</v>
      </c>
      <c r="R10837" s="21" t="s">
        <v>25325</v>
      </c>
      <c r="S10837" s="18"/>
      <c r="T10837" s="18"/>
      <c r="U10837" s="18"/>
    </row>
    <row r="10838" spans="1:21" x14ac:dyDescent="0.25">
      <c r="A10838" s="17">
        <v>10837</v>
      </c>
      <c r="B10838" s="17" t="s">
        <v>53669</v>
      </c>
      <c r="C10838" s="17">
        <v>1492</v>
      </c>
      <c r="D10838" s="17" t="s">
        <v>48143</v>
      </c>
      <c r="E10838" s="17" t="s">
        <v>62</v>
      </c>
      <c r="F10838" s="17" t="s">
        <v>37009</v>
      </c>
      <c r="G10838" s="17" t="s">
        <v>123</v>
      </c>
      <c r="J10838" s="17" t="s">
        <v>36959</v>
      </c>
      <c r="P10838" t="s">
        <v>6903</v>
      </c>
      <c r="Q10838" t="s">
        <v>37320</v>
      </c>
      <c r="R10838" s="21" t="s">
        <v>25326</v>
      </c>
      <c r="S10838" s="18"/>
      <c r="T10838" s="18"/>
      <c r="U10838" s="18"/>
    </row>
    <row r="10839" spans="1:21" x14ac:dyDescent="0.25">
      <c r="A10839" s="17">
        <v>10838</v>
      </c>
      <c r="B10839" s="17" t="s">
        <v>53670</v>
      </c>
      <c r="C10839" s="17">
        <v>1493</v>
      </c>
      <c r="D10839" s="17" t="s">
        <v>48143</v>
      </c>
      <c r="E10839" s="17" t="s">
        <v>62</v>
      </c>
      <c r="F10839" s="17" t="s">
        <v>37009</v>
      </c>
      <c r="G10839" s="17" t="s">
        <v>123</v>
      </c>
      <c r="J10839" s="17" t="s">
        <v>36959</v>
      </c>
      <c r="P10839" t="s">
        <v>6903</v>
      </c>
      <c r="Q10839" t="s">
        <v>37320</v>
      </c>
      <c r="R10839" s="21" t="s">
        <v>25327</v>
      </c>
      <c r="S10839" s="18"/>
      <c r="T10839" s="18"/>
      <c r="U10839" s="18"/>
    </row>
    <row r="10840" spans="1:21" x14ac:dyDescent="0.25">
      <c r="A10840" s="17">
        <v>10839</v>
      </c>
      <c r="B10840" s="17" t="s">
        <v>53671</v>
      </c>
      <c r="C10840" s="17">
        <v>1494</v>
      </c>
      <c r="D10840" s="17" t="s">
        <v>48143</v>
      </c>
      <c r="E10840" s="17" t="s">
        <v>62</v>
      </c>
      <c r="F10840" s="17" t="s">
        <v>37009</v>
      </c>
      <c r="G10840" s="17" t="s">
        <v>123</v>
      </c>
      <c r="J10840" s="17" t="s">
        <v>36959</v>
      </c>
      <c r="P10840" t="s">
        <v>6903</v>
      </c>
      <c r="Q10840" t="s">
        <v>37320</v>
      </c>
      <c r="R10840" s="21" t="s">
        <v>25328</v>
      </c>
      <c r="S10840" s="18"/>
      <c r="T10840" s="18"/>
      <c r="U10840" s="18"/>
    </row>
    <row r="10841" spans="1:21" x14ac:dyDescent="0.25">
      <c r="A10841" s="17">
        <v>10840</v>
      </c>
      <c r="B10841" s="17" t="s">
        <v>53672</v>
      </c>
      <c r="C10841" s="19">
        <v>1495</v>
      </c>
      <c r="D10841" s="17" t="s">
        <v>48143</v>
      </c>
      <c r="E10841" s="17" t="s">
        <v>62</v>
      </c>
      <c r="F10841" s="17" t="s">
        <v>37009</v>
      </c>
      <c r="G10841" s="17" t="s">
        <v>123</v>
      </c>
      <c r="J10841" s="17" t="s">
        <v>36959</v>
      </c>
      <c r="P10841" t="s">
        <v>6903</v>
      </c>
      <c r="Q10841" t="s">
        <v>37320</v>
      </c>
      <c r="R10841" s="21" t="s">
        <v>25329</v>
      </c>
      <c r="S10841" s="18"/>
      <c r="T10841" s="18"/>
      <c r="U10841" s="18"/>
    </row>
    <row r="10842" spans="1:21" x14ac:dyDescent="0.25">
      <c r="A10842" s="17">
        <v>10841</v>
      </c>
      <c r="B10842" s="17" t="s">
        <v>53673</v>
      </c>
      <c r="C10842" s="19">
        <v>1496</v>
      </c>
      <c r="D10842" s="17" t="s">
        <v>48143</v>
      </c>
      <c r="E10842" s="17" t="s">
        <v>62</v>
      </c>
      <c r="F10842" s="17" t="s">
        <v>37009</v>
      </c>
      <c r="G10842" s="17" t="s">
        <v>123</v>
      </c>
      <c r="J10842" s="17" t="s">
        <v>36959</v>
      </c>
      <c r="P10842" t="s">
        <v>6903</v>
      </c>
      <c r="Q10842" t="s">
        <v>37320</v>
      </c>
      <c r="R10842" s="21" t="s">
        <v>25330</v>
      </c>
      <c r="S10842" s="18"/>
      <c r="T10842" s="18"/>
      <c r="U10842" s="18"/>
    </row>
    <row r="10843" spans="1:21" x14ac:dyDescent="0.25">
      <c r="A10843" s="17">
        <v>10842</v>
      </c>
      <c r="B10843" s="17" t="s">
        <v>53674</v>
      </c>
      <c r="C10843" s="17">
        <v>1497</v>
      </c>
      <c r="D10843" s="17" t="s">
        <v>48143</v>
      </c>
      <c r="E10843" s="17" t="s">
        <v>62</v>
      </c>
      <c r="F10843" s="17" t="s">
        <v>37009</v>
      </c>
      <c r="G10843" s="17" t="s">
        <v>123</v>
      </c>
      <c r="J10843" s="17" t="s">
        <v>36959</v>
      </c>
      <c r="P10843" t="s">
        <v>6903</v>
      </c>
      <c r="Q10843" t="s">
        <v>37320</v>
      </c>
      <c r="R10843" s="21" t="s">
        <v>25331</v>
      </c>
      <c r="S10843" s="18"/>
      <c r="T10843" s="18"/>
      <c r="U10843" s="18"/>
    </row>
    <row r="10844" spans="1:21" x14ac:dyDescent="0.25">
      <c r="A10844" s="17">
        <v>10843</v>
      </c>
      <c r="B10844" s="17" t="s">
        <v>53675</v>
      </c>
      <c r="C10844" s="17">
        <v>1498</v>
      </c>
      <c r="D10844" s="17" t="s">
        <v>48143</v>
      </c>
      <c r="E10844" s="17" t="s">
        <v>62</v>
      </c>
      <c r="F10844" s="17" t="s">
        <v>37009</v>
      </c>
      <c r="G10844" s="17" t="s">
        <v>123</v>
      </c>
      <c r="J10844" s="17" t="s">
        <v>36959</v>
      </c>
      <c r="P10844" t="s">
        <v>6903</v>
      </c>
      <c r="Q10844" t="s">
        <v>37320</v>
      </c>
      <c r="R10844" s="21" t="s">
        <v>25332</v>
      </c>
      <c r="S10844" s="18"/>
      <c r="T10844" s="18"/>
      <c r="U10844" s="18"/>
    </row>
    <row r="10845" spans="1:21" x14ac:dyDescent="0.25">
      <c r="A10845" s="17">
        <v>10844</v>
      </c>
      <c r="B10845" s="17" t="s">
        <v>53676</v>
      </c>
      <c r="C10845" s="19">
        <v>1499</v>
      </c>
      <c r="D10845" s="17" t="s">
        <v>48143</v>
      </c>
      <c r="E10845" s="17" t="s">
        <v>62</v>
      </c>
      <c r="F10845" s="17" t="s">
        <v>37009</v>
      </c>
      <c r="G10845" s="17" t="s">
        <v>123</v>
      </c>
      <c r="J10845" s="17" t="s">
        <v>36959</v>
      </c>
      <c r="P10845" t="s">
        <v>6903</v>
      </c>
      <c r="Q10845" t="s">
        <v>37320</v>
      </c>
      <c r="R10845" s="21" t="s">
        <v>25333</v>
      </c>
      <c r="S10845" s="18"/>
      <c r="T10845" s="18"/>
      <c r="U10845" s="18"/>
    </row>
    <row r="10846" spans="1:21" x14ac:dyDescent="0.25">
      <c r="A10846" s="17">
        <v>10845</v>
      </c>
      <c r="B10846" s="17" t="s">
        <v>53677</v>
      </c>
      <c r="C10846" s="17">
        <v>1500</v>
      </c>
      <c r="D10846" s="17" t="s">
        <v>48143</v>
      </c>
      <c r="E10846" s="17" t="s">
        <v>62</v>
      </c>
      <c r="F10846" s="17" t="s">
        <v>37009</v>
      </c>
      <c r="G10846" s="17" t="s">
        <v>123</v>
      </c>
      <c r="J10846" s="17" t="s">
        <v>36959</v>
      </c>
      <c r="P10846" t="s">
        <v>6903</v>
      </c>
      <c r="Q10846" t="s">
        <v>37320</v>
      </c>
      <c r="R10846" s="21" t="s">
        <v>25334</v>
      </c>
      <c r="S10846" s="18"/>
      <c r="T10846" s="18"/>
      <c r="U10846" s="18"/>
    </row>
    <row r="10847" spans="1:21" x14ac:dyDescent="0.25">
      <c r="A10847" s="17">
        <v>10846</v>
      </c>
      <c r="B10847" s="17" t="s">
        <v>53678</v>
      </c>
      <c r="C10847" s="17">
        <v>1501</v>
      </c>
      <c r="D10847" s="17" t="s">
        <v>48143</v>
      </c>
      <c r="E10847" s="17" t="s">
        <v>62</v>
      </c>
      <c r="F10847" s="17" t="s">
        <v>37009</v>
      </c>
      <c r="G10847" s="17" t="s">
        <v>123</v>
      </c>
      <c r="J10847" s="17" t="s">
        <v>36959</v>
      </c>
      <c r="P10847" t="s">
        <v>6903</v>
      </c>
      <c r="Q10847" t="s">
        <v>37320</v>
      </c>
      <c r="R10847" s="21" t="s">
        <v>25335</v>
      </c>
      <c r="S10847" s="18"/>
      <c r="T10847" s="18"/>
      <c r="U10847" s="18"/>
    </row>
    <row r="10848" spans="1:21" x14ac:dyDescent="0.25">
      <c r="A10848" s="17">
        <v>10847</v>
      </c>
      <c r="B10848" s="17" t="s">
        <v>53679</v>
      </c>
      <c r="C10848" s="17">
        <v>1502</v>
      </c>
      <c r="D10848" s="17" t="s">
        <v>48143</v>
      </c>
      <c r="E10848" s="17" t="s">
        <v>62</v>
      </c>
      <c r="F10848" s="17" t="s">
        <v>37009</v>
      </c>
      <c r="G10848" s="17" t="s">
        <v>123</v>
      </c>
      <c r="J10848" s="17" t="s">
        <v>36959</v>
      </c>
      <c r="P10848" t="s">
        <v>6903</v>
      </c>
      <c r="Q10848" t="s">
        <v>37320</v>
      </c>
      <c r="R10848" s="21" t="s">
        <v>25336</v>
      </c>
      <c r="S10848" s="18"/>
      <c r="T10848" s="18"/>
      <c r="U10848" s="18"/>
    </row>
    <row r="10849" spans="1:21" x14ac:dyDescent="0.25">
      <c r="A10849" s="17">
        <v>10848</v>
      </c>
      <c r="B10849" s="17" t="s">
        <v>53680</v>
      </c>
      <c r="C10849" s="17">
        <v>1503</v>
      </c>
      <c r="D10849" s="17" t="s">
        <v>48143</v>
      </c>
      <c r="E10849" s="17" t="s">
        <v>62</v>
      </c>
      <c r="F10849" s="17" t="s">
        <v>37009</v>
      </c>
      <c r="G10849" s="17" t="s">
        <v>123</v>
      </c>
      <c r="J10849" s="17" t="s">
        <v>36959</v>
      </c>
      <c r="P10849" t="s">
        <v>6903</v>
      </c>
      <c r="Q10849" t="s">
        <v>37320</v>
      </c>
      <c r="R10849" s="21" t="s">
        <v>25337</v>
      </c>
      <c r="S10849" s="18"/>
      <c r="T10849" s="18"/>
      <c r="U10849" s="18"/>
    </row>
    <row r="10850" spans="1:21" x14ac:dyDescent="0.25">
      <c r="A10850" s="17">
        <v>10849</v>
      </c>
      <c r="B10850" s="17" t="s">
        <v>53681</v>
      </c>
      <c r="C10850" s="17">
        <v>1504</v>
      </c>
      <c r="D10850" s="17" t="s">
        <v>48143</v>
      </c>
      <c r="E10850" s="17" t="s">
        <v>62</v>
      </c>
      <c r="F10850" s="17" t="s">
        <v>37009</v>
      </c>
      <c r="G10850" s="17" t="s">
        <v>123</v>
      </c>
      <c r="J10850" s="17" t="s">
        <v>36959</v>
      </c>
      <c r="P10850" t="s">
        <v>6903</v>
      </c>
      <c r="Q10850" t="s">
        <v>37320</v>
      </c>
      <c r="R10850" s="21" t="s">
        <v>25338</v>
      </c>
      <c r="S10850" s="18"/>
      <c r="T10850" s="18"/>
      <c r="U10850" s="18"/>
    </row>
    <row r="10851" spans="1:21" x14ac:dyDescent="0.25">
      <c r="A10851" s="17">
        <v>10850</v>
      </c>
      <c r="B10851" s="17" t="s">
        <v>53682</v>
      </c>
      <c r="C10851" s="17">
        <v>1505</v>
      </c>
      <c r="D10851" s="17" t="s">
        <v>48143</v>
      </c>
      <c r="E10851" s="17" t="s">
        <v>62</v>
      </c>
      <c r="F10851" s="17" t="s">
        <v>37009</v>
      </c>
      <c r="G10851" s="17" t="s">
        <v>123</v>
      </c>
      <c r="J10851" s="17" t="s">
        <v>36959</v>
      </c>
      <c r="P10851" t="s">
        <v>6903</v>
      </c>
      <c r="Q10851" t="s">
        <v>37320</v>
      </c>
      <c r="R10851" s="21" t="s">
        <v>25339</v>
      </c>
      <c r="S10851" s="18"/>
      <c r="T10851" s="18"/>
      <c r="U10851" s="18"/>
    </row>
    <row r="10852" spans="1:21" x14ac:dyDescent="0.25">
      <c r="A10852" s="17">
        <v>10851</v>
      </c>
      <c r="B10852" s="17" t="s">
        <v>53683</v>
      </c>
      <c r="C10852" s="17">
        <v>1506</v>
      </c>
      <c r="D10852" s="17" t="s">
        <v>48143</v>
      </c>
      <c r="E10852" s="17" t="s">
        <v>62</v>
      </c>
      <c r="F10852" s="17" t="s">
        <v>112</v>
      </c>
      <c r="G10852" s="17" t="s">
        <v>126</v>
      </c>
      <c r="H10852" s="17" t="s">
        <v>139</v>
      </c>
      <c r="J10852" s="17" t="s">
        <v>36959</v>
      </c>
      <c r="P10852" t="s">
        <v>6904</v>
      </c>
      <c r="Q10852" t="s">
        <v>37320</v>
      </c>
      <c r="R10852" s="21" t="s">
        <v>25340</v>
      </c>
      <c r="S10852" s="18"/>
      <c r="T10852" s="18"/>
      <c r="U10852" s="18"/>
    </row>
    <row r="10853" spans="1:21" x14ac:dyDescent="0.25">
      <c r="A10853" s="17">
        <v>10852</v>
      </c>
      <c r="B10853" s="17" t="s">
        <v>53684</v>
      </c>
      <c r="C10853" s="17">
        <v>1507</v>
      </c>
      <c r="D10853" s="17" t="s">
        <v>48143</v>
      </c>
      <c r="E10853" s="17" t="s">
        <v>62</v>
      </c>
      <c r="F10853" s="17" t="s">
        <v>112</v>
      </c>
      <c r="G10853" s="17" t="s">
        <v>126</v>
      </c>
      <c r="H10853" s="17" t="s">
        <v>139</v>
      </c>
      <c r="J10853" s="17" t="s">
        <v>36959</v>
      </c>
      <c r="P10853" t="s">
        <v>6904</v>
      </c>
      <c r="Q10853" t="s">
        <v>37320</v>
      </c>
      <c r="R10853" s="21" t="s">
        <v>25341</v>
      </c>
      <c r="S10853" s="18"/>
      <c r="T10853" s="18"/>
      <c r="U10853" s="18"/>
    </row>
    <row r="10854" spans="1:21" x14ac:dyDescent="0.25">
      <c r="A10854" s="17">
        <v>10853</v>
      </c>
      <c r="B10854" s="17" t="s">
        <v>53685</v>
      </c>
      <c r="C10854" s="17">
        <v>1508</v>
      </c>
      <c r="D10854" s="17" t="s">
        <v>48143</v>
      </c>
      <c r="E10854" s="17" t="s">
        <v>62</v>
      </c>
      <c r="F10854" s="17" t="s">
        <v>112</v>
      </c>
      <c r="G10854" s="17" t="s">
        <v>126</v>
      </c>
      <c r="H10854" s="17" t="s">
        <v>139</v>
      </c>
      <c r="J10854" s="17" t="s">
        <v>36959</v>
      </c>
      <c r="P10854" t="s">
        <v>6904</v>
      </c>
      <c r="Q10854" t="s">
        <v>37320</v>
      </c>
      <c r="R10854" s="21" t="s">
        <v>25342</v>
      </c>
      <c r="S10854" s="18"/>
      <c r="T10854" s="18"/>
      <c r="U10854" s="18"/>
    </row>
    <row r="10855" spans="1:21" x14ac:dyDescent="0.25">
      <c r="A10855" s="17">
        <v>10854</v>
      </c>
      <c r="B10855" s="17" t="s">
        <v>53686</v>
      </c>
      <c r="C10855" s="17">
        <v>1509</v>
      </c>
      <c r="D10855" s="17" t="s">
        <v>48143</v>
      </c>
      <c r="E10855" s="17" t="s">
        <v>62</v>
      </c>
      <c r="F10855" s="17" t="s">
        <v>112</v>
      </c>
      <c r="G10855" s="17" t="s">
        <v>126</v>
      </c>
      <c r="H10855" s="17" t="s">
        <v>139</v>
      </c>
      <c r="J10855" s="17" t="s">
        <v>36959</v>
      </c>
      <c r="P10855" t="s">
        <v>6904</v>
      </c>
      <c r="Q10855" t="s">
        <v>37320</v>
      </c>
      <c r="R10855" s="21" t="s">
        <v>25343</v>
      </c>
      <c r="S10855" s="18"/>
      <c r="T10855" s="18"/>
      <c r="U10855" s="18"/>
    </row>
    <row r="10856" spans="1:21" x14ac:dyDescent="0.25">
      <c r="A10856" s="17">
        <v>10855</v>
      </c>
      <c r="B10856" s="17" t="s">
        <v>53687</v>
      </c>
      <c r="C10856" s="17">
        <v>1510</v>
      </c>
      <c r="D10856" s="17" t="s">
        <v>48143</v>
      </c>
      <c r="E10856" s="17" t="s">
        <v>62</v>
      </c>
      <c r="F10856" s="17" t="s">
        <v>112</v>
      </c>
      <c r="G10856" s="17" t="s">
        <v>126</v>
      </c>
      <c r="H10856" s="17" t="s">
        <v>139</v>
      </c>
      <c r="J10856" s="17" t="s">
        <v>36959</v>
      </c>
      <c r="P10856" t="s">
        <v>6904</v>
      </c>
      <c r="Q10856" t="s">
        <v>37320</v>
      </c>
      <c r="R10856" s="21" t="s">
        <v>25344</v>
      </c>
      <c r="S10856" s="18"/>
      <c r="T10856" s="18"/>
      <c r="U10856" s="18"/>
    </row>
    <row r="10857" spans="1:21" x14ac:dyDescent="0.25">
      <c r="A10857" s="17">
        <v>10856</v>
      </c>
      <c r="B10857" s="17" t="s">
        <v>53688</v>
      </c>
      <c r="C10857" s="17">
        <v>1511</v>
      </c>
      <c r="D10857" s="17" t="s">
        <v>48143</v>
      </c>
      <c r="E10857" s="17" t="s">
        <v>62</v>
      </c>
      <c r="F10857" s="17" t="s">
        <v>112</v>
      </c>
      <c r="G10857" s="17" t="s">
        <v>126</v>
      </c>
      <c r="H10857" s="17" t="s">
        <v>139</v>
      </c>
      <c r="J10857" s="17" t="s">
        <v>36959</v>
      </c>
      <c r="P10857" t="s">
        <v>6904</v>
      </c>
      <c r="Q10857" t="s">
        <v>37320</v>
      </c>
      <c r="R10857" s="21" t="s">
        <v>25345</v>
      </c>
      <c r="S10857" s="18"/>
      <c r="T10857" s="18"/>
      <c r="U10857" s="18"/>
    </row>
    <row r="10858" spans="1:21" x14ac:dyDescent="0.25">
      <c r="A10858" s="17">
        <v>10857</v>
      </c>
      <c r="B10858" s="17" t="s">
        <v>53689</v>
      </c>
      <c r="C10858" s="17">
        <v>1512</v>
      </c>
      <c r="D10858" s="17" t="s">
        <v>48143</v>
      </c>
      <c r="E10858" s="17" t="s">
        <v>62</v>
      </c>
      <c r="F10858" s="17" t="s">
        <v>112</v>
      </c>
      <c r="G10858" s="17" t="s">
        <v>126</v>
      </c>
      <c r="H10858" s="17" t="s">
        <v>139</v>
      </c>
      <c r="J10858" s="17" t="s">
        <v>36959</v>
      </c>
      <c r="P10858" t="s">
        <v>6904</v>
      </c>
      <c r="Q10858" t="s">
        <v>37320</v>
      </c>
      <c r="R10858" s="21" t="s">
        <v>25346</v>
      </c>
      <c r="S10858" s="18"/>
      <c r="T10858" s="18"/>
      <c r="U10858" s="18"/>
    </row>
    <row r="10859" spans="1:21" x14ac:dyDescent="0.25">
      <c r="A10859" s="17">
        <v>10858</v>
      </c>
      <c r="B10859" s="17" t="s">
        <v>53690</v>
      </c>
      <c r="C10859" s="17">
        <v>1513</v>
      </c>
      <c r="D10859" s="17" t="s">
        <v>48143</v>
      </c>
      <c r="E10859" s="17" t="s">
        <v>62</v>
      </c>
      <c r="F10859" s="17" t="s">
        <v>112</v>
      </c>
      <c r="G10859" s="17" t="s">
        <v>126</v>
      </c>
      <c r="H10859" s="17" t="s">
        <v>139</v>
      </c>
      <c r="J10859" s="17" t="s">
        <v>36959</v>
      </c>
      <c r="P10859" t="s">
        <v>6904</v>
      </c>
      <c r="Q10859" t="s">
        <v>37320</v>
      </c>
      <c r="R10859" s="21" t="s">
        <v>25347</v>
      </c>
      <c r="S10859" s="18"/>
      <c r="T10859" s="18"/>
      <c r="U10859" s="18"/>
    </row>
    <row r="10860" spans="1:21" x14ac:dyDescent="0.25">
      <c r="A10860" s="17">
        <v>10859</v>
      </c>
      <c r="B10860" s="17" t="s">
        <v>53691</v>
      </c>
      <c r="C10860" s="17">
        <v>1514</v>
      </c>
      <c r="D10860" s="17" t="s">
        <v>48143</v>
      </c>
      <c r="E10860" s="17" t="s">
        <v>62</v>
      </c>
      <c r="F10860" s="17" t="s">
        <v>112</v>
      </c>
      <c r="G10860" s="17" t="s">
        <v>126</v>
      </c>
      <c r="H10860" s="17" t="s">
        <v>139</v>
      </c>
      <c r="J10860" s="17" t="s">
        <v>36959</v>
      </c>
      <c r="P10860" t="s">
        <v>6904</v>
      </c>
      <c r="Q10860" t="s">
        <v>37320</v>
      </c>
      <c r="R10860" s="21" t="s">
        <v>25348</v>
      </c>
      <c r="S10860" s="18"/>
      <c r="T10860" s="18"/>
      <c r="U10860" s="18"/>
    </row>
    <row r="10861" spans="1:21" x14ac:dyDescent="0.25">
      <c r="A10861" s="17">
        <v>10860</v>
      </c>
      <c r="B10861" s="17" t="s">
        <v>53692</v>
      </c>
      <c r="C10861" s="17">
        <v>1515</v>
      </c>
      <c r="D10861" s="17" t="s">
        <v>48143</v>
      </c>
      <c r="E10861" s="17" t="s">
        <v>62</v>
      </c>
      <c r="F10861" s="17" t="s">
        <v>112</v>
      </c>
      <c r="G10861" s="17" t="s">
        <v>126</v>
      </c>
      <c r="H10861" s="17" t="s">
        <v>139</v>
      </c>
      <c r="J10861" s="17" t="s">
        <v>36959</v>
      </c>
      <c r="P10861" t="s">
        <v>6904</v>
      </c>
      <c r="Q10861" t="s">
        <v>37320</v>
      </c>
      <c r="R10861" s="21" t="s">
        <v>25349</v>
      </c>
      <c r="S10861" s="18"/>
      <c r="T10861" s="18"/>
      <c r="U10861" s="18"/>
    </row>
    <row r="10862" spans="1:21" x14ac:dyDescent="0.25">
      <c r="A10862" s="17">
        <v>10861</v>
      </c>
      <c r="B10862" s="17" t="s">
        <v>53693</v>
      </c>
      <c r="C10862" s="17">
        <v>1516</v>
      </c>
      <c r="D10862" s="17" t="s">
        <v>48143</v>
      </c>
      <c r="E10862" s="17" t="s">
        <v>62</v>
      </c>
      <c r="F10862" s="17" t="s">
        <v>112</v>
      </c>
      <c r="G10862" s="17" t="s">
        <v>126</v>
      </c>
      <c r="H10862" s="17" t="s">
        <v>139</v>
      </c>
      <c r="J10862" s="17" t="s">
        <v>36959</v>
      </c>
      <c r="P10862" t="s">
        <v>6904</v>
      </c>
      <c r="Q10862" t="s">
        <v>37320</v>
      </c>
      <c r="R10862" s="21" t="s">
        <v>25350</v>
      </c>
      <c r="S10862" s="18"/>
      <c r="T10862" s="18"/>
      <c r="U10862" s="18"/>
    </row>
    <row r="10863" spans="1:21" x14ac:dyDescent="0.25">
      <c r="A10863" s="17">
        <v>10862</v>
      </c>
      <c r="B10863" s="17" t="s">
        <v>53694</v>
      </c>
      <c r="C10863" s="17">
        <v>1517</v>
      </c>
      <c r="D10863" s="17" t="s">
        <v>48143</v>
      </c>
      <c r="E10863" s="17" t="s">
        <v>62</v>
      </c>
      <c r="F10863" s="17" t="s">
        <v>112</v>
      </c>
      <c r="G10863" s="17" t="s">
        <v>126</v>
      </c>
      <c r="H10863" s="17" t="s">
        <v>139</v>
      </c>
      <c r="J10863" s="17" t="s">
        <v>36959</v>
      </c>
      <c r="P10863" t="s">
        <v>6904</v>
      </c>
      <c r="Q10863" t="s">
        <v>37320</v>
      </c>
      <c r="R10863" s="21" t="s">
        <v>25351</v>
      </c>
      <c r="S10863" s="18"/>
      <c r="T10863" s="18"/>
      <c r="U10863" s="18"/>
    </row>
    <row r="10864" spans="1:21" x14ac:dyDescent="0.25">
      <c r="A10864" s="17">
        <v>10863</v>
      </c>
      <c r="B10864" s="17" t="s">
        <v>53695</v>
      </c>
      <c r="C10864" s="17">
        <v>1518</v>
      </c>
      <c r="D10864" s="17" t="s">
        <v>48143</v>
      </c>
      <c r="E10864" s="17" t="s">
        <v>62</v>
      </c>
      <c r="F10864" s="17" t="s">
        <v>112</v>
      </c>
      <c r="G10864" s="17" t="s">
        <v>126</v>
      </c>
      <c r="H10864" s="17" t="s">
        <v>139</v>
      </c>
      <c r="J10864" s="17" t="s">
        <v>36959</v>
      </c>
      <c r="P10864" t="s">
        <v>6904</v>
      </c>
      <c r="Q10864" t="s">
        <v>37320</v>
      </c>
      <c r="R10864" s="21" t="s">
        <v>25352</v>
      </c>
      <c r="S10864" s="18"/>
      <c r="T10864" s="18"/>
      <c r="U10864" s="18"/>
    </row>
    <row r="10865" spans="1:21" x14ac:dyDescent="0.25">
      <c r="A10865" s="17">
        <v>10864</v>
      </c>
      <c r="B10865" s="17" t="s">
        <v>53696</v>
      </c>
      <c r="C10865" s="19">
        <v>1519</v>
      </c>
      <c r="D10865" s="17" t="s">
        <v>48143</v>
      </c>
      <c r="E10865" s="17" t="s">
        <v>62</v>
      </c>
      <c r="F10865" s="17" t="s">
        <v>112</v>
      </c>
      <c r="G10865" s="17" t="s">
        <v>126</v>
      </c>
      <c r="H10865" s="17" t="s">
        <v>139</v>
      </c>
      <c r="J10865" s="17" t="s">
        <v>36959</v>
      </c>
      <c r="P10865" t="s">
        <v>6904</v>
      </c>
      <c r="Q10865" t="s">
        <v>37320</v>
      </c>
      <c r="R10865" s="21" t="s">
        <v>25353</v>
      </c>
      <c r="S10865" s="18"/>
      <c r="T10865" s="18"/>
      <c r="U10865" s="18"/>
    </row>
    <row r="10866" spans="1:21" x14ac:dyDescent="0.25">
      <c r="A10866" s="17">
        <v>10865</v>
      </c>
      <c r="B10866" s="17" t="s">
        <v>53697</v>
      </c>
      <c r="C10866" s="17">
        <v>1520</v>
      </c>
      <c r="D10866" s="17" t="s">
        <v>48143</v>
      </c>
      <c r="E10866" s="17" t="s">
        <v>62</v>
      </c>
      <c r="F10866" s="17" t="s">
        <v>112</v>
      </c>
      <c r="G10866" s="17" t="s">
        <v>126</v>
      </c>
      <c r="H10866" s="17" t="s">
        <v>139</v>
      </c>
      <c r="J10866" s="17" t="s">
        <v>36959</v>
      </c>
      <c r="P10866" t="s">
        <v>6904</v>
      </c>
      <c r="Q10866" t="s">
        <v>37320</v>
      </c>
      <c r="R10866" s="21" t="s">
        <v>25354</v>
      </c>
      <c r="S10866" s="18"/>
      <c r="T10866" s="18"/>
      <c r="U10866" s="18"/>
    </row>
    <row r="10867" spans="1:21" x14ac:dyDescent="0.25">
      <c r="A10867" s="17">
        <v>10866</v>
      </c>
      <c r="B10867" s="17" t="s">
        <v>53698</v>
      </c>
      <c r="C10867" s="17">
        <v>1521</v>
      </c>
      <c r="D10867" s="17" t="s">
        <v>48143</v>
      </c>
      <c r="E10867" s="17" t="s">
        <v>62</v>
      </c>
      <c r="F10867" s="17" t="s">
        <v>112</v>
      </c>
      <c r="G10867" s="17" t="s">
        <v>126</v>
      </c>
      <c r="H10867" s="17" t="s">
        <v>139</v>
      </c>
      <c r="J10867" s="17" t="s">
        <v>36959</v>
      </c>
      <c r="P10867" t="s">
        <v>6904</v>
      </c>
      <c r="Q10867" t="s">
        <v>37320</v>
      </c>
      <c r="R10867" s="21" t="s">
        <v>25355</v>
      </c>
      <c r="S10867" s="18"/>
      <c r="T10867" s="18"/>
      <c r="U10867" s="18"/>
    </row>
    <row r="10868" spans="1:21" x14ac:dyDescent="0.25">
      <c r="A10868" s="17">
        <v>10867</v>
      </c>
      <c r="B10868" s="17" t="s">
        <v>53699</v>
      </c>
      <c r="C10868" s="17">
        <v>1522</v>
      </c>
      <c r="D10868" s="17" t="s">
        <v>48143</v>
      </c>
      <c r="E10868" s="17" t="s">
        <v>62</v>
      </c>
      <c r="F10868" s="17" t="s">
        <v>112</v>
      </c>
      <c r="G10868" s="17" t="s">
        <v>126</v>
      </c>
      <c r="H10868" s="17" t="s">
        <v>139</v>
      </c>
      <c r="J10868" s="17" t="s">
        <v>36959</v>
      </c>
      <c r="P10868" t="s">
        <v>6904</v>
      </c>
      <c r="Q10868" t="s">
        <v>37320</v>
      </c>
      <c r="R10868" s="21" t="s">
        <v>25356</v>
      </c>
      <c r="S10868" s="18"/>
      <c r="T10868" s="18"/>
      <c r="U10868" s="18"/>
    </row>
    <row r="10869" spans="1:21" x14ac:dyDescent="0.25">
      <c r="A10869" s="17">
        <v>10868</v>
      </c>
      <c r="B10869" s="17" t="s">
        <v>53700</v>
      </c>
      <c r="C10869" s="19">
        <v>1523</v>
      </c>
      <c r="D10869" s="17" t="s">
        <v>48143</v>
      </c>
      <c r="E10869" s="17" t="s">
        <v>62</v>
      </c>
      <c r="F10869" s="17" t="s">
        <v>112</v>
      </c>
      <c r="G10869" s="17" t="s">
        <v>126</v>
      </c>
      <c r="H10869" s="17" t="s">
        <v>139</v>
      </c>
      <c r="J10869" s="17" t="s">
        <v>36959</v>
      </c>
      <c r="P10869" t="s">
        <v>6904</v>
      </c>
      <c r="Q10869" t="s">
        <v>37320</v>
      </c>
      <c r="R10869" s="21" t="s">
        <v>25357</v>
      </c>
      <c r="S10869" s="18"/>
      <c r="T10869" s="18"/>
      <c r="U10869" s="18"/>
    </row>
    <row r="10870" spans="1:21" x14ac:dyDescent="0.25">
      <c r="A10870" s="17">
        <v>10869</v>
      </c>
      <c r="B10870" s="17" t="s">
        <v>53701</v>
      </c>
      <c r="C10870" s="17">
        <v>1524</v>
      </c>
      <c r="D10870" s="17" t="s">
        <v>48143</v>
      </c>
      <c r="E10870" s="17" t="s">
        <v>62</v>
      </c>
      <c r="F10870" s="17" t="s">
        <v>112</v>
      </c>
      <c r="G10870" s="17" t="s">
        <v>126</v>
      </c>
      <c r="H10870" s="17" t="s">
        <v>139</v>
      </c>
      <c r="J10870" s="17" t="s">
        <v>36959</v>
      </c>
      <c r="P10870" t="s">
        <v>6904</v>
      </c>
      <c r="Q10870" t="s">
        <v>37320</v>
      </c>
      <c r="R10870" s="21" t="s">
        <v>25358</v>
      </c>
      <c r="S10870" s="18"/>
      <c r="T10870" s="18"/>
      <c r="U10870" s="18"/>
    </row>
    <row r="10871" spans="1:21" x14ac:dyDescent="0.25">
      <c r="A10871" s="17">
        <v>10870</v>
      </c>
      <c r="B10871" s="17" t="s">
        <v>53702</v>
      </c>
      <c r="C10871" s="17">
        <v>1525</v>
      </c>
      <c r="D10871" s="17" t="s">
        <v>48143</v>
      </c>
      <c r="E10871" s="17" t="s">
        <v>62</v>
      </c>
      <c r="F10871" s="17" t="s">
        <v>112</v>
      </c>
      <c r="G10871" s="17" t="s">
        <v>126</v>
      </c>
      <c r="H10871" s="17" t="s">
        <v>139</v>
      </c>
      <c r="J10871" s="17" t="s">
        <v>36959</v>
      </c>
      <c r="P10871" t="s">
        <v>6904</v>
      </c>
      <c r="Q10871" t="s">
        <v>37320</v>
      </c>
      <c r="R10871" s="21" t="s">
        <v>25359</v>
      </c>
      <c r="S10871" s="18"/>
      <c r="T10871" s="18"/>
      <c r="U10871" s="18"/>
    </row>
    <row r="10872" spans="1:21" x14ac:dyDescent="0.25">
      <c r="A10872" s="17">
        <v>10871</v>
      </c>
      <c r="B10872" s="17" t="s">
        <v>53703</v>
      </c>
      <c r="C10872" s="17">
        <v>1526</v>
      </c>
      <c r="D10872" s="17" t="s">
        <v>48143</v>
      </c>
      <c r="E10872" s="17" t="s">
        <v>62</v>
      </c>
      <c r="F10872" s="17" t="s">
        <v>112</v>
      </c>
      <c r="G10872" s="17" t="s">
        <v>126</v>
      </c>
      <c r="H10872" s="17" t="s">
        <v>139</v>
      </c>
      <c r="J10872" s="17" t="s">
        <v>36959</v>
      </c>
      <c r="P10872" t="s">
        <v>6904</v>
      </c>
      <c r="Q10872" t="s">
        <v>37320</v>
      </c>
      <c r="R10872" s="21" t="s">
        <v>25360</v>
      </c>
      <c r="S10872" s="18"/>
      <c r="T10872" s="18"/>
      <c r="U10872" s="18"/>
    </row>
    <row r="10873" spans="1:21" x14ac:dyDescent="0.25">
      <c r="A10873" s="17">
        <v>10872</v>
      </c>
      <c r="B10873" s="17" t="s">
        <v>53704</v>
      </c>
      <c r="C10873" s="17">
        <v>1527</v>
      </c>
      <c r="D10873" s="17" t="s">
        <v>48143</v>
      </c>
      <c r="E10873" s="17" t="s">
        <v>62</v>
      </c>
      <c r="F10873" s="17" t="s">
        <v>112</v>
      </c>
      <c r="G10873" s="17" t="s">
        <v>126</v>
      </c>
      <c r="H10873" s="17" t="s">
        <v>139</v>
      </c>
      <c r="J10873" s="17" t="s">
        <v>36959</v>
      </c>
      <c r="P10873" t="s">
        <v>6904</v>
      </c>
      <c r="Q10873" t="s">
        <v>37320</v>
      </c>
      <c r="R10873" s="21" t="s">
        <v>25361</v>
      </c>
      <c r="S10873" s="18"/>
      <c r="T10873" s="18"/>
      <c r="U10873" s="18"/>
    </row>
    <row r="10874" spans="1:21" x14ac:dyDescent="0.25">
      <c r="A10874" s="17">
        <v>10873</v>
      </c>
      <c r="B10874" s="17" t="s">
        <v>53705</v>
      </c>
      <c r="C10874" s="19">
        <v>1528</v>
      </c>
      <c r="D10874" s="17" t="s">
        <v>48143</v>
      </c>
      <c r="E10874" s="17" t="s">
        <v>62</v>
      </c>
      <c r="F10874" s="17" t="s">
        <v>112</v>
      </c>
      <c r="G10874" s="17" t="s">
        <v>126</v>
      </c>
      <c r="H10874" s="17" t="s">
        <v>139</v>
      </c>
      <c r="J10874" s="17" t="s">
        <v>36959</v>
      </c>
      <c r="P10874" t="s">
        <v>6904</v>
      </c>
      <c r="Q10874" t="s">
        <v>37320</v>
      </c>
      <c r="R10874" s="21" t="s">
        <v>25362</v>
      </c>
      <c r="S10874" s="18"/>
      <c r="T10874" s="18"/>
      <c r="U10874" s="18"/>
    </row>
    <row r="10875" spans="1:21" x14ac:dyDescent="0.25">
      <c r="A10875" s="17">
        <v>10874</v>
      </c>
      <c r="B10875" s="17" t="s">
        <v>53706</v>
      </c>
      <c r="C10875" s="17">
        <v>1529</v>
      </c>
      <c r="D10875" s="17" t="s">
        <v>48143</v>
      </c>
      <c r="E10875" s="17" t="s">
        <v>62</v>
      </c>
      <c r="F10875" s="17" t="s">
        <v>112</v>
      </c>
      <c r="G10875" s="17" t="s">
        <v>126</v>
      </c>
      <c r="H10875" s="17" t="s">
        <v>139</v>
      </c>
      <c r="J10875" s="17" t="s">
        <v>36959</v>
      </c>
      <c r="P10875" t="s">
        <v>6904</v>
      </c>
      <c r="Q10875" t="s">
        <v>37320</v>
      </c>
      <c r="R10875" s="21" t="s">
        <v>25363</v>
      </c>
      <c r="S10875" s="18"/>
      <c r="T10875" s="18"/>
      <c r="U10875" s="18"/>
    </row>
    <row r="10876" spans="1:21" x14ac:dyDescent="0.25">
      <c r="A10876" s="17">
        <v>10875</v>
      </c>
      <c r="B10876" s="17" t="s">
        <v>53707</v>
      </c>
      <c r="C10876" s="17">
        <v>1530</v>
      </c>
      <c r="D10876" s="17" t="s">
        <v>48143</v>
      </c>
      <c r="E10876" s="17" t="s">
        <v>62</v>
      </c>
      <c r="F10876" s="17" t="s">
        <v>112</v>
      </c>
      <c r="G10876" s="17" t="s">
        <v>126</v>
      </c>
      <c r="H10876" s="17" t="s">
        <v>139</v>
      </c>
      <c r="J10876" s="17" t="s">
        <v>36959</v>
      </c>
      <c r="P10876" t="s">
        <v>6904</v>
      </c>
      <c r="Q10876" t="s">
        <v>37320</v>
      </c>
      <c r="R10876" s="21" t="s">
        <v>25364</v>
      </c>
      <c r="S10876" s="18"/>
      <c r="T10876" s="18"/>
      <c r="U10876" s="18"/>
    </row>
    <row r="10877" spans="1:21" x14ac:dyDescent="0.25">
      <c r="A10877" s="17">
        <v>10876</v>
      </c>
      <c r="B10877" s="17" t="s">
        <v>53708</v>
      </c>
      <c r="C10877" s="17">
        <v>1531</v>
      </c>
      <c r="D10877" s="17" t="s">
        <v>48143</v>
      </c>
      <c r="E10877" s="17" t="s">
        <v>62</v>
      </c>
      <c r="F10877" s="17" t="s">
        <v>112</v>
      </c>
      <c r="G10877" s="17" t="s">
        <v>126</v>
      </c>
      <c r="H10877" s="17" t="s">
        <v>139</v>
      </c>
      <c r="J10877" s="17" t="s">
        <v>36959</v>
      </c>
      <c r="P10877" t="s">
        <v>6905</v>
      </c>
      <c r="Q10877" t="s">
        <v>37126</v>
      </c>
      <c r="R10877" s="21" t="s">
        <v>25365</v>
      </c>
      <c r="S10877" s="18"/>
      <c r="T10877" s="18"/>
      <c r="U10877" s="18"/>
    </row>
    <row r="10878" spans="1:21" x14ac:dyDescent="0.25">
      <c r="A10878" s="17">
        <v>10877</v>
      </c>
      <c r="B10878" s="17" t="s">
        <v>53709</v>
      </c>
      <c r="C10878" s="17">
        <v>1532</v>
      </c>
      <c r="D10878" s="17" t="s">
        <v>48143</v>
      </c>
      <c r="E10878" s="17" t="s">
        <v>62</v>
      </c>
      <c r="F10878" s="17" t="s">
        <v>112</v>
      </c>
      <c r="G10878" s="17" t="s">
        <v>126</v>
      </c>
      <c r="H10878" s="17" t="s">
        <v>139</v>
      </c>
      <c r="J10878" s="17" t="s">
        <v>36959</v>
      </c>
      <c r="P10878" t="s">
        <v>6906</v>
      </c>
      <c r="Q10878" t="s">
        <v>45151</v>
      </c>
      <c r="R10878" s="21" t="s">
        <v>25366</v>
      </c>
      <c r="S10878" s="18"/>
      <c r="T10878" s="18"/>
      <c r="U10878" s="18"/>
    </row>
    <row r="10879" spans="1:21" x14ac:dyDescent="0.25">
      <c r="A10879" s="17">
        <v>10878</v>
      </c>
      <c r="B10879" s="17" t="s">
        <v>53710</v>
      </c>
      <c r="C10879" s="19">
        <v>1533</v>
      </c>
      <c r="D10879" s="17" t="s">
        <v>48143</v>
      </c>
      <c r="E10879" s="17" t="s">
        <v>62</v>
      </c>
      <c r="F10879" s="17" t="s">
        <v>112</v>
      </c>
      <c r="G10879" s="17" t="s">
        <v>126</v>
      </c>
      <c r="H10879" s="17" t="s">
        <v>139</v>
      </c>
      <c r="J10879" s="17" t="s">
        <v>36959</v>
      </c>
      <c r="P10879" t="s">
        <v>6907</v>
      </c>
      <c r="Q10879" t="s">
        <v>37126</v>
      </c>
      <c r="R10879" s="21" t="s">
        <v>25367</v>
      </c>
      <c r="S10879" s="18"/>
      <c r="T10879" s="18"/>
      <c r="U10879" s="18"/>
    </row>
    <row r="10880" spans="1:21" x14ac:dyDescent="0.25">
      <c r="A10880" s="17">
        <v>10879</v>
      </c>
      <c r="B10880" s="17" t="s">
        <v>53711</v>
      </c>
      <c r="C10880" s="17">
        <v>1534</v>
      </c>
      <c r="D10880" s="17" t="s">
        <v>48143</v>
      </c>
      <c r="E10880" s="17" t="s">
        <v>62</v>
      </c>
      <c r="F10880" s="17" t="s">
        <v>112</v>
      </c>
      <c r="G10880" s="17" t="s">
        <v>126</v>
      </c>
      <c r="H10880" s="17" t="s">
        <v>139</v>
      </c>
      <c r="J10880" s="17" t="s">
        <v>36959</v>
      </c>
      <c r="P10880" t="s">
        <v>6908</v>
      </c>
      <c r="Q10880" t="s">
        <v>45151</v>
      </c>
      <c r="R10880" s="21" t="s">
        <v>25368</v>
      </c>
      <c r="S10880" s="18"/>
      <c r="T10880" s="18"/>
      <c r="U10880" s="18"/>
    </row>
    <row r="10881" spans="1:21" x14ac:dyDescent="0.25">
      <c r="A10881" s="17">
        <v>10880</v>
      </c>
      <c r="B10881" s="17" t="s">
        <v>53712</v>
      </c>
      <c r="C10881" s="17">
        <v>1535</v>
      </c>
      <c r="D10881" s="17" t="s">
        <v>48143</v>
      </c>
      <c r="E10881" s="17" t="s">
        <v>62</v>
      </c>
      <c r="F10881" s="17" t="s">
        <v>112</v>
      </c>
      <c r="G10881" s="17" t="s">
        <v>126</v>
      </c>
      <c r="H10881" s="17" t="s">
        <v>139</v>
      </c>
      <c r="J10881" s="17" t="s">
        <v>36959</v>
      </c>
      <c r="P10881" t="s">
        <v>6909</v>
      </c>
      <c r="Q10881" t="s">
        <v>37126</v>
      </c>
      <c r="R10881" s="21" t="s">
        <v>25369</v>
      </c>
      <c r="S10881" s="18"/>
      <c r="T10881" s="18"/>
      <c r="U10881" s="18"/>
    </row>
    <row r="10882" spans="1:21" x14ac:dyDescent="0.25">
      <c r="A10882" s="17">
        <v>10881</v>
      </c>
      <c r="B10882" s="17" t="s">
        <v>53713</v>
      </c>
      <c r="C10882" s="17">
        <v>1536</v>
      </c>
      <c r="D10882" s="17" t="s">
        <v>48143</v>
      </c>
      <c r="E10882" s="17" t="s">
        <v>62</v>
      </c>
      <c r="F10882" s="17" t="s">
        <v>112</v>
      </c>
      <c r="G10882" s="17" t="s">
        <v>126</v>
      </c>
      <c r="H10882" s="17" t="s">
        <v>139</v>
      </c>
      <c r="J10882" s="17" t="s">
        <v>36959</v>
      </c>
      <c r="P10882" t="s">
        <v>6910</v>
      </c>
      <c r="Q10882" t="s">
        <v>45151</v>
      </c>
      <c r="R10882" s="21" t="s">
        <v>25370</v>
      </c>
      <c r="S10882" s="18"/>
      <c r="T10882" s="18"/>
      <c r="U10882" s="18"/>
    </row>
    <row r="10883" spans="1:21" x14ac:dyDescent="0.25">
      <c r="A10883" s="17">
        <v>10882</v>
      </c>
      <c r="B10883" s="17" t="s">
        <v>53714</v>
      </c>
      <c r="C10883" s="17">
        <v>1537</v>
      </c>
      <c r="D10883" s="17" t="s">
        <v>48143</v>
      </c>
      <c r="E10883" s="17" t="s">
        <v>62</v>
      </c>
      <c r="F10883" s="17" t="s">
        <v>112</v>
      </c>
      <c r="G10883" s="17" t="s">
        <v>126</v>
      </c>
      <c r="H10883" s="17" t="s">
        <v>139</v>
      </c>
      <c r="J10883" s="17" t="s">
        <v>36959</v>
      </c>
      <c r="P10883" t="s">
        <v>6911</v>
      </c>
      <c r="Q10883" t="s">
        <v>37126</v>
      </c>
      <c r="R10883" s="21" t="s">
        <v>25371</v>
      </c>
      <c r="S10883" s="18"/>
      <c r="T10883" s="18"/>
      <c r="U10883" s="18"/>
    </row>
    <row r="10884" spans="1:21" x14ac:dyDescent="0.25">
      <c r="A10884" s="17">
        <v>10883</v>
      </c>
      <c r="B10884" s="17" t="s">
        <v>53715</v>
      </c>
      <c r="C10884" s="19">
        <v>1538</v>
      </c>
      <c r="D10884" s="17" t="s">
        <v>48143</v>
      </c>
      <c r="E10884" s="17" t="s">
        <v>62</v>
      </c>
      <c r="F10884" s="17" t="s">
        <v>112</v>
      </c>
      <c r="G10884" s="17" t="s">
        <v>126</v>
      </c>
      <c r="H10884" s="17" t="s">
        <v>139</v>
      </c>
      <c r="J10884" s="17" t="s">
        <v>36959</v>
      </c>
      <c r="P10884" t="s">
        <v>6912</v>
      </c>
      <c r="Q10884" t="s">
        <v>45151</v>
      </c>
      <c r="R10884" s="21" t="s">
        <v>25372</v>
      </c>
      <c r="S10884" s="18"/>
      <c r="T10884" s="18"/>
      <c r="U10884" s="18"/>
    </row>
    <row r="10885" spans="1:21" x14ac:dyDescent="0.25">
      <c r="A10885" s="17">
        <v>10884</v>
      </c>
      <c r="B10885" s="17" t="s">
        <v>53716</v>
      </c>
      <c r="C10885" s="17">
        <v>1539</v>
      </c>
      <c r="D10885" s="17" t="s">
        <v>48143</v>
      </c>
      <c r="E10885" s="17" t="s">
        <v>62</v>
      </c>
      <c r="F10885" s="17" t="s">
        <v>112</v>
      </c>
      <c r="G10885" s="17" t="s">
        <v>126</v>
      </c>
      <c r="H10885" s="17" t="s">
        <v>139</v>
      </c>
      <c r="J10885" s="17" t="s">
        <v>36959</v>
      </c>
      <c r="P10885" t="s">
        <v>6913</v>
      </c>
      <c r="Q10885" t="s">
        <v>37126</v>
      </c>
      <c r="R10885" s="21" t="s">
        <v>25373</v>
      </c>
      <c r="S10885" s="18"/>
      <c r="T10885" s="18"/>
      <c r="U10885" s="18"/>
    </row>
    <row r="10886" spans="1:21" x14ac:dyDescent="0.25">
      <c r="A10886" s="17">
        <v>10885</v>
      </c>
      <c r="B10886" s="17" t="s">
        <v>53717</v>
      </c>
      <c r="C10886" s="17">
        <v>1540</v>
      </c>
      <c r="D10886" s="17" t="s">
        <v>48143</v>
      </c>
      <c r="E10886" s="17" t="s">
        <v>62</v>
      </c>
      <c r="F10886" s="17" t="s">
        <v>112</v>
      </c>
      <c r="G10886" s="17" t="s">
        <v>126</v>
      </c>
      <c r="H10886" s="17" t="s">
        <v>139</v>
      </c>
      <c r="J10886" s="17" t="s">
        <v>36959</v>
      </c>
      <c r="P10886" t="s">
        <v>6914</v>
      </c>
      <c r="Q10886" t="s">
        <v>45151</v>
      </c>
      <c r="R10886" s="21" t="s">
        <v>25374</v>
      </c>
      <c r="S10886" s="18"/>
      <c r="T10886" s="18"/>
      <c r="U10886" s="18"/>
    </row>
    <row r="10887" spans="1:21" x14ac:dyDescent="0.25">
      <c r="A10887" s="17">
        <v>10886</v>
      </c>
      <c r="B10887" s="17" t="s">
        <v>53718</v>
      </c>
      <c r="C10887" s="17">
        <v>1541</v>
      </c>
      <c r="D10887" s="17" t="s">
        <v>48143</v>
      </c>
      <c r="E10887" s="17" t="s">
        <v>62</v>
      </c>
      <c r="F10887" s="17" t="s">
        <v>112</v>
      </c>
      <c r="G10887" s="17" t="s">
        <v>126</v>
      </c>
      <c r="H10887" s="17" t="s">
        <v>139</v>
      </c>
      <c r="J10887" s="17" t="s">
        <v>36959</v>
      </c>
      <c r="P10887" t="s">
        <v>6915</v>
      </c>
      <c r="Q10887" t="s">
        <v>37126</v>
      </c>
      <c r="R10887" s="21" t="s">
        <v>25375</v>
      </c>
      <c r="S10887" s="18"/>
      <c r="T10887" s="18"/>
      <c r="U10887" s="18"/>
    </row>
    <row r="10888" spans="1:21" x14ac:dyDescent="0.25">
      <c r="A10888" s="17">
        <v>10887</v>
      </c>
      <c r="B10888" s="17" t="s">
        <v>53719</v>
      </c>
      <c r="C10888" s="19">
        <v>1542</v>
      </c>
      <c r="D10888" s="17" t="s">
        <v>48143</v>
      </c>
      <c r="E10888" s="17" t="s">
        <v>62</v>
      </c>
      <c r="F10888" s="17" t="s">
        <v>112</v>
      </c>
      <c r="G10888" s="17" t="s">
        <v>126</v>
      </c>
      <c r="H10888" s="17" t="s">
        <v>139</v>
      </c>
      <c r="J10888" s="17" t="s">
        <v>36959</v>
      </c>
      <c r="P10888" t="s">
        <v>6916</v>
      </c>
      <c r="Q10888" t="s">
        <v>45151</v>
      </c>
      <c r="R10888" s="21" t="s">
        <v>25376</v>
      </c>
      <c r="S10888" s="18"/>
      <c r="T10888" s="18"/>
      <c r="U10888" s="18"/>
    </row>
    <row r="10889" spans="1:21" x14ac:dyDescent="0.25">
      <c r="A10889" s="17">
        <v>10888</v>
      </c>
      <c r="B10889" s="17" t="s">
        <v>53720</v>
      </c>
      <c r="C10889" s="19">
        <v>1543</v>
      </c>
      <c r="D10889" s="17" t="s">
        <v>48143</v>
      </c>
      <c r="E10889" s="17" t="s">
        <v>62</v>
      </c>
      <c r="F10889" s="17" t="s">
        <v>112</v>
      </c>
      <c r="G10889" s="17" t="s">
        <v>126</v>
      </c>
      <c r="H10889" s="17" t="s">
        <v>139</v>
      </c>
      <c r="J10889" s="17" t="s">
        <v>36959</v>
      </c>
      <c r="P10889" t="s">
        <v>6917</v>
      </c>
      <c r="Q10889" t="s">
        <v>37126</v>
      </c>
      <c r="R10889" s="21" t="s">
        <v>25377</v>
      </c>
      <c r="S10889" s="18"/>
      <c r="T10889" s="18"/>
      <c r="U10889" s="18"/>
    </row>
    <row r="10890" spans="1:21" x14ac:dyDescent="0.25">
      <c r="A10890" s="17">
        <v>10889</v>
      </c>
      <c r="B10890" s="17" t="s">
        <v>53721</v>
      </c>
      <c r="C10890" s="17">
        <v>1544</v>
      </c>
      <c r="D10890" s="17" t="s">
        <v>48143</v>
      </c>
      <c r="E10890" s="17" t="s">
        <v>62</v>
      </c>
      <c r="F10890" s="17" t="s">
        <v>112</v>
      </c>
      <c r="G10890" s="17" t="s">
        <v>126</v>
      </c>
      <c r="H10890" s="17" t="s">
        <v>139</v>
      </c>
      <c r="J10890" s="17" t="s">
        <v>36959</v>
      </c>
      <c r="P10890" t="s">
        <v>6918</v>
      </c>
      <c r="Q10890" t="s">
        <v>45151</v>
      </c>
      <c r="R10890" s="21" t="s">
        <v>25378</v>
      </c>
      <c r="S10890" s="18"/>
      <c r="T10890" s="18"/>
      <c r="U10890" s="18"/>
    </row>
    <row r="10891" spans="1:21" x14ac:dyDescent="0.25">
      <c r="A10891" s="17">
        <v>10890</v>
      </c>
      <c r="B10891" s="17" t="s">
        <v>53722</v>
      </c>
      <c r="C10891" s="17">
        <v>1545</v>
      </c>
      <c r="D10891" s="17" t="s">
        <v>48143</v>
      </c>
      <c r="E10891" s="17" t="s">
        <v>62</v>
      </c>
      <c r="F10891" s="17" t="s">
        <v>112</v>
      </c>
      <c r="G10891" s="17" t="s">
        <v>126</v>
      </c>
      <c r="H10891" s="17" t="s">
        <v>139</v>
      </c>
      <c r="J10891" s="17" t="s">
        <v>36959</v>
      </c>
      <c r="P10891" t="s">
        <v>6919</v>
      </c>
      <c r="Q10891" t="s">
        <v>37126</v>
      </c>
      <c r="R10891" s="21" t="s">
        <v>25379</v>
      </c>
      <c r="S10891" s="18"/>
      <c r="T10891" s="18"/>
      <c r="U10891" s="18"/>
    </row>
    <row r="10892" spans="1:21" x14ac:dyDescent="0.25">
      <c r="A10892" s="17">
        <v>10891</v>
      </c>
      <c r="B10892" s="17" t="s">
        <v>53723</v>
      </c>
      <c r="C10892" s="17">
        <v>1546</v>
      </c>
      <c r="D10892" s="17" t="s">
        <v>48143</v>
      </c>
      <c r="E10892" s="17" t="s">
        <v>62</v>
      </c>
      <c r="F10892" s="17" t="s">
        <v>112</v>
      </c>
      <c r="G10892" s="17" t="s">
        <v>126</v>
      </c>
      <c r="H10892" s="17" t="s">
        <v>139</v>
      </c>
      <c r="J10892" s="17" t="s">
        <v>36959</v>
      </c>
      <c r="P10892" t="s">
        <v>6920</v>
      </c>
      <c r="Q10892" t="s">
        <v>45151</v>
      </c>
      <c r="R10892" s="21" t="s">
        <v>25380</v>
      </c>
      <c r="S10892" s="18"/>
      <c r="T10892" s="18"/>
      <c r="U10892" s="18"/>
    </row>
    <row r="10893" spans="1:21" x14ac:dyDescent="0.25">
      <c r="A10893" s="17">
        <v>10892</v>
      </c>
      <c r="B10893" s="17" t="s">
        <v>53724</v>
      </c>
      <c r="C10893" s="19">
        <v>1547</v>
      </c>
      <c r="D10893" s="17" t="s">
        <v>48143</v>
      </c>
      <c r="E10893" s="17" t="s">
        <v>62</v>
      </c>
      <c r="F10893" s="17" t="s">
        <v>112</v>
      </c>
      <c r="G10893" s="17" t="s">
        <v>126</v>
      </c>
      <c r="H10893" s="17" t="s">
        <v>139</v>
      </c>
      <c r="J10893" s="17" t="s">
        <v>36959</v>
      </c>
      <c r="P10893" t="s">
        <v>6921</v>
      </c>
      <c r="Q10893" t="s">
        <v>37126</v>
      </c>
      <c r="R10893" s="21" t="s">
        <v>25381</v>
      </c>
      <c r="S10893" s="18"/>
      <c r="T10893" s="18"/>
      <c r="U10893" s="18"/>
    </row>
    <row r="10894" spans="1:21" x14ac:dyDescent="0.25">
      <c r="A10894" s="17">
        <v>10893</v>
      </c>
      <c r="B10894" s="17" t="s">
        <v>53725</v>
      </c>
      <c r="C10894" s="17">
        <v>1548</v>
      </c>
      <c r="D10894" s="17" t="s">
        <v>48143</v>
      </c>
      <c r="E10894" s="17" t="s">
        <v>62</v>
      </c>
      <c r="F10894" s="17" t="s">
        <v>112</v>
      </c>
      <c r="G10894" s="17" t="s">
        <v>126</v>
      </c>
      <c r="H10894" s="17" t="s">
        <v>139</v>
      </c>
      <c r="J10894" s="17" t="s">
        <v>36959</v>
      </c>
      <c r="P10894" t="s">
        <v>6922</v>
      </c>
      <c r="Q10894" t="s">
        <v>45151</v>
      </c>
      <c r="R10894" s="21" t="s">
        <v>25382</v>
      </c>
      <c r="S10894" s="18"/>
      <c r="T10894" s="18"/>
      <c r="U10894" s="18"/>
    </row>
    <row r="10895" spans="1:21" x14ac:dyDescent="0.25">
      <c r="A10895" s="17">
        <v>10894</v>
      </c>
      <c r="B10895" s="17" t="s">
        <v>53726</v>
      </c>
      <c r="C10895" s="17">
        <v>1549</v>
      </c>
      <c r="D10895" s="17" t="s">
        <v>48143</v>
      </c>
      <c r="E10895" s="17" t="s">
        <v>62</v>
      </c>
      <c r="F10895" s="17" t="s">
        <v>112</v>
      </c>
      <c r="G10895" s="17" t="s">
        <v>126</v>
      </c>
      <c r="H10895" s="17" t="s">
        <v>139</v>
      </c>
      <c r="J10895" s="17" t="s">
        <v>36959</v>
      </c>
      <c r="P10895" t="s">
        <v>6923</v>
      </c>
      <c r="Q10895" t="s">
        <v>37126</v>
      </c>
      <c r="R10895" s="21" t="s">
        <v>25383</v>
      </c>
      <c r="S10895" s="18"/>
      <c r="T10895" s="18"/>
      <c r="U10895" s="18"/>
    </row>
    <row r="10896" spans="1:21" x14ac:dyDescent="0.25">
      <c r="A10896" s="17">
        <v>10895</v>
      </c>
      <c r="B10896" s="17" t="s">
        <v>53727</v>
      </c>
      <c r="C10896" s="17">
        <v>1550</v>
      </c>
      <c r="D10896" s="17" t="s">
        <v>48143</v>
      </c>
      <c r="E10896" s="17" t="s">
        <v>62</v>
      </c>
      <c r="F10896" s="17" t="s">
        <v>112</v>
      </c>
      <c r="G10896" s="17" t="s">
        <v>126</v>
      </c>
      <c r="H10896" s="17" t="s">
        <v>139</v>
      </c>
      <c r="J10896" s="17" t="s">
        <v>36959</v>
      </c>
      <c r="P10896" t="s">
        <v>4130</v>
      </c>
      <c r="Q10896" t="s">
        <v>45151</v>
      </c>
      <c r="R10896" s="21" t="s">
        <v>25384</v>
      </c>
      <c r="S10896" s="18"/>
      <c r="T10896" s="18"/>
      <c r="U10896" s="18"/>
    </row>
    <row r="10897" spans="1:21" x14ac:dyDescent="0.25">
      <c r="A10897" s="17">
        <v>10896</v>
      </c>
      <c r="B10897" s="17" t="s">
        <v>53728</v>
      </c>
      <c r="C10897" s="17">
        <v>1551</v>
      </c>
      <c r="D10897" s="17" t="s">
        <v>48143</v>
      </c>
      <c r="E10897" s="17" t="s">
        <v>62</v>
      </c>
      <c r="F10897" s="17" t="s">
        <v>112</v>
      </c>
      <c r="G10897" s="17" t="s">
        <v>126</v>
      </c>
      <c r="H10897" s="17" t="s">
        <v>139</v>
      </c>
      <c r="J10897" s="17" t="s">
        <v>36959</v>
      </c>
      <c r="P10897" t="s">
        <v>6924</v>
      </c>
      <c r="Q10897" t="s">
        <v>37126</v>
      </c>
      <c r="R10897" s="21" t="s">
        <v>25385</v>
      </c>
      <c r="S10897" s="18"/>
      <c r="T10897" s="18"/>
      <c r="U10897" s="18"/>
    </row>
    <row r="10898" spans="1:21" x14ac:dyDescent="0.25">
      <c r="A10898" s="17">
        <v>10897</v>
      </c>
      <c r="B10898" s="17" t="s">
        <v>53729</v>
      </c>
      <c r="C10898" s="19">
        <v>1552</v>
      </c>
      <c r="D10898" s="17" t="s">
        <v>48143</v>
      </c>
      <c r="E10898" s="17" t="s">
        <v>62</v>
      </c>
      <c r="F10898" s="17" t="s">
        <v>112</v>
      </c>
      <c r="G10898" s="17" t="s">
        <v>126</v>
      </c>
      <c r="H10898" s="17" t="s">
        <v>139</v>
      </c>
      <c r="J10898" s="17" t="s">
        <v>36959</v>
      </c>
      <c r="P10898" t="s">
        <v>4131</v>
      </c>
      <c r="Q10898" t="s">
        <v>45151</v>
      </c>
      <c r="R10898" s="21" t="s">
        <v>25386</v>
      </c>
      <c r="S10898" s="18"/>
      <c r="T10898" s="18"/>
      <c r="U10898" s="18"/>
    </row>
    <row r="10899" spans="1:21" x14ac:dyDescent="0.25">
      <c r="A10899" s="17">
        <v>10898</v>
      </c>
      <c r="B10899" s="17" t="s">
        <v>53730</v>
      </c>
      <c r="C10899" s="17">
        <v>1553</v>
      </c>
      <c r="D10899" s="17" t="s">
        <v>48143</v>
      </c>
      <c r="E10899" s="17" t="s">
        <v>62</v>
      </c>
      <c r="F10899" s="17" t="s">
        <v>112</v>
      </c>
      <c r="G10899" s="17" t="s">
        <v>126</v>
      </c>
      <c r="H10899" s="17" t="s">
        <v>139</v>
      </c>
      <c r="J10899" s="17" t="s">
        <v>36959</v>
      </c>
      <c r="P10899" t="s">
        <v>6925</v>
      </c>
      <c r="Q10899" t="s">
        <v>37126</v>
      </c>
      <c r="R10899" s="21" t="s">
        <v>25387</v>
      </c>
      <c r="S10899" s="18"/>
      <c r="T10899" s="18"/>
      <c r="U10899" s="18"/>
    </row>
    <row r="10900" spans="1:21" x14ac:dyDescent="0.25">
      <c r="A10900" s="17">
        <v>10899</v>
      </c>
      <c r="B10900" s="17" t="s">
        <v>53731</v>
      </c>
      <c r="C10900" s="17">
        <v>1554</v>
      </c>
      <c r="D10900" s="17" t="s">
        <v>48143</v>
      </c>
      <c r="E10900" s="17" t="s">
        <v>62</v>
      </c>
      <c r="F10900" s="17" t="s">
        <v>112</v>
      </c>
      <c r="G10900" s="17" t="s">
        <v>126</v>
      </c>
      <c r="H10900" s="17" t="s">
        <v>139</v>
      </c>
      <c r="J10900" s="17" t="s">
        <v>36959</v>
      </c>
      <c r="P10900" t="s">
        <v>4132</v>
      </c>
      <c r="Q10900" t="s">
        <v>45151</v>
      </c>
      <c r="R10900" s="21" t="s">
        <v>25388</v>
      </c>
      <c r="S10900" s="18"/>
      <c r="T10900" s="18"/>
      <c r="U10900" s="18"/>
    </row>
    <row r="10901" spans="1:21" x14ac:dyDescent="0.25">
      <c r="A10901" s="17">
        <v>10900</v>
      </c>
      <c r="B10901" s="17" t="s">
        <v>53732</v>
      </c>
      <c r="C10901" s="17">
        <v>1555</v>
      </c>
      <c r="D10901" s="17" t="s">
        <v>48143</v>
      </c>
      <c r="E10901" s="17" t="s">
        <v>62</v>
      </c>
      <c r="F10901" s="17" t="s">
        <v>112</v>
      </c>
      <c r="G10901" s="17" t="s">
        <v>126</v>
      </c>
      <c r="H10901" s="17" t="s">
        <v>139</v>
      </c>
      <c r="J10901" s="17" t="s">
        <v>36959</v>
      </c>
      <c r="P10901" t="s">
        <v>6926</v>
      </c>
      <c r="Q10901" t="s">
        <v>37126</v>
      </c>
      <c r="R10901" s="21" t="s">
        <v>25389</v>
      </c>
      <c r="S10901" s="18"/>
      <c r="T10901" s="18"/>
      <c r="U10901" s="18"/>
    </row>
    <row r="10902" spans="1:21" x14ac:dyDescent="0.25">
      <c r="A10902" s="17">
        <v>10901</v>
      </c>
      <c r="B10902" s="17" t="s">
        <v>53733</v>
      </c>
      <c r="C10902" s="17">
        <v>1556</v>
      </c>
      <c r="D10902" s="17" t="s">
        <v>48143</v>
      </c>
      <c r="E10902" s="17" t="s">
        <v>62</v>
      </c>
      <c r="F10902" s="17" t="s">
        <v>112</v>
      </c>
      <c r="G10902" s="17" t="s">
        <v>126</v>
      </c>
      <c r="H10902" s="17" t="s">
        <v>139</v>
      </c>
      <c r="J10902" s="17" t="s">
        <v>36959</v>
      </c>
      <c r="P10902" t="s">
        <v>6927</v>
      </c>
      <c r="Q10902" t="s">
        <v>45151</v>
      </c>
      <c r="R10902" s="21" t="s">
        <v>25390</v>
      </c>
      <c r="S10902" s="18"/>
      <c r="T10902" s="18"/>
      <c r="U10902" s="18"/>
    </row>
    <row r="10903" spans="1:21" x14ac:dyDescent="0.25">
      <c r="A10903" s="17">
        <v>10902</v>
      </c>
      <c r="B10903" s="17" t="s">
        <v>53734</v>
      </c>
      <c r="C10903" s="17">
        <v>1557</v>
      </c>
      <c r="D10903" s="17" t="s">
        <v>48143</v>
      </c>
      <c r="E10903" s="17" t="s">
        <v>62</v>
      </c>
      <c r="F10903" s="17" t="s">
        <v>112</v>
      </c>
      <c r="G10903" s="17" t="s">
        <v>126</v>
      </c>
      <c r="H10903" s="17" t="s">
        <v>139</v>
      </c>
      <c r="J10903" s="17" t="s">
        <v>36959</v>
      </c>
      <c r="P10903" t="s">
        <v>6928</v>
      </c>
      <c r="Q10903" t="s">
        <v>37126</v>
      </c>
      <c r="R10903" s="21" t="s">
        <v>25391</v>
      </c>
      <c r="S10903" s="18"/>
      <c r="T10903" s="18"/>
      <c r="U10903" s="18"/>
    </row>
    <row r="10904" spans="1:21" x14ac:dyDescent="0.25">
      <c r="A10904" s="17">
        <v>10903</v>
      </c>
      <c r="B10904" s="17" t="s">
        <v>53735</v>
      </c>
      <c r="C10904" s="17">
        <v>1558</v>
      </c>
      <c r="D10904" s="17" t="s">
        <v>48143</v>
      </c>
      <c r="E10904" s="17" t="s">
        <v>62</v>
      </c>
      <c r="F10904" s="17" t="s">
        <v>112</v>
      </c>
      <c r="G10904" s="17" t="s">
        <v>126</v>
      </c>
      <c r="H10904" s="17" t="s">
        <v>139</v>
      </c>
      <c r="J10904" s="17" t="s">
        <v>36959</v>
      </c>
      <c r="P10904" t="s">
        <v>6929</v>
      </c>
      <c r="Q10904" t="s">
        <v>45151</v>
      </c>
      <c r="R10904" s="21" t="s">
        <v>25392</v>
      </c>
      <c r="S10904" s="18"/>
      <c r="T10904" s="18"/>
      <c r="U10904" s="18"/>
    </row>
    <row r="10905" spans="1:21" x14ac:dyDescent="0.25">
      <c r="A10905" s="17">
        <v>10904</v>
      </c>
      <c r="B10905" s="17" t="s">
        <v>53736</v>
      </c>
      <c r="C10905" s="17">
        <v>1559</v>
      </c>
      <c r="D10905" s="17" t="s">
        <v>48143</v>
      </c>
      <c r="E10905" s="17" t="s">
        <v>62</v>
      </c>
      <c r="F10905" s="17" t="s">
        <v>112</v>
      </c>
      <c r="G10905" s="17" t="s">
        <v>126</v>
      </c>
      <c r="H10905" s="17" t="s">
        <v>139</v>
      </c>
      <c r="J10905" s="17" t="s">
        <v>36959</v>
      </c>
      <c r="P10905" t="s">
        <v>6930</v>
      </c>
      <c r="Q10905" t="s">
        <v>37126</v>
      </c>
      <c r="R10905" s="21" t="s">
        <v>25393</v>
      </c>
      <c r="S10905" s="18"/>
      <c r="T10905" s="18"/>
      <c r="U10905" s="18"/>
    </row>
    <row r="10906" spans="1:21" x14ac:dyDescent="0.25">
      <c r="A10906" s="17">
        <v>10905</v>
      </c>
      <c r="B10906" s="17" t="s">
        <v>53737</v>
      </c>
      <c r="C10906" s="17">
        <v>1560</v>
      </c>
      <c r="D10906" s="17" t="s">
        <v>48143</v>
      </c>
      <c r="E10906" s="17" t="s">
        <v>62</v>
      </c>
      <c r="F10906" s="17" t="s">
        <v>112</v>
      </c>
      <c r="G10906" s="17" t="s">
        <v>126</v>
      </c>
      <c r="H10906" s="17" t="s">
        <v>139</v>
      </c>
      <c r="J10906" s="17" t="s">
        <v>36959</v>
      </c>
      <c r="P10906" t="s">
        <v>6931</v>
      </c>
      <c r="Q10906" t="s">
        <v>45151</v>
      </c>
      <c r="R10906" s="21" t="s">
        <v>25394</v>
      </c>
      <c r="S10906" s="18"/>
      <c r="T10906" s="18"/>
      <c r="U10906" s="18"/>
    </row>
    <row r="10907" spans="1:21" x14ac:dyDescent="0.25">
      <c r="A10907" s="17">
        <v>10906</v>
      </c>
      <c r="B10907" s="17" t="s">
        <v>53738</v>
      </c>
      <c r="C10907" s="17">
        <v>1561</v>
      </c>
      <c r="D10907" s="17" t="s">
        <v>48143</v>
      </c>
      <c r="E10907" s="17" t="s">
        <v>62</v>
      </c>
      <c r="F10907" s="17" t="s">
        <v>112</v>
      </c>
      <c r="G10907" s="17" t="s">
        <v>126</v>
      </c>
      <c r="H10907" s="17" t="s">
        <v>139</v>
      </c>
      <c r="J10907" s="17" t="s">
        <v>36959</v>
      </c>
      <c r="P10907" t="s">
        <v>6932</v>
      </c>
      <c r="Q10907" t="s">
        <v>37126</v>
      </c>
      <c r="R10907" s="21" t="s">
        <v>25395</v>
      </c>
      <c r="S10907" s="18"/>
      <c r="T10907" s="18"/>
      <c r="U10907" s="18"/>
    </row>
    <row r="10908" spans="1:21" x14ac:dyDescent="0.25">
      <c r="A10908" s="17">
        <v>10907</v>
      </c>
      <c r="B10908" s="17" t="s">
        <v>53739</v>
      </c>
      <c r="C10908" s="17">
        <v>1562</v>
      </c>
      <c r="D10908" s="17" t="s">
        <v>48143</v>
      </c>
      <c r="E10908" s="17" t="s">
        <v>62</v>
      </c>
      <c r="F10908" s="17" t="s">
        <v>112</v>
      </c>
      <c r="G10908" s="17" t="s">
        <v>126</v>
      </c>
      <c r="H10908" s="17" t="s">
        <v>139</v>
      </c>
      <c r="J10908" s="17" t="s">
        <v>36959</v>
      </c>
      <c r="P10908" t="s">
        <v>6933</v>
      </c>
      <c r="Q10908" t="s">
        <v>45151</v>
      </c>
      <c r="R10908" s="21" t="s">
        <v>25396</v>
      </c>
      <c r="S10908" s="18"/>
      <c r="T10908" s="18"/>
      <c r="U10908" s="18"/>
    </row>
    <row r="10909" spans="1:21" x14ac:dyDescent="0.25">
      <c r="A10909" s="17">
        <v>10908</v>
      </c>
      <c r="B10909" s="17" t="s">
        <v>53740</v>
      </c>
      <c r="C10909" s="17">
        <v>1563</v>
      </c>
      <c r="D10909" s="17" t="s">
        <v>48143</v>
      </c>
      <c r="E10909" s="17" t="s">
        <v>62</v>
      </c>
      <c r="F10909" s="17" t="s">
        <v>112</v>
      </c>
      <c r="G10909" s="17" t="s">
        <v>126</v>
      </c>
      <c r="H10909" s="17" t="s">
        <v>139</v>
      </c>
      <c r="J10909" s="17" t="s">
        <v>36959</v>
      </c>
      <c r="P10909" t="s">
        <v>6934</v>
      </c>
      <c r="Q10909" t="s">
        <v>37126</v>
      </c>
      <c r="R10909" s="21" t="s">
        <v>25397</v>
      </c>
      <c r="S10909" s="18"/>
      <c r="T10909" s="18"/>
      <c r="U10909" s="18"/>
    </row>
    <row r="10910" spans="1:21" x14ac:dyDescent="0.25">
      <c r="A10910" s="17">
        <v>10909</v>
      </c>
      <c r="B10910" s="17" t="s">
        <v>53741</v>
      </c>
      <c r="C10910" s="17">
        <v>1564</v>
      </c>
      <c r="D10910" s="17" t="s">
        <v>48143</v>
      </c>
      <c r="E10910" s="17" t="s">
        <v>62</v>
      </c>
      <c r="F10910" s="17" t="s">
        <v>112</v>
      </c>
      <c r="G10910" s="17" t="s">
        <v>126</v>
      </c>
      <c r="H10910" s="17" t="s">
        <v>139</v>
      </c>
      <c r="J10910" s="17" t="s">
        <v>36959</v>
      </c>
      <c r="P10910" t="s">
        <v>6935</v>
      </c>
      <c r="Q10910" t="s">
        <v>45151</v>
      </c>
      <c r="R10910" s="21" t="s">
        <v>25398</v>
      </c>
      <c r="S10910" s="18"/>
      <c r="T10910" s="18"/>
      <c r="U10910" s="18"/>
    </row>
    <row r="10911" spans="1:21" x14ac:dyDescent="0.25">
      <c r="A10911" s="17">
        <v>10910</v>
      </c>
      <c r="B10911" s="17" t="s">
        <v>53742</v>
      </c>
      <c r="C10911" s="17">
        <v>1565</v>
      </c>
      <c r="D10911" s="17" t="s">
        <v>48143</v>
      </c>
      <c r="E10911" s="17" t="s">
        <v>62</v>
      </c>
      <c r="F10911" s="17" t="s">
        <v>112</v>
      </c>
      <c r="G10911" s="17" t="s">
        <v>126</v>
      </c>
      <c r="H10911" s="17" t="s">
        <v>139</v>
      </c>
      <c r="J10911" s="17" t="s">
        <v>36959</v>
      </c>
      <c r="P10911" t="s">
        <v>6936</v>
      </c>
      <c r="Q10911" t="s">
        <v>37126</v>
      </c>
      <c r="R10911" s="21" t="s">
        <v>25399</v>
      </c>
      <c r="S10911" s="18"/>
      <c r="T10911" s="18"/>
      <c r="U10911" s="18"/>
    </row>
    <row r="10912" spans="1:21" x14ac:dyDescent="0.25">
      <c r="A10912" s="17">
        <v>10911</v>
      </c>
      <c r="B10912" s="17" t="s">
        <v>53743</v>
      </c>
      <c r="C10912" s="17">
        <v>1566</v>
      </c>
      <c r="D10912" s="17" t="s">
        <v>48143</v>
      </c>
      <c r="E10912" s="17" t="s">
        <v>62</v>
      </c>
      <c r="F10912" s="17" t="s">
        <v>112</v>
      </c>
      <c r="G10912" s="17" t="s">
        <v>126</v>
      </c>
      <c r="H10912" s="17" t="s">
        <v>139</v>
      </c>
      <c r="J10912" s="17" t="s">
        <v>36959</v>
      </c>
      <c r="P10912" t="s">
        <v>6937</v>
      </c>
      <c r="Q10912" t="s">
        <v>45151</v>
      </c>
      <c r="R10912" s="21" t="s">
        <v>25400</v>
      </c>
      <c r="S10912" s="18"/>
      <c r="T10912" s="18"/>
      <c r="U10912" s="18"/>
    </row>
    <row r="10913" spans="1:21" x14ac:dyDescent="0.25">
      <c r="A10913" s="17">
        <v>10912</v>
      </c>
      <c r="B10913" s="17" t="s">
        <v>53744</v>
      </c>
      <c r="C10913" s="17">
        <v>1567</v>
      </c>
      <c r="D10913" s="17" t="s">
        <v>48143</v>
      </c>
      <c r="E10913" s="17" t="s">
        <v>62</v>
      </c>
      <c r="F10913" s="17" t="s">
        <v>112</v>
      </c>
      <c r="G10913" s="17" t="s">
        <v>126</v>
      </c>
      <c r="H10913" s="17" t="s">
        <v>139</v>
      </c>
      <c r="J10913" s="17" t="s">
        <v>36959</v>
      </c>
      <c r="P10913" t="s">
        <v>6938</v>
      </c>
      <c r="Q10913" t="s">
        <v>37126</v>
      </c>
      <c r="R10913" s="21" t="s">
        <v>25401</v>
      </c>
      <c r="S10913" s="18"/>
      <c r="T10913" s="18"/>
      <c r="U10913" s="18"/>
    </row>
    <row r="10914" spans="1:21" x14ac:dyDescent="0.25">
      <c r="A10914" s="17">
        <v>10913</v>
      </c>
      <c r="B10914" s="17" t="s">
        <v>53745</v>
      </c>
      <c r="C10914" s="17">
        <v>1568</v>
      </c>
      <c r="D10914" s="17" t="s">
        <v>48143</v>
      </c>
      <c r="E10914" s="17" t="s">
        <v>62</v>
      </c>
      <c r="F10914" s="17" t="s">
        <v>112</v>
      </c>
      <c r="G10914" s="17" t="s">
        <v>126</v>
      </c>
      <c r="H10914" s="17" t="s">
        <v>139</v>
      </c>
      <c r="J10914" s="17" t="s">
        <v>36959</v>
      </c>
      <c r="P10914" t="s">
        <v>6939</v>
      </c>
      <c r="Q10914" t="s">
        <v>45151</v>
      </c>
      <c r="R10914" s="21" t="s">
        <v>25402</v>
      </c>
      <c r="S10914" s="18"/>
      <c r="T10914" s="18"/>
      <c r="U10914" s="18"/>
    </row>
    <row r="10915" spans="1:21" x14ac:dyDescent="0.25">
      <c r="A10915" s="17">
        <v>10914</v>
      </c>
      <c r="B10915" s="17" t="s">
        <v>53746</v>
      </c>
      <c r="C10915" s="17">
        <v>1569</v>
      </c>
      <c r="D10915" s="17" t="s">
        <v>48143</v>
      </c>
      <c r="E10915" s="17" t="s">
        <v>62</v>
      </c>
      <c r="F10915" s="17" t="s">
        <v>112</v>
      </c>
      <c r="G10915" s="17" t="s">
        <v>126</v>
      </c>
      <c r="H10915" s="17" t="s">
        <v>139</v>
      </c>
      <c r="J10915" s="17" t="s">
        <v>36959</v>
      </c>
      <c r="P10915" t="s">
        <v>6940</v>
      </c>
      <c r="Q10915" t="s">
        <v>37126</v>
      </c>
      <c r="R10915" s="21" t="s">
        <v>25403</v>
      </c>
      <c r="S10915" s="18"/>
      <c r="T10915" s="18"/>
      <c r="U10915" s="18"/>
    </row>
    <row r="10916" spans="1:21" x14ac:dyDescent="0.25">
      <c r="A10916" s="17">
        <v>10915</v>
      </c>
      <c r="B10916" s="17" t="s">
        <v>53747</v>
      </c>
      <c r="C10916" s="17">
        <v>1570</v>
      </c>
      <c r="D10916" s="17" t="s">
        <v>48143</v>
      </c>
      <c r="E10916" s="17" t="s">
        <v>62</v>
      </c>
      <c r="F10916" s="17" t="s">
        <v>112</v>
      </c>
      <c r="G10916" s="17" t="s">
        <v>126</v>
      </c>
      <c r="H10916" s="17" t="s">
        <v>139</v>
      </c>
      <c r="J10916" s="17" t="s">
        <v>36959</v>
      </c>
      <c r="P10916" t="s">
        <v>6941</v>
      </c>
      <c r="Q10916" t="s">
        <v>45151</v>
      </c>
      <c r="R10916" s="21" t="s">
        <v>25404</v>
      </c>
      <c r="S10916" s="18"/>
      <c r="T10916" s="18"/>
      <c r="U10916" s="18"/>
    </row>
    <row r="10917" spans="1:21" x14ac:dyDescent="0.25">
      <c r="A10917" s="17">
        <v>10916</v>
      </c>
      <c r="B10917" s="17" t="s">
        <v>53748</v>
      </c>
      <c r="C10917" s="17">
        <v>1571</v>
      </c>
      <c r="D10917" s="17" t="s">
        <v>48143</v>
      </c>
      <c r="E10917" s="17" t="s">
        <v>62</v>
      </c>
      <c r="F10917" s="17" t="s">
        <v>112</v>
      </c>
      <c r="G10917" s="17" t="s">
        <v>126</v>
      </c>
      <c r="H10917" s="17" t="s">
        <v>139</v>
      </c>
      <c r="J10917" s="17" t="s">
        <v>36959</v>
      </c>
      <c r="P10917" t="s">
        <v>6942</v>
      </c>
      <c r="Q10917" t="s">
        <v>37126</v>
      </c>
      <c r="R10917" s="21" t="s">
        <v>25405</v>
      </c>
      <c r="S10917" s="18"/>
      <c r="T10917" s="18"/>
      <c r="U10917" s="18"/>
    </row>
    <row r="10918" spans="1:21" x14ac:dyDescent="0.25">
      <c r="A10918" s="17">
        <v>10917</v>
      </c>
      <c r="B10918" s="17" t="s">
        <v>53749</v>
      </c>
      <c r="C10918" s="17">
        <v>1572</v>
      </c>
      <c r="D10918" s="17" t="s">
        <v>48143</v>
      </c>
      <c r="E10918" s="17" t="s">
        <v>62</v>
      </c>
      <c r="F10918" s="17" t="s">
        <v>112</v>
      </c>
      <c r="G10918" s="17" t="s">
        <v>126</v>
      </c>
      <c r="H10918" s="17" t="s">
        <v>139</v>
      </c>
      <c r="J10918" s="17" t="s">
        <v>36959</v>
      </c>
      <c r="P10918" t="s">
        <v>6943</v>
      </c>
      <c r="Q10918" t="s">
        <v>45151</v>
      </c>
      <c r="R10918" s="21" t="s">
        <v>25406</v>
      </c>
      <c r="S10918" s="18"/>
      <c r="T10918" s="18"/>
      <c r="U10918" s="18"/>
    </row>
    <row r="10919" spans="1:21" x14ac:dyDescent="0.25">
      <c r="A10919" s="17">
        <v>10918</v>
      </c>
      <c r="B10919" s="17" t="s">
        <v>53750</v>
      </c>
      <c r="C10919" s="17">
        <v>1573</v>
      </c>
      <c r="D10919" s="17" t="s">
        <v>48143</v>
      </c>
      <c r="E10919" s="17" t="s">
        <v>62</v>
      </c>
      <c r="F10919" s="17" t="s">
        <v>112</v>
      </c>
      <c r="G10919" s="17" t="s">
        <v>126</v>
      </c>
      <c r="H10919" s="17" t="s">
        <v>139</v>
      </c>
      <c r="J10919" s="17" t="s">
        <v>36959</v>
      </c>
      <c r="P10919" t="s">
        <v>6944</v>
      </c>
      <c r="Q10919" t="s">
        <v>37126</v>
      </c>
      <c r="R10919" s="21" t="s">
        <v>25407</v>
      </c>
      <c r="S10919" s="18"/>
      <c r="T10919" s="18"/>
      <c r="U10919" s="18"/>
    </row>
    <row r="10920" spans="1:21" x14ac:dyDescent="0.25">
      <c r="A10920" s="17">
        <v>10919</v>
      </c>
      <c r="B10920" s="17" t="s">
        <v>53751</v>
      </c>
      <c r="C10920" s="17">
        <v>1574</v>
      </c>
      <c r="D10920" s="17" t="s">
        <v>48143</v>
      </c>
      <c r="E10920" s="17" t="s">
        <v>62</v>
      </c>
      <c r="F10920" s="17" t="s">
        <v>112</v>
      </c>
      <c r="G10920" s="17" t="s">
        <v>126</v>
      </c>
      <c r="H10920" s="17" t="s">
        <v>139</v>
      </c>
      <c r="J10920" s="17" t="s">
        <v>36959</v>
      </c>
      <c r="P10920" t="s">
        <v>6945</v>
      </c>
      <c r="Q10920" t="s">
        <v>45151</v>
      </c>
      <c r="R10920" s="21" t="s">
        <v>25408</v>
      </c>
      <c r="S10920" s="18"/>
      <c r="T10920" s="18"/>
      <c r="U10920" s="18"/>
    </row>
    <row r="10921" spans="1:21" x14ac:dyDescent="0.25">
      <c r="A10921" s="17">
        <v>10920</v>
      </c>
      <c r="B10921" s="17" t="s">
        <v>53752</v>
      </c>
      <c r="C10921" s="19">
        <v>1575</v>
      </c>
      <c r="D10921" s="17" t="s">
        <v>48143</v>
      </c>
      <c r="E10921" s="17" t="s">
        <v>62</v>
      </c>
      <c r="F10921" s="17" t="s">
        <v>112</v>
      </c>
      <c r="G10921" s="17" t="s">
        <v>126</v>
      </c>
      <c r="H10921" s="17" t="s">
        <v>139</v>
      </c>
      <c r="J10921" s="17" t="s">
        <v>36959</v>
      </c>
      <c r="P10921" t="s">
        <v>6946</v>
      </c>
      <c r="Q10921" t="s">
        <v>37126</v>
      </c>
      <c r="R10921" s="21" t="s">
        <v>25409</v>
      </c>
      <c r="S10921" s="18"/>
      <c r="T10921" s="18"/>
      <c r="U10921" s="18"/>
    </row>
    <row r="10922" spans="1:21" x14ac:dyDescent="0.25">
      <c r="A10922" s="17">
        <v>10921</v>
      </c>
      <c r="B10922" s="17" t="s">
        <v>53753</v>
      </c>
      <c r="C10922" s="17">
        <v>1576</v>
      </c>
      <c r="D10922" s="17" t="s">
        <v>48143</v>
      </c>
      <c r="E10922" s="17" t="s">
        <v>62</v>
      </c>
      <c r="F10922" s="17" t="s">
        <v>112</v>
      </c>
      <c r="G10922" s="17" t="s">
        <v>126</v>
      </c>
      <c r="H10922" s="17" t="s">
        <v>139</v>
      </c>
      <c r="J10922" s="17" t="s">
        <v>36959</v>
      </c>
      <c r="P10922" t="s">
        <v>6947</v>
      </c>
      <c r="Q10922" t="s">
        <v>45151</v>
      </c>
      <c r="R10922" s="21" t="s">
        <v>25410</v>
      </c>
      <c r="S10922" s="18"/>
      <c r="T10922" s="18"/>
      <c r="U10922" s="18"/>
    </row>
    <row r="10923" spans="1:21" x14ac:dyDescent="0.25">
      <c r="A10923" s="17">
        <v>10922</v>
      </c>
      <c r="B10923" s="17" t="s">
        <v>53754</v>
      </c>
      <c r="C10923" s="17">
        <v>1577</v>
      </c>
      <c r="D10923" s="17" t="s">
        <v>48143</v>
      </c>
      <c r="E10923" s="17" t="s">
        <v>62</v>
      </c>
      <c r="F10923" s="17" t="s">
        <v>112</v>
      </c>
      <c r="G10923" s="17" t="s">
        <v>126</v>
      </c>
      <c r="H10923" s="17" t="s">
        <v>139</v>
      </c>
      <c r="J10923" s="17" t="s">
        <v>36959</v>
      </c>
      <c r="P10923" t="s">
        <v>6948</v>
      </c>
      <c r="Q10923" t="s">
        <v>37126</v>
      </c>
      <c r="R10923" s="21" t="s">
        <v>25411</v>
      </c>
      <c r="S10923" s="18"/>
      <c r="T10923" s="18"/>
      <c r="U10923" s="18"/>
    </row>
    <row r="10924" spans="1:21" x14ac:dyDescent="0.25">
      <c r="A10924" s="17">
        <v>10923</v>
      </c>
      <c r="B10924" s="17" t="s">
        <v>53755</v>
      </c>
      <c r="C10924" s="17">
        <v>1578</v>
      </c>
      <c r="D10924" s="17" t="s">
        <v>48143</v>
      </c>
      <c r="E10924" s="17" t="s">
        <v>62</v>
      </c>
      <c r="F10924" s="17" t="s">
        <v>112</v>
      </c>
      <c r="G10924" s="17" t="s">
        <v>126</v>
      </c>
      <c r="H10924" s="17" t="s">
        <v>139</v>
      </c>
      <c r="J10924" s="17" t="s">
        <v>36959</v>
      </c>
      <c r="P10924" t="s">
        <v>6949</v>
      </c>
      <c r="Q10924" t="s">
        <v>45151</v>
      </c>
      <c r="R10924" s="21" t="s">
        <v>25412</v>
      </c>
      <c r="S10924" s="18"/>
      <c r="T10924" s="18"/>
      <c r="U10924" s="18"/>
    </row>
    <row r="10925" spans="1:21" x14ac:dyDescent="0.25">
      <c r="A10925" s="17">
        <v>10924</v>
      </c>
      <c r="B10925" s="17" t="s">
        <v>53756</v>
      </c>
      <c r="C10925" s="17">
        <v>1579</v>
      </c>
      <c r="D10925" s="17" t="s">
        <v>48143</v>
      </c>
      <c r="E10925" s="17" t="s">
        <v>62</v>
      </c>
      <c r="F10925" s="17" t="s">
        <v>112</v>
      </c>
      <c r="G10925" s="17" t="s">
        <v>126</v>
      </c>
      <c r="H10925" s="17" t="s">
        <v>139</v>
      </c>
      <c r="J10925" s="17" t="s">
        <v>36959</v>
      </c>
      <c r="P10925" t="s">
        <v>6950</v>
      </c>
      <c r="Q10925" t="s">
        <v>37126</v>
      </c>
      <c r="R10925" s="21" t="s">
        <v>25413</v>
      </c>
      <c r="S10925" s="18"/>
      <c r="T10925" s="18"/>
      <c r="U10925" s="18"/>
    </row>
    <row r="10926" spans="1:21" x14ac:dyDescent="0.25">
      <c r="A10926" s="17">
        <v>10925</v>
      </c>
      <c r="B10926" s="17" t="s">
        <v>53757</v>
      </c>
      <c r="C10926" s="19">
        <v>1580</v>
      </c>
      <c r="D10926" s="17" t="s">
        <v>48143</v>
      </c>
      <c r="E10926" s="17" t="s">
        <v>62</v>
      </c>
      <c r="F10926" s="17" t="s">
        <v>112</v>
      </c>
      <c r="G10926" s="17" t="s">
        <v>126</v>
      </c>
      <c r="H10926" s="17" t="s">
        <v>139</v>
      </c>
      <c r="J10926" s="17" t="s">
        <v>36959</v>
      </c>
      <c r="P10926" t="s">
        <v>6951</v>
      </c>
      <c r="Q10926" t="s">
        <v>45151</v>
      </c>
      <c r="R10926" s="21" t="s">
        <v>25414</v>
      </c>
      <c r="S10926" s="18"/>
      <c r="T10926" s="18"/>
      <c r="U10926" s="18"/>
    </row>
    <row r="10927" spans="1:21" x14ac:dyDescent="0.25">
      <c r="A10927" s="17">
        <v>10926</v>
      </c>
      <c r="B10927" s="17" t="s">
        <v>53758</v>
      </c>
      <c r="C10927" s="17">
        <v>1581</v>
      </c>
      <c r="D10927" s="17" t="s">
        <v>48143</v>
      </c>
      <c r="E10927" s="17" t="s">
        <v>62</v>
      </c>
      <c r="F10927" s="17" t="s">
        <v>37073</v>
      </c>
      <c r="G10927" s="17" t="s">
        <v>139</v>
      </c>
      <c r="H10927" s="17" t="s">
        <v>139</v>
      </c>
      <c r="J10927" s="17" t="s">
        <v>36959</v>
      </c>
      <c r="P10927" t="s">
        <v>6952</v>
      </c>
      <c r="Q10927" t="s">
        <v>37320</v>
      </c>
      <c r="R10927" s="21" t="s">
        <v>25415</v>
      </c>
      <c r="S10927" s="18"/>
      <c r="T10927" s="18"/>
      <c r="U10927" s="18"/>
    </row>
    <row r="10928" spans="1:21" x14ac:dyDescent="0.25">
      <c r="A10928" s="17">
        <v>10927</v>
      </c>
      <c r="B10928" s="17" t="s">
        <v>53759</v>
      </c>
      <c r="C10928" s="17">
        <v>1582</v>
      </c>
      <c r="D10928" s="17" t="s">
        <v>48143</v>
      </c>
      <c r="E10928" s="17" t="s">
        <v>62</v>
      </c>
      <c r="F10928" s="17" t="s">
        <v>37073</v>
      </c>
      <c r="G10928" s="17" t="s">
        <v>139</v>
      </c>
      <c r="H10928" s="17" t="s">
        <v>139</v>
      </c>
      <c r="J10928" s="17" t="s">
        <v>36959</v>
      </c>
      <c r="P10928" t="s">
        <v>6953</v>
      </c>
      <c r="Q10928" t="s">
        <v>44722</v>
      </c>
      <c r="R10928" s="21" t="s">
        <v>25416</v>
      </c>
      <c r="S10928" s="18"/>
      <c r="T10928" s="18"/>
      <c r="U10928" s="18"/>
    </row>
    <row r="10929" spans="1:21" x14ac:dyDescent="0.25">
      <c r="A10929" s="17">
        <v>10928</v>
      </c>
      <c r="B10929" s="17" t="s">
        <v>53760</v>
      </c>
      <c r="C10929" s="17">
        <v>1583</v>
      </c>
      <c r="D10929" s="17" t="s">
        <v>48143</v>
      </c>
      <c r="E10929" s="17" t="s">
        <v>62</v>
      </c>
      <c r="F10929" s="17" t="s">
        <v>122</v>
      </c>
      <c r="G10929" s="17" t="s">
        <v>37006</v>
      </c>
      <c r="H10929" s="17" t="s">
        <v>139</v>
      </c>
      <c r="J10929" s="17" t="s">
        <v>36959</v>
      </c>
      <c r="P10929" t="s">
        <v>6954</v>
      </c>
      <c r="Q10929" t="s">
        <v>37738</v>
      </c>
      <c r="R10929" s="21" t="s">
        <v>25417</v>
      </c>
      <c r="S10929" s="18"/>
      <c r="T10929" s="18"/>
      <c r="U10929" s="18"/>
    </row>
    <row r="10930" spans="1:21" x14ac:dyDescent="0.25">
      <c r="A10930" s="17">
        <v>10929</v>
      </c>
      <c r="B10930" s="17" t="s">
        <v>53761</v>
      </c>
      <c r="C10930" s="19">
        <v>1584</v>
      </c>
      <c r="D10930" s="17" t="s">
        <v>48143</v>
      </c>
      <c r="E10930" s="17" t="s">
        <v>62</v>
      </c>
      <c r="F10930" s="17" t="s">
        <v>122</v>
      </c>
      <c r="G10930" s="17" t="s">
        <v>37006</v>
      </c>
      <c r="H10930" s="17" t="s">
        <v>139</v>
      </c>
      <c r="J10930" s="17" t="s">
        <v>36959</v>
      </c>
      <c r="P10930" t="s">
        <v>6955</v>
      </c>
      <c r="Q10930" t="s">
        <v>37126</v>
      </c>
      <c r="R10930" s="21" t="s">
        <v>25418</v>
      </c>
      <c r="S10930" s="18"/>
      <c r="T10930" s="18"/>
      <c r="U10930" s="18"/>
    </row>
    <row r="10931" spans="1:21" x14ac:dyDescent="0.25">
      <c r="A10931" s="17">
        <v>10930</v>
      </c>
      <c r="B10931" s="17" t="s">
        <v>53762</v>
      </c>
      <c r="C10931" s="19">
        <v>1585</v>
      </c>
      <c r="D10931" s="17" t="s">
        <v>48143</v>
      </c>
      <c r="E10931" s="17" t="s">
        <v>62</v>
      </c>
      <c r="F10931" s="17" t="s">
        <v>122</v>
      </c>
      <c r="G10931" s="17" t="s">
        <v>37006</v>
      </c>
      <c r="H10931" s="17" t="s">
        <v>139</v>
      </c>
      <c r="J10931" s="17" t="s">
        <v>36959</v>
      </c>
      <c r="P10931" t="s">
        <v>6956</v>
      </c>
      <c r="Q10931" t="s">
        <v>37738</v>
      </c>
      <c r="R10931" s="21" t="s">
        <v>25419</v>
      </c>
      <c r="S10931" s="18"/>
      <c r="T10931" s="18"/>
      <c r="U10931" s="18"/>
    </row>
    <row r="10932" spans="1:21" x14ac:dyDescent="0.25">
      <c r="A10932" s="17">
        <v>10931</v>
      </c>
      <c r="B10932" s="17" t="s">
        <v>53763</v>
      </c>
      <c r="C10932" s="17">
        <v>1586</v>
      </c>
      <c r="D10932" s="17" t="s">
        <v>48143</v>
      </c>
      <c r="E10932" s="17" t="s">
        <v>62</v>
      </c>
      <c r="F10932" s="17" t="s">
        <v>122</v>
      </c>
      <c r="G10932" s="17" t="s">
        <v>37006</v>
      </c>
      <c r="H10932" s="17" t="s">
        <v>139</v>
      </c>
      <c r="J10932" s="17" t="s">
        <v>36959</v>
      </c>
      <c r="P10932" t="s">
        <v>6957</v>
      </c>
      <c r="Q10932" t="s">
        <v>37126</v>
      </c>
      <c r="R10932" s="21" t="s">
        <v>25420</v>
      </c>
      <c r="S10932" s="18"/>
      <c r="T10932" s="18"/>
      <c r="U10932" s="18"/>
    </row>
    <row r="10933" spans="1:21" x14ac:dyDescent="0.25">
      <c r="A10933" s="17">
        <v>10932</v>
      </c>
      <c r="B10933" s="17" t="s">
        <v>53764</v>
      </c>
      <c r="C10933" s="17">
        <v>1587</v>
      </c>
      <c r="D10933" s="17" t="s">
        <v>48143</v>
      </c>
      <c r="E10933" s="17" t="s">
        <v>62</v>
      </c>
      <c r="F10933" s="17" t="s">
        <v>122</v>
      </c>
      <c r="G10933" s="17" t="s">
        <v>37006</v>
      </c>
      <c r="J10933" s="17" t="s">
        <v>36959</v>
      </c>
      <c r="P10933" t="s">
        <v>6834</v>
      </c>
      <c r="Q10933" t="s">
        <v>37738</v>
      </c>
      <c r="R10933" s="21" t="s">
        <v>25421</v>
      </c>
      <c r="S10933" s="18"/>
      <c r="T10933" s="18"/>
      <c r="U10933" s="18"/>
    </row>
    <row r="10934" spans="1:21" x14ac:dyDescent="0.25">
      <c r="A10934" s="17">
        <v>10933</v>
      </c>
      <c r="B10934" s="17" t="s">
        <v>53765</v>
      </c>
      <c r="C10934" s="17">
        <v>1588</v>
      </c>
      <c r="D10934" s="17" t="s">
        <v>48143</v>
      </c>
      <c r="E10934" s="17" t="s">
        <v>62</v>
      </c>
      <c r="F10934" s="17" t="s">
        <v>122</v>
      </c>
      <c r="G10934" s="17" t="s">
        <v>37006</v>
      </c>
      <c r="J10934" s="17" t="s">
        <v>36959</v>
      </c>
      <c r="P10934" t="s">
        <v>6835</v>
      </c>
      <c r="Q10934" t="s">
        <v>37126</v>
      </c>
      <c r="R10934" s="21" t="s">
        <v>25422</v>
      </c>
      <c r="S10934" s="18"/>
      <c r="T10934" s="18"/>
      <c r="U10934" s="18"/>
    </row>
    <row r="10935" spans="1:21" x14ac:dyDescent="0.25">
      <c r="A10935" s="17">
        <v>10934</v>
      </c>
      <c r="B10935" s="17" t="s">
        <v>53766</v>
      </c>
      <c r="C10935" s="19">
        <v>1589</v>
      </c>
      <c r="D10935" s="17" t="s">
        <v>48143</v>
      </c>
      <c r="E10935" s="17" t="s">
        <v>62</v>
      </c>
      <c r="F10935" s="17" t="s">
        <v>122</v>
      </c>
      <c r="G10935" s="17" t="s">
        <v>37006</v>
      </c>
      <c r="J10935" s="17" t="s">
        <v>36959</v>
      </c>
      <c r="P10935" t="s">
        <v>6958</v>
      </c>
      <c r="Q10935" t="s">
        <v>37738</v>
      </c>
      <c r="R10935" s="21" t="s">
        <v>25423</v>
      </c>
      <c r="S10935" s="18"/>
      <c r="T10935" s="18"/>
      <c r="U10935" s="18"/>
    </row>
    <row r="10936" spans="1:21" x14ac:dyDescent="0.25">
      <c r="A10936" s="17">
        <v>10935</v>
      </c>
      <c r="B10936" s="17" t="s">
        <v>53767</v>
      </c>
      <c r="C10936" s="17">
        <v>1590</v>
      </c>
      <c r="D10936" s="17" t="s">
        <v>48143</v>
      </c>
      <c r="E10936" s="17" t="s">
        <v>62</v>
      </c>
      <c r="F10936" s="17" t="s">
        <v>122</v>
      </c>
      <c r="G10936" s="17" t="s">
        <v>37006</v>
      </c>
      <c r="J10936" s="17" t="s">
        <v>36959</v>
      </c>
      <c r="P10936" t="s">
        <v>6837</v>
      </c>
      <c r="Q10936" t="s">
        <v>37126</v>
      </c>
      <c r="R10936" s="21" t="s">
        <v>25424</v>
      </c>
      <c r="S10936" s="18"/>
      <c r="T10936" s="18"/>
      <c r="U10936" s="18"/>
    </row>
    <row r="10937" spans="1:21" x14ac:dyDescent="0.25">
      <c r="A10937" s="17">
        <v>10936</v>
      </c>
      <c r="B10937" s="17" t="s">
        <v>53768</v>
      </c>
      <c r="C10937" s="17">
        <v>1591</v>
      </c>
      <c r="D10937" s="17" t="s">
        <v>48143</v>
      </c>
      <c r="E10937" s="17" t="s">
        <v>62</v>
      </c>
      <c r="F10937" s="17" t="s">
        <v>37073</v>
      </c>
      <c r="G10937" s="17" t="s">
        <v>139</v>
      </c>
      <c r="J10937" s="17" t="s">
        <v>36959</v>
      </c>
      <c r="P10937" t="s">
        <v>6959</v>
      </c>
      <c r="Q10937" t="s">
        <v>53560</v>
      </c>
      <c r="R10937" s="21" t="s">
        <v>25425</v>
      </c>
      <c r="S10937" s="18"/>
      <c r="T10937" s="18"/>
      <c r="U10937" s="18"/>
    </row>
    <row r="10938" spans="1:21" x14ac:dyDescent="0.25">
      <c r="A10938" s="17">
        <v>10937</v>
      </c>
      <c r="B10938" s="17" t="s">
        <v>53769</v>
      </c>
      <c r="C10938" s="17">
        <v>1592</v>
      </c>
      <c r="D10938" s="17" t="s">
        <v>48143</v>
      </c>
      <c r="E10938" s="17" t="s">
        <v>62</v>
      </c>
      <c r="F10938" s="17" t="s">
        <v>37073</v>
      </c>
      <c r="G10938" s="17" t="s">
        <v>139</v>
      </c>
      <c r="J10938" s="17" t="s">
        <v>36959</v>
      </c>
      <c r="P10938" t="s">
        <v>6960</v>
      </c>
      <c r="Q10938" t="s">
        <v>37126</v>
      </c>
      <c r="R10938" s="21" t="s">
        <v>25426</v>
      </c>
      <c r="S10938" s="18"/>
      <c r="T10938" s="18"/>
      <c r="U10938" s="18"/>
    </row>
    <row r="10939" spans="1:21" x14ac:dyDescent="0.25">
      <c r="A10939" s="17">
        <v>10938</v>
      </c>
      <c r="B10939" s="17" t="s">
        <v>53770</v>
      </c>
      <c r="C10939" s="17">
        <v>1593</v>
      </c>
      <c r="D10939" s="17" t="s">
        <v>48143</v>
      </c>
      <c r="E10939" s="17" t="s">
        <v>62</v>
      </c>
      <c r="F10939" s="17" t="s">
        <v>37073</v>
      </c>
      <c r="G10939" s="17" t="s">
        <v>139</v>
      </c>
      <c r="J10939" s="17" t="s">
        <v>36959</v>
      </c>
      <c r="P10939" t="s">
        <v>6961</v>
      </c>
      <c r="Q10939" t="s">
        <v>37738</v>
      </c>
      <c r="R10939" s="21" t="s">
        <v>25427</v>
      </c>
      <c r="S10939" s="18"/>
      <c r="T10939" s="18"/>
      <c r="U10939" s="18"/>
    </row>
    <row r="10940" spans="1:21" x14ac:dyDescent="0.25">
      <c r="A10940" s="17">
        <v>10939</v>
      </c>
      <c r="B10940" s="17" t="s">
        <v>53771</v>
      </c>
      <c r="C10940" s="19">
        <v>1594</v>
      </c>
      <c r="D10940" s="17" t="s">
        <v>48143</v>
      </c>
      <c r="E10940" s="17" t="s">
        <v>62</v>
      </c>
      <c r="F10940" s="17" t="s">
        <v>37073</v>
      </c>
      <c r="G10940" s="17" t="s">
        <v>139</v>
      </c>
      <c r="J10940" s="17" t="s">
        <v>36959</v>
      </c>
      <c r="P10940" t="s">
        <v>6962</v>
      </c>
      <c r="Q10940" t="s">
        <v>47099</v>
      </c>
      <c r="R10940" s="21" t="s">
        <v>25428</v>
      </c>
      <c r="S10940" s="18"/>
      <c r="T10940" s="18"/>
      <c r="U10940" s="18"/>
    </row>
    <row r="10941" spans="1:21" x14ac:dyDescent="0.25">
      <c r="A10941" s="17">
        <v>10940</v>
      </c>
      <c r="B10941" s="17" t="s">
        <v>53772</v>
      </c>
      <c r="C10941" s="17">
        <v>1595</v>
      </c>
      <c r="D10941" s="17" t="s">
        <v>48143</v>
      </c>
      <c r="E10941" s="17" t="s">
        <v>62</v>
      </c>
      <c r="F10941" s="17" t="s">
        <v>37073</v>
      </c>
      <c r="G10941" s="17" t="s">
        <v>139</v>
      </c>
      <c r="J10941" s="17" t="s">
        <v>36959</v>
      </c>
      <c r="P10941" t="s">
        <v>6843</v>
      </c>
      <c r="Q10941" t="s">
        <v>37320</v>
      </c>
      <c r="R10941" s="21" t="s">
        <v>25429</v>
      </c>
      <c r="S10941" s="18"/>
      <c r="T10941" s="18"/>
      <c r="U10941" s="18"/>
    </row>
    <row r="10942" spans="1:21" x14ac:dyDescent="0.25">
      <c r="A10942" s="17">
        <v>10941</v>
      </c>
      <c r="B10942" s="17" t="s">
        <v>53773</v>
      </c>
      <c r="C10942" s="17">
        <v>1596</v>
      </c>
      <c r="D10942" s="17" t="s">
        <v>48143</v>
      </c>
      <c r="E10942" s="17" t="s">
        <v>62</v>
      </c>
      <c r="F10942" s="17" t="s">
        <v>37073</v>
      </c>
      <c r="G10942" s="17" t="s">
        <v>139</v>
      </c>
      <c r="J10942" s="17" t="s">
        <v>36959</v>
      </c>
      <c r="P10942" t="s">
        <v>6963</v>
      </c>
      <c r="Q10942" t="s">
        <v>46973</v>
      </c>
      <c r="R10942" s="21" t="s">
        <v>25430</v>
      </c>
      <c r="S10942" s="18"/>
      <c r="T10942" s="18"/>
      <c r="U10942" s="18"/>
    </row>
    <row r="10943" spans="1:21" x14ac:dyDescent="0.25">
      <c r="A10943" s="17">
        <v>10942</v>
      </c>
      <c r="B10943" s="17" t="s">
        <v>53774</v>
      </c>
      <c r="C10943" s="17">
        <v>1597</v>
      </c>
      <c r="D10943" s="17" t="s">
        <v>48143</v>
      </c>
      <c r="E10943" s="17" t="s">
        <v>62</v>
      </c>
      <c r="F10943" s="17" t="s">
        <v>37073</v>
      </c>
      <c r="G10943" s="17" t="s">
        <v>139</v>
      </c>
      <c r="J10943" s="17" t="s">
        <v>36959</v>
      </c>
      <c r="P10943" t="s">
        <v>6844</v>
      </c>
      <c r="Q10943" t="s">
        <v>46728</v>
      </c>
      <c r="R10943" s="21" t="s">
        <v>25431</v>
      </c>
      <c r="S10943" s="18"/>
      <c r="T10943" s="18"/>
      <c r="U10943" s="18"/>
    </row>
    <row r="10944" spans="1:21" x14ac:dyDescent="0.25">
      <c r="A10944" s="17">
        <v>10943</v>
      </c>
      <c r="B10944" s="17" t="s">
        <v>53775</v>
      </c>
      <c r="C10944" s="17">
        <v>1598</v>
      </c>
      <c r="D10944" s="17" t="s">
        <v>48143</v>
      </c>
      <c r="E10944" s="17" t="s">
        <v>62</v>
      </c>
      <c r="F10944" s="17" t="s">
        <v>37073</v>
      </c>
      <c r="G10944" s="17" t="s">
        <v>139</v>
      </c>
      <c r="J10944" s="17" t="s">
        <v>36959</v>
      </c>
      <c r="P10944" t="s">
        <v>6964</v>
      </c>
      <c r="Q10944" t="s">
        <v>47501</v>
      </c>
      <c r="R10944" s="21" t="s">
        <v>25432</v>
      </c>
      <c r="S10944" s="18"/>
      <c r="T10944" s="18"/>
      <c r="U10944" s="18"/>
    </row>
    <row r="10945" spans="1:21" x14ac:dyDescent="0.25">
      <c r="A10945" s="17">
        <v>10944</v>
      </c>
      <c r="B10945" s="17" t="s">
        <v>53776</v>
      </c>
      <c r="C10945" s="19">
        <v>1599</v>
      </c>
      <c r="D10945" s="17" t="s">
        <v>48143</v>
      </c>
      <c r="E10945" s="17" t="s">
        <v>62</v>
      </c>
      <c r="F10945" s="17" t="s">
        <v>37073</v>
      </c>
      <c r="G10945" s="17" t="s">
        <v>139</v>
      </c>
      <c r="J10945" s="17" t="s">
        <v>36959</v>
      </c>
      <c r="P10945" t="s">
        <v>6846</v>
      </c>
      <c r="Q10945" t="s">
        <v>53569</v>
      </c>
      <c r="R10945" s="21" t="s">
        <v>25433</v>
      </c>
      <c r="S10945" s="18"/>
      <c r="T10945" s="18"/>
      <c r="U10945" s="18"/>
    </row>
    <row r="10946" spans="1:21" x14ac:dyDescent="0.25">
      <c r="A10946" s="17">
        <v>10945</v>
      </c>
      <c r="B10946" s="17" t="s">
        <v>53777</v>
      </c>
      <c r="C10946" s="17">
        <v>1600</v>
      </c>
      <c r="D10946" s="17" t="s">
        <v>48143</v>
      </c>
      <c r="E10946" s="17" t="s">
        <v>62</v>
      </c>
      <c r="F10946" s="17" t="s">
        <v>37073</v>
      </c>
      <c r="G10946" s="17" t="s">
        <v>139</v>
      </c>
      <c r="J10946" s="17" t="s">
        <v>36959</v>
      </c>
      <c r="P10946" t="s">
        <v>6965</v>
      </c>
      <c r="Q10946" t="s">
        <v>53571</v>
      </c>
      <c r="R10946" s="21" t="s">
        <v>25434</v>
      </c>
      <c r="S10946" s="18"/>
      <c r="T10946" s="18"/>
      <c r="U10946" s="18"/>
    </row>
    <row r="10947" spans="1:21" x14ac:dyDescent="0.25">
      <c r="A10947" s="17">
        <v>10946</v>
      </c>
      <c r="B10947" s="17" t="s">
        <v>53778</v>
      </c>
      <c r="C10947" s="17">
        <v>1601</v>
      </c>
      <c r="D10947" s="17" t="s">
        <v>48143</v>
      </c>
      <c r="E10947" s="17" t="s">
        <v>62</v>
      </c>
      <c r="F10947" s="17" t="s">
        <v>37073</v>
      </c>
      <c r="G10947" s="17" t="s">
        <v>139</v>
      </c>
      <c r="J10947" s="17" t="s">
        <v>36959</v>
      </c>
      <c r="P10947" t="s">
        <v>6966</v>
      </c>
      <c r="Q10947" t="s">
        <v>53560</v>
      </c>
      <c r="R10947" s="21" t="s">
        <v>25435</v>
      </c>
      <c r="S10947" s="18"/>
      <c r="T10947" s="18"/>
      <c r="U10947" s="18"/>
    </row>
    <row r="10948" spans="1:21" x14ac:dyDescent="0.25">
      <c r="A10948" s="17">
        <v>10947</v>
      </c>
      <c r="B10948" s="17" t="s">
        <v>53779</v>
      </c>
      <c r="C10948" s="17">
        <v>1602</v>
      </c>
      <c r="D10948" s="17" t="s">
        <v>48143</v>
      </c>
      <c r="E10948" s="17" t="s">
        <v>62</v>
      </c>
      <c r="F10948" s="17" t="s">
        <v>37073</v>
      </c>
      <c r="G10948" s="17" t="s">
        <v>139</v>
      </c>
      <c r="J10948" s="17" t="s">
        <v>36959</v>
      </c>
      <c r="P10948" t="s">
        <v>6967</v>
      </c>
      <c r="Q10948" t="s">
        <v>37126</v>
      </c>
      <c r="R10948" s="21" t="s">
        <v>25436</v>
      </c>
      <c r="S10948" s="18"/>
      <c r="T10948" s="18"/>
      <c r="U10948" s="18"/>
    </row>
    <row r="10949" spans="1:21" x14ac:dyDescent="0.25">
      <c r="A10949" s="17">
        <v>10948</v>
      </c>
      <c r="B10949" s="17" t="s">
        <v>53780</v>
      </c>
      <c r="C10949" s="17">
        <v>1603</v>
      </c>
      <c r="D10949" s="17" t="s">
        <v>48143</v>
      </c>
      <c r="E10949" s="17" t="s">
        <v>62</v>
      </c>
      <c r="F10949" s="17" t="s">
        <v>37073</v>
      </c>
      <c r="G10949" s="17" t="s">
        <v>139</v>
      </c>
      <c r="J10949" s="17" t="s">
        <v>36959</v>
      </c>
      <c r="P10949" t="s">
        <v>6961</v>
      </c>
      <c r="Q10949" t="s">
        <v>37738</v>
      </c>
      <c r="R10949" s="21" t="s">
        <v>25437</v>
      </c>
      <c r="S10949" s="18"/>
      <c r="T10949" s="18"/>
      <c r="U10949" s="18"/>
    </row>
    <row r="10950" spans="1:21" x14ac:dyDescent="0.25">
      <c r="A10950" s="17">
        <v>10949</v>
      </c>
      <c r="B10950" s="17" t="s">
        <v>53781</v>
      </c>
      <c r="C10950" s="19">
        <v>1604</v>
      </c>
      <c r="D10950" s="17" t="s">
        <v>48143</v>
      </c>
      <c r="E10950" s="17" t="s">
        <v>62</v>
      </c>
      <c r="F10950" s="17" t="s">
        <v>37073</v>
      </c>
      <c r="G10950" s="17" t="s">
        <v>139</v>
      </c>
      <c r="J10950" s="17" t="s">
        <v>36959</v>
      </c>
      <c r="P10950" t="s">
        <v>6968</v>
      </c>
      <c r="Q10950" t="s">
        <v>47099</v>
      </c>
      <c r="R10950" s="21" t="s">
        <v>25438</v>
      </c>
      <c r="S10950" s="18"/>
      <c r="T10950" s="18"/>
      <c r="U10950" s="18"/>
    </row>
    <row r="10951" spans="1:21" x14ac:dyDescent="0.25">
      <c r="A10951" s="17">
        <v>10950</v>
      </c>
      <c r="B10951" s="17" t="s">
        <v>53782</v>
      </c>
      <c r="C10951" s="17">
        <v>1605</v>
      </c>
      <c r="D10951" s="17" t="s">
        <v>48143</v>
      </c>
      <c r="E10951" s="17" t="s">
        <v>62</v>
      </c>
      <c r="F10951" s="17" t="s">
        <v>37073</v>
      </c>
      <c r="G10951" s="17" t="s">
        <v>139</v>
      </c>
      <c r="J10951" s="17" t="s">
        <v>36959</v>
      </c>
      <c r="P10951" t="s">
        <v>6852</v>
      </c>
      <c r="Q10951" t="s">
        <v>37320</v>
      </c>
      <c r="R10951" s="21" t="s">
        <v>25439</v>
      </c>
      <c r="S10951" s="18"/>
      <c r="T10951" s="18"/>
      <c r="U10951" s="18"/>
    </row>
    <row r="10952" spans="1:21" x14ac:dyDescent="0.25">
      <c r="A10952" s="17">
        <v>10951</v>
      </c>
      <c r="B10952" s="17" t="s">
        <v>53783</v>
      </c>
      <c r="C10952" s="17">
        <v>1606</v>
      </c>
      <c r="D10952" s="17" t="s">
        <v>48143</v>
      </c>
      <c r="E10952" s="17" t="s">
        <v>62</v>
      </c>
      <c r="F10952" s="17" t="s">
        <v>37073</v>
      </c>
      <c r="G10952" s="17" t="s">
        <v>139</v>
      </c>
      <c r="J10952" s="17" t="s">
        <v>36959</v>
      </c>
      <c r="P10952" t="s">
        <v>6969</v>
      </c>
      <c r="Q10952" t="s">
        <v>46973</v>
      </c>
      <c r="R10952" s="21" t="s">
        <v>25440</v>
      </c>
      <c r="S10952" s="18"/>
      <c r="T10952" s="18"/>
      <c r="U10952" s="18"/>
    </row>
    <row r="10953" spans="1:21" x14ac:dyDescent="0.25">
      <c r="A10953" s="17">
        <v>10952</v>
      </c>
      <c r="B10953" s="17" t="s">
        <v>53784</v>
      </c>
      <c r="C10953" s="17">
        <v>1607</v>
      </c>
      <c r="D10953" s="17" t="s">
        <v>48143</v>
      </c>
      <c r="E10953" s="17" t="s">
        <v>62</v>
      </c>
      <c r="F10953" s="17" t="s">
        <v>37073</v>
      </c>
      <c r="G10953" s="17" t="s">
        <v>139</v>
      </c>
      <c r="J10953" s="17" t="s">
        <v>36959</v>
      </c>
      <c r="P10953" t="s">
        <v>6844</v>
      </c>
      <c r="Q10953" t="s">
        <v>46728</v>
      </c>
      <c r="R10953" s="21" t="s">
        <v>25441</v>
      </c>
      <c r="S10953" s="18"/>
      <c r="T10953" s="18"/>
      <c r="U10953" s="18"/>
    </row>
    <row r="10954" spans="1:21" x14ac:dyDescent="0.25">
      <c r="A10954" s="17">
        <v>10953</v>
      </c>
      <c r="B10954" s="17" t="s">
        <v>53785</v>
      </c>
      <c r="C10954" s="17">
        <v>1608</v>
      </c>
      <c r="D10954" s="17" t="s">
        <v>48143</v>
      </c>
      <c r="E10954" s="17" t="s">
        <v>62</v>
      </c>
      <c r="F10954" s="17" t="s">
        <v>37073</v>
      </c>
      <c r="G10954" s="17" t="s">
        <v>139</v>
      </c>
      <c r="J10954" s="17" t="s">
        <v>36959</v>
      </c>
      <c r="P10954" t="s">
        <v>6970</v>
      </c>
      <c r="Q10954" t="s">
        <v>47501</v>
      </c>
      <c r="R10954" s="21" t="s">
        <v>25442</v>
      </c>
      <c r="S10954" s="18"/>
      <c r="T10954" s="18"/>
      <c r="U10954" s="18"/>
    </row>
    <row r="10955" spans="1:21" x14ac:dyDescent="0.25">
      <c r="A10955" s="17">
        <v>10954</v>
      </c>
      <c r="B10955" s="17" t="s">
        <v>53786</v>
      </c>
      <c r="C10955" s="17">
        <v>1609</v>
      </c>
      <c r="D10955" s="17" t="s">
        <v>48143</v>
      </c>
      <c r="E10955" s="17" t="s">
        <v>62</v>
      </c>
      <c r="F10955" s="17" t="s">
        <v>37073</v>
      </c>
      <c r="G10955" s="17" t="s">
        <v>139</v>
      </c>
      <c r="J10955" s="17" t="s">
        <v>36959</v>
      </c>
      <c r="P10955" t="s">
        <v>6846</v>
      </c>
      <c r="Q10955" t="s">
        <v>53569</v>
      </c>
      <c r="R10955" s="21" t="s">
        <v>25443</v>
      </c>
      <c r="S10955" s="18"/>
      <c r="T10955" s="18"/>
      <c r="U10955" s="18"/>
    </row>
    <row r="10956" spans="1:21" x14ac:dyDescent="0.25">
      <c r="A10956" s="17">
        <v>10955</v>
      </c>
      <c r="B10956" s="17" t="s">
        <v>53787</v>
      </c>
      <c r="C10956" s="17">
        <v>1610</v>
      </c>
      <c r="D10956" s="17" t="s">
        <v>48143</v>
      </c>
      <c r="E10956" s="17" t="s">
        <v>62</v>
      </c>
      <c r="F10956" s="17" t="s">
        <v>37073</v>
      </c>
      <c r="G10956" s="17" t="s">
        <v>139</v>
      </c>
      <c r="J10956" s="17" t="s">
        <v>36959</v>
      </c>
      <c r="P10956" t="s">
        <v>6965</v>
      </c>
      <c r="Q10956" t="s">
        <v>53571</v>
      </c>
      <c r="R10956" s="21" t="s">
        <v>25444</v>
      </c>
      <c r="S10956" s="18"/>
      <c r="T10956" s="18"/>
      <c r="U10956" s="18"/>
    </row>
    <row r="10957" spans="1:21" x14ac:dyDescent="0.25">
      <c r="A10957" s="17">
        <v>10956</v>
      </c>
      <c r="B10957" s="17" t="s">
        <v>53788</v>
      </c>
      <c r="C10957" s="17">
        <v>1611</v>
      </c>
      <c r="D10957" s="17" t="s">
        <v>48143</v>
      </c>
      <c r="E10957" s="17" t="s">
        <v>62</v>
      </c>
      <c r="F10957" s="17" t="s">
        <v>37073</v>
      </c>
      <c r="G10957" s="17" t="s">
        <v>139</v>
      </c>
      <c r="J10957" s="17" t="s">
        <v>36959</v>
      </c>
      <c r="P10957" t="s">
        <v>6971</v>
      </c>
      <c r="Q10957" t="s">
        <v>53560</v>
      </c>
      <c r="R10957" s="21" t="s">
        <v>25445</v>
      </c>
      <c r="S10957" s="18"/>
      <c r="T10957" s="18"/>
      <c r="U10957" s="18"/>
    </row>
    <row r="10958" spans="1:21" x14ac:dyDescent="0.25">
      <c r="A10958" s="17">
        <v>10957</v>
      </c>
      <c r="B10958" s="17" t="s">
        <v>53789</v>
      </c>
      <c r="C10958" s="17">
        <v>1612</v>
      </c>
      <c r="D10958" s="17" t="s">
        <v>48143</v>
      </c>
      <c r="E10958" s="17" t="s">
        <v>62</v>
      </c>
      <c r="F10958" s="17" t="s">
        <v>37073</v>
      </c>
      <c r="G10958" s="17" t="s">
        <v>139</v>
      </c>
      <c r="J10958" s="17" t="s">
        <v>36959</v>
      </c>
      <c r="P10958" t="s">
        <v>6972</v>
      </c>
      <c r="Q10958" t="s">
        <v>37126</v>
      </c>
      <c r="R10958" s="21" t="s">
        <v>25446</v>
      </c>
      <c r="S10958" s="18"/>
      <c r="T10958" s="18"/>
      <c r="U10958" s="18"/>
    </row>
    <row r="10959" spans="1:21" x14ac:dyDescent="0.25">
      <c r="A10959" s="17">
        <v>10958</v>
      </c>
      <c r="B10959" s="17" t="s">
        <v>53790</v>
      </c>
      <c r="C10959" s="17">
        <v>1613</v>
      </c>
      <c r="D10959" s="17" t="s">
        <v>48143</v>
      </c>
      <c r="E10959" s="17" t="s">
        <v>62</v>
      </c>
      <c r="F10959" s="17" t="s">
        <v>37073</v>
      </c>
      <c r="G10959" s="17" t="s">
        <v>139</v>
      </c>
      <c r="J10959" s="17" t="s">
        <v>36959</v>
      </c>
      <c r="P10959" t="s">
        <v>6961</v>
      </c>
      <c r="Q10959" t="s">
        <v>37738</v>
      </c>
      <c r="R10959" s="21" t="s">
        <v>25447</v>
      </c>
      <c r="S10959" s="18"/>
      <c r="T10959" s="18"/>
      <c r="U10959" s="18"/>
    </row>
    <row r="10960" spans="1:21" x14ac:dyDescent="0.25">
      <c r="A10960" s="17">
        <v>10959</v>
      </c>
      <c r="B10960" s="17" t="s">
        <v>53791</v>
      </c>
      <c r="C10960" s="17">
        <v>1614</v>
      </c>
      <c r="D10960" s="17" t="s">
        <v>48143</v>
      </c>
      <c r="E10960" s="17" t="s">
        <v>62</v>
      </c>
      <c r="F10960" s="17" t="s">
        <v>37073</v>
      </c>
      <c r="G10960" s="17" t="s">
        <v>139</v>
      </c>
      <c r="J10960" s="17" t="s">
        <v>36959</v>
      </c>
      <c r="P10960" t="s">
        <v>6973</v>
      </c>
      <c r="Q10960" t="s">
        <v>47099</v>
      </c>
      <c r="R10960" s="21" t="s">
        <v>25448</v>
      </c>
      <c r="S10960" s="18"/>
      <c r="T10960" s="18"/>
      <c r="U10960" s="18"/>
    </row>
    <row r="10961" spans="1:21" x14ac:dyDescent="0.25">
      <c r="A10961" s="17">
        <v>10960</v>
      </c>
      <c r="B10961" s="17" t="s">
        <v>53792</v>
      </c>
      <c r="C10961" s="17">
        <v>1615</v>
      </c>
      <c r="D10961" s="17" t="s">
        <v>48143</v>
      </c>
      <c r="E10961" s="17" t="s">
        <v>62</v>
      </c>
      <c r="F10961" s="17" t="s">
        <v>37073</v>
      </c>
      <c r="G10961" s="17" t="s">
        <v>139</v>
      </c>
      <c r="J10961" s="17" t="s">
        <v>36959</v>
      </c>
      <c r="P10961" t="s">
        <v>6858</v>
      </c>
      <c r="Q10961" t="s">
        <v>37320</v>
      </c>
      <c r="R10961" s="21" t="s">
        <v>25449</v>
      </c>
      <c r="S10961" s="18"/>
      <c r="T10961" s="18"/>
      <c r="U10961" s="18"/>
    </row>
    <row r="10962" spans="1:21" x14ac:dyDescent="0.25">
      <c r="A10962" s="17">
        <v>10961</v>
      </c>
      <c r="B10962" s="17" t="s">
        <v>53793</v>
      </c>
      <c r="C10962" s="17">
        <v>1616</v>
      </c>
      <c r="D10962" s="17" t="s">
        <v>48143</v>
      </c>
      <c r="E10962" s="17" t="s">
        <v>62</v>
      </c>
      <c r="F10962" s="17" t="s">
        <v>37073</v>
      </c>
      <c r="G10962" s="17" t="s">
        <v>139</v>
      </c>
      <c r="J10962" s="17" t="s">
        <v>36959</v>
      </c>
      <c r="P10962" t="s">
        <v>6974</v>
      </c>
      <c r="Q10962" t="s">
        <v>46973</v>
      </c>
      <c r="R10962" s="21" t="s">
        <v>25450</v>
      </c>
      <c r="S10962" s="18"/>
      <c r="T10962" s="18"/>
      <c r="U10962" s="18"/>
    </row>
    <row r="10963" spans="1:21" x14ac:dyDescent="0.25">
      <c r="A10963" s="17">
        <v>10962</v>
      </c>
      <c r="B10963" s="17" t="s">
        <v>53794</v>
      </c>
      <c r="C10963" s="17">
        <v>1617</v>
      </c>
      <c r="D10963" s="17" t="s">
        <v>48143</v>
      </c>
      <c r="E10963" s="17" t="s">
        <v>62</v>
      </c>
      <c r="F10963" s="17" t="s">
        <v>37073</v>
      </c>
      <c r="G10963" s="17" t="s">
        <v>139</v>
      </c>
      <c r="J10963" s="17" t="s">
        <v>36959</v>
      </c>
      <c r="P10963" t="s">
        <v>6844</v>
      </c>
      <c r="Q10963" t="s">
        <v>46728</v>
      </c>
      <c r="R10963" s="21" t="s">
        <v>25451</v>
      </c>
      <c r="S10963" s="18"/>
      <c r="T10963" s="18"/>
      <c r="U10963" s="18"/>
    </row>
    <row r="10964" spans="1:21" x14ac:dyDescent="0.25">
      <c r="A10964" s="17">
        <v>10963</v>
      </c>
      <c r="B10964" s="17" t="s">
        <v>53795</v>
      </c>
      <c r="C10964" s="17">
        <v>1618</v>
      </c>
      <c r="D10964" s="17" t="s">
        <v>48143</v>
      </c>
      <c r="E10964" s="17" t="s">
        <v>62</v>
      </c>
      <c r="F10964" s="17" t="s">
        <v>37073</v>
      </c>
      <c r="G10964" s="17" t="s">
        <v>139</v>
      </c>
      <c r="J10964" s="17" t="s">
        <v>36959</v>
      </c>
      <c r="P10964" t="s">
        <v>6975</v>
      </c>
      <c r="Q10964" t="s">
        <v>47501</v>
      </c>
      <c r="R10964" s="21" t="s">
        <v>25452</v>
      </c>
      <c r="S10964" s="18"/>
      <c r="T10964" s="18"/>
      <c r="U10964" s="18"/>
    </row>
    <row r="10965" spans="1:21" x14ac:dyDescent="0.25">
      <c r="A10965" s="17">
        <v>10964</v>
      </c>
      <c r="B10965" s="17" t="s">
        <v>53796</v>
      </c>
      <c r="C10965" s="17">
        <v>1619</v>
      </c>
      <c r="D10965" s="17" t="s">
        <v>48143</v>
      </c>
      <c r="E10965" s="17" t="s">
        <v>62</v>
      </c>
      <c r="F10965" s="17" t="s">
        <v>37073</v>
      </c>
      <c r="G10965" s="17" t="s">
        <v>139</v>
      </c>
      <c r="J10965" s="17" t="s">
        <v>36959</v>
      </c>
      <c r="P10965" t="s">
        <v>6846</v>
      </c>
      <c r="Q10965" t="s">
        <v>53569</v>
      </c>
      <c r="R10965" s="21" t="s">
        <v>25453</v>
      </c>
      <c r="S10965" s="18"/>
      <c r="T10965" s="18"/>
      <c r="U10965" s="18"/>
    </row>
    <row r="10966" spans="1:21" x14ac:dyDescent="0.25">
      <c r="A10966" s="17">
        <v>10965</v>
      </c>
      <c r="B10966" s="17" t="s">
        <v>53797</v>
      </c>
      <c r="C10966" s="17">
        <v>1620</v>
      </c>
      <c r="D10966" s="17" t="s">
        <v>48143</v>
      </c>
      <c r="E10966" s="17" t="s">
        <v>62</v>
      </c>
      <c r="F10966" s="17" t="s">
        <v>37073</v>
      </c>
      <c r="G10966" s="17" t="s">
        <v>139</v>
      </c>
      <c r="J10966" s="17" t="s">
        <v>36959</v>
      </c>
      <c r="P10966" t="s">
        <v>6965</v>
      </c>
      <c r="Q10966" t="s">
        <v>53571</v>
      </c>
      <c r="R10966" s="21" t="s">
        <v>25454</v>
      </c>
      <c r="S10966" s="18"/>
      <c r="T10966" s="18"/>
      <c r="U10966" s="18"/>
    </row>
    <row r="10967" spans="1:21" x14ac:dyDescent="0.25">
      <c r="A10967" s="17">
        <v>10966</v>
      </c>
      <c r="B10967" s="17" t="s">
        <v>53798</v>
      </c>
      <c r="C10967" s="17">
        <v>1621</v>
      </c>
      <c r="D10967" s="17" t="s">
        <v>48143</v>
      </c>
      <c r="E10967" s="17" t="s">
        <v>62</v>
      </c>
      <c r="F10967" s="17" t="s">
        <v>37073</v>
      </c>
      <c r="G10967" s="17" t="s">
        <v>139</v>
      </c>
      <c r="J10967" s="17" t="s">
        <v>36959</v>
      </c>
      <c r="P10967" t="s">
        <v>6976</v>
      </c>
      <c r="Q10967" t="s">
        <v>53560</v>
      </c>
      <c r="R10967" s="21" t="s">
        <v>25455</v>
      </c>
      <c r="S10967" s="18"/>
      <c r="T10967" s="18"/>
      <c r="U10967" s="18"/>
    </row>
    <row r="10968" spans="1:21" x14ac:dyDescent="0.25">
      <c r="A10968" s="17">
        <v>10967</v>
      </c>
      <c r="B10968" s="17" t="s">
        <v>53799</v>
      </c>
      <c r="C10968" s="17">
        <v>1622</v>
      </c>
      <c r="D10968" s="17" t="s">
        <v>48143</v>
      </c>
      <c r="E10968" s="17" t="s">
        <v>62</v>
      </c>
      <c r="F10968" s="17" t="s">
        <v>37073</v>
      </c>
      <c r="G10968" s="17" t="s">
        <v>139</v>
      </c>
      <c r="J10968" s="17" t="s">
        <v>36959</v>
      </c>
      <c r="P10968" t="s">
        <v>6977</v>
      </c>
      <c r="Q10968" t="s">
        <v>37126</v>
      </c>
      <c r="R10968" s="21" t="s">
        <v>25456</v>
      </c>
      <c r="S10968" s="18"/>
      <c r="T10968" s="18"/>
      <c r="U10968" s="18"/>
    </row>
    <row r="10969" spans="1:21" x14ac:dyDescent="0.25">
      <c r="A10969" s="17">
        <v>10968</v>
      </c>
      <c r="B10969" s="17" t="s">
        <v>53800</v>
      </c>
      <c r="C10969" s="17">
        <v>1623</v>
      </c>
      <c r="D10969" s="17" t="s">
        <v>48143</v>
      </c>
      <c r="E10969" s="17" t="s">
        <v>62</v>
      </c>
      <c r="F10969" s="17" t="s">
        <v>37073</v>
      </c>
      <c r="G10969" s="17" t="s">
        <v>139</v>
      </c>
      <c r="J10969" s="17" t="s">
        <v>36959</v>
      </c>
      <c r="P10969" t="s">
        <v>6961</v>
      </c>
      <c r="Q10969" t="s">
        <v>37738</v>
      </c>
      <c r="R10969" s="21" t="s">
        <v>25457</v>
      </c>
      <c r="S10969" s="18"/>
      <c r="T10969" s="18"/>
      <c r="U10969" s="18"/>
    </row>
    <row r="10970" spans="1:21" x14ac:dyDescent="0.25">
      <c r="A10970" s="17">
        <v>10969</v>
      </c>
      <c r="B10970" s="17" t="s">
        <v>53801</v>
      </c>
      <c r="C10970" s="17">
        <v>1624</v>
      </c>
      <c r="D10970" s="17" t="s">
        <v>48143</v>
      </c>
      <c r="E10970" s="17" t="s">
        <v>62</v>
      </c>
      <c r="F10970" s="17" t="s">
        <v>37073</v>
      </c>
      <c r="G10970" s="17" t="s">
        <v>139</v>
      </c>
      <c r="J10970" s="17" t="s">
        <v>36959</v>
      </c>
      <c r="P10970" t="s">
        <v>6978</v>
      </c>
      <c r="Q10970" t="s">
        <v>47099</v>
      </c>
      <c r="R10970" s="21" t="s">
        <v>25458</v>
      </c>
      <c r="S10970" s="18"/>
      <c r="T10970" s="18"/>
      <c r="U10970" s="18"/>
    </row>
    <row r="10971" spans="1:21" x14ac:dyDescent="0.25">
      <c r="A10971" s="17">
        <v>10970</v>
      </c>
      <c r="B10971" s="17" t="s">
        <v>53802</v>
      </c>
      <c r="C10971" s="17">
        <v>1625</v>
      </c>
      <c r="D10971" s="17" t="s">
        <v>48143</v>
      </c>
      <c r="E10971" s="17" t="s">
        <v>62</v>
      </c>
      <c r="F10971" s="17" t="s">
        <v>37073</v>
      </c>
      <c r="G10971" s="17" t="s">
        <v>139</v>
      </c>
      <c r="J10971" s="17" t="s">
        <v>36959</v>
      </c>
      <c r="P10971" t="s">
        <v>6864</v>
      </c>
      <c r="Q10971" t="s">
        <v>37320</v>
      </c>
      <c r="R10971" s="21" t="s">
        <v>25459</v>
      </c>
      <c r="S10971" s="18"/>
      <c r="T10971" s="18"/>
      <c r="U10971" s="18"/>
    </row>
    <row r="10972" spans="1:21" x14ac:dyDescent="0.25">
      <c r="A10972" s="17">
        <v>10971</v>
      </c>
      <c r="B10972" s="17" t="s">
        <v>53803</v>
      </c>
      <c r="C10972" s="17">
        <v>1626</v>
      </c>
      <c r="D10972" s="17" t="s">
        <v>48143</v>
      </c>
      <c r="E10972" s="17" t="s">
        <v>62</v>
      </c>
      <c r="F10972" s="17" t="s">
        <v>37073</v>
      </c>
      <c r="G10972" s="17" t="s">
        <v>139</v>
      </c>
      <c r="J10972" s="17" t="s">
        <v>36959</v>
      </c>
      <c r="P10972" t="s">
        <v>6979</v>
      </c>
      <c r="Q10972" t="s">
        <v>46973</v>
      </c>
      <c r="R10972" s="21" t="s">
        <v>25460</v>
      </c>
      <c r="S10972" s="18"/>
      <c r="T10972" s="18"/>
      <c r="U10972" s="18"/>
    </row>
    <row r="10973" spans="1:21" x14ac:dyDescent="0.25">
      <c r="A10973" s="17">
        <v>10972</v>
      </c>
      <c r="B10973" s="17" t="s">
        <v>53804</v>
      </c>
      <c r="C10973" s="17">
        <v>1627</v>
      </c>
      <c r="D10973" s="17" t="s">
        <v>48143</v>
      </c>
      <c r="E10973" s="17" t="s">
        <v>62</v>
      </c>
      <c r="F10973" s="17" t="s">
        <v>37073</v>
      </c>
      <c r="G10973" s="17" t="s">
        <v>139</v>
      </c>
      <c r="J10973" s="17" t="s">
        <v>36959</v>
      </c>
      <c r="P10973" t="s">
        <v>6844</v>
      </c>
      <c r="Q10973" t="s">
        <v>46728</v>
      </c>
      <c r="R10973" s="21" t="s">
        <v>25461</v>
      </c>
      <c r="S10973" s="18"/>
      <c r="T10973" s="18"/>
      <c r="U10973" s="18"/>
    </row>
    <row r="10974" spans="1:21" x14ac:dyDescent="0.25">
      <c r="A10974" s="17">
        <v>10973</v>
      </c>
      <c r="B10974" s="17" t="s">
        <v>53805</v>
      </c>
      <c r="C10974" s="17">
        <v>1628</v>
      </c>
      <c r="D10974" s="17" t="s">
        <v>48143</v>
      </c>
      <c r="E10974" s="17" t="s">
        <v>62</v>
      </c>
      <c r="F10974" s="17" t="s">
        <v>37073</v>
      </c>
      <c r="G10974" s="17" t="s">
        <v>139</v>
      </c>
      <c r="J10974" s="17" t="s">
        <v>36959</v>
      </c>
      <c r="P10974" t="s">
        <v>6980</v>
      </c>
      <c r="Q10974" t="s">
        <v>47501</v>
      </c>
      <c r="R10974" s="21" t="s">
        <v>25462</v>
      </c>
      <c r="S10974" s="18"/>
      <c r="T10974" s="18"/>
      <c r="U10974" s="18"/>
    </row>
    <row r="10975" spans="1:21" x14ac:dyDescent="0.25">
      <c r="A10975" s="17">
        <v>10974</v>
      </c>
      <c r="B10975" s="17" t="s">
        <v>53806</v>
      </c>
      <c r="C10975" s="17">
        <v>1629</v>
      </c>
      <c r="D10975" s="17" t="s">
        <v>48143</v>
      </c>
      <c r="E10975" s="17" t="s">
        <v>62</v>
      </c>
      <c r="F10975" s="17" t="s">
        <v>37073</v>
      </c>
      <c r="G10975" s="17" t="s">
        <v>139</v>
      </c>
      <c r="J10975" s="17" t="s">
        <v>36959</v>
      </c>
      <c r="P10975" t="s">
        <v>6846</v>
      </c>
      <c r="Q10975" t="s">
        <v>53569</v>
      </c>
      <c r="R10975" s="21" t="s">
        <v>25463</v>
      </c>
      <c r="S10975" s="18"/>
      <c r="T10975" s="18"/>
      <c r="U10975" s="18"/>
    </row>
    <row r="10976" spans="1:21" x14ac:dyDescent="0.25">
      <c r="A10976" s="17">
        <v>10975</v>
      </c>
      <c r="B10976" s="17" t="s">
        <v>53807</v>
      </c>
      <c r="C10976" s="17">
        <v>1630</v>
      </c>
      <c r="D10976" s="17" t="s">
        <v>48143</v>
      </c>
      <c r="E10976" s="17" t="s">
        <v>62</v>
      </c>
      <c r="F10976" s="17" t="s">
        <v>37073</v>
      </c>
      <c r="G10976" s="17" t="s">
        <v>139</v>
      </c>
      <c r="J10976" s="17" t="s">
        <v>36959</v>
      </c>
      <c r="P10976" t="s">
        <v>6965</v>
      </c>
      <c r="Q10976" t="s">
        <v>53571</v>
      </c>
      <c r="R10976" s="21" t="s">
        <v>25464</v>
      </c>
      <c r="S10976" s="18"/>
      <c r="T10976" s="18"/>
      <c r="U10976" s="18"/>
    </row>
    <row r="10977" spans="1:21" x14ac:dyDescent="0.25">
      <c r="A10977" s="17">
        <v>10976</v>
      </c>
      <c r="B10977" s="17" t="s">
        <v>53808</v>
      </c>
      <c r="C10977" s="17">
        <v>1631</v>
      </c>
      <c r="D10977" s="17" t="s">
        <v>48143</v>
      </c>
      <c r="E10977" s="17" t="s">
        <v>62</v>
      </c>
      <c r="F10977" s="17" t="s">
        <v>37073</v>
      </c>
      <c r="G10977" s="17" t="s">
        <v>139</v>
      </c>
      <c r="J10977" s="17" t="s">
        <v>36959</v>
      </c>
      <c r="P10977" t="s">
        <v>6981</v>
      </c>
      <c r="Q10977" t="s">
        <v>53560</v>
      </c>
      <c r="R10977" s="21" t="s">
        <v>25465</v>
      </c>
      <c r="S10977" s="18"/>
      <c r="T10977" s="18"/>
      <c r="U10977" s="18"/>
    </row>
    <row r="10978" spans="1:21" x14ac:dyDescent="0.25">
      <c r="A10978" s="17">
        <v>10977</v>
      </c>
      <c r="B10978" s="17" t="s">
        <v>53809</v>
      </c>
      <c r="C10978" s="17">
        <v>1632</v>
      </c>
      <c r="D10978" s="17" t="s">
        <v>48143</v>
      </c>
      <c r="E10978" s="17" t="s">
        <v>62</v>
      </c>
      <c r="F10978" s="17" t="s">
        <v>37073</v>
      </c>
      <c r="G10978" s="17" t="s">
        <v>139</v>
      </c>
      <c r="J10978" s="17" t="s">
        <v>36959</v>
      </c>
      <c r="P10978" t="s">
        <v>6982</v>
      </c>
      <c r="Q10978" t="s">
        <v>37126</v>
      </c>
      <c r="R10978" s="21" t="s">
        <v>25466</v>
      </c>
      <c r="S10978" s="18"/>
      <c r="T10978" s="18"/>
      <c r="U10978" s="18"/>
    </row>
    <row r="10979" spans="1:21" x14ac:dyDescent="0.25">
      <c r="A10979" s="17">
        <v>10978</v>
      </c>
      <c r="B10979" s="17" t="s">
        <v>53810</v>
      </c>
      <c r="C10979" s="17">
        <v>1633</v>
      </c>
      <c r="D10979" s="17" t="s">
        <v>48143</v>
      </c>
      <c r="E10979" s="17" t="s">
        <v>62</v>
      </c>
      <c r="F10979" s="17" t="s">
        <v>37073</v>
      </c>
      <c r="G10979" s="17" t="s">
        <v>139</v>
      </c>
      <c r="J10979" s="17" t="s">
        <v>36959</v>
      </c>
      <c r="P10979" t="s">
        <v>6961</v>
      </c>
      <c r="Q10979" t="s">
        <v>37738</v>
      </c>
      <c r="R10979" s="21" t="s">
        <v>25467</v>
      </c>
      <c r="S10979" s="18"/>
      <c r="T10979" s="18"/>
      <c r="U10979" s="18"/>
    </row>
    <row r="10980" spans="1:21" x14ac:dyDescent="0.25">
      <c r="A10980" s="17">
        <v>10979</v>
      </c>
      <c r="B10980" s="17" t="s">
        <v>53811</v>
      </c>
      <c r="C10980" s="17">
        <v>1634</v>
      </c>
      <c r="D10980" s="17" t="s">
        <v>48143</v>
      </c>
      <c r="E10980" s="17" t="s">
        <v>62</v>
      </c>
      <c r="F10980" s="17" t="s">
        <v>37073</v>
      </c>
      <c r="G10980" s="17" t="s">
        <v>139</v>
      </c>
      <c r="J10980" s="17" t="s">
        <v>36959</v>
      </c>
      <c r="P10980" t="s">
        <v>6983</v>
      </c>
      <c r="Q10980" t="s">
        <v>47099</v>
      </c>
      <c r="R10980" s="21" t="s">
        <v>25468</v>
      </c>
      <c r="S10980" s="18"/>
      <c r="T10980" s="18"/>
      <c r="U10980" s="18"/>
    </row>
    <row r="10981" spans="1:21" x14ac:dyDescent="0.25">
      <c r="A10981" s="17">
        <v>10980</v>
      </c>
      <c r="B10981" s="17" t="s">
        <v>53812</v>
      </c>
      <c r="C10981" s="17">
        <v>1635</v>
      </c>
      <c r="D10981" s="17" t="s">
        <v>48143</v>
      </c>
      <c r="E10981" s="17" t="s">
        <v>62</v>
      </c>
      <c r="F10981" s="17" t="s">
        <v>37073</v>
      </c>
      <c r="G10981" s="17" t="s">
        <v>139</v>
      </c>
      <c r="J10981" s="17" t="s">
        <v>36959</v>
      </c>
      <c r="P10981" t="s">
        <v>6870</v>
      </c>
      <c r="Q10981" t="s">
        <v>37320</v>
      </c>
      <c r="R10981" s="21" t="s">
        <v>25469</v>
      </c>
      <c r="S10981" s="18"/>
      <c r="T10981" s="18"/>
      <c r="U10981" s="18"/>
    </row>
    <row r="10982" spans="1:21" x14ac:dyDescent="0.25">
      <c r="A10982" s="17">
        <v>10981</v>
      </c>
      <c r="B10982" s="17" t="s">
        <v>53813</v>
      </c>
      <c r="C10982" s="17">
        <v>1636</v>
      </c>
      <c r="D10982" s="17" t="s">
        <v>48143</v>
      </c>
      <c r="E10982" s="17" t="s">
        <v>62</v>
      </c>
      <c r="F10982" s="17" t="s">
        <v>37073</v>
      </c>
      <c r="G10982" s="17" t="s">
        <v>139</v>
      </c>
      <c r="J10982" s="17" t="s">
        <v>36959</v>
      </c>
      <c r="P10982" t="s">
        <v>6984</v>
      </c>
      <c r="Q10982" t="s">
        <v>46973</v>
      </c>
      <c r="R10982" s="21" t="s">
        <v>25470</v>
      </c>
      <c r="S10982" s="18"/>
      <c r="T10982" s="18"/>
      <c r="U10982" s="18"/>
    </row>
    <row r="10983" spans="1:21" x14ac:dyDescent="0.25">
      <c r="A10983" s="17">
        <v>10982</v>
      </c>
      <c r="B10983" s="17" t="s">
        <v>53814</v>
      </c>
      <c r="C10983" s="17">
        <v>1637</v>
      </c>
      <c r="D10983" s="17" t="s">
        <v>48143</v>
      </c>
      <c r="E10983" s="17" t="s">
        <v>62</v>
      </c>
      <c r="F10983" s="17" t="s">
        <v>37073</v>
      </c>
      <c r="G10983" s="17" t="s">
        <v>139</v>
      </c>
      <c r="J10983" s="17" t="s">
        <v>36959</v>
      </c>
      <c r="P10983" t="s">
        <v>6844</v>
      </c>
      <c r="Q10983" t="s">
        <v>46728</v>
      </c>
      <c r="R10983" s="21" t="s">
        <v>25471</v>
      </c>
      <c r="S10983" s="18"/>
      <c r="T10983" s="18"/>
      <c r="U10983" s="18"/>
    </row>
    <row r="10984" spans="1:21" x14ac:dyDescent="0.25">
      <c r="A10984" s="17">
        <v>10983</v>
      </c>
      <c r="B10984" s="17" t="s">
        <v>53815</v>
      </c>
      <c r="C10984" s="17">
        <v>1638</v>
      </c>
      <c r="D10984" s="17" t="s">
        <v>48143</v>
      </c>
      <c r="E10984" s="17" t="s">
        <v>62</v>
      </c>
      <c r="F10984" s="17" t="s">
        <v>37073</v>
      </c>
      <c r="G10984" s="17" t="s">
        <v>139</v>
      </c>
      <c r="J10984" s="17" t="s">
        <v>36959</v>
      </c>
      <c r="P10984" t="s">
        <v>6985</v>
      </c>
      <c r="Q10984" t="s">
        <v>47501</v>
      </c>
      <c r="R10984" s="21" t="s">
        <v>25472</v>
      </c>
      <c r="S10984" s="18"/>
      <c r="T10984" s="18"/>
      <c r="U10984" s="18"/>
    </row>
    <row r="10985" spans="1:21" x14ac:dyDescent="0.25">
      <c r="A10985" s="17">
        <v>10984</v>
      </c>
      <c r="B10985" s="17" t="s">
        <v>53816</v>
      </c>
      <c r="C10985" s="17">
        <v>1639</v>
      </c>
      <c r="D10985" s="17" t="s">
        <v>48143</v>
      </c>
      <c r="E10985" s="17" t="s">
        <v>62</v>
      </c>
      <c r="F10985" s="17" t="s">
        <v>37073</v>
      </c>
      <c r="G10985" s="17" t="s">
        <v>139</v>
      </c>
      <c r="J10985" s="17" t="s">
        <v>36959</v>
      </c>
      <c r="P10985" t="s">
        <v>6846</v>
      </c>
      <c r="Q10985" t="s">
        <v>53569</v>
      </c>
      <c r="R10985" s="21" t="s">
        <v>25473</v>
      </c>
      <c r="S10985" s="18"/>
      <c r="T10985" s="18"/>
      <c r="U10985" s="18"/>
    </row>
    <row r="10986" spans="1:21" x14ac:dyDescent="0.25">
      <c r="A10986" s="17">
        <v>10985</v>
      </c>
      <c r="B10986" s="17" t="s">
        <v>53817</v>
      </c>
      <c r="C10986" s="19">
        <v>1640</v>
      </c>
      <c r="D10986" s="17" t="s">
        <v>48143</v>
      </c>
      <c r="E10986" s="17" t="s">
        <v>62</v>
      </c>
      <c r="F10986" s="17" t="s">
        <v>37073</v>
      </c>
      <c r="G10986" s="17" t="s">
        <v>139</v>
      </c>
      <c r="J10986" s="17" t="s">
        <v>36959</v>
      </c>
      <c r="P10986" t="s">
        <v>6965</v>
      </c>
      <c r="Q10986" t="s">
        <v>53571</v>
      </c>
      <c r="R10986" s="21" t="s">
        <v>25474</v>
      </c>
      <c r="S10986" s="18"/>
      <c r="T10986" s="18"/>
      <c r="U10986" s="18"/>
    </row>
    <row r="10987" spans="1:21" x14ac:dyDescent="0.25">
      <c r="A10987" s="17">
        <v>10986</v>
      </c>
      <c r="B10987" s="17" t="s">
        <v>53818</v>
      </c>
      <c r="C10987" s="17">
        <v>1641</v>
      </c>
      <c r="D10987" s="17" t="s">
        <v>48143</v>
      </c>
      <c r="E10987" s="17" t="s">
        <v>62</v>
      </c>
      <c r="F10987" s="17" t="s">
        <v>37073</v>
      </c>
      <c r="G10987" s="17" t="s">
        <v>139</v>
      </c>
      <c r="J10987" s="17" t="s">
        <v>36959</v>
      </c>
      <c r="P10987" t="s">
        <v>6986</v>
      </c>
      <c r="Q10987" t="s">
        <v>53560</v>
      </c>
      <c r="R10987" s="21" t="s">
        <v>25475</v>
      </c>
      <c r="S10987" s="18"/>
      <c r="T10987" s="18"/>
      <c r="U10987" s="18"/>
    </row>
    <row r="10988" spans="1:21" x14ac:dyDescent="0.25">
      <c r="A10988" s="17">
        <v>10987</v>
      </c>
      <c r="B10988" s="17" t="s">
        <v>53819</v>
      </c>
      <c r="C10988" s="17">
        <v>1642</v>
      </c>
      <c r="D10988" s="17" t="s">
        <v>48143</v>
      </c>
      <c r="E10988" s="17" t="s">
        <v>62</v>
      </c>
      <c r="F10988" s="17" t="s">
        <v>37073</v>
      </c>
      <c r="G10988" s="17" t="s">
        <v>139</v>
      </c>
      <c r="J10988" s="17" t="s">
        <v>36959</v>
      </c>
      <c r="P10988" t="s">
        <v>6987</v>
      </c>
      <c r="Q10988" t="s">
        <v>37126</v>
      </c>
      <c r="R10988" s="21" t="s">
        <v>25476</v>
      </c>
      <c r="S10988" s="18"/>
      <c r="T10988" s="18"/>
      <c r="U10988" s="18"/>
    </row>
    <row r="10989" spans="1:21" x14ac:dyDescent="0.25">
      <c r="A10989" s="17">
        <v>10988</v>
      </c>
      <c r="B10989" s="17" t="s">
        <v>53820</v>
      </c>
      <c r="C10989" s="17">
        <v>1643</v>
      </c>
      <c r="D10989" s="17" t="s">
        <v>48143</v>
      </c>
      <c r="E10989" s="17" t="s">
        <v>62</v>
      </c>
      <c r="F10989" s="17" t="s">
        <v>37073</v>
      </c>
      <c r="G10989" s="17" t="s">
        <v>139</v>
      </c>
      <c r="J10989" s="17" t="s">
        <v>36959</v>
      </c>
      <c r="P10989" t="s">
        <v>6961</v>
      </c>
      <c r="Q10989" t="s">
        <v>37738</v>
      </c>
      <c r="R10989" s="21" t="s">
        <v>25477</v>
      </c>
      <c r="S10989" s="18"/>
      <c r="T10989" s="18"/>
      <c r="U10989" s="18"/>
    </row>
    <row r="10990" spans="1:21" x14ac:dyDescent="0.25">
      <c r="A10990" s="17">
        <v>10989</v>
      </c>
      <c r="B10990" s="17" t="s">
        <v>53821</v>
      </c>
      <c r="C10990" s="17">
        <v>1644</v>
      </c>
      <c r="D10990" s="17" t="s">
        <v>48143</v>
      </c>
      <c r="E10990" s="17" t="s">
        <v>62</v>
      </c>
      <c r="F10990" s="17" t="s">
        <v>37073</v>
      </c>
      <c r="G10990" s="17" t="s">
        <v>139</v>
      </c>
      <c r="J10990" s="17" t="s">
        <v>36959</v>
      </c>
      <c r="P10990" t="s">
        <v>6988</v>
      </c>
      <c r="Q10990" t="s">
        <v>47099</v>
      </c>
      <c r="R10990" s="21" t="s">
        <v>25478</v>
      </c>
      <c r="S10990" s="18"/>
      <c r="T10990" s="18"/>
      <c r="U10990" s="18"/>
    </row>
    <row r="10991" spans="1:21" x14ac:dyDescent="0.25">
      <c r="A10991" s="17">
        <v>10990</v>
      </c>
      <c r="B10991" s="17" t="s">
        <v>53822</v>
      </c>
      <c r="C10991" s="19">
        <v>1645</v>
      </c>
      <c r="D10991" s="17" t="s">
        <v>48143</v>
      </c>
      <c r="E10991" s="17" t="s">
        <v>62</v>
      </c>
      <c r="F10991" s="17" t="s">
        <v>37073</v>
      </c>
      <c r="G10991" s="17" t="s">
        <v>139</v>
      </c>
      <c r="J10991" s="17" t="s">
        <v>36959</v>
      </c>
      <c r="P10991" t="s">
        <v>6876</v>
      </c>
      <c r="Q10991" t="s">
        <v>37320</v>
      </c>
      <c r="R10991" s="21" t="s">
        <v>25479</v>
      </c>
      <c r="S10991" s="18"/>
      <c r="T10991" s="18"/>
      <c r="U10991" s="18"/>
    </row>
    <row r="10992" spans="1:21" x14ac:dyDescent="0.25">
      <c r="A10992" s="17">
        <v>10991</v>
      </c>
      <c r="B10992" s="17" t="s">
        <v>53823</v>
      </c>
      <c r="C10992" s="17">
        <v>1646</v>
      </c>
      <c r="D10992" s="17" t="s">
        <v>48143</v>
      </c>
      <c r="E10992" s="17" t="s">
        <v>62</v>
      </c>
      <c r="F10992" s="17" t="s">
        <v>37073</v>
      </c>
      <c r="G10992" s="17" t="s">
        <v>139</v>
      </c>
      <c r="J10992" s="17" t="s">
        <v>36959</v>
      </c>
      <c r="P10992" t="s">
        <v>6989</v>
      </c>
      <c r="Q10992" t="s">
        <v>46973</v>
      </c>
      <c r="R10992" s="21" t="s">
        <v>25480</v>
      </c>
      <c r="S10992" s="18"/>
      <c r="T10992" s="18"/>
      <c r="U10992" s="18"/>
    </row>
    <row r="10993" spans="1:21" x14ac:dyDescent="0.25">
      <c r="A10993" s="17">
        <v>10992</v>
      </c>
      <c r="B10993" s="17" t="s">
        <v>53824</v>
      </c>
      <c r="C10993" s="17">
        <v>1647</v>
      </c>
      <c r="D10993" s="17" t="s">
        <v>48143</v>
      </c>
      <c r="E10993" s="17" t="s">
        <v>62</v>
      </c>
      <c r="F10993" s="17" t="s">
        <v>37073</v>
      </c>
      <c r="G10993" s="17" t="s">
        <v>139</v>
      </c>
      <c r="J10993" s="17" t="s">
        <v>36959</v>
      </c>
      <c r="P10993" t="s">
        <v>6844</v>
      </c>
      <c r="Q10993" t="s">
        <v>46728</v>
      </c>
      <c r="R10993" s="21" t="s">
        <v>25481</v>
      </c>
      <c r="S10993" s="18"/>
      <c r="T10993" s="18"/>
      <c r="U10993" s="18"/>
    </row>
    <row r="10994" spans="1:21" x14ac:dyDescent="0.25">
      <c r="A10994" s="17">
        <v>10993</v>
      </c>
      <c r="B10994" s="17" t="s">
        <v>53825</v>
      </c>
      <c r="C10994" s="17">
        <v>1648</v>
      </c>
      <c r="D10994" s="17" t="s">
        <v>48143</v>
      </c>
      <c r="E10994" s="17" t="s">
        <v>62</v>
      </c>
      <c r="F10994" s="17" t="s">
        <v>37073</v>
      </c>
      <c r="G10994" s="17" t="s">
        <v>139</v>
      </c>
      <c r="J10994" s="17" t="s">
        <v>36959</v>
      </c>
      <c r="P10994" t="s">
        <v>6990</v>
      </c>
      <c r="Q10994" t="s">
        <v>47501</v>
      </c>
      <c r="R10994" s="21" t="s">
        <v>25482</v>
      </c>
      <c r="S10994" s="18"/>
      <c r="T10994" s="18"/>
      <c r="U10994" s="18"/>
    </row>
    <row r="10995" spans="1:21" x14ac:dyDescent="0.25">
      <c r="A10995" s="17">
        <v>10994</v>
      </c>
      <c r="B10995" s="17" t="s">
        <v>53826</v>
      </c>
      <c r="C10995" s="17">
        <v>1649</v>
      </c>
      <c r="D10995" s="17" t="s">
        <v>48143</v>
      </c>
      <c r="E10995" s="17" t="s">
        <v>62</v>
      </c>
      <c r="F10995" s="17" t="s">
        <v>37073</v>
      </c>
      <c r="G10995" s="17" t="s">
        <v>139</v>
      </c>
      <c r="J10995" s="17" t="s">
        <v>36959</v>
      </c>
      <c r="P10995" t="s">
        <v>6846</v>
      </c>
      <c r="Q10995" t="s">
        <v>53569</v>
      </c>
      <c r="R10995" s="21" t="s">
        <v>25483</v>
      </c>
      <c r="S10995" s="18"/>
      <c r="T10995" s="18"/>
      <c r="U10995" s="18"/>
    </row>
    <row r="10996" spans="1:21" x14ac:dyDescent="0.25">
      <c r="A10996" s="17">
        <v>10995</v>
      </c>
      <c r="B10996" s="17" t="s">
        <v>53827</v>
      </c>
      <c r="C10996" s="17">
        <v>1650</v>
      </c>
      <c r="D10996" s="17" t="s">
        <v>48143</v>
      </c>
      <c r="E10996" s="17" t="s">
        <v>62</v>
      </c>
      <c r="F10996" s="17" t="s">
        <v>37073</v>
      </c>
      <c r="G10996" s="17" t="s">
        <v>139</v>
      </c>
      <c r="J10996" s="17" t="s">
        <v>36959</v>
      </c>
      <c r="P10996" t="s">
        <v>6965</v>
      </c>
      <c r="Q10996" t="s">
        <v>53571</v>
      </c>
      <c r="R10996" s="21" t="s">
        <v>25484</v>
      </c>
      <c r="S10996" s="18"/>
      <c r="T10996" s="18"/>
      <c r="U10996" s="18"/>
    </row>
    <row r="10997" spans="1:21" x14ac:dyDescent="0.25">
      <c r="A10997" s="17">
        <v>10996</v>
      </c>
      <c r="B10997" s="17" t="s">
        <v>53828</v>
      </c>
      <c r="C10997" s="17">
        <v>1651</v>
      </c>
      <c r="D10997" s="17" t="s">
        <v>48143</v>
      </c>
      <c r="E10997" s="17" t="s">
        <v>62</v>
      </c>
      <c r="F10997" s="17" t="s">
        <v>37073</v>
      </c>
      <c r="G10997" s="17" t="s">
        <v>139</v>
      </c>
      <c r="J10997" s="17" t="s">
        <v>36959</v>
      </c>
      <c r="P10997" t="s">
        <v>6991</v>
      </c>
      <c r="Q10997" t="s">
        <v>53560</v>
      </c>
      <c r="R10997" s="21" t="s">
        <v>25485</v>
      </c>
      <c r="S10997" s="18"/>
      <c r="T10997" s="18"/>
      <c r="U10997" s="18"/>
    </row>
    <row r="10998" spans="1:21" x14ac:dyDescent="0.25">
      <c r="A10998" s="17">
        <v>10997</v>
      </c>
      <c r="B10998" s="17" t="s">
        <v>53829</v>
      </c>
      <c r="C10998" s="17">
        <v>1652</v>
      </c>
      <c r="D10998" s="17" t="s">
        <v>48143</v>
      </c>
      <c r="E10998" s="17" t="s">
        <v>62</v>
      </c>
      <c r="F10998" s="17" t="s">
        <v>37073</v>
      </c>
      <c r="G10998" s="17" t="s">
        <v>139</v>
      </c>
      <c r="J10998" s="17" t="s">
        <v>36959</v>
      </c>
      <c r="P10998" t="s">
        <v>6992</v>
      </c>
      <c r="Q10998" t="s">
        <v>37126</v>
      </c>
      <c r="R10998" s="21" t="s">
        <v>25486</v>
      </c>
      <c r="S10998" s="18"/>
      <c r="T10998" s="18"/>
      <c r="U10998" s="18"/>
    </row>
    <row r="10999" spans="1:21" x14ac:dyDescent="0.25">
      <c r="A10999" s="17">
        <v>10998</v>
      </c>
      <c r="B10999" s="17" t="s">
        <v>53830</v>
      </c>
      <c r="C10999" s="17">
        <v>1653</v>
      </c>
      <c r="D10999" s="17" t="s">
        <v>48143</v>
      </c>
      <c r="E10999" s="17" t="s">
        <v>62</v>
      </c>
      <c r="F10999" s="17" t="s">
        <v>37073</v>
      </c>
      <c r="G10999" s="17" t="s">
        <v>139</v>
      </c>
      <c r="J10999" s="17" t="s">
        <v>36959</v>
      </c>
      <c r="P10999" t="s">
        <v>6961</v>
      </c>
      <c r="Q10999" t="s">
        <v>37738</v>
      </c>
      <c r="R10999" s="21" t="s">
        <v>25487</v>
      </c>
      <c r="S10999" s="18"/>
      <c r="T10999" s="18"/>
      <c r="U10999" s="18"/>
    </row>
    <row r="11000" spans="1:21" x14ac:dyDescent="0.25">
      <c r="A11000" s="17">
        <v>10999</v>
      </c>
      <c r="B11000" s="17" t="s">
        <v>53831</v>
      </c>
      <c r="C11000" s="17">
        <v>1654</v>
      </c>
      <c r="D11000" s="17" t="s">
        <v>48143</v>
      </c>
      <c r="E11000" s="17" t="s">
        <v>62</v>
      </c>
      <c r="F11000" s="17" t="s">
        <v>37073</v>
      </c>
      <c r="G11000" s="17" t="s">
        <v>139</v>
      </c>
      <c r="J11000" s="17" t="s">
        <v>36959</v>
      </c>
      <c r="P11000" t="s">
        <v>6993</v>
      </c>
      <c r="Q11000" t="s">
        <v>47099</v>
      </c>
      <c r="R11000" s="21" t="s">
        <v>25488</v>
      </c>
      <c r="S11000" s="18"/>
      <c r="T11000" s="18"/>
      <c r="U11000" s="18"/>
    </row>
    <row r="11001" spans="1:21" x14ac:dyDescent="0.25">
      <c r="A11001" s="17">
        <v>11000</v>
      </c>
      <c r="B11001" s="17" t="s">
        <v>53832</v>
      </c>
      <c r="C11001" s="17">
        <v>1655</v>
      </c>
      <c r="D11001" s="17" t="s">
        <v>48143</v>
      </c>
      <c r="E11001" s="17" t="s">
        <v>62</v>
      </c>
      <c r="F11001" s="17" t="s">
        <v>37073</v>
      </c>
      <c r="G11001" s="17" t="s">
        <v>139</v>
      </c>
      <c r="J11001" s="17" t="s">
        <v>36959</v>
      </c>
      <c r="P11001" t="s">
        <v>6882</v>
      </c>
      <c r="Q11001" t="s">
        <v>37320</v>
      </c>
      <c r="R11001" s="21" t="s">
        <v>25489</v>
      </c>
      <c r="S11001" s="18"/>
      <c r="T11001" s="18"/>
      <c r="U11001" s="18"/>
    </row>
    <row r="11002" spans="1:21" x14ac:dyDescent="0.25">
      <c r="A11002" s="17">
        <v>11001</v>
      </c>
      <c r="B11002" s="17" t="s">
        <v>53833</v>
      </c>
      <c r="C11002" s="17">
        <v>1656</v>
      </c>
      <c r="D11002" s="17" t="s">
        <v>48143</v>
      </c>
      <c r="E11002" s="17" t="s">
        <v>62</v>
      </c>
      <c r="F11002" s="17" t="s">
        <v>37073</v>
      </c>
      <c r="G11002" s="17" t="s">
        <v>139</v>
      </c>
      <c r="J11002" s="17" t="s">
        <v>36959</v>
      </c>
      <c r="P11002" t="s">
        <v>6994</v>
      </c>
      <c r="Q11002" t="s">
        <v>46973</v>
      </c>
      <c r="R11002" s="21" t="s">
        <v>25490</v>
      </c>
      <c r="S11002" s="18"/>
      <c r="T11002" s="18"/>
      <c r="U11002" s="18"/>
    </row>
    <row r="11003" spans="1:21" x14ac:dyDescent="0.25">
      <c r="A11003" s="17">
        <v>11002</v>
      </c>
      <c r="B11003" s="17" t="s">
        <v>53834</v>
      </c>
      <c r="C11003" s="17">
        <v>1657</v>
      </c>
      <c r="D11003" s="17" t="s">
        <v>48143</v>
      </c>
      <c r="E11003" s="17" t="s">
        <v>62</v>
      </c>
      <c r="F11003" s="17" t="s">
        <v>37073</v>
      </c>
      <c r="G11003" s="17" t="s">
        <v>139</v>
      </c>
      <c r="J11003" s="17" t="s">
        <v>36959</v>
      </c>
      <c r="P11003" t="s">
        <v>6844</v>
      </c>
      <c r="Q11003" t="s">
        <v>46728</v>
      </c>
      <c r="R11003" s="21" t="s">
        <v>25491</v>
      </c>
      <c r="S11003" s="18"/>
      <c r="T11003" s="18"/>
      <c r="U11003" s="18"/>
    </row>
    <row r="11004" spans="1:21" x14ac:dyDescent="0.25">
      <c r="A11004" s="17">
        <v>11003</v>
      </c>
      <c r="B11004" s="17" t="s">
        <v>53835</v>
      </c>
      <c r="C11004" s="17">
        <v>1658</v>
      </c>
      <c r="D11004" s="17" t="s">
        <v>48143</v>
      </c>
      <c r="E11004" s="17" t="s">
        <v>62</v>
      </c>
      <c r="F11004" s="17" t="s">
        <v>37073</v>
      </c>
      <c r="G11004" s="17" t="s">
        <v>139</v>
      </c>
      <c r="J11004" s="17" t="s">
        <v>36959</v>
      </c>
      <c r="P11004" t="s">
        <v>6995</v>
      </c>
      <c r="Q11004" t="s">
        <v>47501</v>
      </c>
      <c r="R11004" s="21" t="s">
        <v>25492</v>
      </c>
      <c r="S11004" s="18"/>
      <c r="T11004" s="18"/>
      <c r="U11004" s="18"/>
    </row>
    <row r="11005" spans="1:21" x14ac:dyDescent="0.25">
      <c r="A11005" s="17">
        <v>11004</v>
      </c>
      <c r="B11005" s="17" t="s">
        <v>53836</v>
      </c>
      <c r="C11005" s="17">
        <v>1659</v>
      </c>
      <c r="D11005" s="17" t="s">
        <v>48143</v>
      </c>
      <c r="E11005" s="17" t="s">
        <v>62</v>
      </c>
      <c r="F11005" s="17" t="s">
        <v>37073</v>
      </c>
      <c r="G11005" s="17" t="s">
        <v>139</v>
      </c>
      <c r="J11005" s="17" t="s">
        <v>36959</v>
      </c>
      <c r="P11005" t="s">
        <v>6846</v>
      </c>
      <c r="Q11005" t="s">
        <v>53569</v>
      </c>
      <c r="R11005" s="21" t="s">
        <v>25493</v>
      </c>
      <c r="S11005" s="18"/>
      <c r="T11005" s="18"/>
      <c r="U11005" s="18"/>
    </row>
    <row r="11006" spans="1:21" x14ac:dyDescent="0.25">
      <c r="A11006" s="17">
        <v>11005</v>
      </c>
      <c r="B11006" s="17" t="s">
        <v>53837</v>
      </c>
      <c r="C11006" s="17">
        <v>1660</v>
      </c>
      <c r="D11006" s="17" t="s">
        <v>48143</v>
      </c>
      <c r="E11006" s="17" t="s">
        <v>62</v>
      </c>
      <c r="F11006" s="17" t="s">
        <v>37073</v>
      </c>
      <c r="G11006" s="17" t="s">
        <v>139</v>
      </c>
      <c r="J11006" s="17" t="s">
        <v>36959</v>
      </c>
      <c r="P11006" t="s">
        <v>6996</v>
      </c>
      <c r="Q11006" t="s">
        <v>53560</v>
      </c>
      <c r="R11006" s="21" t="s">
        <v>25494</v>
      </c>
      <c r="S11006" s="18"/>
      <c r="T11006" s="18"/>
      <c r="U11006" s="18"/>
    </row>
    <row r="11007" spans="1:21" x14ac:dyDescent="0.25">
      <c r="A11007" s="17">
        <v>11006</v>
      </c>
      <c r="B11007" s="17" t="s">
        <v>53838</v>
      </c>
      <c r="C11007" s="19">
        <v>1661</v>
      </c>
      <c r="D11007" s="17" t="s">
        <v>48143</v>
      </c>
      <c r="E11007" s="17" t="s">
        <v>62</v>
      </c>
      <c r="F11007" s="17" t="s">
        <v>37073</v>
      </c>
      <c r="G11007" s="17" t="s">
        <v>139</v>
      </c>
      <c r="J11007" s="17" t="s">
        <v>36959</v>
      </c>
      <c r="P11007" t="s">
        <v>6997</v>
      </c>
      <c r="Q11007" t="s">
        <v>37126</v>
      </c>
      <c r="R11007" s="21" t="s">
        <v>25495</v>
      </c>
      <c r="S11007" s="18"/>
      <c r="T11007" s="18"/>
      <c r="U11007" s="18"/>
    </row>
    <row r="11008" spans="1:21" x14ac:dyDescent="0.25">
      <c r="A11008" s="17">
        <v>11007</v>
      </c>
      <c r="B11008" s="17" t="s">
        <v>53839</v>
      </c>
      <c r="C11008" s="17">
        <v>1662</v>
      </c>
      <c r="D11008" s="17" t="s">
        <v>48143</v>
      </c>
      <c r="E11008" s="17" t="s">
        <v>62</v>
      </c>
      <c r="F11008" s="17" t="s">
        <v>37073</v>
      </c>
      <c r="G11008" s="17" t="s">
        <v>139</v>
      </c>
      <c r="J11008" s="17" t="s">
        <v>36959</v>
      </c>
      <c r="P11008" t="s">
        <v>6961</v>
      </c>
      <c r="Q11008" t="s">
        <v>37738</v>
      </c>
      <c r="R11008" s="21" t="s">
        <v>25496</v>
      </c>
      <c r="S11008" s="18"/>
      <c r="T11008" s="18"/>
      <c r="U11008" s="18"/>
    </row>
    <row r="11009" spans="1:21" x14ac:dyDescent="0.25">
      <c r="A11009" s="17">
        <v>11008</v>
      </c>
      <c r="B11009" s="17" t="s">
        <v>53840</v>
      </c>
      <c r="C11009" s="17">
        <v>1663</v>
      </c>
      <c r="D11009" s="17" t="s">
        <v>48143</v>
      </c>
      <c r="E11009" s="17" t="s">
        <v>62</v>
      </c>
      <c r="F11009" s="17" t="s">
        <v>37073</v>
      </c>
      <c r="G11009" s="17" t="s">
        <v>139</v>
      </c>
      <c r="J11009" s="17" t="s">
        <v>36959</v>
      </c>
      <c r="P11009" t="s">
        <v>6998</v>
      </c>
      <c r="Q11009" t="s">
        <v>47099</v>
      </c>
      <c r="R11009" s="21" t="s">
        <v>25497</v>
      </c>
      <c r="S11009" s="18"/>
      <c r="T11009" s="18"/>
      <c r="U11009" s="18"/>
    </row>
    <row r="11010" spans="1:21" x14ac:dyDescent="0.25">
      <c r="A11010" s="17">
        <v>11009</v>
      </c>
      <c r="B11010" s="17" t="s">
        <v>53841</v>
      </c>
      <c r="C11010" s="17">
        <v>1664</v>
      </c>
      <c r="D11010" s="17" t="s">
        <v>48143</v>
      </c>
      <c r="E11010" s="17" t="s">
        <v>62</v>
      </c>
      <c r="F11010" s="17" t="s">
        <v>37073</v>
      </c>
      <c r="G11010" s="17" t="s">
        <v>139</v>
      </c>
      <c r="J11010" s="17" t="s">
        <v>36959</v>
      </c>
      <c r="P11010" t="s">
        <v>6888</v>
      </c>
      <c r="Q11010" t="s">
        <v>37320</v>
      </c>
      <c r="R11010" s="21" t="s">
        <v>25498</v>
      </c>
      <c r="S11010" s="18"/>
      <c r="T11010" s="18"/>
      <c r="U11010" s="18"/>
    </row>
    <row r="11011" spans="1:21" x14ac:dyDescent="0.25">
      <c r="A11011" s="17">
        <v>11010</v>
      </c>
      <c r="B11011" s="17" t="s">
        <v>53842</v>
      </c>
      <c r="C11011" s="17">
        <v>1665</v>
      </c>
      <c r="D11011" s="17" t="s">
        <v>48143</v>
      </c>
      <c r="E11011" s="17" t="s">
        <v>62</v>
      </c>
      <c r="F11011" s="17" t="s">
        <v>37073</v>
      </c>
      <c r="G11011" s="17" t="s">
        <v>139</v>
      </c>
      <c r="J11011" s="17" t="s">
        <v>36959</v>
      </c>
      <c r="P11011" t="s">
        <v>6999</v>
      </c>
      <c r="Q11011" t="s">
        <v>46973</v>
      </c>
      <c r="R11011" s="21" t="s">
        <v>25499</v>
      </c>
      <c r="S11011" s="18"/>
      <c r="T11011" s="18"/>
      <c r="U11011" s="18"/>
    </row>
    <row r="11012" spans="1:21" x14ac:dyDescent="0.25">
      <c r="A11012" s="17">
        <v>11011</v>
      </c>
      <c r="B11012" s="17" t="s">
        <v>53843</v>
      </c>
      <c r="C11012" s="19">
        <v>1666</v>
      </c>
      <c r="D11012" s="17" t="s">
        <v>48143</v>
      </c>
      <c r="E11012" s="17" t="s">
        <v>62</v>
      </c>
      <c r="F11012" s="17" t="s">
        <v>37073</v>
      </c>
      <c r="G11012" s="17" t="s">
        <v>139</v>
      </c>
      <c r="J11012" s="17" t="s">
        <v>36959</v>
      </c>
      <c r="P11012" t="s">
        <v>6844</v>
      </c>
      <c r="Q11012" t="s">
        <v>46728</v>
      </c>
      <c r="R11012" s="21" t="s">
        <v>25500</v>
      </c>
      <c r="S11012" s="18"/>
      <c r="T11012" s="18"/>
      <c r="U11012" s="18"/>
    </row>
    <row r="11013" spans="1:21" x14ac:dyDescent="0.25">
      <c r="A11013" s="17">
        <v>11012</v>
      </c>
      <c r="B11013" s="17" t="s">
        <v>53844</v>
      </c>
      <c r="C11013" s="17">
        <v>1667</v>
      </c>
      <c r="D11013" s="17" t="s">
        <v>48143</v>
      </c>
      <c r="E11013" s="17" t="s">
        <v>62</v>
      </c>
      <c r="F11013" s="17" t="s">
        <v>37073</v>
      </c>
      <c r="G11013" s="17" t="s">
        <v>139</v>
      </c>
      <c r="J11013" s="17" t="s">
        <v>36959</v>
      </c>
      <c r="P11013" t="s">
        <v>7000</v>
      </c>
      <c r="Q11013" t="s">
        <v>47501</v>
      </c>
      <c r="R11013" s="21" t="s">
        <v>25501</v>
      </c>
      <c r="S11013" s="18"/>
      <c r="T11013" s="18"/>
      <c r="U11013" s="18"/>
    </row>
    <row r="11014" spans="1:21" x14ac:dyDescent="0.25">
      <c r="A11014" s="17">
        <v>11013</v>
      </c>
      <c r="B11014" s="17" t="s">
        <v>53845</v>
      </c>
      <c r="C11014" s="17">
        <v>1668</v>
      </c>
      <c r="D11014" s="17" t="s">
        <v>48143</v>
      </c>
      <c r="E11014" s="17" t="s">
        <v>62</v>
      </c>
      <c r="F11014" s="17" t="s">
        <v>37073</v>
      </c>
      <c r="G11014" s="17" t="s">
        <v>139</v>
      </c>
      <c r="J11014" s="17" t="s">
        <v>36959</v>
      </c>
      <c r="P11014" t="s">
        <v>6846</v>
      </c>
      <c r="Q11014" t="s">
        <v>53569</v>
      </c>
      <c r="R11014" s="21" t="s">
        <v>25502</v>
      </c>
      <c r="S11014" s="18"/>
      <c r="T11014" s="18"/>
      <c r="U11014" s="18"/>
    </row>
    <row r="11015" spans="1:21" x14ac:dyDescent="0.25">
      <c r="A11015" s="17">
        <v>11014</v>
      </c>
      <c r="B11015" s="17" t="s">
        <v>53846</v>
      </c>
      <c r="C11015" s="17">
        <v>1669</v>
      </c>
      <c r="D11015" s="17" t="s">
        <v>48143</v>
      </c>
      <c r="E11015" s="17" t="s">
        <v>62</v>
      </c>
      <c r="F11015" s="17" t="s">
        <v>37073</v>
      </c>
      <c r="G11015" s="17" t="s">
        <v>139</v>
      </c>
      <c r="J11015" s="17" t="s">
        <v>36959</v>
      </c>
      <c r="P11015" t="s">
        <v>7001</v>
      </c>
      <c r="Q11015" t="s">
        <v>53560</v>
      </c>
      <c r="R11015" s="21" t="s">
        <v>25503</v>
      </c>
      <c r="S11015" s="18"/>
      <c r="T11015" s="18"/>
      <c r="U11015" s="18"/>
    </row>
    <row r="11016" spans="1:21" x14ac:dyDescent="0.25">
      <c r="A11016" s="17">
        <v>11015</v>
      </c>
      <c r="B11016" s="17" t="s">
        <v>53847</v>
      </c>
      <c r="C11016" s="17">
        <v>1670</v>
      </c>
      <c r="D11016" s="17" t="s">
        <v>48143</v>
      </c>
      <c r="E11016" s="17" t="s">
        <v>62</v>
      </c>
      <c r="F11016" s="17" t="s">
        <v>37073</v>
      </c>
      <c r="G11016" s="17" t="s">
        <v>139</v>
      </c>
      <c r="J11016" s="17" t="s">
        <v>36959</v>
      </c>
      <c r="P11016" t="s">
        <v>7002</v>
      </c>
      <c r="Q11016" t="s">
        <v>37126</v>
      </c>
      <c r="R11016" s="21" t="s">
        <v>25504</v>
      </c>
      <c r="S11016" s="18"/>
      <c r="T11016" s="18"/>
      <c r="U11016" s="18"/>
    </row>
    <row r="11017" spans="1:21" x14ac:dyDescent="0.25">
      <c r="A11017" s="17">
        <v>11016</v>
      </c>
      <c r="B11017" s="17" t="s">
        <v>53848</v>
      </c>
      <c r="C11017" s="19">
        <v>1671</v>
      </c>
      <c r="D11017" s="17" t="s">
        <v>48143</v>
      </c>
      <c r="E11017" s="17" t="s">
        <v>62</v>
      </c>
      <c r="F11017" s="17" t="s">
        <v>37073</v>
      </c>
      <c r="G11017" s="17" t="s">
        <v>139</v>
      </c>
      <c r="J11017" s="17" t="s">
        <v>36959</v>
      </c>
      <c r="P11017" t="s">
        <v>6961</v>
      </c>
      <c r="Q11017" t="s">
        <v>37738</v>
      </c>
      <c r="R11017" s="21" t="s">
        <v>25505</v>
      </c>
      <c r="S11017" s="18"/>
      <c r="T11017" s="18"/>
      <c r="U11017" s="18"/>
    </row>
    <row r="11018" spans="1:21" x14ac:dyDescent="0.25">
      <c r="A11018" s="17">
        <v>11017</v>
      </c>
      <c r="B11018" s="17" t="s">
        <v>53849</v>
      </c>
      <c r="C11018" s="17">
        <v>1672</v>
      </c>
      <c r="D11018" s="17" t="s">
        <v>48143</v>
      </c>
      <c r="E11018" s="17" t="s">
        <v>62</v>
      </c>
      <c r="F11018" s="17" t="s">
        <v>37073</v>
      </c>
      <c r="G11018" s="17" t="s">
        <v>139</v>
      </c>
      <c r="J11018" s="17" t="s">
        <v>36959</v>
      </c>
      <c r="P11018" t="s">
        <v>7003</v>
      </c>
      <c r="Q11018" t="s">
        <v>47099</v>
      </c>
      <c r="R11018" s="21" t="s">
        <v>25506</v>
      </c>
      <c r="S11018" s="18"/>
      <c r="T11018" s="18"/>
      <c r="U11018" s="18"/>
    </row>
    <row r="11019" spans="1:21" x14ac:dyDescent="0.25">
      <c r="A11019" s="17">
        <v>11018</v>
      </c>
      <c r="B11019" s="17" t="s">
        <v>53850</v>
      </c>
      <c r="C11019" s="17">
        <v>1673</v>
      </c>
      <c r="D11019" s="17" t="s">
        <v>48143</v>
      </c>
      <c r="E11019" s="17" t="s">
        <v>62</v>
      </c>
      <c r="F11019" s="17" t="s">
        <v>37073</v>
      </c>
      <c r="G11019" s="17" t="s">
        <v>139</v>
      </c>
      <c r="J11019" s="17" t="s">
        <v>36959</v>
      </c>
      <c r="P11019" t="s">
        <v>6894</v>
      </c>
      <c r="Q11019" t="s">
        <v>37320</v>
      </c>
      <c r="R11019" s="21" t="s">
        <v>25507</v>
      </c>
      <c r="S11019" s="18"/>
      <c r="T11019" s="18"/>
      <c r="U11019" s="18"/>
    </row>
    <row r="11020" spans="1:21" x14ac:dyDescent="0.25">
      <c r="A11020" s="17">
        <v>11019</v>
      </c>
      <c r="B11020" s="17" t="s">
        <v>53851</v>
      </c>
      <c r="C11020" s="17">
        <v>1674</v>
      </c>
      <c r="D11020" s="17" t="s">
        <v>48143</v>
      </c>
      <c r="E11020" s="17" t="s">
        <v>62</v>
      </c>
      <c r="F11020" s="17" t="s">
        <v>37073</v>
      </c>
      <c r="G11020" s="17" t="s">
        <v>139</v>
      </c>
      <c r="J11020" s="17" t="s">
        <v>36959</v>
      </c>
      <c r="P11020" t="s">
        <v>7004</v>
      </c>
      <c r="Q11020" t="s">
        <v>46973</v>
      </c>
      <c r="R11020" s="21" t="s">
        <v>25508</v>
      </c>
      <c r="S11020" s="18"/>
      <c r="T11020" s="18"/>
      <c r="U11020" s="18"/>
    </row>
    <row r="11021" spans="1:21" x14ac:dyDescent="0.25">
      <c r="A11021" s="17">
        <v>11020</v>
      </c>
      <c r="B11021" s="17" t="s">
        <v>53852</v>
      </c>
      <c r="C11021" s="17">
        <v>1675</v>
      </c>
      <c r="D11021" s="17" t="s">
        <v>48143</v>
      </c>
      <c r="E11021" s="17" t="s">
        <v>62</v>
      </c>
      <c r="F11021" s="17" t="s">
        <v>37073</v>
      </c>
      <c r="G11021" s="17" t="s">
        <v>139</v>
      </c>
      <c r="J11021" s="17" t="s">
        <v>36959</v>
      </c>
      <c r="P11021" t="s">
        <v>6844</v>
      </c>
      <c r="Q11021" t="s">
        <v>46728</v>
      </c>
      <c r="R11021" s="21" t="s">
        <v>25509</v>
      </c>
      <c r="S11021" s="18"/>
      <c r="T11021" s="18"/>
      <c r="U11021" s="18"/>
    </row>
    <row r="11022" spans="1:21" x14ac:dyDescent="0.25">
      <c r="A11022" s="17">
        <v>11021</v>
      </c>
      <c r="B11022" s="17" t="s">
        <v>53853</v>
      </c>
      <c r="C11022" s="19">
        <v>1676</v>
      </c>
      <c r="D11022" s="17" t="s">
        <v>48143</v>
      </c>
      <c r="E11022" s="17" t="s">
        <v>62</v>
      </c>
      <c r="F11022" s="17" t="s">
        <v>37073</v>
      </c>
      <c r="G11022" s="17" t="s">
        <v>139</v>
      </c>
      <c r="J11022" s="17" t="s">
        <v>36959</v>
      </c>
      <c r="P11022" t="s">
        <v>7005</v>
      </c>
      <c r="Q11022" t="s">
        <v>47501</v>
      </c>
      <c r="R11022" s="21" t="s">
        <v>25510</v>
      </c>
      <c r="S11022" s="18"/>
      <c r="T11022" s="18"/>
      <c r="U11022" s="18"/>
    </row>
    <row r="11023" spans="1:21" x14ac:dyDescent="0.25">
      <c r="A11023" s="17">
        <v>11022</v>
      </c>
      <c r="B11023" s="17" t="s">
        <v>53854</v>
      </c>
      <c r="C11023" s="17">
        <v>1677</v>
      </c>
      <c r="D11023" s="17" t="s">
        <v>48143</v>
      </c>
      <c r="E11023" s="17" t="s">
        <v>62</v>
      </c>
      <c r="F11023" s="17" t="s">
        <v>37073</v>
      </c>
      <c r="G11023" s="17" t="s">
        <v>139</v>
      </c>
      <c r="J11023" s="17" t="s">
        <v>36959</v>
      </c>
      <c r="P11023" t="s">
        <v>6846</v>
      </c>
      <c r="Q11023" t="s">
        <v>53569</v>
      </c>
      <c r="R11023" s="21" t="s">
        <v>25511</v>
      </c>
      <c r="S11023" s="18"/>
      <c r="T11023" s="18"/>
      <c r="U11023" s="18"/>
    </row>
    <row r="11024" spans="1:21" x14ac:dyDescent="0.25">
      <c r="A11024" s="17">
        <v>11023</v>
      </c>
      <c r="B11024" s="17" t="s">
        <v>53855</v>
      </c>
      <c r="C11024" s="17">
        <v>1678</v>
      </c>
      <c r="D11024" s="17" t="s">
        <v>48143</v>
      </c>
      <c r="E11024" s="17" t="s">
        <v>62</v>
      </c>
      <c r="F11024" s="17" t="s">
        <v>37073</v>
      </c>
      <c r="G11024" s="17" t="s">
        <v>139</v>
      </c>
      <c r="J11024" s="17" t="s">
        <v>36959</v>
      </c>
      <c r="P11024" t="s">
        <v>7006</v>
      </c>
      <c r="Q11024" t="s">
        <v>53560</v>
      </c>
      <c r="R11024" s="21" t="s">
        <v>25512</v>
      </c>
      <c r="S11024" s="18"/>
      <c r="T11024" s="18"/>
      <c r="U11024" s="18"/>
    </row>
    <row r="11025" spans="1:21" x14ac:dyDescent="0.25">
      <c r="A11025" s="17">
        <v>11024</v>
      </c>
      <c r="B11025" s="17" t="s">
        <v>53856</v>
      </c>
      <c r="C11025" s="17">
        <v>1679</v>
      </c>
      <c r="D11025" s="17" t="s">
        <v>48143</v>
      </c>
      <c r="E11025" s="17" t="s">
        <v>62</v>
      </c>
      <c r="F11025" s="17" t="s">
        <v>37073</v>
      </c>
      <c r="G11025" s="17" t="s">
        <v>139</v>
      </c>
      <c r="J11025" s="17" t="s">
        <v>36959</v>
      </c>
      <c r="P11025" t="s">
        <v>7007</v>
      </c>
      <c r="Q11025" t="s">
        <v>37126</v>
      </c>
      <c r="R11025" s="21" t="s">
        <v>25513</v>
      </c>
      <c r="S11025" s="18"/>
      <c r="T11025" s="18"/>
      <c r="U11025" s="18"/>
    </row>
    <row r="11026" spans="1:21" x14ac:dyDescent="0.25">
      <c r="A11026" s="17">
        <v>11025</v>
      </c>
      <c r="B11026" s="17" t="s">
        <v>53857</v>
      </c>
      <c r="C11026" s="17">
        <v>1680</v>
      </c>
      <c r="D11026" s="17" t="s">
        <v>48143</v>
      </c>
      <c r="E11026" s="17" t="s">
        <v>62</v>
      </c>
      <c r="F11026" s="17" t="s">
        <v>37073</v>
      </c>
      <c r="G11026" s="17" t="s">
        <v>139</v>
      </c>
      <c r="J11026" s="17" t="s">
        <v>36959</v>
      </c>
      <c r="P11026" t="s">
        <v>6961</v>
      </c>
      <c r="Q11026" t="s">
        <v>37738</v>
      </c>
      <c r="R11026" s="21" t="s">
        <v>25514</v>
      </c>
      <c r="S11026" s="18"/>
      <c r="T11026" s="18"/>
      <c r="U11026" s="18"/>
    </row>
    <row r="11027" spans="1:21" x14ac:dyDescent="0.25">
      <c r="A11027" s="17">
        <v>11026</v>
      </c>
      <c r="B11027" s="17" t="s">
        <v>53858</v>
      </c>
      <c r="C11027" s="19">
        <v>1681</v>
      </c>
      <c r="D11027" s="17" t="s">
        <v>48143</v>
      </c>
      <c r="E11027" s="17" t="s">
        <v>62</v>
      </c>
      <c r="F11027" s="17" t="s">
        <v>37073</v>
      </c>
      <c r="G11027" s="17" t="s">
        <v>139</v>
      </c>
      <c r="J11027" s="17" t="s">
        <v>36959</v>
      </c>
      <c r="P11027" t="s">
        <v>7008</v>
      </c>
      <c r="Q11027" t="s">
        <v>47099</v>
      </c>
      <c r="R11027" s="21" t="s">
        <v>25515</v>
      </c>
      <c r="S11027" s="18"/>
      <c r="T11027" s="18"/>
      <c r="U11027" s="18"/>
    </row>
    <row r="11028" spans="1:21" x14ac:dyDescent="0.25">
      <c r="A11028" s="17">
        <v>11027</v>
      </c>
      <c r="B11028" s="17" t="s">
        <v>53859</v>
      </c>
      <c r="C11028" s="17">
        <v>1682</v>
      </c>
      <c r="D11028" s="17" t="s">
        <v>48143</v>
      </c>
      <c r="E11028" s="17" t="s">
        <v>62</v>
      </c>
      <c r="F11028" s="17" t="s">
        <v>37073</v>
      </c>
      <c r="G11028" s="17" t="s">
        <v>139</v>
      </c>
      <c r="J11028" s="17" t="s">
        <v>36959</v>
      </c>
      <c r="P11028" t="s">
        <v>6899</v>
      </c>
      <c r="Q11028" t="s">
        <v>37320</v>
      </c>
      <c r="R11028" s="21" t="s">
        <v>25516</v>
      </c>
      <c r="S11028" s="18"/>
      <c r="T11028" s="18"/>
      <c r="U11028" s="18"/>
    </row>
    <row r="11029" spans="1:21" x14ac:dyDescent="0.25">
      <c r="A11029" s="17">
        <v>11028</v>
      </c>
      <c r="B11029" s="17" t="s">
        <v>53860</v>
      </c>
      <c r="C11029" s="17">
        <v>1683</v>
      </c>
      <c r="D11029" s="17" t="s">
        <v>48143</v>
      </c>
      <c r="E11029" s="17" t="s">
        <v>62</v>
      </c>
      <c r="F11029" s="17" t="s">
        <v>37073</v>
      </c>
      <c r="G11029" s="17" t="s">
        <v>139</v>
      </c>
      <c r="J11029" s="17" t="s">
        <v>36959</v>
      </c>
      <c r="P11029" t="s">
        <v>7009</v>
      </c>
      <c r="Q11029" t="s">
        <v>46973</v>
      </c>
      <c r="R11029" s="21" t="s">
        <v>25517</v>
      </c>
      <c r="S11029" s="18"/>
      <c r="T11029" s="18"/>
      <c r="U11029" s="18"/>
    </row>
    <row r="11030" spans="1:21" x14ac:dyDescent="0.25">
      <c r="A11030" s="17">
        <v>11029</v>
      </c>
      <c r="B11030" s="17" t="s">
        <v>53861</v>
      </c>
      <c r="C11030" s="17">
        <v>1684</v>
      </c>
      <c r="D11030" s="17" t="s">
        <v>48143</v>
      </c>
      <c r="E11030" s="17" t="s">
        <v>62</v>
      </c>
      <c r="F11030" s="17" t="s">
        <v>37073</v>
      </c>
      <c r="G11030" s="17" t="s">
        <v>139</v>
      </c>
      <c r="J11030" s="17" t="s">
        <v>36959</v>
      </c>
      <c r="P11030" t="s">
        <v>6844</v>
      </c>
      <c r="Q11030" t="s">
        <v>46728</v>
      </c>
      <c r="R11030" s="21" t="s">
        <v>25518</v>
      </c>
      <c r="S11030" s="18"/>
      <c r="T11030" s="18"/>
      <c r="U11030" s="18"/>
    </row>
    <row r="11031" spans="1:21" x14ac:dyDescent="0.25">
      <c r="A11031" s="17">
        <v>11030</v>
      </c>
      <c r="B11031" s="17" t="s">
        <v>53862</v>
      </c>
      <c r="C11031" s="19">
        <v>1685</v>
      </c>
      <c r="D11031" s="17" t="s">
        <v>48143</v>
      </c>
      <c r="E11031" s="17" t="s">
        <v>62</v>
      </c>
      <c r="F11031" s="17" t="s">
        <v>37073</v>
      </c>
      <c r="G11031" s="17" t="s">
        <v>139</v>
      </c>
      <c r="J11031" s="17" t="s">
        <v>36959</v>
      </c>
      <c r="P11031" t="s">
        <v>7010</v>
      </c>
      <c r="Q11031" t="s">
        <v>47501</v>
      </c>
      <c r="R11031" s="21" t="s">
        <v>25519</v>
      </c>
      <c r="S11031" s="18"/>
      <c r="T11031" s="18"/>
      <c r="U11031" s="18"/>
    </row>
    <row r="11032" spans="1:21" x14ac:dyDescent="0.25">
      <c r="A11032" s="17">
        <v>11031</v>
      </c>
      <c r="B11032" s="17" t="s">
        <v>53863</v>
      </c>
      <c r="C11032" s="19">
        <v>1686</v>
      </c>
      <c r="D11032" s="17" t="s">
        <v>48143</v>
      </c>
      <c r="E11032" s="17" t="s">
        <v>62</v>
      </c>
      <c r="F11032" s="17" t="s">
        <v>37073</v>
      </c>
      <c r="G11032" s="17" t="s">
        <v>139</v>
      </c>
      <c r="J11032" s="17" t="s">
        <v>36959</v>
      </c>
      <c r="P11032" t="s">
        <v>6846</v>
      </c>
      <c r="Q11032" t="s">
        <v>53569</v>
      </c>
      <c r="R11032" s="21" t="s">
        <v>25520</v>
      </c>
      <c r="S11032" s="18"/>
      <c r="T11032" s="18"/>
      <c r="U11032" s="18"/>
    </row>
    <row r="11033" spans="1:21" x14ac:dyDescent="0.25">
      <c r="A11033" s="17">
        <v>11032</v>
      </c>
      <c r="B11033" s="17" t="s">
        <v>53864</v>
      </c>
      <c r="C11033" s="17">
        <v>1687</v>
      </c>
      <c r="D11033" s="17" t="s">
        <v>48143</v>
      </c>
      <c r="E11033" s="17" t="s">
        <v>62</v>
      </c>
      <c r="F11033" s="17" t="s">
        <v>37073</v>
      </c>
      <c r="G11033" s="17" t="s">
        <v>139</v>
      </c>
      <c r="J11033" s="17" t="s">
        <v>36959</v>
      </c>
      <c r="P11033" t="s">
        <v>4134</v>
      </c>
      <c r="Q11033" t="s">
        <v>53865</v>
      </c>
      <c r="R11033" s="21" t="s">
        <v>25521</v>
      </c>
      <c r="S11033" s="18"/>
      <c r="T11033" s="18"/>
      <c r="U11033" s="18"/>
    </row>
    <row r="11034" spans="1:21" x14ac:dyDescent="0.25">
      <c r="A11034" s="17">
        <v>11033</v>
      </c>
      <c r="B11034" s="17" t="s">
        <v>53866</v>
      </c>
      <c r="C11034" s="17">
        <v>1688</v>
      </c>
      <c r="D11034" s="17" t="s">
        <v>48143</v>
      </c>
      <c r="E11034" s="17" t="s">
        <v>62</v>
      </c>
      <c r="F11034" s="17" t="s">
        <v>37073</v>
      </c>
      <c r="G11034" s="17" t="s">
        <v>139</v>
      </c>
      <c r="J11034" s="17" t="s">
        <v>36959</v>
      </c>
      <c r="P11034" t="s">
        <v>7011</v>
      </c>
      <c r="Q11034" t="s">
        <v>53867</v>
      </c>
      <c r="R11034" s="21" t="s">
        <v>25522</v>
      </c>
      <c r="S11034" s="18"/>
      <c r="T11034" s="18"/>
      <c r="U11034" s="18"/>
    </row>
    <row r="11035" spans="1:21" x14ac:dyDescent="0.25">
      <c r="A11035" s="17">
        <v>11034</v>
      </c>
      <c r="B11035" s="17" t="s">
        <v>53868</v>
      </c>
      <c r="C11035" s="17">
        <v>1689</v>
      </c>
      <c r="D11035" s="17" t="s">
        <v>48143</v>
      </c>
      <c r="E11035" s="17" t="s">
        <v>62</v>
      </c>
      <c r="F11035" s="17" t="s">
        <v>37073</v>
      </c>
      <c r="G11035" s="17" t="s">
        <v>139</v>
      </c>
      <c r="J11035" s="17" t="s">
        <v>36959</v>
      </c>
      <c r="P11035" t="s">
        <v>6844</v>
      </c>
      <c r="Q11035" t="s">
        <v>46728</v>
      </c>
      <c r="R11035" s="21" t="s">
        <v>25523</v>
      </c>
      <c r="S11035" s="18"/>
      <c r="T11035" s="18"/>
      <c r="U11035" s="18"/>
    </row>
    <row r="11036" spans="1:21" x14ac:dyDescent="0.25">
      <c r="A11036" s="17">
        <v>11035</v>
      </c>
      <c r="B11036" s="17" t="s">
        <v>53869</v>
      </c>
      <c r="C11036" s="19">
        <v>1690</v>
      </c>
      <c r="D11036" s="17" t="s">
        <v>48143</v>
      </c>
      <c r="E11036" s="17" t="s">
        <v>62</v>
      </c>
      <c r="F11036" s="17" t="s">
        <v>37073</v>
      </c>
      <c r="G11036" s="17" t="s">
        <v>131</v>
      </c>
      <c r="J11036" s="17" t="s">
        <v>36959</v>
      </c>
      <c r="P11036" t="s">
        <v>7012</v>
      </c>
      <c r="R11036" s="21" t="s">
        <v>25524</v>
      </c>
      <c r="S11036" s="18"/>
      <c r="T11036" s="18"/>
      <c r="U11036" s="18"/>
    </row>
    <row r="11037" spans="1:21" x14ac:dyDescent="0.25">
      <c r="A11037" s="17">
        <v>11036</v>
      </c>
      <c r="B11037" s="17" t="s">
        <v>53870</v>
      </c>
      <c r="C11037" s="17">
        <v>1691</v>
      </c>
      <c r="D11037" s="17" t="s">
        <v>48143</v>
      </c>
      <c r="E11037" s="17" t="s">
        <v>62</v>
      </c>
      <c r="F11037" s="17" t="s">
        <v>37073</v>
      </c>
      <c r="G11037" s="17" t="s">
        <v>131</v>
      </c>
      <c r="J11037" s="17" t="s">
        <v>36959</v>
      </c>
      <c r="P11037" t="s">
        <v>7013</v>
      </c>
      <c r="R11037" s="21" t="s">
        <v>25525</v>
      </c>
      <c r="S11037" s="18"/>
      <c r="T11037" s="18"/>
      <c r="U11037" s="18"/>
    </row>
    <row r="11038" spans="1:21" x14ac:dyDescent="0.25">
      <c r="A11038" s="17">
        <v>11037</v>
      </c>
      <c r="B11038" s="17" t="s">
        <v>53871</v>
      </c>
      <c r="C11038" s="17">
        <v>1692</v>
      </c>
      <c r="D11038" s="17" t="s">
        <v>48143</v>
      </c>
      <c r="E11038" s="17" t="s">
        <v>62</v>
      </c>
      <c r="F11038" s="17" t="s">
        <v>37073</v>
      </c>
      <c r="G11038" s="17" t="s">
        <v>131</v>
      </c>
      <c r="J11038" s="17" t="s">
        <v>36959</v>
      </c>
      <c r="P11038" t="s">
        <v>7014</v>
      </c>
      <c r="R11038" s="21" t="s">
        <v>25526</v>
      </c>
      <c r="S11038" s="18"/>
      <c r="T11038" s="18"/>
      <c r="U11038" s="18"/>
    </row>
    <row r="11039" spans="1:21" x14ac:dyDescent="0.25">
      <c r="A11039" s="17">
        <v>11038</v>
      </c>
      <c r="B11039" s="17" t="s">
        <v>53872</v>
      </c>
      <c r="C11039" s="17">
        <v>1693</v>
      </c>
      <c r="D11039" s="17" t="s">
        <v>48143</v>
      </c>
      <c r="E11039" s="17" t="s">
        <v>62</v>
      </c>
      <c r="F11039" s="17" t="s">
        <v>37073</v>
      </c>
      <c r="G11039" s="17" t="s">
        <v>131</v>
      </c>
      <c r="J11039" s="17" t="s">
        <v>36959</v>
      </c>
      <c r="P11039" t="s">
        <v>7015</v>
      </c>
      <c r="R11039" s="21" t="s">
        <v>25527</v>
      </c>
      <c r="S11039" s="18"/>
      <c r="T11039" s="18"/>
      <c r="U11039" s="18"/>
    </row>
    <row r="11040" spans="1:21" x14ac:dyDescent="0.25">
      <c r="A11040" s="17">
        <v>11039</v>
      </c>
      <c r="B11040" s="17" t="s">
        <v>53873</v>
      </c>
      <c r="C11040" s="17">
        <v>1694</v>
      </c>
      <c r="D11040" s="17" t="s">
        <v>48143</v>
      </c>
      <c r="E11040" s="17" t="s">
        <v>62</v>
      </c>
      <c r="F11040" s="17" t="s">
        <v>37073</v>
      </c>
      <c r="G11040" s="17" t="s">
        <v>131</v>
      </c>
      <c r="J11040" s="17" t="s">
        <v>36959</v>
      </c>
      <c r="P11040" t="s">
        <v>7016</v>
      </c>
      <c r="R11040" s="21" t="s">
        <v>25528</v>
      </c>
      <c r="S11040" s="18"/>
      <c r="T11040" s="18"/>
      <c r="U11040" s="18"/>
    </row>
    <row r="11041" spans="1:21" x14ac:dyDescent="0.25">
      <c r="A11041" s="17">
        <v>11040</v>
      </c>
      <c r="B11041" s="17" t="s">
        <v>53874</v>
      </c>
      <c r="C11041" s="19">
        <v>1695</v>
      </c>
      <c r="D11041" s="17" t="s">
        <v>48143</v>
      </c>
      <c r="E11041" s="17" t="s">
        <v>62</v>
      </c>
      <c r="F11041" s="17" t="s">
        <v>37073</v>
      </c>
      <c r="G11041" s="17" t="s">
        <v>131</v>
      </c>
      <c r="J11041" s="17" t="s">
        <v>36959</v>
      </c>
      <c r="P11041" t="s">
        <v>7017</v>
      </c>
      <c r="R11041" s="21" t="s">
        <v>25529</v>
      </c>
      <c r="S11041" s="18"/>
      <c r="T11041" s="18"/>
      <c r="U11041" s="18"/>
    </row>
    <row r="11042" spans="1:21" x14ac:dyDescent="0.25">
      <c r="A11042" s="17">
        <v>11041</v>
      </c>
      <c r="B11042" s="17" t="s">
        <v>53875</v>
      </c>
      <c r="C11042" s="17">
        <v>1696</v>
      </c>
      <c r="D11042" s="17" t="s">
        <v>48143</v>
      </c>
      <c r="E11042" s="17" t="s">
        <v>62</v>
      </c>
      <c r="F11042" s="17" t="s">
        <v>37073</v>
      </c>
      <c r="G11042" s="17" t="s">
        <v>131</v>
      </c>
      <c r="J11042" s="17" t="s">
        <v>36959</v>
      </c>
      <c r="P11042" t="s">
        <v>7018</v>
      </c>
      <c r="R11042" s="21" t="s">
        <v>25530</v>
      </c>
      <c r="S11042" s="18"/>
      <c r="T11042" s="18"/>
      <c r="U11042" s="18"/>
    </row>
    <row r="11043" spans="1:21" x14ac:dyDescent="0.25">
      <c r="A11043" s="17">
        <v>11042</v>
      </c>
      <c r="B11043" s="17" t="s">
        <v>53876</v>
      </c>
      <c r="C11043" s="17">
        <v>1697</v>
      </c>
      <c r="D11043" s="17" t="s">
        <v>48143</v>
      </c>
      <c r="E11043" s="17" t="s">
        <v>62</v>
      </c>
      <c r="F11043" s="17" t="s">
        <v>37073</v>
      </c>
      <c r="G11043" s="17" t="s">
        <v>131</v>
      </c>
      <c r="J11043" s="17" t="s">
        <v>36959</v>
      </c>
      <c r="P11043" t="s">
        <v>7019</v>
      </c>
      <c r="R11043" s="21" t="s">
        <v>25531</v>
      </c>
      <c r="S11043" s="18"/>
      <c r="T11043" s="18"/>
      <c r="U11043" s="18"/>
    </row>
    <row r="11044" spans="1:21" x14ac:dyDescent="0.25">
      <c r="A11044" s="17">
        <v>11043</v>
      </c>
      <c r="B11044" s="17" t="s">
        <v>53877</v>
      </c>
      <c r="C11044" s="17">
        <v>1698</v>
      </c>
      <c r="D11044" s="17" t="s">
        <v>48143</v>
      </c>
      <c r="E11044" s="17" t="s">
        <v>62</v>
      </c>
      <c r="F11044" s="17" t="s">
        <v>37073</v>
      </c>
      <c r="G11044" s="17" t="s">
        <v>131</v>
      </c>
      <c r="J11044" s="17" t="s">
        <v>36959</v>
      </c>
      <c r="P11044" t="s">
        <v>7020</v>
      </c>
      <c r="R11044" s="21" t="s">
        <v>25532</v>
      </c>
      <c r="S11044" s="18"/>
      <c r="T11044" s="18"/>
      <c r="U11044" s="18"/>
    </row>
    <row r="11045" spans="1:21" x14ac:dyDescent="0.25">
      <c r="A11045" s="17">
        <v>11044</v>
      </c>
      <c r="B11045" s="17" t="s">
        <v>53878</v>
      </c>
      <c r="C11045" s="17">
        <v>1699</v>
      </c>
      <c r="D11045" s="17" t="s">
        <v>48143</v>
      </c>
      <c r="E11045" s="17" t="s">
        <v>62</v>
      </c>
      <c r="F11045" s="17" t="s">
        <v>37073</v>
      </c>
      <c r="G11045" s="17" t="s">
        <v>131</v>
      </c>
      <c r="J11045" s="17" t="s">
        <v>36959</v>
      </c>
      <c r="P11045" t="s">
        <v>7021</v>
      </c>
      <c r="R11045" s="21" t="s">
        <v>25533</v>
      </c>
      <c r="S11045" s="18"/>
      <c r="T11045" s="18"/>
      <c r="U11045" s="18"/>
    </row>
    <row r="11046" spans="1:21" x14ac:dyDescent="0.25">
      <c r="A11046" s="17">
        <v>11045</v>
      </c>
      <c r="B11046" s="17" t="s">
        <v>53879</v>
      </c>
      <c r="C11046" s="17">
        <v>1700</v>
      </c>
      <c r="D11046" s="17" t="s">
        <v>48143</v>
      </c>
      <c r="E11046" s="17" t="s">
        <v>62</v>
      </c>
      <c r="F11046" s="17" t="s">
        <v>37073</v>
      </c>
      <c r="G11046" s="17" t="s">
        <v>131</v>
      </c>
      <c r="J11046" s="17" t="s">
        <v>36959</v>
      </c>
      <c r="P11046" t="s">
        <v>7022</v>
      </c>
      <c r="R11046" s="21" t="s">
        <v>25534</v>
      </c>
      <c r="S11046" s="18"/>
      <c r="T11046" s="18"/>
      <c r="U11046" s="18"/>
    </row>
    <row r="11047" spans="1:21" x14ac:dyDescent="0.25">
      <c r="A11047" s="17">
        <v>11046</v>
      </c>
      <c r="B11047" s="17" t="s">
        <v>53880</v>
      </c>
      <c r="C11047" s="17">
        <v>1701</v>
      </c>
      <c r="D11047" s="17" t="s">
        <v>48143</v>
      </c>
      <c r="E11047" s="17" t="s">
        <v>62</v>
      </c>
      <c r="F11047" s="17" t="s">
        <v>37073</v>
      </c>
      <c r="G11047" s="17" t="s">
        <v>131</v>
      </c>
      <c r="J11047" s="17" t="s">
        <v>36959</v>
      </c>
      <c r="P11047" t="s">
        <v>7015</v>
      </c>
      <c r="R11047" s="21" t="s">
        <v>25535</v>
      </c>
      <c r="S11047" s="18"/>
      <c r="T11047" s="18"/>
      <c r="U11047" s="18"/>
    </row>
    <row r="11048" spans="1:21" x14ac:dyDescent="0.25">
      <c r="A11048" s="17">
        <v>11047</v>
      </c>
      <c r="B11048" s="17" t="s">
        <v>53881</v>
      </c>
      <c r="C11048" s="17">
        <v>1702</v>
      </c>
      <c r="D11048" s="17" t="s">
        <v>48143</v>
      </c>
      <c r="E11048" s="17" t="s">
        <v>62</v>
      </c>
      <c r="F11048" s="17" t="s">
        <v>37073</v>
      </c>
      <c r="G11048" s="17" t="s">
        <v>131</v>
      </c>
      <c r="J11048" s="17" t="s">
        <v>36959</v>
      </c>
      <c r="P11048" t="s">
        <v>7016</v>
      </c>
      <c r="R11048" s="21" t="s">
        <v>25536</v>
      </c>
      <c r="S11048" s="18"/>
      <c r="T11048" s="18"/>
      <c r="U11048" s="18"/>
    </row>
    <row r="11049" spans="1:21" x14ac:dyDescent="0.25">
      <c r="A11049" s="17">
        <v>11048</v>
      </c>
      <c r="B11049" s="17" t="s">
        <v>53882</v>
      </c>
      <c r="C11049" s="17">
        <v>1703</v>
      </c>
      <c r="D11049" s="17" t="s">
        <v>48143</v>
      </c>
      <c r="E11049" s="17" t="s">
        <v>62</v>
      </c>
      <c r="F11049" s="17" t="s">
        <v>37073</v>
      </c>
      <c r="G11049" s="17" t="s">
        <v>131</v>
      </c>
      <c r="J11049" s="17" t="s">
        <v>36959</v>
      </c>
      <c r="P11049" t="s">
        <v>7023</v>
      </c>
      <c r="R11049" s="21" t="s">
        <v>25537</v>
      </c>
      <c r="S11049" s="18"/>
      <c r="T11049" s="18"/>
      <c r="U11049" s="18"/>
    </row>
    <row r="11050" spans="1:21" x14ac:dyDescent="0.25">
      <c r="A11050" s="17">
        <v>11049</v>
      </c>
      <c r="B11050" s="17" t="s">
        <v>53883</v>
      </c>
      <c r="C11050" s="17">
        <v>1704</v>
      </c>
      <c r="D11050" s="17" t="s">
        <v>48143</v>
      </c>
      <c r="E11050" s="17" t="s">
        <v>62</v>
      </c>
      <c r="F11050" s="17" t="s">
        <v>37073</v>
      </c>
      <c r="G11050" s="17" t="s">
        <v>131</v>
      </c>
      <c r="J11050" s="17" t="s">
        <v>36959</v>
      </c>
      <c r="P11050" t="s">
        <v>7018</v>
      </c>
      <c r="R11050" s="21" t="s">
        <v>25538</v>
      </c>
      <c r="S11050" s="18"/>
      <c r="T11050" s="18"/>
      <c r="U11050" s="18"/>
    </row>
    <row r="11051" spans="1:21" x14ac:dyDescent="0.25">
      <c r="A11051" s="17">
        <v>11050</v>
      </c>
      <c r="B11051" s="17" t="s">
        <v>53884</v>
      </c>
      <c r="C11051" s="17">
        <v>1705</v>
      </c>
      <c r="D11051" s="17" t="s">
        <v>48143</v>
      </c>
      <c r="E11051" s="17" t="s">
        <v>62</v>
      </c>
      <c r="F11051" s="17" t="s">
        <v>37073</v>
      </c>
      <c r="G11051" s="17" t="s">
        <v>131</v>
      </c>
      <c r="J11051" s="17" t="s">
        <v>36959</v>
      </c>
      <c r="P11051" t="s">
        <v>7019</v>
      </c>
      <c r="R11051" s="21" t="s">
        <v>25539</v>
      </c>
      <c r="S11051" s="18"/>
      <c r="T11051" s="18"/>
      <c r="U11051" s="18"/>
    </row>
    <row r="11052" spans="1:21" x14ac:dyDescent="0.25">
      <c r="A11052" s="17">
        <v>11051</v>
      </c>
      <c r="B11052" s="17" t="s">
        <v>53885</v>
      </c>
      <c r="C11052" s="17">
        <v>1706</v>
      </c>
      <c r="D11052" s="17" t="s">
        <v>48143</v>
      </c>
      <c r="E11052" s="17" t="s">
        <v>62</v>
      </c>
      <c r="F11052" s="17" t="s">
        <v>37073</v>
      </c>
      <c r="G11052" s="17" t="s">
        <v>131</v>
      </c>
      <c r="J11052" s="17" t="s">
        <v>36959</v>
      </c>
      <c r="P11052" t="s">
        <v>7024</v>
      </c>
      <c r="R11052" s="21" t="s">
        <v>25540</v>
      </c>
      <c r="S11052" s="18"/>
      <c r="T11052" s="18"/>
      <c r="U11052" s="18"/>
    </row>
    <row r="11053" spans="1:21" x14ac:dyDescent="0.25">
      <c r="A11053" s="17">
        <v>11052</v>
      </c>
      <c r="B11053" s="17" t="s">
        <v>53886</v>
      </c>
      <c r="C11053" s="17">
        <v>1707</v>
      </c>
      <c r="D11053" s="17" t="s">
        <v>48143</v>
      </c>
      <c r="E11053" s="17" t="s">
        <v>62</v>
      </c>
      <c r="F11053" s="17" t="s">
        <v>37073</v>
      </c>
      <c r="G11053" s="17" t="s">
        <v>131</v>
      </c>
      <c r="J11053" s="17" t="s">
        <v>36959</v>
      </c>
      <c r="P11053" t="s">
        <v>7025</v>
      </c>
      <c r="R11053" s="21" t="s">
        <v>25541</v>
      </c>
      <c r="S11053" s="18"/>
      <c r="T11053" s="18"/>
      <c r="U11053" s="18"/>
    </row>
    <row r="11054" spans="1:21" x14ac:dyDescent="0.25">
      <c r="A11054" s="17">
        <v>11053</v>
      </c>
      <c r="B11054" s="17" t="s">
        <v>53887</v>
      </c>
      <c r="C11054" s="17">
        <v>1708</v>
      </c>
      <c r="D11054" s="17" t="s">
        <v>48143</v>
      </c>
      <c r="E11054" s="17" t="s">
        <v>62</v>
      </c>
      <c r="F11054" s="17" t="s">
        <v>37073</v>
      </c>
      <c r="G11054" s="17" t="s">
        <v>131</v>
      </c>
      <c r="J11054" s="17" t="s">
        <v>36959</v>
      </c>
      <c r="P11054" t="s">
        <v>7026</v>
      </c>
      <c r="R11054" s="21" t="s">
        <v>25542</v>
      </c>
      <c r="S11054" s="18"/>
      <c r="T11054" s="18"/>
      <c r="U11054" s="18"/>
    </row>
    <row r="11055" spans="1:21" x14ac:dyDescent="0.25">
      <c r="A11055" s="17">
        <v>11054</v>
      </c>
      <c r="B11055" s="17" t="s">
        <v>53888</v>
      </c>
      <c r="C11055" s="17">
        <v>1709</v>
      </c>
      <c r="D11055" s="17" t="s">
        <v>48143</v>
      </c>
      <c r="E11055" s="17" t="s">
        <v>62</v>
      </c>
      <c r="F11055" s="17" t="s">
        <v>37073</v>
      </c>
      <c r="G11055" s="17" t="s">
        <v>131</v>
      </c>
      <c r="J11055" s="17" t="s">
        <v>36959</v>
      </c>
      <c r="P11055" t="s">
        <v>7015</v>
      </c>
      <c r="R11055" s="21" t="s">
        <v>25543</v>
      </c>
      <c r="S11055" s="18"/>
      <c r="T11055" s="18"/>
      <c r="U11055" s="18"/>
    </row>
    <row r="11056" spans="1:21" x14ac:dyDescent="0.25">
      <c r="A11056" s="17">
        <v>11055</v>
      </c>
      <c r="B11056" s="17" t="s">
        <v>53889</v>
      </c>
      <c r="C11056" s="17">
        <v>1710</v>
      </c>
      <c r="D11056" s="17" t="s">
        <v>48143</v>
      </c>
      <c r="E11056" s="17" t="s">
        <v>62</v>
      </c>
      <c r="F11056" s="17" t="s">
        <v>37073</v>
      </c>
      <c r="G11056" s="17" t="s">
        <v>131</v>
      </c>
      <c r="J11056" s="17" t="s">
        <v>36959</v>
      </c>
      <c r="P11056" t="s">
        <v>7016</v>
      </c>
      <c r="R11056" s="21" t="s">
        <v>25544</v>
      </c>
      <c r="S11056" s="18"/>
      <c r="T11056" s="18"/>
      <c r="U11056" s="18"/>
    </row>
    <row r="11057" spans="1:21" x14ac:dyDescent="0.25">
      <c r="A11057" s="17">
        <v>11056</v>
      </c>
      <c r="B11057" s="17" t="s">
        <v>53890</v>
      </c>
      <c r="C11057" s="17">
        <v>1711</v>
      </c>
      <c r="D11057" s="17" t="s">
        <v>48143</v>
      </c>
      <c r="E11057" s="17" t="s">
        <v>62</v>
      </c>
      <c r="F11057" s="17" t="s">
        <v>37073</v>
      </c>
      <c r="G11057" s="17" t="s">
        <v>131</v>
      </c>
      <c r="J11057" s="17" t="s">
        <v>36959</v>
      </c>
      <c r="P11057" t="s">
        <v>7023</v>
      </c>
      <c r="R11057" s="21" t="s">
        <v>25545</v>
      </c>
      <c r="S11057" s="18"/>
      <c r="T11057" s="18"/>
      <c r="U11057" s="18"/>
    </row>
    <row r="11058" spans="1:21" x14ac:dyDescent="0.25">
      <c r="A11058" s="17">
        <v>11057</v>
      </c>
      <c r="B11058" s="17" t="s">
        <v>53891</v>
      </c>
      <c r="C11058" s="17">
        <v>1712</v>
      </c>
      <c r="D11058" s="17" t="s">
        <v>48143</v>
      </c>
      <c r="E11058" s="17" t="s">
        <v>62</v>
      </c>
      <c r="F11058" s="17" t="s">
        <v>37073</v>
      </c>
      <c r="G11058" s="17" t="s">
        <v>131</v>
      </c>
      <c r="J11058" s="17" t="s">
        <v>36959</v>
      </c>
      <c r="P11058" t="s">
        <v>7018</v>
      </c>
      <c r="R11058" s="21" t="s">
        <v>25546</v>
      </c>
      <c r="S11058" s="18"/>
      <c r="T11058" s="18"/>
      <c r="U11058" s="18"/>
    </row>
    <row r="11059" spans="1:21" x14ac:dyDescent="0.25">
      <c r="A11059" s="17">
        <v>11058</v>
      </c>
      <c r="B11059" s="17" t="s">
        <v>53892</v>
      </c>
      <c r="C11059" s="17">
        <v>1713</v>
      </c>
      <c r="D11059" s="17" t="s">
        <v>48143</v>
      </c>
      <c r="E11059" s="17" t="s">
        <v>62</v>
      </c>
      <c r="F11059" s="17" t="s">
        <v>37073</v>
      </c>
      <c r="G11059" s="17" t="s">
        <v>131</v>
      </c>
      <c r="J11059" s="17" t="s">
        <v>36959</v>
      </c>
      <c r="P11059" t="s">
        <v>7019</v>
      </c>
      <c r="R11059" s="21" t="s">
        <v>25547</v>
      </c>
      <c r="S11059" s="18"/>
      <c r="T11059" s="18"/>
      <c r="U11059" s="18"/>
    </row>
    <row r="11060" spans="1:21" x14ac:dyDescent="0.25">
      <c r="A11060" s="17">
        <v>11059</v>
      </c>
      <c r="B11060" s="17" t="s">
        <v>53893</v>
      </c>
      <c r="C11060" s="17">
        <v>1714</v>
      </c>
      <c r="D11060" s="17" t="s">
        <v>48143</v>
      </c>
      <c r="E11060" s="17" t="s">
        <v>62</v>
      </c>
      <c r="F11060" s="17" t="s">
        <v>37073</v>
      </c>
      <c r="G11060" s="17" t="s">
        <v>131</v>
      </c>
      <c r="J11060" s="17" t="s">
        <v>36959</v>
      </c>
      <c r="P11060" t="s">
        <v>7027</v>
      </c>
      <c r="R11060" s="21" t="s">
        <v>25548</v>
      </c>
      <c r="S11060" s="18"/>
      <c r="T11060" s="18"/>
      <c r="U11060" s="18"/>
    </row>
    <row r="11061" spans="1:21" x14ac:dyDescent="0.25">
      <c r="A11061" s="17">
        <v>11060</v>
      </c>
      <c r="B11061" s="17" t="s">
        <v>53894</v>
      </c>
      <c r="C11061" s="17">
        <v>1715</v>
      </c>
      <c r="D11061" s="17" t="s">
        <v>48143</v>
      </c>
      <c r="E11061" s="17" t="s">
        <v>62</v>
      </c>
      <c r="F11061" s="17" t="s">
        <v>37073</v>
      </c>
      <c r="G11061" s="17" t="s">
        <v>131</v>
      </c>
      <c r="J11061" s="17" t="s">
        <v>36959</v>
      </c>
      <c r="P11061" t="s">
        <v>7028</v>
      </c>
      <c r="R11061" s="21" t="s">
        <v>25549</v>
      </c>
      <c r="S11061" s="18"/>
      <c r="T11061" s="18"/>
      <c r="U11061" s="18"/>
    </row>
    <row r="11062" spans="1:21" x14ac:dyDescent="0.25">
      <c r="A11062" s="17">
        <v>11061</v>
      </c>
      <c r="B11062" s="17" t="s">
        <v>53895</v>
      </c>
      <c r="C11062" s="17">
        <v>1716</v>
      </c>
      <c r="D11062" s="17" t="s">
        <v>48143</v>
      </c>
      <c r="E11062" s="17" t="s">
        <v>62</v>
      </c>
      <c r="F11062" s="17" t="s">
        <v>37073</v>
      </c>
      <c r="G11062" s="17" t="s">
        <v>131</v>
      </c>
      <c r="J11062" s="17" t="s">
        <v>36959</v>
      </c>
      <c r="P11062" t="s">
        <v>7029</v>
      </c>
      <c r="R11062" s="21" t="s">
        <v>25550</v>
      </c>
      <c r="S11062" s="18"/>
      <c r="T11062" s="18"/>
      <c r="U11062" s="18"/>
    </row>
    <row r="11063" spans="1:21" x14ac:dyDescent="0.25">
      <c r="A11063" s="17">
        <v>11062</v>
      </c>
      <c r="B11063" s="17" t="s">
        <v>53896</v>
      </c>
      <c r="C11063" s="17">
        <v>1717</v>
      </c>
      <c r="D11063" s="17" t="s">
        <v>48143</v>
      </c>
      <c r="E11063" s="17" t="s">
        <v>62</v>
      </c>
      <c r="F11063" s="17" t="s">
        <v>37073</v>
      </c>
      <c r="G11063" s="17" t="s">
        <v>131</v>
      </c>
      <c r="J11063" s="17" t="s">
        <v>36959</v>
      </c>
      <c r="P11063" t="s">
        <v>7015</v>
      </c>
      <c r="R11063" s="21" t="s">
        <v>25551</v>
      </c>
      <c r="S11063" s="18"/>
      <c r="T11063" s="18"/>
      <c r="U11063" s="18"/>
    </row>
    <row r="11064" spans="1:21" x14ac:dyDescent="0.25">
      <c r="A11064" s="17">
        <v>11063</v>
      </c>
      <c r="B11064" s="17" t="s">
        <v>53897</v>
      </c>
      <c r="C11064" s="17">
        <v>1718</v>
      </c>
      <c r="D11064" s="17" t="s">
        <v>48143</v>
      </c>
      <c r="E11064" s="17" t="s">
        <v>62</v>
      </c>
      <c r="F11064" s="17" t="s">
        <v>37073</v>
      </c>
      <c r="G11064" s="17" t="s">
        <v>131</v>
      </c>
      <c r="J11064" s="17" t="s">
        <v>36959</v>
      </c>
      <c r="P11064" t="s">
        <v>7016</v>
      </c>
      <c r="R11064" s="21" t="s">
        <v>25552</v>
      </c>
      <c r="S11064" s="18"/>
      <c r="T11064" s="18"/>
      <c r="U11064" s="18"/>
    </row>
    <row r="11065" spans="1:21" x14ac:dyDescent="0.25">
      <c r="A11065" s="17">
        <v>11064</v>
      </c>
      <c r="B11065" s="17" t="s">
        <v>53898</v>
      </c>
      <c r="C11065" s="17">
        <v>1719</v>
      </c>
      <c r="D11065" s="17" t="s">
        <v>48143</v>
      </c>
      <c r="E11065" s="17" t="s">
        <v>62</v>
      </c>
      <c r="F11065" s="17" t="s">
        <v>37073</v>
      </c>
      <c r="G11065" s="17" t="s">
        <v>131</v>
      </c>
      <c r="J11065" s="17" t="s">
        <v>36959</v>
      </c>
      <c r="P11065" t="s">
        <v>7017</v>
      </c>
      <c r="R11065" s="21" t="s">
        <v>25553</v>
      </c>
      <c r="S11065" s="18"/>
      <c r="T11065" s="18"/>
      <c r="U11065" s="18"/>
    </row>
    <row r="11066" spans="1:21" x14ac:dyDescent="0.25">
      <c r="A11066" s="17">
        <v>11065</v>
      </c>
      <c r="B11066" s="17" t="s">
        <v>53899</v>
      </c>
      <c r="C11066" s="17">
        <v>1720</v>
      </c>
      <c r="D11066" s="17" t="s">
        <v>48143</v>
      </c>
      <c r="E11066" s="17" t="s">
        <v>62</v>
      </c>
      <c r="F11066" s="17" t="s">
        <v>37073</v>
      </c>
      <c r="G11066" s="17" t="s">
        <v>131</v>
      </c>
      <c r="J11066" s="17" t="s">
        <v>36959</v>
      </c>
      <c r="P11066" t="s">
        <v>7018</v>
      </c>
      <c r="R11066" s="21" t="s">
        <v>25554</v>
      </c>
      <c r="S11066" s="18"/>
      <c r="T11066" s="18"/>
      <c r="U11066" s="18"/>
    </row>
    <row r="11067" spans="1:21" x14ac:dyDescent="0.25">
      <c r="A11067" s="17">
        <v>11066</v>
      </c>
      <c r="B11067" s="17" t="s">
        <v>53900</v>
      </c>
      <c r="C11067" s="17">
        <v>1721</v>
      </c>
      <c r="D11067" s="17" t="s">
        <v>48143</v>
      </c>
      <c r="E11067" s="17" t="s">
        <v>62</v>
      </c>
      <c r="F11067" s="17" t="s">
        <v>37073</v>
      </c>
      <c r="G11067" s="17" t="s">
        <v>131</v>
      </c>
      <c r="J11067" s="17" t="s">
        <v>36959</v>
      </c>
      <c r="P11067" t="s">
        <v>7019</v>
      </c>
      <c r="R11067" s="21" t="s">
        <v>25555</v>
      </c>
      <c r="S11067" s="18"/>
      <c r="T11067" s="18"/>
      <c r="U11067" s="18"/>
    </row>
    <row r="11068" spans="1:21" x14ac:dyDescent="0.25">
      <c r="A11068" s="17">
        <v>11067</v>
      </c>
      <c r="B11068" s="17" t="s">
        <v>53901</v>
      </c>
      <c r="C11068" s="17">
        <v>1722</v>
      </c>
      <c r="D11068" s="17" t="s">
        <v>48143</v>
      </c>
      <c r="E11068" s="17" t="s">
        <v>62</v>
      </c>
      <c r="F11068" s="17" t="s">
        <v>37073</v>
      </c>
      <c r="G11068" s="17" t="s">
        <v>131</v>
      </c>
      <c r="J11068" s="17" t="s">
        <v>36959</v>
      </c>
      <c r="P11068" t="s">
        <v>7030</v>
      </c>
      <c r="R11068" s="21" t="s">
        <v>25556</v>
      </c>
      <c r="S11068" s="18"/>
      <c r="T11068" s="18"/>
      <c r="U11068" s="18"/>
    </row>
    <row r="11069" spans="1:21" x14ac:dyDescent="0.25">
      <c r="A11069" s="17">
        <v>11068</v>
      </c>
      <c r="B11069" s="17" t="s">
        <v>53902</v>
      </c>
      <c r="C11069" s="17">
        <v>1723</v>
      </c>
      <c r="D11069" s="17" t="s">
        <v>48143</v>
      </c>
      <c r="E11069" s="17" t="s">
        <v>62</v>
      </c>
      <c r="F11069" s="17" t="s">
        <v>37073</v>
      </c>
      <c r="G11069" s="17" t="s">
        <v>131</v>
      </c>
      <c r="J11069" s="17" t="s">
        <v>36959</v>
      </c>
      <c r="P11069" t="s">
        <v>7031</v>
      </c>
      <c r="R11069" s="21" t="s">
        <v>25557</v>
      </c>
      <c r="S11069" s="18"/>
      <c r="T11069" s="18"/>
      <c r="U11069" s="18"/>
    </row>
    <row r="11070" spans="1:21" x14ac:dyDescent="0.25">
      <c r="A11070" s="17">
        <v>11069</v>
      </c>
      <c r="B11070" s="17" t="s">
        <v>53903</v>
      </c>
      <c r="C11070" s="17">
        <v>1724</v>
      </c>
      <c r="D11070" s="17" t="s">
        <v>48143</v>
      </c>
      <c r="E11070" s="17" t="s">
        <v>62</v>
      </c>
      <c r="F11070" s="17" t="s">
        <v>37073</v>
      </c>
      <c r="G11070" s="17" t="s">
        <v>131</v>
      </c>
      <c r="J11070" s="17" t="s">
        <v>36959</v>
      </c>
      <c r="P11070" t="s">
        <v>7032</v>
      </c>
      <c r="R11070" s="21" t="s">
        <v>25558</v>
      </c>
      <c r="S11070" s="18"/>
      <c r="T11070" s="18"/>
      <c r="U11070" s="18"/>
    </row>
    <row r="11071" spans="1:21" x14ac:dyDescent="0.25">
      <c r="A11071" s="17">
        <v>11070</v>
      </c>
      <c r="B11071" s="17" t="s">
        <v>53904</v>
      </c>
      <c r="C11071" s="17">
        <v>1725</v>
      </c>
      <c r="D11071" s="17" t="s">
        <v>48143</v>
      </c>
      <c r="E11071" s="17" t="s">
        <v>62</v>
      </c>
      <c r="F11071" s="17" t="s">
        <v>37073</v>
      </c>
      <c r="G11071" s="17" t="s">
        <v>131</v>
      </c>
      <c r="J11071" s="17" t="s">
        <v>36959</v>
      </c>
      <c r="P11071" t="s">
        <v>7015</v>
      </c>
      <c r="R11071" s="21" t="s">
        <v>25559</v>
      </c>
      <c r="S11071" s="18"/>
      <c r="T11071" s="18"/>
      <c r="U11071" s="18"/>
    </row>
    <row r="11072" spans="1:21" x14ac:dyDescent="0.25">
      <c r="A11072" s="17">
        <v>11071</v>
      </c>
      <c r="B11072" s="17" t="s">
        <v>53905</v>
      </c>
      <c r="C11072" s="17">
        <v>1726</v>
      </c>
      <c r="D11072" s="17" t="s">
        <v>48143</v>
      </c>
      <c r="E11072" s="17" t="s">
        <v>62</v>
      </c>
      <c r="F11072" s="17" t="s">
        <v>37073</v>
      </c>
      <c r="G11072" s="17" t="s">
        <v>131</v>
      </c>
      <c r="J11072" s="17" t="s">
        <v>36959</v>
      </c>
      <c r="P11072" t="s">
        <v>7016</v>
      </c>
      <c r="R11072" s="21" t="s">
        <v>25560</v>
      </c>
      <c r="S11072" s="18"/>
      <c r="T11072" s="18"/>
      <c r="U11072" s="18"/>
    </row>
    <row r="11073" spans="1:21" x14ac:dyDescent="0.25">
      <c r="A11073" s="17">
        <v>11072</v>
      </c>
      <c r="B11073" s="17" t="s">
        <v>53906</v>
      </c>
      <c r="C11073" s="17">
        <v>1727</v>
      </c>
      <c r="D11073" s="17" t="s">
        <v>48143</v>
      </c>
      <c r="E11073" s="17" t="s">
        <v>62</v>
      </c>
      <c r="F11073" s="17" t="s">
        <v>37073</v>
      </c>
      <c r="G11073" s="17" t="s">
        <v>131</v>
      </c>
      <c r="J11073" s="17" t="s">
        <v>36959</v>
      </c>
      <c r="P11073" t="s">
        <v>7017</v>
      </c>
      <c r="R11073" s="21" t="s">
        <v>25561</v>
      </c>
      <c r="S11073" s="18"/>
      <c r="T11073" s="18"/>
      <c r="U11073" s="18"/>
    </row>
    <row r="11074" spans="1:21" x14ac:dyDescent="0.25">
      <c r="A11074" s="17">
        <v>11073</v>
      </c>
      <c r="B11074" s="17" t="s">
        <v>53907</v>
      </c>
      <c r="C11074" s="17">
        <v>1728</v>
      </c>
      <c r="D11074" s="17" t="s">
        <v>48143</v>
      </c>
      <c r="E11074" s="17" t="s">
        <v>62</v>
      </c>
      <c r="F11074" s="17" t="s">
        <v>37073</v>
      </c>
      <c r="G11074" s="17" t="s">
        <v>131</v>
      </c>
      <c r="J11074" s="17" t="s">
        <v>36959</v>
      </c>
      <c r="P11074" t="s">
        <v>7018</v>
      </c>
      <c r="R11074" s="21" t="s">
        <v>25562</v>
      </c>
      <c r="S11074" s="18"/>
      <c r="T11074" s="18"/>
      <c r="U11074" s="18"/>
    </row>
    <row r="11075" spans="1:21" x14ac:dyDescent="0.25">
      <c r="A11075" s="17">
        <v>11074</v>
      </c>
      <c r="B11075" s="17" t="s">
        <v>53908</v>
      </c>
      <c r="C11075" s="17">
        <v>1729</v>
      </c>
      <c r="D11075" s="17" t="s">
        <v>48143</v>
      </c>
      <c r="E11075" s="17" t="s">
        <v>62</v>
      </c>
      <c r="F11075" s="17" t="s">
        <v>37073</v>
      </c>
      <c r="G11075" s="17" t="s">
        <v>131</v>
      </c>
      <c r="J11075" s="17" t="s">
        <v>36959</v>
      </c>
      <c r="P11075" t="s">
        <v>7019</v>
      </c>
      <c r="R11075" s="21" t="s">
        <v>25563</v>
      </c>
      <c r="S11075" s="18"/>
      <c r="T11075" s="18"/>
      <c r="U11075" s="18"/>
    </row>
    <row r="11076" spans="1:21" x14ac:dyDescent="0.25">
      <c r="A11076" s="17">
        <v>11075</v>
      </c>
      <c r="B11076" s="17" t="s">
        <v>53909</v>
      </c>
      <c r="C11076" s="17">
        <v>1730</v>
      </c>
      <c r="D11076" s="17" t="s">
        <v>48143</v>
      </c>
      <c r="E11076" s="17" t="s">
        <v>62</v>
      </c>
      <c r="F11076" s="17" t="s">
        <v>37073</v>
      </c>
      <c r="G11076" s="17" t="s">
        <v>131</v>
      </c>
      <c r="J11076" s="17" t="s">
        <v>36959</v>
      </c>
      <c r="P11076" t="s">
        <v>7033</v>
      </c>
      <c r="R11076" s="21" t="s">
        <v>25564</v>
      </c>
      <c r="S11076" s="18"/>
      <c r="T11076" s="18"/>
      <c r="U11076" s="18"/>
    </row>
    <row r="11077" spans="1:21" x14ac:dyDescent="0.25">
      <c r="A11077" s="17">
        <v>11076</v>
      </c>
      <c r="B11077" s="17" t="s">
        <v>53910</v>
      </c>
      <c r="C11077" s="17">
        <v>1731</v>
      </c>
      <c r="D11077" s="17" t="s">
        <v>48143</v>
      </c>
      <c r="E11077" s="17" t="s">
        <v>62</v>
      </c>
      <c r="F11077" s="17" t="s">
        <v>37073</v>
      </c>
      <c r="G11077" s="17" t="s">
        <v>131</v>
      </c>
      <c r="J11077" s="17" t="s">
        <v>36959</v>
      </c>
      <c r="P11077" t="s">
        <v>7034</v>
      </c>
      <c r="R11077" s="21" t="s">
        <v>25565</v>
      </c>
      <c r="S11077" s="18"/>
      <c r="T11077" s="18"/>
      <c r="U11077" s="18"/>
    </row>
    <row r="11078" spans="1:21" x14ac:dyDescent="0.25">
      <c r="A11078" s="17">
        <v>11077</v>
      </c>
      <c r="B11078" s="17" t="s">
        <v>53911</v>
      </c>
      <c r="C11078" s="17">
        <v>1732</v>
      </c>
      <c r="D11078" s="17" t="s">
        <v>48143</v>
      </c>
      <c r="E11078" s="17" t="s">
        <v>62</v>
      </c>
      <c r="F11078" s="17" t="s">
        <v>37073</v>
      </c>
      <c r="G11078" s="17" t="s">
        <v>131</v>
      </c>
      <c r="J11078" s="17" t="s">
        <v>36959</v>
      </c>
      <c r="P11078" t="s">
        <v>7035</v>
      </c>
      <c r="R11078" s="21" t="s">
        <v>25566</v>
      </c>
      <c r="S11078" s="18"/>
      <c r="T11078" s="18"/>
      <c r="U11078" s="18"/>
    </row>
    <row r="11079" spans="1:21" x14ac:dyDescent="0.25">
      <c r="A11079" s="17">
        <v>11078</v>
      </c>
      <c r="B11079" s="17" t="s">
        <v>53912</v>
      </c>
      <c r="C11079" s="17">
        <v>1733</v>
      </c>
      <c r="D11079" s="17" t="s">
        <v>48143</v>
      </c>
      <c r="E11079" s="17" t="s">
        <v>62</v>
      </c>
      <c r="F11079" s="17" t="s">
        <v>37073</v>
      </c>
      <c r="G11079" s="17" t="s">
        <v>131</v>
      </c>
      <c r="J11079" s="17" t="s">
        <v>36959</v>
      </c>
      <c r="P11079" t="s">
        <v>7015</v>
      </c>
      <c r="R11079" s="21" t="s">
        <v>25567</v>
      </c>
      <c r="S11079" s="18"/>
      <c r="T11079" s="18"/>
      <c r="U11079" s="18"/>
    </row>
    <row r="11080" spans="1:21" x14ac:dyDescent="0.25">
      <c r="A11080" s="17">
        <v>11079</v>
      </c>
      <c r="B11080" s="17" t="s">
        <v>53913</v>
      </c>
      <c r="C11080" s="17">
        <v>1734</v>
      </c>
      <c r="D11080" s="17" t="s">
        <v>48143</v>
      </c>
      <c r="E11080" s="17" t="s">
        <v>62</v>
      </c>
      <c r="F11080" s="17" t="s">
        <v>37073</v>
      </c>
      <c r="G11080" s="17" t="s">
        <v>131</v>
      </c>
      <c r="J11080" s="17" t="s">
        <v>36959</v>
      </c>
      <c r="P11080" t="s">
        <v>7016</v>
      </c>
      <c r="R11080" s="21" t="s">
        <v>25568</v>
      </c>
      <c r="S11080" s="18"/>
      <c r="T11080" s="18"/>
      <c r="U11080" s="18"/>
    </row>
    <row r="11081" spans="1:21" x14ac:dyDescent="0.25">
      <c r="A11081" s="17">
        <v>11080</v>
      </c>
      <c r="B11081" s="17" t="s">
        <v>53914</v>
      </c>
      <c r="C11081" s="17">
        <v>1735</v>
      </c>
      <c r="D11081" s="17" t="s">
        <v>48143</v>
      </c>
      <c r="E11081" s="17" t="s">
        <v>62</v>
      </c>
      <c r="F11081" s="17" t="s">
        <v>37073</v>
      </c>
      <c r="G11081" s="17" t="s">
        <v>131</v>
      </c>
      <c r="J11081" s="17" t="s">
        <v>36959</v>
      </c>
      <c r="P11081" t="s">
        <v>7017</v>
      </c>
      <c r="R11081" s="21" t="s">
        <v>25569</v>
      </c>
      <c r="S11081" s="18"/>
      <c r="T11081" s="18"/>
      <c r="U11081" s="18"/>
    </row>
    <row r="11082" spans="1:21" x14ac:dyDescent="0.25">
      <c r="A11082" s="17">
        <v>11081</v>
      </c>
      <c r="B11082" s="17" t="s">
        <v>53915</v>
      </c>
      <c r="C11082" s="17">
        <v>1736</v>
      </c>
      <c r="D11082" s="17" t="s">
        <v>48143</v>
      </c>
      <c r="E11082" s="17" t="s">
        <v>62</v>
      </c>
      <c r="F11082" s="17" t="s">
        <v>37073</v>
      </c>
      <c r="G11082" s="17" t="s">
        <v>131</v>
      </c>
      <c r="J11082" s="17" t="s">
        <v>36959</v>
      </c>
      <c r="P11082" t="s">
        <v>7018</v>
      </c>
      <c r="R11082" s="21" t="s">
        <v>25570</v>
      </c>
      <c r="S11082" s="18"/>
      <c r="T11082" s="18"/>
      <c r="U11082" s="18"/>
    </row>
    <row r="11083" spans="1:21" x14ac:dyDescent="0.25">
      <c r="A11083" s="17">
        <v>11082</v>
      </c>
      <c r="B11083" s="17" t="s">
        <v>53916</v>
      </c>
      <c r="C11083" s="17">
        <v>1737</v>
      </c>
      <c r="D11083" s="17" t="s">
        <v>48143</v>
      </c>
      <c r="E11083" s="17" t="s">
        <v>62</v>
      </c>
      <c r="F11083" s="17" t="s">
        <v>37073</v>
      </c>
      <c r="G11083" s="17" t="s">
        <v>131</v>
      </c>
      <c r="J11083" s="17" t="s">
        <v>36959</v>
      </c>
      <c r="P11083" t="s">
        <v>7019</v>
      </c>
      <c r="R11083" s="21" t="s">
        <v>25571</v>
      </c>
      <c r="S11083" s="18"/>
      <c r="T11083" s="18"/>
      <c r="U11083" s="18"/>
    </row>
    <row r="11084" spans="1:21" x14ac:dyDescent="0.25">
      <c r="A11084" s="17">
        <v>11083</v>
      </c>
      <c r="B11084" s="17" t="s">
        <v>53917</v>
      </c>
      <c r="C11084" s="17">
        <v>1738</v>
      </c>
      <c r="D11084" s="17" t="s">
        <v>48143</v>
      </c>
      <c r="E11084" s="17" t="s">
        <v>62</v>
      </c>
      <c r="F11084" s="17" t="s">
        <v>37073</v>
      </c>
      <c r="G11084" s="17" t="s">
        <v>131</v>
      </c>
      <c r="J11084" s="17" t="s">
        <v>36959</v>
      </c>
      <c r="P11084" t="s">
        <v>7036</v>
      </c>
      <c r="R11084" s="21" t="s">
        <v>25572</v>
      </c>
      <c r="S11084" s="18"/>
      <c r="T11084" s="18"/>
      <c r="U11084" s="18"/>
    </row>
    <row r="11085" spans="1:21" x14ac:dyDescent="0.25">
      <c r="A11085" s="17">
        <v>11084</v>
      </c>
      <c r="B11085" s="17" t="s">
        <v>53918</v>
      </c>
      <c r="C11085" s="17">
        <v>1739</v>
      </c>
      <c r="D11085" s="17" t="s">
        <v>48143</v>
      </c>
      <c r="E11085" s="17" t="s">
        <v>62</v>
      </c>
      <c r="F11085" s="17" t="s">
        <v>37073</v>
      </c>
      <c r="G11085" s="17" t="s">
        <v>131</v>
      </c>
      <c r="J11085" s="17" t="s">
        <v>36959</v>
      </c>
      <c r="P11085" t="s">
        <v>7037</v>
      </c>
      <c r="R11085" s="21" t="s">
        <v>25573</v>
      </c>
      <c r="S11085" s="18"/>
      <c r="T11085" s="18"/>
      <c r="U11085" s="18"/>
    </row>
    <row r="11086" spans="1:21" x14ac:dyDescent="0.25">
      <c r="A11086" s="17">
        <v>11085</v>
      </c>
      <c r="B11086" s="17" t="s">
        <v>53919</v>
      </c>
      <c r="C11086" s="17">
        <v>1740</v>
      </c>
      <c r="D11086" s="17" t="s">
        <v>48143</v>
      </c>
      <c r="E11086" s="17" t="s">
        <v>62</v>
      </c>
      <c r="F11086" s="17" t="s">
        <v>37073</v>
      </c>
      <c r="G11086" s="17" t="s">
        <v>131</v>
      </c>
      <c r="J11086" s="17" t="s">
        <v>36959</v>
      </c>
      <c r="P11086" t="s">
        <v>7038</v>
      </c>
      <c r="R11086" s="21" t="s">
        <v>25574</v>
      </c>
      <c r="S11086" s="18"/>
      <c r="T11086" s="18"/>
      <c r="U11086" s="18"/>
    </row>
    <row r="11087" spans="1:21" x14ac:dyDescent="0.25">
      <c r="A11087" s="17">
        <v>11086</v>
      </c>
      <c r="B11087" s="17" t="s">
        <v>53920</v>
      </c>
      <c r="C11087" s="17">
        <v>1741</v>
      </c>
      <c r="D11087" s="17" t="s">
        <v>48143</v>
      </c>
      <c r="E11087" s="17" t="s">
        <v>62</v>
      </c>
      <c r="F11087" s="17" t="s">
        <v>37073</v>
      </c>
      <c r="G11087" s="17" t="s">
        <v>131</v>
      </c>
      <c r="J11087" s="17" t="s">
        <v>36959</v>
      </c>
      <c r="P11087" t="s">
        <v>7015</v>
      </c>
      <c r="R11087" s="21" t="s">
        <v>25575</v>
      </c>
      <c r="S11087" s="18"/>
      <c r="T11087" s="18"/>
      <c r="U11087" s="18"/>
    </row>
    <row r="11088" spans="1:21" x14ac:dyDescent="0.25">
      <c r="A11088" s="17">
        <v>11087</v>
      </c>
      <c r="B11088" s="17" t="s">
        <v>53921</v>
      </c>
      <c r="C11088" s="17">
        <v>1742</v>
      </c>
      <c r="D11088" s="17" t="s">
        <v>48143</v>
      </c>
      <c r="E11088" s="17" t="s">
        <v>62</v>
      </c>
      <c r="F11088" s="17" t="s">
        <v>37073</v>
      </c>
      <c r="G11088" s="17" t="s">
        <v>131</v>
      </c>
      <c r="J11088" s="17" t="s">
        <v>36959</v>
      </c>
      <c r="P11088" t="s">
        <v>7016</v>
      </c>
      <c r="R11088" s="21" t="s">
        <v>25576</v>
      </c>
      <c r="S11088" s="18"/>
      <c r="T11088" s="18"/>
      <c r="U11088" s="18"/>
    </row>
    <row r="11089" spans="1:21" x14ac:dyDescent="0.25">
      <c r="A11089" s="17">
        <v>11088</v>
      </c>
      <c r="B11089" s="17" t="s">
        <v>53922</v>
      </c>
      <c r="C11089" s="17">
        <v>1743</v>
      </c>
      <c r="D11089" s="17" t="s">
        <v>48143</v>
      </c>
      <c r="E11089" s="17" t="s">
        <v>62</v>
      </c>
      <c r="F11089" s="17" t="s">
        <v>37073</v>
      </c>
      <c r="G11089" s="17" t="s">
        <v>131</v>
      </c>
      <c r="J11089" s="17" t="s">
        <v>36959</v>
      </c>
      <c r="P11089" t="s">
        <v>7017</v>
      </c>
      <c r="R11089" s="21" t="s">
        <v>25577</v>
      </c>
      <c r="S11089" s="18"/>
      <c r="T11089" s="18"/>
      <c r="U11089" s="18"/>
    </row>
    <row r="11090" spans="1:21" x14ac:dyDescent="0.25">
      <c r="A11090" s="17">
        <v>11089</v>
      </c>
      <c r="B11090" s="17" t="s">
        <v>53923</v>
      </c>
      <c r="C11090" s="17">
        <v>1744</v>
      </c>
      <c r="D11090" s="17" t="s">
        <v>48143</v>
      </c>
      <c r="E11090" s="17" t="s">
        <v>62</v>
      </c>
      <c r="F11090" s="17" t="s">
        <v>37073</v>
      </c>
      <c r="G11090" s="17" t="s">
        <v>131</v>
      </c>
      <c r="J11090" s="17" t="s">
        <v>36959</v>
      </c>
      <c r="P11090" t="s">
        <v>7018</v>
      </c>
      <c r="R11090" s="21" t="s">
        <v>25578</v>
      </c>
      <c r="S11090" s="18"/>
      <c r="T11090" s="18"/>
      <c r="U11090" s="18"/>
    </row>
    <row r="11091" spans="1:21" x14ac:dyDescent="0.25">
      <c r="A11091" s="17">
        <v>11090</v>
      </c>
      <c r="B11091" s="17" t="s">
        <v>53924</v>
      </c>
      <c r="C11091" s="17">
        <v>1745</v>
      </c>
      <c r="D11091" s="17" t="s">
        <v>48143</v>
      </c>
      <c r="E11091" s="17" t="s">
        <v>62</v>
      </c>
      <c r="F11091" s="17" t="s">
        <v>37073</v>
      </c>
      <c r="G11091" s="17" t="s">
        <v>131</v>
      </c>
      <c r="J11091" s="17" t="s">
        <v>36959</v>
      </c>
      <c r="P11091" t="s">
        <v>7019</v>
      </c>
      <c r="R11091" s="21" t="s">
        <v>25579</v>
      </c>
      <c r="S11091" s="18"/>
      <c r="T11091" s="18"/>
      <c r="U11091" s="18"/>
    </row>
    <row r="11092" spans="1:21" x14ac:dyDescent="0.25">
      <c r="A11092" s="17">
        <v>11091</v>
      </c>
      <c r="B11092" s="17" t="s">
        <v>53925</v>
      </c>
      <c r="C11092" s="17">
        <v>1746</v>
      </c>
      <c r="D11092" s="17" t="s">
        <v>48143</v>
      </c>
      <c r="E11092" s="17" t="s">
        <v>62</v>
      </c>
      <c r="F11092" s="17" t="s">
        <v>37073</v>
      </c>
      <c r="G11092" s="17" t="s">
        <v>131</v>
      </c>
      <c r="J11092" s="17" t="s">
        <v>36959</v>
      </c>
      <c r="P11092" t="s">
        <v>7039</v>
      </c>
      <c r="R11092" s="21" t="s">
        <v>25580</v>
      </c>
      <c r="S11092" s="18"/>
      <c r="T11092" s="18"/>
      <c r="U11092" s="18"/>
    </row>
    <row r="11093" spans="1:21" x14ac:dyDescent="0.25">
      <c r="A11093" s="17">
        <v>11092</v>
      </c>
      <c r="B11093" s="17" t="s">
        <v>53926</v>
      </c>
      <c r="C11093" s="17">
        <v>1747</v>
      </c>
      <c r="D11093" s="17" t="s">
        <v>48143</v>
      </c>
      <c r="E11093" s="17" t="s">
        <v>62</v>
      </c>
      <c r="F11093" s="17" t="s">
        <v>37073</v>
      </c>
      <c r="G11093" s="17" t="s">
        <v>131</v>
      </c>
      <c r="J11093" s="17" t="s">
        <v>36959</v>
      </c>
      <c r="P11093" t="s">
        <v>7040</v>
      </c>
      <c r="R11093" s="21" t="s">
        <v>25581</v>
      </c>
      <c r="S11093" s="18"/>
      <c r="T11093" s="18"/>
      <c r="U11093" s="18"/>
    </row>
    <row r="11094" spans="1:21" x14ac:dyDescent="0.25">
      <c r="A11094" s="17">
        <v>11093</v>
      </c>
      <c r="B11094" s="17" t="s">
        <v>53927</v>
      </c>
      <c r="C11094" s="17">
        <v>1748</v>
      </c>
      <c r="D11094" s="17" t="s">
        <v>48143</v>
      </c>
      <c r="E11094" s="17" t="s">
        <v>62</v>
      </c>
      <c r="F11094" s="17" t="s">
        <v>37073</v>
      </c>
      <c r="G11094" s="17" t="s">
        <v>131</v>
      </c>
      <c r="J11094" s="17" t="s">
        <v>36959</v>
      </c>
      <c r="P11094" t="s">
        <v>7015</v>
      </c>
      <c r="R11094" s="21" t="s">
        <v>25582</v>
      </c>
      <c r="S11094" s="18"/>
      <c r="T11094" s="18"/>
      <c r="U11094" s="18"/>
    </row>
    <row r="11095" spans="1:21" x14ac:dyDescent="0.25">
      <c r="A11095" s="17">
        <v>11094</v>
      </c>
      <c r="B11095" s="17" t="s">
        <v>53928</v>
      </c>
      <c r="C11095" s="17">
        <v>1749</v>
      </c>
      <c r="D11095" s="17" t="s">
        <v>48143</v>
      </c>
      <c r="E11095" s="17" t="s">
        <v>62</v>
      </c>
      <c r="F11095" s="17" t="s">
        <v>37073</v>
      </c>
      <c r="G11095" s="17" t="s">
        <v>131</v>
      </c>
      <c r="J11095" s="17" t="s">
        <v>36959</v>
      </c>
      <c r="P11095" t="s">
        <v>7016</v>
      </c>
      <c r="R11095" s="21" t="s">
        <v>25583</v>
      </c>
      <c r="S11095" s="18"/>
      <c r="T11095" s="18"/>
      <c r="U11095" s="18"/>
    </row>
    <row r="11096" spans="1:21" x14ac:dyDescent="0.25">
      <c r="A11096" s="17">
        <v>11095</v>
      </c>
      <c r="B11096" s="17" t="s">
        <v>53929</v>
      </c>
      <c r="C11096" s="17">
        <v>1750</v>
      </c>
      <c r="D11096" s="17" t="s">
        <v>48143</v>
      </c>
      <c r="E11096" s="17" t="s">
        <v>62</v>
      </c>
      <c r="F11096" s="17" t="s">
        <v>37073</v>
      </c>
      <c r="G11096" s="17" t="s">
        <v>131</v>
      </c>
      <c r="J11096" s="17" t="s">
        <v>36959</v>
      </c>
      <c r="P11096" t="s">
        <v>7017</v>
      </c>
      <c r="R11096" s="21" t="s">
        <v>25584</v>
      </c>
      <c r="S11096" s="18"/>
      <c r="T11096" s="18"/>
      <c r="U11096" s="18"/>
    </row>
    <row r="11097" spans="1:21" x14ac:dyDescent="0.25">
      <c r="A11097" s="17">
        <v>11096</v>
      </c>
      <c r="B11097" s="17" t="s">
        <v>53930</v>
      </c>
      <c r="C11097" s="17">
        <v>1751</v>
      </c>
      <c r="D11097" s="17" t="s">
        <v>48143</v>
      </c>
      <c r="E11097" s="17" t="s">
        <v>62</v>
      </c>
      <c r="F11097" s="17" t="s">
        <v>37073</v>
      </c>
      <c r="G11097" s="17" t="s">
        <v>131</v>
      </c>
      <c r="J11097" s="17" t="s">
        <v>36959</v>
      </c>
      <c r="P11097" t="s">
        <v>7018</v>
      </c>
      <c r="R11097" s="21" t="s">
        <v>25585</v>
      </c>
      <c r="S11097" s="18"/>
      <c r="T11097" s="18"/>
      <c r="U11097" s="18"/>
    </row>
    <row r="11098" spans="1:21" x14ac:dyDescent="0.25">
      <c r="A11098" s="17">
        <v>11097</v>
      </c>
      <c r="B11098" s="17" t="s">
        <v>53931</v>
      </c>
      <c r="C11098" s="17">
        <v>1752</v>
      </c>
      <c r="D11098" s="17" t="s">
        <v>48143</v>
      </c>
      <c r="E11098" s="17" t="s">
        <v>62</v>
      </c>
      <c r="F11098" s="17" t="s">
        <v>37073</v>
      </c>
      <c r="G11098" s="17" t="s">
        <v>131</v>
      </c>
      <c r="J11098" s="17" t="s">
        <v>36959</v>
      </c>
      <c r="P11098" t="s">
        <v>7019</v>
      </c>
      <c r="R11098" s="21" t="s">
        <v>25586</v>
      </c>
      <c r="S11098" s="18"/>
      <c r="T11098" s="18"/>
      <c r="U11098" s="18"/>
    </row>
    <row r="11099" spans="1:21" x14ac:dyDescent="0.25">
      <c r="A11099" s="17">
        <v>11098</v>
      </c>
      <c r="B11099" s="17" t="s">
        <v>53932</v>
      </c>
      <c r="C11099" s="17">
        <v>1753</v>
      </c>
      <c r="D11099" s="17" t="s">
        <v>48143</v>
      </c>
      <c r="E11099" s="17" t="s">
        <v>62</v>
      </c>
      <c r="F11099" s="17" t="s">
        <v>37073</v>
      </c>
      <c r="G11099" s="17" t="s">
        <v>131</v>
      </c>
      <c r="J11099" s="17" t="s">
        <v>36959</v>
      </c>
      <c r="P11099" t="s">
        <v>7039</v>
      </c>
      <c r="R11099" s="21" t="s">
        <v>25587</v>
      </c>
      <c r="S11099" s="18"/>
      <c r="T11099" s="18"/>
      <c r="U11099" s="18"/>
    </row>
    <row r="11100" spans="1:21" x14ac:dyDescent="0.25">
      <c r="A11100" s="17">
        <v>11099</v>
      </c>
      <c r="B11100" s="17" t="s">
        <v>53933</v>
      </c>
      <c r="C11100" s="17">
        <v>1754</v>
      </c>
      <c r="D11100" s="17" t="s">
        <v>48143</v>
      </c>
      <c r="E11100" s="17" t="s">
        <v>62</v>
      </c>
      <c r="F11100" s="17" t="s">
        <v>37073</v>
      </c>
      <c r="G11100" s="17" t="s">
        <v>131</v>
      </c>
      <c r="J11100" s="17" t="s">
        <v>36959</v>
      </c>
      <c r="P11100" t="s">
        <v>7040</v>
      </c>
      <c r="R11100" s="21" t="s">
        <v>25588</v>
      </c>
      <c r="S11100" s="18"/>
      <c r="T11100" s="18"/>
      <c r="U11100" s="18"/>
    </row>
    <row r="11101" spans="1:21" x14ac:dyDescent="0.25">
      <c r="A11101" s="17">
        <v>11100</v>
      </c>
      <c r="B11101" s="17" t="s">
        <v>53934</v>
      </c>
      <c r="C11101" s="17">
        <v>1755</v>
      </c>
      <c r="D11101" s="17" t="s">
        <v>48143</v>
      </c>
      <c r="E11101" s="17" t="s">
        <v>62</v>
      </c>
      <c r="F11101" s="17" t="s">
        <v>37073</v>
      </c>
      <c r="G11101" s="17" t="s">
        <v>131</v>
      </c>
      <c r="J11101" s="17" t="s">
        <v>36959</v>
      </c>
      <c r="P11101" t="s">
        <v>7015</v>
      </c>
      <c r="R11101" s="21" t="s">
        <v>25589</v>
      </c>
      <c r="S11101" s="18"/>
      <c r="T11101" s="18"/>
      <c r="U11101" s="18"/>
    </row>
    <row r="11102" spans="1:21" x14ac:dyDescent="0.25">
      <c r="A11102" s="17">
        <v>11101</v>
      </c>
      <c r="B11102" s="17" t="s">
        <v>53935</v>
      </c>
      <c r="C11102" s="17">
        <v>1756</v>
      </c>
      <c r="D11102" s="17" t="s">
        <v>48143</v>
      </c>
      <c r="E11102" s="17" t="s">
        <v>62</v>
      </c>
      <c r="F11102" s="17" t="s">
        <v>37073</v>
      </c>
      <c r="G11102" s="17" t="s">
        <v>131</v>
      </c>
      <c r="J11102" s="17" t="s">
        <v>36959</v>
      </c>
      <c r="P11102" t="s">
        <v>7016</v>
      </c>
      <c r="R11102" s="21" t="s">
        <v>25590</v>
      </c>
      <c r="S11102" s="18"/>
      <c r="T11102" s="18"/>
      <c r="U11102" s="18"/>
    </row>
    <row r="11103" spans="1:21" x14ac:dyDescent="0.25">
      <c r="A11103" s="17">
        <v>11102</v>
      </c>
      <c r="B11103" s="17" t="s">
        <v>53936</v>
      </c>
      <c r="C11103" s="17">
        <v>1757</v>
      </c>
      <c r="D11103" s="17" t="s">
        <v>48143</v>
      </c>
      <c r="E11103" s="17" t="s">
        <v>62</v>
      </c>
      <c r="F11103" s="17" t="s">
        <v>37073</v>
      </c>
      <c r="G11103" s="17" t="s">
        <v>131</v>
      </c>
      <c r="J11103" s="17" t="s">
        <v>36959</v>
      </c>
      <c r="P11103" t="s">
        <v>7017</v>
      </c>
      <c r="R11103" s="21" t="s">
        <v>25591</v>
      </c>
      <c r="S11103" s="18"/>
      <c r="T11103" s="18"/>
      <c r="U11103" s="18"/>
    </row>
    <row r="11104" spans="1:21" x14ac:dyDescent="0.25">
      <c r="A11104" s="17">
        <v>11103</v>
      </c>
      <c r="B11104" s="17" t="s">
        <v>53937</v>
      </c>
      <c r="C11104" s="17">
        <v>1758</v>
      </c>
      <c r="D11104" s="17" t="s">
        <v>48143</v>
      </c>
      <c r="E11104" s="17" t="s">
        <v>62</v>
      </c>
      <c r="F11104" s="17" t="s">
        <v>37073</v>
      </c>
      <c r="G11104" s="17" t="s">
        <v>131</v>
      </c>
      <c r="J11104" s="17" t="s">
        <v>36959</v>
      </c>
      <c r="P11104" t="s">
        <v>7018</v>
      </c>
      <c r="R11104" s="21" t="s">
        <v>25592</v>
      </c>
      <c r="S11104" s="18"/>
      <c r="T11104" s="18"/>
      <c r="U11104" s="18"/>
    </row>
    <row r="11105" spans="1:21" x14ac:dyDescent="0.25">
      <c r="A11105" s="17">
        <v>11104</v>
      </c>
      <c r="B11105" s="17" t="s">
        <v>53938</v>
      </c>
      <c r="C11105" s="17">
        <v>1759</v>
      </c>
      <c r="D11105" s="17" t="s">
        <v>48143</v>
      </c>
      <c r="E11105" s="17" t="s">
        <v>62</v>
      </c>
      <c r="F11105" s="17" t="s">
        <v>37073</v>
      </c>
      <c r="G11105" s="17" t="s">
        <v>131</v>
      </c>
      <c r="J11105" s="17" t="s">
        <v>36959</v>
      </c>
      <c r="P11105" t="s">
        <v>7019</v>
      </c>
      <c r="R11105" s="21" t="s">
        <v>25593</v>
      </c>
      <c r="S11105" s="18"/>
      <c r="T11105" s="18"/>
      <c r="U11105" s="18"/>
    </row>
    <row r="11106" spans="1:21" x14ac:dyDescent="0.25">
      <c r="A11106" s="17">
        <v>11105</v>
      </c>
      <c r="B11106" s="17" t="s">
        <v>53939</v>
      </c>
      <c r="C11106" s="17">
        <v>1760</v>
      </c>
      <c r="D11106" s="17" t="s">
        <v>48143</v>
      </c>
      <c r="E11106" s="17" t="s">
        <v>62</v>
      </c>
      <c r="F11106" s="17" t="s">
        <v>37073</v>
      </c>
      <c r="G11106" s="17" t="s">
        <v>131</v>
      </c>
      <c r="J11106" s="17" t="s">
        <v>36959</v>
      </c>
      <c r="P11106" t="s">
        <v>7039</v>
      </c>
      <c r="R11106" s="21" t="s">
        <v>25594</v>
      </c>
      <c r="S11106" s="18"/>
      <c r="T11106" s="18"/>
      <c r="U11106" s="18"/>
    </row>
    <row r="11107" spans="1:21" x14ac:dyDescent="0.25">
      <c r="A11107" s="17">
        <v>11106</v>
      </c>
      <c r="B11107" s="17" t="s">
        <v>53940</v>
      </c>
      <c r="C11107" s="17">
        <v>1761</v>
      </c>
      <c r="D11107" s="17" t="s">
        <v>48143</v>
      </c>
      <c r="E11107" s="17" t="s">
        <v>62</v>
      </c>
      <c r="F11107" s="17" t="s">
        <v>37073</v>
      </c>
      <c r="G11107" s="17" t="s">
        <v>131</v>
      </c>
      <c r="J11107" s="17" t="s">
        <v>36959</v>
      </c>
      <c r="P11107" t="s">
        <v>7040</v>
      </c>
      <c r="R11107" s="21" t="s">
        <v>25595</v>
      </c>
      <c r="S11107" s="18"/>
      <c r="T11107" s="18"/>
      <c r="U11107" s="18"/>
    </row>
    <row r="11108" spans="1:21" x14ac:dyDescent="0.25">
      <c r="A11108" s="17">
        <v>11107</v>
      </c>
      <c r="B11108" s="17" t="s">
        <v>53941</v>
      </c>
      <c r="C11108" s="19">
        <v>1762</v>
      </c>
      <c r="D11108" s="17" t="s">
        <v>48143</v>
      </c>
      <c r="E11108" s="17" t="s">
        <v>62</v>
      </c>
      <c r="F11108" s="17" t="s">
        <v>37073</v>
      </c>
      <c r="G11108" s="17" t="s">
        <v>131</v>
      </c>
      <c r="J11108" s="17" t="s">
        <v>36959</v>
      </c>
      <c r="P11108" t="s">
        <v>7015</v>
      </c>
      <c r="R11108" s="21" t="s">
        <v>25596</v>
      </c>
      <c r="S11108" s="18"/>
      <c r="T11108" s="18"/>
      <c r="U11108" s="18"/>
    </row>
    <row r="11109" spans="1:21" x14ac:dyDescent="0.25">
      <c r="A11109" s="17">
        <v>11108</v>
      </c>
      <c r="B11109" s="17" t="s">
        <v>53942</v>
      </c>
      <c r="C11109" s="17">
        <v>1763</v>
      </c>
      <c r="D11109" s="17" t="s">
        <v>48143</v>
      </c>
      <c r="E11109" s="17" t="s">
        <v>62</v>
      </c>
      <c r="F11109" s="17" t="s">
        <v>37073</v>
      </c>
      <c r="G11109" s="17" t="s">
        <v>131</v>
      </c>
      <c r="J11109" s="17" t="s">
        <v>36959</v>
      </c>
      <c r="P11109" t="s">
        <v>7016</v>
      </c>
      <c r="R11109" s="21" t="s">
        <v>25597</v>
      </c>
      <c r="S11109" s="18"/>
      <c r="T11109" s="18"/>
      <c r="U11109" s="18"/>
    </row>
    <row r="11110" spans="1:21" x14ac:dyDescent="0.25">
      <c r="A11110" s="17">
        <v>11109</v>
      </c>
      <c r="B11110" s="17" t="s">
        <v>53943</v>
      </c>
      <c r="C11110" s="17">
        <v>1764</v>
      </c>
      <c r="D11110" s="17" t="s">
        <v>48143</v>
      </c>
      <c r="E11110" s="17" t="s">
        <v>62</v>
      </c>
      <c r="F11110" s="17" t="s">
        <v>37073</v>
      </c>
      <c r="G11110" s="17" t="s">
        <v>131</v>
      </c>
      <c r="J11110" s="17" t="s">
        <v>36959</v>
      </c>
      <c r="P11110" t="s">
        <v>7017</v>
      </c>
      <c r="R11110" s="21" t="s">
        <v>25598</v>
      </c>
      <c r="S11110" s="18"/>
      <c r="T11110" s="18"/>
      <c r="U11110" s="18"/>
    </row>
    <row r="11111" spans="1:21" x14ac:dyDescent="0.25">
      <c r="A11111" s="17">
        <v>11110</v>
      </c>
      <c r="B11111" s="17" t="s">
        <v>53944</v>
      </c>
      <c r="C11111" s="17">
        <v>1765</v>
      </c>
      <c r="D11111" s="17" t="s">
        <v>48143</v>
      </c>
      <c r="E11111" s="17" t="s">
        <v>62</v>
      </c>
      <c r="F11111" s="17" t="s">
        <v>37073</v>
      </c>
      <c r="G11111" s="17" t="s">
        <v>131</v>
      </c>
      <c r="J11111" s="17" t="s">
        <v>36959</v>
      </c>
      <c r="P11111" t="s">
        <v>7018</v>
      </c>
      <c r="R11111" s="21" t="s">
        <v>25599</v>
      </c>
      <c r="S11111" s="18"/>
      <c r="T11111" s="18"/>
      <c r="U11111" s="18"/>
    </row>
    <row r="11112" spans="1:21" x14ac:dyDescent="0.25">
      <c r="A11112" s="17">
        <v>11111</v>
      </c>
      <c r="B11112" s="17" t="s">
        <v>53945</v>
      </c>
      <c r="C11112" s="17">
        <v>1766</v>
      </c>
      <c r="D11112" s="17" t="s">
        <v>48143</v>
      </c>
      <c r="E11112" s="17" t="s">
        <v>62</v>
      </c>
      <c r="F11112" s="17" t="s">
        <v>37073</v>
      </c>
      <c r="G11112" s="17" t="s">
        <v>131</v>
      </c>
      <c r="J11112" s="17" t="s">
        <v>36959</v>
      </c>
      <c r="P11112" t="s">
        <v>7019</v>
      </c>
      <c r="R11112" s="21" t="s">
        <v>25600</v>
      </c>
      <c r="S11112" s="18"/>
      <c r="T11112" s="18"/>
      <c r="U11112" s="18"/>
    </row>
    <row r="11113" spans="1:21" x14ac:dyDescent="0.25">
      <c r="A11113" s="17">
        <v>11112</v>
      </c>
      <c r="B11113" s="17" t="s">
        <v>53946</v>
      </c>
      <c r="C11113" s="17">
        <v>1767</v>
      </c>
      <c r="D11113" s="17" t="s">
        <v>48143</v>
      </c>
      <c r="E11113" s="17" t="s">
        <v>62</v>
      </c>
      <c r="F11113" s="17" t="s">
        <v>37073</v>
      </c>
      <c r="G11113" s="17" t="s">
        <v>131</v>
      </c>
      <c r="J11113" s="17" t="s">
        <v>36959</v>
      </c>
      <c r="P11113" t="s">
        <v>7041</v>
      </c>
      <c r="R11113" s="21" t="s">
        <v>25601</v>
      </c>
      <c r="S11113" s="18"/>
      <c r="T11113" s="18"/>
      <c r="U11113" s="18"/>
    </row>
    <row r="11114" spans="1:21" x14ac:dyDescent="0.25">
      <c r="A11114" s="17">
        <v>11113</v>
      </c>
      <c r="B11114" s="17" t="s">
        <v>53947</v>
      </c>
      <c r="C11114" s="17">
        <v>1768</v>
      </c>
      <c r="D11114" s="17" t="s">
        <v>48143</v>
      </c>
      <c r="E11114" s="17" t="s">
        <v>62</v>
      </c>
      <c r="F11114" s="17" t="s">
        <v>37073</v>
      </c>
      <c r="G11114" s="17" t="s">
        <v>131</v>
      </c>
      <c r="J11114" s="17" t="s">
        <v>36959</v>
      </c>
      <c r="P11114" t="s">
        <v>7042</v>
      </c>
      <c r="R11114" s="21" t="s">
        <v>25602</v>
      </c>
      <c r="S11114" s="18"/>
      <c r="T11114" s="18"/>
      <c r="U11114" s="18"/>
    </row>
    <row r="11115" spans="1:21" x14ac:dyDescent="0.25">
      <c r="A11115" s="17">
        <v>11114</v>
      </c>
      <c r="B11115" s="17" t="s">
        <v>53948</v>
      </c>
      <c r="C11115" s="17">
        <v>1769</v>
      </c>
      <c r="D11115" s="17" t="s">
        <v>48143</v>
      </c>
      <c r="E11115" s="17" t="s">
        <v>62</v>
      </c>
      <c r="F11115" s="17" t="s">
        <v>37073</v>
      </c>
      <c r="G11115" s="17" t="s">
        <v>131</v>
      </c>
      <c r="J11115" s="17" t="s">
        <v>36959</v>
      </c>
      <c r="P11115" t="s">
        <v>7043</v>
      </c>
      <c r="R11115" s="21" t="s">
        <v>25603</v>
      </c>
      <c r="S11115" s="18"/>
      <c r="T11115" s="18"/>
      <c r="U11115" s="18"/>
    </row>
    <row r="11116" spans="1:21" x14ac:dyDescent="0.25">
      <c r="A11116" s="17">
        <v>11115</v>
      </c>
      <c r="B11116" s="17" t="s">
        <v>53949</v>
      </c>
      <c r="C11116" s="17">
        <v>1770</v>
      </c>
      <c r="D11116" s="17" t="s">
        <v>48143</v>
      </c>
      <c r="E11116" s="17" t="s">
        <v>62</v>
      </c>
      <c r="F11116" s="17" t="s">
        <v>37073</v>
      </c>
      <c r="G11116" s="17" t="s">
        <v>131</v>
      </c>
      <c r="J11116" s="17" t="s">
        <v>36959</v>
      </c>
      <c r="P11116" t="s">
        <v>7015</v>
      </c>
      <c r="R11116" s="21" t="s">
        <v>25604</v>
      </c>
      <c r="S11116" s="18"/>
      <c r="T11116" s="18"/>
      <c r="U11116" s="18"/>
    </row>
    <row r="11117" spans="1:21" x14ac:dyDescent="0.25">
      <c r="A11117" s="17">
        <v>11116</v>
      </c>
      <c r="B11117" s="17" t="s">
        <v>53950</v>
      </c>
      <c r="C11117" s="17">
        <v>1771</v>
      </c>
      <c r="D11117" s="17" t="s">
        <v>48143</v>
      </c>
      <c r="E11117" s="17" t="s">
        <v>62</v>
      </c>
      <c r="F11117" s="17" t="s">
        <v>37073</v>
      </c>
      <c r="G11117" s="17" t="s">
        <v>131</v>
      </c>
      <c r="J11117" s="17" t="s">
        <v>36959</v>
      </c>
      <c r="P11117" t="s">
        <v>7016</v>
      </c>
      <c r="R11117" s="21" t="s">
        <v>25605</v>
      </c>
      <c r="S11117" s="18"/>
      <c r="T11117" s="18"/>
      <c r="U11117" s="18"/>
    </row>
    <row r="11118" spans="1:21" x14ac:dyDescent="0.25">
      <c r="A11118" s="17">
        <v>11117</v>
      </c>
      <c r="B11118" s="17" t="s">
        <v>53951</v>
      </c>
      <c r="C11118" s="17">
        <v>1772</v>
      </c>
      <c r="D11118" s="17" t="s">
        <v>48143</v>
      </c>
      <c r="E11118" s="17" t="s">
        <v>62</v>
      </c>
      <c r="F11118" s="17" t="s">
        <v>37073</v>
      </c>
      <c r="G11118" s="17" t="s">
        <v>131</v>
      </c>
      <c r="J11118" s="17" t="s">
        <v>36959</v>
      </c>
      <c r="P11118" t="s">
        <v>7017</v>
      </c>
      <c r="R11118" s="21" t="s">
        <v>25606</v>
      </c>
      <c r="S11118" s="18"/>
      <c r="T11118" s="18"/>
      <c r="U11118" s="18"/>
    </row>
    <row r="11119" spans="1:21" x14ac:dyDescent="0.25">
      <c r="A11119" s="17">
        <v>11118</v>
      </c>
      <c r="B11119" s="17" t="s">
        <v>53952</v>
      </c>
      <c r="C11119" s="17">
        <v>1773</v>
      </c>
      <c r="D11119" s="17" t="s">
        <v>48143</v>
      </c>
      <c r="E11119" s="17" t="s">
        <v>62</v>
      </c>
      <c r="F11119" s="17" t="s">
        <v>114</v>
      </c>
      <c r="G11119" s="17" t="s">
        <v>128</v>
      </c>
      <c r="J11119" s="17" t="s">
        <v>36959</v>
      </c>
      <c r="N11119" t="s">
        <v>231</v>
      </c>
      <c r="O11119" t="s">
        <v>231</v>
      </c>
      <c r="P11119" t="s">
        <v>48044</v>
      </c>
      <c r="R11119" s="21" t="s">
        <v>25607</v>
      </c>
      <c r="S11119" s="18"/>
      <c r="T11119" s="18"/>
      <c r="U11119" s="18"/>
    </row>
    <row r="11120" spans="1:21" x14ac:dyDescent="0.25">
      <c r="A11120" s="17">
        <v>11119</v>
      </c>
      <c r="B11120" s="17" t="s">
        <v>53953</v>
      </c>
      <c r="C11120" s="17">
        <v>1774</v>
      </c>
      <c r="D11120" s="17" t="s">
        <v>48143</v>
      </c>
      <c r="E11120" s="17" t="s">
        <v>62</v>
      </c>
      <c r="F11120" s="17" t="s">
        <v>37671</v>
      </c>
      <c r="G11120" s="17" t="s">
        <v>152</v>
      </c>
      <c r="J11120" s="17" t="s">
        <v>36959</v>
      </c>
      <c r="N11120" t="s">
        <v>231</v>
      </c>
      <c r="O11120" t="s">
        <v>231</v>
      </c>
      <c r="P11120" t="s">
        <v>7044</v>
      </c>
      <c r="Q11120" t="s">
        <v>53954</v>
      </c>
      <c r="R11120" s="21" t="s">
        <v>25608</v>
      </c>
      <c r="S11120" s="18"/>
      <c r="T11120" s="18"/>
      <c r="U11120" s="18"/>
    </row>
    <row r="11121" spans="1:21" x14ac:dyDescent="0.25">
      <c r="A11121" s="17">
        <v>11120</v>
      </c>
      <c r="B11121" s="17" t="s">
        <v>53955</v>
      </c>
      <c r="C11121" s="17">
        <v>1775</v>
      </c>
      <c r="D11121" s="17" t="s">
        <v>48143</v>
      </c>
      <c r="E11121" s="17" t="s">
        <v>62</v>
      </c>
      <c r="F11121" s="17" t="s">
        <v>37671</v>
      </c>
      <c r="G11121" s="17" t="s">
        <v>152</v>
      </c>
      <c r="J11121" s="17" t="s">
        <v>36959</v>
      </c>
      <c r="N11121" t="s">
        <v>231</v>
      </c>
      <c r="O11121" t="s">
        <v>231</v>
      </c>
      <c r="P11121" t="s">
        <v>7045</v>
      </c>
      <c r="Q11121" t="s">
        <v>53956</v>
      </c>
      <c r="R11121" s="21" t="s">
        <v>25609</v>
      </c>
      <c r="S11121" s="18"/>
      <c r="T11121" s="18"/>
      <c r="U11121" s="18"/>
    </row>
    <row r="11122" spans="1:21" x14ac:dyDescent="0.25">
      <c r="A11122" s="17">
        <v>11121</v>
      </c>
      <c r="B11122" s="17" t="s">
        <v>53957</v>
      </c>
      <c r="C11122" s="17">
        <v>1776</v>
      </c>
      <c r="D11122" s="17" t="s">
        <v>48143</v>
      </c>
      <c r="E11122" s="17" t="s">
        <v>62</v>
      </c>
      <c r="F11122" s="17" t="s">
        <v>37671</v>
      </c>
      <c r="G11122" s="17" t="s">
        <v>152</v>
      </c>
      <c r="J11122" s="17" t="s">
        <v>36959</v>
      </c>
      <c r="N11122" t="s">
        <v>231</v>
      </c>
      <c r="O11122" t="s">
        <v>231</v>
      </c>
      <c r="P11122" t="s">
        <v>7046</v>
      </c>
      <c r="Q11122" t="s">
        <v>53958</v>
      </c>
      <c r="R11122" s="21" t="s">
        <v>25610</v>
      </c>
      <c r="S11122" s="18"/>
      <c r="T11122" s="18"/>
      <c r="U11122" s="18"/>
    </row>
    <row r="11123" spans="1:21" x14ac:dyDescent="0.25">
      <c r="A11123" s="17">
        <v>11122</v>
      </c>
      <c r="B11123" s="17" t="s">
        <v>53959</v>
      </c>
      <c r="C11123" s="17">
        <v>1777</v>
      </c>
      <c r="D11123" s="17" t="s">
        <v>48143</v>
      </c>
      <c r="E11123" s="17" t="s">
        <v>62</v>
      </c>
      <c r="F11123" s="17" t="s">
        <v>37671</v>
      </c>
      <c r="G11123" s="17" t="s">
        <v>152</v>
      </c>
      <c r="J11123" s="17" t="s">
        <v>36959</v>
      </c>
      <c r="N11123" t="s">
        <v>231</v>
      </c>
      <c r="O11123" t="s">
        <v>231</v>
      </c>
      <c r="P11123" t="s">
        <v>7047</v>
      </c>
      <c r="Q11123" t="s">
        <v>53960</v>
      </c>
      <c r="R11123" s="21" t="s">
        <v>25611</v>
      </c>
      <c r="S11123" s="18"/>
      <c r="T11123" s="18"/>
      <c r="U11123" s="18"/>
    </row>
    <row r="11124" spans="1:21" x14ac:dyDescent="0.25">
      <c r="A11124" s="17">
        <v>11123</v>
      </c>
      <c r="B11124" s="17" t="s">
        <v>53961</v>
      </c>
      <c r="C11124" s="19">
        <v>1778</v>
      </c>
      <c r="D11124" s="17" t="s">
        <v>48143</v>
      </c>
      <c r="E11124" s="17" t="s">
        <v>62</v>
      </c>
      <c r="F11124" s="17" t="s">
        <v>37671</v>
      </c>
      <c r="G11124" s="17" t="s">
        <v>152</v>
      </c>
      <c r="J11124" s="17" t="s">
        <v>36959</v>
      </c>
      <c r="N11124" t="s">
        <v>231</v>
      </c>
      <c r="O11124" t="s">
        <v>231</v>
      </c>
      <c r="P11124" t="s">
        <v>7048</v>
      </c>
      <c r="Q11124" t="s">
        <v>53958</v>
      </c>
      <c r="R11124" s="21" t="s">
        <v>25612</v>
      </c>
      <c r="S11124" s="18"/>
      <c r="T11124" s="18"/>
      <c r="U11124" s="18"/>
    </row>
    <row r="11125" spans="1:21" x14ac:dyDescent="0.25">
      <c r="A11125" s="17">
        <v>11124</v>
      </c>
      <c r="B11125" s="17" t="s">
        <v>53962</v>
      </c>
      <c r="C11125" s="17">
        <v>1779</v>
      </c>
      <c r="D11125" s="17" t="s">
        <v>48143</v>
      </c>
      <c r="E11125" s="17" t="s">
        <v>62</v>
      </c>
      <c r="F11125" s="17" t="s">
        <v>37009</v>
      </c>
      <c r="G11125" s="17" t="s">
        <v>123</v>
      </c>
      <c r="J11125" s="17" t="s">
        <v>36959</v>
      </c>
      <c r="P11125" t="s">
        <v>7049</v>
      </c>
      <c r="Q11125" t="s">
        <v>53963</v>
      </c>
      <c r="R11125" s="21" t="s">
        <v>25613</v>
      </c>
      <c r="S11125" s="18"/>
      <c r="T11125" s="18"/>
      <c r="U11125" s="18"/>
    </row>
    <row r="11126" spans="1:21" x14ac:dyDescent="0.25">
      <c r="A11126" s="17">
        <v>11125</v>
      </c>
      <c r="B11126" s="17" t="s">
        <v>53964</v>
      </c>
      <c r="C11126" s="17">
        <v>1780</v>
      </c>
      <c r="D11126" s="17" t="s">
        <v>48143</v>
      </c>
      <c r="E11126" s="17" t="s">
        <v>62</v>
      </c>
      <c r="F11126" s="17" t="s">
        <v>37009</v>
      </c>
      <c r="G11126" s="17" t="s">
        <v>123</v>
      </c>
      <c r="J11126" s="17" t="s">
        <v>36959</v>
      </c>
      <c r="P11126" t="s">
        <v>7050</v>
      </c>
      <c r="Q11126" t="s">
        <v>53963</v>
      </c>
      <c r="R11126" s="21" t="s">
        <v>25614</v>
      </c>
      <c r="S11126" s="18"/>
      <c r="T11126" s="18"/>
      <c r="U11126" s="18"/>
    </row>
    <row r="11127" spans="1:21" x14ac:dyDescent="0.25">
      <c r="A11127" s="17">
        <v>11126</v>
      </c>
      <c r="B11127" s="17" t="s">
        <v>53965</v>
      </c>
      <c r="C11127" s="17">
        <v>1781</v>
      </c>
      <c r="D11127" s="17" t="s">
        <v>48143</v>
      </c>
      <c r="E11127" s="17" t="s">
        <v>62</v>
      </c>
      <c r="F11127" s="17" t="s">
        <v>37009</v>
      </c>
      <c r="G11127" s="17" t="s">
        <v>123</v>
      </c>
      <c r="J11127" s="17" t="s">
        <v>36959</v>
      </c>
      <c r="P11127" t="s">
        <v>7051</v>
      </c>
      <c r="Q11127" t="s">
        <v>53963</v>
      </c>
      <c r="R11127" s="21" t="s">
        <v>25615</v>
      </c>
      <c r="S11127" s="18"/>
      <c r="T11127" s="18"/>
      <c r="U11127" s="18"/>
    </row>
    <row r="11128" spans="1:21" x14ac:dyDescent="0.25">
      <c r="A11128" s="17">
        <v>11127</v>
      </c>
      <c r="B11128" s="17" t="s">
        <v>53966</v>
      </c>
      <c r="C11128" s="17">
        <v>1782</v>
      </c>
      <c r="D11128" s="17" t="s">
        <v>48143</v>
      </c>
      <c r="E11128" s="17" t="s">
        <v>62</v>
      </c>
      <c r="F11128" s="17" t="s">
        <v>37009</v>
      </c>
      <c r="G11128" s="17" t="s">
        <v>123</v>
      </c>
      <c r="J11128" s="17" t="s">
        <v>36959</v>
      </c>
      <c r="P11128" t="s">
        <v>7052</v>
      </c>
      <c r="Q11128" t="s">
        <v>53967</v>
      </c>
      <c r="R11128" s="21" t="s">
        <v>25616</v>
      </c>
      <c r="S11128" s="18"/>
      <c r="T11128" s="18"/>
      <c r="U11128" s="18"/>
    </row>
    <row r="11129" spans="1:21" x14ac:dyDescent="0.25">
      <c r="A11129" s="17">
        <v>11128</v>
      </c>
      <c r="B11129" s="17" t="s">
        <v>53968</v>
      </c>
      <c r="C11129" s="19">
        <v>1783</v>
      </c>
      <c r="D11129" s="17" t="s">
        <v>48143</v>
      </c>
      <c r="E11129" s="17" t="s">
        <v>62</v>
      </c>
      <c r="F11129" s="17" t="s">
        <v>37009</v>
      </c>
      <c r="G11129" s="17" t="s">
        <v>123</v>
      </c>
      <c r="J11129" s="17" t="s">
        <v>36959</v>
      </c>
      <c r="P11129" t="s">
        <v>7053</v>
      </c>
      <c r="Q11129" t="s">
        <v>53967</v>
      </c>
      <c r="R11129" s="21" t="s">
        <v>25617</v>
      </c>
      <c r="S11129" s="18"/>
      <c r="T11129" s="18"/>
      <c r="U11129" s="18"/>
    </row>
    <row r="11130" spans="1:21" x14ac:dyDescent="0.25">
      <c r="A11130" s="17">
        <v>11129</v>
      </c>
      <c r="B11130" s="17" t="s">
        <v>53969</v>
      </c>
      <c r="C11130" s="17">
        <v>1784</v>
      </c>
      <c r="D11130" s="17" t="s">
        <v>48143</v>
      </c>
      <c r="E11130" s="17" t="s">
        <v>62</v>
      </c>
      <c r="F11130" s="17" t="s">
        <v>37009</v>
      </c>
      <c r="G11130" s="17" t="s">
        <v>123</v>
      </c>
      <c r="J11130" s="17" t="s">
        <v>36959</v>
      </c>
      <c r="P11130" t="s">
        <v>7054</v>
      </c>
      <c r="Q11130" t="s">
        <v>53967</v>
      </c>
      <c r="R11130" s="21" t="s">
        <v>25618</v>
      </c>
      <c r="S11130" s="18"/>
      <c r="T11130" s="18"/>
      <c r="U11130" s="18"/>
    </row>
    <row r="11131" spans="1:21" x14ac:dyDescent="0.25">
      <c r="A11131" s="17">
        <v>11130</v>
      </c>
      <c r="B11131" s="17" t="s">
        <v>49515</v>
      </c>
      <c r="C11131" s="17">
        <v>2</v>
      </c>
      <c r="D11131" s="17" t="s">
        <v>48143</v>
      </c>
      <c r="E11131" s="17" t="s">
        <v>63</v>
      </c>
      <c r="F11131" s="17" t="s">
        <v>122</v>
      </c>
      <c r="G11131" s="17" t="s">
        <v>37006</v>
      </c>
      <c r="J11131" s="17" t="s">
        <v>36959</v>
      </c>
      <c r="P11131" t="s">
        <v>39008</v>
      </c>
      <c r="Q11131" t="s">
        <v>37096</v>
      </c>
      <c r="R11131" s="21" t="s">
        <v>22603</v>
      </c>
      <c r="S11131" s="18"/>
      <c r="T11131" s="18"/>
      <c r="U11131" s="18"/>
    </row>
    <row r="11132" spans="1:21" x14ac:dyDescent="0.25">
      <c r="A11132" s="17">
        <v>11131</v>
      </c>
      <c r="B11132" s="17" t="s">
        <v>49517</v>
      </c>
      <c r="C11132" s="17">
        <v>3</v>
      </c>
      <c r="D11132" s="17" t="s">
        <v>48143</v>
      </c>
      <c r="E11132" s="17" t="s">
        <v>63</v>
      </c>
      <c r="F11132" s="17" t="s">
        <v>122</v>
      </c>
      <c r="G11132" s="17" t="s">
        <v>37006</v>
      </c>
      <c r="J11132" s="17" t="s">
        <v>36959</v>
      </c>
      <c r="P11132" t="s">
        <v>2991</v>
      </c>
      <c r="Q11132" t="s">
        <v>46270</v>
      </c>
      <c r="R11132" s="21" t="s">
        <v>22604</v>
      </c>
      <c r="S11132" s="18"/>
      <c r="T11132" s="18"/>
      <c r="U11132" s="18"/>
    </row>
    <row r="11133" spans="1:21" x14ac:dyDescent="0.25">
      <c r="A11133" s="17">
        <v>11132</v>
      </c>
      <c r="B11133" s="17" t="s">
        <v>49518</v>
      </c>
      <c r="C11133" s="17">
        <v>4</v>
      </c>
      <c r="D11133" s="17" t="s">
        <v>48143</v>
      </c>
      <c r="E11133" s="17" t="s">
        <v>63</v>
      </c>
      <c r="F11133" s="17" t="s">
        <v>122</v>
      </c>
      <c r="G11133" s="17" t="s">
        <v>37006</v>
      </c>
      <c r="J11133" s="17" t="s">
        <v>36959</v>
      </c>
      <c r="P11133" t="s">
        <v>2992</v>
      </c>
      <c r="Q11133" t="s">
        <v>46271</v>
      </c>
      <c r="R11133" s="21" t="s">
        <v>22605</v>
      </c>
      <c r="S11133" s="18"/>
      <c r="T11133" s="18"/>
      <c r="U11133" s="18"/>
    </row>
    <row r="11134" spans="1:21" x14ac:dyDescent="0.25">
      <c r="A11134" s="17">
        <v>11133</v>
      </c>
      <c r="B11134" s="17" t="s">
        <v>53970</v>
      </c>
      <c r="C11134" s="19">
        <v>5</v>
      </c>
      <c r="D11134" s="17" t="s">
        <v>48143</v>
      </c>
      <c r="E11134" s="17" t="s">
        <v>63</v>
      </c>
      <c r="F11134" s="17" t="s">
        <v>122</v>
      </c>
      <c r="G11134" s="17" t="s">
        <v>37006</v>
      </c>
      <c r="J11134" s="17" t="s">
        <v>36959</v>
      </c>
      <c r="N11134" t="s">
        <v>2888</v>
      </c>
      <c r="O11134" t="s">
        <v>2897</v>
      </c>
      <c r="P11134" t="s">
        <v>7055</v>
      </c>
      <c r="Q11134" t="s">
        <v>43801</v>
      </c>
      <c r="R11134" s="21" t="s">
        <v>25619</v>
      </c>
      <c r="S11134" s="18"/>
      <c r="T11134" s="18"/>
      <c r="U11134" s="18"/>
    </row>
    <row r="11135" spans="1:21" x14ac:dyDescent="0.25">
      <c r="A11135" s="17">
        <v>11134</v>
      </c>
      <c r="B11135" s="17" t="s">
        <v>53971</v>
      </c>
      <c r="C11135" s="17">
        <v>6</v>
      </c>
      <c r="D11135" s="17" t="s">
        <v>48143</v>
      </c>
      <c r="E11135" s="17" t="s">
        <v>63</v>
      </c>
      <c r="F11135" s="17" t="s">
        <v>114</v>
      </c>
      <c r="G11135" s="17" t="s">
        <v>137</v>
      </c>
      <c r="J11135" s="17" t="s">
        <v>36959</v>
      </c>
      <c r="N11135" t="s">
        <v>2888</v>
      </c>
      <c r="O11135" t="s">
        <v>2897</v>
      </c>
      <c r="P11135" t="s">
        <v>7056</v>
      </c>
      <c r="Q11135" t="s">
        <v>44336</v>
      </c>
      <c r="R11135" s="21" t="s">
        <v>25620</v>
      </c>
      <c r="S11135" s="18"/>
      <c r="T11135" s="18"/>
      <c r="U11135" s="18"/>
    </row>
    <row r="11136" spans="1:21" x14ac:dyDescent="0.25">
      <c r="A11136" s="17">
        <v>11135</v>
      </c>
      <c r="B11136" s="17" t="s">
        <v>53972</v>
      </c>
      <c r="C11136" s="17">
        <v>7</v>
      </c>
      <c r="D11136" s="17" t="s">
        <v>48143</v>
      </c>
      <c r="E11136" s="17" t="s">
        <v>63</v>
      </c>
      <c r="F11136" s="17" t="s">
        <v>114</v>
      </c>
      <c r="G11136" s="17" t="s">
        <v>127</v>
      </c>
      <c r="J11136" s="17" t="s">
        <v>36959</v>
      </c>
      <c r="N11136" t="s">
        <v>2888</v>
      </c>
      <c r="O11136" t="s">
        <v>2897</v>
      </c>
      <c r="P11136" t="s">
        <v>7057</v>
      </c>
      <c r="Q11136" t="s">
        <v>37109</v>
      </c>
      <c r="R11136" s="21" t="s">
        <v>25621</v>
      </c>
      <c r="S11136" s="18"/>
      <c r="T11136" s="18"/>
      <c r="U11136" s="18"/>
    </row>
    <row r="11137" spans="1:21" x14ac:dyDescent="0.25">
      <c r="A11137" s="17">
        <v>11136</v>
      </c>
      <c r="B11137" s="17" t="s">
        <v>53973</v>
      </c>
      <c r="C11137" s="17">
        <v>8</v>
      </c>
      <c r="D11137" s="17" t="s">
        <v>48143</v>
      </c>
      <c r="E11137" s="17" t="s">
        <v>63</v>
      </c>
      <c r="F11137" s="17" t="s">
        <v>37009</v>
      </c>
      <c r="G11137" s="17" t="s">
        <v>154</v>
      </c>
      <c r="J11137" s="17" t="s">
        <v>36959</v>
      </c>
      <c r="N11137" t="s">
        <v>2888</v>
      </c>
      <c r="O11137" t="s">
        <v>2897</v>
      </c>
      <c r="P11137" t="s">
        <v>7058</v>
      </c>
      <c r="Q11137" t="s">
        <v>53974</v>
      </c>
      <c r="R11137" s="21" t="s">
        <v>25622</v>
      </c>
      <c r="S11137" s="18"/>
      <c r="T11137" s="18"/>
      <c r="U11137" s="18"/>
    </row>
    <row r="11138" spans="1:21" x14ac:dyDescent="0.25">
      <c r="A11138" s="17">
        <v>11137</v>
      </c>
      <c r="B11138" s="17" t="s">
        <v>53975</v>
      </c>
      <c r="C11138" s="17">
        <v>9</v>
      </c>
      <c r="D11138" s="17" t="s">
        <v>48143</v>
      </c>
      <c r="E11138" s="17" t="s">
        <v>63</v>
      </c>
      <c r="F11138" s="17" t="s">
        <v>122</v>
      </c>
      <c r="G11138" s="17" t="s">
        <v>37006</v>
      </c>
      <c r="J11138" s="17" t="s">
        <v>36959</v>
      </c>
      <c r="N11138" t="s">
        <v>2888</v>
      </c>
      <c r="O11138" t="s">
        <v>2897</v>
      </c>
      <c r="P11138" t="s">
        <v>5380</v>
      </c>
      <c r="Q11138" t="s">
        <v>43793</v>
      </c>
      <c r="R11138" s="21" t="s">
        <v>25623</v>
      </c>
      <c r="S11138" s="18"/>
      <c r="T11138" s="18"/>
      <c r="U11138" s="18"/>
    </row>
    <row r="11139" spans="1:21" x14ac:dyDescent="0.25">
      <c r="A11139" s="17">
        <v>11138</v>
      </c>
      <c r="B11139" s="17" t="s">
        <v>53976</v>
      </c>
      <c r="C11139" s="19">
        <v>10</v>
      </c>
      <c r="D11139" s="17" t="s">
        <v>48143</v>
      </c>
      <c r="E11139" s="17" t="s">
        <v>63</v>
      </c>
      <c r="F11139" s="17" t="s">
        <v>122</v>
      </c>
      <c r="G11139" s="17" t="s">
        <v>37006</v>
      </c>
      <c r="J11139" s="17" t="s">
        <v>36959</v>
      </c>
      <c r="M11139" s="21" t="s">
        <v>1777</v>
      </c>
      <c r="N11139" t="s">
        <v>2888</v>
      </c>
      <c r="O11139" t="s">
        <v>2897</v>
      </c>
      <c r="P11139" t="s">
        <v>7059</v>
      </c>
      <c r="Q11139" t="s">
        <v>53977</v>
      </c>
      <c r="R11139" s="21" t="s">
        <v>25624</v>
      </c>
      <c r="S11139" s="18"/>
      <c r="T11139" s="18"/>
      <c r="U11139" s="18"/>
    </row>
    <row r="11140" spans="1:21" x14ac:dyDescent="0.25">
      <c r="A11140" s="17">
        <v>11139</v>
      </c>
      <c r="B11140" s="17" t="s">
        <v>53978</v>
      </c>
      <c r="C11140" s="17">
        <v>11</v>
      </c>
      <c r="D11140" s="17" t="s">
        <v>48143</v>
      </c>
      <c r="E11140" s="17" t="s">
        <v>63</v>
      </c>
      <c r="F11140" s="17" t="s">
        <v>37009</v>
      </c>
      <c r="G11140" s="17" t="s">
        <v>154</v>
      </c>
      <c r="J11140" s="17" t="s">
        <v>36959</v>
      </c>
      <c r="M11140" s="21" t="s">
        <v>1620</v>
      </c>
      <c r="N11140" t="s">
        <v>2888</v>
      </c>
      <c r="O11140" t="s">
        <v>2897</v>
      </c>
      <c r="P11140" t="s">
        <v>7060</v>
      </c>
      <c r="Q11140" t="s">
        <v>39011</v>
      </c>
      <c r="R11140" s="21" t="s">
        <v>25625</v>
      </c>
      <c r="S11140" s="18"/>
      <c r="T11140" s="18"/>
      <c r="U11140" s="18"/>
    </row>
    <row r="11141" spans="1:21" x14ac:dyDescent="0.25">
      <c r="A11141" s="17">
        <v>11140</v>
      </c>
      <c r="B11141" s="17" t="s">
        <v>53979</v>
      </c>
      <c r="C11141" s="17">
        <v>12</v>
      </c>
      <c r="D11141" s="17" t="s">
        <v>48143</v>
      </c>
      <c r="E11141" s="17" t="s">
        <v>63</v>
      </c>
      <c r="F11141" s="17" t="s">
        <v>114</v>
      </c>
      <c r="G11141" s="17" t="s">
        <v>124</v>
      </c>
      <c r="J11141" s="17" t="s">
        <v>36959</v>
      </c>
      <c r="M11141" s="21" t="s">
        <v>1778</v>
      </c>
      <c r="N11141" t="s">
        <v>2888</v>
      </c>
      <c r="O11141" t="s">
        <v>2897</v>
      </c>
      <c r="P11141" t="s">
        <v>7061</v>
      </c>
      <c r="Q11141" t="s">
        <v>53980</v>
      </c>
      <c r="R11141" s="21" t="s">
        <v>25626</v>
      </c>
      <c r="S11141" s="18"/>
      <c r="T11141" s="18"/>
      <c r="U11141" s="18"/>
    </row>
    <row r="11142" spans="1:21" x14ac:dyDescent="0.25">
      <c r="A11142" s="17">
        <v>11141</v>
      </c>
      <c r="B11142" s="17" t="s">
        <v>53981</v>
      </c>
      <c r="C11142" s="17">
        <v>13</v>
      </c>
      <c r="D11142" s="17" t="s">
        <v>48143</v>
      </c>
      <c r="E11142" s="17" t="s">
        <v>63</v>
      </c>
      <c r="F11142" s="17" t="s">
        <v>122</v>
      </c>
      <c r="G11142" s="17" t="s">
        <v>37006</v>
      </c>
      <c r="J11142" s="17" t="s">
        <v>36959</v>
      </c>
      <c r="N11142" t="s">
        <v>2888</v>
      </c>
      <c r="O11142" t="s">
        <v>2897</v>
      </c>
      <c r="P11142" t="s">
        <v>5383</v>
      </c>
      <c r="Q11142" t="s">
        <v>43793</v>
      </c>
      <c r="R11142" s="21" t="s">
        <v>25627</v>
      </c>
      <c r="S11142" s="18"/>
      <c r="T11142" s="18"/>
      <c r="U11142" s="18"/>
    </row>
    <row r="11143" spans="1:21" x14ac:dyDescent="0.25">
      <c r="A11143" s="17">
        <v>11142</v>
      </c>
      <c r="B11143" s="17" t="s">
        <v>53982</v>
      </c>
      <c r="C11143" s="17">
        <v>14</v>
      </c>
      <c r="D11143" s="17" t="s">
        <v>48143</v>
      </c>
      <c r="E11143" s="17" t="s">
        <v>63</v>
      </c>
      <c r="F11143" s="17" t="s">
        <v>115</v>
      </c>
      <c r="G11143" s="17" t="s">
        <v>172</v>
      </c>
      <c r="J11143" s="17" t="s">
        <v>36959</v>
      </c>
      <c r="M11143" s="21" t="s">
        <v>1621</v>
      </c>
      <c r="N11143" t="s">
        <v>2888</v>
      </c>
      <c r="O11143" t="s">
        <v>2897</v>
      </c>
      <c r="P11143" t="s">
        <v>5384</v>
      </c>
      <c r="Q11143" t="s">
        <v>39018</v>
      </c>
      <c r="R11143" s="21" t="s">
        <v>25628</v>
      </c>
      <c r="S11143" s="18"/>
      <c r="T11143" s="18"/>
      <c r="U11143" s="18"/>
    </row>
    <row r="11144" spans="1:21" x14ac:dyDescent="0.25">
      <c r="A11144" s="17">
        <v>11143</v>
      </c>
      <c r="B11144" s="17" t="s">
        <v>53983</v>
      </c>
      <c r="C11144" s="19">
        <v>15</v>
      </c>
      <c r="D11144" s="17" t="s">
        <v>48143</v>
      </c>
      <c r="E11144" s="17" t="s">
        <v>63</v>
      </c>
      <c r="F11144" s="17" t="s">
        <v>114</v>
      </c>
      <c r="G11144" s="17" t="s">
        <v>127</v>
      </c>
      <c r="J11144" s="17" t="s">
        <v>36959</v>
      </c>
      <c r="M11144" s="21" t="s">
        <v>845</v>
      </c>
      <c r="N11144" t="s">
        <v>2888</v>
      </c>
      <c r="O11144" t="s">
        <v>2897</v>
      </c>
      <c r="P11144" t="s">
        <v>5385</v>
      </c>
      <c r="Q11144" t="s">
        <v>43801</v>
      </c>
      <c r="R11144" s="21" t="s">
        <v>25629</v>
      </c>
      <c r="S11144" s="18"/>
      <c r="T11144" s="18"/>
      <c r="U11144" s="18"/>
    </row>
    <row r="11145" spans="1:21" x14ac:dyDescent="0.25">
      <c r="A11145" s="17">
        <v>11144</v>
      </c>
      <c r="B11145" s="17" t="s">
        <v>53984</v>
      </c>
      <c r="C11145" s="17">
        <v>16</v>
      </c>
      <c r="D11145" s="17" t="s">
        <v>48143</v>
      </c>
      <c r="E11145" s="17" t="s">
        <v>63</v>
      </c>
      <c r="F11145" s="17" t="s">
        <v>115</v>
      </c>
      <c r="G11145" s="17" t="s">
        <v>172</v>
      </c>
      <c r="J11145" s="17" t="s">
        <v>36959</v>
      </c>
      <c r="M11145" s="21" t="s">
        <v>1623</v>
      </c>
      <c r="N11145" t="s">
        <v>2888</v>
      </c>
      <c r="O11145" t="s">
        <v>2897</v>
      </c>
      <c r="P11145" t="s">
        <v>5387</v>
      </c>
      <c r="Q11145" t="s">
        <v>48063</v>
      </c>
      <c r="R11145" s="21" t="s">
        <v>25630</v>
      </c>
      <c r="S11145" s="18"/>
      <c r="T11145" s="18"/>
      <c r="U11145" s="18"/>
    </row>
    <row r="11146" spans="1:21" x14ac:dyDescent="0.25">
      <c r="A11146" s="17">
        <v>11145</v>
      </c>
      <c r="B11146" s="17" t="s">
        <v>53985</v>
      </c>
      <c r="C11146" s="17">
        <v>17</v>
      </c>
      <c r="D11146" s="17" t="s">
        <v>48143</v>
      </c>
      <c r="E11146" s="17" t="s">
        <v>63</v>
      </c>
      <c r="F11146" s="17" t="s">
        <v>115</v>
      </c>
      <c r="G11146" s="17" t="s">
        <v>172</v>
      </c>
      <c r="J11146" s="17" t="s">
        <v>36959</v>
      </c>
      <c r="M11146" s="21" t="s">
        <v>1624</v>
      </c>
      <c r="N11146" t="s">
        <v>2888</v>
      </c>
      <c r="O11146" t="s">
        <v>2897</v>
      </c>
      <c r="P11146" t="s">
        <v>5388</v>
      </c>
      <c r="Q11146" t="s">
        <v>39018</v>
      </c>
      <c r="R11146" s="21" t="s">
        <v>25631</v>
      </c>
      <c r="S11146" s="18"/>
      <c r="T11146" s="18"/>
      <c r="U11146" s="18"/>
    </row>
    <row r="11147" spans="1:21" x14ac:dyDescent="0.25">
      <c r="A11147" s="17">
        <v>11146</v>
      </c>
      <c r="B11147" s="17" t="s">
        <v>53986</v>
      </c>
      <c r="C11147" s="17">
        <v>18</v>
      </c>
      <c r="D11147" s="17" t="s">
        <v>48143</v>
      </c>
      <c r="E11147" s="17" t="s">
        <v>63</v>
      </c>
      <c r="F11147" s="17" t="s">
        <v>114</v>
      </c>
      <c r="G11147" s="17" t="s">
        <v>127</v>
      </c>
      <c r="J11147" s="17" t="s">
        <v>36959</v>
      </c>
      <c r="M11147" s="21" t="s">
        <v>1625</v>
      </c>
      <c r="N11147" t="s">
        <v>2888</v>
      </c>
      <c r="O11147" t="s">
        <v>2897</v>
      </c>
      <c r="P11147" t="s">
        <v>5389</v>
      </c>
      <c r="Q11147" t="s">
        <v>43801</v>
      </c>
      <c r="R11147" s="21" t="s">
        <v>25632</v>
      </c>
      <c r="S11147" s="18"/>
      <c r="T11147" s="18"/>
      <c r="U11147" s="18"/>
    </row>
    <row r="11148" spans="1:21" x14ac:dyDescent="0.25">
      <c r="A11148" s="17">
        <v>11147</v>
      </c>
      <c r="B11148" s="17" t="s">
        <v>53987</v>
      </c>
      <c r="C11148" s="17">
        <v>19</v>
      </c>
      <c r="D11148" s="17" t="s">
        <v>48143</v>
      </c>
      <c r="E11148" s="17" t="s">
        <v>63</v>
      </c>
      <c r="F11148" s="17" t="s">
        <v>115</v>
      </c>
      <c r="G11148" s="17" t="s">
        <v>172</v>
      </c>
      <c r="J11148" s="17" t="s">
        <v>36959</v>
      </c>
      <c r="M11148" s="21" t="s">
        <v>1628</v>
      </c>
      <c r="N11148" t="s">
        <v>2888</v>
      </c>
      <c r="O11148" t="s">
        <v>2897</v>
      </c>
      <c r="P11148" t="s">
        <v>5392</v>
      </c>
      <c r="Q11148" t="s">
        <v>48063</v>
      </c>
      <c r="R11148" s="21" t="s">
        <v>25633</v>
      </c>
      <c r="S11148" s="18"/>
      <c r="T11148" s="18"/>
      <c r="U11148" s="18"/>
    </row>
    <row r="11149" spans="1:21" x14ac:dyDescent="0.25">
      <c r="A11149" s="17">
        <v>11148</v>
      </c>
      <c r="B11149" s="17" t="s">
        <v>53988</v>
      </c>
      <c r="C11149" s="17">
        <v>20</v>
      </c>
      <c r="D11149" s="17" t="s">
        <v>48143</v>
      </c>
      <c r="E11149" s="17" t="s">
        <v>63</v>
      </c>
      <c r="F11149" s="17" t="s">
        <v>37009</v>
      </c>
      <c r="G11149" s="17" t="s">
        <v>138</v>
      </c>
      <c r="J11149" s="17" t="s">
        <v>36959</v>
      </c>
      <c r="M11149" s="21" t="s">
        <v>1626</v>
      </c>
      <c r="N11149" t="s">
        <v>2888</v>
      </c>
      <c r="O11149" t="s">
        <v>2897</v>
      </c>
      <c r="P11149" t="s">
        <v>5390</v>
      </c>
      <c r="Q11149" t="s">
        <v>39032</v>
      </c>
      <c r="R11149" s="21" t="s">
        <v>25634</v>
      </c>
      <c r="S11149" s="18"/>
      <c r="T11149" s="18"/>
      <c r="U11149" s="18"/>
    </row>
    <row r="11150" spans="1:21" x14ac:dyDescent="0.25">
      <c r="A11150" s="17">
        <v>11149</v>
      </c>
      <c r="B11150" s="17" t="s">
        <v>53989</v>
      </c>
      <c r="C11150" s="17">
        <v>21</v>
      </c>
      <c r="D11150" s="17" t="s">
        <v>48143</v>
      </c>
      <c r="E11150" s="17" t="s">
        <v>63</v>
      </c>
      <c r="F11150" s="17" t="s">
        <v>36995</v>
      </c>
      <c r="G11150" s="17" t="s">
        <v>166</v>
      </c>
      <c r="J11150" s="17" t="s">
        <v>36959</v>
      </c>
      <c r="M11150" s="21" t="s">
        <v>1779</v>
      </c>
      <c r="N11150" t="s">
        <v>2888</v>
      </c>
      <c r="O11150" t="s">
        <v>2897</v>
      </c>
      <c r="P11150" t="s">
        <v>7062</v>
      </c>
      <c r="Q11150" t="s">
        <v>48061</v>
      </c>
      <c r="R11150" s="21" t="s">
        <v>25635</v>
      </c>
      <c r="S11150" s="18"/>
      <c r="T11150" s="18"/>
      <c r="U11150" s="18"/>
    </row>
    <row r="11151" spans="1:21" x14ac:dyDescent="0.25">
      <c r="A11151" s="17">
        <v>11150</v>
      </c>
      <c r="B11151" s="17" t="s">
        <v>53990</v>
      </c>
      <c r="C11151" s="17">
        <v>22</v>
      </c>
      <c r="D11151" s="17" t="s">
        <v>48143</v>
      </c>
      <c r="E11151" s="17" t="s">
        <v>63</v>
      </c>
      <c r="F11151" s="17" t="s">
        <v>36995</v>
      </c>
      <c r="G11151" s="17" t="s">
        <v>166</v>
      </c>
      <c r="J11151" s="17" t="s">
        <v>36959</v>
      </c>
      <c r="M11151" s="21" t="s">
        <v>1622</v>
      </c>
      <c r="N11151" t="s">
        <v>2888</v>
      </c>
      <c r="O11151" t="s">
        <v>2897</v>
      </c>
      <c r="P11151" t="s">
        <v>5386</v>
      </c>
      <c r="Q11151" t="s">
        <v>48061</v>
      </c>
      <c r="R11151" s="21" t="s">
        <v>25636</v>
      </c>
      <c r="S11151" s="18"/>
      <c r="T11151" s="18"/>
      <c r="U11151" s="18"/>
    </row>
    <row r="11152" spans="1:21" x14ac:dyDescent="0.25">
      <c r="A11152" s="17">
        <v>11151</v>
      </c>
      <c r="B11152" s="17" t="s">
        <v>53991</v>
      </c>
      <c r="C11152" s="17">
        <v>23</v>
      </c>
      <c r="D11152" s="17" t="s">
        <v>48143</v>
      </c>
      <c r="E11152" s="17" t="s">
        <v>63</v>
      </c>
      <c r="F11152" s="17" t="s">
        <v>36995</v>
      </c>
      <c r="G11152" s="17" t="s">
        <v>166</v>
      </c>
      <c r="J11152" s="17" t="s">
        <v>36959</v>
      </c>
      <c r="M11152" s="21" t="s">
        <v>1627</v>
      </c>
      <c r="N11152" t="s">
        <v>2888</v>
      </c>
      <c r="O11152" t="s">
        <v>2897</v>
      </c>
      <c r="P11152" t="s">
        <v>5391</v>
      </c>
      <c r="Q11152" t="s">
        <v>48061</v>
      </c>
      <c r="R11152" s="21" t="s">
        <v>25637</v>
      </c>
      <c r="S11152" s="18"/>
      <c r="T11152" s="18"/>
      <c r="U11152" s="18"/>
    </row>
    <row r="11153" spans="1:21" x14ac:dyDescent="0.25">
      <c r="A11153" s="17">
        <v>11152</v>
      </c>
      <c r="B11153" s="17" t="s">
        <v>53992</v>
      </c>
      <c r="C11153" s="17">
        <v>24</v>
      </c>
      <c r="D11153" s="17" t="s">
        <v>48143</v>
      </c>
      <c r="E11153" s="17" t="s">
        <v>63</v>
      </c>
      <c r="F11153" s="17" t="s">
        <v>114</v>
      </c>
      <c r="G11153" s="17" t="s">
        <v>128</v>
      </c>
      <c r="J11153" s="17" t="s">
        <v>36959</v>
      </c>
      <c r="M11153" s="21" t="s">
        <v>1629</v>
      </c>
      <c r="N11153" t="s">
        <v>2888</v>
      </c>
      <c r="O11153" t="s">
        <v>2897</v>
      </c>
      <c r="P11153" t="s">
        <v>5393</v>
      </c>
      <c r="Q11153" t="s">
        <v>39032</v>
      </c>
      <c r="R11153" s="21" t="s">
        <v>25638</v>
      </c>
      <c r="S11153" s="18"/>
      <c r="T11153" s="18"/>
      <c r="U11153" s="18"/>
    </row>
    <row r="11154" spans="1:21" x14ac:dyDescent="0.25">
      <c r="A11154" s="17">
        <v>11153</v>
      </c>
      <c r="B11154" s="17" t="s">
        <v>53993</v>
      </c>
      <c r="C11154" s="17">
        <v>25</v>
      </c>
      <c r="D11154" s="17" t="s">
        <v>48143</v>
      </c>
      <c r="E11154" s="17" t="s">
        <v>63</v>
      </c>
      <c r="F11154" s="17" t="s">
        <v>36995</v>
      </c>
      <c r="G11154" s="17" t="s">
        <v>133</v>
      </c>
      <c r="J11154" s="17" t="s">
        <v>36959</v>
      </c>
      <c r="M11154" s="21" t="s">
        <v>1630</v>
      </c>
      <c r="N11154" t="s">
        <v>2888</v>
      </c>
      <c r="O11154" t="s">
        <v>2897</v>
      </c>
      <c r="P11154" t="s">
        <v>5394</v>
      </c>
      <c r="Q11154" t="s">
        <v>37109</v>
      </c>
      <c r="R11154" s="21" t="s">
        <v>25639</v>
      </c>
      <c r="S11154" s="18"/>
      <c r="T11154" s="18"/>
      <c r="U11154" s="18"/>
    </row>
    <row r="11155" spans="1:21" x14ac:dyDescent="0.25">
      <c r="A11155" s="17">
        <v>11154</v>
      </c>
      <c r="B11155" s="17" t="s">
        <v>53994</v>
      </c>
      <c r="C11155" s="17">
        <v>26</v>
      </c>
      <c r="D11155" s="17" t="s">
        <v>48143</v>
      </c>
      <c r="E11155" s="17" t="s">
        <v>63</v>
      </c>
      <c r="F11155" s="17" t="s">
        <v>122</v>
      </c>
      <c r="G11155" s="17" t="s">
        <v>37006</v>
      </c>
      <c r="J11155" s="17" t="s">
        <v>36959</v>
      </c>
      <c r="N11155" t="s">
        <v>2888</v>
      </c>
      <c r="O11155" t="s">
        <v>2897</v>
      </c>
      <c r="P11155" t="s">
        <v>7063</v>
      </c>
      <c r="Q11155" t="s">
        <v>53995</v>
      </c>
      <c r="R11155" s="21" t="s">
        <v>25640</v>
      </c>
      <c r="S11155" s="18"/>
      <c r="T11155" s="18"/>
      <c r="U11155" s="18"/>
    </row>
    <row r="11156" spans="1:21" x14ac:dyDescent="0.25">
      <c r="A11156" s="17">
        <v>11155</v>
      </c>
      <c r="B11156" s="17" t="s">
        <v>53996</v>
      </c>
      <c r="C11156" s="17">
        <v>27</v>
      </c>
      <c r="D11156" s="17" t="s">
        <v>48143</v>
      </c>
      <c r="E11156" s="17" t="s">
        <v>63</v>
      </c>
      <c r="F11156" s="17" t="s">
        <v>115</v>
      </c>
      <c r="G11156" s="17" t="s">
        <v>142</v>
      </c>
      <c r="J11156" s="17" t="s">
        <v>36959</v>
      </c>
      <c r="M11156" s="21" t="s">
        <v>1631</v>
      </c>
      <c r="N11156" t="s">
        <v>2888</v>
      </c>
      <c r="O11156" t="s">
        <v>2897</v>
      </c>
      <c r="P11156" t="s">
        <v>5395</v>
      </c>
      <c r="Q11156" t="s">
        <v>48072</v>
      </c>
      <c r="R11156" s="21" t="s">
        <v>25641</v>
      </c>
      <c r="S11156" s="18"/>
      <c r="T11156" s="18"/>
      <c r="U11156" s="18"/>
    </row>
    <row r="11157" spans="1:21" x14ac:dyDescent="0.25">
      <c r="A11157" s="17">
        <v>11156</v>
      </c>
      <c r="B11157" s="17" t="s">
        <v>53997</v>
      </c>
      <c r="C11157" s="17">
        <v>28</v>
      </c>
      <c r="D11157" s="17" t="s">
        <v>48143</v>
      </c>
      <c r="E11157" s="17" t="s">
        <v>63</v>
      </c>
      <c r="F11157" s="17" t="s">
        <v>115</v>
      </c>
      <c r="G11157" s="17" t="s">
        <v>142</v>
      </c>
      <c r="J11157" s="17" t="s">
        <v>36959</v>
      </c>
      <c r="M11157" s="21" t="s">
        <v>1632</v>
      </c>
      <c r="N11157" t="s">
        <v>2888</v>
      </c>
      <c r="O11157" t="s">
        <v>2897</v>
      </c>
      <c r="P11157" t="s">
        <v>7064</v>
      </c>
      <c r="Q11157" t="s">
        <v>39032</v>
      </c>
      <c r="R11157" s="21" t="s">
        <v>25642</v>
      </c>
      <c r="S11157" s="18"/>
      <c r="T11157" s="18"/>
      <c r="U11157" s="18"/>
    </row>
    <row r="11158" spans="1:21" x14ac:dyDescent="0.25">
      <c r="A11158" s="17">
        <v>11157</v>
      </c>
      <c r="B11158" s="17" t="s">
        <v>53998</v>
      </c>
      <c r="C11158" s="17">
        <v>29</v>
      </c>
      <c r="D11158" s="17" t="s">
        <v>48143</v>
      </c>
      <c r="E11158" s="17" t="s">
        <v>63</v>
      </c>
      <c r="F11158" s="17" t="s">
        <v>115</v>
      </c>
      <c r="G11158" s="17" t="s">
        <v>178</v>
      </c>
      <c r="J11158" s="17" t="s">
        <v>36959</v>
      </c>
      <c r="M11158" s="21" t="s">
        <v>1780</v>
      </c>
      <c r="N11158" t="s">
        <v>2888</v>
      </c>
      <c r="O11158" t="s">
        <v>2897</v>
      </c>
      <c r="P11158" t="s">
        <v>7065</v>
      </c>
      <c r="Q11158" t="s">
        <v>39032</v>
      </c>
      <c r="R11158" s="21" t="s">
        <v>25643</v>
      </c>
      <c r="S11158" s="18"/>
      <c r="T11158" s="18"/>
      <c r="U11158" s="18"/>
    </row>
    <row r="11159" spans="1:21" x14ac:dyDescent="0.25">
      <c r="A11159" s="17">
        <v>11158</v>
      </c>
      <c r="B11159" s="17" t="s">
        <v>53999</v>
      </c>
      <c r="C11159" s="17">
        <v>30</v>
      </c>
      <c r="D11159" s="17" t="s">
        <v>48143</v>
      </c>
      <c r="E11159" s="17" t="s">
        <v>63</v>
      </c>
      <c r="F11159" s="17" t="s">
        <v>115</v>
      </c>
      <c r="G11159" s="17" t="s">
        <v>125</v>
      </c>
      <c r="J11159" s="17" t="s">
        <v>36959</v>
      </c>
      <c r="M11159" s="21" t="s">
        <v>1633</v>
      </c>
      <c r="N11159" t="s">
        <v>2888</v>
      </c>
      <c r="O11159" t="s">
        <v>2897</v>
      </c>
      <c r="P11159" t="s">
        <v>7066</v>
      </c>
      <c r="Q11159" t="s">
        <v>48076</v>
      </c>
      <c r="R11159" s="21" t="s">
        <v>25644</v>
      </c>
      <c r="S11159" s="18"/>
      <c r="T11159" s="18"/>
      <c r="U11159" s="18"/>
    </row>
    <row r="11160" spans="1:21" x14ac:dyDescent="0.25">
      <c r="A11160" s="17">
        <v>11159</v>
      </c>
      <c r="B11160" s="17" t="s">
        <v>54000</v>
      </c>
      <c r="C11160" s="17">
        <v>31</v>
      </c>
      <c r="D11160" s="17" t="s">
        <v>48143</v>
      </c>
      <c r="E11160" s="17" t="s">
        <v>63</v>
      </c>
      <c r="F11160" s="17" t="s">
        <v>115</v>
      </c>
      <c r="G11160" s="17" t="s">
        <v>125</v>
      </c>
      <c r="J11160" s="17" t="s">
        <v>36959</v>
      </c>
      <c r="M11160" s="21" t="s">
        <v>1634</v>
      </c>
      <c r="N11160" t="s">
        <v>2888</v>
      </c>
      <c r="O11160" t="s">
        <v>2897</v>
      </c>
      <c r="P11160" t="s">
        <v>7067</v>
      </c>
      <c r="Q11160" t="s">
        <v>37109</v>
      </c>
      <c r="R11160" s="21" t="s">
        <v>25645</v>
      </c>
      <c r="S11160" s="18"/>
      <c r="T11160" s="18"/>
      <c r="U11160" s="18"/>
    </row>
    <row r="11161" spans="1:21" x14ac:dyDescent="0.25">
      <c r="A11161" s="17">
        <v>11160</v>
      </c>
      <c r="B11161" s="17" t="s">
        <v>54001</v>
      </c>
      <c r="C11161" s="17">
        <v>32</v>
      </c>
      <c r="D11161" s="17" t="s">
        <v>48143</v>
      </c>
      <c r="E11161" s="17" t="s">
        <v>63</v>
      </c>
      <c r="F11161" s="17" t="s">
        <v>115</v>
      </c>
      <c r="G11161" s="17" t="s">
        <v>125</v>
      </c>
      <c r="J11161" s="17" t="s">
        <v>36959</v>
      </c>
      <c r="M11161" s="21" t="s">
        <v>1635</v>
      </c>
      <c r="N11161" t="s">
        <v>2888</v>
      </c>
      <c r="O11161" t="s">
        <v>2897</v>
      </c>
      <c r="P11161" t="s">
        <v>7068</v>
      </c>
      <c r="Q11161" t="s">
        <v>37109</v>
      </c>
      <c r="R11161" s="21" t="s">
        <v>25646</v>
      </c>
      <c r="S11161" s="18"/>
      <c r="T11161" s="18"/>
      <c r="U11161" s="18"/>
    </row>
    <row r="11162" spans="1:21" x14ac:dyDescent="0.25">
      <c r="A11162" s="17">
        <v>11161</v>
      </c>
      <c r="B11162" s="17" t="s">
        <v>54002</v>
      </c>
      <c r="C11162" s="17">
        <v>33</v>
      </c>
      <c r="D11162" s="17" t="s">
        <v>48143</v>
      </c>
      <c r="E11162" s="17" t="s">
        <v>63</v>
      </c>
      <c r="F11162" s="17" t="s">
        <v>115</v>
      </c>
      <c r="G11162" s="17" t="s">
        <v>125</v>
      </c>
      <c r="J11162" s="17" t="s">
        <v>36959</v>
      </c>
      <c r="M11162" s="21" t="s">
        <v>1636</v>
      </c>
      <c r="N11162" t="s">
        <v>2888</v>
      </c>
      <c r="O11162" t="s">
        <v>2897</v>
      </c>
      <c r="P11162" t="s">
        <v>3138</v>
      </c>
      <c r="Q11162" t="s">
        <v>43801</v>
      </c>
      <c r="R11162" s="21" t="s">
        <v>25647</v>
      </c>
      <c r="S11162" s="18"/>
      <c r="T11162" s="18"/>
      <c r="U11162" s="18"/>
    </row>
    <row r="11163" spans="1:21" x14ac:dyDescent="0.25">
      <c r="A11163" s="17">
        <v>11162</v>
      </c>
      <c r="B11163" s="17" t="s">
        <v>54003</v>
      </c>
      <c r="C11163" s="17">
        <v>34</v>
      </c>
      <c r="D11163" s="17" t="s">
        <v>48143</v>
      </c>
      <c r="E11163" s="17" t="s">
        <v>63</v>
      </c>
      <c r="F11163" s="17" t="s">
        <v>112</v>
      </c>
      <c r="G11163" s="17" t="s">
        <v>37818</v>
      </c>
      <c r="J11163" s="17" t="s">
        <v>36959</v>
      </c>
      <c r="M11163" s="21" t="s">
        <v>1637</v>
      </c>
      <c r="N11163" t="s">
        <v>2888</v>
      </c>
      <c r="O11163" t="s">
        <v>2897</v>
      </c>
      <c r="P11163" t="s">
        <v>5401</v>
      </c>
      <c r="Q11163" t="s">
        <v>39032</v>
      </c>
      <c r="R11163" s="21" t="s">
        <v>25648</v>
      </c>
      <c r="S11163" s="18"/>
      <c r="T11163" s="18"/>
      <c r="U11163" s="18"/>
    </row>
    <row r="11164" spans="1:21" x14ac:dyDescent="0.25">
      <c r="A11164" s="17">
        <v>11163</v>
      </c>
      <c r="B11164" s="17" t="s">
        <v>54004</v>
      </c>
      <c r="C11164" s="19">
        <v>35</v>
      </c>
      <c r="D11164" s="17" t="s">
        <v>48143</v>
      </c>
      <c r="E11164" s="17" t="s">
        <v>63</v>
      </c>
      <c r="F11164" s="17" t="s">
        <v>115</v>
      </c>
      <c r="G11164" s="17" t="s">
        <v>125</v>
      </c>
      <c r="J11164" s="17" t="s">
        <v>36959</v>
      </c>
      <c r="M11164" s="21" t="s">
        <v>1638</v>
      </c>
      <c r="N11164" t="s">
        <v>2888</v>
      </c>
      <c r="O11164" t="s">
        <v>2897</v>
      </c>
      <c r="P11164" t="s">
        <v>5402</v>
      </c>
      <c r="Q11164" t="s">
        <v>48082</v>
      </c>
      <c r="R11164" s="21" t="s">
        <v>25649</v>
      </c>
      <c r="S11164" s="18"/>
      <c r="T11164" s="18"/>
      <c r="U11164" s="18"/>
    </row>
    <row r="11165" spans="1:21" x14ac:dyDescent="0.25">
      <c r="A11165" s="17">
        <v>11164</v>
      </c>
      <c r="B11165" s="17" t="s">
        <v>54005</v>
      </c>
      <c r="C11165" s="17">
        <v>36</v>
      </c>
      <c r="D11165" s="17" t="s">
        <v>48143</v>
      </c>
      <c r="E11165" s="17" t="s">
        <v>63</v>
      </c>
      <c r="F11165" s="17" t="s">
        <v>115</v>
      </c>
      <c r="G11165" s="17" t="s">
        <v>125</v>
      </c>
      <c r="J11165" s="17" t="s">
        <v>36959</v>
      </c>
      <c r="M11165" s="21" t="s">
        <v>1639</v>
      </c>
      <c r="N11165" t="s">
        <v>2888</v>
      </c>
      <c r="O11165" t="s">
        <v>2897</v>
      </c>
      <c r="P11165" t="s">
        <v>5403</v>
      </c>
      <c r="Q11165" t="s">
        <v>37109</v>
      </c>
      <c r="R11165" s="21" t="s">
        <v>25650</v>
      </c>
      <c r="S11165" s="18"/>
      <c r="T11165" s="18"/>
      <c r="U11165" s="18"/>
    </row>
    <row r="11166" spans="1:21" x14ac:dyDescent="0.25">
      <c r="A11166" s="17">
        <v>11165</v>
      </c>
      <c r="B11166" s="17" t="s">
        <v>54006</v>
      </c>
      <c r="C11166" s="17">
        <v>37</v>
      </c>
      <c r="D11166" s="17" t="s">
        <v>48143</v>
      </c>
      <c r="E11166" s="17" t="s">
        <v>63</v>
      </c>
      <c r="F11166" s="17" t="s">
        <v>115</v>
      </c>
      <c r="G11166" s="17" t="s">
        <v>125</v>
      </c>
      <c r="J11166" s="17" t="s">
        <v>36959</v>
      </c>
      <c r="M11166" s="21" t="s">
        <v>1640</v>
      </c>
      <c r="N11166" t="s">
        <v>2888</v>
      </c>
      <c r="O11166" t="s">
        <v>2897</v>
      </c>
      <c r="P11166" t="s">
        <v>5404</v>
      </c>
      <c r="Q11166" t="s">
        <v>37109</v>
      </c>
      <c r="R11166" s="21" t="s">
        <v>25651</v>
      </c>
      <c r="S11166" s="18"/>
      <c r="T11166" s="18"/>
      <c r="U11166" s="18"/>
    </row>
    <row r="11167" spans="1:21" x14ac:dyDescent="0.25">
      <c r="A11167" s="17">
        <v>11166</v>
      </c>
      <c r="B11167" s="17" t="s">
        <v>54007</v>
      </c>
      <c r="C11167" s="17">
        <v>38</v>
      </c>
      <c r="D11167" s="17" t="s">
        <v>48143</v>
      </c>
      <c r="E11167" s="17" t="s">
        <v>63</v>
      </c>
      <c r="F11167" s="17" t="s">
        <v>115</v>
      </c>
      <c r="G11167" s="17" t="s">
        <v>125</v>
      </c>
      <c r="J11167" s="17" t="s">
        <v>36959</v>
      </c>
      <c r="M11167" s="21" t="s">
        <v>1641</v>
      </c>
      <c r="N11167" t="s">
        <v>2888</v>
      </c>
      <c r="O11167" t="s">
        <v>2897</v>
      </c>
      <c r="P11167" t="s">
        <v>5405</v>
      </c>
      <c r="Q11167" t="s">
        <v>43801</v>
      </c>
      <c r="R11167" s="21" t="s">
        <v>25652</v>
      </c>
      <c r="S11167" s="18"/>
      <c r="T11167" s="18"/>
      <c r="U11167" s="18"/>
    </row>
    <row r="11168" spans="1:21" x14ac:dyDescent="0.25">
      <c r="A11168" s="17">
        <v>11167</v>
      </c>
      <c r="B11168" s="17" t="s">
        <v>54008</v>
      </c>
      <c r="C11168" s="17">
        <v>39</v>
      </c>
      <c r="D11168" s="17" t="s">
        <v>48143</v>
      </c>
      <c r="E11168" s="17" t="s">
        <v>63</v>
      </c>
      <c r="F11168" s="17" t="s">
        <v>115</v>
      </c>
      <c r="G11168" s="17" t="s">
        <v>125</v>
      </c>
      <c r="J11168" s="17" t="s">
        <v>36959</v>
      </c>
      <c r="M11168" s="21" t="s">
        <v>1642</v>
      </c>
      <c r="N11168" t="s">
        <v>2888</v>
      </c>
      <c r="O11168" t="s">
        <v>2897</v>
      </c>
      <c r="P11168" t="s">
        <v>5406</v>
      </c>
      <c r="Q11168" t="s">
        <v>48087</v>
      </c>
      <c r="R11168" s="21" t="s">
        <v>25653</v>
      </c>
      <c r="S11168" s="18"/>
      <c r="T11168" s="18"/>
      <c r="U11168" s="18"/>
    </row>
    <row r="11169" spans="1:21" x14ac:dyDescent="0.25">
      <c r="A11169" s="17">
        <v>11168</v>
      </c>
      <c r="B11169" s="17" t="s">
        <v>54009</v>
      </c>
      <c r="C11169" s="19">
        <v>40</v>
      </c>
      <c r="D11169" s="17" t="s">
        <v>48143</v>
      </c>
      <c r="E11169" s="17" t="s">
        <v>63</v>
      </c>
      <c r="F11169" s="17" t="s">
        <v>37073</v>
      </c>
      <c r="G11169" s="17" t="s">
        <v>139</v>
      </c>
      <c r="J11169" s="17" t="s">
        <v>36959</v>
      </c>
      <c r="M11169" s="21" t="s">
        <v>1643</v>
      </c>
      <c r="N11169" t="s">
        <v>2888</v>
      </c>
      <c r="O11169" t="s">
        <v>2897</v>
      </c>
      <c r="P11169" t="s">
        <v>5407</v>
      </c>
      <c r="Q11169" t="s">
        <v>39032</v>
      </c>
      <c r="R11169" s="21" t="s">
        <v>25654</v>
      </c>
      <c r="S11169" s="18"/>
      <c r="T11169" s="18"/>
      <c r="U11169" s="18"/>
    </row>
    <row r="11170" spans="1:21" x14ac:dyDescent="0.25">
      <c r="A11170" s="17">
        <v>11169</v>
      </c>
      <c r="B11170" s="17" t="s">
        <v>54010</v>
      </c>
      <c r="C11170" s="17">
        <v>41</v>
      </c>
      <c r="D11170" s="17" t="s">
        <v>48143</v>
      </c>
      <c r="E11170" s="17" t="s">
        <v>63</v>
      </c>
      <c r="F11170" s="17" t="s">
        <v>37073</v>
      </c>
      <c r="G11170" s="17" t="s">
        <v>139</v>
      </c>
      <c r="J11170" s="17" t="s">
        <v>36959</v>
      </c>
      <c r="M11170" s="21" t="s">
        <v>1644</v>
      </c>
      <c r="N11170" t="s">
        <v>2888</v>
      </c>
      <c r="O11170" t="s">
        <v>2897</v>
      </c>
      <c r="P11170" t="s">
        <v>5408</v>
      </c>
      <c r="Q11170" t="s">
        <v>39032</v>
      </c>
      <c r="R11170" s="21" t="s">
        <v>25655</v>
      </c>
      <c r="S11170" s="18"/>
      <c r="T11170" s="18"/>
      <c r="U11170" s="18"/>
    </row>
    <row r="11171" spans="1:21" x14ac:dyDescent="0.25">
      <c r="A11171" s="17">
        <v>11170</v>
      </c>
      <c r="B11171" s="17" t="s">
        <v>54011</v>
      </c>
      <c r="C11171" s="17">
        <v>42</v>
      </c>
      <c r="D11171" s="17" t="s">
        <v>48143</v>
      </c>
      <c r="E11171" s="17" t="s">
        <v>63</v>
      </c>
      <c r="F11171" s="17" t="s">
        <v>37073</v>
      </c>
      <c r="G11171" s="17" t="s">
        <v>139</v>
      </c>
      <c r="J11171" s="17" t="s">
        <v>36959</v>
      </c>
      <c r="M11171" s="21" t="s">
        <v>1645</v>
      </c>
      <c r="N11171" t="s">
        <v>2888</v>
      </c>
      <c r="O11171" t="s">
        <v>2897</v>
      </c>
      <c r="P11171" t="s">
        <v>5409</v>
      </c>
      <c r="Q11171" t="s">
        <v>48091</v>
      </c>
      <c r="R11171" s="21" t="s">
        <v>25656</v>
      </c>
      <c r="S11171" s="18"/>
      <c r="T11171" s="18"/>
      <c r="U11171" s="18"/>
    </row>
    <row r="11172" spans="1:21" x14ac:dyDescent="0.25">
      <c r="A11172" s="17">
        <v>11171</v>
      </c>
      <c r="B11172" s="17" t="s">
        <v>54012</v>
      </c>
      <c r="C11172" s="17">
        <v>43</v>
      </c>
      <c r="D11172" s="17" t="s">
        <v>48143</v>
      </c>
      <c r="E11172" s="17" t="s">
        <v>63</v>
      </c>
      <c r="F11172" s="17" t="s">
        <v>37073</v>
      </c>
      <c r="G11172" s="17" t="s">
        <v>139</v>
      </c>
      <c r="J11172" s="17" t="s">
        <v>36959</v>
      </c>
      <c r="M11172" s="21" t="s">
        <v>1646</v>
      </c>
      <c r="N11172" t="s">
        <v>2888</v>
      </c>
      <c r="O11172" t="s">
        <v>2897</v>
      </c>
      <c r="P11172" t="s">
        <v>5410</v>
      </c>
      <c r="Q11172" t="s">
        <v>39032</v>
      </c>
      <c r="R11172" s="21" t="s">
        <v>25657</v>
      </c>
      <c r="S11172" s="18"/>
      <c r="T11172" s="18"/>
      <c r="U11172" s="18"/>
    </row>
    <row r="11173" spans="1:21" x14ac:dyDescent="0.25">
      <c r="A11173" s="17">
        <v>11172</v>
      </c>
      <c r="B11173" s="17" t="s">
        <v>54013</v>
      </c>
      <c r="C11173" s="19">
        <v>44</v>
      </c>
      <c r="D11173" s="17" t="s">
        <v>48143</v>
      </c>
      <c r="E11173" s="17" t="s">
        <v>63</v>
      </c>
      <c r="F11173" s="17" t="s">
        <v>37073</v>
      </c>
      <c r="G11173" s="17" t="s">
        <v>139</v>
      </c>
      <c r="J11173" s="17" t="s">
        <v>36959</v>
      </c>
      <c r="M11173" s="21" t="s">
        <v>1647</v>
      </c>
      <c r="N11173" t="s">
        <v>2888</v>
      </c>
      <c r="O11173" t="s">
        <v>2897</v>
      </c>
      <c r="P11173" t="s">
        <v>5411</v>
      </c>
      <c r="Q11173" t="s">
        <v>37109</v>
      </c>
      <c r="R11173" s="21" t="s">
        <v>25658</v>
      </c>
      <c r="S11173" s="18"/>
      <c r="T11173" s="18"/>
      <c r="U11173" s="18"/>
    </row>
    <row r="11174" spans="1:21" x14ac:dyDescent="0.25">
      <c r="A11174" s="17">
        <v>11173</v>
      </c>
      <c r="B11174" s="17" t="s">
        <v>54014</v>
      </c>
      <c r="C11174" s="19">
        <v>45</v>
      </c>
      <c r="D11174" s="17" t="s">
        <v>48143</v>
      </c>
      <c r="E11174" s="17" t="s">
        <v>63</v>
      </c>
      <c r="F11174" s="17" t="s">
        <v>37073</v>
      </c>
      <c r="G11174" s="17" t="s">
        <v>139</v>
      </c>
      <c r="J11174" s="17" t="s">
        <v>36959</v>
      </c>
      <c r="M11174" s="21" t="s">
        <v>1648</v>
      </c>
      <c r="N11174" t="s">
        <v>2888</v>
      </c>
      <c r="O11174" t="s">
        <v>2897</v>
      </c>
      <c r="P11174" t="s">
        <v>5412</v>
      </c>
      <c r="Q11174" t="s">
        <v>48095</v>
      </c>
      <c r="R11174" s="21" t="s">
        <v>25659</v>
      </c>
      <c r="S11174" s="18"/>
      <c r="T11174" s="18"/>
      <c r="U11174" s="18"/>
    </row>
    <row r="11175" spans="1:21" x14ac:dyDescent="0.25">
      <c r="A11175" s="17">
        <v>11174</v>
      </c>
      <c r="B11175" s="17" t="s">
        <v>54015</v>
      </c>
      <c r="C11175" s="17">
        <v>46</v>
      </c>
      <c r="D11175" s="17" t="s">
        <v>48143</v>
      </c>
      <c r="E11175" s="17" t="s">
        <v>63</v>
      </c>
      <c r="F11175" s="17" t="s">
        <v>37073</v>
      </c>
      <c r="G11175" s="17" t="s">
        <v>139</v>
      </c>
      <c r="J11175" s="17" t="s">
        <v>36959</v>
      </c>
      <c r="M11175" s="21" t="s">
        <v>1649</v>
      </c>
      <c r="N11175" t="s">
        <v>2888</v>
      </c>
      <c r="O11175" t="s">
        <v>2897</v>
      </c>
      <c r="P11175" t="s">
        <v>5413</v>
      </c>
      <c r="Q11175" t="s">
        <v>39032</v>
      </c>
      <c r="R11175" s="21" t="s">
        <v>25660</v>
      </c>
      <c r="S11175" s="18"/>
      <c r="T11175" s="18"/>
      <c r="U11175" s="18"/>
    </row>
    <row r="11176" spans="1:21" x14ac:dyDescent="0.25">
      <c r="A11176" s="17">
        <v>11175</v>
      </c>
      <c r="B11176" s="17" t="s">
        <v>54016</v>
      </c>
      <c r="C11176" s="17">
        <v>47</v>
      </c>
      <c r="D11176" s="17" t="s">
        <v>48143</v>
      </c>
      <c r="E11176" s="17" t="s">
        <v>63</v>
      </c>
      <c r="F11176" s="17" t="s">
        <v>37073</v>
      </c>
      <c r="G11176" s="17" t="s">
        <v>139</v>
      </c>
      <c r="J11176" s="17" t="s">
        <v>36959</v>
      </c>
      <c r="M11176" s="21" t="s">
        <v>1650</v>
      </c>
      <c r="N11176" t="s">
        <v>2888</v>
      </c>
      <c r="O11176" t="s">
        <v>2897</v>
      </c>
      <c r="P11176" t="s">
        <v>5414</v>
      </c>
      <c r="Q11176" t="s">
        <v>39032</v>
      </c>
      <c r="R11176" s="21" t="s">
        <v>25661</v>
      </c>
      <c r="S11176" s="18"/>
      <c r="T11176" s="18"/>
      <c r="U11176" s="18"/>
    </row>
    <row r="11177" spans="1:21" x14ac:dyDescent="0.25">
      <c r="A11177" s="17">
        <v>11176</v>
      </c>
      <c r="B11177" s="17" t="s">
        <v>54017</v>
      </c>
      <c r="C11177" s="17">
        <v>48</v>
      </c>
      <c r="D11177" s="17" t="s">
        <v>48143</v>
      </c>
      <c r="E11177" s="17" t="s">
        <v>63</v>
      </c>
      <c r="F11177" s="17" t="s">
        <v>37073</v>
      </c>
      <c r="G11177" s="17" t="s">
        <v>139</v>
      </c>
      <c r="J11177" s="17" t="s">
        <v>36959</v>
      </c>
      <c r="M11177" s="21" t="s">
        <v>1651</v>
      </c>
      <c r="N11177" t="s">
        <v>2888</v>
      </c>
      <c r="O11177" t="s">
        <v>2897</v>
      </c>
      <c r="P11177" t="s">
        <v>5415</v>
      </c>
      <c r="Q11177" t="s">
        <v>39032</v>
      </c>
      <c r="R11177" s="21" t="s">
        <v>25662</v>
      </c>
      <c r="S11177" s="18"/>
      <c r="T11177" s="18"/>
      <c r="U11177" s="18"/>
    </row>
    <row r="11178" spans="1:21" x14ac:dyDescent="0.25">
      <c r="A11178" s="17">
        <v>11177</v>
      </c>
      <c r="B11178" s="17" t="s">
        <v>54018</v>
      </c>
      <c r="C11178" s="19">
        <v>49</v>
      </c>
      <c r="D11178" s="17" t="s">
        <v>48143</v>
      </c>
      <c r="E11178" s="17" t="s">
        <v>63</v>
      </c>
      <c r="F11178" s="17" t="s">
        <v>37073</v>
      </c>
      <c r="G11178" s="17" t="s">
        <v>139</v>
      </c>
      <c r="J11178" s="17" t="s">
        <v>36959</v>
      </c>
      <c r="M11178" s="21" t="s">
        <v>1652</v>
      </c>
      <c r="N11178" t="s">
        <v>2888</v>
      </c>
      <c r="O11178" t="s">
        <v>2897</v>
      </c>
      <c r="P11178" t="s">
        <v>5416</v>
      </c>
      <c r="Q11178" t="s">
        <v>37109</v>
      </c>
      <c r="R11178" s="21" t="s">
        <v>25663</v>
      </c>
      <c r="S11178" s="18"/>
      <c r="T11178" s="18"/>
      <c r="U11178" s="18"/>
    </row>
    <row r="11179" spans="1:21" x14ac:dyDescent="0.25">
      <c r="A11179" s="17">
        <v>11178</v>
      </c>
      <c r="B11179" s="17" t="s">
        <v>54019</v>
      </c>
      <c r="C11179" s="17">
        <v>50</v>
      </c>
      <c r="D11179" s="17" t="s">
        <v>48143</v>
      </c>
      <c r="E11179" s="17" t="s">
        <v>63</v>
      </c>
      <c r="F11179" s="17" t="s">
        <v>37073</v>
      </c>
      <c r="G11179" s="17" t="s">
        <v>139</v>
      </c>
      <c r="J11179" s="17" t="s">
        <v>36959</v>
      </c>
      <c r="M11179" s="21" t="s">
        <v>1653</v>
      </c>
      <c r="N11179" t="s">
        <v>2888</v>
      </c>
      <c r="O11179" t="s">
        <v>2897</v>
      </c>
      <c r="P11179" t="s">
        <v>5417</v>
      </c>
      <c r="Q11179" t="s">
        <v>48095</v>
      </c>
      <c r="R11179" s="21" t="s">
        <v>25664</v>
      </c>
      <c r="S11179" s="18"/>
      <c r="T11179" s="18"/>
      <c r="U11179" s="18"/>
    </row>
    <row r="11180" spans="1:21" x14ac:dyDescent="0.25">
      <c r="A11180" s="17">
        <v>11179</v>
      </c>
      <c r="B11180" s="17" t="s">
        <v>54020</v>
      </c>
      <c r="C11180" s="17">
        <v>51</v>
      </c>
      <c r="D11180" s="17" t="s">
        <v>48143</v>
      </c>
      <c r="E11180" s="17" t="s">
        <v>63</v>
      </c>
      <c r="F11180" s="17" t="s">
        <v>37073</v>
      </c>
      <c r="G11180" s="17" t="s">
        <v>139</v>
      </c>
      <c r="J11180" s="17" t="s">
        <v>36959</v>
      </c>
      <c r="N11180" t="s">
        <v>2888</v>
      </c>
      <c r="O11180" t="s">
        <v>2897</v>
      </c>
      <c r="P11180" t="s">
        <v>7069</v>
      </c>
      <c r="Q11180" t="s">
        <v>39032</v>
      </c>
      <c r="R11180" s="21" t="s">
        <v>25665</v>
      </c>
      <c r="S11180" s="18"/>
      <c r="T11180" s="18"/>
      <c r="U11180" s="18"/>
    </row>
    <row r="11181" spans="1:21" x14ac:dyDescent="0.25">
      <c r="A11181" s="17">
        <v>11180</v>
      </c>
      <c r="B11181" s="17" t="s">
        <v>54021</v>
      </c>
      <c r="C11181" s="19">
        <v>52</v>
      </c>
      <c r="D11181" s="17" t="s">
        <v>48143</v>
      </c>
      <c r="E11181" s="17" t="s">
        <v>63</v>
      </c>
      <c r="F11181" s="17" t="s">
        <v>37073</v>
      </c>
      <c r="G11181" s="17" t="s">
        <v>139</v>
      </c>
      <c r="J11181" s="17" t="s">
        <v>36959</v>
      </c>
      <c r="M11181" s="21" t="s">
        <v>1654</v>
      </c>
      <c r="N11181" t="s">
        <v>2888</v>
      </c>
      <c r="O11181" t="s">
        <v>2897</v>
      </c>
      <c r="P11181" t="s">
        <v>5418</v>
      </c>
      <c r="Q11181" t="s">
        <v>39057</v>
      </c>
      <c r="R11181" s="21" t="s">
        <v>25666</v>
      </c>
      <c r="S11181" s="18"/>
      <c r="T11181" s="18"/>
      <c r="U11181" s="18"/>
    </row>
    <row r="11182" spans="1:21" x14ac:dyDescent="0.25">
      <c r="A11182" s="17">
        <v>11181</v>
      </c>
      <c r="B11182" s="17" t="s">
        <v>54022</v>
      </c>
      <c r="C11182" s="17">
        <v>53</v>
      </c>
      <c r="D11182" s="17" t="s">
        <v>48143</v>
      </c>
      <c r="E11182" s="17" t="s">
        <v>63</v>
      </c>
      <c r="F11182" s="17" t="s">
        <v>37073</v>
      </c>
      <c r="G11182" s="17" t="s">
        <v>139</v>
      </c>
      <c r="J11182" s="17" t="s">
        <v>36959</v>
      </c>
      <c r="M11182" s="21" t="s">
        <v>1655</v>
      </c>
      <c r="N11182" t="s">
        <v>2888</v>
      </c>
      <c r="O11182" t="s">
        <v>2897</v>
      </c>
      <c r="P11182" t="s">
        <v>5419</v>
      </c>
      <c r="Q11182" t="s">
        <v>39032</v>
      </c>
      <c r="R11182" s="21" t="s">
        <v>25667</v>
      </c>
      <c r="S11182" s="18"/>
      <c r="T11182" s="18"/>
      <c r="U11182" s="18"/>
    </row>
    <row r="11183" spans="1:21" x14ac:dyDescent="0.25">
      <c r="A11183" s="17">
        <v>11182</v>
      </c>
      <c r="B11183" s="17" t="s">
        <v>54023</v>
      </c>
      <c r="C11183" s="17">
        <v>54</v>
      </c>
      <c r="D11183" s="17" t="s">
        <v>48143</v>
      </c>
      <c r="E11183" s="17" t="s">
        <v>63</v>
      </c>
      <c r="F11183" s="17" t="s">
        <v>37073</v>
      </c>
      <c r="G11183" s="17" t="s">
        <v>139</v>
      </c>
      <c r="J11183" s="17" t="s">
        <v>36959</v>
      </c>
      <c r="M11183" s="21" t="s">
        <v>1656</v>
      </c>
      <c r="N11183" t="s">
        <v>2888</v>
      </c>
      <c r="O11183" t="s">
        <v>2897</v>
      </c>
      <c r="P11183" t="s">
        <v>5420</v>
      </c>
      <c r="Q11183" t="s">
        <v>48104</v>
      </c>
      <c r="R11183" s="21" t="s">
        <v>25668</v>
      </c>
      <c r="S11183" s="18"/>
      <c r="T11183" s="18"/>
      <c r="U11183" s="18"/>
    </row>
    <row r="11184" spans="1:21" x14ac:dyDescent="0.25">
      <c r="A11184" s="17">
        <v>11183</v>
      </c>
      <c r="B11184" s="17" t="s">
        <v>54024</v>
      </c>
      <c r="C11184" s="17">
        <v>55</v>
      </c>
      <c r="D11184" s="17" t="s">
        <v>48143</v>
      </c>
      <c r="E11184" s="17" t="s">
        <v>63</v>
      </c>
      <c r="F11184" s="17" t="s">
        <v>37073</v>
      </c>
      <c r="G11184" s="17" t="s">
        <v>139</v>
      </c>
      <c r="J11184" s="17" t="s">
        <v>36959</v>
      </c>
      <c r="M11184" s="21" t="s">
        <v>1656</v>
      </c>
      <c r="N11184" t="s">
        <v>2888</v>
      </c>
      <c r="O11184" t="s">
        <v>2897</v>
      </c>
      <c r="P11184" t="s">
        <v>5421</v>
      </c>
      <c r="Q11184" t="s">
        <v>48104</v>
      </c>
      <c r="R11184" s="21" t="s">
        <v>25669</v>
      </c>
      <c r="S11184" s="18"/>
      <c r="T11184" s="18"/>
      <c r="U11184" s="18"/>
    </row>
    <row r="11185" spans="1:21" x14ac:dyDescent="0.25">
      <c r="A11185" s="17">
        <v>11184</v>
      </c>
      <c r="B11185" s="17" t="s">
        <v>54025</v>
      </c>
      <c r="C11185" s="17">
        <v>56</v>
      </c>
      <c r="D11185" s="17" t="s">
        <v>48143</v>
      </c>
      <c r="E11185" s="17" t="s">
        <v>63</v>
      </c>
      <c r="F11185" s="17" t="s">
        <v>37073</v>
      </c>
      <c r="G11185" s="17" t="s">
        <v>139</v>
      </c>
      <c r="J11185" s="17" t="s">
        <v>36959</v>
      </c>
      <c r="M11185" s="21" t="s">
        <v>1656</v>
      </c>
      <c r="N11185" t="s">
        <v>2888</v>
      </c>
      <c r="O11185" t="s">
        <v>2897</v>
      </c>
      <c r="P11185" t="s">
        <v>5422</v>
      </c>
      <c r="Q11185" t="s">
        <v>48104</v>
      </c>
      <c r="R11185" s="21" t="s">
        <v>25670</v>
      </c>
      <c r="S11185" s="18"/>
      <c r="T11185" s="18"/>
      <c r="U11185" s="18"/>
    </row>
    <row r="11186" spans="1:21" x14ac:dyDescent="0.25">
      <c r="A11186" s="17">
        <v>11185</v>
      </c>
      <c r="B11186" s="17" t="s">
        <v>54026</v>
      </c>
      <c r="C11186" s="19">
        <v>57</v>
      </c>
      <c r="D11186" s="17" t="s">
        <v>48143</v>
      </c>
      <c r="E11186" s="17" t="s">
        <v>63</v>
      </c>
      <c r="F11186" s="17" t="s">
        <v>37073</v>
      </c>
      <c r="G11186" s="17" t="s">
        <v>139</v>
      </c>
      <c r="J11186" s="17" t="s">
        <v>36959</v>
      </c>
      <c r="M11186" s="21" t="s">
        <v>1656</v>
      </c>
      <c r="N11186" t="s">
        <v>2888</v>
      </c>
      <c r="O11186" t="s">
        <v>2897</v>
      </c>
      <c r="P11186" t="s">
        <v>5423</v>
      </c>
      <c r="Q11186" t="s">
        <v>48104</v>
      </c>
      <c r="R11186" s="21" t="s">
        <v>25671</v>
      </c>
      <c r="S11186" s="18"/>
      <c r="T11186" s="18"/>
      <c r="U11186" s="18"/>
    </row>
    <row r="11187" spans="1:21" x14ac:dyDescent="0.25">
      <c r="A11187" s="17">
        <v>11186</v>
      </c>
      <c r="B11187" s="17" t="s">
        <v>54027</v>
      </c>
      <c r="C11187" s="17">
        <v>58</v>
      </c>
      <c r="D11187" s="17" t="s">
        <v>48143</v>
      </c>
      <c r="E11187" s="17" t="s">
        <v>63</v>
      </c>
      <c r="F11187" s="17" t="s">
        <v>37073</v>
      </c>
      <c r="G11187" s="17" t="s">
        <v>139</v>
      </c>
      <c r="J11187" s="17" t="s">
        <v>36959</v>
      </c>
      <c r="N11187" t="s">
        <v>2888</v>
      </c>
      <c r="O11187" t="s">
        <v>2897</v>
      </c>
      <c r="P11187" t="s">
        <v>7070</v>
      </c>
      <c r="Q11187" t="s">
        <v>39057</v>
      </c>
      <c r="R11187" s="21" t="s">
        <v>25672</v>
      </c>
      <c r="S11187" s="18"/>
      <c r="T11187" s="18"/>
      <c r="U11187" s="18"/>
    </row>
    <row r="11188" spans="1:21" x14ac:dyDescent="0.25">
      <c r="A11188" s="17">
        <v>11187</v>
      </c>
      <c r="B11188" s="17" t="s">
        <v>54028</v>
      </c>
      <c r="C11188" s="17">
        <v>59</v>
      </c>
      <c r="D11188" s="17" t="s">
        <v>48143</v>
      </c>
      <c r="E11188" s="17" t="s">
        <v>63</v>
      </c>
      <c r="F11188" s="17" t="s">
        <v>37073</v>
      </c>
      <c r="G11188" s="17" t="s">
        <v>139</v>
      </c>
      <c r="J11188" s="17" t="s">
        <v>36959</v>
      </c>
      <c r="M11188" s="21" t="s">
        <v>1657</v>
      </c>
      <c r="N11188" t="s">
        <v>2888</v>
      </c>
      <c r="O11188" t="s">
        <v>2897</v>
      </c>
      <c r="P11188" t="s">
        <v>5424</v>
      </c>
      <c r="Q11188" t="s">
        <v>48110</v>
      </c>
      <c r="R11188" s="21" t="s">
        <v>25673</v>
      </c>
      <c r="S11188" s="18"/>
      <c r="T11188" s="18"/>
      <c r="U11188" s="18"/>
    </row>
    <row r="11189" spans="1:21" x14ac:dyDescent="0.25">
      <c r="A11189" s="17">
        <v>11188</v>
      </c>
      <c r="B11189" s="17" t="s">
        <v>54029</v>
      </c>
      <c r="C11189" s="17">
        <v>60</v>
      </c>
      <c r="D11189" s="17" t="s">
        <v>48143</v>
      </c>
      <c r="E11189" s="17" t="s">
        <v>63</v>
      </c>
      <c r="F11189" s="17" t="s">
        <v>37073</v>
      </c>
      <c r="G11189" s="17" t="s">
        <v>139</v>
      </c>
      <c r="J11189" s="17" t="s">
        <v>36959</v>
      </c>
      <c r="M11189" s="21" t="s">
        <v>1658</v>
      </c>
      <c r="N11189" t="s">
        <v>2888</v>
      </c>
      <c r="O11189" t="s">
        <v>2897</v>
      </c>
      <c r="P11189" t="s">
        <v>5425</v>
      </c>
      <c r="Q11189" t="s">
        <v>39032</v>
      </c>
      <c r="R11189" s="21" t="s">
        <v>25674</v>
      </c>
      <c r="S11189" s="18"/>
      <c r="T11189" s="18"/>
      <c r="U11189" s="18"/>
    </row>
    <row r="11190" spans="1:21" x14ac:dyDescent="0.25">
      <c r="A11190" s="17">
        <v>11189</v>
      </c>
      <c r="B11190" s="17" t="s">
        <v>54030</v>
      </c>
      <c r="C11190" s="19">
        <v>61</v>
      </c>
      <c r="D11190" s="17" t="s">
        <v>48143</v>
      </c>
      <c r="E11190" s="17" t="s">
        <v>63</v>
      </c>
      <c r="F11190" s="17" t="s">
        <v>37073</v>
      </c>
      <c r="G11190" s="17" t="s">
        <v>139</v>
      </c>
      <c r="J11190" s="17" t="s">
        <v>36959</v>
      </c>
      <c r="M11190" s="21" t="s">
        <v>1659</v>
      </c>
      <c r="N11190" t="s">
        <v>2888</v>
      </c>
      <c r="O11190" t="s">
        <v>2897</v>
      </c>
      <c r="P11190" t="s">
        <v>5426</v>
      </c>
      <c r="Q11190" t="s">
        <v>48113</v>
      </c>
      <c r="R11190" s="21" t="s">
        <v>25675</v>
      </c>
      <c r="S11190" s="18"/>
      <c r="T11190" s="18"/>
      <c r="U11190" s="18"/>
    </row>
    <row r="11191" spans="1:21" x14ac:dyDescent="0.25">
      <c r="A11191" s="17">
        <v>11190</v>
      </c>
      <c r="B11191" s="17" t="s">
        <v>54031</v>
      </c>
      <c r="C11191" s="17">
        <v>62</v>
      </c>
      <c r="D11191" s="17" t="s">
        <v>48143</v>
      </c>
      <c r="E11191" s="17" t="s">
        <v>63</v>
      </c>
      <c r="F11191" s="17" t="s">
        <v>37073</v>
      </c>
      <c r="G11191" s="17" t="s">
        <v>139</v>
      </c>
      <c r="J11191" s="17" t="s">
        <v>36959</v>
      </c>
      <c r="M11191" s="21" t="s">
        <v>1660</v>
      </c>
      <c r="N11191" t="s">
        <v>2888</v>
      </c>
      <c r="O11191" t="s">
        <v>2897</v>
      </c>
      <c r="P11191" t="s">
        <v>5427</v>
      </c>
      <c r="Q11191" t="s">
        <v>48115</v>
      </c>
      <c r="R11191" s="21" t="s">
        <v>25676</v>
      </c>
      <c r="S11191" s="18"/>
      <c r="T11191" s="18"/>
      <c r="U11191" s="18"/>
    </row>
    <row r="11192" spans="1:21" x14ac:dyDescent="0.25">
      <c r="A11192" s="17">
        <v>11191</v>
      </c>
      <c r="B11192" s="17" t="s">
        <v>54032</v>
      </c>
      <c r="C11192" s="17">
        <v>63</v>
      </c>
      <c r="D11192" s="17" t="s">
        <v>48143</v>
      </c>
      <c r="E11192" s="17" t="s">
        <v>63</v>
      </c>
      <c r="F11192" s="17" t="s">
        <v>37073</v>
      </c>
      <c r="G11192" s="17" t="s">
        <v>139</v>
      </c>
      <c r="J11192" s="17" t="s">
        <v>36959</v>
      </c>
      <c r="M11192" s="21" t="s">
        <v>1661</v>
      </c>
      <c r="N11192" t="s">
        <v>2888</v>
      </c>
      <c r="O11192" t="s">
        <v>2897</v>
      </c>
      <c r="P11192" t="s">
        <v>5428</v>
      </c>
      <c r="Q11192" t="s">
        <v>48117</v>
      </c>
      <c r="R11192" s="21" t="s">
        <v>25677</v>
      </c>
      <c r="S11192" s="18"/>
      <c r="T11192" s="18"/>
      <c r="U11192" s="18"/>
    </row>
    <row r="11193" spans="1:21" x14ac:dyDescent="0.25">
      <c r="A11193" s="17">
        <v>11192</v>
      </c>
      <c r="B11193" s="17" t="s">
        <v>54033</v>
      </c>
      <c r="C11193" s="17">
        <v>64</v>
      </c>
      <c r="D11193" s="17" t="s">
        <v>48143</v>
      </c>
      <c r="E11193" s="17" t="s">
        <v>63</v>
      </c>
      <c r="F11193" s="17" t="s">
        <v>37073</v>
      </c>
      <c r="G11193" s="17" t="s">
        <v>139</v>
      </c>
      <c r="J11193" s="17" t="s">
        <v>36959</v>
      </c>
      <c r="N11193" t="s">
        <v>2888</v>
      </c>
      <c r="O11193" t="s">
        <v>2897</v>
      </c>
      <c r="P11193" t="s">
        <v>5429</v>
      </c>
      <c r="Q11193" t="s">
        <v>48119</v>
      </c>
      <c r="R11193" s="21" t="s">
        <v>25678</v>
      </c>
      <c r="S11193" s="18"/>
      <c r="T11193" s="18"/>
      <c r="U11193" s="18"/>
    </row>
    <row r="11194" spans="1:21" x14ac:dyDescent="0.25">
      <c r="A11194" s="17">
        <v>11193</v>
      </c>
      <c r="B11194" s="17" t="s">
        <v>54034</v>
      </c>
      <c r="C11194" s="17">
        <v>65</v>
      </c>
      <c r="D11194" s="17" t="s">
        <v>48143</v>
      </c>
      <c r="E11194" s="17" t="s">
        <v>63</v>
      </c>
      <c r="F11194" s="17" t="s">
        <v>37073</v>
      </c>
      <c r="G11194" s="17" t="s">
        <v>139</v>
      </c>
      <c r="J11194" s="17" t="s">
        <v>36959</v>
      </c>
      <c r="N11194" t="s">
        <v>2888</v>
      </c>
      <c r="O11194" t="s">
        <v>2897</v>
      </c>
      <c r="P11194" t="s">
        <v>7071</v>
      </c>
      <c r="Q11194" t="s">
        <v>37109</v>
      </c>
      <c r="R11194" s="21" t="s">
        <v>25679</v>
      </c>
      <c r="S11194" s="18"/>
      <c r="T11194" s="18"/>
      <c r="U11194" s="18"/>
    </row>
    <row r="11195" spans="1:21" x14ac:dyDescent="0.25">
      <c r="A11195" s="17">
        <v>11194</v>
      </c>
      <c r="B11195" s="17" t="s">
        <v>54035</v>
      </c>
      <c r="C11195" s="17">
        <v>66</v>
      </c>
      <c r="D11195" s="17" t="s">
        <v>48143</v>
      </c>
      <c r="E11195" s="17" t="s">
        <v>63</v>
      </c>
      <c r="F11195" s="17" t="s">
        <v>37073</v>
      </c>
      <c r="G11195" s="17" t="s">
        <v>139</v>
      </c>
      <c r="J11195" s="17" t="s">
        <v>36959</v>
      </c>
      <c r="M11195" s="21" t="s">
        <v>1781</v>
      </c>
      <c r="N11195" t="s">
        <v>2888</v>
      </c>
      <c r="O11195" t="s">
        <v>2897</v>
      </c>
      <c r="P11195" t="s">
        <v>7072</v>
      </c>
      <c r="Q11195" t="s">
        <v>37109</v>
      </c>
      <c r="R11195" s="21" t="s">
        <v>25680</v>
      </c>
      <c r="S11195" s="18"/>
      <c r="T11195" s="18"/>
      <c r="U11195" s="18"/>
    </row>
    <row r="11196" spans="1:21" x14ac:dyDescent="0.25">
      <c r="A11196" s="17">
        <v>11195</v>
      </c>
      <c r="B11196" s="17" t="s">
        <v>54036</v>
      </c>
      <c r="C11196" s="17">
        <v>67</v>
      </c>
      <c r="D11196" s="17" t="s">
        <v>48143</v>
      </c>
      <c r="E11196" s="17" t="s">
        <v>63</v>
      </c>
      <c r="F11196" s="17" t="s">
        <v>37073</v>
      </c>
      <c r="G11196" s="17" t="s">
        <v>139</v>
      </c>
      <c r="J11196" s="17" t="s">
        <v>36959</v>
      </c>
      <c r="M11196" s="21" t="s">
        <v>1782</v>
      </c>
      <c r="N11196" t="s">
        <v>2888</v>
      </c>
      <c r="O11196" t="s">
        <v>2897</v>
      </c>
      <c r="P11196" t="s">
        <v>7073</v>
      </c>
      <c r="Q11196" t="s">
        <v>48095</v>
      </c>
      <c r="R11196" s="21" t="s">
        <v>25681</v>
      </c>
      <c r="S11196" s="18"/>
      <c r="T11196" s="18"/>
      <c r="U11196" s="18"/>
    </row>
    <row r="11197" spans="1:21" x14ac:dyDescent="0.25">
      <c r="A11197" s="17">
        <v>11196</v>
      </c>
      <c r="B11197" s="17" t="s">
        <v>54037</v>
      </c>
      <c r="C11197" s="17">
        <v>68</v>
      </c>
      <c r="D11197" s="17" t="s">
        <v>48143</v>
      </c>
      <c r="E11197" s="17" t="s">
        <v>63</v>
      </c>
      <c r="F11197" s="17" t="s">
        <v>37073</v>
      </c>
      <c r="G11197" s="17" t="s">
        <v>139</v>
      </c>
      <c r="J11197" s="17" t="s">
        <v>36959</v>
      </c>
      <c r="M11197" s="21" t="s">
        <v>1783</v>
      </c>
      <c r="N11197" t="s">
        <v>2888</v>
      </c>
      <c r="O11197" t="s">
        <v>2897</v>
      </c>
      <c r="P11197" t="s">
        <v>7074</v>
      </c>
      <c r="Q11197" t="s">
        <v>39032</v>
      </c>
      <c r="R11197" s="21" t="s">
        <v>25682</v>
      </c>
      <c r="S11197" s="18"/>
      <c r="T11197" s="18"/>
      <c r="U11197" s="18"/>
    </row>
    <row r="11198" spans="1:21" x14ac:dyDescent="0.25">
      <c r="A11198" s="17">
        <v>11197</v>
      </c>
      <c r="B11198" s="17" t="s">
        <v>54038</v>
      </c>
      <c r="C11198" s="17">
        <v>69</v>
      </c>
      <c r="D11198" s="17" t="s">
        <v>48143</v>
      </c>
      <c r="E11198" s="17" t="s">
        <v>63</v>
      </c>
      <c r="F11198" s="17" t="s">
        <v>37073</v>
      </c>
      <c r="G11198" s="17" t="s">
        <v>139</v>
      </c>
      <c r="J11198" s="17" t="s">
        <v>36959</v>
      </c>
      <c r="M11198" s="21" t="s">
        <v>1784</v>
      </c>
      <c r="N11198" t="s">
        <v>2888</v>
      </c>
      <c r="O11198" t="s">
        <v>2897</v>
      </c>
      <c r="P11198" t="s">
        <v>7075</v>
      </c>
      <c r="Q11198" t="s">
        <v>43801</v>
      </c>
      <c r="R11198" s="21" t="s">
        <v>25683</v>
      </c>
      <c r="S11198" s="18"/>
      <c r="T11198" s="18"/>
      <c r="U11198" s="18"/>
    </row>
    <row r="11199" spans="1:21" x14ac:dyDescent="0.25">
      <c r="A11199" s="17">
        <v>11198</v>
      </c>
      <c r="B11199" s="17" t="s">
        <v>54039</v>
      </c>
      <c r="C11199" s="17">
        <v>70</v>
      </c>
      <c r="D11199" s="17" t="s">
        <v>48143</v>
      </c>
      <c r="E11199" s="17" t="s">
        <v>63</v>
      </c>
      <c r="F11199" s="17" t="s">
        <v>37073</v>
      </c>
      <c r="G11199" s="17" t="s">
        <v>139</v>
      </c>
      <c r="J11199" s="17" t="s">
        <v>36959</v>
      </c>
      <c r="M11199" s="21" t="s">
        <v>1785</v>
      </c>
      <c r="N11199" t="s">
        <v>2888</v>
      </c>
      <c r="O11199" t="s">
        <v>2897</v>
      </c>
      <c r="P11199" t="s">
        <v>7076</v>
      </c>
      <c r="Q11199" t="s">
        <v>39032</v>
      </c>
      <c r="R11199" s="21" t="s">
        <v>25684</v>
      </c>
      <c r="S11199" s="18"/>
      <c r="T11199" s="18"/>
      <c r="U11199" s="18"/>
    </row>
    <row r="11200" spans="1:21" x14ac:dyDescent="0.25">
      <c r="A11200" s="17">
        <v>11199</v>
      </c>
      <c r="B11200" s="17" t="s">
        <v>54040</v>
      </c>
      <c r="C11200" s="17">
        <v>71</v>
      </c>
      <c r="D11200" s="17" t="s">
        <v>48143</v>
      </c>
      <c r="E11200" s="17" t="s">
        <v>63</v>
      </c>
      <c r="F11200" s="17" t="s">
        <v>37073</v>
      </c>
      <c r="G11200" s="17" t="s">
        <v>139</v>
      </c>
      <c r="J11200" s="17" t="s">
        <v>36959</v>
      </c>
      <c r="M11200" s="21" t="s">
        <v>1786</v>
      </c>
      <c r="N11200" t="s">
        <v>2888</v>
      </c>
      <c r="O11200" t="s">
        <v>2897</v>
      </c>
      <c r="P11200" t="s">
        <v>7077</v>
      </c>
      <c r="Q11200" t="s">
        <v>37109</v>
      </c>
      <c r="R11200" s="21" t="s">
        <v>25685</v>
      </c>
      <c r="S11200" s="18"/>
      <c r="T11200" s="18"/>
      <c r="U11200" s="18"/>
    </row>
    <row r="11201" spans="1:21" x14ac:dyDescent="0.25">
      <c r="A11201" s="17">
        <v>11200</v>
      </c>
      <c r="B11201" s="17" t="s">
        <v>54041</v>
      </c>
      <c r="C11201" s="17">
        <v>72</v>
      </c>
      <c r="D11201" s="17" t="s">
        <v>48143</v>
      </c>
      <c r="E11201" s="17" t="s">
        <v>63</v>
      </c>
      <c r="F11201" s="17" t="s">
        <v>37073</v>
      </c>
      <c r="G11201" s="17" t="s">
        <v>139</v>
      </c>
      <c r="J11201" s="17" t="s">
        <v>36959</v>
      </c>
      <c r="M11201" s="21" t="s">
        <v>1787</v>
      </c>
      <c r="N11201" t="s">
        <v>2888</v>
      </c>
      <c r="O11201" t="s">
        <v>2897</v>
      </c>
      <c r="P11201" t="s">
        <v>7078</v>
      </c>
      <c r="Q11201" t="s">
        <v>37109</v>
      </c>
      <c r="R11201" s="21" t="s">
        <v>25686</v>
      </c>
      <c r="S11201" s="18"/>
      <c r="T11201" s="18"/>
      <c r="U11201" s="18"/>
    </row>
    <row r="11202" spans="1:21" x14ac:dyDescent="0.25">
      <c r="A11202" s="17">
        <v>11201</v>
      </c>
      <c r="B11202" s="17" t="s">
        <v>54042</v>
      </c>
      <c r="C11202" s="17">
        <v>73</v>
      </c>
      <c r="D11202" s="17" t="s">
        <v>48143</v>
      </c>
      <c r="E11202" s="17" t="s">
        <v>63</v>
      </c>
      <c r="F11202" s="17" t="s">
        <v>37073</v>
      </c>
      <c r="G11202" s="17" t="s">
        <v>139</v>
      </c>
      <c r="J11202" s="17" t="s">
        <v>36959</v>
      </c>
      <c r="M11202" s="21" t="s">
        <v>1788</v>
      </c>
      <c r="N11202" t="s">
        <v>2888</v>
      </c>
      <c r="O11202" t="s">
        <v>2897</v>
      </c>
      <c r="P11202" t="s">
        <v>7079</v>
      </c>
      <c r="Q11202" t="s">
        <v>37109</v>
      </c>
      <c r="R11202" s="21" t="s">
        <v>25687</v>
      </c>
      <c r="S11202" s="18"/>
      <c r="T11202" s="18"/>
      <c r="U11202" s="18"/>
    </row>
    <row r="11203" spans="1:21" x14ac:dyDescent="0.25">
      <c r="A11203" s="17">
        <v>11202</v>
      </c>
      <c r="B11203" s="17" t="s">
        <v>54043</v>
      </c>
      <c r="C11203" s="17">
        <v>74</v>
      </c>
      <c r="D11203" s="17" t="s">
        <v>48143</v>
      </c>
      <c r="E11203" s="17" t="s">
        <v>63</v>
      </c>
      <c r="F11203" s="17" t="s">
        <v>37073</v>
      </c>
      <c r="G11203" s="17" t="s">
        <v>139</v>
      </c>
      <c r="J11203" s="17" t="s">
        <v>36959</v>
      </c>
      <c r="M11203" s="21" t="s">
        <v>1789</v>
      </c>
      <c r="N11203" t="s">
        <v>2888</v>
      </c>
      <c r="O11203" t="s">
        <v>2897</v>
      </c>
      <c r="P11203" t="s">
        <v>7080</v>
      </c>
      <c r="Q11203" t="s">
        <v>48095</v>
      </c>
      <c r="R11203" s="21" t="s">
        <v>25688</v>
      </c>
      <c r="S11203" s="18"/>
      <c r="T11203" s="18"/>
      <c r="U11203" s="18"/>
    </row>
    <row r="11204" spans="1:21" x14ac:dyDescent="0.25">
      <c r="A11204" s="17">
        <v>11203</v>
      </c>
      <c r="B11204" s="17" t="s">
        <v>54044</v>
      </c>
      <c r="C11204" s="17">
        <v>75</v>
      </c>
      <c r="D11204" s="17" t="s">
        <v>48143</v>
      </c>
      <c r="E11204" s="17" t="s">
        <v>63</v>
      </c>
      <c r="F11204" s="17" t="s">
        <v>37073</v>
      </c>
      <c r="G11204" s="17" t="s">
        <v>139</v>
      </c>
      <c r="J11204" s="17" t="s">
        <v>36959</v>
      </c>
      <c r="M11204" s="21" t="s">
        <v>1790</v>
      </c>
      <c r="N11204" t="s">
        <v>2888</v>
      </c>
      <c r="O11204" t="s">
        <v>2897</v>
      </c>
      <c r="P11204" t="s">
        <v>7081</v>
      </c>
      <c r="Q11204" t="s">
        <v>54045</v>
      </c>
      <c r="R11204" s="21" t="s">
        <v>25689</v>
      </c>
      <c r="S11204" s="18"/>
      <c r="T11204" s="18"/>
      <c r="U11204" s="18"/>
    </row>
    <row r="11205" spans="1:21" x14ac:dyDescent="0.25">
      <c r="A11205" s="17">
        <v>11204</v>
      </c>
      <c r="B11205" s="17" t="s">
        <v>54046</v>
      </c>
      <c r="C11205" s="17">
        <v>76</v>
      </c>
      <c r="D11205" s="17" t="s">
        <v>48143</v>
      </c>
      <c r="E11205" s="17" t="s">
        <v>63</v>
      </c>
      <c r="F11205" s="17" t="s">
        <v>37073</v>
      </c>
      <c r="G11205" s="17" t="s">
        <v>139</v>
      </c>
      <c r="J11205" s="17" t="s">
        <v>36959</v>
      </c>
      <c r="M11205" s="21" t="s">
        <v>1791</v>
      </c>
      <c r="N11205" t="s">
        <v>2888</v>
      </c>
      <c r="O11205" t="s">
        <v>2897</v>
      </c>
      <c r="P11205" t="s">
        <v>7082</v>
      </c>
      <c r="Q11205" t="s">
        <v>39032</v>
      </c>
      <c r="R11205" s="21" t="s">
        <v>25690</v>
      </c>
      <c r="S11205" s="18"/>
      <c r="T11205" s="18"/>
      <c r="U11205" s="18"/>
    </row>
    <row r="11206" spans="1:21" x14ac:dyDescent="0.25">
      <c r="A11206" s="17">
        <v>11205</v>
      </c>
      <c r="B11206" s="17" t="s">
        <v>54047</v>
      </c>
      <c r="C11206" s="17">
        <v>77</v>
      </c>
      <c r="D11206" s="17" t="s">
        <v>48143</v>
      </c>
      <c r="E11206" s="17" t="s">
        <v>63</v>
      </c>
      <c r="F11206" s="17" t="s">
        <v>37073</v>
      </c>
      <c r="G11206" s="17" t="s">
        <v>139</v>
      </c>
      <c r="J11206" s="17" t="s">
        <v>36959</v>
      </c>
      <c r="M11206" s="21" t="s">
        <v>1792</v>
      </c>
      <c r="N11206" t="s">
        <v>2888</v>
      </c>
      <c r="O11206" t="s">
        <v>2897</v>
      </c>
      <c r="P11206" t="s">
        <v>7083</v>
      </c>
      <c r="Q11206" t="s">
        <v>37109</v>
      </c>
      <c r="R11206" s="21" t="s">
        <v>25691</v>
      </c>
      <c r="S11206" s="18"/>
      <c r="T11206" s="18"/>
      <c r="U11206" s="18"/>
    </row>
    <row r="11207" spans="1:21" x14ac:dyDescent="0.25">
      <c r="A11207" s="17">
        <v>11206</v>
      </c>
      <c r="B11207" s="17" t="s">
        <v>54048</v>
      </c>
      <c r="C11207" s="17">
        <v>78</v>
      </c>
      <c r="D11207" s="17" t="s">
        <v>48143</v>
      </c>
      <c r="E11207" s="17" t="s">
        <v>63</v>
      </c>
      <c r="F11207" s="17" t="s">
        <v>37073</v>
      </c>
      <c r="G11207" s="17" t="s">
        <v>139</v>
      </c>
      <c r="J11207" s="17" t="s">
        <v>36959</v>
      </c>
      <c r="M11207" s="21" t="s">
        <v>1619</v>
      </c>
      <c r="N11207" t="s">
        <v>2888</v>
      </c>
      <c r="O11207" t="s">
        <v>2897</v>
      </c>
      <c r="P11207" t="s">
        <v>7084</v>
      </c>
      <c r="Q11207" t="s">
        <v>48095</v>
      </c>
      <c r="R11207" s="21" t="s">
        <v>25692</v>
      </c>
      <c r="S11207" s="18"/>
      <c r="T11207" s="18"/>
      <c r="U11207" s="18"/>
    </row>
    <row r="11208" spans="1:21" x14ac:dyDescent="0.25">
      <c r="A11208" s="17">
        <v>11207</v>
      </c>
      <c r="B11208" s="17" t="s">
        <v>54049</v>
      </c>
      <c r="C11208" s="17">
        <v>79</v>
      </c>
      <c r="D11208" s="17" t="s">
        <v>48143</v>
      </c>
      <c r="E11208" s="17" t="s">
        <v>63</v>
      </c>
      <c r="F11208" s="17" t="s">
        <v>37073</v>
      </c>
      <c r="G11208" s="17" t="s">
        <v>139</v>
      </c>
      <c r="J11208" s="17" t="s">
        <v>36959</v>
      </c>
      <c r="M11208" s="21" t="s">
        <v>1793</v>
      </c>
      <c r="N11208" t="s">
        <v>2888</v>
      </c>
      <c r="O11208" t="s">
        <v>2897</v>
      </c>
      <c r="P11208" t="s">
        <v>7085</v>
      </c>
      <c r="Q11208" t="s">
        <v>37109</v>
      </c>
      <c r="R11208" s="21" t="s">
        <v>25693</v>
      </c>
      <c r="S11208" s="18"/>
      <c r="T11208" s="18"/>
      <c r="U11208" s="18"/>
    </row>
    <row r="11209" spans="1:21" x14ac:dyDescent="0.25">
      <c r="A11209" s="17">
        <v>11208</v>
      </c>
      <c r="B11209" s="17" t="s">
        <v>54050</v>
      </c>
      <c r="C11209" s="17">
        <v>80</v>
      </c>
      <c r="D11209" s="17" t="s">
        <v>48143</v>
      </c>
      <c r="E11209" s="17" t="s">
        <v>63</v>
      </c>
      <c r="F11209" s="17" t="s">
        <v>37073</v>
      </c>
      <c r="G11209" s="17" t="s">
        <v>139</v>
      </c>
      <c r="J11209" s="17" t="s">
        <v>36959</v>
      </c>
      <c r="M11209" s="21" t="s">
        <v>1794</v>
      </c>
      <c r="N11209" t="s">
        <v>2888</v>
      </c>
      <c r="O11209" t="s">
        <v>2897</v>
      </c>
      <c r="P11209" t="s">
        <v>7086</v>
      </c>
      <c r="Q11209" t="s">
        <v>48095</v>
      </c>
      <c r="R11209" s="21" t="s">
        <v>25694</v>
      </c>
      <c r="S11209" s="18"/>
      <c r="T11209" s="18"/>
      <c r="U11209" s="18"/>
    </row>
    <row r="11210" spans="1:21" x14ac:dyDescent="0.25">
      <c r="A11210" s="17">
        <v>11209</v>
      </c>
      <c r="B11210" s="17" t="s">
        <v>54051</v>
      </c>
      <c r="C11210" s="17">
        <v>81</v>
      </c>
      <c r="D11210" s="17" t="s">
        <v>48143</v>
      </c>
      <c r="E11210" s="17" t="s">
        <v>63</v>
      </c>
      <c r="F11210" s="17" t="s">
        <v>37073</v>
      </c>
      <c r="G11210" s="17" t="s">
        <v>139</v>
      </c>
      <c r="J11210" s="17" t="s">
        <v>36959</v>
      </c>
      <c r="M11210" s="21" t="s">
        <v>1795</v>
      </c>
      <c r="N11210" t="s">
        <v>2888</v>
      </c>
      <c r="O11210" t="s">
        <v>2897</v>
      </c>
      <c r="P11210" t="s">
        <v>7087</v>
      </c>
      <c r="Q11210" t="s">
        <v>37109</v>
      </c>
      <c r="R11210" s="21" t="s">
        <v>25695</v>
      </c>
      <c r="S11210" s="18"/>
      <c r="T11210" s="18"/>
      <c r="U11210" s="18"/>
    </row>
    <row r="11211" spans="1:21" x14ac:dyDescent="0.25">
      <c r="A11211" s="17">
        <v>11210</v>
      </c>
      <c r="B11211" s="17" t="s">
        <v>54052</v>
      </c>
      <c r="C11211" s="17">
        <v>82</v>
      </c>
      <c r="D11211" s="17" t="s">
        <v>48143</v>
      </c>
      <c r="E11211" s="17" t="s">
        <v>63</v>
      </c>
      <c r="F11211" s="17" t="s">
        <v>37073</v>
      </c>
      <c r="G11211" s="17" t="s">
        <v>139</v>
      </c>
      <c r="J11211" s="17" t="s">
        <v>36959</v>
      </c>
      <c r="M11211" s="21" t="s">
        <v>1796</v>
      </c>
      <c r="N11211" t="s">
        <v>2888</v>
      </c>
      <c r="O11211" t="s">
        <v>2897</v>
      </c>
      <c r="P11211" t="s">
        <v>7088</v>
      </c>
      <c r="Q11211" t="s">
        <v>48095</v>
      </c>
      <c r="R11211" s="21" t="s">
        <v>25696</v>
      </c>
      <c r="S11211" s="18"/>
      <c r="T11211" s="18"/>
      <c r="U11211" s="18"/>
    </row>
    <row r="11212" spans="1:21" x14ac:dyDescent="0.25">
      <c r="A11212" s="17">
        <v>11211</v>
      </c>
      <c r="B11212" s="17" t="s">
        <v>54053</v>
      </c>
      <c r="C11212" s="17">
        <v>83</v>
      </c>
      <c r="D11212" s="17" t="s">
        <v>48143</v>
      </c>
      <c r="E11212" s="17" t="s">
        <v>63</v>
      </c>
      <c r="F11212" s="17" t="s">
        <v>37073</v>
      </c>
      <c r="G11212" s="17" t="s">
        <v>135</v>
      </c>
      <c r="J11212" s="17" t="s">
        <v>36959</v>
      </c>
      <c r="M11212" s="21" t="s">
        <v>1797</v>
      </c>
      <c r="N11212" t="s">
        <v>2888</v>
      </c>
      <c r="O11212" t="s">
        <v>2897</v>
      </c>
      <c r="P11212" t="s">
        <v>7089</v>
      </c>
      <c r="Q11212" t="s">
        <v>54054</v>
      </c>
      <c r="R11212" s="21" t="s">
        <v>25697</v>
      </c>
      <c r="S11212" s="18"/>
      <c r="T11212" s="18"/>
      <c r="U11212" s="18"/>
    </row>
    <row r="11213" spans="1:21" x14ac:dyDescent="0.25">
      <c r="A11213" s="17">
        <v>11212</v>
      </c>
      <c r="B11213" s="17" t="s">
        <v>54055</v>
      </c>
      <c r="C11213" s="17">
        <v>84</v>
      </c>
      <c r="D11213" s="17" t="s">
        <v>48143</v>
      </c>
      <c r="E11213" s="17" t="s">
        <v>63</v>
      </c>
      <c r="F11213" s="17" t="s">
        <v>37073</v>
      </c>
      <c r="G11213" s="17" t="s">
        <v>135</v>
      </c>
      <c r="J11213" s="17" t="s">
        <v>36959</v>
      </c>
      <c r="M11213" s="21" t="s">
        <v>1798</v>
      </c>
      <c r="N11213" t="s">
        <v>2888</v>
      </c>
      <c r="O11213" t="s">
        <v>2897</v>
      </c>
      <c r="P11213" t="s">
        <v>7090</v>
      </c>
      <c r="Q11213" t="s">
        <v>37109</v>
      </c>
      <c r="R11213" s="21" t="s">
        <v>25698</v>
      </c>
      <c r="S11213" s="18"/>
      <c r="T11213" s="18"/>
      <c r="U11213" s="18"/>
    </row>
    <row r="11214" spans="1:21" x14ac:dyDescent="0.25">
      <c r="A11214" s="17">
        <v>11213</v>
      </c>
      <c r="B11214" s="17" t="s">
        <v>54056</v>
      </c>
      <c r="C11214" s="17">
        <v>85</v>
      </c>
      <c r="D11214" s="17" t="s">
        <v>48143</v>
      </c>
      <c r="E11214" s="17" t="s">
        <v>63</v>
      </c>
      <c r="F11214" s="17" t="s">
        <v>37073</v>
      </c>
      <c r="G11214" s="17" t="s">
        <v>135</v>
      </c>
      <c r="J11214" s="17" t="s">
        <v>36959</v>
      </c>
      <c r="N11214" t="s">
        <v>2888</v>
      </c>
      <c r="O11214" t="s">
        <v>2897</v>
      </c>
      <c r="P11214" t="s">
        <v>7091</v>
      </c>
      <c r="Q11214" t="s">
        <v>54057</v>
      </c>
      <c r="R11214" s="21" t="s">
        <v>25699</v>
      </c>
      <c r="S11214" s="18"/>
      <c r="T11214" s="18"/>
      <c r="U11214" s="18"/>
    </row>
    <row r="11215" spans="1:21" x14ac:dyDescent="0.25">
      <c r="A11215" s="17">
        <v>11214</v>
      </c>
      <c r="B11215" s="17" t="s">
        <v>54058</v>
      </c>
      <c r="C11215" s="17">
        <v>86</v>
      </c>
      <c r="D11215" s="17" t="s">
        <v>48143</v>
      </c>
      <c r="E11215" s="17" t="s">
        <v>63</v>
      </c>
      <c r="F11215" s="17" t="s">
        <v>37073</v>
      </c>
      <c r="G11215" s="17" t="s">
        <v>135</v>
      </c>
      <c r="J11215" s="17" t="s">
        <v>36959</v>
      </c>
      <c r="M11215" s="21" t="s">
        <v>1799</v>
      </c>
      <c r="N11215" t="s">
        <v>2888</v>
      </c>
      <c r="O11215" t="s">
        <v>2897</v>
      </c>
      <c r="P11215" t="s">
        <v>7092</v>
      </c>
      <c r="Q11215" t="s">
        <v>54059</v>
      </c>
      <c r="R11215" s="21" t="s">
        <v>25700</v>
      </c>
      <c r="S11215" s="18"/>
      <c r="T11215" s="18"/>
      <c r="U11215" s="18"/>
    </row>
    <row r="11216" spans="1:21" x14ac:dyDescent="0.25">
      <c r="A11216" s="17">
        <v>11215</v>
      </c>
      <c r="B11216" s="17" t="s">
        <v>54060</v>
      </c>
      <c r="C11216" s="17">
        <v>87</v>
      </c>
      <c r="D11216" s="17" t="s">
        <v>48143</v>
      </c>
      <c r="E11216" s="17" t="s">
        <v>63</v>
      </c>
      <c r="F11216" s="17" t="s">
        <v>37073</v>
      </c>
      <c r="G11216" s="17" t="s">
        <v>135</v>
      </c>
      <c r="J11216" s="17" t="s">
        <v>36959</v>
      </c>
      <c r="M11216" s="21" t="s">
        <v>1800</v>
      </c>
      <c r="N11216" t="s">
        <v>2888</v>
      </c>
      <c r="O11216" t="s">
        <v>2897</v>
      </c>
      <c r="P11216" t="s">
        <v>7093</v>
      </c>
      <c r="Q11216" t="s">
        <v>54054</v>
      </c>
      <c r="R11216" s="21" t="s">
        <v>25701</v>
      </c>
      <c r="S11216" s="18"/>
      <c r="T11216" s="18"/>
      <c r="U11216" s="18"/>
    </row>
    <row r="11217" spans="1:21" x14ac:dyDescent="0.25">
      <c r="A11217" s="17">
        <v>11216</v>
      </c>
      <c r="B11217" s="17" t="s">
        <v>54061</v>
      </c>
      <c r="C11217" s="17">
        <v>88</v>
      </c>
      <c r="D11217" s="17" t="s">
        <v>48143</v>
      </c>
      <c r="E11217" s="17" t="s">
        <v>63</v>
      </c>
      <c r="F11217" s="17" t="s">
        <v>37073</v>
      </c>
      <c r="G11217" s="17" t="s">
        <v>135</v>
      </c>
      <c r="J11217" s="17" t="s">
        <v>36959</v>
      </c>
      <c r="M11217" s="21" t="s">
        <v>1801</v>
      </c>
      <c r="N11217" t="s">
        <v>2888</v>
      </c>
      <c r="O11217" t="s">
        <v>2897</v>
      </c>
      <c r="P11217" t="s">
        <v>7094</v>
      </c>
      <c r="Q11217" t="s">
        <v>37109</v>
      </c>
      <c r="R11217" s="21" t="s">
        <v>25702</v>
      </c>
      <c r="S11217" s="18"/>
      <c r="T11217" s="18"/>
      <c r="U11217" s="18"/>
    </row>
    <row r="11218" spans="1:21" x14ac:dyDescent="0.25">
      <c r="A11218" s="17">
        <v>11217</v>
      </c>
      <c r="B11218" s="17" t="s">
        <v>54062</v>
      </c>
      <c r="C11218" s="17">
        <v>89</v>
      </c>
      <c r="D11218" s="17" t="s">
        <v>48143</v>
      </c>
      <c r="E11218" s="17" t="s">
        <v>63</v>
      </c>
      <c r="F11218" s="17" t="s">
        <v>37073</v>
      </c>
      <c r="G11218" s="17" t="s">
        <v>135</v>
      </c>
      <c r="J11218" s="17" t="s">
        <v>36959</v>
      </c>
      <c r="N11218" t="s">
        <v>2888</v>
      </c>
      <c r="O11218" t="s">
        <v>2897</v>
      </c>
      <c r="P11218" t="s">
        <v>7095</v>
      </c>
      <c r="Q11218" t="s">
        <v>54057</v>
      </c>
      <c r="R11218" s="21" t="s">
        <v>25703</v>
      </c>
      <c r="S11218" s="18"/>
      <c r="T11218" s="18"/>
      <c r="U11218" s="18"/>
    </row>
    <row r="11219" spans="1:21" x14ac:dyDescent="0.25">
      <c r="A11219" s="17">
        <v>11218</v>
      </c>
      <c r="B11219" s="17" t="s">
        <v>54063</v>
      </c>
      <c r="C11219" s="17">
        <v>90</v>
      </c>
      <c r="D11219" s="17" t="s">
        <v>48143</v>
      </c>
      <c r="E11219" s="17" t="s">
        <v>63</v>
      </c>
      <c r="F11219" s="17" t="s">
        <v>37073</v>
      </c>
      <c r="G11219" s="17" t="s">
        <v>135</v>
      </c>
      <c r="J11219" s="17" t="s">
        <v>36959</v>
      </c>
      <c r="M11219" s="21" t="s">
        <v>1802</v>
      </c>
      <c r="N11219" t="s">
        <v>2888</v>
      </c>
      <c r="O11219" t="s">
        <v>2897</v>
      </c>
      <c r="P11219" t="s">
        <v>7096</v>
      </c>
      <c r="Q11219" t="s">
        <v>39032</v>
      </c>
      <c r="R11219" s="21" t="s">
        <v>25704</v>
      </c>
      <c r="S11219" s="18"/>
      <c r="T11219" s="18"/>
      <c r="U11219" s="18"/>
    </row>
    <row r="11220" spans="1:21" x14ac:dyDescent="0.25">
      <c r="A11220" s="17">
        <v>11219</v>
      </c>
      <c r="B11220" s="17" t="s">
        <v>54064</v>
      </c>
      <c r="C11220" s="17">
        <v>91</v>
      </c>
      <c r="D11220" s="17" t="s">
        <v>48143</v>
      </c>
      <c r="E11220" s="17" t="s">
        <v>63</v>
      </c>
      <c r="F11220" s="17" t="s">
        <v>37073</v>
      </c>
      <c r="G11220" s="17" t="s">
        <v>135</v>
      </c>
      <c r="J11220" s="17" t="s">
        <v>36959</v>
      </c>
      <c r="M11220" s="21" t="s">
        <v>1803</v>
      </c>
      <c r="N11220" t="s">
        <v>2888</v>
      </c>
      <c r="O11220" t="s">
        <v>2897</v>
      </c>
      <c r="P11220" t="s">
        <v>7097</v>
      </c>
      <c r="Q11220" t="s">
        <v>54054</v>
      </c>
      <c r="R11220" s="21" t="s">
        <v>25705</v>
      </c>
      <c r="S11220" s="18"/>
      <c r="T11220" s="18"/>
      <c r="U11220" s="18"/>
    </row>
    <row r="11221" spans="1:21" x14ac:dyDescent="0.25">
      <c r="A11221" s="17">
        <v>11220</v>
      </c>
      <c r="B11221" s="17" t="s">
        <v>54065</v>
      </c>
      <c r="C11221" s="17">
        <v>92</v>
      </c>
      <c r="D11221" s="17" t="s">
        <v>48143</v>
      </c>
      <c r="E11221" s="17" t="s">
        <v>63</v>
      </c>
      <c r="F11221" s="17" t="s">
        <v>37073</v>
      </c>
      <c r="G11221" s="17" t="s">
        <v>135</v>
      </c>
      <c r="J11221" s="17" t="s">
        <v>36959</v>
      </c>
      <c r="M11221" s="21" t="s">
        <v>1804</v>
      </c>
      <c r="N11221" t="s">
        <v>2888</v>
      </c>
      <c r="O11221" t="s">
        <v>2897</v>
      </c>
      <c r="P11221" t="s">
        <v>7098</v>
      </c>
      <c r="Q11221" t="s">
        <v>37109</v>
      </c>
      <c r="R11221" s="21" t="s">
        <v>25706</v>
      </c>
      <c r="S11221" s="18"/>
      <c r="T11221" s="18"/>
      <c r="U11221" s="18"/>
    </row>
    <row r="11222" spans="1:21" x14ac:dyDescent="0.25">
      <c r="A11222" s="17">
        <v>11221</v>
      </c>
      <c r="B11222" s="17" t="s">
        <v>54066</v>
      </c>
      <c r="C11222" s="17">
        <v>93</v>
      </c>
      <c r="D11222" s="17" t="s">
        <v>48143</v>
      </c>
      <c r="E11222" s="17" t="s">
        <v>63</v>
      </c>
      <c r="F11222" s="17" t="s">
        <v>37073</v>
      </c>
      <c r="G11222" s="17" t="s">
        <v>135</v>
      </c>
      <c r="J11222" s="17" t="s">
        <v>36959</v>
      </c>
      <c r="N11222" t="s">
        <v>2888</v>
      </c>
      <c r="O11222" t="s">
        <v>2897</v>
      </c>
      <c r="P11222" t="s">
        <v>7099</v>
      </c>
      <c r="Q11222" t="s">
        <v>54057</v>
      </c>
      <c r="R11222" s="21" t="s">
        <v>25707</v>
      </c>
      <c r="S11222" s="18"/>
      <c r="T11222" s="18"/>
      <c r="U11222" s="18"/>
    </row>
    <row r="11223" spans="1:21" x14ac:dyDescent="0.25">
      <c r="A11223" s="17">
        <v>11222</v>
      </c>
      <c r="B11223" s="17" t="s">
        <v>54067</v>
      </c>
      <c r="C11223" s="17">
        <v>94</v>
      </c>
      <c r="D11223" s="17" t="s">
        <v>48143</v>
      </c>
      <c r="E11223" s="17" t="s">
        <v>63</v>
      </c>
      <c r="F11223" s="17" t="s">
        <v>37073</v>
      </c>
      <c r="G11223" s="17" t="s">
        <v>135</v>
      </c>
      <c r="J11223" s="17" t="s">
        <v>36959</v>
      </c>
      <c r="M11223" s="21" t="s">
        <v>1805</v>
      </c>
      <c r="N11223" t="s">
        <v>2888</v>
      </c>
      <c r="O11223" t="s">
        <v>2897</v>
      </c>
      <c r="P11223" t="s">
        <v>7100</v>
      </c>
      <c r="Q11223" t="s">
        <v>37109</v>
      </c>
      <c r="R11223" s="21" t="s">
        <v>25708</v>
      </c>
      <c r="S11223" s="18"/>
      <c r="T11223" s="18"/>
      <c r="U11223" s="18"/>
    </row>
    <row r="11224" spans="1:21" x14ac:dyDescent="0.25">
      <c r="A11224" s="17">
        <v>11223</v>
      </c>
      <c r="B11224" s="17" t="s">
        <v>54068</v>
      </c>
      <c r="C11224" s="17">
        <v>95</v>
      </c>
      <c r="D11224" s="17" t="s">
        <v>48143</v>
      </c>
      <c r="E11224" s="17" t="s">
        <v>63</v>
      </c>
      <c r="F11224" s="17" t="s">
        <v>119</v>
      </c>
      <c r="G11224" s="17" t="s">
        <v>38829</v>
      </c>
      <c r="J11224" s="17" t="s">
        <v>36959</v>
      </c>
      <c r="M11224" s="21" t="s">
        <v>1806</v>
      </c>
      <c r="N11224" t="s">
        <v>2888</v>
      </c>
      <c r="O11224" t="s">
        <v>2897</v>
      </c>
      <c r="P11224" t="s">
        <v>7101</v>
      </c>
      <c r="Q11224" t="s">
        <v>37109</v>
      </c>
      <c r="R11224" s="21" t="s">
        <v>25709</v>
      </c>
      <c r="S11224" s="18"/>
      <c r="T11224" s="18"/>
      <c r="U11224" s="18"/>
    </row>
    <row r="11225" spans="1:21" x14ac:dyDescent="0.25">
      <c r="A11225" s="17">
        <v>11224</v>
      </c>
      <c r="B11225" s="17" t="s">
        <v>54069</v>
      </c>
      <c r="C11225" s="17">
        <v>96</v>
      </c>
      <c r="D11225" s="17" t="s">
        <v>48143</v>
      </c>
      <c r="E11225" s="17" t="s">
        <v>63</v>
      </c>
      <c r="F11225" s="17" t="s">
        <v>119</v>
      </c>
      <c r="G11225" s="17" t="s">
        <v>151</v>
      </c>
      <c r="J11225" s="17" t="s">
        <v>36959</v>
      </c>
      <c r="M11225" s="21" t="s">
        <v>1807</v>
      </c>
      <c r="N11225" t="s">
        <v>2888</v>
      </c>
      <c r="O11225" t="s">
        <v>2897</v>
      </c>
      <c r="P11225" t="s">
        <v>7102</v>
      </c>
      <c r="Q11225" t="s">
        <v>39032</v>
      </c>
      <c r="R11225" s="21" t="s">
        <v>25710</v>
      </c>
      <c r="S11225" s="18"/>
      <c r="T11225" s="18"/>
      <c r="U11225" s="18"/>
    </row>
    <row r="11226" spans="1:21" x14ac:dyDescent="0.25">
      <c r="A11226" s="17">
        <v>11225</v>
      </c>
      <c r="B11226" s="17" t="s">
        <v>54070</v>
      </c>
      <c r="C11226" s="17">
        <v>97</v>
      </c>
      <c r="D11226" s="17" t="s">
        <v>48143</v>
      </c>
      <c r="E11226" s="17" t="s">
        <v>63</v>
      </c>
      <c r="F11226" s="17" t="s">
        <v>119</v>
      </c>
      <c r="G11226" s="17" t="s">
        <v>151</v>
      </c>
      <c r="J11226" s="17" t="s">
        <v>36959</v>
      </c>
      <c r="M11226" s="21" t="s">
        <v>1808</v>
      </c>
      <c r="N11226" t="s">
        <v>2888</v>
      </c>
      <c r="O11226" t="s">
        <v>2897</v>
      </c>
      <c r="P11226" t="s">
        <v>7103</v>
      </c>
      <c r="Q11226" t="s">
        <v>54071</v>
      </c>
      <c r="R11226" s="21" t="s">
        <v>25711</v>
      </c>
      <c r="S11226" s="18"/>
      <c r="T11226" s="18"/>
      <c r="U11226" s="18"/>
    </row>
    <row r="11227" spans="1:21" x14ac:dyDescent="0.25">
      <c r="A11227" s="17">
        <v>11226</v>
      </c>
      <c r="B11227" s="17" t="s">
        <v>54072</v>
      </c>
      <c r="C11227" s="19">
        <v>98</v>
      </c>
      <c r="D11227" s="17" t="s">
        <v>48143</v>
      </c>
      <c r="E11227" s="17" t="s">
        <v>63</v>
      </c>
      <c r="F11227" s="17" t="s">
        <v>119</v>
      </c>
      <c r="G11227" s="17" t="s">
        <v>151</v>
      </c>
      <c r="J11227" s="17" t="s">
        <v>36959</v>
      </c>
      <c r="M11227" s="21" t="s">
        <v>1808</v>
      </c>
      <c r="N11227" t="s">
        <v>2888</v>
      </c>
      <c r="O11227" t="s">
        <v>2897</v>
      </c>
      <c r="P11227" t="s">
        <v>7103</v>
      </c>
      <c r="Q11227" t="s">
        <v>54071</v>
      </c>
      <c r="R11227" s="21" t="s">
        <v>25712</v>
      </c>
      <c r="S11227" s="18"/>
      <c r="T11227" s="18"/>
      <c r="U11227" s="18"/>
    </row>
    <row r="11228" spans="1:21" x14ac:dyDescent="0.25">
      <c r="A11228" s="17">
        <v>11227</v>
      </c>
      <c r="B11228" s="17" t="s">
        <v>54073</v>
      </c>
      <c r="C11228" s="17">
        <v>99</v>
      </c>
      <c r="D11228" s="17" t="s">
        <v>48143</v>
      </c>
      <c r="E11228" s="17" t="s">
        <v>63</v>
      </c>
      <c r="F11228" s="17" t="s">
        <v>119</v>
      </c>
      <c r="G11228" s="17" t="s">
        <v>151</v>
      </c>
      <c r="J11228" s="17" t="s">
        <v>36959</v>
      </c>
      <c r="M11228" s="21" t="s">
        <v>1808</v>
      </c>
      <c r="N11228" t="s">
        <v>2888</v>
      </c>
      <c r="O11228" t="s">
        <v>2897</v>
      </c>
      <c r="P11228" t="s">
        <v>7103</v>
      </c>
      <c r="Q11228" t="s">
        <v>54071</v>
      </c>
      <c r="R11228" s="21" t="s">
        <v>25713</v>
      </c>
      <c r="S11228" s="18"/>
      <c r="T11228" s="18"/>
      <c r="U11228" s="18"/>
    </row>
    <row r="11229" spans="1:21" x14ac:dyDescent="0.25">
      <c r="A11229" s="17">
        <v>11228</v>
      </c>
      <c r="B11229" s="17" t="s">
        <v>54074</v>
      </c>
      <c r="C11229" s="17">
        <v>100</v>
      </c>
      <c r="D11229" s="17" t="s">
        <v>48143</v>
      </c>
      <c r="E11229" s="17" t="s">
        <v>63</v>
      </c>
      <c r="F11229" s="17" t="s">
        <v>119</v>
      </c>
      <c r="G11229" s="17" t="s">
        <v>151</v>
      </c>
      <c r="J11229" s="17" t="s">
        <v>36959</v>
      </c>
      <c r="M11229" s="21" t="s">
        <v>1808</v>
      </c>
      <c r="N11229" t="s">
        <v>2888</v>
      </c>
      <c r="O11229" t="s">
        <v>2897</v>
      </c>
      <c r="P11229" t="s">
        <v>7103</v>
      </c>
      <c r="Q11229" t="s">
        <v>54071</v>
      </c>
      <c r="R11229" s="21" t="s">
        <v>25714</v>
      </c>
      <c r="S11229" s="18"/>
      <c r="T11229" s="18"/>
      <c r="U11229" s="18"/>
    </row>
    <row r="11230" spans="1:21" x14ac:dyDescent="0.25">
      <c r="A11230" s="17">
        <v>11229</v>
      </c>
      <c r="B11230" s="17" t="s">
        <v>54075</v>
      </c>
      <c r="C11230" s="17">
        <v>101</v>
      </c>
      <c r="D11230" s="17" t="s">
        <v>48143</v>
      </c>
      <c r="E11230" s="17" t="s">
        <v>63</v>
      </c>
      <c r="F11230" s="17" t="s">
        <v>119</v>
      </c>
      <c r="G11230" s="17" t="s">
        <v>151</v>
      </c>
      <c r="J11230" s="17" t="s">
        <v>36959</v>
      </c>
      <c r="M11230" s="21" t="s">
        <v>1808</v>
      </c>
      <c r="N11230" t="s">
        <v>2888</v>
      </c>
      <c r="O11230" t="s">
        <v>2897</v>
      </c>
      <c r="P11230" t="s">
        <v>7103</v>
      </c>
      <c r="Q11230" t="s">
        <v>54071</v>
      </c>
      <c r="R11230" s="21" t="s">
        <v>25715</v>
      </c>
      <c r="S11230" s="18"/>
      <c r="T11230" s="18"/>
      <c r="U11230" s="18"/>
    </row>
    <row r="11231" spans="1:21" x14ac:dyDescent="0.25">
      <c r="A11231" s="17">
        <v>11230</v>
      </c>
      <c r="B11231" s="17" t="s">
        <v>54076</v>
      </c>
      <c r="C11231" s="17">
        <v>102</v>
      </c>
      <c r="D11231" s="17" t="s">
        <v>48143</v>
      </c>
      <c r="E11231" s="17" t="s">
        <v>63</v>
      </c>
      <c r="F11231" s="17" t="s">
        <v>119</v>
      </c>
      <c r="G11231" s="17" t="s">
        <v>151</v>
      </c>
      <c r="J11231" s="17" t="s">
        <v>36959</v>
      </c>
      <c r="M11231" s="21" t="s">
        <v>1808</v>
      </c>
      <c r="N11231" t="s">
        <v>2888</v>
      </c>
      <c r="O11231" t="s">
        <v>2897</v>
      </c>
      <c r="P11231" t="s">
        <v>7103</v>
      </c>
      <c r="Q11231" t="s">
        <v>54071</v>
      </c>
      <c r="R11231" s="21" t="s">
        <v>25716</v>
      </c>
      <c r="S11231" s="18"/>
      <c r="T11231" s="18"/>
      <c r="U11231" s="18"/>
    </row>
    <row r="11232" spans="1:21" x14ac:dyDescent="0.25">
      <c r="A11232" s="17">
        <v>11231</v>
      </c>
      <c r="B11232" s="17" t="s">
        <v>54077</v>
      </c>
      <c r="C11232" s="19">
        <v>103</v>
      </c>
      <c r="D11232" s="17" t="s">
        <v>48143</v>
      </c>
      <c r="E11232" s="17" t="s">
        <v>63</v>
      </c>
      <c r="F11232" s="17" t="s">
        <v>119</v>
      </c>
      <c r="G11232" s="17" t="s">
        <v>151</v>
      </c>
      <c r="J11232" s="17" t="s">
        <v>36959</v>
      </c>
      <c r="M11232" s="21" t="s">
        <v>1808</v>
      </c>
      <c r="N11232" t="s">
        <v>2888</v>
      </c>
      <c r="O11232" t="s">
        <v>2897</v>
      </c>
      <c r="P11232" t="s">
        <v>7103</v>
      </c>
      <c r="Q11232" t="s">
        <v>54071</v>
      </c>
      <c r="R11232" s="21" t="s">
        <v>25717</v>
      </c>
      <c r="S11232" s="18"/>
      <c r="T11232" s="18"/>
      <c r="U11232" s="18"/>
    </row>
    <row r="11233" spans="1:21" x14ac:dyDescent="0.25">
      <c r="A11233" s="17">
        <v>11232</v>
      </c>
      <c r="B11233" s="17" t="s">
        <v>54078</v>
      </c>
      <c r="C11233" s="17">
        <v>104</v>
      </c>
      <c r="D11233" s="17" t="s">
        <v>48143</v>
      </c>
      <c r="E11233" s="17" t="s">
        <v>63</v>
      </c>
      <c r="F11233" s="17" t="s">
        <v>119</v>
      </c>
      <c r="G11233" s="17" t="s">
        <v>151</v>
      </c>
      <c r="J11233" s="17" t="s">
        <v>36959</v>
      </c>
      <c r="M11233" s="21" t="s">
        <v>1808</v>
      </c>
      <c r="N11233" t="s">
        <v>2888</v>
      </c>
      <c r="O11233" t="s">
        <v>2897</v>
      </c>
      <c r="P11233" t="s">
        <v>7103</v>
      </c>
      <c r="Q11233" t="s">
        <v>54071</v>
      </c>
      <c r="R11233" s="21" t="s">
        <v>25718</v>
      </c>
      <c r="S11233" s="18"/>
      <c r="T11233" s="18"/>
      <c r="U11233" s="18"/>
    </row>
    <row r="11234" spans="1:21" x14ac:dyDescent="0.25">
      <c r="A11234" s="17">
        <v>11233</v>
      </c>
      <c r="B11234" s="17" t="s">
        <v>54079</v>
      </c>
      <c r="C11234" s="17">
        <v>105</v>
      </c>
      <c r="D11234" s="17" t="s">
        <v>48143</v>
      </c>
      <c r="E11234" s="17" t="s">
        <v>63</v>
      </c>
      <c r="F11234" s="17" t="s">
        <v>119</v>
      </c>
      <c r="G11234" s="17" t="s">
        <v>151</v>
      </c>
      <c r="J11234" s="17" t="s">
        <v>36959</v>
      </c>
      <c r="M11234" s="21" t="s">
        <v>1808</v>
      </c>
      <c r="N11234" t="s">
        <v>2888</v>
      </c>
      <c r="O11234" t="s">
        <v>2897</v>
      </c>
      <c r="P11234" t="s">
        <v>7103</v>
      </c>
      <c r="Q11234" t="s">
        <v>54071</v>
      </c>
      <c r="R11234" s="21" t="s">
        <v>25719</v>
      </c>
      <c r="S11234" s="18"/>
      <c r="T11234" s="18"/>
      <c r="U11234" s="18"/>
    </row>
    <row r="11235" spans="1:21" x14ac:dyDescent="0.25">
      <c r="A11235" s="17">
        <v>11234</v>
      </c>
      <c r="B11235" s="17" t="s">
        <v>54080</v>
      </c>
      <c r="C11235" s="17">
        <v>106</v>
      </c>
      <c r="D11235" s="17" t="s">
        <v>48143</v>
      </c>
      <c r="E11235" s="17" t="s">
        <v>63</v>
      </c>
      <c r="F11235" s="17" t="s">
        <v>119</v>
      </c>
      <c r="G11235" s="17" t="s">
        <v>151</v>
      </c>
      <c r="J11235" s="17" t="s">
        <v>36959</v>
      </c>
      <c r="M11235" s="21" t="s">
        <v>1808</v>
      </c>
      <c r="N11235" t="s">
        <v>2888</v>
      </c>
      <c r="O11235" t="s">
        <v>2897</v>
      </c>
      <c r="P11235" t="s">
        <v>7103</v>
      </c>
      <c r="Q11235" t="s">
        <v>54071</v>
      </c>
      <c r="R11235" s="21" t="s">
        <v>25720</v>
      </c>
      <c r="S11235" s="18"/>
      <c r="T11235" s="18"/>
      <c r="U11235" s="18"/>
    </row>
    <row r="11236" spans="1:21" x14ac:dyDescent="0.25">
      <c r="A11236" s="17">
        <v>11235</v>
      </c>
      <c r="B11236" s="17" t="s">
        <v>54081</v>
      </c>
      <c r="C11236" s="17">
        <v>107</v>
      </c>
      <c r="D11236" s="17" t="s">
        <v>48143</v>
      </c>
      <c r="E11236" s="17" t="s">
        <v>63</v>
      </c>
      <c r="F11236" s="17" t="s">
        <v>119</v>
      </c>
      <c r="G11236" s="17" t="s">
        <v>151</v>
      </c>
      <c r="J11236" s="17" t="s">
        <v>36959</v>
      </c>
      <c r="M11236" s="21" t="s">
        <v>1809</v>
      </c>
      <c r="N11236" t="s">
        <v>2888</v>
      </c>
      <c r="O11236" t="s">
        <v>2897</v>
      </c>
      <c r="P11236" t="s">
        <v>7104</v>
      </c>
      <c r="Q11236" t="s">
        <v>54082</v>
      </c>
      <c r="R11236" s="21" t="s">
        <v>25721</v>
      </c>
      <c r="S11236" s="18"/>
      <c r="T11236" s="18"/>
      <c r="U11236" s="18"/>
    </row>
    <row r="11237" spans="1:21" x14ac:dyDescent="0.25">
      <c r="A11237" s="17">
        <v>11236</v>
      </c>
      <c r="B11237" s="17" t="s">
        <v>54083</v>
      </c>
      <c r="C11237" s="19">
        <v>108</v>
      </c>
      <c r="D11237" s="17" t="s">
        <v>48143</v>
      </c>
      <c r="E11237" s="17" t="s">
        <v>63</v>
      </c>
      <c r="F11237" s="17" t="s">
        <v>119</v>
      </c>
      <c r="G11237" s="17" t="s">
        <v>151</v>
      </c>
      <c r="J11237" s="17" t="s">
        <v>36959</v>
      </c>
      <c r="M11237" s="21" t="s">
        <v>1809</v>
      </c>
      <c r="N11237" t="s">
        <v>2888</v>
      </c>
      <c r="O11237" t="s">
        <v>2897</v>
      </c>
      <c r="P11237" t="s">
        <v>7104</v>
      </c>
      <c r="Q11237" t="s">
        <v>54082</v>
      </c>
      <c r="R11237" s="21" t="s">
        <v>25722</v>
      </c>
      <c r="S11237" s="18"/>
      <c r="T11237" s="18"/>
      <c r="U11237" s="18"/>
    </row>
    <row r="11238" spans="1:21" x14ac:dyDescent="0.25">
      <c r="A11238" s="17">
        <v>11237</v>
      </c>
      <c r="B11238" s="17" t="s">
        <v>54084</v>
      </c>
      <c r="C11238" s="17">
        <v>109</v>
      </c>
      <c r="D11238" s="17" t="s">
        <v>48143</v>
      </c>
      <c r="E11238" s="17" t="s">
        <v>63</v>
      </c>
      <c r="F11238" s="17" t="s">
        <v>119</v>
      </c>
      <c r="G11238" s="17" t="s">
        <v>151</v>
      </c>
      <c r="J11238" s="17" t="s">
        <v>36959</v>
      </c>
      <c r="M11238" s="21" t="s">
        <v>1809</v>
      </c>
      <c r="N11238" t="s">
        <v>2888</v>
      </c>
      <c r="O11238" t="s">
        <v>2897</v>
      </c>
      <c r="P11238" t="s">
        <v>7104</v>
      </c>
      <c r="Q11238" t="s">
        <v>54082</v>
      </c>
      <c r="R11238" s="21" t="s">
        <v>25723</v>
      </c>
      <c r="S11238" s="18"/>
      <c r="T11238" s="18"/>
      <c r="U11238" s="18"/>
    </row>
    <row r="11239" spans="1:21" x14ac:dyDescent="0.25">
      <c r="A11239" s="17">
        <v>11238</v>
      </c>
      <c r="B11239" s="17" t="s">
        <v>54085</v>
      </c>
      <c r="C11239" s="19">
        <v>110</v>
      </c>
      <c r="D11239" s="17" t="s">
        <v>48143</v>
      </c>
      <c r="E11239" s="17" t="s">
        <v>63</v>
      </c>
      <c r="F11239" s="17" t="s">
        <v>119</v>
      </c>
      <c r="G11239" s="17" t="s">
        <v>151</v>
      </c>
      <c r="J11239" s="17" t="s">
        <v>36959</v>
      </c>
      <c r="M11239" s="21" t="s">
        <v>1809</v>
      </c>
      <c r="N11239" t="s">
        <v>2888</v>
      </c>
      <c r="O11239" t="s">
        <v>2897</v>
      </c>
      <c r="P11239" t="s">
        <v>7104</v>
      </c>
      <c r="Q11239" t="s">
        <v>54082</v>
      </c>
      <c r="R11239" s="21" t="s">
        <v>25724</v>
      </c>
      <c r="S11239" s="18"/>
      <c r="T11239" s="18"/>
      <c r="U11239" s="18"/>
    </row>
    <row r="11240" spans="1:21" x14ac:dyDescent="0.25">
      <c r="A11240" s="17">
        <v>11239</v>
      </c>
      <c r="B11240" s="17" t="s">
        <v>54086</v>
      </c>
      <c r="C11240" s="17">
        <v>111</v>
      </c>
      <c r="D11240" s="17" t="s">
        <v>48143</v>
      </c>
      <c r="E11240" s="17" t="s">
        <v>63</v>
      </c>
      <c r="F11240" s="17" t="s">
        <v>119</v>
      </c>
      <c r="G11240" s="17" t="s">
        <v>151</v>
      </c>
      <c r="J11240" s="17" t="s">
        <v>36959</v>
      </c>
      <c r="M11240" s="21" t="s">
        <v>1809</v>
      </c>
      <c r="N11240" t="s">
        <v>2888</v>
      </c>
      <c r="O11240" t="s">
        <v>2897</v>
      </c>
      <c r="P11240" t="s">
        <v>7104</v>
      </c>
      <c r="Q11240" t="s">
        <v>54082</v>
      </c>
      <c r="R11240" s="21" t="s">
        <v>25725</v>
      </c>
      <c r="S11240" s="18"/>
      <c r="T11240" s="18"/>
      <c r="U11240" s="18"/>
    </row>
    <row r="11241" spans="1:21" x14ac:dyDescent="0.25">
      <c r="A11241" s="17">
        <v>11240</v>
      </c>
      <c r="B11241" s="17" t="s">
        <v>54087</v>
      </c>
      <c r="C11241" s="17">
        <v>112</v>
      </c>
      <c r="D11241" s="17" t="s">
        <v>48143</v>
      </c>
      <c r="E11241" s="17" t="s">
        <v>63</v>
      </c>
      <c r="F11241" s="17" t="s">
        <v>119</v>
      </c>
      <c r="G11241" s="17" t="s">
        <v>151</v>
      </c>
      <c r="J11241" s="17" t="s">
        <v>36959</v>
      </c>
      <c r="M11241" s="21" t="s">
        <v>1809</v>
      </c>
      <c r="N11241" t="s">
        <v>2888</v>
      </c>
      <c r="O11241" t="s">
        <v>2897</v>
      </c>
      <c r="P11241" t="s">
        <v>7104</v>
      </c>
      <c r="Q11241" t="s">
        <v>54082</v>
      </c>
      <c r="R11241" s="21" t="s">
        <v>25726</v>
      </c>
      <c r="S11241" s="18"/>
      <c r="T11241" s="18"/>
      <c r="U11241" s="18"/>
    </row>
    <row r="11242" spans="1:21" x14ac:dyDescent="0.25">
      <c r="A11242" s="17">
        <v>11241</v>
      </c>
      <c r="B11242" s="17" t="s">
        <v>54088</v>
      </c>
      <c r="C11242" s="17">
        <v>113</v>
      </c>
      <c r="D11242" s="17" t="s">
        <v>48143</v>
      </c>
      <c r="E11242" s="17" t="s">
        <v>63</v>
      </c>
      <c r="F11242" s="17" t="s">
        <v>119</v>
      </c>
      <c r="G11242" s="17" t="s">
        <v>151</v>
      </c>
      <c r="J11242" s="17" t="s">
        <v>36959</v>
      </c>
      <c r="M11242" s="21" t="s">
        <v>1809</v>
      </c>
      <c r="N11242" t="s">
        <v>2888</v>
      </c>
      <c r="O11242" t="s">
        <v>2897</v>
      </c>
      <c r="P11242" t="s">
        <v>7104</v>
      </c>
      <c r="Q11242" t="s">
        <v>54082</v>
      </c>
      <c r="R11242" s="21" t="s">
        <v>25727</v>
      </c>
      <c r="S11242" s="18"/>
      <c r="T11242" s="18"/>
      <c r="U11242" s="18"/>
    </row>
    <row r="11243" spans="1:21" x14ac:dyDescent="0.25">
      <c r="A11243" s="17">
        <v>11242</v>
      </c>
      <c r="B11243" s="17" t="s">
        <v>54089</v>
      </c>
      <c r="C11243" s="17">
        <v>114</v>
      </c>
      <c r="D11243" s="17" t="s">
        <v>48143</v>
      </c>
      <c r="E11243" s="17" t="s">
        <v>63</v>
      </c>
      <c r="F11243" s="17" t="s">
        <v>119</v>
      </c>
      <c r="G11243" s="17" t="s">
        <v>151</v>
      </c>
      <c r="J11243" s="17" t="s">
        <v>36959</v>
      </c>
      <c r="M11243" s="21" t="s">
        <v>1809</v>
      </c>
      <c r="N11243" t="s">
        <v>2888</v>
      </c>
      <c r="O11243" t="s">
        <v>2897</v>
      </c>
      <c r="P11243" t="s">
        <v>7104</v>
      </c>
      <c r="Q11243" t="s">
        <v>54082</v>
      </c>
      <c r="R11243" s="21" t="s">
        <v>25728</v>
      </c>
      <c r="S11243" s="18"/>
      <c r="T11243" s="18"/>
      <c r="U11243" s="18"/>
    </row>
    <row r="11244" spans="1:21" x14ac:dyDescent="0.25">
      <c r="A11244" s="17">
        <v>11243</v>
      </c>
      <c r="B11244" s="17" t="s">
        <v>54090</v>
      </c>
      <c r="C11244" s="17">
        <v>115</v>
      </c>
      <c r="D11244" s="17" t="s">
        <v>48143</v>
      </c>
      <c r="E11244" s="17" t="s">
        <v>63</v>
      </c>
      <c r="F11244" s="17" t="s">
        <v>119</v>
      </c>
      <c r="G11244" s="17" t="s">
        <v>151</v>
      </c>
      <c r="J11244" s="17" t="s">
        <v>36959</v>
      </c>
      <c r="M11244" s="21" t="s">
        <v>1809</v>
      </c>
      <c r="N11244" t="s">
        <v>2888</v>
      </c>
      <c r="O11244" t="s">
        <v>2897</v>
      </c>
      <c r="P11244" t="s">
        <v>7104</v>
      </c>
      <c r="Q11244" t="s">
        <v>54082</v>
      </c>
      <c r="R11244" s="21" t="s">
        <v>25729</v>
      </c>
      <c r="S11244" s="18"/>
      <c r="T11244" s="18"/>
      <c r="U11244" s="18"/>
    </row>
    <row r="11245" spans="1:21" x14ac:dyDescent="0.25">
      <c r="A11245" s="17">
        <v>11244</v>
      </c>
      <c r="B11245" s="17" t="s">
        <v>54091</v>
      </c>
      <c r="C11245" s="17">
        <v>116</v>
      </c>
      <c r="D11245" s="17" t="s">
        <v>48143</v>
      </c>
      <c r="E11245" s="17" t="s">
        <v>63</v>
      </c>
      <c r="F11245" s="17" t="s">
        <v>119</v>
      </c>
      <c r="G11245" s="17" t="s">
        <v>151</v>
      </c>
      <c r="J11245" s="17" t="s">
        <v>36959</v>
      </c>
      <c r="M11245" s="21" t="s">
        <v>1809</v>
      </c>
      <c r="N11245" t="s">
        <v>2888</v>
      </c>
      <c r="O11245" t="s">
        <v>2897</v>
      </c>
      <c r="P11245" t="s">
        <v>7104</v>
      </c>
      <c r="Q11245" t="s">
        <v>54082</v>
      </c>
      <c r="R11245" s="21" t="s">
        <v>25730</v>
      </c>
      <c r="S11245" s="18"/>
      <c r="T11245" s="18"/>
      <c r="U11245" s="18"/>
    </row>
    <row r="11246" spans="1:21" x14ac:dyDescent="0.25">
      <c r="A11246" s="17">
        <v>11245</v>
      </c>
      <c r="B11246" s="17" t="s">
        <v>54092</v>
      </c>
      <c r="C11246" s="17">
        <v>117</v>
      </c>
      <c r="D11246" s="17" t="s">
        <v>48143</v>
      </c>
      <c r="E11246" s="17" t="s">
        <v>63</v>
      </c>
      <c r="F11246" s="17" t="s">
        <v>119</v>
      </c>
      <c r="G11246" s="17" t="s">
        <v>151</v>
      </c>
      <c r="J11246" s="17" t="s">
        <v>36959</v>
      </c>
      <c r="M11246" s="21" t="s">
        <v>1809</v>
      </c>
      <c r="N11246" t="s">
        <v>2888</v>
      </c>
      <c r="O11246" t="s">
        <v>2897</v>
      </c>
      <c r="P11246" t="s">
        <v>7104</v>
      </c>
      <c r="Q11246" t="s">
        <v>54082</v>
      </c>
      <c r="R11246" s="21" t="s">
        <v>25731</v>
      </c>
      <c r="S11246" s="18"/>
      <c r="T11246" s="18"/>
      <c r="U11246" s="18"/>
    </row>
    <row r="11247" spans="1:21" x14ac:dyDescent="0.25">
      <c r="A11247" s="17">
        <v>11246</v>
      </c>
      <c r="B11247" s="17" t="s">
        <v>54093</v>
      </c>
      <c r="C11247" s="17">
        <v>118</v>
      </c>
      <c r="D11247" s="17" t="s">
        <v>48143</v>
      </c>
      <c r="E11247" s="17" t="s">
        <v>63</v>
      </c>
      <c r="F11247" s="17" t="s">
        <v>119</v>
      </c>
      <c r="G11247" s="17" t="s">
        <v>151</v>
      </c>
      <c r="J11247" s="17" t="s">
        <v>36959</v>
      </c>
      <c r="M11247" s="21" t="s">
        <v>1809</v>
      </c>
      <c r="N11247" t="s">
        <v>2888</v>
      </c>
      <c r="O11247" t="s">
        <v>2897</v>
      </c>
      <c r="P11247" t="s">
        <v>7104</v>
      </c>
      <c r="Q11247" t="s">
        <v>54082</v>
      </c>
      <c r="R11247" s="21" t="s">
        <v>25732</v>
      </c>
      <c r="S11247" s="18"/>
      <c r="T11247" s="18"/>
      <c r="U11247" s="18"/>
    </row>
    <row r="11248" spans="1:21" x14ac:dyDescent="0.25">
      <c r="A11248" s="17">
        <v>11247</v>
      </c>
      <c r="B11248" s="17" t="s">
        <v>54094</v>
      </c>
      <c r="C11248" s="17">
        <v>119</v>
      </c>
      <c r="D11248" s="17" t="s">
        <v>48143</v>
      </c>
      <c r="E11248" s="17" t="s">
        <v>63</v>
      </c>
      <c r="F11248" s="17" t="s">
        <v>119</v>
      </c>
      <c r="G11248" s="17" t="s">
        <v>151</v>
      </c>
      <c r="J11248" s="17" t="s">
        <v>36959</v>
      </c>
      <c r="M11248" s="21" t="s">
        <v>1809</v>
      </c>
      <c r="N11248" t="s">
        <v>2888</v>
      </c>
      <c r="O11248" t="s">
        <v>2897</v>
      </c>
      <c r="P11248" t="s">
        <v>7104</v>
      </c>
      <c r="Q11248" t="s">
        <v>54082</v>
      </c>
      <c r="R11248" s="21" t="s">
        <v>25733</v>
      </c>
      <c r="S11248" s="18"/>
      <c r="T11248" s="18"/>
      <c r="U11248" s="18"/>
    </row>
    <row r="11249" spans="1:21" x14ac:dyDescent="0.25">
      <c r="A11249" s="17">
        <v>11248</v>
      </c>
      <c r="B11249" s="17" t="s">
        <v>54095</v>
      </c>
      <c r="C11249" s="17">
        <v>120</v>
      </c>
      <c r="D11249" s="17" t="s">
        <v>48143</v>
      </c>
      <c r="E11249" s="17" t="s">
        <v>63</v>
      </c>
      <c r="F11249" s="17" t="s">
        <v>119</v>
      </c>
      <c r="G11249" s="17" t="s">
        <v>151</v>
      </c>
      <c r="J11249" s="17" t="s">
        <v>36959</v>
      </c>
      <c r="M11249" s="21" t="s">
        <v>1809</v>
      </c>
      <c r="N11249" t="s">
        <v>2888</v>
      </c>
      <c r="O11249" t="s">
        <v>2897</v>
      </c>
      <c r="P11249" t="s">
        <v>7104</v>
      </c>
      <c r="Q11249" t="s">
        <v>54082</v>
      </c>
      <c r="R11249" s="21" t="s">
        <v>25734</v>
      </c>
      <c r="S11249" s="18"/>
      <c r="T11249" s="18"/>
      <c r="U11249" s="18"/>
    </row>
    <row r="11250" spans="1:21" x14ac:dyDescent="0.25">
      <c r="A11250" s="17">
        <v>11249</v>
      </c>
      <c r="B11250" s="17" t="s">
        <v>54096</v>
      </c>
      <c r="C11250" s="17">
        <v>121</v>
      </c>
      <c r="D11250" s="17" t="s">
        <v>48143</v>
      </c>
      <c r="E11250" s="17" t="s">
        <v>63</v>
      </c>
      <c r="F11250" s="17" t="s">
        <v>119</v>
      </c>
      <c r="G11250" s="17" t="s">
        <v>151</v>
      </c>
      <c r="J11250" s="17" t="s">
        <v>36959</v>
      </c>
      <c r="M11250" s="21" t="s">
        <v>1809</v>
      </c>
      <c r="N11250" t="s">
        <v>2888</v>
      </c>
      <c r="O11250" t="s">
        <v>2897</v>
      </c>
      <c r="P11250" t="s">
        <v>7104</v>
      </c>
      <c r="Q11250" t="s">
        <v>54082</v>
      </c>
      <c r="R11250" s="21" t="s">
        <v>25735</v>
      </c>
      <c r="S11250" s="18"/>
      <c r="T11250" s="18"/>
      <c r="U11250" s="18"/>
    </row>
    <row r="11251" spans="1:21" x14ac:dyDescent="0.25">
      <c r="A11251" s="17">
        <v>11250</v>
      </c>
      <c r="B11251" s="17" t="s">
        <v>54097</v>
      </c>
      <c r="C11251" s="17">
        <v>122</v>
      </c>
      <c r="D11251" s="17" t="s">
        <v>48143</v>
      </c>
      <c r="E11251" s="17" t="s">
        <v>63</v>
      </c>
      <c r="F11251" s="17" t="s">
        <v>122</v>
      </c>
      <c r="G11251" s="17" t="s">
        <v>37006</v>
      </c>
      <c r="J11251" s="17" t="s">
        <v>36959</v>
      </c>
      <c r="N11251" t="s">
        <v>2888</v>
      </c>
      <c r="O11251" t="s">
        <v>2897</v>
      </c>
      <c r="P11251" t="s">
        <v>7105</v>
      </c>
      <c r="Q11251" t="s">
        <v>43793</v>
      </c>
      <c r="R11251" s="21" t="s">
        <v>25736</v>
      </c>
      <c r="S11251" s="18"/>
      <c r="T11251" s="18"/>
      <c r="U11251" s="18"/>
    </row>
    <row r="11252" spans="1:21" x14ac:dyDescent="0.25">
      <c r="A11252" s="17">
        <v>11251</v>
      </c>
      <c r="B11252" s="17" t="s">
        <v>54098</v>
      </c>
      <c r="C11252" s="17">
        <v>123</v>
      </c>
      <c r="D11252" s="17" t="s">
        <v>48143</v>
      </c>
      <c r="E11252" s="17" t="s">
        <v>63</v>
      </c>
      <c r="F11252" s="17" t="s">
        <v>122</v>
      </c>
      <c r="G11252" s="17" t="s">
        <v>37006</v>
      </c>
      <c r="J11252" s="17" t="s">
        <v>36959</v>
      </c>
      <c r="N11252" t="s">
        <v>2888</v>
      </c>
      <c r="O11252" t="s">
        <v>2897</v>
      </c>
      <c r="P11252" t="s">
        <v>7106</v>
      </c>
      <c r="Q11252" t="s">
        <v>54099</v>
      </c>
      <c r="R11252" s="21" t="s">
        <v>25737</v>
      </c>
      <c r="S11252" s="18"/>
      <c r="T11252" s="18"/>
      <c r="U11252" s="18"/>
    </row>
    <row r="11253" spans="1:21" x14ac:dyDescent="0.25">
      <c r="A11253" s="17">
        <v>11252</v>
      </c>
      <c r="B11253" s="17" t="s">
        <v>54100</v>
      </c>
      <c r="C11253" s="17">
        <v>124</v>
      </c>
      <c r="D11253" s="17" t="s">
        <v>48143</v>
      </c>
      <c r="E11253" s="17" t="s">
        <v>63</v>
      </c>
      <c r="F11253" s="17" t="s">
        <v>122</v>
      </c>
      <c r="G11253" s="17" t="s">
        <v>37006</v>
      </c>
      <c r="J11253" s="17" t="s">
        <v>36959</v>
      </c>
      <c r="N11253" t="s">
        <v>2888</v>
      </c>
      <c r="O11253" t="s">
        <v>2897</v>
      </c>
      <c r="P11253" t="s">
        <v>5435</v>
      </c>
      <c r="Q11253" t="s">
        <v>54101</v>
      </c>
      <c r="R11253" s="21" t="s">
        <v>25738</v>
      </c>
      <c r="S11253" s="18"/>
      <c r="T11253" s="18"/>
      <c r="U11253" s="18"/>
    </row>
    <row r="11254" spans="1:21" x14ac:dyDescent="0.25">
      <c r="A11254" s="17">
        <v>11253</v>
      </c>
      <c r="B11254" s="17" t="s">
        <v>54102</v>
      </c>
      <c r="C11254" s="17">
        <v>125</v>
      </c>
      <c r="D11254" s="17" t="s">
        <v>48143</v>
      </c>
      <c r="E11254" s="17" t="s">
        <v>63</v>
      </c>
      <c r="F11254" s="17" t="s">
        <v>114</v>
      </c>
      <c r="G11254" s="17" t="s">
        <v>128</v>
      </c>
      <c r="J11254" s="17" t="s">
        <v>36959</v>
      </c>
      <c r="N11254" t="s">
        <v>2888</v>
      </c>
      <c r="O11254" t="s">
        <v>2897</v>
      </c>
      <c r="P11254" t="s">
        <v>7107</v>
      </c>
      <c r="R11254" s="21" t="s">
        <v>25739</v>
      </c>
      <c r="S11254" s="18"/>
      <c r="T11254" s="18"/>
      <c r="U11254" s="18"/>
    </row>
    <row r="11255" spans="1:21" x14ac:dyDescent="0.25">
      <c r="A11255" s="17">
        <v>11254</v>
      </c>
      <c r="B11255" s="17" t="s">
        <v>48142</v>
      </c>
      <c r="C11255" s="17">
        <v>2</v>
      </c>
      <c r="D11255" s="17" t="s">
        <v>48143</v>
      </c>
      <c r="E11255" s="17" t="s">
        <v>54103</v>
      </c>
      <c r="F11255" s="17" t="s">
        <v>114</v>
      </c>
      <c r="G11255" s="17" t="s">
        <v>129</v>
      </c>
      <c r="P11255" t="s">
        <v>2918</v>
      </c>
      <c r="Q11255" t="s">
        <v>36993</v>
      </c>
      <c r="R11255" s="21" t="s">
        <v>22520</v>
      </c>
      <c r="S11255" s="18"/>
      <c r="T11255" s="18"/>
      <c r="U11255" s="18"/>
    </row>
    <row r="11256" spans="1:21" x14ac:dyDescent="0.25">
      <c r="A11256" s="17">
        <v>11255</v>
      </c>
      <c r="B11256" s="17" t="s">
        <v>54104</v>
      </c>
      <c r="C11256" s="17">
        <v>3</v>
      </c>
      <c r="D11256" s="17" t="s">
        <v>48143</v>
      </c>
      <c r="E11256" s="17" t="s">
        <v>54103</v>
      </c>
      <c r="F11256" s="17" t="s">
        <v>36995</v>
      </c>
      <c r="G11256" s="17" t="s">
        <v>150</v>
      </c>
      <c r="P11256" t="s">
        <v>39101</v>
      </c>
      <c r="Q11256" t="s">
        <v>39102</v>
      </c>
      <c r="R11256" s="21" t="s">
        <v>54105</v>
      </c>
      <c r="S11256" s="18"/>
      <c r="T11256" s="18"/>
      <c r="U11256" s="18"/>
    </row>
    <row r="11257" spans="1:21" x14ac:dyDescent="0.25">
      <c r="A11257" s="17">
        <v>11256</v>
      </c>
      <c r="B11257" s="17" t="s">
        <v>54106</v>
      </c>
      <c r="C11257" s="19">
        <v>4</v>
      </c>
      <c r="D11257" s="17" t="s">
        <v>48143</v>
      </c>
      <c r="E11257" s="17" t="s">
        <v>54103</v>
      </c>
      <c r="F11257" s="17" t="s">
        <v>36995</v>
      </c>
      <c r="G11257" s="17" t="s">
        <v>150</v>
      </c>
      <c r="P11257" t="s">
        <v>39105</v>
      </c>
      <c r="Q11257" t="s">
        <v>39102</v>
      </c>
      <c r="R11257" s="21" t="s">
        <v>54107</v>
      </c>
      <c r="S11257" s="18"/>
      <c r="T11257" s="18"/>
      <c r="U11257" s="18"/>
    </row>
    <row r="11258" spans="1:21" x14ac:dyDescent="0.25">
      <c r="A11258" s="17">
        <v>11257</v>
      </c>
      <c r="B11258" s="17" t="s">
        <v>54108</v>
      </c>
      <c r="C11258" s="17">
        <v>5</v>
      </c>
      <c r="D11258" s="17" t="s">
        <v>48143</v>
      </c>
      <c r="E11258" s="17" t="s">
        <v>54103</v>
      </c>
      <c r="F11258" s="17" t="s">
        <v>36995</v>
      </c>
      <c r="G11258" s="17" t="s">
        <v>150</v>
      </c>
      <c r="P11258" t="s">
        <v>39108</v>
      </c>
      <c r="Q11258" t="s">
        <v>39102</v>
      </c>
      <c r="R11258" s="21" t="s">
        <v>54109</v>
      </c>
      <c r="S11258" s="18"/>
      <c r="T11258" s="18"/>
      <c r="U11258" s="18"/>
    </row>
    <row r="11259" spans="1:21" x14ac:dyDescent="0.25">
      <c r="A11259" s="17">
        <v>11258</v>
      </c>
      <c r="B11259" s="17" t="s">
        <v>54110</v>
      </c>
      <c r="C11259" s="17">
        <v>6</v>
      </c>
      <c r="D11259" s="17" t="s">
        <v>48143</v>
      </c>
      <c r="E11259" s="17" t="s">
        <v>54103</v>
      </c>
      <c r="F11259" s="17" t="s">
        <v>36995</v>
      </c>
      <c r="G11259" s="17" t="s">
        <v>150</v>
      </c>
      <c r="P11259" t="s">
        <v>39111</v>
      </c>
      <c r="Q11259" t="s">
        <v>39102</v>
      </c>
      <c r="R11259" s="21" t="s">
        <v>54111</v>
      </c>
      <c r="S11259" s="18"/>
      <c r="T11259" s="18"/>
      <c r="U11259" s="18"/>
    </row>
    <row r="11260" spans="1:21" x14ac:dyDescent="0.25">
      <c r="A11260" s="17">
        <v>11259</v>
      </c>
      <c r="B11260" s="17" t="s">
        <v>54112</v>
      </c>
      <c r="C11260" s="17">
        <v>7</v>
      </c>
      <c r="D11260" s="17" t="s">
        <v>48143</v>
      </c>
      <c r="E11260" s="17" t="s">
        <v>54103</v>
      </c>
      <c r="F11260" s="17" t="s">
        <v>114</v>
      </c>
      <c r="G11260" s="17" t="s">
        <v>129</v>
      </c>
      <c r="P11260" t="s">
        <v>12557</v>
      </c>
      <c r="Q11260" t="s">
        <v>37220</v>
      </c>
      <c r="R11260" s="21" t="s">
        <v>54113</v>
      </c>
      <c r="S11260" s="18"/>
      <c r="T11260" s="18"/>
      <c r="U11260" s="18"/>
    </row>
    <row r="11261" spans="1:21" x14ac:dyDescent="0.25">
      <c r="A11261" s="17">
        <v>11260</v>
      </c>
      <c r="B11261" s="17" t="s">
        <v>54114</v>
      </c>
      <c r="C11261" s="17">
        <v>8</v>
      </c>
      <c r="D11261" s="17" t="s">
        <v>48143</v>
      </c>
      <c r="E11261" s="17" t="s">
        <v>54103</v>
      </c>
      <c r="F11261" s="17" t="s">
        <v>114</v>
      </c>
      <c r="G11261" s="17" t="s">
        <v>129</v>
      </c>
      <c r="P11261" t="s">
        <v>12565</v>
      </c>
      <c r="Q11261" t="s">
        <v>37237</v>
      </c>
      <c r="R11261" s="21" t="s">
        <v>54115</v>
      </c>
      <c r="S11261" s="18"/>
      <c r="T11261" s="18"/>
      <c r="U11261" s="18"/>
    </row>
    <row r="11262" spans="1:21" x14ac:dyDescent="0.25">
      <c r="A11262" s="17">
        <v>11261</v>
      </c>
      <c r="B11262" s="17" t="s">
        <v>54116</v>
      </c>
      <c r="C11262" s="19">
        <v>9</v>
      </c>
      <c r="D11262" s="17" t="s">
        <v>48143</v>
      </c>
      <c r="E11262" s="17" t="s">
        <v>54103</v>
      </c>
      <c r="F11262" s="17" t="s">
        <v>114</v>
      </c>
      <c r="G11262" s="17" t="s">
        <v>129</v>
      </c>
      <c r="P11262" t="s">
        <v>39119</v>
      </c>
      <c r="Q11262" t="s">
        <v>37254</v>
      </c>
      <c r="R11262" s="21" t="s">
        <v>54117</v>
      </c>
      <c r="S11262" s="18"/>
      <c r="T11262" s="18"/>
      <c r="U11262" s="18"/>
    </row>
    <row r="11263" spans="1:21" x14ac:dyDescent="0.25">
      <c r="A11263" s="17">
        <v>11262</v>
      </c>
      <c r="B11263" s="17" t="s">
        <v>54118</v>
      </c>
      <c r="C11263" s="17">
        <v>2</v>
      </c>
      <c r="D11263" s="17" t="s">
        <v>54119</v>
      </c>
      <c r="E11263" s="17" t="s">
        <v>54120</v>
      </c>
      <c r="F11263" s="17" t="s">
        <v>114</v>
      </c>
      <c r="G11263" s="17" t="s">
        <v>129</v>
      </c>
      <c r="P11263" t="s">
        <v>54121</v>
      </c>
      <c r="Q11263" t="s">
        <v>43769</v>
      </c>
      <c r="R11263" s="21" t="s">
        <v>26478</v>
      </c>
      <c r="S11263" s="18"/>
      <c r="T11263" s="18"/>
      <c r="U11263" s="18"/>
    </row>
    <row r="11264" spans="1:21" x14ac:dyDescent="0.25">
      <c r="A11264" s="17">
        <v>11263</v>
      </c>
      <c r="B11264" s="17" t="s">
        <v>54122</v>
      </c>
      <c r="C11264" s="17">
        <v>3</v>
      </c>
      <c r="D11264" s="17" t="s">
        <v>54119</v>
      </c>
      <c r="E11264" s="17" t="s">
        <v>54120</v>
      </c>
      <c r="F11264" s="17" t="s">
        <v>36995</v>
      </c>
      <c r="G11264" s="17" t="s">
        <v>150</v>
      </c>
      <c r="P11264" t="s">
        <v>36996</v>
      </c>
      <c r="Q11264" t="s">
        <v>36997</v>
      </c>
      <c r="R11264" s="21" t="s">
        <v>54123</v>
      </c>
      <c r="S11264" s="18"/>
      <c r="T11264" s="18"/>
      <c r="U11264" s="18"/>
    </row>
    <row r="11265" spans="1:21" x14ac:dyDescent="0.25">
      <c r="A11265" s="17">
        <v>11264</v>
      </c>
      <c r="B11265" s="17" t="s">
        <v>54124</v>
      </c>
      <c r="C11265" s="17">
        <v>4</v>
      </c>
      <c r="D11265" s="17" t="s">
        <v>54119</v>
      </c>
      <c r="E11265" s="17" t="s">
        <v>54120</v>
      </c>
      <c r="F11265" s="17" t="s">
        <v>36995</v>
      </c>
      <c r="G11265" s="17" t="s">
        <v>150</v>
      </c>
      <c r="P11265" t="s">
        <v>37000</v>
      </c>
      <c r="Q11265" t="s">
        <v>36997</v>
      </c>
      <c r="R11265" s="21" t="s">
        <v>54125</v>
      </c>
      <c r="S11265" s="18"/>
      <c r="T11265" s="18"/>
      <c r="U11265" s="18"/>
    </row>
    <row r="11266" spans="1:21" x14ac:dyDescent="0.25">
      <c r="A11266" s="17">
        <v>11265</v>
      </c>
      <c r="B11266" s="17" t="s">
        <v>54126</v>
      </c>
      <c r="C11266" s="17">
        <v>5</v>
      </c>
      <c r="D11266" s="17" t="s">
        <v>54119</v>
      </c>
      <c r="E11266" s="17" t="s">
        <v>54120</v>
      </c>
      <c r="F11266" s="17" t="s">
        <v>36995</v>
      </c>
      <c r="G11266" s="17" t="s">
        <v>150</v>
      </c>
      <c r="P11266" t="s">
        <v>37003</v>
      </c>
      <c r="Q11266" t="s">
        <v>36997</v>
      </c>
      <c r="R11266" s="21" t="s">
        <v>54127</v>
      </c>
      <c r="S11266" s="18"/>
      <c r="T11266" s="18"/>
      <c r="U11266" s="18"/>
    </row>
    <row r="11267" spans="1:21" x14ac:dyDescent="0.25">
      <c r="A11267" s="17">
        <v>11266</v>
      </c>
      <c r="B11267" s="17" t="s">
        <v>54128</v>
      </c>
      <c r="C11267" s="19">
        <v>2</v>
      </c>
      <c r="D11267" s="17" t="s">
        <v>54119</v>
      </c>
      <c r="E11267" s="17" t="s">
        <v>64</v>
      </c>
      <c r="F11267" s="17" t="s">
        <v>239</v>
      </c>
      <c r="G11267" s="17" t="s">
        <v>170</v>
      </c>
      <c r="O11267" t="s">
        <v>2894</v>
      </c>
      <c r="P11267" t="s">
        <v>2902</v>
      </c>
      <c r="Q11267" t="s">
        <v>37007</v>
      </c>
      <c r="R11267" s="21" t="s">
        <v>25740</v>
      </c>
      <c r="S11267" s="18"/>
      <c r="T11267" s="18"/>
      <c r="U11267" s="18"/>
    </row>
    <row r="11268" spans="1:21" x14ac:dyDescent="0.25">
      <c r="A11268" s="17">
        <v>11267</v>
      </c>
      <c r="B11268" s="17" t="s">
        <v>54129</v>
      </c>
      <c r="C11268" s="17">
        <v>3</v>
      </c>
      <c r="D11268" s="17" t="s">
        <v>54119</v>
      </c>
      <c r="E11268" s="17" t="s">
        <v>64</v>
      </c>
      <c r="F11268" s="17" t="s">
        <v>239</v>
      </c>
      <c r="G11268" s="17" t="s">
        <v>170</v>
      </c>
      <c r="N11268" t="s">
        <v>2887</v>
      </c>
      <c r="P11268" t="s">
        <v>7108</v>
      </c>
      <c r="R11268" s="21" t="s">
        <v>25741</v>
      </c>
      <c r="S11268" s="18"/>
      <c r="T11268" s="18"/>
      <c r="U11268" s="18"/>
    </row>
    <row r="11269" spans="1:21" x14ac:dyDescent="0.25">
      <c r="A11269" s="17">
        <v>11268</v>
      </c>
      <c r="B11269" s="17" t="s">
        <v>54130</v>
      </c>
      <c r="C11269" s="17">
        <v>4</v>
      </c>
      <c r="D11269" s="17" t="s">
        <v>54119</v>
      </c>
      <c r="E11269" s="17" t="s">
        <v>64</v>
      </c>
      <c r="F11269" s="17" t="s">
        <v>239</v>
      </c>
      <c r="G11269" s="17" t="s">
        <v>170</v>
      </c>
      <c r="N11269" t="s">
        <v>2889</v>
      </c>
      <c r="O11269" t="s">
        <v>2889</v>
      </c>
      <c r="P11269" t="s">
        <v>7109</v>
      </c>
      <c r="Q11269" t="s">
        <v>54131</v>
      </c>
      <c r="R11269" s="21" t="s">
        <v>25742</v>
      </c>
      <c r="S11269" s="18"/>
      <c r="T11269" s="18"/>
      <c r="U11269" s="18"/>
    </row>
    <row r="11270" spans="1:21" x14ac:dyDescent="0.25">
      <c r="A11270" s="17">
        <v>11269</v>
      </c>
      <c r="B11270" s="17" t="s">
        <v>54132</v>
      </c>
      <c r="C11270" s="17">
        <v>5</v>
      </c>
      <c r="D11270" s="17" t="s">
        <v>54119</v>
      </c>
      <c r="E11270" s="17" t="s">
        <v>64</v>
      </c>
      <c r="F11270" s="17" t="s">
        <v>239</v>
      </c>
      <c r="G11270" s="17" t="s">
        <v>170</v>
      </c>
      <c r="M11270" s="21" t="s">
        <v>1029</v>
      </c>
      <c r="N11270" t="s">
        <v>2886</v>
      </c>
      <c r="P11270" t="s">
        <v>7110</v>
      </c>
      <c r="Q11270" t="s">
        <v>43641</v>
      </c>
      <c r="R11270" s="21" t="s">
        <v>25743</v>
      </c>
      <c r="S11270" s="18"/>
      <c r="T11270" s="18"/>
      <c r="U11270" s="18"/>
    </row>
    <row r="11271" spans="1:21" x14ac:dyDescent="0.25">
      <c r="A11271" s="17">
        <v>11270</v>
      </c>
      <c r="B11271" s="17" t="s">
        <v>54133</v>
      </c>
      <c r="C11271" s="17">
        <v>6</v>
      </c>
      <c r="D11271" s="17" t="s">
        <v>54119</v>
      </c>
      <c r="E11271" s="17" t="s">
        <v>64</v>
      </c>
      <c r="F11271" s="17" t="s">
        <v>239</v>
      </c>
      <c r="G11271" s="17" t="s">
        <v>170</v>
      </c>
      <c r="M11271" s="21" t="s">
        <v>1029</v>
      </c>
      <c r="N11271" t="s">
        <v>2886</v>
      </c>
      <c r="P11271" t="s">
        <v>7111</v>
      </c>
      <c r="Q11271" t="s">
        <v>43641</v>
      </c>
      <c r="R11271" s="21" t="s">
        <v>25744</v>
      </c>
      <c r="S11271" s="18"/>
      <c r="T11271" s="18"/>
      <c r="U11271" s="18"/>
    </row>
    <row r="11272" spans="1:21" x14ac:dyDescent="0.25">
      <c r="A11272" s="17">
        <v>11271</v>
      </c>
      <c r="B11272" s="17" t="s">
        <v>54134</v>
      </c>
      <c r="C11272" s="19">
        <v>7</v>
      </c>
      <c r="D11272" s="17" t="s">
        <v>54119</v>
      </c>
      <c r="E11272" s="17" t="s">
        <v>64</v>
      </c>
      <c r="F11272" s="17" t="s">
        <v>239</v>
      </c>
      <c r="G11272" s="17" t="s">
        <v>170</v>
      </c>
      <c r="M11272" s="21" t="s">
        <v>1029</v>
      </c>
      <c r="N11272" t="s">
        <v>2886</v>
      </c>
      <c r="P11272" t="s">
        <v>7112</v>
      </c>
      <c r="Q11272" t="s">
        <v>43641</v>
      </c>
      <c r="R11272" s="21" t="s">
        <v>25745</v>
      </c>
      <c r="S11272" s="18"/>
      <c r="T11272" s="18"/>
      <c r="U11272" s="18"/>
    </row>
    <row r="11273" spans="1:21" x14ac:dyDescent="0.25">
      <c r="A11273" s="17">
        <v>11272</v>
      </c>
      <c r="B11273" s="17" t="s">
        <v>54135</v>
      </c>
      <c r="C11273" s="17">
        <v>8</v>
      </c>
      <c r="D11273" s="17" t="s">
        <v>54119</v>
      </c>
      <c r="E11273" s="17" t="s">
        <v>64</v>
      </c>
      <c r="F11273" s="17" t="s">
        <v>239</v>
      </c>
      <c r="G11273" s="17" t="s">
        <v>170</v>
      </c>
      <c r="M11273" s="21" t="s">
        <v>1029</v>
      </c>
      <c r="N11273" t="s">
        <v>2886</v>
      </c>
      <c r="P11273" t="s">
        <v>7113</v>
      </c>
      <c r="Q11273" t="s">
        <v>43641</v>
      </c>
      <c r="R11273" s="21" t="s">
        <v>25746</v>
      </c>
      <c r="S11273" s="18"/>
      <c r="T11273" s="18"/>
      <c r="U11273" s="18"/>
    </row>
    <row r="11274" spans="1:21" x14ac:dyDescent="0.25">
      <c r="A11274" s="17">
        <v>11273</v>
      </c>
      <c r="B11274" s="17" t="s">
        <v>54136</v>
      </c>
      <c r="C11274" s="17">
        <v>9</v>
      </c>
      <c r="D11274" s="17" t="s">
        <v>54119</v>
      </c>
      <c r="E11274" s="17" t="s">
        <v>64</v>
      </c>
      <c r="F11274" s="17" t="s">
        <v>239</v>
      </c>
      <c r="G11274" s="17" t="s">
        <v>170</v>
      </c>
      <c r="M11274" s="21" t="s">
        <v>1029</v>
      </c>
      <c r="N11274" t="s">
        <v>2886</v>
      </c>
      <c r="P11274" t="s">
        <v>7114</v>
      </c>
      <c r="Q11274" t="s">
        <v>43641</v>
      </c>
      <c r="R11274" s="21" t="s">
        <v>25747</v>
      </c>
      <c r="S11274" s="18"/>
      <c r="T11274" s="18"/>
      <c r="U11274" s="18"/>
    </row>
    <row r="11275" spans="1:21" x14ac:dyDescent="0.25">
      <c r="A11275" s="17">
        <v>11274</v>
      </c>
      <c r="B11275" s="17" t="s">
        <v>54137</v>
      </c>
      <c r="C11275" s="17">
        <v>10</v>
      </c>
      <c r="D11275" s="17" t="s">
        <v>54119</v>
      </c>
      <c r="E11275" s="17" t="s">
        <v>64</v>
      </c>
      <c r="F11275" s="17" t="s">
        <v>239</v>
      </c>
      <c r="G11275" s="17" t="s">
        <v>170</v>
      </c>
      <c r="M11275" s="21" t="s">
        <v>1029</v>
      </c>
      <c r="N11275" t="s">
        <v>2889</v>
      </c>
      <c r="P11275" t="s">
        <v>7115</v>
      </c>
      <c r="Q11275" t="s">
        <v>43641</v>
      </c>
      <c r="R11275" s="21" t="s">
        <v>25748</v>
      </c>
      <c r="S11275" s="18"/>
      <c r="T11275" s="18"/>
      <c r="U11275" s="18"/>
    </row>
    <row r="11276" spans="1:21" x14ac:dyDescent="0.25">
      <c r="A11276" s="17">
        <v>11275</v>
      </c>
      <c r="B11276" s="17" t="s">
        <v>54138</v>
      </c>
      <c r="C11276" s="17">
        <v>11</v>
      </c>
      <c r="D11276" s="17" t="s">
        <v>54119</v>
      </c>
      <c r="E11276" s="17" t="s">
        <v>64</v>
      </c>
      <c r="F11276" s="17" t="s">
        <v>239</v>
      </c>
      <c r="G11276" s="17" t="s">
        <v>170</v>
      </c>
      <c r="M11276" s="21" t="s">
        <v>1810</v>
      </c>
      <c r="N11276" t="s">
        <v>2889</v>
      </c>
      <c r="P11276" t="s">
        <v>7116</v>
      </c>
      <c r="Q11276" t="s">
        <v>43641</v>
      </c>
      <c r="R11276" s="21" t="s">
        <v>25749</v>
      </c>
      <c r="S11276" s="18"/>
      <c r="T11276" s="18"/>
      <c r="U11276" s="18"/>
    </row>
    <row r="11277" spans="1:21" x14ac:dyDescent="0.25">
      <c r="A11277" s="17">
        <v>11276</v>
      </c>
      <c r="B11277" s="17" t="s">
        <v>54139</v>
      </c>
      <c r="C11277" s="19">
        <v>12</v>
      </c>
      <c r="D11277" s="17" t="s">
        <v>54119</v>
      </c>
      <c r="E11277" s="17" t="s">
        <v>64</v>
      </c>
      <c r="F11277" s="17" t="s">
        <v>239</v>
      </c>
      <c r="G11277" s="17" t="s">
        <v>170</v>
      </c>
      <c r="M11277" s="21" t="s">
        <v>1810</v>
      </c>
      <c r="N11277" t="s">
        <v>2889</v>
      </c>
      <c r="P11277" t="s">
        <v>7117</v>
      </c>
      <c r="Q11277" t="s">
        <v>43641</v>
      </c>
      <c r="R11277" s="21" t="s">
        <v>25750</v>
      </c>
      <c r="S11277" s="18"/>
      <c r="T11277" s="18"/>
      <c r="U11277" s="18"/>
    </row>
    <row r="11278" spans="1:21" x14ac:dyDescent="0.25">
      <c r="A11278" s="17">
        <v>11277</v>
      </c>
      <c r="B11278" s="17" t="s">
        <v>54140</v>
      </c>
      <c r="C11278" s="17">
        <v>13</v>
      </c>
      <c r="D11278" s="17" t="s">
        <v>54119</v>
      </c>
      <c r="E11278" s="17" t="s">
        <v>64</v>
      </c>
      <c r="F11278" s="17" t="s">
        <v>239</v>
      </c>
      <c r="G11278" s="17" t="s">
        <v>170</v>
      </c>
      <c r="M11278" s="21" t="s">
        <v>1810</v>
      </c>
      <c r="N11278" t="s">
        <v>2889</v>
      </c>
      <c r="P11278" t="s">
        <v>7118</v>
      </c>
      <c r="Q11278" t="s">
        <v>43641</v>
      </c>
      <c r="R11278" s="21" t="s">
        <v>25751</v>
      </c>
      <c r="S11278" s="18"/>
      <c r="T11278" s="18"/>
      <c r="U11278" s="18"/>
    </row>
    <row r="11279" spans="1:21" x14ac:dyDescent="0.25">
      <c r="A11279" s="17">
        <v>11278</v>
      </c>
      <c r="B11279" s="17" t="s">
        <v>54141</v>
      </c>
      <c r="C11279" s="17">
        <v>14</v>
      </c>
      <c r="D11279" s="17" t="s">
        <v>54119</v>
      </c>
      <c r="E11279" s="17" t="s">
        <v>64</v>
      </c>
      <c r="F11279" s="17" t="s">
        <v>239</v>
      </c>
      <c r="G11279" s="17" t="s">
        <v>170</v>
      </c>
      <c r="M11279" s="21" t="s">
        <v>1810</v>
      </c>
      <c r="N11279" t="s">
        <v>2889</v>
      </c>
      <c r="P11279" t="s">
        <v>7119</v>
      </c>
      <c r="Q11279" t="s">
        <v>43641</v>
      </c>
      <c r="R11279" s="21" t="s">
        <v>25752</v>
      </c>
      <c r="S11279" s="18"/>
      <c r="T11279" s="18"/>
      <c r="U11279" s="18"/>
    </row>
    <row r="11280" spans="1:21" x14ac:dyDescent="0.25">
      <c r="A11280" s="17">
        <v>11279</v>
      </c>
      <c r="B11280" s="17" t="s">
        <v>54142</v>
      </c>
      <c r="C11280" s="17">
        <v>15</v>
      </c>
      <c r="D11280" s="17" t="s">
        <v>54119</v>
      </c>
      <c r="E11280" s="17" t="s">
        <v>64</v>
      </c>
      <c r="F11280" s="17" t="s">
        <v>239</v>
      </c>
      <c r="G11280" s="17" t="s">
        <v>170</v>
      </c>
      <c r="N11280" t="s">
        <v>2887</v>
      </c>
      <c r="P11280" t="s">
        <v>7120</v>
      </c>
      <c r="Q11280" t="s">
        <v>43641</v>
      </c>
      <c r="R11280" s="21" t="s">
        <v>25753</v>
      </c>
      <c r="S11280" s="18"/>
      <c r="T11280" s="18"/>
      <c r="U11280" s="18"/>
    </row>
    <row r="11281" spans="1:21" x14ac:dyDescent="0.25">
      <c r="A11281" s="17">
        <v>11280</v>
      </c>
      <c r="B11281" s="17" t="s">
        <v>54143</v>
      </c>
      <c r="C11281" s="19">
        <v>16</v>
      </c>
      <c r="D11281" s="17" t="s">
        <v>54119</v>
      </c>
      <c r="E11281" s="17" t="s">
        <v>64</v>
      </c>
      <c r="F11281" s="17" t="s">
        <v>239</v>
      </c>
      <c r="G11281" s="17" t="s">
        <v>170</v>
      </c>
      <c r="N11281" t="s">
        <v>2887</v>
      </c>
      <c r="P11281" t="s">
        <v>7121</v>
      </c>
      <c r="Q11281" t="s">
        <v>43641</v>
      </c>
      <c r="R11281" s="21" t="s">
        <v>25754</v>
      </c>
      <c r="S11281" s="18"/>
      <c r="T11281" s="18"/>
      <c r="U11281" s="18"/>
    </row>
    <row r="11282" spans="1:21" x14ac:dyDescent="0.25">
      <c r="A11282" s="17">
        <v>11281</v>
      </c>
      <c r="B11282" s="17" t="s">
        <v>54144</v>
      </c>
      <c r="C11282" s="19">
        <v>17</v>
      </c>
      <c r="D11282" s="17" t="s">
        <v>54119</v>
      </c>
      <c r="E11282" s="17" t="s">
        <v>64</v>
      </c>
      <c r="F11282" s="17" t="s">
        <v>239</v>
      </c>
      <c r="G11282" s="17" t="s">
        <v>170</v>
      </c>
      <c r="N11282" t="s">
        <v>2887</v>
      </c>
      <c r="P11282" t="s">
        <v>7122</v>
      </c>
      <c r="Q11282" t="s">
        <v>43641</v>
      </c>
      <c r="R11282" s="21" t="s">
        <v>25755</v>
      </c>
      <c r="S11282" s="18"/>
      <c r="T11282" s="18"/>
      <c r="U11282" s="18"/>
    </row>
    <row r="11283" spans="1:21" x14ac:dyDescent="0.25">
      <c r="A11283" s="17">
        <v>11282</v>
      </c>
      <c r="B11283" s="17" t="s">
        <v>54145</v>
      </c>
      <c r="C11283" s="17">
        <v>18</v>
      </c>
      <c r="D11283" s="17" t="s">
        <v>54119</v>
      </c>
      <c r="E11283" s="17" t="s">
        <v>64</v>
      </c>
      <c r="F11283" s="17" t="s">
        <v>239</v>
      </c>
      <c r="G11283" s="17" t="s">
        <v>170</v>
      </c>
      <c r="N11283" t="s">
        <v>2887</v>
      </c>
      <c r="P11283" t="s">
        <v>7123</v>
      </c>
      <c r="Q11283" t="s">
        <v>43641</v>
      </c>
      <c r="R11283" s="21" t="s">
        <v>25756</v>
      </c>
      <c r="S11283" s="18"/>
      <c r="T11283" s="18"/>
      <c r="U11283" s="18"/>
    </row>
    <row r="11284" spans="1:21" x14ac:dyDescent="0.25">
      <c r="A11284" s="17">
        <v>11283</v>
      </c>
      <c r="B11284" s="17" t="s">
        <v>54146</v>
      </c>
      <c r="C11284" s="17">
        <v>19</v>
      </c>
      <c r="D11284" s="17" t="s">
        <v>54119</v>
      </c>
      <c r="E11284" s="17" t="s">
        <v>64</v>
      </c>
      <c r="F11284" s="17" t="s">
        <v>239</v>
      </c>
      <c r="G11284" s="17" t="s">
        <v>170</v>
      </c>
      <c r="N11284" t="s">
        <v>2887</v>
      </c>
      <c r="P11284" t="s">
        <v>7124</v>
      </c>
      <c r="Q11284" t="s">
        <v>43641</v>
      </c>
      <c r="R11284" s="21" t="s">
        <v>25757</v>
      </c>
      <c r="S11284" s="18"/>
      <c r="T11284" s="18"/>
      <c r="U11284" s="18"/>
    </row>
    <row r="11285" spans="1:21" x14ac:dyDescent="0.25">
      <c r="A11285" s="17">
        <v>11284</v>
      </c>
      <c r="B11285" s="17" t="s">
        <v>54147</v>
      </c>
      <c r="C11285" s="17">
        <v>20</v>
      </c>
      <c r="D11285" s="17" t="s">
        <v>54119</v>
      </c>
      <c r="E11285" s="17" t="s">
        <v>64</v>
      </c>
      <c r="F11285" s="17" t="s">
        <v>239</v>
      </c>
      <c r="G11285" s="17" t="s">
        <v>170</v>
      </c>
      <c r="N11285" t="s">
        <v>2887</v>
      </c>
      <c r="P11285" t="s">
        <v>7125</v>
      </c>
      <c r="Q11285" t="s">
        <v>43641</v>
      </c>
      <c r="R11285" s="21" t="s">
        <v>25758</v>
      </c>
      <c r="S11285" s="18"/>
      <c r="T11285" s="18"/>
      <c r="U11285" s="18"/>
    </row>
    <row r="11286" spans="1:21" x14ac:dyDescent="0.25">
      <c r="A11286" s="17">
        <v>11285</v>
      </c>
      <c r="B11286" s="17" t="s">
        <v>54148</v>
      </c>
      <c r="C11286" s="19">
        <v>21</v>
      </c>
      <c r="D11286" s="17" t="s">
        <v>54119</v>
      </c>
      <c r="E11286" s="17" t="s">
        <v>64</v>
      </c>
      <c r="F11286" s="17" t="s">
        <v>239</v>
      </c>
      <c r="G11286" s="17" t="s">
        <v>170</v>
      </c>
      <c r="M11286" s="21" t="s">
        <v>1811</v>
      </c>
      <c r="N11286" t="s">
        <v>2887</v>
      </c>
      <c r="P11286" t="s">
        <v>7126</v>
      </c>
      <c r="Q11286" t="s">
        <v>54149</v>
      </c>
      <c r="R11286" s="21" t="s">
        <v>25759</v>
      </c>
      <c r="S11286" s="18"/>
      <c r="T11286" s="18"/>
      <c r="U11286" s="18"/>
    </row>
    <row r="11287" spans="1:21" x14ac:dyDescent="0.25">
      <c r="A11287" s="17">
        <v>11286</v>
      </c>
      <c r="B11287" s="17" t="s">
        <v>54150</v>
      </c>
      <c r="C11287" s="17">
        <v>22</v>
      </c>
      <c r="D11287" s="17" t="s">
        <v>54119</v>
      </c>
      <c r="E11287" s="17" t="s">
        <v>64</v>
      </c>
      <c r="F11287" s="17" t="s">
        <v>239</v>
      </c>
      <c r="G11287" s="17" t="s">
        <v>170</v>
      </c>
      <c r="J11287" s="17" t="s">
        <v>36986</v>
      </c>
      <c r="K11287" s="21" t="s">
        <v>337</v>
      </c>
      <c r="M11287" s="21" t="s">
        <v>1812</v>
      </c>
      <c r="N11287" t="s">
        <v>2889</v>
      </c>
      <c r="P11287" t="s">
        <v>7127</v>
      </c>
      <c r="Q11287" t="s">
        <v>54151</v>
      </c>
      <c r="R11287" s="21" t="s">
        <v>25760</v>
      </c>
      <c r="S11287" s="18"/>
      <c r="T11287" s="18"/>
      <c r="U11287" s="18"/>
    </row>
    <row r="11288" spans="1:21" x14ac:dyDescent="0.25">
      <c r="A11288" s="17">
        <v>11287</v>
      </c>
      <c r="B11288" s="17" t="s">
        <v>54152</v>
      </c>
      <c r="C11288" s="17">
        <v>23</v>
      </c>
      <c r="D11288" s="17" t="s">
        <v>54119</v>
      </c>
      <c r="E11288" s="17" t="s">
        <v>64</v>
      </c>
      <c r="F11288" s="17" t="s">
        <v>239</v>
      </c>
      <c r="G11288" s="17" t="s">
        <v>170</v>
      </c>
      <c r="J11288" s="17" t="s">
        <v>36986</v>
      </c>
      <c r="K11288" s="21" t="s">
        <v>337</v>
      </c>
      <c r="M11288" s="21" t="s">
        <v>1813</v>
      </c>
      <c r="N11288" t="s">
        <v>2889</v>
      </c>
      <c r="P11288" t="s">
        <v>7128</v>
      </c>
      <c r="Q11288" t="s">
        <v>54151</v>
      </c>
      <c r="R11288" s="21" t="s">
        <v>25761</v>
      </c>
      <c r="S11288" s="18"/>
      <c r="T11288" s="18"/>
      <c r="U11288" s="18"/>
    </row>
    <row r="11289" spans="1:21" x14ac:dyDescent="0.25">
      <c r="A11289" s="17">
        <v>11288</v>
      </c>
      <c r="B11289" s="17" t="s">
        <v>54153</v>
      </c>
      <c r="C11289" s="17">
        <v>24</v>
      </c>
      <c r="D11289" s="17" t="s">
        <v>54119</v>
      </c>
      <c r="E11289" s="17" t="s">
        <v>64</v>
      </c>
      <c r="F11289" s="17" t="s">
        <v>239</v>
      </c>
      <c r="G11289" s="17" t="s">
        <v>170</v>
      </c>
      <c r="J11289" s="17" t="s">
        <v>36986</v>
      </c>
      <c r="K11289" s="21" t="s">
        <v>337</v>
      </c>
      <c r="N11289" t="s">
        <v>2889</v>
      </c>
      <c r="P11289" t="s">
        <v>7129</v>
      </c>
      <c r="Q11289" t="s">
        <v>37096</v>
      </c>
      <c r="R11289" s="21" t="s">
        <v>25762</v>
      </c>
      <c r="S11289" s="18"/>
      <c r="T11289" s="18"/>
      <c r="U11289" s="18"/>
    </row>
    <row r="11290" spans="1:21" x14ac:dyDescent="0.25">
      <c r="A11290" s="17">
        <v>11289</v>
      </c>
      <c r="B11290" s="17" t="s">
        <v>54154</v>
      </c>
      <c r="C11290" s="17">
        <v>25</v>
      </c>
      <c r="D11290" s="17" t="s">
        <v>54119</v>
      </c>
      <c r="E11290" s="17" t="s">
        <v>64</v>
      </c>
      <c r="F11290" s="17" t="s">
        <v>239</v>
      </c>
      <c r="G11290" s="17" t="s">
        <v>170</v>
      </c>
      <c r="J11290" s="17" t="s">
        <v>36986</v>
      </c>
      <c r="K11290" s="21" t="s">
        <v>337</v>
      </c>
      <c r="N11290" t="s">
        <v>2889</v>
      </c>
      <c r="P11290" t="s">
        <v>7130</v>
      </c>
      <c r="Q11290" t="s">
        <v>54155</v>
      </c>
      <c r="R11290" s="21" t="s">
        <v>25763</v>
      </c>
      <c r="S11290" s="18"/>
      <c r="T11290" s="18"/>
      <c r="U11290" s="18"/>
    </row>
    <row r="11291" spans="1:21" x14ac:dyDescent="0.25">
      <c r="A11291" s="17">
        <v>11290</v>
      </c>
      <c r="B11291" s="17" t="s">
        <v>54156</v>
      </c>
      <c r="C11291" s="19">
        <v>26</v>
      </c>
      <c r="D11291" s="17" t="s">
        <v>54119</v>
      </c>
      <c r="E11291" s="17" t="s">
        <v>64</v>
      </c>
      <c r="F11291" s="17" t="s">
        <v>239</v>
      </c>
      <c r="G11291" s="17" t="s">
        <v>170</v>
      </c>
      <c r="J11291" s="17" t="s">
        <v>36986</v>
      </c>
      <c r="K11291" s="21" t="s">
        <v>337</v>
      </c>
      <c r="M11291" s="21" t="s">
        <v>1814</v>
      </c>
      <c r="N11291" t="s">
        <v>2889</v>
      </c>
      <c r="P11291" t="s">
        <v>7131</v>
      </c>
      <c r="Q11291" t="s">
        <v>54157</v>
      </c>
      <c r="R11291" s="21" t="s">
        <v>25764</v>
      </c>
      <c r="S11291" s="18"/>
      <c r="T11291" s="18"/>
      <c r="U11291" s="18"/>
    </row>
    <row r="11292" spans="1:21" x14ac:dyDescent="0.25">
      <c r="A11292" s="17">
        <v>11291</v>
      </c>
      <c r="B11292" s="17" t="s">
        <v>54158</v>
      </c>
      <c r="C11292" s="17">
        <v>27</v>
      </c>
      <c r="D11292" s="17" t="s">
        <v>54119</v>
      </c>
      <c r="E11292" s="17" t="s">
        <v>64</v>
      </c>
      <c r="F11292" s="17" t="s">
        <v>239</v>
      </c>
      <c r="G11292" s="17" t="s">
        <v>170</v>
      </c>
      <c r="J11292" s="17" t="s">
        <v>36986</v>
      </c>
      <c r="K11292" s="21" t="s">
        <v>337</v>
      </c>
      <c r="M11292" s="21" t="s">
        <v>1815</v>
      </c>
      <c r="N11292" t="s">
        <v>2889</v>
      </c>
      <c r="P11292" t="s">
        <v>7132</v>
      </c>
      <c r="Q11292" t="s">
        <v>54159</v>
      </c>
      <c r="R11292" s="21" t="s">
        <v>25765</v>
      </c>
      <c r="S11292" s="18"/>
      <c r="T11292" s="18"/>
      <c r="U11292" s="18"/>
    </row>
    <row r="11293" spans="1:21" x14ac:dyDescent="0.25">
      <c r="A11293" s="17">
        <v>11292</v>
      </c>
      <c r="B11293" s="17" t="s">
        <v>54160</v>
      </c>
      <c r="C11293" s="17">
        <v>28</v>
      </c>
      <c r="D11293" s="17" t="s">
        <v>54119</v>
      </c>
      <c r="E11293" s="17" t="s">
        <v>64</v>
      </c>
      <c r="F11293" s="17" t="s">
        <v>239</v>
      </c>
      <c r="G11293" s="17" t="s">
        <v>170</v>
      </c>
      <c r="J11293" s="17" t="s">
        <v>36986</v>
      </c>
      <c r="K11293" s="21" t="s">
        <v>337</v>
      </c>
      <c r="M11293" s="21" t="s">
        <v>1816</v>
      </c>
      <c r="N11293" t="s">
        <v>2889</v>
      </c>
      <c r="P11293" t="s">
        <v>7133</v>
      </c>
      <c r="Q11293" t="s">
        <v>54159</v>
      </c>
      <c r="R11293" s="21" t="s">
        <v>25766</v>
      </c>
      <c r="S11293" s="18"/>
      <c r="T11293" s="18"/>
      <c r="U11293" s="18"/>
    </row>
    <row r="11294" spans="1:21" x14ac:dyDescent="0.25">
      <c r="A11294" s="17">
        <v>11293</v>
      </c>
      <c r="B11294" s="17" t="s">
        <v>54161</v>
      </c>
      <c r="C11294" s="17">
        <v>29</v>
      </c>
      <c r="D11294" s="17" t="s">
        <v>54119</v>
      </c>
      <c r="E11294" s="17" t="s">
        <v>64</v>
      </c>
      <c r="F11294" s="17" t="s">
        <v>239</v>
      </c>
      <c r="G11294" s="17" t="s">
        <v>170</v>
      </c>
      <c r="J11294" s="17" t="s">
        <v>36986</v>
      </c>
      <c r="K11294" s="21" t="s">
        <v>337</v>
      </c>
      <c r="M11294" s="21" t="s">
        <v>1817</v>
      </c>
      <c r="N11294" t="s">
        <v>2889</v>
      </c>
      <c r="P11294" t="s">
        <v>7134</v>
      </c>
      <c r="Q11294" t="s">
        <v>54157</v>
      </c>
      <c r="R11294" s="21" t="s">
        <v>25767</v>
      </c>
      <c r="S11294" s="18"/>
      <c r="T11294" s="18"/>
      <c r="U11294" s="18"/>
    </row>
    <row r="11295" spans="1:21" x14ac:dyDescent="0.25">
      <c r="A11295" s="17">
        <v>11294</v>
      </c>
      <c r="B11295" s="17" t="s">
        <v>54162</v>
      </c>
      <c r="C11295" s="17">
        <v>30</v>
      </c>
      <c r="D11295" s="17" t="s">
        <v>54119</v>
      </c>
      <c r="E11295" s="17" t="s">
        <v>64</v>
      </c>
      <c r="F11295" s="17" t="s">
        <v>239</v>
      </c>
      <c r="G11295" s="17" t="s">
        <v>170</v>
      </c>
      <c r="J11295" s="17" t="s">
        <v>36986</v>
      </c>
      <c r="K11295" s="21" t="s">
        <v>337</v>
      </c>
      <c r="M11295" s="21" t="s">
        <v>1818</v>
      </c>
      <c r="N11295" t="s">
        <v>2889</v>
      </c>
      <c r="P11295" t="s">
        <v>7135</v>
      </c>
      <c r="Q11295" t="s">
        <v>54159</v>
      </c>
      <c r="R11295" s="21" t="s">
        <v>25768</v>
      </c>
      <c r="S11295" s="18"/>
      <c r="T11295" s="18"/>
      <c r="U11295" s="18"/>
    </row>
    <row r="11296" spans="1:21" x14ac:dyDescent="0.25">
      <c r="A11296" s="17">
        <v>11295</v>
      </c>
      <c r="B11296" s="17" t="s">
        <v>54163</v>
      </c>
      <c r="C11296" s="17">
        <v>31</v>
      </c>
      <c r="D11296" s="17" t="s">
        <v>54119</v>
      </c>
      <c r="E11296" s="17" t="s">
        <v>64</v>
      </c>
      <c r="F11296" s="17" t="s">
        <v>239</v>
      </c>
      <c r="G11296" s="17" t="s">
        <v>170</v>
      </c>
      <c r="J11296" s="17" t="s">
        <v>36986</v>
      </c>
      <c r="K11296" s="21" t="s">
        <v>337</v>
      </c>
      <c r="M11296" s="21" t="s">
        <v>1819</v>
      </c>
      <c r="N11296" t="s">
        <v>2889</v>
      </c>
      <c r="P11296" t="s">
        <v>7136</v>
      </c>
      <c r="Q11296" t="s">
        <v>54164</v>
      </c>
      <c r="R11296" s="21" t="s">
        <v>25769</v>
      </c>
      <c r="S11296" s="18"/>
      <c r="T11296" s="18"/>
      <c r="U11296" s="18"/>
    </row>
    <row r="11297" spans="1:21" x14ac:dyDescent="0.25">
      <c r="A11297" s="17">
        <v>11296</v>
      </c>
      <c r="B11297" s="17" t="s">
        <v>54165</v>
      </c>
      <c r="C11297" s="17">
        <v>32</v>
      </c>
      <c r="D11297" s="17" t="s">
        <v>54119</v>
      </c>
      <c r="E11297" s="17" t="s">
        <v>64</v>
      </c>
      <c r="F11297" s="17" t="s">
        <v>239</v>
      </c>
      <c r="G11297" s="17" t="s">
        <v>170</v>
      </c>
      <c r="J11297" s="17" t="s">
        <v>36986</v>
      </c>
      <c r="K11297" s="21" t="s">
        <v>337</v>
      </c>
      <c r="M11297" s="21" t="s">
        <v>1820</v>
      </c>
      <c r="N11297" t="s">
        <v>2889</v>
      </c>
      <c r="P11297" t="s">
        <v>7137</v>
      </c>
      <c r="Q11297" t="s">
        <v>54157</v>
      </c>
      <c r="R11297" s="21" t="s">
        <v>25770</v>
      </c>
      <c r="S11297" s="18"/>
      <c r="T11297" s="18"/>
      <c r="U11297" s="18"/>
    </row>
    <row r="11298" spans="1:21" x14ac:dyDescent="0.25">
      <c r="A11298" s="17">
        <v>11297</v>
      </c>
      <c r="B11298" s="17" t="s">
        <v>54166</v>
      </c>
      <c r="C11298" s="17">
        <v>33</v>
      </c>
      <c r="D11298" s="17" t="s">
        <v>54119</v>
      </c>
      <c r="E11298" s="17" t="s">
        <v>64</v>
      </c>
      <c r="F11298" s="17" t="s">
        <v>239</v>
      </c>
      <c r="G11298" s="17" t="s">
        <v>170</v>
      </c>
      <c r="J11298" s="17" t="s">
        <v>36986</v>
      </c>
      <c r="K11298" s="21" t="s">
        <v>337</v>
      </c>
      <c r="M11298" s="21" t="s">
        <v>1821</v>
      </c>
      <c r="N11298" t="s">
        <v>2889</v>
      </c>
      <c r="P11298" t="s">
        <v>7138</v>
      </c>
      <c r="Q11298" t="s">
        <v>54159</v>
      </c>
      <c r="R11298" s="21" t="s">
        <v>25771</v>
      </c>
      <c r="S11298" s="18"/>
      <c r="T11298" s="18"/>
      <c r="U11298" s="18"/>
    </row>
    <row r="11299" spans="1:21" x14ac:dyDescent="0.25">
      <c r="A11299" s="17">
        <v>11298</v>
      </c>
      <c r="B11299" s="17" t="s">
        <v>54167</v>
      </c>
      <c r="C11299" s="17">
        <v>34</v>
      </c>
      <c r="D11299" s="17" t="s">
        <v>54119</v>
      </c>
      <c r="E11299" s="17" t="s">
        <v>64</v>
      </c>
      <c r="F11299" s="17" t="s">
        <v>239</v>
      </c>
      <c r="G11299" s="17" t="s">
        <v>170</v>
      </c>
      <c r="J11299" s="17" t="s">
        <v>36986</v>
      </c>
      <c r="K11299" s="21" t="s">
        <v>337</v>
      </c>
      <c r="M11299" s="21" t="s">
        <v>1822</v>
      </c>
      <c r="N11299" t="s">
        <v>2889</v>
      </c>
      <c r="P11299" t="s">
        <v>7139</v>
      </c>
      <c r="Q11299" t="s">
        <v>54157</v>
      </c>
      <c r="R11299" s="21" t="s">
        <v>25772</v>
      </c>
      <c r="S11299" s="18"/>
      <c r="T11299" s="18"/>
      <c r="U11299" s="18"/>
    </row>
    <row r="11300" spans="1:21" x14ac:dyDescent="0.25">
      <c r="A11300" s="17">
        <v>11299</v>
      </c>
      <c r="B11300" s="17" t="s">
        <v>54168</v>
      </c>
      <c r="C11300" s="17">
        <v>35</v>
      </c>
      <c r="D11300" s="17" t="s">
        <v>54119</v>
      </c>
      <c r="E11300" s="17" t="s">
        <v>64</v>
      </c>
      <c r="F11300" s="17" t="s">
        <v>239</v>
      </c>
      <c r="G11300" s="17" t="s">
        <v>170</v>
      </c>
      <c r="J11300" s="17" t="s">
        <v>36986</v>
      </c>
      <c r="K11300" s="21" t="s">
        <v>337</v>
      </c>
      <c r="M11300" s="21" t="s">
        <v>1823</v>
      </c>
      <c r="N11300" t="s">
        <v>2889</v>
      </c>
      <c r="P11300" t="s">
        <v>7140</v>
      </c>
      <c r="Q11300" t="s">
        <v>54159</v>
      </c>
      <c r="R11300" s="21" t="s">
        <v>25773</v>
      </c>
      <c r="S11300" s="18"/>
      <c r="T11300" s="18"/>
      <c r="U11300" s="18"/>
    </row>
    <row r="11301" spans="1:21" x14ac:dyDescent="0.25">
      <c r="A11301" s="17">
        <v>11300</v>
      </c>
      <c r="B11301" s="17" t="s">
        <v>54169</v>
      </c>
      <c r="C11301" s="17">
        <v>36</v>
      </c>
      <c r="D11301" s="17" t="s">
        <v>54119</v>
      </c>
      <c r="E11301" s="17" t="s">
        <v>64</v>
      </c>
      <c r="F11301" s="17" t="s">
        <v>239</v>
      </c>
      <c r="G11301" s="17" t="s">
        <v>170</v>
      </c>
      <c r="J11301" s="17" t="s">
        <v>36986</v>
      </c>
      <c r="K11301" s="21" t="s">
        <v>337</v>
      </c>
      <c r="M11301" s="21" t="s">
        <v>1824</v>
      </c>
      <c r="N11301" t="s">
        <v>2889</v>
      </c>
      <c r="P11301" t="s">
        <v>7141</v>
      </c>
      <c r="Q11301" t="s">
        <v>54157</v>
      </c>
      <c r="R11301" s="21" t="s">
        <v>25774</v>
      </c>
      <c r="S11301" s="18"/>
      <c r="T11301" s="18"/>
      <c r="U11301" s="18"/>
    </row>
    <row r="11302" spans="1:21" x14ac:dyDescent="0.25">
      <c r="A11302" s="17">
        <v>11301</v>
      </c>
      <c r="B11302" s="17" t="s">
        <v>54170</v>
      </c>
      <c r="C11302" s="17">
        <v>37</v>
      </c>
      <c r="D11302" s="17" t="s">
        <v>54119</v>
      </c>
      <c r="E11302" s="17" t="s">
        <v>64</v>
      </c>
      <c r="F11302" s="17" t="s">
        <v>239</v>
      </c>
      <c r="G11302" s="17" t="s">
        <v>170</v>
      </c>
      <c r="J11302" s="17" t="s">
        <v>36986</v>
      </c>
      <c r="K11302" s="21" t="s">
        <v>337</v>
      </c>
      <c r="M11302" s="21" t="s">
        <v>1825</v>
      </c>
      <c r="N11302" t="s">
        <v>2889</v>
      </c>
      <c r="P11302" t="s">
        <v>7142</v>
      </c>
      <c r="Q11302" t="s">
        <v>54159</v>
      </c>
      <c r="R11302" s="21" t="s">
        <v>25775</v>
      </c>
      <c r="S11302" s="18"/>
      <c r="T11302" s="18"/>
      <c r="U11302" s="18"/>
    </row>
    <row r="11303" spans="1:21" x14ac:dyDescent="0.25">
      <c r="A11303" s="17">
        <v>11302</v>
      </c>
      <c r="B11303" s="17" t="s">
        <v>54171</v>
      </c>
      <c r="C11303" s="17">
        <v>38</v>
      </c>
      <c r="D11303" s="17" t="s">
        <v>54119</v>
      </c>
      <c r="E11303" s="17" t="s">
        <v>64</v>
      </c>
      <c r="F11303" s="17" t="s">
        <v>239</v>
      </c>
      <c r="G11303" s="17" t="s">
        <v>170</v>
      </c>
      <c r="J11303" s="17" t="s">
        <v>36986</v>
      </c>
      <c r="K11303" s="21" t="s">
        <v>337</v>
      </c>
      <c r="M11303" s="21" t="s">
        <v>1826</v>
      </c>
      <c r="N11303" t="s">
        <v>2889</v>
      </c>
      <c r="P11303" t="s">
        <v>7143</v>
      </c>
      <c r="Q11303" t="s">
        <v>54157</v>
      </c>
      <c r="R11303" s="21" t="s">
        <v>25776</v>
      </c>
      <c r="S11303" s="18"/>
      <c r="T11303" s="18"/>
      <c r="U11303" s="18"/>
    </row>
    <row r="11304" spans="1:21" x14ac:dyDescent="0.25">
      <c r="A11304" s="17">
        <v>11303</v>
      </c>
      <c r="B11304" s="17" t="s">
        <v>54172</v>
      </c>
      <c r="C11304" s="17">
        <v>39</v>
      </c>
      <c r="D11304" s="17" t="s">
        <v>54119</v>
      </c>
      <c r="E11304" s="17" t="s">
        <v>64</v>
      </c>
      <c r="F11304" s="17" t="s">
        <v>239</v>
      </c>
      <c r="G11304" s="17" t="s">
        <v>170</v>
      </c>
      <c r="J11304" s="17" t="s">
        <v>36986</v>
      </c>
      <c r="K11304" s="21" t="s">
        <v>337</v>
      </c>
      <c r="M11304" s="21" t="s">
        <v>1827</v>
      </c>
      <c r="N11304" t="s">
        <v>2889</v>
      </c>
      <c r="P11304" t="s">
        <v>7144</v>
      </c>
      <c r="Q11304" t="s">
        <v>54159</v>
      </c>
      <c r="R11304" s="21" t="s">
        <v>25777</v>
      </c>
      <c r="S11304" s="18"/>
      <c r="T11304" s="18"/>
      <c r="U11304" s="18"/>
    </row>
    <row r="11305" spans="1:21" x14ac:dyDescent="0.25">
      <c r="A11305" s="17">
        <v>11304</v>
      </c>
      <c r="B11305" s="17" t="s">
        <v>54173</v>
      </c>
      <c r="C11305" s="17">
        <v>40</v>
      </c>
      <c r="D11305" s="17" t="s">
        <v>54119</v>
      </c>
      <c r="E11305" s="17" t="s">
        <v>64</v>
      </c>
      <c r="F11305" s="17" t="s">
        <v>239</v>
      </c>
      <c r="G11305" s="17" t="s">
        <v>170</v>
      </c>
      <c r="J11305" s="17" t="s">
        <v>36986</v>
      </c>
      <c r="K11305" s="21" t="s">
        <v>337</v>
      </c>
      <c r="M11305" s="21" t="s">
        <v>1828</v>
      </c>
      <c r="N11305" t="s">
        <v>2889</v>
      </c>
      <c r="P11305" t="s">
        <v>7145</v>
      </c>
      <c r="Q11305" t="s">
        <v>54157</v>
      </c>
      <c r="R11305" s="21" t="s">
        <v>25778</v>
      </c>
      <c r="S11305" s="18"/>
      <c r="T11305" s="18"/>
      <c r="U11305" s="18"/>
    </row>
    <row r="11306" spans="1:21" x14ac:dyDescent="0.25">
      <c r="A11306" s="17">
        <v>11305</v>
      </c>
      <c r="B11306" s="17" t="s">
        <v>54174</v>
      </c>
      <c r="C11306" s="17">
        <v>41</v>
      </c>
      <c r="D11306" s="17" t="s">
        <v>54119</v>
      </c>
      <c r="E11306" s="17" t="s">
        <v>64</v>
      </c>
      <c r="F11306" s="17" t="s">
        <v>239</v>
      </c>
      <c r="G11306" s="17" t="s">
        <v>170</v>
      </c>
      <c r="J11306" s="17" t="s">
        <v>36986</v>
      </c>
      <c r="K11306" s="21" t="s">
        <v>337</v>
      </c>
      <c r="M11306" s="21" t="s">
        <v>1829</v>
      </c>
      <c r="N11306" t="s">
        <v>2889</v>
      </c>
      <c r="P11306" t="s">
        <v>7146</v>
      </c>
      <c r="Q11306" t="s">
        <v>54159</v>
      </c>
      <c r="R11306" s="21" t="s">
        <v>25779</v>
      </c>
      <c r="S11306" s="18"/>
      <c r="T11306" s="18"/>
      <c r="U11306" s="18"/>
    </row>
    <row r="11307" spans="1:21" x14ac:dyDescent="0.25">
      <c r="A11307" s="17">
        <v>11306</v>
      </c>
      <c r="B11307" s="17" t="s">
        <v>54175</v>
      </c>
      <c r="C11307" s="17">
        <v>42</v>
      </c>
      <c r="D11307" s="17" t="s">
        <v>54119</v>
      </c>
      <c r="E11307" s="17" t="s">
        <v>64</v>
      </c>
      <c r="F11307" s="17" t="s">
        <v>239</v>
      </c>
      <c r="G11307" s="17" t="s">
        <v>170</v>
      </c>
      <c r="J11307" s="17" t="s">
        <v>36986</v>
      </c>
      <c r="K11307" s="21" t="s">
        <v>337</v>
      </c>
      <c r="M11307" s="21" t="s">
        <v>1830</v>
      </c>
      <c r="N11307" t="s">
        <v>2889</v>
      </c>
      <c r="P11307" t="s">
        <v>7147</v>
      </c>
      <c r="Q11307" t="s">
        <v>54157</v>
      </c>
      <c r="R11307" s="21" t="s">
        <v>25780</v>
      </c>
      <c r="S11307" s="18"/>
      <c r="T11307" s="18"/>
      <c r="U11307" s="18"/>
    </row>
    <row r="11308" spans="1:21" x14ac:dyDescent="0.25">
      <c r="A11308" s="17">
        <v>11307</v>
      </c>
      <c r="B11308" s="17" t="s">
        <v>54176</v>
      </c>
      <c r="C11308" s="17">
        <v>43</v>
      </c>
      <c r="D11308" s="17" t="s">
        <v>54119</v>
      </c>
      <c r="E11308" s="17" t="s">
        <v>64</v>
      </c>
      <c r="F11308" s="17" t="s">
        <v>239</v>
      </c>
      <c r="G11308" s="17" t="s">
        <v>170</v>
      </c>
      <c r="J11308" s="17" t="s">
        <v>36986</v>
      </c>
      <c r="K11308" s="21" t="s">
        <v>337</v>
      </c>
      <c r="M11308" s="21" t="s">
        <v>1831</v>
      </c>
      <c r="N11308" t="s">
        <v>2889</v>
      </c>
      <c r="P11308" t="s">
        <v>7148</v>
      </c>
      <c r="Q11308" t="s">
        <v>54159</v>
      </c>
      <c r="R11308" s="21" t="s">
        <v>25781</v>
      </c>
      <c r="S11308" s="18"/>
      <c r="T11308" s="18"/>
      <c r="U11308" s="18"/>
    </row>
    <row r="11309" spans="1:21" x14ac:dyDescent="0.25">
      <c r="A11309" s="17">
        <v>11308</v>
      </c>
      <c r="B11309" s="17" t="s">
        <v>54177</v>
      </c>
      <c r="C11309" s="17">
        <v>44</v>
      </c>
      <c r="D11309" s="17" t="s">
        <v>54119</v>
      </c>
      <c r="E11309" s="17" t="s">
        <v>64</v>
      </c>
      <c r="F11309" s="17" t="s">
        <v>239</v>
      </c>
      <c r="G11309" s="17" t="s">
        <v>170</v>
      </c>
      <c r="J11309" s="17" t="s">
        <v>36986</v>
      </c>
      <c r="K11309" s="21" t="s">
        <v>337</v>
      </c>
      <c r="M11309" s="21" t="s">
        <v>1832</v>
      </c>
      <c r="N11309" t="s">
        <v>2889</v>
      </c>
      <c r="P11309" t="s">
        <v>7149</v>
      </c>
      <c r="Q11309" t="s">
        <v>54157</v>
      </c>
      <c r="R11309" s="21" t="s">
        <v>25782</v>
      </c>
      <c r="S11309" s="18"/>
      <c r="T11309" s="18"/>
      <c r="U11309" s="18"/>
    </row>
    <row r="11310" spans="1:21" x14ac:dyDescent="0.25">
      <c r="A11310" s="17">
        <v>11309</v>
      </c>
      <c r="B11310" s="17" t="s">
        <v>54178</v>
      </c>
      <c r="C11310" s="17">
        <v>45</v>
      </c>
      <c r="D11310" s="17" t="s">
        <v>54119</v>
      </c>
      <c r="E11310" s="17" t="s">
        <v>64</v>
      </c>
      <c r="F11310" s="17" t="s">
        <v>239</v>
      </c>
      <c r="G11310" s="17" t="s">
        <v>170</v>
      </c>
      <c r="J11310" s="17" t="s">
        <v>36986</v>
      </c>
      <c r="K11310" s="21" t="s">
        <v>337</v>
      </c>
      <c r="M11310" s="21" t="s">
        <v>1833</v>
      </c>
      <c r="N11310" t="s">
        <v>2889</v>
      </c>
      <c r="P11310" t="s">
        <v>7150</v>
      </c>
      <c r="Q11310" t="s">
        <v>54159</v>
      </c>
      <c r="R11310" s="21" t="s">
        <v>25783</v>
      </c>
      <c r="S11310" s="18"/>
      <c r="T11310" s="18"/>
      <c r="U11310" s="18"/>
    </row>
    <row r="11311" spans="1:21" x14ac:dyDescent="0.25">
      <c r="A11311" s="17">
        <v>11310</v>
      </c>
      <c r="B11311" s="17" t="s">
        <v>54179</v>
      </c>
      <c r="C11311" s="17">
        <v>46</v>
      </c>
      <c r="D11311" s="17" t="s">
        <v>54119</v>
      </c>
      <c r="E11311" s="17" t="s">
        <v>64</v>
      </c>
      <c r="F11311" s="17" t="s">
        <v>239</v>
      </c>
      <c r="G11311" s="17" t="s">
        <v>170</v>
      </c>
      <c r="J11311" s="17" t="s">
        <v>36986</v>
      </c>
      <c r="K11311" s="21" t="s">
        <v>337</v>
      </c>
      <c r="M11311" s="21" t="s">
        <v>1834</v>
      </c>
      <c r="N11311" t="s">
        <v>2889</v>
      </c>
      <c r="P11311" t="s">
        <v>7151</v>
      </c>
      <c r="Q11311" t="s">
        <v>54157</v>
      </c>
      <c r="R11311" s="21" t="s">
        <v>25784</v>
      </c>
      <c r="S11311" s="18"/>
      <c r="T11311" s="18"/>
      <c r="U11311" s="18"/>
    </row>
    <row r="11312" spans="1:21" x14ac:dyDescent="0.25">
      <c r="A11312" s="17">
        <v>11311</v>
      </c>
      <c r="B11312" s="17" t="s">
        <v>54180</v>
      </c>
      <c r="C11312" s="17">
        <v>47</v>
      </c>
      <c r="D11312" s="17" t="s">
        <v>54119</v>
      </c>
      <c r="E11312" s="17" t="s">
        <v>64</v>
      </c>
      <c r="F11312" s="17" t="s">
        <v>239</v>
      </c>
      <c r="G11312" s="17" t="s">
        <v>170</v>
      </c>
      <c r="J11312" s="17" t="s">
        <v>36986</v>
      </c>
      <c r="K11312" s="21" t="s">
        <v>337</v>
      </c>
      <c r="M11312" s="21" t="s">
        <v>1835</v>
      </c>
      <c r="N11312" t="s">
        <v>2889</v>
      </c>
      <c r="P11312" t="s">
        <v>7152</v>
      </c>
      <c r="Q11312" t="s">
        <v>54159</v>
      </c>
      <c r="R11312" s="21" t="s">
        <v>25785</v>
      </c>
      <c r="S11312" s="18"/>
      <c r="T11312" s="18"/>
      <c r="U11312" s="18"/>
    </row>
    <row r="11313" spans="1:21" x14ac:dyDescent="0.25">
      <c r="A11313" s="17">
        <v>11312</v>
      </c>
      <c r="B11313" s="17" t="s">
        <v>54181</v>
      </c>
      <c r="C11313" s="17">
        <v>48</v>
      </c>
      <c r="D11313" s="17" t="s">
        <v>54119</v>
      </c>
      <c r="E11313" s="17" t="s">
        <v>64</v>
      </c>
      <c r="F11313" s="17" t="s">
        <v>239</v>
      </c>
      <c r="G11313" s="17" t="s">
        <v>170</v>
      </c>
      <c r="J11313" s="17" t="s">
        <v>36986</v>
      </c>
      <c r="K11313" s="21" t="s">
        <v>337</v>
      </c>
      <c r="M11313" s="21" t="s">
        <v>1836</v>
      </c>
      <c r="N11313" t="s">
        <v>2889</v>
      </c>
      <c r="P11313" t="s">
        <v>7153</v>
      </c>
      <c r="Q11313" t="s">
        <v>54157</v>
      </c>
      <c r="R11313" s="21" t="s">
        <v>25786</v>
      </c>
      <c r="S11313" s="18"/>
      <c r="T11313" s="18"/>
      <c r="U11313" s="18"/>
    </row>
    <row r="11314" spans="1:21" x14ac:dyDescent="0.25">
      <c r="A11314" s="17">
        <v>11313</v>
      </c>
      <c r="B11314" s="17" t="s">
        <v>54182</v>
      </c>
      <c r="C11314" s="19">
        <v>49</v>
      </c>
      <c r="D11314" s="17" t="s">
        <v>54119</v>
      </c>
      <c r="E11314" s="17" t="s">
        <v>64</v>
      </c>
      <c r="F11314" s="17" t="s">
        <v>239</v>
      </c>
      <c r="G11314" s="17" t="s">
        <v>170</v>
      </c>
      <c r="J11314" s="17" t="s">
        <v>36986</v>
      </c>
      <c r="K11314" s="21" t="s">
        <v>337</v>
      </c>
      <c r="M11314" s="21" t="s">
        <v>1837</v>
      </c>
      <c r="N11314" t="s">
        <v>2889</v>
      </c>
      <c r="P11314" t="s">
        <v>7154</v>
      </c>
      <c r="Q11314" t="s">
        <v>54159</v>
      </c>
      <c r="R11314" s="21" t="s">
        <v>25787</v>
      </c>
      <c r="S11314" s="18"/>
      <c r="T11314" s="18"/>
      <c r="U11314" s="18"/>
    </row>
    <row r="11315" spans="1:21" x14ac:dyDescent="0.25">
      <c r="A11315" s="17">
        <v>11314</v>
      </c>
      <c r="B11315" s="17" t="s">
        <v>54183</v>
      </c>
      <c r="C11315" s="17">
        <v>50</v>
      </c>
      <c r="D11315" s="17" t="s">
        <v>54119</v>
      </c>
      <c r="E11315" s="17" t="s">
        <v>64</v>
      </c>
      <c r="F11315" s="17" t="s">
        <v>239</v>
      </c>
      <c r="G11315" s="17" t="s">
        <v>170</v>
      </c>
      <c r="J11315" s="17" t="s">
        <v>36986</v>
      </c>
      <c r="K11315" s="21" t="s">
        <v>337</v>
      </c>
      <c r="M11315" s="21" t="s">
        <v>1838</v>
      </c>
      <c r="N11315" t="s">
        <v>2889</v>
      </c>
      <c r="P11315" t="s">
        <v>7155</v>
      </c>
      <c r="Q11315" t="s">
        <v>54157</v>
      </c>
      <c r="R11315" s="21" t="s">
        <v>25788</v>
      </c>
      <c r="S11315" s="18"/>
      <c r="T11315" s="18"/>
      <c r="U11315" s="18"/>
    </row>
    <row r="11316" spans="1:21" x14ac:dyDescent="0.25">
      <c r="A11316" s="17">
        <v>11315</v>
      </c>
      <c r="B11316" s="17" t="s">
        <v>54184</v>
      </c>
      <c r="C11316" s="17">
        <v>51</v>
      </c>
      <c r="D11316" s="17" t="s">
        <v>54119</v>
      </c>
      <c r="E11316" s="17" t="s">
        <v>64</v>
      </c>
      <c r="F11316" s="17" t="s">
        <v>239</v>
      </c>
      <c r="G11316" s="17" t="s">
        <v>170</v>
      </c>
      <c r="J11316" s="17" t="s">
        <v>36986</v>
      </c>
      <c r="K11316" s="21" t="s">
        <v>337</v>
      </c>
      <c r="M11316" s="21" t="s">
        <v>1839</v>
      </c>
      <c r="N11316" t="s">
        <v>2889</v>
      </c>
      <c r="P11316" t="s">
        <v>7156</v>
      </c>
      <c r="Q11316" t="s">
        <v>54159</v>
      </c>
      <c r="R11316" s="21" t="s">
        <v>25789</v>
      </c>
      <c r="S11316" s="18"/>
      <c r="T11316" s="18"/>
      <c r="U11316" s="18"/>
    </row>
    <row r="11317" spans="1:21" x14ac:dyDescent="0.25">
      <c r="A11317" s="17">
        <v>11316</v>
      </c>
      <c r="B11317" s="17" t="s">
        <v>54185</v>
      </c>
      <c r="C11317" s="17">
        <v>52</v>
      </c>
      <c r="D11317" s="17" t="s">
        <v>54119</v>
      </c>
      <c r="E11317" s="17" t="s">
        <v>64</v>
      </c>
      <c r="F11317" s="17" t="s">
        <v>239</v>
      </c>
      <c r="G11317" s="17" t="s">
        <v>170</v>
      </c>
      <c r="J11317" s="17" t="s">
        <v>36986</v>
      </c>
      <c r="K11317" s="21" t="s">
        <v>337</v>
      </c>
      <c r="M11317" s="21" t="s">
        <v>1840</v>
      </c>
      <c r="N11317" t="s">
        <v>2889</v>
      </c>
      <c r="P11317" t="s">
        <v>7157</v>
      </c>
      <c r="Q11317" t="s">
        <v>54157</v>
      </c>
      <c r="R11317" s="21" t="s">
        <v>25790</v>
      </c>
      <c r="S11317" s="18"/>
      <c r="T11317" s="18"/>
      <c r="U11317" s="18"/>
    </row>
    <row r="11318" spans="1:21" x14ac:dyDescent="0.25">
      <c r="A11318" s="17">
        <v>11317</v>
      </c>
      <c r="B11318" s="17" t="s">
        <v>54186</v>
      </c>
      <c r="C11318" s="17">
        <v>53</v>
      </c>
      <c r="D11318" s="17" t="s">
        <v>54119</v>
      </c>
      <c r="E11318" s="17" t="s">
        <v>64</v>
      </c>
      <c r="F11318" s="17" t="s">
        <v>239</v>
      </c>
      <c r="G11318" s="17" t="s">
        <v>170</v>
      </c>
      <c r="J11318" s="17" t="s">
        <v>36986</v>
      </c>
      <c r="K11318" s="21" t="s">
        <v>337</v>
      </c>
      <c r="M11318" s="21" t="s">
        <v>1841</v>
      </c>
      <c r="N11318" t="s">
        <v>2889</v>
      </c>
      <c r="P11318" t="s">
        <v>7158</v>
      </c>
      <c r="Q11318" t="s">
        <v>54159</v>
      </c>
      <c r="R11318" s="21" t="s">
        <v>25791</v>
      </c>
      <c r="S11318" s="18"/>
      <c r="T11318" s="18"/>
      <c r="U11318" s="18"/>
    </row>
    <row r="11319" spans="1:21" x14ac:dyDescent="0.25">
      <c r="A11319" s="17">
        <v>11318</v>
      </c>
      <c r="B11319" s="17" t="s">
        <v>54187</v>
      </c>
      <c r="C11319" s="19">
        <v>54</v>
      </c>
      <c r="D11319" s="17" t="s">
        <v>54119</v>
      </c>
      <c r="E11319" s="17" t="s">
        <v>64</v>
      </c>
      <c r="F11319" s="17" t="s">
        <v>239</v>
      </c>
      <c r="G11319" s="17" t="s">
        <v>170</v>
      </c>
      <c r="J11319" s="17" t="s">
        <v>36986</v>
      </c>
      <c r="K11319" s="21" t="s">
        <v>337</v>
      </c>
      <c r="M11319" s="21" t="s">
        <v>1842</v>
      </c>
      <c r="N11319" t="s">
        <v>2889</v>
      </c>
      <c r="P11319" t="s">
        <v>7159</v>
      </c>
      <c r="Q11319" t="s">
        <v>54157</v>
      </c>
      <c r="R11319" s="21" t="s">
        <v>25792</v>
      </c>
      <c r="S11319" s="18"/>
      <c r="T11319" s="18"/>
      <c r="U11319" s="18"/>
    </row>
    <row r="11320" spans="1:21" x14ac:dyDescent="0.25">
      <c r="A11320" s="17">
        <v>11319</v>
      </c>
      <c r="B11320" s="17" t="s">
        <v>54188</v>
      </c>
      <c r="C11320" s="17">
        <v>55</v>
      </c>
      <c r="D11320" s="17" t="s">
        <v>54119</v>
      </c>
      <c r="E11320" s="17" t="s">
        <v>64</v>
      </c>
      <c r="F11320" s="17" t="s">
        <v>239</v>
      </c>
      <c r="G11320" s="17" t="s">
        <v>170</v>
      </c>
      <c r="J11320" s="17" t="s">
        <v>36986</v>
      </c>
      <c r="K11320" s="21" t="s">
        <v>337</v>
      </c>
      <c r="M11320" s="21" t="s">
        <v>1843</v>
      </c>
      <c r="N11320" t="s">
        <v>2889</v>
      </c>
      <c r="P11320" t="s">
        <v>7160</v>
      </c>
      <c r="Q11320" t="s">
        <v>54159</v>
      </c>
      <c r="R11320" s="21" t="s">
        <v>25793</v>
      </c>
      <c r="S11320" s="18"/>
      <c r="T11320" s="18"/>
      <c r="U11320" s="18"/>
    </row>
    <row r="11321" spans="1:21" x14ac:dyDescent="0.25">
      <c r="A11321" s="17">
        <v>11320</v>
      </c>
      <c r="B11321" s="17" t="s">
        <v>54189</v>
      </c>
      <c r="C11321" s="17">
        <v>56</v>
      </c>
      <c r="D11321" s="17" t="s">
        <v>54119</v>
      </c>
      <c r="E11321" s="17" t="s">
        <v>64</v>
      </c>
      <c r="F11321" s="17" t="s">
        <v>239</v>
      </c>
      <c r="G11321" s="17" t="s">
        <v>170</v>
      </c>
      <c r="J11321" s="17" t="s">
        <v>36986</v>
      </c>
      <c r="K11321" s="21" t="s">
        <v>337</v>
      </c>
      <c r="M11321" s="21" t="s">
        <v>1844</v>
      </c>
      <c r="N11321" t="s">
        <v>2889</v>
      </c>
      <c r="P11321" t="s">
        <v>7161</v>
      </c>
      <c r="Q11321" t="s">
        <v>54159</v>
      </c>
      <c r="R11321" s="21" t="s">
        <v>25794</v>
      </c>
      <c r="S11321" s="18"/>
      <c r="T11321" s="18"/>
      <c r="U11321" s="18"/>
    </row>
    <row r="11322" spans="1:21" x14ac:dyDescent="0.25">
      <c r="A11322" s="17">
        <v>11321</v>
      </c>
      <c r="B11322" s="17" t="s">
        <v>54190</v>
      </c>
      <c r="C11322" s="17">
        <v>57</v>
      </c>
      <c r="D11322" s="17" t="s">
        <v>54119</v>
      </c>
      <c r="E11322" s="17" t="s">
        <v>64</v>
      </c>
      <c r="F11322" s="17" t="s">
        <v>239</v>
      </c>
      <c r="G11322" s="17" t="s">
        <v>170</v>
      </c>
      <c r="J11322" s="17" t="s">
        <v>36986</v>
      </c>
      <c r="K11322" s="21" t="s">
        <v>337</v>
      </c>
      <c r="M11322" s="21" t="s">
        <v>1845</v>
      </c>
      <c r="N11322" t="s">
        <v>2889</v>
      </c>
      <c r="P11322" t="s">
        <v>7162</v>
      </c>
      <c r="Q11322" t="s">
        <v>54157</v>
      </c>
      <c r="R11322" s="21" t="s">
        <v>25795</v>
      </c>
      <c r="S11322" s="18"/>
      <c r="T11322" s="18"/>
      <c r="U11322" s="18"/>
    </row>
    <row r="11323" spans="1:21" x14ac:dyDescent="0.25">
      <c r="A11323" s="17">
        <v>11322</v>
      </c>
      <c r="B11323" s="17" t="s">
        <v>54191</v>
      </c>
      <c r="C11323" s="19">
        <v>58</v>
      </c>
      <c r="D11323" s="17" t="s">
        <v>54119</v>
      </c>
      <c r="E11323" s="17" t="s">
        <v>64</v>
      </c>
      <c r="F11323" s="17" t="s">
        <v>239</v>
      </c>
      <c r="G11323" s="17" t="s">
        <v>170</v>
      </c>
      <c r="J11323" s="17" t="s">
        <v>36986</v>
      </c>
      <c r="K11323" s="21" t="s">
        <v>337</v>
      </c>
      <c r="M11323" s="21" t="s">
        <v>1846</v>
      </c>
      <c r="N11323" t="s">
        <v>2889</v>
      </c>
      <c r="P11323" t="s">
        <v>7163</v>
      </c>
      <c r="Q11323" t="s">
        <v>54159</v>
      </c>
      <c r="R11323" s="21" t="s">
        <v>25796</v>
      </c>
      <c r="S11323" s="18"/>
      <c r="T11323" s="18"/>
      <c r="U11323" s="18"/>
    </row>
    <row r="11324" spans="1:21" x14ac:dyDescent="0.25">
      <c r="A11324" s="17">
        <v>11323</v>
      </c>
      <c r="B11324" s="17" t="s">
        <v>54192</v>
      </c>
      <c r="C11324" s="19">
        <v>59</v>
      </c>
      <c r="D11324" s="17" t="s">
        <v>54119</v>
      </c>
      <c r="E11324" s="17" t="s">
        <v>64</v>
      </c>
      <c r="F11324" s="17" t="s">
        <v>239</v>
      </c>
      <c r="G11324" s="17" t="s">
        <v>170</v>
      </c>
      <c r="J11324" s="17" t="s">
        <v>36986</v>
      </c>
      <c r="K11324" s="21" t="s">
        <v>337</v>
      </c>
      <c r="M11324" s="21" t="s">
        <v>1847</v>
      </c>
      <c r="N11324" t="s">
        <v>2889</v>
      </c>
      <c r="P11324" t="s">
        <v>7164</v>
      </c>
      <c r="Q11324" t="s">
        <v>54159</v>
      </c>
      <c r="R11324" s="21" t="s">
        <v>25797</v>
      </c>
      <c r="S11324" s="18"/>
      <c r="T11324" s="18"/>
      <c r="U11324" s="18"/>
    </row>
    <row r="11325" spans="1:21" x14ac:dyDescent="0.25">
      <c r="A11325" s="17">
        <v>11324</v>
      </c>
      <c r="B11325" s="17" t="s">
        <v>54193</v>
      </c>
      <c r="C11325" s="17">
        <v>60</v>
      </c>
      <c r="D11325" s="17" t="s">
        <v>54119</v>
      </c>
      <c r="E11325" s="17" t="s">
        <v>64</v>
      </c>
      <c r="F11325" s="17" t="s">
        <v>239</v>
      </c>
      <c r="G11325" s="17" t="s">
        <v>170</v>
      </c>
      <c r="J11325" s="17" t="s">
        <v>36986</v>
      </c>
      <c r="K11325" s="21" t="s">
        <v>337</v>
      </c>
      <c r="M11325" s="21" t="s">
        <v>1848</v>
      </c>
      <c r="N11325" t="s">
        <v>2889</v>
      </c>
      <c r="P11325" t="s">
        <v>7165</v>
      </c>
      <c r="Q11325" t="s">
        <v>54157</v>
      </c>
      <c r="R11325" s="21" t="s">
        <v>25798</v>
      </c>
      <c r="S11325" s="18"/>
      <c r="T11325" s="18"/>
      <c r="U11325" s="18"/>
    </row>
    <row r="11326" spans="1:21" x14ac:dyDescent="0.25">
      <c r="A11326" s="17">
        <v>11325</v>
      </c>
      <c r="B11326" s="17" t="s">
        <v>54194</v>
      </c>
      <c r="C11326" s="17">
        <v>61</v>
      </c>
      <c r="D11326" s="17" t="s">
        <v>54119</v>
      </c>
      <c r="E11326" s="17" t="s">
        <v>64</v>
      </c>
      <c r="F11326" s="17" t="s">
        <v>239</v>
      </c>
      <c r="G11326" s="17" t="s">
        <v>170</v>
      </c>
      <c r="J11326" s="17" t="s">
        <v>36986</v>
      </c>
      <c r="K11326" s="21" t="s">
        <v>337</v>
      </c>
      <c r="M11326" s="21" t="s">
        <v>1849</v>
      </c>
      <c r="N11326" t="s">
        <v>2889</v>
      </c>
      <c r="P11326" t="s">
        <v>7166</v>
      </c>
      <c r="Q11326" t="s">
        <v>54159</v>
      </c>
      <c r="R11326" s="21" t="s">
        <v>25799</v>
      </c>
      <c r="S11326" s="18"/>
      <c r="T11326" s="18"/>
      <c r="U11326" s="18"/>
    </row>
    <row r="11327" spans="1:21" x14ac:dyDescent="0.25">
      <c r="A11327" s="17">
        <v>11326</v>
      </c>
      <c r="B11327" s="17" t="s">
        <v>54195</v>
      </c>
      <c r="C11327" s="17">
        <v>62</v>
      </c>
      <c r="D11327" s="17" t="s">
        <v>54119</v>
      </c>
      <c r="E11327" s="17" t="s">
        <v>64</v>
      </c>
      <c r="F11327" s="17" t="s">
        <v>239</v>
      </c>
      <c r="G11327" s="17" t="s">
        <v>170</v>
      </c>
      <c r="J11327" s="17" t="s">
        <v>36986</v>
      </c>
      <c r="K11327" s="21" t="s">
        <v>337</v>
      </c>
      <c r="M11327" s="21" t="s">
        <v>1850</v>
      </c>
      <c r="N11327" t="s">
        <v>2889</v>
      </c>
      <c r="P11327" t="s">
        <v>7167</v>
      </c>
      <c r="Q11327" t="s">
        <v>54157</v>
      </c>
      <c r="R11327" s="21" t="s">
        <v>25800</v>
      </c>
      <c r="S11327" s="18"/>
      <c r="T11327" s="18"/>
      <c r="U11327" s="18"/>
    </row>
    <row r="11328" spans="1:21" x14ac:dyDescent="0.25">
      <c r="A11328" s="17">
        <v>11327</v>
      </c>
      <c r="B11328" s="17" t="s">
        <v>54196</v>
      </c>
      <c r="C11328" s="19">
        <v>63</v>
      </c>
      <c r="D11328" s="17" t="s">
        <v>54119</v>
      </c>
      <c r="E11328" s="17" t="s">
        <v>64</v>
      </c>
      <c r="F11328" s="17" t="s">
        <v>239</v>
      </c>
      <c r="G11328" s="17" t="s">
        <v>170</v>
      </c>
      <c r="J11328" s="17" t="s">
        <v>36986</v>
      </c>
      <c r="K11328" s="21" t="s">
        <v>337</v>
      </c>
      <c r="M11328" s="21" t="s">
        <v>1851</v>
      </c>
      <c r="N11328" t="s">
        <v>2889</v>
      </c>
      <c r="P11328" t="s">
        <v>7168</v>
      </c>
      <c r="Q11328" t="s">
        <v>54159</v>
      </c>
      <c r="R11328" s="21" t="s">
        <v>25801</v>
      </c>
      <c r="S11328" s="18"/>
      <c r="T11328" s="18"/>
      <c r="U11328" s="18"/>
    </row>
    <row r="11329" spans="1:21" x14ac:dyDescent="0.25">
      <c r="A11329" s="17">
        <v>11328</v>
      </c>
      <c r="B11329" s="17" t="s">
        <v>54197</v>
      </c>
      <c r="C11329" s="17">
        <v>64</v>
      </c>
      <c r="D11329" s="17" t="s">
        <v>54119</v>
      </c>
      <c r="E11329" s="17" t="s">
        <v>64</v>
      </c>
      <c r="F11329" s="17" t="s">
        <v>239</v>
      </c>
      <c r="G11329" s="17" t="s">
        <v>170</v>
      </c>
      <c r="J11329" s="17" t="s">
        <v>36986</v>
      </c>
      <c r="K11329" s="21" t="s">
        <v>337</v>
      </c>
      <c r="M11329" s="21" t="s">
        <v>1852</v>
      </c>
      <c r="N11329" t="s">
        <v>2889</v>
      </c>
      <c r="P11329" t="s">
        <v>7169</v>
      </c>
      <c r="Q11329" t="s">
        <v>54157</v>
      </c>
      <c r="R11329" s="21" t="s">
        <v>25802</v>
      </c>
      <c r="S11329" s="18"/>
      <c r="T11329" s="18"/>
      <c r="U11329" s="18"/>
    </row>
    <row r="11330" spans="1:21" x14ac:dyDescent="0.25">
      <c r="A11330" s="17">
        <v>11329</v>
      </c>
      <c r="B11330" s="17" t="s">
        <v>54198</v>
      </c>
      <c r="C11330" s="17">
        <v>65</v>
      </c>
      <c r="D11330" s="17" t="s">
        <v>54119</v>
      </c>
      <c r="E11330" s="17" t="s">
        <v>64</v>
      </c>
      <c r="F11330" s="17" t="s">
        <v>239</v>
      </c>
      <c r="G11330" s="17" t="s">
        <v>170</v>
      </c>
      <c r="J11330" s="17" t="s">
        <v>36986</v>
      </c>
      <c r="K11330" s="21" t="s">
        <v>337</v>
      </c>
      <c r="M11330" s="21" t="s">
        <v>1853</v>
      </c>
      <c r="N11330" t="s">
        <v>2889</v>
      </c>
      <c r="P11330" t="s">
        <v>7170</v>
      </c>
      <c r="Q11330" t="s">
        <v>54159</v>
      </c>
      <c r="R11330" s="21" t="s">
        <v>25803</v>
      </c>
      <c r="S11330" s="18"/>
      <c r="T11330" s="18"/>
      <c r="U11330" s="18"/>
    </row>
    <row r="11331" spans="1:21" x14ac:dyDescent="0.25">
      <c r="A11331" s="17">
        <v>11330</v>
      </c>
      <c r="B11331" s="17" t="s">
        <v>54199</v>
      </c>
      <c r="C11331" s="17">
        <v>66</v>
      </c>
      <c r="D11331" s="17" t="s">
        <v>54119</v>
      </c>
      <c r="E11331" s="17" t="s">
        <v>64</v>
      </c>
      <c r="F11331" s="17" t="s">
        <v>239</v>
      </c>
      <c r="G11331" s="17" t="s">
        <v>170</v>
      </c>
      <c r="J11331" s="17" t="s">
        <v>36986</v>
      </c>
      <c r="K11331" s="21" t="s">
        <v>337</v>
      </c>
      <c r="M11331" s="21" t="s">
        <v>1854</v>
      </c>
      <c r="N11331" t="s">
        <v>2889</v>
      </c>
      <c r="P11331" t="s">
        <v>7171</v>
      </c>
      <c r="Q11331" t="s">
        <v>54157</v>
      </c>
      <c r="R11331" s="21" t="s">
        <v>25804</v>
      </c>
      <c r="S11331" s="18"/>
      <c r="T11331" s="18"/>
      <c r="U11331" s="18"/>
    </row>
    <row r="11332" spans="1:21" x14ac:dyDescent="0.25">
      <c r="A11332" s="17">
        <v>11331</v>
      </c>
      <c r="B11332" s="17" t="s">
        <v>54200</v>
      </c>
      <c r="C11332" s="17">
        <v>67</v>
      </c>
      <c r="D11332" s="17" t="s">
        <v>54119</v>
      </c>
      <c r="E11332" s="17" t="s">
        <v>64</v>
      </c>
      <c r="F11332" s="17" t="s">
        <v>239</v>
      </c>
      <c r="G11332" s="17" t="s">
        <v>170</v>
      </c>
      <c r="J11332" s="17" t="s">
        <v>36986</v>
      </c>
      <c r="K11332" s="21" t="s">
        <v>337</v>
      </c>
      <c r="M11332" s="21" t="s">
        <v>1855</v>
      </c>
      <c r="N11332" t="s">
        <v>2889</v>
      </c>
      <c r="P11332" t="s">
        <v>7172</v>
      </c>
      <c r="Q11332" t="s">
        <v>54159</v>
      </c>
      <c r="R11332" s="21" t="s">
        <v>25805</v>
      </c>
      <c r="S11332" s="18"/>
      <c r="T11332" s="18"/>
      <c r="U11332" s="18"/>
    </row>
    <row r="11333" spans="1:21" x14ac:dyDescent="0.25">
      <c r="A11333" s="17">
        <v>11332</v>
      </c>
      <c r="B11333" s="17" t="s">
        <v>54201</v>
      </c>
      <c r="C11333" s="19">
        <v>68</v>
      </c>
      <c r="D11333" s="17" t="s">
        <v>54119</v>
      </c>
      <c r="E11333" s="17" t="s">
        <v>64</v>
      </c>
      <c r="F11333" s="17" t="s">
        <v>239</v>
      </c>
      <c r="G11333" s="17" t="s">
        <v>170</v>
      </c>
      <c r="J11333" s="17" t="s">
        <v>36986</v>
      </c>
      <c r="K11333" s="21" t="s">
        <v>337</v>
      </c>
      <c r="M11333" s="21" t="s">
        <v>1856</v>
      </c>
      <c r="N11333" t="s">
        <v>2889</v>
      </c>
      <c r="P11333" t="s">
        <v>7173</v>
      </c>
      <c r="Q11333" t="s">
        <v>54157</v>
      </c>
      <c r="R11333" s="21" t="s">
        <v>25806</v>
      </c>
      <c r="S11333" s="18"/>
      <c r="T11333" s="18"/>
      <c r="U11333" s="18"/>
    </row>
    <row r="11334" spans="1:21" x14ac:dyDescent="0.25">
      <c r="A11334" s="17">
        <v>11333</v>
      </c>
      <c r="B11334" s="17" t="s">
        <v>54202</v>
      </c>
      <c r="C11334" s="17">
        <v>69</v>
      </c>
      <c r="D11334" s="17" t="s">
        <v>54119</v>
      </c>
      <c r="E11334" s="17" t="s">
        <v>64</v>
      </c>
      <c r="F11334" s="17" t="s">
        <v>239</v>
      </c>
      <c r="G11334" s="17" t="s">
        <v>170</v>
      </c>
      <c r="J11334" s="17" t="s">
        <v>36986</v>
      </c>
      <c r="K11334" s="21" t="s">
        <v>337</v>
      </c>
      <c r="M11334" s="21" t="s">
        <v>1857</v>
      </c>
      <c r="N11334" t="s">
        <v>2889</v>
      </c>
      <c r="P11334" t="s">
        <v>7174</v>
      </c>
      <c r="Q11334" t="s">
        <v>54159</v>
      </c>
      <c r="R11334" s="21" t="s">
        <v>25807</v>
      </c>
      <c r="S11334" s="18"/>
      <c r="T11334" s="18"/>
      <c r="U11334" s="18"/>
    </row>
    <row r="11335" spans="1:21" x14ac:dyDescent="0.25">
      <c r="A11335" s="17">
        <v>11334</v>
      </c>
      <c r="B11335" s="17" t="s">
        <v>54203</v>
      </c>
      <c r="C11335" s="17">
        <v>70</v>
      </c>
      <c r="D11335" s="17" t="s">
        <v>54119</v>
      </c>
      <c r="E11335" s="17" t="s">
        <v>64</v>
      </c>
      <c r="F11335" s="17" t="s">
        <v>239</v>
      </c>
      <c r="G11335" s="17" t="s">
        <v>170</v>
      </c>
      <c r="J11335" s="17" t="s">
        <v>36986</v>
      </c>
      <c r="K11335" s="21" t="s">
        <v>337</v>
      </c>
      <c r="M11335" s="21" t="s">
        <v>1858</v>
      </c>
      <c r="N11335" t="s">
        <v>2889</v>
      </c>
      <c r="P11335" t="s">
        <v>7175</v>
      </c>
      <c r="Q11335" t="s">
        <v>54157</v>
      </c>
      <c r="R11335" s="21" t="s">
        <v>25808</v>
      </c>
      <c r="S11335" s="18"/>
      <c r="T11335" s="18"/>
      <c r="U11335" s="18"/>
    </row>
    <row r="11336" spans="1:21" x14ac:dyDescent="0.25">
      <c r="A11336" s="17">
        <v>11335</v>
      </c>
      <c r="B11336" s="17" t="s">
        <v>54204</v>
      </c>
      <c r="C11336" s="17">
        <v>71</v>
      </c>
      <c r="D11336" s="17" t="s">
        <v>54119</v>
      </c>
      <c r="E11336" s="17" t="s">
        <v>64</v>
      </c>
      <c r="F11336" s="17" t="s">
        <v>239</v>
      </c>
      <c r="G11336" s="17" t="s">
        <v>170</v>
      </c>
      <c r="J11336" s="17" t="s">
        <v>36986</v>
      </c>
      <c r="K11336" s="21" t="s">
        <v>337</v>
      </c>
      <c r="M11336" s="21" t="s">
        <v>1859</v>
      </c>
      <c r="N11336" t="s">
        <v>2889</v>
      </c>
      <c r="P11336" t="s">
        <v>7176</v>
      </c>
      <c r="Q11336" t="s">
        <v>54159</v>
      </c>
      <c r="R11336" s="21" t="s">
        <v>25809</v>
      </c>
      <c r="S11336" s="18"/>
      <c r="T11336" s="18"/>
      <c r="U11336" s="18"/>
    </row>
    <row r="11337" spans="1:21" x14ac:dyDescent="0.25">
      <c r="A11337" s="17">
        <v>11336</v>
      </c>
      <c r="B11337" s="17" t="s">
        <v>54205</v>
      </c>
      <c r="C11337" s="17">
        <v>72</v>
      </c>
      <c r="D11337" s="17" t="s">
        <v>54119</v>
      </c>
      <c r="E11337" s="17" t="s">
        <v>64</v>
      </c>
      <c r="F11337" s="17" t="s">
        <v>239</v>
      </c>
      <c r="G11337" s="17" t="s">
        <v>170</v>
      </c>
      <c r="J11337" s="17" t="s">
        <v>36986</v>
      </c>
      <c r="K11337" s="21" t="s">
        <v>337</v>
      </c>
      <c r="M11337" s="21" t="s">
        <v>1860</v>
      </c>
      <c r="N11337" t="s">
        <v>2889</v>
      </c>
      <c r="P11337" t="s">
        <v>7177</v>
      </c>
      <c r="Q11337" t="s">
        <v>54157</v>
      </c>
      <c r="R11337" s="21" t="s">
        <v>25810</v>
      </c>
      <c r="S11337" s="18"/>
      <c r="T11337" s="18"/>
      <c r="U11337" s="18"/>
    </row>
    <row r="11338" spans="1:21" x14ac:dyDescent="0.25">
      <c r="A11338" s="17">
        <v>11337</v>
      </c>
      <c r="B11338" s="17" t="s">
        <v>54206</v>
      </c>
      <c r="C11338" s="19">
        <v>73</v>
      </c>
      <c r="D11338" s="17" t="s">
        <v>54119</v>
      </c>
      <c r="E11338" s="17" t="s">
        <v>64</v>
      </c>
      <c r="F11338" s="17" t="s">
        <v>239</v>
      </c>
      <c r="G11338" s="17" t="s">
        <v>170</v>
      </c>
      <c r="J11338" s="17" t="s">
        <v>36986</v>
      </c>
      <c r="K11338" s="21" t="s">
        <v>337</v>
      </c>
      <c r="M11338" s="21" t="s">
        <v>1861</v>
      </c>
      <c r="N11338" t="s">
        <v>2889</v>
      </c>
      <c r="P11338" t="s">
        <v>7178</v>
      </c>
      <c r="Q11338" t="s">
        <v>54159</v>
      </c>
      <c r="R11338" s="21" t="s">
        <v>25811</v>
      </c>
      <c r="S11338" s="18"/>
      <c r="T11338" s="18"/>
      <c r="U11338" s="18"/>
    </row>
    <row r="11339" spans="1:21" x14ac:dyDescent="0.25">
      <c r="A11339" s="17">
        <v>11338</v>
      </c>
      <c r="B11339" s="17" t="s">
        <v>54207</v>
      </c>
      <c r="C11339" s="17">
        <v>74</v>
      </c>
      <c r="D11339" s="17" t="s">
        <v>54119</v>
      </c>
      <c r="E11339" s="17" t="s">
        <v>64</v>
      </c>
      <c r="F11339" s="17" t="s">
        <v>239</v>
      </c>
      <c r="G11339" s="17" t="s">
        <v>170</v>
      </c>
      <c r="J11339" s="17" t="s">
        <v>36986</v>
      </c>
      <c r="K11339" s="21" t="s">
        <v>337</v>
      </c>
      <c r="M11339" s="21" t="s">
        <v>1862</v>
      </c>
      <c r="N11339" t="s">
        <v>2889</v>
      </c>
      <c r="P11339" t="s">
        <v>7179</v>
      </c>
      <c r="Q11339" t="s">
        <v>54159</v>
      </c>
      <c r="R11339" s="21" t="s">
        <v>25812</v>
      </c>
      <c r="S11339" s="18"/>
      <c r="T11339" s="18"/>
      <c r="U11339" s="18"/>
    </row>
    <row r="11340" spans="1:21" x14ac:dyDescent="0.25">
      <c r="A11340" s="17">
        <v>11339</v>
      </c>
      <c r="B11340" s="17" t="s">
        <v>54208</v>
      </c>
      <c r="C11340" s="17">
        <v>75</v>
      </c>
      <c r="D11340" s="17" t="s">
        <v>54119</v>
      </c>
      <c r="E11340" s="17" t="s">
        <v>64</v>
      </c>
      <c r="F11340" s="17" t="s">
        <v>239</v>
      </c>
      <c r="G11340" s="17" t="s">
        <v>170</v>
      </c>
      <c r="J11340" s="17" t="s">
        <v>36986</v>
      </c>
      <c r="K11340" s="21" t="s">
        <v>337</v>
      </c>
      <c r="M11340" s="21" t="s">
        <v>1863</v>
      </c>
      <c r="N11340" t="s">
        <v>2889</v>
      </c>
      <c r="P11340" t="s">
        <v>7180</v>
      </c>
      <c r="Q11340" t="s">
        <v>54157</v>
      </c>
      <c r="R11340" s="21" t="s">
        <v>25813</v>
      </c>
      <c r="S11340" s="18"/>
      <c r="T11340" s="18"/>
      <c r="U11340" s="18"/>
    </row>
    <row r="11341" spans="1:21" x14ac:dyDescent="0.25">
      <c r="A11341" s="17">
        <v>11340</v>
      </c>
      <c r="B11341" s="17" t="s">
        <v>54209</v>
      </c>
      <c r="C11341" s="17">
        <v>76</v>
      </c>
      <c r="D11341" s="17" t="s">
        <v>54119</v>
      </c>
      <c r="E11341" s="17" t="s">
        <v>64</v>
      </c>
      <c r="F11341" s="17" t="s">
        <v>239</v>
      </c>
      <c r="G11341" s="17" t="s">
        <v>170</v>
      </c>
      <c r="J11341" s="17" t="s">
        <v>36986</v>
      </c>
      <c r="K11341" s="21" t="s">
        <v>337</v>
      </c>
      <c r="M11341" s="21" t="s">
        <v>1864</v>
      </c>
      <c r="N11341" t="s">
        <v>2889</v>
      </c>
      <c r="P11341" t="s">
        <v>7181</v>
      </c>
      <c r="Q11341" t="s">
        <v>54159</v>
      </c>
      <c r="R11341" s="21" t="s">
        <v>25814</v>
      </c>
      <c r="S11341" s="18"/>
      <c r="T11341" s="18"/>
      <c r="U11341" s="18"/>
    </row>
    <row r="11342" spans="1:21" x14ac:dyDescent="0.25">
      <c r="A11342" s="17">
        <v>11341</v>
      </c>
      <c r="B11342" s="17" t="s">
        <v>54210</v>
      </c>
      <c r="C11342" s="17">
        <v>77</v>
      </c>
      <c r="D11342" s="17" t="s">
        <v>54119</v>
      </c>
      <c r="E11342" s="17" t="s">
        <v>64</v>
      </c>
      <c r="F11342" s="17" t="s">
        <v>239</v>
      </c>
      <c r="G11342" s="17" t="s">
        <v>170</v>
      </c>
      <c r="J11342" s="17" t="s">
        <v>36986</v>
      </c>
      <c r="K11342" s="21" t="s">
        <v>337</v>
      </c>
      <c r="M11342" s="21" t="s">
        <v>1865</v>
      </c>
      <c r="N11342" t="s">
        <v>2889</v>
      </c>
      <c r="P11342" t="s">
        <v>7182</v>
      </c>
      <c r="Q11342" t="s">
        <v>54159</v>
      </c>
      <c r="R11342" s="21" t="s">
        <v>25815</v>
      </c>
      <c r="S11342" s="18"/>
      <c r="T11342" s="18"/>
      <c r="U11342" s="18"/>
    </row>
    <row r="11343" spans="1:21" x14ac:dyDescent="0.25">
      <c r="A11343" s="17">
        <v>11342</v>
      </c>
      <c r="B11343" s="17" t="s">
        <v>54211</v>
      </c>
      <c r="C11343" s="19">
        <v>78</v>
      </c>
      <c r="D11343" s="17" t="s">
        <v>54119</v>
      </c>
      <c r="E11343" s="17" t="s">
        <v>64</v>
      </c>
      <c r="F11343" s="17" t="s">
        <v>239</v>
      </c>
      <c r="G11343" s="17" t="s">
        <v>170</v>
      </c>
      <c r="J11343" s="17" t="s">
        <v>36986</v>
      </c>
      <c r="K11343" s="21" t="s">
        <v>337</v>
      </c>
      <c r="M11343" s="21" t="s">
        <v>1866</v>
      </c>
      <c r="N11343" t="s">
        <v>2889</v>
      </c>
      <c r="P11343" t="s">
        <v>7183</v>
      </c>
      <c r="Q11343" t="s">
        <v>54157</v>
      </c>
      <c r="R11343" s="21" t="s">
        <v>25816</v>
      </c>
      <c r="S11343" s="18"/>
      <c r="T11343" s="18"/>
      <c r="U11343" s="18"/>
    </row>
    <row r="11344" spans="1:21" x14ac:dyDescent="0.25">
      <c r="A11344" s="17">
        <v>11343</v>
      </c>
      <c r="B11344" s="17" t="s">
        <v>54212</v>
      </c>
      <c r="C11344" s="17">
        <v>79</v>
      </c>
      <c r="D11344" s="17" t="s">
        <v>54119</v>
      </c>
      <c r="E11344" s="17" t="s">
        <v>64</v>
      </c>
      <c r="F11344" s="17" t="s">
        <v>239</v>
      </c>
      <c r="G11344" s="17" t="s">
        <v>170</v>
      </c>
      <c r="J11344" s="17" t="s">
        <v>36986</v>
      </c>
      <c r="K11344" s="21" t="s">
        <v>337</v>
      </c>
      <c r="M11344" s="21" t="s">
        <v>1867</v>
      </c>
      <c r="N11344" t="s">
        <v>2889</v>
      </c>
      <c r="P11344" t="s">
        <v>7184</v>
      </c>
      <c r="Q11344" t="s">
        <v>54159</v>
      </c>
      <c r="R11344" s="21" t="s">
        <v>25817</v>
      </c>
      <c r="S11344" s="18"/>
      <c r="T11344" s="18"/>
      <c r="U11344" s="18"/>
    </row>
    <row r="11345" spans="1:21" x14ac:dyDescent="0.25">
      <c r="A11345" s="17">
        <v>11344</v>
      </c>
      <c r="B11345" s="17" t="s">
        <v>54213</v>
      </c>
      <c r="C11345" s="17">
        <v>80</v>
      </c>
      <c r="D11345" s="17" t="s">
        <v>54119</v>
      </c>
      <c r="E11345" s="17" t="s">
        <v>64</v>
      </c>
      <c r="F11345" s="17" t="s">
        <v>239</v>
      </c>
      <c r="G11345" s="17" t="s">
        <v>170</v>
      </c>
      <c r="J11345" s="17" t="s">
        <v>36986</v>
      </c>
      <c r="K11345" s="21" t="s">
        <v>337</v>
      </c>
      <c r="M11345" s="21" t="s">
        <v>1868</v>
      </c>
      <c r="N11345" t="s">
        <v>2889</v>
      </c>
      <c r="P11345" t="s">
        <v>7185</v>
      </c>
      <c r="Q11345" t="s">
        <v>54157</v>
      </c>
      <c r="R11345" s="21" t="s">
        <v>25818</v>
      </c>
      <c r="S11345" s="18"/>
      <c r="T11345" s="18"/>
      <c r="U11345" s="18"/>
    </row>
    <row r="11346" spans="1:21" x14ac:dyDescent="0.25">
      <c r="A11346" s="17">
        <v>11345</v>
      </c>
      <c r="B11346" s="17" t="s">
        <v>54214</v>
      </c>
      <c r="C11346" s="17">
        <v>81</v>
      </c>
      <c r="D11346" s="17" t="s">
        <v>54119</v>
      </c>
      <c r="E11346" s="17" t="s">
        <v>64</v>
      </c>
      <c r="F11346" s="17" t="s">
        <v>239</v>
      </c>
      <c r="G11346" s="17" t="s">
        <v>170</v>
      </c>
      <c r="J11346" s="17" t="s">
        <v>36986</v>
      </c>
      <c r="K11346" s="21" t="s">
        <v>337</v>
      </c>
      <c r="M11346" s="21" t="s">
        <v>1869</v>
      </c>
      <c r="N11346" t="s">
        <v>2889</v>
      </c>
      <c r="P11346" t="s">
        <v>7186</v>
      </c>
      <c r="Q11346" t="s">
        <v>54159</v>
      </c>
      <c r="R11346" s="21" t="s">
        <v>25819</v>
      </c>
      <c r="S11346" s="18"/>
      <c r="T11346" s="18"/>
      <c r="U11346" s="18"/>
    </row>
    <row r="11347" spans="1:21" x14ac:dyDescent="0.25">
      <c r="A11347" s="17">
        <v>11346</v>
      </c>
      <c r="B11347" s="17" t="s">
        <v>54215</v>
      </c>
      <c r="C11347" s="17">
        <v>82</v>
      </c>
      <c r="D11347" s="17" t="s">
        <v>54119</v>
      </c>
      <c r="E11347" s="17" t="s">
        <v>64</v>
      </c>
      <c r="F11347" s="17" t="s">
        <v>239</v>
      </c>
      <c r="G11347" s="17" t="s">
        <v>170</v>
      </c>
      <c r="J11347" s="17" t="s">
        <v>36986</v>
      </c>
      <c r="K11347" s="21" t="s">
        <v>337</v>
      </c>
      <c r="M11347" s="21" t="s">
        <v>1870</v>
      </c>
      <c r="N11347" t="s">
        <v>2889</v>
      </c>
      <c r="P11347" t="s">
        <v>7187</v>
      </c>
      <c r="Q11347" t="s">
        <v>54157</v>
      </c>
      <c r="R11347" s="21" t="s">
        <v>25820</v>
      </c>
      <c r="S11347" s="18"/>
      <c r="T11347" s="18"/>
      <c r="U11347" s="18"/>
    </row>
    <row r="11348" spans="1:21" x14ac:dyDescent="0.25">
      <c r="A11348" s="17">
        <v>11347</v>
      </c>
      <c r="B11348" s="17" t="s">
        <v>54216</v>
      </c>
      <c r="C11348" s="19">
        <v>83</v>
      </c>
      <c r="D11348" s="17" t="s">
        <v>54119</v>
      </c>
      <c r="E11348" s="17" t="s">
        <v>64</v>
      </c>
      <c r="F11348" s="17" t="s">
        <v>239</v>
      </c>
      <c r="G11348" s="17" t="s">
        <v>170</v>
      </c>
      <c r="J11348" s="17" t="s">
        <v>36986</v>
      </c>
      <c r="K11348" s="21" t="s">
        <v>337</v>
      </c>
      <c r="M11348" s="21" t="s">
        <v>1871</v>
      </c>
      <c r="N11348" t="s">
        <v>2889</v>
      </c>
      <c r="P11348" t="s">
        <v>7188</v>
      </c>
      <c r="Q11348" t="s">
        <v>54159</v>
      </c>
      <c r="R11348" s="21" t="s">
        <v>25821</v>
      </c>
      <c r="S11348" s="18"/>
      <c r="T11348" s="18"/>
      <c r="U11348" s="18"/>
    </row>
    <row r="11349" spans="1:21" x14ac:dyDescent="0.25">
      <c r="A11349" s="17">
        <v>11348</v>
      </c>
      <c r="B11349" s="17" t="s">
        <v>54217</v>
      </c>
      <c r="C11349" s="17">
        <v>84</v>
      </c>
      <c r="D11349" s="17" t="s">
        <v>54119</v>
      </c>
      <c r="E11349" s="17" t="s">
        <v>64</v>
      </c>
      <c r="F11349" s="17" t="s">
        <v>239</v>
      </c>
      <c r="G11349" s="17" t="s">
        <v>170</v>
      </c>
      <c r="J11349" s="17" t="s">
        <v>36986</v>
      </c>
      <c r="K11349" s="21" t="s">
        <v>337</v>
      </c>
      <c r="M11349" s="21" t="s">
        <v>1872</v>
      </c>
      <c r="N11349" t="s">
        <v>2889</v>
      </c>
      <c r="P11349" t="s">
        <v>7189</v>
      </c>
      <c r="Q11349" t="s">
        <v>54157</v>
      </c>
      <c r="R11349" s="21" t="s">
        <v>25822</v>
      </c>
      <c r="S11349" s="18"/>
      <c r="T11349" s="18"/>
      <c r="U11349" s="18"/>
    </row>
    <row r="11350" spans="1:21" x14ac:dyDescent="0.25">
      <c r="A11350" s="17">
        <v>11349</v>
      </c>
      <c r="B11350" s="17" t="s">
        <v>54218</v>
      </c>
      <c r="C11350" s="17">
        <v>85</v>
      </c>
      <c r="D11350" s="17" t="s">
        <v>54119</v>
      </c>
      <c r="E11350" s="17" t="s">
        <v>64</v>
      </c>
      <c r="F11350" s="17" t="s">
        <v>239</v>
      </c>
      <c r="G11350" s="17" t="s">
        <v>170</v>
      </c>
      <c r="J11350" s="17" t="s">
        <v>36986</v>
      </c>
      <c r="K11350" s="21" t="s">
        <v>337</v>
      </c>
      <c r="M11350" s="21" t="s">
        <v>1873</v>
      </c>
      <c r="N11350" t="s">
        <v>2889</v>
      </c>
      <c r="P11350" t="s">
        <v>7190</v>
      </c>
      <c r="Q11350" t="s">
        <v>54159</v>
      </c>
      <c r="R11350" s="21" t="s">
        <v>25823</v>
      </c>
      <c r="S11350" s="18"/>
      <c r="T11350" s="18"/>
      <c r="U11350" s="18"/>
    </row>
    <row r="11351" spans="1:21" x14ac:dyDescent="0.25">
      <c r="A11351" s="17">
        <v>11350</v>
      </c>
      <c r="B11351" s="17" t="s">
        <v>54219</v>
      </c>
      <c r="C11351" s="17">
        <v>86</v>
      </c>
      <c r="D11351" s="17" t="s">
        <v>54119</v>
      </c>
      <c r="E11351" s="17" t="s">
        <v>64</v>
      </c>
      <c r="F11351" s="17" t="s">
        <v>239</v>
      </c>
      <c r="G11351" s="17" t="s">
        <v>170</v>
      </c>
      <c r="J11351" s="17" t="s">
        <v>36986</v>
      </c>
      <c r="K11351" s="21" t="s">
        <v>337</v>
      </c>
      <c r="M11351" s="21" t="s">
        <v>1874</v>
      </c>
      <c r="N11351" t="s">
        <v>2889</v>
      </c>
      <c r="P11351" t="s">
        <v>7191</v>
      </c>
      <c r="Q11351" t="s">
        <v>54157</v>
      </c>
      <c r="R11351" s="21" t="s">
        <v>25824</v>
      </c>
      <c r="S11351" s="18"/>
      <c r="T11351" s="18"/>
      <c r="U11351" s="18"/>
    </row>
    <row r="11352" spans="1:21" x14ac:dyDescent="0.25">
      <c r="A11352" s="17">
        <v>11351</v>
      </c>
      <c r="B11352" s="17" t="s">
        <v>54220</v>
      </c>
      <c r="C11352" s="17">
        <v>87</v>
      </c>
      <c r="D11352" s="17" t="s">
        <v>54119</v>
      </c>
      <c r="E11352" s="17" t="s">
        <v>64</v>
      </c>
      <c r="F11352" s="17" t="s">
        <v>239</v>
      </c>
      <c r="G11352" s="17" t="s">
        <v>170</v>
      </c>
      <c r="J11352" s="17" t="s">
        <v>36986</v>
      </c>
      <c r="K11352" s="21" t="s">
        <v>337</v>
      </c>
      <c r="M11352" s="21" t="s">
        <v>1875</v>
      </c>
      <c r="N11352" t="s">
        <v>2889</v>
      </c>
      <c r="P11352" t="s">
        <v>7192</v>
      </c>
      <c r="Q11352" t="s">
        <v>54159</v>
      </c>
      <c r="R11352" s="21" t="s">
        <v>25825</v>
      </c>
      <c r="S11352" s="18"/>
      <c r="T11352" s="18"/>
      <c r="U11352" s="18"/>
    </row>
    <row r="11353" spans="1:21" x14ac:dyDescent="0.25">
      <c r="A11353" s="17">
        <v>11352</v>
      </c>
      <c r="B11353" s="17" t="s">
        <v>54221</v>
      </c>
      <c r="C11353" s="17">
        <v>88</v>
      </c>
      <c r="D11353" s="17" t="s">
        <v>54119</v>
      </c>
      <c r="E11353" s="17" t="s">
        <v>64</v>
      </c>
      <c r="F11353" s="17" t="s">
        <v>239</v>
      </c>
      <c r="G11353" s="17" t="s">
        <v>170</v>
      </c>
      <c r="J11353" s="17" t="s">
        <v>36986</v>
      </c>
      <c r="K11353" s="21" t="s">
        <v>337</v>
      </c>
      <c r="M11353" s="21" t="s">
        <v>1876</v>
      </c>
      <c r="N11353" t="s">
        <v>2889</v>
      </c>
      <c r="P11353" t="s">
        <v>7193</v>
      </c>
      <c r="Q11353" t="s">
        <v>54157</v>
      </c>
      <c r="R11353" s="21" t="s">
        <v>25826</v>
      </c>
      <c r="S11353" s="18"/>
      <c r="T11353" s="18"/>
      <c r="U11353" s="18"/>
    </row>
    <row r="11354" spans="1:21" x14ac:dyDescent="0.25">
      <c r="A11354" s="17">
        <v>11353</v>
      </c>
      <c r="B11354" s="17" t="s">
        <v>54222</v>
      </c>
      <c r="C11354" s="17">
        <v>89</v>
      </c>
      <c r="D11354" s="17" t="s">
        <v>54119</v>
      </c>
      <c r="E11354" s="17" t="s">
        <v>64</v>
      </c>
      <c r="F11354" s="17" t="s">
        <v>239</v>
      </c>
      <c r="G11354" s="17" t="s">
        <v>170</v>
      </c>
      <c r="J11354" s="17" t="s">
        <v>36986</v>
      </c>
      <c r="K11354" s="21" t="s">
        <v>337</v>
      </c>
      <c r="M11354" s="21" t="s">
        <v>1877</v>
      </c>
      <c r="N11354" t="s">
        <v>2889</v>
      </c>
      <c r="P11354" t="s">
        <v>7194</v>
      </c>
      <c r="Q11354" t="s">
        <v>54159</v>
      </c>
      <c r="R11354" s="21" t="s">
        <v>25827</v>
      </c>
      <c r="S11354" s="18"/>
      <c r="T11354" s="18"/>
      <c r="U11354" s="18"/>
    </row>
    <row r="11355" spans="1:21" x14ac:dyDescent="0.25">
      <c r="A11355" s="17">
        <v>11354</v>
      </c>
      <c r="B11355" s="17" t="s">
        <v>54223</v>
      </c>
      <c r="C11355" s="17">
        <v>90</v>
      </c>
      <c r="D11355" s="17" t="s">
        <v>54119</v>
      </c>
      <c r="E11355" s="17" t="s">
        <v>64</v>
      </c>
      <c r="F11355" s="17" t="s">
        <v>239</v>
      </c>
      <c r="G11355" s="17" t="s">
        <v>170</v>
      </c>
      <c r="J11355" s="17" t="s">
        <v>36986</v>
      </c>
      <c r="K11355" s="21" t="s">
        <v>337</v>
      </c>
      <c r="M11355" s="21" t="s">
        <v>1878</v>
      </c>
      <c r="N11355" t="s">
        <v>2889</v>
      </c>
      <c r="P11355" t="s">
        <v>7195</v>
      </c>
      <c r="Q11355" t="s">
        <v>54157</v>
      </c>
      <c r="R11355" s="21" t="s">
        <v>25828</v>
      </c>
      <c r="S11355" s="18"/>
      <c r="T11355" s="18"/>
      <c r="U11355" s="18"/>
    </row>
    <row r="11356" spans="1:21" x14ac:dyDescent="0.25">
      <c r="A11356" s="17">
        <v>11355</v>
      </c>
      <c r="B11356" s="17" t="s">
        <v>54224</v>
      </c>
      <c r="C11356" s="17">
        <v>91</v>
      </c>
      <c r="D11356" s="17" t="s">
        <v>54119</v>
      </c>
      <c r="E11356" s="17" t="s">
        <v>64</v>
      </c>
      <c r="F11356" s="17" t="s">
        <v>239</v>
      </c>
      <c r="G11356" s="17" t="s">
        <v>170</v>
      </c>
      <c r="J11356" s="17" t="s">
        <v>36986</v>
      </c>
      <c r="K11356" s="21" t="s">
        <v>337</v>
      </c>
      <c r="M11356" s="21" t="s">
        <v>1879</v>
      </c>
      <c r="N11356" t="s">
        <v>2889</v>
      </c>
      <c r="P11356" t="s">
        <v>7196</v>
      </c>
      <c r="Q11356" t="s">
        <v>54159</v>
      </c>
      <c r="R11356" s="21" t="s">
        <v>25829</v>
      </c>
      <c r="S11356" s="18"/>
      <c r="T11356" s="18"/>
      <c r="U11356" s="18"/>
    </row>
    <row r="11357" spans="1:21" x14ac:dyDescent="0.25">
      <c r="A11357" s="17">
        <v>11356</v>
      </c>
      <c r="B11357" s="17" t="s">
        <v>54225</v>
      </c>
      <c r="C11357" s="17">
        <v>92</v>
      </c>
      <c r="D11357" s="17" t="s">
        <v>54119</v>
      </c>
      <c r="E11357" s="17" t="s">
        <v>64</v>
      </c>
      <c r="F11357" s="17" t="s">
        <v>239</v>
      </c>
      <c r="G11357" s="17" t="s">
        <v>170</v>
      </c>
      <c r="J11357" s="17" t="s">
        <v>36986</v>
      </c>
      <c r="K11357" s="21" t="s">
        <v>337</v>
      </c>
      <c r="M11357" s="21" t="s">
        <v>1880</v>
      </c>
      <c r="N11357" t="s">
        <v>2889</v>
      </c>
      <c r="P11357" t="s">
        <v>7197</v>
      </c>
      <c r="Q11357" t="s">
        <v>54157</v>
      </c>
      <c r="R11357" s="21" t="s">
        <v>25830</v>
      </c>
      <c r="S11357" s="18"/>
      <c r="T11357" s="18"/>
      <c r="U11357" s="18"/>
    </row>
    <row r="11358" spans="1:21" x14ac:dyDescent="0.25">
      <c r="A11358" s="17">
        <v>11357</v>
      </c>
      <c r="B11358" s="17" t="s">
        <v>54226</v>
      </c>
      <c r="C11358" s="17">
        <v>93</v>
      </c>
      <c r="D11358" s="17" t="s">
        <v>54119</v>
      </c>
      <c r="E11358" s="17" t="s">
        <v>64</v>
      </c>
      <c r="F11358" s="17" t="s">
        <v>239</v>
      </c>
      <c r="G11358" s="17" t="s">
        <v>170</v>
      </c>
      <c r="J11358" s="17" t="s">
        <v>36986</v>
      </c>
      <c r="K11358" s="21" t="s">
        <v>337</v>
      </c>
      <c r="M11358" s="21" t="s">
        <v>1881</v>
      </c>
      <c r="N11358" t="s">
        <v>2889</v>
      </c>
      <c r="P11358" t="s">
        <v>7198</v>
      </c>
      <c r="Q11358" t="s">
        <v>54159</v>
      </c>
      <c r="R11358" s="21" t="s">
        <v>25831</v>
      </c>
      <c r="S11358" s="18"/>
      <c r="T11358" s="18"/>
      <c r="U11358" s="18"/>
    </row>
    <row r="11359" spans="1:21" x14ac:dyDescent="0.25">
      <c r="A11359" s="17">
        <v>11358</v>
      </c>
      <c r="B11359" s="17" t="s">
        <v>54227</v>
      </c>
      <c r="C11359" s="17">
        <v>94</v>
      </c>
      <c r="D11359" s="17" t="s">
        <v>54119</v>
      </c>
      <c r="E11359" s="17" t="s">
        <v>64</v>
      </c>
      <c r="F11359" s="17" t="s">
        <v>239</v>
      </c>
      <c r="G11359" s="17" t="s">
        <v>170</v>
      </c>
      <c r="J11359" s="17" t="s">
        <v>36986</v>
      </c>
      <c r="K11359" s="21" t="s">
        <v>337</v>
      </c>
      <c r="M11359" s="21" t="s">
        <v>1882</v>
      </c>
      <c r="N11359" t="s">
        <v>2889</v>
      </c>
      <c r="P11359" t="s">
        <v>7199</v>
      </c>
      <c r="Q11359" t="s">
        <v>54157</v>
      </c>
      <c r="R11359" s="21" t="s">
        <v>25832</v>
      </c>
      <c r="S11359" s="18"/>
      <c r="T11359" s="18"/>
      <c r="U11359" s="18"/>
    </row>
    <row r="11360" spans="1:21" x14ac:dyDescent="0.25">
      <c r="A11360" s="17">
        <v>11359</v>
      </c>
      <c r="B11360" s="17" t="s">
        <v>54228</v>
      </c>
      <c r="C11360" s="17">
        <v>95</v>
      </c>
      <c r="D11360" s="17" t="s">
        <v>54119</v>
      </c>
      <c r="E11360" s="17" t="s">
        <v>64</v>
      </c>
      <c r="F11360" s="17" t="s">
        <v>239</v>
      </c>
      <c r="G11360" s="17" t="s">
        <v>170</v>
      </c>
      <c r="J11360" s="17" t="s">
        <v>36986</v>
      </c>
      <c r="K11360" s="21" t="s">
        <v>337</v>
      </c>
      <c r="M11360" s="21" t="s">
        <v>1883</v>
      </c>
      <c r="N11360" t="s">
        <v>2889</v>
      </c>
      <c r="P11360" t="s">
        <v>7200</v>
      </c>
      <c r="Q11360" t="s">
        <v>54159</v>
      </c>
      <c r="R11360" s="21" t="s">
        <v>25833</v>
      </c>
      <c r="S11360" s="18"/>
      <c r="T11360" s="18"/>
      <c r="U11360" s="18"/>
    </row>
    <row r="11361" spans="1:21" x14ac:dyDescent="0.25">
      <c r="A11361" s="17">
        <v>11360</v>
      </c>
      <c r="B11361" s="17" t="s">
        <v>54229</v>
      </c>
      <c r="C11361" s="17">
        <v>96</v>
      </c>
      <c r="D11361" s="17" t="s">
        <v>54119</v>
      </c>
      <c r="E11361" s="17" t="s">
        <v>64</v>
      </c>
      <c r="F11361" s="17" t="s">
        <v>239</v>
      </c>
      <c r="G11361" s="17" t="s">
        <v>170</v>
      </c>
      <c r="J11361" s="17" t="s">
        <v>36986</v>
      </c>
      <c r="K11361" s="21" t="s">
        <v>337</v>
      </c>
      <c r="M11361" s="21" t="s">
        <v>1884</v>
      </c>
      <c r="N11361" t="s">
        <v>2889</v>
      </c>
      <c r="P11361" t="s">
        <v>7201</v>
      </c>
      <c r="Q11361" t="s">
        <v>54157</v>
      </c>
      <c r="R11361" s="21" t="s">
        <v>25834</v>
      </c>
      <c r="S11361" s="18"/>
      <c r="T11361" s="18"/>
      <c r="U11361" s="18"/>
    </row>
    <row r="11362" spans="1:21" x14ac:dyDescent="0.25">
      <c r="A11362" s="17">
        <v>11361</v>
      </c>
      <c r="B11362" s="17" t="s">
        <v>54230</v>
      </c>
      <c r="C11362" s="17">
        <v>97</v>
      </c>
      <c r="D11362" s="17" t="s">
        <v>54119</v>
      </c>
      <c r="E11362" s="17" t="s">
        <v>64</v>
      </c>
      <c r="F11362" s="17" t="s">
        <v>239</v>
      </c>
      <c r="G11362" s="17" t="s">
        <v>170</v>
      </c>
      <c r="J11362" s="17" t="s">
        <v>36986</v>
      </c>
      <c r="K11362" s="21" t="s">
        <v>337</v>
      </c>
      <c r="M11362" s="21" t="s">
        <v>1885</v>
      </c>
      <c r="N11362" t="s">
        <v>2889</v>
      </c>
      <c r="P11362" t="s">
        <v>7202</v>
      </c>
      <c r="Q11362" t="s">
        <v>54159</v>
      </c>
      <c r="R11362" s="21" t="s">
        <v>25835</v>
      </c>
      <c r="S11362" s="18"/>
      <c r="T11362" s="18"/>
      <c r="U11362" s="18"/>
    </row>
    <row r="11363" spans="1:21" x14ac:dyDescent="0.25">
      <c r="A11363" s="17">
        <v>11362</v>
      </c>
      <c r="B11363" s="17" t="s">
        <v>54231</v>
      </c>
      <c r="C11363" s="17">
        <v>98</v>
      </c>
      <c r="D11363" s="17" t="s">
        <v>54119</v>
      </c>
      <c r="E11363" s="17" t="s">
        <v>64</v>
      </c>
      <c r="F11363" s="17" t="s">
        <v>239</v>
      </c>
      <c r="G11363" s="17" t="s">
        <v>170</v>
      </c>
      <c r="J11363" s="17" t="s">
        <v>36986</v>
      </c>
      <c r="K11363" s="21" t="s">
        <v>337</v>
      </c>
      <c r="M11363" s="21" t="s">
        <v>1886</v>
      </c>
      <c r="N11363" t="s">
        <v>2889</v>
      </c>
      <c r="P11363" t="s">
        <v>7203</v>
      </c>
      <c r="Q11363" t="s">
        <v>54157</v>
      </c>
      <c r="R11363" s="21" t="s">
        <v>25836</v>
      </c>
      <c r="S11363" s="18"/>
      <c r="T11363" s="18"/>
      <c r="U11363" s="18"/>
    </row>
    <row r="11364" spans="1:21" x14ac:dyDescent="0.25">
      <c r="A11364" s="17">
        <v>11363</v>
      </c>
      <c r="B11364" s="17" t="s">
        <v>54232</v>
      </c>
      <c r="C11364" s="17">
        <v>99</v>
      </c>
      <c r="D11364" s="17" t="s">
        <v>54119</v>
      </c>
      <c r="E11364" s="17" t="s">
        <v>64</v>
      </c>
      <c r="F11364" s="17" t="s">
        <v>239</v>
      </c>
      <c r="G11364" s="17" t="s">
        <v>170</v>
      </c>
      <c r="J11364" s="17" t="s">
        <v>36986</v>
      </c>
      <c r="K11364" s="21" t="s">
        <v>337</v>
      </c>
      <c r="M11364" s="21" t="s">
        <v>1887</v>
      </c>
      <c r="N11364" t="s">
        <v>2889</v>
      </c>
      <c r="P11364" t="s">
        <v>7204</v>
      </c>
      <c r="Q11364" t="s">
        <v>54159</v>
      </c>
      <c r="R11364" s="21" t="s">
        <v>25837</v>
      </c>
      <c r="S11364" s="18"/>
      <c r="T11364" s="18"/>
      <c r="U11364" s="18"/>
    </row>
    <row r="11365" spans="1:21" x14ac:dyDescent="0.25">
      <c r="A11365" s="17">
        <v>11364</v>
      </c>
      <c r="B11365" s="17" t="s">
        <v>54233</v>
      </c>
      <c r="C11365" s="17">
        <v>100</v>
      </c>
      <c r="D11365" s="17" t="s">
        <v>54119</v>
      </c>
      <c r="E11365" s="17" t="s">
        <v>64</v>
      </c>
      <c r="F11365" s="17" t="s">
        <v>239</v>
      </c>
      <c r="G11365" s="17" t="s">
        <v>170</v>
      </c>
      <c r="J11365" s="17" t="s">
        <v>36986</v>
      </c>
      <c r="K11365" s="21" t="s">
        <v>337</v>
      </c>
      <c r="M11365" s="21" t="s">
        <v>1888</v>
      </c>
      <c r="N11365" t="s">
        <v>2889</v>
      </c>
      <c r="P11365" t="s">
        <v>7205</v>
      </c>
      <c r="Q11365" t="s">
        <v>54157</v>
      </c>
      <c r="R11365" s="21" t="s">
        <v>25838</v>
      </c>
      <c r="S11365" s="18"/>
      <c r="T11365" s="18"/>
      <c r="U11365" s="18"/>
    </row>
    <row r="11366" spans="1:21" x14ac:dyDescent="0.25">
      <c r="A11366" s="17">
        <v>11365</v>
      </c>
      <c r="B11366" s="17" t="s">
        <v>54234</v>
      </c>
      <c r="C11366" s="17">
        <v>101</v>
      </c>
      <c r="D11366" s="17" t="s">
        <v>54119</v>
      </c>
      <c r="E11366" s="17" t="s">
        <v>64</v>
      </c>
      <c r="F11366" s="17" t="s">
        <v>239</v>
      </c>
      <c r="G11366" s="17" t="s">
        <v>170</v>
      </c>
      <c r="J11366" s="17" t="s">
        <v>36986</v>
      </c>
      <c r="K11366" s="21" t="s">
        <v>337</v>
      </c>
      <c r="M11366" s="21" t="s">
        <v>1889</v>
      </c>
      <c r="N11366" t="s">
        <v>2889</v>
      </c>
      <c r="P11366" t="s">
        <v>7206</v>
      </c>
      <c r="Q11366" t="s">
        <v>54159</v>
      </c>
      <c r="R11366" s="21" t="s">
        <v>25839</v>
      </c>
      <c r="S11366" s="18"/>
      <c r="T11366" s="18"/>
      <c r="U11366" s="18"/>
    </row>
    <row r="11367" spans="1:21" x14ac:dyDescent="0.25">
      <c r="A11367" s="17">
        <v>11366</v>
      </c>
      <c r="B11367" s="17" t="s">
        <v>54235</v>
      </c>
      <c r="C11367" s="17">
        <v>102</v>
      </c>
      <c r="D11367" s="17" t="s">
        <v>54119</v>
      </c>
      <c r="E11367" s="17" t="s">
        <v>64</v>
      </c>
      <c r="F11367" s="17" t="s">
        <v>239</v>
      </c>
      <c r="G11367" s="17" t="s">
        <v>170</v>
      </c>
      <c r="J11367" s="17" t="s">
        <v>36986</v>
      </c>
      <c r="K11367" s="21" t="s">
        <v>337</v>
      </c>
      <c r="M11367" s="21" t="s">
        <v>1890</v>
      </c>
      <c r="N11367" t="s">
        <v>2889</v>
      </c>
      <c r="P11367" t="s">
        <v>7207</v>
      </c>
      <c r="Q11367" t="s">
        <v>54157</v>
      </c>
      <c r="R11367" s="21" t="s">
        <v>25840</v>
      </c>
      <c r="S11367" s="18"/>
      <c r="T11367" s="18"/>
      <c r="U11367" s="18"/>
    </row>
    <row r="11368" spans="1:21" x14ac:dyDescent="0.25">
      <c r="A11368" s="17">
        <v>11367</v>
      </c>
      <c r="B11368" s="17" t="s">
        <v>54236</v>
      </c>
      <c r="C11368" s="17">
        <v>103</v>
      </c>
      <c r="D11368" s="17" t="s">
        <v>54119</v>
      </c>
      <c r="E11368" s="17" t="s">
        <v>64</v>
      </c>
      <c r="F11368" s="17" t="s">
        <v>239</v>
      </c>
      <c r="G11368" s="17" t="s">
        <v>170</v>
      </c>
      <c r="J11368" s="17" t="s">
        <v>36986</v>
      </c>
      <c r="K11368" s="21" t="s">
        <v>337</v>
      </c>
      <c r="M11368" s="21" t="s">
        <v>1891</v>
      </c>
      <c r="N11368" t="s">
        <v>2889</v>
      </c>
      <c r="P11368" t="s">
        <v>7208</v>
      </c>
      <c r="Q11368" t="s">
        <v>54159</v>
      </c>
      <c r="R11368" s="21" t="s">
        <v>25841</v>
      </c>
      <c r="S11368" s="18"/>
      <c r="T11368" s="18"/>
      <c r="U11368" s="18"/>
    </row>
    <row r="11369" spans="1:21" x14ac:dyDescent="0.25">
      <c r="A11369" s="17">
        <v>11368</v>
      </c>
      <c r="B11369" s="17" t="s">
        <v>54237</v>
      </c>
      <c r="C11369" s="17">
        <v>104</v>
      </c>
      <c r="D11369" s="17" t="s">
        <v>54119</v>
      </c>
      <c r="E11369" s="17" t="s">
        <v>64</v>
      </c>
      <c r="F11369" s="17" t="s">
        <v>239</v>
      </c>
      <c r="G11369" s="17" t="s">
        <v>170</v>
      </c>
      <c r="J11369" s="17" t="s">
        <v>36986</v>
      </c>
      <c r="K11369" s="21" t="s">
        <v>337</v>
      </c>
      <c r="M11369" s="21" t="s">
        <v>1892</v>
      </c>
      <c r="N11369" t="s">
        <v>2889</v>
      </c>
      <c r="P11369" t="s">
        <v>7209</v>
      </c>
      <c r="Q11369" t="s">
        <v>54157</v>
      </c>
      <c r="R11369" s="21" t="s">
        <v>25842</v>
      </c>
      <c r="S11369" s="18"/>
      <c r="T11369" s="18"/>
      <c r="U11369" s="18"/>
    </row>
    <row r="11370" spans="1:21" x14ac:dyDescent="0.25">
      <c r="A11370" s="17">
        <v>11369</v>
      </c>
      <c r="B11370" s="17" t="s">
        <v>54238</v>
      </c>
      <c r="C11370" s="17">
        <v>105</v>
      </c>
      <c r="D11370" s="17" t="s">
        <v>54119</v>
      </c>
      <c r="E11370" s="17" t="s">
        <v>64</v>
      </c>
      <c r="F11370" s="17" t="s">
        <v>239</v>
      </c>
      <c r="G11370" s="17" t="s">
        <v>170</v>
      </c>
      <c r="J11370" s="17" t="s">
        <v>36986</v>
      </c>
      <c r="K11370" s="21" t="s">
        <v>337</v>
      </c>
      <c r="M11370" s="21" t="s">
        <v>1893</v>
      </c>
      <c r="N11370" t="s">
        <v>2889</v>
      </c>
      <c r="P11370" t="s">
        <v>7210</v>
      </c>
      <c r="Q11370" t="s">
        <v>54159</v>
      </c>
      <c r="R11370" s="21" t="s">
        <v>25843</v>
      </c>
      <c r="S11370" s="18"/>
      <c r="T11370" s="18"/>
      <c r="U11370" s="18"/>
    </row>
    <row r="11371" spans="1:21" x14ac:dyDescent="0.25">
      <c r="A11371" s="17">
        <v>11370</v>
      </c>
      <c r="B11371" s="17" t="s">
        <v>54239</v>
      </c>
      <c r="C11371" s="17">
        <v>106</v>
      </c>
      <c r="D11371" s="17" t="s">
        <v>54119</v>
      </c>
      <c r="E11371" s="17" t="s">
        <v>64</v>
      </c>
      <c r="F11371" s="17" t="s">
        <v>239</v>
      </c>
      <c r="G11371" s="17" t="s">
        <v>170</v>
      </c>
      <c r="J11371" s="17" t="s">
        <v>36986</v>
      </c>
      <c r="K11371" s="21" t="s">
        <v>337</v>
      </c>
      <c r="N11371" t="s">
        <v>2887</v>
      </c>
      <c r="P11371" t="s">
        <v>7211</v>
      </c>
      <c r="Q11371" t="s">
        <v>54155</v>
      </c>
      <c r="R11371" s="21" t="s">
        <v>25844</v>
      </c>
      <c r="S11371" s="18"/>
      <c r="T11371" s="18"/>
      <c r="U11371" s="18"/>
    </row>
    <row r="11372" spans="1:21" x14ac:dyDescent="0.25">
      <c r="A11372" s="17">
        <v>11371</v>
      </c>
      <c r="B11372" s="17" t="s">
        <v>54240</v>
      </c>
      <c r="C11372" s="17">
        <v>107</v>
      </c>
      <c r="D11372" s="17" t="s">
        <v>54119</v>
      </c>
      <c r="E11372" s="17" t="s">
        <v>64</v>
      </c>
      <c r="F11372" s="17" t="s">
        <v>239</v>
      </c>
      <c r="G11372" s="17" t="s">
        <v>170</v>
      </c>
      <c r="J11372" s="17" t="s">
        <v>36986</v>
      </c>
      <c r="K11372" s="21" t="s">
        <v>338</v>
      </c>
      <c r="N11372" t="s">
        <v>2887</v>
      </c>
      <c r="P11372" t="s">
        <v>7212</v>
      </c>
      <c r="Q11372" t="s">
        <v>54241</v>
      </c>
      <c r="R11372" s="21" t="s">
        <v>25845</v>
      </c>
      <c r="S11372" s="18"/>
      <c r="T11372" s="18"/>
      <c r="U11372" s="18"/>
    </row>
    <row r="11373" spans="1:21" x14ac:dyDescent="0.25">
      <c r="A11373" s="17">
        <v>11372</v>
      </c>
      <c r="B11373" s="17" t="s">
        <v>54242</v>
      </c>
      <c r="C11373" s="17">
        <v>108</v>
      </c>
      <c r="D11373" s="17" t="s">
        <v>54119</v>
      </c>
      <c r="E11373" s="17" t="s">
        <v>64</v>
      </c>
      <c r="F11373" s="17" t="s">
        <v>239</v>
      </c>
      <c r="G11373" s="17" t="s">
        <v>170</v>
      </c>
      <c r="J11373" s="17" t="s">
        <v>36986</v>
      </c>
      <c r="K11373" s="21" t="s">
        <v>338</v>
      </c>
      <c r="M11373" s="21" t="s">
        <v>1811</v>
      </c>
      <c r="N11373" t="s">
        <v>2887</v>
      </c>
      <c r="P11373" t="s">
        <v>7213</v>
      </c>
      <c r="Q11373" t="s">
        <v>54149</v>
      </c>
      <c r="R11373" s="21" t="s">
        <v>25846</v>
      </c>
      <c r="S11373" s="18"/>
      <c r="T11373" s="18"/>
      <c r="U11373" s="18"/>
    </row>
    <row r="11374" spans="1:21" x14ac:dyDescent="0.25">
      <c r="A11374" s="17">
        <v>11373</v>
      </c>
      <c r="B11374" s="17" t="s">
        <v>54243</v>
      </c>
      <c r="C11374" s="17">
        <v>109</v>
      </c>
      <c r="D11374" s="17" t="s">
        <v>54119</v>
      </c>
      <c r="E11374" s="17" t="s">
        <v>64</v>
      </c>
      <c r="F11374" s="17" t="s">
        <v>239</v>
      </c>
      <c r="G11374" s="17" t="s">
        <v>170</v>
      </c>
      <c r="J11374" s="17" t="s">
        <v>36986</v>
      </c>
      <c r="K11374" s="21" t="s">
        <v>338</v>
      </c>
      <c r="N11374" t="s">
        <v>2887</v>
      </c>
      <c r="P11374" t="s">
        <v>7214</v>
      </c>
      <c r="Q11374" t="s">
        <v>54244</v>
      </c>
      <c r="R11374" s="21" t="s">
        <v>25847</v>
      </c>
      <c r="S11374" s="18"/>
      <c r="T11374" s="18"/>
      <c r="U11374" s="18"/>
    </row>
    <row r="11375" spans="1:21" x14ac:dyDescent="0.25">
      <c r="A11375" s="17">
        <v>11374</v>
      </c>
      <c r="B11375" s="17" t="s">
        <v>54245</v>
      </c>
      <c r="C11375" s="17">
        <v>110</v>
      </c>
      <c r="D11375" s="17" t="s">
        <v>54119</v>
      </c>
      <c r="E11375" s="17" t="s">
        <v>64</v>
      </c>
      <c r="F11375" s="17" t="s">
        <v>239</v>
      </c>
      <c r="G11375" s="17" t="s">
        <v>170</v>
      </c>
      <c r="J11375" s="17" t="s">
        <v>36986</v>
      </c>
      <c r="K11375" s="21" t="s">
        <v>338</v>
      </c>
      <c r="M11375" s="21" t="s">
        <v>1894</v>
      </c>
      <c r="N11375" t="s">
        <v>2887</v>
      </c>
      <c r="P11375" t="s">
        <v>7215</v>
      </c>
      <c r="Q11375" t="s">
        <v>54246</v>
      </c>
      <c r="R11375" s="21" t="s">
        <v>25848</v>
      </c>
      <c r="S11375" s="18"/>
      <c r="T11375" s="18"/>
      <c r="U11375" s="18"/>
    </row>
    <row r="11376" spans="1:21" x14ac:dyDescent="0.25">
      <c r="A11376" s="17">
        <v>11375</v>
      </c>
      <c r="B11376" s="17" t="s">
        <v>54247</v>
      </c>
      <c r="C11376" s="17">
        <v>111</v>
      </c>
      <c r="D11376" s="17" t="s">
        <v>54119</v>
      </c>
      <c r="E11376" s="17" t="s">
        <v>64</v>
      </c>
      <c r="F11376" s="17" t="s">
        <v>239</v>
      </c>
      <c r="G11376" s="17" t="s">
        <v>170</v>
      </c>
      <c r="J11376" s="17" t="s">
        <v>36986</v>
      </c>
      <c r="K11376" s="21" t="s">
        <v>338</v>
      </c>
      <c r="N11376" t="s">
        <v>2887</v>
      </c>
      <c r="P11376" t="s">
        <v>7216</v>
      </c>
      <c r="Q11376" t="s">
        <v>54248</v>
      </c>
      <c r="R11376" s="21" t="s">
        <v>25849</v>
      </c>
      <c r="S11376" s="18"/>
      <c r="T11376" s="18"/>
      <c r="U11376" s="18"/>
    </row>
    <row r="11377" spans="1:21" x14ac:dyDescent="0.25">
      <c r="A11377" s="17">
        <v>11376</v>
      </c>
      <c r="B11377" s="17" t="s">
        <v>54249</v>
      </c>
      <c r="C11377" s="17">
        <v>112</v>
      </c>
      <c r="D11377" s="17" t="s">
        <v>54119</v>
      </c>
      <c r="E11377" s="17" t="s">
        <v>64</v>
      </c>
      <c r="F11377" s="17" t="s">
        <v>239</v>
      </c>
      <c r="G11377" s="17" t="s">
        <v>170</v>
      </c>
      <c r="J11377" s="17" t="s">
        <v>36986</v>
      </c>
      <c r="K11377" s="21" t="s">
        <v>338</v>
      </c>
      <c r="N11377" t="s">
        <v>2887</v>
      </c>
      <c r="P11377" t="s">
        <v>7217</v>
      </c>
      <c r="Q11377" t="s">
        <v>54250</v>
      </c>
      <c r="R11377" s="21" t="s">
        <v>25850</v>
      </c>
      <c r="S11377" s="18"/>
      <c r="T11377" s="18"/>
      <c r="U11377" s="18"/>
    </row>
    <row r="11378" spans="1:21" x14ac:dyDescent="0.25">
      <c r="A11378" s="17">
        <v>11377</v>
      </c>
      <c r="B11378" s="17" t="s">
        <v>54251</v>
      </c>
      <c r="C11378" s="17">
        <v>113</v>
      </c>
      <c r="D11378" s="17" t="s">
        <v>54119</v>
      </c>
      <c r="E11378" s="17" t="s">
        <v>64</v>
      </c>
      <c r="F11378" s="17" t="s">
        <v>239</v>
      </c>
      <c r="G11378" s="17" t="s">
        <v>170</v>
      </c>
      <c r="J11378" s="17" t="s">
        <v>36986</v>
      </c>
      <c r="K11378" s="21" t="s">
        <v>338</v>
      </c>
      <c r="N11378" t="s">
        <v>2887</v>
      </c>
      <c r="P11378" t="s">
        <v>7218</v>
      </c>
      <c r="Q11378" t="s">
        <v>54252</v>
      </c>
      <c r="R11378" s="21" t="s">
        <v>25851</v>
      </c>
      <c r="S11378" s="18"/>
      <c r="T11378" s="18"/>
      <c r="U11378" s="18"/>
    </row>
    <row r="11379" spans="1:21" x14ac:dyDescent="0.25">
      <c r="A11379" s="17">
        <v>11378</v>
      </c>
      <c r="B11379" s="17" t="s">
        <v>54253</v>
      </c>
      <c r="C11379" s="17">
        <v>114</v>
      </c>
      <c r="D11379" s="17" t="s">
        <v>54119</v>
      </c>
      <c r="E11379" s="17" t="s">
        <v>64</v>
      </c>
      <c r="F11379" s="17" t="s">
        <v>239</v>
      </c>
      <c r="G11379" s="17" t="s">
        <v>170</v>
      </c>
      <c r="J11379" s="17" t="s">
        <v>36986</v>
      </c>
      <c r="K11379" s="21" t="s">
        <v>338</v>
      </c>
      <c r="M11379" s="21" t="s">
        <v>1895</v>
      </c>
      <c r="N11379" t="s">
        <v>2887</v>
      </c>
      <c r="P11379" t="s">
        <v>7219</v>
      </c>
      <c r="Q11379" t="s">
        <v>43641</v>
      </c>
      <c r="R11379" s="21" t="s">
        <v>25852</v>
      </c>
      <c r="S11379" s="18"/>
      <c r="T11379" s="18"/>
      <c r="U11379" s="18"/>
    </row>
    <row r="11380" spans="1:21" x14ac:dyDescent="0.25">
      <c r="A11380" s="17">
        <v>11379</v>
      </c>
      <c r="B11380" s="17" t="s">
        <v>54254</v>
      </c>
      <c r="C11380" s="17">
        <v>115</v>
      </c>
      <c r="D11380" s="17" t="s">
        <v>54119</v>
      </c>
      <c r="E11380" s="17" t="s">
        <v>64</v>
      </c>
      <c r="F11380" s="17" t="s">
        <v>239</v>
      </c>
      <c r="G11380" s="17" t="s">
        <v>170</v>
      </c>
      <c r="J11380" s="17" t="s">
        <v>36986</v>
      </c>
      <c r="K11380" s="21" t="s">
        <v>338</v>
      </c>
      <c r="M11380" s="21" t="s">
        <v>1895</v>
      </c>
      <c r="N11380" t="s">
        <v>2887</v>
      </c>
      <c r="P11380" t="s">
        <v>7220</v>
      </c>
      <c r="Q11380" t="s">
        <v>43641</v>
      </c>
      <c r="R11380" s="21" t="s">
        <v>25853</v>
      </c>
      <c r="S11380" s="18"/>
      <c r="T11380" s="18"/>
      <c r="U11380" s="18"/>
    </row>
    <row r="11381" spans="1:21" x14ac:dyDescent="0.25">
      <c r="A11381" s="17">
        <v>11380</v>
      </c>
      <c r="B11381" s="17" t="s">
        <v>54255</v>
      </c>
      <c r="C11381" s="17">
        <v>116</v>
      </c>
      <c r="D11381" s="17" t="s">
        <v>54119</v>
      </c>
      <c r="E11381" s="17" t="s">
        <v>64</v>
      </c>
      <c r="F11381" s="17" t="s">
        <v>239</v>
      </c>
      <c r="G11381" s="17" t="s">
        <v>170</v>
      </c>
      <c r="J11381" s="17" t="s">
        <v>36986</v>
      </c>
      <c r="K11381" s="21" t="s">
        <v>338</v>
      </c>
      <c r="M11381" s="21" t="s">
        <v>1895</v>
      </c>
      <c r="N11381" t="s">
        <v>2887</v>
      </c>
      <c r="P11381" t="s">
        <v>7221</v>
      </c>
      <c r="Q11381" t="s">
        <v>43641</v>
      </c>
      <c r="R11381" s="21" t="s">
        <v>25854</v>
      </c>
      <c r="S11381" s="18"/>
      <c r="T11381" s="18"/>
      <c r="U11381" s="18"/>
    </row>
    <row r="11382" spans="1:21" x14ac:dyDescent="0.25">
      <c r="A11382" s="17">
        <v>11381</v>
      </c>
      <c r="B11382" s="17" t="s">
        <v>54256</v>
      </c>
      <c r="C11382" s="17">
        <v>117</v>
      </c>
      <c r="D11382" s="17" t="s">
        <v>54119</v>
      </c>
      <c r="E11382" s="17" t="s">
        <v>64</v>
      </c>
      <c r="F11382" s="17" t="s">
        <v>239</v>
      </c>
      <c r="G11382" s="17" t="s">
        <v>170</v>
      </c>
      <c r="J11382" s="17" t="s">
        <v>36986</v>
      </c>
      <c r="K11382" s="21" t="s">
        <v>338</v>
      </c>
      <c r="N11382" t="s">
        <v>2887</v>
      </c>
      <c r="P11382" t="s">
        <v>7222</v>
      </c>
      <c r="Q11382" t="s">
        <v>43641</v>
      </c>
      <c r="R11382" s="21" t="s">
        <v>25855</v>
      </c>
      <c r="S11382" s="18"/>
      <c r="T11382" s="18"/>
      <c r="U11382" s="18"/>
    </row>
    <row r="11383" spans="1:21" x14ac:dyDescent="0.25">
      <c r="A11383" s="17">
        <v>11382</v>
      </c>
      <c r="B11383" s="17" t="s">
        <v>54257</v>
      </c>
      <c r="C11383" s="17">
        <v>118</v>
      </c>
      <c r="D11383" s="17" t="s">
        <v>54119</v>
      </c>
      <c r="E11383" s="17" t="s">
        <v>64</v>
      </c>
      <c r="F11383" s="17" t="s">
        <v>239</v>
      </c>
      <c r="G11383" s="17" t="s">
        <v>170</v>
      </c>
      <c r="J11383" s="17" t="s">
        <v>36986</v>
      </c>
      <c r="K11383" s="21" t="s">
        <v>338</v>
      </c>
      <c r="N11383" t="s">
        <v>2887</v>
      </c>
      <c r="P11383" t="s">
        <v>7223</v>
      </c>
      <c r="Q11383" t="s">
        <v>43641</v>
      </c>
      <c r="R11383" s="21" t="s">
        <v>25856</v>
      </c>
      <c r="S11383" s="18"/>
      <c r="T11383" s="18"/>
      <c r="U11383" s="18"/>
    </row>
    <row r="11384" spans="1:21" x14ac:dyDescent="0.25">
      <c r="A11384" s="17">
        <v>11383</v>
      </c>
      <c r="B11384" s="17" t="s">
        <v>54258</v>
      </c>
      <c r="C11384" s="17">
        <v>119</v>
      </c>
      <c r="D11384" s="17" t="s">
        <v>54119</v>
      </c>
      <c r="E11384" s="17" t="s">
        <v>64</v>
      </c>
      <c r="F11384" s="17" t="s">
        <v>239</v>
      </c>
      <c r="G11384" s="17" t="s">
        <v>170</v>
      </c>
      <c r="J11384" s="17" t="s">
        <v>36986</v>
      </c>
      <c r="K11384" s="21" t="s">
        <v>338</v>
      </c>
      <c r="N11384" t="s">
        <v>2887</v>
      </c>
      <c r="P11384" t="s">
        <v>7224</v>
      </c>
      <c r="Q11384" t="s">
        <v>43641</v>
      </c>
      <c r="R11384" s="21" t="s">
        <v>25857</v>
      </c>
      <c r="S11384" s="18"/>
      <c r="T11384" s="18"/>
      <c r="U11384" s="18"/>
    </row>
    <row r="11385" spans="1:21" x14ac:dyDescent="0.25">
      <c r="A11385" s="17">
        <v>11384</v>
      </c>
      <c r="B11385" s="17" t="s">
        <v>54259</v>
      </c>
      <c r="C11385" s="17">
        <v>120</v>
      </c>
      <c r="D11385" s="17" t="s">
        <v>54119</v>
      </c>
      <c r="E11385" s="17" t="s">
        <v>64</v>
      </c>
      <c r="F11385" s="17" t="s">
        <v>239</v>
      </c>
      <c r="G11385" s="17" t="s">
        <v>170</v>
      </c>
      <c r="J11385" s="17" t="s">
        <v>36986</v>
      </c>
      <c r="K11385" s="21" t="s">
        <v>338</v>
      </c>
      <c r="N11385" t="s">
        <v>2887</v>
      </c>
      <c r="P11385" t="s">
        <v>7225</v>
      </c>
      <c r="Q11385" t="s">
        <v>43641</v>
      </c>
      <c r="R11385" s="21" t="s">
        <v>25858</v>
      </c>
      <c r="S11385" s="18"/>
      <c r="T11385" s="18"/>
      <c r="U11385" s="18"/>
    </row>
    <row r="11386" spans="1:21" x14ac:dyDescent="0.25">
      <c r="A11386" s="17">
        <v>11385</v>
      </c>
      <c r="B11386" s="17" t="s">
        <v>54260</v>
      </c>
      <c r="C11386" s="17">
        <v>121</v>
      </c>
      <c r="D11386" s="17" t="s">
        <v>54119</v>
      </c>
      <c r="E11386" s="17" t="s">
        <v>64</v>
      </c>
      <c r="F11386" s="17" t="s">
        <v>239</v>
      </c>
      <c r="G11386" s="17" t="s">
        <v>170</v>
      </c>
      <c r="J11386" s="17" t="s">
        <v>36986</v>
      </c>
      <c r="K11386" s="21" t="s">
        <v>338</v>
      </c>
      <c r="N11386" t="s">
        <v>2887</v>
      </c>
      <c r="P11386" t="s">
        <v>7226</v>
      </c>
      <c r="Q11386" t="s">
        <v>43641</v>
      </c>
      <c r="R11386" s="21" t="s">
        <v>25859</v>
      </c>
      <c r="S11386" s="18"/>
      <c r="T11386" s="18"/>
      <c r="U11386" s="18"/>
    </row>
    <row r="11387" spans="1:21" x14ac:dyDescent="0.25">
      <c r="A11387" s="17">
        <v>11386</v>
      </c>
      <c r="B11387" s="17" t="s">
        <v>54261</v>
      </c>
      <c r="C11387" s="17">
        <v>122</v>
      </c>
      <c r="D11387" s="17" t="s">
        <v>54119</v>
      </c>
      <c r="E11387" s="17" t="s">
        <v>64</v>
      </c>
      <c r="F11387" s="17" t="s">
        <v>239</v>
      </c>
      <c r="G11387" s="17" t="s">
        <v>170</v>
      </c>
      <c r="J11387" s="17" t="s">
        <v>36986</v>
      </c>
      <c r="K11387" s="21" t="s">
        <v>338</v>
      </c>
      <c r="N11387" t="s">
        <v>2887</v>
      </c>
      <c r="P11387" t="s">
        <v>7227</v>
      </c>
      <c r="Q11387" t="s">
        <v>43641</v>
      </c>
      <c r="R11387" s="21" t="s">
        <v>25860</v>
      </c>
      <c r="S11387" s="18"/>
      <c r="T11387" s="18"/>
      <c r="U11387" s="18"/>
    </row>
    <row r="11388" spans="1:21" x14ac:dyDescent="0.25">
      <c r="A11388" s="17">
        <v>11387</v>
      </c>
      <c r="B11388" s="17" t="s">
        <v>54262</v>
      </c>
      <c r="C11388" s="17">
        <v>123</v>
      </c>
      <c r="D11388" s="17" t="s">
        <v>54119</v>
      </c>
      <c r="E11388" s="17" t="s">
        <v>64</v>
      </c>
      <c r="F11388" s="17" t="s">
        <v>239</v>
      </c>
      <c r="G11388" s="17" t="s">
        <v>170</v>
      </c>
      <c r="J11388" s="17" t="s">
        <v>36986</v>
      </c>
      <c r="K11388" s="21" t="s">
        <v>338</v>
      </c>
      <c r="N11388" t="s">
        <v>2887</v>
      </c>
      <c r="P11388" t="s">
        <v>7228</v>
      </c>
      <c r="Q11388" t="s">
        <v>43641</v>
      </c>
      <c r="R11388" s="21" t="s">
        <v>25861</v>
      </c>
      <c r="S11388" s="18"/>
      <c r="T11388" s="18"/>
      <c r="U11388" s="18"/>
    </row>
    <row r="11389" spans="1:21" x14ac:dyDescent="0.25">
      <c r="A11389" s="17">
        <v>11388</v>
      </c>
      <c r="B11389" s="17" t="s">
        <v>54263</v>
      </c>
      <c r="C11389" s="17">
        <v>124</v>
      </c>
      <c r="D11389" s="17" t="s">
        <v>54119</v>
      </c>
      <c r="E11389" s="17" t="s">
        <v>64</v>
      </c>
      <c r="F11389" s="17" t="s">
        <v>239</v>
      </c>
      <c r="G11389" s="17" t="s">
        <v>170</v>
      </c>
      <c r="J11389" s="17" t="s">
        <v>36986</v>
      </c>
      <c r="K11389" s="21" t="s">
        <v>338</v>
      </c>
      <c r="N11389" t="s">
        <v>2887</v>
      </c>
      <c r="P11389" t="s">
        <v>7229</v>
      </c>
      <c r="Q11389" t="s">
        <v>43641</v>
      </c>
      <c r="R11389" s="21" t="s">
        <v>25862</v>
      </c>
      <c r="S11389" s="18"/>
      <c r="T11389" s="18"/>
      <c r="U11389" s="18"/>
    </row>
    <row r="11390" spans="1:21" x14ac:dyDescent="0.25">
      <c r="A11390" s="17">
        <v>11389</v>
      </c>
      <c r="B11390" s="17" t="s">
        <v>54264</v>
      </c>
      <c r="C11390" s="17">
        <v>125</v>
      </c>
      <c r="D11390" s="17" t="s">
        <v>54119</v>
      </c>
      <c r="E11390" s="17" t="s">
        <v>64</v>
      </c>
      <c r="F11390" s="17" t="s">
        <v>239</v>
      </c>
      <c r="G11390" s="17" t="s">
        <v>170</v>
      </c>
      <c r="J11390" s="17" t="s">
        <v>36986</v>
      </c>
      <c r="K11390" s="21" t="s">
        <v>338</v>
      </c>
      <c r="N11390" t="s">
        <v>2887</v>
      </c>
      <c r="P11390" t="s">
        <v>7230</v>
      </c>
      <c r="Q11390" t="s">
        <v>43641</v>
      </c>
      <c r="R11390" s="21" t="s">
        <v>25863</v>
      </c>
      <c r="S11390" s="18"/>
      <c r="T11390" s="18"/>
      <c r="U11390" s="18"/>
    </row>
    <row r="11391" spans="1:21" x14ac:dyDescent="0.25">
      <c r="A11391" s="17">
        <v>11390</v>
      </c>
      <c r="B11391" s="17" t="s">
        <v>54265</v>
      </c>
      <c r="C11391" s="17">
        <v>126</v>
      </c>
      <c r="D11391" s="17" t="s">
        <v>54119</v>
      </c>
      <c r="E11391" s="17" t="s">
        <v>64</v>
      </c>
      <c r="F11391" s="17" t="s">
        <v>239</v>
      </c>
      <c r="G11391" s="17" t="s">
        <v>170</v>
      </c>
      <c r="J11391" s="17" t="s">
        <v>36986</v>
      </c>
      <c r="K11391" s="21" t="s">
        <v>338</v>
      </c>
      <c r="N11391" t="s">
        <v>2887</v>
      </c>
      <c r="P11391" t="s">
        <v>7231</v>
      </c>
      <c r="Q11391" t="s">
        <v>43641</v>
      </c>
      <c r="R11391" s="21" t="s">
        <v>25864</v>
      </c>
      <c r="S11391" s="18"/>
      <c r="T11391" s="18"/>
      <c r="U11391" s="18"/>
    </row>
    <row r="11392" spans="1:21" x14ac:dyDescent="0.25">
      <c r="A11392" s="17">
        <v>11391</v>
      </c>
      <c r="B11392" s="17" t="s">
        <v>54266</v>
      </c>
      <c r="C11392" s="17">
        <v>127</v>
      </c>
      <c r="D11392" s="17" t="s">
        <v>54119</v>
      </c>
      <c r="E11392" s="17" t="s">
        <v>64</v>
      </c>
      <c r="F11392" s="17" t="s">
        <v>239</v>
      </c>
      <c r="G11392" s="17" t="s">
        <v>170</v>
      </c>
      <c r="J11392" s="17" t="s">
        <v>36986</v>
      </c>
      <c r="K11392" s="21" t="s">
        <v>338</v>
      </c>
      <c r="N11392" t="s">
        <v>2887</v>
      </c>
      <c r="P11392" t="s">
        <v>7232</v>
      </c>
      <c r="Q11392" t="s">
        <v>43641</v>
      </c>
      <c r="R11392" s="21" t="s">
        <v>25865</v>
      </c>
      <c r="S11392" s="18"/>
      <c r="T11392" s="18"/>
      <c r="U11392" s="18"/>
    </row>
    <row r="11393" spans="1:21" x14ac:dyDescent="0.25">
      <c r="A11393" s="17">
        <v>11392</v>
      </c>
      <c r="B11393" s="17" t="s">
        <v>54267</v>
      </c>
      <c r="C11393" s="17">
        <v>128</v>
      </c>
      <c r="D11393" s="17" t="s">
        <v>54119</v>
      </c>
      <c r="E11393" s="17" t="s">
        <v>64</v>
      </c>
      <c r="F11393" s="17" t="s">
        <v>239</v>
      </c>
      <c r="G11393" s="17" t="s">
        <v>170</v>
      </c>
      <c r="J11393" s="17" t="s">
        <v>36986</v>
      </c>
      <c r="K11393" s="21" t="s">
        <v>338</v>
      </c>
      <c r="N11393" t="s">
        <v>2887</v>
      </c>
      <c r="P11393" t="s">
        <v>7233</v>
      </c>
      <c r="Q11393" t="s">
        <v>43641</v>
      </c>
      <c r="R11393" s="21" t="s">
        <v>25866</v>
      </c>
      <c r="S11393" s="18"/>
      <c r="T11393" s="18"/>
      <c r="U11393" s="18"/>
    </row>
    <row r="11394" spans="1:21" x14ac:dyDescent="0.25">
      <c r="A11394" s="17">
        <v>11393</v>
      </c>
      <c r="B11394" s="17" t="s">
        <v>54268</v>
      </c>
      <c r="C11394" s="17">
        <v>129</v>
      </c>
      <c r="D11394" s="17" t="s">
        <v>54119</v>
      </c>
      <c r="E11394" s="17" t="s">
        <v>64</v>
      </c>
      <c r="F11394" s="17" t="s">
        <v>239</v>
      </c>
      <c r="G11394" s="17" t="s">
        <v>170</v>
      </c>
      <c r="J11394" s="17" t="s">
        <v>36986</v>
      </c>
      <c r="K11394" s="21" t="s">
        <v>338</v>
      </c>
      <c r="N11394" t="s">
        <v>2887</v>
      </c>
      <c r="P11394" t="s">
        <v>7234</v>
      </c>
      <c r="Q11394" t="s">
        <v>43641</v>
      </c>
      <c r="R11394" s="21" t="s">
        <v>25867</v>
      </c>
      <c r="S11394" s="18"/>
      <c r="T11394" s="18"/>
      <c r="U11394" s="18"/>
    </row>
    <row r="11395" spans="1:21" x14ac:dyDescent="0.25">
      <c r="A11395" s="17">
        <v>11394</v>
      </c>
      <c r="B11395" s="17" t="s">
        <v>54269</v>
      </c>
      <c r="C11395" s="17">
        <v>130</v>
      </c>
      <c r="D11395" s="17" t="s">
        <v>54119</v>
      </c>
      <c r="E11395" s="17" t="s">
        <v>64</v>
      </c>
      <c r="F11395" s="17" t="s">
        <v>239</v>
      </c>
      <c r="G11395" s="17" t="s">
        <v>170</v>
      </c>
      <c r="J11395" s="17" t="s">
        <v>36986</v>
      </c>
      <c r="K11395" s="21" t="s">
        <v>338</v>
      </c>
      <c r="N11395" t="s">
        <v>2887</v>
      </c>
      <c r="P11395" t="s">
        <v>7235</v>
      </c>
      <c r="Q11395" t="s">
        <v>43641</v>
      </c>
      <c r="R11395" s="21" t="s">
        <v>25868</v>
      </c>
      <c r="S11395" s="18"/>
      <c r="T11395" s="18"/>
      <c r="U11395" s="18"/>
    </row>
    <row r="11396" spans="1:21" x14ac:dyDescent="0.25">
      <c r="A11396" s="17">
        <v>11395</v>
      </c>
      <c r="B11396" s="17" t="s">
        <v>54270</v>
      </c>
      <c r="C11396" s="19">
        <v>131</v>
      </c>
      <c r="D11396" s="17" t="s">
        <v>54119</v>
      </c>
      <c r="E11396" s="17" t="s">
        <v>64</v>
      </c>
      <c r="F11396" s="17" t="s">
        <v>239</v>
      </c>
      <c r="G11396" s="17" t="s">
        <v>170</v>
      </c>
      <c r="J11396" s="17" t="s">
        <v>36986</v>
      </c>
      <c r="K11396" s="21" t="s">
        <v>338</v>
      </c>
      <c r="N11396" t="s">
        <v>2887</v>
      </c>
      <c r="P11396" t="s">
        <v>7236</v>
      </c>
      <c r="Q11396" t="s">
        <v>43641</v>
      </c>
      <c r="R11396" s="21" t="s">
        <v>25869</v>
      </c>
      <c r="S11396" s="18"/>
      <c r="T11396" s="18"/>
      <c r="U11396" s="18"/>
    </row>
    <row r="11397" spans="1:21" x14ac:dyDescent="0.25">
      <c r="A11397" s="17">
        <v>11396</v>
      </c>
      <c r="B11397" s="17" t="s">
        <v>54271</v>
      </c>
      <c r="C11397" s="17">
        <v>132</v>
      </c>
      <c r="D11397" s="17" t="s">
        <v>54119</v>
      </c>
      <c r="E11397" s="17" t="s">
        <v>64</v>
      </c>
      <c r="F11397" s="17" t="s">
        <v>239</v>
      </c>
      <c r="G11397" s="17" t="s">
        <v>170</v>
      </c>
      <c r="J11397" s="17" t="s">
        <v>36986</v>
      </c>
      <c r="K11397" s="21" t="s">
        <v>338</v>
      </c>
      <c r="N11397" t="s">
        <v>2887</v>
      </c>
      <c r="P11397" t="s">
        <v>7237</v>
      </c>
      <c r="Q11397" t="s">
        <v>43641</v>
      </c>
      <c r="R11397" s="21" t="s">
        <v>25870</v>
      </c>
      <c r="S11397" s="18"/>
      <c r="T11397" s="18"/>
      <c r="U11397" s="18"/>
    </row>
    <row r="11398" spans="1:21" x14ac:dyDescent="0.25">
      <c r="A11398" s="17">
        <v>11397</v>
      </c>
      <c r="B11398" s="17" t="s">
        <v>54272</v>
      </c>
      <c r="C11398" s="17">
        <v>133</v>
      </c>
      <c r="D11398" s="17" t="s">
        <v>54119</v>
      </c>
      <c r="E11398" s="17" t="s">
        <v>64</v>
      </c>
      <c r="F11398" s="17" t="s">
        <v>239</v>
      </c>
      <c r="G11398" s="17" t="s">
        <v>170</v>
      </c>
      <c r="J11398" s="17" t="s">
        <v>36986</v>
      </c>
      <c r="K11398" s="21" t="s">
        <v>338</v>
      </c>
      <c r="N11398" t="s">
        <v>2887</v>
      </c>
      <c r="P11398" t="s">
        <v>7238</v>
      </c>
      <c r="Q11398" t="s">
        <v>43641</v>
      </c>
      <c r="R11398" s="21" t="s">
        <v>25871</v>
      </c>
      <c r="S11398" s="18"/>
      <c r="T11398" s="18"/>
      <c r="U11398" s="18"/>
    </row>
    <row r="11399" spans="1:21" x14ac:dyDescent="0.25">
      <c r="A11399" s="17">
        <v>11398</v>
      </c>
      <c r="B11399" s="17" t="s">
        <v>54273</v>
      </c>
      <c r="C11399" s="17">
        <v>134</v>
      </c>
      <c r="D11399" s="17" t="s">
        <v>54119</v>
      </c>
      <c r="E11399" s="17" t="s">
        <v>64</v>
      </c>
      <c r="F11399" s="17" t="s">
        <v>239</v>
      </c>
      <c r="G11399" s="17" t="s">
        <v>170</v>
      </c>
      <c r="J11399" s="17" t="s">
        <v>36986</v>
      </c>
      <c r="K11399" s="21" t="s">
        <v>338</v>
      </c>
      <c r="N11399" t="s">
        <v>2887</v>
      </c>
      <c r="P11399" t="s">
        <v>7239</v>
      </c>
      <c r="Q11399" t="s">
        <v>43641</v>
      </c>
      <c r="R11399" s="21" t="s">
        <v>25872</v>
      </c>
      <c r="S11399" s="18"/>
      <c r="T11399" s="18"/>
      <c r="U11399" s="18"/>
    </row>
    <row r="11400" spans="1:21" x14ac:dyDescent="0.25">
      <c r="A11400" s="17">
        <v>11399</v>
      </c>
      <c r="B11400" s="17" t="s">
        <v>54274</v>
      </c>
      <c r="C11400" s="17">
        <v>135</v>
      </c>
      <c r="D11400" s="17" t="s">
        <v>54119</v>
      </c>
      <c r="E11400" s="17" t="s">
        <v>64</v>
      </c>
      <c r="F11400" s="17" t="s">
        <v>239</v>
      </c>
      <c r="G11400" s="17" t="s">
        <v>170</v>
      </c>
      <c r="J11400" s="17" t="s">
        <v>36986</v>
      </c>
      <c r="K11400" s="21" t="s">
        <v>338</v>
      </c>
      <c r="N11400" t="s">
        <v>2887</v>
      </c>
      <c r="P11400" t="s">
        <v>7240</v>
      </c>
      <c r="Q11400" t="s">
        <v>43641</v>
      </c>
      <c r="R11400" s="21" t="s">
        <v>25873</v>
      </c>
      <c r="S11400" s="18"/>
      <c r="T11400" s="18"/>
      <c r="U11400" s="18"/>
    </row>
    <row r="11401" spans="1:21" x14ac:dyDescent="0.25">
      <c r="A11401" s="17">
        <v>11400</v>
      </c>
      <c r="B11401" s="17" t="s">
        <v>54275</v>
      </c>
      <c r="C11401" s="19">
        <v>136</v>
      </c>
      <c r="D11401" s="17" t="s">
        <v>54119</v>
      </c>
      <c r="E11401" s="17" t="s">
        <v>64</v>
      </c>
      <c r="F11401" s="17" t="s">
        <v>239</v>
      </c>
      <c r="G11401" s="17" t="s">
        <v>170</v>
      </c>
      <c r="J11401" s="17" t="s">
        <v>36986</v>
      </c>
      <c r="K11401" s="21" t="s">
        <v>338</v>
      </c>
      <c r="N11401" t="s">
        <v>2887</v>
      </c>
      <c r="P11401" t="s">
        <v>7241</v>
      </c>
      <c r="Q11401" t="s">
        <v>43641</v>
      </c>
      <c r="R11401" s="21" t="s">
        <v>25874</v>
      </c>
      <c r="S11401" s="18"/>
      <c r="T11401" s="18"/>
      <c r="U11401" s="18"/>
    </row>
    <row r="11402" spans="1:21" x14ac:dyDescent="0.25">
      <c r="A11402" s="17">
        <v>11401</v>
      </c>
      <c r="B11402" s="17" t="s">
        <v>54276</v>
      </c>
      <c r="C11402" s="17">
        <v>137</v>
      </c>
      <c r="D11402" s="17" t="s">
        <v>54119</v>
      </c>
      <c r="E11402" s="17" t="s">
        <v>64</v>
      </c>
      <c r="F11402" s="17" t="s">
        <v>239</v>
      </c>
      <c r="G11402" s="17" t="s">
        <v>170</v>
      </c>
      <c r="J11402" s="17" t="s">
        <v>36986</v>
      </c>
      <c r="K11402" s="21" t="s">
        <v>338</v>
      </c>
      <c r="N11402" t="s">
        <v>2887</v>
      </c>
      <c r="P11402" t="s">
        <v>7242</v>
      </c>
      <c r="Q11402" t="s">
        <v>43641</v>
      </c>
      <c r="R11402" s="21" t="s">
        <v>25875</v>
      </c>
      <c r="S11402" s="18"/>
      <c r="T11402" s="18"/>
      <c r="U11402" s="18"/>
    </row>
    <row r="11403" spans="1:21" x14ac:dyDescent="0.25">
      <c r="A11403" s="17">
        <v>11402</v>
      </c>
      <c r="B11403" s="17" t="s">
        <v>54277</v>
      </c>
      <c r="C11403" s="17">
        <v>138</v>
      </c>
      <c r="D11403" s="17" t="s">
        <v>54119</v>
      </c>
      <c r="E11403" s="17" t="s">
        <v>64</v>
      </c>
      <c r="F11403" s="17" t="s">
        <v>239</v>
      </c>
      <c r="G11403" s="17" t="s">
        <v>170</v>
      </c>
      <c r="J11403" s="17" t="s">
        <v>36986</v>
      </c>
      <c r="K11403" s="21" t="s">
        <v>338</v>
      </c>
      <c r="N11403" t="s">
        <v>2887</v>
      </c>
      <c r="P11403" t="s">
        <v>7243</v>
      </c>
      <c r="Q11403" t="s">
        <v>43641</v>
      </c>
      <c r="R11403" s="21" t="s">
        <v>25876</v>
      </c>
      <c r="S11403" s="18"/>
      <c r="T11403" s="18"/>
      <c r="U11403" s="18"/>
    </row>
    <row r="11404" spans="1:21" x14ac:dyDescent="0.25">
      <c r="A11404" s="17">
        <v>11403</v>
      </c>
      <c r="B11404" s="17" t="s">
        <v>54278</v>
      </c>
      <c r="C11404" s="17">
        <v>139</v>
      </c>
      <c r="D11404" s="17" t="s">
        <v>54119</v>
      </c>
      <c r="E11404" s="17" t="s">
        <v>64</v>
      </c>
      <c r="F11404" s="17" t="s">
        <v>239</v>
      </c>
      <c r="G11404" s="17" t="s">
        <v>170</v>
      </c>
      <c r="J11404" s="17" t="s">
        <v>36986</v>
      </c>
      <c r="K11404" s="21" t="s">
        <v>338</v>
      </c>
      <c r="N11404" t="s">
        <v>2887</v>
      </c>
      <c r="P11404" t="s">
        <v>7244</v>
      </c>
      <c r="Q11404" t="s">
        <v>43641</v>
      </c>
      <c r="R11404" s="21" t="s">
        <v>25877</v>
      </c>
      <c r="S11404" s="18"/>
      <c r="T11404" s="18"/>
      <c r="U11404" s="18"/>
    </row>
    <row r="11405" spans="1:21" x14ac:dyDescent="0.25">
      <c r="A11405" s="17">
        <v>11404</v>
      </c>
      <c r="B11405" s="17" t="s">
        <v>54279</v>
      </c>
      <c r="C11405" s="17">
        <v>140</v>
      </c>
      <c r="D11405" s="17" t="s">
        <v>54119</v>
      </c>
      <c r="E11405" s="17" t="s">
        <v>64</v>
      </c>
      <c r="F11405" s="17" t="s">
        <v>239</v>
      </c>
      <c r="G11405" s="17" t="s">
        <v>170</v>
      </c>
      <c r="J11405" s="17" t="s">
        <v>36986</v>
      </c>
      <c r="K11405" s="21" t="s">
        <v>338</v>
      </c>
      <c r="N11405" t="s">
        <v>2887</v>
      </c>
      <c r="P11405" t="s">
        <v>7245</v>
      </c>
      <c r="Q11405" t="s">
        <v>43641</v>
      </c>
      <c r="R11405" s="21" t="s">
        <v>25878</v>
      </c>
      <c r="S11405" s="18"/>
      <c r="T11405" s="18"/>
      <c r="U11405" s="18"/>
    </row>
    <row r="11406" spans="1:21" x14ac:dyDescent="0.25">
      <c r="A11406" s="17">
        <v>11405</v>
      </c>
      <c r="B11406" s="17" t="s">
        <v>54280</v>
      </c>
      <c r="C11406" s="19">
        <v>141</v>
      </c>
      <c r="D11406" s="17" t="s">
        <v>54119</v>
      </c>
      <c r="E11406" s="17" t="s">
        <v>64</v>
      </c>
      <c r="F11406" s="17" t="s">
        <v>239</v>
      </c>
      <c r="G11406" s="17" t="s">
        <v>170</v>
      </c>
      <c r="J11406" s="17" t="s">
        <v>36986</v>
      </c>
      <c r="K11406" s="21" t="s">
        <v>338</v>
      </c>
      <c r="N11406" t="s">
        <v>2887</v>
      </c>
      <c r="P11406" t="s">
        <v>7246</v>
      </c>
      <c r="Q11406" t="s">
        <v>43641</v>
      </c>
      <c r="R11406" s="21" t="s">
        <v>25879</v>
      </c>
      <c r="S11406" s="18"/>
      <c r="T11406" s="18"/>
      <c r="U11406" s="18"/>
    </row>
    <row r="11407" spans="1:21" x14ac:dyDescent="0.25">
      <c r="A11407" s="17">
        <v>11406</v>
      </c>
      <c r="B11407" s="17" t="s">
        <v>54281</v>
      </c>
      <c r="C11407" s="17">
        <v>142</v>
      </c>
      <c r="D11407" s="17" t="s">
        <v>54119</v>
      </c>
      <c r="E11407" s="17" t="s">
        <v>64</v>
      </c>
      <c r="F11407" s="17" t="s">
        <v>239</v>
      </c>
      <c r="G11407" s="17" t="s">
        <v>170</v>
      </c>
      <c r="J11407" s="17" t="s">
        <v>36986</v>
      </c>
      <c r="K11407" s="21" t="s">
        <v>338</v>
      </c>
      <c r="N11407" t="s">
        <v>2887</v>
      </c>
      <c r="P11407" t="s">
        <v>7247</v>
      </c>
      <c r="Q11407" t="s">
        <v>43641</v>
      </c>
      <c r="R11407" s="21" t="s">
        <v>25880</v>
      </c>
      <c r="S11407" s="18"/>
      <c r="T11407" s="18"/>
      <c r="U11407" s="18"/>
    </row>
    <row r="11408" spans="1:21" x14ac:dyDescent="0.25">
      <c r="A11408" s="17">
        <v>11407</v>
      </c>
      <c r="B11408" s="17" t="s">
        <v>54282</v>
      </c>
      <c r="C11408" s="17">
        <v>143</v>
      </c>
      <c r="D11408" s="17" t="s">
        <v>54119</v>
      </c>
      <c r="E11408" s="17" t="s">
        <v>64</v>
      </c>
      <c r="F11408" s="17" t="s">
        <v>239</v>
      </c>
      <c r="G11408" s="17" t="s">
        <v>170</v>
      </c>
      <c r="J11408" s="17" t="s">
        <v>36986</v>
      </c>
      <c r="K11408" s="21" t="s">
        <v>338</v>
      </c>
      <c r="N11408" t="s">
        <v>2887</v>
      </c>
      <c r="P11408" t="s">
        <v>7248</v>
      </c>
      <c r="Q11408" t="s">
        <v>43641</v>
      </c>
      <c r="R11408" s="21" t="s">
        <v>25881</v>
      </c>
      <c r="S11408" s="18"/>
      <c r="T11408" s="18"/>
      <c r="U11408" s="18"/>
    </row>
    <row r="11409" spans="1:21" x14ac:dyDescent="0.25">
      <c r="A11409" s="17">
        <v>11408</v>
      </c>
      <c r="B11409" s="17" t="s">
        <v>54283</v>
      </c>
      <c r="C11409" s="17">
        <v>144</v>
      </c>
      <c r="D11409" s="17" t="s">
        <v>54119</v>
      </c>
      <c r="E11409" s="17" t="s">
        <v>64</v>
      </c>
      <c r="F11409" s="17" t="s">
        <v>239</v>
      </c>
      <c r="G11409" s="17" t="s">
        <v>170</v>
      </c>
      <c r="J11409" s="17" t="s">
        <v>36986</v>
      </c>
      <c r="K11409" s="21" t="s">
        <v>338</v>
      </c>
      <c r="N11409" t="s">
        <v>2887</v>
      </c>
      <c r="P11409" t="s">
        <v>7249</v>
      </c>
      <c r="Q11409" t="s">
        <v>43641</v>
      </c>
      <c r="R11409" s="21" t="s">
        <v>25882</v>
      </c>
      <c r="S11409" s="18"/>
      <c r="T11409" s="18"/>
      <c r="U11409" s="18"/>
    </row>
    <row r="11410" spans="1:21" x14ac:dyDescent="0.25">
      <c r="A11410" s="17">
        <v>11409</v>
      </c>
      <c r="B11410" s="17" t="s">
        <v>54284</v>
      </c>
      <c r="C11410" s="17">
        <v>145</v>
      </c>
      <c r="D11410" s="17" t="s">
        <v>54119</v>
      </c>
      <c r="E11410" s="17" t="s">
        <v>64</v>
      </c>
      <c r="F11410" s="17" t="s">
        <v>239</v>
      </c>
      <c r="G11410" s="17" t="s">
        <v>170</v>
      </c>
      <c r="J11410" s="17" t="s">
        <v>36986</v>
      </c>
      <c r="K11410" s="21" t="s">
        <v>338</v>
      </c>
      <c r="N11410" t="s">
        <v>2889</v>
      </c>
      <c r="O11410" t="s">
        <v>2889</v>
      </c>
      <c r="P11410" t="s">
        <v>7250</v>
      </c>
      <c r="R11410" s="21" t="s">
        <v>25883</v>
      </c>
      <c r="S11410" s="18"/>
      <c r="T11410" s="18"/>
      <c r="U11410" s="18"/>
    </row>
    <row r="11411" spans="1:21" x14ac:dyDescent="0.25">
      <c r="A11411" s="17">
        <v>11410</v>
      </c>
      <c r="B11411" s="17" t="s">
        <v>54285</v>
      </c>
      <c r="C11411" s="19">
        <v>146</v>
      </c>
      <c r="D11411" s="17" t="s">
        <v>54119</v>
      </c>
      <c r="E11411" s="17" t="s">
        <v>64</v>
      </c>
      <c r="F11411" s="17" t="s">
        <v>239</v>
      </c>
      <c r="G11411" s="17" t="s">
        <v>170</v>
      </c>
      <c r="J11411" s="17" t="s">
        <v>36986</v>
      </c>
      <c r="K11411" s="21" t="s">
        <v>338</v>
      </c>
      <c r="N11411" t="s">
        <v>2887</v>
      </c>
      <c r="P11411" t="s">
        <v>7109</v>
      </c>
      <c r="Q11411" t="s">
        <v>54286</v>
      </c>
      <c r="R11411" s="21" t="s">
        <v>25884</v>
      </c>
      <c r="S11411" s="18"/>
      <c r="T11411" s="18"/>
      <c r="U11411" s="18"/>
    </row>
    <row r="11412" spans="1:21" x14ac:dyDescent="0.25">
      <c r="A11412" s="17">
        <v>11411</v>
      </c>
      <c r="B11412" s="17" t="s">
        <v>54287</v>
      </c>
      <c r="C11412" s="17">
        <v>147</v>
      </c>
      <c r="D11412" s="17" t="s">
        <v>54119</v>
      </c>
      <c r="E11412" s="17" t="s">
        <v>64</v>
      </c>
      <c r="F11412" s="17" t="s">
        <v>239</v>
      </c>
      <c r="G11412" s="17" t="s">
        <v>170</v>
      </c>
      <c r="J11412" s="17" t="s">
        <v>36986</v>
      </c>
      <c r="K11412" s="21" t="s">
        <v>338</v>
      </c>
      <c r="N11412" t="s">
        <v>2887</v>
      </c>
      <c r="P11412" t="s">
        <v>7251</v>
      </c>
      <c r="R11412" s="21" t="s">
        <v>25885</v>
      </c>
      <c r="S11412" s="18"/>
      <c r="T11412" s="18"/>
      <c r="U11412" s="18"/>
    </row>
    <row r="11413" spans="1:21" x14ac:dyDescent="0.25">
      <c r="A11413" s="17">
        <v>11412</v>
      </c>
      <c r="B11413" s="17" t="s">
        <v>54288</v>
      </c>
      <c r="C11413" s="17">
        <v>148</v>
      </c>
      <c r="D11413" s="17" t="s">
        <v>54119</v>
      </c>
      <c r="E11413" s="17" t="s">
        <v>64</v>
      </c>
      <c r="F11413" s="17" t="s">
        <v>239</v>
      </c>
      <c r="G11413" s="17" t="s">
        <v>170</v>
      </c>
      <c r="J11413" s="17" t="s">
        <v>36986</v>
      </c>
      <c r="K11413" s="21" t="s">
        <v>338</v>
      </c>
      <c r="M11413" s="21" t="s">
        <v>1242</v>
      </c>
      <c r="N11413" t="s">
        <v>2887</v>
      </c>
      <c r="P11413" t="s">
        <v>7252</v>
      </c>
      <c r="Q11413" t="s">
        <v>54289</v>
      </c>
      <c r="R11413" s="21" t="s">
        <v>25886</v>
      </c>
      <c r="S11413" s="18"/>
      <c r="T11413" s="18"/>
      <c r="U11413" s="18"/>
    </row>
    <row r="11414" spans="1:21" x14ac:dyDescent="0.25">
      <c r="A11414" s="17">
        <v>11413</v>
      </c>
      <c r="B11414" s="17" t="s">
        <v>54290</v>
      </c>
      <c r="C11414" s="17">
        <v>149</v>
      </c>
      <c r="D11414" s="17" t="s">
        <v>54119</v>
      </c>
      <c r="E11414" s="17" t="s">
        <v>64</v>
      </c>
      <c r="F11414" s="17" t="s">
        <v>239</v>
      </c>
      <c r="G11414" s="17" t="s">
        <v>170</v>
      </c>
      <c r="J11414" s="17" t="s">
        <v>36986</v>
      </c>
      <c r="K11414" s="21" t="s">
        <v>338</v>
      </c>
      <c r="M11414" s="21" t="s">
        <v>1243</v>
      </c>
      <c r="N11414" t="s">
        <v>2887</v>
      </c>
      <c r="P11414" t="s">
        <v>4469</v>
      </c>
      <c r="Q11414" t="s">
        <v>54291</v>
      </c>
      <c r="R11414" s="21" t="s">
        <v>25887</v>
      </c>
      <c r="S11414" s="18"/>
      <c r="T11414" s="18"/>
      <c r="U11414" s="18"/>
    </row>
    <row r="11415" spans="1:21" x14ac:dyDescent="0.25">
      <c r="A11415" s="17">
        <v>11414</v>
      </c>
      <c r="B11415" s="17" t="s">
        <v>54292</v>
      </c>
      <c r="C11415" s="17">
        <v>150</v>
      </c>
      <c r="D11415" s="17" t="s">
        <v>54119</v>
      </c>
      <c r="E11415" s="17" t="s">
        <v>64</v>
      </c>
      <c r="F11415" s="17" t="s">
        <v>239</v>
      </c>
      <c r="G11415" s="17" t="s">
        <v>170</v>
      </c>
      <c r="J11415" s="17" t="s">
        <v>36986</v>
      </c>
      <c r="K11415" s="21" t="s">
        <v>338</v>
      </c>
      <c r="M11415" s="21" t="s">
        <v>1244</v>
      </c>
      <c r="N11415" t="s">
        <v>2887</v>
      </c>
      <c r="P11415" t="s">
        <v>4470</v>
      </c>
      <c r="Q11415" t="s">
        <v>54293</v>
      </c>
      <c r="R11415" s="21" t="s">
        <v>25888</v>
      </c>
      <c r="S11415" s="18"/>
      <c r="T11415" s="18"/>
      <c r="U11415" s="18"/>
    </row>
    <row r="11416" spans="1:21" x14ac:dyDescent="0.25">
      <c r="A11416" s="17">
        <v>11415</v>
      </c>
      <c r="B11416" s="17" t="s">
        <v>54294</v>
      </c>
      <c r="C11416" s="19">
        <v>151</v>
      </c>
      <c r="D11416" s="17" t="s">
        <v>54119</v>
      </c>
      <c r="E11416" s="17" t="s">
        <v>64</v>
      </c>
      <c r="F11416" s="17" t="s">
        <v>239</v>
      </c>
      <c r="G11416" s="17" t="s">
        <v>170</v>
      </c>
      <c r="J11416" s="17" t="s">
        <v>36986</v>
      </c>
      <c r="K11416" s="21" t="s">
        <v>338</v>
      </c>
      <c r="M11416" s="21" t="s">
        <v>1245</v>
      </c>
      <c r="N11416" t="s">
        <v>2887</v>
      </c>
      <c r="P11416" t="s">
        <v>4471</v>
      </c>
      <c r="Q11416" t="s">
        <v>54295</v>
      </c>
      <c r="R11416" s="21" t="s">
        <v>25889</v>
      </c>
      <c r="S11416" s="18"/>
      <c r="T11416" s="18"/>
      <c r="U11416" s="18"/>
    </row>
    <row r="11417" spans="1:21" x14ac:dyDescent="0.25">
      <c r="A11417" s="17">
        <v>11416</v>
      </c>
      <c r="B11417" s="17" t="s">
        <v>54296</v>
      </c>
      <c r="C11417" s="17">
        <v>152</v>
      </c>
      <c r="D11417" s="17" t="s">
        <v>54119</v>
      </c>
      <c r="E11417" s="17" t="s">
        <v>64</v>
      </c>
      <c r="F11417" s="17" t="s">
        <v>239</v>
      </c>
      <c r="G11417" s="17" t="s">
        <v>170</v>
      </c>
      <c r="J11417" s="17" t="s">
        <v>36986</v>
      </c>
      <c r="K11417" s="21" t="s">
        <v>338</v>
      </c>
      <c r="M11417" s="21" t="s">
        <v>1246</v>
      </c>
      <c r="N11417" t="s">
        <v>2887</v>
      </c>
      <c r="P11417" t="s">
        <v>4472</v>
      </c>
      <c r="Q11417" t="s">
        <v>54297</v>
      </c>
      <c r="R11417" s="21" t="s">
        <v>25890</v>
      </c>
      <c r="S11417" s="18"/>
      <c r="T11417" s="18"/>
      <c r="U11417" s="18"/>
    </row>
    <row r="11418" spans="1:21" x14ac:dyDescent="0.25">
      <c r="A11418" s="17">
        <v>11417</v>
      </c>
      <c r="B11418" s="17" t="s">
        <v>54298</v>
      </c>
      <c r="C11418" s="17">
        <v>153</v>
      </c>
      <c r="D11418" s="17" t="s">
        <v>54119</v>
      </c>
      <c r="E11418" s="17" t="s">
        <v>64</v>
      </c>
      <c r="F11418" s="17" t="s">
        <v>239</v>
      </c>
      <c r="G11418" s="17" t="s">
        <v>170</v>
      </c>
      <c r="J11418" s="17" t="s">
        <v>36986</v>
      </c>
      <c r="K11418" s="21" t="s">
        <v>338</v>
      </c>
      <c r="M11418" s="21" t="s">
        <v>1247</v>
      </c>
      <c r="N11418" t="s">
        <v>2887</v>
      </c>
      <c r="P11418" t="s">
        <v>4473</v>
      </c>
      <c r="Q11418" t="s">
        <v>54299</v>
      </c>
      <c r="R11418" s="21" t="s">
        <v>25891</v>
      </c>
      <c r="S11418" s="18"/>
      <c r="T11418" s="18"/>
      <c r="U11418" s="18"/>
    </row>
    <row r="11419" spans="1:21" x14ac:dyDescent="0.25">
      <c r="A11419" s="17">
        <v>11418</v>
      </c>
      <c r="B11419" s="17" t="s">
        <v>54300</v>
      </c>
      <c r="C11419" s="17">
        <v>154</v>
      </c>
      <c r="D11419" s="17" t="s">
        <v>54119</v>
      </c>
      <c r="E11419" s="17" t="s">
        <v>64</v>
      </c>
      <c r="F11419" s="17" t="s">
        <v>239</v>
      </c>
      <c r="G11419" s="17" t="s">
        <v>170</v>
      </c>
      <c r="J11419" s="17" t="s">
        <v>36986</v>
      </c>
      <c r="K11419" s="21" t="s">
        <v>338</v>
      </c>
      <c r="M11419" s="21" t="s">
        <v>1248</v>
      </c>
      <c r="N11419" t="s">
        <v>2887</v>
      </c>
      <c r="P11419" t="s">
        <v>4474</v>
      </c>
      <c r="Q11419" t="s">
        <v>54301</v>
      </c>
      <c r="R11419" s="21" t="s">
        <v>25892</v>
      </c>
      <c r="S11419" s="18"/>
      <c r="T11419" s="18"/>
      <c r="U11419" s="18"/>
    </row>
    <row r="11420" spans="1:21" x14ac:dyDescent="0.25">
      <c r="A11420" s="17">
        <v>11419</v>
      </c>
      <c r="B11420" s="17" t="s">
        <v>54302</v>
      </c>
      <c r="C11420" s="19">
        <v>155</v>
      </c>
      <c r="D11420" s="17" t="s">
        <v>54119</v>
      </c>
      <c r="E11420" s="17" t="s">
        <v>64</v>
      </c>
      <c r="F11420" s="17" t="s">
        <v>239</v>
      </c>
      <c r="G11420" s="17" t="s">
        <v>170</v>
      </c>
      <c r="J11420" s="17" t="s">
        <v>36986</v>
      </c>
      <c r="K11420" s="21" t="s">
        <v>338</v>
      </c>
      <c r="M11420" s="21" t="s">
        <v>1249</v>
      </c>
      <c r="N11420" t="s">
        <v>2887</v>
      </c>
      <c r="P11420" t="s">
        <v>7253</v>
      </c>
      <c r="Q11420" t="s">
        <v>54303</v>
      </c>
      <c r="R11420" s="21" t="s">
        <v>25893</v>
      </c>
      <c r="S11420" s="18"/>
      <c r="T11420" s="18"/>
      <c r="U11420" s="18"/>
    </row>
    <row r="11421" spans="1:21" x14ac:dyDescent="0.25">
      <c r="A11421" s="17">
        <v>11420</v>
      </c>
      <c r="B11421" s="17" t="s">
        <v>54304</v>
      </c>
      <c r="C11421" s="19">
        <v>156</v>
      </c>
      <c r="D11421" s="17" t="s">
        <v>54119</v>
      </c>
      <c r="E11421" s="17" t="s">
        <v>64</v>
      </c>
      <c r="F11421" s="17" t="s">
        <v>239</v>
      </c>
      <c r="G11421" s="17" t="s">
        <v>170</v>
      </c>
      <c r="J11421" s="17" t="s">
        <v>36986</v>
      </c>
      <c r="K11421" s="21" t="s">
        <v>338</v>
      </c>
      <c r="M11421" s="21" t="s">
        <v>1250</v>
      </c>
      <c r="N11421" t="s">
        <v>2887</v>
      </c>
      <c r="P11421" t="s">
        <v>4476</v>
      </c>
      <c r="Q11421" t="s">
        <v>54155</v>
      </c>
      <c r="R11421" s="21" t="s">
        <v>25894</v>
      </c>
      <c r="S11421" s="18"/>
      <c r="T11421" s="18"/>
      <c r="U11421" s="18"/>
    </row>
    <row r="11422" spans="1:21" x14ac:dyDescent="0.25">
      <c r="A11422" s="17">
        <v>11421</v>
      </c>
      <c r="B11422" s="17" t="s">
        <v>54305</v>
      </c>
      <c r="C11422" s="17">
        <v>157</v>
      </c>
      <c r="D11422" s="17" t="s">
        <v>54119</v>
      </c>
      <c r="E11422" s="17" t="s">
        <v>64</v>
      </c>
      <c r="F11422" s="17" t="s">
        <v>239</v>
      </c>
      <c r="G11422" s="17" t="s">
        <v>170</v>
      </c>
      <c r="J11422" s="17" t="s">
        <v>36986</v>
      </c>
      <c r="K11422" s="21" t="s">
        <v>338</v>
      </c>
      <c r="M11422" s="21" t="s">
        <v>1664</v>
      </c>
      <c r="N11422" t="s">
        <v>2887</v>
      </c>
      <c r="P11422" t="s">
        <v>7254</v>
      </c>
      <c r="Q11422" t="s">
        <v>43641</v>
      </c>
      <c r="R11422" s="21" t="s">
        <v>25895</v>
      </c>
      <c r="S11422" s="18"/>
      <c r="T11422" s="18"/>
      <c r="U11422" s="18"/>
    </row>
    <row r="11423" spans="1:21" x14ac:dyDescent="0.25">
      <c r="A11423" s="17">
        <v>11422</v>
      </c>
      <c r="B11423" s="17" t="s">
        <v>54306</v>
      </c>
      <c r="C11423" s="17">
        <v>158</v>
      </c>
      <c r="D11423" s="17" t="s">
        <v>54119</v>
      </c>
      <c r="E11423" s="17" t="s">
        <v>64</v>
      </c>
      <c r="F11423" s="17" t="s">
        <v>239</v>
      </c>
      <c r="G11423" s="17" t="s">
        <v>170</v>
      </c>
      <c r="J11423" s="17" t="s">
        <v>36986</v>
      </c>
      <c r="K11423" s="21" t="s">
        <v>338</v>
      </c>
      <c r="M11423" s="21" t="s">
        <v>1664</v>
      </c>
      <c r="N11423" t="s">
        <v>2887</v>
      </c>
      <c r="P11423" t="s">
        <v>7255</v>
      </c>
      <c r="Q11423" t="s">
        <v>43641</v>
      </c>
      <c r="R11423" s="21" t="s">
        <v>25896</v>
      </c>
      <c r="S11423" s="18"/>
      <c r="T11423" s="18"/>
      <c r="U11423" s="18"/>
    </row>
    <row r="11424" spans="1:21" x14ac:dyDescent="0.25">
      <c r="A11424" s="17">
        <v>11423</v>
      </c>
      <c r="B11424" s="17" t="s">
        <v>54307</v>
      </c>
      <c r="C11424" s="17">
        <v>159</v>
      </c>
      <c r="D11424" s="17" t="s">
        <v>54119</v>
      </c>
      <c r="E11424" s="17" t="s">
        <v>64</v>
      </c>
      <c r="F11424" s="17" t="s">
        <v>239</v>
      </c>
      <c r="G11424" s="17" t="s">
        <v>170</v>
      </c>
      <c r="J11424" s="17" t="s">
        <v>36986</v>
      </c>
      <c r="K11424" s="21" t="s">
        <v>338</v>
      </c>
      <c r="M11424" s="21" t="s">
        <v>1664</v>
      </c>
      <c r="N11424" t="s">
        <v>2887</v>
      </c>
      <c r="P11424" t="s">
        <v>7256</v>
      </c>
      <c r="Q11424" t="s">
        <v>43641</v>
      </c>
      <c r="R11424" s="21" t="s">
        <v>25897</v>
      </c>
      <c r="S11424" s="18"/>
      <c r="T11424" s="18"/>
      <c r="U11424" s="18"/>
    </row>
    <row r="11425" spans="1:21" x14ac:dyDescent="0.25">
      <c r="A11425" s="17">
        <v>11424</v>
      </c>
      <c r="B11425" s="17" t="s">
        <v>54308</v>
      </c>
      <c r="C11425" s="19">
        <v>160</v>
      </c>
      <c r="D11425" s="17" t="s">
        <v>54119</v>
      </c>
      <c r="E11425" s="17" t="s">
        <v>64</v>
      </c>
      <c r="F11425" s="17" t="s">
        <v>239</v>
      </c>
      <c r="G11425" s="17" t="s">
        <v>170</v>
      </c>
      <c r="J11425" s="17" t="s">
        <v>36986</v>
      </c>
      <c r="K11425" s="21" t="s">
        <v>338</v>
      </c>
      <c r="M11425" s="21" t="s">
        <v>1664</v>
      </c>
      <c r="N11425" t="s">
        <v>2887</v>
      </c>
      <c r="P11425" t="s">
        <v>7257</v>
      </c>
      <c r="Q11425" t="s">
        <v>43641</v>
      </c>
      <c r="R11425" s="21" t="s">
        <v>25898</v>
      </c>
      <c r="S11425" s="18"/>
      <c r="T11425" s="18"/>
      <c r="U11425" s="18"/>
    </row>
    <row r="11426" spans="1:21" x14ac:dyDescent="0.25">
      <c r="A11426" s="17">
        <v>11425</v>
      </c>
      <c r="B11426" s="17" t="s">
        <v>54309</v>
      </c>
      <c r="C11426" s="17">
        <v>161</v>
      </c>
      <c r="D11426" s="17" t="s">
        <v>54119</v>
      </c>
      <c r="E11426" s="17" t="s">
        <v>64</v>
      </c>
      <c r="F11426" s="17" t="s">
        <v>239</v>
      </c>
      <c r="G11426" s="17" t="s">
        <v>170</v>
      </c>
      <c r="J11426" s="17" t="s">
        <v>36986</v>
      </c>
      <c r="K11426" s="21" t="s">
        <v>338</v>
      </c>
      <c r="M11426" s="21" t="s">
        <v>1664</v>
      </c>
      <c r="N11426" t="s">
        <v>2887</v>
      </c>
      <c r="P11426" t="s">
        <v>7258</v>
      </c>
      <c r="Q11426" t="s">
        <v>43641</v>
      </c>
      <c r="R11426" s="21" t="s">
        <v>25899</v>
      </c>
      <c r="S11426" s="18"/>
      <c r="T11426" s="18"/>
      <c r="U11426" s="18"/>
    </row>
    <row r="11427" spans="1:21" x14ac:dyDescent="0.25">
      <c r="A11427" s="17">
        <v>11426</v>
      </c>
      <c r="B11427" s="17" t="s">
        <v>54310</v>
      </c>
      <c r="C11427" s="17">
        <v>162</v>
      </c>
      <c r="D11427" s="17" t="s">
        <v>54119</v>
      </c>
      <c r="E11427" s="17" t="s">
        <v>64</v>
      </c>
      <c r="F11427" s="17" t="s">
        <v>239</v>
      </c>
      <c r="G11427" s="17" t="s">
        <v>170</v>
      </c>
      <c r="J11427" s="17" t="s">
        <v>36986</v>
      </c>
      <c r="K11427" s="21" t="s">
        <v>338</v>
      </c>
      <c r="M11427" s="21" t="s">
        <v>1664</v>
      </c>
      <c r="N11427" t="s">
        <v>2887</v>
      </c>
      <c r="P11427" t="s">
        <v>7259</v>
      </c>
      <c r="Q11427" t="s">
        <v>43641</v>
      </c>
      <c r="R11427" s="21" t="s">
        <v>25900</v>
      </c>
      <c r="S11427" s="18"/>
      <c r="T11427" s="18"/>
      <c r="U11427" s="18"/>
    </row>
    <row r="11428" spans="1:21" x14ac:dyDescent="0.25">
      <c r="A11428" s="17">
        <v>11427</v>
      </c>
      <c r="B11428" s="17" t="s">
        <v>54311</v>
      </c>
      <c r="C11428" s="17">
        <v>163</v>
      </c>
      <c r="D11428" s="17" t="s">
        <v>54119</v>
      </c>
      <c r="E11428" s="17" t="s">
        <v>64</v>
      </c>
      <c r="F11428" s="17" t="s">
        <v>239</v>
      </c>
      <c r="G11428" s="17" t="s">
        <v>170</v>
      </c>
      <c r="J11428" s="17" t="s">
        <v>36986</v>
      </c>
      <c r="K11428" s="21" t="s">
        <v>338</v>
      </c>
      <c r="M11428" s="21" t="s">
        <v>1664</v>
      </c>
      <c r="N11428" t="s">
        <v>2887</v>
      </c>
      <c r="P11428" t="s">
        <v>7260</v>
      </c>
      <c r="Q11428" t="s">
        <v>43641</v>
      </c>
      <c r="R11428" s="21" t="s">
        <v>25901</v>
      </c>
      <c r="S11428" s="18"/>
      <c r="T11428" s="18"/>
      <c r="U11428" s="18"/>
    </row>
    <row r="11429" spans="1:21" x14ac:dyDescent="0.25">
      <c r="A11429" s="17">
        <v>11428</v>
      </c>
      <c r="B11429" s="17" t="s">
        <v>54312</v>
      </c>
      <c r="C11429" s="17">
        <v>164</v>
      </c>
      <c r="D11429" s="17" t="s">
        <v>54119</v>
      </c>
      <c r="E11429" s="17" t="s">
        <v>64</v>
      </c>
      <c r="F11429" s="17" t="s">
        <v>239</v>
      </c>
      <c r="G11429" s="17" t="s">
        <v>170</v>
      </c>
      <c r="J11429" s="17" t="s">
        <v>36986</v>
      </c>
      <c r="K11429" s="21" t="s">
        <v>338</v>
      </c>
      <c r="M11429" s="21" t="s">
        <v>1664</v>
      </c>
      <c r="N11429" t="s">
        <v>2887</v>
      </c>
      <c r="P11429" t="s">
        <v>7261</v>
      </c>
      <c r="Q11429" t="s">
        <v>43641</v>
      </c>
      <c r="R11429" s="21" t="s">
        <v>25902</v>
      </c>
      <c r="S11429" s="18"/>
      <c r="T11429" s="18"/>
      <c r="U11429" s="18"/>
    </row>
    <row r="11430" spans="1:21" x14ac:dyDescent="0.25">
      <c r="A11430" s="17">
        <v>11429</v>
      </c>
      <c r="B11430" s="17" t="s">
        <v>54313</v>
      </c>
      <c r="C11430" s="19">
        <v>165</v>
      </c>
      <c r="D11430" s="17" t="s">
        <v>54119</v>
      </c>
      <c r="E11430" s="17" t="s">
        <v>64</v>
      </c>
      <c r="F11430" s="17" t="s">
        <v>239</v>
      </c>
      <c r="G11430" s="17" t="s">
        <v>170</v>
      </c>
      <c r="J11430" s="17" t="s">
        <v>36986</v>
      </c>
      <c r="K11430" s="21" t="s">
        <v>338</v>
      </c>
      <c r="M11430" s="21" t="s">
        <v>1664</v>
      </c>
      <c r="N11430" t="s">
        <v>2887</v>
      </c>
      <c r="P11430" t="s">
        <v>7262</v>
      </c>
      <c r="Q11430" t="s">
        <v>43641</v>
      </c>
      <c r="R11430" s="21" t="s">
        <v>25903</v>
      </c>
      <c r="S11430" s="18"/>
      <c r="T11430" s="18"/>
      <c r="U11430" s="18"/>
    </row>
    <row r="11431" spans="1:21" x14ac:dyDescent="0.25">
      <c r="A11431" s="17">
        <v>11430</v>
      </c>
      <c r="B11431" s="17" t="s">
        <v>54314</v>
      </c>
      <c r="C11431" s="17">
        <v>166</v>
      </c>
      <c r="D11431" s="17" t="s">
        <v>54119</v>
      </c>
      <c r="E11431" s="17" t="s">
        <v>64</v>
      </c>
      <c r="F11431" s="17" t="s">
        <v>239</v>
      </c>
      <c r="G11431" s="17" t="s">
        <v>170</v>
      </c>
      <c r="J11431" s="17" t="s">
        <v>36986</v>
      </c>
      <c r="K11431" s="21" t="s">
        <v>338</v>
      </c>
      <c r="M11431" s="21" t="s">
        <v>1664</v>
      </c>
      <c r="N11431" t="s">
        <v>2887</v>
      </c>
      <c r="P11431" t="s">
        <v>7263</v>
      </c>
      <c r="Q11431" t="s">
        <v>43641</v>
      </c>
      <c r="R11431" s="21" t="s">
        <v>25904</v>
      </c>
      <c r="S11431" s="18"/>
      <c r="T11431" s="18"/>
      <c r="U11431" s="18"/>
    </row>
    <row r="11432" spans="1:21" x14ac:dyDescent="0.25">
      <c r="A11432" s="17">
        <v>11431</v>
      </c>
      <c r="B11432" s="17" t="s">
        <v>54315</v>
      </c>
      <c r="C11432" s="17">
        <v>167</v>
      </c>
      <c r="D11432" s="17" t="s">
        <v>54119</v>
      </c>
      <c r="E11432" s="17" t="s">
        <v>64</v>
      </c>
      <c r="F11432" s="17" t="s">
        <v>239</v>
      </c>
      <c r="G11432" s="17" t="s">
        <v>170</v>
      </c>
      <c r="J11432" s="17" t="s">
        <v>36986</v>
      </c>
      <c r="K11432" s="21" t="s">
        <v>338</v>
      </c>
      <c r="M11432" s="21" t="s">
        <v>1664</v>
      </c>
      <c r="N11432" t="s">
        <v>2887</v>
      </c>
      <c r="P11432" t="s">
        <v>7264</v>
      </c>
      <c r="Q11432" t="s">
        <v>43641</v>
      </c>
      <c r="R11432" s="21" t="s">
        <v>25905</v>
      </c>
      <c r="S11432" s="18"/>
      <c r="T11432" s="18"/>
      <c r="U11432" s="18"/>
    </row>
    <row r="11433" spans="1:21" x14ac:dyDescent="0.25">
      <c r="A11433" s="17">
        <v>11432</v>
      </c>
      <c r="B11433" s="17" t="s">
        <v>54316</v>
      </c>
      <c r="C11433" s="17">
        <v>168</v>
      </c>
      <c r="D11433" s="17" t="s">
        <v>54119</v>
      </c>
      <c r="E11433" s="17" t="s">
        <v>64</v>
      </c>
      <c r="F11433" s="17" t="s">
        <v>239</v>
      </c>
      <c r="G11433" s="17" t="s">
        <v>170</v>
      </c>
      <c r="J11433" s="17" t="s">
        <v>36986</v>
      </c>
      <c r="K11433" s="21" t="s">
        <v>338</v>
      </c>
      <c r="M11433" s="21" t="s">
        <v>1664</v>
      </c>
      <c r="N11433" t="s">
        <v>2887</v>
      </c>
      <c r="P11433" t="s">
        <v>7265</v>
      </c>
      <c r="Q11433" t="s">
        <v>43641</v>
      </c>
      <c r="R11433" s="21" t="s">
        <v>25906</v>
      </c>
      <c r="S11433" s="18"/>
      <c r="T11433" s="18"/>
      <c r="U11433" s="18"/>
    </row>
    <row r="11434" spans="1:21" x14ac:dyDescent="0.25">
      <c r="A11434" s="17">
        <v>11433</v>
      </c>
      <c r="B11434" s="17" t="s">
        <v>54317</v>
      </c>
      <c r="C11434" s="17">
        <v>169</v>
      </c>
      <c r="D11434" s="17" t="s">
        <v>54119</v>
      </c>
      <c r="E11434" s="17" t="s">
        <v>64</v>
      </c>
      <c r="F11434" s="17" t="s">
        <v>239</v>
      </c>
      <c r="G11434" s="17" t="s">
        <v>170</v>
      </c>
      <c r="J11434" s="17" t="s">
        <v>36986</v>
      </c>
      <c r="K11434" s="21" t="s">
        <v>338</v>
      </c>
      <c r="M11434" s="21" t="s">
        <v>1664</v>
      </c>
      <c r="N11434" t="s">
        <v>2887</v>
      </c>
      <c r="P11434" t="s">
        <v>7266</v>
      </c>
      <c r="Q11434" t="s">
        <v>43641</v>
      </c>
      <c r="R11434" s="21" t="s">
        <v>25907</v>
      </c>
      <c r="S11434" s="18"/>
      <c r="T11434" s="18"/>
      <c r="U11434" s="18"/>
    </row>
    <row r="11435" spans="1:21" x14ac:dyDescent="0.25">
      <c r="A11435" s="17">
        <v>11434</v>
      </c>
      <c r="B11435" s="17" t="s">
        <v>54318</v>
      </c>
      <c r="C11435" s="17">
        <v>170</v>
      </c>
      <c r="D11435" s="17" t="s">
        <v>54119</v>
      </c>
      <c r="E11435" s="17" t="s">
        <v>64</v>
      </c>
      <c r="F11435" s="17" t="s">
        <v>239</v>
      </c>
      <c r="G11435" s="17" t="s">
        <v>170</v>
      </c>
      <c r="J11435" s="17" t="s">
        <v>36986</v>
      </c>
      <c r="K11435" s="21" t="s">
        <v>338</v>
      </c>
      <c r="M11435" s="21" t="s">
        <v>1664</v>
      </c>
      <c r="N11435" t="s">
        <v>2887</v>
      </c>
      <c r="P11435" t="s">
        <v>7267</v>
      </c>
      <c r="Q11435" t="s">
        <v>43641</v>
      </c>
      <c r="R11435" s="21" t="s">
        <v>25908</v>
      </c>
      <c r="S11435" s="18"/>
      <c r="T11435" s="18"/>
      <c r="U11435" s="18"/>
    </row>
    <row r="11436" spans="1:21" x14ac:dyDescent="0.25">
      <c r="A11436" s="17">
        <v>11435</v>
      </c>
      <c r="B11436" s="17" t="s">
        <v>54319</v>
      </c>
      <c r="C11436" s="17">
        <v>171</v>
      </c>
      <c r="D11436" s="17" t="s">
        <v>54119</v>
      </c>
      <c r="E11436" s="17" t="s">
        <v>64</v>
      </c>
      <c r="F11436" s="17" t="s">
        <v>239</v>
      </c>
      <c r="G11436" s="17" t="s">
        <v>170</v>
      </c>
      <c r="J11436" s="17" t="s">
        <v>36986</v>
      </c>
      <c r="K11436" s="21" t="s">
        <v>338</v>
      </c>
      <c r="M11436" s="21" t="s">
        <v>1664</v>
      </c>
      <c r="N11436" t="s">
        <v>2887</v>
      </c>
      <c r="P11436" t="s">
        <v>7268</v>
      </c>
      <c r="Q11436" t="s">
        <v>43641</v>
      </c>
      <c r="R11436" s="21" t="s">
        <v>25909</v>
      </c>
      <c r="S11436" s="18"/>
      <c r="T11436" s="18"/>
      <c r="U11436" s="18"/>
    </row>
    <row r="11437" spans="1:21" x14ac:dyDescent="0.25">
      <c r="A11437" s="17">
        <v>11436</v>
      </c>
      <c r="B11437" s="17" t="s">
        <v>54320</v>
      </c>
      <c r="C11437" s="17">
        <v>172</v>
      </c>
      <c r="D11437" s="17" t="s">
        <v>54119</v>
      </c>
      <c r="E11437" s="17" t="s">
        <v>64</v>
      </c>
      <c r="F11437" s="17" t="s">
        <v>239</v>
      </c>
      <c r="G11437" s="17" t="s">
        <v>170</v>
      </c>
      <c r="J11437" s="17" t="s">
        <v>36986</v>
      </c>
      <c r="K11437" s="21" t="s">
        <v>338</v>
      </c>
      <c r="M11437" s="21" t="s">
        <v>1664</v>
      </c>
      <c r="N11437" t="s">
        <v>2887</v>
      </c>
      <c r="P11437" t="s">
        <v>7269</v>
      </c>
      <c r="Q11437" t="s">
        <v>43641</v>
      </c>
      <c r="R11437" s="21" t="s">
        <v>25910</v>
      </c>
      <c r="S11437" s="18"/>
      <c r="T11437" s="18"/>
      <c r="U11437" s="18"/>
    </row>
    <row r="11438" spans="1:21" x14ac:dyDescent="0.25">
      <c r="A11438" s="17">
        <v>11437</v>
      </c>
      <c r="B11438" s="17" t="s">
        <v>54321</v>
      </c>
      <c r="C11438" s="17">
        <v>173</v>
      </c>
      <c r="D11438" s="17" t="s">
        <v>54119</v>
      </c>
      <c r="E11438" s="17" t="s">
        <v>64</v>
      </c>
      <c r="F11438" s="17" t="s">
        <v>239</v>
      </c>
      <c r="G11438" s="17" t="s">
        <v>170</v>
      </c>
      <c r="J11438" s="17" t="s">
        <v>36986</v>
      </c>
      <c r="K11438" s="21" t="s">
        <v>338</v>
      </c>
      <c r="M11438" s="21" t="s">
        <v>1664</v>
      </c>
      <c r="N11438" t="s">
        <v>2887</v>
      </c>
      <c r="P11438" t="s">
        <v>7270</v>
      </c>
      <c r="Q11438" t="s">
        <v>43641</v>
      </c>
      <c r="R11438" s="21" t="s">
        <v>25911</v>
      </c>
      <c r="S11438" s="18"/>
      <c r="T11438" s="18"/>
      <c r="U11438" s="18"/>
    </row>
    <row r="11439" spans="1:21" x14ac:dyDescent="0.25">
      <c r="A11439" s="17">
        <v>11438</v>
      </c>
      <c r="B11439" s="17" t="s">
        <v>54322</v>
      </c>
      <c r="C11439" s="17">
        <v>174</v>
      </c>
      <c r="D11439" s="17" t="s">
        <v>54119</v>
      </c>
      <c r="E11439" s="17" t="s">
        <v>64</v>
      </c>
      <c r="F11439" s="17" t="s">
        <v>239</v>
      </c>
      <c r="G11439" s="17" t="s">
        <v>170</v>
      </c>
      <c r="J11439" s="17" t="s">
        <v>36986</v>
      </c>
      <c r="K11439" s="21" t="s">
        <v>338</v>
      </c>
      <c r="M11439" s="21" t="s">
        <v>1664</v>
      </c>
      <c r="N11439" t="s">
        <v>2887</v>
      </c>
      <c r="P11439" t="s">
        <v>7271</v>
      </c>
      <c r="Q11439" t="s">
        <v>43641</v>
      </c>
      <c r="R11439" s="21" t="s">
        <v>25912</v>
      </c>
      <c r="S11439" s="18"/>
      <c r="T11439" s="18"/>
      <c r="U11439" s="18"/>
    </row>
    <row r="11440" spans="1:21" x14ac:dyDescent="0.25">
      <c r="A11440" s="17">
        <v>11439</v>
      </c>
      <c r="B11440" s="17" t="s">
        <v>54323</v>
      </c>
      <c r="C11440" s="17">
        <v>175</v>
      </c>
      <c r="D11440" s="17" t="s">
        <v>54119</v>
      </c>
      <c r="E11440" s="17" t="s">
        <v>64</v>
      </c>
      <c r="F11440" s="17" t="s">
        <v>239</v>
      </c>
      <c r="G11440" s="17" t="s">
        <v>170</v>
      </c>
      <c r="J11440" s="17" t="s">
        <v>36986</v>
      </c>
      <c r="K11440" s="21" t="s">
        <v>338</v>
      </c>
      <c r="M11440" s="21" t="s">
        <v>1664</v>
      </c>
      <c r="N11440" t="s">
        <v>2887</v>
      </c>
      <c r="P11440" t="s">
        <v>7272</v>
      </c>
      <c r="Q11440" t="s">
        <v>43641</v>
      </c>
      <c r="R11440" s="21" t="s">
        <v>25913</v>
      </c>
      <c r="S11440" s="18"/>
      <c r="T11440" s="18"/>
      <c r="U11440" s="18"/>
    </row>
    <row r="11441" spans="1:21" x14ac:dyDescent="0.25">
      <c r="A11441" s="17">
        <v>11440</v>
      </c>
      <c r="B11441" s="17" t="s">
        <v>54324</v>
      </c>
      <c r="C11441" s="17">
        <v>176</v>
      </c>
      <c r="D11441" s="17" t="s">
        <v>54119</v>
      </c>
      <c r="E11441" s="17" t="s">
        <v>64</v>
      </c>
      <c r="F11441" s="17" t="s">
        <v>239</v>
      </c>
      <c r="G11441" s="17" t="s">
        <v>170</v>
      </c>
      <c r="J11441" s="17" t="s">
        <v>36986</v>
      </c>
      <c r="K11441" s="21" t="s">
        <v>338</v>
      </c>
      <c r="M11441" s="21" t="s">
        <v>1664</v>
      </c>
      <c r="N11441" t="s">
        <v>2887</v>
      </c>
      <c r="P11441" t="s">
        <v>7273</v>
      </c>
      <c r="Q11441" t="s">
        <v>43641</v>
      </c>
      <c r="R11441" s="21" t="s">
        <v>25914</v>
      </c>
      <c r="S11441" s="18"/>
      <c r="T11441" s="18"/>
      <c r="U11441" s="18"/>
    </row>
    <row r="11442" spans="1:21" x14ac:dyDescent="0.25">
      <c r="A11442" s="17">
        <v>11441</v>
      </c>
      <c r="B11442" s="17" t="s">
        <v>54325</v>
      </c>
      <c r="C11442" s="17">
        <v>177</v>
      </c>
      <c r="D11442" s="17" t="s">
        <v>54119</v>
      </c>
      <c r="E11442" s="17" t="s">
        <v>64</v>
      </c>
      <c r="F11442" s="17" t="s">
        <v>239</v>
      </c>
      <c r="G11442" s="17" t="s">
        <v>170</v>
      </c>
      <c r="J11442" s="17" t="s">
        <v>36986</v>
      </c>
      <c r="K11442" s="21" t="s">
        <v>338</v>
      </c>
      <c r="M11442" s="21" t="s">
        <v>1664</v>
      </c>
      <c r="N11442" t="s">
        <v>2887</v>
      </c>
      <c r="P11442" t="s">
        <v>7274</v>
      </c>
      <c r="Q11442" t="s">
        <v>43641</v>
      </c>
      <c r="R11442" s="21" t="s">
        <v>25915</v>
      </c>
      <c r="S11442" s="18"/>
      <c r="T11442" s="18"/>
      <c r="U11442" s="18"/>
    </row>
    <row r="11443" spans="1:21" x14ac:dyDescent="0.25">
      <c r="A11443" s="17">
        <v>11442</v>
      </c>
      <c r="B11443" s="17" t="s">
        <v>54326</v>
      </c>
      <c r="C11443" s="17">
        <v>178</v>
      </c>
      <c r="D11443" s="17" t="s">
        <v>54119</v>
      </c>
      <c r="E11443" s="17" t="s">
        <v>64</v>
      </c>
      <c r="F11443" s="17" t="s">
        <v>239</v>
      </c>
      <c r="G11443" s="17" t="s">
        <v>170</v>
      </c>
      <c r="J11443" s="17" t="s">
        <v>36986</v>
      </c>
      <c r="K11443" s="21" t="s">
        <v>338</v>
      </c>
      <c r="M11443" s="21" t="s">
        <v>1664</v>
      </c>
      <c r="N11443" t="s">
        <v>2887</v>
      </c>
      <c r="P11443" t="s">
        <v>7275</v>
      </c>
      <c r="Q11443" t="s">
        <v>43641</v>
      </c>
      <c r="R11443" s="21" t="s">
        <v>25916</v>
      </c>
      <c r="S11443" s="18"/>
      <c r="T11443" s="18"/>
      <c r="U11443" s="18"/>
    </row>
    <row r="11444" spans="1:21" x14ac:dyDescent="0.25">
      <c r="A11444" s="17">
        <v>11443</v>
      </c>
      <c r="B11444" s="17" t="s">
        <v>54327</v>
      </c>
      <c r="C11444" s="17">
        <v>179</v>
      </c>
      <c r="D11444" s="17" t="s">
        <v>54119</v>
      </c>
      <c r="E11444" s="17" t="s">
        <v>64</v>
      </c>
      <c r="F11444" s="17" t="s">
        <v>239</v>
      </c>
      <c r="G11444" s="17" t="s">
        <v>170</v>
      </c>
      <c r="J11444" s="17" t="s">
        <v>36986</v>
      </c>
      <c r="K11444" s="21" t="s">
        <v>338</v>
      </c>
      <c r="M11444" s="21" t="s">
        <v>1664</v>
      </c>
      <c r="N11444" t="s">
        <v>2887</v>
      </c>
      <c r="P11444" t="s">
        <v>7276</v>
      </c>
      <c r="Q11444" t="s">
        <v>43641</v>
      </c>
      <c r="R11444" s="21" t="s">
        <v>25917</v>
      </c>
      <c r="S11444" s="18"/>
      <c r="T11444" s="18"/>
      <c r="U11444" s="18"/>
    </row>
    <row r="11445" spans="1:21" x14ac:dyDescent="0.25">
      <c r="A11445" s="17">
        <v>11444</v>
      </c>
      <c r="B11445" s="17" t="s">
        <v>54328</v>
      </c>
      <c r="C11445" s="17">
        <v>180</v>
      </c>
      <c r="D11445" s="17" t="s">
        <v>54119</v>
      </c>
      <c r="E11445" s="17" t="s">
        <v>64</v>
      </c>
      <c r="F11445" s="17" t="s">
        <v>239</v>
      </c>
      <c r="G11445" s="17" t="s">
        <v>170</v>
      </c>
      <c r="J11445" s="17" t="s">
        <v>36986</v>
      </c>
      <c r="K11445" s="21" t="s">
        <v>338</v>
      </c>
      <c r="M11445" s="21" t="s">
        <v>1664</v>
      </c>
      <c r="N11445" t="s">
        <v>2887</v>
      </c>
      <c r="P11445" t="s">
        <v>7277</v>
      </c>
      <c r="Q11445" t="s">
        <v>43641</v>
      </c>
      <c r="R11445" s="21" t="s">
        <v>25918</v>
      </c>
      <c r="S11445" s="18"/>
      <c r="T11445" s="18"/>
      <c r="U11445" s="18"/>
    </row>
    <row r="11446" spans="1:21" x14ac:dyDescent="0.25">
      <c r="A11446" s="17">
        <v>11445</v>
      </c>
      <c r="B11446" s="17" t="s">
        <v>54329</v>
      </c>
      <c r="C11446" s="17">
        <v>181</v>
      </c>
      <c r="D11446" s="17" t="s">
        <v>54119</v>
      </c>
      <c r="E11446" s="17" t="s">
        <v>64</v>
      </c>
      <c r="F11446" s="17" t="s">
        <v>239</v>
      </c>
      <c r="G11446" s="17" t="s">
        <v>170</v>
      </c>
      <c r="J11446" s="17" t="s">
        <v>36986</v>
      </c>
      <c r="K11446" s="21" t="s">
        <v>338</v>
      </c>
      <c r="M11446" s="21" t="s">
        <v>1664</v>
      </c>
      <c r="N11446" t="s">
        <v>2887</v>
      </c>
      <c r="P11446" t="s">
        <v>7278</v>
      </c>
      <c r="Q11446" t="s">
        <v>43641</v>
      </c>
      <c r="R11446" s="21" t="s">
        <v>25919</v>
      </c>
      <c r="S11446" s="18"/>
      <c r="T11446" s="18"/>
      <c r="U11446" s="18"/>
    </row>
    <row r="11447" spans="1:21" x14ac:dyDescent="0.25">
      <c r="A11447" s="17">
        <v>11446</v>
      </c>
      <c r="B11447" s="17" t="s">
        <v>54330</v>
      </c>
      <c r="C11447" s="17">
        <v>182</v>
      </c>
      <c r="D11447" s="17" t="s">
        <v>54119</v>
      </c>
      <c r="E11447" s="17" t="s">
        <v>64</v>
      </c>
      <c r="F11447" s="17" t="s">
        <v>239</v>
      </c>
      <c r="G11447" s="17" t="s">
        <v>170</v>
      </c>
      <c r="J11447" s="17" t="s">
        <v>36986</v>
      </c>
      <c r="K11447" s="21" t="s">
        <v>338</v>
      </c>
      <c r="M11447" s="21" t="s">
        <v>1664</v>
      </c>
      <c r="N11447" t="s">
        <v>2887</v>
      </c>
      <c r="P11447" t="s">
        <v>7279</v>
      </c>
      <c r="Q11447" t="s">
        <v>43641</v>
      </c>
      <c r="R11447" s="21" t="s">
        <v>25920</v>
      </c>
      <c r="S11447" s="18"/>
      <c r="T11447" s="18"/>
      <c r="U11447" s="18"/>
    </row>
    <row r="11448" spans="1:21" x14ac:dyDescent="0.25">
      <c r="A11448" s="17">
        <v>11447</v>
      </c>
      <c r="B11448" s="17" t="s">
        <v>54331</v>
      </c>
      <c r="C11448" s="17">
        <v>183</v>
      </c>
      <c r="D11448" s="17" t="s">
        <v>54119</v>
      </c>
      <c r="E11448" s="17" t="s">
        <v>64</v>
      </c>
      <c r="F11448" s="17" t="s">
        <v>239</v>
      </c>
      <c r="G11448" s="17" t="s">
        <v>170</v>
      </c>
      <c r="J11448" s="17" t="s">
        <v>36986</v>
      </c>
      <c r="K11448" s="21" t="s">
        <v>338</v>
      </c>
      <c r="M11448" s="21" t="s">
        <v>1664</v>
      </c>
      <c r="N11448" t="s">
        <v>2887</v>
      </c>
      <c r="P11448" t="s">
        <v>7280</v>
      </c>
      <c r="Q11448" t="s">
        <v>43641</v>
      </c>
      <c r="R11448" s="21" t="s">
        <v>25921</v>
      </c>
      <c r="S11448" s="18"/>
      <c r="T11448" s="18"/>
      <c r="U11448" s="18"/>
    </row>
    <row r="11449" spans="1:21" x14ac:dyDescent="0.25">
      <c r="A11449" s="17">
        <v>11448</v>
      </c>
      <c r="B11449" s="17" t="s">
        <v>54332</v>
      </c>
      <c r="C11449" s="17">
        <v>184</v>
      </c>
      <c r="D11449" s="17" t="s">
        <v>54119</v>
      </c>
      <c r="E11449" s="17" t="s">
        <v>64</v>
      </c>
      <c r="F11449" s="17" t="s">
        <v>239</v>
      </c>
      <c r="G11449" s="17" t="s">
        <v>170</v>
      </c>
      <c r="J11449" s="17" t="s">
        <v>36986</v>
      </c>
      <c r="K11449" s="21" t="s">
        <v>338</v>
      </c>
      <c r="M11449" s="21" t="s">
        <v>1664</v>
      </c>
      <c r="N11449" t="s">
        <v>2887</v>
      </c>
      <c r="P11449" t="s">
        <v>7281</v>
      </c>
      <c r="Q11449" t="s">
        <v>43641</v>
      </c>
      <c r="R11449" s="21" t="s">
        <v>25922</v>
      </c>
      <c r="S11449" s="18"/>
      <c r="T11449" s="18"/>
      <c r="U11449" s="18"/>
    </row>
    <row r="11450" spans="1:21" x14ac:dyDescent="0.25">
      <c r="A11450" s="17">
        <v>11449</v>
      </c>
      <c r="B11450" s="17" t="s">
        <v>54333</v>
      </c>
      <c r="C11450" s="17">
        <v>185</v>
      </c>
      <c r="D11450" s="17" t="s">
        <v>54119</v>
      </c>
      <c r="E11450" s="17" t="s">
        <v>64</v>
      </c>
      <c r="F11450" s="17" t="s">
        <v>239</v>
      </c>
      <c r="G11450" s="17" t="s">
        <v>170</v>
      </c>
      <c r="J11450" s="17" t="s">
        <v>36986</v>
      </c>
      <c r="K11450" s="21" t="s">
        <v>338</v>
      </c>
      <c r="M11450" s="21" t="s">
        <v>1664</v>
      </c>
      <c r="N11450" t="s">
        <v>2887</v>
      </c>
      <c r="P11450" t="s">
        <v>7282</v>
      </c>
      <c r="Q11450" t="s">
        <v>43641</v>
      </c>
      <c r="R11450" s="21" t="s">
        <v>25923</v>
      </c>
      <c r="S11450" s="18"/>
      <c r="T11450" s="18"/>
      <c r="U11450" s="18"/>
    </row>
    <row r="11451" spans="1:21" x14ac:dyDescent="0.25">
      <c r="A11451" s="17">
        <v>11450</v>
      </c>
      <c r="B11451" s="17" t="s">
        <v>54334</v>
      </c>
      <c r="C11451" s="17">
        <v>186</v>
      </c>
      <c r="D11451" s="17" t="s">
        <v>54119</v>
      </c>
      <c r="E11451" s="17" t="s">
        <v>64</v>
      </c>
      <c r="F11451" s="17" t="s">
        <v>239</v>
      </c>
      <c r="G11451" s="17" t="s">
        <v>170</v>
      </c>
      <c r="J11451" s="17" t="s">
        <v>36986</v>
      </c>
      <c r="K11451" s="21" t="s">
        <v>338</v>
      </c>
      <c r="M11451" s="21" t="s">
        <v>1664</v>
      </c>
      <c r="N11451" t="s">
        <v>2887</v>
      </c>
      <c r="P11451" t="s">
        <v>7283</v>
      </c>
      <c r="Q11451" t="s">
        <v>43641</v>
      </c>
      <c r="R11451" s="21" t="s">
        <v>25924</v>
      </c>
      <c r="S11451" s="18"/>
      <c r="T11451" s="18"/>
      <c r="U11451" s="18"/>
    </row>
    <row r="11452" spans="1:21" x14ac:dyDescent="0.25">
      <c r="A11452" s="17">
        <v>11451</v>
      </c>
      <c r="B11452" s="17" t="s">
        <v>54335</v>
      </c>
      <c r="C11452" s="17">
        <v>187</v>
      </c>
      <c r="D11452" s="17" t="s">
        <v>54119</v>
      </c>
      <c r="E11452" s="17" t="s">
        <v>64</v>
      </c>
      <c r="F11452" s="17" t="s">
        <v>239</v>
      </c>
      <c r="G11452" s="17" t="s">
        <v>170</v>
      </c>
      <c r="J11452" s="17" t="s">
        <v>36986</v>
      </c>
      <c r="K11452" s="21" t="s">
        <v>338</v>
      </c>
      <c r="M11452" s="21" t="s">
        <v>1664</v>
      </c>
      <c r="N11452" t="s">
        <v>2887</v>
      </c>
      <c r="P11452" t="s">
        <v>7284</v>
      </c>
      <c r="Q11452" t="s">
        <v>43641</v>
      </c>
      <c r="R11452" s="21" t="s">
        <v>25925</v>
      </c>
      <c r="S11452" s="18"/>
      <c r="T11452" s="18"/>
      <c r="U11452" s="18"/>
    </row>
    <row r="11453" spans="1:21" x14ac:dyDescent="0.25">
      <c r="A11453" s="17">
        <v>11452</v>
      </c>
      <c r="B11453" s="17" t="s">
        <v>54336</v>
      </c>
      <c r="C11453" s="19">
        <v>188</v>
      </c>
      <c r="D11453" s="17" t="s">
        <v>54119</v>
      </c>
      <c r="E11453" s="17" t="s">
        <v>64</v>
      </c>
      <c r="F11453" s="17" t="s">
        <v>239</v>
      </c>
      <c r="G11453" s="17" t="s">
        <v>170</v>
      </c>
      <c r="J11453" s="17" t="s">
        <v>36986</v>
      </c>
      <c r="K11453" s="21" t="s">
        <v>338</v>
      </c>
      <c r="M11453" s="21" t="s">
        <v>1664</v>
      </c>
      <c r="N11453" t="s">
        <v>2887</v>
      </c>
      <c r="P11453" t="s">
        <v>7285</v>
      </c>
      <c r="Q11453" t="s">
        <v>43641</v>
      </c>
      <c r="R11453" s="21" t="s">
        <v>25926</v>
      </c>
      <c r="S11453" s="18"/>
      <c r="T11453" s="18"/>
      <c r="U11453" s="18"/>
    </row>
    <row r="11454" spans="1:21" x14ac:dyDescent="0.25">
      <c r="A11454" s="17">
        <v>11453</v>
      </c>
      <c r="B11454" s="17" t="s">
        <v>54337</v>
      </c>
      <c r="C11454" s="17">
        <v>189</v>
      </c>
      <c r="D11454" s="17" t="s">
        <v>54119</v>
      </c>
      <c r="E11454" s="17" t="s">
        <v>64</v>
      </c>
      <c r="F11454" s="17" t="s">
        <v>239</v>
      </c>
      <c r="G11454" s="17" t="s">
        <v>170</v>
      </c>
      <c r="J11454" s="17" t="s">
        <v>36986</v>
      </c>
      <c r="K11454" s="21" t="s">
        <v>338</v>
      </c>
      <c r="M11454" s="21" t="s">
        <v>1664</v>
      </c>
      <c r="N11454" t="s">
        <v>2887</v>
      </c>
      <c r="P11454" t="s">
        <v>7286</v>
      </c>
      <c r="Q11454" t="s">
        <v>43641</v>
      </c>
      <c r="R11454" s="21" t="s">
        <v>25927</v>
      </c>
      <c r="S11454" s="18"/>
      <c r="T11454" s="18"/>
      <c r="U11454" s="18"/>
    </row>
    <row r="11455" spans="1:21" x14ac:dyDescent="0.25">
      <c r="A11455" s="17">
        <v>11454</v>
      </c>
      <c r="B11455" s="17" t="s">
        <v>54338</v>
      </c>
      <c r="C11455" s="17">
        <v>190</v>
      </c>
      <c r="D11455" s="17" t="s">
        <v>54119</v>
      </c>
      <c r="E11455" s="17" t="s">
        <v>64</v>
      </c>
      <c r="F11455" s="17" t="s">
        <v>239</v>
      </c>
      <c r="G11455" s="17" t="s">
        <v>170</v>
      </c>
      <c r="J11455" s="17" t="s">
        <v>36986</v>
      </c>
      <c r="K11455" s="21" t="s">
        <v>338</v>
      </c>
      <c r="M11455" s="21" t="s">
        <v>1664</v>
      </c>
      <c r="N11455" t="s">
        <v>2887</v>
      </c>
      <c r="P11455" t="s">
        <v>7287</v>
      </c>
      <c r="Q11455" t="s">
        <v>43641</v>
      </c>
      <c r="R11455" s="21" t="s">
        <v>25928</v>
      </c>
      <c r="S11455" s="18"/>
      <c r="T11455" s="18"/>
      <c r="U11455" s="18"/>
    </row>
    <row r="11456" spans="1:21" x14ac:dyDescent="0.25">
      <c r="A11456" s="17">
        <v>11455</v>
      </c>
      <c r="B11456" s="17" t="s">
        <v>54339</v>
      </c>
      <c r="C11456" s="17">
        <v>191</v>
      </c>
      <c r="D11456" s="17" t="s">
        <v>54119</v>
      </c>
      <c r="E11456" s="17" t="s">
        <v>64</v>
      </c>
      <c r="F11456" s="17" t="s">
        <v>239</v>
      </c>
      <c r="G11456" s="17" t="s">
        <v>170</v>
      </c>
      <c r="J11456" s="17" t="s">
        <v>36986</v>
      </c>
      <c r="K11456" s="21" t="s">
        <v>338</v>
      </c>
      <c r="M11456" s="21" t="s">
        <v>1664</v>
      </c>
      <c r="N11456" t="s">
        <v>2887</v>
      </c>
      <c r="P11456" t="s">
        <v>7288</v>
      </c>
      <c r="Q11456" t="s">
        <v>43641</v>
      </c>
      <c r="R11456" s="21" t="s">
        <v>25929</v>
      </c>
      <c r="S11456" s="18"/>
      <c r="T11456" s="18"/>
      <c r="U11456" s="18"/>
    </row>
    <row r="11457" spans="1:21" x14ac:dyDescent="0.25">
      <c r="A11457" s="17">
        <v>11456</v>
      </c>
      <c r="B11457" s="17" t="s">
        <v>54340</v>
      </c>
      <c r="C11457" s="17">
        <v>192</v>
      </c>
      <c r="D11457" s="17" t="s">
        <v>54119</v>
      </c>
      <c r="E11457" s="17" t="s">
        <v>64</v>
      </c>
      <c r="F11457" s="17" t="s">
        <v>239</v>
      </c>
      <c r="G11457" s="17" t="s">
        <v>170</v>
      </c>
      <c r="J11457" s="17" t="s">
        <v>36986</v>
      </c>
      <c r="K11457" s="21" t="s">
        <v>338</v>
      </c>
      <c r="M11457" s="21" t="s">
        <v>1664</v>
      </c>
      <c r="N11457" t="s">
        <v>2887</v>
      </c>
      <c r="P11457" t="s">
        <v>7289</v>
      </c>
      <c r="Q11457" t="s">
        <v>43641</v>
      </c>
      <c r="R11457" s="21" t="s">
        <v>25930</v>
      </c>
      <c r="S11457" s="18"/>
      <c r="T11457" s="18"/>
      <c r="U11457" s="18"/>
    </row>
    <row r="11458" spans="1:21" x14ac:dyDescent="0.25">
      <c r="A11458" s="17">
        <v>11457</v>
      </c>
      <c r="B11458" s="17" t="s">
        <v>54341</v>
      </c>
      <c r="C11458" s="19">
        <v>193</v>
      </c>
      <c r="D11458" s="17" t="s">
        <v>54119</v>
      </c>
      <c r="E11458" s="17" t="s">
        <v>64</v>
      </c>
      <c r="F11458" s="17" t="s">
        <v>239</v>
      </c>
      <c r="G11458" s="17" t="s">
        <v>170</v>
      </c>
      <c r="J11458" s="17" t="s">
        <v>36986</v>
      </c>
      <c r="K11458" s="21" t="s">
        <v>338</v>
      </c>
      <c r="M11458" s="21" t="s">
        <v>1664</v>
      </c>
      <c r="N11458" t="s">
        <v>2887</v>
      </c>
      <c r="P11458" t="s">
        <v>7290</v>
      </c>
      <c r="Q11458" t="s">
        <v>43641</v>
      </c>
      <c r="R11458" s="21" t="s">
        <v>25931</v>
      </c>
      <c r="S11458" s="18"/>
      <c r="T11458" s="18"/>
      <c r="U11458" s="18"/>
    </row>
    <row r="11459" spans="1:21" x14ac:dyDescent="0.25">
      <c r="A11459" s="17">
        <v>11458</v>
      </c>
      <c r="B11459" s="17" t="s">
        <v>54342</v>
      </c>
      <c r="C11459" s="17">
        <v>194</v>
      </c>
      <c r="D11459" s="17" t="s">
        <v>54119</v>
      </c>
      <c r="E11459" s="17" t="s">
        <v>64</v>
      </c>
      <c r="F11459" s="17" t="s">
        <v>239</v>
      </c>
      <c r="G11459" s="17" t="s">
        <v>170</v>
      </c>
      <c r="J11459" s="17" t="s">
        <v>36986</v>
      </c>
      <c r="K11459" s="21" t="s">
        <v>338</v>
      </c>
      <c r="M11459" s="21" t="s">
        <v>1664</v>
      </c>
      <c r="N11459" t="s">
        <v>2887</v>
      </c>
      <c r="P11459" t="s">
        <v>7291</v>
      </c>
      <c r="Q11459" t="s">
        <v>43641</v>
      </c>
      <c r="R11459" s="21" t="s">
        <v>25932</v>
      </c>
      <c r="S11459" s="18"/>
      <c r="T11459" s="18"/>
      <c r="U11459" s="18"/>
    </row>
    <row r="11460" spans="1:21" x14ac:dyDescent="0.25">
      <c r="A11460" s="17">
        <v>11459</v>
      </c>
      <c r="B11460" s="17" t="s">
        <v>54343</v>
      </c>
      <c r="C11460" s="17">
        <v>195</v>
      </c>
      <c r="D11460" s="17" t="s">
        <v>54119</v>
      </c>
      <c r="E11460" s="17" t="s">
        <v>64</v>
      </c>
      <c r="F11460" s="17" t="s">
        <v>239</v>
      </c>
      <c r="G11460" s="17" t="s">
        <v>170</v>
      </c>
      <c r="J11460" s="17" t="s">
        <v>36986</v>
      </c>
      <c r="K11460" s="21" t="s">
        <v>338</v>
      </c>
      <c r="M11460" s="21" t="s">
        <v>1664</v>
      </c>
      <c r="N11460" t="s">
        <v>2887</v>
      </c>
      <c r="P11460" t="s">
        <v>7292</v>
      </c>
      <c r="Q11460" t="s">
        <v>43641</v>
      </c>
      <c r="R11460" s="21" t="s">
        <v>25933</v>
      </c>
      <c r="S11460" s="18"/>
      <c r="T11460" s="18"/>
      <c r="U11460" s="18"/>
    </row>
    <row r="11461" spans="1:21" x14ac:dyDescent="0.25">
      <c r="A11461" s="17">
        <v>11460</v>
      </c>
      <c r="B11461" s="17" t="s">
        <v>54344</v>
      </c>
      <c r="C11461" s="17">
        <v>196</v>
      </c>
      <c r="D11461" s="17" t="s">
        <v>54119</v>
      </c>
      <c r="E11461" s="17" t="s">
        <v>64</v>
      </c>
      <c r="F11461" s="17" t="s">
        <v>239</v>
      </c>
      <c r="G11461" s="17" t="s">
        <v>170</v>
      </c>
      <c r="J11461" s="17" t="s">
        <v>36986</v>
      </c>
      <c r="K11461" s="21" t="s">
        <v>338</v>
      </c>
      <c r="M11461" s="21" t="s">
        <v>1664</v>
      </c>
      <c r="N11461" t="s">
        <v>2887</v>
      </c>
      <c r="P11461" t="s">
        <v>7293</v>
      </c>
      <c r="Q11461" t="s">
        <v>43641</v>
      </c>
      <c r="R11461" s="21" t="s">
        <v>25934</v>
      </c>
      <c r="S11461" s="18"/>
      <c r="T11461" s="18"/>
      <c r="U11461" s="18"/>
    </row>
    <row r="11462" spans="1:21" x14ac:dyDescent="0.25">
      <c r="A11462" s="17">
        <v>11461</v>
      </c>
      <c r="B11462" s="17" t="s">
        <v>54345</v>
      </c>
      <c r="C11462" s="19">
        <v>197</v>
      </c>
      <c r="D11462" s="17" t="s">
        <v>54119</v>
      </c>
      <c r="E11462" s="17" t="s">
        <v>64</v>
      </c>
      <c r="F11462" s="17" t="s">
        <v>239</v>
      </c>
      <c r="G11462" s="17" t="s">
        <v>170</v>
      </c>
      <c r="J11462" s="17" t="s">
        <v>36986</v>
      </c>
      <c r="K11462" s="21" t="s">
        <v>338</v>
      </c>
      <c r="M11462" s="21" t="s">
        <v>1664</v>
      </c>
      <c r="N11462" t="s">
        <v>2887</v>
      </c>
      <c r="P11462" t="s">
        <v>7294</v>
      </c>
      <c r="Q11462" t="s">
        <v>43641</v>
      </c>
      <c r="R11462" s="21" t="s">
        <v>25935</v>
      </c>
      <c r="S11462" s="18"/>
      <c r="T11462" s="18"/>
      <c r="U11462" s="18"/>
    </row>
    <row r="11463" spans="1:21" x14ac:dyDescent="0.25">
      <c r="A11463" s="17">
        <v>11462</v>
      </c>
      <c r="B11463" s="17" t="s">
        <v>54346</v>
      </c>
      <c r="C11463" s="19">
        <v>198</v>
      </c>
      <c r="D11463" s="17" t="s">
        <v>54119</v>
      </c>
      <c r="E11463" s="17" t="s">
        <v>64</v>
      </c>
      <c r="F11463" s="17" t="s">
        <v>239</v>
      </c>
      <c r="G11463" s="17" t="s">
        <v>170</v>
      </c>
      <c r="J11463" s="17" t="s">
        <v>36986</v>
      </c>
      <c r="K11463" s="21" t="s">
        <v>338</v>
      </c>
      <c r="M11463" s="21" t="s">
        <v>1664</v>
      </c>
      <c r="N11463" t="s">
        <v>2887</v>
      </c>
      <c r="P11463" t="s">
        <v>7295</v>
      </c>
      <c r="Q11463" t="s">
        <v>43641</v>
      </c>
      <c r="R11463" s="21" t="s">
        <v>25936</v>
      </c>
      <c r="S11463" s="18"/>
      <c r="T11463" s="18"/>
      <c r="U11463" s="18"/>
    </row>
    <row r="11464" spans="1:21" x14ac:dyDescent="0.25">
      <c r="A11464" s="17">
        <v>11463</v>
      </c>
      <c r="B11464" s="17" t="s">
        <v>54347</v>
      </c>
      <c r="C11464" s="17">
        <v>199</v>
      </c>
      <c r="D11464" s="17" t="s">
        <v>54119</v>
      </c>
      <c r="E11464" s="17" t="s">
        <v>64</v>
      </c>
      <c r="F11464" s="17" t="s">
        <v>239</v>
      </c>
      <c r="G11464" s="17" t="s">
        <v>170</v>
      </c>
      <c r="J11464" s="17" t="s">
        <v>36986</v>
      </c>
      <c r="K11464" s="21" t="s">
        <v>338</v>
      </c>
      <c r="M11464" s="21" t="s">
        <v>1664</v>
      </c>
      <c r="N11464" t="s">
        <v>2887</v>
      </c>
      <c r="P11464" t="s">
        <v>7296</v>
      </c>
      <c r="Q11464" t="s">
        <v>43641</v>
      </c>
      <c r="R11464" s="21" t="s">
        <v>25937</v>
      </c>
      <c r="S11464" s="18"/>
      <c r="T11464" s="18"/>
      <c r="U11464" s="18"/>
    </row>
    <row r="11465" spans="1:21" x14ac:dyDescent="0.25">
      <c r="A11465" s="17">
        <v>11464</v>
      </c>
      <c r="B11465" s="17" t="s">
        <v>54348</v>
      </c>
      <c r="C11465" s="17">
        <v>200</v>
      </c>
      <c r="D11465" s="17" t="s">
        <v>54119</v>
      </c>
      <c r="E11465" s="17" t="s">
        <v>64</v>
      </c>
      <c r="F11465" s="17" t="s">
        <v>239</v>
      </c>
      <c r="G11465" s="17" t="s">
        <v>170</v>
      </c>
      <c r="J11465" s="17" t="s">
        <v>36986</v>
      </c>
      <c r="K11465" s="21" t="s">
        <v>338</v>
      </c>
      <c r="M11465" s="21" t="s">
        <v>1664</v>
      </c>
      <c r="N11465" t="s">
        <v>2887</v>
      </c>
      <c r="P11465" t="s">
        <v>7297</v>
      </c>
      <c r="Q11465" t="s">
        <v>43641</v>
      </c>
      <c r="R11465" s="21" t="s">
        <v>25938</v>
      </c>
      <c r="S11465" s="18"/>
      <c r="T11465" s="18"/>
      <c r="U11465" s="18"/>
    </row>
    <row r="11466" spans="1:21" x14ac:dyDescent="0.25">
      <c r="A11466" s="17">
        <v>11465</v>
      </c>
      <c r="B11466" s="17" t="s">
        <v>54349</v>
      </c>
      <c r="C11466" s="17">
        <v>201</v>
      </c>
      <c r="D11466" s="17" t="s">
        <v>54119</v>
      </c>
      <c r="E11466" s="17" t="s">
        <v>64</v>
      </c>
      <c r="F11466" s="17" t="s">
        <v>239</v>
      </c>
      <c r="G11466" s="17" t="s">
        <v>170</v>
      </c>
      <c r="J11466" s="17" t="s">
        <v>36986</v>
      </c>
      <c r="K11466" s="21" t="s">
        <v>338</v>
      </c>
      <c r="M11466" s="21" t="s">
        <v>1664</v>
      </c>
      <c r="N11466" t="s">
        <v>2887</v>
      </c>
      <c r="P11466" t="s">
        <v>7298</v>
      </c>
      <c r="Q11466" t="s">
        <v>43641</v>
      </c>
      <c r="R11466" s="21" t="s">
        <v>25939</v>
      </c>
      <c r="S11466" s="18"/>
      <c r="T11466" s="18"/>
      <c r="U11466" s="18"/>
    </row>
    <row r="11467" spans="1:21" x14ac:dyDescent="0.25">
      <c r="A11467" s="17">
        <v>11466</v>
      </c>
      <c r="B11467" s="17" t="s">
        <v>54350</v>
      </c>
      <c r="C11467" s="19">
        <v>202</v>
      </c>
      <c r="D11467" s="17" t="s">
        <v>54119</v>
      </c>
      <c r="E11467" s="17" t="s">
        <v>64</v>
      </c>
      <c r="F11467" s="17" t="s">
        <v>239</v>
      </c>
      <c r="G11467" s="17" t="s">
        <v>170</v>
      </c>
      <c r="J11467" s="17" t="s">
        <v>36986</v>
      </c>
      <c r="K11467" s="21" t="s">
        <v>338</v>
      </c>
      <c r="M11467" s="21" t="s">
        <v>1664</v>
      </c>
      <c r="N11467" t="s">
        <v>2887</v>
      </c>
      <c r="P11467" t="s">
        <v>7299</v>
      </c>
      <c r="Q11467" t="s">
        <v>43641</v>
      </c>
      <c r="R11467" s="21" t="s">
        <v>25940</v>
      </c>
      <c r="S11467" s="18"/>
      <c r="T11467" s="18"/>
      <c r="U11467" s="18"/>
    </row>
    <row r="11468" spans="1:21" x14ac:dyDescent="0.25">
      <c r="A11468" s="17">
        <v>11467</v>
      </c>
      <c r="B11468" s="17" t="s">
        <v>54351</v>
      </c>
      <c r="C11468" s="17">
        <v>203</v>
      </c>
      <c r="D11468" s="17" t="s">
        <v>54119</v>
      </c>
      <c r="E11468" s="17" t="s">
        <v>64</v>
      </c>
      <c r="F11468" s="17" t="s">
        <v>239</v>
      </c>
      <c r="G11468" s="17" t="s">
        <v>170</v>
      </c>
      <c r="J11468" s="17" t="s">
        <v>36986</v>
      </c>
      <c r="K11468" s="21" t="s">
        <v>338</v>
      </c>
      <c r="M11468" s="21" t="s">
        <v>1664</v>
      </c>
      <c r="N11468" t="s">
        <v>2887</v>
      </c>
      <c r="P11468" t="s">
        <v>7300</v>
      </c>
      <c r="Q11468" t="s">
        <v>43641</v>
      </c>
      <c r="R11468" s="21" t="s">
        <v>25941</v>
      </c>
      <c r="S11468" s="18"/>
      <c r="T11468" s="18"/>
      <c r="U11468" s="18"/>
    </row>
    <row r="11469" spans="1:21" x14ac:dyDescent="0.25">
      <c r="A11469" s="17">
        <v>11468</v>
      </c>
      <c r="B11469" s="17" t="s">
        <v>54352</v>
      </c>
      <c r="C11469" s="17">
        <v>204</v>
      </c>
      <c r="D11469" s="17" t="s">
        <v>54119</v>
      </c>
      <c r="E11469" s="17" t="s">
        <v>64</v>
      </c>
      <c r="F11469" s="17" t="s">
        <v>239</v>
      </c>
      <c r="G11469" s="17" t="s">
        <v>170</v>
      </c>
      <c r="J11469" s="17" t="s">
        <v>36986</v>
      </c>
      <c r="K11469" s="21" t="s">
        <v>338</v>
      </c>
      <c r="N11469" t="s">
        <v>2887</v>
      </c>
      <c r="P11469" t="s">
        <v>7301</v>
      </c>
      <c r="R11469" s="21" t="s">
        <v>25942</v>
      </c>
      <c r="S11469" s="18"/>
      <c r="T11469" s="18"/>
      <c r="U11469" s="18"/>
    </row>
    <row r="11470" spans="1:21" x14ac:dyDescent="0.25">
      <c r="A11470" s="17">
        <v>11469</v>
      </c>
      <c r="B11470" s="17" t="s">
        <v>54128</v>
      </c>
      <c r="C11470" s="17">
        <v>2</v>
      </c>
      <c r="D11470" s="17" t="s">
        <v>54119</v>
      </c>
      <c r="E11470" s="17" t="s">
        <v>65</v>
      </c>
      <c r="F11470" s="17" t="s">
        <v>239</v>
      </c>
      <c r="G11470" s="17" t="s">
        <v>170</v>
      </c>
      <c r="J11470" s="17" t="s">
        <v>11</v>
      </c>
      <c r="O11470" t="s">
        <v>2894</v>
      </c>
      <c r="P11470" t="s">
        <v>37262</v>
      </c>
      <c r="Q11470" t="s">
        <v>37007</v>
      </c>
      <c r="R11470" s="21" t="s">
        <v>25740</v>
      </c>
      <c r="S11470" s="18"/>
      <c r="T11470" s="18"/>
      <c r="U11470" s="18"/>
    </row>
    <row r="11471" spans="1:21" x14ac:dyDescent="0.25">
      <c r="A11471" s="17">
        <v>11470</v>
      </c>
      <c r="B11471" s="17" t="s">
        <v>54353</v>
      </c>
      <c r="C11471" s="17">
        <v>3</v>
      </c>
      <c r="D11471" s="17" t="s">
        <v>54119</v>
      </c>
      <c r="E11471" s="17" t="s">
        <v>65</v>
      </c>
      <c r="F11471" s="17" t="s">
        <v>239</v>
      </c>
      <c r="G11471" s="17" t="s">
        <v>149</v>
      </c>
      <c r="H11471" s="17" t="s">
        <v>147</v>
      </c>
      <c r="J11471" s="17" t="s">
        <v>11</v>
      </c>
      <c r="P11471" t="s">
        <v>7302</v>
      </c>
      <c r="R11471" s="21" t="s">
        <v>25943</v>
      </c>
      <c r="S11471" s="18"/>
      <c r="T11471" s="18"/>
      <c r="U11471" s="18"/>
    </row>
    <row r="11472" spans="1:21" x14ac:dyDescent="0.25">
      <c r="A11472" s="17">
        <v>11471</v>
      </c>
      <c r="B11472" s="17" t="s">
        <v>54354</v>
      </c>
      <c r="C11472" s="19">
        <v>4</v>
      </c>
      <c r="D11472" s="17" t="s">
        <v>54119</v>
      </c>
      <c r="E11472" s="17" t="s">
        <v>65</v>
      </c>
      <c r="F11472" s="17" t="s">
        <v>239</v>
      </c>
      <c r="G11472" s="17" t="s">
        <v>149</v>
      </c>
      <c r="H11472" s="17" t="s">
        <v>147</v>
      </c>
      <c r="J11472" s="17" t="s">
        <v>11</v>
      </c>
      <c r="P11472" t="s">
        <v>7303</v>
      </c>
      <c r="R11472" s="21" t="s">
        <v>25944</v>
      </c>
      <c r="S11472" s="18"/>
      <c r="T11472" s="18"/>
      <c r="U11472" s="18"/>
    </row>
    <row r="11473" spans="1:21" x14ac:dyDescent="0.25">
      <c r="A11473" s="17">
        <v>11472</v>
      </c>
      <c r="B11473" s="17" t="s">
        <v>54355</v>
      </c>
      <c r="C11473" s="17">
        <v>5</v>
      </c>
      <c r="D11473" s="17" t="s">
        <v>54119</v>
      </c>
      <c r="E11473" s="17" t="s">
        <v>65</v>
      </c>
      <c r="F11473" s="17" t="s">
        <v>239</v>
      </c>
      <c r="G11473" s="17" t="s">
        <v>149</v>
      </c>
      <c r="H11473" s="17" t="s">
        <v>147</v>
      </c>
      <c r="J11473" s="17" t="s">
        <v>11</v>
      </c>
      <c r="P11473" t="s">
        <v>7304</v>
      </c>
      <c r="R11473" s="21" t="s">
        <v>25945</v>
      </c>
      <c r="S11473" s="18"/>
      <c r="T11473" s="18"/>
      <c r="U11473" s="18"/>
    </row>
    <row r="11474" spans="1:21" x14ac:dyDescent="0.25">
      <c r="A11474" s="17">
        <v>11473</v>
      </c>
      <c r="B11474" s="17" t="s">
        <v>54356</v>
      </c>
      <c r="C11474" s="17">
        <v>6</v>
      </c>
      <c r="D11474" s="17" t="s">
        <v>54119</v>
      </c>
      <c r="E11474" s="17" t="s">
        <v>65</v>
      </c>
      <c r="F11474" s="17" t="s">
        <v>239</v>
      </c>
      <c r="G11474" s="17" t="s">
        <v>149</v>
      </c>
      <c r="H11474" s="17" t="s">
        <v>147</v>
      </c>
      <c r="J11474" s="17" t="s">
        <v>11</v>
      </c>
      <c r="P11474" t="s">
        <v>7305</v>
      </c>
      <c r="R11474" s="21" t="s">
        <v>25946</v>
      </c>
      <c r="S11474" s="18"/>
      <c r="T11474" s="18"/>
      <c r="U11474" s="18"/>
    </row>
    <row r="11475" spans="1:21" x14ac:dyDescent="0.25">
      <c r="A11475" s="17">
        <v>11474</v>
      </c>
      <c r="B11475" s="17" t="s">
        <v>54357</v>
      </c>
      <c r="C11475" s="17">
        <v>7</v>
      </c>
      <c r="D11475" s="17" t="s">
        <v>54119</v>
      </c>
      <c r="E11475" s="17" t="s">
        <v>65</v>
      </c>
      <c r="F11475" s="17" t="s">
        <v>239</v>
      </c>
      <c r="G11475" s="17" t="s">
        <v>149</v>
      </c>
      <c r="H11475" s="17" t="s">
        <v>147</v>
      </c>
      <c r="J11475" s="17" t="s">
        <v>11</v>
      </c>
      <c r="P11475" t="s">
        <v>7306</v>
      </c>
      <c r="R11475" s="21" t="s">
        <v>25947</v>
      </c>
      <c r="S11475" s="18"/>
      <c r="T11475" s="18"/>
      <c r="U11475" s="18"/>
    </row>
    <row r="11476" spans="1:21" x14ac:dyDescent="0.25">
      <c r="A11476" s="17">
        <v>11475</v>
      </c>
      <c r="B11476" s="17" t="s">
        <v>54358</v>
      </c>
      <c r="C11476" s="17">
        <v>8</v>
      </c>
      <c r="D11476" s="17" t="s">
        <v>54119</v>
      </c>
      <c r="E11476" s="17" t="s">
        <v>65</v>
      </c>
      <c r="F11476" s="17" t="s">
        <v>239</v>
      </c>
      <c r="G11476" s="17" t="s">
        <v>149</v>
      </c>
      <c r="J11476" s="17" t="s">
        <v>11</v>
      </c>
      <c r="P11476" t="s">
        <v>7307</v>
      </c>
      <c r="R11476" s="21" t="s">
        <v>25948</v>
      </c>
      <c r="S11476" s="18"/>
      <c r="T11476" s="18"/>
      <c r="U11476" s="18"/>
    </row>
    <row r="11477" spans="1:21" x14ac:dyDescent="0.25">
      <c r="A11477" s="17">
        <v>11476</v>
      </c>
      <c r="B11477" s="17" t="s">
        <v>54359</v>
      </c>
      <c r="C11477" s="19">
        <v>9</v>
      </c>
      <c r="D11477" s="17" t="s">
        <v>54119</v>
      </c>
      <c r="E11477" s="17" t="s">
        <v>65</v>
      </c>
      <c r="F11477" s="17" t="s">
        <v>239</v>
      </c>
      <c r="G11477" s="17" t="s">
        <v>170</v>
      </c>
      <c r="J11477" s="17" t="s">
        <v>11</v>
      </c>
      <c r="O11477" t="s">
        <v>2889</v>
      </c>
      <c r="P11477" t="s">
        <v>54360</v>
      </c>
      <c r="Q11477" t="s">
        <v>37264</v>
      </c>
      <c r="R11477" s="21" t="s">
        <v>25949</v>
      </c>
      <c r="S11477" s="18"/>
      <c r="T11477" s="18"/>
      <c r="U11477" s="18"/>
    </row>
    <row r="11478" spans="1:21" x14ac:dyDescent="0.25">
      <c r="A11478" s="17">
        <v>11477</v>
      </c>
      <c r="B11478" s="17" t="s">
        <v>54361</v>
      </c>
      <c r="C11478" s="17">
        <v>10</v>
      </c>
      <c r="D11478" s="17" t="s">
        <v>54119</v>
      </c>
      <c r="E11478" s="17" t="s">
        <v>65</v>
      </c>
      <c r="F11478" s="17" t="s">
        <v>239</v>
      </c>
      <c r="G11478" s="17" t="s">
        <v>170</v>
      </c>
      <c r="J11478" s="17" t="s">
        <v>11</v>
      </c>
      <c r="O11478" t="s">
        <v>2889</v>
      </c>
      <c r="P11478" t="s">
        <v>54362</v>
      </c>
      <c r="Q11478" t="s">
        <v>37264</v>
      </c>
      <c r="R11478" s="21" t="s">
        <v>25950</v>
      </c>
      <c r="S11478" s="18"/>
      <c r="T11478" s="18"/>
      <c r="U11478" s="18"/>
    </row>
    <row r="11479" spans="1:21" x14ac:dyDescent="0.25">
      <c r="A11479" s="17">
        <v>11478</v>
      </c>
      <c r="B11479" s="17" t="s">
        <v>54363</v>
      </c>
      <c r="C11479" s="17">
        <v>11</v>
      </c>
      <c r="D11479" s="17" t="s">
        <v>54119</v>
      </c>
      <c r="E11479" s="17" t="s">
        <v>65</v>
      </c>
      <c r="F11479" s="17" t="s">
        <v>239</v>
      </c>
      <c r="G11479" s="17" t="s">
        <v>170</v>
      </c>
      <c r="J11479" s="17" t="s">
        <v>11</v>
      </c>
      <c r="O11479" t="s">
        <v>2889</v>
      </c>
      <c r="P11479" t="s">
        <v>54364</v>
      </c>
      <c r="Q11479" t="s">
        <v>54365</v>
      </c>
      <c r="R11479" s="21" t="s">
        <v>25951</v>
      </c>
      <c r="S11479" s="18"/>
      <c r="T11479" s="18"/>
      <c r="U11479" s="18"/>
    </row>
    <row r="11480" spans="1:21" x14ac:dyDescent="0.25">
      <c r="A11480" s="17">
        <v>11479</v>
      </c>
      <c r="B11480" s="17" t="s">
        <v>54366</v>
      </c>
      <c r="C11480" s="17">
        <v>12</v>
      </c>
      <c r="D11480" s="17" t="s">
        <v>54119</v>
      </c>
      <c r="E11480" s="17" t="s">
        <v>65</v>
      </c>
      <c r="F11480" s="17" t="s">
        <v>239</v>
      </c>
      <c r="G11480" s="17" t="s">
        <v>170</v>
      </c>
      <c r="J11480" s="17" t="s">
        <v>11</v>
      </c>
      <c r="O11480" t="s">
        <v>2889</v>
      </c>
      <c r="P11480" t="s">
        <v>54367</v>
      </c>
      <c r="Q11480" t="s">
        <v>54365</v>
      </c>
      <c r="R11480" s="21" t="s">
        <v>25952</v>
      </c>
      <c r="S11480" s="18"/>
      <c r="T11480" s="18"/>
      <c r="U11480" s="18"/>
    </row>
    <row r="11481" spans="1:21" x14ac:dyDescent="0.25">
      <c r="A11481" s="17">
        <v>11480</v>
      </c>
      <c r="B11481" s="17" t="s">
        <v>54368</v>
      </c>
      <c r="C11481" s="17">
        <v>13</v>
      </c>
      <c r="D11481" s="17" t="s">
        <v>54119</v>
      </c>
      <c r="E11481" s="17" t="s">
        <v>65</v>
      </c>
      <c r="F11481" s="17" t="s">
        <v>239</v>
      </c>
      <c r="G11481" s="17" t="s">
        <v>170</v>
      </c>
      <c r="J11481" s="17" t="s">
        <v>11</v>
      </c>
      <c r="O11481" t="s">
        <v>2889</v>
      </c>
      <c r="P11481" t="s">
        <v>7308</v>
      </c>
      <c r="Q11481" t="s">
        <v>37264</v>
      </c>
      <c r="R11481" s="21" t="s">
        <v>25953</v>
      </c>
      <c r="S11481" s="18"/>
      <c r="T11481" s="18"/>
      <c r="U11481" s="18"/>
    </row>
    <row r="11482" spans="1:21" x14ac:dyDescent="0.25">
      <c r="A11482" s="17">
        <v>11481</v>
      </c>
      <c r="B11482" s="17" t="s">
        <v>54369</v>
      </c>
      <c r="C11482" s="19">
        <v>14</v>
      </c>
      <c r="D11482" s="17" t="s">
        <v>54119</v>
      </c>
      <c r="E11482" s="17" t="s">
        <v>65</v>
      </c>
      <c r="F11482" s="17" t="s">
        <v>239</v>
      </c>
      <c r="G11482" s="17" t="s">
        <v>170</v>
      </c>
      <c r="J11482" s="17" t="s">
        <v>11</v>
      </c>
      <c r="O11482" t="s">
        <v>2889</v>
      </c>
      <c r="P11482" t="s">
        <v>7309</v>
      </c>
      <c r="Q11482" t="s">
        <v>54370</v>
      </c>
      <c r="R11482" s="21" t="s">
        <v>25954</v>
      </c>
      <c r="S11482" s="18"/>
      <c r="T11482" s="18"/>
      <c r="U11482" s="18"/>
    </row>
    <row r="11483" spans="1:21" x14ac:dyDescent="0.25">
      <c r="A11483" s="17">
        <v>11482</v>
      </c>
      <c r="B11483" s="17" t="s">
        <v>54371</v>
      </c>
      <c r="C11483" s="17">
        <v>15</v>
      </c>
      <c r="D11483" s="17" t="s">
        <v>54119</v>
      </c>
      <c r="E11483" s="17" t="s">
        <v>65</v>
      </c>
      <c r="F11483" s="17" t="s">
        <v>239</v>
      </c>
      <c r="G11483" s="17" t="s">
        <v>170</v>
      </c>
      <c r="J11483" s="17" t="s">
        <v>11</v>
      </c>
      <c r="O11483" t="s">
        <v>2889</v>
      </c>
      <c r="P11483" t="s">
        <v>54372</v>
      </c>
      <c r="Q11483" t="s">
        <v>54373</v>
      </c>
      <c r="R11483" s="21" t="s">
        <v>25955</v>
      </c>
      <c r="S11483" s="18"/>
      <c r="T11483" s="18"/>
      <c r="U11483" s="18"/>
    </row>
    <row r="11484" spans="1:21" x14ac:dyDescent="0.25">
      <c r="A11484" s="17">
        <v>11483</v>
      </c>
      <c r="B11484" s="17" t="s">
        <v>54374</v>
      </c>
      <c r="C11484" s="17">
        <v>16</v>
      </c>
      <c r="D11484" s="17" t="s">
        <v>54119</v>
      </c>
      <c r="E11484" s="17" t="s">
        <v>65</v>
      </c>
      <c r="F11484" s="17" t="s">
        <v>239</v>
      </c>
      <c r="G11484" s="17" t="s">
        <v>170</v>
      </c>
      <c r="J11484" s="17" t="s">
        <v>11</v>
      </c>
      <c r="O11484" t="s">
        <v>2889</v>
      </c>
      <c r="P11484" t="s">
        <v>7310</v>
      </c>
      <c r="Q11484" t="s">
        <v>54375</v>
      </c>
      <c r="R11484" s="21" t="s">
        <v>25956</v>
      </c>
      <c r="S11484" s="18"/>
      <c r="T11484" s="18"/>
      <c r="U11484" s="18"/>
    </row>
    <row r="11485" spans="1:21" x14ac:dyDescent="0.25">
      <c r="A11485" s="17">
        <v>11484</v>
      </c>
      <c r="B11485" s="17" t="s">
        <v>54376</v>
      </c>
      <c r="C11485" s="17">
        <v>17</v>
      </c>
      <c r="D11485" s="17" t="s">
        <v>54119</v>
      </c>
      <c r="E11485" s="17" t="s">
        <v>65</v>
      </c>
      <c r="F11485" s="17" t="s">
        <v>239</v>
      </c>
      <c r="G11485" s="17" t="s">
        <v>170</v>
      </c>
      <c r="J11485" s="17" t="s">
        <v>11</v>
      </c>
      <c r="O11485" t="s">
        <v>2889</v>
      </c>
      <c r="P11485" t="s">
        <v>54377</v>
      </c>
      <c r="Q11485" t="s">
        <v>54378</v>
      </c>
      <c r="R11485" s="21" t="s">
        <v>25957</v>
      </c>
      <c r="S11485" s="18"/>
      <c r="T11485" s="18"/>
      <c r="U11485" s="18"/>
    </row>
    <row r="11486" spans="1:21" x14ac:dyDescent="0.25">
      <c r="A11486" s="17">
        <v>11485</v>
      </c>
      <c r="B11486" s="17" t="s">
        <v>54379</v>
      </c>
      <c r="C11486" s="17">
        <v>18</v>
      </c>
      <c r="D11486" s="17" t="s">
        <v>54119</v>
      </c>
      <c r="E11486" s="17" t="s">
        <v>65</v>
      </c>
      <c r="F11486" s="17" t="s">
        <v>239</v>
      </c>
      <c r="G11486" s="17" t="s">
        <v>170</v>
      </c>
      <c r="J11486" s="17" t="s">
        <v>11</v>
      </c>
      <c r="O11486" t="s">
        <v>2889</v>
      </c>
      <c r="P11486" t="s">
        <v>54380</v>
      </c>
      <c r="Q11486" t="s">
        <v>54378</v>
      </c>
      <c r="R11486" s="21" t="s">
        <v>25958</v>
      </c>
      <c r="S11486" s="18"/>
      <c r="T11486" s="18"/>
      <c r="U11486" s="18"/>
    </row>
    <row r="11487" spans="1:21" x14ac:dyDescent="0.25">
      <c r="A11487" s="17">
        <v>11486</v>
      </c>
      <c r="B11487" s="17" t="s">
        <v>54381</v>
      </c>
      <c r="C11487" s="19">
        <v>19</v>
      </c>
      <c r="D11487" s="17" t="s">
        <v>54119</v>
      </c>
      <c r="E11487" s="17" t="s">
        <v>65</v>
      </c>
      <c r="F11487" s="17" t="s">
        <v>239</v>
      </c>
      <c r="G11487" s="17" t="s">
        <v>170</v>
      </c>
      <c r="J11487" s="17" t="s">
        <v>11</v>
      </c>
      <c r="O11487" t="s">
        <v>2889</v>
      </c>
      <c r="P11487" t="s">
        <v>54382</v>
      </c>
      <c r="Q11487" t="s">
        <v>54378</v>
      </c>
      <c r="R11487" s="21" t="s">
        <v>25959</v>
      </c>
      <c r="S11487" s="18"/>
      <c r="T11487" s="18"/>
      <c r="U11487" s="18"/>
    </row>
    <row r="11488" spans="1:21" x14ac:dyDescent="0.25">
      <c r="A11488" s="17">
        <v>11487</v>
      </c>
      <c r="B11488" s="17" t="s">
        <v>54383</v>
      </c>
      <c r="C11488" s="17">
        <v>20</v>
      </c>
      <c r="D11488" s="17" t="s">
        <v>54119</v>
      </c>
      <c r="E11488" s="17" t="s">
        <v>65</v>
      </c>
      <c r="F11488" s="17" t="s">
        <v>239</v>
      </c>
      <c r="G11488" s="17" t="s">
        <v>170</v>
      </c>
      <c r="J11488" s="17" t="s">
        <v>11</v>
      </c>
      <c r="O11488" t="s">
        <v>2889</v>
      </c>
      <c r="P11488" t="s">
        <v>7314</v>
      </c>
      <c r="Q11488" t="s">
        <v>54378</v>
      </c>
      <c r="R11488" s="21" t="s">
        <v>25960</v>
      </c>
      <c r="S11488" s="18"/>
      <c r="T11488" s="18"/>
      <c r="U11488" s="18"/>
    </row>
    <row r="11489" spans="1:21" x14ac:dyDescent="0.25">
      <c r="A11489" s="17">
        <v>11488</v>
      </c>
      <c r="B11489" s="17" t="s">
        <v>54384</v>
      </c>
      <c r="C11489" s="17">
        <v>21</v>
      </c>
      <c r="D11489" s="17" t="s">
        <v>54119</v>
      </c>
      <c r="E11489" s="17" t="s">
        <v>65</v>
      </c>
      <c r="F11489" s="17" t="s">
        <v>239</v>
      </c>
      <c r="G11489" s="17" t="s">
        <v>170</v>
      </c>
      <c r="J11489" s="17" t="s">
        <v>11</v>
      </c>
      <c r="O11489" t="s">
        <v>2889</v>
      </c>
      <c r="P11489" t="s">
        <v>54385</v>
      </c>
      <c r="Q11489" t="s">
        <v>54378</v>
      </c>
      <c r="R11489" s="21" t="s">
        <v>25961</v>
      </c>
      <c r="S11489" s="18"/>
      <c r="T11489" s="18"/>
      <c r="U11489" s="18"/>
    </row>
    <row r="11490" spans="1:21" x14ac:dyDescent="0.25">
      <c r="A11490" s="17">
        <v>11489</v>
      </c>
      <c r="B11490" s="17" t="s">
        <v>54386</v>
      </c>
      <c r="C11490" s="17">
        <v>22</v>
      </c>
      <c r="D11490" s="17" t="s">
        <v>54119</v>
      </c>
      <c r="E11490" s="17" t="s">
        <v>65</v>
      </c>
      <c r="F11490" s="17" t="s">
        <v>239</v>
      </c>
      <c r="G11490" s="17" t="s">
        <v>170</v>
      </c>
      <c r="J11490" s="17" t="s">
        <v>11</v>
      </c>
      <c r="O11490" t="s">
        <v>2889</v>
      </c>
      <c r="P11490" t="s">
        <v>54387</v>
      </c>
      <c r="Q11490" t="s">
        <v>54378</v>
      </c>
      <c r="R11490" s="21" t="s">
        <v>25962</v>
      </c>
      <c r="S11490" s="18"/>
      <c r="T11490" s="18"/>
      <c r="U11490" s="18"/>
    </row>
    <row r="11491" spans="1:21" x14ac:dyDescent="0.25">
      <c r="A11491" s="17">
        <v>11490</v>
      </c>
      <c r="B11491" s="17" t="s">
        <v>54388</v>
      </c>
      <c r="C11491" s="17">
        <v>23</v>
      </c>
      <c r="D11491" s="17" t="s">
        <v>54119</v>
      </c>
      <c r="E11491" s="17" t="s">
        <v>65</v>
      </c>
      <c r="F11491" s="17" t="s">
        <v>239</v>
      </c>
      <c r="G11491" s="17" t="s">
        <v>170</v>
      </c>
      <c r="J11491" s="17" t="s">
        <v>11</v>
      </c>
      <c r="O11491" t="s">
        <v>2889</v>
      </c>
      <c r="P11491" t="s">
        <v>54389</v>
      </c>
      <c r="Q11491" t="s">
        <v>54378</v>
      </c>
      <c r="R11491" s="21" t="s">
        <v>25963</v>
      </c>
      <c r="S11491" s="18"/>
      <c r="T11491" s="18"/>
      <c r="U11491" s="18"/>
    </row>
    <row r="11492" spans="1:21" x14ac:dyDescent="0.25">
      <c r="A11492" s="17">
        <v>11491</v>
      </c>
      <c r="B11492" s="17" t="s">
        <v>54390</v>
      </c>
      <c r="C11492" s="17">
        <v>24</v>
      </c>
      <c r="D11492" s="17" t="s">
        <v>54119</v>
      </c>
      <c r="E11492" s="17" t="s">
        <v>65</v>
      </c>
      <c r="F11492" s="17" t="s">
        <v>239</v>
      </c>
      <c r="G11492" s="17" t="s">
        <v>170</v>
      </c>
      <c r="J11492" s="17" t="s">
        <v>11</v>
      </c>
      <c r="P11492" t="s">
        <v>7318</v>
      </c>
      <c r="Q11492" t="s">
        <v>54375</v>
      </c>
      <c r="R11492" s="21" t="s">
        <v>25964</v>
      </c>
      <c r="S11492" s="18"/>
      <c r="T11492" s="18"/>
      <c r="U11492" s="18"/>
    </row>
    <row r="11493" spans="1:21" x14ac:dyDescent="0.25">
      <c r="A11493" s="17">
        <v>11492</v>
      </c>
      <c r="B11493" s="17" t="s">
        <v>54391</v>
      </c>
      <c r="C11493" s="17">
        <v>25</v>
      </c>
      <c r="D11493" s="17" t="s">
        <v>54119</v>
      </c>
      <c r="E11493" s="17" t="s">
        <v>65</v>
      </c>
      <c r="F11493" s="17" t="s">
        <v>239</v>
      </c>
      <c r="G11493" s="17" t="s">
        <v>170</v>
      </c>
      <c r="J11493" s="17" t="s">
        <v>11</v>
      </c>
      <c r="P11493" t="s">
        <v>7319</v>
      </c>
      <c r="Q11493" t="s">
        <v>54378</v>
      </c>
      <c r="R11493" s="21" t="s">
        <v>25965</v>
      </c>
      <c r="S11493" s="18"/>
      <c r="T11493" s="18"/>
      <c r="U11493" s="18"/>
    </row>
    <row r="11494" spans="1:21" x14ac:dyDescent="0.25">
      <c r="A11494" s="17">
        <v>11493</v>
      </c>
      <c r="B11494" s="17" t="s">
        <v>54392</v>
      </c>
      <c r="C11494" s="17">
        <v>26</v>
      </c>
      <c r="D11494" s="17" t="s">
        <v>54119</v>
      </c>
      <c r="E11494" s="17" t="s">
        <v>65</v>
      </c>
      <c r="F11494" s="17" t="s">
        <v>239</v>
      </c>
      <c r="G11494" s="17" t="s">
        <v>170</v>
      </c>
      <c r="J11494" s="17" t="s">
        <v>11</v>
      </c>
      <c r="P11494" t="s">
        <v>7320</v>
      </c>
      <c r="Q11494" t="s">
        <v>54378</v>
      </c>
      <c r="R11494" s="21" t="s">
        <v>25966</v>
      </c>
      <c r="S11494" s="18"/>
      <c r="T11494" s="18"/>
      <c r="U11494" s="18"/>
    </row>
    <row r="11495" spans="1:21" x14ac:dyDescent="0.25">
      <c r="A11495" s="17">
        <v>11494</v>
      </c>
      <c r="B11495" s="17" t="s">
        <v>54393</v>
      </c>
      <c r="C11495" s="17">
        <v>27</v>
      </c>
      <c r="D11495" s="17" t="s">
        <v>54119</v>
      </c>
      <c r="E11495" s="17" t="s">
        <v>65</v>
      </c>
      <c r="F11495" s="17" t="s">
        <v>239</v>
      </c>
      <c r="G11495" s="17" t="s">
        <v>170</v>
      </c>
      <c r="J11495" s="17" t="s">
        <v>11</v>
      </c>
      <c r="P11495" t="s">
        <v>7321</v>
      </c>
      <c r="Q11495" t="s">
        <v>54378</v>
      </c>
      <c r="R11495" s="21" t="s">
        <v>25967</v>
      </c>
      <c r="S11495" s="18"/>
      <c r="T11495" s="18"/>
      <c r="U11495" s="18"/>
    </row>
    <row r="11496" spans="1:21" x14ac:dyDescent="0.25">
      <c r="A11496" s="17">
        <v>11495</v>
      </c>
      <c r="B11496" s="17" t="s">
        <v>54394</v>
      </c>
      <c r="C11496" s="17">
        <v>28</v>
      </c>
      <c r="D11496" s="17" t="s">
        <v>54119</v>
      </c>
      <c r="E11496" s="17" t="s">
        <v>65</v>
      </c>
      <c r="F11496" s="17" t="s">
        <v>239</v>
      </c>
      <c r="G11496" s="17" t="s">
        <v>170</v>
      </c>
      <c r="J11496" s="17" t="s">
        <v>11</v>
      </c>
      <c r="P11496" t="s">
        <v>7322</v>
      </c>
      <c r="Q11496" t="s">
        <v>54378</v>
      </c>
      <c r="R11496" s="21" t="s">
        <v>25968</v>
      </c>
      <c r="S11496" s="18"/>
      <c r="T11496" s="18"/>
      <c r="U11496" s="18"/>
    </row>
    <row r="11497" spans="1:21" x14ac:dyDescent="0.25">
      <c r="A11497" s="17">
        <v>11496</v>
      </c>
      <c r="B11497" s="17" t="s">
        <v>54395</v>
      </c>
      <c r="C11497" s="17">
        <v>29</v>
      </c>
      <c r="D11497" s="17" t="s">
        <v>54119</v>
      </c>
      <c r="E11497" s="17" t="s">
        <v>65</v>
      </c>
      <c r="F11497" s="17" t="s">
        <v>239</v>
      </c>
      <c r="G11497" s="17" t="s">
        <v>170</v>
      </c>
      <c r="J11497" s="17" t="s">
        <v>11</v>
      </c>
      <c r="P11497" t="s">
        <v>7323</v>
      </c>
      <c r="Q11497" t="s">
        <v>54378</v>
      </c>
      <c r="R11497" s="21" t="s">
        <v>25969</v>
      </c>
      <c r="S11497" s="18"/>
      <c r="T11497" s="18"/>
      <c r="U11497" s="18"/>
    </row>
    <row r="11498" spans="1:21" x14ac:dyDescent="0.25">
      <c r="A11498" s="17">
        <v>11497</v>
      </c>
      <c r="B11498" s="17" t="s">
        <v>54396</v>
      </c>
      <c r="C11498" s="17">
        <v>30</v>
      </c>
      <c r="D11498" s="17" t="s">
        <v>54119</v>
      </c>
      <c r="E11498" s="17" t="s">
        <v>65</v>
      </c>
      <c r="F11498" s="17" t="s">
        <v>239</v>
      </c>
      <c r="G11498" s="17" t="s">
        <v>170</v>
      </c>
      <c r="J11498" s="17" t="s">
        <v>11</v>
      </c>
      <c r="P11498" t="s">
        <v>7324</v>
      </c>
      <c r="Q11498" t="s">
        <v>54378</v>
      </c>
      <c r="R11498" s="21" t="s">
        <v>25970</v>
      </c>
      <c r="S11498" s="18"/>
      <c r="T11498" s="18"/>
      <c r="U11498" s="18"/>
    </row>
    <row r="11499" spans="1:21" x14ac:dyDescent="0.25">
      <c r="A11499" s="17">
        <v>11498</v>
      </c>
      <c r="B11499" s="17" t="s">
        <v>54397</v>
      </c>
      <c r="C11499" s="17">
        <v>31</v>
      </c>
      <c r="D11499" s="17" t="s">
        <v>54119</v>
      </c>
      <c r="E11499" s="17" t="s">
        <v>65</v>
      </c>
      <c r="F11499" s="17" t="s">
        <v>239</v>
      </c>
      <c r="G11499" s="17" t="s">
        <v>170</v>
      </c>
      <c r="J11499" s="17" t="s">
        <v>11</v>
      </c>
      <c r="P11499" t="s">
        <v>7325</v>
      </c>
      <c r="Q11499" t="s">
        <v>54378</v>
      </c>
      <c r="R11499" s="21" t="s">
        <v>25971</v>
      </c>
      <c r="S11499" s="18"/>
      <c r="T11499" s="18"/>
      <c r="U11499" s="18"/>
    </row>
    <row r="11500" spans="1:21" x14ac:dyDescent="0.25">
      <c r="A11500" s="17">
        <v>11499</v>
      </c>
      <c r="B11500" s="17" t="s">
        <v>54398</v>
      </c>
      <c r="C11500" s="17">
        <v>32</v>
      </c>
      <c r="D11500" s="17" t="s">
        <v>54119</v>
      </c>
      <c r="E11500" s="17" t="s">
        <v>65</v>
      </c>
      <c r="F11500" s="17" t="s">
        <v>239</v>
      </c>
      <c r="G11500" s="17" t="s">
        <v>170</v>
      </c>
      <c r="J11500" s="17" t="s">
        <v>11</v>
      </c>
      <c r="P11500" t="s">
        <v>7326</v>
      </c>
      <c r="Q11500" t="s">
        <v>54378</v>
      </c>
      <c r="R11500" s="21" t="s">
        <v>25972</v>
      </c>
      <c r="S11500" s="18"/>
      <c r="T11500" s="18"/>
      <c r="U11500" s="18"/>
    </row>
    <row r="11501" spans="1:21" x14ac:dyDescent="0.25">
      <c r="A11501" s="17">
        <v>11500</v>
      </c>
      <c r="B11501" s="17" t="s">
        <v>54399</v>
      </c>
      <c r="C11501" s="17">
        <v>33</v>
      </c>
      <c r="D11501" s="17" t="s">
        <v>54119</v>
      </c>
      <c r="E11501" s="17" t="s">
        <v>65</v>
      </c>
      <c r="F11501" s="17" t="s">
        <v>239</v>
      </c>
      <c r="G11501" s="17" t="s">
        <v>170</v>
      </c>
      <c r="J11501" s="17" t="s">
        <v>11</v>
      </c>
      <c r="P11501" t="s">
        <v>7327</v>
      </c>
      <c r="Q11501" t="s">
        <v>54378</v>
      </c>
      <c r="R11501" s="21" t="s">
        <v>25973</v>
      </c>
      <c r="S11501" s="18"/>
      <c r="T11501" s="18"/>
      <c r="U11501" s="18"/>
    </row>
    <row r="11502" spans="1:21" x14ac:dyDescent="0.25">
      <c r="A11502" s="17">
        <v>11501</v>
      </c>
      <c r="B11502" s="17" t="s">
        <v>54400</v>
      </c>
      <c r="C11502" s="17">
        <v>34</v>
      </c>
      <c r="D11502" s="17" t="s">
        <v>54119</v>
      </c>
      <c r="E11502" s="17" t="s">
        <v>65</v>
      </c>
      <c r="F11502" s="17" t="s">
        <v>239</v>
      </c>
      <c r="G11502" s="17" t="s">
        <v>170</v>
      </c>
      <c r="J11502" s="17" t="s">
        <v>11</v>
      </c>
      <c r="P11502" t="s">
        <v>7328</v>
      </c>
      <c r="Q11502" t="s">
        <v>54401</v>
      </c>
      <c r="R11502" s="21" t="s">
        <v>25974</v>
      </c>
      <c r="S11502" s="18"/>
      <c r="T11502" s="18"/>
      <c r="U11502" s="18"/>
    </row>
    <row r="11503" spans="1:21" x14ac:dyDescent="0.25">
      <c r="A11503" s="17">
        <v>11502</v>
      </c>
      <c r="B11503" s="17" t="s">
        <v>54402</v>
      </c>
      <c r="C11503" s="17">
        <v>35</v>
      </c>
      <c r="D11503" s="17" t="s">
        <v>54119</v>
      </c>
      <c r="E11503" s="17" t="s">
        <v>65</v>
      </c>
      <c r="F11503" s="17" t="s">
        <v>239</v>
      </c>
      <c r="G11503" s="17" t="s">
        <v>170</v>
      </c>
      <c r="J11503" s="17" t="s">
        <v>11</v>
      </c>
      <c r="P11503" t="s">
        <v>7329</v>
      </c>
      <c r="Q11503" t="s">
        <v>54401</v>
      </c>
      <c r="R11503" s="21" t="s">
        <v>25975</v>
      </c>
      <c r="S11503" s="18"/>
      <c r="T11503" s="18"/>
      <c r="U11503" s="18"/>
    </row>
    <row r="11504" spans="1:21" x14ac:dyDescent="0.25">
      <c r="A11504" s="17">
        <v>11503</v>
      </c>
      <c r="B11504" s="17" t="s">
        <v>54403</v>
      </c>
      <c r="C11504" s="17">
        <v>36</v>
      </c>
      <c r="D11504" s="17" t="s">
        <v>54119</v>
      </c>
      <c r="E11504" s="17" t="s">
        <v>65</v>
      </c>
      <c r="F11504" s="17" t="s">
        <v>239</v>
      </c>
      <c r="G11504" s="17" t="s">
        <v>170</v>
      </c>
      <c r="J11504" s="17" t="s">
        <v>11</v>
      </c>
      <c r="P11504" t="s">
        <v>7330</v>
      </c>
      <c r="Q11504" t="s">
        <v>54378</v>
      </c>
      <c r="R11504" s="21" t="s">
        <v>25976</v>
      </c>
      <c r="S11504" s="18"/>
      <c r="T11504" s="18"/>
      <c r="U11504" s="18"/>
    </row>
    <row r="11505" spans="1:21" x14ac:dyDescent="0.25">
      <c r="A11505" s="17">
        <v>11504</v>
      </c>
      <c r="B11505" s="17" t="s">
        <v>54404</v>
      </c>
      <c r="C11505" s="17">
        <v>37</v>
      </c>
      <c r="D11505" s="17" t="s">
        <v>54119</v>
      </c>
      <c r="E11505" s="17" t="s">
        <v>65</v>
      </c>
      <c r="F11505" s="17" t="s">
        <v>239</v>
      </c>
      <c r="G11505" s="17" t="s">
        <v>170</v>
      </c>
      <c r="J11505" s="17" t="s">
        <v>11</v>
      </c>
      <c r="P11505" t="s">
        <v>7331</v>
      </c>
      <c r="Q11505" t="s">
        <v>54378</v>
      </c>
      <c r="R11505" s="21" t="s">
        <v>25977</v>
      </c>
      <c r="S11505" s="18"/>
      <c r="T11505" s="18"/>
      <c r="U11505" s="18"/>
    </row>
    <row r="11506" spans="1:21" x14ac:dyDescent="0.25">
      <c r="A11506" s="17">
        <v>11505</v>
      </c>
      <c r="B11506" s="17" t="s">
        <v>54405</v>
      </c>
      <c r="C11506" s="17">
        <v>38</v>
      </c>
      <c r="D11506" s="17" t="s">
        <v>54119</v>
      </c>
      <c r="E11506" s="17" t="s">
        <v>65</v>
      </c>
      <c r="F11506" s="17" t="s">
        <v>239</v>
      </c>
      <c r="G11506" s="17" t="s">
        <v>170</v>
      </c>
      <c r="J11506" s="17" t="s">
        <v>11</v>
      </c>
      <c r="P11506" t="s">
        <v>7332</v>
      </c>
      <c r="Q11506" t="s">
        <v>54378</v>
      </c>
      <c r="R11506" s="21" t="s">
        <v>25978</v>
      </c>
      <c r="S11506" s="18"/>
      <c r="T11506" s="18"/>
      <c r="U11506" s="18"/>
    </row>
    <row r="11507" spans="1:21" x14ac:dyDescent="0.25">
      <c r="A11507" s="17">
        <v>11506</v>
      </c>
      <c r="B11507" s="17" t="s">
        <v>54406</v>
      </c>
      <c r="C11507" s="17">
        <v>39</v>
      </c>
      <c r="D11507" s="17" t="s">
        <v>54119</v>
      </c>
      <c r="E11507" s="17" t="s">
        <v>65</v>
      </c>
      <c r="F11507" s="17" t="s">
        <v>239</v>
      </c>
      <c r="G11507" s="17" t="s">
        <v>170</v>
      </c>
      <c r="J11507" s="17" t="s">
        <v>11</v>
      </c>
      <c r="P11507" t="s">
        <v>7333</v>
      </c>
      <c r="Q11507" t="s">
        <v>54378</v>
      </c>
      <c r="R11507" s="21" t="s">
        <v>25979</v>
      </c>
      <c r="S11507" s="18"/>
      <c r="T11507" s="18"/>
      <c r="U11507" s="18"/>
    </row>
    <row r="11508" spans="1:21" x14ac:dyDescent="0.25">
      <c r="A11508" s="17">
        <v>11507</v>
      </c>
      <c r="B11508" s="17" t="s">
        <v>54407</v>
      </c>
      <c r="C11508" s="17">
        <v>40</v>
      </c>
      <c r="D11508" s="17" t="s">
        <v>54119</v>
      </c>
      <c r="E11508" s="17" t="s">
        <v>65</v>
      </c>
      <c r="F11508" s="17" t="s">
        <v>239</v>
      </c>
      <c r="G11508" s="17" t="s">
        <v>170</v>
      </c>
      <c r="J11508" s="17" t="s">
        <v>11</v>
      </c>
      <c r="P11508" t="s">
        <v>7334</v>
      </c>
      <c r="Q11508" t="s">
        <v>54378</v>
      </c>
      <c r="R11508" s="21" t="s">
        <v>25980</v>
      </c>
      <c r="S11508" s="18"/>
      <c r="T11508" s="18"/>
      <c r="U11508" s="18"/>
    </row>
    <row r="11509" spans="1:21" x14ac:dyDescent="0.25">
      <c r="A11509" s="17">
        <v>11508</v>
      </c>
      <c r="B11509" s="17" t="s">
        <v>54408</v>
      </c>
      <c r="C11509" s="17">
        <v>41</v>
      </c>
      <c r="D11509" s="17" t="s">
        <v>54119</v>
      </c>
      <c r="E11509" s="17" t="s">
        <v>65</v>
      </c>
      <c r="F11509" s="17" t="s">
        <v>239</v>
      </c>
      <c r="G11509" s="17" t="s">
        <v>170</v>
      </c>
      <c r="J11509" s="17" t="s">
        <v>11</v>
      </c>
      <c r="P11509" t="s">
        <v>7335</v>
      </c>
      <c r="Q11509" t="s">
        <v>54378</v>
      </c>
      <c r="R11509" s="21" t="s">
        <v>25981</v>
      </c>
      <c r="S11509" s="18"/>
      <c r="T11509" s="18"/>
      <c r="U11509" s="18"/>
    </row>
    <row r="11510" spans="1:21" x14ac:dyDescent="0.25">
      <c r="A11510" s="17">
        <v>11509</v>
      </c>
      <c r="B11510" s="17" t="s">
        <v>54409</v>
      </c>
      <c r="C11510" s="17">
        <v>42</v>
      </c>
      <c r="D11510" s="17" t="s">
        <v>54119</v>
      </c>
      <c r="E11510" s="17" t="s">
        <v>65</v>
      </c>
      <c r="F11510" s="17" t="s">
        <v>239</v>
      </c>
      <c r="G11510" s="17" t="s">
        <v>170</v>
      </c>
      <c r="J11510" s="17" t="s">
        <v>11</v>
      </c>
      <c r="P11510" t="s">
        <v>7336</v>
      </c>
      <c r="Q11510" t="s">
        <v>54378</v>
      </c>
      <c r="R11510" s="21" t="s">
        <v>25982</v>
      </c>
      <c r="S11510" s="18"/>
      <c r="T11510" s="18"/>
      <c r="U11510" s="18"/>
    </row>
    <row r="11511" spans="1:21" x14ac:dyDescent="0.25">
      <c r="A11511" s="17">
        <v>11510</v>
      </c>
      <c r="B11511" s="17" t="s">
        <v>54128</v>
      </c>
      <c r="C11511" s="17">
        <v>2</v>
      </c>
      <c r="D11511" s="17" t="s">
        <v>54119</v>
      </c>
      <c r="E11511" s="17" t="s">
        <v>66</v>
      </c>
      <c r="F11511" s="17" t="s">
        <v>239</v>
      </c>
      <c r="G11511" s="17" t="s">
        <v>170</v>
      </c>
      <c r="J11511" s="17" t="s">
        <v>36959</v>
      </c>
      <c r="O11511" t="s">
        <v>2894</v>
      </c>
      <c r="P11511" t="s">
        <v>37262</v>
      </c>
      <c r="Q11511" t="s">
        <v>37007</v>
      </c>
      <c r="R11511" s="21" t="s">
        <v>25740</v>
      </c>
      <c r="S11511" s="18"/>
      <c r="T11511" s="18"/>
      <c r="U11511" s="18"/>
    </row>
    <row r="11512" spans="1:21" x14ac:dyDescent="0.25">
      <c r="A11512" s="17">
        <v>11511</v>
      </c>
      <c r="B11512" s="17" t="s">
        <v>54410</v>
      </c>
      <c r="C11512" s="17">
        <v>3</v>
      </c>
      <c r="D11512" s="17" t="s">
        <v>54119</v>
      </c>
      <c r="E11512" s="17" t="s">
        <v>66</v>
      </c>
      <c r="F11512" s="17" t="s">
        <v>122</v>
      </c>
      <c r="G11512" s="17" t="s">
        <v>37006</v>
      </c>
      <c r="J11512" s="17" t="s">
        <v>36959</v>
      </c>
      <c r="M11512" s="21" t="s">
        <v>1273</v>
      </c>
      <c r="N11512" t="s">
        <v>2889</v>
      </c>
      <c r="O11512" t="s">
        <v>2889</v>
      </c>
      <c r="P11512" t="s">
        <v>7337</v>
      </c>
      <c r="Q11512" t="s">
        <v>41231</v>
      </c>
      <c r="R11512" s="21" t="s">
        <v>25983</v>
      </c>
      <c r="S11512" s="18"/>
      <c r="T11512" s="18"/>
      <c r="U11512" s="18"/>
    </row>
    <row r="11513" spans="1:21" x14ac:dyDescent="0.25">
      <c r="A11513" s="17">
        <v>11512</v>
      </c>
      <c r="B11513" s="17" t="s">
        <v>54411</v>
      </c>
      <c r="C11513" s="17">
        <v>4</v>
      </c>
      <c r="D11513" s="17" t="s">
        <v>54119</v>
      </c>
      <c r="E11513" s="17" t="s">
        <v>66</v>
      </c>
      <c r="F11513" s="17" t="s">
        <v>122</v>
      </c>
      <c r="G11513" s="17" t="s">
        <v>37006</v>
      </c>
      <c r="J11513" s="17" t="s">
        <v>36959</v>
      </c>
      <c r="M11513" s="21" t="s">
        <v>1896</v>
      </c>
      <c r="N11513" t="s">
        <v>2889</v>
      </c>
      <c r="O11513" t="s">
        <v>2889</v>
      </c>
      <c r="P11513" t="s">
        <v>54412</v>
      </c>
      <c r="Q11513" t="s">
        <v>41231</v>
      </c>
      <c r="R11513" s="21" t="s">
        <v>25984</v>
      </c>
      <c r="S11513" s="18"/>
      <c r="T11513" s="18"/>
      <c r="U11513" s="18"/>
    </row>
    <row r="11514" spans="1:21" x14ac:dyDescent="0.25">
      <c r="A11514" s="17">
        <v>11513</v>
      </c>
      <c r="B11514" s="17" t="s">
        <v>54413</v>
      </c>
      <c r="C11514" s="17">
        <v>5</v>
      </c>
      <c r="D11514" s="17" t="s">
        <v>54119</v>
      </c>
      <c r="E11514" s="17" t="s">
        <v>66</v>
      </c>
      <c r="F11514" s="17" t="s">
        <v>122</v>
      </c>
      <c r="G11514" s="17" t="s">
        <v>37006</v>
      </c>
      <c r="J11514" s="17" t="s">
        <v>36959</v>
      </c>
      <c r="M11514" s="21" t="s">
        <v>1897</v>
      </c>
      <c r="N11514" t="s">
        <v>2889</v>
      </c>
      <c r="O11514" t="s">
        <v>2889</v>
      </c>
      <c r="P11514" t="s">
        <v>54414</v>
      </c>
      <c r="Q11514" t="s">
        <v>41231</v>
      </c>
      <c r="R11514" s="21" t="s">
        <v>25985</v>
      </c>
      <c r="S11514" s="18"/>
      <c r="T11514" s="18"/>
      <c r="U11514" s="18"/>
    </row>
    <row r="11515" spans="1:21" x14ac:dyDescent="0.25">
      <c r="A11515" s="17">
        <v>11514</v>
      </c>
      <c r="B11515" s="17" t="s">
        <v>54415</v>
      </c>
      <c r="C11515" s="17">
        <v>6</v>
      </c>
      <c r="D11515" s="17" t="s">
        <v>54119</v>
      </c>
      <c r="E11515" s="17" t="s">
        <v>66</v>
      </c>
      <c r="F11515" s="17" t="s">
        <v>122</v>
      </c>
      <c r="G11515" s="17" t="s">
        <v>37006</v>
      </c>
      <c r="J11515" s="17" t="s">
        <v>36959</v>
      </c>
      <c r="M11515" s="21" t="s">
        <v>1898</v>
      </c>
      <c r="N11515" t="s">
        <v>2889</v>
      </c>
      <c r="O11515" t="s">
        <v>2889</v>
      </c>
      <c r="P11515" t="s">
        <v>54416</v>
      </c>
      <c r="Q11515" t="s">
        <v>54417</v>
      </c>
      <c r="R11515" s="21" t="s">
        <v>25986</v>
      </c>
      <c r="S11515" s="18"/>
      <c r="T11515" s="18"/>
      <c r="U11515" s="18"/>
    </row>
    <row r="11516" spans="1:21" x14ac:dyDescent="0.25">
      <c r="A11516" s="17">
        <v>11515</v>
      </c>
      <c r="B11516" s="17" t="s">
        <v>54418</v>
      </c>
      <c r="C11516" s="17">
        <v>7</v>
      </c>
      <c r="D11516" s="17" t="s">
        <v>54119</v>
      </c>
      <c r="E11516" s="17" t="s">
        <v>66</v>
      </c>
      <c r="F11516" s="17" t="s">
        <v>122</v>
      </c>
      <c r="G11516" s="17" t="s">
        <v>37006</v>
      </c>
      <c r="J11516" s="17" t="s">
        <v>36959</v>
      </c>
      <c r="M11516" s="21" t="s">
        <v>1899</v>
      </c>
      <c r="N11516" t="s">
        <v>2889</v>
      </c>
      <c r="O11516" t="s">
        <v>2889</v>
      </c>
      <c r="P11516" t="s">
        <v>54419</v>
      </c>
      <c r="Q11516" t="s">
        <v>54420</v>
      </c>
      <c r="R11516" s="21" t="s">
        <v>25987</v>
      </c>
      <c r="S11516" s="18"/>
      <c r="T11516" s="18"/>
      <c r="U11516" s="18"/>
    </row>
    <row r="11517" spans="1:21" x14ac:dyDescent="0.25">
      <c r="A11517" s="17">
        <v>11516</v>
      </c>
      <c r="B11517" s="17" t="s">
        <v>54421</v>
      </c>
      <c r="C11517" s="17">
        <v>8</v>
      </c>
      <c r="D11517" s="17" t="s">
        <v>54119</v>
      </c>
      <c r="E11517" s="17" t="s">
        <v>66</v>
      </c>
      <c r="F11517" s="17" t="s">
        <v>122</v>
      </c>
      <c r="G11517" s="17" t="s">
        <v>37006</v>
      </c>
      <c r="J11517" s="17" t="s">
        <v>36959</v>
      </c>
      <c r="M11517" s="21" t="s">
        <v>1900</v>
      </c>
      <c r="N11517" t="s">
        <v>2889</v>
      </c>
      <c r="O11517" t="s">
        <v>2889</v>
      </c>
      <c r="P11517" t="s">
        <v>7338</v>
      </c>
      <c r="Q11517" t="s">
        <v>54422</v>
      </c>
      <c r="R11517" s="21" t="s">
        <v>25988</v>
      </c>
      <c r="S11517" s="18"/>
      <c r="T11517" s="18"/>
      <c r="U11517" s="18"/>
    </row>
    <row r="11518" spans="1:21" x14ac:dyDescent="0.25">
      <c r="A11518" s="17">
        <v>11517</v>
      </c>
      <c r="B11518" s="17" t="s">
        <v>54423</v>
      </c>
      <c r="C11518" s="17">
        <v>9</v>
      </c>
      <c r="D11518" s="17" t="s">
        <v>54119</v>
      </c>
      <c r="E11518" s="17" t="s">
        <v>66</v>
      </c>
      <c r="F11518" s="17" t="s">
        <v>122</v>
      </c>
      <c r="G11518" s="17" t="s">
        <v>37006</v>
      </c>
      <c r="J11518" s="17" t="s">
        <v>36959</v>
      </c>
      <c r="M11518" s="21" t="s">
        <v>1901</v>
      </c>
      <c r="N11518" t="s">
        <v>2889</v>
      </c>
      <c r="O11518" t="s">
        <v>2889</v>
      </c>
      <c r="P11518" t="s">
        <v>54424</v>
      </c>
      <c r="Q11518" t="s">
        <v>54425</v>
      </c>
      <c r="R11518" s="21" t="s">
        <v>25989</v>
      </c>
      <c r="S11518" s="18"/>
      <c r="T11518" s="18"/>
      <c r="U11518" s="18"/>
    </row>
    <row r="11519" spans="1:21" x14ac:dyDescent="0.25">
      <c r="A11519" s="17">
        <v>11518</v>
      </c>
      <c r="B11519" s="17" t="s">
        <v>54426</v>
      </c>
      <c r="C11519" s="17">
        <v>10</v>
      </c>
      <c r="D11519" s="17" t="s">
        <v>54119</v>
      </c>
      <c r="E11519" s="17" t="s">
        <v>66</v>
      </c>
      <c r="F11519" s="17" t="s">
        <v>122</v>
      </c>
      <c r="G11519" s="17" t="s">
        <v>37006</v>
      </c>
      <c r="J11519" s="17" t="s">
        <v>36959</v>
      </c>
      <c r="M11519" s="21" t="s">
        <v>1902</v>
      </c>
      <c r="N11519" t="s">
        <v>2889</v>
      </c>
      <c r="O11519" t="s">
        <v>2889</v>
      </c>
      <c r="P11519" t="s">
        <v>54427</v>
      </c>
      <c r="Q11519" t="s">
        <v>41231</v>
      </c>
      <c r="R11519" s="21" t="s">
        <v>25990</v>
      </c>
      <c r="S11519" s="18"/>
      <c r="T11519" s="18"/>
      <c r="U11519" s="18"/>
    </row>
    <row r="11520" spans="1:21" x14ac:dyDescent="0.25">
      <c r="A11520" s="17">
        <v>11519</v>
      </c>
      <c r="B11520" s="17" t="s">
        <v>54428</v>
      </c>
      <c r="C11520" s="17">
        <v>11</v>
      </c>
      <c r="D11520" s="17" t="s">
        <v>54119</v>
      </c>
      <c r="E11520" s="17" t="s">
        <v>66</v>
      </c>
      <c r="F11520" s="17" t="s">
        <v>122</v>
      </c>
      <c r="G11520" s="17" t="s">
        <v>37006</v>
      </c>
      <c r="J11520" s="17" t="s">
        <v>36959</v>
      </c>
      <c r="M11520" s="21" t="s">
        <v>1903</v>
      </c>
      <c r="N11520" t="s">
        <v>2889</v>
      </c>
      <c r="O11520" t="s">
        <v>2889</v>
      </c>
      <c r="P11520" t="s">
        <v>7339</v>
      </c>
      <c r="Q11520" t="s">
        <v>54429</v>
      </c>
      <c r="R11520" s="21" t="s">
        <v>25991</v>
      </c>
      <c r="S11520" s="18"/>
      <c r="T11520" s="18"/>
      <c r="U11520" s="18"/>
    </row>
    <row r="11521" spans="1:21" x14ac:dyDescent="0.25">
      <c r="A11521" s="17">
        <v>11520</v>
      </c>
      <c r="B11521" s="17" t="s">
        <v>54430</v>
      </c>
      <c r="C11521" s="19">
        <v>12</v>
      </c>
      <c r="D11521" s="17" t="s">
        <v>54119</v>
      </c>
      <c r="E11521" s="17" t="s">
        <v>66</v>
      </c>
      <c r="F11521" s="17" t="s">
        <v>122</v>
      </c>
      <c r="G11521" s="17" t="s">
        <v>37006</v>
      </c>
      <c r="J11521" s="17" t="s">
        <v>36959</v>
      </c>
      <c r="M11521" s="21" t="s">
        <v>1904</v>
      </c>
      <c r="N11521" t="s">
        <v>2889</v>
      </c>
      <c r="O11521" t="s">
        <v>2889</v>
      </c>
      <c r="P11521" t="s">
        <v>54431</v>
      </c>
      <c r="Q11521" t="s">
        <v>54432</v>
      </c>
      <c r="R11521" s="21" t="s">
        <v>25992</v>
      </c>
      <c r="S11521" s="18"/>
      <c r="T11521" s="18"/>
      <c r="U11521" s="18"/>
    </row>
    <row r="11522" spans="1:21" x14ac:dyDescent="0.25">
      <c r="A11522" s="17">
        <v>11521</v>
      </c>
      <c r="B11522" s="17" t="s">
        <v>54433</v>
      </c>
      <c r="C11522" s="17">
        <v>13</v>
      </c>
      <c r="D11522" s="17" t="s">
        <v>54119</v>
      </c>
      <c r="E11522" s="17" t="s">
        <v>66</v>
      </c>
      <c r="F11522" s="17" t="s">
        <v>115</v>
      </c>
      <c r="G11522" s="17" t="s">
        <v>125</v>
      </c>
      <c r="J11522" s="17" t="s">
        <v>36959</v>
      </c>
      <c r="M11522" s="21" t="s">
        <v>1905</v>
      </c>
      <c r="N11522" t="s">
        <v>2889</v>
      </c>
      <c r="O11522" t="s">
        <v>2889</v>
      </c>
      <c r="P11522" t="s">
        <v>54434</v>
      </c>
      <c r="Q11522" t="s">
        <v>54435</v>
      </c>
      <c r="R11522" s="21" t="s">
        <v>25993</v>
      </c>
      <c r="S11522" s="18"/>
      <c r="T11522" s="18"/>
      <c r="U11522" s="18"/>
    </row>
    <row r="11523" spans="1:21" x14ac:dyDescent="0.25">
      <c r="A11523" s="17">
        <v>11522</v>
      </c>
      <c r="B11523" s="17" t="s">
        <v>54436</v>
      </c>
      <c r="C11523" s="17">
        <v>14</v>
      </c>
      <c r="D11523" s="17" t="s">
        <v>54119</v>
      </c>
      <c r="E11523" s="17" t="s">
        <v>66</v>
      </c>
      <c r="F11523" s="17" t="s">
        <v>122</v>
      </c>
      <c r="G11523" s="17" t="s">
        <v>37006</v>
      </c>
      <c r="J11523" s="17" t="s">
        <v>36959</v>
      </c>
      <c r="M11523" s="21" t="s">
        <v>1906</v>
      </c>
      <c r="N11523" t="s">
        <v>2889</v>
      </c>
      <c r="O11523" t="s">
        <v>2889</v>
      </c>
      <c r="P11523" t="s">
        <v>54437</v>
      </c>
      <c r="Q11523" t="s">
        <v>41231</v>
      </c>
      <c r="R11523" s="21" t="s">
        <v>25994</v>
      </c>
      <c r="S11523" s="18"/>
      <c r="T11523" s="18"/>
      <c r="U11523" s="18"/>
    </row>
    <row r="11524" spans="1:21" x14ac:dyDescent="0.25">
      <c r="A11524" s="17">
        <v>11523</v>
      </c>
      <c r="B11524" s="17" t="s">
        <v>54438</v>
      </c>
      <c r="C11524" s="17">
        <v>15</v>
      </c>
      <c r="D11524" s="17" t="s">
        <v>54119</v>
      </c>
      <c r="E11524" s="17" t="s">
        <v>66</v>
      </c>
      <c r="F11524" s="17" t="s">
        <v>122</v>
      </c>
      <c r="G11524" s="17" t="s">
        <v>37006</v>
      </c>
      <c r="J11524" s="17" t="s">
        <v>36959</v>
      </c>
      <c r="M11524" s="21" t="s">
        <v>1907</v>
      </c>
      <c r="N11524" t="s">
        <v>2889</v>
      </c>
      <c r="O11524" t="s">
        <v>2889</v>
      </c>
      <c r="P11524" t="s">
        <v>7340</v>
      </c>
      <c r="Q11524" t="s">
        <v>41231</v>
      </c>
      <c r="R11524" s="21" t="s">
        <v>25995</v>
      </c>
      <c r="S11524" s="18"/>
      <c r="T11524" s="18"/>
      <c r="U11524" s="18"/>
    </row>
    <row r="11525" spans="1:21" x14ac:dyDescent="0.25">
      <c r="A11525" s="17">
        <v>11524</v>
      </c>
      <c r="B11525" s="17" t="s">
        <v>54439</v>
      </c>
      <c r="C11525" s="17">
        <v>16</v>
      </c>
      <c r="D11525" s="17" t="s">
        <v>54119</v>
      </c>
      <c r="E11525" s="17" t="s">
        <v>66</v>
      </c>
      <c r="F11525" s="17" t="s">
        <v>122</v>
      </c>
      <c r="G11525" s="17" t="s">
        <v>37006</v>
      </c>
      <c r="J11525" s="17" t="s">
        <v>36959</v>
      </c>
      <c r="M11525" s="21" t="s">
        <v>1908</v>
      </c>
      <c r="N11525" t="s">
        <v>2889</v>
      </c>
      <c r="O11525" t="s">
        <v>2889</v>
      </c>
      <c r="P11525" t="s">
        <v>54440</v>
      </c>
      <c r="Q11525" t="s">
        <v>54441</v>
      </c>
      <c r="R11525" s="21" t="s">
        <v>25996</v>
      </c>
      <c r="S11525" s="18"/>
      <c r="T11525" s="18"/>
      <c r="U11525" s="18"/>
    </row>
    <row r="11526" spans="1:21" x14ac:dyDescent="0.25">
      <c r="A11526" s="17">
        <v>11525</v>
      </c>
      <c r="B11526" s="17" t="s">
        <v>54442</v>
      </c>
      <c r="C11526" s="19">
        <v>17</v>
      </c>
      <c r="D11526" s="17" t="s">
        <v>54119</v>
      </c>
      <c r="E11526" s="17" t="s">
        <v>66</v>
      </c>
      <c r="F11526" s="17" t="s">
        <v>122</v>
      </c>
      <c r="G11526" s="17" t="s">
        <v>37006</v>
      </c>
      <c r="J11526" s="17" t="s">
        <v>36959</v>
      </c>
      <c r="M11526" s="21" t="s">
        <v>1909</v>
      </c>
      <c r="N11526" t="s">
        <v>2889</v>
      </c>
      <c r="O11526" t="s">
        <v>2889</v>
      </c>
      <c r="P11526" t="s">
        <v>54443</v>
      </c>
      <c r="Q11526" t="s">
        <v>54441</v>
      </c>
      <c r="R11526" s="21" t="s">
        <v>25997</v>
      </c>
      <c r="S11526" s="18"/>
      <c r="T11526" s="18"/>
      <c r="U11526" s="18"/>
    </row>
    <row r="11527" spans="1:21" x14ac:dyDescent="0.25">
      <c r="A11527" s="17">
        <v>11526</v>
      </c>
      <c r="B11527" s="17" t="s">
        <v>54444</v>
      </c>
      <c r="C11527" s="17">
        <v>18</v>
      </c>
      <c r="D11527" s="17" t="s">
        <v>54119</v>
      </c>
      <c r="E11527" s="17" t="s">
        <v>66</v>
      </c>
      <c r="F11527" s="17" t="s">
        <v>122</v>
      </c>
      <c r="G11527" s="17" t="s">
        <v>37006</v>
      </c>
      <c r="J11527" s="17" t="s">
        <v>36959</v>
      </c>
      <c r="M11527" s="21" t="s">
        <v>1910</v>
      </c>
      <c r="N11527" t="s">
        <v>2889</v>
      </c>
      <c r="O11527" t="s">
        <v>2889</v>
      </c>
      <c r="P11527" t="s">
        <v>7341</v>
      </c>
      <c r="Q11527" t="s">
        <v>54441</v>
      </c>
      <c r="R11527" s="21" t="s">
        <v>25998</v>
      </c>
      <c r="S11527" s="18"/>
      <c r="T11527" s="18"/>
      <c r="U11527" s="18"/>
    </row>
    <row r="11528" spans="1:21" x14ac:dyDescent="0.25">
      <c r="A11528" s="17">
        <v>11527</v>
      </c>
      <c r="B11528" s="17" t="s">
        <v>54445</v>
      </c>
      <c r="C11528" s="17">
        <v>19</v>
      </c>
      <c r="D11528" s="17" t="s">
        <v>54119</v>
      </c>
      <c r="E11528" s="17" t="s">
        <v>66</v>
      </c>
      <c r="F11528" s="17" t="s">
        <v>122</v>
      </c>
      <c r="G11528" s="17" t="s">
        <v>37006</v>
      </c>
      <c r="J11528" s="17" t="s">
        <v>36959</v>
      </c>
      <c r="M11528" s="21" t="s">
        <v>1911</v>
      </c>
      <c r="N11528" t="s">
        <v>2889</v>
      </c>
      <c r="O11528" t="s">
        <v>2889</v>
      </c>
      <c r="P11528" t="s">
        <v>54446</v>
      </c>
      <c r="Q11528" t="s">
        <v>54447</v>
      </c>
      <c r="R11528" s="21" t="s">
        <v>25999</v>
      </c>
      <c r="S11528" s="18"/>
      <c r="T11528" s="18"/>
      <c r="U11528" s="18"/>
    </row>
    <row r="11529" spans="1:21" x14ac:dyDescent="0.25">
      <c r="A11529" s="17">
        <v>11528</v>
      </c>
      <c r="B11529" s="17" t="s">
        <v>54448</v>
      </c>
      <c r="C11529" s="17">
        <v>20</v>
      </c>
      <c r="D11529" s="17" t="s">
        <v>54119</v>
      </c>
      <c r="E11529" s="17" t="s">
        <v>66</v>
      </c>
      <c r="F11529" s="17" t="s">
        <v>122</v>
      </c>
      <c r="G11529" s="17" t="s">
        <v>37006</v>
      </c>
      <c r="J11529" s="17" t="s">
        <v>36959</v>
      </c>
      <c r="N11529" t="s">
        <v>2889</v>
      </c>
      <c r="O11529" t="s">
        <v>2889</v>
      </c>
      <c r="P11529" t="s">
        <v>54449</v>
      </c>
      <c r="Q11529" t="s">
        <v>54450</v>
      </c>
      <c r="R11529" s="21" t="s">
        <v>26000</v>
      </c>
      <c r="S11529" s="18"/>
      <c r="T11529" s="18"/>
      <c r="U11529" s="18"/>
    </row>
    <row r="11530" spans="1:21" x14ac:dyDescent="0.25">
      <c r="A11530" s="17">
        <v>11529</v>
      </c>
      <c r="B11530" s="17" t="s">
        <v>54451</v>
      </c>
      <c r="C11530" s="17">
        <v>21</v>
      </c>
      <c r="D11530" s="17" t="s">
        <v>54119</v>
      </c>
      <c r="E11530" s="17" t="s">
        <v>66</v>
      </c>
      <c r="F11530" s="17" t="s">
        <v>122</v>
      </c>
      <c r="G11530" s="17" t="s">
        <v>37006</v>
      </c>
      <c r="N11530" t="s">
        <v>2886</v>
      </c>
      <c r="P11530" t="s">
        <v>54452</v>
      </c>
      <c r="Q11530" t="s">
        <v>41149</v>
      </c>
      <c r="R11530" s="21" t="s">
        <v>26001</v>
      </c>
      <c r="S11530" s="18"/>
      <c r="T11530" s="18"/>
      <c r="U11530" s="18"/>
    </row>
    <row r="11531" spans="1:21" x14ac:dyDescent="0.25">
      <c r="A11531" s="17">
        <v>11530</v>
      </c>
      <c r="B11531" s="17" t="s">
        <v>54453</v>
      </c>
      <c r="C11531" s="19">
        <v>22</v>
      </c>
      <c r="D11531" s="17" t="s">
        <v>54119</v>
      </c>
      <c r="E11531" s="17" t="s">
        <v>66</v>
      </c>
      <c r="F11531" s="17" t="s">
        <v>122</v>
      </c>
      <c r="G11531" s="17" t="s">
        <v>37006</v>
      </c>
      <c r="N11531" t="s">
        <v>2886</v>
      </c>
      <c r="P11531" t="s">
        <v>7342</v>
      </c>
      <c r="Q11531" t="s">
        <v>41149</v>
      </c>
      <c r="R11531" s="21" t="s">
        <v>26002</v>
      </c>
      <c r="S11531" s="18"/>
      <c r="T11531" s="18"/>
      <c r="U11531" s="18"/>
    </row>
    <row r="11532" spans="1:21" x14ac:dyDescent="0.25">
      <c r="A11532" s="17">
        <v>11531</v>
      </c>
      <c r="B11532" s="17" t="s">
        <v>54454</v>
      </c>
      <c r="C11532" s="17">
        <v>23</v>
      </c>
      <c r="D11532" s="17" t="s">
        <v>54119</v>
      </c>
      <c r="E11532" s="17" t="s">
        <v>66</v>
      </c>
      <c r="F11532" s="17" t="s">
        <v>115</v>
      </c>
      <c r="G11532" s="17" t="s">
        <v>125</v>
      </c>
      <c r="N11532" t="s">
        <v>2886</v>
      </c>
      <c r="P11532" t="s">
        <v>7343</v>
      </c>
      <c r="Q11532" t="s">
        <v>41149</v>
      </c>
      <c r="R11532" s="21" t="s">
        <v>26003</v>
      </c>
      <c r="S11532" s="18"/>
      <c r="T11532" s="18"/>
      <c r="U11532" s="18"/>
    </row>
    <row r="11533" spans="1:21" x14ac:dyDescent="0.25">
      <c r="A11533" s="17">
        <v>11532</v>
      </c>
      <c r="B11533" s="17" t="s">
        <v>54455</v>
      </c>
      <c r="C11533" s="17">
        <v>24</v>
      </c>
      <c r="D11533" s="17" t="s">
        <v>54119</v>
      </c>
      <c r="E11533" s="17" t="s">
        <v>66</v>
      </c>
      <c r="F11533" s="17" t="s">
        <v>122</v>
      </c>
      <c r="G11533" s="17" t="s">
        <v>37006</v>
      </c>
      <c r="N11533" t="s">
        <v>2886</v>
      </c>
      <c r="P11533" t="s">
        <v>54456</v>
      </c>
      <c r="Q11533" t="s">
        <v>41149</v>
      </c>
      <c r="R11533" s="21" t="s">
        <v>26004</v>
      </c>
      <c r="S11533" s="18"/>
      <c r="T11533" s="18"/>
      <c r="U11533" s="18"/>
    </row>
    <row r="11534" spans="1:21" x14ac:dyDescent="0.25">
      <c r="A11534" s="17">
        <v>11533</v>
      </c>
      <c r="B11534" s="17" t="s">
        <v>54457</v>
      </c>
      <c r="C11534" s="17">
        <v>25</v>
      </c>
      <c r="D11534" s="17" t="s">
        <v>54119</v>
      </c>
      <c r="E11534" s="17" t="s">
        <v>66</v>
      </c>
      <c r="F11534" s="17" t="s">
        <v>122</v>
      </c>
      <c r="G11534" s="17" t="s">
        <v>37006</v>
      </c>
      <c r="N11534" t="s">
        <v>2886</v>
      </c>
      <c r="P11534" t="s">
        <v>54458</v>
      </c>
      <c r="Q11534" t="s">
        <v>41149</v>
      </c>
      <c r="R11534" s="21" t="s">
        <v>26005</v>
      </c>
      <c r="S11534" s="18"/>
      <c r="T11534" s="18"/>
      <c r="U11534" s="18"/>
    </row>
    <row r="11535" spans="1:21" x14ac:dyDescent="0.25">
      <c r="A11535" s="17">
        <v>11534</v>
      </c>
      <c r="B11535" s="17" t="s">
        <v>54459</v>
      </c>
      <c r="C11535" s="17">
        <v>26</v>
      </c>
      <c r="D11535" s="17" t="s">
        <v>54119</v>
      </c>
      <c r="E11535" s="17" t="s">
        <v>66</v>
      </c>
      <c r="F11535" s="17" t="s">
        <v>122</v>
      </c>
      <c r="G11535" s="17" t="s">
        <v>37006</v>
      </c>
      <c r="M11535" s="21" t="s">
        <v>1810</v>
      </c>
      <c r="N11535" t="s">
        <v>2889</v>
      </c>
      <c r="P11535" t="s">
        <v>54460</v>
      </c>
      <c r="Q11535" t="s">
        <v>41149</v>
      </c>
      <c r="R11535" s="21" t="s">
        <v>26006</v>
      </c>
      <c r="S11535" s="18"/>
      <c r="T11535" s="18"/>
      <c r="U11535" s="18"/>
    </row>
    <row r="11536" spans="1:21" x14ac:dyDescent="0.25">
      <c r="A11536" s="17">
        <v>11535</v>
      </c>
      <c r="B11536" s="17" t="s">
        <v>54461</v>
      </c>
      <c r="C11536" s="19">
        <v>27</v>
      </c>
      <c r="D11536" s="17" t="s">
        <v>54119</v>
      </c>
      <c r="E11536" s="17" t="s">
        <v>66</v>
      </c>
      <c r="F11536" s="17" t="s">
        <v>122</v>
      </c>
      <c r="G11536" s="17" t="s">
        <v>37006</v>
      </c>
      <c r="M11536" s="21" t="s">
        <v>1810</v>
      </c>
      <c r="N11536" t="s">
        <v>2889</v>
      </c>
      <c r="P11536" t="s">
        <v>54462</v>
      </c>
      <c r="Q11536" t="s">
        <v>41149</v>
      </c>
      <c r="R11536" s="21" t="s">
        <v>26007</v>
      </c>
      <c r="S11536" s="18"/>
      <c r="T11536" s="18"/>
      <c r="U11536" s="18"/>
    </row>
    <row r="11537" spans="1:21" x14ac:dyDescent="0.25">
      <c r="A11537" s="17">
        <v>11536</v>
      </c>
      <c r="B11537" s="17" t="s">
        <v>54463</v>
      </c>
      <c r="C11537" s="17">
        <v>28</v>
      </c>
      <c r="D11537" s="17" t="s">
        <v>54119</v>
      </c>
      <c r="E11537" s="17" t="s">
        <v>66</v>
      </c>
      <c r="F11537" s="17" t="s">
        <v>122</v>
      </c>
      <c r="G11537" s="17" t="s">
        <v>37006</v>
      </c>
      <c r="M11537" s="21" t="s">
        <v>1810</v>
      </c>
      <c r="N11537" t="s">
        <v>2889</v>
      </c>
      <c r="P11537" t="s">
        <v>54464</v>
      </c>
      <c r="Q11537" t="s">
        <v>41149</v>
      </c>
      <c r="R11537" s="21" t="s">
        <v>26008</v>
      </c>
      <c r="S11537" s="18"/>
      <c r="T11537" s="18"/>
      <c r="U11537" s="18"/>
    </row>
    <row r="11538" spans="1:21" x14ac:dyDescent="0.25">
      <c r="A11538" s="17">
        <v>11537</v>
      </c>
      <c r="B11538" s="17" t="s">
        <v>54465</v>
      </c>
      <c r="C11538" s="17">
        <v>29</v>
      </c>
      <c r="D11538" s="17" t="s">
        <v>54119</v>
      </c>
      <c r="E11538" s="17" t="s">
        <v>66</v>
      </c>
      <c r="F11538" s="17" t="s">
        <v>122</v>
      </c>
      <c r="G11538" s="17" t="s">
        <v>37006</v>
      </c>
      <c r="M11538" s="21" t="s">
        <v>1810</v>
      </c>
      <c r="N11538" t="s">
        <v>2889</v>
      </c>
      <c r="P11538" t="s">
        <v>54466</v>
      </c>
      <c r="Q11538" t="s">
        <v>41149</v>
      </c>
      <c r="R11538" s="21" t="s">
        <v>26009</v>
      </c>
      <c r="S11538" s="18"/>
      <c r="T11538" s="18"/>
      <c r="U11538" s="18"/>
    </row>
    <row r="11539" spans="1:21" x14ac:dyDescent="0.25">
      <c r="A11539" s="17">
        <v>11538</v>
      </c>
      <c r="B11539" s="17" t="s">
        <v>54467</v>
      </c>
      <c r="C11539" s="17">
        <v>30</v>
      </c>
      <c r="D11539" s="17" t="s">
        <v>54119</v>
      </c>
      <c r="E11539" s="17" t="s">
        <v>66</v>
      </c>
      <c r="F11539" s="17" t="s">
        <v>122</v>
      </c>
      <c r="G11539" s="17" t="s">
        <v>37006</v>
      </c>
      <c r="M11539" s="21" t="s">
        <v>1810</v>
      </c>
      <c r="N11539" t="s">
        <v>2889</v>
      </c>
      <c r="P11539" t="s">
        <v>54468</v>
      </c>
      <c r="Q11539" t="s">
        <v>41149</v>
      </c>
      <c r="R11539" s="21" t="s">
        <v>26010</v>
      </c>
      <c r="S11539" s="18"/>
      <c r="T11539" s="18"/>
      <c r="U11539" s="18"/>
    </row>
    <row r="11540" spans="1:21" x14ac:dyDescent="0.25">
      <c r="A11540" s="17">
        <v>11539</v>
      </c>
      <c r="B11540" s="17" t="s">
        <v>54469</v>
      </c>
      <c r="C11540" s="17">
        <v>31</v>
      </c>
      <c r="D11540" s="17" t="s">
        <v>54119</v>
      </c>
      <c r="E11540" s="17" t="s">
        <v>66</v>
      </c>
      <c r="F11540" s="17" t="s">
        <v>115</v>
      </c>
      <c r="G11540" s="17" t="s">
        <v>125</v>
      </c>
      <c r="J11540" s="17" t="s">
        <v>36986</v>
      </c>
      <c r="K11540" s="21" t="s">
        <v>339</v>
      </c>
      <c r="M11540" s="21" t="s">
        <v>1912</v>
      </c>
      <c r="N11540" t="s">
        <v>2889</v>
      </c>
      <c r="O11540" t="s">
        <v>2889</v>
      </c>
      <c r="P11540" t="s">
        <v>54470</v>
      </c>
      <c r="Q11540" t="s">
        <v>54471</v>
      </c>
      <c r="R11540" s="21" t="s">
        <v>26011</v>
      </c>
      <c r="S11540" s="18"/>
      <c r="T11540" s="18"/>
      <c r="U11540" s="18"/>
    </row>
    <row r="11541" spans="1:21" x14ac:dyDescent="0.25">
      <c r="A11541" s="17">
        <v>11540</v>
      </c>
      <c r="B11541" s="17" t="s">
        <v>54472</v>
      </c>
      <c r="C11541" s="19">
        <v>32</v>
      </c>
      <c r="D11541" s="17" t="s">
        <v>54119</v>
      </c>
      <c r="E11541" s="17" t="s">
        <v>66</v>
      </c>
      <c r="F11541" s="17" t="s">
        <v>115</v>
      </c>
      <c r="G11541" s="17" t="s">
        <v>125</v>
      </c>
      <c r="J11541" s="17" t="s">
        <v>36986</v>
      </c>
      <c r="K11541" s="21" t="s">
        <v>339</v>
      </c>
      <c r="M11541" s="21" t="s">
        <v>1912</v>
      </c>
      <c r="N11541" t="s">
        <v>2889</v>
      </c>
      <c r="O11541" t="s">
        <v>2889</v>
      </c>
      <c r="P11541" t="s">
        <v>54473</v>
      </c>
      <c r="Q11541" t="s">
        <v>54471</v>
      </c>
      <c r="R11541" s="21" t="s">
        <v>26012</v>
      </c>
      <c r="S11541" s="18"/>
      <c r="T11541" s="18"/>
      <c r="U11541" s="18"/>
    </row>
    <row r="11542" spans="1:21" x14ac:dyDescent="0.25">
      <c r="A11542" s="17">
        <v>11541</v>
      </c>
      <c r="B11542" s="17" t="s">
        <v>54474</v>
      </c>
      <c r="C11542" s="17">
        <v>33</v>
      </c>
      <c r="D11542" s="17" t="s">
        <v>54119</v>
      </c>
      <c r="E11542" s="17" t="s">
        <v>66</v>
      </c>
      <c r="F11542" s="17" t="s">
        <v>115</v>
      </c>
      <c r="G11542" s="17" t="s">
        <v>125</v>
      </c>
      <c r="J11542" s="17" t="s">
        <v>36986</v>
      </c>
      <c r="K11542" s="21" t="s">
        <v>339</v>
      </c>
      <c r="N11542" t="s">
        <v>2889</v>
      </c>
      <c r="O11542" t="s">
        <v>2889</v>
      </c>
      <c r="P11542" t="s">
        <v>54475</v>
      </c>
      <c r="Q11542" t="s">
        <v>54476</v>
      </c>
      <c r="R11542" s="21" t="s">
        <v>26013</v>
      </c>
      <c r="S11542" s="18"/>
      <c r="T11542" s="18"/>
      <c r="U11542" s="18"/>
    </row>
    <row r="11543" spans="1:21" x14ac:dyDescent="0.25">
      <c r="A11543" s="17">
        <v>11542</v>
      </c>
      <c r="B11543" s="17" t="s">
        <v>54477</v>
      </c>
      <c r="C11543" s="17">
        <v>34</v>
      </c>
      <c r="D11543" s="17" t="s">
        <v>54119</v>
      </c>
      <c r="E11543" s="17" t="s">
        <v>66</v>
      </c>
      <c r="F11543" s="17" t="s">
        <v>115</v>
      </c>
      <c r="G11543" s="17" t="s">
        <v>125</v>
      </c>
      <c r="J11543" s="17" t="s">
        <v>36986</v>
      </c>
      <c r="K11543" s="21" t="s">
        <v>339</v>
      </c>
      <c r="N11543" t="s">
        <v>2889</v>
      </c>
      <c r="O11543" t="s">
        <v>2889</v>
      </c>
      <c r="P11543" t="s">
        <v>54478</v>
      </c>
      <c r="Q11543" t="s">
        <v>41149</v>
      </c>
      <c r="R11543" s="21" t="s">
        <v>26014</v>
      </c>
      <c r="S11543" s="18"/>
      <c r="T11543" s="18"/>
      <c r="U11543" s="18"/>
    </row>
    <row r="11544" spans="1:21" x14ac:dyDescent="0.25">
      <c r="A11544" s="17">
        <v>11543</v>
      </c>
      <c r="B11544" s="17" t="s">
        <v>54479</v>
      </c>
      <c r="C11544" s="17">
        <v>35</v>
      </c>
      <c r="D11544" s="17" t="s">
        <v>54119</v>
      </c>
      <c r="E11544" s="17" t="s">
        <v>66</v>
      </c>
      <c r="F11544" s="17" t="s">
        <v>115</v>
      </c>
      <c r="G11544" s="17" t="s">
        <v>125</v>
      </c>
      <c r="J11544" s="17" t="s">
        <v>36986</v>
      </c>
      <c r="K11544" s="21" t="s">
        <v>339</v>
      </c>
      <c r="N11544" t="s">
        <v>2889</v>
      </c>
      <c r="O11544" t="s">
        <v>2889</v>
      </c>
      <c r="P11544" t="s">
        <v>54478</v>
      </c>
      <c r="Q11544" t="s">
        <v>41149</v>
      </c>
      <c r="R11544" s="21" t="s">
        <v>26015</v>
      </c>
      <c r="S11544" s="18"/>
      <c r="T11544" s="18"/>
      <c r="U11544" s="18"/>
    </row>
    <row r="11545" spans="1:21" x14ac:dyDescent="0.25">
      <c r="A11545" s="17">
        <v>11544</v>
      </c>
      <c r="B11545" s="17" t="s">
        <v>54480</v>
      </c>
      <c r="C11545" s="19">
        <v>36</v>
      </c>
      <c r="D11545" s="17" t="s">
        <v>54119</v>
      </c>
      <c r="E11545" s="17" t="s">
        <v>66</v>
      </c>
      <c r="F11545" s="17" t="s">
        <v>115</v>
      </c>
      <c r="G11545" s="17" t="s">
        <v>125</v>
      </c>
      <c r="J11545" s="17" t="s">
        <v>36986</v>
      </c>
      <c r="K11545" s="21" t="s">
        <v>339</v>
      </c>
      <c r="N11545" t="s">
        <v>2889</v>
      </c>
      <c r="O11545" t="s">
        <v>2889</v>
      </c>
      <c r="P11545" t="s">
        <v>54478</v>
      </c>
      <c r="Q11545" t="s">
        <v>41149</v>
      </c>
      <c r="R11545" s="21" t="s">
        <v>26016</v>
      </c>
      <c r="S11545" s="18"/>
      <c r="T11545" s="18"/>
      <c r="U11545" s="18"/>
    </row>
    <row r="11546" spans="1:21" x14ac:dyDescent="0.25">
      <c r="A11546" s="17">
        <v>11545</v>
      </c>
      <c r="B11546" s="17" t="s">
        <v>54481</v>
      </c>
      <c r="C11546" s="19">
        <v>37</v>
      </c>
      <c r="D11546" s="17" t="s">
        <v>54119</v>
      </c>
      <c r="E11546" s="17" t="s">
        <v>66</v>
      </c>
      <c r="F11546" s="17" t="s">
        <v>115</v>
      </c>
      <c r="G11546" s="17" t="s">
        <v>125</v>
      </c>
      <c r="J11546" s="17" t="s">
        <v>36986</v>
      </c>
      <c r="K11546" s="21" t="s">
        <v>339</v>
      </c>
      <c r="N11546" t="s">
        <v>2889</v>
      </c>
      <c r="O11546" t="s">
        <v>2889</v>
      </c>
      <c r="P11546" t="s">
        <v>54478</v>
      </c>
      <c r="Q11546" t="s">
        <v>41149</v>
      </c>
      <c r="R11546" s="21" t="s">
        <v>26017</v>
      </c>
      <c r="S11546" s="18"/>
      <c r="T11546" s="18"/>
      <c r="U11546" s="18"/>
    </row>
    <row r="11547" spans="1:21" x14ac:dyDescent="0.25">
      <c r="A11547" s="17">
        <v>11546</v>
      </c>
      <c r="B11547" s="17" t="s">
        <v>54482</v>
      </c>
      <c r="C11547" s="17">
        <v>38</v>
      </c>
      <c r="D11547" s="17" t="s">
        <v>54119</v>
      </c>
      <c r="E11547" s="17" t="s">
        <v>66</v>
      </c>
      <c r="F11547" s="17" t="s">
        <v>115</v>
      </c>
      <c r="G11547" s="17" t="s">
        <v>125</v>
      </c>
      <c r="J11547" s="17" t="s">
        <v>36986</v>
      </c>
      <c r="K11547" s="21" t="s">
        <v>339</v>
      </c>
      <c r="N11547" t="s">
        <v>2889</v>
      </c>
      <c r="O11547" t="s">
        <v>2889</v>
      </c>
      <c r="P11547" t="s">
        <v>54483</v>
      </c>
      <c r="Q11547" t="s">
        <v>41231</v>
      </c>
      <c r="R11547" s="21" t="s">
        <v>26018</v>
      </c>
      <c r="S11547" s="18"/>
      <c r="T11547" s="18"/>
      <c r="U11547" s="18"/>
    </row>
    <row r="11548" spans="1:21" x14ac:dyDescent="0.25">
      <c r="A11548" s="17">
        <v>11547</v>
      </c>
      <c r="B11548" s="17" t="s">
        <v>54484</v>
      </c>
      <c r="C11548" s="17">
        <v>39</v>
      </c>
      <c r="D11548" s="17" t="s">
        <v>54119</v>
      </c>
      <c r="E11548" s="17" t="s">
        <v>66</v>
      </c>
      <c r="F11548" s="17" t="s">
        <v>115</v>
      </c>
      <c r="G11548" s="17" t="s">
        <v>125</v>
      </c>
      <c r="J11548" s="17" t="s">
        <v>36986</v>
      </c>
      <c r="K11548" s="21" t="s">
        <v>339</v>
      </c>
      <c r="M11548" s="21" t="s">
        <v>1913</v>
      </c>
      <c r="N11548" t="s">
        <v>2889</v>
      </c>
      <c r="O11548" t="s">
        <v>2889</v>
      </c>
      <c r="P11548" t="s">
        <v>54485</v>
      </c>
      <c r="Q11548" t="s">
        <v>54486</v>
      </c>
      <c r="R11548" s="21" t="s">
        <v>26019</v>
      </c>
      <c r="S11548" s="18"/>
      <c r="T11548" s="18"/>
      <c r="U11548" s="18"/>
    </row>
    <row r="11549" spans="1:21" x14ac:dyDescent="0.25">
      <c r="A11549" s="17">
        <v>11548</v>
      </c>
      <c r="B11549" s="17" t="s">
        <v>54487</v>
      </c>
      <c r="C11549" s="17">
        <v>40</v>
      </c>
      <c r="D11549" s="17" t="s">
        <v>54119</v>
      </c>
      <c r="E11549" s="17" t="s">
        <v>66</v>
      </c>
      <c r="F11549" s="17" t="s">
        <v>115</v>
      </c>
      <c r="G11549" s="17" t="s">
        <v>125</v>
      </c>
      <c r="J11549" s="17" t="s">
        <v>36986</v>
      </c>
      <c r="K11549" s="21" t="s">
        <v>339</v>
      </c>
      <c r="M11549" s="21" t="s">
        <v>1914</v>
      </c>
      <c r="N11549" t="s">
        <v>2889</v>
      </c>
      <c r="O11549" t="s">
        <v>2889</v>
      </c>
      <c r="P11549" t="s">
        <v>54488</v>
      </c>
      <c r="Q11549" t="s">
        <v>37264</v>
      </c>
      <c r="R11549" s="21" t="s">
        <v>26020</v>
      </c>
      <c r="S11549" s="18"/>
      <c r="T11549" s="18"/>
      <c r="U11549" s="18"/>
    </row>
    <row r="11550" spans="1:21" x14ac:dyDescent="0.25">
      <c r="A11550" s="17">
        <v>11549</v>
      </c>
      <c r="B11550" s="17" t="s">
        <v>54489</v>
      </c>
      <c r="C11550" s="19">
        <v>41</v>
      </c>
      <c r="D11550" s="17" t="s">
        <v>54119</v>
      </c>
      <c r="E11550" s="17" t="s">
        <v>66</v>
      </c>
      <c r="F11550" s="17" t="s">
        <v>115</v>
      </c>
      <c r="G11550" s="17" t="s">
        <v>125</v>
      </c>
      <c r="J11550" s="17" t="s">
        <v>36986</v>
      </c>
      <c r="K11550" s="21" t="s">
        <v>339</v>
      </c>
      <c r="N11550" t="s">
        <v>2889</v>
      </c>
      <c r="O11550" t="s">
        <v>2889</v>
      </c>
      <c r="P11550" t="s">
        <v>7344</v>
      </c>
      <c r="Q11550" t="s">
        <v>41231</v>
      </c>
      <c r="R11550" s="21" t="s">
        <v>26021</v>
      </c>
      <c r="S11550" s="18"/>
      <c r="T11550" s="18"/>
      <c r="U11550" s="18"/>
    </row>
    <row r="11551" spans="1:21" x14ac:dyDescent="0.25">
      <c r="A11551" s="17">
        <v>11550</v>
      </c>
      <c r="B11551" s="17" t="s">
        <v>54490</v>
      </c>
      <c r="C11551" s="17">
        <v>42</v>
      </c>
      <c r="D11551" s="17" t="s">
        <v>54119</v>
      </c>
      <c r="E11551" s="17" t="s">
        <v>66</v>
      </c>
      <c r="F11551" s="17" t="s">
        <v>115</v>
      </c>
      <c r="G11551" s="17" t="s">
        <v>125</v>
      </c>
      <c r="J11551" s="17" t="s">
        <v>36986</v>
      </c>
      <c r="K11551" s="21" t="s">
        <v>339</v>
      </c>
      <c r="M11551" s="21" t="s">
        <v>1915</v>
      </c>
      <c r="N11551" t="s">
        <v>2889</v>
      </c>
      <c r="O11551" t="s">
        <v>2889</v>
      </c>
      <c r="P11551" t="s">
        <v>54491</v>
      </c>
      <c r="Q11551" t="s">
        <v>37264</v>
      </c>
      <c r="R11551" s="21" t="s">
        <v>26022</v>
      </c>
      <c r="S11551" s="18"/>
      <c r="T11551" s="18"/>
      <c r="U11551" s="18"/>
    </row>
    <row r="11552" spans="1:21" x14ac:dyDescent="0.25">
      <c r="A11552" s="17">
        <v>11551</v>
      </c>
      <c r="B11552" s="17" t="s">
        <v>54492</v>
      </c>
      <c r="C11552" s="17">
        <v>43</v>
      </c>
      <c r="D11552" s="17" t="s">
        <v>54119</v>
      </c>
      <c r="E11552" s="17" t="s">
        <v>66</v>
      </c>
      <c r="F11552" s="17" t="s">
        <v>115</v>
      </c>
      <c r="G11552" s="17" t="s">
        <v>125</v>
      </c>
      <c r="J11552" s="17" t="s">
        <v>36986</v>
      </c>
      <c r="K11552" s="21" t="s">
        <v>339</v>
      </c>
      <c r="M11552" s="21" t="s">
        <v>1916</v>
      </c>
      <c r="N11552" t="s">
        <v>2889</v>
      </c>
      <c r="O11552" t="s">
        <v>2889</v>
      </c>
      <c r="P11552" t="s">
        <v>7345</v>
      </c>
      <c r="Q11552" t="s">
        <v>37264</v>
      </c>
      <c r="R11552" s="21" t="s">
        <v>26023</v>
      </c>
      <c r="S11552" s="18"/>
      <c r="T11552" s="18"/>
      <c r="U11552" s="18"/>
    </row>
    <row r="11553" spans="1:21" x14ac:dyDescent="0.25">
      <c r="A11553" s="17">
        <v>11552</v>
      </c>
      <c r="B11553" s="17" t="s">
        <v>54493</v>
      </c>
      <c r="C11553" s="17">
        <v>44</v>
      </c>
      <c r="D11553" s="17" t="s">
        <v>54119</v>
      </c>
      <c r="E11553" s="17" t="s">
        <v>66</v>
      </c>
      <c r="F11553" s="17" t="s">
        <v>115</v>
      </c>
      <c r="G11553" s="17" t="s">
        <v>125</v>
      </c>
      <c r="J11553" s="17" t="s">
        <v>36986</v>
      </c>
      <c r="K11553" s="21" t="s">
        <v>339</v>
      </c>
      <c r="N11553" t="s">
        <v>2889</v>
      </c>
      <c r="O11553" t="s">
        <v>2889</v>
      </c>
      <c r="P11553" t="s">
        <v>54494</v>
      </c>
      <c r="Q11553" t="s">
        <v>41231</v>
      </c>
      <c r="R11553" s="21" t="s">
        <v>26024</v>
      </c>
      <c r="S11553" s="18"/>
      <c r="T11553" s="18"/>
      <c r="U11553" s="18"/>
    </row>
    <row r="11554" spans="1:21" x14ac:dyDescent="0.25">
      <c r="A11554" s="17">
        <v>11553</v>
      </c>
      <c r="B11554" s="17" t="s">
        <v>54495</v>
      </c>
      <c r="C11554" s="17">
        <v>45</v>
      </c>
      <c r="D11554" s="17" t="s">
        <v>54119</v>
      </c>
      <c r="E11554" s="17" t="s">
        <v>66</v>
      </c>
      <c r="F11554" s="17" t="s">
        <v>115</v>
      </c>
      <c r="G11554" s="17" t="s">
        <v>125</v>
      </c>
      <c r="J11554" s="17" t="s">
        <v>36986</v>
      </c>
      <c r="K11554" s="21" t="s">
        <v>339</v>
      </c>
      <c r="M11554" s="21" t="s">
        <v>1917</v>
      </c>
      <c r="N11554" t="s">
        <v>2889</v>
      </c>
      <c r="O11554" t="s">
        <v>2889</v>
      </c>
      <c r="P11554" t="s">
        <v>54496</v>
      </c>
      <c r="Q11554" t="s">
        <v>41149</v>
      </c>
      <c r="R11554" s="21" t="s">
        <v>26025</v>
      </c>
      <c r="S11554" s="18"/>
      <c r="T11554" s="18"/>
      <c r="U11554" s="18"/>
    </row>
    <row r="11555" spans="1:21" x14ac:dyDescent="0.25">
      <c r="A11555" s="17">
        <v>11554</v>
      </c>
      <c r="B11555" s="17" t="s">
        <v>54497</v>
      </c>
      <c r="C11555" s="19">
        <v>46</v>
      </c>
      <c r="D11555" s="17" t="s">
        <v>54119</v>
      </c>
      <c r="E11555" s="17" t="s">
        <v>66</v>
      </c>
      <c r="F11555" s="17" t="s">
        <v>115</v>
      </c>
      <c r="G11555" s="17" t="s">
        <v>125</v>
      </c>
      <c r="J11555" s="17" t="s">
        <v>36986</v>
      </c>
      <c r="K11555" s="21" t="s">
        <v>339</v>
      </c>
      <c r="M11555" s="21" t="s">
        <v>1917</v>
      </c>
      <c r="N11555" t="s">
        <v>2889</v>
      </c>
      <c r="O11555" t="s">
        <v>2889</v>
      </c>
      <c r="P11555" t="s">
        <v>54498</v>
      </c>
      <c r="Q11555" t="s">
        <v>41149</v>
      </c>
      <c r="R11555" s="21" t="s">
        <v>26026</v>
      </c>
      <c r="S11555" s="18"/>
      <c r="T11555" s="18"/>
      <c r="U11555" s="18"/>
    </row>
    <row r="11556" spans="1:21" x14ac:dyDescent="0.25">
      <c r="A11556" s="17">
        <v>11555</v>
      </c>
      <c r="B11556" s="17" t="s">
        <v>54499</v>
      </c>
      <c r="C11556" s="17">
        <v>47</v>
      </c>
      <c r="D11556" s="17" t="s">
        <v>54119</v>
      </c>
      <c r="E11556" s="17" t="s">
        <v>66</v>
      </c>
      <c r="F11556" s="17" t="s">
        <v>115</v>
      </c>
      <c r="G11556" s="17" t="s">
        <v>125</v>
      </c>
      <c r="J11556" s="17" t="s">
        <v>36986</v>
      </c>
      <c r="K11556" s="21" t="s">
        <v>339</v>
      </c>
      <c r="M11556" s="21" t="s">
        <v>1917</v>
      </c>
      <c r="N11556" t="s">
        <v>2889</v>
      </c>
      <c r="O11556" t="s">
        <v>2889</v>
      </c>
      <c r="P11556" t="s">
        <v>54500</v>
      </c>
      <c r="Q11556" t="s">
        <v>41149</v>
      </c>
      <c r="R11556" s="21" t="s">
        <v>26027</v>
      </c>
      <c r="S11556" s="18"/>
      <c r="T11556" s="18"/>
      <c r="U11556" s="18"/>
    </row>
    <row r="11557" spans="1:21" x14ac:dyDescent="0.25">
      <c r="A11557" s="17">
        <v>11556</v>
      </c>
      <c r="B11557" s="17" t="s">
        <v>54501</v>
      </c>
      <c r="C11557" s="17">
        <v>48</v>
      </c>
      <c r="D11557" s="17" t="s">
        <v>54119</v>
      </c>
      <c r="E11557" s="17" t="s">
        <v>66</v>
      </c>
      <c r="F11557" s="17" t="s">
        <v>115</v>
      </c>
      <c r="G11557" s="17" t="s">
        <v>125</v>
      </c>
      <c r="J11557" s="17" t="s">
        <v>36986</v>
      </c>
      <c r="K11557" s="21" t="s">
        <v>339</v>
      </c>
      <c r="M11557" s="21" t="s">
        <v>1917</v>
      </c>
      <c r="N11557" t="s">
        <v>2889</v>
      </c>
      <c r="O11557" t="s">
        <v>2889</v>
      </c>
      <c r="P11557" t="s">
        <v>54502</v>
      </c>
      <c r="Q11557" t="s">
        <v>41149</v>
      </c>
      <c r="R11557" s="21" t="s">
        <v>26028</v>
      </c>
      <c r="S11557" s="18"/>
      <c r="T11557" s="18"/>
      <c r="U11557" s="18"/>
    </row>
    <row r="11558" spans="1:21" x14ac:dyDescent="0.25">
      <c r="A11558" s="17">
        <v>11557</v>
      </c>
      <c r="B11558" s="17" t="s">
        <v>54503</v>
      </c>
      <c r="C11558" s="17">
        <v>49</v>
      </c>
      <c r="D11558" s="17" t="s">
        <v>54119</v>
      </c>
      <c r="E11558" s="17" t="s">
        <v>66</v>
      </c>
      <c r="F11558" s="17" t="s">
        <v>115</v>
      </c>
      <c r="G11558" s="17" t="s">
        <v>125</v>
      </c>
      <c r="J11558" s="17" t="s">
        <v>36986</v>
      </c>
      <c r="K11558" s="21" t="s">
        <v>339</v>
      </c>
      <c r="M11558" s="21" t="s">
        <v>1917</v>
      </c>
      <c r="N11558" t="s">
        <v>2889</v>
      </c>
      <c r="O11558" t="s">
        <v>2889</v>
      </c>
      <c r="P11558" t="s">
        <v>54504</v>
      </c>
      <c r="Q11558" t="s">
        <v>41149</v>
      </c>
      <c r="R11558" s="21" t="s">
        <v>26029</v>
      </c>
      <c r="S11558" s="18"/>
      <c r="T11558" s="18"/>
      <c r="U11558" s="18"/>
    </row>
    <row r="11559" spans="1:21" x14ac:dyDescent="0.25">
      <c r="A11559" s="17">
        <v>11558</v>
      </c>
      <c r="B11559" s="17" t="s">
        <v>54505</v>
      </c>
      <c r="C11559" s="17">
        <v>50</v>
      </c>
      <c r="D11559" s="17" t="s">
        <v>54119</v>
      </c>
      <c r="E11559" s="17" t="s">
        <v>66</v>
      </c>
      <c r="F11559" s="17" t="s">
        <v>115</v>
      </c>
      <c r="G11559" s="17" t="s">
        <v>125</v>
      </c>
      <c r="J11559" s="17" t="s">
        <v>36986</v>
      </c>
      <c r="K11559" s="21" t="s">
        <v>339</v>
      </c>
      <c r="M11559" s="21" t="s">
        <v>1917</v>
      </c>
      <c r="N11559" t="s">
        <v>2889</v>
      </c>
      <c r="O11559" t="s">
        <v>2889</v>
      </c>
      <c r="P11559" t="s">
        <v>54506</v>
      </c>
      <c r="Q11559" t="s">
        <v>41149</v>
      </c>
      <c r="R11559" s="21" t="s">
        <v>26030</v>
      </c>
      <c r="S11559" s="18"/>
      <c r="T11559" s="18"/>
      <c r="U11559" s="18"/>
    </row>
    <row r="11560" spans="1:21" x14ac:dyDescent="0.25">
      <c r="A11560" s="17">
        <v>11559</v>
      </c>
      <c r="B11560" s="17" t="s">
        <v>54507</v>
      </c>
      <c r="C11560" s="17">
        <v>51</v>
      </c>
      <c r="D11560" s="17" t="s">
        <v>54119</v>
      </c>
      <c r="E11560" s="17" t="s">
        <v>66</v>
      </c>
      <c r="F11560" s="17" t="s">
        <v>115</v>
      </c>
      <c r="G11560" s="17" t="s">
        <v>125</v>
      </c>
      <c r="J11560" s="17" t="s">
        <v>36986</v>
      </c>
      <c r="K11560" s="21" t="s">
        <v>339</v>
      </c>
      <c r="M11560" s="21" t="s">
        <v>1917</v>
      </c>
      <c r="N11560" t="s">
        <v>2889</v>
      </c>
      <c r="O11560" t="s">
        <v>2889</v>
      </c>
      <c r="P11560" t="s">
        <v>54508</v>
      </c>
      <c r="Q11560" t="s">
        <v>41149</v>
      </c>
      <c r="R11560" s="21" t="s">
        <v>26031</v>
      </c>
      <c r="S11560" s="18"/>
      <c r="T11560" s="18"/>
      <c r="U11560" s="18"/>
    </row>
    <row r="11561" spans="1:21" x14ac:dyDescent="0.25">
      <c r="A11561" s="17">
        <v>11560</v>
      </c>
      <c r="B11561" s="17" t="s">
        <v>54509</v>
      </c>
      <c r="C11561" s="17">
        <v>52</v>
      </c>
      <c r="D11561" s="17" t="s">
        <v>54119</v>
      </c>
      <c r="E11561" s="17" t="s">
        <v>66</v>
      </c>
      <c r="F11561" s="17" t="s">
        <v>115</v>
      </c>
      <c r="G11561" s="17" t="s">
        <v>125</v>
      </c>
      <c r="J11561" s="17" t="s">
        <v>36986</v>
      </c>
      <c r="K11561" s="21" t="s">
        <v>339</v>
      </c>
      <c r="M11561" s="21" t="s">
        <v>1917</v>
      </c>
      <c r="N11561" t="s">
        <v>2889</v>
      </c>
      <c r="O11561" t="s">
        <v>2889</v>
      </c>
      <c r="P11561" t="s">
        <v>54510</v>
      </c>
      <c r="Q11561" t="s">
        <v>41149</v>
      </c>
      <c r="R11561" s="21" t="s">
        <v>26032</v>
      </c>
      <c r="S11561" s="18"/>
      <c r="T11561" s="18"/>
      <c r="U11561" s="18"/>
    </row>
    <row r="11562" spans="1:21" x14ac:dyDescent="0.25">
      <c r="A11562" s="17">
        <v>11561</v>
      </c>
      <c r="B11562" s="17" t="s">
        <v>54511</v>
      </c>
      <c r="C11562" s="17">
        <v>53</v>
      </c>
      <c r="D11562" s="17" t="s">
        <v>54119</v>
      </c>
      <c r="E11562" s="17" t="s">
        <v>66</v>
      </c>
      <c r="F11562" s="17" t="s">
        <v>115</v>
      </c>
      <c r="G11562" s="17" t="s">
        <v>125</v>
      </c>
      <c r="J11562" s="17" t="s">
        <v>36986</v>
      </c>
      <c r="K11562" s="21" t="s">
        <v>339</v>
      </c>
      <c r="M11562" s="21" t="s">
        <v>1917</v>
      </c>
      <c r="N11562" t="s">
        <v>2889</v>
      </c>
      <c r="O11562" t="s">
        <v>2889</v>
      </c>
      <c r="P11562" t="s">
        <v>54512</v>
      </c>
      <c r="Q11562" t="s">
        <v>41149</v>
      </c>
      <c r="R11562" s="21" t="s">
        <v>26033</v>
      </c>
      <c r="S11562" s="18"/>
      <c r="T11562" s="18"/>
      <c r="U11562" s="18"/>
    </row>
    <row r="11563" spans="1:21" x14ac:dyDescent="0.25">
      <c r="A11563" s="17">
        <v>11562</v>
      </c>
      <c r="B11563" s="17" t="s">
        <v>54513</v>
      </c>
      <c r="C11563" s="17">
        <v>54</v>
      </c>
      <c r="D11563" s="17" t="s">
        <v>54119</v>
      </c>
      <c r="E11563" s="17" t="s">
        <v>66</v>
      </c>
      <c r="F11563" s="17" t="s">
        <v>115</v>
      </c>
      <c r="G11563" s="17" t="s">
        <v>125</v>
      </c>
      <c r="J11563" s="17" t="s">
        <v>36986</v>
      </c>
      <c r="K11563" s="21" t="s">
        <v>339</v>
      </c>
      <c r="M11563" s="21" t="s">
        <v>1917</v>
      </c>
      <c r="N11563" t="s">
        <v>2887</v>
      </c>
      <c r="P11563" t="s">
        <v>7346</v>
      </c>
      <c r="Q11563" t="s">
        <v>41149</v>
      </c>
      <c r="R11563" s="21" t="s">
        <v>26034</v>
      </c>
      <c r="S11563" s="18"/>
      <c r="T11563" s="18"/>
      <c r="U11563" s="18"/>
    </row>
    <row r="11564" spans="1:21" x14ac:dyDescent="0.25">
      <c r="A11564" s="17">
        <v>11563</v>
      </c>
      <c r="B11564" s="17" t="s">
        <v>54514</v>
      </c>
      <c r="C11564" s="17">
        <v>55</v>
      </c>
      <c r="D11564" s="17" t="s">
        <v>54119</v>
      </c>
      <c r="E11564" s="17" t="s">
        <v>66</v>
      </c>
      <c r="F11564" s="17" t="s">
        <v>115</v>
      </c>
      <c r="G11564" s="17" t="s">
        <v>125</v>
      </c>
      <c r="J11564" s="17" t="s">
        <v>36986</v>
      </c>
      <c r="K11564" s="21" t="s">
        <v>339</v>
      </c>
      <c r="M11564" s="21" t="s">
        <v>1917</v>
      </c>
      <c r="N11564" t="s">
        <v>2887</v>
      </c>
      <c r="P11564" t="s">
        <v>54515</v>
      </c>
      <c r="Q11564" t="s">
        <v>41149</v>
      </c>
      <c r="R11564" s="21" t="s">
        <v>26035</v>
      </c>
      <c r="S11564" s="18"/>
      <c r="T11564" s="18"/>
      <c r="U11564" s="18"/>
    </row>
    <row r="11565" spans="1:21" x14ac:dyDescent="0.25">
      <c r="A11565" s="17">
        <v>11564</v>
      </c>
      <c r="B11565" s="17" t="s">
        <v>54516</v>
      </c>
      <c r="C11565" s="17">
        <v>56</v>
      </c>
      <c r="D11565" s="17" t="s">
        <v>54119</v>
      </c>
      <c r="E11565" s="17" t="s">
        <v>66</v>
      </c>
      <c r="F11565" s="17" t="s">
        <v>115</v>
      </c>
      <c r="G11565" s="17" t="s">
        <v>125</v>
      </c>
      <c r="J11565" s="17" t="s">
        <v>36986</v>
      </c>
      <c r="K11565" s="21" t="s">
        <v>339</v>
      </c>
      <c r="M11565" s="21" t="s">
        <v>1917</v>
      </c>
      <c r="N11565" t="s">
        <v>2887</v>
      </c>
      <c r="P11565" t="s">
        <v>54517</v>
      </c>
      <c r="Q11565" t="s">
        <v>41149</v>
      </c>
      <c r="R11565" s="21" t="s">
        <v>26036</v>
      </c>
      <c r="S11565" s="18"/>
      <c r="T11565" s="18"/>
      <c r="U11565" s="18"/>
    </row>
    <row r="11566" spans="1:21" x14ac:dyDescent="0.25">
      <c r="A11566" s="17">
        <v>11565</v>
      </c>
      <c r="B11566" s="17" t="s">
        <v>54518</v>
      </c>
      <c r="C11566" s="17">
        <v>57</v>
      </c>
      <c r="D11566" s="17" t="s">
        <v>54119</v>
      </c>
      <c r="E11566" s="17" t="s">
        <v>66</v>
      </c>
      <c r="F11566" s="17" t="s">
        <v>115</v>
      </c>
      <c r="G11566" s="17" t="s">
        <v>125</v>
      </c>
      <c r="J11566" s="17" t="s">
        <v>36986</v>
      </c>
      <c r="K11566" s="21" t="s">
        <v>339</v>
      </c>
      <c r="M11566" s="21" t="s">
        <v>1917</v>
      </c>
      <c r="N11566" t="s">
        <v>2887</v>
      </c>
      <c r="P11566" t="s">
        <v>54519</v>
      </c>
      <c r="Q11566" t="s">
        <v>41149</v>
      </c>
      <c r="R11566" s="21" t="s">
        <v>26037</v>
      </c>
      <c r="S11566" s="18"/>
      <c r="T11566" s="18"/>
      <c r="U11566" s="18"/>
    </row>
    <row r="11567" spans="1:21" x14ac:dyDescent="0.25">
      <c r="A11567" s="17">
        <v>11566</v>
      </c>
      <c r="B11567" s="17" t="s">
        <v>54520</v>
      </c>
      <c r="C11567" s="17">
        <v>58</v>
      </c>
      <c r="D11567" s="17" t="s">
        <v>54119</v>
      </c>
      <c r="E11567" s="17" t="s">
        <v>66</v>
      </c>
      <c r="F11567" s="17" t="s">
        <v>115</v>
      </c>
      <c r="G11567" s="17" t="s">
        <v>125</v>
      </c>
      <c r="J11567" s="17" t="s">
        <v>36986</v>
      </c>
      <c r="K11567" s="21" t="s">
        <v>339</v>
      </c>
      <c r="M11567" s="21" t="s">
        <v>1917</v>
      </c>
      <c r="N11567" t="s">
        <v>2887</v>
      </c>
      <c r="P11567" t="s">
        <v>7350</v>
      </c>
      <c r="Q11567" t="s">
        <v>41149</v>
      </c>
      <c r="R11567" s="21" t="s">
        <v>26038</v>
      </c>
      <c r="S11567" s="18"/>
      <c r="T11567" s="18"/>
      <c r="U11567" s="18"/>
    </row>
    <row r="11568" spans="1:21" x14ac:dyDescent="0.25">
      <c r="A11568" s="17">
        <v>11567</v>
      </c>
      <c r="B11568" s="17" t="s">
        <v>54521</v>
      </c>
      <c r="C11568" s="17">
        <v>59</v>
      </c>
      <c r="D11568" s="17" t="s">
        <v>54119</v>
      </c>
      <c r="E11568" s="17" t="s">
        <v>66</v>
      </c>
      <c r="F11568" s="17" t="s">
        <v>115</v>
      </c>
      <c r="G11568" s="17" t="s">
        <v>125</v>
      </c>
      <c r="J11568" s="17" t="s">
        <v>36986</v>
      </c>
      <c r="K11568" s="21" t="s">
        <v>339</v>
      </c>
      <c r="M11568" s="21" t="s">
        <v>1917</v>
      </c>
      <c r="N11568" t="s">
        <v>2887</v>
      </c>
      <c r="P11568" t="s">
        <v>54522</v>
      </c>
      <c r="Q11568" t="s">
        <v>41149</v>
      </c>
      <c r="R11568" s="21" t="s">
        <v>26039</v>
      </c>
      <c r="S11568" s="18"/>
      <c r="T11568" s="18"/>
      <c r="U11568" s="18"/>
    </row>
    <row r="11569" spans="1:21" x14ac:dyDescent="0.25">
      <c r="A11569" s="17">
        <v>11568</v>
      </c>
      <c r="B11569" s="17" t="s">
        <v>54523</v>
      </c>
      <c r="C11569" s="17">
        <v>60</v>
      </c>
      <c r="D11569" s="17" t="s">
        <v>54119</v>
      </c>
      <c r="E11569" s="17" t="s">
        <v>66</v>
      </c>
      <c r="F11569" s="17" t="s">
        <v>115</v>
      </c>
      <c r="G11569" s="17" t="s">
        <v>125</v>
      </c>
      <c r="J11569" s="17" t="s">
        <v>36986</v>
      </c>
      <c r="K11569" s="21" t="s">
        <v>339</v>
      </c>
      <c r="M11569" s="21" t="s">
        <v>1917</v>
      </c>
      <c r="N11569" t="s">
        <v>2887</v>
      </c>
      <c r="P11569" t="s">
        <v>54524</v>
      </c>
      <c r="Q11569" t="s">
        <v>41149</v>
      </c>
      <c r="R11569" s="21" t="s">
        <v>26040</v>
      </c>
      <c r="S11569" s="18"/>
      <c r="T11569" s="18"/>
      <c r="U11569" s="18"/>
    </row>
    <row r="11570" spans="1:21" x14ac:dyDescent="0.25">
      <c r="A11570" s="17">
        <v>11569</v>
      </c>
      <c r="B11570" s="17" t="s">
        <v>54525</v>
      </c>
      <c r="C11570" s="17">
        <v>61</v>
      </c>
      <c r="D11570" s="17" t="s">
        <v>54119</v>
      </c>
      <c r="E11570" s="17" t="s">
        <v>66</v>
      </c>
      <c r="F11570" s="17" t="s">
        <v>115</v>
      </c>
      <c r="G11570" s="17" t="s">
        <v>125</v>
      </c>
      <c r="J11570" s="17" t="s">
        <v>36986</v>
      </c>
      <c r="K11570" s="21" t="s">
        <v>339</v>
      </c>
      <c r="M11570" s="21" t="s">
        <v>1917</v>
      </c>
      <c r="N11570" t="s">
        <v>2887</v>
      </c>
      <c r="P11570" t="s">
        <v>54526</v>
      </c>
      <c r="Q11570" t="s">
        <v>41149</v>
      </c>
      <c r="R11570" s="21" t="s">
        <v>26041</v>
      </c>
      <c r="S11570" s="18"/>
      <c r="T11570" s="18"/>
      <c r="U11570" s="18"/>
    </row>
    <row r="11571" spans="1:21" x14ac:dyDescent="0.25">
      <c r="A11571" s="17">
        <v>11570</v>
      </c>
      <c r="B11571" s="17" t="s">
        <v>54527</v>
      </c>
      <c r="C11571" s="17">
        <v>62</v>
      </c>
      <c r="D11571" s="17" t="s">
        <v>54119</v>
      </c>
      <c r="E11571" s="17" t="s">
        <v>66</v>
      </c>
      <c r="F11571" s="17" t="s">
        <v>115</v>
      </c>
      <c r="G11571" s="17" t="s">
        <v>125</v>
      </c>
      <c r="J11571" s="17" t="s">
        <v>36986</v>
      </c>
      <c r="K11571" s="21" t="s">
        <v>339</v>
      </c>
      <c r="M11571" s="21" t="s">
        <v>1917</v>
      </c>
      <c r="N11571" t="s">
        <v>2887</v>
      </c>
      <c r="P11571" t="s">
        <v>7354</v>
      </c>
      <c r="Q11571" t="s">
        <v>41149</v>
      </c>
      <c r="R11571" s="21" t="s">
        <v>26042</v>
      </c>
      <c r="S11571" s="18"/>
      <c r="T11571" s="18"/>
      <c r="U11571" s="18"/>
    </row>
    <row r="11572" spans="1:21" x14ac:dyDescent="0.25">
      <c r="A11572" s="17">
        <v>11571</v>
      </c>
      <c r="B11572" s="17" t="s">
        <v>54528</v>
      </c>
      <c r="C11572" s="17">
        <v>63</v>
      </c>
      <c r="D11572" s="17" t="s">
        <v>54119</v>
      </c>
      <c r="E11572" s="17" t="s">
        <v>66</v>
      </c>
      <c r="F11572" s="17" t="s">
        <v>115</v>
      </c>
      <c r="G11572" s="17" t="s">
        <v>125</v>
      </c>
      <c r="J11572" s="17" t="s">
        <v>36986</v>
      </c>
      <c r="K11572" s="21" t="s">
        <v>339</v>
      </c>
      <c r="M11572" s="21" t="s">
        <v>1917</v>
      </c>
      <c r="N11572" t="s">
        <v>2887</v>
      </c>
      <c r="P11572" t="s">
        <v>54529</v>
      </c>
      <c r="Q11572" t="s">
        <v>41149</v>
      </c>
      <c r="R11572" s="21" t="s">
        <v>26043</v>
      </c>
      <c r="S11572" s="18"/>
      <c r="T11572" s="18"/>
      <c r="U11572" s="18"/>
    </row>
    <row r="11573" spans="1:21" x14ac:dyDescent="0.25">
      <c r="A11573" s="17">
        <v>11572</v>
      </c>
      <c r="B11573" s="17" t="s">
        <v>54530</v>
      </c>
      <c r="C11573" s="17">
        <v>64</v>
      </c>
      <c r="D11573" s="17" t="s">
        <v>54119</v>
      </c>
      <c r="E11573" s="17" t="s">
        <v>66</v>
      </c>
      <c r="F11573" s="17" t="s">
        <v>115</v>
      </c>
      <c r="G11573" s="17" t="s">
        <v>125</v>
      </c>
      <c r="J11573" s="17" t="s">
        <v>36986</v>
      </c>
      <c r="K11573" s="21" t="s">
        <v>339</v>
      </c>
      <c r="M11573" s="21" t="s">
        <v>1917</v>
      </c>
      <c r="N11573" t="s">
        <v>2887</v>
      </c>
      <c r="P11573" t="s">
        <v>54531</v>
      </c>
      <c r="Q11573" t="s">
        <v>41149</v>
      </c>
      <c r="R11573" s="21" t="s">
        <v>26044</v>
      </c>
      <c r="S11573" s="18"/>
      <c r="T11573" s="18"/>
      <c r="U11573" s="18"/>
    </row>
    <row r="11574" spans="1:21" x14ac:dyDescent="0.25">
      <c r="A11574" s="17">
        <v>11573</v>
      </c>
      <c r="B11574" s="17" t="s">
        <v>54532</v>
      </c>
      <c r="C11574" s="17">
        <v>65</v>
      </c>
      <c r="D11574" s="17" t="s">
        <v>54119</v>
      </c>
      <c r="E11574" s="17" t="s">
        <v>66</v>
      </c>
      <c r="F11574" s="17" t="s">
        <v>115</v>
      </c>
      <c r="G11574" s="17" t="s">
        <v>125</v>
      </c>
      <c r="J11574" s="17" t="s">
        <v>36986</v>
      </c>
      <c r="K11574" s="21" t="s">
        <v>339</v>
      </c>
      <c r="M11574" s="21" t="s">
        <v>1917</v>
      </c>
      <c r="N11574" t="s">
        <v>2887</v>
      </c>
      <c r="P11574" t="s">
        <v>54533</v>
      </c>
      <c r="Q11574" t="s">
        <v>41149</v>
      </c>
      <c r="R11574" s="21" t="s">
        <v>26045</v>
      </c>
      <c r="S11574" s="18"/>
      <c r="T11574" s="18"/>
      <c r="U11574" s="18"/>
    </row>
    <row r="11575" spans="1:21" x14ac:dyDescent="0.25">
      <c r="A11575" s="17">
        <v>11574</v>
      </c>
      <c r="B11575" s="17" t="s">
        <v>54534</v>
      </c>
      <c r="C11575" s="17">
        <v>66</v>
      </c>
      <c r="D11575" s="17" t="s">
        <v>54119</v>
      </c>
      <c r="E11575" s="17" t="s">
        <v>66</v>
      </c>
      <c r="F11575" s="17" t="s">
        <v>115</v>
      </c>
      <c r="G11575" s="17" t="s">
        <v>125</v>
      </c>
      <c r="J11575" s="17" t="s">
        <v>36986</v>
      </c>
      <c r="K11575" s="21" t="s">
        <v>339</v>
      </c>
      <c r="M11575" s="21" t="s">
        <v>1917</v>
      </c>
      <c r="N11575" t="s">
        <v>2887</v>
      </c>
      <c r="P11575" t="s">
        <v>54535</v>
      </c>
      <c r="Q11575" t="s">
        <v>41149</v>
      </c>
      <c r="R11575" s="21" t="s">
        <v>26046</v>
      </c>
      <c r="S11575" s="18"/>
      <c r="T11575" s="18"/>
      <c r="U11575" s="18"/>
    </row>
    <row r="11576" spans="1:21" x14ac:dyDescent="0.25">
      <c r="A11576" s="17">
        <v>11575</v>
      </c>
      <c r="B11576" s="17" t="s">
        <v>54536</v>
      </c>
      <c r="C11576" s="17">
        <v>67</v>
      </c>
      <c r="D11576" s="17" t="s">
        <v>54119</v>
      </c>
      <c r="E11576" s="17" t="s">
        <v>66</v>
      </c>
      <c r="F11576" s="17" t="s">
        <v>115</v>
      </c>
      <c r="G11576" s="17" t="s">
        <v>125</v>
      </c>
      <c r="J11576" s="17" t="s">
        <v>36986</v>
      </c>
      <c r="K11576" s="21" t="s">
        <v>339</v>
      </c>
      <c r="M11576" s="21" t="s">
        <v>1917</v>
      </c>
      <c r="N11576" t="s">
        <v>2887</v>
      </c>
      <c r="P11576" t="s">
        <v>54537</v>
      </c>
      <c r="Q11576" t="s">
        <v>41149</v>
      </c>
      <c r="R11576" s="21" t="s">
        <v>26047</v>
      </c>
      <c r="S11576" s="18"/>
      <c r="T11576" s="18"/>
      <c r="U11576" s="18"/>
    </row>
    <row r="11577" spans="1:21" x14ac:dyDescent="0.25">
      <c r="A11577" s="17">
        <v>11576</v>
      </c>
      <c r="B11577" s="17" t="s">
        <v>54538</v>
      </c>
      <c r="C11577" s="17">
        <v>68</v>
      </c>
      <c r="D11577" s="17" t="s">
        <v>54119</v>
      </c>
      <c r="E11577" s="17" t="s">
        <v>66</v>
      </c>
      <c r="F11577" s="17" t="s">
        <v>115</v>
      </c>
      <c r="G11577" s="17" t="s">
        <v>125</v>
      </c>
      <c r="J11577" s="17" t="s">
        <v>36986</v>
      </c>
      <c r="K11577" s="21" t="s">
        <v>339</v>
      </c>
      <c r="M11577" s="21" t="s">
        <v>1917</v>
      </c>
      <c r="N11577" t="s">
        <v>2887</v>
      </c>
      <c r="P11577" t="s">
        <v>54539</v>
      </c>
      <c r="Q11577" t="s">
        <v>41149</v>
      </c>
      <c r="R11577" s="21" t="s">
        <v>26048</v>
      </c>
      <c r="S11577" s="18"/>
      <c r="T11577" s="18"/>
      <c r="U11577" s="18"/>
    </row>
    <row r="11578" spans="1:21" x14ac:dyDescent="0.25">
      <c r="A11578" s="17">
        <v>11577</v>
      </c>
      <c r="B11578" s="17" t="s">
        <v>54540</v>
      </c>
      <c r="C11578" s="17">
        <v>69</v>
      </c>
      <c r="D11578" s="17" t="s">
        <v>54119</v>
      </c>
      <c r="E11578" s="17" t="s">
        <v>66</v>
      </c>
      <c r="F11578" s="17" t="s">
        <v>115</v>
      </c>
      <c r="G11578" s="17" t="s">
        <v>125</v>
      </c>
      <c r="J11578" s="17" t="s">
        <v>36986</v>
      </c>
      <c r="K11578" s="21" t="s">
        <v>339</v>
      </c>
      <c r="M11578" s="21" t="s">
        <v>1917</v>
      </c>
      <c r="N11578" t="s">
        <v>2887</v>
      </c>
      <c r="P11578" t="s">
        <v>7355</v>
      </c>
      <c r="Q11578" t="s">
        <v>41149</v>
      </c>
      <c r="R11578" s="21" t="s">
        <v>26049</v>
      </c>
      <c r="S11578" s="18"/>
      <c r="T11578" s="18"/>
      <c r="U11578" s="18"/>
    </row>
    <row r="11579" spans="1:21" x14ac:dyDescent="0.25">
      <c r="A11579" s="17">
        <v>11578</v>
      </c>
      <c r="B11579" s="17" t="s">
        <v>54541</v>
      </c>
      <c r="C11579" s="17">
        <v>70</v>
      </c>
      <c r="D11579" s="17" t="s">
        <v>54119</v>
      </c>
      <c r="E11579" s="17" t="s">
        <v>66</v>
      </c>
      <c r="F11579" s="17" t="s">
        <v>115</v>
      </c>
      <c r="G11579" s="17" t="s">
        <v>125</v>
      </c>
      <c r="J11579" s="17" t="s">
        <v>36986</v>
      </c>
      <c r="K11579" s="21" t="s">
        <v>339</v>
      </c>
      <c r="M11579" s="21" t="s">
        <v>1917</v>
      </c>
      <c r="N11579" t="s">
        <v>2887</v>
      </c>
      <c r="P11579" t="s">
        <v>54542</v>
      </c>
      <c r="Q11579" t="s">
        <v>41149</v>
      </c>
      <c r="R11579" s="21" t="s">
        <v>26050</v>
      </c>
      <c r="S11579" s="18"/>
      <c r="T11579" s="18"/>
      <c r="U11579" s="18"/>
    </row>
    <row r="11580" spans="1:21" x14ac:dyDescent="0.25">
      <c r="A11580" s="17">
        <v>11579</v>
      </c>
      <c r="B11580" s="17" t="s">
        <v>54543</v>
      </c>
      <c r="C11580" s="17">
        <v>71</v>
      </c>
      <c r="D11580" s="17" t="s">
        <v>54119</v>
      </c>
      <c r="E11580" s="17" t="s">
        <v>66</v>
      </c>
      <c r="F11580" s="17" t="s">
        <v>115</v>
      </c>
      <c r="G11580" s="17" t="s">
        <v>125</v>
      </c>
      <c r="J11580" s="17" t="s">
        <v>36986</v>
      </c>
      <c r="K11580" s="21" t="s">
        <v>339</v>
      </c>
      <c r="M11580" s="21" t="s">
        <v>1918</v>
      </c>
      <c r="N11580" t="s">
        <v>2887</v>
      </c>
      <c r="P11580" t="s">
        <v>54544</v>
      </c>
      <c r="Q11580" t="s">
        <v>41231</v>
      </c>
      <c r="R11580" s="21" t="s">
        <v>26051</v>
      </c>
      <c r="S11580" s="18"/>
      <c r="T11580" s="18"/>
      <c r="U11580" s="18"/>
    </row>
    <row r="11581" spans="1:21" x14ac:dyDescent="0.25">
      <c r="A11581" s="17">
        <v>11580</v>
      </c>
      <c r="B11581" s="17" t="s">
        <v>54545</v>
      </c>
      <c r="C11581" s="19">
        <v>72</v>
      </c>
      <c r="D11581" s="17" t="s">
        <v>54119</v>
      </c>
      <c r="E11581" s="17" t="s">
        <v>66</v>
      </c>
      <c r="F11581" s="17" t="s">
        <v>115</v>
      </c>
      <c r="G11581" s="17" t="s">
        <v>125</v>
      </c>
      <c r="J11581" s="17" t="s">
        <v>36986</v>
      </c>
      <c r="K11581" s="21" t="s">
        <v>339</v>
      </c>
      <c r="M11581" s="21" t="s">
        <v>1919</v>
      </c>
      <c r="N11581" t="s">
        <v>2887</v>
      </c>
      <c r="P11581" t="s">
        <v>7356</v>
      </c>
      <c r="Q11581" t="s">
        <v>41149</v>
      </c>
      <c r="R11581" s="21" t="s">
        <v>26052</v>
      </c>
      <c r="S11581" s="18"/>
      <c r="T11581" s="18"/>
      <c r="U11581" s="18"/>
    </row>
    <row r="11582" spans="1:21" x14ac:dyDescent="0.25">
      <c r="A11582" s="17">
        <v>11581</v>
      </c>
      <c r="B11582" s="17" t="s">
        <v>54546</v>
      </c>
      <c r="C11582" s="17">
        <v>73</v>
      </c>
      <c r="D11582" s="17" t="s">
        <v>54119</v>
      </c>
      <c r="E11582" s="17" t="s">
        <v>66</v>
      </c>
      <c r="F11582" s="17" t="s">
        <v>115</v>
      </c>
      <c r="G11582" s="17" t="s">
        <v>125</v>
      </c>
      <c r="J11582" s="17" t="s">
        <v>36986</v>
      </c>
      <c r="K11582" s="21" t="s">
        <v>339</v>
      </c>
      <c r="M11582" s="21" t="s">
        <v>1919</v>
      </c>
      <c r="N11582" t="s">
        <v>2887</v>
      </c>
      <c r="P11582" t="s">
        <v>7357</v>
      </c>
      <c r="Q11582" t="s">
        <v>41149</v>
      </c>
      <c r="R11582" s="21" t="s">
        <v>26053</v>
      </c>
      <c r="S11582" s="18"/>
      <c r="T11582" s="18"/>
      <c r="U11582" s="18"/>
    </row>
    <row r="11583" spans="1:21" x14ac:dyDescent="0.25">
      <c r="A11583" s="17">
        <v>11582</v>
      </c>
      <c r="B11583" s="17" t="s">
        <v>54547</v>
      </c>
      <c r="C11583" s="19">
        <v>74</v>
      </c>
      <c r="D11583" s="17" t="s">
        <v>54119</v>
      </c>
      <c r="E11583" s="17" t="s">
        <v>66</v>
      </c>
      <c r="F11583" s="17" t="s">
        <v>115</v>
      </c>
      <c r="G11583" s="17" t="s">
        <v>125</v>
      </c>
      <c r="J11583" s="17" t="s">
        <v>36986</v>
      </c>
      <c r="K11583" s="21" t="s">
        <v>339</v>
      </c>
      <c r="M11583" s="21" t="s">
        <v>1919</v>
      </c>
      <c r="N11583" t="s">
        <v>2887</v>
      </c>
      <c r="P11583" t="s">
        <v>54548</v>
      </c>
      <c r="Q11583" t="s">
        <v>41149</v>
      </c>
      <c r="R11583" s="21" t="s">
        <v>26054</v>
      </c>
      <c r="S11583" s="18"/>
      <c r="T11583" s="18"/>
      <c r="U11583" s="18"/>
    </row>
    <row r="11584" spans="1:21" x14ac:dyDescent="0.25">
      <c r="A11584" s="17">
        <v>11583</v>
      </c>
      <c r="B11584" s="17" t="s">
        <v>54549</v>
      </c>
      <c r="C11584" s="17">
        <v>75</v>
      </c>
      <c r="D11584" s="17" t="s">
        <v>54119</v>
      </c>
      <c r="E11584" s="17" t="s">
        <v>66</v>
      </c>
      <c r="F11584" s="17" t="s">
        <v>115</v>
      </c>
      <c r="G11584" s="17" t="s">
        <v>125</v>
      </c>
      <c r="J11584" s="17" t="s">
        <v>36986</v>
      </c>
      <c r="K11584" s="21" t="s">
        <v>339</v>
      </c>
      <c r="M11584" s="21" t="s">
        <v>1919</v>
      </c>
      <c r="N11584" t="s">
        <v>2887</v>
      </c>
      <c r="P11584" t="s">
        <v>7358</v>
      </c>
      <c r="Q11584" t="s">
        <v>41149</v>
      </c>
      <c r="R11584" s="21" t="s">
        <v>26055</v>
      </c>
      <c r="S11584" s="18"/>
      <c r="T11584" s="18"/>
      <c r="U11584" s="18"/>
    </row>
    <row r="11585" spans="1:21" x14ac:dyDescent="0.25">
      <c r="A11585" s="17">
        <v>11584</v>
      </c>
      <c r="B11585" s="17" t="s">
        <v>54550</v>
      </c>
      <c r="C11585" s="17">
        <v>76</v>
      </c>
      <c r="D11585" s="17" t="s">
        <v>54119</v>
      </c>
      <c r="E11585" s="17" t="s">
        <v>66</v>
      </c>
      <c r="F11585" s="17" t="s">
        <v>115</v>
      </c>
      <c r="G11585" s="17" t="s">
        <v>125</v>
      </c>
      <c r="J11585" s="17" t="s">
        <v>36986</v>
      </c>
      <c r="K11585" s="21" t="s">
        <v>339</v>
      </c>
      <c r="M11585" s="21" t="s">
        <v>1919</v>
      </c>
      <c r="N11585" t="s">
        <v>2887</v>
      </c>
      <c r="P11585" t="s">
        <v>54551</v>
      </c>
      <c r="Q11585" t="s">
        <v>41149</v>
      </c>
      <c r="R11585" s="21" t="s">
        <v>26056</v>
      </c>
      <c r="S11585" s="18"/>
      <c r="T11585" s="18"/>
      <c r="U11585" s="18"/>
    </row>
    <row r="11586" spans="1:21" x14ac:dyDescent="0.25">
      <c r="A11586" s="17">
        <v>11585</v>
      </c>
      <c r="B11586" s="17" t="s">
        <v>54552</v>
      </c>
      <c r="C11586" s="19">
        <v>77</v>
      </c>
      <c r="D11586" s="17" t="s">
        <v>54119</v>
      </c>
      <c r="E11586" s="17" t="s">
        <v>66</v>
      </c>
      <c r="F11586" s="17" t="s">
        <v>115</v>
      </c>
      <c r="G11586" s="17" t="s">
        <v>125</v>
      </c>
      <c r="J11586" s="17" t="s">
        <v>36986</v>
      </c>
      <c r="K11586" s="21" t="s">
        <v>339</v>
      </c>
      <c r="M11586" s="21" t="s">
        <v>1919</v>
      </c>
      <c r="N11586" t="s">
        <v>2887</v>
      </c>
      <c r="P11586" t="s">
        <v>54553</v>
      </c>
      <c r="Q11586" t="s">
        <v>41149</v>
      </c>
      <c r="R11586" s="21" t="s">
        <v>26057</v>
      </c>
      <c r="S11586" s="18"/>
      <c r="T11586" s="18"/>
      <c r="U11586" s="18"/>
    </row>
    <row r="11587" spans="1:21" x14ac:dyDescent="0.25">
      <c r="A11587" s="17">
        <v>11586</v>
      </c>
      <c r="B11587" s="17" t="s">
        <v>54554</v>
      </c>
      <c r="C11587" s="17">
        <v>78</v>
      </c>
      <c r="D11587" s="17" t="s">
        <v>54119</v>
      </c>
      <c r="E11587" s="17" t="s">
        <v>66</v>
      </c>
      <c r="F11587" s="17" t="s">
        <v>115</v>
      </c>
      <c r="G11587" s="17" t="s">
        <v>125</v>
      </c>
      <c r="J11587" s="17" t="s">
        <v>36986</v>
      </c>
      <c r="K11587" s="21" t="s">
        <v>339</v>
      </c>
      <c r="M11587" s="21" t="s">
        <v>1919</v>
      </c>
      <c r="N11587" t="s">
        <v>2887</v>
      </c>
      <c r="P11587" t="s">
        <v>54555</v>
      </c>
      <c r="Q11587" t="s">
        <v>41149</v>
      </c>
      <c r="R11587" s="21" t="s">
        <v>26058</v>
      </c>
      <c r="S11587" s="18"/>
      <c r="T11587" s="18"/>
      <c r="U11587" s="18"/>
    </row>
    <row r="11588" spans="1:21" x14ac:dyDescent="0.25">
      <c r="A11588" s="17">
        <v>11587</v>
      </c>
      <c r="B11588" s="17" t="s">
        <v>54556</v>
      </c>
      <c r="C11588" s="17">
        <v>79</v>
      </c>
      <c r="D11588" s="17" t="s">
        <v>54119</v>
      </c>
      <c r="E11588" s="17" t="s">
        <v>66</v>
      </c>
      <c r="F11588" s="17" t="s">
        <v>115</v>
      </c>
      <c r="G11588" s="17" t="s">
        <v>125</v>
      </c>
      <c r="J11588" s="17" t="s">
        <v>36986</v>
      </c>
      <c r="K11588" s="21" t="s">
        <v>339</v>
      </c>
      <c r="M11588" s="21" t="s">
        <v>1919</v>
      </c>
      <c r="N11588" t="s">
        <v>2887</v>
      </c>
      <c r="P11588" t="s">
        <v>7359</v>
      </c>
      <c r="Q11588" t="s">
        <v>41149</v>
      </c>
      <c r="R11588" s="21" t="s">
        <v>26059</v>
      </c>
      <c r="S11588" s="18"/>
      <c r="T11588" s="18"/>
      <c r="U11588" s="18"/>
    </row>
    <row r="11589" spans="1:21" x14ac:dyDescent="0.25">
      <c r="A11589" s="17">
        <v>11588</v>
      </c>
      <c r="B11589" s="17" t="s">
        <v>54557</v>
      </c>
      <c r="C11589" s="17">
        <v>80</v>
      </c>
      <c r="D11589" s="17" t="s">
        <v>54119</v>
      </c>
      <c r="E11589" s="17" t="s">
        <v>66</v>
      </c>
      <c r="F11589" s="17" t="s">
        <v>115</v>
      </c>
      <c r="G11589" s="17" t="s">
        <v>125</v>
      </c>
      <c r="J11589" s="17" t="s">
        <v>36986</v>
      </c>
      <c r="K11589" s="21" t="s">
        <v>339</v>
      </c>
      <c r="M11589" s="21" t="s">
        <v>1919</v>
      </c>
      <c r="N11589" t="s">
        <v>2887</v>
      </c>
      <c r="P11589" t="s">
        <v>54558</v>
      </c>
      <c r="Q11589" t="s">
        <v>41149</v>
      </c>
      <c r="R11589" s="21" t="s">
        <v>26060</v>
      </c>
      <c r="S11589" s="18"/>
      <c r="T11589" s="18"/>
      <c r="U11589" s="18"/>
    </row>
    <row r="11590" spans="1:21" x14ac:dyDescent="0.25">
      <c r="A11590" s="17">
        <v>11589</v>
      </c>
      <c r="B11590" s="17" t="s">
        <v>54559</v>
      </c>
      <c r="C11590" s="19">
        <v>81</v>
      </c>
      <c r="D11590" s="17" t="s">
        <v>54119</v>
      </c>
      <c r="E11590" s="17" t="s">
        <v>66</v>
      </c>
      <c r="F11590" s="17" t="s">
        <v>115</v>
      </c>
      <c r="G11590" s="17" t="s">
        <v>125</v>
      </c>
      <c r="J11590" s="17" t="s">
        <v>36986</v>
      </c>
      <c r="K11590" s="21" t="s">
        <v>339</v>
      </c>
      <c r="M11590" s="21" t="s">
        <v>1919</v>
      </c>
      <c r="N11590" t="s">
        <v>2887</v>
      </c>
      <c r="P11590" t="s">
        <v>54560</v>
      </c>
      <c r="Q11590" t="s">
        <v>41149</v>
      </c>
      <c r="R11590" s="21" t="s">
        <v>26061</v>
      </c>
      <c r="S11590" s="18"/>
      <c r="T11590" s="18"/>
      <c r="U11590" s="18"/>
    </row>
    <row r="11591" spans="1:21" x14ac:dyDescent="0.25">
      <c r="A11591" s="17">
        <v>11590</v>
      </c>
      <c r="B11591" s="17" t="s">
        <v>54561</v>
      </c>
      <c r="C11591" s="17">
        <v>82</v>
      </c>
      <c r="D11591" s="17" t="s">
        <v>54119</v>
      </c>
      <c r="E11591" s="17" t="s">
        <v>66</v>
      </c>
      <c r="F11591" s="17" t="s">
        <v>115</v>
      </c>
      <c r="G11591" s="17" t="s">
        <v>125</v>
      </c>
      <c r="J11591" s="17" t="s">
        <v>36986</v>
      </c>
      <c r="K11591" s="21" t="s">
        <v>339</v>
      </c>
      <c r="M11591" s="21" t="s">
        <v>1919</v>
      </c>
      <c r="N11591" t="s">
        <v>2887</v>
      </c>
      <c r="P11591" t="s">
        <v>54562</v>
      </c>
      <c r="Q11591" t="s">
        <v>41149</v>
      </c>
      <c r="R11591" s="21" t="s">
        <v>26062</v>
      </c>
      <c r="S11591" s="18"/>
      <c r="T11591" s="18"/>
      <c r="U11591" s="18"/>
    </row>
    <row r="11592" spans="1:21" x14ac:dyDescent="0.25">
      <c r="A11592" s="17">
        <v>11591</v>
      </c>
      <c r="B11592" s="17" t="s">
        <v>54563</v>
      </c>
      <c r="C11592" s="17">
        <v>83</v>
      </c>
      <c r="D11592" s="17" t="s">
        <v>54119</v>
      </c>
      <c r="E11592" s="17" t="s">
        <v>66</v>
      </c>
      <c r="F11592" s="17" t="s">
        <v>115</v>
      </c>
      <c r="G11592" s="17" t="s">
        <v>125</v>
      </c>
      <c r="J11592" s="17" t="s">
        <v>36986</v>
      </c>
      <c r="K11592" s="21" t="s">
        <v>339</v>
      </c>
      <c r="M11592" s="21" t="s">
        <v>1919</v>
      </c>
      <c r="N11592" t="s">
        <v>2887</v>
      </c>
      <c r="P11592" t="s">
        <v>7360</v>
      </c>
      <c r="Q11592" t="s">
        <v>41149</v>
      </c>
      <c r="R11592" s="21" t="s">
        <v>26063</v>
      </c>
      <c r="S11592" s="18"/>
      <c r="T11592" s="18"/>
      <c r="U11592" s="18"/>
    </row>
    <row r="11593" spans="1:21" x14ac:dyDescent="0.25">
      <c r="A11593" s="17">
        <v>11592</v>
      </c>
      <c r="B11593" s="17" t="s">
        <v>54564</v>
      </c>
      <c r="C11593" s="17">
        <v>84</v>
      </c>
      <c r="D11593" s="17" t="s">
        <v>54119</v>
      </c>
      <c r="E11593" s="17" t="s">
        <v>66</v>
      </c>
      <c r="F11593" s="17" t="s">
        <v>115</v>
      </c>
      <c r="G11593" s="17" t="s">
        <v>125</v>
      </c>
      <c r="J11593" s="17" t="s">
        <v>36986</v>
      </c>
      <c r="K11593" s="21" t="s">
        <v>339</v>
      </c>
      <c r="M11593" s="21" t="s">
        <v>1919</v>
      </c>
      <c r="N11593" t="s">
        <v>2887</v>
      </c>
      <c r="P11593" t="s">
        <v>54565</v>
      </c>
      <c r="Q11593" t="s">
        <v>41149</v>
      </c>
      <c r="R11593" s="21" t="s">
        <v>26064</v>
      </c>
      <c r="S11593" s="18"/>
      <c r="T11593" s="18"/>
      <c r="U11593" s="18"/>
    </row>
    <row r="11594" spans="1:21" x14ac:dyDescent="0.25">
      <c r="A11594" s="17">
        <v>11593</v>
      </c>
      <c r="B11594" s="17" t="s">
        <v>54566</v>
      </c>
      <c r="C11594" s="17">
        <v>85</v>
      </c>
      <c r="D11594" s="17" t="s">
        <v>54119</v>
      </c>
      <c r="E11594" s="17" t="s">
        <v>66</v>
      </c>
      <c r="F11594" s="17" t="s">
        <v>115</v>
      </c>
      <c r="G11594" s="17" t="s">
        <v>125</v>
      </c>
      <c r="J11594" s="17" t="s">
        <v>36986</v>
      </c>
      <c r="K11594" s="21" t="s">
        <v>339</v>
      </c>
      <c r="M11594" s="21" t="s">
        <v>1919</v>
      </c>
      <c r="N11594" t="s">
        <v>2887</v>
      </c>
      <c r="P11594" t="s">
        <v>54567</v>
      </c>
      <c r="Q11594" t="s">
        <v>41149</v>
      </c>
      <c r="R11594" s="21" t="s">
        <v>26065</v>
      </c>
      <c r="S11594" s="18"/>
      <c r="T11594" s="18"/>
      <c r="U11594" s="18"/>
    </row>
    <row r="11595" spans="1:21" x14ac:dyDescent="0.25">
      <c r="A11595" s="17">
        <v>11594</v>
      </c>
      <c r="B11595" s="17" t="s">
        <v>54568</v>
      </c>
      <c r="C11595" s="17">
        <v>86</v>
      </c>
      <c r="D11595" s="17" t="s">
        <v>54119</v>
      </c>
      <c r="E11595" s="17" t="s">
        <v>66</v>
      </c>
      <c r="F11595" s="17" t="s">
        <v>115</v>
      </c>
      <c r="G11595" s="17" t="s">
        <v>125</v>
      </c>
      <c r="J11595" s="17" t="s">
        <v>36986</v>
      </c>
      <c r="K11595" s="21" t="s">
        <v>339</v>
      </c>
      <c r="M11595" s="21" t="s">
        <v>1919</v>
      </c>
      <c r="N11595" t="s">
        <v>2887</v>
      </c>
      <c r="P11595" t="s">
        <v>54569</v>
      </c>
      <c r="Q11595" t="s">
        <v>41149</v>
      </c>
      <c r="R11595" s="21" t="s">
        <v>26066</v>
      </c>
      <c r="S11595" s="18"/>
      <c r="T11595" s="18"/>
      <c r="U11595" s="18"/>
    </row>
    <row r="11596" spans="1:21" x14ac:dyDescent="0.25">
      <c r="A11596" s="17">
        <v>11595</v>
      </c>
      <c r="B11596" s="17" t="s">
        <v>54570</v>
      </c>
      <c r="C11596" s="17">
        <v>87</v>
      </c>
      <c r="D11596" s="17" t="s">
        <v>54119</v>
      </c>
      <c r="E11596" s="17" t="s">
        <v>66</v>
      </c>
      <c r="F11596" s="17" t="s">
        <v>115</v>
      </c>
      <c r="G11596" s="17" t="s">
        <v>125</v>
      </c>
      <c r="J11596" s="17" t="s">
        <v>36986</v>
      </c>
      <c r="K11596" s="21" t="s">
        <v>339</v>
      </c>
      <c r="M11596" s="21" t="s">
        <v>1919</v>
      </c>
      <c r="N11596" t="s">
        <v>2887</v>
      </c>
      <c r="P11596" t="s">
        <v>54571</v>
      </c>
      <c r="Q11596" t="s">
        <v>41149</v>
      </c>
      <c r="R11596" s="21" t="s">
        <v>26067</v>
      </c>
      <c r="S11596" s="18"/>
      <c r="T11596" s="18"/>
      <c r="U11596" s="18"/>
    </row>
    <row r="11597" spans="1:21" x14ac:dyDescent="0.25">
      <c r="A11597" s="17">
        <v>11596</v>
      </c>
      <c r="B11597" s="17" t="s">
        <v>54572</v>
      </c>
      <c r="C11597" s="17">
        <v>88</v>
      </c>
      <c r="D11597" s="17" t="s">
        <v>54119</v>
      </c>
      <c r="E11597" s="17" t="s">
        <v>66</v>
      </c>
      <c r="F11597" s="17" t="s">
        <v>115</v>
      </c>
      <c r="G11597" s="17" t="s">
        <v>125</v>
      </c>
      <c r="J11597" s="17" t="s">
        <v>36986</v>
      </c>
      <c r="K11597" s="21" t="s">
        <v>339</v>
      </c>
      <c r="M11597" s="21" t="s">
        <v>1920</v>
      </c>
      <c r="N11597" t="s">
        <v>2887</v>
      </c>
      <c r="P11597" t="s">
        <v>54573</v>
      </c>
      <c r="R11597" s="21" t="s">
        <v>26068</v>
      </c>
      <c r="S11597" s="18"/>
      <c r="T11597" s="18"/>
      <c r="U11597" s="18"/>
    </row>
    <row r="11598" spans="1:21" x14ac:dyDescent="0.25">
      <c r="A11598" s="17">
        <v>11597</v>
      </c>
      <c r="B11598" s="17" t="s">
        <v>54574</v>
      </c>
      <c r="C11598" s="17">
        <v>89</v>
      </c>
      <c r="D11598" s="17" t="s">
        <v>54119</v>
      </c>
      <c r="E11598" s="17" t="s">
        <v>66</v>
      </c>
      <c r="F11598" s="17" t="s">
        <v>115</v>
      </c>
      <c r="G11598" s="17" t="s">
        <v>125</v>
      </c>
      <c r="J11598" s="17" t="s">
        <v>36986</v>
      </c>
      <c r="K11598" s="21" t="s">
        <v>339</v>
      </c>
      <c r="N11598" t="s">
        <v>2887</v>
      </c>
      <c r="P11598" t="s">
        <v>54575</v>
      </c>
      <c r="Q11598" t="s">
        <v>54471</v>
      </c>
      <c r="R11598" s="21" t="s">
        <v>26069</v>
      </c>
      <c r="S11598" s="18"/>
      <c r="T11598" s="18"/>
      <c r="U11598" s="18"/>
    </row>
    <row r="11599" spans="1:21" x14ac:dyDescent="0.25">
      <c r="A11599" s="17">
        <v>11598</v>
      </c>
      <c r="B11599" s="17" t="s">
        <v>54576</v>
      </c>
      <c r="C11599" s="17">
        <v>90</v>
      </c>
      <c r="D11599" s="17" t="s">
        <v>54119</v>
      </c>
      <c r="E11599" s="17" t="s">
        <v>66</v>
      </c>
      <c r="F11599" s="17" t="s">
        <v>115</v>
      </c>
      <c r="G11599" s="17" t="s">
        <v>125</v>
      </c>
      <c r="J11599" s="17" t="s">
        <v>36986</v>
      </c>
      <c r="K11599" s="21" t="s">
        <v>340</v>
      </c>
      <c r="M11599" s="21" t="s">
        <v>1921</v>
      </c>
      <c r="N11599" t="s">
        <v>2889</v>
      </c>
      <c r="P11599" t="s">
        <v>13331</v>
      </c>
      <c r="Q11599" t="s">
        <v>54471</v>
      </c>
      <c r="R11599" s="21" t="s">
        <v>26070</v>
      </c>
      <c r="S11599" s="18"/>
      <c r="T11599" s="18"/>
      <c r="U11599" s="18"/>
    </row>
    <row r="11600" spans="1:21" x14ac:dyDescent="0.25">
      <c r="A11600" s="17">
        <v>11599</v>
      </c>
      <c r="B11600" s="17" t="s">
        <v>54577</v>
      </c>
      <c r="C11600" s="17">
        <v>91</v>
      </c>
      <c r="D11600" s="17" t="s">
        <v>54119</v>
      </c>
      <c r="E11600" s="17" t="s">
        <v>66</v>
      </c>
      <c r="F11600" s="17" t="s">
        <v>115</v>
      </c>
      <c r="G11600" s="17" t="s">
        <v>125</v>
      </c>
      <c r="J11600" s="17" t="s">
        <v>36986</v>
      </c>
      <c r="K11600" s="21" t="s">
        <v>340</v>
      </c>
      <c r="M11600" s="21" t="s">
        <v>1921</v>
      </c>
      <c r="N11600" t="s">
        <v>2889</v>
      </c>
      <c r="P11600" t="s">
        <v>54578</v>
      </c>
      <c r="Q11600" t="s">
        <v>54471</v>
      </c>
      <c r="R11600" s="21" t="s">
        <v>26071</v>
      </c>
      <c r="S11600" s="18"/>
      <c r="T11600" s="18"/>
      <c r="U11600" s="18"/>
    </row>
    <row r="11601" spans="1:21" x14ac:dyDescent="0.25">
      <c r="A11601" s="17">
        <v>11600</v>
      </c>
      <c r="B11601" s="17" t="s">
        <v>54579</v>
      </c>
      <c r="C11601" s="17">
        <v>92</v>
      </c>
      <c r="D11601" s="17" t="s">
        <v>54119</v>
      </c>
      <c r="E11601" s="17" t="s">
        <v>66</v>
      </c>
      <c r="F11601" s="17" t="s">
        <v>115</v>
      </c>
      <c r="G11601" s="17" t="s">
        <v>125</v>
      </c>
      <c r="J11601" s="17" t="s">
        <v>36986</v>
      </c>
      <c r="K11601" s="21" t="s">
        <v>340</v>
      </c>
      <c r="N11601" t="s">
        <v>2889</v>
      </c>
      <c r="P11601" t="s">
        <v>54580</v>
      </c>
      <c r="Q11601" t="s">
        <v>54581</v>
      </c>
      <c r="R11601" s="21" t="s">
        <v>26072</v>
      </c>
      <c r="S11601" s="18"/>
      <c r="T11601" s="18"/>
      <c r="U11601" s="18"/>
    </row>
    <row r="11602" spans="1:21" x14ac:dyDescent="0.25">
      <c r="A11602" s="17">
        <v>11601</v>
      </c>
      <c r="B11602" s="17" t="s">
        <v>54582</v>
      </c>
      <c r="C11602" s="17">
        <v>93</v>
      </c>
      <c r="D11602" s="17" t="s">
        <v>54119</v>
      </c>
      <c r="E11602" s="17" t="s">
        <v>66</v>
      </c>
      <c r="F11602" s="17" t="s">
        <v>115</v>
      </c>
      <c r="G11602" s="17" t="s">
        <v>125</v>
      </c>
      <c r="J11602" s="17" t="s">
        <v>36986</v>
      </c>
      <c r="K11602" s="21" t="s">
        <v>340</v>
      </c>
      <c r="N11602" t="s">
        <v>2889</v>
      </c>
      <c r="P11602" t="s">
        <v>54583</v>
      </c>
      <c r="Q11602" t="s">
        <v>41149</v>
      </c>
      <c r="R11602" s="21" t="s">
        <v>26073</v>
      </c>
      <c r="S11602" s="18"/>
      <c r="T11602" s="18"/>
      <c r="U11602" s="18"/>
    </row>
    <row r="11603" spans="1:21" x14ac:dyDescent="0.25">
      <c r="A11603" s="17">
        <v>11602</v>
      </c>
      <c r="B11603" s="17" t="s">
        <v>54584</v>
      </c>
      <c r="C11603" s="17">
        <v>94</v>
      </c>
      <c r="D11603" s="17" t="s">
        <v>54119</v>
      </c>
      <c r="E11603" s="17" t="s">
        <v>66</v>
      </c>
      <c r="F11603" s="17" t="s">
        <v>115</v>
      </c>
      <c r="G11603" s="17" t="s">
        <v>125</v>
      </c>
      <c r="J11603" s="17" t="s">
        <v>36986</v>
      </c>
      <c r="K11603" s="21" t="s">
        <v>340</v>
      </c>
      <c r="N11603" t="s">
        <v>2889</v>
      </c>
      <c r="P11603" t="s">
        <v>54583</v>
      </c>
      <c r="Q11603" t="s">
        <v>41149</v>
      </c>
      <c r="R11603" s="21" t="s">
        <v>26074</v>
      </c>
      <c r="S11603" s="18"/>
      <c r="T11603" s="18"/>
      <c r="U11603" s="18"/>
    </row>
    <row r="11604" spans="1:21" x14ac:dyDescent="0.25">
      <c r="A11604" s="17">
        <v>11603</v>
      </c>
      <c r="B11604" s="17" t="s">
        <v>54585</v>
      </c>
      <c r="C11604" s="17">
        <v>95</v>
      </c>
      <c r="D11604" s="17" t="s">
        <v>54119</v>
      </c>
      <c r="E11604" s="17" t="s">
        <v>66</v>
      </c>
      <c r="F11604" s="17" t="s">
        <v>115</v>
      </c>
      <c r="G11604" s="17" t="s">
        <v>125</v>
      </c>
      <c r="J11604" s="17" t="s">
        <v>36986</v>
      </c>
      <c r="K11604" s="21" t="s">
        <v>340</v>
      </c>
      <c r="N11604" t="s">
        <v>2889</v>
      </c>
      <c r="P11604" t="s">
        <v>54583</v>
      </c>
      <c r="Q11604" t="s">
        <v>41149</v>
      </c>
      <c r="R11604" s="21" t="s">
        <v>26075</v>
      </c>
      <c r="S11604" s="18"/>
      <c r="T11604" s="18"/>
      <c r="U11604" s="18"/>
    </row>
    <row r="11605" spans="1:21" x14ac:dyDescent="0.25">
      <c r="A11605" s="17">
        <v>11604</v>
      </c>
      <c r="B11605" s="17" t="s">
        <v>54586</v>
      </c>
      <c r="C11605" s="17">
        <v>96</v>
      </c>
      <c r="D11605" s="17" t="s">
        <v>54119</v>
      </c>
      <c r="E11605" s="17" t="s">
        <v>66</v>
      </c>
      <c r="F11605" s="17" t="s">
        <v>115</v>
      </c>
      <c r="G11605" s="17" t="s">
        <v>125</v>
      </c>
      <c r="J11605" s="17" t="s">
        <v>36986</v>
      </c>
      <c r="K11605" s="21" t="s">
        <v>340</v>
      </c>
      <c r="N11605" t="s">
        <v>2889</v>
      </c>
      <c r="P11605" t="s">
        <v>54583</v>
      </c>
      <c r="Q11605" t="s">
        <v>41149</v>
      </c>
      <c r="R11605" s="21" t="s">
        <v>26076</v>
      </c>
      <c r="S11605" s="18"/>
      <c r="T11605" s="18"/>
      <c r="U11605" s="18"/>
    </row>
    <row r="11606" spans="1:21" x14ac:dyDescent="0.25">
      <c r="A11606" s="17">
        <v>11605</v>
      </c>
      <c r="B11606" s="17" t="s">
        <v>54587</v>
      </c>
      <c r="C11606" s="17">
        <v>97</v>
      </c>
      <c r="D11606" s="17" t="s">
        <v>54119</v>
      </c>
      <c r="E11606" s="17" t="s">
        <v>66</v>
      </c>
      <c r="F11606" s="17" t="s">
        <v>115</v>
      </c>
      <c r="G11606" s="17" t="s">
        <v>125</v>
      </c>
      <c r="J11606" s="17" t="s">
        <v>36986</v>
      </c>
      <c r="K11606" s="21" t="s">
        <v>340</v>
      </c>
      <c r="N11606" t="s">
        <v>2889</v>
      </c>
      <c r="P11606" t="s">
        <v>54583</v>
      </c>
      <c r="Q11606" t="s">
        <v>41231</v>
      </c>
      <c r="R11606" s="21" t="s">
        <v>26077</v>
      </c>
      <c r="S11606" s="18"/>
      <c r="T11606" s="18"/>
      <c r="U11606" s="18"/>
    </row>
    <row r="11607" spans="1:21" x14ac:dyDescent="0.25">
      <c r="A11607" s="17">
        <v>11606</v>
      </c>
      <c r="B11607" s="17" t="s">
        <v>54588</v>
      </c>
      <c r="C11607" s="17">
        <v>98</v>
      </c>
      <c r="D11607" s="17" t="s">
        <v>54119</v>
      </c>
      <c r="E11607" s="17" t="s">
        <v>66</v>
      </c>
      <c r="F11607" s="17" t="s">
        <v>115</v>
      </c>
      <c r="G11607" s="17" t="s">
        <v>125</v>
      </c>
      <c r="J11607" s="17" t="s">
        <v>36986</v>
      </c>
      <c r="K11607" s="21" t="s">
        <v>340</v>
      </c>
      <c r="M11607" s="21" t="s">
        <v>1922</v>
      </c>
      <c r="N11607" t="s">
        <v>2887</v>
      </c>
      <c r="P11607" t="s">
        <v>54589</v>
      </c>
      <c r="Q11607" t="s">
        <v>54590</v>
      </c>
      <c r="R11607" s="21" t="s">
        <v>26078</v>
      </c>
      <c r="S11607" s="18"/>
      <c r="T11607" s="18"/>
      <c r="U11607" s="18"/>
    </row>
    <row r="11608" spans="1:21" x14ac:dyDescent="0.25">
      <c r="A11608" s="17">
        <v>11607</v>
      </c>
      <c r="B11608" s="17" t="s">
        <v>54591</v>
      </c>
      <c r="C11608" s="17">
        <v>99</v>
      </c>
      <c r="D11608" s="17" t="s">
        <v>54119</v>
      </c>
      <c r="E11608" s="17" t="s">
        <v>66</v>
      </c>
      <c r="F11608" s="17" t="s">
        <v>115</v>
      </c>
      <c r="G11608" s="17" t="s">
        <v>125</v>
      </c>
      <c r="J11608" s="17" t="s">
        <v>36986</v>
      </c>
      <c r="K11608" s="21" t="s">
        <v>340</v>
      </c>
      <c r="M11608" s="21" t="s">
        <v>1922</v>
      </c>
      <c r="N11608" t="s">
        <v>2887</v>
      </c>
      <c r="P11608" t="s">
        <v>7361</v>
      </c>
      <c r="Q11608" t="s">
        <v>54592</v>
      </c>
      <c r="R11608" s="21" t="s">
        <v>26079</v>
      </c>
      <c r="S11608" s="18"/>
      <c r="T11608" s="18"/>
      <c r="U11608" s="18"/>
    </row>
    <row r="11609" spans="1:21" x14ac:dyDescent="0.25">
      <c r="A11609" s="17">
        <v>11608</v>
      </c>
      <c r="B11609" s="17" t="s">
        <v>54593</v>
      </c>
      <c r="C11609" s="17">
        <v>100</v>
      </c>
      <c r="D11609" s="17" t="s">
        <v>54119</v>
      </c>
      <c r="E11609" s="17" t="s">
        <v>66</v>
      </c>
      <c r="F11609" s="17" t="s">
        <v>115</v>
      </c>
      <c r="G11609" s="17" t="s">
        <v>125</v>
      </c>
      <c r="J11609" s="17" t="s">
        <v>36986</v>
      </c>
      <c r="K11609" s="21" t="s">
        <v>341</v>
      </c>
      <c r="M11609" s="21" t="s">
        <v>1923</v>
      </c>
      <c r="N11609" t="s">
        <v>2889</v>
      </c>
      <c r="P11609" t="s">
        <v>7362</v>
      </c>
      <c r="Q11609" t="s">
        <v>54471</v>
      </c>
      <c r="R11609" s="21" t="s">
        <v>26080</v>
      </c>
      <c r="S11609" s="18"/>
      <c r="T11609" s="18"/>
      <c r="U11609" s="18"/>
    </row>
    <row r="11610" spans="1:21" x14ac:dyDescent="0.25">
      <c r="A11610" s="17">
        <v>11609</v>
      </c>
      <c r="B11610" s="17" t="s">
        <v>54594</v>
      </c>
      <c r="C11610" s="17">
        <v>101</v>
      </c>
      <c r="D11610" s="17" t="s">
        <v>54119</v>
      </c>
      <c r="E11610" s="17" t="s">
        <v>66</v>
      </c>
      <c r="F11610" s="17" t="s">
        <v>115</v>
      </c>
      <c r="G11610" s="17" t="s">
        <v>125</v>
      </c>
      <c r="J11610" s="17" t="s">
        <v>36986</v>
      </c>
      <c r="K11610" s="21" t="s">
        <v>341</v>
      </c>
      <c r="N11610" t="s">
        <v>2889</v>
      </c>
      <c r="P11610" t="s">
        <v>54595</v>
      </c>
      <c r="Q11610" t="s">
        <v>54471</v>
      </c>
      <c r="R11610" s="21" t="s">
        <v>26081</v>
      </c>
      <c r="S11610" s="18"/>
      <c r="T11610" s="18"/>
      <c r="U11610" s="18"/>
    </row>
    <row r="11611" spans="1:21" x14ac:dyDescent="0.25">
      <c r="A11611" s="17">
        <v>11610</v>
      </c>
      <c r="B11611" s="17" t="s">
        <v>54596</v>
      </c>
      <c r="C11611" s="17">
        <v>102</v>
      </c>
      <c r="D11611" s="17" t="s">
        <v>54119</v>
      </c>
      <c r="E11611" s="17" t="s">
        <v>66</v>
      </c>
      <c r="F11611" s="17" t="s">
        <v>115</v>
      </c>
      <c r="G11611" s="17" t="s">
        <v>125</v>
      </c>
      <c r="J11611" s="17" t="s">
        <v>36986</v>
      </c>
      <c r="K11611" s="21" t="s">
        <v>341</v>
      </c>
      <c r="N11611" t="s">
        <v>2889</v>
      </c>
      <c r="P11611" t="s">
        <v>7363</v>
      </c>
      <c r="Q11611" t="s">
        <v>41231</v>
      </c>
      <c r="R11611" s="21" t="s">
        <v>26082</v>
      </c>
      <c r="S11611" s="18"/>
      <c r="T11611" s="18"/>
      <c r="U11611" s="18"/>
    </row>
    <row r="11612" spans="1:21" x14ac:dyDescent="0.25">
      <c r="A11612" s="17">
        <v>11611</v>
      </c>
      <c r="B11612" s="17" t="s">
        <v>54597</v>
      </c>
      <c r="C11612" s="19">
        <v>103</v>
      </c>
      <c r="D11612" s="17" t="s">
        <v>54119</v>
      </c>
      <c r="E11612" s="17" t="s">
        <v>66</v>
      </c>
      <c r="F11612" s="17" t="s">
        <v>115</v>
      </c>
      <c r="G11612" s="17" t="s">
        <v>125</v>
      </c>
      <c r="J11612" s="17" t="s">
        <v>36986</v>
      </c>
      <c r="K11612" s="21" t="s">
        <v>341</v>
      </c>
      <c r="M11612" s="21" t="s">
        <v>1924</v>
      </c>
      <c r="N11612" t="s">
        <v>2887</v>
      </c>
      <c r="P11612" t="s">
        <v>54598</v>
      </c>
      <c r="Q11612" t="s">
        <v>54599</v>
      </c>
      <c r="R11612" s="21" t="s">
        <v>26083</v>
      </c>
      <c r="S11612" s="18"/>
      <c r="T11612" s="18"/>
      <c r="U11612" s="18"/>
    </row>
    <row r="11613" spans="1:21" x14ac:dyDescent="0.25">
      <c r="A11613" s="17">
        <v>11612</v>
      </c>
      <c r="B11613" s="17" t="s">
        <v>54600</v>
      </c>
      <c r="C11613" s="17">
        <v>104</v>
      </c>
      <c r="D11613" s="17" t="s">
        <v>54119</v>
      </c>
      <c r="E11613" s="17" t="s">
        <v>66</v>
      </c>
      <c r="F11613" s="17" t="s">
        <v>115</v>
      </c>
      <c r="G11613" s="17" t="s">
        <v>125</v>
      </c>
      <c r="J11613" s="17" t="s">
        <v>36986</v>
      </c>
      <c r="K11613" s="21" t="s">
        <v>341</v>
      </c>
      <c r="M11613" s="21" t="s">
        <v>1925</v>
      </c>
      <c r="N11613" t="s">
        <v>2887</v>
      </c>
      <c r="P11613" t="s">
        <v>54488</v>
      </c>
      <c r="Q11613" t="s">
        <v>37264</v>
      </c>
      <c r="R11613" s="21" t="s">
        <v>26084</v>
      </c>
      <c r="S11613" s="18"/>
      <c r="T11613" s="18"/>
      <c r="U11613" s="18"/>
    </row>
    <row r="11614" spans="1:21" x14ac:dyDescent="0.25">
      <c r="A11614" s="17">
        <v>11613</v>
      </c>
      <c r="B11614" s="17" t="s">
        <v>54601</v>
      </c>
      <c r="C11614" s="17">
        <v>105</v>
      </c>
      <c r="D11614" s="17" t="s">
        <v>54119</v>
      </c>
      <c r="E11614" s="17" t="s">
        <v>66</v>
      </c>
      <c r="F11614" s="17" t="s">
        <v>115</v>
      </c>
      <c r="G11614" s="17" t="s">
        <v>125</v>
      </c>
      <c r="J11614" s="17" t="s">
        <v>36986</v>
      </c>
      <c r="K11614" s="21" t="s">
        <v>341</v>
      </c>
      <c r="N11614" t="s">
        <v>2887</v>
      </c>
      <c r="P11614" t="s">
        <v>54602</v>
      </c>
      <c r="Q11614" t="s">
        <v>41231</v>
      </c>
      <c r="R11614" s="21" t="s">
        <v>26085</v>
      </c>
      <c r="S11614" s="18"/>
      <c r="T11614" s="18"/>
      <c r="U11614" s="18"/>
    </row>
    <row r="11615" spans="1:21" x14ac:dyDescent="0.25">
      <c r="A11615" s="17">
        <v>11614</v>
      </c>
      <c r="B11615" s="17" t="s">
        <v>54603</v>
      </c>
      <c r="C11615" s="17">
        <v>106</v>
      </c>
      <c r="D11615" s="17" t="s">
        <v>54119</v>
      </c>
      <c r="E11615" s="17" t="s">
        <v>66</v>
      </c>
      <c r="F11615" s="17" t="s">
        <v>115</v>
      </c>
      <c r="G11615" s="17" t="s">
        <v>125</v>
      </c>
      <c r="J11615" s="17" t="s">
        <v>36986</v>
      </c>
      <c r="K11615" s="21" t="s">
        <v>341</v>
      </c>
      <c r="M11615" s="21" t="s">
        <v>1926</v>
      </c>
      <c r="N11615" t="s">
        <v>2887</v>
      </c>
      <c r="P11615" t="s">
        <v>54604</v>
      </c>
      <c r="Q11615" t="s">
        <v>41149</v>
      </c>
      <c r="R11615" s="21" t="s">
        <v>26086</v>
      </c>
      <c r="S11615" s="18"/>
      <c r="T11615" s="18"/>
      <c r="U11615" s="18"/>
    </row>
    <row r="11616" spans="1:21" x14ac:dyDescent="0.25">
      <c r="A11616" s="17">
        <v>11615</v>
      </c>
      <c r="B11616" s="17" t="s">
        <v>54605</v>
      </c>
      <c r="C11616" s="17">
        <v>107</v>
      </c>
      <c r="D11616" s="17" t="s">
        <v>54119</v>
      </c>
      <c r="E11616" s="17" t="s">
        <v>66</v>
      </c>
      <c r="F11616" s="17" t="s">
        <v>115</v>
      </c>
      <c r="G11616" s="17" t="s">
        <v>125</v>
      </c>
      <c r="J11616" s="17" t="s">
        <v>36986</v>
      </c>
      <c r="K11616" s="21" t="s">
        <v>341</v>
      </c>
      <c r="M11616" s="21" t="s">
        <v>1926</v>
      </c>
      <c r="N11616" t="s">
        <v>2887</v>
      </c>
      <c r="P11616" t="s">
        <v>54604</v>
      </c>
      <c r="Q11616" t="s">
        <v>41149</v>
      </c>
      <c r="R11616" s="21" t="s">
        <v>26087</v>
      </c>
      <c r="S11616" s="18"/>
      <c r="T11616" s="18"/>
      <c r="U11616" s="18"/>
    </row>
    <row r="11617" spans="1:21" x14ac:dyDescent="0.25">
      <c r="A11617" s="17">
        <v>11616</v>
      </c>
      <c r="B11617" s="17" t="s">
        <v>54606</v>
      </c>
      <c r="C11617" s="19">
        <v>108</v>
      </c>
      <c r="D11617" s="17" t="s">
        <v>54119</v>
      </c>
      <c r="E11617" s="17" t="s">
        <v>66</v>
      </c>
      <c r="F11617" s="17" t="s">
        <v>115</v>
      </c>
      <c r="G11617" s="17" t="s">
        <v>125</v>
      </c>
      <c r="J11617" s="17" t="s">
        <v>36986</v>
      </c>
      <c r="K11617" s="21" t="s">
        <v>341</v>
      </c>
      <c r="M11617" s="21" t="s">
        <v>1926</v>
      </c>
      <c r="N11617" t="s">
        <v>2887</v>
      </c>
      <c r="P11617" t="s">
        <v>54604</v>
      </c>
      <c r="Q11617" t="s">
        <v>41149</v>
      </c>
      <c r="R11617" s="21" t="s">
        <v>26088</v>
      </c>
      <c r="S11617" s="18"/>
      <c r="T11617" s="18"/>
      <c r="U11617" s="18"/>
    </row>
    <row r="11618" spans="1:21" x14ac:dyDescent="0.25">
      <c r="A11618" s="17">
        <v>11617</v>
      </c>
      <c r="B11618" s="17" t="s">
        <v>54607</v>
      </c>
      <c r="C11618" s="17">
        <v>109</v>
      </c>
      <c r="D11618" s="17" t="s">
        <v>54119</v>
      </c>
      <c r="E11618" s="17" t="s">
        <v>66</v>
      </c>
      <c r="F11618" s="17" t="s">
        <v>115</v>
      </c>
      <c r="G11618" s="17" t="s">
        <v>125</v>
      </c>
      <c r="J11618" s="17" t="s">
        <v>36986</v>
      </c>
      <c r="K11618" s="21" t="s">
        <v>340</v>
      </c>
      <c r="M11618" s="21" t="s">
        <v>1927</v>
      </c>
      <c r="N11618" t="s">
        <v>2887</v>
      </c>
      <c r="P11618" t="s">
        <v>54608</v>
      </c>
      <c r="Q11618" t="s">
        <v>41149</v>
      </c>
      <c r="R11618" s="21" t="s">
        <v>26089</v>
      </c>
      <c r="S11618" s="18"/>
      <c r="T11618" s="18"/>
      <c r="U11618" s="18"/>
    </row>
    <row r="11619" spans="1:21" x14ac:dyDescent="0.25">
      <c r="A11619" s="17">
        <v>11618</v>
      </c>
      <c r="B11619" s="17" t="s">
        <v>54609</v>
      </c>
      <c r="C11619" s="17">
        <v>110</v>
      </c>
      <c r="D11619" s="17" t="s">
        <v>54119</v>
      </c>
      <c r="E11619" s="17" t="s">
        <v>66</v>
      </c>
      <c r="F11619" s="17" t="s">
        <v>115</v>
      </c>
      <c r="G11619" s="17" t="s">
        <v>125</v>
      </c>
      <c r="J11619" s="17" t="s">
        <v>36986</v>
      </c>
      <c r="K11619" s="21" t="s">
        <v>340</v>
      </c>
      <c r="M11619" s="21" t="s">
        <v>1927</v>
      </c>
      <c r="N11619" t="s">
        <v>2887</v>
      </c>
      <c r="P11619" t="s">
        <v>54610</v>
      </c>
      <c r="Q11619" t="s">
        <v>41149</v>
      </c>
      <c r="R11619" s="21" t="s">
        <v>26090</v>
      </c>
      <c r="S11619" s="18"/>
      <c r="T11619" s="18"/>
      <c r="U11619" s="18"/>
    </row>
    <row r="11620" spans="1:21" x14ac:dyDescent="0.25">
      <c r="A11620" s="17">
        <v>11619</v>
      </c>
      <c r="B11620" s="17" t="s">
        <v>54611</v>
      </c>
      <c r="C11620" s="17">
        <v>111</v>
      </c>
      <c r="D11620" s="17" t="s">
        <v>54119</v>
      </c>
      <c r="E11620" s="17" t="s">
        <v>66</v>
      </c>
      <c r="F11620" s="17" t="s">
        <v>115</v>
      </c>
      <c r="G11620" s="17" t="s">
        <v>125</v>
      </c>
      <c r="J11620" s="17" t="s">
        <v>36986</v>
      </c>
      <c r="K11620" s="21" t="s">
        <v>340</v>
      </c>
      <c r="M11620" s="21" t="s">
        <v>1927</v>
      </c>
      <c r="N11620" t="s">
        <v>2887</v>
      </c>
      <c r="P11620" t="s">
        <v>54612</v>
      </c>
      <c r="Q11620" t="s">
        <v>41149</v>
      </c>
      <c r="R11620" s="21" t="s">
        <v>26091</v>
      </c>
      <c r="S11620" s="18"/>
      <c r="T11620" s="18"/>
      <c r="U11620" s="18"/>
    </row>
    <row r="11621" spans="1:21" x14ac:dyDescent="0.25">
      <c r="A11621" s="17">
        <v>11620</v>
      </c>
      <c r="B11621" s="17" t="s">
        <v>54613</v>
      </c>
      <c r="C11621" s="17">
        <v>112</v>
      </c>
      <c r="D11621" s="17" t="s">
        <v>54119</v>
      </c>
      <c r="E11621" s="17" t="s">
        <v>66</v>
      </c>
      <c r="F11621" s="17" t="s">
        <v>115</v>
      </c>
      <c r="G11621" s="17" t="s">
        <v>125</v>
      </c>
      <c r="J11621" s="17" t="s">
        <v>36986</v>
      </c>
      <c r="K11621" s="21" t="s">
        <v>340</v>
      </c>
      <c r="M11621" s="21" t="s">
        <v>1927</v>
      </c>
      <c r="N11621" t="s">
        <v>2887</v>
      </c>
      <c r="P11621" t="s">
        <v>54614</v>
      </c>
      <c r="Q11621" t="s">
        <v>41149</v>
      </c>
      <c r="R11621" s="21" t="s">
        <v>26092</v>
      </c>
      <c r="S11621" s="18"/>
      <c r="T11621" s="18"/>
      <c r="U11621" s="18"/>
    </row>
    <row r="11622" spans="1:21" x14ac:dyDescent="0.25">
      <c r="A11622" s="17">
        <v>11621</v>
      </c>
      <c r="B11622" s="17" t="s">
        <v>54615</v>
      </c>
      <c r="C11622" s="19">
        <v>113</v>
      </c>
      <c r="D11622" s="17" t="s">
        <v>54119</v>
      </c>
      <c r="E11622" s="17" t="s">
        <v>66</v>
      </c>
      <c r="F11622" s="17" t="s">
        <v>115</v>
      </c>
      <c r="G11622" s="17" t="s">
        <v>125</v>
      </c>
      <c r="J11622" s="17" t="s">
        <v>36986</v>
      </c>
      <c r="K11622" s="21" t="s">
        <v>340</v>
      </c>
      <c r="M11622" s="21" t="s">
        <v>1927</v>
      </c>
      <c r="N11622" t="s">
        <v>2887</v>
      </c>
      <c r="P11622" t="s">
        <v>54616</v>
      </c>
      <c r="Q11622" t="s">
        <v>41149</v>
      </c>
      <c r="R11622" s="21" t="s">
        <v>26093</v>
      </c>
      <c r="S11622" s="18"/>
      <c r="T11622" s="18"/>
      <c r="U11622" s="18"/>
    </row>
    <row r="11623" spans="1:21" x14ac:dyDescent="0.25">
      <c r="A11623" s="17">
        <v>11622</v>
      </c>
      <c r="B11623" s="17" t="s">
        <v>54617</v>
      </c>
      <c r="C11623" s="17">
        <v>114</v>
      </c>
      <c r="D11623" s="17" t="s">
        <v>54119</v>
      </c>
      <c r="E11623" s="17" t="s">
        <v>66</v>
      </c>
      <c r="F11623" s="17" t="s">
        <v>115</v>
      </c>
      <c r="G11623" s="17" t="s">
        <v>125</v>
      </c>
      <c r="J11623" s="17" t="s">
        <v>36986</v>
      </c>
      <c r="K11623" s="21" t="s">
        <v>340</v>
      </c>
      <c r="M11623" s="21" t="s">
        <v>1927</v>
      </c>
      <c r="N11623" t="s">
        <v>2887</v>
      </c>
      <c r="P11623" t="s">
        <v>54618</v>
      </c>
      <c r="Q11623" t="s">
        <v>41149</v>
      </c>
      <c r="R11623" s="21" t="s">
        <v>26094</v>
      </c>
      <c r="S11623" s="18"/>
      <c r="T11623" s="18"/>
      <c r="U11623" s="18"/>
    </row>
    <row r="11624" spans="1:21" x14ac:dyDescent="0.25">
      <c r="A11624" s="17">
        <v>11623</v>
      </c>
      <c r="B11624" s="17" t="s">
        <v>54619</v>
      </c>
      <c r="C11624" s="17">
        <v>115</v>
      </c>
      <c r="D11624" s="17" t="s">
        <v>54119</v>
      </c>
      <c r="E11624" s="17" t="s">
        <v>66</v>
      </c>
      <c r="F11624" s="17" t="s">
        <v>115</v>
      </c>
      <c r="G11624" s="17" t="s">
        <v>125</v>
      </c>
      <c r="J11624" s="17" t="s">
        <v>36986</v>
      </c>
      <c r="K11624" s="21" t="s">
        <v>340</v>
      </c>
      <c r="M11624" s="21" t="s">
        <v>1927</v>
      </c>
      <c r="N11624" t="s">
        <v>2887</v>
      </c>
      <c r="P11624" t="s">
        <v>54620</v>
      </c>
      <c r="Q11624" t="s">
        <v>41149</v>
      </c>
      <c r="R11624" s="21" t="s">
        <v>26095</v>
      </c>
      <c r="S11624" s="18"/>
      <c r="T11624" s="18"/>
      <c r="U11624" s="18"/>
    </row>
    <row r="11625" spans="1:21" x14ac:dyDescent="0.25">
      <c r="A11625" s="17">
        <v>11624</v>
      </c>
      <c r="B11625" s="17" t="s">
        <v>54621</v>
      </c>
      <c r="C11625" s="17">
        <v>116</v>
      </c>
      <c r="D11625" s="17" t="s">
        <v>54119</v>
      </c>
      <c r="E11625" s="17" t="s">
        <v>66</v>
      </c>
      <c r="F11625" s="17" t="s">
        <v>115</v>
      </c>
      <c r="G11625" s="17" t="s">
        <v>125</v>
      </c>
      <c r="J11625" s="17" t="s">
        <v>36986</v>
      </c>
      <c r="K11625" s="21" t="s">
        <v>340</v>
      </c>
      <c r="M11625" s="21" t="s">
        <v>1928</v>
      </c>
      <c r="N11625" t="s">
        <v>2887</v>
      </c>
      <c r="P11625" t="s">
        <v>5991</v>
      </c>
      <c r="Q11625" t="s">
        <v>41231</v>
      </c>
      <c r="R11625" s="21" t="s">
        <v>26096</v>
      </c>
      <c r="S11625" s="18"/>
      <c r="T11625" s="18"/>
      <c r="U11625" s="18"/>
    </row>
    <row r="11626" spans="1:21" x14ac:dyDescent="0.25">
      <c r="A11626" s="17">
        <v>11625</v>
      </c>
      <c r="B11626" s="17" t="s">
        <v>54622</v>
      </c>
      <c r="C11626" s="17">
        <v>117</v>
      </c>
      <c r="D11626" s="17" t="s">
        <v>54119</v>
      </c>
      <c r="E11626" s="17" t="s">
        <v>66</v>
      </c>
      <c r="F11626" s="17" t="s">
        <v>115</v>
      </c>
      <c r="G11626" s="17" t="s">
        <v>125</v>
      </c>
      <c r="J11626" s="17" t="s">
        <v>36986</v>
      </c>
      <c r="K11626" s="21" t="s">
        <v>340</v>
      </c>
      <c r="M11626" s="21" t="s">
        <v>1929</v>
      </c>
      <c r="N11626" t="s">
        <v>2887</v>
      </c>
      <c r="P11626" t="s">
        <v>54623</v>
      </c>
      <c r="Q11626" t="s">
        <v>41149</v>
      </c>
      <c r="R11626" s="21" t="s">
        <v>26097</v>
      </c>
      <c r="S11626" s="18"/>
      <c r="T11626" s="18"/>
      <c r="U11626" s="18"/>
    </row>
    <row r="11627" spans="1:21" x14ac:dyDescent="0.25">
      <c r="A11627" s="17">
        <v>11626</v>
      </c>
      <c r="B11627" s="17" t="s">
        <v>54624</v>
      </c>
      <c r="C11627" s="17">
        <v>118</v>
      </c>
      <c r="D11627" s="17" t="s">
        <v>54119</v>
      </c>
      <c r="E11627" s="17" t="s">
        <v>66</v>
      </c>
      <c r="F11627" s="17" t="s">
        <v>115</v>
      </c>
      <c r="G11627" s="17" t="s">
        <v>125</v>
      </c>
      <c r="J11627" s="17" t="s">
        <v>36986</v>
      </c>
      <c r="K11627" s="21" t="s">
        <v>340</v>
      </c>
      <c r="M11627" s="21" t="s">
        <v>1929</v>
      </c>
      <c r="N11627" t="s">
        <v>2887</v>
      </c>
      <c r="P11627" t="s">
        <v>54625</v>
      </c>
      <c r="Q11627" t="s">
        <v>41149</v>
      </c>
      <c r="R11627" s="21" t="s">
        <v>26098</v>
      </c>
      <c r="S11627" s="18"/>
      <c r="T11627" s="18"/>
      <c r="U11627" s="18"/>
    </row>
    <row r="11628" spans="1:21" x14ac:dyDescent="0.25">
      <c r="A11628" s="17">
        <v>11627</v>
      </c>
      <c r="B11628" s="17" t="s">
        <v>54626</v>
      </c>
      <c r="C11628" s="17">
        <v>119</v>
      </c>
      <c r="D11628" s="17" t="s">
        <v>54119</v>
      </c>
      <c r="E11628" s="17" t="s">
        <v>66</v>
      </c>
      <c r="F11628" s="17" t="s">
        <v>115</v>
      </c>
      <c r="G11628" s="17" t="s">
        <v>125</v>
      </c>
      <c r="J11628" s="17" t="s">
        <v>36986</v>
      </c>
      <c r="K11628" s="21" t="s">
        <v>340</v>
      </c>
      <c r="M11628" s="21" t="s">
        <v>1929</v>
      </c>
      <c r="N11628" t="s">
        <v>2887</v>
      </c>
      <c r="P11628" t="s">
        <v>54627</v>
      </c>
      <c r="Q11628" t="s">
        <v>41149</v>
      </c>
      <c r="R11628" s="21" t="s">
        <v>26099</v>
      </c>
      <c r="S11628" s="18"/>
      <c r="T11628" s="18"/>
      <c r="U11628" s="18"/>
    </row>
    <row r="11629" spans="1:21" x14ac:dyDescent="0.25">
      <c r="A11629" s="17">
        <v>11628</v>
      </c>
      <c r="B11629" s="17" t="s">
        <v>54628</v>
      </c>
      <c r="C11629" s="17">
        <v>120</v>
      </c>
      <c r="D11629" s="17" t="s">
        <v>54119</v>
      </c>
      <c r="E11629" s="17" t="s">
        <v>66</v>
      </c>
      <c r="F11629" s="17" t="s">
        <v>115</v>
      </c>
      <c r="G11629" s="17" t="s">
        <v>125</v>
      </c>
      <c r="J11629" s="17" t="s">
        <v>36986</v>
      </c>
      <c r="K11629" s="21" t="s">
        <v>340</v>
      </c>
      <c r="M11629" s="21" t="s">
        <v>1929</v>
      </c>
      <c r="N11629" t="s">
        <v>2887</v>
      </c>
      <c r="P11629" t="s">
        <v>7365</v>
      </c>
      <c r="Q11629" t="s">
        <v>41149</v>
      </c>
      <c r="R11629" s="21" t="s">
        <v>26100</v>
      </c>
      <c r="S11629" s="18"/>
      <c r="T11629" s="18"/>
      <c r="U11629" s="18"/>
    </row>
    <row r="11630" spans="1:21" x14ac:dyDescent="0.25">
      <c r="A11630" s="17">
        <v>11629</v>
      </c>
      <c r="B11630" s="17" t="s">
        <v>54629</v>
      </c>
      <c r="C11630" s="17">
        <v>121</v>
      </c>
      <c r="D11630" s="17" t="s">
        <v>54119</v>
      </c>
      <c r="E11630" s="17" t="s">
        <v>66</v>
      </c>
      <c r="F11630" s="17" t="s">
        <v>115</v>
      </c>
      <c r="G11630" s="17" t="s">
        <v>125</v>
      </c>
      <c r="J11630" s="17" t="s">
        <v>36986</v>
      </c>
      <c r="K11630" s="21" t="s">
        <v>340</v>
      </c>
      <c r="M11630" s="21" t="s">
        <v>1929</v>
      </c>
      <c r="N11630" t="s">
        <v>2887</v>
      </c>
      <c r="P11630" t="s">
        <v>54630</v>
      </c>
      <c r="Q11630" t="s">
        <v>41149</v>
      </c>
      <c r="R11630" s="21" t="s">
        <v>26101</v>
      </c>
      <c r="S11630" s="18"/>
      <c r="T11630" s="18"/>
      <c r="U11630" s="18"/>
    </row>
    <row r="11631" spans="1:21" x14ac:dyDescent="0.25">
      <c r="A11631" s="17">
        <v>11630</v>
      </c>
      <c r="B11631" s="17" t="s">
        <v>54631</v>
      </c>
      <c r="C11631" s="17">
        <v>122</v>
      </c>
      <c r="D11631" s="17" t="s">
        <v>54119</v>
      </c>
      <c r="E11631" s="17" t="s">
        <v>66</v>
      </c>
      <c r="F11631" s="17" t="s">
        <v>115</v>
      </c>
      <c r="G11631" s="17" t="s">
        <v>125</v>
      </c>
      <c r="J11631" s="17" t="s">
        <v>36986</v>
      </c>
      <c r="K11631" s="21" t="s">
        <v>340</v>
      </c>
      <c r="M11631" s="21" t="s">
        <v>1929</v>
      </c>
      <c r="N11631" t="s">
        <v>2887</v>
      </c>
      <c r="P11631" t="s">
        <v>54632</v>
      </c>
      <c r="Q11631" t="s">
        <v>41149</v>
      </c>
      <c r="R11631" s="21" t="s">
        <v>26102</v>
      </c>
      <c r="S11631" s="18"/>
      <c r="T11631" s="18"/>
      <c r="U11631" s="18"/>
    </row>
    <row r="11632" spans="1:21" x14ac:dyDescent="0.25">
      <c r="A11632" s="17">
        <v>11631</v>
      </c>
      <c r="B11632" s="17" t="s">
        <v>54633</v>
      </c>
      <c r="C11632" s="17">
        <v>123</v>
      </c>
      <c r="D11632" s="17" t="s">
        <v>54119</v>
      </c>
      <c r="E11632" s="17" t="s">
        <v>66</v>
      </c>
      <c r="F11632" s="17" t="s">
        <v>115</v>
      </c>
      <c r="G11632" s="17" t="s">
        <v>125</v>
      </c>
      <c r="J11632" s="17" t="s">
        <v>36986</v>
      </c>
      <c r="K11632" s="21" t="s">
        <v>340</v>
      </c>
      <c r="M11632" s="21" t="s">
        <v>1929</v>
      </c>
      <c r="N11632" t="s">
        <v>2887</v>
      </c>
      <c r="P11632" t="s">
        <v>54634</v>
      </c>
      <c r="Q11632" t="s">
        <v>41149</v>
      </c>
      <c r="R11632" s="21" t="s">
        <v>26103</v>
      </c>
      <c r="S11632" s="18"/>
      <c r="T11632" s="18"/>
      <c r="U11632" s="18"/>
    </row>
    <row r="11633" spans="1:21" x14ac:dyDescent="0.25">
      <c r="A11633" s="17">
        <v>11632</v>
      </c>
      <c r="B11633" s="17" t="s">
        <v>54635</v>
      </c>
      <c r="C11633" s="17">
        <v>124</v>
      </c>
      <c r="D11633" s="17" t="s">
        <v>54119</v>
      </c>
      <c r="E11633" s="17" t="s">
        <v>66</v>
      </c>
      <c r="F11633" s="17" t="s">
        <v>115</v>
      </c>
      <c r="G11633" s="17" t="s">
        <v>125</v>
      </c>
      <c r="J11633" s="17" t="s">
        <v>36986</v>
      </c>
      <c r="K11633" s="21" t="s">
        <v>340</v>
      </c>
      <c r="M11633" s="21" t="s">
        <v>1929</v>
      </c>
      <c r="N11633" t="s">
        <v>2887</v>
      </c>
      <c r="P11633" t="s">
        <v>7366</v>
      </c>
      <c r="Q11633" t="s">
        <v>41149</v>
      </c>
      <c r="R11633" s="21" t="s">
        <v>26104</v>
      </c>
      <c r="S11633" s="18"/>
      <c r="T11633" s="18"/>
      <c r="U11633" s="18"/>
    </row>
    <row r="11634" spans="1:21" x14ac:dyDescent="0.25">
      <c r="A11634" s="17">
        <v>11633</v>
      </c>
      <c r="B11634" s="17" t="s">
        <v>54636</v>
      </c>
      <c r="C11634" s="17">
        <v>125</v>
      </c>
      <c r="D11634" s="17" t="s">
        <v>54119</v>
      </c>
      <c r="E11634" s="17" t="s">
        <v>66</v>
      </c>
      <c r="F11634" s="17" t="s">
        <v>115</v>
      </c>
      <c r="G11634" s="17" t="s">
        <v>125</v>
      </c>
      <c r="J11634" s="17" t="s">
        <v>36986</v>
      </c>
      <c r="K11634" s="21" t="s">
        <v>340</v>
      </c>
      <c r="M11634" s="21" t="s">
        <v>1929</v>
      </c>
      <c r="N11634" t="s">
        <v>2887</v>
      </c>
      <c r="P11634" t="s">
        <v>7367</v>
      </c>
      <c r="Q11634" t="s">
        <v>41149</v>
      </c>
      <c r="R11634" s="21" t="s">
        <v>26105</v>
      </c>
      <c r="S11634" s="18"/>
      <c r="T11634" s="18"/>
      <c r="U11634" s="18"/>
    </row>
    <row r="11635" spans="1:21" x14ac:dyDescent="0.25">
      <c r="A11635" s="17">
        <v>11634</v>
      </c>
      <c r="B11635" s="17" t="s">
        <v>54637</v>
      </c>
      <c r="C11635" s="17">
        <v>126</v>
      </c>
      <c r="D11635" s="17" t="s">
        <v>54119</v>
      </c>
      <c r="E11635" s="17" t="s">
        <v>66</v>
      </c>
      <c r="F11635" s="17" t="s">
        <v>115</v>
      </c>
      <c r="G11635" s="17" t="s">
        <v>125</v>
      </c>
      <c r="J11635" s="17" t="s">
        <v>36986</v>
      </c>
      <c r="K11635" s="21" t="s">
        <v>340</v>
      </c>
      <c r="M11635" s="21" t="s">
        <v>1929</v>
      </c>
      <c r="N11635" t="s">
        <v>2887</v>
      </c>
      <c r="P11635" t="s">
        <v>54638</v>
      </c>
      <c r="Q11635" t="s">
        <v>41149</v>
      </c>
      <c r="R11635" s="21" t="s">
        <v>26106</v>
      </c>
      <c r="S11635" s="18"/>
      <c r="T11635" s="18"/>
      <c r="U11635" s="18"/>
    </row>
    <row r="11636" spans="1:21" x14ac:dyDescent="0.25">
      <c r="A11636" s="17">
        <v>11635</v>
      </c>
      <c r="B11636" s="17" t="s">
        <v>54639</v>
      </c>
      <c r="C11636" s="17">
        <v>127</v>
      </c>
      <c r="D11636" s="17" t="s">
        <v>54119</v>
      </c>
      <c r="E11636" s="17" t="s">
        <v>66</v>
      </c>
      <c r="F11636" s="17" t="s">
        <v>115</v>
      </c>
      <c r="G11636" s="17" t="s">
        <v>125</v>
      </c>
      <c r="J11636" s="17" t="s">
        <v>36986</v>
      </c>
      <c r="K11636" s="21" t="s">
        <v>340</v>
      </c>
      <c r="M11636" s="21" t="s">
        <v>1929</v>
      </c>
      <c r="N11636" t="s">
        <v>2887</v>
      </c>
      <c r="P11636" t="s">
        <v>54640</v>
      </c>
      <c r="Q11636" t="s">
        <v>41149</v>
      </c>
      <c r="R11636" s="21" t="s">
        <v>26107</v>
      </c>
      <c r="S11636" s="18"/>
      <c r="T11636" s="18"/>
      <c r="U11636" s="18"/>
    </row>
    <row r="11637" spans="1:21" x14ac:dyDescent="0.25">
      <c r="A11637" s="17">
        <v>11636</v>
      </c>
      <c r="B11637" s="17" t="s">
        <v>54641</v>
      </c>
      <c r="C11637" s="17">
        <v>128</v>
      </c>
      <c r="D11637" s="17" t="s">
        <v>54119</v>
      </c>
      <c r="E11637" s="17" t="s">
        <v>66</v>
      </c>
      <c r="F11637" s="17" t="s">
        <v>115</v>
      </c>
      <c r="G11637" s="17" t="s">
        <v>125</v>
      </c>
      <c r="J11637" s="17" t="s">
        <v>36986</v>
      </c>
      <c r="K11637" s="21" t="s">
        <v>340</v>
      </c>
      <c r="M11637" s="21" t="s">
        <v>1929</v>
      </c>
      <c r="N11637" t="s">
        <v>2887</v>
      </c>
      <c r="P11637" t="s">
        <v>54642</v>
      </c>
      <c r="Q11637" t="s">
        <v>41149</v>
      </c>
      <c r="R11637" s="21" t="s">
        <v>26108</v>
      </c>
      <c r="S11637" s="18"/>
      <c r="T11637" s="18"/>
      <c r="U11637" s="18"/>
    </row>
    <row r="11638" spans="1:21" x14ac:dyDescent="0.25">
      <c r="A11638" s="17">
        <v>11637</v>
      </c>
      <c r="B11638" s="17" t="s">
        <v>54643</v>
      </c>
      <c r="C11638" s="17">
        <v>129</v>
      </c>
      <c r="D11638" s="17" t="s">
        <v>54119</v>
      </c>
      <c r="E11638" s="17" t="s">
        <v>66</v>
      </c>
      <c r="F11638" s="17" t="s">
        <v>115</v>
      </c>
      <c r="G11638" s="17" t="s">
        <v>125</v>
      </c>
      <c r="J11638" s="17" t="s">
        <v>36986</v>
      </c>
      <c r="K11638" s="21" t="s">
        <v>340</v>
      </c>
      <c r="M11638" s="21" t="s">
        <v>1929</v>
      </c>
      <c r="N11638" t="s">
        <v>2887</v>
      </c>
      <c r="P11638" t="s">
        <v>54644</v>
      </c>
      <c r="Q11638" t="s">
        <v>41149</v>
      </c>
      <c r="R11638" s="21" t="s">
        <v>26109</v>
      </c>
      <c r="S11638" s="18"/>
      <c r="T11638" s="18"/>
      <c r="U11638" s="18"/>
    </row>
    <row r="11639" spans="1:21" x14ac:dyDescent="0.25">
      <c r="A11639" s="17">
        <v>11638</v>
      </c>
      <c r="B11639" s="17" t="s">
        <v>54645</v>
      </c>
      <c r="C11639" s="17">
        <v>130</v>
      </c>
      <c r="D11639" s="17" t="s">
        <v>54119</v>
      </c>
      <c r="E11639" s="17" t="s">
        <v>66</v>
      </c>
      <c r="F11639" s="17" t="s">
        <v>122</v>
      </c>
      <c r="G11639" s="17" t="s">
        <v>37006</v>
      </c>
      <c r="J11639" s="17" t="s">
        <v>36986</v>
      </c>
      <c r="K11639" s="21" t="s">
        <v>340</v>
      </c>
      <c r="M11639" s="21" t="s">
        <v>1930</v>
      </c>
      <c r="N11639" t="s">
        <v>2887</v>
      </c>
      <c r="P11639" t="s">
        <v>7368</v>
      </c>
      <c r="R11639" s="21" t="s">
        <v>26110</v>
      </c>
      <c r="S11639" s="18"/>
      <c r="T11639" s="18"/>
      <c r="U11639" s="18"/>
    </row>
    <row r="11640" spans="1:21" x14ac:dyDescent="0.25">
      <c r="A11640" s="17">
        <v>11639</v>
      </c>
      <c r="B11640" s="17" t="s">
        <v>54646</v>
      </c>
      <c r="C11640" s="17">
        <v>131</v>
      </c>
      <c r="D11640" s="17" t="s">
        <v>54119</v>
      </c>
      <c r="E11640" s="17" t="s">
        <v>66</v>
      </c>
      <c r="F11640" s="17" t="s">
        <v>122</v>
      </c>
      <c r="G11640" s="17" t="s">
        <v>37006</v>
      </c>
      <c r="J11640" s="17" t="s">
        <v>36986</v>
      </c>
      <c r="K11640" s="21" t="s">
        <v>340</v>
      </c>
      <c r="M11640" s="21" t="s">
        <v>1931</v>
      </c>
      <c r="N11640" t="s">
        <v>2887</v>
      </c>
      <c r="P11640" t="s">
        <v>54647</v>
      </c>
      <c r="Q11640" t="s">
        <v>41231</v>
      </c>
      <c r="R11640" s="21" t="s">
        <v>26111</v>
      </c>
      <c r="S11640" s="18"/>
      <c r="T11640" s="18"/>
      <c r="U11640" s="18"/>
    </row>
    <row r="11641" spans="1:21" x14ac:dyDescent="0.25">
      <c r="A11641" s="17">
        <v>11640</v>
      </c>
      <c r="B11641" s="17" t="s">
        <v>54648</v>
      </c>
      <c r="C11641" s="17">
        <v>132</v>
      </c>
      <c r="D11641" s="17" t="s">
        <v>54119</v>
      </c>
      <c r="E11641" s="17" t="s">
        <v>66</v>
      </c>
      <c r="F11641" s="17" t="s">
        <v>115</v>
      </c>
      <c r="G11641" s="17" t="s">
        <v>125</v>
      </c>
      <c r="N11641" t="s">
        <v>2889</v>
      </c>
      <c r="P11641" t="s">
        <v>54649</v>
      </c>
      <c r="Q11641" t="s">
        <v>37264</v>
      </c>
      <c r="R11641" s="21" t="s">
        <v>26112</v>
      </c>
      <c r="S11641" s="18"/>
      <c r="T11641" s="18"/>
      <c r="U11641" s="18"/>
    </row>
    <row r="11642" spans="1:21" x14ac:dyDescent="0.25">
      <c r="A11642" s="17">
        <v>11641</v>
      </c>
      <c r="B11642" s="17" t="s">
        <v>54650</v>
      </c>
      <c r="C11642" s="17">
        <v>133</v>
      </c>
      <c r="D11642" s="17" t="s">
        <v>54119</v>
      </c>
      <c r="E11642" s="17" t="s">
        <v>66</v>
      </c>
      <c r="F11642" s="17" t="s">
        <v>115</v>
      </c>
      <c r="G11642" s="17" t="s">
        <v>125</v>
      </c>
      <c r="N11642" t="s">
        <v>2889</v>
      </c>
      <c r="P11642" t="s">
        <v>54651</v>
      </c>
      <c r="Q11642" t="s">
        <v>37264</v>
      </c>
      <c r="R11642" s="21" t="s">
        <v>26113</v>
      </c>
      <c r="S11642" s="18"/>
      <c r="T11642" s="18"/>
      <c r="U11642" s="18"/>
    </row>
    <row r="11643" spans="1:21" x14ac:dyDescent="0.25">
      <c r="A11643" s="17">
        <v>11642</v>
      </c>
      <c r="B11643" s="17" t="s">
        <v>54652</v>
      </c>
      <c r="C11643" s="17">
        <v>134</v>
      </c>
      <c r="D11643" s="17" t="s">
        <v>54119</v>
      </c>
      <c r="E11643" s="17" t="s">
        <v>66</v>
      </c>
      <c r="F11643" s="17" t="s">
        <v>115</v>
      </c>
      <c r="G11643" s="17" t="s">
        <v>125</v>
      </c>
      <c r="N11643" t="s">
        <v>2889</v>
      </c>
      <c r="P11643" t="s">
        <v>54653</v>
      </c>
      <c r="Q11643" t="s">
        <v>37264</v>
      </c>
      <c r="R11643" s="21" t="s">
        <v>26114</v>
      </c>
      <c r="S11643" s="18"/>
      <c r="T11643" s="18"/>
      <c r="U11643" s="18"/>
    </row>
    <row r="11644" spans="1:21" x14ac:dyDescent="0.25">
      <c r="A11644" s="17">
        <v>11643</v>
      </c>
      <c r="B11644" s="17" t="s">
        <v>54654</v>
      </c>
      <c r="C11644" s="17">
        <v>135</v>
      </c>
      <c r="D11644" s="17" t="s">
        <v>54119</v>
      </c>
      <c r="E11644" s="17" t="s">
        <v>66</v>
      </c>
      <c r="F11644" s="17" t="s">
        <v>115</v>
      </c>
      <c r="G11644" s="17" t="s">
        <v>125</v>
      </c>
      <c r="N11644" t="s">
        <v>2889</v>
      </c>
      <c r="P11644" t="s">
        <v>54655</v>
      </c>
      <c r="Q11644" t="s">
        <v>37264</v>
      </c>
      <c r="R11644" s="21" t="s">
        <v>26115</v>
      </c>
      <c r="S11644" s="18"/>
      <c r="T11644" s="18"/>
      <c r="U11644" s="18"/>
    </row>
    <row r="11645" spans="1:21" x14ac:dyDescent="0.25">
      <c r="A11645" s="17">
        <v>11644</v>
      </c>
      <c r="B11645" s="17" t="s">
        <v>54656</v>
      </c>
      <c r="C11645" s="17">
        <v>136</v>
      </c>
      <c r="D11645" s="17" t="s">
        <v>54119</v>
      </c>
      <c r="E11645" s="17" t="s">
        <v>66</v>
      </c>
      <c r="F11645" s="17" t="s">
        <v>115</v>
      </c>
      <c r="G11645" s="17" t="s">
        <v>125</v>
      </c>
      <c r="N11645" t="s">
        <v>2889</v>
      </c>
      <c r="P11645" t="s">
        <v>54657</v>
      </c>
      <c r="Q11645" t="s">
        <v>54471</v>
      </c>
      <c r="R11645" s="21" t="s">
        <v>26116</v>
      </c>
      <c r="S11645" s="18"/>
      <c r="T11645" s="18"/>
      <c r="U11645" s="18"/>
    </row>
    <row r="11646" spans="1:21" x14ac:dyDescent="0.25">
      <c r="A11646" s="17">
        <v>11645</v>
      </c>
      <c r="B11646" s="17" t="s">
        <v>54658</v>
      </c>
      <c r="C11646" s="17">
        <v>137</v>
      </c>
      <c r="D11646" s="17" t="s">
        <v>54119</v>
      </c>
      <c r="E11646" s="17" t="s">
        <v>66</v>
      </c>
      <c r="F11646" s="17" t="s">
        <v>115</v>
      </c>
      <c r="G11646" s="17" t="s">
        <v>125</v>
      </c>
      <c r="N11646" t="s">
        <v>2889</v>
      </c>
      <c r="P11646" t="s">
        <v>54659</v>
      </c>
      <c r="Q11646" t="s">
        <v>54471</v>
      </c>
      <c r="R11646" s="21" t="s">
        <v>26117</v>
      </c>
      <c r="S11646" s="18"/>
      <c r="T11646" s="18"/>
      <c r="U11646" s="18"/>
    </row>
    <row r="11647" spans="1:21" x14ac:dyDescent="0.25">
      <c r="A11647" s="17">
        <v>11646</v>
      </c>
      <c r="B11647" s="17" t="s">
        <v>54660</v>
      </c>
      <c r="C11647" s="17">
        <v>138</v>
      </c>
      <c r="D11647" s="17" t="s">
        <v>54119</v>
      </c>
      <c r="E11647" s="17" t="s">
        <v>66</v>
      </c>
      <c r="F11647" s="17" t="s">
        <v>115</v>
      </c>
      <c r="G11647" s="17" t="s">
        <v>125</v>
      </c>
      <c r="N11647" t="s">
        <v>2889</v>
      </c>
      <c r="P11647" t="s">
        <v>54661</v>
      </c>
      <c r="Q11647" t="s">
        <v>54471</v>
      </c>
      <c r="R11647" s="21" t="s">
        <v>26118</v>
      </c>
      <c r="S11647" s="18"/>
      <c r="T11647" s="18"/>
      <c r="U11647" s="18"/>
    </row>
    <row r="11648" spans="1:21" x14ac:dyDescent="0.25">
      <c r="A11648" s="17">
        <v>11647</v>
      </c>
      <c r="B11648" s="17" t="s">
        <v>54662</v>
      </c>
      <c r="C11648" s="17">
        <v>139</v>
      </c>
      <c r="D11648" s="17" t="s">
        <v>54119</v>
      </c>
      <c r="E11648" s="17" t="s">
        <v>66</v>
      </c>
      <c r="F11648" s="17" t="s">
        <v>115</v>
      </c>
      <c r="G11648" s="17" t="s">
        <v>125</v>
      </c>
      <c r="N11648" t="s">
        <v>2889</v>
      </c>
      <c r="P11648" t="s">
        <v>54663</v>
      </c>
      <c r="Q11648" t="s">
        <v>54471</v>
      </c>
      <c r="R11648" s="21" t="s">
        <v>26119</v>
      </c>
      <c r="S11648" s="18"/>
      <c r="T11648" s="18"/>
      <c r="U11648" s="18"/>
    </row>
    <row r="11649" spans="1:21" x14ac:dyDescent="0.25">
      <c r="A11649" s="17">
        <v>11648</v>
      </c>
      <c r="B11649" s="17" t="s">
        <v>54664</v>
      </c>
      <c r="C11649" s="17">
        <v>140</v>
      </c>
      <c r="D11649" s="17" t="s">
        <v>54119</v>
      </c>
      <c r="E11649" s="17" t="s">
        <v>66</v>
      </c>
      <c r="F11649" s="17" t="s">
        <v>122</v>
      </c>
      <c r="G11649" s="17" t="s">
        <v>37006</v>
      </c>
      <c r="N11649" t="s">
        <v>2887</v>
      </c>
      <c r="P11649" t="s">
        <v>54665</v>
      </c>
      <c r="Q11649" t="s">
        <v>41149</v>
      </c>
      <c r="R11649" s="21" t="s">
        <v>26120</v>
      </c>
      <c r="S11649" s="18"/>
      <c r="T11649" s="18"/>
      <c r="U11649" s="18"/>
    </row>
    <row r="11650" spans="1:21" x14ac:dyDescent="0.25">
      <c r="A11650" s="17">
        <v>11649</v>
      </c>
      <c r="B11650" s="17" t="s">
        <v>54666</v>
      </c>
      <c r="C11650" s="17">
        <v>141</v>
      </c>
      <c r="D11650" s="17" t="s">
        <v>54119</v>
      </c>
      <c r="E11650" s="17" t="s">
        <v>66</v>
      </c>
      <c r="F11650" s="17" t="s">
        <v>122</v>
      </c>
      <c r="G11650" s="17" t="s">
        <v>37006</v>
      </c>
      <c r="N11650" t="s">
        <v>2887</v>
      </c>
      <c r="P11650" t="s">
        <v>54667</v>
      </c>
      <c r="Q11650" t="s">
        <v>41149</v>
      </c>
      <c r="R11650" s="21" t="s">
        <v>26121</v>
      </c>
      <c r="S11650" s="18"/>
      <c r="T11650" s="18"/>
      <c r="U11650" s="18"/>
    </row>
    <row r="11651" spans="1:21" x14ac:dyDescent="0.25">
      <c r="A11651" s="17">
        <v>11650</v>
      </c>
      <c r="B11651" s="17" t="s">
        <v>54668</v>
      </c>
      <c r="C11651" s="17">
        <v>142</v>
      </c>
      <c r="D11651" s="17" t="s">
        <v>54119</v>
      </c>
      <c r="E11651" s="17" t="s">
        <v>66</v>
      </c>
      <c r="F11651" s="17" t="s">
        <v>122</v>
      </c>
      <c r="G11651" s="17" t="s">
        <v>37006</v>
      </c>
      <c r="N11651" t="s">
        <v>2887</v>
      </c>
      <c r="P11651" t="s">
        <v>54669</v>
      </c>
      <c r="Q11651" t="s">
        <v>41149</v>
      </c>
      <c r="R11651" s="21" t="s">
        <v>26122</v>
      </c>
      <c r="S11651" s="18"/>
      <c r="T11651" s="18"/>
      <c r="U11651" s="18"/>
    </row>
    <row r="11652" spans="1:21" x14ac:dyDescent="0.25">
      <c r="A11652" s="17">
        <v>11651</v>
      </c>
      <c r="B11652" s="17" t="s">
        <v>54670</v>
      </c>
      <c r="C11652" s="17">
        <v>143</v>
      </c>
      <c r="D11652" s="17" t="s">
        <v>54119</v>
      </c>
      <c r="E11652" s="17" t="s">
        <v>66</v>
      </c>
      <c r="F11652" s="17" t="s">
        <v>122</v>
      </c>
      <c r="G11652" s="17" t="s">
        <v>37006</v>
      </c>
      <c r="N11652" t="s">
        <v>2887</v>
      </c>
      <c r="P11652" t="s">
        <v>54671</v>
      </c>
      <c r="Q11652" t="s">
        <v>41149</v>
      </c>
      <c r="R11652" s="21" t="s">
        <v>26123</v>
      </c>
      <c r="S11652" s="18"/>
      <c r="T11652" s="18"/>
      <c r="U11652" s="18"/>
    </row>
    <row r="11653" spans="1:21" x14ac:dyDescent="0.25">
      <c r="A11653" s="17">
        <v>11652</v>
      </c>
      <c r="B11653" s="17" t="s">
        <v>54672</v>
      </c>
      <c r="C11653" s="17">
        <v>144</v>
      </c>
      <c r="D11653" s="17" t="s">
        <v>54119</v>
      </c>
      <c r="E11653" s="17" t="s">
        <v>66</v>
      </c>
      <c r="F11653" s="17" t="s">
        <v>122</v>
      </c>
      <c r="G11653" s="17" t="s">
        <v>37006</v>
      </c>
      <c r="M11653" s="21" t="s">
        <v>1932</v>
      </c>
      <c r="N11653" t="s">
        <v>2887</v>
      </c>
      <c r="P11653" t="s">
        <v>54673</v>
      </c>
      <c r="Q11653" t="s">
        <v>41149</v>
      </c>
      <c r="R11653" s="21" t="s">
        <v>26124</v>
      </c>
      <c r="S11653" s="18"/>
      <c r="T11653" s="18"/>
      <c r="U11653" s="18"/>
    </row>
    <row r="11654" spans="1:21" x14ac:dyDescent="0.25">
      <c r="A11654" s="17">
        <v>11653</v>
      </c>
      <c r="B11654" s="17" t="s">
        <v>54674</v>
      </c>
      <c r="C11654" s="17">
        <v>145</v>
      </c>
      <c r="D11654" s="17" t="s">
        <v>54119</v>
      </c>
      <c r="E11654" s="17" t="s">
        <v>66</v>
      </c>
      <c r="F11654" s="17" t="s">
        <v>122</v>
      </c>
      <c r="G11654" s="17" t="s">
        <v>37006</v>
      </c>
      <c r="M11654" s="21" t="s">
        <v>1932</v>
      </c>
      <c r="N11654" t="s">
        <v>2887</v>
      </c>
      <c r="P11654" t="s">
        <v>7369</v>
      </c>
      <c r="Q11654" t="s">
        <v>41149</v>
      </c>
      <c r="R11654" s="21" t="s">
        <v>26125</v>
      </c>
      <c r="S11654" s="18"/>
      <c r="T11654" s="18"/>
      <c r="U11654" s="18"/>
    </row>
    <row r="11655" spans="1:21" x14ac:dyDescent="0.25">
      <c r="A11655" s="17">
        <v>11654</v>
      </c>
      <c r="B11655" s="17" t="s">
        <v>54675</v>
      </c>
      <c r="C11655" s="17">
        <v>146</v>
      </c>
      <c r="D11655" s="17" t="s">
        <v>54119</v>
      </c>
      <c r="E11655" s="17" t="s">
        <v>66</v>
      </c>
      <c r="F11655" s="17" t="s">
        <v>122</v>
      </c>
      <c r="G11655" s="17" t="s">
        <v>37006</v>
      </c>
      <c r="M11655" s="21" t="s">
        <v>1932</v>
      </c>
      <c r="N11655" t="s">
        <v>2887</v>
      </c>
      <c r="P11655" t="s">
        <v>7370</v>
      </c>
      <c r="Q11655" t="s">
        <v>41149</v>
      </c>
      <c r="R11655" s="21" t="s">
        <v>26126</v>
      </c>
      <c r="S11655" s="18"/>
      <c r="T11655" s="18"/>
      <c r="U11655" s="18"/>
    </row>
    <row r="11656" spans="1:21" x14ac:dyDescent="0.25">
      <c r="A11656" s="17">
        <v>11655</v>
      </c>
      <c r="B11656" s="17" t="s">
        <v>54676</v>
      </c>
      <c r="C11656" s="17">
        <v>147</v>
      </c>
      <c r="D11656" s="17" t="s">
        <v>54119</v>
      </c>
      <c r="E11656" s="17" t="s">
        <v>66</v>
      </c>
      <c r="F11656" s="17" t="s">
        <v>122</v>
      </c>
      <c r="G11656" s="17" t="s">
        <v>37006</v>
      </c>
      <c r="M11656" s="21" t="s">
        <v>1932</v>
      </c>
      <c r="N11656" t="s">
        <v>2887</v>
      </c>
      <c r="P11656" t="s">
        <v>54677</v>
      </c>
      <c r="Q11656" t="s">
        <v>41149</v>
      </c>
      <c r="R11656" s="21" t="s">
        <v>26127</v>
      </c>
      <c r="S11656" s="18"/>
      <c r="T11656" s="18"/>
      <c r="U11656" s="18"/>
    </row>
    <row r="11657" spans="1:21" x14ac:dyDescent="0.25">
      <c r="A11657" s="17">
        <v>11656</v>
      </c>
      <c r="B11657" s="17" t="s">
        <v>54678</v>
      </c>
      <c r="C11657" s="17">
        <v>148</v>
      </c>
      <c r="D11657" s="17" t="s">
        <v>54119</v>
      </c>
      <c r="E11657" s="17" t="s">
        <v>66</v>
      </c>
      <c r="F11657" s="17" t="s">
        <v>115</v>
      </c>
      <c r="G11657" s="17" t="s">
        <v>125</v>
      </c>
      <c r="N11657" t="s">
        <v>2889</v>
      </c>
      <c r="O11657" t="s">
        <v>2889</v>
      </c>
      <c r="P11657" t="s">
        <v>4529</v>
      </c>
      <c r="R11657" s="21" t="s">
        <v>26128</v>
      </c>
      <c r="S11657" s="18"/>
      <c r="T11657" s="18"/>
      <c r="U11657" s="18"/>
    </row>
    <row r="11658" spans="1:21" x14ac:dyDescent="0.25">
      <c r="A11658" s="17">
        <v>11657</v>
      </c>
      <c r="B11658" s="17" t="s">
        <v>54679</v>
      </c>
      <c r="C11658" s="17">
        <v>149</v>
      </c>
      <c r="D11658" s="17" t="s">
        <v>54119</v>
      </c>
      <c r="E11658" s="17" t="s">
        <v>66</v>
      </c>
      <c r="F11658" s="17" t="s">
        <v>115</v>
      </c>
      <c r="G11658" s="17" t="s">
        <v>125</v>
      </c>
      <c r="N11658" t="s">
        <v>2889</v>
      </c>
      <c r="O11658" t="s">
        <v>2889</v>
      </c>
      <c r="P11658" t="s">
        <v>54680</v>
      </c>
      <c r="R11658" s="21" t="s">
        <v>26129</v>
      </c>
      <c r="S11658" s="18"/>
      <c r="T11658" s="18"/>
      <c r="U11658" s="18"/>
    </row>
    <row r="11659" spans="1:21" x14ac:dyDescent="0.25">
      <c r="A11659" s="17">
        <v>11658</v>
      </c>
      <c r="B11659" s="17" t="s">
        <v>54681</v>
      </c>
      <c r="C11659" s="17">
        <v>150</v>
      </c>
      <c r="D11659" s="17" t="s">
        <v>54119</v>
      </c>
      <c r="E11659" s="17" t="s">
        <v>66</v>
      </c>
      <c r="F11659" s="17" t="s">
        <v>115</v>
      </c>
      <c r="G11659" s="17" t="s">
        <v>125</v>
      </c>
      <c r="N11659" t="s">
        <v>2889</v>
      </c>
      <c r="O11659" t="s">
        <v>2889</v>
      </c>
      <c r="P11659" t="s">
        <v>7371</v>
      </c>
      <c r="R11659" s="21" t="s">
        <v>26130</v>
      </c>
      <c r="S11659" s="18"/>
      <c r="T11659" s="18"/>
      <c r="U11659" s="18"/>
    </row>
    <row r="11660" spans="1:21" x14ac:dyDescent="0.25">
      <c r="A11660" s="17">
        <v>11659</v>
      </c>
      <c r="B11660" s="17" t="s">
        <v>54682</v>
      </c>
      <c r="C11660" s="17">
        <v>151</v>
      </c>
      <c r="D11660" s="17" t="s">
        <v>54119</v>
      </c>
      <c r="E11660" s="17" t="s">
        <v>66</v>
      </c>
      <c r="F11660" s="17" t="s">
        <v>115</v>
      </c>
      <c r="G11660" s="17" t="s">
        <v>125</v>
      </c>
      <c r="N11660" t="s">
        <v>2889</v>
      </c>
      <c r="O11660" t="s">
        <v>2889</v>
      </c>
      <c r="P11660" t="s">
        <v>6029</v>
      </c>
      <c r="Q11660" t="s">
        <v>37264</v>
      </c>
      <c r="R11660" s="21" t="s">
        <v>26131</v>
      </c>
      <c r="S11660" s="18"/>
      <c r="T11660" s="18"/>
      <c r="U11660" s="18"/>
    </row>
    <row r="11661" spans="1:21" x14ac:dyDescent="0.25">
      <c r="A11661" s="17">
        <v>11660</v>
      </c>
      <c r="B11661" s="17" t="s">
        <v>54683</v>
      </c>
      <c r="C11661" s="17">
        <v>152</v>
      </c>
      <c r="D11661" s="17" t="s">
        <v>54119</v>
      </c>
      <c r="E11661" s="17" t="s">
        <v>66</v>
      </c>
      <c r="F11661" s="17" t="s">
        <v>115</v>
      </c>
      <c r="G11661" s="17" t="s">
        <v>125</v>
      </c>
      <c r="N11661" t="s">
        <v>2889</v>
      </c>
      <c r="O11661" t="s">
        <v>2889</v>
      </c>
      <c r="P11661" t="s">
        <v>6031</v>
      </c>
      <c r="Q11661" t="s">
        <v>54684</v>
      </c>
      <c r="R11661" s="21" t="s">
        <v>26132</v>
      </c>
      <c r="S11661" s="18"/>
      <c r="T11661" s="18"/>
      <c r="U11661" s="18"/>
    </row>
    <row r="11662" spans="1:21" x14ac:dyDescent="0.25">
      <c r="A11662" s="17">
        <v>11661</v>
      </c>
      <c r="B11662" s="17" t="s">
        <v>54685</v>
      </c>
      <c r="C11662" s="17">
        <v>153</v>
      </c>
      <c r="D11662" s="17" t="s">
        <v>54119</v>
      </c>
      <c r="E11662" s="17" t="s">
        <v>66</v>
      </c>
      <c r="F11662" s="17" t="s">
        <v>122</v>
      </c>
      <c r="G11662" s="17" t="s">
        <v>37006</v>
      </c>
      <c r="J11662" s="17" t="s">
        <v>36959</v>
      </c>
      <c r="N11662" t="s">
        <v>2889</v>
      </c>
      <c r="O11662" t="s">
        <v>2889</v>
      </c>
      <c r="P11662" t="s">
        <v>54686</v>
      </c>
      <c r="Q11662" t="s">
        <v>54687</v>
      </c>
      <c r="R11662" s="21" t="s">
        <v>26133</v>
      </c>
      <c r="S11662" s="18"/>
      <c r="T11662" s="18"/>
      <c r="U11662" s="18"/>
    </row>
    <row r="11663" spans="1:21" x14ac:dyDescent="0.25">
      <c r="A11663" s="17">
        <v>11662</v>
      </c>
      <c r="B11663" s="17" t="s">
        <v>54688</v>
      </c>
      <c r="C11663" s="17">
        <v>154</v>
      </c>
      <c r="D11663" s="17" t="s">
        <v>54119</v>
      </c>
      <c r="E11663" s="17" t="s">
        <v>66</v>
      </c>
      <c r="F11663" s="17" t="s">
        <v>37009</v>
      </c>
      <c r="G11663" s="17" t="s">
        <v>168</v>
      </c>
      <c r="I11663" s="21" t="s">
        <v>7372</v>
      </c>
      <c r="J11663" s="17" t="s">
        <v>36959</v>
      </c>
      <c r="N11663" t="s">
        <v>2889</v>
      </c>
      <c r="O11663" t="s">
        <v>2889</v>
      </c>
      <c r="P11663" t="s">
        <v>7372</v>
      </c>
      <c r="Q11663" t="s">
        <v>54689</v>
      </c>
      <c r="R11663" s="21" t="s">
        <v>26134</v>
      </c>
      <c r="S11663" s="18"/>
      <c r="T11663" s="18"/>
      <c r="U11663" s="18"/>
    </row>
    <row r="11664" spans="1:21" x14ac:dyDescent="0.25">
      <c r="A11664" s="17">
        <v>11663</v>
      </c>
      <c r="B11664" s="17" t="s">
        <v>54690</v>
      </c>
      <c r="C11664" s="17">
        <v>155</v>
      </c>
      <c r="D11664" s="17" t="s">
        <v>54119</v>
      </c>
      <c r="E11664" s="17" t="s">
        <v>66</v>
      </c>
      <c r="F11664" s="17" t="s">
        <v>37009</v>
      </c>
      <c r="G11664" s="17" t="s">
        <v>168</v>
      </c>
      <c r="I11664" s="21" t="s">
        <v>54691</v>
      </c>
      <c r="J11664" s="17" t="s">
        <v>36959</v>
      </c>
      <c r="N11664" t="s">
        <v>2889</v>
      </c>
      <c r="O11664" t="s">
        <v>2889</v>
      </c>
      <c r="P11664" t="s">
        <v>54691</v>
      </c>
      <c r="Q11664" t="s">
        <v>54689</v>
      </c>
      <c r="R11664" s="21" t="s">
        <v>26135</v>
      </c>
      <c r="S11664" s="18"/>
      <c r="T11664" s="18"/>
      <c r="U11664" s="18"/>
    </row>
    <row r="11665" spans="1:21" x14ac:dyDescent="0.25">
      <c r="A11665" s="17">
        <v>11664</v>
      </c>
      <c r="B11665" s="17" t="s">
        <v>54692</v>
      </c>
      <c r="C11665" s="17">
        <v>156</v>
      </c>
      <c r="D11665" s="17" t="s">
        <v>54119</v>
      </c>
      <c r="E11665" s="17" t="s">
        <v>66</v>
      </c>
      <c r="F11665" s="17" t="s">
        <v>37009</v>
      </c>
      <c r="G11665" s="17" t="s">
        <v>168</v>
      </c>
      <c r="I11665" s="21" t="s">
        <v>54693</v>
      </c>
      <c r="J11665" s="17" t="s">
        <v>36959</v>
      </c>
      <c r="N11665" t="s">
        <v>2889</v>
      </c>
      <c r="O11665" t="s">
        <v>2889</v>
      </c>
      <c r="P11665" t="s">
        <v>54694</v>
      </c>
      <c r="Q11665" t="s">
        <v>54689</v>
      </c>
      <c r="R11665" s="21" t="s">
        <v>26136</v>
      </c>
      <c r="S11665" s="18"/>
      <c r="T11665" s="18"/>
      <c r="U11665" s="18"/>
    </row>
    <row r="11666" spans="1:21" x14ac:dyDescent="0.25">
      <c r="A11666" s="17">
        <v>11665</v>
      </c>
      <c r="B11666" s="17" t="s">
        <v>54695</v>
      </c>
      <c r="C11666" s="17">
        <v>157</v>
      </c>
      <c r="D11666" s="17" t="s">
        <v>54119</v>
      </c>
      <c r="E11666" s="17" t="s">
        <v>66</v>
      </c>
      <c r="F11666" s="17" t="s">
        <v>37009</v>
      </c>
      <c r="G11666" s="17" t="s">
        <v>168</v>
      </c>
      <c r="I11666" s="21" t="s">
        <v>7373</v>
      </c>
      <c r="J11666" s="17" t="s">
        <v>36959</v>
      </c>
      <c r="N11666" t="s">
        <v>2889</v>
      </c>
      <c r="O11666" t="s">
        <v>2889</v>
      </c>
      <c r="P11666" t="s">
        <v>7373</v>
      </c>
      <c r="Q11666" t="s">
        <v>54689</v>
      </c>
      <c r="R11666" s="21" t="s">
        <v>26137</v>
      </c>
      <c r="S11666" s="18"/>
      <c r="T11666" s="18"/>
      <c r="U11666" s="18"/>
    </row>
    <row r="11667" spans="1:21" x14ac:dyDescent="0.25">
      <c r="A11667" s="17">
        <v>11666</v>
      </c>
      <c r="B11667" s="17" t="s">
        <v>54696</v>
      </c>
      <c r="C11667" s="17">
        <v>158</v>
      </c>
      <c r="D11667" s="17" t="s">
        <v>54119</v>
      </c>
      <c r="E11667" s="17" t="s">
        <v>66</v>
      </c>
      <c r="F11667" s="17" t="s">
        <v>37009</v>
      </c>
      <c r="G11667" s="17" t="s">
        <v>168</v>
      </c>
      <c r="I11667" s="21" t="s">
        <v>54697</v>
      </c>
      <c r="J11667" s="17" t="s">
        <v>36959</v>
      </c>
      <c r="N11667" t="s">
        <v>2889</v>
      </c>
      <c r="O11667" t="s">
        <v>2889</v>
      </c>
      <c r="P11667" t="s">
        <v>54698</v>
      </c>
      <c r="Q11667" t="s">
        <v>54689</v>
      </c>
      <c r="R11667" s="21" t="s">
        <v>26138</v>
      </c>
      <c r="S11667" s="18"/>
      <c r="T11667" s="18"/>
      <c r="U11667" s="18"/>
    </row>
    <row r="11668" spans="1:21" x14ac:dyDescent="0.25">
      <c r="A11668" s="17">
        <v>11667</v>
      </c>
      <c r="B11668" s="17" t="s">
        <v>54699</v>
      </c>
      <c r="C11668" s="17">
        <v>159</v>
      </c>
      <c r="D11668" s="17" t="s">
        <v>54119</v>
      </c>
      <c r="E11668" s="17" t="s">
        <v>66</v>
      </c>
      <c r="F11668" s="17" t="s">
        <v>37009</v>
      </c>
      <c r="G11668" s="17" t="s">
        <v>168</v>
      </c>
      <c r="I11668" s="21" t="s">
        <v>54700</v>
      </c>
      <c r="J11668" s="17" t="s">
        <v>36959</v>
      </c>
      <c r="N11668" t="s">
        <v>2889</v>
      </c>
      <c r="O11668" t="s">
        <v>2889</v>
      </c>
      <c r="P11668" t="s">
        <v>54700</v>
      </c>
      <c r="Q11668" t="s">
        <v>54689</v>
      </c>
      <c r="R11668" s="21" t="s">
        <v>26139</v>
      </c>
      <c r="S11668" s="18"/>
      <c r="T11668" s="18"/>
      <c r="U11668" s="18"/>
    </row>
    <row r="11669" spans="1:21" x14ac:dyDescent="0.25">
      <c r="A11669" s="17">
        <v>11668</v>
      </c>
      <c r="B11669" s="17" t="s">
        <v>54701</v>
      </c>
      <c r="C11669" s="17">
        <v>160</v>
      </c>
      <c r="D11669" s="17" t="s">
        <v>54119</v>
      </c>
      <c r="E11669" s="17" t="s">
        <v>66</v>
      </c>
      <c r="F11669" s="17" t="s">
        <v>37009</v>
      </c>
      <c r="G11669" s="17" t="s">
        <v>168</v>
      </c>
      <c r="I11669" s="21" t="s">
        <v>54702</v>
      </c>
      <c r="J11669" s="17" t="s">
        <v>36959</v>
      </c>
      <c r="N11669" t="s">
        <v>2889</v>
      </c>
      <c r="O11669" t="s">
        <v>2889</v>
      </c>
      <c r="P11669" t="s">
        <v>54702</v>
      </c>
      <c r="Q11669" t="s">
        <v>54689</v>
      </c>
      <c r="R11669" s="21" t="s">
        <v>26140</v>
      </c>
      <c r="S11669" s="18"/>
      <c r="T11669" s="18"/>
      <c r="U11669" s="18"/>
    </row>
    <row r="11670" spans="1:21" x14ac:dyDescent="0.25">
      <c r="A11670" s="17">
        <v>11669</v>
      </c>
      <c r="B11670" s="17" t="s">
        <v>54703</v>
      </c>
      <c r="C11670" s="17">
        <v>161</v>
      </c>
      <c r="D11670" s="17" t="s">
        <v>54119</v>
      </c>
      <c r="E11670" s="17" t="s">
        <v>66</v>
      </c>
      <c r="F11670" s="17" t="s">
        <v>37009</v>
      </c>
      <c r="G11670" s="17" t="s">
        <v>168</v>
      </c>
      <c r="I11670" s="21" t="s">
        <v>54704</v>
      </c>
      <c r="J11670" s="17" t="s">
        <v>36959</v>
      </c>
      <c r="N11670" t="s">
        <v>2889</v>
      </c>
      <c r="O11670" t="s">
        <v>2889</v>
      </c>
      <c r="P11670" t="s">
        <v>7374</v>
      </c>
      <c r="Q11670" t="s">
        <v>54689</v>
      </c>
      <c r="R11670" s="21" t="s">
        <v>26141</v>
      </c>
      <c r="S11670" s="18"/>
      <c r="T11670" s="18"/>
      <c r="U11670" s="18"/>
    </row>
    <row r="11671" spans="1:21" x14ac:dyDescent="0.25">
      <c r="A11671" s="17">
        <v>11670</v>
      </c>
      <c r="B11671" s="17" t="s">
        <v>54705</v>
      </c>
      <c r="C11671" s="17">
        <v>162</v>
      </c>
      <c r="D11671" s="17" t="s">
        <v>54119</v>
      </c>
      <c r="E11671" s="17" t="s">
        <v>66</v>
      </c>
      <c r="F11671" s="17" t="s">
        <v>37009</v>
      </c>
      <c r="G11671" s="17" t="s">
        <v>168</v>
      </c>
      <c r="I11671" s="21" t="s">
        <v>54706</v>
      </c>
      <c r="J11671" s="17" t="s">
        <v>36959</v>
      </c>
      <c r="N11671" t="s">
        <v>2889</v>
      </c>
      <c r="O11671" t="s">
        <v>2889</v>
      </c>
      <c r="P11671" t="s">
        <v>54707</v>
      </c>
      <c r="Q11671" t="s">
        <v>54689</v>
      </c>
      <c r="R11671" s="21" t="s">
        <v>26142</v>
      </c>
      <c r="S11671" s="18"/>
      <c r="T11671" s="18"/>
      <c r="U11671" s="18"/>
    </row>
    <row r="11672" spans="1:21" x14ac:dyDescent="0.25">
      <c r="A11672" s="17">
        <v>11671</v>
      </c>
      <c r="B11672" s="17" t="s">
        <v>54708</v>
      </c>
      <c r="C11672" s="17">
        <v>163</v>
      </c>
      <c r="D11672" s="17" t="s">
        <v>54119</v>
      </c>
      <c r="E11672" s="17" t="s">
        <v>66</v>
      </c>
      <c r="F11672" s="17" t="s">
        <v>239</v>
      </c>
      <c r="G11672" s="17" t="s">
        <v>161</v>
      </c>
      <c r="I11672" s="21" t="s">
        <v>54709</v>
      </c>
      <c r="J11672" s="17" t="s">
        <v>36959</v>
      </c>
      <c r="N11672" t="s">
        <v>2889</v>
      </c>
      <c r="O11672" t="s">
        <v>2889</v>
      </c>
      <c r="P11672" t="s">
        <v>7375</v>
      </c>
      <c r="Q11672" t="s">
        <v>54710</v>
      </c>
      <c r="R11672" s="21" t="s">
        <v>26143</v>
      </c>
      <c r="S11672" s="18"/>
      <c r="T11672" s="18"/>
      <c r="U11672" s="18"/>
    </row>
    <row r="11673" spans="1:21" x14ac:dyDescent="0.25">
      <c r="A11673" s="17">
        <v>11672</v>
      </c>
      <c r="B11673" s="17" t="s">
        <v>54711</v>
      </c>
      <c r="C11673" s="17">
        <v>164</v>
      </c>
      <c r="D11673" s="17" t="s">
        <v>54119</v>
      </c>
      <c r="E11673" s="17" t="s">
        <v>66</v>
      </c>
      <c r="F11673" s="17" t="s">
        <v>239</v>
      </c>
      <c r="G11673" s="17" t="s">
        <v>161</v>
      </c>
      <c r="I11673" s="21" t="s">
        <v>54712</v>
      </c>
      <c r="J11673" s="17" t="s">
        <v>36959</v>
      </c>
      <c r="N11673" t="s">
        <v>2889</v>
      </c>
      <c r="O11673" t="s">
        <v>2889</v>
      </c>
      <c r="P11673" t="s">
        <v>7376</v>
      </c>
      <c r="Q11673" t="s">
        <v>54710</v>
      </c>
      <c r="R11673" s="21" t="s">
        <v>26144</v>
      </c>
      <c r="S11673" s="18"/>
      <c r="T11673" s="18"/>
      <c r="U11673" s="18"/>
    </row>
    <row r="11674" spans="1:21" x14ac:dyDescent="0.25">
      <c r="A11674" s="17">
        <v>11673</v>
      </c>
      <c r="B11674" s="17" t="s">
        <v>54713</v>
      </c>
      <c r="C11674" s="17">
        <v>165</v>
      </c>
      <c r="D11674" s="17" t="s">
        <v>54119</v>
      </c>
      <c r="E11674" s="17" t="s">
        <v>66</v>
      </c>
      <c r="F11674" s="17" t="s">
        <v>239</v>
      </c>
      <c r="G11674" s="17" t="s">
        <v>161</v>
      </c>
      <c r="I11674" s="21" t="s">
        <v>54714</v>
      </c>
      <c r="J11674" s="17" t="s">
        <v>36959</v>
      </c>
      <c r="N11674" t="s">
        <v>2889</v>
      </c>
      <c r="O11674" t="s">
        <v>2889</v>
      </c>
      <c r="P11674" t="s">
        <v>54715</v>
      </c>
      <c r="Q11674" t="s">
        <v>54710</v>
      </c>
      <c r="R11674" s="21" t="s">
        <v>26145</v>
      </c>
      <c r="S11674" s="18"/>
      <c r="T11674" s="18"/>
      <c r="U11674" s="18"/>
    </row>
    <row r="11675" spans="1:21" x14ac:dyDescent="0.25">
      <c r="A11675" s="17">
        <v>11674</v>
      </c>
      <c r="B11675" s="17" t="s">
        <v>54716</v>
      </c>
      <c r="C11675" s="19">
        <v>166</v>
      </c>
      <c r="D11675" s="17" t="s">
        <v>54119</v>
      </c>
      <c r="E11675" s="17" t="s">
        <v>66</v>
      </c>
      <c r="F11675" s="17" t="s">
        <v>239</v>
      </c>
      <c r="G11675" s="17" t="s">
        <v>161</v>
      </c>
      <c r="I11675" s="21" t="s">
        <v>54717</v>
      </c>
      <c r="J11675" s="17" t="s">
        <v>36959</v>
      </c>
      <c r="N11675" t="s">
        <v>2889</v>
      </c>
      <c r="O11675" t="s">
        <v>2889</v>
      </c>
      <c r="P11675" t="s">
        <v>7377</v>
      </c>
      <c r="Q11675" t="s">
        <v>54710</v>
      </c>
      <c r="R11675" s="21" t="s">
        <v>26146</v>
      </c>
      <c r="S11675" s="18"/>
      <c r="T11675" s="18"/>
      <c r="U11675" s="18"/>
    </row>
    <row r="11676" spans="1:21" x14ac:dyDescent="0.25">
      <c r="A11676" s="17">
        <v>11675</v>
      </c>
      <c r="B11676" s="17" t="s">
        <v>54718</v>
      </c>
      <c r="C11676" s="17">
        <v>167</v>
      </c>
      <c r="D11676" s="17" t="s">
        <v>54119</v>
      </c>
      <c r="E11676" s="17" t="s">
        <v>66</v>
      </c>
      <c r="F11676" s="17" t="s">
        <v>239</v>
      </c>
      <c r="G11676" s="17" t="s">
        <v>161</v>
      </c>
      <c r="I11676" s="21" t="s">
        <v>54719</v>
      </c>
      <c r="J11676" s="17" t="s">
        <v>36959</v>
      </c>
      <c r="N11676" t="s">
        <v>2889</v>
      </c>
      <c r="O11676" t="s">
        <v>2889</v>
      </c>
      <c r="P11676" t="s">
        <v>7378</v>
      </c>
      <c r="Q11676" t="s">
        <v>54710</v>
      </c>
      <c r="R11676" s="21" t="s">
        <v>26147</v>
      </c>
      <c r="S11676" s="18"/>
      <c r="T11676" s="18"/>
      <c r="U11676" s="18"/>
    </row>
    <row r="11677" spans="1:21" x14ac:dyDescent="0.25">
      <c r="A11677" s="17">
        <v>11676</v>
      </c>
      <c r="B11677" s="17" t="s">
        <v>54720</v>
      </c>
      <c r="C11677" s="17">
        <v>168</v>
      </c>
      <c r="D11677" s="17" t="s">
        <v>54119</v>
      </c>
      <c r="E11677" s="17" t="s">
        <v>66</v>
      </c>
      <c r="F11677" s="17" t="s">
        <v>239</v>
      </c>
      <c r="G11677" s="17" t="s">
        <v>161</v>
      </c>
      <c r="I11677" s="21" t="s">
        <v>54721</v>
      </c>
      <c r="J11677" s="17" t="s">
        <v>36959</v>
      </c>
      <c r="N11677" t="s">
        <v>2889</v>
      </c>
      <c r="O11677" t="s">
        <v>2889</v>
      </c>
      <c r="P11677" t="s">
        <v>7379</v>
      </c>
      <c r="Q11677" t="s">
        <v>54710</v>
      </c>
      <c r="R11677" s="21" t="s">
        <v>26148</v>
      </c>
      <c r="S11677" s="18"/>
      <c r="T11677" s="18"/>
      <c r="U11677" s="18"/>
    </row>
    <row r="11678" spans="1:21" x14ac:dyDescent="0.25">
      <c r="A11678" s="17">
        <v>11677</v>
      </c>
      <c r="B11678" s="17" t="s">
        <v>54722</v>
      </c>
      <c r="C11678" s="17">
        <v>169</v>
      </c>
      <c r="D11678" s="17" t="s">
        <v>54119</v>
      </c>
      <c r="E11678" s="17" t="s">
        <v>66</v>
      </c>
      <c r="F11678" s="17" t="s">
        <v>239</v>
      </c>
      <c r="G11678" s="17" t="s">
        <v>161</v>
      </c>
      <c r="I11678" s="21" t="s">
        <v>54723</v>
      </c>
      <c r="J11678" s="17" t="s">
        <v>36959</v>
      </c>
      <c r="K11678" s="21" t="s">
        <v>286</v>
      </c>
      <c r="N11678" t="s">
        <v>2889</v>
      </c>
      <c r="O11678" t="s">
        <v>2889</v>
      </c>
      <c r="P11678" t="s">
        <v>7380</v>
      </c>
      <c r="Q11678" t="s">
        <v>54724</v>
      </c>
      <c r="R11678" s="21" t="s">
        <v>26149</v>
      </c>
      <c r="S11678" s="18"/>
      <c r="T11678" s="18"/>
      <c r="U11678" s="18"/>
    </row>
    <row r="11679" spans="1:21" x14ac:dyDescent="0.25">
      <c r="A11679" s="17">
        <v>11678</v>
      </c>
      <c r="B11679" s="17" t="s">
        <v>54725</v>
      </c>
      <c r="C11679" s="17">
        <v>170</v>
      </c>
      <c r="D11679" s="17" t="s">
        <v>54119</v>
      </c>
      <c r="E11679" s="17" t="s">
        <v>66</v>
      </c>
      <c r="F11679" s="17" t="s">
        <v>239</v>
      </c>
      <c r="G11679" s="17" t="s">
        <v>161</v>
      </c>
      <c r="I11679" s="21" t="s">
        <v>54726</v>
      </c>
      <c r="J11679" s="17" t="s">
        <v>36959</v>
      </c>
      <c r="K11679" s="21" t="s">
        <v>286</v>
      </c>
      <c r="N11679" t="s">
        <v>2889</v>
      </c>
      <c r="O11679" t="s">
        <v>2889</v>
      </c>
      <c r="P11679" t="s">
        <v>54727</v>
      </c>
      <c r="Q11679" t="s">
        <v>54724</v>
      </c>
      <c r="R11679" s="21" t="s">
        <v>26150</v>
      </c>
      <c r="S11679" s="18"/>
      <c r="T11679" s="18"/>
      <c r="U11679" s="18"/>
    </row>
    <row r="11680" spans="1:21" x14ac:dyDescent="0.25">
      <c r="A11680" s="17">
        <v>11679</v>
      </c>
      <c r="B11680" s="17" t="s">
        <v>54728</v>
      </c>
      <c r="C11680" s="19">
        <v>171</v>
      </c>
      <c r="D11680" s="17" t="s">
        <v>54119</v>
      </c>
      <c r="E11680" s="17" t="s">
        <v>66</v>
      </c>
      <c r="F11680" s="17" t="s">
        <v>239</v>
      </c>
      <c r="G11680" s="17" t="s">
        <v>161</v>
      </c>
      <c r="I11680" s="21" t="s">
        <v>54729</v>
      </c>
      <c r="J11680" s="17" t="s">
        <v>36959</v>
      </c>
      <c r="K11680" s="21" t="s">
        <v>286</v>
      </c>
      <c r="N11680" t="s">
        <v>2889</v>
      </c>
      <c r="O11680" t="s">
        <v>2889</v>
      </c>
      <c r="P11680" t="s">
        <v>54730</v>
      </c>
      <c r="Q11680" t="s">
        <v>54724</v>
      </c>
      <c r="R11680" s="21" t="s">
        <v>26151</v>
      </c>
      <c r="S11680" s="18"/>
      <c r="T11680" s="18"/>
      <c r="U11680" s="18"/>
    </row>
    <row r="11681" spans="1:21" x14ac:dyDescent="0.25">
      <c r="A11681" s="17">
        <v>11680</v>
      </c>
      <c r="B11681" s="17" t="s">
        <v>54731</v>
      </c>
      <c r="C11681" s="17">
        <v>172</v>
      </c>
      <c r="D11681" s="17" t="s">
        <v>54119</v>
      </c>
      <c r="E11681" s="17" t="s">
        <v>66</v>
      </c>
      <c r="F11681" s="17" t="s">
        <v>239</v>
      </c>
      <c r="G11681" s="17" t="s">
        <v>161</v>
      </c>
      <c r="I11681" s="21" t="s">
        <v>54732</v>
      </c>
      <c r="J11681" s="17" t="s">
        <v>36959</v>
      </c>
      <c r="K11681" s="21" t="s">
        <v>286</v>
      </c>
      <c r="N11681" t="s">
        <v>2889</v>
      </c>
      <c r="O11681" t="s">
        <v>2889</v>
      </c>
      <c r="P11681" t="s">
        <v>54733</v>
      </c>
      <c r="Q11681" t="s">
        <v>54724</v>
      </c>
      <c r="R11681" s="21" t="s">
        <v>26152</v>
      </c>
      <c r="S11681" s="18"/>
      <c r="T11681" s="18"/>
      <c r="U11681" s="18"/>
    </row>
    <row r="11682" spans="1:21" x14ac:dyDescent="0.25">
      <c r="A11682" s="17">
        <v>11681</v>
      </c>
      <c r="B11682" s="17" t="s">
        <v>54734</v>
      </c>
      <c r="C11682" s="17">
        <v>173</v>
      </c>
      <c r="D11682" s="17" t="s">
        <v>54119</v>
      </c>
      <c r="E11682" s="17" t="s">
        <v>66</v>
      </c>
      <c r="F11682" s="17" t="s">
        <v>239</v>
      </c>
      <c r="G11682" s="17" t="s">
        <v>161</v>
      </c>
      <c r="I11682" s="21" t="s">
        <v>54735</v>
      </c>
      <c r="J11682" s="17" t="s">
        <v>36959</v>
      </c>
      <c r="K11682" s="21" t="s">
        <v>286</v>
      </c>
      <c r="N11682" t="s">
        <v>2889</v>
      </c>
      <c r="O11682" t="s">
        <v>2889</v>
      </c>
      <c r="P11682" t="s">
        <v>7381</v>
      </c>
      <c r="Q11682" t="s">
        <v>54724</v>
      </c>
      <c r="R11682" s="21" t="s">
        <v>26153</v>
      </c>
      <c r="S11682" s="18"/>
      <c r="T11682" s="18"/>
      <c r="U11682" s="18"/>
    </row>
    <row r="11683" spans="1:21" x14ac:dyDescent="0.25">
      <c r="A11683" s="17">
        <v>11682</v>
      </c>
      <c r="B11683" s="17" t="s">
        <v>54736</v>
      </c>
      <c r="C11683" s="17">
        <v>174</v>
      </c>
      <c r="D11683" s="17" t="s">
        <v>54119</v>
      </c>
      <c r="E11683" s="17" t="s">
        <v>66</v>
      </c>
      <c r="F11683" s="17" t="s">
        <v>37009</v>
      </c>
      <c r="G11683" s="17" t="s">
        <v>155</v>
      </c>
      <c r="I11683" s="21" t="s">
        <v>54737</v>
      </c>
      <c r="J11683" s="17" t="s">
        <v>36959</v>
      </c>
      <c r="N11683" t="s">
        <v>2889</v>
      </c>
      <c r="O11683" t="s">
        <v>2889</v>
      </c>
      <c r="P11683" t="s">
        <v>54737</v>
      </c>
      <c r="Q11683" t="s">
        <v>54738</v>
      </c>
      <c r="R11683" s="21" t="s">
        <v>26154</v>
      </c>
      <c r="S11683" s="18"/>
      <c r="T11683" s="18"/>
      <c r="U11683" s="18"/>
    </row>
    <row r="11684" spans="1:21" x14ac:dyDescent="0.25">
      <c r="A11684" s="17">
        <v>11683</v>
      </c>
      <c r="B11684" s="17" t="s">
        <v>54739</v>
      </c>
      <c r="C11684" s="19">
        <v>175</v>
      </c>
      <c r="D11684" s="17" t="s">
        <v>54119</v>
      </c>
      <c r="E11684" s="17" t="s">
        <v>66</v>
      </c>
      <c r="F11684" s="17" t="s">
        <v>37009</v>
      </c>
      <c r="G11684" s="17" t="s">
        <v>155</v>
      </c>
      <c r="I11684" s="21" t="s">
        <v>54740</v>
      </c>
      <c r="J11684" s="17" t="s">
        <v>36959</v>
      </c>
      <c r="N11684" t="s">
        <v>2889</v>
      </c>
      <c r="O11684" t="s">
        <v>2889</v>
      </c>
      <c r="P11684" t="s">
        <v>54740</v>
      </c>
      <c r="Q11684" t="s">
        <v>54738</v>
      </c>
      <c r="R11684" s="21" t="s">
        <v>26155</v>
      </c>
      <c r="S11684" s="18"/>
      <c r="T11684" s="18"/>
      <c r="U11684" s="18"/>
    </row>
    <row r="11685" spans="1:21" x14ac:dyDescent="0.25">
      <c r="A11685" s="17">
        <v>11684</v>
      </c>
      <c r="B11685" s="17" t="s">
        <v>54741</v>
      </c>
      <c r="C11685" s="17">
        <v>176</v>
      </c>
      <c r="D11685" s="17" t="s">
        <v>54119</v>
      </c>
      <c r="E11685" s="17" t="s">
        <v>66</v>
      </c>
      <c r="F11685" s="17" t="s">
        <v>37009</v>
      </c>
      <c r="G11685" s="17" t="s">
        <v>155</v>
      </c>
      <c r="I11685" s="21" t="s">
        <v>48916</v>
      </c>
      <c r="J11685" s="17" t="s">
        <v>36959</v>
      </c>
      <c r="N11685" t="s">
        <v>2889</v>
      </c>
      <c r="O11685" t="s">
        <v>2889</v>
      </c>
      <c r="P11685" t="s">
        <v>7382</v>
      </c>
      <c r="Q11685" t="s">
        <v>54742</v>
      </c>
      <c r="R11685" s="21" t="s">
        <v>26156</v>
      </c>
      <c r="S11685" s="18"/>
      <c r="T11685" s="18"/>
      <c r="U11685" s="18"/>
    </row>
    <row r="11686" spans="1:21" x14ac:dyDescent="0.25">
      <c r="A11686" s="17">
        <v>11685</v>
      </c>
      <c r="B11686" s="17" t="s">
        <v>54743</v>
      </c>
      <c r="C11686" s="17">
        <v>177</v>
      </c>
      <c r="D11686" s="17" t="s">
        <v>54119</v>
      </c>
      <c r="E11686" s="17" t="s">
        <v>66</v>
      </c>
      <c r="F11686" s="17" t="s">
        <v>37009</v>
      </c>
      <c r="G11686" s="17" t="s">
        <v>155</v>
      </c>
      <c r="I11686" s="21" t="s">
        <v>54744</v>
      </c>
      <c r="J11686" s="17" t="s">
        <v>36959</v>
      </c>
      <c r="N11686" t="s">
        <v>2889</v>
      </c>
      <c r="O11686" t="s">
        <v>2889</v>
      </c>
      <c r="P11686" t="s">
        <v>54744</v>
      </c>
      <c r="Q11686" t="s">
        <v>54738</v>
      </c>
      <c r="R11686" s="21" t="s">
        <v>26157</v>
      </c>
      <c r="S11686" s="18"/>
      <c r="T11686" s="18"/>
      <c r="U11686" s="18"/>
    </row>
    <row r="11687" spans="1:21" x14ac:dyDescent="0.25">
      <c r="A11687" s="17">
        <v>11686</v>
      </c>
      <c r="B11687" s="17" t="s">
        <v>54745</v>
      </c>
      <c r="C11687" s="19">
        <v>178</v>
      </c>
      <c r="D11687" s="17" t="s">
        <v>54119</v>
      </c>
      <c r="E11687" s="17" t="s">
        <v>66</v>
      </c>
      <c r="F11687" s="17" t="s">
        <v>37009</v>
      </c>
      <c r="G11687" s="17" t="s">
        <v>155</v>
      </c>
      <c r="I11687" s="21" t="s">
        <v>54746</v>
      </c>
      <c r="J11687" s="17" t="s">
        <v>36959</v>
      </c>
      <c r="N11687" t="s">
        <v>2889</v>
      </c>
      <c r="O11687" t="s">
        <v>2889</v>
      </c>
      <c r="P11687" t="s">
        <v>54746</v>
      </c>
      <c r="Q11687" t="s">
        <v>54747</v>
      </c>
      <c r="R11687" s="21" t="s">
        <v>26158</v>
      </c>
      <c r="S11687" s="18"/>
      <c r="T11687" s="18"/>
      <c r="U11687" s="18"/>
    </row>
    <row r="11688" spans="1:21" x14ac:dyDescent="0.25">
      <c r="A11688" s="17">
        <v>11687</v>
      </c>
      <c r="B11688" s="17" t="s">
        <v>54748</v>
      </c>
      <c r="C11688" s="17">
        <v>179</v>
      </c>
      <c r="D11688" s="17" t="s">
        <v>54119</v>
      </c>
      <c r="E11688" s="17" t="s">
        <v>66</v>
      </c>
      <c r="F11688" s="17" t="s">
        <v>37009</v>
      </c>
      <c r="G11688" s="17" t="s">
        <v>155</v>
      </c>
      <c r="I11688" s="21" t="s">
        <v>54749</v>
      </c>
      <c r="J11688" s="17" t="s">
        <v>36959</v>
      </c>
      <c r="N11688" t="s">
        <v>2889</v>
      </c>
      <c r="O11688" t="s">
        <v>2889</v>
      </c>
      <c r="P11688" t="s">
        <v>54750</v>
      </c>
      <c r="Q11688" t="s">
        <v>54747</v>
      </c>
      <c r="R11688" s="21" t="s">
        <v>26159</v>
      </c>
      <c r="S11688" s="18"/>
      <c r="T11688" s="18"/>
      <c r="U11688" s="18"/>
    </row>
    <row r="11689" spans="1:21" x14ac:dyDescent="0.25">
      <c r="A11689" s="17">
        <v>11688</v>
      </c>
      <c r="B11689" s="17" t="s">
        <v>54751</v>
      </c>
      <c r="C11689" s="17">
        <v>180</v>
      </c>
      <c r="D11689" s="17" t="s">
        <v>54119</v>
      </c>
      <c r="E11689" s="17" t="s">
        <v>66</v>
      </c>
      <c r="F11689" s="17" t="s">
        <v>37009</v>
      </c>
      <c r="G11689" s="17" t="s">
        <v>155</v>
      </c>
      <c r="I11689" s="21" t="s">
        <v>54752</v>
      </c>
      <c r="J11689" s="17" t="s">
        <v>36959</v>
      </c>
      <c r="N11689" t="s">
        <v>2889</v>
      </c>
      <c r="O11689" t="s">
        <v>2889</v>
      </c>
      <c r="P11689" t="s">
        <v>54753</v>
      </c>
      <c r="Q11689" t="s">
        <v>54754</v>
      </c>
      <c r="R11689" s="21" t="s">
        <v>26160</v>
      </c>
      <c r="S11689" s="18"/>
      <c r="T11689" s="18"/>
      <c r="U11689" s="18"/>
    </row>
    <row r="11690" spans="1:21" x14ac:dyDescent="0.25">
      <c r="A11690" s="17">
        <v>11689</v>
      </c>
      <c r="B11690" s="17" t="s">
        <v>54755</v>
      </c>
      <c r="C11690" s="17">
        <v>181</v>
      </c>
      <c r="D11690" s="17" t="s">
        <v>54119</v>
      </c>
      <c r="E11690" s="17" t="s">
        <v>66</v>
      </c>
      <c r="F11690" s="17" t="s">
        <v>37009</v>
      </c>
      <c r="G11690" s="17" t="s">
        <v>155</v>
      </c>
      <c r="I11690" s="21" t="s">
        <v>54756</v>
      </c>
      <c r="J11690" s="17" t="s">
        <v>36959</v>
      </c>
      <c r="N11690" t="s">
        <v>2889</v>
      </c>
      <c r="O11690" t="s">
        <v>2889</v>
      </c>
      <c r="P11690" t="s">
        <v>7383</v>
      </c>
      <c r="Q11690" t="s">
        <v>54747</v>
      </c>
      <c r="R11690" s="21" t="s">
        <v>26161</v>
      </c>
      <c r="S11690" s="18"/>
      <c r="T11690" s="18"/>
      <c r="U11690" s="18"/>
    </row>
    <row r="11691" spans="1:21" x14ac:dyDescent="0.25">
      <c r="A11691" s="17">
        <v>11690</v>
      </c>
      <c r="B11691" s="17" t="s">
        <v>54757</v>
      </c>
      <c r="C11691" s="17">
        <v>182</v>
      </c>
      <c r="D11691" s="17" t="s">
        <v>54119</v>
      </c>
      <c r="E11691" s="17" t="s">
        <v>66</v>
      </c>
      <c r="F11691" s="17" t="s">
        <v>37073</v>
      </c>
      <c r="G11691" s="17" t="s">
        <v>135</v>
      </c>
      <c r="I11691" s="21" t="s">
        <v>54758</v>
      </c>
      <c r="J11691" s="17" t="s">
        <v>36959</v>
      </c>
      <c r="N11691" t="s">
        <v>2889</v>
      </c>
      <c r="O11691" t="s">
        <v>2889</v>
      </c>
      <c r="P11691" t="s">
        <v>54758</v>
      </c>
      <c r="Q11691" t="s">
        <v>54759</v>
      </c>
      <c r="R11691" s="21" t="s">
        <v>26162</v>
      </c>
      <c r="S11691" s="18"/>
      <c r="T11691" s="18"/>
      <c r="U11691" s="18"/>
    </row>
    <row r="11692" spans="1:21" x14ac:dyDescent="0.25">
      <c r="A11692" s="17">
        <v>11691</v>
      </c>
      <c r="B11692" s="17" t="s">
        <v>54760</v>
      </c>
      <c r="C11692" s="17">
        <v>183</v>
      </c>
      <c r="D11692" s="17" t="s">
        <v>54119</v>
      </c>
      <c r="E11692" s="17" t="s">
        <v>66</v>
      </c>
      <c r="F11692" s="17" t="s">
        <v>37009</v>
      </c>
      <c r="G11692" s="17" t="s">
        <v>155</v>
      </c>
      <c r="I11692" s="21" t="s">
        <v>54761</v>
      </c>
      <c r="J11692" s="17" t="s">
        <v>36959</v>
      </c>
      <c r="N11692" t="s">
        <v>2889</v>
      </c>
      <c r="O11692" t="s">
        <v>2889</v>
      </c>
      <c r="P11692" t="s">
        <v>7384</v>
      </c>
      <c r="Q11692" t="s">
        <v>54762</v>
      </c>
      <c r="R11692" s="21" t="s">
        <v>26163</v>
      </c>
      <c r="S11692" s="18"/>
      <c r="T11692" s="18"/>
      <c r="U11692" s="18"/>
    </row>
    <row r="11693" spans="1:21" x14ac:dyDescent="0.25">
      <c r="A11693" s="17">
        <v>11692</v>
      </c>
      <c r="B11693" s="17" t="s">
        <v>54763</v>
      </c>
      <c r="C11693" s="17">
        <v>184</v>
      </c>
      <c r="D11693" s="17" t="s">
        <v>54119</v>
      </c>
      <c r="E11693" s="17" t="s">
        <v>66</v>
      </c>
      <c r="F11693" s="17" t="s">
        <v>37671</v>
      </c>
      <c r="G11693" s="17" t="s">
        <v>45074</v>
      </c>
      <c r="I11693" s="21" t="s">
        <v>54764</v>
      </c>
      <c r="J11693" s="17" t="s">
        <v>36959</v>
      </c>
      <c r="K11693" s="21" t="s">
        <v>342</v>
      </c>
      <c r="N11693" t="s">
        <v>2889</v>
      </c>
      <c r="O11693" t="s">
        <v>2889</v>
      </c>
      <c r="P11693" t="s">
        <v>54765</v>
      </c>
      <c r="Q11693" t="s">
        <v>54724</v>
      </c>
      <c r="R11693" s="21" t="s">
        <v>26164</v>
      </c>
      <c r="S11693" s="18"/>
      <c r="T11693" s="18"/>
      <c r="U11693" s="18"/>
    </row>
    <row r="11694" spans="1:21" x14ac:dyDescent="0.25">
      <c r="A11694" s="17">
        <v>11693</v>
      </c>
      <c r="B11694" s="17" t="s">
        <v>54766</v>
      </c>
      <c r="C11694" s="17">
        <v>185</v>
      </c>
      <c r="D11694" s="17" t="s">
        <v>54119</v>
      </c>
      <c r="E11694" s="17" t="s">
        <v>66</v>
      </c>
      <c r="F11694" s="17" t="s">
        <v>37671</v>
      </c>
      <c r="G11694" s="17" t="s">
        <v>45074</v>
      </c>
      <c r="I11694" s="21" t="s">
        <v>54767</v>
      </c>
      <c r="J11694" s="17" t="s">
        <v>36959</v>
      </c>
      <c r="K11694" s="21" t="s">
        <v>342</v>
      </c>
      <c r="N11694" t="s">
        <v>2889</v>
      </c>
      <c r="O11694" t="s">
        <v>2889</v>
      </c>
      <c r="P11694" t="s">
        <v>54768</v>
      </c>
      <c r="Q11694" t="s">
        <v>54724</v>
      </c>
      <c r="R11694" s="21" t="s">
        <v>26165</v>
      </c>
      <c r="S11694" s="18"/>
      <c r="T11694" s="18"/>
      <c r="U11694" s="18"/>
    </row>
    <row r="11695" spans="1:21" x14ac:dyDescent="0.25">
      <c r="A11695" s="17">
        <v>11694</v>
      </c>
      <c r="B11695" s="17" t="s">
        <v>54769</v>
      </c>
      <c r="C11695" s="19">
        <v>186</v>
      </c>
      <c r="D11695" s="17" t="s">
        <v>54119</v>
      </c>
      <c r="E11695" s="17" t="s">
        <v>66</v>
      </c>
      <c r="F11695" s="17" t="s">
        <v>239</v>
      </c>
      <c r="G11695" s="17" t="s">
        <v>149</v>
      </c>
      <c r="I11695" s="21" t="s">
        <v>54770</v>
      </c>
      <c r="J11695" s="17" t="s">
        <v>36959</v>
      </c>
      <c r="K11695" s="21" t="s">
        <v>342</v>
      </c>
      <c r="N11695" t="s">
        <v>2889</v>
      </c>
      <c r="O11695" t="s">
        <v>2889</v>
      </c>
      <c r="P11695" t="s">
        <v>54771</v>
      </c>
      <c r="Q11695" t="s">
        <v>54724</v>
      </c>
      <c r="R11695" s="21" t="s">
        <v>26166</v>
      </c>
      <c r="S11695" s="18"/>
      <c r="T11695" s="18"/>
      <c r="U11695" s="18"/>
    </row>
    <row r="11696" spans="1:21" x14ac:dyDescent="0.25">
      <c r="A11696" s="17">
        <v>11695</v>
      </c>
      <c r="B11696" s="17" t="s">
        <v>54772</v>
      </c>
      <c r="C11696" s="17">
        <v>187</v>
      </c>
      <c r="D11696" s="17" t="s">
        <v>54119</v>
      </c>
      <c r="E11696" s="17" t="s">
        <v>66</v>
      </c>
      <c r="F11696" s="17" t="s">
        <v>36995</v>
      </c>
      <c r="G11696" s="17" t="s">
        <v>150</v>
      </c>
      <c r="I11696" s="21" t="s">
        <v>54773</v>
      </c>
      <c r="J11696" s="17" t="s">
        <v>36959</v>
      </c>
      <c r="N11696" t="s">
        <v>2889</v>
      </c>
      <c r="O11696" t="s">
        <v>2889</v>
      </c>
      <c r="P11696" t="s">
        <v>54773</v>
      </c>
      <c r="Q11696" t="s">
        <v>54774</v>
      </c>
      <c r="R11696" s="21" t="s">
        <v>26167</v>
      </c>
      <c r="S11696" s="18"/>
      <c r="T11696" s="18"/>
      <c r="U11696" s="18"/>
    </row>
    <row r="11697" spans="1:21" x14ac:dyDescent="0.25">
      <c r="A11697" s="17">
        <v>11696</v>
      </c>
      <c r="B11697" s="17" t="s">
        <v>54775</v>
      </c>
      <c r="C11697" s="17">
        <v>188</v>
      </c>
      <c r="D11697" s="17" t="s">
        <v>54119</v>
      </c>
      <c r="E11697" s="17" t="s">
        <v>66</v>
      </c>
      <c r="F11697" s="17" t="s">
        <v>36995</v>
      </c>
      <c r="G11697" s="17" t="s">
        <v>150</v>
      </c>
      <c r="I11697" s="21" t="s">
        <v>54776</v>
      </c>
      <c r="J11697" s="17" t="s">
        <v>36959</v>
      </c>
      <c r="N11697" t="s">
        <v>2889</v>
      </c>
      <c r="O11697" t="s">
        <v>2889</v>
      </c>
      <c r="P11697" t="s">
        <v>54777</v>
      </c>
      <c r="Q11697" t="s">
        <v>54759</v>
      </c>
      <c r="R11697" s="21" t="s">
        <v>26168</v>
      </c>
      <c r="S11697" s="18"/>
      <c r="T11697" s="18"/>
      <c r="U11697" s="18"/>
    </row>
    <row r="11698" spans="1:21" x14ac:dyDescent="0.25">
      <c r="A11698" s="17">
        <v>11697</v>
      </c>
      <c r="B11698" s="17" t="s">
        <v>54778</v>
      </c>
      <c r="C11698" s="17">
        <v>189</v>
      </c>
      <c r="D11698" s="17" t="s">
        <v>54119</v>
      </c>
      <c r="E11698" s="17" t="s">
        <v>66</v>
      </c>
      <c r="F11698" s="17" t="s">
        <v>37533</v>
      </c>
      <c r="G11698" s="17" t="s">
        <v>182</v>
      </c>
      <c r="I11698" s="21" t="s">
        <v>45100</v>
      </c>
      <c r="J11698" s="17" t="s">
        <v>36959</v>
      </c>
      <c r="N11698" t="s">
        <v>2889</v>
      </c>
      <c r="O11698" t="s">
        <v>2889</v>
      </c>
      <c r="P11698" t="s">
        <v>54779</v>
      </c>
      <c r="Q11698" t="s">
        <v>54759</v>
      </c>
      <c r="R11698" s="21" t="s">
        <v>26169</v>
      </c>
      <c r="S11698" s="18"/>
      <c r="T11698" s="18"/>
      <c r="U11698" s="18"/>
    </row>
    <row r="11699" spans="1:21" x14ac:dyDescent="0.25">
      <c r="A11699" s="17">
        <v>11698</v>
      </c>
      <c r="B11699" s="17" t="s">
        <v>54780</v>
      </c>
      <c r="C11699" s="17">
        <v>190</v>
      </c>
      <c r="D11699" s="17" t="s">
        <v>54119</v>
      </c>
      <c r="E11699" s="17" t="s">
        <v>66</v>
      </c>
      <c r="F11699" s="17" t="s">
        <v>37533</v>
      </c>
      <c r="G11699" s="17" t="s">
        <v>182</v>
      </c>
      <c r="I11699" s="21" t="s">
        <v>7385</v>
      </c>
      <c r="J11699" s="17" t="s">
        <v>36959</v>
      </c>
      <c r="N11699" t="s">
        <v>2889</v>
      </c>
      <c r="O11699" t="s">
        <v>2889</v>
      </c>
      <c r="P11699" t="s">
        <v>7385</v>
      </c>
      <c r="Q11699" t="s">
        <v>54759</v>
      </c>
      <c r="R11699" s="21" t="s">
        <v>26170</v>
      </c>
      <c r="S11699" s="18"/>
      <c r="T11699" s="18"/>
      <c r="U11699" s="18"/>
    </row>
    <row r="11700" spans="1:21" x14ac:dyDescent="0.25">
      <c r="A11700" s="17">
        <v>11699</v>
      </c>
      <c r="B11700" s="17" t="s">
        <v>54781</v>
      </c>
      <c r="C11700" s="17">
        <v>191</v>
      </c>
      <c r="D11700" s="17" t="s">
        <v>54119</v>
      </c>
      <c r="E11700" s="17" t="s">
        <v>66</v>
      </c>
      <c r="F11700" s="17" t="s">
        <v>37533</v>
      </c>
      <c r="G11700" s="17" t="s">
        <v>182</v>
      </c>
      <c r="I11700" s="21" t="s">
        <v>45105</v>
      </c>
      <c r="J11700" s="17" t="s">
        <v>36959</v>
      </c>
      <c r="N11700" t="s">
        <v>2889</v>
      </c>
      <c r="O11700" t="s">
        <v>2889</v>
      </c>
      <c r="P11700" t="s">
        <v>7386</v>
      </c>
      <c r="Q11700" t="s">
        <v>54759</v>
      </c>
      <c r="R11700" s="21" t="s">
        <v>26171</v>
      </c>
      <c r="S11700" s="18"/>
      <c r="T11700" s="18"/>
      <c r="U11700" s="18"/>
    </row>
    <row r="11701" spans="1:21" x14ac:dyDescent="0.25">
      <c r="A11701" s="17">
        <v>11700</v>
      </c>
      <c r="B11701" s="17" t="s">
        <v>54782</v>
      </c>
      <c r="C11701" s="17">
        <v>192</v>
      </c>
      <c r="D11701" s="17" t="s">
        <v>54119</v>
      </c>
      <c r="E11701" s="17" t="s">
        <v>66</v>
      </c>
      <c r="F11701" s="17" t="s">
        <v>37533</v>
      </c>
      <c r="G11701" s="17" t="s">
        <v>182</v>
      </c>
      <c r="I11701" s="21" t="s">
        <v>45107</v>
      </c>
      <c r="J11701" s="17" t="s">
        <v>36959</v>
      </c>
      <c r="N11701" t="s">
        <v>2889</v>
      </c>
      <c r="O11701" t="s">
        <v>2889</v>
      </c>
      <c r="P11701" t="s">
        <v>7387</v>
      </c>
      <c r="Q11701" t="s">
        <v>54759</v>
      </c>
      <c r="R11701" s="21" t="s">
        <v>26172</v>
      </c>
      <c r="S11701" s="18"/>
      <c r="T11701" s="18"/>
      <c r="U11701" s="18"/>
    </row>
    <row r="11702" spans="1:21" x14ac:dyDescent="0.25">
      <c r="A11702" s="17">
        <v>11701</v>
      </c>
      <c r="B11702" s="17" t="s">
        <v>54783</v>
      </c>
      <c r="C11702" s="17">
        <v>193</v>
      </c>
      <c r="D11702" s="17" t="s">
        <v>54119</v>
      </c>
      <c r="E11702" s="17" t="s">
        <v>66</v>
      </c>
      <c r="F11702" s="17" t="s">
        <v>119</v>
      </c>
      <c r="G11702" s="17" t="s">
        <v>185</v>
      </c>
      <c r="I11702" s="21" t="s">
        <v>6059</v>
      </c>
      <c r="J11702" s="17" t="s">
        <v>36959</v>
      </c>
      <c r="N11702" t="s">
        <v>2889</v>
      </c>
      <c r="O11702" t="s">
        <v>2889</v>
      </c>
      <c r="P11702" t="s">
        <v>6059</v>
      </c>
      <c r="Q11702" t="s">
        <v>54784</v>
      </c>
      <c r="R11702" s="21" t="s">
        <v>26173</v>
      </c>
      <c r="S11702" s="18"/>
      <c r="T11702" s="18"/>
      <c r="U11702" s="18"/>
    </row>
    <row r="11703" spans="1:21" x14ac:dyDescent="0.25">
      <c r="A11703" s="17">
        <v>11702</v>
      </c>
      <c r="B11703" s="17" t="s">
        <v>54785</v>
      </c>
      <c r="C11703" s="17">
        <v>194</v>
      </c>
      <c r="D11703" s="17" t="s">
        <v>54119</v>
      </c>
      <c r="E11703" s="17" t="s">
        <v>66</v>
      </c>
      <c r="F11703" s="17" t="s">
        <v>119</v>
      </c>
      <c r="G11703" s="17" t="s">
        <v>185</v>
      </c>
      <c r="I11703" s="21" t="s">
        <v>54786</v>
      </c>
      <c r="J11703" s="17" t="s">
        <v>36959</v>
      </c>
      <c r="N11703" t="s">
        <v>2889</v>
      </c>
      <c r="O11703" t="s">
        <v>2889</v>
      </c>
      <c r="P11703" t="s">
        <v>54786</v>
      </c>
      <c r="Q11703" t="s">
        <v>54784</v>
      </c>
      <c r="R11703" s="21" t="s">
        <v>26174</v>
      </c>
      <c r="S11703" s="18"/>
      <c r="T11703" s="18"/>
      <c r="U11703" s="18"/>
    </row>
    <row r="11704" spans="1:21" x14ac:dyDescent="0.25">
      <c r="A11704" s="17">
        <v>11703</v>
      </c>
      <c r="B11704" s="17" t="s">
        <v>54787</v>
      </c>
      <c r="C11704" s="19">
        <v>195</v>
      </c>
      <c r="D11704" s="17" t="s">
        <v>54119</v>
      </c>
      <c r="E11704" s="17" t="s">
        <v>66</v>
      </c>
      <c r="F11704" s="17" t="s">
        <v>119</v>
      </c>
      <c r="G11704" s="17" t="s">
        <v>185</v>
      </c>
      <c r="J11704" s="17" t="s">
        <v>36959</v>
      </c>
      <c r="N11704" t="s">
        <v>2889</v>
      </c>
      <c r="O11704" t="s">
        <v>2889</v>
      </c>
      <c r="P11704" t="s">
        <v>54788</v>
      </c>
      <c r="Q11704" t="s">
        <v>54784</v>
      </c>
      <c r="R11704" s="21" t="s">
        <v>26175</v>
      </c>
      <c r="S11704" s="18"/>
      <c r="T11704" s="18"/>
      <c r="U11704" s="18"/>
    </row>
    <row r="11705" spans="1:21" x14ac:dyDescent="0.25">
      <c r="A11705" s="17">
        <v>11704</v>
      </c>
      <c r="B11705" s="17" t="s">
        <v>54789</v>
      </c>
      <c r="C11705" s="19">
        <v>196</v>
      </c>
      <c r="D11705" s="17" t="s">
        <v>54119</v>
      </c>
      <c r="E11705" s="17" t="s">
        <v>66</v>
      </c>
      <c r="F11705" s="17" t="s">
        <v>153</v>
      </c>
      <c r="G11705" s="17" t="s">
        <v>145</v>
      </c>
      <c r="I11705" s="21" t="s">
        <v>54790</v>
      </c>
      <c r="J11705" s="17" t="s">
        <v>36959</v>
      </c>
      <c r="N11705" t="s">
        <v>2889</v>
      </c>
      <c r="O11705" t="s">
        <v>2889</v>
      </c>
      <c r="P11705" t="s">
        <v>54790</v>
      </c>
      <c r="Q11705" t="s">
        <v>54784</v>
      </c>
      <c r="R11705" s="21" t="s">
        <v>26176</v>
      </c>
      <c r="S11705" s="18"/>
      <c r="T11705" s="18"/>
      <c r="U11705" s="18"/>
    </row>
    <row r="11706" spans="1:21" x14ac:dyDescent="0.25">
      <c r="A11706" s="17">
        <v>11705</v>
      </c>
      <c r="B11706" s="17" t="s">
        <v>54791</v>
      </c>
      <c r="C11706" s="17">
        <v>197</v>
      </c>
      <c r="D11706" s="17" t="s">
        <v>54119</v>
      </c>
      <c r="E11706" s="17" t="s">
        <v>66</v>
      </c>
      <c r="F11706" s="17" t="s">
        <v>119</v>
      </c>
      <c r="G11706" s="17" t="s">
        <v>185</v>
      </c>
      <c r="I11706" s="21" t="s">
        <v>54792</v>
      </c>
      <c r="J11706" s="17" t="s">
        <v>36959</v>
      </c>
      <c r="N11706" t="s">
        <v>2889</v>
      </c>
      <c r="O11706" t="s">
        <v>2889</v>
      </c>
      <c r="P11706" t="s">
        <v>54792</v>
      </c>
      <c r="Q11706" t="s">
        <v>54784</v>
      </c>
      <c r="R11706" s="21" t="s">
        <v>26177</v>
      </c>
      <c r="S11706" s="18"/>
      <c r="T11706" s="18"/>
      <c r="U11706" s="18"/>
    </row>
    <row r="11707" spans="1:21" x14ac:dyDescent="0.25">
      <c r="A11707" s="17">
        <v>11706</v>
      </c>
      <c r="B11707" s="17" t="s">
        <v>54793</v>
      </c>
      <c r="C11707" s="17">
        <v>198</v>
      </c>
      <c r="D11707" s="17" t="s">
        <v>54119</v>
      </c>
      <c r="E11707" s="17" t="s">
        <v>66</v>
      </c>
      <c r="F11707" s="17" t="s">
        <v>119</v>
      </c>
      <c r="G11707" s="17" t="s">
        <v>185</v>
      </c>
      <c r="I11707" s="21" t="s">
        <v>6063</v>
      </c>
      <c r="J11707" s="17" t="s">
        <v>36959</v>
      </c>
      <c r="N11707" t="s">
        <v>2889</v>
      </c>
      <c r="O11707" t="s">
        <v>2889</v>
      </c>
      <c r="P11707" t="s">
        <v>6063</v>
      </c>
      <c r="Q11707" t="s">
        <v>54784</v>
      </c>
      <c r="R11707" s="21" t="s">
        <v>26178</v>
      </c>
      <c r="S11707" s="18"/>
      <c r="T11707" s="18"/>
      <c r="U11707" s="18"/>
    </row>
    <row r="11708" spans="1:21" x14ac:dyDescent="0.25">
      <c r="A11708" s="17">
        <v>11707</v>
      </c>
      <c r="B11708" s="17" t="s">
        <v>54794</v>
      </c>
      <c r="C11708" s="19">
        <v>199</v>
      </c>
      <c r="D11708" s="17" t="s">
        <v>54119</v>
      </c>
      <c r="E11708" s="17" t="s">
        <v>66</v>
      </c>
      <c r="F11708" s="17" t="s">
        <v>119</v>
      </c>
      <c r="G11708" s="17" t="s">
        <v>185</v>
      </c>
      <c r="I11708" s="21" t="s">
        <v>54795</v>
      </c>
      <c r="J11708" s="17" t="s">
        <v>36959</v>
      </c>
      <c r="N11708" t="s">
        <v>2889</v>
      </c>
      <c r="O11708" t="s">
        <v>2889</v>
      </c>
      <c r="P11708" t="s">
        <v>54795</v>
      </c>
      <c r="Q11708" t="s">
        <v>54796</v>
      </c>
      <c r="R11708" s="21" t="s">
        <v>26179</v>
      </c>
      <c r="S11708" s="18"/>
      <c r="T11708" s="18"/>
      <c r="U11708" s="18"/>
    </row>
    <row r="11709" spans="1:21" x14ac:dyDescent="0.25">
      <c r="A11709" s="17">
        <v>11708</v>
      </c>
      <c r="B11709" s="17" t="s">
        <v>54797</v>
      </c>
      <c r="C11709" s="19">
        <v>200</v>
      </c>
      <c r="D11709" s="17" t="s">
        <v>54119</v>
      </c>
      <c r="E11709" s="17" t="s">
        <v>66</v>
      </c>
      <c r="F11709" s="17" t="s">
        <v>119</v>
      </c>
      <c r="G11709" s="17" t="s">
        <v>185</v>
      </c>
      <c r="I11709" s="21" t="s">
        <v>54798</v>
      </c>
      <c r="J11709" s="17" t="s">
        <v>36959</v>
      </c>
      <c r="N11709" t="s">
        <v>2889</v>
      </c>
      <c r="O11709" t="s">
        <v>2889</v>
      </c>
      <c r="P11709" t="s">
        <v>54798</v>
      </c>
      <c r="Q11709" t="s">
        <v>54796</v>
      </c>
      <c r="R11709" s="21" t="s">
        <v>26180</v>
      </c>
      <c r="S11709" s="18"/>
      <c r="T11709" s="18"/>
      <c r="U11709" s="18"/>
    </row>
    <row r="11710" spans="1:21" x14ac:dyDescent="0.25">
      <c r="A11710" s="17">
        <v>11709</v>
      </c>
      <c r="B11710" s="17" t="s">
        <v>54799</v>
      </c>
      <c r="C11710" s="19">
        <v>201</v>
      </c>
      <c r="D11710" s="17" t="s">
        <v>54119</v>
      </c>
      <c r="E11710" s="17" t="s">
        <v>66</v>
      </c>
      <c r="F11710" s="17" t="s">
        <v>119</v>
      </c>
      <c r="G11710" s="17" t="s">
        <v>185</v>
      </c>
      <c r="I11710" s="21" t="s">
        <v>6070</v>
      </c>
      <c r="J11710" s="17" t="s">
        <v>36959</v>
      </c>
      <c r="N11710" t="s">
        <v>2889</v>
      </c>
      <c r="O11710" t="s">
        <v>2889</v>
      </c>
      <c r="P11710" t="s">
        <v>6070</v>
      </c>
      <c r="Q11710" t="s">
        <v>54796</v>
      </c>
      <c r="R11710" s="21" t="s">
        <v>26181</v>
      </c>
      <c r="S11710" s="18"/>
      <c r="T11710" s="18"/>
      <c r="U11710" s="18"/>
    </row>
    <row r="11711" spans="1:21" x14ac:dyDescent="0.25">
      <c r="A11711" s="17">
        <v>11710</v>
      </c>
      <c r="B11711" s="17" t="s">
        <v>54800</v>
      </c>
      <c r="C11711" s="17">
        <v>202</v>
      </c>
      <c r="D11711" s="17" t="s">
        <v>54119</v>
      </c>
      <c r="E11711" s="17" t="s">
        <v>66</v>
      </c>
      <c r="F11711" s="17" t="s">
        <v>119</v>
      </c>
      <c r="G11711" s="17" t="s">
        <v>185</v>
      </c>
      <c r="I11711" s="21" t="s">
        <v>48971</v>
      </c>
      <c r="J11711" s="17" t="s">
        <v>36959</v>
      </c>
      <c r="N11711" t="s">
        <v>2889</v>
      </c>
      <c r="O11711" t="s">
        <v>2889</v>
      </c>
      <c r="P11711" t="s">
        <v>48971</v>
      </c>
      <c r="Q11711" t="s">
        <v>54796</v>
      </c>
      <c r="R11711" s="21" t="s">
        <v>26182</v>
      </c>
      <c r="S11711" s="18"/>
      <c r="T11711" s="18"/>
      <c r="U11711" s="18"/>
    </row>
    <row r="11712" spans="1:21" x14ac:dyDescent="0.25">
      <c r="A11712" s="17">
        <v>11711</v>
      </c>
      <c r="B11712" s="17" t="s">
        <v>54801</v>
      </c>
      <c r="C11712" s="17">
        <v>203</v>
      </c>
      <c r="D11712" s="17" t="s">
        <v>54119</v>
      </c>
      <c r="E11712" s="17" t="s">
        <v>66</v>
      </c>
      <c r="F11712" s="17" t="s">
        <v>119</v>
      </c>
      <c r="G11712" s="17" t="s">
        <v>185</v>
      </c>
      <c r="I11712" s="21" t="s">
        <v>7388</v>
      </c>
      <c r="J11712" s="17" t="s">
        <v>36959</v>
      </c>
      <c r="N11712" t="s">
        <v>2889</v>
      </c>
      <c r="O11712" t="s">
        <v>2889</v>
      </c>
      <c r="P11712" t="s">
        <v>7388</v>
      </c>
      <c r="Q11712" t="s">
        <v>54802</v>
      </c>
      <c r="R11712" s="21" t="s">
        <v>26183</v>
      </c>
      <c r="S11712" s="18"/>
      <c r="T11712" s="18"/>
      <c r="U11712" s="18"/>
    </row>
    <row r="11713" spans="1:21" x14ac:dyDescent="0.25">
      <c r="A11713" s="17">
        <v>11712</v>
      </c>
      <c r="B11713" s="17" t="s">
        <v>54803</v>
      </c>
      <c r="C11713" s="19">
        <v>204</v>
      </c>
      <c r="D11713" s="17" t="s">
        <v>54119</v>
      </c>
      <c r="E11713" s="17" t="s">
        <v>66</v>
      </c>
      <c r="F11713" s="17" t="s">
        <v>119</v>
      </c>
      <c r="G11713" s="17" t="s">
        <v>185</v>
      </c>
      <c r="I11713" s="21" t="s">
        <v>54804</v>
      </c>
      <c r="J11713" s="17" t="s">
        <v>36959</v>
      </c>
      <c r="N11713" t="s">
        <v>2889</v>
      </c>
      <c r="O11713" t="s">
        <v>2889</v>
      </c>
      <c r="P11713" t="s">
        <v>54804</v>
      </c>
      <c r="Q11713" t="s">
        <v>54796</v>
      </c>
      <c r="R11713" s="21" t="s">
        <v>26184</v>
      </c>
      <c r="S11713" s="18"/>
      <c r="T11713" s="18"/>
      <c r="U11713" s="18"/>
    </row>
    <row r="11714" spans="1:21" x14ac:dyDescent="0.25">
      <c r="A11714" s="17">
        <v>11713</v>
      </c>
      <c r="B11714" s="17" t="s">
        <v>54805</v>
      </c>
      <c r="C11714" s="17">
        <v>205</v>
      </c>
      <c r="D11714" s="17" t="s">
        <v>54119</v>
      </c>
      <c r="E11714" s="17" t="s">
        <v>66</v>
      </c>
      <c r="F11714" s="17" t="s">
        <v>119</v>
      </c>
      <c r="G11714" s="17" t="s">
        <v>185</v>
      </c>
      <c r="I11714" s="21" t="s">
        <v>7389</v>
      </c>
      <c r="J11714" s="17" t="s">
        <v>36959</v>
      </c>
      <c r="N11714" t="s">
        <v>2889</v>
      </c>
      <c r="O11714" t="s">
        <v>2889</v>
      </c>
      <c r="P11714" t="s">
        <v>7389</v>
      </c>
      <c r="Q11714" t="s">
        <v>54796</v>
      </c>
      <c r="R11714" s="21" t="s">
        <v>26185</v>
      </c>
      <c r="S11714" s="18"/>
      <c r="T11714" s="18"/>
      <c r="U11714" s="18"/>
    </row>
    <row r="11715" spans="1:21" x14ac:dyDescent="0.25">
      <c r="A11715" s="17">
        <v>11714</v>
      </c>
      <c r="B11715" s="17" t="s">
        <v>54806</v>
      </c>
      <c r="C11715" s="19">
        <v>206</v>
      </c>
      <c r="D11715" s="17" t="s">
        <v>54119</v>
      </c>
      <c r="E11715" s="17" t="s">
        <v>66</v>
      </c>
      <c r="F11715" s="17" t="s">
        <v>119</v>
      </c>
      <c r="G11715" s="17" t="s">
        <v>185</v>
      </c>
      <c r="I11715" s="21" t="s">
        <v>54807</v>
      </c>
      <c r="J11715" s="17" t="s">
        <v>36959</v>
      </c>
      <c r="N11715" t="s">
        <v>2889</v>
      </c>
      <c r="O11715" t="s">
        <v>2889</v>
      </c>
      <c r="P11715" t="s">
        <v>54807</v>
      </c>
      <c r="Q11715" t="s">
        <v>54796</v>
      </c>
      <c r="R11715" s="21" t="s">
        <v>26186</v>
      </c>
      <c r="S11715" s="18"/>
      <c r="T11715" s="18"/>
      <c r="U11715" s="18"/>
    </row>
    <row r="11716" spans="1:21" x14ac:dyDescent="0.25">
      <c r="A11716" s="17">
        <v>11715</v>
      </c>
      <c r="B11716" s="17" t="s">
        <v>54808</v>
      </c>
      <c r="C11716" s="17">
        <v>207</v>
      </c>
      <c r="D11716" s="17" t="s">
        <v>54119</v>
      </c>
      <c r="E11716" s="17" t="s">
        <v>66</v>
      </c>
      <c r="F11716" s="17" t="s">
        <v>119</v>
      </c>
      <c r="G11716" s="17" t="s">
        <v>185</v>
      </c>
      <c r="I11716" s="21" t="s">
        <v>7390</v>
      </c>
      <c r="J11716" s="17" t="s">
        <v>36959</v>
      </c>
      <c r="N11716" t="s">
        <v>2889</v>
      </c>
      <c r="O11716" t="s">
        <v>2889</v>
      </c>
      <c r="P11716" t="s">
        <v>7390</v>
      </c>
      <c r="Q11716" t="s">
        <v>54784</v>
      </c>
      <c r="R11716" s="21" t="s">
        <v>26187</v>
      </c>
      <c r="S11716" s="18"/>
      <c r="T11716" s="18"/>
      <c r="U11716" s="18"/>
    </row>
    <row r="11717" spans="1:21" x14ac:dyDescent="0.25">
      <c r="A11717" s="17">
        <v>11716</v>
      </c>
      <c r="B11717" s="17" t="s">
        <v>54809</v>
      </c>
      <c r="C11717" s="17">
        <v>208</v>
      </c>
      <c r="D11717" s="17" t="s">
        <v>54119</v>
      </c>
      <c r="E11717" s="17" t="s">
        <v>66</v>
      </c>
      <c r="F11717" s="17" t="s">
        <v>119</v>
      </c>
      <c r="G11717" s="17" t="s">
        <v>185</v>
      </c>
      <c r="I11717" s="21" t="s">
        <v>7391</v>
      </c>
      <c r="J11717" s="17" t="s">
        <v>36959</v>
      </c>
      <c r="N11717" t="s">
        <v>2889</v>
      </c>
      <c r="O11717" t="s">
        <v>2889</v>
      </c>
      <c r="P11717" t="s">
        <v>7391</v>
      </c>
      <c r="Q11717" t="s">
        <v>54796</v>
      </c>
      <c r="R11717" s="21" t="s">
        <v>26188</v>
      </c>
      <c r="S11717" s="18"/>
      <c r="T11717" s="18"/>
      <c r="U11717" s="18"/>
    </row>
    <row r="11718" spans="1:21" x14ac:dyDescent="0.25">
      <c r="A11718" s="17">
        <v>11717</v>
      </c>
      <c r="B11718" s="17" t="s">
        <v>54810</v>
      </c>
      <c r="C11718" s="19">
        <v>209</v>
      </c>
      <c r="D11718" s="17" t="s">
        <v>54119</v>
      </c>
      <c r="E11718" s="17" t="s">
        <v>66</v>
      </c>
      <c r="F11718" s="17" t="s">
        <v>119</v>
      </c>
      <c r="G11718" s="17" t="s">
        <v>185</v>
      </c>
      <c r="I11718" s="21" t="s">
        <v>54811</v>
      </c>
      <c r="J11718" s="17" t="s">
        <v>36959</v>
      </c>
      <c r="N11718" t="s">
        <v>2889</v>
      </c>
      <c r="O11718" t="s">
        <v>2889</v>
      </c>
      <c r="P11718" t="s">
        <v>54812</v>
      </c>
      <c r="Q11718" t="s">
        <v>54759</v>
      </c>
      <c r="R11718" s="21" t="s">
        <v>26189</v>
      </c>
      <c r="S11718" s="18"/>
      <c r="T11718" s="18"/>
      <c r="U11718" s="18"/>
    </row>
    <row r="11719" spans="1:21" x14ac:dyDescent="0.25">
      <c r="A11719" s="17">
        <v>11718</v>
      </c>
      <c r="B11719" s="17" t="s">
        <v>54813</v>
      </c>
      <c r="C11719" s="17">
        <v>210</v>
      </c>
      <c r="D11719" s="17" t="s">
        <v>54119</v>
      </c>
      <c r="E11719" s="17" t="s">
        <v>66</v>
      </c>
      <c r="F11719" s="17" t="s">
        <v>119</v>
      </c>
      <c r="G11719" s="17" t="s">
        <v>185</v>
      </c>
      <c r="I11719" s="21" t="s">
        <v>54814</v>
      </c>
      <c r="J11719" s="17" t="s">
        <v>36959</v>
      </c>
      <c r="N11719" t="s">
        <v>2889</v>
      </c>
      <c r="O11719" t="s">
        <v>2889</v>
      </c>
      <c r="P11719" t="s">
        <v>7392</v>
      </c>
      <c r="Q11719" t="s">
        <v>54724</v>
      </c>
      <c r="R11719" s="21" t="s">
        <v>26190</v>
      </c>
      <c r="S11719" s="18"/>
      <c r="T11719" s="18"/>
      <c r="U11719" s="18"/>
    </row>
    <row r="11720" spans="1:21" x14ac:dyDescent="0.25">
      <c r="A11720" s="17">
        <v>11719</v>
      </c>
      <c r="B11720" s="17" t="s">
        <v>54815</v>
      </c>
      <c r="C11720" s="17">
        <v>211</v>
      </c>
      <c r="D11720" s="17" t="s">
        <v>54119</v>
      </c>
      <c r="E11720" s="17" t="s">
        <v>66</v>
      </c>
      <c r="F11720" s="17" t="s">
        <v>119</v>
      </c>
      <c r="G11720" s="17" t="s">
        <v>185</v>
      </c>
      <c r="I11720" s="21" t="s">
        <v>54816</v>
      </c>
      <c r="J11720" s="17" t="s">
        <v>36959</v>
      </c>
      <c r="N11720" t="s">
        <v>2889</v>
      </c>
      <c r="O11720" t="s">
        <v>2889</v>
      </c>
      <c r="P11720" t="s">
        <v>54817</v>
      </c>
      <c r="Q11720" t="s">
        <v>54724</v>
      </c>
      <c r="R11720" s="21" t="s">
        <v>26191</v>
      </c>
      <c r="S11720" s="18"/>
      <c r="T11720" s="18"/>
      <c r="U11720" s="18"/>
    </row>
    <row r="11721" spans="1:21" x14ac:dyDescent="0.25">
      <c r="A11721" s="17">
        <v>11720</v>
      </c>
      <c r="B11721" s="17" t="s">
        <v>54818</v>
      </c>
      <c r="C11721" s="19">
        <v>212</v>
      </c>
      <c r="D11721" s="17" t="s">
        <v>54119</v>
      </c>
      <c r="E11721" s="17" t="s">
        <v>66</v>
      </c>
      <c r="F11721" s="17" t="s">
        <v>119</v>
      </c>
      <c r="G11721" s="17" t="s">
        <v>185</v>
      </c>
      <c r="J11721" s="17" t="s">
        <v>36959</v>
      </c>
      <c r="N11721" t="s">
        <v>2889</v>
      </c>
      <c r="O11721" t="s">
        <v>2889</v>
      </c>
      <c r="P11721" t="s">
        <v>54819</v>
      </c>
      <c r="Q11721" t="s">
        <v>54724</v>
      </c>
      <c r="R11721" s="21" t="s">
        <v>26192</v>
      </c>
      <c r="S11721" s="18"/>
      <c r="T11721" s="18"/>
      <c r="U11721" s="18"/>
    </row>
    <row r="11722" spans="1:21" x14ac:dyDescent="0.25">
      <c r="A11722" s="17">
        <v>11721</v>
      </c>
      <c r="B11722" s="17" t="s">
        <v>54820</v>
      </c>
      <c r="C11722" s="17">
        <v>213</v>
      </c>
      <c r="D11722" s="17" t="s">
        <v>54119</v>
      </c>
      <c r="E11722" s="17" t="s">
        <v>66</v>
      </c>
      <c r="F11722" s="17" t="s">
        <v>119</v>
      </c>
      <c r="G11722" s="17" t="s">
        <v>185</v>
      </c>
      <c r="I11722" s="21" t="s">
        <v>54821</v>
      </c>
      <c r="J11722" s="17" t="s">
        <v>36959</v>
      </c>
      <c r="N11722" t="s">
        <v>2889</v>
      </c>
      <c r="O11722" t="s">
        <v>2889</v>
      </c>
      <c r="P11722" t="s">
        <v>7393</v>
      </c>
      <c r="Q11722" t="s">
        <v>54724</v>
      </c>
      <c r="R11722" s="21" t="s">
        <v>26193</v>
      </c>
      <c r="S11722" s="18"/>
      <c r="T11722" s="18"/>
      <c r="U11722" s="18"/>
    </row>
    <row r="11723" spans="1:21" x14ac:dyDescent="0.25">
      <c r="A11723" s="17">
        <v>11722</v>
      </c>
      <c r="B11723" s="17" t="s">
        <v>54822</v>
      </c>
      <c r="C11723" s="19">
        <v>214</v>
      </c>
      <c r="D11723" s="17" t="s">
        <v>54119</v>
      </c>
      <c r="E11723" s="17" t="s">
        <v>66</v>
      </c>
      <c r="F11723" s="17" t="s">
        <v>119</v>
      </c>
      <c r="G11723" s="17" t="s">
        <v>185</v>
      </c>
      <c r="I11723" s="21" t="s">
        <v>54823</v>
      </c>
      <c r="J11723" s="17" t="s">
        <v>36959</v>
      </c>
      <c r="N11723" t="s">
        <v>2889</v>
      </c>
      <c r="O11723" t="s">
        <v>2889</v>
      </c>
      <c r="P11723" t="s">
        <v>54823</v>
      </c>
      <c r="Q11723" t="s">
        <v>54824</v>
      </c>
      <c r="R11723" s="21" t="s">
        <v>26194</v>
      </c>
      <c r="S11723" s="18"/>
      <c r="T11723" s="18"/>
      <c r="U11723" s="18"/>
    </row>
    <row r="11724" spans="1:21" x14ac:dyDescent="0.25">
      <c r="A11724" s="17">
        <v>11723</v>
      </c>
      <c r="B11724" s="17" t="s">
        <v>54825</v>
      </c>
      <c r="C11724" s="17">
        <v>215</v>
      </c>
      <c r="D11724" s="17" t="s">
        <v>54119</v>
      </c>
      <c r="E11724" s="17" t="s">
        <v>66</v>
      </c>
      <c r="F11724" s="17" t="s">
        <v>37009</v>
      </c>
      <c r="G11724" s="17" t="s">
        <v>155</v>
      </c>
      <c r="I11724" s="21" t="s">
        <v>54826</v>
      </c>
      <c r="J11724" s="17" t="s">
        <v>36959</v>
      </c>
      <c r="N11724" t="s">
        <v>2889</v>
      </c>
      <c r="O11724" t="s">
        <v>2889</v>
      </c>
      <c r="P11724" t="s">
        <v>54826</v>
      </c>
      <c r="Q11724" t="s">
        <v>54827</v>
      </c>
      <c r="R11724" s="21" t="s">
        <v>26195</v>
      </c>
      <c r="S11724" s="18"/>
      <c r="T11724" s="18"/>
      <c r="U11724" s="18"/>
    </row>
    <row r="11725" spans="1:21" x14ac:dyDescent="0.25">
      <c r="A11725" s="17">
        <v>11724</v>
      </c>
      <c r="B11725" s="17" t="s">
        <v>54828</v>
      </c>
      <c r="C11725" s="17">
        <v>216</v>
      </c>
      <c r="D11725" s="17" t="s">
        <v>54119</v>
      </c>
      <c r="E11725" s="17" t="s">
        <v>66</v>
      </c>
      <c r="F11725" s="17" t="s">
        <v>37671</v>
      </c>
      <c r="G11725" s="17" t="s">
        <v>45074</v>
      </c>
      <c r="I11725" s="21" t="s">
        <v>54829</v>
      </c>
      <c r="J11725" s="17" t="s">
        <v>36959</v>
      </c>
      <c r="N11725" t="s">
        <v>2889</v>
      </c>
      <c r="O11725" t="s">
        <v>2889</v>
      </c>
      <c r="P11725" t="s">
        <v>54830</v>
      </c>
      <c r="Q11725" t="s">
        <v>54831</v>
      </c>
      <c r="R11725" s="21" t="s">
        <v>26196</v>
      </c>
      <c r="S11725" s="18"/>
      <c r="T11725" s="18"/>
      <c r="U11725" s="18"/>
    </row>
    <row r="11726" spans="1:21" x14ac:dyDescent="0.25">
      <c r="A11726" s="17">
        <v>11725</v>
      </c>
      <c r="B11726" s="17" t="s">
        <v>54832</v>
      </c>
      <c r="C11726" s="19">
        <v>217</v>
      </c>
      <c r="D11726" s="17" t="s">
        <v>54119</v>
      </c>
      <c r="E11726" s="17" t="s">
        <v>66</v>
      </c>
      <c r="F11726" s="17" t="s">
        <v>37671</v>
      </c>
      <c r="G11726" s="17" t="s">
        <v>45074</v>
      </c>
      <c r="I11726" s="21" t="s">
        <v>54833</v>
      </c>
      <c r="J11726" s="17" t="s">
        <v>36959</v>
      </c>
      <c r="N11726" t="s">
        <v>2889</v>
      </c>
      <c r="O11726" t="s">
        <v>2889</v>
      </c>
      <c r="P11726" t="s">
        <v>54834</v>
      </c>
      <c r="Q11726" t="s">
        <v>54831</v>
      </c>
      <c r="R11726" s="21" t="s">
        <v>26197</v>
      </c>
      <c r="S11726" s="18"/>
      <c r="T11726" s="18"/>
      <c r="U11726" s="18"/>
    </row>
    <row r="11727" spans="1:21" x14ac:dyDescent="0.25">
      <c r="A11727" s="17">
        <v>11726</v>
      </c>
      <c r="B11727" s="17" t="s">
        <v>54835</v>
      </c>
      <c r="C11727" s="19">
        <v>218</v>
      </c>
      <c r="D11727" s="17" t="s">
        <v>54119</v>
      </c>
      <c r="E11727" s="17" t="s">
        <v>66</v>
      </c>
      <c r="F11727" s="17" t="s">
        <v>37671</v>
      </c>
      <c r="G11727" s="17" t="s">
        <v>45074</v>
      </c>
      <c r="I11727" s="21" t="s">
        <v>54836</v>
      </c>
      <c r="J11727" s="17" t="s">
        <v>36959</v>
      </c>
      <c r="N11727" t="s">
        <v>2889</v>
      </c>
      <c r="O11727" t="s">
        <v>2889</v>
      </c>
      <c r="P11727" t="s">
        <v>7394</v>
      </c>
      <c r="Q11727" t="s">
        <v>54831</v>
      </c>
      <c r="R11727" s="21" t="s">
        <v>26198</v>
      </c>
      <c r="S11727" s="18"/>
      <c r="T11727" s="18"/>
      <c r="U11727" s="18"/>
    </row>
    <row r="11728" spans="1:21" x14ac:dyDescent="0.25">
      <c r="A11728" s="17">
        <v>11727</v>
      </c>
      <c r="B11728" s="17" t="s">
        <v>54837</v>
      </c>
      <c r="C11728" s="19">
        <v>219</v>
      </c>
      <c r="D11728" s="17" t="s">
        <v>54119</v>
      </c>
      <c r="E11728" s="17" t="s">
        <v>66</v>
      </c>
      <c r="F11728" s="17" t="s">
        <v>37009</v>
      </c>
      <c r="G11728" s="17" t="s">
        <v>159</v>
      </c>
      <c r="I11728" s="21" t="s">
        <v>54838</v>
      </c>
      <c r="J11728" s="17" t="s">
        <v>36959</v>
      </c>
      <c r="N11728" t="s">
        <v>2889</v>
      </c>
      <c r="O11728" t="s">
        <v>2889</v>
      </c>
      <c r="P11728" t="s">
        <v>54839</v>
      </c>
      <c r="Q11728" t="s">
        <v>54831</v>
      </c>
      <c r="R11728" s="21" t="s">
        <v>26199</v>
      </c>
      <c r="S11728" s="18"/>
      <c r="T11728" s="18"/>
      <c r="U11728" s="18"/>
    </row>
    <row r="11729" spans="1:21" x14ac:dyDescent="0.25">
      <c r="A11729" s="17">
        <v>11728</v>
      </c>
      <c r="B11729" s="17" t="s">
        <v>54840</v>
      </c>
      <c r="C11729" s="17">
        <v>220</v>
      </c>
      <c r="D11729" s="17" t="s">
        <v>54119</v>
      </c>
      <c r="E11729" s="17" t="s">
        <v>66</v>
      </c>
      <c r="F11729" s="17" t="s">
        <v>37671</v>
      </c>
      <c r="G11729" s="17" t="s">
        <v>45074</v>
      </c>
      <c r="I11729" s="21" t="s">
        <v>54841</v>
      </c>
      <c r="J11729" s="17" t="s">
        <v>36959</v>
      </c>
      <c r="N11729" t="s">
        <v>2889</v>
      </c>
      <c r="O11729" t="s">
        <v>2889</v>
      </c>
      <c r="P11729" t="s">
        <v>54842</v>
      </c>
      <c r="Q11729" t="s">
        <v>54724</v>
      </c>
      <c r="R11729" s="21" t="s">
        <v>26200</v>
      </c>
      <c r="S11729" s="18"/>
      <c r="T11729" s="18"/>
      <c r="U11729" s="18"/>
    </row>
    <row r="11730" spans="1:21" x14ac:dyDescent="0.25">
      <c r="A11730" s="17">
        <v>11729</v>
      </c>
      <c r="B11730" s="17" t="s">
        <v>54843</v>
      </c>
      <c r="C11730" s="17">
        <v>221</v>
      </c>
      <c r="D11730" s="17" t="s">
        <v>54119</v>
      </c>
      <c r="E11730" s="17" t="s">
        <v>66</v>
      </c>
      <c r="F11730" s="17" t="s">
        <v>37671</v>
      </c>
      <c r="G11730" s="17" t="s">
        <v>45074</v>
      </c>
      <c r="I11730" s="21" t="s">
        <v>54844</v>
      </c>
      <c r="J11730" s="17" t="s">
        <v>36959</v>
      </c>
      <c r="N11730" t="s">
        <v>2889</v>
      </c>
      <c r="O11730" t="s">
        <v>2889</v>
      </c>
      <c r="P11730" t="s">
        <v>54845</v>
      </c>
      <c r="Q11730" t="s">
        <v>54724</v>
      </c>
      <c r="R11730" s="21" t="s">
        <v>26201</v>
      </c>
      <c r="S11730" s="18"/>
      <c r="T11730" s="18"/>
      <c r="U11730" s="18"/>
    </row>
    <row r="11731" spans="1:21" x14ac:dyDescent="0.25">
      <c r="A11731" s="17">
        <v>11730</v>
      </c>
      <c r="B11731" s="17" t="s">
        <v>54846</v>
      </c>
      <c r="C11731" s="19">
        <v>222</v>
      </c>
      <c r="D11731" s="17" t="s">
        <v>54119</v>
      </c>
      <c r="E11731" s="17" t="s">
        <v>66</v>
      </c>
      <c r="F11731" s="17" t="s">
        <v>37533</v>
      </c>
      <c r="G11731" s="17" t="s">
        <v>182</v>
      </c>
      <c r="I11731" s="21" t="s">
        <v>54847</v>
      </c>
      <c r="J11731" s="17" t="s">
        <v>36959</v>
      </c>
      <c r="N11731" t="s">
        <v>2889</v>
      </c>
      <c r="O11731" t="s">
        <v>2889</v>
      </c>
      <c r="P11731" t="s">
        <v>7395</v>
      </c>
      <c r="Q11731" t="s">
        <v>54848</v>
      </c>
      <c r="R11731" s="21" t="s">
        <v>26202</v>
      </c>
      <c r="S11731" s="18"/>
      <c r="T11731" s="18"/>
      <c r="U11731" s="18"/>
    </row>
    <row r="11732" spans="1:21" x14ac:dyDescent="0.25">
      <c r="A11732" s="17">
        <v>11731</v>
      </c>
      <c r="B11732" s="17" t="s">
        <v>54849</v>
      </c>
      <c r="C11732" s="19">
        <v>223</v>
      </c>
      <c r="D11732" s="17" t="s">
        <v>54119</v>
      </c>
      <c r="E11732" s="17" t="s">
        <v>66</v>
      </c>
      <c r="F11732" s="17" t="s">
        <v>37533</v>
      </c>
      <c r="G11732" s="17" t="s">
        <v>182</v>
      </c>
      <c r="I11732" s="21" t="s">
        <v>54850</v>
      </c>
      <c r="J11732" s="17" t="s">
        <v>36959</v>
      </c>
      <c r="N11732" t="s">
        <v>2889</v>
      </c>
      <c r="O11732" t="s">
        <v>2889</v>
      </c>
      <c r="P11732" t="s">
        <v>54850</v>
      </c>
      <c r="Q11732" t="s">
        <v>54848</v>
      </c>
      <c r="R11732" s="21" t="s">
        <v>26203</v>
      </c>
      <c r="S11732" s="18"/>
      <c r="T11732" s="18"/>
      <c r="U11732" s="18"/>
    </row>
    <row r="11733" spans="1:21" x14ac:dyDescent="0.25">
      <c r="A11733" s="17">
        <v>11732</v>
      </c>
      <c r="B11733" s="17" t="s">
        <v>54851</v>
      </c>
      <c r="C11733" s="17">
        <v>224</v>
      </c>
      <c r="D11733" s="17" t="s">
        <v>54119</v>
      </c>
      <c r="E11733" s="17" t="s">
        <v>66</v>
      </c>
      <c r="F11733" s="17" t="s">
        <v>37533</v>
      </c>
      <c r="G11733" s="17" t="s">
        <v>182</v>
      </c>
      <c r="I11733" s="21" t="s">
        <v>54852</v>
      </c>
      <c r="J11733" s="17" t="s">
        <v>36959</v>
      </c>
      <c r="N11733" t="s">
        <v>2889</v>
      </c>
      <c r="O11733" t="s">
        <v>2889</v>
      </c>
      <c r="P11733" t="s">
        <v>54852</v>
      </c>
      <c r="Q11733" t="s">
        <v>54853</v>
      </c>
      <c r="R11733" s="21" t="s">
        <v>26204</v>
      </c>
      <c r="S11733" s="18"/>
      <c r="T11733" s="18"/>
      <c r="U11733" s="18"/>
    </row>
    <row r="11734" spans="1:21" x14ac:dyDescent="0.25">
      <c r="A11734" s="17">
        <v>11733</v>
      </c>
      <c r="B11734" s="17" t="s">
        <v>54854</v>
      </c>
      <c r="C11734" s="17">
        <v>225</v>
      </c>
      <c r="D11734" s="17" t="s">
        <v>54119</v>
      </c>
      <c r="E11734" s="17" t="s">
        <v>66</v>
      </c>
      <c r="F11734" s="17" t="s">
        <v>37533</v>
      </c>
      <c r="G11734" s="17" t="s">
        <v>157</v>
      </c>
      <c r="I11734" s="21" t="s">
        <v>54855</v>
      </c>
      <c r="J11734" s="17" t="s">
        <v>36959</v>
      </c>
      <c r="N11734" t="s">
        <v>2889</v>
      </c>
      <c r="O11734" t="s">
        <v>2889</v>
      </c>
      <c r="P11734" t="s">
        <v>54855</v>
      </c>
      <c r="Q11734" t="s">
        <v>54853</v>
      </c>
      <c r="R11734" s="21" t="s">
        <v>26205</v>
      </c>
      <c r="S11734" s="18"/>
      <c r="T11734" s="18"/>
      <c r="U11734" s="18"/>
    </row>
    <row r="11735" spans="1:21" x14ac:dyDescent="0.25">
      <c r="A11735" s="17">
        <v>11734</v>
      </c>
      <c r="B11735" s="17" t="s">
        <v>54856</v>
      </c>
      <c r="C11735" s="17">
        <v>226</v>
      </c>
      <c r="D11735" s="17" t="s">
        <v>54119</v>
      </c>
      <c r="E11735" s="17" t="s">
        <v>66</v>
      </c>
      <c r="F11735" s="17" t="s">
        <v>37533</v>
      </c>
      <c r="G11735" s="17" t="s">
        <v>157</v>
      </c>
      <c r="I11735" s="21" t="s">
        <v>54857</v>
      </c>
      <c r="J11735" s="17" t="s">
        <v>36959</v>
      </c>
      <c r="N11735" t="s">
        <v>2889</v>
      </c>
      <c r="O11735" t="s">
        <v>2889</v>
      </c>
      <c r="P11735" t="s">
        <v>54857</v>
      </c>
      <c r="Q11735" t="s">
        <v>54858</v>
      </c>
      <c r="R11735" s="21" t="s">
        <v>26206</v>
      </c>
      <c r="S11735" s="18"/>
      <c r="T11735" s="18"/>
      <c r="U11735" s="18"/>
    </row>
    <row r="11736" spans="1:21" x14ac:dyDescent="0.25">
      <c r="A11736" s="17">
        <v>11735</v>
      </c>
      <c r="B11736" s="17" t="s">
        <v>54859</v>
      </c>
      <c r="C11736" s="19">
        <v>227</v>
      </c>
      <c r="D11736" s="17" t="s">
        <v>54119</v>
      </c>
      <c r="E11736" s="17" t="s">
        <v>66</v>
      </c>
      <c r="F11736" s="17" t="s">
        <v>37533</v>
      </c>
      <c r="G11736" s="17" t="s">
        <v>157</v>
      </c>
      <c r="I11736" s="21" t="s">
        <v>54860</v>
      </c>
      <c r="J11736" s="17" t="s">
        <v>36959</v>
      </c>
      <c r="N11736" t="s">
        <v>2889</v>
      </c>
      <c r="O11736" t="s">
        <v>2889</v>
      </c>
      <c r="P11736" t="s">
        <v>54860</v>
      </c>
      <c r="Q11736" t="s">
        <v>54759</v>
      </c>
      <c r="R11736" s="21" t="s">
        <v>26207</v>
      </c>
      <c r="S11736" s="18"/>
      <c r="T11736" s="18"/>
      <c r="U11736" s="18"/>
    </row>
    <row r="11737" spans="1:21" x14ac:dyDescent="0.25">
      <c r="A11737" s="17">
        <v>11736</v>
      </c>
      <c r="B11737" s="17" t="s">
        <v>54861</v>
      </c>
      <c r="C11737" s="19">
        <v>228</v>
      </c>
      <c r="D11737" s="17" t="s">
        <v>54119</v>
      </c>
      <c r="E11737" s="17" t="s">
        <v>66</v>
      </c>
      <c r="F11737" s="17" t="s">
        <v>37533</v>
      </c>
      <c r="G11737" s="17" t="s">
        <v>158</v>
      </c>
      <c r="I11737" s="21" t="s">
        <v>54862</v>
      </c>
      <c r="J11737" s="17" t="s">
        <v>36959</v>
      </c>
      <c r="N11737" t="s">
        <v>2889</v>
      </c>
      <c r="O11737" t="s">
        <v>2889</v>
      </c>
      <c r="P11737" t="s">
        <v>54862</v>
      </c>
      <c r="Q11737" t="s">
        <v>54858</v>
      </c>
      <c r="R11737" s="21" t="s">
        <v>26208</v>
      </c>
      <c r="S11737" s="18"/>
      <c r="T11737" s="18"/>
      <c r="U11737" s="18"/>
    </row>
    <row r="11738" spans="1:21" x14ac:dyDescent="0.25">
      <c r="A11738" s="17">
        <v>11737</v>
      </c>
      <c r="B11738" s="17" t="s">
        <v>54863</v>
      </c>
      <c r="C11738" s="17">
        <v>229</v>
      </c>
      <c r="D11738" s="17" t="s">
        <v>54119</v>
      </c>
      <c r="E11738" s="17" t="s">
        <v>66</v>
      </c>
      <c r="F11738" s="17" t="s">
        <v>37533</v>
      </c>
      <c r="G11738" s="17" t="s">
        <v>158</v>
      </c>
      <c r="I11738" s="21" t="s">
        <v>54864</v>
      </c>
      <c r="J11738" s="17" t="s">
        <v>36959</v>
      </c>
      <c r="N11738" t="s">
        <v>2889</v>
      </c>
      <c r="O11738" t="s">
        <v>2889</v>
      </c>
      <c r="P11738" t="s">
        <v>54865</v>
      </c>
      <c r="Q11738" t="s">
        <v>54759</v>
      </c>
      <c r="R11738" s="21" t="s">
        <v>26209</v>
      </c>
      <c r="S11738" s="18"/>
      <c r="T11738" s="18"/>
      <c r="U11738" s="18"/>
    </row>
    <row r="11739" spans="1:21" x14ac:dyDescent="0.25">
      <c r="A11739" s="17">
        <v>11738</v>
      </c>
      <c r="B11739" s="17" t="s">
        <v>54866</v>
      </c>
      <c r="C11739" s="17">
        <v>230</v>
      </c>
      <c r="D11739" s="17" t="s">
        <v>54119</v>
      </c>
      <c r="E11739" s="17" t="s">
        <v>66</v>
      </c>
      <c r="F11739" s="17" t="s">
        <v>37533</v>
      </c>
      <c r="G11739" s="17" t="s">
        <v>158</v>
      </c>
      <c r="I11739" s="21" t="s">
        <v>54867</v>
      </c>
      <c r="J11739" s="17" t="s">
        <v>36959</v>
      </c>
      <c r="N11739" t="s">
        <v>2889</v>
      </c>
      <c r="O11739" t="s">
        <v>2889</v>
      </c>
      <c r="P11739" t="s">
        <v>54868</v>
      </c>
      <c r="Q11739" t="s">
        <v>54869</v>
      </c>
      <c r="R11739" s="21" t="s">
        <v>26210</v>
      </c>
      <c r="S11739" s="18"/>
      <c r="T11739" s="18"/>
      <c r="U11739" s="18"/>
    </row>
    <row r="11740" spans="1:21" x14ac:dyDescent="0.25">
      <c r="A11740" s="17">
        <v>11739</v>
      </c>
      <c r="B11740" s="17" t="s">
        <v>54870</v>
      </c>
      <c r="C11740" s="17">
        <v>231</v>
      </c>
      <c r="D11740" s="17" t="s">
        <v>54119</v>
      </c>
      <c r="E11740" s="17" t="s">
        <v>66</v>
      </c>
      <c r="F11740" s="17" t="s">
        <v>37533</v>
      </c>
      <c r="G11740" s="17" t="s">
        <v>158</v>
      </c>
      <c r="I11740" s="21" t="s">
        <v>54871</v>
      </c>
      <c r="J11740" s="17" t="s">
        <v>36959</v>
      </c>
      <c r="N11740" t="s">
        <v>2889</v>
      </c>
      <c r="O11740" t="s">
        <v>2889</v>
      </c>
      <c r="P11740" t="s">
        <v>54871</v>
      </c>
      <c r="Q11740" t="s">
        <v>54872</v>
      </c>
      <c r="R11740" s="21" t="s">
        <v>26211</v>
      </c>
      <c r="S11740" s="18"/>
      <c r="T11740" s="18"/>
      <c r="U11740" s="18"/>
    </row>
    <row r="11741" spans="1:21" x14ac:dyDescent="0.25">
      <c r="A11741" s="17">
        <v>11740</v>
      </c>
      <c r="B11741" s="17" t="s">
        <v>54873</v>
      </c>
      <c r="C11741" s="19">
        <v>232</v>
      </c>
      <c r="D11741" s="17" t="s">
        <v>54119</v>
      </c>
      <c r="E11741" s="17" t="s">
        <v>66</v>
      </c>
      <c r="F11741" s="17" t="s">
        <v>37533</v>
      </c>
      <c r="G11741" s="17" t="s">
        <v>158</v>
      </c>
      <c r="I11741" s="21" t="s">
        <v>54874</v>
      </c>
      <c r="J11741" s="17" t="s">
        <v>36959</v>
      </c>
      <c r="N11741" t="s">
        <v>2889</v>
      </c>
      <c r="O11741" t="s">
        <v>2889</v>
      </c>
      <c r="P11741" t="s">
        <v>12987</v>
      </c>
      <c r="Q11741" t="s">
        <v>54872</v>
      </c>
      <c r="R11741" s="21" t="s">
        <v>26212</v>
      </c>
      <c r="S11741" s="18"/>
      <c r="T11741" s="18"/>
      <c r="U11741" s="18"/>
    </row>
    <row r="11742" spans="1:21" x14ac:dyDescent="0.25">
      <c r="A11742" s="17">
        <v>11741</v>
      </c>
      <c r="B11742" s="17" t="s">
        <v>54875</v>
      </c>
      <c r="C11742" s="19">
        <v>233</v>
      </c>
      <c r="D11742" s="17" t="s">
        <v>54119</v>
      </c>
      <c r="E11742" s="17" t="s">
        <v>66</v>
      </c>
      <c r="F11742" s="17" t="s">
        <v>37533</v>
      </c>
      <c r="G11742" s="17" t="s">
        <v>158</v>
      </c>
      <c r="I11742" s="21" t="s">
        <v>54876</v>
      </c>
      <c r="J11742" s="17" t="s">
        <v>36959</v>
      </c>
      <c r="N11742" t="s">
        <v>2889</v>
      </c>
      <c r="O11742" t="s">
        <v>2889</v>
      </c>
      <c r="P11742" t="s">
        <v>54876</v>
      </c>
      <c r="Q11742" t="s">
        <v>54877</v>
      </c>
      <c r="R11742" s="21" t="s">
        <v>26213</v>
      </c>
      <c r="S11742" s="18"/>
      <c r="T11742" s="18"/>
      <c r="U11742" s="18"/>
    </row>
    <row r="11743" spans="1:21" x14ac:dyDescent="0.25">
      <c r="A11743" s="17">
        <v>11742</v>
      </c>
      <c r="B11743" s="17" t="s">
        <v>54878</v>
      </c>
      <c r="C11743" s="19">
        <v>234</v>
      </c>
      <c r="D11743" s="17" t="s">
        <v>54119</v>
      </c>
      <c r="E11743" s="17" t="s">
        <v>66</v>
      </c>
      <c r="F11743" s="17" t="s">
        <v>37533</v>
      </c>
      <c r="G11743" s="17" t="s">
        <v>158</v>
      </c>
      <c r="I11743" s="21" t="s">
        <v>54879</v>
      </c>
      <c r="J11743" s="17" t="s">
        <v>36959</v>
      </c>
      <c r="N11743" t="s">
        <v>2889</v>
      </c>
      <c r="O11743" t="s">
        <v>2889</v>
      </c>
      <c r="P11743" t="s">
        <v>54880</v>
      </c>
      <c r="Q11743" t="s">
        <v>54881</v>
      </c>
      <c r="R11743" s="21" t="s">
        <v>26214</v>
      </c>
      <c r="S11743" s="18"/>
      <c r="T11743" s="18"/>
      <c r="U11743" s="18"/>
    </row>
    <row r="11744" spans="1:21" x14ac:dyDescent="0.25">
      <c r="A11744" s="17">
        <v>11743</v>
      </c>
      <c r="B11744" s="17" t="s">
        <v>54882</v>
      </c>
      <c r="C11744" s="19">
        <v>235</v>
      </c>
      <c r="D11744" s="17" t="s">
        <v>54119</v>
      </c>
      <c r="E11744" s="17" t="s">
        <v>66</v>
      </c>
      <c r="F11744" s="17" t="s">
        <v>37533</v>
      </c>
      <c r="G11744" s="17" t="s">
        <v>158</v>
      </c>
      <c r="I11744" s="21" t="s">
        <v>54883</v>
      </c>
      <c r="J11744" s="17" t="s">
        <v>36959</v>
      </c>
      <c r="N11744" t="s">
        <v>2889</v>
      </c>
      <c r="O11744" t="s">
        <v>2889</v>
      </c>
      <c r="P11744" t="s">
        <v>54884</v>
      </c>
      <c r="Q11744" t="s">
        <v>54877</v>
      </c>
      <c r="R11744" s="21" t="s">
        <v>26215</v>
      </c>
      <c r="S11744" s="18"/>
      <c r="T11744" s="18"/>
      <c r="U11744" s="18"/>
    </row>
    <row r="11745" spans="1:21" x14ac:dyDescent="0.25">
      <c r="A11745" s="17">
        <v>11744</v>
      </c>
      <c r="B11745" s="17" t="s">
        <v>54885</v>
      </c>
      <c r="C11745" s="19">
        <v>236</v>
      </c>
      <c r="D11745" s="17" t="s">
        <v>54119</v>
      </c>
      <c r="E11745" s="17" t="s">
        <v>66</v>
      </c>
      <c r="F11745" s="17" t="s">
        <v>37533</v>
      </c>
      <c r="G11745" s="17" t="s">
        <v>158</v>
      </c>
      <c r="I11745" s="21" t="s">
        <v>54886</v>
      </c>
      <c r="J11745" s="17" t="s">
        <v>36959</v>
      </c>
      <c r="N11745" t="s">
        <v>2889</v>
      </c>
      <c r="O11745" t="s">
        <v>2889</v>
      </c>
      <c r="P11745" t="s">
        <v>54887</v>
      </c>
      <c r="Q11745" t="s">
        <v>54888</v>
      </c>
      <c r="R11745" s="21" t="s">
        <v>26216</v>
      </c>
      <c r="S11745" s="18"/>
      <c r="T11745" s="18"/>
      <c r="U11745" s="18"/>
    </row>
    <row r="11746" spans="1:21" x14ac:dyDescent="0.25">
      <c r="A11746" s="17">
        <v>11745</v>
      </c>
      <c r="B11746" s="17" t="s">
        <v>54889</v>
      </c>
      <c r="C11746" s="17">
        <v>237</v>
      </c>
      <c r="D11746" s="17" t="s">
        <v>54119</v>
      </c>
      <c r="E11746" s="17" t="s">
        <v>66</v>
      </c>
      <c r="F11746" s="17" t="s">
        <v>37533</v>
      </c>
      <c r="G11746" s="17" t="s">
        <v>158</v>
      </c>
      <c r="I11746" s="21" t="s">
        <v>7396</v>
      </c>
      <c r="J11746" s="17" t="s">
        <v>36959</v>
      </c>
      <c r="N11746" t="s">
        <v>2889</v>
      </c>
      <c r="O11746" t="s">
        <v>2889</v>
      </c>
      <c r="P11746" t="s">
        <v>7396</v>
      </c>
      <c r="Q11746" t="s">
        <v>54890</v>
      </c>
      <c r="R11746" s="21" t="s">
        <v>26217</v>
      </c>
      <c r="S11746" s="18"/>
      <c r="T11746" s="18"/>
      <c r="U11746" s="18"/>
    </row>
    <row r="11747" spans="1:21" x14ac:dyDescent="0.25">
      <c r="A11747" s="17">
        <v>11746</v>
      </c>
      <c r="B11747" s="17" t="s">
        <v>54891</v>
      </c>
      <c r="C11747" s="19">
        <v>238</v>
      </c>
      <c r="D11747" s="17" t="s">
        <v>54119</v>
      </c>
      <c r="E11747" s="17" t="s">
        <v>66</v>
      </c>
      <c r="F11747" s="17" t="s">
        <v>37533</v>
      </c>
      <c r="G11747" s="17" t="s">
        <v>158</v>
      </c>
      <c r="I11747" s="21" t="s">
        <v>54892</v>
      </c>
      <c r="J11747" s="17" t="s">
        <v>36959</v>
      </c>
      <c r="N11747" t="s">
        <v>2889</v>
      </c>
      <c r="O11747" t="s">
        <v>2889</v>
      </c>
      <c r="P11747" t="s">
        <v>54893</v>
      </c>
      <c r="Q11747" t="s">
        <v>54724</v>
      </c>
      <c r="R11747" s="21" t="s">
        <v>26218</v>
      </c>
      <c r="S11747" s="18"/>
      <c r="T11747" s="18"/>
      <c r="U11747" s="18"/>
    </row>
    <row r="11748" spans="1:21" x14ac:dyDescent="0.25">
      <c r="A11748" s="17">
        <v>11747</v>
      </c>
      <c r="B11748" s="17" t="s">
        <v>54894</v>
      </c>
      <c r="C11748" s="17">
        <v>239</v>
      </c>
      <c r="D11748" s="17" t="s">
        <v>54119</v>
      </c>
      <c r="E11748" s="17" t="s">
        <v>66</v>
      </c>
      <c r="F11748" s="17" t="s">
        <v>37533</v>
      </c>
      <c r="G11748" s="17" t="s">
        <v>158</v>
      </c>
      <c r="I11748" s="21" t="s">
        <v>54895</v>
      </c>
      <c r="J11748" s="17" t="s">
        <v>36959</v>
      </c>
      <c r="N11748" t="s">
        <v>2889</v>
      </c>
      <c r="O11748" t="s">
        <v>2889</v>
      </c>
      <c r="P11748" t="s">
        <v>7397</v>
      </c>
      <c r="Q11748" t="s">
        <v>54724</v>
      </c>
      <c r="R11748" s="21" t="s">
        <v>26219</v>
      </c>
      <c r="S11748" s="18"/>
      <c r="T11748" s="18"/>
      <c r="U11748" s="18"/>
    </row>
    <row r="11749" spans="1:21" x14ac:dyDescent="0.25">
      <c r="A11749" s="17">
        <v>11748</v>
      </c>
      <c r="B11749" s="17" t="s">
        <v>54896</v>
      </c>
      <c r="C11749" s="19">
        <v>240</v>
      </c>
      <c r="D11749" s="17" t="s">
        <v>54119</v>
      </c>
      <c r="E11749" s="17" t="s">
        <v>66</v>
      </c>
      <c r="F11749" s="17" t="s">
        <v>37533</v>
      </c>
      <c r="G11749" s="17" t="s">
        <v>158</v>
      </c>
      <c r="I11749" s="21" t="s">
        <v>54897</v>
      </c>
      <c r="J11749" s="17" t="s">
        <v>36959</v>
      </c>
      <c r="N11749" t="s">
        <v>2889</v>
      </c>
      <c r="O11749" t="s">
        <v>2889</v>
      </c>
      <c r="P11749" t="s">
        <v>54898</v>
      </c>
      <c r="Q11749" t="s">
        <v>54724</v>
      </c>
      <c r="R11749" s="21" t="s">
        <v>26220</v>
      </c>
      <c r="S11749" s="18"/>
      <c r="T11749" s="18"/>
      <c r="U11749" s="18"/>
    </row>
    <row r="11750" spans="1:21" x14ac:dyDescent="0.25">
      <c r="A11750" s="17">
        <v>11749</v>
      </c>
      <c r="B11750" s="17" t="s">
        <v>54899</v>
      </c>
      <c r="C11750" s="17">
        <v>241</v>
      </c>
      <c r="D11750" s="17" t="s">
        <v>54119</v>
      </c>
      <c r="E11750" s="17" t="s">
        <v>66</v>
      </c>
      <c r="F11750" s="17" t="s">
        <v>37533</v>
      </c>
      <c r="G11750" s="17" t="s">
        <v>158</v>
      </c>
      <c r="I11750" s="21" t="s">
        <v>54900</v>
      </c>
      <c r="J11750" s="17" t="s">
        <v>36959</v>
      </c>
      <c r="N11750" t="s">
        <v>2889</v>
      </c>
      <c r="O11750" t="s">
        <v>2889</v>
      </c>
      <c r="P11750" t="s">
        <v>54901</v>
      </c>
      <c r="Q11750" t="s">
        <v>54724</v>
      </c>
      <c r="R11750" s="21" t="s">
        <v>26221</v>
      </c>
      <c r="S11750" s="18"/>
      <c r="T11750" s="18"/>
      <c r="U11750" s="18"/>
    </row>
    <row r="11751" spans="1:21" x14ac:dyDescent="0.25">
      <c r="A11751" s="17">
        <v>11750</v>
      </c>
      <c r="B11751" s="17" t="s">
        <v>54902</v>
      </c>
      <c r="C11751" s="17">
        <v>242</v>
      </c>
      <c r="D11751" s="17" t="s">
        <v>54119</v>
      </c>
      <c r="E11751" s="17" t="s">
        <v>66</v>
      </c>
      <c r="F11751" s="17" t="s">
        <v>37533</v>
      </c>
      <c r="G11751" s="17" t="s">
        <v>158</v>
      </c>
      <c r="I11751" s="21" t="s">
        <v>54903</v>
      </c>
      <c r="J11751" s="17" t="s">
        <v>36959</v>
      </c>
      <c r="N11751" t="s">
        <v>2889</v>
      </c>
      <c r="O11751" t="s">
        <v>2889</v>
      </c>
      <c r="P11751" t="s">
        <v>54904</v>
      </c>
      <c r="Q11751" t="s">
        <v>54724</v>
      </c>
      <c r="R11751" s="21" t="s">
        <v>26222</v>
      </c>
      <c r="S11751" s="18"/>
      <c r="T11751" s="18"/>
      <c r="U11751" s="18"/>
    </row>
    <row r="11752" spans="1:21" x14ac:dyDescent="0.25">
      <c r="A11752" s="17">
        <v>11751</v>
      </c>
      <c r="B11752" s="17" t="s">
        <v>54905</v>
      </c>
      <c r="C11752" s="17">
        <v>243</v>
      </c>
      <c r="D11752" s="17" t="s">
        <v>54119</v>
      </c>
      <c r="E11752" s="17" t="s">
        <v>66</v>
      </c>
      <c r="F11752" s="17" t="s">
        <v>37533</v>
      </c>
      <c r="G11752" s="17" t="s">
        <v>158</v>
      </c>
      <c r="I11752" s="21" t="s">
        <v>54906</v>
      </c>
      <c r="J11752" s="17" t="s">
        <v>36959</v>
      </c>
      <c r="N11752" t="s">
        <v>2889</v>
      </c>
      <c r="O11752" t="s">
        <v>2889</v>
      </c>
      <c r="P11752" t="s">
        <v>7398</v>
      </c>
      <c r="Q11752" t="s">
        <v>54724</v>
      </c>
      <c r="R11752" s="21" t="s">
        <v>26223</v>
      </c>
      <c r="S11752" s="18"/>
      <c r="T11752" s="18"/>
      <c r="U11752" s="18"/>
    </row>
    <row r="11753" spans="1:21" x14ac:dyDescent="0.25">
      <c r="A11753" s="17">
        <v>11752</v>
      </c>
      <c r="B11753" s="17" t="s">
        <v>54907</v>
      </c>
      <c r="C11753" s="17">
        <v>244</v>
      </c>
      <c r="D11753" s="17" t="s">
        <v>54119</v>
      </c>
      <c r="E11753" s="17" t="s">
        <v>66</v>
      </c>
      <c r="F11753" s="17" t="s">
        <v>37533</v>
      </c>
      <c r="G11753" s="17" t="s">
        <v>158</v>
      </c>
      <c r="I11753" s="21" t="s">
        <v>54908</v>
      </c>
      <c r="J11753" s="17" t="s">
        <v>36959</v>
      </c>
      <c r="N11753" t="s">
        <v>2889</v>
      </c>
      <c r="O11753" t="s">
        <v>2889</v>
      </c>
      <c r="P11753" t="s">
        <v>54909</v>
      </c>
      <c r="Q11753" t="s">
        <v>54724</v>
      </c>
      <c r="R11753" s="21" t="s">
        <v>26224</v>
      </c>
      <c r="S11753" s="18"/>
      <c r="T11753" s="18"/>
      <c r="U11753" s="18"/>
    </row>
    <row r="11754" spans="1:21" x14ac:dyDescent="0.25">
      <c r="A11754" s="17">
        <v>11753</v>
      </c>
      <c r="B11754" s="17" t="s">
        <v>54910</v>
      </c>
      <c r="C11754" s="17">
        <v>245</v>
      </c>
      <c r="D11754" s="17" t="s">
        <v>54119</v>
      </c>
      <c r="E11754" s="17" t="s">
        <v>66</v>
      </c>
      <c r="F11754" s="17" t="s">
        <v>37533</v>
      </c>
      <c r="G11754" s="17" t="s">
        <v>158</v>
      </c>
      <c r="I11754" s="21" t="s">
        <v>54911</v>
      </c>
      <c r="J11754" s="17" t="s">
        <v>36959</v>
      </c>
      <c r="N11754" t="s">
        <v>2889</v>
      </c>
      <c r="O11754" t="s">
        <v>2889</v>
      </c>
      <c r="P11754" t="s">
        <v>54912</v>
      </c>
      <c r="Q11754" t="s">
        <v>54913</v>
      </c>
      <c r="R11754" s="21" t="s">
        <v>26225</v>
      </c>
      <c r="S11754" s="18"/>
      <c r="T11754" s="18"/>
      <c r="U11754" s="18"/>
    </row>
    <row r="11755" spans="1:21" x14ac:dyDescent="0.25">
      <c r="A11755" s="17">
        <v>11754</v>
      </c>
      <c r="B11755" s="17" t="s">
        <v>54914</v>
      </c>
      <c r="C11755" s="17">
        <v>246</v>
      </c>
      <c r="D11755" s="17" t="s">
        <v>54119</v>
      </c>
      <c r="E11755" s="17" t="s">
        <v>66</v>
      </c>
      <c r="F11755" s="17" t="s">
        <v>37533</v>
      </c>
      <c r="G11755" s="17" t="s">
        <v>158</v>
      </c>
      <c r="I11755" s="21" t="s">
        <v>54915</v>
      </c>
      <c r="J11755" s="17" t="s">
        <v>36959</v>
      </c>
      <c r="N11755" t="s">
        <v>2889</v>
      </c>
      <c r="O11755" t="s">
        <v>2889</v>
      </c>
      <c r="P11755" t="s">
        <v>54916</v>
      </c>
      <c r="Q11755" t="s">
        <v>54913</v>
      </c>
      <c r="R11755" s="21" t="s">
        <v>26226</v>
      </c>
      <c r="S11755" s="18"/>
      <c r="T11755" s="18"/>
      <c r="U11755" s="18"/>
    </row>
    <row r="11756" spans="1:21" x14ac:dyDescent="0.25">
      <c r="A11756" s="17">
        <v>11755</v>
      </c>
      <c r="B11756" s="17" t="s">
        <v>54917</v>
      </c>
      <c r="C11756" s="17">
        <v>247</v>
      </c>
      <c r="D11756" s="17" t="s">
        <v>54119</v>
      </c>
      <c r="E11756" s="17" t="s">
        <v>66</v>
      </c>
      <c r="F11756" s="17" t="s">
        <v>37533</v>
      </c>
      <c r="G11756" s="17" t="s">
        <v>158</v>
      </c>
      <c r="I11756" s="21" t="s">
        <v>54918</v>
      </c>
      <c r="J11756" s="17" t="s">
        <v>36959</v>
      </c>
      <c r="N11756" t="s">
        <v>2889</v>
      </c>
      <c r="O11756" t="s">
        <v>2889</v>
      </c>
      <c r="P11756" t="s">
        <v>7399</v>
      </c>
      <c r="Q11756" t="s">
        <v>54913</v>
      </c>
      <c r="R11756" s="21" t="s">
        <v>26227</v>
      </c>
      <c r="S11756" s="18"/>
      <c r="T11756" s="18"/>
      <c r="U11756" s="18"/>
    </row>
    <row r="11757" spans="1:21" x14ac:dyDescent="0.25">
      <c r="A11757" s="17">
        <v>11756</v>
      </c>
      <c r="B11757" s="17" t="s">
        <v>54919</v>
      </c>
      <c r="C11757" s="17">
        <v>248</v>
      </c>
      <c r="D11757" s="17" t="s">
        <v>54119</v>
      </c>
      <c r="E11757" s="17" t="s">
        <v>66</v>
      </c>
      <c r="F11757" s="17" t="s">
        <v>239</v>
      </c>
      <c r="G11757" s="17" t="s">
        <v>161</v>
      </c>
      <c r="I11757" s="21" t="s">
        <v>54920</v>
      </c>
      <c r="J11757" s="17" t="s">
        <v>36959</v>
      </c>
      <c r="N11757" t="s">
        <v>2889</v>
      </c>
      <c r="O11757" t="s">
        <v>2889</v>
      </c>
      <c r="P11757" t="s">
        <v>54921</v>
      </c>
      <c r="Q11757" t="s">
        <v>54922</v>
      </c>
      <c r="R11757" s="21" t="s">
        <v>26228</v>
      </c>
      <c r="S11757" s="18"/>
      <c r="T11757" s="18"/>
      <c r="U11757" s="18"/>
    </row>
    <row r="11758" spans="1:21" x14ac:dyDescent="0.25">
      <c r="A11758" s="17">
        <v>11757</v>
      </c>
      <c r="B11758" s="17" t="s">
        <v>54923</v>
      </c>
      <c r="C11758" s="17">
        <v>249</v>
      </c>
      <c r="D11758" s="17" t="s">
        <v>54119</v>
      </c>
      <c r="E11758" s="17" t="s">
        <v>66</v>
      </c>
      <c r="F11758" s="17" t="s">
        <v>239</v>
      </c>
      <c r="G11758" s="17" t="s">
        <v>161</v>
      </c>
      <c r="I11758" s="21" t="s">
        <v>54924</v>
      </c>
      <c r="J11758" s="17" t="s">
        <v>36959</v>
      </c>
      <c r="N11758" t="s">
        <v>2889</v>
      </c>
      <c r="O11758" t="s">
        <v>2889</v>
      </c>
      <c r="P11758" t="s">
        <v>54925</v>
      </c>
      <c r="Q11758" t="s">
        <v>54922</v>
      </c>
      <c r="R11758" s="21" t="s">
        <v>26229</v>
      </c>
      <c r="S11758" s="18"/>
      <c r="T11758" s="18"/>
      <c r="U11758" s="18"/>
    </row>
    <row r="11759" spans="1:21" x14ac:dyDescent="0.25">
      <c r="A11759" s="17">
        <v>11758</v>
      </c>
      <c r="B11759" s="17" t="s">
        <v>54926</v>
      </c>
      <c r="C11759" s="17">
        <v>250</v>
      </c>
      <c r="D11759" s="17" t="s">
        <v>54119</v>
      </c>
      <c r="E11759" s="17" t="s">
        <v>66</v>
      </c>
      <c r="F11759" s="17" t="s">
        <v>239</v>
      </c>
      <c r="G11759" s="17" t="s">
        <v>161</v>
      </c>
      <c r="I11759" s="21" t="s">
        <v>54927</v>
      </c>
      <c r="J11759" s="17" t="s">
        <v>36959</v>
      </c>
      <c r="N11759" t="s">
        <v>2889</v>
      </c>
      <c r="O11759" t="s">
        <v>2889</v>
      </c>
      <c r="P11759" t="s">
        <v>7400</v>
      </c>
      <c r="Q11759" t="s">
        <v>54922</v>
      </c>
      <c r="R11759" s="21" t="s">
        <v>26230</v>
      </c>
      <c r="S11759" s="18"/>
      <c r="T11759" s="18"/>
      <c r="U11759" s="18"/>
    </row>
    <row r="11760" spans="1:21" x14ac:dyDescent="0.25">
      <c r="A11760" s="17">
        <v>11759</v>
      </c>
      <c r="B11760" s="17" t="s">
        <v>54928</v>
      </c>
      <c r="C11760" s="17">
        <v>251</v>
      </c>
      <c r="D11760" s="17" t="s">
        <v>54119</v>
      </c>
      <c r="E11760" s="17" t="s">
        <v>66</v>
      </c>
      <c r="F11760" s="17" t="s">
        <v>239</v>
      </c>
      <c r="G11760" s="17" t="s">
        <v>161</v>
      </c>
      <c r="I11760" s="21" t="s">
        <v>54929</v>
      </c>
      <c r="J11760" s="17" t="s">
        <v>36959</v>
      </c>
      <c r="N11760" t="s">
        <v>2889</v>
      </c>
      <c r="O11760" t="s">
        <v>2889</v>
      </c>
      <c r="P11760" t="s">
        <v>54930</v>
      </c>
      <c r="Q11760" t="s">
        <v>54922</v>
      </c>
      <c r="R11760" s="21" t="s">
        <v>26231</v>
      </c>
      <c r="S11760" s="18"/>
      <c r="T11760" s="18"/>
      <c r="U11760" s="18"/>
    </row>
    <row r="11761" spans="1:21" x14ac:dyDescent="0.25">
      <c r="A11761" s="17">
        <v>11760</v>
      </c>
      <c r="B11761" s="17" t="s">
        <v>54931</v>
      </c>
      <c r="C11761" s="17">
        <v>252</v>
      </c>
      <c r="D11761" s="17" t="s">
        <v>54119</v>
      </c>
      <c r="E11761" s="17" t="s">
        <v>66</v>
      </c>
      <c r="F11761" s="17" t="s">
        <v>239</v>
      </c>
      <c r="G11761" s="17" t="s">
        <v>161</v>
      </c>
      <c r="I11761" s="21" t="s">
        <v>54932</v>
      </c>
      <c r="J11761" s="17" t="s">
        <v>36959</v>
      </c>
      <c r="N11761" t="s">
        <v>2889</v>
      </c>
      <c r="O11761" t="s">
        <v>2889</v>
      </c>
      <c r="P11761" t="s">
        <v>54933</v>
      </c>
      <c r="Q11761" t="s">
        <v>54922</v>
      </c>
      <c r="R11761" s="21" t="s">
        <v>26232</v>
      </c>
      <c r="S11761" s="18"/>
      <c r="T11761" s="18"/>
      <c r="U11761" s="18"/>
    </row>
    <row r="11762" spans="1:21" x14ac:dyDescent="0.25">
      <c r="A11762" s="17">
        <v>11761</v>
      </c>
      <c r="B11762" s="17" t="s">
        <v>54934</v>
      </c>
      <c r="C11762" s="17">
        <v>253</v>
      </c>
      <c r="D11762" s="17" t="s">
        <v>54119</v>
      </c>
      <c r="E11762" s="17" t="s">
        <v>66</v>
      </c>
      <c r="F11762" s="17" t="s">
        <v>239</v>
      </c>
      <c r="G11762" s="17" t="s">
        <v>161</v>
      </c>
      <c r="I11762" s="21" t="s">
        <v>54935</v>
      </c>
      <c r="J11762" s="17" t="s">
        <v>36959</v>
      </c>
      <c r="N11762" t="s">
        <v>2889</v>
      </c>
      <c r="O11762" t="s">
        <v>2889</v>
      </c>
      <c r="P11762" t="s">
        <v>54936</v>
      </c>
      <c r="Q11762" t="s">
        <v>54922</v>
      </c>
      <c r="R11762" s="21" t="s">
        <v>26233</v>
      </c>
      <c r="S11762" s="18"/>
      <c r="T11762" s="18"/>
      <c r="U11762" s="18"/>
    </row>
    <row r="11763" spans="1:21" x14ac:dyDescent="0.25">
      <c r="A11763" s="17">
        <v>11762</v>
      </c>
      <c r="B11763" s="17" t="s">
        <v>54937</v>
      </c>
      <c r="C11763" s="17">
        <v>254</v>
      </c>
      <c r="D11763" s="17" t="s">
        <v>54119</v>
      </c>
      <c r="E11763" s="17" t="s">
        <v>66</v>
      </c>
      <c r="F11763" s="17" t="s">
        <v>239</v>
      </c>
      <c r="G11763" s="17" t="s">
        <v>149</v>
      </c>
      <c r="I11763" s="21" t="s">
        <v>54938</v>
      </c>
      <c r="J11763" s="17" t="s">
        <v>36959</v>
      </c>
      <c r="K11763" s="21" t="s">
        <v>343</v>
      </c>
      <c r="N11763" t="s">
        <v>2889</v>
      </c>
      <c r="O11763" t="s">
        <v>2889</v>
      </c>
      <c r="P11763" t="s">
        <v>54939</v>
      </c>
      <c r="Q11763" t="s">
        <v>54940</v>
      </c>
      <c r="R11763" s="21" t="s">
        <v>26234</v>
      </c>
      <c r="S11763" s="18"/>
      <c r="T11763" s="18"/>
      <c r="U11763" s="18"/>
    </row>
    <row r="11764" spans="1:21" x14ac:dyDescent="0.25">
      <c r="A11764" s="17">
        <v>11763</v>
      </c>
      <c r="B11764" s="17" t="s">
        <v>54941</v>
      </c>
      <c r="C11764" s="17">
        <v>255</v>
      </c>
      <c r="D11764" s="17" t="s">
        <v>54119</v>
      </c>
      <c r="E11764" s="17" t="s">
        <v>66</v>
      </c>
      <c r="F11764" s="17" t="s">
        <v>239</v>
      </c>
      <c r="G11764" s="17" t="s">
        <v>149</v>
      </c>
      <c r="I11764" s="21" t="s">
        <v>54938</v>
      </c>
      <c r="J11764" s="17" t="s">
        <v>36959</v>
      </c>
      <c r="K11764" s="21" t="s">
        <v>343</v>
      </c>
      <c r="N11764" t="s">
        <v>2889</v>
      </c>
      <c r="O11764" t="s">
        <v>2889</v>
      </c>
      <c r="P11764" t="s">
        <v>54942</v>
      </c>
      <c r="Q11764" t="s">
        <v>54943</v>
      </c>
      <c r="R11764" s="21" t="s">
        <v>26235</v>
      </c>
      <c r="S11764" s="18"/>
      <c r="T11764" s="18"/>
      <c r="U11764" s="18"/>
    </row>
    <row r="11765" spans="1:21" x14ac:dyDescent="0.25">
      <c r="A11765" s="17">
        <v>11764</v>
      </c>
      <c r="B11765" s="17" t="s">
        <v>54944</v>
      </c>
      <c r="C11765" s="17">
        <v>256</v>
      </c>
      <c r="D11765" s="17" t="s">
        <v>54119</v>
      </c>
      <c r="E11765" s="17" t="s">
        <v>66</v>
      </c>
      <c r="F11765" s="17" t="s">
        <v>239</v>
      </c>
      <c r="G11765" s="17" t="s">
        <v>149</v>
      </c>
      <c r="I11765" s="21" t="s">
        <v>54938</v>
      </c>
      <c r="J11765" s="17" t="s">
        <v>36959</v>
      </c>
      <c r="K11765" s="21" t="s">
        <v>343</v>
      </c>
      <c r="N11765" t="s">
        <v>2889</v>
      </c>
      <c r="O11765" t="s">
        <v>2889</v>
      </c>
      <c r="P11765" t="s">
        <v>54945</v>
      </c>
      <c r="Q11765" t="s">
        <v>54946</v>
      </c>
      <c r="R11765" s="21" t="s">
        <v>26236</v>
      </c>
      <c r="S11765" s="18"/>
      <c r="T11765" s="18"/>
      <c r="U11765" s="18"/>
    </row>
    <row r="11766" spans="1:21" x14ac:dyDescent="0.25">
      <c r="A11766" s="17">
        <v>11765</v>
      </c>
      <c r="B11766" s="17" t="s">
        <v>54947</v>
      </c>
      <c r="C11766" s="17">
        <v>257</v>
      </c>
      <c r="D11766" s="17" t="s">
        <v>54119</v>
      </c>
      <c r="E11766" s="17" t="s">
        <v>66</v>
      </c>
      <c r="F11766" s="17" t="s">
        <v>239</v>
      </c>
      <c r="G11766" s="17" t="s">
        <v>149</v>
      </c>
      <c r="I11766" s="21" t="s">
        <v>54938</v>
      </c>
      <c r="J11766" s="17" t="s">
        <v>36959</v>
      </c>
      <c r="K11766" s="21" t="s">
        <v>343</v>
      </c>
      <c r="N11766" t="s">
        <v>2889</v>
      </c>
      <c r="O11766" t="s">
        <v>2889</v>
      </c>
      <c r="P11766" t="s">
        <v>54948</v>
      </c>
      <c r="Q11766" t="s">
        <v>54949</v>
      </c>
      <c r="R11766" s="21" t="s">
        <v>26237</v>
      </c>
      <c r="S11766" s="18"/>
      <c r="T11766" s="18"/>
      <c r="U11766" s="18"/>
    </row>
    <row r="11767" spans="1:21" x14ac:dyDescent="0.25">
      <c r="A11767" s="17">
        <v>11766</v>
      </c>
      <c r="B11767" s="17" t="s">
        <v>54950</v>
      </c>
      <c r="C11767" s="17">
        <v>258</v>
      </c>
      <c r="D11767" s="17" t="s">
        <v>54119</v>
      </c>
      <c r="E11767" s="17" t="s">
        <v>66</v>
      </c>
      <c r="F11767" s="17" t="s">
        <v>239</v>
      </c>
      <c r="G11767" s="17" t="s">
        <v>149</v>
      </c>
      <c r="I11767" s="21" t="s">
        <v>54938</v>
      </c>
      <c r="J11767" s="17" t="s">
        <v>36959</v>
      </c>
      <c r="N11767" t="s">
        <v>2889</v>
      </c>
      <c r="O11767" t="s">
        <v>2889</v>
      </c>
      <c r="P11767" t="s">
        <v>54951</v>
      </c>
      <c r="Q11767" t="s">
        <v>54952</v>
      </c>
      <c r="R11767" s="21" t="s">
        <v>26238</v>
      </c>
      <c r="S11767" s="18"/>
      <c r="T11767" s="18"/>
      <c r="U11767" s="18"/>
    </row>
    <row r="11768" spans="1:21" x14ac:dyDescent="0.25">
      <c r="A11768" s="17">
        <v>11767</v>
      </c>
      <c r="B11768" s="17" t="s">
        <v>54953</v>
      </c>
      <c r="C11768" s="17">
        <v>259</v>
      </c>
      <c r="D11768" s="17" t="s">
        <v>54119</v>
      </c>
      <c r="E11768" s="17" t="s">
        <v>66</v>
      </c>
      <c r="F11768" s="17" t="s">
        <v>239</v>
      </c>
      <c r="G11768" s="17" t="s">
        <v>149</v>
      </c>
      <c r="I11768" s="21" t="s">
        <v>54938</v>
      </c>
      <c r="J11768" s="17" t="s">
        <v>36959</v>
      </c>
      <c r="N11768" t="s">
        <v>2889</v>
      </c>
      <c r="O11768" t="s">
        <v>2889</v>
      </c>
      <c r="P11768" t="s">
        <v>54954</v>
      </c>
      <c r="Q11768" t="s">
        <v>54955</v>
      </c>
      <c r="R11768" s="21" t="s">
        <v>26239</v>
      </c>
      <c r="S11768" s="18"/>
      <c r="T11768" s="18"/>
      <c r="U11768" s="18"/>
    </row>
    <row r="11769" spans="1:21" x14ac:dyDescent="0.25">
      <c r="A11769" s="17">
        <v>11768</v>
      </c>
      <c r="B11769" s="17" t="s">
        <v>54956</v>
      </c>
      <c r="C11769" s="17">
        <v>260</v>
      </c>
      <c r="D11769" s="17" t="s">
        <v>54119</v>
      </c>
      <c r="E11769" s="17" t="s">
        <v>66</v>
      </c>
      <c r="F11769" s="17" t="s">
        <v>239</v>
      </c>
      <c r="G11769" s="17" t="s">
        <v>149</v>
      </c>
      <c r="I11769" s="21" t="s">
        <v>54957</v>
      </c>
      <c r="J11769" s="17" t="s">
        <v>36959</v>
      </c>
      <c r="N11769" t="s">
        <v>2889</v>
      </c>
      <c r="O11769" t="s">
        <v>2889</v>
      </c>
      <c r="P11769" t="s">
        <v>7401</v>
      </c>
      <c r="Q11769" t="s">
        <v>54958</v>
      </c>
      <c r="R11769" s="21" t="s">
        <v>26240</v>
      </c>
      <c r="S11769" s="18"/>
      <c r="T11769" s="18"/>
      <c r="U11769" s="18"/>
    </row>
    <row r="11770" spans="1:21" x14ac:dyDescent="0.25">
      <c r="A11770" s="17">
        <v>11769</v>
      </c>
      <c r="B11770" s="17" t="s">
        <v>54959</v>
      </c>
      <c r="C11770" s="17">
        <v>261</v>
      </c>
      <c r="D11770" s="17" t="s">
        <v>54119</v>
      </c>
      <c r="E11770" s="17" t="s">
        <v>66</v>
      </c>
      <c r="F11770" s="17" t="s">
        <v>239</v>
      </c>
      <c r="G11770" s="17" t="s">
        <v>149</v>
      </c>
      <c r="I11770" s="21" t="s">
        <v>54960</v>
      </c>
      <c r="J11770" s="17" t="s">
        <v>36959</v>
      </c>
      <c r="N11770" t="s">
        <v>2889</v>
      </c>
      <c r="O11770" t="s">
        <v>2889</v>
      </c>
      <c r="P11770" t="s">
        <v>54961</v>
      </c>
      <c r="Q11770" t="s">
        <v>54958</v>
      </c>
      <c r="R11770" s="21" t="s">
        <v>26241</v>
      </c>
      <c r="S11770" s="18"/>
      <c r="T11770" s="18"/>
      <c r="U11770" s="18"/>
    </row>
    <row r="11771" spans="1:21" x14ac:dyDescent="0.25">
      <c r="A11771" s="17">
        <v>11770</v>
      </c>
      <c r="B11771" s="17" t="s">
        <v>54962</v>
      </c>
      <c r="C11771" s="17">
        <v>262</v>
      </c>
      <c r="D11771" s="17" t="s">
        <v>54119</v>
      </c>
      <c r="E11771" s="17" t="s">
        <v>66</v>
      </c>
      <c r="F11771" s="17" t="s">
        <v>239</v>
      </c>
      <c r="G11771" s="17" t="s">
        <v>149</v>
      </c>
      <c r="I11771" s="21" t="s">
        <v>54963</v>
      </c>
      <c r="J11771" s="17" t="s">
        <v>36959</v>
      </c>
      <c r="N11771" t="s">
        <v>2889</v>
      </c>
      <c r="O11771" t="s">
        <v>2889</v>
      </c>
      <c r="P11771" t="s">
        <v>54964</v>
      </c>
      <c r="Q11771" t="s">
        <v>54958</v>
      </c>
      <c r="R11771" s="21" t="s">
        <v>26242</v>
      </c>
      <c r="S11771" s="18"/>
      <c r="T11771" s="18"/>
      <c r="U11771" s="18"/>
    </row>
    <row r="11772" spans="1:21" x14ac:dyDescent="0.25">
      <c r="A11772" s="17">
        <v>11771</v>
      </c>
      <c r="B11772" s="17" t="s">
        <v>54965</v>
      </c>
      <c r="C11772" s="17">
        <v>263</v>
      </c>
      <c r="D11772" s="17" t="s">
        <v>54119</v>
      </c>
      <c r="E11772" s="17" t="s">
        <v>66</v>
      </c>
      <c r="F11772" s="17" t="s">
        <v>239</v>
      </c>
      <c r="G11772" s="17" t="s">
        <v>149</v>
      </c>
      <c r="I11772" s="21" t="s">
        <v>54966</v>
      </c>
      <c r="J11772" s="17" t="s">
        <v>36959</v>
      </c>
      <c r="N11772" t="s">
        <v>2889</v>
      </c>
      <c r="O11772" t="s">
        <v>2889</v>
      </c>
      <c r="P11772" t="s">
        <v>54967</v>
      </c>
      <c r="Q11772" t="s">
        <v>54958</v>
      </c>
      <c r="R11772" s="21" t="s">
        <v>26243</v>
      </c>
      <c r="S11772" s="18"/>
      <c r="T11772" s="18"/>
      <c r="U11772" s="18"/>
    </row>
    <row r="11773" spans="1:21" x14ac:dyDescent="0.25">
      <c r="A11773" s="17">
        <v>11772</v>
      </c>
      <c r="B11773" s="17" t="s">
        <v>54968</v>
      </c>
      <c r="C11773" s="19">
        <v>264</v>
      </c>
      <c r="D11773" s="17" t="s">
        <v>54119</v>
      </c>
      <c r="E11773" s="17" t="s">
        <v>66</v>
      </c>
      <c r="F11773" s="17" t="s">
        <v>37671</v>
      </c>
      <c r="G11773" s="17" t="s">
        <v>45074</v>
      </c>
      <c r="I11773" s="21" t="s">
        <v>54969</v>
      </c>
      <c r="J11773" s="17" t="s">
        <v>36959</v>
      </c>
      <c r="N11773" t="s">
        <v>2889</v>
      </c>
      <c r="O11773" t="s">
        <v>2889</v>
      </c>
      <c r="P11773" t="s">
        <v>54969</v>
      </c>
      <c r="Q11773" t="s">
        <v>54970</v>
      </c>
      <c r="R11773" s="21" t="s">
        <v>26244</v>
      </c>
      <c r="S11773" s="18"/>
      <c r="T11773" s="18"/>
      <c r="U11773" s="18"/>
    </row>
    <row r="11774" spans="1:21" x14ac:dyDescent="0.25">
      <c r="A11774" s="17">
        <v>11773</v>
      </c>
      <c r="B11774" s="17" t="s">
        <v>54971</v>
      </c>
      <c r="C11774" s="17">
        <v>265</v>
      </c>
      <c r="D11774" s="17" t="s">
        <v>54119</v>
      </c>
      <c r="E11774" s="17" t="s">
        <v>66</v>
      </c>
      <c r="F11774" s="17" t="s">
        <v>37671</v>
      </c>
      <c r="G11774" s="17" t="s">
        <v>45074</v>
      </c>
      <c r="I11774" s="21" t="s">
        <v>54972</v>
      </c>
      <c r="J11774" s="17" t="s">
        <v>36959</v>
      </c>
      <c r="N11774" t="s">
        <v>2889</v>
      </c>
      <c r="O11774" t="s">
        <v>2889</v>
      </c>
      <c r="P11774" t="s">
        <v>54972</v>
      </c>
      <c r="Q11774" t="s">
        <v>54973</v>
      </c>
      <c r="R11774" s="21" t="s">
        <v>26245</v>
      </c>
      <c r="S11774" s="18"/>
      <c r="T11774" s="18"/>
      <c r="U11774" s="18"/>
    </row>
    <row r="11775" spans="1:21" x14ac:dyDescent="0.25">
      <c r="A11775" s="17">
        <v>11774</v>
      </c>
      <c r="B11775" s="17" t="s">
        <v>54974</v>
      </c>
      <c r="C11775" s="19">
        <v>266</v>
      </c>
      <c r="D11775" s="17" t="s">
        <v>54119</v>
      </c>
      <c r="E11775" s="17" t="s">
        <v>66</v>
      </c>
      <c r="F11775" s="17" t="s">
        <v>37671</v>
      </c>
      <c r="G11775" s="17" t="s">
        <v>45074</v>
      </c>
      <c r="I11775" s="21" t="s">
        <v>54975</v>
      </c>
      <c r="J11775" s="17" t="s">
        <v>36959</v>
      </c>
      <c r="N11775" t="s">
        <v>2889</v>
      </c>
      <c r="O11775" t="s">
        <v>2889</v>
      </c>
      <c r="P11775" t="s">
        <v>54976</v>
      </c>
      <c r="Q11775" t="s">
        <v>54977</v>
      </c>
      <c r="R11775" s="21" t="s">
        <v>26246</v>
      </c>
      <c r="S11775" s="18"/>
      <c r="T11775" s="18"/>
      <c r="U11775" s="18"/>
    </row>
    <row r="11776" spans="1:21" x14ac:dyDescent="0.25">
      <c r="A11776" s="17">
        <v>11775</v>
      </c>
      <c r="B11776" s="17" t="s">
        <v>54978</v>
      </c>
      <c r="C11776" s="17">
        <v>267</v>
      </c>
      <c r="D11776" s="17" t="s">
        <v>54119</v>
      </c>
      <c r="E11776" s="17" t="s">
        <v>66</v>
      </c>
      <c r="F11776" s="17" t="s">
        <v>37671</v>
      </c>
      <c r="G11776" s="17" t="s">
        <v>45074</v>
      </c>
      <c r="I11776" s="21" t="s">
        <v>54975</v>
      </c>
      <c r="J11776" s="17" t="s">
        <v>36959</v>
      </c>
      <c r="N11776" t="s">
        <v>2889</v>
      </c>
      <c r="O11776" t="s">
        <v>2889</v>
      </c>
      <c r="P11776" t="s">
        <v>54979</v>
      </c>
      <c r="Q11776" t="s">
        <v>54980</v>
      </c>
      <c r="R11776" s="21" t="s">
        <v>26247</v>
      </c>
      <c r="S11776" s="18"/>
      <c r="T11776" s="18"/>
      <c r="U11776" s="18"/>
    </row>
    <row r="11777" spans="1:21" x14ac:dyDescent="0.25">
      <c r="A11777" s="17">
        <v>11776</v>
      </c>
      <c r="B11777" s="17" t="s">
        <v>54981</v>
      </c>
      <c r="C11777" s="17">
        <v>268</v>
      </c>
      <c r="D11777" s="17" t="s">
        <v>54119</v>
      </c>
      <c r="E11777" s="17" t="s">
        <v>66</v>
      </c>
      <c r="F11777" s="17" t="s">
        <v>37671</v>
      </c>
      <c r="G11777" s="17" t="s">
        <v>45074</v>
      </c>
      <c r="I11777" s="21" t="s">
        <v>54975</v>
      </c>
      <c r="J11777" s="17" t="s">
        <v>36959</v>
      </c>
      <c r="N11777" t="s">
        <v>2889</v>
      </c>
      <c r="O11777" t="s">
        <v>2889</v>
      </c>
      <c r="P11777" t="s">
        <v>54982</v>
      </c>
      <c r="Q11777" t="s">
        <v>54983</v>
      </c>
      <c r="R11777" s="21" t="s">
        <v>26248</v>
      </c>
      <c r="S11777" s="18"/>
      <c r="T11777" s="18"/>
      <c r="U11777" s="18"/>
    </row>
    <row r="11778" spans="1:21" x14ac:dyDescent="0.25">
      <c r="A11778" s="17">
        <v>11777</v>
      </c>
      <c r="B11778" s="17" t="s">
        <v>54984</v>
      </c>
      <c r="C11778" s="19">
        <v>269</v>
      </c>
      <c r="D11778" s="17" t="s">
        <v>54119</v>
      </c>
      <c r="E11778" s="17" t="s">
        <v>66</v>
      </c>
      <c r="F11778" s="17" t="s">
        <v>37671</v>
      </c>
      <c r="G11778" s="17" t="s">
        <v>45074</v>
      </c>
      <c r="I11778" s="21" t="s">
        <v>54975</v>
      </c>
      <c r="J11778" s="17" t="s">
        <v>36959</v>
      </c>
      <c r="N11778" t="s">
        <v>2889</v>
      </c>
      <c r="O11778" t="s">
        <v>2889</v>
      </c>
      <c r="P11778" t="s">
        <v>54985</v>
      </c>
      <c r="Q11778" t="s">
        <v>54986</v>
      </c>
      <c r="R11778" s="21" t="s">
        <v>26249</v>
      </c>
      <c r="S11778" s="18"/>
      <c r="T11778" s="18"/>
      <c r="U11778" s="18"/>
    </row>
    <row r="11779" spans="1:21" x14ac:dyDescent="0.25">
      <c r="A11779" s="17">
        <v>11778</v>
      </c>
      <c r="B11779" s="17" t="s">
        <v>54987</v>
      </c>
      <c r="C11779" s="17">
        <v>270</v>
      </c>
      <c r="D11779" s="17" t="s">
        <v>54119</v>
      </c>
      <c r="E11779" s="17" t="s">
        <v>66</v>
      </c>
      <c r="F11779" s="17" t="s">
        <v>37671</v>
      </c>
      <c r="G11779" s="17" t="s">
        <v>45074</v>
      </c>
      <c r="I11779" s="21" t="s">
        <v>54975</v>
      </c>
      <c r="J11779" s="17" t="s">
        <v>36959</v>
      </c>
      <c r="N11779" t="s">
        <v>2889</v>
      </c>
      <c r="O11779" t="s">
        <v>2889</v>
      </c>
      <c r="P11779" t="s">
        <v>54988</v>
      </c>
      <c r="Q11779" t="s">
        <v>54989</v>
      </c>
      <c r="R11779" s="21" t="s">
        <v>26250</v>
      </c>
      <c r="S11779" s="18"/>
      <c r="T11779" s="18"/>
      <c r="U11779" s="18"/>
    </row>
    <row r="11780" spans="1:21" x14ac:dyDescent="0.25">
      <c r="A11780" s="17">
        <v>11779</v>
      </c>
      <c r="B11780" s="17" t="s">
        <v>54990</v>
      </c>
      <c r="C11780" s="17">
        <v>271</v>
      </c>
      <c r="D11780" s="17" t="s">
        <v>54119</v>
      </c>
      <c r="E11780" s="17" t="s">
        <v>66</v>
      </c>
      <c r="F11780" s="17" t="s">
        <v>37671</v>
      </c>
      <c r="G11780" s="17" t="s">
        <v>45074</v>
      </c>
      <c r="I11780" s="21" t="s">
        <v>54975</v>
      </c>
      <c r="J11780" s="17" t="s">
        <v>36959</v>
      </c>
      <c r="N11780" t="s">
        <v>2889</v>
      </c>
      <c r="O11780" t="s">
        <v>2889</v>
      </c>
      <c r="P11780" t="s">
        <v>54991</v>
      </c>
      <c r="Q11780" t="s">
        <v>54992</v>
      </c>
      <c r="R11780" s="21" t="s">
        <v>26251</v>
      </c>
      <c r="S11780" s="18"/>
      <c r="T11780" s="18"/>
      <c r="U11780" s="18"/>
    </row>
    <row r="11781" spans="1:21" x14ac:dyDescent="0.25">
      <c r="A11781" s="17">
        <v>11780</v>
      </c>
      <c r="B11781" s="17" t="s">
        <v>54993</v>
      </c>
      <c r="C11781" s="17">
        <v>272</v>
      </c>
      <c r="D11781" s="17" t="s">
        <v>54119</v>
      </c>
      <c r="E11781" s="17" t="s">
        <v>66</v>
      </c>
      <c r="F11781" s="17" t="s">
        <v>37671</v>
      </c>
      <c r="G11781" s="17" t="s">
        <v>45074</v>
      </c>
      <c r="I11781" s="21" t="s">
        <v>54975</v>
      </c>
      <c r="J11781" s="17" t="s">
        <v>36959</v>
      </c>
      <c r="N11781" t="s">
        <v>2889</v>
      </c>
      <c r="O11781" t="s">
        <v>2889</v>
      </c>
      <c r="P11781" t="s">
        <v>54994</v>
      </c>
      <c r="Q11781" t="s">
        <v>54995</v>
      </c>
      <c r="R11781" s="21" t="s">
        <v>26252</v>
      </c>
      <c r="S11781" s="18"/>
      <c r="T11781" s="18"/>
      <c r="U11781" s="18"/>
    </row>
    <row r="11782" spans="1:21" x14ac:dyDescent="0.25">
      <c r="A11782" s="17">
        <v>11781</v>
      </c>
      <c r="B11782" s="17" t="s">
        <v>54996</v>
      </c>
      <c r="C11782" s="17">
        <v>273</v>
      </c>
      <c r="D11782" s="17" t="s">
        <v>54119</v>
      </c>
      <c r="E11782" s="17" t="s">
        <v>66</v>
      </c>
      <c r="F11782" s="17" t="s">
        <v>37671</v>
      </c>
      <c r="G11782" s="17" t="s">
        <v>45074</v>
      </c>
      <c r="I11782" s="21" t="s">
        <v>54975</v>
      </c>
      <c r="J11782" s="17" t="s">
        <v>36959</v>
      </c>
      <c r="N11782" t="s">
        <v>2889</v>
      </c>
      <c r="O11782" t="s">
        <v>2889</v>
      </c>
      <c r="P11782" t="s">
        <v>54997</v>
      </c>
      <c r="Q11782" t="s">
        <v>54998</v>
      </c>
      <c r="R11782" s="21" t="s">
        <v>26253</v>
      </c>
      <c r="S11782" s="18"/>
      <c r="T11782" s="18"/>
      <c r="U11782" s="18"/>
    </row>
    <row r="11783" spans="1:21" x14ac:dyDescent="0.25">
      <c r="A11783" s="17">
        <v>11782</v>
      </c>
      <c r="B11783" s="17" t="s">
        <v>54999</v>
      </c>
      <c r="C11783" s="17">
        <v>274</v>
      </c>
      <c r="D11783" s="17" t="s">
        <v>54119</v>
      </c>
      <c r="E11783" s="17" t="s">
        <v>66</v>
      </c>
      <c r="F11783" s="17" t="s">
        <v>37671</v>
      </c>
      <c r="G11783" s="17" t="s">
        <v>45074</v>
      </c>
      <c r="I11783" s="21" t="s">
        <v>54975</v>
      </c>
      <c r="J11783" s="17" t="s">
        <v>36959</v>
      </c>
      <c r="N11783" t="s">
        <v>2889</v>
      </c>
      <c r="O11783" t="s">
        <v>2889</v>
      </c>
      <c r="P11783" t="s">
        <v>55000</v>
      </c>
      <c r="Q11783" t="s">
        <v>55001</v>
      </c>
      <c r="R11783" s="21" t="s">
        <v>26254</v>
      </c>
      <c r="S11783" s="18"/>
      <c r="T11783" s="18"/>
      <c r="U11783" s="18"/>
    </row>
    <row r="11784" spans="1:21" x14ac:dyDescent="0.25">
      <c r="A11784" s="17">
        <v>11783</v>
      </c>
      <c r="B11784" s="17" t="s">
        <v>55002</v>
      </c>
      <c r="C11784" s="17">
        <v>275</v>
      </c>
      <c r="D11784" s="17" t="s">
        <v>54119</v>
      </c>
      <c r="E11784" s="17" t="s">
        <v>66</v>
      </c>
      <c r="F11784" s="17" t="s">
        <v>37073</v>
      </c>
      <c r="G11784" s="17" t="s">
        <v>131</v>
      </c>
      <c r="J11784" s="17" t="s">
        <v>36959</v>
      </c>
      <c r="N11784" t="s">
        <v>2889</v>
      </c>
      <c r="O11784" t="s">
        <v>2889</v>
      </c>
      <c r="P11784" t="s">
        <v>7402</v>
      </c>
      <c r="R11784" s="21" t="s">
        <v>26255</v>
      </c>
      <c r="S11784" s="18"/>
      <c r="T11784" s="18"/>
      <c r="U11784" s="18"/>
    </row>
    <row r="11785" spans="1:21" x14ac:dyDescent="0.25">
      <c r="A11785" s="17">
        <v>11784</v>
      </c>
      <c r="B11785" s="17" t="s">
        <v>55003</v>
      </c>
      <c r="C11785" s="17">
        <v>276</v>
      </c>
      <c r="D11785" s="17" t="s">
        <v>54119</v>
      </c>
      <c r="E11785" s="17" t="s">
        <v>66</v>
      </c>
      <c r="F11785" s="17" t="s">
        <v>37073</v>
      </c>
      <c r="G11785" s="17" t="s">
        <v>131</v>
      </c>
      <c r="J11785" s="17" t="s">
        <v>36959</v>
      </c>
      <c r="N11785" t="s">
        <v>2889</v>
      </c>
      <c r="O11785" t="s">
        <v>2889</v>
      </c>
      <c r="P11785" t="s">
        <v>7403</v>
      </c>
      <c r="R11785" s="21" t="s">
        <v>26256</v>
      </c>
      <c r="S11785" s="18"/>
      <c r="T11785" s="18"/>
      <c r="U11785" s="18"/>
    </row>
    <row r="11786" spans="1:21" x14ac:dyDescent="0.25">
      <c r="A11786" s="17">
        <v>11785</v>
      </c>
      <c r="B11786" s="17" t="s">
        <v>55004</v>
      </c>
      <c r="C11786" s="17">
        <v>277</v>
      </c>
      <c r="D11786" s="17" t="s">
        <v>54119</v>
      </c>
      <c r="E11786" s="17" t="s">
        <v>66</v>
      </c>
      <c r="F11786" s="17" t="s">
        <v>37073</v>
      </c>
      <c r="G11786" s="17" t="s">
        <v>131</v>
      </c>
      <c r="J11786" s="17" t="s">
        <v>36959</v>
      </c>
      <c r="N11786" t="s">
        <v>2889</v>
      </c>
      <c r="O11786" t="s">
        <v>2889</v>
      </c>
      <c r="P11786" t="s">
        <v>7404</v>
      </c>
      <c r="R11786" s="21" t="s">
        <v>26257</v>
      </c>
      <c r="S11786" s="18"/>
      <c r="T11786" s="18"/>
      <c r="U11786" s="18"/>
    </row>
    <row r="11787" spans="1:21" x14ac:dyDescent="0.25">
      <c r="A11787" s="17">
        <v>11786</v>
      </c>
      <c r="B11787" s="17" t="s">
        <v>55005</v>
      </c>
      <c r="C11787" s="17">
        <v>278</v>
      </c>
      <c r="D11787" s="17" t="s">
        <v>54119</v>
      </c>
      <c r="E11787" s="17" t="s">
        <v>66</v>
      </c>
      <c r="F11787" s="17" t="s">
        <v>37073</v>
      </c>
      <c r="G11787" s="17" t="s">
        <v>131</v>
      </c>
      <c r="J11787" s="17" t="s">
        <v>36959</v>
      </c>
      <c r="N11787" t="s">
        <v>2889</v>
      </c>
      <c r="O11787" t="s">
        <v>2889</v>
      </c>
      <c r="P11787" t="s">
        <v>7405</v>
      </c>
      <c r="R11787" s="21" t="s">
        <v>26258</v>
      </c>
      <c r="S11787" s="18"/>
      <c r="T11787" s="18"/>
      <c r="U11787" s="18"/>
    </row>
    <row r="11788" spans="1:21" x14ac:dyDescent="0.25">
      <c r="A11788" s="17">
        <v>11787</v>
      </c>
      <c r="B11788" s="17" t="s">
        <v>55006</v>
      </c>
      <c r="C11788" s="17">
        <v>279</v>
      </c>
      <c r="D11788" s="17" t="s">
        <v>54119</v>
      </c>
      <c r="E11788" s="17" t="s">
        <v>66</v>
      </c>
      <c r="F11788" s="17" t="s">
        <v>37073</v>
      </c>
      <c r="G11788" s="17" t="s">
        <v>131</v>
      </c>
      <c r="J11788" s="17" t="s">
        <v>36959</v>
      </c>
      <c r="N11788" t="s">
        <v>2889</v>
      </c>
      <c r="O11788" t="s">
        <v>2889</v>
      </c>
      <c r="P11788" t="s">
        <v>7406</v>
      </c>
      <c r="R11788" s="21" t="s">
        <v>26259</v>
      </c>
      <c r="S11788" s="18"/>
      <c r="T11788" s="18"/>
      <c r="U11788" s="18"/>
    </row>
    <row r="11789" spans="1:21" x14ac:dyDescent="0.25">
      <c r="A11789" s="17">
        <v>11788</v>
      </c>
      <c r="B11789" s="17" t="s">
        <v>55007</v>
      </c>
      <c r="C11789" s="17">
        <v>280</v>
      </c>
      <c r="D11789" s="17" t="s">
        <v>54119</v>
      </c>
      <c r="E11789" s="17" t="s">
        <v>66</v>
      </c>
      <c r="F11789" s="17" t="s">
        <v>37073</v>
      </c>
      <c r="G11789" s="17" t="s">
        <v>131</v>
      </c>
      <c r="J11789" s="17" t="s">
        <v>36959</v>
      </c>
      <c r="N11789" t="s">
        <v>2889</v>
      </c>
      <c r="O11789" t="s">
        <v>2889</v>
      </c>
      <c r="P11789" t="s">
        <v>7407</v>
      </c>
      <c r="R11789" s="21" t="s">
        <v>26260</v>
      </c>
      <c r="S11789" s="18"/>
      <c r="T11789" s="18"/>
      <c r="U11789" s="18"/>
    </row>
    <row r="11790" spans="1:21" x14ac:dyDescent="0.25">
      <c r="A11790" s="17">
        <v>11789</v>
      </c>
      <c r="B11790" s="17" t="s">
        <v>55008</v>
      </c>
      <c r="C11790" s="17">
        <v>281</v>
      </c>
      <c r="D11790" s="17" t="s">
        <v>54119</v>
      </c>
      <c r="E11790" s="17" t="s">
        <v>66</v>
      </c>
      <c r="F11790" s="17" t="s">
        <v>37073</v>
      </c>
      <c r="G11790" s="17" t="s">
        <v>131</v>
      </c>
      <c r="J11790" s="17" t="s">
        <v>36959</v>
      </c>
      <c r="N11790" t="s">
        <v>2889</v>
      </c>
      <c r="O11790" t="s">
        <v>2889</v>
      </c>
      <c r="P11790" t="s">
        <v>7408</v>
      </c>
      <c r="R11790" s="21" t="s">
        <v>26261</v>
      </c>
      <c r="S11790" s="18"/>
      <c r="T11790" s="18"/>
      <c r="U11790" s="18"/>
    </row>
    <row r="11791" spans="1:21" x14ac:dyDescent="0.25">
      <c r="A11791" s="17">
        <v>11790</v>
      </c>
      <c r="B11791" s="17" t="s">
        <v>55009</v>
      </c>
      <c r="C11791" s="17">
        <v>282</v>
      </c>
      <c r="D11791" s="17" t="s">
        <v>54119</v>
      </c>
      <c r="E11791" s="17" t="s">
        <v>66</v>
      </c>
      <c r="F11791" s="17" t="s">
        <v>37073</v>
      </c>
      <c r="G11791" s="17" t="s">
        <v>131</v>
      </c>
      <c r="J11791" s="17" t="s">
        <v>36959</v>
      </c>
      <c r="N11791" t="s">
        <v>2889</v>
      </c>
      <c r="O11791" t="s">
        <v>2889</v>
      </c>
      <c r="P11791" t="s">
        <v>7409</v>
      </c>
      <c r="R11791" s="21" t="s">
        <v>26262</v>
      </c>
      <c r="S11791" s="18"/>
      <c r="T11791" s="18"/>
      <c r="U11791" s="18"/>
    </row>
    <row r="11792" spans="1:21" x14ac:dyDescent="0.25">
      <c r="A11792" s="17">
        <v>11791</v>
      </c>
      <c r="B11792" s="17" t="s">
        <v>55010</v>
      </c>
      <c r="C11792" s="17">
        <v>283</v>
      </c>
      <c r="D11792" s="17" t="s">
        <v>54119</v>
      </c>
      <c r="E11792" s="17" t="s">
        <v>66</v>
      </c>
      <c r="F11792" s="17" t="s">
        <v>37073</v>
      </c>
      <c r="G11792" s="17" t="s">
        <v>131</v>
      </c>
      <c r="J11792" s="17" t="s">
        <v>36959</v>
      </c>
      <c r="N11792" t="s">
        <v>2889</v>
      </c>
      <c r="O11792" t="s">
        <v>2889</v>
      </c>
      <c r="P11792" t="s">
        <v>7410</v>
      </c>
      <c r="R11792" s="21" t="s">
        <v>26263</v>
      </c>
      <c r="S11792" s="18"/>
      <c r="T11792" s="18"/>
      <c r="U11792" s="18"/>
    </row>
    <row r="11793" spans="1:21" x14ac:dyDescent="0.25">
      <c r="A11793" s="17">
        <v>11792</v>
      </c>
      <c r="B11793" s="17" t="s">
        <v>55011</v>
      </c>
      <c r="C11793" s="17">
        <v>284</v>
      </c>
      <c r="D11793" s="17" t="s">
        <v>54119</v>
      </c>
      <c r="E11793" s="17" t="s">
        <v>66</v>
      </c>
      <c r="F11793" s="17" t="s">
        <v>37073</v>
      </c>
      <c r="G11793" s="17" t="s">
        <v>131</v>
      </c>
      <c r="J11793" s="17" t="s">
        <v>36959</v>
      </c>
      <c r="N11793" t="s">
        <v>2889</v>
      </c>
      <c r="O11793" t="s">
        <v>2889</v>
      </c>
      <c r="P11793" t="s">
        <v>7411</v>
      </c>
      <c r="R11793" s="21" t="s">
        <v>26264</v>
      </c>
      <c r="S11793" s="18"/>
      <c r="T11793" s="18"/>
      <c r="U11793" s="18"/>
    </row>
    <row r="11794" spans="1:21" x14ac:dyDescent="0.25">
      <c r="A11794" s="17">
        <v>11793</v>
      </c>
      <c r="B11794" s="17" t="s">
        <v>55012</v>
      </c>
      <c r="C11794" s="17">
        <v>285</v>
      </c>
      <c r="D11794" s="17" t="s">
        <v>54119</v>
      </c>
      <c r="E11794" s="17" t="s">
        <v>66</v>
      </c>
      <c r="F11794" s="17" t="s">
        <v>37073</v>
      </c>
      <c r="G11794" s="17" t="s">
        <v>131</v>
      </c>
      <c r="J11794" s="17" t="s">
        <v>36959</v>
      </c>
      <c r="N11794" t="s">
        <v>2889</v>
      </c>
      <c r="O11794" t="s">
        <v>2889</v>
      </c>
      <c r="P11794" t="s">
        <v>7412</v>
      </c>
      <c r="R11794" s="21" t="s">
        <v>26265</v>
      </c>
      <c r="S11794" s="18"/>
      <c r="T11794" s="18"/>
      <c r="U11794" s="18"/>
    </row>
    <row r="11795" spans="1:21" x14ac:dyDescent="0.25">
      <c r="A11795" s="17">
        <v>11794</v>
      </c>
      <c r="B11795" s="17" t="s">
        <v>55013</v>
      </c>
      <c r="C11795" s="17">
        <v>286</v>
      </c>
      <c r="D11795" s="17" t="s">
        <v>54119</v>
      </c>
      <c r="E11795" s="17" t="s">
        <v>66</v>
      </c>
      <c r="F11795" s="17" t="s">
        <v>37073</v>
      </c>
      <c r="G11795" s="17" t="s">
        <v>131</v>
      </c>
      <c r="J11795" s="17" t="s">
        <v>36959</v>
      </c>
      <c r="N11795" t="s">
        <v>2889</v>
      </c>
      <c r="O11795" t="s">
        <v>2889</v>
      </c>
      <c r="P11795" t="s">
        <v>7413</v>
      </c>
      <c r="R11795" s="21" t="s">
        <v>26266</v>
      </c>
      <c r="S11795" s="18"/>
      <c r="T11795" s="18"/>
      <c r="U11795" s="18"/>
    </row>
    <row r="11796" spans="1:21" x14ac:dyDescent="0.25">
      <c r="A11796" s="17">
        <v>11795</v>
      </c>
      <c r="B11796" s="17" t="s">
        <v>55014</v>
      </c>
      <c r="C11796" s="17">
        <v>287</v>
      </c>
      <c r="D11796" s="17" t="s">
        <v>54119</v>
      </c>
      <c r="E11796" s="17" t="s">
        <v>66</v>
      </c>
      <c r="F11796" s="17" t="s">
        <v>37073</v>
      </c>
      <c r="G11796" s="17" t="s">
        <v>131</v>
      </c>
      <c r="J11796" s="17" t="s">
        <v>36959</v>
      </c>
      <c r="N11796" t="s">
        <v>2889</v>
      </c>
      <c r="O11796" t="s">
        <v>2889</v>
      </c>
      <c r="P11796" t="s">
        <v>7414</v>
      </c>
      <c r="R11796" s="21" t="s">
        <v>26267</v>
      </c>
      <c r="S11796" s="18"/>
      <c r="T11796" s="18"/>
      <c r="U11796" s="18"/>
    </row>
    <row r="11797" spans="1:21" x14ac:dyDescent="0.25">
      <c r="A11797" s="17">
        <v>11796</v>
      </c>
      <c r="B11797" s="17" t="s">
        <v>55015</v>
      </c>
      <c r="C11797" s="17">
        <v>288</v>
      </c>
      <c r="D11797" s="17" t="s">
        <v>54119</v>
      </c>
      <c r="E11797" s="17" t="s">
        <v>66</v>
      </c>
      <c r="F11797" s="17" t="s">
        <v>37073</v>
      </c>
      <c r="G11797" s="17" t="s">
        <v>131</v>
      </c>
      <c r="J11797" s="17" t="s">
        <v>36959</v>
      </c>
      <c r="N11797" t="s">
        <v>2889</v>
      </c>
      <c r="O11797" t="s">
        <v>2889</v>
      </c>
      <c r="P11797" t="s">
        <v>7415</v>
      </c>
      <c r="R11797" s="21" t="s">
        <v>26268</v>
      </c>
      <c r="S11797" s="18"/>
      <c r="T11797" s="18"/>
      <c r="U11797" s="18"/>
    </row>
    <row r="11798" spans="1:21" x14ac:dyDescent="0.25">
      <c r="A11798" s="17">
        <v>11797</v>
      </c>
      <c r="B11798" s="17" t="s">
        <v>55016</v>
      </c>
      <c r="C11798" s="17">
        <v>289</v>
      </c>
      <c r="D11798" s="17" t="s">
        <v>54119</v>
      </c>
      <c r="E11798" s="17" t="s">
        <v>66</v>
      </c>
      <c r="F11798" s="17" t="s">
        <v>37073</v>
      </c>
      <c r="G11798" s="17" t="s">
        <v>131</v>
      </c>
      <c r="J11798" s="17" t="s">
        <v>36959</v>
      </c>
      <c r="N11798" t="s">
        <v>2889</v>
      </c>
      <c r="O11798" t="s">
        <v>2889</v>
      </c>
      <c r="P11798" t="s">
        <v>7416</v>
      </c>
      <c r="R11798" s="21" t="s">
        <v>26269</v>
      </c>
      <c r="S11798" s="18"/>
      <c r="T11798" s="18"/>
      <c r="U11798" s="18"/>
    </row>
    <row r="11799" spans="1:21" x14ac:dyDescent="0.25">
      <c r="A11799" s="17">
        <v>11798</v>
      </c>
      <c r="B11799" s="17" t="s">
        <v>54128</v>
      </c>
      <c r="C11799" s="17">
        <v>2</v>
      </c>
      <c r="D11799" s="17" t="s">
        <v>54119</v>
      </c>
      <c r="E11799" s="17" t="s">
        <v>67</v>
      </c>
      <c r="F11799" s="17" t="s">
        <v>239</v>
      </c>
      <c r="G11799" s="17" t="s">
        <v>170</v>
      </c>
      <c r="J11799" s="17" t="s">
        <v>36959</v>
      </c>
      <c r="O11799" t="s">
        <v>2894</v>
      </c>
      <c r="P11799" t="s">
        <v>2902</v>
      </c>
      <c r="Q11799" t="s">
        <v>37007</v>
      </c>
      <c r="R11799" s="21" t="s">
        <v>25740</v>
      </c>
      <c r="S11799" s="18"/>
      <c r="T11799" s="18"/>
      <c r="U11799" s="18"/>
    </row>
    <row r="11800" spans="1:21" x14ac:dyDescent="0.25">
      <c r="A11800" s="17">
        <v>11799</v>
      </c>
      <c r="B11800" s="17" t="s">
        <v>55017</v>
      </c>
      <c r="C11800" s="17">
        <v>3</v>
      </c>
      <c r="D11800" s="17" t="s">
        <v>54119</v>
      </c>
      <c r="E11800" s="17" t="s">
        <v>67</v>
      </c>
      <c r="F11800" s="17" t="s">
        <v>122</v>
      </c>
      <c r="G11800" s="17" t="s">
        <v>37006</v>
      </c>
      <c r="J11800" s="17" t="s">
        <v>36959</v>
      </c>
      <c r="N11800" t="s">
        <v>2889</v>
      </c>
      <c r="O11800" t="s">
        <v>2889</v>
      </c>
      <c r="P11800" t="s">
        <v>7417</v>
      </c>
      <c r="R11800" s="21" t="s">
        <v>26270</v>
      </c>
      <c r="S11800" s="18"/>
      <c r="T11800" s="18"/>
      <c r="U11800" s="18"/>
    </row>
    <row r="11801" spans="1:21" x14ac:dyDescent="0.25">
      <c r="A11801" s="17">
        <v>11800</v>
      </c>
      <c r="B11801" s="17" t="s">
        <v>55018</v>
      </c>
      <c r="C11801" s="19">
        <v>4</v>
      </c>
      <c r="D11801" s="17" t="s">
        <v>54119</v>
      </c>
      <c r="E11801" s="17" t="s">
        <v>67</v>
      </c>
      <c r="F11801" s="17" t="s">
        <v>122</v>
      </c>
      <c r="G11801" s="17" t="s">
        <v>37006</v>
      </c>
      <c r="I11801" s="21" t="s">
        <v>55019</v>
      </c>
      <c r="J11801" s="17" t="s">
        <v>36959</v>
      </c>
      <c r="N11801" t="s">
        <v>2889</v>
      </c>
      <c r="O11801" t="s">
        <v>2889</v>
      </c>
      <c r="P11801" t="s">
        <v>7418</v>
      </c>
      <c r="Q11801" t="s">
        <v>55020</v>
      </c>
      <c r="R11801" s="21" t="s">
        <v>26271</v>
      </c>
      <c r="S11801" s="18"/>
      <c r="T11801" s="18"/>
      <c r="U11801" s="18"/>
    </row>
    <row r="11802" spans="1:21" x14ac:dyDescent="0.25">
      <c r="A11802" s="17">
        <v>11801</v>
      </c>
      <c r="B11802" s="17" t="s">
        <v>55021</v>
      </c>
      <c r="C11802" s="17">
        <v>5</v>
      </c>
      <c r="D11802" s="17" t="s">
        <v>54119</v>
      </c>
      <c r="E11802" s="17" t="s">
        <v>67</v>
      </c>
      <c r="F11802" s="17" t="s">
        <v>122</v>
      </c>
      <c r="G11802" s="17" t="s">
        <v>37006</v>
      </c>
      <c r="I11802" s="21" t="s">
        <v>55019</v>
      </c>
      <c r="J11802" s="17" t="s">
        <v>36959</v>
      </c>
      <c r="N11802" t="s">
        <v>2889</v>
      </c>
      <c r="O11802" t="s">
        <v>2889</v>
      </c>
      <c r="P11802" t="s">
        <v>7419</v>
      </c>
      <c r="Q11802" t="s">
        <v>55022</v>
      </c>
      <c r="R11802" s="21" t="s">
        <v>26272</v>
      </c>
      <c r="S11802" s="18"/>
      <c r="T11802" s="18"/>
      <c r="U11802" s="18"/>
    </row>
    <row r="11803" spans="1:21" x14ac:dyDescent="0.25">
      <c r="A11803" s="17">
        <v>11802</v>
      </c>
      <c r="B11803" s="17" t="s">
        <v>55023</v>
      </c>
      <c r="C11803" s="17">
        <v>6</v>
      </c>
      <c r="D11803" s="17" t="s">
        <v>54119</v>
      </c>
      <c r="E11803" s="17" t="s">
        <v>67</v>
      </c>
      <c r="F11803" s="17" t="s">
        <v>122</v>
      </c>
      <c r="G11803" s="17" t="s">
        <v>37006</v>
      </c>
      <c r="I11803" s="21" t="s">
        <v>55024</v>
      </c>
      <c r="J11803" s="17" t="s">
        <v>36959</v>
      </c>
      <c r="N11803" t="s">
        <v>2889</v>
      </c>
      <c r="O11803" t="s">
        <v>2889</v>
      </c>
      <c r="P11803" t="s">
        <v>7420</v>
      </c>
      <c r="Q11803" t="s">
        <v>55025</v>
      </c>
      <c r="R11803" s="21" t="s">
        <v>26273</v>
      </c>
      <c r="S11803" s="18"/>
      <c r="T11803" s="18"/>
      <c r="U11803" s="18"/>
    </row>
    <row r="11804" spans="1:21" x14ac:dyDescent="0.25">
      <c r="A11804" s="17">
        <v>11803</v>
      </c>
      <c r="B11804" s="17" t="s">
        <v>55026</v>
      </c>
      <c r="C11804" s="19">
        <v>7</v>
      </c>
      <c r="D11804" s="17" t="s">
        <v>54119</v>
      </c>
      <c r="E11804" s="17" t="s">
        <v>67</v>
      </c>
      <c r="F11804" s="17" t="s">
        <v>122</v>
      </c>
      <c r="G11804" s="17" t="s">
        <v>37006</v>
      </c>
      <c r="J11804" s="17" t="s">
        <v>36959</v>
      </c>
      <c r="N11804" t="s">
        <v>2889</v>
      </c>
      <c r="O11804" t="s">
        <v>2889</v>
      </c>
      <c r="P11804" t="s">
        <v>7421</v>
      </c>
      <c r="Q11804" t="s">
        <v>55027</v>
      </c>
      <c r="R11804" s="21" t="s">
        <v>26274</v>
      </c>
      <c r="S11804" s="18"/>
      <c r="T11804" s="18"/>
      <c r="U11804" s="18"/>
    </row>
    <row r="11805" spans="1:21" x14ac:dyDescent="0.25">
      <c r="A11805" s="17">
        <v>11804</v>
      </c>
      <c r="B11805" s="17" t="s">
        <v>55028</v>
      </c>
      <c r="C11805" s="17">
        <v>8</v>
      </c>
      <c r="D11805" s="17" t="s">
        <v>54119</v>
      </c>
      <c r="E11805" s="17" t="s">
        <v>67</v>
      </c>
      <c r="F11805" s="17" t="s">
        <v>122</v>
      </c>
      <c r="G11805" s="17" t="s">
        <v>37006</v>
      </c>
      <c r="J11805" s="17" t="s">
        <v>36959</v>
      </c>
      <c r="N11805" t="s">
        <v>2889</v>
      </c>
      <c r="O11805" t="s">
        <v>2889</v>
      </c>
      <c r="P11805" t="s">
        <v>7422</v>
      </c>
      <c r="Q11805" t="s">
        <v>55029</v>
      </c>
      <c r="R11805" s="21" t="s">
        <v>26275</v>
      </c>
      <c r="S11805" s="18"/>
      <c r="T11805" s="18"/>
      <c r="U11805" s="18"/>
    </row>
    <row r="11806" spans="1:21" x14ac:dyDescent="0.25">
      <c r="A11806" s="17">
        <v>11805</v>
      </c>
      <c r="B11806" s="17" t="s">
        <v>55030</v>
      </c>
      <c r="C11806" s="19">
        <v>9</v>
      </c>
      <c r="D11806" s="17" t="s">
        <v>54119</v>
      </c>
      <c r="E11806" s="17" t="s">
        <v>67</v>
      </c>
      <c r="F11806" s="17" t="s">
        <v>119</v>
      </c>
      <c r="G11806" s="17" t="s">
        <v>181</v>
      </c>
      <c r="I11806" s="21" t="s">
        <v>55031</v>
      </c>
      <c r="J11806" s="17" t="s">
        <v>36959</v>
      </c>
      <c r="N11806" t="s">
        <v>2889</v>
      </c>
      <c r="O11806" t="s">
        <v>2889</v>
      </c>
      <c r="P11806" t="s">
        <v>7423</v>
      </c>
      <c r="Q11806" t="s">
        <v>55022</v>
      </c>
      <c r="R11806" s="21" t="s">
        <v>26276</v>
      </c>
      <c r="S11806" s="18"/>
      <c r="T11806" s="18"/>
      <c r="U11806" s="18"/>
    </row>
    <row r="11807" spans="1:21" x14ac:dyDescent="0.25">
      <c r="A11807" s="17">
        <v>11806</v>
      </c>
      <c r="B11807" s="17" t="s">
        <v>55032</v>
      </c>
      <c r="C11807" s="17">
        <v>10</v>
      </c>
      <c r="D11807" s="17" t="s">
        <v>54119</v>
      </c>
      <c r="E11807" s="17" t="s">
        <v>67</v>
      </c>
      <c r="F11807" s="17" t="s">
        <v>119</v>
      </c>
      <c r="G11807" s="17" t="s">
        <v>181</v>
      </c>
      <c r="J11807" s="17" t="s">
        <v>36959</v>
      </c>
      <c r="N11807" t="s">
        <v>2889</v>
      </c>
      <c r="O11807" t="s">
        <v>2889</v>
      </c>
      <c r="P11807" t="s">
        <v>7424</v>
      </c>
      <c r="Q11807" t="s">
        <v>55033</v>
      </c>
      <c r="R11807" s="21" t="s">
        <v>26277</v>
      </c>
      <c r="S11807" s="18"/>
      <c r="T11807" s="18"/>
      <c r="U11807" s="18"/>
    </row>
    <row r="11808" spans="1:21" x14ac:dyDescent="0.25">
      <c r="A11808" s="17">
        <v>11807</v>
      </c>
      <c r="B11808" s="17" t="s">
        <v>55034</v>
      </c>
      <c r="C11808" s="17">
        <v>11</v>
      </c>
      <c r="D11808" s="17" t="s">
        <v>54119</v>
      </c>
      <c r="E11808" s="17" t="s">
        <v>67</v>
      </c>
      <c r="F11808" s="17" t="s">
        <v>119</v>
      </c>
      <c r="G11808" s="17" t="s">
        <v>181</v>
      </c>
      <c r="I11808" s="21" t="s">
        <v>55035</v>
      </c>
      <c r="J11808" s="17" t="s">
        <v>36959</v>
      </c>
      <c r="N11808" t="s">
        <v>2889</v>
      </c>
      <c r="O11808" t="s">
        <v>2889</v>
      </c>
      <c r="P11808" t="s">
        <v>7425</v>
      </c>
      <c r="Q11808" t="s">
        <v>55036</v>
      </c>
      <c r="R11808" s="21" t="s">
        <v>26278</v>
      </c>
      <c r="S11808" s="18"/>
      <c r="T11808" s="18"/>
      <c r="U11808" s="18"/>
    </row>
    <row r="11809" spans="1:21" x14ac:dyDescent="0.25">
      <c r="A11809" s="17">
        <v>11808</v>
      </c>
      <c r="B11809" s="17" t="s">
        <v>55037</v>
      </c>
      <c r="C11809" s="19">
        <v>12</v>
      </c>
      <c r="D11809" s="17" t="s">
        <v>54119</v>
      </c>
      <c r="E11809" s="17" t="s">
        <v>67</v>
      </c>
      <c r="F11809" s="17" t="s">
        <v>119</v>
      </c>
      <c r="G11809" s="17" t="s">
        <v>181</v>
      </c>
      <c r="J11809" s="17" t="s">
        <v>36959</v>
      </c>
      <c r="N11809" t="s">
        <v>2889</v>
      </c>
      <c r="O11809" t="s">
        <v>2889</v>
      </c>
      <c r="P11809" t="s">
        <v>7426</v>
      </c>
      <c r="Q11809" t="s">
        <v>55036</v>
      </c>
      <c r="R11809" s="21" t="s">
        <v>26279</v>
      </c>
      <c r="S11809" s="18"/>
      <c r="T11809" s="18"/>
      <c r="U11809" s="18"/>
    </row>
    <row r="11810" spans="1:21" x14ac:dyDescent="0.25">
      <c r="A11810" s="17">
        <v>11809</v>
      </c>
      <c r="B11810" s="17" t="s">
        <v>55038</v>
      </c>
      <c r="C11810" s="19">
        <v>13</v>
      </c>
      <c r="D11810" s="17" t="s">
        <v>54119</v>
      </c>
      <c r="E11810" s="17" t="s">
        <v>67</v>
      </c>
      <c r="F11810" s="17" t="s">
        <v>119</v>
      </c>
      <c r="G11810" s="17" t="s">
        <v>181</v>
      </c>
      <c r="I11810" s="21" t="s">
        <v>55039</v>
      </c>
      <c r="J11810" s="17" t="s">
        <v>36959</v>
      </c>
      <c r="N11810" t="s">
        <v>2889</v>
      </c>
      <c r="O11810" t="s">
        <v>2889</v>
      </c>
      <c r="P11810" t="s">
        <v>7427</v>
      </c>
      <c r="Q11810" t="s">
        <v>55036</v>
      </c>
      <c r="R11810" s="21" t="s">
        <v>26280</v>
      </c>
      <c r="S11810" s="18"/>
      <c r="T11810" s="18"/>
      <c r="U11810" s="18"/>
    </row>
    <row r="11811" spans="1:21" x14ac:dyDescent="0.25">
      <c r="A11811" s="17">
        <v>11810</v>
      </c>
      <c r="B11811" s="17" t="s">
        <v>55040</v>
      </c>
      <c r="C11811" s="19">
        <v>14</v>
      </c>
      <c r="D11811" s="17" t="s">
        <v>54119</v>
      </c>
      <c r="E11811" s="17" t="s">
        <v>67</v>
      </c>
      <c r="F11811" s="17" t="s">
        <v>119</v>
      </c>
      <c r="G11811" s="17" t="s">
        <v>181</v>
      </c>
      <c r="I11811" s="21" t="s">
        <v>55041</v>
      </c>
      <c r="J11811" s="17" t="s">
        <v>36959</v>
      </c>
      <c r="N11811" t="s">
        <v>2889</v>
      </c>
      <c r="O11811" t="s">
        <v>2889</v>
      </c>
      <c r="P11811" t="s">
        <v>7428</v>
      </c>
      <c r="Q11811" t="s">
        <v>55036</v>
      </c>
      <c r="R11811" s="21" t="s">
        <v>26281</v>
      </c>
      <c r="S11811" s="18"/>
      <c r="T11811" s="18"/>
      <c r="U11811" s="18"/>
    </row>
    <row r="11812" spans="1:21" x14ac:dyDescent="0.25">
      <c r="A11812" s="17">
        <v>11811</v>
      </c>
      <c r="B11812" s="17" t="s">
        <v>55042</v>
      </c>
      <c r="C11812" s="17">
        <v>15</v>
      </c>
      <c r="D11812" s="17" t="s">
        <v>54119</v>
      </c>
      <c r="E11812" s="17" t="s">
        <v>67</v>
      </c>
      <c r="F11812" s="17" t="s">
        <v>119</v>
      </c>
      <c r="G11812" s="17" t="s">
        <v>181</v>
      </c>
      <c r="I11812" s="21" t="s">
        <v>55043</v>
      </c>
      <c r="J11812" s="17" t="s">
        <v>36959</v>
      </c>
      <c r="N11812" t="s">
        <v>2889</v>
      </c>
      <c r="O11812" t="s">
        <v>2889</v>
      </c>
      <c r="P11812" t="s">
        <v>7429</v>
      </c>
      <c r="Q11812" t="s">
        <v>55036</v>
      </c>
      <c r="R11812" s="21" t="s">
        <v>26282</v>
      </c>
      <c r="S11812" s="18"/>
      <c r="T11812" s="18"/>
      <c r="U11812" s="18"/>
    </row>
    <row r="11813" spans="1:21" x14ac:dyDescent="0.25">
      <c r="A11813" s="17">
        <v>11812</v>
      </c>
      <c r="B11813" s="17" t="s">
        <v>55044</v>
      </c>
      <c r="C11813" s="17">
        <v>16</v>
      </c>
      <c r="D11813" s="17" t="s">
        <v>54119</v>
      </c>
      <c r="E11813" s="17" t="s">
        <v>67</v>
      </c>
      <c r="F11813" s="17" t="s">
        <v>119</v>
      </c>
      <c r="G11813" s="17" t="s">
        <v>181</v>
      </c>
      <c r="I11813" s="21" t="s">
        <v>55045</v>
      </c>
      <c r="J11813" s="17" t="s">
        <v>36959</v>
      </c>
      <c r="N11813" t="s">
        <v>2889</v>
      </c>
      <c r="O11813" t="s">
        <v>2889</v>
      </c>
      <c r="P11813" t="s">
        <v>7430</v>
      </c>
      <c r="Q11813" t="s">
        <v>55036</v>
      </c>
      <c r="R11813" s="21" t="s">
        <v>26283</v>
      </c>
      <c r="S11813" s="18"/>
      <c r="T11813" s="18"/>
      <c r="U11813" s="18"/>
    </row>
    <row r="11814" spans="1:21" x14ac:dyDescent="0.25">
      <c r="A11814" s="17">
        <v>11813</v>
      </c>
      <c r="B11814" s="17" t="s">
        <v>55046</v>
      </c>
      <c r="C11814" s="19">
        <v>17</v>
      </c>
      <c r="D11814" s="17" t="s">
        <v>54119</v>
      </c>
      <c r="E11814" s="17" t="s">
        <v>67</v>
      </c>
      <c r="F11814" s="17" t="s">
        <v>119</v>
      </c>
      <c r="G11814" s="17" t="s">
        <v>181</v>
      </c>
      <c r="I11814" s="21" t="s">
        <v>55047</v>
      </c>
      <c r="J11814" s="17" t="s">
        <v>36959</v>
      </c>
      <c r="N11814" t="s">
        <v>2889</v>
      </c>
      <c r="O11814" t="s">
        <v>2889</v>
      </c>
      <c r="P11814" t="s">
        <v>7431</v>
      </c>
      <c r="Q11814" t="s">
        <v>55036</v>
      </c>
      <c r="R11814" s="21" t="s">
        <v>26284</v>
      </c>
      <c r="S11814" s="18"/>
      <c r="T11814" s="18"/>
      <c r="U11814" s="18"/>
    </row>
    <row r="11815" spans="1:21" x14ac:dyDescent="0.25">
      <c r="A11815" s="17">
        <v>11814</v>
      </c>
      <c r="B11815" s="17" t="s">
        <v>55048</v>
      </c>
      <c r="C11815" s="19">
        <v>18</v>
      </c>
      <c r="D11815" s="17" t="s">
        <v>54119</v>
      </c>
      <c r="E11815" s="17" t="s">
        <v>67</v>
      </c>
      <c r="F11815" s="17" t="s">
        <v>119</v>
      </c>
      <c r="G11815" s="17" t="s">
        <v>181</v>
      </c>
      <c r="I11815" s="21" t="s">
        <v>55049</v>
      </c>
      <c r="J11815" s="17" t="s">
        <v>36959</v>
      </c>
      <c r="N11815" t="s">
        <v>2889</v>
      </c>
      <c r="O11815" t="s">
        <v>2889</v>
      </c>
      <c r="P11815" t="s">
        <v>7432</v>
      </c>
      <c r="Q11815" t="s">
        <v>55036</v>
      </c>
      <c r="R11815" s="21" t="s">
        <v>26285</v>
      </c>
      <c r="S11815" s="18"/>
      <c r="T11815" s="18"/>
      <c r="U11815" s="18"/>
    </row>
    <row r="11816" spans="1:21" x14ac:dyDescent="0.25">
      <c r="A11816" s="17">
        <v>11815</v>
      </c>
      <c r="B11816" s="17" t="s">
        <v>55050</v>
      </c>
      <c r="C11816" s="17">
        <v>19</v>
      </c>
      <c r="D11816" s="17" t="s">
        <v>54119</v>
      </c>
      <c r="E11816" s="17" t="s">
        <v>67</v>
      </c>
      <c r="F11816" s="17" t="s">
        <v>119</v>
      </c>
      <c r="G11816" s="17" t="s">
        <v>181</v>
      </c>
      <c r="I11816" s="21" t="s">
        <v>55051</v>
      </c>
      <c r="J11816" s="17" t="s">
        <v>36959</v>
      </c>
      <c r="N11816" t="s">
        <v>2889</v>
      </c>
      <c r="O11816" t="s">
        <v>2889</v>
      </c>
      <c r="P11816" t="s">
        <v>7433</v>
      </c>
      <c r="Q11816" t="s">
        <v>55052</v>
      </c>
      <c r="R11816" s="21" t="s">
        <v>26286</v>
      </c>
      <c r="S11816" s="18"/>
      <c r="T11816" s="18"/>
      <c r="U11816" s="18"/>
    </row>
    <row r="11817" spans="1:21" x14ac:dyDescent="0.25">
      <c r="A11817" s="17">
        <v>11816</v>
      </c>
      <c r="B11817" s="17" t="s">
        <v>55053</v>
      </c>
      <c r="C11817" s="17">
        <v>20</v>
      </c>
      <c r="D11817" s="17" t="s">
        <v>54119</v>
      </c>
      <c r="E11817" s="17" t="s">
        <v>67</v>
      </c>
      <c r="F11817" s="17" t="s">
        <v>119</v>
      </c>
      <c r="G11817" s="17" t="s">
        <v>181</v>
      </c>
      <c r="I11817" s="21" t="s">
        <v>55054</v>
      </c>
      <c r="J11817" s="17" t="s">
        <v>36959</v>
      </c>
      <c r="N11817" t="s">
        <v>2889</v>
      </c>
      <c r="O11817" t="s">
        <v>2889</v>
      </c>
      <c r="P11817" t="s">
        <v>7434</v>
      </c>
      <c r="Q11817" t="s">
        <v>55052</v>
      </c>
      <c r="R11817" s="21" t="s">
        <v>26287</v>
      </c>
      <c r="S11817" s="18"/>
      <c r="T11817" s="18"/>
      <c r="U11817" s="18"/>
    </row>
    <row r="11818" spans="1:21" x14ac:dyDescent="0.25">
      <c r="A11818" s="17">
        <v>11817</v>
      </c>
      <c r="B11818" s="17" t="s">
        <v>55055</v>
      </c>
      <c r="C11818" s="17">
        <v>21</v>
      </c>
      <c r="D11818" s="17" t="s">
        <v>54119</v>
      </c>
      <c r="E11818" s="17" t="s">
        <v>67</v>
      </c>
      <c r="F11818" s="17" t="s">
        <v>119</v>
      </c>
      <c r="G11818" s="17" t="s">
        <v>181</v>
      </c>
      <c r="I11818" s="21" t="s">
        <v>55056</v>
      </c>
      <c r="J11818" s="17" t="s">
        <v>36959</v>
      </c>
      <c r="N11818" t="s">
        <v>2889</v>
      </c>
      <c r="O11818" t="s">
        <v>2889</v>
      </c>
      <c r="P11818" t="s">
        <v>7435</v>
      </c>
      <c r="Q11818" t="s">
        <v>55052</v>
      </c>
      <c r="R11818" s="21" t="s">
        <v>26288</v>
      </c>
      <c r="S11818" s="18"/>
      <c r="T11818" s="18"/>
      <c r="U11818" s="18"/>
    </row>
    <row r="11819" spans="1:21" x14ac:dyDescent="0.25">
      <c r="A11819" s="17">
        <v>11818</v>
      </c>
      <c r="B11819" s="17" t="s">
        <v>55057</v>
      </c>
      <c r="C11819" s="19">
        <v>22</v>
      </c>
      <c r="D11819" s="17" t="s">
        <v>54119</v>
      </c>
      <c r="E11819" s="17" t="s">
        <v>67</v>
      </c>
      <c r="F11819" s="17" t="s">
        <v>119</v>
      </c>
      <c r="G11819" s="17" t="s">
        <v>181</v>
      </c>
      <c r="I11819" s="21" t="s">
        <v>55058</v>
      </c>
      <c r="J11819" s="17" t="s">
        <v>36959</v>
      </c>
      <c r="N11819" t="s">
        <v>2889</v>
      </c>
      <c r="O11819" t="s">
        <v>2889</v>
      </c>
      <c r="P11819" t="s">
        <v>7436</v>
      </c>
      <c r="Q11819" t="s">
        <v>55052</v>
      </c>
      <c r="R11819" s="21" t="s">
        <v>26289</v>
      </c>
      <c r="S11819" s="18"/>
      <c r="T11819" s="18"/>
      <c r="U11819" s="18"/>
    </row>
    <row r="11820" spans="1:21" x14ac:dyDescent="0.25">
      <c r="A11820" s="17">
        <v>11819</v>
      </c>
      <c r="B11820" s="17" t="s">
        <v>55059</v>
      </c>
      <c r="C11820" s="17">
        <v>23</v>
      </c>
      <c r="D11820" s="17" t="s">
        <v>54119</v>
      </c>
      <c r="E11820" s="17" t="s">
        <v>67</v>
      </c>
      <c r="F11820" s="17" t="s">
        <v>119</v>
      </c>
      <c r="G11820" s="17" t="s">
        <v>181</v>
      </c>
      <c r="I11820" s="21" t="s">
        <v>55060</v>
      </c>
      <c r="J11820" s="17" t="s">
        <v>36959</v>
      </c>
      <c r="N11820" t="s">
        <v>2889</v>
      </c>
      <c r="O11820" t="s">
        <v>2889</v>
      </c>
      <c r="P11820" t="s">
        <v>7437</v>
      </c>
      <c r="Q11820" t="s">
        <v>55052</v>
      </c>
      <c r="R11820" s="21" t="s">
        <v>26290</v>
      </c>
      <c r="S11820" s="18"/>
      <c r="T11820" s="18"/>
      <c r="U11820" s="18"/>
    </row>
    <row r="11821" spans="1:21" x14ac:dyDescent="0.25">
      <c r="A11821" s="17">
        <v>11820</v>
      </c>
      <c r="B11821" s="17" t="s">
        <v>55061</v>
      </c>
      <c r="C11821" s="17">
        <v>24</v>
      </c>
      <c r="D11821" s="17" t="s">
        <v>54119</v>
      </c>
      <c r="E11821" s="17" t="s">
        <v>67</v>
      </c>
      <c r="F11821" s="17" t="s">
        <v>119</v>
      </c>
      <c r="G11821" s="17" t="s">
        <v>181</v>
      </c>
      <c r="I11821" s="21" t="s">
        <v>55062</v>
      </c>
      <c r="J11821" s="17" t="s">
        <v>36959</v>
      </c>
      <c r="N11821" t="s">
        <v>2889</v>
      </c>
      <c r="O11821" t="s">
        <v>2889</v>
      </c>
      <c r="P11821" t="s">
        <v>7438</v>
      </c>
      <c r="Q11821" t="s">
        <v>55063</v>
      </c>
      <c r="R11821" s="21" t="s">
        <v>26291</v>
      </c>
      <c r="S11821" s="18"/>
      <c r="T11821" s="18"/>
      <c r="U11821" s="18"/>
    </row>
    <row r="11822" spans="1:21" x14ac:dyDescent="0.25">
      <c r="A11822" s="17">
        <v>11821</v>
      </c>
      <c r="B11822" s="17" t="s">
        <v>55064</v>
      </c>
      <c r="C11822" s="17">
        <v>25</v>
      </c>
      <c r="D11822" s="17" t="s">
        <v>54119</v>
      </c>
      <c r="E11822" s="17" t="s">
        <v>67</v>
      </c>
      <c r="F11822" s="17" t="s">
        <v>239</v>
      </c>
      <c r="G11822" s="17" t="s">
        <v>149</v>
      </c>
      <c r="I11822" s="21" t="s">
        <v>55065</v>
      </c>
      <c r="J11822" s="17" t="s">
        <v>36959</v>
      </c>
      <c r="K11822" s="21" t="s">
        <v>36984</v>
      </c>
      <c r="L11822" t="s">
        <v>302</v>
      </c>
      <c r="N11822" t="s">
        <v>2889</v>
      </c>
      <c r="O11822" t="s">
        <v>2889</v>
      </c>
      <c r="P11822" t="s">
        <v>7439</v>
      </c>
      <c r="Q11822" t="s">
        <v>55066</v>
      </c>
      <c r="R11822" s="21" t="s">
        <v>26292</v>
      </c>
      <c r="S11822" s="18"/>
      <c r="T11822" s="18"/>
      <c r="U11822" s="18"/>
    </row>
    <row r="11823" spans="1:21" x14ac:dyDescent="0.25">
      <c r="A11823" s="17">
        <v>11822</v>
      </c>
      <c r="B11823" s="17" t="s">
        <v>55067</v>
      </c>
      <c r="C11823" s="19">
        <v>26</v>
      </c>
      <c r="D11823" s="17" t="s">
        <v>54119</v>
      </c>
      <c r="E11823" s="17" t="s">
        <v>67</v>
      </c>
      <c r="F11823" s="17" t="s">
        <v>239</v>
      </c>
      <c r="G11823" s="17" t="s">
        <v>149</v>
      </c>
      <c r="I11823" s="21" t="s">
        <v>55068</v>
      </c>
      <c r="J11823" s="17" t="s">
        <v>36959</v>
      </c>
      <c r="K11823" s="21" t="s">
        <v>36984</v>
      </c>
      <c r="L11823" t="s">
        <v>306</v>
      </c>
      <c r="N11823" t="s">
        <v>2889</v>
      </c>
      <c r="O11823" t="s">
        <v>2889</v>
      </c>
      <c r="P11823" t="s">
        <v>7440</v>
      </c>
      <c r="Q11823" t="s">
        <v>55066</v>
      </c>
      <c r="R11823" s="21" t="s">
        <v>26293</v>
      </c>
      <c r="S11823" s="18"/>
      <c r="T11823" s="18"/>
      <c r="U11823" s="18"/>
    </row>
    <row r="11824" spans="1:21" x14ac:dyDescent="0.25">
      <c r="A11824" s="17">
        <v>11823</v>
      </c>
      <c r="B11824" s="17" t="s">
        <v>55069</v>
      </c>
      <c r="C11824" s="19">
        <v>27</v>
      </c>
      <c r="D11824" s="17" t="s">
        <v>54119</v>
      </c>
      <c r="E11824" s="17" t="s">
        <v>67</v>
      </c>
      <c r="F11824" s="17" t="s">
        <v>239</v>
      </c>
      <c r="G11824" s="17" t="s">
        <v>149</v>
      </c>
      <c r="I11824" s="21" t="s">
        <v>55070</v>
      </c>
      <c r="J11824" s="17" t="s">
        <v>36959</v>
      </c>
      <c r="K11824" s="21" t="s">
        <v>36984</v>
      </c>
      <c r="L11824" t="s">
        <v>303</v>
      </c>
      <c r="N11824" t="s">
        <v>2889</v>
      </c>
      <c r="O11824" t="s">
        <v>2889</v>
      </c>
      <c r="P11824" t="s">
        <v>7441</v>
      </c>
      <c r="Q11824" t="s">
        <v>55066</v>
      </c>
      <c r="R11824" s="21" t="s">
        <v>26294</v>
      </c>
      <c r="S11824" s="18"/>
      <c r="T11824" s="18"/>
      <c r="U11824" s="18"/>
    </row>
    <row r="11825" spans="1:21" x14ac:dyDescent="0.25">
      <c r="A11825" s="17">
        <v>11824</v>
      </c>
      <c r="B11825" s="17" t="s">
        <v>55071</v>
      </c>
      <c r="C11825" s="17">
        <v>28</v>
      </c>
      <c r="D11825" s="17" t="s">
        <v>54119</v>
      </c>
      <c r="E11825" s="17" t="s">
        <v>67</v>
      </c>
      <c r="F11825" s="17" t="s">
        <v>239</v>
      </c>
      <c r="G11825" s="17" t="s">
        <v>149</v>
      </c>
      <c r="I11825" s="21" t="s">
        <v>55072</v>
      </c>
      <c r="J11825" s="17" t="s">
        <v>36959</v>
      </c>
      <c r="K11825" s="21" t="s">
        <v>36984</v>
      </c>
      <c r="L11825" t="s">
        <v>302</v>
      </c>
      <c r="N11825" t="s">
        <v>2889</v>
      </c>
      <c r="O11825" t="s">
        <v>2889</v>
      </c>
      <c r="P11825" t="s">
        <v>7442</v>
      </c>
      <c r="Q11825" t="s">
        <v>55066</v>
      </c>
      <c r="R11825" s="21" t="s">
        <v>26295</v>
      </c>
      <c r="S11825" s="18"/>
      <c r="T11825" s="18"/>
      <c r="U11825" s="18"/>
    </row>
    <row r="11826" spans="1:21" x14ac:dyDescent="0.25">
      <c r="A11826" s="17">
        <v>11825</v>
      </c>
      <c r="B11826" s="17" t="s">
        <v>55073</v>
      </c>
      <c r="C11826" s="17">
        <v>29</v>
      </c>
      <c r="D11826" s="17" t="s">
        <v>54119</v>
      </c>
      <c r="E11826" s="17" t="s">
        <v>67</v>
      </c>
      <c r="F11826" s="17" t="s">
        <v>239</v>
      </c>
      <c r="G11826" s="17" t="s">
        <v>149</v>
      </c>
      <c r="I11826" s="21" t="s">
        <v>55074</v>
      </c>
      <c r="J11826" s="17" t="s">
        <v>36959</v>
      </c>
      <c r="K11826" s="21" t="s">
        <v>36984</v>
      </c>
      <c r="L11826" t="s">
        <v>304</v>
      </c>
      <c r="N11826" t="s">
        <v>2889</v>
      </c>
      <c r="O11826" t="s">
        <v>2889</v>
      </c>
      <c r="P11826" t="s">
        <v>7443</v>
      </c>
      <c r="Q11826" t="s">
        <v>55066</v>
      </c>
      <c r="R11826" s="21" t="s">
        <v>26296</v>
      </c>
      <c r="S11826" s="18"/>
      <c r="T11826" s="18"/>
      <c r="U11826" s="18"/>
    </row>
    <row r="11827" spans="1:21" x14ac:dyDescent="0.25">
      <c r="A11827" s="17">
        <v>11826</v>
      </c>
      <c r="B11827" s="17" t="s">
        <v>55075</v>
      </c>
      <c r="C11827" s="19">
        <v>30</v>
      </c>
      <c r="D11827" s="17" t="s">
        <v>54119</v>
      </c>
      <c r="E11827" s="17" t="s">
        <v>67</v>
      </c>
      <c r="F11827" s="17" t="s">
        <v>239</v>
      </c>
      <c r="G11827" s="17" t="s">
        <v>149</v>
      </c>
      <c r="I11827" s="21" t="s">
        <v>55076</v>
      </c>
      <c r="J11827" s="17" t="s">
        <v>36959</v>
      </c>
      <c r="K11827" s="21" t="s">
        <v>36984</v>
      </c>
      <c r="L11827" t="s">
        <v>305</v>
      </c>
      <c r="N11827" t="s">
        <v>2889</v>
      </c>
      <c r="O11827" t="s">
        <v>2889</v>
      </c>
      <c r="P11827" t="s">
        <v>7444</v>
      </c>
      <c r="Q11827" t="s">
        <v>55066</v>
      </c>
      <c r="R11827" s="21" t="s">
        <v>26297</v>
      </c>
      <c r="S11827" s="18"/>
      <c r="T11827" s="18"/>
      <c r="U11827" s="18"/>
    </row>
    <row r="11828" spans="1:21" x14ac:dyDescent="0.25">
      <c r="A11828" s="17">
        <v>11827</v>
      </c>
      <c r="B11828" s="17" t="s">
        <v>55077</v>
      </c>
      <c r="C11828" s="17">
        <v>31</v>
      </c>
      <c r="D11828" s="17" t="s">
        <v>54119</v>
      </c>
      <c r="E11828" s="17" t="s">
        <v>67</v>
      </c>
      <c r="F11828" s="17" t="s">
        <v>239</v>
      </c>
      <c r="G11828" s="17" t="s">
        <v>149</v>
      </c>
      <c r="I11828" s="21" t="s">
        <v>55078</v>
      </c>
      <c r="J11828" s="17" t="s">
        <v>36959</v>
      </c>
      <c r="K11828" s="21" t="s">
        <v>36984</v>
      </c>
      <c r="L11828" t="s">
        <v>304</v>
      </c>
      <c r="N11828" t="s">
        <v>2889</v>
      </c>
      <c r="O11828" t="s">
        <v>2889</v>
      </c>
      <c r="P11828" t="s">
        <v>7445</v>
      </c>
      <c r="Q11828" t="s">
        <v>55066</v>
      </c>
      <c r="R11828" s="21" t="s">
        <v>26298</v>
      </c>
      <c r="S11828" s="18"/>
      <c r="T11828" s="18"/>
      <c r="U11828" s="18"/>
    </row>
    <row r="11829" spans="1:21" x14ac:dyDescent="0.25">
      <c r="A11829" s="17">
        <v>11828</v>
      </c>
      <c r="B11829" s="17" t="s">
        <v>55079</v>
      </c>
      <c r="C11829" s="17">
        <v>32</v>
      </c>
      <c r="D11829" s="17" t="s">
        <v>54119</v>
      </c>
      <c r="E11829" s="17" t="s">
        <v>67</v>
      </c>
      <c r="F11829" s="17" t="s">
        <v>239</v>
      </c>
      <c r="G11829" s="17" t="s">
        <v>149</v>
      </c>
      <c r="I11829" s="21" t="s">
        <v>55080</v>
      </c>
      <c r="J11829" s="17" t="s">
        <v>36959</v>
      </c>
      <c r="K11829" s="21" t="s">
        <v>36984</v>
      </c>
      <c r="L11829" t="s">
        <v>303</v>
      </c>
      <c r="N11829" t="s">
        <v>2889</v>
      </c>
      <c r="O11829" t="s">
        <v>2889</v>
      </c>
      <c r="P11829" t="s">
        <v>7446</v>
      </c>
      <c r="Q11829" t="s">
        <v>55066</v>
      </c>
      <c r="R11829" s="21" t="s">
        <v>26299</v>
      </c>
      <c r="S11829" s="18"/>
      <c r="T11829" s="18"/>
      <c r="U11829" s="18"/>
    </row>
    <row r="11830" spans="1:21" x14ac:dyDescent="0.25">
      <c r="A11830" s="17">
        <v>11829</v>
      </c>
      <c r="B11830" s="17" t="s">
        <v>55081</v>
      </c>
      <c r="C11830" s="19">
        <v>33</v>
      </c>
      <c r="D11830" s="17" t="s">
        <v>54119</v>
      </c>
      <c r="E11830" s="17" t="s">
        <v>67</v>
      </c>
      <c r="F11830" s="17" t="s">
        <v>239</v>
      </c>
      <c r="G11830" s="17" t="s">
        <v>149</v>
      </c>
      <c r="I11830" s="21" t="s">
        <v>55082</v>
      </c>
      <c r="J11830" s="17" t="s">
        <v>36959</v>
      </c>
      <c r="K11830" s="21" t="s">
        <v>36984</v>
      </c>
      <c r="L11830" t="s">
        <v>302</v>
      </c>
      <c r="N11830" t="s">
        <v>2889</v>
      </c>
      <c r="O11830" t="s">
        <v>2889</v>
      </c>
      <c r="P11830" t="s">
        <v>7447</v>
      </c>
      <c r="Q11830" t="s">
        <v>55066</v>
      </c>
      <c r="R11830" s="21" t="s">
        <v>26300</v>
      </c>
      <c r="S11830" s="18"/>
      <c r="T11830" s="18"/>
      <c r="U11830" s="18"/>
    </row>
    <row r="11831" spans="1:21" x14ac:dyDescent="0.25">
      <c r="A11831" s="17">
        <v>11830</v>
      </c>
      <c r="B11831" s="17" t="s">
        <v>55083</v>
      </c>
      <c r="C11831" s="17">
        <v>34</v>
      </c>
      <c r="D11831" s="17" t="s">
        <v>54119</v>
      </c>
      <c r="E11831" s="17" t="s">
        <v>67</v>
      </c>
      <c r="F11831" s="17" t="s">
        <v>239</v>
      </c>
      <c r="G11831" s="17" t="s">
        <v>149</v>
      </c>
      <c r="I11831" s="21" t="s">
        <v>55084</v>
      </c>
      <c r="J11831" s="17" t="s">
        <v>36959</v>
      </c>
      <c r="K11831" s="21" t="s">
        <v>36984</v>
      </c>
      <c r="L11831" t="s">
        <v>306</v>
      </c>
      <c r="N11831" t="s">
        <v>2889</v>
      </c>
      <c r="O11831" t="s">
        <v>2889</v>
      </c>
      <c r="P11831" t="s">
        <v>7448</v>
      </c>
      <c r="Q11831" t="s">
        <v>55066</v>
      </c>
      <c r="R11831" s="21" t="s">
        <v>26301</v>
      </c>
      <c r="S11831" s="18"/>
      <c r="T11831" s="18"/>
      <c r="U11831" s="18"/>
    </row>
    <row r="11832" spans="1:21" x14ac:dyDescent="0.25">
      <c r="A11832" s="17">
        <v>11831</v>
      </c>
      <c r="B11832" s="17" t="s">
        <v>55085</v>
      </c>
      <c r="C11832" s="19">
        <v>35</v>
      </c>
      <c r="D11832" s="17" t="s">
        <v>54119</v>
      </c>
      <c r="E11832" s="17" t="s">
        <v>67</v>
      </c>
      <c r="F11832" s="17" t="s">
        <v>239</v>
      </c>
      <c r="G11832" s="17" t="s">
        <v>149</v>
      </c>
      <c r="I11832" s="21" t="s">
        <v>55086</v>
      </c>
      <c r="J11832" s="17" t="s">
        <v>36959</v>
      </c>
      <c r="K11832" s="21" t="s">
        <v>36984</v>
      </c>
      <c r="L11832" t="s">
        <v>305</v>
      </c>
      <c r="N11832" t="s">
        <v>2889</v>
      </c>
      <c r="O11832" t="s">
        <v>2889</v>
      </c>
      <c r="P11832" t="s">
        <v>7449</v>
      </c>
      <c r="Q11832" t="s">
        <v>55066</v>
      </c>
      <c r="R11832" s="21" t="s">
        <v>26302</v>
      </c>
      <c r="S11832" s="18"/>
      <c r="T11832" s="18"/>
      <c r="U11832" s="18"/>
    </row>
    <row r="11833" spans="1:21" x14ac:dyDescent="0.25">
      <c r="A11833" s="17">
        <v>11832</v>
      </c>
      <c r="B11833" s="17" t="s">
        <v>55087</v>
      </c>
      <c r="C11833" s="17">
        <v>36</v>
      </c>
      <c r="D11833" s="17" t="s">
        <v>54119</v>
      </c>
      <c r="E11833" s="17" t="s">
        <v>67</v>
      </c>
      <c r="F11833" s="17" t="s">
        <v>239</v>
      </c>
      <c r="G11833" s="17" t="s">
        <v>149</v>
      </c>
      <c r="I11833" s="21" t="s">
        <v>55088</v>
      </c>
      <c r="J11833" s="17" t="s">
        <v>36959</v>
      </c>
      <c r="K11833" s="21" t="s">
        <v>36984</v>
      </c>
      <c r="L11833" t="s">
        <v>304</v>
      </c>
      <c r="N11833" t="s">
        <v>2889</v>
      </c>
      <c r="O11833" t="s">
        <v>2889</v>
      </c>
      <c r="P11833" t="s">
        <v>7450</v>
      </c>
      <c r="Q11833" t="s">
        <v>55066</v>
      </c>
      <c r="R11833" s="21" t="s">
        <v>26303</v>
      </c>
      <c r="S11833" s="18"/>
      <c r="T11833" s="18"/>
      <c r="U11833" s="18"/>
    </row>
    <row r="11834" spans="1:21" x14ac:dyDescent="0.25">
      <c r="A11834" s="17">
        <v>11833</v>
      </c>
      <c r="B11834" s="17" t="s">
        <v>55089</v>
      </c>
      <c r="C11834" s="17">
        <v>37</v>
      </c>
      <c r="D11834" s="17" t="s">
        <v>54119</v>
      </c>
      <c r="E11834" s="17" t="s">
        <v>67</v>
      </c>
      <c r="F11834" s="17" t="s">
        <v>239</v>
      </c>
      <c r="G11834" s="17" t="s">
        <v>149</v>
      </c>
      <c r="I11834" s="21" t="s">
        <v>55090</v>
      </c>
      <c r="J11834" s="17" t="s">
        <v>36959</v>
      </c>
      <c r="K11834" s="21" t="s">
        <v>36984</v>
      </c>
      <c r="L11834" t="s">
        <v>303</v>
      </c>
      <c r="N11834" t="s">
        <v>2889</v>
      </c>
      <c r="O11834" t="s">
        <v>2889</v>
      </c>
      <c r="P11834" t="s">
        <v>7451</v>
      </c>
      <c r="Q11834" t="s">
        <v>55066</v>
      </c>
      <c r="R11834" s="21" t="s">
        <v>26304</v>
      </c>
      <c r="S11834" s="18"/>
      <c r="T11834" s="18"/>
      <c r="U11834" s="18"/>
    </row>
    <row r="11835" spans="1:21" x14ac:dyDescent="0.25">
      <c r="A11835" s="17">
        <v>11834</v>
      </c>
      <c r="B11835" s="17" t="s">
        <v>55091</v>
      </c>
      <c r="C11835" s="19">
        <v>38</v>
      </c>
      <c r="D11835" s="17" t="s">
        <v>54119</v>
      </c>
      <c r="E11835" s="17" t="s">
        <v>67</v>
      </c>
      <c r="F11835" s="17" t="s">
        <v>239</v>
      </c>
      <c r="G11835" s="17" t="s">
        <v>149</v>
      </c>
      <c r="I11835" s="21" t="s">
        <v>55092</v>
      </c>
      <c r="J11835" s="17" t="s">
        <v>36959</v>
      </c>
      <c r="K11835" s="21" t="s">
        <v>36984</v>
      </c>
      <c r="L11835" t="s">
        <v>305</v>
      </c>
      <c r="N11835" t="s">
        <v>2889</v>
      </c>
      <c r="O11835" t="s">
        <v>2889</v>
      </c>
      <c r="P11835" t="s">
        <v>7452</v>
      </c>
      <c r="Q11835" t="s">
        <v>55066</v>
      </c>
      <c r="R11835" s="21" t="s">
        <v>26305</v>
      </c>
      <c r="S11835" s="18"/>
      <c r="T11835" s="18"/>
      <c r="U11835" s="18"/>
    </row>
    <row r="11836" spans="1:21" x14ac:dyDescent="0.25">
      <c r="A11836" s="17">
        <v>11835</v>
      </c>
      <c r="B11836" s="17" t="s">
        <v>55093</v>
      </c>
      <c r="C11836" s="19">
        <v>39</v>
      </c>
      <c r="D11836" s="17" t="s">
        <v>54119</v>
      </c>
      <c r="E11836" s="17" t="s">
        <v>67</v>
      </c>
      <c r="F11836" s="17" t="s">
        <v>239</v>
      </c>
      <c r="G11836" s="17" t="s">
        <v>149</v>
      </c>
      <c r="I11836" s="21" t="s">
        <v>55094</v>
      </c>
      <c r="J11836" s="17" t="s">
        <v>36959</v>
      </c>
      <c r="K11836" s="21" t="s">
        <v>36984</v>
      </c>
      <c r="L11836" t="s">
        <v>306</v>
      </c>
      <c r="N11836" t="s">
        <v>2889</v>
      </c>
      <c r="O11836" t="s">
        <v>2889</v>
      </c>
      <c r="P11836" t="s">
        <v>7453</v>
      </c>
      <c r="Q11836" t="s">
        <v>55066</v>
      </c>
      <c r="R11836" s="21" t="s">
        <v>26306</v>
      </c>
      <c r="S11836" s="18"/>
      <c r="T11836" s="18"/>
      <c r="U11836" s="18"/>
    </row>
    <row r="11837" spans="1:21" x14ac:dyDescent="0.25">
      <c r="A11837" s="17">
        <v>11836</v>
      </c>
      <c r="B11837" s="17" t="s">
        <v>55095</v>
      </c>
      <c r="C11837" s="19">
        <v>40</v>
      </c>
      <c r="D11837" s="17" t="s">
        <v>54119</v>
      </c>
      <c r="E11837" s="17" t="s">
        <v>67</v>
      </c>
      <c r="F11837" s="17" t="s">
        <v>239</v>
      </c>
      <c r="G11837" s="17" t="s">
        <v>149</v>
      </c>
      <c r="I11837" s="21" t="s">
        <v>55096</v>
      </c>
      <c r="J11837" s="17" t="s">
        <v>36959</v>
      </c>
      <c r="K11837" s="21" t="s">
        <v>36984</v>
      </c>
      <c r="L11837" t="s">
        <v>303</v>
      </c>
      <c r="N11837" t="s">
        <v>2889</v>
      </c>
      <c r="O11837" t="s">
        <v>2889</v>
      </c>
      <c r="P11837" t="s">
        <v>7454</v>
      </c>
      <c r="Q11837" t="s">
        <v>55066</v>
      </c>
      <c r="R11837" s="21" t="s">
        <v>26307</v>
      </c>
      <c r="S11837" s="18"/>
      <c r="T11837" s="18"/>
      <c r="U11837" s="18"/>
    </row>
    <row r="11838" spans="1:21" x14ac:dyDescent="0.25">
      <c r="A11838" s="17">
        <v>11837</v>
      </c>
      <c r="B11838" s="17" t="s">
        <v>55097</v>
      </c>
      <c r="C11838" s="17">
        <v>41</v>
      </c>
      <c r="D11838" s="17" t="s">
        <v>54119</v>
      </c>
      <c r="E11838" s="17" t="s">
        <v>67</v>
      </c>
      <c r="F11838" s="17" t="s">
        <v>239</v>
      </c>
      <c r="G11838" s="17" t="s">
        <v>149</v>
      </c>
      <c r="I11838" s="21" t="s">
        <v>55098</v>
      </c>
      <c r="J11838" s="17" t="s">
        <v>36959</v>
      </c>
      <c r="K11838" s="21" t="s">
        <v>36984</v>
      </c>
      <c r="L11838" t="s">
        <v>302</v>
      </c>
      <c r="N11838" t="s">
        <v>2889</v>
      </c>
      <c r="O11838" t="s">
        <v>2889</v>
      </c>
      <c r="P11838" t="s">
        <v>7455</v>
      </c>
      <c r="Q11838" t="s">
        <v>55066</v>
      </c>
      <c r="R11838" s="21" t="s">
        <v>26308</v>
      </c>
      <c r="S11838" s="18"/>
      <c r="T11838" s="18"/>
      <c r="U11838" s="18"/>
    </row>
    <row r="11839" spans="1:21" x14ac:dyDescent="0.25">
      <c r="A11839" s="17">
        <v>11838</v>
      </c>
      <c r="B11839" s="17" t="s">
        <v>55099</v>
      </c>
      <c r="C11839" s="19">
        <v>42</v>
      </c>
      <c r="D11839" s="17" t="s">
        <v>54119</v>
      </c>
      <c r="E11839" s="17" t="s">
        <v>67</v>
      </c>
      <c r="F11839" s="17" t="s">
        <v>239</v>
      </c>
      <c r="G11839" s="17" t="s">
        <v>149</v>
      </c>
      <c r="I11839" s="21" t="s">
        <v>55100</v>
      </c>
      <c r="J11839" s="17" t="s">
        <v>36959</v>
      </c>
      <c r="K11839" s="21" t="s">
        <v>36984</v>
      </c>
      <c r="L11839" t="s">
        <v>304</v>
      </c>
      <c r="N11839" t="s">
        <v>2889</v>
      </c>
      <c r="O11839" t="s">
        <v>2889</v>
      </c>
      <c r="P11839" t="s">
        <v>7456</v>
      </c>
      <c r="Q11839" t="s">
        <v>55066</v>
      </c>
      <c r="R11839" s="21" t="s">
        <v>26309</v>
      </c>
      <c r="S11839" s="18"/>
      <c r="T11839" s="18"/>
      <c r="U11839" s="18"/>
    </row>
    <row r="11840" spans="1:21" x14ac:dyDescent="0.25">
      <c r="A11840" s="17">
        <v>11839</v>
      </c>
      <c r="B11840" s="17" t="s">
        <v>55101</v>
      </c>
      <c r="C11840" s="19">
        <v>43</v>
      </c>
      <c r="D11840" s="17" t="s">
        <v>54119</v>
      </c>
      <c r="E11840" s="17" t="s">
        <v>67</v>
      </c>
      <c r="F11840" s="17" t="s">
        <v>239</v>
      </c>
      <c r="G11840" s="17" t="s">
        <v>149</v>
      </c>
      <c r="I11840" s="21" t="s">
        <v>55102</v>
      </c>
      <c r="J11840" s="17" t="s">
        <v>36959</v>
      </c>
      <c r="K11840" s="21" t="s">
        <v>36984</v>
      </c>
      <c r="L11840" t="s">
        <v>305</v>
      </c>
      <c r="N11840" t="s">
        <v>2889</v>
      </c>
      <c r="O11840" t="s">
        <v>2889</v>
      </c>
      <c r="P11840" t="s">
        <v>7457</v>
      </c>
      <c r="Q11840" t="s">
        <v>55066</v>
      </c>
      <c r="R11840" s="21" t="s">
        <v>26310</v>
      </c>
      <c r="S11840" s="18"/>
      <c r="T11840" s="18"/>
      <c r="U11840" s="18"/>
    </row>
    <row r="11841" spans="1:21" x14ac:dyDescent="0.25">
      <c r="A11841" s="17">
        <v>11840</v>
      </c>
      <c r="B11841" s="17" t="s">
        <v>55103</v>
      </c>
      <c r="C11841" s="17">
        <v>44</v>
      </c>
      <c r="D11841" s="17" t="s">
        <v>54119</v>
      </c>
      <c r="E11841" s="17" t="s">
        <v>67</v>
      </c>
      <c r="F11841" s="17" t="s">
        <v>239</v>
      </c>
      <c r="G11841" s="17" t="s">
        <v>149</v>
      </c>
      <c r="I11841" s="21" t="s">
        <v>55104</v>
      </c>
      <c r="J11841" s="17" t="s">
        <v>36959</v>
      </c>
      <c r="K11841" s="21" t="s">
        <v>36984</v>
      </c>
      <c r="L11841" t="s">
        <v>302</v>
      </c>
      <c r="N11841" t="s">
        <v>2889</v>
      </c>
      <c r="O11841" t="s">
        <v>2889</v>
      </c>
      <c r="P11841" t="s">
        <v>7458</v>
      </c>
      <c r="Q11841" t="s">
        <v>55066</v>
      </c>
      <c r="R11841" s="21" t="s">
        <v>26311</v>
      </c>
      <c r="S11841" s="18"/>
      <c r="T11841" s="18"/>
      <c r="U11841" s="18"/>
    </row>
    <row r="11842" spans="1:21" x14ac:dyDescent="0.25">
      <c r="A11842" s="17">
        <v>11841</v>
      </c>
      <c r="B11842" s="17" t="s">
        <v>55105</v>
      </c>
      <c r="C11842" s="17">
        <v>45</v>
      </c>
      <c r="D11842" s="17" t="s">
        <v>54119</v>
      </c>
      <c r="E11842" s="17" t="s">
        <v>67</v>
      </c>
      <c r="F11842" s="17" t="s">
        <v>239</v>
      </c>
      <c r="G11842" s="17" t="s">
        <v>149</v>
      </c>
      <c r="I11842" s="21" t="s">
        <v>55106</v>
      </c>
      <c r="J11842" s="17" t="s">
        <v>36959</v>
      </c>
      <c r="K11842" s="21" t="s">
        <v>36984</v>
      </c>
      <c r="L11842" t="s">
        <v>306</v>
      </c>
      <c r="N11842" t="s">
        <v>2889</v>
      </c>
      <c r="O11842" t="s">
        <v>2889</v>
      </c>
      <c r="P11842" t="s">
        <v>7459</v>
      </c>
      <c r="Q11842" t="s">
        <v>55066</v>
      </c>
      <c r="R11842" s="21" t="s">
        <v>26312</v>
      </c>
      <c r="S11842" s="18"/>
      <c r="T11842" s="18"/>
      <c r="U11842" s="18"/>
    </row>
    <row r="11843" spans="1:21" x14ac:dyDescent="0.25">
      <c r="A11843" s="17">
        <v>11842</v>
      </c>
      <c r="B11843" s="17" t="s">
        <v>55107</v>
      </c>
      <c r="C11843" s="17">
        <v>46</v>
      </c>
      <c r="D11843" s="17" t="s">
        <v>54119</v>
      </c>
      <c r="E11843" s="17" t="s">
        <v>67</v>
      </c>
      <c r="F11843" s="17" t="s">
        <v>239</v>
      </c>
      <c r="G11843" s="17" t="s">
        <v>149</v>
      </c>
      <c r="I11843" s="21" t="s">
        <v>55108</v>
      </c>
      <c r="J11843" s="17" t="s">
        <v>36959</v>
      </c>
      <c r="K11843" s="21" t="s">
        <v>36984</v>
      </c>
      <c r="L11843" t="s">
        <v>304</v>
      </c>
      <c r="N11843" t="s">
        <v>2889</v>
      </c>
      <c r="O11843" t="s">
        <v>2889</v>
      </c>
      <c r="P11843" t="s">
        <v>7460</v>
      </c>
      <c r="Q11843" t="s">
        <v>55066</v>
      </c>
      <c r="R11843" s="21" t="s">
        <v>26313</v>
      </c>
      <c r="S11843" s="18"/>
      <c r="T11843" s="18"/>
      <c r="U11843" s="18"/>
    </row>
    <row r="11844" spans="1:21" x14ac:dyDescent="0.25">
      <c r="A11844" s="17">
        <v>11843</v>
      </c>
      <c r="B11844" s="17" t="s">
        <v>55109</v>
      </c>
      <c r="C11844" s="19">
        <v>47</v>
      </c>
      <c r="D11844" s="17" t="s">
        <v>54119</v>
      </c>
      <c r="E11844" s="17" t="s">
        <v>67</v>
      </c>
      <c r="F11844" s="17" t="s">
        <v>239</v>
      </c>
      <c r="G11844" s="17" t="s">
        <v>149</v>
      </c>
      <c r="I11844" s="21" t="s">
        <v>55110</v>
      </c>
      <c r="J11844" s="17" t="s">
        <v>36959</v>
      </c>
      <c r="K11844" s="21" t="s">
        <v>36984</v>
      </c>
      <c r="L11844" t="s">
        <v>305</v>
      </c>
      <c r="N11844" t="s">
        <v>2889</v>
      </c>
      <c r="O11844" t="s">
        <v>2889</v>
      </c>
      <c r="P11844" t="s">
        <v>7461</v>
      </c>
      <c r="Q11844" t="s">
        <v>55066</v>
      </c>
      <c r="R11844" s="21" t="s">
        <v>26314</v>
      </c>
      <c r="S11844" s="18"/>
      <c r="T11844" s="18"/>
      <c r="U11844" s="18"/>
    </row>
    <row r="11845" spans="1:21" x14ac:dyDescent="0.25">
      <c r="A11845" s="17">
        <v>11844</v>
      </c>
      <c r="B11845" s="17" t="s">
        <v>55111</v>
      </c>
      <c r="C11845" s="19">
        <v>48</v>
      </c>
      <c r="D11845" s="17" t="s">
        <v>54119</v>
      </c>
      <c r="E11845" s="17" t="s">
        <v>67</v>
      </c>
      <c r="F11845" s="17" t="s">
        <v>239</v>
      </c>
      <c r="G11845" s="17" t="s">
        <v>149</v>
      </c>
      <c r="I11845" s="21" t="s">
        <v>55112</v>
      </c>
      <c r="J11845" s="17" t="s">
        <v>36959</v>
      </c>
      <c r="K11845" s="21" t="s">
        <v>36984</v>
      </c>
      <c r="L11845" t="s">
        <v>303</v>
      </c>
      <c r="N11845" t="s">
        <v>2889</v>
      </c>
      <c r="O11845" t="s">
        <v>2889</v>
      </c>
      <c r="P11845" t="s">
        <v>7462</v>
      </c>
      <c r="Q11845" t="s">
        <v>55066</v>
      </c>
      <c r="R11845" s="21" t="s">
        <v>26315</v>
      </c>
      <c r="S11845" s="18"/>
      <c r="T11845" s="18"/>
      <c r="U11845" s="18"/>
    </row>
    <row r="11846" spans="1:21" x14ac:dyDescent="0.25">
      <c r="A11846" s="17">
        <v>11845</v>
      </c>
      <c r="B11846" s="17" t="s">
        <v>55113</v>
      </c>
      <c r="C11846" s="17">
        <v>49</v>
      </c>
      <c r="D11846" s="17" t="s">
        <v>54119</v>
      </c>
      <c r="E11846" s="17" t="s">
        <v>67</v>
      </c>
      <c r="F11846" s="17" t="s">
        <v>239</v>
      </c>
      <c r="G11846" s="17" t="s">
        <v>149</v>
      </c>
      <c r="I11846" s="21" t="s">
        <v>55114</v>
      </c>
      <c r="J11846" s="17" t="s">
        <v>36959</v>
      </c>
      <c r="K11846" s="21" t="s">
        <v>36984</v>
      </c>
      <c r="L11846" t="s">
        <v>306</v>
      </c>
      <c r="N11846" t="s">
        <v>2889</v>
      </c>
      <c r="O11846" t="s">
        <v>2889</v>
      </c>
      <c r="P11846" t="s">
        <v>7463</v>
      </c>
      <c r="Q11846" t="s">
        <v>55066</v>
      </c>
      <c r="R11846" s="21" t="s">
        <v>26316</v>
      </c>
      <c r="S11846" s="18"/>
      <c r="T11846" s="18"/>
      <c r="U11846" s="18"/>
    </row>
    <row r="11847" spans="1:21" x14ac:dyDescent="0.25">
      <c r="A11847" s="17">
        <v>11846</v>
      </c>
      <c r="B11847" s="17" t="s">
        <v>55115</v>
      </c>
      <c r="C11847" s="17">
        <v>50</v>
      </c>
      <c r="D11847" s="17" t="s">
        <v>54119</v>
      </c>
      <c r="E11847" s="17" t="s">
        <v>67</v>
      </c>
      <c r="F11847" s="17" t="s">
        <v>239</v>
      </c>
      <c r="G11847" s="17" t="s">
        <v>149</v>
      </c>
      <c r="I11847" s="21" t="s">
        <v>49071</v>
      </c>
      <c r="J11847" s="17" t="s">
        <v>36959</v>
      </c>
      <c r="K11847" s="21" t="s">
        <v>36984</v>
      </c>
      <c r="N11847" t="s">
        <v>2889</v>
      </c>
      <c r="O11847" t="s">
        <v>2889</v>
      </c>
      <c r="P11847" t="s">
        <v>7464</v>
      </c>
      <c r="Q11847" t="s">
        <v>55116</v>
      </c>
      <c r="R11847" s="21" t="s">
        <v>26317</v>
      </c>
      <c r="S11847" s="18"/>
      <c r="T11847" s="18"/>
      <c r="U11847" s="18"/>
    </row>
    <row r="11848" spans="1:21" x14ac:dyDescent="0.25">
      <c r="A11848" s="17">
        <v>11847</v>
      </c>
      <c r="B11848" s="17" t="s">
        <v>55117</v>
      </c>
      <c r="C11848" s="19">
        <v>51</v>
      </c>
      <c r="D11848" s="17" t="s">
        <v>54119</v>
      </c>
      <c r="E11848" s="17" t="s">
        <v>67</v>
      </c>
      <c r="F11848" s="17" t="s">
        <v>239</v>
      </c>
      <c r="G11848" s="17" t="s">
        <v>149</v>
      </c>
      <c r="I11848" s="21" t="s">
        <v>55118</v>
      </c>
      <c r="J11848" s="17" t="s">
        <v>36959</v>
      </c>
      <c r="K11848" s="21" t="s">
        <v>36984</v>
      </c>
      <c r="N11848" t="s">
        <v>2889</v>
      </c>
      <c r="O11848" t="s">
        <v>2889</v>
      </c>
      <c r="P11848" t="s">
        <v>7465</v>
      </c>
      <c r="Q11848" t="s">
        <v>55119</v>
      </c>
      <c r="R11848" s="21" t="s">
        <v>26318</v>
      </c>
      <c r="S11848" s="18"/>
      <c r="T11848" s="18"/>
      <c r="U11848" s="18"/>
    </row>
    <row r="11849" spans="1:21" x14ac:dyDescent="0.25">
      <c r="A11849" s="17">
        <v>11848</v>
      </c>
      <c r="B11849" s="17" t="s">
        <v>55120</v>
      </c>
      <c r="C11849" s="19">
        <v>52</v>
      </c>
      <c r="D11849" s="17" t="s">
        <v>54119</v>
      </c>
      <c r="E11849" s="17" t="s">
        <v>67</v>
      </c>
      <c r="F11849" s="17" t="s">
        <v>239</v>
      </c>
      <c r="G11849" s="17" t="s">
        <v>149</v>
      </c>
      <c r="I11849" s="21" t="s">
        <v>55121</v>
      </c>
      <c r="J11849" s="17" t="s">
        <v>36959</v>
      </c>
      <c r="K11849" s="21" t="s">
        <v>36984</v>
      </c>
      <c r="N11849" t="s">
        <v>2889</v>
      </c>
      <c r="O11849" t="s">
        <v>2889</v>
      </c>
      <c r="P11849" t="s">
        <v>7466</v>
      </c>
      <c r="Q11849" t="s">
        <v>55122</v>
      </c>
      <c r="R11849" s="21" t="s">
        <v>26319</v>
      </c>
      <c r="S11849" s="18"/>
      <c r="T11849" s="18"/>
      <c r="U11849" s="18"/>
    </row>
    <row r="11850" spans="1:21" x14ac:dyDescent="0.25">
      <c r="A11850" s="17">
        <v>11849</v>
      </c>
      <c r="B11850" s="17" t="s">
        <v>55123</v>
      </c>
      <c r="C11850" s="17">
        <v>53</v>
      </c>
      <c r="D11850" s="17" t="s">
        <v>54119</v>
      </c>
      <c r="E11850" s="17" t="s">
        <v>67</v>
      </c>
      <c r="F11850" s="17" t="s">
        <v>239</v>
      </c>
      <c r="G11850" s="17" t="s">
        <v>149</v>
      </c>
      <c r="I11850" s="21" t="s">
        <v>55124</v>
      </c>
      <c r="J11850" s="17" t="s">
        <v>36959</v>
      </c>
      <c r="K11850" s="21" t="s">
        <v>36984</v>
      </c>
      <c r="N11850" t="s">
        <v>2889</v>
      </c>
      <c r="O11850" t="s">
        <v>2889</v>
      </c>
      <c r="P11850" t="s">
        <v>7467</v>
      </c>
      <c r="Q11850" t="s">
        <v>55119</v>
      </c>
      <c r="R11850" s="21" t="s">
        <v>26320</v>
      </c>
      <c r="S11850" s="18"/>
      <c r="T11850" s="18"/>
      <c r="U11850" s="18"/>
    </row>
    <row r="11851" spans="1:21" x14ac:dyDescent="0.25">
      <c r="A11851" s="17">
        <v>11850</v>
      </c>
      <c r="B11851" s="17" t="s">
        <v>55125</v>
      </c>
      <c r="C11851" s="17">
        <v>54</v>
      </c>
      <c r="D11851" s="17" t="s">
        <v>54119</v>
      </c>
      <c r="E11851" s="17" t="s">
        <v>67</v>
      </c>
      <c r="F11851" s="17" t="s">
        <v>114</v>
      </c>
      <c r="G11851" s="17" t="s">
        <v>134</v>
      </c>
      <c r="I11851" s="21" t="s">
        <v>55126</v>
      </c>
      <c r="J11851" s="17" t="s">
        <v>36959</v>
      </c>
      <c r="K11851" s="21" t="s">
        <v>36984</v>
      </c>
      <c r="N11851" t="s">
        <v>2889</v>
      </c>
      <c r="O11851" t="s">
        <v>2889</v>
      </c>
      <c r="P11851" t="s">
        <v>7468</v>
      </c>
      <c r="Q11851" t="s">
        <v>55119</v>
      </c>
      <c r="R11851" s="21" t="s">
        <v>26321</v>
      </c>
      <c r="S11851" s="18"/>
      <c r="T11851" s="18"/>
      <c r="U11851" s="18"/>
    </row>
    <row r="11852" spans="1:21" x14ac:dyDescent="0.25">
      <c r="A11852" s="17">
        <v>11851</v>
      </c>
      <c r="B11852" s="17" t="s">
        <v>55127</v>
      </c>
      <c r="C11852" s="17">
        <v>55</v>
      </c>
      <c r="D11852" s="17" t="s">
        <v>54119</v>
      </c>
      <c r="E11852" s="17" t="s">
        <v>67</v>
      </c>
      <c r="F11852" s="17" t="s">
        <v>119</v>
      </c>
      <c r="G11852" s="17" t="s">
        <v>181</v>
      </c>
      <c r="I11852" s="21" t="s">
        <v>55128</v>
      </c>
      <c r="J11852" s="17" t="s">
        <v>36959</v>
      </c>
      <c r="K11852" s="21" t="s">
        <v>36984</v>
      </c>
      <c r="N11852" t="s">
        <v>2889</v>
      </c>
      <c r="O11852" t="s">
        <v>2889</v>
      </c>
      <c r="P11852" t="s">
        <v>7469</v>
      </c>
      <c r="Q11852" t="s">
        <v>55119</v>
      </c>
      <c r="R11852" s="21" t="s">
        <v>26322</v>
      </c>
      <c r="S11852" s="18"/>
      <c r="T11852" s="18"/>
      <c r="U11852" s="18"/>
    </row>
    <row r="11853" spans="1:21" x14ac:dyDescent="0.25">
      <c r="A11853" s="17">
        <v>11852</v>
      </c>
      <c r="B11853" s="17" t="s">
        <v>55129</v>
      </c>
      <c r="C11853" s="19">
        <v>56</v>
      </c>
      <c r="D11853" s="17" t="s">
        <v>54119</v>
      </c>
      <c r="E11853" s="17" t="s">
        <v>67</v>
      </c>
      <c r="F11853" s="17" t="s">
        <v>119</v>
      </c>
      <c r="G11853" s="17" t="s">
        <v>181</v>
      </c>
      <c r="I11853" s="21" t="s">
        <v>55130</v>
      </c>
      <c r="J11853" s="17" t="s">
        <v>36959</v>
      </c>
      <c r="K11853" s="21" t="s">
        <v>36984</v>
      </c>
      <c r="N11853" t="s">
        <v>2889</v>
      </c>
      <c r="O11853" t="s">
        <v>2889</v>
      </c>
      <c r="P11853" t="s">
        <v>7470</v>
      </c>
      <c r="Q11853" t="s">
        <v>55131</v>
      </c>
      <c r="R11853" s="21" t="s">
        <v>26323</v>
      </c>
      <c r="S11853" s="18"/>
      <c r="T11853" s="18"/>
      <c r="U11853" s="18"/>
    </row>
    <row r="11854" spans="1:21" x14ac:dyDescent="0.25">
      <c r="A11854" s="17">
        <v>11853</v>
      </c>
      <c r="B11854" s="17" t="s">
        <v>55132</v>
      </c>
      <c r="C11854" s="19">
        <v>57</v>
      </c>
      <c r="D11854" s="17" t="s">
        <v>54119</v>
      </c>
      <c r="E11854" s="17" t="s">
        <v>67</v>
      </c>
      <c r="F11854" s="17" t="s">
        <v>119</v>
      </c>
      <c r="G11854" s="17" t="s">
        <v>181</v>
      </c>
      <c r="I11854" s="21" t="s">
        <v>55133</v>
      </c>
      <c r="J11854" s="17" t="s">
        <v>36959</v>
      </c>
      <c r="K11854" s="21" t="s">
        <v>36984</v>
      </c>
      <c r="N11854" t="s">
        <v>2889</v>
      </c>
      <c r="O11854" t="s">
        <v>2889</v>
      </c>
      <c r="P11854" t="s">
        <v>7471</v>
      </c>
      <c r="Q11854" t="s">
        <v>55134</v>
      </c>
      <c r="R11854" s="21" t="s">
        <v>26324</v>
      </c>
      <c r="S11854" s="18"/>
      <c r="T11854" s="18"/>
      <c r="U11854" s="18"/>
    </row>
    <row r="11855" spans="1:21" x14ac:dyDescent="0.25">
      <c r="A11855" s="17">
        <v>11854</v>
      </c>
      <c r="B11855" s="17" t="s">
        <v>55135</v>
      </c>
      <c r="C11855" s="17">
        <v>58</v>
      </c>
      <c r="D11855" s="17" t="s">
        <v>54119</v>
      </c>
      <c r="E11855" s="17" t="s">
        <v>67</v>
      </c>
      <c r="F11855" s="17" t="s">
        <v>119</v>
      </c>
      <c r="G11855" s="17" t="s">
        <v>181</v>
      </c>
      <c r="I11855" s="21" t="s">
        <v>55136</v>
      </c>
      <c r="J11855" s="17" t="s">
        <v>36959</v>
      </c>
      <c r="K11855" s="21" t="s">
        <v>36984</v>
      </c>
      <c r="N11855" t="s">
        <v>2889</v>
      </c>
      <c r="O11855" t="s">
        <v>2889</v>
      </c>
      <c r="P11855" t="s">
        <v>7472</v>
      </c>
      <c r="Q11855" t="s">
        <v>55134</v>
      </c>
      <c r="R11855" s="21" t="s">
        <v>26325</v>
      </c>
      <c r="S11855" s="18"/>
      <c r="T11855" s="18"/>
      <c r="U11855" s="18"/>
    </row>
    <row r="11856" spans="1:21" x14ac:dyDescent="0.25">
      <c r="A11856" s="17">
        <v>11855</v>
      </c>
      <c r="B11856" s="17" t="s">
        <v>55137</v>
      </c>
      <c r="C11856" s="17">
        <v>59</v>
      </c>
      <c r="D11856" s="17" t="s">
        <v>54119</v>
      </c>
      <c r="E11856" s="17" t="s">
        <v>67</v>
      </c>
      <c r="F11856" s="17" t="s">
        <v>119</v>
      </c>
      <c r="G11856" s="17" t="s">
        <v>181</v>
      </c>
      <c r="I11856" s="21" t="s">
        <v>55138</v>
      </c>
      <c r="J11856" s="17" t="s">
        <v>36959</v>
      </c>
      <c r="K11856" s="21" t="s">
        <v>36984</v>
      </c>
      <c r="N11856" t="s">
        <v>2889</v>
      </c>
      <c r="O11856" t="s">
        <v>2889</v>
      </c>
      <c r="P11856" t="s">
        <v>7473</v>
      </c>
      <c r="Q11856" t="s">
        <v>55134</v>
      </c>
      <c r="R11856" s="21" t="s">
        <v>26326</v>
      </c>
      <c r="S11856" s="18"/>
      <c r="T11856" s="18"/>
      <c r="U11856" s="18"/>
    </row>
    <row r="11857" spans="1:21" x14ac:dyDescent="0.25">
      <c r="A11857" s="17">
        <v>11856</v>
      </c>
      <c r="B11857" s="17" t="s">
        <v>55139</v>
      </c>
      <c r="C11857" s="19">
        <v>60</v>
      </c>
      <c r="D11857" s="17" t="s">
        <v>54119</v>
      </c>
      <c r="E11857" s="17" t="s">
        <v>67</v>
      </c>
      <c r="F11857" s="17" t="s">
        <v>119</v>
      </c>
      <c r="G11857" s="17" t="s">
        <v>181</v>
      </c>
      <c r="I11857" s="21" t="s">
        <v>55140</v>
      </c>
      <c r="J11857" s="17" t="s">
        <v>36959</v>
      </c>
      <c r="K11857" s="21" t="s">
        <v>36984</v>
      </c>
      <c r="N11857" t="s">
        <v>2889</v>
      </c>
      <c r="O11857" t="s">
        <v>2889</v>
      </c>
      <c r="P11857" t="s">
        <v>7474</v>
      </c>
      <c r="Q11857" t="s">
        <v>55134</v>
      </c>
      <c r="R11857" s="21" t="s">
        <v>26327</v>
      </c>
      <c r="S11857" s="18"/>
      <c r="T11857" s="18"/>
      <c r="U11857" s="18"/>
    </row>
    <row r="11858" spans="1:21" x14ac:dyDescent="0.25">
      <c r="A11858" s="17">
        <v>11857</v>
      </c>
      <c r="B11858" s="17" t="s">
        <v>55141</v>
      </c>
      <c r="C11858" s="19">
        <v>61</v>
      </c>
      <c r="D11858" s="17" t="s">
        <v>54119</v>
      </c>
      <c r="E11858" s="17" t="s">
        <v>67</v>
      </c>
      <c r="F11858" s="17" t="s">
        <v>119</v>
      </c>
      <c r="G11858" s="17" t="s">
        <v>181</v>
      </c>
      <c r="I11858" s="21" t="s">
        <v>55142</v>
      </c>
      <c r="J11858" s="17" t="s">
        <v>36959</v>
      </c>
      <c r="K11858" s="21" t="s">
        <v>36984</v>
      </c>
      <c r="N11858" t="s">
        <v>2889</v>
      </c>
      <c r="O11858" t="s">
        <v>2889</v>
      </c>
      <c r="P11858" t="s">
        <v>7475</v>
      </c>
      <c r="Q11858" t="s">
        <v>55134</v>
      </c>
      <c r="R11858" s="21" t="s">
        <v>26328</v>
      </c>
      <c r="S11858" s="18"/>
      <c r="T11858" s="18"/>
      <c r="U11858" s="18"/>
    </row>
    <row r="11859" spans="1:21" x14ac:dyDescent="0.25">
      <c r="A11859" s="17">
        <v>11858</v>
      </c>
      <c r="B11859" s="17" t="s">
        <v>55143</v>
      </c>
      <c r="C11859" s="19">
        <v>62</v>
      </c>
      <c r="D11859" s="17" t="s">
        <v>54119</v>
      </c>
      <c r="E11859" s="17" t="s">
        <v>67</v>
      </c>
      <c r="F11859" s="17" t="s">
        <v>119</v>
      </c>
      <c r="G11859" s="17" t="s">
        <v>181</v>
      </c>
      <c r="I11859" s="21" t="s">
        <v>55144</v>
      </c>
      <c r="J11859" s="17" t="s">
        <v>36959</v>
      </c>
      <c r="K11859" s="21" t="s">
        <v>36984</v>
      </c>
      <c r="N11859" t="s">
        <v>2889</v>
      </c>
      <c r="O11859" t="s">
        <v>2889</v>
      </c>
      <c r="P11859" t="s">
        <v>7476</v>
      </c>
      <c r="Q11859" t="s">
        <v>55134</v>
      </c>
      <c r="R11859" s="21" t="s">
        <v>26329</v>
      </c>
      <c r="S11859" s="18"/>
      <c r="T11859" s="18"/>
      <c r="U11859" s="18"/>
    </row>
    <row r="11860" spans="1:21" x14ac:dyDescent="0.25">
      <c r="A11860" s="17">
        <v>11859</v>
      </c>
      <c r="B11860" s="17" t="s">
        <v>55145</v>
      </c>
      <c r="C11860" s="17">
        <v>63</v>
      </c>
      <c r="D11860" s="17" t="s">
        <v>54119</v>
      </c>
      <c r="E11860" s="17" t="s">
        <v>67</v>
      </c>
      <c r="F11860" s="17" t="s">
        <v>119</v>
      </c>
      <c r="G11860" s="17" t="s">
        <v>181</v>
      </c>
      <c r="I11860" s="21" t="s">
        <v>55146</v>
      </c>
      <c r="J11860" s="17" t="s">
        <v>36959</v>
      </c>
      <c r="K11860" s="21" t="s">
        <v>36984</v>
      </c>
      <c r="N11860" t="s">
        <v>2889</v>
      </c>
      <c r="O11860" t="s">
        <v>2889</v>
      </c>
      <c r="P11860" t="s">
        <v>7477</v>
      </c>
      <c r="Q11860" t="s">
        <v>55134</v>
      </c>
      <c r="R11860" s="21" t="s">
        <v>26330</v>
      </c>
      <c r="S11860" s="18"/>
      <c r="T11860" s="18"/>
      <c r="U11860" s="18"/>
    </row>
    <row r="11861" spans="1:21" x14ac:dyDescent="0.25">
      <c r="A11861" s="17">
        <v>11860</v>
      </c>
      <c r="B11861" s="17" t="s">
        <v>55147</v>
      </c>
      <c r="C11861" s="17">
        <v>64</v>
      </c>
      <c r="D11861" s="17" t="s">
        <v>54119</v>
      </c>
      <c r="E11861" s="17" t="s">
        <v>67</v>
      </c>
      <c r="F11861" s="17" t="s">
        <v>119</v>
      </c>
      <c r="G11861" s="17" t="s">
        <v>181</v>
      </c>
      <c r="I11861" s="21" t="s">
        <v>55148</v>
      </c>
      <c r="J11861" s="17" t="s">
        <v>36959</v>
      </c>
      <c r="K11861" s="21" t="s">
        <v>36984</v>
      </c>
      <c r="N11861" t="s">
        <v>2889</v>
      </c>
      <c r="O11861" t="s">
        <v>2889</v>
      </c>
      <c r="P11861" t="s">
        <v>7478</v>
      </c>
      <c r="Q11861" t="s">
        <v>55134</v>
      </c>
      <c r="R11861" s="21" t="s">
        <v>26331</v>
      </c>
      <c r="S11861" s="18"/>
      <c r="T11861" s="18"/>
      <c r="U11861" s="18"/>
    </row>
    <row r="11862" spans="1:21" x14ac:dyDescent="0.25">
      <c r="A11862" s="17">
        <v>11861</v>
      </c>
      <c r="B11862" s="17" t="s">
        <v>55149</v>
      </c>
      <c r="C11862" s="19">
        <v>65</v>
      </c>
      <c r="D11862" s="17" t="s">
        <v>54119</v>
      </c>
      <c r="E11862" s="17" t="s">
        <v>67</v>
      </c>
      <c r="F11862" s="17" t="s">
        <v>119</v>
      </c>
      <c r="G11862" s="17" t="s">
        <v>181</v>
      </c>
      <c r="I11862" s="21" t="s">
        <v>55150</v>
      </c>
      <c r="J11862" s="17" t="s">
        <v>36959</v>
      </c>
      <c r="K11862" s="21" t="s">
        <v>36984</v>
      </c>
      <c r="N11862" t="s">
        <v>2889</v>
      </c>
      <c r="O11862" t="s">
        <v>2889</v>
      </c>
      <c r="P11862" t="s">
        <v>7479</v>
      </c>
      <c r="Q11862" t="s">
        <v>55134</v>
      </c>
      <c r="R11862" s="21" t="s">
        <v>26332</v>
      </c>
      <c r="S11862" s="18"/>
      <c r="T11862" s="18"/>
      <c r="U11862" s="18"/>
    </row>
    <row r="11863" spans="1:21" x14ac:dyDescent="0.25">
      <c r="A11863" s="17">
        <v>11862</v>
      </c>
      <c r="B11863" s="17" t="s">
        <v>55151</v>
      </c>
      <c r="C11863" s="17">
        <v>66</v>
      </c>
      <c r="D11863" s="17" t="s">
        <v>54119</v>
      </c>
      <c r="E11863" s="17" t="s">
        <v>67</v>
      </c>
      <c r="F11863" s="17" t="s">
        <v>119</v>
      </c>
      <c r="G11863" s="17" t="s">
        <v>181</v>
      </c>
      <c r="I11863" s="21" t="s">
        <v>55152</v>
      </c>
      <c r="J11863" s="17" t="s">
        <v>36959</v>
      </c>
      <c r="K11863" s="21" t="s">
        <v>36984</v>
      </c>
      <c r="N11863" t="s">
        <v>2889</v>
      </c>
      <c r="O11863" t="s">
        <v>2889</v>
      </c>
      <c r="P11863" t="s">
        <v>7480</v>
      </c>
      <c r="Q11863" t="s">
        <v>55134</v>
      </c>
      <c r="R11863" s="21" t="s">
        <v>26333</v>
      </c>
      <c r="S11863" s="18"/>
      <c r="T11863" s="18"/>
      <c r="U11863" s="18"/>
    </row>
    <row r="11864" spans="1:21" x14ac:dyDescent="0.25">
      <c r="A11864" s="17">
        <v>11863</v>
      </c>
      <c r="B11864" s="17" t="s">
        <v>55153</v>
      </c>
      <c r="C11864" s="19">
        <v>67</v>
      </c>
      <c r="D11864" s="17" t="s">
        <v>54119</v>
      </c>
      <c r="E11864" s="17" t="s">
        <v>67</v>
      </c>
      <c r="F11864" s="17" t="s">
        <v>119</v>
      </c>
      <c r="G11864" s="17" t="s">
        <v>181</v>
      </c>
      <c r="I11864" s="21" t="s">
        <v>55154</v>
      </c>
      <c r="J11864" s="17" t="s">
        <v>36959</v>
      </c>
      <c r="K11864" s="21" t="s">
        <v>36984</v>
      </c>
      <c r="N11864" t="s">
        <v>2889</v>
      </c>
      <c r="O11864" t="s">
        <v>2889</v>
      </c>
      <c r="P11864" t="s">
        <v>7481</v>
      </c>
      <c r="Q11864" t="s">
        <v>55134</v>
      </c>
      <c r="R11864" s="21" t="s">
        <v>26334</v>
      </c>
      <c r="S11864" s="18"/>
      <c r="T11864" s="18"/>
      <c r="U11864" s="18"/>
    </row>
    <row r="11865" spans="1:21" x14ac:dyDescent="0.25">
      <c r="A11865" s="17">
        <v>11864</v>
      </c>
      <c r="B11865" s="17" t="s">
        <v>55155</v>
      </c>
      <c r="C11865" s="17">
        <v>68</v>
      </c>
      <c r="D11865" s="17" t="s">
        <v>54119</v>
      </c>
      <c r="E11865" s="17" t="s">
        <v>67</v>
      </c>
      <c r="F11865" s="17" t="s">
        <v>119</v>
      </c>
      <c r="G11865" s="17" t="s">
        <v>181</v>
      </c>
      <c r="I11865" s="21" t="s">
        <v>55156</v>
      </c>
      <c r="J11865" s="17" t="s">
        <v>36959</v>
      </c>
      <c r="K11865" s="21" t="s">
        <v>36984</v>
      </c>
      <c r="N11865" t="s">
        <v>2889</v>
      </c>
      <c r="O11865" t="s">
        <v>2889</v>
      </c>
      <c r="P11865" t="s">
        <v>7482</v>
      </c>
      <c r="Q11865" t="s">
        <v>55134</v>
      </c>
      <c r="R11865" s="21" t="s">
        <v>26335</v>
      </c>
      <c r="S11865" s="18"/>
      <c r="T11865" s="18"/>
      <c r="U11865" s="18"/>
    </row>
    <row r="11866" spans="1:21" x14ac:dyDescent="0.25">
      <c r="A11866" s="17">
        <v>11865</v>
      </c>
      <c r="B11866" s="17" t="s">
        <v>55157</v>
      </c>
      <c r="C11866" s="17">
        <v>69</v>
      </c>
      <c r="D11866" s="17" t="s">
        <v>54119</v>
      </c>
      <c r="E11866" s="17" t="s">
        <v>67</v>
      </c>
      <c r="F11866" s="17" t="s">
        <v>119</v>
      </c>
      <c r="G11866" s="17" t="s">
        <v>181</v>
      </c>
      <c r="I11866" s="21" t="s">
        <v>55158</v>
      </c>
      <c r="J11866" s="17" t="s">
        <v>36959</v>
      </c>
      <c r="K11866" s="21" t="s">
        <v>36984</v>
      </c>
      <c r="N11866" t="s">
        <v>2889</v>
      </c>
      <c r="O11866" t="s">
        <v>2889</v>
      </c>
      <c r="P11866" t="s">
        <v>7483</v>
      </c>
      <c r="Q11866" t="s">
        <v>55134</v>
      </c>
      <c r="R11866" s="21" t="s">
        <v>26336</v>
      </c>
      <c r="S11866" s="18"/>
      <c r="T11866" s="18"/>
      <c r="U11866" s="18"/>
    </row>
    <row r="11867" spans="1:21" x14ac:dyDescent="0.25">
      <c r="A11867" s="17">
        <v>11866</v>
      </c>
      <c r="B11867" s="17" t="s">
        <v>55159</v>
      </c>
      <c r="C11867" s="19">
        <v>70</v>
      </c>
      <c r="D11867" s="17" t="s">
        <v>54119</v>
      </c>
      <c r="E11867" s="17" t="s">
        <v>67</v>
      </c>
      <c r="F11867" s="17" t="s">
        <v>119</v>
      </c>
      <c r="G11867" s="17" t="s">
        <v>181</v>
      </c>
      <c r="J11867" s="17" t="s">
        <v>36959</v>
      </c>
      <c r="K11867" s="21" t="s">
        <v>36984</v>
      </c>
      <c r="N11867" t="s">
        <v>2889</v>
      </c>
      <c r="O11867" t="s">
        <v>2889</v>
      </c>
      <c r="P11867" t="s">
        <v>7484</v>
      </c>
      <c r="Q11867" t="s">
        <v>55160</v>
      </c>
      <c r="R11867" s="21" t="s">
        <v>26337</v>
      </c>
      <c r="S11867" s="18"/>
      <c r="T11867" s="18"/>
      <c r="U11867" s="18"/>
    </row>
    <row r="11868" spans="1:21" x14ac:dyDescent="0.25">
      <c r="A11868" s="17">
        <v>11867</v>
      </c>
      <c r="B11868" s="17" t="s">
        <v>55161</v>
      </c>
      <c r="C11868" s="17">
        <v>71</v>
      </c>
      <c r="D11868" s="17" t="s">
        <v>54119</v>
      </c>
      <c r="E11868" s="17" t="s">
        <v>67</v>
      </c>
      <c r="F11868" s="17" t="s">
        <v>119</v>
      </c>
      <c r="G11868" s="17" t="s">
        <v>181</v>
      </c>
      <c r="J11868" s="17" t="s">
        <v>36959</v>
      </c>
      <c r="K11868" s="21" t="s">
        <v>36984</v>
      </c>
      <c r="N11868" t="s">
        <v>2889</v>
      </c>
      <c r="O11868" t="s">
        <v>2889</v>
      </c>
      <c r="P11868" t="s">
        <v>7485</v>
      </c>
      <c r="Q11868" t="s">
        <v>55160</v>
      </c>
      <c r="R11868" s="21" t="s">
        <v>26338</v>
      </c>
      <c r="S11868" s="18"/>
      <c r="T11868" s="18"/>
      <c r="U11868" s="18"/>
    </row>
    <row r="11869" spans="1:21" x14ac:dyDescent="0.25">
      <c r="A11869" s="17">
        <v>11868</v>
      </c>
      <c r="B11869" s="17" t="s">
        <v>55162</v>
      </c>
      <c r="C11869" s="17">
        <v>72</v>
      </c>
      <c r="D11869" s="17" t="s">
        <v>54119</v>
      </c>
      <c r="E11869" s="17" t="s">
        <v>67</v>
      </c>
      <c r="F11869" s="17" t="s">
        <v>119</v>
      </c>
      <c r="G11869" s="17" t="s">
        <v>181</v>
      </c>
      <c r="J11869" s="17" t="s">
        <v>36959</v>
      </c>
      <c r="K11869" s="21" t="s">
        <v>36984</v>
      </c>
      <c r="N11869" t="s">
        <v>2889</v>
      </c>
      <c r="O11869" t="s">
        <v>2889</v>
      </c>
      <c r="P11869" t="s">
        <v>7486</v>
      </c>
      <c r="Q11869" t="s">
        <v>55160</v>
      </c>
      <c r="R11869" s="21" t="s">
        <v>26339</v>
      </c>
      <c r="S11869" s="18"/>
      <c r="T11869" s="18"/>
      <c r="U11869" s="18"/>
    </row>
    <row r="11870" spans="1:21" x14ac:dyDescent="0.25">
      <c r="A11870" s="17">
        <v>11869</v>
      </c>
      <c r="B11870" s="17" t="s">
        <v>55163</v>
      </c>
      <c r="C11870" s="17">
        <v>73</v>
      </c>
      <c r="D11870" s="17" t="s">
        <v>54119</v>
      </c>
      <c r="E11870" s="17" t="s">
        <v>67</v>
      </c>
      <c r="F11870" s="17" t="s">
        <v>119</v>
      </c>
      <c r="G11870" s="17" t="s">
        <v>181</v>
      </c>
      <c r="J11870" s="17" t="s">
        <v>36959</v>
      </c>
      <c r="K11870" s="21" t="s">
        <v>36984</v>
      </c>
      <c r="N11870" t="s">
        <v>2889</v>
      </c>
      <c r="O11870" t="s">
        <v>2889</v>
      </c>
      <c r="P11870" t="s">
        <v>7487</v>
      </c>
      <c r="Q11870" t="s">
        <v>55160</v>
      </c>
      <c r="R11870" s="21" t="s">
        <v>26340</v>
      </c>
      <c r="S11870" s="18"/>
      <c r="T11870" s="18"/>
      <c r="U11870" s="18"/>
    </row>
    <row r="11871" spans="1:21" x14ac:dyDescent="0.25">
      <c r="A11871" s="17">
        <v>11870</v>
      </c>
      <c r="B11871" s="17" t="s">
        <v>55164</v>
      </c>
      <c r="C11871" s="17">
        <v>74</v>
      </c>
      <c r="D11871" s="17" t="s">
        <v>54119</v>
      </c>
      <c r="E11871" s="17" t="s">
        <v>67</v>
      </c>
      <c r="F11871" s="17" t="s">
        <v>119</v>
      </c>
      <c r="G11871" s="17" t="s">
        <v>181</v>
      </c>
      <c r="J11871" s="17" t="s">
        <v>36959</v>
      </c>
      <c r="K11871" s="21" t="s">
        <v>36984</v>
      </c>
      <c r="N11871" t="s">
        <v>2889</v>
      </c>
      <c r="O11871" t="s">
        <v>2889</v>
      </c>
      <c r="P11871" t="s">
        <v>7488</v>
      </c>
      <c r="Q11871" t="s">
        <v>55160</v>
      </c>
      <c r="R11871" s="21" t="s">
        <v>26341</v>
      </c>
      <c r="S11871" s="18"/>
      <c r="T11871" s="18"/>
      <c r="U11871" s="18"/>
    </row>
    <row r="11872" spans="1:21" x14ac:dyDescent="0.25">
      <c r="A11872" s="17">
        <v>11871</v>
      </c>
      <c r="B11872" s="17" t="s">
        <v>55165</v>
      </c>
      <c r="C11872" s="17">
        <v>75</v>
      </c>
      <c r="D11872" s="17" t="s">
        <v>54119</v>
      </c>
      <c r="E11872" s="17" t="s">
        <v>67</v>
      </c>
      <c r="F11872" s="17" t="s">
        <v>119</v>
      </c>
      <c r="G11872" s="17" t="s">
        <v>181</v>
      </c>
      <c r="J11872" s="17" t="s">
        <v>36959</v>
      </c>
      <c r="K11872" s="21" t="s">
        <v>36984</v>
      </c>
      <c r="N11872" t="s">
        <v>2889</v>
      </c>
      <c r="O11872" t="s">
        <v>2889</v>
      </c>
      <c r="P11872" t="s">
        <v>7489</v>
      </c>
      <c r="Q11872" t="s">
        <v>55160</v>
      </c>
      <c r="R11872" s="21" t="s">
        <v>26342</v>
      </c>
      <c r="S11872" s="18"/>
      <c r="T11872" s="18"/>
      <c r="U11872" s="18"/>
    </row>
    <row r="11873" spans="1:21" x14ac:dyDescent="0.25">
      <c r="A11873" s="17">
        <v>11872</v>
      </c>
      <c r="B11873" s="17" t="s">
        <v>55166</v>
      </c>
      <c r="C11873" s="17">
        <v>76</v>
      </c>
      <c r="D11873" s="17" t="s">
        <v>54119</v>
      </c>
      <c r="E11873" s="17" t="s">
        <v>67</v>
      </c>
      <c r="F11873" s="17" t="s">
        <v>119</v>
      </c>
      <c r="G11873" s="17" t="s">
        <v>181</v>
      </c>
      <c r="J11873" s="17" t="s">
        <v>36959</v>
      </c>
      <c r="K11873" s="21" t="s">
        <v>36984</v>
      </c>
      <c r="N11873" t="s">
        <v>2889</v>
      </c>
      <c r="O11873" t="s">
        <v>2889</v>
      </c>
      <c r="P11873" t="s">
        <v>7490</v>
      </c>
      <c r="Q11873" t="s">
        <v>55160</v>
      </c>
      <c r="R11873" s="21" t="s">
        <v>26343</v>
      </c>
      <c r="S11873" s="18"/>
      <c r="T11873" s="18"/>
      <c r="U11873" s="18"/>
    </row>
    <row r="11874" spans="1:21" x14ac:dyDescent="0.25">
      <c r="A11874" s="17">
        <v>11873</v>
      </c>
      <c r="B11874" s="17" t="s">
        <v>55167</v>
      </c>
      <c r="C11874" s="17">
        <v>77</v>
      </c>
      <c r="D11874" s="17" t="s">
        <v>54119</v>
      </c>
      <c r="E11874" s="17" t="s">
        <v>67</v>
      </c>
      <c r="F11874" s="17" t="s">
        <v>119</v>
      </c>
      <c r="G11874" s="17" t="s">
        <v>181</v>
      </c>
      <c r="J11874" s="17" t="s">
        <v>36959</v>
      </c>
      <c r="K11874" s="21" t="s">
        <v>36984</v>
      </c>
      <c r="N11874" t="s">
        <v>2889</v>
      </c>
      <c r="O11874" t="s">
        <v>2889</v>
      </c>
      <c r="P11874" t="s">
        <v>7491</v>
      </c>
      <c r="Q11874" t="s">
        <v>55160</v>
      </c>
      <c r="R11874" s="21" t="s">
        <v>26344</v>
      </c>
      <c r="S11874" s="18"/>
      <c r="T11874" s="18"/>
      <c r="U11874" s="18"/>
    </row>
    <row r="11875" spans="1:21" x14ac:dyDescent="0.25">
      <c r="A11875" s="17">
        <v>11874</v>
      </c>
      <c r="B11875" s="17" t="s">
        <v>55168</v>
      </c>
      <c r="C11875" s="17">
        <v>78</v>
      </c>
      <c r="D11875" s="17" t="s">
        <v>54119</v>
      </c>
      <c r="E11875" s="17" t="s">
        <v>67</v>
      </c>
      <c r="F11875" s="17" t="s">
        <v>119</v>
      </c>
      <c r="G11875" s="17" t="s">
        <v>181</v>
      </c>
      <c r="J11875" s="17" t="s">
        <v>36959</v>
      </c>
      <c r="K11875" s="21" t="s">
        <v>36984</v>
      </c>
      <c r="N11875" t="s">
        <v>2889</v>
      </c>
      <c r="O11875" t="s">
        <v>2889</v>
      </c>
      <c r="P11875" t="s">
        <v>7492</v>
      </c>
      <c r="Q11875" t="s">
        <v>55160</v>
      </c>
      <c r="R11875" s="21" t="s">
        <v>26345</v>
      </c>
      <c r="S11875" s="18"/>
      <c r="T11875" s="18"/>
      <c r="U11875" s="18"/>
    </row>
    <row r="11876" spans="1:21" x14ac:dyDescent="0.25">
      <c r="A11876" s="17">
        <v>11875</v>
      </c>
      <c r="B11876" s="17" t="s">
        <v>55169</v>
      </c>
      <c r="C11876" s="17">
        <v>79</v>
      </c>
      <c r="D11876" s="17" t="s">
        <v>54119</v>
      </c>
      <c r="E11876" s="17" t="s">
        <v>67</v>
      </c>
      <c r="F11876" s="17" t="s">
        <v>119</v>
      </c>
      <c r="G11876" s="17" t="s">
        <v>181</v>
      </c>
      <c r="J11876" s="17" t="s">
        <v>36959</v>
      </c>
      <c r="K11876" s="21" t="s">
        <v>36984</v>
      </c>
      <c r="N11876" t="s">
        <v>2889</v>
      </c>
      <c r="O11876" t="s">
        <v>2889</v>
      </c>
      <c r="P11876" t="s">
        <v>7493</v>
      </c>
      <c r="Q11876" t="s">
        <v>55160</v>
      </c>
      <c r="R11876" s="21" t="s">
        <v>26346</v>
      </c>
      <c r="S11876" s="18"/>
      <c r="T11876" s="18"/>
      <c r="U11876" s="18"/>
    </row>
    <row r="11877" spans="1:21" x14ac:dyDescent="0.25">
      <c r="A11877" s="17">
        <v>11876</v>
      </c>
      <c r="B11877" s="17" t="s">
        <v>55170</v>
      </c>
      <c r="C11877" s="17">
        <v>80</v>
      </c>
      <c r="D11877" s="17" t="s">
        <v>54119</v>
      </c>
      <c r="E11877" s="17" t="s">
        <v>67</v>
      </c>
      <c r="F11877" s="17" t="s">
        <v>119</v>
      </c>
      <c r="G11877" s="17" t="s">
        <v>181</v>
      </c>
      <c r="I11877" s="21" t="s">
        <v>55158</v>
      </c>
      <c r="J11877" s="17" t="s">
        <v>36959</v>
      </c>
      <c r="K11877" s="21" t="s">
        <v>36984</v>
      </c>
      <c r="N11877" t="s">
        <v>2889</v>
      </c>
      <c r="O11877" t="s">
        <v>2889</v>
      </c>
      <c r="P11877" t="s">
        <v>7494</v>
      </c>
      <c r="Q11877" t="s">
        <v>55160</v>
      </c>
      <c r="R11877" s="21" t="s">
        <v>26347</v>
      </c>
      <c r="S11877" s="18"/>
      <c r="T11877" s="18"/>
      <c r="U11877" s="18"/>
    </row>
    <row r="11878" spans="1:21" x14ac:dyDescent="0.25">
      <c r="A11878" s="17">
        <v>11877</v>
      </c>
      <c r="B11878" s="17" t="s">
        <v>55171</v>
      </c>
      <c r="C11878" s="17">
        <v>81</v>
      </c>
      <c r="D11878" s="17" t="s">
        <v>54119</v>
      </c>
      <c r="E11878" s="17" t="s">
        <v>67</v>
      </c>
      <c r="F11878" s="17" t="s">
        <v>119</v>
      </c>
      <c r="G11878" s="17" t="s">
        <v>181</v>
      </c>
      <c r="I11878" s="21" t="s">
        <v>55158</v>
      </c>
      <c r="J11878" s="17" t="s">
        <v>36959</v>
      </c>
      <c r="K11878" s="21" t="s">
        <v>36984</v>
      </c>
      <c r="N11878" t="s">
        <v>2889</v>
      </c>
      <c r="O11878" t="s">
        <v>2889</v>
      </c>
      <c r="P11878" t="s">
        <v>7495</v>
      </c>
      <c r="Q11878" t="s">
        <v>55160</v>
      </c>
      <c r="R11878" s="21" t="s">
        <v>26348</v>
      </c>
      <c r="S11878" s="18"/>
      <c r="T11878" s="18"/>
      <c r="U11878" s="18"/>
    </row>
    <row r="11879" spans="1:21" x14ac:dyDescent="0.25">
      <c r="A11879" s="17">
        <v>11878</v>
      </c>
      <c r="B11879" s="17" t="s">
        <v>55172</v>
      </c>
      <c r="C11879" s="17">
        <v>82</v>
      </c>
      <c r="D11879" s="17" t="s">
        <v>54119</v>
      </c>
      <c r="E11879" s="17" t="s">
        <v>67</v>
      </c>
      <c r="F11879" s="17" t="s">
        <v>119</v>
      </c>
      <c r="G11879" s="17" t="s">
        <v>181</v>
      </c>
      <c r="I11879" s="21" t="s">
        <v>55158</v>
      </c>
      <c r="J11879" s="17" t="s">
        <v>36959</v>
      </c>
      <c r="K11879" s="21" t="s">
        <v>36984</v>
      </c>
      <c r="N11879" t="s">
        <v>2889</v>
      </c>
      <c r="O11879" t="s">
        <v>2889</v>
      </c>
      <c r="P11879" t="s">
        <v>7496</v>
      </c>
      <c r="Q11879" t="s">
        <v>55160</v>
      </c>
      <c r="R11879" s="21" t="s">
        <v>26349</v>
      </c>
      <c r="S11879" s="18"/>
      <c r="T11879" s="18"/>
      <c r="U11879" s="18"/>
    </row>
    <row r="11880" spans="1:21" x14ac:dyDescent="0.25">
      <c r="A11880" s="17">
        <v>11879</v>
      </c>
      <c r="B11880" s="17" t="s">
        <v>55173</v>
      </c>
      <c r="C11880" s="17">
        <v>83</v>
      </c>
      <c r="D11880" s="17" t="s">
        <v>54119</v>
      </c>
      <c r="E11880" s="17" t="s">
        <v>67</v>
      </c>
      <c r="F11880" s="17" t="s">
        <v>119</v>
      </c>
      <c r="G11880" s="17" t="s">
        <v>181</v>
      </c>
      <c r="I11880" s="21" t="s">
        <v>55158</v>
      </c>
      <c r="J11880" s="17" t="s">
        <v>36959</v>
      </c>
      <c r="K11880" s="21" t="s">
        <v>36984</v>
      </c>
      <c r="N11880" t="s">
        <v>2889</v>
      </c>
      <c r="O11880" t="s">
        <v>2889</v>
      </c>
      <c r="P11880" t="s">
        <v>7497</v>
      </c>
      <c r="Q11880" t="s">
        <v>55160</v>
      </c>
      <c r="R11880" s="21" t="s">
        <v>26350</v>
      </c>
      <c r="S11880" s="18"/>
      <c r="T11880" s="18"/>
      <c r="U11880" s="18"/>
    </row>
    <row r="11881" spans="1:21" x14ac:dyDescent="0.25">
      <c r="A11881" s="17">
        <v>11880</v>
      </c>
      <c r="B11881" s="17" t="s">
        <v>55174</v>
      </c>
      <c r="C11881" s="17">
        <v>84</v>
      </c>
      <c r="D11881" s="17" t="s">
        <v>54119</v>
      </c>
      <c r="E11881" s="17" t="s">
        <v>67</v>
      </c>
      <c r="F11881" s="17" t="s">
        <v>119</v>
      </c>
      <c r="G11881" s="17" t="s">
        <v>181</v>
      </c>
      <c r="I11881" s="21" t="s">
        <v>55158</v>
      </c>
      <c r="J11881" s="17" t="s">
        <v>36959</v>
      </c>
      <c r="K11881" s="21" t="s">
        <v>36984</v>
      </c>
      <c r="N11881" t="s">
        <v>2889</v>
      </c>
      <c r="O11881" t="s">
        <v>2889</v>
      </c>
      <c r="P11881" t="s">
        <v>7498</v>
      </c>
      <c r="Q11881" t="s">
        <v>55160</v>
      </c>
      <c r="R11881" s="21" t="s">
        <v>26351</v>
      </c>
      <c r="S11881" s="18"/>
      <c r="T11881" s="18"/>
      <c r="U11881" s="18"/>
    </row>
    <row r="11882" spans="1:21" x14ac:dyDescent="0.25">
      <c r="A11882" s="17">
        <v>11881</v>
      </c>
      <c r="B11882" s="17" t="s">
        <v>55175</v>
      </c>
      <c r="C11882" s="17">
        <v>85</v>
      </c>
      <c r="D11882" s="17" t="s">
        <v>54119</v>
      </c>
      <c r="E11882" s="17" t="s">
        <v>67</v>
      </c>
      <c r="F11882" s="17" t="s">
        <v>119</v>
      </c>
      <c r="G11882" s="17" t="s">
        <v>181</v>
      </c>
      <c r="I11882" s="21" t="s">
        <v>55176</v>
      </c>
      <c r="J11882" s="17" t="s">
        <v>36959</v>
      </c>
      <c r="K11882" s="21" t="s">
        <v>36984</v>
      </c>
      <c r="N11882" t="s">
        <v>2889</v>
      </c>
      <c r="O11882" t="s">
        <v>2889</v>
      </c>
      <c r="P11882" t="s">
        <v>7499</v>
      </c>
      <c r="Q11882" t="s">
        <v>55177</v>
      </c>
      <c r="R11882" s="21" t="s">
        <v>26352</v>
      </c>
      <c r="S11882" s="18"/>
      <c r="T11882" s="18"/>
      <c r="U11882" s="18"/>
    </row>
    <row r="11883" spans="1:21" x14ac:dyDescent="0.25">
      <c r="A11883" s="17">
        <v>11882</v>
      </c>
      <c r="B11883" s="17" t="s">
        <v>55178</v>
      </c>
      <c r="C11883" s="17">
        <v>86</v>
      </c>
      <c r="D11883" s="17" t="s">
        <v>54119</v>
      </c>
      <c r="E11883" s="17" t="s">
        <v>67</v>
      </c>
      <c r="F11883" s="17" t="s">
        <v>119</v>
      </c>
      <c r="G11883" s="17" t="s">
        <v>181</v>
      </c>
      <c r="I11883" s="21" t="s">
        <v>55176</v>
      </c>
      <c r="J11883" s="17" t="s">
        <v>36959</v>
      </c>
      <c r="K11883" s="21" t="s">
        <v>36984</v>
      </c>
      <c r="N11883" t="s">
        <v>2889</v>
      </c>
      <c r="O11883" t="s">
        <v>2889</v>
      </c>
      <c r="P11883" t="s">
        <v>7500</v>
      </c>
      <c r="Q11883" t="s">
        <v>55177</v>
      </c>
      <c r="R11883" s="21" t="s">
        <v>26353</v>
      </c>
      <c r="S11883" s="18"/>
      <c r="T11883" s="18"/>
      <c r="U11883" s="18"/>
    </row>
    <row r="11884" spans="1:21" x14ac:dyDescent="0.25">
      <c r="A11884" s="17">
        <v>11883</v>
      </c>
      <c r="B11884" s="17" t="s">
        <v>55179</v>
      </c>
      <c r="C11884" s="17">
        <v>87</v>
      </c>
      <c r="D11884" s="17" t="s">
        <v>54119</v>
      </c>
      <c r="E11884" s="17" t="s">
        <v>67</v>
      </c>
      <c r="F11884" s="17" t="s">
        <v>119</v>
      </c>
      <c r="G11884" s="17" t="s">
        <v>181</v>
      </c>
      <c r="I11884" s="21" t="s">
        <v>55176</v>
      </c>
      <c r="J11884" s="17" t="s">
        <v>36959</v>
      </c>
      <c r="K11884" s="21" t="s">
        <v>36984</v>
      </c>
      <c r="N11884" t="s">
        <v>2889</v>
      </c>
      <c r="O11884" t="s">
        <v>2889</v>
      </c>
      <c r="P11884" t="s">
        <v>7501</v>
      </c>
      <c r="Q11884" t="s">
        <v>55177</v>
      </c>
      <c r="R11884" s="21" t="s">
        <v>26354</v>
      </c>
      <c r="S11884" s="18"/>
      <c r="T11884" s="18"/>
      <c r="U11884" s="18"/>
    </row>
    <row r="11885" spans="1:21" x14ac:dyDescent="0.25">
      <c r="A11885" s="17">
        <v>11884</v>
      </c>
      <c r="B11885" s="17" t="s">
        <v>55180</v>
      </c>
      <c r="C11885" s="17">
        <v>88</v>
      </c>
      <c r="D11885" s="17" t="s">
        <v>54119</v>
      </c>
      <c r="E11885" s="17" t="s">
        <v>67</v>
      </c>
      <c r="F11885" s="17" t="s">
        <v>119</v>
      </c>
      <c r="G11885" s="17" t="s">
        <v>181</v>
      </c>
      <c r="I11885" s="21" t="s">
        <v>55176</v>
      </c>
      <c r="J11885" s="17" t="s">
        <v>36959</v>
      </c>
      <c r="K11885" s="21" t="s">
        <v>36984</v>
      </c>
      <c r="N11885" t="s">
        <v>2889</v>
      </c>
      <c r="O11885" t="s">
        <v>2889</v>
      </c>
      <c r="P11885" t="s">
        <v>7502</v>
      </c>
      <c r="Q11885" t="s">
        <v>55177</v>
      </c>
      <c r="R11885" s="21" t="s">
        <v>26355</v>
      </c>
      <c r="S11885" s="18"/>
      <c r="T11885" s="18"/>
      <c r="U11885" s="18"/>
    </row>
    <row r="11886" spans="1:21" x14ac:dyDescent="0.25">
      <c r="A11886" s="17">
        <v>11885</v>
      </c>
      <c r="B11886" s="17" t="s">
        <v>55181</v>
      </c>
      <c r="C11886" s="17">
        <v>89</v>
      </c>
      <c r="D11886" s="17" t="s">
        <v>54119</v>
      </c>
      <c r="E11886" s="17" t="s">
        <v>67</v>
      </c>
      <c r="F11886" s="17" t="s">
        <v>119</v>
      </c>
      <c r="G11886" s="17" t="s">
        <v>181</v>
      </c>
      <c r="I11886" s="21" t="s">
        <v>55176</v>
      </c>
      <c r="J11886" s="17" t="s">
        <v>36959</v>
      </c>
      <c r="K11886" s="21" t="s">
        <v>36984</v>
      </c>
      <c r="N11886" t="s">
        <v>2889</v>
      </c>
      <c r="O11886" t="s">
        <v>2889</v>
      </c>
      <c r="P11886" t="s">
        <v>7503</v>
      </c>
      <c r="Q11886" t="s">
        <v>55177</v>
      </c>
      <c r="R11886" s="21" t="s">
        <v>26356</v>
      </c>
      <c r="S11886" s="18"/>
      <c r="T11886" s="18"/>
      <c r="U11886" s="18"/>
    </row>
    <row r="11887" spans="1:21" x14ac:dyDescent="0.25">
      <c r="A11887" s="17">
        <v>11886</v>
      </c>
      <c r="B11887" s="17" t="s">
        <v>55182</v>
      </c>
      <c r="C11887" s="17">
        <v>90</v>
      </c>
      <c r="D11887" s="17" t="s">
        <v>54119</v>
      </c>
      <c r="E11887" s="17" t="s">
        <v>67</v>
      </c>
      <c r="F11887" s="17" t="s">
        <v>119</v>
      </c>
      <c r="G11887" s="17" t="s">
        <v>181</v>
      </c>
      <c r="I11887" s="21" t="s">
        <v>55176</v>
      </c>
      <c r="J11887" s="17" t="s">
        <v>36959</v>
      </c>
      <c r="K11887" s="21" t="s">
        <v>36984</v>
      </c>
      <c r="N11887" t="s">
        <v>2889</v>
      </c>
      <c r="O11887" t="s">
        <v>2889</v>
      </c>
      <c r="P11887" t="s">
        <v>7504</v>
      </c>
      <c r="Q11887" t="s">
        <v>55177</v>
      </c>
      <c r="R11887" s="21" t="s">
        <v>26357</v>
      </c>
      <c r="S11887" s="18"/>
      <c r="T11887" s="18"/>
      <c r="U11887" s="18"/>
    </row>
    <row r="11888" spans="1:21" x14ac:dyDescent="0.25">
      <c r="A11888" s="17">
        <v>11887</v>
      </c>
      <c r="B11888" s="17" t="s">
        <v>55183</v>
      </c>
      <c r="C11888" s="19">
        <v>91</v>
      </c>
      <c r="D11888" s="17" t="s">
        <v>54119</v>
      </c>
      <c r="E11888" s="17" t="s">
        <v>67</v>
      </c>
      <c r="F11888" s="17" t="s">
        <v>119</v>
      </c>
      <c r="G11888" s="17" t="s">
        <v>181</v>
      </c>
      <c r="I11888" s="21" t="s">
        <v>55176</v>
      </c>
      <c r="J11888" s="17" t="s">
        <v>36959</v>
      </c>
      <c r="K11888" s="21" t="s">
        <v>36984</v>
      </c>
      <c r="N11888" t="s">
        <v>2889</v>
      </c>
      <c r="O11888" t="s">
        <v>2889</v>
      </c>
      <c r="P11888" t="s">
        <v>7505</v>
      </c>
      <c r="Q11888" t="s">
        <v>55177</v>
      </c>
      <c r="R11888" s="21" t="s">
        <v>26358</v>
      </c>
      <c r="S11888" s="18"/>
      <c r="T11888" s="18"/>
      <c r="U11888" s="18"/>
    </row>
    <row r="11889" spans="1:21" x14ac:dyDescent="0.25">
      <c r="A11889" s="17">
        <v>11888</v>
      </c>
      <c r="B11889" s="17" t="s">
        <v>55184</v>
      </c>
      <c r="C11889" s="17">
        <v>92</v>
      </c>
      <c r="D11889" s="17" t="s">
        <v>54119</v>
      </c>
      <c r="E11889" s="17" t="s">
        <v>67</v>
      </c>
      <c r="F11889" s="17" t="s">
        <v>119</v>
      </c>
      <c r="G11889" s="17" t="s">
        <v>181</v>
      </c>
      <c r="I11889" s="21" t="s">
        <v>55176</v>
      </c>
      <c r="J11889" s="17" t="s">
        <v>36959</v>
      </c>
      <c r="K11889" s="21" t="s">
        <v>36984</v>
      </c>
      <c r="N11889" t="s">
        <v>2889</v>
      </c>
      <c r="O11889" t="s">
        <v>2889</v>
      </c>
      <c r="P11889" t="s">
        <v>7506</v>
      </c>
      <c r="Q11889" t="s">
        <v>55177</v>
      </c>
      <c r="R11889" s="21" t="s">
        <v>26359</v>
      </c>
      <c r="S11889" s="18"/>
      <c r="T11889" s="18"/>
      <c r="U11889" s="18"/>
    </row>
    <row r="11890" spans="1:21" x14ac:dyDescent="0.25">
      <c r="A11890" s="17">
        <v>11889</v>
      </c>
      <c r="B11890" s="17" t="s">
        <v>55185</v>
      </c>
      <c r="C11890" s="17">
        <v>93</v>
      </c>
      <c r="D11890" s="17" t="s">
        <v>54119</v>
      </c>
      <c r="E11890" s="17" t="s">
        <v>67</v>
      </c>
      <c r="F11890" s="17" t="s">
        <v>119</v>
      </c>
      <c r="G11890" s="17" t="s">
        <v>181</v>
      </c>
      <c r="I11890" s="21" t="s">
        <v>55176</v>
      </c>
      <c r="J11890" s="17" t="s">
        <v>36959</v>
      </c>
      <c r="K11890" s="21" t="s">
        <v>36984</v>
      </c>
      <c r="N11890" t="s">
        <v>2889</v>
      </c>
      <c r="O11890" t="s">
        <v>2889</v>
      </c>
      <c r="P11890" t="s">
        <v>7507</v>
      </c>
      <c r="Q11890" t="s">
        <v>55177</v>
      </c>
      <c r="R11890" s="21" t="s">
        <v>26360</v>
      </c>
      <c r="S11890" s="18"/>
      <c r="T11890" s="18"/>
      <c r="U11890" s="18"/>
    </row>
    <row r="11891" spans="1:21" x14ac:dyDescent="0.25">
      <c r="A11891" s="17">
        <v>11890</v>
      </c>
      <c r="B11891" s="17" t="s">
        <v>55186</v>
      </c>
      <c r="C11891" s="17">
        <v>94</v>
      </c>
      <c r="D11891" s="17" t="s">
        <v>54119</v>
      </c>
      <c r="E11891" s="17" t="s">
        <v>67</v>
      </c>
      <c r="F11891" s="17" t="s">
        <v>119</v>
      </c>
      <c r="G11891" s="17" t="s">
        <v>181</v>
      </c>
      <c r="I11891" s="21" t="s">
        <v>55176</v>
      </c>
      <c r="J11891" s="17" t="s">
        <v>36959</v>
      </c>
      <c r="K11891" s="21" t="s">
        <v>36984</v>
      </c>
      <c r="N11891" t="s">
        <v>2889</v>
      </c>
      <c r="O11891" t="s">
        <v>2889</v>
      </c>
      <c r="P11891" t="s">
        <v>7508</v>
      </c>
      <c r="Q11891" t="s">
        <v>55177</v>
      </c>
      <c r="R11891" s="21" t="s">
        <v>26361</v>
      </c>
      <c r="S11891" s="18"/>
      <c r="T11891" s="18"/>
      <c r="U11891" s="18"/>
    </row>
    <row r="11892" spans="1:21" x14ac:dyDescent="0.25">
      <c r="A11892" s="17">
        <v>11891</v>
      </c>
      <c r="B11892" s="17" t="s">
        <v>55187</v>
      </c>
      <c r="C11892" s="19">
        <v>95</v>
      </c>
      <c r="D11892" s="17" t="s">
        <v>54119</v>
      </c>
      <c r="E11892" s="17" t="s">
        <v>67</v>
      </c>
      <c r="F11892" s="17" t="s">
        <v>119</v>
      </c>
      <c r="G11892" s="17" t="s">
        <v>181</v>
      </c>
      <c r="I11892" s="21" t="s">
        <v>55176</v>
      </c>
      <c r="J11892" s="17" t="s">
        <v>36959</v>
      </c>
      <c r="K11892" s="21" t="s">
        <v>36984</v>
      </c>
      <c r="N11892" t="s">
        <v>2889</v>
      </c>
      <c r="O11892" t="s">
        <v>2889</v>
      </c>
      <c r="P11892" t="s">
        <v>7509</v>
      </c>
      <c r="Q11892" t="s">
        <v>55177</v>
      </c>
      <c r="R11892" s="21" t="s">
        <v>26362</v>
      </c>
      <c r="S11892" s="18"/>
      <c r="T11892" s="18"/>
      <c r="U11892" s="18"/>
    </row>
    <row r="11893" spans="1:21" x14ac:dyDescent="0.25">
      <c r="A11893" s="17">
        <v>11892</v>
      </c>
      <c r="B11893" s="17" t="s">
        <v>55188</v>
      </c>
      <c r="C11893" s="17">
        <v>96</v>
      </c>
      <c r="D11893" s="17" t="s">
        <v>54119</v>
      </c>
      <c r="E11893" s="17" t="s">
        <v>67</v>
      </c>
      <c r="F11893" s="17" t="s">
        <v>119</v>
      </c>
      <c r="G11893" s="17" t="s">
        <v>181</v>
      </c>
      <c r="I11893" s="21" t="s">
        <v>55176</v>
      </c>
      <c r="J11893" s="17" t="s">
        <v>36959</v>
      </c>
      <c r="K11893" s="21" t="s">
        <v>36984</v>
      </c>
      <c r="N11893" t="s">
        <v>2889</v>
      </c>
      <c r="O11893" t="s">
        <v>2889</v>
      </c>
      <c r="P11893" t="s">
        <v>7510</v>
      </c>
      <c r="Q11893" t="s">
        <v>55177</v>
      </c>
      <c r="R11893" s="21" t="s">
        <v>26363</v>
      </c>
      <c r="S11893" s="18"/>
      <c r="T11893" s="18"/>
      <c r="U11893" s="18"/>
    </row>
    <row r="11894" spans="1:21" x14ac:dyDescent="0.25">
      <c r="A11894" s="17">
        <v>11893</v>
      </c>
      <c r="B11894" s="17" t="s">
        <v>55189</v>
      </c>
      <c r="C11894" s="17">
        <v>97</v>
      </c>
      <c r="D11894" s="17" t="s">
        <v>54119</v>
      </c>
      <c r="E11894" s="17" t="s">
        <v>67</v>
      </c>
      <c r="F11894" s="17" t="s">
        <v>119</v>
      </c>
      <c r="G11894" s="17" t="s">
        <v>181</v>
      </c>
      <c r="I11894" s="21" t="s">
        <v>55176</v>
      </c>
      <c r="J11894" s="17" t="s">
        <v>36959</v>
      </c>
      <c r="K11894" s="21" t="s">
        <v>36984</v>
      </c>
      <c r="N11894" t="s">
        <v>2889</v>
      </c>
      <c r="O11894" t="s">
        <v>2889</v>
      </c>
      <c r="P11894" t="s">
        <v>7511</v>
      </c>
      <c r="Q11894" t="s">
        <v>55177</v>
      </c>
      <c r="R11894" s="21" t="s">
        <v>26364</v>
      </c>
      <c r="S11894" s="18"/>
      <c r="T11894" s="18"/>
      <c r="U11894" s="18"/>
    </row>
    <row r="11895" spans="1:21" x14ac:dyDescent="0.25">
      <c r="A11895" s="17">
        <v>11894</v>
      </c>
      <c r="B11895" s="17" t="s">
        <v>55190</v>
      </c>
      <c r="C11895" s="19">
        <v>98</v>
      </c>
      <c r="D11895" s="17" t="s">
        <v>54119</v>
      </c>
      <c r="E11895" s="17" t="s">
        <v>67</v>
      </c>
      <c r="F11895" s="17" t="s">
        <v>119</v>
      </c>
      <c r="G11895" s="17" t="s">
        <v>181</v>
      </c>
      <c r="I11895" s="21" t="s">
        <v>55176</v>
      </c>
      <c r="J11895" s="17" t="s">
        <v>36959</v>
      </c>
      <c r="K11895" s="21" t="s">
        <v>36984</v>
      </c>
      <c r="N11895" t="s">
        <v>2889</v>
      </c>
      <c r="O11895" t="s">
        <v>2889</v>
      </c>
      <c r="P11895" t="s">
        <v>7512</v>
      </c>
      <c r="Q11895" t="s">
        <v>55177</v>
      </c>
      <c r="R11895" s="21" t="s">
        <v>26365</v>
      </c>
      <c r="S11895" s="18"/>
      <c r="T11895" s="18"/>
      <c r="U11895" s="18"/>
    </row>
    <row r="11896" spans="1:21" x14ac:dyDescent="0.25">
      <c r="A11896" s="17">
        <v>11895</v>
      </c>
      <c r="B11896" s="17" t="s">
        <v>55191</v>
      </c>
      <c r="C11896" s="19">
        <v>99</v>
      </c>
      <c r="D11896" s="17" t="s">
        <v>54119</v>
      </c>
      <c r="E11896" s="17" t="s">
        <v>67</v>
      </c>
      <c r="F11896" s="17" t="s">
        <v>119</v>
      </c>
      <c r="G11896" s="17" t="s">
        <v>181</v>
      </c>
      <c r="I11896" s="21" t="s">
        <v>55176</v>
      </c>
      <c r="J11896" s="17" t="s">
        <v>36959</v>
      </c>
      <c r="K11896" s="21" t="s">
        <v>36984</v>
      </c>
      <c r="N11896" t="s">
        <v>2889</v>
      </c>
      <c r="O11896" t="s">
        <v>2889</v>
      </c>
      <c r="P11896" t="s">
        <v>7513</v>
      </c>
      <c r="Q11896" t="s">
        <v>55177</v>
      </c>
      <c r="R11896" s="21" t="s">
        <v>26366</v>
      </c>
      <c r="S11896" s="18"/>
      <c r="T11896" s="18"/>
      <c r="U11896" s="18"/>
    </row>
    <row r="11897" spans="1:21" x14ac:dyDescent="0.25">
      <c r="A11897" s="17">
        <v>11896</v>
      </c>
      <c r="B11897" s="17" t="s">
        <v>55192</v>
      </c>
      <c r="C11897" s="19">
        <v>100</v>
      </c>
      <c r="D11897" s="17" t="s">
        <v>54119</v>
      </c>
      <c r="E11897" s="17" t="s">
        <v>67</v>
      </c>
      <c r="F11897" s="17" t="s">
        <v>119</v>
      </c>
      <c r="G11897" s="17" t="s">
        <v>181</v>
      </c>
      <c r="I11897" s="21" t="s">
        <v>55176</v>
      </c>
      <c r="J11897" s="17" t="s">
        <v>36959</v>
      </c>
      <c r="K11897" s="21" t="s">
        <v>36984</v>
      </c>
      <c r="N11897" t="s">
        <v>2889</v>
      </c>
      <c r="O11897" t="s">
        <v>2889</v>
      </c>
      <c r="P11897" t="s">
        <v>7514</v>
      </c>
      <c r="Q11897" t="s">
        <v>55177</v>
      </c>
      <c r="R11897" s="21" t="s">
        <v>26367</v>
      </c>
      <c r="S11897" s="18"/>
      <c r="T11897" s="18"/>
      <c r="U11897" s="18"/>
    </row>
    <row r="11898" spans="1:21" x14ac:dyDescent="0.25">
      <c r="A11898" s="17">
        <v>11897</v>
      </c>
      <c r="B11898" s="17" t="s">
        <v>55193</v>
      </c>
      <c r="C11898" s="17">
        <v>101</v>
      </c>
      <c r="D11898" s="17" t="s">
        <v>54119</v>
      </c>
      <c r="E11898" s="17" t="s">
        <v>67</v>
      </c>
      <c r="F11898" s="17" t="s">
        <v>119</v>
      </c>
      <c r="G11898" s="17" t="s">
        <v>181</v>
      </c>
      <c r="I11898" s="21" t="s">
        <v>55176</v>
      </c>
      <c r="J11898" s="17" t="s">
        <v>36959</v>
      </c>
      <c r="K11898" s="21" t="s">
        <v>36984</v>
      </c>
      <c r="N11898" t="s">
        <v>2889</v>
      </c>
      <c r="O11898" t="s">
        <v>2889</v>
      </c>
      <c r="P11898" t="s">
        <v>7515</v>
      </c>
      <c r="Q11898" t="s">
        <v>55177</v>
      </c>
      <c r="R11898" s="21" t="s">
        <v>26368</v>
      </c>
      <c r="S11898" s="18"/>
      <c r="T11898" s="18"/>
      <c r="U11898" s="18"/>
    </row>
    <row r="11899" spans="1:21" x14ac:dyDescent="0.25">
      <c r="A11899" s="17">
        <v>11898</v>
      </c>
      <c r="B11899" s="17" t="s">
        <v>55194</v>
      </c>
      <c r="C11899" s="17">
        <v>102</v>
      </c>
      <c r="D11899" s="17" t="s">
        <v>54119</v>
      </c>
      <c r="E11899" s="17" t="s">
        <v>67</v>
      </c>
      <c r="F11899" s="17" t="s">
        <v>119</v>
      </c>
      <c r="G11899" s="17" t="s">
        <v>181</v>
      </c>
      <c r="I11899" s="21" t="s">
        <v>55176</v>
      </c>
      <c r="J11899" s="17" t="s">
        <v>36959</v>
      </c>
      <c r="K11899" s="21" t="s">
        <v>36984</v>
      </c>
      <c r="N11899" t="s">
        <v>2889</v>
      </c>
      <c r="O11899" t="s">
        <v>2889</v>
      </c>
      <c r="P11899" t="s">
        <v>7516</v>
      </c>
      <c r="Q11899" t="s">
        <v>55177</v>
      </c>
      <c r="R11899" s="21" t="s">
        <v>26369</v>
      </c>
      <c r="S11899" s="18"/>
      <c r="T11899" s="18"/>
      <c r="U11899" s="18"/>
    </row>
    <row r="11900" spans="1:21" x14ac:dyDescent="0.25">
      <c r="A11900" s="17">
        <v>11899</v>
      </c>
      <c r="B11900" s="17" t="s">
        <v>55195</v>
      </c>
      <c r="C11900" s="19">
        <v>103</v>
      </c>
      <c r="D11900" s="17" t="s">
        <v>54119</v>
      </c>
      <c r="E11900" s="17" t="s">
        <v>67</v>
      </c>
      <c r="F11900" s="17" t="s">
        <v>119</v>
      </c>
      <c r="G11900" s="17" t="s">
        <v>181</v>
      </c>
      <c r="I11900" s="21" t="s">
        <v>55176</v>
      </c>
      <c r="J11900" s="17" t="s">
        <v>36959</v>
      </c>
      <c r="K11900" s="21" t="s">
        <v>36984</v>
      </c>
      <c r="N11900" t="s">
        <v>2889</v>
      </c>
      <c r="O11900" t="s">
        <v>2889</v>
      </c>
      <c r="P11900" t="s">
        <v>7517</v>
      </c>
      <c r="Q11900" t="s">
        <v>55177</v>
      </c>
      <c r="R11900" s="21" t="s">
        <v>26370</v>
      </c>
      <c r="S11900" s="18"/>
      <c r="T11900" s="18"/>
      <c r="U11900" s="18"/>
    </row>
    <row r="11901" spans="1:21" x14ac:dyDescent="0.25">
      <c r="A11901" s="17">
        <v>11900</v>
      </c>
      <c r="B11901" s="17" t="s">
        <v>55196</v>
      </c>
      <c r="C11901" s="19">
        <v>104</v>
      </c>
      <c r="D11901" s="17" t="s">
        <v>54119</v>
      </c>
      <c r="E11901" s="17" t="s">
        <v>67</v>
      </c>
      <c r="F11901" s="17" t="s">
        <v>119</v>
      </c>
      <c r="G11901" s="17" t="s">
        <v>181</v>
      </c>
      <c r="I11901" s="21" t="s">
        <v>55176</v>
      </c>
      <c r="J11901" s="17" t="s">
        <v>36959</v>
      </c>
      <c r="K11901" s="21" t="s">
        <v>36984</v>
      </c>
      <c r="N11901" t="s">
        <v>2889</v>
      </c>
      <c r="O11901" t="s">
        <v>2889</v>
      </c>
      <c r="P11901" t="s">
        <v>7518</v>
      </c>
      <c r="Q11901" t="s">
        <v>55177</v>
      </c>
      <c r="R11901" s="21" t="s">
        <v>26371</v>
      </c>
      <c r="S11901" s="18"/>
      <c r="T11901" s="18"/>
      <c r="U11901" s="18"/>
    </row>
    <row r="11902" spans="1:21" x14ac:dyDescent="0.25">
      <c r="A11902" s="17">
        <v>11901</v>
      </c>
      <c r="B11902" s="17" t="s">
        <v>55197</v>
      </c>
      <c r="C11902" s="17">
        <v>105</v>
      </c>
      <c r="D11902" s="17" t="s">
        <v>54119</v>
      </c>
      <c r="E11902" s="17" t="s">
        <v>67</v>
      </c>
      <c r="F11902" s="17" t="s">
        <v>119</v>
      </c>
      <c r="G11902" s="17" t="s">
        <v>181</v>
      </c>
      <c r="I11902" s="21" t="s">
        <v>55176</v>
      </c>
      <c r="J11902" s="17" t="s">
        <v>36959</v>
      </c>
      <c r="K11902" s="21" t="s">
        <v>36984</v>
      </c>
      <c r="N11902" t="s">
        <v>2889</v>
      </c>
      <c r="O11902" t="s">
        <v>2889</v>
      </c>
      <c r="P11902" t="s">
        <v>7519</v>
      </c>
      <c r="Q11902" t="s">
        <v>55177</v>
      </c>
      <c r="R11902" s="21" t="s">
        <v>26372</v>
      </c>
      <c r="S11902" s="18"/>
      <c r="T11902" s="18"/>
      <c r="U11902" s="18"/>
    </row>
    <row r="11903" spans="1:21" x14ac:dyDescent="0.25">
      <c r="A11903" s="17">
        <v>11902</v>
      </c>
      <c r="B11903" s="17" t="s">
        <v>55198</v>
      </c>
      <c r="C11903" s="17">
        <v>106</v>
      </c>
      <c r="D11903" s="17" t="s">
        <v>54119</v>
      </c>
      <c r="E11903" s="17" t="s">
        <v>67</v>
      </c>
      <c r="F11903" s="17" t="s">
        <v>119</v>
      </c>
      <c r="G11903" s="17" t="s">
        <v>181</v>
      </c>
      <c r="I11903" s="21" t="s">
        <v>55176</v>
      </c>
      <c r="J11903" s="17" t="s">
        <v>36959</v>
      </c>
      <c r="K11903" s="21" t="s">
        <v>36984</v>
      </c>
      <c r="N11903" t="s">
        <v>2889</v>
      </c>
      <c r="O11903" t="s">
        <v>2889</v>
      </c>
      <c r="P11903" t="s">
        <v>7520</v>
      </c>
      <c r="Q11903" t="s">
        <v>55177</v>
      </c>
      <c r="R11903" s="21" t="s">
        <v>26373</v>
      </c>
      <c r="S11903" s="18"/>
      <c r="T11903" s="18"/>
      <c r="U11903" s="18"/>
    </row>
    <row r="11904" spans="1:21" x14ac:dyDescent="0.25">
      <c r="A11904" s="17">
        <v>11903</v>
      </c>
      <c r="B11904" s="17" t="s">
        <v>55199</v>
      </c>
      <c r="C11904" s="17">
        <v>107</v>
      </c>
      <c r="D11904" s="17" t="s">
        <v>54119</v>
      </c>
      <c r="E11904" s="17" t="s">
        <v>67</v>
      </c>
      <c r="F11904" s="17" t="s">
        <v>119</v>
      </c>
      <c r="G11904" s="17" t="s">
        <v>181</v>
      </c>
      <c r="I11904" s="21" t="s">
        <v>55176</v>
      </c>
      <c r="J11904" s="17" t="s">
        <v>36959</v>
      </c>
      <c r="K11904" s="21" t="s">
        <v>36984</v>
      </c>
      <c r="N11904" t="s">
        <v>2889</v>
      </c>
      <c r="O11904" t="s">
        <v>2889</v>
      </c>
      <c r="P11904" t="s">
        <v>7521</v>
      </c>
      <c r="Q11904" t="s">
        <v>55177</v>
      </c>
      <c r="R11904" s="21" t="s">
        <v>26374</v>
      </c>
      <c r="S11904" s="18"/>
      <c r="T11904" s="18"/>
      <c r="U11904" s="18"/>
    </row>
    <row r="11905" spans="1:21" x14ac:dyDescent="0.25">
      <c r="A11905" s="17">
        <v>11904</v>
      </c>
      <c r="B11905" s="17" t="s">
        <v>55200</v>
      </c>
      <c r="C11905" s="19">
        <v>108</v>
      </c>
      <c r="D11905" s="17" t="s">
        <v>54119</v>
      </c>
      <c r="E11905" s="17" t="s">
        <v>67</v>
      </c>
      <c r="F11905" s="17" t="s">
        <v>119</v>
      </c>
      <c r="G11905" s="17" t="s">
        <v>181</v>
      </c>
      <c r="I11905" s="21" t="s">
        <v>55176</v>
      </c>
      <c r="J11905" s="17" t="s">
        <v>36959</v>
      </c>
      <c r="K11905" s="21" t="s">
        <v>36984</v>
      </c>
      <c r="N11905" t="s">
        <v>2889</v>
      </c>
      <c r="O11905" t="s">
        <v>2889</v>
      </c>
      <c r="P11905" t="s">
        <v>7522</v>
      </c>
      <c r="Q11905" t="s">
        <v>55177</v>
      </c>
      <c r="R11905" s="21" t="s">
        <v>26375</v>
      </c>
      <c r="S11905" s="18"/>
      <c r="T11905" s="18"/>
      <c r="U11905" s="18"/>
    </row>
    <row r="11906" spans="1:21" x14ac:dyDescent="0.25">
      <c r="A11906" s="17">
        <v>11905</v>
      </c>
      <c r="B11906" s="17" t="s">
        <v>55201</v>
      </c>
      <c r="C11906" s="19">
        <v>109</v>
      </c>
      <c r="D11906" s="17" t="s">
        <v>54119</v>
      </c>
      <c r="E11906" s="17" t="s">
        <v>67</v>
      </c>
      <c r="F11906" s="17" t="s">
        <v>119</v>
      </c>
      <c r="G11906" s="17" t="s">
        <v>181</v>
      </c>
      <c r="I11906" s="21" t="s">
        <v>55176</v>
      </c>
      <c r="J11906" s="17" t="s">
        <v>36959</v>
      </c>
      <c r="K11906" s="21" t="s">
        <v>36984</v>
      </c>
      <c r="N11906" t="s">
        <v>2889</v>
      </c>
      <c r="O11906" t="s">
        <v>2889</v>
      </c>
      <c r="P11906" t="s">
        <v>7523</v>
      </c>
      <c r="Q11906" t="s">
        <v>55177</v>
      </c>
      <c r="R11906" s="21" t="s">
        <v>26376</v>
      </c>
      <c r="S11906" s="18"/>
      <c r="T11906" s="18"/>
      <c r="U11906" s="18"/>
    </row>
    <row r="11907" spans="1:21" x14ac:dyDescent="0.25">
      <c r="A11907" s="17">
        <v>11906</v>
      </c>
      <c r="B11907" s="17" t="s">
        <v>55202</v>
      </c>
      <c r="C11907" s="17">
        <v>110</v>
      </c>
      <c r="D11907" s="17" t="s">
        <v>54119</v>
      </c>
      <c r="E11907" s="17" t="s">
        <v>67</v>
      </c>
      <c r="F11907" s="17" t="s">
        <v>119</v>
      </c>
      <c r="G11907" s="17" t="s">
        <v>181</v>
      </c>
      <c r="I11907" s="21" t="s">
        <v>55176</v>
      </c>
      <c r="J11907" s="17" t="s">
        <v>36959</v>
      </c>
      <c r="K11907" s="21" t="s">
        <v>36984</v>
      </c>
      <c r="N11907" t="s">
        <v>2889</v>
      </c>
      <c r="O11907" t="s">
        <v>2889</v>
      </c>
      <c r="P11907" t="s">
        <v>7524</v>
      </c>
      <c r="Q11907" t="s">
        <v>55177</v>
      </c>
      <c r="R11907" s="21" t="s">
        <v>26377</v>
      </c>
      <c r="S11907" s="18"/>
      <c r="T11907" s="18"/>
      <c r="U11907" s="18"/>
    </row>
    <row r="11908" spans="1:21" x14ac:dyDescent="0.25">
      <c r="A11908" s="17">
        <v>11907</v>
      </c>
      <c r="B11908" s="17" t="s">
        <v>55203</v>
      </c>
      <c r="C11908" s="17">
        <v>111</v>
      </c>
      <c r="D11908" s="17" t="s">
        <v>54119</v>
      </c>
      <c r="E11908" s="17" t="s">
        <v>67</v>
      </c>
      <c r="F11908" s="17" t="s">
        <v>119</v>
      </c>
      <c r="G11908" s="17" t="s">
        <v>181</v>
      </c>
      <c r="I11908" s="21" t="s">
        <v>55176</v>
      </c>
      <c r="J11908" s="17" t="s">
        <v>36959</v>
      </c>
      <c r="K11908" s="21" t="s">
        <v>36984</v>
      </c>
      <c r="N11908" t="s">
        <v>2889</v>
      </c>
      <c r="O11908" t="s">
        <v>2889</v>
      </c>
      <c r="P11908" t="s">
        <v>7525</v>
      </c>
      <c r="Q11908" t="s">
        <v>55177</v>
      </c>
      <c r="R11908" s="21" t="s">
        <v>26378</v>
      </c>
      <c r="S11908" s="18"/>
      <c r="T11908" s="18"/>
      <c r="U11908" s="18"/>
    </row>
    <row r="11909" spans="1:21" x14ac:dyDescent="0.25">
      <c r="A11909" s="17">
        <v>11908</v>
      </c>
      <c r="B11909" s="17" t="s">
        <v>55204</v>
      </c>
      <c r="C11909" s="17">
        <v>112</v>
      </c>
      <c r="D11909" s="17" t="s">
        <v>54119</v>
      </c>
      <c r="E11909" s="17" t="s">
        <v>67</v>
      </c>
      <c r="F11909" s="17" t="s">
        <v>119</v>
      </c>
      <c r="G11909" s="17" t="s">
        <v>181</v>
      </c>
      <c r="I11909" s="21" t="s">
        <v>55176</v>
      </c>
      <c r="J11909" s="17" t="s">
        <v>36959</v>
      </c>
      <c r="K11909" s="21" t="s">
        <v>36984</v>
      </c>
      <c r="N11909" t="s">
        <v>2889</v>
      </c>
      <c r="O11909" t="s">
        <v>2889</v>
      </c>
      <c r="P11909" t="s">
        <v>7526</v>
      </c>
      <c r="Q11909" t="s">
        <v>55177</v>
      </c>
      <c r="R11909" s="21" t="s">
        <v>26379</v>
      </c>
      <c r="S11909" s="18"/>
      <c r="T11909" s="18"/>
      <c r="U11909" s="18"/>
    </row>
    <row r="11910" spans="1:21" x14ac:dyDescent="0.25">
      <c r="A11910" s="17">
        <v>11909</v>
      </c>
      <c r="B11910" s="17" t="s">
        <v>55205</v>
      </c>
      <c r="C11910" s="19">
        <v>113</v>
      </c>
      <c r="D11910" s="17" t="s">
        <v>54119</v>
      </c>
      <c r="E11910" s="17" t="s">
        <v>67</v>
      </c>
      <c r="F11910" s="17" t="s">
        <v>119</v>
      </c>
      <c r="G11910" s="17" t="s">
        <v>181</v>
      </c>
      <c r="I11910" s="21" t="s">
        <v>55176</v>
      </c>
      <c r="J11910" s="17" t="s">
        <v>36959</v>
      </c>
      <c r="K11910" s="21" t="s">
        <v>36984</v>
      </c>
      <c r="N11910" t="s">
        <v>2889</v>
      </c>
      <c r="O11910" t="s">
        <v>2889</v>
      </c>
      <c r="P11910" t="s">
        <v>7527</v>
      </c>
      <c r="Q11910" t="s">
        <v>55177</v>
      </c>
      <c r="R11910" s="21" t="s">
        <v>26380</v>
      </c>
      <c r="S11910" s="18"/>
      <c r="T11910" s="18"/>
      <c r="U11910" s="18"/>
    </row>
    <row r="11911" spans="1:21" x14ac:dyDescent="0.25">
      <c r="A11911" s="17">
        <v>11910</v>
      </c>
      <c r="B11911" s="17" t="s">
        <v>55206</v>
      </c>
      <c r="C11911" s="19">
        <v>114</v>
      </c>
      <c r="D11911" s="17" t="s">
        <v>54119</v>
      </c>
      <c r="E11911" s="17" t="s">
        <v>67</v>
      </c>
      <c r="F11911" s="17" t="s">
        <v>119</v>
      </c>
      <c r="G11911" s="17" t="s">
        <v>181</v>
      </c>
      <c r="I11911" s="21" t="s">
        <v>55176</v>
      </c>
      <c r="J11911" s="17" t="s">
        <v>36959</v>
      </c>
      <c r="K11911" s="21" t="s">
        <v>36984</v>
      </c>
      <c r="N11911" t="s">
        <v>2889</v>
      </c>
      <c r="O11911" t="s">
        <v>2889</v>
      </c>
      <c r="P11911" t="s">
        <v>7528</v>
      </c>
      <c r="Q11911" t="s">
        <v>55177</v>
      </c>
      <c r="R11911" s="21" t="s">
        <v>26381</v>
      </c>
      <c r="S11911" s="18"/>
      <c r="T11911" s="18"/>
      <c r="U11911" s="18"/>
    </row>
    <row r="11912" spans="1:21" x14ac:dyDescent="0.25">
      <c r="A11912" s="17">
        <v>11911</v>
      </c>
      <c r="B11912" s="17" t="s">
        <v>55207</v>
      </c>
      <c r="C11912" s="17">
        <v>115</v>
      </c>
      <c r="D11912" s="17" t="s">
        <v>54119</v>
      </c>
      <c r="E11912" s="17" t="s">
        <v>67</v>
      </c>
      <c r="F11912" s="17" t="s">
        <v>119</v>
      </c>
      <c r="G11912" s="17" t="s">
        <v>181</v>
      </c>
      <c r="I11912" s="21" t="s">
        <v>55176</v>
      </c>
      <c r="J11912" s="17" t="s">
        <v>36959</v>
      </c>
      <c r="K11912" s="21" t="s">
        <v>36984</v>
      </c>
      <c r="N11912" t="s">
        <v>2889</v>
      </c>
      <c r="O11912" t="s">
        <v>2889</v>
      </c>
      <c r="P11912" t="s">
        <v>7529</v>
      </c>
      <c r="Q11912" t="s">
        <v>55177</v>
      </c>
      <c r="R11912" s="21" t="s">
        <v>26382</v>
      </c>
      <c r="S11912" s="18"/>
      <c r="T11912" s="18"/>
      <c r="U11912" s="18"/>
    </row>
    <row r="11913" spans="1:21" x14ac:dyDescent="0.25">
      <c r="A11913" s="17">
        <v>11912</v>
      </c>
      <c r="B11913" s="17" t="s">
        <v>55208</v>
      </c>
      <c r="C11913" s="17">
        <v>116</v>
      </c>
      <c r="D11913" s="17" t="s">
        <v>54119</v>
      </c>
      <c r="E11913" s="17" t="s">
        <v>67</v>
      </c>
      <c r="F11913" s="17" t="s">
        <v>119</v>
      </c>
      <c r="G11913" s="17" t="s">
        <v>181</v>
      </c>
      <c r="I11913" s="21" t="s">
        <v>55176</v>
      </c>
      <c r="J11913" s="17" t="s">
        <v>36959</v>
      </c>
      <c r="K11913" s="21" t="s">
        <v>36984</v>
      </c>
      <c r="N11913" t="s">
        <v>2889</v>
      </c>
      <c r="O11913" t="s">
        <v>2889</v>
      </c>
      <c r="P11913" t="s">
        <v>7530</v>
      </c>
      <c r="Q11913" t="s">
        <v>55177</v>
      </c>
      <c r="R11913" s="21" t="s">
        <v>26383</v>
      </c>
      <c r="S11913" s="18"/>
      <c r="T11913" s="18"/>
      <c r="U11913" s="18"/>
    </row>
    <row r="11914" spans="1:21" x14ac:dyDescent="0.25">
      <c r="A11914" s="17">
        <v>11913</v>
      </c>
      <c r="B11914" s="17" t="s">
        <v>55209</v>
      </c>
      <c r="C11914" s="19">
        <v>117</v>
      </c>
      <c r="D11914" s="17" t="s">
        <v>54119</v>
      </c>
      <c r="E11914" s="17" t="s">
        <v>67</v>
      </c>
      <c r="F11914" s="17" t="s">
        <v>119</v>
      </c>
      <c r="G11914" s="17" t="s">
        <v>181</v>
      </c>
      <c r="I11914" s="21" t="s">
        <v>55176</v>
      </c>
      <c r="J11914" s="17" t="s">
        <v>36959</v>
      </c>
      <c r="K11914" s="21" t="s">
        <v>36984</v>
      </c>
      <c r="N11914" t="s">
        <v>2889</v>
      </c>
      <c r="O11914" t="s">
        <v>2889</v>
      </c>
      <c r="P11914" t="s">
        <v>7531</v>
      </c>
      <c r="Q11914" t="s">
        <v>55177</v>
      </c>
      <c r="R11914" s="21" t="s">
        <v>26384</v>
      </c>
      <c r="S11914" s="18"/>
      <c r="T11914" s="18"/>
      <c r="U11914" s="18"/>
    </row>
    <row r="11915" spans="1:21" x14ac:dyDescent="0.25">
      <c r="A11915" s="17">
        <v>11914</v>
      </c>
      <c r="B11915" s="17" t="s">
        <v>55210</v>
      </c>
      <c r="C11915" s="19">
        <v>118</v>
      </c>
      <c r="D11915" s="17" t="s">
        <v>54119</v>
      </c>
      <c r="E11915" s="17" t="s">
        <v>67</v>
      </c>
      <c r="F11915" s="17" t="s">
        <v>119</v>
      </c>
      <c r="G11915" s="17" t="s">
        <v>181</v>
      </c>
      <c r="I11915" s="21" t="s">
        <v>55176</v>
      </c>
      <c r="J11915" s="17" t="s">
        <v>36959</v>
      </c>
      <c r="K11915" s="21" t="s">
        <v>36984</v>
      </c>
      <c r="N11915" t="s">
        <v>2889</v>
      </c>
      <c r="O11915" t="s">
        <v>2889</v>
      </c>
      <c r="P11915" t="s">
        <v>7532</v>
      </c>
      <c r="Q11915" t="s">
        <v>55177</v>
      </c>
      <c r="R11915" s="21" t="s">
        <v>26385</v>
      </c>
      <c r="S11915" s="18"/>
      <c r="T11915" s="18"/>
      <c r="U11915" s="18"/>
    </row>
    <row r="11916" spans="1:21" x14ac:dyDescent="0.25">
      <c r="A11916" s="17">
        <v>11915</v>
      </c>
      <c r="B11916" s="17" t="s">
        <v>55211</v>
      </c>
      <c r="C11916" s="17">
        <v>119</v>
      </c>
      <c r="D11916" s="17" t="s">
        <v>54119</v>
      </c>
      <c r="E11916" s="17" t="s">
        <v>67</v>
      </c>
      <c r="F11916" s="17" t="s">
        <v>119</v>
      </c>
      <c r="G11916" s="17" t="s">
        <v>181</v>
      </c>
      <c r="I11916" s="21" t="s">
        <v>55176</v>
      </c>
      <c r="J11916" s="17" t="s">
        <v>36959</v>
      </c>
      <c r="K11916" s="21" t="s">
        <v>36984</v>
      </c>
      <c r="N11916" t="s">
        <v>2889</v>
      </c>
      <c r="O11916" t="s">
        <v>2889</v>
      </c>
      <c r="P11916" t="s">
        <v>7533</v>
      </c>
      <c r="Q11916" t="s">
        <v>55177</v>
      </c>
      <c r="R11916" s="21" t="s">
        <v>26386</v>
      </c>
      <c r="S11916" s="18"/>
      <c r="T11916" s="18"/>
      <c r="U11916" s="18"/>
    </row>
    <row r="11917" spans="1:21" x14ac:dyDescent="0.25">
      <c r="A11917" s="17">
        <v>11916</v>
      </c>
      <c r="B11917" s="17" t="s">
        <v>55212</v>
      </c>
      <c r="C11917" s="17">
        <v>120</v>
      </c>
      <c r="D11917" s="17" t="s">
        <v>54119</v>
      </c>
      <c r="E11917" s="17" t="s">
        <v>67</v>
      </c>
      <c r="F11917" s="17" t="s">
        <v>119</v>
      </c>
      <c r="G11917" s="17" t="s">
        <v>181</v>
      </c>
      <c r="I11917" s="21" t="s">
        <v>55176</v>
      </c>
      <c r="J11917" s="17" t="s">
        <v>36959</v>
      </c>
      <c r="K11917" s="21" t="s">
        <v>36984</v>
      </c>
      <c r="N11917" t="s">
        <v>2889</v>
      </c>
      <c r="O11917" t="s">
        <v>2889</v>
      </c>
      <c r="P11917" t="s">
        <v>7534</v>
      </c>
      <c r="Q11917" t="s">
        <v>55177</v>
      </c>
      <c r="R11917" s="21" t="s">
        <v>26387</v>
      </c>
      <c r="S11917" s="18"/>
      <c r="T11917" s="18"/>
      <c r="U11917" s="18"/>
    </row>
    <row r="11918" spans="1:21" x14ac:dyDescent="0.25">
      <c r="A11918" s="17">
        <v>11917</v>
      </c>
      <c r="B11918" s="17" t="s">
        <v>55213</v>
      </c>
      <c r="C11918" s="17">
        <v>121</v>
      </c>
      <c r="D11918" s="17" t="s">
        <v>54119</v>
      </c>
      <c r="E11918" s="17" t="s">
        <v>67</v>
      </c>
      <c r="F11918" s="17" t="s">
        <v>119</v>
      </c>
      <c r="G11918" s="17" t="s">
        <v>181</v>
      </c>
      <c r="I11918" s="21" t="s">
        <v>55176</v>
      </c>
      <c r="J11918" s="17" t="s">
        <v>36959</v>
      </c>
      <c r="K11918" s="21" t="s">
        <v>36984</v>
      </c>
      <c r="N11918" t="s">
        <v>2889</v>
      </c>
      <c r="O11918" t="s">
        <v>2889</v>
      </c>
      <c r="P11918" t="s">
        <v>7535</v>
      </c>
      <c r="Q11918" t="s">
        <v>55177</v>
      </c>
      <c r="R11918" s="21" t="s">
        <v>26388</v>
      </c>
      <c r="S11918" s="18"/>
      <c r="T11918" s="18"/>
      <c r="U11918" s="18"/>
    </row>
    <row r="11919" spans="1:21" x14ac:dyDescent="0.25">
      <c r="A11919" s="17">
        <v>11918</v>
      </c>
      <c r="B11919" s="17" t="s">
        <v>55214</v>
      </c>
      <c r="C11919" s="17">
        <v>122</v>
      </c>
      <c r="D11919" s="17" t="s">
        <v>54119</v>
      </c>
      <c r="E11919" s="17" t="s">
        <v>67</v>
      </c>
      <c r="F11919" s="17" t="s">
        <v>119</v>
      </c>
      <c r="G11919" s="17" t="s">
        <v>181</v>
      </c>
      <c r="I11919" s="21" t="s">
        <v>55215</v>
      </c>
      <c r="J11919" s="17" t="s">
        <v>36959</v>
      </c>
      <c r="K11919" s="21" t="s">
        <v>36984</v>
      </c>
      <c r="N11919" t="s">
        <v>2889</v>
      </c>
      <c r="O11919" t="s">
        <v>2889</v>
      </c>
      <c r="P11919" t="s">
        <v>7536</v>
      </c>
      <c r="Q11919" t="s">
        <v>55216</v>
      </c>
      <c r="R11919" s="21" t="s">
        <v>26389</v>
      </c>
      <c r="S11919" s="18"/>
      <c r="T11919" s="18"/>
      <c r="U11919" s="18"/>
    </row>
    <row r="11920" spans="1:21" x14ac:dyDescent="0.25">
      <c r="A11920" s="17">
        <v>11919</v>
      </c>
      <c r="B11920" s="17" t="s">
        <v>55217</v>
      </c>
      <c r="C11920" s="19">
        <v>123</v>
      </c>
      <c r="D11920" s="17" t="s">
        <v>54119</v>
      </c>
      <c r="E11920" s="17" t="s">
        <v>67</v>
      </c>
      <c r="F11920" s="17" t="s">
        <v>119</v>
      </c>
      <c r="G11920" s="17" t="s">
        <v>181</v>
      </c>
      <c r="I11920" s="21" t="s">
        <v>55215</v>
      </c>
      <c r="J11920" s="17" t="s">
        <v>36959</v>
      </c>
      <c r="K11920" s="21" t="s">
        <v>36984</v>
      </c>
      <c r="N11920" t="s">
        <v>2889</v>
      </c>
      <c r="O11920" t="s">
        <v>2889</v>
      </c>
      <c r="P11920" t="s">
        <v>7537</v>
      </c>
      <c r="Q11920" t="s">
        <v>55218</v>
      </c>
      <c r="R11920" s="21" t="s">
        <v>26390</v>
      </c>
      <c r="S11920" s="18"/>
      <c r="T11920" s="18"/>
      <c r="U11920" s="18"/>
    </row>
    <row r="11921" spans="1:21" x14ac:dyDescent="0.25">
      <c r="A11921" s="17">
        <v>11920</v>
      </c>
      <c r="B11921" s="17" t="s">
        <v>55219</v>
      </c>
      <c r="C11921" s="17">
        <v>124</v>
      </c>
      <c r="D11921" s="17" t="s">
        <v>54119</v>
      </c>
      <c r="E11921" s="17" t="s">
        <v>67</v>
      </c>
      <c r="F11921" s="17" t="s">
        <v>119</v>
      </c>
      <c r="G11921" s="17" t="s">
        <v>181</v>
      </c>
      <c r="I11921" s="21" t="s">
        <v>55220</v>
      </c>
      <c r="J11921" s="17" t="s">
        <v>36959</v>
      </c>
      <c r="K11921" s="21" t="s">
        <v>36984</v>
      </c>
      <c r="N11921" t="s">
        <v>2889</v>
      </c>
      <c r="O11921" t="s">
        <v>2889</v>
      </c>
      <c r="P11921" t="s">
        <v>7538</v>
      </c>
      <c r="Q11921" t="s">
        <v>55221</v>
      </c>
      <c r="R11921" s="21" t="s">
        <v>26391</v>
      </c>
      <c r="S11921" s="18"/>
      <c r="T11921" s="18"/>
      <c r="U11921" s="18"/>
    </row>
    <row r="11922" spans="1:21" x14ac:dyDescent="0.25">
      <c r="A11922" s="17">
        <v>11921</v>
      </c>
      <c r="B11922" s="17" t="s">
        <v>55222</v>
      </c>
      <c r="C11922" s="17">
        <v>125</v>
      </c>
      <c r="D11922" s="17" t="s">
        <v>54119</v>
      </c>
      <c r="E11922" s="17" t="s">
        <v>67</v>
      </c>
      <c r="F11922" s="17" t="s">
        <v>119</v>
      </c>
      <c r="G11922" s="17" t="s">
        <v>181</v>
      </c>
      <c r="I11922" s="21" t="s">
        <v>55223</v>
      </c>
      <c r="J11922" s="17" t="s">
        <v>36959</v>
      </c>
      <c r="K11922" s="21" t="s">
        <v>36984</v>
      </c>
      <c r="N11922" t="s">
        <v>2889</v>
      </c>
      <c r="O11922" t="s">
        <v>2889</v>
      </c>
      <c r="P11922" t="s">
        <v>7539</v>
      </c>
      <c r="Q11922" t="s">
        <v>55221</v>
      </c>
      <c r="R11922" s="21" t="s">
        <v>26392</v>
      </c>
      <c r="S11922" s="18"/>
      <c r="T11922" s="18"/>
      <c r="U11922" s="18"/>
    </row>
    <row r="11923" spans="1:21" x14ac:dyDescent="0.25">
      <c r="A11923" s="17">
        <v>11922</v>
      </c>
      <c r="B11923" s="17" t="s">
        <v>55224</v>
      </c>
      <c r="C11923" s="19">
        <v>126</v>
      </c>
      <c r="D11923" s="17" t="s">
        <v>54119</v>
      </c>
      <c r="E11923" s="17" t="s">
        <v>67</v>
      </c>
      <c r="F11923" s="17" t="s">
        <v>119</v>
      </c>
      <c r="G11923" s="17" t="s">
        <v>181</v>
      </c>
      <c r="I11923" s="21" t="s">
        <v>55225</v>
      </c>
      <c r="J11923" s="17" t="s">
        <v>36959</v>
      </c>
      <c r="K11923" s="21" t="s">
        <v>36984</v>
      </c>
      <c r="N11923" t="s">
        <v>2889</v>
      </c>
      <c r="O11923" t="s">
        <v>2889</v>
      </c>
      <c r="P11923" t="s">
        <v>7540</v>
      </c>
      <c r="Q11923" t="s">
        <v>55226</v>
      </c>
      <c r="R11923" s="21" t="s">
        <v>26393</v>
      </c>
      <c r="S11923" s="18"/>
      <c r="T11923" s="18"/>
      <c r="U11923" s="18"/>
    </row>
    <row r="11924" spans="1:21" x14ac:dyDescent="0.25">
      <c r="A11924" s="17">
        <v>11923</v>
      </c>
      <c r="B11924" s="17" t="s">
        <v>55227</v>
      </c>
      <c r="C11924" s="17">
        <v>127</v>
      </c>
      <c r="D11924" s="17" t="s">
        <v>54119</v>
      </c>
      <c r="E11924" s="17" t="s">
        <v>67</v>
      </c>
      <c r="F11924" s="17" t="s">
        <v>119</v>
      </c>
      <c r="G11924" s="17" t="s">
        <v>181</v>
      </c>
      <c r="I11924" s="21" t="s">
        <v>55228</v>
      </c>
      <c r="J11924" s="17" t="s">
        <v>36959</v>
      </c>
      <c r="K11924" s="21" t="s">
        <v>36984</v>
      </c>
      <c r="N11924" t="s">
        <v>2889</v>
      </c>
      <c r="O11924" t="s">
        <v>2889</v>
      </c>
      <c r="P11924" t="s">
        <v>7541</v>
      </c>
      <c r="Q11924" t="s">
        <v>55229</v>
      </c>
      <c r="R11924" s="21" t="s">
        <v>26394</v>
      </c>
      <c r="S11924" s="18"/>
      <c r="T11924" s="18"/>
      <c r="U11924" s="18"/>
    </row>
    <row r="11925" spans="1:21" x14ac:dyDescent="0.25">
      <c r="A11925" s="17">
        <v>11924</v>
      </c>
      <c r="B11925" s="17" t="s">
        <v>55230</v>
      </c>
      <c r="C11925" s="19">
        <v>128</v>
      </c>
      <c r="D11925" s="17" t="s">
        <v>54119</v>
      </c>
      <c r="E11925" s="17" t="s">
        <v>67</v>
      </c>
      <c r="F11925" s="17" t="s">
        <v>119</v>
      </c>
      <c r="G11925" s="17" t="s">
        <v>181</v>
      </c>
      <c r="I11925" s="21" t="s">
        <v>55231</v>
      </c>
      <c r="J11925" s="17" t="s">
        <v>36959</v>
      </c>
      <c r="K11925" s="21" t="s">
        <v>36984</v>
      </c>
      <c r="N11925" t="s">
        <v>2889</v>
      </c>
      <c r="O11925" t="s">
        <v>2889</v>
      </c>
      <c r="P11925" t="s">
        <v>7542</v>
      </c>
      <c r="Q11925" t="s">
        <v>55229</v>
      </c>
      <c r="R11925" s="21" t="s">
        <v>26395</v>
      </c>
      <c r="S11925" s="18"/>
      <c r="T11925" s="18"/>
      <c r="U11925" s="18"/>
    </row>
    <row r="11926" spans="1:21" x14ac:dyDescent="0.25">
      <c r="A11926" s="17">
        <v>11925</v>
      </c>
      <c r="B11926" s="17" t="s">
        <v>55232</v>
      </c>
      <c r="C11926" s="17">
        <v>129</v>
      </c>
      <c r="D11926" s="17" t="s">
        <v>54119</v>
      </c>
      <c r="E11926" s="17" t="s">
        <v>67</v>
      </c>
      <c r="F11926" s="17" t="s">
        <v>119</v>
      </c>
      <c r="G11926" s="17" t="s">
        <v>181</v>
      </c>
      <c r="I11926" s="21" t="s">
        <v>55233</v>
      </c>
      <c r="J11926" s="17" t="s">
        <v>36959</v>
      </c>
      <c r="K11926" s="21" t="s">
        <v>36984</v>
      </c>
      <c r="N11926" t="s">
        <v>2889</v>
      </c>
      <c r="O11926" t="s">
        <v>2889</v>
      </c>
      <c r="P11926" t="s">
        <v>7543</v>
      </c>
      <c r="Q11926" t="s">
        <v>55234</v>
      </c>
      <c r="R11926" s="21" t="s">
        <v>26396</v>
      </c>
      <c r="S11926" s="18"/>
      <c r="T11926" s="18"/>
      <c r="U11926" s="18"/>
    </row>
    <row r="11927" spans="1:21" x14ac:dyDescent="0.25">
      <c r="A11927" s="17">
        <v>11926</v>
      </c>
      <c r="B11927" s="17" t="s">
        <v>55235</v>
      </c>
      <c r="C11927" s="17">
        <v>130</v>
      </c>
      <c r="D11927" s="17" t="s">
        <v>54119</v>
      </c>
      <c r="E11927" s="17" t="s">
        <v>67</v>
      </c>
      <c r="F11927" s="17" t="s">
        <v>119</v>
      </c>
      <c r="G11927" s="17" t="s">
        <v>181</v>
      </c>
      <c r="I11927" s="21" t="s">
        <v>55236</v>
      </c>
      <c r="J11927" s="17" t="s">
        <v>36959</v>
      </c>
      <c r="K11927" s="21" t="s">
        <v>36984</v>
      </c>
      <c r="N11927" t="s">
        <v>2889</v>
      </c>
      <c r="O11927" t="s">
        <v>2889</v>
      </c>
      <c r="P11927" t="s">
        <v>7544</v>
      </c>
      <c r="Q11927" t="s">
        <v>55237</v>
      </c>
      <c r="R11927" s="21" t="s">
        <v>26397</v>
      </c>
      <c r="S11927" s="18"/>
      <c r="T11927" s="18"/>
      <c r="U11927" s="18"/>
    </row>
    <row r="11928" spans="1:21" x14ac:dyDescent="0.25">
      <c r="A11928" s="17">
        <v>11927</v>
      </c>
      <c r="B11928" s="17" t="s">
        <v>55238</v>
      </c>
      <c r="C11928" s="19">
        <v>131</v>
      </c>
      <c r="D11928" s="17" t="s">
        <v>54119</v>
      </c>
      <c r="E11928" s="17" t="s">
        <v>67</v>
      </c>
      <c r="F11928" s="17" t="s">
        <v>119</v>
      </c>
      <c r="G11928" s="17" t="s">
        <v>181</v>
      </c>
      <c r="I11928" s="21" t="s">
        <v>55239</v>
      </c>
      <c r="J11928" s="17" t="s">
        <v>36959</v>
      </c>
      <c r="K11928" s="21" t="s">
        <v>36984</v>
      </c>
      <c r="N11928" t="s">
        <v>2889</v>
      </c>
      <c r="O11928" t="s">
        <v>2889</v>
      </c>
      <c r="P11928" t="s">
        <v>7545</v>
      </c>
      <c r="Q11928" t="s">
        <v>55119</v>
      </c>
      <c r="R11928" s="21" t="s">
        <v>26398</v>
      </c>
      <c r="S11928" s="18"/>
      <c r="T11928" s="18"/>
      <c r="U11928" s="18"/>
    </row>
    <row r="11929" spans="1:21" x14ac:dyDescent="0.25">
      <c r="A11929" s="17">
        <v>11928</v>
      </c>
      <c r="B11929" s="17" t="s">
        <v>55240</v>
      </c>
      <c r="C11929" s="19">
        <v>132</v>
      </c>
      <c r="D11929" s="17" t="s">
        <v>54119</v>
      </c>
      <c r="E11929" s="17" t="s">
        <v>67</v>
      </c>
      <c r="F11929" s="17" t="s">
        <v>119</v>
      </c>
      <c r="G11929" s="17" t="s">
        <v>181</v>
      </c>
      <c r="I11929" s="21" t="s">
        <v>55241</v>
      </c>
      <c r="J11929" s="17" t="s">
        <v>36959</v>
      </c>
      <c r="K11929" s="21" t="s">
        <v>36984</v>
      </c>
      <c r="N11929" t="s">
        <v>2889</v>
      </c>
      <c r="O11929" t="s">
        <v>2889</v>
      </c>
      <c r="P11929" t="s">
        <v>7546</v>
      </c>
      <c r="Q11929" t="s">
        <v>37096</v>
      </c>
      <c r="R11929" s="21" t="s">
        <v>26399</v>
      </c>
      <c r="S11929" s="18"/>
      <c r="T11929" s="18"/>
      <c r="U11929" s="18"/>
    </row>
    <row r="11930" spans="1:21" x14ac:dyDescent="0.25">
      <c r="A11930" s="17">
        <v>11929</v>
      </c>
      <c r="B11930" s="17" t="s">
        <v>55242</v>
      </c>
      <c r="C11930" s="19">
        <v>133</v>
      </c>
      <c r="D11930" s="17" t="s">
        <v>54119</v>
      </c>
      <c r="E11930" s="17" t="s">
        <v>67</v>
      </c>
      <c r="F11930" s="17" t="s">
        <v>119</v>
      </c>
      <c r="G11930" s="17" t="s">
        <v>181</v>
      </c>
      <c r="I11930" s="21" t="s">
        <v>49160</v>
      </c>
      <c r="J11930" s="17" t="s">
        <v>36959</v>
      </c>
      <c r="K11930" s="21" t="s">
        <v>36984</v>
      </c>
      <c r="N11930" t="s">
        <v>2889</v>
      </c>
      <c r="O11930" t="s">
        <v>2889</v>
      </c>
      <c r="P11930" t="s">
        <v>7547</v>
      </c>
      <c r="Q11930" t="s">
        <v>55243</v>
      </c>
      <c r="R11930" s="21" t="s">
        <v>26400</v>
      </c>
      <c r="S11930" s="18"/>
      <c r="T11930" s="18"/>
      <c r="U11930" s="18"/>
    </row>
    <row r="11931" spans="1:21" x14ac:dyDescent="0.25">
      <c r="A11931" s="17">
        <v>11930</v>
      </c>
      <c r="B11931" s="17" t="s">
        <v>55244</v>
      </c>
      <c r="C11931" s="17">
        <v>134</v>
      </c>
      <c r="D11931" s="17" t="s">
        <v>54119</v>
      </c>
      <c r="E11931" s="17" t="s">
        <v>67</v>
      </c>
      <c r="F11931" s="17" t="s">
        <v>119</v>
      </c>
      <c r="G11931" s="17" t="s">
        <v>181</v>
      </c>
      <c r="I11931" s="21" t="s">
        <v>55245</v>
      </c>
      <c r="J11931" s="17" t="s">
        <v>36959</v>
      </c>
      <c r="K11931" s="21" t="s">
        <v>36984</v>
      </c>
      <c r="N11931" t="s">
        <v>2889</v>
      </c>
      <c r="O11931" t="s">
        <v>2889</v>
      </c>
      <c r="P11931" t="s">
        <v>7548</v>
      </c>
      <c r="Q11931" t="s">
        <v>55119</v>
      </c>
      <c r="R11931" s="21" t="s">
        <v>26401</v>
      </c>
      <c r="S11931" s="18"/>
      <c r="T11931" s="18"/>
      <c r="U11931" s="18"/>
    </row>
    <row r="11932" spans="1:21" x14ac:dyDescent="0.25">
      <c r="A11932" s="17">
        <v>11931</v>
      </c>
      <c r="B11932" s="17" t="s">
        <v>55246</v>
      </c>
      <c r="C11932" s="17">
        <v>135</v>
      </c>
      <c r="D11932" s="17" t="s">
        <v>54119</v>
      </c>
      <c r="E11932" s="17" t="s">
        <v>67</v>
      </c>
      <c r="F11932" s="17" t="s">
        <v>119</v>
      </c>
      <c r="G11932" s="17" t="s">
        <v>181</v>
      </c>
      <c r="I11932" s="21" t="s">
        <v>55247</v>
      </c>
      <c r="J11932" s="17" t="s">
        <v>36959</v>
      </c>
      <c r="K11932" s="21" t="s">
        <v>36984</v>
      </c>
      <c r="N11932" t="s">
        <v>2889</v>
      </c>
      <c r="O11932" t="s">
        <v>2889</v>
      </c>
      <c r="P11932" t="s">
        <v>7549</v>
      </c>
      <c r="Q11932" t="s">
        <v>55122</v>
      </c>
      <c r="R11932" s="21" t="s">
        <v>26402</v>
      </c>
      <c r="S11932" s="18"/>
      <c r="T11932" s="18"/>
      <c r="U11932" s="18"/>
    </row>
    <row r="11933" spans="1:21" x14ac:dyDescent="0.25">
      <c r="A11933" s="17">
        <v>11932</v>
      </c>
      <c r="B11933" s="17" t="s">
        <v>55248</v>
      </c>
      <c r="C11933" s="19">
        <v>136</v>
      </c>
      <c r="D11933" s="17" t="s">
        <v>54119</v>
      </c>
      <c r="E11933" s="17" t="s">
        <v>67</v>
      </c>
      <c r="F11933" s="17" t="s">
        <v>119</v>
      </c>
      <c r="G11933" s="17" t="s">
        <v>181</v>
      </c>
      <c r="I11933" s="21" t="s">
        <v>55249</v>
      </c>
      <c r="J11933" s="17" t="s">
        <v>36959</v>
      </c>
      <c r="K11933" s="21" t="s">
        <v>36984</v>
      </c>
      <c r="N11933" t="s">
        <v>2889</v>
      </c>
      <c r="O11933" t="s">
        <v>2889</v>
      </c>
      <c r="P11933" t="s">
        <v>7550</v>
      </c>
      <c r="Q11933" t="s">
        <v>55250</v>
      </c>
      <c r="R11933" s="21" t="s">
        <v>26403</v>
      </c>
      <c r="S11933" s="18"/>
      <c r="T11933" s="18"/>
      <c r="U11933" s="18"/>
    </row>
    <row r="11934" spans="1:21" x14ac:dyDescent="0.25">
      <c r="A11934" s="17">
        <v>11933</v>
      </c>
      <c r="B11934" s="17" t="s">
        <v>55251</v>
      </c>
      <c r="C11934" s="19">
        <v>137</v>
      </c>
      <c r="D11934" s="17" t="s">
        <v>54119</v>
      </c>
      <c r="E11934" s="17" t="s">
        <v>67</v>
      </c>
      <c r="F11934" s="17" t="s">
        <v>119</v>
      </c>
      <c r="G11934" s="17" t="s">
        <v>181</v>
      </c>
      <c r="J11934" s="17" t="s">
        <v>36959</v>
      </c>
      <c r="K11934" s="21" t="s">
        <v>36984</v>
      </c>
      <c r="N11934" t="s">
        <v>2889</v>
      </c>
      <c r="O11934" t="s">
        <v>2889</v>
      </c>
      <c r="P11934" t="s">
        <v>7551</v>
      </c>
      <c r="Q11934" t="s">
        <v>55131</v>
      </c>
      <c r="R11934" s="21" t="s">
        <v>26404</v>
      </c>
      <c r="S11934" s="18"/>
      <c r="T11934" s="18"/>
      <c r="U11934" s="18"/>
    </row>
    <row r="11935" spans="1:21" x14ac:dyDescent="0.25">
      <c r="A11935" s="17">
        <v>11934</v>
      </c>
      <c r="B11935" s="17" t="s">
        <v>55252</v>
      </c>
      <c r="C11935" s="17">
        <v>138</v>
      </c>
      <c r="D11935" s="17" t="s">
        <v>54119</v>
      </c>
      <c r="E11935" s="17" t="s">
        <v>67</v>
      </c>
      <c r="F11935" s="17" t="s">
        <v>119</v>
      </c>
      <c r="G11935" s="17" t="s">
        <v>181</v>
      </c>
      <c r="J11935" s="17" t="s">
        <v>36959</v>
      </c>
      <c r="K11935" s="21" t="s">
        <v>36984</v>
      </c>
      <c r="N11935" t="s">
        <v>2889</v>
      </c>
      <c r="O11935" t="s">
        <v>2889</v>
      </c>
      <c r="P11935" t="s">
        <v>7552</v>
      </c>
      <c r="Q11935" t="s">
        <v>55122</v>
      </c>
      <c r="R11935" s="21" t="s">
        <v>26405</v>
      </c>
      <c r="S11935" s="18"/>
      <c r="T11935" s="18"/>
      <c r="U11935" s="18"/>
    </row>
    <row r="11936" spans="1:21" x14ac:dyDescent="0.25">
      <c r="A11936" s="17">
        <v>11935</v>
      </c>
      <c r="B11936" s="17" t="s">
        <v>55253</v>
      </c>
      <c r="C11936" s="17">
        <v>139</v>
      </c>
      <c r="D11936" s="17" t="s">
        <v>54119</v>
      </c>
      <c r="E11936" s="17" t="s">
        <v>67</v>
      </c>
      <c r="F11936" s="17" t="s">
        <v>119</v>
      </c>
      <c r="G11936" s="17" t="s">
        <v>181</v>
      </c>
      <c r="J11936" s="17" t="s">
        <v>36959</v>
      </c>
      <c r="K11936" s="21" t="s">
        <v>36984</v>
      </c>
      <c r="N11936" t="s">
        <v>2889</v>
      </c>
      <c r="O11936" t="s">
        <v>2889</v>
      </c>
      <c r="P11936" t="s">
        <v>7553</v>
      </c>
      <c r="Q11936" t="s">
        <v>55254</v>
      </c>
      <c r="R11936" s="21" t="s">
        <v>26406</v>
      </c>
      <c r="S11936" s="18"/>
      <c r="T11936" s="18"/>
      <c r="U11936" s="18"/>
    </row>
    <row r="11937" spans="1:21" x14ac:dyDescent="0.25">
      <c r="A11937" s="17">
        <v>11936</v>
      </c>
      <c r="B11937" s="17" t="s">
        <v>55255</v>
      </c>
      <c r="C11937" s="17">
        <v>140</v>
      </c>
      <c r="D11937" s="17" t="s">
        <v>54119</v>
      </c>
      <c r="E11937" s="17" t="s">
        <v>67</v>
      </c>
      <c r="F11937" s="17" t="s">
        <v>119</v>
      </c>
      <c r="G11937" s="17" t="s">
        <v>181</v>
      </c>
      <c r="I11937" s="21" t="s">
        <v>49169</v>
      </c>
      <c r="J11937" s="17" t="s">
        <v>36959</v>
      </c>
      <c r="K11937" s="21" t="s">
        <v>36984</v>
      </c>
      <c r="N11937" t="s">
        <v>2889</v>
      </c>
      <c r="O11937" t="s">
        <v>2889</v>
      </c>
      <c r="P11937" t="s">
        <v>7554</v>
      </c>
      <c r="Q11937" t="s">
        <v>55119</v>
      </c>
      <c r="R11937" s="21" t="s">
        <v>26407</v>
      </c>
      <c r="S11937" s="18"/>
      <c r="T11937" s="18"/>
      <c r="U11937" s="18"/>
    </row>
    <row r="11938" spans="1:21" x14ac:dyDescent="0.25">
      <c r="A11938" s="17">
        <v>11937</v>
      </c>
      <c r="B11938" s="17" t="s">
        <v>55256</v>
      </c>
      <c r="C11938" s="19">
        <v>141</v>
      </c>
      <c r="D11938" s="17" t="s">
        <v>54119</v>
      </c>
      <c r="E11938" s="17" t="s">
        <v>67</v>
      </c>
      <c r="F11938" s="17" t="s">
        <v>119</v>
      </c>
      <c r="G11938" s="17" t="s">
        <v>181</v>
      </c>
      <c r="I11938" s="21" t="s">
        <v>55257</v>
      </c>
      <c r="J11938" s="17" t="s">
        <v>36959</v>
      </c>
      <c r="K11938" s="21" t="s">
        <v>36984</v>
      </c>
      <c r="N11938" t="s">
        <v>2889</v>
      </c>
      <c r="O11938" t="s">
        <v>2889</v>
      </c>
      <c r="P11938" t="s">
        <v>7555</v>
      </c>
      <c r="Q11938" t="s">
        <v>55122</v>
      </c>
      <c r="R11938" s="21" t="s">
        <v>26408</v>
      </c>
      <c r="S11938" s="18"/>
      <c r="T11938" s="18"/>
      <c r="U11938" s="18"/>
    </row>
    <row r="11939" spans="1:21" x14ac:dyDescent="0.25">
      <c r="A11939" s="17">
        <v>11938</v>
      </c>
      <c r="B11939" s="17" t="s">
        <v>55258</v>
      </c>
      <c r="C11939" s="19">
        <v>142</v>
      </c>
      <c r="D11939" s="17" t="s">
        <v>54119</v>
      </c>
      <c r="E11939" s="17" t="s">
        <v>67</v>
      </c>
      <c r="F11939" s="17" t="s">
        <v>119</v>
      </c>
      <c r="G11939" s="17" t="s">
        <v>181</v>
      </c>
      <c r="I11939" s="21" t="s">
        <v>49173</v>
      </c>
      <c r="J11939" s="17" t="s">
        <v>36959</v>
      </c>
      <c r="K11939" s="21" t="s">
        <v>36984</v>
      </c>
      <c r="N11939" t="s">
        <v>2889</v>
      </c>
      <c r="O11939" t="s">
        <v>2889</v>
      </c>
      <c r="P11939" t="s">
        <v>7556</v>
      </c>
      <c r="Q11939" t="s">
        <v>55250</v>
      </c>
      <c r="R11939" s="21" t="s">
        <v>26409</v>
      </c>
      <c r="S11939" s="18"/>
      <c r="T11939" s="18"/>
      <c r="U11939" s="18"/>
    </row>
    <row r="11940" spans="1:21" x14ac:dyDescent="0.25">
      <c r="A11940" s="17">
        <v>11939</v>
      </c>
      <c r="B11940" s="17" t="s">
        <v>55259</v>
      </c>
      <c r="C11940" s="17">
        <v>143</v>
      </c>
      <c r="D11940" s="17" t="s">
        <v>54119</v>
      </c>
      <c r="E11940" s="17" t="s">
        <v>67</v>
      </c>
      <c r="F11940" s="17" t="s">
        <v>119</v>
      </c>
      <c r="G11940" s="17" t="s">
        <v>181</v>
      </c>
      <c r="I11940" s="21" t="s">
        <v>55260</v>
      </c>
      <c r="J11940" s="17" t="s">
        <v>36959</v>
      </c>
      <c r="K11940" s="21" t="s">
        <v>36984</v>
      </c>
      <c r="N11940" t="s">
        <v>2889</v>
      </c>
      <c r="O11940" t="s">
        <v>2889</v>
      </c>
      <c r="P11940" t="s">
        <v>7557</v>
      </c>
      <c r="Q11940" t="s">
        <v>55119</v>
      </c>
      <c r="R11940" s="21" t="s">
        <v>26410</v>
      </c>
      <c r="S11940" s="18"/>
      <c r="T11940" s="18"/>
      <c r="U11940" s="18"/>
    </row>
    <row r="11941" spans="1:21" x14ac:dyDescent="0.25">
      <c r="A11941" s="17">
        <v>11940</v>
      </c>
      <c r="B11941" s="17" t="s">
        <v>55261</v>
      </c>
      <c r="C11941" s="17">
        <v>144</v>
      </c>
      <c r="D11941" s="17" t="s">
        <v>54119</v>
      </c>
      <c r="E11941" s="17" t="s">
        <v>67</v>
      </c>
      <c r="F11941" s="17" t="s">
        <v>119</v>
      </c>
      <c r="G11941" s="17" t="s">
        <v>181</v>
      </c>
      <c r="I11941" s="21" t="s">
        <v>55262</v>
      </c>
      <c r="J11941" s="17" t="s">
        <v>36959</v>
      </c>
      <c r="K11941" s="21" t="s">
        <v>36984</v>
      </c>
      <c r="N11941" t="s">
        <v>2889</v>
      </c>
      <c r="O11941" t="s">
        <v>2889</v>
      </c>
      <c r="P11941" t="s">
        <v>7558</v>
      </c>
      <c r="Q11941" t="s">
        <v>55122</v>
      </c>
      <c r="R11941" s="21" t="s">
        <v>26411</v>
      </c>
      <c r="S11941" s="18"/>
      <c r="T11941" s="18"/>
      <c r="U11941" s="18"/>
    </row>
    <row r="11942" spans="1:21" x14ac:dyDescent="0.25">
      <c r="A11942" s="17">
        <v>11941</v>
      </c>
      <c r="B11942" s="17" t="s">
        <v>55263</v>
      </c>
      <c r="C11942" s="17">
        <v>145</v>
      </c>
      <c r="D11942" s="17" t="s">
        <v>54119</v>
      </c>
      <c r="E11942" s="17" t="s">
        <v>67</v>
      </c>
      <c r="F11942" s="17" t="s">
        <v>119</v>
      </c>
      <c r="G11942" s="17" t="s">
        <v>181</v>
      </c>
      <c r="I11942" s="21" t="s">
        <v>55264</v>
      </c>
      <c r="J11942" s="17" t="s">
        <v>36959</v>
      </c>
      <c r="K11942" s="21" t="s">
        <v>36984</v>
      </c>
      <c r="N11942" t="s">
        <v>2889</v>
      </c>
      <c r="O11942" t="s">
        <v>2889</v>
      </c>
      <c r="P11942" t="s">
        <v>7559</v>
      </c>
      <c r="Q11942" t="s">
        <v>55250</v>
      </c>
      <c r="R11942" s="21" t="s">
        <v>26412</v>
      </c>
      <c r="S11942" s="18"/>
      <c r="T11942" s="18"/>
      <c r="U11942" s="18"/>
    </row>
    <row r="11943" spans="1:21" x14ac:dyDescent="0.25">
      <c r="A11943" s="17">
        <v>11942</v>
      </c>
      <c r="B11943" s="17" t="s">
        <v>55265</v>
      </c>
      <c r="C11943" s="19">
        <v>146</v>
      </c>
      <c r="D11943" s="17" t="s">
        <v>54119</v>
      </c>
      <c r="E11943" s="17" t="s">
        <v>67</v>
      </c>
      <c r="F11943" s="17" t="s">
        <v>119</v>
      </c>
      <c r="G11943" s="17" t="s">
        <v>181</v>
      </c>
      <c r="I11943" s="21" t="s">
        <v>55266</v>
      </c>
      <c r="J11943" s="17" t="s">
        <v>36959</v>
      </c>
      <c r="K11943" s="21" t="s">
        <v>36984</v>
      </c>
      <c r="N11943" t="s">
        <v>2889</v>
      </c>
      <c r="O11943" t="s">
        <v>2889</v>
      </c>
      <c r="P11943" t="s">
        <v>7560</v>
      </c>
      <c r="Q11943" t="s">
        <v>55267</v>
      </c>
      <c r="R11943" s="21" t="s">
        <v>26413</v>
      </c>
      <c r="S11943" s="18"/>
      <c r="T11943" s="18"/>
      <c r="U11943" s="18"/>
    </row>
    <row r="11944" spans="1:21" x14ac:dyDescent="0.25">
      <c r="A11944" s="17">
        <v>11943</v>
      </c>
      <c r="B11944" s="17" t="s">
        <v>55268</v>
      </c>
      <c r="C11944" s="19">
        <v>147</v>
      </c>
      <c r="D11944" s="17" t="s">
        <v>54119</v>
      </c>
      <c r="E11944" s="17" t="s">
        <v>67</v>
      </c>
      <c r="F11944" s="17" t="s">
        <v>119</v>
      </c>
      <c r="G11944" s="17" t="s">
        <v>181</v>
      </c>
      <c r="I11944" s="21" t="s">
        <v>55269</v>
      </c>
      <c r="J11944" s="17" t="s">
        <v>36959</v>
      </c>
      <c r="K11944" s="21" t="s">
        <v>36984</v>
      </c>
      <c r="N11944" t="s">
        <v>2889</v>
      </c>
      <c r="O11944" t="s">
        <v>2889</v>
      </c>
      <c r="P11944" t="s">
        <v>7561</v>
      </c>
      <c r="Q11944" t="s">
        <v>55025</v>
      </c>
      <c r="R11944" s="21" t="s">
        <v>26414</v>
      </c>
      <c r="S11944" s="18"/>
      <c r="T11944" s="18"/>
      <c r="U11944" s="18"/>
    </row>
    <row r="11945" spans="1:21" x14ac:dyDescent="0.25">
      <c r="A11945" s="17">
        <v>11944</v>
      </c>
      <c r="B11945" s="17" t="s">
        <v>55270</v>
      </c>
      <c r="C11945" s="17">
        <v>148</v>
      </c>
      <c r="D11945" s="17" t="s">
        <v>54119</v>
      </c>
      <c r="E11945" s="17" t="s">
        <v>67</v>
      </c>
      <c r="F11945" s="17" t="s">
        <v>119</v>
      </c>
      <c r="G11945" s="17" t="s">
        <v>181</v>
      </c>
      <c r="I11945" s="21" t="s">
        <v>55271</v>
      </c>
      <c r="J11945" s="17" t="s">
        <v>36959</v>
      </c>
      <c r="K11945" s="21" t="s">
        <v>36984</v>
      </c>
      <c r="N11945" t="s">
        <v>2889</v>
      </c>
      <c r="O11945" t="s">
        <v>2889</v>
      </c>
      <c r="P11945" t="s">
        <v>7562</v>
      </c>
      <c r="Q11945" t="s">
        <v>55267</v>
      </c>
      <c r="R11945" s="21" t="s">
        <v>26415</v>
      </c>
      <c r="S11945" s="18"/>
      <c r="T11945" s="18"/>
      <c r="U11945" s="18"/>
    </row>
    <row r="11946" spans="1:21" x14ac:dyDescent="0.25">
      <c r="A11946" s="17">
        <v>11945</v>
      </c>
      <c r="B11946" s="17" t="s">
        <v>55272</v>
      </c>
      <c r="C11946" s="17">
        <v>149</v>
      </c>
      <c r="D11946" s="17" t="s">
        <v>54119</v>
      </c>
      <c r="E11946" s="17" t="s">
        <v>67</v>
      </c>
      <c r="F11946" s="17" t="s">
        <v>119</v>
      </c>
      <c r="G11946" s="17" t="s">
        <v>181</v>
      </c>
      <c r="I11946" s="21" t="s">
        <v>55273</v>
      </c>
      <c r="J11946" s="17" t="s">
        <v>36959</v>
      </c>
      <c r="K11946" s="21" t="s">
        <v>36984</v>
      </c>
      <c r="N11946" t="s">
        <v>2889</v>
      </c>
      <c r="O11946" t="s">
        <v>2889</v>
      </c>
      <c r="P11946" t="s">
        <v>7563</v>
      </c>
      <c r="Q11946" t="s">
        <v>55274</v>
      </c>
      <c r="R11946" s="21" t="s">
        <v>26416</v>
      </c>
      <c r="S11946" s="18"/>
      <c r="T11946" s="18"/>
      <c r="U11946" s="18"/>
    </row>
    <row r="11947" spans="1:21" x14ac:dyDescent="0.25">
      <c r="A11947" s="17">
        <v>11946</v>
      </c>
      <c r="B11947" s="17" t="s">
        <v>55275</v>
      </c>
      <c r="C11947" s="17">
        <v>150</v>
      </c>
      <c r="D11947" s="17" t="s">
        <v>54119</v>
      </c>
      <c r="E11947" s="17" t="s">
        <v>67</v>
      </c>
      <c r="F11947" s="17" t="s">
        <v>119</v>
      </c>
      <c r="G11947" s="17" t="s">
        <v>181</v>
      </c>
      <c r="I11947" s="21" t="s">
        <v>55276</v>
      </c>
      <c r="J11947" s="17" t="s">
        <v>36959</v>
      </c>
      <c r="K11947" s="21" t="s">
        <v>36984</v>
      </c>
      <c r="N11947" t="s">
        <v>2889</v>
      </c>
      <c r="O11947" t="s">
        <v>2889</v>
      </c>
      <c r="P11947" t="s">
        <v>7564</v>
      </c>
      <c r="Q11947" t="s">
        <v>55274</v>
      </c>
      <c r="R11947" s="21" t="s">
        <v>26417</v>
      </c>
      <c r="S11947" s="18"/>
      <c r="T11947" s="18"/>
      <c r="U11947" s="18"/>
    </row>
    <row r="11948" spans="1:21" x14ac:dyDescent="0.25">
      <c r="A11948" s="17">
        <v>11947</v>
      </c>
      <c r="B11948" s="17" t="s">
        <v>55277</v>
      </c>
      <c r="C11948" s="19">
        <v>151</v>
      </c>
      <c r="D11948" s="17" t="s">
        <v>54119</v>
      </c>
      <c r="E11948" s="17" t="s">
        <v>67</v>
      </c>
      <c r="F11948" s="17" t="s">
        <v>119</v>
      </c>
      <c r="G11948" s="17" t="s">
        <v>181</v>
      </c>
      <c r="I11948" s="21" t="s">
        <v>55278</v>
      </c>
      <c r="J11948" s="17" t="s">
        <v>36959</v>
      </c>
      <c r="K11948" s="21" t="s">
        <v>36984</v>
      </c>
      <c r="N11948" t="s">
        <v>2889</v>
      </c>
      <c r="O11948" t="s">
        <v>2889</v>
      </c>
      <c r="P11948" t="s">
        <v>7565</v>
      </c>
      <c r="Q11948" t="s">
        <v>55274</v>
      </c>
      <c r="R11948" s="21" t="s">
        <v>26418</v>
      </c>
      <c r="S11948" s="18"/>
      <c r="T11948" s="18"/>
      <c r="U11948" s="18"/>
    </row>
    <row r="11949" spans="1:21" x14ac:dyDescent="0.25">
      <c r="A11949" s="17">
        <v>11948</v>
      </c>
      <c r="B11949" s="17" t="s">
        <v>55279</v>
      </c>
      <c r="C11949" s="19">
        <v>152</v>
      </c>
      <c r="D11949" s="17" t="s">
        <v>54119</v>
      </c>
      <c r="E11949" s="17" t="s">
        <v>67</v>
      </c>
      <c r="F11949" s="17" t="s">
        <v>119</v>
      </c>
      <c r="G11949" s="17" t="s">
        <v>181</v>
      </c>
      <c r="I11949" s="21" t="s">
        <v>55280</v>
      </c>
      <c r="J11949" s="17" t="s">
        <v>36959</v>
      </c>
      <c r="K11949" s="21" t="s">
        <v>36984</v>
      </c>
      <c r="N11949" t="s">
        <v>2889</v>
      </c>
      <c r="O11949" t="s">
        <v>2889</v>
      </c>
      <c r="P11949" t="s">
        <v>7566</v>
      </c>
      <c r="Q11949" t="s">
        <v>55281</v>
      </c>
      <c r="R11949" s="21" t="s">
        <v>26419</v>
      </c>
      <c r="S11949" s="18"/>
      <c r="T11949" s="18"/>
      <c r="U11949" s="18"/>
    </row>
    <row r="11950" spans="1:21" x14ac:dyDescent="0.25">
      <c r="A11950" s="17">
        <v>11949</v>
      </c>
      <c r="B11950" s="17" t="s">
        <v>55282</v>
      </c>
      <c r="C11950" s="17">
        <v>153</v>
      </c>
      <c r="D11950" s="17" t="s">
        <v>54119</v>
      </c>
      <c r="E11950" s="17" t="s">
        <v>67</v>
      </c>
      <c r="F11950" s="17" t="s">
        <v>119</v>
      </c>
      <c r="G11950" s="17" t="s">
        <v>181</v>
      </c>
      <c r="I11950" s="21" t="s">
        <v>55283</v>
      </c>
      <c r="J11950" s="17" t="s">
        <v>36959</v>
      </c>
      <c r="K11950" s="21" t="s">
        <v>36984</v>
      </c>
      <c r="N11950" t="s">
        <v>2889</v>
      </c>
      <c r="O11950" t="s">
        <v>2889</v>
      </c>
      <c r="P11950" t="s">
        <v>7567</v>
      </c>
      <c r="Q11950" t="s">
        <v>55274</v>
      </c>
      <c r="R11950" s="21" t="s">
        <v>26420</v>
      </c>
      <c r="S11950" s="18"/>
      <c r="T11950" s="18"/>
      <c r="U11950" s="18"/>
    </row>
    <row r="11951" spans="1:21" x14ac:dyDescent="0.25">
      <c r="A11951" s="17">
        <v>11950</v>
      </c>
      <c r="B11951" s="17" t="s">
        <v>55284</v>
      </c>
      <c r="C11951" s="17">
        <v>154</v>
      </c>
      <c r="D11951" s="17" t="s">
        <v>54119</v>
      </c>
      <c r="E11951" s="17" t="s">
        <v>67</v>
      </c>
      <c r="F11951" s="17" t="s">
        <v>119</v>
      </c>
      <c r="G11951" s="17" t="s">
        <v>181</v>
      </c>
      <c r="I11951" s="21" t="s">
        <v>55285</v>
      </c>
      <c r="J11951" s="17" t="s">
        <v>36959</v>
      </c>
      <c r="K11951" s="21" t="s">
        <v>36984</v>
      </c>
      <c r="N11951" t="s">
        <v>2889</v>
      </c>
      <c r="O11951" t="s">
        <v>2889</v>
      </c>
      <c r="P11951" t="s">
        <v>7568</v>
      </c>
      <c r="Q11951" t="s">
        <v>55267</v>
      </c>
      <c r="R11951" s="21" t="s">
        <v>26421</v>
      </c>
      <c r="S11951" s="18"/>
      <c r="T11951" s="18"/>
      <c r="U11951" s="18"/>
    </row>
    <row r="11952" spans="1:21" x14ac:dyDescent="0.25">
      <c r="A11952" s="17">
        <v>11951</v>
      </c>
      <c r="B11952" s="17" t="s">
        <v>55286</v>
      </c>
      <c r="C11952" s="19">
        <v>155</v>
      </c>
      <c r="D11952" s="17" t="s">
        <v>54119</v>
      </c>
      <c r="E11952" s="17" t="s">
        <v>67</v>
      </c>
      <c r="F11952" s="17" t="s">
        <v>119</v>
      </c>
      <c r="G11952" s="17" t="s">
        <v>181</v>
      </c>
      <c r="J11952" s="17" t="s">
        <v>36959</v>
      </c>
      <c r="K11952" s="21" t="s">
        <v>36984</v>
      </c>
      <c r="N11952" t="s">
        <v>2889</v>
      </c>
      <c r="O11952" t="s">
        <v>2889</v>
      </c>
      <c r="P11952" t="s">
        <v>7569</v>
      </c>
      <c r="Q11952" t="s">
        <v>55267</v>
      </c>
      <c r="R11952" s="21" t="s">
        <v>26422</v>
      </c>
      <c r="S11952" s="18"/>
      <c r="T11952" s="18"/>
      <c r="U11952" s="18"/>
    </row>
    <row r="11953" spans="1:21" x14ac:dyDescent="0.25">
      <c r="A11953" s="17">
        <v>11952</v>
      </c>
      <c r="B11953" s="17" t="s">
        <v>55287</v>
      </c>
      <c r="C11953" s="19">
        <v>156</v>
      </c>
      <c r="D11953" s="17" t="s">
        <v>54119</v>
      </c>
      <c r="E11953" s="17" t="s">
        <v>67</v>
      </c>
      <c r="F11953" s="17" t="s">
        <v>119</v>
      </c>
      <c r="G11953" s="17" t="s">
        <v>181</v>
      </c>
      <c r="I11953" s="21" t="s">
        <v>55288</v>
      </c>
      <c r="J11953" s="17" t="s">
        <v>36959</v>
      </c>
      <c r="K11953" s="21" t="s">
        <v>36984</v>
      </c>
      <c r="N11953" t="s">
        <v>2889</v>
      </c>
      <c r="O11953" t="s">
        <v>2889</v>
      </c>
      <c r="P11953" t="s">
        <v>7570</v>
      </c>
      <c r="Q11953" t="s">
        <v>55267</v>
      </c>
      <c r="R11953" s="21" t="s">
        <v>26423</v>
      </c>
      <c r="S11953" s="18"/>
      <c r="T11953" s="18"/>
      <c r="U11953" s="18"/>
    </row>
    <row r="11954" spans="1:21" x14ac:dyDescent="0.25">
      <c r="A11954" s="17">
        <v>11953</v>
      </c>
      <c r="B11954" s="17" t="s">
        <v>55289</v>
      </c>
      <c r="C11954" s="19">
        <v>157</v>
      </c>
      <c r="D11954" s="17" t="s">
        <v>54119</v>
      </c>
      <c r="E11954" s="17" t="s">
        <v>67</v>
      </c>
      <c r="F11954" s="17" t="s">
        <v>119</v>
      </c>
      <c r="G11954" s="17" t="s">
        <v>181</v>
      </c>
      <c r="I11954" s="21" t="s">
        <v>55290</v>
      </c>
      <c r="J11954" s="17" t="s">
        <v>36959</v>
      </c>
      <c r="K11954" s="21" t="s">
        <v>36984</v>
      </c>
      <c r="N11954" t="s">
        <v>2889</v>
      </c>
      <c r="O11954" t="s">
        <v>2889</v>
      </c>
      <c r="P11954" t="s">
        <v>7571</v>
      </c>
      <c r="Q11954" t="s">
        <v>55267</v>
      </c>
      <c r="R11954" s="21" t="s">
        <v>26424</v>
      </c>
      <c r="S11954" s="18"/>
      <c r="T11954" s="18"/>
      <c r="U11954" s="18"/>
    </row>
    <row r="11955" spans="1:21" x14ac:dyDescent="0.25">
      <c r="A11955" s="17">
        <v>11954</v>
      </c>
      <c r="B11955" s="17" t="s">
        <v>55291</v>
      </c>
      <c r="C11955" s="17">
        <v>158</v>
      </c>
      <c r="D11955" s="17" t="s">
        <v>54119</v>
      </c>
      <c r="E11955" s="17" t="s">
        <v>67</v>
      </c>
      <c r="F11955" s="17" t="s">
        <v>119</v>
      </c>
      <c r="G11955" s="17" t="s">
        <v>181</v>
      </c>
      <c r="I11955" s="21" t="s">
        <v>55292</v>
      </c>
      <c r="J11955" s="17" t="s">
        <v>36959</v>
      </c>
      <c r="K11955" s="21" t="s">
        <v>36984</v>
      </c>
      <c r="N11955" t="s">
        <v>2889</v>
      </c>
      <c r="O11955" t="s">
        <v>2889</v>
      </c>
      <c r="P11955" t="s">
        <v>7572</v>
      </c>
      <c r="Q11955" t="s">
        <v>55267</v>
      </c>
      <c r="R11955" s="21" t="s">
        <v>26425</v>
      </c>
      <c r="S11955" s="18"/>
      <c r="T11955" s="18"/>
      <c r="U11955" s="18"/>
    </row>
    <row r="11956" spans="1:21" x14ac:dyDescent="0.25">
      <c r="A11956" s="17">
        <v>11955</v>
      </c>
      <c r="B11956" s="17" t="s">
        <v>55293</v>
      </c>
      <c r="C11956" s="17">
        <v>159</v>
      </c>
      <c r="D11956" s="17" t="s">
        <v>54119</v>
      </c>
      <c r="E11956" s="17" t="s">
        <v>67</v>
      </c>
      <c r="F11956" s="17" t="s">
        <v>119</v>
      </c>
      <c r="G11956" s="17" t="s">
        <v>181</v>
      </c>
      <c r="I11956" s="21" t="s">
        <v>55294</v>
      </c>
      <c r="J11956" s="17" t="s">
        <v>36959</v>
      </c>
      <c r="K11956" s="21" t="s">
        <v>36984</v>
      </c>
      <c r="N11956" t="s">
        <v>2889</v>
      </c>
      <c r="O11956" t="s">
        <v>2889</v>
      </c>
      <c r="P11956" t="s">
        <v>7573</v>
      </c>
      <c r="Q11956" t="s">
        <v>55177</v>
      </c>
      <c r="R11956" s="21" t="s">
        <v>26426</v>
      </c>
      <c r="S11956" s="18"/>
      <c r="T11956" s="18"/>
      <c r="U11956" s="18"/>
    </row>
    <row r="11957" spans="1:21" x14ac:dyDescent="0.25">
      <c r="A11957" s="17">
        <v>11956</v>
      </c>
      <c r="B11957" s="17" t="s">
        <v>55295</v>
      </c>
      <c r="C11957" s="19">
        <v>160</v>
      </c>
      <c r="D11957" s="17" t="s">
        <v>54119</v>
      </c>
      <c r="E11957" s="17" t="s">
        <v>67</v>
      </c>
      <c r="F11957" s="17" t="s">
        <v>119</v>
      </c>
      <c r="G11957" s="17" t="s">
        <v>181</v>
      </c>
      <c r="I11957" s="21" t="s">
        <v>55294</v>
      </c>
      <c r="J11957" s="17" t="s">
        <v>36959</v>
      </c>
      <c r="K11957" s="21" t="s">
        <v>36984</v>
      </c>
      <c r="N11957" t="s">
        <v>2889</v>
      </c>
      <c r="O11957" t="s">
        <v>2889</v>
      </c>
      <c r="P11957" t="s">
        <v>7574</v>
      </c>
      <c r="Q11957" t="s">
        <v>55177</v>
      </c>
      <c r="R11957" s="21" t="s">
        <v>26427</v>
      </c>
      <c r="S11957" s="18"/>
      <c r="T11957" s="18"/>
      <c r="U11957" s="18"/>
    </row>
    <row r="11958" spans="1:21" x14ac:dyDescent="0.25">
      <c r="A11958" s="17">
        <v>11957</v>
      </c>
      <c r="B11958" s="17" t="s">
        <v>55296</v>
      </c>
      <c r="C11958" s="17">
        <v>161</v>
      </c>
      <c r="D11958" s="17" t="s">
        <v>54119</v>
      </c>
      <c r="E11958" s="17" t="s">
        <v>67</v>
      </c>
      <c r="F11958" s="17" t="s">
        <v>119</v>
      </c>
      <c r="G11958" s="17" t="s">
        <v>181</v>
      </c>
      <c r="I11958" s="21" t="s">
        <v>55294</v>
      </c>
      <c r="J11958" s="17" t="s">
        <v>36959</v>
      </c>
      <c r="K11958" s="21" t="s">
        <v>36984</v>
      </c>
      <c r="N11958" t="s">
        <v>2889</v>
      </c>
      <c r="O11958" t="s">
        <v>2889</v>
      </c>
      <c r="P11958" t="s">
        <v>7575</v>
      </c>
      <c r="Q11958" t="s">
        <v>55177</v>
      </c>
      <c r="R11958" s="21" t="s">
        <v>26428</v>
      </c>
      <c r="S11958" s="18"/>
      <c r="T11958" s="18"/>
      <c r="U11958" s="18"/>
    </row>
    <row r="11959" spans="1:21" x14ac:dyDescent="0.25">
      <c r="A11959" s="17">
        <v>11958</v>
      </c>
      <c r="B11959" s="17" t="s">
        <v>55297</v>
      </c>
      <c r="C11959" s="19">
        <v>162</v>
      </c>
      <c r="D11959" s="17" t="s">
        <v>54119</v>
      </c>
      <c r="E11959" s="17" t="s">
        <v>67</v>
      </c>
      <c r="F11959" s="17" t="s">
        <v>119</v>
      </c>
      <c r="G11959" s="17" t="s">
        <v>181</v>
      </c>
      <c r="I11959" s="21" t="s">
        <v>55294</v>
      </c>
      <c r="J11959" s="17" t="s">
        <v>36959</v>
      </c>
      <c r="K11959" s="21" t="s">
        <v>36984</v>
      </c>
      <c r="N11959" t="s">
        <v>2889</v>
      </c>
      <c r="O11959" t="s">
        <v>2889</v>
      </c>
      <c r="P11959" t="s">
        <v>7576</v>
      </c>
      <c r="Q11959" t="s">
        <v>55177</v>
      </c>
      <c r="R11959" s="21" t="s">
        <v>26429</v>
      </c>
      <c r="S11959" s="18"/>
      <c r="T11959" s="18"/>
      <c r="U11959" s="18"/>
    </row>
    <row r="11960" spans="1:21" x14ac:dyDescent="0.25">
      <c r="A11960" s="17">
        <v>11959</v>
      </c>
      <c r="B11960" s="17" t="s">
        <v>55298</v>
      </c>
      <c r="C11960" s="17">
        <v>163</v>
      </c>
      <c r="D11960" s="17" t="s">
        <v>54119</v>
      </c>
      <c r="E11960" s="17" t="s">
        <v>67</v>
      </c>
      <c r="F11960" s="17" t="s">
        <v>119</v>
      </c>
      <c r="G11960" s="17" t="s">
        <v>181</v>
      </c>
      <c r="I11960" s="21" t="s">
        <v>55294</v>
      </c>
      <c r="J11960" s="17" t="s">
        <v>36959</v>
      </c>
      <c r="K11960" s="21" t="s">
        <v>36984</v>
      </c>
      <c r="N11960" t="s">
        <v>2889</v>
      </c>
      <c r="O11960" t="s">
        <v>2889</v>
      </c>
      <c r="P11960" t="s">
        <v>7577</v>
      </c>
      <c r="Q11960" t="s">
        <v>55177</v>
      </c>
      <c r="R11960" s="21" t="s">
        <v>26430</v>
      </c>
      <c r="S11960" s="18"/>
      <c r="T11960" s="18"/>
      <c r="U11960" s="18"/>
    </row>
    <row r="11961" spans="1:21" x14ac:dyDescent="0.25">
      <c r="A11961" s="17">
        <v>11960</v>
      </c>
      <c r="B11961" s="17" t="s">
        <v>55299</v>
      </c>
      <c r="C11961" s="17">
        <v>164</v>
      </c>
      <c r="D11961" s="17" t="s">
        <v>54119</v>
      </c>
      <c r="E11961" s="17" t="s">
        <v>67</v>
      </c>
      <c r="F11961" s="17" t="s">
        <v>119</v>
      </c>
      <c r="G11961" s="17" t="s">
        <v>181</v>
      </c>
      <c r="I11961" s="21" t="s">
        <v>55294</v>
      </c>
      <c r="J11961" s="17" t="s">
        <v>36959</v>
      </c>
      <c r="K11961" s="21" t="s">
        <v>36984</v>
      </c>
      <c r="N11961" t="s">
        <v>2889</v>
      </c>
      <c r="O11961" t="s">
        <v>2889</v>
      </c>
      <c r="P11961" t="s">
        <v>7578</v>
      </c>
      <c r="Q11961" t="s">
        <v>55177</v>
      </c>
      <c r="R11961" s="21" t="s">
        <v>26431</v>
      </c>
      <c r="S11961" s="18"/>
      <c r="T11961" s="18"/>
      <c r="U11961" s="18"/>
    </row>
    <row r="11962" spans="1:21" x14ac:dyDescent="0.25">
      <c r="A11962" s="17">
        <v>11961</v>
      </c>
      <c r="B11962" s="17" t="s">
        <v>55300</v>
      </c>
      <c r="C11962" s="19">
        <v>165</v>
      </c>
      <c r="D11962" s="17" t="s">
        <v>54119</v>
      </c>
      <c r="E11962" s="17" t="s">
        <v>67</v>
      </c>
      <c r="F11962" s="17" t="s">
        <v>119</v>
      </c>
      <c r="G11962" s="17" t="s">
        <v>181</v>
      </c>
      <c r="I11962" s="21" t="s">
        <v>55294</v>
      </c>
      <c r="J11962" s="17" t="s">
        <v>36959</v>
      </c>
      <c r="K11962" s="21" t="s">
        <v>36984</v>
      </c>
      <c r="N11962" t="s">
        <v>2889</v>
      </c>
      <c r="O11962" t="s">
        <v>2889</v>
      </c>
      <c r="P11962" t="s">
        <v>7579</v>
      </c>
      <c r="Q11962" t="s">
        <v>55177</v>
      </c>
      <c r="R11962" s="21" t="s">
        <v>26432</v>
      </c>
      <c r="S11962" s="18"/>
      <c r="T11962" s="18"/>
      <c r="U11962" s="18"/>
    </row>
    <row r="11963" spans="1:21" x14ac:dyDescent="0.25">
      <c r="A11963" s="17">
        <v>11962</v>
      </c>
      <c r="B11963" s="17" t="s">
        <v>55301</v>
      </c>
      <c r="C11963" s="17">
        <v>166</v>
      </c>
      <c r="D11963" s="17" t="s">
        <v>54119</v>
      </c>
      <c r="E11963" s="17" t="s">
        <v>67</v>
      </c>
      <c r="F11963" s="17" t="s">
        <v>119</v>
      </c>
      <c r="G11963" s="17" t="s">
        <v>181</v>
      </c>
      <c r="I11963" s="21" t="s">
        <v>55294</v>
      </c>
      <c r="J11963" s="17" t="s">
        <v>36959</v>
      </c>
      <c r="K11963" s="21" t="s">
        <v>36984</v>
      </c>
      <c r="N11963" t="s">
        <v>2889</v>
      </c>
      <c r="O11963" t="s">
        <v>2889</v>
      </c>
      <c r="P11963" t="s">
        <v>7580</v>
      </c>
      <c r="Q11963" t="s">
        <v>55177</v>
      </c>
      <c r="R11963" s="21" t="s">
        <v>26433</v>
      </c>
      <c r="S11963" s="18"/>
      <c r="T11963" s="18"/>
      <c r="U11963" s="18"/>
    </row>
    <row r="11964" spans="1:21" x14ac:dyDescent="0.25">
      <c r="A11964" s="17">
        <v>11963</v>
      </c>
      <c r="B11964" s="17" t="s">
        <v>55302</v>
      </c>
      <c r="C11964" s="17">
        <v>167</v>
      </c>
      <c r="D11964" s="17" t="s">
        <v>54119</v>
      </c>
      <c r="E11964" s="17" t="s">
        <v>67</v>
      </c>
      <c r="F11964" s="17" t="s">
        <v>119</v>
      </c>
      <c r="G11964" s="17" t="s">
        <v>181</v>
      </c>
      <c r="I11964" s="21" t="s">
        <v>55294</v>
      </c>
      <c r="J11964" s="17" t="s">
        <v>36959</v>
      </c>
      <c r="K11964" s="21" t="s">
        <v>36984</v>
      </c>
      <c r="N11964" t="s">
        <v>2889</v>
      </c>
      <c r="O11964" t="s">
        <v>2889</v>
      </c>
      <c r="P11964" t="s">
        <v>7581</v>
      </c>
      <c r="Q11964" t="s">
        <v>55177</v>
      </c>
      <c r="R11964" s="21" t="s">
        <v>26434</v>
      </c>
      <c r="S11964" s="18"/>
      <c r="T11964" s="18"/>
      <c r="U11964" s="18"/>
    </row>
    <row r="11965" spans="1:21" x14ac:dyDescent="0.25">
      <c r="A11965" s="17">
        <v>11964</v>
      </c>
      <c r="B11965" s="17" t="s">
        <v>55303</v>
      </c>
      <c r="C11965" s="17">
        <v>168</v>
      </c>
      <c r="D11965" s="17" t="s">
        <v>54119</v>
      </c>
      <c r="E11965" s="17" t="s">
        <v>67</v>
      </c>
      <c r="F11965" s="17" t="s">
        <v>119</v>
      </c>
      <c r="G11965" s="17" t="s">
        <v>181</v>
      </c>
      <c r="I11965" s="21" t="s">
        <v>55294</v>
      </c>
      <c r="J11965" s="17" t="s">
        <v>36959</v>
      </c>
      <c r="K11965" s="21" t="s">
        <v>36984</v>
      </c>
      <c r="N11965" t="s">
        <v>2889</v>
      </c>
      <c r="O11965" t="s">
        <v>2889</v>
      </c>
      <c r="P11965" t="s">
        <v>7582</v>
      </c>
      <c r="Q11965" t="s">
        <v>55177</v>
      </c>
      <c r="R11965" s="21" t="s">
        <v>26435</v>
      </c>
      <c r="S11965" s="18"/>
      <c r="T11965" s="18"/>
      <c r="U11965" s="18"/>
    </row>
    <row r="11966" spans="1:21" x14ac:dyDescent="0.25">
      <c r="A11966" s="17">
        <v>11965</v>
      </c>
      <c r="B11966" s="17" t="s">
        <v>55304</v>
      </c>
      <c r="C11966" s="17">
        <v>169</v>
      </c>
      <c r="D11966" s="17" t="s">
        <v>54119</v>
      </c>
      <c r="E11966" s="17" t="s">
        <v>67</v>
      </c>
      <c r="F11966" s="17" t="s">
        <v>119</v>
      </c>
      <c r="G11966" s="17" t="s">
        <v>181</v>
      </c>
      <c r="I11966" s="21" t="s">
        <v>55294</v>
      </c>
      <c r="J11966" s="17" t="s">
        <v>36959</v>
      </c>
      <c r="K11966" s="21" t="s">
        <v>36984</v>
      </c>
      <c r="N11966" t="s">
        <v>2889</v>
      </c>
      <c r="O11966" t="s">
        <v>2889</v>
      </c>
      <c r="P11966" t="s">
        <v>7583</v>
      </c>
      <c r="Q11966" t="s">
        <v>55177</v>
      </c>
      <c r="R11966" s="21" t="s">
        <v>26436</v>
      </c>
      <c r="S11966" s="18"/>
      <c r="T11966" s="18"/>
      <c r="U11966" s="18"/>
    </row>
    <row r="11967" spans="1:21" x14ac:dyDescent="0.25">
      <c r="A11967" s="17">
        <v>11966</v>
      </c>
      <c r="B11967" s="17" t="s">
        <v>55305</v>
      </c>
      <c r="C11967" s="17">
        <v>170</v>
      </c>
      <c r="D11967" s="17" t="s">
        <v>54119</v>
      </c>
      <c r="E11967" s="17" t="s">
        <v>67</v>
      </c>
      <c r="F11967" s="17" t="s">
        <v>119</v>
      </c>
      <c r="G11967" s="17" t="s">
        <v>181</v>
      </c>
      <c r="I11967" s="21" t="s">
        <v>55294</v>
      </c>
      <c r="J11967" s="17" t="s">
        <v>36959</v>
      </c>
      <c r="K11967" s="21" t="s">
        <v>36984</v>
      </c>
      <c r="N11967" t="s">
        <v>2889</v>
      </c>
      <c r="O11967" t="s">
        <v>2889</v>
      </c>
      <c r="P11967" t="s">
        <v>7584</v>
      </c>
      <c r="Q11967" t="s">
        <v>55177</v>
      </c>
      <c r="R11967" s="21" t="s">
        <v>26437</v>
      </c>
      <c r="S11967" s="18"/>
      <c r="T11967" s="18"/>
      <c r="U11967" s="18"/>
    </row>
    <row r="11968" spans="1:21" x14ac:dyDescent="0.25">
      <c r="A11968" s="17">
        <v>11967</v>
      </c>
      <c r="B11968" s="17" t="s">
        <v>55306</v>
      </c>
      <c r="C11968" s="17">
        <v>171</v>
      </c>
      <c r="D11968" s="17" t="s">
        <v>54119</v>
      </c>
      <c r="E11968" s="17" t="s">
        <v>67</v>
      </c>
      <c r="F11968" s="17" t="s">
        <v>119</v>
      </c>
      <c r="G11968" s="17" t="s">
        <v>181</v>
      </c>
      <c r="I11968" s="21" t="s">
        <v>55294</v>
      </c>
      <c r="J11968" s="17" t="s">
        <v>36959</v>
      </c>
      <c r="K11968" s="21" t="s">
        <v>36984</v>
      </c>
      <c r="N11968" t="s">
        <v>2889</v>
      </c>
      <c r="O11968" t="s">
        <v>2889</v>
      </c>
      <c r="P11968" t="s">
        <v>7585</v>
      </c>
      <c r="Q11968" t="s">
        <v>55177</v>
      </c>
      <c r="R11968" s="21" t="s">
        <v>26438</v>
      </c>
      <c r="S11968" s="18"/>
      <c r="T11968" s="18"/>
      <c r="U11968" s="18"/>
    </row>
    <row r="11969" spans="1:21" x14ac:dyDescent="0.25">
      <c r="A11969" s="17">
        <v>11968</v>
      </c>
      <c r="B11969" s="17" t="s">
        <v>55307</v>
      </c>
      <c r="C11969" s="17">
        <v>172</v>
      </c>
      <c r="D11969" s="17" t="s">
        <v>54119</v>
      </c>
      <c r="E11969" s="17" t="s">
        <v>67</v>
      </c>
      <c r="F11969" s="17" t="s">
        <v>119</v>
      </c>
      <c r="G11969" s="17" t="s">
        <v>181</v>
      </c>
      <c r="I11969" s="21" t="s">
        <v>55294</v>
      </c>
      <c r="J11969" s="17" t="s">
        <v>36959</v>
      </c>
      <c r="K11969" s="21" t="s">
        <v>36984</v>
      </c>
      <c r="N11969" t="s">
        <v>2889</v>
      </c>
      <c r="O11969" t="s">
        <v>2889</v>
      </c>
      <c r="P11969" t="s">
        <v>7586</v>
      </c>
      <c r="Q11969" t="s">
        <v>55177</v>
      </c>
      <c r="R11969" s="21" t="s">
        <v>26439</v>
      </c>
      <c r="S11969" s="18"/>
      <c r="T11969" s="18"/>
      <c r="U11969" s="18"/>
    </row>
    <row r="11970" spans="1:21" x14ac:dyDescent="0.25">
      <c r="A11970" s="17">
        <v>11969</v>
      </c>
      <c r="B11970" s="17" t="s">
        <v>55308</v>
      </c>
      <c r="C11970" s="17">
        <v>173</v>
      </c>
      <c r="D11970" s="17" t="s">
        <v>54119</v>
      </c>
      <c r="E11970" s="17" t="s">
        <v>67</v>
      </c>
      <c r="F11970" s="17" t="s">
        <v>119</v>
      </c>
      <c r="G11970" s="17" t="s">
        <v>181</v>
      </c>
      <c r="I11970" s="21" t="s">
        <v>55294</v>
      </c>
      <c r="J11970" s="17" t="s">
        <v>36959</v>
      </c>
      <c r="K11970" s="21" t="s">
        <v>36984</v>
      </c>
      <c r="N11970" t="s">
        <v>2889</v>
      </c>
      <c r="O11970" t="s">
        <v>2889</v>
      </c>
      <c r="P11970" t="s">
        <v>7587</v>
      </c>
      <c r="Q11970" t="s">
        <v>55177</v>
      </c>
      <c r="R11970" s="21" t="s">
        <v>26440</v>
      </c>
      <c r="S11970" s="18"/>
      <c r="T11970" s="18"/>
      <c r="U11970" s="18"/>
    </row>
    <row r="11971" spans="1:21" x14ac:dyDescent="0.25">
      <c r="A11971" s="17">
        <v>11970</v>
      </c>
      <c r="B11971" s="17" t="s">
        <v>55309</v>
      </c>
      <c r="C11971" s="17">
        <v>174</v>
      </c>
      <c r="D11971" s="17" t="s">
        <v>54119</v>
      </c>
      <c r="E11971" s="17" t="s">
        <v>67</v>
      </c>
      <c r="F11971" s="17" t="s">
        <v>119</v>
      </c>
      <c r="G11971" s="17" t="s">
        <v>181</v>
      </c>
      <c r="I11971" s="21" t="s">
        <v>55294</v>
      </c>
      <c r="J11971" s="17" t="s">
        <v>36959</v>
      </c>
      <c r="K11971" s="21" t="s">
        <v>36984</v>
      </c>
      <c r="N11971" t="s">
        <v>2889</v>
      </c>
      <c r="O11971" t="s">
        <v>2889</v>
      </c>
      <c r="P11971" t="s">
        <v>7588</v>
      </c>
      <c r="Q11971" t="s">
        <v>55177</v>
      </c>
      <c r="R11971" s="21" t="s">
        <v>26441</v>
      </c>
      <c r="S11971" s="18"/>
      <c r="T11971" s="18"/>
      <c r="U11971" s="18"/>
    </row>
    <row r="11972" spans="1:21" x14ac:dyDescent="0.25">
      <c r="A11972" s="17">
        <v>11971</v>
      </c>
      <c r="B11972" s="17" t="s">
        <v>55310</v>
      </c>
      <c r="C11972" s="17">
        <v>175</v>
      </c>
      <c r="D11972" s="17" t="s">
        <v>54119</v>
      </c>
      <c r="E11972" s="17" t="s">
        <v>67</v>
      </c>
      <c r="F11972" s="17" t="s">
        <v>119</v>
      </c>
      <c r="G11972" s="17" t="s">
        <v>181</v>
      </c>
      <c r="I11972" s="21" t="s">
        <v>55294</v>
      </c>
      <c r="J11972" s="17" t="s">
        <v>36959</v>
      </c>
      <c r="K11972" s="21" t="s">
        <v>36984</v>
      </c>
      <c r="N11972" t="s">
        <v>2889</v>
      </c>
      <c r="O11972" t="s">
        <v>2889</v>
      </c>
      <c r="P11972" t="s">
        <v>7589</v>
      </c>
      <c r="Q11972" t="s">
        <v>55177</v>
      </c>
      <c r="R11972" s="21" t="s">
        <v>26442</v>
      </c>
      <c r="S11972" s="18"/>
      <c r="T11972" s="18"/>
      <c r="U11972" s="18"/>
    </row>
    <row r="11973" spans="1:21" x14ac:dyDescent="0.25">
      <c r="A11973" s="17">
        <v>11972</v>
      </c>
      <c r="B11973" s="17" t="s">
        <v>55311</v>
      </c>
      <c r="C11973" s="17">
        <v>176</v>
      </c>
      <c r="D11973" s="17" t="s">
        <v>54119</v>
      </c>
      <c r="E11973" s="17" t="s">
        <v>67</v>
      </c>
      <c r="F11973" s="17" t="s">
        <v>119</v>
      </c>
      <c r="G11973" s="17" t="s">
        <v>181</v>
      </c>
      <c r="I11973" s="21" t="s">
        <v>55294</v>
      </c>
      <c r="J11973" s="17" t="s">
        <v>36959</v>
      </c>
      <c r="K11973" s="21" t="s">
        <v>36984</v>
      </c>
      <c r="N11973" t="s">
        <v>2889</v>
      </c>
      <c r="O11973" t="s">
        <v>2889</v>
      </c>
      <c r="P11973" t="s">
        <v>7590</v>
      </c>
      <c r="Q11973" t="s">
        <v>55177</v>
      </c>
      <c r="R11973" s="21" t="s">
        <v>26443</v>
      </c>
      <c r="S11973" s="18"/>
      <c r="T11973" s="18"/>
      <c r="U11973" s="18"/>
    </row>
    <row r="11974" spans="1:21" x14ac:dyDescent="0.25">
      <c r="A11974" s="17">
        <v>11973</v>
      </c>
      <c r="B11974" s="17" t="s">
        <v>55312</v>
      </c>
      <c r="C11974" s="17">
        <v>177</v>
      </c>
      <c r="D11974" s="17" t="s">
        <v>54119</v>
      </c>
      <c r="E11974" s="17" t="s">
        <v>67</v>
      </c>
      <c r="F11974" s="17" t="s">
        <v>119</v>
      </c>
      <c r="G11974" s="17" t="s">
        <v>181</v>
      </c>
      <c r="I11974" s="21" t="s">
        <v>55294</v>
      </c>
      <c r="J11974" s="17" t="s">
        <v>36959</v>
      </c>
      <c r="K11974" s="21" t="s">
        <v>36984</v>
      </c>
      <c r="N11974" t="s">
        <v>2889</v>
      </c>
      <c r="O11974" t="s">
        <v>2889</v>
      </c>
      <c r="P11974" t="s">
        <v>7591</v>
      </c>
      <c r="Q11974" t="s">
        <v>55177</v>
      </c>
      <c r="R11974" s="21" t="s">
        <v>26444</v>
      </c>
      <c r="S11974" s="18"/>
      <c r="T11974" s="18"/>
      <c r="U11974" s="18"/>
    </row>
    <row r="11975" spans="1:21" x14ac:dyDescent="0.25">
      <c r="A11975" s="17">
        <v>11974</v>
      </c>
      <c r="B11975" s="17" t="s">
        <v>55313</v>
      </c>
      <c r="C11975" s="17">
        <v>178</v>
      </c>
      <c r="D11975" s="17" t="s">
        <v>54119</v>
      </c>
      <c r="E11975" s="17" t="s">
        <v>67</v>
      </c>
      <c r="F11975" s="17" t="s">
        <v>114</v>
      </c>
      <c r="G11975" s="17" t="s">
        <v>137</v>
      </c>
      <c r="I11975" s="21" t="s">
        <v>49195</v>
      </c>
      <c r="J11975" s="17" t="s">
        <v>36959</v>
      </c>
      <c r="K11975" s="21" t="s">
        <v>36984</v>
      </c>
      <c r="N11975" t="s">
        <v>2889</v>
      </c>
      <c r="O11975" t="s">
        <v>2889</v>
      </c>
      <c r="P11975" t="s">
        <v>7592</v>
      </c>
      <c r="Q11975" t="s">
        <v>55314</v>
      </c>
      <c r="R11975" s="21" t="s">
        <v>26445</v>
      </c>
      <c r="S11975" s="18"/>
      <c r="T11975" s="18"/>
      <c r="U11975" s="18"/>
    </row>
    <row r="11976" spans="1:21" x14ac:dyDescent="0.25">
      <c r="A11976" s="17">
        <v>11975</v>
      </c>
      <c r="B11976" s="17" t="s">
        <v>55315</v>
      </c>
      <c r="C11976" s="17">
        <v>179</v>
      </c>
      <c r="D11976" s="17" t="s">
        <v>54119</v>
      </c>
      <c r="E11976" s="17" t="s">
        <v>67</v>
      </c>
      <c r="F11976" s="17" t="s">
        <v>119</v>
      </c>
      <c r="G11976" s="17" t="s">
        <v>151</v>
      </c>
      <c r="I11976" s="21" t="s">
        <v>55316</v>
      </c>
      <c r="J11976" s="17" t="s">
        <v>36959</v>
      </c>
      <c r="K11976" s="21" t="s">
        <v>36984</v>
      </c>
      <c r="N11976" t="s">
        <v>2889</v>
      </c>
      <c r="O11976" t="s">
        <v>2889</v>
      </c>
      <c r="P11976" t="s">
        <v>7593</v>
      </c>
      <c r="Q11976" t="s">
        <v>55317</v>
      </c>
      <c r="R11976" s="21" t="s">
        <v>26446</v>
      </c>
      <c r="S11976" s="18"/>
      <c r="T11976" s="18"/>
      <c r="U11976" s="18"/>
    </row>
    <row r="11977" spans="1:21" x14ac:dyDescent="0.25">
      <c r="A11977" s="17">
        <v>11976</v>
      </c>
      <c r="B11977" s="17" t="s">
        <v>55318</v>
      </c>
      <c r="C11977" s="17">
        <v>180</v>
      </c>
      <c r="D11977" s="17" t="s">
        <v>54119</v>
      </c>
      <c r="E11977" s="17" t="s">
        <v>67</v>
      </c>
      <c r="F11977" s="17" t="s">
        <v>119</v>
      </c>
      <c r="G11977" s="17" t="s">
        <v>151</v>
      </c>
      <c r="I11977" s="21" t="s">
        <v>55319</v>
      </c>
      <c r="J11977" s="17" t="s">
        <v>36959</v>
      </c>
      <c r="K11977" s="21" t="s">
        <v>36984</v>
      </c>
      <c r="N11977" t="s">
        <v>2889</v>
      </c>
      <c r="O11977" t="s">
        <v>2889</v>
      </c>
      <c r="P11977" t="s">
        <v>7594</v>
      </c>
      <c r="Q11977" t="s">
        <v>55267</v>
      </c>
      <c r="R11977" s="21" t="s">
        <v>26447</v>
      </c>
      <c r="S11977" s="18"/>
      <c r="T11977" s="18"/>
      <c r="U11977" s="18"/>
    </row>
    <row r="11978" spans="1:21" x14ac:dyDescent="0.25">
      <c r="A11978" s="17">
        <v>11977</v>
      </c>
      <c r="B11978" s="17" t="s">
        <v>55320</v>
      </c>
      <c r="C11978" s="17">
        <v>181</v>
      </c>
      <c r="D11978" s="17" t="s">
        <v>54119</v>
      </c>
      <c r="E11978" s="17" t="s">
        <v>67</v>
      </c>
      <c r="F11978" s="17" t="s">
        <v>119</v>
      </c>
      <c r="G11978" s="17" t="s">
        <v>151</v>
      </c>
      <c r="I11978" s="21" t="s">
        <v>55321</v>
      </c>
      <c r="J11978" s="17" t="s">
        <v>36959</v>
      </c>
      <c r="K11978" s="21" t="s">
        <v>36984</v>
      </c>
      <c r="N11978" t="s">
        <v>2889</v>
      </c>
      <c r="O11978" t="s">
        <v>2889</v>
      </c>
      <c r="P11978" t="s">
        <v>7595</v>
      </c>
      <c r="Q11978" t="s">
        <v>55267</v>
      </c>
      <c r="R11978" s="21" t="s">
        <v>26448</v>
      </c>
      <c r="S11978" s="18"/>
      <c r="T11978" s="18"/>
      <c r="U11978" s="18"/>
    </row>
    <row r="11979" spans="1:21" x14ac:dyDescent="0.25">
      <c r="A11979" s="17">
        <v>11978</v>
      </c>
      <c r="B11979" s="17" t="s">
        <v>55322</v>
      </c>
      <c r="C11979" s="17">
        <v>182</v>
      </c>
      <c r="D11979" s="17" t="s">
        <v>54119</v>
      </c>
      <c r="E11979" s="17" t="s">
        <v>67</v>
      </c>
      <c r="F11979" s="17" t="s">
        <v>119</v>
      </c>
      <c r="G11979" s="17" t="s">
        <v>151</v>
      </c>
      <c r="I11979" s="21" t="s">
        <v>49206</v>
      </c>
      <c r="J11979" s="17" t="s">
        <v>36959</v>
      </c>
      <c r="K11979" s="21" t="s">
        <v>36984</v>
      </c>
      <c r="N11979" t="s">
        <v>2889</v>
      </c>
      <c r="O11979" t="s">
        <v>2889</v>
      </c>
      <c r="P11979" t="s">
        <v>7596</v>
      </c>
      <c r="Q11979" t="s">
        <v>55177</v>
      </c>
      <c r="R11979" s="21" t="s">
        <v>26449</v>
      </c>
      <c r="S11979" s="18"/>
      <c r="T11979" s="18"/>
      <c r="U11979" s="18"/>
    </row>
    <row r="11980" spans="1:21" x14ac:dyDescent="0.25">
      <c r="A11980" s="17">
        <v>11979</v>
      </c>
      <c r="B11980" s="17" t="s">
        <v>55323</v>
      </c>
      <c r="C11980" s="17">
        <v>183</v>
      </c>
      <c r="D11980" s="17" t="s">
        <v>54119</v>
      </c>
      <c r="E11980" s="17" t="s">
        <v>67</v>
      </c>
      <c r="F11980" s="17" t="s">
        <v>119</v>
      </c>
      <c r="G11980" s="17" t="s">
        <v>151</v>
      </c>
      <c r="I11980" s="21" t="s">
        <v>49206</v>
      </c>
      <c r="J11980" s="17" t="s">
        <v>36959</v>
      </c>
      <c r="K11980" s="21" t="s">
        <v>36984</v>
      </c>
      <c r="N11980" t="s">
        <v>2889</v>
      </c>
      <c r="O11980" t="s">
        <v>2889</v>
      </c>
      <c r="P11980" t="s">
        <v>7597</v>
      </c>
      <c r="Q11980" t="s">
        <v>55177</v>
      </c>
      <c r="R11980" s="21" t="s">
        <v>26450</v>
      </c>
      <c r="S11980" s="18"/>
      <c r="T11980" s="18"/>
      <c r="U11980" s="18"/>
    </row>
    <row r="11981" spans="1:21" x14ac:dyDescent="0.25">
      <c r="A11981" s="17">
        <v>11980</v>
      </c>
      <c r="B11981" s="17" t="s">
        <v>55324</v>
      </c>
      <c r="C11981" s="17">
        <v>184</v>
      </c>
      <c r="D11981" s="17" t="s">
        <v>54119</v>
      </c>
      <c r="E11981" s="17" t="s">
        <v>67</v>
      </c>
      <c r="F11981" s="17" t="s">
        <v>119</v>
      </c>
      <c r="G11981" s="17" t="s">
        <v>151</v>
      </c>
      <c r="I11981" s="21" t="s">
        <v>49206</v>
      </c>
      <c r="J11981" s="17" t="s">
        <v>36959</v>
      </c>
      <c r="K11981" s="21" t="s">
        <v>36984</v>
      </c>
      <c r="N11981" t="s">
        <v>2889</v>
      </c>
      <c r="O11981" t="s">
        <v>2889</v>
      </c>
      <c r="P11981" t="s">
        <v>7598</v>
      </c>
      <c r="Q11981" t="s">
        <v>55177</v>
      </c>
      <c r="R11981" s="21" t="s">
        <v>26451</v>
      </c>
      <c r="S11981" s="18"/>
      <c r="T11981" s="18"/>
      <c r="U11981" s="18"/>
    </row>
    <row r="11982" spans="1:21" x14ac:dyDescent="0.25">
      <c r="A11982" s="17">
        <v>11981</v>
      </c>
      <c r="B11982" s="17" t="s">
        <v>55325</v>
      </c>
      <c r="C11982" s="17">
        <v>185</v>
      </c>
      <c r="D11982" s="17" t="s">
        <v>54119</v>
      </c>
      <c r="E11982" s="17" t="s">
        <v>67</v>
      </c>
      <c r="F11982" s="17" t="s">
        <v>119</v>
      </c>
      <c r="G11982" s="17" t="s">
        <v>151</v>
      </c>
      <c r="I11982" s="21" t="s">
        <v>49206</v>
      </c>
      <c r="J11982" s="17" t="s">
        <v>36959</v>
      </c>
      <c r="K11982" s="21" t="s">
        <v>36984</v>
      </c>
      <c r="N11982" t="s">
        <v>2889</v>
      </c>
      <c r="O11982" t="s">
        <v>2889</v>
      </c>
      <c r="P11982" t="s">
        <v>7599</v>
      </c>
      <c r="Q11982" t="s">
        <v>55177</v>
      </c>
      <c r="R11982" s="21" t="s">
        <v>26452</v>
      </c>
      <c r="S11982" s="18"/>
      <c r="T11982" s="18"/>
      <c r="U11982" s="18"/>
    </row>
    <row r="11983" spans="1:21" x14ac:dyDescent="0.25">
      <c r="A11983" s="17">
        <v>11982</v>
      </c>
      <c r="B11983" s="17" t="s">
        <v>55326</v>
      </c>
      <c r="C11983" s="17">
        <v>186</v>
      </c>
      <c r="D11983" s="17" t="s">
        <v>54119</v>
      </c>
      <c r="E11983" s="17" t="s">
        <v>67</v>
      </c>
      <c r="F11983" s="17" t="s">
        <v>119</v>
      </c>
      <c r="G11983" s="17" t="s">
        <v>151</v>
      </c>
      <c r="I11983" s="21" t="s">
        <v>49206</v>
      </c>
      <c r="J11983" s="17" t="s">
        <v>36959</v>
      </c>
      <c r="K11983" s="21" t="s">
        <v>36984</v>
      </c>
      <c r="N11983" t="s">
        <v>2889</v>
      </c>
      <c r="O11983" t="s">
        <v>2889</v>
      </c>
      <c r="P11983" t="s">
        <v>7600</v>
      </c>
      <c r="Q11983" t="s">
        <v>55177</v>
      </c>
      <c r="R11983" s="21" t="s">
        <v>26453</v>
      </c>
      <c r="S11983" s="18"/>
      <c r="T11983" s="18"/>
      <c r="U11983" s="18"/>
    </row>
    <row r="11984" spans="1:21" x14ac:dyDescent="0.25">
      <c r="A11984" s="17">
        <v>11983</v>
      </c>
      <c r="B11984" s="17" t="s">
        <v>55327</v>
      </c>
      <c r="C11984" s="17">
        <v>187</v>
      </c>
      <c r="D11984" s="17" t="s">
        <v>54119</v>
      </c>
      <c r="E11984" s="17" t="s">
        <v>67</v>
      </c>
      <c r="F11984" s="17" t="s">
        <v>119</v>
      </c>
      <c r="G11984" s="17" t="s">
        <v>151</v>
      </c>
      <c r="I11984" s="21" t="s">
        <v>49206</v>
      </c>
      <c r="J11984" s="17" t="s">
        <v>36959</v>
      </c>
      <c r="K11984" s="21" t="s">
        <v>36984</v>
      </c>
      <c r="N11984" t="s">
        <v>2889</v>
      </c>
      <c r="O11984" t="s">
        <v>2889</v>
      </c>
      <c r="P11984" t="s">
        <v>7601</v>
      </c>
      <c r="Q11984" t="s">
        <v>55177</v>
      </c>
      <c r="R11984" s="21" t="s">
        <v>26454</v>
      </c>
      <c r="S11984" s="18"/>
      <c r="T11984" s="18"/>
      <c r="U11984" s="18"/>
    </row>
    <row r="11985" spans="1:21" x14ac:dyDescent="0.25">
      <c r="A11985" s="17">
        <v>11984</v>
      </c>
      <c r="B11985" s="17" t="s">
        <v>55328</v>
      </c>
      <c r="C11985" s="19">
        <v>188</v>
      </c>
      <c r="D11985" s="17" t="s">
        <v>54119</v>
      </c>
      <c r="E11985" s="17" t="s">
        <v>67</v>
      </c>
      <c r="F11985" s="17" t="s">
        <v>119</v>
      </c>
      <c r="G11985" s="17" t="s">
        <v>151</v>
      </c>
      <c r="I11985" s="21" t="s">
        <v>49206</v>
      </c>
      <c r="J11985" s="17" t="s">
        <v>36959</v>
      </c>
      <c r="K11985" s="21" t="s">
        <v>36984</v>
      </c>
      <c r="N11985" t="s">
        <v>2889</v>
      </c>
      <c r="O11985" t="s">
        <v>2889</v>
      </c>
      <c r="P11985" t="s">
        <v>7602</v>
      </c>
      <c r="Q11985" t="s">
        <v>55177</v>
      </c>
      <c r="R11985" s="21" t="s">
        <v>26455</v>
      </c>
      <c r="S11985" s="18"/>
      <c r="T11985" s="18"/>
      <c r="U11985" s="18"/>
    </row>
    <row r="11986" spans="1:21" x14ac:dyDescent="0.25">
      <c r="A11986" s="17">
        <v>11985</v>
      </c>
      <c r="B11986" s="17" t="s">
        <v>55329</v>
      </c>
      <c r="C11986" s="17">
        <v>189</v>
      </c>
      <c r="D11986" s="17" t="s">
        <v>54119</v>
      </c>
      <c r="E11986" s="17" t="s">
        <v>67</v>
      </c>
      <c r="F11986" s="17" t="s">
        <v>119</v>
      </c>
      <c r="G11986" s="17" t="s">
        <v>151</v>
      </c>
      <c r="I11986" s="21" t="s">
        <v>49206</v>
      </c>
      <c r="J11986" s="17" t="s">
        <v>36959</v>
      </c>
      <c r="K11986" s="21" t="s">
        <v>36984</v>
      </c>
      <c r="N11986" t="s">
        <v>2889</v>
      </c>
      <c r="O11986" t="s">
        <v>2889</v>
      </c>
      <c r="P11986" t="s">
        <v>7603</v>
      </c>
      <c r="Q11986" t="s">
        <v>55177</v>
      </c>
      <c r="R11986" s="21" t="s">
        <v>26456</v>
      </c>
      <c r="S11986" s="18"/>
      <c r="T11986" s="18"/>
      <c r="U11986" s="18"/>
    </row>
    <row r="11987" spans="1:21" x14ac:dyDescent="0.25">
      <c r="A11987" s="17">
        <v>11986</v>
      </c>
      <c r="B11987" s="17" t="s">
        <v>55330</v>
      </c>
      <c r="C11987" s="17">
        <v>190</v>
      </c>
      <c r="D11987" s="17" t="s">
        <v>54119</v>
      </c>
      <c r="E11987" s="17" t="s">
        <v>67</v>
      </c>
      <c r="F11987" s="17" t="s">
        <v>119</v>
      </c>
      <c r="G11987" s="17" t="s">
        <v>151</v>
      </c>
      <c r="I11987" s="21" t="s">
        <v>49206</v>
      </c>
      <c r="J11987" s="17" t="s">
        <v>36959</v>
      </c>
      <c r="K11987" s="21" t="s">
        <v>36984</v>
      </c>
      <c r="N11987" t="s">
        <v>2889</v>
      </c>
      <c r="O11987" t="s">
        <v>2889</v>
      </c>
      <c r="P11987" t="s">
        <v>7604</v>
      </c>
      <c r="Q11987" t="s">
        <v>55177</v>
      </c>
      <c r="R11987" s="21" t="s">
        <v>26457</v>
      </c>
      <c r="S11987" s="18"/>
      <c r="T11987" s="18"/>
      <c r="U11987" s="18"/>
    </row>
    <row r="11988" spans="1:21" x14ac:dyDescent="0.25">
      <c r="A11988" s="17">
        <v>11987</v>
      </c>
      <c r="B11988" s="17" t="s">
        <v>55331</v>
      </c>
      <c r="C11988" s="19">
        <v>191</v>
      </c>
      <c r="D11988" s="17" t="s">
        <v>54119</v>
      </c>
      <c r="E11988" s="17" t="s">
        <v>67</v>
      </c>
      <c r="F11988" s="17" t="s">
        <v>119</v>
      </c>
      <c r="G11988" s="17" t="s">
        <v>151</v>
      </c>
      <c r="I11988" s="21" t="s">
        <v>49206</v>
      </c>
      <c r="J11988" s="17" t="s">
        <v>36959</v>
      </c>
      <c r="K11988" s="21" t="s">
        <v>36984</v>
      </c>
      <c r="N11988" t="s">
        <v>2889</v>
      </c>
      <c r="O11988" t="s">
        <v>2889</v>
      </c>
      <c r="P11988" t="s">
        <v>7605</v>
      </c>
      <c r="Q11988" t="s">
        <v>55177</v>
      </c>
      <c r="R11988" s="21" t="s">
        <v>26458</v>
      </c>
      <c r="S11988" s="18"/>
      <c r="T11988" s="18"/>
      <c r="U11988" s="18"/>
    </row>
    <row r="11989" spans="1:21" x14ac:dyDescent="0.25">
      <c r="A11989" s="17">
        <v>11988</v>
      </c>
      <c r="B11989" s="17" t="s">
        <v>55332</v>
      </c>
      <c r="C11989" s="17">
        <v>192</v>
      </c>
      <c r="D11989" s="17" t="s">
        <v>54119</v>
      </c>
      <c r="E11989" s="17" t="s">
        <v>67</v>
      </c>
      <c r="F11989" s="17" t="s">
        <v>119</v>
      </c>
      <c r="G11989" s="17" t="s">
        <v>151</v>
      </c>
      <c r="I11989" s="21" t="s">
        <v>49206</v>
      </c>
      <c r="J11989" s="17" t="s">
        <v>36959</v>
      </c>
      <c r="K11989" s="21" t="s">
        <v>36984</v>
      </c>
      <c r="N11989" t="s">
        <v>2889</v>
      </c>
      <c r="O11989" t="s">
        <v>2889</v>
      </c>
      <c r="P11989" t="s">
        <v>7606</v>
      </c>
      <c r="Q11989" t="s">
        <v>55177</v>
      </c>
      <c r="R11989" s="21" t="s">
        <v>26459</v>
      </c>
      <c r="S11989" s="18"/>
      <c r="T11989" s="18"/>
      <c r="U11989" s="18"/>
    </row>
    <row r="11990" spans="1:21" x14ac:dyDescent="0.25">
      <c r="A11990" s="17">
        <v>11989</v>
      </c>
      <c r="B11990" s="17" t="s">
        <v>55333</v>
      </c>
      <c r="C11990" s="19">
        <v>193</v>
      </c>
      <c r="D11990" s="17" t="s">
        <v>54119</v>
      </c>
      <c r="E11990" s="17" t="s">
        <v>67</v>
      </c>
      <c r="F11990" s="17" t="s">
        <v>119</v>
      </c>
      <c r="G11990" s="17" t="s">
        <v>151</v>
      </c>
      <c r="I11990" s="21" t="s">
        <v>49206</v>
      </c>
      <c r="J11990" s="17" t="s">
        <v>36959</v>
      </c>
      <c r="K11990" s="21" t="s">
        <v>36984</v>
      </c>
      <c r="N11990" t="s">
        <v>2889</v>
      </c>
      <c r="O11990" t="s">
        <v>2889</v>
      </c>
      <c r="P11990" t="s">
        <v>7607</v>
      </c>
      <c r="Q11990" t="s">
        <v>55177</v>
      </c>
      <c r="R11990" s="21" t="s">
        <v>26460</v>
      </c>
      <c r="S11990" s="18"/>
      <c r="T11990" s="18"/>
      <c r="U11990" s="18"/>
    </row>
    <row r="11991" spans="1:21" x14ac:dyDescent="0.25">
      <c r="A11991" s="17">
        <v>11990</v>
      </c>
      <c r="B11991" s="17" t="s">
        <v>55334</v>
      </c>
      <c r="C11991" s="17">
        <v>194</v>
      </c>
      <c r="D11991" s="17" t="s">
        <v>54119</v>
      </c>
      <c r="E11991" s="17" t="s">
        <v>67</v>
      </c>
      <c r="F11991" s="17" t="s">
        <v>119</v>
      </c>
      <c r="G11991" s="17" t="s">
        <v>151</v>
      </c>
      <c r="I11991" s="21" t="s">
        <v>49206</v>
      </c>
      <c r="J11991" s="17" t="s">
        <v>36959</v>
      </c>
      <c r="K11991" s="21" t="s">
        <v>36984</v>
      </c>
      <c r="N11991" t="s">
        <v>2889</v>
      </c>
      <c r="O11991" t="s">
        <v>2889</v>
      </c>
      <c r="P11991" t="s">
        <v>7608</v>
      </c>
      <c r="Q11991" t="s">
        <v>55177</v>
      </c>
      <c r="R11991" s="21" t="s">
        <v>26461</v>
      </c>
      <c r="S11991" s="18"/>
      <c r="T11991" s="18"/>
      <c r="U11991" s="18"/>
    </row>
    <row r="11992" spans="1:21" x14ac:dyDescent="0.25">
      <c r="A11992" s="17">
        <v>11991</v>
      </c>
      <c r="B11992" s="17" t="s">
        <v>55335</v>
      </c>
      <c r="C11992" s="17">
        <v>195</v>
      </c>
      <c r="D11992" s="17" t="s">
        <v>54119</v>
      </c>
      <c r="E11992" s="17" t="s">
        <v>67</v>
      </c>
      <c r="F11992" s="17" t="s">
        <v>119</v>
      </c>
      <c r="G11992" s="17" t="s">
        <v>151</v>
      </c>
      <c r="I11992" s="21" t="s">
        <v>49206</v>
      </c>
      <c r="J11992" s="17" t="s">
        <v>36959</v>
      </c>
      <c r="K11992" s="21" t="s">
        <v>36984</v>
      </c>
      <c r="N11992" t="s">
        <v>2889</v>
      </c>
      <c r="O11992" t="s">
        <v>2889</v>
      </c>
      <c r="P11992" t="s">
        <v>7609</v>
      </c>
      <c r="Q11992" t="s">
        <v>55177</v>
      </c>
      <c r="R11992" s="21" t="s">
        <v>26462</v>
      </c>
      <c r="S11992" s="18"/>
      <c r="T11992" s="18"/>
      <c r="U11992" s="18"/>
    </row>
    <row r="11993" spans="1:21" x14ac:dyDescent="0.25">
      <c r="A11993" s="17">
        <v>11992</v>
      </c>
      <c r="B11993" s="17" t="s">
        <v>55336</v>
      </c>
      <c r="C11993" s="19">
        <v>196</v>
      </c>
      <c r="D11993" s="17" t="s">
        <v>54119</v>
      </c>
      <c r="E11993" s="17" t="s">
        <v>67</v>
      </c>
      <c r="F11993" s="17" t="s">
        <v>119</v>
      </c>
      <c r="G11993" s="17" t="s">
        <v>181</v>
      </c>
      <c r="J11993" s="17" t="s">
        <v>36959</v>
      </c>
      <c r="K11993" s="21" t="s">
        <v>36984</v>
      </c>
      <c r="N11993" t="s">
        <v>2889</v>
      </c>
      <c r="O11993" t="s">
        <v>2889</v>
      </c>
      <c r="P11993" t="s">
        <v>55337</v>
      </c>
      <c r="Q11993" t="s">
        <v>49285</v>
      </c>
      <c r="R11993" s="21" t="s">
        <v>22503</v>
      </c>
      <c r="S11993" s="18"/>
      <c r="T11993" s="18"/>
      <c r="U11993" s="18"/>
    </row>
    <row r="11994" spans="1:21" x14ac:dyDescent="0.25">
      <c r="A11994" s="17">
        <v>11993</v>
      </c>
      <c r="B11994" s="17" t="s">
        <v>55338</v>
      </c>
      <c r="C11994" s="19">
        <v>197</v>
      </c>
      <c r="D11994" s="17" t="s">
        <v>54119</v>
      </c>
      <c r="E11994" s="17" t="s">
        <v>67</v>
      </c>
      <c r="F11994" s="17" t="s">
        <v>119</v>
      </c>
      <c r="G11994" s="17" t="s">
        <v>181</v>
      </c>
      <c r="J11994" s="17" t="s">
        <v>36959</v>
      </c>
      <c r="K11994" s="21" t="s">
        <v>36984</v>
      </c>
      <c r="N11994" t="s">
        <v>2889</v>
      </c>
      <c r="O11994" t="s">
        <v>2889</v>
      </c>
      <c r="P11994" t="s">
        <v>55339</v>
      </c>
      <c r="Q11994" t="s">
        <v>49290</v>
      </c>
      <c r="R11994" s="21" t="s">
        <v>22506</v>
      </c>
      <c r="S11994" s="18"/>
      <c r="T11994" s="18"/>
      <c r="U11994" s="18"/>
    </row>
    <row r="11995" spans="1:21" x14ac:dyDescent="0.25">
      <c r="A11995" s="17">
        <v>11994</v>
      </c>
      <c r="B11995" s="17" t="s">
        <v>55340</v>
      </c>
      <c r="C11995" s="19">
        <v>198</v>
      </c>
      <c r="D11995" s="17" t="s">
        <v>54119</v>
      </c>
      <c r="E11995" s="17" t="s">
        <v>67</v>
      </c>
      <c r="F11995" s="17" t="s">
        <v>119</v>
      </c>
      <c r="G11995" s="17" t="s">
        <v>181</v>
      </c>
      <c r="J11995" s="17" t="s">
        <v>36959</v>
      </c>
      <c r="K11995" s="21" t="s">
        <v>36984</v>
      </c>
      <c r="N11995" t="s">
        <v>2889</v>
      </c>
      <c r="O11995" t="s">
        <v>2889</v>
      </c>
      <c r="P11995" t="s">
        <v>7610</v>
      </c>
      <c r="Q11995" t="s">
        <v>49290</v>
      </c>
      <c r="R11995" s="21" t="s">
        <v>26463</v>
      </c>
      <c r="S11995" s="18"/>
      <c r="T11995" s="18"/>
      <c r="U11995" s="18"/>
    </row>
    <row r="11996" spans="1:21" x14ac:dyDescent="0.25">
      <c r="A11996" s="17">
        <v>11995</v>
      </c>
      <c r="B11996" s="17" t="s">
        <v>55341</v>
      </c>
      <c r="C11996" s="17">
        <v>199</v>
      </c>
      <c r="D11996" s="17" t="s">
        <v>54119</v>
      </c>
      <c r="E11996" s="17" t="s">
        <v>67</v>
      </c>
      <c r="F11996" s="17" t="s">
        <v>119</v>
      </c>
      <c r="G11996" s="17" t="s">
        <v>181</v>
      </c>
      <c r="J11996" s="17" t="s">
        <v>36959</v>
      </c>
      <c r="K11996" s="21" t="s">
        <v>36984</v>
      </c>
      <c r="N11996" t="s">
        <v>2889</v>
      </c>
      <c r="O11996" t="s">
        <v>2889</v>
      </c>
      <c r="P11996" t="s">
        <v>55342</v>
      </c>
      <c r="Q11996" t="s">
        <v>49290</v>
      </c>
      <c r="R11996" s="21" t="s">
        <v>22507</v>
      </c>
      <c r="S11996" s="18"/>
      <c r="T11996" s="18"/>
      <c r="U11996" s="18"/>
    </row>
    <row r="11997" spans="1:21" x14ac:dyDescent="0.25">
      <c r="A11997" s="17">
        <v>11996</v>
      </c>
      <c r="B11997" s="17" t="s">
        <v>55343</v>
      </c>
      <c r="C11997" s="17">
        <v>200</v>
      </c>
      <c r="D11997" s="17" t="s">
        <v>54119</v>
      </c>
      <c r="E11997" s="17" t="s">
        <v>67</v>
      </c>
      <c r="F11997" s="17" t="s">
        <v>119</v>
      </c>
      <c r="G11997" s="17" t="s">
        <v>181</v>
      </c>
      <c r="J11997" s="17" t="s">
        <v>36959</v>
      </c>
      <c r="K11997" s="21" t="s">
        <v>36984</v>
      </c>
      <c r="N11997" t="s">
        <v>2889</v>
      </c>
      <c r="O11997" t="s">
        <v>2889</v>
      </c>
      <c r="P11997" t="s">
        <v>7611</v>
      </c>
      <c r="Q11997" t="s">
        <v>49290</v>
      </c>
      <c r="R11997" s="21" t="s">
        <v>26464</v>
      </c>
      <c r="S11997" s="18"/>
      <c r="T11997" s="18"/>
      <c r="U11997" s="18"/>
    </row>
    <row r="11998" spans="1:21" x14ac:dyDescent="0.25">
      <c r="A11998" s="17">
        <v>11997</v>
      </c>
      <c r="B11998" s="17" t="s">
        <v>55344</v>
      </c>
      <c r="C11998" s="19">
        <v>201</v>
      </c>
      <c r="D11998" s="17" t="s">
        <v>54119</v>
      </c>
      <c r="E11998" s="17" t="s">
        <v>67</v>
      </c>
      <c r="F11998" s="17" t="s">
        <v>119</v>
      </c>
      <c r="G11998" s="17" t="s">
        <v>181</v>
      </c>
      <c r="J11998" s="17" t="s">
        <v>36959</v>
      </c>
      <c r="K11998" s="21" t="s">
        <v>36984</v>
      </c>
      <c r="N11998" t="s">
        <v>2889</v>
      </c>
      <c r="O11998" t="s">
        <v>2889</v>
      </c>
      <c r="P11998" t="s">
        <v>7612</v>
      </c>
      <c r="Q11998" t="s">
        <v>55345</v>
      </c>
      <c r="R11998" s="21" t="s">
        <v>26465</v>
      </c>
      <c r="S11998" s="18"/>
      <c r="T11998" s="18"/>
      <c r="U11998" s="18"/>
    </row>
    <row r="11999" spans="1:21" x14ac:dyDescent="0.25">
      <c r="A11999" s="17">
        <v>11998</v>
      </c>
      <c r="B11999" s="17" t="s">
        <v>55346</v>
      </c>
      <c r="C11999" s="19">
        <v>202</v>
      </c>
      <c r="D11999" s="17" t="s">
        <v>54119</v>
      </c>
      <c r="E11999" s="17" t="s">
        <v>67</v>
      </c>
      <c r="F11999" s="17" t="s">
        <v>119</v>
      </c>
      <c r="G11999" s="17" t="s">
        <v>181</v>
      </c>
      <c r="J11999" s="17" t="s">
        <v>36959</v>
      </c>
      <c r="K11999" s="21" t="s">
        <v>36984</v>
      </c>
      <c r="N11999" t="s">
        <v>2889</v>
      </c>
      <c r="O11999" t="s">
        <v>2889</v>
      </c>
      <c r="P11999" t="s">
        <v>7613</v>
      </c>
      <c r="Q11999" t="s">
        <v>55347</v>
      </c>
      <c r="R11999" s="21" t="s">
        <v>26466</v>
      </c>
      <c r="S11999" s="18"/>
      <c r="T11999" s="18"/>
      <c r="U11999" s="18"/>
    </row>
    <row r="12000" spans="1:21" x14ac:dyDescent="0.25">
      <c r="A12000" s="17">
        <v>11999</v>
      </c>
      <c r="B12000" s="17" t="s">
        <v>55348</v>
      </c>
      <c r="C12000" s="17">
        <v>203</v>
      </c>
      <c r="D12000" s="17" t="s">
        <v>54119</v>
      </c>
      <c r="E12000" s="17" t="s">
        <v>67</v>
      </c>
      <c r="F12000" s="17" t="s">
        <v>119</v>
      </c>
      <c r="G12000" s="17" t="s">
        <v>181</v>
      </c>
      <c r="J12000" s="17" t="s">
        <v>36959</v>
      </c>
      <c r="K12000" s="21" t="s">
        <v>36984</v>
      </c>
      <c r="N12000" t="s">
        <v>2889</v>
      </c>
      <c r="O12000" t="s">
        <v>2889</v>
      </c>
      <c r="P12000" t="s">
        <v>7614</v>
      </c>
      <c r="Q12000" t="s">
        <v>55347</v>
      </c>
      <c r="R12000" s="21" t="s">
        <v>26467</v>
      </c>
      <c r="S12000" s="18"/>
      <c r="T12000" s="18"/>
      <c r="U12000" s="18"/>
    </row>
    <row r="12001" spans="1:21" x14ac:dyDescent="0.25">
      <c r="A12001" s="17">
        <v>12000</v>
      </c>
      <c r="B12001" s="17" t="s">
        <v>55349</v>
      </c>
      <c r="C12001" s="17">
        <v>204</v>
      </c>
      <c r="D12001" s="17" t="s">
        <v>54119</v>
      </c>
      <c r="E12001" s="17" t="s">
        <v>67</v>
      </c>
      <c r="F12001" s="17" t="s">
        <v>119</v>
      </c>
      <c r="G12001" s="17" t="s">
        <v>181</v>
      </c>
      <c r="J12001" s="17" t="s">
        <v>36959</v>
      </c>
      <c r="K12001" s="21" t="s">
        <v>36984</v>
      </c>
      <c r="N12001" t="s">
        <v>2889</v>
      </c>
      <c r="O12001" t="s">
        <v>2889</v>
      </c>
      <c r="P12001" t="s">
        <v>7615</v>
      </c>
      <c r="Q12001" t="s">
        <v>55350</v>
      </c>
      <c r="R12001" s="21" t="s">
        <v>26468</v>
      </c>
      <c r="S12001" s="18"/>
      <c r="T12001" s="18"/>
      <c r="U12001" s="18"/>
    </row>
    <row r="12002" spans="1:21" x14ac:dyDescent="0.25">
      <c r="A12002" s="17">
        <v>12001</v>
      </c>
      <c r="B12002" s="17" t="s">
        <v>55351</v>
      </c>
      <c r="C12002" s="17">
        <v>205</v>
      </c>
      <c r="D12002" s="17" t="s">
        <v>54119</v>
      </c>
      <c r="E12002" s="17" t="s">
        <v>67</v>
      </c>
      <c r="F12002" s="17" t="s">
        <v>114</v>
      </c>
      <c r="G12002" s="17" t="s">
        <v>127</v>
      </c>
      <c r="J12002" s="17" t="s">
        <v>36959</v>
      </c>
      <c r="K12002" s="21" t="s">
        <v>36984</v>
      </c>
      <c r="N12002" t="s">
        <v>2889</v>
      </c>
      <c r="O12002" t="s">
        <v>2889</v>
      </c>
      <c r="P12002" t="s">
        <v>7616</v>
      </c>
      <c r="Q12002" t="s">
        <v>49308</v>
      </c>
      <c r="R12002" s="21" t="s">
        <v>26469</v>
      </c>
      <c r="S12002" s="18"/>
      <c r="T12002" s="18"/>
      <c r="U12002" s="18"/>
    </row>
    <row r="12003" spans="1:21" x14ac:dyDescent="0.25">
      <c r="A12003" s="17">
        <v>12002</v>
      </c>
      <c r="B12003" s="17" t="s">
        <v>55352</v>
      </c>
      <c r="C12003" s="19">
        <v>206</v>
      </c>
      <c r="D12003" s="17" t="s">
        <v>54119</v>
      </c>
      <c r="E12003" s="17" t="s">
        <v>67</v>
      </c>
      <c r="F12003" s="17" t="s">
        <v>114</v>
      </c>
      <c r="G12003" s="17" t="s">
        <v>127</v>
      </c>
      <c r="J12003" s="17" t="s">
        <v>36959</v>
      </c>
      <c r="K12003" s="21" t="s">
        <v>36984</v>
      </c>
      <c r="N12003" t="s">
        <v>2889</v>
      </c>
      <c r="O12003" t="s">
        <v>2889</v>
      </c>
      <c r="P12003" t="s">
        <v>7617</v>
      </c>
      <c r="Q12003" t="s">
        <v>49312</v>
      </c>
      <c r="R12003" s="21" t="s">
        <v>26470</v>
      </c>
      <c r="S12003" s="18"/>
      <c r="T12003" s="18"/>
      <c r="U12003" s="18"/>
    </row>
    <row r="12004" spans="1:21" x14ac:dyDescent="0.25">
      <c r="A12004" s="17">
        <v>12003</v>
      </c>
      <c r="B12004" s="17" t="s">
        <v>55353</v>
      </c>
      <c r="C12004" s="19">
        <v>207</v>
      </c>
      <c r="D12004" s="17" t="s">
        <v>54119</v>
      </c>
      <c r="E12004" s="17" t="s">
        <v>67</v>
      </c>
      <c r="F12004" s="17" t="s">
        <v>122</v>
      </c>
      <c r="G12004" s="17" t="s">
        <v>37006</v>
      </c>
      <c r="J12004" s="17" t="s">
        <v>36959</v>
      </c>
      <c r="K12004" s="21" t="s">
        <v>36984</v>
      </c>
      <c r="N12004" t="s">
        <v>2889</v>
      </c>
      <c r="O12004" t="s">
        <v>2889</v>
      </c>
      <c r="P12004" t="s">
        <v>55354</v>
      </c>
      <c r="R12004" s="21" t="s">
        <v>22519</v>
      </c>
      <c r="S12004" s="18"/>
      <c r="T12004" s="18"/>
      <c r="U12004" s="18"/>
    </row>
    <row r="12005" spans="1:21" x14ac:dyDescent="0.25">
      <c r="A12005" s="17">
        <v>12004</v>
      </c>
      <c r="B12005" s="17" t="s">
        <v>55355</v>
      </c>
      <c r="C12005" s="17">
        <v>208</v>
      </c>
      <c r="D12005" s="17" t="s">
        <v>54119</v>
      </c>
      <c r="E12005" s="17" t="s">
        <v>67</v>
      </c>
      <c r="F12005" s="17" t="s">
        <v>239</v>
      </c>
      <c r="G12005" s="17" t="s">
        <v>149</v>
      </c>
      <c r="H12005" s="17" t="s">
        <v>147</v>
      </c>
      <c r="J12005" s="17" t="s">
        <v>36959</v>
      </c>
      <c r="K12005" s="21" t="s">
        <v>36984</v>
      </c>
      <c r="L12005" t="s">
        <v>296</v>
      </c>
      <c r="N12005" t="s">
        <v>2889</v>
      </c>
      <c r="O12005" t="s">
        <v>2889</v>
      </c>
      <c r="P12005" t="s">
        <v>7618</v>
      </c>
      <c r="Q12005" t="s">
        <v>40082</v>
      </c>
      <c r="R12005" s="21" t="s">
        <v>26471</v>
      </c>
      <c r="S12005" s="18"/>
      <c r="T12005" s="18"/>
      <c r="U12005" s="18"/>
    </row>
    <row r="12006" spans="1:21" x14ac:dyDescent="0.25">
      <c r="A12006" s="17">
        <v>12005</v>
      </c>
      <c r="B12006" s="17" t="s">
        <v>55356</v>
      </c>
      <c r="C12006" s="17">
        <v>209</v>
      </c>
      <c r="D12006" s="17" t="s">
        <v>54119</v>
      </c>
      <c r="E12006" s="17" t="s">
        <v>67</v>
      </c>
      <c r="F12006" s="17" t="s">
        <v>239</v>
      </c>
      <c r="G12006" s="17" t="s">
        <v>149</v>
      </c>
      <c r="H12006" s="17" t="s">
        <v>147</v>
      </c>
      <c r="J12006" s="17" t="s">
        <v>36959</v>
      </c>
      <c r="K12006" s="21" t="s">
        <v>36984</v>
      </c>
      <c r="L12006" t="s">
        <v>296</v>
      </c>
      <c r="N12006" t="s">
        <v>2889</v>
      </c>
      <c r="O12006" t="s">
        <v>2889</v>
      </c>
      <c r="P12006" t="s">
        <v>7619</v>
      </c>
      <c r="Q12006" t="s">
        <v>40082</v>
      </c>
      <c r="R12006" s="21" t="s">
        <v>26472</v>
      </c>
      <c r="S12006" s="18"/>
      <c r="T12006" s="18"/>
      <c r="U12006" s="18"/>
    </row>
    <row r="12007" spans="1:21" x14ac:dyDescent="0.25">
      <c r="A12007" s="17">
        <v>12006</v>
      </c>
      <c r="B12007" s="17" t="s">
        <v>55357</v>
      </c>
      <c r="C12007" s="17">
        <v>210</v>
      </c>
      <c r="D12007" s="17" t="s">
        <v>54119</v>
      </c>
      <c r="E12007" s="17" t="s">
        <v>67</v>
      </c>
      <c r="F12007" s="17" t="s">
        <v>239</v>
      </c>
      <c r="G12007" s="17" t="s">
        <v>149</v>
      </c>
      <c r="H12007" s="17" t="s">
        <v>147</v>
      </c>
      <c r="J12007" s="17" t="s">
        <v>36959</v>
      </c>
      <c r="K12007" s="21" t="s">
        <v>36984</v>
      </c>
      <c r="L12007" t="s">
        <v>296</v>
      </c>
      <c r="N12007" t="s">
        <v>2889</v>
      </c>
      <c r="O12007" t="s">
        <v>2889</v>
      </c>
      <c r="P12007" t="s">
        <v>7620</v>
      </c>
      <c r="Q12007" t="s">
        <v>40082</v>
      </c>
      <c r="R12007" s="21" t="s">
        <v>26473</v>
      </c>
      <c r="S12007" s="18"/>
      <c r="T12007" s="18"/>
      <c r="U12007" s="18"/>
    </row>
    <row r="12008" spans="1:21" x14ac:dyDescent="0.25">
      <c r="A12008" s="17">
        <v>12007</v>
      </c>
      <c r="B12008" s="17" t="s">
        <v>55358</v>
      </c>
      <c r="C12008" s="19">
        <v>211</v>
      </c>
      <c r="D12008" s="17" t="s">
        <v>54119</v>
      </c>
      <c r="E12008" s="17" t="s">
        <v>67</v>
      </c>
      <c r="F12008" s="17" t="s">
        <v>239</v>
      </c>
      <c r="G12008" s="17" t="s">
        <v>149</v>
      </c>
      <c r="H12008" s="17" t="s">
        <v>147</v>
      </c>
      <c r="J12008" s="17" t="s">
        <v>36959</v>
      </c>
      <c r="K12008" s="21" t="s">
        <v>36984</v>
      </c>
      <c r="L12008" t="s">
        <v>296</v>
      </c>
      <c r="N12008" t="s">
        <v>2889</v>
      </c>
      <c r="O12008" t="s">
        <v>2889</v>
      </c>
      <c r="P12008" t="s">
        <v>7621</v>
      </c>
      <c r="Q12008" t="s">
        <v>40082</v>
      </c>
      <c r="R12008" s="21" t="s">
        <v>26474</v>
      </c>
      <c r="S12008" s="18"/>
      <c r="T12008" s="18"/>
      <c r="U12008" s="18"/>
    </row>
    <row r="12009" spans="1:21" x14ac:dyDescent="0.25">
      <c r="A12009" s="17">
        <v>12008</v>
      </c>
      <c r="B12009" s="17" t="s">
        <v>55359</v>
      </c>
      <c r="C12009" s="19">
        <v>212</v>
      </c>
      <c r="D12009" s="17" t="s">
        <v>54119</v>
      </c>
      <c r="E12009" s="17" t="s">
        <v>67</v>
      </c>
      <c r="F12009" s="17" t="s">
        <v>239</v>
      </c>
      <c r="G12009" s="17" t="s">
        <v>149</v>
      </c>
      <c r="H12009" s="17" t="s">
        <v>147</v>
      </c>
      <c r="J12009" s="17" t="s">
        <v>36959</v>
      </c>
      <c r="K12009" s="21" t="s">
        <v>36984</v>
      </c>
      <c r="L12009" t="s">
        <v>296</v>
      </c>
      <c r="N12009" t="s">
        <v>2889</v>
      </c>
      <c r="O12009" t="s">
        <v>2889</v>
      </c>
      <c r="P12009" t="s">
        <v>7622</v>
      </c>
      <c r="Q12009" t="s">
        <v>40082</v>
      </c>
      <c r="R12009" s="21" t="s">
        <v>26475</v>
      </c>
      <c r="S12009" s="18"/>
      <c r="T12009" s="18"/>
      <c r="U12009" s="18"/>
    </row>
    <row r="12010" spans="1:21" x14ac:dyDescent="0.25">
      <c r="A12010" s="17">
        <v>12009</v>
      </c>
      <c r="B12010" s="17" t="s">
        <v>55360</v>
      </c>
      <c r="C12010" s="17">
        <v>213</v>
      </c>
      <c r="D12010" s="17" t="s">
        <v>54119</v>
      </c>
      <c r="E12010" s="17" t="s">
        <v>67</v>
      </c>
      <c r="F12010" s="17" t="s">
        <v>239</v>
      </c>
      <c r="G12010" s="17" t="s">
        <v>149</v>
      </c>
      <c r="H12010" s="17" t="s">
        <v>147</v>
      </c>
      <c r="J12010" s="17" t="s">
        <v>36959</v>
      </c>
      <c r="K12010" s="21" t="s">
        <v>36984</v>
      </c>
      <c r="L12010" t="s">
        <v>296</v>
      </c>
      <c r="N12010" t="s">
        <v>2889</v>
      </c>
      <c r="O12010" t="s">
        <v>2889</v>
      </c>
      <c r="P12010" t="s">
        <v>7623</v>
      </c>
      <c r="Q12010" t="s">
        <v>40082</v>
      </c>
      <c r="R12010" s="21" t="s">
        <v>26476</v>
      </c>
      <c r="S12010" s="18"/>
      <c r="T12010" s="18"/>
      <c r="U12010" s="18"/>
    </row>
    <row r="12011" spans="1:21" x14ac:dyDescent="0.25">
      <c r="A12011" s="17">
        <v>12010</v>
      </c>
      <c r="B12011" s="17" t="s">
        <v>55361</v>
      </c>
      <c r="C12011" s="17">
        <v>214</v>
      </c>
      <c r="D12011" s="17" t="s">
        <v>54119</v>
      </c>
      <c r="E12011" s="17" t="s">
        <v>67</v>
      </c>
      <c r="F12011" s="17" t="s">
        <v>239</v>
      </c>
      <c r="G12011" s="17" t="s">
        <v>149</v>
      </c>
      <c r="H12011" s="17" t="s">
        <v>147</v>
      </c>
      <c r="J12011" s="17" t="s">
        <v>36959</v>
      </c>
      <c r="K12011" s="21" t="s">
        <v>36984</v>
      </c>
      <c r="L12011" t="s">
        <v>296</v>
      </c>
      <c r="N12011" t="s">
        <v>2889</v>
      </c>
      <c r="O12011" t="s">
        <v>2889</v>
      </c>
      <c r="P12011" t="s">
        <v>7624</v>
      </c>
      <c r="Q12011" t="s">
        <v>55362</v>
      </c>
      <c r="R12011" s="21" t="s">
        <v>26477</v>
      </c>
      <c r="S12011" s="18"/>
      <c r="T12011" s="18"/>
      <c r="U12011" s="18"/>
    </row>
    <row r="12012" spans="1:21" x14ac:dyDescent="0.25">
      <c r="A12012" s="17">
        <v>12011</v>
      </c>
      <c r="B12012" s="17" t="s">
        <v>54118</v>
      </c>
      <c r="C12012" s="19">
        <v>2</v>
      </c>
      <c r="D12012" s="17" t="s">
        <v>54119</v>
      </c>
      <c r="E12012" s="17" t="s">
        <v>68</v>
      </c>
      <c r="F12012" s="17" t="s">
        <v>114</v>
      </c>
      <c r="G12012" s="17" t="s">
        <v>129</v>
      </c>
      <c r="J12012" s="17" t="s">
        <v>11</v>
      </c>
      <c r="O12012" t="s">
        <v>240</v>
      </c>
      <c r="P12012" t="s">
        <v>2918</v>
      </c>
      <c r="Q12012" t="s">
        <v>36993</v>
      </c>
      <c r="R12012" s="21" t="s">
        <v>26478</v>
      </c>
      <c r="S12012" s="18"/>
      <c r="T12012" s="18"/>
      <c r="U12012" s="18"/>
    </row>
    <row r="12013" spans="1:21" x14ac:dyDescent="0.25">
      <c r="A12013" s="17">
        <v>12012</v>
      </c>
      <c r="B12013" s="17" t="s">
        <v>55363</v>
      </c>
      <c r="C12013" s="17">
        <v>3</v>
      </c>
      <c r="D12013" s="17" t="s">
        <v>54119</v>
      </c>
      <c r="E12013" s="17" t="s">
        <v>68</v>
      </c>
      <c r="F12013" s="17" t="s">
        <v>114</v>
      </c>
      <c r="G12013" s="17" t="s">
        <v>129</v>
      </c>
      <c r="J12013" s="17" t="s">
        <v>11</v>
      </c>
      <c r="O12013" t="s">
        <v>240</v>
      </c>
      <c r="P12013" t="s">
        <v>2919</v>
      </c>
      <c r="Q12013" t="s">
        <v>37037</v>
      </c>
      <c r="R12013" s="21" t="s">
        <v>26479</v>
      </c>
      <c r="S12013" s="18"/>
      <c r="T12013" s="18"/>
      <c r="U12013" s="18"/>
    </row>
    <row r="12014" spans="1:21" x14ac:dyDescent="0.25">
      <c r="A12014" s="17">
        <v>12013</v>
      </c>
      <c r="B12014" s="17" t="s">
        <v>55364</v>
      </c>
      <c r="C12014" s="17">
        <v>4</v>
      </c>
      <c r="D12014" s="17" t="s">
        <v>54119</v>
      </c>
      <c r="E12014" s="17" t="s">
        <v>68</v>
      </c>
      <c r="F12014" s="17" t="s">
        <v>37009</v>
      </c>
      <c r="G12014" s="17" t="s">
        <v>123</v>
      </c>
      <c r="J12014" s="17" t="s">
        <v>11</v>
      </c>
      <c r="O12014" t="s">
        <v>240</v>
      </c>
      <c r="P12014" t="s">
        <v>7625</v>
      </c>
      <c r="Q12014" t="s">
        <v>55365</v>
      </c>
      <c r="R12014" s="21" t="s">
        <v>26480</v>
      </c>
      <c r="S12014" s="18"/>
      <c r="T12014" s="18"/>
      <c r="U12014" s="18"/>
    </row>
    <row r="12015" spans="1:21" x14ac:dyDescent="0.25">
      <c r="A12015" s="17">
        <v>12014</v>
      </c>
      <c r="B12015" s="17" t="s">
        <v>55366</v>
      </c>
      <c r="C12015" s="19">
        <v>5</v>
      </c>
      <c r="D12015" s="17" t="s">
        <v>54119</v>
      </c>
      <c r="E12015" s="17" t="s">
        <v>68</v>
      </c>
      <c r="F12015" s="17" t="s">
        <v>37009</v>
      </c>
      <c r="G12015" s="17" t="s">
        <v>123</v>
      </c>
      <c r="J12015" s="17" t="s">
        <v>11</v>
      </c>
      <c r="O12015" t="s">
        <v>240</v>
      </c>
      <c r="P12015" t="s">
        <v>7626</v>
      </c>
      <c r="Q12015" t="s">
        <v>37044</v>
      </c>
      <c r="R12015" s="21" t="s">
        <v>26481</v>
      </c>
      <c r="S12015" s="18"/>
      <c r="T12015" s="18"/>
      <c r="U12015" s="18"/>
    </row>
    <row r="12016" spans="1:21" x14ac:dyDescent="0.25">
      <c r="A12016" s="17">
        <v>12015</v>
      </c>
      <c r="B12016" s="17" t="s">
        <v>55367</v>
      </c>
      <c r="C12016" s="17">
        <v>6</v>
      </c>
      <c r="D12016" s="17" t="s">
        <v>54119</v>
      </c>
      <c r="E12016" s="17" t="s">
        <v>68</v>
      </c>
      <c r="F12016" s="17" t="s">
        <v>37009</v>
      </c>
      <c r="G12016" s="17" t="s">
        <v>123</v>
      </c>
      <c r="J12016" s="17" t="s">
        <v>11</v>
      </c>
      <c r="O12016" t="s">
        <v>240</v>
      </c>
      <c r="P12016" t="s">
        <v>7627</v>
      </c>
      <c r="Q12016" t="s">
        <v>37046</v>
      </c>
      <c r="R12016" s="21" t="s">
        <v>26482</v>
      </c>
      <c r="S12016" s="18"/>
      <c r="T12016" s="18"/>
      <c r="U12016" s="18"/>
    </row>
    <row r="12017" spans="1:21" x14ac:dyDescent="0.25">
      <c r="A12017" s="17">
        <v>12016</v>
      </c>
      <c r="B12017" s="17" t="s">
        <v>55368</v>
      </c>
      <c r="C12017" s="19">
        <v>7</v>
      </c>
      <c r="D12017" s="17" t="s">
        <v>54119</v>
      </c>
      <c r="E12017" s="17" t="s">
        <v>68</v>
      </c>
      <c r="F12017" s="17" t="s">
        <v>37009</v>
      </c>
      <c r="G12017" s="17" t="s">
        <v>123</v>
      </c>
      <c r="J12017" s="17" t="s">
        <v>11</v>
      </c>
      <c r="O12017" t="s">
        <v>240</v>
      </c>
      <c r="P12017" t="s">
        <v>7628</v>
      </c>
      <c r="Q12017" t="s">
        <v>55369</v>
      </c>
      <c r="R12017" s="21" t="s">
        <v>26483</v>
      </c>
      <c r="S12017" s="18"/>
      <c r="T12017" s="18"/>
      <c r="U12017" s="18"/>
    </row>
    <row r="12018" spans="1:21" x14ac:dyDescent="0.25">
      <c r="A12018" s="17">
        <v>12017</v>
      </c>
      <c r="B12018" s="17" t="s">
        <v>55370</v>
      </c>
      <c r="C12018" s="17">
        <v>8</v>
      </c>
      <c r="D12018" s="17" t="s">
        <v>54119</v>
      </c>
      <c r="E12018" s="17" t="s">
        <v>68</v>
      </c>
      <c r="F12018" s="17" t="s">
        <v>37009</v>
      </c>
      <c r="G12018" s="17" t="s">
        <v>123</v>
      </c>
      <c r="J12018" s="17" t="s">
        <v>11</v>
      </c>
      <c r="O12018" t="s">
        <v>240</v>
      </c>
      <c r="P12018" t="s">
        <v>7629</v>
      </c>
      <c r="Q12018" t="s">
        <v>55369</v>
      </c>
      <c r="R12018" s="21" t="s">
        <v>26484</v>
      </c>
      <c r="S12018" s="18"/>
      <c r="T12018" s="18"/>
      <c r="U12018" s="18"/>
    </row>
    <row r="12019" spans="1:21" x14ac:dyDescent="0.25">
      <c r="A12019" s="17">
        <v>12018</v>
      </c>
      <c r="B12019" s="17" t="s">
        <v>55371</v>
      </c>
      <c r="C12019" s="17">
        <v>9</v>
      </c>
      <c r="D12019" s="17" t="s">
        <v>54119</v>
      </c>
      <c r="E12019" s="17" t="s">
        <v>68</v>
      </c>
      <c r="F12019" s="17" t="s">
        <v>37009</v>
      </c>
      <c r="G12019" s="17" t="s">
        <v>123</v>
      </c>
      <c r="J12019" s="17" t="s">
        <v>11</v>
      </c>
      <c r="O12019" t="s">
        <v>240</v>
      </c>
      <c r="P12019" t="s">
        <v>7630</v>
      </c>
      <c r="Q12019" t="s">
        <v>55369</v>
      </c>
      <c r="R12019" s="21" t="s">
        <v>26485</v>
      </c>
      <c r="S12019" s="18"/>
      <c r="T12019" s="18"/>
      <c r="U12019" s="18"/>
    </row>
    <row r="12020" spans="1:21" x14ac:dyDescent="0.25">
      <c r="A12020" s="17">
        <v>12019</v>
      </c>
      <c r="B12020" s="17" t="s">
        <v>55372</v>
      </c>
      <c r="C12020" s="19">
        <v>10</v>
      </c>
      <c r="D12020" s="17" t="s">
        <v>54119</v>
      </c>
      <c r="E12020" s="17" t="s">
        <v>68</v>
      </c>
      <c r="F12020" s="17" t="s">
        <v>37009</v>
      </c>
      <c r="G12020" s="17" t="s">
        <v>123</v>
      </c>
      <c r="J12020" s="17" t="s">
        <v>11</v>
      </c>
      <c r="O12020" t="s">
        <v>240</v>
      </c>
      <c r="P12020" t="s">
        <v>7631</v>
      </c>
      <c r="Q12020" t="s">
        <v>55373</v>
      </c>
      <c r="R12020" s="21" t="s">
        <v>26486</v>
      </c>
      <c r="S12020" s="18"/>
      <c r="T12020" s="18"/>
      <c r="U12020" s="18"/>
    </row>
    <row r="12021" spans="1:21" x14ac:dyDescent="0.25">
      <c r="A12021" s="17">
        <v>12020</v>
      </c>
      <c r="B12021" s="17" t="s">
        <v>55374</v>
      </c>
      <c r="C12021" s="17">
        <v>11</v>
      </c>
      <c r="D12021" s="17" t="s">
        <v>54119</v>
      </c>
      <c r="E12021" s="17" t="s">
        <v>68</v>
      </c>
      <c r="F12021" s="17" t="s">
        <v>37009</v>
      </c>
      <c r="G12021" s="17" t="s">
        <v>123</v>
      </c>
      <c r="J12021" s="17" t="s">
        <v>11</v>
      </c>
      <c r="O12021" t="s">
        <v>240</v>
      </c>
      <c r="P12021" t="s">
        <v>7632</v>
      </c>
      <c r="Q12021" t="s">
        <v>55375</v>
      </c>
      <c r="R12021" s="21" t="s">
        <v>26487</v>
      </c>
      <c r="S12021" s="18"/>
      <c r="T12021" s="18"/>
      <c r="U12021" s="18"/>
    </row>
    <row r="12022" spans="1:21" x14ac:dyDescent="0.25">
      <c r="A12022" s="17">
        <v>12021</v>
      </c>
      <c r="B12022" s="17" t="s">
        <v>55376</v>
      </c>
      <c r="C12022" s="17">
        <v>12</v>
      </c>
      <c r="D12022" s="17" t="s">
        <v>54119</v>
      </c>
      <c r="E12022" s="17" t="s">
        <v>68</v>
      </c>
      <c r="F12022" s="17" t="s">
        <v>37009</v>
      </c>
      <c r="G12022" s="17" t="s">
        <v>123</v>
      </c>
      <c r="J12022" s="17" t="s">
        <v>11</v>
      </c>
      <c r="O12022" t="s">
        <v>240</v>
      </c>
      <c r="P12022" t="s">
        <v>7633</v>
      </c>
      <c r="Q12022" t="s">
        <v>55377</v>
      </c>
      <c r="R12022" s="21" t="s">
        <v>26488</v>
      </c>
      <c r="S12022" s="18"/>
      <c r="T12022" s="18"/>
      <c r="U12022" s="18"/>
    </row>
    <row r="12023" spans="1:21" x14ac:dyDescent="0.25">
      <c r="A12023" s="17">
        <v>12022</v>
      </c>
      <c r="B12023" s="17" t="s">
        <v>55378</v>
      </c>
      <c r="C12023" s="17">
        <v>13</v>
      </c>
      <c r="D12023" s="17" t="s">
        <v>54119</v>
      </c>
      <c r="E12023" s="17" t="s">
        <v>68</v>
      </c>
      <c r="F12023" s="17" t="s">
        <v>37009</v>
      </c>
      <c r="G12023" s="17" t="s">
        <v>123</v>
      </c>
      <c r="J12023" s="17" t="s">
        <v>11</v>
      </c>
      <c r="O12023" t="s">
        <v>240</v>
      </c>
      <c r="P12023" t="s">
        <v>7634</v>
      </c>
      <c r="Q12023" t="s">
        <v>55379</v>
      </c>
      <c r="R12023" s="21" t="s">
        <v>26489</v>
      </c>
      <c r="S12023" s="18"/>
      <c r="T12023" s="18"/>
      <c r="U12023" s="18"/>
    </row>
    <row r="12024" spans="1:21" x14ac:dyDescent="0.25">
      <c r="A12024" s="17">
        <v>12023</v>
      </c>
      <c r="B12024" s="17" t="s">
        <v>55380</v>
      </c>
      <c r="C12024" s="17">
        <v>14</v>
      </c>
      <c r="D12024" s="17" t="s">
        <v>54119</v>
      </c>
      <c r="E12024" s="17" t="s">
        <v>68</v>
      </c>
      <c r="F12024" s="17" t="s">
        <v>37009</v>
      </c>
      <c r="G12024" s="17" t="s">
        <v>123</v>
      </c>
      <c r="J12024" s="17" t="s">
        <v>11</v>
      </c>
      <c r="O12024" t="s">
        <v>240</v>
      </c>
      <c r="P12024" t="s">
        <v>7635</v>
      </c>
      <c r="Q12024" t="s">
        <v>55381</v>
      </c>
      <c r="R12024" s="21" t="s">
        <v>26490</v>
      </c>
      <c r="S12024" s="18"/>
      <c r="T12024" s="18"/>
      <c r="U12024" s="18"/>
    </row>
    <row r="12025" spans="1:21" x14ac:dyDescent="0.25">
      <c r="A12025" s="17">
        <v>12024</v>
      </c>
      <c r="B12025" s="17" t="s">
        <v>55382</v>
      </c>
      <c r="C12025" s="17">
        <v>15</v>
      </c>
      <c r="D12025" s="17" t="s">
        <v>54119</v>
      </c>
      <c r="E12025" s="17" t="s">
        <v>68</v>
      </c>
      <c r="F12025" s="17" t="s">
        <v>37009</v>
      </c>
      <c r="G12025" s="17" t="s">
        <v>123</v>
      </c>
      <c r="J12025" s="17" t="s">
        <v>11</v>
      </c>
      <c r="O12025" t="s">
        <v>240</v>
      </c>
      <c r="P12025" t="s">
        <v>7636</v>
      </c>
      <c r="Q12025" t="s">
        <v>55383</v>
      </c>
      <c r="R12025" s="21" t="s">
        <v>26491</v>
      </c>
      <c r="S12025" s="18"/>
      <c r="T12025" s="18"/>
      <c r="U12025" s="18"/>
    </row>
    <row r="12026" spans="1:21" x14ac:dyDescent="0.25">
      <c r="A12026" s="17">
        <v>12025</v>
      </c>
      <c r="B12026" s="17" t="s">
        <v>55384</v>
      </c>
      <c r="C12026" s="17">
        <v>16</v>
      </c>
      <c r="D12026" s="17" t="s">
        <v>54119</v>
      </c>
      <c r="E12026" s="17" t="s">
        <v>68</v>
      </c>
      <c r="F12026" s="17" t="s">
        <v>37009</v>
      </c>
      <c r="G12026" s="17" t="s">
        <v>123</v>
      </c>
      <c r="J12026" s="17" t="s">
        <v>11</v>
      </c>
      <c r="O12026" t="s">
        <v>240</v>
      </c>
      <c r="P12026" t="s">
        <v>7637</v>
      </c>
      <c r="Q12026" t="s">
        <v>55385</v>
      </c>
      <c r="R12026" s="21" t="s">
        <v>26492</v>
      </c>
      <c r="S12026" s="18"/>
      <c r="T12026" s="18"/>
      <c r="U12026" s="18"/>
    </row>
    <row r="12027" spans="1:21" x14ac:dyDescent="0.25">
      <c r="A12027" s="17">
        <v>12026</v>
      </c>
      <c r="B12027" s="17" t="s">
        <v>55386</v>
      </c>
      <c r="C12027" s="17">
        <v>17</v>
      </c>
      <c r="D12027" s="17" t="s">
        <v>54119</v>
      </c>
      <c r="E12027" s="17" t="s">
        <v>68</v>
      </c>
      <c r="F12027" s="17" t="s">
        <v>37009</v>
      </c>
      <c r="G12027" s="17" t="s">
        <v>123</v>
      </c>
      <c r="J12027" s="17" t="s">
        <v>11</v>
      </c>
      <c r="O12027" t="s">
        <v>240</v>
      </c>
      <c r="P12027" t="s">
        <v>7638</v>
      </c>
      <c r="Q12027" t="s">
        <v>55369</v>
      </c>
      <c r="R12027" s="21" t="s">
        <v>26493</v>
      </c>
      <c r="S12027" s="18"/>
      <c r="T12027" s="18"/>
      <c r="U12027" s="18"/>
    </row>
    <row r="12028" spans="1:21" x14ac:dyDescent="0.25">
      <c r="A12028" s="17">
        <v>12027</v>
      </c>
      <c r="B12028" s="17" t="s">
        <v>55387</v>
      </c>
      <c r="C12028" s="17">
        <v>18</v>
      </c>
      <c r="D12028" s="17" t="s">
        <v>54119</v>
      </c>
      <c r="E12028" s="17" t="s">
        <v>68</v>
      </c>
      <c r="F12028" s="17" t="s">
        <v>37009</v>
      </c>
      <c r="G12028" s="17" t="s">
        <v>123</v>
      </c>
      <c r="J12028" s="17" t="s">
        <v>11</v>
      </c>
      <c r="O12028" t="s">
        <v>240</v>
      </c>
      <c r="P12028" t="s">
        <v>7639</v>
      </c>
      <c r="Q12028" t="s">
        <v>55369</v>
      </c>
      <c r="R12028" s="21" t="s">
        <v>26494</v>
      </c>
      <c r="S12028" s="18"/>
      <c r="T12028" s="18"/>
      <c r="U12028" s="18"/>
    </row>
    <row r="12029" spans="1:21" x14ac:dyDescent="0.25">
      <c r="A12029" s="17">
        <v>12028</v>
      </c>
      <c r="B12029" s="17" t="s">
        <v>55388</v>
      </c>
      <c r="C12029" s="17">
        <v>19</v>
      </c>
      <c r="D12029" s="17" t="s">
        <v>54119</v>
      </c>
      <c r="E12029" s="17" t="s">
        <v>68</v>
      </c>
      <c r="F12029" s="17" t="s">
        <v>37073</v>
      </c>
      <c r="G12029" s="17" t="s">
        <v>131</v>
      </c>
      <c r="J12029" s="17" t="s">
        <v>11</v>
      </c>
      <c r="O12029" t="s">
        <v>240</v>
      </c>
      <c r="P12029" t="s">
        <v>7640</v>
      </c>
      <c r="Q12029" t="s">
        <v>55389</v>
      </c>
      <c r="R12029" s="21" t="s">
        <v>26495</v>
      </c>
      <c r="S12029" s="18"/>
      <c r="T12029" s="18"/>
      <c r="U12029" s="18"/>
    </row>
    <row r="12030" spans="1:21" x14ac:dyDescent="0.25">
      <c r="A12030" s="17">
        <v>12029</v>
      </c>
      <c r="B12030" s="17" t="s">
        <v>55390</v>
      </c>
      <c r="C12030" s="17">
        <v>20</v>
      </c>
      <c r="D12030" s="17" t="s">
        <v>54119</v>
      </c>
      <c r="E12030" s="17" t="s">
        <v>68</v>
      </c>
      <c r="F12030" s="17" t="s">
        <v>37073</v>
      </c>
      <c r="G12030" s="17" t="s">
        <v>131</v>
      </c>
      <c r="J12030" s="17" t="s">
        <v>11</v>
      </c>
      <c r="O12030" t="s">
        <v>240</v>
      </c>
      <c r="P12030" t="s">
        <v>7641</v>
      </c>
      <c r="Q12030" t="s">
        <v>44619</v>
      </c>
      <c r="R12030" s="21" t="s">
        <v>26496</v>
      </c>
      <c r="S12030" s="18"/>
      <c r="T12030" s="18"/>
      <c r="U12030" s="18"/>
    </row>
    <row r="12031" spans="1:21" x14ac:dyDescent="0.25">
      <c r="A12031" s="17">
        <v>12030</v>
      </c>
      <c r="B12031" s="17" t="s">
        <v>55391</v>
      </c>
      <c r="C12031" s="17">
        <v>21</v>
      </c>
      <c r="D12031" s="17" t="s">
        <v>54119</v>
      </c>
      <c r="E12031" s="17" t="s">
        <v>68</v>
      </c>
      <c r="F12031" s="17" t="s">
        <v>37073</v>
      </c>
      <c r="G12031" s="17" t="s">
        <v>131</v>
      </c>
      <c r="J12031" s="17" t="s">
        <v>11</v>
      </c>
      <c r="O12031" t="s">
        <v>240</v>
      </c>
      <c r="P12031" t="s">
        <v>7642</v>
      </c>
      <c r="Q12031" t="s">
        <v>44619</v>
      </c>
      <c r="R12031" s="21" t="s">
        <v>26497</v>
      </c>
      <c r="S12031" s="18"/>
      <c r="T12031" s="18"/>
      <c r="U12031" s="18"/>
    </row>
    <row r="12032" spans="1:21" x14ac:dyDescent="0.25">
      <c r="A12032" s="17">
        <v>12031</v>
      </c>
      <c r="B12032" s="17" t="s">
        <v>55392</v>
      </c>
      <c r="C12032" s="17">
        <v>22</v>
      </c>
      <c r="D12032" s="17" t="s">
        <v>54119</v>
      </c>
      <c r="E12032" s="17" t="s">
        <v>68</v>
      </c>
      <c r="F12032" s="17" t="s">
        <v>36995</v>
      </c>
      <c r="G12032" s="17" t="s">
        <v>133</v>
      </c>
      <c r="J12032" s="17" t="s">
        <v>11</v>
      </c>
      <c r="M12032" s="21" t="s">
        <v>1756</v>
      </c>
      <c r="O12032" t="s">
        <v>240</v>
      </c>
      <c r="P12032" t="s">
        <v>6674</v>
      </c>
      <c r="Q12032" t="s">
        <v>55393</v>
      </c>
      <c r="R12032" s="21" t="s">
        <v>26498</v>
      </c>
      <c r="S12032" s="18"/>
      <c r="T12032" s="18"/>
      <c r="U12032" s="18"/>
    </row>
    <row r="12033" spans="1:21" x14ac:dyDescent="0.25">
      <c r="A12033" s="17">
        <v>12032</v>
      </c>
      <c r="B12033" s="17" t="s">
        <v>55394</v>
      </c>
      <c r="C12033" s="17">
        <v>23</v>
      </c>
      <c r="D12033" s="17" t="s">
        <v>54119</v>
      </c>
      <c r="E12033" s="17" t="s">
        <v>68</v>
      </c>
      <c r="F12033" s="17" t="s">
        <v>36995</v>
      </c>
      <c r="G12033" s="17" t="s">
        <v>133</v>
      </c>
      <c r="J12033" s="17" t="s">
        <v>11</v>
      </c>
      <c r="O12033" t="s">
        <v>240</v>
      </c>
      <c r="P12033" t="s">
        <v>7643</v>
      </c>
      <c r="Q12033" t="s">
        <v>37096</v>
      </c>
      <c r="R12033" s="21" t="s">
        <v>26499</v>
      </c>
      <c r="S12033" s="18"/>
      <c r="T12033" s="18"/>
      <c r="U12033" s="18"/>
    </row>
    <row r="12034" spans="1:21" x14ac:dyDescent="0.25">
      <c r="A12034" s="17">
        <v>12033</v>
      </c>
      <c r="B12034" s="17" t="s">
        <v>55395</v>
      </c>
      <c r="C12034" s="17">
        <v>24</v>
      </c>
      <c r="D12034" s="17" t="s">
        <v>54119</v>
      </c>
      <c r="E12034" s="17" t="s">
        <v>68</v>
      </c>
      <c r="F12034" s="17" t="s">
        <v>36995</v>
      </c>
      <c r="G12034" s="17" t="s">
        <v>133</v>
      </c>
      <c r="J12034" s="17" t="s">
        <v>11</v>
      </c>
      <c r="O12034" t="s">
        <v>240</v>
      </c>
      <c r="P12034" t="s">
        <v>7644</v>
      </c>
      <c r="Q12034" t="s">
        <v>55396</v>
      </c>
      <c r="R12034" s="21" t="s">
        <v>26500</v>
      </c>
      <c r="S12034" s="18"/>
      <c r="T12034" s="18"/>
      <c r="U12034" s="18"/>
    </row>
    <row r="12035" spans="1:21" x14ac:dyDescent="0.25">
      <c r="A12035" s="17">
        <v>12034</v>
      </c>
      <c r="B12035" s="17" t="s">
        <v>55397</v>
      </c>
      <c r="C12035" s="17">
        <v>25</v>
      </c>
      <c r="D12035" s="17" t="s">
        <v>54119</v>
      </c>
      <c r="E12035" s="17" t="s">
        <v>68</v>
      </c>
      <c r="F12035" s="17" t="s">
        <v>36995</v>
      </c>
      <c r="G12035" s="17" t="s">
        <v>133</v>
      </c>
      <c r="J12035" s="17" t="s">
        <v>11</v>
      </c>
      <c r="O12035" t="s">
        <v>240</v>
      </c>
      <c r="P12035" t="s">
        <v>7645</v>
      </c>
      <c r="Q12035" t="s">
        <v>49361</v>
      </c>
      <c r="R12035" s="21" t="s">
        <v>26501</v>
      </c>
      <c r="S12035" s="18"/>
      <c r="T12035" s="18"/>
      <c r="U12035" s="18"/>
    </row>
    <row r="12036" spans="1:21" x14ac:dyDescent="0.25">
      <c r="A12036" s="17">
        <v>12035</v>
      </c>
      <c r="B12036" s="17" t="s">
        <v>55398</v>
      </c>
      <c r="C12036" s="17">
        <v>26</v>
      </c>
      <c r="D12036" s="17" t="s">
        <v>54119</v>
      </c>
      <c r="E12036" s="17" t="s">
        <v>68</v>
      </c>
      <c r="F12036" s="17" t="s">
        <v>36995</v>
      </c>
      <c r="G12036" s="17" t="s">
        <v>133</v>
      </c>
      <c r="J12036" s="17" t="s">
        <v>11</v>
      </c>
      <c r="O12036" t="s">
        <v>240</v>
      </c>
      <c r="P12036" t="s">
        <v>7646</v>
      </c>
      <c r="Q12036" t="s">
        <v>49363</v>
      </c>
      <c r="R12036" s="21" t="s">
        <v>26502</v>
      </c>
      <c r="S12036" s="18"/>
      <c r="T12036" s="18"/>
      <c r="U12036" s="18"/>
    </row>
    <row r="12037" spans="1:21" x14ac:dyDescent="0.25">
      <c r="A12037" s="17">
        <v>12036</v>
      </c>
      <c r="B12037" s="17" t="s">
        <v>55399</v>
      </c>
      <c r="C12037" s="17">
        <v>27</v>
      </c>
      <c r="D12037" s="17" t="s">
        <v>54119</v>
      </c>
      <c r="E12037" s="17" t="s">
        <v>68</v>
      </c>
      <c r="F12037" s="17" t="s">
        <v>36995</v>
      </c>
      <c r="G12037" s="17" t="s">
        <v>133</v>
      </c>
      <c r="J12037" s="17" t="s">
        <v>11</v>
      </c>
      <c r="O12037" t="s">
        <v>240</v>
      </c>
      <c r="P12037" t="s">
        <v>7647</v>
      </c>
      <c r="Q12037" t="s">
        <v>37050</v>
      </c>
      <c r="R12037" s="21" t="s">
        <v>26503</v>
      </c>
      <c r="S12037" s="18"/>
      <c r="T12037" s="18"/>
      <c r="U12037" s="18"/>
    </row>
    <row r="12038" spans="1:21" x14ac:dyDescent="0.25">
      <c r="A12038" s="17">
        <v>12037</v>
      </c>
      <c r="B12038" s="17" t="s">
        <v>55400</v>
      </c>
      <c r="C12038" s="17">
        <v>28</v>
      </c>
      <c r="D12038" s="17" t="s">
        <v>54119</v>
      </c>
      <c r="E12038" s="17" t="s">
        <v>68</v>
      </c>
      <c r="F12038" s="17" t="s">
        <v>36995</v>
      </c>
      <c r="G12038" s="17" t="s">
        <v>133</v>
      </c>
      <c r="J12038" s="17" t="s">
        <v>11</v>
      </c>
      <c r="O12038" t="s">
        <v>240</v>
      </c>
      <c r="P12038" t="s">
        <v>7648</v>
      </c>
      <c r="Q12038" t="s">
        <v>37050</v>
      </c>
      <c r="R12038" s="21" t="s">
        <v>26504</v>
      </c>
      <c r="S12038" s="18"/>
      <c r="T12038" s="18"/>
      <c r="U12038" s="18"/>
    </row>
    <row r="12039" spans="1:21" x14ac:dyDescent="0.25">
      <c r="A12039" s="17">
        <v>12038</v>
      </c>
      <c r="B12039" s="17" t="s">
        <v>55401</v>
      </c>
      <c r="C12039" s="17">
        <v>29</v>
      </c>
      <c r="D12039" s="17" t="s">
        <v>54119</v>
      </c>
      <c r="E12039" s="17" t="s">
        <v>68</v>
      </c>
      <c r="F12039" s="17" t="s">
        <v>114</v>
      </c>
      <c r="G12039" s="17" t="s">
        <v>134</v>
      </c>
      <c r="J12039" s="17" t="s">
        <v>11</v>
      </c>
      <c r="M12039" s="21" t="s">
        <v>1933</v>
      </c>
      <c r="O12039" t="s">
        <v>240</v>
      </c>
      <c r="P12039" t="s">
        <v>7649</v>
      </c>
      <c r="Q12039" t="s">
        <v>55402</v>
      </c>
      <c r="R12039" s="21" t="s">
        <v>26505</v>
      </c>
      <c r="S12039" s="18"/>
      <c r="T12039" s="18"/>
      <c r="U12039" s="18"/>
    </row>
    <row r="12040" spans="1:21" x14ac:dyDescent="0.25">
      <c r="A12040" s="17">
        <v>12039</v>
      </c>
      <c r="B12040" s="17" t="s">
        <v>55403</v>
      </c>
      <c r="C12040" s="17">
        <v>30</v>
      </c>
      <c r="D12040" s="17" t="s">
        <v>54119</v>
      </c>
      <c r="E12040" s="17" t="s">
        <v>68</v>
      </c>
      <c r="F12040" s="17" t="s">
        <v>114</v>
      </c>
      <c r="G12040" s="17" t="s">
        <v>134</v>
      </c>
      <c r="J12040" s="17" t="s">
        <v>11</v>
      </c>
      <c r="O12040" t="s">
        <v>240</v>
      </c>
      <c r="P12040" t="s">
        <v>55404</v>
      </c>
      <c r="Q12040" t="s">
        <v>55405</v>
      </c>
      <c r="R12040" s="21" t="s">
        <v>26506</v>
      </c>
      <c r="S12040" s="18"/>
      <c r="T12040" s="18"/>
      <c r="U12040" s="18"/>
    </row>
    <row r="12041" spans="1:21" x14ac:dyDescent="0.25">
      <c r="A12041" s="17">
        <v>12040</v>
      </c>
      <c r="B12041" s="17" t="s">
        <v>55406</v>
      </c>
      <c r="C12041" s="17">
        <v>31</v>
      </c>
      <c r="D12041" s="17" t="s">
        <v>54119</v>
      </c>
      <c r="E12041" s="17" t="s">
        <v>68</v>
      </c>
      <c r="F12041" s="17" t="s">
        <v>114</v>
      </c>
      <c r="G12041" s="17" t="s">
        <v>134</v>
      </c>
      <c r="J12041" s="17" t="s">
        <v>11</v>
      </c>
      <c r="O12041" t="s">
        <v>240</v>
      </c>
      <c r="P12041" t="s">
        <v>7650</v>
      </c>
      <c r="Q12041" t="s">
        <v>37096</v>
      </c>
      <c r="R12041" s="21" t="s">
        <v>26507</v>
      </c>
      <c r="S12041" s="18"/>
      <c r="T12041" s="18"/>
      <c r="U12041" s="18"/>
    </row>
    <row r="12042" spans="1:21" x14ac:dyDescent="0.25">
      <c r="A12042" s="17">
        <v>12041</v>
      </c>
      <c r="B12042" s="17" t="s">
        <v>55407</v>
      </c>
      <c r="C12042" s="17">
        <v>32</v>
      </c>
      <c r="D12042" s="17" t="s">
        <v>54119</v>
      </c>
      <c r="E12042" s="17" t="s">
        <v>68</v>
      </c>
      <c r="F12042" s="17" t="s">
        <v>114</v>
      </c>
      <c r="G12042" s="17" t="s">
        <v>134</v>
      </c>
      <c r="J12042" s="17" t="s">
        <v>11</v>
      </c>
      <c r="O12042" t="s">
        <v>240</v>
      </c>
      <c r="P12042" t="s">
        <v>7651</v>
      </c>
      <c r="Q12042" t="s">
        <v>55408</v>
      </c>
      <c r="R12042" s="21" t="s">
        <v>26508</v>
      </c>
      <c r="S12042" s="18"/>
      <c r="T12042" s="18"/>
      <c r="U12042" s="18"/>
    </row>
    <row r="12043" spans="1:21" x14ac:dyDescent="0.25">
      <c r="A12043" s="17">
        <v>12042</v>
      </c>
      <c r="B12043" s="17" t="s">
        <v>55409</v>
      </c>
      <c r="C12043" s="19">
        <v>33</v>
      </c>
      <c r="D12043" s="17" t="s">
        <v>54119</v>
      </c>
      <c r="E12043" s="17" t="s">
        <v>68</v>
      </c>
      <c r="F12043" s="17" t="s">
        <v>114</v>
      </c>
      <c r="G12043" s="17" t="s">
        <v>134</v>
      </c>
      <c r="J12043" s="17" t="s">
        <v>11</v>
      </c>
      <c r="O12043" t="s">
        <v>240</v>
      </c>
      <c r="P12043" t="s">
        <v>7652</v>
      </c>
      <c r="Q12043" t="s">
        <v>55410</v>
      </c>
      <c r="R12043" s="21" t="s">
        <v>26509</v>
      </c>
      <c r="S12043" s="18"/>
      <c r="T12043" s="18"/>
      <c r="U12043" s="18"/>
    </row>
    <row r="12044" spans="1:21" x14ac:dyDescent="0.25">
      <c r="A12044" s="17">
        <v>12043</v>
      </c>
      <c r="B12044" s="17" t="s">
        <v>55411</v>
      </c>
      <c r="C12044" s="17">
        <v>34</v>
      </c>
      <c r="D12044" s="17" t="s">
        <v>54119</v>
      </c>
      <c r="E12044" s="17" t="s">
        <v>68</v>
      </c>
      <c r="F12044" s="17" t="s">
        <v>114</v>
      </c>
      <c r="G12044" s="17" t="s">
        <v>134</v>
      </c>
      <c r="J12044" s="17" t="s">
        <v>11</v>
      </c>
      <c r="O12044" t="s">
        <v>240</v>
      </c>
      <c r="P12044" t="s">
        <v>7653</v>
      </c>
      <c r="Q12044" t="s">
        <v>55410</v>
      </c>
      <c r="R12044" s="21" t="s">
        <v>26510</v>
      </c>
      <c r="S12044" s="18"/>
      <c r="T12044" s="18"/>
      <c r="U12044" s="18"/>
    </row>
    <row r="12045" spans="1:21" x14ac:dyDescent="0.25">
      <c r="A12045" s="17">
        <v>12044</v>
      </c>
      <c r="B12045" s="17" t="s">
        <v>55412</v>
      </c>
      <c r="C12045" s="17">
        <v>2</v>
      </c>
      <c r="D12045" s="17" t="s">
        <v>54119</v>
      </c>
      <c r="E12045" s="17" t="s">
        <v>69</v>
      </c>
      <c r="F12045" s="17" t="s">
        <v>122</v>
      </c>
      <c r="G12045" s="17" t="s">
        <v>37006</v>
      </c>
      <c r="J12045" s="17" t="s">
        <v>36959</v>
      </c>
      <c r="K12045" s="21" t="s">
        <v>36960</v>
      </c>
      <c r="P12045" t="s">
        <v>7654</v>
      </c>
      <c r="Q12045" t="s">
        <v>55413</v>
      </c>
      <c r="R12045" s="21" t="s">
        <v>26511</v>
      </c>
      <c r="S12045" s="18"/>
      <c r="T12045" s="18"/>
      <c r="U12045" s="18"/>
    </row>
    <row r="12046" spans="1:21" x14ac:dyDescent="0.25">
      <c r="A12046" s="17">
        <v>12045</v>
      </c>
      <c r="B12046" s="17" t="s">
        <v>55414</v>
      </c>
      <c r="C12046" s="19">
        <v>3</v>
      </c>
      <c r="D12046" s="17" t="s">
        <v>54119</v>
      </c>
      <c r="E12046" s="17" t="s">
        <v>69</v>
      </c>
      <c r="F12046" s="17" t="s">
        <v>36995</v>
      </c>
      <c r="G12046" s="17" t="s">
        <v>133</v>
      </c>
      <c r="J12046" s="17" t="s">
        <v>36959</v>
      </c>
      <c r="K12046" s="21" t="s">
        <v>36960</v>
      </c>
      <c r="P12046" t="s">
        <v>4684</v>
      </c>
      <c r="Q12046" t="s">
        <v>41564</v>
      </c>
      <c r="R12046" s="21" t="s">
        <v>26512</v>
      </c>
      <c r="S12046" s="18"/>
      <c r="T12046" s="18"/>
      <c r="U12046" s="18"/>
    </row>
    <row r="12047" spans="1:21" x14ac:dyDescent="0.25">
      <c r="A12047" s="17">
        <v>12046</v>
      </c>
      <c r="B12047" s="17" t="s">
        <v>55415</v>
      </c>
      <c r="C12047" s="17">
        <v>4</v>
      </c>
      <c r="D12047" s="17" t="s">
        <v>54119</v>
      </c>
      <c r="E12047" s="17" t="s">
        <v>69</v>
      </c>
      <c r="F12047" s="17" t="s">
        <v>37009</v>
      </c>
      <c r="G12047" s="17" t="s">
        <v>123</v>
      </c>
      <c r="J12047" s="17" t="s">
        <v>36959</v>
      </c>
      <c r="K12047" s="21" t="s">
        <v>36960</v>
      </c>
      <c r="P12047" t="s">
        <v>4685</v>
      </c>
      <c r="Q12047" t="s">
        <v>55416</v>
      </c>
      <c r="R12047" s="21" t="s">
        <v>26513</v>
      </c>
      <c r="S12047" s="18"/>
      <c r="T12047" s="18"/>
      <c r="U12047" s="18"/>
    </row>
    <row r="12048" spans="1:21" x14ac:dyDescent="0.25">
      <c r="A12048" s="17">
        <v>12047</v>
      </c>
      <c r="B12048" s="17" t="s">
        <v>55417</v>
      </c>
      <c r="C12048" s="19">
        <v>5</v>
      </c>
      <c r="D12048" s="17" t="s">
        <v>54119</v>
      </c>
      <c r="E12048" s="17" t="s">
        <v>69</v>
      </c>
      <c r="F12048" s="17" t="s">
        <v>36995</v>
      </c>
      <c r="G12048" s="17" t="s">
        <v>133</v>
      </c>
      <c r="J12048" s="17" t="s">
        <v>36959</v>
      </c>
      <c r="K12048" s="21" t="s">
        <v>36960</v>
      </c>
      <c r="P12048" t="s">
        <v>4686</v>
      </c>
      <c r="Q12048" t="s">
        <v>55418</v>
      </c>
      <c r="R12048" s="21" t="s">
        <v>26514</v>
      </c>
      <c r="S12048" s="18"/>
      <c r="T12048" s="18"/>
      <c r="U12048" s="18"/>
    </row>
    <row r="12049" spans="1:21" x14ac:dyDescent="0.25">
      <c r="A12049" s="17">
        <v>12048</v>
      </c>
      <c r="B12049" s="17" t="s">
        <v>55419</v>
      </c>
      <c r="C12049" s="17">
        <v>6</v>
      </c>
      <c r="D12049" s="17" t="s">
        <v>54119</v>
      </c>
      <c r="E12049" s="17" t="s">
        <v>69</v>
      </c>
      <c r="F12049" s="17" t="s">
        <v>36995</v>
      </c>
      <c r="G12049" s="17" t="s">
        <v>133</v>
      </c>
      <c r="J12049" s="17" t="s">
        <v>36959</v>
      </c>
      <c r="K12049" s="21" t="s">
        <v>36960</v>
      </c>
      <c r="P12049" t="s">
        <v>4687</v>
      </c>
      <c r="Q12049" t="s">
        <v>55420</v>
      </c>
      <c r="R12049" s="21" t="s">
        <v>26515</v>
      </c>
      <c r="S12049" s="18"/>
      <c r="T12049" s="18"/>
      <c r="U12049" s="18"/>
    </row>
    <row r="12050" spans="1:21" x14ac:dyDescent="0.25">
      <c r="A12050" s="17">
        <v>12049</v>
      </c>
      <c r="B12050" s="17" t="s">
        <v>55421</v>
      </c>
      <c r="C12050" s="17">
        <v>7</v>
      </c>
      <c r="D12050" s="17" t="s">
        <v>54119</v>
      </c>
      <c r="E12050" s="17" t="s">
        <v>69</v>
      </c>
      <c r="F12050" s="17" t="s">
        <v>153</v>
      </c>
      <c r="G12050" s="17" t="s">
        <v>132</v>
      </c>
      <c r="J12050" s="17" t="s">
        <v>36959</v>
      </c>
      <c r="K12050" s="21" t="s">
        <v>36960</v>
      </c>
      <c r="P12050" t="s">
        <v>3558</v>
      </c>
      <c r="Q12050" t="s">
        <v>55422</v>
      </c>
      <c r="R12050" s="21" t="s">
        <v>26516</v>
      </c>
      <c r="S12050" s="18"/>
      <c r="T12050" s="18"/>
      <c r="U12050" s="18"/>
    </row>
    <row r="12051" spans="1:21" x14ac:dyDescent="0.25">
      <c r="A12051" s="17">
        <v>12050</v>
      </c>
      <c r="B12051" s="17" t="s">
        <v>55423</v>
      </c>
      <c r="C12051" s="19">
        <v>8</v>
      </c>
      <c r="D12051" s="17" t="s">
        <v>54119</v>
      </c>
      <c r="E12051" s="17" t="s">
        <v>69</v>
      </c>
      <c r="F12051" s="17" t="s">
        <v>37009</v>
      </c>
      <c r="G12051" s="17" t="s">
        <v>123</v>
      </c>
      <c r="J12051" s="17" t="s">
        <v>36959</v>
      </c>
      <c r="K12051" s="21" t="s">
        <v>36960</v>
      </c>
      <c r="P12051" t="s">
        <v>4689</v>
      </c>
      <c r="Q12051" t="s">
        <v>55424</v>
      </c>
      <c r="R12051" s="21" t="s">
        <v>26517</v>
      </c>
      <c r="S12051" s="18"/>
      <c r="T12051" s="18"/>
      <c r="U12051" s="18"/>
    </row>
    <row r="12052" spans="1:21" x14ac:dyDescent="0.25">
      <c r="A12052" s="17">
        <v>12051</v>
      </c>
      <c r="B12052" s="17" t="s">
        <v>55425</v>
      </c>
      <c r="C12052" s="19">
        <v>9</v>
      </c>
      <c r="D12052" s="17" t="s">
        <v>54119</v>
      </c>
      <c r="E12052" s="17" t="s">
        <v>69</v>
      </c>
      <c r="F12052" s="17" t="s">
        <v>122</v>
      </c>
      <c r="G12052" s="17" t="s">
        <v>37006</v>
      </c>
      <c r="J12052" s="17" t="s">
        <v>36959</v>
      </c>
      <c r="K12052" s="21" t="s">
        <v>36960</v>
      </c>
      <c r="P12052" t="s">
        <v>4690</v>
      </c>
      <c r="Q12052" t="s">
        <v>55426</v>
      </c>
      <c r="R12052" s="21" t="s">
        <v>26518</v>
      </c>
      <c r="S12052" s="18"/>
      <c r="T12052" s="18"/>
      <c r="U12052" s="18"/>
    </row>
    <row r="12053" spans="1:21" x14ac:dyDescent="0.25">
      <c r="A12053" s="17">
        <v>12052</v>
      </c>
      <c r="B12053" s="17" t="s">
        <v>55427</v>
      </c>
      <c r="C12053" s="19">
        <v>10</v>
      </c>
      <c r="D12053" s="17" t="s">
        <v>54119</v>
      </c>
      <c r="E12053" s="17" t="s">
        <v>69</v>
      </c>
      <c r="F12053" s="17" t="s">
        <v>122</v>
      </c>
      <c r="G12053" s="17" t="s">
        <v>37006</v>
      </c>
      <c r="J12053" s="17" t="s">
        <v>36959</v>
      </c>
      <c r="K12053" s="21" t="s">
        <v>36960</v>
      </c>
      <c r="P12053" t="s">
        <v>4691</v>
      </c>
      <c r="Q12053" t="s">
        <v>55428</v>
      </c>
      <c r="R12053" s="21" t="s">
        <v>26519</v>
      </c>
      <c r="S12053" s="18"/>
      <c r="T12053" s="18"/>
      <c r="U12053" s="18"/>
    </row>
    <row r="12054" spans="1:21" x14ac:dyDescent="0.25">
      <c r="A12054" s="17">
        <v>12053</v>
      </c>
      <c r="B12054" s="17" t="s">
        <v>55429</v>
      </c>
      <c r="C12054" s="17">
        <v>11</v>
      </c>
      <c r="D12054" s="17" t="s">
        <v>54119</v>
      </c>
      <c r="E12054" s="17" t="s">
        <v>69</v>
      </c>
      <c r="F12054" s="17" t="s">
        <v>37009</v>
      </c>
      <c r="G12054" s="17" t="s">
        <v>123</v>
      </c>
      <c r="J12054" s="17" t="s">
        <v>36959</v>
      </c>
      <c r="K12054" s="21" t="s">
        <v>36960</v>
      </c>
      <c r="P12054" t="s">
        <v>3531</v>
      </c>
      <c r="Q12054" t="s">
        <v>55424</v>
      </c>
      <c r="R12054" s="21" t="s">
        <v>26520</v>
      </c>
      <c r="S12054" s="18"/>
      <c r="T12054" s="18"/>
      <c r="U12054" s="18"/>
    </row>
    <row r="12055" spans="1:21" x14ac:dyDescent="0.25">
      <c r="A12055" s="17">
        <v>12054</v>
      </c>
      <c r="B12055" s="17" t="s">
        <v>55430</v>
      </c>
      <c r="C12055" s="17">
        <v>12</v>
      </c>
      <c r="D12055" s="17" t="s">
        <v>54119</v>
      </c>
      <c r="E12055" s="17" t="s">
        <v>69</v>
      </c>
      <c r="F12055" s="17" t="s">
        <v>122</v>
      </c>
      <c r="G12055" s="17" t="s">
        <v>37006</v>
      </c>
      <c r="J12055" s="17" t="s">
        <v>36959</v>
      </c>
      <c r="K12055" s="21" t="s">
        <v>36960</v>
      </c>
      <c r="P12055" t="s">
        <v>3532</v>
      </c>
      <c r="Q12055" t="s">
        <v>55426</v>
      </c>
      <c r="R12055" s="21" t="s">
        <v>26521</v>
      </c>
      <c r="S12055" s="18"/>
      <c r="T12055" s="18"/>
      <c r="U12055" s="18"/>
    </row>
    <row r="12056" spans="1:21" x14ac:dyDescent="0.25">
      <c r="A12056" s="17">
        <v>12055</v>
      </c>
      <c r="B12056" s="17" t="s">
        <v>55431</v>
      </c>
      <c r="C12056" s="19">
        <v>13</v>
      </c>
      <c r="D12056" s="17" t="s">
        <v>54119</v>
      </c>
      <c r="E12056" s="17" t="s">
        <v>69</v>
      </c>
      <c r="F12056" s="17" t="s">
        <v>122</v>
      </c>
      <c r="G12056" s="17" t="s">
        <v>37006</v>
      </c>
      <c r="J12056" s="17" t="s">
        <v>36959</v>
      </c>
      <c r="K12056" s="21" t="s">
        <v>36960</v>
      </c>
      <c r="P12056" t="s">
        <v>3533</v>
      </c>
      <c r="Q12056" t="s">
        <v>55428</v>
      </c>
      <c r="R12056" s="21" t="s">
        <v>26522</v>
      </c>
      <c r="S12056" s="18"/>
      <c r="T12056" s="18"/>
      <c r="U12056" s="18"/>
    </row>
    <row r="12057" spans="1:21" x14ac:dyDescent="0.25">
      <c r="A12057" s="17">
        <v>12056</v>
      </c>
      <c r="B12057" s="17" t="s">
        <v>55432</v>
      </c>
      <c r="C12057" s="17">
        <v>2</v>
      </c>
      <c r="D12057" s="17" t="s">
        <v>54119</v>
      </c>
      <c r="E12057" s="17" t="s">
        <v>55433</v>
      </c>
      <c r="F12057" s="17" t="s">
        <v>114</v>
      </c>
      <c r="G12057" s="17" t="s">
        <v>129</v>
      </c>
      <c r="P12057" t="s">
        <v>55434</v>
      </c>
      <c r="Q12057" t="s">
        <v>55435</v>
      </c>
      <c r="R12057" s="21" t="s">
        <v>55436</v>
      </c>
      <c r="S12057" s="18"/>
      <c r="T12057" s="18"/>
      <c r="U12057" s="18"/>
    </row>
    <row r="12058" spans="1:21" x14ac:dyDescent="0.25">
      <c r="A12058" s="17">
        <v>12057</v>
      </c>
      <c r="B12058" s="17" t="s">
        <v>55437</v>
      </c>
      <c r="C12058" s="17">
        <v>3</v>
      </c>
      <c r="D12058" s="17" t="s">
        <v>54119</v>
      </c>
      <c r="E12058" s="17" t="s">
        <v>55433</v>
      </c>
      <c r="F12058" s="17" t="s">
        <v>114</v>
      </c>
      <c r="G12058" s="17" t="s">
        <v>129</v>
      </c>
      <c r="P12058" t="s">
        <v>55438</v>
      </c>
      <c r="Q12058" t="s">
        <v>55439</v>
      </c>
      <c r="R12058" s="21" t="s">
        <v>55440</v>
      </c>
      <c r="S12058" s="18"/>
      <c r="T12058" s="18"/>
      <c r="U12058" s="18"/>
    </row>
    <row r="12059" spans="1:21" x14ac:dyDescent="0.25">
      <c r="A12059" s="17">
        <v>12058</v>
      </c>
      <c r="B12059" s="17" t="s">
        <v>55441</v>
      </c>
      <c r="C12059" s="17">
        <v>4</v>
      </c>
      <c r="D12059" s="17" t="s">
        <v>54119</v>
      </c>
      <c r="E12059" s="17" t="s">
        <v>55433</v>
      </c>
      <c r="F12059" s="17" t="s">
        <v>114</v>
      </c>
      <c r="G12059" s="17" t="s">
        <v>129</v>
      </c>
      <c r="P12059" t="s">
        <v>55442</v>
      </c>
      <c r="Q12059" t="s">
        <v>55443</v>
      </c>
      <c r="R12059" s="21" t="s">
        <v>55444</v>
      </c>
      <c r="S12059" s="18"/>
      <c r="T12059" s="18"/>
      <c r="U12059" s="18"/>
    </row>
    <row r="12060" spans="1:21" x14ac:dyDescent="0.25">
      <c r="A12060" s="17">
        <v>12059</v>
      </c>
      <c r="B12060" s="17" t="s">
        <v>55445</v>
      </c>
      <c r="C12060" s="19">
        <v>5</v>
      </c>
      <c r="D12060" s="17" t="s">
        <v>54119</v>
      </c>
      <c r="E12060" s="17" t="s">
        <v>55433</v>
      </c>
      <c r="F12060" s="17" t="s">
        <v>114</v>
      </c>
      <c r="G12060" s="17" t="s">
        <v>129</v>
      </c>
      <c r="P12060" t="s">
        <v>55446</v>
      </c>
      <c r="Q12060" t="s">
        <v>55447</v>
      </c>
      <c r="R12060" s="21" t="s">
        <v>55448</v>
      </c>
      <c r="S12060" s="18"/>
      <c r="T12060" s="18"/>
      <c r="U12060" s="18"/>
    </row>
    <row r="12061" spans="1:21" x14ac:dyDescent="0.25">
      <c r="A12061" s="17">
        <v>12060</v>
      </c>
      <c r="B12061" s="17" t="s">
        <v>55449</v>
      </c>
      <c r="C12061" s="19">
        <v>6</v>
      </c>
      <c r="D12061" s="17" t="s">
        <v>54119</v>
      </c>
      <c r="E12061" s="17" t="s">
        <v>55433</v>
      </c>
      <c r="F12061" s="17" t="s">
        <v>114</v>
      </c>
      <c r="G12061" s="17" t="s">
        <v>129</v>
      </c>
      <c r="P12061" t="s">
        <v>55450</v>
      </c>
      <c r="Q12061" t="s">
        <v>55451</v>
      </c>
      <c r="R12061" s="21" t="s">
        <v>55452</v>
      </c>
      <c r="S12061" s="18"/>
      <c r="T12061" s="18"/>
      <c r="U12061" s="18"/>
    </row>
    <row r="12062" spans="1:21" x14ac:dyDescent="0.25">
      <c r="A12062" s="17">
        <v>12061</v>
      </c>
      <c r="B12062" s="17" t="s">
        <v>55453</v>
      </c>
      <c r="C12062" s="17">
        <v>7</v>
      </c>
      <c r="D12062" s="17" t="s">
        <v>54119</v>
      </c>
      <c r="E12062" s="17" t="s">
        <v>55433</v>
      </c>
      <c r="F12062" s="17" t="s">
        <v>114</v>
      </c>
      <c r="G12062" s="17" t="s">
        <v>129</v>
      </c>
      <c r="P12062" t="s">
        <v>55454</v>
      </c>
      <c r="Q12062" t="s">
        <v>55455</v>
      </c>
      <c r="R12062" s="21" t="s">
        <v>55456</v>
      </c>
      <c r="S12062" s="18"/>
      <c r="T12062" s="18"/>
      <c r="U12062" s="18"/>
    </row>
    <row r="12063" spans="1:21" x14ac:dyDescent="0.25">
      <c r="A12063" s="17">
        <v>12062</v>
      </c>
      <c r="B12063" s="17" t="s">
        <v>55457</v>
      </c>
      <c r="C12063" s="19">
        <v>8</v>
      </c>
      <c r="D12063" s="17" t="s">
        <v>54119</v>
      </c>
      <c r="E12063" s="17" t="s">
        <v>55433</v>
      </c>
      <c r="F12063" s="17" t="s">
        <v>114</v>
      </c>
      <c r="G12063" s="17" t="s">
        <v>129</v>
      </c>
      <c r="P12063" t="s">
        <v>55458</v>
      </c>
      <c r="Q12063" t="s">
        <v>55459</v>
      </c>
      <c r="R12063" s="21" t="s">
        <v>55460</v>
      </c>
      <c r="S12063" s="18"/>
      <c r="T12063" s="18"/>
      <c r="U12063" s="18"/>
    </row>
    <row r="12064" spans="1:21" x14ac:dyDescent="0.25">
      <c r="A12064" s="17">
        <v>12063</v>
      </c>
      <c r="B12064" s="17" t="s">
        <v>54118</v>
      </c>
      <c r="C12064" s="19">
        <v>9</v>
      </c>
      <c r="D12064" s="17" t="s">
        <v>54119</v>
      </c>
      <c r="E12064" s="17" t="s">
        <v>55433</v>
      </c>
      <c r="F12064" s="17" t="s">
        <v>114</v>
      </c>
      <c r="G12064" s="17" t="s">
        <v>129</v>
      </c>
      <c r="P12064" t="s">
        <v>2918</v>
      </c>
      <c r="Q12064" t="s">
        <v>36993</v>
      </c>
      <c r="R12064" s="21" t="s">
        <v>26478</v>
      </c>
      <c r="S12064" s="18"/>
      <c r="T12064" s="18"/>
      <c r="U12064" s="18"/>
    </row>
    <row r="12065" spans="1:21" x14ac:dyDescent="0.25">
      <c r="A12065" s="17">
        <v>12064</v>
      </c>
      <c r="B12065" s="17" t="s">
        <v>55461</v>
      </c>
      <c r="C12065" s="17">
        <v>10</v>
      </c>
      <c r="D12065" s="17" t="s">
        <v>54119</v>
      </c>
      <c r="E12065" s="17" t="s">
        <v>55433</v>
      </c>
      <c r="F12065" s="17" t="s">
        <v>114</v>
      </c>
      <c r="G12065" s="17" t="s">
        <v>129</v>
      </c>
      <c r="P12065" t="s">
        <v>12549</v>
      </c>
      <c r="Q12065" t="s">
        <v>37187</v>
      </c>
      <c r="R12065" s="21" t="s">
        <v>55462</v>
      </c>
      <c r="S12065" s="18"/>
      <c r="T12065" s="18"/>
      <c r="U12065" s="18"/>
    </row>
    <row r="12066" spans="1:21" x14ac:dyDescent="0.25">
      <c r="A12066" s="17">
        <v>12065</v>
      </c>
      <c r="B12066" s="17" t="s">
        <v>55463</v>
      </c>
      <c r="C12066" s="17">
        <v>11</v>
      </c>
      <c r="D12066" s="17" t="s">
        <v>54119</v>
      </c>
      <c r="E12066" s="17" t="s">
        <v>55433</v>
      </c>
      <c r="F12066" s="17" t="s">
        <v>114</v>
      </c>
      <c r="G12066" s="17" t="s">
        <v>129</v>
      </c>
      <c r="P12066" t="s">
        <v>12550</v>
      </c>
      <c r="Q12066" t="s">
        <v>37187</v>
      </c>
      <c r="R12066" s="21" t="s">
        <v>55464</v>
      </c>
      <c r="S12066" s="18"/>
      <c r="T12066" s="18"/>
      <c r="U12066" s="18"/>
    </row>
    <row r="12067" spans="1:21" x14ac:dyDescent="0.25">
      <c r="A12067" s="17">
        <v>12066</v>
      </c>
      <c r="B12067" s="17" t="s">
        <v>55465</v>
      </c>
      <c r="C12067" s="17">
        <v>12</v>
      </c>
      <c r="D12067" s="17" t="s">
        <v>54119</v>
      </c>
      <c r="E12067" s="17" t="s">
        <v>55433</v>
      </c>
      <c r="F12067" s="17" t="s">
        <v>114</v>
      </c>
      <c r="G12067" s="17" t="s">
        <v>129</v>
      </c>
      <c r="P12067" t="s">
        <v>12551</v>
      </c>
      <c r="Q12067" t="s">
        <v>37187</v>
      </c>
      <c r="R12067" s="21" t="s">
        <v>55466</v>
      </c>
      <c r="S12067" s="18"/>
      <c r="T12067" s="18"/>
      <c r="U12067" s="18"/>
    </row>
    <row r="12068" spans="1:21" x14ac:dyDescent="0.25">
      <c r="A12068" s="17">
        <v>12067</v>
      </c>
      <c r="B12068" s="17" t="s">
        <v>55467</v>
      </c>
      <c r="C12068" s="19">
        <v>13</v>
      </c>
      <c r="D12068" s="17" t="s">
        <v>54119</v>
      </c>
      <c r="E12068" s="17" t="s">
        <v>55433</v>
      </c>
      <c r="F12068" s="17" t="s">
        <v>114</v>
      </c>
      <c r="G12068" s="17" t="s">
        <v>129</v>
      </c>
      <c r="P12068" t="s">
        <v>12552</v>
      </c>
      <c r="Q12068" t="s">
        <v>37187</v>
      </c>
      <c r="R12068" s="21" t="s">
        <v>55468</v>
      </c>
      <c r="S12068" s="18"/>
      <c r="T12068" s="18"/>
      <c r="U12068" s="18"/>
    </row>
    <row r="12069" spans="1:21" x14ac:dyDescent="0.25">
      <c r="A12069" s="17">
        <v>12068</v>
      </c>
      <c r="B12069" s="17" t="s">
        <v>55469</v>
      </c>
      <c r="C12069" s="19">
        <v>14</v>
      </c>
      <c r="D12069" s="17" t="s">
        <v>54119</v>
      </c>
      <c r="E12069" s="17" t="s">
        <v>55433</v>
      </c>
      <c r="F12069" s="17" t="s">
        <v>114</v>
      </c>
      <c r="G12069" s="17" t="s">
        <v>129</v>
      </c>
      <c r="P12069" t="s">
        <v>12553</v>
      </c>
      <c r="Q12069" t="s">
        <v>37187</v>
      </c>
      <c r="R12069" s="21" t="s">
        <v>55470</v>
      </c>
      <c r="S12069" s="18"/>
      <c r="T12069" s="18"/>
      <c r="U12069" s="18"/>
    </row>
    <row r="12070" spans="1:21" x14ac:dyDescent="0.25">
      <c r="A12070" s="17">
        <v>12069</v>
      </c>
      <c r="B12070" s="17" t="s">
        <v>55471</v>
      </c>
      <c r="C12070" s="17">
        <v>15</v>
      </c>
      <c r="D12070" s="17" t="s">
        <v>54119</v>
      </c>
      <c r="E12070" s="17" t="s">
        <v>55433</v>
      </c>
      <c r="F12070" s="17" t="s">
        <v>114</v>
      </c>
      <c r="G12070" s="17" t="s">
        <v>129</v>
      </c>
      <c r="P12070" t="s">
        <v>12554</v>
      </c>
      <c r="Q12070" t="s">
        <v>37187</v>
      </c>
      <c r="R12070" s="21" t="s">
        <v>55472</v>
      </c>
      <c r="S12070" s="18"/>
      <c r="T12070" s="18"/>
      <c r="U12070" s="18"/>
    </row>
    <row r="12071" spans="1:21" x14ac:dyDescent="0.25">
      <c r="A12071" s="17">
        <v>12070</v>
      </c>
      <c r="B12071" s="17" t="s">
        <v>55473</v>
      </c>
      <c r="C12071" s="17">
        <v>16</v>
      </c>
      <c r="D12071" s="17" t="s">
        <v>54119</v>
      </c>
      <c r="E12071" s="17" t="s">
        <v>55433</v>
      </c>
      <c r="F12071" s="17" t="s">
        <v>114</v>
      </c>
      <c r="G12071" s="17" t="s">
        <v>129</v>
      </c>
      <c r="P12071" t="s">
        <v>12555</v>
      </c>
      <c r="Q12071" t="s">
        <v>37187</v>
      </c>
      <c r="R12071" s="21" t="s">
        <v>55474</v>
      </c>
      <c r="S12071" s="18"/>
      <c r="T12071" s="18"/>
      <c r="U12071" s="18"/>
    </row>
    <row r="12072" spans="1:21" x14ac:dyDescent="0.25">
      <c r="A12072" s="17">
        <v>12071</v>
      </c>
      <c r="B12072" s="17" t="s">
        <v>55475</v>
      </c>
      <c r="C12072" s="19">
        <v>17</v>
      </c>
      <c r="D12072" s="17" t="s">
        <v>54119</v>
      </c>
      <c r="E12072" s="17" t="s">
        <v>55433</v>
      </c>
      <c r="F12072" s="17" t="s">
        <v>114</v>
      </c>
      <c r="G12072" s="17" t="s">
        <v>129</v>
      </c>
      <c r="P12072" t="s">
        <v>12556</v>
      </c>
      <c r="Q12072" t="s">
        <v>37187</v>
      </c>
      <c r="R12072" s="21" t="s">
        <v>55476</v>
      </c>
      <c r="S12072" s="18"/>
      <c r="T12072" s="18"/>
      <c r="U12072" s="18"/>
    </row>
    <row r="12073" spans="1:21" x14ac:dyDescent="0.25">
      <c r="A12073" s="17">
        <v>12072</v>
      </c>
      <c r="B12073" s="17" t="s">
        <v>55477</v>
      </c>
      <c r="C12073" s="19">
        <v>18</v>
      </c>
      <c r="D12073" s="17" t="s">
        <v>54119</v>
      </c>
      <c r="E12073" s="17" t="s">
        <v>55433</v>
      </c>
      <c r="F12073" s="17" t="s">
        <v>114</v>
      </c>
      <c r="G12073" s="17" t="s">
        <v>129</v>
      </c>
      <c r="P12073" t="s">
        <v>12566</v>
      </c>
      <c r="Q12073" t="s">
        <v>37187</v>
      </c>
      <c r="R12073" s="21" t="s">
        <v>55478</v>
      </c>
      <c r="S12073" s="18"/>
      <c r="T12073" s="18"/>
      <c r="U12073" s="18"/>
    </row>
    <row r="12074" spans="1:21" x14ac:dyDescent="0.25">
      <c r="A12074" s="17">
        <v>12073</v>
      </c>
      <c r="B12074" s="17" t="s">
        <v>55479</v>
      </c>
      <c r="C12074" s="19">
        <v>19</v>
      </c>
      <c r="D12074" s="17" t="s">
        <v>54119</v>
      </c>
      <c r="E12074" s="17" t="s">
        <v>55433</v>
      </c>
      <c r="F12074" s="17" t="s">
        <v>114</v>
      </c>
      <c r="G12074" s="17" t="s">
        <v>129</v>
      </c>
      <c r="P12074" t="s">
        <v>12567</v>
      </c>
      <c r="Q12074" t="s">
        <v>37187</v>
      </c>
      <c r="R12074" s="21" t="s">
        <v>55480</v>
      </c>
      <c r="S12074" s="18"/>
      <c r="T12074" s="18"/>
      <c r="U12074" s="18"/>
    </row>
    <row r="12075" spans="1:21" x14ac:dyDescent="0.25">
      <c r="A12075" s="17">
        <v>12074</v>
      </c>
      <c r="B12075" s="17" t="s">
        <v>55481</v>
      </c>
      <c r="C12075" s="17">
        <v>20</v>
      </c>
      <c r="D12075" s="17" t="s">
        <v>54119</v>
      </c>
      <c r="E12075" s="17" t="s">
        <v>55433</v>
      </c>
      <c r="F12075" s="17" t="s">
        <v>114</v>
      </c>
      <c r="G12075" s="17" t="s">
        <v>129</v>
      </c>
      <c r="P12075" t="s">
        <v>12568</v>
      </c>
      <c r="Q12075" t="s">
        <v>37187</v>
      </c>
      <c r="R12075" s="21" t="s">
        <v>55482</v>
      </c>
      <c r="S12075" s="18"/>
      <c r="T12075" s="18"/>
      <c r="U12075" s="18"/>
    </row>
    <row r="12076" spans="1:21" x14ac:dyDescent="0.25">
      <c r="A12076" s="17">
        <v>12075</v>
      </c>
      <c r="B12076" s="17" t="s">
        <v>55483</v>
      </c>
      <c r="C12076" s="17">
        <v>21</v>
      </c>
      <c r="D12076" s="17" t="s">
        <v>54119</v>
      </c>
      <c r="E12076" s="17" t="s">
        <v>55433</v>
      </c>
      <c r="F12076" s="17" t="s">
        <v>114</v>
      </c>
      <c r="G12076" s="17" t="s">
        <v>129</v>
      </c>
      <c r="P12076" t="s">
        <v>12569</v>
      </c>
      <c r="Q12076" t="s">
        <v>37187</v>
      </c>
      <c r="R12076" s="21" t="s">
        <v>55484</v>
      </c>
      <c r="S12076" s="18"/>
      <c r="T12076" s="18"/>
      <c r="U12076" s="18"/>
    </row>
    <row r="12077" spans="1:21" x14ac:dyDescent="0.25">
      <c r="A12077" s="17">
        <v>12076</v>
      </c>
      <c r="B12077" s="17" t="s">
        <v>55485</v>
      </c>
      <c r="C12077" s="19">
        <v>22</v>
      </c>
      <c r="D12077" s="17" t="s">
        <v>54119</v>
      </c>
      <c r="E12077" s="17" t="s">
        <v>55433</v>
      </c>
      <c r="F12077" s="17" t="s">
        <v>114</v>
      </c>
      <c r="G12077" s="17" t="s">
        <v>129</v>
      </c>
      <c r="P12077" t="s">
        <v>12570</v>
      </c>
      <c r="Q12077" t="s">
        <v>37187</v>
      </c>
      <c r="R12077" s="21" t="s">
        <v>55486</v>
      </c>
      <c r="S12077" s="18"/>
      <c r="T12077" s="18"/>
      <c r="U12077" s="18"/>
    </row>
    <row r="12078" spans="1:21" x14ac:dyDescent="0.25">
      <c r="A12078" s="17">
        <v>12077</v>
      </c>
      <c r="B12078" s="17" t="s">
        <v>55487</v>
      </c>
      <c r="C12078" s="17">
        <v>23</v>
      </c>
      <c r="D12078" s="17" t="s">
        <v>54119</v>
      </c>
      <c r="E12078" s="17" t="s">
        <v>55433</v>
      </c>
      <c r="F12078" s="17" t="s">
        <v>114</v>
      </c>
      <c r="G12078" s="17" t="s">
        <v>129</v>
      </c>
      <c r="P12078" t="s">
        <v>12571</v>
      </c>
      <c r="Q12078" t="s">
        <v>37187</v>
      </c>
      <c r="R12078" s="21" t="s">
        <v>55488</v>
      </c>
      <c r="S12078" s="18"/>
      <c r="T12078" s="18"/>
      <c r="U12078" s="18"/>
    </row>
    <row r="12079" spans="1:21" x14ac:dyDescent="0.25">
      <c r="A12079" s="17">
        <v>12078</v>
      </c>
      <c r="B12079" s="17" t="s">
        <v>55489</v>
      </c>
      <c r="C12079" s="17">
        <v>24</v>
      </c>
      <c r="D12079" s="17" t="s">
        <v>54119</v>
      </c>
      <c r="E12079" s="17" t="s">
        <v>55433</v>
      </c>
      <c r="F12079" s="17" t="s">
        <v>114</v>
      </c>
      <c r="G12079" s="17" t="s">
        <v>129</v>
      </c>
      <c r="P12079" t="s">
        <v>12572</v>
      </c>
      <c r="Q12079" t="s">
        <v>37187</v>
      </c>
      <c r="R12079" s="21" t="s">
        <v>55490</v>
      </c>
      <c r="S12079" s="18"/>
      <c r="T12079" s="18"/>
      <c r="U12079" s="18"/>
    </row>
    <row r="12080" spans="1:21" x14ac:dyDescent="0.25">
      <c r="A12080" s="17">
        <v>12079</v>
      </c>
      <c r="B12080" s="17" t="s">
        <v>55491</v>
      </c>
      <c r="C12080" s="19">
        <v>25</v>
      </c>
      <c r="D12080" s="17" t="s">
        <v>54119</v>
      </c>
      <c r="E12080" s="17" t="s">
        <v>55433</v>
      </c>
      <c r="F12080" s="17" t="s">
        <v>114</v>
      </c>
      <c r="G12080" s="17" t="s">
        <v>129</v>
      </c>
      <c r="P12080" t="s">
        <v>12573</v>
      </c>
      <c r="Q12080" t="s">
        <v>37187</v>
      </c>
      <c r="R12080" s="21" t="s">
        <v>55492</v>
      </c>
      <c r="S12080" s="18"/>
      <c r="T12080" s="18"/>
      <c r="U12080" s="18"/>
    </row>
    <row r="12081" spans="1:21" x14ac:dyDescent="0.25">
      <c r="A12081" s="17">
        <v>12080</v>
      </c>
      <c r="B12081" s="17" t="s">
        <v>55493</v>
      </c>
      <c r="C12081" s="19">
        <v>26</v>
      </c>
      <c r="D12081" s="17" t="s">
        <v>54119</v>
      </c>
      <c r="E12081" s="17" t="s">
        <v>55433</v>
      </c>
      <c r="F12081" s="17" t="s">
        <v>114</v>
      </c>
      <c r="G12081" s="17" t="s">
        <v>129</v>
      </c>
      <c r="P12081" t="s">
        <v>12557</v>
      </c>
      <c r="Q12081" t="s">
        <v>37220</v>
      </c>
      <c r="R12081" s="21" t="s">
        <v>55494</v>
      </c>
      <c r="S12081" s="18"/>
      <c r="T12081" s="18"/>
      <c r="U12081" s="18"/>
    </row>
    <row r="12082" spans="1:21" x14ac:dyDescent="0.25">
      <c r="A12082" s="17">
        <v>12081</v>
      </c>
      <c r="B12082" s="17" t="s">
        <v>55495</v>
      </c>
      <c r="C12082" s="17">
        <v>27</v>
      </c>
      <c r="D12082" s="17" t="s">
        <v>54119</v>
      </c>
      <c r="E12082" s="17" t="s">
        <v>55433</v>
      </c>
      <c r="F12082" s="17" t="s">
        <v>114</v>
      </c>
      <c r="G12082" s="17" t="s">
        <v>129</v>
      </c>
      <c r="P12082" t="s">
        <v>12558</v>
      </c>
      <c r="Q12082" t="s">
        <v>37187</v>
      </c>
      <c r="R12082" s="21" t="s">
        <v>55496</v>
      </c>
      <c r="S12082" s="18"/>
      <c r="T12082" s="18"/>
      <c r="U12082" s="18"/>
    </row>
    <row r="12083" spans="1:21" x14ac:dyDescent="0.25">
      <c r="A12083" s="17">
        <v>12082</v>
      </c>
      <c r="B12083" s="17" t="s">
        <v>55497</v>
      </c>
      <c r="C12083" s="17">
        <v>28</v>
      </c>
      <c r="D12083" s="17" t="s">
        <v>54119</v>
      </c>
      <c r="E12083" s="17" t="s">
        <v>55433</v>
      </c>
      <c r="F12083" s="17" t="s">
        <v>114</v>
      </c>
      <c r="G12083" s="17" t="s">
        <v>129</v>
      </c>
      <c r="P12083" t="s">
        <v>12559</v>
      </c>
      <c r="Q12083" t="s">
        <v>37187</v>
      </c>
      <c r="R12083" s="21" t="s">
        <v>55498</v>
      </c>
      <c r="S12083" s="18"/>
      <c r="T12083" s="18"/>
      <c r="U12083" s="18"/>
    </row>
    <row r="12084" spans="1:21" x14ac:dyDescent="0.25">
      <c r="A12084" s="17">
        <v>12083</v>
      </c>
      <c r="B12084" s="17" t="s">
        <v>55499</v>
      </c>
      <c r="C12084" s="17">
        <v>29</v>
      </c>
      <c r="D12084" s="17" t="s">
        <v>54119</v>
      </c>
      <c r="E12084" s="17" t="s">
        <v>55433</v>
      </c>
      <c r="F12084" s="17" t="s">
        <v>114</v>
      </c>
      <c r="G12084" s="17" t="s">
        <v>129</v>
      </c>
      <c r="P12084" t="s">
        <v>12560</v>
      </c>
      <c r="Q12084" t="s">
        <v>37187</v>
      </c>
      <c r="R12084" s="21" t="s">
        <v>55500</v>
      </c>
      <c r="S12084" s="18"/>
      <c r="T12084" s="18"/>
      <c r="U12084" s="18"/>
    </row>
    <row r="12085" spans="1:21" x14ac:dyDescent="0.25">
      <c r="A12085" s="17">
        <v>12084</v>
      </c>
      <c r="B12085" s="17" t="s">
        <v>55501</v>
      </c>
      <c r="C12085" s="19">
        <v>30</v>
      </c>
      <c r="D12085" s="17" t="s">
        <v>54119</v>
      </c>
      <c r="E12085" s="17" t="s">
        <v>55433</v>
      </c>
      <c r="F12085" s="17" t="s">
        <v>114</v>
      </c>
      <c r="G12085" s="17" t="s">
        <v>129</v>
      </c>
      <c r="P12085" t="s">
        <v>55502</v>
      </c>
      <c r="Q12085" t="s">
        <v>37187</v>
      </c>
      <c r="R12085" s="21" t="s">
        <v>55503</v>
      </c>
      <c r="S12085" s="18"/>
      <c r="T12085" s="18"/>
      <c r="U12085" s="18"/>
    </row>
    <row r="12086" spans="1:21" x14ac:dyDescent="0.25">
      <c r="A12086" s="17">
        <v>12085</v>
      </c>
      <c r="B12086" s="17" t="s">
        <v>55504</v>
      </c>
      <c r="C12086" s="19">
        <v>31</v>
      </c>
      <c r="D12086" s="17" t="s">
        <v>54119</v>
      </c>
      <c r="E12086" s="17" t="s">
        <v>55433</v>
      </c>
      <c r="F12086" s="17" t="s">
        <v>114</v>
      </c>
      <c r="G12086" s="17" t="s">
        <v>129</v>
      </c>
      <c r="P12086" t="s">
        <v>12562</v>
      </c>
      <c r="Q12086" t="s">
        <v>37187</v>
      </c>
      <c r="R12086" s="21" t="s">
        <v>55505</v>
      </c>
      <c r="S12086" s="18"/>
      <c r="T12086" s="18"/>
      <c r="U12086" s="18"/>
    </row>
    <row r="12087" spans="1:21" x14ac:dyDescent="0.25">
      <c r="A12087" s="17">
        <v>12086</v>
      </c>
      <c r="B12087" s="17" t="s">
        <v>55506</v>
      </c>
      <c r="C12087" s="17">
        <v>32</v>
      </c>
      <c r="D12087" s="17" t="s">
        <v>54119</v>
      </c>
      <c r="E12087" s="17" t="s">
        <v>55433</v>
      </c>
      <c r="F12087" s="17" t="s">
        <v>114</v>
      </c>
      <c r="G12087" s="17" t="s">
        <v>129</v>
      </c>
      <c r="P12087" t="s">
        <v>12563</v>
      </c>
      <c r="Q12087" t="s">
        <v>37187</v>
      </c>
      <c r="R12087" s="21" t="s">
        <v>55507</v>
      </c>
      <c r="S12087" s="18"/>
      <c r="T12087" s="18"/>
      <c r="U12087" s="18"/>
    </row>
    <row r="12088" spans="1:21" x14ac:dyDescent="0.25">
      <c r="A12088" s="17">
        <v>12087</v>
      </c>
      <c r="B12088" s="17" t="s">
        <v>55508</v>
      </c>
      <c r="C12088" s="17">
        <v>33</v>
      </c>
      <c r="D12088" s="17" t="s">
        <v>54119</v>
      </c>
      <c r="E12088" s="17" t="s">
        <v>55433</v>
      </c>
      <c r="F12088" s="17" t="s">
        <v>114</v>
      </c>
      <c r="G12088" s="17" t="s">
        <v>129</v>
      </c>
      <c r="P12088" t="s">
        <v>12564</v>
      </c>
      <c r="Q12088" t="s">
        <v>37187</v>
      </c>
      <c r="R12088" s="21" t="s">
        <v>55509</v>
      </c>
      <c r="S12088" s="18"/>
      <c r="T12088" s="18"/>
      <c r="U12088" s="18"/>
    </row>
    <row r="12089" spans="1:21" x14ac:dyDescent="0.25">
      <c r="A12089" s="17">
        <v>12088</v>
      </c>
      <c r="B12089" s="17" t="s">
        <v>55510</v>
      </c>
      <c r="C12089" s="17">
        <v>34</v>
      </c>
      <c r="D12089" s="17" t="s">
        <v>54119</v>
      </c>
      <c r="E12089" s="17" t="s">
        <v>55433</v>
      </c>
      <c r="F12089" s="17" t="s">
        <v>114</v>
      </c>
      <c r="G12089" s="17" t="s">
        <v>129</v>
      </c>
      <c r="P12089" t="s">
        <v>12565</v>
      </c>
      <c r="Q12089" t="s">
        <v>37237</v>
      </c>
      <c r="R12089" s="21" t="s">
        <v>55511</v>
      </c>
      <c r="S12089" s="18"/>
      <c r="T12089" s="18"/>
      <c r="U12089" s="18"/>
    </row>
    <row r="12090" spans="1:21" x14ac:dyDescent="0.25">
      <c r="A12090" s="17">
        <v>12089</v>
      </c>
      <c r="B12090" s="17" t="s">
        <v>55512</v>
      </c>
      <c r="C12090" s="19">
        <v>35</v>
      </c>
      <c r="D12090" s="17" t="s">
        <v>54119</v>
      </c>
      <c r="E12090" s="17" t="s">
        <v>55433</v>
      </c>
      <c r="F12090" s="17" t="s">
        <v>114</v>
      </c>
      <c r="G12090" s="17" t="s">
        <v>129</v>
      </c>
      <c r="P12090" t="s">
        <v>12549</v>
      </c>
      <c r="Q12090" t="s">
        <v>37187</v>
      </c>
      <c r="R12090" s="21" t="s">
        <v>55513</v>
      </c>
      <c r="S12090" s="18"/>
      <c r="T12090" s="18"/>
      <c r="U12090" s="18"/>
    </row>
    <row r="12091" spans="1:21" x14ac:dyDescent="0.25">
      <c r="A12091" s="17">
        <v>12090</v>
      </c>
      <c r="B12091" s="17" t="s">
        <v>55514</v>
      </c>
      <c r="C12091" s="19">
        <v>36</v>
      </c>
      <c r="D12091" s="17" t="s">
        <v>54119</v>
      </c>
      <c r="E12091" s="17" t="s">
        <v>55433</v>
      </c>
      <c r="F12091" s="17" t="s">
        <v>114</v>
      </c>
      <c r="G12091" s="17" t="s">
        <v>129</v>
      </c>
      <c r="P12091" t="s">
        <v>12550</v>
      </c>
      <c r="Q12091" t="s">
        <v>37187</v>
      </c>
      <c r="R12091" s="21" t="s">
        <v>55515</v>
      </c>
      <c r="S12091" s="18"/>
      <c r="T12091" s="18"/>
      <c r="U12091" s="18"/>
    </row>
    <row r="12092" spans="1:21" x14ac:dyDescent="0.25">
      <c r="A12092" s="17">
        <v>12091</v>
      </c>
      <c r="B12092" s="17" t="s">
        <v>55516</v>
      </c>
      <c r="C12092" s="17">
        <v>37</v>
      </c>
      <c r="D12092" s="17" t="s">
        <v>54119</v>
      </c>
      <c r="E12092" s="17" t="s">
        <v>55433</v>
      </c>
      <c r="F12092" s="17" t="s">
        <v>114</v>
      </c>
      <c r="G12092" s="17" t="s">
        <v>129</v>
      </c>
      <c r="P12092" t="s">
        <v>12551</v>
      </c>
      <c r="Q12092" t="s">
        <v>37187</v>
      </c>
      <c r="R12092" s="21" t="s">
        <v>55517</v>
      </c>
      <c r="S12092" s="18"/>
      <c r="T12092" s="18"/>
      <c r="U12092" s="18"/>
    </row>
    <row r="12093" spans="1:21" x14ac:dyDescent="0.25">
      <c r="A12093" s="17">
        <v>12092</v>
      </c>
      <c r="B12093" s="17" t="s">
        <v>55518</v>
      </c>
      <c r="C12093" s="17">
        <v>38</v>
      </c>
      <c r="D12093" s="17" t="s">
        <v>54119</v>
      </c>
      <c r="E12093" s="17" t="s">
        <v>55433</v>
      </c>
      <c r="F12093" s="17" t="s">
        <v>114</v>
      </c>
      <c r="G12093" s="17" t="s">
        <v>129</v>
      </c>
      <c r="P12093" t="s">
        <v>12552</v>
      </c>
      <c r="Q12093" t="s">
        <v>37187</v>
      </c>
      <c r="R12093" s="21" t="s">
        <v>55519</v>
      </c>
      <c r="S12093" s="18"/>
      <c r="T12093" s="18"/>
      <c r="U12093" s="18"/>
    </row>
    <row r="12094" spans="1:21" x14ac:dyDescent="0.25">
      <c r="A12094" s="17">
        <v>12093</v>
      </c>
      <c r="B12094" s="17" t="s">
        <v>55520</v>
      </c>
      <c r="C12094" s="19">
        <v>39</v>
      </c>
      <c r="D12094" s="17" t="s">
        <v>54119</v>
      </c>
      <c r="E12094" s="17" t="s">
        <v>55433</v>
      </c>
      <c r="F12094" s="17" t="s">
        <v>114</v>
      </c>
      <c r="G12094" s="17" t="s">
        <v>129</v>
      </c>
      <c r="P12094" t="s">
        <v>12553</v>
      </c>
      <c r="Q12094" t="s">
        <v>37187</v>
      </c>
      <c r="R12094" s="21" t="s">
        <v>55521</v>
      </c>
      <c r="S12094" s="18"/>
      <c r="T12094" s="18"/>
      <c r="U12094" s="18"/>
    </row>
    <row r="12095" spans="1:21" x14ac:dyDescent="0.25">
      <c r="A12095" s="17">
        <v>12094</v>
      </c>
      <c r="B12095" s="17" t="s">
        <v>55522</v>
      </c>
      <c r="C12095" s="19">
        <v>40</v>
      </c>
      <c r="D12095" s="17" t="s">
        <v>54119</v>
      </c>
      <c r="E12095" s="17" t="s">
        <v>55433</v>
      </c>
      <c r="F12095" s="17" t="s">
        <v>114</v>
      </c>
      <c r="G12095" s="17" t="s">
        <v>129</v>
      </c>
      <c r="P12095" t="s">
        <v>12555</v>
      </c>
      <c r="Q12095" t="s">
        <v>37187</v>
      </c>
      <c r="R12095" s="21" t="s">
        <v>55523</v>
      </c>
      <c r="S12095" s="18"/>
      <c r="T12095" s="18"/>
      <c r="U12095" s="18"/>
    </row>
    <row r="12096" spans="1:21" x14ac:dyDescent="0.25">
      <c r="A12096" s="17">
        <v>12095</v>
      </c>
      <c r="B12096" s="17" t="s">
        <v>55524</v>
      </c>
      <c r="C12096" s="19">
        <v>41</v>
      </c>
      <c r="D12096" s="17" t="s">
        <v>54119</v>
      </c>
      <c r="E12096" s="17" t="s">
        <v>55433</v>
      </c>
      <c r="F12096" s="17" t="s">
        <v>114</v>
      </c>
      <c r="G12096" s="17" t="s">
        <v>129</v>
      </c>
      <c r="P12096" t="s">
        <v>12556</v>
      </c>
      <c r="Q12096" t="s">
        <v>37187</v>
      </c>
      <c r="R12096" s="21" t="s">
        <v>55525</v>
      </c>
      <c r="S12096" s="18"/>
      <c r="T12096" s="18"/>
      <c r="U12096" s="18"/>
    </row>
    <row r="12097" spans="1:21" x14ac:dyDescent="0.25">
      <c r="A12097" s="17">
        <v>12096</v>
      </c>
      <c r="B12097" s="17" t="s">
        <v>55526</v>
      </c>
      <c r="C12097" s="17">
        <v>42</v>
      </c>
      <c r="D12097" s="17" t="s">
        <v>54119</v>
      </c>
      <c r="E12097" s="17" t="s">
        <v>55433</v>
      </c>
      <c r="F12097" s="17" t="s">
        <v>114</v>
      </c>
      <c r="G12097" s="17" t="s">
        <v>129</v>
      </c>
      <c r="P12097" t="s">
        <v>12557</v>
      </c>
      <c r="Q12097" t="s">
        <v>37254</v>
      </c>
      <c r="R12097" s="21" t="s">
        <v>55527</v>
      </c>
      <c r="S12097" s="18"/>
      <c r="T12097" s="18"/>
      <c r="U12097" s="18"/>
    </row>
    <row r="12098" spans="1:21" x14ac:dyDescent="0.25">
      <c r="A12098" s="17">
        <v>12097</v>
      </c>
      <c r="B12098" s="17" t="s">
        <v>55528</v>
      </c>
      <c r="C12098" s="17">
        <v>2</v>
      </c>
      <c r="D12098" s="17" t="s">
        <v>54119</v>
      </c>
      <c r="E12098" s="17" t="s">
        <v>70</v>
      </c>
      <c r="F12098" s="17" t="s">
        <v>122</v>
      </c>
      <c r="G12098" s="17" t="s">
        <v>37006</v>
      </c>
      <c r="J12098" s="17" t="s">
        <v>36959</v>
      </c>
      <c r="K12098" s="21" t="s">
        <v>229</v>
      </c>
      <c r="P12098" t="s">
        <v>13607</v>
      </c>
      <c r="R12098" s="21" t="s">
        <v>26523</v>
      </c>
      <c r="S12098" s="18"/>
      <c r="T12098" s="18"/>
      <c r="U12098" s="18"/>
    </row>
    <row r="12099" spans="1:21" x14ac:dyDescent="0.25">
      <c r="A12099" s="17">
        <v>12098</v>
      </c>
      <c r="B12099" s="17" t="s">
        <v>55529</v>
      </c>
      <c r="C12099" s="19">
        <v>3</v>
      </c>
      <c r="D12099" s="17" t="s">
        <v>54119</v>
      </c>
      <c r="E12099" s="17" t="s">
        <v>70</v>
      </c>
      <c r="F12099" s="17" t="s">
        <v>122</v>
      </c>
      <c r="G12099" s="17" t="s">
        <v>37006</v>
      </c>
      <c r="J12099" s="17" t="s">
        <v>36959</v>
      </c>
      <c r="K12099" s="21" t="s">
        <v>229</v>
      </c>
      <c r="P12099" t="s">
        <v>13649</v>
      </c>
      <c r="Q12099" t="s">
        <v>37258</v>
      </c>
      <c r="R12099" s="21" t="s">
        <v>26524</v>
      </c>
      <c r="S12099" s="18"/>
      <c r="T12099" s="18"/>
      <c r="U12099" s="18"/>
    </row>
    <row r="12100" spans="1:21" x14ac:dyDescent="0.25">
      <c r="A12100" s="17">
        <v>12099</v>
      </c>
      <c r="B12100" s="17" t="s">
        <v>55530</v>
      </c>
      <c r="C12100" s="17">
        <v>4</v>
      </c>
      <c r="D12100" s="17" t="s">
        <v>54119</v>
      </c>
      <c r="E12100" s="17" t="s">
        <v>70</v>
      </c>
      <c r="F12100" s="17" t="s">
        <v>122</v>
      </c>
      <c r="G12100" s="17" t="s">
        <v>37006</v>
      </c>
      <c r="J12100" s="17" t="s">
        <v>36959</v>
      </c>
      <c r="K12100" s="21" t="s">
        <v>229</v>
      </c>
      <c r="P12100" t="s">
        <v>37260</v>
      </c>
      <c r="Q12100" t="s">
        <v>37261</v>
      </c>
      <c r="R12100" s="21" t="s">
        <v>26525</v>
      </c>
      <c r="S12100" s="18"/>
      <c r="T12100" s="18"/>
      <c r="U12100" s="18"/>
    </row>
    <row r="12101" spans="1:21" x14ac:dyDescent="0.25">
      <c r="A12101" s="17">
        <v>12100</v>
      </c>
      <c r="B12101" s="17" t="s">
        <v>54128</v>
      </c>
      <c r="C12101" s="19">
        <v>5</v>
      </c>
      <c r="D12101" s="17" t="s">
        <v>54119</v>
      </c>
      <c r="E12101" s="17" t="s">
        <v>70</v>
      </c>
      <c r="F12101" s="17" t="s">
        <v>239</v>
      </c>
      <c r="G12101" s="17" t="s">
        <v>170</v>
      </c>
      <c r="J12101" s="17" t="s">
        <v>36959</v>
      </c>
      <c r="K12101" s="21" t="s">
        <v>229</v>
      </c>
      <c r="O12101" t="s">
        <v>2894</v>
      </c>
      <c r="P12101" t="s">
        <v>37262</v>
      </c>
      <c r="Q12101" t="s">
        <v>37264</v>
      </c>
      <c r="R12101" s="21" t="s">
        <v>25740</v>
      </c>
      <c r="S12101" s="18"/>
      <c r="T12101" s="18"/>
      <c r="U12101" s="18"/>
    </row>
    <row r="12102" spans="1:21" x14ac:dyDescent="0.25">
      <c r="A12102" s="17">
        <v>12101</v>
      </c>
      <c r="B12102" s="17" t="s">
        <v>55531</v>
      </c>
      <c r="C12102" s="17">
        <v>6</v>
      </c>
      <c r="D12102" s="17" t="s">
        <v>54119</v>
      </c>
      <c r="E12102" s="17" t="s">
        <v>70</v>
      </c>
      <c r="F12102" s="17" t="s">
        <v>122</v>
      </c>
      <c r="G12102" s="17" t="s">
        <v>37006</v>
      </c>
      <c r="J12102" s="17" t="s">
        <v>36959</v>
      </c>
      <c r="K12102" s="21" t="s">
        <v>229</v>
      </c>
      <c r="N12102" t="s">
        <v>2890</v>
      </c>
      <c r="O12102" t="s">
        <v>2898</v>
      </c>
      <c r="P12102" t="s">
        <v>55532</v>
      </c>
      <c r="Q12102" t="s">
        <v>41958</v>
      </c>
      <c r="R12102" s="21" t="s">
        <v>26526</v>
      </c>
      <c r="S12102" s="18"/>
      <c r="T12102" s="18"/>
      <c r="U12102" s="18"/>
    </row>
    <row r="12103" spans="1:21" x14ac:dyDescent="0.25">
      <c r="A12103" s="17">
        <v>12102</v>
      </c>
      <c r="B12103" s="17" t="s">
        <v>55533</v>
      </c>
      <c r="C12103" s="17">
        <v>7</v>
      </c>
      <c r="D12103" s="17" t="s">
        <v>54119</v>
      </c>
      <c r="E12103" s="17" t="s">
        <v>70</v>
      </c>
      <c r="F12103" s="17" t="s">
        <v>122</v>
      </c>
      <c r="G12103" s="17" t="s">
        <v>37006</v>
      </c>
      <c r="J12103" s="17" t="s">
        <v>36959</v>
      </c>
      <c r="K12103" s="21" t="s">
        <v>229</v>
      </c>
      <c r="N12103" t="s">
        <v>2890</v>
      </c>
      <c r="O12103" t="s">
        <v>2898</v>
      </c>
      <c r="P12103" t="s">
        <v>55534</v>
      </c>
      <c r="Q12103" t="s">
        <v>37264</v>
      </c>
      <c r="R12103" s="21" t="s">
        <v>26527</v>
      </c>
      <c r="S12103" s="18"/>
      <c r="T12103" s="18"/>
      <c r="U12103" s="18"/>
    </row>
    <row r="12104" spans="1:21" x14ac:dyDescent="0.25">
      <c r="A12104" s="17">
        <v>12103</v>
      </c>
      <c r="B12104" s="17" t="s">
        <v>55535</v>
      </c>
      <c r="C12104" s="19">
        <v>8</v>
      </c>
      <c r="D12104" s="17" t="s">
        <v>54119</v>
      </c>
      <c r="E12104" s="17" t="s">
        <v>70</v>
      </c>
      <c r="F12104" s="17" t="s">
        <v>37009</v>
      </c>
      <c r="G12104" s="17" t="s">
        <v>123</v>
      </c>
      <c r="J12104" s="17" t="s">
        <v>36959</v>
      </c>
      <c r="K12104" s="21" t="s">
        <v>229</v>
      </c>
      <c r="N12104" t="s">
        <v>2890</v>
      </c>
      <c r="O12104" t="s">
        <v>2898</v>
      </c>
      <c r="P12104" t="s">
        <v>55536</v>
      </c>
      <c r="Q12104" t="s">
        <v>41231</v>
      </c>
      <c r="R12104" s="21" t="s">
        <v>26528</v>
      </c>
      <c r="S12104" s="18"/>
      <c r="T12104" s="18"/>
      <c r="U12104" s="18"/>
    </row>
    <row r="12105" spans="1:21" x14ac:dyDescent="0.25">
      <c r="A12105" s="17">
        <v>12104</v>
      </c>
      <c r="B12105" s="17" t="s">
        <v>55537</v>
      </c>
      <c r="C12105" s="17">
        <v>9</v>
      </c>
      <c r="D12105" s="17" t="s">
        <v>54119</v>
      </c>
      <c r="E12105" s="17" t="s">
        <v>70</v>
      </c>
      <c r="F12105" s="17" t="s">
        <v>37009</v>
      </c>
      <c r="G12105" s="17" t="s">
        <v>123</v>
      </c>
      <c r="J12105" s="17" t="s">
        <v>36959</v>
      </c>
      <c r="K12105" s="21" t="s">
        <v>229</v>
      </c>
      <c r="M12105" s="21" t="s">
        <v>1662</v>
      </c>
      <c r="N12105" t="s">
        <v>2890</v>
      </c>
      <c r="O12105" t="s">
        <v>2898</v>
      </c>
      <c r="P12105" t="s">
        <v>55538</v>
      </c>
      <c r="Q12105" t="s">
        <v>55539</v>
      </c>
      <c r="R12105" s="21" t="s">
        <v>26529</v>
      </c>
      <c r="S12105" s="18"/>
      <c r="T12105" s="18"/>
      <c r="U12105" s="18"/>
    </row>
    <row r="12106" spans="1:21" x14ac:dyDescent="0.25">
      <c r="A12106" s="17">
        <v>12105</v>
      </c>
      <c r="B12106" s="17" t="s">
        <v>55540</v>
      </c>
      <c r="C12106" s="17">
        <v>10</v>
      </c>
      <c r="D12106" s="17" t="s">
        <v>54119</v>
      </c>
      <c r="E12106" s="17" t="s">
        <v>70</v>
      </c>
      <c r="F12106" s="17" t="s">
        <v>37009</v>
      </c>
      <c r="G12106" s="17" t="s">
        <v>123</v>
      </c>
      <c r="J12106" s="17" t="s">
        <v>36959</v>
      </c>
      <c r="K12106" s="21" t="s">
        <v>229</v>
      </c>
      <c r="N12106" t="s">
        <v>2890</v>
      </c>
      <c r="O12106" t="s">
        <v>2898</v>
      </c>
      <c r="P12106" t="s">
        <v>44892</v>
      </c>
      <c r="Q12106" t="s">
        <v>55541</v>
      </c>
      <c r="R12106" s="21" t="s">
        <v>26530</v>
      </c>
      <c r="S12106" s="18"/>
      <c r="T12106" s="18"/>
      <c r="U12106" s="18"/>
    </row>
    <row r="12107" spans="1:21" x14ac:dyDescent="0.25">
      <c r="A12107" s="17">
        <v>12106</v>
      </c>
      <c r="B12107" s="17" t="s">
        <v>55542</v>
      </c>
      <c r="C12107" s="17">
        <v>11</v>
      </c>
      <c r="D12107" s="17" t="s">
        <v>54119</v>
      </c>
      <c r="E12107" s="17" t="s">
        <v>70</v>
      </c>
      <c r="F12107" s="17" t="s">
        <v>37009</v>
      </c>
      <c r="G12107" s="17" t="s">
        <v>123</v>
      </c>
      <c r="J12107" s="17" t="s">
        <v>36959</v>
      </c>
      <c r="K12107" s="21" t="s">
        <v>229</v>
      </c>
      <c r="M12107" s="21" t="s">
        <v>1255</v>
      </c>
      <c r="N12107" t="s">
        <v>2890</v>
      </c>
      <c r="O12107" t="s">
        <v>2898</v>
      </c>
      <c r="P12107" t="s">
        <v>44898</v>
      </c>
      <c r="Q12107" t="s">
        <v>55541</v>
      </c>
      <c r="R12107" s="21" t="s">
        <v>26531</v>
      </c>
      <c r="S12107" s="18"/>
      <c r="T12107" s="18"/>
      <c r="U12107" s="18"/>
    </row>
    <row r="12108" spans="1:21" x14ac:dyDescent="0.25">
      <c r="A12108" s="17">
        <v>12107</v>
      </c>
      <c r="B12108" s="17" t="s">
        <v>55543</v>
      </c>
      <c r="C12108" s="17">
        <v>12</v>
      </c>
      <c r="D12108" s="17" t="s">
        <v>54119</v>
      </c>
      <c r="E12108" s="17" t="s">
        <v>70</v>
      </c>
      <c r="F12108" s="17" t="s">
        <v>37009</v>
      </c>
      <c r="G12108" s="17" t="s">
        <v>123</v>
      </c>
      <c r="J12108" s="17" t="s">
        <v>36959</v>
      </c>
      <c r="K12108" s="21" t="s">
        <v>229</v>
      </c>
      <c r="M12108" s="21" t="s">
        <v>1256</v>
      </c>
      <c r="N12108" t="s">
        <v>2890</v>
      </c>
      <c r="O12108" t="s">
        <v>2898</v>
      </c>
      <c r="P12108" t="s">
        <v>44900</v>
      </c>
      <c r="Q12108" t="s">
        <v>55544</v>
      </c>
      <c r="R12108" s="21" t="s">
        <v>26532</v>
      </c>
      <c r="S12108" s="18"/>
      <c r="T12108" s="18"/>
      <c r="U12108" s="18"/>
    </row>
    <row r="12109" spans="1:21" x14ac:dyDescent="0.25">
      <c r="A12109" s="17">
        <v>12108</v>
      </c>
      <c r="B12109" s="17" t="s">
        <v>55545</v>
      </c>
      <c r="C12109" s="17">
        <v>13</v>
      </c>
      <c r="D12109" s="17" t="s">
        <v>54119</v>
      </c>
      <c r="E12109" s="17" t="s">
        <v>70</v>
      </c>
      <c r="F12109" s="17" t="s">
        <v>114</v>
      </c>
      <c r="G12109" s="17" t="s">
        <v>137</v>
      </c>
      <c r="J12109" s="17" t="s">
        <v>36959</v>
      </c>
      <c r="K12109" s="21" t="s">
        <v>229</v>
      </c>
      <c r="N12109" t="s">
        <v>2890</v>
      </c>
      <c r="O12109" t="s">
        <v>2898</v>
      </c>
      <c r="P12109" t="s">
        <v>55546</v>
      </c>
      <c r="Q12109" t="s">
        <v>37268</v>
      </c>
      <c r="R12109" s="21" t="s">
        <v>26533</v>
      </c>
      <c r="S12109" s="18"/>
      <c r="T12109" s="18"/>
      <c r="U12109" s="18"/>
    </row>
    <row r="12110" spans="1:21" x14ac:dyDescent="0.25">
      <c r="A12110" s="17">
        <v>12109</v>
      </c>
      <c r="B12110" s="17" t="s">
        <v>55547</v>
      </c>
      <c r="C12110" s="17">
        <v>14</v>
      </c>
      <c r="D12110" s="17" t="s">
        <v>54119</v>
      </c>
      <c r="E12110" s="17" t="s">
        <v>70</v>
      </c>
      <c r="F12110" s="17" t="s">
        <v>114</v>
      </c>
      <c r="G12110" s="17" t="s">
        <v>127</v>
      </c>
      <c r="J12110" s="17" t="s">
        <v>36959</v>
      </c>
      <c r="K12110" s="21" t="s">
        <v>229</v>
      </c>
      <c r="N12110" t="s">
        <v>2890</v>
      </c>
      <c r="O12110" t="s">
        <v>2898</v>
      </c>
      <c r="P12110" t="s">
        <v>55548</v>
      </c>
      <c r="Q12110" t="s">
        <v>55549</v>
      </c>
      <c r="R12110" s="21" t="s">
        <v>26534</v>
      </c>
      <c r="S12110" s="18"/>
      <c r="T12110" s="18"/>
      <c r="U12110" s="18"/>
    </row>
    <row r="12111" spans="1:21" x14ac:dyDescent="0.25">
      <c r="A12111" s="17">
        <v>12110</v>
      </c>
      <c r="B12111" s="17" t="s">
        <v>55550</v>
      </c>
      <c r="C12111" s="17">
        <v>15</v>
      </c>
      <c r="D12111" s="17" t="s">
        <v>54119</v>
      </c>
      <c r="E12111" s="17" t="s">
        <v>70</v>
      </c>
      <c r="F12111" s="17" t="s">
        <v>114</v>
      </c>
      <c r="G12111" s="17" t="s">
        <v>127</v>
      </c>
      <c r="J12111" s="17" t="s">
        <v>36959</v>
      </c>
      <c r="K12111" s="21" t="s">
        <v>229</v>
      </c>
      <c r="N12111" t="s">
        <v>2890</v>
      </c>
      <c r="O12111" t="s">
        <v>2898</v>
      </c>
      <c r="P12111" t="s">
        <v>55551</v>
      </c>
      <c r="Q12111" t="s">
        <v>54425</v>
      </c>
      <c r="R12111" s="21" t="s">
        <v>26535</v>
      </c>
      <c r="S12111" s="18"/>
      <c r="T12111" s="18"/>
      <c r="U12111" s="18"/>
    </row>
    <row r="12112" spans="1:21" x14ac:dyDescent="0.25">
      <c r="A12112" s="17">
        <v>12111</v>
      </c>
      <c r="B12112" s="17" t="s">
        <v>55552</v>
      </c>
      <c r="C12112" s="17">
        <v>16</v>
      </c>
      <c r="D12112" s="17" t="s">
        <v>54119</v>
      </c>
      <c r="E12112" s="17" t="s">
        <v>70</v>
      </c>
      <c r="F12112" s="17" t="s">
        <v>114</v>
      </c>
      <c r="G12112" s="17" t="s">
        <v>127</v>
      </c>
      <c r="J12112" s="17" t="s">
        <v>36959</v>
      </c>
      <c r="K12112" s="21" t="s">
        <v>229</v>
      </c>
      <c r="N12112" t="s">
        <v>2890</v>
      </c>
      <c r="O12112" t="s">
        <v>2898</v>
      </c>
      <c r="P12112" t="s">
        <v>55553</v>
      </c>
      <c r="Q12112" t="s">
        <v>54425</v>
      </c>
      <c r="R12112" s="21" t="s">
        <v>26536</v>
      </c>
      <c r="S12112" s="18"/>
      <c r="T12112" s="18"/>
      <c r="U12112" s="18"/>
    </row>
    <row r="12113" spans="1:21" x14ac:dyDescent="0.25">
      <c r="A12113" s="17">
        <v>12112</v>
      </c>
      <c r="B12113" s="17" t="s">
        <v>55554</v>
      </c>
      <c r="C12113" s="17">
        <v>17</v>
      </c>
      <c r="D12113" s="17" t="s">
        <v>54119</v>
      </c>
      <c r="E12113" s="17" t="s">
        <v>70</v>
      </c>
      <c r="F12113" s="17" t="s">
        <v>37009</v>
      </c>
      <c r="G12113" s="17" t="s">
        <v>123</v>
      </c>
      <c r="J12113" s="17" t="s">
        <v>36959</v>
      </c>
      <c r="K12113" s="21" t="s">
        <v>229</v>
      </c>
      <c r="N12113" t="s">
        <v>2890</v>
      </c>
      <c r="O12113" t="s">
        <v>2898</v>
      </c>
      <c r="P12113" t="s">
        <v>55555</v>
      </c>
      <c r="Q12113" t="s">
        <v>44841</v>
      </c>
      <c r="R12113" s="21" t="s">
        <v>26537</v>
      </c>
      <c r="S12113" s="18"/>
      <c r="T12113" s="18"/>
      <c r="U12113" s="18"/>
    </row>
    <row r="12114" spans="1:21" x14ac:dyDescent="0.25">
      <c r="A12114" s="17">
        <v>12113</v>
      </c>
      <c r="B12114" s="17" t="s">
        <v>55556</v>
      </c>
      <c r="C12114" s="17">
        <v>18</v>
      </c>
      <c r="D12114" s="17" t="s">
        <v>54119</v>
      </c>
      <c r="E12114" s="17" t="s">
        <v>70</v>
      </c>
      <c r="F12114" s="17" t="s">
        <v>37009</v>
      </c>
      <c r="G12114" s="17" t="s">
        <v>123</v>
      </c>
      <c r="J12114" s="17" t="s">
        <v>36959</v>
      </c>
      <c r="K12114" s="21" t="s">
        <v>229</v>
      </c>
      <c r="N12114" t="s">
        <v>2890</v>
      </c>
      <c r="O12114" t="s">
        <v>2898</v>
      </c>
      <c r="P12114" t="s">
        <v>55557</v>
      </c>
      <c r="Q12114" t="s">
        <v>55558</v>
      </c>
      <c r="R12114" s="21" t="s">
        <v>26538</v>
      </c>
      <c r="S12114" s="18"/>
      <c r="T12114" s="18"/>
      <c r="U12114" s="18"/>
    </row>
    <row r="12115" spans="1:21" x14ac:dyDescent="0.25">
      <c r="A12115" s="17">
        <v>12114</v>
      </c>
      <c r="B12115" s="17" t="s">
        <v>55559</v>
      </c>
      <c r="C12115" s="17">
        <v>19</v>
      </c>
      <c r="D12115" s="17" t="s">
        <v>54119</v>
      </c>
      <c r="E12115" s="17" t="s">
        <v>70</v>
      </c>
      <c r="F12115" s="17" t="s">
        <v>37009</v>
      </c>
      <c r="G12115" s="17" t="s">
        <v>123</v>
      </c>
      <c r="J12115" s="17" t="s">
        <v>36959</v>
      </c>
      <c r="K12115" s="21" t="s">
        <v>229</v>
      </c>
      <c r="N12115" t="s">
        <v>2890</v>
      </c>
      <c r="O12115" t="s">
        <v>2898</v>
      </c>
      <c r="P12115" t="s">
        <v>7664</v>
      </c>
      <c r="Q12115" t="s">
        <v>55560</v>
      </c>
      <c r="R12115" s="21" t="s">
        <v>26539</v>
      </c>
      <c r="S12115" s="18"/>
      <c r="T12115" s="18"/>
      <c r="U12115" s="18"/>
    </row>
    <row r="12116" spans="1:21" x14ac:dyDescent="0.25">
      <c r="A12116" s="17">
        <v>12115</v>
      </c>
      <c r="B12116" s="17" t="s">
        <v>55561</v>
      </c>
      <c r="C12116" s="17">
        <v>20</v>
      </c>
      <c r="D12116" s="17" t="s">
        <v>54119</v>
      </c>
      <c r="E12116" s="17" t="s">
        <v>70</v>
      </c>
      <c r="F12116" s="17" t="s">
        <v>37009</v>
      </c>
      <c r="G12116" s="17" t="s">
        <v>123</v>
      </c>
      <c r="J12116" s="17" t="s">
        <v>36959</v>
      </c>
      <c r="K12116" s="21" t="s">
        <v>229</v>
      </c>
      <c r="N12116" t="s">
        <v>2890</v>
      </c>
      <c r="O12116" t="s">
        <v>2898</v>
      </c>
      <c r="P12116" t="s">
        <v>7665</v>
      </c>
      <c r="Q12116" t="s">
        <v>55560</v>
      </c>
      <c r="R12116" s="21" t="s">
        <v>26540</v>
      </c>
      <c r="S12116" s="18"/>
      <c r="T12116" s="18"/>
      <c r="U12116" s="18"/>
    </row>
    <row r="12117" spans="1:21" x14ac:dyDescent="0.25">
      <c r="A12117" s="17">
        <v>12116</v>
      </c>
      <c r="B12117" s="17" t="s">
        <v>55562</v>
      </c>
      <c r="C12117" s="17">
        <v>21</v>
      </c>
      <c r="D12117" s="17" t="s">
        <v>54119</v>
      </c>
      <c r="E12117" s="17" t="s">
        <v>70</v>
      </c>
      <c r="F12117" s="17" t="s">
        <v>37009</v>
      </c>
      <c r="G12117" s="17" t="s">
        <v>123</v>
      </c>
      <c r="J12117" s="17" t="s">
        <v>36959</v>
      </c>
      <c r="K12117" s="21" t="s">
        <v>229</v>
      </c>
      <c r="N12117" t="s">
        <v>2890</v>
      </c>
      <c r="O12117" t="s">
        <v>2898</v>
      </c>
      <c r="P12117" t="s">
        <v>7666</v>
      </c>
      <c r="Q12117" t="s">
        <v>55560</v>
      </c>
      <c r="R12117" s="21" t="s">
        <v>26541</v>
      </c>
      <c r="S12117" s="18"/>
      <c r="T12117" s="18"/>
      <c r="U12117" s="18"/>
    </row>
    <row r="12118" spans="1:21" x14ac:dyDescent="0.25">
      <c r="A12118" s="17">
        <v>12117</v>
      </c>
      <c r="B12118" s="17" t="s">
        <v>55563</v>
      </c>
      <c r="C12118" s="17">
        <v>22</v>
      </c>
      <c r="D12118" s="17" t="s">
        <v>54119</v>
      </c>
      <c r="E12118" s="17" t="s">
        <v>70</v>
      </c>
      <c r="F12118" s="17" t="s">
        <v>37009</v>
      </c>
      <c r="G12118" s="17" t="s">
        <v>123</v>
      </c>
      <c r="J12118" s="17" t="s">
        <v>36959</v>
      </c>
      <c r="K12118" s="21" t="s">
        <v>229</v>
      </c>
      <c r="N12118" t="s">
        <v>2890</v>
      </c>
      <c r="O12118" t="s">
        <v>2898</v>
      </c>
      <c r="P12118" t="s">
        <v>7667</v>
      </c>
      <c r="Q12118" t="s">
        <v>55560</v>
      </c>
      <c r="R12118" s="21" t="s">
        <v>26542</v>
      </c>
      <c r="S12118" s="18"/>
      <c r="T12118" s="18"/>
      <c r="U12118" s="18"/>
    </row>
    <row r="12119" spans="1:21" x14ac:dyDescent="0.25">
      <c r="A12119" s="17">
        <v>12118</v>
      </c>
      <c r="B12119" s="17" t="s">
        <v>55564</v>
      </c>
      <c r="C12119" s="17">
        <v>23</v>
      </c>
      <c r="D12119" s="17" t="s">
        <v>54119</v>
      </c>
      <c r="E12119" s="17" t="s">
        <v>70</v>
      </c>
      <c r="F12119" s="17" t="s">
        <v>37009</v>
      </c>
      <c r="G12119" s="17" t="s">
        <v>123</v>
      </c>
      <c r="J12119" s="17" t="s">
        <v>36959</v>
      </c>
      <c r="K12119" s="21" t="s">
        <v>229</v>
      </c>
      <c r="N12119" t="s">
        <v>2890</v>
      </c>
      <c r="O12119" t="s">
        <v>2898</v>
      </c>
      <c r="P12119" t="s">
        <v>7668</v>
      </c>
      <c r="Q12119" t="s">
        <v>55560</v>
      </c>
      <c r="R12119" s="21" t="s">
        <v>26543</v>
      </c>
      <c r="S12119" s="18"/>
      <c r="T12119" s="18"/>
      <c r="U12119" s="18"/>
    </row>
    <row r="12120" spans="1:21" x14ac:dyDescent="0.25">
      <c r="A12120" s="17">
        <v>12119</v>
      </c>
      <c r="B12120" s="17" t="s">
        <v>55565</v>
      </c>
      <c r="C12120" s="17">
        <v>24</v>
      </c>
      <c r="D12120" s="17" t="s">
        <v>54119</v>
      </c>
      <c r="E12120" s="17" t="s">
        <v>70</v>
      </c>
      <c r="F12120" s="17" t="s">
        <v>37009</v>
      </c>
      <c r="G12120" s="17" t="s">
        <v>123</v>
      </c>
      <c r="J12120" s="17" t="s">
        <v>36959</v>
      </c>
      <c r="K12120" s="21" t="s">
        <v>229</v>
      </c>
      <c r="N12120" t="s">
        <v>2890</v>
      </c>
      <c r="O12120" t="s">
        <v>2898</v>
      </c>
      <c r="P12120" t="s">
        <v>7669</v>
      </c>
      <c r="Q12120" t="s">
        <v>55560</v>
      </c>
      <c r="R12120" s="21" t="s">
        <v>26544</v>
      </c>
      <c r="S12120" s="18"/>
      <c r="T12120" s="18"/>
      <c r="U12120" s="18"/>
    </row>
    <row r="12121" spans="1:21" x14ac:dyDescent="0.25">
      <c r="A12121" s="17">
        <v>12120</v>
      </c>
      <c r="B12121" s="17" t="s">
        <v>55566</v>
      </c>
      <c r="C12121" s="17">
        <v>25</v>
      </c>
      <c r="D12121" s="17" t="s">
        <v>54119</v>
      </c>
      <c r="E12121" s="17" t="s">
        <v>70</v>
      </c>
      <c r="F12121" s="17" t="s">
        <v>37009</v>
      </c>
      <c r="G12121" s="17" t="s">
        <v>123</v>
      </c>
      <c r="J12121" s="17" t="s">
        <v>36959</v>
      </c>
      <c r="K12121" s="21" t="s">
        <v>229</v>
      </c>
      <c r="N12121" t="s">
        <v>2890</v>
      </c>
      <c r="O12121" t="s">
        <v>2898</v>
      </c>
      <c r="P12121" t="s">
        <v>7670</v>
      </c>
      <c r="Q12121" t="s">
        <v>55560</v>
      </c>
      <c r="R12121" s="21" t="s">
        <v>26545</v>
      </c>
      <c r="S12121" s="18"/>
      <c r="T12121" s="18"/>
      <c r="U12121" s="18"/>
    </row>
    <row r="12122" spans="1:21" x14ac:dyDescent="0.25">
      <c r="A12122" s="17">
        <v>12121</v>
      </c>
      <c r="B12122" s="17" t="s">
        <v>55567</v>
      </c>
      <c r="C12122" s="17">
        <v>26</v>
      </c>
      <c r="D12122" s="17" t="s">
        <v>54119</v>
      </c>
      <c r="E12122" s="17" t="s">
        <v>70</v>
      </c>
      <c r="F12122" s="17" t="s">
        <v>37009</v>
      </c>
      <c r="G12122" s="17" t="s">
        <v>123</v>
      </c>
      <c r="J12122" s="17" t="s">
        <v>36959</v>
      </c>
      <c r="K12122" s="21" t="s">
        <v>229</v>
      </c>
      <c r="N12122" t="s">
        <v>2890</v>
      </c>
      <c r="O12122" t="s">
        <v>2898</v>
      </c>
      <c r="P12122" t="s">
        <v>7671</v>
      </c>
      <c r="Q12122" t="s">
        <v>55560</v>
      </c>
      <c r="R12122" s="21" t="s">
        <v>26546</v>
      </c>
      <c r="S12122" s="18"/>
      <c r="T12122" s="18"/>
      <c r="U12122" s="18"/>
    </row>
    <row r="12123" spans="1:21" x14ac:dyDescent="0.25">
      <c r="A12123" s="17">
        <v>12122</v>
      </c>
      <c r="B12123" s="17" t="s">
        <v>55568</v>
      </c>
      <c r="C12123" s="17">
        <v>27</v>
      </c>
      <c r="D12123" s="17" t="s">
        <v>54119</v>
      </c>
      <c r="E12123" s="17" t="s">
        <v>70</v>
      </c>
      <c r="F12123" s="17" t="s">
        <v>37009</v>
      </c>
      <c r="G12123" s="17" t="s">
        <v>123</v>
      </c>
      <c r="J12123" s="17" t="s">
        <v>36959</v>
      </c>
      <c r="K12123" s="21" t="s">
        <v>229</v>
      </c>
      <c r="N12123" t="s">
        <v>2890</v>
      </c>
      <c r="O12123" t="s">
        <v>2898</v>
      </c>
      <c r="P12123" t="s">
        <v>7672</v>
      </c>
      <c r="Q12123" t="s">
        <v>55560</v>
      </c>
      <c r="R12123" s="21" t="s">
        <v>26547</v>
      </c>
      <c r="S12123" s="18"/>
      <c r="T12123" s="18"/>
      <c r="U12123" s="18"/>
    </row>
    <row r="12124" spans="1:21" x14ac:dyDescent="0.25">
      <c r="A12124" s="17">
        <v>12123</v>
      </c>
      <c r="B12124" s="17" t="s">
        <v>55569</v>
      </c>
      <c r="C12124" s="17">
        <v>28</v>
      </c>
      <c r="D12124" s="17" t="s">
        <v>54119</v>
      </c>
      <c r="E12124" s="17" t="s">
        <v>70</v>
      </c>
      <c r="F12124" s="17" t="s">
        <v>37009</v>
      </c>
      <c r="G12124" s="17" t="s">
        <v>123</v>
      </c>
      <c r="J12124" s="17" t="s">
        <v>36959</v>
      </c>
      <c r="K12124" s="21" t="s">
        <v>229</v>
      </c>
      <c r="N12124" t="s">
        <v>2890</v>
      </c>
      <c r="O12124" t="s">
        <v>2898</v>
      </c>
      <c r="P12124" t="s">
        <v>55570</v>
      </c>
      <c r="Q12124" t="s">
        <v>55560</v>
      </c>
      <c r="R12124" s="21" t="s">
        <v>26548</v>
      </c>
      <c r="S12124" s="18"/>
      <c r="T12124" s="18"/>
      <c r="U12124" s="18"/>
    </row>
    <row r="12125" spans="1:21" x14ac:dyDescent="0.25">
      <c r="A12125" s="17">
        <v>12124</v>
      </c>
      <c r="B12125" s="17" t="s">
        <v>55571</v>
      </c>
      <c r="C12125" s="17">
        <v>29</v>
      </c>
      <c r="D12125" s="17" t="s">
        <v>54119</v>
      </c>
      <c r="E12125" s="17" t="s">
        <v>70</v>
      </c>
      <c r="F12125" s="17" t="s">
        <v>37009</v>
      </c>
      <c r="G12125" s="17" t="s">
        <v>123</v>
      </c>
      <c r="J12125" s="17" t="s">
        <v>36959</v>
      </c>
      <c r="K12125" s="21" t="s">
        <v>229</v>
      </c>
      <c r="N12125" t="s">
        <v>2890</v>
      </c>
      <c r="O12125" t="s">
        <v>2898</v>
      </c>
      <c r="P12125" t="s">
        <v>55572</v>
      </c>
      <c r="Q12125" t="s">
        <v>55560</v>
      </c>
      <c r="R12125" s="21" t="s">
        <v>26549</v>
      </c>
      <c r="S12125" s="18"/>
      <c r="T12125" s="18"/>
      <c r="U12125" s="18"/>
    </row>
    <row r="12126" spans="1:21" x14ac:dyDescent="0.25">
      <c r="A12126" s="17">
        <v>12125</v>
      </c>
      <c r="B12126" s="17" t="s">
        <v>55573</v>
      </c>
      <c r="C12126" s="17">
        <v>30</v>
      </c>
      <c r="D12126" s="17" t="s">
        <v>54119</v>
      </c>
      <c r="E12126" s="17" t="s">
        <v>70</v>
      </c>
      <c r="F12126" s="17" t="s">
        <v>37009</v>
      </c>
      <c r="G12126" s="17" t="s">
        <v>123</v>
      </c>
      <c r="J12126" s="17" t="s">
        <v>36959</v>
      </c>
      <c r="K12126" s="21" t="s">
        <v>229</v>
      </c>
      <c r="N12126" t="s">
        <v>2890</v>
      </c>
      <c r="O12126" t="s">
        <v>2898</v>
      </c>
      <c r="P12126" t="s">
        <v>55574</v>
      </c>
      <c r="Q12126" t="s">
        <v>55560</v>
      </c>
      <c r="R12126" s="21" t="s">
        <v>26550</v>
      </c>
      <c r="S12126" s="18"/>
      <c r="T12126" s="18"/>
      <c r="U12126" s="18"/>
    </row>
    <row r="12127" spans="1:21" x14ac:dyDescent="0.25">
      <c r="A12127" s="17">
        <v>12126</v>
      </c>
      <c r="B12127" s="17" t="s">
        <v>55575</v>
      </c>
      <c r="C12127" s="19">
        <v>31</v>
      </c>
      <c r="D12127" s="17" t="s">
        <v>54119</v>
      </c>
      <c r="E12127" s="17" t="s">
        <v>70</v>
      </c>
      <c r="F12127" s="17" t="s">
        <v>37009</v>
      </c>
      <c r="G12127" s="17" t="s">
        <v>123</v>
      </c>
      <c r="J12127" s="17" t="s">
        <v>36959</v>
      </c>
      <c r="K12127" s="21" t="s">
        <v>229</v>
      </c>
      <c r="N12127" t="s">
        <v>2890</v>
      </c>
      <c r="O12127" t="s">
        <v>2898</v>
      </c>
      <c r="P12127" t="s">
        <v>55576</v>
      </c>
      <c r="Q12127" t="s">
        <v>55560</v>
      </c>
      <c r="R12127" s="21" t="s">
        <v>26551</v>
      </c>
      <c r="S12127" s="18"/>
      <c r="T12127" s="18"/>
      <c r="U12127" s="18"/>
    </row>
    <row r="12128" spans="1:21" x14ac:dyDescent="0.25">
      <c r="A12128" s="17">
        <v>12127</v>
      </c>
      <c r="B12128" s="17" t="s">
        <v>55577</v>
      </c>
      <c r="C12128" s="17">
        <v>32</v>
      </c>
      <c r="D12128" s="17" t="s">
        <v>54119</v>
      </c>
      <c r="E12128" s="17" t="s">
        <v>70</v>
      </c>
      <c r="F12128" s="17" t="s">
        <v>37009</v>
      </c>
      <c r="G12128" s="17" t="s">
        <v>123</v>
      </c>
      <c r="J12128" s="17" t="s">
        <v>36959</v>
      </c>
      <c r="K12128" s="21" t="s">
        <v>229</v>
      </c>
      <c r="N12128" t="s">
        <v>2890</v>
      </c>
      <c r="O12128" t="s">
        <v>2898</v>
      </c>
      <c r="P12128" t="s">
        <v>55578</v>
      </c>
      <c r="Q12128" t="s">
        <v>55560</v>
      </c>
      <c r="R12128" s="21" t="s">
        <v>26552</v>
      </c>
      <c r="S12128" s="18"/>
      <c r="T12128" s="18"/>
      <c r="U12128" s="18"/>
    </row>
    <row r="12129" spans="1:21" x14ac:dyDescent="0.25">
      <c r="A12129" s="17">
        <v>12128</v>
      </c>
      <c r="B12129" s="17" t="s">
        <v>55579</v>
      </c>
      <c r="C12129" s="17">
        <v>33</v>
      </c>
      <c r="D12129" s="17" t="s">
        <v>54119</v>
      </c>
      <c r="E12129" s="17" t="s">
        <v>70</v>
      </c>
      <c r="F12129" s="17" t="s">
        <v>37009</v>
      </c>
      <c r="G12129" s="17" t="s">
        <v>123</v>
      </c>
      <c r="J12129" s="17" t="s">
        <v>36959</v>
      </c>
      <c r="K12129" s="21" t="s">
        <v>229</v>
      </c>
      <c r="N12129" t="s">
        <v>2890</v>
      </c>
      <c r="O12129" t="s">
        <v>2898</v>
      </c>
      <c r="P12129" t="s">
        <v>55580</v>
      </c>
      <c r="Q12129" t="s">
        <v>55560</v>
      </c>
      <c r="R12129" s="21" t="s">
        <v>26553</v>
      </c>
      <c r="S12129" s="18"/>
      <c r="T12129" s="18"/>
      <c r="U12129" s="18"/>
    </row>
    <row r="12130" spans="1:21" x14ac:dyDescent="0.25">
      <c r="A12130" s="17">
        <v>12129</v>
      </c>
      <c r="B12130" s="17" t="s">
        <v>55581</v>
      </c>
      <c r="C12130" s="19">
        <v>34</v>
      </c>
      <c r="D12130" s="17" t="s">
        <v>54119</v>
      </c>
      <c r="E12130" s="17" t="s">
        <v>70</v>
      </c>
      <c r="F12130" s="17" t="s">
        <v>37009</v>
      </c>
      <c r="G12130" s="17" t="s">
        <v>123</v>
      </c>
      <c r="J12130" s="17" t="s">
        <v>36959</v>
      </c>
      <c r="K12130" s="21" t="s">
        <v>229</v>
      </c>
      <c r="N12130" t="s">
        <v>2890</v>
      </c>
      <c r="O12130" t="s">
        <v>2898</v>
      </c>
      <c r="P12130" t="s">
        <v>55582</v>
      </c>
      <c r="Q12130" t="s">
        <v>55560</v>
      </c>
      <c r="R12130" s="21" t="s">
        <v>26554</v>
      </c>
      <c r="S12130" s="18"/>
      <c r="T12130" s="18"/>
      <c r="U12130" s="18"/>
    </row>
    <row r="12131" spans="1:21" x14ac:dyDescent="0.25">
      <c r="A12131" s="17">
        <v>12130</v>
      </c>
      <c r="B12131" s="17" t="s">
        <v>55583</v>
      </c>
      <c r="C12131" s="17">
        <v>35</v>
      </c>
      <c r="D12131" s="17" t="s">
        <v>54119</v>
      </c>
      <c r="E12131" s="17" t="s">
        <v>70</v>
      </c>
      <c r="F12131" s="17" t="s">
        <v>37009</v>
      </c>
      <c r="G12131" s="17" t="s">
        <v>123</v>
      </c>
      <c r="J12131" s="17" t="s">
        <v>36959</v>
      </c>
      <c r="K12131" s="21" t="s">
        <v>229</v>
      </c>
      <c r="N12131" t="s">
        <v>2890</v>
      </c>
      <c r="O12131" t="s">
        <v>2898</v>
      </c>
      <c r="P12131" t="s">
        <v>55584</v>
      </c>
      <c r="Q12131" t="s">
        <v>55560</v>
      </c>
      <c r="R12131" s="21" t="s">
        <v>26555</v>
      </c>
      <c r="S12131" s="18"/>
      <c r="T12131" s="18"/>
      <c r="U12131" s="18"/>
    </row>
    <row r="12132" spans="1:21" x14ac:dyDescent="0.25">
      <c r="A12132" s="17">
        <v>12131</v>
      </c>
      <c r="B12132" s="17" t="s">
        <v>55585</v>
      </c>
      <c r="C12132" s="19">
        <v>36</v>
      </c>
      <c r="D12132" s="17" t="s">
        <v>54119</v>
      </c>
      <c r="E12132" s="17" t="s">
        <v>70</v>
      </c>
      <c r="F12132" s="17" t="s">
        <v>37009</v>
      </c>
      <c r="G12132" s="17" t="s">
        <v>123</v>
      </c>
      <c r="J12132" s="17" t="s">
        <v>36959</v>
      </c>
      <c r="K12132" s="21" t="s">
        <v>229</v>
      </c>
      <c r="N12132" t="s">
        <v>2890</v>
      </c>
      <c r="O12132" t="s">
        <v>2898</v>
      </c>
      <c r="P12132" t="s">
        <v>55586</v>
      </c>
      <c r="Q12132" t="s">
        <v>55560</v>
      </c>
      <c r="R12132" s="21" t="s">
        <v>26556</v>
      </c>
      <c r="S12132" s="18"/>
      <c r="T12132" s="18"/>
      <c r="U12132" s="18"/>
    </row>
    <row r="12133" spans="1:21" x14ac:dyDescent="0.25">
      <c r="A12133" s="17">
        <v>12132</v>
      </c>
      <c r="B12133" s="17" t="s">
        <v>55587</v>
      </c>
      <c r="C12133" s="17">
        <v>37</v>
      </c>
      <c r="D12133" s="17" t="s">
        <v>54119</v>
      </c>
      <c r="E12133" s="17" t="s">
        <v>70</v>
      </c>
      <c r="F12133" s="17" t="s">
        <v>37009</v>
      </c>
      <c r="G12133" s="17" t="s">
        <v>123</v>
      </c>
      <c r="J12133" s="17" t="s">
        <v>36959</v>
      </c>
      <c r="K12133" s="21" t="s">
        <v>229</v>
      </c>
      <c r="N12133" t="s">
        <v>2890</v>
      </c>
      <c r="O12133" t="s">
        <v>2898</v>
      </c>
      <c r="P12133" t="s">
        <v>55588</v>
      </c>
      <c r="Q12133" t="s">
        <v>55560</v>
      </c>
      <c r="R12133" s="21" t="s">
        <v>26557</v>
      </c>
      <c r="S12133" s="18"/>
      <c r="T12133" s="18"/>
      <c r="U12133" s="18"/>
    </row>
    <row r="12134" spans="1:21" x14ac:dyDescent="0.25">
      <c r="A12134" s="17">
        <v>12133</v>
      </c>
      <c r="B12134" s="17" t="s">
        <v>55589</v>
      </c>
      <c r="C12134" s="17">
        <v>38</v>
      </c>
      <c r="D12134" s="17" t="s">
        <v>54119</v>
      </c>
      <c r="E12134" s="17" t="s">
        <v>70</v>
      </c>
      <c r="F12134" s="17" t="s">
        <v>37009</v>
      </c>
      <c r="G12134" s="17" t="s">
        <v>123</v>
      </c>
      <c r="J12134" s="17" t="s">
        <v>36959</v>
      </c>
      <c r="K12134" s="21" t="s">
        <v>229</v>
      </c>
      <c r="N12134" t="s">
        <v>2890</v>
      </c>
      <c r="O12134" t="s">
        <v>2898</v>
      </c>
      <c r="P12134" t="s">
        <v>55590</v>
      </c>
      <c r="Q12134" t="s">
        <v>55560</v>
      </c>
      <c r="R12134" s="21" t="s">
        <v>26558</v>
      </c>
      <c r="S12134" s="18"/>
      <c r="T12134" s="18"/>
      <c r="U12134" s="18"/>
    </row>
    <row r="12135" spans="1:21" x14ac:dyDescent="0.25">
      <c r="A12135" s="17">
        <v>12134</v>
      </c>
      <c r="B12135" s="17" t="s">
        <v>55591</v>
      </c>
      <c r="C12135" s="19">
        <v>39</v>
      </c>
      <c r="D12135" s="17" t="s">
        <v>54119</v>
      </c>
      <c r="E12135" s="17" t="s">
        <v>70</v>
      </c>
      <c r="F12135" s="17" t="s">
        <v>37009</v>
      </c>
      <c r="G12135" s="17" t="s">
        <v>123</v>
      </c>
      <c r="J12135" s="17" t="s">
        <v>36959</v>
      </c>
      <c r="K12135" s="21" t="s">
        <v>229</v>
      </c>
      <c r="N12135" t="s">
        <v>2890</v>
      </c>
      <c r="O12135" t="s">
        <v>2898</v>
      </c>
      <c r="P12135" t="s">
        <v>55592</v>
      </c>
      <c r="Q12135" t="s">
        <v>55560</v>
      </c>
      <c r="R12135" s="21" t="s">
        <v>26559</v>
      </c>
      <c r="S12135" s="18"/>
      <c r="T12135" s="18"/>
      <c r="U12135" s="18"/>
    </row>
    <row r="12136" spans="1:21" x14ac:dyDescent="0.25">
      <c r="A12136" s="17">
        <v>12135</v>
      </c>
      <c r="B12136" s="17" t="s">
        <v>55593</v>
      </c>
      <c r="C12136" s="19">
        <v>40</v>
      </c>
      <c r="D12136" s="17" t="s">
        <v>54119</v>
      </c>
      <c r="E12136" s="17" t="s">
        <v>70</v>
      </c>
      <c r="F12136" s="17" t="s">
        <v>37009</v>
      </c>
      <c r="G12136" s="17" t="s">
        <v>123</v>
      </c>
      <c r="J12136" s="17" t="s">
        <v>36959</v>
      </c>
      <c r="K12136" s="21" t="s">
        <v>229</v>
      </c>
      <c r="N12136" t="s">
        <v>2890</v>
      </c>
      <c r="O12136" t="s">
        <v>2898</v>
      </c>
      <c r="P12136" t="s">
        <v>55594</v>
      </c>
      <c r="Q12136" t="s">
        <v>55560</v>
      </c>
      <c r="R12136" s="21" t="s">
        <v>26560</v>
      </c>
      <c r="S12136" s="18"/>
      <c r="T12136" s="18"/>
      <c r="U12136" s="18"/>
    </row>
    <row r="12137" spans="1:21" x14ac:dyDescent="0.25">
      <c r="A12137" s="17">
        <v>12136</v>
      </c>
      <c r="B12137" s="17" t="s">
        <v>55595</v>
      </c>
      <c r="C12137" s="19">
        <v>41</v>
      </c>
      <c r="D12137" s="17" t="s">
        <v>54119</v>
      </c>
      <c r="E12137" s="17" t="s">
        <v>70</v>
      </c>
      <c r="F12137" s="17" t="s">
        <v>37009</v>
      </c>
      <c r="G12137" s="17" t="s">
        <v>123</v>
      </c>
      <c r="J12137" s="17" t="s">
        <v>36959</v>
      </c>
      <c r="K12137" s="21" t="s">
        <v>229</v>
      </c>
      <c r="N12137" t="s">
        <v>2890</v>
      </c>
      <c r="O12137" t="s">
        <v>2898</v>
      </c>
      <c r="P12137" t="s">
        <v>55596</v>
      </c>
      <c r="Q12137" t="s">
        <v>55560</v>
      </c>
      <c r="R12137" s="21" t="s">
        <v>26561</v>
      </c>
      <c r="S12137" s="18"/>
      <c r="T12137" s="18"/>
      <c r="U12137" s="18"/>
    </row>
    <row r="12138" spans="1:21" x14ac:dyDescent="0.25">
      <c r="A12138" s="17">
        <v>12137</v>
      </c>
      <c r="B12138" s="17" t="s">
        <v>55597</v>
      </c>
      <c r="C12138" s="17">
        <v>42</v>
      </c>
      <c r="D12138" s="17" t="s">
        <v>54119</v>
      </c>
      <c r="E12138" s="17" t="s">
        <v>70</v>
      </c>
      <c r="F12138" s="17" t="s">
        <v>37009</v>
      </c>
      <c r="G12138" s="17" t="s">
        <v>123</v>
      </c>
      <c r="J12138" s="17" t="s">
        <v>36959</v>
      </c>
      <c r="K12138" s="21" t="s">
        <v>229</v>
      </c>
      <c r="N12138" t="s">
        <v>2890</v>
      </c>
      <c r="O12138" t="s">
        <v>2898</v>
      </c>
      <c r="P12138" t="s">
        <v>55598</v>
      </c>
      <c r="Q12138" t="s">
        <v>55560</v>
      </c>
      <c r="R12138" s="21" t="s">
        <v>26562</v>
      </c>
      <c r="S12138" s="18"/>
      <c r="T12138" s="18"/>
      <c r="U12138" s="18"/>
    </row>
    <row r="12139" spans="1:21" x14ac:dyDescent="0.25">
      <c r="A12139" s="17">
        <v>12138</v>
      </c>
      <c r="B12139" s="17" t="s">
        <v>55599</v>
      </c>
      <c r="C12139" s="17">
        <v>43</v>
      </c>
      <c r="D12139" s="17" t="s">
        <v>54119</v>
      </c>
      <c r="E12139" s="17" t="s">
        <v>70</v>
      </c>
      <c r="F12139" s="17" t="s">
        <v>37009</v>
      </c>
      <c r="G12139" s="17" t="s">
        <v>123</v>
      </c>
      <c r="J12139" s="17" t="s">
        <v>36959</v>
      </c>
      <c r="K12139" s="21" t="s">
        <v>229</v>
      </c>
      <c r="M12139" s="21" t="s">
        <v>382</v>
      </c>
      <c r="N12139" t="s">
        <v>2890</v>
      </c>
      <c r="O12139" t="s">
        <v>2898</v>
      </c>
      <c r="P12139" t="s">
        <v>9605</v>
      </c>
      <c r="Q12139" t="s">
        <v>55600</v>
      </c>
      <c r="R12139" s="21" t="s">
        <v>26563</v>
      </c>
      <c r="S12139" s="18"/>
      <c r="T12139" s="18"/>
      <c r="U12139" s="18"/>
    </row>
    <row r="12140" spans="1:21" x14ac:dyDescent="0.25">
      <c r="A12140" s="17">
        <v>12139</v>
      </c>
      <c r="B12140" s="17" t="s">
        <v>55601</v>
      </c>
      <c r="C12140" s="19">
        <v>44</v>
      </c>
      <c r="D12140" s="17" t="s">
        <v>54119</v>
      </c>
      <c r="E12140" s="17" t="s">
        <v>70</v>
      </c>
      <c r="F12140" s="17" t="s">
        <v>37009</v>
      </c>
      <c r="G12140" s="17" t="s">
        <v>123</v>
      </c>
      <c r="J12140" s="17" t="s">
        <v>36959</v>
      </c>
      <c r="K12140" s="21" t="s">
        <v>229</v>
      </c>
      <c r="M12140" s="21" t="s">
        <v>1251</v>
      </c>
      <c r="N12140" t="s">
        <v>2890</v>
      </c>
      <c r="O12140" t="s">
        <v>2898</v>
      </c>
      <c r="P12140" t="s">
        <v>9606</v>
      </c>
      <c r="Q12140" t="s">
        <v>40483</v>
      </c>
      <c r="R12140" s="21" t="s">
        <v>26564</v>
      </c>
      <c r="S12140" s="18"/>
      <c r="T12140" s="18"/>
      <c r="U12140" s="18"/>
    </row>
    <row r="12141" spans="1:21" x14ac:dyDescent="0.25">
      <c r="A12141" s="17">
        <v>12140</v>
      </c>
      <c r="B12141" s="17" t="s">
        <v>55602</v>
      </c>
      <c r="C12141" s="19">
        <v>45</v>
      </c>
      <c r="D12141" s="17" t="s">
        <v>54119</v>
      </c>
      <c r="E12141" s="17" t="s">
        <v>70</v>
      </c>
      <c r="F12141" s="17" t="s">
        <v>37009</v>
      </c>
      <c r="G12141" s="17" t="s">
        <v>123</v>
      </c>
      <c r="J12141" s="17" t="s">
        <v>36959</v>
      </c>
      <c r="K12141" s="21" t="s">
        <v>229</v>
      </c>
      <c r="M12141" s="21" t="s">
        <v>1252</v>
      </c>
      <c r="N12141" t="s">
        <v>2890</v>
      </c>
      <c r="O12141" t="s">
        <v>2898</v>
      </c>
      <c r="P12141" t="s">
        <v>4730</v>
      </c>
      <c r="Q12141" t="s">
        <v>55603</v>
      </c>
      <c r="R12141" s="21" t="s">
        <v>26565</v>
      </c>
      <c r="S12141" s="18"/>
      <c r="T12141" s="18"/>
      <c r="U12141" s="18"/>
    </row>
    <row r="12142" spans="1:21" x14ac:dyDescent="0.25">
      <c r="A12142" s="17">
        <v>12141</v>
      </c>
      <c r="B12142" s="17" t="s">
        <v>55604</v>
      </c>
      <c r="C12142" s="17">
        <v>46</v>
      </c>
      <c r="D12142" s="17" t="s">
        <v>54119</v>
      </c>
      <c r="E12142" s="17" t="s">
        <v>70</v>
      </c>
      <c r="F12142" s="17" t="s">
        <v>37009</v>
      </c>
      <c r="G12142" s="17" t="s">
        <v>123</v>
      </c>
      <c r="J12142" s="17" t="s">
        <v>36959</v>
      </c>
      <c r="K12142" s="21" t="s">
        <v>229</v>
      </c>
      <c r="M12142" s="21" t="s">
        <v>1669</v>
      </c>
      <c r="N12142" t="s">
        <v>2890</v>
      </c>
      <c r="O12142" t="s">
        <v>2898</v>
      </c>
      <c r="P12142" t="s">
        <v>44887</v>
      </c>
      <c r="Q12142" t="s">
        <v>44841</v>
      </c>
      <c r="R12142" s="21" t="s">
        <v>26566</v>
      </c>
      <c r="S12142" s="18"/>
      <c r="T12142" s="18"/>
      <c r="U12142" s="18"/>
    </row>
    <row r="12143" spans="1:21" x14ac:dyDescent="0.25">
      <c r="A12143" s="17">
        <v>12142</v>
      </c>
      <c r="B12143" s="17" t="s">
        <v>55605</v>
      </c>
      <c r="C12143" s="17">
        <v>47</v>
      </c>
      <c r="D12143" s="17" t="s">
        <v>54119</v>
      </c>
      <c r="E12143" s="17" t="s">
        <v>70</v>
      </c>
      <c r="F12143" s="17" t="s">
        <v>114</v>
      </c>
      <c r="G12143" s="17" t="s">
        <v>137</v>
      </c>
      <c r="J12143" s="17" t="s">
        <v>36959</v>
      </c>
      <c r="K12143" s="21" t="s">
        <v>229</v>
      </c>
      <c r="N12143" t="s">
        <v>2890</v>
      </c>
      <c r="O12143" t="s">
        <v>2898</v>
      </c>
      <c r="P12143" t="s">
        <v>55606</v>
      </c>
      <c r="Q12143" t="s">
        <v>37268</v>
      </c>
      <c r="R12143" s="21" t="s">
        <v>26567</v>
      </c>
      <c r="S12143" s="18"/>
      <c r="T12143" s="18"/>
      <c r="U12143" s="18"/>
    </row>
    <row r="12144" spans="1:21" x14ac:dyDescent="0.25">
      <c r="A12144" s="17">
        <v>12143</v>
      </c>
      <c r="B12144" s="17" t="s">
        <v>55607</v>
      </c>
      <c r="C12144" s="17">
        <v>48</v>
      </c>
      <c r="D12144" s="17" t="s">
        <v>54119</v>
      </c>
      <c r="E12144" s="17" t="s">
        <v>70</v>
      </c>
      <c r="F12144" s="17" t="s">
        <v>114</v>
      </c>
      <c r="G12144" s="17" t="s">
        <v>127</v>
      </c>
      <c r="J12144" s="17" t="s">
        <v>36959</v>
      </c>
      <c r="K12144" s="21" t="s">
        <v>229</v>
      </c>
      <c r="N12144" t="s">
        <v>2890</v>
      </c>
      <c r="O12144" t="s">
        <v>2898</v>
      </c>
      <c r="P12144" t="s">
        <v>55608</v>
      </c>
      <c r="Q12144" t="s">
        <v>41958</v>
      </c>
      <c r="R12144" s="21" t="s">
        <v>26568</v>
      </c>
      <c r="S12144" s="18"/>
      <c r="T12144" s="18"/>
      <c r="U12144" s="18"/>
    </row>
    <row r="12145" spans="1:21" x14ac:dyDescent="0.25">
      <c r="A12145" s="17">
        <v>12144</v>
      </c>
      <c r="B12145" s="17" t="s">
        <v>55609</v>
      </c>
      <c r="C12145" s="19">
        <v>49</v>
      </c>
      <c r="D12145" s="17" t="s">
        <v>54119</v>
      </c>
      <c r="E12145" s="17" t="s">
        <v>70</v>
      </c>
      <c r="F12145" s="17" t="s">
        <v>114</v>
      </c>
      <c r="G12145" s="17" t="s">
        <v>127</v>
      </c>
      <c r="J12145" s="17" t="s">
        <v>36959</v>
      </c>
      <c r="K12145" s="21" t="s">
        <v>229</v>
      </c>
      <c r="N12145" t="s">
        <v>2890</v>
      </c>
      <c r="O12145" t="s">
        <v>2898</v>
      </c>
      <c r="P12145" t="s">
        <v>55610</v>
      </c>
      <c r="Q12145" t="s">
        <v>37264</v>
      </c>
      <c r="R12145" s="21" t="s">
        <v>26569</v>
      </c>
      <c r="S12145" s="18"/>
      <c r="T12145" s="18"/>
      <c r="U12145" s="18"/>
    </row>
    <row r="12146" spans="1:21" x14ac:dyDescent="0.25">
      <c r="A12146" s="17">
        <v>12145</v>
      </c>
      <c r="B12146" s="17" t="s">
        <v>55611</v>
      </c>
      <c r="C12146" s="19">
        <v>50</v>
      </c>
      <c r="D12146" s="17" t="s">
        <v>54119</v>
      </c>
      <c r="E12146" s="17" t="s">
        <v>70</v>
      </c>
      <c r="F12146" s="17" t="s">
        <v>114</v>
      </c>
      <c r="G12146" s="17" t="s">
        <v>127</v>
      </c>
      <c r="J12146" s="17" t="s">
        <v>36959</v>
      </c>
      <c r="K12146" s="21" t="s">
        <v>229</v>
      </c>
      <c r="N12146" t="s">
        <v>2890</v>
      </c>
      <c r="O12146" t="s">
        <v>2898</v>
      </c>
      <c r="P12146" t="s">
        <v>7691</v>
      </c>
      <c r="Q12146" t="s">
        <v>37264</v>
      </c>
      <c r="R12146" s="21" t="s">
        <v>26570</v>
      </c>
      <c r="S12146" s="18"/>
      <c r="T12146" s="18"/>
      <c r="U12146" s="18"/>
    </row>
    <row r="12147" spans="1:21" x14ac:dyDescent="0.25">
      <c r="A12147" s="17">
        <v>12146</v>
      </c>
      <c r="B12147" s="17" t="s">
        <v>55612</v>
      </c>
      <c r="C12147" s="17">
        <v>51</v>
      </c>
      <c r="D12147" s="17" t="s">
        <v>54119</v>
      </c>
      <c r="E12147" s="17" t="s">
        <v>70</v>
      </c>
      <c r="F12147" s="17" t="s">
        <v>122</v>
      </c>
      <c r="G12147" s="17" t="s">
        <v>37006</v>
      </c>
      <c r="J12147" s="17" t="s">
        <v>36959</v>
      </c>
      <c r="K12147" s="21" t="s">
        <v>229</v>
      </c>
      <c r="N12147" t="s">
        <v>2890</v>
      </c>
      <c r="O12147" t="s">
        <v>2898</v>
      </c>
      <c r="P12147" t="s">
        <v>55613</v>
      </c>
      <c r="Q12147" t="s">
        <v>55614</v>
      </c>
      <c r="R12147" s="21" t="s">
        <v>26571</v>
      </c>
      <c r="S12147" s="18"/>
      <c r="T12147" s="18"/>
      <c r="U12147" s="18"/>
    </row>
    <row r="12148" spans="1:21" x14ac:dyDescent="0.25">
      <c r="A12148" s="17">
        <v>12147</v>
      </c>
      <c r="B12148" s="17" t="s">
        <v>55615</v>
      </c>
      <c r="C12148" s="17">
        <v>52</v>
      </c>
      <c r="D12148" s="17" t="s">
        <v>54119</v>
      </c>
      <c r="E12148" s="17" t="s">
        <v>70</v>
      </c>
      <c r="F12148" s="17" t="s">
        <v>37009</v>
      </c>
      <c r="G12148" s="17" t="s">
        <v>123</v>
      </c>
      <c r="J12148" s="17" t="s">
        <v>36959</v>
      </c>
      <c r="K12148" s="21" t="s">
        <v>229</v>
      </c>
      <c r="N12148" t="s">
        <v>2890</v>
      </c>
      <c r="O12148" t="s">
        <v>2898</v>
      </c>
      <c r="P12148" t="s">
        <v>13620</v>
      </c>
      <c r="Q12148" t="s">
        <v>55616</v>
      </c>
      <c r="R12148" s="21" t="s">
        <v>26572</v>
      </c>
      <c r="S12148" s="18"/>
      <c r="T12148" s="18"/>
      <c r="U12148" s="18"/>
    </row>
    <row r="12149" spans="1:21" x14ac:dyDescent="0.25">
      <c r="A12149" s="17">
        <v>12148</v>
      </c>
      <c r="B12149" s="17" t="s">
        <v>55617</v>
      </c>
      <c r="C12149" s="17">
        <v>53</v>
      </c>
      <c r="D12149" s="17" t="s">
        <v>54119</v>
      </c>
      <c r="E12149" s="17" t="s">
        <v>70</v>
      </c>
      <c r="F12149" s="17" t="s">
        <v>37009</v>
      </c>
      <c r="G12149" s="17" t="s">
        <v>123</v>
      </c>
      <c r="J12149" s="17" t="s">
        <v>36959</v>
      </c>
      <c r="K12149" s="21" t="s">
        <v>229</v>
      </c>
      <c r="N12149" t="s">
        <v>2890</v>
      </c>
      <c r="O12149" t="s">
        <v>2898</v>
      </c>
      <c r="P12149" t="s">
        <v>55618</v>
      </c>
      <c r="Q12149" t="s">
        <v>44841</v>
      </c>
      <c r="R12149" s="21" t="s">
        <v>26573</v>
      </c>
      <c r="S12149" s="18"/>
      <c r="T12149" s="18"/>
      <c r="U12149" s="18"/>
    </row>
    <row r="12150" spans="1:21" x14ac:dyDescent="0.25">
      <c r="A12150" s="17">
        <v>12149</v>
      </c>
      <c r="B12150" s="17" t="s">
        <v>55619</v>
      </c>
      <c r="C12150" s="19">
        <v>54</v>
      </c>
      <c r="D12150" s="17" t="s">
        <v>54119</v>
      </c>
      <c r="E12150" s="17" t="s">
        <v>70</v>
      </c>
      <c r="F12150" s="17" t="s">
        <v>115</v>
      </c>
      <c r="G12150" s="17" t="s">
        <v>125</v>
      </c>
      <c r="J12150" s="17" t="s">
        <v>36959</v>
      </c>
      <c r="K12150" s="21" t="s">
        <v>229</v>
      </c>
      <c r="N12150" t="s">
        <v>2890</v>
      </c>
      <c r="O12150" t="s">
        <v>2898</v>
      </c>
      <c r="P12150" t="s">
        <v>44909</v>
      </c>
      <c r="Q12150" t="s">
        <v>55620</v>
      </c>
      <c r="R12150" s="21" t="s">
        <v>26574</v>
      </c>
      <c r="S12150" s="18"/>
      <c r="T12150" s="18"/>
      <c r="U12150" s="18"/>
    </row>
    <row r="12151" spans="1:21" x14ac:dyDescent="0.25">
      <c r="A12151" s="17">
        <v>12150</v>
      </c>
      <c r="B12151" s="17" t="s">
        <v>55621</v>
      </c>
      <c r="C12151" s="17">
        <v>55</v>
      </c>
      <c r="D12151" s="17" t="s">
        <v>54119</v>
      </c>
      <c r="E12151" s="17" t="s">
        <v>70</v>
      </c>
      <c r="F12151" s="17" t="s">
        <v>115</v>
      </c>
      <c r="G12151" s="17" t="s">
        <v>125</v>
      </c>
      <c r="J12151" s="17" t="s">
        <v>36959</v>
      </c>
      <c r="K12151" s="21" t="s">
        <v>229</v>
      </c>
      <c r="N12151" t="s">
        <v>2890</v>
      </c>
      <c r="O12151" t="s">
        <v>2898</v>
      </c>
      <c r="P12151" t="s">
        <v>44911</v>
      </c>
      <c r="Q12151" t="s">
        <v>55620</v>
      </c>
      <c r="R12151" s="21" t="s">
        <v>26575</v>
      </c>
      <c r="S12151" s="18"/>
      <c r="T12151" s="18"/>
      <c r="U12151" s="18"/>
    </row>
    <row r="12152" spans="1:21" x14ac:dyDescent="0.25">
      <c r="A12152" s="17">
        <v>12151</v>
      </c>
      <c r="B12152" s="17" t="s">
        <v>55622</v>
      </c>
      <c r="C12152" s="19">
        <v>56</v>
      </c>
      <c r="D12152" s="17" t="s">
        <v>54119</v>
      </c>
      <c r="E12152" s="17" t="s">
        <v>70</v>
      </c>
      <c r="F12152" s="17" t="s">
        <v>115</v>
      </c>
      <c r="G12152" s="17" t="s">
        <v>125</v>
      </c>
      <c r="J12152" s="17" t="s">
        <v>36959</v>
      </c>
      <c r="K12152" s="21" t="s">
        <v>229</v>
      </c>
      <c r="N12152" t="s">
        <v>2890</v>
      </c>
      <c r="O12152" t="s">
        <v>2898</v>
      </c>
      <c r="P12152" t="s">
        <v>55623</v>
      </c>
      <c r="Q12152" t="s">
        <v>55620</v>
      </c>
      <c r="R12152" s="21" t="s">
        <v>26576</v>
      </c>
      <c r="S12152" s="18"/>
      <c r="T12152" s="18"/>
      <c r="U12152" s="18"/>
    </row>
    <row r="12153" spans="1:21" x14ac:dyDescent="0.25">
      <c r="A12153" s="17">
        <v>12152</v>
      </c>
      <c r="B12153" s="17" t="s">
        <v>55624</v>
      </c>
      <c r="C12153" s="19">
        <v>57</v>
      </c>
      <c r="D12153" s="17" t="s">
        <v>54119</v>
      </c>
      <c r="E12153" s="17" t="s">
        <v>70</v>
      </c>
      <c r="F12153" s="17" t="s">
        <v>239</v>
      </c>
      <c r="G12153" s="17" t="s">
        <v>170</v>
      </c>
      <c r="J12153" s="17" t="s">
        <v>36959</v>
      </c>
      <c r="K12153" s="21" t="s">
        <v>229</v>
      </c>
      <c r="N12153" t="s">
        <v>2890</v>
      </c>
      <c r="O12153" t="s">
        <v>2898</v>
      </c>
      <c r="P12153" t="s">
        <v>55625</v>
      </c>
      <c r="Q12153" t="s">
        <v>55620</v>
      </c>
      <c r="R12153" s="21" t="s">
        <v>26577</v>
      </c>
      <c r="S12153" s="18"/>
      <c r="T12153" s="18"/>
      <c r="U12153" s="18"/>
    </row>
    <row r="12154" spans="1:21" x14ac:dyDescent="0.25">
      <c r="A12154" s="17">
        <v>12153</v>
      </c>
      <c r="B12154" s="17" t="s">
        <v>55626</v>
      </c>
      <c r="C12154" s="17">
        <v>58</v>
      </c>
      <c r="D12154" s="17" t="s">
        <v>54119</v>
      </c>
      <c r="E12154" s="17" t="s">
        <v>70</v>
      </c>
      <c r="F12154" s="17" t="s">
        <v>239</v>
      </c>
      <c r="G12154" s="17" t="s">
        <v>170</v>
      </c>
      <c r="J12154" s="17" t="s">
        <v>36959</v>
      </c>
      <c r="K12154" s="21" t="s">
        <v>229</v>
      </c>
      <c r="N12154" t="s">
        <v>2890</v>
      </c>
      <c r="O12154" t="s">
        <v>2898</v>
      </c>
      <c r="P12154" t="s">
        <v>55627</v>
      </c>
      <c r="Q12154" t="s">
        <v>55620</v>
      </c>
      <c r="R12154" s="21" t="s">
        <v>26578</v>
      </c>
      <c r="S12154" s="18"/>
      <c r="T12154" s="18"/>
      <c r="U12154" s="18"/>
    </row>
    <row r="12155" spans="1:21" x14ac:dyDescent="0.25">
      <c r="A12155" s="17">
        <v>12154</v>
      </c>
      <c r="B12155" s="17" t="s">
        <v>55628</v>
      </c>
      <c r="C12155" s="17">
        <v>59</v>
      </c>
      <c r="D12155" s="17" t="s">
        <v>54119</v>
      </c>
      <c r="E12155" s="17" t="s">
        <v>70</v>
      </c>
      <c r="F12155" s="17" t="s">
        <v>239</v>
      </c>
      <c r="G12155" s="17" t="s">
        <v>170</v>
      </c>
      <c r="J12155" s="17" t="s">
        <v>36959</v>
      </c>
      <c r="K12155" s="21" t="s">
        <v>229</v>
      </c>
      <c r="N12155" t="s">
        <v>2890</v>
      </c>
      <c r="O12155" t="s">
        <v>2898</v>
      </c>
      <c r="P12155" t="s">
        <v>55629</v>
      </c>
      <c r="Q12155" t="s">
        <v>55620</v>
      </c>
      <c r="R12155" s="21" t="s">
        <v>26579</v>
      </c>
      <c r="S12155" s="18"/>
      <c r="T12155" s="18"/>
      <c r="U12155" s="18"/>
    </row>
    <row r="12156" spans="1:21" x14ac:dyDescent="0.25">
      <c r="A12156" s="17">
        <v>12155</v>
      </c>
      <c r="B12156" s="17" t="s">
        <v>55630</v>
      </c>
      <c r="C12156" s="19">
        <v>60</v>
      </c>
      <c r="D12156" s="17" t="s">
        <v>54119</v>
      </c>
      <c r="E12156" s="17" t="s">
        <v>70</v>
      </c>
      <c r="F12156" s="17" t="s">
        <v>239</v>
      </c>
      <c r="G12156" s="17" t="s">
        <v>170</v>
      </c>
      <c r="J12156" s="17" t="s">
        <v>36959</v>
      </c>
      <c r="K12156" s="21" t="s">
        <v>229</v>
      </c>
      <c r="N12156" t="s">
        <v>2890</v>
      </c>
      <c r="O12156" t="s">
        <v>2898</v>
      </c>
      <c r="P12156" t="s">
        <v>55631</v>
      </c>
      <c r="Q12156" t="s">
        <v>55620</v>
      </c>
      <c r="R12156" s="21" t="s">
        <v>26580</v>
      </c>
      <c r="S12156" s="18"/>
      <c r="T12156" s="18"/>
      <c r="U12156" s="18"/>
    </row>
    <row r="12157" spans="1:21" x14ac:dyDescent="0.25">
      <c r="A12157" s="17">
        <v>12156</v>
      </c>
      <c r="B12157" s="17" t="s">
        <v>55528</v>
      </c>
      <c r="C12157" s="19">
        <v>2</v>
      </c>
      <c r="D12157" s="17" t="s">
        <v>54119</v>
      </c>
      <c r="E12157" s="17" t="s">
        <v>71</v>
      </c>
      <c r="F12157" s="17" t="s">
        <v>122</v>
      </c>
      <c r="G12157" s="17" t="s">
        <v>37006</v>
      </c>
      <c r="J12157" s="17" t="s">
        <v>36959</v>
      </c>
      <c r="K12157" s="21" t="s">
        <v>36960</v>
      </c>
      <c r="O12157" t="s">
        <v>2896</v>
      </c>
      <c r="P12157" t="s">
        <v>13607</v>
      </c>
      <c r="R12157" s="21" t="s">
        <v>26523</v>
      </c>
      <c r="S12157" s="18"/>
      <c r="T12157" s="18"/>
      <c r="U12157" s="18"/>
    </row>
    <row r="12158" spans="1:21" x14ac:dyDescent="0.25">
      <c r="A12158" s="17">
        <v>12157</v>
      </c>
      <c r="B12158" s="17" t="s">
        <v>55529</v>
      </c>
      <c r="C12158" s="19">
        <v>3</v>
      </c>
      <c r="D12158" s="17" t="s">
        <v>54119</v>
      </c>
      <c r="E12158" s="17" t="s">
        <v>71</v>
      </c>
      <c r="F12158" s="17" t="s">
        <v>122</v>
      </c>
      <c r="G12158" s="17" t="s">
        <v>37006</v>
      </c>
      <c r="J12158" s="17" t="s">
        <v>36959</v>
      </c>
      <c r="K12158" s="21" t="s">
        <v>36960</v>
      </c>
      <c r="N12158" t="s">
        <v>2886</v>
      </c>
      <c r="O12158" t="s">
        <v>2894</v>
      </c>
      <c r="P12158" t="s">
        <v>13649</v>
      </c>
      <c r="Q12158" t="s">
        <v>37258</v>
      </c>
      <c r="R12158" s="21" t="s">
        <v>26524</v>
      </c>
      <c r="S12158" s="18"/>
      <c r="T12158" s="18"/>
      <c r="U12158" s="18"/>
    </row>
    <row r="12159" spans="1:21" x14ac:dyDescent="0.25">
      <c r="A12159" s="17">
        <v>12158</v>
      </c>
      <c r="B12159" s="17" t="s">
        <v>55530</v>
      </c>
      <c r="C12159" s="17">
        <v>4</v>
      </c>
      <c r="D12159" s="17" t="s">
        <v>54119</v>
      </c>
      <c r="E12159" s="17" t="s">
        <v>71</v>
      </c>
      <c r="F12159" s="17" t="s">
        <v>122</v>
      </c>
      <c r="G12159" s="17" t="s">
        <v>37006</v>
      </c>
      <c r="J12159" s="17" t="s">
        <v>36959</v>
      </c>
      <c r="K12159" s="21" t="s">
        <v>36960</v>
      </c>
      <c r="N12159" t="s">
        <v>2886</v>
      </c>
      <c r="O12159" t="s">
        <v>2894</v>
      </c>
      <c r="P12159" t="s">
        <v>37260</v>
      </c>
      <c r="Q12159" t="s">
        <v>37261</v>
      </c>
      <c r="R12159" s="21" t="s">
        <v>26525</v>
      </c>
      <c r="S12159" s="18"/>
      <c r="T12159" s="18"/>
      <c r="U12159" s="18"/>
    </row>
    <row r="12160" spans="1:21" x14ac:dyDescent="0.25">
      <c r="A12160" s="17">
        <v>12159</v>
      </c>
      <c r="B12160" s="17" t="s">
        <v>54128</v>
      </c>
      <c r="C12160" s="17">
        <v>5</v>
      </c>
      <c r="D12160" s="17" t="s">
        <v>54119</v>
      </c>
      <c r="E12160" s="17" t="s">
        <v>71</v>
      </c>
      <c r="F12160" s="17" t="s">
        <v>239</v>
      </c>
      <c r="G12160" s="17" t="s">
        <v>170</v>
      </c>
      <c r="J12160" s="17" t="s">
        <v>36959</v>
      </c>
      <c r="K12160" s="21" t="s">
        <v>36960</v>
      </c>
      <c r="O12160" t="s">
        <v>2894</v>
      </c>
      <c r="P12160" t="s">
        <v>37262</v>
      </c>
      <c r="Q12160" t="s">
        <v>37007</v>
      </c>
      <c r="R12160" s="21" t="s">
        <v>25740</v>
      </c>
      <c r="S12160" s="18"/>
      <c r="T12160" s="18"/>
      <c r="U12160" s="18"/>
    </row>
    <row r="12161" spans="1:21" x14ac:dyDescent="0.25">
      <c r="A12161" s="17">
        <v>12160</v>
      </c>
      <c r="B12161" s="17" t="s">
        <v>55632</v>
      </c>
      <c r="C12161" s="19">
        <v>6</v>
      </c>
      <c r="D12161" s="17" t="s">
        <v>54119</v>
      </c>
      <c r="E12161" s="17" t="s">
        <v>71</v>
      </c>
      <c r="F12161" s="17" t="s">
        <v>119</v>
      </c>
      <c r="G12161" s="17" t="s">
        <v>38829</v>
      </c>
      <c r="J12161" s="17" t="s">
        <v>36959</v>
      </c>
      <c r="K12161" s="21" t="s">
        <v>36960</v>
      </c>
      <c r="M12161" s="21" t="s">
        <v>1264</v>
      </c>
      <c r="N12161" t="s">
        <v>2886</v>
      </c>
      <c r="O12161" t="s">
        <v>2894</v>
      </c>
      <c r="P12161" t="s">
        <v>55633</v>
      </c>
      <c r="Q12161" t="s">
        <v>55634</v>
      </c>
      <c r="R12161" s="21" t="s">
        <v>26581</v>
      </c>
      <c r="S12161" s="18"/>
      <c r="T12161" s="18"/>
      <c r="U12161" s="18"/>
    </row>
    <row r="12162" spans="1:21" x14ac:dyDescent="0.25">
      <c r="A12162" s="17">
        <v>12161</v>
      </c>
      <c r="B12162" s="17" t="s">
        <v>55635</v>
      </c>
      <c r="C12162" s="17">
        <v>7</v>
      </c>
      <c r="D12162" s="17" t="s">
        <v>54119</v>
      </c>
      <c r="E12162" s="17" t="s">
        <v>71</v>
      </c>
      <c r="F12162" s="17" t="s">
        <v>119</v>
      </c>
      <c r="G12162" s="17" t="s">
        <v>38829</v>
      </c>
      <c r="J12162" s="17" t="s">
        <v>36959</v>
      </c>
      <c r="K12162" s="21" t="s">
        <v>36960</v>
      </c>
      <c r="M12162" s="21" t="s">
        <v>1671</v>
      </c>
      <c r="N12162" t="s">
        <v>2886</v>
      </c>
      <c r="O12162" t="s">
        <v>2894</v>
      </c>
      <c r="P12162" t="s">
        <v>49982</v>
      </c>
      <c r="Q12162" t="s">
        <v>55636</v>
      </c>
      <c r="R12162" s="21" t="s">
        <v>26582</v>
      </c>
      <c r="S12162" s="18"/>
      <c r="T12162" s="18"/>
      <c r="U12162" s="18"/>
    </row>
    <row r="12163" spans="1:21" x14ac:dyDescent="0.25">
      <c r="A12163" s="17">
        <v>12162</v>
      </c>
      <c r="B12163" s="17" t="s">
        <v>55637</v>
      </c>
      <c r="C12163" s="19">
        <v>8</v>
      </c>
      <c r="D12163" s="17" t="s">
        <v>54119</v>
      </c>
      <c r="E12163" s="17" t="s">
        <v>71</v>
      </c>
      <c r="F12163" s="17" t="s">
        <v>119</v>
      </c>
      <c r="G12163" s="17" t="s">
        <v>38829</v>
      </c>
      <c r="J12163" s="17" t="s">
        <v>36959</v>
      </c>
      <c r="K12163" s="21" t="s">
        <v>36960</v>
      </c>
      <c r="M12163" s="21" t="s">
        <v>1672</v>
      </c>
      <c r="N12163" t="s">
        <v>2886</v>
      </c>
      <c r="O12163" t="s">
        <v>2894</v>
      </c>
      <c r="P12163" t="s">
        <v>6271</v>
      </c>
      <c r="Q12163" t="s">
        <v>55638</v>
      </c>
      <c r="R12163" s="21" t="s">
        <v>26583</v>
      </c>
      <c r="S12163" s="18"/>
      <c r="T12163" s="18"/>
      <c r="U12163" s="18"/>
    </row>
    <row r="12164" spans="1:21" x14ac:dyDescent="0.25">
      <c r="A12164" s="17">
        <v>12163</v>
      </c>
      <c r="B12164" s="17" t="s">
        <v>55639</v>
      </c>
      <c r="C12164" s="17">
        <v>9</v>
      </c>
      <c r="D12164" s="17" t="s">
        <v>54119</v>
      </c>
      <c r="E12164" s="17" t="s">
        <v>71</v>
      </c>
      <c r="F12164" s="17" t="s">
        <v>119</v>
      </c>
      <c r="G12164" s="17" t="s">
        <v>38829</v>
      </c>
      <c r="J12164" s="17" t="s">
        <v>36959</v>
      </c>
      <c r="K12164" s="21" t="s">
        <v>36960</v>
      </c>
      <c r="M12164" s="21" t="s">
        <v>1673</v>
      </c>
      <c r="N12164" t="s">
        <v>2886</v>
      </c>
      <c r="O12164" t="s">
        <v>2894</v>
      </c>
      <c r="P12164" t="s">
        <v>49990</v>
      </c>
      <c r="Q12164" t="s">
        <v>55640</v>
      </c>
      <c r="R12164" s="21" t="s">
        <v>26584</v>
      </c>
      <c r="S12164" s="18"/>
      <c r="T12164" s="18"/>
      <c r="U12164" s="18"/>
    </row>
    <row r="12165" spans="1:21" x14ac:dyDescent="0.25">
      <c r="A12165" s="17">
        <v>12164</v>
      </c>
      <c r="B12165" s="17" t="s">
        <v>55641</v>
      </c>
      <c r="C12165" s="17">
        <v>10</v>
      </c>
      <c r="D12165" s="17" t="s">
        <v>54119</v>
      </c>
      <c r="E12165" s="17" t="s">
        <v>71</v>
      </c>
      <c r="F12165" s="17" t="s">
        <v>119</v>
      </c>
      <c r="G12165" s="17" t="s">
        <v>38829</v>
      </c>
      <c r="J12165" s="17" t="s">
        <v>36959</v>
      </c>
      <c r="K12165" s="21" t="s">
        <v>36960</v>
      </c>
      <c r="M12165" s="21" t="s">
        <v>1274</v>
      </c>
      <c r="N12165" t="s">
        <v>2886</v>
      </c>
      <c r="O12165" t="s">
        <v>2894</v>
      </c>
      <c r="P12165" t="s">
        <v>49993</v>
      </c>
      <c r="Q12165" t="s">
        <v>54425</v>
      </c>
      <c r="R12165" s="21" t="s">
        <v>26585</v>
      </c>
      <c r="S12165" s="18"/>
      <c r="T12165" s="18"/>
      <c r="U12165" s="18"/>
    </row>
    <row r="12166" spans="1:21" x14ac:dyDescent="0.25">
      <c r="A12166" s="17">
        <v>12165</v>
      </c>
      <c r="B12166" s="17" t="s">
        <v>55642</v>
      </c>
      <c r="C12166" s="19">
        <v>11</v>
      </c>
      <c r="D12166" s="17" t="s">
        <v>54119</v>
      </c>
      <c r="E12166" s="17" t="s">
        <v>71</v>
      </c>
      <c r="F12166" s="17" t="s">
        <v>119</v>
      </c>
      <c r="G12166" s="17" t="s">
        <v>38829</v>
      </c>
      <c r="J12166" s="17" t="s">
        <v>36959</v>
      </c>
      <c r="K12166" s="21" t="s">
        <v>36960</v>
      </c>
      <c r="M12166" s="21" t="s">
        <v>1674</v>
      </c>
      <c r="N12166" t="s">
        <v>2886</v>
      </c>
      <c r="O12166" t="s">
        <v>2894</v>
      </c>
      <c r="P12166" t="s">
        <v>55643</v>
      </c>
      <c r="Q12166" t="s">
        <v>55644</v>
      </c>
      <c r="R12166" s="21" t="s">
        <v>26586</v>
      </c>
      <c r="S12166" s="18"/>
      <c r="T12166" s="18"/>
      <c r="U12166" s="18"/>
    </row>
    <row r="12167" spans="1:21" x14ac:dyDescent="0.25">
      <c r="A12167" s="17">
        <v>12166</v>
      </c>
      <c r="B12167" s="17" t="s">
        <v>55645</v>
      </c>
      <c r="C12167" s="17">
        <v>12</v>
      </c>
      <c r="D12167" s="17" t="s">
        <v>54119</v>
      </c>
      <c r="E12167" s="17" t="s">
        <v>71</v>
      </c>
      <c r="F12167" s="17" t="s">
        <v>119</v>
      </c>
      <c r="G12167" s="17" t="s">
        <v>38829</v>
      </c>
      <c r="J12167" s="17" t="s">
        <v>36959</v>
      </c>
      <c r="K12167" s="21" t="s">
        <v>36960</v>
      </c>
      <c r="M12167" s="21" t="s">
        <v>1674</v>
      </c>
      <c r="N12167" t="s">
        <v>2886</v>
      </c>
      <c r="O12167" t="s">
        <v>2894</v>
      </c>
      <c r="P12167" t="s">
        <v>55646</v>
      </c>
      <c r="Q12167" t="s">
        <v>55644</v>
      </c>
      <c r="R12167" s="21" t="s">
        <v>26587</v>
      </c>
      <c r="S12167" s="18"/>
      <c r="T12167" s="18"/>
      <c r="U12167" s="18"/>
    </row>
    <row r="12168" spans="1:21" x14ac:dyDescent="0.25">
      <c r="A12168" s="17">
        <v>12167</v>
      </c>
      <c r="B12168" s="17" t="s">
        <v>55647</v>
      </c>
      <c r="C12168" s="17">
        <v>13</v>
      </c>
      <c r="D12168" s="17" t="s">
        <v>54119</v>
      </c>
      <c r="E12168" s="17" t="s">
        <v>71</v>
      </c>
      <c r="F12168" s="17" t="s">
        <v>119</v>
      </c>
      <c r="G12168" s="17" t="s">
        <v>38829</v>
      </c>
      <c r="J12168" s="17" t="s">
        <v>36959</v>
      </c>
      <c r="K12168" s="21" t="s">
        <v>36960</v>
      </c>
      <c r="M12168" s="21" t="s">
        <v>1674</v>
      </c>
      <c r="N12168" t="s">
        <v>2886</v>
      </c>
      <c r="O12168" t="s">
        <v>2894</v>
      </c>
      <c r="P12168" t="s">
        <v>55648</v>
      </c>
      <c r="Q12168" t="s">
        <v>55644</v>
      </c>
      <c r="R12168" s="21" t="s">
        <v>26588</v>
      </c>
      <c r="S12168" s="18"/>
      <c r="T12168" s="18"/>
      <c r="U12168" s="18"/>
    </row>
    <row r="12169" spans="1:21" x14ac:dyDescent="0.25">
      <c r="A12169" s="17">
        <v>12168</v>
      </c>
      <c r="B12169" s="17" t="s">
        <v>55649</v>
      </c>
      <c r="C12169" s="17">
        <v>14</v>
      </c>
      <c r="D12169" s="17" t="s">
        <v>54119</v>
      </c>
      <c r="E12169" s="17" t="s">
        <v>71</v>
      </c>
      <c r="F12169" s="17" t="s">
        <v>119</v>
      </c>
      <c r="G12169" s="17" t="s">
        <v>38829</v>
      </c>
      <c r="J12169" s="17" t="s">
        <v>36959</v>
      </c>
      <c r="K12169" s="21" t="s">
        <v>36960</v>
      </c>
      <c r="M12169" s="21" t="s">
        <v>1674</v>
      </c>
      <c r="N12169" t="s">
        <v>2886</v>
      </c>
      <c r="O12169" t="s">
        <v>2894</v>
      </c>
      <c r="P12169" t="s">
        <v>55650</v>
      </c>
      <c r="Q12169" t="s">
        <v>55644</v>
      </c>
      <c r="R12169" s="21" t="s">
        <v>26589</v>
      </c>
      <c r="S12169" s="18"/>
      <c r="T12169" s="18"/>
      <c r="U12169" s="18"/>
    </row>
    <row r="12170" spans="1:21" x14ac:dyDescent="0.25">
      <c r="A12170" s="17">
        <v>12169</v>
      </c>
      <c r="B12170" s="17" t="s">
        <v>55651</v>
      </c>
      <c r="C12170" s="17">
        <v>15</v>
      </c>
      <c r="D12170" s="17" t="s">
        <v>54119</v>
      </c>
      <c r="E12170" s="17" t="s">
        <v>71</v>
      </c>
      <c r="F12170" s="17" t="s">
        <v>119</v>
      </c>
      <c r="G12170" s="17" t="s">
        <v>38829</v>
      </c>
      <c r="J12170" s="17" t="s">
        <v>36959</v>
      </c>
      <c r="K12170" s="21" t="s">
        <v>36960</v>
      </c>
      <c r="M12170" s="21" t="s">
        <v>1674</v>
      </c>
      <c r="N12170" t="s">
        <v>2886</v>
      </c>
      <c r="O12170" t="s">
        <v>2894</v>
      </c>
      <c r="P12170" t="s">
        <v>55652</v>
      </c>
      <c r="Q12170" t="s">
        <v>55644</v>
      </c>
      <c r="R12170" s="21" t="s">
        <v>26590</v>
      </c>
      <c r="S12170" s="18"/>
      <c r="T12170" s="18"/>
      <c r="U12170" s="18"/>
    </row>
    <row r="12171" spans="1:21" x14ac:dyDescent="0.25">
      <c r="A12171" s="17">
        <v>12170</v>
      </c>
      <c r="B12171" s="17" t="s">
        <v>55653</v>
      </c>
      <c r="C12171" s="17">
        <v>16</v>
      </c>
      <c r="D12171" s="17" t="s">
        <v>54119</v>
      </c>
      <c r="E12171" s="17" t="s">
        <v>71</v>
      </c>
      <c r="F12171" s="17" t="s">
        <v>119</v>
      </c>
      <c r="G12171" s="17" t="s">
        <v>38829</v>
      </c>
      <c r="J12171" s="17" t="s">
        <v>36959</v>
      </c>
      <c r="K12171" s="21" t="s">
        <v>36960</v>
      </c>
      <c r="M12171" s="21" t="s">
        <v>1674</v>
      </c>
      <c r="N12171" t="s">
        <v>2886</v>
      </c>
      <c r="O12171" t="s">
        <v>2894</v>
      </c>
      <c r="P12171" t="s">
        <v>55654</v>
      </c>
      <c r="Q12171" t="s">
        <v>55644</v>
      </c>
      <c r="R12171" s="21" t="s">
        <v>26591</v>
      </c>
      <c r="S12171" s="18"/>
      <c r="T12171" s="18"/>
      <c r="U12171" s="18"/>
    </row>
    <row r="12172" spans="1:21" x14ac:dyDescent="0.25">
      <c r="A12172" s="17">
        <v>12171</v>
      </c>
      <c r="B12172" s="17" t="s">
        <v>55655</v>
      </c>
      <c r="C12172" s="17">
        <v>17</v>
      </c>
      <c r="D12172" s="17" t="s">
        <v>54119</v>
      </c>
      <c r="E12172" s="17" t="s">
        <v>71</v>
      </c>
      <c r="F12172" s="17" t="s">
        <v>119</v>
      </c>
      <c r="G12172" s="17" t="s">
        <v>38829</v>
      </c>
      <c r="J12172" s="17" t="s">
        <v>36959</v>
      </c>
      <c r="K12172" s="21" t="s">
        <v>36960</v>
      </c>
      <c r="M12172" s="21" t="s">
        <v>1674</v>
      </c>
      <c r="N12172" t="s">
        <v>2886</v>
      </c>
      <c r="O12172" t="s">
        <v>2894</v>
      </c>
      <c r="P12172" t="s">
        <v>55656</v>
      </c>
      <c r="Q12172" t="s">
        <v>55644</v>
      </c>
      <c r="R12172" s="21" t="s">
        <v>26592</v>
      </c>
      <c r="S12172" s="18"/>
      <c r="T12172" s="18"/>
      <c r="U12172" s="18"/>
    </row>
    <row r="12173" spans="1:21" x14ac:dyDescent="0.25">
      <c r="A12173" s="17">
        <v>12172</v>
      </c>
      <c r="B12173" s="17" t="s">
        <v>55657</v>
      </c>
      <c r="C12173" s="17">
        <v>18</v>
      </c>
      <c r="D12173" s="17" t="s">
        <v>54119</v>
      </c>
      <c r="E12173" s="17" t="s">
        <v>71</v>
      </c>
      <c r="F12173" s="17" t="s">
        <v>119</v>
      </c>
      <c r="G12173" s="17" t="s">
        <v>38829</v>
      </c>
      <c r="J12173" s="17" t="s">
        <v>36959</v>
      </c>
      <c r="K12173" s="21" t="s">
        <v>36960</v>
      </c>
      <c r="M12173" s="21" t="s">
        <v>1674</v>
      </c>
      <c r="N12173" t="s">
        <v>2886</v>
      </c>
      <c r="O12173" t="s">
        <v>2894</v>
      </c>
      <c r="P12173" t="s">
        <v>55658</v>
      </c>
      <c r="Q12173" t="s">
        <v>55644</v>
      </c>
      <c r="R12173" s="21" t="s">
        <v>26593</v>
      </c>
      <c r="S12173" s="18"/>
      <c r="T12173" s="18"/>
      <c r="U12173" s="18"/>
    </row>
    <row r="12174" spans="1:21" x14ac:dyDescent="0.25">
      <c r="A12174" s="17">
        <v>12173</v>
      </c>
      <c r="B12174" s="17" t="s">
        <v>55659</v>
      </c>
      <c r="C12174" s="17">
        <v>19</v>
      </c>
      <c r="D12174" s="17" t="s">
        <v>54119</v>
      </c>
      <c r="E12174" s="17" t="s">
        <v>71</v>
      </c>
      <c r="F12174" s="17" t="s">
        <v>119</v>
      </c>
      <c r="G12174" s="17" t="s">
        <v>38829</v>
      </c>
      <c r="J12174" s="17" t="s">
        <v>36959</v>
      </c>
      <c r="K12174" s="21" t="s">
        <v>36960</v>
      </c>
      <c r="M12174" s="21" t="s">
        <v>1674</v>
      </c>
      <c r="N12174" t="s">
        <v>2886</v>
      </c>
      <c r="O12174" t="s">
        <v>2894</v>
      </c>
      <c r="P12174" t="s">
        <v>7695</v>
      </c>
      <c r="Q12174" t="s">
        <v>55644</v>
      </c>
      <c r="R12174" s="21" t="s">
        <v>26594</v>
      </c>
      <c r="S12174" s="18"/>
      <c r="T12174" s="18"/>
      <c r="U12174" s="18"/>
    </row>
    <row r="12175" spans="1:21" x14ac:dyDescent="0.25">
      <c r="A12175" s="17">
        <v>12174</v>
      </c>
      <c r="B12175" s="17" t="s">
        <v>55660</v>
      </c>
      <c r="C12175" s="17">
        <v>20</v>
      </c>
      <c r="D12175" s="17" t="s">
        <v>54119</v>
      </c>
      <c r="E12175" s="17" t="s">
        <v>71</v>
      </c>
      <c r="F12175" s="17" t="s">
        <v>119</v>
      </c>
      <c r="G12175" s="17" t="s">
        <v>38829</v>
      </c>
      <c r="J12175" s="17" t="s">
        <v>36959</v>
      </c>
      <c r="K12175" s="21" t="s">
        <v>36960</v>
      </c>
      <c r="M12175" s="21" t="s">
        <v>1674</v>
      </c>
      <c r="N12175" t="s">
        <v>2886</v>
      </c>
      <c r="O12175" t="s">
        <v>2894</v>
      </c>
      <c r="P12175" t="s">
        <v>55661</v>
      </c>
      <c r="Q12175" t="s">
        <v>55644</v>
      </c>
      <c r="R12175" s="21" t="s">
        <v>26595</v>
      </c>
      <c r="S12175" s="18"/>
      <c r="T12175" s="18"/>
      <c r="U12175" s="18"/>
    </row>
    <row r="12176" spans="1:21" x14ac:dyDescent="0.25">
      <c r="A12176" s="17">
        <v>12175</v>
      </c>
      <c r="B12176" s="17" t="s">
        <v>55662</v>
      </c>
      <c r="C12176" s="17">
        <v>21</v>
      </c>
      <c r="D12176" s="17" t="s">
        <v>54119</v>
      </c>
      <c r="E12176" s="17" t="s">
        <v>71</v>
      </c>
      <c r="F12176" s="17" t="s">
        <v>119</v>
      </c>
      <c r="G12176" s="17" t="s">
        <v>38829</v>
      </c>
      <c r="J12176" s="17" t="s">
        <v>36959</v>
      </c>
      <c r="K12176" s="21" t="s">
        <v>36960</v>
      </c>
      <c r="M12176" s="21" t="s">
        <v>1674</v>
      </c>
      <c r="N12176" t="s">
        <v>2886</v>
      </c>
      <c r="O12176" t="s">
        <v>2894</v>
      </c>
      <c r="P12176" t="s">
        <v>55663</v>
      </c>
      <c r="Q12176" t="s">
        <v>55644</v>
      </c>
      <c r="R12176" s="21" t="s">
        <v>26596</v>
      </c>
      <c r="S12176" s="18"/>
      <c r="T12176" s="18"/>
      <c r="U12176" s="18"/>
    </row>
    <row r="12177" spans="1:21" x14ac:dyDescent="0.25">
      <c r="A12177" s="17">
        <v>12176</v>
      </c>
      <c r="B12177" s="17" t="s">
        <v>55664</v>
      </c>
      <c r="C12177" s="17">
        <v>22</v>
      </c>
      <c r="D12177" s="17" t="s">
        <v>54119</v>
      </c>
      <c r="E12177" s="17" t="s">
        <v>71</v>
      </c>
      <c r="F12177" s="17" t="s">
        <v>119</v>
      </c>
      <c r="G12177" s="17" t="s">
        <v>38829</v>
      </c>
      <c r="J12177" s="17" t="s">
        <v>36959</v>
      </c>
      <c r="K12177" s="21" t="s">
        <v>36960</v>
      </c>
      <c r="M12177" s="21" t="s">
        <v>1674</v>
      </c>
      <c r="N12177" t="s">
        <v>2886</v>
      </c>
      <c r="O12177" t="s">
        <v>2894</v>
      </c>
      <c r="P12177" t="s">
        <v>55665</v>
      </c>
      <c r="Q12177" t="s">
        <v>55644</v>
      </c>
      <c r="R12177" s="21" t="s">
        <v>26597</v>
      </c>
      <c r="S12177" s="18"/>
      <c r="T12177" s="18"/>
      <c r="U12177" s="18"/>
    </row>
    <row r="12178" spans="1:21" x14ac:dyDescent="0.25">
      <c r="A12178" s="17">
        <v>12177</v>
      </c>
      <c r="B12178" s="17" t="s">
        <v>55666</v>
      </c>
      <c r="C12178" s="17">
        <v>23</v>
      </c>
      <c r="D12178" s="17" t="s">
        <v>54119</v>
      </c>
      <c r="E12178" s="17" t="s">
        <v>71</v>
      </c>
      <c r="F12178" s="17" t="s">
        <v>119</v>
      </c>
      <c r="G12178" s="17" t="s">
        <v>38829</v>
      </c>
      <c r="J12178" s="17" t="s">
        <v>36959</v>
      </c>
      <c r="K12178" s="21" t="s">
        <v>36960</v>
      </c>
      <c r="M12178" s="21" t="s">
        <v>1674</v>
      </c>
      <c r="N12178" t="s">
        <v>2886</v>
      </c>
      <c r="O12178" t="s">
        <v>2894</v>
      </c>
      <c r="P12178" t="s">
        <v>7696</v>
      </c>
      <c r="Q12178" t="s">
        <v>55644</v>
      </c>
      <c r="R12178" s="21" t="s">
        <v>26598</v>
      </c>
      <c r="S12178" s="18"/>
      <c r="T12178" s="18"/>
      <c r="U12178" s="18"/>
    </row>
    <row r="12179" spans="1:21" x14ac:dyDescent="0.25">
      <c r="A12179" s="17">
        <v>12178</v>
      </c>
      <c r="B12179" s="17" t="s">
        <v>55667</v>
      </c>
      <c r="C12179" s="17">
        <v>24</v>
      </c>
      <c r="D12179" s="17" t="s">
        <v>54119</v>
      </c>
      <c r="E12179" s="17" t="s">
        <v>71</v>
      </c>
      <c r="F12179" s="17" t="s">
        <v>119</v>
      </c>
      <c r="G12179" s="17" t="s">
        <v>38829</v>
      </c>
      <c r="J12179" s="17" t="s">
        <v>36959</v>
      </c>
      <c r="K12179" s="21" t="s">
        <v>36960</v>
      </c>
      <c r="M12179" s="21" t="s">
        <v>1674</v>
      </c>
      <c r="N12179" t="s">
        <v>2886</v>
      </c>
      <c r="O12179" t="s">
        <v>2894</v>
      </c>
      <c r="P12179" t="s">
        <v>55668</v>
      </c>
      <c r="Q12179" t="s">
        <v>41149</v>
      </c>
      <c r="R12179" s="21" t="s">
        <v>26599</v>
      </c>
      <c r="S12179" s="18"/>
      <c r="T12179" s="18"/>
      <c r="U12179" s="18"/>
    </row>
    <row r="12180" spans="1:21" x14ac:dyDescent="0.25">
      <c r="A12180" s="17">
        <v>12179</v>
      </c>
      <c r="B12180" s="17" t="s">
        <v>55669</v>
      </c>
      <c r="C12180" s="17">
        <v>25</v>
      </c>
      <c r="D12180" s="17" t="s">
        <v>54119</v>
      </c>
      <c r="E12180" s="17" t="s">
        <v>71</v>
      </c>
      <c r="F12180" s="17" t="s">
        <v>119</v>
      </c>
      <c r="G12180" s="17" t="s">
        <v>38829</v>
      </c>
      <c r="J12180" s="17" t="s">
        <v>36959</v>
      </c>
      <c r="K12180" s="21" t="s">
        <v>36960</v>
      </c>
      <c r="M12180" s="21" t="s">
        <v>1674</v>
      </c>
      <c r="N12180" t="s">
        <v>2886</v>
      </c>
      <c r="O12180" t="s">
        <v>2894</v>
      </c>
      <c r="P12180" t="s">
        <v>7698</v>
      </c>
      <c r="Q12180" t="s">
        <v>41149</v>
      </c>
      <c r="R12180" s="21" t="s">
        <v>26600</v>
      </c>
      <c r="S12180" s="18"/>
      <c r="T12180" s="18"/>
      <c r="U12180" s="18"/>
    </row>
    <row r="12181" spans="1:21" x14ac:dyDescent="0.25">
      <c r="A12181" s="17">
        <v>12180</v>
      </c>
      <c r="B12181" s="17" t="s">
        <v>55670</v>
      </c>
      <c r="C12181" s="17">
        <v>26</v>
      </c>
      <c r="D12181" s="17" t="s">
        <v>54119</v>
      </c>
      <c r="E12181" s="17" t="s">
        <v>71</v>
      </c>
      <c r="F12181" s="17" t="s">
        <v>119</v>
      </c>
      <c r="G12181" s="17" t="s">
        <v>38829</v>
      </c>
      <c r="J12181" s="17" t="s">
        <v>36959</v>
      </c>
      <c r="K12181" s="21" t="s">
        <v>36960</v>
      </c>
      <c r="M12181" s="21" t="s">
        <v>1674</v>
      </c>
      <c r="N12181" t="s">
        <v>2886</v>
      </c>
      <c r="O12181" t="s">
        <v>2894</v>
      </c>
      <c r="P12181" t="s">
        <v>55671</v>
      </c>
      <c r="Q12181" t="s">
        <v>41149</v>
      </c>
      <c r="R12181" s="21" t="s">
        <v>26601</v>
      </c>
      <c r="S12181" s="18"/>
      <c r="T12181" s="18"/>
      <c r="U12181" s="18"/>
    </row>
    <row r="12182" spans="1:21" x14ac:dyDescent="0.25">
      <c r="A12182" s="17">
        <v>12181</v>
      </c>
      <c r="B12182" s="17" t="s">
        <v>55672</v>
      </c>
      <c r="C12182" s="17">
        <v>27</v>
      </c>
      <c r="D12182" s="17" t="s">
        <v>54119</v>
      </c>
      <c r="E12182" s="17" t="s">
        <v>71</v>
      </c>
      <c r="F12182" s="17" t="s">
        <v>119</v>
      </c>
      <c r="G12182" s="17" t="s">
        <v>38829</v>
      </c>
      <c r="J12182" s="17" t="s">
        <v>36959</v>
      </c>
      <c r="K12182" s="21" t="s">
        <v>36960</v>
      </c>
      <c r="M12182" s="21" t="s">
        <v>1674</v>
      </c>
      <c r="N12182" t="s">
        <v>2886</v>
      </c>
      <c r="O12182" t="s">
        <v>2894</v>
      </c>
      <c r="P12182" t="s">
        <v>55673</v>
      </c>
      <c r="Q12182" t="s">
        <v>41149</v>
      </c>
      <c r="R12182" s="21" t="s">
        <v>26602</v>
      </c>
      <c r="S12182" s="18"/>
      <c r="T12182" s="18"/>
      <c r="U12182" s="18"/>
    </row>
    <row r="12183" spans="1:21" x14ac:dyDescent="0.25">
      <c r="A12183" s="17">
        <v>12182</v>
      </c>
      <c r="B12183" s="17" t="s">
        <v>55674</v>
      </c>
      <c r="C12183" s="17">
        <v>28</v>
      </c>
      <c r="D12183" s="17" t="s">
        <v>54119</v>
      </c>
      <c r="E12183" s="17" t="s">
        <v>71</v>
      </c>
      <c r="F12183" s="17" t="s">
        <v>119</v>
      </c>
      <c r="G12183" s="17" t="s">
        <v>38829</v>
      </c>
      <c r="J12183" s="17" t="s">
        <v>36959</v>
      </c>
      <c r="K12183" s="21" t="s">
        <v>36960</v>
      </c>
      <c r="M12183" s="21" t="s">
        <v>1674</v>
      </c>
      <c r="N12183" t="s">
        <v>2886</v>
      </c>
      <c r="O12183" t="s">
        <v>2894</v>
      </c>
      <c r="P12183" t="s">
        <v>7701</v>
      </c>
      <c r="Q12183" t="s">
        <v>41149</v>
      </c>
      <c r="R12183" s="21" t="s">
        <v>26603</v>
      </c>
      <c r="S12183" s="18"/>
      <c r="T12183" s="18"/>
      <c r="U12183" s="18"/>
    </row>
    <row r="12184" spans="1:21" x14ac:dyDescent="0.25">
      <c r="A12184" s="17">
        <v>12183</v>
      </c>
      <c r="B12184" s="17" t="s">
        <v>55675</v>
      </c>
      <c r="C12184" s="17">
        <v>29</v>
      </c>
      <c r="D12184" s="17" t="s">
        <v>54119</v>
      </c>
      <c r="E12184" s="17" t="s">
        <v>71</v>
      </c>
      <c r="F12184" s="17" t="s">
        <v>119</v>
      </c>
      <c r="G12184" s="17" t="s">
        <v>38829</v>
      </c>
      <c r="J12184" s="17" t="s">
        <v>36959</v>
      </c>
      <c r="K12184" s="21" t="s">
        <v>36960</v>
      </c>
      <c r="M12184" s="21" t="s">
        <v>1674</v>
      </c>
      <c r="N12184" t="s">
        <v>2886</v>
      </c>
      <c r="O12184" t="s">
        <v>2894</v>
      </c>
      <c r="P12184" t="s">
        <v>55676</v>
      </c>
      <c r="Q12184" t="s">
        <v>41149</v>
      </c>
      <c r="R12184" s="21" t="s">
        <v>26604</v>
      </c>
      <c r="S12184" s="18"/>
      <c r="T12184" s="18"/>
      <c r="U12184" s="18"/>
    </row>
    <row r="12185" spans="1:21" x14ac:dyDescent="0.25">
      <c r="A12185" s="17">
        <v>12184</v>
      </c>
      <c r="B12185" s="17" t="s">
        <v>55677</v>
      </c>
      <c r="C12185" s="17">
        <v>30</v>
      </c>
      <c r="D12185" s="17" t="s">
        <v>54119</v>
      </c>
      <c r="E12185" s="17" t="s">
        <v>71</v>
      </c>
      <c r="F12185" s="17" t="s">
        <v>119</v>
      </c>
      <c r="G12185" s="17" t="s">
        <v>38829</v>
      </c>
      <c r="J12185" s="17" t="s">
        <v>36959</v>
      </c>
      <c r="K12185" s="21" t="s">
        <v>36960</v>
      </c>
      <c r="M12185" s="21" t="s">
        <v>1674</v>
      </c>
      <c r="N12185" t="s">
        <v>2886</v>
      </c>
      <c r="O12185" t="s">
        <v>2894</v>
      </c>
      <c r="P12185" t="s">
        <v>55678</v>
      </c>
      <c r="Q12185" t="s">
        <v>41149</v>
      </c>
      <c r="R12185" s="21" t="s">
        <v>26605</v>
      </c>
      <c r="S12185" s="18"/>
      <c r="T12185" s="18"/>
      <c r="U12185" s="18"/>
    </row>
    <row r="12186" spans="1:21" x14ac:dyDescent="0.25">
      <c r="A12186" s="17">
        <v>12185</v>
      </c>
      <c r="B12186" s="17" t="s">
        <v>55679</v>
      </c>
      <c r="C12186" s="17">
        <v>31</v>
      </c>
      <c r="D12186" s="17" t="s">
        <v>54119</v>
      </c>
      <c r="E12186" s="17" t="s">
        <v>71</v>
      </c>
      <c r="F12186" s="17" t="s">
        <v>119</v>
      </c>
      <c r="G12186" s="17" t="s">
        <v>38829</v>
      </c>
      <c r="J12186" s="17" t="s">
        <v>36959</v>
      </c>
      <c r="K12186" s="21" t="s">
        <v>36960</v>
      </c>
      <c r="M12186" s="21" t="s">
        <v>1674</v>
      </c>
      <c r="N12186" t="s">
        <v>2886</v>
      </c>
      <c r="O12186" t="s">
        <v>2894</v>
      </c>
      <c r="P12186" t="s">
        <v>7704</v>
      </c>
      <c r="Q12186" t="s">
        <v>41149</v>
      </c>
      <c r="R12186" s="21" t="s">
        <v>26606</v>
      </c>
      <c r="S12186" s="18"/>
      <c r="T12186" s="18"/>
      <c r="U12186" s="18"/>
    </row>
    <row r="12187" spans="1:21" x14ac:dyDescent="0.25">
      <c r="A12187" s="17">
        <v>12186</v>
      </c>
      <c r="B12187" s="17" t="s">
        <v>55680</v>
      </c>
      <c r="C12187" s="17">
        <v>32</v>
      </c>
      <c r="D12187" s="17" t="s">
        <v>54119</v>
      </c>
      <c r="E12187" s="17" t="s">
        <v>71</v>
      </c>
      <c r="F12187" s="17" t="s">
        <v>119</v>
      </c>
      <c r="G12187" s="17" t="s">
        <v>38829</v>
      </c>
      <c r="J12187" s="17" t="s">
        <v>36959</v>
      </c>
      <c r="K12187" s="21" t="s">
        <v>36960</v>
      </c>
      <c r="M12187" s="21" t="s">
        <v>1674</v>
      </c>
      <c r="N12187" t="s">
        <v>2886</v>
      </c>
      <c r="O12187" t="s">
        <v>2894</v>
      </c>
      <c r="P12187" t="s">
        <v>55681</v>
      </c>
      <c r="Q12187" t="s">
        <v>41149</v>
      </c>
      <c r="R12187" s="21" t="s">
        <v>26607</v>
      </c>
      <c r="S12187" s="18"/>
      <c r="T12187" s="18"/>
      <c r="U12187" s="18"/>
    </row>
    <row r="12188" spans="1:21" x14ac:dyDescent="0.25">
      <c r="A12188" s="17">
        <v>12187</v>
      </c>
      <c r="B12188" s="17" t="s">
        <v>55682</v>
      </c>
      <c r="C12188" s="17">
        <v>33</v>
      </c>
      <c r="D12188" s="17" t="s">
        <v>54119</v>
      </c>
      <c r="E12188" s="17" t="s">
        <v>71</v>
      </c>
      <c r="F12188" s="17" t="s">
        <v>119</v>
      </c>
      <c r="G12188" s="17" t="s">
        <v>38829</v>
      </c>
      <c r="J12188" s="17" t="s">
        <v>36959</v>
      </c>
      <c r="K12188" s="21" t="s">
        <v>36960</v>
      </c>
      <c r="M12188" s="21" t="s">
        <v>1674</v>
      </c>
      <c r="N12188" t="s">
        <v>2886</v>
      </c>
      <c r="O12188" t="s">
        <v>2894</v>
      </c>
      <c r="P12188" t="s">
        <v>55683</v>
      </c>
      <c r="Q12188" t="s">
        <v>41149</v>
      </c>
      <c r="R12188" s="21" t="s">
        <v>26608</v>
      </c>
      <c r="S12188" s="18"/>
      <c r="T12188" s="18"/>
      <c r="U12188" s="18"/>
    </row>
    <row r="12189" spans="1:21" x14ac:dyDescent="0.25">
      <c r="A12189" s="17">
        <v>12188</v>
      </c>
      <c r="B12189" s="17" t="s">
        <v>55684</v>
      </c>
      <c r="C12189" s="19">
        <v>34</v>
      </c>
      <c r="D12189" s="17" t="s">
        <v>54119</v>
      </c>
      <c r="E12189" s="17" t="s">
        <v>71</v>
      </c>
      <c r="F12189" s="17" t="s">
        <v>119</v>
      </c>
      <c r="G12189" s="17" t="s">
        <v>38829</v>
      </c>
      <c r="J12189" s="17" t="s">
        <v>36959</v>
      </c>
      <c r="K12189" s="21" t="s">
        <v>36960</v>
      </c>
      <c r="M12189" s="21" t="s">
        <v>1674</v>
      </c>
      <c r="N12189" t="s">
        <v>2886</v>
      </c>
      <c r="O12189" t="s">
        <v>2894</v>
      </c>
      <c r="P12189" t="s">
        <v>55685</v>
      </c>
      <c r="Q12189" t="s">
        <v>41149</v>
      </c>
      <c r="R12189" s="21" t="s">
        <v>26609</v>
      </c>
      <c r="S12189" s="18"/>
      <c r="T12189" s="18"/>
      <c r="U12189" s="18"/>
    </row>
    <row r="12190" spans="1:21" x14ac:dyDescent="0.25">
      <c r="A12190" s="17">
        <v>12189</v>
      </c>
      <c r="B12190" s="17" t="s">
        <v>55686</v>
      </c>
      <c r="C12190" s="17">
        <v>35</v>
      </c>
      <c r="D12190" s="17" t="s">
        <v>54119</v>
      </c>
      <c r="E12190" s="17" t="s">
        <v>71</v>
      </c>
      <c r="F12190" s="17" t="s">
        <v>119</v>
      </c>
      <c r="G12190" s="17" t="s">
        <v>38829</v>
      </c>
      <c r="J12190" s="17" t="s">
        <v>36959</v>
      </c>
      <c r="K12190" s="21" t="s">
        <v>36960</v>
      </c>
      <c r="M12190" s="21" t="s">
        <v>1674</v>
      </c>
      <c r="N12190" t="s">
        <v>2886</v>
      </c>
      <c r="O12190" t="s">
        <v>2894</v>
      </c>
      <c r="P12190" t="s">
        <v>55687</v>
      </c>
      <c r="Q12190" t="s">
        <v>41149</v>
      </c>
      <c r="R12190" s="21" t="s">
        <v>26610</v>
      </c>
      <c r="S12190" s="18"/>
      <c r="T12190" s="18"/>
      <c r="U12190" s="18"/>
    </row>
    <row r="12191" spans="1:21" x14ac:dyDescent="0.25">
      <c r="A12191" s="17">
        <v>12190</v>
      </c>
      <c r="B12191" s="17" t="s">
        <v>55688</v>
      </c>
      <c r="C12191" s="17">
        <v>36</v>
      </c>
      <c r="D12191" s="17" t="s">
        <v>54119</v>
      </c>
      <c r="E12191" s="17" t="s">
        <v>71</v>
      </c>
      <c r="F12191" s="17" t="s">
        <v>119</v>
      </c>
      <c r="G12191" s="17" t="s">
        <v>38829</v>
      </c>
      <c r="J12191" s="17" t="s">
        <v>36959</v>
      </c>
      <c r="K12191" s="21" t="s">
        <v>36960</v>
      </c>
      <c r="M12191" s="21" t="s">
        <v>1674</v>
      </c>
      <c r="N12191" t="s">
        <v>2886</v>
      </c>
      <c r="O12191" t="s">
        <v>2894</v>
      </c>
      <c r="P12191" t="s">
        <v>7708</v>
      </c>
      <c r="Q12191" t="s">
        <v>41149</v>
      </c>
      <c r="R12191" s="21" t="s">
        <v>26611</v>
      </c>
      <c r="S12191" s="18"/>
      <c r="T12191" s="18"/>
      <c r="U12191" s="18"/>
    </row>
    <row r="12192" spans="1:21" x14ac:dyDescent="0.25">
      <c r="A12192" s="17">
        <v>12191</v>
      </c>
      <c r="B12192" s="17" t="s">
        <v>55689</v>
      </c>
      <c r="C12192" s="19">
        <v>37</v>
      </c>
      <c r="D12192" s="17" t="s">
        <v>54119</v>
      </c>
      <c r="E12192" s="17" t="s">
        <v>71</v>
      </c>
      <c r="F12192" s="17" t="s">
        <v>119</v>
      </c>
      <c r="G12192" s="17" t="s">
        <v>38829</v>
      </c>
      <c r="J12192" s="17" t="s">
        <v>36959</v>
      </c>
      <c r="K12192" s="21" t="s">
        <v>36960</v>
      </c>
      <c r="M12192" s="21" t="s">
        <v>1674</v>
      </c>
      <c r="N12192" t="s">
        <v>2886</v>
      </c>
      <c r="O12192" t="s">
        <v>2894</v>
      </c>
      <c r="P12192" t="s">
        <v>55690</v>
      </c>
      <c r="Q12192" t="s">
        <v>41149</v>
      </c>
      <c r="R12192" s="21" t="s">
        <v>26612</v>
      </c>
      <c r="S12192" s="18"/>
      <c r="T12192" s="18"/>
      <c r="U12192" s="18"/>
    </row>
    <row r="12193" spans="1:21" x14ac:dyDescent="0.25">
      <c r="A12193" s="17">
        <v>12192</v>
      </c>
      <c r="B12193" s="17" t="s">
        <v>55691</v>
      </c>
      <c r="C12193" s="17">
        <v>38</v>
      </c>
      <c r="D12193" s="17" t="s">
        <v>54119</v>
      </c>
      <c r="E12193" s="17" t="s">
        <v>71</v>
      </c>
      <c r="F12193" s="17" t="s">
        <v>119</v>
      </c>
      <c r="G12193" s="17" t="s">
        <v>38829</v>
      </c>
      <c r="J12193" s="17" t="s">
        <v>36959</v>
      </c>
      <c r="K12193" s="21" t="s">
        <v>36960</v>
      </c>
      <c r="M12193" s="21" t="s">
        <v>1674</v>
      </c>
      <c r="N12193" t="s">
        <v>2886</v>
      </c>
      <c r="O12193" t="s">
        <v>2894</v>
      </c>
      <c r="P12193" t="s">
        <v>55692</v>
      </c>
      <c r="Q12193" t="s">
        <v>41149</v>
      </c>
      <c r="R12193" s="21" t="s">
        <v>26613</v>
      </c>
      <c r="S12193" s="18"/>
      <c r="T12193" s="18"/>
      <c r="U12193" s="18"/>
    </row>
    <row r="12194" spans="1:21" x14ac:dyDescent="0.25">
      <c r="A12194" s="17">
        <v>12193</v>
      </c>
      <c r="B12194" s="17" t="s">
        <v>55693</v>
      </c>
      <c r="C12194" s="19">
        <v>39</v>
      </c>
      <c r="D12194" s="17" t="s">
        <v>54119</v>
      </c>
      <c r="E12194" s="17" t="s">
        <v>71</v>
      </c>
      <c r="F12194" s="17" t="s">
        <v>119</v>
      </c>
      <c r="G12194" s="17" t="s">
        <v>38829</v>
      </c>
      <c r="J12194" s="17" t="s">
        <v>36959</v>
      </c>
      <c r="K12194" s="21" t="s">
        <v>36960</v>
      </c>
      <c r="M12194" s="21" t="s">
        <v>1674</v>
      </c>
      <c r="N12194" t="s">
        <v>2886</v>
      </c>
      <c r="O12194" t="s">
        <v>2894</v>
      </c>
      <c r="P12194" t="s">
        <v>55694</v>
      </c>
      <c r="Q12194" t="s">
        <v>41149</v>
      </c>
      <c r="R12194" s="21" t="s">
        <v>26614</v>
      </c>
      <c r="S12194" s="18"/>
      <c r="T12194" s="18"/>
      <c r="U12194" s="18"/>
    </row>
    <row r="12195" spans="1:21" x14ac:dyDescent="0.25">
      <c r="A12195" s="17">
        <v>12194</v>
      </c>
      <c r="B12195" s="17" t="s">
        <v>55695</v>
      </c>
      <c r="C12195" s="17">
        <v>40</v>
      </c>
      <c r="D12195" s="17" t="s">
        <v>54119</v>
      </c>
      <c r="E12195" s="17" t="s">
        <v>71</v>
      </c>
      <c r="F12195" s="17" t="s">
        <v>119</v>
      </c>
      <c r="G12195" s="17" t="s">
        <v>38829</v>
      </c>
      <c r="J12195" s="17" t="s">
        <v>36959</v>
      </c>
      <c r="K12195" s="21" t="s">
        <v>36960</v>
      </c>
      <c r="M12195" s="21" t="s">
        <v>1674</v>
      </c>
      <c r="N12195" t="s">
        <v>2886</v>
      </c>
      <c r="O12195" t="s">
        <v>2894</v>
      </c>
      <c r="P12195" t="s">
        <v>55696</v>
      </c>
      <c r="Q12195" t="s">
        <v>41149</v>
      </c>
      <c r="R12195" s="21" t="s">
        <v>26615</v>
      </c>
      <c r="S12195" s="18"/>
      <c r="T12195" s="18"/>
      <c r="U12195" s="18"/>
    </row>
    <row r="12196" spans="1:21" x14ac:dyDescent="0.25">
      <c r="A12196" s="17">
        <v>12195</v>
      </c>
      <c r="B12196" s="17" t="s">
        <v>55697</v>
      </c>
      <c r="C12196" s="17">
        <v>41</v>
      </c>
      <c r="D12196" s="17" t="s">
        <v>54119</v>
      </c>
      <c r="E12196" s="17" t="s">
        <v>71</v>
      </c>
      <c r="F12196" s="17" t="s">
        <v>119</v>
      </c>
      <c r="G12196" s="17" t="s">
        <v>38829</v>
      </c>
      <c r="J12196" s="17" t="s">
        <v>36959</v>
      </c>
      <c r="K12196" s="21" t="s">
        <v>36960</v>
      </c>
      <c r="M12196" s="21" t="s">
        <v>1674</v>
      </c>
      <c r="N12196" t="s">
        <v>2886</v>
      </c>
      <c r="O12196" t="s">
        <v>2894</v>
      </c>
      <c r="P12196" t="s">
        <v>55698</v>
      </c>
      <c r="Q12196" t="s">
        <v>41149</v>
      </c>
      <c r="R12196" s="21" t="s">
        <v>26616</v>
      </c>
      <c r="S12196" s="18"/>
      <c r="T12196" s="18"/>
      <c r="U12196" s="18"/>
    </row>
    <row r="12197" spans="1:21" x14ac:dyDescent="0.25">
      <c r="A12197" s="17">
        <v>12196</v>
      </c>
      <c r="B12197" s="17" t="s">
        <v>55699</v>
      </c>
      <c r="C12197" s="19">
        <v>42</v>
      </c>
      <c r="D12197" s="17" t="s">
        <v>54119</v>
      </c>
      <c r="E12197" s="17" t="s">
        <v>71</v>
      </c>
      <c r="F12197" s="17" t="s">
        <v>119</v>
      </c>
      <c r="G12197" s="17" t="s">
        <v>38829</v>
      </c>
      <c r="J12197" s="17" t="s">
        <v>36959</v>
      </c>
      <c r="K12197" s="21" t="s">
        <v>36960</v>
      </c>
      <c r="M12197" s="21" t="s">
        <v>1674</v>
      </c>
      <c r="N12197" t="s">
        <v>2886</v>
      </c>
      <c r="O12197" t="s">
        <v>2894</v>
      </c>
      <c r="P12197" t="s">
        <v>55700</v>
      </c>
      <c r="Q12197" t="s">
        <v>41149</v>
      </c>
      <c r="R12197" s="21" t="s">
        <v>26617</v>
      </c>
      <c r="S12197" s="18"/>
      <c r="T12197" s="18"/>
      <c r="U12197" s="18"/>
    </row>
    <row r="12198" spans="1:21" x14ac:dyDescent="0.25">
      <c r="A12198" s="17">
        <v>12197</v>
      </c>
      <c r="B12198" s="17" t="s">
        <v>55701</v>
      </c>
      <c r="C12198" s="19">
        <v>43</v>
      </c>
      <c r="D12198" s="17" t="s">
        <v>54119</v>
      </c>
      <c r="E12198" s="17" t="s">
        <v>71</v>
      </c>
      <c r="F12198" s="17" t="s">
        <v>119</v>
      </c>
      <c r="G12198" s="17" t="s">
        <v>38829</v>
      </c>
      <c r="J12198" s="17" t="s">
        <v>36959</v>
      </c>
      <c r="K12198" s="21" t="s">
        <v>36960</v>
      </c>
      <c r="M12198" s="21" t="s">
        <v>1674</v>
      </c>
      <c r="N12198" t="s">
        <v>2886</v>
      </c>
      <c r="O12198" t="s">
        <v>2894</v>
      </c>
      <c r="P12198" t="s">
        <v>55702</v>
      </c>
      <c r="Q12198" t="s">
        <v>41149</v>
      </c>
      <c r="R12198" s="21" t="s">
        <v>26618</v>
      </c>
      <c r="S12198" s="18"/>
      <c r="T12198" s="18"/>
      <c r="U12198" s="18"/>
    </row>
    <row r="12199" spans="1:21" x14ac:dyDescent="0.25">
      <c r="A12199" s="17">
        <v>12198</v>
      </c>
      <c r="B12199" s="17" t="s">
        <v>55703</v>
      </c>
      <c r="C12199" s="19">
        <v>44</v>
      </c>
      <c r="D12199" s="17" t="s">
        <v>54119</v>
      </c>
      <c r="E12199" s="17" t="s">
        <v>71</v>
      </c>
      <c r="F12199" s="17" t="s">
        <v>119</v>
      </c>
      <c r="G12199" s="17" t="s">
        <v>38829</v>
      </c>
      <c r="J12199" s="17" t="s">
        <v>36959</v>
      </c>
      <c r="K12199" s="21" t="s">
        <v>36960</v>
      </c>
      <c r="M12199" s="21" t="s">
        <v>1674</v>
      </c>
      <c r="N12199" t="s">
        <v>2886</v>
      </c>
      <c r="O12199" t="s">
        <v>2894</v>
      </c>
      <c r="P12199" t="s">
        <v>7716</v>
      </c>
      <c r="Q12199" t="s">
        <v>41149</v>
      </c>
      <c r="R12199" s="21" t="s">
        <v>26619</v>
      </c>
      <c r="S12199" s="18"/>
      <c r="T12199" s="18"/>
      <c r="U12199" s="18"/>
    </row>
    <row r="12200" spans="1:21" x14ac:dyDescent="0.25">
      <c r="A12200" s="17">
        <v>12199</v>
      </c>
      <c r="B12200" s="17" t="s">
        <v>55704</v>
      </c>
      <c r="C12200" s="17">
        <v>45</v>
      </c>
      <c r="D12200" s="17" t="s">
        <v>54119</v>
      </c>
      <c r="E12200" s="17" t="s">
        <v>71</v>
      </c>
      <c r="F12200" s="17" t="s">
        <v>119</v>
      </c>
      <c r="G12200" s="17" t="s">
        <v>38829</v>
      </c>
      <c r="J12200" s="17" t="s">
        <v>36959</v>
      </c>
      <c r="K12200" s="21" t="s">
        <v>36960</v>
      </c>
      <c r="M12200" s="21" t="s">
        <v>1674</v>
      </c>
      <c r="N12200" t="s">
        <v>2886</v>
      </c>
      <c r="O12200" t="s">
        <v>2894</v>
      </c>
      <c r="P12200" t="s">
        <v>55705</v>
      </c>
      <c r="Q12200" t="s">
        <v>41149</v>
      </c>
      <c r="R12200" s="21" t="s">
        <v>26620</v>
      </c>
      <c r="S12200" s="18"/>
      <c r="T12200" s="18"/>
      <c r="U12200" s="18"/>
    </row>
    <row r="12201" spans="1:21" x14ac:dyDescent="0.25">
      <c r="A12201" s="17">
        <v>12200</v>
      </c>
      <c r="B12201" s="17" t="s">
        <v>55706</v>
      </c>
      <c r="C12201" s="17">
        <v>46</v>
      </c>
      <c r="D12201" s="17" t="s">
        <v>54119</v>
      </c>
      <c r="E12201" s="17" t="s">
        <v>71</v>
      </c>
      <c r="F12201" s="17" t="s">
        <v>119</v>
      </c>
      <c r="G12201" s="17" t="s">
        <v>38829</v>
      </c>
      <c r="J12201" s="17" t="s">
        <v>36959</v>
      </c>
      <c r="K12201" s="21" t="s">
        <v>36960</v>
      </c>
      <c r="M12201" s="21" t="s">
        <v>1674</v>
      </c>
      <c r="N12201" t="s">
        <v>2886</v>
      </c>
      <c r="O12201" t="s">
        <v>2894</v>
      </c>
      <c r="P12201" t="s">
        <v>7718</v>
      </c>
      <c r="Q12201" t="s">
        <v>41149</v>
      </c>
      <c r="R12201" s="21" t="s">
        <v>26621</v>
      </c>
      <c r="S12201" s="18"/>
      <c r="T12201" s="18"/>
      <c r="U12201" s="18"/>
    </row>
    <row r="12202" spans="1:21" x14ac:dyDescent="0.25">
      <c r="A12202" s="17">
        <v>12201</v>
      </c>
      <c r="B12202" s="17" t="s">
        <v>55707</v>
      </c>
      <c r="C12202" s="19">
        <v>47</v>
      </c>
      <c r="D12202" s="17" t="s">
        <v>54119</v>
      </c>
      <c r="E12202" s="17" t="s">
        <v>71</v>
      </c>
      <c r="F12202" s="17" t="s">
        <v>119</v>
      </c>
      <c r="G12202" s="17" t="s">
        <v>181</v>
      </c>
      <c r="J12202" s="17" t="s">
        <v>36959</v>
      </c>
      <c r="K12202" s="21" t="s">
        <v>36960</v>
      </c>
      <c r="N12202" t="s">
        <v>2886</v>
      </c>
      <c r="O12202" t="s">
        <v>2894</v>
      </c>
      <c r="P12202" t="s">
        <v>55708</v>
      </c>
      <c r="Q12202" t="s">
        <v>55709</v>
      </c>
      <c r="R12202" s="21" t="s">
        <v>26622</v>
      </c>
      <c r="S12202" s="18"/>
      <c r="T12202" s="18"/>
      <c r="U12202" s="18"/>
    </row>
    <row r="12203" spans="1:21" x14ac:dyDescent="0.25">
      <c r="A12203" s="17">
        <v>12202</v>
      </c>
      <c r="B12203" s="17" t="s">
        <v>55710</v>
      </c>
      <c r="C12203" s="19">
        <v>48</v>
      </c>
      <c r="D12203" s="17" t="s">
        <v>54119</v>
      </c>
      <c r="E12203" s="17" t="s">
        <v>71</v>
      </c>
      <c r="F12203" s="17" t="s">
        <v>119</v>
      </c>
      <c r="G12203" s="17" t="s">
        <v>38829</v>
      </c>
      <c r="J12203" s="17" t="s">
        <v>36959</v>
      </c>
      <c r="K12203" s="21" t="s">
        <v>36960</v>
      </c>
      <c r="M12203" s="21" t="s">
        <v>1267</v>
      </c>
      <c r="N12203" t="s">
        <v>2886</v>
      </c>
      <c r="O12203" t="s">
        <v>2894</v>
      </c>
      <c r="P12203" t="s">
        <v>45148</v>
      </c>
      <c r="Q12203" t="s">
        <v>54425</v>
      </c>
      <c r="R12203" s="21" t="s">
        <v>26623</v>
      </c>
      <c r="S12203" s="18"/>
      <c r="T12203" s="18"/>
      <c r="U12203" s="18"/>
    </row>
    <row r="12204" spans="1:21" x14ac:dyDescent="0.25">
      <c r="A12204" s="17">
        <v>12203</v>
      </c>
      <c r="B12204" s="17" t="s">
        <v>55711</v>
      </c>
      <c r="C12204" s="17">
        <v>49</v>
      </c>
      <c r="D12204" s="17" t="s">
        <v>54119</v>
      </c>
      <c r="E12204" s="17" t="s">
        <v>71</v>
      </c>
      <c r="F12204" s="17" t="s">
        <v>119</v>
      </c>
      <c r="G12204" s="17" t="s">
        <v>38829</v>
      </c>
      <c r="J12204" s="17" t="s">
        <v>36959</v>
      </c>
      <c r="K12204" s="21" t="s">
        <v>36960</v>
      </c>
      <c r="M12204" s="21" t="s">
        <v>1268</v>
      </c>
      <c r="N12204" t="s">
        <v>2886</v>
      </c>
      <c r="O12204" t="s">
        <v>2894</v>
      </c>
      <c r="P12204" t="s">
        <v>45150</v>
      </c>
      <c r="Q12204" t="s">
        <v>55712</v>
      </c>
      <c r="R12204" s="21" t="s">
        <v>26624</v>
      </c>
      <c r="S12204" s="18"/>
      <c r="T12204" s="18"/>
      <c r="U12204" s="18"/>
    </row>
    <row r="12205" spans="1:21" x14ac:dyDescent="0.25">
      <c r="A12205" s="17">
        <v>12204</v>
      </c>
      <c r="B12205" s="17" t="s">
        <v>55713</v>
      </c>
      <c r="C12205" s="17">
        <v>50</v>
      </c>
      <c r="D12205" s="17" t="s">
        <v>54119</v>
      </c>
      <c r="E12205" s="17" t="s">
        <v>71</v>
      </c>
      <c r="F12205" s="17" t="s">
        <v>119</v>
      </c>
      <c r="G12205" s="17" t="s">
        <v>38829</v>
      </c>
      <c r="J12205" s="17" t="s">
        <v>36959</v>
      </c>
      <c r="K12205" s="21" t="s">
        <v>36960</v>
      </c>
      <c r="M12205" s="21" t="s">
        <v>1276</v>
      </c>
      <c r="N12205" t="s">
        <v>2886</v>
      </c>
      <c r="O12205" t="s">
        <v>2894</v>
      </c>
      <c r="P12205" t="s">
        <v>45167</v>
      </c>
      <c r="Q12205" t="s">
        <v>55416</v>
      </c>
      <c r="R12205" s="21" t="s">
        <v>26625</v>
      </c>
      <c r="S12205" s="18"/>
      <c r="T12205" s="18"/>
      <c r="U12205" s="18"/>
    </row>
    <row r="12206" spans="1:21" x14ac:dyDescent="0.25">
      <c r="A12206" s="17">
        <v>12205</v>
      </c>
      <c r="B12206" s="17" t="s">
        <v>55714</v>
      </c>
      <c r="C12206" s="17">
        <v>51</v>
      </c>
      <c r="D12206" s="17" t="s">
        <v>54119</v>
      </c>
      <c r="E12206" s="17" t="s">
        <v>71</v>
      </c>
      <c r="F12206" s="17" t="s">
        <v>119</v>
      </c>
      <c r="G12206" s="17" t="s">
        <v>38829</v>
      </c>
      <c r="J12206" s="17" t="s">
        <v>36959</v>
      </c>
      <c r="K12206" s="21" t="s">
        <v>36960</v>
      </c>
      <c r="M12206" s="21" t="s">
        <v>1277</v>
      </c>
      <c r="N12206" t="s">
        <v>2886</v>
      </c>
      <c r="O12206" t="s">
        <v>2894</v>
      </c>
      <c r="P12206" t="s">
        <v>45169</v>
      </c>
      <c r="Q12206" t="s">
        <v>55715</v>
      </c>
      <c r="R12206" s="21" t="s">
        <v>26626</v>
      </c>
      <c r="S12206" s="18"/>
      <c r="T12206" s="18"/>
      <c r="U12206" s="18"/>
    </row>
    <row r="12207" spans="1:21" x14ac:dyDescent="0.25">
      <c r="A12207" s="17">
        <v>12206</v>
      </c>
      <c r="B12207" s="17" t="s">
        <v>55716</v>
      </c>
      <c r="C12207" s="19">
        <v>52</v>
      </c>
      <c r="D12207" s="17" t="s">
        <v>54119</v>
      </c>
      <c r="E12207" s="17" t="s">
        <v>71</v>
      </c>
      <c r="F12207" s="17" t="s">
        <v>37671</v>
      </c>
      <c r="G12207" s="17" t="s">
        <v>152</v>
      </c>
      <c r="J12207" s="17" t="s">
        <v>36959</v>
      </c>
      <c r="K12207" s="21" t="s">
        <v>36960</v>
      </c>
      <c r="M12207" s="21" t="s">
        <v>1679</v>
      </c>
      <c r="N12207" t="s">
        <v>2886</v>
      </c>
      <c r="O12207" t="s">
        <v>2894</v>
      </c>
      <c r="P12207" t="s">
        <v>6293</v>
      </c>
      <c r="Q12207" t="s">
        <v>55717</v>
      </c>
      <c r="R12207" s="21" t="s">
        <v>26627</v>
      </c>
      <c r="S12207" s="18"/>
      <c r="T12207" s="18"/>
      <c r="U12207" s="18"/>
    </row>
    <row r="12208" spans="1:21" x14ac:dyDescent="0.25">
      <c r="A12208" s="17">
        <v>12207</v>
      </c>
      <c r="B12208" s="17" t="s">
        <v>55718</v>
      </c>
      <c r="C12208" s="19">
        <v>53</v>
      </c>
      <c r="D12208" s="17" t="s">
        <v>54119</v>
      </c>
      <c r="E12208" s="17" t="s">
        <v>71</v>
      </c>
      <c r="F12208" s="17" t="s">
        <v>37671</v>
      </c>
      <c r="G12208" s="17" t="s">
        <v>152</v>
      </c>
      <c r="J12208" s="17" t="s">
        <v>36959</v>
      </c>
      <c r="K12208" s="21" t="s">
        <v>36960</v>
      </c>
      <c r="M12208" s="21" t="s">
        <v>1680</v>
      </c>
      <c r="N12208" t="s">
        <v>2886</v>
      </c>
      <c r="O12208" t="s">
        <v>2894</v>
      </c>
      <c r="P12208" t="s">
        <v>55719</v>
      </c>
      <c r="Q12208" t="s">
        <v>55720</v>
      </c>
      <c r="R12208" s="21" t="s">
        <v>26628</v>
      </c>
      <c r="S12208" s="18"/>
      <c r="T12208" s="18"/>
      <c r="U12208" s="18"/>
    </row>
    <row r="12209" spans="1:21" x14ac:dyDescent="0.25">
      <c r="A12209" s="17">
        <v>12208</v>
      </c>
      <c r="B12209" s="17" t="s">
        <v>55721</v>
      </c>
      <c r="C12209" s="17">
        <v>54</v>
      </c>
      <c r="D12209" s="17" t="s">
        <v>54119</v>
      </c>
      <c r="E12209" s="17" t="s">
        <v>71</v>
      </c>
      <c r="F12209" s="17" t="s">
        <v>114</v>
      </c>
      <c r="G12209" s="17" t="s">
        <v>134</v>
      </c>
      <c r="J12209" s="17" t="s">
        <v>36959</v>
      </c>
      <c r="K12209" s="21" t="s">
        <v>36960</v>
      </c>
      <c r="M12209" s="21" t="s">
        <v>1681</v>
      </c>
      <c r="N12209" t="s">
        <v>2886</v>
      </c>
      <c r="O12209" t="s">
        <v>2894</v>
      </c>
      <c r="P12209" t="s">
        <v>6295</v>
      </c>
      <c r="Q12209" t="s">
        <v>55722</v>
      </c>
      <c r="R12209" s="21" t="s">
        <v>26629</v>
      </c>
      <c r="S12209" s="18"/>
      <c r="T12209" s="18"/>
      <c r="U12209" s="18"/>
    </row>
    <row r="12210" spans="1:21" x14ac:dyDescent="0.25">
      <c r="A12210" s="17">
        <v>12209</v>
      </c>
      <c r="B12210" s="17" t="s">
        <v>55723</v>
      </c>
      <c r="C12210" s="17">
        <v>55</v>
      </c>
      <c r="D12210" s="17" t="s">
        <v>54119</v>
      </c>
      <c r="E12210" s="17" t="s">
        <v>71</v>
      </c>
      <c r="F12210" s="17" t="s">
        <v>119</v>
      </c>
      <c r="G12210" s="17" t="s">
        <v>185</v>
      </c>
      <c r="J12210" s="17" t="s">
        <v>36959</v>
      </c>
      <c r="K12210" s="21" t="s">
        <v>36960</v>
      </c>
      <c r="M12210" s="21" t="s">
        <v>1355</v>
      </c>
      <c r="N12210" t="s">
        <v>2886</v>
      </c>
      <c r="O12210" t="s">
        <v>2894</v>
      </c>
      <c r="P12210" t="s">
        <v>4906</v>
      </c>
      <c r="Q12210" t="s">
        <v>55724</v>
      </c>
      <c r="R12210" s="21" t="s">
        <v>26630</v>
      </c>
      <c r="S12210" s="18"/>
      <c r="T12210" s="18"/>
      <c r="U12210" s="18"/>
    </row>
    <row r="12211" spans="1:21" x14ac:dyDescent="0.25">
      <c r="A12211" s="17">
        <v>12210</v>
      </c>
      <c r="B12211" s="17" t="s">
        <v>55725</v>
      </c>
      <c r="C12211" s="17">
        <v>56</v>
      </c>
      <c r="D12211" s="17" t="s">
        <v>54119</v>
      </c>
      <c r="E12211" s="17" t="s">
        <v>71</v>
      </c>
      <c r="F12211" s="17" t="s">
        <v>119</v>
      </c>
      <c r="G12211" s="17" t="s">
        <v>185</v>
      </c>
      <c r="J12211" s="17" t="s">
        <v>36959</v>
      </c>
      <c r="K12211" s="21" t="s">
        <v>36960</v>
      </c>
      <c r="M12211" s="21" t="s">
        <v>1934</v>
      </c>
      <c r="N12211" t="s">
        <v>2886</v>
      </c>
      <c r="O12211" t="s">
        <v>2894</v>
      </c>
      <c r="P12211" t="s">
        <v>55726</v>
      </c>
      <c r="Q12211" t="s">
        <v>55724</v>
      </c>
      <c r="R12211" s="21" t="s">
        <v>26631</v>
      </c>
      <c r="S12211" s="18"/>
      <c r="T12211" s="18"/>
      <c r="U12211" s="18"/>
    </row>
    <row r="12212" spans="1:21" x14ac:dyDescent="0.25">
      <c r="A12212" s="17">
        <v>12211</v>
      </c>
      <c r="B12212" s="17" t="s">
        <v>55727</v>
      </c>
      <c r="C12212" s="19">
        <v>57</v>
      </c>
      <c r="D12212" s="17" t="s">
        <v>54119</v>
      </c>
      <c r="E12212" s="17" t="s">
        <v>71</v>
      </c>
      <c r="F12212" s="17" t="s">
        <v>119</v>
      </c>
      <c r="G12212" s="17" t="s">
        <v>185</v>
      </c>
      <c r="J12212" s="17" t="s">
        <v>36959</v>
      </c>
      <c r="K12212" s="21" t="s">
        <v>36960</v>
      </c>
      <c r="M12212" s="21" t="s">
        <v>1935</v>
      </c>
      <c r="N12212" t="s">
        <v>2886</v>
      </c>
      <c r="O12212" t="s">
        <v>2894</v>
      </c>
      <c r="P12212" t="s">
        <v>7719</v>
      </c>
      <c r="Q12212" t="s">
        <v>55724</v>
      </c>
      <c r="R12212" s="21" t="s">
        <v>26632</v>
      </c>
      <c r="S12212" s="18"/>
      <c r="T12212" s="18"/>
      <c r="U12212" s="18"/>
    </row>
    <row r="12213" spans="1:21" x14ac:dyDescent="0.25">
      <c r="A12213" s="17">
        <v>12212</v>
      </c>
      <c r="B12213" s="17" t="s">
        <v>55728</v>
      </c>
      <c r="C12213" s="19">
        <v>58</v>
      </c>
      <c r="D12213" s="17" t="s">
        <v>54119</v>
      </c>
      <c r="E12213" s="17" t="s">
        <v>71</v>
      </c>
      <c r="F12213" s="17" t="s">
        <v>119</v>
      </c>
      <c r="G12213" s="17" t="s">
        <v>185</v>
      </c>
      <c r="J12213" s="17" t="s">
        <v>36959</v>
      </c>
      <c r="K12213" s="21" t="s">
        <v>36960</v>
      </c>
      <c r="M12213" s="21" t="s">
        <v>1936</v>
      </c>
      <c r="N12213" t="s">
        <v>2886</v>
      </c>
      <c r="O12213" t="s">
        <v>2894</v>
      </c>
      <c r="P12213" t="s">
        <v>55729</v>
      </c>
      <c r="Q12213" t="s">
        <v>55416</v>
      </c>
      <c r="R12213" s="21" t="s">
        <v>26633</v>
      </c>
      <c r="S12213" s="18"/>
      <c r="T12213" s="18"/>
      <c r="U12213" s="18"/>
    </row>
    <row r="12214" spans="1:21" x14ac:dyDescent="0.25">
      <c r="A12214" s="17">
        <v>12213</v>
      </c>
      <c r="B12214" s="17" t="s">
        <v>55730</v>
      </c>
      <c r="C12214" s="17">
        <v>59</v>
      </c>
      <c r="D12214" s="17" t="s">
        <v>54119</v>
      </c>
      <c r="E12214" s="17" t="s">
        <v>71</v>
      </c>
      <c r="F12214" s="17" t="s">
        <v>119</v>
      </c>
      <c r="G12214" s="17" t="s">
        <v>185</v>
      </c>
      <c r="J12214" s="17" t="s">
        <v>36959</v>
      </c>
      <c r="K12214" s="21" t="s">
        <v>36960</v>
      </c>
      <c r="M12214" s="21" t="s">
        <v>1937</v>
      </c>
      <c r="N12214" t="s">
        <v>2886</v>
      </c>
      <c r="O12214" t="s">
        <v>2894</v>
      </c>
      <c r="P12214" t="s">
        <v>7720</v>
      </c>
      <c r="Q12214" t="s">
        <v>54425</v>
      </c>
      <c r="R12214" s="21" t="s">
        <v>26634</v>
      </c>
      <c r="S12214" s="18"/>
      <c r="T12214" s="18"/>
      <c r="U12214" s="18"/>
    </row>
    <row r="12215" spans="1:21" x14ac:dyDescent="0.25">
      <c r="A12215" s="17">
        <v>12214</v>
      </c>
      <c r="B12215" s="17" t="s">
        <v>55731</v>
      </c>
      <c r="C12215" s="17">
        <v>60</v>
      </c>
      <c r="D12215" s="17" t="s">
        <v>54119</v>
      </c>
      <c r="E12215" s="17" t="s">
        <v>71</v>
      </c>
      <c r="F12215" s="17" t="s">
        <v>119</v>
      </c>
      <c r="G12215" s="17" t="s">
        <v>185</v>
      </c>
      <c r="J12215" s="17" t="s">
        <v>36959</v>
      </c>
      <c r="K12215" s="21" t="s">
        <v>36960</v>
      </c>
      <c r="M12215" s="21" t="s">
        <v>1938</v>
      </c>
      <c r="N12215" t="s">
        <v>2886</v>
      </c>
      <c r="O12215" t="s">
        <v>2894</v>
      </c>
      <c r="P12215" t="s">
        <v>55732</v>
      </c>
      <c r="Q12215" t="s">
        <v>55416</v>
      </c>
      <c r="R12215" s="21" t="s">
        <v>26635</v>
      </c>
      <c r="S12215" s="18"/>
      <c r="T12215" s="18"/>
      <c r="U12215" s="18"/>
    </row>
    <row r="12216" spans="1:21" x14ac:dyDescent="0.25">
      <c r="A12216" s="17">
        <v>12215</v>
      </c>
      <c r="B12216" s="17" t="s">
        <v>55733</v>
      </c>
      <c r="C12216" s="19">
        <v>61</v>
      </c>
      <c r="D12216" s="17" t="s">
        <v>54119</v>
      </c>
      <c r="E12216" s="17" t="s">
        <v>71</v>
      </c>
      <c r="F12216" s="17" t="s">
        <v>119</v>
      </c>
      <c r="G12216" s="17" t="s">
        <v>185</v>
      </c>
      <c r="J12216" s="17" t="s">
        <v>36959</v>
      </c>
      <c r="K12216" s="21" t="s">
        <v>36960</v>
      </c>
      <c r="M12216" s="21" t="s">
        <v>1939</v>
      </c>
      <c r="N12216" t="s">
        <v>2886</v>
      </c>
      <c r="O12216" t="s">
        <v>2894</v>
      </c>
      <c r="P12216" t="s">
        <v>49091</v>
      </c>
      <c r="Q12216" t="s">
        <v>55734</v>
      </c>
      <c r="R12216" s="21" t="s">
        <v>26636</v>
      </c>
      <c r="S12216" s="18"/>
      <c r="T12216" s="18"/>
      <c r="U12216" s="18"/>
    </row>
    <row r="12217" spans="1:21" x14ac:dyDescent="0.25">
      <c r="A12217" s="17">
        <v>12216</v>
      </c>
      <c r="B12217" s="17" t="s">
        <v>55735</v>
      </c>
      <c r="C12217" s="19">
        <v>62</v>
      </c>
      <c r="D12217" s="17" t="s">
        <v>54119</v>
      </c>
      <c r="E12217" s="17" t="s">
        <v>71</v>
      </c>
      <c r="F12217" s="17" t="s">
        <v>119</v>
      </c>
      <c r="G12217" s="17" t="s">
        <v>185</v>
      </c>
      <c r="J12217" s="17" t="s">
        <v>36959</v>
      </c>
      <c r="K12217" s="21" t="s">
        <v>36960</v>
      </c>
      <c r="M12217" s="21" t="s">
        <v>1684</v>
      </c>
      <c r="N12217" t="s">
        <v>2886</v>
      </c>
      <c r="O12217" t="s">
        <v>2894</v>
      </c>
      <c r="P12217" t="s">
        <v>6298</v>
      </c>
      <c r="Q12217" t="s">
        <v>55416</v>
      </c>
      <c r="R12217" s="21" t="s">
        <v>26637</v>
      </c>
      <c r="S12217" s="18"/>
      <c r="T12217" s="18"/>
      <c r="U12217" s="18"/>
    </row>
    <row r="12218" spans="1:21" x14ac:dyDescent="0.25">
      <c r="A12218" s="17">
        <v>12217</v>
      </c>
      <c r="B12218" s="17" t="s">
        <v>55736</v>
      </c>
      <c r="C12218" s="17">
        <v>63</v>
      </c>
      <c r="D12218" s="17" t="s">
        <v>54119</v>
      </c>
      <c r="E12218" s="17" t="s">
        <v>71</v>
      </c>
      <c r="F12218" s="17" t="s">
        <v>119</v>
      </c>
      <c r="G12218" s="17" t="s">
        <v>185</v>
      </c>
      <c r="J12218" s="17" t="s">
        <v>36959</v>
      </c>
      <c r="K12218" s="21" t="s">
        <v>36960</v>
      </c>
      <c r="M12218" s="21" t="s">
        <v>1685</v>
      </c>
      <c r="N12218" t="s">
        <v>2886</v>
      </c>
      <c r="O12218" t="s">
        <v>2894</v>
      </c>
      <c r="P12218" t="s">
        <v>6299</v>
      </c>
      <c r="Q12218" t="s">
        <v>54425</v>
      </c>
      <c r="R12218" s="21" t="s">
        <v>26638</v>
      </c>
      <c r="S12218" s="18"/>
      <c r="T12218" s="18"/>
      <c r="U12218" s="18"/>
    </row>
    <row r="12219" spans="1:21" x14ac:dyDescent="0.25">
      <c r="A12219" s="17">
        <v>12218</v>
      </c>
      <c r="B12219" s="17" t="s">
        <v>55737</v>
      </c>
      <c r="C12219" s="17">
        <v>64</v>
      </c>
      <c r="D12219" s="17" t="s">
        <v>54119</v>
      </c>
      <c r="E12219" s="17" t="s">
        <v>71</v>
      </c>
      <c r="F12219" s="17" t="s">
        <v>119</v>
      </c>
      <c r="G12219" s="17" t="s">
        <v>185</v>
      </c>
      <c r="J12219" s="17" t="s">
        <v>36959</v>
      </c>
      <c r="K12219" s="21" t="s">
        <v>36960</v>
      </c>
      <c r="M12219" s="21" t="s">
        <v>1686</v>
      </c>
      <c r="N12219" t="s">
        <v>2886</v>
      </c>
      <c r="O12219" t="s">
        <v>2894</v>
      </c>
      <c r="P12219" t="s">
        <v>50248</v>
      </c>
      <c r="Q12219" t="s">
        <v>55738</v>
      </c>
      <c r="R12219" s="21" t="s">
        <v>26639</v>
      </c>
      <c r="S12219" s="18"/>
      <c r="T12219" s="18"/>
      <c r="U12219" s="18"/>
    </row>
    <row r="12220" spans="1:21" x14ac:dyDescent="0.25">
      <c r="A12220" s="17">
        <v>12219</v>
      </c>
      <c r="B12220" s="17" t="s">
        <v>55739</v>
      </c>
      <c r="C12220" s="17">
        <v>65</v>
      </c>
      <c r="D12220" s="17" t="s">
        <v>54119</v>
      </c>
      <c r="E12220" s="17" t="s">
        <v>71</v>
      </c>
      <c r="F12220" s="17" t="s">
        <v>119</v>
      </c>
      <c r="G12220" s="17" t="s">
        <v>184</v>
      </c>
      <c r="J12220" s="17" t="s">
        <v>36959</v>
      </c>
      <c r="K12220" s="21" t="s">
        <v>36960</v>
      </c>
      <c r="M12220" s="21" t="s">
        <v>1687</v>
      </c>
      <c r="N12220" t="s">
        <v>2886</v>
      </c>
      <c r="O12220" t="s">
        <v>2894</v>
      </c>
      <c r="P12220" t="s">
        <v>55740</v>
      </c>
      <c r="Q12220" t="s">
        <v>55644</v>
      </c>
      <c r="R12220" s="21" t="s">
        <v>26640</v>
      </c>
      <c r="S12220" s="18"/>
      <c r="T12220" s="18"/>
      <c r="U12220" s="18"/>
    </row>
    <row r="12221" spans="1:21" x14ac:dyDescent="0.25">
      <c r="A12221" s="17">
        <v>12220</v>
      </c>
      <c r="B12221" s="17" t="s">
        <v>55741</v>
      </c>
      <c r="C12221" s="19">
        <v>66</v>
      </c>
      <c r="D12221" s="17" t="s">
        <v>54119</v>
      </c>
      <c r="E12221" s="17" t="s">
        <v>71</v>
      </c>
      <c r="F12221" s="17" t="s">
        <v>119</v>
      </c>
      <c r="G12221" s="17" t="s">
        <v>184</v>
      </c>
      <c r="J12221" s="17" t="s">
        <v>36959</v>
      </c>
      <c r="K12221" s="21" t="s">
        <v>36960</v>
      </c>
      <c r="M12221" s="21" t="s">
        <v>1687</v>
      </c>
      <c r="N12221" t="s">
        <v>2886</v>
      </c>
      <c r="O12221" t="s">
        <v>2894</v>
      </c>
      <c r="P12221" t="s">
        <v>7723</v>
      </c>
      <c r="Q12221" t="s">
        <v>55644</v>
      </c>
      <c r="R12221" s="21" t="s">
        <v>26641</v>
      </c>
      <c r="S12221" s="18"/>
      <c r="T12221" s="18"/>
      <c r="U12221" s="18"/>
    </row>
    <row r="12222" spans="1:21" x14ac:dyDescent="0.25">
      <c r="A12222" s="17">
        <v>12221</v>
      </c>
      <c r="B12222" s="17" t="s">
        <v>55742</v>
      </c>
      <c r="C12222" s="19">
        <v>67</v>
      </c>
      <c r="D12222" s="17" t="s">
        <v>54119</v>
      </c>
      <c r="E12222" s="17" t="s">
        <v>71</v>
      </c>
      <c r="F12222" s="17" t="s">
        <v>119</v>
      </c>
      <c r="G12222" s="17" t="s">
        <v>184</v>
      </c>
      <c r="J12222" s="17" t="s">
        <v>36959</v>
      </c>
      <c r="K12222" s="21" t="s">
        <v>36960</v>
      </c>
      <c r="M12222" s="21" t="s">
        <v>1687</v>
      </c>
      <c r="N12222" t="s">
        <v>2886</v>
      </c>
      <c r="O12222" t="s">
        <v>2894</v>
      </c>
      <c r="P12222" t="s">
        <v>55743</v>
      </c>
      <c r="Q12222" t="s">
        <v>55644</v>
      </c>
      <c r="R12222" s="21" t="s">
        <v>26642</v>
      </c>
      <c r="S12222" s="18"/>
      <c r="T12222" s="18"/>
      <c r="U12222" s="18"/>
    </row>
    <row r="12223" spans="1:21" x14ac:dyDescent="0.25">
      <c r="A12223" s="17">
        <v>12222</v>
      </c>
      <c r="B12223" s="17" t="s">
        <v>55744</v>
      </c>
      <c r="C12223" s="17">
        <v>68</v>
      </c>
      <c r="D12223" s="17" t="s">
        <v>54119</v>
      </c>
      <c r="E12223" s="17" t="s">
        <v>71</v>
      </c>
      <c r="F12223" s="17" t="s">
        <v>119</v>
      </c>
      <c r="G12223" s="17" t="s">
        <v>184</v>
      </c>
      <c r="J12223" s="17" t="s">
        <v>36959</v>
      </c>
      <c r="K12223" s="21" t="s">
        <v>36960</v>
      </c>
      <c r="M12223" s="21" t="s">
        <v>1687</v>
      </c>
      <c r="N12223" t="s">
        <v>2886</v>
      </c>
      <c r="O12223" t="s">
        <v>2894</v>
      </c>
      <c r="P12223" t="s">
        <v>55745</v>
      </c>
      <c r="Q12223" t="s">
        <v>55644</v>
      </c>
      <c r="R12223" s="21" t="s">
        <v>26643</v>
      </c>
      <c r="S12223" s="18"/>
      <c r="T12223" s="18"/>
      <c r="U12223" s="18"/>
    </row>
    <row r="12224" spans="1:21" x14ac:dyDescent="0.25">
      <c r="A12224" s="17">
        <v>12223</v>
      </c>
      <c r="B12224" s="17" t="s">
        <v>55746</v>
      </c>
      <c r="C12224" s="19">
        <v>69</v>
      </c>
      <c r="D12224" s="17" t="s">
        <v>54119</v>
      </c>
      <c r="E12224" s="17" t="s">
        <v>71</v>
      </c>
      <c r="F12224" s="17" t="s">
        <v>119</v>
      </c>
      <c r="G12224" s="17" t="s">
        <v>184</v>
      </c>
      <c r="J12224" s="17" t="s">
        <v>36959</v>
      </c>
      <c r="K12224" s="21" t="s">
        <v>36960</v>
      </c>
      <c r="M12224" s="21" t="s">
        <v>1687</v>
      </c>
      <c r="N12224" t="s">
        <v>2886</v>
      </c>
      <c r="O12224" t="s">
        <v>2894</v>
      </c>
      <c r="P12224" t="s">
        <v>55747</v>
      </c>
      <c r="Q12224" t="s">
        <v>55644</v>
      </c>
      <c r="R12224" s="21" t="s">
        <v>26644</v>
      </c>
      <c r="S12224" s="18"/>
      <c r="T12224" s="18"/>
      <c r="U12224" s="18"/>
    </row>
    <row r="12225" spans="1:21" x14ac:dyDescent="0.25">
      <c r="A12225" s="17">
        <v>12224</v>
      </c>
      <c r="B12225" s="17" t="s">
        <v>55748</v>
      </c>
      <c r="C12225" s="17">
        <v>70</v>
      </c>
      <c r="D12225" s="17" t="s">
        <v>54119</v>
      </c>
      <c r="E12225" s="17" t="s">
        <v>71</v>
      </c>
      <c r="F12225" s="17" t="s">
        <v>119</v>
      </c>
      <c r="G12225" s="17" t="s">
        <v>184</v>
      </c>
      <c r="J12225" s="17" t="s">
        <v>36959</v>
      </c>
      <c r="K12225" s="21" t="s">
        <v>36960</v>
      </c>
      <c r="M12225" s="21" t="s">
        <v>1687</v>
      </c>
      <c r="N12225" t="s">
        <v>2886</v>
      </c>
      <c r="O12225" t="s">
        <v>2894</v>
      </c>
      <c r="P12225" t="s">
        <v>7724</v>
      </c>
      <c r="Q12225" t="s">
        <v>55644</v>
      </c>
      <c r="R12225" s="21" t="s">
        <v>26645</v>
      </c>
      <c r="S12225" s="18"/>
      <c r="T12225" s="18"/>
      <c r="U12225" s="18"/>
    </row>
    <row r="12226" spans="1:21" x14ac:dyDescent="0.25">
      <c r="A12226" s="17">
        <v>12225</v>
      </c>
      <c r="B12226" s="17" t="s">
        <v>55749</v>
      </c>
      <c r="C12226" s="19">
        <v>71</v>
      </c>
      <c r="D12226" s="17" t="s">
        <v>54119</v>
      </c>
      <c r="E12226" s="17" t="s">
        <v>71</v>
      </c>
      <c r="F12226" s="17" t="s">
        <v>119</v>
      </c>
      <c r="G12226" s="17" t="s">
        <v>184</v>
      </c>
      <c r="J12226" s="17" t="s">
        <v>36959</v>
      </c>
      <c r="K12226" s="21" t="s">
        <v>36960</v>
      </c>
      <c r="M12226" s="21" t="s">
        <v>1687</v>
      </c>
      <c r="N12226" t="s">
        <v>2886</v>
      </c>
      <c r="O12226" t="s">
        <v>2894</v>
      </c>
      <c r="P12226" t="s">
        <v>55750</v>
      </c>
      <c r="Q12226" t="s">
        <v>55644</v>
      </c>
      <c r="R12226" s="21" t="s">
        <v>26646</v>
      </c>
      <c r="S12226" s="18"/>
      <c r="T12226" s="18"/>
      <c r="U12226" s="18"/>
    </row>
    <row r="12227" spans="1:21" x14ac:dyDescent="0.25">
      <c r="A12227" s="17">
        <v>12226</v>
      </c>
      <c r="B12227" s="17" t="s">
        <v>55751</v>
      </c>
      <c r="C12227" s="19">
        <v>72</v>
      </c>
      <c r="D12227" s="17" t="s">
        <v>54119</v>
      </c>
      <c r="E12227" s="17" t="s">
        <v>71</v>
      </c>
      <c r="F12227" s="17" t="s">
        <v>119</v>
      </c>
      <c r="G12227" s="17" t="s">
        <v>184</v>
      </c>
      <c r="J12227" s="17" t="s">
        <v>36959</v>
      </c>
      <c r="K12227" s="21" t="s">
        <v>36960</v>
      </c>
      <c r="M12227" s="21" t="s">
        <v>1687</v>
      </c>
      <c r="N12227" t="s">
        <v>2886</v>
      </c>
      <c r="O12227" t="s">
        <v>2894</v>
      </c>
      <c r="P12227" t="s">
        <v>55752</v>
      </c>
      <c r="Q12227" t="s">
        <v>55644</v>
      </c>
      <c r="R12227" s="21" t="s">
        <v>26647</v>
      </c>
      <c r="S12227" s="18"/>
      <c r="T12227" s="18"/>
      <c r="U12227" s="18"/>
    </row>
    <row r="12228" spans="1:21" x14ac:dyDescent="0.25">
      <c r="A12228" s="17">
        <v>12227</v>
      </c>
      <c r="B12228" s="17" t="s">
        <v>55753</v>
      </c>
      <c r="C12228" s="19">
        <v>73</v>
      </c>
      <c r="D12228" s="17" t="s">
        <v>54119</v>
      </c>
      <c r="E12228" s="17" t="s">
        <v>71</v>
      </c>
      <c r="F12228" s="17" t="s">
        <v>119</v>
      </c>
      <c r="G12228" s="17" t="s">
        <v>184</v>
      </c>
      <c r="J12228" s="17" t="s">
        <v>36959</v>
      </c>
      <c r="K12228" s="21" t="s">
        <v>36960</v>
      </c>
      <c r="M12228" s="21" t="s">
        <v>1687</v>
      </c>
      <c r="N12228" t="s">
        <v>2886</v>
      </c>
      <c r="O12228" t="s">
        <v>2894</v>
      </c>
      <c r="P12228" t="s">
        <v>55754</v>
      </c>
      <c r="Q12228" t="s">
        <v>55644</v>
      </c>
      <c r="R12228" s="21" t="s">
        <v>26648</v>
      </c>
      <c r="S12228" s="18"/>
      <c r="T12228" s="18"/>
      <c r="U12228" s="18"/>
    </row>
    <row r="12229" spans="1:21" x14ac:dyDescent="0.25">
      <c r="A12229" s="17">
        <v>12228</v>
      </c>
      <c r="B12229" s="17" t="s">
        <v>55755</v>
      </c>
      <c r="C12229" s="17">
        <v>74</v>
      </c>
      <c r="D12229" s="17" t="s">
        <v>54119</v>
      </c>
      <c r="E12229" s="17" t="s">
        <v>71</v>
      </c>
      <c r="F12229" s="17" t="s">
        <v>119</v>
      </c>
      <c r="G12229" s="17" t="s">
        <v>184</v>
      </c>
      <c r="J12229" s="17" t="s">
        <v>36959</v>
      </c>
      <c r="K12229" s="21" t="s">
        <v>36960</v>
      </c>
      <c r="M12229" s="21" t="s">
        <v>1687</v>
      </c>
      <c r="N12229" t="s">
        <v>2886</v>
      </c>
      <c r="O12229" t="s">
        <v>2894</v>
      </c>
      <c r="P12229" t="s">
        <v>55756</v>
      </c>
      <c r="Q12229" t="s">
        <v>55644</v>
      </c>
      <c r="R12229" s="21" t="s">
        <v>26649</v>
      </c>
      <c r="S12229" s="18"/>
      <c r="T12229" s="18"/>
      <c r="U12229" s="18"/>
    </row>
    <row r="12230" spans="1:21" x14ac:dyDescent="0.25">
      <c r="A12230" s="17">
        <v>12229</v>
      </c>
      <c r="B12230" s="17" t="s">
        <v>55757</v>
      </c>
      <c r="C12230" s="17">
        <v>75</v>
      </c>
      <c r="D12230" s="17" t="s">
        <v>54119</v>
      </c>
      <c r="E12230" s="17" t="s">
        <v>71</v>
      </c>
      <c r="F12230" s="17" t="s">
        <v>119</v>
      </c>
      <c r="G12230" s="17" t="s">
        <v>184</v>
      </c>
      <c r="J12230" s="17" t="s">
        <v>36959</v>
      </c>
      <c r="K12230" s="21" t="s">
        <v>36960</v>
      </c>
      <c r="M12230" s="21" t="s">
        <v>1687</v>
      </c>
      <c r="N12230" t="s">
        <v>2886</v>
      </c>
      <c r="O12230" t="s">
        <v>2894</v>
      </c>
      <c r="P12230" t="s">
        <v>55758</v>
      </c>
      <c r="Q12230" t="s">
        <v>41149</v>
      </c>
      <c r="R12230" s="21" t="s">
        <v>26650</v>
      </c>
      <c r="S12230" s="18"/>
      <c r="T12230" s="18"/>
      <c r="U12230" s="18"/>
    </row>
    <row r="12231" spans="1:21" x14ac:dyDescent="0.25">
      <c r="A12231" s="17">
        <v>12230</v>
      </c>
      <c r="B12231" s="17" t="s">
        <v>55759</v>
      </c>
      <c r="C12231" s="19">
        <v>76</v>
      </c>
      <c r="D12231" s="17" t="s">
        <v>54119</v>
      </c>
      <c r="E12231" s="17" t="s">
        <v>71</v>
      </c>
      <c r="F12231" s="17" t="s">
        <v>119</v>
      </c>
      <c r="G12231" s="17" t="s">
        <v>184</v>
      </c>
      <c r="J12231" s="17" t="s">
        <v>36959</v>
      </c>
      <c r="K12231" s="21" t="s">
        <v>36960</v>
      </c>
      <c r="M12231" s="21" t="s">
        <v>1687</v>
      </c>
      <c r="N12231" t="s">
        <v>2886</v>
      </c>
      <c r="O12231" t="s">
        <v>2894</v>
      </c>
      <c r="P12231" t="s">
        <v>55760</v>
      </c>
      <c r="Q12231" t="s">
        <v>41149</v>
      </c>
      <c r="R12231" s="21" t="s">
        <v>26651</v>
      </c>
      <c r="S12231" s="18"/>
      <c r="T12231" s="18"/>
      <c r="U12231" s="18"/>
    </row>
    <row r="12232" spans="1:21" x14ac:dyDescent="0.25">
      <c r="A12232" s="17">
        <v>12231</v>
      </c>
      <c r="B12232" s="17" t="s">
        <v>55761</v>
      </c>
      <c r="C12232" s="17">
        <v>77</v>
      </c>
      <c r="D12232" s="17" t="s">
        <v>54119</v>
      </c>
      <c r="E12232" s="17" t="s">
        <v>71</v>
      </c>
      <c r="F12232" s="17" t="s">
        <v>119</v>
      </c>
      <c r="G12232" s="17" t="s">
        <v>184</v>
      </c>
      <c r="J12232" s="17" t="s">
        <v>36959</v>
      </c>
      <c r="K12232" s="21" t="s">
        <v>36960</v>
      </c>
      <c r="M12232" s="21" t="s">
        <v>1687</v>
      </c>
      <c r="N12232" t="s">
        <v>2886</v>
      </c>
      <c r="O12232" t="s">
        <v>2894</v>
      </c>
      <c r="P12232" t="s">
        <v>55762</v>
      </c>
      <c r="Q12232" t="s">
        <v>41149</v>
      </c>
      <c r="R12232" s="21" t="s">
        <v>26652</v>
      </c>
      <c r="S12232" s="18"/>
      <c r="T12232" s="18"/>
      <c r="U12232" s="18"/>
    </row>
    <row r="12233" spans="1:21" x14ac:dyDescent="0.25">
      <c r="A12233" s="17">
        <v>12232</v>
      </c>
      <c r="B12233" s="17" t="s">
        <v>55763</v>
      </c>
      <c r="C12233" s="17">
        <v>78</v>
      </c>
      <c r="D12233" s="17" t="s">
        <v>54119</v>
      </c>
      <c r="E12233" s="17" t="s">
        <v>71</v>
      </c>
      <c r="F12233" s="17" t="s">
        <v>119</v>
      </c>
      <c r="G12233" s="17" t="s">
        <v>184</v>
      </c>
      <c r="J12233" s="17" t="s">
        <v>36959</v>
      </c>
      <c r="K12233" s="21" t="s">
        <v>36960</v>
      </c>
      <c r="M12233" s="21" t="s">
        <v>1687</v>
      </c>
      <c r="N12233" t="s">
        <v>2886</v>
      </c>
      <c r="O12233" t="s">
        <v>2894</v>
      </c>
      <c r="P12233" t="s">
        <v>55764</v>
      </c>
      <c r="Q12233" t="s">
        <v>41149</v>
      </c>
      <c r="R12233" s="21" t="s">
        <v>26653</v>
      </c>
      <c r="S12233" s="18"/>
      <c r="T12233" s="18"/>
      <c r="U12233" s="18"/>
    </row>
    <row r="12234" spans="1:21" x14ac:dyDescent="0.25">
      <c r="A12234" s="17">
        <v>12233</v>
      </c>
      <c r="B12234" s="17" t="s">
        <v>55765</v>
      </c>
      <c r="C12234" s="17">
        <v>79</v>
      </c>
      <c r="D12234" s="17" t="s">
        <v>54119</v>
      </c>
      <c r="E12234" s="17" t="s">
        <v>71</v>
      </c>
      <c r="F12234" s="17" t="s">
        <v>119</v>
      </c>
      <c r="G12234" s="17" t="s">
        <v>184</v>
      </c>
      <c r="J12234" s="17" t="s">
        <v>36959</v>
      </c>
      <c r="K12234" s="21" t="s">
        <v>36960</v>
      </c>
      <c r="M12234" s="21" t="s">
        <v>1687</v>
      </c>
      <c r="N12234" t="s">
        <v>2886</v>
      </c>
      <c r="O12234" t="s">
        <v>2894</v>
      </c>
      <c r="P12234" t="s">
        <v>55766</v>
      </c>
      <c r="Q12234" t="s">
        <v>41149</v>
      </c>
      <c r="R12234" s="21" t="s">
        <v>26654</v>
      </c>
      <c r="S12234" s="18"/>
      <c r="T12234" s="18"/>
      <c r="U12234" s="18"/>
    </row>
    <row r="12235" spans="1:21" x14ac:dyDescent="0.25">
      <c r="A12235" s="17">
        <v>12234</v>
      </c>
      <c r="B12235" s="17" t="s">
        <v>55767</v>
      </c>
      <c r="C12235" s="19">
        <v>80</v>
      </c>
      <c r="D12235" s="17" t="s">
        <v>54119</v>
      </c>
      <c r="E12235" s="17" t="s">
        <v>71</v>
      </c>
      <c r="F12235" s="17" t="s">
        <v>119</v>
      </c>
      <c r="G12235" s="17" t="s">
        <v>184</v>
      </c>
      <c r="J12235" s="17" t="s">
        <v>36959</v>
      </c>
      <c r="K12235" s="21" t="s">
        <v>36960</v>
      </c>
      <c r="M12235" s="21" t="s">
        <v>1687</v>
      </c>
      <c r="N12235" t="s">
        <v>2886</v>
      </c>
      <c r="O12235" t="s">
        <v>2894</v>
      </c>
      <c r="P12235" t="s">
        <v>55768</v>
      </c>
      <c r="Q12235" t="s">
        <v>41149</v>
      </c>
      <c r="R12235" s="21" t="s">
        <v>26655</v>
      </c>
      <c r="S12235" s="18"/>
      <c r="T12235" s="18"/>
      <c r="U12235" s="18"/>
    </row>
    <row r="12236" spans="1:21" x14ac:dyDescent="0.25">
      <c r="A12236" s="17">
        <v>12235</v>
      </c>
      <c r="B12236" s="17" t="s">
        <v>55769</v>
      </c>
      <c r="C12236" s="17">
        <v>81</v>
      </c>
      <c r="D12236" s="17" t="s">
        <v>54119</v>
      </c>
      <c r="E12236" s="17" t="s">
        <v>71</v>
      </c>
      <c r="F12236" s="17" t="s">
        <v>119</v>
      </c>
      <c r="G12236" s="17" t="s">
        <v>184</v>
      </c>
      <c r="J12236" s="17" t="s">
        <v>36959</v>
      </c>
      <c r="K12236" s="21" t="s">
        <v>36960</v>
      </c>
      <c r="M12236" s="21" t="s">
        <v>1687</v>
      </c>
      <c r="N12236" t="s">
        <v>2886</v>
      </c>
      <c r="O12236" t="s">
        <v>2894</v>
      </c>
      <c r="P12236" t="s">
        <v>55770</v>
      </c>
      <c r="Q12236" t="s">
        <v>41149</v>
      </c>
      <c r="R12236" s="21" t="s">
        <v>26656</v>
      </c>
      <c r="S12236" s="18"/>
      <c r="T12236" s="18"/>
      <c r="U12236" s="18"/>
    </row>
    <row r="12237" spans="1:21" x14ac:dyDescent="0.25">
      <c r="A12237" s="17">
        <v>12236</v>
      </c>
      <c r="B12237" s="17" t="s">
        <v>55771</v>
      </c>
      <c r="C12237" s="17">
        <v>82</v>
      </c>
      <c r="D12237" s="17" t="s">
        <v>54119</v>
      </c>
      <c r="E12237" s="17" t="s">
        <v>71</v>
      </c>
      <c r="F12237" s="17" t="s">
        <v>119</v>
      </c>
      <c r="G12237" s="17" t="s">
        <v>184</v>
      </c>
      <c r="J12237" s="17" t="s">
        <v>36959</v>
      </c>
      <c r="K12237" s="21" t="s">
        <v>36960</v>
      </c>
      <c r="M12237" s="21" t="s">
        <v>1687</v>
      </c>
      <c r="N12237" t="s">
        <v>2886</v>
      </c>
      <c r="O12237" t="s">
        <v>2894</v>
      </c>
      <c r="P12237" t="s">
        <v>55772</v>
      </c>
      <c r="Q12237" t="s">
        <v>41149</v>
      </c>
      <c r="R12237" s="21" t="s">
        <v>26657</v>
      </c>
      <c r="S12237" s="18"/>
      <c r="T12237" s="18"/>
      <c r="U12237" s="18"/>
    </row>
    <row r="12238" spans="1:21" x14ac:dyDescent="0.25">
      <c r="A12238" s="17">
        <v>12237</v>
      </c>
      <c r="B12238" s="17" t="s">
        <v>55773</v>
      </c>
      <c r="C12238" s="17">
        <v>83</v>
      </c>
      <c r="D12238" s="17" t="s">
        <v>54119</v>
      </c>
      <c r="E12238" s="17" t="s">
        <v>71</v>
      </c>
      <c r="F12238" s="17" t="s">
        <v>119</v>
      </c>
      <c r="G12238" s="17" t="s">
        <v>184</v>
      </c>
      <c r="J12238" s="17" t="s">
        <v>36959</v>
      </c>
      <c r="K12238" s="21" t="s">
        <v>36960</v>
      </c>
      <c r="M12238" s="21" t="s">
        <v>1687</v>
      </c>
      <c r="N12238" t="s">
        <v>2886</v>
      </c>
      <c r="O12238" t="s">
        <v>2894</v>
      </c>
      <c r="P12238" t="s">
        <v>7733</v>
      </c>
      <c r="Q12238" t="s">
        <v>41149</v>
      </c>
      <c r="R12238" s="21" t="s">
        <v>26658</v>
      </c>
      <c r="S12238" s="18"/>
      <c r="T12238" s="18"/>
      <c r="U12238" s="18"/>
    </row>
    <row r="12239" spans="1:21" x14ac:dyDescent="0.25">
      <c r="A12239" s="17">
        <v>12238</v>
      </c>
      <c r="B12239" s="17" t="s">
        <v>55774</v>
      </c>
      <c r="C12239" s="17">
        <v>84</v>
      </c>
      <c r="D12239" s="17" t="s">
        <v>54119</v>
      </c>
      <c r="E12239" s="17" t="s">
        <v>71</v>
      </c>
      <c r="F12239" s="17" t="s">
        <v>119</v>
      </c>
      <c r="G12239" s="17" t="s">
        <v>184</v>
      </c>
      <c r="J12239" s="17" t="s">
        <v>36959</v>
      </c>
      <c r="K12239" s="21" t="s">
        <v>36960</v>
      </c>
      <c r="M12239" s="21" t="s">
        <v>1687</v>
      </c>
      <c r="N12239" t="s">
        <v>2886</v>
      </c>
      <c r="O12239" t="s">
        <v>2894</v>
      </c>
      <c r="P12239" t="s">
        <v>55775</v>
      </c>
      <c r="Q12239" t="s">
        <v>41149</v>
      </c>
      <c r="R12239" s="21" t="s">
        <v>26659</v>
      </c>
      <c r="S12239" s="18"/>
      <c r="T12239" s="18"/>
      <c r="U12239" s="18"/>
    </row>
    <row r="12240" spans="1:21" x14ac:dyDescent="0.25">
      <c r="A12240" s="17">
        <v>12239</v>
      </c>
      <c r="B12240" s="17" t="s">
        <v>55776</v>
      </c>
      <c r="C12240" s="17">
        <v>85</v>
      </c>
      <c r="D12240" s="17" t="s">
        <v>54119</v>
      </c>
      <c r="E12240" s="17" t="s">
        <v>71</v>
      </c>
      <c r="F12240" s="17" t="s">
        <v>119</v>
      </c>
      <c r="G12240" s="17" t="s">
        <v>184</v>
      </c>
      <c r="J12240" s="17" t="s">
        <v>36959</v>
      </c>
      <c r="K12240" s="21" t="s">
        <v>36960</v>
      </c>
      <c r="M12240" s="21" t="s">
        <v>1687</v>
      </c>
      <c r="N12240" t="s">
        <v>2886</v>
      </c>
      <c r="O12240" t="s">
        <v>2894</v>
      </c>
      <c r="P12240" t="s">
        <v>55777</v>
      </c>
      <c r="Q12240" t="s">
        <v>41149</v>
      </c>
      <c r="R12240" s="21" t="s">
        <v>26660</v>
      </c>
      <c r="S12240" s="18"/>
      <c r="T12240" s="18"/>
      <c r="U12240" s="18"/>
    </row>
    <row r="12241" spans="1:21" x14ac:dyDescent="0.25">
      <c r="A12241" s="17">
        <v>12240</v>
      </c>
      <c r="B12241" s="17" t="s">
        <v>55778</v>
      </c>
      <c r="C12241" s="17">
        <v>86</v>
      </c>
      <c r="D12241" s="17" t="s">
        <v>54119</v>
      </c>
      <c r="E12241" s="17" t="s">
        <v>71</v>
      </c>
      <c r="F12241" s="17" t="s">
        <v>119</v>
      </c>
      <c r="G12241" s="17" t="s">
        <v>184</v>
      </c>
      <c r="J12241" s="17" t="s">
        <v>36959</v>
      </c>
      <c r="K12241" s="21" t="s">
        <v>36960</v>
      </c>
      <c r="M12241" s="21" t="s">
        <v>1687</v>
      </c>
      <c r="N12241" t="s">
        <v>2886</v>
      </c>
      <c r="O12241" t="s">
        <v>2894</v>
      </c>
      <c r="P12241" t="s">
        <v>55779</v>
      </c>
      <c r="Q12241" t="s">
        <v>41149</v>
      </c>
      <c r="R12241" s="21" t="s">
        <v>26661</v>
      </c>
      <c r="S12241" s="18"/>
      <c r="T12241" s="18"/>
      <c r="U12241" s="18"/>
    </row>
    <row r="12242" spans="1:21" x14ac:dyDescent="0.25">
      <c r="A12242" s="17">
        <v>12241</v>
      </c>
      <c r="B12242" s="17" t="s">
        <v>55780</v>
      </c>
      <c r="C12242" s="17">
        <v>87</v>
      </c>
      <c r="D12242" s="17" t="s">
        <v>54119</v>
      </c>
      <c r="E12242" s="17" t="s">
        <v>71</v>
      </c>
      <c r="F12242" s="17" t="s">
        <v>119</v>
      </c>
      <c r="G12242" s="17" t="s">
        <v>184</v>
      </c>
      <c r="J12242" s="17" t="s">
        <v>36959</v>
      </c>
      <c r="K12242" s="21" t="s">
        <v>36960</v>
      </c>
      <c r="M12242" s="21" t="s">
        <v>1687</v>
      </c>
      <c r="N12242" t="s">
        <v>2886</v>
      </c>
      <c r="O12242" t="s">
        <v>2894</v>
      </c>
      <c r="P12242" t="s">
        <v>7735</v>
      </c>
      <c r="Q12242" t="s">
        <v>41149</v>
      </c>
      <c r="R12242" s="21" t="s">
        <v>26662</v>
      </c>
      <c r="S12242" s="18"/>
      <c r="T12242" s="18"/>
      <c r="U12242" s="18"/>
    </row>
    <row r="12243" spans="1:21" x14ac:dyDescent="0.25">
      <c r="A12243" s="17">
        <v>12242</v>
      </c>
      <c r="B12243" s="17" t="s">
        <v>55781</v>
      </c>
      <c r="C12243" s="17">
        <v>88</v>
      </c>
      <c r="D12243" s="17" t="s">
        <v>54119</v>
      </c>
      <c r="E12243" s="17" t="s">
        <v>71</v>
      </c>
      <c r="F12243" s="17" t="s">
        <v>119</v>
      </c>
      <c r="G12243" s="17" t="s">
        <v>184</v>
      </c>
      <c r="J12243" s="17" t="s">
        <v>36959</v>
      </c>
      <c r="K12243" s="21" t="s">
        <v>36960</v>
      </c>
      <c r="M12243" s="21" t="s">
        <v>1687</v>
      </c>
      <c r="N12243" t="s">
        <v>2886</v>
      </c>
      <c r="O12243" t="s">
        <v>2894</v>
      </c>
      <c r="P12243" t="s">
        <v>7736</v>
      </c>
      <c r="Q12243" t="s">
        <v>41149</v>
      </c>
      <c r="R12243" s="21" t="s">
        <v>26663</v>
      </c>
      <c r="S12243" s="18"/>
      <c r="T12243" s="18"/>
      <c r="U12243" s="18"/>
    </row>
    <row r="12244" spans="1:21" x14ac:dyDescent="0.25">
      <c r="A12244" s="17">
        <v>12243</v>
      </c>
      <c r="B12244" s="17" t="s">
        <v>55782</v>
      </c>
      <c r="C12244" s="17">
        <v>89</v>
      </c>
      <c r="D12244" s="17" t="s">
        <v>54119</v>
      </c>
      <c r="E12244" s="17" t="s">
        <v>71</v>
      </c>
      <c r="F12244" s="17" t="s">
        <v>119</v>
      </c>
      <c r="G12244" s="17" t="s">
        <v>184</v>
      </c>
      <c r="J12244" s="17" t="s">
        <v>36959</v>
      </c>
      <c r="K12244" s="21" t="s">
        <v>36960</v>
      </c>
      <c r="M12244" s="21" t="s">
        <v>1687</v>
      </c>
      <c r="N12244" t="s">
        <v>2886</v>
      </c>
      <c r="O12244" t="s">
        <v>2894</v>
      </c>
      <c r="P12244" t="s">
        <v>7737</v>
      </c>
      <c r="Q12244" t="s">
        <v>41149</v>
      </c>
      <c r="R12244" s="21" t="s">
        <v>26664</v>
      </c>
      <c r="S12244" s="18"/>
      <c r="T12244" s="18"/>
      <c r="U12244" s="18"/>
    </row>
    <row r="12245" spans="1:21" x14ac:dyDescent="0.25">
      <c r="A12245" s="17">
        <v>12244</v>
      </c>
      <c r="B12245" s="17" t="s">
        <v>55783</v>
      </c>
      <c r="C12245" s="17">
        <v>90</v>
      </c>
      <c r="D12245" s="17" t="s">
        <v>54119</v>
      </c>
      <c r="E12245" s="17" t="s">
        <v>71</v>
      </c>
      <c r="F12245" s="17" t="s">
        <v>119</v>
      </c>
      <c r="G12245" s="17" t="s">
        <v>184</v>
      </c>
      <c r="J12245" s="17" t="s">
        <v>36959</v>
      </c>
      <c r="K12245" s="21" t="s">
        <v>36960</v>
      </c>
      <c r="M12245" s="21" t="s">
        <v>1687</v>
      </c>
      <c r="N12245" t="s">
        <v>2886</v>
      </c>
      <c r="O12245" t="s">
        <v>2894</v>
      </c>
      <c r="P12245" t="s">
        <v>7738</v>
      </c>
      <c r="Q12245" t="s">
        <v>41149</v>
      </c>
      <c r="R12245" s="21" t="s">
        <v>26665</v>
      </c>
      <c r="S12245" s="18"/>
      <c r="T12245" s="18"/>
      <c r="U12245" s="18"/>
    </row>
    <row r="12246" spans="1:21" x14ac:dyDescent="0.25">
      <c r="A12246" s="17">
        <v>12245</v>
      </c>
      <c r="B12246" s="17" t="s">
        <v>55784</v>
      </c>
      <c r="C12246" s="17">
        <v>91</v>
      </c>
      <c r="D12246" s="17" t="s">
        <v>54119</v>
      </c>
      <c r="E12246" s="17" t="s">
        <v>71</v>
      </c>
      <c r="F12246" s="17" t="s">
        <v>119</v>
      </c>
      <c r="G12246" s="17" t="s">
        <v>184</v>
      </c>
      <c r="J12246" s="17" t="s">
        <v>36959</v>
      </c>
      <c r="K12246" s="21" t="s">
        <v>36960</v>
      </c>
      <c r="M12246" s="21" t="s">
        <v>1687</v>
      </c>
      <c r="N12246" t="s">
        <v>2886</v>
      </c>
      <c r="O12246" t="s">
        <v>2894</v>
      </c>
      <c r="P12246" t="s">
        <v>55785</v>
      </c>
      <c r="Q12246" t="s">
        <v>41149</v>
      </c>
      <c r="R12246" s="21" t="s">
        <v>26666</v>
      </c>
      <c r="S12246" s="18"/>
      <c r="T12246" s="18"/>
      <c r="U12246" s="18"/>
    </row>
    <row r="12247" spans="1:21" x14ac:dyDescent="0.25">
      <c r="A12247" s="17">
        <v>12246</v>
      </c>
      <c r="B12247" s="17" t="s">
        <v>55786</v>
      </c>
      <c r="C12247" s="17">
        <v>92</v>
      </c>
      <c r="D12247" s="17" t="s">
        <v>54119</v>
      </c>
      <c r="E12247" s="17" t="s">
        <v>71</v>
      </c>
      <c r="F12247" s="17" t="s">
        <v>119</v>
      </c>
      <c r="G12247" s="17" t="s">
        <v>184</v>
      </c>
      <c r="J12247" s="17" t="s">
        <v>36959</v>
      </c>
      <c r="K12247" s="21" t="s">
        <v>36960</v>
      </c>
      <c r="M12247" s="21" t="s">
        <v>1687</v>
      </c>
      <c r="N12247" t="s">
        <v>2886</v>
      </c>
      <c r="O12247" t="s">
        <v>2894</v>
      </c>
      <c r="P12247" t="s">
        <v>55787</v>
      </c>
      <c r="Q12247" t="s">
        <v>41149</v>
      </c>
      <c r="R12247" s="21" t="s">
        <v>26667</v>
      </c>
      <c r="S12247" s="18"/>
      <c r="T12247" s="18"/>
      <c r="U12247" s="18"/>
    </row>
    <row r="12248" spans="1:21" x14ac:dyDescent="0.25">
      <c r="A12248" s="17">
        <v>12247</v>
      </c>
      <c r="B12248" s="17" t="s">
        <v>55788</v>
      </c>
      <c r="C12248" s="17">
        <v>93</v>
      </c>
      <c r="D12248" s="17" t="s">
        <v>54119</v>
      </c>
      <c r="E12248" s="17" t="s">
        <v>71</v>
      </c>
      <c r="F12248" s="17" t="s">
        <v>119</v>
      </c>
      <c r="G12248" s="17" t="s">
        <v>184</v>
      </c>
      <c r="J12248" s="17" t="s">
        <v>36959</v>
      </c>
      <c r="K12248" s="21" t="s">
        <v>36960</v>
      </c>
      <c r="M12248" s="21" t="s">
        <v>1687</v>
      </c>
      <c r="N12248" t="s">
        <v>2886</v>
      </c>
      <c r="O12248" t="s">
        <v>2894</v>
      </c>
      <c r="P12248" t="s">
        <v>55789</v>
      </c>
      <c r="Q12248" t="s">
        <v>41149</v>
      </c>
      <c r="R12248" s="21" t="s">
        <v>26668</v>
      </c>
      <c r="S12248" s="18"/>
      <c r="T12248" s="18"/>
      <c r="U12248" s="18"/>
    </row>
    <row r="12249" spans="1:21" x14ac:dyDescent="0.25">
      <c r="A12249" s="17">
        <v>12248</v>
      </c>
      <c r="B12249" s="17" t="s">
        <v>55790</v>
      </c>
      <c r="C12249" s="17">
        <v>94</v>
      </c>
      <c r="D12249" s="17" t="s">
        <v>54119</v>
      </c>
      <c r="E12249" s="17" t="s">
        <v>71</v>
      </c>
      <c r="F12249" s="17" t="s">
        <v>119</v>
      </c>
      <c r="G12249" s="17" t="s">
        <v>184</v>
      </c>
      <c r="J12249" s="17" t="s">
        <v>36959</v>
      </c>
      <c r="K12249" s="21" t="s">
        <v>36960</v>
      </c>
      <c r="M12249" s="21" t="s">
        <v>1687</v>
      </c>
      <c r="N12249" t="s">
        <v>2886</v>
      </c>
      <c r="O12249" t="s">
        <v>2894</v>
      </c>
      <c r="P12249" t="s">
        <v>55791</v>
      </c>
      <c r="Q12249" t="s">
        <v>41149</v>
      </c>
      <c r="R12249" s="21" t="s">
        <v>26669</v>
      </c>
      <c r="S12249" s="18"/>
      <c r="T12249" s="18"/>
      <c r="U12249" s="18"/>
    </row>
    <row r="12250" spans="1:21" x14ac:dyDescent="0.25">
      <c r="A12250" s="17">
        <v>12249</v>
      </c>
      <c r="B12250" s="17" t="s">
        <v>55792</v>
      </c>
      <c r="C12250" s="17">
        <v>95</v>
      </c>
      <c r="D12250" s="17" t="s">
        <v>54119</v>
      </c>
      <c r="E12250" s="17" t="s">
        <v>71</v>
      </c>
      <c r="F12250" s="17" t="s">
        <v>119</v>
      </c>
      <c r="G12250" s="17" t="s">
        <v>184</v>
      </c>
      <c r="J12250" s="17" t="s">
        <v>36959</v>
      </c>
      <c r="K12250" s="21" t="s">
        <v>36960</v>
      </c>
      <c r="M12250" s="21" t="s">
        <v>1687</v>
      </c>
      <c r="N12250" t="s">
        <v>2886</v>
      </c>
      <c r="O12250" t="s">
        <v>2894</v>
      </c>
      <c r="P12250" t="s">
        <v>55793</v>
      </c>
      <c r="Q12250" t="s">
        <v>41149</v>
      </c>
      <c r="R12250" s="21" t="s">
        <v>26670</v>
      </c>
      <c r="S12250" s="18"/>
      <c r="T12250" s="18"/>
      <c r="U12250" s="18"/>
    </row>
    <row r="12251" spans="1:21" x14ac:dyDescent="0.25">
      <c r="A12251" s="17">
        <v>12250</v>
      </c>
      <c r="B12251" s="17" t="s">
        <v>55794</v>
      </c>
      <c r="C12251" s="17">
        <v>96</v>
      </c>
      <c r="D12251" s="17" t="s">
        <v>54119</v>
      </c>
      <c r="E12251" s="17" t="s">
        <v>71</v>
      </c>
      <c r="F12251" s="17" t="s">
        <v>119</v>
      </c>
      <c r="G12251" s="17" t="s">
        <v>184</v>
      </c>
      <c r="J12251" s="17" t="s">
        <v>36959</v>
      </c>
      <c r="K12251" s="21" t="s">
        <v>36960</v>
      </c>
      <c r="M12251" s="21" t="s">
        <v>1687</v>
      </c>
      <c r="N12251" t="s">
        <v>2886</v>
      </c>
      <c r="O12251" t="s">
        <v>2894</v>
      </c>
      <c r="P12251" t="s">
        <v>55795</v>
      </c>
      <c r="Q12251" t="s">
        <v>41149</v>
      </c>
      <c r="R12251" s="21" t="s">
        <v>26671</v>
      </c>
      <c r="S12251" s="18"/>
      <c r="T12251" s="18"/>
      <c r="U12251" s="18"/>
    </row>
    <row r="12252" spans="1:21" x14ac:dyDescent="0.25">
      <c r="A12252" s="17">
        <v>12251</v>
      </c>
      <c r="B12252" s="17" t="s">
        <v>55796</v>
      </c>
      <c r="C12252" s="17">
        <v>97</v>
      </c>
      <c r="D12252" s="17" t="s">
        <v>54119</v>
      </c>
      <c r="E12252" s="17" t="s">
        <v>71</v>
      </c>
      <c r="F12252" s="17" t="s">
        <v>119</v>
      </c>
      <c r="G12252" s="17" t="s">
        <v>184</v>
      </c>
      <c r="J12252" s="17" t="s">
        <v>36959</v>
      </c>
      <c r="K12252" s="21" t="s">
        <v>36960</v>
      </c>
      <c r="M12252" s="21" t="s">
        <v>1687</v>
      </c>
      <c r="N12252" t="s">
        <v>2886</v>
      </c>
      <c r="O12252" t="s">
        <v>2894</v>
      </c>
      <c r="P12252" t="s">
        <v>7739</v>
      </c>
      <c r="Q12252" t="s">
        <v>41149</v>
      </c>
      <c r="R12252" s="21" t="s">
        <v>26672</v>
      </c>
      <c r="S12252" s="18"/>
      <c r="T12252" s="18"/>
      <c r="U12252" s="18"/>
    </row>
    <row r="12253" spans="1:21" x14ac:dyDescent="0.25">
      <c r="A12253" s="17">
        <v>12252</v>
      </c>
      <c r="B12253" s="17" t="s">
        <v>55797</v>
      </c>
      <c r="C12253" s="17">
        <v>98</v>
      </c>
      <c r="D12253" s="17" t="s">
        <v>54119</v>
      </c>
      <c r="E12253" s="17" t="s">
        <v>71</v>
      </c>
      <c r="F12253" s="17" t="s">
        <v>119</v>
      </c>
      <c r="G12253" s="17" t="s">
        <v>184</v>
      </c>
      <c r="J12253" s="17" t="s">
        <v>36959</v>
      </c>
      <c r="K12253" s="21" t="s">
        <v>36960</v>
      </c>
      <c r="M12253" s="21" t="s">
        <v>1687</v>
      </c>
      <c r="N12253" t="s">
        <v>2886</v>
      </c>
      <c r="O12253" t="s">
        <v>2894</v>
      </c>
      <c r="P12253" t="s">
        <v>55798</v>
      </c>
      <c r="Q12253" t="s">
        <v>41149</v>
      </c>
      <c r="R12253" s="21" t="s">
        <v>26673</v>
      </c>
      <c r="S12253" s="18"/>
      <c r="T12253" s="18"/>
      <c r="U12253" s="18"/>
    </row>
    <row r="12254" spans="1:21" x14ac:dyDescent="0.25">
      <c r="A12254" s="17">
        <v>12253</v>
      </c>
      <c r="B12254" s="17" t="s">
        <v>55799</v>
      </c>
      <c r="C12254" s="19">
        <v>99</v>
      </c>
      <c r="D12254" s="17" t="s">
        <v>54119</v>
      </c>
      <c r="E12254" s="17" t="s">
        <v>71</v>
      </c>
      <c r="F12254" s="17" t="s">
        <v>119</v>
      </c>
      <c r="G12254" s="17" t="s">
        <v>184</v>
      </c>
      <c r="J12254" s="17" t="s">
        <v>36959</v>
      </c>
      <c r="K12254" s="21" t="s">
        <v>36960</v>
      </c>
      <c r="M12254" s="21" t="s">
        <v>1687</v>
      </c>
      <c r="N12254" t="s">
        <v>2886</v>
      </c>
      <c r="O12254" t="s">
        <v>2894</v>
      </c>
      <c r="P12254" t="s">
        <v>55800</v>
      </c>
      <c r="Q12254" t="s">
        <v>41149</v>
      </c>
      <c r="R12254" s="21" t="s">
        <v>26674</v>
      </c>
      <c r="S12254" s="18"/>
      <c r="T12254" s="18"/>
      <c r="U12254" s="18"/>
    </row>
    <row r="12255" spans="1:21" x14ac:dyDescent="0.25">
      <c r="A12255" s="17">
        <v>12254</v>
      </c>
      <c r="B12255" s="17" t="s">
        <v>55801</v>
      </c>
      <c r="C12255" s="19">
        <v>100</v>
      </c>
      <c r="D12255" s="17" t="s">
        <v>54119</v>
      </c>
      <c r="E12255" s="17" t="s">
        <v>71</v>
      </c>
      <c r="F12255" s="17" t="s">
        <v>119</v>
      </c>
      <c r="G12255" s="17" t="s">
        <v>184</v>
      </c>
      <c r="J12255" s="17" t="s">
        <v>36959</v>
      </c>
      <c r="K12255" s="21" t="s">
        <v>36960</v>
      </c>
      <c r="M12255" s="21" t="s">
        <v>1687</v>
      </c>
      <c r="N12255" t="s">
        <v>2886</v>
      </c>
      <c r="O12255" t="s">
        <v>2894</v>
      </c>
      <c r="P12255" t="s">
        <v>55802</v>
      </c>
      <c r="Q12255" t="s">
        <v>41149</v>
      </c>
      <c r="R12255" s="21" t="s">
        <v>26675</v>
      </c>
      <c r="S12255" s="18"/>
      <c r="T12255" s="18"/>
      <c r="U12255" s="18"/>
    </row>
    <row r="12256" spans="1:21" x14ac:dyDescent="0.25">
      <c r="A12256" s="17">
        <v>12255</v>
      </c>
      <c r="B12256" s="17" t="s">
        <v>55803</v>
      </c>
      <c r="C12256" s="19">
        <v>101</v>
      </c>
      <c r="D12256" s="17" t="s">
        <v>54119</v>
      </c>
      <c r="E12256" s="17" t="s">
        <v>71</v>
      </c>
      <c r="F12256" s="17" t="s">
        <v>119</v>
      </c>
      <c r="G12256" s="17" t="s">
        <v>184</v>
      </c>
      <c r="J12256" s="17" t="s">
        <v>36959</v>
      </c>
      <c r="K12256" s="21" t="s">
        <v>36960</v>
      </c>
      <c r="M12256" s="21" t="s">
        <v>1687</v>
      </c>
      <c r="N12256" t="s">
        <v>2886</v>
      </c>
      <c r="O12256" t="s">
        <v>2894</v>
      </c>
      <c r="P12256" t="s">
        <v>55804</v>
      </c>
      <c r="Q12256" t="s">
        <v>41149</v>
      </c>
      <c r="R12256" s="21" t="s">
        <v>26676</v>
      </c>
      <c r="S12256" s="18"/>
      <c r="T12256" s="18"/>
      <c r="U12256" s="18"/>
    </row>
    <row r="12257" spans="1:21" x14ac:dyDescent="0.25">
      <c r="A12257" s="17">
        <v>12256</v>
      </c>
      <c r="B12257" s="17" t="s">
        <v>55805</v>
      </c>
      <c r="C12257" s="19">
        <v>102</v>
      </c>
      <c r="D12257" s="17" t="s">
        <v>54119</v>
      </c>
      <c r="E12257" s="17" t="s">
        <v>71</v>
      </c>
      <c r="F12257" s="17" t="s">
        <v>119</v>
      </c>
      <c r="G12257" s="17" t="s">
        <v>184</v>
      </c>
      <c r="J12257" s="17" t="s">
        <v>36959</v>
      </c>
      <c r="K12257" s="21" t="s">
        <v>36960</v>
      </c>
      <c r="M12257" s="21" t="s">
        <v>1687</v>
      </c>
      <c r="N12257" t="s">
        <v>2886</v>
      </c>
      <c r="O12257" t="s">
        <v>2894</v>
      </c>
      <c r="P12257" t="s">
        <v>7740</v>
      </c>
      <c r="Q12257" t="s">
        <v>41149</v>
      </c>
      <c r="R12257" s="21" t="s">
        <v>26677</v>
      </c>
      <c r="S12257" s="18"/>
      <c r="T12257" s="18"/>
      <c r="U12257" s="18"/>
    </row>
    <row r="12258" spans="1:21" x14ac:dyDescent="0.25">
      <c r="A12258" s="17">
        <v>12257</v>
      </c>
      <c r="B12258" s="17" t="s">
        <v>55806</v>
      </c>
      <c r="C12258" s="17">
        <v>103</v>
      </c>
      <c r="D12258" s="17" t="s">
        <v>54119</v>
      </c>
      <c r="E12258" s="17" t="s">
        <v>71</v>
      </c>
      <c r="F12258" s="17" t="s">
        <v>119</v>
      </c>
      <c r="G12258" s="17" t="s">
        <v>184</v>
      </c>
      <c r="J12258" s="17" t="s">
        <v>36959</v>
      </c>
      <c r="K12258" s="21" t="s">
        <v>36960</v>
      </c>
      <c r="M12258" s="21" t="s">
        <v>1687</v>
      </c>
      <c r="N12258" t="s">
        <v>2886</v>
      </c>
      <c r="O12258" t="s">
        <v>2894</v>
      </c>
      <c r="P12258" t="s">
        <v>7741</v>
      </c>
      <c r="Q12258" t="s">
        <v>41149</v>
      </c>
      <c r="R12258" s="21" t="s">
        <v>26678</v>
      </c>
      <c r="S12258" s="18"/>
      <c r="T12258" s="18"/>
      <c r="U12258" s="18"/>
    </row>
    <row r="12259" spans="1:21" x14ac:dyDescent="0.25">
      <c r="A12259" s="17">
        <v>12258</v>
      </c>
      <c r="B12259" s="17" t="s">
        <v>55807</v>
      </c>
      <c r="C12259" s="19">
        <v>104</v>
      </c>
      <c r="D12259" s="17" t="s">
        <v>54119</v>
      </c>
      <c r="E12259" s="17" t="s">
        <v>71</v>
      </c>
      <c r="F12259" s="17" t="s">
        <v>119</v>
      </c>
      <c r="G12259" s="17" t="s">
        <v>184</v>
      </c>
      <c r="J12259" s="17" t="s">
        <v>36959</v>
      </c>
      <c r="K12259" s="21" t="s">
        <v>36960</v>
      </c>
      <c r="M12259" s="21" t="s">
        <v>1687</v>
      </c>
      <c r="N12259" t="s">
        <v>2886</v>
      </c>
      <c r="O12259" t="s">
        <v>2894</v>
      </c>
      <c r="P12259" t="s">
        <v>55808</v>
      </c>
      <c r="Q12259" t="s">
        <v>41149</v>
      </c>
      <c r="R12259" s="21" t="s">
        <v>26679</v>
      </c>
      <c r="S12259" s="18"/>
      <c r="T12259" s="18"/>
      <c r="U12259" s="18"/>
    </row>
    <row r="12260" spans="1:21" x14ac:dyDescent="0.25">
      <c r="A12260" s="17">
        <v>12259</v>
      </c>
      <c r="B12260" s="17" t="s">
        <v>55809</v>
      </c>
      <c r="C12260" s="17">
        <v>105</v>
      </c>
      <c r="D12260" s="17" t="s">
        <v>54119</v>
      </c>
      <c r="E12260" s="17" t="s">
        <v>71</v>
      </c>
      <c r="F12260" s="17" t="s">
        <v>119</v>
      </c>
      <c r="G12260" s="17" t="s">
        <v>184</v>
      </c>
      <c r="J12260" s="17" t="s">
        <v>36959</v>
      </c>
      <c r="K12260" s="21" t="s">
        <v>36960</v>
      </c>
      <c r="M12260" s="21" t="s">
        <v>1687</v>
      </c>
      <c r="N12260" t="s">
        <v>2886</v>
      </c>
      <c r="O12260" t="s">
        <v>2894</v>
      </c>
      <c r="P12260" t="s">
        <v>55810</v>
      </c>
      <c r="Q12260" t="s">
        <v>41149</v>
      </c>
      <c r="R12260" s="21" t="s">
        <v>26680</v>
      </c>
      <c r="S12260" s="18"/>
      <c r="T12260" s="18"/>
      <c r="U12260" s="18"/>
    </row>
    <row r="12261" spans="1:21" x14ac:dyDescent="0.25">
      <c r="A12261" s="17">
        <v>12260</v>
      </c>
      <c r="B12261" s="17" t="s">
        <v>55811</v>
      </c>
      <c r="C12261" s="17">
        <v>106</v>
      </c>
      <c r="D12261" s="17" t="s">
        <v>54119</v>
      </c>
      <c r="E12261" s="17" t="s">
        <v>71</v>
      </c>
      <c r="F12261" s="17" t="s">
        <v>119</v>
      </c>
      <c r="G12261" s="17" t="s">
        <v>184</v>
      </c>
      <c r="J12261" s="17" t="s">
        <v>36959</v>
      </c>
      <c r="K12261" s="21" t="s">
        <v>36960</v>
      </c>
      <c r="M12261" s="21" t="s">
        <v>1687</v>
      </c>
      <c r="N12261" t="s">
        <v>2886</v>
      </c>
      <c r="O12261" t="s">
        <v>2894</v>
      </c>
      <c r="P12261" t="s">
        <v>55812</v>
      </c>
      <c r="Q12261" t="s">
        <v>41149</v>
      </c>
      <c r="R12261" s="21" t="s">
        <v>26681</v>
      </c>
      <c r="S12261" s="18"/>
      <c r="T12261" s="18"/>
      <c r="U12261" s="18"/>
    </row>
    <row r="12262" spans="1:21" x14ac:dyDescent="0.25">
      <c r="A12262" s="17">
        <v>12261</v>
      </c>
      <c r="B12262" s="17" t="s">
        <v>55813</v>
      </c>
      <c r="C12262" s="17">
        <v>107</v>
      </c>
      <c r="D12262" s="17" t="s">
        <v>54119</v>
      </c>
      <c r="E12262" s="17" t="s">
        <v>71</v>
      </c>
      <c r="F12262" s="17" t="s">
        <v>119</v>
      </c>
      <c r="G12262" s="17" t="s">
        <v>184</v>
      </c>
      <c r="J12262" s="17" t="s">
        <v>36959</v>
      </c>
      <c r="K12262" s="21" t="s">
        <v>36960</v>
      </c>
      <c r="M12262" s="21" t="s">
        <v>1687</v>
      </c>
      <c r="N12262" t="s">
        <v>2886</v>
      </c>
      <c r="O12262" t="s">
        <v>2894</v>
      </c>
      <c r="P12262" t="s">
        <v>55814</v>
      </c>
      <c r="Q12262" t="s">
        <v>41149</v>
      </c>
      <c r="R12262" s="21" t="s">
        <v>26682</v>
      </c>
      <c r="S12262" s="18"/>
      <c r="T12262" s="18"/>
      <c r="U12262" s="18"/>
    </row>
    <row r="12263" spans="1:21" x14ac:dyDescent="0.25">
      <c r="A12263" s="17">
        <v>12262</v>
      </c>
      <c r="B12263" s="17" t="s">
        <v>55815</v>
      </c>
      <c r="C12263" s="19">
        <v>108</v>
      </c>
      <c r="D12263" s="17" t="s">
        <v>54119</v>
      </c>
      <c r="E12263" s="17" t="s">
        <v>71</v>
      </c>
      <c r="F12263" s="17" t="s">
        <v>119</v>
      </c>
      <c r="G12263" s="17" t="s">
        <v>184</v>
      </c>
      <c r="J12263" s="17" t="s">
        <v>36959</v>
      </c>
      <c r="K12263" s="21" t="s">
        <v>36960</v>
      </c>
      <c r="M12263" s="21" t="s">
        <v>1687</v>
      </c>
      <c r="N12263" t="s">
        <v>2886</v>
      </c>
      <c r="O12263" t="s">
        <v>2894</v>
      </c>
      <c r="P12263" t="s">
        <v>55816</v>
      </c>
      <c r="Q12263" t="s">
        <v>41149</v>
      </c>
      <c r="R12263" s="21" t="s">
        <v>26683</v>
      </c>
      <c r="S12263" s="18"/>
      <c r="T12263" s="18"/>
      <c r="U12263" s="18"/>
    </row>
    <row r="12264" spans="1:21" x14ac:dyDescent="0.25">
      <c r="A12264" s="17">
        <v>12263</v>
      </c>
      <c r="B12264" s="17" t="s">
        <v>55817</v>
      </c>
      <c r="C12264" s="17">
        <v>109</v>
      </c>
      <c r="D12264" s="17" t="s">
        <v>54119</v>
      </c>
      <c r="E12264" s="17" t="s">
        <v>71</v>
      </c>
      <c r="F12264" s="17" t="s">
        <v>119</v>
      </c>
      <c r="G12264" s="17" t="s">
        <v>184</v>
      </c>
      <c r="J12264" s="17" t="s">
        <v>36959</v>
      </c>
      <c r="K12264" s="21" t="s">
        <v>36960</v>
      </c>
      <c r="M12264" s="21" t="s">
        <v>1687</v>
      </c>
      <c r="N12264" t="s">
        <v>2886</v>
      </c>
      <c r="O12264" t="s">
        <v>2894</v>
      </c>
      <c r="P12264" t="s">
        <v>7742</v>
      </c>
      <c r="Q12264" t="s">
        <v>41149</v>
      </c>
      <c r="R12264" s="21" t="s">
        <v>26684</v>
      </c>
      <c r="S12264" s="18"/>
      <c r="T12264" s="18"/>
      <c r="U12264" s="18"/>
    </row>
    <row r="12265" spans="1:21" x14ac:dyDescent="0.25">
      <c r="A12265" s="17">
        <v>12264</v>
      </c>
      <c r="B12265" s="17" t="s">
        <v>55818</v>
      </c>
      <c r="C12265" s="19">
        <v>110</v>
      </c>
      <c r="D12265" s="17" t="s">
        <v>54119</v>
      </c>
      <c r="E12265" s="17" t="s">
        <v>71</v>
      </c>
      <c r="F12265" s="17" t="s">
        <v>119</v>
      </c>
      <c r="G12265" s="17" t="s">
        <v>184</v>
      </c>
      <c r="J12265" s="17" t="s">
        <v>36959</v>
      </c>
      <c r="K12265" s="21" t="s">
        <v>36960</v>
      </c>
      <c r="M12265" s="21" t="s">
        <v>1687</v>
      </c>
      <c r="N12265" t="s">
        <v>2886</v>
      </c>
      <c r="O12265" t="s">
        <v>2894</v>
      </c>
      <c r="P12265" t="s">
        <v>55819</v>
      </c>
      <c r="Q12265" t="s">
        <v>41149</v>
      </c>
      <c r="R12265" s="21" t="s">
        <v>26685</v>
      </c>
      <c r="S12265" s="18"/>
      <c r="T12265" s="18"/>
      <c r="U12265" s="18"/>
    </row>
    <row r="12266" spans="1:21" x14ac:dyDescent="0.25">
      <c r="A12266" s="17">
        <v>12265</v>
      </c>
      <c r="B12266" s="17" t="s">
        <v>55820</v>
      </c>
      <c r="C12266" s="19">
        <v>111</v>
      </c>
      <c r="D12266" s="17" t="s">
        <v>54119</v>
      </c>
      <c r="E12266" s="17" t="s">
        <v>71</v>
      </c>
      <c r="F12266" s="17" t="s">
        <v>119</v>
      </c>
      <c r="G12266" s="17" t="s">
        <v>184</v>
      </c>
      <c r="J12266" s="17" t="s">
        <v>36959</v>
      </c>
      <c r="K12266" s="21" t="s">
        <v>36960</v>
      </c>
      <c r="M12266" s="21" t="s">
        <v>1687</v>
      </c>
      <c r="N12266" t="s">
        <v>2886</v>
      </c>
      <c r="O12266" t="s">
        <v>2894</v>
      </c>
      <c r="P12266" t="s">
        <v>55821</v>
      </c>
      <c r="Q12266" t="s">
        <v>41149</v>
      </c>
      <c r="R12266" s="21" t="s">
        <v>26686</v>
      </c>
      <c r="S12266" s="18"/>
      <c r="T12266" s="18"/>
      <c r="U12266" s="18"/>
    </row>
    <row r="12267" spans="1:21" x14ac:dyDescent="0.25">
      <c r="A12267" s="17">
        <v>12266</v>
      </c>
      <c r="B12267" s="17" t="s">
        <v>55822</v>
      </c>
      <c r="C12267" s="17">
        <v>112</v>
      </c>
      <c r="D12267" s="17" t="s">
        <v>54119</v>
      </c>
      <c r="E12267" s="17" t="s">
        <v>71</v>
      </c>
      <c r="F12267" s="17" t="s">
        <v>119</v>
      </c>
      <c r="G12267" s="17" t="s">
        <v>184</v>
      </c>
      <c r="J12267" s="17" t="s">
        <v>36959</v>
      </c>
      <c r="K12267" s="21" t="s">
        <v>36960</v>
      </c>
      <c r="M12267" s="21" t="s">
        <v>1688</v>
      </c>
      <c r="N12267" t="s">
        <v>2886</v>
      </c>
      <c r="O12267" t="s">
        <v>2894</v>
      </c>
      <c r="P12267" t="s">
        <v>6302</v>
      </c>
      <c r="Q12267" t="s">
        <v>55416</v>
      </c>
      <c r="R12267" s="21" t="s">
        <v>26687</v>
      </c>
      <c r="S12267" s="18"/>
      <c r="T12267" s="18"/>
      <c r="U12267" s="18"/>
    </row>
    <row r="12268" spans="1:21" x14ac:dyDescent="0.25">
      <c r="A12268" s="17">
        <v>12267</v>
      </c>
      <c r="B12268" s="17" t="s">
        <v>55823</v>
      </c>
      <c r="C12268" s="17">
        <v>113</v>
      </c>
      <c r="D12268" s="17" t="s">
        <v>54119</v>
      </c>
      <c r="E12268" s="17" t="s">
        <v>71</v>
      </c>
      <c r="F12268" s="17" t="s">
        <v>119</v>
      </c>
      <c r="G12268" s="17" t="s">
        <v>184</v>
      </c>
      <c r="J12268" s="17" t="s">
        <v>36959</v>
      </c>
      <c r="K12268" s="21" t="s">
        <v>36960</v>
      </c>
      <c r="M12268" s="21" t="s">
        <v>1689</v>
      </c>
      <c r="N12268" t="s">
        <v>2886</v>
      </c>
      <c r="O12268" t="s">
        <v>2894</v>
      </c>
      <c r="P12268" t="s">
        <v>50310</v>
      </c>
      <c r="Q12268" t="s">
        <v>55824</v>
      </c>
      <c r="R12268" s="21" t="s">
        <v>26688</v>
      </c>
      <c r="S12268" s="18"/>
      <c r="T12268" s="18"/>
      <c r="U12268" s="18"/>
    </row>
    <row r="12269" spans="1:21" x14ac:dyDescent="0.25">
      <c r="A12269" s="17">
        <v>12268</v>
      </c>
      <c r="B12269" s="17" t="s">
        <v>55825</v>
      </c>
      <c r="C12269" s="19">
        <v>114</v>
      </c>
      <c r="D12269" s="17" t="s">
        <v>54119</v>
      </c>
      <c r="E12269" s="17" t="s">
        <v>71</v>
      </c>
      <c r="F12269" s="17" t="s">
        <v>119</v>
      </c>
      <c r="G12269" s="17" t="s">
        <v>184</v>
      </c>
      <c r="J12269" s="17" t="s">
        <v>36959</v>
      </c>
      <c r="K12269" s="21" t="s">
        <v>36960</v>
      </c>
      <c r="M12269" s="21" t="s">
        <v>1690</v>
      </c>
      <c r="N12269" t="s">
        <v>2886</v>
      </c>
      <c r="O12269" t="s">
        <v>2894</v>
      </c>
      <c r="P12269" t="s">
        <v>55826</v>
      </c>
      <c r="Q12269" t="s">
        <v>55644</v>
      </c>
      <c r="R12269" s="21" t="s">
        <v>26689</v>
      </c>
      <c r="S12269" s="18"/>
      <c r="T12269" s="18"/>
      <c r="U12269" s="18"/>
    </row>
    <row r="12270" spans="1:21" x14ac:dyDescent="0.25">
      <c r="A12270" s="17">
        <v>12269</v>
      </c>
      <c r="B12270" s="17" t="s">
        <v>55827</v>
      </c>
      <c r="C12270" s="19">
        <v>115</v>
      </c>
      <c r="D12270" s="17" t="s">
        <v>54119</v>
      </c>
      <c r="E12270" s="17" t="s">
        <v>71</v>
      </c>
      <c r="F12270" s="17" t="s">
        <v>119</v>
      </c>
      <c r="G12270" s="17" t="s">
        <v>184</v>
      </c>
      <c r="J12270" s="17" t="s">
        <v>36959</v>
      </c>
      <c r="K12270" s="21" t="s">
        <v>36960</v>
      </c>
      <c r="M12270" s="21" t="s">
        <v>1690</v>
      </c>
      <c r="N12270" t="s">
        <v>2886</v>
      </c>
      <c r="O12270" t="s">
        <v>2894</v>
      </c>
      <c r="P12270" t="s">
        <v>55828</v>
      </c>
      <c r="Q12270" t="s">
        <v>55644</v>
      </c>
      <c r="R12270" s="21" t="s">
        <v>26690</v>
      </c>
      <c r="S12270" s="18"/>
      <c r="T12270" s="18"/>
      <c r="U12270" s="18"/>
    </row>
    <row r="12271" spans="1:21" x14ac:dyDescent="0.25">
      <c r="A12271" s="17">
        <v>12270</v>
      </c>
      <c r="B12271" s="17" t="s">
        <v>55829</v>
      </c>
      <c r="C12271" s="19">
        <v>116</v>
      </c>
      <c r="D12271" s="17" t="s">
        <v>54119</v>
      </c>
      <c r="E12271" s="17" t="s">
        <v>71</v>
      </c>
      <c r="F12271" s="17" t="s">
        <v>119</v>
      </c>
      <c r="G12271" s="17" t="s">
        <v>184</v>
      </c>
      <c r="J12271" s="17" t="s">
        <v>36959</v>
      </c>
      <c r="K12271" s="21" t="s">
        <v>36960</v>
      </c>
      <c r="M12271" s="21" t="s">
        <v>1690</v>
      </c>
      <c r="N12271" t="s">
        <v>2886</v>
      </c>
      <c r="O12271" t="s">
        <v>2894</v>
      </c>
      <c r="P12271" t="s">
        <v>7743</v>
      </c>
      <c r="Q12271" t="s">
        <v>55644</v>
      </c>
      <c r="R12271" s="21" t="s">
        <v>26691</v>
      </c>
      <c r="S12271" s="18"/>
      <c r="T12271" s="18"/>
      <c r="U12271" s="18"/>
    </row>
    <row r="12272" spans="1:21" x14ac:dyDescent="0.25">
      <c r="A12272" s="17">
        <v>12271</v>
      </c>
      <c r="B12272" s="17" t="s">
        <v>55830</v>
      </c>
      <c r="C12272" s="17">
        <v>117</v>
      </c>
      <c r="D12272" s="17" t="s">
        <v>54119</v>
      </c>
      <c r="E12272" s="17" t="s">
        <v>71</v>
      </c>
      <c r="F12272" s="17" t="s">
        <v>119</v>
      </c>
      <c r="G12272" s="17" t="s">
        <v>184</v>
      </c>
      <c r="J12272" s="17" t="s">
        <v>36959</v>
      </c>
      <c r="K12272" s="21" t="s">
        <v>36960</v>
      </c>
      <c r="M12272" s="21" t="s">
        <v>1690</v>
      </c>
      <c r="N12272" t="s">
        <v>2886</v>
      </c>
      <c r="O12272" t="s">
        <v>2894</v>
      </c>
      <c r="P12272" t="s">
        <v>55831</v>
      </c>
      <c r="Q12272" t="s">
        <v>55644</v>
      </c>
      <c r="R12272" s="21" t="s">
        <v>26692</v>
      </c>
      <c r="S12272" s="18"/>
      <c r="T12272" s="18"/>
      <c r="U12272" s="18"/>
    </row>
    <row r="12273" spans="1:21" x14ac:dyDescent="0.25">
      <c r="A12273" s="17">
        <v>12272</v>
      </c>
      <c r="B12273" s="17" t="s">
        <v>55832</v>
      </c>
      <c r="C12273" s="19">
        <v>118</v>
      </c>
      <c r="D12273" s="17" t="s">
        <v>54119</v>
      </c>
      <c r="E12273" s="17" t="s">
        <v>71</v>
      </c>
      <c r="F12273" s="17" t="s">
        <v>119</v>
      </c>
      <c r="G12273" s="17" t="s">
        <v>184</v>
      </c>
      <c r="J12273" s="17" t="s">
        <v>36959</v>
      </c>
      <c r="K12273" s="21" t="s">
        <v>36960</v>
      </c>
      <c r="M12273" s="21" t="s">
        <v>1690</v>
      </c>
      <c r="N12273" t="s">
        <v>2886</v>
      </c>
      <c r="O12273" t="s">
        <v>2894</v>
      </c>
      <c r="P12273" t="s">
        <v>55833</v>
      </c>
      <c r="Q12273" t="s">
        <v>55644</v>
      </c>
      <c r="R12273" s="21" t="s">
        <v>26693</v>
      </c>
      <c r="S12273" s="18"/>
      <c r="T12273" s="18"/>
      <c r="U12273" s="18"/>
    </row>
    <row r="12274" spans="1:21" x14ac:dyDescent="0.25">
      <c r="A12274" s="17">
        <v>12273</v>
      </c>
      <c r="B12274" s="17" t="s">
        <v>55834</v>
      </c>
      <c r="C12274" s="19">
        <v>119</v>
      </c>
      <c r="D12274" s="17" t="s">
        <v>54119</v>
      </c>
      <c r="E12274" s="17" t="s">
        <v>71</v>
      </c>
      <c r="F12274" s="17" t="s">
        <v>119</v>
      </c>
      <c r="G12274" s="17" t="s">
        <v>184</v>
      </c>
      <c r="J12274" s="17" t="s">
        <v>36959</v>
      </c>
      <c r="K12274" s="21" t="s">
        <v>36960</v>
      </c>
      <c r="M12274" s="21" t="s">
        <v>1690</v>
      </c>
      <c r="N12274" t="s">
        <v>2886</v>
      </c>
      <c r="O12274" t="s">
        <v>2894</v>
      </c>
      <c r="P12274" t="s">
        <v>7744</v>
      </c>
      <c r="Q12274" t="s">
        <v>55644</v>
      </c>
      <c r="R12274" s="21" t="s">
        <v>26694</v>
      </c>
      <c r="S12274" s="18"/>
      <c r="T12274" s="18"/>
      <c r="U12274" s="18"/>
    </row>
    <row r="12275" spans="1:21" x14ac:dyDescent="0.25">
      <c r="A12275" s="17">
        <v>12274</v>
      </c>
      <c r="B12275" s="17" t="s">
        <v>55835</v>
      </c>
      <c r="C12275" s="17">
        <v>120</v>
      </c>
      <c r="D12275" s="17" t="s">
        <v>54119</v>
      </c>
      <c r="E12275" s="17" t="s">
        <v>71</v>
      </c>
      <c r="F12275" s="17" t="s">
        <v>119</v>
      </c>
      <c r="G12275" s="17" t="s">
        <v>184</v>
      </c>
      <c r="J12275" s="17" t="s">
        <v>36959</v>
      </c>
      <c r="K12275" s="21" t="s">
        <v>36960</v>
      </c>
      <c r="M12275" s="21" t="s">
        <v>1690</v>
      </c>
      <c r="N12275" t="s">
        <v>2886</v>
      </c>
      <c r="O12275" t="s">
        <v>2894</v>
      </c>
      <c r="P12275" t="s">
        <v>55836</v>
      </c>
      <c r="Q12275" t="s">
        <v>55644</v>
      </c>
      <c r="R12275" s="21" t="s">
        <v>26695</v>
      </c>
      <c r="S12275" s="18"/>
      <c r="T12275" s="18"/>
      <c r="U12275" s="18"/>
    </row>
    <row r="12276" spans="1:21" x14ac:dyDescent="0.25">
      <c r="A12276" s="17">
        <v>12275</v>
      </c>
      <c r="B12276" s="17" t="s">
        <v>55837</v>
      </c>
      <c r="C12276" s="17">
        <v>121</v>
      </c>
      <c r="D12276" s="17" t="s">
        <v>54119</v>
      </c>
      <c r="E12276" s="17" t="s">
        <v>71</v>
      </c>
      <c r="F12276" s="17" t="s">
        <v>119</v>
      </c>
      <c r="G12276" s="17" t="s">
        <v>184</v>
      </c>
      <c r="J12276" s="17" t="s">
        <v>36959</v>
      </c>
      <c r="K12276" s="21" t="s">
        <v>36960</v>
      </c>
      <c r="M12276" s="21" t="s">
        <v>1690</v>
      </c>
      <c r="N12276" t="s">
        <v>2886</v>
      </c>
      <c r="O12276" t="s">
        <v>2894</v>
      </c>
      <c r="P12276" t="s">
        <v>55838</v>
      </c>
      <c r="Q12276" t="s">
        <v>55644</v>
      </c>
      <c r="R12276" s="21" t="s">
        <v>26696</v>
      </c>
      <c r="S12276" s="18"/>
      <c r="T12276" s="18"/>
      <c r="U12276" s="18"/>
    </row>
    <row r="12277" spans="1:21" x14ac:dyDescent="0.25">
      <c r="A12277" s="17">
        <v>12276</v>
      </c>
      <c r="B12277" s="17" t="s">
        <v>55839</v>
      </c>
      <c r="C12277" s="19">
        <v>122</v>
      </c>
      <c r="D12277" s="17" t="s">
        <v>54119</v>
      </c>
      <c r="E12277" s="17" t="s">
        <v>71</v>
      </c>
      <c r="F12277" s="17" t="s">
        <v>119</v>
      </c>
      <c r="G12277" s="17" t="s">
        <v>184</v>
      </c>
      <c r="J12277" s="17" t="s">
        <v>36959</v>
      </c>
      <c r="K12277" s="21" t="s">
        <v>36960</v>
      </c>
      <c r="M12277" s="21" t="s">
        <v>1690</v>
      </c>
      <c r="N12277" t="s">
        <v>2886</v>
      </c>
      <c r="O12277" t="s">
        <v>2894</v>
      </c>
      <c r="P12277" t="s">
        <v>55840</v>
      </c>
      <c r="Q12277" t="s">
        <v>55644</v>
      </c>
      <c r="R12277" s="21" t="s">
        <v>26697</v>
      </c>
      <c r="S12277" s="18"/>
      <c r="T12277" s="18"/>
      <c r="U12277" s="18"/>
    </row>
    <row r="12278" spans="1:21" x14ac:dyDescent="0.25">
      <c r="A12278" s="17">
        <v>12277</v>
      </c>
      <c r="B12278" s="17" t="s">
        <v>55841</v>
      </c>
      <c r="C12278" s="17">
        <v>123</v>
      </c>
      <c r="D12278" s="17" t="s">
        <v>54119</v>
      </c>
      <c r="E12278" s="17" t="s">
        <v>71</v>
      </c>
      <c r="F12278" s="17" t="s">
        <v>119</v>
      </c>
      <c r="G12278" s="17" t="s">
        <v>184</v>
      </c>
      <c r="J12278" s="17" t="s">
        <v>36959</v>
      </c>
      <c r="K12278" s="21" t="s">
        <v>36960</v>
      </c>
      <c r="M12278" s="21" t="s">
        <v>1690</v>
      </c>
      <c r="N12278" t="s">
        <v>2886</v>
      </c>
      <c r="O12278" t="s">
        <v>2894</v>
      </c>
      <c r="P12278" t="s">
        <v>55842</v>
      </c>
      <c r="Q12278" t="s">
        <v>55644</v>
      </c>
      <c r="R12278" s="21" t="s">
        <v>26698</v>
      </c>
      <c r="S12278" s="18"/>
      <c r="T12278" s="18"/>
      <c r="U12278" s="18"/>
    </row>
    <row r="12279" spans="1:21" x14ac:dyDescent="0.25">
      <c r="A12279" s="17">
        <v>12278</v>
      </c>
      <c r="B12279" s="17" t="s">
        <v>55843</v>
      </c>
      <c r="C12279" s="19">
        <v>124</v>
      </c>
      <c r="D12279" s="17" t="s">
        <v>54119</v>
      </c>
      <c r="E12279" s="17" t="s">
        <v>71</v>
      </c>
      <c r="F12279" s="17" t="s">
        <v>119</v>
      </c>
      <c r="G12279" s="17" t="s">
        <v>184</v>
      </c>
      <c r="J12279" s="17" t="s">
        <v>36959</v>
      </c>
      <c r="K12279" s="21" t="s">
        <v>36960</v>
      </c>
      <c r="M12279" s="21" t="s">
        <v>1690</v>
      </c>
      <c r="N12279" t="s">
        <v>2886</v>
      </c>
      <c r="O12279" t="s">
        <v>2894</v>
      </c>
      <c r="P12279" t="s">
        <v>55844</v>
      </c>
      <c r="Q12279" t="s">
        <v>55644</v>
      </c>
      <c r="R12279" s="21" t="s">
        <v>26699</v>
      </c>
      <c r="S12279" s="18"/>
      <c r="T12279" s="18"/>
      <c r="U12279" s="18"/>
    </row>
    <row r="12280" spans="1:21" x14ac:dyDescent="0.25">
      <c r="A12280" s="17">
        <v>12279</v>
      </c>
      <c r="B12280" s="17" t="s">
        <v>55845</v>
      </c>
      <c r="C12280" s="17">
        <v>125</v>
      </c>
      <c r="D12280" s="17" t="s">
        <v>54119</v>
      </c>
      <c r="E12280" s="17" t="s">
        <v>71</v>
      </c>
      <c r="F12280" s="17" t="s">
        <v>119</v>
      </c>
      <c r="G12280" s="17" t="s">
        <v>184</v>
      </c>
      <c r="J12280" s="17" t="s">
        <v>36959</v>
      </c>
      <c r="K12280" s="21" t="s">
        <v>36960</v>
      </c>
      <c r="M12280" s="21" t="s">
        <v>1690</v>
      </c>
      <c r="N12280" t="s">
        <v>2886</v>
      </c>
      <c r="O12280" t="s">
        <v>2894</v>
      </c>
      <c r="P12280" t="s">
        <v>55846</v>
      </c>
      <c r="Q12280" t="s">
        <v>55644</v>
      </c>
      <c r="R12280" s="21" t="s">
        <v>26700</v>
      </c>
      <c r="S12280" s="18"/>
      <c r="T12280" s="18"/>
      <c r="U12280" s="18"/>
    </row>
    <row r="12281" spans="1:21" x14ac:dyDescent="0.25">
      <c r="A12281" s="17">
        <v>12280</v>
      </c>
      <c r="B12281" s="17" t="s">
        <v>55847</v>
      </c>
      <c r="C12281" s="17">
        <v>126</v>
      </c>
      <c r="D12281" s="17" t="s">
        <v>54119</v>
      </c>
      <c r="E12281" s="17" t="s">
        <v>71</v>
      </c>
      <c r="F12281" s="17" t="s">
        <v>119</v>
      </c>
      <c r="G12281" s="17" t="s">
        <v>184</v>
      </c>
      <c r="J12281" s="17" t="s">
        <v>36959</v>
      </c>
      <c r="K12281" s="21" t="s">
        <v>36960</v>
      </c>
      <c r="M12281" s="21" t="s">
        <v>1690</v>
      </c>
      <c r="N12281" t="s">
        <v>2886</v>
      </c>
      <c r="O12281" t="s">
        <v>2894</v>
      </c>
      <c r="P12281" t="s">
        <v>55848</v>
      </c>
      <c r="Q12281" t="s">
        <v>55644</v>
      </c>
      <c r="R12281" s="21" t="s">
        <v>26701</v>
      </c>
      <c r="S12281" s="18"/>
      <c r="T12281" s="18"/>
      <c r="U12281" s="18"/>
    </row>
    <row r="12282" spans="1:21" x14ac:dyDescent="0.25">
      <c r="A12282" s="17">
        <v>12281</v>
      </c>
      <c r="B12282" s="17" t="s">
        <v>55849</v>
      </c>
      <c r="C12282" s="19">
        <v>127</v>
      </c>
      <c r="D12282" s="17" t="s">
        <v>54119</v>
      </c>
      <c r="E12282" s="17" t="s">
        <v>71</v>
      </c>
      <c r="F12282" s="17" t="s">
        <v>119</v>
      </c>
      <c r="G12282" s="17" t="s">
        <v>184</v>
      </c>
      <c r="J12282" s="17" t="s">
        <v>36959</v>
      </c>
      <c r="K12282" s="21" t="s">
        <v>36960</v>
      </c>
      <c r="M12282" s="21" t="s">
        <v>1690</v>
      </c>
      <c r="N12282" t="s">
        <v>2886</v>
      </c>
      <c r="O12282" t="s">
        <v>2894</v>
      </c>
      <c r="P12282" t="s">
        <v>55850</v>
      </c>
      <c r="Q12282" t="s">
        <v>55644</v>
      </c>
      <c r="R12282" s="21" t="s">
        <v>26702</v>
      </c>
      <c r="S12282" s="18"/>
      <c r="T12282" s="18"/>
      <c r="U12282" s="18"/>
    </row>
    <row r="12283" spans="1:21" x14ac:dyDescent="0.25">
      <c r="A12283" s="17">
        <v>12282</v>
      </c>
      <c r="B12283" s="17" t="s">
        <v>55851</v>
      </c>
      <c r="C12283" s="19">
        <v>128</v>
      </c>
      <c r="D12283" s="17" t="s">
        <v>54119</v>
      </c>
      <c r="E12283" s="17" t="s">
        <v>71</v>
      </c>
      <c r="F12283" s="17" t="s">
        <v>119</v>
      </c>
      <c r="G12283" s="17" t="s">
        <v>184</v>
      </c>
      <c r="J12283" s="17" t="s">
        <v>36959</v>
      </c>
      <c r="K12283" s="21" t="s">
        <v>36960</v>
      </c>
      <c r="M12283" s="21" t="s">
        <v>1690</v>
      </c>
      <c r="N12283" t="s">
        <v>2886</v>
      </c>
      <c r="O12283" t="s">
        <v>2894</v>
      </c>
      <c r="P12283" t="s">
        <v>7745</v>
      </c>
      <c r="Q12283" t="s">
        <v>55644</v>
      </c>
      <c r="R12283" s="21" t="s">
        <v>26703</v>
      </c>
      <c r="S12283" s="18"/>
      <c r="T12283" s="18"/>
      <c r="U12283" s="18"/>
    </row>
    <row r="12284" spans="1:21" x14ac:dyDescent="0.25">
      <c r="A12284" s="17">
        <v>12283</v>
      </c>
      <c r="B12284" s="17" t="s">
        <v>55852</v>
      </c>
      <c r="C12284" s="19">
        <v>129</v>
      </c>
      <c r="D12284" s="17" t="s">
        <v>54119</v>
      </c>
      <c r="E12284" s="17" t="s">
        <v>71</v>
      </c>
      <c r="F12284" s="17" t="s">
        <v>119</v>
      </c>
      <c r="G12284" s="17" t="s">
        <v>184</v>
      </c>
      <c r="J12284" s="17" t="s">
        <v>36959</v>
      </c>
      <c r="K12284" s="21" t="s">
        <v>36960</v>
      </c>
      <c r="M12284" s="21" t="s">
        <v>1690</v>
      </c>
      <c r="N12284" t="s">
        <v>2886</v>
      </c>
      <c r="O12284" t="s">
        <v>2894</v>
      </c>
      <c r="P12284" t="s">
        <v>55853</v>
      </c>
      <c r="Q12284" t="s">
        <v>55644</v>
      </c>
      <c r="R12284" s="21" t="s">
        <v>26704</v>
      </c>
      <c r="S12284" s="18"/>
      <c r="T12284" s="18"/>
      <c r="U12284" s="18"/>
    </row>
    <row r="12285" spans="1:21" x14ac:dyDescent="0.25">
      <c r="A12285" s="17">
        <v>12284</v>
      </c>
      <c r="B12285" s="17" t="s">
        <v>55854</v>
      </c>
      <c r="C12285" s="17">
        <v>130</v>
      </c>
      <c r="D12285" s="17" t="s">
        <v>54119</v>
      </c>
      <c r="E12285" s="17" t="s">
        <v>71</v>
      </c>
      <c r="F12285" s="17" t="s">
        <v>119</v>
      </c>
      <c r="G12285" s="17" t="s">
        <v>184</v>
      </c>
      <c r="J12285" s="17" t="s">
        <v>36959</v>
      </c>
      <c r="K12285" s="21" t="s">
        <v>36960</v>
      </c>
      <c r="M12285" s="21" t="s">
        <v>1690</v>
      </c>
      <c r="N12285" t="s">
        <v>2886</v>
      </c>
      <c r="O12285" t="s">
        <v>2894</v>
      </c>
      <c r="P12285" t="s">
        <v>55855</v>
      </c>
      <c r="Q12285" t="s">
        <v>55644</v>
      </c>
      <c r="R12285" s="21" t="s">
        <v>26705</v>
      </c>
      <c r="S12285" s="18"/>
      <c r="T12285" s="18"/>
      <c r="U12285" s="18"/>
    </row>
    <row r="12286" spans="1:21" x14ac:dyDescent="0.25">
      <c r="A12286" s="17">
        <v>12285</v>
      </c>
      <c r="B12286" s="17" t="s">
        <v>55856</v>
      </c>
      <c r="C12286" s="17">
        <v>131</v>
      </c>
      <c r="D12286" s="17" t="s">
        <v>54119</v>
      </c>
      <c r="E12286" s="17" t="s">
        <v>71</v>
      </c>
      <c r="F12286" s="17" t="s">
        <v>119</v>
      </c>
      <c r="G12286" s="17" t="s">
        <v>184</v>
      </c>
      <c r="J12286" s="17" t="s">
        <v>36959</v>
      </c>
      <c r="K12286" s="21" t="s">
        <v>36960</v>
      </c>
      <c r="M12286" s="21" t="s">
        <v>1690</v>
      </c>
      <c r="N12286" t="s">
        <v>2886</v>
      </c>
      <c r="O12286" t="s">
        <v>2894</v>
      </c>
      <c r="P12286" t="s">
        <v>7746</v>
      </c>
      <c r="Q12286" t="s">
        <v>55644</v>
      </c>
      <c r="R12286" s="21" t="s">
        <v>26706</v>
      </c>
      <c r="S12286" s="18"/>
      <c r="T12286" s="18"/>
      <c r="U12286" s="18"/>
    </row>
    <row r="12287" spans="1:21" x14ac:dyDescent="0.25">
      <c r="A12287" s="17">
        <v>12286</v>
      </c>
      <c r="B12287" s="17" t="s">
        <v>55857</v>
      </c>
      <c r="C12287" s="19">
        <v>132</v>
      </c>
      <c r="D12287" s="17" t="s">
        <v>54119</v>
      </c>
      <c r="E12287" s="17" t="s">
        <v>71</v>
      </c>
      <c r="F12287" s="17" t="s">
        <v>119</v>
      </c>
      <c r="G12287" s="17" t="s">
        <v>184</v>
      </c>
      <c r="J12287" s="17" t="s">
        <v>36959</v>
      </c>
      <c r="K12287" s="21" t="s">
        <v>36960</v>
      </c>
      <c r="M12287" s="21" t="s">
        <v>1690</v>
      </c>
      <c r="N12287" t="s">
        <v>2886</v>
      </c>
      <c r="O12287" t="s">
        <v>2894</v>
      </c>
      <c r="P12287" t="s">
        <v>7747</v>
      </c>
      <c r="Q12287" t="s">
        <v>41149</v>
      </c>
      <c r="R12287" s="21" t="s">
        <v>26707</v>
      </c>
      <c r="S12287" s="18"/>
      <c r="T12287" s="18"/>
      <c r="U12287" s="18"/>
    </row>
    <row r="12288" spans="1:21" x14ac:dyDescent="0.25">
      <c r="A12288" s="17">
        <v>12287</v>
      </c>
      <c r="B12288" s="17" t="s">
        <v>55858</v>
      </c>
      <c r="C12288" s="19">
        <v>133</v>
      </c>
      <c r="D12288" s="17" t="s">
        <v>54119</v>
      </c>
      <c r="E12288" s="17" t="s">
        <v>71</v>
      </c>
      <c r="F12288" s="17" t="s">
        <v>119</v>
      </c>
      <c r="G12288" s="17" t="s">
        <v>184</v>
      </c>
      <c r="J12288" s="17" t="s">
        <v>36959</v>
      </c>
      <c r="K12288" s="21" t="s">
        <v>36960</v>
      </c>
      <c r="M12288" s="21" t="s">
        <v>1690</v>
      </c>
      <c r="N12288" t="s">
        <v>2886</v>
      </c>
      <c r="O12288" t="s">
        <v>2894</v>
      </c>
      <c r="P12288" t="s">
        <v>55859</v>
      </c>
      <c r="Q12288" t="s">
        <v>41149</v>
      </c>
      <c r="R12288" s="21" t="s">
        <v>26708</v>
      </c>
      <c r="S12288" s="18"/>
      <c r="T12288" s="18"/>
      <c r="U12288" s="18"/>
    </row>
    <row r="12289" spans="1:21" x14ac:dyDescent="0.25">
      <c r="A12289" s="17">
        <v>12288</v>
      </c>
      <c r="B12289" s="17" t="s">
        <v>55860</v>
      </c>
      <c r="C12289" s="17">
        <v>134</v>
      </c>
      <c r="D12289" s="17" t="s">
        <v>54119</v>
      </c>
      <c r="E12289" s="17" t="s">
        <v>71</v>
      </c>
      <c r="F12289" s="17" t="s">
        <v>119</v>
      </c>
      <c r="G12289" s="17" t="s">
        <v>184</v>
      </c>
      <c r="J12289" s="17" t="s">
        <v>36959</v>
      </c>
      <c r="K12289" s="21" t="s">
        <v>36960</v>
      </c>
      <c r="M12289" s="21" t="s">
        <v>1690</v>
      </c>
      <c r="N12289" t="s">
        <v>2886</v>
      </c>
      <c r="O12289" t="s">
        <v>2894</v>
      </c>
      <c r="P12289" t="s">
        <v>7749</v>
      </c>
      <c r="Q12289" t="s">
        <v>41149</v>
      </c>
      <c r="R12289" s="21" t="s">
        <v>26709</v>
      </c>
      <c r="S12289" s="18"/>
      <c r="T12289" s="18"/>
      <c r="U12289" s="18"/>
    </row>
    <row r="12290" spans="1:21" x14ac:dyDescent="0.25">
      <c r="A12290" s="17">
        <v>12289</v>
      </c>
      <c r="B12290" s="17" t="s">
        <v>55861</v>
      </c>
      <c r="C12290" s="17">
        <v>135</v>
      </c>
      <c r="D12290" s="17" t="s">
        <v>54119</v>
      </c>
      <c r="E12290" s="17" t="s">
        <v>71</v>
      </c>
      <c r="F12290" s="17" t="s">
        <v>119</v>
      </c>
      <c r="G12290" s="17" t="s">
        <v>184</v>
      </c>
      <c r="J12290" s="17" t="s">
        <v>36959</v>
      </c>
      <c r="K12290" s="21" t="s">
        <v>36960</v>
      </c>
      <c r="M12290" s="21" t="s">
        <v>1690</v>
      </c>
      <c r="N12290" t="s">
        <v>2886</v>
      </c>
      <c r="O12290" t="s">
        <v>2894</v>
      </c>
      <c r="P12290" t="s">
        <v>55862</v>
      </c>
      <c r="Q12290" t="s">
        <v>41149</v>
      </c>
      <c r="R12290" s="21" t="s">
        <v>26710</v>
      </c>
      <c r="S12290" s="18"/>
      <c r="T12290" s="18"/>
      <c r="U12290" s="18"/>
    </row>
    <row r="12291" spans="1:21" x14ac:dyDescent="0.25">
      <c r="A12291" s="17">
        <v>12290</v>
      </c>
      <c r="B12291" s="17" t="s">
        <v>55863</v>
      </c>
      <c r="C12291" s="17">
        <v>136</v>
      </c>
      <c r="D12291" s="17" t="s">
        <v>54119</v>
      </c>
      <c r="E12291" s="17" t="s">
        <v>71</v>
      </c>
      <c r="F12291" s="17" t="s">
        <v>119</v>
      </c>
      <c r="G12291" s="17" t="s">
        <v>184</v>
      </c>
      <c r="J12291" s="17" t="s">
        <v>36959</v>
      </c>
      <c r="K12291" s="21" t="s">
        <v>36960</v>
      </c>
      <c r="M12291" s="21" t="s">
        <v>1690</v>
      </c>
      <c r="N12291" t="s">
        <v>2886</v>
      </c>
      <c r="O12291" t="s">
        <v>2894</v>
      </c>
      <c r="P12291" t="s">
        <v>55864</v>
      </c>
      <c r="Q12291" t="s">
        <v>41149</v>
      </c>
      <c r="R12291" s="21" t="s">
        <v>26711</v>
      </c>
      <c r="S12291" s="18"/>
      <c r="T12291" s="18"/>
      <c r="U12291" s="18"/>
    </row>
    <row r="12292" spans="1:21" x14ac:dyDescent="0.25">
      <c r="A12292" s="17">
        <v>12291</v>
      </c>
      <c r="B12292" s="17" t="s">
        <v>55865</v>
      </c>
      <c r="C12292" s="19">
        <v>137</v>
      </c>
      <c r="D12292" s="17" t="s">
        <v>54119</v>
      </c>
      <c r="E12292" s="17" t="s">
        <v>71</v>
      </c>
      <c r="F12292" s="17" t="s">
        <v>119</v>
      </c>
      <c r="G12292" s="17" t="s">
        <v>184</v>
      </c>
      <c r="J12292" s="17" t="s">
        <v>36959</v>
      </c>
      <c r="K12292" s="21" t="s">
        <v>36960</v>
      </c>
      <c r="M12292" s="21" t="s">
        <v>1690</v>
      </c>
      <c r="N12292" t="s">
        <v>2886</v>
      </c>
      <c r="O12292" t="s">
        <v>2894</v>
      </c>
      <c r="P12292" t="s">
        <v>55866</v>
      </c>
      <c r="Q12292" t="s">
        <v>41149</v>
      </c>
      <c r="R12292" s="21" t="s">
        <v>26712</v>
      </c>
      <c r="S12292" s="18"/>
      <c r="T12292" s="18"/>
      <c r="U12292" s="18"/>
    </row>
    <row r="12293" spans="1:21" x14ac:dyDescent="0.25">
      <c r="A12293" s="17">
        <v>12292</v>
      </c>
      <c r="B12293" s="17" t="s">
        <v>55867</v>
      </c>
      <c r="C12293" s="19">
        <v>138</v>
      </c>
      <c r="D12293" s="17" t="s">
        <v>54119</v>
      </c>
      <c r="E12293" s="17" t="s">
        <v>71</v>
      </c>
      <c r="F12293" s="17" t="s">
        <v>119</v>
      </c>
      <c r="G12293" s="17" t="s">
        <v>184</v>
      </c>
      <c r="J12293" s="17" t="s">
        <v>36959</v>
      </c>
      <c r="K12293" s="21" t="s">
        <v>36960</v>
      </c>
      <c r="M12293" s="21" t="s">
        <v>1690</v>
      </c>
      <c r="N12293" t="s">
        <v>2886</v>
      </c>
      <c r="O12293" t="s">
        <v>2894</v>
      </c>
      <c r="P12293" t="s">
        <v>55868</v>
      </c>
      <c r="Q12293" t="s">
        <v>41149</v>
      </c>
      <c r="R12293" s="21" t="s">
        <v>26713</v>
      </c>
      <c r="S12293" s="18"/>
      <c r="T12293" s="18"/>
      <c r="U12293" s="18"/>
    </row>
    <row r="12294" spans="1:21" x14ac:dyDescent="0.25">
      <c r="A12294" s="17">
        <v>12293</v>
      </c>
      <c r="B12294" s="17" t="s">
        <v>55869</v>
      </c>
      <c r="C12294" s="17">
        <v>139</v>
      </c>
      <c r="D12294" s="17" t="s">
        <v>54119</v>
      </c>
      <c r="E12294" s="17" t="s">
        <v>71</v>
      </c>
      <c r="F12294" s="17" t="s">
        <v>119</v>
      </c>
      <c r="G12294" s="17" t="s">
        <v>184</v>
      </c>
      <c r="J12294" s="17" t="s">
        <v>36959</v>
      </c>
      <c r="K12294" s="21" t="s">
        <v>36960</v>
      </c>
      <c r="M12294" s="21" t="s">
        <v>1690</v>
      </c>
      <c r="N12294" t="s">
        <v>2886</v>
      </c>
      <c r="O12294" t="s">
        <v>2894</v>
      </c>
      <c r="P12294" t="s">
        <v>7754</v>
      </c>
      <c r="Q12294" t="s">
        <v>41149</v>
      </c>
      <c r="R12294" s="21" t="s">
        <v>26714</v>
      </c>
      <c r="S12294" s="18"/>
      <c r="T12294" s="18"/>
      <c r="U12294" s="18"/>
    </row>
    <row r="12295" spans="1:21" x14ac:dyDescent="0.25">
      <c r="A12295" s="17">
        <v>12294</v>
      </c>
      <c r="B12295" s="17" t="s">
        <v>55870</v>
      </c>
      <c r="C12295" s="17">
        <v>140</v>
      </c>
      <c r="D12295" s="17" t="s">
        <v>54119</v>
      </c>
      <c r="E12295" s="17" t="s">
        <v>71</v>
      </c>
      <c r="F12295" s="17" t="s">
        <v>119</v>
      </c>
      <c r="G12295" s="17" t="s">
        <v>184</v>
      </c>
      <c r="J12295" s="17" t="s">
        <v>36959</v>
      </c>
      <c r="K12295" s="21" t="s">
        <v>36960</v>
      </c>
      <c r="M12295" s="21" t="s">
        <v>1690</v>
      </c>
      <c r="N12295" t="s">
        <v>2886</v>
      </c>
      <c r="O12295" t="s">
        <v>2894</v>
      </c>
      <c r="P12295" t="s">
        <v>55871</v>
      </c>
      <c r="Q12295" t="s">
        <v>41149</v>
      </c>
      <c r="R12295" s="21" t="s">
        <v>26715</v>
      </c>
      <c r="S12295" s="18"/>
      <c r="T12295" s="18"/>
      <c r="U12295" s="18"/>
    </row>
    <row r="12296" spans="1:21" x14ac:dyDescent="0.25">
      <c r="A12296" s="17">
        <v>12295</v>
      </c>
      <c r="B12296" s="17" t="s">
        <v>55872</v>
      </c>
      <c r="C12296" s="17">
        <v>141</v>
      </c>
      <c r="D12296" s="17" t="s">
        <v>54119</v>
      </c>
      <c r="E12296" s="17" t="s">
        <v>71</v>
      </c>
      <c r="F12296" s="17" t="s">
        <v>119</v>
      </c>
      <c r="G12296" s="17" t="s">
        <v>184</v>
      </c>
      <c r="J12296" s="17" t="s">
        <v>36959</v>
      </c>
      <c r="K12296" s="21" t="s">
        <v>36960</v>
      </c>
      <c r="M12296" s="21" t="s">
        <v>1690</v>
      </c>
      <c r="N12296" t="s">
        <v>2886</v>
      </c>
      <c r="O12296" t="s">
        <v>2894</v>
      </c>
      <c r="P12296" t="s">
        <v>55873</v>
      </c>
      <c r="Q12296" t="s">
        <v>41149</v>
      </c>
      <c r="R12296" s="21" t="s">
        <v>26716</v>
      </c>
      <c r="S12296" s="18"/>
      <c r="T12296" s="18"/>
      <c r="U12296" s="18"/>
    </row>
    <row r="12297" spans="1:21" x14ac:dyDescent="0.25">
      <c r="A12297" s="17">
        <v>12296</v>
      </c>
      <c r="B12297" s="17" t="s">
        <v>55874</v>
      </c>
      <c r="C12297" s="19">
        <v>142</v>
      </c>
      <c r="D12297" s="17" t="s">
        <v>54119</v>
      </c>
      <c r="E12297" s="17" t="s">
        <v>71</v>
      </c>
      <c r="F12297" s="17" t="s">
        <v>119</v>
      </c>
      <c r="G12297" s="17" t="s">
        <v>184</v>
      </c>
      <c r="J12297" s="17" t="s">
        <v>36959</v>
      </c>
      <c r="K12297" s="21" t="s">
        <v>36960</v>
      </c>
      <c r="M12297" s="21" t="s">
        <v>1690</v>
      </c>
      <c r="N12297" t="s">
        <v>2886</v>
      </c>
      <c r="O12297" t="s">
        <v>2894</v>
      </c>
      <c r="P12297" t="s">
        <v>55875</v>
      </c>
      <c r="Q12297" t="s">
        <v>41149</v>
      </c>
      <c r="R12297" s="21" t="s">
        <v>26717</v>
      </c>
      <c r="S12297" s="18"/>
      <c r="T12297" s="18"/>
      <c r="U12297" s="18"/>
    </row>
    <row r="12298" spans="1:21" x14ac:dyDescent="0.25">
      <c r="A12298" s="17">
        <v>12297</v>
      </c>
      <c r="B12298" s="17" t="s">
        <v>55876</v>
      </c>
      <c r="C12298" s="17">
        <v>143</v>
      </c>
      <c r="D12298" s="17" t="s">
        <v>54119</v>
      </c>
      <c r="E12298" s="17" t="s">
        <v>71</v>
      </c>
      <c r="F12298" s="17" t="s">
        <v>119</v>
      </c>
      <c r="G12298" s="17" t="s">
        <v>184</v>
      </c>
      <c r="J12298" s="17" t="s">
        <v>36959</v>
      </c>
      <c r="K12298" s="21" t="s">
        <v>36960</v>
      </c>
      <c r="M12298" s="21" t="s">
        <v>1690</v>
      </c>
      <c r="N12298" t="s">
        <v>2886</v>
      </c>
      <c r="O12298" t="s">
        <v>2894</v>
      </c>
      <c r="P12298" t="s">
        <v>55877</v>
      </c>
      <c r="Q12298" t="s">
        <v>41149</v>
      </c>
      <c r="R12298" s="21" t="s">
        <v>26718</v>
      </c>
      <c r="S12298" s="18"/>
      <c r="T12298" s="18"/>
      <c r="U12298" s="18"/>
    </row>
    <row r="12299" spans="1:21" x14ac:dyDescent="0.25">
      <c r="A12299" s="17">
        <v>12298</v>
      </c>
      <c r="B12299" s="17" t="s">
        <v>55878</v>
      </c>
      <c r="C12299" s="17">
        <v>144</v>
      </c>
      <c r="D12299" s="17" t="s">
        <v>54119</v>
      </c>
      <c r="E12299" s="17" t="s">
        <v>71</v>
      </c>
      <c r="F12299" s="17" t="s">
        <v>119</v>
      </c>
      <c r="G12299" s="17" t="s">
        <v>184</v>
      </c>
      <c r="J12299" s="17" t="s">
        <v>36959</v>
      </c>
      <c r="K12299" s="21" t="s">
        <v>36960</v>
      </c>
      <c r="M12299" s="21" t="s">
        <v>1690</v>
      </c>
      <c r="N12299" t="s">
        <v>2886</v>
      </c>
      <c r="O12299" t="s">
        <v>2894</v>
      </c>
      <c r="P12299" t="s">
        <v>55879</v>
      </c>
      <c r="Q12299" t="s">
        <v>41149</v>
      </c>
      <c r="R12299" s="21" t="s">
        <v>26719</v>
      </c>
      <c r="S12299" s="18"/>
      <c r="T12299" s="18"/>
      <c r="U12299" s="18"/>
    </row>
    <row r="12300" spans="1:21" x14ac:dyDescent="0.25">
      <c r="A12300" s="17">
        <v>12299</v>
      </c>
      <c r="B12300" s="17" t="s">
        <v>55880</v>
      </c>
      <c r="C12300" s="19">
        <v>145</v>
      </c>
      <c r="D12300" s="17" t="s">
        <v>54119</v>
      </c>
      <c r="E12300" s="17" t="s">
        <v>71</v>
      </c>
      <c r="F12300" s="17" t="s">
        <v>119</v>
      </c>
      <c r="G12300" s="17" t="s">
        <v>184</v>
      </c>
      <c r="J12300" s="17" t="s">
        <v>36959</v>
      </c>
      <c r="K12300" s="21" t="s">
        <v>36960</v>
      </c>
      <c r="M12300" s="21" t="s">
        <v>1690</v>
      </c>
      <c r="N12300" t="s">
        <v>2886</v>
      </c>
      <c r="O12300" t="s">
        <v>2894</v>
      </c>
      <c r="P12300" t="s">
        <v>7760</v>
      </c>
      <c r="Q12300" t="s">
        <v>41149</v>
      </c>
      <c r="R12300" s="21" t="s">
        <v>26720</v>
      </c>
      <c r="S12300" s="18"/>
      <c r="T12300" s="18"/>
      <c r="U12300" s="18"/>
    </row>
    <row r="12301" spans="1:21" x14ac:dyDescent="0.25">
      <c r="A12301" s="17">
        <v>12300</v>
      </c>
      <c r="B12301" s="17" t="s">
        <v>55881</v>
      </c>
      <c r="C12301" s="19">
        <v>146</v>
      </c>
      <c r="D12301" s="17" t="s">
        <v>54119</v>
      </c>
      <c r="E12301" s="17" t="s">
        <v>71</v>
      </c>
      <c r="F12301" s="17" t="s">
        <v>119</v>
      </c>
      <c r="G12301" s="17" t="s">
        <v>184</v>
      </c>
      <c r="J12301" s="17" t="s">
        <v>36959</v>
      </c>
      <c r="K12301" s="21" t="s">
        <v>36960</v>
      </c>
      <c r="M12301" s="21" t="s">
        <v>1690</v>
      </c>
      <c r="N12301" t="s">
        <v>2886</v>
      </c>
      <c r="O12301" t="s">
        <v>2894</v>
      </c>
      <c r="P12301" t="s">
        <v>55882</v>
      </c>
      <c r="Q12301" t="s">
        <v>41149</v>
      </c>
      <c r="R12301" s="21" t="s">
        <v>26721</v>
      </c>
      <c r="S12301" s="18"/>
      <c r="T12301" s="18"/>
      <c r="U12301" s="18"/>
    </row>
    <row r="12302" spans="1:21" x14ac:dyDescent="0.25">
      <c r="A12302" s="17">
        <v>12301</v>
      </c>
      <c r="B12302" s="17" t="s">
        <v>55883</v>
      </c>
      <c r="C12302" s="19">
        <v>147</v>
      </c>
      <c r="D12302" s="17" t="s">
        <v>54119</v>
      </c>
      <c r="E12302" s="17" t="s">
        <v>71</v>
      </c>
      <c r="F12302" s="17" t="s">
        <v>119</v>
      </c>
      <c r="G12302" s="17" t="s">
        <v>184</v>
      </c>
      <c r="J12302" s="17" t="s">
        <v>36959</v>
      </c>
      <c r="K12302" s="21" t="s">
        <v>36960</v>
      </c>
      <c r="M12302" s="21" t="s">
        <v>1690</v>
      </c>
      <c r="N12302" t="s">
        <v>2886</v>
      </c>
      <c r="O12302" t="s">
        <v>2894</v>
      </c>
      <c r="P12302" t="s">
        <v>7762</v>
      </c>
      <c r="Q12302" t="s">
        <v>41149</v>
      </c>
      <c r="R12302" s="21" t="s">
        <v>26722</v>
      </c>
      <c r="S12302" s="18"/>
      <c r="T12302" s="18"/>
      <c r="U12302" s="18"/>
    </row>
    <row r="12303" spans="1:21" x14ac:dyDescent="0.25">
      <c r="A12303" s="17">
        <v>12302</v>
      </c>
      <c r="B12303" s="17" t="s">
        <v>55884</v>
      </c>
      <c r="C12303" s="17">
        <v>148</v>
      </c>
      <c r="D12303" s="17" t="s">
        <v>54119</v>
      </c>
      <c r="E12303" s="17" t="s">
        <v>71</v>
      </c>
      <c r="F12303" s="17" t="s">
        <v>119</v>
      </c>
      <c r="G12303" s="17" t="s">
        <v>184</v>
      </c>
      <c r="J12303" s="17" t="s">
        <v>36959</v>
      </c>
      <c r="K12303" s="21" t="s">
        <v>36960</v>
      </c>
      <c r="M12303" s="21" t="s">
        <v>1690</v>
      </c>
      <c r="N12303" t="s">
        <v>2886</v>
      </c>
      <c r="O12303" t="s">
        <v>2894</v>
      </c>
      <c r="P12303" t="s">
        <v>55885</v>
      </c>
      <c r="Q12303" t="s">
        <v>41149</v>
      </c>
      <c r="R12303" s="21" t="s">
        <v>26723</v>
      </c>
      <c r="S12303" s="18"/>
      <c r="T12303" s="18"/>
      <c r="U12303" s="18"/>
    </row>
    <row r="12304" spans="1:21" x14ac:dyDescent="0.25">
      <c r="A12304" s="17">
        <v>12303</v>
      </c>
      <c r="B12304" s="17" t="s">
        <v>55886</v>
      </c>
      <c r="C12304" s="17">
        <v>149</v>
      </c>
      <c r="D12304" s="17" t="s">
        <v>54119</v>
      </c>
      <c r="E12304" s="17" t="s">
        <v>71</v>
      </c>
      <c r="F12304" s="17" t="s">
        <v>119</v>
      </c>
      <c r="G12304" s="17" t="s">
        <v>184</v>
      </c>
      <c r="J12304" s="17" t="s">
        <v>36959</v>
      </c>
      <c r="K12304" s="21" t="s">
        <v>36960</v>
      </c>
      <c r="M12304" s="21" t="s">
        <v>1690</v>
      </c>
      <c r="N12304" t="s">
        <v>2886</v>
      </c>
      <c r="O12304" t="s">
        <v>2894</v>
      </c>
      <c r="P12304" t="s">
        <v>55887</v>
      </c>
      <c r="Q12304" t="s">
        <v>41149</v>
      </c>
      <c r="R12304" s="21" t="s">
        <v>26724</v>
      </c>
      <c r="S12304" s="18"/>
      <c r="T12304" s="18"/>
      <c r="U12304" s="18"/>
    </row>
    <row r="12305" spans="1:21" x14ac:dyDescent="0.25">
      <c r="A12305" s="17">
        <v>12304</v>
      </c>
      <c r="B12305" s="17" t="s">
        <v>55888</v>
      </c>
      <c r="C12305" s="19">
        <v>150</v>
      </c>
      <c r="D12305" s="17" t="s">
        <v>54119</v>
      </c>
      <c r="E12305" s="17" t="s">
        <v>71</v>
      </c>
      <c r="F12305" s="17" t="s">
        <v>119</v>
      </c>
      <c r="G12305" s="17" t="s">
        <v>184</v>
      </c>
      <c r="J12305" s="17" t="s">
        <v>36959</v>
      </c>
      <c r="K12305" s="21" t="s">
        <v>36960</v>
      </c>
      <c r="M12305" s="21" t="s">
        <v>1690</v>
      </c>
      <c r="N12305" t="s">
        <v>2886</v>
      </c>
      <c r="O12305" t="s">
        <v>2894</v>
      </c>
      <c r="P12305" t="s">
        <v>7765</v>
      </c>
      <c r="Q12305" t="s">
        <v>41149</v>
      </c>
      <c r="R12305" s="21" t="s">
        <v>26725</v>
      </c>
      <c r="S12305" s="18"/>
      <c r="T12305" s="18"/>
      <c r="U12305" s="18"/>
    </row>
    <row r="12306" spans="1:21" x14ac:dyDescent="0.25">
      <c r="A12306" s="17">
        <v>12305</v>
      </c>
      <c r="B12306" s="17" t="s">
        <v>55889</v>
      </c>
      <c r="C12306" s="17">
        <v>151</v>
      </c>
      <c r="D12306" s="17" t="s">
        <v>54119</v>
      </c>
      <c r="E12306" s="17" t="s">
        <v>71</v>
      </c>
      <c r="F12306" s="17" t="s">
        <v>119</v>
      </c>
      <c r="G12306" s="17" t="s">
        <v>184</v>
      </c>
      <c r="J12306" s="17" t="s">
        <v>36959</v>
      </c>
      <c r="K12306" s="21" t="s">
        <v>36960</v>
      </c>
      <c r="M12306" s="21" t="s">
        <v>1690</v>
      </c>
      <c r="N12306" t="s">
        <v>2886</v>
      </c>
      <c r="O12306" t="s">
        <v>2894</v>
      </c>
      <c r="P12306" t="s">
        <v>55890</v>
      </c>
      <c r="Q12306" t="s">
        <v>41149</v>
      </c>
      <c r="R12306" s="21" t="s">
        <v>26726</v>
      </c>
      <c r="S12306" s="18"/>
      <c r="T12306" s="18"/>
      <c r="U12306" s="18"/>
    </row>
    <row r="12307" spans="1:21" x14ac:dyDescent="0.25">
      <c r="A12307" s="17">
        <v>12306</v>
      </c>
      <c r="B12307" s="17" t="s">
        <v>55891</v>
      </c>
      <c r="C12307" s="19">
        <v>152</v>
      </c>
      <c r="D12307" s="17" t="s">
        <v>54119</v>
      </c>
      <c r="E12307" s="17" t="s">
        <v>71</v>
      </c>
      <c r="F12307" s="17" t="s">
        <v>119</v>
      </c>
      <c r="G12307" s="17" t="s">
        <v>184</v>
      </c>
      <c r="J12307" s="17" t="s">
        <v>36959</v>
      </c>
      <c r="K12307" s="21" t="s">
        <v>36960</v>
      </c>
      <c r="M12307" s="21" t="s">
        <v>1690</v>
      </c>
      <c r="N12307" t="s">
        <v>2886</v>
      </c>
      <c r="O12307" t="s">
        <v>2894</v>
      </c>
      <c r="P12307" t="s">
        <v>55892</v>
      </c>
      <c r="Q12307" t="s">
        <v>41149</v>
      </c>
      <c r="R12307" s="21" t="s">
        <v>26727</v>
      </c>
      <c r="S12307" s="18"/>
      <c r="T12307" s="18"/>
      <c r="U12307" s="18"/>
    </row>
    <row r="12308" spans="1:21" x14ac:dyDescent="0.25">
      <c r="A12308" s="17">
        <v>12307</v>
      </c>
      <c r="B12308" s="17" t="s">
        <v>55893</v>
      </c>
      <c r="C12308" s="17">
        <v>153</v>
      </c>
      <c r="D12308" s="17" t="s">
        <v>54119</v>
      </c>
      <c r="E12308" s="17" t="s">
        <v>71</v>
      </c>
      <c r="F12308" s="17" t="s">
        <v>119</v>
      </c>
      <c r="G12308" s="17" t="s">
        <v>184</v>
      </c>
      <c r="J12308" s="17" t="s">
        <v>36959</v>
      </c>
      <c r="K12308" s="21" t="s">
        <v>36960</v>
      </c>
      <c r="M12308" s="21" t="s">
        <v>1690</v>
      </c>
      <c r="N12308" t="s">
        <v>2886</v>
      </c>
      <c r="O12308" t="s">
        <v>2894</v>
      </c>
      <c r="P12308" t="s">
        <v>55894</v>
      </c>
      <c r="Q12308" t="s">
        <v>41149</v>
      </c>
      <c r="R12308" s="21" t="s">
        <v>26728</v>
      </c>
      <c r="S12308" s="18"/>
      <c r="T12308" s="18"/>
      <c r="U12308" s="18"/>
    </row>
    <row r="12309" spans="1:21" x14ac:dyDescent="0.25">
      <c r="A12309" s="17">
        <v>12308</v>
      </c>
      <c r="B12309" s="17" t="s">
        <v>55895</v>
      </c>
      <c r="C12309" s="17">
        <v>154</v>
      </c>
      <c r="D12309" s="17" t="s">
        <v>54119</v>
      </c>
      <c r="E12309" s="17" t="s">
        <v>71</v>
      </c>
      <c r="F12309" s="17" t="s">
        <v>119</v>
      </c>
      <c r="G12309" s="17" t="s">
        <v>184</v>
      </c>
      <c r="J12309" s="17" t="s">
        <v>36959</v>
      </c>
      <c r="K12309" s="21" t="s">
        <v>36960</v>
      </c>
      <c r="M12309" s="21" t="s">
        <v>1690</v>
      </c>
      <c r="N12309" t="s">
        <v>2886</v>
      </c>
      <c r="O12309" t="s">
        <v>2894</v>
      </c>
      <c r="P12309" t="s">
        <v>55896</v>
      </c>
      <c r="Q12309" t="s">
        <v>41149</v>
      </c>
      <c r="R12309" s="21" t="s">
        <v>26729</v>
      </c>
      <c r="S12309" s="18"/>
      <c r="T12309" s="18"/>
      <c r="U12309" s="18"/>
    </row>
    <row r="12310" spans="1:21" x14ac:dyDescent="0.25">
      <c r="A12310" s="17">
        <v>12309</v>
      </c>
      <c r="B12310" s="17" t="s">
        <v>55897</v>
      </c>
      <c r="C12310" s="17">
        <v>155</v>
      </c>
      <c r="D12310" s="17" t="s">
        <v>54119</v>
      </c>
      <c r="E12310" s="17" t="s">
        <v>71</v>
      </c>
      <c r="F12310" s="17" t="s">
        <v>119</v>
      </c>
      <c r="G12310" s="17" t="s">
        <v>184</v>
      </c>
      <c r="J12310" s="17" t="s">
        <v>36959</v>
      </c>
      <c r="K12310" s="21" t="s">
        <v>36960</v>
      </c>
      <c r="M12310" s="21" t="s">
        <v>1690</v>
      </c>
      <c r="N12310" t="s">
        <v>2886</v>
      </c>
      <c r="O12310" t="s">
        <v>2894</v>
      </c>
      <c r="P12310" t="s">
        <v>7768</v>
      </c>
      <c r="Q12310" t="s">
        <v>41149</v>
      </c>
      <c r="R12310" s="21" t="s">
        <v>26730</v>
      </c>
      <c r="S12310" s="18"/>
      <c r="T12310" s="18"/>
      <c r="U12310" s="18"/>
    </row>
    <row r="12311" spans="1:21" x14ac:dyDescent="0.25">
      <c r="A12311" s="17">
        <v>12310</v>
      </c>
      <c r="B12311" s="17" t="s">
        <v>55898</v>
      </c>
      <c r="C12311" s="19">
        <v>156</v>
      </c>
      <c r="D12311" s="17" t="s">
        <v>54119</v>
      </c>
      <c r="E12311" s="17" t="s">
        <v>71</v>
      </c>
      <c r="F12311" s="17" t="s">
        <v>119</v>
      </c>
      <c r="G12311" s="17" t="s">
        <v>184</v>
      </c>
      <c r="J12311" s="17" t="s">
        <v>36959</v>
      </c>
      <c r="K12311" s="21" t="s">
        <v>36960</v>
      </c>
      <c r="M12311" s="21" t="s">
        <v>1690</v>
      </c>
      <c r="N12311" t="s">
        <v>2886</v>
      </c>
      <c r="O12311" t="s">
        <v>2894</v>
      </c>
      <c r="P12311" t="s">
        <v>55899</v>
      </c>
      <c r="Q12311" t="s">
        <v>41149</v>
      </c>
      <c r="R12311" s="21" t="s">
        <v>26731</v>
      </c>
      <c r="S12311" s="18"/>
      <c r="T12311" s="18"/>
      <c r="U12311" s="18"/>
    </row>
    <row r="12312" spans="1:21" x14ac:dyDescent="0.25">
      <c r="A12312" s="17">
        <v>12311</v>
      </c>
      <c r="B12312" s="17" t="s">
        <v>55900</v>
      </c>
      <c r="C12312" s="17">
        <v>157</v>
      </c>
      <c r="D12312" s="17" t="s">
        <v>54119</v>
      </c>
      <c r="E12312" s="17" t="s">
        <v>71</v>
      </c>
      <c r="F12312" s="17" t="s">
        <v>119</v>
      </c>
      <c r="G12312" s="17" t="s">
        <v>184</v>
      </c>
      <c r="J12312" s="17" t="s">
        <v>36959</v>
      </c>
      <c r="K12312" s="21" t="s">
        <v>36960</v>
      </c>
      <c r="M12312" s="21" t="s">
        <v>1690</v>
      </c>
      <c r="N12312" t="s">
        <v>2886</v>
      </c>
      <c r="O12312" t="s">
        <v>2894</v>
      </c>
      <c r="P12312" t="s">
        <v>7769</v>
      </c>
      <c r="Q12312" t="s">
        <v>41149</v>
      </c>
      <c r="R12312" s="21" t="s">
        <v>26732</v>
      </c>
      <c r="S12312" s="18"/>
      <c r="T12312" s="18"/>
      <c r="U12312" s="18"/>
    </row>
    <row r="12313" spans="1:21" x14ac:dyDescent="0.25">
      <c r="A12313" s="17">
        <v>12312</v>
      </c>
      <c r="B12313" s="17" t="s">
        <v>55901</v>
      </c>
      <c r="C12313" s="19">
        <v>158</v>
      </c>
      <c r="D12313" s="17" t="s">
        <v>54119</v>
      </c>
      <c r="E12313" s="17" t="s">
        <v>71</v>
      </c>
      <c r="F12313" s="17" t="s">
        <v>119</v>
      </c>
      <c r="G12313" s="17" t="s">
        <v>184</v>
      </c>
      <c r="J12313" s="17" t="s">
        <v>36959</v>
      </c>
      <c r="K12313" s="21" t="s">
        <v>36960</v>
      </c>
      <c r="M12313" s="21" t="s">
        <v>1690</v>
      </c>
      <c r="N12313" t="s">
        <v>2886</v>
      </c>
      <c r="O12313" t="s">
        <v>2894</v>
      </c>
      <c r="P12313" t="s">
        <v>7770</v>
      </c>
      <c r="Q12313" t="s">
        <v>41149</v>
      </c>
      <c r="R12313" s="21" t="s">
        <v>26733</v>
      </c>
      <c r="S12313" s="18"/>
      <c r="T12313" s="18"/>
      <c r="U12313" s="18"/>
    </row>
    <row r="12314" spans="1:21" x14ac:dyDescent="0.25">
      <c r="A12314" s="17">
        <v>12313</v>
      </c>
      <c r="B12314" s="17" t="s">
        <v>55902</v>
      </c>
      <c r="C12314" s="17">
        <v>159</v>
      </c>
      <c r="D12314" s="17" t="s">
        <v>54119</v>
      </c>
      <c r="E12314" s="17" t="s">
        <v>71</v>
      </c>
      <c r="F12314" s="17" t="s">
        <v>119</v>
      </c>
      <c r="G12314" s="17" t="s">
        <v>184</v>
      </c>
      <c r="J12314" s="17" t="s">
        <v>36959</v>
      </c>
      <c r="K12314" s="21" t="s">
        <v>36960</v>
      </c>
      <c r="M12314" s="21" t="s">
        <v>1690</v>
      </c>
      <c r="N12314" t="s">
        <v>2886</v>
      </c>
      <c r="O12314" t="s">
        <v>2894</v>
      </c>
      <c r="P12314" t="s">
        <v>55903</v>
      </c>
      <c r="Q12314" t="s">
        <v>41149</v>
      </c>
      <c r="R12314" s="21" t="s">
        <v>26734</v>
      </c>
      <c r="S12314" s="18"/>
      <c r="T12314" s="18"/>
      <c r="U12314" s="18"/>
    </row>
    <row r="12315" spans="1:21" x14ac:dyDescent="0.25">
      <c r="A12315" s="17">
        <v>12314</v>
      </c>
      <c r="B12315" s="17" t="s">
        <v>55904</v>
      </c>
      <c r="C12315" s="17">
        <v>160</v>
      </c>
      <c r="D12315" s="17" t="s">
        <v>54119</v>
      </c>
      <c r="E12315" s="17" t="s">
        <v>71</v>
      </c>
      <c r="F12315" s="17" t="s">
        <v>119</v>
      </c>
      <c r="G12315" s="17" t="s">
        <v>184</v>
      </c>
      <c r="J12315" s="17" t="s">
        <v>36959</v>
      </c>
      <c r="K12315" s="21" t="s">
        <v>36960</v>
      </c>
      <c r="M12315" s="21" t="s">
        <v>1690</v>
      </c>
      <c r="N12315" t="s">
        <v>2886</v>
      </c>
      <c r="O12315" t="s">
        <v>2894</v>
      </c>
      <c r="P12315" t="s">
        <v>55905</v>
      </c>
      <c r="Q12315" t="s">
        <v>41149</v>
      </c>
      <c r="R12315" s="21" t="s">
        <v>26735</v>
      </c>
      <c r="S12315" s="18"/>
      <c r="T12315" s="18"/>
      <c r="U12315" s="18"/>
    </row>
    <row r="12316" spans="1:21" x14ac:dyDescent="0.25">
      <c r="A12316" s="17">
        <v>12315</v>
      </c>
      <c r="B12316" s="17" t="s">
        <v>55906</v>
      </c>
      <c r="C12316" s="19">
        <v>161</v>
      </c>
      <c r="D12316" s="17" t="s">
        <v>54119</v>
      </c>
      <c r="E12316" s="17" t="s">
        <v>71</v>
      </c>
      <c r="F12316" s="17" t="s">
        <v>119</v>
      </c>
      <c r="G12316" s="17" t="s">
        <v>184</v>
      </c>
      <c r="J12316" s="17" t="s">
        <v>36959</v>
      </c>
      <c r="K12316" s="21" t="s">
        <v>36960</v>
      </c>
      <c r="M12316" s="21" t="s">
        <v>1690</v>
      </c>
      <c r="N12316" t="s">
        <v>2886</v>
      </c>
      <c r="O12316" t="s">
        <v>2894</v>
      </c>
      <c r="P12316" t="s">
        <v>55907</v>
      </c>
      <c r="Q12316" t="s">
        <v>41149</v>
      </c>
      <c r="R12316" s="21" t="s">
        <v>26736</v>
      </c>
      <c r="S12316" s="18"/>
      <c r="T12316" s="18"/>
      <c r="U12316" s="18"/>
    </row>
    <row r="12317" spans="1:21" x14ac:dyDescent="0.25">
      <c r="A12317" s="17">
        <v>12316</v>
      </c>
      <c r="B12317" s="17" t="s">
        <v>55908</v>
      </c>
      <c r="C12317" s="19">
        <v>162</v>
      </c>
      <c r="D12317" s="17" t="s">
        <v>54119</v>
      </c>
      <c r="E12317" s="17" t="s">
        <v>71</v>
      </c>
      <c r="F12317" s="17" t="s">
        <v>119</v>
      </c>
      <c r="G12317" s="17" t="s">
        <v>184</v>
      </c>
      <c r="J12317" s="17" t="s">
        <v>36959</v>
      </c>
      <c r="K12317" s="21" t="s">
        <v>36960</v>
      </c>
      <c r="M12317" s="21" t="s">
        <v>1690</v>
      </c>
      <c r="N12317" t="s">
        <v>2886</v>
      </c>
      <c r="O12317" t="s">
        <v>2894</v>
      </c>
      <c r="P12317" t="s">
        <v>55909</v>
      </c>
      <c r="Q12317" t="s">
        <v>41149</v>
      </c>
      <c r="R12317" s="21" t="s">
        <v>26737</v>
      </c>
      <c r="S12317" s="18"/>
      <c r="T12317" s="18"/>
      <c r="U12317" s="18"/>
    </row>
    <row r="12318" spans="1:21" x14ac:dyDescent="0.25">
      <c r="A12318" s="17">
        <v>12317</v>
      </c>
      <c r="B12318" s="17" t="s">
        <v>55910</v>
      </c>
      <c r="C12318" s="19">
        <v>163</v>
      </c>
      <c r="D12318" s="17" t="s">
        <v>54119</v>
      </c>
      <c r="E12318" s="17" t="s">
        <v>71</v>
      </c>
      <c r="F12318" s="17" t="s">
        <v>119</v>
      </c>
      <c r="G12318" s="17" t="s">
        <v>184</v>
      </c>
      <c r="J12318" s="17" t="s">
        <v>36959</v>
      </c>
      <c r="K12318" s="21" t="s">
        <v>36960</v>
      </c>
      <c r="M12318" s="21" t="s">
        <v>1692</v>
      </c>
      <c r="N12318" t="s">
        <v>2886</v>
      </c>
      <c r="O12318" t="s">
        <v>2894</v>
      </c>
      <c r="P12318" t="s">
        <v>55911</v>
      </c>
      <c r="Q12318" t="s">
        <v>55644</v>
      </c>
      <c r="R12318" s="21" t="s">
        <v>26738</v>
      </c>
      <c r="S12318" s="18"/>
      <c r="T12318" s="18"/>
      <c r="U12318" s="18"/>
    </row>
    <row r="12319" spans="1:21" x14ac:dyDescent="0.25">
      <c r="A12319" s="17">
        <v>12318</v>
      </c>
      <c r="B12319" s="17" t="s">
        <v>55912</v>
      </c>
      <c r="C12319" s="17">
        <v>164</v>
      </c>
      <c r="D12319" s="17" t="s">
        <v>54119</v>
      </c>
      <c r="E12319" s="17" t="s">
        <v>71</v>
      </c>
      <c r="F12319" s="17" t="s">
        <v>119</v>
      </c>
      <c r="G12319" s="17" t="s">
        <v>184</v>
      </c>
      <c r="J12319" s="17" t="s">
        <v>36959</v>
      </c>
      <c r="K12319" s="21" t="s">
        <v>36960</v>
      </c>
      <c r="M12319" s="21" t="s">
        <v>1692</v>
      </c>
      <c r="N12319" t="s">
        <v>2886</v>
      </c>
      <c r="O12319" t="s">
        <v>2894</v>
      </c>
      <c r="P12319" t="s">
        <v>55913</v>
      </c>
      <c r="Q12319" t="s">
        <v>55644</v>
      </c>
      <c r="R12319" s="21" t="s">
        <v>26739</v>
      </c>
      <c r="S12319" s="18"/>
      <c r="T12319" s="18"/>
      <c r="U12319" s="18"/>
    </row>
    <row r="12320" spans="1:21" x14ac:dyDescent="0.25">
      <c r="A12320" s="17">
        <v>12319</v>
      </c>
      <c r="B12320" s="17" t="s">
        <v>55914</v>
      </c>
      <c r="C12320" s="17">
        <v>165</v>
      </c>
      <c r="D12320" s="17" t="s">
        <v>54119</v>
      </c>
      <c r="E12320" s="17" t="s">
        <v>71</v>
      </c>
      <c r="F12320" s="17" t="s">
        <v>119</v>
      </c>
      <c r="G12320" s="17" t="s">
        <v>184</v>
      </c>
      <c r="J12320" s="17" t="s">
        <v>36959</v>
      </c>
      <c r="K12320" s="21" t="s">
        <v>36960</v>
      </c>
      <c r="M12320" s="21" t="s">
        <v>1692</v>
      </c>
      <c r="N12320" t="s">
        <v>2886</v>
      </c>
      <c r="O12320" t="s">
        <v>2894</v>
      </c>
      <c r="P12320" t="s">
        <v>55915</v>
      </c>
      <c r="Q12320" t="s">
        <v>55644</v>
      </c>
      <c r="R12320" s="21" t="s">
        <v>26740</v>
      </c>
      <c r="S12320" s="18"/>
      <c r="T12320" s="18"/>
      <c r="U12320" s="18"/>
    </row>
    <row r="12321" spans="1:21" x14ac:dyDescent="0.25">
      <c r="A12321" s="17">
        <v>12320</v>
      </c>
      <c r="B12321" s="17" t="s">
        <v>55916</v>
      </c>
      <c r="C12321" s="19">
        <v>166</v>
      </c>
      <c r="D12321" s="17" t="s">
        <v>54119</v>
      </c>
      <c r="E12321" s="17" t="s">
        <v>71</v>
      </c>
      <c r="F12321" s="17" t="s">
        <v>119</v>
      </c>
      <c r="G12321" s="17" t="s">
        <v>184</v>
      </c>
      <c r="J12321" s="17" t="s">
        <v>36959</v>
      </c>
      <c r="K12321" s="21" t="s">
        <v>36960</v>
      </c>
      <c r="M12321" s="21" t="s">
        <v>1692</v>
      </c>
      <c r="N12321" t="s">
        <v>2886</v>
      </c>
      <c r="O12321" t="s">
        <v>2894</v>
      </c>
      <c r="P12321" t="s">
        <v>55917</v>
      </c>
      <c r="Q12321" t="s">
        <v>55644</v>
      </c>
      <c r="R12321" s="21" t="s">
        <v>26741</v>
      </c>
      <c r="S12321" s="18"/>
      <c r="T12321" s="18"/>
      <c r="U12321" s="18"/>
    </row>
    <row r="12322" spans="1:21" x14ac:dyDescent="0.25">
      <c r="A12322" s="17">
        <v>12321</v>
      </c>
      <c r="B12322" s="17" t="s">
        <v>55918</v>
      </c>
      <c r="C12322" s="19">
        <v>167</v>
      </c>
      <c r="D12322" s="17" t="s">
        <v>54119</v>
      </c>
      <c r="E12322" s="17" t="s">
        <v>71</v>
      </c>
      <c r="F12322" s="17" t="s">
        <v>119</v>
      </c>
      <c r="G12322" s="17" t="s">
        <v>184</v>
      </c>
      <c r="J12322" s="17" t="s">
        <v>36959</v>
      </c>
      <c r="K12322" s="21" t="s">
        <v>36960</v>
      </c>
      <c r="M12322" s="21" t="s">
        <v>1692</v>
      </c>
      <c r="N12322" t="s">
        <v>2886</v>
      </c>
      <c r="O12322" t="s">
        <v>2894</v>
      </c>
      <c r="P12322" t="s">
        <v>55919</v>
      </c>
      <c r="Q12322" t="s">
        <v>55644</v>
      </c>
      <c r="R12322" s="21" t="s">
        <v>26742</v>
      </c>
      <c r="S12322" s="18"/>
      <c r="T12322" s="18"/>
      <c r="U12322" s="18"/>
    </row>
    <row r="12323" spans="1:21" x14ac:dyDescent="0.25">
      <c r="A12323" s="17">
        <v>12322</v>
      </c>
      <c r="B12323" s="17" t="s">
        <v>55920</v>
      </c>
      <c r="C12323" s="17">
        <v>168</v>
      </c>
      <c r="D12323" s="17" t="s">
        <v>54119</v>
      </c>
      <c r="E12323" s="17" t="s">
        <v>71</v>
      </c>
      <c r="F12323" s="17" t="s">
        <v>119</v>
      </c>
      <c r="G12323" s="17" t="s">
        <v>184</v>
      </c>
      <c r="J12323" s="17" t="s">
        <v>36959</v>
      </c>
      <c r="K12323" s="21" t="s">
        <v>36960</v>
      </c>
      <c r="M12323" s="21" t="s">
        <v>1692</v>
      </c>
      <c r="N12323" t="s">
        <v>2886</v>
      </c>
      <c r="O12323" t="s">
        <v>2894</v>
      </c>
      <c r="P12323" t="s">
        <v>7773</v>
      </c>
      <c r="Q12323" t="s">
        <v>55644</v>
      </c>
      <c r="R12323" s="21" t="s">
        <v>26743</v>
      </c>
      <c r="S12323" s="18"/>
      <c r="T12323" s="18"/>
      <c r="U12323" s="18"/>
    </row>
    <row r="12324" spans="1:21" x14ac:dyDescent="0.25">
      <c r="A12324" s="17">
        <v>12323</v>
      </c>
      <c r="B12324" s="17" t="s">
        <v>55921</v>
      </c>
      <c r="C12324" s="17">
        <v>169</v>
      </c>
      <c r="D12324" s="17" t="s">
        <v>54119</v>
      </c>
      <c r="E12324" s="17" t="s">
        <v>71</v>
      </c>
      <c r="F12324" s="17" t="s">
        <v>119</v>
      </c>
      <c r="G12324" s="17" t="s">
        <v>184</v>
      </c>
      <c r="J12324" s="17" t="s">
        <v>36959</v>
      </c>
      <c r="K12324" s="21" t="s">
        <v>36960</v>
      </c>
      <c r="M12324" s="21" t="s">
        <v>1692</v>
      </c>
      <c r="N12324" t="s">
        <v>2886</v>
      </c>
      <c r="O12324" t="s">
        <v>2894</v>
      </c>
      <c r="P12324" t="s">
        <v>55922</v>
      </c>
      <c r="Q12324" t="s">
        <v>55644</v>
      </c>
      <c r="R12324" s="21" t="s">
        <v>26744</v>
      </c>
      <c r="S12324" s="18"/>
      <c r="T12324" s="18"/>
      <c r="U12324" s="18"/>
    </row>
    <row r="12325" spans="1:21" x14ac:dyDescent="0.25">
      <c r="A12325" s="17">
        <v>12324</v>
      </c>
      <c r="B12325" s="17" t="s">
        <v>55923</v>
      </c>
      <c r="C12325" s="17">
        <v>170</v>
      </c>
      <c r="D12325" s="17" t="s">
        <v>54119</v>
      </c>
      <c r="E12325" s="17" t="s">
        <v>71</v>
      </c>
      <c r="F12325" s="17" t="s">
        <v>119</v>
      </c>
      <c r="G12325" s="17" t="s">
        <v>184</v>
      </c>
      <c r="J12325" s="17" t="s">
        <v>36959</v>
      </c>
      <c r="K12325" s="21" t="s">
        <v>36960</v>
      </c>
      <c r="M12325" s="21" t="s">
        <v>1692</v>
      </c>
      <c r="N12325" t="s">
        <v>2886</v>
      </c>
      <c r="O12325" t="s">
        <v>2894</v>
      </c>
      <c r="P12325" t="s">
        <v>55924</v>
      </c>
      <c r="Q12325" t="s">
        <v>55644</v>
      </c>
      <c r="R12325" s="21" t="s">
        <v>26745</v>
      </c>
      <c r="S12325" s="18"/>
      <c r="T12325" s="18"/>
      <c r="U12325" s="18"/>
    </row>
    <row r="12326" spans="1:21" x14ac:dyDescent="0.25">
      <c r="A12326" s="17">
        <v>12325</v>
      </c>
      <c r="B12326" s="17" t="s">
        <v>55925</v>
      </c>
      <c r="C12326" s="19">
        <v>171</v>
      </c>
      <c r="D12326" s="17" t="s">
        <v>54119</v>
      </c>
      <c r="E12326" s="17" t="s">
        <v>71</v>
      </c>
      <c r="F12326" s="17" t="s">
        <v>119</v>
      </c>
      <c r="G12326" s="17" t="s">
        <v>184</v>
      </c>
      <c r="J12326" s="17" t="s">
        <v>36959</v>
      </c>
      <c r="K12326" s="21" t="s">
        <v>36960</v>
      </c>
      <c r="M12326" s="21" t="s">
        <v>1692</v>
      </c>
      <c r="N12326" t="s">
        <v>2886</v>
      </c>
      <c r="O12326" t="s">
        <v>2894</v>
      </c>
      <c r="P12326" t="s">
        <v>55926</v>
      </c>
      <c r="Q12326" t="s">
        <v>55644</v>
      </c>
      <c r="R12326" s="21" t="s">
        <v>26746</v>
      </c>
      <c r="S12326" s="18"/>
      <c r="T12326" s="18"/>
      <c r="U12326" s="18"/>
    </row>
    <row r="12327" spans="1:21" x14ac:dyDescent="0.25">
      <c r="A12327" s="17">
        <v>12326</v>
      </c>
      <c r="B12327" s="17" t="s">
        <v>55927</v>
      </c>
      <c r="C12327" s="19">
        <v>172</v>
      </c>
      <c r="D12327" s="17" t="s">
        <v>54119</v>
      </c>
      <c r="E12327" s="17" t="s">
        <v>71</v>
      </c>
      <c r="F12327" s="17" t="s">
        <v>119</v>
      </c>
      <c r="G12327" s="17" t="s">
        <v>184</v>
      </c>
      <c r="J12327" s="17" t="s">
        <v>36959</v>
      </c>
      <c r="K12327" s="21" t="s">
        <v>36960</v>
      </c>
      <c r="M12327" s="21" t="s">
        <v>1692</v>
      </c>
      <c r="N12327" t="s">
        <v>2886</v>
      </c>
      <c r="O12327" t="s">
        <v>2894</v>
      </c>
      <c r="P12327" t="s">
        <v>55928</v>
      </c>
      <c r="Q12327" t="s">
        <v>55644</v>
      </c>
      <c r="R12327" s="21" t="s">
        <v>26747</v>
      </c>
      <c r="S12327" s="18"/>
      <c r="T12327" s="18"/>
      <c r="U12327" s="18"/>
    </row>
    <row r="12328" spans="1:21" x14ac:dyDescent="0.25">
      <c r="A12328" s="17">
        <v>12327</v>
      </c>
      <c r="B12328" s="17" t="s">
        <v>55929</v>
      </c>
      <c r="C12328" s="17">
        <v>173</v>
      </c>
      <c r="D12328" s="17" t="s">
        <v>54119</v>
      </c>
      <c r="E12328" s="17" t="s">
        <v>71</v>
      </c>
      <c r="F12328" s="17" t="s">
        <v>119</v>
      </c>
      <c r="G12328" s="17" t="s">
        <v>184</v>
      </c>
      <c r="J12328" s="17" t="s">
        <v>36959</v>
      </c>
      <c r="K12328" s="21" t="s">
        <v>36960</v>
      </c>
      <c r="M12328" s="21" t="s">
        <v>1692</v>
      </c>
      <c r="N12328" t="s">
        <v>2886</v>
      </c>
      <c r="O12328" t="s">
        <v>2894</v>
      </c>
      <c r="P12328" t="s">
        <v>55930</v>
      </c>
      <c r="Q12328" t="s">
        <v>55644</v>
      </c>
      <c r="R12328" s="21" t="s">
        <v>26748</v>
      </c>
      <c r="S12328" s="18"/>
      <c r="T12328" s="18"/>
      <c r="U12328" s="18"/>
    </row>
    <row r="12329" spans="1:21" x14ac:dyDescent="0.25">
      <c r="A12329" s="17">
        <v>12328</v>
      </c>
      <c r="B12329" s="17" t="s">
        <v>55931</v>
      </c>
      <c r="C12329" s="17">
        <v>174</v>
      </c>
      <c r="D12329" s="17" t="s">
        <v>54119</v>
      </c>
      <c r="E12329" s="17" t="s">
        <v>71</v>
      </c>
      <c r="F12329" s="17" t="s">
        <v>119</v>
      </c>
      <c r="G12329" s="17" t="s">
        <v>184</v>
      </c>
      <c r="J12329" s="17" t="s">
        <v>36959</v>
      </c>
      <c r="K12329" s="21" t="s">
        <v>36960</v>
      </c>
      <c r="M12329" s="21" t="s">
        <v>1692</v>
      </c>
      <c r="N12329" t="s">
        <v>2886</v>
      </c>
      <c r="O12329" t="s">
        <v>2894</v>
      </c>
      <c r="P12329" t="s">
        <v>55932</v>
      </c>
      <c r="Q12329" t="s">
        <v>55644</v>
      </c>
      <c r="R12329" s="21" t="s">
        <v>26749</v>
      </c>
      <c r="S12329" s="18"/>
      <c r="T12329" s="18"/>
      <c r="U12329" s="18"/>
    </row>
    <row r="12330" spans="1:21" x14ac:dyDescent="0.25">
      <c r="A12330" s="17">
        <v>12329</v>
      </c>
      <c r="B12330" s="17" t="s">
        <v>55933</v>
      </c>
      <c r="C12330" s="17">
        <v>175</v>
      </c>
      <c r="D12330" s="17" t="s">
        <v>54119</v>
      </c>
      <c r="E12330" s="17" t="s">
        <v>71</v>
      </c>
      <c r="F12330" s="17" t="s">
        <v>119</v>
      </c>
      <c r="G12330" s="17" t="s">
        <v>184</v>
      </c>
      <c r="J12330" s="17" t="s">
        <v>36959</v>
      </c>
      <c r="K12330" s="21" t="s">
        <v>36960</v>
      </c>
      <c r="M12330" s="21" t="s">
        <v>1692</v>
      </c>
      <c r="N12330" t="s">
        <v>2886</v>
      </c>
      <c r="O12330" t="s">
        <v>2894</v>
      </c>
      <c r="P12330" t="s">
        <v>55934</v>
      </c>
      <c r="Q12330" t="s">
        <v>55644</v>
      </c>
      <c r="R12330" s="21" t="s">
        <v>26750</v>
      </c>
      <c r="S12330" s="18"/>
      <c r="T12330" s="18"/>
      <c r="U12330" s="18"/>
    </row>
    <row r="12331" spans="1:21" x14ac:dyDescent="0.25">
      <c r="A12331" s="17">
        <v>12330</v>
      </c>
      <c r="B12331" s="17" t="s">
        <v>55935</v>
      </c>
      <c r="C12331" s="19">
        <v>176</v>
      </c>
      <c r="D12331" s="17" t="s">
        <v>54119</v>
      </c>
      <c r="E12331" s="17" t="s">
        <v>71</v>
      </c>
      <c r="F12331" s="17" t="s">
        <v>119</v>
      </c>
      <c r="G12331" s="17" t="s">
        <v>184</v>
      </c>
      <c r="J12331" s="17" t="s">
        <v>36959</v>
      </c>
      <c r="K12331" s="21" t="s">
        <v>36960</v>
      </c>
      <c r="M12331" s="21" t="s">
        <v>1692</v>
      </c>
      <c r="N12331" t="s">
        <v>2886</v>
      </c>
      <c r="O12331" t="s">
        <v>2894</v>
      </c>
      <c r="P12331" t="s">
        <v>7774</v>
      </c>
      <c r="Q12331" t="s">
        <v>55644</v>
      </c>
      <c r="R12331" s="21" t="s">
        <v>26751</v>
      </c>
      <c r="S12331" s="18"/>
      <c r="T12331" s="18"/>
      <c r="U12331" s="18"/>
    </row>
    <row r="12332" spans="1:21" x14ac:dyDescent="0.25">
      <c r="A12332" s="17">
        <v>12331</v>
      </c>
      <c r="B12332" s="17" t="s">
        <v>55936</v>
      </c>
      <c r="C12332" s="19">
        <v>177</v>
      </c>
      <c r="D12332" s="17" t="s">
        <v>54119</v>
      </c>
      <c r="E12332" s="17" t="s">
        <v>71</v>
      </c>
      <c r="F12332" s="17" t="s">
        <v>119</v>
      </c>
      <c r="G12332" s="17" t="s">
        <v>184</v>
      </c>
      <c r="J12332" s="17" t="s">
        <v>36959</v>
      </c>
      <c r="K12332" s="21" t="s">
        <v>36960</v>
      </c>
      <c r="M12332" s="21" t="s">
        <v>1692</v>
      </c>
      <c r="N12332" t="s">
        <v>2886</v>
      </c>
      <c r="O12332" t="s">
        <v>2894</v>
      </c>
      <c r="P12332" t="s">
        <v>55937</v>
      </c>
      <c r="Q12332" t="s">
        <v>41149</v>
      </c>
      <c r="R12332" s="21" t="s">
        <v>26752</v>
      </c>
      <c r="S12332" s="18"/>
      <c r="T12332" s="18"/>
      <c r="U12332" s="18"/>
    </row>
    <row r="12333" spans="1:21" x14ac:dyDescent="0.25">
      <c r="A12333" s="17">
        <v>12332</v>
      </c>
      <c r="B12333" s="17" t="s">
        <v>55938</v>
      </c>
      <c r="C12333" s="17">
        <v>178</v>
      </c>
      <c r="D12333" s="17" t="s">
        <v>54119</v>
      </c>
      <c r="E12333" s="17" t="s">
        <v>71</v>
      </c>
      <c r="F12333" s="17" t="s">
        <v>119</v>
      </c>
      <c r="G12333" s="17" t="s">
        <v>184</v>
      </c>
      <c r="J12333" s="17" t="s">
        <v>36959</v>
      </c>
      <c r="K12333" s="21" t="s">
        <v>36960</v>
      </c>
      <c r="M12333" s="21" t="s">
        <v>1692</v>
      </c>
      <c r="N12333" t="s">
        <v>2886</v>
      </c>
      <c r="O12333" t="s">
        <v>2894</v>
      </c>
      <c r="P12333" t="s">
        <v>55939</v>
      </c>
      <c r="Q12333" t="s">
        <v>41149</v>
      </c>
      <c r="R12333" s="21" t="s">
        <v>26753</v>
      </c>
      <c r="S12333" s="18"/>
      <c r="T12333" s="18"/>
      <c r="U12333" s="18"/>
    </row>
    <row r="12334" spans="1:21" x14ac:dyDescent="0.25">
      <c r="A12334" s="17">
        <v>12333</v>
      </c>
      <c r="B12334" s="17" t="s">
        <v>55940</v>
      </c>
      <c r="C12334" s="17">
        <v>179</v>
      </c>
      <c r="D12334" s="17" t="s">
        <v>54119</v>
      </c>
      <c r="E12334" s="17" t="s">
        <v>71</v>
      </c>
      <c r="F12334" s="17" t="s">
        <v>119</v>
      </c>
      <c r="G12334" s="17" t="s">
        <v>184</v>
      </c>
      <c r="J12334" s="17" t="s">
        <v>36959</v>
      </c>
      <c r="K12334" s="21" t="s">
        <v>36960</v>
      </c>
      <c r="M12334" s="21" t="s">
        <v>1692</v>
      </c>
      <c r="N12334" t="s">
        <v>2886</v>
      </c>
      <c r="O12334" t="s">
        <v>2894</v>
      </c>
      <c r="P12334" t="s">
        <v>55941</v>
      </c>
      <c r="Q12334" t="s">
        <v>41149</v>
      </c>
      <c r="R12334" s="21" t="s">
        <v>26754</v>
      </c>
      <c r="S12334" s="18"/>
      <c r="T12334" s="18"/>
      <c r="U12334" s="18"/>
    </row>
    <row r="12335" spans="1:21" x14ac:dyDescent="0.25">
      <c r="A12335" s="17">
        <v>12334</v>
      </c>
      <c r="B12335" s="17" t="s">
        <v>55942</v>
      </c>
      <c r="C12335" s="19">
        <v>180</v>
      </c>
      <c r="D12335" s="17" t="s">
        <v>54119</v>
      </c>
      <c r="E12335" s="17" t="s">
        <v>71</v>
      </c>
      <c r="F12335" s="17" t="s">
        <v>119</v>
      </c>
      <c r="G12335" s="17" t="s">
        <v>184</v>
      </c>
      <c r="J12335" s="17" t="s">
        <v>36959</v>
      </c>
      <c r="K12335" s="21" t="s">
        <v>36960</v>
      </c>
      <c r="M12335" s="21" t="s">
        <v>1692</v>
      </c>
      <c r="N12335" t="s">
        <v>2886</v>
      </c>
      <c r="O12335" t="s">
        <v>2894</v>
      </c>
      <c r="P12335" t="s">
        <v>7778</v>
      </c>
      <c r="Q12335" t="s">
        <v>41149</v>
      </c>
      <c r="R12335" s="21" t="s">
        <v>26755</v>
      </c>
      <c r="S12335" s="18"/>
      <c r="T12335" s="18"/>
      <c r="U12335" s="18"/>
    </row>
    <row r="12336" spans="1:21" x14ac:dyDescent="0.25">
      <c r="A12336" s="17">
        <v>12335</v>
      </c>
      <c r="B12336" s="17" t="s">
        <v>55943</v>
      </c>
      <c r="C12336" s="19">
        <v>181</v>
      </c>
      <c r="D12336" s="17" t="s">
        <v>54119</v>
      </c>
      <c r="E12336" s="17" t="s">
        <v>71</v>
      </c>
      <c r="F12336" s="17" t="s">
        <v>119</v>
      </c>
      <c r="G12336" s="17" t="s">
        <v>184</v>
      </c>
      <c r="J12336" s="17" t="s">
        <v>36959</v>
      </c>
      <c r="K12336" s="21" t="s">
        <v>36960</v>
      </c>
      <c r="M12336" s="21" t="s">
        <v>1692</v>
      </c>
      <c r="N12336" t="s">
        <v>2886</v>
      </c>
      <c r="O12336" t="s">
        <v>2894</v>
      </c>
      <c r="P12336" t="s">
        <v>55944</v>
      </c>
      <c r="Q12336" t="s">
        <v>41149</v>
      </c>
      <c r="R12336" s="21" t="s">
        <v>26756</v>
      </c>
      <c r="S12336" s="18"/>
      <c r="T12336" s="18"/>
      <c r="U12336" s="18"/>
    </row>
    <row r="12337" spans="1:21" x14ac:dyDescent="0.25">
      <c r="A12337" s="17">
        <v>12336</v>
      </c>
      <c r="B12337" s="17" t="s">
        <v>55945</v>
      </c>
      <c r="C12337" s="17">
        <v>182</v>
      </c>
      <c r="D12337" s="17" t="s">
        <v>54119</v>
      </c>
      <c r="E12337" s="17" t="s">
        <v>71</v>
      </c>
      <c r="F12337" s="17" t="s">
        <v>119</v>
      </c>
      <c r="G12337" s="17" t="s">
        <v>184</v>
      </c>
      <c r="J12337" s="17" t="s">
        <v>36959</v>
      </c>
      <c r="K12337" s="21" t="s">
        <v>36960</v>
      </c>
      <c r="M12337" s="21" t="s">
        <v>1692</v>
      </c>
      <c r="N12337" t="s">
        <v>2886</v>
      </c>
      <c r="O12337" t="s">
        <v>2894</v>
      </c>
      <c r="P12337" t="s">
        <v>55946</v>
      </c>
      <c r="Q12337" t="s">
        <v>41149</v>
      </c>
      <c r="R12337" s="21" t="s">
        <v>26757</v>
      </c>
      <c r="S12337" s="18"/>
      <c r="T12337" s="18"/>
      <c r="U12337" s="18"/>
    </row>
    <row r="12338" spans="1:21" x14ac:dyDescent="0.25">
      <c r="A12338" s="17">
        <v>12337</v>
      </c>
      <c r="B12338" s="17" t="s">
        <v>55947</v>
      </c>
      <c r="C12338" s="17">
        <v>183</v>
      </c>
      <c r="D12338" s="17" t="s">
        <v>54119</v>
      </c>
      <c r="E12338" s="17" t="s">
        <v>71</v>
      </c>
      <c r="F12338" s="17" t="s">
        <v>119</v>
      </c>
      <c r="G12338" s="17" t="s">
        <v>184</v>
      </c>
      <c r="J12338" s="17" t="s">
        <v>36959</v>
      </c>
      <c r="K12338" s="21" t="s">
        <v>36960</v>
      </c>
      <c r="M12338" s="21" t="s">
        <v>1692</v>
      </c>
      <c r="N12338" t="s">
        <v>2886</v>
      </c>
      <c r="O12338" t="s">
        <v>2894</v>
      </c>
      <c r="P12338" t="s">
        <v>55948</v>
      </c>
      <c r="Q12338" t="s">
        <v>41149</v>
      </c>
      <c r="R12338" s="21" t="s">
        <v>26758</v>
      </c>
      <c r="S12338" s="18"/>
      <c r="T12338" s="18"/>
      <c r="U12338" s="18"/>
    </row>
    <row r="12339" spans="1:21" x14ac:dyDescent="0.25">
      <c r="A12339" s="17">
        <v>12338</v>
      </c>
      <c r="B12339" s="17" t="s">
        <v>55949</v>
      </c>
      <c r="C12339" s="19">
        <v>184</v>
      </c>
      <c r="D12339" s="17" t="s">
        <v>54119</v>
      </c>
      <c r="E12339" s="17" t="s">
        <v>71</v>
      </c>
      <c r="F12339" s="17" t="s">
        <v>119</v>
      </c>
      <c r="G12339" s="17" t="s">
        <v>184</v>
      </c>
      <c r="J12339" s="17" t="s">
        <v>36959</v>
      </c>
      <c r="K12339" s="21" t="s">
        <v>36960</v>
      </c>
      <c r="M12339" s="21" t="s">
        <v>1692</v>
      </c>
      <c r="N12339" t="s">
        <v>2886</v>
      </c>
      <c r="O12339" t="s">
        <v>2894</v>
      </c>
      <c r="P12339" t="s">
        <v>55950</v>
      </c>
      <c r="Q12339" t="s">
        <v>41149</v>
      </c>
      <c r="R12339" s="21" t="s">
        <v>26759</v>
      </c>
      <c r="S12339" s="18"/>
      <c r="T12339" s="18"/>
      <c r="U12339" s="18"/>
    </row>
    <row r="12340" spans="1:21" x14ac:dyDescent="0.25">
      <c r="A12340" s="17">
        <v>12339</v>
      </c>
      <c r="B12340" s="17" t="s">
        <v>55951</v>
      </c>
      <c r="C12340" s="19">
        <v>185</v>
      </c>
      <c r="D12340" s="17" t="s">
        <v>54119</v>
      </c>
      <c r="E12340" s="17" t="s">
        <v>71</v>
      </c>
      <c r="F12340" s="17" t="s">
        <v>119</v>
      </c>
      <c r="G12340" s="17" t="s">
        <v>184</v>
      </c>
      <c r="J12340" s="17" t="s">
        <v>36959</v>
      </c>
      <c r="K12340" s="21" t="s">
        <v>36960</v>
      </c>
      <c r="M12340" s="21" t="s">
        <v>1692</v>
      </c>
      <c r="N12340" t="s">
        <v>2886</v>
      </c>
      <c r="O12340" t="s">
        <v>2894</v>
      </c>
      <c r="P12340" t="s">
        <v>7783</v>
      </c>
      <c r="Q12340" t="s">
        <v>41149</v>
      </c>
      <c r="R12340" s="21" t="s">
        <v>26760</v>
      </c>
      <c r="S12340" s="18"/>
      <c r="T12340" s="18"/>
      <c r="U12340" s="18"/>
    </row>
    <row r="12341" spans="1:21" x14ac:dyDescent="0.25">
      <c r="A12341" s="17">
        <v>12340</v>
      </c>
      <c r="B12341" s="17" t="s">
        <v>55952</v>
      </c>
      <c r="C12341" s="19">
        <v>186</v>
      </c>
      <c r="D12341" s="17" t="s">
        <v>54119</v>
      </c>
      <c r="E12341" s="17" t="s">
        <v>71</v>
      </c>
      <c r="F12341" s="17" t="s">
        <v>119</v>
      </c>
      <c r="G12341" s="17" t="s">
        <v>184</v>
      </c>
      <c r="J12341" s="17" t="s">
        <v>36959</v>
      </c>
      <c r="K12341" s="21" t="s">
        <v>36960</v>
      </c>
      <c r="M12341" s="21" t="s">
        <v>1692</v>
      </c>
      <c r="N12341" t="s">
        <v>2886</v>
      </c>
      <c r="O12341" t="s">
        <v>2894</v>
      </c>
      <c r="P12341" t="s">
        <v>55953</v>
      </c>
      <c r="Q12341" t="s">
        <v>41149</v>
      </c>
      <c r="R12341" s="21" t="s">
        <v>26761</v>
      </c>
      <c r="S12341" s="18"/>
      <c r="T12341" s="18"/>
      <c r="U12341" s="18"/>
    </row>
    <row r="12342" spans="1:21" x14ac:dyDescent="0.25">
      <c r="A12342" s="17">
        <v>12341</v>
      </c>
      <c r="B12342" s="17" t="s">
        <v>55954</v>
      </c>
      <c r="C12342" s="17">
        <v>187</v>
      </c>
      <c r="D12342" s="17" t="s">
        <v>54119</v>
      </c>
      <c r="E12342" s="17" t="s">
        <v>71</v>
      </c>
      <c r="F12342" s="17" t="s">
        <v>119</v>
      </c>
      <c r="G12342" s="17" t="s">
        <v>184</v>
      </c>
      <c r="J12342" s="17" t="s">
        <v>36959</v>
      </c>
      <c r="K12342" s="21" t="s">
        <v>36960</v>
      </c>
      <c r="M12342" s="21" t="s">
        <v>1692</v>
      </c>
      <c r="N12342" t="s">
        <v>2886</v>
      </c>
      <c r="O12342" t="s">
        <v>2894</v>
      </c>
      <c r="P12342" t="s">
        <v>7785</v>
      </c>
      <c r="Q12342" t="s">
        <v>41149</v>
      </c>
      <c r="R12342" s="21" t="s">
        <v>26762</v>
      </c>
      <c r="S12342" s="18"/>
      <c r="T12342" s="18"/>
      <c r="U12342" s="18"/>
    </row>
    <row r="12343" spans="1:21" x14ac:dyDescent="0.25">
      <c r="A12343" s="17">
        <v>12342</v>
      </c>
      <c r="B12343" s="17" t="s">
        <v>55955</v>
      </c>
      <c r="C12343" s="17">
        <v>188</v>
      </c>
      <c r="D12343" s="17" t="s">
        <v>54119</v>
      </c>
      <c r="E12343" s="17" t="s">
        <v>71</v>
      </c>
      <c r="F12343" s="17" t="s">
        <v>119</v>
      </c>
      <c r="G12343" s="17" t="s">
        <v>184</v>
      </c>
      <c r="J12343" s="17" t="s">
        <v>36959</v>
      </c>
      <c r="K12343" s="21" t="s">
        <v>36960</v>
      </c>
      <c r="M12343" s="21" t="s">
        <v>1692</v>
      </c>
      <c r="N12343" t="s">
        <v>2886</v>
      </c>
      <c r="O12343" t="s">
        <v>2894</v>
      </c>
      <c r="P12343" t="s">
        <v>55956</v>
      </c>
      <c r="Q12343" t="s">
        <v>41149</v>
      </c>
      <c r="R12343" s="21" t="s">
        <v>26763</v>
      </c>
      <c r="S12343" s="18"/>
      <c r="T12343" s="18"/>
      <c r="U12343" s="18"/>
    </row>
    <row r="12344" spans="1:21" x14ac:dyDescent="0.25">
      <c r="A12344" s="17">
        <v>12343</v>
      </c>
      <c r="B12344" s="17" t="s">
        <v>55957</v>
      </c>
      <c r="C12344" s="19">
        <v>189</v>
      </c>
      <c r="D12344" s="17" t="s">
        <v>54119</v>
      </c>
      <c r="E12344" s="17" t="s">
        <v>71</v>
      </c>
      <c r="F12344" s="17" t="s">
        <v>119</v>
      </c>
      <c r="G12344" s="17" t="s">
        <v>184</v>
      </c>
      <c r="J12344" s="17" t="s">
        <v>36959</v>
      </c>
      <c r="K12344" s="21" t="s">
        <v>36960</v>
      </c>
      <c r="M12344" s="21" t="s">
        <v>1692</v>
      </c>
      <c r="N12344" t="s">
        <v>2886</v>
      </c>
      <c r="O12344" t="s">
        <v>2894</v>
      </c>
      <c r="P12344" t="s">
        <v>55958</v>
      </c>
      <c r="Q12344" t="s">
        <v>41149</v>
      </c>
      <c r="R12344" s="21" t="s">
        <v>26764</v>
      </c>
      <c r="S12344" s="18"/>
      <c r="T12344" s="18"/>
      <c r="U12344" s="18"/>
    </row>
    <row r="12345" spans="1:21" x14ac:dyDescent="0.25">
      <c r="A12345" s="17">
        <v>12344</v>
      </c>
      <c r="B12345" s="17" t="s">
        <v>55959</v>
      </c>
      <c r="C12345" s="17">
        <v>190</v>
      </c>
      <c r="D12345" s="17" t="s">
        <v>54119</v>
      </c>
      <c r="E12345" s="17" t="s">
        <v>71</v>
      </c>
      <c r="F12345" s="17" t="s">
        <v>119</v>
      </c>
      <c r="G12345" s="17" t="s">
        <v>184</v>
      </c>
      <c r="J12345" s="17" t="s">
        <v>36959</v>
      </c>
      <c r="K12345" s="21" t="s">
        <v>36960</v>
      </c>
      <c r="M12345" s="21" t="s">
        <v>1692</v>
      </c>
      <c r="N12345" t="s">
        <v>2886</v>
      </c>
      <c r="O12345" t="s">
        <v>2894</v>
      </c>
      <c r="P12345" t="s">
        <v>7788</v>
      </c>
      <c r="Q12345" t="s">
        <v>41149</v>
      </c>
      <c r="R12345" s="21" t="s">
        <v>26765</v>
      </c>
      <c r="S12345" s="18"/>
      <c r="T12345" s="18"/>
      <c r="U12345" s="18"/>
    </row>
    <row r="12346" spans="1:21" x14ac:dyDescent="0.25">
      <c r="A12346" s="17">
        <v>12345</v>
      </c>
      <c r="B12346" s="17" t="s">
        <v>55960</v>
      </c>
      <c r="C12346" s="17">
        <v>191</v>
      </c>
      <c r="D12346" s="17" t="s">
        <v>54119</v>
      </c>
      <c r="E12346" s="17" t="s">
        <v>71</v>
      </c>
      <c r="F12346" s="17" t="s">
        <v>119</v>
      </c>
      <c r="G12346" s="17" t="s">
        <v>184</v>
      </c>
      <c r="J12346" s="17" t="s">
        <v>36959</v>
      </c>
      <c r="K12346" s="21" t="s">
        <v>36960</v>
      </c>
      <c r="M12346" s="21" t="s">
        <v>1692</v>
      </c>
      <c r="N12346" t="s">
        <v>2886</v>
      </c>
      <c r="O12346" t="s">
        <v>2894</v>
      </c>
      <c r="P12346" t="s">
        <v>7789</v>
      </c>
      <c r="Q12346" t="s">
        <v>41149</v>
      </c>
      <c r="R12346" s="21" t="s">
        <v>26766</v>
      </c>
      <c r="S12346" s="18"/>
      <c r="T12346" s="18"/>
      <c r="U12346" s="18"/>
    </row>
    <row r="12347" spans="1:21" x14ac:dyDescent="0.25">
      <c r="A12347" s="17">
        <v>12346</v>
      </c>
      <c r="B12347" s="17" t="s">
        <v>55961</v>
      </c>
      <c r="C12347" s="19">
        <v>192</v>
      </c>
      <c r="D12347" s="17" t="s">
        <v>54119</v>
      </c>
      <c r="E12347" s="17" t="s">
        <v>71</v>
      </c>
      <c r="F12347" s="17" t="s">
        <v>119</v>
      </c>
      <c r="G12347" s="17" t="s">
        <v>184</v>
      </c>
      <c r="J12347" s="17" t="s">
        <v>36959</v>
      </c>
      <c r="K12347" s="21" t="s">
        <v>36960</v>
      </c>
      <c r="M12347" s="21" t="s">
        <v>1692</v>
      </c>
      <c r="N12347" t="s">
        <v>2886</v>
      </c>
      <c r="O12347" t="s">
        <v>2894</v>
      </c>
      <c r="P12347" t="s">
        <v>7790</v>
      </c>
      <c r="Q12347" t="s">
        <v>41149</v>
      </c>
      <c r="R12347" s="21" t="s">
        <v>26767</v>
      </c>
      <c r="S12347" s="18"/>
      <c r="T12347" s="18"/>
      <c r="U12347" s="18"/>
    </row>
    <row r="12348" spans="1:21" x14ac:dyDescent="0.25">
      <c r="A12348" s="17">
        <v>12347</v>
      </c>
      <c r="B12348" s="17" t="s">
        <v>55962</v>
      </c>
      <c r="C12348" s="17">
        <v>193</v>
      </c>
      <c r="D12348" s="17" t="s">
        <v>54119</v>
      </c>
      <c r="E12348" s="17" t="s">
        <v>71</v>
      </c>
      <c r="F12348" s="17" t="s">
        <v>119</v>
      </c>
      <c r="G12348" s="17" t="s">
        <v>184</v>
      </c>
      <c r="J12348" s="17" t="s">
        <v>36959</v>
      </c>
      <c r="K12348" s="21" t="s">
        <v>36960</v>
      </c>
      <c r="M12348" s="21" t="s">
        <v>1692</v>
      </c>
      <c r="N12348" t="s">
        <v>2886</v>
      </c>
      <c r="O12348" t="s">
        <v>2894</v>
      </c>
      <c r="P12348" t="s">
        <v>55963</v>
      </c>
      <c r="Q12348" t="s">
        <v>41149</v>
      </c>
      <c r="R12348" s="21" t="s">
        <v>26768</v>
      </c>
      <c r="S12348" s="18"/>
      <c r="T12348" s="18"/>
      <c r="U12348" s="18"/>
    </row>
    <row r="12349" spans="1:21" x14ac:dyDescent="0.25">
      <c r="A12349" s="17">
        <v>12348</v>
      </c>
      <c r="B12349" s="17" t="s">
        <v>55964</v>
      </c>
      <c r="C12349" s="17">
        <v>194</v>
      </c>
      <c r="D12349" s="17" t="s">
        <v>54119</v>
      </c>
      <c r="E12349" s="17" t="s">
        <v>71</v>
      </c>
      <c r="F12349" s="17" t="s">
        <v>119</v>
      </c>
      <c r="G12349" s="17" t="s">
        <v>184</v>
      </c>
      <c r="J12349" s="17" t="s">
        <v>36959</v>
      </c>
      <c r="K12349" s="21" t="s">
        <v>36960</v>
      </c>
      <c r="M12349" s="21" t="s">
        <v>1692</v>
      </c>
      <c r="N12349" t="s">
        <v>2886</v>
      </c>
      <c r="O12349" t="s">
        <v>2894</v>
      </c>
      <c r="P12349" t="s">
        <v>7792</v>
      </c>
      <c r="Q12349" t="s">
        <v>41149</v>
      </c>
      <c r="R12349" s="21" t="s">
        <v>26769</v>
      </c>
      <c r="S12349" s="18"/>
      <c r="T12349" s="18"/>
      <c r="U12349" s="18"/>
    </row>
    <row r="12350" spans="1:21" x14ac:dyDescent="0.25">
      <c r="A12350" s="17">
        <v>12349</v>
      </c>
      <c r="B12350" s="17" t="s">
        <v>55965</v>
      </c>
      <c r="C12350" s="19">
        <v>195</v>
      </c>
      <c r="D12350" s="17" t="s">
        <v>54119</v>
      </c>
      <c r="E12350" s="17" t="s">
        <v>71</v>
      </c>
      <c r="F12350" s="17" t="s">
        <v>119</v>
      </c>
      <c r="G12350" s="17" t="s">
        <v>184</v>
      </c>
      <c r="J12350" s="17" t="s">
        <v>36959</v>
      </c>
      <c r="K12350" s="21" t="s">
        <v>36960</v>
      </c>
      <c r="M12350" s="21" t="s">
        <v>1692</v>
      </c>
      <c r="N12350" t="s">
        <v>2886</v>
      </c>
      <c r="O12350" t="s">
        <v>2894</v>
      </c>
      <c r="P12350" t="s">
        <v>55966</v>
      </c>
      <c r="Q12350" t="s">
        <v>41149</v>
      </c>
      <c r="R12350" s="21" t="s">
        <v>26770</v>
      </c>
      <c r="S12350" s="18"/>
      <c r="T12350" s="18"/>
      <c r="U12350" s="18"/>
    </row>
    <row r="12351" spans="1:21" x14ac:dyDescent="0.25">
      <c r="A12351" s="17">
        <v>12350</v>
      </c>
      <c r="B12351" s="17" t="s">
        <v>55967</v>
      </c>
      <c r="C12351" s="17">
        <v>196</v>
      </c>
      <c r="D12351" s="17" t="s">
        <v>54119</v>
      </c>
      <c r="E12351" s="17" t="s">
        <v>71</v>
      </c>
      <c r="F12351" s="17" t="s">
        <v>119</v>
      </c>
      <c r="G12351" s="17" t="s">
        <v>184</v>
      </c>
      <c r="J12351" s="17" t="s">
        <v>36959</v>
      </c>
      <c r="K12351" s="21" t="s">
        <v>36960</v>
      </c>
      <c r="M12351" s="21" t="s">
        <v>1692</v>
      </c>
      <c r="N12351" t="s">
        <v>2886</v>
      </c>
      <c r="O12351" t="s">
        <v>2894</v>
      </c>
      <c r="P12351" t="s">
        <v>55968</v>
      </c>
      <c r="Q12351" t="s">
        <v>41149</v>
      </c>
      <c r="R12351" s="21" t="s">
        <v>26771</v>
      </c>
      <c r="S12351" s="18"/>
      <c r="T12351" s="18"/>
      <c r="U12351" s="18"/>
    </row>
    <row r="12352" spans="1:21" x14ac:dyDescent="0.25">
      <c r="A12352" s="17">
        <v>12351</v>
      </c>
      <c r="B12352" s="17" t="s">
        <v>55969</v>
      </c>
      <c r="C12352" s="19">
        <v>197</v>
      </c>
      <c r="D12352" s="17" t="s">
        <v>54119</v>
      </c>
      <c r="E12352" s="17" t="s">
        <v>71</v>
      </c>
      <c r="F12352" s="17" t="s">
        <v>119</v>
      </c>
      <c r="G12352" s="17" t="s">
        <v>184</v>
      </c>
      <c r="J12352" s="17" t="s">
        <v>36959</v>
      </c>
      <c r="K12352" s="21" t="s">
        <v>36960</v>
      </c>
      <c r="M12352" s="21" t="s">
        <v>1692</v>
      </c>
      <c r="N12352" t="s">
        <v>2886</v>
      </c>
      <c r="O12352" t="s">
        <v>2894</v>
      </c>
      <c r="P12352" t="s">
        <v>55970</v>
      </c>
      <c r="Q12352" t="s">
        <v>41149</v>
      </c>
      <c r="R12352" s="21" t="s">
        <v>26772</v>
      </c>
      <c r="S12352" s="18"/>
      <c r="T12352" s="18"/>
      <c r="U12352" s="18"/>
    </row>
    <row r="12353" spans="1:21" x14ac:dyDescent="0.25">
      <c r="A12353" s="17">
        <v>12352</v>
      </c>
      <c r="B12353" s="17" t="s">
        <v>55971</v>
      </c>
      <c r="C12353" s="17">
        <v>198</v>
      </c>
      <c r="D12353" s="17" t="s">
        <v>54119</v>
      </c>
      <c r="E12353" s="17" t="s">
        <v>71</v>
      </c>
      <c r="F12353" s="17" t="s">
        <v>119</v>
      </c>
      <c r="G12353" s="17" t="s">
        <v>184</v>
      </c>
      <c r="J12353" s="17" t="s">
        <v>36959</v>
      </c>
      <c r="K12353" s="21" t="s">
        <v>36960</v>
      </c>
      <c r="M12353" s="21" t="s">
        <v>1692</v>
      </c>
      <c r="N12353" t="s">
        <v>2886</v>
      </c>
      <c r="O12353" t="s">
        <v>2894</v>
      </c>
      <c r="P12353" t="s">
        <v>55972</v>
      </c>
      <c r="Q12353" t="s">
        <v>41149</v>
      </c>
      <c r="R12353" s="21" t="s">
        <v>26773</v>
      </c>
      <c r="S12353" s="18"/>
      <c r="T12353" s="18"/>
      <c r="U12353" s="18"/>
    </row>
    <row r="12354" spans="1:21" x14ac:dyDescent="0.25">
      <c r="A12354" s="17">
        <v>12353</v>
      </c>
      <c r="B12354" s="17" t="s">
        <v>55973</v>
      </c>
      <c r="C12354" s="17">
        <v>199</v>
      </c>
      <c r="D12354" s="17" t="s">
        <v>54119</v>
      </c>
      <c r="E12354" s="17" t="s">
        <v>71</v>
      </c>
      <c r="F12354" s="17" t="s">
        <v>119</v>
      </c>
      <c r="G12354" s="17" t="s">
        <v>184</v>
      </c>
      <c r="J12354" s="17" t="s">
        <v>36959</v>
      </c>
      <c r="K12354" s="21" t="s">
        <v>36960</v>
      </c>
      <c r="M12354" s="21" t="s">
        <v>1692</v>
      </c>
      <c r="N12354" t="s">
        <v>2886</v>
      </c>
      <c r="O12354" t="s">
        <v>2894</v>
      </c>
      <c r="P12354" t="s">
        <v>55974</v>
      </c>
      <c r="Q12354" t="s">
        <v>41149</v>
      </c>
      <c r="R12354" s="21" t="s">
        <v>26774</v>
      </c>
      <c r="S12354" s="18"/>
      <c r="T12354" s="18"/>
      <c r="U12354" s="18"/>
    </row>
    <row r="12355" spans="1:21" x14ac:dyDescent="0.25">
      <c r="A12355" s="17">
        <v>12354</v>
      </c>
      <c r="B12355" s="17" t="s">
        <v>55975</v>
      </c>
      <c r="C12355" s="19">
        <v>200</v>
      </c>
      <c r="D12355" s="17" t="s">
        <v>54119</v>
      </c>
      <c r="E12355" s="17" t="s">
        <v>71</v>
      </c>
      <c r="F12355" s="17" t="s">
        <v>119</v>
      </c>
      <c r="G12355" s="17" t="s">
        <v>184</v>
      </c>
      <c r="J12355" s="17" t="s">
        <v>36959</v>
      </c>
      <c r="K12355" s="21" t="s">
        <v>36960</v>
      </c>
      <c r="M12355" s="21" t="s">
        <v>1692</v>
      </c>
      <c r="N12355" t="s">
        <v>2886</v>
      </c>
      <c r="O12355" t="s">
        <v>2894</v>
      </c>
      <c r="P12355" t="s">
        <v>55976</v>
      </c>
      <c r="Q12355" t="s">
        <v>41149</v>
      </c>
      <c r="R12355" s="21" t="s">
        <v>26775</v>
      </c>
      <c r="S12355" s="18"/>
      <c r="T12355" s="18"/>
      <c r="U12355" s="18"/>
    </row>
    <row r="12356" spans="1:21" x14ac:dyDescent="0.25">
      <c r="A12356" s="17">
        <v>12355</v>
      </c>
      <c r="B12356" s="17" t="s">
        <v>55977</v>
      </c>
      <c r="C12356" s="19">
        <v>201</v>
      </c>
      <c r="D12356" s="17" t="s">
        <v>54119</v>
      </c>
      <c r="E12356" s="17" t="s">
        <v>71</v>
      </c>
      <c r="F12356" s="17" t="s">
        <v>119</v>
      </c>
      <c r="G12356" s="17" t="s">
        <v>184</v>
      </c>
      <c r="J12356" s="17" t="s">
        <v>36959</v>
      </c>
      <c r="K12356" s="21" t="s">
        <v>36960</v>
      </c>
      <c r="M12356" s="21" t="s">
        <v>1692</v>
      </c>
      <c r="N12356" t="s">
        <v>2886</v>
      </c>
      <c r="O12356" t="s">
        <v>2894</v>
      </c>
      <c r="P12356" t="s">
        <v>55978</v>
      </c>
      <c r="Q12356" t="s">
        <v>41149</v>
      </c>
      <c r="R12356" s="21" t="s">
        <v>26776</v>
      </c>
      <c r="S12356" s="18"/>
      <c r="T12356" s="18"/>
      <c r="U12356" s="18"/>
    </row>
    <row r="12357" spans="1:21" x14ac:dyDescent="0.25">
      <c r="A12357" s="17">
        <v>12356</v>
      </c>
      <c r="B12357" s="17" t="s">
        <v>55979</v>
      </c>
      <c r="C12357" s="19">
        <v>202</v>
      </c>
      <c r="D12357" s="17" t="s">
        <v>54119</v>
      </c>
      <c r="E12357" s="17" t="s">
        <v>71</v>
      </c>
      <c r="F12357" s="17" t="s">
        <v>119</v>
      </c>
      <c r="G12357" s="17" t="s">
        <v>184</v>
      </c>
      <c r="J12357" s="17" t="s">
        <v>36959</v>
      </c>
      <c r="K12357" s="21" t="s">
        <v>36960</v>
      </c>
      <c r="M12357" s="21" t="s">
        <v>1692</v>
      </c>
      <c r="N12357" t="s">
        <v>2886</v>
      </c>
      <c r="O12357" t="s">
        <v>2894</v>
      </c>
      <c r="P12357" t="s">
        <v>55980</v>
      </c>
      <c r="Q12357" t="s">
        <v>41149</v>
      </c>
      <c r="R12357" s="21" t="s">
        <v>26777</v>
      </c>
      <c r="S12357" s="18"/>
      <c r="T12357" s="18"/>
      <c r="U12357" s="18"/>
    </row>
    <row r="12358" spans="1:21" x14ac:dyDescent="0.25">
      <c r="A12358" s="17">
        <v>12357</v>
      </c>
      <c r="B12358" s="17" t="s">
        <v>55981</v>
      </c>
      <c r="C12358" s="17">
        <v>203</v>
      </c>
      <c r="D12358" s="17" t="s">
        <v>54119</v>
      </c>
      <c r="E12358" s="17" t="s">
        <v>71</v>
      </c>
      <c r="F12358" s="17" t="s">
        <v>119</v>
      </c>
      <c r="G12358" s="17" t="s">
        <v>184</v>
      </c>
      <c r="J12358" s="17" t="s">
        <v>36959</v>
      </c>
      <c r="K12358" s="21" t="s">
        <v>36960</v>
      </c>
      <c r="M12358" s="21" t="s">
        <v>1692</v>
      </c>
      <c r="N12358" t="s">
        <v>2886</v>
      </c>
      <c r="O12358" t="s">
        <v>2894</v>
      </c>
      <c r="P12358" t="s">
        <v>55982</v>
      </c>
      <c r="Q12358" t="s">
        <v>41149</v>
      </c>
      <c r="R12358" s="21" t="s">
        <v>26778</v>
      </c>
      <c r="S12358" s="18"/>
      <c r="T12358" s="18"/>
      <c r="U12358" s="18"/>
    </row>
    <row r="12359" spans="1:21" x14ac:dyDescent="0.25">
      <c r="A12359" s="17">
        <v>12358</v>
      </c>
      <c r="B12359" s="17" t="s">
        <v>55983</v>
      </c>
      <c r="C12359" s="17">
        <v>204</v>
      </c>
      <c r="D12359" s="17" t="s">
        <v>54119</v>
      </c>
      <c r="E12359" s="17" t="s">
        <v>71</v>
      </c>
      <c r="F12359" s="17" t="s">
        <v>119</v>
      </c>
      <c r="G12359" s="17" t="s">
        <v>184</v>
      </c>
      <c r="J12359" s="17" t="s">
        <v>36959</v>
      </c>
      <c r="K12359" s="21" t="s">
        <v>36960</v>
      </c>
      <c r="M12359" s="21" t="s">
        <v>1692</v>
      </c>
      <c r="N12359" t="s">
        <v>2886</v>
      </c>
      <c r="O12359" t="s">
        <v>2894</v>
      </c>
      <c r="P12359" t="s">
        <v>55984</v>
      </c>
      <c r="Q12359" t="s">
        <v>41149</v>
      </c>
      <c r="R12359" s="21" t="s">
        <v>26779</v>
      </c>
      <c r="S12359" s="18"/>
      <c r="T12359" s="18"/>
      <c r="U12359" s="18"/>
    </row>
    <row r="12360" spans="1:21" x14ac:dyDescent="0.25">
      <c r="A12360" s="17">
        <v>12359</v>
      </c>
      <c r="B12360" s="17" t="s">
        <v>55985</v>
      </c>
      <c r="C12360" s="19">
        <v>205</v>
      </c>
      <c r="D12360" s="17" t="s">
        <v>54119</v>
      </c>
      <c r="E12360" s="17" t="s">
        <v>71</v>
      </c>
      <c r="F12360" s="17" t="s">
        <v>119</v>
      </c>
      <c r="G12360" s="17" t="s">
        <v>184</v>
      </c>
      <c r="J12360" s="17" t="s">
        <v>36959</v>
      </c>
      <c r="K12360" s="21" t="s">
        <v>36960</v>
      </c>
      <c r="M12360" s="21" t="s">
        <v>1692</v>
      </c>
      <c r="N12360" t="s">
        <v>2886</v>
      </c>
      <c r="O12360" t="s">
        <v>2894</v>
      </c>
      <c r="P12360" t="s">
        <v>55986</v>
      </c>
      <c r="Q12360" t="s">
        <v>41149</v>
      </c>
      <c r="R12360" s="21" t="s">
        <v>26780</v>
      </c>
      <c r="S12360" s="18"/>
      <c r="T12360" s="18"/>
      <c r="U12360" s="18"/>
    </row>
    <row r="12361" spans="1:21" x14ac:dyDescent="0.25">
      <c r="A12361" s="17">
        <v>12360</v>
      </c>
      <c r="B12361" s="17" t="s">
        <v>55987</v>
      </c>
      <c r="C12361" s="19">
        <v>206</v>
      </c>
      <c r="D12361" s="17" t="s">
        <v>54119</v>
      </c>
      <c r="E12361" s="17" t="s">
        <v>71</v>
      </c>
      <c r="F12361" s="17" t="s">
        <v>119</v>
      </c>
      <c r="G12361" s="17" t="s">
        <v>184</v>
      </c>
      <c r="J12361" s="17" t="s">
        <v>36959</v>
      </c>
      <c r="K12361" s="21" t="s">
        <v>36960</v>
      </c>
      <c r="M12361" s="21" t="s">
        <v>1692</v>
      </c>
      <c r="N12361" t="s">
        <v>2886</v>
      </c>
      <c r="O12361" t="s">
        <v>2894</v>
      </c>
      <c r="P12361" t="s">
        <v>7799</v>
      </c>
      <c r="Q12361" t="s">
        <v>41149</v>
      </c>
      <c r="R12361" s="21" t="s">
        <v>26781</v>
      </c>
      <c r="S12361" s="18"/>
      <c r="T12361" s="18"/>
      <c r="U12361" s="18"/>
    </row>
    <row r="12362" spans="1:21" x14ac:dyDescent="0.25">
      <c r="A12362" s="17">
        <v>12361</v>
      </c>
      <c r="B12362" s="17" t="s">
        <v>55988</v>
      </c>
      <c r="C12362" s="17">
        <v>207</v>
      </c>
      <c r="D12362" s="17" t="s">
        <v>54119</v>
      </c>
      <c r="E12362" s="17" t="s">
        <v>71</v>
      </c>
      <c r="F12362" s="17" t="s">
        <v>119</v>
      </c>
      <c r="G12362" s="17" t="s">
        <v>184</v>
      </c>
      <c r="J12362" s="17" t="s">
        <v>36959</v>
      </c>
      <c r="K12362" s="21" t="s">
        <v>36960</v>
      </c>
      <c r="M12362" s="21" t="s">
        <v>1692</v>
      </c>
      <c r="N12362" t="s">
        <v>2886</v>
      </c>
      <c r="O12362" t="s">
        <v>2894</v>
      </c>
      <c r="P12362" t="s">
        <v>7800</v>
      </c>
      <c r="Q12362" t="s">
        <v>41149</v>
      </c>
      <c r="R12362" s="21" t="s">
        <v>26782</v>
      </c>
      <c r="S12362" s="18"/>
      <c r="T12362" s="18"/>
      <c r="U12362" s="18"/>
    </row>
    <row r="12363" spans="1:21" x14ac:dyDescent="0.25">
      <c r="A12363" s="17">
        <v>12362</v>
      </c>
      <c r="B12363" s="17" t="s">
        <v>55989</v>
      </c>
      <c r="C12363" s="17">
        <v>208</v>
      </c>
      <c r="D12363" s="17" t="s">
        <v>54119</v>
      </c>
      <c r="E12363" s="17" t="s">
        <v>71</v>
      </c>
      <c r="F12363" s="17" t="s">
        <v>119</v>
      </c>
      <c r="G12363" s="17" t="s">
        <v>196</v>
      </c>
      <c r="J12363" s="17" t="s">
        <v>36959</v>
      </c>
      <c r="K12363" s="21" t="s">
        <v>36960</v>
      </c>
      <c r="M12363" s="21" t="s">
        <v>1693</v>
      </c>
      <c r="N12363" t="s">
        <v>2886</v>
      </c>
      <c r="O12363" t="s">
        <v>2894</v>
      </c>
      <c r="P12363" t="s">
        <v>9727</v>
      </c>
      <c r="Q12363" t="s">
        <v>55990</v>
      </c>
      <c r="R12363" s="21" t="s">
        <v>26783</v>
      </c>
      <c r="S12363" s="18"/>
      <c r="T12363" s="18"/>
      <c r="U12363" s="18"/>
    </row>
    <row r="12364" spans="1:21" x14ac:dyDescent="0.25">
      <c r="A12364" s="17">
        <v>12363</v>
      </c>
      <c r="B12364" s="17" t="s">
        <v>55991</v>
      </c>
      <c r="C12364" s="17">
        <v>209</v>
      </c>
      <c r="D12364" s="17" t="s">
        <v>54119</v>
      </c>
      <c r="E12364" s="17" t="s">
        <v>71</v>
      </c>
      <c r="F12364" s="17" t="s">
        <v>119</v>
      </c>
      <c r="G12364" s="17" t="s">
        <v>196</v>
      </c>
      <c r="J12364" s="17" t="s">
        <v>36959</v>
      </c>
      <c r="K12364" s="21" t="s">
        <v>36960</v>
      </c>
      <c r="M12364" s="21" t="s">
        <v>1940</v>
      </c>
      <c r="N12364" t="s">
        <v>2886</v>
      </c>
      <c r="O12364" t="s">
        <v>2894</v>
      </c>
      <c r="P12364" t="s">
        <v>55992</v>
      </c>
      <c r="Q12364" t="s">
        <v>55993</v>
      </c>
      <c r="R12364" s="21" t="s">
        <v>26784</v>
      </c>
      <c r="S12364" s="18"/>
      <c r="T12364" s="18"/>
      <c r="U12364" s="18"/>
    </row>
    <row r="12365" spans="1:21" x14ac:dyDescent="0.25">
      <c r="A12365" s="17">
        <v>12364</v>
      </c>
      <c r="B12365" s="17" t="s">
        <v>55994</v>
      </c>
      <c r="C12365" s="19">
        <v>210</v>
      </c>
      <c r="D12365" s="17" t="s">
        <v>54119</v>
      </c>
      <c r="E12365" s="17" t="s">
        <v>71</v>
      </c>
      <c r="F12365" s="17" t="s">
        <v>119</v>
      </c>
      <c r="G12365" s="17" t="s">
        <v>196</v>
      </c>
      <c r="J12365" s="17" t="s">
        <v>36959</v>
      </c>
      <c r="K12365" s="21" t="s">
        <v>36960</v>
      </c>
      <c r="M12365" s="21" t="s">
        <v>1941</v>
      </c>
      <c r="N12365" t="s">
        <v>2886</v>
      </c>
      <c r="O12365" t="s">
        <v>2894</v>
      </c>
      <c r="P12365" t="s">
        <v>55995</v>
      </c>
      <c r="Q12365" t="s">
        <v>55644</v>
      </c>
      <c r="R12365" s="21" t="s">
        <v>26785</v>
      </c>
      <c r="S12365" s="18"/>
      <c r="T12365" s="18"/>
      <c r="U12365" s="18"/>
    </row>
    <row r="12366" spans="1:21" x14ac:dyDescent="0.25">
      <c r="A12366" s="17">
        <v>12365</v>
      </c>
      <c r="B12366" s="17" t="s">
        <v>55996</v>
      </c>
      <c r="C12366" s="19">
        <v>211</v>
      </c>
      <c r="D12366" s="17" t="s">
        <v>54119</v>
      </c>
      <c r="E12366" s="17" t="s">
        <v>71</v>
      </c>
      <c r="F12366" s="17" t="s">
        <v>119</v>
      </c>
      <c r="G12366" s="17" t="s">
        <v>196</v>
      </c>
      <c r="J12366" s="17" t="s">
        <v>36959</v>
      </c>
      <c r="K12366" s="21" t="s">
        <v>36960</v>
      </c>
      <c r="M12366" s="21" t="s">
        <v>1941</v>
      </c>
      <c r="N12366" t="s">
        <v>2886</v>
      </c>
      <c r="O12366" t="s">
        <v>2894</v>
      </c>
      <c r="P12366" t="s">
        <v>55997</v>
      </c>
      <c r="Q12366" t="s">
        <v>55644</v>
      </c>
      <c r="R12366" s="21" t="s">
        <v>26786</v>
      </c>
      <c r="S12366" s="18"/>
      <c r="T12366" s="18"/>
      <c r="U12366" s="18"/>
    </row>
    <row r="12367" spans="1:21" x14ac:dyDescent="0.25">
      <c r="A12367" s="17">
        <v>12366</v>
      </c>
      <c r="B12367" s="17" t="s">
        <v>55998</v>
      </c>
      <c r="C12367" s="17">
        <v>212</v>
      </c>
      <c r="D12367" s="17" t="s">
        <v>54119</v>
      </c>
      <c r="E12367" s="17" t="s">
        <v>71</v>
      </c>
      <c r="F12367" s="17" t="s">
        <v>119</v>
      </c>
      <c r="G12367" s="17" t="s">
        <v>196</v>
      </c>
      <c r="J12367" s="17" t="s">
        <v>36959</v>
      </c>
      <c r="K12367" s="21" t="s">
        <v>36960</v>
      </c>
      <c r="M12367" s="21" t="s">
        <v>1941</v>
      </c>
      <c r="N12367" t="s">
        <v>2886</v>
      </c>
      <c r="O12367" t="s">
        <v>2894</v>
      </c>
      <c r="P12367" t="s">
        <v>55999</v>
      </c>
      <c r="Q12367" t="s">
        <v>55644</v>
      </c>
      <c r="R12367" s="21" t="s">
        <v>26787</v>
      </c>
      <c r="S12367" s="18"/>
      <c r="T12367" s="18"/>
      <c r="U12367" s="18"/>
    </row>
    <row r="12368" spans="1:21" x14ac:dyDescent="0.25">
      <c r="A12368" s="17">
        <v>12367</v>
      </c>
      <c r="B12368" s="17" t="s">
        <v>56000</v>
      </c>
      <c r="C12368" s="17">
        <v>213</v>
      </c>
      <c r="D12368" s="17" t="s">
        <v>54119</v>
      </c>
      <c r="E12368" s="17" t="s">
        <v>71</v>
      </c>
      <c r="F12368" s="17" t="s">
        <v>119</v>
      </c>
      <c r="G12368" s="17" t="s">
        <v>196</v>
      </c>
      <c r="J12368" s="17" t="s">
        <v>36959</v>
      </c>
      <c r="K12368" s="21" t="s">
        <v>36960</v>
      </c>
      <c r="M12368" s="21" t="s">
        <v>1941</v>
      </c>
      <c r="N12368" t="s">
        <v>2886</v>
      </c>
      <c r="O12368" t="s">
        <v>2894</v>
      </c>
      <c r="P12368" t="s">
        <v>7802</v>
      </c>
      <c r="Q12368" t="s">
        <v>55644</v>
      </c>
      <c r="R12368" s="21" t="s">
        <v>26788</v>
      </c>
      <c r="S12368" s="18"/>
      <c r="T12368" s="18"/>
      <c r="U12368" s="18"/>
    </row>
    <row r="12369" spans="1:21" x14ac:dyDescent="0.25">
      <c r="A12369" s="17">
        <v>12368</v>
      </c>
      <c r="B12369" s="17" t="s">
        <v>56001</v>
      </c>
      <c r="C12369" s="17">
        <v>214</v>
      </c>
      <c r="D12369" s="17" t="s">
        <v>54119</v>
      </c>
      <c r="E12369" s="17" t="s">
        <v>71</v>
      </c>
      <c r="F12369" s="17" t="s">
        <v>119</v>
      </c>
      <c r="G12369" s="17" t="s">
        <v>196</v>
      </c>
      <c r="J12369" s="17" t="s">
        <v>36959</v>
      </c>
      <c r="K12369" s="21" t="s">
        <v>36960</v>
      </c>
      <c r="M12369" s="21" t="s">
        <v>1941</v>
      </c>
      <c r="N12369" t="s">
        <v>2886</v>
      </c>
      <c r="O12369" t="s">
        <v>2894</v>
      </c>
      <c r="P12369" t="s">
        <v>56002</v>
      </c>
      <c r="Q12369" t="s">
        <v>55644</v>
      </c>
      <c r="R12369" s="21" t="s">
        <v>26789</v>
      </c>
      <c r="S12369" s="18"/>
      <c r="T12369" s="18"/>
      <c r="U12369" s="18"/>
    </row>
    <row r="12370" spans="1:21" x14ac:dyDescent="0.25">
      <c r="A12370" s="17">
        <v>12369</v>
      </c>
      <c r="B12370" s="17" t="s">
        <v>56003</v>
      </c>
      <c r="C12370" s="19">
        <v>215</v>
      </c>
      <c r="D12370" s="17" t="s">
        <v>54119</v>
      </c>
      <c r="E12370" s="17" t="s">
        <v>71</v>
      </c>
      <c r="F12370" s="17" t="s">
        <v>119</v>
      </c>
      <c r="G12370" s="17" t="s">
        <v>196</v>
      </c>
      <c r="J12370" s="17" t="s">
        <v>36959</v>
      </c>
      <c r="K12370" s="21" t="s">
        <v>36960</v>
      </c>
      <c r="M12370" s="21" t="s">
        <v>1941</v>
      </c>
      <c r="N12370" t="s">
        <v>2886</v>
      </c>
      <c r="O12370" t="s">
        <v>2894</v>
      </c>
      <c r="P12370" t="s">
        <v>7803</v>
      </c>
      <c r="Q12370" t="s">
        <v>55644</v>
      </c>
      <c r="R12370" s="21" t="s">
        <v>26790</v>
      </c>
      <c r="S12370" s="18"/>
      <c r="T12370" s="18"/>
      <c r="U12370" s="18"/>
    </row>
    <row r="12371" spans="1:21" x14ac:dyDescent="0.25">
      <c r="A12371" s="17">
        <v>12370</v>
      </c>
      <c r="B12371" s="17" t="s">
        <v>56004</v>
      </c>
      <c r="C12371" s="17">
        <v>216</v>
      </c>
      <c r="D12371" s="17" t="s">
        <v>54119</v>
      </c>
      <c r="E12371" s="17" t="s">
        <v>71</v>
      </c>
      <c r="F12371" s="17" t="s">
        <v>119</v>
      </c>
      <c r="G12371" s="17" t="s">
        <v>196</v>
      </c>
      <c r="J12371" s="17" t="s">
        <v>36959</v>
      </c>
      <c r="K12371" s="21" t="s">
        <v>36960</v>
      </c>
      <c r="M12371" s="21" t="s">
        <v>1941</v>
      </c>
      <c r="N12371" t="s">
        <v>2886</v>
      </c>
      <c r="O12371" t="s">
        <v>2894</v>
      </c>
      <c r="P12371" t="s">
        <v>56005</v>
      </c>
      <c r="Q12371" t="s">
        <v>55644</v>
      </c>
      <c r="R12371" s="21" t="s">
        <v>26791</v>
      </c>
      <c r="S12371" s="18"/>
      <c r="T12371" s="18"/>
      <c r="U12371" s="18"/>
    </row>
    <row r="12372" spans="1:21" x14ac:dyDescent="0.25">
      <c r="A12372" s="17">
        <v>12371</v>
      </c>
      <c r="B12372" s="17" t="s">
        <v>56006</v>
      </c>
      <c r="C12372" s="17">
        <v>217</v>
      </c>
      <c r="D12372" s="17" t="s">
        <v>54119</v>
      </c>
      <c r="E12372" s="17" t="s">
        <v>71</v>
      </c>
      <c r="F12372" s="17" t="s">
        <v>119</v>
      </c>
      <c r="G12372" s="17" t="s">
        <v>196</v>
      </c>
      <c r="J12372" s="17" t="s">
        <v>36959</v>
      </c>
      <c r="K12372" s="21" t="s">
        <v>36960</v>
      </c>
      <c r="M12372" s="21" t="s">
        <v>1941</v>
      </c>
      <c r="N12372" t="s">
        <v>2886</v>
      </c>
      <c r="O12372" t="s">
        <v>2894</v>
      </c>
      <c r="P12372" t="s">
        <v>56007</v>
      </c>
      <c r="Q12372" t="s">
        <v>55644</v>
      </c>
      <c r="R12372" s="21" t="s">
        <v>26792</v>
      </c>
      <c r="S12372" s="18"/>
      <c r="T12372" s="18"/>
      <c r="U12372" s="18"/>
    </row>
    <row r="12373" spans="1:21" x14ac:dyDescent="0.25">
      <c r="A12373" s="17">
        <v>12372</v>
      </c>
      <c r="B12373" s="17" t="s">
        <v>56008</v>
      </c>
      <c r="C12373" s="19">
        <v>218</v>
      </c>
      <c r="D12373" s="17" t="s">
        <v>54119</v>
      </c>
      <c r="E12373" s="17" t="s">
        <v>71</v>
      </c>
      <c r="F12373" s="17" t="s">
        <v>119</v>
      </c>
      <c r="G12373" s="17" t="s">
        <v>196</v>
      </c>
      <c r="J12373" s="17" t="s">
        <v>36959</v>
      </c>
      <c r="K12373" s="21" t="s">
        <v>36960</v>
      </c>
      <c r="M12373" s="21" t="s">
        <v>1941</v>
      </c>
      <c r="N12373" t="s">
        <v>2886</v>
      </c>
      <c r="O12373" t="s">
        <v>2894</v>
      </c>
      <c r="P12373" t="s">
        <v>56009</v>
      </c>
      <c r="Q12373" t="s">
        <v>55644</v>
      </c>
      <c r="R12373" s="21" t="s">
        <v>26793</v>
      </c>
      <c r="S12373" s="18"/>
      <c r="T12373" s="18"/>
      <c r="U12373" s="18"/>
    </row>
    <row r="12374" spans="1:21" x14ac:dyDescent="0.25">
      <c r="A12374" s="17">
        <v>12373</v>
      </c>
      <c r="B12374" s="17" t="s">
        <v>56010</v>
      </c>
      <c r="C12374" s="19">
        <v>219</v>
      </c>
      <c r="D12374" s="17" t="s">
        <v>54119</v>
      </c>
      <c r="E12374" s="17" t="s">
        <v>71</v>
      </c>
      <c r="F12374" s="17" t="s">
        <v>119</v>
      </c>
      <c r="G12374" s="17" t="s">
        <v>196</v>
      </c>
      <c r="J12374" s="17" t="s">
        <v>36959</v>
      </c>
      <c r="K12374" s="21" t="s">
        <v>36960</v>
      </c>
      <c r="M12374" s="21" t="s">
        <v>1941</v>
      </c>
      <c r="N12374" t="s">
        <v>2886</v>
      </c>
      <c r="O12374" t="s">
        <v>2894</v>
      </c>
      <c r="P12374" t="s">
        <v>56011</v>
      </c>
      <c r="Q12374" t="s">
        <v>55644</v>
      </c>
      <c r="R12374" s="21" t="s">
        <v>26794</v>
      </c>
      <c r="S12374" s="18"/>
      <c r="T12374" s="18"/>
      <c r="U12374" s="18"/>
    </row>
    <row r="12375" spans="1:21" x14ac:dyDescent="0.25">
      <c r="A12375" s="17">
        <v>12374</v>
      </c>
      <c r="B12375" s="17" t="s">
        <v>56012</v>
      </c>
      <c r="C12375" s="19">
        <v>220</v>
      </c>
      <c r="D12375" s="17" t="s">
        <v>54119</v>
      </c>
      <c r="E12375" s="17" t="s">
        <v>71</v>
      </c>
      <c r="F12375" s="17" t="s">
        <v>119</v>
      </c>
      <c r="G12375" s="17" t="s">
        <v>196</v>
      </c>
      <c r="J12375" s="17" t="s">
        <v>36959</v>
      </c>
      <c r="K12375" s="21" t="s">
        <v>36960</v>
      </c>
      <c r="M12375" s="21" t="s">
        <v>1941</v>
      </c>
      <c r="N12375" t="s">
        <v>2886</v>
      </c>
      <c r="O12375" t="s">
        <v>2894</v>
      </c>
      <c r="P12375" t="s">
        <v>9728</v>
      </c>
      <c r="Q12375" t="s">
        <v>41149</v>
      </c>
      <c r="R12375" s="21" t="s">
        <v>26795</v>
      </c>
      <c r="S12375" s="18"/>
      <c r="T12375" s="18"/>
      <c r="U12375" s="18"/>
    </row>
    <row r="12376" spans="1:21" x14ac:dyDescent="0.25">
      <c r="A12376" s="17">
        <v>12375</v>
      </c>
      <c r="B12376" s="17" t="s">
        <v>56013</v>
      </c>
      <c r="C12376" s="17">
        <v>221</v>
      </c>
      <c r="D12376" s="17" t="s">
        <v>54119</v>
      </c>
      <c r="E12376" s="17" t="s">
        <v>71</v>
      </c>
      <c r="F12376" s="17" t="s">
        <v>119</v>
      </c>
      <c r="G12376" s="17" t="s">
        <v>196</v>
      </c>
      <c r="J12376" s="17" t="s">
        <v>36959</v>
      </c>
      <c r="K12376" s="21" t="s">
        <v>36960</v>
      </c>
      <c r="M12376" s="21" t="s">
        <v>1941</v>
      </c>
      <c r="N12376" t="s">
        <v>2886</v>
      </c>
      <c r="O12376" t="s">
        <v>2894</v>
      </c>
      <c r="P12376" t="s">
        <v>9729</v>
      </c>
      <c r="Q12376" t="s">
        <v>41149</v>
      </c>
      <c r="R12376" s="21" t="s">
        <v>26796</v>
      </c>
      <c r="S12376" s="18"/>
      <c r="T12376" s="18"/>
      <c r="U12376" s="18"/>
    </row>
    <row r="12377" spans="1:21" x14ac:dyDescent="0.25">
      <c r="A12377" s="17">
        <v>12376</v>
      </c>
      <c r="B12377" s="17" t="s">
        <v>56014</v>
      </c>
      <c r="C12377" s="17">
        <v>222</v>
      </c>
      <c r="D12377" s="17" t="s">
        <v>54119</v>
      </c>
      <c r="E12377" s="17" t="s">
        <v>71</v>
      </c>
      <c r="F12377" s="17" t="s">
        <v>119</v>
      </c>
      <c r="G12377" s="17" t="s">
        <v>196</v>
      </c>
      <c r="J12377" s="17" t="s">
        <v>36959</v>
      </c>
      <c r="K12377" s="21" t="s">
        <v>36960</v>
      </c>
      <c r="M12377" s="21" t="s">
        <v>1941</v>
      </c>
      <c r="N12377" t="s">
        <v>2886</v>
      </c>
      <c r="O12377" t="s">
        <v>2894</v>
      </c>
      <c r="P12377" t="s">
        <v>9730</v>
      </c>
      <c r="Q12377" t="s">
        <v>41149</v>
      </c>
      <c r="R12377" s="21" t="s">
        <v>26797</v>
      </c>
      <c r="S12377" s="18"/>
      <c r="T12377" s="18"/>
      <c r="U12377" s="18"/>
    </row>
    <row r="12378" spans="1:21" x14ac:dyDescent="0.25">
      <c r="A12378" s="17">
        <v>12377</v>
      </c>
      <c r="B12378" s="17" t="s">
        <v>56015</v>
      </c>
      <c r="C12378" s="19">
        <v>223</v>
      </c>
      <c r="D12378" s="17" t="s">
        <v>54119</v>
      </c>
      <c r="E12378" s="17" t="s">
        <v>71</v>
      </c>
      <c r="F12378" s="17" t="s">
        <v>119</v>
      </c>
      <c r="G12378" s="17" t="s">
        <v>196</v>
      </c>
      <c r="J12378" s="17" t="s">
        <v>36959</v>
      </c>
      <c r="K12378" s="21" t="s">
        <v>36960</v>
      </c>
      <c r="M12378" s="21" t="s">
        <v>1941</v>
      </c>
      <c r="N12378" t="s">
        <v>2886</v>
      </c>
      <c r="O12378" t="s">
        <v>2894</v>
      </c>
      <c r="P12378" t="s">
        <v>9731</v>
      </c>
      <c r="Q12378" t="s">
        <v>41149</v>
      </c>
      <c r="R12378" s="21" t="s">
        <v>26798</v>
      </c>
      <c r="S12378" s="18"/>
      <c r="T12378" s="18"/>
      <c r="U12378" s="18"/>
    </row>
    <row r="12379" spans="1:21" x14ac:dyDescent="0.25">
      <c r="A12379" s="17">
        <v>12378</v>
      </c>
      <c r="B12379" s="17" t="s">
        <v>56016</v>
      </c>
      <c r="C12379" s="17">
        <v>224</v>
      </c>
      <c r="D12379" s="17" t="s">
        <v>54119</v>
      </c>
      <c r="E12379" s="17" t="s">
        <v>71</v>
      </c>
      <c r="F12379" s="17" t="s">
        <v>119</v>
      </c>
      <c r="G12379" s="17" t="s">
        <v>196</v>
      </c>
      <c r="J12379" s="17" t="s">
        <v>36959</v>
      </c>
      <c r="K12379" s="21" t="s">
        <v>36960</v>
      </c>
      <c r="M12379" s="21" t="s">
        <v>1941</v>
      </c>
      <c r="N12379" t="s">
        <v>2886</v>
      </c>
      <c r="O12379" t="s">
        <v>2894</v>
      </c>
      <c r="P12379" t="s">
        <v>7804</v>
      </c>
      <c r="Q12379" t="s">
        <v>41149</v>
      </c>
      <c r="R12379" s="21" t="s">
        <v>26799</v>
      </c>
      <c r="S12379" s="18"/>
      <c r="T12379" s="18"/>
      <c r="U12379" s="18"/>
    </row>
    <row r="12380" spans="1:21" x14ac:dyDescent="0.25">
      <c r="A12380" s="17">
        <v>12379</v>
      </c>
      <c r="B12380" s="17" t="s">
        <v>56017</v>
      </c>
      <c r="C12380" s="19">
        <v>225</v>
      </c>
      <c r="D12380" s="17" t="s">
        <v>54119</v>
      </c>
      <c r="E12380" s="17" t="s">
        <v>71</v>
      </c>
      <c r="F12380" s="17" t="s">
        <v>119</v>
      </c>
      <c r="G12380" s="17" t="s">
        <v>196</v>
      </c>
      <c r="J12380" s="17" t="s">
        <v>36959</v>
      </c>
      <c r="K12380" s="21" t="s">
        <v>36960</v>
      </c>
      <c r="M12380" s="21" t="s">
        <v>1941</v>
      </c>
      <c r="N12380" t="s">
        <v>2886</v>
      </c>
      <c r="O12380" t="s">
        <v>2894</v>
      </c>
      <c r="P12380" t="s">
        <v>7805</v>
      </c>
      <c r="Q12380" t="s">
        <v>41149</v>
      </c>
      <c r="R12380" s="21" t="s">
        <v>26800</v>
      </c>
      <c r="S12380" s="18"/>
      <c r="T12380" s="18"/>
      <c r="U12380" s="18"/>
    </row>
    <row r="12381" spans="1:21" x14ac:dyDescent="0.25">
      <c r="A12381" s="17">
        <v>12380</v>
      </c>
      <c r="B12381" s="17" t="s">
        <v>56018</v>
      </c>
      <c r="C12381" s="17">
        <v>226</v>
      </c>
      <c r="D12381" s="17" t="s">
        <v>54119</v>
      </c>
      <c r="E12381" s="17" t="s">
        <v>71</v>
      </c>
      <c r="F12381" s="17" t="s">
        <v>119</v>
      </c>
      <c r="G12381" s="17" t="s">
        <v>196</v>
      </c>
      <c r="J12381" s="17" t="s">
        <v>36959</v>
      </c>
      <c r="K12381" s="21" t="s">
        <v>36960</v>
      </c>
      <c r="M12381" s="21" t="s">
        <v>1941</v>
      </c>
      <c r="N12381" t="s">
        <v>2886</v>
      </c>
      <c r="O12381" t="s">
        <v>2894</v>
      </c>
      <c r="P12381" t="s">
        <v>9732</v>
      </c>
      <c r="Q12381" t="s">
        <v>41149</v>
      </c>
      <c r="R12381" s="21" t="s">
        <v>26801</v>
      </c>
      <c r="S12381" s="18"/>
      <c r="T12381" s="18"/>
      <c r="U12381" s="18"/>
    </row>
    <row r="12382" spans="1:21" x14ac:dyDescent="0.25">
      <c r="A12382" s="17">
        <v>12381</v>
      </c>
      <c r="B12382" s="17" t="s">
        <v>56019</v>
      </c>
      <c r="C12382" s="19">
        <v>227</v>
      </c>
      <c r="D12382" s="17" t="s">
        <v>54119</v>
      </c>
      <c r="E12382" s="17" t="s">
        <v>71</v>
      </c>
      <c r="F12382" s="17" t="s">
        <v>119</v>
      </c>
      <c r="G12382" s="17" t="s">
        <v>196</v>
      </c>
      <c r="J12382" s="17" t="s">
        <v>36959</v>
      </c>
      <c r="K12382" s="21" t="s">
        <v>36960</v>
      </c>
      <c r="M12382" s="21" t="s">
        <v>1941</v>
      </c>
      <c r="N12382" t="s">
        <v>2886</v>
      </c>
      <c r="O12382" t="s">
        <v>2894</v>
      </c>
      <c r="P12382" t="s">
        <v>7806</v>
      </c>
      <c r="Q12382" t="s">
        <v>41149</v>
      </c>
      <c r="R12382" s="21" t="s">
        <v>26802</v>
      </c>
      <c r="S12382" s="18"/>
      <c r="T12382" s="18"/>
      <c r="U12382" s="18"/>
    </row>
    <row r="12383" spans="1:21" x14ac:dyDescent="0.25">
      <c r="A12383" s="17">
        <v>12382</v>
      </c>
      <c r="B12383" s="17" t="s">
        <v>56020</v>
      </c>
      <c r="C12383" s="19">
        <v>228</v>
      </c>
      <c r="D12383" s="17" t="s">
        <v>54119</v>
      </c>
      <c r="E12383" s="17" t="s">
        <v>71</v>
      </c>
      <c r="F12383" s="17" t="s">
        <v>119</v>
      </c>
      <c r="G12383" s="17" t="s">
        <v>196</v>
      </c>
      <c r="J12383" s="17" t="s">
        <v>36959</v>
      </c>
      <c r="K12383" s="21" t="s">
        <v>36960</v>
      </c>
      <c r="M12383" s="21" t="s">
        <v>1941</v>
      </c>
      <c r="N12383" t="s">
        <v>2886</v>
      </c>
      <c r="O12383" t="s">
        <v>2894</v>
      </c>
      <c r="P12383" t="s">
        <v>9733</v>
      </c>
      <c r="Q12383" t="s">
        <v>41149</v>
      </c>
      <c r="R12383" s="21" t="s">
        <v>26803</v>
      </c>
      <c r="S12383" s="18"/>
      <c r="T12383" s="18"/>
      <c r="U12383" s="18"/>
    </row>
    <row r="12384" spans="1:21" x14ac:dyDescent="0.25">
      <c r="A12384" s="17">
        <v>12383</v>
      </c>
      <c r="B12384" s="17" t="s">
        <v>56021</v>
      </c>
      <c r="C12384" s="19">
        <v>229</v>
      </c>
      <c r="D12384" s="17" t="s">
        <v>54119</v>
      </c>
      <c r="E12384" s="17" t="s">
        <v>71</v>
      </c>
      <c r="F12384" s="17" t="s">
        <v>119</v>
      </c>
      <c r="G12384" s="17" t="s">
        <v>196</v>
      </c>
      <c r="J12384" s="17" t="s">
        <v>36959</v>
      </c>
      <c r="K12384" s="21" t="s">
        <v>36960</v>
      </c>
      <c r="M12384" s="21" t="s">
        <v>1941</v>
      </c>
      <c r="N12384" t="s">
        <v>2886</v>
      </c>
      <c r="O12384" t="s">
        <v>2894</v>
      </c>
      <c r="P12384" t="s">
        <v>9734</v>
      </c>
      <c r="Q12384" t="s">
        <v>41149</v>
      </c>
      <c r="R12384" s="21" t="s">
        <v>26804</v>
      </c>
      <c r="S12384" s="18"/>
      <c r="T12384" s="18"/>
      <c r="U12384" s="18"/>
    </row>
    <row r="12385" spans="1:21" x14ac:dyDescent="0.25">
      <c r="A12385" s="17">
        <v>12384</v>
      </c>
      <c r="B12385" s="17" t="s">
        <v>56022</v>
      </c>
      <c r="C12385" s="17">
        <v>230</v>
      </c>
      <c r="D12385" s="17" t="s">
        <v>54119</v>
      </c>
      <c r="E12385" s="17" t="s">
        <v>71</v>
      </c>
      <c r="F12385" s="17" t="s">
        <v>119</v>
      </c>
      <c r="G12385" s="17" t="s">
        <v>196</v>
      </c>
      <c r="J12385" s="17" t="s">
        <v>36959</v>
      </c>
      <c r="K12385" s="21" t="s">
        <v>36960</v>
      </c>
      <c r="M12385" s="21" t="s">
        <v>1941</v>
      </c>
      <c r="N12385" t="s">
        <v>2886</v>
      </c>
      <c r="O12385" t="s">
        <v>2894</v>
      </c>
      <c r="P12385" t="s">
        <v>9736</v>
      </c>
      <c r="Q12385" t="s">
        <v>41149</v>
      </c>
      <c r="R12385" s="21" t="s">
        <v>26805</v>
      </c>
      <c r="S12385" s="18"/>
      <c r="T12385" s="18"/>
      <c r="U12385" s="18"/>
    </row>
    <row r="12386" spans="1:21" x14ac:dyDescent="0.25">
      <c r="A12386" s="17">
        <v>12385</v>
      </c>
      <c r="B12386" s="17" t="s">
        <v>56023</v>
      </c>
      <c r="C12386" s="17">
        <v>231</v>
      </c>
      <c r="D12386" s="17" t="s">
        <v>54119</v>
      </c>
      <c r="E12386" s="17" t="s">
        <v>71</v>
      </c>
      <c r="F12386" s="17" t="s">
        <v>119</v>
      </c>
      <c r="G12386" s="17" t="s">
        <v>196</v>
      </c>
      <c r="J12386" s="17" t="s">
        <v>36959</v>
      </c>
      <c r="K12386" s="21" t="s">
        <v>36960</v>
      </c>
      <c r="M12386" s="21" t="s">
        <v>1941</v>
      </c>
      <c r="N12386" t="s">
        <v>2886</v>
      </c>
      <c r="O12386" t="s">
        <v>2894</v>
      </c>
      <c r="P12386" t="s">
        <v>7807</v>
      </c>
      <c r="Q12386" t="s">
        <v>41149</v>
      </c>
      <c r="R12386" s="21" t="s">
        <v>26806</v>
      </c>
      <c r="S12386" s="18"/>
      <c r="T12386" s="18"/>
      <c r="U12386" s="18"/>
    </row>
    <row r="12387" spans="1:21" x14ac:dyDescent="0.25">
      <c r="A12387" s="17">
        <v>12386</v>
      </c>
      <c r="B12387" s="17" t="s">
        <v>56024</v>
      </c>
      <c r="C12387" s="19">
        <v>232</v>
      </c>
      <c r="D12387" s="17" t="s">
        <v>54119</v>
      </c>
      <c r="E12387" s="17" t="s">
        <v>71</v>
      </c>
      <c r="F12387" s="17" t="s">
        <v>119</v>
      </c>
      <c r="G12387" s="17" t="s">
        <v>196</v>
      </c>
      <c r="J12387" s="17" t="s">
        <v>36959</v>
      </c>
      <c r="K12387" s="21" t="s">
        <v>36960</v>
      </c>
      <c r="M12387" s="21" t="s">
        <v>1941</v>
      </c>
      <c r="N12387" t="s">
        <v>2886</v>
      </c>
      <c r="O12387" t="s">
        <v>2894</v>
      </c>
      <c r="P12387" t="s">
        <v>9737</v>
      </c>
      <c r="Q12387" t="s">
        <v>41149</v>
      </c>
      <c r="R12387" s="21" t="s">
        <v>26807</v>
      </c>
      <c r="S12387" s="18"/>
      <c r="T12387" s="18"/>
      <c r="U12387" s="18"/>
    </row>
    <row r="12388" spans="1:21" x14ac:dyDescent="0.25">
      <c r="A12388" s="17">
        <v>12387</v>
      </c>
      <c r="B12388" s="17" t="s">
        <v>56025</v>
      </c>
      <c r="C12388" s="17">
        <v>233</v>
      </c>
      <c r="D12388" s="17" t="s">
        <v>54119</v>
      </c>
      <c r="E12388" s="17" t="s">
        <v>71</v>
      </c>
      <c r="F12388" s="17" t="s">
        <v>119</v>
      </c>
      <c r="G12388" s="17" t="s">
        <v>196</v>
      </c>
      <c r="J12388" s="17" t="s">
        <v>36959</v>
      </c>
      <c r="K12388" s="21" t="s">
        <v>36960</v>
      </c>
      <c r="M12388" s="21" t="s">
        <v>1941</v>
      </c>
      <c r="N12388" t="s">
        <v>2886</v>
      </c>
      <c r="O12388" t="s">
        <v>2894</v>
      </c>
      <c r="P12388" t="s">
        <v>9738</v>
      </c>
      <c r="Q12388" t="s">
        <v>41149</v>
      </c>
      <c r="R12388" s="21" t="s">
        <v>26808</v>
      </c>
      <c r="S12388" s="18"/>
      <c r="T12388" s="18"/>
      <c r="U12388" s="18"/>
    </row>
    <row r="12389" spans="1:21" x14ac:dyDescent="0.25">
      <c r="A12389" s="17">
        <v>12388</v>
      </c>
      <c r="B12389" s="17" t="s">
        <v>56026</v>
      </c>
      <c r="C12389" s="19">
        <v>234</v>
      </c>
      <c r="D12389" s="17" t="s">
        <v>54119</v>
      </c>
      <c r="E12389" s="17" t="s">
        <v>71</v>
      </c>
      <c r="F12389" s="17" t="s">
        <v>119</v>
      </c>
      <c r="G12389" s="17" t="s">
        <v>196</v>
      </c>
      <c r="J12389" s="17" t="s">
        <v>36959</v>
      </c>
      <c r="K12389" s="21" t="s">
        <v>36960</v>
      </c>
      <c r="M12389" s="21" t="s">
        <v>1941</v>
      </c>
      <c r="N12389" t="s">
        <v>2886</v>
      </c>
      <c r="O12389" t="s">
        <v>2894</v>
      </c>
      <c r="P12389" t="s">
        <v>9739</v>
      </c>
      <c r="Q12389" t="s">
        <v>41149</v>
      </c>
      <c r="R12389" s="21" t="s">
        <v>26809</v>
      </c>
      <c r="S12389" s="18"/>
      <c r="T12389" s="18"/>
      <c r="U12389" s="18"/>
    </row>
    <row r="12390" spans="1:21" x14ac:dyDescent="0.25">
      <c r="A12390" s="17">
        <v>12389</v>
      </c>
      <c r="B12390" s="17" t="s">
        <v>56027</v>
      </c>
      <c r="C12390" s="17">
        <v>235</v>
      </c>
      <c r="D12390" s="17" t="s">
        <v>54119</v>
      </c>
      <c r="E12390" s="17" t="s">
        <v>71</v>
      </c>
      <c r="F12390" s="17" t="s">
        <v>119</v>
      </c>
      <c r="G12390" s="17" t="s">
        <v>196</v>
      </c>
      <c r="J12390" s="17" t="s">
        <v>36959</v>
      </c>
      <c r="K12390" s="21" t="s">
        <v>36960</v>
      </c>
      <c r="M12390" s="21" t="s">
        <v>1941</v>
      </c>
      <c r="N12390" t="s">
        <v>2886</v>
      </c>
      <c r="O12390" t="s">
        <v>2894</v>
      </c>
      <c r="P12390" t="s">
        <v>9740</v>
      </c>
      <c r="Q12390" t="s">
        <v>41149</v>
      </c>
      <c r="R12390" s="21" t="s">
        <v>26810</v>
      </c>
      <c r="S12390" s="18"/>
      <c r="T12390" s="18"/>
      <c r="U12390" s="18"/>
    </row>
    <row r="12391" spans="1:21" x14ac:dyDescent="0.25">
      <c r="A12391" s="17">
        <v>12390</v>
      </c>
      <c r="B12391" s="17" t="s">
        <v>56028</v>
      </c>
      <c r="C12391" s="17">
        <v>236</v>
      </c>
      <c r="D12391" s="17" t="s">
        <v>54119</v>
      </c>
      <c r="E12391" s="17" t="s">
        <v>71</v>
      </c>
      <c r="F12391" s="17" t="s">
        <v>119</v>
      </c>
      <c r="G12391" s="17" t="s">
        <v>196</v>
      </c>
      <c r="J12391" s="17" t="s">
        <v>36959</v>
      </c>
      <c r="K12391" s="21" t="s">
        <v>36960</v>
      </c>
      <c r="M12391" s="21" t="s">
        <v>1941</v>
      </c>
      <c r="N12391" t="s">
        <v>2886</v>
      </c>
      <c r="O12391" t="s">
        <v>2894</v>
      </c>
      <c r="P12391" t="s">
        <v>9741</v>
      </c>
      <c r="Q12391" t="s">
        <v>41149</v>
      </c>
      <c r="R12391" s="21" t="s">
        <v>26811</v>
      </c>
      <c r="S12391" s="18"/>
      <c r="T12391" s="18"/>
      <c r="U12391" s="18"/>
    </row>
    <row r="12392" spans="1:21" x14ac:dyDescent="0.25">
      <c r="A12392" s="17">
        <v>12391</v>
      </c>
      <c r="B12392" s="17" t="s">
        <v>56029</v>
      </c>
      <c r="C12392" s="17">
        <v>237</v>
      </c>
      <c r="D12392" s="17" t="s">
        <v>54119</v>
      </c>
      <c r="E12392" s="17" t="s">
        <v>71</v>
      </c>
      <c r="F12392" s="17" t="s">
        <v>119</v>
      </c>
      <c r="G12392" s="17" t="s">
        <v>196</v>
      </c>
      <c r="J12392" s="17" t="s">
        <v>36959</v>
      </c>
      <c r="K12392" s="21" t="s">
        <v>36960</v>
      </c>
      <c r="M12392" s="21" t="s">
        <v>1941</v>
      </c>
      <c r="N12392" t="s">
        <v>2886</v>
      </c>
      <c r="O12392" t="s">
        <v>2894</v>
      </c>
      <c r="P12392" t="s">
        <v>9742</v>
      </c>
      <c r="Q12392" t="s">
        <v>41149</v>
      </c>
      <c r="R12392" s="21" t="s">
        <v>26812</v>
      </c>
      <c r="S12392" s="18"/>
      <c r="T12392" s="18"/>
      <c r="U12392" s="18"/>
    </row>
    <row r="12393" spans="1:21" x14ac:dyDescent="0.25">
      <c r="A12393" s="17">
        <v>12392</v>
      </c>
      <c r="B12393" s="17" t="s">
        <v>56030</v>
      </c>
      <c r="C12393" s="17">
        <v>238</v>
      </c>
      <c r="D12393" s="17" t="s">
        <v>54119</v>
      </c>
      <c r="E12393" s="17" t="s">
        <v>71</v>
      </c>
      <c r="F12393" s="17" t="s">
        <v>119</v>
      </c>
      <c r="G12393" s="17" t="s">
        <v>196</v>
      </c>
      <c r="J12393" s="17" t="s">
        <v>36959</v>
      </c>
      <c r="K12393" s="21" t="s">
        <v>36960</v>
      </c>
      <c r="M12393" s="21" t="s">
        <v>1941</v>
      </c>
      <c r="N12393" t="s">
        <v>2886</v>
      </c>
      <c r="O12393" t="s">
        <v>2894</v>
      </c>
      <c r="P12393" t="s">
        <v>7808</v>
      </c>
      <c r="Q12393" t="s">
        <v>41149</v>
      </c>
      <c r="R12393" s="21" t="s">
        <v>26813</v>
      </c>
      <c r="S12393" s="18"/>
      <c r="T12393" s="18"/>
      <c r="U12393" s="18"/>
    </row>
    <row r="12394" spans="1:21" x14ac:dyDescent="0.25">
      <c r="A12394" s="17">
        <v>12393</v>
      </c>
      <c r="B12394" s="17" t="s">
        <v>56031</v>
      </c>
      <c r="C12394" s="17">
        <v>239</v>
      </c>
      <c r="D12394" s="17" t="s">
        <v>54119</v>
      </c>
      <c r="E12394" s="17" t="s">
        <v>71</v>
      </c>
      <c r="F12394" s="17" t="s">
        <v>119</v>
      </c>
      <c r="G12394" s="17" t="s">
        <v>196</v>
      </c>
      <c r="J12394" s="17" t="s">
        <v>36959</v>
      </c>
      <c r="K12394" s="21" t="s">
        <v>36960</v>
      </c>
      <c r="M12394" s="21" t="s">
        <v>1941</v>
      </c>
      <c r="N12394" t="s">
        <v>2886</v>
      </c>
      <c r="O12394" t="s">
        <v>2894</v>
      </c>
      <c r="P12394" t="s">
        <v>9743</v>
      </c>
      <c r="Q12394" t="s">
        <v>41149</v>
      </c>
      <c r="R12394" s="21" t="s">
        <v>26814</v>
      </c>
      <c r="S12394" s="18"/>
      <c r="T12394" s="18"/>
      <c r="U12394" s="18"/>
    </row>
    <row r="12395" spans="1:21" x14ac:dyDescent="0.25">
      <c r="A12395" s="17">
        <v>12394</v>
      </c>
      <c r="B12395" s="17" t="s">
        <v>56032</v>
      </c>
      <c r="C12395" s="17">
        <v>240</v>
      </c>
      <c r="D12395" s="17" t="s">
        <v>54119</v>
      </c>
      <c r="E12395" s="17" t="s">
        <v>71</v>
      </c>
      <c r="F12395" s="17" t="s">
        <v>119</v>
      </c>
      <c r="G12395" s="17" t="s">
        <v>196</v>
      </c>
      <c r="J12395" s="17" t="s">
        <v>36959</v>
      </c>
      <c r="K12395" s="21" t="s">
        <v>36960</v>
      </c>
      <c r="M12395" s="21" t="s">
        <v>1941</v>
      </c>
      <c r="N12395" t="s">
        <v>2886</v>
      </c>
      <c r="O12395" t="s">
        <v>2894</v>
      </c>
      <c r="P12395" t="s">
        <v>9744</v>
      </c>
      <c r="Q12395" t="s">
        <v>41149</v>
      </c>
      <c r="R12395" s="21" t="s">
        <v>26815</v>
      </c>
      <c r="S12395" s="18"/>
      <c r="T12395" s="18"/>
      <c r="U12395" s="18"/>
    </row>
    <row r="12396" spans="1:21" x14ac:dyDescent="0.25">
      <c r="A12396" s="17">
        <v>12395</v>
      </c>
      <c r="B12396" s="17" t="s">
        <v>56033</v>
      </c>
      <c r="C12396" s="17">
        <v>241</v>
      </c>
      <c r="D12396" s="17" t="s">
        <v>54119</v>
      </c>
      <c r="E12396" s="17" t="s">
        <v>71</v>
      </c>
      <c r="F12396" s="17" t="s">
        <v>119</v>
      </c>
      <c r="G12396" s="17" t="s">
        <v>196</v>
      </c>
      <c r="J12396" s="17" t="s">
        <v>36959</v>
      </c>
      <c r="K12396" s="21" t="s">
        <v>36960</v>
      </c>
      <c r="M12396" s="21" t="s">
        <v>1941</v>
      </c>
      <c r="N12396" t="s">
        <v>2886</v>
      </c>
      <c r="O12396" t="s">
        <v>2894</v>
      </c>
      <c r="P12396" t="s">
        <v>7809</v>
      </c>
      <c r="Q12396" t="s">
        <v>41149</v>
      </c>
      <c r="R12396" s="21" t="s">
        <v>26816</v>
      </c>
      <c r="S12396" s="18"/>
      <c r="T12396" s="18"/>
      <c r="U12396" s="18"/>
    </row>
    <row r="12397" spans="1:21" x14ac:dyDescent="0.25">
      <c r="A12397" s="17">
        <v>12396</v>
      </c>
      <c r="B12397" s="17" t="s">
        <v>56034</v>
      </c>
      <c r="C12397" s="17">
        <v>242</v>
      </c>
      <c r="D12397" s="17" t="s">
        <v>54119</v>
      </c>
      <c r="E12397" s="17" t="s">
        <v>71</v>
      </c>
      <c r="F12397" s="17" t="s">
        <v>119</v>
      </c>
      <c r="G12397" s="17" t="s">
        <v>196</v>
      </c>
      <c r="J12397" s="17" t="s">
        <v>36959</v>
      </c>
      <c r="K12397" s="21" t="s">
        <v>36960</v>
      </c>
      <c r="M12397" s="21" t="s">
        <v>1941</v>
      </c>
      <c r="N12397" t="s">
        <v>2886</v>
      </c>
      <c r="O12397" t="s">
        <v>2894</v>
      </c>
      <c r="P12397" t="s">
        <v>9745</v>
      </c>
      <c r="Q12397" t="s">
        <v>41149</v>
      </c>
      <c r="R12397" s="21" t="s">
        <v>26817</v>
      </c>
      <c r="S12397" s="18"/>
      <c r="T12397" s="18"/>
      <c r="U12397" s="18"/>
    </row>
    <row r="12398" spans="1:21" x14ac:dyDescent="0.25">
      <c r="A12398" s="17">
        <v>12397</v>
      </c>
      <c r="B12398" s="17" t="s">
        <v>56035</v>
      </c>
      <c r="C12398" s="17">
        <v>243</v>
      </c>
      <c r="D12398" s="17" t="s">
        <v>54119</v>
      </c>
      <c r="E12398" s="17" t="s">
        <v>71</v>
      </c>
      <c r="F12398" s="17" t="s">
        <v>119</v>
      </c>
      <c r="G12398" s="17" t="s">
        <v>196</v>
      </c>
      <c r="J12398" s="17" t="s">
        <v>36959</v>
      </c>
      <c r="K12398" s="21" t="s">
        <v>36960</v>
      </c>
      <c r="M12398" s="21" t="s">
        <v>1941</v>
      </c>
      <c r="N12398" t="s">
        <v>2886</v>
      </c>
      <c r="O12398" t="s">
        <v>2894</v>
      </c>
      <c r="P12398" t="s">
        <v>9746</v>
      </c>
      <c r="Q12398" t="s">
        <v>41149</v>
      </c>
      <c r="R12398" s="21" t="s">
        <v>26818</v>
      </c>
      <c r="S12398" s="18"/>
      <c r="T12398" s="18"/>
      <c r="U12398" s="18"/>
    </row>
    <row r="12399" spans="1:21" x14ac:dyDescent="0.25">
      <c r="A12399" s="17">
        <v>12398</v>
      </c>
      <c r="B12399" s="17" t="s">
        <v>56036</v>
      </c>
      <c r="C12399" s="17">
        <v>244</v>
      </c>
      <c r="D12399" s="17" t="s">
        <v>54119</v>
      </c>
      <c r="E12399" s="17" t="s">
        <v>71</v>
      </c>
      <c r="F12399" s="17" t="s">
        <v>119</v>
      </c>
      <c r="G12399" s="17" t="s">
        <v>196</v>
      </c>
      <c r="J12399" s="17" t="s">
        <v>36959</v>
      </c>
      <c r="K12399" s="21" t="s">
        <v>36960</v>
      </c>
      <c r="M12399" s="21" t="s">
        <v>1941</v>
      </c>
      <c r="N12399" t="s">
        <v>2886</v>
      </c>
      <c r="O12399" t="s">
        <v>2894</v>
      </c>
      <c r="P12399" t="s">
        <v>9747</v>
      </c>
      <c r="Q12399" t="s">
        <v>41149</v>
      </c>
      <c r="R12399" s="21" t="s">
        <v>26819</v>
      </c>
      <c r="S12399" s="18"/>
      <c r="T12399" s="18"/>
      <c r="U12399" s="18"/>
    </row>
    <row r="12400" spans="1:21" x14ac:dyDescent="0.25">
      <c r="A12400" s="17">
        <v>12399</v>
      </c>
      <c r="B12400" s="17" t="s">
        <v>56037</v>
      </c>
      <c r="C12400" s="17">
        <v>245</v>
      </c>
      <c r="D12400" s="17" t="s">
        <v>54119</v>
      </c>
      <c r="E12400" s="17" t="s">
        <v>71</v>
      </c>
      <c r="F12400" s="17" t="s">
        <v>119</v>
      </c>
      <c r="G12400" s="17" t="s">
        <v>196</v>
      </c>
      <c r="J12400" s="17" t="s">
        <v>36959</v>
      </c>
      <c r="K12400" s="21" t="s">
        <v>36960</v>
      </c>
      <c r="M12400" s="21" t="s">
        <v>1941</v>
      </c>
      <c r="N12400" t="s">
        <v>2886</v>
      </c>
      <c r="O12400" t="s">
        <v>2894</v>
      </c>
      <c r="P12400" t="s">
        <v>9748</v>
      </c>
      <c r="Q12400" t="s">
        <v>41149</v>
      </c>
      <c r="R12400" s="21" t="s">
        <v>26820</v>
      </c>
      <c r="S12400" s="18"/>
      <c r="T12400" s="18"/>
      <c r="U12400" s="18"/>
    </row>
    <row r="12401" spans="1:21" x14ac:dyDescent="0.25">
      <c r="A12401" s="17">
        <v>12400</v>
      </c>
      <c r="B12401" s="17" t="s">
        <v>56038</v>
      </c>
      <c r="C12401" s="17">
        <v>246</v>
      </c>
      <c r="D12401" s="17" t="s">
        <v>54119</v>
      </c>
      <c r="E12401" s="17" t="s">
        <v>71</v>
      </c>
      <c r="F12401" s="17" t="s">
        <v>119</v>
      </c>
      <c r="G12401" s="17" t="s">
        <v>196</v>
      </c>
      <c r="J12401" s="17" t="s">
        <v>36959</v>
      </c>
      <c r="K12401" s="21" t="s">
        <v>36960</v>
      </c>
      <c r="M12401" s="21" t="s">
        <v>1941</v>
      </c>
      <c r="N12401" t="s">
        <v>2886</v>
      </c>
      <c r="O12401" t="s">
        <v>2894</v>
      </c>
      <c r="P12401" t="s">
        <v>7810</v>
      </c>
      <c r="Q12401" t="s">
        <v>41149</v>
      </c>
      <c r="R12401" s="21" t="s">
        <v>26821</v>
      </c>
      <c r="S12401" s="18"/>
      <c r="T12401" s="18"/>
      <c r="U12401" s="18"/>
    </row>
    <row r="12402" spans="1:21" x14ac:dyDescent="0.25">
      <c r="A12402" s="17">
        <v>12401</v>
      </c>
      <c r="B12402" s="17" t="s">
        <v>56039</v>
      </c>
      <c r="C12402" s="17">
        <v>247</v>
      </c>
      <c r="D12402" s="17" t="s">
        <v>54119</v>
      </c>
      <c r="E12402" s="17" t="s">
        <v>71</v>
      </c>
      <c r="F12402" s="17" t="s">
        <v>119</v>
      </c>
      <c r="G12402" s="17" t="s">
        <v>185</v>
      </c>
      <c r="J12402" s="17" t="s">
        <v>36959</v>
      </c>
      <c r="K12402" s="21" t="s">
        <v>36960</v>
      </c>
      <c r="M12402" s="21" t="s">
        <v>1360</v>
      </c>
      <c r="N12402" t="s">
        <v>2886</v>
      </c>
      <c r="O12402" t="s">
        <v>2894</v>
      </c>
      <c r="P12402" t="s">
        <v>9749</v>
      </c>
      <c r="Q12402" t="s">
        <v>56040</v>
      </c>
      <c r="R12402" s="21" t="s">
        <v>26822</v>
      </c>
      <c r="S12402" s="18"/>
      <c r="T12402" s="18"/>
      <c r="U12402" s="18"/>
    </row>
    <row r="12403" spans="1:21" x14ac:dyDescent="0.25">
      <c r="A12403" s="17">
        <v>12402</v>
      </c>
      <c r="B12403" s="17" t="s">
        <v>56041</v>
      </c>
      <c r="C12403" s="17">
        <v>248</v>
      </c>
      <c r="D12403" s="17" t="s">
        <v>54119</v>
      </c>
      <c r="E12403" s="17" t="s">
        <v>71</v>
      </c>
      <c r="F12403" s="17" t="s">
        <v>119</v>
      </c>
      <c r="G12403" s="17" t="s">
        <v>185</v>
      </c>
      <c r="J12403" s="17" t="s">
        <v>36959</v>
      </c>
      <c r="K12403" s="21" t="s">
        <v>36960</v>
      </c>
      <c r="M12403" s="21" t="s">
        <v>1361</v>
      </c>
      <c r="N12403" t="s">
        <v>2886</v>
      </c>
      <c r="O12403" t="s">
        <v>2894</v>
      </c>
      <c r="P12403" t="s">
        <v>7811</v>
      </c>
      <c r="Q12403" t="s">
        <v>55644</v>
      </c>
      <c r="R12403" s="21" t="s">
        <v>26823</v>
      </c>
      <c r="S12403" s="18"/>
      <c r="T12403" s="18"/>
      <c r="U12403" s="18"/>
    </row>
    <row r="12404" spans="1:21" x14ac:dyDescent="0.25">
      <c r="A12404" s="17">
        <v>12403</v>
      </c>
      <c r="B12404" s="17" t="s">
        <v>56042</v>
      </c>
      <c r="C12404" s="17">
        <v>249</v>
      </c>
      <c r="D12404" s="17" t="s">
        <v>54119</v>
      </c>
      <c r="E12404" s="17" t="s">
        <v>71</v>
      </c>
      <c r="F12404" s="17" t="s">
        <v>119</v>
      </c>
      <c r="G12404" s="17" t="s">
        <v>185</v>
      </c>
      <c r="J12404" s="17" t="s">
        <v>36959</v>
      </c>
      <c r="K12404" s="21" t="s">
        <v>36960</v>
      </c>
      <c r="M12404" s="21" t="s">
        <v>1361</v>
      </c>
      <c r="N12404" t="s">
        <v>2886</v>
      </c>
      <c r="O12404" t="s">
        <v>2894</v>
      </c>
      <c r="P12404" t="s">
        <v>56043</v>
      </c>
      <c r="Q12404" t="s">
        <v>55644</v>
      </c>
      <c r="R12404" s="21" t="s">
        <v>26824</v>
      </c>
      <c r="S12404" s="18"/>
      <c r="T12404" s="18"/>
      <c r="U12404" s="18"/>
    </row>
    <row r="12405" spans="1:21" x14ac:dyDescent="0.25">
      <c r="A12405" s="17">
        <v>12404</v>
      </c>
      <c r="B12405" s="17" t="s">
        <v>56044</v>
      </c>
      <c r="C12405" s="17">
        <v>250</v>
      </c>
      <c r="D12405" s="17" t="s">
        <v>54119</v>
      </c>
      <c r="E12405" s="17" t="s">
        <v>71</v>
      </c>
      <c r="F12405" s="17" t="s">
        <v>119</v>
      </c>
      <c r="G12405" s="17" t="s">
        <v>185</v>
      </c>
      <c r="J12405" s="17" t="s">
        <v>36959</v>
      </c>
      <c r="K12405" s="21" t="s">
        <v>36960</v>
      </c>
      <c r="M12405" s="21" t="s">
        <v>1361</v>
      </c>
      <c r="N12405" t="s">
        <v>2886</v>
      </c>
      <c r="O12405" t="s">
        <v>2894</v>
      </c>
      <c r="P12405" t="s">
        <v>56045</v>
      </c>
      <c r="Q12405" t="s">
        <v>55644</v>
      </c>
      <c r="R12405" s="21" t="s">
        <v>26825</v>
      </c>
      <c r="S12405" s="18"/>
      <c r="T12405" s="18"/>
      <c r="U12405" s="18"/>
    </row>
    <row r="12406" spans="1:21" x14ac:dyDescent="0.25">
      <c r="A12406" s="17">
        <v>12405</v>
      </c>
      <c r="B12406" s="17" t="s">
        <v>56046</v>
      </c>
      <c r="C12406" s="19">
        <v>251</v>
      </c>
      <c r="D12406" s="17" t="s">
        <v>54119</v>
      </c>
      <c r="E12406" s="17" t="s">
        <v>71</v>
      </c>
      <c r="F12406" s="17" t="s">
        <v>119</v>
      </c>
      <c r="G12406" s="17" t="s">
        <v>185</v>
      </c>
      <c r="J12406" s="17" t="s">
        <v>36959</v>
      </c>
      <c r="K12406" s="21" t="s">
        <v>36960</v>
      </c>
      <c r="M12406" s="21" t="s">
        <v>1361</v>
      </c>
      <c r="N12406" t="s">
        <v>2886</v>
      </c>
      <c r="O12406" t="s">
        <v>2894</v>
      </c>
      <c r="P12406" t="s">
        <v>56047</v>
      </c>
      <c r="Q12406" t="s">
        <v>55644</v>
      </c>
      <c r="R12406" s="21" t="s">
        <v>26826</v>
      </c>
      <c r="S12406" s="18"/>
      <c r="T12406" s="18"/>
      <c r="U12406" s="18"/>
    </row>
    <row r="12407" spans="1:21" x14ac:dyDescent="0.25">
      <c r="A12407" s="17">
        <v>12406</v>
      </c>
      <c r="B12407" s="17" t="s">
        <v>56048</v>
      </c>
      <c r="C12407" s="17">
        <v>252</v>
      </c>
      <c r="D12407" s="17" t="s">
        <v>54119</v>
      </c>
      <c r="E12407" s="17" t="s">
        <v>71</v>
      </c>
      <c r="F12407" s="17" t="s">
        <v>119</v>
      </c>
      <c r="G12407" s="17" t="s">
        <v>185</v>
      </c>
      <c r="J12407" s="17" t="s">
        <v>36959</v>
      </c>
      <c r="K12407" s="21" t="s">
        <v>36960</v>
      </c>
      <c r="M12407" s="21" t="s">
        <v>1361</v>
      </c>
      <c r="N12407" t="s">
        <v>2886</v>
      </c>
      <c r="O12407" t="s">
        <v>2894</v>
      </c>
      <c r="P12407" t="s">
        <v>7815</v>
      </c>
      <c r="Q12407" t="s">
        <v>55644</v>
      </c>
      <c r="R12407" s="21" t="s">
        <v>26827</v>
      </c>
      <c r="S12407" s="18"/>
      <c r="T12407" s="18"/>
      <c r="U12407" s="18"/>
    </row>
    <row r="12408" spans="1:21" x14ac:dyDescent="0.25">
      <c r="A12408" s="17">
        <v>12407</v>
      </c>
      <c r="B12408" s="17" t="s">
        <v>56049</v>
      </c>
      <c r="C12408" s="17">
        <v>253</v>
      </c>
      <c r="D12408" s="17" t="s">
        <v>54119</v>
      </c>
      <c r="E12408" s="17" t="s">
        <v>71</v>
      </c>
      <c r="F12408" s="17" t="s">
        <v>119</v>
      </c>
      <c r="G12408" s="17" t="s">
        <v>185</v>
      </c>
      <c r="J12408" s="17" t="s">
        <v>36959</v>
      </c>
      <c r="K12408" s="21" t="s">
        <v>36960</v>
      </c>
      <c r="M12408" s="21" t="s">
        <v>1361</v>
      </c>
      <c r="N12408" t="s">
        <v>2886</v>
      </c>
      <c r="O12408" t="s">
        <v>2894</v>
      </c>
      <c r="P12408" t="s">
        <v>56050</v>
      </c>
      <c r="Q12408" t="s">
        <v>55644</v>
      </c>
      <c r="R12408" s="21" t="s">
        <v>26828</v>
      </c>
      <c r="S12408" s="18"/>
      <c r="T12408" s="18"/>
      <c r="U12408" s="18"/>
    </row>
    <row r="12409" spans="1:21" x14ac:dyDescent="0.25">
      <c r="A12409" s="17">
        <v>12408</v>
      </c>
      <c r="B12409" s="17" t="s">
        <v>56051</v>
      </c>
      <c r="C12409" s="19">
        <v>254</v>
      </c>
      <c r="D12409" s="17" t="s">
        <v>54119</v>
      </c>
      <c r="E12409" s="17" t="s">
        <v>71</v>
      </c>
      <c r="F12409" s="17" t="s">
        <v>119</v>
      </c>
      <c r="G12409" s="17" t="s">
        <v>185</v>
      </c>
      <c r="J12409" s="17" t="s">
        <v>36959</v>
      </c>
      <c r="K12409" s="21" t="s">
        <v>36960</v>
      </c>
      <c r="M12409" s="21" t="s">
        <v>1361</v>
      </c>
      <c r="N12409" t="s">
        <v>2886</v>
      </c>
      <c r="O12409" t="s">
        <v>2894</v>
      </c>
      <c r="P12409" t="s">
        <v>56052</v>
      </c>
      <c r="Q12409" t="s">
        <v>55644</v>
      </c>
      <c r="R12409" s="21" t="s">
        <v>26829</v>
      </c>
      <c r="S12409" s="18"/>
      <c r="T12409" s="18"/>
      <c r="U12409" s="18"/>
    </row>
    <row r="12410" spans="1:21" x14ac:dyDescent="0.25">
      <c r="A12410" s="17">
        <v>12409</v>
      </c>
      <c r="B12410" s="17" t="s">
        <v>56053</v>
      </c>
      <c r="C12410" s="19">
        <v>255</v>
      </c>
      <c r="D12410" s="17" t="s">
        <v>54119</v>
      </c>
      <c r="E12410" s="17" t="s">
        <v>71</v>
      </c>
      <c r="F12410" s="17" t="s">
        <v>119</v>
      </c>
      <c r="G12410" s="17" t="s">
        <v>185</v>
      </c>
      <c r="J12410" s="17" t="s">
        <v>36959</v>
      </c>
      <c r="K12410" s="21" t="s">
        <v>36960</v>
      </c>
      <c r="M12410" s="21" t="s">
        <v>1942</v>
      </c>
      <c r="N12410" t="s">
        <v>2886</v>
      </c>
      <c r="O12410" t="s">
        <v>2894</v>
      </c>
      <c r="P12410" t="s">
        <v>56054</v>
      </c>
      <c r="Q12410" t="s">
        <v>54425</v>
      </c>
      <c r="R12410" s="21" t="s">
        <v>26830</v>
      </c>
      <c r="S12410" s="18"/>
      <c r="T12410" s="18"/>
      <c r="U12410" s="18"/>
    </row>
    <row r="12411" spans="1:21" x14ac:dyDescent="0.25">
      <c r="A12411" s="17">
        <v>12410</v>
      </c>
      <c r="B12411" s="17" t="s">
        <v>56055</v>
      </c>
      <c r="C12411" s="19">
        <v>256</v>
      </c>
      <c r="D12411" s="17" t="s">
        <v>54119</v>
      </c>
      <c r="E12411" s="17" t="s">
        <v>71</v>
      </c>
      <c r="F12411" s="17" t="s">
        <v>37009</v>
      </c>
      <c r="G12411" s="17" t="s">
        <v>156</v>
      </c>
      <c r="J12411" s="17" t="s">
        <v>36959</v>
      </c>
      <c r="K12411" s="21" t="s">
        <v>36960</v>
      </c>
      <c r="M12411" s="21" t="s">
        <v>1943</v>
      </c>
      <c r="N12411" t="s">
        <v>2886</v>
      </c>
      <c r="O12411" t="s">
        <v>2894</v>
      </c>
      <c r="P12411" t="s">
        <v>56056</v>
      </c>
      <c r="Q12411" t="s">
        <v>56057</v>
      </c>
      <c r="R12411" s="21" t="s">
        <v>26831</v>
      </c>
      <c r="S12411" s="18"/>
      <c r="T12411" s="18"/>
      <c r="U12411" s="18"/>
    </row>
    <row r="12412" spans="1:21" x14ac:dyDescent="0.25">
      <c r="A12412" s="17">
        <v>12411</v>
      </c>
      <c r="B12412" s="17" t="s">
        <v>56058</v>
      </c>
      <c r="C12412" s="17">
        <v>257</v>
      </c>
      <c r="D12412" s="17" t="s">
        <v>54119</v>
      </c>
      <c r="E12412" s="17" t="s">
        <v>71</v>
      </c>
      <c r="F12412" s="17" t="s">
        <v>37009</v>
      </c>
      <c r="G12412" s="17" t="s">
        <v>156</v>
      </c>
      <c r="J12412" s="17" t="s">
        <v>36959</v>
      </c>
      <c r="K12412" s="21" t="s">
        <v>36960</v>
      </c>
      <c r="M12412" s="21" t="s">
        <v>1944</v>
      </c>
      <c r="N12412" t="s">
        <v>2886</v>
      </c>
      <c r="O12412" t="s">
        <v>2894</v>
      </c>
      <c r="P12412" t="s">
        <v>56059</v>
      </c>
      <c r="Q12412" t="s">
        <v>56057</v>
      </c>
      <c r="R12412" s="21" t="s">
        <v>26832</v>
      </c>
      <c r="S12412" s="18"/>
      <c r="T12412" s="18"/>
      <c r="U12412" s="18"/>
    </row>
    <row r="12413" spans="1:21" x14ac:dyDescent="0.25">
      <c r="A12413" s="17">
        <v>12412</v>
      </c>
      <c r="B12413" s="17" t="s">
        <v>56060</v>
      </c>
      <c r="C12413" s="17">
        <v>258</v>
      </c>
      <c r="D12413" s="17" t="s">
        <v>54119</v>
      </c>
      <c r="E12413" s="17" t="s">
        <v>71</v>
      </c>
      <c r="F12413" s="17" t="s">
        <v>119</v>
      </c>
      <c r="G12413" s="17" t="s">
        <v>38829</v>
      </c>
      <c r="J12413" s="17" t="s">
        <v>36959</v>
      </c>
      <c r="K12413" s="21" t="s">
        <v>36960</v>
      </c>
      <c r="M12413" s="21" t="s">
        <v>1945</v>
      </c>
      <c r="N12413" t="s">
        <v>2886</v>
      </c>
      <c r="O12413" t="s">
        <v>2894</v>
      </c>
      <c r="P12413" t="s">
        <v>56061</v>
      </c>
      <c r="Q12413" t="s">
        <v>55416</v>
      </c>
      <c r="R12413" s="21" t="s">
        <v>26833</v>
      </c>
      <c r="S12413" s="18"/>
      <c r="T12413" s="18"/>
      <c r="U12413" s="18"/>
    </row>
    <row r="12414" spans="1:21" x14ac:dyDescent="0.25">
      <c r="A12414" s="17">
        <v>12413</v>
      </c>
      <c r="B12414" s="17" t="s">
        <v>56062</v>
      </c>
      <c r="C12414" s="19">
        <v>259</v>
      </c>
      <c r="D12414" s="17" t="s">
        <v>54119</v>
      </c>
      <c r="E12414" s="17" t="s">
        <v>71</v>
      </c>
      <c r="F12414" s="17" t="s">
        <v>119</v>
      </c>
      <c r="G12414" s="17" t="s">
        <v>38829</v>
      </c>
      <c r="J12414" s="17" t="s">
        <v>36959</v>
      </c>
      <c r="K12414" s="21" t="s">
        <v>36960</v>
      </c>
      <c r="M12414" s="21" t="s">
        <v>1946</v>
      </c>
      <c r="N12414" t="s">
        <v>2886</v>
      </c>
      <c r="O12414" t="s">
        <v>2894</v>
      </c>
      <c r="P12414" t="s">
        <v>56063</v>
      </c>
      <c r="Q12414" t="s">
        <v>55416</v>
      </c>
      <c r="R12414" s="21" t="s">
        <v>26834</v>
      </c>
      <c r="S12414" s="18"/>
      <c r="T12414" s="18"/>
      <c r="U12414" s="18"/>
    </row>
    <row r="12415" spans="1:21" x14ac:dyDescent="0.25">
      <c r="A12415" s="17">
        <v>12414</v>
      </c>
      <c r="B12415" s="17" t="s">
        <v>56064</v>
      </c>
      <c r="C12415" s="19">
        <v>260</v>
      </c>
      <c r="D12415" s="17" t="s">
        <v>54119</v>
      </c>
      <c r="E12415" s="17" t="s">
        <v>71</v>
      </c>
      <c r="F12415" s="17" t="s">
        <v>119</v>
      </c>
      <c r="G12415" s="17" t="s">
        <v>38829</v>
      </c>
      <c r="J12415" s="17" t="s">
        <v>36959</v>
      </c>
      <c r="K12415" s="21" t="s">
        <v>36960</v>
      </c>
      <c r="M12415" s="21" t="s">
        <v>1947</v>
      </c>
      <c r="N12415" t="s">
        <v>2886</v>
      </c>
      <c r="O12415" t="s">
        <v>2894</v>
      </c>
      <c r="P12415" t="s">
        <v>56065</v>
      </c>
      <c r="Q12415" t="s">
        <v>55644</v>
      </c>
      <c r="R12415" s="21" t="s">
        <v>26835</v>
      </c>
      <c r="S12415" s="18"/>
      <c r="T12415" s="18"/>
      <c r="U12415" s="18"/>
    </row>
    <row r="12416" spans="1:21" x14ac:dyDescent="0.25">
      <c r="A12416" s="17">
        <v>12415</v>
      </c>
      <c r="B12416" s="17" t="s">
        <v>56066</v>
      </c>
      <c r="C12416" s="17">
        <v>261</v>
      </c>
      <c r="D12416" s="17" t="s">
        <v>54119</v>
      </c>
      <c r="E12416" s="17" t="s">
        <v>71</v>
      </c>
      <c r="F12416" s="17" t="s">
        <v>119</v>
      </c>
      <c r="G12416" s="17" t="s">
        <v>38829</v>
      </c>
      <c r="J12416" s="17" t="s">
        <v>36959</v>
      </c>
      <c r="K12416" s="21" t="s">
        <v>36960</v>
      </c>
      <c r="M12416" s="21" t="s">
        <v>1947</v>
      </c>
      <c r="N12416" t="s">
        <v>2886</v>
      </c>
      <c r="O12416" t="s">
        <v>2894</v>
      </c>
      <c r="P12416" t="s">
        <v>7817</v>
      </c>
      <c r="Q12416" t="s">
        <v>55644</v>
      </c>
      <c r="R12416" s="21" t="s">
        <v>26836</v>
      </c>
      <c r="S12416" s="18"/>
      <c r="T12416" s="18"/>
      <c r="U12416" s="18"/>
    </row>
    <row r="12417" spans="1:21" x14ac:dyDescent="0.25">
      <c r="A12417" s="17">
        <v>12416</v>
      </c>
      <c r="B12417" s="17" t="s">
        <v>56067</v>
      </c>
      <c r="C12417" s="19">
        <v>262</v>
      </c>
      <c r="D12417" s="17" t="s">
        <v>54119</v>
      </c>
      <c r="E12417" s="17" t="s">
        <v>71</v>
      </c>
      <c r="F12417" s="17" t="s">
        <v>119</v>
      </c>
      <c r="G12417" s="17" t="s">
        <v>38829</v>
      </c>
      <c r="J12417" s="17" t="s">
        <v>36959</v>
      </c>
      <c r="K12417" s="21" t="s">
        <v>36960</v>
      </c>
      <c r="M12417" s="21" t="s">
        <v>1947</v>
      </c>
      <c r="N12417" t="s">
        <v>2886</v>
      </c>
      <c r="O12417" t="s">
        <v>2894</v>
      </c>
      <c r="P12417" t="s">
        <v>7818</v>
      </c>
      <c r="Q12417" t="s">
        <v>55644</v>
      </c>
      <c r="R12417" s="21" t="s">
        <v>26837</v>
      </c>
      <c r="S12417" s="18"/>
      <c r="T12417" s="18"/>
      <c r="U12417" s="18"/>
    </row>
    <row r="12418" spans="1:21" x14ac:dyDescent="0.25">
      <c r="A12418" s="17">
        <v>12417</v>
      </c>
      <c r="B12418" s="17" t="s">
        <v>56068</v>
      </c>
      <c r="C12418" s="17">
        <v>263</v>
      </c>
      <c r="D12418" s="17" t="s">
        <v>54119</v>
      </c>
      <c r="E12418" s="17" t="s">
        <v>71</v>
      </c>
      <c r="F12418" s="17" t="s">
        <v>119</v>
      </c>
      <c r="G12418" s="17" t="s">
        <v>38829</v>
      </c>
      <c r="J12418" s="17" t="s">
        <v>36959</v>
      </c>
      <c r="K12418" s="21" t="s">
        <v>36960</v>
      </c>
      <c r="M12418" s="21" t="s">
        <v>1947</v>
      </c>
      <c r="N12418" t="s">
        <v>2886</v>
      </c>
      <c r="O12418" t="s">
        <v>2894</v>
      </c>
      <c r="P12418" t="s">
        <v>56069</v>
      </c>
      <c r="Q12418" t="s">
        <v>55644</v>
      </c>
      <c r="R12418" s="21" t="s">
        <v>26838</v>
      </c>
      <c r="S12418" s="18"/>
      <c r="T12418" s="18"/>
      <c r="U12418" s="18"/>
    </row>
    <row r="12419" spans="1:21" x14ac:dyDescent="0.25">
      <c r="A12419" s="17">
        <v>12418</v>
      </c>
      <c r="B12419" s="17" t="s">
        <v>56070</v>
      </c>
      <c r="C12419" s="19">
        <v>264</v>
      </c>
      <c r="D12419" s="17" t="s">
        <v>54119</v>
      </c>
      <c r="E12419" s="17" t="s">
        <v>71</v>
      </c>
      <c r="F12419" s="17" t="s">
        <v>119</v>
      </c>
      <c r="G12419" s="17" t="s">
        <v>38829</v>
      </c>
      <c r="J12419" s="17" t="s">
        <v>36959</v>
      </c>
      <c r="K12419" s="21" t="s">
        <v>36960</v>
      </c>
      <c r="M12419" s="21" t="s">
        <v>1947</v>
      </c>
      <c r="N12419" t="s">
        <v>2886</v>
      </c>
      <c r="O12419" t="s">
        <v>2894</v>
      </c>
      <c r="P12419" t="s">
        <v>7819</v>
      </c>
      <c r="Q12419" t="s">
        <v>55644</v>
      </c>
      <c r="R12419" s="21" t="s">
        <v>26839</v>
      </c>
      <c r="S12419" s="18"/>
      <c r="T12419" s="18"/>
      <c r="U12419" s="18"/>
    </row>
    <row r="12420" spans="1:21" x14ac:dyDescent="0.25">
      <c r="A12420" s="17">
        <v>12419</v>
      </c>
      <c r="B12420" s="17" t="s">
        <v>56071</v>
      </c>
      <c r="C12420" s="17">
        <v>265</v>
      </c>
      <c r="D12420" s="17" t="s">
        <v>54119</v>
      </c>
      <c r="E12420" s="17" t="s">
        <v>71</v>
      </c>
      <c r="F12420" s="17" t="s">
        <v>119</v>
      </c>
      <c r="G12420" s="17" t="s">
        <v>38829</v>
      </c>
      <c r="J12420" s="17" t="s">
        <v>36959</v>
      </c>
      <c r="K12420" s="21" t="s">
        <v>36960</v>
      </c>
      <c r="M12420" s="21" t="s">
        <v>1947</v>
      </c>
      <c r="N12420" t="s">
        <v>2886</v>
      </c>
      <c r="O12420" t="s">
        <v>2894</v>
      </c>
      <c r="P12420" t="s">
        <v>56072</v>
      </c>
      <c r="Q12420" t="s">
        <v>55644</v>
      </c>
      <c r="R12420" s="21" t="s">
        <v>26840</v>
      </c>
      <c r="S12420" s="18"/>
      <c r="T12420" s="18"/>
      <c r="U12420" s="18"/>
    </row>
    <row r="12421" spans="1:21" x14ac:dyDescent="0.25">
      <c r="A12421" s="17">
        <v>12420</v>
      </c>
      <c r="B12421" s="17" t="s">
        <v>56073</v>
      </c>
      <c r="C12421" s="17">
        <v>266</v>
      </c>
      <c r="D12421" s="17" t="s">
        <v>54119</v>
      </c>
      <c r="E12421" s="17" t="s">
        <v>71</v>
      </c>
      <c r="F12421" s="17" t="s">
        <v>119</v>
      </c>
      <c r="G12421" s="17" t="s">
        <v>38829</v>
      </c>
      <c r="J12421" s="17" t="s">
        <v>36959</v>
      </c>
      <c r="K12421" s="21" t="s">
        <v>36960</v>
      </c>
      <c r="M12421" s="21" t="s">
        <v>1947</v>
      </c>
      <c r="N12421" t="s">
        <v>2886</v>
      </c>
      <c r="O12421" t="s">
        <v>2894</v>
      </c>
      <c r="P12421" t="s">
        <v>56074</v>
      </c>
      <c r="Q12421" t="s">
        <v>55644</v>
      </c>
      <c r="R12421" s="21" t="s">
        <v>26841</v>
      </c>
      <c r="S12421" s="18"/>
      <c r="T12421" s="18"/>
      <c r="U12421" s="18"/>
    </row>
    <row r="12422" spans="1:21" x14ac:dyDescent="0.25">
      <c r="A12422" s="17">
        <v>12421</v>
      </c>
      <c r="B12422" s="17" t="s">
        <v>56075</v>
      </c>
      <c r="C12422" s="19">
        <v>267</v>
      </c>
      <c r="D12422" s="17" t="s">
        <v>54119</v>
      </c>
      <c r="E12422" s="17" t="s">
        <v>71</v>
      </c>
      <c r="F12422" s="17" t="s">
        <v>119</v>
      </c>
      <c r="G12422" s="17" t="s">
        <v>38829</v>
      </c>
      <c r="J12422" s="17" t="s">
        <v>36959</v>
      </c>
      <c r="K12422" s="21" t="s">
        <v>36960</v>
      </c>
      <c r="M12422" s="21" t="s">
        <v>1702</v>
      </c>
      <c r="N12422" t="s">
        <v>2886</v>
      </c>
      <c r="O12422" t="s">
        <v>2894</v>
      </c>
      <c r="P12422" t="s">
        <v>56076</v>
      </c>
      <c r="Q12422" t="s">
        <v>55644</v>
      </c>
      <c r="R12422" s="21" t="s">
        <v>26842</v>
      </c>
      <c r="S12422" s="18"/>
      <c r="T12422" s="18"/>
      <c r="U12422" s="18"/>
    </row>
    <row r="12423" spans="1:21" x14ac:dyDescent="0.25">
      <c r="A12423" s="17">
        <v>12422</v>
      </c>
      <c r="B12423" s="17" t="s">
        <v>56077</v>
      </c>
      <c r="C12423" s="17">
        <v>268</v>
      </c>
      <c r="D12423" s="17" t="s">
        <v>54119</v>
      </c>
      <c r="E12423" s="17" t="s">
        <v>71</v>
      </c>
      <c r="F12423" s="17" t="s">
        <v>119</v>
      </c>
      <c r="G12423" s="17" t="s">
        <v>38829</v>
      </c>
      <c r="J12423" s="17" t="s">
        <v>36959</v>
      </c>
      <c r="K12423" s="21" t="s">
        <v>36960</v>
      </c>
      <c r="M12423" s="21" t="s">
        <v>1702</v>
      </c>
      <c r="N12423" t="s">
        <v>2886</v>
      </c>
      <c r="O12423" t="s">
        <v>2894</v>
      </c>
      <c r="P12423" t="s">
        <v>7820</v>
      </c>
      <c r="Q12423" t="s">
        <v>55644</v>
      </c>
      <c r="R12423" s="21" t="s">
        <v>26843</v>
      </c>
      <c r="S12423" s="18"/>
      <c r="T12423" s="18"/>
      <c r="U12423" s="18"/>
    </row>
    <row r="12424" spans="1:21" x14ac:dyDescent="0.25">
      <c r="A12424" s="17">
        <v>12423</v>
      </c>
      <c r="B12424" s="17" t="s">
        <v>56078</v>
      </c>
      <c r="C12424" s="17">
        <v>269</v>
      </c>
      <c r="D12424" s="17" t="s">
        <v>54119</v>
      </c>
      <c r="E12424" s="17" t="s">
        <v>71</v>
      </c>
      <c r="F12424" s="17" t="s">
        <v>119</v>
      </c>
      <c r="G12424" s="17" t="s">
        <v>38829</v>
      </c>
      <c r="J12424" s="17" t="s">
        <v>36959</v>
      </c>
      <c r="K12424" s="21" t="s">
        <v>36960</v>
      </c>
      <c r="M12424" s="21" t="s">
        <v>1702</v>
      </c>
      <c r="N12424" t="s">
        <v>2886</v>
      </c>
      <c r="O12424" t="s">
        <v>2894</v>
      </c>
      <c r="P12424" t="s">
        <v>56079</v>
      </c>
      <c r="Q12424" t="s">
        <v>55644</v>
      </c>
      <c r="R12424" s="21" t="s">
        <v>26844</v>
      </c>
      <c r="S12424" s="18"/>
      <c r="T12424" s="18"/>
      <c r="U12424" s="18"/>
    </row>
    <row r="12425" spans="1:21" x14ac:dyDescent="0.25">
      <c r="A12425" s="17">
        <v>12424</v>
      </c>
      <c r="B12425" s="17" t="s">
        <v>56080</v>
      </c>
      <c r="C12425" s="17">
        <v>270</v>
      </c>
      <c r="D12425" s="17" t="s">
        <v>54119</v>
      </c>
      <c r="E12425" s="17" t="s">
        <v>71</v>
      </c>
      <c r="F12425" s="17" t="s">
        <v>119</v>
      </c>
      <c r="G12425" s="17" t="s">
        <v>38829</v>
      </c>
      <c r="J12425" s="17" t="s">
        <v>36959</v>
      </c>
      <c r="K12425" s="21" t="s">
        <v>36960</v>
      </c>
      <c r="M12425" s="21" t="s">
        <v>1702</v>
      </c>
      <c r="N12425" t="s">
        <v>2886</v>
      </c>
      <c r="O12425" t="s">
        <v>2894</v>
      </c>
      <c r="P12425" t="s">
        <v>56081</v>
      </c>
      <c r="Q12425" t="s">
        <v>55644</v>
      </c>
      <c r="R12425" s="21" t="s">
        <v>26845</v>
      </c>
      <c r="S12425" s="18"/>
      <c r="T12425" s="18"/>
      <c r="U12425" s="18"/>
    </row>
    <row r="12426" spans="1:21" x14ac:dyDescent="0.25">
      <c r="A12426" s="17">
        <v>12425</v>
      </c>
      <c r="B12426" s="17" t="s">
        <v>56082</v>
      </c>
      <c r="C12426" s="17">
        <v>271</v>
      </c>
      <c r="D12426" s="17" t="s">
        <v>54119</v>
      </c>
      <c r="E12426" s="17" t="s">
        <v>71</v>
      </c>
      <c r="F12426" s="17" t="s">
        <v>119</v>
      </c>
      <c r="G12426" s="17" t="s">
        <v>38829</v>
      </c>
      <c r="J12426" s="17" t="s">
        <v>36959</v>
      </c>
      <c r="K12426" s="21" t="s">
        <v>36960</v>
      </c>
      <c r="M12426" s="21" t="s">
        <v>1702</v>
      </c>
      <c r="N12426" t="s">
        <v>2886</v>
      </c>
      <c r="O12426" t="s">
        <v>2894</v>
      </c>
      <c r="P12426" t="s">
        <v>7821</v>
      </c>
      <c r="Q12426" t="s">
        <v>55644</v>
      </c>
      <c r="R12426" s="21" t="s">
        <v>26846</v>
      </c>
      <c r="S12426" s="18"/>
      <c r="T12426" s="18"/>
      <c r="U12426" s="18"/>
    </row>
    <row r="12427" spans="1:21" x14ac:dyDescent="0.25">
      <c r="A12427" s="17">
        <v>12426</v>
      </c>
      <c r="B12427" s="17" t="s">
        <v>56083</v>
      </c>
      <c r="C12427" s="17">
        <v>272</v>
      </c>
      <c r="D12427" s="17" t="s">
        <v>54119</v>
      </c>
      <c r="E12427" s="17" t="s">
        <v>71</v>
      </c>
      <c r="F12427" s="17" t="s">
        <v>119</v>
      </c>
      <c r="G12427" s="17" t="s">
        <v>38829</v>
      </c>
      <c r="J12427" s="17" t="s">
        <v>36959</v>
      </c>
      <c r="K12427" s="21" t="s">
        <v>36960</v>
      </c>
      <c r="M12427" s="21" t="s">
        <v>1702</v>
      </c>
      <c r="N12427" t="s">
        <v>2886</v>
      </c>
      <c r="O12427" t="s">
        <v>2894</v>
      </c>
      <c r="P12427" t="s">
        <v>56084</v>
      </c>
      <c r="Q12427" t="s">
        <v>55644</v>
      </c>
      <c r="R12427" s="21" t="s">
        <v>26847</v>
      </c>
      <c r="S12427" s="18"/>
      <c r="T12427" s="18"/>
      <c r="U12427" s="18"/>
    </row>
    <row r="12428" spans="1:21" x14ac:dyDescent="0.25">
      <c r="A12428" s="17">
        <v>12427</v>
      </c>
      <c r="B12428" s="17" t="s">
        <v>56085</v>
      </c>
      <c r="C12428" s="17">
        <v>273</v>
      </c>
      <c r="D12428" s="17" t="s">
        <v>54119</v>
      </c>
      <c r="E12428" s="17" t="s">
        <v>71</v>
      </c>
      <c r="F12428" s="17" t="s">
        <v>119</v>
      </c>
      <c r="G12428" s="17" t="s">
        <v>38829</v>
      </c>
      <c r="J12428" s="17" t="s">
        <v>36959</v>
      </c>
      <c r="K12428" s="21" t="s">
        <v>36960</v>
      </c>
      <c r="M12428" s="21" t="s">
        <v>1948</v>
      </c>
      <c r="N12428" t="s">
        <v>2886</v>
      </c>
      <c r="O12428" t="s">
        <v>2894</v>
      </c>
      <c r="P12428" t="s">
        <v>56086</v>
      </c>
      <c r="Q12428" t="s">
        <v>55416</v>
      </c>
      <c r="R12428" s="21" t="s">
        <v>26848</v>
      </c>
      <c r="S12428" s="18"/>
      <c r="T12428" s="18"/>
      <c r="U12428" s="18"/>
    </row>
    <row r="12429" spans="1:21" x14ac:dyDescent="0.25">
      <c r="A12429" s="17">
        <v>12428</v>
      </c>
      <c r="B12429" s="17" t="s">
        <v>56087</v>
      </c>
      <c r="C12429" s="17">
        <v>274</v>
      </c>
      <c r="D12429" s="17" t="s">
        <v>54119</v>
      </c>
      <c r="E12429" s="17" t="s">
        <v>71</v>
      </c>
      <c r="F12429" s="17" t="s">
        <v>36995</v>
      </c>
      <c r="G12429" s="17" t="s">
        <v>166</v>
      </c>
      <c r="J12429" s="17" t="s">
        <v>36959</v>
      </c>
      <c r="K12429" s="21" t="s">
        <v>36960</v>
      </c>
      <c r="M12429" s="21" t="s">
        <v>1703</v>
      </c>
      <c r="N12429" t="s">
        <v>2886</v>
      </c>
      <c r="O12429" t="s">
        <v>2894</v>
      </c>
      <c r="P12429" t="s">
        <v>50515</v>
      </c>
      <c r="Q12429" t="s">
        <v>56088</v>
      </c>
      <c r="R12429" s="21" t="s">
        <v>26849</v>
      </c>
      <c r="S12429" s="18"/>
      <c r="T12429" s="18"/>
      <c r="U12429" s="18"/>
    </row>
    <row r="12430" spans="1:21" x14ac:dyDescent="0.25">
      <c r="A12430" s="17">
        <v>12429</v>
      </c>
      <c r="B12430" s="17" t="s">
        <v>56089</v>
      </c>
      <c r="C12430" s="17">
        <v>275</v>
      </c>
      <c r="D12430" s="17" t="s">
        <v>54119</v>
      </c>
      <c r="E12430" s="17" t="s">
        <v>71</v>
      </c>
      <c r="F12430" s="17" t="s">
        <v>36995</v>
      </c>
      <c r="G12430" s="17" t="s">
        <v>166</v>
      </c>
      <c r="J12430" s="17" t="s">
        <v>36959</v>
      </c>
      <c r="K12430" s="21" t="s">
        <v>36960</v>
      </c>
      <c r="M12430" s="21" t="s">
        <v>1371</v>
      </c>
      <c r="N12430" t="s">
        <v>2886</v>
      </c>
      <c r="O12430" t="s">
        <v>2894</v>
      </c>
      <c r="P12430" t="s">
        <v>50521</v>
      </c>
      <c r="Q12430" t="s">
        <v>55416</v>
      </c>
      <c r="R12430" s="21" t="s">
        <v>26850</v>
      </c>
      <c r="S12430" s="18"/>
      <c r="T12430" s="18"/>
      <c r="U12430" s="18"/>
    </row>
    <row r="12431" spans="1:21" x14ac:dyDescent="0.25">
      <c r="A12431" s="17">
        <v>12430</v>
      </c>
      <c r="B12431" s="17" t="s">
        <v>56090</v>
      </c>
      <c r="C12431" s="17">
        <v>276</v>
      </c>
      <c r="D12431" s="17" t="s">
        <v>54119</v>
      </c>
      <c r="E12431" s="17" t="s">
        <v>71</v>
      </c>
      <c r="F12431" s="17" t="s">
        <v>36995</v>
      </c>
      <c r="G12431" s="17" t="s">
        <v>166</v>
      </c>
      <c r="J12431" s="17" t="s">
        <v>36959</v>
      </c>
      <c r="K12431" s="21" t="s">
        <v>36960</v>
      </c>
      <c r="M12431" s="21" t="s">
        <v>1704</v>
      </c>
      <c r="N12431" t="s">
        <v>2886</v>
      </c>
      <c r="O12431" t="s">
        <v>2894</v>
      </c>
      <c r="P12431" t="s">
        <v>50523</v>
      </c>
      <c r="Q12431" t="s">
        <v>56088</v>
      </c>
      <c r="R12431" s="21" t="s">
        <v>26851</v>
      </c>
      <c r="S12431" s="18"/>
      <c r="T12431" s="18"/>
      <c r="U12431" s="18"/>
    </row>
    <row r="12432" spans="1:21" x14ac:dyDescent="0.25">
      <c r="A12432" s="17">
        <v>12431</v>
      </c>
      <c r="B12432" s="17" t="s">
        <v>56091</v>
      </c>
      <c r="C12432" s="17">
        <v>277</v>
      </c>
      <c r="D12432" s="17" t="s">
        <v>54119</v>
      </c>
      <c r="E12432" s="17" t="s">
        <v>71</v>
      </c>
      <c r="F12432" s="17" t="s">
        <v>36995</v>
      </c>
      <c r="G12432" s="17" t="s">
        <v>166</v>
      </c>
      <c r="J12432" s="17" t="s">
        <v>36959</v>
      </c>
      <c r="K12432" s="21" t="s">
        <v>36960</v>
      </c>
      <c r="M12432" s="21" t="s">
        <v>1949</v>
      </c>
      <c r="N12432" t="s">
        <v>2886</v>
      </c>
      <c r="O12432" t="s">
        <v>2894</v>
      </c>
      <c r="P12432" t="s">
        <v>56092</v>
      </c>
      <c r="Q12432" t="s">
        <v>56093</v>
      </c>
      <c r="R12432" s="21" t="s">
        <v>26852</v>
      </c>
      <c r="S12432" s="18"/>
      <c r="T12432" s="18"/>
      <c r="U12432" s="18"/>
    </row>
    <row r="12433" spans="1:21" x14ac:dyDescent="0.25">
      <c r="A12433" s="17">
        <v>12432</v>
      </c>
      <c r="B12433" s="17" t="s">
        <v>56094</v>
      </c>
      <c r="C12433" s="17">
        <v>278</v>
      </c>
      <c r="D12433" s="17" t="s">
        <v>54119</v>
      </c>
      <c r="E12433" s="17" t="s">
        <v>71</v>
      </c>
      <c r="F12433" s="17" t="s">
        <v>36995</v>
      </c>
      <c r="G12433" s="17" t="s">
        <v>166</v>
      </c>
      <c r="J12433" s="17" t="s">
        <v>36959</v>
      </c>
      <c r="K12433" s="21" t="s">
        <v>36960</v>
      </c>
      <c r="M12433" s="21" t="s">
        <v>1950</v>
      </c>
      <c r="N12433" t="s">
        <v>2886</v>
      </c>
      <c r="O12433" t="s">
        <v>2894</v>
      </c>
      <c r="P12433" t="s">
        <v>56095</v>
      </c>
      <c r="Q12433" t="s">
        <v>56096</v>
      </c>
      <c r="R12433" s="21" t="s">
        <v>26853</v>
      </c>
      <c r="S12433" s="18"/>
      <c r="T12433" s="18"/>
      <c r="U12433" s="18"/>
    </row>
    <row r="12434" spans="1:21" x14ac:dyDescent="0.25">
      <c r="A12434" s="17">
        <v>12433</v>
      </c>
      <c r="B12434" s="17" t="s">
        <v>56097</v>
      </c>
      <c r="C12434" s="17">
        <v>279</v>
      </c>
      <c r="D12434" s="17" t="s">
        <v>54119</v>
      </c>
      <c r="E12434" s="17" t="s">
        <v>71</v>
      </c>
      <c r="F12434" s="17" t="s">
        <v>119</v>
      </c>
      <c r="G12434" s="17" t="s">
        <v>185</v>
      </c>
      <c r="J12434" s="17" t="s">
        <v>36959</v>
      </c>
      <c r="K12434" s="21" t="s">
        <v>36960</v>
      </c>
      <c r="M12434" s="21" t="s">
        <v>1377</v>
      </c>
      <c r="N12434" t="s">
        <v>2886</v>
      </c>
      <c r="O12434" t="s">
        <v>2894</v>
      </c>
      <c r="P12434" t="s">
        <v>45520</v>
      </c>
      <c r="Q12434" t="s">
        <v>55416</v>
      </c>
      <c r="R12434" s="21" t="s">
        <v>26854</v>
      </c>
      <c r="S12434" s="18"/>
      <c r="T12434" s="18"/>
      <c r="U12434" s="18"/>
    </row>
    <row r="12435" spans="1:21" x14ac:dyDescent="0.25">
      <c r="A12435" s="17">
        <v>12434</v>
      </c>
      <c r="B12435" s="17" t="s">
        <v>56098</v>
      </c>
      <c r="C12435" s="17">
        <v>280</v>
      </c>
      <c r="D12435" s="17" t="s">
        <v>54119</v>
      </c>
      <c r="E12435" s="17" t="s">
        <v>71</v>
      </c>
      <c r="F12435" s="17" t="s">
        <v>119</v>
      </c>
      <c r="G12435" s="17" t="s">
        <v>185</v>
      </c>
      <c r="J12435" s="17" t="s">
        <v>36959</v>
      </c>
      <c r="K12435" s="21" t="s">
        <v>36960</v>
      </c>
      <c r="M12435" s="21" t="s">
        <v>1379</v>
      </c>
      <c r="N12435" t="s">
        <v>2886</v>
      </c>
      <c r="O12435" t="s">
        <v>2894</v>
      </c>
      <c r="P12435" t="s">
        <v>4920</v>
      </c>
      <c r="Q12435" t="s">
        <v>54425</v>
      </c>
      <c r="R12435" s="21" t="s">
        <v>26855</v>
      </c>
      <c r="S12435" s="18"/>
      <c r="T12435" s="18"/>
      <c r="U12435" s="18"/>
    </row>
    <row r="12436" spans="1:21" x14ac:dyDescent="0.25">
      <c r="A12436" s="17">
        <v>12435</v>
      </c>
      <c r="B12436" s="17" t="s">
        <v>56099</v>
      </c>
      <c r="C12436" s="17">
        <v>281</v>
      </c>
      <c r="D12436" s="17" t="s">
        <v>54119</v>
      </c>
      <c r="E12436" s="17" t="s">
        <v>71</v>
      </c>
      <c r="F12436" s="17" t="s">
        <v>119</v>
      </c>
      <c r="G12436" s="17" t="s">
        <v>185</v>
      </c>
      <c r="J12436" s="17" t="s">
        <v>36959</v>
      </c>
      <c r="K12436" s="21" t="s">
        <v>36960</v>
      </c>
      <c r="M12436" s="21" t="s">
        <v>1382</v>
      </c>
      <c r="N12436" t="s">
        <v>2886</v>
      </c>
      <c r="O12436" t="s">
        <v>2894</v>
      </c>
      <c r="P12436" t="s">
        <v>4922</v>
      </c>
      <c r="Q12436" t="s">
        <v>55416</v>
      </c>
      <c r="R12436" s="21" t="s">
        <v>26856</v>
      </c>
      <c r="S12436" s="18"/>
      <c r="T12436" s="18"/>
      <c r="U12436" s="18"/>
    </row>
    <row r="12437" spans="1:21" x14ac:dyDescent="0.25">
      <c r="A12437" s="17">
        <v>12436</v>
      </c>
      <c r="B12437" s="17" t="s">
        <v>56100</v>
      </c>
      <c r="C12437" s="17">
        <v>282</v>
      </c>
      <c r="D12437" s="17" t="s">
        <v>54119</v>
      </c>
      <c r="E12437" s="17" t="s">
        <v>71</v>
      </c>
      <c r="F12437" s="17" t="s">
        <v>119</v>
      </c>
      <c r="G12437" s="17" t="s">
        <v>185</v>
      </c>
      <c r="J12437" s="17" t="s">
        <v>36959</v>
      </c>
      <c r="K12437" s="21" t="s">
        <v>36960</v>
      </c>
      <c r="M12437" s="21" t="s">
        <v>1384</v>
      </c>
      <c r="N12437" t="s">
        <v>2886</v>
      </c>
      <c r="O12437" t="s">
        <v>2894</v>
      </c>
      <c r="P12437" t="s">
        <v>45530</v>
      </c>
      <c r="Q12437" t="s">
        <v>55734</v>
      </c>
      <c r="R12437" s="21" t="s">
        <v>26857</v>
      </c>
      <c r="S12437" s="18"/>
      <c r="T12437" s="18"/>
      <c r="U12437" s="18"/>
    </row>
    <row r="12438" spans="1:21" x14ac:dyDescent="0.25">
      <c r="A12438" s="17">
        <v>12437</v>
      </c>
      <c r="B12438" s="17" t="s">
        <v>56101</v>
      </c>
      <c r="C12438" s="17">
        <v>283</v>
      </c>
      <c r="D12438" s="17" t="s">
        <v>54119</v>
      </c>
      <c r="E12438" s="17" t="s">
        <v>71</v>
      </c>
      <c r="F12438" s="17" t="s">
        <v>37009</v>
      </c>
      <c r="G12438" s="17" t="s">
        <v>148</v>
      </c>
      <c r="J12438" s="17" t="s">
        <v>36959</v>
      </c>
      <c r="K12438" s="21" t="s">
        <v>36960</v>
      </c>
      <c r="M12438" s="21" t="s">
        <v>1705</v>
      </c>
      <c r="N12438" t="s">
        <v>2886</v>
      </c>
      <c r="O12438" t="s">
        <v>2894</v>
      </c>
      <c r="P12438" t="s">
        <v>7823</v>
      </c>
      <c r="Q12438" t="s">
        <v>55644</v>
      </c>
      <c r="R12438" s="21" t="s">
        <v>26858</v>
      </c>
      <c r="S12438" s="18"/>
      <c r="T12438" s="18"/>
      <c r="U12438" s="18"/>
    </row>
    <row r="12439" spans="1:21" x14ac:dyDescent="0.25">
      <c r="A12439" s="17">
        <v>12438</v>
      </c>
      <c r="B12439" s="17" t="s">
        <v>56102</v>
      </c>
      <c r="C12439" s="17">
        <v>284</v>
      </c>
      <c r="D12439" s="17" t="s">
        <v>54119</v>
      </c>
      <c r="E12439" s="17" t="s">
        <v>71</v>
      </c>
      <c r="F12439" s="17" t="s">
        <v>37009</v>
      </c>
      <c r="G12439" s="17" t="s">
        <v>148</v>
      </c>
      <c r="J12439" s="17" t="s">
        <v>36959</v>
      </c>
      <c r="K12439" s="21" t="s">
        <v>36960</v>
      </c>
      <c r="M12439" s="21" t="s">
        <v>1705</v>
      </c>
      <c r="N12439" t="s">
        <v>2886</v>
      </c>
      <c r="O12439" t="s">
        <v>2894</v>
      </c>
      <c r="P12439" t="s">
        <v>56103</v>
      </c>
      <c r="Q12439" t="s">
        <v>55644</v>
      </c>
      <c r="R12439" s="21" t="s">
        <v>26859</v>
      </c>
      <c r="S12439" s="18"/>
      <c r="T12439" s="18"/>
      <c r="U12439" s="18"/>
    </row>
    <row r="12440" spans="1:21" x14ac:dyDescent="0.25">
      <c r="A12440" s="17">
        <v>12439</v>
      </c>
      <c r="B12440" s="17" t="s">
        <v>56104</v>
      </c>
      <c r="C12440" s="17">
        <v>285</v>
      </c>
      <c r="D12440" s="17" t="s">
        <v>54119</v>
      </c>
      <c r="E12440" s="17" t="s">
        <v>71</v>
      </c>
      <c r="F12440" s="17" t="s">
        <v>37009</v>
      </c>
      <c r="G12440" s="17" t="s">
        <v>148</v>
      </c>
      <c r="J12440" s="17" t="s">
        <v>36959</v>
      </c>
      <c r="K12440" s="21" t="s">
        <v>36960</v>
      </c>
      <c r="M12440" s="21" t="s">
        <v>1705</v>
      </c>
      <c r="N12440" t="s">
        <v>2886</v>
      </c>
      <c r="O12440" t="s">
        <v>2894</v>
      </c>
      <c r="P12440" t="s">
        <v>56105</v>
      </c>
      <c r="Q12440" t="s">
        <v>55644</v>
      </c>
      <c r="R12440" s="21" t="s">
        <v>26860</v>
      </c>
      <c r="S12440" s="18"/>
      <c r="T12440" s="18"/>
      <c r="U12440" s="18"/>
    </row>
    <row r="12441" spans="1:21" x14ac:dyDescent="0.25">
      <c r="A12441" s="17">
        <v>12440</v>
      </c>
      <c r="B12441" s="17" t="s">
        <v>56106</v>
      </c>
      <c r="C12441" s="17">
        <v>286</v>
      </c>
      <c r="D12441" s="17" t="s">
        <v>54119</v>
      </c>
      <c r="E12441" s="17" t="s">
        <v>71</v>
      </c>
      <c r="F12441" s="17" t="s">
        <v>37009</v>
      </c>
      <c r="G12441" s="17" t="s">
        <v>148</v>
      </c>
      <c r="J12441" s="17" t="s">
        <v>36959</v>
      </c>
      <c r="K12441" s="21" t="s">
        <v>36960</v>
      </c>
      <c r="M12441" s="21" t="s">
        <v>1705</v>
      </c>
      <c r="N12441" t="s">
        <v>2886</v>
      </c>
      <c r="O12441" t="s">
        <v>2894</v>
      </c>
      <c r="P12441" t="s">
        <v>56107</v>
      </c>
      <c r="Q12441" t="s">
        <v>55644</v>
      </c>
      <c r="R12441" s="21" t="s">
        <v>26861</v>
      </c>
      <c r="S12441" s="18"/>
      <c r="T12441" s="18"/>
      <c r="U12441" s="18"/>
    </row>
    <row r="12442" spans="1:21" x14ac:dyDescent="0.25">
      <c r="A12442" s="17">
        <v>12441</v>
      </c>
      <c r="B12442" s="17" t="s">
        <v>56108</v>
      </c>
      <c r="C12442" s="17">
        <v>287</v>
      </c>
      <c r="D12442" s="17" t="s">
        <v>54119</v>
      </c>
      <c r="E12442" s="17" t="s">
        <v>71</v>
      </c>
      <c r="F12442" s="17" t="s">
        <v>37009</v>
      </c>
      <c r="G12442" s="17" t="s">
        <v>148</v>
      </c>
      <c r="J12442" s="17" t="s">
        <v>36959</v>
      </c>
      <c r="K12442" s="21" t="s">
        <v>36960</v>
      </c>
      <c r="M12442" s="21" t="s">
        <v>1705</v>
      </c>
      <c r="N12442" t="s">
        <v>2886</v>
      </c>
      <c r="O12442" t="s">
        <v>2894</v>
      </c>
      <c r="P12442" t="s">
        <v>56109</v>
      </c>
      <c r="Q12442" t="s">
        <v>55644</v>
      </c>
      <c r="R12442" s="21" t="s">
        <v>26862</v>
      </c>
      <c r="S12442" s="18"/>
      <c r="T12442" s="18"/>
      <c r="U12442" s="18"/>
    </row>
    <row r="12443" spans="1:21" x14ac:dyDescent="0.25">
      <c r="A12443" s="17">
        <v>12442</v>
      </c>
      <c r="B12443" s="17" t="s">
        <v>56110</v>
      </c>
      <c r="C12443" s="17">
        <v>288</v>
      </c>
      <c r="D12443" s="17" t="s">
        <v>54119</v>
      </c>
      <c r="E12443" s="17" t="s">
        <v>71</v>
      </c>
      <c r="F12443" s="17" t="s">
        <v>37009</v>
      </c>
      <c r="G12443" s="17" t="s">
        <v>148</v>
      </c>
      <c r="J12443" s="17" t="s">
        <v>36959</v>
      </c>
      <c r="K12443" s="21" t="s">
        <v>36960</v>
      </c>
      <c r="M12443" s="21" t="s">
        <v>1705</v>
      </c>
      <c r="N12443" t="s">
        <v>2886</v>
      </c>
      <c r="O12443" t="s">
        <v>2894</v>
      </c>
      <c r="P12443" t="s">
        <v>7824</v>
      </c>
      <c r="Q12443" t="s">
        <v>55644</v>
      </c>
      <c r="R12443" s="21" t="s">
        <v>26863</v>
      </c>
      <c r="S12443" s="18"/>
      <c r="T12443" s="18"/>
      <c r="U12443" s="18"/>
    </row>
    <row r="12444" spans="1:21" x14ac:dyDescent="0.25">
      <c r="A12444" s="17">
        <v>12443</v>
      </c>
      <c r="B12444" s="17" t="s">
        <v>56111</v>
      </c>
      <c r="C12444" s="17">
        <v>289</v>
      </c>
      <c r="D12444" s="17" t="s">
        <v>54119</v>
      </c>
      <c r="E12444" s="17" t="s">
        <v>71</v>
      </c>
      <c r="F12444" s="17" t="s">
        <v>37009</v>
      </c>
      <c r="G12444" s="17" t="s">
        <v>148</v>
      </c>
      <c r="J12444" s="17" t="s">
        <v>36959</v>
      </c>
      <c r="K12444" s="21" t="s">
        <v>36960</v>
      </c>
      <c r="M12444" s="21" t="s">
        <v>1705</v>
      </c>
      <c r="N12444" t="s">
        <v>2886</v>
      </c>
      <c r="O12444" t="s">
        <v>2894</v>
      </c>
      <c r="P12444" t="s">
        <v>56112</v>
      </c>
      <c r="Q12444" t="s">
        <v>55644</v>
      </c>
      <c r="R12444" s="21" t="s">
        <v>26864</v>
      </c>
      <c r="S12444" s="18"/>
      <c r="T12444" s="18"/>
      <c r="U12444" s="18"/>
    </row>
    <row r="12445" spans="1:21" x14ac:dyDescent="0.25">
      <c r="A12445" s="17">
        <v>12444</v>
      </c>
      <c r="B12445" s="17" t="s">
        <v>56113</v>
      </c>
      <c r="C12445" s="19">
        <v>290</v>
      </c>
      <c r="D12445" s="17" t="s">
        <v>54119</v>
      </c>
      <c r="E12445" s="17" t="s">
        <v>71</v>
      </c>
      <c r="F12445" s="17" t="s">
        <v>37009</v>
      </c>
      <c r="G12445" s="17" t="s">
        <v>148</v>
      </c>
      <c r="J12445" s="17" t="s">
        <v>36959</v>
      </c>
      <c r="K12445" s="21" t="s">
        <v>36960</v>
      </c>
      <c r="M12445" s="21" t="s">
        <v>1705</v>
      </c>
      <c r="N12445" t="s">
        <v>2886</v>
      </c>
      <c r="O12445" t="s">
        <v>2894</v>
      </c>
      <c r="P12445" t="s">
        <v>56114</v>
      </c>
      <c r="Q12445" t="s">
        <v>55644</v>
      </c>
      <c r="R12445" s="21" t="s">
        <v>26865</v>
      </c>
      <c r="S12445" s="18"/>
      <c r="T12445" s="18"/>
      <c r="U12445" s="18"/>
    </row>
    <row r="12446" spans="1:21" x14ac:dyDescent="0.25">
      <c r="A12446" s="17">
        <v>12445</v>
      </c>
      <c r="B12446" s="17" t="s">
        <v>56115</v>
      </c>
      <c r="C12446" s="17">
        <v>291</v>
      </c>
      <c r="D12446" s="17" t="s">
        <v>54119</v>
      </c>
      <c r="E12446" s="17" t="s">
        <v>71</v>
      </c>
      <c r="F12446" s="17" t="s">
        <v>37009</v>
      </c>
      <c r="G12446" s="17" t="s">
        <v>148</v>
      </c>
      <c r="J12446" s="17" t="s">
        <v>36959</v>
      </c>
      <c r="K12446" s="21" t="s">
        <v>36960</v>
      </c>
      <c r="M12446" s="21" t="s">
        <v>1705</v>
      </c>
      <c r="N12446" t="s">
        <v>2886</v>
      </c>
      <c r="O12446" t="s">
        <v>2894</v>
      </c>
      <c r="P12446" t="s">
        <v>56116</v>
      </c>
      <c r="Q12446" t="s">
        <v>55644</v>
      </c>
      <c r="R12446" s="21" t="s">
        <v>26866</v>
      </c>
      <c r="S12446" s="18"/>
      <c r="T12446" s="18"/>
      <c r="U12446" s="18"/>
    </row>
    <row r="12447" spans="1:21" x14ac:dyDescent="0.25">
      <c r="A12447" s="17">
        <v>12446</v>
      </c>
      <c r="B12447" s="17" t="s">
        <v>56117</v>
      </c>
      <c r="C12447" s="19">
        <v>292</v>
      </c>
      <c r="D12447" s="17" t="s">
        <v>54119</v>
      </c>
      <c r="E12447" s="17" t="s">
        <v>71</v>
      </c>
      <c r="F12447" s="17" t="s">
        <v>37009</v>
      </c>
      <c r="G12447" s="17" t="s">
        <v>148</v>
      </c>
      <c r="J12447" s="17" t="s">
        <v>36959</v>
      </c>
      <c r="K12447" s="21" t="s">
        <v>36960</v>
      </c>
      <c r="M12447" s="21" t="s">
        <v>1705</v>
      </c>
      <c r="N12447" t="s">
        <v>2886</v>
      </c>
      <c r="O12447" t="s">
        <v>2894</v>
      </c>
      <c r="P12447" t="s">
        <v>56118</v>
      </c>
      <c r="Q12447" t="s">
        <v>55644</v>
      </c>
      <c r="R12447" s="21" t="s">
        <v>26867</v>
      </c>
      <c r="S12447" s="18"/>
      <c r="T12447" s="18"/>
      <c r="U12447" s="18"/>
    </row>
    <row r="12448" spans="1:21" x14ac:dyDescent="0.25">
      <c r="A12448" s="17">
        <v>12447</v>
      </c>
      <c r="B12448" s="17" t="s">
        <v>56119</v>
      </c>
      <c r="C12448" s="17">
        <v>293</v>
      </c>
      <c r="D12448" s="17" t="s">
        <v>54119</v>
      </c>
      <c r="E12448" s="17" t="s">
        <v>71</v>
      </c>
      <c r="F12448" s="17" t="s">
        <v>37009</v>
      </c>
      <c r="G12448" s="17" t="s">
        <v>148</v>
      </c>
      <c r="J12448" s="17" t="s">
        <v>36959</v>
      </c>
      <c r="K12448" s="21" t="s">
        <v>36960</v>
      </c>
      <c r="M12448" s="21" t="s">
        <v>1705</v>
      </c>
      <c r="N12448" t="s">
        <v>2886</v>
      </c>
      <c r="O12448" t="s">
        <v>2894</v>
      </c>
      <c r="P12448" t="s">
        <v>56120</v>
      </c>
      <c r="Q12448" t="s">
        <v>55644</v>
      </c>
      <c r="R12448" s="21" t="s">
        <v>26868</v>
      </c>
      <c r="S12448" s="18"/>
      <c r="T12448" s="18"/>
      <c r="U12448" s="18"/>
    </row>
    <row r="12449" spans="1:21" x14ac:dyDescent="0.25">
      <c r="A12449" s="17">
        <v>12448</v>
      </c>
      <c r="B12449" s="17" t="s">
        <v>56121</v>
      </c>
      <c r="C12449" s="19">
        <v>294</v>
      </c>
      <c r="D12449" s="17" t="s">
        <v>54119</v>
      </c>
      <c r="E12449" s="17" t="s">
        <v>71</v>
      </c>
      <c r="F12449" s="17" t="s">
        <v>37009</v>
      </c>
      <c r="G12449" s="17" t="s">
        <v>148</v>
      </c>
      <c r="J12449" s="17" t="s">
        <v>36959</v>
      </c>
      <c r="K12449" s="21" t="s">
        <v>36960</v>
      </c>
      <c r="M12449" s="21" t="s">
        <v>1389</v>
      </c>
      <c r="N12449" t="s">
        <v>2886</v>
      </c>
      <c r="O12449" t="s">
        <v>2894</v>
      </c>
      <c r="P12449" t="s">
        <v>7825</v>
      </c>
      <c r="Q12449" t="s">
        <v>42748</v>
      </c>
      <c r="R12449" s="21" t="s">
        <v>26869</v>
      </c>
      <c r="S12449" s="18"/>
      <c r="T12449" s="18"/>
      <c r="U12449" s="18"/>
    </row>
    <row r="12450" spans="1:21" x14ac:dyDescent="0.25">
      <c r="A12450" s="17">
        <v>12449</v>
      </c>
      <c r="B12450" s="17" t="s">
        <v>56122</v>
      </c>
      <c r="C12450" s="17">
        <v>295</v>
      </c>
      <c r="D12450" s="17" t="s">
        <v>54119</v>
      </c>
      <c r="E12450" s="17" t="s">
        <v>71</v>
      </c>
      <c r="F12450" s="17" t="s">
        <v>37009</v>
      </c>
      <c r="G12450" s="17" t="s">
        <v>148</v>
      </c>
      <c r="J12450" s="17" t="s">
        <v>36959</v>
      </c>
      <c r="K12450" s="21" t="s">
        <v>36960</v>
      </c>
      <c r="M12450" s="21" t="s">
        <v>1389</v>
      </c>
      <c r="N12450" t="s">
        <v>2886</v>
      </c>
      <c r="O12450" t="s">
        <v>2894</v>
      </c>
      <c r="P12450" t="s">
        <v>45557</v>
      </c>
      <c r="Q12450" t="s">
        <v>42748</v>
      </c>
      <c r="R12450" s="21" t="s">
        <v>26870</v>
      </c>
      <c r="S12450" s="18"/>
      <c r="T12450" s="18"/>
      <c r="U12450" s="18"/>
    </row>
    <row r="12451" spans="1:21" x14ac:dyDescent="0.25">
      <c r="A12451" s="17">
        <v>12450</v>
      </c>
      <c r="B12451" s="17" t="s">
        <v>56123</v>
      </c>
      <c r="C12451" s="17">
        <v>296</v>
      </c>
      <c r="D12451" s="17" t="s">
        <v>54119</v>
      </c>
      <c r="E12451" s="17" t="s">
        <v>71</v>
      </c>
      <c r="F12451" s="17" t="s">
        <v>37009</v>
      </c>
      <c r="G12451" s="17" t="s">
        <v>148</v>
      </c>
      <c r="J12451" s="17" t="s">
        <v>36959</v>
      </c>
      <c r="K12451" s="21" t="s">
        <v>36960</v>
      </c>
      <c r="M12451" s="21" t="s">
        <v>1389</v>
      </c>
      <c r="N12451" t="s">
        <v>2886</v>
      </c>
      <c r="O12451" t="s">
        <v>2894</v>
      </c>
      <c r="P12451" t="s">
        <v>7826</v>
      </c>
      <c r="Q12451" t="s">
        <v>42748</v>
      </c>
      <c r="R12451" s="21" t="s">
        <v>26871</v>
      </c>
      <c r="S12451" s="18"/>
      <c r="T12451" s="18"/>
      <c r="U12451" s="18"/>
    </row>
    <row r="12452" spans="1:21" x14ac:dyDescent="0.25">
      <c r="A12452" s="17">
        <v>12451</v>
      </c>
      <c r="B12452" s="17" t="s">
        <v>56124</v>
      </c>
      <c r="C12452" s="17">
        <v>297</v>
      </c>
      <c r="D12452" s="17" t="s">
        <v>54119</v>
      </c>
      <c r="E12452" s="17" t="s">
        <v>71</v>
      </c>
      <c r="F12452" s="17" t="s">
        <v>37009</v>
      </c>
      <c r="G12452" s="17" t="s">
        <v>148</v>
      </c>
      <c r="J12452" s="17" t="s">
        <v>36959</v>
      </c>
      <c r="K12452" s="21" t="s">
        <v>36960</v>
      </c>
      <c r="M12452" s="21" t="s">
        <v>1389</v>
      </c>
      <c r="N12452" t="s">
        <v>2886</v>
      </c>
      <c r="O12452" t="s">
        <v>2894</v>
      </c>
      <c r="P12452" t="s">
        <v>45560</v>
      </c>
      <c r="Q12452" t="s">
        <v>42748</v>
      </c>
      <c r="R12452" s="21" t="s">
        <v>26872</v>
      </c>
      <c r="S12452" s="18"/>
      <c r="T12452" s="18"/>
      <c r="U12452" s="18"/>
    </row>
    <row r="12453" spans="1:21" x14ac:dyDescent="0.25">
      <c r="A12453" s="17">
        <v>12452</v>
      </c>
      <c r="B12453" s="17" t="s">
        <v>56125</v>
      </c>
      <c r="C12453" s="17">
        <v>298</v>
      </c>
      <c r="D12453" s="17" t="s">
        <v>54119</v>
      </c>
      <c r="E12453" s="17" t="s">
        <v>71</v>
      </c>
      <c r="F12453" s="17" t="s">
        <v>37009</v>
      </c>
      <c r="G12453" s="17" t="s">
        <v>148</v>
      </c>
      <c r="J12453" s="17" t="s">
        <v>36959</v>
      </c>
      <c r="K12453" s="21" t="s">
        <v>36960</v>
      </c>
      <c r="M12453" s="21" t="s">
        <v>1389</v>
      </c>
      <c r="N12453" t="s">
        <v>2886</v>
      </c>
      <c r="O12453" t="s">
        <v>2894</v>
      </c>
      <c r="P12453" t="s">
        <v>45562</v>
      </c>
      <c r="Q12453" t="s">
        <v>42748</v>
      </c>
      <c r="R12453" s="21" t="s">
        <v>26873</v>
      </c>
      <c r="S12453" s="18"/>
      <c r="T12453" s="18"/>
      <c r="U12453" s="18"/>
    </row>
    <row r="12454" spans="1:21" x14ac:dyDescent="0.25">
      <c r="A12454" s="17">
        <v>12453</v>
      </c>
      <c r="B12454" s="17" t="s">
        <v>56126</v>
      </c>
      <c r="C12454" s="17">
        <v>299</v>
      </c>
      <c r="D12454" s="17" t="s">
        <v>54119</v>
      </c>
      <c r="E12454" s="17" t="s">
        <v>71</v>
      </c>
      <c r="F12454" s="17" t="s">
        <v>37009</v>
      </c>
      <c r="G12454" s="17" t="s">
        <v>148</v>
      </c>
      <c r="J12454" s="17" t="s">
        <v>36959</v>
      </c>
      <c r="K12454" s="21" t="s">
        <v>36960</v>
      </c>
      <c r="M12454" s="21" t="s">
        <v>1389</v>
      </c>
      <c r="N12454" t="s">
        <v>2886</v>
      </c>
      <c r="O12454" t="s">
        <v>2894</v>
      </c>
      <c r="P12454" t="s">
        <v>50563</v>
      </c>
      <c r="Q12454" t="s">
        <v>42748</v>
      </c>
      <c r="R12454" s="21" t="s">
        <v>26874</v>
      </c>
      <c r="S12454" s="18"/>
      <c r="T12454" s="18"/>
      <c r="U12454" s="18"/>
    </row>
    <row r="12455" spans="1:21" x14ac:dyDescent="0.25">
      <c r="A12455" s="17">
        <v>12454</v>
      </c>
      <c r="B12455" s="17" t="s">
        <v>56127</v>
      </c>
      <c r="C12455" s="17">
        <v>300</v>
      </c>
      <c r="D12455" s="17" t="s">
        <v>54119</v>
      </c>
      <c r="E12455" s="17" t="s">
        <v>71</v>
      </c>
      <c r="F12455" s="17" t="s">
        <v>37009</v>
      </c>
      <c r="G12455" s="17" t="s">
        <v>148</v>
      </c>
      <c r="J12455" s="17" t="s">
        <v>36959</v>
      </c>
      <c r="K12455" s="21" t="s">
        <v>36960</v>
      </c>
      <c r="M12455" s="21" t="s">
        <v>1389</v>
      </c>
      <c r="N12455" t="s">
        <v>2886</v>
      </c>
      <c r="O12455" t="s">
        <v>2894</v>
      </c>
      <c r="P12455" t="s">
        <v>4926</v>
      </c>
      <c r="Q12455" t="s">
        <v>42748</v>
      </c>
      <c r="R12455" s="21" t="s">
        <v>26875</v>
      </c>
      <c r="S12455" s="18"/>
      <c r="T12455" s="18"/>
      <c r="U12455" s="18"/>
    </row>
    <row r="12456" spans="1:21" x14ac:dyDescent="0.25">
      <c r="A12456" s="17">
        <v>12455</v>
      </c>
      <c r="B12456" s="17" t="s">
        <v>56128</v>
      </c>
      <c r="C12456" s="17">
        <v>301</v>
      </c>
      <c r="D12456" s="17" t="s">
        <v>54119</v>
      </c>
      <c r="E12456" s="17" t="s">
        <v>71</v>
      </c>
      <c r="F12456" s="17" t="s">
        <v>37009</v>
      </c>
      <c r="G12456" s="17" t="s">
        <v>148</v>
      </c>
      <c r="J12456" s="17" t="s">
        <v>36959</v>
      </c>
      <c r="K12456" s="21" t="s">
        <v>36960</v>
      </c>
      <c r="M12456" s="21" t="s">
        <v>1389</v>
      </c>
      <c r="N12456" t="s">
        <v>2886</v>
      </c>
      <c r="O12456" t="s">
        <v>2894</v>
      </c>
      <c r="P12456" t="s">
        <v>45565</v>
      </c>
      <c r="Q12456" t="s">
        <v>42748</v>
      </c>
      <c r="R12456" s="21" t="s">
        <v>26876</v>
      </c>
      <c r="S12456" s="18"/>
      <c r="T12456" s="18"/>
      <c r="U12456" s="18"/>
    </row>
    <row r="12457" spans="1:21" x14ac:dyDescent="0.25">
      <c r="A12457" s="17">
        <v>12456</v>
      </c>
      <c r="B12457" s="17" t="s">
        <v>56129</v>
      </c>
      <c r="C12457" s="17">
        <v>302</v>
      </c>
      <c r="D12457" s="17" t="s">
        <v>54119</v>
      </c>
      <c r="E12457" s="17" t="s">
        <v>71</v>
      </c>
      <c r="F12457" s="17" t="s">
        <v>37009</v>
      </c>
      <c r="G12457" s="17" t="s">
        <v>148</v>
      </c>
      <c r="J12457" s="17" t="s">
        <v>36959</v>
      </c>
      <c r="K12457" s="21" t="s">
        <v>36960</v>
      </c>
      <c r="M12457" s="21" t="s">
        <v>1389</v>
      </c>
      <c r="N12457" t="s">
        <v>2886</v>
      </c>
      <c r="O12457" t="s">
        <v>2894</v>
      </c>
      <c r="P12457" t="s">
        <v>45567</v>
      </c>
      <c r="Q12457" t="s">
        <v>42748</v>
      </c>
      <c r="R12457" s="21" t="s">
        <v>26877</v>
      </c>
      <c r="S12457" s="18"/>
      <c r="T12457" s="18"/>
      <c r="U12457" s="18"/>
    </row>
    <row r="12458" spans="1:21" x14ac:dyDescent="0.25">
      <c r="A12458" s="17">
        <v>12457</v>
      </c>
      <c r="B12458" s="17" t="s">
        <v>56130</v>
      </c>
      <c r="C12458" s="17">
        <v>303</v>
      </c>
      <c r="D12458" s="17" t="s">
        <v>54119</v>
      </c>
      <c r="E12458" s="17" t="s">
        <v>71</v>
      </c>
      <c r="F12458" s="17" t="s">
        <v>37009</v>
      </c>
      <c r="G12458" s="17" t="s">
        <v>148</v>
      </c>
      <c r="J12458" s="17" t="s">
        <v>36959</v>
      </c>
      <c r="K12458" s="21" t="s">
        <v>36960</v>
      </c>
      <c r="M12458" s="21" t="s">
        <v>1951</v>
      </c>
      <c r="N12458" t="s">
        <v>2886</v>
      </c>
      <c r="O12458" t="s">
        <v>2894</v>
      </c>
      <c r="P12458" t="s">
        <v>7827</v>
      </c>
      <c r="Q12458" t="s">
        <v>55644</v>
      </c>
      <c r="R12458" s="21" t="s">
        <v>26878</v>
      </c>
      <c r="S12458" s="18"/>
      <c r="T12458" s="18"/>
      <c r="U12458" s="18"/>
    </row>
    <row r="12459" spans="1:21" x14ac:dyDescent="0.25">
      <c r="A12459" s="17">
        <v>12458</v>
      </c>
      <c r="B12459" s="17" t="s">
        <v>56131</v>
      </c>
      <c r="C12459" s="17">
        <v>304</v>
      </c>
      <c r="D12459" s="17" t="s">
        <v>54119</v>
      </c>
      <c r="E12459" s="17" t="s">
        <v>71</v>
      </c>
      <c r="F12459" s="17" t="s">
        <v>37009</v>
      </c>
      <c r="G12459" s="17" t="s">
        <v>148</v>
      </c>
      <c r="J12459" s="17" t="s">
        <v>36959</v>
      </c>
      <c r="K12459" s="21" t="s">
        <v>36960</v>
      </c>
      <c r="M12459" s="21" t="s">
        <v>1951</v>
      </c>
      <c r="N12459" t="s">
        <v>2886</v>
      </c>
      <c r="O12459" t="s">
        <v>2894</v>
      </c>
      <c r="P12459" t="s">
        <v>56132</v>
      </c>
      <c r="Q12459" t="s">
        <v>55644</v>
      </c>
      <c r="R12459" s="21" t="s">
        <v>26879</v>
      </c>
      <c r="S12459" s="18"/>
      <c r="T12459" s="18"/>
      <c r="U12459" s="18"/>
    </row>
    <row r="12460" spans="1:21" x14ac:dyDescent="0.25">
      <c r="A12460" s="17">
        <v>12459</v>
      </c>
      <c r="B12460" s="17" t="s">
        <v>56133</v>
      </c>
      <c r="C12460" s="17">
        <v>305</v>
      </c>
      <c r="D12460" s="17" t="s">
        <v>54119</v>
      </c>
      <c r="E12460" s="17" t="s">
        <v>71</v>
      </c>
      <c r="F12460" s="17" t="s">
        <v>37009</v>
      </c>
      <c r="G12460" s="17" t="s">
        <v>148</v>
      </c>
      <c r="J12460" s="17" t="s">
        <v>36959</v>
      </c>
      <c r="K12460" s="21" t="s">
        <v>36960</v>
      </c>
      <c r="M12460" s="21" t="s">
        <v>1951</v>
      </c>
      <c r="N12460" t="s">
        <v>2886</v>
      </c>
      <c r="O12460" t="s">
        <v>2894</v>
      </c>
      <c r="P12460" t="s">
        <v>56134</v>
      </c>
      <c r="Q12460" t="s">
        <v>55644</v>
      </c>
      <c r="R12460" s="21" t="s">
        <v>26880</v>
      </c>
      <c r="S12460" s="18"/>
      <c r="T12460" s="18"/>
      <c r="U12460" s="18"/>
    </row>
    <row r="12461" spans="1:21" x14ac:dyDescent="0.25">
      <c r="A12461" s="17">
        <v>12460</v>
      </c>
      <c r="B12461" s="17" t="s">
        <v>56135</v>
      </c>
      <c r="C12461" s="17">
        <v>306</v>
      </c>
      <c r="D12461" s="17" t="s">
        <v>54119</v>
      </c>
      <c r="E12461" s="17" t="s">
        <v>71</v>
      </c>
      <c r="F12461" s="17" t="s">
        <v>37009</v>
      </c>
      <c r="G12461" s="17" t="s">
        <v>148</v>
      </c>
      <c r="J12461" s="17" t="s">
        <v>36959</v>
      </c>
      <c r="K12461" s="21" t="s">
        <v>36960</v>
      </c>
      <c r="M12461" s="21" t="s">
        <v>1951</v>
      </c>
      <c r="N12461" t="s">
        <v>2886</v>
      </c>
      <c r="O12461" t="s">
        <v>2894</v>
      </c>
      <c r="P12461" t="s">
        <v>56136</v>
      </c>
      <c r="Q12461" t="s">
        <v>55644</v>
      </c>
      <c r="R12461" s="21" t="s">
        <v>26881</v>
      </c>
      <c r="S12461" s="18"/>
      <c r="T12461" s="18"/>
      <c r="U12461" s="18"/>
    </row>
    <row r="12462" spans="1:21" x14ac:dyDescent="0.25">
      <c r="A12462" s="17">
        <v>12461</v>
      </c>
      <c r="B12462" s="17" t="s">
        <v>56137</v>
      </c>
      <c r="C12462" s="17">
        <v>307</v>
      </c>
      <c r="D12462" s="17" t="s">
        <v>54119</v>
      </c>
      <c r="E12462" s="17" t="s">
        <v>71</v>
      </c>
      <c r="F12462" s="17" t="s">
        <v>37009</v>
      </c>
      <c r="G12462" s="17" t="s">
        <v>148</v>
      </c>
      <c r="J12462" s="17" t="s">
        <v>36959</v>
      </c>
      <c r="K12462" s="21" t="s">
        <v>36960</v>
      </c>
      <c r="M12462" s="21" t="s">
        <v>1951</v>
      </c>
      <c r="N12462" t="s">
        <v>2886</v>
      </c>
      <c r="O12462" t="s">
        <v>2894</v>
      </c>
      <c r="P12462" t="s">
        <v>56138</v>
      </c>
      <c r="Q12462" t="s">
        <v>55644</v>
      </c>
      <c r="R12462" s="21" t="s">
        <v>26882</v>
      </c>
      <c r="S12462" s="18"/>
      <c r="T12462" s="18"/>
      <c r="U12462" s="18"/>
    </row>
    <row r="12463" spans="1:21" x14ac:dyDescent="0.25">
      <c r="A12463" s="17">
        <v>12462</v>
      </c>
      <c r="B12463" s="17" t="s">
        <v>56139</v>
      </c>
      <c r="C12463" s="17">
        <v>308</v>
      </c>
      <c r="D12463" s="17" t="s">
        <v>54119</v>
      </c>
      <c r="E12463" s="17" t="s">
        <v>71</v>
      </c>
      <c r="F12463" s="17" t="s">
        <v>37009</v>
      </c>
      <c r="G12463" s="17" t="s">
        <v>148</v>
      </c>
      <c r="J12463" s="17" t="s">
        <v>36959</v>
      </c>
      <c r="K12463" s="21" t="s">
        <v>36960</v>
      </c>
      <c r="M12463" s="21" t="s">
        <v>1951</v>
      </c>
      <c r="N12463" t="s">
        <v>2886</v>
      </c>
      <c r="O12463" t="s">
        <v>2894</v>
      </c>
      <c r="P12463" t="s">
        <v>7828</v>
      </c>
      <c r="Q12463" t="s">
        <v>55644</v>
      </c>
      <c r="R12463" s="21" t="s">
        <v>26883</v>
      </c>
      <c r="S12463" s="18"/>
      <c r="T12463" s="18"/>
      <c r="U12463" s="18"/>
    </row>
    <row r="12464" spans="1:21" x14ac:dyDescent="0.25">
      <c r="A12464" s="17">
        <v>12463</v>
      </c>
      <c r="B12464" s="17" t="s">
        <v>56140</v>
      </c>
      <c r="C12464" s="17">
        <v>309</v>
      </c>
      <c r="D12464" s="17" t="s">
        <v>54119</v>
      </c>
      <c r="E12464" s="17" t="s">
        <v>71</v>
      </c>
      <c r="F12464" s="17" t="s">
        <v>37009</v>
      </c>
      <c r="G12464" s="17" t="s">
        <v>148</v>
      </c>
      <c r="J12464" s="17" t="s">
        <v>36959</v>
      </c>
      <c r="K12464" s="21" t="s">
        <v>36960</v>
      </c>
      <c r="M12464" s="21" t="s">
        <v>1951</v>
      </c>
      <c r="N12464" t="s">
        <v>2886</v>
      </c>
      <c r="O12464" t="s">
        <v>2894</v>
      </c>
      <c r="P12464" t="s">
        <v>56141</v>
      </c>
      <c r="Q12464" t="s">
        <v>55644</v>
      </c>
      <c r="R12464" s="21" t="s">
        <v>26884</v>
      </c>
      <c r="S12464" s="18"/>
      <c r="T12464" s="18"/>
      <c r="U12464" s="18"/>
    </row>
    <row r="12465" spans="1:21" x14ac:dyDescent="0.25">
      <c r="A12465" s="17">
        <v>12464</v>
      </c>
      <c r="B12465" s="17" t="s">
        <v>56142</v>
      </c>
      <c r="C12465" s="17">
        <v>310</v>
      </c>
      <c r="D12465" s="17" t="s">
        <v>54119</v>
      </c>
      <c r="E12465" s="17" t="s">
        <v>71</v>
      </c>
      <c r="F12465" s="17" t="s">
        <v>37009</v>
      </c>
      <c r="G12465" s="17" t="s">
        <v>148</v>
      </c>
      <c r="J12465" s="17" t="s">
        <v>36959</v>
      </c>
      <c r="K12465" s="21" t="s">
        <v>36960</v>
      </c>
      <c r="M12465" s="21" t="s">
        <v>1951</v>
      </c>
      <c r="N12465" t="s">
        <v>2886</v>
      </c>
      <c r="O12465" t="s">
        <v>2894</v>
      </c>
      <c r="P12465" t="s">
        <v>56143</v>
      </c>
      <c r="Q12465" t="s">
        <v>55644</v>
      </c>
      <c r="R12465" s="21" t="s">
        <v>26885</v>
      </c>
      <c r="S12465" s="18"/>
      <c r="T12465" s="18"/>
      <c r="U12465" s="18"/>
    </row>
    <row r="12466" spans="1:21" x14ac:dyDescent="0.25">
      <c r="A12466" s="17">
        <v>12465</v>
      </c>
      <c r="B12466" s="17" t="s">
        <v>56144</v>
      </c>
      <c r="C12466" s="17">
        <v>311</v>
      </c>
      <c r="D12466" s="17" t="s">
        <v>54119</v>
      </c>
      <c r="E12466" s="17" t="s">
        <v>71</v>
      </c>
      <c r="F12466" s="17" t="s">
        <v>37009</v>
      </c>
      <c r="G12466" s="17" t="s">
        <v>148</v>
      </c>
      <c r="J12466" s="17" t="s">
        <v>36959</v>
      </c>
      <c r="K12466" s="21" t="s">
        <v>36960</v>
      </c>
      <c r="M12466" s="21" t="s">
        <v>1951</v>
      </c>
      <c r="N12466" t="s">
        <v>2886</v>
      </c>
      <c r="O12466" t="s">
        <v>2894</v>
      </c>
      <c r="P12466" t="s">
        <v>56145</v>
      </c>
      <c r="Q12466" t="s">
        <v>55644</v>
      </c>
      <c r="R12466" s="21" t="s">
        <v>26886</v>
      </c>
      <c r="S12466" s="18"/>
      <c r="T12466" s="18"/>
      <c r="U12466" s="18"/>
    </row>
    <row r="12467" spans="1:21" x14ac:dyDescent="0.25">
      <c r="A12467" s="17">
        <v>12466</v>
      </c>
      <c r="B12467" s="17" t="s">
        <v>56146</v>
      </c>
      <c r="C12467" s="17">
        <v>312</v>
      </c>
      <c r="D12467" s="17" t="s">
        <v>54119</v>
      </c>
      <c r="E12467" s="17" t="s">
        <v>71</v>
      </c>
      <c r="F12467" s="17" t="s">
        <v>37009</v>
      </c>
      <c r="G12467" s="17" t="s">
        <v>148</v>
      </c>
      <c r="J12467" s="17" t="s">
        <v>36959</v>
      </c>
      <c r="K12467" s="21" t="s">
        <v>36960</v>
      </c>
      <c r="M12467" s="21" t="s">
        <v>1951</v>
      </c>
      <c r="N12467" t="s">
        <v>2886</v>
      </c>
      <c r="O12467" t="s">
        <v>2894</v>
      </c>
      <c r="P12467" t="s">
        <v>56147</v>
      </c>
      <c r="Q12467" t="s">
        <v>55644</v>
      </c>
      <c r="R12467" s="21" t="s">
        <v>26887</v>
      </c>
      <c r="S12467" s="18"/>
      <c r="T12467" s="18"/>
      <c r="U12467" s="18"/>
    </row>
    <row r="12468" spans="1:21" x14ac:dyDescent="0.25">
      <c r="A12468" s="17">
        <v>12467</v>
      </c>
      <c r="B12468" s="17" t="s">
        <v>56148</v>
      </c>
      <c r="C12468" s="17">
        <v>313</v>
      </c>
      <c r="D12468" s="17" t="s">
        <v>54119</v>
      </c>
      <c r="E12468" s="17" t="s">
        <v>71</v>
      </c>
      <c r="F12468" s="17" t="s">
        <v>37009</v>
      </c>
      <c r="G12468" s="17" t="s">
        <v>148</v>
      </c>
      <c r="J12468" s="17" t="s">
        <v>36959</v>
      </c>
      <c r="K12468" s="21" t="s">
        <v>36960</v>
      </c>
      <c r="M12468" s="21" t="s">
        <v>1951</v>
      </c>
      <c r="N12468" t="s">
        <v>2886</v>
      </c>
      <c r="O12468" t="s">
        <v>2894</v>
      </c>
      <c r="P12468" t="s">
        <v>56149</v>
      </c>
      <c r="Q12468" t="s">
        <v>55644</v>
      </c>
      <c r="R12468" s="21" t="s">
        <v>26888</v>
      </c>
      <c r="S12468" s="18"/>
      <c r="T12468" s="18"/>
      <c r="U12468" s="18"/>
    </row>
    <row r="12469" spans="1:21" x14ac:dyDescent="0.25">
      <c r="A12469" s="17">
        <v>12468</v>
      </c>
      <c r="B12469" s="17" t="s">
        <v>56150</v>
      </c>
      <c r="C12469" s="17">
        <v>314</v>
      </c>
      <c r="D12469" s="17" t="s">
        <v>54119</v>
      </c>
      <c r="E12469" s="17" t="s">
        <v>71</v>
      </c>
      <c r="F12469" s="17" t="s">
        <v>119</v>
      </c>
      <c r="G12469" s="17" t="s">
        <v>38829</v>
      </c>
      <c r="J12469" s="17" t="s">
        <v>36959</v>
      </c>
      <c r="K12469" s="21" t="s">
        <v>36960</v>
      </c>
      <c r="M12469" s="21" t="s">
        <v>1952</v>
      </c>
      <c r="N12469" t="s">
        <v>2886</v>
      </c>
      <c r="O12469" t="s">
        <v>2894</v>
      </c>
      <c r="P12469" t="s">
        <v>56151</v>
      </c>
      <c r="Q12469" t="s">
        <v>56152</v>
      </c>
      <c r="R12469" s="21" t="s">
        <v>26889</v>
      </c>
      <c r="S12469" s="18"/>
      <c r="T12469" s="18"/>
      <c r="U12469" s="18"/>
    </row>
    <row r="12470" spans="1:21" x14ac:dyDescent="0.25">
      <c r="A12470" s="17">
        <v>12469</v>
      </c>
      <c r="B12470" s="17" t="s">
        <v>56153</v>
      </c>
      <c r="C12470" s="19">
        <v>315</v>
      </c>
      <c r="D12470" s="17" t="s">
        <v>54119</v>
      </c>
      <c r="E12470" s="17" t="s">
        <v>71</v>
      </c>
      <c r="F12470" s="17" t="s">
        <v>119</v>
      </c>
      <c r="G12470" s="17" t="s">
        <v>38829</v>
      </c>
      <c r="J12470" s="17" t="s">
        <v>36959</v>
      </c>
      <c r="K12470" s="21" t="s">
        <v>36960</v>
      </c>
      <c r="M12470" s="21" t="s">
        <v>1953</v>
      </c>
      <c r="N12470" t="s">
        <v>2886</v>
      </c>
      <c r="O12470" t="s">
        <v>2894</v>
      </c>
      <c r="P12470" t="s">
        <v>56154</v>
      </c>
      <c r="Q12470" t="s">
        <v>56155</v>
      </c>
      <c r="R12470" s="21" t="s">
        <v>26890</v>
      </c>
      <c r="S12470" s="18"/>
      <c r="T12470" s="18"/>
      <c r="U12470" s="18"/>
    </row>
    <row r="12471" spans="1:21" x14ac:dyDescent="0.25">
      <c r="A12471" s="17">
        <v>12470</v>
      </c>
      <c r="B12471" s="17" t="s">
        <v>56156</v>
      </c>
      <c r="C12471" s="17">
        <v>316</v>
      </c>
      <c r="D12471" s="17" t="s">
        <v>54119</v>
      </c>
      <c r="E12471" s="17" t="s">
        <v>71</v>
      </c>
      <c r="F12471" s="17" t="s">
        <v>119</v>
      </c>
      <c r="G12471" s="17" t="s">
        <v>38829</v>
      </c>
      <c r="J12471" s="17" t="s">
        <v>36959</v>
      </c>
      <c r="K12471" s="21" t="s">
        <v>36960</v>
      </c>
      <c r="M12471" s="21" t="s">
        <v>1954</v>
      </c>
      <c r="N12471" t="s">
        <v>2886</v>
      </c>
      <c r="O12471" t="s">
        <v>2894</v>
      </c>
      <c r="P12471" t="s">
        <v>56157</v>
      </c>
      <c r="Q12471" t="s">
        <v>55416</v>
      </c>
      <c r="R12471" s="21" t="s">
        <v>26891</v>
      </c>
      <c r="S12471" s="18"/>
      <c r="T12471" s="18"/>
      <c r="U12471" s="18"/>
    </row>
    <row r="12472" spans="1:21" x14ac:dyDescent="0.25">
      <c r="A12472" s="17">
        <v>12471</v>
      </c>
      <c r="B12472" s="17" t="s">
        <v>56158</v>
      </c>
      <c r="C12472" s="17">
        <v>317</v>
      </c>
      <c r="D12472" s="17" t="s">
        <v>54119</v>
      </c>
      <c r="E12472" s="17" t="s">
        <v>71</v>
      </c>
      <c r="F12472" s="17" t="s">
        <v>119</v>
      </c>
      <c r="G12472" s="17" t="s">
        <v>181</v>
      </c>
      <c r="J12472" s="17" t="s">
        <v>36959</v>
      </c>
      <c r="K12472" s="21" t="s">
        <v>36960</v>
      </c>
      <c r="N12472" t="s">
        <v>2886</v>
      </c>
      <c r="O12472" t="s">
        <v>2894</v>
      </c>
      <c r="P12472" t="s">
        <v>56159</v>
      </c>
      <c r="Q12472" t="s">
        <v>55709</v>
      </c>
      <c r="R12472" s="21" t="s">
        <v>26892</v>
      </c>
      <c r="S12472" s="18"/>
      <c r="T12472" s="18"/>
      <c r="U12472" s="18"/>
    </row>
    <row r="12473" spans="1:21" x14ac:dyDescent="0.25">
      <c r="A12473" s="17">
        <v>12472</v>
      </c>
      <c r="B12473" s="17" t="s">
        <v>56160</v>
      </c>
      <c r="C12473" s="19">
        <v>318</v>
      </c>
      <c r="D12473" s="17" t="s">
        <v>54119</v>
      </c>
      <c r="E12473" s="17" t="s">
        <v>71</v>
      </c>
      <c r="F12473" s="17" t="s">
        <v>119</v>
      </c>
      <c r="G12473" s="17" t="s">
        <v>38829</v>
      </c>
      <c r="J12473" s="17" t="s">
        <v>36959</v>
      </c>
      <c r="K12473" s="21" t="s">
        <v>36960</v>
      </c>
      <c r="M12473" s="21" t="s">
        <v>1955</v>
      </c>
      <c r="N12473" t="s">
        <v>2886</v>
      </c>
      <c r="O12473" t="s">
        <v>2894</v>
      </c>
      <c r="P12473" t="s">
        <v>56161</v>
      </c>
      <c r="Q12473" t="s">
        <v>55416</v>
      </c>
      <c r="R12473" s="21" t="s">
        <v>26893</v>
      </c>
      <c r="S12473" s="18"/>
      <c r="T12473" s="18"/>
      <c r="U12473" s="18"/>
    </row>
    <row r="12474" spans="1:21" x14ac:dyDescent="0.25">
      <c r="A12474" s="17">
        <v>12473</v>
      </c>
      <c r="B12474" s="17" t="s">
        <v>56162</v>
      </c>
      <c r="C12474" s="17">
        <v>319</v>
      </c>
      <c r="D12474" s="17" t="s">
        <v>54119</v>
      </c>
      <c r="E12474" s="17" t="s">
        <v>71</v>
      </c>
      <c r="F12474" s="17" t="s">
        <v>119</v>
      </c>
      <c r="G12474" s="17" t="s">
        <v>38829</v>
      </c>
      <c r="J12474" s="17" t="s">
        <v>36959</v>
      </c>
      <c r="K12474" s="21" t="s">
        <v>36960</v>
      </c>
      <c r="M12474" s="21" t="s">
        <v>1956</v>
      </c>
      <c r="N12474" t="s">
        <v>2886</v>
      </c>
      <c r="O12474" t="s">
        <v>2894</v>
      </c>
      <c r="P12474" t="s">
        <v>56163</v>
      </c>
      <c r="Q12474" t="s">
        <v>41149</v>
      </c>
      <c r="R12474" s="21" t="s">
        <v>26894</v>
      </c>
      <c r="S12474" s="18"/>
      <c r="T12474" s="18"/>
      <c r="U12474" s="18"/>
    </row>
    <row r="12475" spans="1:21" x14ac:dyDescent="0.25">
      <c r="A12475" s="17">
        <v>12474</v>
      </c>
      <c r="B12475" s="17" t="s">
        <v>56164</v>
      </c>
      <c r="C12475" s="19">
        <v>320</v>
      </c>
      <c r="D12475" s="17" t="s">
        <v>54119</v>
      </c>
      <c r="E12475" s="17" t="s">
        <v>71</v>
      </c>
      <c r="F12475" s="17" t="s">
        <v>119</v>
      </c>
      <c r="G12475" s="17" t="s">
        <v>38829</v>
      </c>
      <c r="J12475" s="17" t="s">
        <v>36959</v>
      </c>
      <c r="K12475" s="21" t="s">
        <v>36960</v>
      </c>
      <c r="M12475" s="21" t="s">
        <v>1956</v>
      </c>
      <c r="N12475" t="s">
        <v>2886</v>
      </c>
      <c r="O12475" t="s">
        <v>2894</v>
      </c>
      <c r="P12475" t="s">
        <v>56165</v>
      </c>
      <c r="Q12475" t="s">
        <v>41149</v>
      </c>
      <c r="R12475" s="21" t="s">
        <v>26895</v>
      </c>
      <c r="S12475" s="18"/>
      <c r="T12475" s="18"/>
      <c r="U12475" s="18"/>
    </row>
    <row r="12476" spans="1:21" x14ac:dyDescent="0.25">
      <c r="A12476" s="17">
        <v>12475</v>
      </c>
      <c r="B12476" s="17" t="s">
        <v>56166</v>
      </c>
      <c r="C12476" s="17">
        <v>321</v>
      </c>
      <c r="D12476" s="17" t="s">
        <v>54119</v>
      </c>
      <c r="E12476" s="17" t="s">
        <v>71</v>
      </c>
      <c r="F12476" s="17" t="s">
        <v>119</v>
      </c>
      <c r="G12476" s="17" t="s">
        <v>38829</v>
      </c>
      <c r="J12476" s="17" t="s">
        <v>36959</v>
      </c>
      <c r="K12476" s="21" t="s">
        <v>36960</v>
      </c>
      <c r="M12476" s="21" t="s">
        <v>1956</v>
      </c>
      <c r="N12476" t="s">
        <v>2886</v>
      </c>
      <c r="O12476" t="s">
        <v>2894</v>
      </c>
      <c r="P12476" t="s">
        <v>56167</v>
      </c>
      <c r="Q12476" t="s">
        <v>41149</v>
      </c>
      <c r="R12476" s="21" t="s">
        <v>26896</v>
      </c>
      <c r="S12476" s="18"/>
      <c r="T12476" s="18"/>
      <c r="U12476" s="18"/>
    </row>
    <row r="12477" spans="1:21" x14ac:dyDescent="0.25">
      <c r="A12477" s="17">
        <v>12476</v>
      </c>
      <c r="B12477" s="17" t="s">
        <v>56168</v>
      </c>
      <c r="C12477" s="17">
        <v>322</v>
      </c>
      <c r="D12477" s="17" t="s">
        <v>54119</v>
      </c>
      <c r="E12477" s="17" t="s">
        <v>71</v>
      </c>
      <c r="F12477" s="17" t="s">
        <v>119</v>
      </c>
      <c r="G12477" s="17" t="s">
        <v>38829</v>
      </c>
      <c r="J12477" s="17" t="s">
        <v>36959</v>
      </c>
      <c r="K12477" s="21" t="s">
        <v>36960</v>
      </c>
      <c r="M12477" s="21" t="s">
        <v>1956</v>
      </c>
      <c r="N12477" t="s">
        <v>2886</v>
      </c>
      <c r="O12477" t="s">
        <v>2894</v>
      </c>
      <c r="P12477" t="s">
        <v>56169</v>
      </c>
      <c r="Q12477" t="s">
        <v>41149</v>
      </c>
      <c r="R12477" s="21" t="s">
        <v>26897</v>
      </c>
      <c r="S12477" s="18"/>
      <c r="T12477" s="18"/>
      <c r="U12477" s="18"/>
    </row>
    <row r="12478" spans="1:21" x14ac:dyDescent="0.25">
      <c r="A12478" s="17">
        <v>12477</v>
      </c>
      <c r="B12478" s="17" t="s">
        <v>56170</v>
      </c>
      <c r="C12478" s="19">
        <v>323</v>
      </c>
      <c r="D12478" s="17" t="s">
        <v>54119</v>
      </c>
      <c r="E12478" s="17" t="s">
        <v>71</v>
      </c>
      <c r="F12478" s="17" t="s">
        <v>119</v>
      </c>
      <c r="G12478" s="17" t="s">
        <v>38829</v>
      </c>
      <c r="J12478" s="17" t="s">
        <v>36959</v>
      </c>
      <c r="K12478" s="21" t="s">
        <v>36960</v>
      </c>
      <c r="M12478" s="21" t="s">
        <v>1956</v>
      </c>
      <c r="N12478" t="s">
        <v>2886</v>
      </c>
      <c r="O12478" t="s">
        <v>2894</v>
      </c>
      <c r="P12478" t="s">
        <v>56171</v>
      </c>
      <c r="Q12478" t="s">
        <v>41149</v>
      </c>
      <c r="R12478" s="21" t="s">
        <v>26898</v>
      </c>
      <c r="S12478" s="18"/>
      <c r="T12478" s="18"/>
      <c r="U12478" s="18"/>
    </row>
    <row r="12479" spans="1:21" x14ac:dyDescent="0.25">
      <c r="A12479" s="17">
        <v>12478</v>
      </c>
      <c r="B12479" s="17" t="s">
        <v>56172</v>
      </c>
      <c r="C12479" s="19">
        <v>324</v>
      </c>
      <c r="D12479" s="17" t="s">
        <v>54119</v>
      </c>
      <c r="E12479" s="17" t="s">
        <v>71</v>
      </c>
      <c r="F12479" s="17" t="s">
        <v>119</v>
      </c>
      <c r="G12479" s="17" t="s">
        <v>38829</v>
      </c>
      <c r="J12479" s="17" t="s">
        <v>36959</v>
      </c>
      <c r="K12479" s="21" t="s">
        <v>36960</v>
      </c>
      <c r="M12479" s="21" t="s">
        <v>1956</v>
      </c>
      <c r="N12479" t="s">
        <v>2886</v>
      </c>
      <c r="O12479" t="s">
        <v>2894</v>
      </c>
      <c r="P12479" t="s">
        <v>56173</v>
      </c>
      <c r="Q12479" t="s">
        <v>41149</v>
      </c>
      <c r="R12479" s="21" t="s">
        <v>26899</v>
      </c>
      <c r="S12479" s="18"/>
      <c r="T12479" s="18"/>
      <c r="U12479" s="18"/>
    </row>
    <row r="12480" spans="1:21" x14ac:dyDescent="0.25">
      <c r="A12480" s="17">
        <v>12479</v>
      </c>
      <c r="B12480" s="17" t="s">
        <v>56174</v>
      </c>
      <c r="C12480" s="17">
        <v>325</v>
      </c>
      <c r="D12480" s="17" t="s">
        <v>54119</v>
      </c>
      <c r="E12480" s="17" t="s">
        <v>71</v>
      </c>
      <c r="F12480" s="17" t="s">
        <v>119</v>
      </c>
      <c r="G12480" s="17" t="s">
        <v>38829</v>
      </c>
      <c r="J12480" s="17" t="s">
        <v>36959</v>
      </c>
      <c r="K12480" s="21" t="s">
        <v>36960</v>
      </c>
      <c r="M12480" s="21" t="s">
        <v>1956</v>
      </c>
      <c r="N12480" t="s">
        <v>2886</v>
      </c>
      <c r="O12480" t="s">
        <v>2894</v>
      </c>
      <c r="P12480" t="s">
        <v>56175</v>
      </c>
      <c r="Q12480" t="s">
        <v>41149</v>
      </c>
      <c r="R12480" s="21" t="s">
        <v>26900</v>
      </c>
      <c r="S12480" s="18"/>
      <c r="T12480" s="18"/>
      <c r="U12480" s="18"/>
    </row>
    <row r="12481" spans="1:21" x14ac:dyDescent="0.25">
      <c r="A12481" s="17">
        <v>12480</v>
      </c>
      <c r="B12481" s="17" t="s">
        <v>56176</v>
      </c>
      <c r="C12481" s="17">
        <v>326</v>
      </c>
      <c r="D12481" s="17" t="s">
        <v>54119</v>
      </c>
      <c r="E12481" s="17" t="s">
        <v>71</v>
      </c>
      <c r="F12481" s="17" t="s">
        <v>119</v>
      </c>
      <c r="G12481" s="17" t="s">
        <v>38829</v>
      </c>
      <c r="J12481" s="17" t="s">
        <v>36959</v>
      </c>
      <c r="K12481" s="21" t="s">
        <v>36960</v>
      </c>
      <c r="M12481" s="21" t="s">
        <v>1956</v>
      </c>
      <c r="N12481" t="s">
        <v>2886</v>
      </c>
      <c r="O12481" t="s">
        <v>2894</v>
      </c>
      <c r="P12481" t="s">
        <v>56177</v>
      </c>
      <c r="Q12481" t="s">
        <v>41149</v>
      </c>
      <c r="R12481" s="21" t="s">
        <v>26901</v>
      </c>
      <c r="S12481" s="18"/>
      <c r="T12481" s="18"/>
      <c r="U12481" s="18"/>
    </row>
    <row r="12482" spans="1:21" x14ac:dyDescent="0.25">
      <c r="A12482" s="17">
        <v>12481</v>
      </c>
      <c r="B12482" s="17" t="s">
        <v>56178</v>
      </c>
      <c r="C12482" s="19">
        <v>327</v>
      </c>
      <c r="D12482" s="17" t="s">
        <v>54119</v>
      </c>
      <c r="E12482" s="17" t="s">
        <v>71</v>
      </c>
      <c r="F12482" s="17" t="s">
        <v>119</v>
      </c>
      <c r="G12482" s="17" t="s">
        <v>38829</v>
      </c>
      <c r="J12482" s="17" t="s">
        <v>36959</v>
      </c>
      <c r="K12482" s="21" t="s">
        <v>36960</v>
      </c>
      <c r="M12482" s="21" t="s">
        <v>1956</v>
      </c>
      <c r="N12482" t="s">
        <v>2886</v>
      </c>
      <c r="O12482" t="s">
        <v>2894</v>
      </c>
      <c r="P12482" t="s">
        <v>56179</v>
      </c>
      <c r="Q12482" t="s">
        <v>41149</v>
      </c>
      <c r="R12482" s="21" t="s">
        <v>26902</v>
      </c>
      <c r="S12482" s="18"/>
      <c r="T12482" s="18"/>
      <c r="U12482" s="18"/>
    </row>
    <row r="12483" spans="1:21" x14ac:dyDescent="0.25">
      <c r="A12483" s="17">
        <v>12482</v>
      </c>
      <c r="B12483" s="17" t="s">
        <v>56180</v>
      </c>
      <c r="C12483" s="19">
        <v>328</v>
      </c>
      <c r="D12483" s="17" t="s">
        <v>54119</v>
      </c>
      <c r="E12483" s="17" t="s">
        <v>71</v>
      </c>
      <c r="F12483" s="17" t="s">
        <v>119</v>
      </c>
      <c r="G12483" s="17" t="s">
        <v>38829</v>
      </c>
      <c r="J12483" s="17" t="s">
        <v>36959</v>
      </c>
      <c r="K12483" s="21" t="s">
        <v>36960</v>
      </c>
      <c r="M12483" s="21" t="s">
        <v>1956</v>
      </c>
      <c r="N12483" t="s">
        <v>2886</v>
      </c>
      <c r="O12483" t="s">
        <v>2894</v>
      </c>
      <c r="P12483" t="s">
        <v>7829</v>
      </c>
      <c r="Q12483" t="s">
        <v>41149</v>
      </c>
      <c r="R12483" s="21" t="s">
        <v>26903</v>
      </c>
      <c r="S12483" s="18"/>
      <c r="T12483" s="18"/>
      <c r="U12483" s="18"/>
    </row>
    <row r="12484" spans="1:21" x14ac:dyDescent="0.25">
      <c r="A12484" s="17">
        <v>12483</v>
      </c>
      <c r="B12484" s="17" t="s">
        <v>56181</v>
      </c>
      <c r="C12484" s="17">
        <v>329</v>
      </c>
      <c r="D12484" s="17" t="s">
        <v>54119</v>
      </c>
      <c r="E12484" s="17" t="s">
        <v>71</v>
      </c>
      <c r="F12484" s="17" t="s">
        <v>119</v>
      </c>
      <c r="G12484" s="17" t="s">
        <v>38829</v>
      </c>
      <c r="J12484" s="17" t="s">
        <v>36959</v>
      </c>
      <c r="K12484" s="21" t="s">
        <v>36960</v>
      </c>
      <c r="M12484" s="21" t="s">
        <v>1956</v>
      </c>
      <c r="N12484" t="s">
        <v>2886</v>
      </c>
      <c r="O12484" t="s">
        <v>2894</v>
      </c>
      <c r="P12484" t="s">
        <v>56182</v>
      </c>
      <c r="Q12484" t="s">
        <v>41149</v>
      </c>
      <c r="R12484" s="21" t="s">
        <v>26904</v>
      </c>
      <c r="S12484" s="18"/>
      <c r="T12484" s="18"/>
      <c r="U12484" s="18"/>
    </row>
    <row r="12485" spans="1:21" x14ac:dyDescent="0.25">
      <c r="A12485" s="17">
        <v>12484</v>
      </c>
      <c r="B12485" s="17" t="s">
        <v>56183</v>
      </c>
      <c r="C12485" s="17">
        <v>330</v>
      </c>
      <c r="D12485" s="17" t="s">
        <v>54119</v>
      </c>
      <c r="E12485" s="17" t="s">
        <v>71</v>
      </c>
      <c r="F12485" s="17" t="s">
        <v>119</v>
      </c>
      <c r="G12485" s="17" t="s">
        <v>38829</v>
      </c>
      <c r="J12485" s="17" t="s">
        <v>36959</v>
      </c>
      <c r="K12485" s="21" t="s">
        <v>36960</v>
      </c>
      <c r="M12485" s="21" t="s">
        <v>1956</v>
      </c>
      <c r="N12485" t="s">
        <v>2886</v>
      </c>
      <c r="O12485" t="s">
        <v>2894</v>
      </c>
      <c r="P12485" t="s">
        <v>56184</v>
      </c>
      <c r="Q12485" t="s">
        <v>41149</v>
      </c>
      <c r="R12485" s="21" t="s">
        <v>26905</v>
      </c>
      <c r="S12485" s="18"/>
      <c r="T12485" s="18"/>
      <c r="U12485" s="18"/>
    </row>
    <row r="12486" spans="1:21" x14ac:dyDescent="0.25">
      <c r="A12486" s="17">
        <v>12485</v>
      </c>
      <c r="B12486" s="17" t="s">
        <v>56185</v>
      </c>
      <c r="C12486" s="17">
        <v>331</v>
      </c>
      <c r="D12486" s="17" t="s">
        <v>54119</v>
      </c>
      <c r="E12486" s="17" t="s">
        <v>71</v>
      </c>
      <c r="F12486" s="17" t="s">
        <v>119</v>
      </c>
      <c r="G12486" s="17" t="s">
        <v>38829</v>
      </c>
      <c r="J12486" s="17" t="s">
        <v>36959</v>
      </c>
      <c r="K12486" s="21" t="s">
        <v>36960</v>
      </c>
      <c r="M12486" s="21" t="s">
        <v>1956</v>
      </c>
      <c r="N12486" t="s">
        <v>2886</v>
      </c>
      <c r="O12486" t="s">
        <v>2894</v>
      </c>
      <c r="P12486" t="s">
        <v>7830</v>
      </c>
      <c r="Q12486" t="s">
        <v>41149</v>
      </c>
      <c r="R12486" s="21" t="s">
        <v>26906</v>
      </c>
      <c r="S12486" s="18"/>
      <c r="T12486" s="18"/>
      <c r="U12486" s="18"/>
    </row>
    <row r="12487" spans="1:21" x14ac:dyDescent="0.25">
      <c r="A12487" s="17">
        <v>12486</v>
      </c>
      <c r="B12487" s="17" t="s">
        <v>56186</v>
      </c>
      <c r="C12487" s="19">
        <v>332</v>
      </c>
      <c r="D12487" s="17" t="s">
        <v>54119</v>
      </c>
      <c r="E12487" s="17" t="s">
        <v>71</v>
      </c>
      <c r="F12487" s="17" t="s">
        <v>119</v>
      </c>
      <c r="G12487" s="17" t="s">
        <v>38829</v>
      </c>
      <c r="J12487" s="17" t="s">
        <v>36959</v>
      </c>
      <c r="K12487" s="21" t="s">
        <v>36960</v>
      </c>
      <c r="M12487" s="21" t="s">
        <v>1956</v>
      </c>
      <c r="N12487" t="s">
        <v>2886</v>
      </c>
      <c r="O12487" t="s">
        <v>2894</v>
      </c>
      <c r="P12487" t="s">
        <v>7831</v>
      </c>
      <c r="Q12487" t="s">
        <v>41149</v>
      </c>
      <c r="R12487" s="21" t="s">
        <v>26907</v>
      </c>
      <c r="S12487" s="18"/>
      <c r="T12487" s="18"/>
      <c r="U12487" s="18"/>
    </row>
    <row r="12488" spans="1:21" x14ac:dyDescent="0.25">
      <c r="A12488" s="17">
        <v>12487</v>
      </c>
      <c r="B12488" s="17" t="s">
        <v>56187</v>
      </c>
      <c r="C12488" s="19">
        <v>333</v>
      </c>
      <c r="D12488" s="17" t="s">
        <v>54119</v>
      </c>
      <c r="E12488" s="17" t="s">
        <v>71</v>
      </c>
      <c r="F12488" s="17" t="s">
        <v>119</v>
      </c>
      <c r="G12488" s="17" t="s">
        <v>38829</v>
      </c>
      <c r="J12488" s="17" t="s">
        <v>36959</v>
      </c>
      <c r="K12488" s="21" t="s">
        <v>36960</v>
      </c>
      <c r="M12488" s="21" t="s">
        <v>1956</v>
      </c>
      <c r="N12488" t="s">
        <v>2886</v>
      </c>
      <c r="O12488" t="s">
        <v>2894</v>
      </c>
      <c r="P12488" t="s">
        <v>56188</v>
      </c>
      <c r="Q12488" t="s">
        <v>41149</v>
      </c>
      <c r="R12488" s="21" t="s">
        <v>26908</v>
      </c>
      <c r="S12488" s="18"/>
      <c r="T12488" s="18"/>
      <c r="U12488" s="18"/>
    </row>
    <row r="12489" spans="1:21" x14ac:dyDescent="0.25">
      <c r="A12489" s="17">
        <v>12488</v>
      </c>
      <c r="B12489" s="17" t="s">
        <v>56189</v>
      </c>
      <c r="C12489" s="17">
        <v>334</v>
      </c>
      <c r="D12489" s="17" t="s">
        <v>54119</v>
      </c>
      <c r="E12489" s="17" t="s">
        <v>71</v>
      </c>
      <c r="F12489" s="17" t="s">
        <v>119</v>
      </c>
      <c r="G12489" s="17" t="s">
        <v>38829</v>
      </c>
      <c r="J12489" s="17" t="s">
        <v>36959</v>
      </c>
      <c r="K12489" s="21" t="s">
        <v>36960</v>
      </c>
      <c r="M12489" s="21" t="s">
        <v>1956</v>
      </c>
      <c r="N12489" t="s">
        <v>2886</v>
      </c>
      <c r="O12489" t="s">
        <v>2894</v>
      </c>
      <c r="P12489" t="s">
        <v>56190</v>
      </c>
      <c r="Q12489" t="s">
        <v>41149</v>
      </c>
      <c r="R12489" s="21" t="s">
        <v>26909</v>
      </c>
      <c r="S12489" s="18"/>
      <c r="T12489" s="18"/>
      <c r="U12489" s="18"/>
    </row>
    <row r="12490" spans="1:21" x14ac:dyDescent="0.25">
      <c r="A12490" s="17">
        <v>12489</v>
      </c>
      <c r="B12490" s="17" t="s">
        <v>56191</v>
      </c>
      <c r="C12490" s="19">
        <v>335</v>
      </c>
      <c r="D12490" s="17" t="s">
        <v>54119</v>
      </c>
      <c r="E12490" s="17" t="s">
        <v>71</v>
      </c>
      <c r="F12490" s="17" t="s">
        <v>119</v>
      </c>
      <c r="G12490" s="17" t="s">
        <v>38829</v>
      </c>
      <c r="J12490" s="17" t="s">
        <v>36959</v>
      </c>
      <c r="K12490" s="21" t="s">
        <v>36960</v>
      </c>
      <c r="M12490" s="21" t="s">
        <v>1956</v>
      </c>
      <c r="N12490" t="s">
        <v>2886</v>
      </c>
      <c r="O12490" t="s">
        <v>2894</v>
      </c>
      <c r="P12490" t="s">
        <v>56192</v>
      </c>
      <c r="Q12490" t="s">
        <v>41149</v>
      </c>
      <c r="R12490" s="21" t="s">
        <v>26910</v>
      </c>
      <c r="S12490" s="18"/>
      <c r="T12490" s="18"/>
      <c r="U12490" s="18"/>
    </row>
    <row r="12491" spans="1:21" x14ac:dyDescent="0.25">
      <c r="A12491" s="17">
        <v>12490</v>
      </c>
      <c r="B12491" s="17" t="s">
        <v>56193</v>
      </c>
      <c r="C12491" s="19">
        <v>336</v>
      </c>
      <c r="D12491" s="17" t="s">
        <v>54119</v>
      </c>
      <c r="E12491" s="17" t="s">
        <v>71</v>
      </c>
      <c r="F12491" s="17" t="s">
        <v>119</v>
      </c>
      <c r="G12491" s="17" t="s">
        <v>38829</v>
      </c>
      <c r="J12491" s="17" t="s">
        <v>36959</v>
      </c>
      <c r="K12491" s="21" t="s">
        <v>36960</v>
      </c>
      <c r="M12491" s="21" t="s">
        <v>1956</v>
      </c>
      <c r="N12491" t="s">
        <v>2886</v>
      </c>
      <c r="O12491" t="s">
        <v>2894</v>
      </c>
      <c r="P12491" t="s">
        <v>7832</v>
      </c>
      <c r="Q12491" t="s">
        <v>41149</v>
      </c>
      <c r="R12491" s="21" t="s">
        <v>26911</v>
      </c>
      <c r="S12491" s="18"/>
      <c r="T12491" s="18"/>
      <c r="U12491" s="18"/>
    </row>
    <row r="12492" spans="1:21" x14ac:dyDescent="0.25">
      <c r="A12492" s="17">
        <v>12491</v>
      </c>
      <c r="B12492" s="17" t="s">
        <v>56194</v>
      </c>
      <c r="C12492" s="19">
        <v>337</v>
      </c>
      <c r="D12492" s="17" t="s">
        <v>54119</v>
      </c>
      <c r="E12492" s="17" t="s">
        <v>71</v>
      </c>
      <c r="F12492" s="17" t="s">
        <v>119</v>
      </c>
      <c r="G12492" s="17" t="s">
        <v>38829</v>
      </c>
      <c r="J12492" s="17" t="s">
        <v>36959</v>
      </c>
      <c r="K12492" s="21" t="s">
        <v>36960</v>
      </c>
      <c r="M12492" s="21" t="s">
        <v>1956</v>
      </c>
      <c r="N12492" t="s">
        <v>2886</v>
      </c>
      <c r="O12492" t="s">
        <v>2894</v>
      </c>
      <c r="P12492" t="s">
        <v>56195</v>
      </c>
      <c r="Q12492" t="s">
        <v>41149</v>
      </c>
      <c r="R12492" s="21" t="s">
        <v>26912</v>
      </c>
      <c r="S12492" s="18"/>
      <c r="T12492" s="18"/>
      <c r="U12492" s="18"/>
    </row>
    <row r="12493" spans="1:21" x14ac:dyDescent="0.25">
      <c r="A12493" s="17">
        <v>12492</v>
      </c>
      <c r="B12493" s="17" t="s">
        <v>56196</v>
      </c>
      <c r="C12493" s="17">
        <v>338</v>
      </c>
      <c r="D12493" s="17" t="s">
        <v>54119</v>
      </c>
      <c r="E12493" s="17" t="s">
        <v>71</v>
      </c>
      <c r="F12493" s="17" t="s">
        <v>119</v>
      </c>
      <c r="G12493" s="17" t="s">
        <v>38829</v>
      </c>
      <c r="J12493" s="17" t="s">
        <v>36959</v>
      </c>
      <c r="K12493" s="21" t="s">
        <v>36960</v>
      </c>
      <c r="M12493" s="21" t="s">
        <v>1956</v>
      </c>
      <c r="N12493" t="s">
        <v>2886</v>
      </c>
      <c r="O12493" t="s">
        <v>2894</v>
      </c>
      <c r="P12493" t="s">
        <v>56197</v>
      </c>
      <c r="Q12493" t="s">
        <v>41149</v>
      </c>
      <c r="R12493" s="21" t="s">
        <v>26913</v>
      </c>
      <c r="S12493" s="18"/>
      <c r="T12493" s="18"/>
      <c r="U12493" s="18"/>
    </row>
    <row r="12494" spans="1:21" x14ac:dyDescent="0.25">
      <c r="A12494" s="17">
        <v>12493</v>
      </c>
      <c r="B12494" s="17" t="s">
        <v>56198</v>
      </c>
      <c r="C12494" s="17">
        <v>339</v>
      </c>
      <c r="D12494" s="17" t="s">
        <v>54119</v>
      </c>
      <c r="E12494" s="17" t="s">
        <v>71</v>
      </c>
      <c r="F12494" s="17" t="s">
        <v>119</v>
      </c>
      <c r="G12494" s="17" t="s">
        <v>38829</v>
      </c>
      <c r="J12494" s="17" t="s">
        <v>36959</v>
      </c>
      <c r="K12494" s="21" t="s">
        <v>36960</v>
      </c>
      <c r="M12494" s="21" t="s">
        <v>1956</v>
      </c>
      <c r="N12494" t="s">
        <v>2886</v>
      </c>
      <c r="O12494" t="s">
        <v>2894</v>
      </c>
      <c r="P12494" t="s">
        <v>56199</v>
      </c>
      <c r="Q12494" t="s">
        <v>41149</v>
      </c>
      <c r="R12494" s="21" t="s">
        <v>26914</v>
      </c>
      <c r="S12494" s="18"/>
      <c r="T12494" s="18"/>
      <c r="U12494" s="18"/>
    </row>
    <row r="12495" spans="1:21" x14ac:dyDescent="0.25">
      <c r="A12495" s="17">
        <v>12494</v>
      </c>
      <c r="B12495" s="17" t="s">
        <v>56200</v>
      </c>
      <c r="C12495" s="19">
        <v>340</v>
      </c>
      <c r="D12495" s="17" t="s">
        <v>54119</v>
      </c>
      <c r="E12495" s="17" t="s">
        <v>71</v>
      </c>
      <c r="F12495" s="17" t="s">
        <v>119</v>
      </c>
      <c r="G12495" s="17" t="s">
        <v>38829</v>
      </c>
      <c r="J12495" s="17" t="s">
        <v>36959</v>
      </c>
      <c r="K12495" s="21" t="s">
        <v>36960</v>
      </c>
      <c r="M12495" s="21" t="s">
        <v>1956</v>
      </c>
      <c r="N12495" t="s">
        <v>2886</v>
      </c>
      <c r="O12495" t="s">
        <v>2894</v>
      </c>
      <c r="P12495" t="s">
        <v>56201</v>
      </c>
      <c r="Q12495" t="s">
        <v>41149</v>
      </c>
      <c r="R12495" s="21" t="s">
        <v>26915</v>
      </c>
      <c r="S12495" s="18"/>
      <c r="T12495" s="18"/>
      <c r="U12495" s="18"/>
    </row>
    <row r="12496" spans="1:21" x14ac:dyDescent="0.25">
      <c r="A12496" s="17">
        <v>12495</v>
      </c>
      <c r="B12496" s="17" t="s">
        <v>56202</v>
      </c>
      <c r="C12496" s="17">
        <v>341</v>
      </c>
      <c r="D12496" s="17" t="s">
        <v>54119</v>
      </c>
      <c r="E12496" s="17" t="s">
        <v>71</v>
      </c>
      <c r="F12496" s="17" t="s">
        <v>119</v>
      </c>
      <c r="G12496" s="17" t="s">
        <v>38829</v>
      </c>
      <c r="J12496" s="17" t="s">
        <v>36959</v>
      </c>
      <c r="K12496" s="21" t="s">
        <v>36960</v>
      </c>
      <c r="M12496" s="21" t="s">
        <v>1956</v>
      </c>
      <c r="N12496" t="s">
        <v>2886</v>
      </c>
      <c r="O12496" t="s">
        <v>2894</v>
      </c>
      <c r="P12496" t="s">
        <v>7833</v>
      </c>
      <c r="Q12496" t="s">
        <v>41149</v>
      </c>
      <c r="R12496" s="21" t="s">
        <v>26916</v>
      </c>
      <c r="S12496" s="18"/>
      <c r="T12496" s="18"/>
      <c r="U12496" s="18"/>
    </row>
    <row r="12497" spans="1:21" x14ac:dyDescent="0.25">
      <c r="A12497" s="17">
        <v>12496</v>
      </c>
      <c r="B12497" s="17" t="s">
        <v>56203</v>
      </c>
      <c r="C12497" s="19">
        <v>342</v>
      </c>
      <c r="D12497" s="17" t="s">
        <v>54119</v>
      </c>
      <c r="E12497" s="17" t="s">
        <v>71</v>
      </c>
      <c r="F12497" s="17" t="s">
        <v>119</v>
      </c>
      <c r="G12497" s="17" t="s">
        <v>38829</v>
      </c>
      <c r="J12497" s="17" t="s">
        <v>36959</v>
      </c>
      <c r="K12497" s="21" t="s">
        <v>36960</v>
      </c>
      <c r="M12497" s="21" t="s">
        <v>1956</v>
      </c>
      <c r="N12497" t="s">
        <v>2886</v>
      </c>
      <c r="O12497" t="s">
        <v>2894</v>
      </c>
      <c r="P12497" t="s">
        <v>56204</v>
      </c>
      <c r="Q12497" t="s">
        <v>41149</v>
      </c>
      <c r="R12497" s="21" t="s">
        <v>26917</v>
      </c>
      <c r="S12497" s="18"/>
      <c r="T12497" s="18"/>
      <c r="U12497" s="18"/>
    </row>
    <row r="12498" spans="1:21" x14ac:dyDescent="0.25">
      <c r="A12498" s="17">
        <v>12497</v>
      </c>
      <c r="B12498" s="17" t="s">
        <v>56205</v>
      </c>
      <c r="C12498" s="17">
        <v>343</v>
      </c>
      <c r="D12498" s="17" t="s">
        <v>54119</v>
      </c>
      <c r="E12498" s="17" t="s">
        <v>71</v>
      </c>
      <c r="F12498" s="17" t="s">
        <v>119</v>
      </c>
      <c r="G12498" s="17" t="s">
        <v>38829</v>
      </c>
      <c r="J12498" s="17" t="s">
        <v>36959</v>
      </c>
      <c r="K12498" s="21" t="s">
        <v>36960</v>
      </c>
      <c r="M12498" s="21" t="s">
        <v>1956</v>
      </c>
      <c r="N12498" t="s">
        <v>2886</v>
      </c>
      <c r="O12498" t="s">
        <v>2894</v>
      </c>
      <c r="P12498" t="s">
        <v>56206</v>
      </c>
      <c r="Q12498" t="s">
        <v>41149</v>
      </c>
      <c r="R12498" s="21" t="s">
        <v>26918</v>
      </c>
      <c r="S12498" s="18"/>
      <c r="T12498" s="18"/>
      <c r="U12498" s="18"/>
    </row>
    <row r="12499" spans="1:21" x14ac:dyDescent="0.25">
      <c r="A12499" s="17">
        <v>12498</v>
      </c>
      <c r="B12499" s="17" t="s">
        <v>56207</v>
      </c>
      <c r="C12499" s="17">
        <v>344</v>
      </c>
      <c r="D12499" s="17" t="s">
        <v>54119</v>
      </c>
      <c r="E12499" s="17" t="s">
        <v>71</v>
      </c>
      <c r="F12499" s="17" t="s">
        <v>119</v>
      </c>
      <c r="G12499" s="17" t="s">
        <v>38829</v>
      </c>
      <c r="J12499" s="17" t="s">
        <v>36959</v>
      </c>
      <c r="K12499" s="21" t="s">
        <v>36960</v>
      </c>
      <c r="M12499" s="21" t="s">
        <v>1956</v>
      </c>
      <c r="N12499" t="s">
        <v>2886</v>
      </c>
      <c r="O12499" t="s">
        <v>2894</v>
      </c>
      <c r="P12499" t="s">
        <v>56208</v>
      </c>
      <c r="Q12499" t="s">
        <v>41149</v>
      </c>
      <c r="R12499" s="21" t="s">
        <v>26919</v>
      </c>
      <c r="S12499" s="18"/>
      <c r="T12499" s="18"/>
      <c r="U12499" s="18"/>
    </row>
    <row r="12500" spans="1:21" x14ac:dyDescent="0.25">
      <c r="A12500" s="17">
        <v>12499</v>
      </c>
      <c r="B12500" s="17" t="s">
        <v>56209</v>
      </c>
      <c r="C12500" s="19">
        <v>345</v>
      </c>
      <c r="D12500" s="17" t="s">
        <v>54119</v>
      </c>
      <c r="E12500" s="17" t="s">
        <v>71</v>
      </c>
      <c r="F12500" s="17" t="s">
        <v>119</v>
      </c>
      <c r="G12500" s="17" t="s">
        <v>38829</v>
      </c>
      <c r="J12500" s="17" t="s">
        <v>36959</v>
      </c>
      <c r="K12500" s="21" t="s">
        <v>36960</v>
      </c>
      <c r="M12500" s="21" t="s">
        <v>1956</v>
      </c>
      <c r="N12500" t="s">
        <v>2886</v>
      </c>
      <c r="O12500" t="s">
        <v>2894</v>
      </c>
      <c r="P12500" t="s">
        <v>56210</v>
      </c>
      <c r="Q12500" t="s">
        <v>41149</v>
      </c>
      <c r="R12500" s="21" t="s">
        <v>26920</v>
      </c>
      <c r="S12500" s="18"/>
      <c r="T12500" s="18"/>
      <c r="U12500" s="18"/>
    </row>
    <row r="12501" spans="1:21" x14ac:dyDescent="0.25">
      <c r="A12501" s="17">
        <v>12500</v>
      </c>
      <c r="B12501" s="17" t="s">
        <v>56211</v>
      </c>
      <c r="C12501" s="17">
        <v>346</v>
      </c>
      <c r="D12501" s="17" t="s">
        <v>54119</v>
      </c>
      <c r="E12501" s="17" t="s">
        <v>71</v>
      </c>
      <c r="F12501" s="17" t="s">
        <v>119</v>
      </c>
      <c r="G12501" s="17" t="s">
        <v>38829</v>
      </c>
      <c r="J12501" s="17" t="s">
        <v>36959</v>
      </c>
      <c r="K12501" s="21" t="s">
        <v>36960</v>
      </c>
      <c r="M12501" s="21" t="s">
        <v>1956</v>
      </c>
      <c r="N12501" t="s">
        <v>2886</v>
      </c>
      <c r="O12501" t="s">
        <v>2894</v>
      </c>
      <c r="P12501" t="s">
        <v>56212</v>
      </c>
      <c r="Q12501" t="s">
        <v>41149</v>
      </c>
      <c r="R12501" s="21" t="s">
        <v>26921</v>
      </c>
      <c r="S12501" s="18"/>
      <c r="T12501" s="18"/>
      <c r="U12501" s="18"/>
    </row>
    <row r="12502" spans="1:21" x14ac:dyDescent="0.25">
      <c r="A12502" s="17">
        <v>12501</v>
      </c>
      <c r="B12502" s="17" t="s">
        <v>56213</v>
      </c>
      <c r="C12502" s="17">
        <v>347</v>
      </c>
      <c r="D12502" s="17" t="s">
        <v>54119</v>
      </c>
      <c r="E12502" s="17" t="s">
        <v>71</v>
      </c>
      <c r="F12502" s="17" t="s">
        <v>119</v>
      </c>
      <c r="G12502" s="17" t="s">
        <v>38829</v>
      </c>
      <c r="J12502" s="17" t="s">
        <v>36959</v>
      </c>
      <c r="K12502" s="21" t="s">
        <v>36960</v>
      </c>
      <c r="M12502" s="21" t="s">
        <v>1956</v>
      </c>
      <c r="N12502" t="s">
        <v>2886</v>
      </c>
      <c r="O12502" t="s">
        <v>2894</v>
      </c>
      <c r="P12502" t="s">
        <v>56214</v>
      </c>
      <c r="Q12502" t="s">
        <v>41149</v>
      </c>
      <c r="R12502" s="21" t="s">
        <v>26922</v>
      </c>
      <c r="S12502" s="18"/>
      <c r="T12502" s="18"/>
      <c r="U12502" s="18"/>
    </row>
    <row r="12503" spans="1:21" x14ac:dyDescent="0.25">
      <c r="A12503" s="17">
        <v>12502</v>
      </c>
      <c r="B12503" s="17" t="s">
        <v>56215</v>
      </c>
      <c r="C12503" s="17">
        <v>348</v>
      </c>
      <c r="D12503" s="17" t="s">
        <v>54119</v>
      </c>
      <c r="E12503" s="17" t="s">
        <v>71</v>
      </c>
      <c r="F12503" s="17" t="s">
        <v>119</v>
      </c>
      <c r="G12503" s="17" t="s">
        <v>38829</v>
      </c>
      <c r="J12503" s="17" t="s">
        <v>36959</v>
      </c>
      <c r="K12503" s="21" t="s">
        <v>36960</v>
      </c>
      <c r="M12503" s="21" t="s">
        <v>1956</v>
      </c>
      <c r="N12503" t="s">
        <v>2886</v>
      </c>
      <c r="O12503" t="s">
        <v>2894</v>
      </c>
      <c r="P12503" t="s">
        <v>56216</v>
      </c>
      <c r="Q12503" t="s">
        <v>41149</v>
      </c>
      <c r="R12503" s="21" t="s">
        <v>26923</v>
      </c>
      <c r="S12503" s="18"/>
      <c r="T12503" s="18"/>
      <c r="U12503" s="18"/>
    </row>
    <row r="12504" spans="1:21" x14ac:dyDescent="0.25">
      <c r="A12504" s="17">
        <v>12503</v>
      </c>
      <c r="B12504" s="17" t="s">
        <v>56217</v>
      </c>
      <c r="C12504" s="17">
        <v>349</v>
      </c>
      <c r="D12504" s="17" t="s">
        <v>54119</v>
      </c>
      <c r="E12504" s="17" t="s">
        <v>71</v>
      </c>
      <c r="F12504" s="17" t="s">
        <v>119</v>
      </c>
      <c r="G12504" s="17" t="s">
        <v>38829</v>
      </c>
      <c r="J12504" s="17" t="s">
        <v>36959</v>
      </c>
      <c r="K12504" s="21" t="s">
        <v>36960</v>
      </c>
      <c r="M12504" s="21" t="s">
        <v>1956</v>
      </c>
      <c r="N12504" t="s">
        <v>2886</v>
      </c>
      <c r="O12504" t="s">
        <v>2894</v>
      </c>
      <c r="P12504" t="s">
        <v>56218</v>
      </c>
      <c r="Q12504" t="s">
        <v>41149</v>
      </c>
      <c r="R12504" s="21" t="s">
        <v>26924</v>
      </c>
      <c r="S12504" s="18"/>
      <c r="T12504" s="18"/>
      <c r="U12504" s="18"/>
    </row>
    <row r="12505" spans="1:21" x14ac:dyDescent="0.25">
      <c r="A12505" s="17">
        <v>12504</v>
      </c>
      <c r="B12505" s="17" t="s">
        <v>56219</v>
      </c>
      <c r="C12505" s="17">
        <v>350</v>
      </c>
      <c r="D12505" s="17" t="s">
        <v>54119</v>
      </c>
      <c r="E12505" s="17" t="s">
        <v>71</v>
      </c>
      <c r="F12505" s="17" t="s">
        <v>119</v>
      </c>
      <c r="G12505" s="17" t="s">
        <v>38829</v>
      </c>
      <c r="J12505" s="17" t="s">
        <v>36959</v>
      </c>
      <c r="K12505" s="21" t="s">
        <v>36960</v>
      </c>
      <c r="M12505" s="21" t="s">
        <v>1956</v>
      </c>
      <c r="N12505" t="s">
        <v>2886</v>
      </c>
      <c r="O12505" t="s">
        <v>2894</v>
      </c>
      <c r="P12505" t="s">
        <v>7834</v>
      </c>
      <c r="Q12505" t="s">
        <v>41149</v>
      </c>
      <c r="R12505" s="21" t="s">
        <v>26925</v>
      </c>
      <c r="S12505" s="18"/>
      <c r="T12505" s="18"/>
      <c r="U12505" s="18"/>
    </row>
    <row r="12506" spans="1:21" x14ac:dyDescent="0.25">
      <c r="A12506" s="17">
        <v>12505</v>
      </c>
      <c r="B12506" s="17" t="s">
        <v>56220</v>
      </c>
      <c r="C12506" s="17">
        <v>351</v>
      </c>
      <c r="D12506" s="17" t="s">
        <v>54119</v>
      </c>
      <c r="E12506" s="17" t="s">
        <v>71</v>
      </c>
      <c r="F12506" s="17" t="s">
        <v>119</v>
      </c>
      <c r="G12506" s="17" t="s">
        <v>38829</v>
      </c>
      <c r="J12506" s="17" t="s">
        <v>36959</v>
      </c>
      <c r="K12506" s="21" t="s">
        <v>36960</v>
      </c>
      <c r="M12506" s="21" t="s">
        <v>1956</v>
      </c>
      <c r="N12506" t="s">
        <v>2886</v>
      </c>
      <c r="O12506" t="s">
        <v>2894</v>
      </c>
      <c r="P12506" t="s">
        <v>56221</v>
      </c>
      <c r="Q12506" t="s">
        <v>41149</v>
      </c>
      <c r="R12506" s="21" t="s">
        <v>26926</v>
      </c>
      <c r="S12506" s="18"/>
      <c r="T12506" s="18"/>
      <c r="U12506" s="18"/>
    </row>
    <row r="12507" spans="1:21" x14ac:dyDescent="0.25">
      <c r="A12507" s="17">
        <v>12506</v>
      </c>
      <c r="B12507" s="17" t="s">
        <v>56222</v>
      </c>
      <c r="C12507" s="17">
        <v>352</v>
      </c>
      <c r="D12507" s="17" t="s">
        <v>54119</v>
      </c>
      <c r="E12507" s="17" t="s">
        <v>71</v>
      </c>
      <c r="F12507" s="17" t="s">
        <v>119</v>
      </c>
      <c r="G12507" s="17" t="s">
        <v>38829</v>
      </c>
      <c r="J12507" s="17" t="s">
        <v>36959</v>
      </c>
      <c r="K12507" s="21" t="s">
        <v>36960</v>
      </c>
      <c r="M12507" s="21" t="s">
        <v>1956</v>
      </c>
      <c r="N12507" t="s">
        <v>2886</v>
      </c>
      <c r="O12507" t="s">
        <v>2894</v>
      </c>
      <c r="P12507" t="s">
        <v>56223</v>
      </c>
      <c r="Q12507" t="s">
        <v>41149</v>
      </c>
      <c r="R12507" s="21" t="s">
        <v>26927</v>
      </c>
      <c r="S12507" s="18"/>
      <c r="T12507" s="18"/>
      <c r="U12507" s="18"/>
    </row>
    <row r="12508" spans="1:21" x14ac:dyDescent="0.25">
      <c r="A12508" s="17">
        <v>12507</v>
      </c>
      <c r="B12508" s="17" t="s">
        <v>56224</v>
      </c>
      <c r="C12508" s="17">
        <v>353</v>
      </c>
      <c r="D12508" s="17" t="s">
        <v>54119</v>
      </c>
      <c r="E12508" s="17" t="s">
        <v>71</v>
      </c>
      <c r="F12508" s="17" t="s">
        <v>119</v>
      </c>
      <c r="G12508" s="17" t="s">
        <v>38829</v>
      </c>
      <c r="J12508" s="17" t="s">
        <v>36959</v>
      </c>
      <c r="K12508" s="21" t="s">
        <v>36960</v>
      </c>
      <c r="M12508" s="21" t="s">
        <v>1956</v>
      </c>
      <c r="N12508" t="s">
        <v>2886</v>
      </c>
      <c r="O12508" t="s">
        <v>2894</v>
      </c>
      <c r="P12508" t="s">
        <v>56225</v>
      </c>
      <c r="Q12508" t="s">
        <v>41149</v>
      </c>
      <c r="R12508" s="21" t="s">
        <v>26928</v>
      </c>
      <c r="S12508" s="18"/>
      <c r="T12508" s="18"/>
      <c r="U12508" s="18"/>
    </row>
    <row r="12509" spans="1:21" x14ac:dyDescent="0.25">
      <c r="A12509" s="17">
        <v>12508</v>
      </c>
      <c r="B12509" s="17" t="s">
        <v>56226</v>
      </c>
      <c r="C12509" s="17">
        <v>354</v>
      </c>
      <c r="D12509" s="17" t="s">
        <v>54119</v>
      </c>
      <c r="E12509" s="17" t="s">
        <v>71</v>
      </c>
      <c r="F12509" s="17" t="s">
        <v>119</v>
      </c>
      <c r="G12509" s="17" t="s">
        <v>38829</v>
      </c>
      <c r="J12509" s="17" t="s">
        <v>36959</v>
      </c>
      <c r="K12509" s="21" t="s">
        <v>36960</v>
      </c>
      <c r="M12509" s="21" t="s">
        <v>1956</v>
      </c>
      <c r="N12509" t="s">
        <v>2886</v>
      </c>
      <c r="O12509" t="s">
        <v>2894</v>
      </c>
      <c r="P12509" t="s">
        <v>56227</v>
      </c>
      <c r="Q12509" t="s">
        <v>41149</v>
      </c>
      <c r="R12509" s="21" t="s">
        <v>26929</v>
      </c>
      <c r="S12509" s="18"/>
      <c r="T12509" s="18"/>
      <c r="U12509" s="18"/>
    </row>
    <row r="12510" spans="1:21" x14ac:dyDescent="0.25">
      <c r="A12510" s="17">
        <v>12509</v>
      </c>
      <c r="B12510" s="17" t="s">
        <v>56228</v>
      </c>
      <c r="C12510" s="17">
        <v>355</v>
      </c>
      <c r="D12510" s="17" t="s">
        <v>54119</v>
      </c>
      <c r="E12510" s="17" t="s">
        <v>71</v>
      </c>
      <c r="F12510" s="17" t="s">
        <v>119</v>
      </c>
      <c r="G12510" s="17" t="s">
        <v>38829</v>
      </c>
      <c r="J12510" s="17" t="s">
        <v>36959</v>
      </c>
      <c r="K12510" s="21" t="s">
        <v>36960</v>
      </c>
      <c r="M12510" s="21" t="s">
        <v>1956</v>
      </c>
      <c r="N12510" t="s">
        <v>2886</v>
      </c>
      <c r="O12510" t="s">
        <v>2894</v>
      </c>
      <c r="P12510" t="s">
        <v>56229</v>
      </c>
      <c r="Q12510" t="s">
        <v>41149</v>
      </c>
      <c r="R12510" s="21" t="s">
        <v>26930</v>
      </c>
      <c r="S12510" s="18"/>
      <c r="T12510" s="18"/>
      <c r="U12510" s="18"/>
    </row>
    <row r="12511" spans="1:21" x14ac:dyDescent="0.25">
      <c r="A12511" s="17">
        <v>12510</v>
      </c>
      <c r="B12511" s="17" t="s">
        <v>56230</v>
      </c>
      <c r="C12511" s="19">
        <v>356</v>
      </c>
      <c r="D12511" s="17" t="s">
        <v>54119</v>
      </c>
      <c r="E12511" s="17" t="s">
        <v>71</v>
      </c>
      <c r="F12511" s="17" t="s">
        <v>119</v>
      </c>
      <c r="G12511" s="17" t="s">
        <v>38829</v>
      </c>
      <c r="J12511" s="17" t="s">
        <v>36959</v>
      </c>
      <c r="K12511" s="21" t="s">
        <v>36960</v>
      </c>
      <c r="M12511" s="21" t="s">
        <v>1956</v>
      </c>
      <c r="N12511" t="s">
        <v>2886</v>
      </c>
      <c r="O12511" t="s">
        <v>2894</v>
      </c>
      <c r="P12511" t="s">
        <v>56231</v>
      </c>
      <c r="Q12511" t="s">
        <v>41149</v>
      </c>
      <c r="R12511" s="21" t="s">
        <v>26931</v>
      </c>
      <c r="S12511" s="18"/>
      <c r="T12511" s="18"/>
      <c r="U12511" s="18"/>
    </row>
    <row r="12512" spans="1:21" x14ac:dyDescent="0.25">
      <c r="A12512" s="17">
        <v>12511</v>
      </c>
      <c r="B12512" s="17" t="s">
        <v>56232</v>
      </c>
      <c r="C12512" s="19">
        <v>357</v>
      </c>
      <c r="D12512" s="17" t="s">
        <v>54119</v>
      </c>
      <c r="E12512" s="17" t="s">
        <v>71</v>
      </c>
      <c r="F12512" s="17" t="s">
        <v>119</v>
      </c>
      <c r="G12512" s="17" t="s">
        <v>38829</v>
      </c>
      <c r="J12512" s="17" t="s">
        <v>36959</v>
      </c>
      <c r="K12512" s="21" t="s">
        <v>36960</v>
      </c>
      <c r="M12512" s="21" t="s">
        <v>1956</v>
      </c>
      <c r="N12512" t="s">
        <v>2886</v>
      </c>
      <c r="O12512" t="s">
        <v>2894</v>
      </c>
      <c r="P12512" t="s">
        <v>7835</v>
      </c>
      <c r="Q12512" t="s">
        <v>41149</v>
      </c>
      <c r="R12512" s="21" t="s">
        <v>26932</v>
      </c>
      <c r="S12512" s="18"/>
      <c r="T12512" s="18"/>
      <c r="U12512" s="18"/>
    </row>
    <row r="12513" spans="1:21" x14ac:dyDescent="0.25">
      <c r="A12513" s="17">
        <v>12512</v>
      </c>
      <c r="B12513" s="17" t="s">
        <v>56233</v>
      </c>
      <c r="C12513" s="19">
        <v>358</v>
      </c>
      <c r="D12513" s="17" t="s">
        <v>54119</v>
      </c>
      <c r="E12513" s="17" t="s">
        <v>71</v>
      </c>
      <c r="F12513" s="17" t="s">
        <v>119</v>
      </c>
      <c r="G12513" s="17" t="s">
        <v>38829</v>
      </c>
      <c r="J12513" s="17" t="s">
        <v>36959</v>
      </c>
      <c r="K12513" s="21" t="s">
        <v>36960</v>
      </c>
      <c r="M12513" s="21" t="s">
        <v>1956</v>
      </c>
      <c r="N12513" t="s">
        <v>2886</v>
      </c>
      <c r="O12513" t="s">
        <v>2894</v>
      </c>
      <c r="P12513" t="s">
        <v>7836</v>
      </c>
      <c r="Q12513" t="s">
        <v>41149</v>
      </c>
      <c r="R12513" s="21" t="s">
        <v>26933</v>
      </c>
      <c r="S12513" s="18"/>
      <c r="T12513" s="18"/>
      <c r="U12513" s="18"/>
    </row>
    <row r="12514" spans="1:21" x14ac:dyDescent="0.25">
      <c r="A12514" s="17">
        <v>12513</v>
      </c>
      <c r="B12514" s="17" t="s">
        <v>56234</v>
      </c>
      <c r="C12514" s="17">
        <v>359</v>
      </c>
      <c r="D12514" s="17" t="s">
        <v>54119</v>
      </c>
      <c r="E12514" s="17" t="s">
        <v>71</v>
      </c>
      <c r="F12514" s="17" t="s">
        <v>119</v>
      </c>
      <c r="G12514" s="17" t="s">
        <v>38829</v>
      </c>
      <c r="J12514" s="17" t="s">
        <v>36959</v>
      </c>
      <c r="K12514" s="21" t="s">
        <v>36960</v>
      </c>
      <c r="M12514" s="21" t="s">
        <v>1956</v>
      </c>
      <c r="N12514" t="s">
        <v>2886</v>
      </c>
      <c r="O12514" t="s">
        <v>2894</v>
      </c>
      <c r="P12514" t="s">
        <v>56235</v>
      </c>
      <c r="Q12514" t="s">
        <v>41149</v>
      </c>
      <c r="R12514" s="21" t="s">
        <v>26934</v>
      </c>
      <c r="S12514" s="18"/>
      <c r="T12514" s="18"/>
      <c r="U12514" s="18"/>
    </row>
    <row r="12515" spans="1:21" x14ac:dyDescent="0.25">
      <c r="A12515" s="17">
        <v>12514</v>
      </c>
      <c r="B12515" s="17" t="s">
        <v>56236</v>
      </c>
      <c r="C12515" s="17">
        <v>360</v>
      </c>
      <c r="D12515" s="17" t="s">
        <v>54119</v>
      </c>
      <c r="E12515" s="17" t="s">
        <v>71</v>
      </c>
      <c r="F12515" s="17" t="s">
        <v>119</v>
      </c>
      <c r="G12515" s="17" t="s">
        <v>38829</v>
      </c>
      <c r="J12515" s="17" t="s">
        <v>36959</v>
      </c>
      <c r="K12515" s="21" t="s">
        <v>36960</v>
      </c>
      <c r="M12515" s="21" t="s">
        <v>1956</v>
      </c>
      <c r="N12515" t="s">
        <v>2886</v>
      </c>
      <c r="O12515" t="s">
        <v>2894</v>
      </c>
      <c r="P12515" t="s">
        <v>56237</v>
      </c>
      <c r="Q12515" t="s">
        <v>41149</v>
      </c>
      <c r="R12515" s="21" t="s">
        <v>26935</v>
      </c>
      <c r="S12515" s="18"/>
      <c r="T12515" s="18"/>
      <c r="U12515" s="18"/>
    </row>
    <row r="12516" spans="1:21" x14ac:dyDescent="0.25">
      <c r="A12516" s="17">
        <v>12515</v>
      </c>
      <c r="B12516" s="17" t="s">
        <v>56238</v>
      </c>
      <c r="C12516" s="17">
        <v>361</v>
      </c>
      <c r="D12516" s="17" t="s">
        <v>54119</v>
      </c>
      <c r="E12516" s="17" t="s">
        <v>71</v>
      </c>
      <c r="F12516" s="17" t="s">
        <v>119</v>
      </c>
      <c r="G12516" s="17" t="s">
        <v>38829</v>
      </c>
      <c r="J12516" s="17" t="s">
        <v>36959</v>
      </c>
      <c r="K12516" s="21" t="s">
        <v>36960</v>
      </c>
      <c r="M12516" s="21" t="s">
        <v>1277</v>
      </c>
      <c r="N12516" t="s">
        <v>2886</v>
      </c>
      <c r="O12516" t="s">
        <v>2894</v>
      </c>
      <c r="P12516" t="s">
        <v>45169</v>
      </c>
      <c r="Q12516" t="s">
        <v>55715</v>
      </c>
      <c r="R12516" s="21" t="s">
        <v>26936</v>
      </c>
      <c r="S12516" s="18"/>
      <c r="T12516" s="18"/>
      <c r="U12516" s="18"/>
    </row>
    <row r="12517" spans="1:21" x14ac:dyDescent="0.25">
      <c r="A12517" s="17">
        <v>12516</v>
      </c>
      <c r="B12517" s="17" t="s">
        <v>56239</v>
      </c>
      <c r="C12517" s="17">
        <v>362</v>
      </c>
      <c r="D12517" s="17" t="s">
        <v>54119</v>
      </c>
      <c r="E12517" s="17" t="s">
        <v>71</v>
      </c>
      <c r="F12517" s="17" t="s">
        <v>37671</v>
      </c>
      <c r="G12517" s="17" t="s">
        <v>152</v>
      </c>
      <c r="J12517" s="17" t="s">
        <v>36959</v>
      </c>
      <c r="K12517" s="21" t="s">
        <v>36960</v>
      </c>
      <c r="M12517" s="21" t="s">
        <v>1679</v>
      </c>
      <c r="N12517" t="s">
        <v>2886</v>
      </c>
      <c r="O12517" t="s">
        <v>2894</v>
      </c>
      <c r="P12517" t="s">
        <v>6293</v>
      </c>
      <c r="Q12517" t="s">
        <v>55717</v>
      </c>
      <c r="R12517" s="21" t="s">
        <v>26937</v>
      </c>
      <c r="S12517" s="18"/>
      <c r="T12517" s="18"/>
      <c r="U12517" s="18"/>
    </row>
    <row r="12518" spans="1:21" x14ac:dyDescent="0.25">
      <c r="A12518" s="17">
        <v>12517</v>
      </c>
      <c r="B12518" s="17" t="s">
        <v>56240</v>
      </c>
      <c r="C12518" s="19">
        <v>363</v>
      </c>
      <c r="D12518" s="17" t="s">
        <v>54119</v>
      </c>
      <c r="E12518" s="17" t="s">
        <v>71</v>
      </c>
      <c r="F12518" s="17" t="s">
        <v>37671</v>
      </c>
      <c r="G12518" s="17" t="s">
        <v>152</v>
      </c>
      <c r="J12518" s="17" t="s">
        <v>36959</v>
      </c>
      <c r="K12518" s="21" t="s">
        <v>36960</v>
      </c>
      <c r="M12518" s="21" t="s">
        <v>1680</v>
      </c>
      <c r="N12518" t="s">
        <v>2886</v>
      </c>
      <c r="O12518" t="s">
        <v>2894</v>
      </c>
      <c r="P12518" t="s">
        <v>56241</v>
      </c>
      <c r="Q12518" t="s">
        <v>55720</v>
      </c>
      <c r="R12518" s="21" t="s">
        <v>26938</v>
      </c>
      <c r="S12518" s="18"/>
      <c r="T12518" s="18"/>
      <c r="U12518" s="18"/>
    </row>
    <row r="12519" spans="1:21" x14ac:dyDescent="0.25">
      <c r="A12519" s="17">
        <v>12518</v>
      </c>
      <c r="B12519" s="17" t="s">
        <v>56242</v>
      </c>
      <c r="C12519" s="17">
        <v>364</v>
      </c>
      <c r="D12519" s="17" t="s">
        <v>54119</v>
      </c>
      <c r="E12519" s="17" t="s">
        <v>71</v>
      </c>
      <c r="F12519" s="17" t="s">
        <v>119</v>
      </c>
      <c r="G12519" s="17" t="s">
        <v>38829</v>
      </c>
      <c r="J12519" s="17" t="s">
        <v>36959</v>
      </c>
      <c r="K12519" s="21" t="s">
        <v>36960</v>
      </c>
      <c r="M12519" s="21" t="s">
        <v>1957</v>
      </c>
      <c r="N12519" t="s">
        <v>2886</v>
      </c>
      <c r="O12519" t="s">
        <v>2894</v>
      </c>
      <c r="P12519" t="s">
        <v>7837</v>
      </c>
      <c r="Q12519" t="s">
        <v>55416</v>
      </c>
      <c r="R12519" s="21" t="s">
        <v>26939</v>
      </c>
      <c r="S12519" s="18"/>
      <c r="T12519" s="18"/>
      <c r="U12519" s="18"/>
    </row>
    <row r="12520" spans="1:21" x14ac:dyDescent="0.25">
      <c r="A12520" s="17">
        <v>12519</v>
      </c>
      <c r="B12520" s="17" t="s">
        <v>56243</v>
      </c>
      <c r="C12520" s="17">
        <v>365</v>
      </c>
      <c r="D12520" s="17" t="s">
        <v>54119</v>
      </c>
      <c r="E12520" s="17" t="s">
        <v>71</v>
      </c>
      <c r="F12520" s="17" t="s">
        <v>119</v>
      </c>
      <c r="G12520" s="17" t="s">
        <v>38829</v>
      </c>
      <c r="J12520" s="17" t="s">
        <v>36959</v>
      </c>
      <c r="K12520" s="21" t="s">
        <v>36960</v>
      </c>
      <c r="M12520" s="21" t="s">
        <v>1958</v>
      </c>
      <c r="N12520" t="s">
        <v>2886</v>
      </c>
      <c r="O12520" t="s">
        <v>2894</v>
      </c>
      <c r="P12520" t="s">
        <v>7838</v>
      </c>
      <c r="Q12520" t="s">
        <v>56244</v>
      </c>
      <c r="R12520" s="21" t="s">
        <v>26940</v>
      </c>
      <c r="S12520" s="18"/>
      <c r="T12520" s="18"/>
      <c r="U12520" s="18"/>
    </row>
    <row r="12521" spans="1:21" x14ac:dyDescent="0.25">
      <c r="A12521" s="17">
        <v>12520</v>
      </c>
      <c r="B12521" s="17" t="s">
        <v>56245</v>
      </c>
      <c r="C12521" s="17">
        <v>366</v>
      </c>
      <c r="D12521" s="17" t="s">
        <v>54119</v>
      </c>
      <c r="E12521" s="17" t="s">
        <v>71</v>
      </c>
      <c r="F12521" s="17" t="s">
        <v>119</v>
      </c>
      <c r="G12521" s="17" t="s">
        <v>38829</v>
      </c>
      <c r="J12521" s="17" t="s">
        <v>36959</v>
      </c>
      <c r="K12521" s="21" t="s">
        <v>36960</v>
      </c>
      <c r="M12521" s="21" t="s">
        <v>1959</v>
      </c>
      <c r="N12521" t="s">
        <v>2886</v>
      </c>
      <c r="O12521" t="s">
        <v>2894</v>
      </c>
      <c r="P12521" t="s">
        <v>56246</v>
      </c>
      <c r="Q12521" t="s">
        <v>55416</v>
      </c>
      <c r="R12521" s="21" t="s">
        <v>26941</v>
      </c>
      <c r="S12521" s="18"/>
      <c r="T12521" s="18"/>
      <c r="U12521" s="18"/>
    </row>
    <row r="12522" spans="1:21" x14ac:dyDescent="0.25">
      <c r="A12522" s="17">
        <v>12521</v>
      </c>
      <c r="B12522" s="17" t="s">
        <v>56247</v>
      </c>
      <c r="C12522" s="17">
        <v>367</v>
      </c>
      <c r="D12522" s="17" t="s">
        <v>54119</v>
      </c>
      <c r="E12522" s="17" t="s">
        <v>71</v>
      </c>
      <c r="F12522" s="17" t="s">
        <v>119</v>
      </c>
      <c r="G12522" s="17" t="s">
        <v>38829</v>
      </c>
      <c r="J12522" s="17" t="s">
        <v>36959</v>
      </c>
      <c r="K12522" s="21" t="s">
        <v>36960</v>
      </c>
      <c r="N12522" t="s">
        <v>2886</v>
      </c>
      <c r="O12522" t="s">
        <v>2894</v>
      </c>
      <c r="P12522" t="s">
        <v>56159</v>
      </c>
      <c r="Q12522" t="s">
        <v>55709</v>
      </c>
      <c r="R12522" s="21" t="s">
        <v>26942</v>
      </c>
      <c r="S12522" s="18"/>
      <c r="T12522" s="18"/>
      <c r="U12522" s="18"/>
    </row>
    <row r="12523" spans="1:21" x14ac:dyDescent="0.25">
      <c r="A12523" s="17">
        <v>12522</v>
      </c>
      <c r="B12523" s="17" t="s">
        <v>56248</v>
      </c>
      <c r="C12523" s="17">
        <v>368</v>
      </c>
      <c r="D12523" s="17" t="s">
        <v>54119</v>
      </c>
      <c r="E12523" s="17" t="s">
        <v>71</v>
      </c>
      <c r="F12523" s="17" t="s">
        <v>119</v>
      </c>
      <c r="G12523" s="17" t="s">
        <v>38829</v>
      </c>
      <c r="J12523" s="17" t="s">
        <v>36959</v>
      </c>
      <c r="K12523" s="21" t="s">
        <v>36960</v>
      </c>
      <c r="M12523" s="21" t="s">
        <v>1340</v>
      </c>
      <c r="N12523" t="s">
        <v>2886</v>
      </c>
      <c r="O12523" t="s">
        <v>2894</v>
      </c>
      <c r="P12523" t="s">
        <v>56249</v>
      </c>
      <c r="Q12523" t="s">
        <v>55644</v>
      </c>
      <c r="R12523" s="21" t="s">
        <v>26943</v>
      </c>
      <c r="S12523" s="18"/>
      <c r="T12523" s="18"/>
      <c r="U12523" s="18"/>
    </row>
    <row r="12524" spans="1:21" x14ac:dyDescent="0.25">
      <c r="A12524" s="17">
        <v>12523</v>
      </c>
      <c r="B12524" s="17" t="s">
        <v>56250</v>
      </c>
      <c r="C12524" s="17">
        <v>369</v>
      </c>
      <c r="D12524" s="17" t="s">
        <v>54119</v>
      </c>
      <c r="E12524" s="17" t="s">
        <v>71</v>
      </c>
      <c r="F12524" s="17" t="s">
        <v>119</v>
      </c>
      <c r="G12524" s="17" t="s">
        <v>38829</v>
      </c>
      <c r="J12524" s="17" t="s">
        <v>36959</v>
      </c>
      <c r="K12524" s="21" t="s">
        <v>36960</v>
      </c>
      <c r="M12524" s="21" t="s">
        <v>1340</v>
      </c>
      <c r="N12524" t="s">
        <v>2886</v>
      </c>
      <c r="O12524" t="s">
        <v>2894</v>
      </c>
      <c r="P12524" t="s">
        <v>56251</v>
      </c>
      <c r="Q12524" t="s">
        <v>55644</v>
      </c>
      <c r="R12524" s="21" t="s">
        <v>26944</v>
      </c>
      <c r="S12524" s="18"/>
      <c r="T12524" s="18"/>
      <c r="U12524" s="18"/>
    </row>
    <row r="12525" spans="1:21" x14ac:dyDescent="0.25">
      <c r="A12525" s="17">
        <v>12524</v>
      </c>
      <c r="B12525" s="17" t="s">
        <v>56252</v>
      </c>
      <c r="C12525" s="17">
        <v>370</v>
      </c>
      <c r="D12525" s="17" t="s">
        <v>54119</v>
      </c>
      <c r="E12525" s="17" t="s">
        <v>71</v>
      </c>
      <c r="F12525" s="17" t="s">
        <v>119</v>
      </c>
      <c r="G12525" s="17" t="s">
        <v>38829</v>
      </c>
      <c r="J12525" s="17" t="s">
        <v>36959</v>
      </c>
      <c r="K12525" s="21" t="s">
        <v>36960</v>
      </c>
      <c r="M12525" s="21" t="s">
        <v>1340</v>
      </c>
      <c r="N12525" t="s">
        <v>2886</v>
      </c>
      <c r="O12525" t="s">
        <v>2894</v>
      </c>
      <c r="P12525" t="s">
        <v>56253</v>
      </c>
      <c r="Q12525" t="s">
        <v>55644</v>
      </c>
      <c r="R12525" s="21" t="s">
        <v>26945</v>
      </c>
      <c r="S12525" s="18"/>
      <c r="T12525" s="18"/>
      <c r="U12525" s="18"/>
    </row>
    <row r="12526" spans="1:21" x14ac:dyDescent="0.25">
      <c r="A12526" s="17">
        <v>12525</v>
      </c>
      <c r="B12526" s="17" t="s">
        <v>56254</v>
      </c>
      <c r="C12526" s="17">
        <v>371</v>
      </c>
      <c r="D12526" s="17" t="s">
        <v>54119</v>
      </c>
      <c r="E12526" s="17" t="s">
        <v>71</v>
      </c>
      <c r="F12526" s="17" t="s">
        <v>119</v>
      </c>
      <c r="G12526" s="17" t="s">
        <v>38829</v>
      </c>
      <c r="J12526" s="17" t="s">
        <v>36959</v>
      </c>
      <c r="K12526" s="21" t="s">
        <v>36960</v>
      </c>
      <c r="M12526" s="21" t="s">
        <v>1340</v>
      </c>
      <c r="N12526" t="s">
        <v>2886</v>
      </c>
      <c r="O12526" t="s">
        <v>2894</v>
      </c>
      <c r="P12526" t="s">
        <v>56255</v>
      </c>
      <c r="Q12526" t="s">
        <v>55644</v>
      </c>
      <c r="R12526" s="21" t="s">
        <v>26946</v>
      </c>
      <c r="S12526" s="18"/>
      <c r="T12526" s="18"/>
      <c r="U12526" s="18"/>
    </row>
    <row r="12527" spans="1:21" x14ac:dyDescent="0.25">
      <c r="A12527" s="17">
        <v>12526</v>
      </c>
      <c r="B12527" s="17" t="s">
        <v>56256</v>
      </c>
      <c r="C12527" s="17">
        <v>372</v>
      </c>
      <c r="D12527" s="17" t="s">
        <v>54119</v>
      </c>
      <c r="E12527" s="17" t="s">
        <v>71</v>
      </c>
      <c r="F12527" s="17" t="s">
        <v>119</v>
      </c>
      <c r="G12527" s="17" t="s">
        <v>38829</v>
      </c>
      <c r="J12527" s="17" t="s">
        <v>36959</v>
      </c>
      <c r="K12527" s="21" t="s">
        <v>36960</v>
      </c>
      <c r="M12527" s="21" t="s">
        <v>1340</v>
      </c>
      <c r="N12527" t="s">
        <v>2886</v>
      </c>
      <c r="O12527" t="s">
        <v>2894</v>
      </c>
      <c r="P12527" t="s">
        <v>56257</v>
      </c>
      <c r="Q12527" t="s">
        <v>55644</v>
      </c>
      <c r="R12527" s="21" t="s">
        <v>26947</v>
      </c>
      <c r="S12527" s="18"/>
      <c r="T12527" s="18"/>
      <c r="U12527" s="18"/>
    </row>
    <row r="12528" spans="1:21" x14ac:dyDescent="0.25">
      <c r="A12528" s="17">
        <v>12527</v>
      </c>
      <c r="B12528" s="17" t="s">
        <v>56258</v>
      </c>
      <c r="C12528" s="17">
        <v>373</v>
      </c>
      <c r="D12528" s="17" t="s">
        <v>54119</v>
      </c>
      <c r="E12528" s="17" t="s">
        <v>71</v>
      </c>
      <c r="F12528" s="17" t="s">
        <v>119</v>
      </c>
      <c r="G12528" s="17" t="s">
        <v>38829</v>
      </c>
      <c r="J12528" s="17" t="s">
        <v>36959</v>
      </c>
      <c r="K12528" s="21" t="s">
        <v>36960</v>
      </c>
      <c r="M12528" s="21" t="s">
        <v>1340</v>
      </c>
      <c r="N12528" t="s">
        <v>2886</v>
      </c>
      <c r="O12528" t="s">
        <v>2894</v>
      </c>
      <c r="P12528" t="s">
        <v>7839</v>
      </c>
      <c r="Q12528" t="s">
        <v>55644</v>
      </c>
      <c r="R12528" s="21" t="s">
        <v>26948</v>
      </c>
      <c r="S12528" s="18"/>
      <c r="T12528" s="18"/>
      <c r="U12528" s="18"/>
    </row>
    <row r="12529" spans="1:21" x14ac:dyDescent="0.25">
      <c r="A12529" s="17">
        <v>12528</v>
      </c>
      <c r="B12529" s="17" t="s">
        <v>56259</v>
      </c>
      <c r="C12529" s="17">
        <v>374</v>
      </c>
      <c r="D12529" s="17" t="s">
        <v>54119</v>
      </c>
      <c r="E12529" s="17" t="s">
        <v>71</v>
      </c>
      <c r="F12529" s="17" t="s">
        <v>119</v>
      </c>
      <c r="G12529" s="17" t="s">
        <v>38829</v>
      </c>
      <c r="J12529" s="17" t="s">
        <v>36959</v>
      </c>
      <c r="K12529" s="21" t="s">
        <v>36960</v>
      </c>
      <c r="M12529" s="21" t="s">
        <v>1340</v>
      </c>
      <c r="N12529" t="s">
        <v>2886</v>
      </c>
      <c r="O12529" t="s">
        <v>2894</v>
      </c>
      <c r="P12529" t="s">
        <v>7840</v>
      </c>
      <c r="Q12529" t="s">
        <v>55644</v>
      </c>
      <c r="R12529" s="21" t="s">
        <v>26949</v>
      </c>
      <c r="S12529" s="18"/>
      <c r="T12529" s="18"/>
      <c r="U12529" s="18"/>
    </row>
    <row r="12530" spans="1:21" x14ac:dyDescent="0.25">
      <c r="A12530" s="17">
        <v>12529</v>
      </c>
      <c r="B12530" s="17" t="s">
        <v>56260</v>
      </c>
      <c r="C12530" s="17">
        <v>375</v>
      </c>
      <c r="D12530" s="17" t="s">
        <v>54119</v>
      </c>
      <c r="E12530" s="17" t="s">
        <v>71</v>
      </c>
      <c r="F12530" s="17" t="s">
        <v>119</v>
      </c>
      <c r="G12530" s="17" t="s">
        <v>38829</v>
      </c>
      <c r="J12530" s="17" t="s">
        <v>36959</v>
      </c>
      <c r="K12530" s="21" t="s">
        <v>36960</v>
      </c>
      <c r="M12530" s="21" t="s">
        <v>1340</v>
      </c>
      <c r="N12530" t="s">
        <v>2886</v>
      </c>
      <c r="O12530" t="s">
        <v>2894</v>
      </c>
      <c r="P12530" t="s">
        <v>56261</v>
      </c>
      <c r="Q12530" t="s">
        <v>55644</v>
      </c>
      <c r="R12530" s="21" t="s">
        <v>26950</v>
      </c>
      <c r="S12530" s="18"/>
      <c r="T12530" s="18"/>
      <c r="U12530" s="18"/>
    </row>
    <row r="12531" spans="1:21" x14ac:dyDescent="0.25">
      <c r="A12531" s="17">
        <v>12530</v>
      </c>
      <c r="B12531" s="17" t="s">
        <v>56262</v>
      </c>
      <c r="C12531" s="19">
        <v>376</v>
      </c>
      <c r="D12531" s="17" t="s">
        <v>54119</v>
      </c>
      <c r="E12531" s="17" t="s">
        <v>71</v>
      </c>
      <c r="F12531" s="17" t="s">
        <v>119</v>
      </c>
      <c r="G12531" s="17" t="s">
        <v>38829</v>
      </c>
      <c r="J12531" s="17" t="s">
        <v>36959</v>
      </c>
      <c r="K12531" s="21" t="s">
        <v>36960</v>
      </c>
      <c r="M12531" s="21" t="s">
        <v>1340</v>
      </c>
      <c r="N12531" t="s">
        <v>2886</v>
      </c>
      <c r="O12531" t="s">
        <v>2894</v>
      </c>
      <c r="P12531" t="s">
        <v>56263</v>
      </c>
      <c r="Q12531" t="s">
        <v>55644</v>
      </c>
      <c r="R12531" s="21" t="s">
        <v>26951</v>
      </c>
      <c r="S12531" s="18"/>
      <c r="T12531" s="18"/>
      <c r="U12531" s="18"/>
    </row>
    <row r="12532" spans="1:21" x14ac:dyDescent="0.25">
      <c r="A12532" s="17">
        <v>12531</v>
      </c>
      <c r="B12532" s="17" t="s">
        <v>56264</v>
      </c>
      <c r="C12532" s="17">
        <v>377</v>
      </c>
      <c r="D12532" s="17" t="s">
        <v>54119</v>
      </c>
      <c r="E12532" s="17" t="s">
        <v>71</v>
      </c>
      <c r="F12532" s="17" t="s">
        <v>119</v>
      </c>
      <c r="G12532" s="17" t="s">
        <v>38829</v>
      </c>
      <c r="J12532" s="17" t="s">
        <v>36959</v>
      </c>
      <c r="K12532" s="21" t="s">
        <v>36960</v>
      </c>
      <c r="M12532" s="21" t="s">
        <v>1340</v>
      </c>
      <c r="N12532" t="s">
        <v>2886</v>
      </c>
      <c r="O12532" t="s">
        <v>2894</v>
      </c>
      <c r="P12532" t="s">
        <v>56265</v>
      </c>
      <c r="Q12532" t="s">
        <v>55644</v>
      </c>
      <c r="R12532" s="21" t="s">
        <v>26952</v>
      </c>
      <c r="S12532" s="18"/>
      <c r="T12532" s="18"/>
      <c r="U12532" s="18"/>
    </row>
    <row r="12533" spans="1:21" x14ac:dyDescent="0.25">
      <c r="A12533" s="17">
        <v>12532</v>
      </c>
      <c r="B12533" s="17" t="s">
        <v>56266</v>
      </c>
      <c r="C12533" s="17">
        <v>378</v>
      </c>
      <c r="D12533" s="17" t="s">
        <v>54119</v>
      </c>
      <c r="E12533" s="17" t="s">
        <v>71</v>
      </c>
      <c r="F12533" s="17" t="s">
        <v>119</v>
      </c>
      <c r="G12533" s="17" t="s">
        <v>38829</v>
      </c>
      <c r="J12533" s="17" t="s">
        <v>36959</v>
      </c>
      <c r="K12533" s="21" t="s">
        <v>36960</v>
      </c>
      <c r="M12533" s="21" t="s">
        <v>1340</v>
      </c>
      <c r="N12533" t="s">
        <v>2886</v>
      </c>
      <c r="O12533" t="s">
        <v>2894</v>
      </c>
      <c r="P12533" t="s">
        <v>56267</v>
      </c>
      <c r="Q12533" t="s">
        <v>55644</v>
      </c>
      <c r="R12533" s="21" t="s">
        <v>26953</v>
      </c>
      <c r="S12533" s="18"/>
      <c r="T12533" s="18"/>
      <c r="U12533" s="18"/>
    </row>
    <row r="12534" spans="1:21" x14ac:dyDescent="0.25">
      <c r="A12534" s="17">
        <v>12533</v>
      </c>
      <c r="B12534" s="17" t="s">
        <v>56268</v>
      </c>
      <c r="C12534" s="17">
        <v>379</v>
      </c>
      <c r="D12534" s="17" t="s">
        <v>54119</v>
      </c>
      <c r="E12534" s="17" t="s">
        <v>71</v>
      </c>
      <c r="F12534" s="17" t="s">
        <v>119</v>
      </c>
      <c r="G12534" s="17" t="s">
        <v>38829</v>
      </c>
      <c r="J12534" s="17" t="s">
        <v>36959</v>
      </c>
      <c r="K12534" s="21" t="s">
        <v>36960</v>
      </c>
      <c r="M12534" s="21" t="s">
        <v>1340</v>
      </c>
      <c r="N12534" t="s">
        <v>2886</v>
      </c>
      <c r="O12534" t="s">
        <v>2894</v>
      </c>
      <c r="P12534" t="s">
        <v>56269</v>
      </c>
      <c r="Q12534" t="s">
        <v>55644</v>
      </c>
      <c r="R12534" s="21" t="s">
        <v>26954</v>
      </c>
      <c r="S12534" s="18"/>
      <c r="T12534" s="18"/>
      <c r="U12534" s="18"/>
    </row>
    <row r="12535" spans="1:21" x14ac:dyDescent="0.25">
      <c r="A12535" s="17">
        <v>12534</v>
      </c>
      <c r="B12535" s="17" t="s">
        <v>56270</v>
      </c>
      <c r="C12535" s="17">
        <v>380</v>
      </c>
      <c r="D12535" s="17" t="s">
        <v>54119</v>
      </c>
      <c r="E12535" s="17" t="s">
        <v>71</v>
      </c>
      <c r="F12535" s="17" t="s">
        <v>119</v>
      </c>
      <c r="G12535" s="17" t="s">
        <v>38829</v>
      </c>
      <c r="J12535" s="17" t="s">
        <v>36959</v>
      </c>
      <c r="K12535" s="21" t="s">
        <v>36960</v>
      </c>
      <c r="M12535" s="21" t="s">
        <v>1340</v>
      </c>
      <c r="N12535" t="s">
        <v>2886</v>
      </c>
      <c r="O12535" t="s">
        <v>2894</v>
      </c>
      <c r="P12535" t="s">
        <v>56271</v>
      </c>
      <c r="Q12535" t="s">
        <v>55644</v>
      </c>
      <c r="R12535" s="21" t="s">
        <v>26955</v>
      </c>
      <c r="S12535" s="18"/>
      <c r="T12535" s="18"/>
      <c r="U12535" s="18"/>
    </row>
    <row r="12536" spans="1:21" x14ac:dyDescent="0.25">
      <c r="A12536" s="17">
        <v>12535</v>
      </c>
      <c r="B12536" s="17" t="s">
        <v>56272</v>
      </c>
      <c r="C12536" s="19">
        <v>381</v>
      </c>
      <c r="D12536" s="17" t="s">
        <v>54119</v>
      </c>
      <c r="E12536" s="17" t="s">
        <v>71</v>
      </c>
      <c r="F12536" s="17" t="s">
        <v>119</v>
      </c>
      <c r="G12536" s="17" t="s">
        <v>38829</v>
      </c>
      <c r="J12536" s="17" t="s">
        <v>36959</v>
      </c>
      <c r="K12536" s="21" t="s">
        <v>36960</v>
      </c>
      <c r="M12536" s="21" t="s">
        <v>1340</v>
      </c>
      <c r="N12536" t="s">
        <v>2886</v>
      </c>
      <c r="O12536" t="s">
        <v>2894</v>
      </c>
      <c r="P12536" t="s">
        <v>7841</v>
      </c>
      <c r="Q12536" t="s">
        <v>55644</v>
      </c>
      <c r="R12536" s="21" t="s">
        <v>26956</v>
      </c>
      <c r="S12536" s="18"/>
      <c r="T12536" s="18"/>
      <c r="U12536" s="18"/>
    </row>
    <row r="12537" spans="1:21" x14ac:dyDescent="0.25">
      <c r="A12537" s="17">
        <v>12536</v>
      </c>
      <c r="B12537" s="17" t="s">
        <v>56273</v>
      </c>
      <c r="C12537" s="17">
        <v>382</v>
      </c>
      <c r="D12537" s="17" t="s">
        <v>54119</v>
      </c>
      <c r="E12537" s="17" t="s">
        <v>71</v>
      </c>
      <c r="F12537" s="17" t="s">
        <v>119</v>
      </c>
      <c r="G12537" s="17" t="s">
        <v>38829</v>
      </c>
      <c r="J12537" s="17" t="s">
        <v>36959</v>
      </c>
      <c r="K12537" s="21" t="s">
        <v>36960</v>
      </c>
      <c r="M12537" s="21" t="s">
        <v>1340</v>
      </c>
      <c r="N12537" t="s">
        <v>2886</v>
      </c>
      <c r="O12537" t="s">
        <v>2894</v>
      </c>
      <c r="P12537" t="s">
        <v>56274</v>
      </c>
      <c r="Q12537" t="s">
        <v>55644</v>
      </c>
      <c r="R12537" s="21" t="s">
        <v>26957</v>
      </c>
      <c r="S12537" s="18"/>
      <c r="T12537" s="18"/>
      <c r="U12537" s="18"/>
    </row>
    <row r="12538" spans="1:21" x14ac:dyDescent="0.25">
      <c r="A12538" s="17">
        <v>12537</v>
      </c>
      <c r="B12538" s="17" t="s">
        <v>56275</v>
      </c>
      <c r="C12538" s="17">
        <v>383</v>
      </c>
      <c r="D12538" s="17" t="s">
        <v>54119</v>
      </c>
      <c r="E12538" s="17" t="s">
        <v>71</v>
      </c>
      <c r="F12538" s="17" t="s">
        <v>119</v>
      </c>
      <c r="G12538" s="17" t="s">
        <v>38829</v>
      </c>
      <c r="J12538" s="17" t="s">
        <v>36959</v>
      </c>
      <c r="K12538" s="21" t="s">
        <v>36960</v>
      </c>
      <c r="M12538" s="21" t="s">
        <v>1340</v>
      </c>
      <c r="N12538" t="s">
        <v>2886</v>
      </c>
      <c r="O12538" t="s">
        <v>2894</v>
      </c>
      <c r="P12538" t="s">
        <v>56276</v>
      </c>
      <c r="Q12538" t="s">
        <v>41149</v>
      </c>
      <c r="R12538" s="21" t="s">
        <v>26958</v>
      </c>
      <c r="S12538" s="18"/>
      <c r="T12538" s="18"/>
      <c r="U12538" s="18"/>
    </row>
    <row r="12539" spans="1:21" x14ac:dyDescent="0.25">
      <c r="A12539" s="17">
        <v>12538</v>
      </c>
      <c r="B12539" s="17" t="s">
        <v>56277</v>
      </c>
      <c r="C12539" s="17">
        <v>384</v>
      </c>
      <c r="D12539" s="17" t="s">
        <v>54119</v>
      </c>
      <c r="E12539" s="17" t="s">
        <v>71</v>
      </c>
      <c r="F12539" s="17" t="s">
        <v>119</v>
      </c>
      <c r="G12539" s="17" t="s">
        <v>38829</v>
      </c>
      <c r="J12539" s="17" t="s">
        <v>36959</v>
      </c>
      <c r="K12539" s="21" t="s">
        <v>36960</v>
      </c>
      <c r="M12539" s="21" t="s">
        <v>1340</v>
      </c>
      <c r="N12539" t="s">
        <v>2886</v>
      </c>
      <c r="O12539" t="s">
        <v>2894</v>
      </c>
      <c r="P12539" t="s">
        <v>7842</v>
      </c>
      <c r="Q12539" t="s">
        <v>41149</v>
      </c>
      <c r="R12539" s="21" t="s">
        <v>26959</v>
      </c>
      <c r="S12539" s="18"/>
      <c r="T12539" s="18"/>
      <c r="U12539" s="18"/>
    </row>
    <row r="12540" spans="1:21" x14ac:dyDescent="0.25">
      <c r="A12540" s="17">
        <v>12539</v>
      </c>
      <c r="B12540" s="17" t="s">
        <v>56278</v>
      </c>
      <c r="C12540" s="17">
        <v>385</v>
      </c>
      <c r="D12540" s="17" t="s">
        <v>54119</v>
      </c>
      <c r="E12540" s="17" t="s">
        <v>71</v>
      </c>
      <c r="F12540" s="17" t="s">
        <v>119</v>
      </c>
      <c r="G12540" s="17" t="s">
        <v>38829</v>
      </c>
      <c r="J12540" s="17" t="s">
        <v>36959</v>
      </c>
      <c r="K12540" s="21" t="s">
        <v>36960</v>
      </c>
      <c r="M12540" s="21" t="s">
        <v>1340</v>
      </c>
      <c r="N12540" t="s">
        <v>2886</v>
      </c>
      <c r="O12540" t="s">
        <v>2894</v>
      </c>
      <c r="P12540" t="s">
        <v>56279</v>
      </c>
      <c r="Q12540" t="s">
        <v>41149</v>
      </c>
      <c r="R12540" s="21" t="s">
        <v>26960</v>
      </c>
      <c r="S12540" s="18"/>
      <c r="T12540" s="18"/>
      <c r="U12540" s="18"/>
    </row>
    <row r="12541" spans="1:21" x14ac:dyDescent="0.25">
      <c r="A12541" s="17">
        <v>12540</v>
      </c>
      <c r="B12541" s="17" t="s">
        <v>56280</v>
      </c>
      <c r="C12541" s="19">
        <v>386</v>
      </c>
      <c r="D12541" s="17" t="s">
        <v>54119</v>
      </c>
      <c r="E12541" s="17" t="s">
        <v>71</v>
      </c>
      <c r="F12541" s="17" t="s">
        <v>119</v>
      </c>
      <c r="G12541" s="17" t="s">
        <v>38829</v>
      </c>
      <c r="J12541" s="17" t="s">
        <v>36959</v>
      </c>
      <c r="K12541" s="21" t="s">
        <v>36960</v>
      </c>
      <c r="M12541" s="21" t="s">
        <v>1340</v>
      </c>
      <c r="N12541" t="s">
        <v>2886</v>
      </c>
      <c r="O12541" t="s">
        <v>2894</v>
      </c>
      <c r="P12541" t="s">
        <v>56281</v>
      </c>
      <c r="Q12541" t="s">
        <v>41149</v>
      </c>
      <c r="R12541" s="21" t="s">
        <v>26961</v>
      </c>
      <c r="S12541" s="18"/>
      <c r="T12541" s="18"/>
      <c r="U12541" s="18"/>
    </row>
    <row r="12542" spans="1:21" x14ac:dyDescent="0.25">
      <c r="A12542" s="17">
        <v>12541</v>
      </c>
      <c r="B12542" s="17" t="s">
        <v>56282</v>
      </c>
      <c r="C12542" s="17">
        <v>387</v>
      </c>
      <c r="D12542" s="17" t="s">
        <v>54119</v>
      </c>
      <c r="E12542" s="17" t="s">
        <v>71</v>
      </c>
      <c r="F12542" s="17" t="s">
        <v>119</v>
      </c>
      <c r="G12542" s="17" t="s">
        <v>38829</v>
      </c>
      <c r="J12542" s="17" t="s">
        <v>36959</v>
      </c>
      <c r="K12542" s="21" t="s">
        <v>36960</v>
      </c>
      <c r="M12542" s="21" t="s">
        <v>1340</v>
      </c>
      <c r="N12542" t="s">
        <v>2886</v>
      </c>
      <c r="O12542" t="s">
        <v>2894</v>
      </c>
      <c r="P12542" t="s">
        <v>56283</v>
      </c>
      <c r="Q12542" t="s">
        <v>41149</v>
      </c>
      <c r="R12542" s="21" t="s">
        <v>26962</v>
      </c>
      <c r="S12542" s="18"/>
      <c r="T12542" s="18"/>
      <c r="U12542" s="18"/>
    </row>
    <row r="12543" spans="1:21" x14ac:dyDescent="0.25">
      <c r="A12543" s="17">
        <v>12542</v>
      </c>
      <c r="B12543" s="17" t="s">
        <v>56284</v>
      </c>
      <c r="C12543" s="17">
        <v>388</v>
      </c>
      <c r="D12543" s="17" t="s">
        <v>54119</v>
      </c>
      <c r="E12543" s="17" t="s">
        <v>71</v>
      </c>
      <c r="F12543" s="17" t="s">
        <v>119</v>
      </c>
      <c r="G12543" s="17" t="s">
        <v>38829</v>
      </c>
      <c r="J12543" s="17" t="s">
        <v>36959</v>
      </c>
      <c r="K12543" s="21" t="s">
        <v>36960</v>
      </c>
      <c r="M12543" s="21" t="s">
        <v>1340</v>
      </c>
      <c r="N12543" t="s">
        <v>2886</v>
      </c>
      <c r="O12543" t="s">
        <v>2894</v>
      </c>
      <c r="P12543" t="s">
        <v>56285</v>
      </c>
      <c r="Q12543" t="s">
        <v>41149</v>
      </c>
      <c r="R12543" s="21" t="s">
        <v>26963</v>
      </c>
      <c r="S12543" s="18"/>
      <c r="T12543" s="18"/>
      <c r="U12543" s="18"/>
    </row>
    <row r="12544" spans="1:21" x14ac:dyDescent="0.25">
      <c r="A12544" s="17">
        <v>12543</v>
      </c>
      <c r="B12544" s="17" t="s">
        <v>56286</v>
      </c>
      <c r="C12544" s="17">
        <v>389</v>
      </c>
      <c r="D12544" s="17" t="s">
        <v>54119</v>
      </c>
      <c r="E12544" s="17" t="s">
        <v>71</v>
      </c>
      <c r="F12544" s="17" t="s">
        <v>119</v>
      </c>
      <c r="G12544" s="17" t="s">
        <v>38829</v>
      </c>
      <c r="J12544" s="17" t="s">
        <v>36959</v>
      </c>
      <c r="K12544" s="21" t="s">
        <v>36960</v>
      </c>
      <c r="M12544" s="21" t="s">
        <v>1340</v>
      </c>
      <c r="N12544" t="s">
        <v>2886</v>
      </c>
      <c r="O12544" t="s">
        <v>2894</v>
      </c>
      <c r="P12544" t="s">
        <v>7843</v>
      </c>
      <c r="Q12544" t="s">
        <v>41149</v>
      </c>
      <c r="R12544" s="21" t="s">
        <v>26964</v>
      </c>
      <c r="S12544" s="18"/>
      <c r="T12544" s="18"/>
      <c r="U12544" s="18"/>
    </row>
    <row r="12545" spans="1:21" x14ac:dyDescent="0.25">
      <c r="A12545" s="17">
        <v>12544</v>
      </c>
      <c r="B12545" s="17" t="s">
        <v>56287</v>
      </c>
      <c r="C12545" s="17">
        <v>390</v>
      </c>
      <c r="D12545" s="17" t="s">
        <v>54119</v>
      </c>
      <c r="E12545" s="17" t="s">
        <v>71</v>
      </c>
      <c r="F12545" s="17" t="s">
        <v>119</v>
      </c>
      <c r="G12545" s="17" t="s">
        <v>38829</v>
      </c>
      <c r="J12545" s="17" t="s">
        <v>36959</v>
      </c>
      <c r="K12545" s="21" t="s">
        <v>36960</v>
      </c>
      <c r="M12545" s="21" t="s">
        <v>1340</v>
      </c>
      <c r="N12545" t="s">
        <v>2886</v>
      </c>
      <c r="O12545" t="s">
        <v>2894</v>
      </c>
      <c r="P12545" t="s">
        <v>7844</v>
      </c>
      <c r="Q12545" t="s">
        <v>41149</v>
      </c>
      <c r="R12545" s="21" t="s">
        <v>26965</v>
      </c>
      <c r="S12545" s="18"/>
      <c r="T12545" s="18"/>
      <c r="U12545" s="18"/>
    </row>
    <row r="12546" spans="1:21" x14ac:dyDescent="0.25">
      <c r="A12546" s="17">
        <v>12545</v>
      </c>
      <c r="B12546" s="17" t="s">
        <v>56288</v>
      </c>
      <c r="C12546" s="19">
        <v>391</v>
      </c>
      <c r="D12546" s="17" t="s">
        <v>54119</v>
      </c>
      <c r="E12546" s="17" t="s">
        <v>71</v>
      </c>
      <c r="F12546" s="17" t="s">
        <v>119</v>
      </c>
      <c r="G12546" s="17" t="s">
        <v>38829</v>
      </c>
      <c r="J12546" s="17" t="s">
        <v>36959</v>
      </c>
      <c r="K12546" s="21" t="s">
        <v>36960</v>
      </c>
      <c r="M12546" s="21" t="s">
        <v>1340</v>
      </c>
      <c r="N12546" t="s">
        <v>2886</v>
      </c>
      <c r="O12546" t="s">
        <v>2894</v>
      </c>
      <c r="P12546" t="s">
        <v>7845</v>
      </c>
      <c r="Q12546" t="s">
        <v>41149</v>
      </c>
      <c r="R12546" s="21" t="s">
        <v>26966</v>
      </c>
      <c r="S12546" s="18"/>
      <c r="T12546" s="18"/>
      <c r="U12546" s="18"/>
    </row>
    <row r="12547" spans="1:21" x14ac:dyDescent="0.25">
      <c r="A12547" s="17">
        <v>12546</v>
      </c>
      <c r="B12547" s="17" t="s">
        <v>56289</v>
      </c>
      <c r="C12547" s="17">
        <v>392</v>
      </c>
      <c r="D12547" s="17" t="s">
        <v>54119</v>
      </c>
      <c r="E12547" s="17" t="s">
        <v>71</v>
      </c>
      <c r="F12547" s="17" t="s">
        <v>119</v>
      </c>
      <c r="G12547" s="17" t="s">
        <v>38829</v>
      </c>
      <c r="J12547" s="17" t="s">
        <v>36959</v>
      </c>
      <c r="K12547" s="21" t="s">
        <v>36960</v>
      </c>
      <c r="M12547" s="21" t="s">
        <v>1340</v>
      </c>
      <c r="N12547" t="s">
        <v>2886</v>
      </c>
      <c r="O12547" t="s">
        <v>2894</v>
      </c>
      <c r="P12547" t="s">
        <v>56290</v>
      </c>
      <c r="Q12547" t="s">
        <v>41149</v>
      </c>
      <c r="R12547" s="21" t="s">
        <v>26967</v>
      </c>
      <c r="S12547" s="18"/>
      <c r="T12547" s="18"/>
      <c r="U12547" s="18"/>
    </row>
    <row r="12548" spans="1:21" x14ac:dyDescent="0.25">
      <c r="A12548" s="17">
        <v>12547</v>
      </c>
      <c r="B12548" s="17" t="s">
        <v>56291</v>
      </c>
      <c r="C12548" s="17">
        <v>393</v>
      </c>
      <c r="D12548" s="17" t="s">
        <v>54119</v>
      </c>
      <c r="E12548" s="17" t="s">
        <v>71</v>
      </c>
      <c r="F12548" s="17" t="s">
        <v>119</v>
      </c>
      <c r="G12548" s="17" t="s">
        <v>38829</v>
      </c>
      <c r="J12548" s="17" t="s">
        <v>36959</v>
      </c>
      <c r="K12548" s="21" t="s">
        <v>36960</v>
      </c>
      <c r="M12548" s="21" t="s">
        <v>1340</v>
      </c>
      <c r="N12548" t="s">
        <v>2886</v>
      </c>
      <c r="O12548" t="s">
        <v>2894</v>
      </c>
      <c r="P12548" t="s">
        <v>7846</v>
      </c>
      <c r="Q12548" t="s">
        <v>41149</v>
      </c>
      <c r="R12548" s="21" t="s">
        <v>26968</v>
      </c>
      <c r="S12548" s="18"/>
      <c r="T12548" s="18"/>
      <c r="U12548" s="18"/>
    </row>
    <row r="12549" spans="1:21" x14ac:dyDescent="0.25">
      <c r="A12549" s="17">
        <v>12548</v>
      </c>
      <c r="B12549" s="17" t="s">
        <v>56292</v>
      </c>
      <c r="C12549" s="17">
        <v>394</v>
      </c>
      <c r="D12549" s="17" t="s">
        <v>54119</v>
      </c>
      <c r="E12549" s="17" t="s">
        <v>71</v>
      </c>
      <c r="F12549" s="17" t="s">
        <v>119</v>
      </c>
      <c r="G12549" s="17" t="s">
        <v>38829</v>
      </c>
      <c r="J12549" s="17" t="s">
        <v>36959</v>
      </c>
      <c r="K12549" s="21" t="s">
        <v>36960</v>
      </c>
      <c r="M12549" s="21" t="s">
        <v>1340</v>
      </c>
      <c r="N12549" t="s">
        <v>2886</v>
      </c>
      <c r="O12549" t="s">
        <v>2894</v>
      </c>
      <c r="P12549" t="s">
        <v>7847</v>
      </c>
      <c r="Q12549" t="s">
        <v>41149</v>
      </c>
      <c r="R12549" s="21" t="s">
        <v>26969</v>
      </c>
      <c r="S12549" s="18"/>
      <c r="T12549" s="18"/>
      <c r="U12549" s="18"/>
    </row>
    <row r="12550" spans="1:21" x14ac:dyDescent="0.25">
      <c r="A12550" s="17">
        <v>12549</v>
      </c>
      <c r="B12550" s="17" t="s">
        <v>56293</v>
      </c>
      <c r="C12550" s="17">
        <v>395</v>
      </c>
      <c r="D12550" s="17" t="s">
        <v>54119</v>
      </c>
      <c r="E12550" s="17" t="s">
        <v>71</v>
      </c>
      <c r="F12550" s="17" t="s">
        <v>119</v>
      </c>
      <c r="G12550" s="17" t="s">
        <v>38829</v>
      </c>
      <c r="J12550" s="17" t="s">
        <v>36959</v>
      </c>
      <c r="K12550" s="21" t="s">
        <v>36960</v>
      </c>
      <c r="M12550" s="21" t="s">
        <v>1340</v>
      </c>
      <c r="N12550" t="s">
        <v>2886</v>
      </c>
      <c r="O12550" t="s">
        <v>2894</v>
      </c>
      <c r="P12550" t="s">
        <v>7848</v>
      </c>
      <c r="Q12550" t="s">
        <v>41149</v>
      </c>
      <c r="R12550" s="21" t="s">
        <v>26970</v>
      </c>
      <c r="S12550" s="18"/>
      <c r="T12550" s="18"/>
      <c r="U12550" s="18"/>
    </row>
    <row r="12551" spans="1:21" x14ac:dyDescent="0.25">
      <c r="A12551" s="17">
        <v>12550</v>
      </c>
      <c r="B12551" s="17" t="s">
        <v>56294</v>
      </c>
      <c r="C12551" s="19">
        <v>396</v>
      </c>
      <c r="D12551" s="17" t="s">
        <v>54119</v>
      </c>
      <c r="E12551" s="17" t="s">
        <v>71</v>
      </c>
      <c r="F12551" s="17" t="s">
        <v>119</v>
      </c>
      <c r="G12551" s="17" t="s">
        <v>38829</v>
      </c>
      <c r="J12551" s="17" t="s">
        <v>36959</v>
      </c>
      <c r="K12551" s="21" t="s">
        <v>36960</v>
      </c>
      <c r="M12551" s="21" t="s">
        <v>1340</v>
      </c>
      <c r="N12551" t="s">
        <v>2886</v>
      </c>
      <c r="O12551" t="s">
        <v>2894</v>
      </c>
      <c r="P12551" t="s">
        <v>7849</v>
      </c>
      <c r="Q12551" t="s">
        <v>41149</v>
      </c>
      <c r="R12551" s="21" t="s">
        <v>26971</v>
      </c>
      <c r="S12551" s="18"/>
      <c r="T12551" s="18"/>
      <c r="U12551" s="18"/>
    </row>
    <row r="12552" spans="1:21" x14ac:dyDescent="0.25">
      <c r="A12552" s="17">
        <v>12551</v>
      </c>
      <c r="B12552" s="17" t="s">
        <v>56295</v>
      </c>
      <c r="C12552" s="17">
        <v>397</v>
      </c>
      <c r="D12552" s="17" t="s">
        <v>54119</v>
      </c>
      <c r="E12552" s="17" t="s">
        <v>71</v>
      </c>
      <c r="F12552" s="17" t="s">
        <v>119</v>
      </c>
      <c r="G12552" s="17" t="s">
        <v>38829</v>
      </c>
      <c r="J12552" s="17" t="s">
        <v>36959</v>
      </c>
      <c r="K12552" s="21" t="s">
        <v>36960</v>
      </c>
      <c r="M12552" s="21" t="s">
        <v>1340</v>
      </c>
      <c r="N12552" t="s">
        <v>2886</v>
      </c>
      <c r="O12552" t="s">
        <v>2894</v>
      </c>
      <c r="P12552" t="s">
        <v>56296</v>
      </c>
      <c r="Q12552" t="s">
        <v>41149</v>
      </c>
      <c r="R12552" s="21" t="s">
        <v>26972</v>
      </c>
      <c r="S12552" s="18"/>
      <c r="T12552" s="18"/>
      <c r="U12552" s="18"/>
    </row>
    <row r="12553" spans="1:21" x14ac:dyDescent="0.25">
      <c r="A12553" s="17">
        <v>12552</v>
      </c>
      <c r="B12553" s="17" t="s">
        <v>56297</v>
      </c>
      <c r="C12553" s="17">
        <v>398</v>
      </c>
      <c r="D12553" s="17" t="s">
        <v>54119</v>
      </c>
      <c r="E12553" s="17" t="s">
        <v>71</v>
      </c>
      <c r="F12553" s="17" t="s">
        <v>119</v>
      </c>
      <c r="G12553" s="17" t="s">
        <v>38829</v>
      </c>
      <c r="J12553" s="17" t="s">
        <v>36959</v>
      </c>
      <c r="K12553" s="21" t="s">
        <v>36960</v>
      </c>
      <c r="M12553" s="21" t="s">
        <v>1340</v>
      </c>
      <c r="N12553" t="s">
        <v>2886</v>
      </c>
      <c r="O12553" t="s">
        <v>2894</v>
      </c>
      <c r="P12553" t="s">
        <v>7850</v>
      </c>
      <c r="Q12553" t="s">
        <v>41149</v>
      </c>
      <c r="R12553" s="21" t="s">
        <v>26973</v>
      </c>
      <c r="S12553" s="18"/>
      <c r="T12553" s="18"/>
      <c r="U12553" s="18"/>
    </row>
    <row r="12554" spans="1:21" x14ac:dyDescent="0.25">
      <c r="A12554" s="17">
        <v>12553</v>
      </c>
      <c r="B12554" s="17" t="s">
        <v>56298</v>
      </c>
      <c r="C12554" s="17">
        <v>399</v>
      </c>
      <c r="D12554" s="17" t="s">
        <v>54119</v>
      </c>
      <c r="E12554" s="17" t="s">
        <v>71</v>
      </c>
      <c r="F12554" s="17" t="s">
        <v>119</v>
      </c>
      <c r="G12554" s="17" t="s">
        <v>38829</v>
      </c>
      <c r="J12554" s="17" t="s">
        <v>36959</v>
      </c>
      <c r="K12554" s="21" t="s">
        <v>36960</v>
      </c>
      <c r="M12554" s="21" t="s">
        <v>1340</v>
      </c>
      <c r="N12554" t="s">
        <v>2886</v>
      </c>
      <c r="O12554" t="s">
        <v>2894</v>
      </c>
      <c r="P12554" t="s">
        <v>56299</v>
      </c>
      <c r="Q12554" t="s">
        <v>41149</v>
      </c>
      <c r="R12554" s="21" t="s">
        <v>26974</v>
      </c>
      <c r="S12554" s="18"/>
      <c r="T12554" s="18"/>
      <c r="U12554" s="18"/>
    </row>
    <row r="12555" spans="1:21" x14ac:dyDescent="0.25">
      <c r="A12555" s="17">
        <v>12554</v>
      </c>
      <c r="B12555" s="17" t="s">
        <v>56300</v>
      </c>
      <c r="C12555" s="19">
        <v>400</v>
      </c>
      <c r="D12555" s="17" t="s">
        <v>54119</v>
      </c>
      <c r="E12555" s="17" t="s">
        <v>71</v>
      </c>
      <c r="F12555" s="17" t="s">
        <v>119</v>
      </c>
      <c r="G12555" s="17" t="s">
        <v>38829</v>
      </c>
      <c r="J12555" s="17" t="s">
        <v>36959</v>
      </c>
      <c r="K12555" s="21" t="s">
        <v>36960</v>
      </c>
      <c r="M12555" s="21" t="s">
        <v>1340</v>
      </c>
      <c r="N12555" t="s">
        <v>2886</v>
      </c>
      <c r="O12555" t="s">
        <v>2894</v>
      </c>
      <c r="P12555" t="s">
        <v>7851</v>
      </c>
      <c r="Q12555" t="s">
        <v>41149</v>
      </c>
      <c r="R12555" s="21" t="s">
        <v>26975</v>
      </c>
      <c r="S12555" s="18"/>
      <c r="T12555" s="18"/>
      <c r="U12555" s="18"/>
    </row>
    <row r="12556" spans="1:21" x14ac:dyDescent="0.25">
      <c r="A12556" s="17">
        <v>12555</v>
      </c>
      <c r="B12556" s="17" t="s">
        <v>56301</v>
      </c>
      <c r="C12556" s="19">
        <v>401</v>
      </c>
      <c r="D12556" s="17" t="s">
        <v>54119</v>
      </c>
      <c r="E12556" s="17" t="s">
        <v>71</v>
      </c>
      <c r="F12556" s="17" t="s">
        <v>119</v>
      </c>
      <c r="G12556" s="17" t="s">
        <v>38829</v>
      </c>
      <c r="J12556" s="17" t="s">
        <v>36959</v>
      </c>
      <c r="K12556" s="21" t="s">
        <v>36960</v>
      </c>
      <c r="M12556" s="21" t="s">
        <v>1340</v>
      </c>
      <c r="N12556" t="s">
        <v>2886</v>
      </c>
      <c r="O12556" t="s">
        <v>2894</v>
      </c>
      <c r="P12556" t="s">
        <v>56302</v>
      </c>
      <c r="Q12556" t="s">
        <v>41149</v>
      </c>
      <c r="R12556" s="21" t="s">
        <v>26976</v>
      </c>
      <c r="S12556" s="18"/>
      <c r="T12556" s="18"/>
      <c r="U12556" s="18"/>
    </row>
    <row r="12557" spans="1:21" x14ac:dyDescent="0.25">
      <c r="A12557" s="17">
        <v>12556</v>
      </c>
      <c r="B12557" s="17" t="s">
        <v>56303</v>
      </c>
      <c r="C12557" s="17">
        <v>402</v>
      </c>
      <c r="D12557" s="17" t="s">
        <v>54119</v>
      </c>
      <c r="E12557" s="17" t="s">
        <v>71</v>
      </c>
      <c r="F12557" s="17" t="s">
        <v>119</v>
      </c>
      <c r="G12557" s="17" t="s">
        <v>38829</v>
      </c>
      <c r="J12557" s="17" t="s">
        <v>36959</v>
      </c>
      <c r="K12557" s="21" t="s">
        <v>36960</v>
      </c>
      <c r="M12557" s="21" t="s">
        <v>1340</v>
      </c>
      <c r="N12557" t="s">
        <v>2886</v>
      </c>
      <c r="O12557" t="s">
        <v>2894</v>
      </c>
      <c r="P12557" t="s">
        <v>56304</v>
      </c>
      <c r="Q12557" t="s">
        <v>41149</v>
      </c>
      <c r="R12557" s="21" t="s">
        <v>26977</v>
      </c>
      <c r="S12557" s="18"/>
      <c r="T12557" s="18"/>
      <c r="U12557" s="18"/>
    </row>
    <row r="12558" spans="1:21" x14ac:dyDescent="0.25">
      <c r="A12558" s="17">
        <v>12557</v>
      </c>
      <c r="B12558" s="17" t="s">
        <v>56305</v>
      </c>
      <c r="C12558" s="17">
        <v>403</v>
      </c>
      <c r="D12558" s="17" t="s">
        <v>54119</v>
      </c>
      <c r="E12558" s="17" t="s">
        <v>71</v>
      </c>
      <c r="F12558" s="17" t="s">
        <v>119</v>
      </c>
      <c r="G12558" s="17" t="s">
        <v>38829</v>
      </c>
      <c r="J12558" s="17" t="s">
        <v>36959</v>
      </c>
      <c r="K12558" s="21" t="s">
        <v>36960</v>
      </c>
      <c r="M12558" s="21" t="s">
        <v>1340</v>
      </c>
      <c r="N12558" t="s">
        <v>2886</v>
      </c>
      <c r="O12558" t="s">
        <v>2894</v>
      </c>
      <c r="P12558" t="s">
        <v>7852</v>
      </c>
      <c r="Q12558" t="s">
        <v>41149</v>
      </c>
      <c r="R12558" s="21" t="s">
        <v>26978</v>
      </c>
      <c r="S12558" s="18"/>
      <c r="T12558" s="18"/>
      <c r="U12558" s="18"/>
    </row>
    <row r="12559" spans="1:21" x14ac:dyDescent="0.25">
      <c r="A12559" s="17">
        <v>12558</v>
      </c>
      <c r="B12559" s="17" t="s">
        <v>56306</v>
      </c>
      <c r="C12559" s="17">
        <v>404</v>
      </c>
      <c r="D12559" s="17" t="s">
        <v>54119</v>
      </c>
      <c r="E12559" s="17" t="s">
        <v>71</v>
      </c>
      <c r="F12559" s="17" t="s">
        <v>119</v>
      </c>
      <c r="G12559" s="17" t="s">
        <v>38829</v>
      </c>
      <c r="J12559" s="17" t="s">
        <v>36959</v>
      </c>
      <c r="K12559" s="21" t="s">
        <v>36960</v>
      </c>
      <c r="M12559" s="21" t="s">
        <v>1340</v>
      </c>
      <c r="N12559" t="s">
        <v>2886</v>
      </c>
      <c r="O12559" t="s">
        <v>2894</v>
      </c>
      <c r="P12559" t="s">
        <v>56307</v>
      </c>
      <c r="Q12559" t="s">
        <v>41149</v>
      </c>
      <c r="R12559" s="21" t="s">
        <v>26979</v>
      </c>
      <c r="S12559" s="18"/>
      <c r="T12559" s="18"/>
      <c r="U12559" s="18"/>
    </row>
    <row r="12560" spans="1:21" x14ac:dyDescent="0.25">
      <c r="A12560" s="17">
        <v>12559</v>
      </c>
      <c r="B12560" s="17" t="s">
        <v>56308</v>
      </c>
      <c r="C12560" s="17">
        <v>405</v>
      </c>
      <c r="D12560" s="17" t="s">
        <v>54119</v>
      </c>
      <c r="E12560" s="17" t="s">
        <v>71</v>
      </c>
      <c r="F12560" s="17" t="s">
        <v>119</v>
      </c>
      <c r="G12560" s="17" t="s">
        <v>38829</v>
      </c>
      <c r="J12560" s="17" t="s">
        <v>36959</v>
      </c>
      <c r="K12560" s="21" t="s">
        <v>36960</v>
      </c>
      <c r="M12560" s="21" t="s">
        <v>1340</v>
      </c>
      <c r="N12560" t="s">
        <v>2886</v>
      </c>
      <c r="O12560" t="s">
        <v>2894</v>
      </c>
      <c r="P12560" t="s">
        <v>56309</v>
      </c>
      <c r="Q12560" t="s">
        <v>41149</v>
      </c>
      <c r="R12560" s="21" t="s">
        <v>26980</v>
      </c>
      <c r="S12560" s="18"/>
      <c r="T12560" s="18"/>
      <c r="U12560" s="18"/>
    </row>
    <row r="12561" spans="1:21" x14ac:dyDescent="0.25">
      <c r="A12561" s="17">
        <v>12560</v>
      </c>
      <c r="B12561" s="17" t="s">
        <v>56310</v>
      </c>
      <c r="C12561" s="17">
        <v>406</v>
      </c>
      <c r="D12561" s="17" t="s">
        <v>54119</v>
      </c>
      <c r="E12561" s="17" t="s">
        <v>71</v>
      </c>
      <c r="F12561" s="17" t="s">
        <v>119</v>
      </c>
      <c r="G12561" s="17" t="s">
        <v>38829</v>
      </c>
      <c r="J12561" s="17" t="s">
        <v>36959</v>
      </c>
      <c r="K12561" s="21" t="s">
        <v>36960</v>
      </c>
      <c r="M12561" s="21" t="s">
        <v>1340</v>
      </c>
      <c r="N12561" t="s">
        <v>2886</v>
      </c>
      <c r="O12561" t="s">
        <v>2894</v>
      </c>
      <c r="P12561" t="s">
        <v>56311</v>
      </c>
      <c r="Q12561" t="s">
        <v>41149</v>
      </c>
      <c r="R12561" s="21" t="s">
        <v>26981</v>
      </c>
      <c r="S12561" s="18"/>
      <c r="T12561" s="18"/>
      <c r="U12561" s="18"/>
    </row>
    <row r="12562" spans="1:21" x14ac:dyDescent="0.25">
      <c r="A12562" s="17">
        <v>12561</v>
      </c>
      <c r="B12562" s="17" t="s">
        <v>56312</v>
      </c>
      <c r="C12562" s="17">
        <v>407</v>
      </c>
      <c r="D12562" s="17" t="s">
        <v>54119</v>
      </c>
      <c r="E12562" s="17" t="s">
        <v>71</v>
      </c>
      <c r="F12562" s="17" t="s">
        <v>119</v>
      </c>
      <c r="G12562" s="17" t="s">
        <v>38829</v>
      </c>
      <c r="J12562" s="17" t="s">
        <v>36959</v>
      </c>
      <c r="K12562" s="21" t="s">
        <v>36960</v>
      </c>
      <c r="M12562" s="21" t="s">
        <v>1340</v>
      </c>
      <c r="N12562" t="s">
        <v>2886</v>
      </c>
      <c r="O12562" t="s">
        <v>2894</v>
      </c>
      <c r="P12562" t="s">
        <v>7853</v>
      </c>
      <c r="Q12562" t="s">
        <v>41149</v>
      </c>
      <c r="R12562" s="21" t="s">
        <v>26982</v>
      </c>
      <c r="S12562" s="18"/>
      <c r="T12562" s="18"/>
      <c r="U12562" s="18"/>
    </row>
    <row r="12563" spans="1:21" x14ac:dyDescent="0.25">
      <c r="A12563" s="17">
        <v>12562</v>
      </c>
      <c r="B12563" s="17" t="s">
        <v>56313</v>
      </c>
      <c r="C12563" s="17">
        <v>408</v>
      </c>
      <c r="D12563" s="17" t="s">
        <v>54119</v>
      </c>
      <c r="E12563" s="17" t="s">
        <v>71</v>
      </c>
      <c r="F12563" s="17" t="s">
        <v>119</v>
      </c>
      <c r="G12563" s="17" t="s">
        <v>38829</v>
      </c>
      <c r="J12563" s="17" t="s">
        <v>36959</v>
      </c>
      <c r="K12563" s="21" t="s">
        <v>36960</v>
      </c>
      <c r="M12563" s="21" t="s">
        <v>1340</v>
      </c>
      <c r="N12563" t="s">
        <v>2886</v>
      </c>
      <c r="O12563" t="s">
        <v>2894</v>
      </c>
      <c r="P12563" t="s">
        <v>56314</v>
      </c>
      <c r="Q12563" t="s">
        <v>41149</v>
      </c>
      <c r="R12563" s="21" t="s">
        <v>26983</v>
      </c>
      <c r="S12563" s="18"/>
      <c r="T12563" s="18"/>
      <c r="U12563" s="18"/>
    </row>
    <row r="12564" spans="1:21" x14ac:dyDescent="0.25">
      <c r="A12564" s="17">
        <v>12563</v>
      </c>
      <c r="B12564" s="17" t="s">
        <v>56315</v>
      </c>
      <c r="C12564" s="17">
        <v>409</v>
      </c>
      <c r="D12564" s="17" t="s">
        <v>54119</v>
      </c>
      <c r="E12564" s="17" t="s">
        <v>71</v>
      </c>
      <c r="F12564" s="17" t="s">
        <v>119</v>
      </c>
      <c r="G12564" s="17" t="s">
        <v>38829</v>
      </c>
      <c r="J12564" s="17" t="s">
        <v>36959</v>
      </c>
      <c r="K12564" s="21" t="s">
        <v>36960</v>
      </c>
      <c r="M12564" s="21" t="s">
        <v>1340</v>
      </c>
      <c r="N12564" t="s">
        <v>2886</v>
      </c>
      <c r="O12564" t="s">
        <v>2894</v>
      </c>
      <c r="P12564" t="s">
        <v>56316</v>
      </c>
      <c r="Q12564" t="s">
        <v>41149</v>
      </c>
      <c r="R12564" s="21" t="s">
        <v>26984</v>
      </c>
      <c r="S12564" s="18"/>
      <c r="T12564" s="18"/>
      <c r="U12564" s="18"/>
    </row>
    <row r="12565" spans="1:21" x14ac:dyDescent="0.25">
      <c r="A12565" s="17">
        <v>12564</v>
      </c>
      <c r="B12565" s="17" t="s">
        <v>56317</v>
      </c>
      <c r="C12565" s="17">
        <v>410</v>
      </c>
      <c r="D12565" s="17" t="s">
        <v>54119</v>
      </c>
      <c r="E12565" s="17" t="s">
        <v>71</v>
      </c>
      <c r="F12565" s="17" t="s">
        <v>119</v>
      </c>
      <c r="G12565" s="17" t="s">
        <v>38829</v>
      </c>
      <c r="J12565" s="17" t="s">
        <v>36959</v>
      </c>
      <c r="K12565" s="21" t="s">
        <v>36960</v>
      </c>
      <c r="M12565" s="21" t="s">
        <v>1340</v>
      </c>
      <c r="N12565" t="s">
        <v>2886</v>
      </c>
      <c r="O12565" t="s">
        <v>2894</v>
      </c>
      <c r="P12565" t="s">
        <v>56318</v>
      </c>
      <c r="Q12565" t="s">
        <v>41149</v>
      </c>
      <c r="R12565" s="21" t="s">
        <v>26985</v>
      </c>
      <c r="S12565" s="18"/>
      <c r="T12565" s="18"/>
      <c r="U12565" s="18"/>
    </row>
    <row r="12566" spans="1:21" x14ac:dyDescent="0.25">
      <c r="A12566" s="17">
        <v>12565</v>
      </c>
      <c r="B12566" s="17" t="s">
        <v>56319</v>
      </c>
      <c r="C12566" s="17">
        <v>411</v>
      </c>
      <c r="D12566" s="17" t="s">
        <v>54119</v>
      </c>
      <c r="E12566" s="17" t="s">
        <v>71</v>
      </c>
      <c r="F12566" s="17" t="s">
        <v>119</v>
      </c>
      <c r="G12566" s="17" t="s">
        <v>38829</v>
      </c>
      <c r="J12566" s="17" t="s">
        <v>36959</v>
      </c>
      <c r="K12566" s="21" t="s">
        <v>36960</v>
      </c>
      <c r="M12566" s="21" t="s">
        <v>1340</v>
      </c>
      <c r="N12566" t="s">
        <v>2886</v>
      </c>
      <c r="O12566" t="s">
        <v>2894</v>
      </c>
      <c r="P12566" t="s">
        <v>56320</v>
      </c>
      <c r="Q12566" t="s">
        <v>41149</v>
      </c>
      <c r="R12566" s="21" t="s">
        <v>26986</v>
      </c>
      <c r="S12566" s="18"/>
      <c r="T12566" s="18"/>
      <c r="U12566" s="18"/>
    </row>
    <row r="12567" spans="1:21" x14ac:dyDescent="0.25">
      <c r="A12567" s="17">
        <v>12566</v>
      </c>
      <c r="B12567" s="17" t="s">
        <v>56321</v>
      </c>
      <c r="C12567" s="17">
        <v>412</v>
      </c>
      <c r="D12567" s="17" t="s">
        <v>54119</v>
      </c>
      <c r="E12567" s="17" t="s">
        <v>71</v>
      </c>
      <c r="F12567" s="17" t="s">
        <v>119</v>
      </c>
      <c r="G12567" s="17" t="s">
        <v>38829</v>
      </c>
      <c r="J12567" s="17" t="s">
        <v>36959</v>
      </c>
      <c r="K12567" s="21" t="s">
        <v>36960</v>
      </c>
      <c r="M12567" s="21" t="s">
        <v>1340</v>
      </c>
      <c r="N12567" t="s">
        <v>2886</v>
      </c>
      <c r="O12567" t="s">
        <v>2894</v>
      </c>
      <c r="P12567" t="s">
        <v>56322</v>
      </c>
      <c r="Q12567" t="s">
        <v>41149</v>
      </c>
      <c r="R12567" s="21" t="s">
        <v>26987</v>
      </c>
      <c r="S12567" s="18"/>
      <c r="T12567" s="18"/>
      <c r="U12567" s="18"/>
    </row>
    <row r="12568" spans="1:21" x14ac:dyDescent="0.25">
      <c r="A12568" s="17">
        <v>12567</v>
      </c>
      <c r="B12568" s="17" t="s">
        <v>56323</v>
      </c>
      <c r="C12568" s="17">
        <v>413</v>
      </c>
      <c r="D12568" s="17" t="s">
        <v>54119</v>
      </c>
      <c r="E12568" s="17" t="s">
        <v>71</v>
      </c>
      <c r="F12568" s="17" t="s">
        <v>119</v>
      </c>
      <c r="G12568" s="17" t="s">
        <v>38829</v>
      </c>
      <c r="J12568" s="17" t="s">
        <v>36959</v>
      </c>
      <c r="K12568" s="21" t="s">
        <v>36960</v>
      </c>
      <c r="M12568" s="21" t="s">
        <v>1340</v>
      </c>
      <c r="N12568" t="s">
        <v>2886</v>
      </c>
      <c r="O12568" t="s">
        <v>2894</v>
      </c>
      <c r="P12568" t="s">
        <v>56324</v>
      </c>
      <c r="Q12568" t="s">
        <v>41149</v>
      </c>
      <c r="R12568" s="21" t="s">
        <v>26988</v>
      </c>
      <c r="S12568" s="18"/>
      <c r="T12568" s="18"/>
      <c r="U12568" s="18"/>
    </row>
    <row r="12569" spans="1:21" x14ac:dyDescent="0.25">
      <c r="A12569" s="17">
        <v>12568</v>
      </c>
      <c r="B12569" s="17" t="s">
        <v>56325</v>
      </c>
      <c r="C12569" s="17">
        <v>414</v>
      </c>
      <c r="D12569" s="17" t="s">
        <v>54119</v>
      </c>
      <c r="E12569" s="17" t="s">
        <v>71</v>
      </c>
      <c r="F12569" s="17" t="s">
        <v>119</v>
      </c>
      <c r="G12569" s="17" t="s">
        <v>38829</v>
      </c>
      <c r="J12569" s="17" t="s">
        <v>36959</v>
      </c>
      <c r="K12569" s="21" t="s">
        <v>36960</v>
      </c>
      <c r="M12569" s="21" t="s">
        <v>1340</v>
      </c>
      <c r="N12569" t="s">
        <v>2886</v>
      </c>
      <c r="O12569" t="s">
        <v>2894</v>
      </c>
      <c r="P12569" t="s">
        <v>56326</v>
      </c>
      <c r="Q12569" t="s">
        <v>41149</v>
      </c>
      <c r="R12569" s="21" t="s">
        <v>26989</v>
      </c>
      <c r="S12569" s="18"/>
      <c r="T12569" s="18"/>
      <c r="U12569" s="18"/>
    </row>
    <row r="12570" spans="1:21" x14ac:dyDescent="0.25">
      <c r="A12570" s="17">
        <v>12569</v>
      </c>
      <c r="B12570" s="17" t="s">
        <v>56327</v>
      </c>
      <c r="C12570" s="17">
        <v>415</v>
      </c>
      <c r="D12570" s="17" t="s">
        <v>54119</v>
      </c>
      <c r="E12570" s="17" t="s">
        <v>71</v>
      </c>
      <c r="F12570" s="17" t="s">
        <v>119</v>
      </c>
      <c r="G12570" s="17" t="s">
        <v>38829</v>
      </c>
      <c r="J12570" s="17" t="s">
        <v>36959</v>
      </c>
      <c r="K12570" s="21" t="s">
        <v>36960</v>
      </c>
      <c r="M12570" s="21" t="s">
        <v>1340</v>
      </c>
      <c r="N12570" t="s">
        <v>2886</v>
      </c>
      <c r="O12570" t="s">
        <v>2894</v>
      </c>
      <c r="P12570" t="s">
        <v>56328</v>
      </c>
      <c r="Q12570" t="s">
        <v>41149</v>
      </c>
      <c r="R12570" s="21" t="s">
        <v>26990</v>
      </c>
      <c r="S12570" s="18"/>
      <c r="T12570" s="18"/>
      <c r="U12570" s="18"/>
    </row>
    <row r="12571" spans="1:21" x14ac:dyDescent="0.25">
      <c r="A12571" s="17">
        <v>12570</v>
      </c>
      <c r="B12571" s="17" t="s">
        <v>56329</v>
      </c>
      <c r="C12571" s="17">
        <v>416</v>
      </c>
      <c r="D12571" s="17" t="s">
        <v>54119</v>
      </c>
      <c r="E12571" s="17" t="s">
        <v>71</v>
      </c>
      <c r="F12571" s="17" t="s">
        <v>119</v>
      </c>
      <c r="G12571" s="17" t="s">
        <v>38829</v>
      </c>
      <c r="J12571" s="17" t="s">
        <v>36959</v>
      </c>
      <c r="K12571" s="21" t="s">
        <v>36960</v>
      </c>
      <c r="M12571" s="21" t="s">
        <v>1340</v>
      </c>
      <c r="N12571" t="s">
        <v>2886</v>
      </c>
      <c r="O12571" t="s">
        <v>2894</v>
      </c>
      <c r="P12571" t="s">
        <v>56330</v>
      </c>
      <c r="Q12571" t="s">
        <v>41149</v>
      </c>
      <c r="R12571" s="21" t="s">
        <v>26991</v>
      </c>
      <c r="S12571" s="18"/>
      <c r="T12571" s="18"/>
      <c r="U12571" s="18"/>
    </row>
    <row r="12572" spans="1:21" x14ac:dyDescent="0.25">
      <c r="A12572" s="17">
        <v>12571</v>
      </c>
      <c r="B12572" s="17" t="s">
        <v>56331</v>
      </c>
      <c r="C12572" s="17">
        <v>417</v>
      </c>
      <c r="D12572" s="17" t="s">
        <v>54119</v>
      </c>
      <c r="E12572" s="17" t="s">
        <v>71</v>
      </c>
      <c r="F12572" s="17" t="s">
        <v>119</v>
      </c>
      <c r="G12572" s="17" t="s">
        <v>38829</v>
      </c>
      <c r="J12572" s="17" t="s">
        <v>36959</v>
      </c>
      <c r="K12572" s="21" t="s">
        <v>36960</v>
      </c>
      <c r="M12572" s="21" t="s">
        <v>1340</v>
      </c>
      <c r="N12572" t="s">
        <v>2886</v>
      </c>
      <c r="O12572" t="s">
        <v>2894</v>
      </c>
      <c r="P12572" t="s">
        <v>56332</v>
      </c>
      <c r="Q12572" t="s">
        <v>41149</v>
      </c>
      <c r="R12572" s="21" t="s">
        <v>26992</v>
      </c>
      <c r="S12572" s="18"/>
      <c r="T12572" s="18"/>
      <c r="U12572" s="18"/>
    </row>
    <row r="12573" spans="1:21" x14ac:dyDescent="0.25">
      <c r="A12573" s="17">
        <v>12572</v>
      </c>
      <c r="B12573" s="17" t="s">
        <v>56333</v>
      </c>
      <c r="C12573" s="17">
        <v>418</v>
      </c>
      <c r="D12573" s="17" t="s">
        <v>54119</v>
      </c>
      <c r="E12573" s="17" t="s">
        <v>71</v>
      </c>
      <c r="F12573" s="17" t="s">
        <v>119</v>
      </c>
      <c r="G12573" s="17" t="s">
        <v>38829</v>
      </c>
      <c r="J12573" s="17" t="s">
        <v>36959</v>
      </c>
      <c r="K12573" s="21" t="s">
        <v>36960</v>
      </c>
      <c r="M12573" s="21" t="s">
        <v>1340</v>
      </c>
      <c r="N12573" t="s">
        <v>2886</v>
      </c>
      <c r="O12573" t="s">
        <v>2894</v>
      </c>
      <c r="P12573" t="s">
        <v>7854</v>
      </c>
      <c r="Q12573" t="s">
        <v>41149</v>
      </c>
      <c r="R12573" s="21" t="s">
        <v>26993</v>
      </c>
      <c r="S12573" s="18"/>
      <c r="T12573" s="18"/>
      <c r="U12573" s="18"/>
    </row>
    <row r="12574" spans="1:21" x14ac:dyDescent="0.25">
      <c r="A12574" s="17">
        <v>12573</v>
      </c>
      <c r="B12574" s="17" t="s">
        <v>56334</v>
      </c>
      <c r="C12574" s="17">
        <v>419</v>
      </c>
      <c r="D12574" s="17" t="s">
        <v>54119</v>
      </c>
      <c r="E12574" s="17" t="s">
        <v>71</v>
      </c>
      <c r="F12574" s="17" t="s">
        <v>119</v>
      </c>
      <c r="G12574" s="17" t="s">
        <v>38829</v>
      </c>
      <c r="J12574" s="17" t="s">
        <v>36959</v>
      </c>
      <c r="K12574" s="21" t="s">
        <v>36960</v>
      </c>
      <c r="M12574" s="21" t="s">
        <v>1340</v>
      </c>
      <c r="N12574" t="s">
        <v>2886</v>
      </c>
      <c r="O12574" t="s">
        <v>2894</v>
      </c>
      <c r="P12574" t="s">
        <v>56335</v>
      </c>
      <c r="Q12574" t="s">
        <v>41149</v>
      </c>
      <c r="R12574" s="21" t="s">
        <v>26994</v>
      </c>
      <c r="S12574" s="18"/>
      <c r="T12574" s="18"/>
      <c r="U12574" s="18"/>
    </row>
    <row r="12575" spans="1:21" x14ac:dyDescent="0.25">
      <c r="A12575" s="17">
        <v>12574</v>
      </c>
      <c r="B12575" s="17" t="s">
        <v>56336</v>
      </c>
      <c r="C12575" s="19">
        <v>420</v>
      </c>
      <c r="D12575" s="17" t="s">
        <v>54119</v>
      </c>
      <c r="E12575" s="17" t="s">
        <v>71</v>
      </c>
      <c r="F12575" s="17" t="s">
        <v>119</v>
      </c>
      <c r="G12575" s="17" t="s">
        <v>38829</v>
      </c>
      <c r="J12575" s="17" t="s">
        <v>36959</v>
      </c>
      <c r="K12575" s="21" t="s">
        <v>36960</v>
      </c>
      <c r="M12575" s="21" t="s">
        <v>1340</v>
      </c>
      <c r="N12575" t="s">
        <v>2886</v>
      </c>
      <c r="O12575" t="s">
        <v>2894</v>
      </c>
      <c r="P12575" t="s">
        <v>7855</v>
      </c>
      <c r="Q12575" t="s">
        <v>41149</v>
      </c>
      <c r="R12575" s="21" t="s">
        <v>26995</v>
      </c>
      <c r="S12575" s="18"/>
      <c r="T12575" s="18"/>
      <c r="U12575" s="18"/>
    </row>
    <row r="12576" spans="1:21" x14ac:dyDescent="0.25">
      <c r="A12576" s="17">
        <v>12575</v>
      </c>
      <c r="B12576" s="17" t="s">
        <v>56337</v>
      </c>
      <c r="C12576" s="17">
        <v>421</v>
      </c>
      <c r="D12576" s="17" t="s">
        <v>54119</v>
      </c>
      <c r="E12576" s="17" t="s">
        <v>71</v>
      </c>
      <c r="F12576" s="17" t="s">
        <v>119</v>
      </c>
      <c r="G12576" s="17" t="s">
        <v>38829</v>
      </c>
      <c r="J12576" s="17" t="s">
        <v>36959</v>
      </c>
      <c r="K12576" s="21" t="s">
        <v>36960</v>
      </c>
      <c r="M12576" s="21" t="s">
        <v>1960</v>
      </c>
      <c r="N12576" t="s">
        <v>2886</v>
      </c>
      <c r="O12576" t="s">
        <v>2894</v>
      </c>
      <c r="P12576" t="s">
        <v>7856</v>
      </c>
      <c r="Q12576" t="s">
        <v>56338</v>
      </c>
      <c r="R12576" s="21" t="s">
        <v>26996</v>
      </c>
      <c r="S12576" s="18"/>
      <c r="T12576" s="18"/>
      <c r="U12576" s="18"/>
    </row>
    <row r="12577" spans="1:21" x14ac:dyDescent="0.25">
      <c r="A12577" s="17">
        <v>12576</v>
      </c>
      <c r="B12577" s="17" t="s">
        <v>56339</v>
      </c>
      <c r="C12577" s="17">
        <v>422</v>
      </c>
      <c r="D12577" s="17" t="s">
        <v>54119</v>
      </c>
      <c r="E12577" s="17" t="s">
        <v>71</v>
      </c>
      <c r="F12577" s="17" t="s">
        <v>119</v>
      </c>
      <c r="G12577" s="17" t="s">
        <v>38829</v>
      </c>
      <c r="J12577" s="17" t="s">
        <v>36959</v>
      </c>
      <c r="K12577" s="21" t="s">
        <v>36960</v>
      </c>
      <c r="M12577" s="21" t="s">
        <v>1677</v>
      </c>
      <c r="N12577" t="s">
        <v>2886</v>
      </c>
      <c r="O12577" t="s">
        <v>2894</v>
      </c>
      <c r="P12577" t="s">
        <v>56340</v>
      </c>
      <c r="Q12577" t="s">
        <v>55644</v>
      </c>
      <c r="R12577" s="21" t="s">
        <v>26997</v>
      </c>
      <c r="S12577" s="18"/>
      <c r="T12577" s="18"/>
      <c r="U12577" s="18"/>
    </row>
    <row r="12578" spans="1:21" x14ac:dyDescent="0.25">
      <c r="A12578" s="17">
        <v>12577</v>
      </c>
      <c r="B12578" s="17" t="s">
        <v>56341</v>
      </c>
      <c r="C12578" s="17">
        <v>423</v>
      </c>
      <c r="D12578" s="17" t="s">
        <v>54119</v>
      </c>
      <c r="E12578" s="17" t="s">
        <v>71</v>
      </c>
      <c r="F12578" s="17" t="s">
        <v>119</v>
      </c>
      <c r="G12578" s="17" t="s">
        <v>38829</v>
      </c>
      <c r="J12578" s="17" t="s">
        <v>36959</v>
      </c>
      <c r="K12578" s="21" t="s">
        <v>36960</v>
      </c>
      <c r="M12578" s="21" t="s">
        <v>1677</v>
      </c>
      <c r="N12578" t="s">
        <v>2886</v>
      </c>
      <c r="O12578" t="s">
        <v>2894</v>
      </c>
      <c r="P12578" t="s">
        <v>56342</v>
      </c>
      <c r="Q12578" t="s">
        <v>55644</v>
      </c>
      <c r="R12578" s="21" t="s">
        <v>26998</v>
      </c>
      <c r="S12578" s="18"/>
      <c r="T12578" s="18"/>
      <c r="U12578" s="18"/>
    </row>
    <row r="12579" spans="1:21" x14ac:dyDescent="0.25">
      <c r="A12579" s="17">
        <v>12578</v>
      </c>
      <c r="B12579" s="17" t="s">
        <v>56343</v>
      </c>
      <c r="C12579" s="17">
        <v>424</v>
      </c>
      <c r="D12579" s="17" t="s">
        <v>54119</v>
      </c>
      <c r="E12579" s="17" t="s">
        <v>71</v>
      </c>
      <c r="F12579" s="17" t="s">
        <v>119</v>
      </c>
      <c r="G12579" s="17" t="s">
        <v>38829</v>
      </c>
      <c r="J12579" s="17" t="s">
        <v>36959</v>
      </c>
      <c r="K12579" s="21" t="s">
        <v>36960</v>
      </c>
      <c r="M12579" s="21" t="s">
        <v>1677</v>
      </c>
      <c r="N12579" t="s">
        <v>2886</v>
      </c>
      <c r="O12579" t="s">
        <v>2894</v>
      </c>
      <c r="P12579" t="s">
        <v>56344</v>
      </c>
      <c r="Q12579" t="s">
        <v>55644</v>
      </c>
      <c r="R12579" s="21" t="s">
        <v>26999</v>
      </c>
      <c r="S12579" s="18"/>
      <c r="T12579" s="18"/>
      <c r="U12579" s="18"/>
    </row>
    <row r="12580" spans="1:21" x14ac:dyDescent="0.25">
      <c r="A12580" s="17">
        <v>12579</v>
      </c>
      <c r="B12580" s="17" t="s">
        <v>56345</v>
      </c>
      <c r="C12580" s="19">
        <v>425</v>
      </c>
      <c r="D12580" s="17" t="s">
        <v>54119</v>
      </c>
      <c r="E12580" s="17" t="s">
        <v>71</v>
      </c>
      <c r="F12580" s="17" t="s">
        <v>119</v>
      </c>
      <c r="G12580" s="17" t="s">
        <v>38829</v>
      </c>
      <c r="J12580" s="17" t="s">
        <v>36959</v>
      </c>
      <c r="K12580" s="21" t="s">
        <v>36960</v>
      </c>
      <c r="M12580" s="21" t="s">
        <v>1677</v>
      </c>
      <c r="N12580" t="s">
        <v>2886</v>
      </c>
      <c r="O12580" t="s">
        <v>2894</v>
      </c>
      <c r="P12580" t="s">
        <v>56346</v>
      </c>
      <c r="Q12580" t="s">
        <v>55644</v>
      </c>
      <c r="R12580" s="21" t="s">
        <v>27000</v>
      </c>
      <c r="S12580" s="18"/>
      <c r="T12580" s="18"/>
      <c r="U12580" s="18"/>
    </row>
    <row r="12581" spans="1:21" x14ac:dyDescent="0.25">
      <c r="A12581" s="17">
        <v>12580</v>
      </c>
      <c r="B12581" s="17" t="s">
        <v>56347</v>
      </c>
      <c r="C12581" s="17">
        <v>426</v>
      </c>
      <c r="D12581" s="17" t="s">
        <v>54119</v>
      </c>
      <c r="E12581" s="17" t="s">
        <v>71</v>
      </c>
      <c r="F12581" s="17" t="s">
        <v>119</v>
      </c>
      <c r="G12581" s="17" t="s">
        <v>38829</v>
      </c>
      <c r="J12581" s="17" t="s">
        <v>36959</v>
      </c>
      <c r="K12581" s="21" t="s">
        <v>36960</v>
      </c>
      <c r="M12581" s="21" t="s">
        <v>1677</v>
      </c>
      <c r="N12581" t="s">
        <v>2886</v>
      </c>
      <c r="O12581" t="s">
        <v>2894</v>
      </c>
      <c r="P12581" t="s">
        <v>56348</v>
      </c>
      <c r="Q12581" t="s">
        <v>55644</v>
      </c>
      <c r="R12581" s="21" t="s">
        <v>27001</v>
      </c>
      <c r="S12581" s="18"/>
      <c r="T12581" s="18"/>
      <c r="U12581" s="18"/>
    </row>
    <row r="12582" spans="1:21" x14ac:dyDescent="0.25">
      <c r="A12582" s="17">
        <v>12581</v>
      </c>
      <c r="B12582" s="17" t="s">
        <v>56349</v>
      </c>
      <c r="C12582" s="17">
        <v>427</v>
      </c>
      <c r="D12582" s="17" t="s">
        <v>54119</v>
      </c>
      <c r="E12582" s="17" t="s">
        <v>71</v>
      </c>
      <c r="F12582" s="17" t="s">
        <v>119</v>
      </c>
      <c r="G12582" s="17" t="s">
        <v>38829</v>
      </c>
      <c r="J12582" s="17" t="s">
        <v>36959</v>
      </c>
      <c r="K12582" s="21" t="s">
        <v>36960</v>
      </c>
      <c r="M12582" s="21" t="s">
        <v>1677</v>
      </c>
      <c r="N12582" t="s">
        <v>2886</v>
      </c>
      <c r="O12582" t="s">
        <v>2894</v>
      </c>
      <c r="P12582" t="s">
        <v>7857</v>
      </c>
      <c r="Q12582" t="s">
        <v>55644</v>
      </c>
      <c r="R12582" s="21" t="s">
        <v>27002</v>
      </c>
      <c r="S12582" s="18"/>
      <c r="T12582" s="18"/>
      <c r="U12582" s="18"/>
    </row>
    <row r="12583" spans="1:21" x14ac:dyDescent="0.25">
      <c r="A12583" s="17">
        <v>12582</v>
      </c>
      <c r="B12583" s="17" t="s">
        <v>56350</v>
      </c>
      <c r="C12583" s="17">
        <v>428</v>
      </c>
      <c r="D12583" s="17" t="s">
        <v>54119</v>
      </c>
      <c r="E12583" s="17" t="s">
        <v>71</v>
      </c>
      <c r="F12583" s="17" t="s">
        <v>119</v>
      </c>
      <c r="G12583" s="17" t="s">
        <v>38829</v>
      </c>
      <c r="J12583" s="17" t="s">
        <v>36959</v>
      </c>
      <c r="K12583" s="21" t="s">
        <v>36960</v>
      </c>
      <c r="M12583" s="21" t="s">
        <v>1677</v>
      </c>
      <c r="N12583" t="s">
        <v>2886</v>
      </c>
      <c r="O12583" t="s">
        <v>2894</v>
      </c>
      <c r="P12583" t="s">
        <v>7858</v>
      </c>
      <c r="Q12583" t="s">
        <v>55644</v>
      </c>
      <c r="R12583" s="21" t="s">
        <v>27003</v>
      </c>
      <c r="S12583" s="18"/>
      <c r="T12583" s="18"/>
      <c r="U12583" s="18"/>
    </row>
    <row r="12584" spans="1:21" x14ac:dyDescent="0.25">
      <c r="A12584" s="17">
        <v>12583</v>
      </c>
      <c r="B12584" s="17" t="s">
        <v>56351</v>
      </c>
      <c r="C12584" s="17">
        <v>429</v>
      </c>
      <c r="D12584" s="17" t="s">
        <v>54119</v>
      </c>
      <c r="E12584" s="17" t="s">
        <v>71</v>
      </c>
      <c r="F12584" s="17" t="s">
        <v>119</v>
      </c>
      <c r="G12584" s="17" t="s">
        <v>38829</v>
      </c>
      <c r="J12584" s="17" t="s">
        <v>36959</v>
      </c>
      <c r="K12584" s="21" t="s">
        <v>36960</v>
      </c>
      <c r="M12584" s="21" t="s">
        <v>1677</v>
      </c>
      <c r="N12584" t="s">
        <v>2886</v>
      </c>
      <c r="O12584" t="s">
        <v>2894</v>
      </c>
      <c r="P12584" t="s">
        <v>56352</v>
      </c>
      <c r="Q12584" t="s">
        <v>55644</v>
      </c>
      <c r="R12584" s="21" t="s">
        <v>27004</v>
      </c>
      <c r="S12584" s="18"/>
      <c r="T12584" s="18"/>
      <c r="U12584" s="18"/>
    </row>
    <row r="12585" spans="1:21" x14ac:dyDescent="0.25">
      <c r="A12585" s="17">
        <v>12584</v>
      </c>
      <c r="B12585" s="17" t="s">
        <v>56353</v>
      </c>
      <c r="C12585" s="17">
        <v>430</v>
      </c>
      <c r="D12585" s="17" t="s">
        <v>54119</v>
      </c>
      <c r="E12585" s="17" t="s">
        <v>71</v>
      </c>
      <c r="F12585" s="17" t="s">
        <v>119</v>
      </c>
      <c r="G12585" s="17" t="s">
        <v>38829</v>
      </c>
      <c r="J12585" s="17" t="s">
        <v>36959</v>
      </c>
      <c r="K12585" s="21" t="s">
        <v>36960</v>
      </c>
      <c r="M12585" s="21" t="s">
        <v>1677</v>
      </c>
      <c r="N12585" t="s">
        <v>2886</v>
      </c>
      <c r="O12585" t="s">
        <v>2894</v>
      </c>
      <c r="P12585" t="s">
        <v>56354</v>
      </c>
      <c r="Q12585" t="s">
        <v>55644</v>
      </c>
      <c r="R12585" s="21" t="s">
        <v>27005</v>
      </c>
      <c r="S12585" s="18"/>
      <c r="T12585" s="18"/>
      <c r="U12585" s="18"/>
    </row>
    <row r="12586" spans="1:21" x14ac:dyDescent="0.25">
      <c r="A12586" s="17">
        <v>12585</v>
      </c>
      <c r="B12586" s="17" t="s">
        <v>56355</v>
      </c>
      <c r="C12586" s="17">
        <v>431</v>
      </c>
      <c r="D12586" s="17" t="s">
        <v>54119</v>
      </c>
      <c r="E12586" s="17" t="s">
        <v>71</v>
      </c>
      <c r="F12586" s="17" t="s">
        <v>119</v>
      </c>
      <c r="G12586" s="17" t="s">
        <v>38829</v>
      </c>
      <c r="J12586" s="17" t="s">
        <v>36959</v>
      </c>
      <c r="K12586" s="21" t="s">
        <v>36960</v>
      </c>
      <c r="M12586" s="21" t="s">
        <v>1677</v>
      </c>
      <c r="N12586" t="s">
        <v>2886</v>
      </c>
      <c r="O12586" t="s">
        <v>2894</v>
      </c>
      <c r="P12586" t="s">
        <v>56356</v>
      </c>
      <c r="Q12586" t="s">
        <v>55644</v>
      </c>
      <c r="R12586" s="21" t="s">
        <v>27006</v>
      </c>
      <c r="S12586" s="18"/>
      <c r="T12586" s="18"/>
      <c r="U12586" s="18"/>
    </row>
    <row r="12587" spans="1:21" x14ac:dyDescent="0.25">
      <c r="A12587" s="17">
        <v>12586</v>
      </c>
      <c r="B12587" s="17" t="s">
        <v>56357</v>
      </c>
      <c r="C12587" s="17">
        <v>432</v>
      </c>
      <c r="D12587" s="17" t="s">
        <v>54119</v>
      </c>
      <c r="E12587" s="17" t="s">
        <v>71</v>
      </c>
      <c r="F12587" s="17" t="s">
        <v>119</v>
      </c>
      <c r="G12587" s="17" t="s">
        <v>38829</v>
      </c>
      <c r="J12587" s="17" t="s">
        <v>36959</v>
      </c>
      <c r="K12587" s="21" t="s">
        <v>36960</v>
      </c>
      <c r="M12587" s="21" t="s">
        <v>1677</v>
      </c>
      <c r="N12587" t="s">
        <v>2886</v>
      </c>
      <c r="O12587" t="s">
        <v>2894</v>
      </c>
      <c r="P12587" t="s">
        <v>7859</v>
      </c>
      <c r="Q12587" t="s">
        <v>55644</v>
      </c>
      <c r="R12587" s="21" t="s">
        <v>27007</v>
      </c>
      <c r="S12587" s="18"/>
      <c r="T12587" s="18"/>
      <c r="U12587" s="18"/>
    </row>
    <row r="12588" spans="1:21" x14ac:dyDescent="0.25">
      <c r="A12588" s="17">
        <v>12587</v>
      </c>
      <c r="B12588" s="17" t="s">
        <v>56358</v>
      </c>
      <c r="C12588" s="17">
        <v>433</v>
      </c>
      <c r="D12588" s="17" t="s">
        <v>54119</v>
      </c>
      <c r="E12588" s="17" t="s">
        <v>71</v>
      </c>
      <c r="F12588" s="17" t="s">
        <v>119</v>
      </c>
      <c r="G12588" s="17" t="s">
        <v>38829</v>
      </c>
      <c r="J12588" s="17" t="s">
        <v>36959</v>
      </c>
      <c r="K12588" s="21" t="s">
        <v>36960</v>
      </c>
      <c r="M12588" s="21" t="s">
        <v>1677</v>
      </c>
      <c r="N12588" t="s">
        <v>2886</v>
      </c>
      <c r="O12588" t="s">
        <v>2894</v>
      </c>
      <c r="P12588" t="s">
        <v>56359</v>
      </c>
      <c r="Q12588" t="s">
        <v>55644</v>
      </c>
      <c r="R12588" s="21" t="s">
        <v>27008</v>
      </c>
      <c r="S12588" s="18"/>
      <c r="T12588" s="18"/>
      <c r="U12588" s="18"/>
    </row>
    <row r="12589" spans="1:21" x14ac:dyDescent="0.25">
      <c r="A12589" s="17">
        <v>12588</v>
      </c>
      <c r="B12589" s="17" t="s">
        <v>56360</v>
      </c>
      <c r="C12589" s="17">
        <v>434</v>
      </c>
      <c r="D12589" s="17" t="s">
        <v>54119</v>
      </c>
      <c r="E12589" s="17" t="s">
        <v>71</v>
      </c>
      <c r="F12589" s="17" t="s">
        <v>119</v>
      </c>
      <c r="G12589" s="17" t="s">
        <v>38829</v>
      </c>
      <c r="J12589" s="17" t="s">
        <v>36959</v>
      </c>
      <c r="K12589" s="21" t="s">
        <v>36960</v>
      </c>
      <c r="M12589" s="21" t="s">
        <v>1961</v>
      </c>
      <c r="N12589" t="s">
        <v>2886</v>
      </c>
      <c r="O12589" t="s">
        <v>2894</v>
      </c>
      <c r="P12589" t="s">
        <v>56361</v>
      </c>
      <c r="Q12589" t="s">
        <v>54425</v>
      </c>
      <c r="R12589" s="21" t="s">
        <v>27009</v>
      </c>
      <c r="S12589" s="18"/>
      <c r="T12589" s="18"/>
      <c r="U12589" s="18"/>
    </row>
    <row r="12590" spans="1:21" x14ac:dyDescent="0.25">
      <c r="A12590" s="17">
        <v>12589</v>
      </c>
      <c r="B12590" s="17" t="s">
        <v>56362</v>
      </c>
      <c r="C12590" s="17">
        <v>435</v>
      </c>
      <c r="D12590" s="17" t="s">
        <v>54119</v>
      </c>
      <c r="E12590" s="17" t="s">
        <v>71</v>
      </c>
      <c r="F12590" s="17" t="s">
        <v>119</v>
      </c>
      <c r="G12590" s="17" t="s">
        <v>38829</v>
      </c>
      <c r="J12590" s="17" t="s">
        <v>36959</v>
      </c>
      <c r="K12590" s="21" t="s">
        <v>36960</v>
      </c>
      <c r="M12590" s="21" t="s">
        <v>1962</v>
      </c>
      <c r="N12590" t="s">
        <v>2886</v>
      </c>
      <c r="O12590" t="s">
        <v>2894</v>
      </c>
      <c r="P12590" t="s">
        <v>56363</v>
      </c>
      <c r="Q12590" t="s">
        <v>55644</v>
      </c>
      <c r="R12590" s="21" t="s">
        <v>27010</v>
      </c>
      <c r="S12590" s="18"/>
      <c r="T12590" s="18"/>
      <c r="U12590" s="18"/>
    </row>
    <row r="12591" spans="1:21" x14ac:dyDescent="0.25">
      <c r="A12591" s="17">
        <v>12590</v>
      </c>
      <c r="B12591" s="17" t="s">
        <v>56364</v>
      </c>
      <c r="C12591" s="17">
        <v>436</v>
      </c>
      <c r="D12591" s="17" t="s">
        <v>54119</v>
      </c>
      <c r="E12591" s="17" t="s">
        <v>71</v>
      </c>
      <c r="F12591" s="17" t="s">
        <v>119</v>
      </c>
      <c r="G12591" s="17" t="s">
        <v>38829</v>
      </c>
      <c r="J12591" s="17" t="s">
        <v>36959</v>
      </c>
      <c r="K12591" s="21" t="s">
        <v>36960</v>
      </c>
      <c r="M12591" s="21" t="s">
        <v>1962</v>
      </c>
      <c r="N12591" t="s">
        <v>2886</v>
      </c>
      <c r="O12591" t="s">
        <v>2894</v>
      </c>
      <c r="P12591" t="s">
        <v>7860</v>
      </c>
      <c r="Q12591" t="s">
        <v>55644</v>
      </c>
      <c r="R12591" s="21" t="s">
        <v>27011</v>
      </c>
      <c r="S12591" s="18"/>
      <c r="T12591" s="18"/>
      <c r="U12591" s="18"/>
    </row>
    <row r="12592" spans="1:21" x14ac:dyDescent="0.25">
      <c r="A12592" s="17">
        <v>12591</v>
      </c>
      <c r="B12592" s="17" t="s">
        <v>56365</v>
      </c>
      <c r="C12592" s="17">
        <v>437</v>
      </c>
      <c r="D12592" s="17" t="s">
        <v>54119</v>
      </c>
      <c r="E12592" s="17" t="s">
        <v>71</v>
      </c>
      <c r="F12592" s="17" t="s">
        <v>119</v>
      </c>
      <c r="G12592" s="17" t="s">
        <v>38829</v>
      </c>
      <c r="J12592" s="17" t="s">
        <v>36959</v>
      </c>
      <c r="K12592" s="21" t="s">
        <v>36960</v>
      </c>
      <c r="M12592" s="21" t="s">
        <v>1962</v>
      </c>
      <c r="N12592" t="s">
        <v>2886</v>
      </c>
      <c r="O12592" t="s">
        <v>2894</v>
      </c>
      <c r="P12592" t="s">
        <v>7861</v>
      </c>
      <c r="Q12592" t="s">
        <v>55644</v>
      </c>
      <c r="R12592" s="21" t="s">
        <v>27012</v>
      </c>
      <c r="S12592" s="18"/>
      <c r="T12592" s="18"/>
      <c r="U12592" s="18"/>
    </row>
    <row r="12593" spans="1:21" x14ac:dyDescent="0.25">
      <c r="A12593" s="17">
        <v>12592</v>
      </c>
      <c r="B12593" s="17" t="s">
        <v>56366</v>
      </c>
      <c r="C12593" s="17">
        <v>438</v>
      </c>
      <c r="D12593" s="17" t="s">
        <v>54119</v>
      </c>
      <c r="E12593" s="17" t="s">
        <v>71</v>
      </c>
      <c r="F12593" s="17" t="s">
        <v>119</v>
      </c>
      <c r="G12593" s="17" t="s">
        <v>38829</v>
      </c>
      <c r="J12593" s="17" t="s">
        <v>36959</v>
      </c>
      <c r="K12593" s="21" t="s">
        <v>36960</v>
      </c>
      <c r="M12593" s="21" t="s">
        <v>1962</v>
      </c>
      <c r="N12593" t="s">
        <v>2886</v>
      </c>
      <c r="O12593" t="s">
        <v>2894</v>
      </c>
      <c r="P12593" t="s">
        <v>56367</v>
      </c>
      <c r="Q12593" t="s">
        <v>55644</v>
      </c>
      <c r="R12593" s="21" t="s">
        <v>27013</v>
      </c>
      <c r="S12593" s="18"/>
      <c r="T12593" s="18"/>
      <c r="U12593" s="18"/>
    </row>
    <row r="12594" spans="1:21" x14ac:dyDescent="0.25">
      <c r="A12594" s="17">
        <v>12593</v>
      </c>
      <c r="B12594" s="17" t="s">
        <v>56368</v>
      </c>
      <c r="C12594" s="17">
        <v>439</v>
      </c>
      <c r="D12594" s="17" t="s">
        <v>54119</v>
      </c>
      <c r="E12594" s="17" t="s">
        <v>71</v>
      </c>
      <c r="F12594" s="17" t="s">
        <v>119</v>
      </c>
      <c r="G12594" s="17" t="s">
        <v>38829</v>
      </c>
      <c r="J12594" s="17" t="s">
        <v>36959</v>
      </c>
      <c r="K12594" s="21" t="s">
        <v>36960</v>
      </c>
      <c r="M12594" s="21" t="s">
        <v>1962</v>
      </c>
      <c r="N12594" t="s">
        <v>2886</v>
      </c>
      <c r="O12594" t="s">
        <v>2894</v>
      </c>
      <c r="P12594" t="s">
        <v>56369</v>
      </c>
      <c r="Q12594" t="s">
        <v>55644</v>
      </c>
      <c r="R12594" s="21" t="s">
        <v>27014</v>
      </c>
      <c r="S12594" s="18"/>
      <c r="T12594" s="18"/>
      <c r="U12594" s="18"/>
    </row>
    <row r="12595" spans="1:21" x14ac:dyDescent="0.25">
      <c r="A12595" s="17">
        <v>12594</v>
      </c>
      <c r="B12595" s="17" t="s">
        <v>56370</v>
      </c>
      <c r="C12595" s="17">
        <v>440</v>
      </c>
      <c r="D12595" s="17" t="s">
        <v>54119</v>
      </c>
      <c r="E12595" s="17" t="s">
        <v>71</v>
      </c>
      <c r="F12595" s="17" t="s">
        <v>119</v>
      </c>
      <c r="G12595" s="17" t="s">
        <v>38829</v>
      </c>
      <c r="J12595" s="17" t="s">
        <v>36959</v>
      </c>
      <c r="K12595" s="21" t="s">
        <v>36960</v>
      </c>
      <c r="M12595" s="21" t="s">
        <v>1962</v>
      </c>
      <c r="N12595" t="s">
        <v>2886</v>
      </c>
      <c r="O12595" t="s">
        <v>2894</v>
      </c>
      <c r="P12595" t="s">
        <v>56371</v>
      </c>
      <c r="Q12595" t="s">
        <v>55644</v>
      </c>
      <c r="R12595" s="21" t="s">
        <v>27015</v>
      </c>
      <c r="S12595" s="18"/>
      <c r="T12595" s="18"/>
      <c r="U12595" s="18"/>
    </row>
    <row r="12596" spans="1:21" x14ac:dyDescent="0.25">
      <c r="A12596" s="17">
        <v>12595</v>
      </c>
      <c r="B12596" s="17" t="s">
        <v>56372</v>
      </c>
      <c r="C12596" s="17">
        <v>441</v>
      </c>
      <c r="D12596" s="17" t="s">
        <v>54119</v>
      </c>
      <c r="E12596" s="17" t="s">
        <v>71</v>
      </c>
      <c r="F12596" s="17" t="s">
        <v>119</v>
      </c>
      <c r="G12596" s="17" t="s">
        <v>38829</v>
      </c>
      <c r="J12596" s="17" t="s">
        <v>36959</v>
      </c>
      <c r="K12596" s="21" t="s">
        <v>36960</v>
      </c>
      <c r="M12596" s="21" t="s">
        <v>1962</v>
      </c>
      <c r="N12596" t="s">
        <v>2886</v>
      </c>
      <c r="O12596" t="s">
        <v>2894</v>
      </c>
      <c r="P12596" t="s">
        <v>56373</v>
      </c>
      <c r="Q12596" t="s">
        <v>55644</v>
      </c>
      <c r="R12596" s="21" t="s">
        <v>27016</v>
      </c>
      <c r="S12596" s="18"/>
      <c r="T12596" s="18"/>
      <c r="U12596" s="18"/>
    </row>
    <row r="12597" spans="1:21" x14ac:dyDescent="0.25">
      <c r="A12597" s="17">
        <v>12596</v>
      </c>
      <c r="B12597" s="17" t="s">
        <v>56374</v>
      </c>
      <c r="C12597" s="19">
        <v>442</v>
      </c>
      <c r="D12597" s="17" t="s">
        <v>54119</v>
      </c>
      <c r="E12597" s="17" t="s">
        <v>71</v>
      </c>
      <c r="F12597" s="17" t="s">
        <v>119</v>
      </c>
      <c r="G12597" s="17" t="s">
        <v>38829</v>
      </c>
      <c r="J12597" s="17" t="s">
        <v>36959</v>
      </c>
      <c r="K12597" s="21" t="s">
        <v>36960</v>
      </c>
      <c r="M12597" s="21" t="s">
        <v>1962</v>
      </c>
      <c r="N12597" t="s">
        <v>2886</v>
      </c>
      <c r="O12597" t="s">
        <v>2894</v>
      </c>
      <c r="P12597" t="s">
        <v>56375</v>
      </c>
      <c r="Q12597" t="s">
        <v>55644</v>
      </c>
      <c r="R12597" s="21" t="s">
        <v>27017</v>
      </c>
      <c r="S12597" s="18"/>
      <c r="T12597" s="18"/>
      <c r="U12597" s="18"/>
    </row>
    <row r="12598" spans="1:21" x14ac:dyDescent="0.25">
      <c r="A12598" s="17">
        <v>12597</v>
      </c>
      <c r="B12598" s="17" t="s">
        <v>56376</v>
      </c>
      <c r="C12598" s="17">
        <v>443</v>
      </c>
      <c r="D12598" s="17" t="s">
        <v>54119</v>
      </c>
      <c r="E12598" s="17" t="s">
        <v>71</v>
      </c>
      <c r="F12598" s="17" t="s">
        <v>119</v>
      </c>
      <c r="G12598" s="17" t="s">
        <v>38829</v>
      </c>
      <c r="J12598" s="17" t="s">
        <v>36959</v>
      </c>
      <c r="K12598" s="21" t="s">
        <v>36960</v>
      </c>
      <c r="M12598" s="21" t="s">
        <v>1962</v>
      </c>
      <c r="N12598" t="s">
        <v>2886</v>
      </c>
      <c r="O12598" t="s">
        <v>2894</v>
      </c>
      <c r="P12598" t="s">
        <v>56377</v>
      </c>
      <c r="Q12598" t="s">
        <v>55644</v>
      </c>
      <c r="R12598" s="21" t="s">
        <v>27018</v>
      </c>
      <c r="S12598" s="18"/>
      <c r="T12598" s="18"/>
      <c r="U12598" s="18"/>
    </row>
    <row r="12599" spans="1:21" x14ac:dyDescent="0.25">
      <c r="A12599" s="17">
        <v>12598</v>
      </c>
      <c r="B12599" s="17" t="s">
        <v>56378</v>
      </c>
      <c r="C12599" s="19">
        <v>444</v>
      </c>
      <c r="D12599" s="17" t="s">
        <v>54119</v>
      </c>
      <c r="E12599" s="17" t="s">
        <v>71</v>
      </c>
      <c r="F12599" s="17" t="s">
        <v>119</v>
      </c>
      <c r="G12599" s="17" t="s">
        <v>38829</v>
      </c>
      <c r="J12599" s="17" t="s">
        <v>36959</v>
      </c>
      <c r="K12599" s="21" t="s">
        <v>36960</v>
      </c>
      <c r="M12599" s="21" t="s">
        <v>1962</v>
      </c>
      <c r="N12599" t="s">
        <v>2886</v>
      </c>
      <c r="O12599" t="s">
        <v>2894</v>
      </c>
      <c r="P12599" t="s">
        <v>7862</v>
      </c>
      <c r="Q12599" t="s">
        <v>55644</v>
      </c>
      <c r="R12599" s="21" t="s">
        <v>27019</v>
      </c>
      <c r="S12599" s="18"/>
      <c r="T12599" s="18"/>
      <c r="U12599" s="18"/>
    </row>
    <row r="12600" spans="1:21" x14ac:dyDescent="0.25">
      <c r="A12600" s="17">
        <v>12599</v>
      </c>
      <c r="B12600" s="17" t="s">
        <v>56379</v>
      </c>
      <c r="C12600" s="17">
        <v>445</v>
      </c>
      <c r="D12600" s="17" t="s">
        <v>54119</v>
      </c>
      <c r="E12600" s="17" t="s">
        <v>71</v>
      </c>
      <c r="F12600" s="17" t="s">
        <v>119</v>
      </c>
      <c r="G12600" s="17" t="s">
        <v>38829</v>
      </c>
      <c r="J12600" s="17" t="s">
        <v>36959</v>
      </c>
      <c r="K12600" s="21" t="s">
        <v>36960</v>
      </c>
      <c r="M12600" s="21" t="s">
        <v>1963</v>
      </c>
      <c r="N12600" t="s">
        <v>2886</v>
      </c>
      <c r="O12600" t="s">
        <v>2894</v>
      </c>
      <c r="P12600" t="s">
        <v>56380</v>
      </c>
      <c r="Q12600" t="s">
        <v>55644</v>
      </c>
      <c r="R12600" s="21" t="s">
        <v>27020</v>
      </c>
      <c r="S12600" s="18"/>
      <c r="T12600" s="18"/>
      <c r="U12600" s="18"/>
    </row>
    <row r="12601" spans="1:21" x14ac:dyDescent="0.25">
      <c r="A12601" s="17">
        <v>12600</v>
      </c>
      <c r="B12601" s="17" t="s">
        <v>56381</v>
      </c>
      <c r="C12601" s="17">
        <v>446</v>
      </c>
      <c r="D12601" s="17" t="s">
        <v>54119</v>
      </c>
      <c r="E12601" s="17" t="s">
        <v>71</v>
      </c>
      <c r="F12601" s="17" t="s">
        <v>119</v>
      </c>
      <c r="G12601" s="17" t="s">
        <v>38829</v>
      </c>
      <c r="J12601" s="17" t="s">
        <v>36959</v>
      </c>
      <c r="K12601" s="21" t="s">
        <v>36960</v>
      </c>
      <c r="M12601" s="21" t="s">
        <v>1963</v>
      </c>
      <c r="N12601" t="s">
        <v>2886</v>
      </c>
      <c r="O12601" t="s">
        <v>2894</v>
      </c>
      <c r="P12601" t="s">
        <v>56382</v>
      </c>
      <c r="Q12601" t="s">
        <v>55644</v>
      </c>
      <c r="R12601" s="21" t="s">
        <v>27021</v>
      </c>
      <c r="S12601" s="18"/>
      <c r="T12601" s="18"/>
      <c r="U12601" s="18"/>
    </row>
    <row r="12602" spans="1:21" x14ac:dyDescent="0.25">
      <c r="A12602" s="17">
        <v>12601</v>
      </c>
      <c r="B12602" s="17" t="s">
        <v>56383</v>
      </c>
      <c r="C12602" s="19">
        <v>447</v>
      </c>
      <c r="D12602" s="17" t="s">
        <v>54119</v>
      </c>
      <c r="E12602" s="17" t="s">
        <v>71</v>
      </c>
      <c r="F12602" s="17" t="s">
        <v>119</v>
      </c>
      <c r="G12602" s="17" t="s">
        <v>38829</v>
      </c>
      <c r="J12602" s="17" t="s">
        <v>36959</v>
      </c>
      <c r="K12602" s="21" t="s">
        <v>36960</v>
      </c>
      <c r="M12602" s="21" t="s">
        <v>1963</v>
      </c>
      <c r="N12602" t="s">
        <v>2886</v>
      </c>
      <c r="O12602" t="s">
        <v>2894</v>
      </c>
      <c r="P12602" t="s">
        <v>56384</v>
      </c>
      <c r="Q12602" t="s">
        <v>55644</v>
      </c>
      <c r="R12602" s="21" t="s">
        <v>27022</v>
      </c>
      <c r="S12602" s="18"/>
      <c r="T12602" s="18"/>
      <c r="U12602" s="18"/>
    </row>
    <row r="12603" spans="1:21" x14ac:dyDescent="0.25">
      <c r="A12603" s="17">
        <v>12602</v>
      </c>
      <c r="B12603" s="17" t="s">
        <v>56385</v>
      </c>
      <c r="C12603" s="19">
        <v>448</v>
      </c>
      <c r="D12603" s="17" t="s">
        <v>54119</v>
      </c>
      <c r="E12603" s="17" t="s">
        <v>71</v>
      </c>
      <c r="F12603" s="17" t="s">
        <v>119</v>
      </c>
      <c r="G12603" s="17" t="s">
        <v>38829</v>
      </c>
      <c r="J12603" s="17" t="s">
        <v>36959</v>
      </c>
      <c r="K12603" s="21" t="s">
        <v>36960</v>
      </c>
      <c r="M12603" s="21" t="s">
        <v>1963</v>
      </c>
      <c r="N12603" t="s">
        <v>2886</v>
      </c>
      <c r="O12603" t="s">
        <v>2894</v>
      </c>
      <c r="P12603" t="s">
        <v>7863</v>
      </c>
      <c r="Q12603" t="s">
        <v>55644</v>
      </c>
      <c r="R12603" s="21" t="s">
        <v>27023</v>
      </c>
      <c r="S12603" s="18"/>
      <c r="T12603" s="18"/>
      <c r="U12603" s="18"/>
    </row>
    <row r="12604" spans="1:21" x14ac:dyDescent="0.25">
      <c r="A12604" s="17">
        <v>12603</v>
      </c>
      <c r="B12604" s="17" t="s">
        <v>56386</v>
      </c>
      <c r="C12604" s="19">
        <v>449</v>
      </c>
      <c r="D12604" s="17" t="s">
        <v>54119</v>
      </c>
      <c r="E12604" s="17" t="s">
        <v>71</v>
      </c>
      <c r="F12604" s="17" t="s">
        <v>119</v>
      </c>
      <c r="G12604" s="17" t="s">
        <v>38829</v>
      </c>
      <c r="J12604" s="17" t="s">
        <v>36959</v>
      </c>
      <c r="K12604" s="21" t="s">
        <v>36960</v>
      </c>
      <c r="M12604" s="21" t="s">
        <v>1963</v>
      </c>
      <c r="N12604" t="s">
        <v>2886</v>
      </c>
      <c r="O12604" t="s">
        <v>2894</v>
      </c>
      <c r="P12604" t="s">
        <v>56387</v>
      </c>
      <c r="Q12604" t="s">
        <v>55644</v>
      </c>
      <c r="R12604" s="21" t="s">
        <v>27024</v>
      </c>
      <c r="S12604" s="18"/>
      <c r="T12604" s="18"/>
      <c r="U12604" s="18"/>
    </row>
    <row r="12605" spans="1:21" x14ac:dyDescent="0.25">
      <c r="A12605" s="17">
        <v>12604</v>
      </c>
      <c r="B12605" s="17" t="s">
        <v>56388</v>
      </c>
      <c r="C12605" s="17">
        <v>450</v>
      </c>
      <c r="D12605" s="17" t="s">
        <v>54119</v>
      </c>
      <c r="E12605" s="17" t="s">
        <v>71</v>
      </c>
      <c r="F12605" s="17" t="s">
        <v>119</v>
      </c>
      <c r="G12605" s="17" t="s">
        <v>38829</v>
      </c>
      <c r="J12605" s="17" t="s">
        <v>36959</v>
      </c>
      <c r="K12605" s="21" t="s">
        <v>36960</v>
      </c>
      <c r="M12605" s="21" t="s">
        <v>1963</v>
      </c>
      <c r="N12605" t="s">
        <v>2886</v>
      </c>
      <c r="O12605" t="s">
        <v>2894</v>
      </c>
      <c r="P12605" t="s">
        <v>56389</v>
      </c>
      <c r="Q12605" t="s">
        <v>55644</v>
      </c>
      <c r="R12605" s="21" t="s">
        <v>27025</v>
      </c>
      <c r="S12605" s="18"/>
      <c r="T12605" s="18"/>
      <c r="U12605" s="18"/>
    </row>
    <row r="12606" spans="1:21" x14ac:dyDescent="0.25">
      <c r="A12606" s="17">
        <v>12605</v>
      </c>
      <c r="B12606" s="17" t="s">
        <v>56390</v>
      </c>
      <c r="C12606" s="17">
        <v>451</v>
      </c>
      <c r="D12606" s="17" t="s">
        <v>54119</v>
      </c>
      <c r="E12606" s="17" t="s">
        <v>71</v>
      </c>
      <c r="F12606" s="17" t="s">
        <v>119</v>
      </c>
      <c r="G12606" s="17" t="s">
        <v>38829</v>
      </c>
      <c r="J12606" s="17" t="s">
        <v>36959</v>
      </c>
      <c r="K12606" s="21" t="s">
        <v>36960</v>
      </c>
      <c r="M12606" s="21" t="s">
        <v>1963</v>
      </c>
      <c r="N12606" t="s">
        <v>2886</v>
      </c>
      <c r="O12606" t="s">
        <v>2894</v>
      </c>
      <c r="P12606" t="s">
        <v>56391</v>
      </c>
      <c r="Q12606" t="s">
        <v>55644</v>
      </c>
      <c r="R12606" s="21" t="s">
        <v>27026</v>
      </c>
      <c r="S12606" s="18"/>
      <c r="T12606" s="18"/>
      <c r="U12606" s="18"/>
    </row>
    <row r="12607" spans="1:21" x14ac:dyDescent="0.25">
      <c r="A12607" s="17">
        <v>12606</v>
      </c>
      <c r="B12607" s="17" t="s">
        <v>56392</v>
      </c>
      <c r="C12607" s="19">
        <v>452</v>
      </c>
      <c r="D12607" s="17" t="s">
        <v>54119</v>
      </c>
      <c r="E12607" s="17" t="s">
        <v>71</v>
      </c>
      <c r="F12607" s="17" t="s">
        <v>119</v>
      </c>
      <c r="G12607" s="17" t="s">
        <v>38829</v>
      </c>
      <c r="J12607" s="17" t="s">
        <v>36959</v>
      </c>
      <c r="K12607" s="21" t="s">
        <v>36960</v>
      </c>
      <c r="M12607" s="21" t="s">
        <v>1963</v>
      </c>
      <c r="N12607" t="s">
        <v>2886</v>
      </c>
      <c r="O12607" t="s">
        <v>2894</v>
      </c>
      <c r="P12607" t="s">
        <v>7864</v>
      </c>
      <c r="Q12607" t="s">
        <v>55644</v>
      </c>
      <c r="R12607" s="21" t="s">
        <v>27027</v>
      </c>
      <c r="S12607" s="18"/>
      <c r="T12607" s="18"/>
      <c r="U12607" s="18"/>
    </row>
    <row r="12608" spans="1:21" x14ac:dyDescent="0.25">
      <c r="A12608" s="17">
        <v>12607</v>
      </c>
      <c r="B12608" s="17" t="s">
        <v>56393</v>
      </c>
      <c r="C12608" s="19">
        <v>453</v>
      </c>
      <c r="D12608" s="17" t="s">
        <v>54119</v>
      </c>
      <c r="E12608" s="17" t="s">
        <v>71</v>
      </c>
      <c r="F12608" s="17" t="s">
        <v>119</v>
      </c>
      <c r="G12608" s="17" t="s">
        <v>38829</v>
      </c>
      <c r="J12608" s="17" t="s">
        <v>36959</v>
      </c>
      <c r="K12608" s="21" t="s">
        <v>36960</v>
      </c>
      <c r="M12608" s="21" t="s">
        <v>1964</v>
      </c>
      <c r="N12608" t="s">
        <v>2886</v>
      </c>
      <c r="O12608" t="s">
        <v>2894</v>
      </c>
      <c r="P12608" t="s">
        <v>56394</v>
      </c>
      <c r="Q12608" t="s">
        <v>56395</v>
      </c>
      <c r="R12608" s="21" t="s">
        <v>27028</v>
      </c>
      <c r="S12608" s="18"/>
      <c r="T12608" s="18"/>
      <c r="U12608" s="18"/>
    </row>
    <row r="12609" spans="1:21" x14ac:dyDescent="0.25">
      <c r="A12609" s="17">
        <v>12608</v>
      </c>
      <c r="B12609" s="17" t="s">
        <v>56396</v>
      </c>
      <c r="C12609" s="19">
        <v>454</v>
      </c>
      <c r="D12609" s="17" t="s">
        <v>54119</v>
      </c>
      <c r="E12609" s="17" t="s">
        <v>71</v>
      </c>
      <c r="F12609" s="17" t="s">
        <v>119</v>
      </c>
      <c r="G12609" s="17" t="s">
        <v>38829</v>
      </c>
      <c r="J12609" s="17" t="s">
        <v>36959</v>
      </c>
      <c r="K12609" s="21" t="s">
        <v>36960</v>
      </c>
      <c r="M12609" s="21" t="s">
        <v>1965</v>
      </c>
      <c r="N12609" t="s">
        <v>2886</v>
      </c>
      <c r="O12609" t="s">
        <v>2894</v>
      </c>
      <c r="P12609" t="s">
        <v>56397</v>
      </c>
      <c r="Q12609" t="s">
        <v>56398</v>
      </c>
      <c r="R12609" s="21" t="s">
        <v>27029</v>
      </c>
      <c r="S12609" s="18"/>
      <c r="T12609" s="18"/>
      <c r="U12609" s="18"/>
    </row>
    <row r="12610" spans="1:21" x14ac:dyDescent="0.25">
      <c r="A12610" s="17">
        <v>12609</v>
      </c>
      <c r="B12610" s="17" t="s">
        <v>56399</v>
      </c>
      <c r="C12610" s="17">
        <v>455</v>
      </c>
      <c r="D12610" s="17" t="s">
        <v>54119</v>
      </c>
      <c r="E12610" s="17" t="s">
        <v>71</v>
      </c>
      <c r="F12610" s="17" t="s">
        <v>37009</v>
      </c>
      <c r="G12610" s="17" t="s">
        <v>168</v>
      </c>
      <c r="J12610" s="17" t="s">
        <v>36959</v>
      </c>
      <c r="K12610" s="21" t="s">
        <v>36960</v>
      </c>
      <c r="M12610" s="21" t="s">
        <v>1710</v>
      </c>
      <c r="N12610" t="s">
        <v>2886</v>
      </c>
      <c r="O12610" t="s">
        <v>2894</v>
      </c>
      <c r="P12610" t="s">
        <v>50684</v>
      </c>
      <c r="Q12610" t="s">
        <v>54425</v>
      </c>
      <c r="R12610" s="21" t="s">
        <v>27030</v>
      </c>
      <c r="S12610" s="18"/>
      <c r="T12610" s="18"/>
      <c r="U12610" s="18"/>
    </row>
    <row r="12611" spans="1:21" x14ac:dyDescent="0.25">
      <c r="A12611" s="17">
        <v>12610</v>
      </c>
      <c r="B12611" s="17" t="s">
        <v>56400</v>
      </c>
      <c r="C12611" s="17">
        <v>456</v>
      </c>
      <c r="D12611" s="17" t="s">
        <v>54119</v>
      </c>
      <c r="E12611" s="17" t="s">
        <v>71</v>
      </c>
      <c r="F12611" s="17" t="s">
        <v>37009</v>
      </c>
      <c r="G12611" s="17" t="s">
        <v>168</v>
      </c>
      <c r="J12611" s="17" t="s">
        <v>36959</v>
      </c>
      <c r="K12611" s="21" t="s">
        <v>36960</v>
      </c>
      <c r="M12611" s="21" t="s">
        <v>1392</v>
      </c>
      <c r="N12611" t="s">
        <v>2886</v>
      </c>
      <c r="O12611" t="s">
        <v>2894</v>
      </c>
      <c r="P12611" t="s">
        <v>4931</v>
      </c>
      <c r="Q12611" t="s">
        <v>56401</v>
      </c>
      <c r="R12611" s="21" t="s">
        <v>27031</v>
      </c>
      <c r="S12611" s="18"/>
      <c r="T12611" s="18"/>
      <c r="U12611" s="18"/>
    </row>
    <row r="12612" spans="1:21" x14ac:dyDescent="0.25">
      <c r="A12612" s="17">
        <v>12611</v>
      </c>
      <c r="B12612" s="17" t="s">
        <v>56402</v>
      </c>
      <c r="C12612" s="17">
        <v>457</v>
      </c>
      <c r="D12612" s="17" t="s">
        <v>54119</v>
      </c>
      <c r="E12612" s="17" t="s">
        <v>71</v>
      </c>
      <c r="F12612" s="17" t="s">
        <v>37671</v>
      </c>
      <c r="G12612" s="17" t="s">
        <v>152</v>
      </c>
      <c r="J12612" s="17" t="s">
        <v>36959</v>
      </c>
      <c r="K12612" s="21" t="s">
        <v>36960</v>
      </c>
      <c r="M12612" s="21" t="s">
        <v>1393</v>
      </c>
      <c r="N12612" t="s">
        <v>2886</v>
      </c>
      <c r="O12612" t="s">
        <v>2894</v>
      </c>
      <c r="P12612" t="s">
        <v>45600</v>
      </c>
      <c r="Q12612" t="s">
        <v>56401</v>
      </c>
      <c r="R12612" s="21" t="s">
        <v>27032</v>
      </c>
      <c r="S12612" s="18"/>
      <c r="T12612" s="18"/>
      <c r="U12612" s="18"/>
    </row>
    <row r="12613" spans="1:21" x14ac:dyDescent="0.25">
      <c r="A12613" s="17">
        <v>12612</v>
      </c>
      <c r="B12613" s="17" t="s">
        <v>56403</v>
      </c>
      <c r="C12613" s="19">
        <v>458</v>
      </c>
      <c r="D12613" s="17" t="s">
        <v>54119</v>
      </c>
      <c r="E12613" s="17" t="s">
        <v>71</v>
      </c>
      <c r="F12613" s="17" t="s">
        <v>37009</v>
      </c>
      <c r="G12613" s="17" t="s">
        <v>168</v>
      </c>
      <c r="J12613" s="17" t="s">
        <v>36959</v>
      </c>
      <c r="K12613" s="21" t="s">
        <v>36960</v>
      </c>
      <c r="M12613" s="21" t="s">
        <v>1966</v>
      </c>
      <c r="N12613" t="s">
        <v>2886</v>
      </c>
      <c r="O12613" t="s">
        <v>2894</v>
      </c>
      <c r="P12613" t="s">
        <v>56404</v>
      </c>
      <c r="Q12613" t="s">
        <v>55416</v>
      </c>
      <c r="R12613" s="21" t="s">
        <v>27033</v>
      </c>
      <c r="S12613" s="18"/>
      <c r="T12613" s="18"/>
      <c r="U12613" s="18"/>
    </row>
    <row r="12614" spans="1:21" x14ac:dyDescent="0.25">
      <c r="A12614" s="17">
        <v>12613</v>
      </c>
      <c r="B12614" s="17" t="s">
        <v>56405</v>
      </c>
      <c r="C12614" s="19">
        <v>459</v>
      </c>
      <c r="D12614" s="17" t="s">
        <v>54119</v>
      </c>
      <c r="E12614" s="17" t="s">
        <v>71</v>
      </c>
      <c r="F12614" s="17" t="s">
        <v>37009</v>
      </c>
      <c r="G12614" s="17" t="s">
        <v>168</v>
      </c>
      <c r="J12614" s="17" t="s">
        <v>36959</v>
      </c>
      <c r="K12614" s="21" t="s">
        <v>36960</v>
      </c>
      <c r="M12614" s="21" t="s">
        <v>1967</v>
      </c>
      <c r="N12614" t="s">
        <v>2886</v>
      </c>
      <c r="O12614" t="s">
        <v>2894</v>
      </c>
      <c r="P12614" t="s">
        <v>7865</v>
      </c>
      <c r="Q12614" t="s">
        <v>55416</v>
      </c>
      <c r="R12614" s="21" t="s">
        <v>27034</v>
      </c>
      <c r="S12614" s="18"/>
      <c r="T12614" s="18"/>
      <c r="U12614" s="18"/>
    </row>
    <row r="12615" spans="1:21" x14ac:dyDescent="0.25">
      <c r="A12615" s="17">
        <v>12614</v>
      </c>
      <c r="B12615" s="17" t="s">
        <v>56406</v>
      </c>
      <c r="C12615" s="17">
        <v>460</v>
      </c>
      <c r="D12615" s="17" t="s">
        <v>54119</v>
      </c>
      <c r="E12615" s="17" t="s">
        <v>71</v>
      </c>
      <c r="F12615" s="17" t="s">
        <v>37533</v>
      </c>
      <c r="G12615" s="17" t="s">
        <v>187</v>
      </c>
      <c r="J12615" s="17" t="s">
        <v>36959</v>
      </c>
      <c r="K12615" s="21" t="s">
        <v>36960</v>
      </c>
      <c r="M12615" s="21" t="s">
        <v>1394</v>
      </c>
      <c r="N12615" t="s">
        <v>2886</v>
      </c>
      <c r="O12615" t="s">
        <v>2894</v>
      </c>
      <c r="P12615" t="s">
        <v>4932</v>
      </c>
      <c r="Q12615" t="s">
        <v>56407</v>
      </c>
      <c r="R12615" s="21" t="s">
        <v>27035</v>
      </c>
      <c r="S12615" s="18"/>
      <c r="T12615" s="18"/>
      <c r="U12615" s="18"/>
    </row>
    <row r="12616" spans="1:21" x14ac:dyDescent="0.25">
      <c r="A12616" s="17">
        <v>12615</v>
      </c>
      <c r="B12616" s="17" t="s">
        <v>56408</v>
      </c>
      <c r="C12616" s="17">
        <v>461</v>
      </c>
      <c r="D12616" s="17" t="s">
        <v>54119</v>
      </c>
      <c r="E12616" s="17" t="s">
        <v>71</v>
      </c>
      <c r="F12616" s="17" t="s">
        <v>37533</v>
      </c>
      <c r="G12616" s="17" t="s">
        <v>187</v>
      </c>
      <c r="J12616" s="17" t="s">
        <v>36959</v>
      </c>
      <c r="K12616" s="21" t="s">
        <v>36960</v>
      </c>
      <c r="M12616" s="21" t="s">
        <v>1714</v>
      </c>
      <c r="N12616" t="s">
        <v>2886</v>
      </c>
      <c r="O12616" t="s">
        <v>2894</v>
      </c>
      <c r="P12616" t="s">
        <v>50702</v>
      </c>
      <c r="Q12616" t="s">
        <v>56407</v>
      </c>
      <c r="R12616" s="21" t="s">
        <v>27036</v>
      </c>
      <c r="S12616" s="18"/>
      <c r="T12616" s="18"/>
      <c r="U12616" s="18"/>
    </row>
    <row r="12617" spans="1:21" x14ac:dyDescent="0.25">
      <c r="A12617" s="17">
        <v>12616</v>
      </c>
      <c r="B12617" s="17" t="s">
        <v>56409</v>
      </c>
      <c r="C12617" s="19">
        <v>462</v>
      </c>
      <c r="D12617" s="17" t="s">
        <v>54119</v>
      </c>
      <c r="E12617" s="17" t="s">
        <v>71</v>
      </c>
      <c r="F12617" s="17" t="s">
        <v>37533</v>
      </c>
      <c r="G12617" s="17" t="s">
        <v>187</v>
      </c>
      <c r="J12617" s="17" t="s">
        <v>36959</v>
      </c>
      <c r="K12617" s="21" t="s">
        <v>36960</v>
      </c>
      <c r="M12617" s="21" t="s">
        <v>1968</v>
      </c>
      <c r="N12617" t="s">
        <v>2886</v>
      </c>
      <c r="O12617" t="s">
        <v>2894</v>
      </c>
      <c r="P12617" t="s">
        <v>56410</v>
      </c>
      <c r="Q12617" t="s">
        <v>56401</v>
      </c>
      <c r="R12617" s="21" t="s">
        <v>27037</v>
      </c>
      <c r="S12617" s="18"/>
      <c r="T12617" s="18"/>
      <c r="U12617" s="18"/>
    </row>
    <row r="12618" spans="1:21" x14ac:dyDescent="0.25">
      <c r="A12618" s="17">
        <v>12617</v>
      </c>
      <c r="B12618" s="17" t="s">
        <v>56411</v>
      </c>
      <c r="C12618" s="19">
        <v>463</v>
      </c>
      <c r="D12618" s="17" t="s">
        <v>54119</v>
      </c>
      <c r="E12618" s="17" t="s">
        <v>71</v>
      </c>
      <c r="F12618" s="17" t="s">
        <v>119</v>
      </c>
      <c r="G12618" s="17" t="s">
        <v>197</v>
      </c>
      <c r="J12618" s="17" t="s">
        <v>36959</v>
      </c>
      <c r="K12618" s="21" t="s">
        <v>36960</v>
      </c>
      <c r="M12618" s="21" t="s">
        <v>1969</v>
      </c>
      <c r="N12618" t="s">
        <v>2886</v>
      </c>
      <c r="O12618" t="s">
        <v>2894</v>
      </c>
      <c r="P12618" t="s">
        <v>7867</v>
      </c>
      <c r="Q12618" t="s">
        <v>55416</v>
      </c>
      <c r="R12618" s="21" t="s">
        <v>27038</v>
      </c>
      <c r="S12618" s="18"/>
      <c r="T12618" s="18"/>
      <c r="U12618" s="18"/>
    </row>
    <row r="12619" spans="1:21" x14ac:dyDescent="0.25">
      <c r="A12619" s="17">
        <v>12618</v>
      </c>
      <c r="B12619" s="17" t="s">
        <v>56412</v>
      </c>
      <c r="C12619" s="17">
        <v>464</v>
      </c>
      <c r="D12619" s="17" t="s">
        <v>54119</v>
      </c>
      <c r="E12619" s="17" t="s">
        <v>71</v>
      </c>
      <c r="F12619" s="17" t="s">
        <v>37009</v>
      </c>
      <c r="G12619" s="17" t="s">
        <v>155</v>
      </c>
      <c r="J12619" s="17" t="s">
        <v>36959</v>
      </c>
      <c r="K12619" s="21" t="s">
        <v>36960</v>
      </c>
      <c r="M12619" s="21" t="s">
        <v>1402</v>
      </c>
      <c r="N12619" t="s">
        <v>2886</v>
      </c>
      <c r="O12619" t="s">
        <v>2894</v>
      </c>
      <c r="P12619" t="s">
        <v>4936</v>
      </c>
      <c r="Q12619" t="s">
        <v>56413</v>
      </c>
      <c r="R12619" s="21" t="s">
        <v>27039</v>
      </c>
      <c r="S12619" s="18"/>
      <c r="T12619" s="18"/>
      <c r="U12619" s="18"/>
    </row>
    <row r="12620" spans="1:21" x14ac:dyDescent="0.25">
      <c r="A12620" s="17">
        <v>12619</v>
      </c>
      <c r="B12620" s="17" t="s">
        <v>56414</v>
      </c>
      <c r="C12620" s="17">
        <v>465</v>
      </c>
      <c r="D12620" s="17" t="s">
        <v>54119</v>
      </c>
      <c r="E12620" s="17" t="s">
        <v>71</v>
      </c>
      <c r="F12620" s="17" t="s">
        <v>36995</v>
      </c>
      <c r="G12620" s="17" t="s">
        <v>166</v>
      </c>
      <c r="J12620" s="17" t="s">
        <v>36959</v>
      </c>
      <c r="K12620" s="21" t="s">
        <v>36960</v>
      </c>
      <c r="M12620" s="21" t="s">
        <v>1970</v>
      </c>
      <c r="N12620" t="s">
        <v>2886</v>
      </c>
      <c r="O12620" t="s">
        <v>2894</v>
      </c>
      <c r="P12620" t="s">
        <v>56415</v>
      </c>
      <c r="Q12620" t="s">
        <v>56416</v>
      </c>
      <c r="R12620" s="21" t="s">
        <v>27040</v>
      </c>
      <c r="S12620" s="18"/>
      <c r="T12620" s="18"/>
      <c r="U12620" s="18"/>
    </row>
    <row r="12621" spans="1:21" x14ac:dyDescent="0.25">
      <c r="A12621" s="17">
        <v>12620</v>
      </c>
      <c r="B12621" s="17" t="s">
        <v>56417</v>
      </c>
      <c r="C12621" s="19">
        <v>466</v>
      </c>
      <c r="D12621" s="17" t="s">
        <v>54119</v>
      </c>
      <c r="E12621" s="17" t="s">
        <v>71</v>
      </c>
      <c r="F12621" s="17" t="s">
        <v>36995</v>
      </c>
      <c r="G12621" s="17" t="s">
        <v>166</v>
      </c>
      <c r="J12621" s="17" t="s">
        <v>36959</v>
      </c>
      <c r="K12621" s="21" t="s">
        <v>36960</v>
      </c>
      <c r="M12621" s="21" t="s">
        <v>1971</v>
      </c>
      <c r="N12621" t="s">
        <v>2886</v>
      </c>
      <c r="O12621" t="s">
        <v>2894</v>
      </c>
      <c r="P12621" t="s">
        <v>56418</v>
      </c>
      <c r="Q12621" t="s">
        <v>56416</v>
      </c>
      <c r="R12621" s="21" t="s">
        <v>27041</v>
      </c>
      <c r="S12621" s="18"/>
      <c r="T12621" s="18"/>
      <c r="U12621" s="18"/>
    </row>
    <row r="12622" spans="1:21" x14ac:dyDescent="0.25">
      <c r="A12622" s="17">
        <v>12621</v>
      </c>
      <c r="B12622" s="17" t="s">
        <v>56419</v>
      </c>
      <c r="C12622" s="17">
        <v>467</v>
      </c>
      <c r="D12622" s="17" t="s">
        <v>54119</v>
      </c>
      <c r="E12622" s="17" t="s">
        <v>71</v>
      </c>
      <c r="F12622" s="17" t="s">
        <v>36995</v>
      </c>
      <c r="G12622" s="17" t="s">
        <v>166</v>
      </c>
      <c r="J12622" s="17" t="s">
        <v>36959</v>
      </c>
      <c r="K12622" s="21" t="s">
        <v>36960</v>
      </c>
      <c r="M12622" s="21" t="s">
        <v>1972</v>
      </c>
      <c r="N12622" t="s">
        <v>2886</v>
      </c>
      <c r="O12622" t="s">
        <v>2894</v>
      </c>
      <c r="P12622" t="s">
        <v>56420</v>
      </c>
      <c r="Q12622" t="s">
        <v>56421</v>
      </c>
      <c r="R12622" s="21" t="s">
        <v>27042</v>
      </c>
      <c r="S12622" s="18"/>
      <c r="T12622" s="18"/>
      <c r="U12622" s="18"/>
    </row>
    <row r="12623" spans="1:21" x14ac:dyDescent="0.25">
      <c r="A12623" s="17">
        <v>12622</v>
      </c>
      <c r="B12623" s="17" t="s">
        <v>56422</v>
      </c>
      <c r="C12623" s="19">
        <v>468</v>
      </c>
      <c r="D12623" s="17" t="s">
        <v>54119</v>
      </c>
      <c r="E12623" s="17" t="s">
        <v>71</v>
      </c>
      <c r="F12623" s="17" t="s">
        <v>153</v>
      </c>
      <c r="G12623" s="17" t="s">
        <v>132</v>
      </c>
      <c r="J12623" s="17" t="s">
        <v>36959</v>
      </c>
      <c r="K12623" s="21" t="s">
        <v>36960</v>
      </c>
      <c r="M12623" s="21" t="s">
        <v>1973</v>
      </c>
      <c r="N12623" t="s">
        <v>2886</v>
      </c>
      <c r="O12623" t="s">
        <v>2894</v>
      </c>
      <c r="P12623" t="s">
        <v>56423</v>
      </c>
      <c r="Q12623" t="s">
        <v>56424</v>
      </c>
      <c r="R12623" s="21" t="s">
        <v>27043</v>
      </c>
      <c r="S12623" s="18"/>
      <c r="T12623" s="18"/>
      <c r="U12623" s="18"/>
    </row>
    <row r="12624" spans="1:21" x14ac:dyDescent="0.25">
      <c r="A12624" s="17">
        <v>12623</v>
      </c>
      <c r="B12624" s="17" t="s">
        <v>56425</v>
      </c>
      <c r="C12624" s="17">
        <v>469</v>
      </c>
      <c r="D12624" s="17" t="s">
        <v>54119</v>
      </c>
      <c r="E12624" s="17" t="s">
        <v>71</v>
      </c>
      <c r="F12624" s="17" t="s">
        <v>153</v>
      </c>
      <c r="G12624" s="17" t="s">
        <v>132</v>
      </c>
      <c r="J12624" s="17" t="s">
        <v>36959</v>
      </c>
      <c r="K12624" s="21" t="s">
        <v>36960</v>
      </c>
      <c r="M12624" s="21" t="s">
        <v>1974</v>
      </c>
      <c r="N12624" t="s">
        <v>2886</v>
      </c>
      <c r="O12624" t="s">
        <v>2894</v>
      </c>
      <c r="P12624" t="s">
        <v>7868</v>
      </c>
      <c r="Q12624" t="s">
        <v>56426</v>
      </c>
      <c r="R12624" s="21" t="s">
        <v>27044</v>
      </c>
      <c r="S12624" s="18"/>
      <c r="T12624" s="18"/>
      <c r="U12624" s="18"/>
    </row>
    <row r="12625" spans="1:21" x14ac:dyDescent="0.25">
      <c r="A12625" s="17">
        <v>12624</v>
      </c>
      <c r="B12625" s="17" t="s">
        <v>56427</v>
      </c>
      <c r="C12625" s="17">
        <v>470</v>
      </c>
      <c r="D12625" s="17" t="s">
        <v>54119</v>
      </c>
      <c r="E12625" s="17" t="s">
        <v>71</v>
      </c>
      <c r="F12625" s="17" t="s">
        <v>153</v>
      </c>
      <c r="G12625" s="17" t="s">
        <v>132</v>
      </c>
      <c r="J12625" s="17" t="s">
        <v>36959</v>
      </c>
      <c r="K12625" s="21" t="s">
        <v>36960</v>
      </c>
      <c r="N12625" t="s">
        <v>2886</v>
      </c>
      <c r="O12625" t="s">
        <v>2894</v>
      </c>
      <c r="P12625" t="s">
        <v>56428</v>
      </c>
      <c r="Q12625" t="s">
        <v>55644</v>
      </c>
      <c r="R12625" s="21" t="s">
        <v>27045</v>
      </c>
      <c r="S12625" s="18"/>
      <c r="T12625" s="18"/>
      <c r="U12625" s="18"/>
    </row>
    <row r="12626" spans="1:21" x14ac:dyDescent="0.25">
      <c r="A12626" s="17">
        <v>12625</v>
      </c>
      <c r="B12626" s="17" t="s">
        <v>56429</v>
      </c>
      <c r="C12626" s="19">
        <v>471</v>
      </c>
      <c r="D12626" s="17" t="s">
        <v>54119</v>
      </c>
      <c r="E12626" s="17" t="s">
        <v>71</v>
      </c>
      <c r="F12626" s="17" t="s">
        <v>153</v>
      </c>
      <c r="G12626" s="17" t="s">
        <v>132</v>
      </c>
      <c r="J12626" s="17" t="s">
        <v>36959</v>
      </c>
      <c r="K12626" s="21" t="s">
        <v>36960</v>
      </c>
      <c r="N12626" t="s">
        <v>2886</v>
      </c>
      <c r="O12626" t="s">
        <v>2894</v>
      </c>
      <c r="P12626" t="s">
        <v>7869</v>
      </c>
      <c r="Q12626" t="s">
        <v>55644</v>
      </c>
      <c r="R12626" s="21" t="s">
        <v>27046</v>
      </c>
      <c r="S12626" s="18"/>
      <c r="T12626" s="18"/>
      <c r="U12626" s="18"/>
    </row>
    <row r="12627" spans="1:21" x14ac:dyDescent="0.25">
      <c r="A12627" s="17">
        <v>12626</v>
      </c>
      <c r="B12627" s="17" t="s">
        <v>56430</v>
      </c>
      <c r="C12627" s="17">
        <v>472</v>
      </c>
      <c r="D12627" s="17" t="s">
        <v>54119</v>
      </c>
      <c r="E12627" s="17" t="s">
        <v>71</v>
      </c>
      <c r="F12627" s="17" t="s">
        <v>153</v>
      </c>
      <c r="G12627" s="17" t="s">
        <v>132</v>
      </c>
      <c r="J12627" s="17" t="s">
        <v>36959</v>
      </c>
      <c r="K12627" s="21" t="s">
        <v>36960</v>
      </c>
      <c r="N12627" t="s">
        <v>2886</v>
      </c>
      <c r="O12627" t="s">
        <v>2894</v>
      </c>
      <c r="P12627" t="s">
        <v>7870</v>
      </c>
      <c r="Q12627" t="s">
        <v>55644</v>
      </c>
      <c r="R12627" s="21" t="s">
        <v>27047</v>
      </c>
      <c r="S12627" s="18"/>
      <c r="T12627" s="18"/>
      <c r="U12627" s="18"/>
    </row>
    <row r="12628" spans="1:21" x14ac:dyDescent="0.25">
      <c r="A12628" s="17">
        <v>12627</v>
      </c>
      <c r="B12628" s="17" t="s">
        <v>56431</v>
      </c>
      <c r="C12628" s="17">
        <v>473</v>
      </c>
      <c r="D12628" s="17" t="s">
        <v>54119</v>
      </c>
      <c r="E12628" s="17" t="s">
        <v>71</v>
      </c>
      <c r="F12628" s="17" t="s">
        <v>153</v>
      </c>
      <c r="G12628" s="17" t="s">
        <v>132</v>
      </c>
      <c r="J12628" s="17" t="s">
        <v>36959</v>
      </c>
      <c r="K12628" s="21" t="s">
        <v>36960</v>
      </c>
      <c r="N12628" t="s">
        <v>2886</v>
      </c>
      <c r="O12628" t="s">
        <v>2894</v>
      </c>
      <c r="P12628" t="s">
        <v>56432</v>
      </c>
      <c r="Q12628" t="s">
        <v>55644</v>
      </c>
      <c r="R12628" s="21" t="s">
        <v>27048</v>
      </c>
      <c r="S12628" s="18"/>
      <c r="T12628" s="18"/>
      <c r="U12628" s="18"/>
    </row>
    <row r="12629" spans="1:21" x14ac:dyDescent="0.25">
      <c r="A12629" s="17">
        <v>12628</v>
      </c>
      <c r="B12629" s="17" t="s">
        <v>56433</v>
      </c>
      <c r="C12629" s="17">
        <v>474</v>
      </c>
      <c r="D12629" s="17" t="s">
        <v>54119</v>
      </c>
      <c r="E12629" s="17" t="s">
        <v>71</v>
      </c>
      <c r="F12629" s="17" t="s">
        <v>153</v>
      </c>
      <c r="G12629" s="17" t="s">
        <v>132</v>
      </c>
      <c r="J12629" s="17" t="s">
        <v>36959</v>
      </c>
      <c r="K12629" s="21" t="s">
        <v>36960</v>
      </c>
      <c r="N12629" t="s">
        <v>2886</v>
      </c>
      <c r="O12629" t="s">
        <v>2894</v>
      </c>
      <c r="P12629" t="s">
        <v>56434</v>
      </c>
      <c r="Q12629" t="s">
        <v>55644</v>
      </c>
      <c r="R12629" s="21" t="s">
        <v>27049</v>
      </c>
      <c r="S12629" s="18"/>
      <c r="T12629" s="18"/>
      <c r="U12629" s="18"/>
    </row>
    <row r="12630" spans="1:21" x14ac:dyDescent="0.25">
      <c r="A12630" s="17">
        <v>12629</v>
      </c>
      <c r="B12630" s="17" t="s">
        <v>56435</v>
      </c>
      <c r="C12630" s="17">
        <v>475</v>
      </c>
      <c r="D12630" s="17" t="s">
        <v>54119</v>
      </c>
      <c r="E12630" s="17" t="s">
        <v>71</v>
      </c>
      <c r="F12630" s="17" t="s">
        <v>153</v>
      </c>
      <c r="G12630" s="17" t="s">
        <v>132</v>
      </c>
      <c r="J12630" s="17" t="s">
        <v>36959</v>
      </c>
      <c r="K12630" s="21" t="s">
        <v>36960</v>
      </c>
      <c r="N12630" t="s">
        <v>2886</v>
      </c>
      <c r="O12630" t="s">
        <v>2894</v>
      </c>
      <c r="P12630" t="s">
        <v>7871</v>
      </c>
      <c r="Q12630" t="s">
        <v>55644</v>
      </c>
      <c r="R12630" s="21" t="s">
        <v>27050</v>
      </c>
      <c r="S12630" s="18"/>
      <c r="T12630" s="18"/>
      <c r="U12630" s="18"/>
    </row>
    <row r="12631" spans="1:21" x14ac:dyDescent="0.25">
      <c r="A12631" s="17">
        <v>12630</v>
      </c>
      <c r="B12631" s="17" t="s">
        <v>56436</v>
      </c>
      <c r="C12631" s="17">
        <v>476</v>
      </c>
      <c r="D12631" s="17" t="s">
        <v>54119</v>
      </c>
      <c r="E12631" s="17" t="s">
        <v>71</v>
      </c>
      <c r="F12631" s="17" t="s">
        <v>153</v>
      </c>
      <c r="G12631" s="17" t="s">
        <v>132</v>
      </c>
      <c r="J12631" s="17" t="s">
        <v>36959</v>
      </c>
      <c r="K12631" s="21" t="s">
        <v>36960</v>
      </c>
      <c r="N12631" t="s">
        <v>2886</v>
      </c>
      <c r="O12631" t="s">
        <v>2894</v>
      </c>
      <c r="P12631" t="s">
        <v>56437</v>
      </c>
      <c r="Q12631" t="s">
        <v>55644</v>
      </c>
      <c r="R12631" s="21" t="s">
        <v>27051</v>
      </c>
      <c r="S12631" s="18"/>
      <c r="T12631" s="18"/>
      <c r="U12631" s="18"/>
    </row>
    <row r="12632" spans="1:21" x14ac:dyDescent="0.25">
      <c r="A12632" s="17">
        <v>12631</v>
      </c>
      <c r="B12632" s="17" t="s">
        <v>56438</v>
      </c>
      <c r="C12632" s="17">
        <v>477</v>
      </c>
      <c r="D12632" s="17" t="s">
        <v>54119</v>
      </c>
      <c r="E12632" s="17" t="s">
        <v>71</v>
      </c>
      <c r="F12632" s="17" t="s">
        <v>153</v>
      </c>
      <c r="G12632" s="17" t="s">
        <v>132</v>
      </c>
      <c r="J12632" s="17" t="s">
        <v>36959</v>
      </c>
      <c r="K12632" s="21" t="s">
        <v>36960</v>
      </c>
      <c r="N12632" t="s">
        <v>2886</v>
      </c>
      <c r="O12632" t="s">
        <v>2894</v>
      </c>
      <c r="P12632" t="s">
        <v>56439</v>
      </c>
      <c r="Q12632" t="s">
        <v>55644</v>
      </c>
      <c r="R12632" s="21" t="s">
        <v>27052</v>
      </c>
      <c r="S12632" s="18"/>
      <c r="T12632" s="18"/>
      <c r="U12632" s="18"/>
    </row>
    <row r="12633" spans="1:21" x14ac:dyDescent="0.25">
      <c r="A12633" s="17">
        <v>12632</v>
      </c>
      <c r="B12633" s="17" t="s">
        <v>56440</v>
      </c>
      <c r="C12633" s="17">
        <v>478</v>
      </c>
      <c r="D12633" s="17" t="s">
        <v>54119</v>
      </c>
      <c r="E12633" s="17" t="s">
        <v>71</v>
      </c>
      <c r="F12633" s="17" t="s">
        <v>153</v>
      </c>
      <c r="G12633" s="17" t="s">
        <v>132</v>
      </c>
      <c r="J12633" s="17" t="s">
        <v>36959</v>
      </c>
      <c r="K12633" s="21" t="s">
        <v>36960</v>
      </c>
      <c r="N12633" t="s">
        <v>2886</v>
      </c>
      <c r="O12633" t="s">
        <v>2894</v>
      </c>
      <c r="P12633" t="s">
        <v>56441</v>
      </c>
      <c r="Q12633" t="s">
        <v>55644</v>
      </c>
      <c r="R12633" s="21" t="s">
        <v>27053</v>
      </c>
      <c r="S12633" s="18"/>
      <c r="T12633" s="18"/>
      <c r="U12633" s="18"/>
    </row>
    <row r="12634" spans="1:21" x14ac:dyDescent="0.25">
      <c r="A12634" s="17">
        <v>12633</v>
      </c>
      <c r="B12634" s="17" t="s">
        <v>56442</v>
      </c>
      <c r="C12634" s="17">
        <v>479</v>
      </c>
      <c r="D12634" s="17" t="s">
        <v>54119</v>
      </c>
      <c r="E12634" s="17" t="s">
        <v>71</v>
      </c>
      <c r="F12634" s="17" t="s">
        <v>153</v>
      </c>
      <c r="G12634" s="17" t="s">
        <v>132</v>
      </c>
      <c r="J12634" s="17" t="s">
        <v>36959</v>
      </c>
      <c r="K12634" s="21" t="s">
        <v>36960</v>
      </c>
      <c r="N12634" t="s">
        <v>2886</v>
      </c>
      <c r="O12634" t="s">
        <v>2894</v>
      </c>
      <c r="P12634" t="s">
        <v>56443</v>
      </c>
      <c r="Q12634" t="s">
        <v>55644</v>
      </c>
      <c r="R12634" s="21" t="s">
        <v>27054</v>
      </c>
      <c r="S12634" s="18"/>
      <c r="T12634" s="18"/>
      <c r="U12634" s="18"/>
    </row>
    <row r="12635" spans="1:21" x14ac:dyDescent="0.25">
      <c r="A12635" s="17">
        <v>12634</v>
      </c>
      <c r="B12635" s="17" t="s">
        <v>56444</v>
      </c>
      <c r="C12635" s="17">
        <v>480</v>
      </c>
      <c r="D12635" s="17" t="s">
        <v>54119</v>
      </c>
      <c r="E12635" s="17" t="s">
        <v>71</v>
      </c>
      <c r="F12635" s="17" t="s">
        <v>153</v>
      </c>
      <c r="G12635" s="17" t="s">
        <v>132</v>
      </c>
      <c r="J12635" s="17" t="s">
        <v>36959</v>
      </c>
      <c r="K12635" s="21" t="s">
        <v>36960</v>
      </c>
      <c r="N12635" t="s">
        <v>2886</v>
      </c>
      <c r="O12635" t="s">
        <v>2894</v>
      </c>
      <c r="P12635" t="s">
        <v>56445</v>
      </c>
      <c r="Q12635" t="s">
        <v>55644</v>
      </c>
      <c r="R12635" s="21" t="s">
        <v>27055</v>
      </c>
      <c r="S12635" s="18"/>
      <c r="T12635" s="18"/>
      <c r="U12635" s="18"/>
    </row>
    <row r="12636" spans="1:21" x14ac:dyDescent="0.25">
      <c r="A12636" s="17">
        <v>12635</v>
      </c>
      <c r="B12636" s="17" t="s">
        <v>56446</v>
      </c>
      <c r="C12636" s="17">
        <v>481</v>
      </c>
      <c r="D12636" s="17" t="s">
        <v>54119</v>
      </c>
      <c r="E12636" s="17" t="s">
        <v>71</v>
      </c>
      <c r="F12636" s="17" t="s">
        <v>153</v>
      </c>
      <c r="G12636" s="17" t="s">
        <v>132</v>
      </c>
      <c r="J12636" s="17" t="s">
        <v>36959</v>
      </c>
      <c r="K12636" s="21" t="s">
        <v>36960</v>
      </c>
      <c r="N12636" t="s">
        <v>2886</v>
      </c>
      <c r="O12636" t="s">
        <v>2894</v>
      </c>
      <c r="P12636" t="s">
        <v>56447</v>
      </c>
      <c r="Q12636" t="s">
        <v>55644</v>
      </c>
      <c r="R12636" s="21" t="s">
        <v>27056</v>
      </c>
      <c r="S12636" s="18"/>
      <c r="T12636" s="18"/>
      <c r="U12636" s="18"/>
    </row>
    <row r="12637" spans="1:21" x14ac:dyDescent="0.25">
      <c r="A12637" s="17">
        <v>12636</v>
      </c>
      <c r="B12637" s="17" t="s">
        <v>56448</v>
      </c>
      <c r="C12637" s="17">
        <v>482</v>
      </c>
      <c r="D12637" s="17" t="s">
        <v>54119</v>
      </c>
      <c r="E12637" s="17" t="s">
        <v>71</v>
      </c>
      <c r="F12637" s="17" t="s">
        <v>153</v>
      </c>
      <c r="G12637" s="17" t="s">
        <v>132</v>
      </c>
      <c r="J12637" s="17" t="s">
        <v>36959</v>
      </c>
      <c r="K12637" s="21" t="s">
        <v>36960</v>
      </c>
      <c r="N12637" t="s">
        <v>2886</v>
      </c>
      <c r="O12637" t="s">
        <v>2894</v>
      </c>
      <c r="P12637" t="s">
        <v>56449</v>
      </c>
      <c r="Q12637" t="s">
        <v>55644</v>
      </c>
      <c r="R12637" s="21" t="s">
        <v>27057</v>
      </c>
      <c r="S12637" s="18"/>
      <c r="T12637" s="18"/>
      <c r="U12637" s="18"/>
    </row>
    <row r="12638" spans="1:21" x14ac:dyDescent="0.25">
      <c r="A12638" s="17">
        <v>12637</v>
      </c>
      <c r="B12638" s="17" t="s">
        <v>56450</v>
      </c>
      <c r="C12638" s="17">
        <v>483</v>
      </c>
      <c r="D12638" s="17" t="s">
        <v>54119</v>
      </c>
      <c r="E12638" s="17" t="s">
        <v>71</v>
      </c>
      <c r="F12638" s="17" t="s">
        <v>153</v>
      </c>
      <c r="G12638" s="17" t="s">
        <v>132</v>
      </c>
      <c r="J12638" s="17" t="s">
        <v>36959</v>
      </c>
      <c r="K12638" s="21" t="s">
        <v>36960</v>
      </c>
      <c r="N12638" t="s">
        <v>2886</v>
      </c>
      <c r="O12638" t="s">
        <v>2894</v>
      </c>
      <c r="P12638" t="s">
        <v>56451</v>
      </c>
      <c r="Q12638" t="s">
        <v>55644</v>
      </c>
      <c r="R12638" s="21" t="s">
        <v>27058</v>
      </c>
      <c r="S12638" s="18"/>
      <c r="T12638" s="18"/>
      <c r="U12638" s="18"/>
    </row>
    <row r="12639" spans="1:21" x14ac:dyDescent="0.25">
      <c r="A12639" s="17">
        <v>12638</v>
      </c>
      <c r="B12639" s="17" t="s">
        <v>56452</v>
      </c>
      <c r="C12639" s="17">
        <v>484</v>
      </c>
      <c r="D12639" s="17" t="s">
        <v>54119</v>
      </c>
      <c r="E12639" s="17" t="s">
        <v>71</v>
      </c>
      <c r="F12639" s="17" t="s">
        <v>153</v>
      </c>
      <c r="G12639" s="17" t="s">
        <v>132</v>
      </c>
      <c r="J12639" s="17" t="s">
        <v>36959</v>
      </c>
      <c r="K12639" s="21" t="s">
        <v>36960</v>
      </c>
      <c r="N12639" t="s">
        <v>2886</v>
      </c>
      <c r="O12639" t="s">
        <v>2894</v>
      </c>
      <c r="P12639" t="s">
        <v>7872</v>
      </c>
      <c r="Q12639" t="s">
        <v>55644</v>
      </c>
      <c r="R12639" s="21" t="s">
        <v>27059</v>
      </c>
      <c r="S12639" s="18"/>
      <c r="T12639" s="18"/>
      <c r="U12639" s="18"/>
    </row>
    <row r="12640" spans="1:21" x14ac:dyDescent="0.25">
      <c r="A12640" s="17">
        <v>12639</v>
      </c>
      <c r="B12640" s="17" t="s">
        <v>56453</v>
      </c>
      <c r="C12640" s="17">
        <v>485</v>
      </c>
      <c r="D12640" s="17" t="s">
        <v>54119</v>
      </c>
      <c r="E12640" s="17" t="s">
        <v>71</v>
      </c>
      <c r="F12640" s="17" t="s">
        <v>153</v>
      </c>
      <c r="G12640" s="17" t="s">
        <v>132</v>
      </c>
      <c r="J12640" s="17" t="s">
        <v>36959</v>
      </c>
      <c r="K12640" s="21" t="s">
        <v>36960</v>
      </c>
      <c r="M12640" s="21" t="s">
        <v>1975</v>
      </c>
      <c r="N12640" t="s">
        <v>2886</v>
      </c>
      <c r="O12640" t="s">
        <v>2894</v>
      </c>
      <c r="P12640" t="s">
        <v>56454</v>
      </c>
      <c r="Q12640" t="s">
        <v>55644</v>
      </c>
      <c r="R12640" s="21" t="s">
        <v>27060</v>
      </c>
      <c r="S12640" s="18"/>
      <c r="T12640" s="18"/>
      <c r="U12640" s="18"/>
    </row>
    <row r="12641" spans="1:21" x14ac:dyDescent="0.25">
      <c r="A12641" s="17">
        <v>12640</v>
      </c>
      <c r="B12641" s="17" t="s">
        <v>56455</v>
      </c>
      <c r="C12641" s="19">
        <v>486</v>
      </c>
      <c r="D12641" s="17" t="s">
        <v>54119</v>
      </c>
      <c r="E12641" s="17" t="s">
        <v>71</v>
      </c>
      <c r="F12641" s="17" t="s">
        <v>153</v>
      </c>
      <c r="G12641" s="17" t="s">
        <v>132</v>
      </c>
      <c r="J12641" s="17" t="s">
        <v>36959</v>
      </c>
      <c r="K12641" s="21" t="s">
        <v>36960</v>
      </c>
      <c r="M12641" s="21" t="s">
        <v>1975</v>
      </c>
      <c r="N12641" t="s">
        <v>2886</v>
      </c>
      <c r="O12641" t="s">
        <v>2894</v>
      </c>
      <c r="P12641" t="s">
        <v>56456</v>
      </c>
      <c r="Q12641" t="s">
        <v>55644</v>
      </c>
      <c r="R12641" s="21" t="s">
        <v>27061</v>
      </c>
      <c r="S12641" s="18"/>
      <c r="T12641" s="18"/>
      <c r="U12641" s="18"/>
    </row>
    <row r="12642" spans="1:21" x14ac:dyDescent="0.25">
      <c r="A12642" s="17">
        <v>12641</v>
      </c>
      <c r="B12642" s="17" t="s">
        <v>56457</v>
      </c>
      <c r="C12642" s="17">
        <v>487</v>
      </c>
      <c r="D12642" s="17" t="s">
        <v>54119</v>
      </c>
      <c r="E12642" s="17" t="s">
        <v>71</v>
      </c>
      <c r="F12642" s="17" t="s">
        <v>153</v>
      </c>
      <c r="G12642" s="17" t="s">
        <v>132</v>
      </c>
      <c r="J12642" s="17" t="s">
        <v>36959</v>
      </c>
      <c r="K12642" s="21" t="s">
        <v>36960</v>
      </c>
      <c r="M12642" s="21" t="s">
        <v>1975</v>
      </c>
      <c r="N12642" t="s">
        <v>2886</v>
      </c>
      <c r="O12642" t="s">
        <v>2894</v>
      </c>
      <c r="P12642" t="s">
        <v>56458</v>
      </c>
      <c r="Q12642" t="s">
        <v>55644</v>
      </c>
      <c r="R12642" s="21" t="s">
        <v>27062</v>
      </c>
      <c r="S12642" s="18"/>
      <c r="T12642" s="18"/>
      <c r="U12642" s="18"/>
    </row>
    <row r="12643" spans="1:21" x14ac:dyDescent="0.25">
      <c r="A12643" s="17">
        <v>12642</v>
      </c>
      <c r="B12643" s="17" t="s">
        <v>56459</v>
      </c>
      <c r="C12643" s="17">
        <v>488</v>
      </c>
      <c r="D12643" s="17" t="s">
        <v>54119</v>
      </c>
      <c r="E12643" s="17" t="s">
        <v>71</v>
      </c>
      <c r="F12643" s="17" t="s">
        <v>153</v>
      </c>
      <c r="G12643" s="17" t="s">
        <v>132</v>
      </c>
      <c r="J12643" s="17" t="s">
        <v>36959</v>
      </c>
      <c r="K12643" s="21" t="s">
        <v>36960</v>
      </c>
      <c r="M12643" s="21" t="s">
        <v>1975</v>
      </c>
      <c r="N12643" t="s">
        <v>2886</v>
      </c>
      <c r="O12643" t="s">
        <v>2894</v>
      </c>
      <c r="P12643" t="s">
        <v>56460</v>
      </c>
      <c r="Q12643" t="s">
        <v>55644</v>
      </c>
      <c r="R12643" s="21" t="s">
        <v>27063</v>
      </c>
      <c r="S12643" s="18"/>
      <c r="T12643" s="18"/>
      <c r="U12643" s="18"/>
    </row>
    <row r="12644" spans="1:21" x14ac:dyDescent="0.25">
      <c r="A12644" s="17">
        <v>12643</v>
      </c>
      <c r="B12644" s="17" t="s">
        <v>56461</v>
      </c>
      <c r="C12644" s="19">
        <v>489</v>
      </c>
      <c r="D12644" s="17" t="s">
        <v>54119</v>
      </c>
      <c r="E12644" s="17" t="s">
        <v>71</v>
      </c>
      <c r="F12644" s="17" t="s">
        <v>153</v>
      </c>
      <c r="G12644" s="17" t="s">
        <v>132</v>
      </c>
      <c r="J12644" s="17" t="s">
        <v>36959</v>
      </c>
      <c r="K12644" s="21" t="s">
        <v>36960</v>
      </c>
      <c r="M12644" s="21" t="s">
        <v>1975</v>
      </c>
      <c r="N12644" t="s">
        <v>2886</v>
      </c>
      <c r="O12644" t="s">
        <v>2894</v>
      </c>
      <c r="P12644" t="s">
        <v>56462</v>
      </c>
      <c r="Q12644" t="s">
        <v>55644</v>
      </c>
      <c r="R12644" s="21" t="s">
        <v>27064</v>
      </c>
      <c r="S12644" s="18"/>
      <c r="T12644" s="18"/>
      <c r="U12644" s="18"/>
    </row>
    <row r="12645" spans="1:21" x14ac:dyDescent="0.25">
      <c r="A12645" s="17">
        <v>12644</v>
      </c>
      <c r="B12645" s="17" t="s">
        <v>56463</v>
      </c>
      <c r="C12645" s="17">
        <v>490</v>
      </c>
      <c r="D12645" s="17" t="s">
        <v>54119</v>
      </c>
      <c r="E12645" s="17" t="s">
        <v>71</v>
      </c>
      <c r="F12645" s="17" t="s">
        <v>153</v>
      </c>
      <c r="G12645" s="17" t="s">
        <v>132</v>
      </c>
      <c r="J12645" s="17" t="s">
        <v>36959</v>
      </c>
      <c r="K12645" s="21" t="s">
        <v>36960</v>
      </c>
      <c r="M12645" s="21" t="s">
        <v>1975</v>
      </c>
      <c r="N12645" t="s">
        <v>2886</v>
      </c>
      <c r="O12645" t="s">
        <v>2894</v>
      </c>
      <c r="P12645" t="s">
        <v>56464</v>
      </c>
      <c r="Q12645" t="s">
        <v>55644</v>
      </c>
      <c r="R12645" s="21" t="s">
        <v>27065</v>
      </c>
      <c r="S12645" s="18"/>
      <c r="T12645" s="18"/>
      <c r="U12645" s="18"/>
    </row>
    <row r="12646" spans="1:21" x14ac:dyDescent="0.25">
      <c r="A12646" s="17">
        <v>12645</v>
      </c>
      <c r="B12646" s="17" t="s">
        <v>56465</v>
      </c>
      <c r="C12646" s="19">
        <v>491</v>
      </c>
      <c r="D12646" s="17" t="s">
        <v>54119</v>
      </c>
      <c r="E12646" s="17" t="s">
        <v>71</v>
      </c>
      <c r="F12646" s="17" t="s">
        <v>153</v>
      </c>
      <c r="G12646" s="17" t="s">
        <v>132</v>
      </c>
      <c r="J12646" s="17" t="s">
        <v>36959</v>
      </c>
      <c r="K12646" s="21" t="s">
        <v>36960</v>
      </c>
      <c r="M12646" s="21" t="s">
        <v>1975</v>
      </c>
      <c r="N12646" t="s">
        <v>2886</v>
      </c>
      <c r="O12646" t="s">
        <v>2894</v>
      </c>
      <c r="P12646" t="s">
        <v>56466</v>
      </c>
      <c r="Q12646" t="s">
        <v>55644</v>
      </c>
      <c r="R12646" s="21" t="s">
        <v>27066</v>
      </c>
      <c r="S12646" s="18"/>
      <c r="T12646" s="18"/>
      <c r="U12646" s="18"/>
    </row>
    <row r="12647" spans="1:21" x14ac:dyDescent="0.25">
      <c r="A12647" s="17">
        <v>12646</v>
      </c>
      <c r="B12647" s="17" t="s">
        <v>56467</v>
      </c>
      <c r="C12647" s="17">
        <v>492</v>
      </c>
      <c r="D12647" s="17" t="s">
        <v>54119</v>
      </c>
      <c r="E12647" s="17" t="s">
        <v>71</v>
      </c>
      <c r="F12647" s="17" t="s">
        <v>153</v>
      </c>
      <c r="G12647" s="17" t="s">
        <v>132</v>
      </c>
      <c r="J12647" s="17" t="s">
        <v>36959</v>
      </c>
      <c r="K12647" s="21" t="s">
        <v>36960</v>
      </c>
      <c r="M12647" s="21" t="s">
        <v>1975</v>
      </c>
      <c r="N12647" t="s">
        <v>2886</v>
      </c>
      <c r="O12647" t="s">
        <v>2894</v>
      </c>
      <c r="P12647" t="s">
        <v>56468</v>
      </c>
      <c r="Q12647" t="s">
        <v>55644</v>
      </c>
      <c r="R12647" s="21" t="s">
        <v>27067</v>
      </c>
      <c r="S12647" s="18"/>
      <c r="T12647" s="18"/>
      <c r="U12647" s="18"/>
    </row>
    <row r="12648" spans="1:21" x14ac:dyDescent="0.25">
      <c r="A12648" s="17">
        <v>12647</v>
      </c>
      <c r="B12648" s="17" t="s">
        <v>56469</v>
      </c>
      <c r="C12648" s="17">
        <v>493</v>
      </c>
      <c r="D12648" s="17" t="s">
        <v>54119</v>
      </c>
      <c r="E12648" s="17" t="s">
        <v>71</v>
      </c>
      <c r="F12648" s="17" t="s">
        <v>153</v>
      </c>
      <c r="G12648" s="17" t="s">
        <v>132</v>
      </c>
      <c r="J12648" s="17" t="s">
        <v>36959</v>
      </c>
      <c r="K12648" s="21" t="s">
        <v>36960</v>
      </c>
      <c r="M12648" s="21" t="s">
        <v>1975</v>
      </c>
      <c r="N12648" t="s">
        <v>2886</v>
      </c>
      <c r="O12648" t="s">
        <v>2894</v>
      </c>
      <c r="P12648" t="s">
        <v>56470</v>
      </c>
      <c r="Q12648" t="s">
        <v>55644</v>
      </c>
      <c r="R12648" s="21" t="s">
        <v>27068</v>
      </c>
      <c r="S12648" s="18"/>
      <c r="T12648" s="18"/>
      <c r="U12648" s="18"/>
    </row>
    <row r="12649" spans="1:21" x14ac:dyDescent="0.25">
      <c r="A12649" s="17">
        <v>12648</v>
      </c>
      <c r="B12649" s="17" t="s">
        <v>56471</v>
      </c>
      <c r="C12649" s="19">
        <v>494</v>
      </c>
      <c r="D12649" s="17" t="s">
        <v>54119</v>
      </c>
      <c r="E12649" s="17" t="s">
        <v>71</v>
      </c>
      <c r="F12649" s="17" t="s">
        <v>153</v>
      </c>
      <c r="G12649" s="17" t="s">
        <v>132</v>
      </c>
      <c r="J12649" s="17" t="s">
        <v>36959</v>
      </c>
      <c r="K12649" s="21" t="s">
        <v>36960</v>
      </c>
      <c r="M12649" s="21" t="s">
        <v>1975</v>
      </c>
      <c r="N12649" t="s">
        <v>2886</v>
      </c>
      <c r="O12649" t="s">
        <v>2894</v>
      </c>
      <c r="P12649" t="s">
        <v>7873</v>
      </c>
      <c r="Q12649" t="s">
        <v>55644</v>
      </c>
      <c r="R12649" s="21" t="s">
        <v>27069</v>
      </c>
      <c r="S12649" s="18"/>
      <c r="T12649" s="18"/>
      <c r="U12649" s="18"/>
    </row>
    <row r="12650" spans="1:21" x14ac:dyDescent="0.25">
      <c r="A12650" s="17">
        <v>12649</v>
      </c>
      <c r="B12650" s="17" t="s">
        <v>56472</v>
      </c>
      <c r="C12650" s="19">
        <v>495</v>
      </c>
      <c r="D12650" s="17" t="s">
        <v>54119</v>
      </c>
      <c r="E12650" s="17" t="s">
        <v>71</v>
      </c>
      <c r="F12650" s="17" t="s">
        <v>153</v>
      </c>
      <c r="G12650" s="17" t="s">
        <v>132</v>
      </c>
      <c r="J12650" s="17" t="s">
        <v>36959</v>
      </c>
      <c r="K12650" s="21" t="s">
        <v>36960</v>
      </c>
      <c r="M12650" s="21" t="s">
        <v>1975</v>
      </c>
      <c r="N12650" t="s">
        <v>2886</v>
      </c>
      <c r="O12650" t="s">
        <v>2894</v>
      </c>
      <c r="P12650" t="s">
        <v>7874</v>
      </c>
      <c r="Q12650" t="s">
        <v>55644</v>
      </c>
      <c r="R12650" s="21" t="s">
        <v>27070</v>
      </c>
      <c r="S12650" s="18"/>
      <c r="T12650" s="18"/>
      <c r="U12650" s="18"/>
    </row>
    <row r="12651" spans="1:21" x14ac:dyDescent="0.25">
      <c r="A12651" s="17">
        <v>12650</v>
      </c>
      <c r="B12651" s="17" t="s">
        <v>56473</v>
      </c>
      <c r="C12651" s="17">
        <v>496</v>
      </c>
      <c r="D12651" s="17" t="s">
        <v>54119</v>
      </c>
      <c r="E12651" s="17" t="s">
        <v>71</v>
      </c>
      <c r="F12651" s="17" t="s">
        <v>153</v>
      </c>
      <c r="G12651" s="17" t="s">
        <v>132</v>
      </c>
      <c r="J12651" s="17" t="s">
        <v>36959</v>
      </c>
      <c r="K12651" s="21" t="s">
        <v>36960</v>
      </c>
      <c r="M12651" s="21" t="s">
        <v>1975</v>
      </c>
      <c r="N12651" t="s">
        <v>2886</v>
      </c>
      <c r="O12651" t="s">
        <v>2894</v>
      </c>
      <c r="P12651" t="s">
        <v>7875</v>
      </c>
      <c r="Q12651" t="s">
        <v>55644</v>
      </c>
      <c r="R12651" s="21" t="s">
        <v>27071</v>
      </c>
      <c r="S12651" s="18"/>
      <c r="T12651" s="18"/>
      <c r="U12651" s="18"/>
    </row>
    <row r="12652" spans="1:21" x14ac:dyDescent="0.25">
      <c r="A12652" s="17">
        <v>12651</v>
      </c>
      <c r="B12652" s="17" t="s">
        <v>56474</v>
      </c>
      <c r="C12652" s="17">
        <v>497</v>
      </c>
      <c r="D12652" s="17" t="s">
        <v>54119</v>
      </c>
      <c r="E12652" s="17" t="s">
        <v>71</v>
      </c>
      <c r="F12652" s="17" t="s">
        <v>153</v>
      </c>
      <c r="G12652" s="17" t="s">
        <v>132</v>
      </c>
      <c r="J12652" s="17" t="s">
        <v>36959</v>
      </c>
      <c r="K12652" s="21" t="s">
        <v>36960</v>
      </c>
      <c r="M12652" s="21" t="s">
        <v>1975</v>
      </c>
      <c r="N12652" t="s">
        <v>2886</v>
      </c>
      <c r="O12652" t="s">
        <v>2894</v>
      </c>
      <c r="P12652" t="s">
        <v>7876</v>
      </c>
      <c r="Q12652" t="s">
        <v>55644</v>
      </c>
      <c r="R12652" s="21" t="s">
        <v>27072</v>
      </c>
      <c r="S12652" s="18"/>
      <c r="T12652" s="18"/>
      <c r="U12652" s="18"/>
    </row>
    <row r="12653" spans="1:21" x14ac:dyDescent="0.25">
      <c r="A12653" s="17">
        <v>12652</v>
      </c>
      <c r="B12653" s="17" t="s">
        <v>56475</v>
      </c>
      <c r="C12653" s="19">
        <v>498</v>
      </c>
      <c r="D12653" s="17" t="s">
        <v>54119</v>
      </c>
      <c r="E12653" s="17" t="s">
        <v>71</v>
      </c>
      <c r="F12653" s="17" t="s">
        <v>153</v>
      </c>
      <c r="G12653" s="17" t="s">
        <v>132</v>
      </c>
      <c r="J12653" s="17" t="s">
        <v>36959</v>
      </c>
      <c r="K12653" s="21" t="s">
        <v>36960</v>
      </c>
      <c r="M12653" s="21" t="s">
        <v>1975</v>
      </c>
      <c r="N12653" t="s">
        <v>2886</v>
      </c>
      <c r="O12653" t="s">
        <v>2894</v>
      </c>
      <c r="P12653" t="s">
        <v>7877</v>
      </c>
      <c r="Q12653" t="s">
        <v>55644</v>
      </c>
      <c r="R12653" s="21" t="s">
        <v>27073</v>
      </c>
      <c r="S12653" s="18"/>
      <c r="T12653" s="18"/>
      <c r="U12653" s="18"/>
    </row>
    <row r="12654" spans="1:21" x14ac:dyDescent="0.25">
      <c r="A12654" s="17">
        <v>12653</v>
      </c>
      <c r="B12654" s="17" t="s">
        <v>56476</v>
      </c>
      <c r="C12654" s="19">
        <v>499</v>
      </c>
      <c r="D12654" s="17" t="s">
        <v>54119</v>
      </c>
      <c r="E12654" s="17" t="s">
        <v>71</v>
      </c>
      <c r="F12654" s="17" t="s">
        <v>153</v>
      </c>
      <c r="G12654" s="17" t="s">
        <v>132</v>
      </c>
      <c r="J12654" s="17" t="s">
        <v>36959</v>
      </c>
      <c r="K12654" s="21" t="s">
        <v>36960</v>
      </c>
      <c r="M12654" s="21" t="s">
        <v>1975</v>
      </c>
      <c r="N12654" t="s">
        <v>2886</v>
      </c>
      <c r="O12654" t="s">
        <v>2894</v>
      </c>
      <c r="P12654" t="s">
        <v>7878</v>
      </c>
      <c r="Q12654" t="s">
        <v>55644</v>
      </c>
      <c r="R12654" s="21" t="s">
        <v>27074</v>
      </c>
      <c r="S12654" s="18"/>
      <c r="T12654" s="18"/>
      <c r="U12654" s="18"/>
    </row>
    <row r="12655" spans="1:21" x14ac:dyDescent="0.25">
      <c r="A12655" s="17">
        <v>12654</v>
      </c>
      <c r="B12655" s="17" t="s">
        <v>56477</v>
      </c>
      <c r="C12655" s="17">
        <v>500</v>
      </c>
      <c r="D12655" s="17" t="s">
        <v>54119</v>
      </c>
      <c r="E12655" s="17" t="s">
        <v>71</v>
      </c>
      <c r="F12655" s="17" t="s">
        <v>37009</v>
      </c>
      <c r="G12655" s="17" t="s">
        <v>164</v>
      </c>
      <c r="J12655" s="17" t="s">
        <v>36959</v>
      </c>
      <c r="K12655" s="21" t="s">
        <v>36960</v>
      </c>
      <c r="L12655" t="s">
        <v>315</v>
      </c>
      <c r="M12655" s="21" t="s">
        <v>959</v>
      </c>
      <c r="N12655" t="s">
        <v>2886</v>
      </c>
      <c r="O12655" t="s">
        <v>2894</v>
      </c>
      <c r="P12655" t="s">
        <v>56478</v>
      </c>
      <c r="Q12655" t="s">
        <v>56479</v>
      </c>
      <c r="R12655" s="21" t="s">
        <v>27075</v>
      </c>
      <c r="S12655" s="18"/>
      <c r="T12655" s="18"/>
      <c r="U12655" s="18"/>
    </row>
    <row r="12656" spans="1:21" x14ac:dyDescent="0.25">
      <c r="A12656" s="17">
        <v>12655</v>
      </c>
      <c r="B12656" s="17" t="s">
        <v>56480</v>
      </c>
      <c r="C12656" s="17">
        <v>501</v>
      </c>
      <c r="D12656" s="17" t="s">
        <v>54119</v>
      </c>
      <c r="E12656" s="17" t="s">
        <v>71</v>
      </c>
      <c r="F12656" s="17" t="s">
        <v>37009</v>
      </c>
      <c r="G12656" s="17" t="s">
        <v>164</v>
      </c>
      <c r="J12656" s="17" t="s">
        <v>36959</v>
      </c>
      <c r="K12656" s="21" t="s">
        <v>36960</v>
      </c>
      <c r="M12656" s="21" t="s">
        <v>1715</v>
      </c>
      <c r="N12656" t="s">
        <v>2886</v>
      </c>
      <c r="O12656" t="s">
        <v>2894</v>
      </c>
      <c r="P12656" t="s">
        <v>50708</v>
      </c>
      <c r="Q12656" t="s">
        <v>55416</v>
      </c>
      <c r="R12656" s="21" t="s">
        <v>27076</v>
      </c>
      <c r="S12656" s="18"/>
      <c r="T12656" s="18"/>
      <c r="U12656" s="18"/>
    </row>
    <row r="12657" spans="1:21" x14ac:dyDescent="0.25">
      <c r="A12657" s="17">
        <v>12656</v>
      </c>
      <c r="B12657" s="17" t="s">
        <v>56481</v>
      </c>
      <c r="C12657" s="17">
        <v>502</v>
      </c>
      <c r="D12657" s="17" t="s">
        <v>54119</v>
      </c>
      <c r="E12657" s="17" t="s">
        <v>71</v>
      </c>
      <c r="F12657" s="17" t="s">
        <v>37009</v>
      </c>
      <c r="G12657" s="17" t="s">
        <v>164</v>
      </c>
      <c r="J12657" s="17" t="s">
        <v>36959</v>
      </c>
      <c r="K12657" s="21" t="s">
        <v>36960</v>
      </c>
      <c r="M12657" s="21" t="s">
        <v>1976</v>
      </c>
      <c r="N12657" t="s">
        <v>2886</v>
      </c>
      <c r="O12657" t="s">
        <v>2894</v>
      </c>
      <c r="P12657" t="s">
        <v>7880</v>
      </c>
      <c r="Q12657" t="s">
        <v>56479</v>
      </c>
      <c r="R12657" s="21" t="s">
        <v>27077</v>
      </c>
      <c r="S12657" s="18"/>
      <c r="T12657" s="18"/>
      <c r="U12657" s="18"/>
    </row>
    <row r="12658" spans="1:21" x14ac:dyDescent="0.25">
      <c r="A12658" s="17">
        <v>12657</v>
      </c>
      <c r="B12658" s="17" t="s">
        <v>56482</v>
      </c>
      <c r="C12658" s="19">
        <v>503</v>
      </c>
      <c r="D12658" s="17" t="s">
        <v>54119</v>
      </c>
      <c r="E12658" s="17" t="s">
        <v>71</v>
      </c>
      <c r="F12658" s="17" t="s">
        <v>37009</v>
      </c>
      <c r="G12658" s="17" t="s">
        <v>164</v>
      </c>
      <c r="J12658" s="17" t="s">
        <v>36959</v>
      </c>
      <c r="K12658" s="21" t="s">
        <v>36960</v>
      </c>
      <c r="M12658" s="21" t="s">
        <v>1720</v>
      </c>
      <c r="N12658" t="s">
        <v>2886</v>
      </c>
      <c r="O12658" t="s">
        <v>2894</v>
      </c>
      <c r="P12658" t="s">
        <v>50719</v>
      </c>
      <c r="Q12658" t="s">
        <v>55416</v>
      </c>
      <c r="R12658" s="21" t="s">
        <v>27078</v>
      </c>
      <c r="S12658" s="18"/>
      <c r="T12658" s="18"/>
      <c r="U12658" s="18"/>
    </row>
    <row r="12659" spans="1:21" x14ac:dyDescent="0.25">
      <c r="A12659" s="17">
        <v>12658</v>
      </c>
      <c r="B12659" s="17" t="s">
        <v>56483</v>
      </c>
      <c r="C12659" s="17">
        <v>504</v>
      </c>
      <c r="D12659" s="17" t="s">
        <v>54119</v>
      </c>
      <c r="E12659" s="17" t="s">
        <v>71</v>
      </c>
      <c r="F12659" s="17" t="s">
        <v>37009</v>
      </c>
      <c r="G12659" s="17" t="s">
        <v>164</v>
      </c>
      <c r="J12659" s="17" t="s">
        <v>36959</v>
      </c>
      <c r="K12659" s="21" t="s">
        <v>36960</v>
      </c>
      <c r="M12659" s="21" t="s">
        <v>1721</v>
      </c>
      <c r="N12659" t="s">
        <v>2886</v>
      </c>
      <c r="O12659" t="s">
        <v>2894</v>
      </c>
      <c r="P12659" t="s">
        <v>50721</v>
      </c>
      <c r="Q12659" t="s">
        <v>55416</v>
      </c>
      <c r="R12659" s="21" t="s">
        <v>27079</v>
      </c>
      <c r="S12659" s="18"/>
      <c r="T12659" s="18"/>
      <c r="U12659" s="18"/>
    </row>
    <row r="12660" spans="1:21" x14ac:dyDescent="0.25">
      <c r="A12660" s="17">
        <v>12659</v>
      </c>
      <c r="B12660" s="17" t="s">
        <v>56484</v>
      </c>
      <c r="C12660" s="19">
        <v>505</v>
      </c>
      <c r="D12660" s="17" t="s">
        <v>54119</v>
      </c>
      <c r="E12660" s="17" t="s">
        <v>71</v>
      </c>
      <c r="F12660" s="17" t="s">
        <v>37009</v>
      </c>
      <c r="G12660" s="17" t="s">
        <v>164</v>
      </c>
      <c r="J12660" s="17" t="s">
        <v>36959</v>
      </c>
      <c r="K12660" s="21" t="s">
        <v>36960</v>
      </c>
      <c r="M12660" s="21" t="s">
        <v>1718</v>
      </c>
      <c r="N12660" t="s">
        <v>2886</v>
      </c>
      <c r="O12660" t="s">
        <v>2894</v>
      </c>
      <c r="P12660" t="s">
        <v>50714</v>
      </c>
      <c r="Q12660" t="s">
        <v>55416</v>
      </c>
      <c r="R12660" s="21" t="s">
        <v>27080</v>
      </c>
      <c r="S12660" s="18"/>
      <c r="T12660" s="18"/>
      <c r="U12660" s="18"/>
    </row>
    <row r="12661" spans="1:21" x14ac:dyDescent="0.25">
      <c r="A12661" s="17">
        <v>12660</v>
      </c>
      <c r="B12661" s="17" t="s">
        <v>56485</v>
      </c>
      <c r="C12661" s="17">
        <v>506</v>
      </c>
      <c r="D12661" s="17" t="s">
        <v>54119</v>
      </c>
      <c r="E12661" s="17" t="s">
        <v>71</v>
      </c>
      <c r="F12661" s="17" t="s">
        <v>37009</v>
      </c>
      <c r="G12661" s="17" t="s">
        <v>164</v>
      </c>
      <c r="J12661" s="17" t="s">
        <v>36959</v>
      </c>
      <c r="K12661" s="21" t="s">
        <v>36960</v>
      </c>
      <c r="M12661" s="21" t="s">
        <v>1719</v>
      </c>
      <c r="N12661" t="s">
        <v>2886</v>
      </c>
      <c r="O12661" t="s">
        <v>2894</v>
      </c>
      <c r="P12661" t="s">
        <v>56486</v>
      </c>
      <c r="Q12661" t="s">
        <v>55644</v>
      </c>
      <c r="R12661" s="21" t="s">
        <v>27081</v>
      </c>
      <c r="S12661" s="18"/>
      <c r="T12661" s="18"/>
      <c r="U12661" s="18"/>
    </row>
    <row r="12662" spans="1:21" x14ac:dyDescent="0.25">
      <c r="A12662" s="17">
        <v>12661</v>
      </c>
      <c r="B12662" s="17" t="s">
        <v>56487</v>
      </c>
      <c r="C12662" s="17">
        <v>507</v>
      </c>
      <c r="D12662" s="17" t="s">
        <v>54119</v>
      </c>
      <c r="E12662" s="17" t="s">
        <v>71</v>
      </c>
      <c r="F12662" s="17" t="s">
        <v>37009</v>
      </c>
      <c r="G12662" s="17" t="s">
        <v>164</v>
      </c>
      <c r="J12662" s="17" t="s">
        <v>36959</v>
      </c>
      <c r="K12662" s="21" t="s">
        <v>36960</v>
      </c>
      <c r="M12662" s="21" t="s">
        <v>1719</v>
      </c>
      <c r="N12662" t="s">
        <v>2886</v>
      </c>
      <c r="O12662" t="s">
        <v>2894</v>
      </c>
      <c r="P12662" t="s">
        <v>56488</v>
      </c>
      <c r="Q12662" t="s">
        <v>55644</v>
      </c>
      <c r="R12662" s="21" t="s">
        <v>27082</v>
      </c>
      <c r="S12662" s="18"/>
      <c r="T12662" s="18"/>
      <c r="U12662" s="18"/>
    </row>
    <row r="12663" spans="1:21" x14ac:dyDescent="0.25">
      <c r="A12663" s="17">
        <v>12662</v>
      </c>
      <c r="B12663" s="17" t="s">
        <v>56489</v>
      </c>
      <c r="C12663" s="19">
        <v>508</v>
      </c>
      <c r="D12663" s="17" t="s">
        <v>54119</v>
      </c>
      <c r="E12663" s="17" t="s">
        <v>71</v>
      </c>
      <c r="F12663" s="17" t="s">
        <v>37009</v>
      </c>
      <c r="G12663" s="17" t="s">
        <v>164</v>
      </c>
      <c r="J12663" s="17" t="s">
        <v>36959</v>
      </c>
      <c r="K12663" s="21" t="s">
        <v>36960</v>
      </c>
      <c r="M12663" s="21" t="s">
        <v>1719</v>
      </c>
      <c r="N12663" t="s">
        <v>2886</v>
      </c>
      <c r="O12663" t="s">
        <v>2894</v>
      </c>
      <c r="P12663" t="s">
        <v>56490</v>
      </c>
      <c r="Q12663" t="s">
        <v>55644</v>
      </c>
      <c r="R12663" s="21" t="s">
        <v>27083</v>
      </c>
      <c r="S12663" s="18"/>
      <c r="T12663" s="18"/>
      <c r="U12663" s="18"/>
    </row>
    <row r="12664" spans="1:21" x14ac:dyDescent="0.25">
      <c r="A12664" s="17">
        <v>12663</v>
      </c>
      <c r="B12664" s="17" t="s">
        <v>56491</v>
      </c>
      <c r="C12664" s="17">
        <v>509</v>
      </c>
      <c r="D12664" s="17" t="s">
        <v>54119</v>
      </c>
      <c r="E12664" s="17" t="s">
        <v>71</v>
      </c>
      <c r="F12664" s="17" t="s">
        <v>37009</v>
      </c>
      <c r="G12664" s="17" t="s">
        <v>164</v>
      </c>
      <c r="J12664" s="17" t="s">
        <v>36959</v>
      </c>
      <c r="K12664" s="21" t="s">
        <v>36960</v>
      </c>
      <c r="M12664" s="21" t="s">
        <v>1719</v>
      </c>
      <c r="N12664" t="s">
        <v>2886</v>
      </c>
      <c r="O12664" t="s">
        <v>2894</v>
      </c>
      <c r="P12664" t="s">
        <v>56492</v>
      </c>
      <c r="Q12664" t="s">
        <v>55644</v>
      </c>
      <c r="R12664" s="21" t="s">
        <v>27084</v>
      </c>
      <c r="S12664" s="18"/>
      <c r="T12664" s="18"/>
      <c r="U12664" s="18"/>
    </row>
    <row r="12665" spans="1:21" x14ac:dyDescent="0.25">
      <c r="A12665" s="17">
        <v>12664</v>
      </c>
      <c r="B12665" s="17" t="s">
        <v>56493</v>
      </c>
      <c r="C12665" s="19">
        <v>510</v>
      </c>
      <c r="D12665" s="17" t="s">
        <v>54119</v>
      </c>
      <c r="E12665" s="17" t="s">
        <v>71</v>
      </c>
      <c r="F12665" s="17" t="s">
        <v>37009</v>
      </c>
      <c r="G12665" s="17" t="s">
        <v>164</v>
      </c>
      <c r="J12665" s="17" t="s">
        <v>36959</v>
      </c>
      <c r="K12665" s="21" t="s">
        <v>36960</v>
      </c>
      <c r="M12665" s="21" t="s">
        <v>1719</v>
      </c>
      <c r="N12665" t="s">
        <v>2886</v>
      </c>
      <c r="O12665" t="s">
        <v>2894</v>
      </c>
      <c r="P12665" t="s">
        <v>50716</v>
      </c>
      <c r="Q12665" t="s">
        <v>56494</v>
      </c>
      <c r="R12665" s="21" t="s">
        <v>27085</v>
      </c>
      <c r="S12665" s="18"/>
      <c r="T12665" s="18"/>
      <c r="U12665" s="18"/>
    </row>
    <row r="12666" spans="1:21" x14ac:dyDescent="0.25">
      <c r="A12666" s="17">
        <v>12665</v>
      </c>
      <c r="B12666" s="17" t="s">
        <v>56495</v>
      </c>
      <c r="C12666" s="17">
        <v>511</v>
      </c>
      <c r="D12666" s="17" t="s">
        <v>54119</v>
      </c>
      <c r="E12666" s="17" t="s">
        <v>71</v>
      </c>
      <c r="F12666" s="17" t="s">
        <v>37009</v>
      </c>
      <c r="G12666" s="17" t="s">
        <v>164</v>
      </c>
      <c r="J12666" s="17" t="s">
        <v>36959</v>
      </c>
      <c r="K12666" s="21" t="s">
        <v>36960</v>
      </c>
      <c r="M12666" s="21" t="s">
        <v>1719</v>
      </c>
      <c r="N12666" t="s">
        <v>2886</v>
      </c>
      <c r="O12666" t="s">
        <v>2894</v>
      </c>
      <c r="P12666" t="s">
        <v>50716</v>
      </c>
      <c r="Q12666" t="s">
        <v>56494</v>
      </c>
      <c r="R12666" s="21" t="s">
        <v>27086</v>
      </c>
      <c r="S12666" s="18"/>
      <c r="T12666" s="18"/>
      <c r="U12666" s="18"/>
    </row>
    <row r="12667" spans="1:21" x14ac:dyDescent="0.25">
      <c r="A12667" s="17">
        <v>12666</v>
      </c>
      <c r="B12667" s="17" t="s">
        <v>56496</v>
      </c>
      <c r="C12667" s="17">
        <v>512</v>
      </c>
      <c r="D12667" s="17" t="s">
        <v>54119</v>
      </c>
      <c r="E12667" s="17" t="s">
        <v>71</v>
      </c>
      <c r="F12667" s="17" t="s">
        <v>37009</v>
      </c>
      <c r="G12667" s="17" t="s">
        <v>164</v>
      </c>
      <c r="J12667" s="17" t="s">
        <v>36959</v>
      </c>
      <c r="K12667" s="21" t="s">
        <v>36960</v>
      </c>
      <c r="M12667" s="21" t="s">
        <v>1977</v>
      </c>
      <c r="N12667" t="s">
        <v>2886</v>
      </c>
      <c r="O12667" t="s">
        <v>2894</v>
      </c>
      <c r="P12667" t="s">
        <v>56497</v>
      </c>
      <c r="Q12667" t="s">
        <v>55416</v>
      </c>
      <c r="R12667" s="21" t="s">
        <v>27087</v>
      </c>
      <c r="S12667" s="18"/>
      <c r="T12667" s="18"/>
      <c r="U12667" s="18"/>
    </row>
    <row r="12668" spans="1:21" x14ac:dyDescent="0.25">
      <c r="A12668" s="17">
        <v>12667</v>
      </c>
      <c r="B12668" s="17" t="s">
        <v>56498</v>
      </c>
      <c r="C12668" s="19">
        <v>513</v>
      </c>
      <c r="D12668" s="17" t="s">
        <v>54119</v>
      </c>
      <c r="E12668" s="17" t="s">
        <v>71</v>
      </c>
      <c r="F12668" s="17" t="s">
        <v>37009</v>
      </c>
      <c r="G12668" s="17" t="s">
        <v>164</v>
      </c>
      <c r="J12668" s="17" t="s">
        <v>36959</v>
      </c>
      <c r="K12668" s="21" t="s">
        <v>36960</v>
      </c>
      <c r="M12668" s="21" t="s">
        <v>1978</v>
      </c>
      <c r="N12668" t="s">
        <v>2886</v>
      </c>
      <c r="O12668" t="s">
        <v>2894</v>
      </c>
      <c r="P12668" t="s">
        <v>56497</v>
      </c>
      <c r="Q12668" t="s">
        <v>55416</v>
      </c>
      <c r="R12668" s="21" t="s">
        <v>27088</v>
      </c>
      <c r="S12668" s="18"/>
      <c r="T12668" s="18"/>
      <c r="U12668" s="18"/>
    </row>
    <row r="12669" spans="1:21" x14ac:dyDescent="0.25">
      <c r="A12669" s="17">
        <v>12668</v>
      </c>
      <c r="B12669" s="17" t="s">
        <v>56499</v>
      </c>
      <c r="C12669" s="19">
        <v>514</v>
      </c>
      <c r="D12669" s="17" t="s">
        <v>54119</v>
      </c>
      <c r="E12669" s="17" t="s">
        <v>71</v>
      </c>
      <c r="F12669" s="17" t="s">
        <v>37009</v>
      </c>
      <c r="G12669" s="17" t="s">
        <v>164</v>
      </c>
      <c r="J12669" s="17" t="s">
        <v>36959</v>
      </c>
      <c r="K12669" s="21" t="s">
        <v>36960</v>
      </c>
      <c r="M12669" s="21" t="s">
        <v>1724</v>
      </c>
      <c r="N12669" t="s">
        <v>2886</v>
      </c>
      <c r="O12669" t="s">
        <v>2894</v>
      </c>
      <c r="P12669" t="s">
        <v>50727</v>
      </c>
      <c r="Q12669" t="s">
        <v>55416</v>
      </c>
      <c r="R12669" s="21" t="s">
        <v>27089</v>
      </c>
      <c r="S12669" s="18"/>
      <c r="T12669" s="18"/>
      <c r="U12669" s="18"/>
    </row>
    <row r="12670" spans="1:21" x14ac:dyDescent="0.25">
      <c r="A12670" s="17">
        <v>12669</v>
      </c>
      <c r="B12670" s="17" t="s">
        <v>56500</v>
      </c>
      <c r="C12670" s="19">
        <v>515</v>
      </c>
      <c r="D12670" s="17" t="s">
        <v>54119</v>
      </c>
      <c r="E12670" s="17" t="s">
        <v>71</v>
      </c>
      <c r="F12670" s="17" t="s">
        <v>37009</v>
      </c>
      <c r="G12670" s="17" t="s">
        <v>164</v>
      </c>
      <c r="J12670" s="17" t="s">
        <v>36959</v>
      </c>
      <c r="K12670" s="21" t="s">
        <v>36960</v>
      </c>
      <c r="M12670" s="21" t="s">
        <v>1979</v>
      </c>
      <c r="N12670" t="s">
        <v>2886</v>
      </c>
      <c r="O12670" t="s">
        <v>2894</v>
      </c>
      <c r="P12670" t="s">
        <v>50727</v>
      </c>
      <c r="Q12670" t="s">
        <v>55416</v>
      </c>
      <c r="R12670" s="21" t="s">
        <v>27090</v>
      </c>
      <c r="S12670" s="18"/>
      <c r="T12670" s="18"/>
      <c r="U12670" s="18"/>
    </row>
    <row r="12671" spans="1:21" x14ac:dyDescent="0.25">
      <c r="A12671" s="17">
        <v>12670</v>
      </c>
      <c r="B12671" s="17" t="s">
        <v>56501</v>
      </c>
      <c r="C12671" s="17">
        <v>516</v>
      </c>
      <c r="D12671" s="17" t="s">
        <v>54119</v>
      </c>
      <c r="E12671" s="17" t="s">
        <v>71</v>
      </c>
      <c r="F12671" s="17" t="s">
        <v>153</v>
      </c>
      <c r="G12671" s="17" t="s">
        <v>132</v>
      </c>
      <c r="J12671" s="17" t="s">
        <v>36959</v>
      </c>
      <c r="K12671" s="21" t="s">
        <v>36960</v>
      </c>
      <c r="L12671" t="s">
        <v>315</v>
      </c>
      <c r="M12671" s="21" t="s">
        <v>957</v>
      </c>
      <c r="N12671" t="s">
        <v>2886</v>
      </c>
      <c r="O12671" t="s">
        <v>2894</v>
      </c>
      <c r="P12671" t="s">
        <v>45614</v>
      </c>
      <c r="Q12671" t="s">
        <v>56502</v>
      </c>
      <c r="R12671" s="21" t="s">
        <v>27091</v>
      </c>
      <c r="S12671" s="18"/>
      <c r="T12671" s="18"/>
      <c r="U12671" s="18"/>
    </row>
    <row r="12672" spans="1:21" x14ac:dyDescent="0.25">
      <c r="A12672" s="17">
        <v>12671</v>
      </c>
      <c r="B12672" s="17" t="s">
        <v>56503</v>
      </c>
      <c r="C12672" s="17">
        <v>517</v>
      </c>
      <c r="D12672" s="17" t="s">
        <v>54119</v>
      </c>
      <c r="E12672" s="17" t="s">
        <v>71</v>
      </c>
      <c r="F12672" s="17" t="s">
        <v>153</v>
      </c>
      <c r="G12672" s="17" t="s">
        <v>132</v>
      </c>
      <c r="J12672" s="17" t="s">
        <v>36959</v>
      </c>
      <c r="K12672" s="21" t="s">
        <v>36960</v>
      </c>
      <c r="M12672" s="21" t="s">
        <v>1398</v>
      </c>
      <c r="N12672" t="s">
        <v>2886</v>
      </c>
      <c r="O12672" t="s">
        <v>2894</v>
      </c>
      <c r="P12672" t="s">
        <v>45617</v>
      </c>
      <c r="Q12672" t="s">
        <v>55734</v>
      </c>
      <c r="R12672" s="21" t="s">
        <v>27092</v>
      </c>
      <c r="S12672" s="18"/>
      <c r="T12672" s="18"/>
      <c r="U12672" s="18"/>
    </row>
    <row r="12673" spans="1:21" x14ac:dyDescent="0.25">
      <c r="A12673" s="17">
        <v>12672</v>
      </c>
      <c r="B12673" s="17" t="s">
        <v>56504</v>
      </c>
      <c r="C12673" s="17">
        <v>518</v>
      </c>
      <c r="D12673" s="17" t="s">
        <v>54119</v>
      </c>
      <c r="E12673" s="17" t="s">
        <v>71</v>
      </c>
      <c r="F12673" s="17" t="s">
        <v>153</v>
      </c>
      <c r="G12673" s="17" t="s">
        <v>132</v>
      </c>
      <c r="J12673" s="17" t="s">
        <v>36959</v>
      </c>
      <c r="K12673" s="21" t="s">
        <v>36960</v>
      </c>
      <c r="M12673" s="21" t="s">
        <v>1980</v>
      </c>
      <c r="N12673" t="s">
        <v>2886</v>
      </c>
      <c r="O12673" t="s">
        <v>2894</v>
      </c>
      <c r="P12673" t="s">
        <v>7881</v>
      </c>
      <c r="Q12673" t="s">
        <v>42748</v>
      </c>
      <c r="R12673" s="21" t="s">
        <v>27093</v>
      </c>
      <c r="S12673" s="18"/>
      <c r="T12673" s="18"/>
      <c r="U12673" s="18"/>
    </row>
    <row r="12674" spans="1:21" x14ac:dyDescent="0.25">
      <c r="A12674" s="17">
        <v>12673</v>
      </c>
      <c r="B12674" s="17" t="s">
        <v>56505</v>
      </c>
      <c r="C12674" s="19">
        <v>519</v>
      </c>
      <c r="D12674" s="17" t="s">
        <v>54119</v>
      </c>
      <c r="E12674" s="17" t="s">
        <v>71</v>
      </c>
      <c r="F12674" s="17" t="s">
        <v>37009</v>
      </c>
      <c r="G12674" s="17" t="s">
        <v>159</v>
      </c>
      <c r="J12674" s="17" t="s">
        <v>36959</v>
      </c>
      <c r="K12674" s="21" t="s">
        <v>36960</v>
      </c>
      <c r="M12674" s="21" t="s">
        <v>1725</v>
      </c>
      <c r="N12674" t="s">
        <v>2886</v>
      </c>
      <c r="O12674" t="s">
        <v>2894</v>
      </c>
      <c r="P12674" t="s">
        <v>6362</v>
      </c>
      <c r="Q12674" t="s">
        <v>56413</v>
      </c>
      <c r="R12674" s="21" t="s">
        <v>27094</v>
      </c>
      <c r="S12674" s="18"/>
      <c r="T12674" s="18"/>
      <c r="U12674" s="18"/>
    </row>
    <row r="12675" spans="1:21" x14ac:dyDescent="0.25">
      <c r="A12675" s="17">
        <v>12674</v>
      </c>
      <c r="B12675" s="17" t="s">
        <v>56506</v>
      </c>
      <c r="C12675" s="19">
        <v>520</v>
      </c>
      <c r="D12675" s="17" t="s">
        <v>54119</v>
      </c>
      <c r="E12675" s="17" t="s">
        <v>71</v>
      </c>
      <c r="F12675" s="17" t="s">
        <v>37009</v>
      </c>
      <c r="G12675" s="17" t="s">
        <v>159</v>
      </c>
      <c r="J12675" s="17" t="s">
        <v>36959</v>
      </c>
      <c r="K12675" s="21" t="s">
        <v>36960</v>
      </c>
      <c r="M12675" s="21" t="s">
        <v>1981</v>
      </c>
      <c r="N12675" t="s">
        <v>2886</v>
      </c>
      <c r="O12675" t="s">
        <v>2894</v>
      </c>
      <c r="P12675" t="s">
        <v>56507</v>
      </c>
      <c r="Q12675" t="s">
        <v>56413</v>
      </c>
      <c r="R12675" s="21" t="s">
        <v>27095</v>
      </c>
      <c r="S12675" s="18"/>
      <c r="T12675" s="18"/>
      <c r="U12675" s="18"/>
    </row>
    <row r="12676" spans="1:21" x14ac:dyDescent="0.25">
      <c r="A12676" s="17">
        <v>12675</v>
      </c>
      <c r="B12676" s="17" t="s">
        <v>56508</v>
      </c>
      <c r="C12676" s="17">
        <v>521</v>
      </c>
      <c r="D12676" s="17" t="s">
        <v>54119</v>
      </c>
      <c r="E12676" s="17" t="s">
        <v>71</v>
      </c>
      <c r="F12676" s="17" t="s">
        <v>37009</v>
      </c>
      <c r="G12676" s="17" t="s">
        <v>138</v>
      </c>
      <c r="J12676" s="17" t="s">
        <v>36959</v>
      </c>
      <c r="K12676" s="21" t="s">
        <v>36960</v>
      </c>
      <c r="M12676" s="21" t="s">
        <v>1400</v>
      </c>
      <c r="N12676" t="s">
        <v>2886</v>
      </c>
      <c r="O12676" t="s">
        <v>2894</v>
      </c>
      <c r="P12676" t="s">
        <v>45622</v>
      </c>
      <c r="Q12676" t="s">
        <v>56509</v>
      </c>
      <c r="R12676" s="21" t="s">
        <v>27096</v>
      </c>
      <c r="S12676" s="18"/>
      <c r="T12676" s="18"/>
      <c r="U12676" s="18"/>
    </row>
    <row r="12677" spans="1:21" x14ac:dyDescent="0.25">
      <c r="A12677" s="17">
        <v>12676</v>
      </c>
      <c r="B12677" s="17" t="s">
        <v>56510</v>
      </c>
      <c r="C12677" s="17">
        <v>522</v>
      </c>
      <c r="D12677" s="17" t="s">
        <v>54119</v>
      </c>
      <c r="E12677" s="17" t="s">
        <v>71</v>
      </c>
      <c r="F12677" s="17" t="s">
        <v>153</v>
      </c>
      <c r="G12677" s="17" t="s">
        <v>132</v>
      </c>
      <c r="J12677" s="17" t="s">
        <v>36959</v>
      </c>
      <c r="K12677" s="21" t="s">
        <v>36960</v>
      </c>
      <c r="M12677" s="21" t="s">
        <v>1408</v>
      </c>
      <c r="N12677" t="s">
        <v>2886</v>
      </c>
      <c r="O12677" t="s">
        <v>2894</v>
      </c>
      <c r="P12677" t="s">
        <v>45658</v>
      </c>
      <c r="Q12677" t="s">
        <v>56511</v>
      </c>
      <c r="R12677" s="21" t="s">
        <v>27097</v>
      </c>
      <c r="S12677" s="18"/>
      <c r="T12677" s="18"/>
      <c r="U12677" s="18"/>
    </row>
    <row r="12678" spans="1:21" x14ac:dyDescent="0.25">
      <c r="A12678" s="17">
        <v>12677</v>
      </c>
      <c r="B12678" s="17" t="s">
        <v>56512</v>
      </c>
      <c r="C12678" s="17">
        <v>523</v>
      </c>
      <c r="D12678" s="17" t="s">
        <v>54119</v>
      </c>
      <c r="E12678" s="17" t="s">
        <v>71</v>
      </c>
      <c r="F12678" s="17" t="s">
        <v>153</v>
      </c>
      <c r="G12678" s="17" t="s">
        <v>132</v>
      </c>
      <c r="J12678" s="17" t="s">
        <v>36959</v>
      </c>
      <c r="K12678" s="21" t="s">
        <v>36960</v>
      </c>
      <c r="M12678" s="21" t="s">
        <v>1409</v>
      </c>
      <c r="N12678" t="s">
        <v>2886</v>
      </c>
      <c r="O12678" t="s">
        <v>2894</v>
      </c>
      <c r="P12678" t="s">
        <v>45660</v>
      </c>
      <c r="Q12678" t="s">
        <v>56511</v>
      </c>
      <c r="R12678" s="21" t="s">
        <v>27098</v>
      </c>
      <c r="S12678" s="18"/>
      <c r="T12678" s="18"/>
      <c r="U12678" s="18"/>
    </row>
    <row r="12679" spans="1:21" x14ac:dyDescent="0.25">
      <c r="A12679" s="17">
        <v>12678</v>
      </c>
      <c r="B12679" s="17" t="s">
        <v>56513</v>
      </c>
      <c r="C12679" s="19">
        <v>524</v>
      </c>
      <c r="D12679" s="17" t="s">
        <v>54119</v>
      </c>
      <c r="E12679" s="17" t="s">
        <v>71</v>
      </c>
      <c r="F12679" s="17" t="s">
        <v>153</v>
      </c>
      <c r="G12679" s="17" t="s">
        <v>132</v>
      </c>
      <c r="J12679" s="17" t="s">
        <v>36959</v>
      </c>
      <c r="K12679" s="21" t="s">
        <v>36960</v>
      </c>
      <c r="M12679" s="21" t="s">
        <v>1982</v>
      </c>
      <c r="N12679" t="s">
        <v>2886</v>
      </c>
      <c r="O12679" t="s">
        <v>2894</v>
      </c>
      <c r="P12679" t="s">
        <v>7882</v>
      </c>
      <c r="Q12679" t="s">
        <v>56511</v>
      </c>
      <c r="R12679" s="21" t="s">
        <v>27099</v>
      </c>
      <c r="S12679" s="18"/>
      <c r="T12679" s="18"/>
      <c r="U12679" s="18"/>
    </row>
    <row r="12680" spans="1:21" x14ac:dyDescent="0.25">
      <c r="A12680" s="17">
        <v>12679</v>
      </c>
      <c r="B12680" s="17" t="s">
        <v>56514</v>
      </c>
      <c r="C12680" s="19">
        <v>525</v>
      </c>
      <c r="D12680" s="17" t="s">
        <v>54119</v>
      </c>
      <c r="E12680" s="17" t="s">
        <v>71</v>
      </c>
      <c r="F12680" s="17" t="s">
        <v>153</v>
      </c>
      <c r="G12680" s="17" t="s">
        <v>132</v>
      </c>
      <c r="J12680" s="17" t="s">
        <v>36959</v>
      </c>
      <c r="K12680" s="21" t="s">
        <v>36960</v>
      </c>
      <c r="M12680" s="21" t="s">
        <v>727</v>
      </c>
      <c r="N12680" t="s">
        <v>2886</v>
      </c>
      <c r="O12680" t="s">
        <v>2894</v>
      </c>
      <c r="P12680" t="s">
        <v>56515</v>
      </c>
      <c r="Q12680" t="s">
        <v>56511</v>
      </c>
      <c r="R12680" s="21" t="s">
        <v>27100</v>
      </c>
      <c r="S12680" s="18"/>
      <c r="T12680" s="18"/>
      <c r="U12680" s="18"/>
    </row>
    <row r="12681" spans="1:21" x14ac:dyDescent="0.25">
      <c r="A12681" s="17">
        <v>12680</v>
      </c>
      <c r="B12681" s="17" t="s">
        <v>56516</v>
      </c>
      <c r="C12681" s="19">
        <v>526</v>
      </c>
      <c r="D12681" s="17" t="s">
        <v>54119</v>
      </c>
      <c r="E12681" s="17" t="s">
        <v>71</v>
      </c>
      <c r="F12681" s="17" t="s">
        <v>122</v>
      </c>
      <c r="G12681" s="17" t="s">
        <v>37006</v>
      </c>
      <c r="J12681" s="17" t="s">
        <v>36959</v>
      </c>
      <c r="K12681" s="21" t="s">
        <v>36960</v>
      </c>
      <c r="P12681" t="s">
        <v>56517</v>
      </c>
      <c r="Q12681" t="s">
        <v>55734</v>
      </c>
      <c r="R12681" s="21" t="s">
        <v>27101</v>
      </c>
      <c r="S12681" s="18"/>
      <c r="T12681" s="18"/>
      <c r="U12681" s="18"/>
    </row>
    <row r="12682" spans="1:21" x14ac:dyDescent="0.25">
      <c r="A12682" s="17">
        <v>12681</v>
      </c>
      <c r="B12682" s="17" t="s">
        <v>56518</v>
      </c>
      <c r="C12682" s="17">
        <v>527</v>
      </c>
      <c r="D12682" s="17" t="s">
        <v>54119</v>
      </c>
      <c r="E12682" s="17" t="s">
        <v>71</v>
      </c>
      <c r="F12682" s="17" t="s">
        <v>115</v>
      </c>
      <c r="G12682" s="17" t="s">
        <v>142</v>
      </c>
      <c r="J12682" s="17" t="s">
        <v>36959</v>
      </c>
      <c r="K12682" s="21" t="s">
        <v>36960</v>
      </c>
      <c r="M12682" s="21" t="s">
        <v>1411</v>
      </c>
      <c r="N12682" t="s">
        <v>2886</v>
      </c>
      <c r="O12682" t="s">
        <v>2894</v>
      </c>
      <c r="P12682" t="s">
        <v>4939</v>
      </c>
      <c r="Q12682" t="s">
        <v>56519</v>
      </c>
      <c r="R12682" s="21" t="s">
        <v>27102</v>
      </c>
      <c r="S12682" s="18"/>
      <c r="T12682" s="18"/>
      <c r="U12682" s="18"/>
    </row>
    <row r="12683" spans="1:21" x14ac:dyDescent="0.25">
      <c r="A12683" s="17">
        <v>12682</v>
      </c>
      <c r="B12683" s="17" t="s">
        <v>56520</v>
      </c>
      <c r="C12683" s="17">
        <v>528</v>
      </c>
      <c r="D12683" s="17" t="s">
        <v>54119</v>
      </c>
      <c r="E12683" s="17" t="s">
        <v>71</v>
      </c>
      <c r="F12683" s="17" t="s">
        <v>115</v>
      </c>
      <c r="G12683" s="17" t="s">
        <v>142</v>
      </c>
      <c r="J12683" s="17" t="s">
        <v>36959</v>
      </c>
      <c r="K12683" s="21" t="s">
        <v>36960</v>
      </c>
      <c r="M12683" s="21" t="s">
        <v>1013</v>
      </c>
      <c r="N12683" t="s">
        <v>2886</v>
      </c>
      <c r="O12683" t="s">
        <v>2894</v>
      </c>
      <c r="P12683" t="s">
        <v>45670</v>
      </c>
      <c r="Q12683" t="s">
        <v>56521</v>
      </c>
      <c r="R12683" s="21" t="s">
        <v>27103</v>
      </c>
      <c r="S12683" s="18"/>
      <c r="T12683" s="18"/>
      <c r="U12683" s="18"/>
    </row>
    <row r="12684" spans="1:21" x14ac:dyDescent="0.25">
      <c r="A12684" s="17">
        <v>12683</v>
      </c>
      <c r="B12684" s="17" t="s">
        <v>56522</v>
      </c>
      <c r="C12684" s="19">
        <v>529</v>
      </c>
      <c r="D12684" s="17" t="s">
        <v>54119</v>
      </c>
      <c r="E12684" s="17" t="s">
        <v>71</v>
      </c>
      <c r="F12684" s="17" t="s">
        <v>115</v>
      </c>
      <c r="G12684" s="17" t="s">
        <v>178</v>
      </c>
      <c r="J12684" s="17" t="s">
        <v>36959</v>
      </c>
      <c r="K12684" s="21" t="s">
        <v>36960</v>
      </c>
      <c r="M12684" s="21" t="s">
        <v>1412</v>
      </c>
      <c r="N12684" t="s">
        <v>2886</v>
      </c>
      <c r="O12684" t="s">
        <v>2894</v>
      </c>
      <c r="P12684" t="s">
        <v>56523</v>
      </c>
      <c r="Q12684" t="s">
        <v>55644</v>
      </c>
      <c r="R12684" s="21" t="s">
        <v>27104</v>
      </c>
      <c r="S12684" s="18"/>
      <c r="T12684" s="18"/>
      <c r="U12684" s="18"/>
    </row>
    <row r="12685" spans="1:21" x14ac:dyDescent="0.25">
      <c r="A12685" s="17">
        <v>12684</v>
      </c>
      <c r="B12685" s="17" t="s">
        <v>56524</v>
      </c>
      <c r="C12685" s="17">
        <v>530</v>
      </c>
      <c r="D12685" s="17" t="s">
        <v>54119</v>
      </c>
      <c r="E12685" s="17" t="s">
        <v>71</v>
      </c>
      <c r="F12685" s="17" t="s">
        <v>115</v>
      </c>
      <c r="G12685" s="17" t="s">
        <v>178</v>
      </c>
      <c r="J12685" s="17" t="s">
        <v>36959</v>
      </c>
      <c r="K12685" s="21" t="s">
        <v>36960</v>
      </c>
      <c r="M12685" s="21" t="s">
        <v>1412</v>
      </c>
      <c r="N12685" t="s">
        <v>2886</v>
      </c>
      <c r="O12685" t="s">
        <v>2894</v>
      </c>
      <c r="P12685" t="s">
        <v>56525</v>
      </c>
      <c r="Q12685" t="s">
        <v>55644</v>
      </c>
      <c r="R12685" s="21" t="s">
        <v>27105</v>
      </c>
      <c r="S12685" s="18"/>
      <c r="T12685" s="18"/>
      <c r="U12685" s="18"/>
    </row>
    <row r="12686" spans="1:21" x14ac:dyDescent="0.25">
      <c r="A12686" s="17">
        <v>12685</v>
      </c>
      <c r="B12686" s="17" t="s">
        <v>56526</v>
      </c>
      <c r="C12686" s="19">
        <v>531</v>
      </c>
      <c r="D12686" s="17" t="s">
        <v>54119</v>
      </c>
      <c r="E12686" s="17" t="s">
        <v>71</v>
      </c>
      <c r="F12686" s="17" t="s">
        <v>239</v>
      </c>
      <c r="G12686" s="17" t="s">
        <v>170</v>
      </c>
      <c r="J12686" s="17" t="s">
        <v>36959</v>
      </c>
      <c r="K12686" s="21" t="s">
        <v>36960</v>
      </c>
      <c r="M12686" s="21" t="s">
        <v>1412</v>
      </c>
      <c r="N12686" t="s">
        <v>2886</v>
      </c>
      <c r="O12686" t="s">
        <v>2894</v>
      </c>
      <c r="P12686" t="s">
        <v>56527</v>
      </c>
      <c r="Q12686" t="s">
        <v>55644</v>
      </c>
      <c r="R12686" s="21" t="s">
        <v>27106</v>
      </c>
      <c r="S12686" s="18"/>
      <c r="T12686" s="18"/>
      <c r="U12686" s="18"/>
    </row>
    <row r="12687" spans="1:21" x14ac:dyDescent="0.25">
      <c r="A12687" s="17">
        <v>12686</v>
      </c>
      <c r="B12687" s="17" t="s">
        <v>56528</v>
      </c>
      <c r="C12687" s="17">
        <v>532</v>
      </c>
      <c r="D12687" s="17" t="s">
        <v>54119</v>
      </c>
      <c r="E12687" s="17" t="s">
        <v>71</v>
      </c>
      <c r="F12687" s="17" t="s">
        <v>239</v>
      </c>
      <c r="G12687" s="17" t="s">
        <v>170</v>
      </c>
      <c r="J12687" s="17" t="s">
        <v>36959</v>
      </c>
      <c r="K12687" s="21" t="s">
        <v>36960</v>
      </c>
      <c r="M12687" s="21" t="s">
        <v>1412</v>
      </c>
      <c r="N12687" t="s">
        <v>2886</v>
      </c>
      <c r="O12687" t="s">
        <v>2894</v>
      </c>
      <c r="P12687" t="s">
        <v>56529</v>
      </c>
      <c r="Q12687" t="s">
        <v>55644</v>
      </c>
      <c r="R12687" s="21" t="s">
        <v>27107</v>
      </c>
      <c r="S12687" s="18"/>
      <c r="T12687" s="18"/>
      <c r="U12687" s="18"/>
    </row>
    <row r="12688" spans="1:21" x14ac:dyDescent="0.25">
      <c r="A12688" s="17">
        <v>12687</v>
      </c>
      <c r="B12688" s="17" t="s">
        <v>56530</v>
      </c>
      <c r="C12688" s="17">
        <v>533</v>
      </c>
      <c r="D12688" s="17" t="s">
        <v>54119</v>
      </c>
      <c r="E12688" s="17" t="s">
        <v>71</v>
      </c>
      <c r="F12688" s="17" t="s">
        <v>239</v>
      </c>
      <c r="G12688" s="17" t="s">
        <v>191</v>
      </c>
      <c r="J12688" s="17" t="s">
        <v>36959</v>
      </c>
      <c r="K12688" s="21" t="s">
        <v>36960</v>
      </c>
      <c r="M12688" s="21" t="s">
        <v>1412</v>
      </c>
      <c r="N12688" t="s">
        <v>2886</v>
      </c>
      <c r="O12688" t="s">
        <v>2894</v>
      </c>
      <c r="P12688" t="s">
        <v>7883</v>
      </c>
      <c r="Q12688" t="s">
        <v>55644</v>
      </c>
      <c r="R12688" s="21" t="s">
        <v>27108</v>
      </c>
      <c r="S12688" s="18"/>
      <c r="T12688" s="18"/>
      <c r="U12688" s="18"/>
    </row>
    <row r="12689" spans="1:21" x14ac:dyDescent="0.25">
      <c r="A12689" s="17">
        <v>12688</v>
      </c>
      <c r="B12689" s="17" t="s">
        <v>56531</v>
      </c>
      <c r="C12689" s="19">
        <v>534</v>
      </c>
      <c r="D12689" s="17" t="s">
        <v>54119</v>
      </c>
      <c r="E12689" s="17" t="s">
        <v>71</v>
      </c>
      <c r="F12689" s="17" t="s">
        <v>115</v>
      </c>
      <c r="G12689" s="17" t="s">
        <v>174</v>
      </c>
      <c r="J12689" s="17" t="s">
        <v>36959</v>
      </c>
      <c r="K12689" s="21" t="s">
        <v>36960</v>
      </c>
      <c r="M12689" s="21" t="s">
        <v>1412</v>
      </c>
      <c r="N12689" t="s">
        <v>2886</v>
      </c>
      <c r="O12689" t="s">
        <v>2894</v>
      </c>
      <c r="P12689" t="s">
        <v>56532</v>
      </c>
      <c r="Q12689" t="s">
        <v>55644</v>
      </c>
      <c r="R12689" s="21" t="s">
        <v>27109</v>
      </c>
      <c r="S12689" s="18"/>
      <c r="T12689" s="18"/>
      <c r="U12689" s="18"/>
    </row>
    <row r="12690" spans="1:21" x14ac:dyDescent="0.25">
      <c r="A12690" s="17">
        <v>12689</v>
      </c>
      <c r="B12690" s="17" t="s">
        <v>56533</v>
      </c>
      <c r="C12690" s="17">
        <v>535</v>
      </c>
      <c r="D12690" s="17" t="s">
        <v>54119</v>
      </c>
      <c r="E12690" s="17" t="s">
        <v>71</v>
      </c>
      <c r="F12690" s="17" t="s">
        <v>239</v>
      </c>
      <c r="G12690" s="17" t="s">
        <v>191</v>
      </c>
      <c r="J12690" s="17" t="s">
        <v>36959</v>
      </c>
      <c r="K12690" s="21" t="s">
        <v>36960</v>
      </c>
      <c r="M12690" s="21" t="s">
        <v>1412</v>
      </c>
      <c r="N12690" t="s">
        <v>2886</v>
      </c>
      <c r="O12690" t="s">
        <v>2894</v>
      </c>
      <c r="P12690" t="s">
        <v>56534</v>
      </c>
      <c r="Q12690" t="s">
        <v>55644</v>
      </c>
      <c r="R12690" s="21" t="s">
        <v>27110</v>
      </c>
      <c r="S12690" s="18"/>
      <c r="T12690" s="18"/>
      <c r="U12690" s="18"/>
    </row>
    <row r="12691" spans="1:21" x14ac:dyDescent="0.25">
      <c r="A12691" s="17">
        <v>12690</v>
      </c>
      <c r="B12691" s="17" t="s">
        <v>56535</v>
      </c>
      <c r="C12691" s="17">
        <v>536</v>
      </c>
      <c r="D12691" s="17" t="s">
        <v>54119</v>
      </c>
      <c r="E12691" s="17" t="s">
        <v>71</v>
      </c>
      <c r="F12691" s="17" t="s">
        <v>115</v>
      </c>
      <c r="G12691" s="17" t="s">
        <v>142</v>
      </c>
      <c r="J12691" s="17" t="s">
        <v>36959</v>
      </c>
      <c r="K12691" s="21" t="s">
        <v>36960</v>
      </c>
      <c r="M12691" s="21" t="s">
        <v>1412</v>
      </c>
      <c r="N12691" t="s">
        <v>2886</v>
      </c>
      <c r="O12691" t="s">
        <v>2894</v>
      </c>
      <c r="P12691" t="s">
        <v>7884</v>
      </c>
      <c r="Q12691" t="s">
        <v>55644</v>
      </c>
      <c r="R12691" s="21" t="s">
        <v>27111</v>
      </c>
      <c r="S12691" s="18"/>
      <c r="T12691" s="18"/>
      <c r="U12691" s="18"/>
    </row>
    <row r="12692" spans="1:21" x14ac:dyDescent="0.25">
      <c r="A12692" s="17">
        <v>12691</v>
      </c>
      <c r="B12692" s="17" t="s">
        <v>56536</v>
      </c>
      <c r="C12692" s="17">
        <v>537</v>
      </c>
      <c r="D12692" s="17" t="s">
        <v>54119</v>
      </c>
      <c r="E12692" s="17" t="s">
        <v>71</v>
      </c>
      <c r="F12692" s="17" t="s">
        <v>115</v>
      </c>
      <c r="G12692" s="17" t="s">
        <v>136</v>
      </c>
      <c r="J12692" s="17" t="s">
        <v>36959</v>
      </c>
      <c r="K12692" s="21" t="s">
        <v>36960</v>
      </c>
      <c r="M12692" s="21" t="s">
        <v>1412</v>
      </c>
      <c r="N12692" t="s">
        <v>2886</v>
      </c>
      <c r="O12692" t="s">
        <v>2894</v>
      </c>
      <c r="P12692" t="s">
        <v>56537</v>
      </c>
      <c r="Q12692" t="s">
        <v>41149</v>
      </c>
      <c r="R12692" s="21" t="s">
        <v>27112</v>
      </c>
      <c r="S12692" s="18"/>
      <c r="T12692" s="18"/>
      <c r="U12692" s="18"/>
    </row>
    <row r="12693" spans="1:21" x14ac:dyDescent="0.25">
      <c r="A12693" s="17">
        <v>12692</v>
      </c>
      <c r="B12693" s="17" t="s">
        <v>56538</v>
      </c>
      <c r="C12693" s="17">
        <v>538</v>
      </c>
      <c r="D12693" s="17" t="s">
        <v>54119</v>
      </c>
      <c r="E12693" s="17" t="s">
        <v>71</v>
      </c>
      <c r="F12693" s="17" t="s">
        <v>115</v>
      </c>
      <c r="G12693" s="17" t="s">
        <v>136</v>
      </c>
      <c r="J12693" s="17" t="s">
        <v>36959</v>
      </c>
      <c r="K12693" s="21" t="s">
        <v>36960</v>
      </c>
      <c r="M12693" s="21" t="s">
        <v>1412</v>
      </c>
      <c r="N12693" t="s">
        <v>2886</v>
      </c>
      <c r="O12693" t="s">
        <v>2894</v>
      </c>
      <c r="P12693" t="s">
        <v>7885</v>
      </c>
      <c r="Q12693" t="s">
        <v>41149</v>
      </c>
      <c r="R12693" s="21" t="s">
        <v>27113</v>
      </c>
      <c r="S12693" s="18"/>
      <c r="T12693" s="18"/>
      <c r="U12693" s="18"/>
    </row>
    <row r="12694" spans="1:21" x14ac:dyDescent="0.25">
      <c r="A12694" s="17">
        <v>12693</v>
      </c>
      <c r="B12694" s="17" t="s">
        <v>56539</v>
      </c>
      <c r="C12694" s="17">
        <v>539</v>
      </c>
      <c r="D12694" s="17" t="s">
        <v>54119</v>
      </c>
      <c r="E12694" s="17" t="s">
        <v>71</v>
      </c>
      <c r="F12694" s="17" t="s">
        <v>115</v>
      </c>
      <c r="G12694" s="17" t="s">
        <v>178</v>
      </c>
      <c r="J12694" s="17" t="s">
        <v>36959</v>
      </c>
      <c r="K12694" s="21" t="s">
        <v>36960</v>
      </c>
      <c r="M12694" s="21" t="s">
        <v>1412</v>
      </c>
      <c r="N12694" t="s">
        <v>2886</v>
      </c>
      <c r="O12694" t="s">
        <v>2894</v>
      </c>
      <c r="P12694" t="s">
        <v>7886</v>
      </c>
      <c r="Q12694" t="s">
        <v>41149</v>
      </c>
      <c r="R12694" s="21" t="s">
        <v>27114</v>
      </c>
      <c r="S12694" s="18"/>
      <c r="T12694" s="18"/>
      <c r="U12694" s="18"/>
    </row>
    <row r="12695" spans="1:21" x14ac:dyDescent="0.25">
      <c r="A12695" s="17">
        <v>12694</v>
      </c>
      <c r="B12695" s="17" t="s">
        <v>56540</v>
      </c>
      <c r="C12695" s="17">
        <v>540</v>
      </c>
      <c r="D12695" s="17" t="s">
        <v>54119</v>
      </c>
      <c r="E12695" s="17" t="s">
        <v>71</v>
      </c>
      <c r="F12695" s="17" t="s">
        <v>115</v>
      </c>
      <c r="G12695" s="17" t="s">
        <v>178</v>
      </c>
      <c r="J12695" s="17" t="s">
        <v>36959</v>
      </c>
      <c r="K12695" s="21" t="s">
        <v>36960</v>
      </c>
      <c r="M12695" s="21" t="s">
        <v>1412</v>
      </c>
      <c r="N12695" t="s">
        <v>2886</v>
      </c>
      <c r="O12695" t="s">
        <v>2894</v>
      </c>
      <c r="P12695" t="s">
        <v>56541</v>
      </c>
      <c r="Q12695" t="s">
        <v>41149</v>
      </c>
      <c r="R12695" s="21" t="s">
        <v>27115</v>
      </c>
      <c r="S12695" s="18"/>
      <c r="T12695" s="18"/>
      <c r="U12695" s="18"/>
    </row>
    <row r="12696" spans="1:21" x14ac:dyDescent="0.25">
      <c r="A12696" s="17">
        <v>12695</v>
      </c>
      <c r="B12696" s="17" t="s">
        <v>56542</v>
      </c>
      <c r="C12696" s="17">
        <v>541</v>
      </c>
      <c r="D12696" s="17" t="s">
        <v>54119</v>
      </c>
      <c r="E12696" s="17" t="s">
        <v>71</v>
      </c>
      <c r="F12696" s="17" t="s">
        <v>239</v>
      </c>
      <c r="G12696" s="17" t="s">
        <v>170</v>
      </c>
      <c r="J12696" s="17" t="s">
        <v>36959</v>
      </c>
      <c r="K12696" s="21" t="s">
        <v>36960</v>
      </c>
      <c r="M12696" s="21" t="s">
        <v>1412</v>
      </c>
      <c r="N12696" t="s">
        <v>2886</v>
      </c>
      <c r="O12696" t="s">
        <v>2894</v>
      </c>
      <c r="P12696" t="s">
        <v>56543</v>
      </c>
      <c r="Q12696" t="s">
        <v>41149</v>
      </c>
      <c r="R12696" s="21" t="s">
        <v>27116</v>
      </c>
      <c r="S12696" s="18"/>
      <c r="T12696" s="18"/>
      <c r="U12696" s="18"/>
    </row>
    <row r="12697" spans="1:21" x14ac:dyDescent="0.25">
      <c r="A12697" s="17">
        <v>12696</v>
      </c>
      <c r="B12697" s="17" t="s">
        <v>56544</v>
      </c>
      <c r="C12697" s="17">
        <v>542</v>
      </c>
      <c r="D12697" s="17" t="s">
        <v>54119</v>
      </c>
      <c r="E12697" s="17" t="s">
        <v>71</v>
      </c>
      <c r="F12697" s="17" t="s">
        <v>239</v>
      </c>
      <c r="G12697" s="17" t="s">
        <v>170</v>
      </c>
      <c r="J12697" s="17" t="s">
        <v>36959</v>
      </c>
      <c r="K12697" s="21" t="s">
        <v>36960</v>
      </c>
      <c r="M12697" s="21" t="s">
        <v>1412</v>
      </c>
      <c r="N12697" t="s">
        <v>2886</v>
      </c>
      <c r="O12697" t="s">
        <v>2894</v>
      </c>
      <c r="P12697" t="s">
        <v>56545</v>
      </c>
      <c r="Q12697" t="s">
        <v>41149</v>
      </c>
      <c r="R12697" s="21" t="s">
        <v>27117</v>
      </c>
      <c r="S12697" s="18"/>
      <c r="T12697" s="18"/>
      <c r="U12697" s="18"/>
    </row>
    <row r="12698" spans="1:21" x14ac:dyDescent="0.25">
      <c r="A12698" s="17">
        <v>12697</v>
      </c>
      <c r="B12698" s="17" t="s">
        <v>56546</v>
      </c>
      <c r="C12698" s="17">
        <v>543</v>
      </c>
      <c r="D12698" s="17" t="s">
        <v>54119</v>
      </c>
      <c r="E12698" s="17" t="s">
        <v>71</v>
      </c>
      <c r="F12698" s="17" t="s">
        <v>239</v>
      </c>
      <c r="G12698" s="17" t="s">
        <v>191</v>
      </c>
      <c r="J12698" s="17" t="s">
        <v>36959</v>
      </c>
      <c r="K12698" s="21" t="s">
        <v>36960</v>
      </c>
      <c r="M12698" s="21" t="s">
        <v>1412</v>
      </c>
      <c r="N12698" t="s">
        <v>2886</v>
      </c>
      <c r="O12698" t="s">
        <v>2894</v>
      </c>
      <c r="P12698" t="s">
        <v>56547</v>
      </c>
      <c r="Q12698" t="s">
        <v>41149</v>
      </c>
      <c r="R12698" s="21" t="s">
        <v>27118</v>
      </c>
      <c r="S12698" s="18"/>
      <c r="T12698" s="18"/>
      <c r="U12698" s="18"/>
    </row>
    <row r="12699" spans="1:21" x14ac:dyDescent="0.25">
      <c r="A12699" s="17">
        <v>12698</v>
      </c>
      <c r="B12699" s="17" t="s">
        <v>56548</v>
      </c>
      <c r="C12699" s="17">
        <v>544</v>
      </c>
      <c r="D12699" s="17" t="s">
        <v>54119</v>
      </c>
      <c r="E12699" s="17" t="s">
        <v>71</v>
      </c>
      <c r="F12699" s="17" t="s">
        <v>115</v>
      </c>
      <c r="G12699" s="17" t="s">
        <v>174</v>
      </c>
      <c r="J12699" s="17" t="s">
        <v>36959</v>
      </c>
      <c r="K12699" s="21" t="s">
        <v>36960</v>
      </c>
      <c r="M12699" s="21" t="s">
        <v>1412</v>
      </c>
      <c r="N12699" t="s">
        <v>2886</v>
      </c>
      <c r="O12699" t="s">
        <v>2894</v>
      </c>
      <c r="P12699" t="s">
        <v>56549</v>
      </c>
      <c r="Q12699" t="s">
        <v>41149</v>
      </c>
      <c r="R12699" s="21" t="s">
        <v>27119</v>
      </c>
      <c r="S12699" s="18"/>
      <c r="T12699" s="18"/>
      <c r="U12699" s="18"/>
    </row>
    <row r="12700" spans="1:21" x14ac:dyDescent="0.25">
      <c r="A12700" s="17">
        <v>12699</v>
      </c>
      <c r="B12700" s="17" t="s">
        <v>56550</v>
      </c>
      <c r="C12700" s="17">
        <v>545</v>
      </c>
      <c r="D12700" s="17" t="s">
        <v>54119</v>
      </c>
      <c r="E12700" s="17" t="s">
        <v>71</v>
      </c>
      <c r="F12700" s="17" t="s">
        <v>239</v>
      </c>
      <c r="G12700" s="17" t="s">
        <v>191</v>
      </c>
      <c r="J12700" s="17" t="s">
        <v>36959</v>
      </c>
      <c r="K12700" s="21" t="s">
        <v>36960</v>
      </c>
      <c r="M12700" s="21" t="s">
        <v>1412</v>
      </c>
      <c r="N12700" t="s">
        <v>2886</v>
      </c>
      <c r="O12700" t="s">
        <v>2894</v>
      </c>
      <c r="P12700" t="s">
        <v>56551</v>
      </c>
      <c r="Q12700" t="s">
        <v>41149</v>
      </c>
      <c r="R12700" s="21" t="s">
        <v>27120</v>
      </c>
      <c r="S12700" s="18"/>
      <c r="T12700" s="18"/>
      <c r="U12700" s="18"/>
    </row>
    <row r="12701" spans="1:21" x14ac:dyDescent="0.25">
      <c r="A12701" s="17">
        <v>12700</v>
      </c>
      <c r="B12701" s="17" t="s">
        <v>56552</v>
      </c>
      <c r="C12701" s="17">
        <v>546</v>
      </c>
      <c r="D12701" s="17" t="s">
        <v>54119</v>
      </c>
      <c r="E12701" s="17" t="s">
        <v>71</v>
      </c>
      <c r="F12701" s="17" t="s">
        <v>115</v>
      </c>
      <c r="G12701" s="17" t="s">
        <v>142</v>
      </c>
      <c r="J12701" s="17" t="s">
        <v>36959</v>
      </c>
      <c r="K12701" s="21" t="s">
        <v>36960</v>
      </c>
      <c r="M12701" s="21" t="s">
        <v>1412</v>
      </c>
      <c r="N12701" t="s">
        <v>2886</v>
      </c>
      <c r="O12701" t="s">
        <v>2894</v>
      </c>
      <c r="P12701" t="s">
        <v>56553</v>
      </c>
      <c r="Q12701" t="s">
        <v>41149</v>
      </c>
      <c r="R12701" s="21" t="s">
        <v>27121</v>
      </c>
      <c r="S12701" s="18"/>
      <c r="T12701" s="18"/>
      <c r="U12701" s="18"/>
    </row>
    <row r="12702" spans="1:21" x14ac:dyDescent="0.25">
      <c r="A12702" s="17">
        <v>12701</v>
      </c>
      <c r="B12702" s="17" t="s">
        <v>56554</v>
      </c>
      <c r="C12702" s="17">
        <v>547</v>
      </c>
      <c r="D12702" s="17" t="s">
        <v>54119</v>
      </c>
      <c r="E12702" s="17" t="s">
        <v>71</v>
      </c>
      <c r="F12702" s="17" t="s">
        <v>115</v>
      </c>
      <c r="G12702" s="17" t="s">
        <v>178</v>
      </c>
      <c r="J12702" s="17" t="s">
        <v>36959</v>
      </c>
      <c r="K12702" s="21" t="s">
        <v>36960</v>
      </c>
      <c r="M12702" s="21" t="s">
        <v>1412</v>
      </c>
      <c r="N12702" t="s">
        <v>2886</v>
      </c>
      <c r="O12702" t="s">
        <v>2894</v>
      </c>
      <c r="P12702" t="s">
        <v>56555</v>
      </c>
      <c r="Q12702" t="s">
        <v>41149</v>
      </c>
      <c r="R12702" s="21" t="s">
        <v>27122</v>
      </c>
      <c r="S12702" s="18"/>
      <c r="T12702" s="18"/>
      <c r="U12702" s="18"/>
    </row>
    <row r="12703" spans="1:21" x14ac:dyDescent="0.25">
      <c r="A12703" s="17">
        <v>12702</v>
      </c>
      <c r="B12703" s="17" t="s">
        <v>56556</v>
      </c>
      <c r="C12703" s="17">
        <v>548</v>
      </c>
      <c r="D12703" s="17" t="s">
        <v>54119</v>
      </c>
      <c r="E12703" s="17" t="s">
        <v>71</v>
      </c>
      <c r="F12703" s="17" t="s">
        <v>37533</v>
      </c>
      <c r="G12703" s="17" t="s">
        <v>192</v>
      </c>
      <c r="J12703" s="17" t="s">
        <v>36959</v>
      </c>
      <c r="K12703" s="21" t="s">
        <v>36960</v>
      </c>
      <c r="M12703" s="21" t="s">
        <v>1412</v>
      </c>
      <c r="N12703" t="s">
        <v>2886</v>
      </c>
      <c r="O12703" t="s">
        <v>2894</v>
      </c>
      <c r="P12703" t="s">
        <v>56557</v>
      </c>
      <c r="Q12703" t="s">
        <v>41149</v>
      </c>
      <c r="R12703" s="21" t="s">
        <v>27123</v>
      </c>
      <c r="S12703" s="18"/>
      <c r="T12703" s="18"/>
      <c r="U12703" s="18"/>
    </row>
    <row r="12704" spans="1:21" x14ac:dyDescent="0.25">
      <c r="A12704" s="17">
        <v>12703</v>
      </c>
      <c r="B12704" s="17" t="s">
        <v>56558</v>
      </c>
      <c r="C12704" s="19">
        <v>549</v>
      </c>
      <c r="D12704" s="17" t="s">
        <v>54119</v>
      </c>
      <c r="E12704" s="17" t="s">
        <v>71</v>
      </c>
      <c r="F12704" s="17" t="s">
        <v>115</v>
      </c>
      <c r="G12704" s="17" t="s">
        <v>142</v>
      </c>
      <c r="J12704" s="17" t="s">
        <v>36959</v>
      </c>
      <c r="K12704" s="21" t="s">
        <v>36960</v>
      </c>
      <c r="M12704" s="21" t="s">
        <v>1412</v>
      </c>
      <c r="N12704" t="s">
        <v>2886</v>
      </c>
      <c r="O12704" t="s">
        <v>2894</v>
      </c>
      <c r="P12704" t="s">
        <v>56559</v>
      </c>
      <c r="Q12704" t="s">
        <v>41149</v>
      </c>
      <c r="R12704" s="21" t="s">
        <v>27124</v>
      </c>
      <c r="S12704" s="18"/>
      <c r="T12704" s="18"/>
      <c r="U12704" s="18"/>
    </row>
    <row r="12705" spans="1:21" x14ac:dyDescent="0.25">
      <c r="A12705" s="17">
        <v>12704</v>
      </c>
      <c r="B12705" s="17" t="s">
        <v>56560</v>
      </c>
      <c r="C12705" s="17">
        <v>550</v>
      </c>
      <c r="D12705" s="17" t="s">
        <v>54119</v>
      </c>
      <c r="E12705" s="17" t="s">
        <v>71</v>
      </c>
      <c r="F12705" s="17" t="s">
        <v>37533</v>
      </c>
      <c r="G12705" s="17" t="s">
        <v>146</v>
      </c>
      <c r="J12705" s="17" t="s">
        <v>36959</v>
      </c>
      <c r="K12705" s="21" t="s">
        <v>36960</v>
      </c>
      <c r="M12705" s="21" t="s">
        <v>1412</v>
      </c>
      <c r="N12705" t="s">
        <v>2886</v>
      </c>
      <c r="O12705" t="s">
        <v>2894</v>
      </c>
      <c r="P12705" t="s">
        <v>56561</v>
      </c>
      <c r="Q12705" t="s">
        <v>41149</v>
      </c>
      <c r="R12705" s="21" t="s">
        <v>27125</v>
      </c>
      <c r="S12705" s="18"/>
      <c r="T12705" s="18"/>
      <c r="U12705" s="18"/>
    </row>
    <row r="12706" spans="1:21" x14ac:dyDescent="0.25">
      <c r="A12706" s="17">
        <v>12705</v>
      </c>
      <c r="B12706" s="17" t="s">
        <v>56562</v>
      </c>
      <c r="C12706" s="17">
        <v>551</v>
      </c>
      <c r="D12706" s="17" t="s">
        <v>54119</v>
      </c>
      <c r="E12706" s="17" t="s">
        <v>71</v>
      </c>
      <c r="F12706" s="17" t="s">
        <v>115</v>
      </c>
      <c r="G12706" s="17" t="s">
        <v>178</v>
      </c>
      <c r="J12706" s="17" t="s">
        <v>36959</v>
      </c>
      <c r="K12706" s="21" t="s">
        <v>36960</v>
      </c>
      <c r="M12706" s="21" t="s">
        <v>1412</v>
      </c>
      <c r="N12706" t="s">
        <v>2886</v>
      </c>
      <c r="O12706" t="s">
        <v>2894</v>
      </c>
      <c r="P12706" t="s">
        <v>7887</v>
      </c>
      <c r="Q12706" t="s">
        <v>41149</v>
      </c>
      <c r="R12706" s="21" t="s">
        <v>27126</v>
      </c>
      <c r="S12706" s="18"/>
      <c r="T12706" s="18"/>
      <c r="U12706" s="18"/>
    </row>
    <row r="12707" spans="1:21" x14ac:dyDescent="0.25">
      <c r="A12707" s="17">
        <v>12706</v>
      </c>
      <c r="B12707" s="17" t="s">
        <v>56563</v>
      </c>
      <c r="C12707" s="19">
        <v>552</v>
      </c>
      <c r="D12707" s="17" t="s">
        <v>54119</v>
      </c>
      <c r="E12707" s="17" t="s">
        <v>71</v>
      </c>
      <c r="F12707" s="17" t="s">
        <v>115</v>
      </c>
      <c r="G12707" s="17" t="s">
        <v>136</v>
      </c>
      <c r="J12707" s="17" t="s">
        <v>36959</v>
      </c>
      <c r="K12707" s="21" t="s">
        <v>36960</v>
      </c>
      <c r="M12707" s="21" t="s">
        <v>1412</v>
      </c>
      <c r="N12707" t="s">
        <v>2886</v>
      </c>
      <c r="O12707" t="s">
        <v>2894</v>
      </c>
      <c r="P12707" t="s">
        <v>7888</v>
      </c>
      <c r="Q12707" t="s">
        <v>41149</v>
      </c>
      <c r="R12707" s="21" t="s">
        <v>27127</v>
      </c>
      <c r="S12707" s="18"/>
      <c r="T12707" s="18"/>
      <c r="U12707" s="18"/>
    </row>
    <row r="12708" spans="1:21" x14ac:dyDescent="0.25">
      <c r="A12708" s="17">
        <v>12707</v>
      </c>
      <c r="B12708" s="17" t="s">
        <v>56564</v>
      </c>
      <c r="C12708" s="17">
        <v>553</v>
      </c>
      <c r="D12708" s="17" t="s">
        <v>54119</v>
      </c>
      <c r="E12708" s="17" t="s">
        <v>71</v>
      </c>
      <c r="F12708" s="17" t="s">
        <v>115</v>
      </c>
      <c r="G12708" s="17" t="s">
        <v>198</v>
      </c>
      <c r="J12708" s="17" t="s">
        <v>36959</v>
      </c>
      <c r="K12708" s="21" t="s">
        <v>36960</v>
      </c>
      <c r="M12708" s="21" t="s">
        <v>1412</v>
      </c>
      <c r="N12708" t="s">
        <v>2886</v>
      </c>
      <c r="O12708" t="s">
        <v>2894</v>
      </c>
      <c r="P12708" t="s">
        <v>56565</v>
      </c>
      <c r="Q12708" t="s">
        <v>41149</v>
      </c>
      <c r="R12708" s="21" t="s">
        <v>27128</v>
      </c>
      <c r="S12708" s="18"/>
      <c r="T12708" s="18"/>
      <c r="U12708" s="18"/>
    </row>
    <row r="12709" spans="1:21" x14ac:dyDescent="0.25">
      <c r="A12709" s="17">
        <v>12708</v>
      </c>
      <c r="B12709" s="17" t="s">
        <v>56566</v>
      </c>
      <c r="C12709" s="19">
        <v>554</v>
      </c>
      <c r="D12709" s="17" t="s">
        <v>54119</v>
      </c>
      <c r="E12709" s="17" t="s">
        <v>71</v>
      </c>
      <c r="F12709" s="17" t="s">
        <v>115</v>
      </c>
      <c r="G12709" s="17" t="s">
        <v>142</v>
      </c>
      <c r="J12709" s="17" t="s">
        <v>36959</v>
      </c>
      <c r="K12709" s="21" t="s">
        <v>36960</v>
      </c>
      <c r="M12709" s="21" t="s">
        <v>1412</v>
      </c>
      <c r="N12709" t="s">
        <v>2886</v>
      </c>
      <c r="O12709" t="s">
        <v>2894</v>
      </c>
      <c r="P12709" t="s">
        <v>56567</v>
      </c>
      <c r="Q12709" t="s">
        <v>41149</v>
      </c>
      <c r="R12709" s="21" t="s">
        <v>27129</v>
      </c>
      <c r="S12709" s="18"/>
      <c r="T12709" s="18"/>
      <c r="U12709" s="18"/>
    </row>
    <row r="12710" spans="1:21" x14ac:dyDescent="0.25">
      <c r="A12710" s="17">
        <v>12709</v>
      </c>
      <c r="B12710" s="17" t="s">
        <v>56568</v>
      </c>
      <c r="C12710" s="19">
        <v>555</v>
      </c>
      <c r="D12710" s="17" t="s">
        <v>54119</v>
      </c>
      <c r="E12710" s="17" t="s">
        <v>71</v>
      </c>
      <c r="F12710" s="17" t="s">
        <v>37533</v>
      </c>
      <c r="G12710" s="17" t="s">
        <v>192</v>
      </c>
      <c r="J12710" s="17" t="s">
        <v>36959</v>
      </c>
      <c r="K12710" s="21" t="s">
        <v>36960</v>
      </c>
      <c r="M12710" s="21" t="s">
        <v>1412</v>
      </c>
      <c r="N12710" t="s">
        <v>2886</v>
      </c>
      <c r="O12710" t="s">
        <v>2894</v>
      </c>
      <c r="P12710" t="s">
        <v>56569</v>
      </c>
      <c r="Q12710" t="s">
        <v>41149</v>
      </c>
      <c r="R12710" s="21" t="s">
        <v>27130</v>
      </c>
      <c r="S12710" s="18"/>
      <c r="T12710" s="18"/>
      <c r="U12710" s="18"/>
    </row>
    <row r="12711" spans="1:21" x14ac:dyDescent="0.25">
      <c r="A12711" s="17">
        <v>12710</v>
      </c>
      <c r="B12711" s="17" t="s">
        <v>56570</v>
      </c>
      <c r="C12711" s="17">
        <v>556</v>
      </c>
      <c r="D12711" s="17" t="s">
        <v>54119</v>
      </c>
      <c r="E12711" s="17" t="s">
        <v>71</v>
      </c>
      <c r="F12711" s="17" t="s">
        <v>239</v>
      </c>
      <c r="G12711" s="17" t="s">
        <v>149</v>
      </c>
      <c r="J12711" s="17" t="s">
        <v>36959</v>
      </c>
      <c r="K12711" s="21" t="s">
        <v>36960</v>
      </c>
      <c r="M12711" s="21" t="s">
        <v>1412</v>
      </c>
      <c r="N12711" t="s">
        <v>2886</v>
      </c>
      <c r="O12711" t="s">
        <v>2894</v>
      </c>
      <c r="P12711" t="s">
        <v>56571</v>
      </c>
      <c r="Q12711" t="s">
        <v>41149</v>
      </c>
      <c r="R12711" s="21" t="s">
        <v>27131</v>
      </c>
      <c r="S12711" s="18"/>
      <c r="T12711" s="18"/>
      <c r="U12711" s="18"/>
    </row>
    <row r="12712" spans="1:21" x14ac:dyDescent="0.25">
      <c r="A12712" s="17">
        <v>12711</v>
      </c>
      <c r="B12712" s="17" t="s">
        <v>56572</v>
      </c>
      <c r="C12712" s="17">
        <v>557</v>
      </c>
      <c r="D12712" s="17" t="s">
        <v>54119</v>
      </c>
      <c r="E12712" s="17" t="s">
        <v>71</v>
      </c>
      <c r="F12712" s="17" t="s">
        <v>115</v>
      </c>
      <c r="G12712" s="17" t="s">
        <v>174</v>
      </c>
      <c r="J12712" s="17" t="s">
        <v>36959</v>
      </c>
      <c r="K12712" s="21" t="s">
        <v>36960</v>
      </c>
      <c r="M12712" s="21" t="s">
        <v>1412</v>
      </c>
      <c r="N12712" t="s">
        <v>2886</v>
      </c>
      <c r="O12712" t="s">
        <v>2894</v>
      </c>
      <c r="P12712" t="s">
        <v>56573</v>
      </c>
      <c r="Q12712" t="s">
        <v>41149</v>
      </c>
      <c r="R12712" s="21" t="s">
        <v>27132</v>
      </c>
      <c r="S12712" s="18"/>
      <c r="T12712" s="18"/>
      <c r="U12712" s="18"/>
    </row>
    <row r="12713" spans="1:21" x14ac:dyDescent="0.25">
      <c r="A12713" s="17">
        <v>12712</v>
      </c>
      <c r="B12713" s="17" t="s">
        <v>56574</v>
      </c>
      <c r="C12713" s="19">
        <v>558</v>
      </c>
      <c r="D12713" s="17" t="s">
        <v>54119</v>
      </c>
      <c r="E12713" s="17" t="s">
        <v>71</v>
      </c>
      <c r="F12713" s="17" t="s">
        <v>115</v>
      </c>
      <c r="G12713" s="17" t="s">
        <v>199</v>
      </c>
      <c r="J12713" s="17" t="s">
        <v>36959</v>
      </c>
      <c r="K12713" s="21" t="s">
        <v>36960</v>
      </c>
      <c r="M12713" s="21" t="s">
        <v>1412</v>
      </c>
      <c r="N12713" t="s">
        <v>2886</v>
      </c>
      <c r="O12713" t="s">
        <v>2894</v>
      </c>
      <c r="P12713" t="s">
        <v>7889</v>
      </c>
      <c r="Q12713" t="s">
        <v>41149</v>
      </c>
      <c r="R12713" s="21" t="s">
        <v>27133</v>
      </c>
      <c r="S12713" s="18"/>
      <c r="T12713" s="18"/>
      <c r="U12713" s="18"/>
    </row>
    <row r="12714" spans="1:21" x14ac:dyDescent="0.25">
      <c r="A12714" s="17">
        <v>12713</v>
      </c>
      <c r="B12714" s="17" t="s">
        <v>56575</v>
      </c>
      <c r="C12714" s="19">
        <v>559</v>
      </c>
      <c r="D12714" s="17" t="s">
        <v>54119</v>
      </c>
      <c r="E12714" s="17" t="s">
        <v>71</v>
      </c>
      <c r="F12714" s="17" t="s">
        <v>115</v>
      </c>
      <c r="G12714" s="17" t="s">
        <v>200</v>
      </c>
      <c r="J12714" s="17" t="s">
        <v>36959</v>
      </c>
      <c r="K12714" s="21" t="s">
        <v>36960</v>
      </c>
      <c r="M12714" s="21" t="s">
        <v>1412</v>
      </c>
      <c r="N12714" t="s">
        <v>2886</v>
      </c>
      <c r="O12714" t="s">
        <v>2894</v>
      </c>
      <c r="P12714" t="s">
        <v>56576</v>
      </c>
      <c r="Q12714" t="s">
        <v>41149</v>
      </c>
      <c r="R12714" s="21" t="s">
        <v>27134</v>
      </c>
      <c r="S12714" s="18"/>
      <c r="T12714" s="18"/>
      <c r="U12714" s="18"/>
    </row>
    <row r="12715" spans="1:21" x14ac:dyDescent="0.25">
      <c r="A12715" s="17">
        <v>12714</v>
      </c>
      <c r="B12715" s="17" t="s">
        <v>56577</v>
      </c>
      <c r="C12715" s="17">
        <v>560</v>
      </c>
      <c r="D12715" s="17" t="s">
        <v>54119</v>
      </c>
      <c r="E12715" s="17" t="s">
        <v>71</v>
      </c>
      <c r="F12715" s="17" t="s">
        <v>115</v>
      </c>
      <c r="G12715" s="17" t="s">
        <v>213</v>
      </c>
      <c r="J12715" s="17" t="s">
        <v>36959</v>
      </c>
      <c r="K12715" s="21" t="s">
        <v>36960</v>
      </c>
      <c r="M12715" s="21" t="s">
        <v>1412</v>
      </c>
      <c r="N12715" t="s">
        <v>2886</v>
      </c>
      <c r="O12715" t="s">
        <v>2894</v>
      </c>
      <c r="P12715" t="s">
        <v>7890</v>
      </c>
      <c r="Q12715" t="s">
        <v>41149</v>
      </c>
      <c r="R12715" s="21" t="s">
        <v>27135</v>
      </c>
      <c r="S12715" s="18"/>
      <c r="T12715" s="18"/>
      <c r="U12715" s="18"/>
    </row>
    <row r="12716" spans="1:21" x14ac:dyDescent="0.25">
      <c r="A12716" s="17">
        <v>12715</v>
      </c>
      <c r="B12716" s="17" t="s">
        <v>56578</v>
      </c>
      <c r="C12716" s="17">
        <v>561</v>
      </c>
      <c r="D12716" s="17" t="s">
        <v>54119</v>
      </c>
      <c r="E12716" s="17" t="s">
        <v>71</v>
      </c>
      <c r="F12716" s="17" t="s">
        <v>239</v>
      </c>
      <c r="G12716" s="17" t="s">
        <v>170</v>
      </c>
      <c r="J12716" s="17" t="s">
        <v>36959</v>
      </c>
      <c r="K12716" s="21" t="s">
        <v>36960</v>
      </c>
      <c r="M12716" s="21" t="s">
        <v>1412</v>
      </c>
      <c r="N12716" t="s">
        <v>2886</v>
      </c>
      <c r="O12716" t="s">
        <v>2894</v>
      </c>
      <c r="P12716" t="s">
        <v>7891</v>
      </c>
      <c r="Q12716" t="s">
        <v>41149</v>
      </c>
      <c r="R12716" s="21" t="s">
        <v>27136</v>
      </c>
      <c r="S12716" s="18"/>
      <c r="T12716" s="18"/>
      <c r="U12716" s="18"/>
    </row>
    <row r="12717" spans="1:21" x14ac:dyDescent="0.25">
      <c r="A12717" s="17">
        <v>12716</v>
      </c>
      <c r="B12717" s="17" t="s">
        <v>56579</v>
      </c>
      <c r="C12717" s="17">
        <v>562</v>
      </c>
      <c r="D12717" s="17" t="s">
        <v>54119</v>
      </c>
      <c r="E12717" s="17" t="s">
        <v>71</v>
      </c>
      <c r="F12717" s="17" t="s">
        <v>115</v>
      </c>
      <c r="G12717" s="17" t="s">
        <v>142</v>
      </c>
      <c r="J12717" s="17" t="s">
        <v>36959</v>
      </c>
      <c r="K12717" s="21" t="s">
        <v>36960</v>
      </c>
      <c r="M12717" s="21" t="s">
        <v>1412</v>
      </c>
      <c r="N12717" t="s">
        <v>2886</v>
      </c>
      <c r="O12717" t="s">
        <v>2894</v>
      </c>
      <c r="P12717" t="s">
        <v>7892</v>
      </c>
      <c r="Q12717" t="s">
        <v>41149</v>
      </c>
      <c r="R12717" s="21" t="s">
        <v>27137</v>
      </c>
      <c r="S12717" s="18"/>
      <c r="T12717" s="18"/>
      <c r="U12717" s="18"/>
    </row>
    <row r="12718" spans="1:21" x14ac:dyDescent="0.25">
      <c r="A12718" s="17">
        <v>12717</v>
      </c>
      <c r="B12718" s="17" t="s">
        <v>56580</v>
      </c>
      <c r="C12718" s="19">
        <v>563</v>
      </c>
      <c r="D12718" s="17" t="s">
        <v>54119</v>
      </c>
      <c r="E12718" s="17" t="s">
        <v>71</v>
      </c>
      <c r="F12718" s="17" t="s">
        <v>115</v>
      </c>
      <c r="G12718" s="17" t="s">
        <v>201</v>
      </c>
      <c r="J12718" s="17" t="s">
        <v>36959</v>
      </c>
      <c r="K12718" s="21" t="s">
        <v>36960</v>
      </c>
      <c r="M12718" s="21" t="s">
        <v>1412</v>
      </c>
      <c r="N12718" t="s">
        <v>2886</v>
      </c>
      <c r="O12718" t="s">
        <v>2894</v>
      </c>
      <c r="P12718" t="s">
        <v>56581</v>
      </c>
      <c r="Q12718" t="s">
        <v>41149</v>
      </c>
      <c r="R12718" s="21" t="s">
        <v>27138</v>
      </c>
      <c r="S12718" s="18"/>
      <c r="T12718" s="18"/>
      <c r="U12718" s="18"/>
    </row>
    <row r="12719" spans="1:21" x14ac:dyDescent="0.25">
      <c r="A12719" s="17">
        <v>12718</v>
      </c>
      <c r="B12719" s="17" t="s">
        <v>56582</v>
      </c>
      <c r="C12719" s="19">
        <v>564</v>
      </c>
      <c r="D12719" s="17" t="s">
        <v>54119</v>
      </c>
      <c r="E12719" s="17" t="s">
        <v>71</v>
      </c>
      <c r="F12719" s="17" t="s">
        <v>115</v>
      </c>
      <c r="G12719" s="17" t="s">
        <v>178</v>
      </c>
      <c r="J12719" s="17" t="s">
        <v>36959</v>
      </c>
      <c r="K12719" s="21" t="s">
        <v>36960</v>
      </c>
      <c r="M12719" s="21" t="s">
        <v>1412</v>
      </c>
      <c r="N12719" t="s">
        <v>2886</v>
      </c>
      <c r="O12719" t="s">
        <v>2894</v>
      </c>
      <c r="P12719" t="s">
        <v>7893</v>
      </c>
      <c r="Q12719" t="s">
        <v>41149</v>
      </c>
      <c r="R12719" s="21" t="s">
        <v>27139</v>
      </c>
      <c r="S12719" s="18"/>
      <c r="T12719" s="18"/>
      <c r="U12719" s="18"/>
    </row>
    <row r="12720" spans="1:21" x14ac:dyDescent="0.25">
      <c r="A12720" s="17">
        <v>12719</v>
      </c>
      <c r="B12720" s="17" t="s">
        <v>56583</v>
      </c>
      <c r="C12720" s="19">
        <v>565</v>
      </c>
      <c r="D12720" s="17" t="s">
        <v>54119</v>
      </c>
      <c r="E12720" s="17" t="s">
        <v>71</v>
      </c>
      <c r="F12720" s="17" t="s">
        <v>115</v>
      </c>
      <c r="G12720" s="17" t="s">
        <v>183</v>
      </c>
      <c r="J12720" s="17" t="s">
        <v>36959</v>
      </c>
      <c r="K12720" s="21" t="s">
        <v>36960</v>
      </c>
      <c r="M12720" s="21" t="s">
        <v>1412</v>
      </c>
      <c r="N12720" t="s">
        <v>2886</v>
      </c>
      <c r="O12720" t="s">
        <v>2894</v>
      </c>
      <c r="P12720" t="s">
        <v>56584</v>
      </c>
      <c r="Q12720" t="s">
        <v>41149</v>
      </c>
      <c r="R12720" s="21" t="s">
        <v>27140</v>
      </c>
      <c r="S12720" s="18"/>
      <c r="T12720" s="18"/>
      <c r="U12720" s="18"/>
    </row>
    <row r="12721" spans="1:21" x14ac:dyDescent="0.25">
      <c r="A12721" s="17">
        <v>12720</v>
      </c>
      <c r="B12721" s="17" t="s">
        <v>56585</v>
      </c>
      <c r="C12721" s="17">
        <v>566</v>
      </c>
      <c r="D12721" s="17" t="s">
        <v>54119</v>
      </c>
      <c r="E12721" s="17" t="s">
        <v>71</v>
      </c>
      <c r="F12721" s="17" t="s">
        <v>115</v>
      </c>
      <c r="G12721" s="17" t="s">
        <v>202</v>
      </c>
      <c r="J12721" s="17" t="s">
        <v>36959</v>
      </c>
      <c r="K12721" s="21" t="s">
        <v>36960</v>
      </c>
      <c r="M12721" s="21" t="s">
        <v>1412</v>
      </c>
      <c r="N12721" t="s">
        <v>2886</v>
      </c>
      <c r="O12721" t="s">
        <v>2894</v>
      </c>
      <c r="P12721" t="s">
        <v>56586</v>
      </c>
      <c r="Q12721" t="s">
        <v>41149</v>
      </c>
      <c r="R12721" s="21" t="s">
        <v>27141</v>
      </c>
      <c r="S12721" s="18"/>
      <c r="T12721" s="18"/>
      <c r="U12721" s="18"/>
    </row>
    <row r="12722" spans="1:21" x14ac:dyDescent="0.25">
      <c r="A12722" s="17">
        <v>12721</v>
      </c>
      <c r="B12722" s="17" t="s">
        <v>56587</v>
      </c>
      <c r="C12722" s="17">
        <v>567</v>
      </c>
      <c r="D12722" s="17" t="s">
        <v>54119</v>
      </c>
      <c r="E12722" s="17" t="s">
        <v>71</v>
      </c>
      <c r="F12722" s="17" t="s">
        <v>115</v>
      </c>
      <c r="G12722" s="17" t="s">
        <v>142</v>
      </c>
      <c r="J12722" s="17" t="s">
        <v>36959</v>
      </c>
      <c r="K12722" s="21" t="s">
        <v>36960</v>
      </c>
      <c r="M12722" s="21" t="s">
        <v>1412</v>
      </c>
      <c r="N12722" t="s">
        <v>2886</v>
      </c>
      <c r="O12722" t="s">
        <v>2894</v>
      </c>
      <c r="P12722" t="s">
        <v>7894</v>
      </c>
      <c r="Q12722" t="s">
        <v>41149</v>
      </c>
      <c r="R12722" s="21" t="s">
        <v>27142</v>
      </c>
      <c r="S12722" s="18"/>
      <c r="T12722" s="18"/>
      <c r="U12722" s="18"/>
    </row>
    <row r="12723" spans="1:21" x14ac:dyDescent="0.25">
      <c r="A12723" s="17">
        <v>12722</v>
      </c>
      <c r="B12723" s="17" t="s">
        <v>56588</v>
      </c>
      <c r="C12723" s="17">
        <v>568</v>
      </c>
      <c r="D12723" s="17" t="s">
        <v>54119</v>
      </c>
      <c r="E12723" s="17" t="s">
        <v>71</v>
      </c>
      <c r="F12723" s="17" t="s">
        <v>115</v>
      </c>
      <c r="G12723" s="17" t="s">
        <v>212</v>
      </c>
      <c r="J12723" s="17" t="s">
        <v>36959</v>
      </c>
      <c r="K12723" s="21" t="s">
        <v>36960</v>
      </c>
      <c r="M12723" s="21" t="s">
        <v>1412</v>
      </c>
      <c r="N12723" t="s">
        <v>2886</v>
      </c>
      <c r="O12723" t="s">
        <v>2894</v>
      </c>
      <c r="P12723" t="s">
        <v>56589</v>
      </c>
      <c r="Q12723" t="s">
        <v>41149</v>
      </c>
      <c r="R12723" s="21" t="s">
        <v>27143</v>
      </c>
      <c r="S12723" s="18"/>
      <c r="T12723" s="18"/>
      <c r="U12723" s="18"/>
    </row>
    <row r="12724" spans="1:21" x14ac:dyDescent="0.25">
      <c r="A12724" s="17">
        <v>12723</v>
      </c>
      <c r="B12724" s="17" t="s">
        <v>56590</v>
      </c>
      <c r="C12724" s="19">
        <v>569</v>
      </c>
      <c r="D12724" s="17" t="s">
        <v>54119</v>
      </c>
      <c r="E12724" s="17" t="s">
        <v>71</v>
      </c>
      <c r="F12724" s="17" t="s">
        <v>115</v>
      </c>
      <c r="G12724" s="17" t="s">
        <v>199</v>
      </c>
      <c r="J12724" s="17" t="s">
        <v>36959</v>
      </c>
      <c r="K12724" s="21" t="s">
        <v>36960</v>
      </c>
      <c r="M12724" s="21" t="s">
        <v>1412</v>
      </c>
      <c r="N12724" t="s">
        <v>2886</v>
      </c>
      <c r="O12724" t="s">
        <v>2894</v>
      </c>
      <c r="P12724" t="s">
        <v>56591</v>
      </c>
      <c r="Q12724" t="s">
        <v>41149</v>
      </c>
      <c r="R12724" s="21" t="s">
        <v>27144</v>
      </c>
      <c r="S12724" s="18"/>
      <c r="T12724" s="18"/>
      <c r="U12724" s="18"/>
    </row>
    <row r="12725" spans="1:21" x14ac:dyDescent="0.25">
      <c r="A12725" s="17">
        <v>12724</v>
      </c>
      <c r="B12725" s="17" t="s">
        <v>56592</v>
      </c>
      <c r="C12725" s="19">
        <v>570</v>
      </c>
      <c r="D12725" s="17" t="s">
        <v>54119</v>
      </c>
      <c r="E12725" s="17" t="s">
        <v>71</v>
      </c>
      <c r="F12725" s="17" t="s">
        <v>115</v>
      </c>
      <c r="G12725" s="17" t="s">
        <v>178</v>
      </c>
      <c r="J12725" s="17" t="s">
        <v>36959</v>
      </c>
      <c r="K12725" s="21" t="s">
        <v>36960</v>
      </c>
      <c r="M12725" s="21" t="s">
        <v>1412</v>
      </c>
      <c r="N12725" t="s">
        <v>2886</v>
      </c>
      <c r="O12725" t="s">
        <v>2894</v>
      </c>
      <c r="P12725" t="s">
        <v>56593</v>
      </c>
      <c r="Q12725" t="s">
        <v>41149</v>
      </c>
      <c r="R12725" s="21" t="s">
        <v>27145</v>
      </c>
      <c r="S12725" s="18"/>
      <c r="T12725" s="18"/>
      <c r="U12725" s="18"/>
    </row>
    <row r="12726" spans="1:21" x14ac:dyDescent="0.25">
      <c r="A12726" s="17">
        <v>12725</v>
      </c>
      <c r="B12726" s="17" t="s">
        <v>56594</v>
      </c>
      <c r="C12726" s="17">
        <v>571</v>
      </c>
      <c r="D12726" s="17" t="s">
        <v>54119</v>
      </c>
      <c r="E12726" s="17" t="s">
        <v>71</v>
      </c>
      <c r="F12726" s="17" t="s">
        <v>115</v>
      </c>
      <c r="G12726" s="17" t="s">
        <v>200</v>
      </c>
      <c r="J12726" s="17" t="s">
        <v>36959</v>
      </c>
      <c r="K12726" s="21" t="s">
        <v>36960</v>
      </c>
      <c r="M12726" s="21" t="s">
        <v>1412</v>
      </c>
      <c r="N12726" t="s">
        <v>2886</v>
      </c>
      <c r="O12726" t="s">
        <v>2894</v>
      </c>
      <c r="P12726" t="s">
        <v>56595</v>
      </c>
      <c r="Q12726" t="s">
        <v>41149</v>
      </c>
      <c r="R12726" s="21" t="s">
        <v>27146</v>
      </c>
      <c r="S12726" s="18"/>
      <c r="T12726" s="18"/>
      <c r="U12726" s="18"/>
    </row>
    <row r="12727" spans="1:21" x14ac:dyDescent="0.25">
      <c r="A12727" s="17">
        <v>12726</v>
      </c>
      <c r="B12727" s="17" t="s">
        <v>56596</v>
      </c>
      <c r="C12727" s="17">
        <v>572</v>
      </c>
      <c r="D12727" s="17" t="s">
        <v>54119</v>
      </c>
      <c r="E12727" s="17" t="s">
        <v>71</v>
      </c>
      <c r="F12727" s="17" t="s">
        <v>115</v>
      </c>
      <c r="G12727" s="17" t="s">
        <v>189</v>
      </c>
      <c r="J12727" s="17" t="s">
        <v>36959</v>
      </c>
      <c r="K12727" s="21" t="s">
        <v>36960</v>
      </c>
      <c r="M12727" s="21" t="s">
        <v>1412</v>
      </c>
      <c r="N12727" t="s">
        <v>2886</v>
      </c>
      <c r="O12727" t="s">
        <v>2894</v>
      </c>
      <c r="P12727" t="s">
        <v>56597</v>
      </c>
      <c r="Q12727" t="s">
        <v>41149</v>
      </c>
      <c r="R12727" s="21" t="s">
        <v>27147</v>
      </c>
      <c r="S12727" s="18"/>
      <c r="T12727" s="18"/>
      <c r="U12727" s="18"/>
    </row>
    <row r="12728" spans="1:21" x14ac:dyDescent="0.25">
      <c r="A12728" s="17">
        <v>12727</v>
      </c>
      <c r="B12728" s="17" t="s">
        <v>56598</v>
      </c>
      <c r="C12728" s="19">
        <v>573</v>
      </c>
      <c r="D12728" s="17" t="s">
        <v>54119</v>
      </c>
      <c r="E12728" s="17" t="s">
        <v>71</v>
      </c>
      <c r="F12728" s="17" t="s">
        <v>115</v>
      </c>
      <c r="G12728" s="17" t="s">
        <v>178</v>
      </c>
      <c r="J12728" s="17" t="s">
        <v>36959</v>
      </c>
      <c r="K12728" s="21" t="s">
        <v>36960</v>
      </c>
      <c r="M12728" s="21" t="s">
        <v>1412</v>
      </c>
      <c r="N12728" t="s">
        <v>2886</v>
      </c>
      <c r="O12728" t="s">
        <v>2894</v>
      </c>
      <c r="P12728" t="s">
        <v>56599</v>
      </c>
      <c r="Q12728" t="s">
        <v>41149</v>
      </c>
      <c r="R12728" s="21" t="s">
        <v>27148</v>
      </c>
      <c r="S12728" s="18"/>
      <c r="T12728" s="18"/>
      <c r="U12728" s="18"/>
    </row>
    <row r="12729" spans="1:21" x14ac:dyDescent="0.25">
      <c r="A12729" s="17">
        <v>12728</v>
      </c>
      <c r="B12729" s="17" t="s">
        <v>56600</v>
      </c>
      <c r="C12729" s="19">
        <v>574</v>
      </c>
      <c r="D12729" s="17" t="s">
        <v>54119</v>
      </c>
      <c r="E12729" s="17" t="s">
        <v>71</v>
      </c>
      <c r="F12729" s="17" t="s">
        <v>115</v>
      </c>
      <c r="G12729" s="17" t="s">
        <v>175</v>
      </c>
      <c r="J12729" s="17" t="s">
        <v>36959</v>
      </c>
      <c r="K12729" s="21" t="s">
        <v>36960</v>
      </c>
      <c r="M12729" s="21" t="s">
        <v>1412</v>
      </c>
      <c r="N12729" t="s">
        <v>2886</v>
      </c>
      <c r="O12729" t="s">
        <v>2894</v>
      </c>
      <c r="P12729" t="s">
        <v>56601</v>
      </c>
      <c r="Q12729" t="s">
        <v>41149</v>
      </c>
      <c r="R12729" s="21" t="s">
        <v>27149</v>
      </c>
      <c r="S12729" s="18"/>
      <c r="T12729" s="18"/>
      <c r="U12729" s="18"/>
    </row>
    <row r="12730" spans="1:21" x14ac:dyDescent="0.25">
      <c r="A12730" s="17">
        <v>12729</v>
      </c>
      <c r="B12730" s="17" t="s">
        <v>56602</v>
      </c>
      <c r="C12730" s="17">
        <v>575</v>
      </c>
      <c r="D12730" s="17" t="s">
        <v>54119</v>
      </c>
      <c r="E12730" s="17" t="s">
        <v>71</v>
      </c>
      <c r="F12730" s="17" t="s">
        <v>115</v>
      </c>
      <c r="G12730" s="17" t="s">
        <v>200</v>
      </c>
      <c r="J12730" s="17" t="s">
        <v>36959</v>
      </c>
      <c r="K12730" s="21" t="s">
        <v>36960</v>
      </c>
      <c r="M12730" s="21" t="s">
        <v>1412</v>
      </c>
      <c r="N12730" t="s">
        <v>2886</v>
      </c>
      <c r="O12730" t="s">
        <v>2894</v>
      </c>
      <c r="P12730" t="s">
        <v>56603</v>
      </c>
      <c r="Q12730" t="s">
        <v>41149</v>
      </c>
      <c r="R12730" s="21" t="s">
        <v>27150</v>
      </c>
      <c r="S12730" s="18"/>
      <c r="T12730" s="18"/>
      <c r="U12730" s="18"/>
    </row>
    <row r="12731" spans="1:21" x14ac:dyDescent="0.25">
      <c r="A12731" s="17">
        <v>12730</v>
      </c>
      <c r="B12731" s="17" t="s">
        <v>56604</v>
      </c>
      <c r="C12731" s="19">
        <v>576</v>
      </c>
      <c r="D12731" s="17" t="s">
        <v>54119</v>
      </c>
      <c r="E12731" s="17" t="s">
        <v>71</v>
      </c>
      <c r="F12731" s="17" t="s">
        <v>115</v>
      </c>
      <c r="G12731" s="17" t="s">
        <v>142</v>
      </c>
      <c r="J12731" s="17" t="s">
        <v>36959</v>
      </c>
      <c r="K12731" s="21" t="s">
        <v>36960</v>
      </c>
      <c r="M12731" s="21" t="s">
        <v>1014</v>
      </c>
      <c r="N12731" t="s">
        <v>2886</v>
      </c>
      <c r="O12731" t="s">
        <v>2894</v>
      </c>
      <c r="P12731" t="s">
        <v>45678</v>
      </c>
      <c r="Q12731" t="s">
        <v>56605</v>
      </c>
      <c r="R12731" s="21" t="s">
        <v>27151</v>
      </c>
      <c r="S12731" s="18"/>
      <c r="T12731" s="18"/>
      <c r="U12731" s="18"/>
    </row>
    <row r="12732" spans="1:21" x14ac:dyDescent="0.25">
      <c r="A12732" s="17">
        <v>12731</v>
      </c>
      <c r="B12732" s="17" t="s">
        <v>56606</v>
      </c>
      <c r="C12732" s="17">
        <v>577</v>
      </c>
      <c r="D12732" s="17" t="s">
        <v>54119</v>
      </c>
      <c r="E12732" s="17" t="s">
        <v>71</v>
      </c>
      <c r="F12732" s="17" t="s">
        <v>115</v>
      </c>
      <c r="G12732" s="17" t="s">
        <v>142</v>
      </c>
      <c r="J12732" s="17" t="s">
        <v>36959</v>
      </c>
      <c r="K12732" s="21" t="s">
        <v>36960</v>
      </c>
      <c r="M12732" s="21" t="s">
        <v>1983</v>
      </c>
      <c r="N12732" t="s">
        <v>2886</v>
      </c>
      <c r="O12732" t="s">
        <v>2894</v>
      </c>
      <c r="P12732" t="s">
        <v>56607</v>
      </c>
      <c r="Q12732" t="s">
        <v>56608</v>
      </c>
      <c r="R12732" s="21" t="s">
        <v>27152</v>
      </c>
      <c r="S12732" s="18"/>
      <c r="T12732" s="18"/>
      <c r="U12732" s="18"/>
    </row>
    <row r="12733" spans="1:21" x14ac:dyDescent="0.25">
      <c r="A12733" s="17">
        <v>12732</v>
      </c>
      <c r="B12733" s="17" t="s">
        <v>56609</v>
      </c>
      <c r="C12733" s="17">
        <v>578</v>
      </c>
      <c r="D12733" s="17" t="s">
        <v>54119</v>
      </c>
      <c r="E12733" s="17" t="s">
        <v>71</v>
      </c>
      <c r="F12733" s="17" t="s">
        <v>118</v>
      </c>
      <c r="G12733" s="17" t="s">
        <v>177</v>
      </c>
      <c r="J12733" s="17" t="s">
        <v>36959</v>
      </c>
      <c r="K12733" s="21" t="s">
        <v>36960</v>
      </c>
      <c r="M12733" s="21" t="s">
        <v>997</v>
      </c>
      <c r="N12733" t="s">
        <v>2886</v>
      </c>
      <c r="O12733" t="s">
        <v>2894</v>
      </c>
      <c r="P12733" t="s">
        <v>7896</v>
      </c>
      <c r="Q12733" t="s">
        <v>41149</v>
      </c>
      <c r="R12733" s="21" t="s">
        <v>27153</v>
      </c>
      <c r="S12733" s="18"/>
      <c r="T12733" s="18"/>
      <c r="U12733" s="18"/>
    </row>
    <row r="12734" spans="1:21" x14ac:dyDescent="0.25">
      <c r="A12734" s="17">
        <v>12733</v>
      </c>
      <c r="B12734" s="17" t="s">
        <v>56610</v>
      </c>
      <c r="C12734" s="19">
        <v>579</v>
      </c>
      <c r="D12734" s="17" t="s">
        <v>54119</v>
      </c>
      <c r="E12734" s="17" t="s">
        <v>71</v>
      </c>
      <c r="F12734" s="17" t="s">
        <v>118</v>
      </c>
      <c r="G12734" s="17" t="s">
        <v>177</v>
      </c>
      <c r="J12734" s="17" t="s">
        <v>36959</v>
      </c>
      <c r="K12734" s="21" t="s">
        <v>36960</v>
      </c>
      <c r="M12734" s="21" t="s">
        <v>997</v>
      </c>
      <c r="N12734" t="s">
        <v>2886</v>
      </c>
      <c r="O12734" t="s">
        <v>2894</v>
      </c>
      <c r="P12734" t="s">
        <v>7897</v>
      </c>
      <c r="Q12734" t="s">
        <v>41149</v>
      </c>
      <c r="R12734" s="21" t="s">
        <v>27154</v>
      </c>
      <c r="S12734" s="18"/>
      <c r="T12734" s="18"/>
      <c r="U12734" s="18"/>
    </row>
    <row r="12735" spans="1:21" x14ac:dyDescent="0.25">
      <c r="A12735" s="17">
        <v>12734</v>
      </c>
      <c r="B12735" s="17" t="s">
        <v>56611</v>
      </c>
      <c r="C12735" s="17">
        <v>580</v>
      </c>
      <c r="D12735" s="17" t="s">
        <v>54119</v>
      </c>
      <c r="E12735" s="17" t="s">
        <v>71</v>
      </c>
      <c r="F12735" s="17" t="s">
        <v>118</v>
      </c>
      <c r="G12735" s="17" t="s">
        <v>177</v>
      </c>
      <c r="J12735" s="17" t="s">
        <v>36959</v>
      </c>
      <c r="K12735" s="21" t="s">
        <v>36960</v>
      </c>
      <c r="M12735" s="21" t="s">
        <v>997</v>
      </c>
      <c r="N12735" t="s">
        <v>2886</v>
      </c>
      <c r="O12735" t="s">
        <v>2894</v>
      </c>
      <c r="P12735" t="s">
        <v>56612</v>
      </c>
      <c r="Q12735" t="s">
        <v>41149</v>
      </c>
      <c r="R12735" s="21" t="s">
        <v>27155</v>
      </c>
      <c r="S12735" s="18"/>
      <c r="T12735" s="18"/>
      <c r="U12735" s="18"/>
    </row>
    <row r="12736" spans="1:21" x14ac:dyDescent="0.25">
      <c r="A12736" s="17">
        <v>12735</v>
      </c>
      <c r="B12736" s="17" t="s">
        <v>56613</v>
      </c>
      <c r="C12736" s="17">
        <v>581</v>
      </c>
      <c r="D12736" s="17" t="s">
        <v>54119</v>
      </c>
      <c r="E12736" s="17" t="s">
        <v>71</v>
      </c>
      <c r="F12736" s="17" t="s">
        <v>118</v>
      </c>
      <c r="G12736" s="17" t="s">
        <v>177</v>
      </c>
      <c r="J12736" s="17" t="s">
        <v>36959</v>
      </c>
      <c r="K12736" s="21" t="s">
        <v>36960</v>
      </c>
      <c r="M12736" s="21" t="s">
        <v>997</v>
      </c>
      <c r="N12736" t="s">
        <v>2886</v>
      </c>
      <c r="O12736" t="s">
        <v>2894</v>
      </c>
      <c r="P12736" t="s">
        <v>56614</v>
      </c>
      <c r="Q12736" t="s">
        <v>41149</v>
      </c>
      <c r="R12736" s="21" t="s">
        <v>27156</v>
      </c>
      <c r="S12736" s="18"/>
      <c r="T12736" s="18"/>
      <c r="U12736" s="18"/>
    </row>
    <row r="12737" spans="1:21" x14ac:dyDescent="0.25">
      <c r="A12737" s="17">
        <v>12736</v>
      </c>
      <c r="B12737" s="17" t="s">
        <v>56615</v>
      </c>
      <c r="C12737" s="17">
        <v>582</v>
      </c>
      <c r="D12737" s="17" t="s">
        <v>54119</v>
      </c>
      <c r="E12737" s="17" t="s">
        <v>71</v>
      </c>
      <c r="F12737" s="17" t="s">
        <v>118</v>
      </c>
      <c r="G12737" s="17" t="s">
        <v>177</v>
      </c>
      <c r="J12737" s="17" t="s">
        <v>36959</v>
      </c>
      <c r="K12737" s="21" t="s">
        <v>36960</v>
      </c>
      <c r="M12737" s="21" t="s">
        <v>997</v>
      </c>
      <c r="N12737" t="s">
        <v>2886</v>
      </c>
      <c r="O12737" t="s">
        <v>2894</v>
      </c>
      <c r="P12737" t="s">
        <v>7898</v>
      </c>
      <c r="Q12737" t="s">
        <v>41149</v>
      </c>
      <c r="R12737" s="21" t="s">
        <v>27157</v>
      </c>
      <c r="S12737" s="18"/>
      <c r="T12737" s="18"/>
      <c r="U12737" s="18"/>
    </row>
    <row r="12738" spans="1:21" x14ac:dyDescent="0.25">
      <c r="A12738" s="17">
        <v>12737</v>
      </c>
      <c r="B12738" s="17" t="s">
        <v>56616</v>
      </c>
      <c r="C12738" s="17">
        <v>583</v>
      </c>
      <c r="D12738" s="17" t="s">
        <v>54119</v>
      </c>
      <c r="E12738" s="17" t="s">
        <v>71</v>
      </c>
      <c r="F12738" s="17" t="s">
        <v>118</v>
      </c>
      <c r="G12738" s="17" t="s">
        <v>177</v>
      </c>
      <c r="J12738" s="17" t="s">
        <v>36959</v>
      </c>
      <c r="K12738" s="21" t="s">
        <v>36960</v>
      </c>
      <c r="M12738" s="21" t="s">
        <v>997</v>
      </c>
      <c r="N12738" t="s">
        <v>2886</v>
      </c>
      <c r="O12738" t="s">
        <v>2894</v>
      </c>
      <c r="P12738" t="s">
        <v>7899</v>
      </c>
      <c r="Q12738" t="s">
        <v>41149</v>
      </c>
      <c r="R12738" s="21" t="s">
        <v>27158</v>
      </c>
      <c r="S12738" s="18"/>
      <c r="T12738" s="18"/>
      <c r="U12738" s="18"/>
    </row>
    <row r="12739" spans="1:21" x14ac:dyDescent="0.25">
      <c r="A12739" s="17">
        <v>12738</v>
      </c>
      <c r="B12739" s="17" t="s">
        <v>56617</v>
      </c>
      <c r="C12739" s="17">
        <v>584</v>
      </c>
      <c r="D12739" s="17" t="s">
        <v>54119</v>
      </c>
      <c r="E12739" s="17" t="s">
        <v>71</v>
      </c>
      <c r="F12739" s="17" t="s">
        <v>118</v>
      </c>
      <c r="G12739" s="17" t="s">
        <v>177</v>
      </c>
      <c r="J12739" s="17" t="s">
        <v>36959</v>
      </c>
      <c r="K12739" s="21" t="s">
        <v>36960</v>
      </c>
      <c r="M12739" s="21" t="s">
        <v>997</v>
      </c>
      <c r="N12739" t="s">
        <v>2886</v>
      </c>
      <c r="O12739" t="s">
        <v>2894</v>
      </c>
      <c r="P12739" t="s">
        <v>56618</v>
      </c>
      <c r="Q12739" t="s">
        <v>41149</v>
      </c>
      <c r="R12739" s="21" t="s">
        <v>27159</v>
      </c>
      <c r="S12739" s="18"/>
      <c r="T12739" s="18"/>
      <c r="U12739" s="18"/>
    </row>
    <row r="12740" spans="1:21" x14ac:dyDescent="0.25">
      <c r="A12740" s="17">
        <v>12739</v>
      </c>
      <c r="B12740" s="17" t="s">
        <v>56619</v>
      </c>
      <c r="C12740" s="17">
        <v>585</v>
      </c>
      <c r="D12740" s="17" t="s">
        <v>54119</v>
      </c>
      <c r="E12740" s="17" t="s">
        <v>71</v>
      </c>
      <c r="F12740" s="17" t="s">
        <v>118</v>
      </c>
      <c r="G12740" s="17" t="s">
        <v>177</v>
      </c>
      <c r="J12740" s="17" t="s">
        <v>36959</v>
      </c>
      <c r="K12740" s="21" t="s">
        <v>36960</v>
      </c>
      <c r="M12740" s="21" t="s">
        <v>997</v>
      </c>
      <c r="N12740" t="s">
        <v>2886</v>
      </c>
      <c r="O12740" t="s">
        <v>2894</v>
      </c>
      <c r="P12740" t="s">
        <v>56620</v>
      </c>
      <c r="Q12740" t="s">
        <v>41149</v>
      </c>
      <c r="R12740" s="21" t="s">
        <v>27160</v>
      </c>
      <c r="S12740" s="18"/>
      <c r="T12740" s="18"/>
      <c r="U12740" s="18"/>
    </row>
    <row r="12741" spans="1:21" x14ac:dyDescent="0.25">
      <c r="A12741" s="17">
        <v>12740</v>
      </c>
      <c r="B12741" s="17" t="s">
        <v>56621</v>
      </c>
      <c r="C12741" s="17">
        <v>586</v>
      </c>
      <c r="D12741" s="17" t="s">
        <v>54119</v>
      </c>
      <c r="E12741" s="17" t="s">
        <v>71</v>
      </c>
      <c r="F12741" s="17" t="s">
        <v>118</v>
      </c>
      <c r="G12741" s="17" t="s">
        <v>177</v>
      </c>
      <c r="J12741" s="17" t="s">
        <v>36959</v>
      </c>
      <c r="K12741" s="21" t="s">
        <v>36960</v>
      </c>
      <c r="M12741" s="21" t="s">
        <v>997</v>
      </c>
      <c r="N12741" t="s">
        <v>2886</v>
      </c>
      <c r="O12741" t="s">
        <v>2894</v>
      </c>
      <c r="P12741" t="s">
        <v>56622</v>
      </c>
      <c r="Q12741" t="s">
        <v>41149</v>
      </c>
      <c r="R12741" s="21" t="s">
        <v>27161</v>
      </c>
      <c r="S12741" s="18"/>
      <c r="T12741" s="18"/>
      <c r="U12741" s="18"/>
    </row>
    <row r="12742" spans="1:21" x14ac:dyDescent="0.25">
      <c r="A12742" s="17">
        <v>12741</v>
      </c>
      <c r="B12742" s="17" t="s">
        <v>56623</v>
      </c>
      <c r="C12742" s="17">
        <v>587</v>
      </c>
      <c r="D12742" s="17" t="s">
        <v>54119</v>
      </c>
      <c r="E12742" s="17" t="s">
        <v>71</v>
      </c>
      <c r="F12742" s="17" t="s">
        <v>118</v>
      </c>
      <c r="G12742" s="17" t="s">
        <v>177</v>
      </c>
      <c r="J12742" s="17" t="s">
        <v>36959</v>
      </c>
      <c r="K12742" s="21" t="s">
        <v>36960</v>
      </c>
      <c r="M12742" s="21" t="s">
        <v>997</v>
      </c>
      <c r="N12742" t="s">
        <v>2886</v>
      </c>
      <c r="O12742" t="s">
        <v>2894</v>
      </c>
      <c r="P12742" t="s">
        <v>56624</v>
      </c>
      <c r="Q12742" t="s">
        <v>41149</v>
      </c>
      <c r="R12742" s="21" t="s">
        <v>27162</v>
      </c>
      <c r="S12742" s="18"/>
      <c r="T12742" s="18"/>
      <c r="U12742" s="18"/>
    </row>
    <row r="12743" spans="1:21" x14ac:dyDescent="0.25">
      <c r="A12743" s="17">
        <v>12742</v>
      </c>
      <c r="B12743" s="17" t="s">
        <v>56625</v>
      </c>
      <c r="C12743" s="17">
        <v>588</v>
      </c>
      <c r="D12743" s="17" t="s">
        <v>54119</v>
      </c>
      <c r="E12743" s="17" t="s">
        <v>71</v>
      </c>
      <c r="F12743" s="17" t="s">
        <v>118</v>
      </c>
      <c r="G12743" s="17" t="s">
        <v>177</v>
      </c>
      <c r="J12743" s="17" t="s">
        <v>36959</v>
      </c>
      <c r="K12743" s="21" t="s">
        <v>36960</v>
      </c>
      <c r="M12743" s="21" t="s">
        <v>997</v>
      </c>
      <c r="N12743" t="s">
        <v>2886</v>
      </c>
      <c r="O12743" t="s">
        <v>2894</v>
      </c>
      <c r="P12743" t="s">
        <v>56626</v>
      </c>
      <c r="Q12743" t="s">
        <v>41149</v>
      </c>
      <c r="R12743" s="21" t="s">
        <v>27163</v>
      </c>
      <c r="S12743" s="18"/>
      <c r="T12743" s="18"/>
      <c r="U12743" s="18"/>
    </row>
    <row r="12744" spans="1:21" x14ac:dyDescent="0.25">
      <c r="A12744" s="17">
        <v>12743</v>
      </c>
      <c r="B12744" s="17" t="s">
        <v>56627</v>
      </c>
      <c r="C12744" s="17">
        <v>589</v>
      </c>
      <c r="D12744" s="17" t="s">
        <v>54119</v>
      </c>
      <c r="E12744" s="17" t="s">
        <v>71</v>
      </c>
      <c r="F12744" s="17" t="s">
        <v>118</v>
      </c>
      <c r="G12744" s="17" t="s">
        <v>177</v>
      </c>
      <c r="J12744" s="17" t="s">
        <v>36959</v>
      </c>
      <c r="K12744" s="21" t="s">
        <v>36960</v>
      </c>
      <c r="M12744" s="21" t="s">
        <v>997</v>
      </c>
      <c r="N12744" t="s">
        <v>2886</v>
      </c>
      <c r="O12744" t="s">
        <v>2894</v>
      </c>
      <c r="P12744" t="s">
        <v>56628</v>
      </c>
      <c r="Q12744" t="s">
        <v>41149</v>
      </c>
      <c r="R12744" s="21" t="s">
        <v>27164</v>
      </c>
      <c r="S12744" s="18"/>
      <c r="T12744" s="18"/>
      <c r="U12744" s="18"/>
    </row>
    <row r="12745" spans="1:21" x14ac:dyDescent="0.25">
      <c r="A12745" s="17">
        <v>12744</v>
      </c>
      <c r="B12745" s="17" t="s">
        <v>56629</v>
      </c>
      <c r="C12745" s="17">
        <v>590</v>
      </c>
      <c r="D12745" s="17" t="s">
        <v>54119</v>
      </c>
      <c r="E12745" s="17" t="s">
        <v>71</v>
      </c>
      <c r="F12745" s="17" t="s">
        <v>118</v>
      </c>
      <c r="G12745" s="17" t="s">
        <v>177</v>
      </c>
      <c r="J12745" s="17" t="s">
        <v>36959</v>
      </c>
      <c r="K12745" s="21" t="s">
        <v>36960</v>
      </c>
      <c r="M12745" s="21" t="s">
        <v>997</v>
      </c>
      <c r="N12745" t="s">
        <v>2886</v>
      </c>
      <c r="O12745" t="s">
        <v>2894</v>
      </c>
      <c r="P12745" t="s">
        <v>7900</v>
      </c>
      <c r="Q12745" t="s">
        <v>41149</v>
      </c>
      <c r="R12745" s="21" t="s">
        <v>27165</v>
      </c>
      <c r="S12745" s="18"/>
      <c r="T12745" s="18"/>
      <c r="U12745" s="18"/>
    </row>
    <row r="12746" spans="1:21" x14ac:dyDescent="0.25">
      <c r="A12746" s="17">
        <v>12745</v>
      </c>
      <c r="B12746" s="17" t="s">
        <v>56630</v>
      </c>
      <c r="C12746" s="17">
        <v>591</v>
      </c>
      <c r="D12746" s="17" t="s">
        <v>54119</v>
      </c>
      <c r="E12746" s="17" t="s">
        <v>71</v>
      </c>
      <c r="F12746" s="17" t="s">
        <v>118</v>
      </c>
      <c r="G12746" s="17" t="s">
        <v>177</v>
      </c>
      <c r="J12746" s="17" t="s">
        <v>36959</v>
      </c>
      <c r="K12746" s="21" t="s">
        <v>36960</v>
      </c>
      <c r="M12746" s="21" t="s">
        <v>997</v>
      </c>
      <c r="N12746" t="s">
        <v>2886</v>
      </c>
      <c r="O12746" t="s">
        <v>2894</v>
      </c>
      <c r="P12746" t="s">
        <v>56631</v>
      </c>
      <c r="Q12746" t="s">
        <v>41149</v>
      </c>
      <c r="R12746" s="21" t="s">
        <v>27166</v>
      </c>
      <c r="S12746" s="18"/>
      <c r="T12746" s="18"/>
      <c r="U12746" s="18"/>
    </row>
    <row r="12747" spans="1:21" x14ac:dyDescent="0.25">
      <c r="A12747" s="17">
        <v>12746</v>
      </c>
      <c r="B12747" s="17" t="s">
        <v>56632</v>
      </c>
      <c r="C12747" s="17">
        <v>592</v>
      </c>
      <c r="D12747" s="17" t="s">
        <v>54119</v>
      </c>
      <c r="E12747" s="17" t="s">
        <v>71</v>
      </c>
      <c r="F12747" s="17" t="s">
        <v>118</v>
      </c>
      <c r="G12747" s="17" t="s">
        <v>177</v>
      </c>
      <c r="J12747" s="17" t="s">
        <v>36959</v>
      </c>
      <c r="K12747" s="21" t="s">
        <v>36960</v>
      </c>
      <c r="M12747" s="21" t="s">
        <v>997</v>
      </c>
      <c r="N12747" t="s">
        <v>2886</v>
      </c>
      <c r="O12747" t="s">
        <v>2894</v>
      </c>
      <c r="P12747" t="s">
        <v>56633</v>
      </c>
      <c r="Q12747" t="s">
        <v>41149</v>
      </c>
      <c r="R12747" s="21" t="s">
        <v>27167</v>
      </c>
      <c r="S12747" s="18"/>
      <c r="T12747" s="18"/>
      <c r="U12747" s="18"/>
    </row>
    <row r="12748" spans="1:21" x14ac:dyDescent="0.25">
      <c r="A12748" s="17">
        <v>12747</v>
      </c>
      <c r="B12748" s="17" t="s">
        <v>56634</v>
      </c>
      <c r="C12748" s="17">
        <v>593</v>
      </c>
      <c r="D12748" s="17" t="s">
        <v>54119</v>
      </c>
      <c r="E12748" s="17" t="s">
        <v>71</v>
      </c>
      <c r="F12748" s="17" t="s">
        <v>118</v>
      </c>
      <c r="G12748" s="17" t="s">
        <v>177</v>
      </c>
      <c r="J12748" s="17" t="s">
        <v>36959</v>
      </c>
      <c r="K12748" s="21" t="s">
        <v>36960</v>
      </c>
      <c r="M12748" s="21" t="s">
        <v>997</v>
      </c>
      <c r="N12748" t="s">
        <v>2886</v>
      </c>
      <c r="O12748" t="s">
        <v>2894</v>
      </c>
      <c r="P12748" t="s">
        <v>7901</v>
      </c>
      <c r="Q12748" t="s">
        <v>41149</v>
      </c>
      <c r="R12748" s="21" t="s">
        <v>27168</v>
      </c>
      <c r="S12748" s="18"/>
      <c r="T12748" s="18"/>
      <c r="U12748" s="18"/>
    </row>
    <row r="12749" spans="1:21" x14ac:dyDescent="0.25">
      <c r="A12749" s="17">
        <v>12748</v>
      </c>
      <c r="B12749" s="17" t="s">
        <v>56635</v>
      </c>
      <c r="C12749" s="17">
        <v>594</v>
      </c>
      <c r="D12749" s="17" t="s">
        <v>54119</v>
      </c>
      <c r="E12749" s="17" t="s">
        <v>71</v>
      </c>
      <c r="F12749" s="17" t="s">
        <v>118</v>
      </c>
      <c r="G12749" s="17" t="s">
        <v>177</v>
      </c>
      <c r="J12749" s="17" t="s">
        <v>36959</v>
      </c>
      <c r="K12749" s="21" t="s">
        <v>36960</v>
      </c>
      <c r="M12749" s="21" t="s">
        <v>997</v>
      </c>
      <c r="N12749" t="s">
        <v>2886</v>
      </c>
      <c r="O12749" t="s">
        <v>2894</v>
      </c>
      <c r="P12749" t="s">
        <v>56636</v>
      </c>
      <c r="Q12749" t="s">
        <v>41149</v>
      </c>
      <c r="R12749" s="21" t="s">
        <v>27169</v>
      </c>
      <c r="S12749" s="18"/>
      <c r="T12749" s="18"/>
      <c r="U12749" s="18"/>
    </row>
    <row r="12750" spans="1:21" x14ac:dyDescent="0.25">
      <c r="A12750" s="17">
        <v>12749</v>
      </c>
      <c r="B12750" s="17" t="s">
        <v>56637</v>
      </c>
      <c r="C12750" s="17">
        <v>595</v>
      </c>
      <c r="D12750" s="17" t="s">
        <v>54119</v>
      </c>
      <c r="E12750" s="17" t="s">
        <v>71</v>
      </c>
      <c r="F12750" s="17" t="s">
        <v>118</v>
      </c>
      <c r="G12750" s="17" t="s">
        <v>177</v>
      </c>
      <c r="J12750" s="17" t="s">
        <v>36959</v>
      </c>
      <c r="K12750" s="21" t="s">
        <v>36960</v>
      </c>
      <c r="M12750" s="21" t="s">
        <v>997</v>
      </c>
      <c r="N12750" t="s">
        <v>2886</v>
      </c>
      <c r="O12750" t="s">
        <v>2894</v>
      </c>
      <c r="P12750" t="s">
        <v>7902</v>
      </c>
      <c r="Q12750" t="s">
        <v>41149</v>
      </c>
      <c r="R12750" s="21" t="s">
        <v>27170</v>
      </c>
      <c r="S12750" s="18"/>
      <c r="T12750" s="18"/>
      <c r="U12750" s="18"/>
    </row>
    <row r="12751" spans="1:21" x14ac:dyDescent="0.25">
      <c r="A12751" s="17">
        <v>12750</v>
      </c>
      <c r="B12751" s="17" t="s">
        <v>56638</v>
      </c>
      <c r="C12751" s="17">
        <v>596</v>
      </c>
      <c r="D12751" s="17" t="s">
        <v>54119</v>
      </c>
      <c r="E12751" s="17" t="s">
        <v>71</v>
      </c>
      <c r="F12751" s="17" t="s">
        <v>118</v>
      </c>
      <c r="G12751" s="17" t="s">
        <v>177</v>
      </c>
      <c r="J12751" s="17" t="s">
        <v>36959</v>
      </c>
      <c r="K12751" s="21" t="s">
        <v>36960</v>
      </c>
      <c r="M12751" s="21" t="s">
        <v>997</v>
      </c>
      <c r="N12751" t="s">
        <v>2886</v>
      </c>
      <c r="O12751" t="s">
        <v>2894</v>
      </c>
      <c r="P12751" t="s">
        <v>7903</v>
      </c>
      <c r="Q12751" t="s">
        <v>41149</v>
      </c>
      <c r="R12751" s="21" t="s">
        <v>27171</v>
      </c>
      <c r="S12751" s="18"/>
      <c r="T12751" s="18"/>
      <c r="U12751" s="18"/>
    </row>
    <row r="12752" spans="1:21" x14ac:dyDescent="0.25">
      <c r="A12752" s="17">
        <v>12751</v>
      </c>
      <c r="B12752" s="17" t="s">
        <v>56639</v>
      </c>
      <c r="C12752" s="19">
        <v>597</v>
      </c>
      <c r="D12752" s="17" t="s">
        <v>54119</v>
      </c>
      <c r="E12752" s="17" t="s">
        <v>71</v>
      </c>
      <c r="F12752" s="17" t="s">
        <v>118</v>
      </c>
      <c r="G12752" s="17" t="s">
        <v>177</v>
      </c>
      <c r="J12752" s="17" t="s">
        <v>36959</v>
      </c>
      <c r="K12752" s="21" t="s">
        <v>36960</v>
      </c>
      <c r="M12752" s="21" t="s">
        <v>997</v>
      </c>
      <c r="N12752" t="s">
        <v>2886</v>
      </c>
      <c r="O12752" t="s">
        <v>2894</v>
      </c>
      <c r="P12752" t="s">
        <v>56640</v>
      </c>
      <c r="Q12752" t="s">
        <v>41149</v>
      </c>
      <c r="R12752" s="21" t="s">
        <v>27172</v>
      </c>
      <c r="S12752" s="18"/>
      <c r="T12752" s="18"/>
      <c r="U12752" s="18"/>
    </row>
    <row r="12753" spans="1:21" x14ac:dyDescent="0.25">
      <c r="A12753" s="17">
        <v>12752</v>
      </c>
      <c r="B12753" s="17" t="s">
        <v>56641</v>
      </c>
      <c r="C12753" s="17">
        <v>598</v>
      </c>
      <c r="D12753" s="17" t="s">
        <v>54119</v>
      </c>
      <c r="E12753" s="17" t="s">
        <v>71</v>
      </c>
      <c r="F12753" s="17" t="s">
        <v>118</v>
      </c>
      <c r="G12753" s="17" t="s">
        <v>177</v>
      </c>
      <c r="J12753" s="17" t="s">
        <v>36959</v>
      </c>
      <c r="K12753" s="21" t="s">
        <v>36960</v>
      </c>
      <c r="M12753" s="21" t="s">
        <v>997</v>
      </c>
      <c r="N12753" t="s">
        <v>2886</v>
      </c>
      <c r="O12753" t="s">
        <v>2894</v>
      </c>
      <c r="P12753" t="s">
        <v>56642</v>
      </c>
      <c r="Q12753" t="s">
        <v>41149</v>
      </c>
      <c r="R12753" s="21" t="s">
        <v>27173</v>
      </c>
      <c r="S12753" s="18"/>
      <c r="T12753" s="18"/>
      <c r="U12753" s="18"/>
    </row>
    <row r="12754" spans="1:21" x14ac:dyDescent="0.25">
      <c r="A12754" s="17">
        <v>12753</v>
      </c>
      <c r="B12754" s="17" t="s">
        <v>56643</v>
      </c>
      <c r="C12754" s="19">
        <v>599</v>
      </c>
      <c r="D12754" s="17" t="s">
        <v>54119</v>
      </c>
      <c r="E12754" s="17" t="s">
        <v>71</v>
      </c>
      <c r="F12754" s="17" t="s">
        <v>118</v>
      </c>
      <c r="G12754" s="17" t="s">
        <v>177</v>
      </c>
      <c r="J12754" s="17" t="s">
        <v>36959</v>
      </c>
      <c r="K12754" s="21" t="s">
        <v>36960</v>
      </c>
      <c r="M12754" s="21" t="s">
        <v>997</v>
      </c>
      <c r="N12754" t="s">
        <v>2886</v>
      </c>
      <c r="O12754" t="s">
        <v>2894</v>
      </c>
      <c r="P12754" t="s">
        <v>7904</v>
      </c>
      <c r="Q12754" t="s">
        <v>41149</v>
      </c>
      <c r="R12754" s="21" t="s">
        <v>27174</v>
      </c>
      <c r="S12754" s="18"/>
      <c r="T12754" s="18"/>
      <c r="U12754" s="18"/>
    </row>
    <row r="12755" spans="1:21" x14ac:dyDescent="0.25">
      <c r="A12755" s="17">
        <v>12754</v>
      </c>
      <c r="B12755" s="17" t="s">
        <v>56644</v>
      </c>
      <c r="C12755" s="17">
        <v>600</v>
      </c>
      <c r="D12755" s="17" t="s">
        <v>54119</v>
      </c>
      <c r="E12755" s="17" t="s">
        <v>71</v>
      </c>
      <c r="F12755" s="17" t="s">
        <v>118</v>
      </c>
      <c r="G12755" s="17" t="s">
        <v>177</v>
      </c>
      <c r="J12755" s="17" t="s">
        <v>36959</v>
      </c>
      <c r="K12755" s="21" t="s">
        <v>36960</v>
      </c>
      <c r="M12755" s="21" t="s">
        <v>997</v>
      </c>
      <c r="N12755" t="s">
        <v>2886</v>
      </c>
      <c r="O12755" t="s">
        <v>2894</v>
      </c>
      <c r="P12755" t="s">
        <v>56645</v>
      </c>
      <c r="Q12755" t="s">
        <v>41149</v>
      </c>
      <c r="R12755" s="21" t="s">
        <v>27175</v>
      </c>
      <c r="S12755" s="18"/>
      <c r="T12755" s="18"/>
      <c r="U12755" s="18"/>
    </row>
    <row r="12756" spans="1:21" x14ac:dyDescent="0.25">
      <c r="A12756" s="17">
        <v>12755</v>
      </c>
      <c r="B12756" s="17" t="s">
        <v>56646</v>
      </c>
      <c r="C12756" s="17">
        <v>601</v>
      </c>
      <c r="D12756" s="17" t="s">
        <v>54119</v>
      </c>
      <c r="E12756" s="17" t="s">
        <v>71</v>
      </c>
      <c r="F12756" s="17" t="s">
        <v>118</v>
      </c>
      <c r="G12756" s="17" t="s">
        <v>177</v>
      </c>
      <c r="J12756" s="17" t="s">
        <v>36959</v>
      </c>
      <c r="K12756" s="21" t="s">
        <v>36960</v>
      </c>
      <c r="M12756" s="21" t="s">
        <v>997</v>
      </c>
      <c r="N12756" t="s">
        <v>2886</v>
      </c>
      <c r="O12756" t="s">
        <v>2894</v>
      </c>
      <c r="P12756" t="s">
        <v>56647</v>
      </c>
      <c r="Q12756" t="s">
        <v>41149</v>
      </c>
      <c r="R12756" s="21" t="s">
        <v>27176</v>
      </c>
      <c r="S12756" s="18"/>
      <c r="T12756" s="18"/>
      <c r="U12756" s="18"/>
    </row>
    <row r="12757" spans="1:21" x14ac:dyDescent="0.25">
      <c r="A12757" s="17">
        <v>12756</v>
      </c>
      <c r="B12757" s="17" t="s">
        <v>56648</v>
      </c>
      <c r="C12757" s="19">
        <v>602</v>
      </c>
      <c r="D12757" s="17" t="s">
        <v>54119</v>
      </c>
      <c r="E12757" s="17" t="s">
        <v>71</v>
      </c>
      <c r="F12757" s="17" t="s">
        <v>115</v>
      </c>
      <c r="G12757" s="17" t="s">
        <v>136</v>
      </c>
      <c r="J12757" s="17" t="s">
        <v>36959</v>
      </c>
      <c r="K12757" s="21" t="s">
        <v>36960</v>
      </c>
      <c r="M12757" s="21" t="s">
        <v>1413</v>
      </c>
      <c r="N12757" t="s">
        <v>2886</v>
      </c>
      <c r="O12757" t="s">
        <v>2894</v>
      </c>
      <c r="P12757" t="s">
        <v>45681</v>
      </c>
      <c r="Q12757" t="s">
        <v>56649</v>
      </c>
      <c r="R12757" s="21" t="s">
        <v>27177</v>
      </c>
      <c r="S12757" s="18"/>
      <c r="T12757" s="18"/>
      <c r="U12757" s="18"/>
    </row>
    <row r="12758" spans="1:21" x14ac:dyDescent="0.25">
      <c r="A12758" s="17">
        <v>12757</v>
      </c>
      <c r="B12758" s="17" t="s">
        <v>56650</v>
      </c>
      <c r="C12758" s="19">
        <v>603</v>
      </c>
      <c r="D12758" s="17" t="s">
        <v>54119</v>
      </c>
      <c r="E12758" s="17" t="s">
        <v>71</v>
      </c>
      <c r="F12758" s="17" t="s">
        <v>115</v>
      </c>
      <c r="G12758" s="17" t="s">
        <v>136</v>
      </c>
      <c r="J12758" s="17" t="s">
        <v>36959</v>
      </c>
      <c r="K12758" s="21" t="s">
        <v>36960</v>
      </c>
      <c r="M12758" s="21" t="s">
        <v>1414</v>
      </c>
      <c r="N12758" t="s">
        <v>2886</v>
      </c>
      <c r="O12758" t="s">
        <v>2894</v>
      </c>
      <c r="P12758" t="s">
        <v>45686</v>
      </c>
      <c r="Q12758" t="s">
        <v>42748</v>
      </c>
      <c r="R12758" s="21" t="s">
        <v>27178</v>
      </c>
      <c r="S12758" s="18"/>
      <c r="T12758" s="18"/>
      <c r="U12758" s="18"/>
    </row>
    <row r="12759" spans="1:21" x14ac:dyDescent="0.25">
      <c r="A12759" s="17">
        <v>12758</v>
      </c>
      <c r="B12759" s="17" t="s">
        <v>56651</v>
      </c>
      <c r="C12759" s="19">
        <v>604</v>
      </c>
      <c r="D12759" s="17" t="s">
        <v>54119</v>
      </c>
      <c r="E12759" s="17" t="s">
        <v>71</v>
      </c>
      <c r="F12759" s="17" t="s">
        <v>115</v>
      </c>
      <c r="G12759" s="17" t="s">
        <v>136</v>
      </c>
      <c r="J12759" s="17" t="s">
        <v>36959</v>
      </c>
      <c r="K12759" s="21" t="s">
        <v>36960</v>
      </c>
      <c r="M12759" s="21" t="s">
        <v>996</v>
      </c>
      <c r="N12759" t="s">
        <v>2886</v>
      </c>
      <c r="O12759" t="s">
        <v>2894</v>
      </c>
      <c r="P12759" t="s">
        <v>7905</v>
      </c>
      <c r="Q12759" t="s">
        <v>55644</v>
      </c>
      <c r="R12759" s="21" t="s">
        <v>27179</v>
      </c>
      <c r="S12759" s="18"/>
      <c r="T12759" s="18"/>
      <c r="U12759" s="18"/>
    </row>
    <row r="12760" spans="1:21" x14ac:dyDescent="0.25">
      <c r="A12760" s="17">
        <v>12759</v>
      </c>
      <c r="B12760" s="17" t="s">
        <v>56652</v>
      </c>
      <c r="C12760" s="17">
        <v>605</v>
      </c>
      <c r="D12760" s="17" t="s">
        <v>54119</v>
      </c>
      <c r="E12760" s="17" t="s">
        <v>71</v>
      </c>
      <c r="F12760" s="17" t="s">
        <v>115</v>
      </c>
      <c r="G12760" s="17" t="s">
        <v>136</v>
      </c>
      <c r="J12760" s="17" t="s">
        <v>36959</v>
      </c>
      <c r="K12760" s="21" t="s">
        <v>36960</v>
      </c>
      <c r="M12760" s="21" t="s">
        <v>996</v>
      </c>
      <c r="N12760" t="s">
        <v>2886</v>
      </c>
      <c r="O12760" t="s">
        <v>2894</v>
      </c>
      <c r="P12760" t="s">
        <v>56653</v>
      </c>
      <c r="Q12760" t="s">
        <v>55644</v>
      </c>
      <c r="R12760" s="21" t="s">
        <v>27180</v>
      </c>
      <c r="S12760" s="18"/>
      <c r="T12760" s="18"/>
      <c r="U12760" s="18"/>
    </row>
    <row r="12761" spans="1:21" x14ac:dyDescent="0.25">
      <c r="A12761" s="17">
        <v>12760</v>
      </c>
      <c r="B12761" s="17" t="s">
        <v>56654</v>
      </c>
      <c r="C12761" s="17">
        <v>606</v>
      </c>
      <c r="D12761" s="17" t="s">
        <v>54119</v>
      </c>
      <c r="E12761" s="17" t="s">
        <v>71</v>
      </c>
      <c r="F12761" s="17" t="s">
        <v>115</v>
      </c>
      <c r="G12761" s="17" t="s">
        <v>136</v>
      </c>
      <c r="J12761" s="17" t="s">
        <v>36959</v>
      </c>
      <c r="K12761" s="21" t="s">
        <v>36960</v>
      </c>
      <c r="M12761" s="21" t="s">
        <v>996</v>
      </c>
      <c r="N12761" t="s">
        <v>2886</v>
      </c>
      <c r="O12761" t="s">
        <v>2894</v>
      </c>
      <c r="P12761" t="s">
        <v>56655</v>
      </c>
      <c r="Q12761" t="s">
        <v>55644</v>
      </c>
      <c r="R12761" s="21" t="s">
        <v>27181</v>
      </c>
      <c r="S12761" s="18"/>
      <c r="T12761" s="18"/>
      <c r="U12761" s="18"/>
    </row>
    <row r="12762" spans="1:21" x14ac:dyDescent="0.25">
      <c r="A12762" s="17">
        <v>12761</v>
      </c>
      <c r="B12762" s="17" t="s">
        <v>56656</v>
      </c>
      <c r="C12762" s="17">
        <v>607</v>
      </c>
      <c r="D12762" s="17" t="s">
        <v>54119</v>
      </c>
      <c r="E12762" s="17" t="s">
        <v>71</v>
      </c>
      <c r="F12762" s="17" t="s">
        <v>115</v>
      </c>
      <c r="G12762" s="17" t="s">
        <v>136</v>
      </c>
      <c r="J12762" s="17" t="s">
        <v>36959</v>
      </c>
      <c r="K12762" s="21" t="s">
        <v>36960</v>
      </c>
      <c r="M12762" s="21" t="s">
        <v>996</v>
      </c>
      <c r="N12762" t="s">
        <v>2886</v>
      </c>
      <c r="O12762" t="s">
        <v>2894</v>
      </c>
      <c r="P12762" t="s">
        <v>56657</v>
      </c>
      <c r="Q12762" t="s">
        <v>55644</v>
      </c>
      <c r="R12762" s="21" t="s">
        <v>27182</v>
      </c>
      <c r="S12762" s="18"/>
      <c r="T12762" s="18"/>
      <c r="U12762" s="18"/>
    </row>
    <row r="12763" spans="1:21" x14ac:dyDescent="0.25">
      <c r="A12763" s="17">
        <v>12762</v>
      </c>
      <c r="B12763" s="17" t="s">
        <v>56658</v>
      </c>
      <c r="C12763" s="19">
        <v>608</v>
      </c>
      <c r="D12763" s="17" t="s">
        <v>54119</v>
      </c>
      <c r="E12763" s="17" t="s">
        <v>71</v>
      </c>
      <c r="F12763" s="17" t="s">
        <v>115</v>
      </c>
      <c r="G12763" s="17" t="s">
        <v>136</v>
      </c>
      <c r="J12763" s="17" t="s">
        <v>36959</v>
      </c>
      <c r="K12763" s="21" t="s">
        <v>36960</v>
      </c>
      <c r="M12763" s="21" t="s">
        <v>996</v>
      </c>
      <c r="N12763" t="s">
        <v>2886</v>
      </c>
      <c r="O12763" t="s">
        <v>2894</v>
      </c>
      <c r="P12763" t="s">
        <v>56659</v>
      </c>
      <c r="Q12763" t="s">
        <v>55644</v>
      </c>
      <c r="R12763" s="21" t="s">
        <v>27183</v>
      </c>
      <c r="S12763" s="18"/>
      <c r="T12763" s="18"/>
      <c r="U12763" s="18"/>
    </row>
    <row r="12764" spans="1:21" x14ac:dyDescent="0.25">
      <c r="A12764" s="17">
        <v>12763</v>
      </c>
      <c r="B12764" s="17" t="s">
        <v>56660</v>
      </c>
      <c r="C12764" s="19">
        <v>609</v>
      </c>
      <c r="D12764" s="17" t="s">
        <v>54119</v>
      </c>
      <c r="E12764" s="17" t="s">
        <v>71</v>
      </c>
      <c r="F12764" s="17" t="s">
        <v>115</v>
      </c>
      <c r="G12764" s="17" t="s">
        <v>136</v>
      </c>
      <c r="J12764" s="17" t="s">
        <v>36959</v>
      </c>
      <c r="K12764" s="21" t="s">
        <v>36960</v>
      </c>
      <c r="M12764" s="21" t="s">
        <v>996</v>
      </c>
      <c r="N12764" t="s">
        <v>2886</v>
      </c>
      <c r="O12764" t="s">
        <v>2894</v>
      </c>
      <c r="P12764" t="s">
        <v>56661</v>
      </c>
      <c r="Q12764" t="s">
        <v>55644</v>
      </c>
      <c r="R12764" s="21" t="s">
        <v>27184</v>
      </c>
      <c r="S12764" s="18"/>
      <c r="T12764" s="18"/>
      <c r="U12764" s="18"/>
    </row>
    <row r="12765" spans="1:21" x14ac:dyDescent="0.25">
      <c r="A12765" s="17">
        <v>12764</v>
      </c>
      <c r="B12765" s="17" t="s">
        <v>56662</v>
      </c>
      <c r="C12765" s="17">
        <v>610</v>
      </c>
      <c r="D12765" s="17" t="s">
        <v>54119</v>
      </c>
      <c r="E12765" s="17" t="s">
        <v>71</v>
      </c>
      <c r="F12765" s="17" t="s">
        <v>115</v>
      </c>
      <c r="G12765" s="17" t="s">
        <v>136</v>
      </c>
      <c r="J12765" s="17" t="s">
        <v>36959</v>
      </c>
      <c r="K12765" s="21" t="s">
        <v>36960</v>
      </c>
      <c r="M12765" s="21" t="s">
        <v>996</v>
      </c>
      <c r="N12765" t="s">
        <v>2886</v>
      </c>
      <c r="O12765" t="s">
        <v>2894</v>
      </c>
      <c r="P12765" t="s">
        <v>56663</v>
      </c>
      <c r="Q12765" t="s">
        <v>55644</v>
      </c>
      <c r="R12765" s="21" t="s">
        <v>27185</v>
      </c>
      <c r="S12765" s="18"/>
      <c r="T12765" s="18"/>
      <c r="U12765" s="18"/>
    </row>
    <row r="12766" spans="1:21" x14ac:dyDescent="0.25">
      <c r="A12766" s="17">
        <v>12765</v>
      </c>
      <c r="B12766" s="17" t="s">
        <v>56664</v>
      </c>
      <c r="C12766" s="17">
        <v>611</v>
      </c>
      <c r="D12766" s="17" t="s">
        <v>54119</v>
      </c>
      <c r="E12766" s="17" t="s">
        <v>71</v>
      </c>
      <c r="F12766" s="17" t="s">
        <v>115</v>
      </c>
      <c r="G12766" s="17" t="s">
        <v>136</v>
      </c>
      <c r="J12766" s="17" t="s">
        <v>36959</v>
      </c>
      <c r="K12766" s="21" t="s">
        <v>36960</v>
      </c>
      <c r="M12766" s="21" t="s">
        <v>996</v>
      </c>
      <c r="N12766" t="s">
        <v>2886</v>
      </c>
      <c r="O12766" t="s">
        <v>2894</v>
      </c>
      <c r="P12766" t="s">
        <v>56665</v>
      </c>
      <c r="Q12766" t="s">
        <v>55644</v>
      </c>
      <c r="R12766" s="21" t="s">
        <v>27186</v>
      </c>
      <c r="S12766" s="18"/>
      <c r="T12766" s="18"/>
      <c r="U12766" s="18"/>
    </row>
    <row r="12767" spans="1:21" x14ac:dyDescent="0.25">
      <c r="A12767" s="17">
        <v>12766</v>
      </c>
      <c r="B12767" s="17" t="s">
        <v>56666</v>
      </c>
      <c r="C12767" s="17">
        <v>612</v>
      </c>
      <c r="D12767" s="17" t="s">
        <v>54119</v>
      </c>
      <c r="E12767" s="17" t="s">
        <v>71</v>
      </c>
      <c r="F12767" s="17" t="s">
        <v>115</v>
      </c>
      <c r="G12767" s="17" t="s">
        <v>136</v>
      </c>
      <c r="J12767" s="17" t="s">
        <v>36959</v>
      </c>
      <c r="K12767" s="21" t="s">
        <v>36960</v>
      </c>
      <c r="M12767" s="21" t="s">
        <v>992</v>
      </c>
      <c r="N12767" t="s">
        <v>2886</v>
      </c>
      <c r="O12767" t="s">
        <v>2894</v>
      </c>
      <c r="P12767" t="s">
        <v>4942</v>
      </c>
      <c r="Q12767" t="s">
        <v>56667</v>
      </c>
      <c r="R12767" s="21" t="s">
        <v>27187</v>
      </c>
      <c r="S12767" s="18"/>
      <c r="T12767" s="18"/>
      <c r="U12767" s="18"/>
    </row>
    <row r="12768" spans="1:21" x14ac:dyDescent="0.25">
      <c r="A12768" s="17">
        <v>12767</v>
      </c>
      <c r="B12768" s="17" t="s">
        <v>56668</v>
      </c>
      <c r="C12768" s="19">
        <v>613</v>
      </c>
      <c r="D12768" s="17" t="s">
        <v>54119</v>
      </c>
      <c r="E12768" s="17" t="s">
        <v>71</v>
      </c>
      <c r="F12768" s="17" t="s">
        <v>118</v>
      </c>
      <c r="G12768" s="17" t="s">
        <v>177</v>
      </c>
      <c r="J12768" s="17" t="s">
        <v>36959</v>
      </c>
      <c r="K12768" s="21" t="s">
        <v>36960</v>
      </c>
      <c r="M12768" s="21" t="s">
        <v>997</v>
      </c>
      <c r="N12768" t="s">
        <v>2886</v>
      </c>
      <c r="O12768" t="s">
        <v>2894</v>
      </c>
      <c r="P12768" t="s">
        <v>56669</v>
      </c>
      <c r="Q12768" t="s">
        <v>41149</v>
      </c>
      <c r="R12768" s="21" t="s">
        <v>27188</v>
      </c>
      <c r="S12768" s="18"/>
      <c r="T12768" s="18"/>
      <c r="U12768" s="18"/>
    </row>
    <row r="12769" spans="1:21" x14ac:dyDescent="0.25">
      <c r="A12769" s="17">
        <v>12768</v>
      </c>
      <c r="B12769" s="17" t="s">
        <v>56670</v>
      </c>
      <c r="C12769" s="19">
        <v>614</v>
      </c>
      <c r="D12769" s="17" t="s">
        <v>54119</v>
      </c>
      <c r="E12769" s="17" t="s">
        <v>71</v>
      </c>
      <c r="F12769" s="17" t="s">
        <v>118</v>
      </c>
      <c r="G12769" s="17" t="s">
        <v>177</v>
      </c>
      <c r="J12769" s="17" t="s">
        <v>36959</v>
      </c>
      <c r="K12769" s="21" t="s">
        <v>36960</v>
      </c>
      <c r="M12769" s="21" t="s">
        <v>997</v>
      </c>
      <c r="N12769" t="s">
        <v>2886</v>
      </c>
      <c r="O12769" t="s">
        <v>2894</v>
      </c>
      <c r="P12769" t="s">
        <v>7906</v>
      </c>
      <c r="Q12769" t="s">
        <v>41149</v>
      </c>
      <c r="R12769" s="21" t="s">
        <v>27189</v>
      </c>
      <c r="S12769" s="18"/>
      <c r="T12769" s="18"/>
      <c r="U12769" s="18"/>
    </row>
    <row r="12770" spans="1:21" x14ac:dyDescent="0.25">
      <c r="A12770" s="17">
        <v>12769</v>
      </c>
      <c r="B12770" s="17" t="s">
        <v>56671</v>
      </c>
      <c r="C12770" s="19">
        <v>615</v>
      </c>
      <c r="D12770" s="17" t="s">
        <v>54119</v>
      </c>
      <c r="E12770" s="17" t="s">
        <v>71</v>
      </c>
      <c r="F12770" s="17" t="s">
        <v>118</v>
      </c>
      <c r="G12770" s="17" t="s">
        <v>177</v>
      </c>
      <c r="J12770" s="17" t="s">
        <v>36959</v>
      </c>
      <c r="K12770" s="21" t="s">
        <v>36960</v>
      </c>
      <c r="M12770" s="21" t="s">
        <v>997</v>
      </c>
      <c r="N12770" t="s">
        <v>2886</v>
      </c>
      <c r="O12770" t="s">
        <v>2894</v>
      </c>
      <c r="P12770" t="s">
        <v>7907</v>
      </c>
      <c r="Q12770" t="s">
        <v>41149</v>
      </c>
      <c r="R12770" s="21" t="s">
        <v>27190</v>
      </c>
      <c r="S12770" s="18"/>
      <c r="T12770" s="18"/>
      <c r="U12770" s="18"/>
    </row>
    <row r="12771" spans="1:21" x14ac:dyDescent="0.25">
      <c r="A12771" s="17">
        <v>12770</v>
      </c>
      <c r="B12771" s="17" t="s">
        <v>56672</v>
      </c>
      <c r="C12771" s="17">
        <v>616</v>
      </c>
      <c r="D12771" s="17" t="s">
        <v>54119</v>
      </c>
      <c r="E12771" s="17" t="s">
        <v>71</v>
      </c>
      <c r="F12771" s="17" t="s">
        <v>118</v>
      </c>
      <c r="G12771" s="17" t="s">
        <v>177</v>
      </c>
      <c r="J12771" s="17" t="s">
        <v>36959</v>
      </c>
      <c r="K12771" s="21" t="s">
        <v>36960</v>
      </c>
      <c r="M12771" s="21" t="s">
        <v>997</v>
      </c>
      <c r="N12771" t="s">
        <v>2886</v>
      </c>
      <c r="O12771" t="s">
        <v>2894</v>
      </c>
      <c r="P12771" t="s">
        <v>56673</v>
      </c>
      <c r="Q12771" t="s">
        <v>41149</v>
      </c>
      <c r="R12771" s="21" t="s">
        <v>27191</v>
      </c>
      <c r="S12771" s="18"/>
      <c r="T12771" s="18"/>
      <c r="U12771" s="18"/>
    </row>
    <row r="12772" spans="1:21" x14ac:dyDescent="0.25">
      <c r="A12772" s="17">
        <v>12771</v>
      </c>
      <c r="B12772" s="17" t="s">
        <v>56674</v>
      </c>
      <c r="C12772" s="17">
        <v>617</v>
      </c>
      <c r="D12772" s="17" t="s">
        <v>54119</v>
      </c>
      <c r="E12772" s="17" t="s">
        <v>71</v>
      </c>
      <c r="F12772" s="17" t="s">
        <v>118</v>
      </c>
      <c r="G12772" s="17" t="s">
        <v>177</v>
      </c>
      <c r="J12772" s="17" t="s">
        <v>36959</v>
      </c>
      <c r="K12772" s="21" t="s">
        <v>36960</v>
      </c>
      <c r="M12772" s="21" t="s">
        <v>997</v>
      </c>
      <c r="N12772" t="s">
        <v>2886</v>
      </c>
      <c r="O12772" t="s">
        <v>2894</v>
      </c>
      <c r="P12772" t="s">
        <v>56675</v>
      </c>
      <c r="Q12772" t="s">
        <v>41149</v>
      </c>
      <c r="R12772" s="21" t="s">
        <v>27192</v>
      </c>
      <c r="S12772" s="18"/>
      <c r="T12772" s="18"/>
      <c r="U12772" s="18"/>
    </row>
    <row r="12773" spans="1:21" x14ac:dyDescent="0.25">
      <c r="A12773" s="17">
        <v>12772</v>
      </c>
      <c r="B12773" s="17" t="s">
        <v>56676</v>
      </c>
      <c r="C12773" s="19">
        <v>618</v>
      </c>
      <c r="D12773" s="17" t="s">
        <v>54119</v>
      </c>
      <c r="E12773" s="17" t="s">
        <v>71</v>
      </c>
      <c r="F12773" s="17" t="s">
        <v>118</v>
      </c>
      <c r="G12773" s="17" t="s">
        <v>177</v>
      </c>
      <c r="J12773" s="17" t="s">
        <v>36959</v>
      </c>
      <c r="K12773" s="21" t="s">
        <v>36960</v>
      </c>
      <c r="M12773" s="21" t="s">
        <v>997</v>
      </c>
      <c r="N12773" t="s">
        <v>2886</v>
      </c>
      <c r="O12773" t="s">
        <v>2894</v>
      </c>
      <c r="P12773" t="s">
        <v>7908</v>
      </c>
      <c r="Q12773" t="s">
        <v>41149</v>
      </c>
      <c r="R12773" s="21" t="s">
        <v>27193</v>
      </c>
      <c r="S12773" s="18"/>
      <c r="T12773" s="18"/>
      <c r="U12773" s="18"/>
    </row>
    <row r="12774" spans="1:21" x14ac:dyDescent="0.25">
      <c r="A12774" s="17">
        <v>12773</v>
      </c>
      <c r="B12774" s="17" t="s">
        <v>56677</v>
      </c>
      <c r="C12774" s="17">
        <v>619</v>
      </c>
      <c r="D12774" s="17" t="s">
        <v>54119</v>
      </c>
      <c r="E12774" s="17" t="s">
        <v>71</v>
      </c>
      <c r="F12774" s="17" t="s">
        <v>118</v>
      </c>
      <c r="G12774" s="17" t="s">
        <v>177</v>
      </c>
      <c r="J12774" s="17" t="s">
        <v>36959</v>
      </c>
      <c r="K12774" s="21" t="s">
        <v>36960</v>
      </c>
      <c r="M12774" s="21" t="s">
        <v>997</v>
      </c>
      <c r="N12774" t="s">
        <v>2886</v>
      </c>
      <c r="O12774" t="s">
        <v>2894</v>
      </c>
      <c r="P12774" t="s">
        <v>7909</v>
      </c>
      <c r="Q12774" t="s">
        <v>41149</v>
      </c>
      <c r="R12774" s="21" t="s">
        <v>27194</v>
      </c>
      <c r="S12774" s="18"/>
      <c r="T12774" s="18"/>
      <c r="U12774" s="18"/>
    </row>
    <row r="12775" spans="1:21" x14ac:dyDescent="0.25">
      <c r="A12775" s="17">
        <v>12774</v>
      </c>
      <c r="B12775" s="17" t="s">
        <v>56678</v>
      </c>
      <c r="C12775" s="19">
        <v>620</v>
      </c>
      <c r="D12775" s="17" t="s">
        <v>54119</v>
      </c>
      <c r="E12775" s="17" t="s">
        <v>71</v>
      </c>
      <c r="F12775" s="17" t="s">
        <v>118</v>
      </c>
      <c r="G12775" s="17" t="s">
        <v>177</v>
      </c>
      <c r="J12775" s="17" t="s">
        <v>36959</v>
      </c>
      <c r="K12775" s="21" t="s">
        <v>36960</v>
      </c>
      <c r="M12775" s="21" t="s">
        <v>997</v>
      </c>
      <c r="N12775" t="s">
        <v>2886</v>
      </c>
      <c r="O12775" t="s">
        <v>2894</v>
      </c>
      <c r="P12775" t="s">
        <v>56679</v>
      </c>
      <c r="Q12775" t="s">
        <v>41149</v>
      </c>
      <c r="R12775" s="21" t="s">
        <v>27195</v>
      </c>
      <c r="S12775" s="18"/>
      <c r="T12775" s="18"/>
      <c r="U12775" s="18"/>
    </row>
    <row r="12776" spans="1:21" x14ac:dyDescent="0.25">
      <c r="A12776" s="17">
        <v>12775</v>
      </c>
      <c r="B12776" s="17" t="s">
        <v>56680</v>
      </c>
      <c r="C12776" s="17">
        <v>621</v>
      </c>
      <c r="D12776" s="17" t="s">
        <v>54119</v>
      </c>
      <c r="E12776" s="17" t="s">
        <v>71</v>
      </c>
      <c r="F12776" s="17" t="s">
        <v>118</v>
      </c>
      <c r="G12776" s="17" t="s">
        <v>177</v>
      </c>
      <c r="J12776" s="17" t="s">
        <v>36959</v>
      </c>
      <c r="K12776" s="21" t="s">
        <v>36960</v>
      </c>
      <c r="M12776" s="21" t="s">
        <v>997</v>
      </c>
      <c r="N12776" t="s">
        <v>2886</v>
      </c>
      <c r="O12776" t="s">
        <v>2894</v>
      </c>
      <c r="P12776" t="s">
        <v>56681</v>
      </c>
      <c r="Q12776" t="s">
        <v>41149</v>
      </c>
      <c r="R12776" s="21" t="s">
        <v>27196</v>
      </c>
      <c r="S12776" s="18"/>
      <c r="T12776" s="18"/>
      <c r="U12776" s="18"/>
    </row>
    <row r="12777" spans="1:21" x14ac:dyDescent="0.25">
      <c r="A12777" s="17">
        <v>12776</v>
      </c>
      <c r="B12777" s="17" t="s">
        <v>56682</v>
      </c>
      <c r="C12777" s="17">
        <v>622</v>
      </c>
      <c r="D12777" s="17" t="s">
        <v>54119</v>
      </c>
      <c r="E12777" s="17" t="s">
        <v>71</v>
      </c>
      <c r="F12777" s="17" t="s">
        <v>118</v>
      </c>
      <c r="G12777" s="17" t="s">
        <v>177</v>
      </c>
      <c r="J12777" s="17" t="s">
        <v>36959</v>
      </c>
      <c r="K12777" s="21" t="s">
        <v>36960</v>
      </c>
      <c r="M12777" s="21" t="s">
        <v>997</v>
      </c>
      <c r="N12777" t="s">
        <v>2886</v>
      </c>
      <c r="O12777" t="s">
        <v>2894</v>
      </c>
      <c r="P12777" t="s">
        <v>56683</v>
      </c>
      <c r="Q12777" t="s">
        <v>41149</v>
      </c>
      <c r="R12777" s="21" t="s">
        <v>27197</v>
      </c>
      <c r="S12777" s="18"/>
      <c r="T12777" s="18"/>
      <c r="U12777" s="18"/>
    </row>
    <row r="12778" spans="1:21" x14ac:dyDescent="0.25">
      <c r="A12778" s="17">
        <v>12777</v>
      </c>
      <c r="B12778" s="17" t="s">
        <v>56684</v>
      </c>
      <c r="C12778" s="19">
        <v>623</v>
      </c>
      <c r="D12778" s="17" t="s">
        <v>54119</v>
      </c>
      <c r="E12778" s="17" t="s">
        <v>71</v>
      </c>
      <c r="F12778" s="17" t="s">
        <v>118</v>
      </c>
      <c r="G12778" s="17" t="s">
        <v>177</v>
      </c>
      <c r="J12778" s="17" t="s">
        <v>36959</v>
      </c>
      <c r="K12778" s="21" t="s">
        <v>36960</v>
      </c>
      <c r="M12778" s="21" t="s">
        <v>997</v>
      </c>
      <c r="N12778" t="s">
        <v>2886</v>
      </c>
      <c r="O12778" t="s">
        <v>2894</v>
      </c>
      <c r="P12778" t="s">
        <v>7910</v>
      </c>
      <c r="Q12778" t="s">
        <v>41149</v>
      </c>
      <c r="R12778" s="21" t="s">
        <v>27198</v>
      </c>
      <c r="S12778" s="18"/>
      <c r="T12778" s="18"/>
      <c r="U12778" s="18"/>
    </row>
    <row r="12779" spans="1:21" x14ac:dyDescent="0.25">
      <c r="A12779" s="17">
        <v>12778</v>
      </c>
      <c r="B12779" s="17" t="s">
        <v>56685</v>
      </c>
      <c r="C12779" s="17">
        <v>624</v>
      </c>
      <c r="D12779" s="17" t="s">
        <v>54119</v>
      </c>
      <c r="E12779" s="17" t="s">
        <v>71</v>
      </c>
      <c r="F12779" s="17" t="s">
        <v>118</v>
      </c>
      <c r="G12779" s="17" t="s">
        <v>177</v>
      </c>
      <c r="J12779" s="17" t="s">
        <v>36959</v>
      </c>
      <c r="K12779" s="21" t="s">
        <v>36960</v>
      </c>
      <c r="M12779" s="21" t="s">
        <v>997</v>
      </c>
      <c r="N12779" t="s">
        <v>2886</v>
      </c>
      <c r="O12779" t="s">
        <v>2894</v>
      </c>
      <c r="P12779" t="s">
        <v>56686</v>
      </c>
      <c r="Q12779" t="s">
        <v>41149</v>
      </c>
      <c r="R12779" s="21" t="s">
        <v>27199</v>
      </c>
      <c r="S12779" s="18"/>
      <c r="T12779" s="18"/>
      <c r="U12779" s="18"/>
    </row>
    <row r="12780" spans="1:21" x14ac:dyDescent="0.25">
      <c r="A12780" s="17">
        <v>12779</v>
      </c>
      <c r="B12780" s="17" t="s">
        <v>56687</v>
      </c>
      <c r="C12780" s="17">
        <v>625</v>
      </c>
      <c r="D12780" s="17" t="s">
        <v>54119</v>
      </c>
      <c r="E12780" s="17" t="s">
        <v>71</v>
      </c>
      <c r="F12780" s="17" t="s">
        <v>118</v>
      </c>
      <c r="G12780" s="17" t="s">
        <v>177</v>
      </c>
      <c r="J12780" s="17" t="s">
        <v>36959</v>
      </c>
      <c r="K12780" s="21" t="s">
        <v>36960</v>
      </c>
      <c r="M12780" s="21" t="s">
        <v>997</v>
      </c>
      <c r="N12780" t="s">
        <v>2886</v>
      </c>
      <c r="O12780" t="s">
        <v>2894</v>
      </c>
      <c r="P12780" t="s">
        <v>56688</v>
      </c>
      <c r="Q12780" t="s">
        <v>41149</v>
      </c>
      <c r="R12780" s="21" t="s">
        <v>27200</v>
      </c>
      <c r="S12780" s="18"/>
      <c r="T12780" s="18"/>
      <c r="U12780" s="18"/>
    </row>
    <row r="12781" spans="1:21" x14ac:dyDescent="0.25">
      <c r="A12781" s="17">
        <v>12780</v>
      </c>
      <c r="B12781" s="17" t="s">
        <v>56689</v>
      </c>
      <c r="C12781" s="17">
        <v>626</v>
      </c>
      <c r="D12781" s="17" t="s">
        <v>54119</v>
      </c>
      <c r="E12781" s="17" t="s">
        <v>71</v>
      </c>
      <c r="F12781" s="17" t="s">
        <v>118</v>
      </c>
      <c r="G12781" s="17" t="s">
        <v>177</v>
      </c>
      <c r="J12781" s="17" t="s">
        <v>36959</v>
      </c>
      <c r="K12781" s="21" t="s">
        <v>36960</v>
      </c>
      <c r="M12781" s="21" t="s">
        <v>997</v>
      </c>
      <c r="N12781" t="s">
        <v>2886</v>
      </c>
      <c r="O12781" t="s">
        <v>2894</v>
      </c>
      <c r="P12781" t="s">
        <v>7911</v>
      </c>
      <c r="Q12781" t="s">
        <v>41149</v>
      </c>
      <c r="R12781" s="21" t="s">
        <v>27201</v>
      </c>
      <c r="S12781" s="18"/>
      <c r="T12781" s="18"/>
      <c r="U12781" s="18"/>
    </row>
    <row r="12782" spans="1:21" x14ac:dyDescent="0.25">
      <c r="A12782" s="17">
        <v>12781</v>
      </c>
      <c r="B12782" s="17" t="s">
        <v>56690</v>
      </c>
      <c r="C12782" s="17">
        <v>627</v>
      </c>
      <c r="D12782" s="17" t="s">
        <v>54119</v>
      </c>
      <c r="E12782" s="17" t="s">
        <v>71</v>
      </c>
      <c r="F12782" s="17" t="s">
        <v>118</v>
      </c>
      <c r="G12782" s="17" t="s">
        <v>177</v>
      </c>
      <c r="J12782" s="17" t="s">
        <v>36959</v>
      </c>
      <c r="K12782" s="21" t="s">
        <v>36960</v>
      </c>
      <c r="M12782" s="21" t="s">
        <v>997</v>
      </c>
      <c r="N12782" t="s">
        <v>2886</v>
      </c>
      <c r="O12782" t="s">
        <v>2894</v>
      </c>
      <c r="P12782" t="s">
        <v>56691</v>
      </c>
      <c r="Q12782" t="s">
        <v>41149</v>
      </c>
      <c r="R12782" s="21" t="s">
        <v>27202</v>
      </c>
      <c r="S12782" s="18"/>
      <c r="T12782" s="18"/>
      <c r="U12782" s="18"/>
    </row>
    <row r="12783" spans="1:21" x14ac:dyDescent="0.25">
      <c r="A12783" s="17">
        <v>12782</v>
      </c>
      <c r="B12783" s="17" t="s">
        <v>56692</v>
      </c>
      <c r="C12783" s="17">
        <v>628</v>
      </c>
      <c r="D12783" s="17" t="s">
        <v>54119</v>
      </c>
      <c r="E12783" s="17" t="s">
        <v>71</v>
      </c>
      <c r="F12783" s="17" t="s">
        <v>118</v>
      </c>
      <c r="G12783" s="17" t="s">
        <v>177</v>
      </c>
      <c r="J12783" s="17" t="s">
        <v>36959</v>
      </c>
      <c r="K12783" s="21" t="s">
        <v>36960</v>
      </c>
      <c r="M12783" s="21" t="s">
        <v>997</v>
      </c>
      <c r="N12783" t="s">
        <v>2886</v>
      </c>
      <c r="O12783" t="s">
        <v>2894</v>
      </c>
      <c r="P12783" t="s">
        <v>56693</v>
      </c>
      <c r="Q12783" t="s">
        <v>41149</v>
      </c>
      <c r="R12783" s="21" t="s">
        <v>27203</v>
      </c>
      <c r="S12783" s="18"/>
      <c r="T12783" s="18"/>
      <c r="U12783" s="18"/>
    </row>
    <row r="12784" spans="1:21" x14ac:dyDescent="0.25">
      <c r="A12784" s="17">
        <v>12783</v>
      </c>
      <c r="B12784" s="17" t="s">
        <v>56694</v>
      </c>
      <c r="C12784" s="17">
        <v>629</v>
      </c>
      <c r="D12784" s="17" t="s">
        <v>54119</v>
      </c>
      <c r="E12784" s="17" t="s">
        <v>71</v>
      </c>
      <c r="F12784" s="17" t="s">
        <v>118</v>
      </c>
      <c r="G12784" s="17" t="s">
        <v>177</v>
      </c>
      <c r="J12784" s="17" t="s">
        <v>36959</v>
      </c>
      <c r="K12784" s="21" t="s">
        <v>36960</v>
      </c>
      <c r="M12784" s="21" t="s">
        <v>997</v>
      </c>
      <c r="N12784" t="s">
        <v>2886</v>
      </c>
      <c r="O12784" t="s">
        <v>2894</v>
      </c>
      <c r="P12784" t="s">
        <v>7912</v>
      </c>
      <c r="Q12784" t="s">
        <v>41149</v>
      </c>
      <c r="R12784" s="21" t="s">
        <v>27204</v>
      </c>
      <c r="S12784" s="18"/>
      <c r="T12784" s="18"/>
      <c r="U12784" s="18"/>
    </row>
    <row r="12785" spans="1:21" x14ac:dyDescent="0.25">
      <c r="A12785" s="17">
        <v>12784</v>
      </c>
      <c r="B12785" s="17" t="s">
        <v>56695</v>
      </c>
      <c r="C12785" s="17">
        <v>630</v>
      </c>
      <c r="D12785" s="17" t="s">
        <v>54119</v>
      </c>
      <c r="E12785" s="17" t="s">
        <v>71</v>
      </c>
      <c r="F12785" s="17" t="s">
        <v>118</v>
      </c>
      <c r="G12785" s="17" t="s">
        <v>177</v>
      </c>
      <c r="J12785" s="17" t="s">
        <v>36959</v>
      </c>
      <c r="K12785" s="21" t="s">
        <v>36960</v>
      </c>
      <c r="M12785" s="21" t="s">
        <v>997</v>
      </c>
      <c r="N12785" t="s">
        <v>2886</v>
      </c>
      <c r="O12785" t="s">
        <v>2894</v>
      </c>
      <c r="P12785" t="s">
        <v>56696</v>
      </c>
      <c r="Q12785" t="s">
        <v>41149</v>
      </c>
      <c r="R12785" s="21" t="s">
        <v>27205</v>
      </c>
      <c r="S12785" s="18"/>
      <c r="T12785" s="18"/>
      <c r="U12785" s="18"/>
    </row>
    <row r="12786" spans="1:21" x14ac:dyDescent="0.25">
      <c r="A12786" s="17">
        <v>12785</v>
      </c>
      <c r="B12786" s="17" t="s">
        <v>56697</v>
      </c>
      <c r="C12786" s="17">
        <v>631</v>
      </c>
      <c r="D12786" s="17" t="s">
        <v>54119</v>
      </c>
      <c r="E12786" s="17" t="s">
        <v>71</v>
      </c>
      <c r="F12786" s="17" t="s">
        <v>118</v>
      </c>
      <c r="G12786" s="17" t="s">
        <v>177</v>
      </c>
      <c r="J12786" s="17" t="s">
        <v>36959</v>
      </c>
      <c r="K12786" s="21" t="s">
        <v>36960</v>
      </c>
      <c r="M12786" s="21" t="s">
        <v>997</v>
      </c>
      <c r="N12786" t="s">
        <v>2886</v>
      </c>
      <c r="O12786" t="s">
        <v>2894</v>
      </c>
      <c r="P12786" t="s">
        <v>7913</v>
      </c>
      <c r="Q12786" t="s">
        <v>41149</v>
      </c>
      <c r="R12786" s="21" t="s">
        <v>27206</v>
      </c>
      <c r="S12786" s="18"/>
      <c r="T12786" s="18"/>
      <c r="U12786" s="18"/>
    </row>
    <row r="12787" spans="1:21" x14ac:dyDescent="0.25">
      <c r="A12787" s="17">
        <v>12786</v>
      </c>
      <c r="B12787" s="17" t="s">
        <v>56698</v>
      </c>
      <c r="C12787" s="17">
        <v>632</v>
      </c>
      <c r="D12787" s="17" t="s">
        <v>54119</v>
      </c>
      <c r="E12787" s="17" t="s">
        <v>71</v>
      </c>
      <c r="F12787" s="17" t="s">
        <v>118</v>
      </c>
      <c r="G12787" s="17" t="s">
        <v>177</v>
      </c>
      <c r="J12787" s="17" t="s">
        <v>36959</v>
      </c>
      <c r="K12787" s="21" t="s">
        <v>36960</v>
      </c>
      <c r="M12787" s="21" t="s">
        <v>997</v>
      </c>
      <c r="N12787" t="s">
        <v>2886</v>
      </c>
      <c r="O12787" t="s">
        <v>2894</v>
      </c>
      <c r="P12787" t="s">
        <v>7914</v>
      </c>
      <c r="Q12787" t="s">
        <v>41149</v>
      </c>
      <c r="R12787" s="21" t="s">
        <v>27207</v>
      </c>
      <c r="S12787" s="18"/>
      <c r="T12787" s="18"/>
      <c r="U12787" s="18"/>
    </row>
    <row r="12788" spans="1:21" x14ac:dyDescent="0.25">
      <c r="A12788" s="17">
        <v>12787</v>
      </c>
      <c r="B12788" s="17" t="s">
        <v>56699</v>
      </c>
      <c r="C12788" s="17">
        <v>633</v>
      </c>
      <c r="D12788" s="17" t="s">
        <v>54119</v>
      </c>
      <c r="E12788" s="17" t="s">
        <v>71</v>
      </c>
      <c r="F12788" s="17" t="s">
        <v>118</v>
      </c>
      <c r="G12788" s="17" t="s">
        <v>177</v>
      </c>
      <c r="J12788" s="17" t="s">
        <v>36959</v>
      </c>
      <c r="K12788" s="21" t="s">
        <v>36960</v>
      </c>
      <c r="M12788" s="21" t="s">
        <v>997</v>
      </c>
      <c r="N12788" t="s">
        <v>2886</v>
      </c>
      <c r="O12788" t="s">
        <v>2894</v>
      </c>
      <c r="P12788" t="s">
        <v>56700</v>
      </c>
      <c r="Q12788" t="s">
        <v>41149</v>
      </c>
      <c r="R12788" s="21" t="s">
        <v>27208</v>
      </c>
      <c r="S12788" s="18"/>
      <c r="T12788" s="18"/>
      <c r="U12788" s="18"/>
    </row>
    <row r="12789" spans="1:21" x14ac:dyDescent="0.25">
      <c r="A12789" s="17">
        <v>12788</v>
      </c>
      <c r="B12789" s="17" t="s">
        <v>56701</v>
      </c>
      <c r="C12789" s="17">
        <v>634</v>
      </c>
      <c r="D12789" s="17" t="s">
        <v>54119</v>
      </c>
      <c r="E12789" s="17" t="s">
        <v>71</v>
      </c>
      <c r="F12789" s="17" t="s">
        <v>118</v>
      </c>
      <c r="G12789" s="17" t="s">
        <v>177</v>
      </c>
      <c r="J12789" s="17" t="s">
        <v>36959</v>
      </c>
      <c r="K12789" s="21" t="s">
        <v>36960</v>
      </c>
      <c r="M12789" s="21" t="s">
        <v>997</v>
      </c>
      <c r="N12789" t="s">
        <v>2886</v>
      </c>
      <c r="O12789" t="s">
        <v>2894</v>
      </c>
      <c r="P12789" t="s">
        <v>56702</v>
      </c>
      <c r="Q12789" t="s">
        <v>41149</v>
      </c>
      <c r="R12789" s="21" t="s">
        <v>27209</v>
      </c>
      <c r="S12789" s="18"/>
      <c r="T12789" s="18"/>
      <c r="U12789" s="18"/>
    </row>
    <row r="12790" spans="1:21" x14ac:dyDescent="0.25">
      <c r="A12790" s="17">
        <v>12789</v>
      </c>
      <c r="B12790" s="17" t="s">
        <v>56703</v>
      </c>
      <c r="C12790" s="17">
        <v>635</v>
      </c>
      <c r="D12790" s="17" t="s">
        <v>54119</v>
      </c>
      <c r="E12790" s="17" t="s">
        <v>71</v>
      </c>
      <c r="F12790" s="17" t="s">
        <v>118</v>
      </c>
      <c r="G12790" s="17" t="s">
        <v>177</v>
      </c>
      <c r="J12790" s="17" t="s">
        <v>36959</v>
      </c>
      <c r="K12790" s="21" t="s">
        <v>36960</v>
      </c>
      <c r="M12790" s="21" t="s">
        <v>997</v>
      </c>
      <c r="N12790" t="s">
        <v>2886</v>
      </c>
      <c r="O12790" t="s">
        <v>2894</v>
      </c>
      <c r="P12790" t="s">
        <v>7915</v>
      </c>
      <c r="Q12790" t="s">
        <v>41149</v>
      </c>
      <c r="R12790" s="21" t="s">
        <v>27210</v>
      </c>
      <c r="S12790" s="18"/>
      <c r="T12790" s="18"/>
      <c r="U12790" s="18"/>
    </row>
    <row r="12791" spans="1:21" x14ac:dyDescent="0.25">
      <c r="A12791" s="17">
        <v>12790</v>
      </c>
      <c r="B12791" s="17" t="s">
        <v>56704</v>
      </c>
      <c r="C12791" s="17">
        <v>636</v>
      </c>
      <c r="D12791" s="17" t="s">
        <v>54119</v>
      </c>
      <c r="E12791" s="17" t="s">
        <v>71</v>
      </c>
      <c r="F12791" s="17" t="s">
        <v>118</v>
      </c>
      <c r="G12791" s="17" t="s">
        <v>177</v>
      </c>
      <c r="J12791" s="17" t="s">
        <v>36959</v>
      </c>
      <c r="K12791" s="21" t="s">
        <v>36960</v>
      </c>
      <c r="M12791" s="21" t="s">
        <v>997</v>
      </c>
      <c r="N12791" t="s">
        <v>2886</v>
      </c>
      <c r="O12791" t="s">
        <v>2894</v>
      </c>
      <c r="P12791" t="s">
        <v>56705</v>
      </c>
      <c r="Q12791" t="s">
        <v>41149</v>
      </c>
      <c r="R12791" s="21" t="s">
        <v>27211</v>
      </c>
      <c r="S12791" s="18"/>
      <c r="T12791" s="18"/>
      <c r="U12791" s="18"/>
    </row>
    <row r="12792" spans="1:21" x14ac:dyDescent="0.25">
      <c r="A12792" s="17">
        <v>12791</v>
      </c>
      <c r="B12792" s="17" t="s">
        <v>56706</v>
      </c>
      <c r="C12792" s="17">
        <v>637</v>
      </c>
      <c r="D12792" s="17" t="s">
        <v>54119</v>
      </c>
      <c r="E12792" s="17" t="s">
        <v>71</v>
      </c>
      <c r="F12792" s="17" t="s">
        <v>118</v>
      </c>
      <c r="G12792" s="17" t="s">
        <v>177</v>
      </c>
      <c r="J12792" s="17" t="s">
        <v>36959</v>
      </c>
      <c r="K12792" s="21" t="s">
        <v>36960</v>
      </c>
      <c r="M12792" s="21" t="s">
        <v>997</v>
      </c>
      <c r="N12792" t="s">
        <v>2886</v>
      </c>
      <c r="O12792" t="s">
        <v>2894</v>
      </c>
      <c r="P12792" t="s">
        <v>56707</v>
      </c>
      <c r="Q12792" t="s">
        <v>41149</v>
      </c>
      <c r="R12792" s="21" t="s">
        <v>27212</v>
      </c>
      <c r="S12792" s="18"/>
      <c r="T12792" s="18"/>
      <c r="U12792" s="18"/>
    </row>
    <row r="12793" spans="1:21" x14ac:dyDescent="0.25">
      <c r="A12793" s="17">
        <v>12792</v>
      </c>
      <c r="B12793" s="17" t="s">
        <v>56708</v>
      </c>
      <c r="C12793" s="19">
        <v>638</v>
      </c>
      <c r="D12793" s="17" t="s">
        <v>54119</v>
      </c>
      <c r="E12793" s="17" t="s">
        <v>71</v>
      </c>
      <c r="F12793" s="17" t="s">
        <v>115</v>
      </c>
      <c r="G12793" s="17" t="s">
        <v>136</v>
      </c>
      <c r="J12793" s="17" t="s">
        <v>36959</v>
      </c>
      <c r="K12793" s="21" t="s">
        <v>36960</v>
      </c>
      <c r="M12793" s="21" t="s">
        <v>1413</v>
      </c>
      <c r="N12793" t="s">
        <v>2886</v>
      </c>
      <c r="O12793" t="s">
        <v>2894</v>
      </c>
      <c r="P12793" t="s">
        <v>45697</v>
      </c>
      <c r="Q12793" t="s">
        <v>56649</v>
      </c>
      <c r="R12793" s="21" t="s">
        <v>27213</v>
      </c>
      <c r="S12793" s="18"/>
      <c r="T12793" s="18"/>
      <c r="U12793" s="18"/>
    </row>
    <row r="12794" spans="1:21" x14ac:dyDescent="0.25">
      <c r="A12794" s="17">
        <v>12793</v>
      </c>
      <c r="B12794" s="17" t="s">
        <v>56709</v>
      </c>
      <c r="C12794" s="17">
        <v>639</v>
      </c>
      <c r="D12794" s="17" t="s">
        <v>54119</v>
      </c>
      <c r="E12794" s="17" t="s">
        <v>71</v>
      </c>
      <c r="F12794" s="17" t="s">
        <v>115</v>
      </c>
      <c r="G12794" s="17" t="s">
        <v>136</v>
      </c>
      <c r="J12794" s="17" t="s">
        <v>36959</v>
      </c>
      <c r="K12794" s="21" t="s">
        <v>36960</v>
      </c>
      <c r="M12794" s="21" t="s">
        <v>1414</v>
      </c>
      <c r="N12794" t="s">
        <v>2886</v>
      </c>
      <c r="O12794" t="s">
        <v>2894</v>
      </c>
      <c r="P12794" t="s">
        <v>45700</v>
      </c>
      <c r="Q12794" t="s">
        <v>42748</v>
      </c>
      <c r="R12794" s="21" t="s">
        <v>27214</v>
      </c>
      <c r="S12794" s="18"/>
      <c r="T12794" s="18"/>
      <c r="U12794" s="18"/>
    </row>
    <row r="12795" spans="1:21" x14ac:dyDescent="0.25">
      <c r="A12795" s="17">
        <v>12794</v>
      </c>
      <c r="B12795" s="17" t="s">
        <v>56710</v>
      </c>
      <c r="C12795" s="17">
        <v>640</v>
      </c>
      <c r="D12795" s="17" t="s">
        <v>54119</v>
      </c>
      <c r="E12795" s="17" t="s">
        <v>71</v>
      </c>
      <c r="F12795" s="17" t="s">
        <v>115</v>
      </c>
      <c r="G12795" s="17" t="s">
        <v>136</v>
      </c>
      <c r="J12795" s="17" t="s">
        <v>36959</v>
      </c>
      <c r="K12795" s="21" t="s">
        <v>36960</v>
      </c>
      <c r="M12795" s="21" t="s">
        <v>996</v>
      </c>
      <c r="N12795" t="s">
        <v>2886</v>
      </c>
      <c r="O12795" t="s">
        <v>2894</v>
      </c>
      <c r="P12795" t="s">
        <v>7916</v>
      </c>
      <c r="Q12795" t="s">
        <v>55644</v>
      </c>
      <c r="R12795" s="21" t="s">
        <v>27215</v>
      </c>
      <c r="S12795" s="18"/>
      <c r="T12795" s="18"/>
      <c r="U12795" s="18"/>
    </row>
    <row r="12796" spans="1:21" x14ac:dyDescent="0.25">
      <c r="A12796" s="17">
        <v>12795</v>
      </c>
      <c r="B12796" s="17" t="s">
        <v>56711</v>
      </c>
      <c r="C12796" s="19">
        <v>641</v>
      </c>
      <c r="D12796" s="17" t="s">
        <v>54119</v>
      </c>
      <c r="E12796" s="17" t="s">
        <v>71</v>
      </c>
      <c r="F12796" s="17" t="s">
        <v>115</v>
      </c>
      <c r="G12796" s="17" t="s">
        <v>136</v>
      </c>
      <c r="J12796" s="17" t="s">
        <v>36959</v>
      </c>
      <c r="K12796" s="21" t="s">
        <v>36960</v>
      </c>
      <c r="M12796" s="21" t="s">
        <v>996</v>
      </c>
      <c r="N12796" t="s">
        <v>2886</v>
      </c>
      <c r="O12796" t="s">
        <v>2894</v>
      </c>
      <c r="P12796" t="s">
        <v>56712</v>
      </c>
      <c r="Q12796" t="s">
        <v>55644</v>
      </c>
      <c r="R12796" s="21" t="s">
        <v>27216</v>
      </c>
      <c r="S12796" s="18"/>
      <c r="T12796" s="18"/>
      <c r="U12796" s="18"/>
    </row>
    <row r="12797" spans="1:21" x14ac:dyDescent="0.25">
      <c r="A12797" s="17">
        <v>12796</v>
      </c>
      <c r="B12797" s="17" t="s">
        <v>56713</v>
      </c>
      <c r="C12797" s="17">
        <v>642</v>
      </c>
      <c r="D12797" s="17" t="s">
        <v>54119</v>
      </c>
      <c r="E12797" s="17" t="s">
        <v>71</v>
      </c>
      <c r="F12797" s="17" t="s">
        <v>115</v>
      </c>
      <c r="G12797" s="17" t="s">
        <v>136</v>
      </c>
      <c r="J12797" s="17" t="s">
        <v>36959</v>
      </c>
      <c r="K12797" s="21" t="s">
        <v>36960</v>
      </c>
      <c r="M12797" s="21" t="s">
        <v>996</v>
      </c>
      <c r="N12797" t="s">
        <v>2886</v>
      </c>
      <c r="O12797" t="s">
        <v>2894</v>
      </c>
      <c r="P12797" t="s">
        <v>56714</v>
      </c>
      <c r="Q12797" t="s">
        <v>55644</v>
      </c>
      <c r="R12797" s="21" t="s">
        <v>27217</v>
      </c>
      <c r="S12797" s="18"/>
      <c r="T12797" s="18"/>
      <c r="U12797" s="18"/>
    </row>
    <row r="12798" spans="1:21" x14ac:dyDescent="0.25">
      <c r="A12798" s="17">
        <v>12797</v>
      </c>
      <c r="B12798" s="17" t="s">
        <v>56715</v>
      </c>
      <c r="C12798" s="19">
        <v>643</v>
      </c>
      <c r="D12798" s="17" t="s">
        <v>54119</v>
      </c>
      <c r="E12798" s="17" t="s">
        <v>71</v>
      </c>
      <c r="F12798" s="17" t="s">
        <v>115</v>
      </c>
      <c r="G12798" s="17" t="s">
        <v>136</v>
      </c>
      <c r="J12798" s="17" t="s">
        <v>36959</v>
      </c>
      <c r="K12798" s="21" t="s">
        <v>36960</v>
      </c>
      <c r="M12798" s="21" t="s">
        <v>996</v>
      </c>
      <c r="N12798" t="s">
        <v>2886</v>
      </c>
      <c r="O12798" t="s">
        <v>2894</v>
      </c>
      <c r="P12798" t="s">
        <v>56716</v>
      </c>
      <c r="Q12798" t="s">
        <v>55644</v>
      </c>
      <c r="R12798" s="21" t="s">
        <v>27218</v>
      </c>
      <c r="S12798" s="18"/>
      <c r="T12798" s="18"/>
      <c r="U12798" s="18"/>
    </row>
    <row r="12799" spans="1:21" x14ac:dyDescent="0.25">
      <c r="A12799" s="17">
        <v>12798</v>
      </c>
      <c r="B12799" s="17" t="s">
        <v>56717</v>
      </c>
      <c r="C12799" s="17">
        <v>644</v>
      </c>
      <c r="D12799" s="17" t="s">
        <v>54119</v>
      </c>
      <c r="E12799" s="17" t="s">
        <v>71</v>
      </c>
      <c r="F12799" s="17" t="s">
        <v>115</v>
      </c>
      <c r="G12799" s="17" t="s">
        <v>136</v>
      </c>
      <c r="J12799" s="17" t="s">
        <v>36959</v>
      </c>
      <c r="K12799" s="21" t="s">
        <v>36960</v>
      </c>
      <c r="M12799" s="21" t="s">
        <v>996</v>
      </c>
      <c r="N12799" t="s">
        <v>2886</v>
      </c>
      <c r="O12799" t="s">
        <v>2894</v>
      </c>
      <c r="P12799" t="s">
        <v>56718</v>
      </c>
      <c r="Q12799" t="s">
        <v>55644</v>
      </c>
      <c r="R12799" s="21" t="s">
        <v>27219</v>
      </c>
      <c r="S12799" s="18"/>
      <c r="T12799" s="18"/>
      <c r="U12799" s="18"/>
    </row>
    <row r="12800" spans="1:21" x14ac:dyDescent="0.25">
      <c r="A12800" s="17">
        <v>12799</v>
      </c>
      <c r="B12800" s="17" t="s">
        <v>56719</v>
      </c>
      <c r="C12800" s="17">
        <v>645</v>
      </c>
      <c r="D12800" s="17" t="s">
        <v>54119</v>
      </c>
      <c r="E12800" s="17" t="s">
        <v>71</v>
      </c>
      <c r="F12800" s="17" t="s">
        <v>115</v>
      </c>
      <c r="G12800" s="17" t="s">
        <v>136</v>
      </c>
      <c r="J12800" s="17" t="s">
        <v>36959</v>
      </c>
      <c r="K12800" s="21" t="s">
        <v>36960</v>
      </c>
      <c r="M12800" s="21" t="s">
        <v>996</v>
      </c>
      <c r="N12800" t="s">
        <v>2886</v>
      </c>
      <c r="O12800" t="s">
        <v>2894</v>
      </c>
      <c r="P12800" t="s">
        <v>56720</v>
      </c>
      <c r="Q12800" t="s">
        <v>55644</v>
      </c>
      <c r="R12800" s="21" t="s">
        <v>27220</v>
      </c>
      <c r="S12800" s="18"/>
      <c r="T12800" s="18"/>
      <c r="U12800" s="18"/>
    </row>
    <row r="12801" spans="1:21" x14ac:dyDescent="0.25">
      <c r="A12801" s="17">
        <v>12800</v>
      </c>
      <c r="B12801" s="17" t="s">
        <v>56721</v>
      </c>
      <c r="C12801" s="17">
        <v>646</v>
      </c>
      <c r="D12801" s="17" t="s">
        <v>54119</v>
      </c>
      <c r="E12801" s="17" t="s">
        <v>71</v>
      </c>
      <c r="F12801" s="17" t="s">
        <v>115</v>
      </c>
      <c r="G12801" s="17" t="s">
        <v>136</v>
      </c>
      <c r="J12801" s="17" t="s">
        <v>36959</v>
      </c>
      <c r="K12801" s="21" t="s">
        <v>36960</v>
      </c>
      <c r="M12801" s="21" t="s">
        <v>996</v>
      </c>
      <c r="N12801" t="s">
        <v>2886</v>
      </c>
      <c r="O12801" t="s">
        <v>2894</v>
      </c>
      <c r="P12801" t="s">
        <v>56722</v>
      </c>
      <c r="Q12801" t="s">
        <v>55644</v>
      </c>
      <c r="R12801" s="21" t="s">
        <v>27221</v>
      </c>
      <c r="S12801" s="18"/>
      <c r="T12801" s="18"/>
      <c r="U12801" s="18"/>
    </row>
    <row r="12802" spans="1:21" x14ac:dyDescent="0.25">
      <c r="A12802" s="17">
        <v>12801</v>
      </c>
      <c r="B12802" s="17" t="s">
        <v>56723</v>
      </c>
      <c r="C12802" s="19">
        <v>647</v>
      </c>
      <c r="D12802" s="17" t="s">
        <v>54119</v>
      </c>
      <c r="E12802" s="17" t="s">
        <v>71</v>
      </c>
      <c r="F12802" s="17" t="s">
        <v>115</v>
      </c>
      <c r="G12802" s="17" t="s">
        <v>136</v>
      </c>
      <c r="J12802" s="17" t="s">
        <v>36959</v>
      </c>
      <c r="K12802" s="21" t="s">
        <v>36960</v>
      </c>
      <c r="M12802" s="21" t="s">
        <v>996</v>
      </c>
      <c r="N12802" t="s">
        <v>2886</v>
      </c>
      <c r="O12802" t="s">
        <v>2894</v>
      </c>
      <c r="P12802" t="s">
        <v>56724</v>
      </c>
      <c r="Q12802" t="s">
        <v>55644</v>
      </c>
      <c r="R12802" s="21" t="s">
        <v>27222</v>
      </c>
      <c r="S12802" s="18"/>
      <c r="T12802" s="18"/>
      <c r="U12802" s="18"/>
    </row>
    <row r="12803" spans="1:21" x14ac:dyDescent="0.25">
      <c r="A12803" s="17">
        <v>12802</v>
      </c>
      <c r="B12803" s="17" t="s">
        <v>56725</v>
      </c>
      <c r="C12803" s="19">
        <v>648</v>
      </c>
      <c r="D12803" s="17" t="s">
        <v>54119</v>
      </c>
      <c r="E12803" s="17" t="s">
        <v>71</v>
      </c>
      <c r="F12803" s="17" t="s">
        <v>115</v>
      </c>
      <c r="G12803" s="17" t="s">
        <v>136</v>
      </c>
      <c r="J12803" s="17" t="s">
        <v>36959</v>
      </c>
      <c r="K12803" s="21" t="s">
        <v>36960</v>
      </c>
      <c r="M12803" s="21" t="s">
        <v>992</v>
      </c>
      <c r="N12803" t="s">
        <v>2886</v>
      </c>
      <c r="O12803" t="s">
        <v>2894</v>
      </c>
      <c r="P12803" t="s">
        <v>4943</v>
      </c>
      <c r="Q12803" t="s">
        <v>56667</v>
      </c>
      <c r="R12803" s="21" t="s">
        <v>27223</v>
      </c>
      <c r="S12803" s="18"/>
      <c r="T12803" s="18"/>
      <c r="U12803" s="18"/>
    </row>
    <row r="12804" spans="1:21" x14ac:dyDescent="0.25">
      <c r="A12804" s="17">
        <v>12803</v>
      </c>
      <c r="B12804" s="17" t="s">
        <v>56726</v>
      </c>
      <c r="C12804" s="17">
        <v>649</v>
      </c>
      <c r="D12804" s="17" t="s">
        <v>54119</v>
      </c>
      <c r="E12804" s="17" t="s">
        <v>71</v>
      </c>
      <c r="F12804" s="17" t="s">
        <v>118</v>
      </c>
      <c r="G12804" s="17" t="s">
        <v>177</v>
      </c>
      <c r="J12804" s="17" t="s">
        <v>36959</v>
      </c>
      <c r="K12804" s="21" t="s">
        <v>36960</v>
      </c>
      <c r="M12804" s="21" t="s">
        <v>997</v>
      </c>
      <c r="N12804" t="s">
        <v>2886</v>
      </c>
      <c r="O12804" t="s">
        <v>2894</v>
      </c>
      <c r="P12804" t="s">
        <v>56727</v>
      </c>
      <c r="Q12804" t="s">
        <v>41149</v>
      </c>
      <c r="R12804" s="21" t="s">
        <v>27224</v>
      </c>
      <c r="S12804" s="18"/>
      <c r="T12804" s="18"/>
      <c r="U12804" s="18"/>
    </row>
    <row r="12805" spans="1:21" x14ac:dyDescent="0.25">
      <c r="A12805" s="17">
        <v>12804</v>
      </c>
      <c r="B12805" s="17" t="s">
        <v>56728</v>
      </c>
      <c r="C12805" s="17">
        <v>650</v>
      </c>
      <c r="D12805" s="17" t="s">
        <v>54119</v>
      </c>
      <c r="E12805" s="17" t="s">
        <v>71</v>
      </c>
      <c r="F12805" s="17" t="s">
        <v>118</v>
      </c>
      <c r="G12805" s="17" t="s">
        <v>177</v>
      </c>
      <c r="J12805" s="17" t="s">
        <v>36959</v>
      </c>
      <c r="K12805" s="21" t="s">
        <v>36960</v>
      </c>
      <c r="M12805" s="21" t="s">
        <v>997</v>
      </c>
      <c r="N12805" t="s">
        <v>2886</v>
      </c>
      <c r="O12805" t="s">
        <v>2894</v>
      </c>
      <c r="P12805" t="s">
        <v>7917</v>
      </c>
      <c r="Q12805" t="s">
        <v>41149</v>
      </c>
      <c r="R12805" s="21" t="s">
        <v>27225</v>
      </c>
      <c r="S12805" s="18"/>
      <c r="T12805" s="18"/>
      <c r="U12805" s="18"/>
    </row>
    <row r="12806" spans="1:21" x14ac:dyDescent="0.25">
      <c r="A12806" s="17">
        <v>12805</v>
      </c>
      <c r="B12806" s="17" t="s">
        <v>56729</v>
      </c>
      <c r="C12806" s="17">
        <v>651</v>
      </c>
      <c r="D12806" s="17" t="s">
        <v>54119</v>
      </c>
      <c r="E12806" s="17" t="s">
        <v>71</v>
      </c>
      <c r="F12806" s="17" t="s">
        <v>118</v>
      </c>
      <c r="G12806" s="17" t="s">
        <v>177</v>
      </c>
      <c r="J12806" s="17" t="s">
        <v>36959</v>
      </c>
      <c r="K12806" s="21" t="s">
        <v>36960</v>
      </c>
      <c r="M12806" s="21" t="s">
        <v>997</v>
      </c>
      <c r="N12806" t="s">
        <v>2886</v>
      </c>
      <c r="O12806" t="s">
        <v>2894</v>
      </c>
      <c r="P12806" t="s">
        <v>7918</v>
      </c>
      <c r="Q12806" t="s">
        <v>41149</v>
      </c>
      <c r="R12806" s="21" t="s">
        <v>27226</v>
      </c>
      <c r="S12806" s="18"/>
      <c r="T12806" s="18"/>
      <c r="U12806" s="18"/>
    </row>
    <row r="12807" spans="1:21" x14ac:dyDescent="0.25">
      <c r="A12807" s="17">
        <v>12806</v>
      </c>
      <c r="B12807" s="17" t="s">
        <v>56730</v>
      </c>
      <c r="C12807" s="19">
        <v>652</v>
      </c>
      <c r="D12807" s="17" t="s">
        <v>54119</v>
      </c>
      <c r="E12807" s="17" t="s">
        <v>71</v>
      </c>
      <c r="F12807" s="17" t="s">
        <v>118</v>
      </c>
      <c r="G12807" s="17" t="s">
        <v>177</v>
      </c>
      <c r="J12807" s="17" t="s">
        <v>36959</v>
      </c>
      <c r="K12807" s="21" t="s">
        <v>36960</v>
      </c>
      <c r="M12807" s="21" t="s">
        <v>997</v>
      </c>
      <c r="N12807" t="s">
        <v>2886</v>
      </c>
      <c r="O12807" t="s">
        <v>2894</v>
      </c>
      <c r="P12807" t="s">
        <v>56731</v>
      </c>
      <c r="Q12807" t="s">
        <v>41149</v>
      </c>
      <c r="R12807" s="21" t="s">
        <v>27227</v>
      </c>
      <c r="S12807" s="18"/>
      <c r="T12807" s="18"/>
      <c r="U12807" s="18"/>
    </row>
    <row r="12808" spans="1:21" x14ac:dyDescent="0.25">
      <c r="A12808" s="17">
        <v>12807</v>
      </c>
      <c r="B12808" s="17" t="s">
        <v>56732</v>
      </c>
      <c r="C12808" s="19">
        <v>653</v>
      </c>
      <c r="D12808" s="17" t="s">
        <v>54119</v>
      </c>
      <c r="E12808" s="17" t="s">
        <v>71</v>
      </c>
      <c r="F12808" s="17" t="s">
        <v>118</v>
      </c>
      <c r="G12808" s="17" t="s">
        <v>177</v>
      </c>
      <c r="J12808" s="17" t="s">
        <v>36959</v>
      </c>
      <c r="K12808" s="21" t="s">
        <v>36960</v>
      </c>
      <c r="M12808" s="21" t="s">
        <v>997</v>
      </c>
      <c r="N12808" t="s">
        <v>2886</v>
      </c>
      <c r="O12808" t="s">
        <v>2894</v>
      </c>
      <c r="P12808" t="s">
        <v>56675</v>
      </c>
      <c r="Q12808" t="s">
        <v>41149</v>
      </c>
      <c r="R12808" s="21" t="s">
        <v>27228</v>
      </c>
      <c r="S12808" s="18"/>
      <c r="T12808" s="18"/>
      <c r="U12808" s="18"/>
    </row>
    <row r="12809" spans="1:21" x14ac:dyDescent="0.25">
      <c r="A12809" s="17">
        <v>12808</v>
      </c>
      <c r="B12809" s="17" t="s">
        <v>56733</v>
      </c>
      <c r="C12809" s="17">
        <v>654</v>
      </c>
      <c r="D12809" s="17" t="s">
        <v>54119</v>
      </c>
      <c r="E12809" s="17" t="s">
        <v>71</v>
      </c>
      <c r="F12809" s="17" t="s">
        <v>118</v>
      </c>
      <c r="G12809" s="17" t="s">
        <v>177</v>
      </c>
      <c r="J12809" s="17" t="s">
        <v>36959</v>
      </c>
      <c r="K12809" s="21" t="s">
        <v>36960</v>
      </c>
      <c r="M12809" s="21" t="s">
        <v>997</v>
      </c>
      <c r="N12809" t="s">
        <v>2886</v>
      </c>
      <c r="O12809" t="s">
        <v>2894</v>
      </c>
      <c r="P12809" t="s">
        <v>7919</v>
      </c>
      <c r="Q12809" t="s">
        <v>41149</v>
      </c>
      <c r="R12809" s="21" t="s">
        <v>27229</v>
      </c>
      <c r="S12809" s="18"/>
      <c r="T12809" s="18"/>
      <c r="U12809" s="18"/>
    </row>
    <row r="12810" spans="1:21" x14ac:dyDescent="0.25">
      <c r="A12810" s="17">
        <v>12809</v>
      </c>
      <c r="B12810" s="17" t="s">
        <v>56734</v>
      </c>
      <c r="C12810" s="17">
        <v>655</v>
      </c>
      <c r="D12810" s="17" t="s">
        <v>54119</v>
      </c>
      <c r="E12810" s="17" t="s">
        <v>71</v>
      </c>
      <c r="F12810" s="17" t="s">
        <v>118</v>
      </c>
      <c r="G12810" s="17" t="s">
        <v>177</v>
      </c>
      <c r="J12810" s="17" t="s">
        <v>36959</v>
      </c>
      <c r="K12810" s="21" t="s">
        <v>36960</v>
      </c>
      <c r="M12810" s="21" t="s">
        <v>997</v>
      </c>
      <c r="N12810" t="s">
        <v>2886</v>
      </c>
      <c r="O12810" t="s">
        <v>2894</v>
      </c>
      <c r="P12810" t="s">
        <v>7920</v>
      </c>
      <c r="Q12810" t="s">
        <v>41149</v>
      </c>
      <c r="R12810" s="21" t="s">
        <v>27230</v>
      </c>
      <c r="S12810" s="18"/>
      <c r="T12810" s="18"/>
      <c r="U12810" s="18"/>
    </row>
    <row r="12811" spans="1:21" x14ac:dyDescent="0.25">
      <c r="A12811" s="17">
        <v>12810</v>
      </c>
      <c r="B12811" s="17" t="s">
        <v>56735</v>
      </c>
      <c r="C12811" s="17">
        <v>656</v>
      </c>
      <c r="D12811" s="17" t="s">
        <v>54119</v>
      </c>
      <c r="E12811" s="17" t="s">
        <v>71</v>
      </c>
      <c r="F12811" s="17" t="s">
        <v>118</v>
      </c>
      <c r="G12811" s="17" t="s">
        <v>177</v>
      </c>
      <c r="J12811" s="17" t="s">
        <v>36959</v>
      </c>
      <c r="K12811" s="21" t="s">
        <v>36960</v>
      </c>
      <c r="M12811" s="21" t="s">
        <v>997</v>
      </c>
      <c r="N12811" t="s">
        <v>2886</v>
      </c>
      <c r="O12811" t="s">
        <v>2894</v>
      </c>
      <c r="P12811" t="s">
        <v>56736</v>
      </c>
      <c r="Q12811" t="s">
        <v>41149</v>
      </c>
      <c r="R12811" s="21" t="s">
        <v>27231</v>
      </c>
      <c r="S12811" s="18"/>
      <c r="T12811" s="18"/>
      <c r="U12811" s="18"/>
    </row>
    <row r="12812" spans="1:21" x14ac:dyDescent="0.25">
      <c r="A12812" s="17">
        <v>12811</v>
      </c>
      <c r="B12812" s="17" t="s">
        <v>56737</v>
      </c>
      <c r="C12812" s="17">
        <v>657</v>
      </c>
      <c r="D12812" s="17" t="s">
        <v>54119</v>
      </c>
      <c r="E12812" s="17" t="s">
        <v>71</v>
      </c>
      <c r="F12812" s="17" t="s">
        <v>118</v>
      </c>
      <c r="G12812" s="17" t="s">
        <v>177</v>
      </c>
      <c r="J12812" s="17" t="s">
        <v>36959</v>
      </c>
      <c r="K12812" s="21" t="s">
        <v>36960</v>
      </c>
      <c r="M12812" s="21" t="s">
        <v>997</v>
      </c>
      <c r="N12812" t="s">
        <v>2886</v>
      </c>
      <c r="O12812" t="s">
        <v>2894</v>
      </c>
      <c r="P12812" t="s">
        <v>56738</v>
      </c>
      <c r="Q12812" t="s">
        <v>41149</v>
      </c>
      <c r="R12812" s="21" t="s">
        <v>27232</v>
      </c>
      <c r="S12812" s="18"/>
      <c r="T12812" s="18"/>
      <c r="U12812" s="18"/>
    </row>
    <row r="12813" spans="1:21" x14ac:dyDescent="0.25">
      <c r="A12813" s="17">
        <v>12812</v>
      </c>
      <c r="B12813" s="17" t="s">
        <v>56739</v>
      </c>
      <c r="C12813" s="19">
        <v>658</v>
      </c>
      <c r="D12813" s="17" t="s">
        <v>54119</v>
      </c>
      <c r="E12813" s="17" t="s">
        <v>71</v>
      </c>
      <c r="F12813" s="17" t="s">
        <v>118</v>
      </c>
      <c r="G12813" s="17" t="s">
        <v>177</v>
      </c>
      <c r="J12813" s="17" t="s">
        <v>36959</v>
      </c>
      <c r="K12813" s="21" t="s">
        <v>36960</v>
      </c>
      <c r="M12813" s="21" t="s">
        <v>997</v>
      </c>
      <c r="N12813" t="s">
        <v>2886</v>
      </c>
      <c r="O12813" t="s">
        <v>2894</v>
      </c>
      <c r="P12813" t="s">
        <v>56740</v>
      </c>
      <c r="Q12813" t="s">
        <v>41149</v>
      </c>
      <c r="R12813" s="21" t="s">
        <v>27233</v>
      </c>
      <c r="S12813" s="18"/>
      <c r="T12813" s="18"/>
      <c r="U12813" s="18"/>
    </row>
    <row r="12814" spans="1:21" x14ac:dyDescent="0.25">
      <c r="A12814" s="17">
        <v>12813</v>
      </c>
      <c r="B12814" s="17" t="s">
        <v>56741</v>
      </c>
      <c r="C12814" s="19">
        <v>659</v>
      </c>
      <c r="D12814" s="17" t="s">
        <v>54119</v>
      </c>
      <c r="E12814" s="17" t="s">
        <v>71</v>
      </c>
      <c r="F12814" s="17" t="s">
        <v>118</v>
      </c>
      <c r="G12814" s="17" t="s">
        <v>177</v>
      </c>
      <c r="J12814" s="17" t="s">
        <v>36959</v>
      </c>
      <c r="K12814" s="21" t="s">
        <v>36960</v>
      </c>
      <c r="M12814" s="21" t="s">
        <v>997</v>
      </c>
      <c r="N12814" t="s">
        <v>2886</v>
      </c>
      <c r="O12814" t="s">
        <v>2894</v>
      </c>
      <c r="P12814" t="s">
        <v>56742</v>
      </c>
      <c r="Q12814" t="s">
        <v>41149</v>
      </c>
      <c r="R12814" s="21" t="s">
        <v>27234</v>
      </c>
      <c r="S12814" s="18"/>
      <c r="T12814" s="18"/>
      <c r="U12814" s="18"/>
    </row>
    <row r="12815" spans="1:21" x14ac:dyDescent="0.25">
      <c r="A12815" s="17">
        <v>12814</v>
      </c>
      <c r="B12815" s="17" t="s">
        <v>56743</v>
      </c>
      <c r="C12815" s="17">
        <v>660</v>
      </c>
      <c r="D12815" s="17" t="s">
        <v>54119</v>
      </c>
      <c r="E12815" s="17" t="s">
        <v>71</v>
      </c>
      <c r="F12815" s="17" t="s">
        <v>118</v>
      </c>
      <c r="G12815" s="17" t="s">
        <v>177</v>
      </c>
      <c r="J12815" s="17" t="s">
        <v>36959</v>
      </c>
      <c r="K12815" s="21" t="s">
        <v>36960</v>
      </c>
      <c r="M12815" s="21" t="s">
        <v>997</v>
      </c>
      <c r="N12815" t="s">
        <v>2886</v>
      </c>
      <c r="O12815" t="s">
        <v>2894</v>
      </c>
      <c r="P12815" t="s">
        <v>56744</v>
      </c>
      <c r="Q12815" t="s">
        <v>41149</v>
      </c>
      <c r="R12815" s="21" t="s">
        <v>27235</v>
      </c>
      <c r="S12815" s="18"/>
      <c r="T12815" s="18"/>
      <c r="U12815" s="18"/>
    </row>
    <row r="12816" spans="1:21" x14ac:dyDescent="0.25">
      <c r="A12816" s="17">
        <v>12815</v>
      </c>
      <c r="B12816" s="17" t="s">
        <v>56745</v>
      </c>
      <c r="C12816" s="17">
        <v>661</v>
      </c>
      <c r="D12816" s="17" t="s">
        <v>54119</v>
      </c>
      <c r="E12816" s="17" t="s">
        <v>71</v>
      </c>
      <c r="F12816" s="17" t="s">
        <v>118</v>
      </c>
      <c r="G12816" s="17" t="s">
        <v>177</v>
      </c>
      <c r="J12816" s="17" t="s">
        <v>36959</v>
      </c>
      <c r="K12816" s="21" t="s">
        <v>36960</v>
      </c>
      <c r="M12816" s="21" t="s">
        <v>997</v>
      </c>
      <c r="N12816" t="s">
        <v>2886</v>
      </c>
      <c r="O12816" t="s">
        <v>2894</v>
      </c>
      <c r="P12816" t="s">
        <v>56746</v>
      </c>
      <c r="Q12816" t="s">
        <v>41149</v>
      </c>
      <c r="R12816" s="21" t="s">
        <v>27236</v>
      </c>
      <c r="S12816" s="18"/>
      <c r="T12816" s="18"/>
      <c r="U12816" s="18"/>
    </row>
    <row r="12817" spans="1:21" x14ac:dyDescent="0.25">
      <c r="A12817" s="17">
        <v>12816</v>
      </c>
      <c r="B12817" s="17" t="s">
        <v>56747</v>
      </c>
      <c r="C12817" s="19">
        <v>662</v>
      </c>
      <c r="D12817" s="17" t="s">
        <v>54119</v>
      </c>
      <c r="E12817" s="17" t="s">
        <v>71</v>
      </c>
      <c r="F12817" s="17" t="s">
        <v>118</v>
      </c>
      <c r="G12817" s="17" t="s">
        <v>177</v>
      </c>
      <c r="J12817" s="17" t="s">
        <v>36959</v>
      </c>
      <c r="K12817" s="21" t="s">
        <v>36960</v>
      </c>
      <c r="M12817" s="21" t="s">
        <v>997</v>
      </c>
      <c r="N12817" t="s">
        <v>2886</v>
      </c>
      <c r="O12817" t="s">
        <v>2894</v>
      </c>
      <c r="P12817" t="s">
        <v>7921</v>
      </c>
      <c r="Q12817" t="s">
        <v>41149</v>
      </c>
      <c r="R12817" s="21" t="s">
        <v>27237</v>
      </c>
      <c r="S12817" s="18"/>
      <c r="T12817" s="18"/>
      <c r="U12817" s="18"/>
    </row>
    <row r="12818" spans="1:21" x14ac:dyDescent="0.25">
      <c r="A12818" s="17">
        <v>12817</v>
      </c>
      <c r="B12818" s="17" t="s">
        <v>56748</v>
      </c>
      <c r="C12818" s="19">
        <v>663</v>
      </c>
      <c r="D12818" s="17" t="s">
        <v>54119</v>
      </c>
      <c r="E12818" s="17" t="s">
        <v>71</v>
      </c>
      <c r="F12818" s="17" t="s">
        <v>118</v>
      </c>
      <c r="G12818" s="17" t="s">
        <v>177</v>
      </c>
      <c r="J12818" s="17" t="s">
        <v>36959</v>
      </c>
      <c r="K12818" s="21" t="s">
        <v>36960</v>
      </c>
      <c r="M12818" s="21" t="s">
        <v>997</v>
      </c>
      <c r="N12818" t="s">
        <v>2886</v>
      </c>
      <c r="O12818" t="s">
        <v>2894</v>
      </c>
      <c r="P12818" t="s">
        <v>56749</v>
      </c>
      <c r="Q12818" t="s">
        <v>41149</v>
      </c>
      <c r="R12818" s="21" t="s">
        <v>27238</v>
      </c>
      <c r="S12818" s="18"/>
      <c r="T12818" s="18"/>
      <c r="U12818" s="18"/>
    </row>
    <row r="12819" spans="1:21" x14ac:dyDescent="0.25">
      <c r="A12819" s="17">
        <v>12818</v>
      </c>
      <c r="B12819" s="17" t="s">
        <v>56750</v>
      </c>
      <c r="C12819" s="19">
        <v>664</v>
      </c>
      <c r="D12819" s="17" t="s">
        <v>54119</v>
      </c>
      <c r="E12819" s="17" t="s">
        <v>71</v>
      </c>
      <c r="F12819" s="17" t="s">
        <v>118</v>
      </c>
      <c r="G12819" s="17" t="s">
        <v>177</v>
      </c>
      <c r="J12819" s="17" t="s">
        <v>36959</v>
      </c>
      <c r="K12819" s="21" t="s">
        <v>36960</v>
      </c>
      <c r="M12819" s="21" t="s">
        <v>997</v>
      </c>
      <c r="N12819" t="s">
        <v>2886</v>
      </c>
      <c r="O12819" t="s">
        <v>2894</v>
      </c>
      <c r="P12819" t="s">
        <v>56751</v>
      </c>
      <c r="Q12819" t="s">
        <v>41149</v>
      </c>
      <c r="R12819" s="21" t="s">
        <v>27239</v>
      </c>
      <c r="S12819" s="18"/>
      <c r="T12819" s="18"/>
      <c r="U12819" s="18"/>
    </row>
    <row r="12820" spans="1:21" x14ac:dyDescent="0.25">
      <c r="A12820" s="17">
        <v>12819</v>
      </c>
      <c r="B12820" s="17" t="s">
        <v>56752</v>
      </c>
      <c r="C12820" s="19">
        <v>665</v>
      </c>
      <c r="D12820" s="17" t="s">
        <v>54119</v>
      </c>
      <c r="E12820" s="17" t="s">
        <v>71</v>
      </c>
      <c r="F12820" s="17" t="s">
        <v>118</v>
      </c>
      <c r="G12820" s="17" t="s">
        <v>177</v>
      </c>
      <c r="J12820" s="17" t="s">
        <v>36959</v>
      </c>
      <c r="K12820" s="21" t="s">
        <v>36960</v>
      </c>
      <c r="M12820" s="21" t="s">
        <v>997</v>
      </c>
      <c r="N12820" t="s">
        <v>2886</v>
      </c>
      <c r="O12820" t="s">
        <v>2894</v>
      </c>
      <c r="P12820" t="s">
        <v>7922</v>
      </c>
      <c r="Q12820" t="s">
        <v>41149</v>
      </c>
      <c r="R12820" s="21" t="s">
        <v>27240</v>
      </c>
      <c r="S12820" s="18"/>
      <c r="T12820" s="18"/>
      <c r="U12820" s="18"/>
    </row>
    <row r="12821" spans="1:21" x14ac:dyDescent="0.25">
      <c r="A12821" s="17">
        <v>12820</v>
      </c>
      <c r="B12821" s="17" t="s">
        <v>56753</v>
      </c>
      <c r="C12821" s="17">
        <v>666</v>
      </c>
      <c r="D12821" s="17" t="s">
        <v>54119</v>
      </c>
      <c r="E12821" s="17" t="s">
        <v>71</v>
      </c>
      <c r="F12821" s="17" t="s">
        <v>118</v>
      </c>
      <c r="G12821" s="17" t="s">
        <v>177</v>
      </c>
      <c r="J12821" s="17" t="s">
        <v>36959</v>
      </c>
      <c r="K12821" s="21" t="s">
        <v>36960</v>
      </c>
      <c r="M12821" s="21" t="s">
        <v>997</v>
      </c>
      <c r="N12821" t="s">
        <v>2886</v>
      </c>
      <c r="O12821" t="s">
        <v>2894</v>
      </c>
      <c r="P12821" t="s">
        <v>56754</v>
      </c>
      <c r="Q12821" t="s">
        <v>41149</v>
      </c>
      <c r="R12821" s="21" t="s">
        <v>27241</v>
      </c>
      <c r="S12821" s="18"/>
      <c r="T12821" s="18"/>
      <c r="U12821" s="18"/>
    </row>
    <row r="12822" spans="1:21" x14ac:dyDescent="0.25">
      <c r="A12822" s="17">
        <v>12821</v>
      </c>
      <c r="B12822" s="17" t="s">
        <v>56755</v>
      </c>
      <c r="C12822" s="17">
        <v>667</v>
      </c>
      <c r="D12822" s="17" t="s">
        <v>54119</v>
      </c>
      <c r="E12822" s="17" t="s">
        <v>71</v>
      </c>
      <c r="F12822" s="17" t="s">
        <v>118</v>
      </c>
      <c r="G12822" s="17" t="s">
        <v>177</v>
      </c>
      <c r="J12822" s="17" t="s">
        <v>36959</v>
      </c>
      <c r="K12822" s="21" t="s">
        <v>36960</v>
      </c>
      <c r="M12822" s="21" t="s">
        <v>997</v>
      </c>
      <c r="N12822" t="s">
        <v>2886</v>
      </c>
      <c r="O12822" t="s">
        <v>2894</v>
      </c>
      <c r="P12822" t="s">
        <v>7923</v>
      </c>
      <c r="Q12822" t="s">
        <v>41149</v>
      </c>
      <c r="R12822" s="21" t="s">
        <v>27242</v>
      </c>
      <c r="S12822" s="18"/>
      <c r="T12822" s="18"/>
      <c r="U12822" s="18"/>
    </row>
    <row r="12823" spans="1:21" x14ac:dyDescent="0.25">
      <c r="A12823" s="17">
        <v>12822</v>
      </c>
      <c r="B12823" s="17" t="s">
        <v>56756</v>
      </c>
      <c r="C12823" s="19">
        <v>668</v>
      </c>
      <c r="D12823" s="17" t="s">
        <v>54119</v>
      </c>
      <c r="E12823" s="17" t="s">
        <v>71</v>
      </c>
      <c r="F12823" s="17" t="s">
        <v>118</v>
      </c>
      <c r="G12823" s="17" t="s">
        <v>177</v>
      </c>
      <c r="J12823" s="17" t="s">
        <v>36959</v>
      </c>
      <c r="K12823" s="21" t="s">
        <v>36960</v>
      </c>
      <c r="M12823" s="21" t="s">
        <v>997</v>
      </c>
      <c r="N12823" t="s">
        <v>2886</v>
      </c>
      <c r="O12823" t="s">
        <v>2894</v>
      </c>
      <c r="P12823" t="s">
        <v>7924</v>
      </c>
      <c r="Q12823" t="s">
        <v>41149</v>
      </c>
      <c r="R12823" s="21" t="s">
        <v>27243</v>
      </c>
      <c r="S12823" s="18"/>
      <c r="T12823" s="18"/>
      <c r="U12823" s="18"/>
    </row>
    <row r="12824" spans="1:21" x14ac:dyDescent="0.25">
      <c r="A12824" s="17">
        <v>12823</v>
      </c>
      <c r="B12824" s="17" t="s">
        <v>56757</v>
      </c>
      <c r="C12824" s="17">
        <v>669</v>
      </c>
      <c r="D12824" s="17" t="s">
        <v>54119</v>
      </c>
      <c r="E12824" s="17" t="s">
        <v>71</v>
      </c>
      <c r="F12824" s="17" t="s">
        <v>118</v>
      </c>
      <c r="G12824" s="17" t="s">
        <v>177</v>
      </c>
      <c r="J12824" s="17" t="s">
        <v>36959</v>
      </c>
      <c r="K12824" s="21" t="s">
        <v>36960</v>
      </c>
      <c r="M12824" s="21" t="s">
        <v>997</v>
      </c>
      <c r="N12824" t="s">
        <v>2886</v>
      </c>
      <c r="O12824" t="s">
        <v>2894</v>
      </c>
      <c r="P12824" t="s">
        <v>56758</v>
      </c>
      <c r="Q12824" t="s">
        <v>41149</v>
      </c>
      <c r="R12824" s="21" t="s">
        <v>27244</v>
      </c>
      <c r="S12824" s="18"/>
      <c r="T12824" s="18"/>
      <c r="U12824" s="18"/>
    </row>
    <row r="12825" spans="1:21" x14ac:dyDescent="0.25">
      <c r="A12825" s="17">
        <v>12824</v>
      </c>
      <c r="B12825" s="17" t="s">
        <v>56759</v>
      </c>
      <c r="C12825" s="17">
        <v>670</v>
      </c>
      <c r="D12825" s="17" t="s">
        <v>54119</v>
      </c>
      <c r="E12825" s="17" t="s">
        <v>71</v>
      </c>
      <c r="F12825" s="17" t="s">
        <v>118</v>
      </c>
      <c r="G12825" s="17" t="s">
        <v>177</v>
      </c>
      <c r="J12825" s="17" t="s">
        <v>36959</v>
      </c>
      <c r="K12825" s="21" t="s">
        <v>36960</v>
      </c>
      <c r="M12825" s="21" t="s">
        <v>997</v>
      </c>
      <c r="N12825" t="s">
        <v>2886</v>
      </c>
      <c r="O12825" t="s">
        <v>2894</v>
      </c>
      <c r="P12825" t="s">
        <v>56760</v>
      </c>
      <c r="Q12825" t="s">
        <v>41149</v>
      </c>
      <c r="R12825" s="21" t="s">
        <v>27245</v>
      </c>
      <c r="S12825" s="18"/>
      <c r="T12825" s="18"/>
      <c r="U12825" s="18"/>
    </row>
    <row r="12826" spans="1:21" x14ac:dyDescent="0.25">
      <c r="A12826" s="17">
        <v>12825</v>
      </c>
      <c r="B12826" s="17" t="s">
        <v>56761</v>
      </c>
      <c r="C12826" s="17">
        <v>671</v>
      </c>
      <c r="D12826" s="17" t="s">
        <v>54119</v>
      </c>
      <c r="E12826" s="17" t="s">
        <v>71</v>
      </c>
      <c r="F12826" s="17" t="s">
        <v>118</v>
      </c>
      <c r="G12826" s="17" t="s">
        <v>177</v>
      </c>
      <c r="J12826" s="17" t="s">
        <v>36959</v>
      </c>
      <c r="K12826" s="21" t="s">
        <v>36960</v>
      </c>
      <c r="M12826" s="21" t="s">
        <v>997</v>
      </c>
      <c r="N12826" t="s">
        <v>2886</v>
      </c>
      <c r="O12826" t="s">
        <v>2894</v>
      </c>
      <c r="P12826" t="s">
        <v>7925</v>
      </c>
      <c r="Q12826" t="s">
        <v>41149</v>
      </c>
      <c r="R12826" s="21" t="s">
        <v>27246</v>
      </c>
      <c r="S12826" s="18"/>
      <c r="T12826" s="18"/>
      <c r="U12826" s="18"/>
    </row>
    <row r="12827" spans="1:21" x14ac:dyDescent="0.25">
      <c r="A12827" s="17">
        <v>12826</v>
      </c>
      <c r="B12827" s="17" t="s">
        <v>56762</v>
      </c>
      <c r="C12827" s="17">
        <v>672</v>
      </c>
      <c r="D12827" s="17" t="s">
        <v>54119</v>
      </c>
      <c r="E12827" s="17" t="s">
        <v>71</v>
      </c>
      <c r="F12827" s="17" t="s">
        <v>118</v>
      </c>
      <c r="G12827" s="17" t="s">
        <v>177</v>
      </c>
      <c r="J12827" s="17" t="s">
        <v>36959</v>
      </c>
      <c r="K12827" s="21" t="s">
        <v>36960</v>
      </c>
      <c r="M12827" s="21" t="s">
        <v>997</v>
      </c>
      <c r="N12827" t="s">
        <v>2886</v>
      </c>
      <c r="O12827" t="s">
        <v>2894</v>
      </c>
      <c r="P12827" t="s">
        <v>56763</v>
      </c>
      <c r="Q12827" t="s">
        <v>41149</v>
      </c>
      <c r="R12827" s="21" t="s">
        <v>27247</v>
      </c>
      <c r="S12827" s="18"/>
      <c r="T12827" s="18"/>
      <c r="U12827" s="18"/>
    </row>
    <row r="12828" spans="1:21" x14ac:dyDescent="0.25">
      <c r="A12828" s="17">
        <v>12827</v>
      </c>
      <c r="B12828" s="17" t="s">
        <v>56764</v>
      </c>
      <c r="C12828" s="17">
        <v>673</v>
      </c>
      <c r="D12828" s="17" t="s">
        <v>54119</v>
      </c>
      <c r="E12828" s="17" t="s">
        <v>71</v>
      </c>
      <c r="F12828" s="17" t="s">
        <v>118</v>
      </c>
      <c r="G12828" s="17" t="s">
        <v>177</v>
      </c>
      <c r="J12828" s="17" t="s">
        <v>36959</v>
      </c>
      <c r="K12828" s="21" t="s">
        <v>36960</v>
      </c>
      <c r="M12828" s="21" t="s">
        <v>997</v>
      </c>
      <c r="N12828" t="s">
        <v>2886</v>
      </c>
      <c r="O12828" t="s">
        <v>2894</v>
      </c>
      <c r="P12828" t="s">
        <v>56765</v>
      </c>
      <c r="Q12828" t="s">
        <v>41149</v>
      </c>
      <c r="R12828" s="21" t="s">
        <v>27248</v>
      </c>
      <c r="S12828" s="18"/>
      <c r="T12828" s="18"/>
      <c r="U12828" s="18"/>
    </row>
    <row r="12829" spans="1:21" x14ac:dyDescent="0.25">
      <c r="A12829" s="17">
        <v>12828</v>
      </c>
      <c r="B12829" s="17" t="s">
        <v>56766</v>
      </c>
      <c r="C12829" s="17">
        <v>674</v>
      </c>
      <c r="D12829" s="17" t="s">
        <v>54119</v>
      </c>
      <c r="E12829" s="17" t="s">
        <v>71</v>
      </c>
      <c r="F12829" s="17" t="s">
        <v>115</v>
      </c>
      <c r="G12829" s="17" t="s">
        <v>136</v>
      </c>
      <c r="J12829" s="17" t="s">
        <v>36959</v>
      </c>
      <c r="K12829" s="21" t="s">
        <v>36960</v>
      </c>
      <c r="M12829" s="21" t="s">
        <v>1413</v>
      </c>
      <c r="N12829" t="s">
        <v>2886</v>
      </c>
      <c r="O12829" t="s">
        <v>2894</v>
      </c>
      <c r="P12829" t="s">
        <v>45708</v>
      </c>
      <c r="Q12829" t="s">
        <v>56649</v>
      </c>
      <c r="R12829" s="21" t="s">
        <v>27249</v>
      </c>
      <c r="S12829" s="18"/>
      <c r="T12829" s="18"/>
      <c r="U12829" s="18"/>
    </row>
    <row r="12830" spans="1:21" x14ac:dyDescent="0.25">
      <c r="A12830" s="17">
        <v>12829</v>
      </c>
      <c r="B12830" s="17" t="s">
        <v>56767</v>
      </c>
      <c r="C12830" s="17">
        <v>675</v>
      </c>
      <c r="D12830" s="17" t="s">
        <v>54119</v>
      </c>
      <c r="E12830" s="17" t="s">
        <v>71</v>
      </c>
      <c r="F12830" s="17" t="s">
        <v>115</v>
      </c>
      <c r="G12830" s="17" t="s">
        <v>136</v>
      </c>
      <c r="J12830" s="17" t="s">
        <v>36959</v>
      </c>
      <c r="K12830" s="21" t="s">
        <v>36960</v>
      </c>
      <c r="M12830" s="21" t="s">
        <v>1414</v>
      </c>
      <c r="N12830" t="s">
        <v>2886</v>
      </c>
      <c r="O12830" t="s">
        <v>2894</v>
      </c>
      <c r="P12830" t="s">
        <v>45711</v>
      </c>
      <c r="Q12830" t="s">
        <v>42748</v>
      </c>
      <c r="R12830" s="21" t="s">
        <v>27250</v>
      </c>
      <c r="S12830" s="18"/>
      <c r="T12830" s="18"/>
      <c r="U12830" s="18"/>
    </row>
    <row r="12831" spans="1:21" x14ac:dyDescent="0.25">
      <c r="A12831" s="17">
        <v>12830</v>
      </c>
      <c r="B12831" s="17" t="s">
        <v>56768</v>
      </c>
      <c r="C12831" s="17">
        <v>676</v>
      </c>
      <c r="D12831" s="17" t="s">
        <v>54119</v>
      </c>
      <c r="E12831" s="17" t="s">
        <v>71</v>
      </c>
      <c r="F12831" s="17" t="s">
        <v>115</v>
      </c>
      <c r="G12831" s="17" t="s">
        <v>136</v>
      </c>
      <c r="J12831" s="17" t="s">
        <v>36959</v>
      </c>
      <c r="K12831" s="21" t="s">
        <v>36960</v>
      </c>
      <c r="M12831" s="21" t="s">
        <v>996</v>
      </c>
      <c r="N12831" t="s">
        <v>2886</v>
      </c>
      <c r="O12831" t="s">
        <v>2894</v>
      </c>
      <c r="P12831" t="s">
        <v>7926</v>
      </c>
      <c r="Q12831" t="s">
        <v>55644</v>
      </c>
      <c r="R12831" s="21" t="s">
        <v>27251</v>
      </c>
      <c r="S12831" s="18"/>
      <c r="T12831" s="18"/>
      <c r="U12831" s="18"/>
    </row>
    <row r="12832" spans="1:21" x14ac:dyDescent="0.25">
      <c r="A12832" s="17">
        <v>12831</v>
      </c>
      <c r="B12832" s="17" t="s">
        <v>56769</v>
      </c>
      <c r="C12832" s="17">
        <v>677</v>
      </c>
      <c r="D12832" s="17" t="s">
        <v>54119</v>
      </c>
      <c r="E12832" s="17" t="s">
        <v>71</v>
      </c>
      <c r="F12832" s="17" t="s">
        <v>115</v>
      </c>
      <c r="G12832" s="17" t="s">
        <v>136</v>
      </c>
      <c r="J12832" s="17" t="s">
        <v>36959</v>
      </c>
      <c r="K12832" s="21" t="s">
        <v>36960</v>
      </c>
      <c r="M12832" s="21" t="s">
        <v>996</v>
      </c>
      <c r="N12832" t="s">
        <v>2886</v>
      </c>
      <c r="O12832" t="s">
        <v>2894</v>
      </c>
      <c r="P12832" t="s">
        <v>56770</v>
      </c>
      <c r="Q12832" t="s">
        <v>55644</v>
      </c>
      <c r="R12832" s="21" t="s">
        <v>27252</v>
      </c>
      <c r="S12832" s="18"/>
      <c r="T12832" s="18"/>
      <c r="U12832" s="18"/>
    </row>
    <row r="12833" spans="1:21" x14ac:dyDescent="0.25">
      <c r="A12833" s="17">
        <v>12832</v>
      </c>
      <c r="B12833" s="17" t="s">
        <v>56771</v>
      </c>
      <c r="C12833" s="17">
        <v>678</v>
      </c>
      <c r="D12833" s="17" t="s">
        <v>54119</v>
      </c>
      <c r="E12833" s="17" t="s">
        <v>71</v>
      </c>
      <c r="F12833" s="17" t="s">
        <v>115</v>
      </c>
      <c r="G12833" s="17" t="s">
        <v>136</v>
      </c>
      <c r="J12833" s="17" t="s">
        <v>36959</v>
      </c>
      <c r="K12833" s="21" t="s">
        <v>36960</v>
      </c>
      <c r="M12833" s="21" t="s">
        <v>996</v>
      </c>
      <c r="N12833" t="s">
        <v>2886</v>
      </c>
      <c r="O12833" t="s">
        <v>2894</v>
      </c>
      <c r="P12833" t="s">
        <v>56772</v>
      </c>
      <c r="Q12833" t="s">
        <v>55644</v>
      </c>
      <c r="R12833" s="21" t="s">
        <v>27253</v>
      </c>
      <c r="S12833" s="18"/>
      <c r="T12833" s="18"/>
      <c r="U12833" s="18"/>
    </row>
    <row r="12834" spans="1:21" x14ac:dyDescent="0.25">
      <c r="A12834" s="17">
        <v>12833</v>
      </c>
      <c r="B12834" s="17" t="s">
        <v>56773</v>
      </c>
      <c r="C12834" s="17">
        <v>679</v>
      </c>
      <c r="D12834" s="17" t="s">
        <v>54119</v>
      </c>
      <c r="E12834" s="17" t="s">
        <v>71</v>
      </c>
      <c r="F12834" s="17" t="s">
        <v>115</v>
      </c>
      <c r="G12834" s="17" t="s">
        <v>136</v>
      </c>
      <c r="J12834" s="17" t="s">
        <v>36959</v>
      </c>
      <c r="K12834" s="21" t="s">
        <v>36960</v>
      </c>
      <c r="M12834" s="21" t="s">
        <v>996</v>
      </c>
      <c r="N12834" t="s">
        <v>2886</v>
      </c>
      <c r="O12834" t="s">
        <v>2894</v>
      </c>
      <c r="P12834" t="s">
        <v>56774</v>
      </c>
      <c r="Q12834" t="s">
        <v>55644</v>
      </c>
      <c r="R12834" s="21" t="s">
        <v>27254</v>
      </c>
      <c r="S12834" s="18"/>
      <c r="T12834" s="18"/>
      <c r="U12834" s="18"/>
    </row>
    <row r="12835" spans="1:21" x14ac:dyDescent="0.25">
      <c r="A12835" s="17">
        <v>12834</v>
      </c>
      <c r="B12835" s="17" t="s">
        <v>56775</v>
      </c>
      <c r="C12835" s="17">
        <v>680</v>
      </c>
      <c r="D12835" s="17" t="s">
        <v>54119</v>
      </c>
      <c r="E12835" s="17" t="s">
        <v>71</v>
      </c>
      <c r="F12835" s="17" t="s">
        <v>115</v>
      </c>
      <c r="G12835" s="17" t="s">
        <v>136</v>
      </c>
      <c r="J12835" s="17" t="s">
        <v>36959</v>
      </c>
      <c r="K12835" s="21" t="s">
        <v>36960</v>
      </c>
      <c r="M12835" s="21" t="s">
        <v>996</v>
      </c>
      <c r="N12835" t="s">
        <v>2886</v>
      </c>
      <c r="O12835" t="s">
        <v>2894</v>
      </c>
      <c r="P12835" t="s">
        <v>56776</v>
      </c>
      <c r="Q12835" t="s">
        <v>55644</v>
      </c>
      <c r="R12835" s="21" t="s">
        <v>27255</v>
      </c>
      <c r="S12835" s="18"/>
      <c r="T12835" s="18"/>
      <c r="U12835" s="18"/>
    </row>
    <row r="12836" spans="1:21" x14ac:dyDescent="0.25">
      <c r="A12836" s="17">
        <v>12835</v>
      </c>
      <c r="B12836" s="17" t="s">
        <v>56777</v>
      </c>
      <c r="C12836" s="17">
        <v>681</v>
      </c>
      <c r="D12836" s="17" t="s">
        <v>54119</v>
      </c>
      <c r="E12836" s="17" t="s">
        <v>71</v>
      </c>
      <c r="F12836" s="17" t="s">
        <v>115</v>
      </c>
      <c r="G12836" s="17" t="s">
        <v>136</v>
      </c>
      <c r="J12836" s="17" t="s">
        <v>36959</v>
      </c>
      <c r="K12836" s="21" t="s">
        <v>36960</v>
      </c>
      <c r="M12836" s="21" t="s">
        <v>996</v>
      </c>
      <c r="N12836" t="s">
        <v>2886</v>
      </c>
      <c r="O12836" t="s">
        <v>2894</v>
      </c>
      <c r="P12836" t="s">
        <v>56778</v>
      </c>
      <c r="Q12836" t="s">
        <v>55644</v>
      </c>
      <c r="R12836" s="21" t="s">
        <v>27256</v>
      </c>
      <c r="S12836" s="18"/>
      <c r="T12836" s="18"/>
      <c r="U12836" s="18"/>
    </row>
    <row r="12837" spans="1:21" x14ac:dyDescent="0.25">
      <c r="A12837" s="17">
        <v>12836</v>
      </c>
      <c r="B12837" s="17" t="s">
        <v>56779</v>
      </c>
      <c r="C12837" s="17">
        <v>682</v>
      </c>
      <c r="D12837" s="17" t="s">
        <v>54119</v>
      </c>
      <c r="E12837" s="17" t="s">
        <v>71</v>
      </c>
      <c r="F12837" s="17" t="s">
        <v>115</v>
      </c>
      <c r="G12837" s="17" t="s">
        <v>136</v>
      </c>
      <c r="J12837" s="17" t="s">
        <v>36959</v>
      </c>
      <c r="K12837" s="21" t="s">
        <v>36960</v>
      </c>
      <c r="M12837" s="21" t="s">
        <v>996</v>
      </c>
      <c r="N12837" t="s">
        <v>2886</v>
      </c>
      <c r="O12837" t="s">
        <v>2894</v>
      </c>
      <c r="P12837" t="s">
        <v>56780</v>
      </c>
      <c r="Q12837" t="s">
        <v>55644</v>
      </c>
      <c r="R12837" s="21" t="s">
        <v>27257</v>
      </c>
      <c r="S12837" s="18"/>
      <c r="T12837" s="18"/>
      <c r="U12837" s="18"/>
    </row>
    <row r="12838" spans="1:21" x14ac:dyDescent="0.25">
      <c r="A12838" s="17">
        <v>12837</v>
      </c>
      <c r="B12838" s="17" t="s">
        <v>56781</v>
      </c>
      <c r="C12838" s="17">
        <v>683</v>
      </c>
      <c r="D12838" s="17" t="s">
        <v>54119</v>
      </c>
      <c r="E12838" s="17" t="s">
        <v>71</v>
      </c>
      <c r="F12838" s="17" t="s">
        <v>115</v>
      </c>
      <c r="G12838" s="17" t="s">
        <v>136</v>
      </c>
      <c r="J12838" s="17" t="s">
        <v>36959</v>
      </c>
      <c r="K12838" s="21" t="s">
        <v>36960</v>
      </c>
      <c r="M12838" s="21" t="s">
        <v>996</v>
      </c>
      <c r="N12838" t="s">
        <v>2886</v>
      </c>
      <c r="O12838" t="s">
        <v>2894</v>
      </c>
      <c r="P12838" t="s">
        <v>56782</v>
      </c>
      <c r="Q12838" t="s">
        <v>55644</v>
      </c>
      <c r="R12838" s="21" t="s">
        <v>27258</v>
      </c>
      <c r="S12838" s="18"/>
      <c r="T12838" s="18"/>
      <c r="U12838" s="18"/>
    </row>
    <row r="12839" spans="1:21" x14ac:dyDescent="0.25">
      <c r="A12839" s="17">
        <v>12838</v>
      </c>
      <c r="B12839" s="17" t="s">
        <v>56783</v>
      </c>
      <c r="C12839" s="17">
        <v>684</v>
      </c>
      <c r="D12839" s="17" t="s">
        <v>54119</v>
      </c>
      <c r="E12839" s="17" t="s">
        <v>71</v>
      </c>
      <c r="F12839" s="17" t="s">
        <v>115</v>
      </c>
      <c r="G12839" s="17" t="s">
        <v>136</v>
      </c>
      <c r="J12839" s="17" t="s">
        <v>36959</v>
      </c>
      <c r="K12839" s="21" t="s">
        <v>36960</v>
      </c>
      <c r="M12839" s="21" t="s">
        <v>998</v>
      </c>
      <c r="N12839" t="s">
        <v>2886</v>
      </c>
      <c r="O12839" t="s">
        <v>2894</v>
      </c>
      <c r="P12839" t="s">
        <v>41183</v>
      </c>
      <c r="Q12839" t="s">
        <v>56521</v>
      </c>
      <c r="R12839" s="21" t="s">
        <v>27259</v>
      </c>
      <c r="S12839" s="18"/>
      <c r="T12839" s="18"/>
      <c r="U12839" s="18"/>
    </row>
    <row r="12840" spans="1:21" x14ac:dyDescent="0.25">
      <c r="A12840" s="17">
        <v>12839</v>
      </c>
      <c r="B12840" s="17" t="s">
        <v>56784</v>
      </c>
      <c r="C12840" s="17">
        <v>685</v>
      </c>
      <c r="D12840" s="17" t="s">
        <v>54119</v>
      </c>
      <c r="E12840" s="17" t="s">
        <v>71</v>
      </c>
      <c r="F12840" s="17" t="s">
        <v>115</v>
      </c>
      <c r="G12840" s="17" t="s">
        <v>136</v>
      </c>
      <c r="J12840" s="17" t="s">
        <v>36959</v>
      </c>
      <c r="K12840" s="21" t="s">
        <v>36960</v>
      </c>
      <c r="M12840" s="21" t="s">
        <v>999</v>
      </c>
      <c r="N12840" t="s">
        <v>2886</v>
      </c>
      <c r="O12840" t="s">
        <v>2894</v>
      </c>
      <c r="P12840" t="s">
        <v>3815</v>
      </c>
      <c r="Q12840" t="s">
        <v>56667</v>
      </c>
      <c r="R12840" s="21" t="s">
        <v>27260</v>
      </c>
      <c r="S12840" s="18"/>
      <c r="T12840" s="18"/>
      <c r="U12840" s="18"/>
    </row>
    <row r="12841" spans="1:21" x14ac:dyDescent="0.25">
      <c r="A12841" s="17">
        <v>12840</v>
      </c>
      <c r="B12841" s="17" t="s">
        <v>56785</v>
      </c>
      <c r="C12841" s="19">
        <v>686</v>
      </c>
      <c r="D12841" s="17" t="s">
        <v>54119</v>
      </c>
      <c r="E12841" s="17" t="s">
        <v>71</v>
      </c>
      <c r="F12841" s="17" t="s">
        <v>118</v>
      </c>
      <c r="G12841" s="17" t="s">
        <v>177</v>
      </c>
      <c r="J12841" s="17" t="s">
        <v>36959</v>
      </c>
      <c r="K12841" s="21" t="s">
        <v>36960</v>
      </c>
      <c r="M12841" s="21" t="s">
        <v>1003</v>
      </c>
      <c r="N12841" t="s">
        <v>2886</v>
      </c>
      <c r="O12841" t="s">
        <v>2894</v>
      </c>
      <c r="P12841" t="s">
        <v>56786</v>
      </c>
      <c r="Q12841" t="s">
        <v>41149</v>
      </c>
      <c r="R12841" s="21" t="s">
        <v>27261</v>
      </c>
      <c r="S12841" s="18"/>
      <c r="T12841" s="18"/>
      <c r="U12841" s="18"/>
    </row>
    <row r="12842" spans="1:21" x14ac:dyDescent="0.25">
      <c r="A12842" s="17">
        <v>12841</v>
      </c>
      <c r="B12842" s="17" t="s">
        <v>56787</v>
      </c>
      <c r="C12842" s="17">
        <v>687</v>
      </c>
      <c r="D12842" s="17" t="s">
        <v>54119</v>
      </c>
      <c r="E12842" s="17" t="s">
        <v>71</v>
      </c>
      <c r="F12842" s="17" t="s">
        <v>118</v>
      </c>
      <c r="G12842" s="17" t="s">
        <v>177</v>
      </c>
      <c r="J12842" s="17" t="s">
        <v>36959</v>
      </c>
      <c r="K12842" s="21" t="s">
        <v>36960</v>
      </c>
      <c r="M12842" s="21" t="s">
        <v>1003</v>
      </c>
      <c r="N12842" t="s">
        <v>2886</v>
      </c>
      <c r="O12842" t="s">
        <v>2894</v>
      </c>
      <c r="P12842" t="s">
        <v>56788</v>
      </c>
      <c r="Q12842" t="s">
        <v>41149</v>
      </c>
      <c r="R12842" s="21" t="s">
        <v>27262</v>
      </c>
      <c r="S12842" s="18"/>
      <c r="T12842" s="18"/>
      <c r="U12842" s="18"/>
    </row>
    <row r="12843" spans="1:21" x14ac:dyDescent="0.25">
      <c r="A12843" s="17">
        <v>12842</v>
      </c>
      <c r="B12843" s="17" t="s">
        <v>56789</v>
      </c>
      <c r="C12843" s="19">
        <v>688</v>
      </c>
      <c r="D12843" s="17" t="s">
        <v>54119</v>
      </c>
      <c r="E12843" s="17" t="s">
        <v>71</v>
      </c>
      <c r="F12843" s="17" t="s">
        <v>118</v>
      </c>
      <c r="G12843" s="17" t="s">
        <v>177</v>
      </c>
      <c r="J12843" s="17" t="s">
        <v>36959</v>
      </c>
      <c r="K12843" s="21" t="s">
        <v>36960</v>
      </c>
      <c r="M12843" s="21" t="s">
        <v>1003</v>
      </c>
      <c r="N12843" t="s">
        <v>2886</v>
      </c>
      <c r="O12843" t="s">
        <v>2894</v>
      </c>
      <c r="P12843" t="s">
        <v>56790</v>
      </c>
      <c r="Q12843" t="s">
        <v>41149</v>
      </c>
      <c r="R12843" s="21" t="s">
        <v>27263</v>
      </c>
      <c r="S12843" s="18"/>
      <c r="T12843" s="18"/>
      <c r="U12843" s="18"/>
    </row>
    <row r="12844" spans="1:21" x14ac:dyDescent="0.25">
      <c r="A12844" s="17">
        <v>12843</v>
      </c>
      <c r="B12844" s="17" t="s">
        <v>56791</v>
      </c>
      <c r="C12844" s="17">
        <v>689</v>
      </c>
      <c r="D12844" s="17" t="s">
        <v>54119</v>
      </c>
      <c r="E12844" s="17" t="s">
        <v>71</v>
      </c>
      <c r="F12844" s="17" t="s">
        <v>118</v>
      </c>
      <c r="G12844" s="17" t="s">
        <v>177</v>
      </c>
      <c r="J12844" s="17" t="s">
        <v>36959</v>
      </c>
      <c r="K12844" s="21" t="s">
        <v>36960</v>
      </c>
      <c r="M12844" s="21" t="s">
        <v>1003</v>
      </c>
      <c r="N12844" t="s">
        <v>2886</v>
      </c>
      <c r="O12844" t="s">
        <v>2894</v>
      </c>
      <c r="P12844" t="s">
        <v>7927</v>
      </c>
      <c r="Q12844" t="s">
        <v>41149</v>
      </c>
      <c r="R12844" s="21" t="s">
        <v>27264</v>
      </c>
      <c r="S12844" s="18"/>
      <c r="T12844" s="18"/>
      <c r="U12844" s="18"/>
    </row>
    <row r="12845" spans="1:21" x14ac:dyDescent="0.25">
      <c r="A12845" s="17">
        <v>12844</v>
      </c>
      <c r="B12845" s="17" t="s">
        <v>56792</v>
      </c>
      <c r="C12845" s="17">
        <v>690</v>
      </c>
      <c r="D12845" s="17" t="s">
        <v>54119</v>
      </c>
      <c r="E12845" s="17" t="s">
        <v>71</v>
      </c>
      <c r="F12845" s="17" t="s">
        <v>118</v>
      </c>
      <c r="G12845" s="17" t="s">
        <v>177</v>
      </c>
      <c r="J12845" s="17" t="s">
        <v>36959</v>
      </c>
      <c r="K12845" s="21" t="s">
        <v>36960</v>
      </c>
      <c r="M12845" s="21" t="s">
        <v>1003</v>
      </c>
      <c r="N12845" t="s">
        <v>2886</v>
      </c>
      <c r="O12845" t="s">
        <v>2894</v>
      </c>
      <c r="P12845" t="s">
        <v>56793</v>
      </c>
      <c r="Q12845" t="s">
        <v>41149</v>
      </c>
      <c r="R12845" s="21" t="s">
        <v>27265</v>
      </c>
      <c r="S12845" s="18"/>
      <c r="T12845" s="18"/>
      <c r="U12845" s="18"/>
    </row>
    <row r="12846" spans="1:21" x14ac:dyDescent="0.25">
      <c r="A12846" s="17">
        <v>12845</v>
      </c>
      <c r="B12846" s="17" t="s">
        <v>56794</v>
      </c>
      <c r="C12846" s="19">
        <v>691</v>
      </c>
      <c r="D12846" s="17" t="s">
        <v>54119</v>
      </c>
      <c r="E12846" s="17" t="s">
        <v>71</v>
      </c>
      <c r="F12846" s="17" t="s">
        <v>118</v>
      </c>
      <c r="G12846" s="17" t="s">
        <v>177</v>
      </c>
      <c r="J12846" s="17" t="s">
        <v>36959</v>
      </c>
      <c r="K12846" s="21" t="s">
        <v>36960</v>
      </c>
      <c r="M12846" s="21" t="s">
        <v>1003</v>
      </c>
      <c r="N12846" t="s">
        <v>2886</v>
      </c>
      <c r="O12846" t="s">
        <v>2894</v>
      </c>
      <c r="P12846" t="s">
        <v>7928</v>
      </c>
      <c r="Q12846" t="s">
        <v>41149</v>
      </c>
      <c r="R12846" s="21" t="s">
        <v>27266</v>
      </c>
      <c r="S12846" s="18"/>
      <c r="T12846" s="18"/>
      <c r="U12846" s="18"/>
    </row>
    <row r="12847" spans="1:21" x14ac:dyDescent="0.25">
      <c r="A12847" s="17">
        <v>12846</v>
      </c>
      <c r="B12847" s="17" t="s">
        <v>56795</v>
      </c>
      <c r="C12847" s="19">
        <v>692</v>
      </c>
      <c r="D12847" s="17" t="s">
        <v>54119</v>
      </c>
      <c r="E12847" s="17" t="s">
        <v>71</v>
      </c>
      <c r="F12847" s="17" t="s">
        <v>118</v>
      </c>
      <c r="G12847" s="17" t="s">
        <v>177</v>
      </c>
      <c r="J12847" s="17" t="s">
        <v>36959</v>
      </c>
      <c r="K12847" s="21" t="s">
        <v>36960</v>
      </c>
      <c r="M12847" s="21" t="s">
        <v>1003</v>
      </c>
      <c r="N12847" t="s">
        <v>2886</v>
      </c>
      <c r="O12847" t="s">
        <v>2894</v>
      </c>
      <c r="P12847" t="s">
        <v>56796</v>
      </c>
      <c r="Q12847" t="s">
        <v>41149</v>
      </c>
      <c r="R12847" s="21" t="s">
        <v>27267</v>
      </c>
      <c r="S12847" s="18"/>
      <c r="T12847" s="18"/>
      <c r="U12847" s="18"/>
    </row>
    <row r="12848" spans="1:21" x14ac:dyDescent="0.25">
      <c r="A12848" s="17">
        <v>12847</v>
      </c>
      <c r="B12848" s="17" t="s">
        <v>56797</v>
      </c>
      <c r="C12848" s="19">
        <v>693</v>
      </c>
      <c r="D12848" s="17" t="s">
        <v>54119</v>
      </c>
      <c r="E12848" s="17" t="s">
        <v>71</v>
      </c>
      <c r="F12848" s="17" t="s">
        <v>118</v>
      </c>
      <c r="G12848" s="17" t="s">
        <v>177</v>
      </c>
      <c r="J12848" s="17" t="s">
        <v>36959</v>
      </c>
      <c r="K12848" s="21" t="s">
        <v>36960</v>
      </c>
      <c r="M12848" s="21" t="s">
        <v>1003</v>
      </c>
      <c r="N12848" t="s">
        <v>2886</v>
      </c>
      <c r="O12848" t="s">
        <v>2894</v>
      </c>
      <c r="P12848" t="s">
        <v>7929</v>
      </c>
      <c r="Q12848" t="s">
        <v>41149</v>
      </c>
      <c r="R12848" s="21" t="s">
        <v>27268</v>
      </c>
      <c r="S12848" s="18"/>
      <c r="T12848" s="18"/>
      <c r="U12848" s="18"/>
    </row>
    <row r="12849" spans="1:21" x14ac:dyDescent="0.25">
      <c r="A12849" s="17">
        <v>12848</v>
      </c>
      <c r="B12849" s="17" t="s">
        <v>56798</v>
      </c>
      <c r="C12849" s="17">
        <v>694</v>
      </c>
      <c r="D12849" s="17" t="s">
        <v>54119</v>
      </c>
      <c r="E12849" s="17" t="s">
        <v>71</v>
      </c>
      <c r="F12849" s="17" t="s">
        <v>118</v>
      </c>
      <c r="G12849" s="17" t="s">
        <v>177</v>
      </c>
      <c r="J12849" s="17" t="s">
        <v>36959</v>
      </c>
      <c r="K12849" s="21" t="s">
        <v>36960</v>
      </c>
      <c r="M12849" s="21" t="s">
        <v>1003</v>
      </c>
      <c r="N12849" t="s">
        <v>2886</v>
      </c>
      <c r="O12849" t="s">
        <v>2894</v>
      </c>
      <c r="P12849" t="s">
        <v>56799</v>
      </c>
      <c r="Q12849" t="s">
        <v>41149</v>
      </c>
      <c r="R12849" s="21" t="s">
        <v>27269</v>
      </c>
      <c r="S12849" s="18"/>
      <c r="T12849" s="18"/>
      <c r="U12849" s="18"/>
    </row>
    <row r="12850" spans="1:21" x14ac:dyDescent="0.25">
      <c r="A12850" s="17">
        <v>12849</v>
      </c>
      <c r="B12850" s="17" t="s">
        <v>56800</v>
      </c>
      <c r="C12850" s="17">
        <v>695</v>
      </c>
      <c r="D12850" s="17" t="s">
        <v>54119</v>
      </c>
      <c r="E12850" s="17" t="s">
        <v>71</v>
      </c>
      <c r="F12850" s="17" t="s">
        <v>118</v>
      </c>
      <c r="G12850" s="17" t="s">
        <v>177</v>
      </c>
      <c r="J12850" s="17" t="s">
        <v>36959</v>
      </c>
      <c r="K12850" s="21" t="s">
        <v>36960</v>
      </c>
      <c r="M12850" s="21" t="s">
        <v>1003</v>
      </c>
      <c r="N12850" t="s">
        <v>2886</v>
      </c>
      <c r="O12850" t="s">
        <v>2894</v>
      </c>
      <c r="P12850" t="s">
        <v>56801</v>
      </c>
      <c r="Q12850" t="s">
        <v>41149</v>
      </c>
      <c r="R12850" s="21" t="s">
        <v>27270</v>
      </c>
      <c r="S12850" s="18"/>
      <c r="T12850" s="18"/>
      <c r="U12850" s="18"/>
    </row>
    <row r="12851" spans="1:21" x14ac:dyDescent="0.25">
      <c r="A12851" s="17">
        <v>12850</v>
      </c>
      <c r="B12851" s="17" t="s">
        <v>56802</v>
      </c>
      <c r="C12851" s="17">
        <v>696</v>
      </c>
      <c r="D12851" s="17" t="s">
        <v>54119</v>
      </c>
      <c r="E12851" s="17" t="s">
        <v>71</v>
      </c>
      <c r="F12851" s="17" t="s">
        <v>118</v>
      </c>
      <c r="G12851" s="17" t="s">
        <v>177</v>
      </c>
      <c r="J12851" s="17" t="s">
        <v>36959</v>
      </c>
      <c r="K12851" s="21" t="s">
        <v>36960</v>
      </c>
      <c r="M12851" s="21" t="s">
        <v>1003</v>
      </c>
      <c r="N12851" t="s">
        <v>2886</v>
      </c>
      <c r="O12851" t="s">
        <v>2894</v>
      </c>
      <c r="P12851" t="s">
        <v>7930</v>
      </c>
      <c r="Q12851" t="s">
        <v>41149</v>
      </c>
      <c r="R12851" s="21" t="s">
        <v>27271</v>
      </c>
      <c r="S12851" s="18"/>
      <c r="T12851" s="18"/>
      <c r="U12851" s="18"/>
    </row>
    <row r="12852" spans="1:21" x14ac:dyDescent="0.25">
      <c r="A12852" s="17">
        <v>12851</v>
      </c>
      <c r="B12852" s="17" t="s">
        <v>56803</v>
      </c>
      <c r="C12852" s="19">
        <v>697</v>
      </c>
      <c r="D12852" s="17" t="s">
        <v>54119</v>
      </c>
      <c r="E12852" s="17" t="s">
        <v>71</v>
      </c>
      <c r="F12852" s="17" t="s">
        <v>118</v>
      </c>
      <c r="G12852" s="17" t="s">
        <v>177</v>
      </c>
      <c r="J12852" s="17" t="s">
        <v>36959</v>
      </c>
      <c r="K12852" s="21" t="s">
        <v>36960</v>
      </c>
      <c r="M12852" s="21" t="s">
        <v>1003</v>
      </c>
      <c r="N12852" t="s">
        <v>2886</v>
      </c>
      <c r="O12852" t="s">
        <v>2894</v>
      </c>
      <c r="P12852" t="s">
        <v>7931</v>
      </c>
      <c r="Q12852" t="s">
        <v>41149</v>
      </c>
      <c r="R12852" s="21" t="s">
        <v>27272</v>
      </c>
      <c r="S12852" s="18"/>
      <c r="T12852" s="18"/>
      <c r="U12852" s="18"/>
    </row>
    <row r="12853" spans="1:21" x14ac:dyDescent="0.25">
      <c r="A12853" s="17">
        <v>12852</v>
      </c>
      <c r="B12853" s="17" t="s">
        <v>56804</v>
      </c>
      <c r="C12853" s="19">
        <v>698</v>
      </c>
      <c r="D12853" s="17" t="s">
        <v>54119</v>
      </c>
      <c r="E12853" s="17" t="s">
        <v>71</v>
      </c>
      <c r="F12853" s="17" t="s">
        <v>118</v>
      </c>
      <c r="G12853" s="17" t="s">
        <v>177</v>
      </c>
      <c r="J12853" s="17" t="s">
        <v>36959</v>
      </c>
      <c r="K12853" s="21" t="s">
        <v>36960</v>
      </c>
      <c r="M12853" s="21" t="s">
        <v>1003</v>
      </c>
      <c r="N12853" t="s">
        <v>2886</v>
      </c>
      <c r="O12853" t="s">
        <v>2894</v>
      </c>
      <c r="P12853" t="s">
        <v>56805</v>
      </c>
      <c r="Q12853" t="s">
        <v>41149</v>
      </c>
      <c r="R12853" s="21" t="s">
        <v>27273</v>
      </c>
      <c r="S12853" s="18"/>
      <c r="T12853" s="18"/>
      <c r="U12853" s="18"/>
    </row>
    <row r="12854" spans="1:21" x14ac:dyDescent="0.25">
      <c r="A12854" s="17">
        <v>12853</v>
      </c>
      <c r="B12854" s="17" t="s">
        <v>56806</v>
      </c>
      <c r="C12854" s="17">
        <v>699</v>
      </c>
      <c r="D12854" s="17" t="s">
        <v>54119</v>
      </c>
      <c r="E12854" s="17" t="s">
        <v>71</v>
      </c>
      <c r="F12854" s="17" t="s">
        <v>118</v>
      </c>
      <c r="G12854" s="17" t="s">
        <v>177</v>
      </c>
      <c r="J12854" s="17" t="s">
        <v>36959</v>
      </c>
      <c r="K12854" s="21" t="s">
        <v>36960</v>
      </c>
      <c r="M12854" s="21" t="s">
        <v>1003</v>
      </c>
      <c r="N12854" t="s">
        <v>2886</v>
      </c>
      <c r="O12854" t="s">
        <v>2894</v>
      </c>
      <c r="P12854" t="s">
        <v>7932</v>
      </c>
      <c r="Q12854" t="s">
        <v>41149</v>
      </c>
      <c r="R12854" s="21" t="s">
        <v>27274</v>
      </c>
      <c r="S12854" s="18"/>
      <c r="T12854" s="18"/>
      <c r="U12854" s="18"/>
    </row>
    <row r="12855" spans="1:21" x14ac:dyDescent="0.25">
      <c r="A12855" s="17">
        <v>12854</v>
      </c>
      <c r="B12855" s="17" t="s">
        <v>56807</v>
      </c>
      <c r="C12855" s="17">
        <v>700</v>
      </c>
      <c r="D12855" s="17" t="s">
        <v>54119</v>
      </c>
      <c r="E12855" s="17" t="s">
        <v>71</v>
      </c>
      <c r="F12855" s="17" t="s">
        <v>118</v>
      </c>
      <c r="G12855" s="17" t="s">
        <v>177</v>
      </c>
      <c r="J12855" s="17" t="s">
        <v>36959</v>
      </c>
      <c r="K12855" s="21" t="s">
        <v>36960</v>
      </c>
      <c r="M12855" s="21" t="s">
        <v>1003</v>
      </c>
      <c r="N12855" t="s">
        <v>2886</v>
      </c>
      <c r="O12855" t="s">
        <v>2894</v>
      </c>
      <c r="P12855" t="s">
        <v>7933</v>
      </c>
      <c r="Q12855" t="s">
        <v>41149</v>
      </c>
      <c r="R12855" s="21" t="s">
        <v>27275</v>
      </c>
      <c r="S12855" s="18"/>
      <c r="T12855" s="18"/>
      <c r="U12855" s="18"/>
    </row>
    <row r="12856" spans="1:21" x14ac:dyDescent="0.25">
      <c r="A12856" s="17">
        <v>12855</v>
      </c>
      <c r="B12856" s="17" t="s">
        <v>56808</v>
      </c>
      <c r="C12856" s="17">
        <v>701</v>
      </c>
      <c r="D12856" s="17" t="s">
        <v>54119</v>
      </c>
      <c r="E12856" s="17" t="s">
        <v>71</v>
      </c>
      <c r="F12856" s="17" t="s">
        <v>118</v>
      </c>
      <c r="G12856" s="17" t="s">
        <v>177</v>
      </c>
      <c r="J12856" s="17" t="s">
        <v>36959</v>
      </c>
      <c r="K12856" s="21" t="s">
        <v>36960</v>
      </c>
      <c r="M12856" s="21" t="s">
        <v>1003</v>
      </c>
      <c r="N12856" t="s">
        <v>2886</v>
      </c>
      <c r="O12856" t="s">
        <v>2894</v>
      </c>
      <c r="P12856" t="s">
        <v>56809</v>
      </c>
      <c r="Q12856" t="s">
        <v>41149</v>
      </c>
      <c r="R12856" s="21" t="s">
        <v>27276</v>
      </c>
      <c r="S12856" s="18"/>
      <c r="T12856" s="18"/>
      <c r="U12856" s="18"/>
    </row>
    <row r="12857" spans="1:21" x14ac:dyDescent="0.25">
      <c r="A12857" s="17">
        <v>12856</v>
      </c>
      <c r="B12857" s="17" t="s">
        <v>56810</v>
      </c>
      <c r="C12857" s="19">
        <v>702</v>
      </c>
      <c r="D12857" s="17" t="s">
        <v>54119</v>
      </c>
      <c r="E12857" s="17" t="s">
        <v>71</v>
      </c>
      <c r="F12857" s="17" t="s">
        <v>118</v>
      </c>
      <c r="G12857" s="17" t="s">
        <v>177</v>
      </c>
      <c r="J12857" s="17" t="s">
        <v>36959</v>
      </c>
      <c r="K12857" s="21" t="s">
        <v>36960</v>
      </c>
      <c r="M12857" s="21" t="s">
        <v>1003</v>
      </c>
      <c r="N12857" t="s">
        <v>2886</v>
      </c>
      <c r="O12857" t="s">
        <v>2894</v>
      </c>
      <c r="P12857" t="s">
        <v>56811</v>
      </c>
      <c r="Q12857" t="s">
        <v>41149</v>
      </c>
      <c r="R12857" s="21" t="s">
        <v>27277</v>
      </c>
      <c r="S12857" s="18"/>
      <c r="T12857" s="18"/>
      <c r="U12857" s="18"/>
    </row>
    <row r="12858" spans="1:21" x14ac:dyDescent="0.25">
      <c r="A12858" s="17">
        <v>12857</v>
      </c>
      <c r="B12858" s="17" t="s">
        <v>56812</v>
      </c>
      <c r="C12858" s="19">
        <v>703</v>
      </c>
      <c r="D12858" s="17" t="s">
        <v>54119</v>
      </c>
      <c r="E12858" s="17" t="s">
        <v>71</v>
      </c>
      <c r="F12858" s="17" t="s">
        <v>118</v>
      </c>
      <c r="G12858" s="17" t="s">
        <v>177</v>
      </c>
      <c r="J12858" s="17" t="s">
        <v>36959</v>
      </c>
      <c r="K12858" s="21" t="s">
        <v>36960</v>
      </c>
      <c r="M12858" s="21" t="s">
        <v>1003</v>
      </c>
      <c r="N12858" t="s">
        <v>2886</v>
      </c>
      <c r="O12858" t="s">
        <v>2894</v>
      </c>
      <c r="P12858" t="s">
        <v>56813</v>
      </c>
      <c r="Q12858" t="s">
        <v>41149</v>
      </c>
      <c r="R12858" s="21" t="s">
        <v>27278</v>
      </c>
      <c r="S12858" s="18"/>
      <c r="T12858" s="18"/>
      <c r="U12858" s="18"/>
    </row>
    <row r="12859" spans="1:21" x14ac:dyDescent="0.25">
      <c r="A12859" s="17">
        <v>12858</v>
      </c>
      <c r="B12859" s="17" t="s">
        <v>56814</v>
      </c>
      <c r="C12859" s="17">
        <v>704</v>
      </c>
      <c r="D12859" s="17" t="s">
        <v>54119</v>
      </c>
      <c r="E12859" s="17" t="s">
        <v>71</v>
      </c>
      <c r="F12859" s="17" t="s">
        <v>118</v>
      </c>
      <c r="G12859" s="17" t="s">
        <v>177</v>
      </c>
      <c r="J12859" s="17" t="s">
        <v>36959</v>
      </c>
      <c r="K12859" s="21" t="s">
        <v>36960</v>
      </c>
      <c r="M12859" s="21" t="s">
        <v>1003</v>
      </c>
      <c r="N12859" t="s">
        <v>2886</v>
      </c>
      <c r="O12859" t="s">
        <v>2894</v>
      </c>
      <c r="P12859" t="s">
        <v>56815</v>
      </c>
      <c r="Q12859" t="s">
        <v>41149</v>
      </c>
      <c r="R12859" s="21" t="s">
        <v>27279</v>
      </c>
      <c r="S12859" s="18"/>
      <c r="T12859" s="18"/>
      <c r="U12859" s="18"/>
    </row>
    <row r="12860" spans="1:21" x14ac:dyDescent="0.25">
      <c r="A12860" s="17">
        <v>12859</v>
      </c>
      <c r="B12860" s="17" t="s">
        <v>56816</v>
      </c>
      <c r="C12860" s="17">
        <v>705</v>
      </c>
      <c r="D12860" s="17" t="s">
        <v>54119</v>
      </c>
      <c r="E12860" s="17" t="s">
        <v>71</v>
      </c>
      <c r="F12860" s="17" t="s">
        <v>118</v>
      </c>
      <c r="G12860" s="17" t="s">
        <v>177</v>
      </c>
      <c r="J12860" s="17" t="s">
        <v>36959</v>
      </c>
      <c r="K12860" s="21" t="s">
        <v>36960</v>
      </c>
      <c r="M12860" s="21" t="s">
        <v>1003</v>
      </c>
      <c r="N12860" t="s">
        <v>2886</v>
      </c>
      <c r="O12860" t="s">
        <v>2894</v>
      </c>
      <c r="P12860" t="s">
        <v>56817</v>
      </c>
      <c r="Q12860" t="s">
        <v>41149</v>
      </c>
      <c r="R12860" s="21" t="s">
        <v>27280</v>
      </c>
      <c r="S12860" s="18"/>
      <c r="T12860" s="18"/>
      <c r="U12860" s="18"/>
    </row>
    <row r="12861" spans="1:21" x14ac:dyDescent="0.25">
      <c r="A12861" s="17">
        <v>12860</v>
      </c>
      <c r="B12861" s="17" t="s">
        <v>56818</v>
      </c>
      <c r="C12861" s="17">
        <v>706</v>
      </c>
      <c r="D12861" s="17" t="s">
        <v>54119</v>
      </c>
      <c r="E12861" s="17" t="s">
        <v>71</v>
      </c>
      <c r="F12861" s="17" t="s">
        <v>118</v>
      </c>
      <c r="G12861" s="17" t="s">
        <v>177</v>
      </c>
      <c r="J12861" s="17" t="s">
        <v>36959</v>
      </c>
      <c r="K12861" s="21" t="s">
        <v>36960</v>
      </c>
      <c r="M12861" s="21" t="s">
        <v>1003</v>
      </c>
      <c r="N12861" t="s">
        <v>2886</v>
      </c>
      <c r="O12861" t="s">
        <v>2894</v>
      </c>
      <c r="P12861" t="s">
        <v>56819</v>
      </c>
      <c r="Q12861" t="s">
        <v>41149</v>
      </c>
      <c r="R12861" s="21" t="s">
        <v>27281</v>
      </c>
      <c r="S12861" s="18"/>
      <c r="T12861" s="18"/>
      <c r="U12861" s="18"/>
    </row>
    <row r="12862" spans="1:21" x14ac:dyDescent="0.25">
      <c r="A12862" s="17">
        <v>12861</v>
      </c>
      <c r="B12862" s="17" t="s">
        <v>56820</v>
      </c>
      <c r="C12862" s="19">
        <v>707</v>
      </c>
      <c r="D12862" s="17" t="s">
        <v>54119</v>
      </c>
      <c r="E12862" s="17" t="s">
        <v>71</v>
      </c>
      <c r="F12862" s="17" t="s">
        <v>118</v>
      </c>
      <c r="G12862" s="17" t="s">
        <v>177</v>
      </c>
      <c r="J12862" s="17" t="s">
        <v>36959</v>
      </c>
      <c r="K12862" s="21" t="s">
        <v>36960</v>
      </c>
      <c r="M12862" s="21" t="s">
        <v>1003</v>
      </c>
      <c r="N12862" t="s">
        <v>2886</v>
      </c>
      <c r="O12862" t="s">
        <v>2894</v>
      </c>
      <c r="P12862" t="s">
        <v>56821</v>
      </c>
      <c r="Q12862" t="s">
        <v>41149</v>
      </c>
      <c r="R12862" s="21" t="s">
        <v>27282</v>
      </c>
      <c r="S12862" s="18"/>
      <c r="T12862" s="18"/>
      <c r="U12862" s="18"/>
    </row>
    <row r="12863" spans="1:21" x14ac:dyDescent="0.25">
      <c r="A12863" s="17">
        <v>12862</v>
      </c>
      <c r="B12863" s="17" t="s">
        <v>56822</v>
      </c>
      <c r="C12863" s="17">
        <v>708</v>
      </c>
      <c r="D12863" s="17" t="s">
        <v>54119</v>
      </c>
      <c r="E12863" s="17" t="s">
        <v>71</v>
      </c>
      <c r="F12863" s="17" t="s">
        <v>118</v>
      </c>
      <c r="G12863" s="17" t="s">
        <v>177</v>
      </c>
      <c r="J12863" s="17" t="s">
        <v>36959</v>
      </c>
      <c r="K12863" s="21" t="s">
        <v>36960</v>
      </c>
      <c r="M12863" s="21" t="s">
        <v>1003</v>
      </c>
      <c r="N12863" t="s">
        <v>2886</v>
      </c>
      <c r="O12863" t="s">
        <v>2894</v>
      </c>
      <c r="P12863" t="s">
        <v>7934</v>
      </c>
      <c r="Q12863" t="s">
        <v>41149</v>
      </c>
      <c r="R12863" s="21" t="s">
        <v>27283</v>
      </c>
      <c r="S12863" s="18"/>
      <c r="T12863" s="18"/>
      <c r="U12863" s="18"/>
    </row>
    <row r="12864" spans="1:21" x14ac:dyDescent="0.25">
      <c r="A12864" s="17">
        <v>12863</v>
      </c>
      <c r="B12864" s="17" t="s">
        <v>56823</v>
      </c>
      <c r="C12864" s="19">
        <v>709</v>
      </c>
      <c r="D12864" s="17" t="s">
        <v>54119</v>
      </c>
      <c r="E12864" s="17" t="s">
        <v>71</v>
      </c>
      <c r="F12864" s="17" t="s">
        <v>118</v>
      </c>
      <c r="G12864" s="17" t="s">
        <v>177</v>
      </c>
      <c r="J12864" s="17" t="s">
        <v>36959</v>
      </c>
      <c r="K12864" s="21" t="s">
        <v>36960</v>
      </c>
      <c r="M12864" s="21" t="s">
        <v>1003</v>
      </c>
      <c r="N12864" t="s">
        <v>2886</v>
      </c>
      <c r="O12864" t="s">
        <v>2894</v>
      </c>
      <c r="P12864" t="s">
        <v>56824</v>
      </c>
      <c r="Q12864" t="s">
        <v>41149</v>
      </c>
      <c r="R12864" s="21" t="s">
        <v>27284</v>
      </c>
      <c r="S12864" s="18"/>
      <c r="T12864" s="18"/>
      <c r="U12864" s="18"/>
    </row>
    <row r="12865" spans="1:21" x14ac:dyDescent="0.25">
      <c r="A12865" s="17">
        <v>12864</v>
      </c>
      <c r="B12865" s="17" t="s">
        <v>56825</v>
      </c>
      <c r="C12865" s="17">
        <v>710</v>
      </c>
      <c r="D12865" s="17" t="s">
        <v>54119</v>
      </c>
      <c r="E12865" s="17" t="s">
        <v>71</v>
      </c>
      <c r="F12865" s="17" t="s">
        <v>115</v>
      </c>
      <c r="G12865" s="17" t="s">
        <v>136</v>
      </c>
      <c r="J12865" s="17" t="s">
        <v>36959</v>
      </c>
      <c r="K12865" s="21" t="s">
        <v>36960</v>
      </c>
      <c r="M12865" s="21" t="s">
        <v>1002</v>
      </c>
      <c r="N12865" t="s">
        <v>2886</v>
      </c>
      <c r="O12865" t="s">
        <v>2894</v>
      </c>
      <c r="P12865" t="s">
        <v>56826</v>
      </c>
      <c r="Q12865" t="s">
        <v>55644</v>
      </c>
      <c r="R12865" s="21" t="s">
        <v>27285</v>
      </c>
      <c r="S12865" s="18"/>
      <c r="T12865" s="18"/>
      <c r="U12865" s="18"/>
    </row>
    <row r="12866" spans="1:21" x14ac:dyDescent="0.25">
      <c r="A12866" s="17">
        <v>12865</v>
      </c>
      <c r="B12866" s="17" t="s">
        <v>56827</v>
      </c>
      <c r="C12866" s="17">
        <v>711</v>
      </c>
      <c r="D12866" s="17" t="s">
        <v>54119</v>
      </c>
      <c r="E12866" s="17" t="s">
        <v>71</v>
      </c>
      <c r="F12866" s="17" t="s">
        <v>115</v>
      </c>
      <c r="G12866" s="17" t="s">
        <v>136</v>
      </c>
      <c r="J12866" s="17" t="s">
        <v>36959</v>
      </c>
      <c r="K12866" s="21" t="s">
        <v>36960</v>
      </c>
      <c r="M12866" s="21" t="s">
        <v>1002</v>
      </c>
      <c r="N12866" t="s">
        <v>2886</v>
      </c>
      <c r="O12866" t="s">
        <v>2894</v>
      </c>
      <c r="P12866" t="s">
        <v>56828</v>
      </c>
      <c r="Q12866" t="s">
        <v>55644</v>
      </c>
      <c r="R12866" s="21" t="s">
        <v>27286</v>
      </c>
      <c r="S12866" s="18"/>
      <c r="T12866" s="18"/>
      <c r="U12866" s="18"/>
    </row>
    <row r="12867" spans="1:21" x14ac:dyDescent="0.25">
      <c r="A12867" s="17">
        <v>12866</v>
      </c>
      <c r="B12867" s="17" t="s">
        <v>56829</v>
      </c>
      <c r="C12867" s="19">
        <v>712</v>
      </c>
      <c r="D12867" s="17" t="s">
        <v>54119</v>
      </c>
      <c r="E12867" s="17" t="s">
        <v>71</v>
      </c>
      <c r="F12867" s="17" t="s">
        <v>115</v>
      </c>
      <c r="G12867" s="17" t="s">
        <v>136</v>
      </c>
      <c r="J12867" s="17" t="s">
        <v>36959</v>
      </c>
      <c r="K12867" s="21" t="s">
        <v>36960</v>
      </c>
      <c r="M12867" s="21" t="s">
        <v>1002</v>
      </c>
      <c r="N12867" t="s">
        <v>2886</v>
      </c>
      <c r="O12867" t="s">
        <v>2894</v>
      </c>
      <c r="P12867" t="s">
        <v>56830</v>
      </c>
      <c r="Q12867" t="s">
        <v>55644</v>
      </c>
      <c r="R12867" s="21" t="s">
        <v>27287</v>
      </c>
      <c r="S12867" s="18"/>
      <c r="T12867" s="18"/>
      <c r="U12867" s="18"/>
    </row>
    <row r="12868" spans="1:21" x14ac:dyDescent="0.25">
      <c r="A12868" s="17">
        <v>12867</v>
      </c>
      <c r="B12868" s="17" t="s">
        <v>56831</v>
      </c>
      <c r="C12868" s="17">
        <v>713</v>
      </c>
      <c r="D12868" s="17" t="s">
        <v>54119</v>
      </c>
      <c r="E12868" s="17" t="s">
        <v>71</v>
      </c>
      <c r="F12868" s="17" t="s">
        <v>115</v>
      </c>
      <c r="G12868" s="17" t="s">
        <v>136</v>
      </c>
      <c r="J12868" s="17" t="s">
        <v>36959</v>
      </c>
      <c r="K12868" s="21" t="s">
        <v>36960</v>
      </c>
      <c r="M12868" s="21" t="s">
        <v>1002</v>
      </c>
      <c r="N12868" t="s">
        <v>2886</v>
      </c>
      <c r="O12868" t="s">
        <v>2894</v>
      </c>
      <c r="P12868" t="s">
        <v>7935</v>
      </c>
      <c r="Q12868" t="s">
        <v>55644</v>
      </c>
      <c r="R12868" s="21" t="s">
        <v>27288</v>
      </c>
      <c r="S12868" s="18"/>
      <c r="T12868" s="18"/>
      <c r="U12868" s="18"/>
    </row>
    <row r="12869" spans="1:21" x14ac:dyDescent="0.25">
      <c r="A12869" s="17">
        <v>12868</v>
      </c>
      <c r="B12869" s="17" t="s">
        <v>56832</v>
      </c>
      <c r="C12869" s="17">
        <v>714</v>
      </c>
      <c r="D12869" s="17" t="s">
        <v>54119</v>
      </c>
      <c r="E12869" s="17" t="s">
        <v>71</v>
      </c>
      <c r="F12869" s="17" t="s">
        <v>115</v>
      </c>
      <c r="G12869" s="17" t="s">
        <v>136</v>
      </c>
      <c r="J12869" s="17" t="s">
        <v>36959</v>
      </c>
      <c r="K12869" s="21" t="s">
        <v>36960</v>
      </c>
      <c r="M12869" s="21" t="s">
        <v>1002</v>
      </c>
      <c r="N12869" t="s">
        <v>2886</v>
      </c>
      <c r="O12869" t="s">
        <v>2894</v>
      </c>
      <c r="P12869" t="s">
        <v>7936</v>
      </c>
      <c r="Q12869" t="s">
        <v>55644</v>
      </c>
      <c r="R12869" s="21" t="s">
        <v>27289</v>
      </c>
      <c r="S12869" s="18"/>
      <c r="T12869" s="18"/>
      <c r="U12869" s="18"/>
    </row>
    <row r="12870" spans="1:21" x14ac:dyDescent="0.25">
      <c r="A12870" s="17">
        <v>12869</v>
      </c>
      <c r="B12870" s="17" t="s">
        <v>56833</v>
      </c>
      <c r="C12870" s="17">
        <v>715</v>
      </c>
      <c r="D12870" s="17" t="s">
        <v>54119</v>
      </c>
      <c r="E12870" s="17" t="s">
        <v>71</v>
      </c>
      <c r="F12870" s="17" t="s">
        <v>115</v>
      </c>
      <c r="G12870" s="17" t="s">
        <v>136</v>
      </c>
      <c r="J12870" s="17" t="s">
        <v>36959</v>
      </c>
      <c r="K12870" s="21" t="s">
        <v>36960</v>
      </c>
      <c r="M12870" s="21" t="s">
        <v>1002</v>
      </c>
      <c r="N12870" t="s">
        <v>2886</v>
      </c>
      <c r="O12870" t="s">
        <v>2894</v>
      </c>
      <c r="P12870" t="s">
        <v>56834</v>
      </c>
      <c r="Q12870" t="s">
        <v>55644</v>
      </c>
      <c r="R12870" s="21" t="s">
        <v>27290</v>
      </c>
      <c r="S12870" s="18"/>
      <c r="T12870" s="18"/>
      <c r="U12870" s="18"/>
    </row>
    <row r="12871" spans="1:21" x14ac:dyDescent="0.25">
      <c r="A12871" s="17">
        <v>12870</v>
      </c>
      <c r="B12871" s="17" t="s">
        <v>56835</v>
      </c>
      <c r="C12871" s="17">
        <v>716</v>
      </c>
      <c r="D12871" s="17" t="s">
        <v>54119</v>
      </c>
      <c r="E12871" s="17" t="s">
        <v>71</v>
      </c>
      <c r="F12871" s="17" t="s">
        <v>115</v>
      </c>
      <c r="G12871" s="17" t="s">
        <v>136</v>
      </c>
      <c r="J12871" s="17" t="s">
        <v>36959</v>
      </c>
      <c r="K12871" s="21" t="s">
        <v>36960</v>
      </c>
      <c r="M12871" s="21" t="s">
        <v>1002</v>
      </c>
      <c r="N12871" t="s">
        <v>2886</v>
      </c>
      <c r="O12871" t="s">
        <v>2894</v>
      </c>
      <c r="P12871" t="s">
        <v>56836</v>
      </c>
      <c r="Q12871" t="s">
        <v>55644</v>
      </c>
      <c r="R12871" s="21" t="s">
        <v>27291</v>
      </c>
      <c r="S12871" s="18"/>
      <c r="T12871" s="18"/>
      <c r="U12871" s="18"/>
    </row>
    <row r="12872" spans="1:21" x14ac:dyDescent="0.25">
      <c r="A12872" s="17">
        <v>12871</v>
      </c>
      <c r="B12872" s="17" t="s">
        <v>56837</v>
      </c>
      <c r="C12872" s="17">
        <v>717</v>
      </c>
      <c r="D12872" s="17" t="s">
        <v>54119</v>
      </c>
      <c r="E12872" s="17" t="s">
        <v>71</v>
      </c>
      <c r="F12872" s="17" t="s">
        <v>115</v>
      </c>
      <c r="G12872" s="17" t="s">
        <v>136</v>
      </c>
      <c r="J12872" s="17" t="s">
        <v>36959</v>
      </c>
      <c r="K12872" s="21" t="s">
        <v>36960</v>
      </c>
      <c r="M12872" s="21" t="s">
        <v>1002</v>
      </c>
      <c r="N12872" t="s">
        <v>2886</v>
      </c>
      <c r="O12872" t="s">
        <v>2894</v>
      </c>
      <c r="P12872" t="s">
        <v>56838</v>
      </c>
      <c r="Q12872" t="s">
        <v>55644</v>
      </c>
      <c r="R12872" s="21" t="s">
        <v>27292</v>
      </c>
      <c r="S12872" s="18"/>
      <c r="T12872" s="18"/>
      <c r="U12872" s="18"/>
    </row>
    <row r="12873" spans="1:21" x14ac:dyDescent="0.25">
      <c r="A12873" s="17">
        <v>12872</v>
      </c>
      <c r="B12873" s="17" t="s">
        <v>56839</v>
      </c>
      <c r="C12873" s="17">
        <v>718</v>
      </c>
      <c r="D12873" s="17" t="s">
        <v>54119</v>
      </c>
      <c r="E12873" s="17" t="s">
        <v>71</v>
      </c>
      <c r="F12873" s="17" t="s">
        <v>115</v>
      </c>
      <c r="G12873" s="17" t="s">
        <v>136</v>
      </c>
      <c r="J12873" s="17" t="s">
        <v>36959</v>
      </c>
      <c r="K12873" s="21" t="s">
        <v>36960</v>
      </c>
      <c r="M12873" s="21" t="s">
        <v>1002</v>
      </c>
      <c r="N12873" t="s">
        <v>2886</v>
      </c>
      <c r="O12873" t="s">
        <v>2894</v>
      </c>
      <c r="P12873" t="s">
        <v>56840</v>
      </c>
      <c r="Q12873" t="s">
        <v>55644</v>
      </c>
      <c r="R12873" s="21" t="s">
        <v>27293</v>
      </c>
      <c r="S12873" s="18"/>
      <c r="T12873" s="18"/>
      <c r="U12873" s="18"/>
    </row>
    <row r="12874" spans="1:21" x14ac:dyDescent="0.25">
      <c r="A12874" s="17">
        <v>12873</v>
      </c>
      <c r="B12874" s="17" t="s">
        <v>56841</v>
      </c>
      <c r="C12874" s="17">
        <v>719</v>
      </c>
      <c r="D12874" s="17" t="s">
        <v>54119</v>
      </c>
      <c r="E12874" s="17" t="s">
        <v>71</v>
      </c>
      <c r="F12874" s="17" t="s">
        <v>115</v>
      </c>
      <c r="G12874" s="17" t="s">
        <v>136</v>
      </c>
      <c r="J12874" s="17" t="s">
        <v>36959</v>
      </c>
      <c r="K12874" s="21" t="s">
        <v>36960</v>
      </c>
      <c r="M12874" s="21" t="s">
        <v>999</v>
      </c>
      <c r="N12874" t="s">
        <v>2886</v>
      </c>
      <c r="O12874" t="s">
        <v>2894</v>
      </c>
      <c r="P12874" t="s">
        <v>45751</v>
      </c>
      <c r="Q12874" t="s">
        <v>56667</v>
      </c>
      <c r="R12874" s="21" t="s">
        <v>27294</v>
      </c>
      <c r="S12874" s="18"/>
      <c r="T12874" s="18"/>
      <c r="U12874" s="18"/>
    </row>
    <row r="12875" spans="1:21" x14ac:dyDescent="0.25">
      <c r="A12875" s="17">
        <v>12874</v>
      </c>
      <c r="B12875" s="17" t="s">
        <v>56842</v>
      </c>
      <c r="C12875" s="17">
        <v>720</v>
      </c>
      <c r="D12875" s="17" t="s">
        <v>54119</v>
      </c>
      <c r="E12875" s="17" t="s">
        <v>71</v>
      </c>
      <c r="F12875" s="17" t="s">
        <v>115</v>
      </c>
      <c r="G12875" s="17" t="s">
        <v>183</v>
      </c>
      <c r="J12875" s="17" t="s">
        <v>36959</v>
      </c>
      <c r="K12875" s="21" t="s">
        <v>36960</v>
      </c>
      <c r="M12875" s="21" t="s">
        <v>1984</v>
      </c>
      <c r="N12875" t="s">
        <v>2886</v>
      </c>
      <c r="O12875" t="s">
        <v>2894</v>
      </c>
      <c r="P12875" t="s">
        <v>56843</v>
      </c>
      <c r="Q12875" t="s">
        <v>56521</v>
      </c>
      <c r="R12875" s="21" t="s">
        <v>27295</v>
      </c>
      <c r="S12875" s="18"/>
      <c r="T12875" s="18"/>
      <c r="U12875" s="18"/>
    </row>
    <row r="12876" spans="1:21" x14ac:dyDescent="0.25">
      <c r="A12876" s="17">
        <v>12875</v>
      </c>
      <c r="B12876" s="17" t="s">
        <v>56844</v>
      </c>
      <c r="C12876" s="17">
        <v>721</v>
      </c>
      <c r="D12876" s="17" t="s">
        <v>54119</v>
      </c>
      <c r="E12876" s="17" t="s">
        <v>71</v>
      </c>
      <c r="F12876" s="17" t="s">
        <v>115</v>
      </c>
      <c r="G12876" s="17" t="s">
        <v>183</v>
      </c>
      <c r="J12876" s="17" t="s">
        <v>36959</v>
      </c>
      <c r="K12876" s="21" t="s">
        <v>36960</v>
      </c>
      <c r="M12876" s="21" t="s">
        <v>1985</v>
      </c>
      <c r="N12876" t="s">
        <v>2886</v>
      </c>
      <c r="O12876" t="s">
        <v>2894</v>
      </c>
      <c r="P12876" t="s">
        <v>56845</v>
      </c>
      <c r="Q12876" t="s">
        <v>56846</v>
      </c>
      <c r="R12876" s="21" t="s">
        <v>27296</v>
      </c>
      <c r="S12876" s="18"/>
      <c r="T12876" s="18"/>
      <c r="U12876" s="18"/>
    </row>
    <row r="12877" spans="1:21" x14ac:dyDescent="0.25">
      <c r="A12877" s="17">
        <v>12876</v>
      </c>
      <c r="B12877" s="17" t="s">
        <v>56847</v>
      </c>
      <c r="C12877" s="17">
        <v>722</v>
      </c>
      <c r="D12877" s="17" t="s">
        <v>54119</v>
      </c>
      <c r="E12877" s="17" t="s">
        <v>71</v>
      </c>
      <c r="F12877" s="17" t="s">
        <v>115</v>
      </c>
      <c r="G12877" s="17" t="s">
        <v>183</v>
      </c>
      <c r="J12877" s="17" t="s">
        <v>36959</v>
      </c>
      <c r="K12877" s="21" t="s">
        <v>36960</v>
      </c>
      <c r="M12877" s="21" t="s">
        <v>1986</v>
      </c>
      <c r="N12877" t="s">
        <v>2886</v>
      </c>
      <c r="O12877" t="s">
        <v>2894</v>
      </c>
      <c r="P12877" t="s">
        <v>7939</v>
      </c>
      <c r="Q12877" t="s">
        <v>56521</v>
      </c>
      <c r="R12877" s="21" t="s">
        <v>27297</v>
      </c>
      <c r="S12877" s="18"/>
      <c r="T12877" s="18"/>
      <c r="U12877" s="18"/>
    </row>
    <row r="12878" spans="1:21" x14ac:dyDescent="0.25">
      <c r="A12878" s="17">
        <v>12877</v>
      </c>
      <c r="B12878" s="17" t="s">
        <v>56848</v>
      </c>
      <c r="C12878" s="17">
        <v>723</v>
      </c>
      <c r="D12878" s="17" t="s">
        <v>54119</v>
      </c>
      <c r="E12878" s="17" t="s">
        <v>71</v>
      </c>
      <c r="F12878" s="17" t="s">
        <v>115</v>
      </c>
      <c r="G12878" s="17" t="s">
        <v>136</v>
      </c>
      <c r="J12878" s="17" t="s">
        <v>36959</v>
      </c>
      <c r="K12878" s="21" t="s">
        <v>36960</v>
      </c>
      <c r="M12878" s="21" t="s">
        <v>1987</v>
      </c>
      <c r="N12878" t="s">
        <v>2886</v>
      </c>
      <c r="O12878" t="s">
        <v>2894</v>
      </c>
      <c r="P12878" t="s">
        <v>56849</v>
      </c>
      <c r="Q12878" t="s">
        <v>55644</v>
      </c>
      <c r="R12878" s="21" t="s">
        <v>27298</v>
      </c>
      <c r="S12878" s="18"/>
      <c r="T12878" s="18"/>
      <c r="U12878" s="18"/>
    </row>
    <row r="12879" spans="1:21" x14ac:dyDescent="0.25">
      <c r="A12879" s="17">
        <v>12878</v>
      </c>
      <c r="B12879" s="17" t="s">
        <v>56850</v>
      </c>
      <c r="C12879" s="17">
        <v>724</v>
      </c>
      <c r="D12879" s="17" t="s">
        <v>54119</v>
      </c>
      <c r="E12879" s="17" t="s">
        <v>71</v>
      </c>
      <c r="F12879" s="17" t="s">
        <v>115</v>
      </c>
      <c r="G12879" s="17" t="s">
        <v>136</v>
      </c>
      <c r="J12879" s="17" t="s">
        <v>36959</v>
      </c>
      <c r="K12879" s="21" t="s">
        <v>36960</v>
      </c>
      <c r="M12879" s="21" t="s">
        <v>1987</v>
      </c>
      <c r="N12879" t="s">
        <v>2886</v>
      </c>
      <c r="O12879" t="s">
        <v>2894</v>
      </c>
      <c r="P12879" t="s">
        <v>56851</v>
      </c>
      <c r="Q12879" t="s">
        <v>55644</v>
      </c>
      <c r="R12879" s="21" t="s">
        <v>27299</v>
      </c>
      <c r="S12879" s="18"/>
      <c r="T12879" s="18"/>
      <c r="U12879" s="18"/>
    </row>
    <row r="12880" spans="1:21" x14ac:dyDescent="0.25">
      <c r="A12880" s="17">
        <v>12879</v>
      </c>
      <c r="B12880" s="17" t="s">
        <v>56852</v>
      </c>
      <c r="C12880" s="17">
        <v>725</v>
      </c>
      <c r="D12880" s="17" t="s">
        <v>54119</v>
      </c>
      <c r="E12880" s="17" t="s">
        <v>71</v>
      </c>
      <c r="F12880" s="17" t="s">
        <v>115</v>
      </c>
      <c r="G12880" s="17" t="s">
        <v>136</v>
      </c>
      <c r="J12880" s="17" t="s">
        <v>36959</v>
      </c>
      <c r="K12880" s="21" t="s">
        <v>36960</v>
      </c>
      <c r="M12880" s="21" t="s">
        <v>1987</v>
      </c>
      <c r="N12880" t="s">
        <v>2886</v>
      </c>
      <c r="O12880" t="s">
        <v>2894</v>
      </c>
      <c r="P12880" t="s">
        <v>56853</v>
      </c>
      <c r="Q12880" t="s">
        <v>55644</v>
      </c>
      <c r="R12880" s="21" t="s">
        <v>27300</v>
      </c>
      <c r="S12880" s="18"/>
      <c r="T12880" s="18"/>
      <c r="U12880" s="18"/>
    </row>
    <row r="12881" spans="1:21" x14ac:dyDescent="0.25">
      <c r="A12881" s="17">
        <v>12880</v>
      </c>
      <c r="B12881" s="17" t="s">
        <v>56854</v>
      </c>
      <c r="C12881" s="17">
        <v>726</v>
      </c>
      <c r="D12881" s="17" t="s">
        <v>54119</v>
      </c>
      <c r="E12881" s="17" t="s">
        <v>71</v>
      </c>
      <c r="F12881" s="17" t="s">
        <v>115</v>
      </c>
      <c r="G12881" s="17" t="s">
        <v>136</v>
      </c>
      <c r="J12881" s="17" t="s">
        <v>36959</v>
      </c>
      <c r="K12881" s="21" t="s">
        <v>36960</v>
      </c>
      <c r="M12881" s="21" t="s">
        <v>1987</v>
      </c>
      <c r="N12881" t="s">
        <v>2886</v>
      </c>
      <c r="O12881" t="s">
        <v>2894</v>
      </c>
      <c r="P12881" t="s">
        <v>56855</v>
      </c>
      <c r="Q12881" t="s">
        <v>55644</v>
      </c>
      <c r="R12881" s="21" t="s">
        <v>27301</v>
      </c>
      <c r="S12881" s="18"/>
      <c r="T12881" s="18"/>
      <c r="U12881" s="18"/>
    </row>
    <row r="12882" spans="1:21" x14ac:dyDescent="0.25">
      <c r="A12882" s="17">
        <v>12881</v>
      </c>
      <c r="B12882" s="17" t="s">
        <v>56856</v>
      </c>
      <c r="C12882" s="19">
        <v>727</v>
      </c>
      <c r="D12882" s="17" t="s">
        <v>54119</v>
      </c>
      <c r="E12882" s="17" t="s">
        <v>71</v>
      </c>
      <c r="F12882" s="17" t="s">
        <v>115</v>
      </c>
      <c r="G12882" s="17" t="s">
        <v>136</v>
      </c>
      <c r="J12882" s="17" t="s">
        <v>36959</v>
      </c>
      <c r="K12882" s="21" t="s">
        <v>36960</v>
      </c>
      <c r="M12882" s="21" t="s">
        <v>1987</v>
      </c>
      <c r="N12882" t="s">
        <v>2886</v>
      </c>
      <c r="O12882" t="s">
        <v>2894</v>
      </c>
      <c r="P12882" t="s">
        <v>7940</v>
      </c>
      <c r="Q12882" t="s">
        <v>55644</v>
      </c>
      <c r="R12882" s="21" t="s">
        <v>27302</v>
      </c>
      <c r="S12882" s="18"/>
      <c r="T12882" s="18"/>
      <c r="U12882" s="18"/>
    </row>
    <row r="12883" spans="1:21" x14ac:dyDescent="0.25">
      <c r="A12883" s="17">
        <v>12882</v>
      </c>
      <c r="B12883" s="17" t="s">
        <v>56857</v>
      </c>
      <c r="C12883" s="17">
        <v>728</v>
      </c>
      <c r="D12883" s="17" t="s">
        <v>54119</v>
      </c>
      <c r="E12883" s="17" t="s">
        <v>71</v>
      </c>
      <c r="F12883" s="17" t="s">
        <v>115</v>
      </c>
      <c r="G12883" s="17" t="s">
        <v>136</v>
      </c>
      <c r="J12883" s="17" t="s">
        <v>36959</v>
      </c>
      <c r="K12883" s="21" t="s">
        <v>36960</v>
      </c>
      <c r="M12883" s="21" t="s">
        <v>1987</v>
      </c>
      <c r="N12883" t="s">
        <v>2886</v>
      </c>
      <c r="O12883" t="s">
        <v>2894</v>
      </c>
      <c r="P12883" t="s">
        <v>56858</v>
      </c>
      <c r="Q12883" t="s">
        <v>55644</v>
      </c>
      <c r="R12883" s="21" t="s">
        <v>27303</v>
      </c>
      <c r="S12883" s="18"/>
      <c r="T12883" s="18"/>
      <c r="U12883" s="18"/>
    </row>
    <row r="12884" spans="1:21" x14ac:dyDescent="0.25">
      <c r="A12884" s="17">
        <v>12883</v>
      </c>
      <c r="B12884" s="17" t="s">
        <v>56859</v>
      </c>
      <c r="C12884" s="17">
        <v>729</v>
      </c>
      <c r="D12884" s="17" t="s">
        <v>54119</v>
      </c>
      <c r="E12884" s="17" t="s">
        <v>71</v>
      </c>
      <c r="F12884" s="17" t="s">
        <v>37533</v>
      </c>
      <c r="G12884" s="17" t="s">
        <v>146</v>
      </c>
      <c r="J12884" s="17" t="s">
        <v>36959</v>
      </c>
      <c r="K12884" s="21" t="s">
        <v>36960</v>
      </c>
      <c r="M12884" s="21" t="s">
        <v>1419</v>
      </c>
      <c r="N12884" t="s">
        <v>2886</v>
      </c>
      <c r="O12884" t="s">
        <v>2894</v>
      </c>
      <c r="P12884" t="s">
        <v>45768</v>
      </c>
      <c r="Q12884" t="s">
        <v>56860</v>
      </c>
      <c r="R12884" s="21" t="s">
        <v>27304</v>
      </c>
      <c r="S12884" s="18"/>
      <c r="T12884" s="18"/>
      <c r="U12884" s="18"/>
    </row>
    <row r="12885" spans="1:21" x14ac:dyDescent="0.25">
      <c r="A12885" s="17">
        <v>12884</v>
      </c>
      <c r="B12885" s="17" t="s">
        <v>56861</v>
      </c>
      <c r="C12885" s="19">
        <v>730</v>
      </c>
      <c r="D12885" s="17" t="s">
        <v>54119</v>
      </c>
      <c r="E12885" s="17" t="s">
        <v>71</v>
      </c>
      <c r="F12885" s="17" t="s">
        <v>115</v>
      </c>
      <c r="G12885" s="17" t="s">
        <v>174</v>
      </c>
      <c r="J12885" s="17" t="s">
        <v>36959</v>
      </c>
      <c r="K12885" s="21" t="s">
        <v>36960</v>
      </c>
      <c r="M12885" s="21" t="s">
        <v>1008</v>
      </c>
      <c r="N12885" t="s">
        <v>2886</v>
      </c>
      <c r="O12885" t="s">
        <v>2894</v>
      </c>
      <c r="P12885" t="s">
        <v>41230</v>
      </c>
      <c r="Q12885" t="s">
        <v>56521</v>
      </c>
      <c r="R12885" s="21" t="s">
        <v>27305</v>
      </c>
      <c r="S12885" s="18"/>
      <c r="T12885" s="18"/>
      <c r="U12885" s="18"/>
    </row>
    <row r="12886" spans="1:21" x14ac:dyDescent="0.25">
      <c r="A12886" s="17">
        <v>12885</v>
      </c>
      <c r="B12886" s="17" t="s">
        <v>56862</v>
      </c>
      <c r="C12886" s="17">
        <v>731</v>
      </c>
      <c r="D12886" s="17" t="s">
        <v>54119</v>
      </c>
      <c r="E12886" s="17" t="s">
        <v>71</v>
      </c>
      <c r="F12886" s="17" t="s">
        <v>115</v>
      </c>
      <c r="G12886" s="17" t="s">
        <v>174</v>
      </c>
      <c r="J12886" s="17" t="s">
        <v>36959</v>
      </c>
      <c r="K12886" s="21" t="s">
        <v>36960</v>
      </c>
      <c r="M12886" s="21" t="s">
        <v>1009</v>
      </c>
      <c r="N12886" t="s">
        <v>2886</v>
      </c>
      <c r="O12886" t="s">
        <v>2894</v>
      </c>
      <c r="P12886" t="s">
        <v>41233</v>
      </c>
      <c r="Q12886" t="s">
        <v>56521</v>
      </c>
      <c r="R12886" s="21" t="s">
        <v>27306</v>
      </c>
      <c r="S12886" s="18"/>
      <c r="T12886" s="18"/>
      <c r="U12886" s="18"/>
    </row>
    <row r="12887" spans="1:21" x14ac:dyDescent="0.25">
      <c r="A12887" s="17">
        <v>12886</v>
      </c>
      <c r="B12887" s="17" t="s">
        <v>56863</v>
      </c>
      <c r="C12887" s="19">
        <v>732</v>
      </c>
      <c r="D12887" s="17" t="s">
        <v>54119</v>
      </c>
      <c r="E12887" s="17" t="s">
        <v>71</v>
      </c>
      <c r="F12887" s="17" t="s">
        <v>115</v>
      </c>
      <c r="G12887" s="17" t="s">
        <v>174</v>
      </c>
      <c r="J12887" s="17" t="s">
        <v>36959</v>
      </c>
      <c r="K12887" s="21" t="s">
        <v>36960</v>
      </c>
      <c r="M12887" s="21" t="s">
        <v>795</v>
      </c>
      <c r="N12887" t="s">
        <v>2886</v>
      </c>
      <c r="O12887" t="s">
        <v>2894</v>
      </c>
      <c r="P12887" t="s">
        <v>41235</v>
      </c>
      <c r="Q12887" t="s">
        <v>56864</v>
      </c>
      <c r="R12887" s="21" t="s">
        <v>27307</v>
      </c>
      <c r="S12887" s="18"/>
      <c r="T12887" s="18"/>
      <c r="U12887" s="18"/>
    </row>
    <row r="12888" spans="1:21" x14ac:dyDescent="0.25">
      <c r="A12888" s="17">
        <v>12887</v>
      </c>
      <c r="B12888" s="17" t="s">
        <v>56865</v>
      </c>
      <c r="C12888" s="17">
        <v>733</v>
      </c>
      <c r="D12888" s="17" t="s">
        <v>54119</v>
      </c>
      <c r="E12888" s="17" t="s">
        <v>71</v>
      </c>
      <c r="F12888" s="17" t="s">
        <v>115</v>
      </c>
      <c r="G12888" s="17" t="s">
        <v>174</v>
      </c>
      <c r="J12888" s="17" t="s">
        <v>36959</v>
      </c>
      <c r="K12888" s="21" t="s">
        <v>36960</v>
      </c>
      <c r="M12888" s="21" t="s">
        <v>1011</v>
      </c>
      <c r="N12888" t="s">
        <v>2886</v>
      </c>
      <c r="O12888" t="s">
        <v>2894</v>
      </c>
      <c r="P12888" t="s">
        <v>41239</v>
      </c>
      <c r="Q12888" t="s">
        <v>56866</v>
      </c>
      <c r="R12888" s="21" t="s">
        <v>27308</v>
      </c>
      <c r="S12888" s="18"/>
      <c r="T12888" s="18"/>
      <c r="U12888" s="18"/>
    </row>
    <row r="12889" spans="1:21" x14ac:dyDescent="0.25">
      <c r="A12889" s="17">
        <v>12888</v>
      </c>
      <c r="B12889" s="17" t="s">
        <v>56867</v>
      </c>
      <c r="C12889" s="17">
        <v>734</v>
      </c>
      <c r="D12889" s="17" t="s">
        <v>54119</v>
      </c>
      <c r="E12889" s="17" t="s">
        <v>71</v>
      </c>
      <c r="F12889" s="17" t="s">
        <v>115</v>
      </c>
      <c r="G12889" s="17" t="s">
        <v>174</v>
      </c>
      <c r="J12889" s="17" t="s">
        <v>36959</v>
      </c>
      <c r="K12889" s="21" t="s">
        <v>36960</v>
      </c>
      <c r="M12889" s="21" t="s">
        <v>1012</v>
      </c>
      <c r="N12889" t="s">
        <v>2886</v>
      </c>
      <c r="O12889" t="s">
        <v>2894</v>
      </c>
      <c r="P12889" t="s">
        <v>41242</v>
      </c>
      <c r="Q12889" t="s">
        <v>56521</v>
      </c>
      <c r="R12889" s="21" t="s">
        <v>27309</v>
      </c>
      <c r="S12889" s="18"/>
      <c r="T12889" s="18"/>
      <c r="U12889" s="18"/>
    </row>
    <row r="12890" spans="1:21" x14ac:dyDescent="0.25">
      <c r="A12890" s="17">
        <v>12889</v>
      </c>
      <c r="B12890" s="17" t="s">
        <v>56868</v>
      </c>
      <c r="C12890" s="17">
        <v>735</v>
      </c>
      <c r="D12890" s="17" t="s">
        <v>54119</v>
      </c>
      <c r="E12890" s="17" t="s">
        <v>71</v>
      </c>
      <c r="F12890" s="17" t="s">
        <v>115</v>
      </c>
      <c r="G12890" s="17" t="s">
        <v>174</v>
      </c>
      <c r="J12890" s="17" t="s">
        <v>36959</v>
      </c>
      <c r="K12890" s="21" t="s">
        <v>36960</v>
      </c>
      <c r="M12890" s="21" t="s">
        <v>1006</v>
      </c>
      <c r="N12890" t="s">
        <v>2886</v>
      </c>
      <c r="O12890" t="s">
        <v>2894</v>
      </c>
      <c r="P12890" t="s">
        <v>9807</v>
      </c>
      <c r="Q12890" t="s">
        <v>56521</v>
      </c>
      <c r="R12890" s="21" t="s">
        <v>27310</v>
      </c>
      <c r="S12890" s="18"/>
      <c r="T12890" s="18"/>
      <c r="U12890" s="18"/>
    </row>
    <row r="12891" spans="1:21" x14ac:dyDescent="0.25">
      <c r="A12891" s="17">
        <v>12890</v>
      </c>
      <c r="B12891" s="17" t="s">
        <v>56869</v>
      </c>
      <c r="C12891" s="19">
        <v>736</v>
      </c>
      <c r="D12891" s="17" t="s">
        <v>54119</v>
      </c>
      <c r="E12891" s="17" t="s">
        <v>71</v>
      </c>
      <c r="F12891" s="17" t="s">
        <v>115</v>
      </c>
      <c r="G12891" s="17" t="s">
        <v>174</v>
      </c>
      <c r="J12891" s="17" t="s">
        <v>36959</v>
      </c>
      <c r="K12891" s="21" t="s">
        <v>36960</v>
      </c>
      <c r="M12891" s="21" t="s">
        <v>1727</v>
      </c>
      <c r="N12891" t="s">
        <v>2886</v>
      </c>
      <c r="O12891" t="s">
        <v>2894</v>
      </c>
      <c r="P12891" t="s">
        <v>51099</v>
      </c>
      <c r="Q12891" t="s">
        <v>56521</v>
      </c>
      <c r="R12891" s="21" t="s">
        <v>27311</v>
      </c>
      <c r="S12891" s="18"/>
      <c r="T12891" s="18"/>
      <c r="U12891" s="18"/>
    </row>
    <row r="12892" spans="1:21" x14ac:dyDescent="0.25">
      <c r="A12892" s="17">
        <v>12891</v>
      </c>
      <c r="B12892" s="17" t="s">
        <v>56870</v>
      </c>
      <c r="C12892" s="19">
        <v>737</v>
      </c>
      <c r="D12892" s="17" t="s">
        <v>54119</v>
      </c>
      <c r="E12892" s="17" t="s">
        <v>71</v>
      </c>
      <c r="F12892" s="17" t="s">
        <v>115</v>
      </c>
      <c r="G12892" s="17" t="s">
        <v>174</v>
      </c>
      <c r="J12892" s="17" t="s">
        <v>36959</v>
      </c>
      <c r="K12892" s="21" t="s">
        <v>36960</v>
      </c>
      <c r="M12892" s="21" t="s">
        <v>1728</v>
      </c>
      <c r="N12892" t="s">
        <v>2886</v>
      </c>
      <c r="O12892" t="s">
        <v>2894</v>
      </c>
      <c r="P12892" t="s">
        <v>51101</v>
      </c>
      <c r="Q12892" t="s">
        <v>56521</v>
      </c>
      <c r="R12892" s="21" t="s">
        <v>27312</v>
      </c>
      <c r="S12892" s="18"/>
      <c r="T12892" s="18"/>
      <c r="U12892" s="18"/>
    </row>
    <row r="12893" spans="1:21" x14ac:dyDescent="0.25">
      <c r="A12893" s="17">
        <v>12892</v>
      </c>
      <c r="B12893" s="17" t="s">
        <v>56871</v>
      </c>
      <c r="C12893" s="17">
        <v>738</v>
      </c>
      <c r="D12893" s="17" t="s">
        <v>54119</v>
      </c>
      <c r="E12893" s="17" t="s">
        <v>71</v>
      </c>
      <c r="F12893" s="17" t="s">
        <v>115</v>
      </c>
      <c r="G12893" s="17" t="s">
        <v>175</v>
      </c>
      <c r="J12893" s="17" t="s">
        <v>36959</v>
      </c>
      <c r="K12893" s="21" t="s">
        <v>36960</v>
      </c>
      <c r="M12893" s="21" t="s">
        <v>589</v>
      </c>
      <c r="N12893" t="s">
        <v>2886</v>
      </c>
      <c r="O12893" t="s">
        <v>2894</v>
      </c>
      <c r="P12893" t="s">
        <v>38059</v>
      </c>
      <c r="Q12893" t="s">
        <v>56521</v>
      </c>
      <c r="R12893" s="21" t="s">
        <v>27313</v>
      </c>
      <c r="S12893" s="18"/>
      <c r="T12893" s="18"/>
      <c r="U12893" s="18"/>
    </row>
    <row r="12894" spans="1:21" x14ac:dyDescent="0.25">
      <c r="A12894" s="17">
        <v>12893</v>
      </c>
      <c r="B12894" s="17" t="s">
        <v>56872</v>
      </c>
      <c r="C12894" s="17">
        <v>739</v>
      </c>
      <c r="D12894" s="17" t="s">
        <v>54119</v>
      </c>
      <c r="E12894" s="17" t="s">
        <v>71</v>
      </c>
      <c r="F12894" s="17" t="s">
        <v>115</v>
      </c>
      <c r="G12894" s="17" t="s">
        <v>190</v>
      </c>
      <c r="J12894" s="17" t="s">
        <v>36959</v>
      </c>
      <c r="K12894" s="21" t="s">
        <v>36960</v>
      </c>
      <c r="M12894" s="21" t="s">
        <v>1420</v>
      </c>
      <c r="N12894" t="s">
        <v>2886</v>
      </c>
      <c r="O12894" t="s">
        <v>2894</v>
      </c>
      <c r="P12894" t="s">
        <v>4950</v>
      </c>
      <c r="Q12894" t="s">
        <v>56521</v>
      </c>
      <c r="R12894" s="21" t="s">
        <v>27314</v>
      </c>
      <c r="S12894" s="18"/>
      <c r="T12894" s="18"/>
      <c r="U12894" s="18"/>
    </row>
    <row r="12895" spans="1:21" x14ac:dyDescent="0.25">
      <c r="A12895" s="17">
        <v>12894</v>
      </c>
      <c r="B12895" s="17" t="s">
        <v>56873</v>
      </c>
      <c r="C12895" s="17">
        <v>740</v>
      </c>
      <c r="D12895" s="17" t="s">
        <v>54119</v>
      </c>
      <c r="E12895" s="17" t="s">
        <v>71</v>
      </c>
      <c r="F12895" s="17" t="s">
        <v>115</v>
      </c>
      <c r="G12895" s="17" t="s">
        <v>198</v>
      </c>
      <c r="J12895" s="17" t="s">
        <v>36959</v>
      </c>
      <c r="K12895" s="21" t="s">
        <v>36960</v>
      </c>
      <c r="M12895" s="21" t="s">
        <v>1027</v>
      </c>
      <c r="N12895" t="s">
        <v>2886</v>
      </c>
      <c r="O12895" t="s">
        <v>2894</v>
      </c>
      <c r="P12895" t="s">
        <v>41276</v>
      </c>
      <c r="Q12895" t="s">
        <v>56521</v>
      </c>
      <c r="R12895" s="21" t="s">
        <v>27315</v>
      </c>
      <c r="S12895" s="18"/>
      <c r="T12895" s="18"/>
      <c r="U12895" s="18"/>
    </row>
    <row r="12896" spans="1:21" x14ac:dyDescent="0.25">
      <c r="A12896" s="17">
        <v>12895</v>
      </c>
      <c r="B12896" s="17" t="s">
        <v>56874</v>
      </c>
      <c r="C12896" s="19">
        <v>741</v>
      </c>
      <c r="D12896" s="17" t="s">
        <v>54119</v>
      </c>
      <c r="E12896" s="17" t="s">
        <v>71</v>
      </c>
      <c r="F12896" s="17" t="s">
        <v>115</v>
      </c>
      <c r="G12896" s="17" t="s">
        <v>198</v>
      </c>
      <c r="J12896" s="17" t="s">
        <v>36959</v>
      </c>
      <c r="K12896" s="21" t="s">
        <v>36960</v>
      </c>
      <c r="M12896" s="21" t="s">
        <v>1029</v>
      </c>
      <c r="N12896" t="s">
        <v>2886</v>
      </c>
      <c r="O12896" t="s">
        <v>2894</v>
      </c>
      <c r="P12896" t="s">
        <v>45936</v>
      </c>
      <c r="Q12896" t="s">
        <v>56521</v>
      </c>
      <c r="R12896" s="21" t="s">
        <v>27316</v>
      </c>
      <c r="S12896" s="18"/>
      <c r="T12896" s="18"/>
      <c r="U12896" s="18"/>
    </row>
    <row r="12897" spans="1:21" x14ac:dyDescent="0.25">
      <c r="A12897" s="17">
        <v>12896</v>
      </c>
      <c r="B12897" s="17" t="s">
        <v>56875</v>
      </c>
      <c r="C12897" s="19">
        <v>742</v>
      </c>
      <c r="D12897" s="17" t="s">
        <v>54119</v>
      </c>
      <c r="E12897" s="17" t="s">
        <v>71</v>
      </c>
      <c r="F12897" s="17" t="s">
        <v>115</v>
      </c>
      <c r="G12897" s="17" t="s">
        <v>198</v>
      </c>
      <c r="J12897" s="17" t="s">
        <v>36959</v>
      </c>
      <c r="K12897" s="21" t="s">
        <v>36960</v>
      </c>
      <c r="M12897" s="21" t="s">
        <v>1028</v>
      </c>
      <c r="N12897" t="s">
        <v>2886</v>
      </c>
      <c r="O12897" t="s">
        <v>2894</v>
      </c>
      <c r="P12897" t="s">
        <v>3830</v>
      </c>
      <c r="Q12897" t="s">
        <v>56521</v>
      </c>
      <c r="R12897" s="21" t="s">
        <v>27317</v>
      </c>
      <c r="S12897" s="18"/>
      <c r="T12897" s="18"/>
      <c r="U12897" s="18"/>
    </row>
    <row r="12898" spans="1:21" x14ac:dyDescent="0.25">
      <c r="A12898" s="17">
        <v>12897</v>
      </c>
      <c r="B12898" s="17" t="s">
        <v>56876</v>
      </c>
      <c r="C12898" s="17">
        <v>743</v>
      </c>
      <c r="D12898" s="17" t="s">
        <v>54119</v>
      </c>
      <c r="E12898" s="17" t="s">
        <v>71</v>
      </c>
      <c r="F12898" s="17" t="s">
        <v>115</v>
      </c>
      <c r="G12898" s="17" t="s">
        <v>174</v>
      </c>
      <c r="J12898" s="17" t="s">
        <v>36959</v>
      </c>
      <c r="K12898" s="21" t="s">
        <v>36960</v>
      </c>
      <c r="M12898" s="21" t="s">
        <v>1030</v>
      </c>
      <c r="N12898" t="s">
        <v>2886</v>
      </c>
      <c r="O12898" t="s">
        <v>2894</v>
      </c>
      <c r="P12898" t="s">
        <v>41282</v>
      </c>
      <c r="Q12898" t="s">
        <v>56521</v>
      </c>
      <c r="R12898" s="21" t="s">
        <v>27318</v>
      </c>
      <c r="S12898" s="18"/>
      <c r="T12898" s="18"/>
      <c r="U12898" s="18"/>
    </row>
    <row r="12899" spans="1:21" x14ac:dyDescent="0.25">
      <c r="A12899" s="17">
        <v>12898</v>
      </c>
      <c r="B12899" s="17" t="s">
        <v>56877</v>
      </c>
      <c r="C12899" s="17">
        <v>744</v>
      </c>
      <c r="D12899" s="17" t="s">
        <v>54119</v>
      </c>
      <c r="E12899" s="17" t="s">
        <v>71</v>
      </c>
      <c r="F12899" s="17" t="s">
        <v>239</v>
      </c>
      <c r="G12899" s="17" t="s">
        <v>191</v>
      </c>
      <c r="J12899" s="17" t="s">
        <v>36959</v>
      </c>
      <c r="K12899" s="21" t="s">
        <v>36960</v>
      </c>
      <c r="M12899" s="21" t="s">
        <v>1451</v>
      </c>
      <c r="N12899" t="s">
        <v>2886</v>
      </c>
      <c r="O12899" t="s">
        <v>2894</v>
      </c>
      <c r="P12899" t="s">
        <v>9809</v>
      </c>
      <c r="Q12899" t="s">
        <v>56521</v>
      </c>
      <c r="R12899" s="21" t="s">
        <v>27319</v>
      </c>
      <c r="S12899" s="18"/>
      <c r="T12899" s="18"/>
      <c r="U12899" s="18"/>
    </row>
    <row r="12900" spans="1:21" x14ac:dyDescent="0.25">
      <c r="A12900" s="17">
        <v>12899</v>
      </c>
      <c r="B12900" s="17" t="s">
        <v>56878</v>
      </c>
      <c r="C12900" s="17">
        <v>745</v>
      </c>
      <c r="D12900" s="17" t="s">
        <v>54119</v>
      </c>
      <c r="E12900" s="17" t="s">
        <v>71</v>
      </c>
      <c r="F12900" s="17" t="s">
        <v>239</v>
      </c>
      <c r="G12900" s="17" t="s">
        <v>191</v>
      </c>
      <c r="J12900" s="17" t="s">
        <v>36959</v>
      </c>
      <c r="K12900" s="21" t="s">
        <v>36960</v>
      </c>
      <c r="M12900" s="21" t="s">
        <v>1452</v>
      </c>
      <c r="N12900" t="s">
        <v>2886</v>
      </c>
      <c r="O12900" t="s">
        <v>2894</v>
      </c>
      <c r="P12900" t="s">
        <v>9810</v>
      </c>
      <c r="Q12900" t="s">
        <v>56521</v>
      </c>
      <c r="R12900" s="21" t="s">
        <v>27320</v>
      </c>
      <c r="S12900" s="18"/>
      <c r="T12900" s="18"/>
      <c r="U12900" s="18"/>
    </row>
    <row r="12901" spans="1:21" x14ac:dyDescent="0.25">
      <c r="A12901" s="17">
        <v>12900</v>
      </c>
      <c r="B12901" s="17" t="s">
        <v>56879</v>
      </c>
      <c r="C12901" s="17">
        <v>746</v>
      </c>
      <c r="D12901" s="17" t="s">
        <v>54119</v>
      </c>
      <c r="E12901" s="17" t="s">
        <v>71</v>
      </c>
      <c r="F12901" s="17" t="s">
        <v>115</v>
      </c>
      <c r="G12901" s="17" t="s">
        <v>143</v>
      </c>
      <c r="J12901" s="17" t="s">
        <v>36959</v>
      </c>
      <c r="K12901" s="21" t="s">
        <v>36960</v>
      </c>
      <c r="M12901" s="21" t="s">
        <v>437</v>
      </c>
      <c r="N12901" t="s">
        <v>2886</v>
      </c>
      <c r="O12901" t="s">
        <v>2894</v>
      </c>
      <c r="P12901" t="s">
        <v>9811</v>
      </c>
      <c r="Q12901" t="s">
        <v>54425</v>
      </c>
      <c r="R12901" s="21" t="s">
        <v>27321</v>
      </c>
      <c r="S12901" s="18"/>
      <c r="T12901" s="18"/>
      <c r="U12901" s="18"/>
    </row>
    <row r="12902" spans="1:21" x14ac:dyDescent="0.25">
      <c r="A12902" s="17">
        <v>12901</v>
      </c>
      <c r="B12902" s="17" t="s">
        <v>56880</v>
      </c>
      <c r="C12902" s="19">
        <v>747</v>
      </c>
      <c r="D12902" s="17" t="s">
        <v>54119</v>
      </c>
      <c r="E12902" s="17" t="s">
        <v>71</v>
      </c>
      <c r="F12902" s="17" t="s">
        <v>115</v>
      </c>
      <c r="G12902" s="17" t="s">
        <v>143</v>
      </c>
      <c r="J12902" s="17" t="s">
        <v>36959</v>
      </c>
      <c r="K12902" s="21" t="s">
        <v>36960</v>
      </c>
      <c r="M12902" s="21" t="s">
        <v>1032</v>
      </c>
      <c r="N12902" t="s">
        <v>2886</v>
      </c>
      <c r="O12902" t="s">
        <v>2894</v>
      </c>
      <c r="P12902" t="s">
        <v>7941</v>
      </c>
      <c r="Q12902" t="s">
        <v>55644</v>
      </c>
      <c r="R12902" s="21" t="s">
        <v>27322</v>
      </c>
      <c r="S12902" s="18"/>
      <c r="T12902" s="18"/>
      <c r="U12902" s="18"/>
    </row>
    <row r="12903" spans="1:21" x14ac:dyDescent="0.25">
      <c r="A12903" s="17">
        <v>12902</v>
      </c>
      <c r="B12903" s="17" t="s">
        <v>56881</v>
      </c>
      <c r="C12903" s="19">
        <v>748</v>
      </c>
      <c r="D12903" s="17" t="s">
        <v>54119</v>
      </c>
      <c r="E12903" s="17" t="s">
        <v>71</v>
      </c>
      <c r="F12903" s="17" t="s">
        <v>115</v>
      </c>
      <c r="G12903" s="17" t="s">
        <v>143</v>
      </c>
      <c r="J12903" s="17" t="s">
        <v>36959</v>
      </c>
      <c r="K12903" s="21" t="s">
        <v>36960</v>
      </c>
      <c r="M12903" s="21" t="s">
        <v>1032</v>
      </c>
      <c r="N12903" t="s">
        <v>2886</v>
      </c>
      <c r="O12903" t="s">
        <v>2894</v>
      </c>
      <c r="P12903" t="s">
        <v>7942</v>
      </c>
      <c r="Q12903" t="s">
        <v>55644</v>
      </c>
      <c r="R12903" s="21" t="s">
        <v>27323</v>
      </c>
      <c r="S12903" s="18"/>
      <c r="T12903" s="18"/>
      <c r="U12903" s="18"/>
    </row>
    <row r="12904" spans="1:21" x14ac:dyDescent="0.25">
      <c r="A12904" s="17">
        <v>12903</v>
      </c>
      <c r="B12904" s="17" t="s">
        <v>56882</v>
      </c>
      <c r="C12904" s="17">
        <v>749</v>
      </c>
      <c r="D12904" s="17" t="s">
        <v>54119</v>
      </c>
      <c r="E12904" s="17" t="s">
        <v>71</v>
      </c>
      <c r="F12904" s="17" t="s">
        <v>115</v>
      </c>
      <c r="G12904" s="17" t="s">
        <v>143</v>
      </c>
      <c r="J12904" s="17" t="s">
        <v>36959</v>
      </c>
      <c r="K12904" s="21" t="s">
        <v>36960</v>
      </c>
      <c r="M12904" s="21" t="s">
        <v>1032</v>
      </c>
      <c r="N12904" t="s">
        <v>2886</v>
      </c>
      <c r="O12904" t="s">
        <v>2894</v>
      </c>
      <c r="P12904" t="s">
        <v>56883</v>
      </c>
      <c r="Q12904" t="s">
        <v>55644</v>
      </c>
      <c r="R12904" s="21" t="s">
        <v>27324</v>
      </c>
      <c r="S12904" s="18"/>
      <c r="T12904" s="18"/>
      <c r="U12904" s="18"/>
    </row>
    <row r="12905" spans="1:21" x14ac:dyDescent="0.25">
      <c r="A12905" s="17">
        <v>12904</v>
      </c>
      <c r="B12905" s="17" t="s">
        <v>56884</v>
      </c>
      <c r="C12905" s="17">
        <v>750</v>
      </c>
      <c r="D12905" s="17" t="s">
        <v>54119</v>
      </c>
      <c r="E12905" s="17" t="s">
        <v>71</v>
      </c>
      <c r="F12905" s="17" t="s">
        <v>115</v>
      </c>
      <c r="G12905" s="17" t="s">
        <v>143</v>
      </c>
      <c r="J12905" s="17" t="s">
        <v>36959</v>
      </c>
      <c r="K12905" s="21" t="s">
        <v>36960</v>
      </c>
      <c r="M12905" s="21" t="s">
        <v>1032</v>
      </c>
      <c r="N12905" t="s">
        <v>2886</v>
      </c>
      <c r="O12905" t="s">
        <v>2894</v>
      </c>
      <c r="P12905" t="s">
        <v>7943</v>
      </c>
      <c r="Q12905" t="s">
        <v>55644</v>
      </c>
      <c r="R12905" s="21" t="s">
        <v>27325</v>
      </c>
      <c r="S12905" s="18"/>
      <c r="T12905" s="18"/>
      <c r="U12905" s="18"/>
    </row>
    <row r="12906" spans="1:21" x14ac:dyDescent="0.25">
      <c r="A12906" s="17">
        <v>12905</v>
      </c>
      <c r="B12906" s="17" t="s">
        <v>56885</v>
      </c>
      <c r="C12906" s="19">
        <v>751</v>
      </c>
      <c r="D12906" s="17" t="s">
        <v>54119</v>
      </c>
      <c r="E12906" s="17" t="s">
        <v>71</v>
      </c>
      <c r="F12906" s="17" t="s">
        <v>115</v>
      </c>
      <c r="G12906" s="17" t="s">
        <v>143</v>
      </c>
      <c r="J12906" s="17" t="s">
        <v>36959</v>
      </c>
      <c r="K12906" s="21" t="s">
        <v>36960</v>
      </c>
      <c r="M12906" s="21" t="s">
        <v>1032</v>
      </c>
      <c r="N12906" t="s">
        <v>2886</v>
      </c>
      <c r="O12906" t="s">
        <v>2894</v>
      </c>
      <c r="P12906" t="s">
        <v>7944</v>
      </c>
      <c r="Q12906" t="s">
        <v>55644</v>
      </c>
      <c r="R12906" s="21" t="s">
        <v>27326</v>
      </c>
      <c r="S12906" s="18"/>
      <c r="T12906" s="18"/>
      <c r="U12906" s="18"/>
    </row>
    <row r="12907" spans="1:21" x14ac:dyDescent="0.25">
      <c r="A12907" s="17">
        <v>12906</v>
      </c>
      <c r="B12907" s="17" t="s">
        <v>56886</v>
      </c>
      <c r="C12907" s="19">
        <v>752</v>
      </c>
      <c r="D12907" s="17" t="s">
        <v>54119</v>
      </c>
      <c r="E12907" s="17" t="s">
        <v>71</v>
      </c>
      <c r="F12907" s="17" t="s">
        <v>115</v>
      </c>
      <c r="G12907" s="17" t="s">
        <v>143</v>
      </c>
      <c r="J12907" s="17" t="s">
        <v>36959</v>
      </c>
      <c r="K12907" s="21" t="s">
        <v>36960</v>
      </c>
      <c r="M12907" s="21" t="s">
        <v>1032</v>
      </c>
      <c r="N12907" t="s">
        <v>2886</v>
      </c>
      <c r="O12907" t="s">
        <v>2894</v>
      </c>
      <c r="P12907" t="s">
        <v>56887</v>
      </c>
      <c r="Q12907" t="s">
        <v>55644</v>
      </c>
      <c r="R12907" s="21" t="s">
        <v>27327</v>
      </c>
      <c r="S12907" s="18"/>
      <c r="T12907" s="18"/>
      <c r="U12907" s="18"/>
    </row>
    <row r="12908" spans="1:21" x14ac:dyDescent="0.25">
      <c r="A12908" s="17">
        <v>12907</v>
      </c>
      <c r="B12908" s="17" t="s">
        <v>56888</v>
      </c>
      <c r="C12908" s="19">
        <v>753</v>
      </c>
      <c r="D12908" s="17" t="s">
        <v>54119</v>
      </c>
      <c r="E12908" s="17" t="s">
        <v>71</v>
      </c>
      <c r="F12908" s="17" t="s">
        <v>115</v>
      </c>
      <c r="G12908" s="17" t="s">
        <v>143</v>
      </c>
      <c r="J12908" s="17" t="s">
        <v>36959</v>
      </c>
      <c r="K12908" s="21" t="s">
        <v>36960</v>
      </c>
      <c r="M12908" s="21" t="s">
        <v>1032</v>
      </c>
      <c r="N12908" t="s">
        <v>2886</v>
      </c>
      <c r="O12908" t="s">
        <v>2894</v>
      </c>
      <c r="P12908" t="s">
        <v>56889</v>
      </c>
      <c r="Q12908" t="s">
        <v>55644</v>
      </c>
      <c r="R12908" s="21" t="s">
        <v>27328</v>
      </c>
      <c r="S12908" s="18"/>
      <c r="T12908" s="18"/>
      <c r="U12908" s="18"/>
    </row>
    <row r="12909" spans="1:21" x14ac:dyDescent="0.25">
      <c r="A12909" s="17">
        <v>12908</v>
      </c>
      <c r="B12909" s="17" t="s">
        <v>56890</v>
      </c>
      <c r="C12909" s="17">
        <v>754</v>
      </c>
      <c r="D12909" s="17" t="s">
        <v>54119</v>
      </c>
      <c r="E12909" s="17" t="s">
        <v>71</v>
      </c>
      <c r="F12909" s="17" t="s">
        <v>115</v>
      </c>
      <c r="G12909" s="17" t="s">
        <v>143</v>
      </c>
      <c r="J12909" s="17" t="s">
        <v>36959</v>
      </c>
      <c r="K12909" s="21" t="s">
        <v>36960</v>
      </c>
      <c r="M12909" s="21" t="s">
        <v>1032</v>
      </c>
      <c r="N12909" t="s">
        <v>2886</v>
      </c>
      <c r="O12909" t="s">
        <v>2894</v>
      </c>
      <c r="P12909" t="s">
        <v>56891</v>
      </c>
      <c r="Q12909" t="s">
        <v>55644</v>
      </c>
      <c r="R12909" s="21" t="s">
        <v>27329</v>
      </c>
      <c r="S12909" s="18"/>
      <c r="T12909" s="18"/>
      <c r="U12909" s="18"/>
    </row>
    <row r="12910" spans="1:21" x14ac:dyDescent="0.25">
      <c r="A12910" s="17">
        <v>12909</v>
      </c>
      <c r="B12910" s="17" t="s">
        <v>56892</v>
      </c>
      <c r="C12910" s="17">
        <v>755</v>
      </c>
      <c r="D12910" s="17" t="s">
        <v>54119</v>
      </c>
      <c r="E12910" s="17" t="s">
        <v>71</v>
      </c>
      <c r="F12910" s="17" t="s">
        <v>115</v>
      </c>
      <c r="G12910" s="17" t="s">
        <v>143</v>
      </c>
      <c r="J12910" s="17" t="s">
        <v>36959</v>
      </c>
      <c r="K12910" s="21" t="s">
        <v>36960</v>
      </c>
      <c r="M12910" s="21" t="s">
        <v>1032</v>
      </c>
      <c r="N12910" t="s">
        <v>2886</v>
      </c>
      <c r="O12910" t="s">
        <v>2894</v>
      </c>
      <c r="P12910" t="s">
        <v>56893</v>
      </c>
      <c r="Q12910" t="s">
        <v>55644</v>
      </c>
      <c r="R12910" s="21" t="s">
        <v>27330</v>
      </c>
      <c r="S12910" s="18"/>
      <c r="T12910" s="18"/>
      <c r="U12910" s="18"/>
    </row>
    <row r="12911" spans="1:21" x14ac:dyDescent="0.25">
      <c r="A12911" s="17">
        <v>12910</v>
      </c>
      <c r="B12911" s="17" t="s">
        <v>56894</v>
      </c>
      <c r="C12911" s="17">
        <v>756</v>
      </c>
      <c r="D12911" s="17" t="s">
        <v>54119</v>
      </c>
      <c r="E12911" s="17" t="s">
        <v>71</v>
      </c>
      <c r="F12911" s="17" t="s">
        <v>115</v>
      </c>
      <c r="G12911" s="17" t="s">
        <v>143</v>
      </c>
      <c r="J12911" s="17" t="s">
        <v>36959</v>
      </c>
      <c r="K12911" s="21" t="s">
        <v>36960</v>
      </c>
      <c r="M12911" s="21" t="s">
        <v>1032</v>
      </c>
      <c r="N12911" t="s">
        <v>2886</v>
      </c>
      <c r="O12911" t="s">
        <v>2894</v>
      </c>
      <c r="P12911" t="s">
        <v>56895</v>
      </c>
      <c r="Q12911" t="s">
        <v>41149</v>
      </c>
      <c r="R12911" s="21" t="s">
        <v>27331</v>
      </c>
      <c r="S12911" s="18"/>
      <c r="T12911" s="18"/>
      <c r="U12911" s="18"/>
    </row>
    <row r="12912" spans="1:21" x14ac:dyDescent="0.25">
      <c r="A12912" s="17">
        <v>12911</v>
      </c>
      <c r="B12912" s="17" t="s">
        <v>56896</v>
      </c>
      <c r="C12912" s="19">
        <v>757</v>
      </c>
      <c r="D12912" s="17" t="s">
        <v>54119</v>
      </c>
      <c r="E12912" s="17" t="s">
        <v>71</v>
      </c>
      <c r="F12912" s="17" t="s">
        <v>115</v>
      </c>
      <c r="G12912" s="17" t="s">
        <v>143</v>
      </c>
      <c r="J12912" s="17" t="s">
        <v>36959</v>
      </c>
      <c r="K12912" s="21" t="s">
        <v>36960</v>
      </c>
      <c r="M12912" s="21" t="s">
        <v>1032</v>
      </c>
      <c r="N12912" t="s">
        <v>2886</v>
      </c>
      <c r="O12912" t="s">
        <v>2894</v>
      </c>
      <c r="P12912" t="s">
        <v>56897</v>
      </c>
      <c r="Q12912" t="s">
        <v>41149</v>
      </c>
      <c r="R12912" s="21" t="s">
        <v>27332</v>
      </c>
      <c r="S12912" s="18"/>
      <c r="T12912" s="18"/>
      <c r="U12912" s="18"/>
    </row>
    <row r="12913" spans="1:21" x14ac:dyDescent="0.25">
      <c r="A12913" s="17">
        <v>12912</v>
      </c>
      <c r="B12913" s="17" t="s">
        <v>56898</v>
      </c>
      <c r="C12913" s="17">
        <v>758</v>
      </c>
      <c r="D12913" s="17" t="s">
        <v>54119</v>
      </c>
      <c r="E12913" s="17" t="s">
        <v>71</v>
      </c>
      <c r="F12913" s="17" t="s">
        <v>115</v>
      </c>
      <c r="G12913" s="17" t="s">
        <v>143</v>
      </c>
      <c r="J12913" s="17" t="s">
        <v>36959</v>
      </c>
      <c r="K12913" s="21" t="s">
        <v>36960</v>
      </c>
      <c r="M12913" s="21" t="s">
        <v>1032</v>
      </c>
      <c r="N12913" t="s">
        <v>2886</v>
      </c>
      <c r="O12913" t="s">
        <v>2894</v>
      </c>
      <c r="P12913" t="s">
        <v>56899</v>
      </c>
      <c r="Q12913" t="s">
        <v>41149</v>
      </c>
      <c r="R12913" s="21" t="s">
        <v>27333</v>
      </c>
      <c r="S12913" s="18"/>
      <c r="T12913" s="18"/>
      <c r="U12913" s="18"/>
    </row>
    <row r="12914" spans="1:21" x14ac:dyDescent="0.25">
      <c r="A12914" s="17">
        <v>12913</v>
      </c>
      <c r="B12914" s="17" t="s">
        <v>56900</v>
      </c>
      <c r="C12914" s="17">
        <v>759</v>
      </c>
      <c r="D12914" s="17" t="s">
        <v>54119</v>
      </c>
      <c r="E12914" s="17" t="s">
        <v>71</v>
      </c>
      <c r="F12914" s="17" t="s">
        <v>115</v>
      </c>
      <c r="G12914" s="17" t="s">
        <v>143</v>
      </c>
      <c r="J12914" s="17" t="s">
        <v>36959</v>
      </c>
      <c r="K12914" s="21" t="s">
        <v>36960</v>
      </c>
      <c r="M12914" s="21" t="s">
        <v>1032</v>
      </c>
      <c r="N12914" t="s">
        <v>2886</v>
      </c>
      <c r="O12914" t="s">
        <v>2894</v>
      </c>
      <c r="P12914" t="s">
        <v>56901</v>
      </c>
      <c r="Q12914" t="s">
        <v>41149</v>
      </c>
      <c r="R12914" s="21" t="s">
        <v>27334</v>
      </c>
      <c r="S12914" s="18"/>
      <c r="T12914" s="18"/>
      <c r="U12914" s="18"/>
    </row>
    <row r="12915" spans="1:21" x14ac:dyDescent="0.25">
      <c r="A12915" s="17">
        <v>12914</v>
      </c>
      <c r="B12915" s="17" t="s">
        <v>56902</v>
      </c>
      <c r="C12915" s="17">
        <v>760</v>
      </c>
      <c r="D12915" s="17" t="s">
        <v>54119</v>
      </c>
      <c r="E12915" s="17" t="s">
        <v>71</v>
      </c>
      <c r="F12915" s="17" t="s">
        <v>115</v>
      </c>
      <c r="G12915" s="17" t="s">
        <v>143</v>
      </c>
      <c r="J12915" s="17" t="s">
        <v>36959</v>
      </c>
      <c r="K12915" s="21" t="s">
        <v>36960</v>
      </c>
      <c r="M12915" s="21" t="s">
        <v>1032</v>
      </c>
      <c r="N12915" t="s">
        <v>2886</v>
      </c>
      <c r="O12915" t="s">
        <v>2894</v>
      </c>
      <c r="P12915" t="s">
        <v>56903</v>
      </c>
      <c r="Q12915" t="s">
        <v>41149</v>
      </c>
      <c r="R12915" s="21" t="s">
        <v>27335</v>
      </c>
      <c r="S12915" s="18"/>
      <c r="T12915" s="18"/>
      <c r="U12915" s="18"/>
    </row>
    <row r="12916" spans="1:21" x14ac:dyDescent="0.25">
      <c r="A12916" s="17">
        <v>12915</v>
      </c>
      <c r="B12916" s="17" t="s">
        <v>56904</v>
      </c>
      <c r="C12916" s="17">
        <v>761</v>
      </c>
      <c r="D12916" s="17" t="s">
        <v>54119</v>
      </c>
      <c r="E12916" s="17" t="s">
        <v>71</v>
      </c>
      <c r="F12916" s="17" t="s">
        <v>115</v>
      </c>
      <c r="G12916" s="17" t="s">
        <v>143</v>
      </c>
      <c r="J12916" s="17" t="s">
        <v>36959</v>
      </c>
      <c r="K12916" s="21" t="s">
        <v>36960</v>
      </c>
      <c r="M12916" s="21" t="s">
        <v>1032</v>
      </c>
      <c r="N12916" t="s">
        <v>2886</v>
      </c>
      <c r="O12916" t="s">
        <v>2894</v>
      </c>
      <c r="P12916" t="s">
        <v>56905</v>
      </c>
      <c r="Q12916" t="s">
        <v>41149</v>
      </c>
      <c r="R12916" s="21" t="s">
        <v>27336</v>
      </c>
      <c r="S12916" s="18"/>
      <c r="T12916" s="18"/>
      <c r="U12916" s="18"/>
    </row>
    <row r="12917" spans="1:21" x14ac:dyDescent="0.25">
      <c r="A12917" s="17">
        <v>12916</v>
      </c>
      <c r="B12917" s="17" t="s">
        <v>56906</v>
      </c>
      <c r="C12917" s="17">
        <v>762</v>
      </c>
      <c r="D12917" s="17" t="s">
        <v>54119</v>
      </c>
      <c r="E12917" s="17" t="s">
        <v>71</v>
      </c>
      <c r="F12917" s="17" t="s">
        <v>115</v>
      </c>
      <c r="G12917" s="17" t="s">
        <v>143</v>
      </c>
      <c r="J12917" s="17" t="s">
        <v>36959</v>
      </c>
      <c r="K12917" s="21" t="s">
        <v>36960</v>
      </c>
      <c r="M12917" s="21" t="s">
        <v>1032</v>
      </c>
      <c r="N12917" t="s">
        <v>2886</v>
      </c>
      <c r="O12917" t="s">
        <v>2894</v>
      </c>
      <c r="P12917" t="s">
        <v>56907</v>
      </c>
      <c r="Q12917" t="s">
        <v>41149</v>
      </c>
      <c r="R12917" s="21" t="s">
        <v>27337</v>
      </c>
      <c r="S12917" s="18"/>
      <c r="T12917" s="18"/>
      <c r="U12917" s="18"/>
    </row>
    <row r="12918" spans="1:21" x14ac:dyDescent="0.25">
      <c r="A12918" s="17">
        <v>12917</v>
      </c>
      <c r="B12918" s="17" t="s">
        <v>56908</v>
      </c>
      <c r="C12918" s="17">
        <v>763</v>
      </c>
      <c r="D12918" s="17" t="s">
        <v>54119</v>
      </c>
      <c r="E12918" s="17" t="s">
        <v>71</v>
      </c>
      <c r="F12918" s="17" t="s">
        <v>115</v>
      </c>
      <c r="G12918" s="17" t="s">
        <v>143</v>
      </c>
      <c r="J12918" s="17" t="s">
        <v>36959</v>
      </c>
      <c r="K12918" s="21" t="s">
        <v>36960</v>
      </c>
      <c r="M12918" s="21" t="s">
        <v>1032</v>
      </c>
      <c r="N12918" t="s">
        <v>2886</v>
      </c>
      <c r="O12918" t="s">
        <v>2894</v>
      </c>
      <c r="P12918" t="s">
        <v>56909</v>
      </c>
      <c r="Q12918" t="s">
        <v>41149</v>
      </c>
      <c r="R12918" s="21" t="s">
        <v>27338</v>
      </c>
      <c r="S12918" s="18"/>
      <c r="T12918" s="18"/>
      <c r="U12918" s="18"/>
    </row>
    <row r="12919" spans="1:21" x14ac:dyDescent="0.25">
      <c r="A12919" s="17">
        <v>12918</v>
      </c>
      <c r="B12919" s="17" t="s">
        <v>56910</v>
      </c>
      <c r="C12919" s="17">
        <v>764</v>
      </c>
      <c r="D12919" s="17" t="s">
        <v>54119</v>
      </c>
      <c r="E12919" s="17" t="s">
        <v>71</v>
      </c>
      <c r="F12919" s="17" t="s">
        <v>115</v>
      </c>
      <c r="G12919" s="17" t="s">
        <v>143</v>
      </c>
      <c r="J12919" s="17" t="s">
        <v>36959</v>
      </c>
      <c r="K12919" s="21" t="s">
        <v>36960</v>
      </c>
      <c r="M12919" s="21" t="s">
        <v>1032</v>
      </c>
      <c r="N12919" t="s">
        <v>2886</v>
      </c>
      <c r="O12919" t="s">
        <v>2894</v>
      </c>
      <c r="P12919" t="s">
        <v>56911</v>
      </c>
      <c r="Q12919" t="s">
        <v>41149</v>
      </c>
      <c r="R12919" s="21" t="s">
        <v>27339</v>
      </c>
      <c r="S12919" s="18"/>
      <c r="T12919" s="18"/>
      <c r="U12919" s="18"/>
    </row>
    <row r="12920" spans="1:21" x14ac:dyDescent="0.25">
      <c r="A12920" s="17">
        <v>12919</v>
      </c>
      <c r="B12920" s="17" t="s">
        <v>56912</v>
      </c>
      <c r="C12920" s="17">
        <v>765</v>
      </c>
      <c r="D12920" s="17" t="s">
        <v>54119</v>
      </c>
      <c r="E12920" s="17" t="s">
        <v>71</v>
      </c>
      <c r="F12920" s="17" t="s">
        <v>115</v>
      </c>
      <c r="G12920" s="17" t="s">
        <v>143</v>
      </c>
      <c r="J12920" s="17" t="s">
        <v>36959</v>
      </c>
      <c r="K12920" s="21" t="s">
        <v>36960</v>
      </c>
      <c r="M12920" s="21" t="s">
        <v>1032</v>
      </c>
      <c r="N12920" t="s">
        <v>2886</v>
      </c>
      <c r="O12920" t="s">
        <v>2894</v>
      </c>
      <c r="P12920" t="s">
        <v>56913</v>
      </c>
      <c r="Q12920" t="s">
        <v>41149</v>
      </c>
      <c r="R12920" s="21" t="s">
        <v>27340</v>
      </c>
      <c r="S12920" s="18"/>
      <c r="T12920" s="18"/>
      <c r="U12920" s="18"/>
    </row>
    <row r="12921" spans="1:21" x14ac:dyDescent="0.25">
      <c r="A12921" s="17">
        <v>12920</v>
      </c>
      <c r="B12921" s="17" t="s">
        <v>56914</v>
      </c>
      <c r="C12921" s="17">
        <v>766</v>
      </c>
      <c r="D12921" s="17" t="s">
        <v>54119</v>
      </c>
      <c r="E12921" s="17" t="s">
        <v>71</v>
      </c>
      <c r="F12921" s="17" t="s">
        <v>115</v>
      </c>
      <c r="G12921" s="17" t="s">
        <v>143</v>
      </c>
      <c r="J12921" s="17" t="s">
        <v>36959</v>
      </c>
      <c r="K12921" s="21" t="s">
        <v>36960</v>
      </c>
      <c r="M12921" s="21" t="s">
        <v>1032</v>
      </c>
      <c r="N12921" t="s">
        <v>2886</v>
      </c>
      <c r="O12921" t="s">
        <v>2894</v>
      </c>
      <c r="P12921" t="s">
        <v>56915</v>
      </c>
      <c r="Q12921" t="s">
        <v>41149</v>
      </c>
      <c r="R12921" s="21" t="s">
        <v>27341</v>
      </c>
      <c r="S12921" s="18"/>
      <c r="T12921" s="18"/>
      <c r="U12921" s="18"/>
    </row>
    <row r="12922" spans="1:21" x14ac:dyDescent="0.25">
      <c r="A12922" s="17">
        <v>12921</v>
      </c>
      <c r="B12922" s="17" t="s">
        <v>56916</v>
      </c>
      <c r="C12922" s="17">
        <v>767</v>
      </c>
      <c r="D12922" s="17" t="s">
        <v>54119</v>
      </c>
      <c r="E12922" s="17" t="s">
        <v>71</v>
      </c>
      <c r="F12922" s="17" t="s">
        <v>114</v>
      </c>
      <c r="G12922" s="17" t="s">
        <v>129</v>
      </c>
      <c r="J12922" s="17" t="s">
        <v>36959</v>
      </c>
      <c r="K12922" s="21" t="s">
        <v>36960</v>
      </c>
      <c r="M12922" s="21" t="s">
        <v>1032</v>
      </c>
      <c r="N12922" t="s">
        <v>2886</v>
      </c>
      <c r="O12922" t="s">
        <v>2894</v>
      </c>
      <c r="P12922" t="s">
        <v>56917</v>
      </c>
      <c r="Q12922" t="s">
        <v>41149</v>
      </c>
      <c r="R12922" s="21" t="s">
        <v>27342</v>
      </c>
      <c r="S12922" s="18"/>
      <c r="T12922" s="18"/>
      <c r="U12922" s="18"/>
    </row>
    <row r="12923" spans="1:21" x14ac:dyDescent="0.25">
      <c r="A12923" s="17">
        <v>12922</v>
      </c>
      <c r="B12923" s="17" t="s">
        <v>56918</v>
      </c>
      <c r="C12923" s="17">
        <v>768</v>
      </c>
      <c r="D12923" s="17" t="s">
        <v>54119</v>
      </c>
      <c r="E12923" s="17" t="s">
        <v>71</v>
      </c>
      <c r="F12923" s="17" t="s">
        <v>115</v>
      </c>
      <c r="G12923" s="17" t="s">
        <v>143</v>
      </c>
      <c r="J12923" s="17" t="s">
        <v>36959</v>
      </c>
      <c r="K12923" s="21" t="s">
        <v>36960</v>
      </c>
      <c r="M12923" s="21" t="s">
        <v>1032</v>
      </c>
      <c r="N12923" t="s">
        <v>2886</v>
      </c>
      <c r="O12923" t="s">
        <v>2894</v>
      </c>
      <c r="P12923" t="s">
        <v>56919</v>
      </c>
      <c r="Q12923" t="s">
        <v>41149</v>
      </c>
      <c r="R12923" s="21" t="s">
        <v>27343</v>
      </c>
      <c r="S12923" s="18"/>
      <c r="T12923" s="18"/>
      <c r="U12923" s="18"/>
    </row>
    <row r="12924" spans="1:21" x14ac:dyDescent="0.25">
      <c r="A12924" s="17">
        <v>12923</v>
      </c>
      <c r="B12924" s="17" t="s">
        <v>56920</v>
      </c>
      <c r="C12924" s="17">
        <v>769</v>
      </c>
      <c r="D12924" s="17" t="s">
        <v>54119</v>
      </c>
      <c r="E12924" s="17" t="s">
        <v>71</v>
      </c>
      <c r="F12924" s="17" t="s">
        <v>115</v>
      </c>
      <c r="G12924" s="17" t="s">
        <v>143</v>
      </c>
      <c r="J12924" s="17" t="s">
        <v>36959</v>
      </c>
      <c r="K12924" s="21" t="s">
        <v>36960</v>
      </c>
      <c r="M12924" s="21" t="s">
        <v>1032</v>
      </c>
      <c r="N12924" t="s">
        <v>2886</v>
      </c>
      <c r="O12924" t="s">
        <v>2894</v>
      </c>
      <c r="P12924" t="s">
        <v>56921</v>
      </c>
      <c r="Q12924" t="s">
        <v>41149</v>
      </c>
      <c r="R12924" s="21" t="s">
        <v>27344</v>
      </c>
      <c r="S12924" s="18"/>
      <c r="T12924" s="18"/>
      <c r="U12924" s="18"/>
    </row>
    <row r="12925" spans="1:21" x14ac:dyDescent="0.25">
      <c r="A12925" s="17">
        <v>12924</v>
      </c>
      <c r="B12925" s="17" t="s">
        <v>56922</v>
      </c>
      <c r="C12925" s="17">
        <v>770</v>
      </c>
      <c r="D12925" s="17" t="s">
        <v>54119</v>
      </c>
      <c r="E12925" s="17" t="s">
        <v>71</v>
      </c>
      <c r="F12925" s="17" t="s">
        <v>115</v>
      </c>
      <c r="G12925" s="17" t="s">
        <v>143</v>
      </c>
      <c r="J12925" s="17" t="s">
        <v>36959</v>
      </c>
      <c r="K12925" s="21" t="s">
        <v>36960</v>
      </c>
      <c r="M12925" s="21" t="s">
        <v>1032</v>
      </c>
      <c r="N12925" t="s">
        <v>2886</v>
      </c>
      <c r="O12925" t="s">
        <v>2894</v>
      </c>
      <c r="P12925" t="s">
        <v>7945</v>
      </c>
      <c r="Q12925" t="s">
        <v>41149</v>
      </c>
      <c r="R12925" s="21" t="s">
        <v>27345</v>
      </c>
      <c r="S12925" s="18"/>
      <c r="T12925" s="18"/>
      <c r="U12925" s="18"/>
    </row>
    <row r="12926" spans="1:21" x14ac:dyDescent="0.25">
      <c r="A12926" s="17">
        <v>12925</v>
      </c>
      <c r="B12926" s="17" t="s">
        <v>56923</v>
      </c>
      <c r="C12926" s="17">
        <v>771</v>
      </c>
      <c r="D12926" s="17" t="s">
        <v>54119</v>
      </c>
      <c r="E12926" s="17" t="s">
        <v>71</v>
      </c>
      <c r="F12926" s="17" t="s">
        <v>115</v>
      </c>
      <c r="G12926" s="17" t="s">
        <v>143</v>
      </c>
      <c r="J12926" s="17" t="s">
        <v>36959</v>
      </c>
      <c r="K12926" s="21" t="s">
        <v>36960</v>
      </c>
      <c r="M12926" s="21" t="s">
        <v>1032</v>
      </c>
      <c r="N12926" t="s">
        <v>2886</v>
      </c>
      <c r="O12926" t="s">
        <v>2894</v>
      </c>
      <c r="P12926" t="s">
        <v>7946</v>
      </c>
      <c r="Q12926" t="s">
        <v>41149</v>
      </c>
      <c r="R12926" s="21" t="s">
        <v>27346</v>
      </c>
      <c r="S12926" s="18"/>
      <c r="T12926" s="18"/>
      <c r="U12926" s="18"/>
    </row>
    <row r="12927" spans="1:21" x14ac:dyDescent="0.25">
      <c r="A12927" s="17">
        <v>12926</v>
      </c>
      <c r="B12927" s="17" t="s">
        <v>56924</v>
      </c>
      <c r="C12927" s="17">
        <v>772</v>
      </c>
      <c r="D12927" s="17" t="s">
        <v>54119</v>
      </c>
      <c r="E12927" s="17" t="s">
        <v>71</v>
      </c>
      <c r="F12927" s="17" t="s">
        <v>115</v>
      </c>
      <c r="G12927" s="17" t="s">
        <v>143</v>
      </c>
      <c r="J12927" s="17" t="s">
        <v>36959</v>
      </c>
      <c r="K12927" s="21" t="s">
        <v>36960</v>
      </c>
      <c r="M12927" s="21" t="s">
        <v>1032</v>
      </c>
      <c r="N12927" t="s">
        <v>2886</v>
      </c>
      <c r="O12927" t="s">
        <v>2894</v>
      </c>
      <c r="P12927" t="s">
        <v>56925</v>
      </c>
      <c r="Q12927" t="s">
        <v>41149</v>
      </c>
      <c r="R12927" s="21" t="s">
        <v>27347</v>
      </c>
      <c r="S12927" s="18"/>
      <c r="T12927" s="18"/>
      <c r="U12927" s="18"/>
    </row>
    <row r="12928" spans="1:21" x14ac:dyDescent="0.25">
      <c r="A12928" s="17">
        <v>12927</v>
      </c>
      <c r="B12928" s="17" t="s">
        <v>56926</v>
      </c>
      <c r="C12928" s="17">
        <v>773</v>
      </c>
      <c r="D12928" s="17" t="s">
        <v>54119</v>
      </c>
      <c r="E12928" s="17" t="s">
        <v>71</v>
      </c>
      <c r="F12928" s="17" t="s">
        <v>115</v>
      </c>
      <c r="G12928" s="17" t="s">
        <v>143</v>
      </c>
      <c r="J12928" s="17" t="s">
        <v>36959</v>
      </c>
      <c r="K12928" s="21" t="s">
        <v>36960</v>
      </c>
      <c r="M12928" s="21" t="s">
        <v>1032</v>
      </c>
      <c r="N12928" t="s">
        <v>2886</v>
      </c>
      <c r="O12928" t="s">
        <v>2894</v>
      </c>
      <c r="P12928" t="s">
        <v>56927</v>
      </c>
      <c r="Q12928" t="s">
        <v>41149</v>
      </c>
      <c r="R12928" s="21" t="s">
        <v>27348</v>
      </c>
      <c r="S12928" s="18"/>
      <c r="T12928" s="18"/>
      <c r="U12928" s="18"/>
    </row>
    <row r="12929" spans="1:21" x14ac:dyDescent="0.25">
      <c r="A12929" s="17">
        <v>12928</v>
      </c>
      <c r="B12929" s="17" t="s">
        <v>56928</v>
      </c>
      <c r="C12929" s="17">
        <v>774</v>
      </c>
      <c r="D12929" s="17" t="s">
        <v>54119</v>
      </c>
      <c r="E12929" s="17" t="s">
        <v>71</v>
      </c>
      <c r="F12929" s="17" t="s">
        <v>115</v>
      </c>
      <c r="G12929" s="17" t="s">
        <v>143</v>
      </c>
      <c r="J12929" s="17" t="s">
        <v>36959</v>
      </c>
      <c r="K12929" s="21" t="s">
        <v>36960</v>
      </c>
      <c r="M12929" s="21" t="s">
        <v>1032</v>
      </c>
      <c r="N12929" t="s">
        <v>2886</v>
      </c>
      <c r="O12929" t="s">
        <v>2894</v>
      </c>
      <c r="P12929" t="s">
        <v>56929</v>
      </c>
      <c r="Q12929" t="s">
        <v>41149</v>
      </c>
      <c r="R12929" s="21" t="s">
        <v>27349</v>
      </c>
      <c r="S12929" s="18"/>
      <c r="T12929" s="18"/>
      <c r="U12929" s="18"/>
    </row>
    <row r="12930" spans="1:21" x14ac:dyDescent="0.25">
      <c r="A12930" s="17">
        <v>12929</v>
      </c>
      <c r="B12930" s="17" t="s">
        <v>56930</v>
      </c>
      <c r="C12930" s="19">
        <v>775</v>
      </c>
      <c r="D12930" s="17" t="s">
        <v>54119</v>
      </c>
      <c r="E12930" s="17" t="s">
        <v>71</v>
      </c>
      <c r="F12930" s="17" t="s">
        <v>115</v>
      </c>
      <c r="G12930" s="17" t="s">
        <v>143</v>
      </c>
      <c r="J12930" s="17" t="s">
        <v>36959</v>
      </c>
      <c r="K12930" s="21" t="s">
        <v>36960</v>
      </c>
      <c r="M12930" s="21" t="s">
        <v>1032</v>
      </c>
      <c r="N12930" t="s">
        <v>2886</v>
      </c>
      <c r="O12930" t="s">
        <v>2894</v>
      </c>
      <c r="P12930" t="s">
        <v>56931</v>
      </c>
      <c r="Q12930" t="s">
        <v>41149</v>
      </c>
      <c r="R12930" s="21" t="s">
        <v>27350</v>
      </c>
      <c r="S12930" s="18"/>
      <c r="T12930" s="18"/>
      <c r="U12930" s="18"/>
    </row>
    <row r="12931" spans="1:21" x14ac:dyDescent="0.25">
      <c r="A12931" s="17">
        <v>12930</v>
      </c>
      <c r="B12931" s="17" t="s">
        <v>56932</v>
      </c>
      <c r="C12931" s="17">
        <v>776</v>
      </c>
      <c r="D12931" s="17" t="s">
        <v>54119</v>
      </c>
      <c r="E12931" s="17" t="s">
        <v>71</v>
      </c>
      <c r="F12931" s="17" t="s">
        <v>115</v>
      </c>
      <c r="G12931" s="17" t="s">
        <v>143</v>
      </c>
      <c r="J12931" s="17" t="s">
        <v>36959</v>
      </c>
      <c r="K12931" s="21" t="s">
        <v>36960</v>
      </c>
      <c r="M12931" s="21" t="s">
        <v>1032</v>
      </c>
      <c r="N12931" t="s">
        <v>2886</v>
      </c>
      <c r="O12931" t="s">
        <v>2894</v>
      </c>
      <c r="P12931" t="s">
        <v>56933</v>
      </c>
      <c r="Q12931" t="s">
        <v>41149</v>
      </c>
      <c r="R12931" s="21" t="s">
        <v>27351</v>
      </c>
      <c r="S12931" s="18"/>
      <c r="T12931" s="18"/>
      <c r="U12931" s="18"/>
    </row>
    <row r="12932" spans="1:21" x14ac:dyDescent="0.25">
      <c r="A12932" s="17">
        <v>12931</v>
      </c>
      <c r="B12932" s="17" t="s">
        <v>56934</v>
      </c>
      <c r="C12932" s="19">
        <v>777</v>
      </c>
      <c r="D12932" s="17" t="s">
        <v>54119</v>
      </c>
      <c r="E12932" s="17" t="s">
        <v>71</v>
      </c>
      <c r="F12932" s="17" t="s">
        <v>115</v>
      </c>
      <c r="G12932" s="17" t="s">
        <v>143</v>
      </c>
      <c r="J12932" s="17" t="s">
        <v>36959</v>
      </c>
      <c r="K12932" s="21" t="s">
        <v>36960</v>
      </c>
      <c r="M12932" s="21" t="s">
        <v>1032</v>
      </c>
      <c r="N12932" t="s">
        <v>2886</v>
      </c>
      <c r="O12932" t="s">
        <v>2894</v>
      </c>
      <c r="P12932" t="s">
        <v>56935</v>
      </c>
      <c r="Q12932" t="s">
        <v>41149</v>
      </c>
      <c r="R12932" s="21" t="s">
        <v>27352</v>
      </c>
      <c r="S12932" s="18"/>
      <c r="T12932" s="18"/>
      <c r="U12932" s="18"/>
    </row>
    <row r="12933" spans="1:21" x14ac:dyDescent="0.25">
      <c r="A12933" s="17">
        <v>12932</v>
      </c>
      <c r="B12933" s="17" t="s">
        <v>56936</v>
      </c>
      <c r="C12933" s="17">
        <v>778</v>
      </c>
      <c r="D12933" s="17" t="s">
        <v>54119</v>
      </c>
      <c r="E12933" s="17" t="s">
        <v>71</v>
      </c>
      <c r="F12933" s="17" t="s">
        <v>115</v>
      </c>
      <c r="G12933" s="17" t="s">
        <v>143</v>
      </c>
      <c r="J12933" s="17" t="s">
        <v>36959</v>
      </c>
      <c r="K12933" s="21" t="s">
        <v>36960</v>
      </c>
      <c r="M12933" s="21" t="s">
        <v>1032</v>
      </c>
      <c r="N12933" t="s">
        <v>2886</v>
      </c>
      <c r="O12933" t="s">
        <v>2894</v>
      </c>
      <c r="P12933" t="s">
        <v>56937</v>
      </c>
      <c r="Q12933" t="s">
        <v>41149</v>
      </c>
      <c r="R12933" s="21" t="s">
        <v>27353</v>
      </c>
      <c r="S12933" s="18"/>
      <c r="T12933" s="18"/>
      <c r="U12933" s="18"/>
    </row>
    <row r="12934" spans="1:21" x14ac:dyDescent="0.25">
      <c r="A12934" s="17">
        <v>12933</v>
      </c>
      <c r="B12934" s="17" t="s">
        <v>56938</v>
      </c>
      <c r="C12934" s="17">
        <v>779</v>
      </c>
      <c r="D12934" s="17" t="s">
        <v>54119</v>
      </c>
      <c r="E12934" s="17" t="s">
        <v>71</v>
      </c>
      <c r="F12934" s="17" t="s">
        <v>115</v>
      </c>
      <c r="G12934" s="17" t="s">
        <v>143</v>
      </c>
      <c r="J12934" s="17" t="s">
        <v>36959</v>
      </c>
      <c r="K12934" s="21" t="s">
        <v>36960</v>
      </c>
      <c r="M12934" s="21" t="s">
        <v>1032</v>
      </c>
      <c r="N12934" t="s">
        <v>2886</v>
      </c>
      <c r="O12934" t="s">
        <v>2894</v>
      </c>
      <c r="P12934" t="s">
        <v>56939</v>
      </c>
      <c r="Q12934" t="s">
        <v>41149</v>
      </c>
      <c r="R12934" s="21" t="s">
        <v>27354</v>
      </c>
      <c r="S12934" s="18"/>
      <c r="T12934" s="18"/>
      <c r="U12934" s="18"/>
    </row>
    <row r="12935" spans="1:21" x14ac:dyDescent="0.25">
      <c r="A12935" s="17">
        <v>12934</v>
      </c>
      <c r="B12935" s="17" t="s">
        <v>56940</v>
      </c>
      <c r="C12935" s="19">
        <v>780</v>
      </c>
      <c r="D12935" s="17" t="s">
        <v>54119</v>
      </c>
      <c r="E12935" s="17" t="s">
        <v>71</v>
      </c>
      <c r="F12935" s="17" t="s">
        <v>115</v>
      </c>
      <c r="G12935" s="17" t="s">
        <v>143</v>
      </c>
      <c r="J12935" s="17" t="s">
        <v>36959</v>
      </c>
      <c r="K12935" s="21" t="s">
        <v>36960</v>
      </c>
      <c r="M12935" s="21" t="s">
        <v>1032</v>
      </c>
      <c r="N12935" t="s">
        <v>2886</v>
      </c>
      <c r="O12935" t="s">
        <v>2894</v>
      </c>
      <c r="P12935" t="s">
        <v>56941</v>
      </c>
      <c r="Q12935" t="s">
        <v>41149</v>
      </c>
      <c r="R12935" s="21" t="s">
        <v>27355</v>
      </c>
      <c r="S12935" s="18"/>
      <c r="T12935" s="18"/>
      <c r="U12935" s="18"/>
    </row>
    <row r="12936" spans="1:21" x14ac:dyDescent="0.25">
      <c r="A12936" s="17">
        <v>12935</v>
      </c>
      <c r="B12936" s="17" t="s">
        <v>56942</v>
      </c>
      <c r="C12936" s="19">
        <v>781</v>
      </c>
      <c r="D12936" s="17" t="s">
        <v>54119</v>
      </c>
      <c r="E12936" s="17" t="s">
        <v>71</v>
      </c>
      <c r="F12936" s="17" t="s">
        <v>115</v>
      </c>
      <c r="G12936" s="17" t="s">
        <v>143</v>
      </c>
      <c r="J12936" s="17" t="s">
        <v>36959</v>
      </c>
      <c r="K12936" s="21" t="s">
        <v>36960</v>
      </c>
      <c r="M12936" s="21" t="s">
        <v>1032</v>
      </c>
      <c r="N12936" t="s">
        <v>2886</v>
      </c>
      <c r="O12936" t="s">
        <v>2894</v>
      </c>
      <c r="P12936" t="s">
        <v>56943</v>
      </c>
      <c r="Q12936" t="s">
        <v>41149</v>
      </c>
      <c r="R12936" s="21" t="s">
        <v>27356</v>
      </c>
      <c r="S12936" s="18"/>
      <c r="T12936" s="18"/>
      <c r="U12936" s="18"/>
    </row>
    <row r="12937" spans="1:21" x14ac:dyDescent="0.25">
      <c r="A12937" s="17">
        <v>12936</v>
      </c>
      <c r="B12937" s="17" t="s">
        <v>56944</v>
      </c>
      <c r="C12937" s="19">
        <v>782</v>
      </c>
      <c r="D12937" s="17" t="s">
        <v>54119</v>
      </c>
      <c r="E12937" s="17" t="s">
        <v>71</v>
      </c>
      <c r="F12937" s="17" t="s">
        <v>115</v>
      </c>
      <c r="G12937" s="17" t="s">
        <v>143</v>
      </c>
      <c r="J12937" s="17" t="s">
        <v>36959</v>
      </c>
      <c r="K12937" s="21" t="s">
        <v>36960</v>
      </c>
      <c r="M12937" s="21" t="s">
        <v>1032</v>
      </c>
      <c r="N12937" t="s">
        <v>2886</v>
      </c>
      <c r="O12937" t="s">
        <v>2894</v>
      </c>
      <c r="P12937" t="s">
        <v>56945</v>
      </c>
      <c r="Q12937" t="s">
        <v>41149</v>
      </c>
      <c r="R12937" s="21" t="s">
        <v>27357</v>
      </c>
      <c r="S12937" s="18"/>
      <c r="T12937" s="18"/>
      <c r="U12937" s="18"/>
    </row>
    <row r="12938" spans="1:21" x14ac:dyDescent="0.25">
      <c r="A12938" s="17">
        <v>12937</v>
      </c>
      <c r="B12938" s="17" t="s">
        <v>56946</v>
      </c>
      <c r="C12938" s="17">
        <v>783</v>
      </c>
      <c r="D12938" s="17" t="s">
        <v>54119</v>
      </c>
      <c r="E12938" s="17" t="s">
        <v>71</v>
      </c>
      <c r="F12938" s="17" t="s">
        <v>115</v>
      </c>
      <c r="G12938" s="17" t="s">
        <v>143</v>
      </c>
      <c r="J12938" s="17" t="s">
        <v>36959</v>
      </c>
      <c r="K12938" s="21" t="s">
        <v>36960</v>
      </c>
      <c r="M12938" s="21" t="s">
        <v>1032</v>
      </c>
      <c r="N12938" t="s">
        <v>2886</v>
      </c>
      <c r="O12938" t="s">
        <v>2894</v>
      </c>
      <c r="P12938" t="s">
        <v>7947</v>
      </c>
      <c r="Q12938" t="s">
        <v>41149</v>
      </c>
      <c r="R12938" s="21" t="s">
        <v>27358</v>
      </c>
      <c r="S12938" s="18"/>
      <c r="T12938" s="18"/>
      <c r="U12938" s="18"/>
    </row>
    <row r="12939" spans="1:21" x14ac:dyDescent="0.25">
      <c r="A12939" s="17">
        <v>12938</v>
      </c>
      <c r="B12939" s="17" t="s">
        <v>56947</v>
      </c>
      <c r="C12939" s="17">
        <v>784</v>
      </c>
      <c r="D12939" s="17" t="s">
        <v>54119</v>
      </c>
      <c r="E12939" s="17" t="s">
        <v>71</v>
      </c>
      <c r="F12939" s="17" t="s">
        <v>115</v>
      </c>
      <c r="G12939" s="17" t="s">
        <v>143</v>
      </c>
      <c r="J12939" s="17" t="s">
        <v>36959</v>
      </c>
      <c r="K12939" s="21" t="s">
        <v>36960</v>
      </c>
      <c r="M12939" s="21" t="s">
        <v>1032</v>
      </c>
      <c r="N12939" t="s">
        <v>2886</v>
      </c>
      <c r="O12939" t="s">
        <v>2894</v>
      </c>
      <c r="P12939" t="s">
        <v>7948</v>
      </c>
      <c r="Q12939" t="s">
        <v>41149</v>
      </c>
      <c r="R12939" s="21" t="s">
        <v>27359</v>
      </c>
      <c r="S12939" s="18"/>
      <c r="T12939" s="18"/>
      <c r="U12939" s="18"/>
    </row>
    <row r="12940" spans="1:21" x14ac:dyDescent="0.25">
      <c r="A12940" s="17">
        <v>12939</v>
      </c>
      <c r="B12940" s="17" t="s">
        <v>56948</v>
      </c>
      <c r="C12940" s="17">
        <v>785</v>
      </c>
      <c r="D12940" s="17" t="s">
        <v>54119</v>
      </c>
      <c r="E12940" s="17" t="s">
        <v>71</v>
      </c>
      <c r="F12940" s="17" t="s">
        <v>115</v>
      </c>
      <c r="G12940" s="17" t="s">
        <v>143</v>
      </c>
      <c r="J12940" s="17" t="s">
        <v>36959</v>
      </c>
      <c r="K12940" s="21" t="s">
        <v>36960</v>
      </c>
      <c r="M12940" s="21" t="s">
        <v>1032</v>
      </c>
      <c r="N12940" t="s">
        <v>2886</v>
      </c>
      <c r="O12940" t="s">
        <v>2894</v>
      </c>
      <c r="P12940" t="s">
        <v>7949</v>
      </c>
      <c r="Q12940" t="s">
        <v>41149</v>
      </c>
      <c r="R12940" s="21" t="s">
        <v>27360</v>
      </c>
      <c r="S12940" s="18"/>
      <c r="T12940" s="18"/>
      <c r="U12940" s="18"/>
    </row>
    <row r="12941" spans="1:21" x14ac:dyDescent="0.25">
      <c r="A12941" s="17">
        <v>12940</v>
      </c>
      <c r="B12941" s="17" t="s">
        <v>56949</v>
      </c>
      <c r="C12941" s="19">
        <v>786</v>
      </c>
      <c r="D12941" s="17" t="s">
        <v>54119</v>
      </c>
      <c r="E12941" s="17" t="s">
        <v>71</v>
      </c>
      <c r="F12941" s="17" t="s">
        <v>115</v>
      </c>
      <c r="G12941" s="17" t="s">
        <v>143</v>
      </c>
      <c r="J12941" s="17" t="s">
        <v>36959</v>
      </c>
      <c r="K12941" s="21" t="s">
        <v>36960</v>
      </c>
      <c r="M12941" s="21" t="s">
        <v>1032</v>
      </c>
      <c r="N12941" t="s">
        <v>2886</v>
      </c>
      <c r="O12941" t="s">
        <v>2894</v>
      </c>
      <c r="P12941" t="s">
        <v>56950</v>
      </c>
      <c r="Q12941" t="s">
        <v>41149</v>
      </c>
      <c r="R12941" s="21" t="s">
        <v>27361</v>
      </c>
      <c r="S12941" s="18"/>
      <c r="T12941" s="18"/>
      <c r="U12941" s="18"/>
    </row>
    <row r="12942" spans="1:21" x14ac:dyDescent="0.25">
      <c r="A12942" s="17">
        <v>12941</v>
      </c>
      <c r="B12942" s="17" t="s">
        <v>56951</v>
      </c>
      <c r="C12942" s="19">
        <v>787</v>
      </c>
      <c r="D12942" s="17" t="s">
        <v>54119</v>
      </c>
      <c r="E12942" s="17" t="s">
        <v>71</v>
      </c>
      <c r="F12942" s="17" t="s">
        <v>115</v>
      </c>
      <c r="G12942" s="17" t="s">
        <v>143</v>
      </c>
      <c r="J12942" s="17" t="s">
        <v>36959</v>
      </c>
      <c r="K12942" s="21" t="s">
        <v>36960</v>
      </c>
      <c r="M12942" s="21" t="s">
        <v>1032</v>
      </c>
      <c r="N12942" t="s">
        <v>2886</v>
      </c>
      <c r="O12942" t="s">
        <v>2894</v>
      </c>
      <c r="P12942" t="s">
        <v>56952</v>
      </c>
      <c r="Q12942" t="s">
        <v>41149</v>
      </c>
      <c r="R12942" s="21" t="s">
        <v>27362</v>
      </c>
      <c r="S12942" s="18"/>
      <c r="T12942" s="18"/>
      <c r="U12942" s="18"/>
    </row>
    <row r="12943" spans="1:21" x14ac:dyDescent="0.25">
      <c r="A12943" s="17">
        <v>12942</v>
      </c>
      <c r="B12943" s="17" t="s">
        <v>56953</v>
      </c>
      <c r="C12943" s="17">
        <v>788</v>
      </c>
      <c r="D12943" s="17" t="s">
        <v>54119</v>
      </c>
      <c r="E12943" s="17" t="s">
        <v>71</v>
      </c>
      <c r="F12943" s="17" t="s">
        <v>115</v>
      </c>
      <c r="G12943" s="17" t="s">
        <v>143</v>
      </c>
      <c r="J12943" s="17" t="s">
        <v>36959</v>
      </c>
      <c r="K12943" s="21" t="s">
        <v>36960</v>
      </c>
      <c r="M12943" s="21" t="s">
        <v>1032</v>
      </c>
      <c r="N12943" t="s">
        <v>2886</v>
      </c>
      <c r="O12943" t="s">
        <v>2894</v>
      </c>
      <c r="P12943" t="s">
        <v>56954</v>
      </c>
      <c r="Q12943" t="s">
        <v>41149</v>
      </c>
      <c r="R12943" s="21" t="s">
        <v>27363</v>
      </c>
      <c r="S12943" s="18"/>
      <c r="T12943" s="18"/>
      <c r="U12943" s="18"/>
    </row>
    <row r="12944" spans="1:21" x14ac:dyDescent="0.25">
      <c r="A12944" s="17">
        <v>12943</v>
      </c>
      <c r="B12944" s="17" t="s">
        <v>56955</v>
      </c>
      <c r="C12944" s="17">
        <v>789</v>
      </c>
      <c r="D12944" s="17" t="s">
        <v>54119</v>
      </c>
      <c r="E12944" s="17" t="s">
        <v>71</v>
      </c>
      <c r="F12944" s="17" t="s">
        <v>115</v>
      </c>
      <c r="G12944" s="17" t="s">
        <v>143</v>
      </c>
      <c r="J12944" s="17" t="s">
        <v>36959</v>
      </c>
      <c r="K12944" s="21" t="s">
        <v>36960</v>
      </c>
      <c r="M12944" s="21" t="s">
        <v>1032</v>
      </c>
      <c r="N12944" t="s">
        <v>2886</v>
      </c>
      <c r="O12944" t="s">
        <v>2894</v>
      </c>
      <c r="P12944" t="s">
        <v>7950</v>
      </c>
      <c r="Q12944" t="s">
        <v>41149</v>
      </c>
      <c r="R12944" s="21" t="s">
        <v>27364</v>
      </c>
      <c r="S12944" s="18"/>
      <c r="T12944" s="18"/>
      <c r="U12944" s="18"/>
    </row>
    <row r="12945" spans="1:21" x14ac:dyDescent="0.25">
      <c r="A12945" s="17">
        <v>12944</v>
      </c>
      <c r="B12945" s="17" t="s">
        <v>56956</v>
      </c>
      <c r="C12945" s="17">
        <v>790</v>
      </c>
      <c r="D12945" s="17" t="s">
        <v>54119</v>
      </c>
      <c r="E12945" s="17" t="s">
        <v>71</v>
      </c>
      <c r="F12945" s="17" t="s">
        <v>118</v>
      </c>
      <c r="G12945" s="17" t="s">
        <v>144</v>
      </c>
      <c r="J12945" s="17" t="s">
        <v>36959</v>
      </c>
      <c r="K12945" s="21" t="s">
        <v>36960</v>
      </c>
      <c r="M12945" s="21" t="s">
        <v>440</v>
      </c>
      <c r="N12945" t="s">
        <v>2886</v>
      </c>
      <c r="O12945" t="s">
        <v>2894</v>
      </c>
      <c r="P12945" t="s">
        <v>9856</v>
      </c>
      <c r="Q12945" t="s">
        <v>56957</v>
      </c>
      <c r="R12945" s="21" t="s">
        <v>27365</v>
      </c>
      <c r="S12945" s="18"/>
      <c r="T12945" s="18"/>
      <c r="U12945" s="18"/>
    </row>
    <row r="12946" spans="1:21" x14ac:dyDescent="0.25">
      <c r="A12946" s="17">
        <v>12945</v>
      </c>
      <c r="B12946" s="17" t="s">
        <v>56958</v>
      </c>
      <c r="C12946" s="19">
        <v>791</v>
      </c>
      <c r="D12946" s="17" t="s">
        <v>54119</v>
      </c>
      <c r="E12946" s="17" t="s">
        <v>71</v>
      </c>
      <c r="F12946" s="17" t="s">
        <v>118</v>
      </c>
      <c r="G12946" s="17" t="s">
        <v>144</v>
      </c>
      <c r="J12946" s="17" t="s">
        <v>36959</v>
      </c>
      <c r="K12946" s="21" t="s">
        <v>36960</v>
      </c>
      <c r="M12946" s="21" t="s">
        <v>441</v>
      </c>
      <c r="N12946" t="s">
        <v>2886</v>
      </c>
      <c r="O12946" t="s">
        <v>2894</v>
      </c>
      <c r="P12946" t="s">
        <v>41312</v>
      </c>
      <c r="Q12946" t="s">
        <v>54425</v>
      </c>
      <c r="R12946" s="21" t="s">
        <v>27366</v>
      </c>
      <c r="S12946" s="18"/>
      <c r="T12946" s="18"/>
      <c r="U12946" s="18"/>
    </row>
    <row r="12947" spans="1:21" x14ac:dyDescent="0.25">
      <c r="A12947" s="17">
        <v>12946</v>
      </c>
      <c r="B12947" s="17" t="s">
        <v>56959</v>
      </c>
      <c r="C12947" s="19">
        <v>792</v>
      </c>
      <c r="D12947" s="17" t="s">
        <v>54119</v>
      </c>
      <c r="E12947" s="17" t="s">
        <v>71</v>
      </c>
      <c r="F12947" s="17" t="s">
        <v>118</v>
      </c>
      <c r="G12947" s="17" t="s">
        <v>176</v>
      </c>
      <c r="J12947" s="17" t="s">
        <v>36959</v>
      </c>
      <c r="K12947" s="21" t="s">
        <v>36960</v>
      </c>
      <c r="M12947" s="21" t="s">
        <v>1467</v>
      </c>
      <c r="N12947" t="s">
        <v>2886</v>
      </c>
      <c r="O12947" t="s">
        <v>2894</v>
      </c>
      <c r="P12947" t="s">
        <v>4996</v>
      </c>
      <c r="Q12947" t="s">
        <v>56521</v>
      </c>
      <c r="R12947" s="21" t="s">
        <v>27367</v>
      </c>
      <c r="S12947" s="18"/>
      <c r="T12947" s="18"/>
      <c r="U12947" s="18"/>
    </row>
    <row r="12948" spans="1:21" x14ac:dyDescent="0.25">
      <c r="A12948" s="17">
        <v>12947</v>
      </c>
      <c r="B12948" s="17" t="s">
        <v>56960</v>
      </c>
      <c r="C12948" s="17">
        <v>793</v>
      </c>
      <c r="D12948" s="17" t="s">
        <v>54119</v>
      </c>
      <c r="E12948" s="17" t="s">
        <v>71</v>
      </c>
      <c r="F12948" s="17" t="s">
        <v>118</v>
      </c>
      <c r="G12948" s="17" t="s">
        <v>176</v>
      </c>
      <c r="J12948" s="17" t="s">
        <v>36959</v>
      </c>
      <c r="K12948" s="21" t="s">
        <v>36960</v>
      </c>
      <c r="M12948" s="21" t="s">
        <v>1468</v>
      </c>
      <c r="N12948" t="s">
        <v>2886</v>
      </c>
      <c r="O12948" t="s">
        <v>2894</v>
      </c>
      <c r="P12948" t="s">
        <v>46039</v>
      </c>
      <c r="Q12948" t="s">
        <v>56521</v>
      </c>
      <c r="R12948" s="21" t="s">
        <v>27368</v>
      </c>
      <c r="S12948" s="18"/>
      <c r="T12948" s="18"/>
      <c r="U12948" s="18"/>
    </row>
    <row r="12949" spans="1:21" x14ac:dyDescent="0.25">
      <c r="A12949" s="17">
        <v>12948</v>
      </c>
      <c r="B12949" s="17" t="s">
        <v>56961</v>
      </c>
      <c r="C12949" s="17">
        <v>794</v>
      </c>
      <c r="D12949" s="17" t="s">
        <v>54119</v>
      </c>
      <c r="E12949" s="17" t="s">
        <v>71</v>
      </c>
      <c r="F12949" s="17" t="s">
        <v>118</v>
      </c>
      <c r="G12949" s="17" t="s">
        <v>176</v>
      </c>
      <c r="J12949" s="17" t="s">
        <v>36959</v>
      </c>
      <c r="K12949" s="21" t="s">
        <v>36960</v>
      </c>
      <c r="M12949" s="21" t="s">
        <v>1469</v>
      </c>
      <c r="N12949" t="s">
        <v>2886</v>
      </c>
      <c r="O12949" t="s">
        <v>2894</v>
      </c>
      <c r="P12949" t="s">
        <v>46041</v>
      </c>
      <c r="Q12949" t="s">
        <v>56521</v>
      </c>
      <c r="R12949" s="21" t="s">
        <v>27369</v>
      </c>
      <c r="S12949" s="18"/>
      <c r="T12949" s="18"/>
      <c r="U12949" s="18"/>
    </row>
    <row r="12950" spans="1:21" x14ac:dyDescent="0.25">
      <c r="A12950" s="17">
        <v>12949</v>
      </c>
      <c r="B12950" s="17" t="s">
        <v>56962</v>
      </c>
      <c r="C12950" s="17">
        <v>795</v>
      </c>
      <c r="D12950" s="17" t="s">
        <v>54119</v>
      </c>
      <c r="E12950" s="17" t="s">
        <v>71</v>
      </c>
      <c r="F12950" s="17" t="s">
        <v>118</v>
      </c>
      <c r="G12950" s="17" t="s">
        <v>176</v>
      </c>
      <c r="J12950" s="17" t="s">
        <v>36959</v>
      </c>
      <c r="K12950" s="21" t="s">
        <v>36960</v>
      </c>
      <c r="M12950" s="21" t="s">
        <v>1468</v>
      </c>
      <c r="N12950" t="s">
        <v>2886</v>
      </c>
      <c r="O12950" t="s">
        <v>2894</v>
      </c>
      <c r="P12950" t="s">
        <v>46043</v>
      </c>
      <c r="Q12950" t="s">
        <v>56521</v>
      </c>
      <c r="R12950" s="21" t="s">
        <v>27370</v>
      </c>
      <c r="S12950" s="18"/>
      <c r="T12950" s="18"/>
      <c r="U12950" s="18"/>
    </row>
    <row r="12951" spans="1:21" x14ac:dyDescent="0.25">
      <c r="A12951" s="17">
        <v>12950</v>
      </c>
      <c r="B12951" s="17" t="s">
        <v>56963</v>
      </c>
      <c r="C12951" s="19">
        <v>796</v>
      </c>
      <c r="D12951" s="17" t="s">
        <v>54119</v>
      </c>
      <c r="E12951" s="17" t="s">
        <v>71</v>
      </c>
      <c r="F12951" s="17" t="s">
        <v>118</v>
      </c>
      <c r="G12951" s="17" t="s">
        <v>176</v>
      </c>
      <c r="J12951" s="17" t="s">
        <v>36959</v>
      </c>
      <c r="K12951" s="21" t="s">
        <v>36960</v>
      </c>
      <c r="M12951" s="21" t="s">
        <v>1469</v>
      </c>
      <c r="N12951" t="s">
        <v>2886</v>
      </c>
      <c r="O12951" t="s">
        <v>2894</v>
      </c>
      <c r="P12951" t="s">
        <v>46045</v>
      </c>
      <c r="Q12951" t="s">
        <v>56521</v>
      </c>
      <c r="R12951" s="21" t="s">
        <v>27371</v>
      </c>
      <c r="S12951" s="18"/>
      <c r="T12951" s="18"/>
      <c r="U12951" s="18"/>
    </row>
    <row r="12952" spans="1:21" x14ac:dyDescent="0.25">
      <c r="A12952" s="17">
        <v>12951</v>
      </c>
      <c r="B12952" s="17" t="s">
        <v>56964</v>
      </c>
      <c r="C12952" s="17">
        <v>797</v>
      </c>
      <c r="D12952" s="17" t="s">
        <v>54119</v>
      </c>
      <c r="E12952" s="17" t="s">
        <v>71</v>
      </c>
      <c r="F12952" s="17" t="s">
        <v>118</v>
      </c>
      <c r="G12952" s="17" t="s">
        <v>176</v>
      </c>
      <c r="J12952" s="17" t="s">
        <v>36959</v>
      </c>
      <c r="K12952" s="21" t="s">
        <v>36960</v>
      </c>
      <c r="M12952" s="21" t="s">
        <v>1468</v>
      </c>
      <c r="N12952" t="s">
        <v>2886</v>
      </c>
      <c r="O12952" t="s">
        <v>2894</v>
      </c>
      <c r="P12952" t="s">
        <v>46047</v>
      </c>
      <c r="Q12952" t="s">
        <v>56521</v>
      </c>
      <c r="R12952" s="21" t="s">
        <v>27372</v>
      </c>
      <c r="S12952" s="18"/>
      <c r="T12952" s="18"/>
      <c r="U12952" s="18"/>
    </row>
    <row r="12953" spans="1:21" x14ac:dyDescent="0.25">
      <c r="A12953" s="17">
        <v>12952</v>
      </c>
      <c r="B12953" s="17" t="s">
        <v>56965</v>
      </c>
      <c r="C12953" s="19">
        <v>798</v>
      </c>
      <c r="D12953" s="17" t="s">
        <v>54119</v>
      </c>
      <c r="E12953" s="17" t="s">
        <v>71</v>
      </c>
      <c r="F12953" s="17" t="s">
        <v>118</v>
      </c>
      <c r="G12953" s="17" t="s">
        <v>176</v>
      </c>
      <c r="J12953" s="17" t="s">
        <v>36959</v>
      </c>
      <c r="K12953" s="21" t="s">
        <v>36960</v>
      </c>
      <c r="M12953" s="21" t="s">
        <v>1469</v>
      </c>
      <c r="N12953" t="s">
        <v>2886</v>
      </c>
      <c r="O12953" t="s">
        <v>2894</v>
      </c>
      <c r="P12953" t="s">
        <v>46049</v>
      </c>
      <c r="Q12953" t="s">
        <v>56521</v>
      </c>
      <c r="R12953" s="21" t="s">
        <v>27373</v>
      </c>
      <c r="S12953" s="18"/>
      <c r="T12953" s="18"/>
      <c r="U12953" s="18"/>
    </row>
    <row r="12954" spans="1:21" x14ac:dyDescent="0.25">
      <c r="A12954" s="17">
        <v>12953</v>
      </c>
      <c r="B12954" s="17" t="s">
        <v>56966</v>
      </c>
      <c r="C12954" s="17">
        <v>799</v>
      </c>
      <c r="D12954" s="17" t="s">
        <v>54119</v>
      </c>
      <c r="E12954" s="17" t="s">
        <v>71</v>
      </c>
      <c r="F12954" s="17" t="s">
        <v>118</v>
      </c>
      <c r="G12954" s="17" t="s">
        <v>176</v>
      </c>
      <c r="J12954" s="17" t="s">
        <v>36959</v>
      </c>
      <c r="K12954" s="21" t="s">
        <v>36960</v>
      </c>
      <c r="M12954" s="21" t="s">
        <v>1468</v>
      </c>
      <c r="N12954" t="s">
        <v>2886</v>
      </c>
      <c r="O12954" t="s">
        <v>2894</v>
      </c>
      <c r="P12954" t="s">
        <v>46051</v>
      </c>
      <c r="Q12954" t="s">
        <v>56521</v>
      </c>
      <c r="R12954" s="21" t="s">
        <v>27374</v>
      </c>
      <c r="S12954" s="18"/>
      <c r="T12954" s="18"/>
      <c r="U12954" s="18"/>
    </row>
    <row r="12955" spans="1:21" x14ac:dyDescent="0.25">
      <c r="A12955" s="17">
        <v>12954</v>
      </c>
      <c r="B12955" s="17" t="s">
        <v>56967</v>
      </c>
      <c r="C12955" s="17">
        <v>800</v>
      </c>
      <c r="D12955" s="17" t="s">
        <v>54119</v>
      </c>
      <c r="E12955" s="17" t="s">
        <v>71</v>
      </c>
      <c r="F12955" s="17" t="s">
        <v>118</v>
      </c>
      <c r="G12955" s="17" t="s">
        <v>176</v>
      </c>
      <c r="J12955" s="17" t="s">
        <v>36959</v>
      </c>
      <c r="K12955" s="21" t="s">
        <v>36960</v>
      </c>
      <c r="M12955" s="21" t="s">
        <v>1469</v>
      </c>
      <c r="N12955" t="s">
        <v>2886</v>
      </c>
      <c r="O12955" t="s">
        <v>2894</v>
      </c>
      <c r="P12955" t="s">
        <v>46053</v>
      </c>
      <c r="Q12955" t="s">
        <v>56521</v>
      </c>
      <c r="R12955" s="21" t="s">
        <v>27375</v>
      </c>
      <c r="S12955" s="18"/>
      <c r="T12955" s="18"/>
      <c r="U12955" s="18"/>
    </row>
    <row r="12956" spans="1:21" x14ac:dyDescent="0.25">
      <c r="A12956" s="17">
        <v>12955</v>
      </c>
      <c r="B12956" s="17" t="s">
        <v>56968</v>
      </c>
      <c r="C12956" s="19">
        <v>801</v>
      </c>
      <c r="D12956" s="17" t="s">
        <v>54119</v>
      </c>
      <c r="E12956" s="17" t="s">
        <v>71</v>
      </c>
      <c r="F12956" s="17" t="s">
        <v>118</v>
      </c>
      <c r="G12956" s="17" t="s">
        <v>176</v>
      </c>
      <c r="J12956" s="17" t="s">
        <v>36959</v>
      </c>
      <c r="K12956" s="21" t="s">
        <v>36960</v>
      </c>
      <c r="M12956" s="21" t="s">
        <v>1468</v>
      </c>
      <c r="N12956" t="s">
        <v>2886</v>
      </c>
      <c r="O12956" t="s">
        <v>2894</v>
      </c>
      <c r="P12956" t="s">
        <v>46055</v>
      </c>
      <c r="Q12956" t="s">
        <v>56521</v>
      </c>
      <c r="R12956" s="21" t="s">
        <v>27376</v>
      </c>
      <c r="S12956" s="18"/>
      <c r="T12956" s="18"/>
      <c r="U12956" s="18"/>
    </row>
    <row r="12957" spans="1:21" x14ac:dyDescent="0.25">
      <c r="A12957" s="17">
        <v>12956</v>
      </c>
      <c r="B12957" s="17" t="s">
        <v>56969</v>
      </c>
      <c r="C12957" s="17">
        <v>802</v>
      </c>
      <c r="D12957" s="17" t="s">
        <v>54119</v>
      </c>
      <c r="E12957" s="17" t="s">
        <v>71</v>
      </c>
      <c r="F12957" s="17" t="s">
        <v>118</v>
      </c>
      <c r="G12957" s="17" t="s">
        <v>176</v>
      </c>
      <c r="J12957" s="17" t="s">
        <v>36959</v>
      </c>
      <c r="K12957" s="21" t="s">
        <v>36960</v>
      </c>
      <c r="M12957" s="21" t="s">
        <v>1469</v>
      </c>
      <c r="N12957" t="s">
        <v>2886</v>
      </c>
      <c r="O12957" t="s">
        <v>2894</v>
      </c>
      <c r="P12957" t="s">
        <v>46057</v>
      </c>
      <c r="Q12957" t="s">
        <v>56521</v>
      </c>
      <c r="R12957" s="21" t="s">
        <v>27377</v>
      </c>
      <c r="S12957" s="18"/>
      <c r="T12957" s="18"/>
      <c r="U12957" s="18"/>
    </row>
    <row r="12958" spans="1:21" x14ac:dyDescent="0.25">
      <c r="A12958" s="17">
        <v>12957</v>
      </c>
      <c r="B12958" s="17" t="s">
        <v>56970</v>
      </c>
      <c r="C12958" s="17">
        <v>803</v>
      </c>
      <c r="D12958" s="17" t="s">
        <v>54119</v>
      </c>
      <c r="E12958" s="17" t="s">
        <v>71</v>
      </c>
      <c r="F12958" s="17" t="s">
        <v>118</v>
      </c>
      <c r="G12958" s="17" t="s">
        <v>176</v>
      </c>
      <c r="J12958" s="17" t="s">
        <v>36959</v>
      </c>
      <c r="K12958" s="21" t="s">
        <v>36960</v>
      </c>
      <c r="M12958" s="21" t="s">
        <v>1468</v>
      </c>
      <c r="N12958" t="s">
        <v>2886</v>
      </c>
      <c r="O12958" t="s">
        <v>2894</v>
      </c>
      <c r="P12958" t="s">
        <v>46059</v>
      </c>
      <c r="Q12958" t="s">
        <v>56521</v>
      </c>
      <c r="R12958" s="21" t="s">
        <v>27378</v>
      </c>
      <c r="S12958" s="18"/>
      <c r="T12958" s="18"/>
      <c r="U12958" s="18"/>
    </row>
    <row r="12959" spans="1:21" x14ac:dyDescent="0.25">
      <c r="A12959" s="17">
        <v>12958</v>
      </c>
      <c r="B12959" s="17" t="s">
        <v>56971</v>
      </c>
      <c r="C12959" s="17">
        <v>804</v>
      </c>
      <c r="D12959" s="17" t="s">
        <v>54119</v>
      </c>
      <c r="E12959" s="17" t="s">
        <v>71</v>
      </c>
      <c r="F12959" s="17" t="s">
        <v>118</v>
      </c>
      <c r="G12959" s="17" t="s">
        <v>176</v>
      </c>
      <c r="J12959" s="17" t="s">
        <v>36959</v>
      </c>
      <c r="K12959" s="21" t="s">
        <v>36960</v>
      </c>
      <c r="M12959" s="21" t="s">
        <v>1469</v>
      </c>
      <c r="N12959" t="s">
        <v>2886</v>
      </c>
      <c r="O12959" t="s">
        <v>2894</v>
      </c>
      <c r="P12959" t="s">
        <v>46061</v>
      </c>
      <c r="Q12959" t="s">
        <v>56521</v>
      </c>
      <c r="R12959" s="21" t="s">
        <v>27379</v>
      </c>
      <c r="S12959" s="18"/>
      <c r="T12959" s="18"/>
      <c r="U12959" s="18"/>
    </row>
    <row r="12960" spans="1:21" x14ac:dyDescent="0.25">
      <c r="A12960" s="17">
        <v>12959</v>
      </c>
      <c r="B12960" s="17" t="s">
        <v>56972</v>
      </c>
      <c r="C12960" s="17">
        <v>805</v>
      </c>
      <c r="D12960" s="17" t="s">
        <v>54119</v>
      </c>
      <c r="E12960" s="17" t="s">
        <v>71</v>
      </c>
      <c r="F12960" s="17" t="s">
        <v>37533</v>
      </c>
      <c r="G12960" s="17" t="s">
        <v>192</v>
      </c>
      <c r="J12960" s="17" t="s">
        <v>36959</v>
      </c>
      <c r="K12960" s="21" t="s">
        <v>36960</v>
      </c>
      <c r="M12960" s="21" t="s">
        <v>1455</v>
      </c>
      <c r="N12960" t="s">
        <v>2886</v>
      </c>
      <c r="O12960" t="s">
        <v>2894</v>
      </c>
      <c r="P12960" t="s">
        <v>45959</v>
      </c>
      <c r="Q12960" t="s">
        <v>56973</v>
      </c>
      <c r="R12960" s="21" t="s">
        <v>27380</v>
      </c>
      <c r="S12960" s="18"/>
      <c r="T12960" s="18"/>
      <c r="U12960" s="18"/>
    </row>
    <row r="12961" spans="1:21" x14ac:dyDescent="0.25">
      <c r="A12961" s="17">
        <v>12960</v>
      </c>
      <c r="B12961" s="17" t="s">
        <v>56974</v>
      </c>
      <c r="C12961" s="17">
        <v>806</v>
      </c>
      <c r="D12961" s="17" t="s">
        <v>54119</v>
      </c>
      <c r="E12961" s="17" t="s">
        <v>71</v>
      </c>
      <c r="F12961" s="17" t="s">
        <v>37533</v>
      </c>
      <c r="G12961" s="17" t="s">
        <v>192</v>
      </c>
      <c r="J12961" s="17" t="s">
        <v>36959</v>
      </c>
      <c r="K12961" s="21" t="s">
        <v>36960</v>
      </c>
      <c r="M12961" s="21" t="s">
        <v>1456</v>
      </c>
      <c r="N12961" t="s">
        <v>2886</v>
      </c>
      <c r="O12961" t="s">
        <v>2894</v>
      </c>
      <c r="P12961" t="s">
        <v>45962</v>
      </c>
      <c r="Q12961" t="s">
        <v>56975</v>
      </c>
      <c r="R12961" s="21" t="s">
        <v>27381</v>
      </c>
      <c r="S12961" s="18"/>
      <c r="T12961" s="18"/>
      <c r="U12961" s="18"/>
    </row>
    <row r="12962" spans="1:21" x14ac:dyDescent="0.25">
      <c r="A12962" s="17">
        <v>12961</v>
      </c>
      <c r="B12962" s="17" t="s">
        <v>56976</v>
      </c>
      <c r="C12962" s="17">
        <v>807</v>
      </c>
      <c r="D12962" s="17" t="s">
        <v>54119</v>
      </c>
      <c r="E12962" s="17" t="s">
        <v>71</v>
      </c>
      <c r="F12962" s="17" t="s">
        <v>37073</v>
      </c>
      <c r="G12962" s="17" t="s">
        <v>163</v>
      </c>
      <c r="J12962" s="17" t="s">
        <v>36959</v>
      </c>
      <c r="K12962" s="21" t="s">
        <v>36960</v>
      </c>
      <c r="M12962" s="21" t="s">
        <v>1457</v>
      </c>
      <c r="N12962" t="s">
        <v>2886</v>
      </c>
      <c r="O12962" t="s">
        <v>2894</v>
      </c>
      <c r="P12962" t="s">
        <v>45964</v>
      </c>
      <c r="Q12962" t="s">
        <v>56977</v>
      </c>
      <c r="R12962" s="21" t="s">
        <v>27382</v>
      </c>
      <c r="S12962" s="18"/>
      <c r="T12962" s="18"/>
      <c r="U12962" s="18"/>
    </row>
    <row r="12963" spans="1:21" x14ac:dyDescent="0.25">
      <c r="A12963" s="17">
        <v>12962</v>
      </c>
      <c r="B12963" s="17" t="s">
        <v>56978</v>
      </c>
      <c r="C12963" s="17">
        <v>808</v>
      </c>
      <c r="D12963" s="17" t="s">
        <v>54119</v>
      </c>
      <c r="E12963" s="17" t="s">
        <v>71</v>
      </c>
      <c r="F12963" s="17" t="s">
        <v>37073</v>
      </c>
      <c r="G12963" s="17" t="s">
        <v>163</v>
      </c>
      <c r="J12963" s="17" t="s">
        <v>36959</v>
      </c>
      <c r="K12963" s="21" t="s">
        <v>36960</v>
      </c>
      <c r="M12963" s="21" t="s">
        <v>1729</v>
      </c>
      <c r="N12963" t="s">
        <v>2886</v>
      </c>
      <c r="O12963" t="s">
        <v>2894</v>
      </c>
      <c r="P12963" t="s">
        <v>6456</v>
      </c>
      <c r="Q12963" t="s">
        <v>56521</v>
      </c>
      <c r="R12963" s="21" t="s">
        <v>27383</v>
      </c>
      <c r="S12963" s="18"/>
      <c r="T12963" s="18"/>
      <c r="U12963" s="18"/>
    </row>
    <row r="12964" spans="1:21" x14ac:dyDescent="0.25">
      <c r="A12964" s="17">
        <v>12963</v>
      </c>
      <c r="B12964" s="17" t="s">
        <v>56979</v>
      </c>
      <c r="C12964" s="17">
        <v>809</v>
      </c>
      <c r="D12964" s="17" t="s">
        <v>54119</v>
      </c>
      <c r="E12964" s="17" t="s">
        <v>71</v>
      </c>
      <c r="F12964" s="17" t="s">
        <v>37533</v>
      </c>
      <c r="G12964" s="17" t="s">
        <v>192</v>
      </c>
      <c r="J12964" s="17" t="s">
        <v>36959</v>
      </c>
      <c r="K12964" s="21" t="s">
        <v>36960</v>
      </c>
      <c r="M12964" s="21" t="s">
        <v>1988</v>
      </c>
      <c r="N12964" t="s">
        <v>2886</v>
      </c>
      <c r="O12964" t="s">
        <v>2894</v>
      </c>
      <c r="P12964" t="s">
        <v>7951</v>
      </c>
      <c r="Q12964" t="s">
        <v>56980</v>
      </c>
      <c r="R12964" s="21" t="s">
        <v>27384</v>
      </c>
      <c r="S12964" s="18"/>
      <c r="T12964" s="18"/>
      <c r="U12964" s="18"/>
    </row>
    <row r="12965" spans="1:21" x14ac:dyDescent="0.25">
      <c r="A12965" s="17">
        <v>12964</v>
      </c>
      <c r="B12965" s="17" t="s">
        <v>56981</v>
      </c>
      <c r="C12965" s="17">
        <v>810</v>
      </c>
      <c r="D12965" s="17" t="s">
        <v>54119</v>
      </c>
      <c r="E12965" s="17" t="s">
        <v>71</v>
      </c>
      <c r="F12965" s="17" t="s">
        <v>37533</v>
      </c>
      <c r="G12965" s="17" t="s">
        <v>192</v>
      </c>
      <c r="J12965" s="17" t="s">
        <v>36959</v>
      </c>
      <c r="K12965" s="21" t="s">
        <v>36960</v>
      </c>
      <c r="M12965" s="21" t="s">
        <v>1989</v>
      </c>
      <c r="N12965" t="s">
        <v>2886</v>
      </c>
      <c r="O12965" t="s">
        <v>2894</v>
      </c>
      <c r="P12965" t="s">
        <v>7952</v>
      </c>
      <c r="Q12965" t="s">
        <v>56980</v>
      </c>
      <c r="R12965" s="21" t="s">
        <v>27385</v>
      </c>
      <c r="S12965" s="18"/>
      <c r="T12965" s="18"/>
      <c r="U12965" s="18"/>
    </row>
    <row r="12966" spans="1:21" x14ac:dyDescent="0.25">
      <c r="A12966" s="17">
        <v>12965</v>
      </c>
      <c r="B12966" s="17" t="s">
        <v>56982</v>
      </c>
      <c r="C12966" s="17">
        <v>811</v>
      </c>
      <c r="D12966" s="17" t="s">
        <v>54119</v>
      </c>
      <c r="E12966" s="17" t="s">
        <v>71</v>
      </c>
      <c r="F12966" s="17" t="s">
        <v>37533</v>
      </c>
      <c r="G12966" s="17" t="s">
        <v>192</v>
      </c>
      <c r="J12966" s="17" t="s">
        <v>36959</v>
      </c>
      <c r="K12966" s="21" t="s">
        <v>36960</v>
      </c>
      <c r="M12966" s="21" t="s">
        <v>1462</v>
      </c>
      <c r="N12966" t="s">
        <v>2886</v>
      </c>
      <c r="O12966" t="s">
        <v>2894</v>
      </c>
      <c r="P12966" t="s">
        <v>46011</v>
      </c>
      <c r="Q12966" t="s">
        <v>56983</v>
      </c>
      <c r="R12966" s="21" t="s">
        <v>27386</v>
      </c>
      <c r="S12966" s="18"/>
      <c r="T12966" s="18"/>
      <c r="U12966" s="18"/>
    </row>
    <row r="12967" spans="1:21" x14ac:dyDescent="0.25">
      <c r="A12967" s="17">
        <v>12966</v>
      </c>
      <c r="B12967" s="17" t="s">
        <v>56984</v>
      </c>
      <c r="C12967" s="17">
        <v>812</v>
      </c>
      <c r="D12967" s="17" t="s">
        <v>54119</v>
      </c>
      <c r="E12967" s="17" t="s">
        <v>71</v>
      </c>
      <c r="F12967" s="17" t="s">
        <v>37533</v>
      </c>
      <c r="G12967" s="17" t="s">
        <v>192</v>
      </c>
      <c r="J12967" s="17" t="s">
        <v>36959</v>
      </c>
      <c r="K12967" s="21" t="s">
        <v>36960</v>
      </c>
      <c r="M12967" s="21" t="s">
        <v>1733</v>
      </c>
      <c r="N12967" t="s">
        <v>2886</v>
      </c>
      <c r="O12967" t="s">
        <v>2894</v>
      </c>
      <c r="P12967" t="s">
        <v>51412</v>
      </c>
      <c r="Q12967" t="s">
        <v>56985</v>
      </c>
      <c r="R12967" s="21" t="s">
        <v>27387</v>
      </c>
      <c r="S12967" s="18"/>
      <c r="T12967" s="18"/>
      <c r="U12967" s="18"/>
    </row>
    <row r="12968" spans="1:21" x14ac:dyDescent="0.25">
      <c r="A12968" s="17">
        <v>12967</v>
      </c>
      <c r="B12968" s="17" t="s">
        <v>56986</v>
      </c>
      <c r="C12968" s="17">
        <v>813</v>
      </c>
      <c r="D12968" s="17" t="s">
        <v>54119</v>
      </c>
      <c r="E12968" s="17" t="s">
        <v>71</v>
      </c>
      <c r="F12968" s="17" t="s">
        <v>37533</v>
      </c>
      <c r="G12968" s="17" t="s">
        <v>192</v>
      </c>
      <c r="J12968" s="17" t="s">
        <v>36959</v>
      </c>
      <c r="K12968" s="21" t="s">
        <v>36960</v>
      </c>
      <c r="M12968" s="21" t="s">
        <v>1734</v>
      </c>
      <c r="N12968" t="s">
        <v>2886</v>
      </c>
      <c r="O12968" t="s">
        <v>2894</v>
      </c>
      <c r="P12968" t="s">
        <v>56987</v>
      </c>
      <c r="Q12968" t="s">
        <v>56988</v>
      </c>
      <c r="R12968" s="21" t="s">
        <v>27388</v>
      </c>
      <c r="S12968" s="18"/>
      <c r="T12968" s="18"/>
      <c r="U12968" s="18"/>
    </row>
    <row r="12969" spans="1:21" x14ac:dyDescent="0.25">
      <c r="A12969" s="17">
        <v>12968</v>
      </c>
      <c r="B12969" s="17" t="s">
        <v>56989</v>
      </c>
      <c r="C12969" s="17">
        <v>814</v>
      </c>
      <c r="D12969" s="17" t="s">
        <v>54119</v>
      </c>
      <c r="E12969" s="17" t="s">
        <v>71</v>
      </c>
      <c r="F12969" s="17" t="s">
        <v>115</v>
      </c>
      <c r="G12969" s="17" t="s">
        <v>136</v>
      </c>
      <c r="J12969" s="17" t="s">
        <v>36959</v>
      </c>
      <c r="K12969" s="21" t="s">
        <v>36960</v>
      </c>
      <c r="N12969" t="s">
        <v>2886</v>
      </c>
      <c r="O12969" t="s">
        <v>2894</v>
      </c>
      <c r="P12969" t="s">
        <v>7953</v>
      </c>
      <c r="R12969" s="21" t="s">
        <v>27389</v>
      </c>
      <c r="S12969" s="18"/>
      <c r="T12969" s="18"/>
      <c r="U12969" s="18"/>
    </row>
    <row r="12970" spans="1:21" x14ac:dyDescent="0.25">
      <c r="A12970" s="17">
        <v>12969</v>
      </c>
      <c r="B12970" s="17" t="s">
        <v>56990</v>
      </c>
      <c r="C12970" s="19">
        <v>815</v>
      </c>
      <c r="D12970" s="17" t="s">
        <v>54119</v>
      </c>
      <c r="E12970" s="17" t="s">
        <v>71</v>
      </c>
      <c r="F12970" s="17" t="s">
        <v>115</v>
      </c>
      <c r="G12970" s="17" t="s">
        <v>136</v>
      </c>
      <c r="J12970" s="17" t="s">
        <v>36959</v>
      </c>
      <c r="K12970" s="21" t="s">
        <v>36960</v>
      </c>
      <c r="N12970" t="s">
        <v>2886</v>
      </c>
      <c r="O12970" t="s">
        <v>2894</v>
      </c>
      <c r="P12970" t="s">
        <v>7954</v>
      </c>
      <c r="R12970" s="21" t="s">
        <v>27390</v>
      </c>
      <c r="S12970" s="18"/>
      <c r="T12970" s="18"/>
      <c r="U12970" s="18"/>
    </row>
    <row r="12971" spans="1:21" x14ac:dyDescent="0.25">
      <c r="A12971" s="17">
        <v>12970</v>
      </c>
      <c r="B12971" s="17" t="s">
        <v>56991</v>
      </c>
      <c r="C12971" s="17">
        <v>816</v>
      </c>
      <c r="D12971" s="17" t="s">
        <v>54119</v>
      </c>
      <c r="E12971" s="17" t="s">
        <v>71</v>
      </c>
      <c r="F12971" s="17" t="s">
        <v>115</v>
      </c>
      <c r="G12971" s="17" t="s">
        <v>136</v>
      </c>
      <c r="J12971" s="17" t="s">
        <v>36959</v>
      </c>
      <c r="K12971" s="21" t="s">
        <v>36960</v>
      </c>
      <c r="N12971" t="s">
        <v>2886</v>
      </c>
      <c r="O12971" t="s">
        <v>2894</v>
      </c>
      <c r="P12971" t="s">
        <v>7955</v>
      </c>
      <c r="R12971" s="21" t="s">
        <v>27391</v>
      </c>
      <c r="S12971" s="18"/>
      <c r="T12971" s="18"/>
      <c r="U12971" s="18"/>
    </row>
    <row r="12972" spans="1:21" x14ac:dyDescent="0.25">
      <c r="A12972" s="17">
        <v>12971</v>
      </c>
      <c r="B12972" s="17" t="s">
        <v>56992</v>
      </c>
      <c r="C12972" s="17">
        <v>817</v>
      </c>
      <c r="D12972" s="17" t="s">
        <v>54119</v>
      </c>
      <c r="E12972" s="17" t="s">
        <v>71</v>
      </c>
      <c r="F12972" s="17" t="s">
        <v>115</v>
      </c>
      <c r="G12972" s="17" t="s">
        <v>136</v>
      </c>
      <c r="J12972" s="17" t="s">
        <v>36959</v>
      </c>
      <c r="K12972" s="21" t="s">
        <v>36960</v>
      </c>
      <c r="N12972" t="s">
        <v>2886</v>
      </c>
      <c r="O12972" t="s">
        <v>2894</v>
      </c>
      <c r="P12972" t="s">
        <v>51424</v>
      </c>
      <c r="R12972" s="21" t="s">
        <v>27392</v>
      </c>
      <c r="S12972" s="18"/>
      <c r="T12972" s="18"/>
      <c r="U12972" s="18"/>
    </row>
    <row r="12973" spans="1:21" x14ac:dyDescent="0.25">
      <c r="A12973" s="17">
        <v>12972</v>
      </c>
      <c r="B12973" s="17" t="s">
        <v>56993</v>
      </c>
      <c r="C12973" s="17">
        <v>818</v>
      </c>
      <c r="D12973" s="17" t="s">
        <v>54119</v>
      </c>
      <c r="E12973" s="17" t="s">
        <v>71</v>
      </c>
      <c r="F12973" s="17" t="s">
        <v>115</v>
      </c>
      <c r="G12973" s="17" t="s">
        <v>136</v>
      </c>
      <c r="J12973" s="17" t="s">
        <v>36959</v>
      </c>
      <c r="K12973" s="21" t="s">
        <v>36960</v>
      </c>
      <c r="N12973" t="s">
        <v>2886</v>
      </c>
      <c r="O12973" t="s">
        <v>2894</v>
      </c>
      <c r="P12973" t="s">
        <v>56994</v>
      </c>
      <c r="R12973" s="21" t="s">
        <v>27393</v>
      </c>
      <c r="S12973" s="18"/>
      <c r="T12973" s="18"/>
      <c r="U12973" s="18"/>
    </row>
    <row r="12974" spans="1:21" x14ac:dyDescent="0.25">
      <c r="A12974" s="17">
        <v>12973</v>
      </c>
      <c r="B12974" s="17" t="s">
        <v>56995</v>
      </c>
      <c r="C12974" s="17">
        <v>819</v>
      </c>
      <c r="D12974" s="17" t="s">
        <v>54119</v>
      </c>
      <c r="E12974" s="17" t="s">
        <v>71</v>
      </c>
      <c r="F12974" s="17" t="s">
        <v>115</v>
      </c>
      <c r="G12974" s="17" t="s">
        <v>136</v>
      </c>
      <c r="J12974" s="17" t="s">
        <v>36959</v>
      </c>
      <c r="K12974" s="21" t="s">
        <v>36960</v>
      </c>
      <c r="N12974" t="s">
        <v>2886</v>
      </c>
      <c r="O12974" t="s">
        <v>2894</v>
      </c>
      <c r="P12974" t="s">
        <v>56996</v>
      </c>
      <c r="R12974" s="21" t="s">
        <v>27394</v>
      </c>
      <c r="S12974" s="18"/>
      <c r="T12974" s="18"/>
      <c r="U12974" s="18"/>
    </row>
    <row r="12975" spans="1:21" x14ac:dyDescent="0.25">
      <c r="A12975" s="17">
        <v>12974</v>
      </c>
      <c r="B12975" s="17" t="s">
        <v>56997</v>
      </c>
      <c r="C12975" s="17">
        <v>820</v>
      </c>
      <c r="D12975" s="17" t="s">
        <v>54119</v>
      </c>
      <c r="E12975" s="17" t="s">
        <v>71</v>
      </c>
      <c r="F12975" s="17" t="s">
        <v>37009</v>
      </c>
      <c r="G12975" s="17" t="s">
        <v>159</v>
      </c>
      <c r="J12975" s="17" t="s">
        <v>36959</v>
      </c>
      <c r="K12975" s="21" t="s">
        <v>36960</v>
      </c>
      <c r="M12975" s="21" t="s">
        <v>1990</v>
      </c>
      <c r="N12975" t="s">
        <v>2886</v>
      </c>
      <c r="O12975" t="s">
        <v>2894</v>
      </c>
      <c r="P12975" t="s">
        <v>56998</v>
      </c>
      <c r="Q12975" t="s">
        <v>56999</v>
      </c>
      <c r="R12975" s="21" t="s">
        <v>27395</v>
      </c>
      <c r="S12975" s="18"/>
      <c r="T12975" s="18"/>
      <c r="U12975" s="18"/>
    </row>
    <row r="12976" spans="1:21" x14ac:dyDescent="0.25">
      <c r="A12976" s="17">
        <v>12975</v>
      </c>
      <c r="B12976" s="17" t="s">
        <v>57000</v>
      </c>
      <c r="C12976" s="17">
        <v>821</v>
      </c>
      <c r="D12976" s="17" t="s">
        <v>54119</v>
      </c>
      <c r="E12976" s="17" t="s">
        <v>71</v>
      </c>
      <c r="F12976" s="17" t="s">
        <v>37009</v>
      </c>
      <c r="G12976" s="17" t="s">
        <v>159</v>
      </c>
      <c r="J12976" s="17" t="s">
        <v>36959</v>
      </c>
      <c r="K12976" s="21" t="s">
        <v>36960</v>
      </c>
      <c r="M12976" s="21" t="s">
        <v>1991</v>
      </c>
      <c r="N12976" t="s">
        <v>2886</v>
      </c>
      <c r="O12976" t="s">
        <v>2894</v>
      </c>
      <c r="P12976" t="s">
        <v>57001</v>
      </c>
      <c r="Q12976" t="s">
        <v>56521</v>
      </c>
      <c r="R12976" s="21" t="s">
        <v>27396</v>
      </c>
      <c r="S12976" s="18"/>
      <c r="T12976" s="18"/>
      <c r="U12976" s="18"/>
    </row>
    <row r="12977" spans="1:21" x14ac:dyDescent="0.25">
      <c r="A12977" s="17">
        <v>12976</v>
      </c>
      <c r="B12977" s="17" t="s">
        <v>57002</v>
      </c>
      <c r="C12977" s="17">
        <v>822</v>
      </c>
      <c r="D12977" s="17" t="s">
        <v>54119</v>
      </c>
      <c r="E12977" s="17" t="s">
        <v>71</v>
      </c>
      <c r="F12977" s="17" t="s">
        <v>36995</v>
      </c>
      <c r="G12977" s="17" t="s">
        <v>173</v>
      </c>
      <c r="J12977" s="17" t="s">
        <v>36959</v>
      </c>
      <c r="K12977" s="21" t="s">
        <v>36960</v>
      </c>
      <c r="M12977" s="21" t="s">
        <v>1759</v>
      </c>
      <c r="N12977" t="s">
        <v>2886</v>
      </c>
      <c r="O12977" t="s">
        <v>2894</v>
      </c>
      <c r="P12977" t="s">
        <v>53135</v>
      </c>
      <c r="Q12977" t="s">
        <v>57003</v>
      </c>
      <c r="R12977" s="21" t="s">
        <v>27397</v>
      </c>
      <c r="S12977" s="18"/>
      <c r="T12977" s="18"/>
      <c r="U12977" s="18"/>
    </row>
    <row r="12978" spans="1:21" x14ac:dyDescent="0.25">
      <c r="A12978" s="17">
        <v>12977</v>
      </c>
      <c r="B12978" s="17" t="s">
        <v>57004</v>
      </c>
      <c r="C12978" s="17">
        <v>823</v>
      </c>
      <c r="D12978" s="17" t="s">
        <v>54119</v>
      </c>
      <c r="E12978" s="17" t="s">
        <v>71</v>
      </c>
      <c r="F12978" s="17" t="s">
        <v>239</v>
      </c>
      <c r="G12978" s="17" t="s">
        <v>149</v>
      </c>
      <c r="J12978" s="17" t="s">
        <v>36959</v>
      </c>
      <c r="K12978" s="21" t="s">
        <v>36960</v>
      </c>
      <c r="L12978" t="s">
        <v>302</v>
      </c>
      <c r="M12978" s="21" t="s">
        <v>1086</v>
      </c>
      <c r="N12978" t="s">
        <v>2886</v>
      </c>
      <c r="O12978" t="s">
        <v>2894</v>
      </c>
      <c r="P12978" t="s">
        <v>46096</v>
      </c>
      <c r="Q12978" t="s">
        <v>57005</v>
      </c>
      <c r="R12978" s="21" t="s">
        <v>27398</v>
      </c>
      <c r="S12978" s="18"/>
      <c r="T12978" s="18"/>
      <c r="U12978" s="18"/>
    </row>
    <row r="12979" spans="1:21" x14ac:dyDescent="0.25">
      <c r="A12979" s="17">
        <v>12978</v>
      </c>
      <c r="B12979" s="17" t="s">
        <v>57006</v>
      </c>
      <c r="C12979" s="17">
        <v>824</v>
      </c>
      <c r="D12979" s="17" t="s">
        <v>54119</v>
      </c>
      <c r="E12979" s="17" t="s">
        <v>71</v>
      </c>
      <c r="F12979" s="17" t="s">
        <v>239</v>
      </c>
      <c r="G12979" s="17" t="s">
        <v>149</v>
      </c>
      <c r="J12979" s="17" t="s">
        <v>36959</v>
      </c>
      <c r="K12979" s="21" t="s">
        <v>36960</v>
      </c>
      <c r="L12979" t="s">
        <v>306</v>
      </c>
      <c r="M12979" s="21" t="s">
        <v>1087</v>
      </c>
      <c r="N12979" t="s">
        <v>2886</v>
      </c>
      <c r="O12979" t="s">
        <v>2894</v>
      </c>
      <c r="P12979" t="s">
        <v>46098</v>
      </c>
      <c r="Q12979" t="s">
        <v>57005</v>
      </c>
      <c r="R12979" s="21" t="s">
        <v>27399</v>
      </c>
      <c r="S12979" s="18"/>
      <c r="T12979" s="18"/>
      <c r="U12979" s="18"/>
    </row>
    <row r="12980" spans="1:21" x14ac:dyDescent="0.25">
      <c r="A12980" s="17">
        <v>12979</v>
      </c>
      <c r="B12980" s="17" t="s">
        <v>57007</v>
      </c>
      <c r="C12980" s="17">
        <v>825</v>
      </c>
      <c r="D12980" s="17" t="s">
        <v>54119</v>
      </c>
      <c r="E12980" s="17" t="s">
        <v>71</v>
      </c>
      <c r="F12980" s="17" t="s">
        <v>239</v>
      </c>
      <c r="G12980" s="17" t="s">
        <v>149</v>
      </c>
      <c r="J12980" s="17" t="s">
        <v>36959</v>
      </c>
      <c r="K12980" s="21" t="s">
        <v>36960</v>
      </c>
      <c r="L12980" t="s">
        <v>303</v>
      </c>
      <c r="M12980" s="21" t="s">
        <v>1088</v>
      </c>
      <c r="N12980" t="s">
        <v>2886</v>
      </c>
      <c r="O12980" t="s">
        <v>2894</v>
      </c>
      <c r="P12980" t="s">
        <v>4998</v>
      </c>
      <c r="Q12980" t="s">
        <v>57005</v>
      </c>
      <c r="R12980" s="21" t="s">
        <v>27400</v>
      </c>
      <c r="S12980" s="18"/>
      <c r="T12980" s="18"/>
      <c r="U12980" s="18"/>
    </row>
    <row r="12981" spans="1:21" x14ac:dyDescent="0.25">
      <c r="A12981" s="17">
        <v>12980</v>
      </c>
      <c r="B12981" s="17" t="s">
        <v>57008</v>
      </c>
      <c r="C12981" s="17">
        <v>826</v>
      </c>
      <c r="D12981" s="17" t="s">
        <v>54119</v>
      </c>
      <c r="E12981" s="17" t="s">
        <v>71</v>
      </c>
      <c r="F12981" s="17" t="s">
        <v>239</v>
      </c>
      <c r="G12981" s="17" t="s">
        <v>149</v>
      </c>
      <c r="J12981" s="17" t="s">
        <v>36959</v>
      </c>
      <c r="K12981" s="21" t="s">
        <v>36960</v>
      </c>
      <c r="L12981" t="s">
        <v>302</v>
      </c>
      <c r="M12981" s="21" t="s">
        <v>1089</v>
      </c>
      <c r="N12981" t="s">
        <v>2886</v>
      </c>
      <c r="O12981" t="s">
        <v>2894</v>
      </c>
      <c r="P12981" t="s">
        <v>46101</v>
      </c>
      <c r="Q12981" t="s">
        <v>57005</v>
      </c>
      <c r="R12981" s="21" t="s">
        <v>27401</v>
      </c>
      <c r="S12981" s="18"/>
      <c r="T12981" s="18"/>
      <c r="U12981" s="18"/>
    </row>
    <row r="12982" spans="1:21" x14ac:dyDescent="0.25">
      <c r="A12982" s="17">
        <v>12981</v>
      </c>
      <c r="B12982" s="17" t="s">
        <v>57009</v>
      </c>
      <c r="C12982" s="19">
        <v>827</v>
      </c>
      <c r="D12982" s="17" t="s">
        <v>54119</v>
      </c>
      <c r="E12982" s="17" t="s">
        <v>71</v>
      </c>
      <c r="F12982" s="17" t="s">
        <v>239</v>
      </c>
      <c r="G12982" s="17" t="s">
        <v>149</v>
      </c>
      <c r="J12982" s="17" t="s">
        <v>36959</v>
      </c>
      <c r="K12982" s="21" t="s">
        <v>36960</v>
      </c>
      <c r="L12982" t="s">
        <v>304</v>
      </c>
      <c r="M12982" s="21" t="s">
        <v>1090</v>
      </c>
      <c r="N12982" t="s">
        <v>2886</v>
      </c>
      <c r="O12982" t="s">
        <v>2894</v>
      </c>
      <c r="P12982" t="s">
        <v>4999</v>
      </c>
      <c r="Q12982" t="s">
        <v>57005</v>
      </c>
      <c r="R12982" s="21" t="s">
        <v>27402</v>
      </c>
      <c r="S12982" s="18"/>
      <c r="T12982" s="18"/>
      <c r="U12982" s="18"/>
    </row>
    <row r="12983" spans="1:21" x14ac:dyDescent="0.25">
      <c r="A12983" s="17">
        <v>12982</v>
      </c>
      <c r="B12983" s="17" t="s">
        <v>57010</v>
      </c>
      <c r="C12983" s="17">
        <v>828</v>
      </c>
      <c r="D12983" s="17" t="s">
        <v>54119</v>
      </c>
      <c r="E12983" s="17" t="s">
        <v>71</v>
      </c>
      <c r="F12983" s="17" t="s">
        <v>239</v>
      </c>
      <c r="G12983" s="17" t="s">
        <v>149</v>
      </c>
      <c r="J12983" s="17" t="s">
        <v>36959</v>
      </c>
      <c r="K12983" s="21" t="s">
        <v>36960</v>
      </c>
      <c r="L12983" t="s">
        <v>305</v>
      </c>
      <c r="M12983" s="21" t="s">
        <v>1091</v>
      </c>
      <c r="N12983" t="s">
        <v>2886</v>
      </c>
      <c r="O12983" t="s">
        <v>2894</v>
      </c>
      <c r="P12983" t="s">
        <v>46104</v>
      </c>
      <c r="Q12983" t="s">
        <v>57005</v>
      </c>
      <c r="R12983" s="21" t="s">
        <v>27403</v>
      </c>
      <c r="S12983" s="18"/>
      <c r="T12983" s="18"/>
      <c r="U12983" s="18"/>
    </row>
    <row r="12984" spans="1:21" x14ac:dyDescent="0.25">
      <c r="A12984" s="17">
        <v>12983</v>
      </c>
      <c r="B12984" s="17" t="s">
        <v>57011</v>
      </c>
      <c r="C12984" s="19">
        <v>829</v>
      </c>
      <c r="D12984" s="17" t="s">
        <v>54119</v>
      </c>
      <c r="E12984" s="17" t="s">
        <v>71</v>
      </c>
      <c r="F12984" s="17" t="s">
        <v>239</v>
      </c>
      <c r="G12984" s="17" t="s">
        <v>149</v>
      </c>
      <c r="J12984" s="17" t="s">
        <v>36959</v>
      </c>
      <c r="K12984" s="21" t="s">
        <v>36960</v>
      </c>
      <c r="L12984" t="s">
        <v>304</v>
      </c>
      <c r="M12984" s="21" t="s">
        <v>1257</v>
      </c>
      <c r="N12984" t="s">
        <v>2886</v>
      </c>
      <c r="O12984" t="s">
        <v>2894</v>
      </c>
      <c r="P12984" t="s">
        <v>5000</v>
      </c>
      <c r="Q12984" t="s">
        <v>57005</v>
      </c>
      <c r="R12984" s="21" t="s">
        <v>27404</v>
      </c>
      <c r="S12984" s="18"/>
      <c r="T12984" s="18"/>
      <c r="U12984" s="18"/>
    </row>
    <row r="12985" spans="1:21" x14ac:dyDescent="0.25">
      <c r="A12985" s="17">
        <v>12984</v>
      </c>
      <c r="B12985" s="17" t="s">
        <v>57012</v>
      </c>
      <c r="C12985" s="17">
        <v>830</v>
      </c>
      <c r="D12985" s="17" t="s">
        <v>54119</v>
      </c>
      <c r="E12985" s="17" t="s">
        <v>71</v>
      </c>
      <c r="F12985" s="17" t="s">
        <v>239</v>
      </c>
      <c r="G12985" s="17" t="s">
        <v>149</v>
      </c>
      <c r="J12985" s="17" t="s">
        <v>36959</v>
      </c>
      <c r="K12985" s="21" t="s">
        <v>36960</v>
      </c>
      <c r="L12985" t="s">
        <v>303</v>
      </c>
      <c r="M12985" s="21" t="s">
        <v>1092</v>
      </c>
      <c r="N12985" t="s">
        <v>2886</v>
      </c>
      <c r="O12985" t="s">
        <v>2894</v>
      </c>
      <c r="P12985" t="s">
        <v>5001</v>
      </c>
      <c r="Q12985" t="s">
        <v>57005</v>
      </c>
      <c r="R12985" s="21" t="s">
        <v>27405</v>
      </c>
      <c r="S12985" s="18"/>
      <c r="T12985" s="18"/>
      <c r="U12985" s="18"/>
    </row>
    <row r="12986" spans="1:21" x14ac:dyDescent="0.25">
      <c r="A12986" s="17">
        <v>12985</v>
      </c>
      <c r="B12986" s="17" t="s">
        <v>57013</v>
      </c>
      <c r="C12986" s="17">
        <v>831</v>
      </c>
      <c r="D12986" s="17" t="s">
        <v>54119</v>
      </c>
      <c r="E12986" s="17" t="s">
        <v>71</v>
      </c>
      <c r="F12986" s="17" t="s">
        <v>239</v>
      </c>
      <c r="G12986" s="17" t="s">
        <v>149</v>
      </c>
      <c r="J12986" s="17" t="s">
        <v>36959</v>
      </c>
      <c r="K12986" s="21" t="s">
        <v>36960</v>
      </c>
      <c r="L12986" t="s">
        <v>302</v>
      </c>
      <c r="M12986" s="21" t="s">
        <v>1093</v>
      </c>
      <c r="N12986" t="s">
        <v>2886</v>
      </c>
      <c r="O12986" t="s">
        <v>2894</v>
      </c>
      <c r="P12986" t="s">
        <v>5002</v>
      </c>
      <c r="Q12986" t="s">
        <v>57005</v>
      </c>
      <c r="R12986" s="21" t="s">
        <v>27406</v>
      </c>
      <c r="S12986" s="18"/>
      <c r="T12986" s="18"/>
      <c r="U12986" s="18"/>
    </row>
    <row r="12987" spans="1:21" x14ac:dyDescent="0.25">
      <c r="A12987" s="17">
        <v>12986</v>
      </c>
      <c r="B12987" s="17" t="s">
        <v>57014</v>
      </c>
      <c r="C12987" s="19">
        <v>832</v>
      </c>
      <c r="D12987" s="17" t="s">
        <v>54119</v>
      </c>
      <c r="E12987" s="17" t="s">
        <v>71</v>
      </c>
      <c r="F12987" s="17" t="s">
        <v>239</v>
      </c>
      <c r="G12987" s="17" t="s">
        <v>149</v>
      </c>
      <c r="J12987" s="17" t="s">
        <v>36959</v>
      </c>
      <c r="K12987" s="21" t="s">
        <v>36960</v>
      </c>
      <c r="L12987" t="s">
        <v>306</v>
      </c>
      <c r="M12987" s="21" t="s">
        <v>1094</v>
      </c>
      <c r="N12987" t="s">
        <v>2886</v>
      </c>
      <c r="O12987" t="s">
        <v>2894</v>
      </c>
      <c r="P12987" t="s">
        <v>5003</v>
      </c>
      <c r="Q12987" t="s">
        <v>57005</v>
      </c>
      <c r="R12987" s="21" t="s">
        <v>27407</v>
      </c>
      <c r="S12987" s="18"/>
      <c r="T12987" s="18"/>
      <c r="U12987" s="18"/>
    </row>
    <row r="12988" spans="1:21" x14ac:dyDescent="0.25">
      <c r="A12988" s="17">
        <v>12987</v>
      </c>
      <c r="B12988" s="17" t="s">
        <v>57015</v>
      </c>
      <c r="C12988" s="19">
        <v>833</v>
      </c>
      <c r="D12988" s="17" t="s">
        <v>54119</v>
      </c>
      <c r="E12988" s="17" t="s">
        <v>71</v>
      </c>
      <c r="F12988" s="17" t="s">
        <v>239</v>
      </c>
      <c r="G12988" s="17" t="s">
        <v>149</v>
      </c>
      <c r="J12988" s="17" t="s">
        <v>36959</v>
      </c>
      <c r="K12988" s="21" t="s">
        <v>36960</v>
      </c>
      <c r="L12988" t="s">
        <v>305</v>
      </c>
      <c r="M12988" s="21" t="s">
        <v>1095</v>
      </c>
      <c r="N12988" t="s">
        <v>2886</v>
      </c>
      <c r="O12988" t="s">
        <v>2894</v>
      </c>
      <c r="P12988" t="s">
        <v>46110</v>
      </c>
      <c r="Q12988" t="s">
        <v>57005</v>
      </c>
      <c r="R12988" s="21" t="s">
        <v>27408</v>
      </c>
      <c r="S12988" s="18"/>
      <c r="T12988" s="18"/>
      <c r="U12988" s="18"/>
    </row>
    <row r="12989" spans="1:21" x14ac:dyDescent="0.25">
      <c r="A12989" s="17">
        <v>12988</v>
      </c>
      <c r="B12989" s="17" t="s">
        <v>57016</v>
      </c>
      <c r="C12989" s="19">
        <v>834</v>
      </c>
      <c r="D12989" s="17" t="s">
        <v>54119</v>
      </c>
      <c r="E12989" s="17" t="s">
        <v>71</v>
      </c>
      <c r="F12989" s="17" t="s">
        <v>239</v>
      </c>
      <c r="G12989" s="17" t="s">
        <v>149</v>
      </c>
      <c r="J12989" s="17" t="s">
        <v>36959</v>
      </c>
      <c r="K12989" s="21" t="s">
        <v>36960</v>
      </c>
      <c r="L12989" t="s">
        <v>304</v>
      </c>
      <c r="M12989" s="21" t="s">
        <v>1096</v>
      </c>
      <c r="N12989" t="s">
        <v>2886</v>
      </c>
      <c r="O12989" t="s">
        <v>2894</v>
      </c>
      <c r="P12989" t="s">
        <v>5004</v>
      </c>
      <c r="Q12989" t="s">
        <v>57005</v>
      </c>
      <c r="R12989" s="21" t="s">
        <v>27409</v>
      </c>
      <c r="S12989" s="18"/>
      <c r="T12989" s="18"/>
      <c r="U12989" s="18"/>
    </row>
    <row r="12990" spans="1:21" x14ac:dyDescent="0.25">
      <c r="A12990" s="17">
        <v>12989</v>
      </c>
      <c r="B12990" s="17" t="s">
        <v>57017</v>
      </c>
      <c r="C12990" s="17">
        <v>835</v>
      </c>
      <c r="D12990" s="17" t="s">
        <v>54119</v>
      </c>
      <c r="E12990" s="17" t="s">
        <v>71</v>
      </c>
      <c r="F12990" s="17" t="s">
        <v>239</v>
      </c>
      <c r="G12990" s="17" t="s">
        <v>149</v>
      </c>
      <c r="J12990" s="17" t="s">
        <v>36959</v>
      </c>
      <c r="K12990" s="21" t="s">
        <v>36960</v>
      </c>
      <c r="L12990" t="s">
        <v>303</v>
      </c>
      <c r="M12990" s="21" t="s">
        <v>1097</v>
      </c>
      <c r="N12990" t="s">
        <v>2886</v>
      </c>
      <c r="O12990" t="s">
        <v>2894</v>
      </c>
      <c r="P12990" t="s">
        <v>46113</v>
      </c>
      <c r="Q12990" t="s">
        <v>57005</v>
      </c>
      <c r="R12990" s="21" t="s">
        <v>27410</v>
      </c>
      <c r="S12990" s="18"/>
      <c r="T12990" s="18"/>
      <c r="U12990" s="18"/>
    </row>
    <row r="12991" spans="1:21" x14ac:dyDescent="0.25">
      <c r="A12991" s="17">
        <v>12990</v>
      </c>
      <c r="B12991" s="17" t="s">
        <v>57018</v>
      </c>
      <c r="C12991" s="17">
        <v>836</v>
      </c>
      <c r="D12991" s="17" t="s">
        <v>54119</v>
      </c>
      <c r="E12991" s="17" t="s">
        <v>71</v>
      </c>
      <c r="F12991" s="17" t="s">
        <v>239</v>
      </c>
      <c r="G12991" s="17" t="s">
        <v>149</v>
      </c>
      <c r="J12991" s="17" t="s">
        <v>36959</v>
      </c>
      <c r="K12991" s="21" t="s">
        <v>36960</v>
      </c>
      <c r="L12991" t="s">
        <v>305</v>
      </c>
      <c r="M12991" s="21" t="s">
        <v>1098</v>
      </c>
      <c r="N12991" t="s">
        <v>2886</v>
      </c>
      <c r="O12991" t="s">
        <v>2894</v>
      </c>
      <c r="P12991" t="s">
        <v>5005</v>
      </c>
      <c r="Q12991" t="s">
        <v>57005</v>
      </c>
      <c r="R12991" s="21" t="s">
        <v>27411</v>
      </c>
      <c r="S12991" s="18"/>
      <c r="T12991" s="18"/>
      <c r="U12991" s="18"/>
    </row>
    <row r="12992" spans="1:21" x14ac:dyDescent="0.25">
      <c r="A12992" s="17">
        <v>12991</v>
      </c>
      <c r="B12992" s="17" t="s">
        <v>57019</v>
      </c>
      <c r="C12992" s="19">
        <v>837</v>
      </c>
      <c r="D12992" s="17" t="s">
        <v>54119</v>
      </c>
      <c r="E12992" s="17" t="s">
        <v>71</v>
      </c>
      <c r="F12992" s="17" t="s">
        <v>239</v>
      </c>
      <c r="G12992" s="17" t="s">
        <v>149</v>
      </c>
      <c r="J12992" s="17" t="s">
        <v>36959</v>
      </c>
      <c r="K12992" s="21" t="s">
        <v>36960</v>
      </c>
      <c r="L12992" t="s">
        <v>306</v>
      </c>
      <c r="M12992" s="21" t="s">
        <v>1099</v>
      </c>
      <c r="N12992" t="s">
        <v>2886</v>
      </c>
      <c r="O12992" t="s">
        <v>2894</v>
      </c>
      <c r="P12992" t="s">
        <v>57020</v>
      </c>
      <c r="Q12992" t="s">
        <v>57005</v>
      </c>
      <c r="R12992" s="21" t="s">
        <v>27412</v>
      </c>
      <c r="S12992" s="18"/>
      <c r="T12992" s="18"/>
      <c r="U12992" s="18"/>
    </row>
    <row r="12993" spans="1:21" x14ac:dyDescent="0.25">
      <c r="A12993" s="17">
        <v>12992</v>
      </c>
      <c r="B12993" s="17" t="s">
        <v>57021</v>
      </c>
      <c r="C12993" s="17">
        <v>838</v>
      </c>
      <c r="D12993" s="17" t="s">
        <v>54119</v>
      </c>
      <c r="E12993" s="17" t="s">
        <v>71</v>
      </c>
      <c r="F12993" s="17" t="s">
        <v>239</v>
      </c>
      <c r="G12993" s="17" t="s">
        <v>149</v>
      </c>
      <c r="J12993" s="17" t="s">
        <v>36959</v>
      </c>
      <c r="K12993" s="21" t="s">
        <v>36960</v>
      </c>
      <c r="L12993" t="s">
        <v>303</v>
      </c>
      <c r="M12993" s="21" t="s">
        <v>1100</v>
      </c>
      <c r="N12993" t="s">
        <v>2886</v>
      </c>
      <c r="O12993" t="s">
        <v>2894</v>
      </c>
      <c r="P12993" t="s">
        <v>46117</v>
      </c>
      <c r="Q12993" t="s">
        <v>57005</v>
      </c>
      <c r="R12993" s="21" t="s">
        <v>27413</v>
      </c>
      <c r="S12993" s="18"/>
      <c r="T12993" s="18"/>
      <c r="U12993" s="18"/>
    </row>
    <row r="12994" spans="1:21" x14ac:dyDescent="0.25">
      <c r="A12994" s="17">
        <v>12993</v>
      </c>
      <c r="B12994" s="17" t="s">
        <v>57022</v>
      </c>
      <c r="C12994" s="17">
        <v>839</v>
      </c>
      <c r="D12994" s="17" t="s">
        <v>54119</v>
      </c>
      <c r="E12994" s="17" t="s">
        <v>71</v>
      </c>
      <c r="F12994" s="17" t="s">
        <v>239</v>
      </c>
      <c r="G12994" s="17" t="s">
        <v>149</v>
      </c>
      <c r="J12994" s="17" t="s">
        <v>36959</v>
      </c>
      <c r="K12994" s="21" t="s">
        <v>36960</v>
      </c>
      <c r="L12994" t="s">
        <v>302</v>
      </c>
      <c r="M12994" s="21" t="s">
        <v>1101</v>
      </c>
      <c r="N12994" t="s">
        <v>2886</v>
      </c>
      <c r="O12994" t="s">
        <v>2894</v>
      </c>
      <c r="P12994" t="s">
        <v>46119</v>
      </c>
      <c r="Q12994" t="s">
        <v>57005</v>
      </c>
      <c r="R12994" s="21" t="s">
        <v>27414</v>
      </c>
      <c r="S12994" s="18"/>
      <c r="T12994" s="18"/>
      <c r="U12994" s="18"/>
    </row>
    <row r="12995" spans="1:21" x14ac:dyDescent="0.25">
      <c r="A12995" s="17">
        <v>12994</v>
      </c>
      <c r="B12995" s="17" t="s">
        <v>57023</v>
      </c>
      <c r="C12995" s="17">
        <v>840</v>
      </c>
      <c r="D12995" s="17" t="s">
        <v>54119</v>
      </c>
      <c r="E12995" s="17" t="s">
        <v>71</v>
      </c>
      <c r="F12995" s="17" t="s">
        <v>239</v>
      </c>
      <c r="G12995" s="17" t="s">
        <v>149</v>
      </c>
      <c r="J12995" s="17" t="s">
        <v>36959</v>
      </c>
      <c r="K12995" s="21" t="s">
        <v>36960</v>
      </c>
      <c r="L12995" t="s">
        <v>304</v>
      </c>
      <c r="M12995" s="21" t="s">
        <v>1260</v>
      </c>
      <c r="N12995" t="s">
        <v>2886</v>
      </c>
      <c r="O12995" t="s">
        <v>2894</v>
      </c>
      <c r="P12995" t="s">
        <v>46121</v>
      </c>
      <c r="Q12995" t="s">
        <v>57005</v>
      </c>
      <c r="R12995" s="21" t="s">
        <v>27415</v>
      </c>
      <c r="S12995" s="18"/>
      <c r="T12995" s="18"/>
      <c r="U12995" s="18"/>
    </row>
    <row r="12996" spans="1:21" x14ac:dyDescent="0.25">
      <c r="A12996" s="17">
        <v>12995</v>
      </c>
      <c r="B12996" s="17" t="s">
        <v>57024</v>
      </c>
      <c r="C12996" s="17">
        <v>841</v>
      </c>
      <c r="D12996" s="17" t="s">
        <v>54119</v>
      </c>
      <c r="E12996" s="17" t="s">
        <v>71</v>
      </c>
      <c r="F12996" s="17" t="s">
        <v>239</v>
      </c>
      <c r="G12996" s="17" t="s">
        <v>149</v>
      </c>
      <c r="J12996" s="17" t="s">
        <v>36959</v>
      </c>
      <c r="K12996" s="21" t="s">
        <v>36960</v>
      </c>
      <c r="L12996" t="s">
        <v>305</v>
      </c>
      <c r="M12996" s="21" t="s">
        <v>1102</v>
      </c>
      <c r="N12996" t="s">
        <v>2886</v>
      </c>
      <c r="O12996" t="s">
        <v>2894</v>
      </c>
      <c r="P12996" t="s">
        <v>41818</v>
      </c>
      <c r="Q12996" t="s">
        <v>57005</v>
      </c>
      <c r="R12996" s="21" t="s">
        <v>27416</v>
      </c>
      <c r="S12996" s="18"/>
      <c r="T12996" s="18"/>
      <c r="U12996" s="18"/>
    </row>
    <row r="12997" spans="1:21" x14ac:dyDescent="0.25">
      <c r="A12997" s="17">
        <v>12996</v>
      </c>
      <c r="B12997" s="17" t="s">
        <v>57025</v>
      </c>
      <c r="C12997" s="19">
        <v>842</v>
      </c>
      <c r="D12997" s="17" t="s">
        <v>54119</v>
      </c>
      <c r="E12997" s="17" t="s">
        <v>71</v>
      </c>
      <c r="F12997" s="17" t="s">
        <v>239</v>
      </c>
      <c r="G12997" s="17" t="s">
        <v>149</v>
      </c>
      <c r="J12997" s="17" t="s">
        <v>36959</v>
      </c>
      <c r="K12997" s="21" t="s">
        <v>36960</v>
      </c>
      <c r="L12997" t="s">
        <v>302</v>
      </c>
      <c r="M12997" s="21" t="s">
        <v>1103</v>
      </c>
      <c r="N12997" t="s">
        <v>2886</v>
      </c>
      <c r="O12997" t="s">
        <v>2894</v>
      </c>
      <c r="P12997" t="s">
        <v>41820</v>
      </c>
      <c r="Q12997" t="s">
        <v>57005</v>
      </c>
      <c r="R12997" s="21" t="s">
        <v>27417</v>
      </c>
      <c r="S12997" s="18"/>
      <c r="T12997" s="18"/>
      <c r="U12997" s="18"/>
    </row>
    <row r="12998" spans="1:21" x14ac:dyDescent="0.25">
      <c r="A12998" s="17">
        <v>12997</v>
      </c>
      <c r="B12998" s="17" t="s">
        <v>57026</v>
      </c>
      <c r="C12998" s="17">
        <v>843</v>
      </c>
      <c r="D12998" s="17" t="s">
        <v>54119</v>
      </c>
      <c r="E12998" s="17" t="s">
        <v>71</v>
      </c>
      <c r="F12998" s="17" t="s">
        <v>239</v>
      </c>
      <c r="G12998" s="17" t="s">
        <v>149</v>
      </c>
      <c r="J12998" s="17" t="s">
        <v>36959</v>
      </c>
      <c r="K12998" s="21" t="s">
        <v>36960</v>
      </c>
      <c r="L12998" t="s">
        <v>306</v>
      </c>
      <c r="M12998" s="21" t="s">
        <v>1259</v>
      </c>
      <c r="N12998" t="s">
        <v>2886</v>
      </c>
      <c r="O12998" t="s">
        <v>2894</v>
      </c>
      <c r="P12998" t="s">
        <v>46125</v>
      </c>
      <c r="Q12998" t="s">
        <v>57005</v>
      </c>
      <c r="R12998" s="21" t="s">
        <v>27418</v>
      </c>
      <c r="S12998" s="18"/>
      <c r="T12998" s="18"/>
      <c r="U12998" s="18"/>
    </row>
    <row r="12999" spans="1:21" x14ac:dyDescent="0.25">
      <c r="A12999" s="17">
        <v>12998</v>
      </c>
      <c r="B12999" s="17" t="s">
        <v>57027</v>
      </c>
      <c r="C12999" s="17">
        <v>844</v>
      </c>
      <c r="D12999" s="17" t="s">
        <v>54119</v>
      </c>
      <c r="E12999" s="17" t="s">
        <v>71</v>
      </c>
      <c r="F12999" s="17" t="s">
        <v>239</v>
      </c>
      <c r="G12999" s="17" t="s">
        <v>149</v>
      </c>
      <c r="J12999" s="17" t="s">
        <v>36959</v>
      </c>
      <c r="K12999" s="21" t="s">
        <v>36960</v>
      </c>
      <c r="L12999" t="s">
        <v>304</v>
      </c>
      <c r="M12999" s="21" t="s">
        <v>1104</v>
      </c>
      <c r="N12999" t="s">
        <v>2886</v>
      </c>
      <c r="O12999" t="s">
        <v>2894</v>
      </c>
      <c r="P12999" t="s">
        <v>9926</v>
      </c>
      <c r="Q12999" t="s">
        <v>57005</v>
      </c>
      <c r="R12999" s="21" t="s">
        <v>27419</v>
      </c>
      <c r="S12999" s="18"/>
      <c r="T12999" s="18"/>
      <c r="U12999" s="18"/>
    </row>
    <row r="13000" spans="1:21" x14ac:dyDescent="0.25">
      <c r="A13000" s="17">
        <v>12999</v>
      </c>
      <c r="B13000" s="17" t="s">
        <v>57028</v>
      </c>
      <c r="C13000" s="19">
        <v>845</v>
      </c>
      <c r="D13000" s="17" t="s">
        <v>54119</v>
      </c>
      <c r="E13000" s="17" t="s">
        <v>71</v>
      </c>
      <c r="F13000" s="17" t="s">
        <v>239</v>
      </c>
      <c r="G13000" s="17" t="s">
        <v>149</v>
      </c>
      <c r="J13000" s="17" t="s">
        <v>36959</v>
      </c>
      <c r="K13000" s="21" t="s">
        <v>36960</v>
      </c>
      <c r="L13000" t="s">
        <v>305</v>
      </c>
      <c r="M13000" s="21" t="s">
        <v>1105</v>
      </c>
      <c r="N13000" t="s">
        <v>2886</v>
      </c>
      <c r="O13000" t="s">
        <v>2894</v>
      </c>
      <c r="P13000" t="s">
        <v>41825</v>
      </c>
      <c r="Q13000" t="s">
        <v>57005</v>
      </c>
      <c r="R13000" s="21" t="s">
        <v>27420</v>
      </c>
      <c r="S13000" s="18"/>
      <c r="T13000" s="18"/>
      <c r="U13000" s="18"/>
    </row>
    <row r="13001" spans="1:21" x14ac:dyDescent="0.25">
      <c r="A13001" s="17">
        <v>13000</v>
      </c>
      <c r="B13001" s="17" t="s">
        <v>57029</v>
      </c>
      <c r="C13001" s="17">
        <v>846</v>
      </c>
      <c r="D13001" s="17" t="s">
        <v>54119</v>
      </c>
      <c r="E13001" s="17" t="s">
        <v>71</v>
      </c>
      <c r="F13001" s="17" t="s">
        <v>239</v>
      </c>
      <c r="G13001" s="17" t="s">
        <v>149</v>
      </c>
      <c r="J13001" s="17" t="s">
        <v>36959</v>
      </c>
      <c r="K13001" s="21" t="s">
        <v>36960</v>
      </c>
      <c r="L13001" t="s">
        <v>303</v>
      </c>
      <c r="M13001" s="21" t="s">
        <v>1106</v>
      </c>
      <c r="N13001" t="s">
        <v>2886</v>
      </c>
      <c r="O13001" t="s">
        <v>2894</v>
      </c>
      <c r="P13001" t="s">
        <v>9928</v>
      </c>
      <c r="Q13001" t="s">
        <v>57005</v>
      </c>
      <c r="R13001" s="21" t="s">
        <v>27421</v>
      </c>
      <c r="S13001" s="18"/>
      <c r="T13001" s="18"/>
      <c r="U13001" s="18"/>
    </row>
    <row r="13002" spans="1:21" x14ac:dyDescent="0.25">
      <c r="A13002" s="17">
        <v>13001</v>
      </c>
      <c r="B13002" s="17" t="s">
        <v>57030</v>
      </c>
      <c r="C13002" s="17">
        <v>847</v>
      </c>
      <c r="D13002" s="17" t="s">
        <v>54119</v>
      </c>
      <c r="E13002" s="17" t="s">
        <v>71</v>
      </c>
      <c r="F13002" s="17" t="s">
        <v>239</v>
      </c>
      <c r="G13002" s="17" t="s">
        <v>149</v>
      </c>
      <c r="J13002" s="17" t="s">
        <v>36959</v>
      </c>
      <c r="K13002" s="21" t="s">
        <v>36960</v>
      </c>
      <c r="L13002" t="s">
        <v>306</v>
      </c>
      <c r="M13002" s="21" t="s">
        <v>1107</v>
      </c>
      <c r="N13002" t="s">
        <v>2886</v>
      </c>
      <c r="O13002" t="s">
        <v>2894</v>
      </c>
      <c r="P13002" t="s">
        <v>3896</v>
      </c>
      <c r="Q13002" t="s">
        <v>57005</v>
      </c>
      <c r="R13002" s="21" t="s">
        <v>27422</v>
      </c>
      <c r="S13002" s="18"/>
      <c r="T13002" s="18"/>
      <c r="U13002" s="18"/>
    </row>
    <row r="13003" spans="1:21" x14ac:dyDescent="0.25">
      <c r="A13003" s="17">
        <v>13002</v>
      </c>
      <c r="B13003" s="17" t="s">
        <v>57031</v>
      </c>
      <c r="C13003" s="17">
        <v>848</v>
      </c>
      <c r="D13003" s="17" t="s">
        <v>54119</v>
      </c>
      <c r="E13003" s="17" t="s">
        <v>71</v>
      </c>
      <c r="F13003" s="17" t="s">
        <v>153</v>
      </c>
      <c r="G13003" s="17" t="s">
        <v>132</v>
      </c>
      <c r="J13003" s="17" t="s">
        <v>36959</v>
      </c>
      <c r="K13003" s="21" t="s">
        <v>36960</v>
      </c>
      <c r="M13003" s="21" t="s">
        <v>1138</v>
      </c>
      <c r="P13003" t="s">
        <v>42405</v>
      </c>
      <c r="Q13003" t="s">
        <v>57032</v>
      </c>
      <c r="R13003" s="21" t="s">
        <v>27423</v>
      </c>
      <c r="S13003" s="18"/>
      <c r="T13003" s="18"/>
      <c r="U13003" s="18"/>
    </row>
    <row r="13004" spans="1:21" x14ac:dyDescent="0.25">
      <c r="A13004" s="17">
        <v>13003</v>
      </c>
      <c r="B13004" s="17" t="s">
        <v>57033</v>
      </c>
      <c r="C13004" s="17">
        <v>849</v>
      </c>
      <c r="D13004" s="17" t="s">
        <v>54119</v>
      </c>
      <c r="E13004" s="17" t="s">
        <v>71</v>
      </c>
      <c r="F13004" s="17" t="s">
        <v>153</v>
      </c>
      <c r="G13004" s="17" t="s">
        <v>132</v>
      </c>
      <c r="J13004" s="17" t="s">
        <v>36959</v>
      </c>
      <c r="K13004" s="21" t="s">
        <v>36960</v>
      </c>
      <c r="M13004" s="21" t="s">
        <v>1139</v>
      </c>
      <c r="P13004" t="s">
        <v>5034</v>
      </c>
      <c r="Q13004" t="s">
        <v>57032</v>
      </c>
      <c r="R13004" s="21" t="s">
        <v>27424</v>
      </c>
      <c r="S13004" s="18"/>
      <c r="T13004" s="18"/>
      <c r="U13004" s="18"/>
    </row>
    <row r="13005" spans="1:21" x14ac:dyDescent="0.25">
      <c r="A13005" s="17">
        <v>13004</v>
      </c>
      <c r="B13005" s="17" t="s">
        <v>57034</v>
      </c>
      <c r="C13005" s="19">
        <v>850</v>
      </c>
      <c r="D13005" s="17" t="s">
        <v>54119</v>
      </c>
      <c r="E13005" s="17" t="s">
        <v>71</v>
      </c>
      <c r="F13005" s="17" t="s">
        <v>153</v>
      </c>
      <c r="G13005" s="17" t="s">
        <v>132</v>
      </c>
      <c r="J13005" s="17" t="s">
        <v>36959</v>
      </c>
      <c r="K13005" s="21" t="s">
        <v>36960</v>
      </c>
      <c r="M13005" s="21" t="s">
        <v>1480</v>
      </c>
      <c r="P13005" t="s">
        <v>46267</v>
      </c>
      <c r="Q13005" t="s">
        <v>57032</v>
      </c>
      <c r="R13005" s="21" t="s">
        <v>27425</v>
      </c>
      <c r="S13005" s="18"/>
      <c r="T13005" s="18"/>
      <c r="U13005" s="18"/>
    </row>
    <row r="13006" spans="1:21" x14ac:dyDescent="0.25">
      <c r="A13006" s="17">
        <v>13005</v>
      </c>
      <c r="B13006" s="17" t="s">
        <v>57035</v>
      </c>
      <c r="C13006" s="17">
        <v>851</v>
      </c>
      <c r="D13006" s="17" t="s">
        <v>54119</v>
      </c>
      <c r="E13006" s="17" t="s">
        <v>71</v>
      </c>
      <c r="F13006" s="17" t="s">
        <v>37009</v>
      </c>
      <c r="G13006" s="17" t="s">
        <v>138</v>
      </c>
      <c r="J13006" s="17" t="s">
        <v>36959</v>
      </c>
      <c r="K13006" s="21" t="s">
        <v>36960</v>
      </c>
      <c r="M13006" s="21" t="s">
        <v>1479</v>
      </c>
      <c r="P13006" t="s">
        <v>13688</v>
      </c>
      <c r="Q13006" t="s">
        <v>57036</v>
      </c>
      <c r="R13006" s="21" t="s">
        <v>27426</v>
      </c>
      <c r="S13006" s="18"/>
      <c r="T13006" s="18"/>
      <c r="U13006" s="18"/>
    </row>
    <row r="13007" spans="1:21" x14ac:dyDescent="0.25">
      <c r="A13007" s="17">
        <v>13006</v>
      </c>
      <c r="B13007" s="17" t="s">
        <v>57037</v>
      </c>
      <c r="C13007" s="17">
        <v>852</v>
      </c>
      <c r="D13007" s="17" t="s">
        <v>54119</v>
      </c>
      <c r="E13007" s="17" t="s">
        <v>71</v>
      </c>
      <c r="F13007" s="17" t="s">
        <v>37009</v>
      </c>
      <c r="G13007" s="17" t="s">
        <v>138</v>
      </c>
      <c r="J13007" s="17" t="s">
        <v>36959</v>
      </c>
      <c r="K13007" s="21" t="s">
        <v>36960</v>
      </c>
      <c r="M13007" s="21" t="s">
        <v>1740</v>
      </c>
      <c r="P13007" t="s">
        <v>6511</v>
      </c>
      <c r="Q13007" t="s">
        <v>57038</v>
      </c>
      <c r="R13007" s="21" t="s">
        <v>27427</v>
      </c>
      <c r="S13007" s="18"/>
      <c r="T13007" s="18"/>
      <c r="U13007" s="18"/>
    </row>
    <row r="13008" spans="1:21" x14ac:dyDescent="0.25">
      <c r="A13008" s="17">
        <v>13007</v>
      </c>
      <c r="B13008" s="17" t="s">
        <v>57039</v>
      </c>
      <c r="C13008" s="17">
        <v>853</v>
      </c>
      <c r="D13008" s="17" t="s">
        <v>54119</v>
      </c>
      <c r="E13008" s="17" t="s">
        <v>71</v>
      </c>
      <c r="F13008" s="17" t="s">
        <v>115</v>
      </c>
      <c r="G13008" s="17" t="s">
        <v>125</v>
      </c>
      <c r="J13008" s="17" t="s">
        <v>36959</v>
      </c>
      <c r="K13008" s="21" t="s">
        <v>36960</v>
      </c>
      <c r="M13008" s="21" t="s">
        <v>1992</v>
      </c>
      <c r="P13008" t="s">
        <v>57040</v>
      </c>
      <c r="Q13008" t="s">
        <v>57041</v>
      </c>
      <c r="R13008" s="21" t="s">
        <v>27428</v>
      </c>
      <c r="S13008" s="18"/>
      <c r="T13008" s="18"/>
      <c r="U13008" s="18"/>
    </row>
    <row r="13009" spans="1:21" x14ac:dyDescent="0.25">
      <c r="A13009" s="17">
        <v>13008</v>
      </c>
      <c r="B13009" s="17" t="s">
        <v>57042</v>
      </c>
      <c r="C13009" s="17">
        <v>854</v>
      </c>
      <c r="D13009" s="17" t="s">
        <v>54119</v>
      </c>
      <c r="E13009" s="17" t="s">
        <v>71</v>
      </c>
      <c r="F13009" s="17" t="s">
        <v>153</v>
      </c>
      <c r="G13009" s="17" t="s">
        <v>44354</v>
      </c>
      <c r="J13009" s="17" t="s">
        <v>36959</v>
      </c>
      <c r="K13009" s="21" t="s">
        <v>36960</v>
      </c>
      <c r="M13009" s="21" t="s">
        <v>1993</v>
      </c>
      <c r="P13009" t="s">
        <v>57043</v>
      </c>
      <c r="Q13009" t="s">
        <v>57044</v>
      </c>
      <c r="R13009" s="21" t="s">
        <v>27429</v>
      </c>
      <c r="S13009" s="18"/>
      <c r="T13009" s="18"/>
      <c r="U13009" s="18"/>
    </row>
    <row r="13010" spans="1:21" x14ac:dyDescent="0.25">
      <c r="A13010" s="17">
        <v>13009</v>
      </c>
      <c r="B13010" s="17" t="s">
        <v>57045</v>
      </c>
      <c r="C13010" s="17">
        <v>855</v>
      </c>
      <c r="D13010" s="17" t="s">
        <v>54119</v>
      </c>
      <c r="E13010" s="17" t="s">
        <v>71</v>
      </c>
      <c r="F13010" s="17" t="s">
        <v>153</v>
      </c>
      <c r="G13010" s="17" t="s">
        <v>44354</v>
      </c>
      <c r="J13010" s="17" t="s">
        <v>36959</v>
      </c>
      <c r="K13010" s="21" t="s">
        <v>36960</v>
      </c>
      <c r="M13010" s="21" t="s">
        <v>1994</v>
      </c>
      <c r="P13010" t="s">
        <v>7960</v>
      </c>
      <c r="Q13010" t="s">
        <v>57046</v>
      </c>
      <c r="R13010" s="21" t="s">
        <v>27430</v>
      </c>
      <c r="S13010" s="18"/>
      <c r="T13010" s="18"/>
      <c r="U13010" s="18"/>
    </row>
    <row r="13011" spans="1:21" x14ac:dyDescent="0.25">
      <c r="A13011" s="17">
        <v>13010</v>
      </c>
      <c r="B13011" s="17" t="s">
        <v>57047</v>
      </c>
      <c r="C13011" s="19">
        <v>856</v>
      </c>
      <c r="D13011" s="17" t="s">
        <v>54119</v>
      </c>
      <c r="E13011" s="17" t="s">
        <v>71</v>
      </c>
      <c r="F13011" s="17" t="s">
        <v>153</v>
      </c>
      <c r="G13011" s="17" t="s">
        <v>44354</v>
      </c>
      <c r="J13011" s="17" t="s">
        <v>36959</v>
      </c>
      <c r="K13011" s="21" t="s">
        <v>36960</v>
      </c>
      <c r="M13011" s="21" t="s">
        <v>1995</v>
      </c>
      <c r="P13011" t="s">
        <v>57048</v>
      </c>
      <c r="Q13011" t="s">
        <v>57049</v>
      </c>
      <c r="R13011" s="21" t="s">
        <v>27431</v>
      </c>
      <c r="S13011" s="18"/>
      <c r="T13011" s="18"/>
      <c r="U13011" s="18"/>
    </row>
    <row r="13012" spans="1:21" x14ac:dyDescent="0.25">
      <c r="A13012" s="17">
        <v>13011</v>
      </c>
      <c r="B13012" s="17" t="s">
        <v>57050</v>
      </c>
      <c r="C13012" s="19">
        <v>857</v>
      </c>
      <c r="D13012" s="17" t="s">
        <v>54119</v>
      </c>
      <c r="E13012" s="17" t="s">
        <v>71</v>
      </c>
      <c r="F13012" s="17" t="s">
        <v>153</v>
      </c>
      <c r="G13012" s="17" t="s">
        <v>44354</v>
      </c>
      <c r="J13012" s="17" t="s">
        <v>36959</v>
      </c>
      <c r="K13012" s="21" t="s">
        <v>36960</v>
      </c>
      <c r="M13012" s="21" t="s">
        <v>1996</v>
      </c>
      <c r="P13012" t="s">
        <v>57051</v>
      </c>
      <c r="Q13012" t="s">
        <v>57052</v>
      </c>
      <c r="R13012" s="21" t="s">
        <v>27432</v>
      </c>
      <c r="S13012" s="18"/>
      <c r="T13012" s="18"/>
      <c r="U13012" s="18"/>
    </row>
    <row r="13013" spans="1:21" x14ac:dyDescent="0.25">
      <c r="A13013" s="17">
        <v>13012</v>
      </c>
      <c r="B13013" s="17" t="s">
        <v>57053</v>
      </c>
      <c r="C13013" s="17">
        <v>858</v>
      </c>
      <c r="D13013" s="17" t="s">
        <v>54119</v>
      </c>
      <c r="E13013" s="17" t="s">
        <v>71</v>
      </c>
      <c r="F13013" s="17" t="s">
        <v>153</v>
      </c>
      <c r="G13013" s="17" t="s">
        <v>44354</v>
      </c>
      <c r="J13013" s="17" t="s">
        <v>36959</v>
      </c>
      <c r="K13013" s="21" t="s">
        <v>36960</v>
      </c>
      <c r="M13013" s="21" t="s">
        <v>1997</v>
      </c>
      <c r="P13013" t="s">
        <v>7963</v>
      </c>
      <c r="Q13013" t="s">
        <v>57054</v>
      </c>
      <c r="R13013" s="21" t="s">
        <v>27433</v>
      </c>
      <c r="S13013" s="18"/>
      <c r="T13013" s="18"/>
      <c r="U13013" s="18"/>
    </row>
    <row r="13014" spans="1:21" x14ac:dyDescent="0.25">
      <c r="A13014" s="17">
        <v>13013</v>
      </c>
      <c r="B13014" s="17" t="s">
        <v>57055</v>
      </c>
      <c r="C13014" s="17">
        <v>859</v>
      </c>
      <c r="D13014" s="17" t="s">
        <v>54119</v>
      </c>
      <c r="E13014" s="17" t="s">
        <v>71</v>
      </c>
      <c r="F13014" s="17" t="s">
        <v>153</v>
      </c>
      <c r="G13014" s="17" t="s">
        <v>44354</v>
      </c>
      <c r="J13014" s="17" t="s">
        <v>36959</v>
      </c>
      <c r="K13014" s="21" t="s">
        <v>36960</v>
      </c>
      <c r="M13014" s="21" t="s">
        <v>1998</v>
      </c>
      <c r="P13014" t="s">
        <v>7964</v>
      </c>
      <c r="Q13014" t="s">
        <v>57056</v>
      </c>
      <c r="R13014" s="21" t="s">
        <v>27434</v>
      </c>
      <c r="S13014" s="18"/>
      <c r="T13014" s="18"/>
      <c r="U13014" s="18"/>
    </row>
    <row r="13015" spans="1:21" x14ac:dyDescent="0.25">
      <c r="A13015" s="17">
        <v>13014</v>
      </c>
      <c r="B13015" s="17" t="s">
        <v>57057</v>
      </c>
      <c r="C13015" s="17">
        <v>860</v>
      </c>
      <c r="D13015" s="17" t="s">
        <v>54119</v>
      </c>
      <c r="E13015" s="17" t="s">
        <v>71</v>
      </c>
      <c r="F13015" s="17" t="s">
        <v>153</v>
      </c>
      <c r="G13015" s="17" t="s">
        <v>44354</v>
      </c>
      <c r="J13015" s="17" t="s">
        <v>36959</v>
      </c>
      <c r="K13015" s="21" t="s">
        <v>36960</v>
      </c>
      <c r="M13015" s="21" t="s">
        <v>1999</v>
      </c>
      <c r="P13015" t="s">
        <v>57058</v>
      </c>
      <c r="Q13015" t="s">
        <v>57059</v>
      </c>
      <c r="R13015" s="21" t="s">
        <v>27435</v>
      </c>
      <c r="S13015" s="18"/>
      <c r="T13015" s="18"/>
      <c r="U13015" s="18"/>
    </row>
    <row r="13016" spans="1:21" x14ac:dyDescent="0.25">
      <c r="A13016" s="17">
        <v>13015</v>
      </c>
      <c r="B13016" s="17" t="s">
        <v>57060</v>
      </c>
      <c r="C13016" s="19">
        <v>861</v>
      </c>
      <c r="D13016" s="17" t="s">
        <v>54119</v>
      </c>
      <c r="E13016" s="17" t="s">
        <v>71</v>
      </c>
      <c r="F13016" s="17" t="s">
        <v>114</v>
      </c>
      <c r="G13016" s="17" t="s">
        <v>134</v>
      </c>
      <c r="J13016" s="17" t="s">
        <v>36959</v>
      </c>
      <c r="K13016" s="21" t="s">
        <v>36960</v>
      </c>
      <c r="P13016" t="s">
        <v>7966</v>
      </c>
      <c r="Q13016" t="s">
        <v>57061</v>
      </c>
      <c r="R13016" s="21" t="s">
        <v>27436</v>
      </c>
      <c r="S13016" s="18"/>
      <c r="T13016" s="18"/>
      <c r="U13016" s="18"/>
    </row>
    <row r="13017" spans="1:21" x14ac:dyDescent="0.25">
      <c r="A13017" s="17">
        <v>13016</v>
      </c>
      <c r="B13017" s="17" t="s">
        <v>57062</v>
      </c>
      <c r="C13017" s="17">
        <v>862</v>
      </c>
      <c r="D13017" s="17" t="s">
        <v>54119</v>
      </c>
      <c r="E13017" s="17" t="s">
        <v>71</v>
      </c>
      <c r="F13017" s="17" t="s">
        <v>114</v>
      </c>
      <c r="G13017" s="17" t="s">
        <v>134</v>
      </c>
      <c r="J13017" s="17" t="s">
        <v>36959</v>
      </c>
      <c r="K13017" s="21" t="s">
        <v>36960</v>
      </c>
      <c r="P13017" t="s">
        <v>7967</v>
      </c>
      <c r="Q13017" t="s">
        <v>57063</v>
      </c>
      <c r="R13017" s="21" t="s">
        <v>27437</v>
      </c>
      <c r="S13017" s="18"/>
      <c r="T13017" s="18"/>
      <c r="U13017" s="18"/>
    </row>
    <row r="13018" spans="1:21" x14ac:dyDescent="0.25">
      <c r="A13018" s="17">
        <v>13017</v>
      </c>
      <c r="B13018" s="17" t="s">
        <v>55528</v>
      </c>
      <c r="C13018" s="17">
        <v>2</v>
      </c>
      <c r="D13018" s="17" t="s">
        <v>54119</v>
      </c>
      <c r="E13018" s="17" t="s">
        <v>72</v>
      </c>
      <c r="F13018" s="17" t="s">
        <v>122</v>
      </c>
      <c r="G13018" s="17" t="s">
        <v>37006</v>
      </c>
      <c r="J13018" s="17" t="s">
        <v>11</v>
      </c>
      <c r="O13018" t="s">
        <v>2896</v>
      </c>
      <c r="P13018" t="s">
        <v>13607</v>
      </c>
      <c r="R13018" s="21" t="s">
        <v>26523</v>
      </c>
      <c r="S13018" s="18"/>
      <c r="T13018" s="18"/>
      <c r="U13018" s="18"/>
    </row>
    <row r="13019" spans="1:21" x14ac:dyDescent="0.25">
      <c r="A13019" s="17">
        <v>13018</v>
      </c>
      <c r="B13019" s="17" t="s">
        <v>55529</v>
      </c>
      <c r="C13019" s="17">
        <v>3</v>
      </c>
      <c r="D13019" s="17" t="s">
        <v>54119</v>
      </c>
      <c r="E13019" s="17" t="s">
        <v>72</v>
      </c>
      <c r="F13019" s="17" t="s">
        <v>122</v>
      </c>
      <c r="G13019" s="17" t="s">
        <v>37006</v>
      </c>
      <c r="J13019" s="17" t="s">
        <v>11</v>
      </c>
      <c r="P13019" t="s">
        <v>13649</v>
      </c>
      <c r="Q13019" t="s">
        <v>37258</v>
      </c>
      <c r="R13019" s="21" t="s">
        <v>26524</v>
      </c>
      <c r="S13019" s="18"/>
      <c r="T13019" s="18"/>
      <c r="U13019" s="18"/>
    </row>
    <row r="13020" spans="1:21" x14ac:dyDescent="0.25">
      <c r="A13020" s="17">
        <v>13019</v>
      </c>
      <c r="B13020" s="17" t="s">
        <v>55530</v>
      </c>
      <c r="C13020" s="17">
        <v>4</v>
      </c>
      <c r="D13020" s="17" t="s">
        <v>54119</v>
      </c>
      <c r="E13020" s="17" t="s">
        <v>72</v>
      </c>
      <c r="F13020" s="17" t="s">
        <v>122</v>
      </c>
      <c r="G13020" s="17" t="s">
        <v>37006</v>
      </c>
      <c r="J13020" s="17" t="s">
        <v>11</v>
      </c>
      <c r="P13020" t="s">
        <v>37260</v>
      </c>
      <c r="Q13020" t="s">
        <v>37261</v>
      </c>
      <c r="R13020" s="21" t="s">
        <v>26525</v>
      </c>
      <c r="S13020" s="18"/>
      <c r="T13020" s="18"/>
      <c r="U13020" s="18"/>
    </row>
    <row r="13021" spans="1:21" x14ac:dyDescent="0.25">
      <c r="A13021" s="17">
        <v>13020</v>
      </c>
      <c r="B13021" s="17" t="s">
        <v>57064</v>
      </c>
      <c r="C13021" s="17">
        <v>5</v>
      </c>
      <c r="D13021" s="17" t="s">
        <v>54119</v>
      </c>
      <c r="E13021" s="17" t="s">
        <v>72</v>
      </c>
      <c r="F13021" s="17" t="s">
        <v>119</v>
      </c>
      <c r="G13021" s="17" t="s">
        <v>151</v>
      </c>
      <c r="J13021" s="17" t="s">
        <v>11</v>
      </c>
      <c r="O13021" t="s">
        <v>231</v>
      </c>
      <c r="P13021" t="s">
        <v>57065</v>
      </c>
      <c r="Q13021" t="s">
        <v>57066</v>
      </c>
      <c r="R13021" s="21" t="s">
        <v>27438</v>
      </c>
      <c r="S13021" s="18"/>
      <c r="T13021" s="18"/>
      <c r="U13021" s="18"/>
    </row>
    <row r="13022" spans="1:21" x14ac:dyDescent="0.25">
      <c r="A13022" s="17">
        <v>13021</v>
      </c>
      <c r="B13022" s="17" t="s">
        <v>57067</v>
      </c>
      <c r="C13022" s="17">
        <v>6</v>
      </c>
      <c r="D13022" s="17" t="s">
        <v>54119</v>
      </c>
      <c r="E13022" s="17" t="s">
        <v>72</v>
      </c>
      <c r="F13022" s="17" t="s">
        <v>37671</v>
      </c>
      <c r="G13022" s="17" t="s">
        <v>152</v>
      </c>
      <c r="J13022" s="17" t="s">
        <v>11</v>
      </c>
      <c r="O13022" t="s">
        <v>231</v>
      </c>
      <c r="P13022" t="s">
        <v>57068</v>
      </c>
      <c r="Q13022" t="s">
        <v>57069</v>
      </c>
      <c r="R13022" s="21" t="s">
        <v>27439</v>
      </c>
      <c r="S13022" s="18"/>
      <c r="T13022" s="18"/>
      <c r="U13022" s="18"/>
    </row>
    <row r="13023" spans="1:21" x14ac:dyDescent="0.25">
      <c r="A13023" s="17">
        <v>13022</v>
      </c>
      <c r="B13023" s="17" t="s">
        <v>57070</v>
      </c>
      <c r="C13023" s="17">
        <v>7</v>
      </c>
      <c r="D13023" s="17" t="s">
        <v>54119</v>
      </c>
      <c r="E13023" s="17" t="s">
        <v>72</v>
      </c>
      <c r="F13023" s="17" t="s">
        <v>37073</v>
      </c>
      <c r="G13023" s="17" t="s">
        <v>131</v>
      </c>
      <c r="J13023" s="17" t="s">
        <v>11</v>
      </c>
      <c r="O13023" t="s">
        <v>231</v>
      </c>
      <c r="P13023" t="s">
        <v>57071</v>
      </c>
      <c r="Q13023" t="s">
        <v>57072</v>
      </c>
      <c r="R13023" s="21" t="s">
        <v>27440</v>
      </c>
      <c r="S13023" s="18"/>
      <c r="T13023" s="18"/>
      <c r="U13023" s="18"/>
    </row>
    <row r="13024" spans="1:21" x14ac:dyDescent="0.25">
      <c r="A13024" s="17">
        <v>13023</v>
      </c>
      <c r="B13024" s="17" t="s">
        <v>57073</v>
      </c>
      <c r="C13024" s="17">
        <v>8</v>
      </c>
      <c r="D13024" s="17" t="s">
        <v>54119</v>
      </c>
      <c r="E13024" s="17" t="s">
        <v>72</v>
      </c>
      <c r="F13024" s="17" t="s">
        <v>119</v>
      </c>
      <c r="G13024" s="17" t="s">
        <v>151</v>
      </c>
      <c r="J13024" s="17" t="s">
        <v>11</v>
      </c>
      <c r="O13024" t="s">
        <v>231</v>
      </c>
      <c r="P13024" t="s">
        <v>7968</v>
      </c>
      <c r="Q13024" t="s">
        <v>57074</v>
      </c>
      <c r="R13024" s="21" t="s">
        <v>27441</v>
      </c>
      <c r="S13024" s="18"/>
      <c r="T13024" s="18"/>
      <c r="U13024" s="18"/>
    </row>
    <row r="13025" spans="1:21" x14ac:dyDescent="0.25">
      <c r="A13025" s="17">
        <v>13024</v>
      </c>
      <c r="B13025" s="17" t="s">
        <v>57075</v>
      </c>
      <c r="C13025" s="17">
        <v>9</v>
      </c>
      <c r="D13025" s="17" t="s">
        <v>54119</v>
      </c>
      <c r="E13025" s="17" t="s">
        <v>72</v>
      </c>
      <c r="F13025" s="17" t="s">
        <v>119</v>
      </c>
      <c r="G13025" s="17" t="s">
        <v>151</v>
      </c>
      <c r="J13025" s="17" t="s">
        <v>11</v>
      </c>
      <c r="O13025" t="s">
        <v>231</v>
      </c>
      <c r="P13025" t="s">
        <v>57076</v>
      </c>
      <c r="Q13025" t="s">
        <v>57077</v>
      </c>
      <c r="R13025" s="21" t="s">
        <v>27442</v>
      </c>
      <c r="S13025" s="18"/>
      <c r="T13025" s="18"/>
      <c r="U13025" s="18"/>
    </row>
    <row r="13026" spans="1:21" x14ac:dyDescent="0.25">
      <c r="A13026" s="17">
        <v>13025</v>
      </c>
      <c r="B13026" s="17" t="s">
        <v>57078</v>
      </c>
      <c r="C13026" s="17">
        <v>10</v>
      </c>
      <c r="D13026" s="17" t="s">
        <v>54119</v>
      </c>
      <c r="E13026" s="17" t="s">
        <v>72</v>
      </c>
      <c r="F13026" s="17" t="s">
        <v>119</v>
      </c>
      <c r="G13026" s="17" t="s">
        <v>151</v>
      </c>
      <c r="J13026" s="17" t="s">
        <v>11</v>
      </c>
      <c r="O13026" t="s">
        <v>231</v>
      </c>
      <c r="P13026" t="s">
        <v>57079</v>
      </c>
      <c r="Q13026" t="s">
        <v>57080</v>
      </c>
      <c r="R13026" s="21" t="s">
        <v>27443</v>
      </c>
      <c r="S13026" s="18"/>
      <c r="T13026" s="18"/>
      <c r="U13026" s="18"/>
    </row>
    <row r="13027" spans="1:21" x14ac:dyDescent="0.25">
      <c r="A13027" s="17">
        <v>13026</v>
      </c>
      <c r="B13027" s="17" t="s">
        <v>57081</v>
      </c>
      <c r="C13027" s="17">
        <v>11</v>
      </c>
      <c r="D13027" s="17" t="s">
        <v>54119</v>
      </c>
      <c r="E13027" s="17" t="s">
        <v>72</v>
      </c>
      <c r="F13027" s="17" t="s">
        <v>119</v>
      </c>
      <c r="G13027" s="17" t="s">
        <v>151</v>
      </c>
      <c r="J13027" s="17" t="s">
        <v>11</v>
      </c>
      <c r="O13027" t="s">
        <v>231</v>
      </c>
      <c r="P13027" t="s">
        <v>57082</v>
      </c>
      <c r="Q13027" t="s">
        <v>57083</v>
      </c>
      <c r="R13027" s="21" t="s">
        <v>27444</v>
      </c>
      <c r="S13027" s="18"/>
      <c r="T13027" s="18"/>
      <c r="U13027" s="18"/>
    </row>
    <row r="13028" spans="1:21" x14ac:dyDescent="0.25">
      <c r="A13028" s="17">
        <v>13027</v>
      </c>
      <c r="B13028" s="17" t="s">
        <v>57084</v>
      </c>
      <c r="C13028" s="17">
        <v>12</v>
      </c>
      <c r="D13028" s="17" t="s">
        <v>54119</v>
      </c>
      <c r="E13028" s="17" t="s">
        <v>72</v>
      </c>
      <c r="F13028" s="17" t="s">
        <v>119</v>
      </c>
      <c r="G13028" s="17" t="s">
        <v>151</v>
      </c>
      <c r="J13028" s="17" t="s">
        <v>11</v>
      </c>
      <c r="O13028" t="s">
        <v>231</v>
      </c>
      <c r="P13028" t="s">
        <v>57085</v>
      </c>
      <c r="Q13028" t="s">
        <v>57086</v>
      </c>
      <c r="R13028" s="21" t="s">
        <v>27445</v>
      </c>
      <c r="S13028" s="18"/>
      <c r="T13028" s="18"/>
      <c r="U13028" s="18"/>
    </row>
    <row r="13029" spans="1:21" x14ac:dyDescent="0.25">
      <c r="A13029" s="17">
        <v>13028</v>
      </c>
      <c r="B13029" s="17" t="s">
        <v>57087</v>
      </c>
      <c r="C13029" s="17">
        <v>13</v>
      </c>
      <c r="D13029" s="17" t="s">
        <v>54119</v>
      </c>
      <c r="E13029" s="17" t="s">
        <v>72</v>
      </c>
      <c r="F13029" s="17" t="s">
        <v>37073</v>
      </c>
      <c r="G13029" s="17" t="s">
        <v>139</v>
      </c>
      <c r="J13029" s="17" t="s">
        <v>11</v>
      </c>
      <c r="O13029" t="s">
        <v>231</v>
      </c>
      <c r="P13029" t="s">
        <v>57088</v>
      </c>
      <c r="Q13029" t="s">
        <v>57089</v>
      </c>
      <c r="R13029" s="21" t="s">
        <v>27446</v>
      </c>
      <c r="S13029" s="18"/>
      <c r="T13029" s="18"/>
      <c r="U13029" s="18"/>
    </row>
    <row r="13030" spans="1:21" x14ac:dyDescent="0.25">
      <c r="A13030" s="17">
        <v>13029</v>
      </c>
      <c r="B13030" s="17" t="s">
        <v>57090</v>
      </c>
      <c r="C13030" s="17">
        <v>14</v>
      </c>
      <c r="D13030" s="17" t="s">
        <v>54119</v>
      </c>
      <c r="E13030" s="17" t="s">
        <v>72</v>
      </c>
      <c r="F13030" s="17" t="s">
        <v>122</v>
      </c>
      <c r="G13030" s="17" t="s">
        <v>37006</v>
      </c>
      <c r="J13030" s="17" t="s">
        <v>11</v>
      </c>
      <c r="O13030" t="s">
        <v>231</v>
      </c>
      <c r="P13030" t="s">
        <v>57091</v>
      </c>
      <c r="Q13030" t="s">
        <v>57092</v>
      </c>
      <c r="R13030" s="21" t="s">
        <v>27447</v>
      </c>
      <c r="S13030" s="18"/>
      <c r="T13030" s="18"/>
      <c r="U13030" s="18"/>
    </row>
    <row r="13031" spans="1:21" x14ac:dyDescent="0.25">
      <c r="A13031" s="17">
        <v>13030</v>
      </c>
      <c r="B13031" s="17" t="s">
        <v>57093</v>
      </c>
      <c r="C13031" s="17">
        <v>15</v>
      </c>
      <c r="D13031" s="17" t="s">
        <v>54119</v>
      </c>
      <c r="E13031" s="17" t="s">
        <v>72</v>
      </c>
      <c r="F13031" s="17" t="s">
        <v>37073</v>
      </c>
      <c r="G13031" s="17" t="s">
        <v>139</v>
      </c>
      <c r="J13031" s="17" t="s">
        <v>11</v>
      </c>
      <c r="O13031" t="s">
        <v>231</v>
      </c>
      <c r="P13031" t="s">
        <v>57094</v>
      </c>
      <c r="Q13031" t="s">
        <v>57095</v>
      </c>
      <c r="R13031" s="21" t="s">
        <v>27448</v>
      </c>
      <c r="S13031" s="18"/>
      <c r="T13031" s="18"/>
      <c r="U13031" s="18"/>
    </row>
    <row r="13032" spans="1:21" x14ac:dyDescent="0.25">
      <c r="A13032" s="17">
        <v>13031</v>
      </c>
      <c r="B13032" s="17" t="s">
        <v>57096</v>
      </c>
      <c r="C13032" s="17">
        <v>16</v>
      </c>
      <c r="D13032" s="17" t="s">
        <v>54119</v>
      </c>
      <c r="E13032" s="17" t="s">
        <v>72</v>
      </c>
      <c r="F13032" s="17" t="s">
        <v>114</v>
      </c>
      <c r="G13032" s="17" t="s">
        <v>124</v>
      </c>
      <c r="J13032" s="17" t="s">
        <v>11</v>
      </c>
      <c r="O13032" t="s">
        <v>231</v>
      </c>
      <c r="P13032" t="s">
        <v>57097</v>
      </c>
      <c r="Q13032" t="s">
        <v>57098</v>
      </c>
      <c r="R13032" s="21" t="s">
        <v>27449</v>
      </c>
      <c r="S13032" s="18"/>
      <c r="T13032" s="18"/>
      <c r="U13032" s="18"/>
    </row>
    <row r="13033" spans="1:21" x14ac:dyDescent="0.25">
      <c r="A13033" s="17">
        <v>13032</v>
      </c>
      <c r="B13033" s="17" t="s">
        <v>57099</v>
      </c>
      <c r="C13033" s="17">
        <v>17</v>
      </c>
      <c r="D13033" s="17" t="s">
        <v>54119</v>
      </c>
      <c r="E13033" s="17" t="s">
        <v>72</v>
      </c>
      <c r="F13033" s="17" t="s">
        <v>114</v>
      </c>
      <c r="G13033" s="17" t="s">
        <v>124</v>
      </c>
      <c r="J13033" s="17" t="s">
        <v>11</v>
      </c>
      <c r="O13033" t="s">
        <v>231</v>
      </c>
      <c r="P13033" t="s">
        <v>7969</v>
      </c>
      <c r="Q13033" t="s">
        <v>57100</v>
      </c>
      <c r="R13033" s="21" t="s">
        <v>27450</v>
      </c>
      <c r="S13033" s="18"/>
      <c r="T13033" s="18"/>
      <c r="U13033" s="18"/>
    </row>
    <row r="13034" spans="1:21" x14ac:dyDescent="0.25">
      <c r="A13034" s="17">
        <v>13033</v>
      </c>
      <c r="B13034" s="17" t="s">
        <v>57101</v>
      </c>
      <c r="C13034" s="17">
        <v>18</v>
      </c>
      <c r="D13034" s="17" t="s">
        <v>54119</v>
      </c>
      <c r="E13034" s="17" t="s">
        <v>72</v>
      </c>
      <c r="F13034" s="17" t="s">
        <v>114</v>
      </c>
      <c r="G13034" s="17" t="s">
        <v>124</v>
      </c>
      <c r="J13034" s="17" t="s">
        <v>11</v>
      </c>
      <c r="O13034" t="s">
        <v>231</v>
      </c>
      <c r="P13034" t="s">
        <v>57102</v>
      </c>
      <c r="Q13034" t="s">
        <v>57103</v>
      </c>
      <c r="R13034" s="21" t="s">
        <v>27451</v>
      </c>
      <c r="S13034" s="18"/>
      <c r="T13034" s="18"/>
      <c r="U13034" s="18"/>
    </row>
    <row r="13035" spans="1:21" x14ac:dyDescent="0.25">
      <c r="A13035" s="17">
        <v>13034</v>
      </c>
      <c r="B13035" s="17" t="s">
        <v>57104</v>
      </c>
      <c r="C13035" s="17">
        <v>19</v>
      </c>
      <c r="D13035" s="17" t="s">
        <v>54119</v>
      </c>
      <c r="E13035" s="17" t="s">
        <v>72</v>
      </c>
      <c r="F13035" s="17" t="s">
        <v>37009</v>
      </c>
      <c r="G13035" s="17" t="s">
        <v>138</v>
      </c>
      <c r="J13035" s="17" t="s">
        <v>11</v>
      </c>
      <c r="O13035" t="s">
        <v>231</v>
      </c>
      <c r="P13035" t="s">
        <v>57105</v>
      </c>
      <c r="Q13035" t="s">
        <v>55558</v>
      </c>
      <c r="R13035" s="21" t="s">
        <v>27452</v>
      </c>
      <c r="S13035" s="18"/>
      <c r="T13035" s="18"/>
      <c r="U13035" s="18"/>
    </row>
    <row r="13036" spans="1:21" x14ac:dyDescent="0.25">
      <c r="A13036" s="17">
        <v>13035</v>
      </c>
      <c r="B13036" s="17" t="s">
        <v>57106</v>
      </c>
      <c r="C13036" s="17">
        <v>20</v>
      </c>
      <c r="D13036" s="17" t="s">
        <v>54119</v>
      </c>
      <c r="E13036" s="17" t="s">
        <v>72</v>
      </c>
      <c r="F13036" s="17" t="s">
        <v>114</v>
      </c>
      <c r="G13036" s="17" t="s">
        <v>127</v>
      </c>
      <c r="J13036" s="17" t="s">
        <v>11</v>
      </c>
      <c r="O13036" t="s">
        <v>231</v>
      </c>
      <c r="P13036" t="s">
        <v>57107</v>
      </c>
      <c r="Q13036" t="s">
        <v>57108</v>
      </c>
      <c r="R13036" s="21" t="s">
        <v>27453</v>
      </c>
      <c r="S13036" s="18"/>
      <c r="T13036" s="18"/>
      <c r="U13036" s="18"/>
    </row>
    <row r="13037" spans="1:21" x14ac:dyDescent="0.25">
      <c r="A13037" s="17">
        <v>13036</v>
      </c>
      <c r="B13037" s="17" t="s">
        <v>57109</v>
      </c>
      <c r="C13037" s="17">
        <v>21</v>
      </c>
      <c r="D13037" s="17" t="s">
        <v>54119</v>
      </c>
      <c r="E13037" s="17" t="s">
        <v>72</v>
      </c>
      <c r="F13037" s="17" t="s">
        <v>114</v>
      </c>
      <c r="G13037" s="17" t="s">
        <v>127</v>
      </c>
      <c r="J13037" s="17" t="s">
        <v>11</v>
      </c>
      <c r="O13037" t="s">
        <v>231</v>
      </c>
      <c r="P13037" t="s">
        <v>57110</v>
      </c>
      <c r="Q13037" t="s">
        <v>57111</v>
      </c>
      <c r="R13037" s="21" t="s">
        <v>27454</v>
      </c>
      <c r="S13037" s="18"/>
      <c r="T13037" s="18"/>
      <c r="U13037" s="18"/>
    </row>
    <row r="13038" spans="1:21" x14ac:dyDescent="0.25">
      <c r="A13038" s="17">
        <v>13037</v>
      </c>
      <c r="B13038" s="17" t="s">
        <v>57112</v>
      </c>
      <c r="C13038" s="17">
        <v>22</v>
      </c>
      <c r="D13038" s="17" t="s">
        <v>54119</v>
      </c>
      <c r="E13038" s="17" t="s">
        <v>72</v>
      </c>
      <c r="F13038" s="17" t="s">
        <v>122</v>
      </c>
      <c r="G13038" s="17" t="s">
        <v>37006</v>
      </c>
      <c r="J13038" s="17" t="s">
        <v>11</v>
      </c>
      <c r="O13038" t="s">
        <v>231</v>
      </c>
      <c r="P13038" t="s">
        <v>57113</v>
      </c>
      <c r="Q13038" t="s">
        <v>57114</v>
      </c>
      <c r="R13038" s="21" t="s">
        <v>27455</v>
      </c>
      <c r="S13038" s="18"/>
      <c r="T13038" s="18"/>
      <c r="U13038" s="18"/>
    </row>
    <row r="13039" spans="1:21" x14ac:dyDescent="0.25">
      <c r="A13039" s="17">
        <v>13038</v>
      </c>
      <c r="B13039" s="17" t="s">
        <v>57115</v>
      </c>
      <c r="C13039" s="17">
        <v>23</v>
      </c>
      <c r="D13039" s="17" t="s">
        <v>54119</v>
      </c>
      <c r="E13039" s="17" t="s">
        <v>72</v>
      </c>
      <c r="F13039" s="17" t="s">
        <v>122</v>
      </c>
      <c r="G13039" s="17" t="s">
        <v>37006</v>
      </c>
      <c r="J13039" s="17" t="s">
        <v>11</v>
      </c>
      <c r="O13039" t="s">
        <v>231</v>
      </c>
      <c r="P13039" t="s">
        <v>57116</v>
      </c>
      <c r="Q13039" t="s">
        <v>57117</v>
      </c>
      <c r="R13039" s="21" t="s">
        <v>27456</v>
      </c>
      <c r="S13039" s="18"/>
      <c r="T13039" s="18"/>
      <c r="U13039" s="18"/>
    </row>
    <row r="13040" spans="1:21" x14ac:dyDescent="0.25">
      <c r="A13040" s="17">
        <v>13039</v>
      </c>
      <c r="B13040" s="17" t="s">
        <v>57118</v>
      </c>
      <c r="C13040" s="17">
        <v>24</v>
      </c>
      <c r="D13040" s="17" t="s">
        <v>54119</v>
      </c>
      <c r="E13040" s="17" t="s">
        <v>72</v>
      </c>
      <c r="F13040" s="17" t="s">
        <v>239</v>
      </c>
      <c r="G13040" s="17" t="s">
        <v>41937</v>
      </c>
      <c r="J13040" s="17" t="s">
        <v>11</v>
      </c>
      <c r="P13040" t="s">
        <v>7970</v>
      </c>
      <c r="Q13040" t="s">
        <v>57119</v>
      </c>
      <c r="R13040" s="21" t="s">
        <v>27457</v>
      </c>
      <c r="S13040" s="18"/>
      <c r="T13040" s="18"/>
      <c r="U13040" s="18"/>
    </row>
    <row r="13041" spans="1:21" x14ac:dyDescent="0.25">
      <c r="A13041" s="17">
        <v>13040</v>
      </c>
      <c r="B13041" s="17" t="s">
        <v>57120</v>
      </c>
      <c r="C13041" s="17">
        <v>25</v>
      </c>
      <c r="D13041" s="17" t="s">
        <v>54119</v>
      </c>
      <c r="E13041" s="17" t="s">
        <v>72</v>
      </c>
      <c r="F13041" s="17" t="s">
        <v>114</v>
      </c>
      <c r="G13041" s="17" t="s">
        <v>124</v>
      </c>
      <c r="J13041" s="17" t="s">
        <v>11</v>
      </c>
      <c r="O13041" t="s">
        <v>231</v>
      </c>
      <c r="P13041" t="s">
        <v>7971</v>
      </c>
      <c r="Q13041" t="s">
        <v>57121</v>
      </c>
      <c r="R13041" s="21" t="s">
        <v>27458</v>
      </c>
      <c r="S13041" s="18"/>
      <c r="T13041" s="18"/>
      <c r="U13041" s="18"/>
    </row>
    <row r="13042" spans="1:21" x14ac:dyDescent="0.25">
      <c r="A13042" s="17">
        <v>13041</v>
      </c>
      <c r="B13042" s="17" t="s">
        <v>57122</v>
      </c>
      <c r="C13042" s="17">
        <v>26</v>
      </c>
      <c r="D13042" s="17" t="s">
        <v>54119</v>
      </c>
      <c r="E13042" s="17" t="s">
        <v>72</v>
      </c>
      <c r="F13042" s="17" t="s">
        <v>114</v>
      </c>
      <c r="G13042" s="17" t="s">
        <v>124</v>
      </c>
      <c r="J13042" s="17" t="s">
        <v>11</v>
      </c>
      <c r="O13042" t="s">
        <v>231</v>
      </c>
      <c r="P13042" t="s">
        <v>7972</v>
      </c>
      <c r="Q13042" t="s">
        <v>57121</v>
      </c>
      <c r="R13042" s="21" t="s">
        <v>27459</v>
      </c>
      <c r="S13042" s="18"/>
      <c r="T13042" s="18"/>
      <c r="U13042" s="18"/>
    </row>
    <row r="13043" spans="1:21" x14ac:dyDescent="0.25">
      <c r="A13043" s="17">
        <v>13042</v>
      </c>
      <c r="B13043" s="17" t="s">
        <v>57123</v>
      </c>
      <c r="C13043" s="19">
        <v>27</v>
      </c>
      <c r="D13043" s="17" t="s">
        <v>54119</v>
      </c>
      <c r="E13043" s="17" t="s">
        <v>72</v>
      </c>
      <c r="F13043" s="17" t="s">
        <v>114</v>
      </c>
      <c r="G13043" s="17" t="s">
        <v>124</v>
      </c>
      <c r="J13043" s="17" t="s">
        <v>11</v>
      </c>
      <c r="O13043" t="s">
        <v>231</v>
      </c>
      <c r="P13043" t="s">
        <v>7973</v>
      </c>
      <c r="Q13043" t="s">
        <v>57124</v>
      </c>
      <c r="R13043" s="21" t="s">
        <v>27460</v>
      </c>
      <c r="S13043" s="18"/>
      <c r="T13043" s="18"/>
      <c r="U13043" s="18"/>
    </row>
    <row r="13044" spans="1:21" x14ac:dyDescent="0.25">
      <c r="A13044" s="17">
        <v>13043</v>
      </c>
      <c r="B13044" s="17" t="s">
        <v>57125</v>
      </c>
      <c r="C13044" s="17">
        <v>28</v>
      </c>
      <c r="D13044" s="17" t="s">
        <v>54119</v>
      </c>
      <c r="E13044" s="17" t="s">
        <v>72</v>
      </c>
      <c r="F13044" s="17" t="s">
        <v>114</v>
      </c>
      <c r="G13044" s="17" t="s">
        <v>124</v>
      </c>
      <c r="J13044" s="17" t="s">
        <v>11</v>
      </c>
      <c r="P13044" t="s">
        <v>7974</v>
      </c>
      <c r="Q13044" t="s">
        <v>57126</v>
      </c>
      <c r="R13044" s="21" t="s">
        <v>27461</v>
      </c>
      <c r="S13044" s="18"/>
      <c r="T13044" s="18"/>
      <c r="U13044" s="18"/>
    </row>
    <row r="13045" spans="1:21" x14ac:dyDescent="0.25">
      <c r="A13045" s="17">
        <v>13044</v>
      </c>
      <c r="B13045" s="17" t="s">
        <v>55528</v>
      </c>
      <c r="C13045" s="19">
        <v>2</v>
      </c>
      <c r="D13045" s="17" t="s">
        <v>54119</v>
      </c>
      <c r="E13045" s="17" t="s">
        <v>73</v>
      </c>
      <c r="F13045" s="17" t="s">
        <v>122</v>
      </c>
      <c r="G13045" s="17" t="s">
        <v>37006</v>
      </c>
      <c r="O13045" t="s">
        <v>2896</v>
      </c>
      <c r="P13045" t="s">
        <v>57127</v>
      </c>
      <c r="Q13045" t="s">
        <v>37096</v>
      </c>
      <c r="R13045" s="21" t="s">
        <v>26523</v>
      </c>
      <c r="S13045" s="18"/>
      <c r="T13045" s="18"/>
      <c r="U13045" s="18"/>
    </row>
    <row r="13046" spans="1:21" x14ac:dyDescent="0.25">
      <c r="A13046" s="17">
        <v>13045</v>
      </c>
      <c r="B13046" s="17" t="s">
        <v>55529</v>
      </c>
      <c r="C13046" s="19">
        <v>3</v>
      </c>
      <c r="D13046" s="17" t="s">
        <v>54119</v>
      </c>
      <c r="E13046" s="17" t="s">
        <v>73</v>
      </c>
      <c r="F13046" s="17" t="s">
        <v>122</v>
      </c>
      <c r="G13046" s="17" t="s">
        <v>37006</v>
      </c>
      <c r="P13046" t="s">
        <v>57128</v>
      </c>
      <c r="Q13046" t="s">
        <v>57129</v>
      </c>
      <c r="R13046" s="21" t="s">
        <v>26524</v>
      </c>
      <c r="S13046" s="18"/>
      <c r="T13046" s="18"/>
      <c r="U13046" s="18"/>
    </row>
    <row r="13047" spans="1:21" x14ac:dyDescent="0.25">
      <c r="A13047" s="17">
        <v>13046</v>
      </c>
      <c r="B13047" s="17" t="s">
        <v>55530</v>
      </c>
      <c r="C13047" s="17">
        <v>4</v>
      </c>
      <c r="D13047" s="17" t="s">
        <v>54119</v>
      </c>
      <c r="E13047" s="17" t="s">
        <v>73</v>
      </c>
      <c r="F13047" s="17" t="s">
        <v>122</v>
      </c>
      <c r="G13047" s="17" t="s">
        <v>37006</v>
      </c>
      <c r="P13047" t="s">
        <v>2992</v>
      </c>
      <c r="Q13047" t="s">
        <v>57130</v>
      </c>
      <c r="R13047" s="21" t="s">
        <v>26525</v>
      </c>
      <c r="S13047" s="18"/>
      <c r="T13047" s="18"/>
      <c r="U13047" s="18"/>
    </row>
    <row r="13048" spans="1:21" x14ac:dyDescent="0.25">
      <c r="A13048" s="17">
        <v>13047</v>
      </c>
      <c r="B13048" s="17" t="s">
        <v>57131</v>
      </c>
      <c r="C13048" s="17">
        <v>5</v>
      </c>
      <c r="D13048" s="17" t="s">
        <v>54119</v>
      </c>
      <c r="E13048" s="17" t="s">
        <v>73</v>
      </c>
      <c r="F13048" s="17" t="s">
        <v>37073</v>
      </c>
      <c r="G13048" s="17" t="s">
        <v>135</v>
      </c>
      <c r="N13048" t="s">
        <v>231</v>
      </c>
      <c r="O13048" t="s">
        <v>231</v>
      </c>
      <c r="P13048" t="s">
        <v>7975</v>
      </c>
      <c r="Q13048" t="s">
        <v>37096</v>
      </c>
      <c r="R13048" s="21" t="s">
        <v>27462</v>
      </c>
      <c r="S13048" s="18"/>
      <c r="T13048" s="18"/>
      <c r="U13048" s="18"/>
    </row>
    <row r="13049" spans="1:21" x14ac:dyDescent="0.25">
      <c r="A13049" s="17">
        <v>13048</v>
      </c>
      <c r="B13049" s="17" t="s">
        <v>57132</v>
      </c>
      <c r="C13049" s="19">
        <v>6</v>
      </c>
      <c r="D13049" s="17" t="s">
        <v>54119</v>
      </c>
      <c r="E13049" s="17" t="s">
        <v>73</v>
      </c>
      <c r="F13049" s="17" t="s">
        <v>37073</v>
      </c>
      <c r="G13049" s="17" t="s">
        <v>135</v>
      </c>
      <c r="N13049" t="s">
        <v>231</v>
      </c>
      <c r="O13049" t="s">
        <v>231</v>
      </c>
      <c r="P13049" t="s">
        <v>7976</v>
      </c>
      <c r="Q13049" t="s">
        <v>40082</v>
      </c>
      <c r="R13049" s="21" t="s">
        <v>27463</v>
      </c>
      <c r="S13049" s="18"/>
      <c r="T13049" s="18"/>
      <c r="U13049" s="18"/>
    </row>
    <row r="13050" spans="1:21" x14ac:dyDescent="0.25">
      <c r="A13050" s="17">
        <v>13049</v>
      </c>
      <c r="B13050" s="17" t="s">
        <v>57133</v>
      </c>
      <c r="C13050" s="19">
        <v>7</v>
      </c>
      <c r="D13050" s="17" t="s">
        <v>54119</v>
      </c>
      <c r="E13050" s="17" t="s">
        <v>73</v>
      </c>
      <c r="F13050" s="17" t="s">
        <v>37073</v>
      </c>
      <c r="G13050" s="17" t="s">
        <v>135</v>
      </c>
      <c r="N13050" t="s">
        <v>231</v>
      </c>
      <c r="O13050" t="s">
        <v>231</v>
      </c>
      <c r="P13050" t="s">
        <v>7977</v>
      </c>
      <c r="Q13050" t="s">
        <v>40082</v>
      </c>
      <c r="R13050" s="21" t="s">
        <v>27464</v>
      </c>
      <c r="S13050" s="18"/>
      <c r="T13050" s="18"/>
      <c r="U13050" s="18"/>
    </row>
    <row r="13051" spans="1:21" x14ac:dyDescent="0.25">
      <c r="A13051" s="17">
        <v>13050</v>
      </c>
      <c r="B13051" s="17" t="s">
        <v>57134</v>
      </c>
      <c r="C13051" s="19">
        <v>8</v>
      </c>
      <c r="D13051" s="17" t="s">
        <v>54119</v>
      </c>
      <c r="E13051" s="17" t="s">
        <v>73</v>
      </c>
      <c r="F13051" s="17" t="s">
        <v>37073</v>
      </c>
      <c r="G13051" s="17" t="s">
        <v>135</v>
      </c>
      <c r="N13051" t="s">
        <v>231</v>
      </c>
      <c r="O13051" t="s">
        <v>231</v>
      </c>
      <c r="P13051" t="s">
        <v>7978</v>
      </c>
      <c r="Q13051" t="s">
        <v>57135</v>
      </c>
      <c r="R13051" s="21" t="s">
        <v>27465</v>
      </c>
      <c r="S13051" s="18"/>
      <c r="T13051" s="18"/>
      <c r="U13051" s="18"/>
    </row>
    <row r="13052" spans="1:21" x14ac:dyDescent="0.25">
      <c r="A13052" s="17">
        <v>13051</v>
      </c>
      <c r="B13052" s="17" t="s">
        <v>57136</v>
      </c>
      <c r="C13052" s="17">
        <v>9</v>
      </c>
      <c r="D13052" s="17" t="s">
        <v>54119</v>
      </c>
      <c r="E13052" s="17" t="s">
        <v>73</v>
      </c>
      <c r="F13052" s="17" t="s">
        <v>37073</v>
      </c>
      <c r="G13052" s="17" t="s">
        <v>135</v>
      </c>
      <c r="N13052" t="s">
        <v>231</v>
      </c>
      <c r="O13052" t="s">
        <v>231</v>
      </c>
      <c r="P13052" t="s">
        <v>7979</v>
      </c>
      <c r="Q13052" t="s">
        <v>57137</v>
      </c>
      <c r="R13052" s="21" t="s">
        <v>27466</v>
      </c>
      <c r="S13052" s="18"/>
      <c r="T13052" s="18"/>
      <c r="U13052" s="18"/>
    </row>
    <row r="13053" spans="1:21" x14ac:dyDescent="0.25">
      <c r="A13053" s="17">
        <v>13052</v>
      </c>
      <c r="B13053" s="17" t="s">
        <v>57138</v>
      </c>
      <c r="C13053" s="17">
        <v>10</v>
      </c>
      <c r="D13053" s="17" t="s">
        <v>54119</v>
      </c>
      <c r="E13053" s="17" t="s">
        <v>73</v>
      </c>
      <c r="F13053" s="17" t="s">
        <v>37073</v>
      </c>
      <c r="G13053" s="17" t="s">
        <v>135</v>
      </c>
      <c r="N13053" t="s">
        <v>231</v>
      </c>
      <c r="O13053" t="s">
        <v>231</v>
      </c>
      <c r="P13053" t="s">
        <v>7980</v>
      </c>
      <c r="Q13053" t="s">
        <v>57139</v>
      </c>
      <c r="R13053" s="21" t="s">
        <v>27467</v>
      </c>
      <c r="S13053" s="18"/>
      <c r="T13053" s="18"/>
      <c r="U13053" s="18"/>
    </row>
    <row r="13054" spans="1:21" x14ac:dyDescent="0.25">
      <c r="A13054" s="17">
        <v>13053</v>
      </c>
      <c r="B13054" s="17" t="s">
        <v>57140</v>
      </c>
      <c r="C13054" s="19">
        <v>11</v>
      </c>
      <c r="D13054" s="17" t="s">
        <v>54119</v>
      </c>
      <c r="E13054" s="17" t="s">
        <v>73</v>
      </c>
      <c r="F13054" s="17" t="s">
        <v>37073</v>
      </c>
      <c r="G13054" s="17" t="s">
        <v>135</v>
      </c>
      <c r="N13054" t="s">
        <v>231</v>
      </c>
      <c r="O13054" t="s">
        <v>231</v>
      </c>
      <c r="P13054" t="s">
        <v>7981</v>
      </c>
      <c r="Q13054" t="s">
        <v>57141</v>
      </c>
      <c r="R13054" s="21" t="s">
        <v>27468</v>
      </c>
      <c r="S13054" s="18"/>
      <c r="T13054" s="18"/>
      <c r="U13054" s="18"/>
    </row>
    <row r="13055" spans="1:21" x14ac:dyDescent="0.25">
      <c r="A13055" s="17">
        <v>13054</v>
      </c>
      <c r="B13055" s="17" t="s">
        <v>57142</v>
      </c>
      <c r="C13055" s="17">
        <v>12</v>
      </c>
      <c r="D13055" s="17" t="s">
        <v>54119</v>
      </c>
      <c r="E13055" s="17" t="s">
        <v>73</v>
      </c>
      <c r="F13055" s="17" t="s">
        <v>37073</v>
      </c>
      <c r="G13055" s="17" t="s">
        <v>135</v>
      </c>
      <c r="N13055" t="s">
        <v>231</v>
      </c>
      <c r="O13055" t="s">
        <v>231</v>
      </c>
      <c r="P13055" t="s">
        <v>7982</v>
      </c>
      <c r="Q13055" t="s">
        <v>57143</v>
      </c>
      <c r="R13055" s="21" t="s">
        <v>27469</v>
      </c>
      <c r="S13055" s="18"/>
      <c r="T13055" s="18"/>
      <c r="U13055" s="18"/>
    </row>
    <row r="13056" spans="1:21" x14ac:dyDescent="0.25">
      <c r="A13056" s="17">
        <v>13055</v>
      </c>
      <c r="B13056" s="17" t="s">
        <v>57144</v>
      </c>
      <c r="C13056" s="19">
        <v>13</v>
      </c>
      <c r="D13056" s="17" t="s">
        <v>54119</v>
      </c>
      <c r="E13056" s="17" t="s">
        <v>73</v>
      </c>
      <c r="F13056" s="17" t="s">
        <v>37073</v>
      </c>
      <c r="G13056" s="17" t="s">
        <v>135</v>
      </c>
      <c r="N13056" t="s">
        <v>231</v>
      </c>
      <c r="O13056" t="s">
        <v>231</v>
      </c>
      <c r="P13056" t="s">
        <v>7983</v>
      </c>
      <c r="Q13056" t="s">
        <v>57139</v>
      </c>
      <c r="R13056" s="21" t="s">
        <v>27470</v>
      </c>
      <c r="S13056" s="18"/>
      <c r="T13056" s="18"/>
      <c r="U13056" s="18"/>
    </row>
    <row r="13057" spans="1:21" x14ac:dyDescent="0.25">
      <c r="A13057" s="17">
        <v>13056</v>
      </c>
      <c r="B13057" s="17" t="s">
        <v>57145</v>
      </c>
      <c r="C13057" s="17">
        <v>14</v>
      </c>
      <c r="D13057" s="17" t="s">
        <v>54119</v>
      </c>
      <c r="E13057" s="17" t="s">
        <v>73</v>
      </c>
      <c r="F13057" s="17" t="s">
        <v>37073</v>
      </c>
      <c r="G13057" s="17" t="s">
        <v>135</v>
      </c>
      <c r="N13057" t="s">
        <v>231</v>
      </c>
      <c r="O13057" t="s">
        <v>231</v>
      </c>
      <c r="P13057" t="s">
        <v>7984</v>
      </c>
      <c r="Q13057" t="s">
        <v>57137</v>
      </c>
      <c r="R13057" s="21" t="s">
        <v>27471</v>
      </c>
      <c r="S13057" s="18"/>
      <c r="T13057" s="18"/>
      <c r="U13057" s="18"/>
    </row>
    <row r="13058" spans="1:21" x14ac:dyDescent="0.25">
      <c r="A13058" s="17">
        <v>13057</v>
      </c>
      <c r="B13058" s="17" t="s">
        <v>57146</v>
      </c>
      <c r="C13058" s="17">
        <v>15</v>
      </c>
      <c r="D13058" s="17" t="s">
        <v>54119</v>
      </c>
      <c r="E13058" s="17" t="s">
        <v>73</v>
      </c>
      <c r="F13058" s="17" t="s">
        <v>37073</v>
      </c>
      <c r="G13058" s="17" t="s">
        <v>135</v>
      </c>
      <c r="N13058" t="s">
        <v>231</v>
      </c>
      <c r="O13058" t="s">
        <v>231</v>
      </c>
      <c r="P13058" t="s">
        <v>7985</v>
      </c>
      <c r="Q13058" t="s">
        <v>37096</v>
      </c>
      <c r="R13058" s="21" t="s">
        <v>27472</v>
      </c>
      <c r="S13058" s="18"/>
      <c r="T13058" s="18"/>
      <c r="U13058" s="18"/>
    </row>
    <row r="13059" spans="1:21" x14ac:dyDescent="0.25">
      <c r="A13059" s="17">
        <v>13058</v>
      </c>
      <c r="B13059" s="17" t="s">
        <v>57147</v>
      </c>
      <c r="C13059" s="19">
        <v>16</v>
      </c>
      <c r="D13059" s="17" t="s">
        <v>54119</v>
      </c>
      <c r="E13059" s="17" t="s">
        <v>73</v>
      </c>
      <c r="F13059" s="17" t="s">
        <v>37073</v>
      </c>
      <c r="G13059" s="17" t="s">
        <v>135</v>
      </c>
      <c r="N13059" t="s">
        <v>231</v>
      </c>
      <c r="O13059" t="s">
        <v>231</v>
      </c>
      <c r="P13059" t="s">
        <v>7986</v>
      </c>
      <c r="Q13059" t="s">
        <v>40082</v>
      </c>
      <c r="R13059" s="21" t="s">
        <v>27473</v>
      </c>
      <c r="S13059" s="18"/>
      <c r="T13059" s="18"/>
      <c r="U13059" s="18"/>
    </row>
    <row r="13060" spans="1:21" x14ac:dyDescent="0.25">
      <c r="A13060" s="17">
        <v>13059</v>
      </c>
      <c r="B13060" s="17" t="s">
        <v>57148</v>
      </c>
      <c r="C13060" s="17">
        <v>17</v>
      </c>
      <c r="D13060" s="17" t="s">
        <v>54119</v>
      </c>
      <c r="E13060" s="17" t="s">
        <v>73</v>
      </c>
      <c r="F13060" s="17" t="s">
        <v>37073</v>
      </c>
      <c r="G13060" s="17" t="s">
        <v>135</v>
      </c>
      <c r="N13060" t="s">
        <v>231</v>
      </c>
      <c r="O13060" t="s">
        <v>231</v>
      </c>
      <c r="P13060" t="s">
        <v>7987</v>
      </c>
      <c r="Q13060" t="s">
        <v>40082</v>
      </c>
      <c r="R13060" s="21" t="s">
        <v>27474</v>
      </c>
      <c r="S13060" s="18"/>
      <c r="T13060" s="18"/>
      <c r="U13060" s="18"/>
    </row>
    <row r="13061" spans="1:21" x14ac:dyDescent="0.25">
      <c r="A13061" s="17">
        <v>13060</v>
      </c>
      <c r="B13061" s="17" t="s">
        <v>57149</v>
      </c>
      <c r="C13061" s="17">
        <v>18</v>
      </c>
      <c r="D13061" s="17" t="s">
        <v>54119</v>
      </c>
      <c r="E13061" s="17" t="s">
        <v>73</v>
      </c>
      <c r="F13061" s="17" t="s">
        <v>37073</v>
      </c>
      <c r="G13061" s="17" t="s">
        <v>135</v>
      </c>
      <c r="N13061" t="s">
        <v>231</v>
      </c>
      <c r="O13061" t="s">
        <v>231</v>
      </c>
      <c r="P13061" t="s">
        <v>7988</v>
      </c>
      <c r="Q13061" t="s">
        <v>57135</v>
      </c>
      <c r="R13061" s="21" t="s">
        <v>27475</v>
      </c>
      <c r="S13061" s="18"/>
      <c r="T13061" s="18"/>
      <c r="U13061" s="18"/>
    </row>
    <row r="13062" spans="1:21" x14ac:dyDescent="0.25">
      <c r="A13062" s="17">
        <v>13061</v>
      </c>
      <c r="B13062" s="17" t="s">
        <v>57150</v>
      </c>
      <c r="C13062" s="19">
        <v>19</v>
      </c>
      <c r="D13062" s="17" t="s">
        <v>54119</v>
      </c>
      <c r="E13062" s="17" t="s">
        <v>73</v>
      </c>
      <c r="F13062" s="17" t="s">
        <v>37073</v>
      </c>
      <c r="G13062" s="17" t="s">
        <v>135</v>
      </c>
      <c r="N13062" t="s">
        <v>231</v>
      </c>
      <c r="O13062" t="s">
        <v>231</v>
      </c>
      <c r="P13062" t="s">
        <v>7989</v>
      </c>
      <c r="Q13062" t="s">
        <v>57137</v>
      </c>
      <c r="R13062" s="21" t="s">
        <v>27476</v>
      </c>
      <c r="S13062" s="18"/>
      <c r="T13062" s="18"/>
      <c r="U13062" s="18"/>
    </row>
    <row r="13063" spans="1:21" x14ac:dyDescent="0.25">
      <c r="A13063" s="17">
        <v>13062</v>
      </c>
      <c r="B13063" s="17" t="s">
        <v>57151</v>
      </c>
      <c r="C13063" s="17">
        <v>20</v>
      </c>
      <c r="D13063" s="17" t="s">
        <v>54119</v>
      </c>
      <c r="E13063" s="17" t="s">
        <v>73</v>
      </c>
      <c r="F13063" s="17" t="s">
        <v>37073</v>
      </c>
      <c r="G13063" s="17" t="s">
        <v>135</v>
      </c>
      <c r="N13063" t="s">
        <v>231</v>
      </c>
      <c r="O13063" t="s">
        <v>231</v>
      </c>
      <c r="P13063" t="s">
        <v>7990</v>
      </c>
      <c r="Q13063" t="s">
        <v>57139</v>
      </c>
      <c r="R13063" s="21" t="s">
        <v>27477</v>
      </c>
      <c r="S13063" s="18"/>
      <c r="T13063" s="18"/>
      <c r="U13063" s="18"/>
    </row>
    <row r="13064" spans="1:21" x14ac:dyDescent="0.25">
      <c r="A13064" s="17">
        <v>13063</v>
      </c>
      <c r="B13064" s="17" t="s">
        <v>57152</v>
      </c>
      <c r="C13064" s="17">
        <v>21</v>
      </c>
      <c r="D13064" s="17" t="s">
        <v>54119</v>
      </c>
      <c r="E13064" s="17" t="s">
        <v>73</v>
      </c>
      <c r="F13064" s="17" t="s">
        <v>37073</v>
      </c>
      <c r="G13064" s="17" t="s">
        <v>135</v>
      </c>
      <c r="N13064" t="s">
        <v>231</v>
      </c>
      <c r="O13064" t="s">
        <v>231</v>
      </c>
      <c r="P13064" t="s">
        <v>7991</v>
      </c>
      <c r="Q13064" t="s">
        <v>57141</v>
      </c>
      <c r="R13064" s="21" t="s">
        <v>27478</v>
      </c>
      <c r="S13064" s="18"/>
      <c r="T13064" s="18"/>
      <c r="U13064" s="18"/>
    </row>
    <row r="13065" spans="1:21" x14ac:dyDescent="0.25">
      <c r="A13065" s="17">
        <v>13064</v>
      </c>
      <c r="B13065" s="17" t="s">
        <v>57153</v>
      </c>
      <c r="C13065" s="17">
        <v>22</v>
      </c>
      <c r="D13065" s="17" t="s">
        <v>54119</v>
      </c>
      <c r="E13065" s="17" t="s">
        <v>73</v>
      </c>
      <c r="F13065" s="17" t="s">
        <v>37073</v>
      </c>
      <c r="G13065" s="17" t="s">
        <v>135</v>
      </c>
      <c r="N13065" t="s">
        <v>231</v>
      </c>
      <c r="O13065" t="s">
        <v>231</v>
      </c>
      <c r="P13065" t="s">
        <v>7992</v>
      </c>
      <c r="Q13065" t="s">
        <v>57143</v>
      </c>
      <c r="R13065" s="21" t="s">
        <v>27479</v>
      </c>
      <c r="S13065" s="18"/>
      <c r="T13065" s="18"/>
      <c r="U13065" s="18"/>
    </row>
    <row r="13066" spans="1:21" x14ac:dyDescent="0.25">
      <c r="A13066" s="17">
        <v>13065</v>
      </c>
      <c r="B13066" s="17" t="s">
        <v>57154</v>
      </c>
      <c r="C13066" s="17">
        <v>23</v>
      </c>
      <c r="D13066" s="17" t="s">
        <v>54119</v>
      </c>
      <c r="E13066" s="17" t="s">
        <v>73</v>
      </c>
      <c r="F13066" s="17" t="s">
        <v>37073</v>
      </c>
      <c r="G13066" s="17" t="s">
        <v>135</v>
      </c>
      <c r="N13066" t="s">
        <v>231</v>
      </c>
      <c r="O13066" t="s">
        <v>231</v>
      </c>
      <c r="P13066" t="s">
        <v>7993</v>
      </c>
      <c r="Q13066" t="s">
        <v>57139</v>
      </c>
      <c r="R13066" s="21" t="s">
        <v>27480</v>
      </c>
      <c r="S13066" s="18"/>
      <c r="T13066" s="18"/>
      <c r="U13066" s="18"/>
    </row>
    <row r="13067" spans="1:21" x14ac:dyDescent="0.25">
      <c r="A13067" s="17">
        <v>13066</v>
      </c>
      <c r="B13067" s="17" t="s">
        <v>57155</v>
      </c>
      <c r="C13067" s="19">
        <v>24</v>
      </c>
      <c r="D13067" s="17" t="s">
        <v>54119</v>
      </c>
      <c r="E13067" s="17" t="s">
        <v>73</v>
      </c>
      <c r="F13067" s="17" t="s">
        <v>37073</v>
      </c>
      <c r="G13067" s="17" t="s">
        <v>135</v>
      </c>
      <c r="N13067" t="s">
        <v>231</v>
      </c>
      <c r="O13067" t="s">
        <v>231</v>
      </c>
      <c r="P13067" t="s">
        <v>7994</v>
      </c>
      <c r="Q13067" t="s">
        <v>57137</v>
      </c>
      <c r="R13067" s="21" t="s">
        <v>27481</v>
      </c>
      <c r="S13067" s="18"/>
      <c r="T13067" s="18"/>
      <c r="U13067" s="18"/>
    </row>
    <row r="13068" spans="1:21" x14ac:dyDescent="0.25">
      <c r="A13068" s="17">
        <v>13067</v>
      </c>
      <c r="B13068" s="17" t="s">
        <v>57156</v>
      </c>
      <c r="C13068" s="17">
        <v>25</v>
      </c>
      <c r="D13068" s="17" t="s">
        <v>54119</v>
      </c>
      <c r="E13068" s="17" t="s">
        <v>73</v>
      </c>
      <c r="F13068" s="17" t="s">
        <v>37073</v>
      </c>
      <c r="G13068" s="17" t="s">
        <v>135</v>
      </c>
      <c r="N13068" t="s">
        <v>231</v>
      </c>
      <c r="O13068" t="s">
        <v>231</v>
      </c>
      <c r="P13068" t="s">
        <v>7995</v>
      </c>
      <c r="Q13068" t="s">
        <v>37096</v>
      </c>
      <c r="R13068" s="21" t="s">
        <v>27482</v>
      </c>
      <c r="S13068" s="18"/>
      <c r="T13068" s="18"/>
      <c r="U13068" s="18"/>
    </row>
    <row r="13069" spans="1:21" x14ac:dyDescent="0.25">
      <c r="A13069" s="17">
        <v>13068</v>
      </c>
      <c r="B13069" s="17" t="s">
        <v>57157</v>
      </c>
      <c r="C13069" s="17">
        <v>26</v>
      </c>
      <c r="D13069" s="17" t="s">
        <v>54119</v>
      </c>
      <c r="E13069" s="17" t="s">
        <v>73</v>
      </c>
      <c r="F13069" s="17" t="s">
        <v>37073</v>
      </c>
      <c r="G13069" s="17" t="s">
        <v>135</v>
      </c>
      <c r="N13069" t="s">
        <v>231</v>
      </c>
      <c r="O13069" t="s">
        <v>231</v>
      </c>
      <c r="P13069" t="s">
        <v>7996</v>
      </c>
      <c r="Q13069" t="s">
        <v>40082</v>
      </c>
      <c r="R13069" s="21" t="s">
        <v>27483</v>
      </c>
      <c r="S13069" s="18"/>
      <c r="T13069" s="18"/>
      <c r="U13069" s="18"/>
    </row>
    <row r="13070" spans="1:21" x14ac:dyDescent="0.25">
      <c r="A13070" s="17">
        <v>13069</v>
      </c>
      <c r="B13070" s="17" t="s">
        <v>57158</v>
      </c>
      <c r="C13070" s="19">
        <v>27</v>
      </c>
      <c r="D13070" s="17" t="s">
        <v>54119</v>
      </c>
      <c r="E13070" s="17" t="s">
        <v>73</v>
      </c>
      <c r="F13070" s="17" t="s">
        <v>37073</v>
      </c>
      <c r="G13070" s="17" t="s">
        <v>135</v>
      </c>
      <c r="N13070" t="s">
        <v>231</v>
      </c>
      <c r="O13070" t="s">
        <v>231</v>
      </c>
      <c r="P13070" t="s">
        <v>7997</v>
      </c>
      <c r="Q13070" t="s">
        <v>40082</v>
      </c>
      <c r="R13070" s="21" t="s">
        <v>27484</v>
      </c>
      <c r="S13070" s="18"/>
      <c r="T13070" s="18"/>
      <c r="U13070" s="18"/>
    </row>
    <row r="13071" spans="1:21" x14ac:dyDescent="0.25">
      <c r="A13071" s="17">
        <v>13070</v>
      </c>
      <c r="B13071" s="17" t="s">
        <v>57159</v>
      </c>
      <c r="C13071" s="17">
        <v>28</v>
      </c>
      <c r="D13071" s="17" t="s">
        <v>54119</v>
      </c>
      <c r="E13071" s="17" t="s">
        <v>73</v>
      </c>
      <c r="F13071" s="17" t="s">
        <v>37073</v>
      </c>
      <c r="G13071" s="17" t="s">
        <v>135</v>
      </c>
      <c r="N13071" t="s">
        <v>231</v>
      </c>
      <c r="O13071" t="s">
        <v>231</v>
      </c>
      <c r="P13071" t="s">
        <v>7998</v>
      </c>
      <c r="Q13071" t="s">
        <v>57135</v>
      </c>
      <c r="R13071" s="21" t="s">
        <v>27485</v>
      </c>
      <c r="S13071" s="18"/>
      <c r="T13071" s="18"/>
      <c r="U13071" s="18"/>
    </row>
    <row r="13072" spans="1:21" x14ac:dyDescent="0.25">
      <c r="A13072" s="17">
        <v>13071</v>
      </c>
      <c r="B13072" s="17" t="s">
        <v>57160</v>
      </c>
      <c r="C13072" s="19">
        <v>29</v>
      </c>
      <c r="D13072" s="17" t="s">
        <v>54119</v>
      </c>
      <c r="E13072" s="17" t="s">
        <v>73</v>
      </c>
      <c r="F13072" s="17" t="s">
        <v>37073</v>
      </c>
      <c r="G13072" s="17" t="s">
        <v>135</v>
      </c>
      <c r="N13072" t="s">
        <v>231</v>
      </c>
      <c r="O13072" t="s">
        <v>231</v>
      </c>
      <c r="P13072" t="s">
        <v>7999</v>
      </c>
      <c r="Q13072" t="s">
        <v>57137</v>
      </c>
      <c r="R13072" s="21" t="s">
        <v>27486</v>
      </c>
      <c r="S13072" s="18"/>
      <c r="T13072" s="18"/>
      <c r="U13072" s="18"/>
    </row>
    <row r="13073" spans="1:21" x14ac:dyDescent="0.25">
      <c r="A13073" s="17">
        <v>13072</v>
      </c>
      <c r="B13073" s="17" t="s">
        <v>57161</v>
      </c>
      <c r="C13073" s="17">
        <v>30</v>
      </c>
      <c r="D13073" s="17" t="s">
        <v>54119</v>
      </c>
      <c r="E13073" s="17" t="s">
        <v>73</v>
      </c>
      <c r="F13073" s="17" t="s">
        <v>37073</v>
      </c>
      <c r="G13073" s="17" t="s">
        <v>135</v>
      </c>
      <c r="N13073" t="s">
        <v>231</v>
      </c>
      <c r="O13073" t="s">
        <v>231</v>
      </c>
      <c r="P13073" t="s">
        <v>8000</v>
      </c>
      <c r="Q13073" t="s">
        <v>57139</v>
      </c>
      <c r="R13073" s="21" t="s">
        <v>27487</v>
      </c>
      <c r="S13073" s="18"/>
      <c r="T13073" s="18"/>
      <c r="U13073" s="18"/>
    </row>
    <row r="13074" spans="1:21" x14ac:dyDescent="0.25">
      <c r="A13074" s="17">
        <v>13073</v>
      </c>
      <c r="B13074" s="17" t="s">
        <v>57162</v>
      </c>
      <c r="C13074" s="17">
        <v>31</v>
      </c>
      <c r="D13074" s="17" t="s">
        <v>54119</v>
      </c>
      <c r="E13074" s="17" t="s">
        <v>73</v>
      </c>
      <c r="F13074" s="17" t="s">
        <v>37073</v>
      </c>
      <c r="G13074" s="17" t="s">
        <v>135</v>
      </c>
      <c r="N13074" t="s">
        <v>231</v>
      </c>
      <c r="O13074" t="s">
        <v>231</v>
      </c>
      <c r="P13074" t="s">
        <v>8001</v>
      </c>
      <c r="Q13074" t="s">
        <v>57141</v>
      </c>
      <c r="R13074" s="21" t="s">
        <v>27488</v>
      </c>
      <c r="S13074" s="18"/>
      <c r="T13074" s="18"/>
      <c r="U13074" s="18"/>
    </row>
    <row r="13075" spans="1:21" x14ac:dyDescent="0.25">
      <c r="A13075" s="17">
        <v>13074</v>
      </c>
      <c r="B13075" s="17" t="s">
        <v>57163</v>
      </c>
      <c r="C13075" s="17">
        <v>32</v>
      </c>
      <c r="D13075" s="17" t="s">
        <v>54119</v>
      </c>
      <c r="E13075" s="17" t="s">
        <v>73</v>
      </c>
      <c r="F13075" s="17" t="s">
        <v>37073</v>
      </c>
      <c r="G13075" s="17" t="s">
        <v>135</v>
      </c>
      <c r="N13075" t="s">
        <v>231</v>
      </c>
      <c r="O13075" t="s">
        <v>231</v>
      </c>
      <c r="P13075" t="s">
        <v>8002</v>
      </c>
      <c r="Q13075" t="s">
        <v>57143</v>
      </c>
      <c r="R13075" s="21" t="s">
        <v>27489</v>
      </c>
      <c r="S13075" s="18"/>
      <c r="T13075" s="18"/>
      <c r="U13075" s="18"/>
    </row>
    <row r="13076" spans="1:21" x14ac:dyDescent="0.25">
      <c r="A13076" s="17">
        <v>13075</v>
      </c>
      <c r="B13076" s="17" t="s">
        <v>57164</v>
      </c>
      <c r="C13076" s="17">
        <v>33</v>
      </c>
      <c r="D13076" s="17" t="s">
        <v>54119</v>
      </c>
      <c r="E13076" s="17" t="s">
        <v>73</v>
      </c>
      <c r="F13076" s="17" t="s">
        <v>37073</v>
      </c>
      <c r="G13076" s="17" t="s">
        <v>135</v>
      </c>
      <c r="N13076" t="s">
        <v>231</v>
      </c>
      <c r="O13076" t="s">
        <v>231</v>
      </c>
      <c r="P13076" t="s">
        <v>8003</v>
      </c>
      <c r="Q13076" t="s">
        <v>57139</v>
      </c>
      <c r="R13076" s="21" t="s">
        <v>27490</v>
      </c>
      <c r="S13076" s="18"/>
      <c r="T13076" s="18"/>
      <c r="U13076" s="18"/>
    </row>
    <row r="13077" spans="1:21" x14ac:dyDescent="0.25">
      <c r="A13077" s="17">
        <v>13076</v>
      </c>
      <c r="B13077" s="17" t="s">
        <v>57165</v>
      </c>
      <c r="C13077" s="17">
        <v>34</v>
      </c>
      <c r="D13077" s="17" t="s">
        <v>54119</v>
      </c>
      <c r="E13077" s="17" t="s">
        <v>73</v>
      </c>
      <c r="F13077" s="17" t="s">
        <v>37073</v>
      </c>
      <c r="G13077" s="17" t="s">
        <v>135</v>
      </c>
      <c r="N13077" t="s">
        <v>231</v>
      </c>
      <c r="O13077" t="s">
        <v>231</v>
      </c>
      <c r="P13077" t="s">
        <v>8004</v>
      </c>
      <c r="Q13077" t="s">
        <v>57137</v>
      </c>
      <c r="R13077" s="21" t="s">
        <v>27491</v>
      </c>
      <c r="S13077" s="18"/>
      <c r="T13077" s="18"/>
      <c r="U13077" s="18"/>
    </row>
    <row r="13078" spans="1:21" x14ac:dyDescent="0.25">
      <c r="A13078" s="17">
        <v>13077</v>
      </c>
      <c r="B13078" s="17" t="s">
        <v>57166</v>
      </c>
      <c r="C13078" s="17">
        <v>35</v>
      </c>
      <c r="D13078" s="17" t="s">
        <v>54119</v>
      </c>
      <c r="E13078" s="17" t="s">
        <v>73</v>
      </c>
      <c r="F13078" s="17" t="s">
        <v>37073</v>
      </c>
      <c r="G13078" s="17" t="s">
        <v>139</v>
      </c>
      <c r="N13078" t="s">
        <v>231</v>
      </c>
      <c r="O13078" t="s">
        <v>231</v>
      </c>
      <c r="P13078" t="s">
        <v>8005</v>
      </c>
      <c r="Q13078" t="s">
        <v>37096</v>
      </c>
      <c r="R13078" s="21" t="s">
        <v>27492</v>
      </c>
      <c r="S13078" s="18"/>
      <c r="T13078" s="18"/>
      <c r="U13078" s="18"/>
    </row>
    <row r="13079" spans="1:21" x14ac:dyDescent="0.25">
      <c r="A13079" s="17">
        <v>13078</v>
      </c>
      <c r="B13079" s="17" t="s">
        <v>57167</v>
      </c>
      <c r="C13079" s="17">
        <v>36</v>
      </c>
      <c r="D13079" s="17" t="s">
        <v>54119</v>
      </c>
      <c r="E13079" s="17" t="s">
        <v>73</v>
      </c>
      <c r="F13079" s="17" t="s">
        <v>37073</v>
      </c>
      <c r="G13079" s="17" t="s">
        <v>139</v>
      </c>
      <c r="N13079" t="s">
        <v>231</v>
      </c>
      <c r="O13079" t="s">
        <v>231</v>
      </c>
      <c r="P13079" t="s">
        <v>8006</v>
      </c>
      <c r="Q13079" t="s">
        <v>40082</v>
      </c>
      <c r="R13079" s="21" t="s">
        <v>27493</v>
      </c>
      <c r="S13079" s="18"/>
      <c r="T13079" s="18"/>
      <c r="U13079" s="18"/>
    </row>
    <row r="13080" spans="1:21" x14ac:dyDescent="0.25">
      <c r="A13080" s="17">
        <v>13079</v>
      </c>
      <c r="B13080" s="17" t="s">
        <v>57168</v>
      </c>
      <c r="C13080" s="17">
        <v>37</v>
      </c>
      <c r="D13080" s="17" t="s">
        <v>54119</v>
      </c>
      <c r="E13080" s="17" t="s">
        <v>73</v>
      </c>
      <c r="F13080" s="17" t="s">
        <v>37073</v>
      </c>
      <c r="G13080" s="17" t="s">
        <v>139</v>
      </c>
      <c r="N13080" t="s">
        <v>231</v>
      </c>
      <c r="O13080" t="s">
        <v>231</v>
      </c>
      <c r="P13080" t="s">
        <v>8007</v>
      </c>
      <c r="Q13080" t="s">
        <v>40082</v>
      </c>
      <c r="R13080" s="21" t="s">
        <v>27494</v>
      </c>
      <c r="S13080" s="18"/>
      <c r="T13080" s="18"/>
      <c r="U13080" s="18"/>
    </row>
    <row r="13081" spans="1:21" x14ac:dyDescent="0.25">
      <c r="A13081" s="17">
        <v>13080</v>
      </c>
      <c r="B13081" s="17" t="s">
        <v>57169</v>
      </c>
      <c r="C13081" s="17">
        <v>38</v>
      </c>
      <c r="D13081" s="17" t="s">
        <v>54119</v>
      </c>
      <c r="E13081" s="17" t="s">
        <v>73</v>
      </c>
      <c r="F13081" s="17" t="s">
        <v>37073</v>
      </c>
      <c r="G13081" s="17" t="s">
        <v>139</v>
      </c>
      <c r="N13081" t="s">
        <v>231</v>
      </c>
      <c r="O13081" t="s">
        <v>231</v>
      </c>
      <c r="P13081" t="s">
        <v>8008</v>
      </c>
      <c r="Q13081" t="s">
        <v>57135</v>
      </c>
      <c r="R13081" s="21" t="s">
        <v>27495</v>
      </c>
      <c r="S13081" s="18"/>
      <c r="T13081" s="18"/>
      <c r="U13081" s="18"/>
    </row>
    <row r="13082" spans="1:21" x14ac:dyDescent="0.25">
      <c r="A13082" s="17">
        <v>13081</v>
      </c>
      <c r="B13082" s="17" t="s">
        <v>57170</v>
      </c>
      <c r="C13082" s="17">
        <v>39</v>
      </c>
      <c r="D13082" s="17" t="s">
        <v>54119</v>
      </c>
      <c r="E13082" s="17" t="s">
        <v>73</v>
      </c>
      <c r="F13082" s="17" t="s">
        <v>37073</v>
      </c>
      <c r="G13082" s="17" t="s">
        <v>139</v>
      </c>
      <c r="N13082" t="s">
        <v>231</v>
      </c>
      <c r="O13082" t="s">
        <v>231</v>
      </c>
      <c r="P13082" t="s">
        <v>8009</v>
      </c>
      <c r="Q13082" t="s">
        <v>57137</v>
      </c>
      <c r="R13082" s="21" t="s">
        <v>27496</v>
      </c>
      <c r="S13082" s="18"/>
      <c r="T13082" s="18"/>
      <c r="U13082" s="18"/>
    </row>
    <row r="13083" spans="1:21" x14ac:dyDescent="0.25">
      <c r="A13083" s="17">
        <v>13082</v>
      </c>
      <c r="B13083" s="17" t="s">
        <v>57171</v>
      </c>
      <c r="C13083" s="19">
        <v>40</v>
      </c>
      <c r="D13083" s="17" t="s">
        <v>54119</v>
      </c>
      <c r="E13083" s="17" t="s">
        <v>73</v>
      </c>
      <c r="F13083" s="17" t="s">
        <v>37073</v>
      </c>
      <c r="G13083" s="17" t="s">
        <v>139</v>
      </c>
      <c r="N13083" t="s">
        <v>231</v>
      </c>
      <c r="O13083" t="s">
        <v>231</v>
      </c>
      <c r="P13083" t="s">
        <v>8010</v>
      </c>
      <c r="Q13083" t="s">
        <v>57139</v>
      </c>
      <c r="R13083" s="21" t="s">
        <v>27497</v>
      </c>
      <c r="S13083" s="18"/>
      <c r="T13083" s="18"/>
      <c r="U13083" s="18"/>
    </row>
    <row r="13084" spans="1:21" x14ac:dyDescent="0.25">
      <c r="A13084" s="17">
        <v>13083</v>
      </c>
      <c r="B13084" s="17" t="s">
        <v>57172</v>
      </c>
      <c r="C13084" s="17">
        <v>41</v>
      </c>
      <c r="D13084" s="17" t="s">
        <v>54119</v>
      </c>
      <c r="E13084" s="17" t="s">
        <v>73</v>
      </c>
      <c r="F13084" s="17" t="s">
        <v>37073</v>
      </c>
      <c r="G13084" s="17" t="s">
        <v>139</v>
      </c>
      <c r="N13084" t="s">
        <v>231</v>
      </c>
      <c r="O13084" t="s">
        <v>231</v>
      </c>
      <c r="P13084" t="s">
        <v>8011</v>
      </c>
      <c r="Q13084" t="s">
        <v>57141</v>
      </c>
      <c r="R13084" s="21" t="s">
        <v>27498</v>
      </c>
      <c r="S13084" s="18"/>
      <c r="T13084" s="18"/>
      <c r="U13084" s="18"/>
    </row>
    <row r="13085" spans="1:21" x14ac:dyDescent="0.25">
      <c r="A13085" s="17">
        <v>13084</v>
      </c>
      <c r="B13085" s="17" t="s">
        <v>57173</v>
      </c>
      <c r="C13085" s="17">
        <v>42</v>
      </c>
      <c r="D13085" s="17" t="s">
        <v>54119</v>
      </c>
      <c r="E13085" s="17" t="s">
        <v>73</v>
      </c>
      <c r="F13085" s="17" t="s">
        <v>37073</v>
      </c>
      <c r="G13085" s="17" t="s">
        <v>139</v>
      </c>
      <c r="N13085" t="s">
        <v>231</v>
      </c>
      <c r="O13085" t="s">
        <v>231</v>
      </c>
      <c r="P13085" t="s">
        <v>8012</v>
      </c>
      <c r="Q13085" t="s">
        <v>57143</v>
      </c>
      <c r="R13085" s="21" t="s">
        <v>27499</v>
      </c>
      <c r="S13085" s="18"/>
      <c r="T13085" s="18"/>
      <c r="U13085" s="18"/>
    </row>
    <row r="13086" spans="1:21" x14ac:dyDescent="0.25">
      <c r="A13086" s="17">
        <v>13085</v>
      </c>
      <c r="B13086" s="17" t="s">
        <v>57174</v>
      </c>
      <c r="C13086" s="19">
        <v>43</v>
      </c>
      <c r="D13086" s="17" t="s">
        <v>54119</v>
      </c>
      <c r="E13086" s="17" t="s">
        <v>73</v>
      </c>
      <c r="F13086" s="17" t="s">
        <v>37073</v>
      </c>
      <c r="G13086" s="17" t="s">
        <v>139</v>
      </c>
      <c r="N13086" t="s">
        <v>231</v>
      </c>
      <c r="O13086" t="s">
        <v>231</v>
      </c>
      <c r="P13086" t="s">
        <v>8013</v>
      </c>
      <c r="Q13086" t="s">
        <v>57139</v>
      </c>
      <c r="R13086" s="21" t="s">
        <v>27500</v>
      </c>
      <c r="S13086" s="18"/>
      <c r="T13086" s="18"/>
      <c r="U13086" s="18"/>
    </row>
    <row r="13087" spans="1:21" x14ac:dyDescent="0.25">
      <c r="A13087" s="17">
        <v>13086</v>
      </c>
      <c r="B13087" s="17" t="s">
        <v>57175</v>
      </c>
      <c r="C13087" s="17">
        <v>44</v>
      </c>
      <c r="D13087" s="17" t="s">
        <v>54119</v>
      </c>
      <c r="E13087" s="17" t="s">
        <v>73</v>
      </c>
      <c r="F13087" s="17" t="s">
        <v>37073</v>
      </c>
      <c r="G13087" s="17" t="s">
        <v>139</v>
      </c>
      <c r="N13087" t="s">
        <v>231</v>
      </c>
      <c r="O13087" t="s">
        <v>231</v>
      </c>
      <c r="P13087" t="s">
        <v>8014</v>
      </c>
      <c r="Q13087" t="s">
        <v>57137</v>
      </c>
      <c r="R13087" s="21" t="s">
        <v>27501</v>
      </c>
      <c r="S13087" s="18"/>
      <c r="T13087" s="18"/>
      <c r="U13087" s="18"/>
    </row>
    <row r="13088" spans="1:21" x14ac:dyDescent="0.25">
      <c r="A13088" s="17">
        <v>13087</v>
      </c>
      <c r="B13088" s="17" t="s">
        <v>57176</v>
      </c>
      <c r="C13088" s="19">
        <v>45</v>
      </c>
      <c r="D13088" s="17" t="s">
        <v>54119</v>
      </c>
      <c r="E13088" s="17" t="s">
        <v>73</v>
      </c>
      <c r="F13088" s="17" t="s">
        <v>37073</v>
      </c>
      <c r="G13088" s="17" t="s">
        <v>135</v>
      </c>
      <c r="N13088" t="s">
        <v>231</v>
      </c>
      <c r="O13088" t="s">
        <v>231</v>
      </c>
      <c r="P13088" t="s">
        <v>8015</v>
      </c>
      <c r="Q13088" t="s">
        <v>37096</v>
      </c>
      <c r="R13088" s="21" t="s">
        <v>27502</v>
      </c>
      <c r="S13088" s="18"/>
      <c r="T13088" s="18"/>
      <c r="U13088" s="18"/>
    </row>
    <row r="13089" spans="1:21" x14ac:dyDescent="0.25">
      <c r="A13089" s="17">
        <v>13088</v>
      </c>
      <c r="B13089" s="17" t="s">
        <v>57177</v>
      </c>
      <c r="C13089" s="17">
        <v>46</v>
      </c>
      <c r="D13089" s="17" t="s">
        <v>54119</v>
      </c>
      <c r="E13089" s="17" t="s">
        <v>73</v>
      </c>
      <c r="F13089" s="17" t="s">
        <v>37073</v>
      </c>
      <c r="G13089" s="17" t="s">
        <v>135</v>
      </c>
      <c r="N13089" t="s">
        <v>231</v>
      </c>
      <c r="O13089" t="s">
        <v>231</v>
      </c>
      <c r="P13089" t="s">
        <v>8016</v>
      </c>
      <c r="Q13089" t="s">
        <v>40082</v>
      </c>
      <c r="R13089" s="21" t="s">
        <v>27503</v>
      </c>
      <c r="S13089" s="18"/>
      <c r="T13089" s="18"/>
      <c r="U13089" s="18"/>
    </row>
    <row r="13090" spans="1:21" x14ac:dyDescent="0.25">
      <c r="A13090" s="17">
        <v>13089</v>
      </c>
      <c r="B13090" s="17" t="s">
        <v>57178</v>
      </c>
      <c r="C13090" s="17">
        <v>47</v>
      </c>
      <c r="D13090" s="17" t="s">
        <v>54119</v>
      </c>
      <c r="E13090" s="17" t="s">
        <v>73</v>
      </c>
      <c r="F13090" s="17" t="s">
        <v>37073</v>
      </c>
      <c r="G13090" s="17" t="s">
        <v>135</v>
      </c>
      <c r="N13090" t="s">
        <v>231</v>
      </c>
      <c r="O13090" t="s">
        <v>231</v>
      </c>
      <c r="P13090" t="s">
        <v>8017</v>
      </c>
      <c r="Q13090" t="s">
        <v>40082</v>
      </c>
      <c r="R13090" s="21" t="s">
        <v>27504</v>
      </c>
      <c r="S13090" s="18"/>
      <c r="T13090" s="18"/>
      <c r="U13090" s="18"/>
    </row>
    <row r="13091" spans="1:21" x14ac:dyDescent="0.25">
      <c r="A13091" s="17">
        <v>13090</v>
      </c>
      <c r="B13091" s="17" t="s">
        <v>57179</v>
      </c>
      <c r="C13091" s="19">
        <v>48</v>
      </c>
      <c r="D13091" s="17" t="s">
        <v>54119</v>
      </c>
      <c r="E13091" s="17" t="s">
        <v>73</v>
      </c>
      <c r="F13091" s="17" t="s">
        <v>37073</v>
      </c>
      <c r="G13091" s="17" t="s">
        <v>135</v>
      </c>
      <c r="N13091" t="s">
        <v>231</v>
      </c>
      <c r="O13091" t="s">
        <v>231</v>
      </c>
      <c r="P13091" t="s">
        <v>8018</v>
      </c>
      <c r="Q13091" t="s">
        <v>57135</v>
      </c>
      <c r="R13091" s="21" t="s">
        <v>27505</v>
      </c>
      <c r="S13091" s="18"/>
      <c r="T13091" s="18"/>
      <c r="U13091" s="18"/>
    </row>
    <row r="13092" spans="1:21" x14ac:dyDescent="0.25">
      <c r="A13092" s="17">
        <v>13091</v>
      </c>
      <c r="B13092" s="17" t="s">
        <v>57180</v>
      </c>
      <c r="C13092" s="19">
        <v>49</v>
      </c>
      <c r="D13092" s="17" t="s">
        <v>54119</v>
      </c>
      <c r="E13092" s="17" t="s">
        <v>73</v>
      </c>
      <c r="F13092" s="17" t="s">
        <v>37073</v>
      </c>
      <c r="G13092" s="17" t="s">
        <v>135</v>
      </c>
      <c r="N13092" t="s">
        <v>231</v>
      </c>
      <c r="O13092" t="s">
        <v>231</v>
      </c>
      <c r="P13092" t="s">
        <v>8019</v>
      </c>
      <c r="Q13092" t="s">
        <v>57137</v>
      </c>
      <c r="R13092" s="21" t="s">
        <v>27506</v>
      </c>
      <c r="S13092" s="18"/>
      <c r="T13092" s="18"/>
      <c r="U13092" s="18"/>
    </row>
    <row r="13093" spans="1:21" x14ac:dyDescent="0.25">
      <c r="A13093" s="17">
        <v>13092</v>
      </c>
      <c r="B13093" s="17" t="s">
        <v>57181</v>
      </c>
      <c r="C13093" s="19">
        <v>50</v>
      </c>
      <c r="D13093" s="17" t="s">
        <v>54119</v>
      </c>
      <c r="E13093" s="17" t="s">
        <v>73</v>
      </c>
      <c r="F13093" s="17" t="s">
        <v>37073</v>
      </c>
      <c r="G13093" s="17" t="s">
        <v>135</v>
      </c>
      <c r="N13093" t="s">
        <v>231</v>
      </c>
      <c r="O13093" t="s">
        <v>231</v>
      </c>
      <c r="P13093" t="s">
        <v>8020</v>
      </c>
      <c r="Q13093" t="s">
        <v>57139</v>
      </c>
      <c r="R13093" s="21" t="s">
        <v>27507</v>
      </c>
      <c r="S13093" s="18"/>
      <c r="T13093" s="18"/>
      <c r="U13093" s="18"/>
    </row>
    <row r="13094" spans="1:21" x14ac:dyDescent="0.25">
      <c r="A13094" s="17">
        <v>13093</v>
      </c>
      <c r="B13094" s="17" t="s">
        <v>57182</v>
      </c>
      <c r="C13094" s="17">
        <v>51</v>
      </c>
      <c r="D13094" s="17" t="s">
        <v>54119</v>
      </c>
      <c r="E13094" s="17" t="s">
        <v>73</v>
      </c>
      <c r="F13094" s="17" t="s">
        <v>37073</v>
      </c>
      <c r="G13094" s="17" t="s">
        <v>135</v>
      </c>
      <c r="N13094" t="s">
        <v>231</v>
      </c>
      <c r="O13094" t="s">
        <v>231</v>
      </c>
      <c r="P13094" t="s">
        <v>8021</v>
      </c>
      <c r="Q13094" t="s">
        <v>57141</v>
      </c>
      <c r="R13094" s="21" t="s">
        <v>27508</v>
      </c>
      <c r="S13094" s="18"/>
      <c r="T13094" s="18"/>
      <c r="U13094" s="18"/>
    </row>
    <row r="13095" spans="1:21" x14ac:dyDescent="0.25">
      <c r="A13095" s="17">
        <v>13094</v>
      </c>
      <c r="B13095" s="17" t="s">
        <v>57183</v>
      </c>
      <c r="C13095" s="17">
        <v>52</v>
      </c>
      <c r="D13095" s="17" t="s">
        <v>54119</v>
      </c>
      <c r="E13095" s="17" t="s">
        <v>73</v>
      </c>
      <c r="F13095" s="17" t="s">
        <v>37073</v>
      </c>
      <c r="G13095" s="17" t="s">
        <v>135</v>
      </c>
      <c r="N13095" t="s">
        <v>231</v>
      </c>
      <c r="O13095" t="s">
        <v>231</v>
      </c>
      <c r="P13095" t="s">
        <v>8022</v>
      </c>
      <c r="Q13095" t="s">
        <v>57143</v>
      </c>
      <c r="R13095" s="21" t="s">
        <v>27509</v>
      </c>
      <c r="S13095" s="18"/>
      <c r="T13095" s="18"/>
      <c r="U13095" s="18"/>
    </row>
    <row r="13096" spans="1:21" x14ac:dyDescent="0.25">
      <c r="A13096" s="17">
        <v>13095</v>
      </c>
      <c r="B13096" s="17" t="s">
        <v>57184</v>
      </c>
      <c r="C13096" s="19">
        <v>53</v>
      </c>
      <c r="D13096" s="17" t="s">
        <v>54119</v>
      </c>
      <c r="E13096" s="17" t="s">
        <v>73</v>
      </c>
      <c r="F13096" s="17" t="s">
        <v>37073</v>
      </c>
      <c r="G13096" s="17" t="s">
        <v>135</v>
      </c>
      <c r="N13096" t="s">
        <v>231</v>
      </c>
      <c r="O13096" t="s">
        <v>231</v>
      </c>
      <c r="P13096" t="s">
        <v>8023</v>
      </c>
      <c r="Q13096" t="s">
        <v>57139</v>
      </c>
      <c r="R13096" s="21" t="s">
        <v>27510</v>
      </c>
      <c r="S13096" s="18"/>
      <c r="T13096" s="18"/>
      <c r="U13096" s="18"/>
    </row>
    <row r="13097" spans="1:21" x14ac:dyDescent="0.25">
      <c r="A13097" s="17">
        <v>13096</v>
      </c>
      <c r="B13097" s="17" t="s">
        <v>57185</v>
      </c>
      <c r="C13097" s="19">
        <v>54</v>
      </c>
      <c r="D13097" s="17" t="s">
        <v>54119</v>
      </c>
      <c r="E13097" s="17" t="s">
        <v>73</v>
      </c>
      <c r="F13097" s="17" t="s">
        <v>37073</v>
      </c>
      <c r="G13097" s="17" t="s">
        <v>135</v>
      </c>
      <c r="N13097" t="s">
        <v>231</v>
      </c>
      <c r="O13097" t="s">
        <v>231</v>
      </c>
      <c r="P13097" t="s">
        <v>8024</v>
      </c>
      <c r="Q13097" t="s">
        <v>57137</v>
      </c>
      <c r="R13097" s="21" t="s">
        <v>27511</v>
      </c>
      <c r="S13097" s="18"/>
      <c r="T13097" s="18"/>
      <c r="U13097" s="18"/>
    </row>
    <row r="13098" spans="1:21" x14ac:dyDescent="0.25">
      <c r="A13098" s="17">
        <v>13097</v>
      </c>
      <c r="B13098" s="17" t="s">
        <v>57186</v>
      </c>
      <c r="C13098" s="17">
        <v>55</v>
      </c>
      <c r="D13098" s="17" t="s">
        <v>54119</v>
      </c>
      <c r="E13098" s="17" t="s">
        <v>73</v>
      </c>
      <c r="F13098" s="17" t="s">
        <v>37073</v>
      </c>
      <c r="G13098" s="17" t="s">
        <v>135</v>
      </c>
      <c r="N13098" t="s">
        <v>231</v>
      </c>
      <c r="O13098" t="s">
        <v>231</v>
      </c>
      <c r="P13098" t="s">
        <v>8015</v>
      </c>
      <c r="Q13098" t="s">
        <v>37096</v>
      </c>
      <c r="R13098" s="21" t="s">
        <v>27512</v>
      </c>
      <c r="S13098" s="18"/>
      <c r="T13098" s="18"/>
      <c r="U13098" s="18"/>
    </row>
    <row r="13099" spans="1:21" x14ac:dyDescent="0.25">
      <c r="A13099" s="17">
        <v>13098</v>
      </c>
      <c r="B13099" s="17" t="s">
        <v>57187</v>
      </c>
      <c r="C13099" s="17">
        <v>56</v>
      </c>
      <c r="D13099" s="17" t="s">
        <v>54119</v>
      </c>
      <c r="E13099" s="17" t="s">
        <v>73</v>
      </c>
      <c r="F13099" s="17" t="s">
        <v>37073</v>
      </c>
      <c r="G13099" s="17" t="s">
        <v>135</v>
      </c>
      <c r="N13099" t="s">
        <v>231</v>
      </c>
      <c r="O13099" t="s">
        <v>231</v>
      </c>
      <c r="P13099" t="s">
        <v>8016</v>
      </c>
      <c r="Q13099" t="s">
        <v>40082</v>
      </c>
      <c r="R13099" s="21" t="s">
        <v>27513</v>
      </c>
      <c r="S13099" s="18"/>
      <c r="T13099" s="18"/>
      <c r="U13099" s="18"/>
    </row>
    <row r="13100" spans="1:21" x14ac:dyDescent="0.25">
      <c r="A13100" s="17">
        <v>13099</v>
      </c>
      <c r="B13100" s="17" t="s">
        <v>57188</v>
      </c>
      <c r="C13100" s="17">
        <v>57</v>
      </c>
      <c r="D13100" s="17" t="s">
        <v>54119</v>
      </c>
      <c r="E13100" s="17" t="s">
        <v>73</v>
      </c>
      <c r="F13100" s="17" t="s">
        <v>37073</v>
      </c>
      <c r="G13100" s="17" t="s">
        <v>135</v>
      </c>
      <c r="N13100" t="s">
        <v>231</v>
      </c>
      <c r="O13100" t="s">
        <v>231</v>
      </c>
      <c r="P13100" t="s">
        <v>8025</v>
      </c>
      <c r="Q13100" t="s">
        <v>40082</v>
      </c>
      <c r="R13100" s="21" t="s">
        <v>27514</v>
      </c>
      <c r="S13100" s="18"/>
      <c r="T13100" s="18"/>
      <c r="U13100" s="18"/>
    </row>
    <row r="13101" spans="1:21" x14ac:dyDescent="0.25">
      <c r="A13101" s="17">
        <v>13100</v>
      </c>
      <c r="B13101" s="17" t="s">
        <v>57189</v>
      </c>
      <c r="C13101" s="19">
        <v>58</v>
      </c>
      <c r="D13101" s="17" t="s">
        <v>54119</v>
      </c>
      <c r="E13101" s="17" t="s">
        <v>73</v>
      </c>
      <c r="F13101" s="17" t="s">
        <v>37073</v>
      </c>
      <c r="G13101" s="17" t="s">
        <v>135</v>
      </c>
      <c r="N13101" t="s">
        <v>231</v>
      </c>
      <c r="O13101" t="s">
        <v>231</v>
      </c>
      <c r="P13101" t="s">
        <v>8026</v>
      </c>
      <c r="Q13101" t="s">
        <v>57135</v>
      </c>
      <c r="R13101" s="21" t="s">
        <v>27515</v>
      </c>
      <c r="S13101" s="18"/>
      <c r="T13101" s="18"/>
      <c r="U13101" s="18"/>
    </row>
    <row r="13102" spans="1:21" x14ac:dyDescent="0.25">
      <c r="A13102" s="17">
        <v>13101</v>
      </c>
      <c r="B13102" s="17" t="s">
        <v>57190</v>
      </c>
      <c r="C13102" s="19">
        <v>59</v>
      </c>
      <c r="D13102" s="17" t="s">
        <v>54119</v>
      </c>
      <c r="E13102" s="17" t="s">
        <v>73</v>
      </c>
      <c r="F13102" s="17" t="s">
        <v>37073</v>
      </c>
      <c r="G13102" s="17" t="s">
        <v>135</v>
      </c>
      <c r="N13102" t="s">
        <v>231</v>
      </c>
      <c r="O13102" t="s">
        <v>231</v>
      </c>
      <c r="P13102" t="s">
        <v>8027</v>
      </c>
      <c r="Q13102" t="s">
        <v>57137</v>
      </c>
      <c r="R13102" s="21" t="s">
        <v>27516</v>
      </c>
      <c r="S13102" s="18"/>
      <c r="T13102" s="18"/>
      <c r="U13102" s="18"/>
    </row>
    <row r="13103" spans="1:21" x14ac:dyDescent="0.25">
      <c r="A13103" s="17">
        <v>13102</v>
      </c>
      <c r="B13103" s="17" t="s">
        <v>57191</v>
      </c>
      <c r="C13103" s="17">
        <v>60</v>
      </c>
      <c r="D13103" s="17" t="s">
        <v>54119</v>
      </c>
      <c r="E13103" s="17" t="s">
        <v>73</v>
      </c>
      <c r="F13103" s="17" t="s">
        <v>37073</v>
      </c>
      <c r="G13103" s="17" t="s">
        <v>135</v>
      </c>
      <c r="N13103" t="s">
        <v>231</v>
      </c>
      <c r="O13103" t="s">
        <v>231</v>
      </c>
      <c r="P13103" t="s">
        <v>8028</v>
      </c>
      <c r="Q13103" t="s">
        <v>57139</v>
      </c>
      <c r="R13103" s="21" t="s">
        <v>27517</v>
      </c>
      <c r="S13103" s="18"/>
      <c r="T13103" s="18"/>
      <c r="U13103" s="18"/>
    </row>
    <row r="13104" spans="1:21" x14ac:dyDescent="0.25">
      <c r="A13104" s="17">
        <v>13103</v>
      </c>
      <c r="B13104" s="17" t="s">
        <v>57192</v>
      </c>
      <c r="C13104" s="17">
        <v>61</v>
      </c>
      <c r="D13104" s="17" t="s">
        <v>54119</v>
      </c>
      <c r="E13104" s="17" t="s">
        <v>73</v>
      </c>
      <c r="F13104" s="17" t="s">
        <v>37073</v>
      </c>
      <c r="G13104" s="17" t="s">
        <v>135</v>
      </c>
      <c r="N13104" t="s">
        <v>231</v>
      </c>
      <c r="O13104" t="s">
        <v>231</v>
      </c>
      <c r="P13104" t="s">
        <v>8029</v>
      </c>
      <c r="Q13104" t="s">
        <v>57141</v>
      </c>
      <c r="R13104" s="21" t="s">
        <v>27518</v>
      </c>
      <c r="S13104" s="18"/>
      <c r="T13104" s="18"/>
      <c r="U13104" s="18"/>
    </row>
    <row r="13105" spans="1:21" x14ac:dyDescent="0.25">
      <c r="A13105" s="17">
        <v>13104</v>
      </c>
      <c r="B13105" s="17" t="s">
        <v>57193</v>
      </c>
      <c r="C13105" s="17">
        <v>62</v>
      </c>
      <c r="D13105" s="17" t="s">
        <v>54119</v>
      </c>
      <c r="E13105" s="17" t="s">
        <v>73</v>
      </c>
      <c r="F13105" s="17" t="s">
        <v>37073</v>
      </c>
      <c r="G13105" s="17" t="s">
        <v>135</v>
      </c>
      <c r="N13105" t="s">
        <v>231</v>
      </c>
      <c r="O13105" t="s">
        <v>231</v>
      </c>
      <c r="P13105" t="s">
        <v>8030</v>
      </c>
      <c r="Q13105" t="s">
        <v>57143</v>
      </c>
      <c r="R13105" s="21" t="s">
        <v>27519</v>
      </c>
      <c r="S13105" s="18"/>
      <c r="T13105" s="18"/>
      <c r="U13105" s="18"/>
    </row>
    <row r="13106" spans="1:21" x14ac:dyDescent="0.25">
      <c r="A13106" s="17">
        <v>13105</v>
      </c>
      <c r="B13106" s="17" t="s">
        <v>57194</v>
      </c>
      <c r="C13106" s="19">
        <v>63</v>
      </c>
      <c r="D13106" s="17" t="s">
        <v>54119</v>
      </c>
      <c r="E13106" s="17" t="s">
        <v>73</v>
      </c>
      <c r="F13106" s="17" t="s">
        <v>37073</v>
      </c>
      <c r="G13106" s="17" t="s">
        <v>135</v>
      </c>
      <c r="N13106" t="s">
        <v>231</v>
      </c>
      <c r="O13106" t="s">
        <v>231</v>
      </c>
      <c r="P13106" t="s">
        <v>8031</v>
      </c>
      <c r="Q13106" t="s">
        <v>57139</v>
      </c>
      <c r="R13106" s="21" t="s">
        <v>27520</v>
      </c>
      <c r="S13106" s="18"/>
      <c r="T13106" s="18"/>
      <c r="U13106" s="18"/>
    </row>
    <row r="13107" spans="1:21" x14ac:dyDescent="0.25">
      <c r="A13107" s="17">
        <v>13106</v>
      </c>
      <c r="B13107" s="17" t="s">
        <v>57195</v>
      </c>
      <c r="C13107" s="19">
        <v>64</v>
      </c>
      <c r="D13107" s="17" t="s">
        <v>54119</v>
      </c>
      <c r="E13107" s="17" t="s">
        <v>73</v>
      </c>
      <c r="F13107" s="17" t="s">
        <v>37073</v>
      </c>
      <c r="G13107" s="17" t="s">
        <v>135</v>
      </c>
      <c r="N13107" t="s">
        <v>231</v>
      </c>
      <c r="O13107" t="s">
        <v>231</v>
      </c>
      <c r="P13107" t="s">
        <v>8032</v>
      </c>
      <c r="Q13107" t="s">
        <v>57137</v>
      </c>
      <c r="R13107" s="21" t="s">
        <v>27521</v>
      </c>
      <c r="S13107" s="18"/>
      <c r="T13107" s="18"/>
      <c r="U13107" s="18"/>
    </row>
    <row r="13108" spans="1:21" x14ac:dyDescent="0.25">
      <c r="A13108" s="17">
        <v>13107</v>
      </c>
      <c r="B13108" s="17" t="s">
        <v>57196</v>
      </c>
      <c r="C13108" s="17">
        <v>65</v>
      </c>
      <c r="D13108" s="17" t="s">
        <v>54119</v>
      </c>
      <c r="E13108" s="17" t="s">
        <v>73</v>
      </c>
      <c r="F13108" s="17" t="s">
        <v>37073</v>
      </c>
      <c r="G13108" s="17" t="s">
        <v>135</v>
      </c>
      <c r="N13108" t="s">
        <v>231</v>
      </c>
      <c r="O13108" t="s">
        <v>231</v>
      </c>
      <c r="P13108" t="s">
        <v>8033</v>
      </c>
      <c r="Q13108" t="s">
        <v>37096</v>
      </c>
      <c r="R13108" s="21" t="s">
        <v>27522</v>
      </c>
      <c r="S13108" s="18"/>
      <c r="T13108" s="18"/>
      <c r="U13108" s="18"/>
    </row>
    <row r="13109" spans="1:21" x14ac:dyDescent="0.25">
      <c r="A13109" s="17">
        <v>13108</v>
      </c>
      <c r="B13109" s="17" t="s">
        <v>57197</v>
      </c>
      <c r="C13109" s="17">
        <v>66</v>
      </c>
      <c r="D13109" s="17" t="s">
        <v>54119</v>
      </c>
      <c r="E13109" s="17" t="s">
        <v>73</v>
      </c>
      <c r="F13109" s="17" t="s">
        <v>37073</v>
      </c>
      <c r="G13109" s="17" t="s">
        <v>135</v>
      </c>
      <c r="N13109" t="s">
        <v>231</v>
      </c>
      <c r="O13109" t="s">
        <v>231</v>
      </c>
      <c r="P13109" t="s">
        <v>8034</v>
      </c>
      <c r="Q13109" t="s">
        <v>40082</v>
      </c>
      <c r="R13109" s="21" t="s">
        <v>27523</v>
      </c>
      <c r="S13109" s="18"/>
      <c r="T13109" s="18"/>
      <c r="U13109" s="18"/>
    </row>
    <row r="13110" spans="1:21" x14ac:dyDescent="0.25">
      <c r="A13110" s="17">
        <v>13109</v>
      </c>
      <c r="B13110" s="17" t="s">
        <v>57198</v>
      </c>
      <c r="C13110" s="17">
        <v>67</v>
      </c>
      <c r="D13110" s="17" t="s">
        <v>54119</v>
      </c>
      <c r="E13110" s="17" t="s">
        <v>73</v>
      </c>
      <c r="F13110" s="17" t="s">
        <v>37073</v>
      </c>
      <c r="G13110" s="17" t="s">
        <v>135</v>
      </c>
      <c r="N13110" t="s">
        <v>231</v>
      </c>
      <c r="O13110" t="s">
        <v>231</v>
      </c>
      <c r="P13110" t="s">
        <v>8035</v>
      </c>
      <c r="Q13110" t="s">
        <v>40082</v>
      </c>
      <c r="R13110" s="21" t="s">
        <v>27524</v>
      </c>
      <c r="S13110" s="18"/>
      <c r="T13110" s="18"/>
      <c r="U13110" s="18"/>
    </row>
    <row r="13111" spans="1:21" x14ac:dyDescent="0.25">
      <c r="A13111" s="17">
        <v>13110</v>
      </c>
      <c r="B13111" s="17" t="s">
        <v>57199</v>
      </c>
      <c r="C13111" s="19">
        <v>68</v>
      </c>
      <c r="D13111" s="17" t="s">
        <v>54119</v>
      </c>
      <c r="E13111" s="17" t="s">
        <v>73</v>
      </c>
      <c r="F13111" s="17" t="s">
        <v>37073</v>
      </c>
      <c r="G13111" s="17" t="s">
        <v>135</v>
      </c>
      <c r="N13111" t="s">
        <v>231</v>
      </c>
      <c r="O13111" t="s">
        <v>231</v>
      </c>
      <c r="P13111" t="s">
        <v>8036</v>
      </c>
      <c r="Q13111" t="s">
        <v>57135</v>
      </c>
      <c r="R13111" s="21" t="s">
        <v>27525</v>
      </c>
      <c r="S13111" s="18"/>
      <c r="T13111" s="18"/>
      <c r="U13111" s="18"/>
    </row>
    <row r="13112" spans="1:21" x14ac:dyDescent="0.25">
      <c r="A13112" s="17">
        <v>13111</v>
      </c>
      <c r="B13112" s="17" t="s">
        <v>57200</v>
      </c>
      <c r="C13112" s="19">
        <v>69</v>
      </c>
      <c r="D13112" s="17" t="s">
        <v>54119</v>
      </c>
      <c r="E13112" s="17" t="s">
        <v>73</v>
      </c>
      <c r="F13112" s="17" t="s">
        <v>37073</v>
      </c>
      <c r="G13112" s="17" t="s">
        <v>135</v>
      </c>
      <c r="N13112" t="s">
        <v>231</v>
      </c>
      <c r="O13112" t="s">
        <v>231</v>
      </c>
      <c r="P13112" t="s">
        <v>8037</v>
      </c>
      <c r="Q13112" t="s">
        <v>57137</v>
      </c>
      <c r="R13112" s="21" t="s">
        <v>27526</v>
      </c>
      <c r="S13112" s="18"/>
      <c r="T13112" s="18"/>
      <c r="U13112" s="18"/>
    </row>
    <row r="13113" spans="1:21" x14ac:dyDescent="0.25">
      <c r="A13113" s="17">
        <v>13112</v>
      </c>
      <c r="B13113" s="17" t="s">
        <v>57201</v>
      </c>
      <c r="C13113" s="17">
        <v>70</v>
      </c>
      <c r="D13113" s="17" t="s">
        <v>54119</v>
      </c>
      <c r="E13113" s="17" t="s">
        <v>73</v>
      </c>
      <c r="F13113" s="17" t="s">
        <v>37073</v>
      </c>
      <c r="G13113" s="17" t="s">
        <v>135</v>
      </c>
      <c r="N13113" t="s">
        <v>231</v>
      </c>
      <c r="O13113" t="s">
        <v>231</v>
      </c>
      <c r="P13113" t="s">
        <v>8038</v>
      </c>
      <c r="Q13113" t="s">
        <v>57139</v>
      </c>
      <c r="R13113" s="21" t="s">
        <v>27527</v>
      </c>
      <c r="S13113" s="18"/>
      <c r="T13113" s="18"/>
      <c r="U13113" s="18"/>
    </row>
    <row r="13114" spans="1:21" x14ac:dyDescent="0.25">
      <c r="A13114" s="17">
        <v>13113</v>
      </c>
      <c r="B13114" s="17" t="s">
        <v>57202</v>
      </c>
      <c r="C13114" s="17">
        <v>71</v>
      </c>
      <c r="D13114" s="17" t="s">
        <v>54119</v>
      </c>
      <c r="E13114" s="17" t="s">
        <v>73</v>
      </c>
      <c r="F13114" s="17" t="s">
        <v>37073</v>
      </c>
      <c r="G13114" s="17" t="s">
        <v>135</v>
      </c>
      <c r="N13114" t="s">
        <v>231</v>
      </c>
      <c r="O13114" t="s">
        <v>231</v>
      </c>
      <c r="P13114" t="s">
        <v>8039</v>
      </c>
      <c r="Q13114" t="s">
        <v>57141</v>
      </c>
      <c r="R13114" s="21" t="s">
        <v>27528</v>
      </c>
      <c r="S13114" s="18"/>
      <c r="T13114" s="18"/>
      <c r="U13114" s="18"/>
    </row>
    <row r="13115" spans="1:21" x14ac:dyDescent="0.25">
      <c r="A13115" s="17">
        <v>13114</v>
      </c>
      <c r="B13115" s="17" t="s">
        <v>57203</v>
      </c>
      <c r="C13115" s="17">
        <v>72</v>
      </c>
      <c r="D13115" s="17" t="s">
        <v>54119</v>
      </c>
      <c r="E13115" s="17" t="s">
        <v>73</v>
      </c>
      <c r="F13115" s="17" t="s">
        <v>37073</v>
      </c>
      <c r="G13115" s="17" t="s">
        <v>135</v>
      </c>
      <c r="N13115" t="s">
        <v>231</v>
      </c>
      <c r="O13115" t="s">
        <v>231</v>
      </c>
      <c r="P13115" t="s">
        <v>8040</v>
      </c>
      <c r="Q13115" t="s">
        <v>57143</v>
      </c>
      <c r="R13115" s="21" t="s">
        <v>27529</v>
      </c>
      <c r="S13115" s="18"/>
      <c r="T13115" s="18"/>
      <c r="U13115" s="18"/>
    </row>
    <row r="13116" spans="1:21" x14ac:dyDescent="0.25">
      <c r="A13116" s="17">
        <v>13115</v>
      </c>
      <c r="B13116" s="17" t="s">
        <v>57204</v>
      </c>
      <c r="C13116" s="17">
        <v>73</v>
      </c>
      <c r="D13116" s="17" t="s">
        <v>54119</v>
      </c>
      <c r="E13116" s="17" t="s">
        <v>73</v>
      </c>
      <c r="F13116" s="17" t="s">
        <v>37073</v>
      </c>
      <c r="G13116" s="17" t="s">
        <v>135</v>
      </c>
      <c r="N13116" t="s">
        <v>231</v>
      </c>
      <c r="O13116" t="s">
        <v>231</v>
      </c>
      <c r="P13116" t="s">
        <v>8041</v>
      </c>
      <c r="Q13116" t="s">
        <v>57139</v>
      </c>
      <c r="R13116" s="21" t="s">
        <v>27530</v>
      </c>
      <c r="S13116" s="18"/>
      <c r="T13116" s="18"/>
      <c r="U13116" s="18"/>
    </row>
    <row r="13117" spans="1:21" x14ac:dyDescent="0.25">
      <c r="A13117" s="17">
        <v>13116</v>
      </c>
      <c r="B13117" s="17" t="s">
        <v>57205</v>
      </c>
      <c r="C13117" s="17">
        <v>74</v>
      </c>
      <c r="D13117" s="17" t="s">
        <v>54119</v>
      </c>
      <c r="E13117" s="17" t="s">
        <v>73</v>
      </c>
      <c r="F13117" s="17" t="s">
        <v>37073</v>
      </c>
      <c r="G13117" s="17" t="s">
        <v>135</v>
      </c>
      <c r="N13117" t="s">
        <v>231</v>
      </c>
      <c r="O13117" t="s">
        <v>231</v>
      </c>
      <c r="P13117" t="s">
        <v>8042</v>
      </c>
      <c r="Q13117" t="s">
        <v>57137</v>
      </c>
      <c r="R13117" s="21" t="s">
        <v>27531</v>
      </c>
      <c r="S13117" s="18"/>
      <c r="T13117" s="18"/>
      <c r="U13117" s="18"/>
    </row>
    <row r="13118" spans="1:21" x14ac:dyDescent="0.25">
      <c r="A13118" s="17">
        <v>13117</v>
      </c>
      <c r="B13118" s="17" t="s">
        <v>57206</v>
      </c>
      <c r="C13118" s="17">
        <v>75</v>
      </c>
      <c r="D13118" s="17" t="s">
        <v>54119</v>
      </c>
      <c r="E13118" s="17" t="s">
        <v>73</v>
      </c>
      <c r="F13118" s="17" t="s">
        <v>37073</v>
      </c>
      <c r="G13118" s="17" t="s">
        <v>130</v>
      </c>
      <c r="M13118" s="21" t="s">
        <v>2000</v>
      </c>
      <c r="N13118" t="s">
        <v>231</v>
      </c>
      <c r="O13118" t="s">
        <v>231</v>
      </c>
      <c r="P13118" t="s">
        <v>8043</v>
      </c>
      <c r="Q13118" t="s">
        <v>57207</v>
      </c>
      <c r="R13118" s="21" t="s">
        <v>27532</v>
      </c>
      <c r="S13118" s="18"/>
      <c r="T13118" s="18"/>
      <c r="U13118" s="18"/>
    </row>
    <row r="13119" spans="1:21" x14ac:dyDescent="0.25">
      <c r="A13119" s="17">
        <v>13118</v>
      </c>
      <c r="B13119" s="17" t="s">
        <v>57208</v>
      </c>
      <c r="C13119" s="17">
        <v>76</v>
      </c>
      <c r="D13119" s="17" t="s">
        <v>54119</v>
      </c>
      <c r="E13119" s="17" t="s">
        <v>73</v>
      </c>
      <c r="F13119" s="17" t="s">
        <v>37073</v>
      </c>
      <c r="G13119" s="17" t="s">
        <v>130</v>
      </c>
      <c r="N13119" t="s">
        <v>231</v>
      </c>
      <c r="O13119" t="s">
        <v>231</v>
      </c>
      <c r="P13119" t="s">
        <v>8044</v>
      </c>
      <c r="Q13119" t="s">
        <v>37096</v>
      </c>
      <c r="R13119" s="21" t="s">
        <v>27533</v>
      </c>
      <c r="S13119" s="18"/>
      <c r="T13119" s="18"/>
      <c r="U13119" s="18"/>
    </row>
    <row r="13120" spans="1:21" x14ac:dyDescent="0.25">
      <c r="A13120" s="17">
        <v>13119</v>
      </c>
      <c r="B13120" s="17" t="s">
        <v>57209</v>
      </c>
      <c r="C13120" s="17">
        <v>77</v>
      </c>
      <c r="D13120" s="17" t="s">
        <v>54119</v>
      </c>
      <c r="E13120" s="17" t="s">
        <v>73</v>
      </c>
      <c r="F13120" s="17" t="s">
        <v>37073</v>
      </c>
      <c r="G13120" s="17" t="s">
        <v>130</v>
      </c>
      <c r="N13120" t="s">
        <v>231</v>
      </c>
      <c r="O13120" t="s">
        <v>231</v>
      </c>
      <c r="P13120" t="s">
        <v>8045</v>
      </c>
      <c r="Q13120" t="s">
        <v>40082</v>
      </c>
      <c r="R13120" s="21" t="s">
        <v>27534</v>
      </c>
      <c r="S13120" s="18"/>
      <c r="T13120" s="18"/>
      <c r="U13120" s="18"/>
    </row>
    <row r="13121" spans="1:21" x14ac:dyDescent="0.25">
      <c r="A13121" s="17">
        <v>13120</v>
      </c>
      <c r="B13121" s="17" t="s">
        <v>57210</v>
      </c>
      <c r="C13121" s="17">
        <v>78</v>
      </c>
      <c r="D13121" s="17" t="s">
        <v>54119</v>
      </c>
      <c r="E13121" s="17" t="s">
        <v>73</v>
      </c>
      <c r="F13121" s="17" t="s">
        <v>37073</v>
      </c>
      <c r="G13121" s="17" t="s">
        <v>130</v>
      </c>
      <c r="N13121" t="s">
        <v>231</v>
      </c>
      <c r="O13121" t="s">
        <v>231</v>
      </c>
      <c r="P13121" t="s">
        <v>8046</v>
      </c>
      <c r="Q13121" t="s">
        <v>40082</v>
      </c>
      <c r="R13121" s="21" t="s">
        <v>27535</v>
      </c>
      <c r="S13121" s="18"/>
      <c r="T13121" s="18"/>
      <c r="U13121" s="18"/>
    </row>
    <row r="13122" spans="1:21" x14ac:dyDescent="0.25">
      <c r="A13122" s="17">
        <v>13121</v>
      </c>
      <c r="B13122" s="17" t="s">
        <v>57211</v>
      </c>
      <c r="C13122" s="17">
        <v>79</v>
      </c>
      <c r="D13122" s="17" t="s">
        <v>54119</v>
      </c>
      <c r="E13122" s="17" t="s">
        <v>73</v>
      </c>
      <c r="F13122" s="17" t="s">
        <v>37073</v>
      </c>
      <c r="G13122" s="17" t="s">
        <v>130</v>
      </c>
      <c r="N13122" t="s">
        <v>231</v>
      </c>
      <c r="O13122" t="s">
        <v>231</v>
      </c>
      <c r="P13122" t="s">
        <v>8047</v>
      </c>
      <c r="Q13122" t="s">
        <v>57212</v>
      </c>
      <c r="R13122" s="21" t="s">
        <v>27536</v>
      </c>
      <c r="S13122" s="18"/>
      <c r="T13122" s="18"/>
      <c r="U13122" s="18"/>
    </row>
    <row r="13123" spans="1:21" x14ac:dyDescent="0.25">
      <c r="A13123" s="17">
        <v>13122</v>
      </c>
      <c r="B13123" s="17" t="s">
        <v>57213</v>
      </c>
      <c r="C13123" s="19">
        <v>80</v>
      </c>
      <c r="D13123" s="17" t="s">
        <v>54119</v>
      </c>
      <c r="E13123" s="17" t="s">
        <v>73</v>
      </c>
      <c r="F13123" s="17" t="s">
        <v>37073</v>
      </c>
      <c r="G13123" s="17" t="s">
        <v>130</v>
      </c>
      <c r="N13123" t="s">
        <v>231</v>
      </c>
      <c r="O13123" t="s">
        <v>231</v>
      </c>
      <c r="P13123" t="s">
        <v>8048</v>
      </c>
      <c r="Q13123" t="s">
        <v>57214</v>
      </c>
      <c r="R13123" s="21" t="s">
        <v>27537</v>
      </c>
      <c r="S13123" s="18"/>
      <c r="T13123" s="18"/>
      <c r="U13123" s="18"/>
    </row>
    <row r="13124" spans="1:21" x14ac:dyDescent="0.25">
      <c r="A13124" s="17">
        <v>13123</v>
      </c>
      <c r="B13124" s="17" t="s">
        <v>57215</v>
      </c>
      <c r="C13124" s="17">
        <v>81</v>
      </c>
      <c r="D13124" s="17" t="s">
        <v>54119</v>
      </c>
      <c r="E13124" s="17" t="s">
        <v>73</v>
      </c>
      <c r="F13124" s="17" t="s">
        <v>37073</v>
      </c>
      <c r="G13124" s="17" t="s">
        <v>130</v>
      </c>
      <c r="N13124" t="s">
        <v>231</v>
      </c>
      <c r="O13124" t="s">
        <v>231</v>
      </c>
      <c r="P13124" t="s">
        <v>8049</v>
      </c>
      <c r="Q13124" t="s">
        <v>57214</v>
      </c>
      <c r="R13124" s="21" t="s">
        <v>27538</v>
      </c>
      <c r="S13124" s="18"/>
      <c r="T13124" s="18"/>
      <c r="U13124" s="18"/>
    </row>
    <row r="13125" spans="1:21" x14ac:dyDescent="0.25">
      <c r="A13125" s="17">
        <v>13124</v>
      </c>
      <c r="B13125" s="17" t="s">
        <v>57216</v>
      </c>
      <c r="C13125" s="17">
        <v>82</v>
      </c>
      <c r="D13125" s="17" t="s">
        <v>54119</v>
      </c>
      <c r="E13125" s="17" t="s">
        <v>73</v>
      </c>
      <c r="F13125" s="17" t="s">
        <v>37073</v>
      </c>
      <c r="G13125" s="17" t="s">
        <v>130</v>
      </c>
      <c r="N13125" t="s">
        <v>231</v>
      </c>
      <c r="O13125" t="s">
        <v>231</v>
      </c>
      <c r="P13125" t="s">
        <v>8050</v>
      </c>
      <c r="Q13125" t="s">
        <v>57214</v>
      </c>
      <c r="R13125" s="21" t="s">
        <v>27539</v>
      </c>
      <c r="S13125" s="18"/>
      <c r="T13125" s="18"/>
      <c r="U13125" s="18"/>
    </row>
    <row r="13126" spans="1:21" x14ac:dyDescent="0.25">
      <c r="A13126" s="17">
        <v>13125</v>
      </c>
      <c r="B13126" s="17" t="s">
        <v>57217</v>
      </c>
      <c r="C13126" s="19">
        <v>83</v>
      </c>
      <c r="D13126" s="17" t="s">
        <v>54119</v>
      </c>
      <c r="E13126" s="17" t="s">
        <v>73</v>
      </c>
      <c r="F13126" s="17" t="s">
        <v>37073</v>
      </c>
      <c r="G13126" s="17" t="s">
        <v>130</v>
      </c>
      <c r="N13126" t="s">
        <v>231</v>
      </c>
      <c r="O13126" t="s">
        <v>231</v>
      </c>
      <c r="P13126" t="s">
        <v>8051</v>
      </c>
      <c r="Q13126" t="s">
        <v>57214</v>
      </c>
      <c r="R13126" s="21" t="s">
        <v>27540</v>
      </c>
      <c r="S13126" s="18"/>
      <c r="T13126" s="18"/>
      <c r="U13126" s="18"/>
    </row>
    <row r="13127" spans="1:21" x14ac:dyDescent="0.25">
      <c r="A13127" s="17">
        <v>13126</v>
      </c>
      <c r="B13127" s="17" t="s">
        <v>57218</v>
      </c>
      <c r="C13127" s="19">
        <v>84</v>
      </c>
      <c r="D13127" s="17" t="s">
        <v>54119</v>
      </c>
      <c r="E13127" s="17" t="s">
        <v>73</v>
      </c>
      <c r="F13127" s="17" t="s">
        <v>37073</v>
      </c>
      <c r="G13127" s="17" t="s">
        <v>130</v>
      </c>
      <c r="N13127" t="s">
        <v>231</v>
      </c>
      <c r="O13127" t="s">
        <v>231</v>
      </c>
      <c r="P13127" t="s">
        <v>8052</v>
      </c>
      <c r="Q13127" t="s">
        <v>57214</v>
      </c>
      <c r="R13127" s="21" t="s">
        <v>27541</v>
      </c>
      <c r="S13127" s="18"/>
      <c r="T13127" s="18"/>
      <c r="U13127" s="18"/>
    </row>
    <row r="13128" spans="1:21" x14ac:dyDescent="0.25">
      <c r="A13128" s="17">
        <v>13127</v>
      </c>
      <c r="B13128" s="17" t="s">
        <v>57219</v>
      </c>
      <c r="C13128" s="17">
        <v>85</v>
      </c>
      <c r="D13128" s="17" t="s">
        <v>54119</v>
      </c>
      <c r="E13128" s="17" t="s">
        <v>73</v>
      </c>
      <c r="F13128" s="17" t="s">
        <v>37073</v>
      </c>
      <c r="G13128" s="17" t="s">
        <v>130</v>
      </c>
      <c r="N13128" t="s">
        <v>231</v>
      </c>
      <c r="O13128" t="s">
        <v>231</v>
      </c>
      <c r="P13128" t="s">
        <v>8053</v>
      </c>
      <c r="Q13128" t="s">
        <v>57214</v>
      </c>
      <c r="R13128" s="21" t="s">
        <v>27542</v>
      </c>
      <c r="S13128" s="18"/>
      <c r="T13128" s="18"/>
      <c r="U13128" s="18"/>
    </row>
    <row r="13129" spans="1:21" x14ac:dyDescent="0.25">
      <c r="A13129" s="17">
        <v>13128</v>
      </c>
      <c r="B13129" s="17" t="s">
        <v>57220</v>
      </c>
      <c r="C13129" s="17">
        <v>86</v>
      </c>
      <c r="D13129" s="17" t="s">
        <v>54119</v>
      </c>
      <c r="E13129" s="17" t="s">
        <v>73</v>
      </c>
      <c r="F13129" s="17" t="s">
        <v>37073</v>
      </c>
      <c r="G13129" s="17" t="s">
        <v>130</v>
      </c>
      <c r="N13129" t="s">
        <v>231</v>
      </c>
      <c r="O13129" t="s">
        <v>231</v>
      </c>
      <c r="P13129" t="s">
        <v>8054</v>
      </c>
      <c r="Q13129" t="s">
        <v>37096</v>
      </c>
      <c r="R13129" s="21" t="s">
        <v>27543</v>
      </c>
      <c r="S13129" s="18"/>
      <c r="T13129" s="18"/>
      <c r="U13129" s="18"/>
    </row>
    <row r="13130" spans="1:21" x14ac:dyDescent="0.25">
      <c r="A13130" s="17">
        <v>13129</v>
      </c>
      <c r="B13130" s="17" t="s">
        <v>57221</v>
      </c>
      <c r="C13130" s="17">
        <v>87</v>
      </c>
      <c r="D13130" s="17" t="s">
        <v>54119</v>
      </c>
      <c r="E13130" s="17" t="s">
        <v>73</v>
      </c>
      <c r="F13130" s="17" t="s">
        <v>37073</v>
      </c>
      <c r="G13130" s="17" t="s">
        <v>130</v>
      </c>
      <c r="N13130" t="s">
        <v>231</v>
      </c>
      <c r="O13130" t="s">
        <v>231</v>
      </c>
      <c r="P13130" t="s">
        <v>8055</v>
      </c>
      <c r="Q13130" t="s">
        <v>40082</v>
      </c>
      <c r="R13130" s="21" t="s">
        <v>27544</v>
      </c>
      <c r="S13130" s="18"/>
      <c r="T13130" s="18"/>
      <c r="U13130" s="18"/>
    </row>
    <row r="13131" spans="1:21" x14ac:dyDescent="0.25">
      <c r="A13131" s="17">
        <v>13130</v>
      </c>
      <c r="B13131" s="17" t="s">
        <v>57222</v>
      </c>
      <c r="C13131" s="19">
        <v>88</v>
      </c>
      <c r="D13131" s="17" t="s">
        <v>54119</v>
      </c>
      <c r="E13131" s="17" t="s">
        <v>73</v>
      </c>
      <c r="F13131" s="17" t="s">
        <v>37073</v>
      </c>
      <c r="G13131" s="17" t="s">
        <v>130</v>
      </c>
      <c r="N13131" t="s">
        <v>231</v>
      </c>
      <c r="O13131" t="s">
        <v>231</v>
      </c>
      <c r="P13131" t="s">
        <v>8056</v>
      </c>
      <c r="Q13131" t="s">
        <v>40082</v>
      </c>
      <c r="R13131" s="21" t="s">
        <v>27545</v>
      </c>
      <c r="S13131" s="18"/>
      <c r="T13131" s="18"/>
      <c r="U13131" s="18"/>
    </row>
    <row r="13132" spans="1:21" x14ac:dyDescent="0.25">
      <c r="A13132" s="17">
        <v>13131</v>
      </c>
      <c r="B13132" s="17" t="s">
        <v>57223</v>
      </c>
      <c r="C13132" s="19">
        <v>89</v>
      </c>
      <c r="D13132" s="17" t="s">
        <v>54119</v>
      </c>
      <c r="E13132" s="17" t="s">
        <v>73</v>
      </c>
      <c r="F13132" s="17" t="s">
        <v>37073</v>
      </c>
      <c r="G13132" s="17" t="s">
        <v>130</v>
      </c>
      <c r="N13132" t="s">
        <v>231</v>
      </c>
      <c r="O13132" t="s">
        <v>231</v>
      </c>
      <c r="P13132" t="s">
        <v>8057</v>
      </c>
      <c r="Q13132" t="s">
        <v>57212</v>
      </c>
      <c r="R13132" s="21" t="s">
        <v>27546</v>
      </c>
      <c r="S13132" s="18"/>
      <c r="T13132" s="18"/>
      <c r="U13132" s="18"/>
    </row>
    <row r="13133" spans="1:21" x14ac:dyDescent="0.25">
      <c r="A13133" s="17">
        <v>13132</v>
      </c>
      <c r="B13133" s="17" t="s">
        <v>57224</v>
      </c>
      <c r="C13133" s="17">
        <v>90</v>
      </c>
      <c r="D13133" s="17" t="s">
        <v>54119</v>
      </c>
      <c r="E13133" s="17" t="s">
        <v>73</v>
      </c>
      <c r="F13133" s="17" t="s">
        <v>37073</v>
      </c>
      <c r="G13133" s="17" t="s">
        <v>130</v>
      </c>
      <c r="N13133" t="s">
        <v>231</v>
      </c>
      <c r="O13133" t="s">
        <v>231</v>
      </c>
      <c r="P13133" t="s">
        <v>8058</v>
      </c>
      <c r="Q13133" t="s">
        <v>57214</v>
      </c>
      <c r="R13133" s="21" t="s">
        <v>27547</v>
      </c>
      <c r="S13133" s="18"/>
      <c r="T13133" s="18"/>
      <c r="U13133" s="18"/>
    </row>
    <row r="13134" spans="1:21" x14ac:dyDescent="0.25">
      <c r="A13134" s="17">
        <v>13133</v>
      </c>
      <c r="B13134" s="17" t="s">
        <v>57225</v>
      </c>
      <c r="C13134" s="17">
        <v>91</v>
      </c>
      <c r="D13134" s="17" t="s">
        <v>54119</v>
      </c>
      <c r="E13134" s="17" t="s">
        <v>73</v>
      </c>
      <c r="F13134" s="17" t="s">
        <v>37073</v>
      </c>
      <c r="G13134" s="17" t="s">
        <v>130</v>
      </c>
      <c r="N13134" t="s">
        <v>231</v>
      </c>
      <c r="O13134" t="s">
        <v>231</v>
      </c>
      <c r="P13134" t="s">
        <v>8059</v>
      </c>
      <c r="Q13134" t="s">
        <v>57214</v>
      </c>
      <c r="R13134" s="21" t="s">
        <v>27548</v>
      </c>
      <c r="S13134" s="18"/>
      <c r="T13134" s="18"/>
      <c r="U13134" s="18"/>
    </row>
    <row r="13135" spans="1:21" x14ac:dyDescent="0.25">
      <c r="A13135" s="17">
        <v>13134</v>
      </c>
      <c r="B13135" s="17" t="s">
        <v>57226</v>
      </c>
      <c r="C13135" s="19">
        <v>92</v>
      </c>
      <c r="D13135" s="17" t="s">
        <v>54119</v>
      </c>
      <c r="E13135" s="17" t="s">
        <v>73</v>
      </c>
      <c r="F13135" s="17" t="s">
        <v>37073</v>
      </c>
      <c r="G13135" s="17" t="s">
        <v>130</v>
      </c>
      <c r="N13135" t="s">
        <v>231</v>
      </c>
      <c r="O13135" t="s">
        <v>231</v>
      </c>
      <c r="P13135" t="s">
        <v>8060</v>
      </c>
      <c r="Q13135" t="s">
        <v>57214</v>
      </c>
      <c r="R13135" s="21" t="s">
        <v>27549</v>
      </c>
      <c r="S13135" s="18"/>
      <c r="T13135" s="18"/>
      <c r="U13135" s="18"/>
    </row>
    <row r="13136" spans="1:21" x14ac:dyDescent="0.25">
      <c r="A13136" s="17">
        <v>13135</v>
      </c>
      <c r="B13136" s="17" t="s">
        <v>57227</v>
      </c>
      <c r="C13136" s="19">
        <v>93</v>
      </c>
      <c r="D13136" s="17" t="s">
        <v>54119</v>
      </c>
      <c r="E13136" s="17" t="s">
        <v>73</v>
      </c>
      <c r="F13136" s="17" t="s">
        <v>37073</v>
      </c>
      <c r="G13136" s="17" t="s">
        <v>130</v>
      </c>
      <c r="N13136" t="s">
        <v>231</v>
      </c>
      <c r="O13136" t="s">
        <v>231</v>
      </c>
      <c r="P13136" t="s">
        <v>8061</v>
      </c>
      <c r="Q13136" t="s">
        <v>57214</v>
      </c>
      <c r="R13136" s="21" t="s">
        <v>27550</v>
      </c>
      <c r="S13136" s="18"/>
      <c r="T13136" s="18"/>
      <c r="U13136" s="18"/>
    </row>
    <row r="13137" spans="1:21" x14ac:dyDescent="0.25">
      <c r="A13137" s="17">
        <v>13136</v>
      </c>
      <c r="B13137" s="17" t="s">
        <v>57228</v>
      </c>
      <c r="C13137" s="17">
        <v>94</v>
      </c>
      <c r="D13137" s="17" t="s">
        <v>54119</v>
      </c>
      <c r="E13137" s="17" t="s">
        <v>73</v>
      </c>
      <c r="F13137" s="17" t="s">
        <v>37073</v>
      </c>
      <c r="G13137" s="17" t="s">
        <v>130</v>
      </c>
      <c r="N13137" t="s">
        <v>231</v>
      </c>
      <c r="O13137" t="s">
        <v>231</v>
      </c>
      <c r="P13137" t="s">
        <v>8062</v>
      </c>
      <c r="Q13137" t="s">
        <v>57214</v>
      </c>
      <c r="R13137" s="21" t="s">
        <v>27551</v>
      </c>
      <c r="S13137" s="18"/>
      <c r="T13137" s="18"/>
      <c r="U13137" s="18"/>
    </row>
    <row r="13138" spans="1:21" x14ac:dyDescent="0.25">
      <c r="A13138" s="17">
        <v>13137</v>
      </c>
      <c r="B13138" s="17" t="s">
        <v>57229</v>
      </c>
      <c r="C13138" s="19">
        <v>95</v>
      </c>
      <c r="D13138" s="17" t="s">
        <v>54119</v>
      </c>
      <c r="E13138" s="17" t="s">
        <v>73</v>
      </c>
      <c r="F13138" s="17" t="s">
        <v>37073</v>
      </c>
      <c r="G13138" s="17" t="s">
        <v>130</v>
      </c>
      <c r="N13138" t="s">
        <v>231</v>
      </c>
      <c r="O13138" t="s">
        <v>231</v>
      </c>
      <c r="P13138" t="s">
        <v>8063</v>
      </c>
      <c r="Q13138" t="s">
        <v>57214</v>
      </c>
      <c r="R13138" s="21" t="s">
        <v>27552</v>
      </c>
      <c r="S13138" s="18"/>
      <c r="T13138" s="18"/>
      <c r="U13138" s="18"/>
    </row>
    <row r="13139" spans="1:21" x14ac:dyDescent="0.25">
      <c r="A13139" s="17">
        <v>13138</v>
      </c>
      <c r="B13139" s="17" t="s">
        <v>57230</v>
      </c>
      <c r="C13139" s="17">
        <v>96</v>
      </c>
      <c r="D13139" s="17" t="s">
        <v>54119</v>
      </c>
      <c r="E13139" s="17" t="s">
        <v>73</v>
      </c>
      <c r="F13139" s="17" t="s">
        <v>37073</v>
      </c>
      <c r="G13139" s="17" t="s">
        <v>130</v>
      </c>
      <c r="N13139" t="s">
        <v>231</v>
      </c>
      <c r="O13139" t="s">
        <v>231</v>
      </c>
      <c r="P13139" t="s">
        <v>8064</v>
      </c>
      <c r="Q13139" t="s">
        <v>37096</v>
      </c>
      <c r="R13139" s="21" t="s">
        <v>27553</v>
      </c>
      <c r="S13139" s="18"/>
      <c r="T13139" s="18"/>
      <c r="U13139" s="18"/>
    </row>
    <row r="13140" spans="1:21" x14ac:dyDescent="0.25">
      <c r="A13140" s="17">
        <v>13139</v>
      </c>
      <c r="B13140" s="17" t="s">
        <v>57231</v>
      </c>
      <c r="C13140" s="19">
        <v>97</v>
      </c>
      <c r="D13140" s="17" t="s">
        <v>54119</v>
      </c>
      <c r="E13140" s="17" t="s">
        <v>73</v>
      </c>
      <c r="F13140" s="17" t="s">
        <v>37073</v>
      </c>
      <c r="G13140" s="17" t="s">
        <v>130</v>
      </c>
      <c r="N13140" t="s">
        <v>231</v>
      </c>
      <c r="O13140" t="s">
        <v>231</v>
      </c>
      <c r="P13140" t="s">
        <v>8065</v>
      </c>
      <c r="Q13140" t="s">
        <v>40082</v>
      </c>
      <c r="R13140" s="21" t="s">
        <v>27554</v>
      </c>
      <c r="S13140" s="18"/>
      <c r="T13140" s="18"/>
      <c r="U13140" s="18"/>
    </row>
    <row r="13141" spans="1:21" x14ac:dyDescent="0.25">
      <c r="A13141" s="17">
        <v>13140</v>
      </c>
      <c r="B13141" s="17" t="s">
        <v>57232</v>
      </c>
      <c r="C13141" s="17">
        <v>98</v>
      </c>
      <c r="D13141" s="17" t="s">
        <v>54119</v>
      </c>
      <c r="E13141" s="17" t="s">
        <v>73</v>
      </c>
      <c r="F13141" s="17" t="s">
        <v>37073</v>
      </c>
      <c r="G13141" s="17" t="s">
        <v>130</v>
      </c>
      <c r="N13141" t="s">
        <v>231</v>
      </c>
      <c r="O13141" t="s">
        <v>231</v>
      </c>
      <c r="P13141" t="s">
        <v>8066</v>
      </c>
      <c r="Q13141" t="s">
        <v>40082</v>
      </c>
      <c r="R13141" s="21" t="s">
        <v>27555</v>
      </c>
      <c r="S13141" s="18"/>
      <c r="T13141" s="18"/>
      <c r="U13141" s="18"/>
    </row>
    <row r="13142" spans="1:21" x14ac:dyDescent="0.25">
      <c r="A13142" s="17">
        <v>13141</v>
      </c>
      <c r="B13142" s="17" t="s">
        <v>57233</v>
      </c>
      <c r="C13142" s="19">
        <v>99</v>
      </c>
      <c r="D13142" s="17" t="s">
        <v>54119</v>
      </c>
      <c r="E13142" s="17" t="s">
        <v>73</v>
      </c>
      <c r="F13142" s="17" t="s">
        <v>37073</v>
      </c>
      <c r="G13142" s="17" t="s">
        <v>130</v>
      </c>
      <c r="N13142" t="s">
        <v>231</v>
      </c>
      <c r="O13142" t="s">
        <v>231</v>
      </c>
      <c r="P13142" t="s">
        <v>8067</v>
      </c>
      <c r="Q13142" t="s">
        <v>57212</v>
      </c>
      <c r="R13142" s="21" t="s">
        <v>27556</v>
      </c>
      <c r="S13142" s="18"/>
      <c r="T13142" s="18"/>
      <c r="U13142" s="18"/>
    </row>
    <row r="13143" spans="1:21" x14ac:dyDescent="0.25">
      <c r="A13143" s="17">
        <v>13142</v>
      </c>
      <c r="B13143" s="17" t="s">
        <v>57234</v>
      </c>
      <c r="C13143" s="17">
        <v>100</v>
      </c>
      <c r="D13143" s="17" t="s">
        <v>54119</v>
      </c>
      <c r="E13143" s="17" t="s">
        <v>73</v>
      </c>
      <c r="F13143" s="17" t="s">
        <v>37073</v>
      </c>
      <c r="G13143" s="17" t="s">
        <v>130</v>
      </c>
      <c r="N13143" t="s">
        <v>231</v>
      </c>
      <c r="O13143" t="s">
        <v>231</v>
      </c>
      <c r="P13143" t="s">
        <v>8068</v>
      </c>
      <c r="Q13143" t="s">
        <v>57214</v>
      </c>
      <c r="R13143" s="21" t="s">
        <v>27557</v>
      </c>
      <c r="S13143" s="18"/>
      <c r="T13143" s="18"/>
      <c r="U13143" s="18"/>
    </row>
    <row r="13144" spans="1:21" x14ac:dyDescent="0.25">
      <c r="A13144" s="17">
        <v>13143</v>
      </c>
      <c r="B13144" s="17" t="s">
        <v>57235</v>
      </c>
      <c r="C13144" s="17">
        <v>101</v>
      </c>
      <c r="D13144" s="17" t="s">
        <v>54119</v>
      </c>
      <c r="E13144" s="17" t="s">
        <v>73</v>
      </c>
      <c r="F13144" s="17" t="s">
        <v>37073</v>
      </c>
      <c r="G13144" s="17" t="s">
        <v>130</v>
      </c>
      <c r="N13144" t="s">
        <v>231</v>
      </c>
      <c r="O13144" t="s">
        <v>231</v>
      </c>
      <c r="P13144" t="s">
        <v>8069</v>
      </c>
      <c r="Q13144" t="s">
        <v>57214</v>
      </c>
      <c r="R13144" s="21" t="s">
        <v>27558</v>
      </c>
      <c r="S13144" s="18"/>
      <c r="T13144" s="18"/>
      <c r="U13144" s="18"/>
    </row>
    <row r="13145" spans="1:21" x14ac:dyDescent="0.25">
      <c r="A13145" s="17">
        <v>13144</v>
      </c>
      <c r="B13145" s="17" t="s">
        <v>57236</v>
      </c>
      <c r="C13145" s="17">
        <v>102</v>
      </c>
      <c r="D13145" s="17" t="s">
        <v>54119</v>
      </c>
      <c r="E13145" s="17" t="s">
        <v>73</v>
      </c>
      <c r="F13145" s="17" t="s">
        <v>37073</v>
      </c>
      <c r="G13145" s="17" t="s">
        <v>130</v>
      </c>
      <c r="N13145" t="s">
        <v>231</v>
      </c>
      <c r="O13145" t="s">
        <v>231</v>
      </c>
      <c r="P13145" t="s">
        <v>8070</v>
      </c>
      <c r="Q13145" t="s">
        <v>57214</v>
      </c>
      <c r="R13145" s="21" t="s">
        <v>27559</v>
      </c>
      <c r="S13145" s="18"/>
      <c r="T13145" s="18"/>
      <c r="U13145" s="18"/>
    </row>
    <row r="13146" spans="1:21" x14ac:dyDescent="0.25">
      <c r="A13146" s="17">
        <v>13145</v>
      </c>
      <c r="B13146" s="17" t="s">
        <v>57237</v>
      </c>
      <c r="C13146" s="17">
        <v>103</v>
      </c>
      <c r="D13146" s="17" t="s">
        <v>54119</v>
      </c>
      <c r="E13146" s="17" t="s">
        <v>73</v>
      </c>
      <c r="F13146" s="17" t="s">
        <v>37073</v>
      </c>
      <c r="G13146" s="17" t="s">
        <v>130</v>
      </c>
      <c r="N13146" t="s">
        <v>231</v>
      </c>
      <c r="O13146" t="s">
        <v>231</v>
      </c>
      <c r="P13146" t="s">
        <v>8071</v>
      </c>
      <c r="Q13146" t="s">
        <v>57214</v>
      </c>
      <c r="R13146" s="21" t="s">
        <v>27560</v>
      </c>
      <c r="S13146" s="18"/>
      <c r="T13146" s="18"/>
      <c r="U13146" s="18"/>
    </row>
    <row r="13147" spans="1:21" x14ac:dyDescent="0.25">
      <c r="A13147" s="17">
        <v>13146</v>
      </c>
      <c r="B13147" s="17" t="s">
        <v>57238</v>
      </c>
      <c r="C13147" s="17">
        <v>104</v>
      </c>
      <c r="D13147" s="17" t="s">
        <v>54119</v>
      </c>
      <c r="E13147" s="17" t="s">
        <v>73</v>
      </c>
      <c r="F13147" s="17" t="s">
        <v>37073</v>
      </c>
      <c r="G13147" s="17" t="s">
        <v>130</v>
      </c>
      <c r="N13147" t="s">
        <v>231</v>
      </c>
      <c r="O13147" t="s">
        <v>231</v>
      </c>
      <c r="P13147" t="s">
        <v>8072</v>
      </c>
      <c r="Q13147" t="s">
        <v>57214</v>
      </c>
      <c r="R13147" s="21" t="s">
        <v>27561</v>
      </c>
      <c r="S13147" s="18"/>
      <c r="T13147" s="18"/>
      <c r="U13147" s="18"/>
    </row>
    <row r="13148" spans="1:21" x14ac:dyDescent="0.25">
      <c r="A13148" s="17">
        <v>13147</v>
      </c>
      <c r="B13148" s="17" t="s">
        <v>57239</v>
      </c>
      <c r="C13148" s="17">
        <v>105</v>
      </c>
      <c r="D13148" s="17" t="s">
        <v>54119</v>
      </c>
      <c r="E13148" s="17" t="s">
        <v>73</v>
      </c>
      <c r="F13148" s="17" t="s">
        <v>37073</v>
      </c>
      <c r="G13148" s="17" t="s">
        <v>130</v>
      </c>
      <c r="N13148" t="s">
        <v>231</v>
      </c>
      <c r="O13148" t="s">
        <v>231</v>
      </c>
      <c r="P13148" t="s">
        <v>8073</v>
      </c>
      <c r="Q13148" t="s">
        <v>57214</v>
      </c>
      <c r="R13148" s="21" t="s">
        <v>27562</v>
      </c>
      <c r="S13148" s="18"/>
      <c r="T13148" s="18"/>
      <c r="U13148" s="18"/>
    </row>
    <row r="13149" spans="1:21" x14ac:dyDescent="0.25">
      <c r="A13149" s="17">
        <v>13148</v>
      </c>
      <c r="B13149" s="17" t="s">
        <v>57240</v>
      </c>
      <c r="C13149" s="17">
        <v>106</v>
      </c>
      <c r="D13149" s="17" t="s">
        <v>54119</v>
      </c>
      <c r="E13149" s="17" t="s">
        <v>73</v>
      </c>
      <c r="F13149" s="17" t="s">
        <v>37073</v>
      </c>
      <c r="G13149" s="17" t="s">
        <v>130</v>
      </c>
      <c r="N13149" t="s">
        <v>231</v>
      </c>
      <c r="O13149" t="s">
        <v>231</v>
      </c>
      <c r="P13149" t="s">
        <v>8074</v>
      </c>
      <c r="Q13149" t="s">
        <v>37096</v>
      </c>
      <c r="R13149" s="21" t="s">
        <v>27563</v>
      </c>
      <c r="S13149" s="18"/>
      <c r="T13149" s="18"/>
      <c r="U13149" s="18"/>
    </row>
    <row r="13150" spans="1:21" x14ac:dyDescent="0.25">
      <c r="A13150" s="17">
        <v>13149</v>
      </c>
      <c r="B13150" s="17" t="s">
        <v>57241</v>
      </c>
      <c r="C13150" s="17">
        <v>107</v>
      </c>
      <c r="D13150" s="17" t="s">
        <v>54119</v>
      </c>
      <c r="E13150" s="17" t="s">
        <v>73</v>
      </c>
      <c r="F13150" s="17" t="s">
        <v>37073</v>
      </c>
      <c r="G13150" s="17" t="s">
        <v>130</v>
      </c>
      <c r="N13150" t="s">
        <v>231</v>
      </c>
      <c r="O13150" t="s">
        <v>231</v>
      </c>
      <c r="P13150" t="s">
        <v>8075</v>
      </c>
      <c r="Q13150" t="s">
        <v>40082</v>
      </c>
      <c r="R13150" s="21" t="s">
        <v>27564</v>
      </c>
      <c r="S13150" s="18"/>
      <c r="T13150" s="18"/>
      <c r="U13150" s="18"/>
    </row>
    <row r="13151" spans="1:21" x14ac:dyDescent="0.25">
      <c r="A13151" s="17">
        <v>13150</v>
      </c>
      <c r="B13151" s="17" t="s">
        <v>57242</v>
      </c>
      <c r="C13151" s="17">
        <v>108</v>
      </c>
      <c r="D13151" s="17" t="s">
        <v>54119</v>
      </c>
      <c r="E13151" s="17" t="s">
        <v>73</v>
      </c>
      <c r="F13151" s="17" t="s">
        <v>37073</v>
      </c>
      <c r="G13151" s="17" t="s">
        <v>130</v>
      </c>
      <c r="N13151" t="s">
        <v>231</v>
      </c>
      <c r="O13151" t="s">
        <v>231</v>
      </c>
      <c r="P13151" t="s">
        <v>8076</v>
      </c>
      <c r="Q13151" t="s">
        <v>40082</v>
      </c>
      <c r="R13151" s="21" t="s">
        <v>27565</v>
      </c>
      <c r="S13151" s="18"/>
      <c r="T13151" s="18"/>
      <c r="U13151" s="18"/>
    </row>
    <row r="13152" spans="1:21" x14ac:dyDescent="0.25">
      <c r="A13152" s="17">
        <v>13151</v>
      </c>
      <c r="B13152" s="17" t="s">
        <v>57243</v>
      </c>
      <c r="C13152" s="17">
        <v>109</v>
      </c>
      <c r="D13152" s="17" t="s">
        <v>54119</v>
      </c>
      <c r="E13152" s="17" t="s">
        <v>73</v>
      </c>
      <c r="F13152" s="17" t="s">
        <v>37073</v>
      </c>
      <c r="G13152" s="17" t="s">
        <v>130</v>
      </c>
      <c r="N13152" t="s">
        <v>231</v>
      </c>
      <c r="O13152" t="s">
        <v>231</v>
      </c>
      <c r="P13152" t="s">
        <v>8077</v>
      </c>
      <c r="Q13152" t="s">
        <v>57212</v>
      </c>
      <c r="R13152" s="21" t="s">
        <v>27566</v>
      </c>
      <c r="S13152" s="18"/>
      <c r="T13152" s="18"/>
      <c r="U13152" s="18"/>
    </row>
    <row r="13153" spans="1:21" x14ac:dyDescent="0.25">
      <c r="A13153" s="17">
        <v>13152</v>
      </c>
      <c r="B13153" s="17" t="s">
        <v>57244</v>
      </c>
      <c r="C13153" s="17">
        <v>110</v>
      </c>
      <c r="D13153" s="17" t="s">
        <v>54119</v>
      </c>
      <c r="E13153" s="17" t="s">
        <v>73</v>
      </c>
      <c r="F13153" s="17" t="s">
        <v>37073</v>
      </c>
      <c r="G13153" s="17" t="s">
        <v>130</v>
      </c>
      <c r="N13153" t="s">
        <v>231</v>
      </c>
      <c r="O13153" t="s">
        <v>231</v>
      </c>
      <c r="P13153" t="s">
        <v>8078</v>
      </c>
      <c r="Q13153" t="s">
        <v>57214</v>
      </c>
      <c r="R13153" s="21" t="s">
        <v>27567</v>
      </c>
      <c r="S13153" s="18"/>
      <c r="T13153" s="18"/>
      <c r="U13153" s="18"/>
    </row>
    <row r="13154" spans="1:21" x14ac:dyDescent="0.25">
      <c r="A13154" s="17">
        <v>13153</v>
      </c>
      <c r="B13154" s="17" t="s">
        <v>57245</v>
      </c>
      <c r="C13154" s="17">
        <v>111</v>
      </c>
      <c r="D13154" s="17" t="s">
        <v>54119</v>
      </c>
      <c r="E13154" s="17" t="s">
        <v>73</v>
      </c>
      <c r="F13154" s="17" t="s">
        <v>37073</v>
      </c>
      <c r="G13154" s="17" t="s">
        <v>130</v>
      </c>
      <c r="N13154" t="s">
        <v>231</v>
      </c>
      <c r="O13154" t="s">
        <v>231</v>
      </c>
      <c r="P13154" t="s">
        <v>8079</v>
      </c>
      <c r="Q13154" t="s">
        <v>57214</v>
      </c>
      <c r="R13154" s="21" t="s">
        <v>27568</v>
      </c>
      <c r="S13154" s="18"/>
      <c r="T13154" s="18"/>
      <c r="U13154" s="18"/>
    </row>
    <row r="13155" spans="1:21" x14ac:dyDescent="0.25">
      <c r="A13155" s="17">
        <v>13154</v>
      </c>
      <c r="B13155" s="17" t="s">
        <v>57246</v>
      </c>
      <c r="C13155" s="17">
        <v>112</v>
      </c>
      <c r="D13155" s="17" t="s">
        <v>54119</v>
      </c>
      <c r="E13155" s="17" t="s">
        <v>73</v>
      </c>
      <c r="F13155" s="17" t="s">
        <v>37073</v>
      </c>
      <c r="G13155" s="17" t="s">
        <v>130</v>
      </c>
      <c r="N13155" t="s">
        <v>231</v>
      </c>
      <c r="O13155" t="s">
        <v>231</v>
      </c>
      <c r="P13155" t="s">
        <v>8080</v>
      </c>
      <c r="Q13155" t="s">
        <v>57214</v>
      </c>
      <c r="R13155" s="21" t="s">
        <v>27569</v>
      </c>
      <c r="S13155" s="18"/>
      <c r="T13155" s="18"/>
      <c r="U13155" s="18"/>
    </row>
    <row r="13156" spans="1:21" x14ac:dyDescent="0.25">
      <c r="A13156" s="17">
        <v>13155</v>
      </c>
      <c r="B13156" s="17" t="s">
        <v>57247</v>
      </c>
      <c r="C13156" s="17">
        <v>113</v>
      </c>
      <c r="D13156" s="17" t="s">
        <v>54119</v>
      </c>
      <c r="E13156" s="17" t="s">
        <v>73</v>
      </c>
      <c r="F13156" s="17" t="s">
        <v>37073</v>
      </c>
      <c r="G13156" s="17" t="s">
        <v>130</v>
      </c>
      <c r="N13156" t="s">
        <v>231</v>
      </c>
      <c r="O13156" t="s">
        <v>231</v>
      </c>
      <c r="P13156" t="s">
        <v>8081</v>
      </c>
      <c r="Q13156" t="s">
        <v>57214</v>
      </c>
      <c r="R13156" s="21" t="s">
        <v>27570</v>
      </c>
      <c r="S13156" s="18"/>
      <c r="T13156" s="18"/>
      <c r="U13156" s="18"/>
    </row>
    <row r="13157" spans="1:21" x14ac:dyDescent="0.25">
      <c r="A13157" s="17">
        <v>13156</v>
      </c>
      <c r="B13157" s="17" t="s">
        <v>57248</v>
      </c>
      <c r="C13157" s="17">
        <v>114</v>
      </c>
      <c r="D13157" s="17" t="s">
        <v>54119</v>
      </c>
      <c r="E13157" s="17" t="s">
        <v>73</v>
      </c>
      <c r="F13157" s="17" t="s">
        <v>37073</v>
      </c>
      <c r="G13157" s="17" t="s">
        <v>130</v>
      </c>
      <c r="N13157" t="s">
        <v>231</v>
      </c>
      <c r="O13157" t="s">
        <v>231</v>
      </c>
      <c r="P13157" t="s">
        <v>8082</v>
      </c>
      <c r="Q13157" t="s">
        <v>57214</v>
      </c>
      <c r="R13157" s="21" t="s">
        <v>27571</v>
      </c>
      <c r="S13157" s="18"/>
      <c r="T13157" s="18"/>
      <c r="U13157" s="18"/>
    </row>
    <row r="13158" spans="1:21" x14ac:dyDescent="0.25">
      <c r="A13158" s="17">
        <v>13157</v>
      </c>
      <c r="B13158" s="17" t="s">
        <v>57249</v>
      </c>
      <c r="C13158" s="17">
        <v>115</v>
      </c>
      <c r="D13158" s="17" t="s">
        <v>54119</v>
      </c>
      <c r="E13158" s="17" t="s">
        <v>73</v>
      </c>
      <c r="F13158" s="17" t="s">
        <v>37073</v>
      </c>
      <c r="G13158" s="17" t="s">
        <v>130</v>
      </c>
      <c r="N13158" t="s">
        <v>231</v>
      </c>
      <c r="O13158" t="s">
        <v>231</v>
      </c>
      <c r="P13158" t="s">
        <v>8083</v>
      </c>
      <c r="Q13158" t="s">
        <v>57214</v>
      </c>
      <c r="R13158" s="21" t="s">
        <v>27572</v>
      </c>
      <c r="S13158" s="18"/>
      <c r="T13158" s="18"/>
      <c r="U13158" s="18"/>
    </row>
    <row r="13159" spans="1:21" x14ac:dyDescent="0.25">
      <c r="A13159" s="17">
        <v>13158</v>
      </c>
      <c r="B13159" s="17" t="s">
        <v>57250</v>
      </c>
      <c r="C13159" s="17">
        <v>116</v>
      </c>
      <c r="D13159" s="17" t="s">
        <v>54119</v>
      </c>
      <c r="E13159" s="17" t="s">
        <v>73</v>
      </c>
      <c r="F13159" s="17" t="s">
        <v>37073</v>
      </c>
      <c r="G13159" s="17" t="s">
        <v>130</v>
      </c>
      <c r="N13159" t="s">
        <v>231</v>
      </c>
      <c r="O13159" t="s">
        <v>231</v>
      </c>
      <c r="P13159" t="s">
        <v>8084</v>
      </c>
      <c r="Q13159" t="s">
        <v>37096</v>
      </c>
      <c r="R13159" s="21" t="s">
        <v>27573</v>
      </c>
      <c r="S13159" s="18"/>
      <c r="T13159" s="18"/>
      <c r="U13159" s="18"/>
    </row>
    <row r="13160" spans="1:21" x14ac:dyDescent="0.25">
      <c r="A13160" s="17">
        <v>13159</v>
      </c>
      <c r="B13160" s="17" t="s">
        <v>57251</v>
      </c>
      <c r="C13160" s="17">
        <v>117</v>
      </c>
      <c r="D13160" s="17" t="s">
        <v>54119</v>
      </c>
      <c r="E13160" s="17" t="s">
        <v>73</v>
      </c>
      <c r="F13160" s="17" t="s">
        <v>37073</v>
      </c>
      <c r="G13160" s="17" t="s">
        <v>130</v>
      </c>
      <c r="N13160" t="s">
        <v>231</v>
      </c>
      <c r="O13160" t="s">
        <v>231</v>
      </c>
      <c r="P13160" t="s">
        <v>8085</v>
      </c>
      <c r="Q13160" t="s">
        <v>37096</v>
      </c>
      <c r="R13160" s="21" t="s">
        <v>27574</v>
      </c>
      <c r="S13160" s="18"/>
      <c r="T13160" s="18"/>
      <c r="U13160" s="18"/>
    </row>
    <row r="13161" spans="1:21" x14ac:dyDescent="0.25">
      <c r="A13161" s="17">
        <v>13160</v>
      </c>
      <c r="B13161" s="17" t="s">
        <v>57252</v>
      </c>
      <c r="C13161" s="17">
        <v>118</v>
      </c>
      <c r="D13161" s="17" t="s">
        <v>54119</v>
      </c>
      <c r="E13161" s="17" t="s">
        <v>73</v>
      </c>
      <c r="F13161" s="17" t="s">
        <v>37073</v>
      </c>
      <c r="G13161" s="17" t="s">
        <v>130</v>
      </c>
      <c r="N13161" t="s">
        <v>231</v>
      </c>
      <c r="O13161" t="s">
        <v>231</v>
      </c>
      <c r="P13161" t="s">
        <v>8086</v>
      </c>
      <c r="Q13161" t="s">
        <v>37096</v>
      </c>
      <c r="R13161" s="21" t="s">
        <v>27575</v>
      </c>
      <c r="S13161" s="18"/>
      <c r="T13161" s="18"/>
      <c r="U13161" s="18"/>
    </row>
    <row r="13162" spans="1:21" x14ac:dyDescent="0.25">
      <c r="A13162" s="17">
        <v>13161</v>
      </c>
      <c r="B13162" s="17" t="s">
        <v>57253</v>
      </c>
      <c r="C13162" s="17">
        <v>119</v>
      </c>
      <c r="D13162" s="17" t="s">
        <v>54119</v>
      </c>
      <c r="E13162" s="17" t="s">
        <v>73</v>
      </c>
      <c r="F13162" s="17" t="s">
        <v>37073</v>
      </c>
      <c r="G13162" s="17" t="s">
        <v>130</v>
      </c>
      <c r="N13162" t="s">
        <v>231</v>
      </c>
      <c r="O13162" t="s">
        <v>231</v>
      </c>
      <c r="P13162" t="s">
        <v>8087</v>
      </c>
      <c r="Q13162" t="s">
        <v>57212</v>
      </c>
      <c r="R13162" s="21" t="s">
        <v>27576</v>
      </c>
      <c r="S13162" s="18"/>
      <c r="T13162" s="18"/>
      <c r="U13162" s="18"/>
    </row>
    <row r="13163" spans="1:21" x14ac:dyDescent="0.25">
      <c r="A13163" s="17">
        <v>13162</v>
      </c>
      <c r="B13163" s="17" t="s">
        <v>57254</v>
      </c>
      <c r="C13163" s="17">
        <v>120</v>
      </c>
      <c r="D13163" s="17" t="s">
        <v>54119</v>
      </c>
      <c r="E13163" s="17" t="s">
        <v>73</v>
      </c>
      <c r="F13163" s="17" t="s">
        <v>37073</v>
      </c>
      <c r="G13163" s="17" t="s">
        <v>130</v>
      </c>
      <c r="N13163" t="s">
        <v>231</v>
      </c>
      <c r="O13163" t="s">
        <v>231</v>
      </c>
      <c r="P13163" t="s">
        <v>8088</v>
      </c>
      <c r="Q13163" t="s">
        <v>57214</v>
      </c>
      <c r="R13163" s="21" t="s">
        <v>27577</v>
      </c>
      <c r="S13163" s="18"/>
      <c r="T13163" s="18"/>
      <c r="U13163" s="18"/>
    </row>
    <row r="13164" spans="1:21" x14ac:dyDescent="0.25">
      <c r="A13164" s="17">
        <v>13163</v>
      </c>
      <c r="B13164" s="17" t="s">
        <v>57255</v>
      </c>
      <c r="C13164" s="17">
        <v>121</v>
      </c>
      <c r="D13164" s="17" t="s">
        <v>54119</v>
      </c>
      <c r="E13164" s="17" t="s">
        <v>73</v>
      </c>
      <c r="F13164" s="17" t="s">
        <v>37073</v>
      </c>
      <c r="G13164" s="17" t="s">
        <v>130</v>
      </c>
      <c r="N13164" t="s">
        <v>231</v>
      </c>
      <c r="O13164" t="s">
        <v>231</v>
      </c>
      <c r="P13164" t="s">
        <v>8089</v>
      </c>
      <c r="Q13164" t="s">
        <v>57214</v>
      </c>
      <c r="R13164" s="21" t="s">
        <v>27578</v>
      </c>
      <c r="S13164" s="18"/>
      <c r="T13164" s="18"/>
      <c r="U13164" s="18"/>
    </row>
    <row r="13165" spans="1:21" x14ac:dyDescent="0.25">
      <c r="A13165" s="17">
        <v>13164</v>
      </c>
      <c r="B13165" s="17" t="s">
        <v>57256</v>
      </c>
      <c r="C13165" s="19">
        <v>122</v>
      </c>
      <c r="D13165" s="17" t="s">
        <v>54119</v>
      </c>
      <c r="E13165" s="17" t="s">
        <v>73</v>
      </c>
      <c r="F13165" s="17" t="s">
        <v>37073</v>
      </c>
      <c r="G13165" s="17" t="s">
        <v>130</v>
      </c>
      <c r="N13165" t="s">
        <v>231</v>
      </c>
      <c r="O13165" t="s">
        <v>231</v>
      </c>
      <c r="P13165" t="s">
        <v>8090</v>
      </c>
      <c r="Q13165" t="s">
        <v>57214</v>
      </c>
      <c r="R13165" s="21" t="s">
        <v>27579</v>
      </c>
      <c r="S13165" s="18"/>
      <c r="T13165" s="18"/>
      <c r="U13165" s="18"/>
    </row>
    <row r="13166" spans="1:21" x14ac:dyDescent="0.25">
      <c r="A13166" s="17">
        <v>13165</v>
      </c>
      <c r="B13166" s="17" t="s">
        <v>57257</v>
      </c>
      <c r="C13166" s="17">
        <v>123</v>
      </c>
      <c r="D13166" s="17" t="s">
        <v>54119</v>
      </c>
      <c r="E13166" s="17" t="s">
        <v>73</v>
      </c>
      <c r="F13166" s="17" t="s">
        <v>37073</v>
      </c>
      <c r="G13166" s="17" t="s">
        <v>130</v>
      </c>
      <c r="N13166" t="s">
        <v>231</v>
      </c>
      <c r="O13166" t="s">
        <v>231</v>
      </c>
      <c r="P13166" t="s">
        <v>8091</v>
      </c>
      <c r="Q13166" t="s">
        <v>57214</v>
      </c>
      <c r="R13166" s="21" t="s">
        <v>27580</v>
      </c>
      <c r="S13166" s="18"/>
      <c r="T13166" s="18"/>
      <c r="U13166" s="18"/>
    </row>
    <row r="13167" spans="1:21" x14ac:dyDescent="0.25">
      <c r="A13167" s="17">
        <v>13166</v>
      </c>
      <c r="B13167" s="17" t="s">
        <v>57258</v>
      </c>
      <c r="C13167" s="17">
        <v>124</v>
      </c>
      <c r="D13167" s="17" t="s">
        <v>54119</v>
      </c>
      <c r="E13167" s="17" t="s">
        <v>73</v>
      </c>
      <c r="F13167" s="17" t="s">
        <v>37073</v>
      </c>
      <c r="G13167" s="17" t="s">
        <v>130</v>
      </c>
      <c r="N13167" t="s">
        <v>231</v>
      </c>
      <c r="O13167" t="s">
        <v>231</v>
      </c>
      <c r="P13167" t="s">
        <v>8092</v>
      </c>
      <c r="Q13167" t="s">
        <v>57214</v>
      </c>
      <c r="R13167" s="21" t="s">
        <v>27581</v>
      </c>
      <c r="S13167" s="18"/>
      <c r="T13167" s="18"/>
      <c r="U13167" s="18"/>
    </row>
    <row r="13168" spans="1:21" x14ac:dyDescent="0.25">
      <c r="A13168" s="17">
        <v>13167</v>
      </c>
      <c r="B13168" s="17" t="s">
        <v>57259</v>
      </c>
      <c r="C13168" s="19">
        <v>125</v>
      </c>
      <c r="D13168" s="17" t="s">
        <v>54119</v>
      </c>
      <c r="E13168" s="17" t="s">
        <v>73</v>
      </c>
      <c r="F13168" s="17" t="s">
        <v>37073</v>
      </c>
      <c r="G13168" s="17" t="s">
        <v>130</v>
      </c>
      <c r="N13168" t="s">
        <v>231</v>
      </c>
      <c r="O13168" t="s">
        <v>231</v>
      </c>
      <c r="P13168" t="s">
        <v>8093</v>
      </c>
      <c r="Q13168" t="s">
        <v>57214</v>
      </c>
      <c r="R13168" s="21" t="s">
        <v>27582</v>
      </c>
      <c r="S13168" s="18"/>
      <c r="T13168" s="18"/>
      <c r="U13168" s="18"/>
    </row>
    <row r="13169" spans="1:21" x14ac:dyDescent="0.25">
      <c r="A13169" s="17">
        <v>13168</v>
      </c>
      <c r="B13169" s="17" t="s">
        <v>57260</v>
      </c>
      <c r="C13169" s="17">
        <v>126</v>
      </c>
      <c r="D13169" s="17" t="s">
        <v>54119</v>
      </c>
      <c r="E13169" s="17" t="s">
        <v>73</v>
      </c>
      <c r="F13169" s="17" t="s">
        <v>37073</v>
      </c>
      <c r="G13169" s="17" t="s">
        <v>130</v>
      </c>
      <c r="N13169" t="s">
        <v>231</v>
      </c>
      <c r="O13169" t="s">
        <v>231</v>
      </c>
      <c r="P13169" t="s">
        <v>8094</v>
      </c>
      <c r="Q13169" t="s">
        <v>37096</v>
      </c>
      <c r="R13169" s="21" t="s">
        <v>27583</v>
      </c>
      <c r="S13169" s="18"/>
      <c r="T13169" s="18"/>
      <c r="U13169" s="18"/>
    </row>
    <row r="13170" spans="1:21" x14ac:dyDescent="0.25">
      <c r="A13170" s="17">
        <v>13169</v>
      </c>
      <c r="B13170" s="17" t="s">
        <v>57261</v>
      </c>
      <c r="C13170" s="19">
        <v>127</v>
      </c>
      <c r="D13170" s="17" t="s">
        <v>54119</v>
      </c>
      <c r="E13170" s="17" t="s">
        <v>73</v>
      </c>
      <c r="F13170" s="17" t="s">
        <v>37073</v>
      </c>
      <c r="G13170" s="17" t="s">
        <v>130</v>
      </c>
      <c r="N13170" t="s">
        <v>231</v>
      </c>
      <c r="O13170" t="s">
        <v>231</v>
      </c>
      <c r="P13170" t="s">
        <v>8095</v>
      </c>
      <c r="Q13170" t="s">
        <v>40082</v>
      </c>
      <c r="R13170" s="21" t="s">
        <v>27584</v>
      </c>
      <c r="S13170" s="18"/>
      <c r="T13170" s="18"/>
      <c r="U13170" s="18"/>
    </row>
    <row r="13171" spans="1:21" x14ac:dyDescent="0.25">
      <c r="A13171" s="17">
        <v>13170</v>
      </c>
      <c r="B13171" s="17" t="s">
        <v>57262</v>
      </c>
      <c r="C13171" s="17">
        <v>128</v>
      </c>
      <c r="D13171" s="17" t="s">
        <v>54119</v>
      </c>
      <c r="E13171" s="17" t="s">
        <v>73</v>
      </c>
      <c r="F13171" s="17" t="s">
        <v>37073</v>
      </c>
      <c r="G13171" s="17" t="s">
        <v>130</v>
      </c>
      <c r="N13171" t="s">
        <v>231</v>
      </c>
      <c r="O13171" t="s">
        <v>231</v>
      </c>
      <c r="P13171" t="s">
        <v>8096</v>
      </c>
      <c r="Q13171" t="s">
        <v>40082</v>
      </c>
      <c r="R13171" s="21" t="s">
        <v>27585</v>
      </c>
      <c r="S13171" s="18"/>
      <c r="T13171" s="18"/>
      <c r="U13171" s="18"/>
    </row>
    <row r="13172" spans="1:21" x14ac:dyDescent="0.25">
      <c r="A13172" s="17">
        <v>13171</v>
      </c>
      <c r="B13172" s="17" t="s">
        <v>57263</v>
      </c>
      <c r="C13172" s="17">
        <v>129</v>
      </c>
      <c r="D13172" s="17" t="s">
        <v>54119</v>
      </c>
      <c r="E13172" s="17" t="s">
        <v>73</v>
      </c>
      <c r="F13172" s="17" t="s">
        <v>37073</v>
      </c>
      <c r="G13172" s="17" t="s">
        <v>130</v>
      </c>
      <c r="N13172" t="s">
        <v>231</v>
      </c>
      <c r="O13172" t="s">
        <v>231</v>
      </c>
      <c r="P13172" t="s">
        <v>8097</v>
      </c>
      <c r="Q13172" t="s">
        <v>57212</v>
      </c>
      <c r="R13172" s="21" t="s">
        <v>27586</v>
      </c>
      <c r="S13172" s="18"/>
      <c r="T13172" s="18"/>
      <c r="U13172" s="18"/>
    </row>
    <row r="13173" spans="1:21" x14ac:dyDescent="0.25">
      <c r="A13173" s="17">
        <v>13172</v>
      </c>
      <c r="B13173" s="17" t="s">
        <v>57264</v>
      </c>
      <c r="C13173" s="19">
        <v>130</v>
      </c>
      <c r="D13173" s="17" t="s">
        <v>54119</v>
      </c>
      <c r="E13173" s="17" t="s">
        <v>73</v>
      </c>
      <c r="F13173" s="17" t="s">
        <v>37073</v>
      </c>
      <c r="G13173" s="17" t="s">
        <v>130</v>
      </c>
      <c r="N13173" t="s">
        <v>231</v>
      </c>
      <c r="O13173" t="s">
        <v>231</v>
      </c>
      <c r="P13173" t="s">
        <v>8098</v>
      </c>
      <c r="Q13173" t="s">
        <v>57214</v>
      </c>
      <c r="R13173" s="21" t="s">
        <v>27587</v>
      </c>
      <c r="S13173" s="18"/>
      <c r="T13173" s="18"/>
      <c r="U13173" s="18"/>
    </row>
    <row r="13174" spans="1:21" x14ac:dyDescent="0.25">
      <c r="A13174" s="17">
        <v>13173</v>
      </c>
      <c r="B13174" s="17" t="s">
        <v>57265</v>
      </c>
      <c r="C13174" s="19">
        <v>131</v>
      </c>
      <c r="D13174" s="17" t="s">
        <v>54119</v>
      </c>
      <c r="E13174" s="17" t="s">
        <v>73</v>
      </c>
      <c r="F13174" s="17" t="s">
        <v>37073</v>
      </c>
      <c r="G13174" s="17" t="s">
        <v>130</v>
      </c>
      <c r="N13174" t="s">
        <v>231</v>
      </c>
      <c r="O13174" t="s">
        <v>231</v>
      </c>
      <c r="P13174" t="s">
        <v>8099</v>
      </c>
      <c r="Q13174" t="s">
        <v>57214</v>
      </c>
      <c r="R13174" s="21" t="s">
        <v>27588</v>
      </c>
      <c r="S13174" s="18"/>
      <c r="T13174" s="18"/>
      <c r="U13174" s="18"/>
    </row>
    <row r="13175" spans="1:21" x14ac:dyDescent="0.25">
      <c r="A13175" s="17">
        <v>13174</v>
      </c>
      <c r="B13175" s="17" t="s">
        <v>57266</v>
      </c>
      <c r="C13175" s="19">
        <v>132</v>
      </c>
      <c r="D13175" s="17" t="s">
        <v>54119</v>
      </c>
      <c r="E13175" s="17" t="s">
        <v>73</v>
      </c>
      <c r="F13175" s="17" t="s">
        <v>37073</v>
      </c>
      <c r="G13175" s="17" t="s">
        <v>130</v>
      </c>
      <c r="N13175" t="s">
        <v>231</v>
      </c>
      <c r="O13175" t="s">
        <v>231</v>
      </c>
      <c r="P13175" t="s">
        <v>8100</v>
      </c>
      <c r="Q13175" t="s">
        <v>57214</v>
      </c>
      <c r="R13175" s="21" t="s">
        <v>27589</v>
      </c>
      <c r="S13175" s="18"/>
      <c r="T13175" s="18"/>
      <c r="U13175" s="18"/>
    </row>
    <row r="13176" spans="1:21" x14ac:dyDescent="0.25">
      <c r="A13176" s="17">
        <v>13175</v>
      </c>
      <c r="B13176" s="17" t="s">
        <v>57267</v>
      </c>
      <c r="C13176" s="17">
        <v>133</v>
      </c>
      <c r="D13176" s="17" t="s">
        <v>54119</v>
      </c>
      <c r="E13176" s="17" t="s">
        <v>73</v>
      </c>
      <c r="F13176" s="17" t="s">
        <v>37073</v>
      </c>
      <c r="G13176" s="17" t="s">
        <v>130</v>
      </c>
      <c r="N13176" t="s">
        <v>231</v>
      </c>
      <c r="O13176" t="s">
        <v>231</v>
      </c>
      <c r="P13176" t="s">
        <v>8101</v>
      </c>
      <c r="Q13176" t="s">
        <v>57214</v>
      </c>
      <c r="R13176" s="21" t="s">
        <v>27590</v>
      </c>
      <c r="S13176" s="18"/>
      <c r="T13176" s="18"/>
      <c r="U13176" s="18"/>
    </row>
    <row r="13177" spans="1:21" x14ac:dyDescent="0.25">
      <c r="A13177" s="17">
        <v>13176</v>
      </c>
      <c r="B13177" s="17" t="s">
        <v>57268</v>
      </c>
      <c r="C13177" s="17">
        <v>134</v>
      </c>
      <c r="D13177" s="17" t="s">
        <v>54119</v>
      </c>
      <c r="E13177" s="17" t="s">
        <v>73</v>
      </c>
      <c r="F13177" s="17" t="s">
        <v>37073</v>
      </c>
      <c r="G13177" s="17" t="s">
        <v>130</v>
      </c>
      <c r="N13177" t="s">
        <v>231</v>
      </c>
      <c r="O13177" t="s">
        <v>231</v>
      </c>
      <c r="P13177" t="s">
        <v>8102</v>
      </c>
      <c r="Q13177" t="s">
        <v>57214</v>
      </c>
      <c r="R13177" s="21" t="s">
        <v>27591</v>
      </c>
      <c r="S13177" s="18"/>
      <c r="T13177" s="18"/>
      <c r="U13177" s="18"/>
    </row>
    <row r="13178" spans="1:21" x14ac:dyDescent="0.25">
      <c r="A13178" s="17">
        <v>13177</v>
      </c>
      <c r="B13178" s="17" t="s">
        <v>57269</v>
      </c>
      <c r="C13178" s="19">
        <v>135</v>
      </c>
      <c r="D13178" s="17" t="s">
        <v>54119</v>
      </c>
      <c r="E13178" s="17" t="s">
        <v>73</v>
      </c>
      <c r="F13178" s="17" t="s">
        <v>37073</v>
      </c>
      <c r="G13178" s="17" t="s">
        <v>130</v>
      </c>
      <c r="N13178" t="s">
        <v>231</v>
      </c>
      <c r="O13178" t="s">
        <v>231</v>
      </c>
      <c r="P13178" t="s">
        <v>8103</v>
      </c>
      <c r="Q13178" t="s">
        <v>57214</v>
      </c>
      <c r="R13178" s="21" t="s">
        <v>27592</v>
      </c>
      <c r="S13178" s="18"/>
      <c r="T13178" s="18"/>
      <c r="U13178" s="18"/>
    </row>
    <row r="13179" spans="1:21" x14ac:dyDescent="0.25">
      <c r="A13179" s="17">
        <v>13178</v>
      </c>
      <c r="B13179" s="17" t="s">
        <v>57270</v>
      </c>
      <c r="C13179" s="19">
        <v>136</v>
      </c>
      <c r="D13179" s="17" t="s">
        <v>54119</v>
      </c>
      <c r="E13179" s="17" t="s">
        <v>73</v>
      </c>
      <c r="F13179" s="17" t="s">
        <v>37073</v>
      </c>
      <c r="G13179" s="17" t="s">
        <v>130</v>
      </c>
      <c r="N13179" t="s">
        <v>231</v>
      </c>
      <c r="O13179" t="s">
        <v>231</v>
      </c>
      <c r="P13179" t="s">
        <v>8104</v>
      </c>
      <c r="Q13179" t="s">
        <v>37096</v>
      </c>
      <c r="R13179" s="21" t="s">
        <v>27593</v>
      </c>
      <c r="S13179" s="18"/>
      <c r="T13179" s="18"/>
      <c r="U13179" s="18"/>
    </row>
    <row r="13180" spans="1:21" x14ac:dyDescent="0.25">
      <c r="A13180" s="17">
        <v>13179</v>
      </c>
      <c r="B13180" s="17" t="s">
        <v>57271</v>
      </c>
      <c r="C13180" s="17">
        <v>137</v>
      </c>
      <c r="D13180" s="17" t="s">
        <v>54119</v>
      </c>
      <c r="E13180" s="17" t="s">
        <v>73</v>
      </c>
      <c r="F13180" s="17" t="s">
        <v>37073</v>
      </c>
      <c r="G13180" s="17" t="s">
        <v>130</v>
      </c>
      <c r="N13180" t="s">
        <v>231</v>
      </c>
      <c r="O13180" t="s">
        <v>231</v>
      </c>
      <c r="P13180" t="s">
        <v>8105</v>
      </c>
      <c r="Q13180" t="s">
        <v>40082</v>
      </c>
      <c r="R13180" s="21" t="s">
        <v>27594</v>
      </c>
      <c r="S13180" s="18"/>
      <c r="T13180" s="18"/>
      <c r="U13180" s="18"/>
    </row>
    <row r="13181" spans="1:21" x14ac:dyDescent="0.25">
      <c r="A13181" s="17">
        <v>13180</v>
      </c>
      <c r="B13181" s="17" t="s">
        <v>57272</v>
      </c>
      <c r="C13181" s="17">
        <v>138</v>
      </c>
      <c r="D13181" s="17" t="s">
        <v>54119</v>
      </c>
      <c r="E13181" s="17" t="s">
        <v>73</v>
      </c>
      <c r="F13181" s="17" t="s">
        <v>37073</v>
      </c>
      <c r="G13181" s="17" t="s">
        <v>130</v>
      </c>
      <c r="N13181" t="s">
        <v>231</v>
      </c>
      <c r="O13181" t="s">
        <v>231</v>
      </c>
      <c r="P13181" t="s">
        <v>8106</v>
      </c>
      <c r="Q13181" t="s">
        <v>40082</v>
      </c>
      <c r="R13181" s="21" t="s">
        <v>27595</v>
      </c>
      <c r="S13181" s="18"/>
      <c r="T13181" s="18"/>
      <c r="U13181" s="18"/>
    </row>
    <row r="13182" spans="1:21" x14ac:dyDescent="0.25">
      <c r="A13182" s="17">
        <v>13181</v>
      </c>
      <c r="B13182" s="17" t="s">
        <v>57273</v>
      </c>
      <c r="C13182" s="17">
        <v>139</v>
      </c>
      <c r="D13182" s="17" t="s">
        <v>54119</v>
      </c>
      <c r="E13182" s="17" t="s">
        <v>73</v>
      </c>
      <c r="F13182" s="17" t="s">
        <v>37073</v>
      </c>
      <c r="G13182" s="17" t="s">
        <v>130</v>
      </c>
      <c r="N13182" t="s">
        <v>231</v>
      </c>
      <c r="O13182" t="s">
        <v>231</v>
      </c>
      <c r="P13182" t="s">
        <v>8107</v>
      </c>
      <c r="Q13182" t="s">
        <v>57212</v>
      </c>
      <c r="R13182" s="21" t="s">
        <v>27596</v>
      </c>
      <c r="S13182" s="18"/>
      <c r="T13182" s="18"/>
      <c r="U13182" s="18"/>
    </row>
    <row r="13183" spans="1:21" x14ac:dyDescent="0.25">
      <c r="A13183" s="17">
        <v>13182</v>
      </c>
      <c r="B13183" s="17" t="s">
        <v>57274</v>
      </c>
      <c r="C13183" s="19">
        <v>140</v>
      </c>
      <c r="D13183" s="17" t="s">
        <v>54119</v>
      </c>
      <c r="E13183" s="17" t="s">
        <v>73</v>
      </c>
      <c r="F13183" s="17" t="s">
        <v>37073</v>
      </c>
      <c r="G13183" s="17" t="s">
        <v>130</v>
      </c>
      <c r="N13183" t="s">
        <v>231</v>
      </c>
      <c r="O13183" t="s">
        <v>231</v>
      </c>
      <c r="P13183" t="s">
        <v>8108</v>
      </c>
      <c r="Q13183" t="s">
        <v>57214</v>
      </c>
      <c r="R13183" s="21" t="s">
        <v>27597</v>
      </c>
      <c r="S13183" s="18"/>
      <c r="T13183" s="18"/>
      <c r="U13183" s="18"/>
    </row>
    <row r="13184" spans="1:21" x14ac:dyDescent="0.25">
      <c r="A13184" s="17">
        <v>13183</v>
      </c>
      <c r="B13184" s="17" t="s">
        <v>57275</v>
      </c>
      <c r="C13184" s="19">
        <v>141</v>
      </c>
      <c r="D13184" s="17" t="s">
        <v>54119</v>
      </c>
      <c r="E13184" s="17" t="s">
        <v>73</v>
      </c>
      <c r="F13184" s="17" t="s">
        <v>37073</v>
      </c>
      <c r="G13184" s="17" t="s">
        <v>130</v>
      </c>
      <c r="N13184" t="s">
        <v>231</v>
      </c>
      <c r="O13184" t="s">
        <v>231</v>
      </c>
      <c r="P13184" t="s">
        <v>8109</v>
      </c>
      <c r="Q13184" t="s">
        <v>57214</v>
      </c>
      <c r="R13184" s="21" t="s">
        <v>27598</v>
      </c>
      <c r="S13184" s="18"/>
      <c r="T13184" s="18"/>
      <c r="U13184" s="18"/>
    </row>
    <row r="13185" spans="1:21" x14ac:dyDescent="0.25">
      <c r="A13185" s="17">
        <v>13184</v>
      </c>
      <c r="B13185" s="17" t="s">
        <v>57276</v>
      </c>
      <c r="C13185" s="17">
        <v>142</v>
      </c>
      <c r="D13185" s="17" t="s">
        <v>54119</v>
      </c>
      <c r="E13185" s="17" t="s">
        <v>73</v>
      </c>
      <c r="F13185" s="17" t="s">
        <v>37073</v>
      </c>
      <c r="G13185" s="17" t="s">
        <v>130</v>
      </c>
      <c r="N13185" t="s">
        <v>231</v>
      </c>
      <c r="O13185" t="s">
        <v>231</v>
      </c>
      <c r="P13185" t="s">
        <v>8110</v>
      </c>
      <c r="Q13185" t="s">
        <v>57214</v>
      </c>
      <c r="R13185" s="21" t="s">
        <v>27599</v>
      </c>
      <c r="S13185" s="18"/>
      <c r="T13185" s="18"/>
      <c r="U13185" s="18"/>
    </row>
    <row r="13186" spans="1:21" x14ac:dyDescent="0.25">
      <c r="A13186" s="17">
        <v>13185</v>
      </c>
      <c r="B13186" s="17" t="s">
        <v>57277</v>
      </c>
      <c r="C13186" s="17">
        <v>143</v>
      </c>
      <c r="D13186" s="17" t="s">
        <v>54119</v>
      </c>
      <c r="E13186" s="17" t="s">
        <v>73</v>
      </c>
      <c r="F13186" s="17" t="s">
        <v>37073</v>
      </c>
      <c r="G13186" s="17" t="s">
        <v>130</v>
      </c>
      <c r="N13186" t="s">
        <v>231</v>
      </c>
      <c r="O13186" t="s">
        <v>231</v>
      </c>
      <c r="P13186" t="s">
        <v>8111</v>
      </c>
      <c r="Q13186" t="s">
        <v>57214</v>
      </c>
      <c r="R13186" s="21" t="s">
        <v>27600</v>
      </c>
      <c r="S13186" s="18"/>
      <c r="T13186" s="18"/>
      <c r="U13186" s="18"/>
    </row>
    <row r="13187" spans="1:21" x14ac:dyDescent="0.25">
      <c r="A13187" s="17">
        <v>13186</v>
      </c>
      <c r="B13187" s="17" t="s">
        <v>57278</v>
      </c>
      <c r="C13187" s="17">
        <v>144</v>
      </c>
      <c r="D13187" s="17" t="s">
        <v>54119</v>
      </c>
      <c r="E13187" s="17" t="s">
        <v>73</v>
      </c>
      <c r="F13187" s="17" t="s">
        <v>37073</v>
      </c>
      <c r="G13187" s="17" t="s">
        <v>130</v>
      </c>
      <c r="N13187" t="s">
        <v>231</v>
      </c>
      <c r="O13187" t="s">
        <v>231</v>
      </c>
      <c r="P13187" t="s">
        <v>8112</v>
      </c>
      <c r="Q13187" t="s">
        <v>57214</v>
      </c>
      <c r="R13187" s="21" t="s">
        <v>27601</v>
      </c>
      <c r="S13187" s="18"/>
      <c r="T13187" s="18"/>
      <c r="U13187" s="18"/>
    </row>
    <row r="13188" spans="1:21" x14ac:dyDescent="0.25">
      <c r="A13188" s="17">
        <v>13187</v>
      </c>
      <c r="B13188" s="17" t="s">
        <v>57279</v>
      </c>
      <c r="C13188" s="19">
        <v>145</v>
      </c>
      <c r="D13188" s="17" t="s">
        <v>54119</v>
      </c>
      <c r="E13188" s="17" t="s">
        <v>73</v>
      </c>
      <c r="F13188" s="17" t="s">
        <v>37073</v>
      </c>
      <c r="G13188" s="17" t="s">
        <v>130</v>
      </c>
      <c r="N13188" t="s">
        <v>231</v>
      </c>
      <c r="O13188" t="s">
        <v>231</v>
      </c>
      <c r="P13188" t="s">
        <v>8113</v>
      </c>
      <c r="Q13188" t="s">
        <v>57214</v>
      </c>
      <c r="R13188" s="21" t="s">
        <v>27602</v>
      </c>
      <c r="S13188" s="18"/>
      <c r="T13188" s="18"/>
      <c r="U13188" s="18"/>
    </row>
    <row r="13189" spans="1:21" x14ac:dyDescent="0.25">
      <c r="A13189" s="17">
        <v>13188</v>
      </c>
      <c r="B13189" s="17" t="s">
        <v>57280</v>
      </c>
      <c r="C13189" s="19">
        <v>146</v>
      </c>
      <c r="D13189" s="17" t="s">
        <v>54119</v>
      </c>
      <c r="E13189" s="17" t="s">
        <v>73</v>
      </c>
      <c r="F13189" s="17" t="s">
        <v>37073</v>
      </c>
      <c r="G13189" s="17" t="s">
        <v>130</v>
      </c>
      <c r="N13189" t="s">
        <v>231</v>
      </c>
      <c r="O13189" t="s">
        <v>231</v>
      </c>
      <c r="P13189" t="s">
        <v>8114</v>
      </c>
      <c r="Q13189" t="s">
        <v>37096</v>
      </c>
      <c r="R13189" s="21" t="s">
        <v>27603</v>
      </c>
      <c r="S13189" s="18"/>
      <c r="T13189" s="18"/>
      <c r="U13189" s="18"/>
    </row>
    <row r="13190" spans="1:21" x14ac:dyDescent="0.25">
      <c r="A13190" s="17">
        <v>13189</v>
      </c>
      <c r="B13190" s="17" t="s">
        <v>57281</v>
      </c>
      <c r="C13190" s="17">
        <v>147</v>
      </c>
      <c r="D13190" s="17" t="s">
        <v>54119</v>
      </c>
      <c r="E13190" s="17" t="s">
        <v>73</v>
      </c>
      <c r="F13190" s="17" t="s">
        <v>37073</v>
      </c>
      <c r="G13190" s="17" t="s">
        <v>130</v>
      </c>
      <c r="N13190" t="s">
        <v>231</v>
      </c>
      <c r="O13190" t="s">
        <v>231</v>
      </c>
      <c r="P13190" t="s">
        <v>8115</v>
      </c>
      <c r="Q13190" t="s">
        <v>37096</v>
      </c>
      <c r="R13190" s="21" t="s">
        <v>27604</v>
      </c>
      <c r="S13190" s="18"/>
      <c r="T13190" s="18"/>
      <c r="U13190" s="18"/>
    </row>
    <row r="13191" spans="1:21" x14ac:dyDescent="0.25">
      <c r="A13191" s="17">
        <v>13190</v>
      </c>
      <c r="B13191" s="17" t="s">
        <v>57282</v>
      </c>
      <c r="C13191" s="17">
        <v>148</v>
      </c>
      <c r="D13191" s="17" t="s">
        <v>54119</v>
      </c>
      <c r="E13191" s="17" t="s">
        <v>73</v>
      </c>
      <c r="F13191" s="17" t="s">
        <v>37073</v>
      </c>
      <c r="G13191" s="17" t="s">
        <v>130</v>
      </c>
      <c r="N13191" t="s">
        <v>231</v>
      </c>
      <c r="O13191" t="s">
        <v>231</v>
      </c>
      <c r="P13191" t="s">
        <v>8116</v>
      </c>
      <c r="Q13191" t="s">
        <v>37096</v>
      </c>
      <c r="R13191" s="21" t="s">
        <v>27605</v>
      </c>
      <c r="S13191" s="18"/>
      <c r="T13191" s="18"/>
      <c r="U13191" s="18"/>
    </row>
    <row r="13192" spans="1:21" x14ac:dyDescent="0.25">
      <c r="A13192" s="17">
        <v>13191</v>
      </c>
      <c r="B13192" s="17" t="s">
        <v>57283</v>
      </c>
      <c r="C13192" s="17">
        <v>149</v>
      </c>
      <c r="D13192" s="17" t="s">
        <v>54119</v>
      </c>
      <c r="E13192" s="17" t="s">
        <v>73</v>
      </c>
      <c r="F13192" s="17" t="s">
        <v>37073</v>
      </c>
      <c r="G13192" s="17" t="s">
        <v>130</v>
      </c>
      <c r="N13192" t="s">
        <v>231</v>
      </c>
      <c r="O13192" t="s">
        <v>231</v>
      </c>
      <c r="P13192" t="s">
        <v>8117</v>
      </c>
      <c r="Q13192" t="s">
        <v>57212</v>
      </c>
      <c r="R13192" s="21" t="s">
        <v>27606</v>
      </c>
      <c r="S13192" s="18"/>
      <c r="T13192" s="18"/>
      <c r="U13192" s="18"/>
    </row>
    <row r="13193" spans="1:21" x14ac:dyDescent="0.25">
      <c r="A13193" s="17">
        <v>13192</v>
      </c>
      <c r="B13193" s="17" t="s">
        <v>57284</v>
      </c>
      <c r="C13193" s="19">
        <v>150</v>
      </c>
      <c r="D13193" s="17" t="s">
        <v>54119</v>
      </c>
      <c r="E13193" s="17" t="s">
        <v>73</v>
      </c>
      <c r="F13193" s="17" t="s">
        <v>37073</v>
      </c>
      <c r="G13193" s="17" t="s">
        <v>130</v>
      </c>
      <c r="N13193" t="s">
        <v>231</v>
      </c>
      <c r="O13193" t="s">
        <v>231</v>
      </c>
      <c r="P13193" t="s">
        <v>8118</v>
      </c>
      <c r="Q13193" t="s">
        <v>57214</v>
      </c>
      <c r="R13193" s="21" t="s">
        <v>27607</v>
      </c>
      <c r="S13193" s="18"/>
      <c r="T13193" s="18"/>
      <c r="U13193" s="18"/>
    </row>
    <row r="13194" spans="1:21" x14ac:dyDescent="0.25">
      <c r="A13194" s="17">
        <v>13193</v>
      </c>
      <c r="B13194" s="17" t="s">
        <v>57285</v>
      </c>
      <c r="C13194" s="19">
        <v>151</v>
      </c>
      <c r="D13194" s="17" t="s">
        <v>54119</v>
      </c>
      <c r="E13194" s="17" t="s">
        <v>73</v>
      </c>
      <c r="F13194" s="17" t="s">
        <v>37073</v>
      </c>
      <c r="G13194" s="17" t="s">
        <v>130</v>
      </c>
      <c r="N13194" t="s">
        <v>231</v>
      </c>
      <c r="O13194" t="s">
        <v>231</v>
      </c>
      <c r="P13194" t="s">
        <v>8119</v>
      </c>
      <c r="Q13194" t="s">
        <v>57214</v>
      </c>
      <c r="R13194" s="21" t="s">
        <v>27608</v>
      </c>
      <c r="S13194" s="18"/>
      <c r="T13194" s="18"/>
      <c r="U13194" s="18"/>
    </row>
    <row r="13195" spans="1:21" x14ac:dyDescent="0.25">
      <c r="A13195" s="17">
        <v>13194</v>
      </c>
      <c r="B13195" s="17" t="s">
        <v>57286</v>
      </c>
      <c r="C13195" s="17">
        <v>152</v>
      </c>
      <c r="D13195" s="17" t="s">
        <v>54119</v>
      </c>
      <c r="E13195" s="17" t="s">
        <v>73</v>
      </c>
      <c r="F13195" s="17" t="s">
        <v>37073</v>
      </c>
      <c r="G13195" s="17" t="s">
        <v>130</v>
      </c>
      <c r="N13195" t="s">
        <v>231</v>
      </c>
      <c r="O13195" t="s">
        <v>231</v>
      </c>
      <c r="P13195" t="s">
        <v>8120</v>
      </c>
      <c r="Q13195" t="s">
        <v>57214</v>
      </c>
      <c r="R13195" s="21" t="s">
        <v>27609</v>
      </c>
      <c r="S13195" s="18"/>
      <c r="T13195" s="18"/>
      <c r="U13195" s="18"/>
    </row>
    <row r="13196" spans="1:21" x14ac:dyDescent="0.25">
      <c r="A13196" s="17">
        <v>13195</v>
      </c>
      <c r="B13196" s="17" t="s">
        <v>57287</v>
      </c>
      <c r="C13196" s="17">
        <v>153</v>
      </c>
      <c r="D13196" s="17" t="s">
        <v>54119</v>
      </c>
      <c r="E13196" s="17" t="s">
        <v>73</v>
      </c>
      <c r="F13196" s="17" t="s">
        <v>37073</v>
      </c>
      <c r="G13196" s="17" t="s">
        <v>130</v>
      </c>
      <c r="N13196" t="s">
        <v>231</v>
      </c>
      <c r="O13196" t="s">
        <v>231</v>
      </c>
      <c r="P13196" t="s">
        <v>8121</v>
      </c>
      <c r="Q13196" t="s">
        <v>57214</v>
      </c>
      <c r="R13196" s="21" t="s">
        <v>27610</v>
      </c>
      <c r="S13196" s="18"/>
      <c r="T13196" s="18"/>
      <c r="U13196" s="18"/>
    </row>
    <row r="13197" spans="1:21" x14ac:dyDescent="0.25">
      <c r="A13197" s="17">
        <v>13196</v>
      </c>
      <c r="B13197" s="17" t="s">
        <v>57288</v>
      </c>
      <c r="C13197" s="19">
        <v>154</v>
      </c>
      <c r="D13197" s="17" t="s">
        <v>54119</v>
      </c>
      <c r="E13197" s="17" t="s">
        <v>73</v>
      </c>
      <c r="F13197" s="17" t="s">
        <v>37073</v>
      </c>
      <c r="G13197" s="17" t="s">
        <v>130</v>
      </c>
      <c r="N13197" t="s">
        <v>231</v>
      </c>
      <c r="O13197" t="s">
        <v>231</v>
      </c>
      <c r="P13197" t="s">
        <v>8122</v>
      </c>
      <c r="Q13197" t="s">
        <v>57214</v>
      </c>
      <c r="R13197" s="21" t="s">
        <v>27611</v>
      </c>
      <c r="S13197" s="18"/>
      <c r="T13197" s="18"/>
      <c r="U13197" s="18"/>
    </row>
    <row r="13198" spans="1:21" x14ac:dyDescent="0.25">
      <c r="A13198" s="17">
        <v>13197</v>
      </c>
      <c r="B13198" s="17" t="s">
        <v>57289</v>
      </c>
      <c r="C13198" s="19">
        <v>155</v>
      </c>
      <c r="D13198" s="17" t="s">
        <v>54119</v>
      </c>
      <c r="E13198" s="17" t="s">
        <v>73</v>
      </c>
      <c r="F13198" s="17" t="s">
        <v>37073</v>
      </c>
      <c r="G13198" s="17" t="s">
        <v>130</v>
      </c>
      <c r="N13198" t="s">
        <v>231</v>
      </c>
      <c r="O13198" t="s">
        <v>231</v>
      </c>
      <c r="P13198" t="s">
        <v>8123</v>
      </c>
      <c r="Q13198" t="s">
        <v>57214</v>
      </c>
      <c r="R13198" s="21" t="s">
        <v>27612</v>
      </c>
      <c r="S13198" s="18"/>
      <c r="T13198" s="18"/>
      <c r="U13198" s="18"/>
    </row>
    <row r="13199" spans="1:21" x14ac:dyDescent="0.25">
      <c r="A13199" s="17">
        <v>13198</v>
      </c>
      <c r="B13199" s="17" t="s">
        <v>57290</v>
      </c>
      <c r="C13199" s="19">
        <v>156</v>
      </c>
      <c r="D13199" s="17" t="s">
        <v>54119</v>
      </c>
      <c r="E13199" s="17" t="s">
        <v>73</v>
      </c>
      <c r="F13199" s="17" t="s">
        <v>37073</v>
      </c>
      <c r="G13199" s="17" t="s">
        <v>130</v>
      </c>
      <c r="N13199" t="s">
        <v>231</v>
      </c>
      <c r="O13199" t="s">
        <v>231</v>
      </c>
      <c r="P13199" t="s">
        <v>8124</v>
      </c>
      <c r="Q13199" t="s">
        <v>37096</v>
      </c>
      <c r="R13199" s="21" t="s">
        <v>27613</v>
      </c>
      <c r="S13199" s="18"/>
      <c r="T13199" s="18"/>
      <c r="U13199" s="18"/>
    </row>
    <row r="13200" spans="1:21" x14ac:dyDescent="0.25">
      <c r="A13200" s="17">
        <v>13199</v>
      </c>
      <c r="B13200" s="17" t="s">
        <v>57291</v>
      </c>
      <c r="C13200" s="17">
        <v>157</v>
      </c>
      <c r="D13200" s="17" t="s">
        <v>54119</v>
      </c>
      <c r="E13200" s="17" t="s">
        <v>73</v>
      </c>
      <c r="F13200" s="17" t="s">
        <v>37073</v>
      </c>
      <c r="G13200" s="17" t="s">
        <v>130</v>
      </c>
      <c r="N13200" t="s">
        <v>231</v>
      </c>
      <c r="O13200" t="s">
        <v>231</v>
      </c>
      <c r="P13200" t="s">
        <v>8125</v>
      </c>
      <c r="Q13200" t="s">
        <v>40082</v>
      </c>
      <c r="R13200" s="21" t="s">
        <v>27614</v>
      </c>
      <c r="S13200" s="18"/>
      <c r="T13200" s="18"/>
      <c r="U13200" s="18"/>
    </row>
    <row r="13201" spans="1:21" x14ac:dyDescent="0.25">
      <c r="A13201" s="17">
        <v>13200</v>
      </c>
      <c r="B13201" s="17" t="s">
        <v>57292</v>
      </c>
      <c r="C13201" s="17">
        <v>158</v>
      </c>
      <c r="D13201" s="17" t="s">
        <v>54119</v>
      </c>
      <c r="E13201" s="17" t="s">
        <v>73</v>
      </c>
      <c r="F13201" s="17" t="s">
        <v>37073</v>
      </c>
      <c r="G13201" s="17" t="s">
        <v>130</v>
      </c>
      <c r="N13201" t="s">
        <v>231</v>
      </c>
      <c r="O13201" t="s">
        <v>231</v>
      </c>
      <c r="P13201" t="s">
        <v>8126</v>
      </c>
      <c r="Q13201" t="s">
        <v>40082</v>
      </c>
      <c r="R13201" s="21" t="s">
        <v>27615</v>
      </c>
      <c r="S13201" s="18"/>
      <c r="T13201" s="18"/>
      <c r="U13201" s="18"/>
    </row>
    <row r="13202" spans="1:21" x14ac:dyDescent="0.25">
      <c r="A13202" s="17">
        <v>13201</v>
      </c>
      <c r="B13202" s="17" t="s">
        <v>57293</v>
      </c>
      <c r="C13202" s="17">
        <v>159</v>
      </c>
      <c r="D13202" s="17" t="s">
        <v>54119</v>
      </c>
      <c r="E13202" s="17" t="s">
        <v>73</v>
      </c>
      <c r="F13202" s="17" t="s">
        <v>37073</v>
      </c>
      <c r="G13202" s="17" t="s">
        <v>130</v>
      </c>
      <c r="N13202" t="s">
        <v>231</v>
      </c>
      <c r="O13202" t="s">
        <v>231</v>
      </c>
      <c r="P13202" t="s">
        <v>8127</v>
      </c>
      <c r="Q13202" t="s">
        <v>57212</v>
      </c>
      <c r="R13202" s="21" t="s">
        <v>27616</v>
      </c>
      <c r="S13202" s="18"/>
      <c r="T13202" s="18"/>
      <c r="U13202" s="18"/>
    </row>
    <row r="13203" spans="1:21" x14ac:dyDescent="0.25">
      <c r="A13203" s="17">
        <v>13202</v>
      </c>
      <c r="B13203" s="17" t="s">
        <v>57294</v>
      </c>
      <c r="C13203" s="17">
        <v>160</v>
      </c>
      <c r="D13203" s="17" t="s">
        <v>54119</v>
      </c>
      <c r="E13203" s="17" t="s">
        <v>73</v>
      </c>
      <c r="F13203" s="17" t="s">
        <v>37073</v>
      </c>
      <c r="G13203" s="17" t="s">
        <v>130</v>
      </c>
      <c r="N13203" t="s">
        <v>231</v>
      </c>
      <c r="O13203" t="s">
        <v>231</v>
      </c>
      <c r="P13203" t="s">
        <v>8128</v>
      </c>
      <c r="Q13203" t="s">
        <v>57214</v>
      </c>
      <c r="R13203" s="21" t="s">
        <v>27617</v>
      </c>
      <c r="S13203" s="18"/>
      <c r="T13203" s="18"/>
      <c r="U13203" s="18"/>
    </row>
    <row r="13204" spans="1:21" x14ac:dyDescent="0.25">
      <c r="A13204" s="17">
        <v>13203</v>
      </c>
      <c r="B13204" s="17" t="s">
        <v>57295</v>
      </c>
      <c r="C13204" s="17">
        <v>161</v>
      </c>
      <c r="D13204" s="17" t="s">
        <v>54119</v>
      </c>
      <c r="E13204" s="17" t="s">
        <v>73</v>
      </c>
      <c r="F13204" s="17" t="s">
        <v>37073</v>
      </c>
      <c r="G13204" s="17" t="s">
        <v>130</v>
      </c>
      <c r="N13204" t="s">
        <v>231</v>
      </c>
      <c r="O13204" t="s">
        <v>231</v>
      </c>
      <c r="P13204" t="s">
        <v>8129</v>
      </c>
      <c r="Q13204" t="s">
        <v>57214</v>
      </c>
      <c r="R13204" s="21" t="s">
        <v>27618</v>
      </c>
      <c r="S13204" s="18"/>
      <c r="T13204" s="18"/>
      <c r="U13204" s="18"/>
    </row>
    <row r="13205" spans="1:21" x14ac:dyDescent="0.25">
      <c r="A13205" s="17">
        <v>13204</v>
      </c>
      <c r="B13205" s="17" t="s">
        <v>57296</v>
      </c>
      <c r="C13205" s="17">
        <v>162</v>
      </c>
      <c r="D13205" s="17" t="s">
        <v>54119</v>
      </c>
      <c r="E13205" s="17" t="s">
        <v>73</v>
      </c>
      <c r="F13205" s="17" t="s">
        <v>37073</v>
      </c>
      <c r="G13205" s="17" t="s">
        <v>130</v>
      </c>
      <c r="N13205" t="s">
        <v>231</v>
      </c>
      <c r="O13205" t="s">
        <v>231</v>
      </c>
      <c r="P13205" t="s">
        <v>8130</v>
      </c>
      <c r="Q13205" t="s">
        <v>57214</v>
      </c>
      <c r="R13205" s="21" t="s">
        <v>27619</v>
      </c>
      <c r="S13205" s="18"/>
      <c r="T13205" s="18"/>
      <c r="U13205" s="18"/>
    </row>
    <row r="13206" spans="1:21" x14ac:dyDescent="0.25">
      <c r="A13206" s="17">
        <v>13205</v>
      </c>
      <c r="B13206" s="17" t="s">
        <v>57297</v>
      </c>
      <c r="C13206" s="17">
        <v>163</v>
      </c>
      <c r="D13206" s="17" t="s">
        <v>54119</v>
      </c>
      <c r="E13206" s="17" t="s">
        <v>73</v>
      </c>
      <c r="F13206" s="17" t="s">
        <v>37073</v>
      </c>
      <c r="G13206" s="17" t="s">
        <v>130</v>
      </c>
      <c r="N13206" t="s">
        <v>231</v>
      </c>
      <c r="O13206" t="s">
        <v>231</v>
      </c>
      <c r="P13206" t="s">
        <v>8131</v>
      </c>
      <c r="Q13206" t="s">
        <v>57214</v>
      </c>
      <c r="R13206" s="21" t="s">
        <v>27620</v>
      </c>
      <c r="S13206" s="18"/>
      <c r="T13206" s="18"/>
      <c r="U13206" s="18"/>
    </row>
    <row r="13207" spans="1:21" x14ac:dyDescent="0.25">
      <c r="A13207" s="17">
        <v>13206</v>
      </c>
      <c r="B13207" s="17" t="s">
        <v>57298</v>
      </c>
      <c r="C13207" s="17">
        <v>164</v>
      </c>
      <c r="D13207" s="17" t="s">
        <v>54119</v>
      </c>
      <c r="E13207" s="17" t="s">
        <v>73</v>
      </c>
      <c r="F13207" s="17" t="s">
        <v>37073</v>
      </c>
      <c r="G13207" s="17" t="s">
        <v>130</v>
      </c>
      <c r="N13207" t="s">
        <v>231</v>
      </c>
      <c r="O13207" t="s">
        <v>231</v>
      </c>
      <c r="P13207" t="s">
        <v>8132</v>
      </c>
      <c r="Q13207" t="s">
        <v>57214</v>
      </c>
      <c r="R13207" s="21" t="s">
        <v>27621</v>
      </c>
      <c r="S13207" s="18"/>
      <c r="T13207" s="18"/>
      <c r="U13207" s="18"/>
    </row>
    <row r="13208" spans="1:21" x14ac:dyDescent="0.25">
      <c r="A13208" s="17">
        <v>13207</v>
      </c>
      <c r="B13208" s="17" t="s">
        <v>57299</v>
      </c>
      <c r="C13208" s="17">
        <v>165</v>
      </c>
      <c r="D13208" s="17" t="s">
        <v>54119</v>
      </c>
      <c r="E13208" s="17" t="s">
        <v>73</v>
      </c>
      <c r="F13208" s="17" t="s">
        <v>37073</v>
      </c>
      <c r="G13208" s="17" t="s">
        <v>130</v>
      </c>
      <c r="N13208" t="s">
        <v>231</v>
      </c>
      <c r="O13208" t="s">
        <v>231</v>
      </c>
      <c r="P13208" t="s">
        <v>8133</v>
      </c>
      <c r="Q13208" t="s">
        <v>57214</v>
      </c>
      <c r="R13208" s="21" t="s">
        <v>27622</v>
      </c>
      <c r="S13208" s="18"/>
      <c r="T13208" s="18"/>
      <c r="U13208" s="18"/>
    </row>
    <row r="13209" spans="1:21" x14ac:dyDescent="0.25">
      <c r="A13209" s="17">
        <v>13208</v>
      </c>
      <c r="B13209" s="17" t="s">
        <v>57300</v>
      </c>
      <c r="C13209" s="17">
        <v>166</v>
      </c>
      <c r="D13209" s="17" t="s">
        <v>54119</v>
      </c>
      <c r="E13209" s="17" t="s">
        <v>73</v>
      </c>
      <c r="F13209" s="17" t="s">
        <v>37073</v>
      </c>
      <c r="G13209" s="17" t="s">
        <v>130</v>
      </c>
      <c r="N13209" t="s">
        <v>231</v>
      </c>
      <c r="O13209" t="s">
        <v>231</v>
      </c>
      <c r="P13209" t="s">
        <v>8134</v>
      </c>
      <c r="Q13209" t="s">
        <v>37096</v>
      </c>
      <c r="R13209" s="21" t="s">
        <v>27623</v>
      </c>
      <c r="S13209" s="18"/>
      <c r="T13209" s="18"/>
      <c r="U13209" s="18"/>
    </row>
    <row r="13210" spans="1:21" x14ac:dyDescent="0.25">
      <c r="A13210" s="17">
        <v>13209</v>
      </c>
      <c r="B13210" s="17" t="s">
        <v>57301</v>
      </c>
      <c r="C13210" s="17">
        <v>167</v>
      </c>
      <c r="D13210" s="17" t="s">
        <v>54119</v>
      </c>
      <c r="E13210" s="17" t="s">
        <v>73</v>
      </c>
      <c r="F13210" s="17" t="s">
        <v>37073</v>
      </c>
      <c r="G13210" s="17" t="s">
        <v>130</v>
      </c>
      <c r="N13210" t="s">
        <v>231</v>
      </c>
      <c r="O13210" t="s">
        <v>231</v>
      </c>
      <c r="P13210" t="s">
        <v>8135</v>
      </c>
      <c r="Q13210" t="s">
        <v>37096</v>
      </c>
      <c r="R13210" s="21" t="s">
        <v>27624</v>
      </c>
      <c r="S13210" s="18"/>
      <c r="T13210" s="18"/>
      <c r="U13210" s="18"/>
    </row>
    <row r="13211" spans="1:21" x14ac:dyDescent="0.25">
      <c r="A13211" s="17">
        <v>13210</v>
      </c>
      <c r="B13211" s="17" t="s">
        <v>57302</v>
      </c>
      <c r="C13211" s="17">
        <v>168</v>
      </c>
      <c r="D13211" s="17" t="s">
        <v>54119</v>
      </c>
      <c r="E13211" s="17" t="s">
        <v>73</v>
      </c>
      <c r="F13211" s="17" t="s">
        <v>37073</v>
      </c>
      <c r="G13211" s="17" t="s">
        <v>130</v>
      </c>
      <c r="N13211" t="s">
        <v>231</v>
      </c>
      <c r="O13211" t="s">
        <v>231</v>
      </c>
      <c r="P13211" t="s">
        <v>8136</v>
      </c>
      <c r="Q13211" t="s">
        <v>37096</v>
      </c>
      <c r="R13211" s="21" t="s">
        <v>27625</v>
      </c>
      <c r="S13211" s="18"/>
      <c r="T13211" s="18"/>
      <c r="U13211" s="18"/>
    </row>
    <row r="13212" spans="1:21" x14ac:dyDescent="0.25">
      <c r="A13212" s="17">
        <v>13211</v>
      </c>
      <c r="B13212" s="17" t="s">
        <v>57303</v>
      </c>
      <c r="C13212" s="17">
        <v>169</v>
      </c>
      <c r="D13212" s="17" t="s">
        <v>54119</v>
      </c>
      <c r="E13212" s="17" t="s">
        <v>73</v>
      </c>
      <c r="F13212" s="17" t="s">
        <v>37073</v>
      </c>
      <c r="G13212" s="17" t="s">
        <v>130</v>
      </c>
      <c r="N13212" t="s">
        <v>231</v>
      </c>
      <c r="O13212" t="s">
        <v>231</v>
      </c>
      <c r="P13212" t="s">
        <v>8137</v>
      </c>
      <c r="Q13212" t="s">
        <v>57212</v>
      </c>
      <c r="R13212" s="21" t="s">
        <v>27626</v>
      </c>
      <c r="S13212" s="18"/>
      <c r="T13212" s="18"/>
      <c r="U13212" s="18"/>
    </row>
    <row r="13213" spans="1:21" x14ac:dyDescent="0.25">
      <c r="A13213" s="17">
        <v>13212</v>
      </c>
      <c r="B13213" s="17" t="s">
        <v>57304</v>
      </c>
      <c r="C13213" s="17">
        <v>170</v>
      </c>
      <c r="D13213" s="17" t="s">
        <v>54119</v>
      </c>
      <c r="E13213" s="17" t="s">
        <v>73</v>
      </c>
      <c r="F13213" s="17" t="s">
        <v>37073</v>
      </c>
      <c r="G13213" s="17" t="s">
        <v>130</v>
      </c>
      <c r="N13213" t="s">
        <v>231</v>
      </c>
      <c r="O13213" t="s">
        <v>231</v>
      </c>
      <c r="P13213" t="s">
        <v>8138</v>
      </c>
      <c r="Q13213" t="s">
        <v>57214</v>
      </c>
      <c r="R13213" s="21" t="s">
        <v>27627</v>
      </c>
      <c r="S13213" s="18"/>
      <c r="T13213" s="18"/>
      <c r="U13213" s="18"/>
    </row>
    <row r="13214" spans="1:21" x14ac:dyDescent="0.25">
      <c r="A13214" s="17">
        <v>13213</v>
      </c>
      <c r="B13214" s="17" t="s">
        <v>57305</v>
      </c>
      <c r="C13214" s="17">
        <v>171</v>
      </c>
      <c r="D13214" s="17" t="s">
        <v>54119</v>
      </c>
      <c r="E13214" s="17" t="s">
        <v>73</v>
      </c>
      <c r="F13214" s="17" t="s">
        <v>37073</v>
      </c>
      <c r="G13214" s="17" t="s">
        <v>130</v>
      </c>
      <c r="N13214" t="s">
        <v>231</v>
      </c>
      <c r="O13214" t="s">
        <v>231</v>
      </c>
      <c r="P13214" t="s">
        <v>8139</v>
      </c>
      <c r="Q13214" t="s">
        <v>57214</v>
      </c>
      <c r="R13214" s="21" t="s">
        <v>27628</v>
      </c>
      <c r="S13214" s="18"/>
      <c r="T13214" s="18"/>
      <c r="U13214" s="18"/>
    </row>
    <row r="13215" spans="1:21" x14ac:dyDescent="0.25">
      <c r="A13215" s="17">
        <v>13214</v>
      </c>
      <c r="B13215" s="17" t="s">
        <v>57306</v>
      </c>
      <c r="C13215" s="17">
        <v>172</v>
      </c>
      <c r="D13215" s="17" t="s">
        <v>54119</v>
      </c>
      <c r="E13215" s="17" t="s">
        <v>73</v>
      </c>
      <c r="F13215" s="17" t="s">
        <v>37073</v>
      </c>
      <c r="G13215" s="17" t="s">
        <v>130</v>
      </c>
      <c r="N13215" t="s">
        <v>231</v>
      </c>
      <c r="O13215" t="s">
        <v>231</v>
      </c>
      <c r="P13215" t="s">
        <v>8140</v>
      </c>
      <c r="Q13215" t="s">
        <v>57214</v>
      </c>
      <c r="R13215" s="21" t="s">
        <v>27629</v>
      </c>
      <c r="S13215" s="18"/>
      <c r="T13215" s="18"/>
      <c r="U13215" s="18"/>
    </row>
    <row r="13216" spans="1:21" x14ac:dyDescent="0.25">
      <c r="A13216" s="17">
        <v>13215</v>
      </c>
      <c r="B13216" s="17" t="s">
        <v>57307</v>
      </c>
      <c r="C13216" s="17">
        <v>173</v>
      </c>
      <c r="D13216" s="17" t="s">
        <v>54119</v>
      </c>
      <c r="E13216" s="17" t="s">
        <v>73</v>
      </c>
      <c r="F13216" s="17" t="s">
        <v>37073</v>
      </c>
      <c r="G13216" s="17" t="s">
        <v>130</v>
      </c>
      <c r="N13216" t="s">
        <v>231</v>
      </c>
      <c r="O13216" t="s">
        <v>231</v>
      </c>
      <c r="P13216" t="s">
        <v>8141</v>
      </c>
      <c r="Q13216" t="s">
        <v>57214</v>
      </c>
      <c r="R13216" s="21" t="s">
        <v>27630</v>
      </c>
      <c r="S13216" s="18"/>
      <c r="T13216" s="18"/>
      <c r="U13216" s="18"/>
    </row>
    <row r="13217" spans="1:21" x14ac:dyDescent="0.25">
      <c r="A13217" s="17">
        <v>13216</v>
      </c>
      <c r="B13217" s="17" t="s">
        <v>57308</v>
      </c>
      <c r="C13217" s="17">
        <v>174</v>
      </c>
      <c r="D13217" s="17" t="s">
        <v>54119</v>
      </c>
      <c r="E13217" s="17" t="s">
        <v>73</v>
      </c>
      <c r="F13217" s="17" t="s">
        <v>37073</v>
      </c>
      <c r="G13217" s="17" t="s">
        <v>130</v>
      </c>
      <c r="N13217" t="s">
        <v>231</v>
      </c>
      <c r="O13217" t="s">
        <v>231</v>
      </c>
      <c r="P13217" t="s">
        <v>8142</v>
      </c>
      <c r="Q13217" t="s">
        <v>57214</v>
      </c>
      <c r="R13217" s="21" t="s">
        <v>27631</v>
      </c>
      <c r="S13217" s="18"/>
      <c r="T13217" s="18"/>
      <c r="U13217" s="18"/>
    </row>
    <row r="13218" spans="1:21" x14ac:dyDescent="0.25">
      <c r="A13218" s="17">
        <v>13217</v>
      </c>
      <c r="B13218" s="17" t="s">
        <v>57309</v>
      </c>
      <c r="C13218" s="17">
        <v>175</v>
      </c>
      <c r="D13218" s="17" t="s">
        <v>54119</v>
      </c>
      <c r="E13218" s="17" t="s">
        <v>73</v>
      </c>
      <c r="F13218" s="17" t="s">
        <v>37073</v>
      </c>
      <c r="G13218" s="17" t="s">
        <v>130</v>
      </c>
      <c r="N13218" t="s">
        <v>231</v>
      </c>
      <c r="O13218" t="s">
        <v>231</v>
      </c>
      <c r="P13218" t="s">
        <v>8143</v>
      </c>
      <c r="Q13218" t="s">
        <v>57214</v>
      </c>
      <c r="R13218" s="21" t="s">
        <v>27632</v>
      </c>
      <c r="S13218" s="18"/>
      <c r="T13218" s="18"/>
      <c r="U13218" s="18"/>
    </row>
    <row r="13219" spans="1:21" x14ac:dyDescent="0.25">
      <c r="A13219" s="17">
        <v>13218</v>
      </c>
      <c r="B13219" s="17" t="s">
        <v>57310</v>
      </c>
      <c r="C13219" s="17">
        <v>176</v>
      </c>
      <c r="D13219" s="17" t="s">
        <v>54119</v>
      </c>
      <c r="E13219" s="17" t="s">
        <v>73</v>
      </c>
      <c r="F13219" s="17" t="s">
        <v>37073</v>
      </c>
      <c r="G13219" s="17" t="s">
        <v>130</v>
      </c>
      <c r="N13219" t="s">
        <v>231</v>
      </c>
      <c r="O13219" t="s">
        <v>231</v>
      </c>
      <c r="P13219" t="s">
        <v>8144</v>
      </c>
      <c r="Q13219" t="s">
        <v>37096</v>
      </c>
      <c r="R13219" s="21" t="s">
        <v>27633</v>
      </c>
      <c r="S13219" s="18"/>
      <c r="T13219" s="18"/>
      <c r="U13219" s="18"/>
    </row>
    <row r="13220" spans="1:21" x14ac:dyDescent="0.25">
      <c r="A13220" s="17">
        <v>13219</v>
      </c>
      <c r="B13220" s="17" t="s">
        <v>57311</v>
      </c>
      <c r="C13220" s="19">
        <v>177</v>
      </c>
      <c r="D13220" s="17" t="s">
        <v>54119</v>
      </c>
      <c r="E13220" s="17" t="s">
        <v>73</v>
      </c>
      <c r="F13220" s="17" t="s">
        <v>37073</v>
      </c>
      <c r="G13220" s="17" t="s">
        <v>130</v>
      </c>
      <c r="N13220" t="s">
        <v>231</v>
      </c>
      <c r="O13220" t="s">
        <v>231</v>
      </c>
      <c r="P13220" t="s">
        <v>8145</v>
      </c>
      <c r="Q13220" t="s">
        <v>37096</v>
      </c>
      <c r="R13220" s="21" t="s">
        <v>27634</v>
      </c>
      <c r="S13220" s="18"/>
      <c r="T13220" s="18"/>
      <c r="U13220" s="18"/>
    </row>
    <row r="13221" spans="1:21" x14ac:dyDescent="0.25">
      <c r="A13221" s="17">
        <v>13220</v>
      </c>
      <c r="B13221" s="17" t="s">
        <v>57312</v>
      </c>
      <c r="C13221" s="19">
        <v>178</v>
      </c>
      <c r="D13221" s="17" t="s">
        <v>54119</v>
      </c>
      <c r="E13221" s="17" t="s">
        <v>73</v>
      </c>
      <c r="F13221" s="17" t="s">
        <v>37073</v>
      </c>
      <c r="G13221" s="17" t="s">
        <v>130</v>
      </c>
      <c r="N13221" t="s">
        <v>231</v>
      </c>
      <c r="O13221" t="s">
        <v>231</v>
      </c>
      <c r="P13221" t="s">
        <v>8146</v>
      </c>
      <c r="Q13221" t="s">
        <v>37096</v>
      </c>
      <c r="R13221" s="21" t="s">
        <v>27635</v>
      </c>
      <c r="S13221" s="18"/>
      <c r="T13221" s="18"/>
      <c r="U13221" s="18"/>
    </row>
    <row r="13222" spans="1:21" x14ac:dyDescent="0.25">
      <c r="A13222" s="17">
        <v>13221</v>
      </c>
      <c r="B13222" s="17" t="s">
        <v>57313</v>
      </c>
      <c r="C13222" s="17">
        <v>179</v>
      </c>
      <c r="D13222" s="17" t="s">
        <v>54119</v>
      </c>
      <c r="E13222" s="17" t="s">
        <v>73</v>
      </c>
      <c r="F13222" s="17" t="s">
        <v>37073</v>
      </c>
      <c r="G13222" s="17" t="s">
        <v>130</v>
      </c>
      <c r="N13222" t="s">
        <v>231</v>
      </c>
      <c r="O13222" t="s">
        <v>231</v>
      </c>
      <c r="P13222" t="s">
        <v>8147</v>
      </c>
      <c r="Q13222" t="s">
        <v>57212</v>
      </c>
      <c r="R13222" s="21" t="s">
        <v>27636</v>
      </c>
      <c r="S13222" s="18"/>
      <c r="T13222" s="18"/>
      <c r="U13222" s="18"/>
    </row>
    <row r="13223" spans="1:21" x14ac:dyDescent="0.25">
      <c r="A13223" s="17">
        <v>13222</v>
      </c>
      <c r="B13223" s="17" t="s">
        <v>57314</v>
      </c>
      <c r="C13223" s="17">
        <v>180</v>
      </c>
      <c r="D13223" s="17" t="s">
        <v>54119</v>
      </c>
      <c r="E13223" s="17" t="s">
        <v>73</v>
      </c>
      <c r="F13223" s="17" t="s">
        <v>37073</v>
      </c>
      <c r="G13223" s="17" t="s">
        <v>130</v>
      </c>
      <c r="N13223" t="s">
        <v>231</v>
      </c>
      <c r="O13223" t="s">
        <v>231</v>
      </c>
      <c r="P13223" t="s">
        <v>8148</v>
      </c>
      <c r="Q13223" t="s">
        <v>57214</v>
      </c>
      <c r="R13223" s="21" t="s">
        <v>27637</v>
      </c>
      <c r="S13223" s="18"/>
      <c r="T13223" s="18"/>
      <c r="U13223" s="18"/>
    </row>
    <row r="13224" spans="1:21" x14ac:dyDescent="0.25">
      <c r="A13224" s="17">
        <v>13223</v>
      </c>
      <c r="B13224" s="17" t="s">
        <v>57315</v>
      </c>
      <c r="C13224" s="19">
        <v>181</v>
      </c>
      <c r="D13224" s="17" t="s">
        <v>54119</v>
      </c>
      <c r="E13224" s="17" t="s">
        <v>73</v>
      </c>
      <c r="F13224" s="17" t="s">
        <v>37073</v>
      </c>
      <c r="G13224" s="17" t="s">
        <v>130</v>
      </c>
      <c r="N13224" t="s">
        <v>231</v>
      </c>
      <c r="O13224" t="s">
        <v>231</v>
      </c>
      <c r="P13224" t="s">
        <v>8149</v>
      </c>
      <c r="Q13224" t="s">
        <v>57214</v>
      </c>
      <c r="R13224" s="21" t="s">
        <v>27638</v>
      </c>
      <c r="S13224" s="18"/>
      <c r="T13224" s="18"/>
      <c r="U13224" s="18"/>
    </row>
    <row r="13225" spans="1:21" x14ac:dyDescent="0.25">
      <c r="A13225" s="17">
        <v>13224</v>
      </c>
      <c r="B13225" s="17" t="s">
        <v>57316</v>
      </c>
      <c r="C13225" s="19">
        <v>182</v>
      </c>
      <c r="D13225" s="17" t="s">
        <v>54119</v>
      </c>
      <c r="E13225" s="17" t="s">
        <v>73</v>
      </c>
      <c r="F13225" s="17" t="s">
        <v>37073</v>
      </c>
      <c r="G13225" s="17" t="s">
        <v>130</v>
      </c>
      <c r="N13225" t="s">
        <v>231</v>
      </c>
      <c r="O13225" t="s">
        <v>231</v>
      </c>
      <c r="P13225" t="s">
        <v>8150</v>
      </c>
      <c r="Q13225" t="s">
        <v>57214</v>
      </c>
      <c r="R13225" s="21" t="s">
        <v>27639</v>
      </c>
      <c r="S13225" s="18"/>
      <c r="T13225" s="18"/>
      <c r="U13225" s="18"/>
    </row>
    <row r="13226" spans="1:21" x14ac:dyDescent="0.25">
      <c r="A13226" s="17">
        <v>13225</v>
      </c>
      <c r="B13226" s="17" t="s">
        <v>57317</v>
      </c>
      <c r="C13226" s="19">
        <v>183</v>
      </c>
      <c r="D13226" s="17" t="s">
        <v>54119</v>
      </c>
      <c r="E13226" s="17" t="s">
        <v>73</v>
      </c>
      <c r="F13226" s="17" t="s">
        <v>37073</v>
      </c>
      <c r="G13226" s="17" t="s">
        <v>130</v>
      </c>
      <c r="N13226" t="s">
        <v>231</v>
      </c>
      <c r="O13226" t="s">
        <v>231</v>
      </c>
      <c r="P13226" t="s">
        <v>8151</v>
      </c>
      <c r="Q13226" t="s">
        <v>57214</v>
      </c>
      <c r="R13226" s="21" t="s">
        <v>27640</v>
      </c>
      <c r="S13226" s="18"/>
      <c r="T13226" s="18"/>
      <c r="U13226" s="18"/>
    </row>
    <row r="13227" spans="1:21" x14ac:dyDescent="0.25">
      <c r="A13227" s="17">
        <v>13226</v>
      </c>
      <c r="B13227" s="17" t="s">
        <v>57318</v>
      </c>
      <c r="C13227" s="17">
        <v>184</v>
      </c>
      <c r="D13227" s="17" t="s">
        <v>54119</v>
      </c>
      <c r="E13227" s="17" t="s">
        <v>73</v>
      </c>
      <c r="F13227" s="17" t="s">
        <v>37073</v>
      </c>
      <c r="G13227" s="17" t="s">
        <v>130</v>
      </c>
      <c r="N13227" t="s">
        <v>231</v>
      </c>
      <c r="O13227" t="s">
        <v>231</v>
      </c>
      <c r="P13227" t="s">
        <v>8152</v>
      </c>
      <c r="Q13227" t="s">
        <v>57214</v>
      </c>
      <c r="R13227" s="21" t="s">
        <v>27641</v>
      </c>
      <c r="S13227" s="18"/>
      <c r="T13227" s="18"/>
      <c r="U13227" s="18"/>
    </row>
    <row r="13228" spans="1:21" x14ac:dyDescent="0.25">
      <c r="A13228" s="17">
        <v>13227</v>
      </c>
      <c r="B13228" s="17" t="s">
        <v>57319</v>
      </c>
      <c r="C13228" s="17">
        <v>185</v>
      </c>
      <c r="D13228" s="17" t="s">
        <v>54119</v>
      </c>
      <c r="E13228" s="17" t="s">
        <v>73</v>
      </c>
      <c r="F13228" s="17" t="s">
        <v>37073</v>
      </c>
      <c r="G13228" s="17" t="s">
        <v>130</v>
      </c>
      <c r="N13228" t="s">
        <v>231</v>
      </c>
      <c r="O13228" t="s">
        <v>231</v>
      </c>
      <c r="P13228" t="s">
        <v>8153</v>
      </c>
      <c r="Q13228" t="s">
        <v>57214</v>
      </c>
      <c r="R13228" s="21" t="s">
        <v>27642</v>
      </c>
      <c r="S13228" s="18"/>
      <c r="T13228" s="18"/>
      <c r="U13228" s="18"/>
    </row>
    <row r="13229" spans="1:21" x14ac:dyDescent="0.25">
      <c r="A13229" s="17">
        <v>13228</v>
      </c>
      <c r="B13229" s="17" t="s">
        <v>57320</v>
      </c>
      <c r="C13229" s="19">
        <v>186</v>
      </c>
      <c r="D13229" s="17" t="s">
        <v>54119</v>
      </c>
      <c r="E13229" s="17" t="s">
        <v>73</v>
      </c>
      <c r="F13229" s="17" t="s">
        <v>37073</v>
      </c>
      <c r="G13229" s="17" t="s">
        <v>130</v>
      </c>
      <c r="N13229" t="s">
        <v>231</v>
      </c>
      <c r="O13229" t="s">
        <v>231</v>
      </c>
      <c r="P13229" t="s">
        <v>8154</v>
      </c>
      <c r="Q13229" t="s">
        <v>37096</v>
      </c>
      <c r="R13229" s="21" t="s">
        <v>27643</v>
      </c>
      <c r="S13229" s="18"/>
      <c r="T13229" s="18"/>
      <c r="U13229" s="18"/>
    </row>
    <row r="13230" spans="1:21" x14ac:dyDescent="0.25">
      <c r="A13230" s="17">
        <v>13229</v>
      </c>
      <c r="B13230" s="17" t="s">
        <v>57321</v>
      </c>
      <c r="C13230" s="17">
        <v>187</v>
      </c>
      <c r="D13230" s="17" t="s">
        <v>54119</v>
      </c>
      <c r="E13230" s="17" t="s">
        <v>73</v>
      </c>
      <c r="F13230" s="17" t="s">
        <v>37073</v>
      </c>
      <c r="G13230" s="17" t="s">
        <v>130</v>
      </c>
      <c r="N13230" t="s">
        <v>231</v>
      </c>
      <c r="O13230" t="s">
        <v>231</v>
      </c>
      <c r="P13230" t="s">
        <v>8155</v>
      </c>
      <c r="Q13230" t="s">
        <v>37096</v>
      </c>
      <c r="R13230" s="21" t="s">
        <v>27644</v>
      </c>
      <c r="S13230" s="18"/>
      <c r="T13230" s="18"/>
      <c r="U13230" s="18"/>
    </row>
    <row r="13231" spans="1:21" x14ac:dyDescent="0.25">
      <c r="A13231" s="17">
        <v>13230</v>
      </c>
      <c r="B13231" s="17" t="s">
        <v>57322</v>
      </c>
      <c r="C13231" s="19">
        <v>188</v>
      </c>
      <c r="D13231" s="17" t="s">
        <v>54119</v>
      </c>
      <c r="E13231" s="17" t="s">
        <v>73</v>
      </c>
      <c r="F13231" s="17" t="s">
        <v>37073</v>
      </c>
      <c r="G13231" s="17" t="s">
        <v>130</v>
      </c>
      <c r="N13231" t="s">
        <v>231</v>
      </c>
      <c r="O13231" t="s">
        <v>231</v>
      </c>
      <c r="P13231" t="s">
        <v>8156</v>
      </c>
      <c r="Q13231" t="s">
        <v>37096</v>
      </c>
      <c r="R13231" s="21" t="s">
        <v>27645</v>
      </c>
      <c r="S13231" s="18"/>
      <c r="T13231" s="18"/>
      <c r="U13231" s="18"/>
    </row>
    <row r="13232" spans="1:21" x14ac:dyDescent="0.25">
      <c r="A13232" s="17">
        <v>13231</v>
      </c>
      <c r="B13232" s="17" t="s">
        <v>57323</v>
      </c>
      <c r="C13232" s="17">
        <v>189</v>
      </c>
      <c r="D13232" s="17" t="s">
        <v>54119</v>
      </c>
      <c r="E13232" s="17" t="s">
        <v>73</v>
      </c>
      <c r="F13232" s="17" t="s">
        <v>37073</v>
      </c>
      <c r="G13232" s="17" t="s">
        <v>130</v>
      </c>
      <c r="N13232" t="s">
        <v>231</v>
      </c>
      <c r="O13232" t="s">
        <v>231</v>
      </c>
      <c r="P13232" t="s">
        <v>8157</v>
      </c>
      <c r="Q13232" t="s">
        <v>57212</v>
      </c>
      <c r="R13232" s="21" t="s">
        <v>27646</v>
      </c>
      <c r="S13232" s="18"/>
      <c r="T13232" s="18"/>
      <c r="U13232" s="18"/>
    </row>
    <row r="13233" spans="1:21" x14ac:dyDescent="0.25">
      <c r="A13233" s="17">
        <v>13232</v>
      </c>
      <c r="B13233" s="17" t="s">
        <v>57324</v>
      </c>
      <c r="C13233" s="17">
        <v>190</v>
      </c>
      <c r="D13233" s="17" t="s">
        <v>54119</v>
      </c>
      <c r="E13233" s="17" t="s">
        <v>73</v>
      </c>
      <c r="F13233" s="17" t="s">
        <v>37073</v>
      </c>
      <c r="G13233" s="17" t="s">
        <v>130</v>
      </c>
      <c r="N13233" t="s">
        <v>231</v>
      </c>
      <c r="O13233" t="s">
        <v>231</v>
      </c>
      <c r="P13233" t="s">
        <v>8158</v>
      </c>
      <c r="Q13233" t="s">
        <v>57214</v>
      </c>
      <c r="R13233" s="21" t="s">
        <v>27647</v>
      </c>
      <c r="S13233" s="18"/>
      <c r="T13233" s="18"/>
      <c r="U13233" s="18"/>
    </row>
    <row r="13234" spans="1:21" x14ac:dyDescent="0.25">
      <c r="A13234" s="17">
        <v>13233</v>
      </c>
      <c r="B13234" s="17" t="s">
        <v>57325</v>
      </c>
      <c r="C13234" s="17">
        <v>191</v>
      </c>
      <c r="D13234" s="17" t="s">
        <v>54119</v>
      </c>
      <c r="E13234" s="17" t="s">
        <v>73</v>
      </c>
      <c r="F13234" s="17" t="s">
        <v>37073</v>
      </c>
      <c r="G13234" s="17" t="s">
        <v>130</v>
      </c>
      <c r="N13234" t="s">
        <v>231</v>
      </c>
      <c r="O13234" t="s">
        <v>231</v>
      </c>
      <c r="P13234" t="s">
        <v>8159</v>
      </c>
      <c r="Q13234" t="s">
        <v>57214</v>
      </c>
      <c r="R13234" s="21" t="s">
        <v>27648</v>
      </c>
      <c r="S13234" s="18"/>
      <c r="T13234" s="18"/>
      <c r="U13234" s="18"/>
    </row>
    <row r="13235" spans="1:21" x14ac:dyDescent="0.25">
      <c r="A13235" s="17">
        <v>13234</v>
      </c>
      <c r="B13235" s="17" t="s">
        <v>57326</v>
      </c>
      <c r="C13235" s="17">
        <v>192</v>
      </c>
      <c r="D13235" s="17" t="s">
        <v>54119</v>
      </c>
      <c r="E13235" s="17" t="s">
        <v>73</v>
      </c>
      <c r="F13235" s="17" t="s">
        <v>37073</v>
      </c>
      <c r="G13235" s="17" t="s">
        <v>130</v>
      </c>
      <c r="N13235" t="s">
        <v>231</v>
      </c>
      <c r="O13235" t="s">
        <v>231</v>
      </c>
      <c r="P13235" t="s">
        <v>8160</v>
      </c>
      <c r="Q13235" t="s">
        <v>57214</v>
      </c>
      <c r="R13235" s="21" t="s">
        <v>27649</v>
      </c>
      <c r="S13235" s="18"/>
      <c r="T13235" s="18"/>
      <c r="U13235" s="18"/>
    </row>
    <row r="13236" spans="1:21" x14ac:dyDescent="0.25">
      <c r="A13236" s="17">
        <v>13235</v>
      </c>
      <c r="B13236" s="17" t="s">
        <v>57327</v>
      </c>
      <c r="C13236" s="17">
        <v>193</v>
      </c>
      <c r="D13236" s="17" t="s">
        <v>54119</v>
      </c>
      <c r="E13236" s="17" t="s">
        <v>73</v>
      </c>
      <c r="F13236" s="17" t="s">
        <v>37073</v>
      </c>
      <c r="G13236" s="17" t="s">
        <v>130</v>
      </c>
      <c r="N13236" t="s">
        <v>231</v>
      </c>
      <c r="O13236" t="s">
        <v>231</v>
      </c>
      <c r="P13236" t="s">
        <v>8161</v>
      </c>
      <c r="Q13236" t="s">
        <v>57214</v>
      </c>
      <c r="R13236" s="21" t="s">
        <v>27650</v>
      </c>
      <c r="S13236" s="18"/>
      <c r="T13236" s="18"/>
      <c r="U13236" s="18"/>
    </row>
    <row r="13237" spans="1:21" x14ac:dyDescent="0.25">
      <c r="A13237" s="17">
        <v>13236</v>
      </c>
      <c r="B13237" s="17" t="s">
        <v>57328</v>
      </c>
      <c r="C13237" s="17">
        <v>194</v>
      </c>
      <c r="D13237" s="17" t="s">
        <v>54119</v>
      </c>
      <c r="E13237" s="17" t="s">
        <v>73</v>
      </c>
      <c r="F13237" s="17" t="s">
        <v>37073</v>
      </c>
      <c r="G13237" s="17" t="s">
        <v>130</v>
      </c>
      <c r="N13237" t="s">
        <v>231</v>
      </c>
      <c r="O13237" t="s">
        <v>231</v>
      </c>
      <c r="P13237" t="s">
        <v>8162</v>
      </c>
      <c r="Q13237" t="s">
        <v>57214</v>
      </c>
      <c r="R13237" s="21" t="s">
        <v>27651</v>
      </c>
      <c r="S13237" s="18"/>
      <c r="T13237" s="18"/>
      <c r="U13237" s="18"/>
    </row>
    <row r="13238" spans="1:21" x14ac:dyDescent="0.25">
      <c r="A13238" s="17">
        <v>13237</v>
      </c>
      <c r="B13238" s="17" t="s">
        <v>57329</v>
      </c>
      <c r="C13238" s="17">
        <v>195</v>
      </c>
      <c r="D13238" s="17" t="s">
        <v>54119</v>
      </c>
      <c r="E13238" s="17" t="s">
        <v>73</v>
      </c>
      <c r="F13238" s="17" t="s">
        <v>37073</v>
      </c>
      <c r="G13238" s="17" t="s">
        <v>130</v>
      </c>
      <c r="N13238" t="s">
        <v>231</v>
      </c>
      <c r="O13238" t="s">
        <v>231</v>
      </c>
      <c r="P13238" t="s">
        <v>8163</v>
      </c>
      <c r="Q13238" t="s">
        <v>57214</v>
      </c>
      <c r="R13238" s="21" t="s">
        <v>27652</v>
      </c>
      <c r="S13238" s="18"/>
      <c r="T13238" s="18"/>
      <c r="U13238" s="18"/>
    </row>
    <row r="13239" spans="1:21" x14ac:dyDescent="0.25">
      <c r="A13239" s="17">
        <v>13238</v>
      </c>
      <c r="B13239" s="17" t="s">
        <v>57330</v>
      </c>
      <c r="C13239" s="17">
        <v>196</v>
      </c>
      <c r="D13239" s="17" t="s">
        <v>54119</v>
      </c>
      <c r="E13239" s="17" t="s">
        <v>73</v>
      </c>
      <c r="F13239" s="17" t="s">
        <v>37073</v>
      </c>
      <c r="G13239" s="17" t="s">
        <v>130</v>
      </c>
      <c r="N13239" t="s">
        <v>231</v>
      </c>
      <c r="O13239" t="s">
        <v>231</v>
      </c>
      <c r="P13239" t="s">
        <v>8164</v>
      </c>
      <c r="Q13239" t="s">
        <v>37096</v>
      </c>
      <c r="R13239" s="21" t="s">
        <v>27653</v>
      </c>
      <c r="S13239" s="18"/>
      <c r="T13239" s="18"/>
      <c r="U13239" s="18"/>
    </row>
    <row r="13240" spans="1:21" x14ac:dyDescent="0.25">
      <c r="A13240" s="17">
        <v>13239</v>
      </c>
      <c r="B13240" s="17" t="s">
        <v>57331</v>
      </c>
      <c r="C13240" s="17">
        <v>197</v>
      </c>
      <c r="D13240" s="17" t="s">
        <v>54119</v>
      </c>
      <c r="E13240" s="17" t="s">
        <v>73</v>
      </c>
      <c r="F13240" s="17" t="s">
        <v>37073</v>
      </c>
      <c r="G13240" s="17" t="s">
        <v>130</v>
      </c>
      <c r="N13240" t="s">
        <v>231</v>
      </c>
      <c r="O13240" t="s">
        <v>231</v>
      </c>
      <c r="P13240" t="s">
        <v>8165</v>
      </c>
      <c r="Q13240" t="s">
        <v>40082</v>
      </c>
      <c r="R13240" s="21" t="s">
        <v>27654</v>
      </c>
      <c r="S13240" s="18"/>
      <c r="T13240" s="18"/>
      <c r="U13240" s="18"/>
    </row>
    <row r="13241" spans="1:21" x14ac:dyDescent="0.25">
      <c r="A13241" s="17">
        <v>13240</v>
      </c>
      <c r="B13241" s="17" t="s">
        <v>57332</v>
      </c>
      <c r="C13241" s="17">
        <v>198</v>
      </c>
      <c r="D13241" s="17" t="s">
        <v>54119</v>
      </c>
      <c r="E13241" s="17" t="s">
        <v>73</v>
      </c>
      <c r="F13241" s="17" t="s">
        <v>37073</v>
      </c>
      <c r="G13241" s="17" t="s">
        <v>130</v>
      </c>
      <c r="N13241" t="s">
        <v>231</v>
      </c>
      <c r="O13241" t="s">
        <v>231</v>
      </c>
      <c r="P13241" t="s">
        <v>8166</v>
      </c>
      <c r="Q13241" t="s">
        <v>40082</v>
      </c>
      <c r="R13241" s="21" t="s">
        <v>27655</v>
      </c>
      <c r="S13241" s="18"/>
      <c r="T13241" s="18"/>
      <c r="U13241" s="18"/>
    </row>
    <row r="13242" spans="1:21" x14ac:dyDescent="0.25">
      <c r="A13242" s="17">
        <v>13241</v>
      </c>
      <c r="B13242" s="17" t="s">
        <v>57333</v>
      </c>
      <c r="C13242" s="17">
        <v>199</v>
      </c>
      <c r="D13242" s="17" t="s">
        <v>54119</v>
      </c>
      <c r="E13242" s="17" t="s">
        <v>73</v>
      </c>
      <c r="F13242" s="17" t="s">
        <v>37073</v>
      </c>
      <c r="G13242" s="17" t="s">
        <v>130</v>
      </c>
      <c r="N13242" t="s">
        <v>231</v>
      </c>
      <c r="O13242" t="s">
        <v>231</v>
      </c>
      <c r="P13242" t="s">
        <v>8167</v>
      </c>
      <c r="Q13242" t="s">
        <v>57212</v>
      </c>
      <c r="R13242" s="21" t="s">
        <v>27656</v>
      </c>
      <c r="S13242" s="18"/>
      <c r="T13242" s="18"/>
      <c r="U13242" s="18"/>
    </row>
    <row r="13243" spans="1:21" x14ac:dyDescent="0.25">
      <c r="A13243" s="17">
        <v>13242</v>
      </c>
      <c r="B13243" s="17" t="s">
        <v>57334</v>
      </c>
      <c r="C13243" s="17">
        <v>200</v>
      </c>
      <c r="D13243" s="17" t="s">
        <v>54119</v>
      </c>
      <c r="E13243" s="17" t="s">
        <v>73</v>
      </c>
      <c r="F13243" s="17" t="s">
        <v>37073</v>
      </c>
      <c r="G13243" s="17" t="s">
        <v>130</v>
      </c>
      <c r="N13243" t="s">
        <v>231</v>
      </c>
      <c r="O13243" t="s">
        <v>231</v>
      </c>
      <c r="P13243" t="s">
        <v>8168</v>
      </c>
      <c r="Q13243" t="s">
        <v>57214</v>
      </c>
      <c r="R13243" s="21" t="s">
        <v>27657</v>
      </c>
      <c r="S13243" s="18"/>
      <c r="T13243" s="18"/>
      <c r="U13243" s="18"/>
    </row>
    <row r="13244" spans="1:21" x14ac:dyDescent="0.25">
      <c r="A13244" s="17">
        <v>13243</v>
      </c>
      <c r="B13244" s="17" t="s">
        <v>57335</v>
      </c>
      <c r="C13244" s="17">
        <v>201</v>
      </c>
      <c r="D13244" s="17" t="s">
        <v>54119</v>
      </c>
      <c r="E13244" s="17" t="s">
        <v>73</v>
      </c>
      <c r="F13244" s="17" t="s">
        <v>37073</v>
      </c>
      <c r="G13244" s="17" t="s">
        <v>130</v>
      </c>
      <c r="N13244" t="s">
        <v>231</v>
      </c>
      <c r="O13244" t="s">
        <v>231</v>
      </c>
      <c r="P13244" t="s">
        <v>8169</v>
      </c>
      <c r="Q13244" t="s">
        <v>57214</v>
      </c>
      <c r="R13244" s="21" t="s">
        <v>27658</v>
      </c>
      <c r="S13244" s="18"/>
      <c r="T13244" s="18"/>
      <c r="U13244" s="18"/>
    </row>
    <row r="13245" spans="1:21" x14ac:dyDescent="0.25">
      <c r="A13245" s="17">
        <v>13244</v>
      </c>
      <c r="B13245" s="17" t="s">
        <v>57336</v>
      </c>
      <c r="C13245" s="17">
        <v>202</v>
      </c>
      <c r="D13245" s="17" t="s">
        <v>54119</v>
      </c>
      <c r="E13245" s="17" t="s">
        <v>73</v>
      </c>
      <c r="F13245" s="17" t="s">
        <v>37073</v>
      </c>
      <c r="G13245" s="17" t="s">
        <v>130</v>
      </c>
      <c r="N13245" t="s">
        <v>231</v>
      </c>
      <c r="O13245" t="s">
        <v>231</v>
      </c>
      <c r="P13245" t="s">
        <v>8170</v>
      </c>
      <c r="Q13245" t="s">
        <v>57214</v>
      </c>
      <c r="R13245" s="21" t="s">
        <v>27659</v>
      </c>
      <c r="S13245" s="18"/>
      <c r="T13245" s="18"/>
      <c r="U13245" s="18"/>
    </row>
    <row r="13246" spans="1:21" x14ac:dyDescent="0.25">
      <c r="A13246" s="17">
        <v>13245</v>
      </c>
      <c r="B13246" s="17" t="s">
        <v>57337</v>
      </c>
      <c r="C13246" s="17">
        <v>203</v>
      </c>
      <c r="D13246" s="17" t="s">
        <v>54119</v>
      </c>
      <c r="E13246" s="17" t="s">
        <v>73</v>
      </c>
      <c r="F13246" s="17" t="s">
        <v>37073</v>
      </c>
      <c r="G13246" s="17" t="s">
        <v>130</v>
      </c>
      <c r="N13246" t="s">
        <v>231</v>
      </c>
      <c r="O13246" t="s">
        <v>231</v>
      </c>
      <c r="P13246" t="s">
        <v>8171</v>
      </c>
      <c r="Q13246" t="s">
        <v>57214</v>
      </c>
      <c r="R13246" s="21" t="s">
        <v>27660</v>
      </c>
      <c r="S13246" s="18"/>
      <c r="T13246" s="18"/>
      <c r="U13246" s="18"/>
    </row>
    <row r="13247" spans="1:21" x14ac:dyDescent="0.25">
      <c r="A13247" s="17">
        <v>13246</v>
      </c>
      <c r="B13247" s="17" t="s">
        <v>57338</v>
      </c>
      <c r="C13247" s="17">
        <v>204</v>
      </c>
      <c r="D13247" s="17" t="s">
        <v>54119</v>
      </c>
      <c r="E13247" s="17" t="s">
        <v>73</v>
      </c>
      <c r="F13247" s="17" t="s">
        <v>37073</v>
      </c>
      <c r="G13247" s="17" t="s">
        <v>130</v>
      </c>
      <c r="N13247" t="s">
        <v>231</v>
      </c>
      <c r="O13247" t="s">
        <v>231</v>
      </c>
      <c r="P13247" t="s">
        <v>8172</v>
      </c>
      <c r="Q13247" t="s">
        <v>57214</v>
      </c>
      <c r="R13247" s="21" t="s">
        <v>27661</v>
      </c>
      <c r="S13247" s="18"/>
      <c r="T13247" s="18"/>
      <c r="U13247" s="18"/>
    </row>
    <row r="13248" spans="1:21" x14ac:dyDescent="0.25">
      <c r="A13248" s="17">
        <v>13247</v>
      </c>
      <c r="B13248" s="17" t="s">
        <v>57339</v>
      </c>
      <c r="C13248" s="17">
        <v>205</v>
      </c>
      <c r="D13248" s="17" t="s">
        <v>54119</v>
      </c>
      <c r="E13248" s="17" t="s">
        <v>73</v>
      </c>
      <c r="F13248" s="17" t="s">
        <v>37073</v>
      </c>
      <c r="G13248" s="17" t="s">
        <v>130</v>
      </c>
      <c r="N13248" t="s">
        <v>231</v>
      </c>
      <c r="O13248" t="s">
        <v>231</v>
      </c>
      <c r="P13248" t="s">
        <v>8173</v>
      </c>
      <c r="Q13248" t="s">
        <v>57214</v>
      </c>
      <c r="R13248" s="21" t="s">
        <v>27662</v>
      </c>
      <c r="S13248" s="18"/>
      <c r="T13248" s="18"/>
      <c r="U13248" s="18"/>
    </row>
    <row r="13249" spans="1:21" x14ac:dyDescent="0.25">
      <c r="A13249" s="17">
        <v>13248</v>
      </c>
      <c r="B13249" s="17" t="s">
        <v>57340</v>
      </c>
      <c r="C13249" s="19">
        <v>206</v>
      </c>
      <c r="D13249" s="17" t="s">
        <v>54119</v>
      </c>
      <c r="E13249" s="17" t="s">
        <v>73</v>
      </c>
      <c r="F13249" s="17" t="s">
        <v>37073</v>
      </c>
      <c r="G13249" s="17" t="s">
        <v>180</v>
      </c>
      <c r="N13249" t="s">
        <v>231</v>
      </c>
      <c r="O13249" t="s">
        <v>231</v>
      </c>
      <c r="P13249" t="s">
        <v>8174</v>
      </c>
      <c r="Q13249" t="s">
        <v>37096</v>
      </c>
      <c r="R13249" s="21" t="s">
        <v>27663</v>
      </c>
      <c r="S13249" s="18"/>
      <c r="T13249" s="18"/>
      <c r="U13249" s="18"/>
    </row>
    <row r="13250" spans="1:21" x14ac:dyDescent="0.25">
      <c r="A13250" s="17">
        <v>13249</v>
      </c>
      <c r="B13250" s="17" t="s">
        <v>57341</v>
      </c>
      <c r="C13250" s="17">
        <v>207</v>
      </c>
      <c r="D13250" s="17" t="s">
        <v>54119</v>
      </c>
      <c r="E13250" s="17" t="s">
        <v>73</v>
      </c>
      <c r="F13250" s="17" t="s">
        <v>37073</v>
      </c>
      <c r="G13250" s="17" t="s">
        <v>180</v>
      </c>
      <c r="N13250" t="s">
        <v>231</v>
      </c>
      <c r="O13250" t="s">
        <v>231</v>
      </c>
      <c r="P13250" t="s">
        <v>8175</v>
      </c>
      <c r="Q13250" t="s">
        <v>40082</v>
      </c>
      <c r="R13250" s="21" t="s">
        <v>27664</v>
      </c>
      <c r="S13250" s="18"/>
      <c r="T13250" s="18"/>
      <c r="U13250" s="18"/>
    </row>
    <row r="13251" spans="1:21" x14ac:dyDescent="0.25">
      <c r="A13251" s="17">
        <v>13250</v>
      </c>
      <c r="B13251" s="17" t="s">
        <v>57342</v>
      </c>
      <c r="C13251" s="17">
        <v>208</v>
      </c>
      <c r="D13251" s="17" t="s">
        <v>54119</v>
      </c>
      <c r="E13251" s="17" t="s">
        <v>73</v>
      </c>
      <c r="F13251" s="17" t="s">
        <v>37073</v>
      </c>
      <c r="G13251" s="17" t="s">
        <v>180</v>
      </c>
      <c r="N13251" t="s">
        <v>231</v>
      </c>
      <c r="O13251" t="s">
        <v>231</v>
      </c>
      <c r="P13251" t="s">
        <v>8176</v>
      </c>
      <c r="Q13251" t="s">
        <v>40082</v>
      </c>
      <c r="R13251" s="21" t="s">
        <v>27665</v>
      </c>
      <c r="S13251" s="18"/>
      <c r="T13251" s="18"/>
      <c r="U13251" s="18"/>
    </row>
    <row r="13252" spans="1:21" x14ac:dyDescent="0.25">
      <c r="A13252" s="17">
        <v>13251</v>
      </c>
      <c r="B13252" s="17" t="s">
        <v>57343</v>
      </c>
      <c r="C13252" s="19">
        <v>209</v>
      </c>
      <c r="D13252" s="17" t="s">
        <v>54119</v>
      </c>
      <c r="E13252" s="17" t="s">
        <v>73</v>
      </c>
      <c r="F13252" s="17" t="s">
        <v>37073</v>
      </c>
      <c r="G13252" s="17" t="s">
        <v>180</v>
      </c>
      <c r="N13252" t="s">
        <v>231</v>
      </c>
      <c r="O13252" t="s">
        <v>231</v>
      </c>
      <c r="P13252" t="s">
        <v>8177</v>
      </c>
      <c r="Q13252" t="s">
        <v>57212</v>
      </c>
      <c r="R13252" s="21" t="s">
        <v>27666</v>
      </c>
      <c r="S13252" s="18"/>
      <c r="T13252" s="18"/>
      <c r="U13252" s="18"/>
    </row>
    <row r="13253" spans="1:21" x14ac:dyDescent="0.25">
      <c r="A13253" s="17">
        <v>13252</v>
      </c>
      <c r="B13253" s="17" t="s">
        <v>57344</v>
      </c>
      <c r="C13253" s="17">
        <v>210</v>
      </c>
      <c r="D13253" s="17" t="s">
        <v>54119</v>
      </c>
      <c r="E13253" s="17" t="s">
        <v>73</v>
      </c>
      <c r="F13253" s="17" t="s">
        <v>37073</v>
      </c>
      <c r="G13253" s="17" t="s">
        <v>180</v>
      </c>
      <c r="N13253" t="s">
        <v>231</v>
      </c>
      <c r="O13253" t="s">
        <v>231</v>
      </c>
      <c r="P13253" t="s">
        <v>8178</v>
      </c>
      <c r="Q13253" t="s">
        <v>57214</v>
      </c>
      <c r="R13253" s="21" t="s">
        <v>27667</v>
      </c>
      <c r="S13253" s="18"/>
      <c r="T13253" s="18"/>
      <c r="U13253" s="18"/>
    </row>
    <row r="13254" spans="1:21" x14ac:dyDescent="0.25">
      <c r="A13254" s="17">
        <v>13253</v>
      </c>
      <c r="B13254" s="17" t="s">
        <v>57345</v>
      </c>
      <c r="C13254" s="19">
        <v>211</v>
      </c>
      <c r="D13254" s="17" t="s">
        <v>54119</v>
      </c>
      <c r="E13254" s="17" t="s">
        <v>73</v>
      </c>
      <c r="F13254" s="17" t="s">
        <v>37073</v>
      </c>
      <c r="G13254" s="17" t="s">
        <v>180</v>
      </c>
      <c r="N13254" t="s">
        <v>231</v>
      </c>
      <c r="O13254" t="s">
        <v>231</v>
      </c>
      <c r="P13254" t="s">
        <v>8179</v>
      </c>
      <c r="Q13254" t="s">
        <v>57214</v>
      </c>
      <c r="R13254" s="21" t="s">
        <v>27668</v>
      </c>
      <c r="S13254" s="18"/>
      <c r="T13254" s="18"/>
      <c r="U13254" s="18"/>
    </row>
    <row r="13255" spans="1:21" x14ac:dyDescent="0.25">
      <c r="A13255" s="17">
        <v>13254</v>
      </c>
      <c r="B13255" s="17" t="s">
        <v>57346</v>
      </c>
      <c r="C13255" s="17">
        <v>212</v>
      </c>
      <c r="D13255" s="17" t="s">
        <v>54119</v>
      </c>
      <c r="E13255" s="17" t="s">
        <v>73</v>
      </c>
      <c r="F13255" s="17" t="s">
        <v>37073</v>
      </c>
      <c r="G13255" s="17" t="s">
        <v>180</v>
      </c>
      <c r="N13255" t="s">
        <v>231</v>
      </c>
      <c r="O13255" t="s">
        <v>231</v>
      </c>
      <c r="P13255" t="s">
        <v>8180</v>
      </c>
      <c r="Q13255" t="s">
        <v>57214</v>
      </c>
      <c r="R13255" s="21" t="s">
        <v>27669</v>
      </c>
      <c r="S13255" s="18"/>
      <c r="T13255" s="18"/>
      <c r="U13255" s="18"/>
    </row>
    <row r="13256" spans="1:21" x14ac:dyDescent="0.25">
      <c r="A13256" s="17">
        <v>13255</v>
      </c>
      <c r="B13256" s="17" t="s">
        <v>57347</v>
      </c>
      <c r="C13256" s="17">
        <v>213</v>
      </c>
      <c r="D13256" s="17" t="s">
        <v>54119</v>
      </c>
      <c r="E13256" s="17" t="s">
        <v>73</v>
      </c>
      <c r="F13256" s="17" t="s">
        <v>37073</v>
      </c>
      <c r="G13256" s="17" t="s">
        <v>180</v>
      </c>
      <c r="N13256" t="s">
        <v>231</v>
      </c>
      <c r="O13256" t="s">
        <v>231</v>
      </c>
      <c r="P13256" t="s">
        <v>8181</v>
      </c>
      <c r="Q13256" t="s">
        <v>57214</v>
      </c>
      <c r="R13256" s="21" t="s">
        <v>27670</v>
      </c>
      <c r="S13256" s="18"/>
      <c r="T13256" s="18"/>
      <c r="U13256" s="18"/>
    </row>
    <row r="13257" spans="1:21" x14ac:dyDescent="0.25">
      <c r="A13257" s="17">
        <v>13256</v>
      </c>
      <c r="B13257" s="17" t="s">
        <v>57348</v>
      </c>
      <c r="C13257" s="19">
        <v>214</v>
      </c>
      <c r="D13257" s="17" t="s">
        <v>54119</v>
      </c>
      <c r="E13257" s="17" t="s">
        <v>73</v>
      </c>
      <c r="F13257" s="17" t="s">
        <v>37073</v>
      </c>
      <c r="G13257" s="17" t="s">
        <v>180</v>
      </c>
      <c r="N13257" t="s">
        <v>231</v>
      </c>
      <c r="O13257" t="s">
        <v>231</v>
      </c>
      <c r="P13257" t="s">
        <v>8182</v>
      </c>
      <c r="Q13257" t="s">
        <v>57214</v>
      </c>
      <c r="R13257" s="21" t="s">
        <v>27671</v>
      </c>
      <c r="S13257" s="18"/>
      <c r="T13257" s="18"/>
      <c r="U13257" s="18"/>
    </row>
    <row r="13258" spans="1:21" x14ac:dyDescent="0.25">
      <c r="A13258" s="17">
        <v>13257</v>
      </c>
      <c r="B13258" s="17" t="s">
        <v>57349</v>
      </c>
      <c r="C13258" s="19">
        <v>215</v>
      </c>
      <c r="D13258" s="17" t="s">
        <v>54119</v>
      </c>
      <c r="E13258" s="17" t="s">
        <v>73</v>
      </c>
      <c r="F13258" s="17" t="s">
        <v>37073</v>
      </c>
      <c r="G13258" s="17" t="s">
        <v>180</v>
      </c>
      <c r="N13258" t="s">
        <v>231</v>
      </c>
      <c r="O13258" t="s">
        <v>231</v>
      </c>
      <c r="P13258" t="s">
        <v>8183</v>
      </c>
      <c r="Q13258" t="s">
        <v>57214</v>
      </c>
      <c r="R13258" s="21" t="s">
        <v>27672</v>
      </c>
      <c r="S13258" s="18"/>
      <c r="T13258" s="18"/>
      <c r="U13258" s="18"/>
    </row>
    <row r="13259" spans="1:21" x14ac:dyDescent="0.25">
      <c r="A13259" s="17">
        <v>13258</v>
      </c>
      <c r="B13259" s="17" t="s">
        <v>57350</v>
      </c>
      <c r="C13259" s="17">
        <v>216</v>
      </c>
      <c r="D13259" s="17" t="s">
        <v>54119</v>
      </c>
      <c r="E13259" s="17" t="s">
        <v>73</v>
      </c>
      <c r="F13259" s="17" t="s">
        <v>37073</v>
      </c>
      <c r="G13259" s="17" t="s">
        <v>180</v>
      </c>
      <c r="N13259" t="s">
        <v>231</v>
      </c>
      <c r="O13259" t="s">
        <v>231</v>
      </c>
      <c r="P13259" t="s">
        <v>8184</v>
      </c>
      <c r="Q13259" t="s">
        <v>37096</v>
      </c>
      <c r="R13259" s="21" t="s">
        <v>27673</v>
      </c>
      <c r="S13259" s="18"/>
      <c r="T13259" s="18"/>
      <c r="U13259" s="18"/>
    </row>
    <row r="13260" spans="1:21" x14ac:dyDescent="0.25">
      <c r="A13260" s="17">
        <v>13259</v>
      </c>
      <c r="B13260" s="17" t="s">
        <v>57351</v>
      </c>
      <c r="C13260" s="17">
        <v>217</v>
      </c>
      <c r="D13260" s="17" t="s">
        <v>54119</v>
      </c>
      <c r="E13260" s="17" t="s">
        <v>73</v>
      </c>
      <c r="F13260" s="17" t="s">
        <v>37073</v>
      </c>
      <c r="G13260" s="17" t="s">
        <v>180</v>
      </c>
      <c r="N13260" t="s">
        <v>231</v>
      </c>
      <c r="O13260" t="s">
        <v>231</v>
      </c>
      <c r="P13260" t="s">
        <v>8185</v>
      </c>
      <c r="Q13260" t="s">
        <v>40082</v>
      </c>
      <c r="R13260" s="21" t="s">
        <v>27674</v>
      </c>
      <c r="S13260" s="18"/>
      <c r="T13260" s="18"/>
      <c r="U13260" s="18"/>
    </row>
    <row r="13261" spans="1:21" x14ac:dyDescent="0.25">
      <c r="A13261" s="17">
        <v>13260</v>
      </c>
      <c r="B13261" s="17" t="s">
        <v>57352</v>
      </c>
      <c r="C13261" s="17">
        <v>218</v>
      </c>
      <c r="D13261" s="17" t="s">
        <v>54119</v>
      </c>
      <c r="E13261" s="17" t="s">
        <v>73</v>
      </c>
      <c r="F13261" s="17" t="s">
        <v>37073</v>
      </c>
      <c r="G13261" s="17" t="s">
        <v>180</v>
      </c>
      <c r="N13261" t="s">
        <v>231</v>
      </c>
      <c r="O13261" t="s">
        <v>231</v>
      </c>
      <c r="P13261" t="s">
        <v>8186</v>
      </c>
      <c r="Q13261" t="s">
        <v>40082</v>
      </c>
      <c r="R13261" s="21" t="s">
        <v>27675</v>
      </c>
      <c r="S13261" s="18"/>
      <c r="T13261" s="18"/>
      <c r="U13261" s="18"/>
    </row>
    <row r="13262" spans="1:21" x14ac:dyDescent="0.25">
      <c r="A13262" s="17">
        <v>13261</v>
      </c>
      <c r="B13262" s="17" t="s">
        <v>57353</v>
      </c>
      <c r="C13262" s="19">
        <v>219</v>
      </c>
      <c r="D13262" s="17" t="s">
        <v>54119</v>
      </c>
      <c r="E13262" s="17" t="s">
        <v>73</v>
      </c>
      <c r="F13262" s="17" t="s">
        <v>37073</v>
      </c>
      <c r="G13262" s="17" t="s">
        <v>180</v>
      </c>
      <c r="N13262" t="s">
        <v>231</v>
      </c>
      <c r="O13262" t="s">
        <v>231</v>
      </c>
      <c r="P13262" t="s">
        <v>8187</v>
      </c>
      <c r="Q13262" t="s">
        <v>57212</v>
      </c>
      <c r="R13262" s="21" t="s">
        <v>27676</v>
      </c>
      <c r="S13262" s="18"/>
      <c r="T13262" s="18"/>
      <c r="U13262" s="18"/>
    </row>
    <row r="13263" spans="1:21" x14ac:dyDescent="0.25">
      <c r="A13263" s="17">
        <v>13262</v>
      </c>
      <c r="B13263" s="17" t="s">
        <v>57354</v>
      </c>
      <c r="C13263" s="17">
        <v>220</v>
      </c>
      <c r="D13263" s="17" t="s">
        <v>54119</v>
      </c>
      <c r="E13263" s="17" t="s">
        <v>73</v>
      </c>
      <c r="F13263" s="17" t="s">
        <v>37073</v>
      </c>
      <c r="G13263" s="17" t="s">
        <v>180</v>
      </c>
      <c r="N13263" t="s">
        <v>231</v>
      </c>
      <c r="O13263" t="s">
        <v>231</v>
      </c>
      <c r="P13263" t="s">
        <v>8188</v>
      </c>
      <c r="Q13263" t="s">
        <v>57214</v>
      </c>
      <c r="R13263" s="21" t="s">
        <v>27677</v>
      </c>
      <c r="S13263" s="18"/>
      <c r="T13263" s="18"/>
      <c r="U13263" s="18"/>
    </row>
    <row r="13264" spans="1:21" x14ac:dyDescent="0.25">
      <c r="A13264" s="17">
        <v>13263</v>
      </c>
      <c r="B13264" s="17" t="s">
        <v>57355</v>
      </c>
      <c r="C13264" s="19">
        <v>221</v>
      </c>
      <c r="D13264" s="17" t="s">
        <v>54119</v>
      </c>
      <c r="E13264" s="17" t="s">
        <v>73</v>
      </c>
      <c r="F13264" s="17" t="s">
        <v>37073</v>
      </c>
      <c r="G13264" s="17" t="s">
        <v>180</v>
      </c>
      <c r="N13264" t="s">
        <v>231</v>
      </c>
      <c r="O13264" t="s">
        <v>231</v>
      </c>
      <c r="P13264" t="s">
        <v>8189</v>
      </c>
      <c r="Q13264" t="s">
        <v>57214</v>
      </c>
      <c r="R13264" s="21" t="s">
        <v>27678</v>
      </c>
      <c r="S13264" s="18"/>
      <c r="T13264" s="18"/>
      <c r="U13264" s="18"/>
    </row>
    <row r="13265" spans="1:21" x14ac:dyDescent="0.25">
      <c r="A13265" s="17">
        <v>13264</v>
      </c>
      <c r="B13265" s="17" t="s">
        <v>57356</v>
      </c>
      <c r="C13265" s="17">
        <v>222</v>
      </c>
      <c r="D13265" s="17" t="s">
        <v>54119</v>
      </c>
      <c r="E13265" s="17" t="s">
        <v>73</v>
      </c>
      <c r="F13265" s="17" t="s">
        <v>37073</v>
      </c>
      <c r="G13265" s="17" t="s">
        <v>180</v>
      </c>
      <c r="N13265" t="s">
        <v>231</v>
      </c>
      <c r="O13265" t="s">
        <v>231</v>
      </c>
      <c r="P13265" t="s">
        <v>8190</v>
      </c>
      <c r="Q13265" t="s">
        <v>57214</v>
      </c>
      <c r="R13265" s="21" t="s">
        <v>27679</v>
      </c>
      <c r="S13265" s="18"/>
      <c r="T13265" s="18"/>
      <c r="U13265" s="18"/>
    </row>
    <row r="13266" spans="1:21" x14ac:dyDescent="0.25">
      <c r="A13266" s="17">
        <v>13265</v>
      </c>
      <c r="B13266" s="17" t="s">
        <v>57357</v>
      </c>
      <c r="C13266" s="17">
        <v>223</v>
      </c>
      <c r="D13266" s="17" t="s">
        <v>54119</v>
      </c>
      <c r="E13266" s="17" t="s">
        <v>73</v>
      </c>
      <c r="F13266" s="17" t="s">
        <v>37073</v>
      </c>
      <c r="G13266" s="17" t="s">
        <v>180</v>
      </c>
      <c r="N13266" t="s">
        <v>231</v>
      </c>
      <c r="O13266" t="s">
        <v>231</v>
      </c>
      <c r="P13266" t="s">
        <v>8191</v>
      </c>
      <c r="Q13266" t="s">
        <v>57214</v>
      </c>
      <c r="R13266" s="21" t="s">
        <v>27680</v>
      </c>
      <c r="S13266" s="18"/>
      <c r="T13266" s="18"/>
      <c r="U13266" s="18"/>
    </row>
    <row r="13267" spans="1:21" x14ac:dyDescent="0.25">
      <c r="A13267" s="17">
        <v>13266</v>
      </c>
      <c r="B13267" s="17" t="s">
        <v>57358</v>
      </c>
      <c r="C13267" s="19">
        <v>224</v>
      </c>
      <c r="D13267" s="17" t="s">
        <v>54119</v>
      </c>
      <c r="E13267" s="17" t="s">
        <v>73</v>
      </c>
      <c r="F13267" s="17" t="s">
        <v>37073</v>
      </c>
      <c r="G13267" s="17" t="s">
        <v>180</v>
      </c>
      <c r="N13267" t="s">
        <v>231</v>
      </c>
      <c r="O13267" t="s">
        <v>231</v>
      </c>
      <c r="P13267" t="s">
        <v>8192</v>
      </c>
      <c r="Q13267" t="s">
        <v>57214</v>
      </c>
      <c r="R13267" s="21" t="s">
        <v>27681</v>
      </c>
      <c r="S13267" s="18"/>
      <c r="T13267" s="18"/>
      <c r="U13267" s="18"/>
    </row>
    <row r="13268" spans="1:21" x14ac:dyDescent="0.25">
      <c r="A13268" s="17">
        <v>13267</v>
      </c>
      <c r="B13268" s="17" t="s">
        <v>57359</v>
      </c>
      <c r="C13268" s="17">
        <v>225</v>
      </c>
      <c r="D13268" s="17" t="s">
        <v>54119</v>
      </c>
      <c r="E13268" s="17" t="s">
        <v>73</v>
      </c>
      <c r="F13268" s="17" t="s">
        <v>37073</v>
      </c>
      <c r="G13268" s="17" t="s">
        <v>180</v>
      </c>
      <c r="N13268" t="s">
        <v>231</v>
      </c>
      <c r="O13268" t="s">
        <v>231</v>
      </c>
      <c r="P13268" t="s">
        <v>8193</v>
      </c>
      <c r="Q13268" t="s">
        <v>57214</v>
      </c>
      <c r="R13268" s="21" t="s">
        <v>27682</v>
      </c>
      <c r="S13268" s="18"/>
      <c r="T13268" s="18"/>
      <c r="U13268" s="18"/>
    </row>
    <row r="13269" spans="1:21" x14ac:dyDescent="0.25">
      <c r="A13269" s="17">
        <v>13268</v>
      </c>
      <c r="B13269" s="17" t="s">
        <v>57360</v>
      </c>
      <c r="C13269" s="19">
        <v>226</v>
      </c>
      <c r="D13269" s="17" t="s">
        <v>54119</v>
      </c>
      <c r="E13269" s="17" t="s">
        <v>73</v>
      </c>
      <c r="F13269" s="17" t="s">
        <v>37073</v>
      </c>
      <c r="G13269" s="17" t="s">
        <v>180</v>
      </c>
      <c r="N13269" t="s">
        <v>231</v>
      </c>
      <c r="O13269" t="s">
        <v>231</v>
      </c>
      <c r="P13269" t="s">
        <v>8194</v>
      </c>
      <c r="Q13269" t="s">
        <v>37096</v>
      </c>
      <c r="R13269" s="21" t="s">
        <v>27683</v>
      </c>
      <c r="S13269" s="18"/>
      <c r="T13269" s="18"/>
      <c r="U13269" s="18"/>
    </row>
    <row r="13270" spans="1:21" x14ac:dyDescent="0.25">
      <c r="A13270" s="17">
        <v>13269</v>
      </c>
      <c r="B13270" s="17" t="s">
        <v>57361</v>
      </c>
      <c r="C13270" s="19">
        <v>227</v>
      </c>
      <c r="D13270" s="17" t="s">
        <v>54119</v>
      </c>
      <c r="E13270" s="17" t="s">
        <v>73</v>
      </c>
      <c r="F13270" s="17" t="s">
        <v>37073</v>
      </c>
      <c r="G13270" s="17" t="s">
        <v>180</v>
      </c>
      <c r="N13270" t="s">
        <v>231</v>
      </c>
      <c r="O13270" t="s">
        <v>231</v>
      </c>
      <c r="P13270" t="s">
        <v>8195</v>
      </c>
      <c r="Q13270" t="s">
        <v>37096</v>
      </c>
      <c r="R13270" s="21" t="s">
        <v>27684</v>
      </c>
      <c r="S13270" s="18"/>
      <c r="T13270" s="18"/>
      <c r="U13270" s="18"/>
    </row>
    <row r="13271" spans="1:21" x14ac:dyDescent="0.25">
      <c r="A13271" s="17">
        <v>13270</v>
      </c>
      <c r="B13271" s="17" t="s">
        <v>57362</v>
      </c>
      <c r="C13271" s="19">
        <v>228</v>
      </c>
      <c r="D13271" s="17" t="s">
        <v>54119</v>
      </c>
      <c r="E13271" s="17" t="s">
        <v>73</v>
      </c>
      <c r="F13271" s="17" t="s">
        <v>37073</v>
      </c>
      <c r="G13271" s="17" t="s">
        <v>180</v>
      </c>
      <c r="N13271" t="s">
        <v>231</v>
      </c>
      <c r="O13271" t="s">
        <v>231</v>
      </c>
      <c r="P13271" t="s">
        <v>8196</v>
      </c>
      <c r="Q13271" t="s">
        <v>37096</v>
      </c>
      <c r="R13271" s="21" t="s">
        <v>27685</v>
      </c>
      <c r="S13271" s="18"/>
      <c r="T13271" s="18"/>
      <c r="U13271" s="18"/>
    </row>
    <row r="13272" spans="1:21" x14ac:dyDescent="0.25">
      <c r="A13272" s="17">
        <v>13271</v>
      </c>
      <c r="B13272" s="17" t="s">
        <v>57363</v>
      </c>
      <c r="C13272" s="17">
        <v>229</v>
      </c>
      <c r="D13272" s="17" t="s">
        <v>54119</v>
      </c>
      <c r="E13272" s="17" t="s">
        <v>73</v>
      </c>
      <c r="F13272" s="17" t="s">
        <v>37073</v>
      </c>
      <c r="G13272" s="17" t="s">
        <v>180</v>
      </c>
      <c r="N13272" t="s">
        <v>231</v>
      </c>
      <c r="O13272" t="s">
        <v>231</v>
      </c>
      <c r="P13272" t="s">
        <v>8197</v>
      </c>
      <c r="Q13272" t="s">
        <v>57212</v>
      </c>
      <c r="R13272" s="21" t="s">
        <v>27686</v>
      </c>
      <c r="S13272" s="18"/>
      <c r="T13272" s="18"/>
      <c r="U13272" s="18"/>
    </row>
    <row r="13273" spans="1:21" x14ac:dyDescent="0.25">
      <c r="A13273" s="17">
        <v>13272</v>
      </c>
      <c r="B13273" s="17" t="s">
        <v>57364</v>
      </c>
      <c r="C13273" s="17">
        <v>230</v>
      </c>
      <c r="D13273" s="17" t="s">
        <v>54119</v>
      </c>
      <c r="E13273" s="17" t="s">
        <v>73</v>
      </c>
      <c r="F13273" s="17" t="s">
        <v>37073</v>
      </c>
      <c r="G13273" s="17" t="s">
        <v>180</v>
      </c>
      <c r="N13273" t="s">
        <v>231</v>
      </c>
      <c r="O13273" t="s">
        <v>231</v>
      </c>
      <c r="P13273" t="s">
        <v>8198</v>
      </c>
      <c r="Q13273" t="s">
        <v>57214</v>
      </c>
      <c r="R13273" s="21" t="s">
        <v>27687</v>
      </c>
      <c r="S13273" s="18"/>
      <c r="T13273" s="18"/>
      <c r="U13273" s="18"/>
    </row>
    <row r="13274" spans="1:21" x14ac:dyDescent="0.25">
      <c r="A13274" s="17">
        <v>13273</v>
      </c>
      <c r="B13274" s="17" t="s">
        <v>57365</v>
      </c>
      <c r="C13274" s="19">
        <v>231</v>
      </c>
      <c r="D13274" s="17" t="s">
        <v>54119</v>
      </c>
      <c r="E13274" s="17" t="s">
        <v>73</v>
      </c>
      <c r="F13274" s="17" t="s">
        <v>37073</v>
      </c>
      <c r="G13274" s="17" t="s">
        <v>180</v>
      </c>
      <c r="N13274" t="s">
        <v>231</v>
      </c>
      <c r="O13274" t="s">
        <v>231</v>
      </c>
      <c r="P13274" t="s">
        <v>8199</v>
      </c>
      <c r="Q13274" t="s">
        <v>57214</v>
      </c>
      <c r="R13274" s="21" t="s">
        <v>27688</v>
      </c>
      <c r="S13274" s="18"/>
      <c r="T13274" s="18"/>
      <c r="U13274" s="18"/>
    </row>
    <row r="13275" spans="1:21" x14ac:dyDescent="0.25">
      <c r="A13275" s="17">
        <v>13274</v>
      </c>
      <c r="B13275" s="17" t="s">
        <v>57366</v>
      </c>
      <c r="C13275" s="17">
        <v>232</v>
      </c>
      <c r="D13275" s="17" t="s">
        <v>54119</v>
      </c>
      <c r="E13275" s="17" t="s">
        <v>73</v>
      </c>
      <c r="F13275" s="17" t="s">
        <v>37073</v>
      </c>
      <c r="G13275" s="17" t="s">
        <v>180</v>
      </c>
      <c r="N13275" t="s">
        <v>231</v>
      </c>
      <c r="O13275" t="s">
        <v>231</v>
      </c>
      <c r="P13275" t="s">
        <v>8200</v>
      </c>
      <c r="Q13275" t="s">
        <v>57214</v>
      </c>
      <c r="R13275" s="21" t="s">
        <v>27689</v>
      </c>
      <c r="S13275" s="18"/>
      <c r="T13275" s="18"/>
      <c r="U13275" s="18"/>
    </row>
    <row r="13276" spans="1:21" x14ac:dyDescent="0.25">
      <c r="A13276" s="17">
        <v>13275</v>
      </c>
      <c r="B13276" s="17" t="s">
        <v>57367</v>
      </c>
      <c r="C13276" s="17">
        <v>233</v>
      </c>
      <c r="D13276" s="17" t="s">
        <v>54119</v>
      </c>
      <c r="E13276" s="17" t="s">
        <v>73</v>
      </c>
      <c r="F13276" s="17" t="s">
        <v>37073</v>
      </c>
      <c r="G13276" s="17" t="s">
        <v>180</v>
      </c>
      <c r="N13276" t="s">
        <v>231</v>
      </c>
      <c r="O13276" t="s">
        <v>231</v>
      </c>
      <c r="P13276" t="s">
        <v>8201</v>
      </c>
      <c r="Q13276" t="s">
        <v>57214</v>
      </c>
      <c r="R13276" s="21" t="s">
        <v>27690</v>
      </c>
      <c r="S13276" s="18"/>
      <c r="T13276" s="18"/>
      <c r="U13276" s="18"/>
    </row>
    <row r="13277" spans="1:21" x14ac:dyDescent="0.25">
      <c r="A13277" s="17">
        <v>13276</v>
      </c>
      <c r="B13277" s="17" t="s">
        <v>57368</v>
      </c>
      <c r="C13277" s="17">
        <v>234</v>
      </c>
      <c r="D13277" s="17" t="s">
        <v>54119</v>
      </c>
      <c r="E13277" s="17" t="s">
        <v>73</v>
      </c>
      <c r="F13277" s="17" t="s">
        <v>37073</v>
      </c>
      <c r="G13277" s="17" t="s">
        <v>180</v>
      </c>
      <c r="N13277" t="s">
        <v>231</v>
      </c>
      <c r="O13277" t="s">
        <v>231</v>
      </c>
      <c r="P13277" t="s">
        <v>8202</v>
      </c>
      <c r="Q13277" t="s">
        <v>57214</v>
      </c>
      <c r="R13277" s="21" t="s">
        <v>27691</v>
      </c>
      <c r="S13277" s="18"/>
      <c r="T13277" s="18"/>
      <c r="U13277" s="18"/>
    </row>
    <row r="13278" spans="1:21" x14ac:dyDescent="0.25">
      <c r="A13278" s="17">
        <v>13277</v>
      </c>
      <c r="B13278" s="17" t="s">
        <v>57369</v>
      </c>
      <c r="C13278" s="19">
        <v>235</v>
      </c>
      <c r="D13278" s="17" t="s">
        <v>54119</v>
      </c>
      <c r="E13278" s="17" t="s">
        <v>73</v>
      </c>
      <c r="F13278" s="17" t="s">
        <v>37073</v>
      </c>
      <c r="G13278" s="17" t="s">
        <v>180</v>
      </c>
      <c r="N13278" t="s">
        <v>231</v>
      </c>
      <c r="O13278" t="s">
        <v>231</v>
      </c>
      <c r="P13278" t="s">
        <v>8203</v>
      </c>
      <c r="Q13278" t="s">
        <v>57214</v>
      </c>
      <c r="R13278" s="21" t="s">
        <v>27692</v>
      </c>
      <c r="S13278" s="18"/>
      <c r="T13278" s="18"/>
      <c r="U13278" s="18"/>
    </row>
    <row r="13279" spans="1:21" x14ac:dyDescent="0.25">
      <c r="A13279" s="17">
        <v>13278</v>
      </c>
      <c r="B13279" s="17" t="s">
        <v>57370</v>
      </c>
      <c r="C13279" s="17">
        <v>236</v>
      </c>
      <c r="D13279" s="17" t="s">
        <v>54119</v>
      </c>
      <c r="E13279" s="17" t="s">
        <v>73</v>
      </c>
      <c r="F13279" s="17" t="s">
        <v>37073</v>
      </c>
      <c r="G13279" s="17" t="s">
        <v>180</v>
      </c>
      <c r="N13279" t="s">
        <v>231</v>
      </c>
      <c r="O13279" t="s">
        <v>231</v>
      </c>
      <c r="P13279" t="s">
        <v>8204</v>
      </c>
      <c r="Q13279" t="s">
        <v>37096</v>
      </c>
      <c r="R13279" s="21" t="s">
        <v>27693</v>
      </c>
      <c r="S13279" s="18"/>
      <c r="T13279" s="18"/>
      <c r="U13279" s="18"/>
    </row>
    <row r="13280" spans="1:21" x14ac:dyDescent="0.25">
      <c r="A13280" s="17">
        <v>13279</v>
      </c>
      <c r="B13280" s="17" t="s">
        <v>57371</v>
      </c>
      <c r="C13280" s="17">
        <v>237</v>
      </c>
      <c r="D13280" s="17" t="s">
        <v>54119</v>
      </c>
      <c r="E13280" s="17" t="s">
        <v>73</v>
      </c>
      <c r="F13280" s="17" t="s">
        <v>37073</v>
      </c>
      <c r="G13280" s="17" t="s">
        <v>180</v>
      </c>
      <c r="N13280" t="s">
        <v>231</v>
      </c>
      <c r="O13280" t="s">
        <v>231</v>
      </c>
      <c r="P13280" t="s">
        <v>8205</v>
      </c>
      <c r="Q13280" t="s">
        <v>40082</v>
      </c>
      <c r="R13280" s="21" t="s">
        <v>27694</v>
      </c>
      <c r="S13280" s="18"/>
      <c r="T13280" s="18"/>
      <c r="U13280" s="18"/>
    </row>
    <row r="13281" spans="1:21" x14ac:dyDescent="0.25">
      <c r="A13281" s="17">
        <v>13280</v>
      </c>
      <c r="B13281" s="17" t="s">
        <v>57372</v>
      </c>
      <c r="C13281" s="17">
        <v>238</v>
      </c>
      <c r="D13281" s="17" t="s">
        <v>54119</v>
      </c>
      <c r="E13281" s="17" t="s">
        <v>73</v>
      </c>
      <c r="F13281" s="17" t="s">
        <v>37073</v>
      </c>
      <c r="G13281" s="17" t="s">
        <v>180</v>
      </c>
      <c r="N13281" t="s">
        <v>231</v>
      </c>
      <c r="O13281" t="s">
        <v>231</v>
      </c>
      <c r="P13281" t="s">
        <v>8206</v>
      </c>
      <c r="Q13281" t="s">
        <v>40082</v>
      </c>
      <c r="R13281" s="21" t="s">
        <v>27695</v>
      </c>
      <c r="S13281" s="18"/>
      <c r="T13281" s="18"/>
      <c r="U13281" s="18"/>
    </row>
    <row r="13282" spans="1:21" x14ac:dyDescent="0.25">
      <c r="A13282" s="17">
        <v>13281</v>
      </c>
      <c r="B13282" s="17" t="s">
        <v>57373</v>
      </c>
      <c r="C13282" s="17">
        <v>239</v>
      </c>
      <c r="D13282" s="17" t="s">
        <v>54119</v>
      </c>
      <c r="E13282" s="17" t="s">
        <v>73</v>
      </c>
      <c r="F13282" s="17" t="s">
        <v>37073</v>
      </c>
      <c r="G13282" s="17" t="s">
        <v>180</v>
      </c>
      <c r="N13282" t="s">
        <v>231</v>
      </c>
      <c r="O13282" t="s">
        <v>231</v>
      </c>
      <c r="P13282" t="s">
        <v>8207</v>
      </c>
      <c r="Q13282" t="s">
        <v>57212</v>
      </c>
      <c r="R13282" s="21" t="s">
        <v>27696</v>
      </c>
      <c r="S13282" s="18"/>
      <c r="T13282" s="18"/>
      <c r="U13282" s="18"/>
    </row>
    <row r="13283" spans="1:21" x14ac:dyDescent="0.25">
      <c r="A13283" s="17">
        <v>13282</v>
      </c>
      <c r="B13283" s="17" t="s">
        <v>57374</v>
      </c>
      <c r="C13283" s="17">
        <v>240</v>
      </c>
      <c r="D13283" s="17" t="s">
        <v>54119</v>
      </c>
      <c r="E13283" s="17" t="s">
        <v>73</v>
      </c>
      <c r="F13283" s="17" t="s">
        <v>37073</v>
      </c>
      <c r="G13283" s="17" t="s">
        <v>180</v>
      </c>
      <c r="N13283" t="s">
        <v>231</v>
      </c>
      <c r="O13283" t="s">
        <v>231</v>
      </c>
      <c r="P13283" t="s">
        <v>8208</v>
      </c>
      <c r="Q13283" t="s">
        <v>57214</v>
      </c>
      <c r="R13283" s="21" t="s">
        <v>27697</v>
      </c>
      <c r="S13283" s="18"/>
      <c r="T13283" s="18"/>
      <c r="U13283" s="18"/>
    </row>
    <row r="13284" spans="1:21" x14ac:dyDescent="0.25">
      <c r="A13284" s="17">
        <v>13283</v>
      </c>
      <c r="B13284" s="17" t="s">
        <v>57375</v>
      </c>
      <c r="C13284" s="17">
        <v>241</v>
      </c>
      <c r="D13284" s="17" t="s">
        <v>54119</v>
      </c>
      <c r="E13284" s="17" t="s">
        <v>73</v>
      </c>
      <c r="F13284" s="17" t="s">
        <v>37073</v>
      </c>
      <c r="G13284" s="17" t="s">
        <v>180</v>
      </c>
      <c r="N13284" t="s">
        <v>231</v>
      </c>
      <c r="O13284" t="s">
        <v>231</v>
      </c>
      <c r="P13284" t="s">
        <v>8209</v>
      </c>
      <c r="Q13284" t="s">
        <v>57214</v>
      </c>
      <c r="R13284" s="21" t="s">
        <v>27698</v>
      </c>
      <c r="S13284" s="18"/>
      <c r="T13284" s="18"/>
      <c r="U13284" s="18"/>
    </row>
    <row r="13285" spans="1:21" x14ac:dyDescent="0.25">
      <c r="A13285" s="17">
        <v>13284</v>
      </c>
      <c r="B13285" s="17" t="s">
        <v>57376</v>
      </c>
      <c r="C13285" s="17">
        <v>242</v>
      </c>
      <c r="D13285" s="17" t="s">
        <v>54119</v>
      </c>
      <c r="E13285" s="17" t="s">
        <v>73</v>
      </c>
      <c r="F13285" s="17" t="s">
        <v>37073</v>
      </c>
      <c r="G13285" s="17" t="s">
        <v>180</v>
      </c>
      <c r="N13285" t="s">
        <v>231</v>
      </c>
      <c r="O13285" t="s">
        <v>231</v>
      </c>
      <c r="P13285" t="s">
        <v>8210</v>
      </c>
      <c r="Q13285" t="s">
        <v>57214</v>
      </c>
      <c r="R13285" s="21" t="s">
        <v>27699</v>
      </c>
      <c r="S13285" s="18"/>
      <c r="T13285" s="18"/>
      <c r="U13285" s="18"/>
    </row>
    <row r="13286" spans="1:21" x14ac:dyDescent="0.25">
      <c r="A13286" s="17">
        <v>13285</v>
      </c>
      <c r="B13286" s="17" t="s">
        <v>57377</v>
      </c>
      <c r="C13286" s="17">
        <v>243</v>
      </c>
      <c r="D13286" s="17" t="s">
        <v>54119</v>
      </c>
      <c r="E13286" s="17" t="s">
        <v>73</v>
      </c>
      <c r="F13286" s="17" t="s">
        <v>37073</v>
      </c>
      <c r="G13286" s="17" t="s">
        <v>180</v>
      </c>
      <c r="N13286" t="s">
        <v>231</v>
      </c>
      <c r="O13286" t="s">
        <v>231</v>
      </c>
      <c r="P13286" t="s">
        <v>8211</v>
      </c>
      <c r="Q13286" t="s">
        <v>57214</v>
      </c>
      <c r="R13286" s="21" t="s">
        <v>27700</v>
      </c>
      <c r="S13286" s="18"/>
      <c r="T13286" s="18"/>
      <c r="U13286" s="18"/>
    </row>
    <row r="13287" spans="1:21" x14ac:dyDescent="0.25">
      <c r="A13287" s="17">
        <v>13286</v>
      </c>
      <c r="B13287" s="17" t="s">
        <v>57378</v>
      </c>
      <c r="C13287" s="17">
        <v>244</v>
      </c>
      <c r="D13287" s="17" t="s">
        <v>54119</v>
      </c>
      <c r="E13287" s="17" t="s">
        <v>73</v>
      </c>
      <c r="F13287" s="17" t="s">
        <v>37073</v>
      </c>
      <c r="G13287" s="17" t="s">
        <v>180</v>
      </c>
      <c r="N13287" t="s">
        <v>231</v>
      </c>
      <c r="O13287" t="s">
        <v>231</v>
      </c>
      <c r="P13287" t="s">
        <v>8212</v>
      </c>
      <c r="Q13287" t="s">
        <v>57214</v>
      </c>
      <c r="R13287" s="21" t="s">
        <v>27701</v>
      </c>
      <c r="S13287" s="18"/>
      <c r="T13287" s="18"/>
      <c r="U13287" s="18"/>
    </row>
    <row r="13288" spans="1:21" x14ac:dyDescent="0.25">
      <c r="A13288" s="17">
        <v>13287</v>
      </c>
      <c r="B13288" s="17" t="s">
        <v>57379</v>
      </c>
      <c r="C13288" s="17">
        <v>245</v>
      </c>
      <c r="D13288" s="17" t="s">
        <v>54119</v>
      </c>
      <c r="E13288" s="17" t="s">
        <v>73</v>
      </c>
      <c r="F13288" s="17" t="s">
        <v>37073</v>
      </c>
      <c r="G13288" s="17" t="s">
        <v>180</v>
      </c>
      <c r="N13288" t="s">
        <v>231</v>
      </c>
      <c r="O13288" t="s">
        <v>231</v>
      </c>
      <c r="P13288" t="s">
        <v>8213</v>
      </c>
      <c r="Q13288" t="s">
        <v>57214</v>
      </c>
      <c r="R13288" s="21" t="s">
        <v>27702</v>
      </c>
      <c r="S13288" s="18"/>
      <c r="T13288" s="18"/>
      <c r="U13288" s="18"/>
    </row>
    <row r="13289" spans="1:21" x14ac:dyDescent="0.25">
      <c r="A13289" s="17">
        <v>13288</v>
      </c>
      <c r="B13289" s="17" t="s">
        <v>57380</v>
      </c>
      <c r="C13289" s="17">
        <v>246</v>
      </c>
      <c r="D13289" s="17" t="s">
        <v>54119</v>
      </c>
      <c r="E13289" s="17" t="s">
        <v>73</v>
      </c>
      <c r="F13289" s="17" t="s">
        <v>37073</v>
      </c>
      <c r="G13289" s="17" t="s">
        <v>180</v>
      </c>
      <c r="N13289" t="s">
        <v>231</v>
      </c>
      <c r="O13289" t="s">
        <v>231</v>
      </c>
      <c r="P13289" t="s">
        <v>8214</v>
      </c>
      <c r="Q13289" t="s">
        <v>37096</v>
      </c>
      <c r="R13289" s="21" t="s">
        <v>27703</v>
      </c>
      <c r="S13289" s="18"/>
      <c r="T13289" s="18"/>
      <c r="U13289" s="18"/>
    </row>
    <row r="13290" spans="1:21" x14ac:dyDescent="0.25">
      <c r="A13290" s="17">
        <v>13289</v>
      </c>
      <c r="B13290" s="17" t="s">
        <v>57381</v>
      </c>
      <c r="C13290" s="17">
        <v>247</v>
      </c>
      <c r="D13290" s="17" t="s">
        <v>54119</v>
      </c>
      <c r="E13290" s="17" t="s">
        <v>73</v>
      </c>
      <c r="F13290" s="17" t="s">
        <v>37073</v>
      </c>
      <c r="G13290" s="17" t="s">
        <v>180</v>
      </c>
      <c r="N13290" t="s">
        <v>231</v>
      </c>
      <c r="O13290" t="s">
        <v>231</v>
      </c>
      <c r="P13290" t="s">
        <v>8215</v>
      </c>
      <c r="Q13290" t="s">
        <v>40082</v>
      </c>
      <c r="R13290" s="21" t="s">
        <v>27704</v>
      </c>
      <c r="S13290" s="18"/>
      <c r="T13290" s="18"/>
      <c r="U13290" s="18"/>
    </row>
    <row r="13291" spans="1:21" x14ac:dyDescent="0.25">
      <c r="A13291" s="17">
        <v>13290</v>
      </c>
      <c r="B13291" s="17" t="s">
        <v>57382</v>
      </c>
      <c r="C13291" s="17">
        <v>248</v>
      </c>
      <c r="D13291" s="17" t="s">
        <v>54119</v>
      </c>
      <c r="E13291" s="17" t="s">
        <v>73</v>
      </c>
      <c r="F13291" s="17" t="s">
        <v>37073</v>
      </c>
      <c r="G13291" s="17" t="s">
        <v>180</v>
      </c>
      <c r="N13291" t="s">
        <v>231</v>
      </c>
      <c r="O13291" t="s">
        <v>231</v>
      </c>
      <c r="P13291" t="s">
        <v>8216</v>
      </c>
      <c r="Q13291" t="s">
        <v>40082</v>
      </c>
      <c r="R13291" s="21" t="s">
        <v>27705</v>
      </c>
      <c r="S13291" s="18"/>
      <c r="T13291" s="18"/>
      <c r="U13291" s="18"/>
    </row>
    <row r="13292" spans="1:21" x14ac:dyDescent="0.25">
      <c r="A13292" s="17">
        <v>13291</v>
      </c>
      <c r="B13292" s="17" t="s">
        <v>57383</v>
      </c>
      <c r="C13292" s="17">
        <v>249</v>
      </c>
      <c r="D13292" s="17" t="s">
        <v>54119</v>
      </c>
      <c r="E13292" s="17" t="s">
        <v>73</v>
      </c>
      <c r="F13292" s="17" t="s">
        <v>37073</v>
      </c>
      <c r="G13292" s="17" t="s">
        <v>180</v>
      </c>
      <c r="N13292" t="s">
        <v>231</v>
      </c>
      <c r="O13292" t="s">
        <v>231</v>
      </c>
      <c r="P13292" t="s">
        <v>8217</v>
      </c>
      <c r="Q13292" t="s">
        <v>57212</v>
      </c>
      <c r="R13292" s="21" t="s">
        <v>27706</v>
      </c>
      <c r="S13292" s="18"/>
      <c r="T13292" s="18"/>
      <c r="U13292" s="18"/>
    </row>
    <row r="13293" spans="1:21" x14ac:dyDescent="0.25">
      <c r="A13293" s="17">
        <v>13292</v>
      </c>
      <c r="B13293" s="17" t="s">
        <v>57384</v>
      </c>
      <c r="C13293" s="17">
        <v>250</v>
      </c>
      <c r="D13293" s="17" t="s">
        <v>54119</v>
      </c>
      <c r="E13293" s="17" t="s">
        <v>73</v>
      </c>
      <c r="F13293" s="17" t="s">
        <v>37073</v>
      </c>
      <c r="G13293" s="17" t="s">
        <v>180</v>
      </c>
      <c r="N13293" t="s">
        <v>231</v>
      </c>
      <c r="O13293" t="s">
        <v>231</v>
      </c>
      <c r="P13293" t="s">
        <v>8218</v>
      </c>
      <c r="Q13293" t="s">
        <v>57214</v>
      </c>
      <c r="R13293" s="21" t="s">
        <v>27707</v>
      </c>
      <c r="S13293" s="18"/>
      <c r="T13293" s="18"/>
      <c r="U13293" s="18"/>
    </row>
    <row r="13294" spans="1:21" x14ac:dyDescent="0.25">
      <c r="A13294" s="17">
        <v>13293</v>
      </c>
      <c r="B13294" s="17" t="s">
        <v>57385</v>
      </c>
      <c r="C13294" s="17">
        <v>251</v>
      </c>
      <c r="D13294" s="17" t="s">
        <v>54119</v>
      </c>
      <c r="E13294" s="17" t="s">
        <v>73</v>
      </c>
      <c r="F13294" s="17" t="s">
        <v>37073</v>
      </c>
      <c r="G13294" s="17" t="s">
        <v>180</v>
      </c>
      <c r="N13294" t="s">
        <v>231</v>
      </c>
      <c r="O13294" t="s">
        <v>231</v>
      </c>
      <c r="P13294" t="s">
        <v>8219</v>
      </c>
      <c r="Q13294" t="s">
        <v>57214</v>
      </c>
      <c r="R13294" s="21" t="s">
        <v>27708</v>
      </c>
      <c r="S13294" s="18"/>
      <c r="T13294" s="18"/>
      <c r="U13294" s="18"/>
    </row>
    <row r="13295" spans="1:21" x14ac:dyDescent="0.25">
      <c r="A13295" s="17">
        <v>13294</v>
      </c>
      <c r="B13295" s="17" t="s">
        <v>57386</v>
      </c>
      <c r="C13295" s="17">
        <v>252</v>
      </c>
      <c r="D13295" s="17" t="s">
        <v>54119</v>
      </c>
      <c r="E13295" s="17" t="s">
        <v>73</v>
      </c>
      <c r="F13295" s="17" t="s">
        <v>37073</v>
      </c>
      <c r="G13295" s="17" t="s">
        <v>180</v>
      </c>
      <c r="N13295" t="s">
        <v>231</v>
      </c>
      <c r="O13295" t="s">
        <v>231</v>
      </c>
      <c r="P13295" t="s">
        <v>8220</v>
      </c>
      <c r="Q13295" t="s">
        <v>57214</v>
      </c>
      <c r="R13295" s="21" t="s">
        <v>27709</v>
      </c>
      <c r="S13295" s="18"/>
      <c r="T13295" s="18"/>
      <c r="U13295" s="18"/>
    </row>
    <row r="13296" spans="1:21" x14ac:dyDescent="0.25">
      <c r="A13296" s="17">
        <v>13295</v>
      </c>
      <c r="B13296" s="17" t="s">
        <v>57387</v>
      </c>
      <c r="C13296" s="17">
        <v>253</v>
      </c>
      <c r="D13296" s="17" t="s">
        <v>54119</v>
      </c>
      <c r="E13296" s="17" t="s">
        <v>73</v>
      </c>
      <c r="F13296" s="17" t="s">
        <v>37073</v>
      </c>
      <c r="G13296" s="17" t="s">
        <v>180</v>
      </c>
      <c r="N13296" t="s">
        <v>231</v>
      </c>
      <c r="O13296" t="s">
        <v>231</v>
      </c>
      <c r="P13296" t="s">
        <v>8221</v>
      </c>
      <c r="Q13296" t="s">
        <v>57214</v>
      </c>
      <c r="R13296" s="21" t="s">
        <v>27710</v>
      </c>
      <c r="S13296" s="18"/>
      <c r="T13296" s="18"/>
      <c r="U13296" s="18"/>
    </row>
    <row r="13297" spans="1:21" x14ac:dyDescent="0.25">
      <c r="A13297" s="17">
        <v>13296</v>
      </c>
      <c r="B13297" s="17" t="s">
        <v>57388</v>
      </c>
      <c r="C13297" s="17">
        <v>254</v>
      </c>
      <c r="D13297" s="17" t="s">
        <v>54119</v>
      </c>
      <c r="E13297" s="17" t="s">
        <v>73</v>
      </c>
      <c r="F13297" s="17" t="s">
        <v>37073</v>
      </c>
      <c r="G13297" s="17" t="s">
        <v>180</v>
      </c>
      <c r="N13297" t="s">
        <v>231</v>
      </c>
      <c r="O13297" t="s">
        <v>231</v>
      </c>
      <c r="P13297" t="s">
        <v>8222</v>
      </c>
      <c r="Q13297" t="s">
        <v>57214</v>
      </c>
      <c r="R13297" s="21" t="s">
        <v>27711</v>
      </c>
      <c r="S13297" s="18"/>
      <c r="T13297" s="18"/>
      <c r="U13297" s="18"/>
    </row>
    <row r="13298" spans="1:21" x14ac:dyDescent="0.25">
      <c r="A13298" s="17">
        <v>13297</v>
      </c>
      <c r="B13298" s="17" t="s">
        <v>57389</v>
      </c>
      <c r="C13298" s="17">
        <v>255</v>
      </c>
      <c r="D13298" s="17" t="s">
        <v>54119</v>
      </c>
      <c r="E13298" s="17" t="s">
        <v>73</v>
      </c>
      <c r="F13298" s="17" t="s">
        <v>37073</v>
      </c>
      <c r="G13298" s="17" t="s">
        <v>180</v>
      </c>
      <c r="N13298" t="s">
        <v>231</v>
      </c>
      <c r="O13298" t="s">
        <v>231</v>
      </c>
      <c r="P13298" t="s">
        <v>8223</v>
      </c>
      <c r="Q13298" t="s">
        <v>57214</v>
      </c>
      <c r="R13298" s="21" t="s">
        <v>27712</v>
      </c>
      <c r="S13298" s="18"/>
      <c r="T13298" s="18"/>
      <c r="U13298" s="18"/>
    </row>
    <row r="13299" spans="1:21" x14ac:dyDescent="0.25">
      <c r="A13299" s="17">
        <v>13298</v>
      </c>
      <c r="B13299" s="17" t="s">
        <v>57390</v>
      </c>
      <c r="C13299" s="17">
        <v>256</v>
      </c>
      <c r="D13299" s="17" t="s">
        <v>54119</v>
      </c>
      <c r="E13299" s="17" t="s">
        <v>73</v>
      </c>
      <c r="F13299" s="17" t="s">
        <v>37073</v>
      </c>
      <c r="G13299" s="17" t="s">
        <v>180</v>
      </c>
      <c r="N13299" t="s">
        <v>231</v>
      </c>
      <c r="O13299" t="s">
        <v>231</v>
      </c>
      <c r="P13299" t="s">
        <v>8224</v>
      </c>
      <c r="Q13299" t="s">
        <v>37096</v>
      </c>
      <c r="R13299" s="21" t="s">
        <v>27713</v>
      </c>
      <c r="S13299" s="18"/>
      <c r="T13299" s="18"/>
      <c r="U13299" s="18"/>
    </row>
    <row r="13300" spans="1:21" x14ac:dyDescent="0.25">
      <c r="A13300" s="17">
        <v>13299</v>
      </c>
      <c r="B13300" s="17" t="s">
        <v>57391</v>
      </c>
      <c r="C13300" s="17">
        <v>257</v>
      </c>
      <c r="D13300" s="17" t="s">
        <v>54119</v>
      </c>
      <c r="E13300" s="17" t="s">
        <v>73</v>
      </c>
      <c r="F13300" s="17" t="s">
        <v>37073</v>
      </c>
      <c r="G13300" s="17" t="s">
        <v>180</v>
      </c>
      <c r="N13300" t="s">
        <v>231</v>
      </c>
      <c r="O13300" t="s">
        <v>231</v>
      </c>
      <c r="P13300" t="s">
        <v>8225</v>
      </c>
      <c r="Q13300" t="s">
        <v>37096</v>
      </c>
      <c r="R13300" s="21" t="s">
        <v>27714</v>
      </c>
      <c r="S13300" s="18"/>
      <c r="T13300" s="18"/>
      <c r="U13300" s="18"/>
    </row>
    <row r="13301" spans="1:21" x14ac:dyDescent="0.25">
      <c r="A13301" s="17">
        <v>13300</v>
      </c>
      <c r="B13301" s="17" t="s">
        <v>57392</v>
      </c>
      <c r="C13301" s="19">
        <v>258</v>
      </c>
      <c r="D13301" s="17" t="s">
        <v>54119</v>
      </c>
      <c r="E13301" s="17" t="s">
        <v>73</v>
      </c>
      <c r="F13301" s="17" t="s">
        <v>37073</v>
      </c>
      <c r="G13301" s="17" t="s">
        <v>180</v>
      </c>
      <c r="N13301" t="s">
        <v>231</v>
      </c>
      <c r="O13301" t="s">
        <v>231</v>
      </c>
      <c r="P13301" t="s">
        <v>8226</v>
      </c>
      <c r="Q13301" t="s">
        <v>37096</v>
      </c>
      <c r="R13301" s="21" t="s">
        <v>27715</v>
      </c>
      <c r="S13301" s="18"/>
      <c r="T13301" s="18"/>
      <c r="U13301" s="18"/>
    </row>
    <row r="13302" spans="1:21" x14ac:dyDescent="0.25">
      <c r="A13302" s="17">
        <v>13301</v>
      </c>
      <c r="B13302" s="17" t="s">
        <v>57393</v>
      </c>
      <c r="C13302" s="17">
        <v>259</v>
      </c>
      <c r="D13302" s="17" t="s">
        <v>54119</v>
      </c>
      <c r="E13302" s="17" t="s">
        <v>73</v>
      </c>
      <c r="F13302" s="17" t="s">
        <v>37073</v>
      </c>
      <c r="G13302" s="17" t="s">
        <v>180</v>
      </c>
      <c r="N13302" t="s">
        <v>231</v>
      </c>
      <c r="O13302" t="s">
        <v>231</v>
      </c>
      <c r="P13302" t="s">
        <v>8227</v>
      </c>
      <c r="Q13302" t="s">
        <v>57212</v>
      </c>
      <c r="R13302" s="21" t="s">
        <v>27716</v>
      </c>
      <c r="S13302" s="18"/>
      <c r="T13302" s="18"/>
      <c r="U13302" s="18"/>
    </row>
    <row r="13303" spans="1:21" x14ac:dyDescent="0.25">
      <c r="A13303" s="17">
        <v>13302</v>
      </c>
      <c r="B13303" s="17" t="s">
        <v>57394</v>
      </c>
      <c r="C13303" s="17">
        <v>260</v>
      </c>
      <c r="D13303" s="17" t="s">
        <v>54119</v>
      </c>
      <c r="E13303" s="17" t="s">
        <v>73</v>
      </c>
      <c r="F13303" s="17" t="s">
        <v>37073</v>
      </c>
      <c r="G13303" s="17" t="s">
        <v>180</v>
      </c>
      <c r="N13303" t="s">
        <v>231</v>
      </c>
      <c r="O13303" t="s">
        <v>231</v>
      </c>
      <c r="P13303" t="s">
        <v>8228</v>
      </c>
      <c r="Q13303" t="s">
        <v>57214</v>
      </c>
      <c r="R13303" s="21" t="s">
        <v>27717</v>
      </c>
      <c r="S13303" s="18"/>
      <c r="T13303" s="18"/>
      <c r="U13303" s="18"/>
    </row>
    <row r="13304" spans="1:21" x14ac:dyDescent="0.25">
      <c r="A13304" s="17">
        <v>13303</v>
      </c>
      <c r="B13304" s="17" t="s">
        <v>57395</v>
      </c>
      <c r="C13304" s="17">
        <v>261</v>
      </c>
      <c r="D13304" s="17" t="s">
        <v>54119</v>
      </c>
      <c r="E13304" s="17" t="s">
        <v>73</v>
      </c>
      <c r="F13304" s="17" t="s">
        <v>37073</v>
      </c>
      <c r="G13304" s="17" t="s">
        <v>180</v>
      </c>
      <c r="N13304" t="s">
        <v>231</v>
      </c>
      <c r="O13304" t="s">
        <v>231</v>
      </c>
      <c r="P13304" t="s">
        <v>8229</v>
      </c>
      <c r="Q13304" t="s">
        <v>57214</v>
      </c>
      <c r="R13304" s="21" t="s">
        <v>27718</v>
      </c>
      <c r="S13304" s="18"/>
      <c r="T13304" s="18"/>
      <c r="U13304" s="18"/>
    </row>
    <row r="13305" spans="1:21" x14ac:dyDescent="0.25">
      <c r="A13305" s="17">
        <v>13304</v>
      </c>
      <c r="B13305" s="17" t="s">
        <v>57396</v>
      </c>
      <c r="C13305" s="19">
        <v>262</v>
      </c>
      <c r="D13305" s="17" t="s">
        <v>54119</v>
      </c>
      <c r="E13305" s="17" t="s">
        <v>73</v>
      </c>
      <c r="F13305" s="17" t="s">
        <v>37073</v>
      </c>
      <c r="G13305" s="17" t="s">
        <v>180</v>
      </c>
      <c r="N13305" t="s">
        <v>231</v>
      </c>
      <c r="O13305" t="s">
        <v>231</v>
      </c>
      <c r="P13305" t="s">
        <v>8230</v>
      </c>
      <c r="Q13305" t="s">
        <v>57214</v>
      </c>
      <c r="R13305" s="21" t="s">
        <v>27719</v>
      </c>
      <c r="S13305" s="18"/>
      <c r="T13305" s="18"/>
      <c r="U13305" s="18"/>
    </row>
    <row r="13306" spans="1:21" x14ac:dyDescent="0.25">
      <c r="A13306" s="17">
        <v>13305</v>
      </c>
      <c r="B13306" s="17" t="s">
        <v>57397</v>
      </c>
      <c r="C13306" s="19">
        <v>263</v>
      </c>
      <c r="D13306" s="17" t="s">
        <v>54119</v>
      </c>
      <c r="E13306" s="17" t="s">
        <v>73</v>
      </c>
      <c r="F13306" s="17" t="s">
        <v>37073</v>
      </c>
      <c r="G13306" s="17" t="s">
        <v>180</v>
      </c>
      <c r="N13306" t="s">
        <v>231</v>
      </c>
      <c r="O13306" t="s">
        <v>231</v>
      </c>
      <c r="P13306" t="s">
        <v>8231</v>
      </c>
      <c r="Q13306" t="s">
        <v>57214</v>
      </c>
      <c r="R13306" s="21" t="s">
        <v>27720</v>
      </c>
      <c r="S13306" s="18"/>
      <c r="T13306" s="18"/>
      <c r="U13306" s="18"/>
    </row>
    <row r="13307" spans="1:21" x14ac:dyDescent="0.25">
      <c r="A13307" s="17">
        <v>13306</v>
      </c>
      <c r="B13307" s="17" t="s">
        <v>57398</v>
      </c>
      <c r="C13307" s="17">
        <v>264</v>
      </c>
      <c r="D13307" s="17" t="s">
        <v>54119</v>
      </c>
      <c r="E13307" s="17" t="s">
        <v>73</v>
      </c>
      <c r="F13307" s="17" t="s">
        <v>37073</v>
      </c>
      <c r="G13307" s="17" t="s">
        <v>180</v>
      </c>
      <c r="N13307" t="s">
        <v>231</v>
      </c>
      <c r="O13307" t="s">
        <v>231</v>
      </c>
      <c r="P13307" t="s">
        <v>8232</v>
      </c>
      <c r="Q13307" t="s">
        <v>57214</v>
      </c>
      <c r="R13307" s="21" t="s">
        <v>27721</v>
      </c>
      <c r="S13307" s="18"/>
      <c r="T13307" s="18"/>
      <c r="U13307" s="18"/>
    </row>
    <row r="13308" spans="1:21" x14ac:dyDescent="0.25">
      <c r="A13308" s="17">
        <v>13307</v>
      </c>
      <c r="B13308" s="17" t="s">
        <v>57399</v>
      </c>
      <c r="C13308" s="17">
        <v>265</v>
      </c>
      <c r="D13308" s="17" t="s">
        <v>54119</v>
      </c>
      <c r="E13308" s="17" t="s">
        <v>73</v>
      </c>
      <c r="F13308" s="17" t="s">
        <v>37073</v>
      </c>
      <c r="G13308" s="17" t="s">
        <v>180</v>
      </c>
      <c r="N13308" t="s">
        <v>231</v>
      </c>
      <c r="O13308" t="s">
        <v>231</v>
      </c>
      <c r="P13308" t="s">
        <v>8233</v>
      </c>
      <c r="Q13308" t="s">
        <v>57214</v>
      </c>
      <c r="R13308" s="21" t="s">
        <v>27722</v>
      </c>
      <c r="S13308" s="18"/>
      <c r="T13308" s="18"/>
      <c r="U13308" s="18"/>
    </row>
    <row r="13309" spans="1:21" x14ac:dyDescent="0.25">
      <c r="A13309" s="17">
        <v>13308</v>
      </c>
      <c r="B13309" s="17" t="s">
        <v>57400</v>
      </c>
      <c r="C13309" s="19">
        <v>266</v>
      </c>
      <c r="D13309" s="17" t="s">
        <v>54119</v>
      </c>
      <c r="E13309" s="17" t="s">
        <v>73</v>
      </c>
      <c r="F13309" s="17" t="s">
        <v>37073</v>
      </c>
      <c r="G13309" s="17" t="s">
        <v>180</v>
      </c>
      <c r="N13309" t="s">
        <v>231</v>
      </c>
      <c r="O13309" t="s">
        <v>231</v>
      </c>
      <c r="P13309" t="s">
        <v>8234</v>
      </c>
      <c r="Q13309" t="s">
        <v>37096</v>
      </c>
      <c r="R13309" s="21" t="s">
        <v>27723</v>
      </c>
      <c r="S13309" s="18"/>
      <c r="T13309" s="18"/>
      <c r="U13309" s="18"/>
    </row>
    <row r="13310" spans="1:21" x14ac:dyDescent="0.25">
      <c r="A13310" s="17">
        <v>13309</v>
      </c>
      <c r="B13310" s="17" t="s">
        <v>57401</v>
      </c>
      <c r="C13310" s="19">
        <v>267</v>
      </c>
      <c r="D13310" s="17" t="s">
        <v>54119</v>
      </c>
      <c r="E13310" s="17" t="s">
        <v>73</v>
      </c>
      <c r="F13310" s="17" t="s">
        <v>37073</v>
      </c>
      <c r="G13310" s="17" t="s">
        <v>180</v>
      </c>
      <c r="N13310" t="s">
        <v>231</v>
      </c>
      <c r="O13310" t="s">
        <v>231</v>
      </c>
      <c r="P13310" t="s">
        <v>8235</v>
      </c>
      <c r="Q13310" t="s">
        <v>40082</v>
      </c>
      <c r="R13310" s="21" t="s">
        <v>27724</v>
      </c>
      <c r="S13310" s="18"/>
      <c r="T13310" s="18"/>
      <c r="U13310" s="18"/>
    </row>
    <row r="13311" spans="1:21" x14ac:dyDescent="0.25">
      <c r="A13311" s="17">
        <v>13310</v>
      </c>
      <c r="B13311" s="17" t="s">
        <v>57402</v>
      </c>
      <c r="C13311" s="19">
        <v>268</v>
      </c>
      <c r="D13311" s="17" t="s">
        <v>54119</v>
      </c>
      <c r="E13311" s="17" t="s">
        <v>73</v>
      </c>
      <c r="F13311" s="17" t="s">
        <v>37073</v>
      </c>
      <c r="G13311" s="17" t="s">
        <v>180</v>
      </c>
      <c r="N13311" t="s">
        <v>231</v>
      </c>
      <c r="O13311" t="s">
        <v>231</v>
      </c>
      <c r="P13311" t="s">
        <v>8236</v>
      </c>
      <c r="Q13311" t="s">
        <v>40082</v>
      </c>
      <c r="R13311" s="21" t="s">
        <v>27725</v>
      </c>
      <c r="S13311" s="18"/>
      <c r="T13311" s="18"/>
      <c r="U13311" s="18"/>
    </row>
    <row r="13312" spans="1:21" x14ac:dyDescent="0.25">
      <c r="A13312" s="17">
        <v>13311</v>
      </c>
      <c r="B13312" s="17" t="s">
        <v>57403</v>
      </c>
      <c r="C13312" s="17">
        <v>269</v>
      </c>
      <c r="D13312" s="17" t="s">
        <v>54119</v>
      </c>
      <c r="E13312" s="17" t="s">
        <v>73</v>
      </c>
      <c r="F13312" s="17" t="s">
        <v>37073</v>
      </c>
      <c r="G13312" s="17" t="s">
        <v>180</v>
      </c>
      <c r="N13312" t="s">
        <v>231</v>
      </c>
      <c r="O13312" t="s">
        <v>231</v>
      </c>
      <c r="P13312" t="s">
        <v>8237</v>
      </c>
      <c r="Q13312" t="s">
        <v>57212</v>
      </c>
      <c r="R13312" s="21" t="s">
        <v>27726</v>
      </c>
      <c r="S13312" s="18"/>
      <c r="T13312" s="18"/>
      <c r="U13312" s="18"/>
    </row>
    <row r="13313" spans="1:21" x14ac:dyDescent="0.25">
      <c r="A13313" s="17">
        <v>13312</v>
      </c>
      <c r="B13313" s="17" t="s">
        <v>57404</v>
      </c>
      <c r="C13313" s="17">
        <v>270</v>
      </c>
      <c r="D13313" s="17" t="s">
        <v>54119</v>
      </c>
      <c r="E13313" s="17" t="s">
        <v>73</v>
      </c>
      <c r="F13313" s="17" t="s">
        <v>37073</v>
      </c>
      <c r="G13313" s="17" t="s">
        <v>180</v>
      </c>
      <c r="N13313" t="s">
        <v>231</v>
      </c>
      <c r="O13313" t="s">
        <v>231</v>
      </c>
      <c r="P13313" t="s">
        <v>8238</v>
      </c>
      <c r="Q13313" t="s">
        <v>57214</v>
      </c>
      <c r="R13313" s="21" t="s">
        <v>27727</v>
      </c>
      <c r="S13313" s="18"/>
      <c r="T13313" s="18"/>
      <c r="U13313" s="18"/>
    </row>
    <row r="13314" spans="1:21" x14ac:dyDescent="0.25">
      <c r="A13314" s="17">
        <v>13313</v>
      </c>
      <c r="B13314" s="17" t="s">
        <v>57405</v>
      </c>
      <c r="C13314" s="17">
        <v>271</v>
      </c>
      <c r="D13314" s="17" t="s">
        <v>54119</v>
      </c>
      <c r="E13314" s="17" t="s">
        <v>73</v>
      </c>
      <c r="F13314" s="17" t="s">
        <v>37073</v>
      </c>
      <c r="G13314" s="17" t="s">
        <v>180</v>
      </c>
      <c r="N13314" t="s">
        <v>231</v>
      </c>
      <c r="O13314" t="s">
        <v>231</v>
      </c>
      <c r="P13314" t="s">
        <v>8239</v>
      </c>
      <c r="Q13314" t="s">
        <v>57214</v>
      </c>
      <c r="R13314" s="21" t="s">
        <v>27728</v>
      </c>
      <c r="S13314" s="18"/>
      <c r="T13314" s="18"/>
      <c r="U13314" s="18"/>
    </row>
    <row r="13315" spans="1:21" x14ac:dyDescent="0.25">
      <c r="A13315" s="17">
        <v>13314</v>
      </c>
      <c r="B13315" s="17" t="s">
        <v>57406</v>
      </c>
      <c r="C13315" s="19">
        <v>272</v>
      </c>
      <c r="D13315" s="17" t="s">
        <v>54119</v>
      </c>
      <c r="E13315" s="17" t="s">
        <v>73</v>
      </c>
      <c r="F13315" s="17" t="s">
        <v>37073</v>
      </c>
      <c r="G13315" s="17" t="s">
        <v>180</v>
      </c>
      <c r="N13315" t="s">
        <v>231</v>
      </c>
      <c r="O13315" t="s">
        <v>231</v>
      </c>
      <c r="P13315" t="s">
        <v>8240</v>
      </c>
      <c r="Q13315" t="s">
        <v>57214</v>
      </c>
      <c r="R13315" s="21" t="s">
        <v>27729</v>
      </c>
      <c r="S13315" s="18"/>
      <c r="T13315" s="18"/>
      <c r="U13315" s="18"/>
    </row>
    <row r="13316" spans="1:21" x14ac:dyDescent="0.25">
      <c r="A13316" s="17">
        <v>13315</v>
      </c>
      <c r="B13316" s="17" t="s">
        <v>57407</v>
      </c>
      <c r="C13316" s="17">
        <v>273</v>
      </c>
      <c r="D13316" s="17" t="s">
        <v>54119</v>
      </c>
      <c r="E13316" s="17" t="s">
        <v>73</v>
      </c>
      <c r="F13316" s="17" t="s">
        <v>37073</v>
      </c>
      <c r="G13316" s="17" t="s">
        <v>180</v>
      </c>
      <c r="N13316" t="s">
        <v>231</v>
      </c>
      <c r="O13316" t="s">
        <v>231</v>
      </c>
      <c r="P13316" t="s">
        <v>8241</v>
      </c>
      <c r="Q13316" t="s">
        <v>57214</v>
      </c>
      <c r="R13316" s="21" t="s">
        <v>27730</v>
      </c>
      <c r="S13316" s="18"/>
      <c r="T13316" s="18"/>
      <c r="U13316" s="18"/>
    </row>
    <row r="13317" spans="1:21" x14ac:dyDescent="0.25">
      <c r="A13317" s="17">
        <v>13316</v>
      </c>
      <c r="B13317" s="17" t="s">
        <v>57408</v>
      </c>
      <c r="C13317" s="17">
        <v>274</v>
      </c>
      <c r="D13317" s="17" t="s">
        <v>54119</v>
      </c>
      <c r="E13317" s="17" t="s">
        <v>73</v>
      </c>
      <c r="F13317" s="17" t="s">
        <v>37073</v>
      </c>
      <c r="G13317" s="17" t="s">
        <v>180</v>
      </c>
      <c r="N13317" t="s">
        <v>231</v>
      </c>
      <c r="O13317" t="s">
        <v>231</v>
      </c>
      <c r="P13317" t="s">
        <v>8242</v>
      </c>
      <c r="Q13317" t="s">
        <v>57214</v>
      </c>
      <c r="R13317" s="21" t="s">
        <v>27731</v>
      </c>
      <c r="S13317" s="18"/>
      <c r="T13317" s="18"/>
      <c r="U13317" s="18"/>
    </row>
    <row r="13318" spans="1:21" x14ac:dyDescent="0.25">
      <c r="A13318" s="17">
        <v>13317</v>
      </c>
      <c r="B13318" s="17" t="s">
        <v>57409</v>
      </c>
      <c r="C13318" s="19">
        <v>275</v>
      </c>
      <c r="D13318" s="17" t="s">
        <v>54119</v>
      </c>
      <c r="E13318" s="17" t="s">
        <v>73</v>
      </c>
      <c r="F13318" s="17" t="s">
        <v>37073</v>
      </c>
      <c r="G13318" s="17" t="s">
        <v>180</v>
      </c>
      <c r="N13318" t="s">
        <v>231</v>
      </c>
      <c r="O13318" t="s">
        <v>231</v>
      </c>
      <c r="P13318" t="s">
        <v>8243</v>
      </c>
      <c r="Q13318" t="s">
        <v>57214</v>
      </c>
      <c r="R13318" s="21" t="s">
        <v>27732</v>
      </c>
      <c r="S13318" s="18"/>
      <c r="T13318" s="18"/>
      <c r="U13318" s="18"/>
    </row>
    <row r="13319" spans="1:21" x14ac:dyDescent="0.25">
      <c r="A13319" s="17">
        <v>13318</v>
      </c>
      <c r="B13319" s="17" t="s">
        <v>57410</v>
      </c>
      <c r="C13319" s="17">
        <v>276</v>
      </c>
      <c r="D13319" s="17" t="s">
        <v>54119</v>
      </c>
      <c r="E13319" s="17" t="s">
        <v>73</v>
      </c>
      <c r="F13319" s="17" t="s">
        <v>37073</v>
      </c>
      <c r="G13319" s="17" t="s">
        <v>130</v>
      </c>
      <c r="N13319" t="s">
        <v>231</v>
      </c>
      <c r="O13319" t="s">
        <v>231</v>
      </c>
      <c r="P13319" t="s">
        <v>8244</v>
      </c>
      <c r="Q13319" t="s">
        <v>37096</v>
      </c>
      <c r="R13319" s="21" t="s">
        <v>27733</v>
      </c>
      <c r="S13319" s="18"/>
      <c r="T13319" s="18"/>
      <c r="U13319" s="18"/>
    </row>
    <row r="13320" spans="1:21" x14ac:dyDescent="0.25">
      <c r="A13320" s="17">
        <v>13319</v>
      </c>
      <c r="B13320" s="17" t="s">
        <v>57411</v>
      </c>
      <c r="C13320" s="17">
        <v>277</v>
      </c>
      <c r="D13320" s="17" t="s">
        <v>54119</v>
      </c>
      <c r="E13320" s="17" t="s">
        <v>73</v>
      </c>
      <c r="F13320" s="17" t="s">
        <v>37073</v>
      </c>
      <c r="G13320" s="17" t="s">
        <v>130</v>
      </c>
      <c r="N13320" t="s">
        <v>231</v>
      </c>
      <c r="O13320" t="s">
        <v>231</v>
      </c>
      <c r="P13320" t="s">
        <v>8245</v>
      </c>
      <c r="Q13320" t="s">
        <v>40082</v>
      </c>
      <c r="R13320" s="21" t="s">
        <v>27734</v>
      </c>
      <c r="S13320" s="18"/>
      <c r="T13320" s="18"/>
      <c r="U13320" s="18"/>
    </row>
    <row r="13321" spans="1:21" x14ac:dyDescent="0.25">
      <c r="A13321" s="17">
        <v>13320</v>
      </c>
      <c r="B13321" s="17" t="s">
        <v>57412</v>
      </c>
      <c r="C13321" s="17">
        <v>278</v>
      </c>
      <c r="D13321" s="17" t="s">
        <v>54119</v>
      </c>
      <c r="E13321" s="17" t="s">
        <v>73</v>
      </c>
      <c r="F13321" s="17" t="s">
        <v>37073</v>
      </c>
      <c r="G13321" s="17" t="s">
        <v>130</v>
      </c>
      <c r="N13321" t="s">
        <v>231</v>
      </c>
      <c r="O13321" t="s">
        <v>231</v>
      </c>
      <c r="P13321" t="s">
        <v>8246</v>
      </c>
      <c r="Q13321" t="s">
        <v>40082</v>
      </c>
      <c r="R13321" s="21" t="s">
        <v>27735</v>
      </c>
      <c r="S13321" s="18"/>
      <c r="T13321" s="18"/>
      <c r="U13321" s="18"/>
    </row>
    <row r="13322" spans="1:21" x14ac:dyDescent="0.25">
      <c r="A13322" s="17">
        <v>13321</v>
      </c>
      <c r="B13322" s="17" t="s">
        <v>57413</v>
      </c>
      <c r="C13322" s="17">
        <v>279</v>
      </c>
      <c r="D13322" s="17" t="s">
        <v>54119</v>
      </c>
      <c r="E13322" s="17" t="s">
        <v>73</v>
      </c>
      <c r="F13322" s="17" t="s">
        <v>37073</v>
      </c>
      <c r="G13322" s="17" t="s">
        <v>130</v>
      </c>
      <c r="N13322" t="s">
        <v>231</v>
      </c>
      <c r="O13322" t="s">
        <v>231</v>
      </c>
      <c r="P13322" t="s">
        <v>8247</v>
      </c>
      <c r="Q13322" t="s">
        <v>57212</v>
      </c>
      <c r="R13322" s="21" t="s">
        <v>27736</v>
      </c>
      <c r="S13322" s="18"/>
      <c r="T13322" s="18"/>
      <c r="U13322" s="18"/>
    </row>
    <row r="13323" spans="1:21" x14ac:dyDescent="0.25">
      <c r="A13323" s="17">
        <v>13322</v>
      </c>
      <c r="B13323" s="17" t="s">
        <v>57414</v>
      </c>
      <c r="C13323" s="17">
        <v>280</v>
      </c>
      <c r="D13323" s="17" t="s">
        <v>54119</v>
      </c>
      <c r="E13323" s="17" t="s">
        <v>73</v>
      </c>
      <c r="F13323" s="17" t="s">
        <v>37073</v>
      </c>
      <c r="G13323" s="17" t="s">
        <v>130</v>
      </c>
      <c r="N13323" t="s">
        <v>231</v>
      </c>
      <c r="O13323" t="s">
        <v>231</v>
      </c>
      <c r="P13323" t="s">
        <v>8248</v>
      </c>
      <c r="Q13323" t="s">
        <v>57214</v>
      </c>
      <c r="R13323" s="21" t="s">
        <v>27737</v>
      </c>
      <c r="S13323" s="18"/>
      <c r="T13323" s="18"/>
      <c r="U13323" s="18"/>
    </row>
    <row r="13324" spans="1:21" x14ac:dyDescent="0.25">
      <c r="A13324" s="17">
        <v>13323</v>
      </c>
      <c r="B13324" s="17" t="s">
        <v>57415</v>
      </c>
      <c r="C13324" s="17">
        <v>281</v>
      </c>
      <c r="D13324" s="17" t="s">
        <v>54119</v>
      </c>
      <c r="E13324" s="17" t="s">
        <v>73</v>
      </c>
      <c r="F13324" s="17" t="s">
        <v>37073</v>
      </c>
      <c r="G13324" s="17" t="s">
        <v>130</v>
      </c>
      <c r="N13324" t="s">
        <v>231</v>
      </c>
      <c r="O13324" t="s">
        <v>231</v>
      </c>
      <c r="P13324" t="s">
        <v>8249</v>
      </c>
      <c r="Q13324" t="s">
        <v>57214</v>
      </c>
      <c r="R13324" s="21" t="s">
        <v>27738</v>
      </c>
      <c r="S13324" s="18"/>
      <c r="T13324" s="18"/>
      <c r="U13324" s="18"/>
    </row>
    <row r="13325" spans="1:21" x14ac:dyDescent="0.25">
      <c r="A13325" s="17">
        <v>13324</v>
      </c>
      <c r="B13325" s="17" t="s">
        <v>57416</v>
      </c>
      <c r="C13325" s="17">
        <v>282</v>
      </c>
      <c r="D13325" s="17" t="s">
        <v>54119</v>
      </c>
      <c r="E13325" s="17" t="s">
        <v>73</v>
      </c>
      <c r="F13325" s="17" t="s">
        <v>37073</v>
      </c>
      <c r="G13325" s="17" t="s">
        <v>130</v>
      </c>
      <c r="N13325" t="s">
        <v>231</v>
      </c>
      <c r="O13325" t="s">
        <v>231</v>
      </c>
      <c r="P13325" t="s">
        <v>8250</v>
      </c>
      <c r="Q13325" t="s">
        <v>57214</v>
      </c>
      <c r="R13325" s="21" t="s">
        <v>27739</v>
      </c>
      <c r="S13325" s="18"/>
      <c r="T13325" s="18"/>
      <c r="U13325" s="18"/>
    </row>
    <row r="13326" spans="1:21" x14ac:dyDescent="0.25">
      <c r="A13326" s="17">
        <v>13325</v>
      </c>
      <c r="B13326" s="17" t="s">
        <v>57417</v>
      </c>
      <c r="C13326" s="17">
        <v>283</v>
      </c>
      <c r="D13326" s="17" t="s">
        <v>54119</v>
      </c>
      <c r="E13326" s="17" t="s">
        <v>73</v>
      </c>
      <c r="F13326" s="17" t="s">
        <v>37073</v>
      </c>
      <c r="G13326" s="17" t="s">
        <v>130</v>
      </c>
      <c r="N13326" t="s">
        <v>231</v>
      </c>
      <c r="O13326" t="s">
        <v>231</v>
      </c>
      <c r="P13326" t="s">
        <v>8251</v>
      </c>
      <c r="Q13326" t="s">
        <v>57214</v>
      </c>
      <c r="R13326" s="21" t="s">
        <v>27740</v>
      </c>
      <c r="S13326" s="18"/>
      <c r="T13326" s="18"/>
      <c r="U13326" s="18"/>
    </row>
    <row r="13327" spans="1:21" x14ac:dyDescent="0.25">
      <c r="A13327" s="17">
        <v>13326</v>
      </c>
      <c r="B13327" s="17" t="s">
        <v>57418</v>
      </c>
      <c r="C13327" s="17">
        <v>284</v>
      </c>
      <c r="D13327" s="17" t="s">
        <v>54119</v>
      </c>
      <c r="E13327" s="17" t="s">
        <v>73</v>
      </c>
      <c r="F13327" s="17" t="s">
        <v>37073</v>
      </c>
      <c r="G13327" s="17" t="s">
        <v>130</v>
      </c>
      <c r="N13327" t="s">
        <v>231</v>
      </c>
      <c r="O13327" t="s">
        <v>231</v>
      </c>
      <c r="P13327" t="s">
        <v>8252</v>
      </c>
      <c r="Q13327" t="s">
        <v>57214</v>
      </c>
      <c r="R13327" s="21" t="s">
        <v>27741</v>
      </c>
      <c r="S13327" s="18"/>
      <c r="T13327" s="18"/>
      <c r="U13327" s="18"/>
    </row>
    <row r="13328" spans="1:21" x14ac:dyDescent="0.25">
      <c r="A13328" s="17">
        <v>13327</v>
      </c>
      <c r="B13328" s="17" t="s">
        <v>57419</v>
      </c>
      <c r="C13328" s="17">
        <v>285</v>
      </c>
      <c r="D13328" s="17" t="s">
        <v>54119</v>
      </c>
      <c r="E13328" s="17" t="s">
        <v>73</v>
      </c>
      <c r="F13328" s="17" t="s">
        <v>37073</v>
      </c>
      <c r="G13328" s="17" t="s">
        <v>130</v>
      </c>
      <c r="N13328" t="s">
        <v>231</v>
      </c>
      <c r="O13328" t="s">
        <v>231</v>
      </c>
      <c r="P13328" t="s">
        <v>8253</v>
      </c>
      <c r="Q13328" t="s">
        <v>57214</v>
      </c>
      <c r="R13328" s="21" t="s">
        <v>27742</v>
      </c>
      <c r="S13328" s="18"/>
      <c r="T13328" s="18"/>
      <c r="U13328" s="18"/>
    </row>
    <row r="13329" spans="1:21" x14ac:dyDescent="0.25">
      <c r="A13329" s="17">
        <v>13328</v>
      </c>
      <c r="B13329" s="17" t="s">
        <v>57420</v>
      </c>
      <c r="C13329" s="17">
        <v>286</v>
      </c>
      <c r="D13329" s="17" t="s">
        <v>54119</v>
      </c>
      <c r="E13329" s="17" t="s">
        <v>73</v>
      </c>
      <c r="F13329" s="17" t="s">
        <v>37073</v>
      </c>
      <c r="G13329" s="17" t="s">
        <v>130</v>
      </c>
      <c r="N13329" t="s">
        <v>231</v>
      </c>
      <c r="O13329" t="s">
        <v>231</v>
      </c>
      <c r="P13329" t="s">
        <v>8254</v>
      </c>
      <c r="Q13329" t="s">
        <v>37096</v>
      </c>
      <c r="R13329" s="21" t="s">
        <v>27743</v>
      </c>
      <c r="S13329" s="18"/>
      <c r="T13329" s="18"/>
      <c r="U13329" s="18"/>
    </row>
    <row r="13330" spans="1:21" x14ac:dyDescent="0.25">
      <c r="A13330" s="17">
        <v>13329</v>
      </c>
      <c r="B13330" s="17" t="s">
        <v>57421</v>
      </c>
      <c r="C13330" s="17">
        <v>287</v>
      </c>
      <c r="D13330" s="17" t="s">
        <v>54119</v>
      </c>
      <c r="E13330" s="17" t="s">
        <v>73</v>
      </c>
      <c r="F13330" s="17" t="s">
        <v>37073</v>
      </c>
      <c r="G13330" s="17" t="s">
        <v>130</v>
      </c>
      <c r="N13330" t="s">
        <v>231</v>
      </c>
      <c r="O13330" t="s">
        <v>231</v>
      </c>
      <c r="P13330" t="s">
        <v>8255</v>
      </c>
      <c r="Q13330" t="s">
        <v>40082</v>
      </c>
      <c r="R13330" s="21" t="s">
        <v>27744</v>
      </c>
      <c r="S13330" s="18"/>
      <c r="T13330" s="18"/>
      <c r="U13330" s="18"/>
    </row>
    <row r="13331" spans="1:21" x14ac:dyDescent="0.25">
      <c r="A13331" s="17">
        <v>13330</v>
      </c>
      <c r="B13331" s="17" t="s">
        <v>57422</v>
      </c>
      <c r="C13331" s="17">
        <v>288</v>
      </c>
      <c r="D13331" s="17" t="s">
        <v>54119</v>
      </c>
      <c r="E13331" s="17" t="s">
        <v>73</v>
      </c>
      <c r="F13331" s="17" t="s">
        <v>37073</v>
      </c>
      <c r="G13331" s="17" t="s">
        <v>130</v>
      </c>
      <c r="N13331" t="s">
        <v>231</v>
      </c>
      <c r="O13331" t="s">
        <v>231</v>
      </c>
      <c r="P13331" t="s">
        <v>8256</v>
      </c>
      <c r="Q13331" t="s">
        <v>40082</v>
      </c>
      <c r="R13331" s="21" t="s">
        <v>27745</v>
      </c>
      <c r="S13331" s="18"/>
      <c r="T13331" s="18"/>
      <c r="U13331" s="18"/>
    </row>
    <row r="13332" spans="1:21" x14ac:dyDescent="0.25">
      <c r="A13332" s="17">
        <v>13331</v>
      </c>
      <c r="B13332" s="17" t="s">
        <v>57423</v>
      </c>
      <c r="C13332" s="17">
        <v>289</v>
      </c>
      <c r="D13332" s="17" t="s">
        <v>54119</v>
      </c>
      <c r="E13332" s="17" t="s">
        <v>73</v>
      </c>
      <c r="F13332" s="17" t="s">
        <v>37073</v>
      </c>
      <c r="G13332" s="17" t="s">
        <v>130</v>
      </c>
      <c r="N13332" t="s">
        <v>231</v>
      </c>
      <c r="O13332" t="s">
        <v>231</v>
      </c>
      <c r="P13332" t="s">
        <v>8257</v>
      </c>
      <c r="Q13332" t="s">
        <v>57212</v>
      </c>
      <c r="R13332" s="21" t="s">
        <v>27746</v>
      </c>
      <c r="S13332" s="18"/>
      <c r="T13332" s="18"/>
      <c r="U13332" s="18"/>
    </row>
    <row r="13333" spans="1:21" x14ac:dyDescent="0.25">
      <c r="A13333" s="17">
        <v>13332</v>
      </c>
      <c r="B13333" s="17" t="s">
        <v>57424</v>
      </c>
      <c r="C13333" s="17">
        <v>290</v>
      </c>
      <c r="D13333" s="17" t="s">
        <v>54119</v>
      </c>
      <c r="E13333" s="17" t="s">
        <v>73</v>
      </c>
      <c r="F13333" s="17" t="s">
        <v>37073</v>
      </c>
      <c r="G13333" s="17" t="s">
        <v>130</v>
      </c>
      <c r="N13333" t="s">
        <v>231</v>
      </c>
      <c r="O13333" t="s">
        <v>231</v>
      </c>
      <c r="P13333" t="s">
        <v>8258</v>
      </c>
      <c r="Q13333" t="s">
        <v>57214</v>
      </c>
      <c r="R13333" s="21" t="s">
        <v>27747</v>
      </c>
      <c r="S13333" s="18"/>
      <c r="T13333" s="18"/>
      <c r="U13333" s="18"/>
    </row>
    <row r="13334" spans="1:21" x14ac:dyDescent="0.25">
      <c r="A13334" s="17">
        <v>13333</v>
      </c>
      <c r="B13334" s="17" t="s">
        <v>57425</v>
      </c>
      <c r="C13334" s="17">
        <v>291</v>
      </c>
      <c r="D13334" s="17" t="s">
        <v>54119</v>
      </c>
      <c r="E13334" s="17" t="s">
        <v>73</v>
      </c>
      <c r="F13334" s="17" t="s">
        <v>37073</v>
      </c>
      <c r="G13334" s="17" t="s">
        <v>130</v>
      </c>
      <c r="N13334" t="s">
        <v>231</v>
      </c>
      <c r="O13334" t="s">
        <v>231</v>
      </c>
      <c r="P13334" t="s">
        <v>8259</v>
      </c>
      <c r="Q13334" t="s">
        <v>57214</v>
      </c>
      <c r="R13334" s="21" t="s">
        <v>27748</v>
      </c>
      <c r="S13334" s="18"/>
      <c r="T13334" s="18"/>
      <c r="U13334" s="18"/>
    </row>
    <row r="13335" spans="1:21" x14ac:dyDescent="0.25">
      <c r="A13335" s="17">
        <v>13334</v>
      </c>
      <c r="B13335" s="17" t="s">
        <v>57426</v>
      </c>
      <c r="C13335" s="17">
        <v>292</v>
      </c>
      <c r="D13335" s="17" t="s">
        <v>54119</v>
      </c>
      <c r="E13335" s="17" t="s">
        <v>73</v>
      </c>
      <c r="F13335" s="17" t="s">
        <v>37073</v>
      </c>
      <c r="G13335" s="17" t="s">
        <v>130</v>
      </c>
      <c r="N13335" t="s">
        <v>231</v>
      </c>
      <c r="O13335" t="s">
        <v>231</v>
      </c>
      <c r="P13335" t="s">
        <v>8260</v>
      </c>
      <c r="Q13335" t="s">
        <v>57214</v>
      </c>
      <c r="R13335" s="21" t="s">
        <v>27749</v>
      </c>
      <c r="S13335" s="18"/>
      <c r="T13335" s="18"/>
      <c r="U13335" s="18"/>
    </row>
    <row r="13336" spans="1:21" x14ac:dyDescent="0.25">
      <c r="A13336" s="17">
        <v>13335</v>
      </c>
      <c r="B13336" s="17" t="s">
        <v>57427</v>
      </c>
      <c r="C13336" s="17">
        <v>293</v>
      </c>
      <c r="D13336" s="17" t="s">
        <v>54119</v>
      </c>
      <c r="E13336" s="17" t="s">
        <v>73</v>
      </c>
      <c r="F13336" s="17" t="s">
        <v>37073</v>
      </c>
      <c r="G13336" s="17" t="s">
        <v>130</v>
      </c>
      <c r="N13336" t="s">
        <v>231</v>
      </c>
      <c r="O13336" t="s">
        <v>231</v>
      </c>
      <c r="P13336" t="s">
        <v>8261</v>
      </c>
      <c r="Q13336" t="s">
        <v>57214</v>
      </c>
      <c r="R13336" s="21" t="s">
        <v>27750</v>
      </c>
      <c r="S13336" s="18"/>
      <c r="T13336" s="18"/>
      <c r="U13336" s="18"/>
    </row>
    <row r="13337" spans="1:21" x14ac:dyDescent="0.25">
      <c r="A13337" s="17">
        <v>13336</v>
      </c>
      <c r="B13337" s="17" t="s">
        <v>57428</v>
      </c>
      <c r="C13337" s="17">
        <v>294</v>
      </c>
      <c r="D13337" s="17" t="s">
        <v>54119</v>
      </c>
      <c r="E13337" s="17" t="s">
        <v>73</v>
      </c>
      <c r="F13337" s="17" t="s">
        <v>37073</v>
      </c>
      <c r="G13337" s="17" t="s">
        <v>130</v>
      </c>
      <c r="N13337" t="s">
        <v>231</v>
      </c>
      <c r="O13337" t="s">
        <v>231</v>
      </c>
      <c r="P13337" t="s">
        <v>8262</v>
      </c>
      <c r="Q13337" t="s">
        <v>57214</v>
      </c>
      <c r="R13337" s="21" t="s">
        <v>27751</v>
      </c>
      <c r="S13337" s="18"/>
      <c r="T13337" s="18"/>
      <c r="U13337" s="18"/>
    </row>
    <row r="13338" spans="1:21" x14ac:dyDescent="0.25">
      <c r="A13338" s="17">
        <v>13337</v>
      </c>
      <c r="B13338" s="17" t="s">
        <v>57429</v>
      </c>
      <c r="C13338" s="17">
        <v>295</v>
      </c>
      <c r="D13338" s="17" t="s">
        <v>54119</v>
      </c>
      <c r="E13338" s="17" t="s">
        <v>73</v>
      </c>
      <c r="F13338" s="17" t="s">
        <v>37073</v>
      </c>
      <c r="G13338" s="17" t="s">
        <v>130</v>
      </c>
      <c r="N13338" t="s">
        <v>231</v>
      </c>
      <c r="O13338" t="s">
        <v>231</v>
      </c>
      <c r="P13338" t="s">
        <v>8263</v>
      </c>
      <c r="Q13338" t="s">
        <v>57214</v>
      </c>
      <c r="R13338" s="21" t="s">
        <v>27752</v>
      </c>
      <c r="S13338" s="18"/>
      <c r="T13338" s="18"/>
      <c r="U13338" s="18"/>
    </row>
    <row r="13339" spans="1:21" x14ac:dyDescent="0.25">
      <c r="A13339" s="17">
        <v>13338</v>
      </c>
      <c r="B13339" s="17" t="s">
        <v>57430</v>
      </c>
      <c r="C13339" s="17">
        <v>296</v>
      </c>
      <c r="D13339" s="17" t="s">
        <v>54119</v>
      </c>
      <c r="E13339" s="17" t="s">
        <v>73</v>
      </c>
      <c r="F13339" s="17" t="s">
        <v>37073</v>
      </c>
      <c r="G13339" s="17" t="s">
        <v>130</v>
      </c>
      <c r="N13339" t="s">
        <v>231</v>
      </c>
      <c r="O13339" t="s">
        <v>231</v>
      </c>
      <c r="P13339" t="s">
        <v>8264</v>
      </c>
      <c r="Q13339" t="s">
        <v>37096</v>
      </c>
      <c r="R13339" s="21" t="s">
        <v>27753</v>
      </c>
      <c r="S13339" s="18"/>
      <c r="T13339" s="18"/>
      <c r="U13339" s="18"/>
    </row>
    <row r="13340" spans="1:21" x14ac:dyDescent="0.25">
      <c r="A13340" s="17">
        <v>13339</v>
      </c>
      <c r="B13340" s="17" t="s">
        <v>57431</v>
      </c>
      <c r="C13340" s="17">
        <v>297</v>
      </c>
      <c r="D13340" s="17" t="s">
        <v>54119</v>
      </c>
      <c r="E13340" s="17" t="s">
        <v>73</v>
      </c>
      <c r="F13340" s="17" t="s">
        <v>37073</v>
      </c>
      <c r="G13340" s="17" t="s">
        <v>130</v>
      </c>
      <c r="N13340" t="s">
        <v>231</v>
      </c>
      <c r="O13340" t="s">
        <v>231</v>
      </c>
      <c r="P13340" t="s">
        <v>8265</v>
      </c>
      <c r="Q13340" t="s">
        <v>40082</v>
      </c>
      <c r="R13340" s="21" t="s">
        <v>27754</v>
      </c>
      <c r="S13340" s="18"/>
      <c r="T13340" s="18"/>
      <c r="U13340" s="18"/>
    </row>
    <row r="13341" spans="1:21" x14ac:dyDescent="0.25">
      <c r="A13341" s="17">
        <v>13340</v>
      </c>
      <c r="B13341" s="17" t="s">
        <v>57432</v>
      </c>
      <c r="C13341" s="19">
        <v>298</v>
      </c>
      <c r="D13341" s="17" t="s">
        <v>54119</v>
      </c>
      <c r="E13341" s="17" t="s">
        <v>73</v>
      </c>
      <c r="F13341" s="17" t="s">
        <v>37073</v>
      </c>
      <c r="G13341" s="17" t="s">
        <v>130</v>
      </c>
      <c r="N13341" t="s">
        <v>231</v>
      </c>
      <c r="O13341" t="s">
        <v>231</v>
      </c>
      <c r="P13341" t="s">
        <v>8266</v>
      </c>
      <c r="Q13341" t="s">
        <v>40082</v>
      </c>
      <c r="R13341" s="21" t="s">
        <v>27755</v>
      </c>
      <c r="S13341" s="18"/>
      <c r="T13341" s="18"/>
      <c r="U13341" s="18"/>
    </row>
    <row r="13342" spans="1:21" x14ac:dyDescent="0.25">
      <c r="A13342" s="17">
        <v>13341</v>
      </c>
      <c r="B13342" s="17" t="s">
        <v>57433</v>
      </c>
      <c r="C13342" s="17">
        <v>299</v>
      </c>
      <c r="D13342" s="17" t="s">
        <v>54119</v>
      </c>
      <c r="E13342" s="17" t="s">
        <v>73</v>
      </c>
      <c r="F13342" s="17" t="s">
        <v>37073</v>
      </c>
      <c r="G13342" s="17" t="s">
        <v>130</v>
      </c>
      <c r="N13342" t="s">
        <v>231</v>
      </c>
      <c r="O13342" t="s">
        <v>231</v>
      </c>
      <c r="P13342" t="s">
        <v>8267</v>
      </c>
      <c r="Q13342" t="s">
        <v>57212</v>
      </c>
      <c r="R13342" s="21" t="s">
        <v>27756</v>
      </c>
      <c r="S13342" s="18"/>
      <c r="T13342" s="18"/>
      <c r="U13342" s="18"/>
    </row>
    <row r="13343" spans="1:21" x14ac:dyDescent="0.25">
      <c r="A13343" s="17">
        <v>13342</v>
      </c>
      <c r="B13343" s="17" t="s">
        <v>57434</v>
      </c>
      <c r="C13343" s="17">
        <v>300</v>
      </c>
      <c r="D13343" s="17" t="s">
        <v>54119</v>
      </c>
      <c r="E13343" s="17" t="s">
        <v>73</v>
      </c>
      <c r="F13343" s="17" t="s">
        <v>37073</v>
      </c>
      <c r="G13343" s="17" t="s">
        <v>130</v>
      </c>
      <c r="N13343" t="s">
        <v>231</v>
      </c>
      <c r="O13343" t="s">
        <v>231</v>
      </c>
      <c r="P13343" t="s">
        <v>8268</v>
      </c>
      <c r="Q13343" t="s">
        <v>57214</v>
      </c>
      <c r="R13343" s="21" t="s">
        <v>27757</v>
      </c>
      <c r="S13343" s="18"/>
      <c r="T13343" s="18"/>
      <c r="U13343" s="18"/>
    </row>
    <row r="13344" spans="1:21" x14ac:dyDescent="0.25">
      <c r="A13344" s="17">
        <v>13343</v>
      </c>
      <c r="B13344" s="17" t="s">
        <v>57435</v>
      </c>
      <c r="C13344" s="19">
        <v>301</v>
      </c>
      <c r="D13344" s="17" t="s">
        <v>54119</v>
      </c>
      <c r="E13344" s="17" t="s">
        <v>73</v>
      </c>
      <c r="F13344" s="17" t="s">
        <v>37073</v>
      </c>
      <c r="G13344" s="17" t="s">
        <v>130</v>
      </c>
      <c r="N13344" t="s">
        <v>231</v>
      </c>
      <c r="O13344" t="s">
        <v>231</v>
      </c>
      <c r="P13344" t="s">
        <v>8269</v>
      </c>
      <c r="Q13344" t="s">
        <v>57214</v>
      </c>
      <c r="R13344" s="21" t="s">
        <v>27758</v>
      </c>
      <c r="S13344" s="18"/>
      <c r="T13344" s="18"/>
      <c r="U13344" s="18"/>
    </row>
    <row r="13345" spans="1:21" x14ac:dyDescent="0.25">
      <c r="A13345" s="17">
        <v>13344</v>
      </c>
      <c r="B13345" s="17" t="s">
        <v>57436</v>
      </c>
      <c r="C13345" s="17">
        <v>302</v>
      </c>
      <c r="D13345" s="17" t="s">
        <v>54119</v>
      </c>
      <c r="E13345" s="17" t="s">
        <v>73</v>
      </c>
      <c r="F13345" s="17" t="s">
        <v>37073</v>
      </c>
      <c r="G13345" s="17" t="s">
        <v>130</v>
      </c>
      <c r="N13345" t="s">
        <v>231</v>
      </c>
      <c r="O13345" t="s">
        <v>231</v>
      </c>
      <c r="P13345" t="s">
        <v>8270</v>
      </c>
      <c r="Q13345" t="s">
        <v>57214</v>
      </c>
      <c r="R13345" s="21" t="s">
        <v>27759</v>
      </c>
      <c r="S13345" s="18"/>
      <c r="T13345" s="18"/>
      <c r="U13345" s="18"/>
    </row>
    <row r="13346" spans="1:21" x14ac:dyDescent="0.25">
      <c r="A13346" s="17">
        <v>13345</v>
      </c>
      <c r="B13346" s="17" t="s">
        <v>57437</v>
      </c>
      <c r="C13346" s="19">
        <v>303</v>
      </c>
      <c r="D13346" s="17" t="s">
        <v>54119</v>
      </c>
      <c r="E13346" s="17" t="s">
        <v>73</v>
      </c>
      <c r="F13346" s="17" t="s">
        <v>37073</v>
      </c>
      <c r="G13346" s="17" t="s">
        <v>130</v>
      </c>
      <c r="N13346" t="s">
        <v>231</v>
      </c>
      <c r="O13346" t="s">
        <v>231</v>
      </c>
      <c r="P13346" t="s">
        <v>8271</v>
      </c>
      <c r="Q13346" t="s">
        <v>57214</v>
      </c>
      <c r="R13346" s="21" t="s">
        <v>27760</v>
      </c>
      <c r="S13346" s="18"/>
      <c r="T13346" s="18"/>
      <c r="U13346" s="18"/>
    </row>
    <row r="13347" spans="1:21" x14ac:dyDescent="0.25">
      <c r="A13347" s="17">
        <v>13346</v>
      </c>
      <c r="B13347" s="17" t="s">
        <v>57438</v>
      </c>
      <c r="C13347" s="17">
        <v>304</v>
      </c>
      <c r="D13347" s="17" t="s">
        <v>54119</v>
      </c>
      <c r="E13347" s="17" t="s">
        <v>73</v>
      </c>
      <c r="F13347" s="17" t="s">
        <v>37073</v>
      </c>
      <c r="G13347" s="17" t="s">
        <v>130</v>
      </c>
      <c r="N13347" t="s">
        <v>231</v>
      </c>
      <c r="O13347" t="s">
        <v>231</v>
      </c>
      <c r="P13347" t="s">
        <v>8272</v>
      </c>
      <c r="Q13347" t="s">
        <v>57214</v>
      </c>
      <c r="R13347" s="21" t="s">
        <v>27761</v>
      </c>
      <c r="S13347" s="18"/>
      <c r="T13347" s="18"/>
      <c r="U13347" s="18"/>
    </row>
    <row r="13348" spans="1:21" x14ac:dyDescent="0.25">
      <c r="A13348" s="17">
        <v>13347</v>
      </c>
      <c r="B13348" s="17" t="s">
        <v>57439</v>
      </c>
      <c r="C13348" s="17">
        <v>305</v>
      </c>
      <c r="D13348" s="17" t="s">
        <v>54119</v>
      </c>
      <c r="E13348" s="17" t="s">
        <v>73</v>
      </c>
      <c r="F13348" s="17" t="s">
        <v>37073</v>
      </c>
      <c r="G13348" s="17" t="s">
        <v>130</v>
      </c>
      <c r="N13348" t="s">
        <v>231</v>
      </c>
      <c r="O13348" t="s">
        <v>231</v>
      </c>
      <c r="P13348" t="s">
        <v>8273</v>
      </c>
      <c r="Q13348" t="s">
        <v>57214</v>
      </c>
      <c r="R13348" s="21" t="s">
        <v>27762</v>
      </c>
      <c r="S13348" s="18"/>
      <c r="T13348" s="18"/>
      <c r="U13348" s="18"/>
    </row>
    <row r="13349" spans="1:21" x14ac:dyDescent="0.25">
      <c r="A13349" s="17">
        <v>13348</v>
      </c>
      <c r="B13349" s="17" t="s">
        <v>57440</v>
      </c>
      <c r="C13349" s="19">
        <v>306</v>
      </c>
      <c r="D13349" s="17" t="s">
        <v>54119</v>
      </c>
      <c r="E13349" s="17" t="s">
        <v>73</v>
      </c>
      <c r="F13349" s="17" t="s">
        <v>37073</v>
      </c>
      <c r="G13349" s="17" t="s">
        <v>130</v>
      </c>
      <c r="N13349" t="s">
        <v>231</v>
      </c>
      <c r="O13349" t="s">
        <v>231</v>
      </c>
      <c r="P13349" t="s">
        <v>8274</v>
      </c>
      <c r="Q13349" t="s">
        <v>37096</v>
      </c>
      <c r="R13349" s="21" t="s">
        <v>27763</v>
      </c>
      <c r="S13349" s="18"/>
      <c r="T13349" s="18"/>
      <c r="U13349" s="18"/>
    </row>
    <row r="13350" spans="1:21" x14ac:dyDescent="0.25">
      <c r="A13350" s="17">
        <v>13349</v>
      </c>
      <c r="B13350" s="17" t="s">
        <v>57441</v>
      </c>
      <c r="C13350" s="19">
        <v>307</v>
      </c>
      <c r="D13350" s="17" t="s">
        <v>54119</v>
      </c>
      <c r="E13350" s="17" t="s">
        <v>73</v>
      </c>
      <c r="F13350" s="17" t="s">
        <v>37073</v>
      </c>
      <c r="G13350" s="17" t="s">
        <v>130</v>
      </c>
      <c r="N13350" t="s">
        <v>231</v>
      </c>
      <c r="O13350" t="s">
        <v>231</v>
      </c>
      <c r="P13350" t="s">
        <v>8275</v>
      </c>
      <c r="Q13350" t="s">
        <v>37096</v>
      </c>
      <c r="R13350" s="21" t="s">
        <v>27764</v>
      </c>
      <c r="S13350" s="18"/>
      <c r="T13350" s="18"/>
      <c r="U13350" s="18"/>
    </row>
    <row r="13351" spans="1:21" x14ac:dyDescent="0.25">
      <c r="A13351" s="17">
        <v>13350</v>
      </c>
      <c r="B13351" s="17" t="s">
        <v>57442</v>
      </c>
      <c r="C13351" s="19">
        <v>308</v>
      </c>
      <c r="D13351" s="17" t="s">
        <v>54119</v>
      </c>
      <c r="E13351" s="17" t="s">
        <v>73</v>
      </c>
      <c r="F13351" s="17" t="s">
        <v>37073</v>
      </c>
      <c r="G13351" s="17" t="s">
        <v>130</v>
      </c>
      <c r="N13351" t="s">
        <v>231</v>
      </c>
      <c r="O13351" t="s">
        <v>231</v>
      </c>
      <c r="P13351" t="s">
        <v>8276</v>
      </c>
      <c r="Q13351" t="s">
        <v>37096</v>
      </c>
      <c r="R13351" s="21" t="s">
        <v>27765</v>
      </c>
      <c r="S13351" s="18"/>
      <c r="T13351" s="18"/>
      <c r="U13351" s="18"/>
    </row>
    <row r="13352" spans="1:21" x14ac:dyDescent="0.25">
      <c r="A13352" s="17">
        <v>13351</v>
      </c>
      <c r="B13352" s="17" t="s">
        <v>57443</v>
      </c>
      <c r="C13352" s="17">
        <v>309</v>
      </c>
      <c r="D13352" s="17" t="s">
        <v>54119</v>
      </c>
      <c r="E13352" s="17" t="s">
        <v>73</v>
      </c>
      <c r="F13352" s="17" t="s">
        <v>37073</v>
      </c>
      <c r="G13352" s="17" t="s">
        <v>130</v>
      </c>
      <c r="N13352" t="s">
        <v>231</v>
      </c>
      <c r="O13352" t="s">
        <v>231</v>
      </c>
      <c r="P13352" t="s">
        <v>8277</v>
      </c>
      <c r="Q13352" t="s">
        <v>57212</v>
      </c>
      <c r="R13352" s="21" t="s">
        <v>27766</v>
      </c>
      <c r="S13352" s="18"/>
      <c r="T13352" s="18"/>
      <c r="U13352" s="18"/>
    </row>
    <row r="13353" spans="1:21" x14ac:dyDescent="0.25">
      <c r="A13353" s="17">
        <v>13352</v>
      </c>
      <c r="B13353" s="17" t="s">
        <v>57444</v>
      </c>
      <c r="C13353" s="17">
        <v>310</v>
      </c>
      <c r="D13353" s="17" t="s">
        <v>54119</v>
      </c>
      <c r="E13353" s="17" t="s">
        <v>73</v>
      </c>
      <c r="F13353" s="17" t="s">
        <v>37073</v>
      </c>
      <c r="G13353" s="17" t="s">
        <v>130</v>
      </c>
      <c r="N13353" t="s">
        <v>231</v>
      </c>
      <c r="O13353" t="s">
        <v>231</v>
      </c>
      <c r="P13353" t="s">
        <v>8278</v>
      </c>
      <c r="Q13353" t="s">
        <v>57214</v>
      </c>
      <c r="R13353" s="21" t="s">
        <v>27767</v>
      </c>
      <c r="S13353" s="18"/>
      <c r="T13353" s="18"/>
      <c r="U13353" s="18"/>
    </row>
    <row r="13354" spans="1:21" x14ac:dyDescent="0.25">
      <c r="A13354" s="17">
        <v>13353</v>
      </c>
      <c r="B13354" s="17" t="s">
        <v>57445</v>
      </c>
      <c r="C13354" s="19">
        <v>311</v>
      </c>
      <c r="D13354" s="17" t="s">
        <v>54119</v>
      </c>
      <c r="E13354" s="17" t="s">
        <v>73</v>
      </c>
      <c r="F13354" s="17" t="s">
        <v>37073</v>
      </c>
      <c r="G13354" s="17" t="s">
        <v>130</v>
      </c>
      <c r="N13354" t="s">
        <v>231</v>
      </c>
      <c r="O13354" t="s">
        <v>231</v>
      </c>
      <c r="P13354" t="s">
        <v>8279</v>
      </c>
      <c r="Q13354" t="s">
        <v>57214</v>
      </c>
      <c r="R13354" s="21" t="s">
        <v>27768</v>
      </c>
      <c r="S13354" s="18"/>
      <c r="T13354" s="18"/>
      <c r="U13354" s="18"/>
    </row>
    <row r="13355" spans="1:21" x14ac:dyDescent="0.25">
      <c r="A13355" s="17">
        <v>13354</v>
      </c>
      <c r="B13355" s="17" t="s">
        <v>57446</v>
      </c>
      <c r="C13355" s="19">
        <v>312</v>
      </c>
      <c r="D13355" s="17" t="s">
        <v>54119</v>
      </c>
      <c r="E13355" s="17" t="s">
        <v>73</v>
      </c>
      <c r="F13355" s="17" t="s">
        <v>37073</v>
      </c>
      <c r="G13355" s="17" t="s">
        <v>130</v>
      </c>
      <c r="N13355" t="s">
        <v>231</v>
      </c>
      <c r="O13355" t="s">
        <v>231</v>
      </c>
      <c r="P13355" t="s">
        <v>8280</v>
      </c>
      <c r="Q13355" t="s">
        <v>57214</v>
      </c>
      <c r="R13355" s="21" t="s">
        <v>27769</v>
      </c>
      <c r="S13355" s="18"/>
      <c r="T13355" s="18"/>
      <c r="U13355" s="18"/>
    </row>
    <row r="13356" spans="1:21" x14ac:dyDescent="0.25">
      <c r="A13356" s="17">
        <v>13355</v>
      </c>
      <c r="B13356" s="17" t="s">
        <v>57447</v>
      </c>
      <c r="C13356" s="17">
        <v>313</v>
      </c>
      <c r="D13356" s="17" t="s">
        <v>54119</v>
      </c>
      <c r="E13356" s="17" t="s">
        <v>73</v>
      </c>
      <c r="F13356" s="17" t="s">
        <v>37073</v>
      </c>
      <c r="G13356" s="17" t="s">
        <v>130</v>
      </c>
      <c r="N13356" t="s">
        <v>231</v>
      </c>
      <c r="O13356" t="s">
        <v>231</v>
      </c>
      <c r="P13356" t="s">
        <v>8281</v>
      </c>
      <c r="Q13356" t="s">
        <v>57214</v>
      </c>
      <c r="R13356" s="21" t="s">
        <v>27770</v>
      </c>
      <c r="S13356" s="18"/>
      <c r="T13356" s="18"/>
      <c r="U13356" s="18"/>
    </row>
    <row r="13357" spans="1:21" x14ac:dyDescent="0.25">
      <c r="A13357" s="17">
        <v>13356</v>
      </c>
      <c r="B13357" s="17" t="s">
        <v>57448</v>
      </c>
      <c r="C13357" s="17">
        <v>314</v>
      </c>
      <c r="D13357" s="17" t="s">
        <v>54119</v>
      </c>
      <c r="E13357" s="17" t="s">
        <v>73</v>
      </c>
      <c r="F13357" s="17" t="s">
        <v>37073</v>
      </c>
      <c r="G13357" s="17" t="s">
        <v>130</v>
      </c>
      <c r="N13357" t="s">
        <v>231</v>
      </c>
      <c r="O13357" t="s">
        <v>231</v>
      </c>
      <c r="P13357" t="s">
        <v>8282</v>
      </c>
      <c r="Q13357" t="s">
        <v>57214</v>
      </c>
      <c r="R13357" s="21" t="s">
        <v>27771</v>
      </c>
      <c r="S13357" s="18"/>
      <c r="T13357" s="18"/>
      <c r="U13357" s="18"/>
    </row>
    <row r="13358" spans="1:21" x14ac:dyDescent="0.25">
      <c r="A13358" s="17">
        <v>13357</v>
      </c>
      <c r="B13358" s="17" t="s">
        <v>57449</v>
      </c>
      <c r="C13358" s="17">
        <v>315</v>
      </c>
      <c r="D13358" s="17" t="s">
        <v>54119</v>
      </c>
      <c r="E13358" s="17" t="s">
        <v>73</v>
      </c>
      <c r="F13358" s="17" t="s">
        <v>37073</v>
      </c>
      <c r="G13358" s="17" t="s">
        <v>130</v>
      </c>
      <c r="N13358" t="s">
        <v>231</v>
      </c>
      <c r="O13358" t="s">
        <v>231</v>
      </c>
      <c r="P13358" t="s">
        <v>8283</v>
      </c>
      <c r="Q13358" t="s">
        <v>57214</v>
      </c>
      <c r="R13358" s="21" t="s">
        <v>27772</v>
      </c>
      <c r="S13358" s="18"/>
      <c r="T13358" s="18"/>
      <c r="U13358" s="18"/>
    </row>
    <row r="13359" spans="1:21" x14ac:dyDescent="0.25">
      <c r="A13359" s="17">
        <v>13358</v>
      </c>
      <c r="B13359" s="17" t="s">
        <v>57450</v>
      </c>
      <c r="C13359" s="19">
        <v>316</v>
      </c>
      <c r="D13359" s="17" t="s">
        <v>54119</v>
      </c>
      <c r="E13359" s="17" t="s">
        <v>73</v>
      </c>
      <c r="F13359" s="17" t="s">
        <v>37073</v>
      </c>
      <c r="G13359" s="17" t="s">
        <v>130</v>
      </c>
      <c r="N13359" t="s">
        <v>231</v>
      </c>
      <c r="O13359" t="s">
        <v>231</v>
      </c>
      <c r="P13359" t="s">
        <v>8284</v>
      </c>
      <c r="Q13359" t="s">
        <v>37096</v>
      </c>
      <c r="R13359" s="21" t="s">
        <v>27773</v>
      </c>
      <c r="S13359" s="18"/>
      <c r="T13359" s="18"/>
      <c r="U13359" s="18"/>
    </row>
    <row r="13360" spans="1:21" x14ac:dyDescent="0.25">
      <c r="A13360" s="17">
        <v>13359</v>
      </c>
      <c r="B13360" s="17" t="s">
        <v>57451</v>
      </c>
      <c r="C13360" s="19">
        <v>317</v>
      </c>
      <c r="D13360" s="17" t="s">
        <v>54119</v>
      </c>
      <c r="E13360" s="17" t="s">
        <v>73</v>
      </c>
      <c r="F13360" s="17" t="s">
        <v>37073</v>
      </c>
      <c r="G13360" s="17" t="s">
        <v>130</v>
      </c>
      <c r="N13360" t="s">
        <v>231</v>
      </c>
      <c r="O13360" t="s">
        <v>231</v>
      </c>
      <c r="P13360" t="s">
        <v>8285</v>
      </c>
      <c r="Q13360" t="s">
        <v>37096</v>
      </c>
      <c r="R13360" s="21" t="s">
        <v>27774</v>
      </c>
      <c r="S13360" s="18"/>
      <c r="T13360" s="18"/>
      <c r="U13360" s="18"/>
    </row>
    <row r="13361" spans="1:21" x14ac:dyDescent="0.25">
      <c r="A13361" s="17">
        <v>13360</v>
      </c>
      <c r="B13361" s="17" t="s">
        <v>57452</v>
      </c>
      <c r="C13361" s="17">
        <v>318</v>
      </c>
      <c r="D13361" s="17" t="s">
        <v>54119</v>
      </c>
      <c r="E13361" s="17" t="s">
        <v>73</v>
      </c>
      <c r="F13361" s="17" t="s">
        <v>37073</v>
      </c>
      <c r="G13361" s="17" t="s">
        <v>130</v>
      </c>
      <c r="N13361" t="s">
        <v>231</v>
      </c>
      <c r="O13361" t="s">
        <v>231</v>
      </c>
      <c r="P13361" t="s">
        <v>8286</v>
      </c>
      <c r="Q13361" t="s">
        <v>37096</v>
      </c>
      <c r="R13361" s="21" t="s">
        <v>27775</v>
      </c>
      <c r="S13361" s="18"/>
      <c r="T13361" s="18"/>
      <c r="U13361" s="18"/>
    </row>
    <row r="13362" spans="1:21" x14ac:dyDescent="0.25">
      <c r="A13362" s="17">
        <v>13361</v>
      </c>
      <c r="B13362" s="17" t="s">
        <v>57453</v>
      </c>
      <c r="C13362" s="17">
        <v>319</v>
      </c>
      <c r="D13362" s="17" t="s">
        <v>54119</v>
      </c>
      <c r="E13362" s="17" t="s">
        <v>73</v>
      </c>
      <c r="F13362" s="17" t="s">
        <v>37073</v>
      </c>
      <c r="G13362" s="17" t="s">
        <v>130</v>
      </c>
      <c r="N13362" t="s">
        <v>231</v>
      </c>
      <c r="O13362" t="s">
        <v>231</v>
      </c>
      <c r="P13362" t="s">
        <v>8287</v>
      </c>
      <c r="Q13362" t="s">
        <v>57212</v>
      </c>
      <c r="R13362" s="21" t="s">
        <v>27776</v>
      </c>
      <c r="S13362" s="18"/>
      <c r="T13362" s="18"/>
      <c r="U13362" s="18"/>
    </row>
    <row r="13363" spans="1:21" x14ac:dyDescent="0.25">
      <c r="A13363" s="17">
        <v>13362</v>
      </c>
      <c r="B13363" s="17" t="s">
        <v>57454</v>
      </c>
      <c r="C13363" s="17">
        <v>320</v>
      </c>
      <c r="D13363" s="17" t="s">
        <v>54119</v>
      </c>
      <c r="E13363" s="17" t="s">
        <v>73</v>
      </c>
      <c r="F13363" s="17" t="s">
        <v>37073</v>
      </c>
      <c r="G13363" s="17" t="s">
        <v>130</v>
      </c>
      <c r="N13363" t="s">
        <v>231</v>
      </c>
      <c r="O13363" t="s">
        <v>231</v>
      </c>
      <c r="P13363" t="s">
        <v>8288</v>
      </c>
      <c r="Q13363" t="s">
        <v>57214</v>
      </c>
      <c r="R13363" s="21" t="s">
        <v>27777</v>
      </c>
      <c r="S13363" s="18"/>
      <c r="T13363" s="18"/>
      <c r="U13363" s="18"/>
    </row>
    <row r="13364" spans="1:21" x14ac:dyDescent="0.25">
      <c r="A13364" s="17">
        <v>13363</v>
      </c>
      <c r="B13364" s="17" t="s">
        <v>57455</v>
      </c>
      <c r="C13364" s="19">
        <v>321</v>
      </c>
      <c r="D13364" s="17" t="s">
        <v>54119</v>
      </c>
      <c r="E13364" s="17" t="s">
        <v>73</v>
      </c>
      <c r="F13364" s="17" t="s">
        <v>37073</v>
      </c>
      <c r="G13364" s="17" t="s">
        <v>130</v>
      </c>
      <c r="N13364" t="s">
        <v>231</v>
      </c>
      <c r="O13364" t="s">
        <v>231</v>
      </c>
      <c r="P13364" t="s">
        <v>8289</v>
      </c>
      <c r="Q13364" t="s">
        <v>57214</v>
      </c>
      <c r="R13364" s="21" t="s">
        <v>27778</v>
      </c>
      <c r="S13364" s="18"/>
      <c r="T13364" s="18"/>
      <c r="U13364" s="18"/>
    </row>
    <row r="13365" spans="1:21" x14ac:dyDescent="0.25">
      <c r="A13365" s="17">
        <v>13364</v>
      </c>
      <c r="B13365" s="17" t="s">
        <v>57456</v>
      </c>
      <c r="C13365" s="19">
        <v>322</v>
      </c>
      <c r="D13365" s="17" t="s">
        <v>54119</v>
      </c>
      <c r="E13365" s="17" t="s">
        <v>73</v>
      </c>
      <c r="F13365" s="17" t="s">
        <v>37073</v>
      </c>
      <c r="G13365" s="17" t="s">
        <v>130</v>
      </c>
      <c r="N13365" t="s">
        <v>231</v>
      </c>
      <c r="O13365" t="s">
        <v>231</v>
      </c>
      <c r="P13365" t="s">
        <v>8290</v>
      </c>
      <c r="Q13365" t="s">
        <v>57214</v>
      </c>
      <c r="R13365" s="21" t="s">
        <v>27779</v>
      </c>
      <c r="S13365" s="18"/>
      <c r="T13365" s="18"/>
      <c r="U13365" s="18"/>
    </row>
    <row r="13366" spans="1:21" x14ac:dyDescent="0.25">
      <c r="A13366" s="17">
        <v>13365</v>
      </c>
      <c r="B13366" s="17" t="s">
        <v>57457</v>
      </c>
      <c r="C13366" s="17">
        <v>323</v>
      </c>
      <c r="D13366" s="17" t="s">
        <v>54119</v>
      </c>
      <c r="E13366" s="17" t="s">
        <v>73</v>
      </c>
      <c r="F13366" s="17" t="s">
        <v>37073</v>
      </c>
      <c r="G13366" s="17" t="s">
        <v>130</v>
      </c>
      <c r="N13366" t="s">
        <v>231</v>
      </c>
      <c r="O13366" t="s">
        <v>231</v>
      </c>
      <c r="P13366" t="s">
        <v>8291</v>
      </c>
      <c r="Q13366" t="s">
        <v>57214</v>
      </c>
      <c r="R13366" s="21" t="s">
        <v>27780</v>
      </c>
      <c r="S13366" s="18"/>
      <c r="T13366" s="18"/>
      <c r="U13366" s="18"/>
    </row>
    <row r="13367" spans="1:21" x14ac:dyDescent="0.25">
      <c r="A13367" s="17">
        <v>13366</v>
      </c>
      <c r="B13367" s="17" t="s">
        <v>57458</v>
      </c>
      <c r="C13367" s="17">
        <v>324</v>
      </c>
      <c r="D13367" s="17" t="s">
        <v>54119</v>
      </c>
      <c r="E13367" s="17" t="s">
        <v>73</v>
      </c>
      <c r="F13367" s="17" t="s">
        <v>37073</v>
      </c>
      <c r="G13367" s="17" t="s">
        <v>130</v>
      </c>
      <c r="N13367" t="s">
        <v>231</v>
      </c>
      <c r="O13367" t="s">
        <v>231</v>
      </c>
      <c r="P13367" t="s">
        <v>8292</v>
      </c>
      <c r="Q13367" t="s">
        <v>57214</v>
      </c>
      <c r="R13367" s="21" t="s">
        <v>27781</v>
      </c>
      <c r="S13367" s="18"/>
      <c r="T13367" s="18"/>
      <c r="U13367" s="18"/>
    </row>
    <row r="13368" spans="1:21" x14ac:dyDescent="0.25">
      <c r="A13368" s="17">
        <v>13367</v>
      </c>
      <c r="B13368" s="17" t="s">
        <v>57459</v>
      </c>
      <c r="C13368" s="19">
        <v>325</v>
      </c>
      <c r="D13368" s="17" t="s">
        <v>54119</v>
      </c>
      <c r="E13368" s="17" t="s">
        <v>73</v>
      </c>
      <c r="F13368" s="17" t="s">
        <v>37073</v>
      </c>
      <c r="G13368" s="17" t="s">
        <v>130</v>
      </c>
      <c r="N13368" t="s">
        <v>231</v>
      </c>
      <c r="O13368" t="s">
        <v>231</v>
      </c>
      <c r="P13368" t="s">
        <v>8293</v>
      </c>
      <c r="Q13368" t="s">
        <v>57214</v>
      </c>
      <c r="R13368" s="21" t="s">
        <v>27782</v>
      </c>
      <c r="S13368" s="18"/>
      <c r="T13368" s="18"/>
      <c r="U13368" s="18"/>
    </row>
    <row r="13369" spans="1:21" x14ac:dyDescent="0.25">
      <c r="A13369" s="17">
        <v>13368</v>
      </c>
      <c r="B13369" s="17" t="s">
        <v>57460</v>
      </c>
      <c r="C13369" s="19">
        <v>326</v>
      </c>
      <c r="D13369" s="17" t="s">
        <v>54119</v>
      </c>
      <c r="E13369" s="17" t="s">
        <v>73</v>
      </c>
      <c r="F13369" s="17" t="s">
        <v>37073</v>
      </c>
      <c r="G13369" s="17" t="s">
        <v>130</v>
      </c>
      <c r="N13369" t="s">
        <v>231</v>
      </c>
      <c r="O13369" t="s">
        <v>231</v>
      </c>
      <c r="P13369" t="s">
        <v>8294</v>
      </c>
      <c r="Q13369" t="s">
        <v>37096</v>
      </c>
      <c r="R13369" s="21" t="s">
        <v>27783</v>
      </c>
      <c r="S13369" s="18"/>
      <c r="T13369" s="18"/>
      <c r="U13369" s="18"/>
    </row>
    <row r="13370" spans="1:21" x14ac:dyDescent="0.25">
      <c r="A13370" s="17">
        <v>13369</v>
      </c>
      <c r="B13370" s="17" t="s">
        <v>57461</v>
      </c>
      <c r="C13370" s="19">
        <v>327</v>
      </c>
      <c r="D13370" s="17" t="s">
        <v>54119</v>
      </c>
      <c r="E13370" s="17" t="s">
        <v>73</v>
      </c>
      <c r="F13370" s="17" t="s">
        <v>37073</v>
      </c>
      <c r="G13370" s="17" t="s">
        <v>130</v>
      </c>
      <c r="N13370" t="s">
        <v>231</v>
      </c>
      <c r="O13370" t="s">
        <v>231</v>
      </c>
      <c r="P13370" t="s">
        <v>8295</v>
      </c>
      <c r="Q13370" t="s">
        <v>37096</v>
      </c>
      <c r="R13370" s="21" t="s">
        <v>27784</v>
      </c>
      <c r="S13370" s="18"/>
      <c r="T13370" s="18"/>
      <c r="U13370" s="18"/>
    </row>
    <row r="13371" spans="1:21" x14ac:dyDescent="0.25">
      <c r="A13371" s="17">
        <v>13370</v>
      </c>
      <c r="B13371" s="17" t="s">
        <v>57462</v>
      </c>
      <c r="C13371" s="17">
        <v>328</v>
      </c>
      <c r="D13371" s="17" t="s">
        <v>54119</v>
      </c>
      <c r="E13371" s="17" t="s">
        <v>73</v>
      </c>
      <c r="F13371" s="17" t="s">
        <v>37073</v>
      </c>
      <c r="G13371" s="17" t="s">
        <v>130</v>
      </c>
      <c r="N13371" t="s">
        <v>231</v>
      </c>
      <c r="O13371" t="s">
        <v>231</v>
      </c>
      <c r="P13371" t="s">
        <v>8296</v>
      </c>
      <c r="Q13371" t="s">
        <v>37096</v>
      </c>
      <c r="R13371" s="21" t="s">
        <v>27785</v>
      </c>
      <c r="S13371" s="18"/>
      <c r="T13371" s="18"/>
      <c r="U13371" s="18"/>
    </row>
    <row r="13372" spans="1:21" x14ac:dyDescent="0.25">
      <c r="A13372" s="17">
        <v>13371</v>
      </c>
      <c r="B13372" s="17" t="s">
        <v>57463</v>
      </c>
      <c r="C13372" s="17">
        <v>329</v>
      </c>
      <c r="D13372" s="17" t="s">
        <v>54119</v>
      </c>
      <c r="E13372" s="17" t="s">
        <v>73</v>
      </c>
      <c r="F13372" s="17" t="s">
        <v>37073</v>
      </c>
      <c r="G13372" s="17" t="s">
        <v>130</v>
      </c>
      <c r="N13372" t="s">
        <v>231</v>
      </c>
      <c r="O13372" t="s">
        <v>231</v>
      </c>
      <c r="P13372" t="s">
        <v>8297</v>
      </c>
      <c r="Q13372" t="s">
        <v>57212</v>
      </c>
      <c r="R13372" s="21" t="s">
        <v>27786</v>
      </c>
      <c r="S13372" s="18"/>
      <c r="T13372" s="18"/>
      <c r="U13372" s="18"/>
    </row>
    <row r="13373" spans="1:21" x14ac:dyDescent="0.25">
      <c r="A13373" s="17">
        <v>13372</v>
      </c>
      <c r="B13373" s="17" t="s">
        <v>57464</v>
      </c>
      <c r="C13373" s="19">
        <v>330</v>
      </c>
      <c r="D13373" s="17" t="s">
        <v>54119</v>
      </c>
      <c r="E13373" s="17" t="s">
        <v>73</v>
      </c>
      <c r="F13373" s="17" t="s">
        <v>37073</v>
      </c>
      <c r="G13373" s="17" t="s">
        <v>130</v>
      </c>
      <c r="N13373" t="s">
        <v>231</v>
      </c>
      <c r="O13373" t="s">
        <v>231</v>
      </c>
      <c r="P13373" t="s">
        <v>8298</v>
      </c>
      <c r="Q13373" t="s">
        <v>57214</v>
      </c>
      <c r="R13373" s="21" t="s">
        <v>27787</v>
      </c>
      <c r="S13373" s="18"/>
      <c r="T13373" s="18"/>
      <c r="U13373" s="18"/>
    </row>
    <row r="13374" spans="1:21" x14ac:dyDescent="0.25">
      <c r="A13374" s="17">
        <v>13373</v>
      </c>
      <c r="B13374" s="17" t="s">
        <v>57465</v>
      </c>
      <c r="C13374" s="17">
        <v>331</v>
      </c>
      <c r="D13374" s="17" t="s">
        <v>54119</v>
      </c>
      <c r="E13374" s="17" t="s">
        <v>73</v>
      </c>
      <c r="F13374" s="17" t="s">
        <v>37073</v>
      </c>
      <c r="G13374" s="17" t="s">
        <v>130</v>
      </c>
      <c r="N13374" t="s">
        <v>231</v>
      </c>
      <c r="O13374" t="s">
        <v>231</v>
      </c>
      <c r="P13374" t="s">
        <v>8299</v>
      </c>
      <c r="Q13374" t="s">
        <v>57214</v>
      </c>
      <c r="R13374" s="21" t="s">
        <v>27788</v>
      </c>
      <c r="S13374" s="18"/>
      <c r="T13374" s="18"/>
      <c r="U13374" s="18"/>
    </row>
    <row r="13375" spans="1:21" x14ac:dyDescent="0.25">
      <c r="A13375" s="17">
        <v>13374</v>
      </c>
      <c r="B13375" s="17" t="s">
        <v>57466</v>
      </c>
      <c r="C13375" s="19">
        <v>332</v>
      </c>
      <c r="D13375" s="17" t="s">
        <v>54119</v>
      </c>
      <c r="E13375" s="17" t="s">
        <v>73</v>
      </c>
      <c r="F13375" s="17" t="s">
        <v>37073</v>
      </c>
      <c r="G13375" s="17" t="s">
        <v>130</v>
      </c>
      <c r="N13375" t="s">
        <v>231</v>
      </c>
      <c r="O13375" t="s">
        <v>231</v>
      </c>
      <c r="P13375" t="s">
        <v>8300</v>
      </c>
      <c r="Q13375" t="s">
        <v>57214</v>
      </c>
      <c r="R13375" s="21" t="s">
        <v>27789</v>
      </c>
      <c r="S13375" s="18"/>
      <c r="T13375" s="18"/>
      <c r="U13375" s="18"/>
    </row>
    <row r="13376" spans="1:21" x14ac:dyDescent="0.25">
      <c r="A13376" s="17">
        <v>13375</v>
      </c>
      <c r="B13376" s="17" t="s">
        <v>57467</v>
      </c>
      <c r="C13376" s="17">
        <v>333</v>
      </c>
      <c r="D13376" s="17" t="s">
        <v>54119</v>
      </c>
      <c r="E13376" s="17" t="s">
        <v>73</v>
      </c>
      <c r="F13376" s="17" t="s">
        <v>37073</v>
      </c>
      <c r="G13376" s="17" t="s">
        <v>130</v>
      </c>
      <c r="N13376" t="s">
        <v>231</v>
      </c>
      <c r="O13376" t="s">
        <v>231</v>
      </c>
      <c r="P13376" t="s">
        <v>8301</v>
      </c>
      <c r="Q13376" t="s">
        <v>57214</v>
      </c>
      <c r="R13376" s="21" t="s">
        <v>27790</v>
      </c>
      <c r="S13376" s="18"/>
      <c r="T13376" s="18"/>
      <c r="U13376" s="18"/>
    </row>
    <row r="13377" spans="1:21" x14ac:dyDescent="0.25">
      <c r="A13377" s="17">
        <v>13376</v>
      </c>
      <c r="B13377" s="17" t="s">
        <v>57468</v>
      </c>
      <c r="C13377" s="17">
        <v>334</v>
      </c>
      <c r="D13377" s="17" t="s">
        <v>54119</v>
      </c>
      <c r="E13377" s="17" t="s">
        <v>73</v>
      </c>
      <c r="F13377" s="17" t="s">
        <v>37073</v>
      </c>
      <c r="G13377" s="17" t="s">
        <v>130</v>
      </c>
      <c r="N13377" t="s">
        <v>231</v>
      </c>
      <c r="O13377" t="s">
        <v>231</v>
      </c>
      <c r="P13377" t="s">
        <v>8302</v>
      </c>
      <c r="Q13377" t="s">
        <v>57214</v>
      </c>
      <c r="R13377" s="21" t="s">
        <v>27791</v>
      </c>
      <c r="S13377" s="18"/>
      <c r="T13377" s="18"/>
      <c r="U13377" s="18"/>
    </row>
    <row r="13378" spans="1:21" x14ac:dyDescent="0.25">
      <c r="A13378" s="17">
        <v>13377</v>
      </c>
      <c r="B13378" s="17" t="s">
        <v>57469</v>
      </c>
      <c r="C13378" s="19">
        <v>335</v>
      </c>
      <c r="D13378" s="17" t="s">
        <v>54119</v>
      </c>
      <c r="E13378" s="17" t="s">
        <v>73</v>
      </c>
      <c r="F13378" s="17" t="s">
        <v>37073</v>
      </c>
      <c r="G13378" s="17" t="s">
        <v>130</v>
      </c>
      <c r="N13378" t="s">
        <v>231</v>
      </c>
      <c r="O13378" t="s">
        <v>231</v>
      </c>
      <c r="P13378" t="s">
        <v>8303</v>
      </c>
      <c r="Q13378" t="s">
        <v>57214</v>
      </c>
      <c r="R13378" s="21" t="s">
        <v>27792</v>
      </c>
      <c r="S13378" s="18"/>
      <c r="T13378" s="18"/>
      <c r="U13378" s="18"/>
    </row>
    <row r="13379" spans="1:21" x14ac:dyDescent="0.25">
      <c r="A13379" s="17">
        <v>13378</v>
      </c>
      <c r="B13379" s="17" t="s">
        <v>57470</v>
      </c>
      <c r="C13379" s="17">
        <v>336</v>
      </c>
      <c r="D13379" s="17" t="s">
        <v>54119</v>
      </c>
      <c r="E13379" s="17" t="s">
        <v>73</v>
      </c>
      <c r="F13379" s="17" t="s">
        <v>37073</v>
      </c>
      <c r="G13379" s="17" t="s">
        <v>130</v>
      </c>
      <c r="N13379" t="s">
        <v>231</v>
      </c>
      <c r="O13379" t="s">
        <v>231</v>
      </c>
      <c r="P13379" t="s">
        <v>8304</v>
      </c>
      <c r="Q13379" t="s">
        <v>37096</v>
      </c>
      <c r="R13379" s="21" t="s">
        <v>27793</v>
      </c>
      <c r="S13379" s="18"/>
      <c r="T13379" s="18"/>
      <c r="U13379" s="18"/>
    </row>
    <row r="13380" spans="1:21" x14ac:dyDescent="0.25">
      <c r="A13380" s="17">
        <v>13379</v>
      </c>
      <c r="B13380" s="17" t="s">
        <v>57471</v>
      </c>
      <c r="C13380" s="17">
        <v>337</v>
      </c>
      <c r="D13380" s="17" t="s">
        <v>54119</v>
      </c>
      <c r="E13380" s="17" t="s">
        <v>73</v>
      </c>
      <c r="F13380" s="17" t="s">
        <v>37073</v>
      </c>
      <c r="G13380" s="17" t="s">
        <v>130</v>
      </c>
      <c r="N13380" t="s">
        <v>231</v>
      </c>
      <c r="O13380" t="s">
        <v>231</v>
      </c>
      <c r="P13380" t="s">
        <v>8305</v>
      </c>
      <c r="Q13380" t="s">
        <v>37096</v>
      </c>
      <c r="R13380" s="21" t="s">
        <v>27794</v>
      </c>
      <c r="S13380" s="18"/>
      <c r="T13380" s="18"/>
      <c r="U13380" s="18"/>
    </row>
    <row r="13381" spans="1:21" x14ac:dyDescent="0.25">
      <c r="A13381" s="17">
        <v>13380</v>
      </c>
      <c r="B13381" s="17" t="s">
        <v>57472</v>
      </c>
      <c r="C13381" s="17">
        <v>338</v>
      </c>
      <c r="D13381" s="17" t="s">
        <v>54119</v>
      </c>
      <c r="E13381" s="17" t="s">
        <v>73</v>
      </c>
      <c r="F13381" s="17" t="s">
        <v>37073</v>
      </c>
      <c r="G13381" s="17" t="s">
        <v>130</v>
      </c>
      <c r="N13381" t="s">
        <v>231</v>
      </c>
      <c r="O13381" t="s">
        <v>231</v>
      </c>
      <c r="P13381" t="s">
        <v>8306</v>
      </c>
      <c r="Q13381" t="s">
        <v>37096</v>
      </c>
      <c r="R13381" s="21" t="s">
        <v>27795</v>
      </c>
      <c r="S13381" s="18"/>
      <c r="T13381" s="18"/>
      <c r="U13381" s="18"/>
    </row>
    <row r="13382" spans="1:21" x14ac:dyDescent="0.25">
      <c r="A13382" s="17">
        <v>13381</v>
      </c>
      <c r="B13382" s="17" t="s">
        <v>57473</v>
      </c>
      <c r="C13382" s="17">
        <v>339</v>
      </c>
      <c r="D13382" s="17" t="s">
        <v>54119</v>
      </c>
      <c r="E13382" s="17" t="s">
        <v>73</v>
      </c>
      <c r="F13382" s="17" t="s">
        <v>37073</v>
      </c>
      <c r="G13382" s="17" t="s">
        <v>130</v>
      </c>
      <c r="N13382" t="s">
        <v>231</v>
      </c>
      <c r="O13382" t="s">
        <v>231</v>
      </c>
      <c r="P13382" t="s">
        <v>8307</v>
      </c>
      <c r="Q13382" t="s">
        <v>57212</v>
      </c>
      <c r="R13382" s="21" t="s">
        <v>27796</v>
      </c>
      <c r="S13382" s="18"/>
      <c r="T13382" s="18"/>
      <c r="U13382" s="18"/>
    </row>
    <row r="13383" spans="1:21" x14ac:dyDescent="0.25">
      <c r="A13383" s="17">
        <v>13382</v>
      </c>
      <c r="B13383" s="17" t="s">
        <v>57474</v>
      </c>
      <c r="C13383" s="17">
        <v>340</v>
      </c>
      <c r="D13383" s="17" t="s">
        <v>54119</v>
      </c>
      <c r="E13383" s="17" t="s">
        <v>73</v>
      </c>
      <c r="F13383" s="17" t="s">
        <v>37073</v>
      </c>
      <c r="G13383" s="17" t="s">
        <v>130</v>
      </c>
      <c r="N13383" t="s">
        <v>231</v>
      </c>
      <c r="O13383" t="s">
        <v>231</v>
      </c>
      <c r="P13383" t="s">
        <v>8308</v>
      </c>
      <c r="Q13383" t="s">
        <v>57214</v>
      </c>
      <c r="R13383" s="21" t="s">
        <v>27797</v>
      </c>
      <c r="S13383" s="18"/>
      <c r="T13383" s="18"/>
      <c r="U13383" s="18"/>
    </row>
    <row r="13384" spans="1:21" x14ac:dyDescent="0.25">
      <c r="A13384" s="17">
        <v>13383</v>
      </c>
      <c r="B13384" s="17" t="s">
        <v>57475</v>
      </c>
      <c r="C13384" s="17">
        <v>341</v>
      </c>
      <c r="D13384" s="17" t="s">
        <v>54119</v>
      </c>
      <c r="E13384" s="17" t="s">
        <v>73</v>
      </c>
      <c r="F13384" s="17" t="s">
        <v>37073</v>
      </c>
      <c r="G13384" s="17" t="s">
        <v>130</v>
      </c>
      <c r="N13384" t="s">
        <v>231</v>
      </c>
      <c r="O13384" t="s">
        <v>231</v>
      </c>
      <c r="P13384" t="s">
        <v>8309</v>
      </c>
      <c r="Q13384" t="s">
        <v>57214</v>
      </c>
      <c r="R13384" s="21" t="s">
        <v>27798</v>
      </c>
      <c r="S13384" s="18"/>
      <c r="T13384" s="18"/>
      <c r="U13384" s="18"/>
    </row>
    <row r="13385" spans="1:21" x14ac:dyDescent="0.25">
      <c r="A13385" s="17">
        <v>13384</v>
      </c>
      <c r="B13385" s="17" t="s">
        <v>57476</v>
      </c>
      <c r="C13385" s="17">
        <v>342</v>
      </c>
      <c r="D13385" s="17" t="s">
        <v>54119</v>
      </c>
      <c r="E13385" s="17" t="s">
        <v>73</v>
      </c>
      <c r="F13385" s="17" t="s">
        <v>37073</v>
      </c>
      <c r="G13385" s="17" t="s">
        <v>130</v>
      </c>
      <c r="N13385" t="s">
        <v>231</v>
      </c>
      <c r="O13385" t="s">
        <v>231</v>
      </c>
      <c r="P13385" t="s">
        <v>8310</v>
      </c>
      <c r="Q13385" t="s">
        <v>57214</v>
      </c>
      <c r="R13385" s="21" t="s">
        <v>27799</v>
      </c>
      <c r="S13385" s="18"/>
      <c r="T13385" s="18"/>
      <c r="U13385" s="18"/>
    </row>
    <row r="13386" spans="1:21" x14ac:dyDescent="0.25">
      <c r="A13386" s="17">
        <v>13385</v>
      </c>
      <c r="B13386" s="17" t="s">
        <v>57477</v>
      </c>
      <c r="C13386" s="17">
        <v>343</v>
      </c>
      <c r="D13386" s="17" t="s">
        <v>54119</v>
      </c>
      <c r="E13386" s="17" t="s">
        <v>73</v>
      </c>
      <c r="F13386" s="17" t="s">
        <v>37073</v>
      </c>
      <c r="G13386" s="17" t="s">
        <v>130</v>
      </c>
      <c r="N13386" t="s">
        <v>231</v>
      </c>
      <c r="O13386" t="s">
        <v>231</v>
      </c>
      <c r="P13386" t="s">
        <v>8311</v>
      </c>
      <c r="Q13386" t="s">
        <v>57214</v>
      </c>
      <c r="R13386" s="21" t="s">
        <v>27800</v>
      </c>
      <c r="S13386" s="18"/>
      <c r="T13386" s="18"/>
      <c r="U13386" s="18"/>
    </row>
    <row r="13387" spans="1:21" x14ac:dyDescent="0.25">
      <c r="A13387" s="17">
        <v>13386</v>
      </c>
      <c r="B13387" s="17" t="s">
        <v>57478</v>
      </c>
      <c r="C13387" s="19">
        <v>344</v>
      </c>
      <c r="D13387" s="17" t="s">
        <v>54119</v>
      </c>
      <c r="E13387" s="17" t="s">
        <v>73</v>
      </c>
      <c r="F13387" s="17" t="s">
        <v>37073</v>
      </c>
      <c r="G13387" s="17" t="s">
        <v>130</v>
      </c>
      <c r="N13387" t="s">
        <v>231</v>
      </c>
      <c r="O13387" t="s">
        <v>231</v>
      </c>
      <c r="P13387" t="s">
        <v>8312</v>
      </c>
      <c r="Q13387" t="s">
        <v>57214</v>
      </c>
      <c r="R13387" s="21" t="s">
        <v>27801</v>
      </c>
      <c r="S13387" s="18"/>
      <c r="T13387" s="18"/>
      <c r="U13387" s="18"/>
    </row>
    <row r="13388" spans="1:21" x14ac:dyDescent="0.25">
      <c r="A13388" s="17">
        <v>13387</v>
      </c>
      <c r="B13388" s="17" t="s">
        <v>57479</v>
      </c>
      <c r="C13388" s="19">
        <v>345</v>
      </c>
      <c r="D13388" s="17" t="s">
        <v>54119</v>
      </c>
      <c r="E13388" s="17" t="s">
        <v>73</v>
      </c>
      <c r="F13388" s="17" t="s">
        <v>37073</v>
      </c>
      <c r="G13388" s="17" t="s">
        <v>130</v>
      </c>
      <c r="N13388" t="s">
        <v>231</v>
      </c>
      <c r="O13388" t="s">
        <v>231</v>
      </c>
      <c r="P13388" t="s">
        <v>8313</v>
      </c>
      <c r="Q13388" t="s">
        <v>57214</v>
      </c>
      <c r="R13388" s="21" t="s">
        <v>27802</v>
      </c>
      <c r="S13388" s="18"/>
      <c r="T13388" s="18"/>
      <c r="U13388" s="18"/>
    </row>
    <row r="13389" spans="1:21" x14ac:dyDescent="0.25">
      <c r="A13389" s="17">
        <v>13388</v>
      </c>
      <c r="B13389" s="17" t="s">
        <v>57480</v>
      </c>
      <c r="C13389" s="17">
        <v>346</v>
      </c>
      <c r="D13389" s="17" t="s">
        <v>54119</v>
      </c>
      <c r="E13389" s="17" t="s">
        <v>73</v>
      </c>
      <c r="F13389" s="17" t="s">
        <v>37073</v>
      </c>
      <c r="G13389" s="17" t="s">
        <v>130</v>
      </c>
      <c r="N13389" t="s">
        <v>231</v>
      </c>
      <c r="O13389" t="s">
        <v>231</v>
      </c>
      <c r="P13389" t="s">
        <v>8314</v>
      </c>
      <c r="Q13389" t="s">
        <v>37096</v>
      </c>
      <c r="R13389" s="21" t="s">
        <v>27803</v>
      </c>
      <c r="S13389" s="18"/>
      <c r="T13389" s="18"/>
      <c r="U13389" s="18"/>
    </row>
    <row r="13390" spans="1:21" x14ac:dyDescent="0.25">
      <c r="A13390" s="17">
        <v>13389</v>
      </c>
      <c r="B13390" s="17" t="s">
        <v>57481</v>
      </c>
      <c r="C13390" s="17">
        <v>347</v>
      </c>
      <c r="D13390" s="17" t="s">
        <v>54119</v>
      </c>
      <c r="E13390" s="17" t="s">
        <v>73</v>
      </c>
      <c r="F13390" s="17" t="s">
        <v>37073</v>
      </c>
      <c r="G13390" s="17" t="s">
        <v>130</v>
      </c>
      <c r="N13390" t="s">
        <v>231</v>
      </c>
      <c r="O13390" t="s">
        <v>231</v>
      </c>
      <c r="P13390" t="s">
        <v>8315</v>
      </c>
      <c r="Q13390" t="s">
        <v>40082</v>
      </c>
      <c r="R13390" s="21" t="s">
        <v>27804</v>
      </c>
      <c r="S13390" s="18"/>
      <c r="T13390" s="18"/>
      <c r="U13390" s="18"/>
    </row>
    <row r="13391" spans="1:21" x14ac:dyDescent="0.25">
      <c r="A13391" s="17">
        <v>13390</v>
      </c>
      <c r="B13391" s="17" t="s">
        <v>57482</v>
      </c>
      <c r="C13391" s="17">
        <v>348</v>
      </c>
      <c r="D13391" s="17" t="s">
        <v>54119</v>
      </c>
      <c r="E13391" s="17" t="s">
        <v>73</v>
      </c>
      <c r="F13391" s="17" t="s">
        <v>37073</v>
      </c>
      <c r="G13391" s="17" t="s">
        <v>130</v>
      </c>
      <c r="N13391" t="s">
        <v>231</v>
      </c>
      <c r="O13391" t="s">
        <v>231</v>
      </c>
      <c r="P13391" t="s">
        <v>8316</v>
      </c>
      <c r="Q13391" t="s">
        <v>40082</v>
      </c>
      <c r="R13391" s="21" t="s">
        <v>27805</v>
      </c>
      <c r="S13391" s="18"/>
      <c r="T13391" s="18"/>
      <c r="U13391" s="18"/>
    </row>
    <row r="13392" spans="1:21" x14ac:dyDescent="0.25">
      <c r="A13392" s="17">
        <v>13391</v>
      </c>
      <c r="B13392" s="17" t="s">
        <v>57483</v>
      </c>
      <c r="C13392" s="19">
        <v>349</v>
      </c>
      <c r="D13392" s="17" t="s">
        <v>54119</v>
      </c>
      <c r="E13392" s="17" t="s">
        <v>73</v>
      </c>
      <c r="F13392" s="17" t="s">
        <v>37073</v>
      </c>
      <c r="G13392" s="17" t="s">
        <v>130</v>
      </c>
      <c r="N13392" t="s">
        <v>231</v>
      </c>
      <c r="O13392" t="s">
        <v>231</v>
      </c>
      <c r="P13392" t="s">
        <v>8317</v>
      </c>
      <c r="Q13392" t="s">
        <v>57212</v>
      </c>
      <c r="R13392" s="21" t="s">
        <v>27806</v>
      </c>
      <c r="S13392" s="18"/>
      <c r="T13392" s="18"/>
      <c r="U13392" s="18"/>
    </row>
    <row r="13393" spans="1:21" x14ac:dyDescent="0.25">
      <c r="A13393" s="17">
        <v>13392</v>
      </c>
      <c r="B13393" s="17" t="s">
        <v>57484</v>
      </c>
      <c r="C13393" s="19">
        <v>350</v>
      </c>
      <c r="D13393" s="17" t="s">
        <v>54119</v>
      </c>
      <c r="E13393" s="17" t="s">
        <v>73</v>
      </c>
      <c r="F13393" s="17" t="s">
        <v>37073</v>
      </c>
      <c r="G13393" s="17" t="s">
        <v>130</v>
      </c>
      <c r="N13393" t="s">
        <v>231</v>
      </c>
      <c r="O13393" t="s">
        <v>231</v>
      </c>
      <c r="P13393" t="s">
        <v>8318</v>
      </c>
      <c r="Q13393" t="s">
        <v>57214</v>
      </c>
      <c r="R13393" s="21" t="s">
        <v>27807</v>
      </c>
      <c r="S13393" s="18"/>
      <c r="T13393" s="18"/>
      <c r="U13393" s="18"/>
    </row>
    <row r="13394" spans="1:21" x14ac:dyDescent="0.25">
      <c r="A13394" s="17">
        <v>13393</v>
      </c>
      <c r="B13394" s="17" t="s">
        <v>57485</v>
      </c>
      <c r="C13394" s="17">
        <v>351</v>
      </c>
      <c r="D13394" s="17" t="s">
        <v>54119</v>
      </c>
      <c r="E13394" s="17" t="s">
        <v>73</v>
      </c>
      <c r="F13394" s="17" t="s">
        <v>37073</v>
      </c>
      <c r="G13394" s="17" t="s">
        <v>130</v>
      </c>
      <c r="N13394" t="s">
        <v>231</v>
      </c>
      <c r="O13394" t="s">
        <v>231</v>
      </c>
      <c r="P13394" t="s">
        <v>8319</v>
      </c>
      <c r="Q13394" t="s">
        <v>57214</v>
      </c>
      <c r="R13394" s="21" t="s">
        <v>27808</v>
      </c>
      <c r="S13394" s="18"/>
      <c r="T13394" s="18"/>
      <c r="U13394" s="18"/>
    </row>
    <row r="13395" spans="1:21" x14ac:dyDescent="0.25">
      <c r="A13395" s="17">
        <v>13394</v>
      </c>
      <c r="B13395" s="17" t="s">
        <v>57486</v>
      </c>
      <c r="C13395" s="17">
        <v>352</v>
      </c>
      <c r="D13395" s="17" t="s">
        <v>54119</v>
      </c>
      <c r="E13395" s="17" t="s">
        <v>73</v>
      </c>
      <c r="F13395" s="17" t="s">
        <v>37073</v>
      </c>
      <c r="G13395" s="17" t="s">
        <v>130</v>
      </c>
      <c r="N13395" t="s">
        <v>231</v>
      </c>
      <c r="O13395" t="s">
        <v>231</v>
      </c>
      <c r="P13395" t="s">
        <v>8320</v>
      </c>
      <c r="Q13395" t="s">
        <v>57214</v>
      </c>
      <c r="R13395" s="21" t="s">
        <v>27809</v>
      </c>
      <c r="S13395" s="18"/>
      <c r="T13395" s="18"/>
      <c r="U13395" s="18"/>
    </row>
    <row r="13396" spans="1:21" x14ac:dyDescent="0.25">
      <c r="A13396" s="17">
        <v>13395</v>
      </c>
      <c r="B13396" s="17" t="s">
        <v>57487</v>
      </c>
      <c r="C13396" s="17">
        <v>353</v>
      </c>
      <c r="D13396" s="17" t="s">
        <v>54119</v>
      </c>
      <c r="E13396" s="17" t="s">
        <v>73</v>
      </c>
      <c r="F13396" s="17" t="s">
        <v>37073</v>
      </c>
      <c r="G13396" s="17" t="s">
        <v>130</v>
      </c>
      <c r="N13396" t="s">
        <v>231</v>
      </c>
      <c r="O13396" t="s">
        <v>231</v>
      </c>
      <c r="P13396" t="s">
        <v>8321</v>
      </c>
      <c r="Q13396" t="s">
        <v>57214</v>
      </c>
      <c r="R13396" s="21" t="s">
        <v>27810</v>
      </c>
      <c r="S13396" s="18"/>
      <c r="T13396" s="18"/>
      <c r="U13396" s="18"/>
    </row>
    <row r="13397" spans="1:21" x14ac:dyDescent="0.25">
      <c r="A13397" s="17">
        <v>13396</v>
      </c>
      <c r="B13397" s="17" t="s">
        <v>57488</v>
      </c>
      <c r="C13397" s="19">
        <v>354</v>
      </c>
      <c r="D13397" s="17" t="s">
        <v>54119</v>
      </c>
      <c r="E13397" s="17" t="s">
        <v>73</v>
      </c>
      <c r="F13397" s="17" t="s">
        <v>37073</v>
      </c>
      <c r="G13397" s="17" t="s">
        <v>130</v>
      </c>
      <c r="N13397" t="s">
        <v>231</v>
      </c>
      <c r="O13397" t="s">
        <v>231</v>
      </c>
      <c r="P13397" t="s">
        <v>8322</v>
      </c>
      <c r="Q13397" t="s">
        <v>57214</v>
      </c>
      <c r="R13397" s="21" t="s">
        <v>27811</v>
      </c>
      <c r="S13397" s="18"/>
      <c r="T13397" s="18"/>
      <c r="U13397" s="18"/>
    </row>
    <row r="13398" spans="1:21" x14ac:dyDescent="0.25">
      <c r="A13398" s="17">
        <v>13397</v>
      </c>
      <c r="B13398" s="17" t="s">
        <v>57489</v>
      </c>
      <c r="C13398" s="19">
        <v>355</v>
      </c>
      <c r="D13398" s="17" t="s">
        <v>54119</v>
      </c>
      <c r="E13398" s="17" t="s">
        <v>73</v>
      </c>
      <c r="F13398" s="17" t="s">
        <v>37073</v>
      </c>
      <c r="G13398" s="17" t="s">
        <v>130</v>
      </c>
      <c r="N13398" t="s">
        <v>231</v>
      </c>
      <c r="O13398" t="s">
        <v>231</v>
      </c>
      <c r="P13398" t="s">
        <v>8323</v>
      </c>
      <c r="Q13398" t="s">
        <v>57214</v>
      </c>
      <c r="R13398" s="21" t="s">
        <v>27812</v>
      </c>
      <c r="S13398" s="18"/>
      <c r="T13398" s="18"/>
      <c r="U13398" s="18"/>
    </row>
    <row r="13399" spans="1:21" x14ac:dyDescent="0.25">
      <c r="A13399" s="17">
        <v>13398</v>
      </c>
      <c r="B13399" s="17" t="s">
        <v>57490</v>
      </c>
      <c r="C13399" s="17">
        <v>356</v>
      </c>
      <c r="D13399" s="17" t="s">
        <v>54119</v>
      </c>
      <c r="E13399" s="17" t="s">
        <v>73</v>
      </c>
      <c r="F13399" s="17" t="s">
        <v>37073</v>
      </c>
      <c r="G13399" s="17" t="s">
        <v>130</v>
      </c>
      <c r="N13399" t="s">
        <v>231</v>
      </c>
      <c r="O13399" t="s">
        <v>231</v>
      </c>
      <c r="P13399" t="s">
        <v>8324</v>
      </c>
      <c r="Q13399" t="s">
        <v>37096</v>
      </c>
      <c r="R13399" s="21" t="s">
        <v>27813</v>
      </c>
      <c r="S13399" s="18"/>
      <c r="T13399" s="18"/>
      <c r="U13399" s="18"/>
    </row>
    <row r="13400" spans="1:21" x14ac:dyDescent="0.25">
      <c r="A13400" s="17">
        <v>13399</v>
      </c>
      <c r="B13400" s="17" t="s">
        <v>57491</v>
      </c>
      <c r="C13400" s="17">
        <v>357</v>
      </c>
      <c r="D13400" s="17" t="s">
        <v>54119</v>
      </c>
      <c r="E13400" s="17" t="s">
        <v>73</v>
      </c>
      <c r="F13400" s="17" t="s">
        <v>37073</v>
      </c>
      <c r="G13400" s="17" t="s">
        <v>130</v>
      </c>
      <c r="N13400" t="s">
        <v>231</v>
      </c>
      <c r="O13400" t="s">
        <v>231</v>
      </c>
      <c r="P13400" t="s">
        <v>8325</v>
      </c>
      <c r="Q13400" t="s">
        <v>40082</v>
      </c>
      <c r="R13400" s="21" t="s">
        <v>27814</v>
      </c>
      <c r="S13400" s="18"/>
      <c r="T13400" s="18"/>
      <c r="U13400" s="18"/>
    </row>
    <row r="13401" spans="1:21" x14ac:dyDescent="0.25">
      <c r="A13401" s="17">
        <v>13400</v>
      </c>
      <c r="B13401" s="17" t="s">
        <v>57492</v>
      </c>
      <c r="C13401" s="19">
        <v>358</v>
      </c>
      <c r="D13401" s="17" t="s">
        <v>54119</v>
      </c>
      <c r="E13401" s="17" t="s">
        <v>73</v>
      </c>
      <c r="F13401" s="17" t="s">
        <v>37073</v>
      </c>
      <c r="G13401" s="17" t="s">
        <v>130</v>
      </c>
      <c r="N13401" t="s">
        <v>231</v>
      </c>
      <c r="O13401" t="s">
        <v>231</v>
      </c>
      <c r="P13401" t="s">
        <v>8326</v>
      </c>
      <c r="Q13401" t="s">
        <v>40082</v>
      </c>
      <c r="R13401" s="21" t="s">
        <v>27815</v>
      </c>
      <c r="S13401" s="18"/>
      <c r="T13401" s="18"/>
      <c r="U13401" s="18"/>
    </row>
    <row r="13402" spans="1:21" x14ac:dyDescent="0.25">
      <c r="A13402" s="17">
        <v>13401</v>
      </c>
      <c r="B13402" s="17" t="s">
        <v>57493</v>
      </c>
      <c r="C13402" s="19">
        <v>359</v>
      </c>
      <c r="D13402" s="17" t="s">
        <v>54119</v>
      </c>
      <c r="E13402" s="17" t="s">
        <v>73</v>
      </c>
      <c r="F13402" s="17" t="s">
        <v>37073</v>
      </c>
      <c r="G13402" s="17" t="s">
        <v>130</v>
      </c>
      <c r="N13402" t="s">
        <v>231</v>
      </c>
      <c r="O13402" t="s">
        <v>231</v>
      </c>
      <c r="P13402" t="s">
        <v>8327</v>
      </c>
      <c r="Q13402" t="s">
        <v>57212</v>
      </c>
      <c r="R13402" s="21" t="s">
        <v>27816</v>
      </c>
      <c r="S13402" s="18"/>
      <c r="T13402" s="18"/>
      <c r="U13402" s="18"/>
    </row>
    <row r="13403" spans="1:21" x14ac:dyDescent="0.25">
      <c r="A13403" s="17">
        <v>13402</v>
      </c>
      <c r="B13403" s="17" t="s">
        <v>57494</v>
      </c>
      <c r="C13403" s="19">
        <v>360</v>
      </c>
      <c r="D13403" s="17" t="s">
        <v>54119</v>
      </c>
      <c r="E13403" s="17" t="s">
        <v>73</v>
      </c>
      <c r="F13403" s="17" t="s">
        <v>37073</v>
      </c>
      <c r="G13403" s="17" t="s">
        <v>130</v>
      </c>
      <c r="N13403" t="s">
        <v>231</v>
      </c>
      <c r="O13403" t="s">
        <v>231</v>
      </c>
      <c r="P13403" t="s">
        <v>8328</v>
      </c>
      <c r="Q13403" t="s">
        <v>57214</v>
      </c>
      <c r="R13403" s="21" t="s">
        <v>27817</v>
      </c>
      <c r="S13403" s="18"/>
      <c r="T13403" s="18"/>
      <c r="U13403" s="18"/>
    </row>
    <row r="13404" spans="1:21" x14ac:dyDescent="0.25">
      <c r="A13404" s="17">
        <v>13403</v>
      </c>
      <c r="B13404" s="17" t="s">
        <v>57495</v>
      </c>
      <c r="C13404" s="17">
        <v>361</v>
      </c>
      <c r="D13404" s="17" t="s">
        <v>54119</v>
      </c>
      <c r="E13404" s="17" t="s">
        <v>73</v>
      </c>
      <c r="F13404" s="17" t="s">
        <v>37073</v>
      </c>
      <c r="G13404" s="17" t="s">
        <v>130</v>
      </c>
      <c r="N13404" t="s">
        <v>231</v>
      </c>
      <c r="O13404" t="s">
        <v>231</v>
      </c>
      <c r="P13404" t="s">
        <v>8329</v>
      </c>
      <c r="Q13404" t="s">
        <v>57214</v>
      </c>
      <c r="R13404" s="21" t="s">
        <v>27818</v>
      </c>
      <c r="S13404" s="18"/>
      <c r="T13404" s="18"/>
      <c r="U13404" s="18"/>
    </row>
    <row r="13405" spans="1:21" x14ac:dyDescent="0.25">
      <c r="A13405" s="17">
        <v>13404</v>
      </c>
      <c r="B13405" s="17" t="s">
        <v>57496</v>
      </c>
      <c r="C13405" s="17">
        <v>362</v>
      </c>
      <c r="D13405" s="17" t="s">
        <v>54119</v>
      </c>
      <c r="E13405" s="17" t="s">
        <v>73</v>
      </c>
      <c r="F13405" s="17" t="s">
        <v>37073</v>
      </c>
      <c r="G13405" s="17" t="s">
        <v>130</v>
      </c>
      <c r="N13405" t="s">
        <v>231</v>
      </c>
      <c r="O13405" t="s">
        <v>231</v>
      </c>
      <c r="P13405" t="s">
        <v>8330</v>
      </c>
      <c r="Q13405" t="s">
        <v>57214</v>
      </c>
      <c r="R13405" s="21" t="s">
        <v>27819</v>
      </c>
      <c r="S13405" s="18"/>
      <c r="T13405" s="18"/>
      <c r="U13405" s="18"/>
    </row>
    <row r="13406" spans="1:21" x14ac:dyDescent="0.25">
      <c r="A13406" s="17">
        <v>13405</v>
      </c>
      <c r="B13406" s="17" t="s">
        <v>57497</v>
      </c>
      <c r="C13406" s="19">
        <v>363</v>
      </c>
      <c r="D13406" s="17" t="s">
        <v>54119</v>
      </c>
      <c r="E13406" s="17" t="s">
        <v>73</v>
      </c>
      <c r="F13406" s="17" t="s">
        <v>37073</v>
      </c>
      <c r="G13406" s="17" t="s">
        <v>130</v>
      </c>
      <c r="N13406" t="s">
        <v>231</v>
      </c>
      <c r="O13406" t="s">
        <v>231</v>
      </c>
      <c r="P13406" t="s">
        <v>8331</v>
      </c>
      <c r="Q13406" t="s">
        <v>57214</v>
      </c>
      <c r="R13406" s="21" t="s">
        <v>27820</v>
      </c>
      <c r="S13406" s="18"/>
      <c r="T13406" s="18"/>
      <c r="U13406" s="18"/>
    </row>
    <row r="13407" spans="1:21" x14ac:dyDescent="0.25">
      <c r="A13407" s="17">
        <v>13406</v>
      </c>
      <c r="B13407" s="17" t="s">
        <v>57498</v>
      </c>
      <c r="C13407" s="17">
        <v>364</v>
      </c>
      <c r="D13407" s="17" t="s">
        <v>54119</v>
      </c>
      <c r="E13407" s="17" t="s">
        <v>73</v>
      </c>
      <c r="F13407" s="17" t="s">
        <v>37073</v>
      </c>
      <c r="G13407" s="17" t="s">
        <v>130</v>
      </c>
      <c r="N13407" t="s">
        <v>231</v>
      </c>
      <c r="O13407" t="s">
        <v>231</v>
      </c>
      <c r="P13407" t="s">
        <v>8332</v>
      </c>
      <c r="Q13407" t="s">
        <v>57214</v>
      </c>
      <c r="R13407" s="21" t="s">
        <v>27821</v>
      </c>
      <c r="S13407" s="18"/>
      <c r="T13407" s="18"/>
      <c r="U13407" s="18"/>
    </row>
    <row r="13408" spans="1:21" x14ac:dyDescent="0.25">
      <c r="A13408" s="17">
        <v>13407</v>
      </c>
      <c r="B13408" s="17" t="s">
        <v>57499</v>
      </c>
      <c r="C13408" s="19">
        <v>365</v>
      </c>
      <c r="D13408" s="17" t="s">
        <v>54119</v>
      </c>
      <c r="E13408" s="17" t="s">
        <v>73</v>
      </c>
      <c r="F13408" s="17" t="s">
        <v>37073</v>
      </c>
      <c r="G13408" s="17" t="s">
        <v>130</v>
      </c>
      <c r="N13408" t="s">
        <v>231</v>
      </c>
      <c r="O13408" t="s">
        <v>231</v>
      </c>
      <c r="P13408" t="s">
        <v>8333</v>
      </c>
      <c r="Q13408" t="s">
        <v>57214</v>
      </c>
      <c r="R13408" s="21" t="s">
        <v>27822</v>
      </c>
      <c r="S13408" s="18"/>
      <c r="T13408" s="18"/>
      <c r="U13408" s="18"/>
    </row>
    <row r="13409" spans="1:21" x14ac:dyDescent="0.25">
      <c r="A13409" s="17">
        <v>13408</v>
      </c>
      <c r="B13409" s="17" t="s">
        <v>57500</v>
      </c>
      <c r="C13409" s="17">
        <v>366</v>
      </c>
      <c r="D13409" s="17" t="s">
        <v>54119</v>
      </c>
      <c r="E13409" s="17" t="s">
        <v>73</v>
      </c>
      <c r="F13409" s="17" t="s">
        <v>37073</v>
      </c>
      <c r="G13409" s="17" t="s">
        <v>130</v>
      </c>
      <c r="N13409" t="s">
        <v>231</v>
      </c>
      <c r="O13409" t="s">
        <v>231</v>
      </c>
      <c r="P13409" t="s">
        <v>8334</v>
      </c>
      <c r="Q13409" t="s">
        <v>37096</v>
      </c>
      <c r="R13409" s="21" t="s">
        <v>27823</v>
      </c>
      <c r="S13409" s="18"/>
      <c r="T13409" s="18"/>
      <c r="U13409" s="18"/>
    </row>
    <row r="13410" spans="1:21" x14ac:dyDescent="0.25">
      <c r="A13410" s="17">
        <v>13409</v>
      </c>
      <c r="B13410" s="17" t="s">
        <v>57501</v>
      </c>
      <c r="C13410" s="17">
        <v>367</v>
      </c>
      <c r="D13410" s="17" t="s">
        <v>54119</v>
      </c>
      <c r="E13410" s="17" t="s">
        <v>73</v>
      </c>
      <c r="F13410" s="17" t="s">
        <v>37073</v>
      </c>
      <c r="G13410" s="17" t="s">
        <v>130</v>
      </c>
      <c r="N13410" t="s">
        <v>231</v>
      </c>
      <c r="O13410" t="s">
        <v>231</v>
      </c>
      <c r="P13410" t="s">
        <v>8335</v>
      </c>
      <c r="Q13410" t="s">
        <v>40082</v>
      </c>
      <c r="R13410" s="21" t="s">
        <v>27824</v>
      </c>
      <c r="S13410" s="18"/>
      <c r="T13410" s="18"/>
      <c r="U13410" s="18"/>
    </row>
    <row r="13411" spans="1:21" x14ac:dyDescent="0.25">
      <c r="A13411" s="17">
        <v>13410</v>
      </c>
      <c r="B13411" s="17" t="s">
        <v>57502</v>
      </c>
      <c r="C13411" s="19">
        <v>368</v>
      </c>
      <c r="D13411" s="17" t="s">
        <v>54119</v>
      </c>
      <c r="E13411" s="17" t="s">
        <v>73</v>
      </c>
      <c r="F13411" s="17" t="s">
        <v>37073</v>
      </c>
      <c r="G13411" s="17" t="s">
        <v>130</v>
      </c>
      <c r="N13411" t="s">
        <v>231</v>
      </c>
      <c r="O13411" t="s">
        <v>231</v>
      </c>
      <c r="P13411" t="s">
        <v>8336</v>
      </c>
      <c r="Q13411" t="s">
        <v>40082</v>
      </c>
      <c r="R13411" s="21" t="s">
        <v>27825</v>
      </c>
      <c r="S13411" s="18"/>
      <c r="T13411" s="18"/>
      <c r="U13411" s="18"/>
    </row>
    <row r="13412" spans="1:21" x14ac:dyDescent="0.25">
      <c r="A13412" s="17">
        <v>13411</v>
      </c>
      <c r="B13412" s="17" t="s">
        <v>57503</v>
      </c>
      <c r="C13412" s="17">
        <v>369</v>
      </c>
      <c r="D13412" s="17" t="s">
        <v>54119</v>
      </c>
      <c r="E13412" s="17" t="s">
        <v>73</v>
      </c>
      <c r="F13412" s="17" t="s">
        <v>37073</v>
      </c>
      <c r="G13412" s="17" t="s">
        <v>130</v>
      </c>
      <c r="N13412" t="s">
        <v>231</v>
      </c>
      <c r="O13412" t="s">
        <v>231</v>
      </c>
      <c r="P13412" t="s">
        <v>8337</v>
      </c>
      <c r="Q13412" t="s">
        <v>57212</v>
      </c>
      <c r="R13412" s="21" t="s">
        <v>27826</v>
      </c>
      <c r="S13412" s="18"/>
      <c r="T13412" s="18"/>
      <c r="U13412" s="18"/>
    </row>
    <row r="13413" spans="1:21" x14ac:dyDescent="0.25">
      <c r="A13413" s="17">
        <v>13412</v>
      </c>
      <c r="B13413" s="17" t="s">
        <v>57504</v>
      </c>
      <c r="C13413" s="17">
        <v>370</v>
      </c>
      <c r="D13413" s="17" t="s">
        <v>54119</v>
      </c>
      <c r="E13413" s="17" t="s">
        <v>73</v>
      </c>
      <c r="F13413" s="17" t="s">
        <v>37073</v>
      </c>
      <c r="G13413" s="17" t="s">
        <v>130</v>
      </c>
      <c r="N13413" t="s">
        <v>231</v>
      </c>
      <c r="O13413" t="s">
        <v>231</v>
      </c>
      <c r="P13413" t="s">
        <v>8338</v>
      </c>
      <c r="Q13413" t="s">
        <v>57214</v>
      </c>
      <c r="R13413" s="21" t="s">
        <v>27827</v>
      </c>
      <c r="S13413" s="18"/>
      <c r="T13413" s="18"/>
      <c r="U13413" s="18"/>
    </row>
    <row r="13414" spans="1:21" x14ac:dyDescent="0.25">
      <c r="A13414" s="17">
        <v>13413</v>
      </c>
      <c r="B13414" s="17" t="s">
        <v>57505</v>
      </c>
      <c r="C13414" s="17">
        <v>371</v>
      </c>
      <c r="D13414" s="17" t="s">
        <v>54119</v>
      </c>
      <c r="E13414" s="17" t="s">
        <v>73</v>
      </c>
      <c r="F13414" s="17" t="s">
        <v>37073</v>
      </c>
      <c r="G13414" s="17" t="s">
        <v>130</v>
      </c>
      <c r="N13414" t="s">
        <v>231</v>
      </c>
      <c r="O13414" t="s">
        <v>231</v>
      </c>
      <c r="P13414" t="s">
        <v>8339</v>
      </c>
      <c r="Q13414" t="s">
        <v>57214</v>
      </c>
      <c r="R13414" s="21" t="s">
        <v>27828</v>
      </c>
      <c r="S13414" s="18"/>
      <c r="T13414" s="18"/>
      <c r="U13414" s="18"/>
    </row>
    <row r="13415" spans="1:21" x14ac:dyDescent="0.25">
      <c r="A13415" s="17">
        <v>13414</v>
      </c>
      <c r="B13415" s="17" t="s">
        <v>57506</v>
      </c>
      <c r="C13415" s="17">
        <v>372</v>
      </c>
      <c r="D13415" s="17" t="s">
        <v>54119</v>
      </c>
      <c r="E13415" s="17" t="s">
        <v>73</v>
      </c>
      <c r="F13415" s="17" t="s">
        <v>37073</v>
      </c>
      <c r="G13415" s="17" t="s">
        <v>130</v>
      </c>
      <c r="N13415" t="s">
        <v>231</v>
      </c>
      <c r="O13415" t="s">
        <v>231</v>
      </c>
      <c r="P13415" t="s">
        <v>8340</v>
      </c>
      <c r="Q13415" t="s">
        <v>57214</v>
      </c>
      <c r="R13415" s="21" t="s">
        <v>27829</v>
      </c>
      <c r="S13415" s="18"/>
      <c r="T13415" s="18"/>
      <c r="U13415" s="18"/>
    </row>
    <row r="13416" spans="1:21" x14ac:dyDescent="0.25">
      <c r="A13416" s="17">
        <v>13415</v>
      </c>
      <c r="B13416" s="17" t="s">
        <v>57507</v>
      </c>
      <c r="C13416" s="17">
        <v>373</v>
      </c>
      <c r="D13416" s="17" t="s">
        <v>54119</v>
      </c>
      <c r="E13416" s="17" t="s">
        <v>73</v>
      </c>
      <c r="F13416" s="17" t="s">
        <v>37073</v>
      </c>
      <c r="G13416" s="17" t="s">
        <v>130</v>
      </c>
      <c r="N13416" t="s">
        <v>231</v>
      </c>
      <c r="O13416" t="s">
        <v>231</v>
      </c>
      <c r="P13416" t="s">
        <v>8341</v>
      </c>
      <c r="Q13416" t="s">
        <v>57214</v>
      </c>
      <c r="R13416" s="21" t="s">
        <v>27830</v>
      </c>
      <c r="S13416" s="18"/>
      <c r="T13416" s="18"/>
      <c r="U13416" s="18"/>
    </row>
    <row r="13417" spans="1:21" x14ac:dyDescent="0.25">
      <c r="A13417" s="17">
        <v>13416</v>
      </c>
      <c r="B13417" s="17" t="s">
        <v>57508</v>
      </c>
      <c r="C13417" s="17">
        <v>374</v>
      </c>
      <c r="D13417" s="17" t="s">
        <v>54119</v>
      </c>
      <c r="E13417" s="17" t="s">
        <v>73</v>
      </c>
      <c r="F13417" s="17" t="s">
        <v>37073</v>
      </c>
      <c r="G13417" s="17" t="s">
        <v>130</v>
      </c>
      <c r="N13417" t="s">
        <v>231</v>
      </c>
      <c r="O13417" t="s">
        <v>231</v>
      </c>
      <c r="P13417" t="s">
        <v>8342</v>
      </c>
      <c r="Q13417" t="s">
        <v>57214</v>
      </c>
      <c r="R13417" s="21" t="s">
        <v>27831</v>
      </c>
      <c r="S13417" s="18"/>
      <c r="T13417" s="18"/>
      <c r="U13417" s="18"/>
    </row>
    <row r="13418" spans="1:21" x14ac:dyDescent="0.25">
      <c r="A13418" s="17">
        <v>13417</v>
      </c>
      <c r="B13418" s="17" t="s">
        <v>57509</v>
      </c>
      <c r="C13418" s="17">
        <v>375</v>
      </c>
      <c r="D13418" s="17" t="s">
        <v>54119</v>
      </c>
      <c r="E13418" s="17" t="s">
        <v>73</v>
      </c>
      <c r="F13418" s="17" t="s">
        <v>37073</v>
      </c>
      <c r="G13418" s="17" t="s">
        <v>130</v>
      </c>
      <c r="N13418" t="s">
        <v>231</v>
      </c>
      <c r="O13418" t="s">
        <v>231</v>
      </c>
      <c r="P13418" t="s">
        <v>8343</v>
      </c>
      <c r="Q13418" t="s">
        <v>57214</v>
      </c>
      <c r="R13418" s="21" t="s">
        <v>27832</v>
      </c>
      <c r="S13418" s="18"/>
      <c r="T13418" s="18"/>
      <c r="U13418" s="18"/>
    </row>
    <row r="13419" spans="1:21" x14ac:dyDescent="0.25">
      <c r="A13419" s="17">
        <v>13418</v>
      </c>
      <c r="B13419" s="17" t="s">
        <v>57510</v>
      </c>
      <c r="C13419" s="17">
        <v>376</v>
      </c>
      <c r="D13419" s="17" t="s">
        <v>54119</v>
      </c>
      <c r="E13419" s="17" t="s">
        <v>73</v>
      </c>
      <c r="F13419" s="17" t="s">
        <v>37073</v>
      </c>
      <c r="G13419" s="17" t="s">
        <v>130</v>
      </c>
      <c r="N13419" t="s">
        <v>231</v>
      </c>
      <c r="O13419" t="s">
        <v>231</v>
      </c>
      <c r="P13419" t="s">
        <v>8344</v>
      </c>
      <c r="Q13419" t="s">
        <v>40082</v>
      </c>
      <c r="R13419" s="21" t="s">
        <v>27833</v>
      </c>
      <c r="S13419" s="18"/>
      <c r="T13419" s="18"/>
      <c r="U13419" s="18"/>
    </row>
    <row r="13420" spans="1:21" x14ac:dyDescent="0.25">
      <c r="A13420" s="17">
        <v>13419</v>
      </c>
      <c r="B13420" s="17" t="s">
        <v>57511</v>
      </c>
      <c r="C13420" s="17">
        <v>377</v>
      </c>
      <c r="D13420" s="17" t="s">
        <v>54119</v>
      </c>
      <c r="E13420" s="17" t="s">
        <v>73</v>
      </c>
      <c r="F13420" s="17" t="s">
        <v>37073</v>
      </c>
      <c r="G13420" s="17" t="s">
        <v>130</v>
      </c>
      <c r="N13420" t="s">
        <v>231</v>
      </c>
      <c r="O13420" t="s">
        <v>231</v>
      </c>
      <c r="P13420" t="s">
        <v>8345</v>
      </c>
      <c r="Q13420" t="s">
        <v>40082</v>
      </c>
      <c r="R13420" s="21" t="s">
        <v>27834</v>
      </c>
      <c r="S13420" s="18"/>
      <c r="T13420" s="18"/>
      <c r="U13420" s="18"/>
    </row>
    <row r="13421" spans="1:21" x14ac:dyDescent="0.25">
      <c r="A13421" s="17">
        <v>13420</v>
      </c>
      <c r="B13421" s="17" t="s">
        <v>57512</v>
      </c>
      <c r="C13421" s="17">
        <v>378</v>
      </c>
      <c r="D13421" s="17" t="s">
        <v>54119</v>
      </c>
      <c r="E13421" s="17" t="s">
        <v>73</v>
      </c>
      <c r="F13421" s="17" t="s">
        <v>37073</v>
      </c>
      <c r="G13421" s="17" t="s">
        <v>130</v>
      </c>
      <c r="N13421" t="s">
        <v>231</v>
      </c>
      <c r="O13421" t="s">
        <v>231</v>
      </c>
      <c r="P13421" t="s">
        <v>8346</v>
      </c>
      <c r="Q13421" t="s">
        <v>57212</v>
      </c>
      <c r="R13421" s="21" t="s">
        <v>27835</v>
      </c>
      <c r="S13421" s="18"/>
      <c r="T13421" s="18"/>
      <c r="U13421" s="18"/>
    </row>
    <row r="13422" spans="1:21" x14ac:dyDescent="0.25">
      <c r="A13422" s="17">
        <v>13421</v>
      </c>
      <c r="B13422" s="17" t="s">
        <v>57513</v>
      </c>
      <c r="C13422" s="17">
        <v>379</v>
      </c>
      <c r="D13422" s="17" t="s">
        <v>54119</v>
      </c>
      <c r="E13422" s="17" t="s">
        <v>73</v>
      </c>
      <c r="F13422" s="17" t="s">
        <v>37073</v>
      </c>
      <c r="G13422" s="17" t="s">
        <v>130</v>
      </c>
      <c r="N13422" t="s">
        <v>231</v>
      </c>
      <c r="O13422" t="s">
        <v>231</v>
      </c>
      <c r="P13422" t="s">
        <v>8347</v>
      </c>
      <c r="Q13422" t="s">
        <v>57214</v>
      </c>
      <c r="R13422" s="21" t="s">
        <v>27836</v>
      </c>
      <c r="S13422" s="18"/>
      <c r="T13422" s="18"/>
      <c r="U13422" s="18"/>
    </row>
    <row r="13423" spans="1:21" x14ac:dyDescent="0.25">
      <c r="A13423" s="17">
        <v>13422</v>
      </c>
      <c r="B13423" s="17" t="s">
        <v>57514</v>
      </c>
      <c r="C13423" s="17">
        <v>380</v>
      </c>
      <c r="D13423" s="17" t="s">
        <v>54119</v>
      </c>
      <c r="E13423" s="17" t="s">
        <v>73</v>
      </c>
      <c r="F13423" s="17" t="s">
        <v>37073</v>
      </c>
      <c r="G13423" s="17" t="s">
        <v>130</v>
      </c>
      <c r="N13423" t="s">
        <v>231</v>
      </c>
      <c r="O13423" t="s">
        <v>231</v>
      </c>
      <c r="P13423" t="s">
        <v>8348</v>
      </c>
      <c r="Q13423" t="s">
        <v>57214</v>
      </c>
      <c r="R13423" s="21" t="s">
        <v>27837</v>
      </c>
      <c r="S13423" s="18"/>
      <c r="T13423" s="18"/>
      <c r="U13423" s="18"/>
    </row>
    <row r="13424" spans="1:21" x14ac:dyDescent="0.25">
      <c r="A13424" s="17">
        <v>13423</v>
      </c>
      <c r="B13424" s="17" t="s">
        <v>57515</v>
      </c>
      <c r="C13424" s="17">
        <v>381</v>
      </c>
      <c r="D13424" s="17" t="s">
        <v>54119</v>
      </c>
      <c r="E13424" s="17" t="s">
        <v>73</v>
      </c>
      <c r="F13424" s="17" t="s">
        <v>37073</v>
      </c>
      <c r="G13424" s="17" t="s">
        <v>130</v>
      </c>
      <c r="N13424" t="s">
        <v>231</v>
      </c>
      <c r="O13424" t="s">
        <v>231</v>
      </c>
      <c r="P13424" t="s">
        <v>8349</v>
      </c>
      <c r="Q13424" t="s">
        <v>57214</v>
      </c>
      <c r="R13424" s="21" t="s">
        <v>27838</v>
      </c>
      <c r="S13424" s="18"/>
      <c r="T13424" s="18"/>
      <c r="U13424" s="18"/>
    </row>
    <row r="13425" spans="1:21" x14ac:dyDescent="0.25">
      <c r="A13425" s="17">
        <v>13424</v>
      </c>
      <c r="B13425" s="17" t="s">
        <v>57516</v>
      </c>
      <c r="C13425" s="17">
        <v>382</v>
      </c>
      <c r="D13425" s="17" t="s">
        <v>54119</v>
      </c>
      <c r="E13425" s="17" t="s">
        <v>73</v>
      </c>
      <c r="F13425" s="17" t="s">
        <v>37073</v>
      </c>
      <c r="G13425" s="17" t="s">
        <v>130</v>
      </c>
      <c r="N13425" t="s">
        <v>231</v>
      </c>
      <c r="O13425" t="s">
        <v>231</v>
      </c>
      <c r="P13425" t="s">
        <v>8350</v>
      </c>
      <c r="Q13425" t="s">
        <v>57214</v>
      </c>
      <c r="R13425" s="21" t="s">
        <v>27839</v>
      </c>
      <c r="S13425" s="18"/>
      <c r="T13425" s="18"/>
      <c r="U13425" s="18"/>
    </row>
    <row r="13426" spans="1:21" x14ac:dyDescent="0.25">
      <c r="A13426" s="17">
        <v>13425</v>
      </c>
      <c r="B13426" s="17" t="s">
        <v>57517</v>
      </c>
      <c r="C13426" s="17">
        <v>383</v>
      </c>
      <c r="D13426" s="17" t="s">
        <v>54119</v>
      </c>
      <c r="E13426" s="17" t="s">
        <v>73</v>
      </c>
      <c r="F13426" s="17" t="s">
        <v>37073</v>
      </c>
      <c r="G13426" s="17" t="s">
        <v>130</v>
      </c>
      <c r="N13426" t="s">
        <v>231</v>
      </c>
      <c r="O13426" t="s">
        <v>231</v>
      </c>
      <c r="P13426" t="s">
        <v>8351</v>
      </c>
      <c r="Q13426" t="s">
        <v>57214</v>
      </c>
      <c r="R13426" s="21" t="s">
        <v>27840</v>
      </c>
      <c r="S13426" s="18"/>
      <c r="T13426" s="18"/>
      <c r="U13426" s="18"/>
    </row>
    <row r="13427" spans="1:21" x14ac:dyDescent="0.25">
      <c r="A13427" s="17">
        <v>13426</v>
      </c>
      <c r="B13427" s="17" t="s">
        <v>57518</v>
      </c>
      <c r="C13427" s="19">
        <v>384</v>
      </c>
      <c r="D13427" s="17" t="s">
        <v>54119</v>
      </c>
      <c r="E13427" s="17" t="s">
        <v>73</v>
      </c>
      <c r="F13427" s="17" t="s">
        <v>37073</v>
      </c>
      <c r="G13427" s="17" t="s">
        <v>130</v>
      </c>
      <c r="N13427" t="s">
        <v>231</v>
      </c>
      <c r="O13427" t="s">
        <v>231</v>
      </c>
      <c r="P13427" t="s">
        <v>8352</v>
      </c>
      <c r="Q13427" t="s">
        <v>57214</v>
      </c>
      <c r="R13427" s="21" t="s">
        <v>27841</v>
      </c>
      <c r="S13427" s="18"/>
      <c r="T13427" s="18"/>
      <c r="U13427" s="18"/>
    </row>
    <row r="13428" spans="1:21" x14ac:dyDescent="0.25">
      <c r="A13428" s="17">
        <v>13427</v>
      </c>
      <c r="B13428" s="17" t="s">
        <v>57519</v>
      </c>
      <c r="C13428" s="17">
        <v>385</v>
      </c>
      <c r="D13428" s="17" t="s">
        <v>54119</v>
      </c>
      <c r="E13428" s="17" t="s">
        <v>73</v>
      </c>
      <c r="F13428" s="17" t="s">
        <v>37073</v>
      </c>
      <c r="G13428" s="17" t="s">
        <v>169</v>
      </c>
      <c r="M13428" s="21" t="s">
        <v>2001</v>
      </c>
      <c r="N13428" t="s">
        <v>231</v>
      </c>
      <c r="O13428" t="s">
        <v>231</v>
      </c>
      <c r="P13428" t="s">
        <v>8353</v>
      </c>
      <c r="Q13428" t="s">
        <v>40082</v>
      </c>
      <c r="R13428" s="21" t="s">
        <v>27842</v>
      </c>
      <c r="S13428" s="18"/>
      <c r="T13428" s="18"/>
      <c r="U13428" s="18"/>
    </row>
    <row r="13429" spans="1:21" x14ac:dyDescent="0.25">
      <c r="A13429" s="17">
        <v>13428</v>
      </c>
      <c r="B13429" s="17" t="s">
        <v>57520</v>
      </c>
      <c r="C13429" s="17">
        <v>386</v>
      </c>
      <c r="D13429" s="17" t="s">
        <v>54119</v>
      </c>
      <c r="E13429" s="17" t="s">
        <v>73</v>
      </c>
      <c r="F13429" s="17" t="s">
        <v>37073</v>
      </c>
      <c r="G13429" s="17" t="s">
        <v>169</v>
      </c>
      <c r="N13429" t="s">
        <v>231</v>
      </c>
      <c r="O13429" t="s">
        <v>231</v>
      </c>
      <c r="P13429" t="s">
        <v>8354</v>
      </c>
      <c r="Q13429" t="s">
        <v>37096</v>
      </c>
      <c r="R13429" s="21" t="s">
        <v>27843</v>
      </c>
      <c r="S13429" s="18"/>
      <c r="T13429" s="18"/>
      <c r="U13429" s="18"/>
    </row>
    <row r="13430" spans="1:21" x14ac:dyDescent="0.25">
      <c r="A13430" s="17">
        <v>13429</v>
      </c>
      <c r="B13430" s="17" t="s">
        <v>57521</v>
      </c>
      <c r="C13430" s="17">
        <v>387</v>
      </c>
      <c r="D13430" s="17" t="s">
        <v>54119</v>
      </c>
      <c r="E13430" s="17" t="s">
        <v>73</v>
      </c>
      <c r="F13430" s="17" t="s">
        <v>37073</v>
      </c>
      <c r="G13430" s="17" t="s">
        <v>169</v>
      </c>
      <c r="N13430" t="s">
        <v>231</v>
      </c>
      <c r="O13430" t="s">
        <v>231</v>
      </c>
      <c r="P13430" t="s">
        <v>8355</v>
      </c>
      <c r="Q13430" t="s">
        <v>40082</v>
      </c>
      <c r="R13430" s="21" t="s">
        <v>27844</v>
      </c>
      <c r="S13430" s="18"/>
      <c r="T13430" s="18"/>
      <c r="U13430" s="18"/>
    </row>
    <row r="13431" spans="1:21" x14ac:dyDescent="0.25">
      <c r="A13431" s="17">
        <v>13430</v>
      </c>
      <c r="B13431" s="17" t="s">
        <v>57522</v>
      </c>
      <c r="C13431" s="17">
        <v>388</v>
      </c>
      <c r="D13431" s="17" t="s">
        <v>54119</v>
      </c>
      <c r="E13431" s="17" t="s">
        <v>73</v>
      </c>
      <c r="F13431" s="17" t="s">
        <v>37073</v>
      </c>
      <c r="G13431" s="17" t="s">
        <v>169</v>
      </c>
      <c r="N13431" t="s">
        <v>231</v>
      </c>
      <c r="O13431" t="s">
        <v>231</v>
      </c>
      <c r="P13431" t="s">
        <v>8356</v>
      </c>
      <c r="Q13431" t="s">
        <v>40082</v>
      </c>
      <c r="R13431" s="21" t="s">
        <v>27845</v>
      </c>
      <c r="S13431" s="18"/>
      <c r="T13431" s="18"/>
      <c r="U13431" s="18"/>
    </row>
    <row r="13432" spans="1:21" x14ac:dyDescent="0.25">
      <c r="A13432" s="17">
        <v>13431</v>
      </c>
      <c r="B13432" s="17" t="s">
        <v>57523</v>
      </c>
      <c r="C13432" s="19">
        <v>389</v>
      </c>
      <c r="D13432" s="17" t="s">
        <v>54119</v>
      </c>
      <c r="E13432" s="17" t="s">
        <v>73</v>
      </c>
      <c r="F13432" s="17" t="s">
        <v>37073</v>
      </c>
      <c r="G13432" s="17" t="s">
        <v>169</v>
      </c>
      <c r="N13432" t="s">
        <v>231</v>
      </c>
      <c r="O13432" t="s">
        <v>231</v>
      </c>
      <c r="P13432" t="s">
        <v>8357</v>
      </c>
      <c r="Q13432" t="s">
        <v>57212</v>
      </c>
      <c r="R13432" s="21" t="s">
        <v>27846</v>
      </c>
      <c r="S13432" s="18"/>
      <c r="T13432" s="18"/>
      <c r="U13432" s="18"/>
    </row>
    <row r="13433" spans="1:21" x14ac:dyDescent="0.25">
      <c r="A13433" s="17">
        <v>13432</v>
      </c>
      <c r="B13433" s="17" t="s">
        <v>57524</v>
      </c>
      <c r="C13433" s="19">
        <v>390</v>
      </c>
      <c r="D13433" s="17" t="s">
        <v>54119</v>
      </c>
      <c r="E13433" s="17" t="s">
        <v>73</v>
      </c>
      <c r="F13433" s="17" t="s">
        <v>37073</v>
      </c>
      <c r="G13433" s="17" t="s">
        <v>169</v>
      </c>
      <c r="N13433" t="s">
        <v>231</v>
      </c>
      <c r="O13433" t="s">
        <v>231</v>
      </c>
      <c r="P13433" t="s">
        <v>8358</v>
      </c>
      <c r="Q13433" t="s">
        <v>57214</v>
      </c>
      <c r="R13433" s="21" t="s">
        <v>27847</v>
      </c>
      <c r="S13433" s="18"/>
      <c r="T13433" s="18"/>
      <c r="U13433" s="18"/>
    </row>
    <row r="13434" spans="1:21" x14ac:dyDescent="0.25">
      <c r="A13434" s="17">
        <v>13433</v>
      </c>
      <c r="B13434" s="17" t="s">
        <v>57525</v>
      </c>
      <c r="C13434" s="17">
        <v>391</v>
      </c>
      <c r="D13434" s="17" t="s">
        <v>54119</v>
      </c>
      <c r="E13434" s="17" t="s">
        <v>73</v>
      </c>
      <c r="F13434" s="17" t="s">
        <v>37073</v>
      </c>
      <c r="G13434" s="17" t="s">
        <v>169</v>
      </c>
      <c r="N13434" t="s">
        <v>231</v>
      </c>
      <c r="O13434" t="s">
        <v>231</v>
      </c>
      <c r="P13434" t="s">
        <v>8359</v>
      </c>
      <c r="Q13434" t="s">
        <v>57214</v>
      </c>
      <c r="R13434" s="21" t="s">
        <v>27848</v>
      </c>
      <c r="S13434" s="18"/>
      <c r="T13434" s="18"/>
      <c r="U13434" s="18"/>
    </row>
    <row r="13435" spans="1:21" x14ac:dyDescent="0.25">
      <c r="A13435" s="17">
        <v>13434</v>
      </c>
      <c r="B13435" s="17" t="s">
        <v>57526</v>
      </c>
      <c r="C13435" s="17">
        <v>392</v>
      </c>
      <c r="D13435" s="17" t="s">
        <v>54119</v>
      </c>
      <c r="E13435" s="17" t="s">
        <v>73</v>
      </c>
      <c r="F13435" s="17" t="s">
        <v>37073</v>
      </c>
      <c r="G13435" s="17" t="s">
        <v>169</v>
      </c>
      <c r="N13435" t="s">
        <v>231</v>
      </c>
      <c r="O13435" t="s">
        <v>231</v>
      </c>
      <c r="P13435" t="s">
        <v>8360</v>
      </c>
      <c r="Q13435" t="s">
        <v>57214</v>
      </c>
      <c r="R13435" s="21" t="s">
        <v>27849</v>
      </c>
      <c r="S13435" s="18"/>
      <c r="T13435" s="18"/>
      <c r="U13435" s="18"/>
    </row>
    <row r="13436" spans="1:21" x14ac:dyDescent="0.25">
      <c r="A13436" s="17">
        <v>13435</v>
      </c>
      <c r="B13436" s="17" t="s">
        <v>57527</v>
      </c>
      <c r="C13436" s="17">
        <v>393</v>
      </c>
      <c r="D13436" s="17" t="s">
        <v>54119</v>
      </c>
      <c r="E13436" s="17" t="s">
        <v>73</v>
      </c>
      <c r="F13436" s="17" t="s">
        <v>37073</v>
      </c>
      <c r="G13436" s="17" t="s">
        <v>169</v>
      </c>
      <c r="N13436" t="s">
        <v>231</v>
      </c>
      <c r="O13436" t="s">
        <v>231</v>
      </c>
      <c r="P13436" t="s">
        <v>8361</v>
      </c>
      <c r="Q13436" t="s">
        <v>57214</v>
      </c>
      <c r="R13436" s="21" t="s">
        <v>27850</v>
      </c>
      <c r="S13436" s="18"/>
      <c r="T13436" s="18"/>
      <c r="U13436" s="18"/>
    </row>
    <row r="13437" spans="1:21" x14ac:dyDescent="0.25">
      <c r="A13437" s="17">
        <v>13436</v>
      </c>
      <c r="B13437" s="17" t="s">
        <v>57528</v>
      </c>
      <c r="C13437" s="17">
        <v>394</v>
      </c>
      <c r="D13437" s="17" t="s">
        <v>54119</v>
      </c>
      <c r="E13437" s="17" t="s">
        <v>73</v>
      </c>
      <c r="F13437" s="17" t="s">
        <v>37073</v>
      </c>
      <c r="G13437" s="17" t="s">
        <v>169</v>
      </c>
      <c r="N13437" t="s">
        <v>231</v>
      </c>
      <c r="O13437" t="s">
        <v>231</v>
      </c>
      <c r="P13437" t="s">
        <v>8362</v>
      </c>
      <c r="Q13437" t="s">
        <v>57214</v>
      </c>
      <c r="R13437" s="21" t="s">
        <v>27851</v>
      </c>
      <c r="S13437" s="18"/>
      <c r="T13437" s="18"/>
      <c r="U13437" s="18"/>
    </row>
    <row r="13438" spans="1:21" x14ac:dyDescent="0.25">
      <c r="A13438" s="17">
        <v>13437</v>
      </c>
      <c r="B13438" s="17" t="s">
        <v>57529</v>
      </c>
      <c r="C13438" s="17">
        <v>395</v>
      </c>
      <c r="D13438" s="17" t="s">
        <v>54119</v>
      </c>
      <c r="E13438" s="17" t="s">
        <v>73</v>
      </c>
      <c r="F13438" s="17" t="s">
        <v>37073</v>
      </c>
      <c r="G13438" s="17" t="s">
        <v>169</v>
      </c>
      <c r="N13438" t="s">
        <v>231</v>
      </c>
      <c r="O13438" t="s">
        <v>231</v>
      </c>
      <c r="P13438" t="s">
        <v>8363</v>
      </c>
      <c r="Q13438" t="s">
        <v>57214</v>
      </c>
      <c r="R13438" s="21" t="s">
        <v>27852</v>
      </c>
      <c r="S13438" s="18"/>
      <c r="T13438" s="18"/>
      <c r="U13438" s="18"/>
    </row>
    <row r="13439" spans="1:21" x14ac:dyDescent="0.25">
      <c r="A13439" s="17">
        <v>13438</v>
      </c>
      <c r="B13439" s="17" t="s">
        <v>57530</v>
      </c>
      <c r="C13439" s="17">
        <v>396</v>
      </c>
      <c r="D13439" s="17" t="s">
        <v>54119</v>
      </c>
      <c r="E13439" s="17" t="s">
        <v>73</v>
      </c>
      <c r="F13439" s="17" t="s">
        <v>37073</v>
      </c>
      <c r="G13439" s="17" t="s">
        <v>195</v>
      </c>
      <c r="N13439" t="s">
        <v>231</v>
      </c>
      <c r="O13439" t="s">
        <v>231</v>
      </c>
      <c r="P13439" t="s">
        <v>8364</v>
      </c>
      <c r="Q13439" t="s">
        <v>37096</v>
      </c>
      <c r="R13439" s="21" t="s">
        <v>27853</v>
      </c>
      <c r="S13439" s="18"/>
      <c r="T13439" s="18"/>
      <c r="U13439" s="18"/>
    </row>
    <row r="13440" spans="1:21" x14ac:dyDescent="0.25">
      <c r="A13440" s="17">
        <v>13439</v>
      </c>
      <c r="B13440" s="17" t="s">
        <v>57531</v>
      </c>
      <c r="C13440" s="17">
        <v>397</v>
      </c>
      <c r="D13440" s="17" t="s">
        <v>54119</v>
      </c>
      <c r="E13440" s="17" t="s">
        <v>73</v>
      </c>
      <c r="F13440" s="17" t="s">
        <v>37073</v>
      </c>
      <c r="G13440" s="17" t="s">
        <v>195</v>
      </c>
      <c r="N13440" t="s">
        <v>231</v>
      </c>
      <c r="O13440" t="s">
        <v>231</v>
      </c>
      <c r="P13440" t="s">
        <v>8365</v>
      </c>
      <c r="Q13440" t="s">
        <v>40082</v>
      </c>
      <c r="R13440" s="21" t="s">
        <v>27854</v>
      </c>
      <c r="S13440" s="18"/>
      <c r="T13440" s="18"/>
      <c r="U13440" s="18"/>
    </row>
    <row r="13441" spans="1:21" x14ac:dyDescent="0.25">
      <c r="A13441" s="17">
        <v>13440</v>
      </c>
      <c r="B13441" s="17" t="s">
        <v>57532</v>
      </c>
      <c r="C13441" s="17">
        <v>398</v>
      </c>
      <c r="D13441" s="17" t="s">
        <v>54119</v>
      </c>
      <c r="E13441" s="17" t="s">
        <v>73</v>
      </c>
      <c r="F13441" s="17" t="s">
        <v>37073</v>
      </c>
      <c r="G13441" s="17" t="s">
        <v>195</v>
      </c>
      <c r="N13441" t="s">
        <v>231</v>
      </c>
      <c r="O13441" t="s">
        <v>231</v>
      </c>
      <c r="P13441" t="s">
        <v>8366</v>
      </c>
      <c r="Q13441" t="s">
        <v>40082</v>
      </c>
      <c r="R13441" s="21" t="s">
        <v>27855</v>
      </c>
      <c r="S13441" s="18"/>
      <c r="T13441" s="18"/>
      <c r="U13441" s="18"/>
    </row>
    <row r="13442" spans="1:21" x14ac:dyDescent="0.25">
      <c r="A13442" s="17">
        <v>13441</v>
      </c>
      <c r="B13442" s="17" t="s">
        <v>57533</v>
      </c>
      <c r="C13442" s="19">
        <v>399</v>
      </c>
      <c r="D13442" s="17" t="s">
        <v>54119</v>
      </c>
      <c r="E13442" s="17" t="s">
        <v>73</v>
      </c>
      <c r="F13442" s="17" t="s">
        <v>37073</v>
      </c>
      <c r="G13442" s="17" t="s">
        <v>195</v>
      </c>
      <c r="N13442" t="s">
        <v>231</v>
      </c>
      <c r="O13442" t="s">
        <v>231</v>
      </c>
      <c r="P13442" t="s">
        <v>8367</v>
      </c>
      <c r="Q13442" t="s">
        <v>57212</v>
      </c>
      <c r="R13442" s="21" t="s">
        <v>27856</v>
      </c>
      <c r="S13442" s="18"/>
      <c r="T13442" s="18"/>
      <c r="U13442" s="18"/>
    </row>
    <row r="13443" spans="1:21" x14ac:dyDescent="0.25">
      <c r="A13443" s="17">
        <v>13442</v>
      </c>
      <c r="B13443" s="17" t="s">
        <v>57534</v>
      </c>
      <c r="C13443" s="19">
        <v>400</v>
      </c>
      <c r="D13443" s="17" t="s">
        <v>54119</v>
      </c>
      <c r="E13443" s="17" t="s">
        <v>73</v>
      </c>
      <c r="F13443" s="17" t="s">
        <v>37073</v>
      </c>
      <c r="G13443" s="17" t="s">
        <v>195</v>
      </c>
      <c r="N13443" t="s">
        <v>231</v>
      </c>
      <c r="O13443" t="s">
        <v>231</v>
      </c>
      <c r="P13443" t="s">
        <v>8368</v>
      </c>
      <c r="Q13443" t="s">
        <v>57214</v>
      </c>
      <c r="R13443" s="21" t="s">
        <v>27857</v>
      </c>
      <c r="S13443" s="18"/>
      <c r="T13443" s="18"/>
      <c r="U13443" s="18"/>
    </row>
    <row r="13444" spans="1:21" x14ac:dyDescent="0.25">
      <c r="A13444" s="17">
        <v>13443</v>
      </c>
      <c r="B13444" s="17" t="s">
        <v>57535</v>
      </c>
      <c r="C13444" s="17">
        <v>401</v>
      </c>
      <c r="D13444" s="17" t="s">
        <v>54119</v>
      </c>
      <c r="E13444" s="17" t="s">
        <v>73</v>
      </c>
      <c r="F13444" s="17" t="s">
        <v>37073</v>
      </c>
      <c r="G13444" s="17" t="s">
        <v>195</v>
      </c>
      <c r="N13444" t="s">
        <v>231</v>
      </c>
      <c r="O13444" t="s">
        <v>231</v>
      </c>
      <c r="P13444" t="s">
        <v>8369</v>
      </c>
      <c r="Q13444" t="s">
        <v>57214</v>
      </c>
      <c r="R13444" s="21" t="s">
        <v>27858</v>
      </c>
      <c r="S13444" s="18"/>
      <c r="T13444" s="18"/>
      <c r="U13444" s="18"/>
    </row>
    <row r="13445" spans="1:21" x14ac:dyDescent="0.25">
      <c r="A13445" s="17">
        <v>13444</v>
      </c>
      <c r="B13445" s="17" t="s">
        <v>57536</v>
      </c>
      <c r="C13445" s="17">
        <v>402</v>
      </c>
      <c r="D13445" s="17" t="s">
        <v>54119</v>
      </c>
      <c r="E13445" s="17" t="s">
        <v>73</v>
      </c>
      <c r="F13445" s="17" t="s">
        <v>37073</v>
      </c>
      <c r="G13445" s="17" t="s">
        <v>195</v>
      </c>
      <c r="N13445" t="s">
        <v>231</v>
      </c>
      <c r="O13445" t="s">
        <v>231</v>
      </c>
      <c r="P13445" t="s">
        <v>8370</v>
      </c>
      <c r="Q13445" t="s">
        <v>57214</v>
      </c>
      <c r="R13445" s="21" t="s">
        <v>27859</v>
      </c>
      <c r="S13445" s="18"/>
      <c r="T13445" s="18"/>
      <c r="U13445" s="18"/>
    </row>
    <row r="13446" spans="1:21" x14ac:dyDescent="0.25">
      <c r="A13446" s="17">
        <v>13445</v>
      </c>
      <c r="B13446" s="17" t="s">
        <v>57537</v>
      </c>
      <c r="C13446" s="17">
        <v>403</v>
      </c>
      <c r="D13446" s="17" t="s">
        <v>54119</v>
      </c>
      <c r="E13446" s="17" t="s">
        <v>73</v>
      </c>
      <c r="F13446" s="17" t="s">
        <v>37073</v>
      </c>
      <c r="G13446" s="17" t="s">
        <v>195</v>
      </c>
      <c r="N13446" t="s">
        <v>231</v>
      </c>
      <c r="O13446" t="s">
        <v>231</v>
      </c>
      <c r="P13446" t="s">
        <v>8371</v>
      </c>
      <c r="Q13446" t="s">
        <v>57214</v>
      </c>
      <c r="R13446" s="21" t="s">
        <v>27860</v>
      </c>
      <c r="S13446" s="18"/>
      <c r="T13446" s="18"/>
      <c r="U13446" s="18"/>
    </row>
    <row r="13447" spans="1:21" x14ac:dyDescent="0.25">
      <c r="A13447" s="17">
        <v>13446</v>
      </c>
      <c r="B13447" s="17" t="s">
        <v>57538</v>
      </c>
      <c r="C13447" s="19">
        <v>404</v>
      </c>
      <c r="D13447" s="17" t="s">
        <v>54119</v>
      </c>
      <c r="E13447" s="17" t="s">
        <v>73</v>
      </c>
      <c r="F13447" s="17" t="s">
        <v>37073</v>
      </c>
      <c r="G13447" s="17" t="s">
        <v>195</v>
      </c>
      <c r="N13447" t="s">
        <v>231</v>
      </c>
      <c r="O13447" t="s">
        <v>231</v>
      </c>
      <c r="P13447" t="s">
        <v>8372</v>
      </c>
      <c r="Q13447" t="s">
        <v>57214</v>
      </c>
      <c r="R13447" s="21" t="s">
        <v>27861</v>
      </c>
      <c r="S13447" s="18"/>
      <c r="T13447" s="18"/>
      <c r="U13447" s="18"/>
    </row>
    <row r="13448" spans="1:21" x14ac:dyDescent="0.25">
      <c r="A13448" s="17">
        <v>13447</v>
      </c>
      <c r="B13448" s="17" t="s">
        <v>57539</v>
      </c>
      <c r="C13448" s="19">
        <v>405</v>
      </c>
      <c r="D13448" s="17" t="s">
        <v>54119</v>
      </c>
      <c r="E13448" s="17" t="s">
        <v>73</v>
      </c>
      <c r="F13448" s="17" t="s">
        <v>37073</v>
      </c>
      <c r="G13448" s="17" t="s">
        <v>195</v>
      </c>
      <c r="N13448" t="s">
        <v>231</v>
      </c>
      <c r="O13448" t="s">
        <v>231</v>
      </c>
      <c r="P13448" t="s">
        <v>8373</v>
      </c>
      <c r="Q13448" t="s">
        <v>57214</v>
      </c>
      <c r="R13448" s="21" t="s">
        <v>27862</v>
      </c>
      <c r="S13448" s="18"/>
      <c r="T13448" s="18"/>
      <c r="U13448" s="18"/>
    </row>
    <row r="13449" spans="1:21" x14ac:dyDescent="0.25">
      <c r="A13449" s="17">
        <v>13448</v>
      </c>
      <c r="B13449" s="17" t="s">
        <v>57540</v>
      </c>
      <c r="C13449" s="17">
        <v>406</v>
      </c>
      <c r="D13449" s="17" t="s">
        <v>54119</v>
      </c>
      <c r="E13449" s="17" t="s">
        <v>73</v>
      </c>
      <c r="F13449" s="17" t="s">
        <v>37073</v>
      </c>
      <c r="G13449" s="17" t="s">
        <v>169</v>
      </c>
      <c r="M13449" s="21" t="s">
        <v>2002</v>
      </c>
      <c r="N13449" t="s">
        <v>231</v>
      </c>
      <c r="O13449" t="s">
        <v>231</v>
      </c>
      <c r="P13449" t="s">
        <v>8374</v>
      </c>
      <c r="Q13449" t="s">
        <v>37096</v>
      </c>
      <c r="R13449" s="21" t="s">
        <v>27863</v>
      </c>
      <c r="S13449" s="18"/>
      <c r="T13449" s="18"/>
      <c r="U13449" s="18"/>
    </row>
    <row r="13450" spans="1:21" x14ac:dyDescent="0.25">
      <c r="A13450" s="17">
        <v>13449</v>
      </c>
      <c r="B13450" s="17" t="s">
        <v>57541</v>
      </c>
      <c r="C13450" s="17">
        <v>407</v>
      </c>
      <c r="D13450" s="17" t="s">
        <v>54119</v>
      </c>
      <c r="E13450" s="17" t="s">
        <v>73</v>
      </c>
      <c r="F13450" s="17" t="s">
        <v>37073</v>
      </c>
      <c r="G13450" s="17" t="s">
        <v>169</v>
      </c>
      <c r="M13450" s="21" t="s">
        <v>2002</v>
      </c>
      <c r="N13450" t="s">
        <v>231</v>
      </c>
      <c r="O13450" t="s">
        <v>231</v>
      </c>
      <c r="P13450" t="s">
        <v>8375</v>
      </c>
      <c r="Q13450" t="s">
        <v>40082</v>
      </c>
      <c r="R13450" s="21" t="s">
        <v>27864</v>
      </c>
      <c r="S13450" s="18"/>
      <c r="T13450" s="18"/>
      <c r="U13450" s="18"/>
    </row>
    <row r="13451" spans="1:21" x14ac:dyDescent="0.25">
      <c r="A13451" s="17">
        <v>13450</v>
      </c>
      <c r="B13451" s="17" t="s">
        <v>57542</v>
      </c>
      <c r="C13451" s="17">
        <v>408</v>
      </c>
      <c r="D13451" s="17" t="s">
        <v>54119</v>
      </c>
      <c r="E13451" s="17" t="s">
        <v>73</v>
      </c>
      <c r="F13451" s="17" t="s">
        <v>37073</v>
      </c>
      <c r="G13451" s="17" t="s">
        <v>169</v>
      </c>
      <c r="M13451" s="21" t="s">
        <v>2002</v>
      </c>
      <c r="N13451" t="s">
        <v>231</v>
      </c>
      <c r="O13451" t="s">
        <v>231</v>
      </c>
      <c r="P13451" t="s">
        <v>8376</v>
      </c>
      <c r="Q13451" t="s">
        <v>40082</v>
      </c>
      <c r="R13451" s="21" t="s">
        <v>27865</v>
      </c>
      <c r="S13451" s="18"/>
      <c r="T13451" s="18"/>
      <c r="U13451" s="18"/>
    </row>
    <row r="13452" spans="1:21" x14ac:dyDescent="0.25">
      <c r="A13452" s="17">
        <v>13451</v>
      </c>
      <c r="B13452" s="17" t="s">
        <v>57543</v>
      </c>
      <c r="C13452" s="19">
        <v>409</v>
      </c>
      <c r="D13452" s="17" t="s">
        <v>54119</v>
      </c>
      <c r="E13452" s="17" t="s">
        <v>73</v>
      </c>
      <c r="F13452" s="17" t="s">
        <v>37073</v>
      </c>
      <c r="G13452" s="17" t="s">
        <v>169</v>
      </c>
      <c r="M13452" s="21" t="s">
        <v>2002</v>
      </c>
      <c r="N13452" t="s">
        <v>231</v>
      </c>
      <c r="O13452" t="s">
        <v>231</v>
      </c>
      <c r="P13452" t="s">
        <v>8377</v>
      </c>
      <c r="Q13452" t="s">
        <v>57212</v>
      </c>
      <c r="R13452" s="21" t="s">
        <v>27866</v>
      </c>
      <c r="S13452" s="18"/>
      <c r="T13452" s="18"/>
      <c r="U13452" s="18"/>
    </row>
    <row r="13453" spans="1:21" x14ac:dyDescent="0.25">
      <c r="A13453" s="17">
        <v>13452</v>
      </c>
      <c r="B13453" s="17" t="s">
        <v>57544</v>
      </c>
      <c r="C13453" s="19">
        <v>410</v>
      </c>
      <c r="D13453" s="17" t="s">
        <v>54119</v>
      </c>
      <c r="E13453" s="17" t="s">
        <v>73</v>
      </c>
      <c r="F13453" s="17" t="s">
        <v>37073</v>
      </c>
      <c r="G13453" s="17" t="s">
        <v>169</v>
      </c>
      <c r="M13453" s="21" t="s">
        <v>2002</v>
      </c>
      <c r="N13453" t="s">
        <v>231</v>
      </c>
      <c r="O13453" t="s">
        <v>231</v>
      </c>
      <c r="P13453" t="s">
        <v>8378</v>
      </c>
      <c r="Q13453" t="s">
        <v>57137</v>
      </c>
      <c r="R13453" s="21" t="s">
        <v>27867</v>
      </c>
      <c r="S13453" s="18"/>
      <c r="T13453" s="18"/>
      <c r="U13453" s="18"/>
    </row>
    <row r="13454" spans="1:21" x14ac:dyDescent="0.25">
      <c r="A13454" s="17">
        <v>13453</v>
      </c>
      <c r="B13454" s="17" t="s">
        <v>57545</v>
      </c>
      <c r="C13454" s="17">
        <v>411</v>
      </c>
      <c r="D13454" s="17" t="s">
        <v>54119</v>
      </c>
      <c r="E13454" s="17" t="s">
        <v>73</v>
      </c>
      <c r="F13454" s="17" t="s">
        <v>37073</v>
      </c>
      <c r="G13454" s="17" t="s">
        <v>169</v>
      </c>
      <c r="M13454" s="21" t="s">
        <v>2002</v>
      </c>
      <c r="N13454" t="s">
        <v>231</v>
      </c>
      <c r="O13454" t="s">
        <v>231</v>
      </c>
      <c r="P13454" t="s">
        <v>8379</v>
      </c>
      <c r="Q13454" t="s">
        <v>57139</v>
      </c>
      <c r="R13454" s="21" t="s">
        <v>27868</v>
      </c>
      <c r="S13454" s="18"/>
      <c r="T13454" s="18"/>
      <c r="U13454" s="18"/>
    </row>
    <row r="13455" spans="1:21" x14ac:dyDescent="0.25">
      <c r="A13455" s="17">
        <v>13454</v>
      </c>
      <c r="B13455" s="17" t="s">
        <v>57546</v>
      </c>
      <c r="C13455" s="17">
        <v>412</v>
      </c>
      <c r="D13455" s="17" t="s">
        <v>54119</v>
      </c>
      <c r="E13455" s="17" t="s">
        <v>73</v>
      </c>
      <c r="F13455" s="17" t="s">
        <v>37073</v>
      </c>
      <c r="G13455" s="17" t="s">
        <v>169</v>
      </c>
      <c r="M13455" s="21" t="s">
        <v>2002</v>
      </c>
      <c r="N13455" t="s">
        <v>231</v>
      </c>
      <c r="O13455" t="s">
        <v>231</v>
      </c>
      <c r="P13455" t="s">
        <v>8380</v>
      </c>
      <c r="Q13455" t="s">
        <v>57141</v>
      </c>
      <c r="R13455" s="21" t="s">
        <v>27869</v>
      </c>
      <c r="S13455" s="18"/>
      <c r="T13455" s="18"/>
      <c r="U13455" s="18"/>
    </row>
    <row r="13456" spans="1:21" x14ac:dyDescent="0.25">
      <c r="A13456" s="17">
        <v>13455</v>
      </c>
      <c r="B13456" s="17" t="s">
        <v>57547</v>
      </c>
      <c r="C13456" s="17">
        <v>413</v>
      </c>
      <c r="D13456" s="17" t="s">
        <v>54119</v>
      </c>
      <c r="E13456" s="17" t="s">
        <v>73</v>
      </c>
      <c r="F13456" s="17" t="s">
        <v>37073</v>
      </c>
      <c r="G13456" s="17" t="s">
        <v>169</v>
      </c>
      <c r="M13456" s="21" t="s">
        <v>2002</v>
      </c>
      <c r="N13456" t="s">
        <v>231</v>
      </c>
      <c r="O13456" t="s">
        <v>231</v>
      </c>
      <c r="P13456" t="s">
        <v>8381</v>
      </c>
      <c r="Q13456" t="s">
        <v>57143</v>
      </c>
      <c r="R13456" s="21" t="s">
        <v>27870</v>
      </c>
      <c r="S13456" s="18"/>
      <c r="T13456" s="18"/>
      <c r="U13456" s="18"/>
    </row>
    <row r="13457" spans="1:21" x14ac:dyDescent="0.25">
      <c r="A13457" s="17">
        <v>13456</v>
      </c>
      <c r="B13457" s="17" t="s">
        <v>57548</v>
      </c>
      <c r="C13457" s="19">
        <v>414</v>
      </c>
      <c r="D13457" s="17" t="s">
        <v>54119</v>
      </c>
      <c r="E13457" s="17" t="s">
        <v>73</v>
      </c>
      <c r="F13457" s="17" t="s">
        <v>37073</v>
      </c>
      <c r="G13457" s="17" t="s">
        <v>169</v>
      </c>
      <c r="M13457" s="21" t="s">
        <v>2002</v>
      </c>
      <c r="N13457" t="s">
        <v>231</v>
      </c>
      <c r="O13457" t="s">
        <v>231</v>
      </c>
      <c r="P13457" t="s">
        <v>8382</v>
      </c>
      <c r="Q13457" t="s">
        <v>57139</v>
      </c>
      <c r="R13457" s="21" t="s">
        <v>27871</v>
      </c>
      <c r="S13457" s="18"/>
      <c r="T13457" s="18"/>
      <c r="U13457" s="18"/>
    </row>
    <row r="13458" spans="1:21" x14ac:dyDescent="0.25">
      <c r="A13458" s="17">
        <v>13457</v>
      </c>
      <c r="B13458" s="17" t="s">
        <v>57549</v>
      </c>
      <c r="C13458" s="17">
        <v>415</v>
      </c>
      <c r="D13458" s="17" t="s">
        <v>54119</v>
      </c>
      <c r="E13458" s="17" t="s">
        <v>73</v>
      </c>
      <c r="F13458" s="17" t="s">
        <v>37073</v>
      </c>
      <c r="G13458" s="17" t="s">
        <v>169</v>
      </c>
      <c r="M13458" s="21" t="s">
        <v>2002</v>
      </c>
      <c r="N13458" t="s">
        <v>231</v>
      </c>
      <c r="O13458" t="s">
        <v>231</v>
      </c>
      <c r="P13458" t="s">
        <v>8383</v>
      </c>
      <c r="Q13458" t="s">
        <v>57137</v>
      </c>
      <c r="R13458" s="21" t="s">
        <v>27872</v>
      </c>
      <c r="S13458" s="18"/>
      <c r="T13458" s="18"/>
      <c r="U13458" s="18"/>
    </row>
    <row r="13459" spans="1:21" x14ac:dyDescent="0.25">
      <c r="A13459" s="17">
        <v>13458</v>
      </c>
      <c r="B13459" s="17" t="s">
        <v>57550</v>
      </c>
      <c r="C13459" s="19">
        <v>416</v>
      </c>
      <c r="D13459" s="17" t="s">
        <v>54119</v>
      </c>
      <c r="E13459" s="17" t="s">
        <v>73</v>
      </c>
      <c r="F13459" s="17" t="s">
        <v>37073</v>
      </c>
      <c r="G13459" s="17" t="s">
        <v>169</v>
      </c>
      <c r="M13459" s="21" t="s">
        <v>2003</v>
      </c>
      <c r="N13459" t="s">
        <v>231</v>
      </c>
      <c r="O13459" t="s">
        <v>231</v>
      </c>
      <c r="P13459" t="s">
        <v>8374</v>
      </c>
      <c r="Q13459" t="s">
        <v>37096</v>
      </c>
      <c r="R13459" s="21" t="s">
        <v>27873</v>
      </c>
      <c r="S13459" s="18"/>
      <c r="T13459" s="18"/>
      <c r="U13459" s="18"/>
    </row>
    <row r="13460" spans="1:21" x14ac:dyDescent="0.25">
      <c r="A13460" s="17">
        <v>13459</v>
      </c>
      <c r="B13460" s="17" t="s">
        <v>57551</v>
      </c>
      <c r="C13460" s="17">
        <v>417</v>
      </c>
      <c r="D13460" s="17" t="s">
        <v>54119</v>
      </c>
      <c r="E13460" s="17" t="s">
        <v>73</v>
      </c>
      <c r="F13460" s="17" t="s">
        <v>37073</v>
      </c>
      <c r="G13460" s="17" t="s">
        <v>169</v>
      </c>
      <c r="M13460" s="21" t="s">
        <v>2003</v>
      </c>
      <c r="N13460" t="s">
        <v>231</v>
      </c>
      <c r="O13460" t="s">
        <v>231</v>
      </c>
      <c r="P13460" t="s">
        <v>8384</v>
      </c>
      <c r="Q13460" t="s">
        <v>40082</v>
      </c>
      <c r="R13460" s="21" t="s">
        <v>27874</v>
      </c>
      <c r="S13460" s="18"/>
      <c r="T13460" s="18"/>
      <c r="U13460" s="18"/>
    </row>
    <row r="13461" spans="1:21" x14ac:dyDescent="0.25">
      <c r="A13461" s="17">
        <v>13460</v>
      </c>
      <c r="B13461" s="17" t="s">
        <v>57552</v>
      </c>
      <c r="C13461" s="17">
        <v>418</v>
      </c>
      <c r="D13461" s="17" t="s">
        <v>54119</v>
      </c>
      <c r="E13461" s="17" t="s">
        <v>73</v>
      </c>
      <c r="F13461" s="17" t="s">
        <v>37073</v>
      </c>
      <c r="G13461" s="17" t="s">
        <v>169</v>
      </c>
      <c r="M13461" s="21" t="s">
        <v>2003</v>
      </c>
      <c r="N13461" t="s">
        <v>231</v>
      </c>
      <c r="O13461" t="s">
        <v>231</v>
      </c>
      <c r="P13461" t="s">
        <v>8376</v>
      </c>
      <c r="Q13461" t="s">
        <v>40082</v>
      </c>
      <c r="R13461" s="21" t="s">
        <v>27875</v>
      </c>
      <c r="S13461" s="18"/>
      <c r="T13461" s="18"/>
      <c r="U13461" s="18"/>
    </row>
    <row r="13462" spans="1:21" x14ac:dyDescent="0.25">
      <c r="A13462" s="17">
        <v>13461</v>
      </c>
      <c r="B13462" s="17" t="s">
        <v>57553</v>
      </c>
      <c r="C13462" s="19">
        <v>419</v>
      </c>
      <c r="D13462" s="17" t="s">
        <v>54119</v>
      </c>
      <c r="E13462" s="17" t="s">
        <v>73</v>
      </c>
      <c r="F13462" s="17" t="s">
        <v>37073</v>
      </c>
      <c r="G13462" s="17" t="s">
        <v>169</v>
      </c>
      <c r="M13462" s="21" t="s">
        <v>2003</v>
      </c>
      <c r="N13462" t="s">
        <v>231</v>
      </c>
      <c r="O13462" t="s">
        <v>231</v>
      </c>
      <c r="P13462" t="s">
        <v>8377</v>
      </c>
      <c r="Q13462" t="s">
        <v>57212</v>
      </c>
      <c r="R13462" s="21" t="s">
        <v>27876</v>
      </c>
      <c r="S13462" s="18"/>
      <c r="T13462" s="18"/>
      <c r="U13462" s="18"/>
    </row>
    <row r="13463" spans="1:21" x14ac:dyDescent="0.25">
      <c r="A13463" s="17">
        <v>13462</v>
      </c>
      <c r="B13463" s="17" t="s">
        <v>57554</v>
      </c>
      <c r="C13463" s="19">
        <v>420</v>
      </c>
      <c r="D13463" s="17" t="s">
        <v>54119</v>
      </c>
      <c r="E13463" s="17" t="s">
        <v>73</v>
      </c>
      <c r="F13463" s="17" t="s">
        <v>37073</v>
      </c>
      <c r="G13463" s="17" t="s">
        <v>169</v>
      </c>
      <c r="M13463" s="21" t="s">
        <v>2003</v>
      </c>
      <c r="N13463" t="s">
        <v>231</v>
      </c>
      <c r="O13463" t="s">
        <v>231</v>
      </c>
      <c r="P13463" t="s">
        <v>8378</v>
      </c>
      <c r="Q13463" t="s">
        <v>57137</v>
      </c>
      <c r="R13463" s="21" t="s">
        <v>27877</v>
      </c>
      <c r="S13463" s="18"/>
      <c r="T13463" s="18"/>
      <c r="U13463" s="18"/>
    </row>
    <row r="13464" spans="1:21" x14ac:dyDescent="0.25">
      <c r="A13464" s="17">
        <v>13463</v>
      </c>
      <c r="B13464" s="17" t="s">
        <v>57555</v>
      </c>
      <c r="C13464" s="19">
        <v>421</v>
      </c>
      <c r="D13464" s="17" t="s">
        <v>54119</v>
      </c>
      <c r="E13464" s="17" t="s">
        <v>73</v>
      </c>
      <c r="F13464" s="17" t="s">
        <v>37073</v>
      </c>
      <c r="G13464" s="17" t="s">
        <v>169</v>
      </c>
      <c r="M13464" s="21" t="s">
        <v>2003</v>
      </c>
      <c r="N13464" t="s">
        <v>231</v>
      </c>
      <c r="O13464" t="s">
        <v>231</v>
      </c>
      <c r="P13464" t="s">
        <v>8379</v>
      </c>
      <c r="Q13464" t="s">
        <v>57139</v>
      </c>
      <c r="R13464" s="21" t="s">
        <v>27878</v>
      </c>
      <c r="S13464" s="18"/>
      <c r="T13464" s="18"/>
      <c r="U13464" s="18"/>
    </row>
    <row r="13465" spans="1:21" x14ac:dyDescent="0.25">
      <c r="A13465" s="17">
        <v>13464</v>
      </c>
      <c r="B13465" s="17" t="s">
        <v>57556</v>
      </c>
      <c r="C13465" s="17">
        <v>422</v>
      </c>
      <c r="D13465" s="17" t="s">
        <v>54119</v>
      </c>
      <c r="E13465" s="17" t="s">
        <v>73</v>
      </c>
      <c r="F13465" s="17" t="s">
        <v>37073</v>
      </c>
      <c r="G13465" s="17" t="s">
        <v>169</v>
      </c>
      <c r="M13465" s="21" t="s">
        <v>2003</v>
      </c>
      <c r="N13465" t="s">
        <v>231</v>
      </c>
      <c r="O13465" t="s">
        <v>231</v>
      </c>
      <c r="P13465" t="s">
        <v>8380</v>
      </c>
      <c r="Q13465" t="s">
        <v>57141</v>
      </c>
      <c r="R13465" s="21" t="s">
        <v>27879</v>
      </c>
      <c r="S13465" s="18"/>
      <c r="T13465" s="18"/>
      <c r="U13465" s="18"/>
    </row>
    <row r="13466" spans="1:21" x14ac:dyDescent="0.25">
      <c r="A13466" s="17">
        <v>13465</v>
      </c>
      <c r="B13466" s="17" t="s">
        <v>57557</v>
      </c>
      <c r="C13466" s="17">
        <v>423</v>
      </c>
      <c r="D13466" s="17" t="s">
        <v>54119</v>
      </c>
      <c r="E13466" s="17" t="s">
        <v>73</v>
      </c>
      <c r="F13466" s="17" t="s">
        <v>37073</v>
      </c>
      <c r="G13466" s="17" t="s">
        <v>169</v>
      </c>
      <c r="M13466" s="21" t="s">
        <v>2003</v>
      </c>
      <c r="N13466" t="s">
        <v>231</v>
      </c>
      <c r="O13466" t="s">
        <v>231</v>
      </c>
      <c r="P13466" t="s">
        <v>8381</v>
      </c>
      <c r="Q13466" t="s">
        <v>57143</v>
      </c>
      <c r="R13466" s="21" t="s">
        <v>27880</v>
      </c>
      <c r="S13466" s="18"/>
      <c r="T13466" s="18"/>
      <c r="U13466" s="18"/>
    </row>
    <row r="13467" spans="1:21" x14ac:dyDescent="0.25">
      <c r="A13467" s="17">
        <v>13466</v>
      </c>
      <c r="B13467" s="17" t="s">
        <v>57558</v>
      </c>
      <c r="C13467" s="19">
        <v>424</v>
      </c>
      <c r="D13467" s="17" t="s">
        <v>54119</v>
      </c>
      <c r="E13467" s="17" t="s">
        <v>73</v>
      </c>
      <c r="F13467" s="17" t="s">
        <v>37073</v>
      </c>
      <c r="G13467" s="17" t="s">
        <v>169</v>
      </c>
      <c r="M13467" s="21" t="s">
        <v>2003</v>
      </c>
      <c r="N13467" t="s">
        <v>231</v>
      </c>
      <c r="O13467" t="s">
        <v>231</v>
      </c>
      <c r="P13467" t="s">
        <v>8382</v>
      </c>
      <c r="Q13467" t="s">
        <v>57139</v>
      </c>
      <c r="R13467" s="21" t="s">
        <v>27881</v>
      </c>
      <c r="S13467" s="18"/>
      <c r="T13467" s="18"/>
      <c r="U13467" s="18"/>
    </row>
    <row r="13468" spans="1:21" x14ac:dyDescent="0.25">
      <c r="A13468" s="17">
        <v>13467</v>
      </c>
      <c r="B13468" s="17" t="s">
        <v>57559</v>
      </c>
      <c r="C13468" s="19">
        <v>425</v>
      </c>
      <c r="D13468" s="17" t="s">
        <v>54119</v>
      </c>
      <c r="E13468" s="17" t="s">
        <v>73</v>
      </c>
      <c r="F13468" s="17" t="s">
        <v>37073</v>
      </c>
      <c r="G13468" s="17" t="s">
        <v>169</v>
      </c>
      <c r="M13468" s="21" t="s">
        <v>2003</v>
      </c>
      <c r="N13468" t="s">
        <v>231</v>
      </c>
      <c r="O13468" t="s">
        <v>231</v>
      </c>
      <c r="P13468" t="s">
        <v>8383</v>
      </c>
      <c r="Q13468" t="s">
        <v>57137</v>
      </c>
      <c r="R13468" s="21" t="s">
        <v>27882</v>
      </c>
      <c r="S13468" s="18"/>
      <c r="T13468" s="18"/>
      <c r="U13468" s="18"/>
    </row>
    <row r="13469" spans="1:21" x14ac:dyDescent="0.25">
      <c r="A13469" s="17">
        <v>13468</v>
      </c>
      <c r="B13469" s="17" t="s">
        <v>57560</v>
      </c>
      <c r="C13469" s="17">
        <v>426</v>
      </c>
      <c r="D13469" s="17" t="s">
        <v>54119</v>
      </c>
      <c r="E13469" s="17" t="s">
        <v>73</v>
      </c>
      <c r="F13469" s="17" t="s">
        <v>37073</v>
      </c>
      <c r="G13469" s="17" t="s">
        <v>195</v>
      </c>
      <c r="M13469" s="21" t="s">
        <v>2004</v>
      </c>
      <c r="N13469" t="s">
        <v>231</v>
      </c>
      <c r="O13469" t="s">
        <v>231</v>
      </c>
      <c r="P13469" t="s">
        <v>8385</v>
      </c>
      <c r="Q13469" t="s">
        <v>37096</v>
      </c>
      <c r="R13469" s="21" t="s">
        <v>27883</v>
      </c>
      <c r="S13469" s="18"/>
      <c r="T13469" s="18"/>
      <c r="U13469" s="18"/>
    </row>
    <row r="13470" spans="1:21" x14ac:dyDescent="0.25">
      <c r="A13470" s="17">
        <v>13469</v>
      </c>
      <c r="B13470" s="17" t="s">
        <v>57561</v>
      </c>
      <c r="C13470" s="17">
        <v>427</v>
      </c>
      <c r="D13470" s="17" t="s">
        <v>54119</v>
      </c>
      <c r="E13470" s="17" t="s">
        <v>73</v>
      </c>
      <c r="F13470" s="17" t="s">
        <v>37073</v>
      </c>
      <c r="G13470" s="17" t="s">
        <v>195</v>
      </c>
      <c r="M13470" s="21" t="s">
        <v>2004</v>
      </c>
      <c r="N13470" t="s">
        <v>231</v>
      </c>
      <c r="O13470" t="s">
        <v>231</v>
      </c>
      <c r="P13470" t="s">
        <v>8386</v>
      </c>
      <c r="Q13470" t="s">
        <v>40082</v>
      </c>
      <c r="R13470" s="21" t="s">
        <v>27884</v>
      </c>
      <c r="S13470" s="18"/>
      <c r="T13470" s="18"/>
      <c r="U13470" s="18"/>
    </row>
    <row r="13471" spans="1:21" x14ac:dyDescent="0.25">
      <c r="A13471" s="17">
        <v>13470</v>
      </c>
      <c r="B13471" s="17" t="s">
        <v>57562</v>
      </c>
      <c r="C13471" s="17">
        <v>428</v>
      </c>
      <c r="D13471" s="17" t="s">
        <v>54119</v>
      </c>
      <c r="E13471" s="17" t="s">
        <v>73</v>
      </c>
      <c r="F13471" s="17" t="s">
        <v>37073</v>
      </c>
      <c r="G13471" s="17" t="s">
        <v>195</v>
      </c>
      <c r="M13471" s="21" t="s">
        <v>2004</v>
      </c>
      <c r="N13471" t="s">
        <v>231</v>
      </c>
      <c r="O13471" t="s">
        <v>231</v>
      </c>
      <c r="P13471" t="s">
        <v>8387</v>
      </c>
      <c r="Q13471" t="s">
        <v>40082</v>
      </c>
      <c r="R13471" s="21" t="s">
        <v>27885</v>
      </c>
      <c r="S13471" s="18"/>
      <c r="T13471" s="18"/>
      <c r="U13471" s="18"/>
    </row>
    <row r="13472" spans="1:21" x14ac:dyDescent="0.25">
      <c r="A13472" s="17">
        <v>13471</v>
      </c>
      <c r="B13472" s="17" t="s">
        <v>57563</v>
      </c>
      <c r="C13472" s="19">
        <v>429</v>
      </c>
      <c r="D13472" s="17" t="s">
        <v>54119</v>
      </c>
      <c r="E13472" s="17" t="s">
        <v>73</v>
      </c>
      <c r="F13472" s="17" t="s">
        <v>37073</v>
      </c>
      <c r="G13472" s="17" t="s">
        <v>195</v>
      </c>
      <c r="M13472" s="21" t="s">
        <v>2004</v>
      </c>
      <c r="N13472" t="s">
        <v>231</v>
      </c>
      <c r="O13472" t="s">
        <v>231</v>
      </c>
      <c r="P13472" t="s">
        <v>8388</v>
      </c>
      <c r="Q13472" t="s">
        <v>57212</v>
      </c>
      <c r="R13472" s="21" t="s">
        <v>27886</v>
      </c>
      <c r="S13472" s="18"/>
      <c r="T13472" s="18"/>
      <c r="U13472" s="18"/>
    </row>
    <row r="13473" spans="1:21" x14ac:dyDescent="0.25">
      <c r="A13473" s="17">
        <v>13472</v>
      </c>
      <c r="B13473" s="17" t="s">
        <v>57564</v>
      </c>
      <c r="C13473" s="19">
        <v>430</v>
      </c>
      <c r="D13473" s="17" t="s">
        <v>54119</v>
      </c>
      <c r="E13473" s="17" t="s">
        <v>73</v>
      </c>
      <c r="F13473" s="17" t="s">
        <v>37073</v>
      </c>
      <c r="G13473" s="17" t="s">
        <v>195</v>
      </c>
      <c r="M13473" s="21" t="s">
        <v>2004</v>
      </c>
      <c r="N13473" t="s">
        <v>231</v>
      </c>
      <c r="O13473" t="s">
        <v>231</v>
      </c>
      <c r="P13473" t="s">
        <v>8389</v>
      </c>
      <c r="Q13473" t="s">
        <v>57137</v>
      </c>
      <c r="R13473" s="21" t="s">
        <v>27887</v>
      </c>
      <c r="S13473" s="18"/>
      <c r="T13473" s="18"/>
      <c r="U13473" s="18"/>
    </row>
    <row r="13474" spans="1:21" x14ac:dyDescent="0.25">
      <c r="A13474" s="17">
        <v>13473</v>
      </c>
      <c r="B13474" s="17" t="s">
        <v>57565</v>
      </c>
      <c r="C13474" s="17">
        <v>431</v>
      </c>
      <c r="D13474" s="17" t="s">
        <v>54119</v>
      </c>
      <c r="E13474" s="17" t="s">
        <v>73</v>
      </c>
      <c r="F13474" s="17" t="s">
        <v>37073</v>
      </c>
      <c r="G13474" s="17" t="s">
        <v>195</v>
      </c>
      <c r="M13474" s="21" t="s">
        <v>2004</v>
      </c>
      <c r="N13474" t="s">
        <v>231</v>
      </c>
      <c r="O13474" t="s">
        <v>231</v>
      </c>
      <c r="P13474" t="s">
        <v>8390</v>
      </c>
      <c r="Q13474" t="s">
        <v>57139</v>
      </c>
      <c r="R13474" s="21" t="s">
        <v>27888</v>
      </c>
      <c r="S13474" s="18"/>
      <c r="T13474" s="18"/>
      <c r="U13474" s="18"/>
    </row>
    <row r="13475" spans="1:21" x14ac:dyDescent="0.25">
      <c r="A13475" s="17">
        <v>13474</v>
      </c>
      <c r="B13475" s="17" t="s">
        <v>57566</v>
      </c>
      <c r="C13475" s="17">
        <v>432</v>
      </c>
      <c r="D13475" s="17" t="s">
        <v>54119</v>
      </c>
      <c r="E13475" s="17" t="s">
        <v>73</v>
      </c>
      <c r="F13475" s="17" t="s">
        <v>37073</v>
      </c>
      <c r="G13475" s="17" t="s">
        <v>195</v>
      </c>
      <c r="M13475" s="21" t="s">
        <v>2004</v>
      </c>
      <c r="N13475" t="s">
        <v>231</v>
      </c>
      <c r="O13475" t="s">
        <v>231</v>
      </c>
      <c r="P13475" t="s">
        <v>8391</v>
      </c>
      <c r="Q13475" t="s">
        <v>57141</v>
      </c>
      <c r="R13475" s="21" t="s">
        <v>27889</v>
      </c>
      <c r="S13475" s="18"/>
      <c r="T13475" s="18"/>
      <c r="U13475" s="18"/>
    </row>
    <row r="13476" spans="1:21" x14ac:dyDescent="0.25">
      <c r="A13476" s="17">
        <v>13475</v>
      </c>
      <c r="B13476" s="17" t="s">
        <v>57567</v>
      </c>
      <c r="C13476" s="17">
        <v>433</v>
      </c>
      <c r="D13476" s="17" t="s">
        <v>54119</v>
      </c>
      <c r="E13476" s="17" t="s">
        <v>73</v>
      </c>
      <c r="F13476" s="17" t="s">
        <v>37073</v>
      </c>
      <c r="G13476" s="17" t="s">
        <v>195</v>
      </c>
      <c r="M13476" s="21" t="s">
        <v>2004</v>
      </c>
      <c r="N13476" t="s">
        <v>231</v>
      </c>
      <c r="O13476" t="s">
        <v>231</v>
      </c>
      <c r="P13476" t="s">
        <v>8392</v>
      </c>
      <c r="Q13476" t="s">
        <v>57143</v>
      </c>
      <c r="R13476" s="21" t="s">
        <v>27890</v>
      </c>
      <c r="S13476" s="18"/>
      <c r="T13476" s="18"/>
      <c r="U13476" s="18"/>
    </row>
    <row r="13477" spans="1:21" x14ac:dyDescent="0.25">
      <c r="A13477" s="17">
        <v>13476</v>
      </c>
      <c r="B13477" s="17" t="s">
        <v>57568</v>
      </c>
      <c r="C13477" s="19">
        <v>434</v>
      </c>
      <c r="D13477" s="17" t="s">
        <v>54119</v>
      </c>
      <c r="E13477" s="17" t="s">
        <v>73</v>
      </c>
      <c r="F13477" s="17" t="s">
        <v>37073</v>
      </c>
      <c r="G13477" s="17" t="s">
        <v>195</v>
      </c>
      <c r="M13477" s="21" t="s">
        <v>2004</v>
      </c>
      <c r="N13477" t="s">
        <v>231</v>
      </c>
      <c r="O13477" t="s">
        <v>231</v>
      </c>
      <c r="P13477" t="s">
        <v>8393</v>
      </c>
      <c r="Q13477" t="s">
        <v>57139</v>
      </c>
      <c r="R13477" s="21" t="s">
        <v>27891</v>
      </c>
      <c r="S13477" s="18"/>
      <c r="T13477" s="18"/>
      <c r="U13477" s="18"/>
    </row>
    <row r="13478" spans="1:21" x14ac:dyDescent="0.25">
      <c r="A13478" s="17">
        <v>13477</v>
      </c>
      <c r="B13478" s="17" t="s">
        <v>57569</v>
      </c>
      <c r="C13478" s="19">
        <v>435</v>
      </c>
      <c r="D13478" s="17" t="s">
        <v>54119</v>
      </c>
      <c r="E13478" s="17" t="s">
        <v>73</v>
      </c>
      <c r="F13478" s="17" t="s">
        <v>37073</v>
      </c>
      <c r="G13478" s="17" t="s">
        <v>195</v>
      </c>
      <c r="M13478" s="21" t="s">
        <v>2004</v>
      </c>
      <c r="N13478" t="s">
        <v>231</v>
      </c>
      <c r="O13478" t="s">
        <v>231</v>
      </c>
      <c r="P13478" t="s">
        <v>8394</v>
      </c>
      <c r="Q13478" t="s">
        <v>57137</v>
      </c>
      <c r="R13478" s="21" t="s">
        <v>27892</v>
      </c>
      <c r="S13478" s="18"/>
      <c r="T13478" s="18"/>
      <c r="U13478" s="18"/>
    </row>
    <row r="13479" spans="1:21" x14ac:dyDescent="0.25">
      <c r="A13479" s="17">
        <v>13478</v>
      </c>
      <c r="B13479" s="17" t="s">
        <v>57570</v>
      </c>
      <c r="C13479" s="17">
        <v>436</v>
      </c>
      <c r="D13479" s="17" t="s">
        <v>54119</v>
      </c>
      <c r="E13479" s="17" t="s">
        <v>73</v>
      </c>
      <c r="F13479" s="17" t="s">
        <v>37073</v>
      </c>
      <c r="G13479" s="17" t="s">
        <v>169</v>
      </c>
      <c r="M13479" s="21" t="s">
        <v>2005</v>
      </c>
      <c r="N13479" t="s">
        <v>231</v>
      </c>
      <c r="O13479" t="s">
        <v>231</v>
      </c>
      <c r="P13479" t="s">
        <v>8395</v>
      </c>
      <c r="Q13479" t="s">
        <v>37096</v>
      </c>
      <c r="R13479" s="21" t="s">
        <v>27893</v>
      </c>
      <c r="S13479" s="18"/>
      <c r="T13479" s="18"/>
      <c r="U13479" s="18"/>
    </row>
    <row r="13480" spans="1:21" x14ac:dyDescent="0.25">
      <c r="A13480" s="17">
        <v>13479</v>
      </c>
      <c r="B13480" s="17" t="s">
        <v>57571</v>
      </c>
      <c r="C13480" s="17">
        <v>437</v>
      </c>
      <c r="D13480" s="17" t="s">
        <v>54119</v>
      </c>
      <c r="E13480" s="17" t="s">
        <v>73</v>
      </c>
      <c r="F13480" s="17" t="s">
        <v>37073</v>
      </c>
      <c r="G13480" s="17" t="s">
        <v>169</v>
      </c>
      <c r="M13480" s="21" t="s">
        <v>2005</v>
      </c>
      <c r="N13480" t="s">
        <v>231</v>
      </c>
      <c r="O13480" t="s">
        <v>231</v>
      </c>
      <c r="P13480" t="s">
        <v>8396</v>
      </c>
      <c r="Q13480" t="s">
        <v>40082</v>
      </c>
      <c r="R13480" s="21" t="s">
        <v>27894</v>
      </c>
      <c r="S13480" s="18"/>
      <c r="T13480" s="18"/>
      <c r="U13480" s="18"/>
    </row>
    <row r="13481" spans="1:21" x14ac:dyDescent="0.25">
      <c r="A13481" s="17">
        <v>13480</v>
      </c>
      <c r="B13481" s="17" t="s">
        <v>57572</v>
      </c>
      <c r="C13481" s="19">
        <v>438</v>
      </c>
      <c r="D13481" s="17" t="s">
        <v>54119</v>
      </c>
      <c r="E13481" s="17" t="s">
        <v>73</v>
      </c>
      <c r="F13481" s="17" t="s">
        <v>37073</v>
      </c>
      <c r="G13481" s="17" t="s">
        <v>169</v>
      </c>
      <c r="M13481" s="21" t="s">
        <v>2005</v>
      </c>
      <c r="N13481" t="s">
        <v>231</v>
      </c>
      <c r="O13481" t="s">
        <v>231</v>
      </c>
      <c r="P13481" t="s">
        <v>8397</v>
      </c>
      <c r="Q13481" t="s">
        <v>40082</v>
      </c>
      <c r="R13481" s="21" t="s">
        <v>27895</v>
      </c>
      <c r="S13481" s="18"/>
      <c r="T13481" s="18"/>
      <c r="U13481" s="18"/>
    </row>
    <row r="13482" spans="1:21" x14ac:dyDescent="0.25">
      <c r="A13482" s="17">
        <v>13481</v>
      </c>
      <c r="B13482" s="17" t="s">
        <v>57573</v>
      </c>
      <c r="C13482" s="19">
        <v>439</v>
      </c>
      <c r="D13482" s="17" t="s">
        <v>54119</v>
      </c>
      <c r="E13482" s="17" t="s">
        <v>73</v>
      </c>
      <c r="F13482" s="17" t="s">
        <v>37073</v>
      </c>
      <c r="G13482" s="17" t="s">
        <v>169</v>
      </c>
      <c r="M13482" s="21" t="s">
        <v>2005</v>
      </c>
      <c r="N13482" t="s">
        <v>231</v>
      </c>
      <c r="O13482" t="s">
        <v>231</v>
      </c>
      <c r="P13482" t="s">
        <v>8398</v>
      </c>
      <c r="Q13482" t="s">
        <v>57212</v>
      </c>
      <c r="R13482" s="21" t="s">
        <v>27896</v>
      </c>
      <c r="S13482" s="18"/>
      <c r="T13482" s="18"/>
      <c r="U13482" s="18"/>
    </row>
    <row r="13483" spans="1:21" x14ac:dyDescent="0.25">
      <c r="A13483" s="17">
        <v>13482</v>
      </c>
      <c r="B13483" s="17" t="s">
        <v>57574</v>
      </c>
      <c r="C13483" s="19">
        <v>440</v>
      </c>
      <c r="D13483" s="17" t="s">
        <v>54119</v>
      </c>
      <c r="E13483" s="17" t="s">
        <v>73</v>
      </c>
      <c r="F13483" s="17" t="s">
        <v>37073</v>
      </c>
      <c r="G13483" s="17" t="s">
        <v>169</v>
      </c>
      <c r="M13483" s="21" t="s">
        <v>2005</v>
      </c>
      <c r="N13483" t="s">
        <v>231</v>
      </c>
      <c r="O13483" t="s">
        <v>231</v>
      </c>
      <c r="P13483" t="s">
        <v>8399</v>
      </c>
      <c r="Q13483" t="s">
        <v>57137</v>
      </c>
      <c r="R13483" s="21" t="s">
        <v>27897</v>
      </c>
      <c r="S13483" s="18"/>
      <c r="T13483" s="18"/>
      <c r="U13483" s="18"/>
    </row>
    <row r="13484" spans="1:21" x14ac:dyDescent="0.25">
      <c r="A13484" s="17">
        <v>13483</v>
      </c>
      <c r="B13484" s="17" t="s">
        <v>57575</v>
      </c>
      <c r="C13484" s="17">
        <v>441</v>
      </c>
      <c r="D13484" s="17" t="s">
        <v>54119</v>
      </c>
      <c r="E13484" s="17" t="s">
        <v>73</v>
      </c>
      <c r="F13484" s="17" t="s">
        <v>37073</v>
      </c>
      <c r="G13484" s="17" t="s">
        <v>169</v>
      </c>
      <c r="M13484" s="21" t="s">
        <v>2005</v>
      </c>
      <c r="N13484" t="s">
        <v>231</v>
      </c>
      <c r="O13484" t="s">
        <v>231</v>
      </c>
      <c r="P13484" t="s">
        <v>8400</v>
      </c>
      <c r="Q13484" t="s">
        <v>57139</v>
      </c>
      <c r="R13484" s="21" t="s">
        <v>27898</v>
      </c>
      <c r="S13484" s="18"/>
      <c r="T13484" s="18"/>
      <c r="U13484" s="18"/>
    </row>
    <row r="13485" spans="1:21" x14ac:dyDescent="0.25">
      <c r="A13485" s="17">
        <v>13484</v>
      </c>
      <c r="B13485" s="17" t="s">
        <v>57576</v>
      </c>
      <c r="C13485" s="17">
        <v>442</v>
      </c>
      <c r="D13485" s="17" t="s">
        <v>54119</v>
      </c>
      <c r="E13485" s="17" t="s">
        <v>73</v>
      </c>
      <c r="F13485" s="17" t="s">
        <v>37073</v>
      </c>
      <c r="G13485" s="17" t="s">
        <v>169</v>
      </c>
      <c r="M13485" s="21" t="s">
        <v>2005</v>
      </c>
      <c r="N13485" t="s">
        <v>231</v>
      </c>
      <c r="O13485" t="s">
        <v>231</v>
      </c>
      <c r="P13485" t="s">
        <v>8401</v>
      </c>
      <c r="Q13485" t="s">
        <v>57141</v>
      </c>
      <c r="R13485" s="21" t="s">
        <v>27899</v>
      </c>
      <c r="S13485" s="18"/>
      <c r="T13485" s="18"/>
      <c r="U13485" s="18"/>
    </row>
    <row r="13486" spans="1:21" x14ac:dyDescent="0.25">
      <c r="A13486" s="17">
        <v>13485</v>
      </c>
      <c r="B13486" s="17" t="s">
        <v>57577</v>
      </c>
      <c r="C13486" s="19">
        <v>443</v>
      </c>
      <c r="D13486" s="17" t="s">
        <v>54119</v>
      </c>
      <c r="E13486" s="17" t="s">
        <v>73</v>
      </c>
      <c r="F13486" s="17" t="s">
        <v>37073</v>
      </c>
      <c r="G13486" s="17" t="s">
        <v>169</v>
      </c>
      <c r="M13486" s="21" t="s">
        <v>2005</v>
      </c>
      <c r="N13486" t="s">
        <v>231</v>
      </c>
      <c r="O13486" t="s">
        <v>231</v>
      </c>
      <c r="P13486" t="s">
        <v>8402</v>
      </c>
      <c r="Q13486" t="s">
        <v>57143</v>
      </c>
      <c r="R13486" s="21" t="s">
        <v>27900</v>
      </c>
      <c r="S13486" s="18"/>
      <c r="T13486" s="18"/>
      <c r="U13486" s="18"/>
    </row>
    <row r="13487" spans="1:21" x14ac:dyDescent="0.25">
      <c r="A13487" s="17">
        <v>13486</v>
      </c>
      <c r="B13487" s="17" t="s">
        <v>57578</v>
      </c>
      <c r="C13487" s="17">
        <v>444</v>
      </c>
      <c r="D13487" s="17" t="s">
        <v>54119</v>
      </c>
      <c r="E13487" s="17" t="s">
        <v>73</v>
      </c>
      <c r="F13487" s="17" t="s">
        <v>37073</v>
      </c>
      <c r="G13487" s="17" t="s">
        <v>169</v>
      </c>
      <c r="M13487" s="21" t="s">
        <v>2005</v>
      </c>
      <c r="N13487" t="s">
        <v>231</v>
      </c>
      <c r="O13487" t="s">
        <v>231</v>
      </c>
      <c r="P13487" t="s">
        <v>8403</v>
      </c>
      <c r="Q13487" t="s">
        <v>57139</v>
      </c>
      <c r="R13487" s="21" t="s">
        <v>27901</v>
      </c>
      <c r="S13487" s="18"/>
      <c r="T13487" s="18"/>
      <c r="U13487" s="18"/>
    </row>
    <row r="13488" spans="1:21" x14ac:dyDescent="0.25">
      <c r="A13488" s="17">
        <v>13487</v>
      </c>
      <c r="B13488" s="17" t="s">
        <v>57579</v>
      </c>
      <c r="C13488" s="19">
        <v>445</v>
      </c>
      <c r="D13488" s="17" t="s">
        <v>54119</v>
      </c>
      <c r="E13488" s="17" t="s">
        <v>73</v>
      </c>
      <c r="F13488" s="17" t="s">
        <v>37073</v>
      </c>
      <c r="G13488" s="17" t="s">
        <v>169</v>
      </c>
      <c r="M13488" s="21" t="s">
        <v>2005</v>
      </c>
      <c r="N13488" t="s">
        <v>231</v>
      </c>
      <c r="O13488" t="s">
        <v>231</v>
      </c>
      <c r="P13488" t="s">
        <v>8404</v>
      </c>
      <c r="Q13488" t="s">
        <v>57137</v>
      </c>
      <c r="R13488" s="21" t="s">
        <v>27902</v>
      </c>
      <c r="S13488" s="18"/>
      <c r="T13488" s="18"/>
      <c r="U13488" s="18"/>
    </row>
    <row r="13489" spans="1:21" x14ac:dyDescent="0.25">
      <c r="A13489" s="17">
        <v>13488</v>
      </c>
      <c r="B13489" s="17" t="s">
        <v>57580</v>
      </c>
      <c r="C13489" s="17">
        <v>446</v>
      </c>
      <c r="D13489" s="17" t="s">
        <v>54119</v>
      </c>
      <c r="E13489" s="17" t="s">
        <v>73</v>
      </c>
      <c r="F13489" s="17" t="s">
        <v>37073</v>
      </c>
      <c r="G13489" s="17" t="s">
        <v>169</v>
      </c>
      <c r="M13489" s="21" t="s">
        <v>2006</v>
      </c>
      <c r="N13489" t="s">
        <v>231</v>
      </c>
      <c r="O13489" t="s">
        <v>231</v>
      </c>
      <c r="P13489" t="s">
        <v>8405</v>
      </c>
      <c r="Q13489" t="s">
        <v>37096</v>
      </c>
      <c r="R13489" s="21" t="s">
        <v>27903</v>
      </c>
      <c r="S13489" s="18"/>
      <c r="T13489" s="18"/>
      <c r="U13489" s="18"/>
    </row>
    <row r="13490" spans="1:21" x14ac:dyDescent="0.25">
      <c r="A13490" s="17">
        <v>13489</v>
      </c>
      <c r="B13490" s="17" t="s">
        <v>57581</v>
      </c>
      <c r="C13490" s="17">
        <v>447</v>
      </c>
      <c r="D13490" s="17" t="s">
        <v>54119</v>
      </c>
      <c r="E13490" s="17" t="s">
        <v>73</v>
      </c>
      <c r="F13490" s="17" t="s">
        <v>37073</v>
      </c>
      <c r="G13490" s="17" t="s">
        <v>169</v>
      </c>
      <c r="M13490" s="21" t="s">
        <v>2006</v>
      </c>
      <c r="N13490" t="s">
        <v>231</v>
      </c>
      <c r="O13490" t="s">
        <v>231</v>
      </c>
      <c r="P13490" t="s">
        <v>8406</v>
      </c>
      <c r="Q13490" t="s">
        <v>40082</v>
      </c>
      <c r="R13490" s="21" t="s">
        <v>27904</v>
      </c>
      <c r="S13490" s="18"/>
      <c r="T13490" s="18"/>
      <c r="U13490" s="18"/>
    </row>
    <row r="13491" spans="1:21" x14ac:dyDescent="0.25">
      <c r="A13491" s="17">
        <v>13490</v>
      </c>
      <c r="B13491" s="17" t="s">
        <v>57582</v>
      </c>
      <c r="C13491" s="19">
        <v>448</v>
      </c>
      <c r="D13491" s="17" t="s">
        <v>54119</v>
      </c>
      <c r="E13491" s="17" t="s">
        <v>73</v>
      </c>
      <c r="F13491" s="17" t="s">
        <v>37073</v>
      </c>
      <c r="G13491" s="17" t="s">
        <v>169</v>
      </c>
      <c r="M13491" s="21" t="s">
        <v>2006</v>
      </c>
      <c r="N13491" t="s">
        <v>231</v>
      </c>
      <c r="O13491" t="s">
        <v>231</v>
      </c>
      <c r="P13491" t="s">
        <v>8407</v>
      </c>
      <c r="Q13491" t="s">
        <v>40082</v>
      </c>
      <c r="R13491" s="21" t="s">
        <v>27905</v>
      </c>
      <c r="S13491" s="18"/>
      <c r="T13491" s="18"/>
      <c r="U13491" s="18"/>
    </row>
    <row r="13492" spans="1:21" x14ac:dyDescent="0.25">
      <c r="A13492" s="17">
        <v>13491</v>
      </c>
      <c r="B13492" s="17" t="s">
        <v>57583</v>
      </c>
      <c r="C13492" s="17">
        <v>449</v>
      </c>
      <c r="D13492" s="17" t="s">
        <v>54119</v>
      </c>
      <c r="E13492" s="17" t="s">
        <v>73</v>
      </c>
      <c r="F13492" s="17" t="s">
        <v>37073</v>
      </c>
      <c r="G13492" s="17" t="s">
        <v>169</v>
      </c>
      <c r="M13492" s="21" t="s">
        <v>2006</v>
      </c>
      <c r="N13492" t="s">
        <v>231</v>
      </c>
      <c r="O13492" t="s">
        <v>231</v>
      </c>
      <c r="P13492" t="s">
        <v>8408</v>
      </c>
      <c r="Q13492" t="s">
        <v>57212</v>
      </c>
      <c r="R13492" s="21" t="s">
        <v>27906</v>
      </c>
      <c r="S13492" s="18"/>
      <c r="T13492" s="18"/>
      <c r="U13492" s="18"/>
    </row>
    <row r="13493" spans="1:21" x14ac:dyDescent="0.25">
      <c r="A13493" s="17">
        <v>13492</v>
      </c>
      <c r="B13493" s="17" t="s">
        <v>57584</v>
      </c>
      <c r="C13493" s="17">
        <v>450</v>
      </c>
      <c r="D13493" s="17" t="s">
        <v>54119</v>
      </c>
      <c r="E13493" s="17" t="s">
        <v>73</v>
      </c>
      <c r="F13493" s="17" t="s">
        <v>37073</v>
      </c>
      <c r="G13493" s="17" t="s">
        <v>169</v>
      </c>
      <c r="M13493" s="21" t="s">
        <v>2006</v>
      </c>
      <c r="N13493" t="s">
        <v>231</v>
      </c>
      <c r="O13493" t="s">
        <v>231</v>
      </c>
      <c r="P13493" t="s">
        <v>8409</v>
      </c>
      <c r="Q13493" t="s">
        <v>57137</v>
      </c>
      <c r="R13493" s="21" t="s">
        <v>27907</v>
      </c>
      <c r="S13493" s="18"/>
      <c r="T13493" s="18"/>
      <c r="U13493" s="18"/>
    </row>
    <row r="13494" spans="1:21" x14ac:dyDescent="0.25">
      <c r="A13494" s="17">
        <v>13493</v>
      </c>
      <c r="B13494" s="17" t="s">
        <v>57585</v>
      </c>
      <c r="C13494" s="17">
        <v>451</v>
      </c>
      <c r="D13494" s="17" t="s">
        <v>54119</v>
      </c>
      <c r="E13494" s="17" t="s">
        <v>73</v>
      </c>
      <c r="F13494" s="17" t="s">
        <v>37073</v>
      </c>
      <c r="G13494" s="17" t="s">
        <v>169</v>
      </c>
      <c r="M13494" s="21" t="s">
        <v>2006</v>
      </c>
      <c r="N13494" t="s">
        <v>231</v>
      </c>
      <c r="O13494" t="s">
        <v>231</v>
      </c>
      <c r="P13494" t="s">
        <v>8410</v>
      </c>
      <c r="Q13494" t="s">
        <v>57139</v>
      </c>
      <c r="R13494" s="21" t="s">
        <v>27908</v>
      </c>
      <c r="S13494" s="18"/>
      <c r="T13494" s="18"/>
      <c r="U13494" s="18"/>
    </row>
    <row r="13495" spans="1:21" x14ac:dyDescent="0.25">
      <c r="A13495" s="17">
        <v>13494</v>
      </c>
      <c r="B13495" s="17" t="s">
        <v>57586</v>
      </c>
      <c r="C13495" s="17">
        <v>452</v>
      </c>
      <c r="D13495" s="17" t="s">
        <v>54119</v>
      </c>
      <c r="E13495" s="17" t="s">
        <v>73</v>
      </c>
      <c r="F13495" s="17" t="s">
        <v>37073</v>
      </c>
      <c r="G13495" s="17" t="s">
        <v>169</v>
      </c>
      <c r="M13495" s="21" t="s">
        <v>2006</v>
      </c>
      <c r="N13495" t="s">
        <v>231</v>
      </c>
      <c r="O13495" t="s">
        <v>231</v>
      </c>
      <c r="P13495" t="s">
        <v>8411</v>
      </c>
      <c r="Q13495" t="s">
        <v>57141</v>
      </c>
      <c r="R13495" s="21" t="s">
        <v>27909</v>
      </c>
      <c r="S13495" s="18"/>
      <c r="T13495" s="18"/>
      <c r="U13495" s="18"/>
    </row>
    <row r="13496" spans="1:21" x14ac:dyDescent="0.25">
      <c r="A13496" s="17">
        <v>13495</v>
      </c>
      <c r="B13496" s="17" t="s">
        <v>57587</v>
      </c>
      <c r="C13496" s="17">
        <v>453</v>
      </c>
      <c r="D13496" s="17" t="s">
        <v>54119</v>
      </c>
      <c r="E13496" s="17" t="s">
        <v>73</v>
      </c>
      <c r="F13496" s="17" t="s">
        <v>37073</v>
      </c>
      <c r="G13496" s="17" t="s">
        <v>169</v>
      </c>
      <c r="M13496" s="21" t="s">
        <v>2006</v>
      </c>
      <c r="N13496" t="s">
        <v>231</v>
      </c>
      <c r="O13496" t="s">
        <v>231</v>
      </c>
      <c r="P13496" t="s">
        <v>8412</v>
      </c>
      <c r="Q13496" t="s">
        <v>57143</v>
      </c>
      <c r="R13496" s="21" t="s">
        <v>27910</v>
      </c>
      <c r="S13496" s="18"/>
      <c r="T13496" s="18"/>
      <c r="U13496" s="18"/>
    </row>
    <row r="13497" spans="1:21" x14ac:dyDescent="0.25">
      <c r="A13497" s="17">
        <v>13496</v>
      </c>
      <c r="B13497" s="17" t="s">
        <v>57588</v>
      </c>
      <c r="C13497" s="17">
        <v>454</v>
      </c>
      <c r="D13497" s="17" t="s">
        <v>54119</v>
      </c>
      <c r="E13497" s="17" t="s">
        <v>73</v>
      </c>
      <c r="F13497" s="17" t="s">
        <v>37073</v>
      </c>
      <c r="G13497" s="17" t="s">
        <v>169</v>
      </c>
      <c r="M13497" s="21" t="s">
        <v>2006</v>
      </c>
      <c r="N13497" t="s">
        <v>231</v>
      </c>
      <c r="O13497" t="s">
        <v>231</v>
      </c>
      <c r="P13497" t="s">
        <v>8413</v>
      </c>
      <c r="Q13497" t="s">
        <v>57139</v>
      </c>
      <c r="R13497" s="21" t="s">
        <v>27911</v>
      </c>
      <c r="S13497" s="18"/>
      <c r="T13497" s="18"/>
      <c r="U13497" s="18"/>
    </row>
    <row r="13498" spans="1:21" x14ac:dyDescent="0.25">
      <c r="A13498" s="17">
        <v>13497</v>
      </c>
      <c r="B13498" s="17" t="s">
        <v>57589</v>
      </c>
      <c r="C13498" s="17">
        <v>455</v>
      </c>
      <c r="D13498" s="17" t="s">
        <v>54119</v>
      </c>
      <c r="E13498" s="17" t="s">
        <v>73</v>
      </c>
      <c r="F13498" s="17" t="s">
        <v>37073</v>
      </c>
      <c r="G13498" s="17" t="s">
        <v>169</v>
      </c>
      <c r="M13498" s="21" t="s">
        <v>2006</v>
      </c>
      <c r="N13498" t="s">
        <v>231</v>
      </c>
      <c r="O13498" t="s">
        <v>231</v>
      </c>
      <c r="P13498" t="s">
        <v>8414</v>
      </c>
      <c r="Q13498" t="s">
        <v>57137</v>
      </c>
      <c r="R13498" s="21" t="s">
        <v>27912</v>
      </c>
      <c r="S13498" s="18"/>
      <c r="T13498" s="18"/>
      <c r="U13498" s="18"/>
    </row>
    <row r="13499" spans="1:21" x14ac:dyDescent="0.25">
      <c r="A13499" s="17">
        <v>13498</v>
      </c>
      <c r="B13499" s="17" t="s">
        <v>55528</v>
      </c>
      <c r="C13499" s="17">
        <v>2</v>
      </c>
      <c r="D13499" s="17" t="s">
        <v>54119</v>
      </c>
      <c r="E13499" s="17" t="s">
        <v>74</v>
      </c>
      <c r="F13499" s="17" t="s">
        <v>122</v>
      </c>
      <c r="G13499" s="17" t="s">
        <v>37006</v>
      </c>
      <c r="J13499" s="17" t="s">
        <v>36959</v>
      </c>
      <c r="K13499" s="21" t="s">
        <v>36960</v>
      </c>
      <c r="O13499" t="s">
        <v>2896</v>
      </c>
      <c r="P13499" t="s">
        <v>13607</v>
      </c>
      <c r="R13499" s="21" t="s">
        <v>26523</v>
      </c>
      <c r="S13499" s="18"/>
      <c r="T13499" s="18"/>
      <c r="U13499" s="18"/>
    </row>
    <row r="13500" spans="1:21" x14ac:dyDescent="0.25">
      <c r="A13500" s="17">
        <v>13499</v>
      </c>
      <c r="B13500" s="17" t="s">
        <v>55529</v>
      </c>
      <c r="C13500" s="17">
        <v>3</v>
      </c>
      <c r="D13500" s="17" t="s">
        <v>54119</v>
      </c>
      <c r="E13500" s="17" t="s">
        <v>74</v>
      </c>
      <c r="F13500" s="17" t="s">
        <v>122</v>
      </c>
      <c r="G13500" s="17" t="s">
        <v>37006</v>
      </c>
      <c r="J13500" s="17" t="s">
        <v>36959</v>
      </c>
      <c r="K13500" s="21" t="s">
        <v>36960</v>
      </c>
      <c r="P13500" t="s">
        <v>13649</v>
      </c>
      <c r="Q13500" t="s">
        <v>37258</v>
      </c>
      <c r="R13500" s="21" t="s">
        <v>26524</v>
      </c>
      <c r="S13500" s="18"/>
      <c r="T13500" s="18"/>
      <c r="U13500" s="18"/>
    </row>
    <row r="13501" spans="1:21" x14ac:dyDescent="0.25">
      <c r="A13501" s="17">
        <v>13500</v>
      </c>
      <c r="B13501" s="17" t="s">
        <v>55530</v>
      </c>
      <c r="C13501" s="17">
        <v>4</v>
      </c>
      <c r="D13501" s="17" t="s">
        <v>54119</v>
      </c>
      <c r="E13501" s="17" t="s">
        <v>74</v>
      </c>
      <c r="F13501" s="17" t="s">
        <v>122</v>
      </c>
      <c r="G13501" s="17" t="s">
        <v>37006</v>
      </c>
      <c r="J13501" s="17" t="s">
        <v>36959</v>
      </c>
      <c r="K13501" s="21" t="s">
        <v>36960</v>
      </c>
      <c r="P13501" t="s">
        <v>37260</v>
      </c>
      <c r="Q13501" t="s">
        <v>37261</v>
      </c>
      <c r="R13501" s="21" t="s">
        <v>26525</v>
      </c>
      <c r="S13501" s="18"/>
      <c r="T13501" s="18"/>
      <c r="U13501" s="18"/>
    </row>
    <row r="13502" spans="1:21" x14ac:dyDescent="0.25">
      <c r="A13502" s="17">
        <v>13501</v>
      </c>
      <c r="B13502" s="17" t="s">
        <v>57590</v>
      </c>
      <c r="C13502" s="17">
        <v>5</v>
      </c>
      <c r="D13502" s="17" t="s">
        <v>54119</v>
      </c>
      <c r="E13502" s="17" t="s">
        <v>74</v>
      </c>
      <c r="F13502" s="17" t="s">
        <v>122</v>
      </c>
      <c r="G13502" s="17" t="s">
        <v>37006</v>
      </c>
      <c r="J13502" s="17" t="s">
        <v>36959</v>
      </c>
      <c r="K13502" s="21" t="s">
        <v>36960</v>
      </c>
      <c r="N13502" t="s">
        <v>231</v>
      </c>
      <c r="O13502" t="s">
        <v>231</v>
      </c>
      <c r="P13502" t="s">
        <v>57591</v>
      </c>
      <c r="Q13502" t="s">
        <v>57592</v>
      </c>
      <c r="R13502" s="21" t="s">
        <v>27913</v>
      </c>
      <c r="S13502" s="18"/>
      <c r="T13502" s="18"/>
      <c r="U13502" s="18"/>
    </row>
    <row r="13503" spans="1:21" x14ac:dyDescent="0.25">
      <c r="A13503" s="17">
        <v>13502</v>
      </c>
      <c r="B13503" s="17" t="s">
        <v>57593</v>
      </c>
      <c r="C13503" s="17">
        <v>6</v>
      </c>
      <c r="D13503" s="17" t="s">
        <v>54119</v>
      </c>
      <c r="E13503" s="17" t="s">
        <v>74</v>
      </c>
      <c r="F13503" s="17" t="s">
        <v>37009</v>
      </c>
      <c r="G13503" s="17" t="s">
        <v>154</v>
      </c>
      <c r="J13503" s="17" t="s">
        <v>36959</v>
      </c>
      <c r="K13503" s="21" t="s">
        <v>36960</v>
      </c>
      <c r="M13503" s="21" t="s">
        <v>490</v>
      </c>
      <c r="N13503" t="s">
        <v>231</v>
      </c>
      <c r="O13503" t="s">
        <v>231</v>
      </c>
      <c r="P13503" t="s">
        <v>3074</v>
      </c>
      <c r="Q13503" t="s">
        <v>57594</v>
      </c>
      <c r="R13503" s="21" t="s">
        <v>27914</v>
      </c>
      <c r="S13503" s="18"/>
      <c r="T13503" s="18"/>
      <c r="U13503" s="18"/>
    </row>
    <row r="13504" spans="1:21" x14ac:dyDescent="0.25">
      <c r="A13504" s="17">
        <v>13503</v>
      </c>
      <c r="B13504" s="17" t="s">
        <v>57595</v>
      </c>
      <c r="C13504" s="17">
        <v>7</v>
      </c>
      <c r="D13504" s="17" t="s">
        <v>54119</v>
      </c>
      <c r="E13504" s="17" t="s">
        <v>74</v>
      </c>
      <c r="F13504" s="17" t="s">
        <v>114</v>
      </c>
      <c r="G13504" s="17" t="s">
        <v>134</v>
      </c>
      <c r="J13504" s="17" t="s">
        <v>36959</v>
      </c>
      <c r="K13504" s="21" t="s">
        <v>36960</v>
      </c>
      <c r="M13504" s="21" t="s">
        <v>2007</v>
      </c>
      <c r="N13504" t="s">
        <v>231</v>
      </c>
      <c r="O13504" t="s">
        <v>231</v>
      </c>
      <c r="P13504" t="s">
        <v>2974</v>
      </c>
      <c r="Q13504" t="s">
        <v>57596</v>
      </c>
      <c r="R13504" s="21" t="s">
        <v>27915</v>
      </c>
      <c r="S13504" s="18"/>
      <c r="T13504" s="18"/>
      <c r="U13504" s="18"/>
    </row>
    <row r="13505" spans="1:21" x14ac:dyDescent="0.25">
      <c r="A13505" s="17">
        <v>13504</v>
      </c>
      <c r="B13505" s="17" t="s">
        <v>57597</v>
      </c>
      <c r="C13505" s="17">
        <v>8</v>
      </c>
      <c r="D13505" s="17" t="s">
        <v>54119</v>
      </c>
      <c r="E13505" s="17" t="s">
        <v>74</v>
      </c>
      <c r="F13505" s="17" t="s">
        <v>114</v>
      </c>
      <c r="G13505" s="17" t="s">
        <v>134</v>
      </c>
      <c r="J13505" s="17" t="s">
        <v>36959</v>
      </c>
      <c r="K13505" s="21" t="s">
        <v>36960</v>
      </c>
      <c r="M13505" s="21" t="s">
        <v>2008</v>
      </c>
      <c r="N13505" t="s">
        <v>231</v>
      </c>
      <c r="O13505" t="s">
        <v>231</v>
      </c>
      <c r="P13505" t="s">
        <v>57598</v>
      </c>
      <c r="Q13505" t="s">
        <v>55644</v>
      </c>
      <c r="R13505" s="21" t="s">
        <v>27916</v>
      </c>
      <c r="S13505" s="18"/>
      <c r="T13505" s="18"/>
      <c r="U13505" s="18"/>
    </row>
    <row r="13506" spans="1:21" x14ac:dyDescent="0.25">
      <c r="A13506" s="17">
        <v>13505</v>
      </c>
      <c r="B13506" s="17" t="s">
        <v>57599</v>
      </c>
      <c r="C13506" s="17">
        <v>9</v>
      </c>
      <c r="D13506" s="17" t="s">
        <v>54119</v>
      </c>
      <c r="E13506" s="17" t="s">
        <v>74</v>
      </c>
      <c r="F13506" s="17" t="s">
        <v>114</v>
      </c>
      <c r="G13506" s="17" t="s">
        <v>134</v>
      </c>
      <c r="J13506" s="17" t="s">
        <v>36959</v>
      </c>
      <c r="K13506" s="21" t="s">
        <v>36960</v>
      </c>
      <c r="M13506" s="21" t="s">
        <v>2008</v>
      </c>
      <c r="N13506" t="s">
        <v>231</v>
      </c>
      <c r="O13506" t="s">
        <v>231</v>
      </c>
      <c r="P13506" t="s">
        <v>57600</v>
      </c>
      <c r="Q13506" t="s">
        <v>55644</v>
      </c>
      <c r="R13506" s="21" t="s">
        <v>27917</v>
      </c>
      <c r="S13506" s="18"/>
      <c r="T13506" s="18"/>
      <c r="U13506" s="18"/>
    </row>
    <row r="13507" spans="1:21" x14ac:dyDescent="0.25">
      <c r="A13507" s="17">
        <v>13506</v>
      </c>
      <c r="B13507" s="17" t="s">
        <v>57601</v>
      </c>
      <c r="C13507" s="17">
        <v>10</v>
      </c>
      <c r="D13507" s="17" t="s">
        <v>54119</v>
      </c>
      <c r="E13507" s="17" t="s">
        <v>74</v>
      </c>
      <c r="F13507" s="17" t="s">
        <v>114</v>
      </c>
      <c r="G13507" s="17" t="s">
        <v>134</v>
      </c>
      <c r="J13507" s="17" t="s">
        <v>36959</v>
      </c>
      <c r="K13507" s="21" t="s">
        <v>36960</v>
      </c>
      <c r="M13507" s="21" t="s">
        <v>2008</v>
      </c>
      <c r="N13507" t="s">
        <v>231</v>
      </c>
      <c r="O13507" t="s">
        <v>231</v>
      </c>
      <c r="P13507" t="s">
        <v>57602</v>
      </c>
      <c r="Q13507" t="s">
        <v>55644</v>
      </c>
      <c r="R13507" s="21" t="s">
        <v>27918</v>
      </c>
      <c r="S13507" s="18"/>
      <c r="T13507" s="18"/>
      <c r="U13507" s="18"/>
    </row>
    <row r="13508" spans="1:21" x14ac:dyDescent="0.25">
      <c r="A13508" s="17">
        <v>13507</v>
      </c>
      <c r="B13508" s="17" t="s">
        <v>57603</v>
      </c>
      <c r="C13508" s="17">
        <v>11</v>
      </c>
      <c r="D13508" s="17" t="s">
        <v>54119</v>
      </c>
      <c r="E13508" s="17" t="s">
        <v>74</v>
      </c>
      <c r="F13508" s="17" t="s">
        <v>114</v>
      </c>
      <c r="G13508" s="17" t="s">
        <v>134</v>
      </c>
      <c r="J13508" s="17" t="s">
        <v>36959</v>
      </c>
      <c r="K13508" s="21" t="s">
        <v>36960</v>
      </c>
      <c r="M13508" s="21" t="s">
        <v>2008</v>
      </c>
      <c r="N13508" t="s">
        <v>231</v>
      </c>
      <c r="O13508" t="s">
        <v>231</v>
      </c>
      <c r="P13508" t="s">
        <v>57604</v>
      </c>
      <c r="Q13508" t="s">
        <v>55644</v>
      </c>
      <c r="R13508" s="21" t="s">
        <v>27919</v>
      </c>
      <c r="S13508" s="18"/>
      <c r="T13508" s="18"/>
      <c r="U13508" s="18"/>
    </row>
    <row r="13509" spans="1:21" x14ac:dyDescent="0.25">
      <c r="A13509" s="17">
        <v>13508</v>
      </c>
      <c r="B13509" s="17" t="s">
        <v>57605</v>
      </c>
      <c r="C13509" s="17">
        <v>12</v>
      </c>
      <c r="D13509" s="17" t="s">
        <v>54119</v>
      </c>
      <c r="E13509" s="17" t="s">
        <v>74</v>
      </c>
      <c r="F13509" s="17" t="s">
        <v>114</v>
      </c>
      <c r="G13509" s="17" t="s">
        <v>134</v>
      </c>
      <c r="J13509" s="17" t="s">
        <v>36959</v>
      </c>
      <c r="K13509" s="21" t="s">
        <v>36960</v>
      </c>
      <c r="M13509" s="21" t="s">
        <v>2008</v>
      </c>
      <c r="N13509" t="s">
        <v>231</v>
      </c>
      <c r="O13509" t="s">
        <v>231</v>
      </c>
      <c r="P13509" t="s">
        <v>57606</v>
      </c>
      <c r="Q13509" t="s">
        <v>57607</v>
      </c>
      <c r="R13509" s="21" t="s">
        <v>27920</v>
      </c>
      <c r="S13509" s="18"/>
      <c r="T13509" s="18"/>
      <c r="U13509" s="18"/>
    </row>
    <row r="13510" spans="1:21" x14ac:dyDescent="0.25">
      <c r="A13510" s="17">
        <v>13509</v>
      </c>
      <c r="B13510" s="17" t="s">
        <v>57608</v>
      </c>
      <c r="C13510" s="17">
        <v>13</v>
      </c>
      <c r="D13510" s="17" t="s">
        <v>54119</v>
      </c>
      <c r="E13510" s="17" t="s">
        <v>74</v>
      </c>
      <c r="F13510" s="17" t="s">
        <v>114</v>
      </c>
      <c r="G13510" s="17" t="s">
        <v>134</v>
      </c>
      <c r="J13510" s="17" t="s">
        <v>36959</v>
      </c>
      <c r="K13510" s="21" t="s">
        <v>36960</v>
      </c>
      <c r="M13510" s="21" t="s">
        <v>2008</v>
      </c>
      <c r="N13510" t="s">
        <v>231</v>
      </c>
      <c r="O13510" t="s">
        <v>231</v>
      </c>
      <c r="P13510" t="s">
        <v>57609</v>
      </c>
      <c r="Q13510" t="s">
        <v>57610</v>
      </c>
      <c r="R13510" s="21" t="s">
        <v>27921</v>
      </c>
      <c r="S13510" s="18"/>
      <c r="T13510" s="18"/>
      <c r="U13510" s="18"/>
    </row>
    <row r="13511" spans="1:21" x14ac:dyDescent="0.25">
      <c r="A13511" s="17">
        <v>13510</v>
      </c>
      <c r="B13511" s="17" t="s">
        <v>57611</v>
      </c>
      <c r="C13511" s="17">
        <v>14</v>
      </c>
      <c r="D13511" s="17" t="s">
        <v>54119</v>
      </c>
      <c r="E13511" s="17" t="s">
        <v>74</v>
      </c>
      <c r="F13511" s="17" t="s">
        <v>114</v>
      </c>
      <c r="G13511" s="17" t="s">
        <v>134</v>
      </c>
      <c r="J13511" s="17" t="s">
        <v>36959</v>
      </c>
      <c r="K13511" s="21" t="s">
        <v>36960</v>
      </c>
      <c r="M13511" s="21" t="s">
        <v>2009</v>
      </c>
      <c r="N13511" t="s">
        <v>231</v>
      </c>
      <c r="O13511" t="s">
        <v>231</v>
      </c>
      <c r="P13511" t="s">
        <v>57612</v>
      </c>
      <c r="Q13511" t="s">
        <v>55644</v>
      </c>
      <c r="R13511" s="21" t="s">
        <v>27922</v>
      </c>
      <c r="S13511" s="18"/>
      <c r="T13511" s="18"/>
      <c r="U13511" s="18"/>
    </row>
    <row r="13512" spans="1:21" x14ac:dyDescent="0.25">
      <c r="A13512" s="17">
        <v>13511</v>
      </c>
      <c r="B13512" s="17" t="s">
        <v>57613</v>
      </c>
      <c r="C13512" s="19">
        <v>15</v>
      </c>
      <c r="D13512" s="17" t="s">
        <v>54119</v>
      </c>
      <c r="E13512" s="17" t="s">
        <v>74</v>
      </c>
      <c r="F13512" s="17" t="s">
        <v>114</v>
      </c>
      <c r="G13512" s="17" t="s">
        <v>134</v>
      </c>
      <c r="J13512" s="17" t="s">
        <v>36959</v>
      </c>
      <c r="K13512" s="21" t="s">
        <v>36960</v>
      </c>
      <c r="M13512" s="21" t="s">
        <v>2009</v>
      </c>
      <c r="N13512" t="s">
        <v>231</v>
      </c>
      <c r="O13512" t="s">
        <v>231</v>
      </c>
      <c r="P13512" t="s">
        <v>57614</v>
      </c>
      <c r="Q13512" t="s">
        <v>55644</v>
      </c>
      <c r="R13512" s="21" t="s">
        <v>27923</v>
      </c>
      <c r="S13512" s="18"/>
      <c r="T13512" s="18"/>
      <c r="U13512" s="18"/>
    </row>
    <row r="13513" spans="1:21" x14ac:dyDescent="0.25">
      <c r="A13513" s="17">
        <v>13512</v>
      </c>
      <c r="B13513" s="17" t="s">
        <v>57615</v>
      </c>
      <c r="C13513" s="19">
        <v>16</v>
      </c>
      <c r="D13513" s="17" t="s">
        <v>54119</v>
      </c>
      <c r="E13513" s="17" t="s">
        <v>74</v>
      </c>
      <c r="F13513" s="17" t="s">
        <v>114</v>
      </c>
      <c r="G13513" s="17" t="s">
        <v>134</v>
      </c>
      <c r="J13513" s="17" t="s">
        <v>36959</v>
      </c>
      <c r="K13513" s="21" t="s">
        <v>36960</v>
      </c>
      <c r="M13513" s="21" t="s">
        <v>2009</v>
      </c>
      <c r="N13513" t="s">
        <v>231</v>
      </c>
      <c r="O13513" t="s">
        <v>231</v>
      </c>
      <c r="P13513" t="s">
        <v>8415</v>
      </c>
      <c r="Q13513" t="s">
        <v>55644</v>
      </c>
      <c r="R13513" s="21" t="s">
        <v>27924</v>
      </c>
      <c r="S13513" s="18"/>
      <c r="T13513" s="18"/>
      <c r="U13513" s="18"/>
    </row>
    <row r="13514" spans="1:21" x14ac:dyDescent="0.25">
      <c r="A13514" s="17">
        <v>13513</v>
      </c>
      <c r="B13514" s="17" t="s">
        <v>57616</v>
      </c>
      <c r="C13514" s="17">
        <v>17</v>
      </c>
      <c r="D13514" s="17" t="s">
        <v>54119</v>
      </c>
      <c r="E13514" s="17" t="s">
        <v>74</v>
      </c>
      <c r="F13514" s="17" t="s">
        <v>114</v>
      </c>
      <c r="G13514" s="17" t="s">
        <v>134</v>
      </c>
      <c r="J13514" s="17" t="s">
        <v>36959</v>
      </c>
      <c r="K13514" s="21" t="s">
        <v>36960</v>
      </c>
      <c r="M13514" s="21" t="s">
        <v>2009</v>
      </c>
      <c r="N13514" t="s">
        <v>231</v>
      </c>
      <c r="O13514" t="s">
        <v>231</v>
      </c>
      <c r="P13514" t="s">
        <v>57617</v>
      </c>
      <c r="Q13514" t="s">
        <v>55644</v>
      </c>
      <c r="R13514" s="21" t="s">
        <v>27925</v>
      </c>
      <c r="S13514" s="18"/>
      <c r="T13514" s="18"/>
      <c r="U13514" s="18"/>
    </row>
    <row r="13515" spans="1:21" x14ac:dyDescent="0.25">
      <c r="A13515" s="17">
        <v>13514</v>
      </c>
      <c r="B13515" s="17" t="s">
        <v>57618</v>
      </c>
      <c r="C13515" s="17">
        <v>18</v>
      </c>
      <c r="D13515" s="17" t="s">
        <v>54119</v>
      </c>
      <c r="E13515" s="17" t="s">
        <v>74</v>
      </c>
      <c r="F13515" s="17" t="s">
        <v>114</v>
      </c>
      <c r="G13515" s="17" t="s">
        <v>134</v>
      </c>
      <c r="J13515" s="17" t="s">
        <v>36959</v>
      </c>
      <c r="K13515" s="21" t="s">
        <v>36960</v>
      </c>
      <c r="M13515" s="21" t="s">
        <v>2009</v>
      </c>
      <c r="N13515" t="s">
        <v>231</v>
      </c>
      <c r="O13515" t="s">
        <v>231</v>
      </c>
      <c r="P13515" t="s">
        <v>57619</v>
      </c>
      <c r="Q13515" t="s">
        <v>57607</v>
      </c>
      <c r="R13515" s="21" t="s">
        <v>27926</v>
      </c>
      <c r="S13515" s="18"/>
      <c r="T13515" s="18"/>
      <c r="U13515" s="18"/>
    </row>
    <row r="13516" spans="1:21" x14ac:dyDescent="0.25">
      <c r="A13516" s="17">
        <v>13515</v>
      </c>
      <c r="B13516" s="17" t="s">
        <v>57620</v>
      </c>
      <c r="C13516" s="17">
        <v>19</v>
      </c>
      <c r="D13516" s="17" t="s">
        <v>54119</v>
      </c>
      <c r="E13516" s="17" t="s">
        <v>74</v>
      </c>
      <c r="F13516" s="17" t="s">
        <v>114</v>
      </c>
      <c r="G13516" s="17" t="s">
        <v>134</v>
      </c>
      <c r="J13516" s="17" t="s">
        <v>36959</v>
      </c>
      <c r="K13516" s="21" t="s">
        <v>36960</v>
      </c>
      <c r="M13516" s="21" t="s">
        <v>2009</v>
      </c>
      <c r="N13516" t="s">
        <v>231</v>
      </c>
      <c r="O13516" t="s">
        <v>231</v>
      </c>
      <c r="P13516" t="s">
        <v>57621</v>
      </c>
      <c r="Q13516" t="s">
        <v>57610</v>
      </c>
      <c r="R13516" s="21" t="s">
        <v>27927</v>
      </c>
      <c r="S13516" s="18"/>
      <c r="T13516" s="18"/>
      <c r="U13516" s="18"/>
    </row>
    <row r="13517" spans="1:21" x14ac:dyDescent="0.25">
      <c r="A13517" s="17">
        <v>13516</v>
      </c>
      <c r="B13517" s="17" t="s">
        <v>57622</v>
      </c>
      <c r="C13517" s="19">
        <v>20</v>
      </c>
      <c r="D13517" s="17" t="s">
        <v>54119</v>
      </c>
      <c r="E13517" s="17" t="s">
        <v>74</v>
      </c>
      <c r="F13517" s="17" t="s">
        <v>114</v>
      </c>
      <c r="G13517" s="17" t="s">
        <v>134</v>
      </c>
      <c r="J13517" s="17" t="s">
        <v>11</v>
      </c>
      <c r="K13517" s="21" t="s">
        <v>36960</v>
      </c>
      <c r="M13517" s="21" t="s">
        <v>1933</v>
      </c>
      <c r="N13517" t="s">
        <v>231</v>
      </c>
      <c r="O13517" t="s">
        <v>231</v>
      </c>
      <c r="P13517" t="s">
        <v>6261</v>
      </c>
      <c r="Q13517" t="s">
        <v>57623</v>
      </c>
      <c r="R13517" s="21" t="s">
        <v>27928</v>
      </c>
      <c r="S13517" s="18"/>
      <c r="T13517" s="18"/>
      <c r="U13517" s="18"/>
    </row>
    <row r="13518" spans="1:21" x14ac:dyDescent="0.25">
      <c r="A13518" s="17">
        <v>13517</v>
      </c>
      <c r="B13518" s="17" t="s">
        <v>57624</v>
      </c>
      <c r="C13518" s="19">
        <v>21</v>
      </c>
      <c r="D13518" s="17" t="s">
        <v>54119</v>
      </c>
      <c r="E13518" s="17" t="s">
        <v>74</v>
      </c>
      <c r="F13518" s="17" t="s">
        <v>114</v>
      </c>
      <c r="G13518" s="17" t="s">
        <v>134</v>
      </c>
      <c r="J13518" s="17" t="s">
        <v>36959</v>
      </c>
      <c r="K13518" s="21" t="s">
        <v>36960</v>
      </c>
      <c r="M13518" s="21" t="s">
        <v>2010</v>
      </c>
      <c r="N13518" t="s">
        <v>231</v>
      </c>
      <c r="O13518" t="s">
        <v>231</v>
      </c>
      <c r="P13518" t="s">
        <v>57625</v>
      </c>
      <c r="Q13518" t="s">
        <v>55644</v>
      </c>
      <c r="R13518" s="21" t="s">
        <v>27929</v>
      </c>
      <c r="S13518" s="18"/>
      <c r="T13518" s="18"/>
      <c r="U13518" s="18"/>
    </row>
    <row r="13519" spans="1:21" x14ac:dyDescent="0.25">
      <c r="A13519" s="17">
        <v>13518</v>
      </c>
      <c r="B13519" s="17" t="s">
        <v>57626</v>
      </c>
      <c r="C13519" s="17">
        <v>22</v>
      </c>
      <c r="D13519" s="17" t="s">
        <v>54119</v>
      </c>
      <c r="E13519" s="17" t="s">
        <v>74</v>
      </c>
      <c r="F13519" s="17" t="s">
        <v>114</v>
      </c>
      <c r="G13519" s="17" t="s">
        <v>134</v>
      </c>
      <c r="J13519" s="17" t="s">
        <v>36959</v>
      </c>
      <c r="K13519" s="21" t="s">
        <v>36960</v>
      </c>
      <c r="M13519" s="21" t="s">
        <v>2010</v>
      </c>
      <c r="N13519" t="s">
        <v>231</v>
      </c>
      <c r="O13519" t="s">
        <v>231</v>
      </c>
      <c r="P13519" t="s">
        <v>57627</v>
      </c>
      <c r="Q13519" t="s">
        <v>55644</v>
      </c>
      <c r="R13519" s="21" t="s">
        <v>27930</v>
      </c>
      <c r="S13519" s="18"/>
      <c r="T13519" s="18"/>
      <c r="U13519" s="18"/>
    </row>
    <row r="13520" spans="1:21" x14ac:dyDescent="0.25">
      <c r="A13520" s="17">
        <v>13519</v>
      </c>
      <c r="B13520" s="17" t="s">
        <v>57628</v>
      </c>
      <c r="C13520" s="17">
        <v>23</v>
      </c>
      <c r="D13520" s="17" t="s">
        <v>54119</v>
      </c>
      <c r="E13520" s="17" t="s">
        <v>74</v>
      </c>
      <c r="F13520" s="17" t="s">
        <v>114</v>
      </c>
      <c r="G13520" s="17" t="s">
        <v>134</v>
      </c>
      <c r="J13520" s="17" t="s">
        <v>36959</v>
      </c>
      <c r="K13520" s="21" t="s">
        <v>36960</v>
      </c>
      <c r="M13520" s="21" t="s">
        <v>2010</v>
      </c>
      <c r="N13520" t="s">
        <v>231</v>
      </c>
      <c r="O13520" t="s">
        <v>231</v>
      </c>
      <c r="P13520" t="s">
        <v>8416</v>
      </c>
      <c r="Q13520" t="s">
        <v>55644</v>
      </c>
      <c r="R13520" s="21" t="s">
        <v>27931</v>
      </c>
      <c r="S13520" s="18"/>
      <c r="T13520" s="18"/>
      <c r="U13520" s="18"/>
    </row>
    <row r="13521" spans="1:21" x14ac:dyDescent="0.25">
      <c r="A13521" s="17">
        <v>13520</v>
      </c>
      <c r="B13521" s="17" t="s">
        <v>57629</v>
      </c>
      <c r="C13521" s="17">
        <v>24</v>
      </c>
      <c r="D13521" s="17" t="s">
        <v>54119</v>
      </c>
      <c r="E13521" s="17" t="s">
        <v>74</v>
      </c>
      <c r="F13521" s="17" t="s">
        <v>114</v>
      </c>
      <c r="G13521" s="17" t="s">
        <v>134</v>
      </c>
      <c r="J13521" s="17" t="s">
        <v>36959</v>
      </c>
      <c r="K13521" s="21" t="s">
        <v>36960</v>
      </c>
      <c r="M13521" s="21" t="s">
        <v>2010</v>
      </c>
      <c r="N13521" t="s">
        <v>231</v>
      </c>
      <c r="O13521" t="s">
        <v>231</v>
      </c>
      <c r="P13521" t="s">
        <v>57630</v>
      </c>
      <c r="Q13521" t="s">
        <v>55644</v>
      </c>
      <c r="R13521" s="21" t="s">
        <v>27932</v>
      </c>
      <c r="S13521" s="18"/>
      <c r="T13521" s="18"/>
      <c r="U13521" s="18"/>
    </row>
    <row r="13522" spans="1:21" x14ac:dyDescent="0.25">
      <c r="A13522" s="17">
        <v>13521</v>
      </c>
      <c r="B13522" s="17" t="s">
        <v>57631</v>
      </c>
      <c r="C13522" s="19">
        <v>25</v>
      </c>
      <c r="D13522" s="17" t="s">
        <v>54119</v>
      </c>
      <c r="E13522" s="17" t="s">
        <v>74</v>
      </c>
      <c r="F13522" s="17" t="s">
        <v>114</v>
      </c>
      <c r="G13522" s="17" t="s">
        <v>134</v>
      </c>
      <c r="J13522" s="17" t="s">
        <v>36959</v>
      </c>
      <c r="K13522" s="21" t="s">
        <v>36960</v>
      </c>
      <c r="M13522" s="21" t="s">
        <v>2010</v>
      </c>
      <c r="N13522" t="s">
        <v>231</v>
      </c>
      <c r="O13522" t="s">
        <v>231</v>
      </c>
      <c r="P13522" t="s">
        <v>57632</v>
      </c>
      <c r="Q13522" t="s">
        <v>55644</v>
      </c>
      <c r="R13522" s="21" t="s">
        <v>27933</v>
      </c>
      <c r="S13522" s="18"/>
      <c r="T13522" s="18"/>
      <c r="U13522" s="18"/>
    </row>
    <row r="13523" spans="1:21" x14ac:dyDescent="0.25">
      <c r="A13523" s="17">
        <v>13522</v>
      </c>
      <c r="B13523" s="17" t="s">
        <v>57633</v>
      </c>
      <c r="C13523" s="19">
        <v>26</v>
      </c>
      <c r="D13523" s="17" t="s">
        <v>54119</v>
      </c>
      <c r="E13523" s="17" t="s">
        <v>74</v>
      </c>
      <c r="F13523" s="17" t="s">
        <v>114</v>
      </c>
      <c r="G13523" s="17" t="s">
        <v>134</v>
      </c>
      <c r="J13523" s="17" t="s">
        <v>36959</v>
      </c>
      <c r="K13523" s="21" t="s">
        <v>36960</v>
      </c>
      <c r="M13523" s="21" t="s">
        <v>2010</v>
      </c>
      <c r="N13523" t="s">
        <v>231</v>
      </c>
      <c r="O13523" t="s">
        <v>231</v>
      </c>
      <c r="P13523" t="s">
        <v>57634</v>
      </c>
      <c r="Q13523" t="s">
        <v>55644</v>
      </c>
      <c r="R13523" s="21" t="s">
        <v>27934</v>
      </c>
      <c r="S13523" s="18"/>
      <c r="T13523" s="18"/>
      <c r="U13523" s="18"/>
    </row>
    <row r="13524" spans="1:21" x14ac:dyDescent="0.25">
      <c r="A13524" s="17">
        <v>13523</v>
      </c>
      <c r="B13524" s="17" t="s">
        <v>57635</v>
      </c>
      <c r="C13524" s="17">
        <v>27</v>
      </c>
      <c r="D13524" s="17" t="s">
        <v>54119</v>
      </c>
      <c r="E13524" s="17" t="s">
        <v>74</v>
      </c>
      <c r="F13524" s="17" t="s">
        <v>37009</v>
      </c>
      <c r="G13524" s="17" t="s">
        <v>154</v>
      </c>
      <c r="J13524" s="17" t="s">
        <v>36959</v>
      </c>
      <c r="K13524" s="21" t="s">
        <v>36960</v>
      </c>
      <c r="M13524" s="21" t="s">
        <v>2011</v>
      </c>
      <c r="N13524" t="s">
        <v>231</v>
      </c>
      <c r="O13524" t="s">
        <v>231</v>
      </c>
      <c r="P13524" t="s">
        <v>57636</v>
      </c>
      <c r="Q13524" t="s">
        <v>55644</v>
      </c>
      <c r="R13524" s="21" t="s">
        <v>27935</v>
      </c>
      <c r="S13524" s="18"/>
      <c r="T13524" s="18"/>
      <c r="U13524" s="18"/>
    </row>
    <row r="13525" spans="1:21" x14ac:dyDescent="0.25">
      <c r="A13525" s="17">
        <v>13524</v>
      </c>
      <c r="B13525" s="17" t="s">
        <v>57637</v>
      </c>
      <c r="C13525" s="17">
        <v>28</v>
      </c>
      <c r="D13525" s="17" t="s">
        <v>54119</v>
      </c>
      <c r="E13525" s="17" t="s">
        <v>74</v>
      </c>
      <c r="F13525" s="17" t="s">
        <v>37009</v>
      </c>
      <c r="G13525" s="17" t="s">
        <v>154</v>
      </c>
      <c r="J13525" s="17" t="s">
        <v>36959</v>
      </c>
      <c r="K13525" s="21" t="s">
        <v>36960</v>
      </c>
      <c r="M13525" s="21" t="s">
        <v>2011</v>
      </c>
      <c r="N13525" t="s">
        <v>231</v>
      </c>
      <c r="O13525" t="s">
        <v>231</v>
      </c>
      <c r="P13525" t="s">
        <v>57638</v>
      </c>
      <c r="Q13525" t="s">
        <v>55644</v>
      </c>
      <c r="R13525" s="21" t="s">
        <v>27936</v>
      </c>
      <c r="S13525" s="18"/>
      <c r="T13525" s="18"/>
      <c r="U13525" s="18"/>
    </row>
    <row r="13526" spans="1:21" x14ac:dyDescent="0.25">
      <c r="A13526" s="17">
        <v>13525</v>
      </c>
      <c r="B13526" s="17" t="s">
        <v>57639</v>
      </c>
      <c r="C13526" s="17">
        <v>29</v>
      </c>
      <c r="D13526" s="17" t="s">
        <v>54119</v>
      </c>
      <c r="E13526" s="17" t="s">
        <v>74</v>
      </c>
      <c r="F13526" s="17" t="s">
        <v>37009</v>
      </c>
      <c r="G13526" s="17" t="s">
        <v>154</v>
      </c>
      <c r="J13526" s="17" t="s">
        <v>36959</v>
      </c>
      <c r="K13526" s="21" t="s">
        <v>36960</v>
      </c>
      <c r="M13526" s="21" t="s">
        <v>2011</v>
      </c>
      <c r="N13526" t="s">
        <v>231</v>
      </c>
      <c r="O13526" t="s">
        <v>231</v>
      </c>
      <c r="P13526" t="s">
        <v>8417</v>
      </c>
      <c r="Q13526" t="s">
        <v>55644</v>
      </c>
      <c r="R13526" s="21" t="s">
        <v>27937</v>
      </c>
      <c r="S13526" s="18"/>
      <c r="T13526" s="18"/>
      <c r="U13526" s="18"/>
    </row>
    <row r="13527" spans="1:21" x14ac:dyDescent="0.25">
      <c r="A13527" s="17">
        <v>13526</v>
      </c>
      <c r="B13527" s="17" t="s">
        <v>57640</v>
      </c>
      <c r="C13527" s="19">
        <v>30</v>
      </c>
      <c r="D13527" s="17" t="s">
        <v>54119</v>
      </c>
      <c r="E13527" s="17" t="s">
        <v>74</v>
      </c>
      <c r="F13527" s="17" t="s">
        <v>37009</v>
      </c>
      <c r="G13527" s="17" t="s">
        <v>154</v>
      </c>
      <c r="J13527" s="17" t="s">
        <v>36959</v>
      </c>
      <c r="K13527" s="21" t="s">
        <v>36960</v>
      </c>
      <c r="M13527" s="21" t="s">
        <v>2011</v>
      </c>
      <c r="N13527" t="s">
        <v>231</v>
      </c>
      <c r="O13527" t="s">
        <v>231</v>
      </c>
      <c r="P13527" t="s">
        <v>8418</v>
      </c>
      <c r="Q13527" t="s">
        <v>55644</v>
      </c>
      <c r="R13527" s="21" t="s">
        <v>27938</v>
      </c>
      <c r="S13527" s="18"/>
      <c r="T13527" s="18"/>
      <c r="U13527" s="18"/>
    </row>
    <row r="13528" spans="1:21" x14ac:dyDescent="0.25">
      <c r="A13528" s="17">
        <v>13527</v>
      </c>
      <c r="B13528" s="17" t="s">
        <v>57641</v>
      </c>
      <c r="C13528" s="19">
        <v>31</v>
      </c>
      <c r="D13528" s="17" t="s">
        <v>54119</v>
      </c>
      <c r="E13528" s="17" t="s">
        <v>74</v>
      </c>
      <c r="F13528" s="17" t="s">
        <v>37009</v>
      </c>
      <c r="G13528" s="17" t="s">
        <v>154</v>
      </c>
      <c r="J13528" s="17" t="s">
        <v>36959</v>
      </c>
      <c r="K13528" s="21" t="s">
        <v>36960</v>
      </c>
      <c r="M13528" s="21" t="s">
        <v>2011</v>
      </c>
      <c r="N13528" t="s">
        <v>231</v>
      </c>
      <c r="O13528" t="s">
        <v>231</v>
      </c>
      <c r="P13528" t="s">
        <v>8419</v>
      </c>
      <c r="Q13528" t="s">
        <v>55644</v>
      </c>
      <c r="R13528" s="21" t="s">
        <v>27939</v>
      </c>
      <c r="S13528" s="18"/>
      <c r="T13528" s="18"/>
      <c r="U13528" s="18"/>
    </row>
    <row r="13529" spans="1:21" x14ac:dyDescent="0.25">
      <c r="A13529" s="17">
        <v>13528</v>
      </c>
      <c r="B13529" s="17" t="s">
        <v>57642</v>
      </c>
      <c r="C13529" s="17">
        <v>32</v>
      </c>
      <c r="D13529" s="17" t="s">
        <v>54119</v>
      </c>
      <c r="E13529" s="17" t="s">
        <v>74</v>
      </c>
      <c r="F13529" s="17" t="s">
        <v>37009</v>
      </c>
      <c r="G13529" s="17" t="s">
        <v>154</v>
      </c>
      <c r="J13529" s="17" t="s">
        <v>36959</v>
      </c>
      <c r="K13529" s="21" t="s">
        <v>36960</v>
      </c>
      <c r="M13529" s="21" t="s">
        <v>2011</v>
      </c>
      <c r="N13529" t="s">
        <v>231</v>
      </c>
      <c r="O13529" t="s">
        <v>231</v>
      </c>
      <c r="P13529" t="s">
        <v>8420</v>
      </c>
      <c r="Q13529" t="s">
        <v>55644</v>
      </c>
      <c r="R13529" s="21" t="s">
        <v>27940</v>
      </c>
      <c r="S13529" s="18"/>
      <c r="T13529" s="18"/>
      <c r="U13529" s="18"/>
    </row>
    <row r="13530" spans="1:21" x14ac:dyDescent="0.25">
      <c r="A13530" s="17">
        <v>13529</v>
      </c>
      <c r="B13530" s="17" t="s">
        <v>57643</v>
      </c>
      <c r="C13530" s="17">
        <v>33</v>
      </c>
      <c r="D13530" s="17" t="s">
        <v>54119</v>
      </c>
      <c r="E13530" s="17" t="s">
        <v>74</v>
      </c>
      <c r="F13530" s="17" t="s">
        <v>37009</v>
      </c>
      <c r="G13530" s="17" t="s">
        <v>154</v>
      </c>
      <c r="J13530" s="17" t="s">
        <v>36959</v>
      </c>
      <c r="K13530" s="21" t="s">
        <v>36960</v>
      </c>
      <c r="M13530" s="21" t="s">
        <v>2011</v>
      </c>
      <c r="N13530" t="s">
        <v>231</v>
      </c>
      <c r="O13530" t="s">
        <v>231</v>
      </c>
      <c r="P13530" t="s">
        <v>57644</v>
      </c>
      <c r="Q13530" t="s">
        <v>55644</v>
      </c>
      <c r="R13530" s="21" t="s">
        <v>27941</v>
      </c>
      <c r="S13530" s="18"/>
      <c r="T13530" s="18"/>
      <c r="U13530" s="18"/>
    </row>
    <row r="13531" spans="1:21" x14ac:dyDescent="0.25">
      <c r="A13531" s="17">
        <v>13530</v>
      </c>
      <c r="B13531" s="17" t="s">
        <v>57645</v>
      </c>
      <c r="C13531" s="19">
        <v>34</v>
      </c>
      <c r="D13531" s="17" t="s">
        <v>54119</v>
      </c>
      <c r="E13531" s="17" t="s">
        <v>74</v>
      </c>
      <c r="F13531" s="17" t="s">
        <v>37009</v>
      </c>
      <c r="G13531" s="17" t="s">
        <v>154</v>
      </c>
      <c r="J13531" s="17" t="s">
        <v>36959</v>
      </c>
      <c r="K13531" s="21" t="s">
        <v>36960</v>
      </c>
      <c r="M13531" s="21" t="s">
        <v>2011</v>
      </c>
      <c r="N13531" t="s">
        <v>231</v>
      </c>
      <c r="O13531" t="s">
        <v>231</v>
      </c>
      <c r="P13531" t="s">
        <v>57646</v>
      </c>
      <c r="Q13531" t="s">
        <v>55644</v>
      </c>
      <c r="R13531" s="21" t="s">
        <v>27942</v>
      </c>
      <c r="S13531" s="18"/>
      <c r="T13531" s="18"/>
      <c r="U13531" s="18"/>
    </row>
    <row r="13532" spans="1:21" x14ac:dyDescent="0.25">
      <c r="A13532" s="17">
        <v>13531</v>
      </c>
      <c r="B13532" s="17" t="s">
        <v>57647</v>
      </c>
      <c r="C13532" s="19">
        <v>35</v>
      </c>
      <c r="D13532" s="17" t="s">
        <v>54119</v>
      </c>
      <c r="E13532" s="17" t="s">
        <v>74</v>
      </c>
      <c r="F13532" s="17" t="s">
        <v>37009</v>
      </c>
      <c r="G13532" s="17" t="s">
        <v>154</v>
      </c>
      <c r="J13532" s="17" t="s">
        <v>36959</v>
      </c>
      <c r="K13532" s="21" t="s">
        <v>36960</v>
      </c>
      <c r="M13532" s="21" t="s">
        <v>2011</v>
      </c>
      <c r="N13532" t="s">
        <v>231</v>
      </c>
      <c r="O13532" t="s">
        <v>231</v>
      </c>
      <c r="P13532" t="s">
        <v>57648</v>
      </c>
      <c r="Q13532" t="s">
        <v>55644</v>
      </c>
      <c r="R13532" s="21" t="s">
        <v>27943</v>
      </c>
      <c r="S13532" s="18"/>
      <c r="T13532" s="18"/>
      <c r="U13532" s="18"/>
    </row>
    <row r="13533" spans="1:21" x14ac:dyDescent="0.25">
      <c r="A13533" s="17">
        <v>13532</v>
      </c>
      <c r="B13533" s="17" t="s">
        <v>57649</v>
      </c>
      <c r="C13533" s="19">
        <v>36</v>
      </c>
      <c r="D13533" s="17" t="s">
        <v>54119</v>
      </c>
      <c r="E13533" s="17" t="s">
        <v>74</v>
      </c>
      <c r="F13533" s="17" t="s">
        <v>37009</v>
      </c>
      <c r="G13533" s="17" t="s">
        <v>138</v>
      </c>
      <c r="J13533" s="17" t="s">
        <v>36959</v>
      </c>
      <c r="K13533" s="21" t="s">
        <v>36960</v>
      </c>
      <c r="M13533" s="21" t="s">
        <v>518</v>
      </c>
      <c r="N13533" t="s">
        <v>231</v>
      </c>
      <c r="O13533" t="s">
        <v>231</v>
      </c>
      <c r="P13533" t="s">
        <v>57650</v>
      </c>
      <c r="Q13533" t="s">
        <v>57651</v>
      </c>
      <c r="R13533" s="21" t="s">
        <v>27944</v>
      </c>
      <c r="S13533" s="18"/>
      <c r="T13533" s="18"/>
      <c r="U13533" s="18"/>
    </row>
    <row r="13534" spans="1:21" x14ac:dyDescent="0.25">
      <c r="A13534" s="17">
        <v>13533</v>
      </c>
      <c r="B13534" s="17" t="s">
        <v>57652</v>
      </c>
      <c r="C13534" s="17">
        <v>37</v>
      </c>
      <c r="D13534" s="17" t="s">
        <v>54119</v>
      </c>
      <c r="E13534" s="17" t="s">
        <v>74</v>
      </c>
      <c r="F13534" s="17" t="s">
        <v>37009</v>
      </c>
      <c r="G13534" s="17" t="s">
        <v>138</v>
      </c>
      <c r="J13534" s="17" t="s">
        <v>36959</v>
      </c>
      <c r="K13534" s="21" t="s">
        <v>36960</v>
      </c>
      <c r="M13534" s="21" t="s">
        <v>518</v>
      </c>
      <c r="N13534" t="s">
        <v>231</v>
      </c>
      <c r="O13534" t="s">
        <v>231</v>
      </c>
      <c r="P13534" t="s">
        <v>57653</v>
      </c>
      <c r="Q13534" t="s">
        <v>57651</v>
      </c>
      <c r="R13534" s="21" t="s">
        <v>27945</v>
      </c>
      <c r="S13534" s="18"/>
      <c r="T13534" s="18"/>
      <c r="U13534" s="18"/>
    </row>
    <row r="13535" spans="1:21" x14ac:dyDescent="0.25">
      <c r="A13535" s="17">
        <v>13534</v>
      </c>
      <c r="B13535" s="17" t="s">
        <v>57654</v>
      </c>
      <c r="C13535" s="17">
        <v>38</v>
      </c>
      <c r="D13535" s="17" t="s">
        <v>54119</v>
      </c>
      <c r="E13535" s="17" t="s">
        <v>74</v>
      </c>
      <c r="F13535" s="17" t="s">
        <v>37009</v>
      </c>
      <c r="G13535" s="17" t="s">
        <v>138</v>
      </c>
      <c r="J13535" s="17" t="s">
        <v>36959</v>
      </c>
      <c r="K13535" s="21" t="s">
        <v>36960</v>
      </c>
      <c r="M13535" s="21" t="s">
        <v>520</v>
      </c>
      <c r="N13535" t="s">
        <v>231</v>
      </c>
      <c r="O13535" t="s">
        <v>231</v>
      </c>
      <c r="P13535" t="s">
        <v>46639</v>
      </c>
      <c r="Q13535" t="s">
        <v>57655</v>
      </c>
      <c r="R13535" s="21" t="s">
        <v>27946</v>
      </c>
      <c r="S13535" s="18"/>
      <c r="T13535" s="18"/>
      <c r="U13535" s="18"/>
    </row>
    <row r="13536" spans="1:21" x14ac:dyDescent="0.25">
      <c r="A13536" s="17">
        <v>13535</v>
      </c>
      <c r="B13536" s="17" t="s">
        <v>57656</v>
      </c>
      <c r="C13536" s="19">
        <v>39</v>
      </c>
      <c r="D13536" s="17" t="s">
        <v>54119</v>
      </c>
      <c r="E13536" s="17" t="s">
        <v>74</v>
      </c>
      <c r="F13536" s="17" t="s">
        <v>37009</v>
      </c>
      <c r="G13536" s="17" t="s">
        <v>138</v>
      </c>
      <c r="J13536" s="17" t="s">
        <v>36959</v>
      </c>
      <c r="K13536" s="21" t="s">
        <v>36960</v>
      </c>
      <c r="M13536" s="21" t="s">
        <v>520</v>
      </c>
      <c r="N13536" t="s">
        <v>231</v>
      </c>
      <c r="O13536" t="s">
        <v>231</v>
      </c>
      <c r="P13536" t="s">
        <v>46386</v>
      </c>
      <c r="Q13536" t="s">
        <v>57655</v>
      </c>
      <c r="R13536" s="21" t="s">
        <v>27947</v>
      </c>
      <c r="S13536" s="18"/>
      <c r="T13536" s="18"/>
      <c r="U13536" s="18"/>
    </row>
    <row r="13537" spans="1:21" x14ac:dyDescent="0.25">
      <c r="A13537" s="17">
        <v>13536</v>
      </c>
      <c r="B13537" s="17" t="s">
        <v>57657</v>
      </c>
      <c r="C13537" s="17">
        <v>40</v>
      </c>
      <c r="D13537" s="17" t="s">
        <v>54119</v>
      </c>
      <c r="E13537" s="17" t="s">
        <v>74</v>
      </c>
      <c r="F13537" s="17" t="s">
        <v>37009</v>
      </c>
      <c r="G13537" s="17" t="s">
        <v>138</v>
      </c>
      <c r="J13537" s="17" t="s">
        <v>36959</v>
      </c>
      <c r="K13537" s="21" t="s">
        <v>36960</v>
      </c>
      <c r="M13537" s="21" t="s">
        <v>1483</v>
      </c>
      <c r="N13537" t="s">
        <v>231</v>
      </c>
      <c r="O13537" t="s">
        <v>231</v>
      </c>
      <c r="P13537" t="s">
        <v>5108</v>
      </c>
      <c r="Q13537" t="s">
        <v>57658</v>
      </c>
      <c r="R13537" s="21" t="s">
        <v>27948</v>
      </c>
      <c r="S13537" s="18"/>
      <c r="T13537" s="18"/>
      <c r="U13537" s="18"/>
    </row>
    <row r="13538" spans="1:21" x14ac:dyDescent="0.25">
      <c r="A13538" s="17">
        <v>13537</v>
      </c>
      <c r="B13538" s="17" t="s">
        <v>57659</v>
      </c>
      <c r="C13538" s="19">
        <v>41</v>
      </c>
      <c r="D13538" s="17" t="s">
        <v>54119</v>
      </c>
      <c r="E13538" s="17" t="s">
        <v>74</v>
      </c>
      <c r="F13538" s="17" t="s">
        <v>37009</v>
      </c>
      <c r="G13538" s="17" t="s">
        <v>138</v>
      </c>
      <c r="J13538" s="17" t="s">
        <v>36959</v>
      </c>
      <c r="K13538" s="21" t="s">
        <v>36960</v>
      </c>
      <c r="M13538" s="21" t="s">
        <v>1483</v>
      </c>
      <c r="N13538" t="s">
        <v>231</v>
      </c>
      <c r="O13538" t="s">
        <v>231</v>
      </c>
      <c r="P13538" t="s">
        <v>5111</v>
      </c>
      <c r="Q13538" t="s">
        <v>57658</v>
      </c>
      <c r="R13538" s="21" t="s">
        <v>27949</v>
      </c>
      <c r="S13538" s="18"/>
      <c r="T13538" s="18"/>
      <c r="U13538" s="18"/>
    </row>
    <row r="13539" spans="1:21" x14ac:dyDescent="0.25">
      <c r="A13539" s="17">
        <v>13538</v>
      </c>
      <c r="B13539" s="17" t="s">
        <v>57660</v>
      </c>
      <c r="C13539" s="17">
        <v>42</v>
      </c>
      <c r="D13539" s="17" t="s">
        <v>54119</v>
      </c>
      <c r="E13539" s="17" t="s">
        <v>74</v>
      </c>
      <c r="F13539" s="17" t="s">
        <v>37009</v>
      </c>
      <c r="G13539" s="17" t="s">
        <v>138</v>
      </c>
      <c r="J13539" s="17" t="s">
        <v>36959</v>
      </c>
      <c r="K13539" s="21" t="s">
        <v>36960</v>
      </c>
      <c r="M13539" s="21" t="s">
        <v>521</v>
      </c>
      <c r="N13539" t="s">
        <v>231</v>
      </c>
      <c r="O13539" t="s">
        <v>231</v>
      </c>
      <c r="P13539" t="s">
        <v>46397</v>
      </c>
      <c r="Q13539" t="s">
        <v>57661</v>
      </c>
      <c r="R13539" s="21" t="s">
        <v>27950</v>
      </c>
      <c r="S13539" s="18"/>
      <c r="T13539" s="18"/>
      <c r="U13539" s="18"/>
    </row>
    <row r="13540" spans="1:21" x14ac:dyDescent="0.25">
      <c r="A13540" s="17">
        <v>13539</v>
      </c>
      <c r="B13540" s="17" t="s">
        <v>57662</v>
      </c>
      <c r="C13540" s="19">
        <v>43</v>
      </c>
      <c r="D13540" s="17" t="s">
        <v>54119</v>
      </c>
      <c r="E13540" s="17" t="s">
        <v>74</v>
      </c>
      <c r="F13540" s="17" t="s">
        <v>37009</v>
      </c>
      <c r="G13540" s="17" t="s">
        <v>138</v>
      </c>
      <c r="J13540" s="17" t="s">
        <v>36959</v>
      </c>
      <c r="K13540" s="21" t="s">
        <v>36960</v>
      </c>
      <c r="M13540" s="21" t="s">
        <v>521</v>
      </c>
      <c r="N13540" t="s">
        <v>231</v>
      </c>
      <c r="O13540" t="s">
        <v>231</v>
      </c>
      <c r="P13540" t="s">
        <v>42148</v>
      </c>
      <c r="Q13540" t="s">
        <v>57661</v>
      </c>
      <c r="R13540" s="21" t="s">
        <v>27951</v>
      </c>
      <c r="S13540" s="18"/>
      <c r="T13540" s="18"/>
      <c r="U13540" s="18"/>
    </row>
    <row r="13541" spans="1:21" x14ac:dyDescent="0.25">
      <c r="A13541" s="17">
        <v>13540</v>
      </c>
      <c r="B13541" s="17" t="s">
        <v>57663</v>
      </c>
      <c r="C13541" s="17">
        <v>44</v>
      </c>
      <c r="D13541" s="17" t="s">
        <v>54119</v>
      </c>
      <c r="E13541" s="17" t="s">
        <v>74</v>
      </c>
      <c r="F13541" s="17" t="s">
        <v>37009</v>
      </c>
      <c r="G13541" s="17" t="s">
        <v>138</v>
      </c>
      <c r="J13541" s="17" t="s">
        <v>36959</v>
      </c>
      <c r="K13541" s="21" t="s">
        <v>36960</v>
      </c>
      <c r="M13541" s="21" t="s">
        <v>1486</v>
      </c>
      <c r="N13541" t="s">
        <v>231</v>
      </c>
      <c r="O13541" t="s">
        <v>231</v>
      </c>
      <c r="P13541" t="s">
        <v>57664</v>
      </c>
      <c r="Q13541" t="s">
        <v>55644</v>
      </c>
      <c r="R13541" s="21" t="s">
        <v>27952</v>
      </c>
      <c r="S13541" s="18"/>
      <c r="T13541" s="18"/>
      <c r="U13541" s="18"/>
    </row>
    <row r="13542" spans="1:21" x14ac:dyDescent="0.25">
      <c r="A13542" s="17">
        <v>13541</v>
      </c>
      <c r="B13542" s="17" t="s">
        <v>57665</v>
      </c>
      <c r="C13542" s="17">
        <v>45</v>
      </c>
      <c r="D13542" s="17" t="s">
        <v>54119</v>
      </c>
      <c r="E13542" s="17" t="s">
        <v>74</v>
      </c>
      <c r="F13542" s="17" t="s">
        <v>37009</v>
      </c>
      <c r="G13542" s="17" t="s">
        <v>138</v>
      </c>
      <c r="J13542" s="17" t="s">
        <v>36959</v>
      </c>
      <c r="K13542" s="21" t="s">
        <v>36960</v>
      </c>
      <c r="M13542" s="21" t="s">
        <v>1486</v>
      </c>
      <c r="N13542" t="s">
        <v>231</v>
      </c>
      <c r="O13542" t="s">
        <v>231</v>
      </c>
      <c r="P13542" t="s">
        <v>57666</v>
      </c>
      <c r="Q13542" t="s">
        <v>55644</v>
      </c>
      <c r="R13542" s="21" t="s">
        <v>27953</v>
      </c>
      <c r="S13542" s="18"/>
      <c r="T13542" s="18"/>
      <c r="U13542" s="18"/>
    </row>
    <row r="13543" spans="1:21" x14ac:dyDescent="0.25">
      <c r="A13543" s="17">
        <v>13542</v>
      </c>
      <c r="B13543" s="17" t="s">
        <v>57667</v>
      </c>
      <c r="C13543" s="17">
        <v>46</v>
      </c>
      <c r="D13543" s="17" t="s">
        <v>54119</v>
      </c>
      <c r="E13543" s="17" t="s">
        <v>74</v>
      </c>
      <c r="F13543" s="17" t="s">
        <v>37009</v>
      </c>
      <c r="G13543" s="17" t="s">
        <v>138</v>
      </c>
      <c r="J13543" s="17" t="s">
        <v>36959</v>
      </c>
      <c r="K13543" s="21" t="s">
        <v>36960</v>
      </c>
      <c r="M13543" s="21" t="s">
        <v>1486</v>
      </c>
      <c r="N13543" t="s">
        <v>231</v>
      </c>
      <c r="O13543" t="s">
        <v>231</v>
      </c>
      <c r="P13543" t="s">
        <v>57668</v>
      </c>
      <c r="Q13543" t="s">
        <v>55644</v>
      </c>
      <c r="R13543" s="21" t="s">
        <v>27954</v>
      </c>
      <c r="S13543" s="18"/>
      <c r="T13543" s="18"/>
      <c r="U13543" s="18"/>
    </row>
    <row r="13544" spans="1:21" x14ac:dyDescent="0.25">
      <c r="A13544" s="17">
        <v>13543</v>
      </c>
      <c r="B13544" s="17" t="s">
        <v>57669</v>
      </c>
      <c r="C13544" s="17">
        <v>47</v>
      </c>
      <c r="D13544" s="17" t="s">
        <v>54119</v>
      </c>
      <c r="E13544" s="17" t="s">
        <v>74</v>
      </c>
      <c r="F13544" s="17" t="s">
        <v>37009</v>
      </c>
      <c r="G13544" s="17" t="s">
        <v>138</v>
      </c>
      <c r="J13544" s="17" t="s">
        <v>36959</v>
      </c>
      <c r="K13544" s="21" t="s">
        <v>36960</v>
      </c>
      <c r="M13544" s="21" t="s">
        <v>1486</v>
      </c>
      <c r="N13544" t="s">
        <v>231</v>
      </c>
      <c r="O13544" t="s">
        <v>231</v>
      </c>
      <c r="P13544" t="s">
        <v>8421</v>
      </c>
      <c r="Q13544" t="s">
        <v>55644</v>
      </c>
      <c r="R13544" s="21" t="s">
        <v>27955</v>
      </c>
      <c r="S13544" s="18"/>
      <c r="T13544" s="18"/>
      <c r="U13544" s="18"/>
    </row>
    <row r="13545" spans="1:21" x14ac:dyDescent="0.25">
      <c r="A13545" s="17">
        <v>13544</v>
      </c>
      <c r="B13545" s="17" t="s">
        <v>57670</v>
      </c>
      <c r="C13545" s="17">
        <v>48</v>
      </c>
      <c r="D13545" s="17" t="s">
        <v>54119</v>
      </c>
      <c r="E13545" s="17" t="s">
        <v>74</v>
      </c>
      <c r="F13545" s="17" t="s">
        <v>37009</v>
      </c>
      <c r="G13545" s="17" t="s">
        <v>138</v>
      </c>
      <c r="J13545" s="17" t="s">
        <v>36959</v>
      </c>
      <c r="K13545" s="21" t="s">
        <v>36960</v>
      </c>
      <c r="M13545" s="21" t="s">
        <v>1486</v>
      </c>
      <c r="N13545" t="s">
        <v>231</v>
      </c>
      <c r="O13545" t="s">
        <v>231</v>
      </c>
      <c r="P13545" t="s">
        <v>57671</v>
      </c>
      <c r="Q13545" t="s">
        <v>55644</v>
      </c>
      <c r="R13545" s="21" t="s">
        <v>27956</v>
      </c>
      <c r="S13545" s="18"/>
      <c r="T13545" s="18"/>
      <c r="U13545" s="18"/>
    </row>
    <row r="13546" spans="1:21" x14ac:dyDescent="0.25">
      <c r="A13546" s="17">
        <v>13545</v>
      </c>
      <c r="B13546" s="17" t="s">
        <v>57672</v>
      </c>
      <c r="C13546" s="17">
        <v>49</v>
      </c>
      <c r="D13546" s="17" t="s">
        <v>54119</v>
      </c>
      <c r="E13546" s="17" t="s">
        <v>74</v>
      </c>
      <c r="F13546" s="17" t="s">
        <v>37009</v>
      </c>
      <c r="G13546" s="17" t="s">
        <v>138</v>
      </c>
      <c r="J13546" s="17" t="s">
        <v>36959</v>
      </c>
      <c r="K13546" s="21" t="s">
        <v>36960</v>
      </c>
      <c r="M13546" s="21" t="s">
        <v>1486</v>
      </c>
      <c r="N13546" t="s">
        <v>231</v>
      </c>
      <c r="O13546" t="s">
        <v>231</v>
      </c>
      <c r="P13546" t="s">
        <v>57673</v>
      </c>
      <c r="Q13546" t="s">
        <v>55644</v>
      </c>
      <c r="R13546" s="21" t="s">
        <v>27957</v>
      </c>
      <c r="S13546" s="18"/>
      <c r="T13546" s="18"/>
      <c r="U13546" s="18"/>
    </row>
    <row r="13547" spans="1:21" x14ac:dyDescent="0.25">
      <c r="A13547" s="17">
        <v>13546</v>
      </c>
      <c r="B13547" s="17" t="s">
        <v>57674</v>
      </c>
      <c r="C13547" s="17">
        <v>50</v>
      </c>
      <c r="D13547" s="17" t="s">
        <v>54119</v>
      </c>
      <c r="E13547" s="17" t="s">
        <v>74</v>
      </c>
      <c r="F13547" s="17" t="s">
        <v>37009</v>
      </c>
      <c r="G13547" s="17" t="s">
        <v>138</v>
      </c>
      <c r="J13547" s="17" t="s">
        <v>36959</v>
      </c>
      <c r="K13547" s="21" t="s">
        <v>36960</v>
      </c>
      <c r="M13547" s="21" t="s">
        <v>1486</v>
      </c>
      <c r="N13547" t="s">
        <v>231</v>
      </c>
      <c r="O13547" t="s">
        <v>231</v>
      </c>
      <c r="P13547" t="s">
        <v>57675</v>
      </c>
      <c r="Q13547" t="s">
        <v>55644</v>
      </c>
      <c r="R13547" s="21" t="s">
        <v>27958</v>
      </c>
      <c r="S13547" s="18"/>
      <c r="T13547" s="18"/>
      <c r="U13547" s="18"/>
    </row>
    <row r="13548" spans="1:21" x14ac:dyDescent="0.25">
      <c r="A13548" s="17">
        <v>13547</v>
      </c>
      <c r="B13548" s="17" t="s">
        <v>57676</v>
      </c>
      <c r="C13548" s="17">
        <v>51</v>
      </c>
      <c r="D13548" s="17" t="s">
        <v>54119</v>
      </c>
      <c r="E13548" s="17" t="s">
        <v>74</v>
      </c>
      <c r="F13548" s="17" t="s">
        <v>37009</v>
      </c>
      <c r="G13548" s="17" t="s">
        <v>138</v>
      </c>
      <c r="J13548" s="17" t="s">
        <v>36959</v>
      </c>
      <c r="K13548" s="21" t="s">
        <v>36960</v>
      </c>
      <c r="M13548" s="21" t="s">
        <v>1486</v>
      </c>
      <c r="N13548" t="s">
        <v>231</v>
      </c>
      <c r="O13548" t="s">
        <v>231</v>
      </c>
      <c r="P13548" t="s">
        <v>8422</v>
      </c>
      <c r="Q13548" t="s">
        <v>55644</v>
      </c>
      <c r="R13548" s="21" t="s">
        <v>27959</v>
      </c>
      <c r="S13548" s="18"/>
      <c r="T13548" s="18"/>
      <c r="U13548" s="18"/>
    </row>
    <row r="13549" spans="1:21" x14ac:dyDescent="0.25">
      <c r="A13549" s="17">
        <v>13548</v>
      </c>
      <c r="B13549" s="17" t="s">
        <v>57677</v>
      </c>
      <c r="C13549" s="17">
        <v>52</v>
      </c>
      <c r="D13549" s="17" t="s">
        <v>54119</v>
      </c>
      <c r="E13549" s="17" t="s">
        <v>74</v>
      </c>
      <c r="F13549" s="17" t="s">
        <v>37009</v>
      </c>
      <c r="G13549" s="17" t="s">
        <v>138</v>
      </c>
      <c r="J13549" s="17" t="s">
        <v>36959</v>
      </c>
      <c r="K13549" s="21" t="s">
        <v>36960</v>
      </c>
      <c r="M13549" s="21" t="s">
        <v>1486</v>
      </c>
      <c r="N13549" t="s">
        <v>231</v>
      </c>
      <c r="O13549" t="s">
        <v>231</v>
      </c>
      <c r="P13549" t="s">
        <v>8423</v>
      </c>
      <c r="Q13549" t="s">
        <v>55644</v>
      </c>
      <c r="R13549" s="21" t="s">
        <v>27960</v>
      </c>
      <c r="S13549" s="18"/>
      <c r="T13549" s="18"/>
      <c r="U13549" s="18"/>
    </row>
    <row r="13550" spans="1:21" x14ac:dyDescent="0.25">
      <c r="A13550" s="17">
        <v>13549</v>
      </c>
      <c r="B13550" s="17" t="s">
        <v>57678</v>
      </c>
      <c r="C13550" s="17">
        <v>53</v>
      </c>
      <c r="D13550" s="17" t="s">
        <v>54119</v>
      </c>
      <c r="E13550" s="17" t="s">
        <v>74</v>
      </c>
      <c r="F13550" s="17" t="s">
        <v>37009</v>
      </c>
      <c r="G13550" s="17" t="s">
        <v>138</v>
      </c>
      <c r="J13550" s="17" t="s">
        <v>36959</v>
      </c>
      <c r="K13550" s="21" t="s">
        <v>36960</v>
      </c>
      <c r="M13550" s="21" t="s">
        <v>1486</v>
      </c>
      <c r="N13550" t="s">
        <v>231</v>
      </c>
      <c r="O13550" t="s">
        <v>231</v>
      </c>
      <c r="P13550" t="s">
        <v>8424</v>
      </c>
      <c r="Q13550" t="s">
        <v>55644</v>
      </c>
      <c r="R13550" s="21" t="s">
        <v>27961</v>
      </c>
      <c r="S13550" s="18"/>
      <c r="T13550" s="18"/>
      <c r="U13550" s="18"/>
    </row>
    <row r="13551" spans="1:21" x14ac:dyDescent="0.25">
      <c r="A13551" s="17">
        <v>13550</v>
      </c>
      <c r="B13551" s="17" t="s">
        <v>57679</v>
      </c>
      <c r="C13551" s="17">
        <v>54</v>
      </c>
      <c r="D13551" s="17" t="s">
        <v>54119</v>
      </c>
      <c r="E13551" s="17" t="s">
        <v>74</v>
      </c>
      <c r="F13551" s="17" t="s">
        <v>37009</v>
      </c>
      <c r="G13551" s="17" t="s">
        <v>138</v>
      </c>
      <c r="J13551" s="17" t="s">
        <v>36959</v>
      </c>
      <c r="K13551" s="21" t="s">
        <v>36960</v>
      </c>
      <c r="M13551" s="21" t="s">
        <v>1486</v>
      </c>
      <c r="N13551" t="s">
        <v>231</v>
      </c>
      <c r="O13551" t="s">
        <v>231</v>
      </c>
      <c r="P13551" t="s">
        <v>8425</v>
      </c>
      <c r="Q13551" t="s">
        <v>55644</v>
      </c>
      <c r="R13551" s="21" t="s">
        <v>27962</v>
      </c>
      <c r="S13551" s="18"/>
      <c r="T13551" s="18"/>
      <c r="U13551" s="18"/>
    </row>
    <row r="13552" spans="1:21" x14ac:dyDescent="0.25">
      <c r="A13552" s="17">
        <v>13551</v>
      </c>
      <c r="B13552" s="17" t="s">
        <v>57680</v>
      </c>
      <c r="C13552" s="17">
        <v>55</v>
      </c>
      <c r="D13552" s="17" t="s">
        <v>54119</v>
      </c>
      <c r="E13552" s="17" t="s">
        <v>74</v>
      </c>
      <c r="F13552" s="17" t="s">
        <v>37009</v>
      </c>
      <c r="G13552" s="17" t="s">
        <v>138</v>
      </c>
      <c r="J13552" s="17" t="s">
        <v>36959</v>
      </c>
      <c r="K13552" s="21" t="s">
        <v>36960</v>
      </c>
      <c r="M13552" s="21" t="s">
        <v>1486</v>
      </c>
      <c r="N13552" t="s">
        <v>231</v>
      </c>
      <c r="O13552" t="s">
        <v>231</v>
      </c>
      <c r="P13552" t="s">
        <v>57681</v>
      </c>
      <c r="Q13552" t="s">
        <v>55644</v>
      </c>
      <c r="R13552" s="21" t="s">
        <v>27963</v>
      </c>
      <c r="S13552" s="18"/>
      <c r="T13552" s="18"/>
      <c r="U13552" s="18"/>
    </row>
    <row r="13553" spans="1:21" x14ac:dyDescent="0.25">
      <c r="A13553" s="17">
        <v>13552</v>
      </c>
      <c r="B13553" s="17" t="s">
        <v>57682</v>
      </c>
      <c r="C13553" s="17">
        <v>56</v>
      </c>
      <c r="D13553" s="17" t="s">
        <v>54119</v>
      </c>
      <c r="E13553" s="17" t="s">
        <v>74</v>
      </c>
      <c r="F13553" s="17" t="s">
        <v>37009</v>
      </c>
      <c r="G13553" s="17" t="s">
        <v>138</v>
      </c>
      <c r="J13553" s="17" t="s">
        <v>36959</v>
      </c>
      <c r="K13553" s="21" t="s">
        <v>36960</v>
      </c>
      <c r="M13553" s="21" t="s">
        <v>1486</v>
      </c>
      <c r="N13553" t="s">
        <v>231</v>
      </c>
      <c r="O13553" t="s">
        <v>231</v>
      </c>
      <c r="P13553" t="s">
        <v>8426</v>
      </c>
      <c r="Q13553" t="s">
        <v>55644</v>
      </c>
      <c r="R13553" s="21" t="s">
        <v>27964</v>
      </c>
      <c r="S13553" s="18"/>
      <c r="T13553" s="18"/>
      <c r="U13553" s="18"/>
    </row>
    <row r="13554" spans="1:21" x14ac:dyDescent="0.25">
      <c r="A13554" s="17">
        <v>13553</v>
      </c>
      <c r="B13554" s="17" t="s">
        <v>57683</v>
      </c>
      <c r="C13554" s="17">
        <v>57</v>
      </c>
      <c r="D13554" s="17" t="s">
        <v>54119</v>
      </c>
      <c r="E13554" s="17" t="s">
        <v>74</v>
      </c>
      <c r="F13554" s="17" t="s">
        <v>37009</v>
      </c>
      <c r="G13554" s="17" t="s">
        <v>138</v>
      </c>
      <c r="J13554" s="17" t="s">
        <v>36959</v>
      </c>
      <c r="K13554" s="21" t="s">
        <v>36960</v>
      </c>
      <c r="M13554" s="21" t="s">
        <v>1486</v>
      </c>
      <c r="N13554" t="s">
        <v>231</v>
      </c>
      <c r="O13554" t="s">
        <v>231</v>
      </c>
      <c r="P13554" t="s">
        <v>57684</v>
      </c>
      <c r="Q13554" t="s">
        <v>55644</v>
      </c>
      <c r="R13554" s="21" t="s">
        <v>27965</v>
      </c>
      <c r="S13554" s="18"/>
      <c r="T13554" s="18"/>
      <c r="U13554" s="18"/>
    </row>
    <row r="13555" spans="1:21" x14ac:dyDescent="0.25">
      <c r="A13555" s="17">
        <v>13554</v>
      </c>
      <c r="B13555" s="17" t="s">
        <v>57685</v>
      </c>
      <c r="C13555" s="17">
        <v>58</v>
      </c>
      <c r="D13555" s="17" t="s">
        <v>54119</v>
      </c>
      <c r="E13555" s="17" t="s">
        <v>74</v>
      </c>
      <c r="F13555" s="17" t="s">
        <v>37009</v>
      </c>
      <c r="G13555" s="17" t="s">
        <v>138</v>
      </c>
      <c r="J13555" s="17" t="s">
        <v>36959</v>
      </c>
      <c r="K13555" s="21" t="s">
        <v>36960</v>
      </c>
      <c r="M13555" s="21" t="s">
        <v>1486</v>
      </c>
      <c r="N13555" t="s">
        <v>231</v>
      </c>
      <c r="O13555" t="s">
        <v>231</v>
      </c>
      <c r="P13555" t="s">
        <v>8427</v>
      </c>
      <c r="Q13555" t="s">
        <v>55644</v>
      </c>
      <c r="R13555" s="21" t="s">
        <v>27966</v>
      </c>
      <c r="S13555" s="18"/>
      <c r="T13555" s="18"/>
      <c r="U13555" s="18"/>
    </row>
    <row r="13556" spans="1:21" x14ac:dyDescent="0.25">
      <c r="A13556" s="17">
        <v>13555</v>
      </c>
      <c r="B13556" s="17" t="s">
        <v>57686</v>
      </c>
      <c r="C13556" s="17">
        <v>59</v>
      </c>
      <c r="D13556" s="17" t="s">
        <v>54119</v>
      </c>
      <c r="E13556" s="17" t="s">
        <v>74</v>
      </c>
      <c r="F13556" s="17" t="s">
        <v>37009</v>
      </c>
      <c r="G13556" s="17" t="s">
        <v>138</v>
      </c>
      <c r="J13556" s="17" t="s">
        <v>36959</v>
      </c>
      <c r="K13556" s="21" t="s">
        <v>36960</v>
      </c>
      <c r="M13556" s="21" t="s">
        <v>1486</v>
      </c>
      <c r="N13556" t="s">
        <v>231</v>
      </c>
      <c r="O13556" t="s">
        <v>231</v>
      </c>
      <c r="P13556" t="s">
        <v>57687</v>
      </c>
      <c r="Q13556" t="s">
        <v>55644</v>
      </c>
      <c r="R13556" s="21" t="s">
        <v>27967</v>
      </c>
      <c r="S13556" s="18"/>
      <c r="T13556" s="18"/>
      <c r="U13556" s="18"/>
    </row>
    <row r="13557" spans="1:21" x14ac:dyDescent="0.25">
      <c r="A13557" s="17">
        <v>13556</v>
      </c>
      <c r="B13557" s="17" t="s">
        <v>57688</v>
      </c>
      <c r="C13557" s="17">
        <v>60</v>
      </c>
      <c r="D13557" s="17" t="s">
        <v>54119</v>
      </c>
      <c r="E13557" s="17" t="s">
        <v>74</v>
      </c>
      <c r="F13557" s="17" t="s">
        <v>37009</v>
      </c>
      <c r="G13557" s="17" t="s">
        <v>138</v>
      </c>
      <c r="J13557" s="17" t="s">
        <v>36959</v>
      </c>
      <c r="K13557" s="21" t="s">
        <v>36960</v>
      </c>
      <c r="M13557" s="21" t="s">
        <v>1486</v>
      </c>
      <c r="N13557" t="s">
        <v>231</v>
      </c>
      <c r="O13557" t="s">
        <v>231</v>
      </c>
      <c r="P13557" t="s">
        <v>8428</v>
      </c>
      <c r="Q13557" t="s">
        <v>55644</v>
      </c>
      <c r="R13557" s="21" t="s">
        <v>27968</v>
      </c>
      <c r="S13557" s="18"/>
      <c r="T13557" s="18"/>
      <c r="U13557" s="18"/>
    </row>
    <row r="13558" spans="1:21" x14ac:dyDescent="0.25">
      <c r="A13558" s="17">
        <v>13557</v>
      </c>
      <c r="B13558" s="17" t="s">
        <v>57689</v>
      </c>
      <c r="C13558" s="17">
        <v>61</v>
      </c>
      <c r="D13558" s="17" t="s">
        <v>54119</v>
      </c>
      <c r="E13558" s="17" t="s">
        <v>74</v>
      </c>
      <c r="F13558" s="17" t="s">
        <v>37009</v>
      </c>
      <c r="G13558" s="17" t="s">
        <v>138</v>
      </c>
      <c r="J13558" s="17" t="s">
        <v>36959</v>
      </c>
      <c r="K13558" s="21" t="s">
        <v>36960</v>
      </c>
      <c r="M13558" s="21" t="s">
        <v>1486</v>
      </c>
      <c r="N13558" t="s">
        <v>231</v>
      </c>
      <c r="O13558" t="s">
        <v>231</v>
      </c>
      <c r="P13558" t="s">
        <v>57690</v>
      </c>
      <c r="Q13558" t="s">
        <v>55644</v>
      </c>
      <c r="R13558" s="21" t="s">
        <v>27969</v>
      </c>
      <c r="S13558" s="18"/>
      <c r="T13558" s="18"/>
      <c r="U13558" s="18"/>
    </row>
    <row r="13559" spans="1:21" x14ac:dyDescent="0.25">
      <c r="A13559" s="17">
        <v>13558</v>
      </c>
      <c r="B13559" s="17" t="s">
        <v>57691</v>
      </c>
      <c r="C13559" s="17">
        <v>62</v>
      </c>
      <c r="D13559" s="17" t="s">
        <v>54119</v>
      </c>
      <c r="E13559" s="17" t="s">
        <v>74</v>
      </c>
      <c r="F13559" s="17" t="s">
        <v>37009</v>
      </c>
      <c r="G13559" s="17" t="s">
        <v>138</v>
      </c>
      <c r="J13559" s="17" t="s">
        <v>36959</v>
      </c>
      <c r="K13559" s="21" t="s">
        <v>36960</v>
      </c>
      <c r="M13559" s="21" t="s">
        <v>1486</v>
      </c>
      <c r="N13559" t="s">
        <v>231</v>
      </c>
      <c r="O13559" t="s">
        <v>231</v>
      </c>
      <c r="P13559" t="s">
        <v>8429</v>
      </c>
      <c r="Q13559" t="s">
        <v>55644</v>
      </c>
      <c r="R13559" s="21" t="s">
        <v>27970</v>
      </c>
      <c r="S13559" s="18"/>
      <c r="T13559" s="18"/>
      <c r="U13559" s="18"/>
    </row>
    <row r="13560" spans="1:21" x14ac:dyDescent="0.25">
      <c r="A13560" s="17">
        <v>13559</v>
      </c>
      <c r="B13560" s="17" t="s">
        <v>57692</v>
      </c>
      <c r="C13560" s="17">
        <v>63</v>
      </c>
      <c r="D13560" s="17" t="s">
        <v>54119</v>
      </c>
      <c r="E13560" s="17" t="s">
        <v>74</v>
      </c>
      <c r="F13560" s="17" t="s">
        <v>37009</v>
      </c>
      <c r="G13560" s="17" t="s">
        <v>138</v>
      </c>
      <c r="J13560" s="17" t="s">
        <v>36959</v>
      </c>
      <c r="K13560" s="21" t="s">
        <v>36960</v>
      </c>
      <c r="M13560" s="21" t="s">
        <v>1486</v>
      </c>
      <c r="N13560" t="s">
        <v>231</v>
      </c>
      <c r="O13560" t="s">
        <v>231</v>
      </c>
      <c r="P13560" t="s">
        <v>57693</v>
      </c>
      <c r="Q13560" t="s">
        <v>55644</v>
      </c>
      <c r="R13560" s="21" t="s">
        <v>27971</v>
      </c>
      <c r="S13560" s="18"/>
      <c r="T13560" s="18"/>
      <c r="U13560" s="18"/>
    </row>
    <row r="13561" spans="1:21" x14ac:dyDescent="0.25">
      <c r="A13561" s="17">
        <v>13560</v>
      </c>
      <c r="B13561" s="17" t="s">
        <v>57694</v>
      </c>
      <c r="C13561" s="17">
        <v>64</v>
      </c>
      <c r="D13561" s="17" t="s">
        <v>54119</v>
      </c>
      <c r="E13561" s="17" t="s">
        <v>74</v>
      </c>
      <c r="F13561" s="17" t="s">
        <v>37009</v>
      </c>
      <c r="G13561" s="17" t="s">
        <v>138</v>
      </c>
      <c r="J13561" s="17" t="s">
        <v>36959</v>
      </c>
      <c r="K13561" s="21" t="s">
        <v>36960</v>
      </c>
      <c r="M13561" s="21" t="s">
        <v>1486</v>
      </c>
      <c r="N13561" t="s">
        <v>231</v>
      </c>
      <c r="O13561" t="s">
        <v>231</v>
      </c>
      <c r="P13561" t="s">
        <v>8430</v>
      </c>
      <c r="Q13561" t="s">
        <v>55644</v>
      </c>
      <c r="R13561" s="21" t="s">
        <v>27972</v>
      </c>
      <c r="S13561" s="18"/>
      <c r="T13561" s="18"/>
      <c r="U13561" s="18"/>
    </row>
    <row r="13562" spans="1:21" x14ac:dyDescent="0.25">
      <c r="A13562" s="17">
        <v>13561</v>
      </c>
      <c r="B13562" s="17" t="s">
        <v>57695</v>
      </c>
      <c r="C13562" s="17">
        <v>65</v>
      </c>
      <c r="D13562" s="17" t="s">
        <v>54119</v>
      </c>
      <c r="E13562" s="17" t="s">
        <v>74</v>
      </c>
      <c r="F13562" s="17" t="s">
        <v>37009</v>
      </c>
      <c r="G13562" s="17" t="s">
        <v>138</v>
      </c>
      <c r="J13562" s="17" t="s">
        <v>36959</v>
      </c>
      <c r="K13562" s="21" t="s">
        <v>36960</v>
      </c>
      <c r="M13562" s="21" t="s">
        <v>1486</v>
      </c>
      <c r="N13562" t="s">
        <v>231</v>
      </c>
      <c r="O13562" t="s">
        <v>231</v>
      </c>
      <c r="P13562" t="s">
        <v>8431</v>
      </c>
      <c r="Q13562" t="s">
        <v>55644</v>
      </c>
      <c r="R13562" s="21" t="s">
        <v>27973</v>
      </c>
      <c r="S13562" s="18"/>
      <c r="T13562" s="18"/>
      <c r="U13562" s="18"/>
    </row>
    <row r="13563" spans="1:21" x14ac:dyDescent="0.25">
      <c r="A13563" s="17">
        <v>13562</v>
      </c>
      <c r="B13563" s="17" t="s">
        <v>57696</v>
      </c>
      <c r="C13563" s="19">
        <v>66</v>
      </c>
      <c r="D13563" s="17" t="s">
        <v>54119</v>
      </c>
      <c r="E13563" s="17" t="s">
        <v>74</v>
      </c>
      <c r="F13563" s="17" t="s">
        <v>37009</v>
      </c>
      <c r="G13563" s="17" t="s">
        <v>138</v>
      </c>
      <c r="J13563" s="17" t="s">
        <v>36959</v>
      </c>
      <c r="K13563" s="21" t="s">
        <v>36960</v>
      </c>
      <c r="M13563" s="21" t="s">
        <v>1486</v>
      </c>
      <c r="N13563" t="s">
        <v>231</v>
      </c>
      <c r="O13563" t="s">
        <v>231</v>
      </c>
      <c r="P13563" t="s">
        <v>8432</v>
      </c>
      <c r="Q13563" t="s">
        <v>55644</v>
      </c>
      <c r="R13563" s="21" t="s">
        <v>27974</v>
      </c>
      <c r="S13563" s="18"/>
      <c r="T13563" s="18"/>
      <c r="U13563" s="18"/>
    </row>
    <row r="13564" spans="1:21" x14ac:dyDescent="0.25">
      <c r="A13564" s="17">
        <v>13563</v>
      </c>
      <c r="B13564" s="17" t="s">
        <v>57697</v>
      </c>
      <c r="C13564" s="17">
        <v>67</v>
      </c>
      <c r="D13564" s="17" t="s">
        <v>54119</v>
      </c>
      <c r="E13564" s="17" t="s">
        <v>74</v>
      </c>
      <c r="F13564" s="17" t="s">
        <v>37009</v>
      </c>
      <c r="G13564" s="17" t="s">
        <v>138</v>
      </c>
      <c r="J13564" s="17" t="s">
        <v>36959</v>
      </c>
      <c r="K13564" s="21" t="s">
        <v>36960</v>
      </c>
      <c r="M13564" s="21" t="s">
        <v>1486</v>
      </c>
      <c r="N13564" t="s">
        <v>231</v>
      </c>
      <c r="O13564" t="s">
        <v>231</v>
      </c>
      <c r="P13564" t="s">
        <v>8433</v>
      </c>
      <c r="Q13564" t="s">
        <v>55644</v>
      </c>
      <c r="R13564" s="21" t="s">
        <v>27975</v>
      </c>
      <c r="S13564" s="18"/>
      <c r="T13564" s="18"/>
      <c r="U13564" s="18"/>
    </row>
    <row r="13565" spans="1:21" x14ac:dyDescent="0.25">
      <c r="A13565" s="17">
        <v>13564</v>
      </c>
      <c r="B13565" s="17" t="s">
        <v>57698</v>
      </c>
      <c r="C13565" s="17">
        <v>68</v>
      </c>
      <c r="D13565" s="17" t="s">
        <v>54119</v>
      </c>
      <c r="E13565" s="17" t="s">
        <v>74</v>
      </c>
      <c r="F13565" s="17" t="s">
        <v>37009</v>
      </c>
      <c r="G13565" s="17" t="s">
        <v>138</v>
      </c>
      <c r="J13565" s="17" t="s">
        <v>36959</v>
      </c>
      <c r="K13565" s="21" t="s">
        <v>36960</v>
      </c>
      <c r="M13565" s="21" t="s">
        <v>1486</v>
      </c>
      <c r="N13565" t="s">
        <v>231</v>
      </c>
      <c r="O13565" t="s">
        <v>231</v>
      </c>
      <c r="P13565" t="s">
        <v>57699</v>
      </c>
      <c r="Q13565" t="s">
        <v>55644</v>
      </c>
      <c r="R13565" s="21" t="s">
        <v>27976</v>
      </c>
      <c r="S13565" s="18"/>
      <c r="T13565" s="18"/>
      <c r="U13565" s="18"/>
    </row>
    <row r="13566" spans="1:21" x14ac:dyDescent="0.25">
      <c r="A13566" s="17">
        <v>13565</v>
      </c>
      <c r="B13566" s="17" t="s">
        <v>57700</v>
      </c>
      <c r="C13566" s="19">
        <v>69</v>
      </c>
      <c r="D13566" s="17" t="s">
        <v>54119</v>
      </c>
      <c r="E13566" s="17" t="s">
        <v>74</v>
      </c>
      <c r="F13566" s="17" t="s">
        <v>37009</v>
      </c>
      <c r="G13566" s="17" t="s">
        <v>138</v>
      </c>
      <c r="J13566" s="17" t="s">
        <v>36959</v>
      </c>
      <c r="K13566" s="21" t="s">
        <v>36960</v>
      </c>
      <c r="M13566" s="21" t="s">
        <v>1486</v>
      </c>
      <c r="N13566" t="s">
        <v>231</v>
      </c>
      <c r="O13566" t="s">
        <v>231</v>
      </c>
      <c r="P13566" t="s">
        <v>8434</v>
      </c>
      <c r="Q13566" t="s">
        <v>55644</v>
      </c>
      <c r="R13566" s="21" t="s">
        <v>27977</v>
      </c>
      <c r="S13566" s="18"/>
      <c r="T13566" s="18"/>
      <c r="U13566" s="18"/>
    </row>
    <row r="13567" spans="1:21" x14ac:dyDescent="0.25">
      <c r="A13567" s="17">
        <v>13566</v>
      </c>
      <c r="B13567" s="17" t="s">
        <v>57701</v>
      </c>
      <c r="C13567" s="19">
        <v>70</v>
      </c>
      <c r="D13567" s="17" t="s">
        <v>54119</v>
      </c>
      <c r="E13567" s="17" t="s">
        <v>74</v>
      </c>
      <c r="F13567" s="17" t="s">
        <v>37009</v>
      </c>
      <c r="G13567" s="17" t="s">
        <v>138</v>
      </c>
      <c r="J13567" s="17" t="s">
        <v>36959</v>
      </c>
      <c r="K13567" s="21" t="s">
        <v>36960</v>
      </c>
      <c r="M13567" s="21" t="s">
        <v>1749</v>
      </c>
      <c r="N13567" t="s">
        <v>231</v>
      </c>
      <c r="O13567" t="s">
        <v>231</v>
      </c>
      <c r="P13567" t="s">
        <v>6539</v>
      </c>
      <c r="Q13567" t="s">
        <v>57702</v>
      </c>
      <c r="R13567" s="21" t="s">
        <v>27978</v>
      </c>
      <c r="S13567" s="18"/>
      <c r="T13567" s="18"/>
      <c r="U13567" s="18"/>
    </row>
    <row r="13568" spans="1:21" x14ac:dyDescent="0.25">
      <c r="A13568" s="17">
        <v>13567</v>
      </c>
      <c r="B13568" s="17" t="s">
        <v>57703</v>
      </c>
      <c r="C13568" s="17">
        <v>71</v>
      </c>
      <c r="D13568" s="17" t="s">
        <v>54119</v>
      </c>
      <c r="E13568" s="17" t="s">
        <v>74</v>
      </c>
      <c r="F13568" s="17" t="s">
        <v>37009</v>
      </c>
      <c r="G13568" s="17" t="s">
        <v>138</v>
      </c>
      <c r="J13568" s="17" t="s">
        <v>36959</v>
      </c>
      <c r="K13568" s="21" t="s">
        <v>36960</v>
      </c>
      <c r="M13568" s="21" t="s">
        <v>1749</v>
      </c>
      <c r="N13568" t="s">
        <v>231</v>
      </c>
      <c r="O13568" t="s">
        <v>231</v>
      </c>
      <c r="P13568" t="s">
        <v>6542</v>
      </c>
      <c r="Q13568" t="s">
        <v>57702</v>
      </c>
      <c r="R13568" s="21" t="s">
        <v>27979</v>
      </c>
      <c r="S13568" s="18"/>
      <c r="T13568" s="18"/>
      <c r="U13568" s="18"/>
    </row>
    <row r="13569" spans="1:21" x14ac:dyDescent="0.25">
      <c r="A13569" s="17">
        <v>13568</v>
      </c>
      <c r="B13569" s="17" t="s">
        <v>57704</v>
      </c>
      <c r="C13569" s="17">
        <v>72</v>
      </c>
      <c r="D13569" s="17" t="s">
        <v>54119</v>
      </c>
      <c r="E13569" s="17" t="s">
        <v>74</v>
      </c>
      <c r="F13569" s="17" t="s">
        <v>37009</v>
      </c>
      <c r="G13569" s="17" t="s">
        <v>148</v>
      </c>
      <c r="J13569" s="17" t="s">
        <v>36959</v>
      </c>
      <c r="K13569" s="21" t="s">
        <v>36960</v>
      </c>
      <c r="M13569" s="21" t="s">
        <v>523</v>
      </c>
      <c r="N13569" t="s">
        <v>231</v>
      </c>
      <c r="O13569" t="s">
        <v>231</v>
      </c>
      <c r="P13569" t="s">
        <v>37797</v>
      </c>
      <c r="Q13569" t="s">
        <v>57705</v>
      </c>
      <c r="R13569" s="21" t="s">
        <v>27980</v>
      </c>
      <c r="S13569" s="18"/>
      <c r="T13569" s="18"/>
      <c r="U13569" s="18"/>
    </row>
    <row r="13570" spans="1:21" x14ac:dyDescent="0.25">
      <c r="A13570" s="17">
        <v>13569</v>
      </c>
      <c r="B13570" s="17" t="s">
        <v>57706</v>
      </c>
      <c r="C13570" s="19">
        <v>73</v>
      </c>
      <c r="D13570" s="17" t="s">
        <v>54119</v>
      </c>
      <c r="E13570" s="17" t="s">
        <v>74</v>
      </c>
      <c r="F13570" s="17" t="s">
        <v>37009</v>
      </c>
      <c r="G13570" s="17" t="s">
        <v>148</v>
      </c>
      <c r="J13570" s="17" t="s">
        <v>36959</v>
      </c>
      <c r="K13570" s="21" t="s">
        <v>36960</v>
      </c>
      <c r="M13570" s="21" t="s">
        <v>1131</v>
      </c>
      <c r="N13570" t="s">
        <v>231</v>
      </c>
      <c r="O13570" t="s">
        <v>231</v>
      </c>
      <c r="P13570" t="s">
        <v>3946</v>
      </c>
      <c r="Q13570" t="s">
        <v>55734</v>
      </c>
      <c r="R13570" s="21" t="s">
        <v>27981</v>
      </c>
      <c r="S13570" s="18"/>
      <c r="T13570" s="18"/>
      <c r="U13570" s="18"/>
    </row>
    <row r="13571" spans="1:21" x14ac:dyDescent="0.25">
      <c r="A13571" s="17">
        <v>13570</v>
      </c>
      <c r="B13571" s="17" t="s">
        <v>57707</v>
      </c>
      <c r="C13571" s="17">
        <v>74</v>
      </c>
      <c r="D13571" s="17" t="s">
        <v>54119</v>
      </c>
      <c r="E13571" s="17" t="s">
        <v>74</v>
      </c>
      <c r="F13571" s="17" t="s">
        <v>37009</v>
      </c>
      <c r="G13571" s="17" t="s">
        <v>148</v>
      </c>
      <c r="J13571" s="17" t="s">
        <v>36959</v>
      </c>
      <c r="K13571" s="21" t="s">
        <v>36960</v>
      </c>
      <c r="M13571" s="21" t="s">
        <v>1132</v>
      </c>
      <c r="N13571" t="s">
        <v>231</v>
      </c>
      <c r="O13571" t="s">
        <v>231</v>
      </c>
      <c r="P13571" t="s">
        <v>46698</v>
      </c>
      <c r="Q13571" t="s">
        <v>55734</v>
      </c>
      <c r="R13571" s="21" t="s">
        <v>27982</v>
      </c>
      <c r="S13571" s="18"/>
      <c r="T13571" s="18"/>
      <c r="U13571" s="18"/>
    </row>
    <row r="13572" spans="1:21" x14ac:dyDescent="0.25">
      <c r="A13572" s="17">
        <v>13571</v>
      </c>
      <c r="B13572" s="17" t="s">
        <v>57708</v>
      </c>
      <c r="C13572" s="17">
        <v>75</v>
      </c>
      <c r="D13572" s="17" t="s">
        <v>54119</v>
      </c>
      <c r="E13572" s="17" t="s">
        <v>74</v>
      </c>
      <c r="F13572" s="17" t="s">
        <v>37009</v>
      </c>
      <c r="G13572" s="17" t="s">
        <v>138</v>
      </c>
      <c r="J13572" s="17" t="s">
        <v>36959</v>
      </c>
      <c r="K13572" s="21" t="s">
        <v>36960</v>
      </c>
      <c r="M13572" s="21" t="s">
        <v>524</v>
      </c>
      <c r="N13572" t="s">
        <v>231</v>
      </c>
      <c r="O13572" t="s">
        <v>231</v>
      </c>
      <c r="P13572" t="s">
        <v>37800</v>
      </c>
      <c r="Q13572" t="s">
        <v>55416</v>
      </c>
      <c r="R13572" s="21" t="s">
        <v>27983</v>
      </c>
      <c r="S13572" s="18"/>
      <c r="T13572" s="18"/>
      <c r="U13572" s="18"/>
    </row>
    <row r="13573" spans="1:21" x14ac:dyDescent="0.25">
      <c r="A13573" s="17">
        <v>13572</v>
      </c>
      <c r="B13573" s="17" t="s">
        <v>57709</v>
      </c>
      <c r="C13573" s="17">
        <v>76</v>
      </c>
      <c r="D13573" s="17" t="s">
        <v>54119</v>
      </c>
      <c r="E13573" s="17" t="s">
        <v>74</v>
      </c>
      <c r="F13573" s="17" t="s">
        <v>37009</v>
      </c>
      <c r="G13573" s="17" t="s">
        <v>138</v>
      </c>
      <c r="J13573" s="17" t="s">
        <v>36959</v>
      </c>
      <c r="K13573" s="21" t="s">
        <v>36960</v>
      </c>
      <c r="M13573" s="21" t="s">
        <v>847</v>
      </c>
      <c r="N13573" t="s">
        <v>231</v>
      </c>
      <c r="O13573" t="s">
        <v>231</v>
      </c>
      <c r="P13573" t="s">
        <v>37969</v>
      </c>
      <c r="Q13573" t="s">
        <v>55416</v>
      </c>
      <c r="R13573" s="21" t="s">
        <v>27984</v>
      </c>
      <c r="S13573" s="18"/>
      <c r="T13573" s="18"/>
      <c r="U13573" s="18"/>
    </row>
    <row r="13574" spans="1:21" x14ac:dyDescent="0.25">
      <c r="A13574" s="17">
        <v>13573</v>
      </c>
      <c r="B13574" s="17" t="s">
        <v>57710</v>
      </c>
      <c r="C13574" s="17">
        <v>77</v>
      </c>
      <c r="D13574" s="17" t="s">
        <v>54119</v>
      </c>
      <c r="E13574" s="17" t="s">
        <v>74</v>
      </c>
      <c r="F13574" s="17" t="s">
        <v>37009</v>
      </c>
      <c r="G13574" s="17" t="s">
        <v>138</v>
      </c>
      <c r="J13574" s="17" t="s">
        <v>36959</v>
      </c>
      <c r="K13574" s="21" t="s">
        <v>36960</v>
      </c>
      <c r="M13574" s="21" t="s">
        <v>1487</v>
      </c>
      <c r="N13574" t="s">
        <v>231</v>
      </c>
      <c r="O13574" t="s">
        <v>231</v>
      </c>
      <c r="P13574" t="s">
        <v>11521</v>
      </c>
      <c r="Q13574" t="s">
        <v>54425</v>
      </c>
      <c r="R13574" s="21" t="s">
        <v>27985</v>
      </c>
      <c r="S13574" s="18"/>
      <c r="T13574" s="18"/>
      <c r="U13574" s="18"/>
    </row>
    <row r="13575" spans="1:21" x14ac:dyDescent="0.25">
      <c r="A13575" s="17">
        <v>13574</v>
      </c>
      <c r="B13575" s="17" t="s">
        <v>57711</v>
      </c>
      <c r="C13575" s="17">
        <v>78</v>
      </c>
      <c r="D13575" s="17" t="s">
        <v>54119</v>
      </c>
      <c r="E13575" s="17" t="s">
        <v>74</v>
      </c>
      <c r="F13575" s="17" t="s">
        <v>115</v>
      </c>
      <c r="G13575" s="17" t="s">
        <v>172</v>
      </c>
      <c r="J13575" s="17" t="s">
        <v>36959</v>
      </c>
      <c r="K13575" s="21" t="s">
        <v>36960</v>
      </c>
      <c r="M13575" s="21" t="s">
        <v>1489</v>
      </c>
      <c r="N13575" t="s">
        <v>231</v>
      </c>
      <c r="O13575" t="s">
        <v>231</v>
      </c>
      <c r="P13575" t="s">
        <v>5139</v>
      </c>
      <c r="Q13575" t="s">
        <v>54425</v>
      </c>
      <c r="R13575" s="21" t="s">
        <v>27986</v>
      </c>
      <c r="S13575" s="18"/>
      <c r="T13575" s="18"/>
      <c r="U13575" s="18"/>
    </row>
    <row r="13576" spans="1:21" x14ac:dyDescent="0.25">
      <c r="A13576" s="17">
        <v>13575</v>
      </c>
      <c r="B13576" s="17" t="s">
        <v>57712</v>
      </c>
      <c r="C13576" s="17">
        <v>79</v>
      </c>
      <c r="D13576" s="17" t="s">
        <v>54119</v>
      </c>
      <c r="E13576" s="17" t="s">
        <v>74</v>
      </c>
      <c r="F13576" s="17" t="s">
        <v>37009</v>
      </c>
      <c r="G13576" s="17" t="s">
        <v>138</v>
      </c>
      <c r="J13576" s="17" t="s">
        <v>36959</v>
      </c>
      <c r="K13576" s="21" t="s">
        <v>36960</v>
      </c>
      <c r="M13576" s="21" t="s">
        <v>848</v>
      </c>
      <c r="N13576" t="s">
        <v>231</v>
      </c>
      <c r="O13576" t="s">
        <v>231</v>
      </c>
      <c r="P13576" t="s">
        <v>37971</v>
      </c>
      <c r="Q13576" t="s">
        <v>55416</v>
      </c>
      <c r="R13576" s="21" t="s">
        <v>27987</v>
      </c>
      <c r="S13576" s="18"/>
      <c r="T13576" s="18"/>
      <c r="U13576" s="18"/>
    </row>
    <row r="13577" spans="1:21" x14ac:dyDescent="0.25">
      <c r="A13577" s="17">
        <v>13576</v>
      </c>
      <c r="B13577" s="17" t="s">
        <v>57713</v>
      </c>
      <c r="C13577" s="17">
        <v>80</v>
      </c>
      <c r="D13577" s="17" t="s">
        <v>54119</v>
      </c>
      <c r="E13577" s="17" t="s">
        <v>74</v>
      </c>
      <c r="F13577" s="17" t="s">
        <v>37009</v>
      </c>
      <c r="G13577" s="17" t="s">
        <v>138</v>
      </c>
      <c r="J13577" s="17" t="s">
        <v>36959</v>
      </c>
      <c r="K13577" s="21" t="s">
        <v>36960</v>
      </c>
      <c r="M13577" s="21" t="s">
        <v>1490</v>
      </c>
      <c r="N13577" t="s">
        <v>231</v>
      </c>
      <c r="O13577" t="s">
        <v>231</v>
      </c>
      <c r="P13577" t="s">
        <v>46711</v>
      </c>
      <c r="Q13577" t="s">
        <v>54425</v>
      </c>
      <c r="R13577" s="21" t="s">
        <v>27988</v>
      </c>
      <c r="S13577" s="18"/>
      <c r="T13577" s="18"/>
      <c r="U13577" s="18"/>
    </row>
    <row r="13578" spans="1:21" x14ac:dyDescent="0.25">
      <c r="A13578" s="17">
        <v>13577</v>
      </c>
      <c r="B13578" s="17" t="s">
        <v>57714</v>
      </c>
      <c r="C13578" s="17">
        <v>81</v>
      </c>
      <c r="D13578" s="17" t="s">
        <v>54119</v>
      </c>
      <c r="E13578" s="17" t="s">
        <v>74</v>
      </c>
      <c r="F13578" s="17" t="s">
        <v>115</v>
      </c>
      <c r="G13578" s="17" t="s">
        <v>172</v>
      </c>
      <c r="J13578" s="17" t="s">
        <v>36959</v>
      </c>
      <c r="K13578" s="21" t="s">
        <v>36960</v>
      </c>
      <c r="M13578" s="21" t="s">
        <v>1493</v>
      </c>
      <c r="N13578" t="s">
        <v>231</v>
      </c>
      <c r="O13578" t="s">
        <v>231</v>
      </c>
      <c r="P13578" t="s">
        <v>57715</v>
      </c>
      <c r="Q13578" t="s">
        <v>54425</v>
      </c>
      <c r="R13578" s="21" t="s">
        <v>27989</v>
      </c>
      <c r="S13578" s="18"/>
      <c r="T13578" s="18"/>
      <c r="U13578" s="18"/>
    </row>
    <row r="13579" spans="1:21" x14ac:dyDescent="0.25">
      <c r="A13579" s="17">
        <v>13578</v>
      </c>
      <c r="B13579" s="17" t="s">
        <v>57716</v>
      </c>
      <c r="C13579" s="17">
        <v>82</v>
      </c>
      <c r="D13579" s="17" t="s">
        <v>54119</v>
      </c>
      <c r="E13579" s="17" t="s">
        <v>74</v>
      </c>
      <c r="F13579" s="17" t="s">
        <v>37009</v>
      </c>
      <c r="G13579" s="17" t="s">
        <v>138</v>
      </c>
      <c r="J13579" s="17" t="s">
        <v>36959</v>
      </c>
      <c r="K13579" s="21" t="s">
        <v>36960</v>
      </c>
      <c r="M13579" s="21" t="s">
        <v>572</v>
      </c>
      <c r="N13579" t="s">
        <v>231</v>
      </c>
      <c r="O13579" t="s">
        <v>231</v>
      </c>
      <c r="P13579" t="s">
        <v>37973</v>
      </c>
      <c r="Q13579" t="s">
        <v>57717</v>
      </c>
      <c r="R13579" s="21" t="s">
        <v>27990</v>
      </c>
      <c r="S13579" s="18"/>
      <c r="T13579" s="18"/>
      <c r="U13579" s="18"/>
    </row>
    <row r="13580" spans="1:21" x14ac:dyDescent="0.25">
      <c r="A13580" s="17">
        <v>13579</v>
      </c>
      <c r="B13580" s="17" t="s">
        <v>57718</v>
      </c>
      <c r="C13580" s="17">
        <v>83</v>
      </c>
      <c r="D13580" s="17" t="s">
        <v>54119</v>
      </c>
      <c r="E13580" s="17" t="s">
        <v>74</v>
      </c>
      <c r="F13580" s="17" t="s">
        <v>37009</v>
      </c>
      <c r="G13580" s="17" t="s">
        <v>138</v>
      </c>
      <c r="J13580" s="17" t="s">
        <v>36959</v>
      </c>
      <c r="K13580" s="21" t="s">
        <v>36960</v>
      </c>
      <c r="M13580" s="21" t="s">
        <v>573</v>
      </c>
      <c r="N13580" t="s">
        <v>231</v>
      </c>
      <c r="O13580" t="s">
        <v>231</v>
      </c>
      <c r="P13580" t="s">
        <v>37976</v>
      </c>
      <c r="Q13580" t="s">
        <v>54425</v>
      </c>
      <c r="R13580" s="21" t="s">
        <v>27991</v>
      </c>
      <c r="S13580" s="18"/>
      <c r="T13580" s="18"/>
      <c r="U13580" s="18"/>
    </row>
    <row r="13581" spans="1:21" x14ac:dyDescent="0.25">
      <c r="A13581" s="17">
        <v>13580</v>
      </c>
      <c r="B13581" s="17" t="s">
        <v>57719</v>
      </c>
      <c r="C13581" s="19">
        <v>84</v>
      </c>
      <c r="D13581" s="17" t="s">
        <v>54119</v>
      </c>
      <c r="E13581" s="17" t="s">
        <v>74</v>
      </c>
      <c r="F13581" s="17" t="s">
        <v>37009</v>
      </c>
      <c r="G13581" s="17" t="s">
        <v>138</v>
      </c>
      <c r="J13581" s="17" t="s">
        <v>36959</v>
      </c>
      <c r="K13581" s="21" t="s">
        <v>36960</v>
      </c>
      <c r="M13581" s="21" t="s">
        <v>574</v>
      </c>
      <c r="N13581" t="s">
        <v>231</v>
      </c>
      <c r="O13581" t="s">
        <v>231</v>
      </c>
      <c r="P13581" t="s">
        <v>37978</v>
      </c>
      <c r="Q13581" t="s">
        <v>55416</v>
      </c>
      <c r="R13581" s="21" t="s">
        <v>27992</v>
      </c>
      <c r="S13581" s="18"/>
      <c r="T13581" s="18"/>
      <c r="U13581" s="18"/>
    </row>
    <row r="13582" spans="1:21" x14ac:dyDescent="0.25">
      <c r="A13582" s="17">
        <v>13581</v>
      </c>
      <c r="B13582" s="17" t="s">
        <v>57720</v>
      </c>
      <c r="C13582" s="19">
        <v>85</v>
      </c>
      <c r="D13582" s="17" t="s">
        <v>54119</v>
      </c>
      <c r="E13582" s="17" t="s">
        <v>74</v>
      </c>
      <c r="F13582" s="17" t="s">
        <v>36995</v>
      </c>
      <c r="G13582" s="17" t="s">
        <v>133</v>
      </c>
      <c r="J13582" s="17" t="s">
        <v>36959</v>
      </c>
      <c r="K13582" s="21" t="s">
        <v>36960</v>
      </c>
      <c r="M13582" s="21" t="s">
        <v>2012</v>
      </c>
      <c r="N13582" t="s">
        <v>231</v>
      </c>
      <c r="O13582" t="s">
        <v>231</v>
      </c>
      <c r="P13582" t="s">
        <v>57721</v>
      </c>
      <c r="Q13582" t="s">
        <v>41149</v>
      </c>
      <c r="R13582" s="21" t="s">
        <v>27993</v>
      </c>
      <c r="S13582" s="18"/>
      <c r="T13582" s="18"/>
      <c r="U13582" s="18"/>
    </row>
    <row r="13583" spans="1:21" x14ac:dyDescent="0.25">
      <c r="A13583" s="17">
        <v>13582</v>
      </c>
      <c r="B13583" s="17" t="s">
        <v>57722</v>
      </c>
      <c r="C13583" s="17">
        <v>86</v>
      </c>
      <c r="D13583" s="17" t="s">
        <v>54119</v>
      </c>
      <c r="E13583" s="17" t="s">
        <v>74</v>
      </c>
      <c r="F13583" s="17" t="s">
        <v>36995</v>
      </c>
      <c r="G13583" s="17" t="s">
        <v>133</v>
      </c>
      <c r="J13583" s="17" t="s">
        <v>36959</v>
      </c>
      <c r="K13583" s="21" t="s">
        <v>36960</v>
      </c>
      <c r="M13583" s="21" t="s">
        <v>2012</v>
      </c>
      <c r="N13583" t="s">
        <v>231</v>
      </c>
      <c r="O13583" t="s">
        <v>231</v>
      </c>
      <c r="P13583" t="s">
        <v>57723</v>
      </c>
      <c r="Q13583" t="s">
        <v>41149</v>
      </c>
      <c r="R13583" s="21" t="s">
        <v>27994</v>
      </c>
      <c r="S13583" s="18"/>
      <c r="T13583" s="18"/>
      <c r="U13583" s="18"/>
    </row>
    <row r="13584" spans="1:21" x14ac:dyDescent="0.25">
      <c r="A13584" s="17">
        <v>13583</v>
      </c>
      <c r="B13584" s="17" t="s">
        <v>57724</v>
      </c>
      <c r="C13584" s="17">
        <v>87</v>
      </c>
      <c r="D13584" s="17" t="s">
        <v>54119</v>
      </c>
      <c r="E13584" s="17" t="s">
        <v>74</v>
      </c>
      <c r="F13584" s="17" t="s">
        <v>36995</v>
      </c>
      <c r="G13584" s="17" t="s">
        <v>133</v>
      </c>
      <c r="J13584" s="17" t="s">
        <v>36959</v>
      </c>
      <c r="K13584" s="21" t="s">
        <v>36960</v>
      </c>
      <c r="M13584" s="21" t="s">
        <v>2012</v>
      </c>
      <c r="N13584" t="s">
        <v>231</v>
      </c>
      <c r="O13584" t="s">
        <v>231</v>
      </c>
      <c r="P13584" t="s">
        <v>57725</v>
      </c>
      <c r="Q13584" t="s">
        <v>41149</v>
      </c>
      <c r="R13584" s="21" t="s">
        <v>27995</v>
      </c>
      <c r="S13584" s="18"/>
      <c r="T13584" s="18"/>
      <c r="U13584" s="18"/>
    </row>
    <row r="13585" spans="1:21" x14ac:dyDescent="0.25">
      <c r="A13585" s="17">
        <v>13584</v>
      </c>
      <c r="B13585" s="17" t="s">
        <v>57726</v>
      </c>
      <c r="C13585" s="17">
        <v>88</v>
      </c>
      <c r="D13585" s="17" t="s">
        <v>54119</v>
      </c>
      <c r="E13585" s="17" t="s">
        <v>74</v>
      </c>
      <c r="F13585" s="17" t="s">
        <v>36995</v>
      </c>
      <c r="G13585" s="17" t="s">
        <v>133</v>
      </c>
      <c r="J13585" s="17" t="s">
        <v>36959</v>
      </c>
      <c r="K13585" s="21" t="s">
        <v>36960</v>
      </c>
      <c r="M13585" s="21" t="s">
        <v>2012</v>
      </c>
      <c r="N13585" t="s">
        <v>231</v>
      </c>
      <c r="O13585" t="s">
        <v>231</v>
      </c>
      <c r="P13585" t="s">
        <v>57727</v>
      </c>
      <c r="Q13585" t="s">
        <v>41149</v>
      </c>
      <c r="R13585" s="21" t="s">
        <v>27996</v>
      </c>
      <c r="S13585" s="18"/>
      <c r="T13585" s="18"/>
      <c r="U13585" s="18"/>
    </row>
    <row r="13586" spans="1:21" x14ac:dyDescent="0.25">
      <c r="A13586" s="17">
        <v>13585</v>
      </c>
      <c r="B13586" s="17" t="s">
        <v>57728</v>
      </c>
      <c r="C13586" s="19">
        <v>89</v>
      </c>
      <c r="D13586" s="17" t="s">
        <v>54119</v>
      </c>
      <c r="E13586" s="17" t="s">
        <v>74</v>
      </c>
      <c r="F13586" s="17" t="s">
        <v>36995</v>
      </c>
      <c r="G13586" s="17" t="s">
        <v>133</v>
      </c>
      <c r="J13586" s="17" t="s">
        <v>36959</v>
      </c>
      <c r="K13586" s="21" t="s">
        <v>36960</v>
      </c>
      <c r="M13586" s="21" t="s">
        <v>2012</v>
      </c>
      <c r="N13586" t="s">
        <v>231</v>
      </c>
      <c r="O13586" t="s">
        <v>231</v>
      </c>
      <c r="P13586" t="s">
        <v>57729</v>
      </c>
      <c r="Q13586" t="s">
        <v>41149</v>
      </c>
      <c r="R13586" s="21" t="s">
        <v>27997</v>
      </c>
      <c r="S13586" s="18"/>
      <c r="T13586" s="18"/>
      <c r="U13586" s="18"/>
    </row>
    <row r="13587" spans="1:21" x14ac:dyDescent="0.25">
      <c r="A13587" s="17">
        <v>13586</v>
      </c>
      <c r="B13587" s="17" t="s">
        <v>57730</v>
      </c>
      <c r="C13587" s="19">
        <v>90</v>
      </c>
      <c r="D13587" s="17" t="s">
        <v>54119</v>
      </c>
      <c r="E13587" s="17" t="s">
        <v>74</v>
      </c>
      <c r="F13587" s="17" t="s">
        <v>36995</v>
      </c>
      <c r="G13587" s="17" t="s">
        <v>133</v>
      </c>
      <c r="J13587" s="17" t="s">
        <v>36959</v>
      </c>
      <c r="K13587" s="21" t="s">
        <v>36960</v>
      </c>
      <c r="M13587" s="21" t="s">
        <v>2012</v>
      </c>
      <c r="N13587" t="s">
        <v>231</v>
      </c>
      <c r="O13587" t="s">
        <v>231</v>
      </c>
      <c r="P13587" t="s">
        <v>57731</v>
      </c>
      <c r="Q13587" t="s">
        <v>41149</v>
      </c>
      <c r="R13587" s="21" t="s">
        <v>27998</v>
      </c>
      <c r="S13587" s="18"/>
      <c r="T13587" s="18"/>
      <c r="U13587" s="18"/>
    </row>
    <row r="13588" spans="1:21" x14ac:dyDescent="0.25">
      <c r="A13588" s="17">
        <v>13587</v>
      </c>
      <c r="B13588" s="17" t="s">
        <v>57732</v>
      </c>
      <c r="C13588" s="17">
        <v>91</v>
      </c>
      <c r="D13588" s="17" t="s">
        <v>54119</v>
      </c>
      <c r="E13588" s="17" t="s">
        <v>74</v>
      </c>
      <c r="F13588" s="17" t="s">
        <v>36995</v>
      </c>
      <c r="G13588" s="17" t="s">
        <v>133</v>
      </c>
      <c r="J13588" s="17" t="s">
        <v>36959</v>
      </c>
      <c r="K13588" s="21" t="s">
        <v>36960</v>
      </c>
      <c r="M13588" s="21" t="s">
        <v>2012</v>
      </c>
      <c r="N13588" t="s">
        <v>231</v>
      </c>
      <c r="O13588" t="s">
        <v>231</v>
      </c>
      <c r="P13588" t="s">
        <v>8435</v>
      </c>
      <c r="Q13588" t="s">
        <v>41149</v>
      </c>
      <c r="R13588" s="21" t="s">
        <v>27999</v>
      </c>
      <c r="S13588" s="18"/>
      <c r="T13588" s="18"/>
      <c r="U13588" s="18"/>
    </row>
    <row r="13589" spans="1:21" x14ac:dyDescent="0.25">
      <c r="A13589" s="17">
        <v>13588</v>
      </c>
      <c r="B13589" s="17" t="s">
        <v>57733</v>
      </c>
      <c r="C13589" s="17">
        <v>92</v>
      </c>
      <c r="D13589" s="17" t="s">
        <v>54119</v>
      </c>
      <c r="E13589" s="17" t="s">
        <v>74</v>
      </c>
      <c r="F13589" s="17" t="s">
        <v>36995</v>
      </c>
      <c r="G13589" s="17" t="s">
        <v>133</v>
      </c>
      <c r="J13589" s="17" t="s">
        <v>36959</v>
      </c>
      <c r="K13589" s="21" t="s">
        <v>36960</v>
      </c>
      <c r="M13589" s="21" t="s">
        <v>2012</v>
      </c>
      <c r="N13589" t="s">
        <v>231</v>
      </c>
      <c r="O13589" t="s">
        <v>231</v>
      </c>
      <c r="P13589" t="s">
        <v>8436</v>
      </c>
      <c r="Q13589" t="s">
        <v>41149</v>
      </c>
      <c r="R13589" s="21" t="s">
        <v>28000</v>
      </c>
      <c r="S13589" s="18"/>
      <c r="T13589" s="18"/>
      <c r="U13589" s="18"/>
    </row>
    <row r="13590" spans="1:21" x14ac:dyDescent="0.25">
      <c r="A13590" s="17">
        <v>13589</v>
      </c>
      <c r="B13590" s="17" t="s">
        <v>57734</v>
      </c>
      <c r="C13590" s="19">
        <v>93</v>
      </c>
      <c r="D13590" s="17" t="s">
        <v>54119</v>
      </c>
      <c r="E13590" s="17" t="s">
        <v>74</v>
      </c>
      <c r="F13590" s="17" t="s">
        <v>36995</v>
      </c>
      <c r="G13590" s="17" t="s">
        <v>133</v>
      </c>
      <c r="J13590" s="17" t="s">
        <v>36959</v>
      </c>
      <c r="K13590" s="21" t="s">
        <v>36960</v>
      </c>
      <c r="M13590" s="21" t="s">
        <v>2012</v>
      </c>
      <c r="N13590" t="s">
        <v>231</v>
      </c>
      <c r="O13590" t="s">
        <v>231</v>
      </c>
      <c r="P13590" t="s">
        <v>57735</v>
      </c>
      <c r="Q13590" t="s">
        <v>41149</v>
      </c>
      <c r="R13590" s="21" t="s">
        <v>28001</v>
      </c>
      <c r="S13590" s="18"/>
      <c r="T13590" s="18"/>
      <c r="U13590" s="18"/>
    </row>
    <row r="13591" spans="1:21" x14ac:dyDescent="0.25">
      <c r="A13591" s="17">
        <v>13590</v>
      </c>
      <c r="B13591" s="17" t="s">
        <v>57736</v>
      </c>
      <c r="C13591" s="17">
        <v>94</v>
      </c>
      <c r="D13591" s="17" t="s">
        <v>54119</v>
      </c>
      <c r="E13591" s="17" t="s">
        <v>74</v>
      </c>
      <c r="F13591" s="17" t="s">
        <v>36995</v>
      </c>
      <c r="G13591" s="17" t="s">
        <v>133</v>
      </c>
      <c r="J13591" s="17" t="s">
        <v>36959</v>
      </c>
      <c r="K13591" s="21" t="s">
        <v>36960</v>
      </c>
      <c r="M13591" s="21" t="s">
        <v>2012</v>
      </c>
      <c r="N13591" t="s">
        <v>231</v>
      </c>
      <c r="O13591" t="s">
        <v>231</v>
      </c>
      <c r="P13591" t="s">
        <v>8437</v>
      </c>
      <c r="Q13591" t="s">
        <v>41149</v>
      </c>
      <c r="R13591" s="21" t="s">
        <v>28002</v>
      </c>
      <c r="S13591" s="18"/>
      <c r="T13591" s="18"/>
      <c r="U13591" s="18"/>
    </row>
    <row r="13592" spans="1:21" x14ac:dyDescent="0.25">
      <c r="A13592" s="17">
        <v>13591</v>
      </c>
      <c r="B13592" s="17" t="s">
        <v>57737</v>
      </c>
      <c r="C13592" s="17">
        <v>95</v>
      </c>
      <c r="D13592" s="17" t="s">
        <v>54119</v>
      </c>
      <c r="E13592" s="17" t="s">
        <v>74</v>
      </c>
      <c r="F13592" s="17" t="s">
        <v>36995</v>
      </c>
      <c r="G13592" s="17" t="s">
        <v>133</v>
      </c>
      <c r="J13592" s="17" t="s">
        <v>36959</v>
      </c>
      <c r="K13592" s="21" t="s">
        <v>36960</v>
      </c>
      <c r="M13592" s="21" t="s">
        <v>2012</v>
      </c>
      <c r="N13592" t="s">
        <v>231</v>
      </c>
      <c r="O13592" t="s">
        <v>231</v>
      </c>
      <c r="P13592" t="s">
        <v>57723</v>
      </c>
      <c r="Q13592" t="s">
        <v>41149</v>
      </c>
      <c r="R13592" s="21" t="s">
        <v>28003</v>
      </c>
      <c r="S13592" s="18"/>
      <c r="T13592" s="18"/>
      <c r="U13592" s="18"/>
    </row>
    <row r="13593" spans="1:21" x14ac:dyDescent="0.25">
      <c r="A13593" s="17">
        <v>13592</v>
      </c>
      <c r="B13593" s="17" t="s">
        <v>57738</v>
      </c>
      <c r="C13593" s="17">
        <v>96</v>
      </c>
      <c r="D13593" s="17" t="s">
        <v>54119</v>
      </c>
      <c r="E13593" s="17" t="s">
        <v>74</v>
      </c>
      <c r="F13593" s="17" t="s">
        <v>36995</v>
      </c>
      <c r="G13593" s="17" t="s">
        <v>133</v>
      </c>
      <c r="J13593" s="17" t="s">
        <v>36959</v>
      </c>
      <c r="K13593" s="21" t="s">
        <v>36960</v>
      </c>
      <c r="M13593" s="21" t="s">
        <v>2012</v>
      </c>
      <c r="N13593" t="s">
        <v>231</v>
      </c>
      <c r="O13593" t="s">
        <v>231</v>
      </c>
      <c r="P13593" t="s">
        <v>57739</v>
      </c>
      <c r="Q13593" t="s">
        <v>41149</v>
      </c>
      <c r="R13593" s="21" t="s">
        <v>28004</v>
      </c>
      <c r="S13593" s="18"/>
      <c r="T13593" s="18"/>
      <c r="U13593" s="18"/>
    </row>
    <row r="13594" spans="1:21" x14ac:dyDescent="0.25">
      <c r="A13594" s="17">
        <v>13593</v>
      </c>
      <c r="B13594" s="17" t="s">
        <v>57740</v>
      </c>
      <c r="C13594" s="17">
        <v>97</v>
      </c>
      <c r="D13594" s="17" t="s">
        <v>54119</v>
      </c>
      <c r="E13594" s="17" t="s">
        <v>74</v>
      </c>
      <c r="F13594" s="17" t="s">
        <v>36995</v>
      </c>
      <c r="G13594" s="17" t="s">
        <v>133</v>
      </c>
      <c r="J13594" s="17" t="s">
        <v>36959</v>
      </c>
      <c r="K13594" s="21" t="s">
        <v>36960</v>
      </c>
      <c r="M13594" s="21" t="s">
        <v>2012</v>
      </c>
      <c r="N13594" t="s">
        <v>231</v>
      </c>
      <c r="O13594" t="s">
        <v>231</v>
      </c>
      <c r="P13594" t="s">
        <v>57741</v>
      </c>
      <c r="Q13594" t="s">
        <v>41149</v>
      </c>
      <c r="R13594" s="21" t="s">
        <v>28005</v>
      </c>
      <c r="S13594" s="18"/>
      <c r="T13594" s="18"/>
      <c r="U13594" s="18"/>
    </row>
    <row r="13595" spans="1:21" x14ac:dyDescent="0.25">
      <c r="A13595" s="17">
        <v>13594</v>
      </c>
      <c r="B13595" s="17" t="s">
        <v>57742</v>
      </c>
      <c r="C13595" s="17">
        <v>98</v>
      </c>
      <c r="D13595" s="17" t="s">
        <v>54119</v>
      </c>
      <c r="E13595" s="17" t="s">
        <v>74</v>
      </c>
      <c r="F13595" s="17" t="s">
        <v>36995</v>
      </c>
      <c r="G13595" s="17" t="s">
        <v>133</v>
      </c>
      <c r="J13595" s="17" t="s">
        <v>36959</v>
      </c>
      <c r="K13595" s="21" t="s">
        <v>36960</v>
      </c>
      <c r="M13595" s="21" t="s">
        <v>2012</v>
      </c>
      <c r="N13595" t="s">
        <v>231</v>
      </c>
      <c r="O13595" t="s">
        <v>231</v>
      </c>
      <c r="P13595" t="s">
        <v>57743</v>
      </c>
      <c r="Q13595" t="s">
        <v>41149</v>
      </c>
      <c r="R13595" s="21" t="s">
        <v>28006</v>
      </c>
      <c r="S13595" s="18"/>
      <c r="T13595" s="18"/>
      <c r="U13595" s="18"/>
    </row>
    <row r="13596" spans="1:21" x14ac:dyDescent="0.25">
      <c r="A13596" s="17">
        <v>13595</v>
      </c>
      <c r="B13596" s="17" t="s">
        <v>57744</v>
      </c>
      <c r="C13596" s="17">
        <v>99</v>
      </c>
      <c r="D13596" s="17" t="s">
        <v>54119</v>
      </c>
      <c r="E13596" s="17" t="s">
        <v>74</v>
      </c>
      <c r="F13596" s="17" t="s">
        <v>36995</v>
      </c>
      <c r="G13596" s="17" t="s">
        <v>133</v>
      </c>
      <c r="J13596" s="17" t="s">
        <v>36959</v>
      </c>
      <c r="K13596" s="21" t="s">
        <v>36960</v>
      </c>
      <c r="M13596" s="21" t="s">
        <v>2013</v>
      </c>
      <c r="N13596" t="s">
        <v>231</v>
      </c>
      <c r="O13596" t="s">
        <v>231</v>
      </c>
      <c r="P13596" t="s">
        <v>57745</v>
      </c>
      <c r="Q13596" t="s">
        <v>57746</v>
      </c>
      <c r="R13596" s="21" t="s">
        <v>28007</v>
      </c>
      <c r="S13596" s="18"/>
      <c r="T13596" s="18"/>
      <c r="U13596" s="18"/>
    </row>
    <row r="13597" spans="1:21" x14ac:dyDescent="0.25">
      <c r="A13597" s="17">
        <v>13596</v>
      </c>
      <c r="B13597" s="17" t="s">
        <v>57747</v>
      </c>
      <c r="C13597" s="17">
        <v>100</v>
      </c>
      <c r="D13597" s="17" t="s">
        <v>54119</v>
      </c>
      <c r="E13597" s="17" t="s">
        <v>74</v>
      </c>
      <c r="F13597" s="17" t="s">
        <v>37009</v>
      </c>
      <c r="G13597" s="17" t="s">
        <v>148</v>
      </c>
      <c r="J13597" s="17" t="s">
        <v>36959</v>
      </c>
      <c r="K13597" s="21" t="s">
        <v>36960</v>
      </c>
      <c r="M13597" s="21" t="s">
        <v>575</v>
      </c>
      <c r="N13597" t="s">
        <v>231</v>
      </c>
      <c r="O13597" t="s">
        <v>231</v>
      </c>
      <c r="P13597" t="s">
        <v>37980</v>
      </c>
      <c r="Q13597" t="s">
        <v>57748</v>
      </c>
      <c r="R13597" s="21" t="s">
        <v>28008</v>
      </c>
      <c r="S13597" s="18"/>
      <c r="T13597" s="18"/>
      <c r="U13597" s="18"/>
    </row>
    <row r="13598" spans="1:21" x14ac:dyDescent="0.25">
      <c r="A13598" s="17">
        <v>13597</v>
      </c>
      <c r="B13598" s="17" t="s">
        <v>57749</v>
      </c>
      <c r="C13598" s="19">
        <v>101</v>
      </c>
      <c r="D13598" s="17" t="s">
        <v>54119</v>
      </c>
      <c r="E13598" s="17" t="s">
        <v>74</v>
      </c>
      <c r="F13598" s="17" t="s">
        <v>37009</v>
      </c>
      <c r="G13598" s="17" t="s">
        <v>148</v>
      </c>
      <c r="J13598" s="17" t="s">
        <v>36959</v>
      </c>
      <c r="K13598" s="21" t="s">
        <v>36960</v>
      </c>
      <c r="M13598" s="21" t="s">
        <v>576</v>
      </c>
      <c r="N13598" t="s">
        <v>231</v>
      </c>
      <c r="O13598" t="s">
        <v>231</v>
      </c>
      <c r="P13598" t="s">
        <v>37983</v>
      </c>
      <c r="Q13598" t="s">
        <v>55416</v>
      </c>
      <c r="R13598" s="21" t="s">
        <v>28009</v>
      </c>
      <c r="S13598" s="18"/>
      <c r="T13598" s="18"/>
      <c r="U13598" s="18"/>
    </row>
    <row r="13599" spans="1:21" x14ac:dyDescent="0.25">
      <c r="A13599" s="17">
        <v>13598</v>
      </c>
      <c r="B13599" s="17" t="s">
        <v>57750</v>
      </c>
      <c r="C13599" s="17">
        <v>102</v>
      </c>
      <c r="D13599" s="17" t="s">
        <v>54119</v>
      </c>
      <c r="E13599" s="17" t="s">
        <v>74</v>
      </c>
      <c r="F13599" s="17" t="s">
        <v>36995</v>
      </c>
      <c r="G13599" s="17" t="s">
        <v>133</v>
      </c>
      <c r="J13599" s="17" t="s">
        <v>36959</v>
      </c>
      <c r="K13599" s="21" t="s">
        <v>36960</v>
      </c>
      <c r="M13599" s="21" t="s">
        <v>503</v>
      </c>
      <c r="N13599" t="s">
        <v>231</v>
      </c>
      <c r="O13599" t="s">
        <v>231</v>
      </c>
      <c r="P13599" t="s">
        <v>37746</v>
      </c>
      <c r="Q13599" t="s">
        <v>55416</v>
      </c>
      <c r="R13599" s="21" t="s">
        <v>28010</v>
      </c>
      <c r="S13599" s="18"/>
      <c r="T13599" s="18"/>
      <c r="U13599" s="18"/>
    </row>
    <row r="13600" spans="1:21" x14ac:dyDescent="0.25">
      <c r="A13600" s="17">
        <v>13599</v>
      </c>
      <c r="B13600" s="17" t="s">
        <v>57751</v>
      </c>
      <c r="C13600" s="17">
        <v>103</v>
      </c>
      <c r="D13600" s="17" t="s">
        <v>54119</v>
      </c>
      <c r="E13600" s="17" t="s">
        <v>74</v>
      </c>
      <c r="F13600" s="17" t="s">
        <v>36995</v>
      </c>
      <c r="G13600" s="17" t="s">
        <v>133</v>
      </c>
      <c r="J13600" s="17" t="s">
        <v>36959</v>
      </c>
      <c r="K13600" s="21" t="s">
        <v>36960</v>
      </c>
      <c r="M13600" s="21" t="s">
        <v>1499</v>
      </c>
      <c r="N13600" t="s">
        <v>231</v>
      </c>
      <c r="O13600" t="s">
        <v>231</v>
      </c>
      <c r="P13600" t="s">
        <v>46755</v>
      </c>
      <c r="Q13600" t="s">
        <v>55734</v>
      </c>
      <c r="R13600" s="21" t="s">
        <v>28011</v>
      </c>
      <c r="S13600" s="18"/>
      <c r="T13600" s="18"/>
      <c r="U13600" s="18"/>
    </row>
    <row r="13601" spans="1:21" x14ac:dyDescent="0.25">
      <c r="A13601" s="17">
        <v>13600</v>
      </c>
      <c r="B13601" s="17" t="s">
        <v>57752</v>
      </c>
      <c r="C13601" s="19">
        <v>104</v>
      </c>
      <c r="D13601" s="17" t="s">
        <v>54119</v>
      </c>
      <c r="E13601" s="17" t="s">
        <v>74</v>
      </c>
      <c r="F13601" s="17" t="s">
        <v>36995</v>
      </c>
      <c r="G13601" s="17" t="s">
        <v>133</v>
      </c>
      <c r="J13601" s="17" t="s">
        <v>36959</v>
      </c>
      <c r="K13601" s="21" t="s">
        <v>36960</v>
      </c>
      <c r="M13601" s="21" t="s">
        <v>1500</v>
      </c>
      <c r="N13601" t="s">
        <v>231</v>
      </c>
      <c r="O13601" t="s">
        <v>231</v>
      </c>
      <c r="P13601" t="s">
        <v>11531</v>
      </c>
      <c r="Q13601" t="s">
        <v>55416</v>
      </c>
      <c r="R13601" s="21" t="s">
        <v>28012</v>
      </c>
      <c r="S13601" s="18"/>
      <c r="T13601" s="18"/>
      <c r="U13601" s="18"/>
    </row>
    <row r="13602" spans="1:21" x14ac:dyDescent="0.25">
      <c r="A13602" s="17">
        <v>13601</v>
      </c>
      <c r="B13602" s="17" t="s">
        <v>57753</v>
      </c>
      <c r="C13602" s="19">
        <v>105</v>
      </c>
      <c r="D13602" s="17" t="s">
        <v>54119</v>
      </c>
      <c r="E13602" s="17" t="s">
        <v>74</v>
      </c>
      <c r="F13602" s="17" t="s">
        <v>36995</v>
      </c>
      <c r="G13602" s="17" t="s">
        <v>133</v>
      </c>
      <c r="J13602" s="17" t="s">
        <v>36959</v>
      </c>
      <c r="K13602" s="21" t="s">
        <v>36960</v>
      </c>
      <c r="M13602" s="21" t="s">
        <v>1501</v>
      </c>
      <c r="N13602" t="s">
        <v>231</v>
      </c>
      <c r="O13602" t="s">
        <v>231</v>
      </c>
      <c r="P13602" t="s">
        <v>46758</v>
      </c>
      <c r="Q13602" t="s">
        <v>55416</v>
      </c>
      <c r="R13602" s="21" t="s">
        <v>28013</v>
      </c>
      <c r="S13602" s="18"/>
      <c r="T13602" s="18"/>
      <c r="U13602" s="18"/>
    </row>
    <row r="13603" spans="1:21" x14ac:dyDescent="0.25">
      <c r="A13603" s="17">
        <v>13602</v>
      </c>
      <c r="B13603" s="17" t="s">
        <v>57754</v>
      </c>
      <c r="C13603" s="17">
        <v>106</v>
      </c>
      <c r="D13603" s="17" t="s">
        <v>54119</v>
      </c>
      <c r="E13603" s="17" t="s">
        <v>74</v>
      </c>
      <c r="F13603" s="17" t="s">
        <v>36995</v>
      </c>
      <c r="G13603" s="17" t="s">
        <v>133</v>
      </c>
      <c r="J13603" s="17" t="s">
        <v>36959</v>
      </c>
      <c r="K13603" s="21" t="s">
        <v>36960</v>
      </c>
      <c r="M13603" s="21" t="s">
        <v>1502</v>
      </c>
      <c r="N13603" t="s">
        <v>231</v>
      </c>
      <c r="O13603" t="s">
        <v>231</v>
      </c>
      <c r="P13603" t="s">
        <v>46760</v>
      </c>
      <c r="Q13603" t="s">
        <v>54425</v>
      </c>
      <c r="R13603" s="21" t="s">
        <v>28014</v>
      </c>
      <c r="S13603" s="18"/>
      <c r="T13603" s="18"/>
      <c r="U13603" s="18"/>
    </row>
    <row r="13604" spans="1:21" x14ac:dyDescent="0.25">
      <c r="A13604" s="17">
        <v>13603</v>
      </c>
      <c r="B13604" s="17" t="s">
        <v>57755</v>
      </c>
      <c r="C13604" s="17">
        <v>107</v>
      </c>
      <c r="D13604" s="17" t="s">
        <v>54119</v>
      </c>
      <c r="E13604" s="17" t="s">
        <v>74</v>
      </c>
      <c r="F13604" s="17" t="s">
        <v>36995</v>
      </c>
      <c r="G13604" s="17" t="s">
        <v>133</v>
      </c>
      <c r="J13604" s="17" t="s">
        <v>36959</v>
      </c>
      <c r="K13604" s="21" t="s">
        <v>36960</v>
      </c>
      <c r="M13604" s="21" t="s">
        <v>1503</v>
      </c>
      <c r="N13604" t="s">
        <v>231</v>
      </c>
      <c r="O13604" t="s">
        <v>231</v>
      </c>
      <c r="P13604" t="s">
        <v>5146</v>
      </c>
      <c r="Q13604" t="s">
        <v>55420</v>
      </c>
      <c r="R13604" s="21" t="s">
        <v>28015</v>
      </c>
      <c r="S13604" s="18"/>
      <c r="T13604" s="18"/>
      <c r="U13604" s="18"/>
    </row>
    <row r="13605" spans="1:21" x14ac:dyDescent="0.25">
      <c r="A13605" s="17">
        <v>13604</v>
      </c>
      <c r="B13605" s="17" t="s">
        <v>57756</v>
      </c>
      <c r="C13605" s="19">
        <v>108</v>
      </c>
      <c r="D13605" s="17" t="s">
        <v>54119</v>
      </c>
      <c r="E13605" s="17" t="s">
        <v>74</v>
      </c>
      <c r="F13605" s="17" t="s">
        <v>36995</v>
      </c>
      <c r="G13605" s="17" t="s">
        <v>133</v>
      </c>
      <c r="J13605" s="17" t="s">
        <v>36959</v>
      </c>
      <c r="K13605" s="21" t="s">
        <v>36960</v>
      </c>
      <c r="M13605" s="21" t="s">
        <v>1504</v>
      </c>
      <c r="N13605" t="s">
        <v>231</v>
      </c>
      <c r="O13605" t="s">
        <v>231</v>
      </c>
      <c r="P13605" t="s">
        <v>5147</v>
      </c>
      <c r="Q13605" t="s">
        <v>54425</v>
      </c>
      <c r="R13605" s="21" t="s">
        <v>28016</v>
      </c>
      <c r="S13605" s="18"/>
      <c r="T13605" s="18"/>
      <c r="U13605" s="18"/>
    </row>
    <row r="13606" spans="1:21" x14ac:dyDescent="0.25">
      <c r="A13606" s="17">
        <v>13605</v>
      </c>
      <c r="B13606" s="17" t="s">
        <v>57757</v>
      </c>
      <c r="C13606" s="19">
        <v>109</v>
      </c>
      <c r="D13606" s="17" t="s">
        <v>54119</v>
      </c>
      <c r="E13606" s="17" t="s">
        <v>74</v>
      </c>
      <c r="F13606" s="17" t="s">
        <v>36995</v>
      </c>
      <c r="G13606" s="17" t="s">
        <v>133</v>
      </c>
      <c r="J13606" s="17" t="s">
        <v>36959</v>
      </c>
      <c r="K13606" s="21" t="s">
        <v>36960</v>
      </c>
      <c r="M13606" s="21" t="s">
        <v>1505</v>
      </c>
      <c r="N13606" t="s">
        <v>231</v>
      </c>
      <c r="O13606" t="s">
        <v>231</v>
      </c>
      <c r="P13606" t="s">
        <v>46764</v>
      </c>
      <c r="Q13606" t="s">
        <v>55420</v>
      </c>
      <c r="R13606" s="21" t="s">
        <v>28017</v>
      </c>
      <c r="S13606" s="18"/>
      <c r="T13606" s="18"/>
      <c r="U13606" s="18"/>
    </row>
    <row r="13607" spans="1:21" x14ac:dyDescent="0.25">
      <c r="A13607" s="17">
        <v>13606</v>
      </c>
      <c r="B13607" s="17" t="s">
        <v>57758</v>
      </c>
      <c r="C13607" s="17">
        <v>110</v>
      </c>
      <c r="D13607" s="17" t="s">
        <v>54119</v>
      </c>
      <c r="E13607" s="17" t="s">
        <v>74</v>
      </c>
      <c r="F13607" s="17" t="s">
        <v>36995</v>
      </c>
      <c r="G13607" s="17" t="s">
        <v>133</v>
      </c>
      <c r="J13607" s="17" t="s">
        <v>36959</v>
      </c>
      <c r="K13607" s="21" t="s">
        <v>36960</v>
      </c>
      <c r="M13607" s="21" t="s">
        <v>1506</v>
      </c>
      <c r="N13607" t="s">
        <v>231</v>
      </c>
      <c r="O13607" t="s">
        <v>231</v>
      </c>
      <c r="P13607" t="s">
        <v>46766</v>
      </c>
      <c r="Q13607" t="s">
        <v>57759</v>
      </c>
      <c r="R13607" s="21" t="s">
        <v>28018</v>
      </c>
      <c r="S13607" s="18"/>
      <c r="T13607" s="18"/>
      <c r="U13607" s="18"/>
    </row>
    <row r="13608" spans="1:21" x14ac:dyDescent="0.25">
      <c r="A13608" s="17">
        <v>13607</v>
      </c>
      <c r="B13608" s="17" t="s">
        <v>57760</v>
      </c>
      <c r="C13608" s="17">
        <v>111</v>
      </c>
      <c r="D13608" s="17" t="s">
        <v>54119</v>
      </c>
      <c r="E13608" s="17" t="s">
        <v>74</v>
      </c>
      <c r="F13608" s="17" t="s">
        <v>36995</v>
      </c>
      <c r="G13608" s="17" t="s">
        <v>133</v>
      </c>
      <c r="J13608" s="17" t="s">
        <v>36959</v>
      </c>
      <c r="K13608" s="21" t="s">
        <v>36960</v>
      </c>
      <c r="M13608" s="21" t="s">
        <v>1507</v>
      </c>
      <c r="N13608" t="s">
        <v>231</v>
      </c>
      <c r="O13608" t="s">
        <v>231</v>
      </c>
      <c r="P13608" t="s">
        <v>5150</v>
      </c>
      <c r="Q13608" t="s">
        <v>55420</v>
      </c>
      <c r="R13608" s="21" t="s">
        <v>28019</v>
      </c>
      <c r="S13608" s="18"/>
      <c r="T13608" s="18"/>
      <c r="U13608" s="18"/>
    </row>
    <row r="13609" spans="1:21" x14ac:dyDescent="0.25">
      <c r="A13609" s="17">
        <v>13608</v>
      </c>
      <c r="B13609" s="17" t="s">
        <v>57761</v>
      </c>
      <c r="C13609" s="17">
        <v>112</v>
      </c>
      <c r="D13609" s="17" t="s">
        <v>54119</v>
      </c>
      <c r="E13609" s="17" t="s">
        <v>74</v>
      </c>
      <c r="F13609" s="17" t="s">
        <v>36995</v>
      </c>
      <c r="G13609" s="17" t="s">
        <v>133</v>
      </c>
      <c r="J13609" s="17" t="s">
        <v>36959</v>
      </c>
      <c r="K13609" s="21" t="s">
        <v>36960</v>
      </c>
      <c r="M13609" s="21" t="s">
        <v>1508</v>
      </c>
      <c r="N13609" t="s">
        <v>231</v>
      </c>
      <c r="O13609" t="s">
        <v>231</v>
      </c>
      <c r="P13609" t="s">
        <v>46770</v>
      </c>
      <c r="Q13609" t="s">
        <v>54425</v>
      </c>
      <c r="R13609" s="21" t="s">
        <v>28020</v>
      </c>
      <c r="S13609" s="18"/>
      <c r="T13609" s="18"/>
      <c r="U13609" s="18"/>
    </row>
    <row r="13610" spans="1:21" x14ac:dyDescent="0.25">
      <c r="A13610" s="17">
        <v>13609</v>
      </c>
      <c r="B13610" s="17" t="s">
        <v>57762</v>
      </c>
      <c r="C13610" s="17">
        <v>113</v>
      </c>
      <c r="D13610" s="17" t="s">
        <v>54119</v>
      </c>
      <c r="E13610" s="17" t="s">
        <v>74</v>
      </c>
      <c r="F13610" s="17" t="s">
        <v>36995</v>
      </c>
      <c r="G13610" s="17" t="s">
        <v>133</v>
      </c>
      <c r="J13610" s="17" t="s">
        <v>36959</v>
      </c>
      <c r="K13610" s="21" t="s">
        <v>36960</v>
      </c>
      <c r="M13610" s="21" t="s">
        <v>1509</v>
      </c>
      <c r="N13610" t="s">
        <v>231</v>
      </c>
      <c r="O13610" t="s">
        <v>231</v>
      </c>
      <c r="P13610" t="s">
        <v>5152</v>
      </c>
      <c r="Q13610" t="s">
        <v>55420</v>
      </c>
      <c r="R13610" s="21" t="s">
        <v>28021</v>
      </c>
      <c r="S13610" s="18"/>
      <c r="T13610" s="18"/>
      <c r="U13610" s="18"/>
    </row>
    <row r="13611" spans="1:21" x14ac:dyDescent="0.25">
      <c r="A13611" s="17">
        <v>13610</v>
      </c>
      <c r="B13611" s="17" t="s">
        <v>57763</v>
      </c>
      <c r="C13611" s="17">
        <v>114</v>
      </c>
      <c r="D13611" s="17" t="s">
        <v>54119</v>
      </c>
      <c r="E13611" s="17" t="s">
        <v>74</v>
      </c>
      <c r="F13611" s="17" t="s">
        <v>153</v>
      </c>
      <c r="G13611" s="17" t="s">
        <v>132</v>
      </c>
      <c r="J13611" s="17" t="s">
        <v>36959</v>
      </c>
      <c r="K13611" s="21" t="s">
        <v>36960</v>
      </c>
      <c r="M13611" s="21" t="s">
        <v>1510</v>
      </c>
      <c r="N13611" t="s">
        <v>231</v>
      </c>
      <c r="O13611" t="s">
        <v>231</v>
      </c>
      <c r="P13611" t="s">
        <v>5153</v>
      </c>
      <c r="Q13611" t="s">
        <v>57764</v>
      </c>
      <c r="R13611" s="21" t="s">
        <v>28022</v>
      </c>
      <c r="S13611" s="18"/>
      <c r="T13611" s="18"/>
      <c r="U13611" s="18"/>
    </row>
    <row r="13612" spans="1:21" x14ac:dyDescent="0.25">
      <c r="A13612" s="17">
        <v>13611</v>
      </c>
      <c r="B13612" s="17" t="s">
        <v>57765</v>
      </c>
      <c r="C13612" s="17">
        <v>115</v>
      </c>
      <c r="D13612" s="17" t="s">
        <v>54119</v>
      </c>
      <c r="E13612" s="17" t="s">
        <v>74</v>
      </c>
      <c r="F13612" s="17" t="s">
        <v>153</v>
      </c>
      <c r="G13612" s="17" t="s">
        <v>132</v>
      </c>
      <c r="J13612" s="17" t="s">
        <v>36959</v>
      </c>
      <c r="K13612" s="21" t="s">
        <v>36960</v>
      </c>
      <c r="M13612" s="21" t="s">
        <v>1510</v>
      </c>
      <c r="N13612" t="s">
        <v>231</v>
      </c>
      <c r="O13612" t="s">
        <v>231</v>
      </c>
      <c r="P13612" t="s">
        <v>5158</v>
      </c>
      <c r="Q13612" t="s">
        <v>57764</v>
      </c>
      <c r="R13612" s="21" t="s">
        <v>28023</v>
      </c>
      <c r="S13612" s="18"/>
      <c r="T13612" s="18"/>
      <c r="U13612" s="18"/>
    </row>
    <row r="13613" spans="1:21" x14ac:dyDescent="0.25">
      <c r="A13613" s="17">
        <v>13612</v>
      </c>
      <c r="B13613" s="17" t="s">
        <v>57766</v>
      </c>
      <c r="C13613" s="17">
        <v>116</v>
      </c>
      <c r="D13613" s="17" t="s">
        <v>54119</v>
      </c>
      <c r="E13613" s="17" t="s">
        <v>74</v>
      </c>
      <c r="F13613" s="17" t="s">
        <v>153</v>
      </c>
      <c r="G13613" s="17" t="s">
        <v>132</v>
      </c>
      <c r="J13613" s="17" t="s">
        <v>36959</v>
      </c>
      <c r="K13613" s="21" t="s">
        <v>36960</v>
      </c>
      <c r="M13613" s="21" t="s">
        <v>1510</v>
      </c>
      <c r="N13613" t="s">
        <v>231</v>
      </c>
      <c r="O13613" t="s">
        <v>231</v>
      </c>
      <c r="P13613" t="s">
        <v>5163</v>
      </c>
      <c r="Q13613" t="s">
        <v>57764</v>
      </c>
      <c r="R13613" s="21" t="s">
        <v>28024</v>
      </c>
      <c r="S13613" s="18"/>
      <c r="T13613" s="18"/>
      <c r="U13613" s="18"/>
    </row>
    <row r="13614" spans="1:21" x14ac:dyDescent="0.25">
      <c r="A13614" s="17">
        <v>13613</v>
      </c>
      <c r="B13614" s="17" t="s">
        <v>57767</v>
      </c>
      <c r="C13614" s="17">
        <v>117</v>
      </c>
      <c r="D13614" s="17" t="s">
        <v>54119</v>
      </c>
      <c r="E13614" s="17" t="s">
        <v>74</v>
      </c>
      <c r="F13614" s="17" t="s">
        <v>153</v>
      </c>
      <c r="G13614" s="17" t="s">
        <v>132</v>
      </c>
      <c r="J13614" s="17" t="s">
        <v>36959</v>
      </c>
      <c r="K13614" s="21" t="s">
        <v>36960</v>
      </c>
      <c r="M13614" s="21" t="s">
        <v>1510</v>
      </c>
      <c r="N13614" t="s">
        <v>231</v>
      </c>
      <c r="O13614" t="s">
        <v>231</v>
      </c>
      <c r="P13614" t="s">
        <v>5168</v>
      </c>
      <c r="Q13614" t="s">
        <v>57764</v>
      </c>
      <c r="R13614" s="21" t="s">
        <v>28025</v>
      </c>
      <c r="S13614" s="18"/>
      <c r="T13614" s="18"/>
      <c r="U13614" s="18"/>
    </row>
    <row r="13615" spans="1:21" x14ac:dyDescent="0.25">
      <c r="A13615" s="17">
        <v>13614</v>
      </c>
      <c r="B13615" s="17" t="s">
        <v>57768</v>
      </c>
      <c r="C13615" s="17">
        <v>118</v>
      </c>
      <c r="D13615" s="17" t="s">
        <v>54119</v>
      </c>
      <c r="E13615" s="17" t="s">
        <v>74</v>
      </c>
      <c r="F13615" s="17" t="s">
        <v>153</v>
      </c>
      <c r="G13615" s="17" t="s">
        <v>132</v>
      </c>
      <c r="J13615" s="17" t="s">
        <v>36959</v>
      </c>
      <c r="K13615" s="21" t="s">
        <v>36960</v>
      </c>
      <c r="M13615" s="21" t="s">
        <v>1510</v>
      </c>
      <c r="N13615" t="s">
        <v>231</v>
      </c>
      <c r="O13615" t="s">
        <v>231</v>
      </c>
      <c r="P13615" t="s">
        <v>5173</v>
      </c>
      <c r="Q13615" t="s">
        <v>57764</v>
      </c>
      <c r="R13615" s="21" t="s">
        <v>28026</v>
      </c>
      <c r="S13615" s="18"/>
      <c r="T13615" s="18"/>
      <c r="U13615" s="18"/>
    </row>
    <row r="13616" spans="1:21" x14ac:dyDescent="0.25">
      <c r="A13616" s="17">
        <v>13615</v>
      </c>
      <c r="B13616" s="17" t="s">
        <v>57769</v>
      </c>
      <c r="C13616" s="19">
        <v>119</v>
      </c>
      <c r="D13616" s="17" t="s">
        <v>54119</v>
      </c>
      <c r="E13616" s="17" t="s">
        <v>74</v>
      </c>
      <c r="F13616" s="17" t="s">
        <v>153</v>
      </c>
      <c r="G13616" s="17" t="s">
        <v>132</v>
      </c>
      <c r="J13616" s="17" t="s">
        <v>36959</v>
      </c>
      <c r="K13616" s="21" t="s">
        <v>36960</v>
      </c>
      <c r="M13616" s="21" t="s">
        <v>1510</v>
      </c>
      <c r="N13616" t="s">
        <v>231</v>
      </c>
      <c r="O13616" t="s">
        <v>231</v>
      </c>
      <c r="P13616" t="s">
        <v>5178</v>
      </c>
      <c r="Q13616" t="s">
        <v>57764</v>
      </c>
      <c r="R13616" s="21" t="s">
        <v>28027</v>
      </c>
      <c r="S13616" s="18"/>
      <c r="T13616" s="18"/>
      <c r="U13616" s="18"/>
    </row>
    <row r="13617" spans="1:21" x14ac:dyDescent="0.25">
      <c r="A13617" s="17">
        <v>13616</v>
      </c>
      <c r="B13617" s="17" t="s">
        <v>57770</v>
      </c>
      <c r="C13617" s="19">
        <v>120</v>
      </c>
      <c r="D13617" s="17" t="s">
        <v>54119</v>
      </c>
      <c r="E13617" s="17" t="s">
        <v>74</v>
      </c>
      <c r="F13617" s="17" t="s">
        <v>153</v>
      </c>
      <c r="G13617" s="17" t="s">
        <v>132</v>
      </c>
      <c r="J13617" s="17" t="s">
        <v>36959</v>
      </c>
      <c r="K13617" s="21" t="s">
        <v>36960</v>
      </c>
      <c r="M13617" s="21" t="s">
        <v>1510</v>
      </c>
      <c r="N13617" t="s">
        <v>231</v>
      </c>
      <c r="O13617" t="s">
        <v>231</v>
      </c>
      <c r="P13617" t="s">
        <v>6640</v>
      </c>
      <c r="Q13617" t="s">
        <v>57764</v>
      </c>
      <c r="R13617" s="21" t="s">
        <v>28028</v>
      </c>
      <c r="S13617" s="18"/>
      <c r="T13617" s="18"/>
      <c r="U13617" s="18"/>
    </row>
    <row r="13618" spans="1:21" x14ac:dyDescent="0.25">
      <c r="A13618" s="17">
        <v>13617</v>
      </c>
      <c r="B13618" s="17" t="s">
        <v>57771</v>
      </c>
      <c r="C13618" s="19">
        <v>121</v>
      </c>
      <c r="D13618" s="17" t="s">
        <v>54119</v>
      </c>
      <c r="E13618" s="17" t="s">
        <v>74</v>
      </c>
      <c r="F13618" s="17" t="s">
        <v>153</v>
      </c>
      <c r="G13618" s="17" t="s">
        <v>132</v>
      </c>
      <c r="J13618" s="17" t="s">
        <v>36959</v>
      </c>
      <c r="K13618" s="21" t="s">
        <v>36960</v>
      </c>
      <c r="M13618" s="21" t="s">
        <v>1510</v>
      </c>
      <c r="N13618" t="s">
        <v>231</v>
      </c>
      <c r="O13618" t="s">
        <v>231</v>
      </c>
      <c r="P13618" t="s">
        <v>6645</v>
      </c>
      <c r="Q13618" t="s">
        <v>57764</v>
      </c>
      <c r="R13618" s="21" t="s">
        <v>28029</v>
      </c>
      <c r="S13618" s="18"/>
      <c r="T13618" s="18"/>
      <c r="U13618" s="18"/>
    </row>
    <row r="13619" spans="1:21" x14ac:dyDescent="0.25">
      <c r="A13619" s="17">
        <v>13618</v>
      </c>
      <c r="B13619" s="17" t="s">
        <v>57772</v>
      </c>
      <c r="C13619" s="17">
        <v>122</v>
      </c>
      <c r="D13619" s="17" t="s">
        <v>54119</v>
      </c>
      <c r="E13619" s="17" t="s">
        <v>74</v>
      </c>
      <c r="F13619" s="17" t="s">
        <v>153</v>
      </c>
      <c r="G13619" s="17" t="s">
        <v>132</v>
      </c>
      <c r="J13619" s="17" t="s">
        <v>36959</v>
      </c>
      <c r="K13619" s="21" t="s">
        <v>36960</v>
      </c>
      <c r="M13619" s="21" t="s">
        <v>1510</v>
      </c>
      <c r="N13619" t="s">
        <v>231</v>
      </c>
      <c r="O13619" t="s">
        <v>231</v>
      </c>
      <c r="P13619" t="s">
        <v>6650</v>
      </c>
      <c r="Q13619" t="s">
        <v>57764</v>
      </c>
      <c r="R13619" s="21" t="s">
        <v>28030</v>
      </c>
      <c r="S13619" s="18"/>
      <c r="T13619" s="18"/>
      <c r="U13619" s="18"/>
    </row>
    <row r="13620" spans="1:21" x14ac:dyDescent="0.25">
      <c r="A13620" s="17">
        <v>13619</v>
      </c>
      <c r="B13620" s="17" t="s">
        <v>57773</v>
      </c>
      <c r="C13620" s="17">
        <v>123</v>
      </c>
      <c r="D13620" s="17" t="s">
        <v>54119</v>
      </c>
      <c r="E13620" s="17" t="s">
        <v>74</v>
      </c>
      <c r="F13620" s="17" t="s">
        <v>153</v>
      </c>
      <c r="G13620" s="17" t="s">
        <v>132</v>
      </c>
      <c r="J13620" s="17" t="s">
        <v>36959</v>
      </c>
      <c r="K13620" s="21" t="s">
        <v>36960</v>
      </c>
      <c r="M13620" s="21" t="s">
        <v>1510</v>
      </c>
      <c r="N13620" t="s">
        <v>231</v>
      </c>
      <c r="O13620" t="s">
        <v>231</v>
      </c>
      <c r="P13620" t="s">
        <v>52537</v>
      </c>
      <c r="Q13620" t="s">
        <v>57764</v>
      </c>
      <c r="R13620" s="21" t="s">
        <v>28031</v>
      </c>
      <c r="S13620" s="18"/>
      <c r="T13620" s="18"/>
      <c r="U13620" s="18"/>
    </row>
    <row r="13621" spans="1:21" x14ac:dyDescent="0.25">
      <c r="A13621" s="17">
        <v>13620</v>
      </c>
      <c r="B13621" s="17" t="s">
        <v>57774</v>
      </c>
      <c r="C13621" s="19">
        <v>124</v>
      </c>
      <c r="D13621" s="17" t="s">
        <v>54119</v>
      </c>
      <c r="E13621" s="17" t="s">
        <v>74</v>
      </c>
      <c r="F13621" s="17" t="s">
        <v>37009</v>
      </c>
      <c r="G13621" s="17" t="s">
        <v>138</v>
      </c>
      <c r="J13621" s="17" t="s">
        <v>36959</v>
      </c>
      <c r="K13621" s="21" t="s">
        <v>36960</v>
      </c>
      <c r="M13621" s="21" t="s">
        <v>1511</v>
      </c>
      <c r="N13621" t="s">
        <v>231</v>
      </c>
      <c r="O13621" t="s">
        <v>231</v>
      </c>
      <c r="P13621" t="s">
        <v>5154</v>
      </c>
      <c r="Q13621" t="s">
        <v>57775</v>
      </c>
      <c r="R13621" s="21" t="s">
        <v>28032</v>
      </c>
      <c r="S13621" s="18"/>
      <c r="T13621" s="18"/>
      <c r="U13621" s="18"/>
    </row>
    <row r="13622" spans="1:21" x14ac:dyDescent="0.25">
      <c r="A13622" s="17">
        <v>13621</v>
      </c>
      <c r="B13622" s="17" t="s">
        <v>57776</v>
      </c>
      <c r="C13622" s="19">
        <v>125</v>
      </c>
      <c r="D13622" s="17" t="s">
        <v>54119</v>
      </c>
      <c r="E13622" s="17" t="s">
        <v>74</v>
      </c>
      <c r="F13622" s="17" t="s">
        <v>37009</v>
      </c>
      <c r="G13622" s="17" t="s">
        <v>138</v>
      </c>
      <c r="J13622" s="17" t="s">
        <v>36959</v>
      </c>
      <c r="K13622" s="21" t="s">
        <v>36960</v>
      </c>
      <c r="M13622" s="21" t="s">
        <v>1511</v>
      </c>
      <c r="N13622" t="s">
        <v>231</v>
      </c>
      <c r="O13622" t="s">
        <v>231</v>
      </c>
      <c r="P13622" t="s">
        <v>5159</v>
      </c>
      <c r="Q13622" t="s">
        <v>57775</v>
      </c>
      <c r="R13622" s="21" t="s">
        <v>28033</v>
      </c>
      <c r="S13622" s="18"/>
      <c r="T13622" s="18"/>
      <c r="U13622" s="18"/>
    </row>
    <row r="13623" spans="1:21" x14ac:dyDescent="0.25">
      <c r="A13623" s="17">
        <v>13622</v>
      </c>
      <c r="B13623" s="17" t="s">
        <v>57777</v>
      </c>
      <c r="C13623" s="17">
        <v>126</v>
      </c>
      <c r="D13623" s="17" t="s">
        <v>54119</v>
      </c>
      <c r="E13623" s="17" t="s">
        <v>74</v>
      </c>
      <c r="F13623" s="17" t="s">
        <v>37009</v>
      </c>
      <c r="G13623" s="17" t="s">
        <v>138</v>
      </c>
      <c r="J13623" s="17" t="s">
        <v>36959</v>
      </c>
      <c r="K13623" s="21" t="s">
        <v>36960</v>
      </c>
      <c r="M13623" s="21" t="s">
        <v>1511</v>
      </c>
      <c r="N13623" t="s">
        <v>231</v>
      </c>
      <c r="O13623" t="s">
        <v>231</v>
      </c>
      <c r="P13623" t="s">
        <v>5164</v>
      </c>
      <c r="Q13623" t="s">
        <v>57775</v>
      </c>
      <c r="R13623" s="21" t="s">
        <v>28034</v>
      </c>
      <c r="S13623" s="18"/>
      <c r="T13623" s="18"/>
      <c r="U13623" s="18"/>
    </row>
    <row r="13624" spans="1:21" x14ac:dyDescent="0.25">
      <c r="A13624" s="17">
        <v>13623</v>
      </c>
      <c r="B13624" s="17" t="s">
        <v>57778</v>
      </c>
      <c r="C13624" s="17">
        <v>127</v>
      </c>
      <c r="D13624" s="17" t="s">
        <v>54119</v>
      </c>
      <c r="E13624" s="17" t="s">
        <v>74</v>
      </c>
      <c r="F13624" s="17" t="s">
        <v>37009</v>
      </c>
      <c r="G13624" s="17" t="s">
        <v>138</v>
      </c>
      <c r="J13624" s="17" t="s">
        <v>36959</v>
      </c>
      <c r="K13624" s="21" t="s">
        <v>36960</v>
      </c>
      <c r="M13624" s="21" t="s">
        <v>1511</v>
      </c>
      <c r="N13624" t="s">
        <v>231</v>
      </c>
      <c r="O13624" t="s">
        <v>231</v>
      </c>
      <c r="P13624" t="s">
        <v>5169</v>
      </c>
      <c r="Q13624" t="s">
        <v>57775</v>
      </c>
      <c r="R13624" s="21" t="s">
        <v>28035</v>
      </c>
      <c r="S13624" s="18"/>
      <c r="T13624" s="18"/>
      <c r="U13624" s="18"/>
    </row>
    <row r="13625" spans="1:21" x14ac:dyDescent="0.25">
      <c r="A13625" s="17">
        <v>13624</v>
      </c>
      <c r="B13625" s="17" t="s">
        <v>57779</v>
      </c>
      <c r="C13625" s="19">
        <v>128</v>
      </c>
      <c r="D13625" s="17" t="s">
        <v>54119</v>
      </c>
      <c r="E13625" s="17" t="s">
        <v>74</v>
      </c>
      <c r="F13625" s="17" t="s">
        <v>37009</v>
      </c>
      <c r="G13625" s="17" t="s">
        <v>138</v>
      </c>
      <c r="J13625" s="17" t="s">
        <v>36959</v>
      </c>
      <c r="K13625" s="21" t="s">
        <v>36960</v>
      </c>
      <c r="M13625" s="21" t="s">
        <v>1511</v>
      </c>
      <c r="N13625" t="s">
        <v>231</v>
      </c>
      <c r="O13625" t="s">
        <v>231</v>
      </c>
      <c r="P13625" t="s">
        <v>5174</v>
      </c>
      <c r="Q13625" t="s">
        <v>57775</v>
      </c>
      <c r="R13625" s="21" t="s">
        <v>28036</v>
      </c>
      <c r="S13625" s="18"/>
      <c r="T13625" s="18"/>
      <c r="U13625" s="18"/>
    </row>
    <row r="13626" spans="1:21" x14ac:dyDescent="0.25">
      <c r="A13626" s="17">
        <v>13625</v>
      </c>
      <c r="B13626" s="17" t="s">
        <v>57780</v>
      </c>
      <c r="C13626" s="17">
        <v>129</v>
      </c>
      <c r="D13626" s="17" t="s">
        <v>54119</v>
      </c>
      <c r="E13626" s="17" t="s">
        <v>74</v>
      </c>
      <c r="F13626" s="17" t="s">
        <v>37009</v>
      </c>
      <c r="G13626" s="17" t="s">
        <v>138</v>
      </c>
      <c r="J13626" s="17" t="s">
        <v>36959</v>
      </c>
      <c r="K13626" s="21" t="s">
        <v>36960</v>
      </c>
      <c r="M13626" s="21" t="s">
        <v>1511</v>
      </c>
      <c r="N13626" t="s">
        <v>231</v>
      </c>
      <c r="O13626" t="s">
        <v>231</v>
      </c>
      <c r="P13626" t="s">
        <v>5179</v>
      </c>
      <c r="Q13626" t="s">
        <v>57775</v>
      </c>
      <c r="R13626" s="21" t="s">
        <v>28037</v>
      </c>
      <c r="S13626" s="18"/>
      <c r="T13626" s="18"/>
      <c r="U13626" s="18"/>
    </row>
    <row r="13627" spans="1:21" x14ac:dyDescent="0.25">
      <c r="A13627" s="17">
        <v>13626</v>
      </c>
      <c r="B13627" s="17" t="s">
        <v>57781</v>
      </c>
      <c r="C13627" s="17">
        <v>130</v>
      </c>
      <c r="D13627" s="17" t="s">
        <v>54119</v>
      </c>
      <c r="E13627" s="17" t="s">
        <v>74</v>
      </c>
      <c r="F13627" s="17" t="s">
        <v>37009</v>
      </c>
      <c r="G13627" s="17" t="s">
        <v>138</v>
      </c>
      <c r="J13627" s="17" t="s">
        <v>36959</v>
      </c>
      <c r="K13627" s="21" t="s">
        <v>36960</v>
      </c>
      <c r="M13627" s="21" t="s">
        <v>1511</v>
      </c>
      <c r="N13627" t="s">
        <v>231</v>
      </c>
      <c r="O13627" t="s">
        <v>231</v>
      </c>
      <c r="P13627" t="s">
        <v>6641</v>
      </c>
      <c r="Q13627" t="s">
        <v>57775</v>
      </c>
      <c r="R13627" s="21" t="s">
        <v>28038</v>
      </c>
      <c r="S13627" s="18"/>
      <c r="T13627" s="18"/>
      <c r="U13627" s="18"/>
    </row>
    <row r="13628" spans="1:21" x14ac:dyDescent="0.25">
      <c r="A13628" s="17">
        <v>13627</v>
      </c>
      <c r="B13628" s="17" t="s">
        <v>57782</v>
      </c>
      <c r="C13628" s="17">
        <v>131</v>
      </c>
      <c r="D13628" s="17" t="s">
        <v>54119</v>
      </c>
      <c r="E13628" s="17" t="s">
        <v>74</v>
      </c>
      <c r="F13628" s="17" t="s">
        <v>37009</v>
      </c>
      <c r="G13628" s="17" t="s">
        <v>138</v>
      </c>
      <c r="J13628" s="17" t="s">
        <v>36959</v>
      </c>
      <c r="K13628" s="21" t="s">
        <v>36960</v>
      </c>
      <c r="M13628" s="21" t="s">
        <v>1511</v>
      </c>
      <c r="N13628" t="s">
        <v>231</v>
      </c>
      <c r="O13628" t="s">
        <v>231</v>
      </c>
      <c r="P13628" t="s">
        <v>6646</v>
      </c>
      <c r="Q13628" t="s">
        <v>57775</v>
      </c>
      <c r="R13628" s="21" t="s">
        <v>28039</v>
      </c>
      <c r="S13628" s="18"/>
      <c r="T13628" s="18"/>
      <c r="U13628" s="18"/>
    </row>
    <row r="13629" spans="1:21" x14ac:dyDescent="0.25">
      <c r="A13629" s="17">
        <v>13628</v>
      </c>
      <c r="B13629" s="17" t="s">
        <v>57783</v>
      </c>
      <c r="C13629" s="17">
        <v>132</v>
      </c>
      <c r="D13629" s="17" t="s">
        <v>54119</v>
      </c>
      <c r="E13629" s="17" t="s">
        <v>74</v>
      </c>
      <c r="F13629" s="17" t="s">
        <v>37009</v>
      </c>
      <c r="G13629" s="17" t="s">
        <v>138</v>
      </c>
      <c r="J13629" s="17" t="s">
        <v>36959</v>
      </c>
      <c r="K13629" s="21" t="s">
        <v>36960</v>
      </c>
      <c r="M13629" s="21" t="s">
        <v>1511</v>
      </c>
      <c r="N13629" t="s">
        <v>231</v>
      </c>
      <c r="O13629" t="s">
        <v>231</v>
      </c>
      <c r="P13629" t="s">
        <v>6651</v>
      </c>
      <c r="Q13629" t="s">
        <v>57775</v>
      </c>
      <c r="R13629" s="21" t="s">
        <v>28040</v>
      </c>
      <c r="S13629" s="18"/>
      <c r="T13629" s="18"/>
      <c r="U13629" s="18"/>
    </row>
    <row r="13630" spans="1:21" x14ac:dyDescent="0.25">
      <c r="A13630" s="17">
        <v>13629</v>
      </c>
      <c r="B13630" s="17" t="s">
        <v>57784</v>
      </c>
      <c r="C13630" s="17">
        <v>133</v>
      </c>
      <c r="D13630" s="17" t="s">
        <v>54119</v>
      </c>
      <c r="E13630" s="17" t="s">
        <v>74</v>
      </c>
      <c r="F13630" s="17" t="s">
        <v>37009</v>
      </c>
      <c r="G13630" s="17" t="s">
        <v>138</v>
      </c>
      <c r="J13630" s="17" t="s">
        <v>36959</v>
      </c>
      <c r="K13630" s="21" t="s">
        <v>36960</v>
      </c>
      <c r="M13630" s="21" t="s">
        <v>1511</v>
      </c>
      <c r="N13630" t="s">
        <v>231</v>
      </c>
      <c r="O13630" t="s">
        <v>231</v>
      </c>
      <c r="P13630" t="s">
        <v>52539</v>
      </c>
      <c r="Q13630" t="s">
        <v>57775</v>
      </c>
      <c r="R13630" s="21" t="s">
        <v>28041</v>
      </c>
      <c r="S13630" s="18"/>
      <c r="T13630" s="18"/>
      <c r="U13630" s="18"/>
    </row>
    <row r="13631" spans="1:21" x14ac:dyDescent="0.25">
      <c r="A13631" s="17">
        <v>13630</v>
      </c>
      <c r="B13631" s="17" t="s">
        <v>57785</v>
      </c>
      <c r="C13631" s="17">
        <v>134</v>
      </c>
      <c r="D13631" s="17" t="s">
        <v>54119</v>
      </c>
      <c r="E13631" s="17" t="s">
        <v>74</v>
      </c>
      <c r="F13631" s="17" t="s">
        <v>37009</v>
      </c>
      <c r="G13631" s="17" t="s">
        <v>138</v>
      </c>
      <c r="J13631" s="17" t="s">
        <v>36959</v>
      </c>
      <c r="K13631" s="21" t="s">
        <v>36960</v>
      </c>
      <c r="M13631" s="21" t="s">
        <v>1752</v>
      </c>
      <c r="N13631" t="s">
        <v>231</v>
      </c>
      <c r="O13631" t="s">
        <v>231</v>
      </c>
      <c r="P13631" t="s">
        <v>46784</v>
      </c>
      <c r="Q13631" t="s">
        <v>57775</v>
      </c>
      <c r="R13631" s="21" t="s">
        <v>28042</v>
      </c>
      <c r="S13631" s="18"/>
      <c r="T13631" s="18"/>
      <c r="U13631" s="18"/>
    </row>
    <row r="13632" spans="1:21" x14ac:dyDescent="0.25">
      <c r="A13632" s="17">
        <v>13631</v>
      </c>
      <c r="B13632" s="17" t="s">
        <v>57786</v>
      </c>
      <c r="C13632" s="17">
        <v>135</v>
      </c>
      <c r="D13632" s="17" t="s">
        <v>54119</v>
      </c>
      <c r="E13632" s="17" t="s">
        <v>74</v>
      </c>
      <c r="F13632" s="17" t="s">
        <v>37009</v>
      </c>
      <c r="G13632" s="17" t="s">
        <v>138</v>
      </c>
      <c r="J13632" s="17" t="s">
        <v>36959</v>
      </c>
      <c r="K13632" s="21" t="s">
        <v>36960</v>
      </c>
      <c r="M13632" s="21" t="s">
        <v>1752</v>
      </c>
      <c r="N13632" t="s">
        <v>231</v>
      </c>
      <c r="O13632" t="s">
        <v>231</v>
      </c>
      <c r="P13632" t="s">
        <v>46799</v>
      </c>
      <c r="Q13632" t="s">
        <v>57775</v>
      </c>
      <c r="R13632" s="21" t="s">
        <v>28043</v>
      </c>
      <c r="S13632" s="18"/>
      <c r="T13632" s="18"/>
      <c r="U13632" s="18"/>
    </row>
    <row r="13633" spans="1:21" x14ac:dyDescent="0.25">
      <c r="A13633" s="17">
        <v>13632</v>
      </c>
      <c r="B13633" s="17" t="s">
        <v>57787</v>
      </c>
      <c r="C13633" s="19">
        <v>136</v>
      </c>
      <c r="D13633" s="17" t="s">
        <v>54119</v>
      </c>
      <c r="E13633" s="17" t="s">
        <v>74</v>
      </c>
      <c r="F13633" s="17" t="s">
        <v>37009</v>
      </c>
      <c r="G13633" s="17" t="s">
        <v>138</v>
      </c>
      <c r="J13633" s="17" t="s">
        <v>36959</v>
      </c>
      <c r="K13633" s="21" t="s">
        <v>36960</v>
      </c>
      <c r="M13633" s="21" t="s">
        <v>1752</v>
      </c>
      <c r="N13633" t="s">
        <v>231</v>
      </c>
      <c r="O13633" t="s">
        <v>231</v>
      </c>
      <c r="P13633" t="s">
        <v>46814</v>
      </c>
      <c r="Q13633" t="s">
        <v>57775</v>
      </c>
      <c r="R13633" s="21" t="s">
        <v>28044</v>
      </c>
      <c r="S13633" s="18"/>
      <c r="T13633" s="18"/>
      <c r="U13633" s="18"/>
    </row>
    <row r="13634" spans="1:21" x14ac:dyDescent="0.25">
      <c r="A13634" s="17">
        <v>13633</v>
      </c>
      <c r="B13634" s="17" t="s">
        <v>57788</v>
      </c>
      <c r="C13634" s="17">
        <v>137</v>
      </c>
      <c r="D13634" s="17" t="s">
        <v>54119</v>
      </c>
      <c r="E13634" s="17" t="s">
        <v>74</v>
      </c>
      <c r="F13634" s="17" t="s">
        <v>37009</v>
      </c>
      <c r="G13634" s="17" t="s">
        <v>138</v>
      </c>
      <c r="J13634" s="17" t="s">
        <v>36959</v>
      </c>
      <c r="K13634" s="21" t="s">
        <v>36960</v>
      </c>
      <c r="M13634" s="21" t="s">
        <v>1752</v>
      </c>
      <c r="N13634" t="s">
        <v>231</v>
      </c>
      <c r="O13634" t="s">
        <v>231</v>
      </c>
      <c r="P13634" t="s">
        <v>46829</v>
      </c>
      <c r="Q13634" t="s">
        <v>57775</v>
      </c>
      <c r="R13634" s="21" t="s">
        <v>28045</v>
      </c>
      <c r="S13634" s="18"/>
      <c r="T13634" s="18"/>
      <c r="U13634" s="18"/>
    </row>
    <row r="13635" spans="1:21" x14ac:dyDescent="0.25">
      <c r="A13635" s="17">
        <v>13634</v>
      </c>
      <c r="B13635" s="17" t="s">
        <v>57789</v>
      </c>
      <c r="C13635" s="17">
        <v>138</v>
      </c>
      <c r="D13635" s="17" t="s">
        <v>54119</v>
      </c>
      <c r="E13635" s="17" t="s">
        <v>74</v>
      </c>
      <c r="F13635" s="17" t="s">
        <v>37009</v>
      </c>
      <c r="G13635" s="17" t="s">
        <v>138</v>
      </c>
      <c r="J13635" s="17" t="s">
        <v>36959</v>
      </c>
      <c r="K13635" s="21" t="s">
        <v>36960</v>
      </c>
      <c r="M13635" s="21" t="s">
        <v>1752</v>
      </c>
      <c r="N13635" t="s">
        <v>231</v>
      </c>
      <c r="O13635" t="s">
        <v>231</v>
      </c>
      <c r="P13635" t="s">
        <v>46844</v>
      </c>
      <c r="Q13635" t="s">
        <v>57775</v>
      </c>
      <c r="R13635" s="21" t="s">
        <v>28046</v>
      </c>
      <c r="S13635" s="18"/>
      <c r="T13635" s="18"/>
      <c r="U13635" s="18"/>
    </row>
    <row r="13636" spans="1:21" x14ac:dyDescent="0.25">
      <c r="A13636" s="17">
        <v>13635</v>
      </c>
      <c r="B13636" s="17" t="s">
        <v>57790</v>
      </c>
      <c r="C13636" s="19">
        <v>139</v>
      </c>
      <c r="D13636" s="17" t="s">
        <v>54119</v>
      </c>
      <c r="E13636" s="17" t="s">
        <v>74</v>
      </c>
      <c r="F13636" s="17" t="s">
        <v>37009</v>
      </c>
      <c r="G13636" s="17" t="s">
        <v>138</v>
      </c>
      <c r="J13636" s="17" t="s">
        <v>36959</v>
      </c>
      <c r="K13636" s="21" t="s">
        <v>36960</v>
      </c>
      <c r="M13636" s="21" t="s">
        <v>1752</v>
      </c>
      <c r="N13636" t="s">
        <v>231</v>
      </c>
      <c r="O13636" t="s">
        <v>231</v>
      </c>
      <c r="P13636" t="s">
        <v>52484</v>
      </c>
      <c r="Q13636" t="s">
        <v>57775</v>
      </c>
      <c r="R13636" s="21" t="s">
        <v>28047</v>
      </c>
      <c r="S13636" s="18"/>
      <c r="T13636" s="18"/>
      <c r="U13636" s="18"/>
    </row>
    <row r="13637" spans="1:21" x14ac:dyDescent="0.25">
      <c r="A13637" s="17">
        <v>13636</v>
      </c>
      <c r="B13637" s="17" t="s">
        <v>57791</v>
      </c>
      <c r="C13637" s="19">
        <v>140</v>
      </c>
      <c r="D13637" s="17" t="s">
        <v>54119</v>
      </c>
      <c r="E13637" s="17" t="s">
        <v>74</v>
      </c>
      <c r="F13637" s="17" t="s">
        <v>37009</v>
      </c>
      <c r="G13637" s="17" t="s">
        <v>138</v>
      </c>
      <c r="J13637" s="17" t="s">
        <v>36959</v>
      </c>
      <c r="K13637" s="21" t="s">
        <v>36960</v>
      </c>
      <c r="M13637" s="21" t="s">
        <v>1752</v>
      </c>
      <c r="N13637" t="s">
        <v>231</v>
      </c>
      <c r="O13637" t="s">
        <v>231</v>
      </c>
      <c r="P13637" t="s">
        <v>52497</v>
      </c>
      <c r="Q13637" t="s">
        <v>57775</v>
      </c>
      <c r="R13637" s="21" t="s">
        <v>28048</v>
      </c>
      <c r="S13637" s="18"/>
      <c r="T13637" s="18"/>
      <c r="U13637" s="18"/>
    </row>
    <row r="13638" spans="1:21" x14ac:dyDescent="0.25">
      <c r="A13638" s="17">
        <v>13637</v>
      </c>
      <c r="B13638" s="17" t="s">
        <v>57792</v>
      </c>
      <c r="C13638" s="17">
        <v>141</v>
      </c>
      <c r="D13638" s="17" t="s">
        <v>54119</v>
      </c>
      <c r="E13638" s="17" t="s">
        <v>74</v>
      </c>
      <c r="F13638" s="17" t="s">
        <v>37009</v>
      </c>
      <c r="G13638" s="17" t="s">
        <v>138</v>
      </c>
      <c r="J13638" s="17" t="s">
        <v>36959</v>
      </c>
      <c r="K13638" s="21" t="s">
        <v>36960</v>
      </c>
      <c r="M13638" s="21" t="s">
        <v>1752</v>
      </c>
      <c r="N13638" t="s">
        <v>231</v>
      </c>
      <c r="O13638" t="s">
        <v>231</v>
      </c>
      <c r="P13638" t="s">
        <v>52512</v>
      </c>
      <c r="Q13638" t="s">
        <v>57775</v>
      </c>
      <c r="R13638" s="21" t="s">
        <v>28049</v>
      </c>
      <c r="S13638" s="18"/>
      <c r="T13638" s="18"/>
      <c r="U13638" s="18"/>
    </row>
    <row r="13639" spans="1:21" x14ac:dyDescent="0.25">
      <c r="A13639" s="17">
        <v>13638</v>
      </c>
      <c r="B13639" s="17" t="s">
        <v>57793</v>
      </c>
      <c r="C13639" s="17">
        <v>142</v>
      </c>
      <c r="D13639" s="17" t="s">
        <v>54119</v>
      </c>
      <c r="E13639" s="17" t="s">
        <v>74</v>
      </c>
      <c r="F13639" s="17" t="s">
        <v>37009</v>
      </c>
      <c r="G13639" s="17" t="s">
        <v>138</v>
      </c>
      <c r="J13639" s="17" t="s">
        <v>36959</v>
      </c>
      <c r="K13639" s="21" t="s">
        <v>36960</v>
      </c>
      <c r="M13639" s="21" t="s">
        <v>1752</v>
      </c>
      <c r="N13639" t="s">
        <v>231</v>
      </c>
      <c r="O13639" t="s">
        <v>231</v>
      </c>
      <c r="P13639" t="s">
        <v>52527</v>
      </c>
      <c r="Q13639" t="s">
        <v>57775</v>
      </c>
      <c r="R13639" s="21" t="s">
        <v>28050</v>
      </c>
      <c r="S13639" s="18"/>
      <c r="T13639" s="18"/>
      <c r="U13639" s="18"/>
    </row>
    <row r="13640" spans="1:21" x14ac:dyDescent="0.25">
      <c r="A13640" s="17">
        <v>13639</v>
      </c>
      <c r="B13640" s="17" t="s">
        <v>57794</v>
      </c>
      <c r="C13640" s="19">
        <v>143</v>
      </c>
      <c r="D13640" s="17" t="s">
        <v>54119</v>
      </c>
      <c r="E13640" s="17" t="s">
        <v>74</v>
      </c>
      <c r="F13640" s="17" t="s">
        <v>37009</v>
      </c>
      <c r="G13640" s="17" t="s">
        <v>138</v>
      </c>
      <c r="J13640" s="17" t="s">
        <v>36959</v>
      </c>
      <c r="K13640" s="21" t="s">
        <v>36960</v>
      </c>
      <c r="M13640" s="21" t="s">
        <v>1752</v>
      </c>
      <c r="N13640" t="s">
        <v>231</v>
      </c>
      <c r="O13640" t="s">
        <v>231</v>
      </c>
      <c r="P13640" t="s">
        <v>52545</v>
      </c>
      <c r="Q13640" t="s">
        <v>57775</v>
      </c>
      <c r="R13640" s="21" t="s">
        <v>28051</v>
      </c>
      <c r="S13640" s="18"/>
      <c r="T13640" s="18"/>
      <c r="U13640" s="18"/>
    </row>
    <row r="13641" spans="1:21" x14ac:dyDescent="0.25">
      <c r="A13641" s="17">
        <v>13640</v>
      </c>
      <c r="B13641" s="17" t="s">
        <v>57795</v>
      </c>
      <c r="C13641" s="19">
        <v>144</v>
      </c>
      <c r="D13641" s="17" t="s">
        <v>54119</v>
      </c>
      <c r="E13641" s="17" t="s">
        <v>74</v>
      </c>
      <c r="F13641" s="17" t="s">
        <v>37009</v>
      </c>
      <c r="G13641" s="17" t="s">
        <v>138</v>
      </c>
      <c r="J13641" s="17" t="s">
        <v>36959</v>
      </c>
      <c r="K13641" s="21" t="s">
        <v>36960</v>
      </c>
      <c r="M13641" s="21" t="s">
        <v>1516</v>
      </c>
      <c r="N13641" t="s">
        <v>231</v>
      </c>
      <c r="O13641" t="s">
        <v>231</v>
      </c>
      <c r="P13641" t="s">
        <v>46790</v>
      </c>
      <c r="Q13641" t="s">
        <v>55734</v>
      </c>
      <c r="R13641" s="21" t="s">
        <v>28052</v>
      </c>
      <c r="S13641" s="18"/>
      <c r="T13641" s="18"/>
      <c r="U13641" s="18"/>
    </row>
    <row r="13642" spans="1:21" x14ac:dyDescent="0.25">
      <c r="A13642" s="17">
        <v>13641</v>
      </c>
      <c r="B13642" s="17" t="s">
        <v>57796</v>
      </c>
      <c r="C13642" s="19">
        <v>145</v>
      </c>
      <c r="D13642" s="17" t="s">
        <v>54119</v>
      </c>
      <c r="E13642" s="17" t="s">
        <v>74</v>
      </c>
      <c r="F13642" s="17" t="s">
        <v>37009</v>
      </c>
      <c r="G13642" s="17" t="s">
        <v>138</v>
      </c>
      <c r="J13642" s="17" t="s">
        <v>36959</v>
      </c>
      <c r="K13642" s="21" t="s">
        <v>36960</v>
      </c>
      <c r="M13642" s="21" t="s">
        <v>1516</v>
      </c>
      <c r="N13642" t="s">
        <v>231</v>
      </c>
      <c r="O13642" t="s">
        <v>231</v>
      </c>
      <c r="P13642" t="s">
        <v>46805</v>
      </c>
      <c r="Q13642" t="s">
        <v>55734</v>
      </c>
      <c r="R13642" s="21" t="s">
        <v>28053</v>
      </c>
      <c r="S13642" s="18"/>
      <c r="T13642" s="18"/>
      <c r="U13642" s="18"/>
    </row>
    <row r="13643" spans="1:21" x14ac:dyDescent="0.25">
      <c r="A13643" s="17">
        <v>13642</v>
      </c>
      <c r="B13643" s="17" t="s">
        <v>57797</v>
      </c>
      <c r="C13643" s="17">
        <v>146</v>
      </c>
      <c r="D13643" s="17" t="s">
        <v>54119</v>
      </c>
      <c r="E13643" s="17" t="s">
        <v>74</v>
      </c>
      <c r="F13643" s="17" t="s">
        <v>37009</v>
      </c>
      <c r="G13643" s="17" t="s">
        <v>138</v>
      </c>
      <c r="J13643" s="17" t="s">
        <v>36959</v>
      </c>
      <c r="K13643" s="21" t="s">
        <v>36960</v>
      </c>
      <c r="M13643" s="21" t="s">
        <v>1516</v>
      </c>
      <c r="N13643" t="s">
        <v>231</v>
      </c>
      <c r="O13643" t="s">
        <v>231</v>
      </c>
      <c r="P13643" t="s">
        <v>46820</v>
      </c>
      <c r="Q13643" t="s">
        <v>54425</v>
      </c>
      <c r="R13643" s="21" t="s">
        <v>28054</v>
      </c>
      <c r="S13643" s="18"/>
      <c r="T13643" s="18"/>
      <c r="U13643" s="18"/>
    </row>
    <row r="13644" spans="1:21" x14ac:dyDescent="0.25">
      <c r="A13644" s="17">
        <v>13643</v>
      </c>
      <c r="B13644" s="17" t="s">
        <v>57798</v>
      </c>
      <c r="C13644" s="17">
        <v>147</v>
      </c>
      <c r="D13644" s="17" t="s">
        <v>54119</v>
      </c>
      <c r="E13644" s="17" t="s">
        <v>74</v>
      </c>
      <c r="F13644" s="17" t="s">
        <v>37009</v>
      </c>
      <c r="G13644" s="17" t="s">
        <v>138</v>
      </c>
      <c r="J13644" s="17" t="s">
        <v>36959</v>
      </c>
      <c r="K13644" s="21" t="s">
        <v>36960</v>
      </c>
      <c r="M13644" s="21" t="s">
        <v>1516</v>
      </c>
      <c r="N13644" t="s">
        <v>231</v>
      </c>
      <c r="O13644" t="s">
        <v>231</v>
      </c>
      <c r="P13644" t="s">
        <v>46835</v>
      </c>
      <c r="Q13644" t="s">
        <v>54425</v>
      </c>
      <c r="R13644" s="21" t="s">
        <v>28055</v>
      </c>
      <c r="S13644" s="18"/>
      <c r="T13644" s="18"/>
      <c r="U13644" s="18"/>
    </row>
    <row r="13645" spans="1:21" x14ac:dyDescent="0.25">
      <c r="A13645" s="17">
        <v>13644</v>
      </c>
      <c r="B13645" s="17" t="s">
        <v>57799</v>
      </c>
      <c r="C13645" s="17">
        <v>148</v>
      </c>
      <c r="D13645" s="17" t="s">
        <v>54119</v>
      </c>
      <c r="E13645" s="17" t="s">
        <v>74</v>
      </c>
      <c r="F13645" s="17" t="s">
        <v>37009</v>
      </c>
      <c r="G13645" s="17" t="s">
        <v>138</v>
      </c>
      <c r="J13645" s="17" t="s">
        <v>36959</v>
      </c>
      <c r="K13645" s="21" t="s">
        <v>36960</v>
      </c>
      <c r="M13645" s="21" t="s">
        <v>1516</v>
      </c>
      <c r="N13645" t="s">
        <v>231</v>
      </c>
      <c r="O13645" t="s">
        <v>231</v>
      </c>
      <c r="P13645" t="s">
        <v>46850</v>
      </c>
      <c r="Q13645" t="s">
        <v>54425</v>
      </c>
      <c r="R13645" s="21" t="s">
        <v>28056</v>
      </c>
      <c r="S13645" s="18"/>
      <c r="T13645" s="18"/>
      <c r="U13645" s="18"/>
    </row>
    <row r="13646" spans="1:21" x14ac:dyDescent="0.25">
      <c r="A13646" s="17">
        <v>13645</v>
      </c>
      <c r="B13646" s="17" t="s">
        <v>57800</v>
      </c>
      <c r="C13646" s="17">
        <v>149</v>
      </c>
      <c r="D13646" s="17" t="s">
        <v>54119</v>
      </c>
      <c r="E13646" s="17" t="s">
        <v>74</v>
      </c>
      <c r="F13646" s="17" t="s">
        <v>37009</v>
      </c>
      <c r="G13646" s="17" t="s">
        <v>138</v>
      </c>
      <c r="J13646" s="17" t="s">
        <v>36959</v>
      </c>
      <c r="K13646" s="21" t="s">
        <v>36960</v>
      </c>
      <c r="M13646" s="21" t="s">
        <v>1516</v>
      </c>
      <c r="N13646" t="s">
        <v>231</v>
      </c>
      <c r="O13646" t="s">
        <v>231</v>
      </c>
      <c r="P13646" t="s">
        <v>46859</v>
      </c>
      <c r="Q13646" t="s">
        <v>55734</v>
      </c>
      <c r="R13646" s="21" t="s">
        <v>28057</v>
      </c>
      <c r="S13646" s="18"/>
      <c r="T13646" s="18"/>
      <c r="U13646" s="18"/>
    </row>
    <row r="13647" spans="1:21" x14ac:dyDescent="0.25">
      <c r="A13647" s="17">
        <v>13646</v>
      </c>
      <c r="B13647" s="17" t="s">
        <v>57801</v>
      </c>
      <c r="C13647" s="17">
        <v>150</v>
      </c>
      <c r="D13647" s="17" t="s">
        <v>54119</v>
      </c>
      <c r="E13647" s="17" t="s">
        <v>74</v>
      </c>
      <c r="F13647" s="17" t="s">
        <v>37009</v>
      </c>
      <c r="G13647" s="17" t="s">
        <v>138</v>
      </c>
      <c r="J13647" s="17" t="s">
        <v>36959</v>
      </c>
      <c r="K13647" s="21" t="s">
        <v>36960</v>
      </c>
      <c r="M13647" s="21" t="s">
        <v>1516</v>
      </c>
      <c r="N13647" t="s">
        <v>231</v>
      </c>
      <c r="O13647" t="s">
        <v>231</v>
      </c>
      <c r="P13647" t="s">
        <v>52503</v>
      </c>
      <c r="Q13647" t="s">
        <v>55734</v>
      </c>
      <c r="R13647" s="21" t="s">
        <v>28058</v>
      </c>
      <c r="S13647" s="18"/>
      <c r="T13647" s="18"/>
      <c r="U13647" s="18"/>
    </row>
    <row r="13648" spans="1:21" x14ac:dyDescent="0.25">
      <c r="A13648" s="17">
        <v>13647</v>
      </c>
      <c r="B13648" s="17" t="s">
        <v>57802</v>
      </c>
      <c r="C13648" s="17">
        <v>151</v>
      </c>
      <c r="D13648" s="17" t="s">
        <v>54119</v>
      </c>
      <c r="E13648" s="17" t="s">
        <v>74</v>
      </c>
      <c r="F13648" s="17" t="s">
        <v>37009</v>
      </c>
      <c r="G13648" s="17" t="s">
        <v>138</v>
      </c>
      <c r="J13648" s="17" t="s">
        <v>36959</v>
      </c>
      <c r="K13648" s="21" t="s">
        <v>36960</v>
      </c>
      <c r="M13648" s="21" t="s">
        <v>1516</v>
      </c>
      <c r="N13648" t="s">
        <v>231</v>
      </c>
      <c r="O13648" t="s">
        <v>231</v>
      </c>
      <c r="P13648" t="s">
        <v>52518</v>
      </c>
      <c r="Q13648" t="s">
        <v>55734</v>
      </c>
      <c r="R13648" s="21" t="s">
        <v>28059</v>
      </c>
      <c r="S13648" s="18"/>
      <c r="T13648" s="18"/>
      <c r="U13648" s="18"/>
    </row>
    <row r="13649" spans="1:21" x14ac:dyDescent="0.25">
      <c r="A13649" s="17">
        <v>13648</v>
      </c>
      <c r="B13649" s="17" t="s">
        <v>57803</v>
      </c>
      <c r="C13649" s="17">
        <v>152</v>
      </c>
      <c r="D13649" s="17" t="s">
        <v>54119</v>
      </c>
      <c r="E13649" s="17" t="s">
        <v>74</v>
      </c>
      <c r="F13649" s="17" t="s">
        <v>37009</v>
      </c>
      <c r="G13649" s="17" t="s">
        <v>138</v>
      </c>
      <c r="J13649" s="17" t="s">
        <v>36959</v>
      </c>
      <c r="K13649" s="21" t="s">
        <v>36960</v>
      </c>
      <c r="M13649" s="21" t="s">
        <v>1516</v>
      </c>
      <c r="N13649" t="s">
        <v>231</v>
      </c>
      <c r="O13649" t="s">
        <v>231</v>
      </c>
      <c r="P13649" t="s">
        <v>52533</v>
      </c>
      <c r="Q13649" t="s">
        <v>55734</v>
      </c>
      <c r="R13649" s="21" t="s">
        <v>28060</v>
      </c>
      <c r="S13649" s="18"/>
      <c r="T13649" s="18"/>
      <c r="U13649" s="18"/>
    </row>
    <row r="13650" spans="1:21" x14ac:dyDescent="0.25">
      <c r="A13650" s="17">
        <v>13649</v>
      </c>
      <c r="B13650" s="17" t="s">
        <v>57804</v>
      </c>
      <c r="C13650" s="17">
        <v>153</v>
      </c>
      <c r="D13650" s="17" t="s">
        <v>54119</v>
      </c>
      <c r="E13650" s="17" t="s">
        <v>74</v>
      </c>
      <c r="F13650" s="17" t="s">
        <v>37009</v>
      </c>
      <c r="G13650" s="17" t="s">
        <v>138</v>
      </c>
      <c r="J13650" s="17" t="s">
        <v>36959</v>
      </c>
      <c r="K13650" s="21" t="s">
        <v>36960</v>
      </c>
      <c r="M13650" s="21" t="s">
        <v>1516</v>
      </c>
      <c r="N13650" t="s">
        <v>231</v>
      </c>
      <c r="O13650" t="s">
        <v>231</v>
      </c>
      <c r="P13650" t="s">
        <v>52550</v>
      </c>
      <c r="Q13650" t="s">
        <v>55734</v>
      </c>
      <c r="R13650" s="21" t="s">
        <v>28061</v>
      </c>
      <c r="S13650" s="18"/>
      <c r="T13650" s="18"/>
      <c r="U13650" s="18"/>
    </row>
    <row r="13651" spans="1:21" x14ac:dyDescent="0.25">
      <c r="A13651" s="17">
        <v>13650</v>
      </c>
      <c r="B13651" s="17" t="s">
        <v>57805</v>
      </c>
      <c r="C13651" s="19">
        <v>154</v>
      </c>
      <c r="D13651" s="17" t="s">
        <v>54119</v>
      </c>
      <c r="E13651" s="17" t="s">
        <v>74</v>
      </c>
      <c r="F13651" s="17" t="s">
        <v>37009</v>
      </c>
      <c r="G13651" s="17" t="s">
        <v>138</v>
      </c>
      <c r="J13651" s="17" t="s">
        <v>36959</v>
      </c>
      <c r="K13651" s="21" t="s">
        <v>36960</v>
      </c>
      <c r="M13651" s="21" t="s">
        <v>1517</v>
      </c>
      <c r="N13651" t="s">
        <v>231</v>
      </c>
      <c r="O13651" t="s">
        <v>231</v>
      </c>
      <c r="P13651" t="s">
        <v>46792</v>
      </c>
      <c r="Q13651" t="s">
        <v>55420</v>
      </c>
      <c r="R13651" s="21" t="s">
        <v>28062</v>
      </c>
      <c r="S13651" s="18"/>
      <c r="T13651" s="18"/>
      <c r="U13651" s="18"/>
    </row>
    <row r="13652" spans="1:21" x14ac:dyDescent="0.25">
      <c r="A13652" s="17">
        <v>13651</v>
      </c>
      <c r="B13652" s="17" t="s">
        <v>57806</v>
      </c>
      <c r="C13652" s="19">
        <v>155</v>
      </c>
      <c r="D13652" s="17" t="s">
        <v>54119</v>
      </c>
      <c r="E13652" s="17" t="s">
        <v>74</v>
      </c>
      <c r="F13652" s="17" t="s">
        <v>37009</v>
      </c>
      <c r="G13652" s="17" t="s">
        <v>138</v>
      </c>
      <c r="J13652" s="17" t="s">
        <v>36959</v>
      </c>
      <c r="K13652" s="21" t="s">
        <v>36960</v>
      </c>
      <c r="M13652" s="21" t="s">
        <v>1517</v>
      </c>
      <c r="N13652" t="s">
        <v>231</v>
      </c>
      <c r="O13652" t="s">
        <v>231</v>
      </c>
      <c r="P13652" t="s">
        <v>46807</v>
      </c>
      <c r="Q13652" t="s">
        <v>55420</v>
      </c>
      <c r="R13652" s="21" t="s">
        <v>28063</v>
      </c>
      <c r="S13652" s="18"/>
      <c r="T13652" s="18"/>
      <c r="U13652" s="18"/>
    </row>
    <row r="13653" spans="1:21" x14ac:dyDescent="0.25">
      <c r="A13653" s="17">
        <v>13652</v>
      </c>
      <c r="B13653" s="17" t="s">
        <v>57807</v>
      </c>
      <c r="C13653" s="19">
        <v>156</v>
      </c>
      <c r="D13653" s="17" t="s">
        <v>54119</v>
      </c>
      <c r="E13653" s="17" t="s">
        <v>74</v>
      </c>
      <c r="F13653" s="17" t="s">
        <v>37009</v>
      </c>
      <c r="G13653" s="17" t="s">
        <v>138</v>
      </c>
      <c r="J13653" s="17" t="s">
        <v>36959</v>
      </c>
      <c r="K13653" s="21" t="s">
        <v>36960</v>
      </c>
      <c r="M13653" s="21" t="s">
        <v>1517</v>
      </c>
      <c r="N13653" t="s">
        <v>231</v>
      </c>
      <c r="O13653" t="s">
        <v>231</v>
      </c>
      <c r="P13653" t="s">
        <v>46822</v>
      </c>
      <c r="Q13653" t="s">
        <v>55420</v>
      </c>
      <c r="R13653" s="21" t="s">
        <v>28064</v>
      </c>
      <c r="S13653" s="18"/>
      <c r="T13653" s="18"/>
      <c r="U13653" s="18"/>
    </row>
    <row r="13654" spans="1:21" x14ac:dyDescent="0.25">
      <c r="A13654" s="17">
        <v>13653</v>
      </c>
      <c r="B13654" s="17" t="s">
        <v>57808</v>
      </c>
      <c r="C13654" s="17">
        <v>157</v>
      </c>
      <c r="D13654" s="17" t="s">
        <v>54119</v>
      </c>
      <c r="E13654" s="17" t="s">
        <v>74</v>
      </c>
      <c r="F13654" s="17" t="s">
        <v>37009</v>
      </c>
      <c r="G13654" s="17" t="s">
        <v>138</v>
      </c>
      <c r="J13654" s="17" t="s">
        <v>36959</v>
      </c>
      <c r="K13654" s="21" t="s">
        <v>36960</v>
      </c>
      <c r="M13654" s="21" t="s">
        <v>1517</v>
      </c>
      <c r="N13654" t="s">
        <v>231</v>
      </c>
      <c r="O13654" t="s">
        <v>231</v>
      </c>
      <c r="P13654" t="s">
        <v>46837</v>
      </c>
      <c r="Q13654" t="s">
        <v>55420</v>
      </c>
      <c r="R13654" s="21" t="s">
        <v>28065</v>
      </c>
      <c r="S13654" s="18"/>
      <c r="T13654" s="18"/>
      <c r="U13654" s="18"/>
    </row>
    <row r="13655" spans="1:21" x14ac:dyDescent="0.25">
      <c r="A13655" s="17">
        <v>13654</v>
      </c>
      <c r="B13655" s="17" t="s">
        <v>57809</v>
      </c>
      <c r="C13655" s="17">
        <v>158</v>
      </c>
      <c r="D13655" s="17" t="s">
        <v>54119</v>
      </c>
      <c r="E13655" s="17" t="s">
        <v>74</v>
      </c>
      <c r="F13655" s="17" t="s">
        <v>37009</v>
      </c>
      <c r="G13655" s="17" t="s">
        <v>138</v>
      </c>
      <c r="J13655" s="17" t="s">
        <v>36959</v>
      </c>
      <c r="K13655" s="21" t="s">
        <v>36960</v>
      </c>
      <c r="M13655" s="21" t="s">
        <v>1517</v>
      </c>
      <c r="N13655" t="s">
        <v>231</v>
      </c>
      <c r="O13655" t="s">
        <v>231</v>
      </c>
      <c r="P13655" t="s">
        <v>46852</v>
      </c>
      <c r="Q13655" t="s">
        <v>55420</v>
      </c>
      <c r="R13655" s="21" t="s">
        <v>28066</v>
      </c>
      <c r="S13655" s="18"/>
      <c r="T13655" s="18"/>
      <c r="U13655" s="18"/>
    </row>
    <row r="13656" spans="1:21" x14ac:dyDescent="0.25">
      <c r="A13656" s="17">
        <v>13655</v>
      </c>
      <c r="B13656" s="17" t="s">
        <v>57810</v>
      </c>
      <c r="C13656" s="19">
        <v>159</v>
      </c>
      <c r="D13656" s="17" t="s">
        <v>54119</v>
      </c>
      <c r="E13656" s="17" t="s">
        <v>74</v>
      </c>
      <c r="F13656" s="17" t="s">
        <v>37009</v>
      </c>
      <c r="G13656" s="17" t="s">
        <v>138</v>
      </c>
      <c r="J13656" s="17" t="s">
        <v>36959</v>
      </c>
      <c r="K13656" s="21" t="s">
        <v>36960</v>
      </c>
      <c r="M13656" s="21" t="s">
        <v>1517</v>
      </c>
      <c r="N13656" t="s">
        <v>231</v>
      </c>
      <c r="O13656" t="s">
        <v>231</v>
      </c>
      <c r="P13656" t="s">
        <v>46861</v>
      </c>
      <c r="Q13656" t="s">
        <v>55420</v>
      </c>
      <c r="R13656" s="21" t="s">
        <v>28067</v>
      </c>
      <c r="S13656" s="18"/>
      <c r="T13656" s="18"/>
      <c r="U13656" s="18"/>
    </row>
    <row r="13657" spans="1:21" x14ac:dyDescent="0.25">
      <c r="A13657" s="17">
        <v>13656</v>
      </c>
      <c r="B13657" s="17" t="s">
        <v>57811</v>
      </c>
      <c r="C13657" s="19">
        <v>160</v>
      </c>
      <c r="D13657" s="17" t="s">
        <v>54119</v>
      </c>
      <c r="E13657" s="17" t="s">
        <v>74</v>
      </c>
      <c r="F13657" s="17" t="s">
        <v>37009</v>
      </c>
      <c r="G13657" s="17" t="s">
        <v>138</v>
      </c>
      <c r="J13657" s="17" t="s">
        <v>36959</v>
      </c>
      <c r="K13657" s="21" t="s">
        <v>36960</v>
      </c>
      <c r="M13657" s="21" t="s">
        <v>1517</v>
      </c>
      <c r="N13657" t="s">
        <v>231</v>
      </c>
      <c r="O13657" t="s">
        <v>231</v>
      </c>
      <c r="P13657" t="s">
        <v>52505</v>
      </c>
      <c r="Q13657" t="s">
        <v>55420</v>
      </c>
      <c r="R13657" s="21" t="s">
        <v>28068</v>
      </c>
      <c r="S13657" s="18"/>
      <c r="T13657" s="18"/>
      <c r="U13657" s="18"/>
    </row>
    <row r="13658" spans="1:21" x14ac:dyDescent="0.25">
      <c r="A13658" s="17">
        <v>13657</v>
      </c>
      <c r="B13658" s="17" t="s">
        <v>57812</v>
      </c>
      <c r="C13658" s="17">
        <v>161</v>
      </c>
      <c r="D13658" s="17" t="s">
        <v>54119</v>
      </c>
      <c r="E13658" s="17" t="s">
        <v>74</v>
      </c>
      <c r="F13658" s="17" t="s">
        <v>37009</v>
      </c>
      <c r="G13658" s="17" t="s">
        <v>138</v>
      </c>
      <c r="J13658" s="17" t="s">
        <v>36959</v>
      </c>
      <c r="K13658" s="21" t="s">
        <v>36960</v>
      </c>
      <c r="M13658" s="21" t="s">
        <v>1517</v>
      </c>
      <c r="N13658" t="s">
        <v>231</v>
      </c>
      <c r="O13658" t="s">
        <v>231</v>
      </c>
      <c r="P13658" t="s">
        <v>52520</v>
      </c>
      <c r="Q13658" t="s">
        <v>55420</v>
      </c>
      <c r="R13658" s="21" t="s">
        <v>28069</v>
      </c>
      <c r="S13658" s="18"/>
      <c r="T13658" s="18"/>
      <c r="U13658" s="18"/>
    </row>
    <row r="13659" spans="1:21" x14ac:dyDescent="0.25">
      <c r="A13659" s="17">
        <v>13658</v>
      </c>
      <c r="B13659" s="17" t="s">
        <v>57813</v>
      </c>
      <c r="C13659" s="17">
        <v>162</v>
      </c>
      <c r="D13659" s="17" t="s">
        <v>54119</v>
      </c>
      <c r="E13659" s="17" t="s">
        <v>74</v>
      </c>
      <c r="F13659" s="17" t="s">
        <v>37009</v>
      </c>
      <c r="G13659" s="17" t="s">
        <v>138</v>
      </c>
      <c r="J13659" s="17" t="s">
        <v>36959</v>
      </c>
      <c r="K13659" s="21" t="s">
        <v>36960</v>
      </c>
      <c r="M13659" s="21" t="s">
        <v>1517</v>
      </c>
      <c r="N13659" t="s">
        <v>231</v>
      </c>
      <c r="O13659" t="s">
        <v>231</v>
      </c>
      <c r="P13659" t="s">
        <v>52535</v>
      </c>
      <c r="Q13659" t="s">
        <v>55420</v>
      </c>
      <c r="R13659" s="21" t="s">
        <v>28070</v>
      </c>
      <c r="S13659" s="18"/>
      <c r="T13659" s="18"/>
      <c r="U13659" s="18"/>
    </row>
    <row r="13660" spans="1:21" x14ac:dyDescent="0.25">
      <c r="A13660" s="17">
        <v>13659</v>
      </c>
      <c r="B13660" s="17" t="s">
        <v>57814</v>
      </c>
      <c r="C13660" s="19">
        <v>163</v>
      </c>
      <c r="D13660" s="17" t="s">
        <v>54119</v>
      </c>
      <c r="E13660" s="17" t="s">
        <v>74</v>
      </c>
      <c r="F13660" s="17" t="s">
        <v>37009</v>
      </c>
      <c r="G13660" s="17" t="s">
        <v>138</v>
      </c>
      <c r="J13660" s="17" t="s">
        <v>36959</v>
      </c>
      <c r="K13660" s="21" t="s">
        <v>36960</v>
      </c>
      <c r="M13660" s="21" t="s">
        <v>1517</v>
      </c>
      <c r="N13660" t="s">
        <v>231</v>
      </c>
      <c r="O13660" t="s">
        <v>231</v>
      </c>
      <c r="P13660" t="s">
        <v>52552</v>
      </c>
      <c r="Q13660" t="s">
        <v>55420</v>
      </c>
      <c r="R13660" s="21" t="s">
        <v>28071</v>
      </c>
      <c r="S13660" s="18"/>
      <c r="T13660" s="18"/>
      <c r="U13660" s="18"/>
    </row>
    <row r="13661" spans="1:21" x14ac:dyDescent="0.25">
      <c r="A13661" s="17">
        <v>13660</v>
      </c>
      <c r="B13661" s="17" t="s">
        <v>57815</v>
      </c>
      <c r="C13661" s="17">
        <v>164</v>
      </c>
      <c r="D13661" s="17" t="s">
        <v>54119</v>
      </c>
      <c r="E13661" s="17" t="s">
        <v>74</v>
      </c>
      <c r="F13661" s="17" t="s">
        <v>37009</v>
      </c>
      <c r="G13661" s="17" t="s">
        <v>123</v>
      </c>
      <c r="J13661" s="17" t="s">
        <v>36959</v>
      </c>
      <c r="K13661" s="21" t="s">
        <v>36960</v>
      </c>
      <c r="P13661" t="s">
        <v>8438</v>
      </c>
      <c r="Q13661" t="s">
        <v>57816</v>
      </c>
      <c r="R13661" s="21" t="s">
        <v>28072</v>
      </c>
      <c r="S13661" s="18"/>
      <c r="T13661" s="18"/>
      <c r="U13661" s="18"/>
    </row>
    <row r="13662" spans="1:21" x14ac:dyDescent="0.25">
      <c r="A13662" s="17">
        <v>13661</v>
      </c>
      <c r="B13662" s="17" t="s">
        <v>57817</v>
      </c>
      <c r="C13662" s="19">
        <v>165</v>
      </c>
      <c r="D13662" s="17" t="s">
        <v>54119</v>
      </c>
      <c r="E13662" s="17" t="s">
        <v>74</v>
      </c>
      <c r="F13662" s="17" t="s">
        <v>37009</v>
      </c>
      <c r="G13662" s="17" t="s">
        <v>123</v>
      </c>
      <c r="J13662" s="17" t="s">
        <v>36959</v>
      </c>
      <c r="K13662" s="21" t="s">
        <v>36960</v>
      </c>
      <c r="N13662" t="s">
        <v>231</v>
      </c>
      <c r="O13662" t="s">
        <v>231</v>
      </c>
      <c r="P13662" t="s">
        <v>57818</v>
      </c>
      <c r="Q13662" t="s">
        <v>57819</v>
      </c>
      <c r="R13662" s="21" t="s">
        <v>28073</v>
      </c>
      <c r="S13662" s="18"/>
      <c r="T13662" s="18"/>
      <c r="U13662" s="18"/>
    </row>
    <row r="13663" spans="1:21" x14ac:dyDescent="0.25">
      <c r="A13663" s="17">
        <v>13662</v>
      </c>
      <c r="B13663" s="17" t="s">
        <v>57820</v>
      </c>
      <c r="C13663" s="17">
        <v>166</v>
      </c>
      <c r="D13663" s="17" t="s">
        <v>54119</v>
      </c>
      <c r="E13663" s="17" t="s">
        <v>74</v>
      </c>
      <c r="F13663" s="17" t="s">
        <v>37009</v>
      </c>
      <c r="G13663" s="17" t="s">
        <v>123</v>
      </c>
      <c r="J13663" s="17" t="s">
        <v>36959</v>
      </c>
      <c r="K13663" s="21" t="s">
        <v>36960</v>
      </c>
      <c r="N13663" t="s">
        <v>231</v>
      </c>
      <c r="O13663" t="s">
        <v>231</v>
      </c>
      <c r="P13663" t="s">
        <v>57821</v>
      </c>
      <c r="Q13663" t="s">
        <v>57819</v>
      </c>
      <c r="R13663" s="21" t="s">
        <v>28074</v>
      </c>
      <c r="S13663" s="18"/>
      <c r="T13663" s="18"/>
      <c r="U13663" s="18"/>
    </row>
    <row r="13664" spans="1:21" x14ac:dyDescent="0.25">
      <c r="A13664" s="17">
        <v>13663</v>
      </c>
      <c r="B13664" s="17" t="s">
        <v>57822</v>
      </c>
      <c r="C13664" s="17">
        <v>167</v>
      </c>
      <c r="D13664" s="17" t="s">
        <v>54119</v>
      </c>
      <c r="E13664" s="17" t="s">
        <v>74</v>
      </c>
      <c r="F13664" s="17" t="s">
        <v>37009</v>
      </c>
      <c r="G13664" s="17" t="s">
        <v>138</v>
      </c>
      <c r="J13664" s="17" t="s">
        <v>36959</v>
      </c>
      <c r="K13664" s="21" t="s">
        <v>36960</v>
      </c>
      <c r="P13664" t="s">
        <v>8439</v>
      </c>
      <c r="Q13664" t="s">
        <v>41231</v>
      </c>
      <c r="R13664" s="21" t="s">
        <v>28075</v>
      </c>
      <c r="S13664" s="18"/>
      <c r="T13664" s="18"/>
      <c r="U13664" s="18"/>
    </row>
    <row r="13665" spans="1:21" x14ac:dyDescent="0.25">
      <c r="A13665" s="17">
        <v>13664</v>
      </c>
      <c r="B13665" s="17" t="s">
        <v>57823</v>
      </c>
      <c r="C13665" s="17">
        <v>168</v>
      </c>
      <c r="D13665" s="17" t="s">
        <v>54119</v>
      </c>
      <c r="E13665" s="17" t="s">
        <v>74</v>
      </c>
      <c r="F13665" s="17" t="s">
        <v>37009</v>
      </c>
      <c r="G13665" s="17" t="s">
        <v>138</v>
      </c>
      <c r="J13665" s="17" t="s">
        <v>36959</v>
      </c>
      <c r="K13665" s="21" t="s">
        <v>36960</v>
      </c>
      <c r="P13665" t="s">
        <v>8440</v>
      </c>
      <c r="Q13665" t="s">
        <v>41231</v>
      </c>
      <c r="R13665" s="21" t="s">
        <v>28076</v>
      </c>
      <c r="S13665" s="18"/>
      <c r="T13665" s="18"/>
      <c r="U13665" s="18"/>
    </row>
    <row r="13666" spans="1:21" x14ac:dyDescent="0.25">
      <c r="A13666" s="17">
        <v>13665</v>
      </c>
      <c r="B13666" s="17" t="s">
        <v>57824</v>
      </c>
      <c r="C13666" s="17">
        <v>169</v>
      </c>
      <c r="D13666" s="17" t="s">
        <v>54119</v>
      </c>
      <c r="E13666" s="17" t="s">
        <v>74</v>
      </c>
      <c r="F13666" s="17" t="s">
        <v>37009</v>
      </c>
      <c r="G13666" s="17" t="s">
        <v>138</v>
      </c>
      <c r="J13666" s="17" t="s">
        <v>36959</v>
      </c>
      <c r="K13666" s="21" t="s">
        <v>36960</v>
      </c>
      <c r="P13666" t="s">
        <v>8441</v>
      </c>
      <c r="Q13666" t="s">
        <v>41231</v>
      </c>
      <c r="R13666" s="21" t="s">
        <v>28077</v>
      </c>
      <c r="S13666" s="18"/>
      <c r="T13666" s="18"/>
      <c r="U13666" s="18"/>
    </row>
    <row r="13667" spans="1:21" x14ac:dyDescent="0.25">
      <c r="A13667" s="17">
        <v>13666</v>
      </c>
      <c r="B13667" s="17" t="s">
        <v>57825</v>
      </c>
      <c r="C13667" s="17">
        <v>170</v>
      </c>
      <c r="D13667" s="17" t="s">
        <v>54119</v>
      </c>
      <c r="E13667" s="17" t="s">
        <v>74</v>
      </c>
      <c r="F13667" s="17" t="s">
        <v>37009</v>
      </c>
      <c r="G13667" s="17" t="s">
        <v>138</v>
      </c>
      <c r="J13667" s="17" t="s">
        <v>36959</v>
      </c>
      <c r="K13667" s="21" t="s">
        <v>36960</v>
      </c>
      <c r="P13667" t="s">
        <v>8442</v>
      </c>
      <c r="Q13667" t="s">
        <v>41231</v>
      </c>
      <c r="R13667" s="21" t="s">
        <v>28078</v>
      </c>
      <c r="S13667" s="18"/>
      <c r="T13667" s="18"/>
      <c r="U13667" s="18"/>
    </row>
    <row r="13668" spans="1:21" x14ac:dyDescent="0.25">
      <c r="A13668" s="17">
        <v>13667</v>
      </c>
      <c r="B13668" s="17" t="s">
        <v>57826</v>
      </c>
      <c r="C13668" s="19">
        <v>171</v>
      </c>
      <c r="D13668" s="17" t="s">
        <v>54119</v>
      </c>
      <c r="E13668" s="17" t="s">
        <v>74</v>
      </c>
      <c r="F13668" s="17" t="s">
        <v>37009</v>
      </c>
      <c r="G13668" s="17" t="s">
        <v>138</v>
      </c>
      <c r="J13668" s="17" t="s">
        <v>36959</v>
      </c>
      <c r="K13668" s="21" t="s">
        <v>36960</v>
      </c>
      <c r="P13668" t="s">
        <v>6532</v>
      </c>
      <c r="Q13668" t="s">
        <v>41231</v>
      </c>
      <c r="R13668" s="21" t="s">
        <v>28079</v>
      </c>
      <c r="S13668" s="18"/>
      <c r="T13668" s="18"/>
      <c r="U13668" s="18"/>
    </row>
    <row r="13669" spans="1:21" x14ac:dyDescent="0.25">
      <c r="A13669" s="17">
        <v>13668</v>
      </c>
      <c r="B13669" s="17" t="s">
        <v>57827</v>
      </c>
      <c r="C13669" s="17">
        <v>172</v>
      </c>
      <c r="D13669" s="17" t="s">
        <v>54119</v>
      </c>
      <c r="E13669" s="17" t="s">
        <v>74</v>
      </c>
      <c r="F13669" s="17" t="s">
        <v>37009</v>
      </c>
      <c r="G13669" s="17" t="s">
        <v>138</v>
      </c>
      <c r="J13669" s="17" t="s">
        <v>36959</v>
      </c>
      <c r="K13669" s="21" t="s">
        <v>36960</v>
      </c>
      <c r="P13669" t="s">
        <v>8443</v>
      </c>
      <c r="Q13669" t="s">
        <v>41231</v>
      </c>
      <c r="R13669" s="21" t="s">
        <v>28080</v>
      </c>
      <c r="S13669" s="18"/>
      <c r="T13669" s="18"/>
      <c r="U13669" s="18"/>
    </row>
    <row r="13670" spans="1:21" x14ac:dyDescent="0.25">
      <c r="A13670" s="17">
        <v>13669</v>
      </c>
      <c r="B13670" s="17" t="s">
        <v>57828</v>
      </c>
      <c r="C13670" s="17">
        <v>173</v>
      </c>
      <c r="D13670" s="17" t="s">
        <v>54119</v>
      </c>
      <c r="E13670" s="17" t="s">
        <v>74</v>
      </c>
      <c r="F13670" s="17" t="s">
        <v>37009</v>
      </c>
      <c r="G13670" s="17" t="s">
        <v>138</v>
      </c>
      <c r="J13670" s="17" t="s">
        <v>36959</v>
      </c>
      <c r="K13670" s="21" t="s">
        <v>36960</v>
      </c>
      <c r="P13670" t="s">
        <v>8444</v>
      </c>
      <c r="Q13670" t="s">
        <v>41231</v>
      </c>
      <c r="R13670" s="21" t="s">
        <v>28081</v>
      </c>
      <c r="S13670" s="18"/>
      <c r="T13670" s="18"/>
      <c r="U13670" s="18"/>
    </row>
    <row r="13671" spans="1:21" x14ac:dyDescent="0.25">
      <c r="A13671" s="17">
        <v>13670</v>
      </c>
      <c r="B13671" s="17" t="s">
        <v>57829</v>
      </c>
      <c r="C13671" s="19">
        <v>174</v>
      </c>
      <c r="D13671" s="17" t="s">
        <v>54119</v>
      </c>
      <c r="E13671" s="17" t="s">
        <v>74</v>
      </c>
      <c r="F13671" s="17" t="s">
        <v>37009</v>
      </c>
      <c r="G13671" s="17" t="s">
        <v>138</v>
      </c>
      <c r="J13671" s="17" t="s">
        <v>36959</v>
      </c>
      <c r="K13671" s="21" t="s">
        <v>36960</v>
      </c>
      <c r="P13671" t="s">
        <v>8445</v>
      </c>
      <c r="Q13671" t="s">
        <v>41231</v>
      </c>
      <c r="R13671" s="21" t="s">
        <v>28082</v>
      </c>
      <c r="S13671" s="18"/>
      <c r="T13671" s="18"/>
      <c r="U13671" s="18"/>
    </row>
    <row r="13672" spans="1:21" x14ac:dyDescent="0.25">
      <c r="A13672" s="17">
        <v>13671</v>
      </c>
      <c r="B13672" s="17" t="s">
        <v>57830</v>
      </c>
      <c r="C13672" s="19">
        <v>175</v>
      </c>
      <c r="D13672" s="17" t="s">
        <v>54119</v>
      </c>
      <c r="E13672" s="17" t="s">
        <v>74</v>
      </c>
      <c r="F13672" s="17" t="s">
        <v>37009</v>
      </c>
      <c r="G13672" s="17" t="s">
        <v>138</v>
      </c>
      <c r="J13672" s="17" t="s">
        <v>36959</v>
      </c>
      <c r="K13672" s="21" t="s">
        <v>36960</v>
      </c>
      <c r="P13672" t="s">
        <v>8446</v>
      </c>
      <c r="Q13672" t="s">
        <v>41231</v>
      </c>
      <c r="R13672" s="21" t="s">
        <v>28083</v>
      </c>
      <c r="S13672" s="18"/>
      <c r="T13672" s="18"/>
      <c r="U13672" s="18"/>
    </row>
    <row r="13673" spans="1:21" x14ac:dyDescent="0.25">
      <c r="A13673" s="17">
        <v>13672</v>
      </c>
      <c r="B13673" s="17" t="s">
        <v>57831</v>
      </c>
      <c r="C13673" s="17">
        <v>176</v>
      </c>
      <c r="D13673" s="17" t="s">
        <v>54119</v>
      </c>
      <c r="E13673" s="17" t="s">
        <v>74</v>
      </c>
      <c r="F13673" s="17" t="s">
        <v>37009</v>
      </c>
      <c r="G13673" s="17" t="s">
        <v>138</v>
      </c>
      <c r="J13673" s="17" t="s">
        <v>36959</v>
      </c>
      <c r="K13673" s="21" t="s">
        <v>36960</v>
      </c>
      <c r="P13673" t="s">
        <v>8447</v>
      </c>
      <c r="Q13673" t="s">
        <v>41231</v>
      </c>
      <c r="R13673" s="21" t="s">
        <v>28084</v>
      </c>
      <c r="S13673" s="18"/>
      <c r="T13673" s="18"/>
      <c r="U13673" s="18"/>
    </row>
    <row r="13674" spans="1:21" x14ac:dyDescent="0.25">
      <c r="A13674" s="17">
        <v>13673</v>
      </c>
      <c r="B13674" s="17" t="s">
        <v>57832</v>
      </c>
      <c r="C13674" s="17">
        <v>177</v>
      </c>
      <c r="D13674" s="17" t="s">
        <v>54119</v>
      </c>
      <c r="E13674" s="17" t="s">
        <v>74</v>
      </c>
      <c r="F13674" s="17" t="s">
        <v>37009</v>
      </c>
      <c r="G13674" s="17" t="s">
        <v>138</v>
      </c>
      <c r="J13674" s="17" t="s">
        <v>36959</v>
      </c>
      <c r="K13674" s="21" t="s">
        <v>36960</v>
      </c>
      <c r="P13674" t="s">
        <v>6533</v>
      </c>
      <c r="Q13674" t="s">
        <v>57833</v>
      </c>
      <c r="R13674" s="21" t="s">
        <v>28085</v>
      </c>
      <c r="S13674" s="18"/>
      <c r="T13674" s="18"/>
      <c r="U13674" s="18"/>
    </row>
    <row r="13675" spans="1:21" x14ac:dyDescent="0.25">
      <c r="A13675" s="17">
        <v>13674</v>
      </c>
      <c r="B13675" s="17" t="s">
        <v>57834</v>
      </c>
      <c r="C13675" s="19">
        <v>178</v>
      </c>
      <c r="D13675" s="17" t="s">
        <v>54119</v>
      </c>
      <c r="E13675" s="17" t="s">
        <v>74</v>
      </c>
      <c r="F13675" s="17" t="s">
        <v>37009</v>
      </c>
      <c r="G13675" s="17" t="s">
        <v>138</v>
      </c>
      <c r="J13675" s="17" t="s">
        <v>36959</v>
      </c>
      <c r="K13675" s="21" t="s">
        <v>36960</v>
      </c>
      <c r="P13675" t="s">
        <v>8448</v>
      </c>
      <c r="Q13675" t="s">
        <v>57833</v>
      </c>
      <c r="R13675" s="21" t="s">
        <v>28086</v>
      </c>
      <c r="S13675" s="18"/>
      <c r="T13675" s="18"/>
      <c r="U13675" s="18"/>
    </row>
    <row r="13676" spans="1:21" x14ac:dyDescent="0.25">
      <c r="A13676" s="17">
        <v>13675</v>
      </c>
      <c r="B13676" s="17" t="s">
        <v>57835</v>
      </c>
      <c r="C13676" s="19">
        <v>179</v>
      </c>
      <c r="D13676" s="17" t="s">
        <v>54119</v>
      </c>
      <c r="E13676" s="17" t="s">
        <v>74</v>
      </c>
      <c r="F13676" s="17" t="s">
        <v>115</v>
      </c>
      <c r="G13676" s="17" t="s">
        <v>142</v>
      </c>
      <c r="J13676" s="17" t="s">
        <v>36959</v>
      </c>
      <c r="K13676" s="21" t="s">
        <v>36960</v>
      </c>
      <c r="L13676" t="s">
        <v>331</v>
      </c>
      <c r="M13676" s="21" t="s">
        <v>1518</v>
      </c>
      <c r="N13676" t="s">
        <v>231</v>
      </c>
      <c r="O13676" t="s">
        <v>231</v>
      </c>
      <c r="P13676" t="s">
        <v>11564</v>
      </c>
      <c r="Q13676" t="s">
        <v>57836</v>
      </c>
      <c r="R13676" s="21" t="s">
        <v>28087</v>
      </c>
      <c r="S13676" s="18"/>
      <c r="T13676" s="18"/>
      <c r="U13676" s="18"/>
    </row>
    <row r="13677" spans="1:21" x14ac:dyDescent="0.25">
      <c r="A13677" s="17">
        <v>13676</v>
      </c>
      <c r="B13677" s="17" t="s">
        <v>57837</v>
      </c>
      <c r="C13677" s="19">
        <v>180</v>
      </c>
      <c r="D13677" s="17" t="s">
        <v>54119</v>
      </c>
      <c r="E13677" s="17" t="s">
        <v>74</v>
      </c>
      <c r="F13677" s="17" t="s">
        <v>115</v>
      </c>
      <c r="G13677" s="17" t="s">
        <v>142</v>
      </c>
      <c r="J13677" s="17" t="s">
        <v>36959</v>
      </c>
      <c r="K13677" s="21" t="s">
        <v>36960</v>
      </c>
      <c r="M13677" s="21" t="s">
        <v>852</v>
      </c>
      <c r="N13677" t="s">
        <v>231</v>
      </c>
      <c r="O13677" t="s">
        <v>231</v>
      </c>
      <c r="P13677" t="s">
        <v>38048</v>
      </c>
      <c r="Q13677" t="s">
        <v>56521</v>
      </c>
      <c r="R13677" s="21" t="s">
        <v>28088</v>
      </c>
      <c r="S13677" s="18"/>
      <c r="T13677" s="18"/>
      <c r="U13677" s="18"/>
    </row>
    <row r="13678" spans="1:21" x14ac:dyDescent="0.25">
      <c r="A13678" s="17">
        <v>13677</v>
      </c>
      <c r="B13678" s="17" t="s">
        <v>57838</v>
      </c>
      <c r="C13678" s="17">
        <v>181</v>
      </c>
      <c r="D13678" s="17" t="s">
        <v>54119</v>
      </c>
      <c r="E13678" s="17" t="s">
        <v>74</v>
      </c>
      <c r="F13678" s="17" t="s">
        <v>115</v>
      </c>
      <c r="G13678" s="17" t="s">
        <v>142</v>
      </c>
      <c r="J13678" s="17" t="s">
        <v>36959</v>
      </c>
      <c r="K13678" s="21" t="s">
        <v>36960</v>
      </c>
      <c r="M13678" s="21" t="s">
        <v>2014</v>
      </c>
      <c r="N13678" t="s">
        <v>231</v>
      </c>
      <c r="O13678" t="s">
        <v>231</v>
      </c>
      <c r="P13678" t="s">
        <v>57839</v>
      </c>
      <c r="Q13678" t="s">
        <v>55644</v>
      </c>
      <c r="R13678" s="21" t="s">
        <v>28089</v>
      </c>
      <c r="S13678" s="18"/>
      <c r="T13678" s="18"/>
      <c r="U13678" s="18"/>
    </row>
    <row r="13679" spans="1:21" x14ac:dyDescent="0.25">
      <c r="A13679" s="17">
        <v>13678</v>
      </c>
      <c r="B13679" s="17" t="s">
        <v>57840</v>
      </c>
      <c r="C13679" s="17">
        <v>182</v>
      </c>
      <c r="D13679" s="17" t="s">
        <v>54119</v>
      </c>
      <c r="E13679" s="17" t="s">
        <v>74</v>
      </c>
      <c r="F13679" s="17" t="s">
        <v>115</v>
      </c>
      <c r="G13679" s="17" t="s">
        <v>142</v>
      </c>
      <c r="J13679" s="17" t="s">
        <v>36959</v>
      </c>
      <c r="K13679" s="21" t="s">
        <v>36960</v>
      </c>
      <c r="M13679" s="21" t="s">
        <v>2014</v>
      </c>
      <c r="N13679" t="s">
        <v>231</v>
      </c>
      <c r="O13679" t="s">
        <v>231</v>
      </c>
      <c r="P13679" t="s">
        <v>57841</v>
      </c>
      <c r="Q13679" t="s">
        <v>55644</v>
      </c>
      <c r="R13679" s="21" t="s">
        <v>28090</v>
      </c>
      <c r="S13679" s="18"/>
      <c r="T13679" s="18"/>
      <c r="U13679" s="18"/>
    </row>
    <row r="13680" spans="1:21" x14ac:dyDescent="0.25">
      <c r="A13680" s="17">
        <v>13679</v>
      </c>
      <c r="B13680" s="17" t="s">
        <v>57842</v>
      </c>
      <c r="C13680" s="17">
        <v>183</v>
      </c>
      <c r="D13680" s="17" t="s">
        <v>54119</v>
      </c>
      <c r="E13680" s="17" t="s">
        <v>74</v>
      </c>
      <c r="F13680" s="17" t="s">
        <v>115</v>
      </c>
      <c r="G13680" s="17" t="s">
        <v>142</v>
      </c>
      <c r="J13680" s="17" t="s">
        <v>36959</v>
      </c>
      <c r="K13680" s="21" t="s">
        <v>36960</v>
      </c>
      <c r="M13680" s="21" t="s">
        <v>2014</v>
      </c>
      <c r="N13680" t="s">
        <v>231</v>
      </c>
      <c r="O13680" t="s">
        <v>231</v>
      </c>
      <c r="P13680" t="s">
        <v>57843</v>
      </c>
      <c r="Q13680" t="s">
        <v>55644</v>
      </c>
      <c r="R13680" s="21" t="s">
        <v>28091</v>
      </c>
      <c r="S13680" s="18"/>
      <c r="T13680" s="18"/>
      <c r="U13680" s="18"/>
    </row>
    <row r="13681" spans="1:21" x14ac:dyDescent="0.25">
      <c r="A13681" s="17">
        <v>13680</v>
      </c>
      <c r="B13681" s="17" t="s">
        <v>57844</v>
      </c>
      <c r="C13681" s="17">
        <v>184</v>
      </c>
      <c r="D13681" s="17" t="s">
        <v>54119</v>
      </c>
      <c r="E13681" s="17" t="s">
        <v>74</v>
      </c>
      <c r="F13681" s="17" t="s">
        <v>115</v>
      </c>
      <c r="G13681" s="17" t="s">
        <v>142</v>
      </c>
      <c r="J13681" s="17" t="s">
        <v>36959</v>
      </c>
      <c r="K13681" s="21" t="s">
        <v>36960</v>
      </c>
      <c r="M13681" s="21" t="s">
        <v>2014</v>
      </c>
      <c r="N13681" t="s">
        <v>231</v>
      </c>
      <c r="O13681" t="s">
        <v>231</v>
      </c>
      <c r="P13681" t="s">
        <v>57845</v>
      </c>
      <c r="Q13681" t="s">
        <v>55644</v>
      </c>
      <c r="R13681" s="21" t="s">
        <v>28092</v>
      </c>
      <c r="S13681" s="18"/>
      <c r="T13681" s="18"/>
      <c r="U13681" s="18"/>
    </row>
    <row r="13682" spans="1:21" x14ac:dyDescent="0.25">
      <c r="A13682" s="17">
        <v>13681</v>
      </c>
      <c r="B13682" s="17" t="s">
        <v>57846</v>
      </c>
      <c r="C13682" s="17">
        <v>185</v>
      </c>
      <c r="D13682" s="17" t="s">
        <v>54119</v>
      </c>
      <c r="E13682" s="17" t="s">
        <v>74</v>
      </c>
      <c r="F13682" s="17" t="s">
        <v>115</v>
      </c>
      <c r="G13682" s="17" t="s">
        <v>142</v>
      </c>
      <c r="J13682" s="17" t="s">
        <v>36959</v>
      </c>
      <c r="K13682" s="21" t="s">
        <v>36960</v>
      </c>
      <c r="M13682" s="21" t="s">
        <v>2014</v>
      </c>
      <c r="N13682" t="s">
        <v>231</v>
      </c>
      <c r="O13682" t="s">
        <v>231</v>
      </c>
      <c r="P13682" t="s">
        <v>8449</v>
      </c>
      <c r="Q13682" t="s">
        <v>55644</v>
      </c>
      <c r="R13682" s="21" t="s">
        <v>28093</v>
      </c>
      <c r="S13682" s="18"/>
      <c r="T13682" s="18"/>
      <c r="U13682" s="18"/>
    </row>
    <row r="13683" spans="1:21" x14ac:dyDescent="0.25">
      <c r="A13683" s="17">
        <v>13682</v>
      </c>
      <c r="B13683" s="17" t="s">
        <v>57847</v>
      </c>
      <c r="C13683" s="17">
        <v>186</v>
      </c>
      <c r="D13683" s="17" t="s">
        <v>54119</v>
      </c>
      <c r="E13683" s="17" t="s">
        <v>74</v>
      </c>
      <c r="F13683" s="17" t="s">
        <v>115</v>
      </c>
      <c r="G13683" s="17" t="s">
        <v>142</v>
      </c>
      <c r="J13683" s="17" t="s">
        <v>36959</v>
      </c>
      <c r="K13683" s="21" t="s">
        <v>36960</v>
      </c>
      <c r="M13683" s="21" t="s">
        <v>2014</v>
      </c>
      <c r="N13683" t="s">
        <v>231</v>
      </c>
      <c r="O13683" t="s">
        <v>231</v>
      </c>
      <c r="P13683" t="s">
        <v>57848</v>
      </c>
      <c r="Q13683" t="s">
        <v>55644</v>
      </c>
      <c r="R13683" s="21" t="s">
        <v>28094</v>
      </c>
      <c r="S13683" s="18"/>
      <c r="T13683" s="18"/>
      <c r="U13683" s="18"/>
    </row>
    <row r="13684" spans="1:21" x14ac:dyDescent="0.25">
      <c r="A13684" s="17">
        <v>13683</v>
      </c>
      <c r="B13684" s="17" t="s">
        <v>57849</v>
      </c>
      <c r="C13684" s="17">
        <v>187</v>
      </c>
      <c r="D13684" s="17" t="s">
        <v>54119</v>
      </c>
      <c r="E13684" s="17" t="s">
        <v>74</v>
      </c>
      <c r="F13684" s="17" t="s">
        <v>115</v>
      </c>
      <c r="G13684" s="17" t="s">
        <v>142</v>
      </c>
      <c r="J13684" s="17" t="s">
        <v>36959</v>
      </c>
      <c r="K13684" s="21" t="s">
        <v>36960</v>
      </c>
      <c r="M13684" s="21" t="s">
        <v>2014</v>
      </c>
      <c r="N13684" t="s">
        <v>231</v>
      </c>
      <c r="O13684" t="s">
        <v>231</v>
      </c>
      <c r="P13684" t="s">
        <v>57850</v>
      </c>
      <c r="Q13684" t="s">
        <v>55644</v>
      </c>
      <c r="R13684" s="21" t="s">
        <v>28095</v>
      </c>
      <c r="S13684" s="18"/>
      <c r="T13684" s="18"/>
      <c r="U13684" s="18"/>
    </row>
    <row r="13685" spans="1:21" x14ac:dyDescent="0.25">
      <c r="A13685" s="17">
        <v>13684</v>
      </c>
      <c r="B13685" s="17" t="s">
        <v>57851</v>
      </c>
      <c r="C13685" s="17">
        <v>188</v>
      </c>
      <c r="D13685" s="17" t="s">
        <v>54119</v>
      </c>
      <c r="E13685" s="17" t="s">
        <v>74</v>
      </c>
      <c r="F13685" s="17" t="s">
        <v>115</v>
      </c>
      <c r="G13685" s="17" t="s">
        <v>142</v>
      </c>
      <c r="J13685" s="17" t="s">
        <v>36959</v>
      </c>
      <c r="K13685" s="21" t="s">
        <v>36960</v>
      </c>
      <c r="M13685" s="21" t="s">
        <v>2014</v>
      </c>
      <c r="N13685" t="s">
        <v>231</v>
      </c>
      <c r="O13685" t="s">
        <v>231</v>
      </c>
      <c r="P13685" t="s">
        <v>57852</v>
      </c>
      <c r="Q13685" t="s">
        <v>55644</v>
      </c>
      <c r="R13685" s="21" t="s">
        <v>28096</v>
      </c>
      <c r="S13685" s="18"/>
      <c r="T13685" s="18"/>
      <c r="U13685" s="18"/>
    </row>
    <row r="13686" spans="1:21" x14ac:dyDescent="0.25">
      <c r="A13686" s="17">
        <v>13685</v>
      </c>
      <c r="B13686" s="17" t="s">
        <v>57853</v>
      </c>
      <c r="C13686" s="17">
        <v>189</v>
      </c>
      <c r="D13686" s="17" t="s">
        <v>54119</v>
      </c>
      <c r="E13686" s="17" t="s">
        <v>74</v>
      </c>
      <c r="F13686" s="17" t="s">
        <v>115</v>
      </c>
      <c r="G13686" s="17" t="s">
        <v>142</v>
      </c>
      <c r="J13686" s="17" t="s">
        <v>36959</v>
      </c>
      <c r="K13686" s="21" t="s">
        <v>36960</v>
      </c>
      <c r="M13686" s="21" t="s">
        <v>2014</v>
      </c>
      <c r="N13686" t="s">
        <v>231</v>
      </c>
      <c r="O13686" t="s">
        <v>231</v>
      </c>
      <c r="P13686" t="s">
        <v>57854</v>
      </c>
      <c r="Q13686" t="s">
        <v>55644</v>
      </c>
      <c r="R13686" s="21" t="s">
        <v>28097</v>
      </c>
      <c r="S13686" s="18"/>
      <c r="T13686" s="18"/>
      <c r="U13686" s="18"/>
    </row>
    <row r="13687" spans="1:21" x14ac:dyDescent="0.25">
      <c r="A13687" s="17">
        <v>13686</v>
      </c>
      <c r="B13687" s="17" t="s">
        <v>57855</v>
      </c>
      <c r="C13687" s="17">
        <v>190</v>
      </c>
      <c r="D13687" s="17" t="s">
        <v>54119</v>
      </c>
      <c r="E13687" s="17" t="s">
        <v>74</v>
      </c>
      <c r="F13687" s="17" t="s">
        <v>115</v>
      </c>
      <c r="G13687" s="17" t="s">
        <v>142</v>
      </c>
      <c r="J13687" s="17" t="s">
        <v>36959</v>
      </c>
      <c r="K13687" s="21" t="s">
        <v>36960</v>
      </c>
      <c r="M13687" s="21" t="s">
        <v>2014</v>
      </c>
      <c r="N13687" t="s">
        <v>231</v>
      </c>
      <c r="O13687" t="s">
        <v>231</v>
      </c>
      <c r="P13687" t="s">
        <v>57856</v>
      </c>
      <c r="Q13687" t="s">
        <v>55644</v>
      </c>
      <c r="R13687" s="21" t="s">
        <v>28098</v>
      </c>
      <c r="S13687" s="18"/>
      <c r="T13687" s="18"/>
      <c r="U13687" s="18"/>
    </row>
    <row r="13688" spans="1:21" x14ac:dyDescent="0.25">
      <c r="A13688" s="17">
        <v>13687</v>
      </c>
      <c r="B13688" s="17" t="s">
        <v>57857</v>
      </c>
      <c r="C13688" s="17">
        <v>191</v>
      </c>
      <c r="D13688" s="17" t="s">
        <v>54119</v>
      </c>
      <c r="E13688" s="17" t="s">
        <v>74</v>
      </c>
      <c r="F13688" s="17" t="s">
        <v>115</v>
      </c>
      <c r="G13688" s="17" t="s">
        <v>142</v>
      </c>
      <c r="J13688" s="17" t="s">
        <v>36959</v>
      </c>
      <c r="K13688" s="21" t="s">
        <v>36960</v>
      </c>
      <c r="M13688" s="21" t="s">
        <v>2014</v>
      </c>
      <c r="N13688" t="s">
        <v>231</v>
      </c>
      <c r="O13688" t="s">
        <v>231</v>
      </c>
      <c r="P13688" t="s">
        <v>57858</v>
      </c>
      <c r="Q13688" t="s">
        <v>55644</v>
      </c>
      <c r="R13688" s="21" t="s">
        <v>28099</v>
      </c>
      <c r="S13688" s="18"/>
      <c r="T13688" s="18"/>
      <c r="U13688" s="18"/>
    </row>
    <row r="13689" spans="1:21" x14ac:dyDescent="0.25">
      <c r="A13689" s="17">
        <v>13688</v>
      </c>
      <c r="B13689" s="17" t="s">
        <v>57859</v>
      </c>
      <c r="C13689" s="19">
        <v>192</v>
      </c>
      <c r="D13689" s="17" t="s">
        <v>54119</v>
      </c>
      <c r="E13689" s="17" t="s">
        <v>74</v>
      </c>
      <c r="F13689" s="17" t="s">
        <v>115</v>
      </c>
      <c r="G13689" s="17" t="s">
        <v>142</v>
      </c>
      <c r="J13689" s="17" t="s">
        <v>36959</v>
      </c>
      <c r="K13689" s="21" t="s">
        <v>36960</v>
      </c>
      <c r="M13689" s="21" t="s">
        <v>2014</v>
      </c>
      <c r="N13689" t="s">
        <v>231</v>
      </c>
      <c r="O13689" t="s">
        <v>231</v>
      </c>
      <c r="P13689" t="s">
        <v>8450</v>
      </c>
      <c r="Q13689" t="s">
        <v>55644</v>
      </c>
      <c r="R13689" s="21" t="s">
        <v>28100</v>
      </c>
      <c r="S13689" s="18"/>
      <c r="T13689" s="18"/>
      <c r="U13689" s="18"/>
    </row>
    <row r="13690" spans="1:21" x14ac:dyDescent="0.25">
      <c r="A13690" s="17">
        <v>13689</v>
      </c>
      <c r="B13690" s="17" t="s">
        <v>57860</v>
      </c>
      <c r="C13690" s="17">
        <v>193</v>
      </c>
      <c r="D13690" s="17" t="s">
        <v>54119</v>
      </c>
      <c r="E13690" s="17" t="s">
        <v>74</v>
      </c>
      <c r="F13690" s="17" t="s">
        <v>115</v>
      </c>
      <c r="G13690" s="17" t="s">
        <v>142</v>
      </c>
      <c r="J13690" s="17" t="s">
        <v>36959</v>
      </c>
      <c r="K13690" s="21" t="s">
        <v>36960</v>
      </c>
      <c r="M13690" s="21" t="s">
        <v>2014</v>
      </c>
      <c r="N13690" t="s">
        <v>231</v>
      </c>
      <c r="O13690" t="s">
        <v>231</v>
      </c>
      <c r="P13690" t="s">
        <v>57861</v>
      </c>
      <c r="Q13690" t="s">
        <v>57862</v>
      </c>
      <c r="R13690" s="21" t="s">
        <v>28101</v>
      </c>
      <c r="S13690" s="18"/>
      <c r="T13690" s="18"/>
      <c r="U13690" s="18"/>
    </row>
    <row r="13691" spans="1:21" x14ac:dyDescent="0.25">
      <c r="A13691" s="17">
        <v>13690</v>
      </c>
      <c r="B13691" s="17" t="s">
        <v>57863</v>
      </c>
      <c r="C13691" s="17">
        <v>194</v>
      </c>
      <c r="D13691" s="17" t="s">
        <v>54119</v>
      </c>
      <c r="E13691" s="17" t="s">
        <v>74</v>
      </c>
      <c r="F13691" s="17" t="s">
        <v>115</v>
      </c>
      <c r="G13691" s="17" t="s">
        <v>142</v>
      </c>
      <c r="J13691" s="17" t="s">
        <v>36959</v>
      </c>
      <c r="K13691" s="21" t="s">
        <v>36960</v>
      </c>
      <c r="M13691" s="21" t="s">
        <v>2014</v>
      </c>
      <c r="N13691" t="s">
        <v>231</v>
      </c>
      <c r="O13691" t="s">
        <v>231</v>
      </c>
      <c r="P13691" t="s">
        <v>8451</v>
      </c>
      <c r="Q13691" t="s">
        <v>57864</v>
      </c>
      <c r="R13691" s="21" t="s">
        <v>28102</v>
      </c>
      <c r="S13691" s="18"/>
      <c r="T13691" s="18"/>
      <c r="U13691" s="18"/>
    </row>
    <row r="13692" spans="1:21" x14ac:dyDescent="0.25">
      <c r="A13692" s="17">
        <v>13691</v>
      </c>
      <c r="B13692" s="17" t="s">
        <v>57865</v>
      </c>
      <c r="C13692" s="19">
        <v>195</v>
      </c>
      <c r="D13692" s="17" t="s">
        <v>54119</v>
      </c>
      <c r="E13692" s="17" t="s">
        <v>74</v>
      </c>
      <c r="F13692" s="17" t="s">
        <v>115</v>
      </c>
      <c r="G13692" s="17" t="s">
        <v>142</v>
      </c>
      <c r="J13692" s="17" t="s">
        <v>36959</v>
      </c>
      <c r="K13692" s="21" t="s">
        <v>36960</v>
      </c>
      <c r="M13692" s="21" t="s">
        <v>2014</v>
      </c>
      <c r="N13692" t="s">
        <v>231</v>
      </c>
      <c r="O13692" t="s">
        <v>231</v>
      </c>
      <c r="P13692" t="s">
        <v>57866</v>
      </c>
      <c r="Q13692" t="s">
        <v>57867</v>
      </c>
      <c r="R13692" s="21" t="s">
        <v>28103</v>
      </c>
      <c r="S13692" s="18"/>
      <c r="T13692" s="18"/>
      <c r="U13692" s="18"/>
    </row>
    <row r="13693" spans="1:21" x14ac:dyDescent="0.25">
      <c r="A13693" s="17">
        <v>13692</v>
      </c>
      <c r="B13693" s="17" t="s">
        <v>57868</v>
      </c>
      <c r="C13693" s="17">
        <v>196</v>
      </c>
      <c r="D13693" s="17" t="s">
        <v>54119</v>
      </c>
      <c r="E13693" s="17" t="s">
        <v>74</v>
      </c>
      <c r="F13693" s="17" t="s">
        <v>115</v>
      </c>
      <c r="G13693" s="17" t="s">
        <v>142</v>
      </c>
      <c r="J13693" s="17" t="s">
        <v>36959</v>
      </c>
      <c r="K13693" s="21" t="s">
        <v>36960</v>
      </c>
      <c r="M13693" s="21" t="s">
        <v>2014</v>
      </c>
      <c r="N13693" t="s">
        <v>231</v>
      </c>
      <c r="O13693" t="s">
        <v>231</v>
      </c>
      <c r="P13693" t="s">
        <v>57869</v>
      </c>
      <c r="Q13693" t="s">
        <v>57870</v>
      </c>
      <c r="R13693" s="21" t="s">
        <v>28104</v>
      </c>
      <c r="S13693" s="18"/>
      <c r="T13693" s="18"/>
      <c r="U13693" s="18"/>
    </row>
    <row r="13694" spans="1:21" x14ac:dyDescent="0.25">
      <c r="A13694" s="17">
        <v>13693</v>
      </c>
      <c r="B13694" s="17" t="s">
        <v>57871</v>
      </c>
      <c r="C13694" s="19">
        <v>197</v>
      </c>
      <c r="D13694" s="17" t="s">
        <v>54119</v>
      </c>
      <c r="E13694" s="17" t="s">
        <v>74</v>
      </c>
      <c r="F13694" s="17" t="s">
        <v>115</v>
      </c>
      <c r="G13694" s="17" t="s">
        <v>142</v>
      </c>
      <c r="J13694" s="17" t="s">
        <v>36959</v>
      </c>
      <c r="K13694" s="21" t="s">
        <v>36960</v>
      </c>
      <c r="M13694" s="21" t="s">
        <v>2014</v>
      </c>
      <c r="N13694" t="s">
        <v>231</v>
      </c>
      <c r="O13694" t="s">
        <v>231</v>
      </c>
      <c r="P13694" t="s">
        <v>57872</v>
      </c>
      <c r="Q13694" t="s">
        <v>57873</v>
      </c>
      <c r="R13694" s="21" t="s">
        <v>28105</v>
      </c>
      <c r="S13694" s="18"/>
      <c r="T13694" s="18"/>
      <c r="U13694" s="18"/>
    </row>
    <row r="13695" spans="1:21" x14ac:dyDescent="0.25">
      <c r="A13695" s="17">
        <v>13694</v>
      </c>
      <c r="B13695" s="17" t="s">
        <v>57874</v>
      </c>
      <c r="C13695" s="17">
        <v>198</v>
      </c>
      <c r="D13695" s="17" t="s">
        <v>54119</v>
      </c>
      <c r="E13695" s="17" t="s">
        <v>74</v>
      </c>
      <c r="F13695" s="17" t="s">
        <v>115</v>
      </c>
      <c r="G13695" s="17" t="s">
        <v>142</v>
      </c>
      <c r="J13695" s="17" t="s">
        <v>36959</v>
      </c>
      <c r="K13695" s="21" t="s">
        <v>36960</v>
      </c>
      <c r="M13695" s="21" t="s">
        <v>2014</v>
      </c>
      <c r="N13695" t="s">
        <v>231</v>
      </c>
      <c r="O13695" t="s">
        <v>231</v>
      </c>
      <c r="P13695" t="s">
        <v>57875</v>
      </c>
      <c r="Q13695" t="s">
        <v>57876</v>
      </c>
      <c r="R13695" s="21" t="s">
        <v>28106</v>
      </c>
      <c r="S13695" s="18"/>
      <c r="T13695" s="18"/>
      <c r="U13695" s="18"/>
    </row>
    <row r="13696" spans="1:21" x14ac:dyDescent="0.25">
      <c r="A13696" s="17">
        <v>13695</v>
      </c>
      <c r="B13696" s="17" t="s">
        <v>57877</v>
      </c>
      <c r="C13696" s="19">
        <v>199</v>
      </c>
      <c r="D13696" s="17" t="s">
        <v>54119</v>
      </c>
      <c r="E13696" s="17" t="s">
        <v>74</v>
      </c>
      <c r="F13696" s="17" t="s">
        <v>115</v>
      </c>
      <c r="G13696" s="17" t="s">
        <v>142</v>
      </c>
      <c r="J13696" s="17" t="s">
        <v>36959</v>
      </c>
      <c r="K13696" s="21" t="s">
        <v>36960</v>
      </c>
      <c r="M13696" s="21" t="s">
        <v>2014</v>
      </c>
      <c r="N13696" t="s">
        <v>231</v>
      </c>
      <c r="O13696" t="s">
        <v>231</v>
      </c>
      <c r="P13696" t="s">
        <v>57878</v>
      </c>
      <c r="Q13696" t="s">
        <v>57879</v>
      </c>
      <c r="R13696" s="21" t="s">
        <v>28107</v>
      </c>
      <c r="S13696" s="18"/>
      <c r="T13696" s="18"/>
      <c r="U13696" s="18"/>
    </row>
    <row r="13697" spans="1:21" x14ac:dyDescent="0.25">
      <c r="A13697" s="17">
        <v>13696</v>
      </c>
      <c r="B13697" s="17" t="s">
        <v>57880</v>
      </c>
      <c r="C13697" s="17">
        <v>200</v>
      </c>
      <c r="D13697" s="17" t="s">
        <v>54119</v>
      </c>
      <c r="E13697" s="17" t="s">
        <v>74</v>
      </c>
      <c r="F13697" s="17" t="s">
        <v>115</v>
      </c>
      <c r="G13697" s="17" t="s">
        <v>142</v>
      </c>
      <c r="J13697" s="17" t="s">
        <v>36959</v>
      </c>
      <c r="K13697" s="21" t="s">
        <v>36960</v>
      </c>
      <c r="M13697" s="21" t="s">
        <v>2014</v>
      </c>
      <c r="N13697" t="s">
        <v>231</v>
      </c>
      <c r="O13697" t="s">
        <v>231</v>
      </c>
      <c r="P13697" t="s">
        <v>57881</v>
      </c>
      <c r="Q13697" t="s">
        <v>57882</v>
      </c>
      <c r="R13697" s="21" t="s">
        <v>28108</v>
      </c>
      <c r="S13697" s="18"/>
      <c r="T13697" s="18"/>
      <c r="U13697" s="18"/>
    </row>
    <row r="13698" spans="1:21" x14ac:dyDescent="0.25">
      <c r="A13698" s="17">
        <v>13697</v>
      </c>
      <c r="B13698" s="17" t="s">
        <v>57883</v>
      </c>
      <c r="C13698" s="17">
        <v>201</v>
      </c>
      <c r="D13698" s="17" t="s">
        <v>54119</v>
      </c>
      <c r="E13698" s="17" t="s">
        <v>74</v>
      </c>
      <c r="F13698" s="17" t="s">
        <v>115</v>
      </c>
      <c r="G13698" s="17" t="s">
        <v>142</v>
      </c>
      <c r="J13698" s="17" t="s">
        <v>36959</v>
      </c>
      <c r="K13698" s="21" t="s">
        <v>36960</v>
      </c>
      <c r="M13698" s="21" t="s">
        <v>2014</v>
      </c>
      <c r="N13698" t="s">
        <v>231</v>
      </c>
      <c r="O13698" t="s">
        <v>231</v>
      </c>
      <c r="P13698" t="s">
        <v>8452</v>
      </c>
      <c r="Q13698" t="s">
        <v>57884</v>
      </c>
      <c r="R13698" s="21" t="s">
        <v>28109</v>
      </c>
      <c r="S13698" s="18"/>
      <c r="T13698" s="18"/>
      <c r="U13698" s="18"/>
    </row>
    <row r="13699" spans="1:21" x14ac:dyDescent="0.25">
      <c r="A13699" s="17">
        <v>13698</v>
      </c>
      <c r="B13699" s="17" t="s">
        <v>57885</v>
      </c>
      <c r="C13699" s="17">
        <v>202</v>
      </c>
      <c r="D13699" s="17" t="s">
        <v>54119</v>
      </c>
      <c r="E13699" s="17" t="s">
        <v>74</v>
      </c>
      <c r="F13699" s="17" t="s">
        <v>115</v>
      </c>
      <c r="G13699" s="17" t="s">
        <v>142</v>
      </c>
      <c r="J13699" s="17" t="s">
        <v>36959</v>
      </c>
      <c r="K13699" s="21" t="s">
        <v>36960</v>
      </c>
      <c r="M13699" s="21" t="s">
        <v>2014</v>
      </c>
      <c r="N13699" t="s">
        <v>231</v>
      </c>
      <c r="O13699" t="s">
        <v>231</v>
      </c>
      <c r="P13699" t="s">
        <v>57886</v>
      </c>
      <c r="Q13699" t="s">
        <v>57887</v>
      </c>
      <c r="R13699" s="21" t="s">
        <v>28110</v>
      </c>
      <c r="S13699" s="18"/>
      <c r="T13699" s="18"/>
      <c r="U13699" s="18"/>
    </row>
    <row r="13700" spans="1:21" x14ac:dyDescent="0.25">
      <c r="A13700" s="17">
        <v>13699</v>
      </c>
      <c r="B13700" s="17" t="s">
        <v>57888</v>
      </c>
      <c r="C13700" s="19">
        <v>203</v>
      </c>
      <c r="D13700" s="17" t="s">
        <v>54119</v>
      </c>
      <c r="E13700" s="17" t="s">
        <v>74</v>
      </c>
      <c r="F13700" s="17" t="s">
        <v>115</v>
      </c>
      <c r="G13700" s="17" t="s">
        <v>142</v>
      </c>
      <c r="J13700" s="17" t="s">
        <v>36959</v>
      </c>
      <c r="K13700" s="21" t="s">
        <v>36960</v>
      </c>
      <c r="M13700" s="21" t="s">
        <v>2014</v>
      </c>
      <c r="N13700" t="s">
        <v>231</v>
      </c>
      <c r="O13700" t="s">
        <v>231</v>
      </c>
      <c r="P13700" t="s">
        <v>57889</v>
      </c>
      <c r="Q13700" t="s">
        <v>57890</v>
      </c>
      <c r="R13700" s="21" t="s">
        <v>28111</v>
      </c>
      <c r="S13700" s="18"/>
      <c r="T13700" s="18"/>
      <c r="U13700" s="18"/>
    </row>
    <row r="13701" spans="1:21" x14ac:dyDescent="0.25">
      <c r="A13701" s="17">
        <v>13700</v>
      </c>
      <c r="B13701" s="17" t="s">
        <v>57891</v>
      </c>
      <c r="C13701" s="19">
        <v>204</v>
      </c>
      <c r="D13701" s="17" t="s">
        <v>54119</v>
      </c>
      <c r="E13701" s="17" t="s">
        <v>74</v>
      </c>
      <c r="F13701" s="17" t="s">
        <v>115</v>
      </c>
      <c r="G13701" s="17" t="s">
        <v>142</v>
      </c>
      <c r="J13701" s="17" t="s">
        <v>36959</v>
      </c>
      <c r="K13701" s="21" t="s">
        <v>36960</v>
      </c>
      <c r="M13701" s="21" t="s">
        <v>2014</v>
      </c>
      <c r="N13701" t="s">
        <v>231</v>
      </c>
      <c r="O13701" t="s">
        <v>231</v>
      </c>
      <c r="P13701" t="s">
        <v>57892</v>
      </c>
      <c r="Q13701" t="s">
        <v>57893</v>
      </c>
      <c r="R13701" s="21" t="s">
        <v>28112</v>
      </c>
      <c r="S13701" s="18"/>
      <c r="T13701" s="18"/>
      <c r="U13701" s="18"/>
    </row>
    <row r="13702" spans="1:21" x14ac:dyDescent="0.25">
      <c r="A13702" s="17">
        <v>13701</v>
      </c>
      <c r="B13702" s="17" t="s">
        <v>57894</v>
      </c>
      <c r="C13702" s="17">
        <v>205</v>
      </c>
      <c r="D13702" s="17" t="s">
        <v>54119</v>
      </c>
      <c r="E13702" s="17" t="s">
        <v>74</v>
      </c>
      <c r="F13702" s="17" t="s">
        <v>115</v>
      </c>
      <c r="G13702" s="17" t="s">
        <v>142</v>
      </c>
      <c r="J13702" s="17" t="s">
        <v>36959</v>
      </c>
      <c r="K13702" s="21" t="s">
        <v>36960</v>
      </c>
      <c r="M13702" s="21" t="s">
        <v>2014</v>
      </c>
      <c r="N13702" t="s">
        <v>231</v>
      </c>
      <c r="O13702" t="s">
        <v>231</v>
      </c>
      <c r="P13702" t="s">
        <v>57895</v>
      </c>
      <c r="Q13702" t="s">
        <v>57896</v>
      </c>
      <c r="R13702" s="21" t="s">
        <v>28113</v>
      </c>
      <c r="S13702" s="18"/>
      <c r="T13702" s="18"/>
      <c r="U13702" s="18"/>
    </row>
    <row r="13703" spans="1:21" x14ac:dyDescent="0.25">
      <c r="A13703" s="17">
        <v>13702</v>
      </c>
      <c r="B13703" s="17" t="s">
        <v>57897</v>
      </c>
      <c r="C13703" s="17">
        <v>206</v>
      </c>
      <c r="D13703" s="17" t="s">
        <v>54119</v>
      </c>
      <c r="E13703" s="17" t="s">
        <v>74</v>
      </c>
      <c r="F13703" s="17" t="s">
        <v>115</v>
      </c>
      <c r="G13703" s="17" t="s">
        <v>142</v>
      </c>
      <c r="J13703" s="17" t="s">
        <v>36959</v>
      </c>
      <c r="K13703" s="21" t="s">
        <v>36960</v>
      </c>
      <c r="M13703" s="21" t="s">
        <v>2014</v>
      </c>
      <c r="N13703" t="s">
        <v>231</v>
      </c>
      <c r="O13703" t="s">
        <v>231</v>
      </c>
      <c r="P13703" t="s">
        <v>57898</v>
      </c>
      <c r="Q13703" t="s">
        <v>57899</v>
      </c>
      <c r="R13703" s="21" t="s">
        <v>28114</v>
      </c>
      <c r="S13703" s="18"/>
      <c r="T13703" s="18"/>
      <c r="U13703" s="18"/>
    </row>
    <row r="13704" spans="1:21" x14ac:dyDescent="0.25">
      <c r="A13704" s="17">
        <v>13703</v>
      </c>
      <c r="B13704" s="17" t="s">
        <v>57900</v>
      </c>
      <c r="C13704" s="19">
        <v>207</v>
      </c>
      <c r="D13704" s="17" t="s">
        <v>54119</v>
      </c>
      <c r="E13704" s="17" t="s">
        <v>74</v>
      </c>
      <c r="F13704" s="17" t="s">
        <v>115</v>
      </c>
      <c r="G13704" s="17" t="s">
        <v>142</v>
      </c>
      <c r="J13704" s="17" t="s">
        <v>36959</v>
      </c>
      <c r="K13704" s="21" t="s">
        <v>36960</v>
      </c>
      <c r="M13704" s="21" t="s">
        <v>2014</v>
      </c>
      <c r="N13704" t="s">
        <v>231</v>
      </c>
      <c r="O13704" t="s">
        <v>231</v>
      </c>
      <c r="P13704" t="s">
        <v>57901</v>
      </c>
      <c r="Q13704" t="s">
        <v>57902</v>
      </c>
      <c r="R13704" s="21" t="s">
        <v>28115</v>
      </c>
      <c r="S13704" s="18"/>
      <c r="T13704" s="18"/>
      <c r="U13704" s="18"/>
    </row>
    <row r="13705" spans="1:21" x14ac:dyDescent="0.25">
      <c r="A13705" s="17">
        <v>13704</v>
      </c>
      <c r="B13705" s="17" t="s">
        <v>57903</v>
      </c>
      <c r="C13705" s="19">
        <v>208</v>
      </c>
      <c r="D13705" s="17" t="s">
        <v>54119</v>
      </c>
      <c r="E13705" s="17" t="s">
        <v>74</v>
      </c>
      <c r="F13705" s="17" t="s">
        <v>115</v>
      </c>
      <c r="G13705" s="17" t="s">
        <v>142</v>
      </c>
      <c r="J13705" s="17" t="s">
        <v>36959</v>
      </c>
      <c r="K13705" s="21" t="s">
        <v>36960</v>
      </c>
      <c r="M13705" s="21" t="s">
        <v>2014</v>
      </c>
      <c r="N13705" t="s">
        <v>231</v>
      </c>
      <c r="O13705" t="s">
        <v>231</v>
      </c>
      <c r="P13705" t="s">
        <v>57904</v>
      </c>
      <c r="Q13705" t="s">
        <v>57905</v>
      </c>
      <c r="R13705" s="21" t="s">
        <v>28116</v>
      </c>
      <c r="S13705" s="18"/>
      <c r="T13705" s="18"/>
      <c r="U13705" s="18"/>
    </row>
    <row r="13706" spans="1:21" x14ac:dyDescent="0.25">
      <c r="A13706" s="17">
        <v>13705</v>
      </c>
      <c r="B13706" s="17" t="s">
        <v>57906</v>
      </c>
      <c r="C13706" s="19">
        <v>209</v>
      </c>
      <c r="D13706" s="17" t="s">
        <v>54119</v>
      </c>
      <c r="E13706" s="17" t="s">
        <v>74</v>
      </c>
      <c r="F13706" s="17" t="s">
        <v>115</v>
      </c>
      <c r="G13706" s="17" t="s">
        <v>142</v>
      </c>
      <c r="J13706" s="17" t="s">
        <v>36959</v>
      </c>
      <c r="K13706" s="21" t="s">
        <v>36960</v>
      </c>
      <c r="M13706" s="21" t="s">
        <v>2014</v>
      </c>
      <c r="N13706" t="s">
        <v>231</v>
      </c>
      <c r="O13706" t="s">
        <v>231</v>
      </c>
      <c r="P13706" t="s">
        <v>8453</v>
      </c>
      <c r="Q13706" t="s">
        <v>57907</v>
      </c>
      <c r="R13706" s="21" t="s">
        <v>28117</v>
      </c>
      <c r="S13706" s="18"/>
      <c r="T13706" s="18"/>
      <c r="U13706" s="18"/>
    </row>
    <row r="13707" spans="1:21" x14ac:dyDescent="0.25">
      <c r="A13707" s="17">
        <v>13706</v>
      </c>
      <c r="B13707" s="17" t="s">
        <v>57908</v>
      </c>
      <c r="C13707" s="17">
        <v>210</v>
      </c>
      <c r="D13707" s="17" t="s">
        <v>54119</v>
      </c>
      <c r="E13707" s="17" t="s">
        <v>74</v>
      </c>
      <c r="F13707" s="17" t="s">
        <v>115</v>
      </c>
      <c r="G13707" s="17" t="s">
        <v>142</v>
      </c>
      <c r="J13707" s="17" t="s">
        <v>36959</v>
      </c>
      <c r="K13707" s="21" t="s">
        <v>36960</v>
      </c>
      <c r="M13707" s="21" t="s">
        <v>2014</v>
      </c>
      <c r="N13707" t="s">
        <v>231</v>
      </c>
      <c r="O13707" t="s">
        <v>231</v>
      </c>
      <c r="P13707" t="s">
        <v>8454</v>
      </c>
      <c r="Q13707" t="s">
        <v>57909</v>
      </c>
      <c r="R13707" s="21" t="s">
        <v>28118</v>
      </c>
      <c r="S13707" s="18"/>
      <c r="T13707" s="18"/>
      <c r="U13707" s="18"/>
    </row>
    <row r="13708" spans="1:21" x14ac:dyDescent="0.25">
      <c r="A13708" s="17">
        <v>13707</v>
      </c>
      <c r="B13708" s="17" t="s">
        <v>57910</v>
      </c>
      <c r="C13708" s="17">
        <v>211</v>
      </c>
      <c r="D13708" s="17" t="s">
        <v>54119</v>
      </c>
      <c r="E13708" s="17" t="s">
        <v>74</v>
      </c>
      <c r="F13708" s="17" t="s">
        <v>115</v>
      </c>
      <c r="G13708" s="17" t="s">
        <v>142</v>
      </c>
      <c r="J13708" s="17" t="s">
        <v>36959</v>
      </c>
      <c r="K13708" s="21" t="s">
        <v>36960</v>
      </c>
      <c r="M13708" s="21" t="s">
        <v>2014</v>
      </c>
      <c r="N13708" t="s">
        <v>231</v>
      </c>
      <c r="O13708" t="s">
        <v>231</v>
      </c>
      <c r="P13708" t="s">
        <v>8455</v>
      </c>
      <c r="Q13708" t="s">
        <v>57911</v>
      </c>
      <c r="R13708" s="21" t="s">
        <v>28119</v>
      </c>
      <c r="S13708" s="18"/>
      <c r="T13708" s="18"/>
      <c r="U13708" s="18"/>
    </row>
    <row r="13709" spans="1:21" x14ac:dyDescent="0.25">
      <c r="A13709" s="17">
        <v>13708</v>
      </c>
      <c r="B13709" s="17" t="s">
        <v>57912</v>
      </c>
      <c r="C13709" s="19">
        <v>212</v>
      </c>
      <c r="D13709" s="17" t="s">
        <v>54119</v>
      </c>
      <c r="E13709" s="17" t="s">
        <v>74</v>
      </c>
      <c r="F13709" s="17" t="s">
        <v>115</v>
      </c>
      <c r="G13709" s="17" t="s">
        <v>142</v>
      </c>
      <c r="J13709" s="17" t="s">
        <v>36959</v>
      </c>
      <c r="K13709" s="21" t="s">
        <v>36960</v>
      </c>
      <c r="M13709" s="21" t="s">
        <v>2014</v>
      </c>
      <c r="N13709" t="s">
        <v>231</v>
      </c>
      <c r="O13709" t="s">
        <v>231</v>
      </c>
      <c r="P13709" t="s">
        <v>57913</v>
      </c>
      <c r="Q13709" t="s">
        <v>57914</v>
      </c>
      <c r="R13709" s="21" t="s">
        <v>28120</v>
      </c>
      <c r="S13709" s="18"/>
      <c r="T13709" s="18"/>
      <c r="U13709" s="18"/>
    </row>
    <row r="13710" spans="1:21" x14ac:dyDescent="0.25">
      <c r="A13710" s="17">
        <v>13709</v>
      </c>
      <c r="B13710" s="17" t="s">
        <v>57915</v>
      </c>
      <c r="C13710" s="17">
        <v>213</v>
      </c>
      <c r="D13710" s="17" t="s">
        <v>54119</v>
      </c>
      <c r="E13710" s="17" t="s">
        <v>74</v>
      </c>
      <c r="F13710" s="17" t="s">
        <v>115</v>
      </c>
      <c r="G13710" s="17" t="s">
        <v>142</v>
      </c>
      <c r="J13710" s="17" t="s">
        <v>36959</v>
      </c>
      <c r="K13710" s="21" t="s">
        <v>36960</v>
      </c>
      <c r="M13710" s="21" t="s">
        <v>2014</v>
      </c>
      <c r="N13710" t="s">
        <v>231</v>
      </c>
      <c r="O13710" t="s">
        <v>231</v>
      </c>
      <c r="P13710" t="s">
        <v>57916</v>
      </c>
      <c r="Q13710" t="s">
        <v>57917</v>
      </c>
      <c r="R13710" s="21" t="s">
        <v>28121</v>
      </c>
      <c r="S13710" s="18"/>
      <c r="T13710" s="18"/>
      <c r="U13710" s="18"/>
    </row>
    <row r="13711" spans="1:21" x14ac:dyDescent="0.25">
      <c r="A13711" s="17">
        <v>13710</v>
      </c>
      <c r="B13711" s="17" t="s">
        <v>57918</v>
      </c>
      <c r="C13711" s="19">
        <v>214</v>
      </c>
      <c r="D13711" s="17" t="s">
        <v>54119</v>
      </c>
      <c r="E13711" s="17" t="s">
        <v>74</v>
      </c>
      <c r="F13711" s="17" t="s">
        <v>115</v>
      </c>
      <c r="G13711" s="17" t="s">
        <v>142</v>
      </c>
      <c r="J13711" s="17" t="s">
        <v>36959</v>
      </c>
      <c r="K13711" s="21" t="s">
        <v>36960</v>
      </c>
      <c r="M13711" s="21" t="s">
        <v>2014</v>
      </c>
      <c r="N13711" t="s">
        <v>231</v>
      </c>
      <c r="O13711" t="s">
        <v>231</v>
      </c>
      <c r="P13711" t="s">
        <v>57919</v>
      </c>
      <c r="Q13711" t="s">
        <v>57920</v>
      </c>
      <c r="R13711" s="21" t="s">
        <v>28122</v>
      </c>
      <c r="S13711" s="18"/>
      <c r="T13711" s="18"/>
      <c r="U13711" s="18"/>
    </row>
    <row r="13712" spans="1:21" x14ac:dyDescent="0.25">
      <c r="A13712" s="17">
        <v>13711</v>
      </c>
      <c r="B13712" s="17" t="s">
        <v>57921</v>
      </c>
      <c r="C13712" s="17">
        <v>215</v>
      </c>
      <c r="D13712" s="17" t="s">
        <v>54119</v>
      </c>
      <c r="E13712" s="17" t="s">
        <v>74</v>
      </c>
      <c r="F13712" s="17" t="s">
        <v>115</v>
      </c>
      <c r="G13712" s="17" t="s">
        <v>142</v>
      </c>
      <c r="J13712" s="17" t="s">
        <v>36959</v>
      </c>
      <c r="K13712" s="21" t="s">
        <v>36960</v>
      </c>
      <c r="M13712" s="21" t="s">
        <v>2014</v>
      </c>
      <c r="N13712" t="s">
        <v>231</v>
      </c>
      <c r="O13712" t="s">
        <v>231</v>
      </c>
      <c r="P13712" t="s">
        <v>57922</v>
      </c>
      <c r="Q13712" t="s">
        <v>57923</v>
      </c>
      <c r="R13712" s="21" t="s">
        <v>28123</v>
      </c>
      <c r="S13712" s="18"/>
      <c r="T13712" s="18"/>
      <c r="U13712" s="18"/>
    </row>
    <row r="13713" spans="1:21" x14ac:dyDescent="0.25">
      <c r="A13713" s="17">
        <v>13712</v>
      </c>
      <c r="B13713" s="17" t="s">
        <v>57924</v>
      </c>
      <c r="C13713" s="17">
        <v>216</v>
      </c>
      <c r="D13713" s="17" t="s">
        <v>54119</v>
      </c>
      <c r="E13713" s="17" t="s">
        <v>74</v>
      </c>
      <c r="F13713" s="17" t="s">
        <v>115</v>
      </c>
      <c r="G13713" s="17" t="s">
        <v>142</v>
      </c>
      <c r="J13713" s="17" t="s">
        <v>36959</v>
      </c>
      <c r="K13713" s="21" t="s">
        <v>36960</v>
      </c>
      <c r="M13713" s="21" t="s">
        <v>2014</v>
      </c>
      <c r="N13713" t="s">
        <v>231</v>
      </c>
      <c r="O13713" t="s">
        <v>231</v>
      </c>
      <c r="P13713" t="s">
        <v>57925</v>
      </c>
      <c r="Q13713" t="s">
        <v>57926</v>
      </c>
      <c r="R13713" s="21" t="s">
        <v>28124</v>
      </c>
      <c r="S13713" s="18"/>
      <c r="T13713" s="18"/>
      <c r="U13713" s="18"/>
    </row>
    <row r="13714" spans="1:21" x14ac:dyDescent="0.25">
      <c r="A13714" s="17">
        <v>13713</v>
      </c>
      <c r="B13714" s="17" t="s">
        <v>57927</v>
      </c>
      <c r="C13714" s="17">
        <v>217</v>
      </c>
      <c r="D13714" s="17" t="s">
        <v>54119</v>
      </c>
      <c r="E13714" s="17" t="s">
        <v>74</v>
      </c>
      <c r="F13714" s="17" t="s">
        <v>115</v>
      </c>
      <c r="G13714" s="17" t="s">
        <v>142</v>
      </c>
      <c r="J13714" s="17" t="s">
        <v>36959</v>
      </c>
      <c r="K13714" s="21" t="s">
        <v>36960</v>
      </c>
      <c r="M13714" s="21" t="s">
        <v>2014</v>
      </c>
      <c r="N13714" t="s">
        <v>231</v>
      </c>
      <c r="O13714" t="s">
        <v>231</v>
      </c>
      <c r="P13714" t="s">
        <v>57928</v>
      </c>
      <c r="Q13714" t="s">
        <v>57929</v>
      </c>
      <c r="R13714" s="21" t="s">
        <v>28125</v>
      </c>
      <c r="S13714" s="18"/>
      <c r="T13714" s="18"/>
      <c r="U13714" s="18"/>
    </row>
    <row r="13715" spans="1:21" x14ac:dyDescent="0.25">
      <c r="A13715" s="17">
        <v>13714</v>
      </c>
      <c r="B13715" s="17" t="s">
        <v>57930</v>
      </c>
      <c r="C13715" s="17">
        <v>218</v>
      </c>
      <c r="D13715" s="17" t="s">
        <v>54119</v>
      </c>
      <c r="E13715" s="17" t="s">
        <v>74</v>
      </c>
      <c r="F13715" s="17" t="s">
        <v>115</v>
      </c>
      <c r="G13715" s="17" t="s">
        <v>142</v>
      </c>
      <c r="J13715" s="17" t="s">
        <v>36959</v>
      </c>
      <c r="K13715" s="21" t="s">
        <v>36960</v>
      </c>
      <c r="M13715" s="21" t="s">
        <v>2014</v>
      </c>
      <c r="N13715" t="s">
        <v>231</v>
      </c>
      <c r="O13715" t="s">
        <v>231</v>
      </c>
      <c r="P13715" t="s">
        <v>8456</v>
      </c>
      <c r="Q13715" t="s">
        <v>57931</v>
      </c>
      <c r="R13715" s="21" t="s">
        <v>28126</v>
      </c>
      <c r="S13715" s="18"/>
      <c r="T13715" s="18"/>
      <c r="U13715" s="18"/>
    </row>
    <row r="13716" spans="1:21" x14ac:dyDescent="0.25">
      <c r="A13716" s="17">
        <v>13715</v>
      </c>
      <c r="B13716" s="17" t="s">
        <v>57932</v>
      </c>
      <c r="C13716" s="17">
        <v>219</v>
      </c>
      <c r="D13716" s="17" t="s">
        <v>54119</v>
      </c>
      <c r="E13716" s="17" t="s">
        <v>74</v>
      </c>
      <c r="F13716" s="17" t="s">
        <v>115</v>
      </c>
      <c r="G13716" s="17" t="s">
        <v>142</v>
      </c>
      <c r="J13716" s="17" t="s">
        <v>36959</v>
      </c>
      <c r="K13716" s="21" t="s">
        <v>36960</v>
      </c>
      <c r="M13716" s="21" t="s">
        <v>2014</v>
      </c>
      <c r="N13716" t="s">
        <v>231</v>
      </c>
      <c r="O13716" t="s">
        <v>231</v>
      </c>
      <c r="P13716" t="s">
        <v>8457</v>
      </c>
      <c r="Q13716" t="s">
        <v>57933</v>
      </c>
      <c r="R13716" s="21" t="s">
        <v>28127</v>
      </c>
      <c r="S13716" s="18"/>
      <c r="T13716" s="18"/>
      <c r="U13716" s="18"/>
    </row>
    <row r="13717" spans="1:21" x14ac:dyDescent="0.25">
      <c r="A13717" s="17">
        <v>13716</v>
      </c>
      <c r="B13717" s="17" t="s">
        <v>57934</v>
      </c>
      <c r="C13717" s="17">
        <v>220</v>
      </c>
      <c r="D13717" s="17" t="s">
        <v>54119</v>
      </c>
      <c r="E13717" s="17" t="s">
        <v>74</v>
      </c>
      <c r="F13717" s="17" t="s">
        <v>115</v>
      </c>
      <c r="G13717" s="17" t="s">
        <v>142</v>
      </c>
      <c r="J13717" s="17" t="s">
        <v>36959</v>
      </c>
      <c r="K13717" s="21" t="s">
        <v>36960</v>
      </c>
      <c r="M13717" s="21" t="s">
        <v>2014</v>
      </c>
      <c r="N13717" t="s">
        <v>231</v>
      </c>
      <c r="O13717" t="s">
        <v>231</v>
      </c>
      <c r="P13717" t="s">
        <v>8458</v>
      </c>
      <c r="Q13717" t="s">
        <v>57935</v>
      </c>
      <c r="R13717" s="21" t="s">
        <v>28128</v>
      </c>
      <c r="S13717" s="18"/>
      <c r="T13717" s="18"/>
      <c r="U13717" s="18"/>
    </row>
    <row r="13718" spans="1:21" x14ac:dyDescent="0.25">
      <c r="A13718" s="17">
        <v>13717</v>
      </c>
      <c r="B13718" s="17" t="s">
        <v>57936</v>
      </c>
      <c r="C13718" s="17">
        <v>221</v>
      </c>
      <c r="D13718" s="17" t="s">
        <v>54119</v>
      </c>
      <c r="E13718" s="17" t="s">
        <v>74</v>
      </c>
      <c r="F13718" s="17" t="s">
        <v>115</v>
      </c>
      <c r="G13718" s="17" t="s">
        <v>142</v>
      </c>
      <c r="J13718" s="17" t="s">
        <v>36959</v>
      </c>
      <c r="K13718" s="21" t="s">
        <v>36960</v>
      </c>
      <c r="M13718" s="21" t="s">
        <v>2014</v>
      </c>
      <c r="N13718" t="s">
        <v>231</v>
      </c>
      <c r="O13718" t="s">
        <v>231</v>
      </c>
      <c r="P13718" t="s">
        <v>57937</v>
      </c>
      <c r="Q13718" t="s">
        <v>57938</v>
      </c>
      <c r="R13718" s="21" t="s">
        <v>28129</v>
      </c>
      <c r="S13718" s="18"/>
      <c r="T13718" s="18"/>
      <c r="U13718" s="18"/>
    </row>
    <row r="13719" spans="1:21" x14ac:dyDescent="0.25">
      <c r="A13719" s="17">
        <v>13718</v>
      </c>
      <c r="B13719" s="17" t="s">
        <v>57939</v>
      </c>
      <c r="C13719" s="17">
        <v>222</v>
      </c>
      <c r="D13719" s="17" t="s">
        <v>54119</v>
      </c>
      <c r="E13719" s="17" t="s">
        <v>74</v>
      </c>
      <c r="F13719" s="17" t="s">
        <v>115</v>
      </c>
      <c r="G13719" s="17" t="s">
        <v>142</v>
      </c>
      <c r="J13719" s="17" t="s">
        <v>36959</v>
      </c>
      <c r="K13719" s="21" t="s">
        <v>36960</v>
      </c>
      <c r="M13719" s="21" t="s">
        <v>2014</v>
      </c>
      <c r="N13719" t="s">
        <v>231</v>
      </c>
      <c r="O13719" t="s">
        <v>231</v>
      </c>
      <c r="P13719" t="s">
        <v>57940</v>
      </c>
      <c r="Q13719" t="s">
        <v>57941</v>
      </c>
      <c r="R13719" s="21" t="s">
        <v>28130</v>
      </c>
      <c r="S13719" s="18"/>
      <c r="T13719" s="18"/>
      <c r="U13719" s="18"/>
    </row>
    <row r="13720" spans="1:21" x14ac:dyDescent="0.25">
      <c r="A13720" s="17">
        <v>13719</v>
      </c>
      <c r="B13720" s="17" t="s">
        <v>57942</v>
      </c>
      <c r="C13720" s="17">
        <v>223</v>
      </c>
      <c r="D13720" s="17" t="s">
        <v>54119</v>
      </c>
      <c r="E13720" s="17" t="s">
        <v>74</v>
      </c>
      <c r="F13720" s="17" t="s">
        <v>115</v>
      </c>
      <c r="G13720" s="17" t="s">
        <v>142</v>
      </c>
      <c r="J13720" s="17" t="s">
        <v>36959</v>
      </c>
      <c r="K13720" s="21" t="s">
        <v>36960</v>
      </c>
      <c r="M13720" s="21" t="s">
        <v>2014</v>
      </c>
      <c r="N13720" t="s">
        <v>231</v>
      </c>
      <c r="O13720" t="s">
        <v>231</v>
      </c>
      <c r="P13720" t="s">
        <v>57943</v>
      </c>
      <c r="Q13720" t="s">
        <v>57944</v>
      </c>
      <c r="R13720" s="21" t="s">
        <v>28131</v>
      </c>
      <c r="S13720" s="18"/>
      <c r="T13720" s="18"/>
      <c r="U13720" s="18"/>
    </row>
    <row r="13721" spans="1:21" x14ac:dyDescent="0.25">
      <c r="A13721" s="17">
        <v>13720</v>
      </c>
      <c r="B13721" s="17" t="s">
        <v>57945</v>
      </c>
      <c r="C13721" s="17">
        <v>224</v>
      </c>
      <c r="D13721" s="17" t="s">
        <v>54119</v>
      </c>
      <c r="E13721" s="17" t="s">
        <v>74</v>
      </c>
      <c r="F13721" s="17" t="s">
        <v>115</v>
      </c>
      <c r="G13721" s="17" t="s">
        <v>142</v>
      </c>
      <c r="J13721" s="17" t="s">
        <v>36959</v>
      </c>
      <c r="K13721" s="21" t="s">
        <v>36960</v>
      </c>
      <c r="M13721" s="21" t="s">
        <v>2014</v>
      </c>
      <c r="N13721" t="s">
        <v>231</v>
      </c>
      <c r="O13721" t="s">
        <v>231</v>
      </c>
      <c r="P13721" t="s">
        <v>57946</v>
      </c>
      <c r="Q13721" t="s">
        <v>57947</v>
      </c>
      <c r="R13721" s="21" t="s">
        <v>28132</v>
      </c>
      <c r="S13721" s="18"/>
      <c r="T13721" s="18"/>
      <c r="U13721" s="18"/>
    </row>
    <row r="13722" spans="1:21" x14ac:dyDescent="0.25">
      <c r="A13722" s="17">
        <v>13721</v>
      </c>
      <c r="B13722" s="17" t="s">
        <v>57948</v>
      </c>
      <c r="C13722" s="17">
        <v>225</v>
      </c>
      <c r="D13722" s="17" t="s">
        <v>54119</v>
      </c>
      <c r="E13722" s="17" t="s">
        <v>74</v>
      </c>
      <c r="F13722" s="17" t="s">
        <v>115</v>
      </c>
      <c r="G13722" s="17" t="s">
        <v>142</v>
      </c>
      <c r="J13722" s="17" t="s">
        <v>36959</v>
      </c>
      <c r="K13722" s="21" t="s">
        <v>36960</v>
      </c>
      <c r="M13722" s="21" t="s">
        <v>2014</v>
      </c>
      <c r="N13722" t="s">
        <v>231</v>
      </c>
      <c r="O13722" t="s">
        <v>231</v>
      </c>
      <c r="P13722" t="s">
        <v>57949</v>
      </c>
      <c r="Q13722" t="s">
        <v>57950</v>
      </c>
      <c r="R13722" s="21" t="s">
        <v>28133</v>
      </c>
      <c r="S13722" s="18"/>
      <c r="T13722" s="18"/>
      <c r="U13722" s="18"/>
    </row>
    <row r="13723" spans="1:21" x14ac:dyDescent="0.25">
      <c r="A13723" s="17">
        <v>13722</v>
      </c>
      <c r="B13723" s="17" t="s">
        <v>57951</v>
      </c>
      <c r="C13723" s="17">
        <v>226</v>
      </c>
      <c r="D13723" s="17" t="s">
        <v>54119</v>
      </c>
      <c r="E13723" s="17" t="s">
        <v>74</v>
      </c>
      <c r="F13723" s="17" t="s">
        <v>115</v>
      </c>
      <c r="G13723" s="17" t="s">
        <v>142</v>
      </c>
      <c r="J13723" s="17" t="s">
        <v>36959</v>
      </c>
      <c r="K13723" s="21" t="s">
        <v>36960</v>
      </c>
      <c r="M13723" s="21" t="s">
        <v>2014</v>
      </c>
      <c r="N13723" t="s">
        <v>231</v>
      </c>
      <c r="O13723" t="s">
        <v>231</v>
      </c>
      <c r="P13723" t="s">
        <v>57952</v>
      </c>
      <c r="Q13723" t="s">
        <v>57953</v>
      </c>
      <c r="R13723" s="21" t="s">
        <v>28134</v>
      </c>
      <c r="S13723" s="18"/>
      <c r="T13723" s="18"/>
      <c r="U13723" s="18"/>
    </row>
    <row r="13724" spans="1:21" x14ac:dyDescent="0.25">
      <c r="A13724" s="17">
        <v>13723</v>
      </c>
      <c r="B13724" s="17" t="s">
        <v>57954</v>
      </c>
      <c r="C13724" s="17">
        <v>227</v>
      </c>
      <c r="D13724" s="17" t="s">
        <v>54119</v>
      </c>
      <c r="E13724" s="17" t="s">
        <v>74</v>
      </c>
      <c r="F13724" s="17" t="s">
        <v>115</v>
      </c>
      <c r="G13724" s="17" t="s">
        <v>142</v>
      </c>
      <c r="J13724" s="17" t="s">
        <v>36959</v>
      </c>
      <c r="K13724" s="21" t="s">
        <v>36960</v>
      </c>
      <c r="M13724" s="21" t="s">
        <v>2014</v>
      </c>
      <c r="N13724" t="s">
        <v>231</v>
      </c>
      <c r="O13724" t="s">
        <v>231</v>
      </c>
      <c r="P13724" t="s">
        <v>57955</v>
      </c>
      <c r="Q13724" t="s">
        <v>57956</v>
      </c>
      <c r="R13724" s="21" t="s">
        <v>28135</v>
      </c>
      <c r="S13724" s="18"/>
      <c r="T13724" s="18"/>
      <c r="U13724" s="18"/>
    </row>
    <row r="13725" spans="1:21" x14ac:dyDescent="0.25">
      <c r="A13725" s="17">
        <v>13724</v>
      </c>
      <c r="B13725" s="17" t="s">
        <v>57957</v>
      </c>
      <c r="C13725" s="17">
        <v>228</v>
      </c>
      <c r="D13725" s="17" t="s">
        <v>54119</v>
      </c>
      <c r="E13725" s="17" t="s">
        <v>74</v>
      </c>
      <c r="F13725" s="17" t="s">
        <v>115</v>
      </c>
      <c r="G13725" s="17" t="s">
        <v>142</v>
      </c>
      <c r="J13725" s="17" t="s">
        <v>36959</v>
      </c>
      <c r="K13725" s="21" t="s">
        <v>36960</v>
      </c>
      <c r="M13725" s="21" t="s">
        <v>2014</v>
      </c>
      <c r="N13725" t="s">
        <v>231</v>
      </c>
      <c r="O13725" t="s">
        <v>231</v>
      </c>
      <c r="P13725" t="s">
        <v>57958</v>
      </c>
      <c r="Q13725" t="s">
        <v>57959</v>
      </c>
      <c r="R13725" s="21" t="s">
        <v>28136</v>
      </c>
      <c r="S13725" s="18"/>
      <c r="T13725" s="18"/>
      <c r="U13725" s="18"/>
    </row>
    <row r="13726" spans="1:21" x14ac:dyDescent="0.25">
      <c r="A13726" s="17">
        <v>13725</v>
      </c>
      <c r="B13726" s="17" t="s">
        <v>57960</v>
      </c>
      <c r="C13726" s="19">
        <v>229</v>
      </c>
      <c r="D13726" s="17" t="s">
        <v>54119</v>
      </c>
      <c r="E13726" s="17" t="s">
        <v>74</v>
      </c>
      <c r="F13726" s="17" t="s">
        <v>115</v>
      </c>
      <c r="G13726" s="17" t="s">
        <v>142</v>
      </c>
      <c r="J13726" s="17" t="s">
        <v>36959</v>
      </c>
      <c r="K13726" s="21" t="s">
        <v>36960</v>
      </c>
      <c r="M13726" s="21" t="s">
        <v>2014</v>
      </c>
      <c r="N13726" t="s">
        <v>231</v>
      </c>
      <c r="O13726" t="s">
        <v>231</v>
      </c>
      <c r="P13726" t="s">
        <v>57961</v>
      </c>
      <c r="Q13726" t="s">
        <v>57962</v>
      </c>
      <c r="R13726" s="21" t="s">
        <v>28137</v>
      </c>
      <c r="S13726" s="18"/>
      <c r="T13726" s="18"/>
      <c r="U13726" s="18"/>
    </row>
    <row r="13727" spans="1:21" x14ac:dyDescent="0.25">
      <c r="A13727" s="17">
        <v>13726</v>
      </c>
      <c r="B13727" s="17" t="s">
        <v>57963</v>
      </c>
      <c r="C13727" s="19">
        <v>230</v>
      </c>
      <c r="D13727" s="17" t="s">
        <v>54119</v>
      </c>
      <c r="E13727" s="17" t="s">
        <v>74</v>
      </c>
      <c r="F13727" s="17" t="s">
        <v>115</v>
      </c>
      <c r="G13727" s="17" t="s">
        <v>142</v>
      </c>
      <c r="J13727" s="17" t="s">
        <v>36959</v>
      </c>
      <c r="K13727" s="21" t="s">
        <v>36960</v>
      </c>
      <c r="M13727" s="21" t="s">
        <v>2014</v>
      </c>
      <c r="N13727" t="s">
        <v>231</v>
      </c>
      <c r="O13727" t="s">
        <v>231</v>
      </c>
      <c r="P13727" t="s">
        <v>57964</v>
      </c>
      <c r="Q13727" t="s">
        <v>57965</v>
      </c>
      <c r="R13727" s="21" t="s">
        <v>28138</v>
      </c>
      <c r="S13727" s="18"/>
      <c r="T13727" s="18"/>
      <c r="U13727" s="18"/>
    </row>
    <row r="13728" spans="1:21" x14ac:dyDescent="0.25">
      <c r="A13728" s="17">
        <v>13727</v>
      </c>
      <c r="B13728" s="17" t="s">
        <v>57966</v>
      </c>
      <c r="C13728" s="17">
        <v>231</v>
      </c>
      <c r="D13728" s="17" t="s">
        <v>54119</v>
      </c>
      <c r="E13728" s="17" t="s">
        <v>74</v>
      </c>
      <c r="F13728" s="17" t="s">
        <v>115</v>
      </c>
      <c r="G13728" s="17" t="s">
        <v>142</v>
      </c>
      <c r="J13728" s="17" t="s">
        <v>36959</v>
      </c>
      <c r="K13728" s="21" t="s">
        <v>36960</v>
      </c>
      <c r="M13728" s="21" t="s">
        <v>2014</v>
      </c>
      <c r="N13728" t="s">
        <v>231</v>
      </c>
      <c r="O13728" t="s">
        <v>231</v>
      </c>
      <c r="P13728" t="s">
        <v>57967</v>
      </c>
      <c r="Q13728" t="s">
        <v>57968</v>
      </c>
      <c r="R13728" s="21" t="s">
        <v>28139</v>
      </c>
      <c r="S13728" s="18"/>
      <c r="T13728" s="18"/>
      <c r="U13728" s="18"/>
    </row>
    <row r="13729" spans="1:21" x14ac:dyDescent="0.25">
      <c r="A13729" s="17">
        <v>13728</v>
      </c>
      <c r="B13729" s="17" t="s">
        <v>57969</v>
      </c>
      <c r="C13729" s="17">
        <v>232</v>
      </c>
      <c r="D13729" s="17" t="s">
        <v>54119</v>
      </c>
      <c r="E13729" s="17" t="s">
        <v>74</v>
      </c>
      <c r="F13729" s="17" t="s">
        <v>115</v>
      </c>
      <c r="G13729" s="17" t="s">
        <v>142</v>
      </c>
      <c r="J13729" s="17" t="s">
        <v>36959</v>
      </c>
      <c r="K13729" s="21" t="s">
        <v>36960</v>
      </c>
      <c r="M13729" s="21" t="s">
        <v>2014</v>
      </c>
      <c r="N13729" t="s">
        <v>231</v>
      </c>
      <c r="O13729" t="s">
        <v>231</v>
      </c>
      <c r="P13729" t="s">
        <v>57970</v>
      </c>
      <c r="Q13729" t="s">
        <v>57971</v>
      </c>
      <c r="R13729" s="21" t="s">
        <v>28140</v>
      </c>
      <c r="S13729" s="18"/>
      <c r="T13729" s="18"/>
      <c r="U13729" s="18"/>
    </row>
    <row r="13730" spans="1:21" x14ac:dyDescent="0.25">
      <c r="A13730" s="17">
        <v>13729</v>
      </c>
      <c r="B13730" s="17" t="s">
        <v>57972</v>
      </c>
      <c r="C13730" s="17">
        <v>233</v>
      </c>
      <c r="D13730" s="17" t="s">
        <v>54119</v>
      </c>
      <c r="E13730" s="17" t="s">
        <v>74</v>
      </c>
      <c r="F13730" s="17" t="s">
        <v>115</v>
      </c>
      <c r="G13730" s="17" t="s">
        <v>142</v>
      </c>
      <c r="J13730" s="17" t="s">
        <v>36959</v>
      </c>
      <c r="K13730" s="21" t="s">
        <v>36960</v>
      </c>
      <c r="M13730" s="21" t="s">
        <v>2014</v>
      </c>
      <c r="N13730" t="s">
        <v>231</v>
      </c>
      <c r="O13730" t="s">
        <v>231</v>
      </c>
      <c r="P13730" t="s">
        <v>57973</v>
      </c>
      <c r="Q13730" t="s">
        <v>57974</v>
      </c>
      <c r="R13730" s="21" t="s">
        <v>28141</v>
      </c>
      <c r="S13730" s="18"/>
      <c r="T13730" s="18"/>
      <c r="U13730" s="18"/>
    </row>
    <row r="13731" spans="1:21" x14ac:dyDescent="0.25">
      <c r="A13731" s="17">
        <v>13730</v>
      </c>
      <c r="B13731" s="17" t="s">
        <v>57975</v>
      </c>
      <c r="C13731" s="17">
        <v>234</v>
      </c>
      <c r="D13731" s="17" t="s">
        <v>54119</v>
      </c>
      <c r="E13731" s="17" t="s">
        <v>74</v>
      </c>
      <c r="F13731" s="17" t="s">
        <v>115</v>
      </c>
      <c r="G13731" s="17" t="s">
        <v>142</v>
      </c>
      <c r="J13731" s="17" t="s">
        <v>36959</v>
      </c>
      <c r="K13731" s="21" t="s">
        <v>36960</v>
      </c>
      <c r="M13731" s="21" t="s">
        <v>2014</v>
      </c>
      <c r="N13731" t="s">
        <v>231</v>
      </c>
      <c r="O13731" t="s">
        <v>231</v>
      </c>
      <c r="P13731" t="s">
        <v>57976</v>
      </c>
      <c r="Q13731" t="s">
        <v>57977</v>
      </c>
      <c r="R13731" s="21" t="s">
        <v>28142</v>
      </c>
      <c r="S13731" s="18"/>
      <c r="T13731" s="18"/>
      <c r="U13731" s="18"/>
    </row>
    <row r="13732" spans="1:21" x14ac:dyDescent="0.25">
      <c r="A13732" s="17">
        <v>13731</v>
      </c>
      <c r="B13732" s="17" t="s">
        <v>57978</v>
      </c>
      <c r="C13732" s="17">
        <v>235</v>
      </c>
      <c r="D13732" s="17" t="s">
        <v>54119</v>
      </c>
      <c r="E13732" s="17" t="s">
        <v>74</v>
      </c>
      <c r="F13732" s="17" t="s">
        <v>115</v>
      </c>
      <c r="G13732" s="17" t="s">
        <v>142</v>
      </c>
      <c r="J13732" s="17" t="s">
        <v>36959</v>
      </c>
      <c r="K13732" s="21" t="s">
        <v>36960</v>
      </c>
      <c r="M13732" s="21" t="s">
        <v>2014</v>
      </c>
      <c r="N13732" t="s">
        <v>231</v>
      </c>
      <c r="O13732" t="s">
        <v>231</v>
      </c>
      <c r="P13732" t="s">
        <v>57979</v>
      </c>
      <c r="Q13732" t="s">
        <v>57980</v>
      </c>
      <c r="R13732" s="21" t="s">
        <v>28143</v>
      </c>
      <c r="S13732" s="18"/>
      <c r="T13732" s="18"/>
      <c r="U13732" s="18"/>
    </row>
    <row r="13733" spans="1:21" x14ac:dyDescent="0.25">
      <c r="A13733" s="17">
        <v>13732</v>
      </c>
      <c r="B13733" s="17" t="s">
        <v>57981</v>
      </c>
      <c r="C13733" s="17">
        <v>236</v>
      </c>
      <c r="D13733" s="17" t="s">
        <v>54119</v>
      </c>
      <c r="E13733" s="17" t="s">
        <v>74</v>
      </c>
      <c r="F13733" s="17" t="s">
        <v>115</v>
      </c>
      <c r="G13733" s="17" t="s">
        <v>142</v>
      </c>
      <c r="J13733" s="17" t="s">
        <v>36959</v>
      </c>
      <c r="K13733" s="21" t="s">
        <v>36960</v>
      </c>
      <c r="M13733" s="21" t="s">
        <v>2014</v>
      </c>
      <c r="N13733" t="s">
        <v>231</v>
      </c>
      <c r="O13733" t="s">
        <v>231</v>
      </c>
      <c r="P13733" t="s">
        <v>57982</v>
      </c>
      <c r="Q13733" t="s">
        <v>57983</v>
      </c>
      <c r="R13733" s="21" t="s">
        <v>28144</v>
      </c>
      <c r="S13733" s="18"/>
      <c r="T13733" s="18"/>
      <c r="U13733" s="18"/>
    </row>
    <row r="13734" spans="1:21" x14ac:dyDescent="0.25">
      <c r="A13734" s="17">
        <v>13733</v>
      </c>
      <c r="B13734" s="17" t="s">
        <v>57984</v>
      </c>
      <c r="C13734" s="17">
        <v>237</v>
      </c>
      <c r="D13734" s="17" t="s">
        <v>54119</v>
      </c>
      <c r="E13734" s="17" t="s">
        <v>74</v>
      </c>
      <c r="F13734" s="17" t="s">
        <v>115</v>
      </c>
      <c r="G13734" s="17" t="s">
        <v>142</v>
      </c>
      <c r="J13734" s="17" t="s">
        <v>36959</v>
      </c>
      <c r="K13734" s="21" t="s">
        <v>36960</v>
      </c>
      <c r="M13734" s="21" t="s">
        <v>2014</v>
      </c>
      <c r="N13734" t="s">
        <v>231</v>
      </c>
      <c r="O13734" t="s">
        <v>231</v>
      </c>
      <c r="P13734" t="s">
        <v>57985</v>
      </c>
      <c r="Q13734" t="s">
        <v>57986</v>
      </c>
      <c r="R13734" s="21" t="s">
        <v>28145</v>
      </c>
      <c r="S13734" s="18"/>
      <c r="T13734" s="18"/>
      <c r="U13734" s="18"/>
    </row>
    <row r="13735" spans="1:21" x14ac:dyDescent="0.25">
      <c r="A13735" s="17">
        <v>13734</v>
      </c>
      <c r="B13735" s="17" t="s">
        <v>57987</v>
      </c>
      <c r="C13735" s="17">
        <v>238</v>
      </c>
      <c r="D13735" s="17" t="s">
        <v>54119</v>
      </c>
      <c r="E13735" s="17" t="s">
        <v>74</v>
      </c>
      <c r="F13735" s="17" t="s">
        <v>115</v>
      </c>
      <c r="G13735" s="17" t="s">
        <v>142</v>
      </c>
      <c r="J13735" s="17" t="s">
        <v>36959</v>
      </c>
      <c r="K13735" s="21" t="s">
        <v>36960</v>
      </c>
      <c r="M13735" s="21" t="s">
        <v>853</v>
      </c>
      <c r="N13735" t="s">
        <v>231</v>
      </c>
      <c r="O13735" t="s">
        <v>231</v>
      </c>
      <c r="P13735" t="s">
        <v>38050</v>
      </c>
      <c r="Q13735" t="s">
        <v>57988</v>
      </c>
      <c r="R13735" s="21" t="s">
        <v>28146</v>
      </c>
      <c r="S13735" s="18"/>
      <c r="T13735" s="18"/>
      <c r="U13735" s="18"/>
    </row>
    <row r="13736" spans="1:21" x14ac:dyDescent="0.25">
      <c r="A13736" s="17">
        <v>13735</v>
      </c>
      <c r="B13736" s="17" t="s">
        <v>57989</v>
      </c>
      <c r="C13736" s="17">
        <v>239</v>
      </c>
      <c r="D13736" s="17" t="s">
        <v>54119</v>
      </c>
      <c r="E13736" s="17" t="s">
        <v>74</v>
      </c>
      <c r="F13736" s="17" t="s">
        <v>115</v>
      </c>
      <c r="G13736" s="17" t="s">
        <v>142</v>
      </c>
      <c r="J13736" s="17" t="s">
        <v>36959</v>
      </c>
      <c r="K13736" s="21" t="s">
        <v>36960</v>
      </c>
      <c r="M13736" s="21" t="s">
        <v>2015</v>
      </c>
      <c r="N13736" t="s">
        <v>231</v>
      </c>
      <c r="O13736" t="s">
        <v>231</v>
      </c>
      <c r="P13736" t="s">
        <v>57990</v>
      </c>
      <c r="Q13736" t="s">
        <v>56608</v>
      </c>
      <c r="R13736" s="21" t="s">
        <v>28147</v>
      </c>
      <c r="S13736" s="18"/>
      <c r="T13736" s="18"/>
      <c r="U13736" s="18"/>
    </row>
    <row r="13737" spans="1:21" x14ac:dyDescent="0.25">
      <c r="A13737" s="17">
        <v>13736</v>
      </c>
      <c r="B13737" s="17" t="s">
        <v>57991</v>
      </c>
      <c r="C13737" s="17">
        <v>240</v>
      </c>
      <c r="D13737" s="17" t="s">
        <v>54119</v>
      </c>
      <c r="E13737" s="17" t="s">
        <v>74</v>
      </c>
      <c r="F13737" s="17" t="s">
        <v>115</v>
      </c>
      <c r="G13737" s="17" t="s">
        <v>125</v>
      </c>
      <c r="J13737" s="17" t="s">
        <v>36959</v>
      </c>
      <c r="K13737" s="21" t="s">
        <v>36960</v>
      </c>
      <c r="M13737" s="21" t="s">
        <v>854</v>
      </c>
      <c r="N13737" t="s">
        <v>231</v>
      </c>
      <c r="O13737" t="s">
        <v>231</v>
      </c>
      <c r="P13737" t="s">
        <v>57992</v>
      </c>
      <c r="Q13737" t="s">
        <v>57993</v>
      </c>
      <c r="R13737" s="21" t="s">
        <v>28148</v>
      </c>
      <c r="S13737" s="18"/>
      <c r="T13737" s="18"/>
      <c r="U13737" s="18"/>
    </row>
    <row r="13738" spans="1:21" x14ac:dyDescent="0.25">
      <c r="A13738" s="17">
        <v>13737</v>
      </c>
      <c r="B13738" s="17" t="s">
        <v>57994</v>
      </c>
      <c r="C13738" s="17">
        <v>241</v>
      </c>
      <c r="D13738" s="17" t="s">
        <v>54119</v>
      </c>
      <c r="E13738" s="17" t="s">
        <v>74</v>
      </c>
      <c r="F13738" s="17" t="s">
        <v>115</v>
      </c>
      <c r="G13738" s="17" t="s">
        <v>125</v>
      </c>
      <c r="J13738" s="17" t="s">
        <v>36959</v>
      </c>
      <c r="K13738" s="21" t="s">
        <v>36960</v>
      </c>
      <c r="M13738" s="21" t="s">
        <v>1526</v>
      </c>
      <c r="N13738" t="s">
        <v>231</v>
      </c>
      <c r="O13738" t="s">
        <v>231</v>
      </c>
      <c r="P13738" t="s">
        <v>46898</v>
      </c>
      <c r="Q13738" t="s">
        <v>55734</v>
      </c>
      <c r="R13738" s="21" t="s">
        <v>28149</v>
      </c>
      <c r="S13738" s="18"/>
      <c r="T13738" s="18"/>
      <c r="U13738" s="18"/>
    </row>
    <row r="13739" spans="1:21" x14ac:dyDescent="0.25">
      <c r="A13739" s="17">
        <v>13738</v>
      </c>
      <c r="B13739" s="17" t="s">
        <v>57995</v>
      </c>
      <c r="C13739" s="17">
        <v>242</v>
      </c>
      <c r="D13739" s="17" t="s">
        <v>54119</v>
      </c>
      <c r="E13739" s="17" t="s">
        <v>74</v>
      </c>
      <c r="F13739" s="17" t="s">
        <v>115</v>
      </c>
      <c r="G13739" s="17" t="s">
        <v>125</v>
      </c>
      <c r="J13739" s="17" t="s">
        <v>36959</v>
      </c>
      <c r="K13739" s="21" t="s">
        <v>36960</v>
      </c>
      <c r="M13739" s="21" t="s">
        <v>601</v>
      </c>
      <c r="N13739" t="s">
        <v>231</v>
      </c>
      <c r="O13739" t="s">
        <v>231</v>
      </c>
      <c r="P13739" t="s">
        <v>57996</v>
      </c>
      <c r="Q13739" t="s">
        <v>55734</v>
      </c>
      <c r="R13739" s="21" t="s">
        <v>28150</v>
      </c>
      <c r="S13739" s="18"/>
      <c r="T13739" s="18"/>
      <c r="U13739" s="18"/>
    </row>
    <row r="13740" spans="1:21" x14ac:dyDescent="0.25">
      <c r="A13740" s="17">
        <v>13739</v>
      </c>
      <c r="B13740" s="17" t="s">
        <v>57997</v>
      </c>
      <c r="C13740" s="19">
        <v>243</v>
      </c>
      <c r="D13740" s="17" t="s">
        <v>54119</v>
      </c>
      <c r="E13740" s="17" t="s">
        <v>74</v>
      </c>
      <c r="F13740" s="17" t="s">
        <v>115</v>
      </c>
      <c r="G13740" s="17" t="s">
        <v>125</v>
      </c>
      <c r="J13740" s="17" t="s">
        <v>36959</v>
      </c>
      <c r="K13740" s="21" t="s">
        <v>36960</v>
      </c>
      <c r="M13740" s="21" t="s">
        <v>855</v>
      </c>
      <c r="N13740" t="s">
        <v>231</v>
      </c>
      <c r="O13740" t="s">
        <v>231</v>
      </c>
      <c r="P13740" t="s">
        <v>46902</v>
      </c>
      <c r="Q13740" t="s">
        <v>55734</v>
      </c>
      <c r="R13740" s="21" t="s">
        <v>28151</v>
      </c>
      <c r="S13740" s="18"/>
      <c r="T13740" s="18"/>
      <c r="U13740" s="18"/>
    </row>
    <row r="13741" spans="1:21" x14ac:dyDescent="0.25">
      <c r="A13741" s="17">
        <v>13740</v>
      </c>
      <c r="B13741" s="17" t="s">
        <v>57998</v>
      </c>
      <c r="C13741" s="17">
        <v>244</v>
      </c>
      <c r="D13741" s="17" t="s">
        <v>54119</v>
      </c>
      <c r="E13741" s="17" t="s">
        <v>74</v>
      </c>
      <c r="F13741" s="17" t="s">
        <v>112</v>
      </c>
      <c r="G13741" s="17" t="s">
        <v>37818</v>
      </c>
      <c r="J13741" s="17" t="s">
        <v>36959</v>
      </c>
      <c r="K13741" s="21" t="s">
        <v>36960</v>
      </c>
      <c r="M13741" s="21" t="s">
        <v>558</v>
      </c>
      <c r="N13741" t="s">
        <v>231</v>
      </c>
      <c r="O13741" t="s">
        <v>231</v>
      </c>
      <c r="P13741" t="s">
        <v>37926</v>
      </c>
      <c r="Q13741" t="s">
        <v>56521</v>
      </c>
      <c r="R13741" s="21" t="s">
        <v>28152</v>
      </c>
      <c r="S13741" s="18"/>
      <c r="T13741" s="18"/>
      <c r="U13741" s="18"/>
    </row>
    <row r="13742" spans="1:21" x14ac:dyDescent="0.25">
      <c r="A13742" s="17">
        <v>13741</v>
      </c>
      <c r="B13742" s="17" t="s">
        <v>57999</v>
      </c>
      <c r="C13742" s="17">
        <v>245</v>
      </c>
      <c r="D13742" s="17" t="s">
        <v>54119</v>
      </c>
      <c r="E13742" s="17" t="s">
        <v>74</v>
      </c>
      <c r="F13742" s="17" t="s">
        <v>115</v>
      </c>
      <c r="G13742" s="17" t="s">
        <v>125</v>
      </c>
      <c r="J13742" s="17" t="s">
        <v>36959</v>
      </c>
      <c r="K13742" s="21" t="s">
        <v>36960</v>
      </c>
      <c r="M13742" s="21" t="s">
        <v>856</v>
      </c>
      <c r="N13742" t="s">
        <v>231</v>
      </c>
      <c r="O13742" t="s">
        <v>231</v>
      </c>
      <c r="P13742" t="s">
        <v>38106</v>
      </c>
      <c r="Q13742" t="s">
        <v>58000</v>
      </c>
      <c r="R13742" s="21" t="s">
        <v>28153</v>
      </c>
      <c r="S13742" s="18"/>
      <c r="T13742" s="18"/>
      <c r="U13742" s="18"/>
    </row>
    <row r="13743" spans="1:21" x14ac:dyDescent="0.25">
      <c r="A13743" s="17">
        <v>13742</v>
      </c>
      <c r="B13743" s="17" t="s">
        <v>58001</v>
      </c>
      <c r="C13743" s="17">
        <v>246</v>
      </c>
      <c r="D13743" s="17" t="s">
        <v>54119</v>
      </c>
      <c r="E13743" s="17" t="s">
        <v>74</v>
      </c>
      <c r="F13743" s="17" t="s">
        <v>115</v>
      </c>
      <c r="G13743" s="17" t="s">
        <v>125</v>
      </c>
      <c r="J13743" s="17" t="s">
        <v>36959</v>
      </c>
      <c r="K13743" s="21" t="s">
        <v>36960</v>
      </c>
      <c r="M13743" s="21" t="s">
        <v>857</v>
      </c>
      <c r="N13743" t="s">
        <v>231</v>
      </c>
      <c r="O13743" t="s">
        <v>231</v>
      </c>
      <c r="P13743" t="s">
        <v>3140</v>
      </c>
      <c r="Q13743" t="s">
        <v>55734</v>
      </c>
      <c r="R13743" s="21" t="s">
        <v>28154</v>
      </c>
      <c r="S13743" s="18"/>
      <c r="T13743" s="18"/>
      <c r="U13743" s="18"/>
    </row>
    <row r="13744" spans="1:21" x14ac:dyDescent="0.25">
      <c r="A13744" s="17">
        <v>13743</v>
      </c>
      <c r="B13744" s="17" t="s">
        <v>58002</v>
      </c>
      <c r="C13744" s="19">
        <v>247</v>
      </c>
      <c r="D13744" s="17" t="s">
        <v>54119</v>
      </c>
      <c r="E13744" s="17" t="s">
        <v>74</v>
      </c>
      <c r="F13744" s="17" t="s">
        <v>115</v>
      </c>
      <c r="G13744" s="17" t="s">
        <v>125</v>
      </c>
      <c r="J13744" s="17" t="s">
        <v>36959</v>
      </c>
      <c r="K13744" s="21" t="s">
        <v>36960</v>
      </c>
      <c r="M13744" s="21" t="s">
        <v>858</v>
      </c>
      <c r="N13744" t="s">
        <v>231</v>
      </c>
      <c r="O13744" t="s">
        <v>231</v>
      </c>
      <c r="P13744" t="s">
        <v>3141</v>
      </c>
      <c r="Q13744" t="s">
        <v>55734</v>
      </c>
      <c r="R13744" s="21" t="s">
        <v>28155</v>
      </c>
      <c r="S13744" s="18"/>
      <c r="T13744" s="18"/>
      <c r="U13744" s="18"/>
    </row>
    <row r="13745" spans="1:21" x14ac:dyDescent="0.25">
      <c r="A13745" s="17">
        <v>13744</v>
      </c>
      <c r="B13745" s="17" t="s">
        <v>58003</v>
      </c>
      <c r="C13745" s="17">
        <v>248</v>
      </c>
      <c r="D13745" s="17" t="s">
        <v>54119</v>
      </c>
      <c r="E13745" s="17" t="s">
        <v>74</v>
      </c>
      <c r="F13745" s="17" t="s">
        <v>115</v>
      </c>
      <c r="G13745" s="17" t="s">
        <v>125</v>
      </c>
      <c r="J13745" s="17" t="s">
        <v>36959</v>
      </c>
      <c r="K13745" s="21" t="s">
        <v>36960</v>
      </c>
      <c r="M13745" s="21" t="s">
        <v>859</v>
      </c>
      <c r="N13745" t="s">
        <v>231</v>
      </c>
      <c r="O13745" t="s">
        <v>231</v>
      </c>
      <c r="P13745" t="s">
        <v>13331</v>
      </c>
      <c r="Q13745" t="s">
        <v>55734</v>
      </c>
      <c r="R13745" s="21" t="s">
        <v>28156</v>
      </c>
      <c r="S13745" s="18"/>
      <c r="T13745" s="18"/>
      <c r="U13745" s="18"/>
    </row>
    <row r="13746" spans="1:21" x14ac:dyDescent="0.25">
      <c r="A13746" s="17">
        <v>13745</v>
      </c>
      <c r="B13746" s="17" t="s">
        <v>58004</v>
      </c>
      <c r="C13746" s="17">
        <v>249</v>
      </c>
      <c r="D13746" s="17" t="s">
        <v>54119</v>
      </c>
      <c r="E13746" s="17" t="s">
        <v>74</v>
      </c>
      <c r="F13746" s="17" t="s">
        <v>115</v>
      </c>
      <c r="G13746" s="17" t="s">
        <v>125</v>
      </c>
      <c r="J13746" s="17" t="s">
        <v>36959</v>
      </c>
      <c r="K13746" s="21" t="s">
        <v>36960</v>
      </c>
      <c r="M13746" s="21" t="s">
        <v>606</v>
      </c>
      <c r="N13746" t="s">
        <v>231</v>
      </c>
      <c r="O13746" t="s">
        <v>231</v>
      </c>
      <c r="P13746" t="s">
        <v>38111</v>
      </c>
      <c r="Q13746" t="s">
        <v>58005</v>
      </c>
      <c r="R13746" s="21" t="s">
        <v>28157</v>
      </c>
      <c r="S13746" s="18"/>
      <c r="T13746" s="18"/>
      <c r="U13746" s="18"/>
    </row>
    <row r="13747" spans="1:21" x14ac:dyDescent="0.25">
      <c r="A13747" s="17">
        <v>13746</v>
      </c>
      <c r="B13747" s="17" t="s">
        <v>58006</v>
      </c>
      <c r="C13747" s="19">
        <v>250</v>
      </c>
      <c r="D13747" s="17" t="s">
        <v>54119</v>
      </c>
      <c r="E13747" s="17" t="s">
        <v>74</v>
      </c>
      <c r="F13747" s="17" t="s">
        <v>37533</v>
      </c>
      <c r="G13747" s="17" t="s">
        <v>157</v>
      </c>
      <c r="J13747" s="17" t="s">
        <v>36959</v>
      </c>
      <c r="K13747" s="21" t="s">
        <v>36960</v>
      </c>
      <c r="M13747" s="21" t="s">
        <v>607</v>
      </c>
      <c r="N13747" t="s">
        <v>231</v>
      </c>
      <c r="O13747" t="s">
        <v>231</v>
      </c>
      <c r="P13747" t="s">
        <v>8460</v>
      </c>
      <c r="Q13747" t="s">
        <v>55644</v>
      </c>
      <c r="R13747" s="21" t="s">
        <v>28158</v>
      </c>
      <c r="S13747" s="18"/>
      <c r="T13747" s="18"/>
      <c r="U13747" s="18"/>
    </row>
    <row r="13748" spans="1:21" x14ac:dyDescent="0.25">
      <c r="A13748" s="17">
        <v>13747</v>
      </c>
      <c r="B13748" s="17" t="s">
        <v>58007</v>
      </c>
      <c r="C13748" s="17">
        <v>251</v>
      </c>
      <c r="D13748" s="17" t="s">
        <v>54119</v>
      </c>
      <c r="E13748" s="17" t="s">
        <v>74</v>
      </c>
      <c r="F13748" s="17" t="s">
        <v>37533</v>
      </c>
      <c r="G13748" s="17" t="s">
        <v>157</v>
      </c>
      <c r="J13748" s="17" t="s">
        <v>36959</v>
      </c>
      <c r="K13748" s="21" t="s">
        <v>36960</v>
      </c>
      <c r="M13748" s="21" t="s">
        <v>607</v>
      </c>
      <c r="N13748" t="s">
        <v>231</v>
      </c>
      <c r="O13748" t="s">
        <v>231</v>
      </c>
      <c r="P13748" t="s">
        <v>8461</v>
      </c>
      <c r="Q13748" t="s">
        <v>55644</v>
      </c>
      <c r="R13748" s="21" t="s">
        <v>28159</v>
      </c>
      <c r="S13748" s="18"/>
      <c r="T13748" s="18"/>
      <c r="U13748" s="18"/>
    </row>
    <row r="13749" spans="1:21" x14ac:dyDescent="0.25">
      <c r="A13749" s="17">
        <v>13748</v>
      </c>
      <c r="B13749" s="17" t="s">
        <v>58008</v>
      </c>
      <c r="C13749" s="17">
        <v>252</v>
      </c>
      <c r="D13749" s="17" t="s">
        <v>54119</v>
      </c>
      <c r="E13749" s="17" t="s">
        <v>74</v>
      </c>
      <c r="F13749" s="17" t="s">
        <v>37533</v>
      </c>
      <c r="G13749" s="17" t="s">
        <v>157</v>
      </c>
      <c r="J13749" s="17" t="s">
        <v>36959</v>
      </c>
      <c r="K13749" s="21" t="s">
        <v>36960</v>
      </c>
      <c r="M13749" s="21" t="s">
        <v>607</v>
      </c>
      <c r="N13749" t="s">
        <v>231</v>
      </c>
      <c r="O13749" t="s">
        <v>231</v>
      </c>
      <c r="P13749" t="s">
        <v>58009</v>
      </c>
      <c r="Q13749" t="s">
        <v>55644</v>
      </c>
      <c r="R13749" s="21" t="s">
        <v>28160</v>
      </c>
      <c r="S13749" s="18"/>
      <c r="T13749" s="18"/>
      <c r="U13749" s="18"/>
    </row>
    <row r="13750" spans="1:21" x14ac:dyDescent="0.25">
      <c r="A13750" s="17">
        <v>13749</v>
      </c>
      <c r="B13750" s="17" t="s">
        <v>58010</v>
      </c>
      <c r="C13750" s="17">
        <v>253</v>
      </c>
      <c r="D13750" s="17" t="s">
        <v>54119</v>
      </c>
      <c r="E13750" s="17" t="s">
        <v>74</v>
      </c>
      <c r="F13750" s="17" t="s">
        <v>37533</v>
      </c>
      <c r="G13750" s="17" t="s">
        <v>157</v>
      </c>
      <c r="J13750" s="17" t="s">
        <v>36959</v>
      </c>
      <c r="K13750" s="21" t="s">
        <v>36960</v>
      </c>
      <c r="M13750" s="21" t="s">
        <v>607</v>
      </c>
      <c r="N13750" t="s">
        <v>231</v>
      </c>
      <c r="O13750" t="s">
        <v>231</v>
      </c>
      <c r="P13750" t="s">
        <v>8462</v>
      </c>
      <c r="Q13750" t="s">
        <v>55644</v>
      </c>
      <c r="R13750" s="21" t="s">
        <v>28161</v>
      </c>
      <c r="S13750" s="18"/>
      <c r="T13750" s="18"/>
      <c r="U13750" s="18"/>
    </row>
    <row r="13751" spans="1:21" x14ac:dyDescent="0.25">
      <c r="A13751" s="17">
        <v>13750</v>
      </c>
      <c r="B13751" s="17" t="s">
        <v>58011</v>
      </c>
      <c r="C13751" s="17">
        <v>254</v>
      </c>
      <c r="D13751" s="17" t="s">
        <v>54119</v>
      </c>
      <c r="E13751" s="17" t="s">
        <v>74</v>
      </c>
      <c r="F13751" s="17" t="s">
        <v>37533</v>
      </c>
      <c r="G13751" s="17" t="s">
        <v>157</v>
      </c>
      <c r="J13751" s="17" t="s">
        <v>36959</v>
      </c>
      <c r="K13751" s="21" t="s">
        <v>36960</v>
      </c>
      <c r="M13751" s="21" t="s">
        <v>607</v>
      </c>
      <c r="N13751" t="s">
        <v>231</v>
      </c>
      <c r="O13751" t="s">
        <v>231</v>
      </c>
      <c r="P13751" t="s">
        <v>58012</v>
      </c>
      <c r="Q13751" t="s">
        <v>55644</v>
      </c>
      <c r="R13751" s="21" t="s">
        <v>28162</v>
      </c>
      <c r="S13751" s="18"/>
      <c r="T13751" s="18"/>
      <c r="U13751" s="18"/>
    </row>
    <row r="13752" spans="1:21" x14ac:dyDescent="0.25">
      <c r="A13752" s="17">
        <v>13751</v>
      </c>
      <c r="B13752" s="17" t="s">
        <v>58013</v>
      </c>
      <c r="C13752" s="19">
        <v>255</v>
      </c>
      <c r="D13752" s="17" t="s">
        <v>54119</v>
      </c>
      <c r="E13752" s="17" t="s">
        <v>74</v>
      </c>
      <c r="F13752" s="17" t="s">
        <v>37533</v>
      </c>
      <c r="G13752" s="17" t="s">
        <v>157</v>
      </c>
      <c r="J13752" s="17" t="s">
        <v>36959</v>
      </c>
      <c r="K13752" s="21" t="s">
        <v>36960</v>
      </c>
      <c r="M13752" s="21" t="s">
        <v>607</v>
      </c>
      <c r="N13752" t="s">
        <v>231</v>
      </c>
      <c r="O13752" t="s">
        <v>231</v>
      </c>
      <c r="P13752" t="s">
        <v>58014</v>
      </c>
      <c r="Q13752" t="s">
        <v>55644</v>
      </c>
      <c r="R13752" s="21" t="s">
        <v>28163</v>
      </c>
      <c r="S13752" s="18"/>
      <c r="T13752" s="18"/>
      <c r="U13752" s="18"/>
    </row>
    <row r="13753" spans="1:21" x14ac:dyDescent="0.25">
      <c r="A13753" s="17">
        <v>13752</v>
      </c>
      <c r="B13753" s="17" t="s">
        <v>58015</v>
      </c>
      <c r="C13753" s="17">
        <v>256</v>
      </c>
      <c r="D13753" s="17" t="s">
        <v>54119</v>
      </c>
      <c r="E13753" s="17" t="s">
        <v>74</v>
      </c>
      <c r="F13753" s="17" t="s">
        <v>37533</v>
      </c>
      <c r="G13753" s="17" t="s">
        <v>157</v>
      </c>
      <c r="J13753" s="17" t="s">
        <v>36959</v>
      </c>
      <c r="K13753" s="21" t="s">
        <v>36960</v>
      </c>
      <c r="M13753" s="21" t="s">
        <v>607</v>
      </c>
      <c r="N13753" t="s">
        <v>231</v>
      </c>
      <c r="O13753" t="s">
        <v>231</v>
      </c>
      <c r="P13753" t="s">
        <v>58016</v>
      </c>
      <c r="Q13753" t="s">
        <v>55644</v>
      </c>
      <c r="R13753" s="21" t="s">
        <v>28164</v>
      </c>
      <c r="S13753" s="18"/>
      <c r="T13753" s="18"/>
      <c r="U13753" s="18"/>
    </row>
    <row r="13754" spans="1:21" x14ac:dyDescent="0.25">
      <c r="A13754" s="17">
        <v>13753</v>
      </c>
      <c r="B13754" s="17" t="s">
        <v>58017</v>
      </c>
      <c r="C13754" s="17">
        <v>257</v>
      </c>
      <c r="D13754" s="17" t="s">
        <v>54119</v>
      </c>
      <c r="E13754" s="17" t="s">
        <v>74</v>
      </c>
      <c r="F13754" s="17" t="s">
        <v>37533</v>
      </c>
      <c r="G13754" s="17" t="s">
        <v>157</v>
      </c>
      <c r="J13754" s="17" t="s">
        <v>36959</v>
      </c>
      <c r="K13754" s="21" t="s">
        <v>36960</v>
      </c>
      <c r="M13754" s="21" t="s">
        <v>607</v>
      </c>
      <c r="N13754" t="s">
        <v>231</v>
      </c>
      <c r="O13754" t="s">
        <v>231</v>
      </c>
      <c r="P13754" t="s">
        <v>58018</v>
      </c>
      <c r="Q13754" t="s">
        <v>55644</v>
      </c>
      <c r="R13754" s="21" t="s">
        <v>28165</v>
      </c>
      <c r="S13754" s="18"/>
      <c r="T13754" s="18"/>
      <c r="U13754" s="18"/>
    </row>
    <row r="13755" spans="1:21" x14ac:dyDescent="0.25">
      <c r="A13755" s="17">
        <v>13754</v>
      </c>
      <c r="B13755" s="17" t="s">
        <v>58019</v>
      </c>
      <c r="C13755" s="17">
        <v>258</v>
      </c>
      <c r="D13755" s="17" t="s">
        <v>54119</v>
      </c>
      <c r="E13755" s="17" t="s">
        <v>74</v>
      </c>
      <c r="F13755" s="17" t="s">
        <v>37533</v>
      </c>
      <c r="G13755" s="17" t="s">
        <v>157</v>
      </c>
      <c r="J13755" s="17" t="s">
        <v>36959</v>
      </c>
      <c r="K13755" s="21" t="s">
        <v>36960</v>
      </c>
      <c r="M13755" s="21" t="s">
        <v>607</v>
      </c>
      <c r="N13755" t="s">
        <v>231</v>
      </c>
      <c r="O13755" t="s">
        <v>231</v>
      </c>
      <c r="P13755" t="s">
        <v>58020</v>
      </c>
      <c r="Q13755" t="s">
        <v>55644</v>
      </c>
      <c r="R13755" s="21" t="s">
        <v>28166</v>
      </c>
      <c r="S13755" s="18"/>
      <c r="T13755" s="18"/>
      <c r="U13755" s="18"/>
    </row>
    <row r="13756" spans="1:21" x14ac:dyDescent="0.25">
      <c r="A13756" s="17">
        <v>13755</v>
      </c>
      <c r="B13756" s="17" t="s">
        <v>58021</v>
      </c>
      <c r="C13756" s="19">
        <v>259</v>
      </c>
      <c r="D13756" s="17" t="s">
        <v>54119</v>
      </c>
      <c r="E13756" s="17" t="s">
        <v>74</v>
      </c>
      <c r="F13756" s="17" t="s">
        <v>37533</v>
      </c>
      <c r="G13756" s="17" t="s">
        <v>157</v>
      </c>
      <c r="J13756" s="17" t="s">
        <v>36959</v>
      </c>
      <c r="K13756" s="21" t="s">
        <v>36960</v>
      </c>
      <c r="M13756" s="21" t="s">
        <v>608</v>
      </c>
      <c r="N13756" t="s">
        <v>231</v>
      </c>
      <c r="O13756" t="s">
        <v>231</v>
      </c>
      <c r="P13756" t="s">
        <v>38123</v>
      </c>
      <c r="Q13756" t="s">
        <v>54425</v>
      </c>
      <c r="R13756" s="21" t="s">
        <v>28167</v>
      </c>
      <c r="S13756" s="18"/>
      <c r="T13756" s="18"/>
      <c r="U13756" s="18"/>
    </row>
    <row r="13757" spans="1:21" x14ac:dyDescent="0.25">
      <c r="A13757" s="17">
        <v>13756</v>
      </c>
      <c r="B13757" s="17" t="s">
        <v>58022</v>
      </c>
      <c r="C13757" s="19">
        <v>260</v>
      </c>
      <c r="D13757" s="17" t="s">
        <v>54119</v>
      </c>
      <c r="E13757" s="17" t="s">
        <v>74</v>
      </c>
      <c r="F13757" s="17" t="s">
        <v>37533</v>
      </c>
      <c r="G13757" s="17" t="s">
        <v>157</v>
      </c>
      <c r="J13757" s="17" t="s">
        <v>36959</v>
      </c>
      <c r="K13757" s="21" t="s">
        <v>36960</v>
      </c>
      <c r="M13757" s="21" t="s">
        <v>611</v>
      </c>
      <c r="N13757" t="s">
        <v>231</v>
      </c>
      <c r="O13757" t="s">
        <v>231</v>
      </c>
      <c r="P13757" t="s">
        <v>38130</v>
      </c>
      <c r="Q13757" t="s">
        <v>56521</v>
      </c>
      <c r="R13757" s="21" t="s">
        <v>28168</v>
      </c>
      <c r="S13757" s="18"/>
      <c r="T13757" s="18"/>
      <c r="U13757" s="18"/>
    </row>
    <row r="13758" spans="1:21" x14ac:dyDescent="0.25">
      <c r="A13758" s="17">
        <v>13757</v>
      </c>
      <c r="B13758" s="17" t="s">
        <v>58023</v>
      </c>
      <c r="C13758" s="17">
        <v>261</v>
      </c>
      <c r="D13758" s="17" t="s">
        <v>54119</v>
      </c>
      <c r="E13758" s="17" t="s">
        <v>74</v>
      </c>
      <c r="F13758" s="17" t="s">
        <v>37533</v>
      </c>
      <c r="G13758" s="17" t="s">
        <v>157</v>
      </c>
      <c r="J13758" s="17" t="s">
        <v>36959</v>
      </c>
      <c r="K13758" s="21" t="s">
        <v>36960</v>
      </c>
      <c r="N13758" t="s">
        <v>231</v>
      </c>
      <c r="O13758" t="s">
        <v>231</v>
      </c>
      <c r="P13758" t="s">
        <v>52597</v>
      </c>
      <c r="Q13758" t="s">
        <v>56521</v>
      </c>
      <c r="R13758" s="21" t="s">
        <v>28169</v>
      </c>
      <c r="S13758" s="18"/>
      <c r="T13758" s="18"/>
      <c r="U13758" s="18"/>
    </row>
    <row r="13759" spans="1:21" x14ac:dyDescent="0.25">
      <c r="A13759" s="17">
        <v>13758</v>
      </c>
      <c r="B13759" s="17" t="s">
        <v>58024</v>
      </c>
      <c r="C13759" s="17">
        <v>262</v>
      </c>
      <c r="D13759" s="17" t="s">
        <v>54119</v>
      </c>
      <c r="E13759" s="17" t="s">
        <v>74</v>
      </c>
      <c r="F13759" s="17" t="s">
        <v>37533</v>
      </c>
      <c r="G13759" s="17" t="s">
        <v>187</v>
      </c>
      <c r="J13759" s="17" t="s">
        <v>36959</v>
      </c>
      <c r="K13759" s="21" t="s">
        <v>36960</v>
      </c>
      <c r="M13759" s="21" t="s">
        <v>2016</v>
      </c>
      <c r="N13759" t="s">
        <v>231</v>
      </c>
      <c r="O13759" t="s">
        <v>231</v>
      </c>
      <c r="P13759" t="s">
        <v>58025</v>
      </c>
      <c r="Q13759" t="s">
        <v>58026</v>
      </c>
      <c r="R13759" s="21" t="s">
        <v>28170</v>
      </c>
      <c r="S13759" s="18"/>
      <c r="T13759" s="18"/>
      <c r="U13759" s="18"/>
    </row>
    <row r="13760" spans="1:21" x14ac:dyDescent="0.25">
      <c r="A13760" s="17">
        <v>13759</v>
      </c>
      <c r="B13760" s="17" t="s">
        <v>58027</v>
      </c>
      <c r="C13760" s="17">
        <v>263</v>
      </c>
      <c r="D13760" s="17" t="s">
        <v>54119</v>
      </c>
      <c r="E13760" s="17" t="s">
        <v>74</v>
      </c>
      <c r="F13760" s="17" t="s">
        <v>37073</v>
      </c>
      <c r="G13760" s="17" t="s">
        <v>139</v>
      </c>
      <c r="J13760" s="17" t="s">
        <v>36959</v>
      </c>
      <c r="K13760" s="21" t="s">
        <v>36960</v>
      </c>
      <c r="M13760" s="21" t="s">
        <v>1532</v>
      </c>
      <c r="N13760" t="s">
        <v>231</v>
      </c>
      <c r="O13760" t="s">
        <v>231</v>
      </c>
      <c r="P13760" t="s">
        <v>42489</v>
      </c>
      <c r="Q13760" t="s">
        <v>56521</v>
      </c>
      <c r="R13760" s="21" t="s">
        <v>28171</v>
      </c>
      <c r="S13760" s="18"/>
      <c r="T13760" s="18"/>
      <c r="U13760" s="18"/>
    </row>
    <row r="13761" spans="1:21" x14ac:dyDescent="0.25">
      <c r="A13761" s="17">
        <v>13760</v>
      </c>
      <c r="B13761" s="17" t="s">
        <v>58028</v>
      </c>
      <c r="C13761" s="19">
        <v>264</v>
      </c>
      <c r="D13761" s="17" t="s">
        <v>54119</v>
      </c>
      <c r="E13761" s="17" t="s">
        <v>74</v>
      </c>
      <c r="F13761" s="17" t="s">
        <v>37073</v>
      </c>
      <c r="G13761" s="17" t="s">
        <v>139</v>
      </c>
      <c r="J13761" s="17" t="s">
        <v>36959</v>
      </c>
      <c r="K13761" s="21" t="s">
        <v>36960</v>
      </c>
      <c r="M13761" s="21" t="s">
        <v>1533</v>
      </c>
      <c r="N13761" t="s">
        <v>231</v>
      </c>
      <c r="O13761" t="s">
        <v>231</v>
      </c>
      <c r="P13761" t="s">
        <v>42491</v>
      </c>
      <c r="Q13761" t="s">
        <v>56521</v>
      </c>
      <c r="R13761" s="21" t="s">
        <v>28172</v>
      </c>
      <c r="S13761" s="18"/>
      <c r="T13761" s="18"/>
      <c r="U13761" s="18"/>
    </row>
    <row r="13762" spans="1:21" x14ac:dyDescent="0.25">
      <c r="A13762" s="17">
        <v>13761</v>
      </c>
      <c r="B13762" s="17" t="s">
        <v>58029</v>
      </c>
      <c r="C13762" s="17">
        <v>265</v>
      </c>
      <c r="D13762" s="17" t="s">
        <v>54119</v>
      </c>
      <c r="E13762" s="17" t="s">
        <v>74</v>
      </c>
      <c r="F13762" s="17" t="s">
        <v>37073</v>
      </c>
      <c r="G13762" s="17" t="s">
        <v>139</v>
      </c>
      <c r="J13762" s="17" t="s">
        <v>36959</v>
      </c>
      <c r="K13762" s="21" t="s">
        <v>36960</v>
      </c>
      <c r="M13762" s="21" t="s">
        <v>1534</v>
      </c>
      <c r="N13762" t="s">
        <v>231</v>
      </c>
      <c r="O13762" t="s">
        <v>231</v>
      </c>
      <c r="P13762" t="s">
        <v>46939</v>
      </c>
      <c r="Q13762" t="s">
        <v>58030</v>
      </c>
      <c r="R13762" s="21" t="s">
        <v>28173</v>
      </c>
      <c r="S13762" s="18"/>
      <c r="T13762" s="18"/>
      <c r="U13762" s="18"/>
    </row>
    <row r="13763" spans="1:21" x14ac:dyDescent="0.25">
      <c r="A13763" s="17">
        <v>13762</v>
      </c>
      <c r="B13763" s="17" t="s">
        <v>58031</v>
      </c>
      <c r="C13763" s="17">
        <v>266</v>
      </c>
      <c r="D13763" s="17" t="s">
        <v>54119</v>
      </c>
      <c r="E13763" s="17" t="s">
        <v>74</v>
      </c>
      <c r="F13763" s="17" t="s">
        <v>37073</v>
      </c>
      <c r="G13763" s="17" t="s">
        <v>139</v>
      </c>
      <c r="J13763" s="17" t="s">
        <v>36959</v>
      </c>
      <c r="K13763" s="21" t="s">
        <v>36960</v>
      </c>
      <c r="M13763" s="21" t="s">
        <v>1535</v>
      </c>
      <c r="N13763" t="s">
        <v>231</v>
      </c>
      <c r="O13763" t="s">
        <v>231</v>
      </c>
      <c r="P13763" t="s">
        <v>46942</v>
      </c>
      <c r="Q13763" t="s">
        <v>56521</v>
      </c>
      <c r="R13763" s="21" t="s">
        <v>28174</v>
      </c>
      <c r="S13763" s="18"/>
      <c r="T13763" s="18"/>
      <c r="U13763" s="18"/>
    </row>
    <row r="13764" spans="1:21" x14ac:dyDescent="0.25">
      <c r="A13764" s="17">
        <v>13763</v>
      </c>
      <c r="B13764" s="17" t="s">
        <v>58032</v>
      </c>
      <c r="C13764" s="17">
        <v>267</v>
      </c>
      <c r="D13764" s="17" t="s">
        <v>54119</v>
      </c>
      <c r="E13764" s="17" t="s">
        <v>74</v>
      </c>
      <c r="F13764" s="17" t="s">
        <v>37073</v>
      </c>
      <c r="G13764" s="17" t="s">
        <v>139</v>
      </c>
      <c r="J13764" s="17" t="s">
        <v>36959</v>
      </c>
      <c r="K13764" s="21" t="s">
        <v>36960</v>
      </c>
      <c r="M13764" s="21" t="s">
        <v>1536</v>
      </c>
      <c r="N13764" t="s">
        <v>231</v>
      </c>
      <c r="O13764" t="s">
        <v>231</v>
      </c>
      <c r="P13764" t="s">
        <v>3980</v>
      </c>
      <c r="Q13764" t="s">
        <v>54425</v>
      </c>
      <c r="R13764" s="21" t="s">
        <v>28175</v>
      </c>
      <c r="S13764" s="18"/>
      <c r="T13764" s="18"/>
      <c r="U13764" s="18"/>
    </row>
    <row r="13765" spans="1:21" x14ac:dyDescent="0.25">
      <c r="A13765" s="17">
        <v>13764</v>
      </c>
      <c r="B13765" s="17" t="s">
        <v>58033</v>
      </c>
      <c r="C13765" s="17">
        <v>268</v>
      </c>
      <c r="D13765" s="17" t="s">
        <v>54119</v>
      </c>
      <c r="E13765" s="17" t="s">
        <v>74</v>
      </c>
      <c r="F13765" s="17" t="s">
        <v>37073</v>
      </c>
      <c r="G13765" s="17" t="s">
        <v>139</v>
      </c>
      <c r="J13765" s="17" t="s">
        <v>36959</v>
      </c>
      <c r="K13765" s="21" t="s">
        <v>36960</v>
      </c>
      <c r="M13765" s="21" t="s">
        <v>1537</v>
      </c>
      <c r="N13765" t="s">
        <v>231</v>
      </c>
      <c r="O13765" t="s">
        <v>231</v>
      </c>
      <c r="P13765" t="s">
        <v>42496</v>
      </c>
      <c r="Q13765" t="s">
        <v>58034</v>
      </c>
      <c r="R13765" s="21" t="s">
        <v>28176</v>
      </c>
      <c r="S13765" s="18"/>
      <c r="T13765" s="18"/>
      <c r="U13765" s="18"/>
    </row>
    <row r="13766" spans="1:21" x14ac:dyDescent="0.25">
      <c r="A13766" s="17">
        <v>13765</v>
      </c>
      <c r="B13766" s="17" t="s">
        <v>58035</v>
      </c>
      <c r="C13766" s="19">
        <v>269</v>
      </c>
      <c r="D13766" s="17" t="s">
        <v>54119</v>
      </c>
      <c r="E13766" s="17" t="s">
        <v>74</v>
      </c>
      <c r="F13766" s="17" t="s">
        <v>37073</v>
      </c>
      <c r="G13766" s="17" t="s">
        <v>139</v>
      </c>
      <c r="J13766" s="17" t="s">
        <v>36959</v>
      </c>
      <c r="K13766" s="21" t="s">
        <v>36960</v>
      </c>
      <c r="M13766" s="21" t="s">
        <v>1538</v>
      </c>
      <c r="N13766" t="s">
        <v>231</v>
      </c>
      <c r="O13766" t="s">
        <v>231</v>
      </c>
      <c r="P13766" t="s">
        <v>52606</v>
      </c>
      <c r="Q13766" t="s">
        <v>56521</v>
      </c>
      <c r="R13766" s="21" t="s">
        <v>28177</v>
      </c>
      <c r="S13766" s="18"/>
      <c r="T13766" s="18"/>
      <c r="U13766" s="18"/>
    </row>
    <row r="13767" spans="1:21" x14ac:dyDescent="0.25">
      <c r="A13767" s="17">
        <v>13766</v>
      </c>
      <c r="B13767" s="17" t="s">
        <v>58036</v>
      </c>
      <c r="C13767" s="17">
        <v>270</v>
      </c>
      <c r="D13767" s="17" t="s">
        <v>54119</v>
      </c>
      <c r="E13767" s="17" t="s">
        <v>74</v>
      </c>
      <c r="F13767" s="17" t="s">
        <v>37073</v>
      </c>
      <c r="G13767" s="17" t="s">
        <v>139</v>
      </c>
      <c r="J13767" s="17" t="s">
        <v>36959</v>
      </c>
      <c r="K13767" s="21" t="s">
        <v>36960</v>
      </c>
      <c r="M13767" s="21" t="s">
        <v>2017</v>
      </c>
      <c r="N13767" t="s">
        <v>231</v>
      </c>
      <c r="O13767" t="s">
        <v>231</v>
      </c>
      <c r="P13767" t="s">
        <v>58037</v>
      </c>
      <c r="Q13767" t="s">
        <v>58038</v>
      </c>
      <c r="R13767" s="21" t="s">
        <v>28178</v>
      </c>
      <c r="S13767" s="18"/>
      <c r="T13767" s="18"/>
      <c r="U13767" s="18"/>
    </row>
    <row r="13768" spans="1:21" x14ac:dyDescent="0.25">
      <c r="A13768" s="17">
        <v>13767</v>
      </c>
      <c r="B13768" s="17" t="s">
        <v>58039</v>
      </c>
      <c r="C13768" s="17">
        <v>271</v>
      </c>
      <c r="D13768" s="17" t="s">
        <v>54119</v>
      </c>
      <c r="E13768" s="17" t="s">
        <v>74</v>
      </c>
      <c r="F13768" s="17" t="s">
        <v>37073</v>
      </c>
      <c r="G13768" s="17" t="s">
        <v>139</v>
      </c>
      <c r="J13768" s="17" t="s">
        <v>36959</v>
      </c>
      <c r="K13768" s="21" t="s">
        <v>36960</v>
      </c>
      <c r="M13768" s="21" t="s">
        <v>1539</v>
      </c>
      <c r="N13768" t="s">
        <v>231</v>
      </c>
      <c r="O13768" t="s">
        <v>231</v>
      </c>
      <c r="P13768" t="s">
        <v>52608</v>
      </c>
      <c r="Q13768" t="s">
        <v>56521</v>
      </c>
      <c r="R13768" s="21" t="s">
        <v>28179</v>
      </c>
      <c r="S13768" s="18"/>
      <c r="T13768" s="18"/>
      <c r="U13768" s="18"/>
    </row>
    <row r="13769" spans="1:21" x14ac:dyDescent="0.25">
      <c r="A13769" s="17">
        <v>13768</v>
      </c>
      <c r="B13769" s="17" t="s">
        <v>58040</v>
      </c>
      <c r="C13769" s="17">
        <v>272</v>
      </c>
      <c r="D13769" s="17" t="s">
        <v>54119</v>
      </c>
      <c r="E13769" s="17" t="s">
        <v>74</v>
      </c>
      <c r="F13769" s="17" t="s">
        <v>37073</v>
      </c>
      <c r="G13769" s="17" t="s">
        <v>139</v>
      </c>
      <c r="J13769" s="17" t="s">
        <v>36959</v>
      </c>
      <c r="K13769" s="21" t="s">
        <v>36960</v>
      </c>
      <c r="M13769" s="21" t="s">
        <v>1540</v>
      </c>
      <c r="N13769" t="s">
        <v>231</v>
      </c>
      <c r="O13769" t="s">
        <v>231</v>
      </c>
      <c r="P13769" t="s">
        <v>46952</v>
      </c>
      <c r="Q13769" t="s">
        <v>56521</v>
      </c>
      <c r="R13769" s="21" t="s">
        <v>28180</v>
      </c>
      <c r="S13769" s="18"/>
      <c r="T13769" s="18"/>
      <c r="U13769" s="18"/>
    </row>
    <row r="13770" spans="1:21" x14ac:dyDescent="0.25">
      <c r="A13770" s="17">
        <v>13769</v>
      </c>
      <c r="B13770" s="17" t="s">
        <v>58041</v>
      </c>
      <c r="C13770" s="17">
        <v>273</v>
      </c>
      <c r="D13770" s="17" t="s">
        <v>54119</v>
      </c>
      <c r="E13770" s="17" t="s">
        <v>74</v>
      </c>
      <c r="F13770" s="17" t="s">
        <v>37073</v>
      </c>
      <c r="G13770" s="17" t="s">
        <v>139</v>
      </c>
      <c r="J13770" s="17" t="s">
        <v>36959</v>
      </c>
      <c r="K13770" s="21" t="s">
        <v>36960</v>
      </c>
      <c r="M13770" s="21" t="s">
        <v>1232</v>
      </c>
      <c r="N13770" t="s">
        <v>231</v>
      </c>
      <c r="O13770" t="s">
        <v>231</v>
      </c>
      <c r="P13770" t="s">
        <v>52611</v>
      </c>
      <c r="Q13770" t="s">
        <v>54425</v>
      </c>
      <c r="R13770" s="21" t="s">
        <v>28181</v>
      </c>
      <c r="S13770" s="18"/>
      <c r="T13770" s="18"/>
      <c r="U13770" s="18"/>
    </row>
    <row r="13771" spans="1:21" x14ac:dyDescent="0.25">
      <c r="A13771" s="17">
        <v>13770</v>
      </c>
      <c r="B13771" s="17" t="s">
        <v>58042</v>
      </c>
      <c r="C13771" s="17">
        <v>274</v>
      </c>
      <c r="D13771" s="17" t="s">
        <v>54119</v>
      </c>
      <c r="E13771" s="17" t="s">
        <v>74</v>
      </c>
      <c r="F13771" s="17" t="s">
        <v>37073</v>
      </c>
      <c r="G13771" s="17" t="s">
        <v>139</v>
      </c>
      <c r="J13771" s="17" t="s">
        <v>36959</v>
      </c>
      <c r="K13771" s="21" t="s">
        <v>36960</v>
      </c>
      <c r="M13771" s="21" t="s">
        <v>1233</v>
      </c>
      <c r="N13771" t="s">
        <v>231</v>
      </c>
      <c r="O13771" t="s">
        <v>231</v>
      </c>
      <c r="P13771" t="s">
        <v>52613</v>
      </c>
      <c r="Q13771" t="s">
        <v>58034</v>
      </c>
      <c r="R13771" s="21" t="s">
        <v>28182</v>
      </c>
      <c r="S13771" s="18"/>
      <c r="T13771" s="18"/>
      <c r="U13771" s="18"/>
    </row>
    <row r="13772" spans="1:21" x14ac:dyDescent="0.25">
      <c r="A13772" s="17">
        <v>13771</v>
      </c>
      <c r="B13772" s="17" t="s">
        <v>58043</v>
      </c>
      <c r="C13772" s="17">
        <v>275</v>
      </c>
      <c r="D13772" s="17" t="s">
        <v>54119</v>
      </c>
      <c r="E13772" s="17" t="s">
        <v>74</v>
      </c>
      <c r="F13772" s="17" t="s">
        <v>37073</v>
      </c>
      <c r="G13772" s="17" t="s">
        <v>139</v>
      </c>
      <c r="J13772" s="17" t="s">
        <v>36959</v>
      </c>
      <c r="K13772" s="21" t="s">
        <v>36960</v>
      </c>
      <c r="M13772" s="21" t="s">
        <v>2018</v>
      </c>
      <c r="N13772" t="s">
        <v>231</v>
      </c>
      <c r="O13772" t="s">
        <v>231</v>
      </c>
      <c r="P13772" t="s">
        <v>58044</v>
      </c>
      <c r="Q13772" t="s">
        <v>41564</v>
      </c>
      <c r="R13772" s="21" t="s">
        <v>28183</v>
      </c>
      <c r="S13772" s="18"/>
      <c r="T13772" s="18"/>
      <c r="U13772" s="18"/>
    </row>
    <row r="13773" spans="1:21" x14ac:dyDescent="0.25">
      <c r="A13773" s="17">
        <v>13772</v>
      </c>
      <c r="B13773" s="17" t="s">
        <v>58045</v>
      </c>
      <c r="C13773" s="17">
        <v>276</v>
      </c>
      <c r="D13773" s="17" t="s">
        <v>54119</v>
      </c>
      <c r="E13773" s="17" t="s">
        <v>74</v>
      </c>
      <c r="F13773" s="17" t="s">
        <v>37073</v>
      </c>
      <c r="G13773" s="17" t="s">
        <v>139</v>
      </c>
      <c r="J13773" s="17" t="s">
        <v>36959</v>
      </c>
      <c r="K13773" s="21" t="s">
        <v>36960</v>
      </c>
      <c r="M13773" s="21" t="s">
        <v>743</v>
      </c>
      <c r="N13773" t="s">
        <v>231</v>
      </c>
      <c r="O13773" t="s">
        <v>231</v>
      </c>
      <c r="P13773" t="s">
        <v>38613</v>
      </c>
      <c r="Q13773" t="s">
        <v>58046</v>
      </c>
      <c r="R13773" s="21" t="s">
        <v>28184</v>
      </c>
      <c r="S13773" s="18"/>
      <c r="T13773" s="18"/>
      <c r="U13773" s="18"/>
    </row>
    <row r="13774" spans="1:21" x14ac:dyDescent="0.25">
      <c r="A13774" s="17">
        <v>13773</v>
      </c>
      <c r="B13774" s="17" t="s">
        <v>58047</v>
      </c>
      <c r="C13774" s="17">
        <v>277</v>
      </c>
      <c r="D13774" s="17" t="s">
        <v>54119</v>
      </c>
      <c r="E13774" s="17" t="s">
        <v>74</v>
      </c>
      <c r="F13774" s="17" t="s">
        <v>37073</v>
      </c>
      <c r="G13774" s="17" t="s">
        <v>139</v>
      </c>
      <c r="J13774" s="17" t="s">
        <v>36959</v>
      </c>
      <c r="K13774" s="21" t="s">
        <v>36960</v>
      </c>
      <c r="M13774" s="21" t="s">
        <v>1541</v>
      </c>
      <c r="N13774" t="s">
        <v>231</v>
      </c>
      <c r="O13774" t="s">
        <v>231</v>
      </c>
      <c r="P13774" t="s">
        <v>5194</v>
      </c>
      <c r="Q13774" t="s">
        <v>56521</v>
      </c>
      <c r="R13774" s="21" t="s">
        <v>28185</v>
      </c>
      <c r="S13774" s="18"/>
      <c r="T13774" s="18"/>
      <c r="U13774" s="18"/>
    </row>
    <row r="13775" spans="1:21" x14ac:dyDescent="0.25">
      <c r="A13775" s="17">
        <v>13774</v>
      </c>
      <c r="B13775" s="17" t="s">
        <v>58048</v>
      </c>
      <c r="C13775" s="17">
        <v>278</v>
      </c>
      <c r="D13775" s="17" t="s">
        <v>54119</v>
      </c>
      <c r="E13775" s="17" t="s">
        <v>74</v>
      </c>
      <c r="F13775" s="17" t="s">
        <v>37073</v>
      </c>
      <c r="G13775" s="17" t="s">
        <v>139</v>
      </c>
      <c r="J13775" s="17" t="s">
        <v>36959</v>
      </c>
      <c r="K13775" s="21" t="s">
        <v>36960</v>
      </c>
      <c r="M13775" s="21" t="s">
        <v>1542</v>
      </c>
      <c r="N13775" t="s">
        <v>231</v>
      </c>
      <c r="O13775" t="s">
        <v>231</v>
      </c>
      <c r="P13775" t="s">
        <v>58049</v>
      </c>
      <c r="Q13775" t="s">
        <v>55644</v>
      </c>
      <c r="R13775" s="21" t="s">
        <v>28186</v>
      </c>
      <c r="S13775" s="18"/>
      <c r="T13775" s="18"/>
      <c r="U13775" s="18"/>
    </row>
    <row r="13776" spans="1:21" x14ac:dyDescent="0.25">
      <c r="A13776" s="17">
        <v>13775</v>
      </c>
      <c r="B13776" s="17" t="s">
        <v>58050</v>
      </c>
      <c r="C13776" s="19">
        <v>279</v>
      </c>
      <c r="D13776" s="17" t="s">
        <v>54119</v>
      </c>
      <c r="E13776" s="17" t="s">
        <v>74</v>
      </c>
      <c r="F13776" s="17" t="s">
        <v>37073</v>
      </c>
      <c r="G13776" s="17" t="s">
        <v>139</v>
      </c>
      <c r="J13776" s="17" t="s">
        <v>36959</v>
      </c>
      <c r="K13776" s="21" t="s">
        <v>36960</v>
      </c>
      <c r="M13776" s="21" t="s">
        <v>1542</v>
      </c>
      <c r="N13776" t="s">
        <v>231</v>
      </c>
      <c r="O13776" t="s">
        <v>231</v>
      </c>
      <c r="P13776" t="s">
        <v>58051</v>
      </c>
      <c r="Q13776" t="s">
        <v>55644</v>
      </c>
      <c r="R13776" s="21" t="s">
        <v>28187</v>
      </c>
      <c r="S13776" s="18"/>
      <c r="T13776" s="18"/>
      <c r="U13776" s="18"/>
    </row>
    <row r="13777" spans="1:21" x14ac:dyDescent="0.25">
      <c r="A13777" s="17">
        <v>13776</v>
      </c>
      <c r="B13777" s="17" t="s">
        <v>58052</v>
      </c>
      <c r="C13777" s="17">
        <v>280</v>
      </c>
      <c r="D13777" s="17" t="s">
        <v>54119</v>
      </c>
      <c r="E13777" s="17" t="s">
        <v>74</v>
      </c>
      <c r="F13777" s="17" t="s">
        <v>37073</v>
      </c>
      <c r="G13777" s="17" t="s">
        <v>139</v>
      </c>
      <c r="J13777" s="17" t="s">
        <v>36959</v>
      </c>
      <c r="K13777" s="21" t="s">
        <v>36960</v>
      </c>
      <c r="M13777" s="21" t="s">
        <v>1542</v>
      </c>
      <c r="N13777" t="s">
        <v>231</v>
      </c>
      <c r="O13777" t="s">
        <v>231</v>
      </c>
      <c r="P13777" t="s">
        <v>58053</v>
      </c>
      <c r="Q13777" t="s">
        <v>55644</v>
      </c>
      <c r="R13777" s="21" t="s">
        <v>28188</v>
      </c>
      <c r="S13777" s="18"/>
      <c r="T13777" s="18"/>
      <c r="U13777" s="18"/>
    </row>
    <row r="13778" spans="1:21" x14ac:dyDescent="0.25">
      <c r="A13778" s="17">
        <v>13777</v>
      </c>
      <c r="B13778" s="17" t="s">
        <v>58054</v>
      </c>
      <c r="C13778" s="17">
        <v>281</v>
      </c>
      <c r="D13778" s="17" t="s">
        <v>54119</v>
      </c>
      <c r="E13778" s="17" t="s">
        <v>74</v>
      </c>
      <c r="F13778" s="17" t="s">
        <v>37073</v>
      </c>
      <c r="G13778" s="17" t="s">
        <v>139</v>
      </c>
      <c r="J13778" s="17" t="s">
        <v>36959</v>
      </c>
      <c r="K13778" s="21" t="s">
        <v>36960</v>
      </c>
      <c r="M13778" s="21" t="s">
        <v>1542</v>
      </c>
      <c r="N13778" t="s">
        <v>231</v>
      </c>
      <c r="O13778" t="s">
        <v>231</v>
      </c>
      <c r="P13778" t="s">
        <v>58055</v>
      </c>
      <c r="Q13778" t="s">
        <v>55644</v>
      </c>
      <c r="R13778" s="21" t="s">
        <v>28189</v>
      </c>
      <c r="S13778" s="18"/>
      <c r="T13778" s="18"/>
      <c r="U13778" s="18"/>
    </row>
    <row r="13779" spans="1:21" x14ac:dyDescent="0.25">
      <c r="A13779" s="17">
        <v>13778</v>
      </c>
      <c r="B13779" s="17" t="s">
        <v>58056</v>
      </c>
      <c r="C13779" s="17">
        <v>282</v>
      </c>
      <c r="D13779" s="17" t="s">
        <v>54119</v>
      </c>
      <c r="E13779" s="17" t="s">
        <v>74</v>
      </c>
      <c r="F13779" s="17" t="s">
        <v>37073</v>
      </c>
      <c r="G13779" s="17" t="s">
        <v>139</v>
      </c>
      <c r="J13779" s="17" t="s">
        <v>36959</v>
      </c>
      <c r="K13779" s="21" t="s">
        <v>36960</v>
      </c>
      <c r="M13779" s="21" t="s">
        <v>1542</v>
      </c>
      <c r="N13779" t="s">
        <v>231</v>
      </c>
      <c r="O13779" t="s">
        <v>231</v>
      </c>
      <c r="P13779" t="s">
        <v>58057</v>
      </c>
      <c r="Q13779" t="s">
        <v>55644</v>
      </c>
      <c r="R13779" s="21" t="s">
        <v>28190</v>
      </c>
      <c r="S13779" s="18"/>
      <c r="T13779" s="18"/>
      <c r="U13779" s="18"/>
    </row>
    <row r="13780" spans="1:21" x14ac:dyDescent="0.25">
      <c r="A13780" s="17">
        <v>13779</v>
      </c>
      <c r="B13780" s="17" t="s">
        <v>58058</v>
      </c>
      <c r="C13780" s="17">
        <v>283</v>
      </c>
      <c r="D13780" s="17" t="s">
        <v>54119</v>
      </c>
      <c r="E13780" s="17" t="s">
        <v>74</v>
      </c>
      <c r="F13780" s="17" t="s">
        <v>37073</v>
      </c>
      <c r="G13780" s="17" t="s">
        <v>139</v>
      </c>
      <c r="J13780" s="17" t="s">
        <v>36959</v>
      </c>
      <c r="K13780" s="21" t="s">
        <v>36960</v>
      </c>
      <c r="M13780" s="21" t="s">
        <v>1542</v>
      </c>
      <c r="N13780" t="s">
        <v>231</v>
      </c>
      <c r="O13780" t="s">
        <v>231</v>
      </c>
      <c r="P13780" t="s">
        <v>58059</v>
      </c>
      <c r="Q13780" t="s">
        <v>55644</v>
      </c>
      <c r="R13780" s="21" t="s">
        <v>28191</v>
      </c>
      <c r="S13780" s="18"/>
      <c r="T13780" s="18"/>
      <c r="U13780" s="18"/>
    </row>
    <row r="13781" spans="1:21" x14ac:dyDescent="0.25">
      <c r="A13781" s="17">
        <v>13780</v>
      </c>
      <c r="B13781" s="17" t="s">
        <v>58060</v>
      </c>
      <c r="C13781" s="19">
        <v>284</v>
      </c>
      <c r="D13781" s="17" t="s">
        <v>54119</v>
      </c>
      <c r="E13781" s="17" t="s">
        <v>74</v>
      </c>
      <c r="F13781" s="17" t="s">
        <v>37073</v>
      </c>
      <c r="G13781" s="17" t="s">
        <v>139</v>
      </c>
      <c r="J13781" s="17" t="s">
        <v>36959</v>
      </c>
      <c r="K13781" s="21" t="s">
        <v>36960</v>
      </c>
      <c r="M13781" s="21" t="s">
        <v>1542</v>
      </c>
      <c r="N13781" t="s">
        <v>231</v>
      </c>
      <c r="O13781" t="s">
        <v>231</v>
      </c>
      <c r="P13781" t="s">
        <v>58061</v>
      </c>
      <c r="Q13781" t="s">
        <v>55644</v>
      </c>
      <c r="R13781" s="21" t="s">
        <v>28192</v>
      </c>
      <c r="S13781" s="18"/>
      <c r="T13781" s="18"/>
      <c r="U13781" s="18"/>
    </row>
    <row r="13782" spans="1:21" x14ac:dyDescent="0.25">
      <c r="A13782" s="17">
        <v>13781</v>
      </c>
      <c r="B13782" s="17" t="s">
        <v>58062</v>
      </c>
      <c r="C13782" s="17">
        <v>285</v>
      </c>
      <c r="D13782" s="17" t="s">
        <v>54119</v>
      </c>
      <c r="E13782" s="17" t="s">
        <v>74</v>
      </c>
      <c r="F13782" s="17" t="s">
        <v>37073</v>
      </c>
      <c r="G13782" s="17" t="s">
        <v>139</v>
      </c>
      <c r="J13782" s="17" t="s">
        <v>36959</v>
      </c>
      <c r="K13782" s="21" t="s">
        <v>36960</v>
      </c>
      <c r="M13782" s="21" t="s">
        <v>1542</v>
      </c>
      <c r="N13782" t="s">
        <v>231</v>
      </c>
      <c r="O13782" t="s">
        <v>231</v>
      </c>
      <c r="P13782" t="s">
        <v>58063</v>
      </c>
      <c r="Q13782" t="s">
        <v>55644</v>
      </c>
      <c r="R13782" s="21" t="s">
        <v>28193</v>
      </c>
      <c r="S13782" s="18"/>
      <c r="T13782" s="18"/>
      <c r="U13782" s="18"/>
    </row>
    <row r="13783" spans="1:21" x14ac:dyDescent="0.25">
      <c r="A13783" s="17">
        <v>13782</v>
      </c>
      <c r="B13783" s="17" t="s">
        <v>58064</v>
      </c>
      <c r="C13783" s="17">
        <v>286</v>
      </c>
      <c r="D13783" s="17" t="s">
        <v>54119</v>
      </c>
      <c r="E13783" s="17" t="s">
        <v>74</v>
      </c>
      <c r="F13783" s="17" t="s">
        <v>37073</v>
      </c>
      <c r="G13783" s="17" t="s">
        <v>139</v>
      </c>
      <c r="J13783" s="17" t="s">
        <v>36959</v>
      </c>
      <c r="K13783" s="21" t="s">
        <v>36960</v>
      </c>
      <c r="M13783" s="21" t="s">
        <v>1542</v>
      </c>
      <c r="N13783" t="s">
        <v>231</v>
      </c>
      <c r="O13783" t="s">
        <v>231</v>
      </c>
      <c r="P13783" t="s">
        <v>58065</v>
      </c>
      <c r="Q13783" t="s">
        <v>55644</v>
      </c>
      <c r="R13783" s="21" t="s">
        <v>28194</v>
      </c>
      <c r="S13783" s="18"/>
      <c r="T13783" s="18"/>
      <c r="U13783" s="18"/>
    </row>
    <row r="13784" spans="1:21" x14ac:dyDescent="0.25">
      <c r="A13784" s="17">
        <v>13783</v>
      </c>
      <c r="B13784" s="17" t="s">
        <v>58066</v>
      </c>
      <c r="C13784" s="17">
        <v>287</v>
      </c>
      <c r="D13784" s="17" t="s">
        <v>54119</v>
      </c>
      <c r="E13784" s="17" t="s">
        <v>74</v>
      </c>
      <c r="F13784" s="17" t="s">
        <v>37073</v>
      </c>
      <c r="G13784" s="17" t="s">
        <v>139</v>
      </c>
      <c r="J13784" s="17" t="s">
        <v>36959</v>
      </c>
      <c r="K13784" s="21" t="s">
        <v>36960</v>
      </c>
      <c r="M13784" s="21" t="s">
        <v>1542</v>
      </c>
      <c r="N13784" t="s">
        <v>231</v>
      </c>
      <c r="O13784" t="s">
        <v>231</v>
      </c>
      <c r="P13784" t="s">
        <v>58067</v>
      </c>
      <c r="Q13784" t="s">
        <v>55644</v>
      </c>
      <c r="R13784" s="21" t="s">
        <v>28195</v>
      </c>
      <c r="S13784" s="18"/>
      <c r="T13784" s="18"/>
      <c r="U13784" s="18"/>
    </row>
    <row r="13785" spans="1:21" x14ac:dyDescent="0.25">
      <c r="A13785" s="17">
        <v>13784</v>
      </c>
      <c r="B13785" s="17" t="s">
        <v>58068</v>
      </c>
      <c r="C13785" s="17">
        <v>288</v>
      </c>
      <c r="D13785" s="17" t="s">
        <v>54119</v>
      </c>
      <c r="E13785" s="17" t="s">
        <v>74</v>
      </c>
      <c r="F13785" s="17" t="s">
        <v>37073</v>
      </c>
      <c r="G13785" s="17" t="s">
        <v>139</v>
      </c>
      <c r="J13785" s="17" t="s">
        <v>36959</v>
      </c>
      <c r="K13785" s="21" t="s">
        <v>36960</v>
      </c>
      <c r="M13785" s="21" t="s">
        <v>711</v>
      </c>
      <c r="N13785" t="s">
        <v>231</v>
      </c>
      <c r="O13785" t="s">
        <v>231</v>
      </c>
      <c r="P13785" t="s">
        <v>46970</v>
      </c>
      <c r="Q13785" t="s">
        <v>58046</v>
      </c>
      <c r="R13785" s="21" t="s">
        <v>28196</v>
      </c>
      <c r="S13785" s="18"/>
      <c r="T13785" s="18"/>
      <c r="U13785" s="18"/>
    </row>
    <row r="13786" spans="1:21" x14ac:dyDescent="0.25">
      <c r="A13786" s="17">
        <v>13785</v>
      </c>
      <c r="B13786" s="17" t="s">
        <v>58069</v>
      </c>
      <c r="C13786" s="19">
        <v>289</v>
      </c>
      <c r="D13786" s="17" t="s">
        <v>54119</v>
      </c>
      <c r="E13786" s="17" t="s">
        <v>74</v>
      </c>
      <c r="F13786" s="17" t="s">
        <v>37073</v>
      </c>
      <c r="G13786" s="17" t="s">
        <v>139</v>
      </c>
      <c r="J13786" s="17" t="s">
        <v>36959</v>
      </c>
      <c r="K13786" s="21" t="s">
        <v>36960</v>
      </c>
      <c r="M13786" s="21" t="s">
        <v>744</v>
      </c>
      <c r="N13786" t="s">
        <v>231</v>
      </c>
      <c r="O13786" t="s">
        <v>231</v>
      </c>
      <c r="P13786" t="s">
        <v>42506</v>
      </c>
      <c r="Q13786" t="s">
        <v>58070</v>
      </c>
      <c r="R13786" s="21" t="s">
        <v>28197</v>
      </c>
      <c r="S13786" s="18"/>
      <c r="T13786" s="18"/>
      <c r="U13786" s="18"/>
    </row>
    <row r="13787" spans="1:21" x14ac:dyDescent="0.25">
      <c r="A13787" s="17">
        <v>13786</v>
      </c>
      <c r="B13787" s="17" t="s">
        <v>58071</v>
      </c>
      <c r="C13787" s="17">
        <v>290</v>
      </c>
      <c r="D13787" s="17" t="s">
        <v>54119</v>
      </c>
      <c r="E13787" s="17" t="s">
        <v>74</v>
      </c>
      <c r="F13787" s="17" t="s">
        <v>37073</v>
      </c>
      <c r="G13787" s="17" t="s">
        <v>139</v>
      </c>
      <c r="J13787" s="17" t="s">
        <v>36959</v>
      </c>
      <c r="K13787" s="21" t="s">
        <v>36960</v>
      </c>
      <c r="M13787" s="21" t="s">
        <v>745</v>
      </c>
      <c r="N13787" t="s">
        <v>231</v>
      </c>
      <c r="O13787" t="s">
        <v>231</v>
      </c>
      <c r="P13787" t="s">
        <v>38617</v>
      </c>
      <c r="Q13787" t="s">
        <v>56521</v>
      </c>
      <c r="R13787" s="21" t="s">
        <v>28198</v>
      </c>
      <c r="S13787" s="18"/>
      <c r="T13787" s="18"/>
      <c r="U13787" s="18"/>
    </row>
    <row r="13788" spans="1:21" x14ac:dyDescent="0.25">
      <c r="A13788" s="17">
        <v>13787</v>
      </c>
      <c r="B13788" s="17" t="s">
        <v>58072</v>
      </c>
      <c r="C13788" s="17">
        <v>291</v>
      </c>
      <c r="D13788" s="17" t="s">
        <v>54119</v>
      </c>
      <c r="E13788" s="17" t="s">
        <v>74</v>
      </c>
      <c r="F13788" s="17" t="s">
        <v>37073</v>
      </c>
      <c r="G13788" s="17" t="s">
        <v>139</v>
      </c>
      <c r="J13788" s="17" t="s">
        <v>36959</v>
      </c>
      <c r="K13788" s="21" t="s">
        <v>36960</v>
      </c>
      <c r="M13788" s="21" t="s">
        <v>1543</v>
      </c>
      <c r="N13788" t="s">
        <v>231</v>
      </c>
      <c r="O13788" t="s">
        <v>231</v>
      </c>
      <c r="P13788" t="s">
        <v>42513</v>
      </c>
      <c r="Q13788" t="s">
        <v>58073</v>
      </c>
      <c r="R13788" s="21" t="s">
        <v>28199</v>
      </c>
      <c r="S13788" s="18"/>
      <c r="T13788" s="18"/>
      <c r="U13788" s="18"/>
    </row>
    <row r="13789" spans="1:21" x14ac:dyDescent="0.25">
      <c r="A13789" s="17">
        <v>13788</v>
      </c>
      <c r="B13789" s="17" t="s">
        <v>58074</v>
      </c>
      <c r="C13789" s="17">
        <v>292</v>
      </c>
      <c r="D13789" s="17" t="s">
        <v>54119</v>
      </c>
      <c r="E13789" s="17" t="s">
        <v>74</v>
      </c>
      <c r="F13789" s="17" t="s">
        <v>37073</v>
      </c>
      <c r="G13789" s="17" t="s">
        <v>139</v>
      </c>
      <c r="J13789" s="17" t="s">
        <v>36959</v>
      </c>
      <c r="K13789" s="21" t="s">
        <v>36960</v>
      </c>
      <c r="M13789" s="21" t="s">
        <v>752</v>
      </c>
      <c r="N13789" t="s">
        <v>231</v>
      </c>
      <c r="O13789" t="s">
        <v>231</v>
      </c>
      <c r="P13789" t="s">
        <v>46979</v>
      </c>
      <c r="Q13789" t="s">
        <v>58075</v>
      </c>
      <c r="R13789" s="21" t="s">
        <v>28200</v>
      </c>
      <c r="S13789" s="18"/>
      <c r="T13789" s="18"/>
      <c r="U13789" s="18"/>
    </row>
    <row r="13790" spans="1:21" x14ac:dyDescent="0.25">
      <c r="A13790" s="17">
        <v>13789</v>
      </c>
      <c r="B13790" s="17" t="s">
        <v>58076</v>
      </c>
      <c r="C13790" s="17">
        <v>293</v>
      </c>
      <c r="D13790" s="17" t="s">
        <v>54119</v>
      </c>
      <c r="E13790" s="17" t="s">
        <v>74</v>
      </c>
      <c r="F13790" s="17" t="s">
        <v>37073</v>
      </c>
      <c r="G13790" s="17" t="s">
        <v>139</v>
      </c>
      <c r="J13790" s="17" t="s">
        <v>36959</v>
      </c>
      <c r="K13790" s="21" t="s">
        <v>36960</v>
      </c>
      <c r="M13790" s="21" t="s">
        <v>753</v>
      </c>
      <c r="N13790" t="s">
        <v>231</v>
      </c>
      <c r="O13790" t="s">
        <v>231</v>
      </c>
      <c r="P13790" t="s">
        <v>38679</v>
      </c>
      <c r="Q13790" t="s">
        <v>58075</v>
      </c>
      <c r="R13790" s="21" t="s">
        <v>28201</v>
      </c>
      <c r="S13790" s="18"/>
      <c r="T13790" s="18"/>
      <c r="U13790" s="18"/>
    </row>
    <row r="13791" spans="1:21" x14ac:dyDescent="0.25">
      <c r="A13791" s="17">
        <v>13790</v>
      </c>
      <c r="B13791" s="17" t="s">
        <v>58077</v>
      </c>
      <c r="C13791" s="19">
        <v>294</v>
      </c>
      <c r="D13791" s="17" t="s">
        <v>54119</v>
      </c>
      <c r="E13791" s="17" t="s">
        <v>74</v>
      </c>
      <c r="F13791" s="17" t="s">
        <v>37073</v>
      </c>
      <c r="G13791" s="17" t="s">
        <v>139</v>
      </c>
      <c r="J13791" s="17" t="s">
        <v>36959</v>
      </c>
      <c r="K13791" s="21" t="s">
        <v>36960</v>
      </c>
      <c r="M13791" s="21" t="s">
        <v>746</v>
      </c>
      <c r="N13791" t="s">
        <v>231</v>
      </c>
      <c r="O13791" t="s">
        <v>231</v>
      </c>
      <c r="P13791" t="s">
        <v>46999</v>
      </c>
      <c r="Q13791" t="s">
        <v>58078</v>
      </c>
      <c r="R13791" s="21" t="s">
        <v>28202</v>
      </c>
      <c r="S13791" s="18"/>
      <c r="T13791" s="18"/>
      <c r="U13791" s="18"/>
    </row>
    <row r="13792" spans="1:21" x14ac:dyDescent="0.25">
      <c r="A13792" s="17">
        <v>13791</v>
      </c>
      <c r="B13792" s="17" t="s">
        <v>58079</v>
      </c>
      <c r="C13792" s="17">
        <v>295</v>
      </c>
      <c r="D13792" s="17" t="s">
        <v>54119</v>
      </c>
      <c r="E13792" s="17" t="s">
        <v>74</v>
      </c>
      <c r="F13792" s="17" t="s">
        <v>37073</v>
      </c>
      <c r="G13792" s="17" t="s">
        <v>139</v>
      </c>
      <c r="J13792" s="17" t="s">
        <v>36959</v>
      </c>
      <c r="K13792" s="21" t="s">
        <v>36960</v>
      </c>
      <c r="M13792" s="21" t="s">
        <v>747</v>
      </c>
      <c r="N13792" t="s">
        <v>231</v>
      </c>
      <c r="O13792" t="s">
        <v>231</v>
      </c>
      <c r="P13792" t="s">
        <v>5198</v>
      </c>
      <c r="Q13792" t="s">
        <v>58034</v>
      </c>
      <c r="R13792" s="21" t="s">
        <v>28203</v>
      </c>
      <c r="S13792" s="18"/>
      <c r="T13792" s="18"/>
      <c r="U13792" s="18"/>
    </row>
    <row r="13793" spans="1:21" x14ac:dyDescent="0.25">
      <c r="A13793" s="17">
        <v>13792</v>
      </c>
      <c r="B13793" s="17" t="s">
        <v>58080</v>
      </c>
      <c r="C13793" s="17">
        <v>296</v>
      </c>
      <c r="D13793" s="17" t="s">
        <v>54119</v>
      </c>
      <c r="E13793" s="17" t="s">
        <v>74</v>
      </c>
      <c r="F13793" s="17" t="s">
        <v>37073</v>
      </c>
      <c r="G13793" s="17" t="s">
        <v>139</v>
      </c>
      <c r="J13793" s="17" t="s">
        <v>36959</v>
      </c>
      <c r="K13793" s="21" t="s">
        <v>36960</v>
      </c>
      <c r="M13793" s="21" t="s">
        <v>751</v>
      </c>
      <c r="N13793" t="s">
        <v>231</v>
      </c>
      <c r="O13793" t="s">
        <v>231</v>
      </c>
      <c r="P13793" t="s">
        <v>58081</v>
      </c>
      <c r="Q13793" t="s">
        <v>55644</v>
      </c>
      <c r="R13793" s="21" t="s">
        <v>28204</v>
      </c>
      <c r="S13793" s="18"/>
      <c r="T13793" s="18"/>
      <c r="U13793" s="18"/>
    </row>
    <row r="13794" spans="1:21" x14ac:dyDescent="0.25">
      <c r="A13794" s="17">
        <v>13793</v>
      </c>
      <c r="B13794" s="17" t="s">
        <v>58082</v>
      </c>
      <c r="C13794" s="17">
        <v>297</v>
      </c>
      <c r="D13794" s="17" t="s">
        <v>54119</v>
      </c>
      <c r="E13794" s="17" t="s">
        <v>74</v>
      </c>
      <c r="F13794" s="17" t="s">
        <v>37073</v>
      </c>
      <c r="G13794" s="17" t="s">
        <v>139</v>
      </c>
      <c r="J13794" s="17" t="s">
        <v>36959</v>
      </c>
      <c r="K13794" s="21" t="s">
        <v>36960</v>
      </c>
      <c r="M13794" s="21" t="s">
        <v>751</v>
      </c>
      <c r="N13794" t="s">
        <v>231</v>
      </c>
      <c r="O13794" t="s">
        <v>231</v>
      </c>
      <c r="P13794" t="s">
        <v>8465</v>
      </c>
      <c r="Q13794" t="s">
        <v>55644</v>
      </c>
      <c r="R13794" s="21" t="s">
        <v>28205</v>
      </c>
      <c r="S13794" s="18"/>
      <c r="T13794" s="18"/>
      <c r="U13794" s="18"/>
    </row>
    <row r="13795" spans="1:21" x14ac:dyDescent="0.25">
      <c r="A13795" s="17">
        <v>13794</v>
      </c>
      <c r="B13795" s="17" t="s">
        <v>58083</v>
      </c>
      <c r="C13795" s="17">
        <v>298</v>
      </c>
      <c r="D13795" s="17" t="s">
        <v>54119</v>
      </c>
      <c r="E13795" s="17" t="s">
        <v>74</v>
      </c>
      <c r="F13795" s="17" t="s">
        <v>37073</v>
      </c>
      <c r="G13795" s="17" t="s">
        <v>139</v>
      </c>
      <c r="J13795" s="17" t="s">
        <v>36959</v>
      </c>
      <c r="K13795" s="21" t="s">
        <v>36960</v>
      </c>
      <c r="M13795" s="21" t="s">
        <v>751</v>
      </c>
      <c r="N13795" t="s">
        <v>231</v>
      </c>
      <c r="O13795" t="s">
        <v>231</v>
      </c>
      <c r="P13795" t="s">
        <v>58084</v>
      </c>
      <c r="Q13795" t="s">
        <v>55644</v>
      </c>
      <c r="R13795" s="21" t="s">
        <v>28206</v>
      </c>
      <c r="S13795" s="18"/>
      <c r="T13795" s="18"/>
      <c r="U13795" s="18"/>
    </row>
    <row r="13796" spans="1:21" x14ac:dyDescent="0.25">
      <c r="A13796" s="17">
        <v>13795</v>
      </c>
      <c r="B13796" s="17" t="s">
        <v>58085</v>
      </c>
      <c r="C13796" s="17">
        <v>299</v>
      </c>
      <c r="D13796" s="17" t="s">
        <v>54119</v>
      </c>
      <c r="E13796" s="17" t="s">
        <v>74</v>
      </c>
      <c r="F13796" s="17" t="s">
        <v>37073</v>
      </c>
      <c r="G13796" s="17" t="s">
        <v>139</v>
      </c>
      <c r="J13796" s="17" t="s">
        <v>36959</v>
      </c>
      <c r="K13796" s="21" t="s">
        <v>36960</v>
      </c>
      <c r="M13796" s="21" t="s">
        <v>751</v>
      </c>
      <c r="N13796" t="s">
        <v>231</v>
      </c>
      <c r="O13796" t="s">
        <v>231</v>
      </c>
      <c r="P13796" t="s">
        <v>58086</v>
      </c>
      <c r="Q13796" t="s">
        <v>55644</v>
      </c>
      <c r="R13796" s="21" t="s">
        <v>28207</v>
      </c>
      <c r="S13796" s="18"/>
      <c r="T13796" s="18"/>
      <c r="U13796" s="18"/>
    </row>
    <row r="13797" spans="1:21" x14ac:dyDescent="0.25">
      <c r="A13797" s="17">
        <v>13796</v>
      </c>
      <c r="B13797" s="17" t="s">
        <v>58087</v>
      </c>
      <c r="C13797" s="17">
        <v>300</v>
      </c>
      <c r="D13797" s="17" t="s">
        <v>54119</v>
      </c>
      <c r="E13797" s="17" t="s">
        <v>74</v>
      </c>
      <c r="F13797" s="17" t="s">
        <v>37073</v>
      </c>
      <c r="G13797" s="17" t="s">
        <v>139</v>
      </c>
      <c r="J13797" s="17" t="s">
        <v>36959</v>
      </c>
      <c r="K13797" s="21" t="s">
        <v>36960</v>
      </c>
      <c r="M13797" s="21" t="s">
        <v>751</v>
      </c>
      <c r="N13797" t="s">
        <v>231</v>
      </c>
      <c r="O13797" t="s">
        <v>231</v>
      </c>
      <c r="P13797" t="s">
        <v>8466</v>
      </c>
      <c r="Q13797" t="s">
        <v>55644</v>
      </c>
      <c r="R13797" s="21" t="s">
        <v>28208</v>
      </c>
      <c r="S13797" s="18"/>
      <c r="T13797" s="18"/>
      <c r="U13797" s="18"/>
    </row>
    <row r="13798" spans="1:21" x14ac:dyDescent="0.25">
      <c r="A13798" s="17">
        <v>13797</v>
      </c>
      <c r="B13798" s="17" t="s">
        <v>58088</v>
      </c>
      <c r="C13798" s="17">
        <v>301</v>
      </c>
      <c r="D13798" s="17" t="s">
        <v>54119</v>
      </c>
      <c r="E13798" s="17" t="s">
        <v>74</v>
      </c>
      <c r="F13798" s="17" t="s">
        <v>37073</v>
      </c>
      <c r="G13798" s="17" t="s">
        <v>139</v>
      </c>
      <c r="J13798" s="17" t="s">
        <v>36959</v>
      </c>
      <c r="K13798" s="21" t="s">
        <v>36960</v>
      </c>
      <c r="M13798" s="21" t="s">
        <v>751</v>
      </c>
      <c r="N13798" t="s">
        <v>231</v>
      </c>
      <c r="O13798" t="s">
        <v>231</v>
      </c>
      <c r="P13798" t="s">
        <v>8467</v>
      </c>
      <c r="Q13798" t="s">
        <v>55644</v>
      </c>
      <c r="R13798" s="21" t="s">
        <v>28209</v>
      </c>
      <c r="S13798" s="18"/>
      <c r="T13798" s="18"/>
      <c r="U13798" s="18"/>
    </row>
    <row r="13799" spans="1:21" x14ac:dyDescent="0.25">
      <c r="A13799" s="17">
        <v>13798</v>
      </c>
      <c r="B13799" s="17" t="s">
        <v>58089</v>
      </c>
      <c r="C13799" s="19">
        <v>302</v>
      </c>
      <c r="D13799" s="17" t="s">
        <v>54119</v>
      </c>
      <c r="E13799" s="17" t="s">
        <v>74</v>
      </c>
      <c r="F13799" s="17" t="s">
        <v>37073</v>
      </c>
      <c r="G13799" s="17" t="s">
        <v>139</v>
      </c>
      <c r="J13799" s="17" t="s">
        <v>36959</v>
      </c>
      <c r="K13799" s="21" t="s">
        <v>36960</v>
      </c>
      <c r="M13799" s="21" t="s">
        <v>751</v>
      </c>
      <c r="N13799" t="s">
        <v>231</v>
      </c>
      <c r="O13799" t="s">
        <v>231</v>
      </c>
      <c r="P13799" t="s">
        <v>58090</v>
      </c>
      <c r="Q13799" t="s">
        <v>55644</v>
      </c>
      <c r="R13799" s="21" t="s">
        <v>28210</v>
      </c>
      <c r="S13799" s="18"/>
      <c r="T13799" s="18"/>
      <c r="U13799" s="18"/>
    </row>
    <row r="13800" spans="1:21" x14ac:dyDescent="0.25">
      <c r="A13800" s="17">
        <v>13799</v>
      </c>
      <c r="B13800" s="17" t="s">
        <v>58091</v>
      </c>
      <c r="C13800" s="19">
        <v>303</v>
      </c>
      <c r="D13800" s="17" t="s">
        <v>54119</v>
      </c>
      <c r="E13800" s="17" t="s">
        <v>74</v>
      </c>
      <c r="F13800" s="17" t="s">
        <v>37073</v>
      </c>
      <c r="G13800" s="17" t="s">
        <v>139</v>
      </c>
      <c r="J13800" s="17" t="s">
        <v>36959</v>
      </c>
      <c r="K13800" s="21" t="s">
        <v>36960</v>
      </c>
      <c r="M13800" s="21" t="s">
        <v>751</v>
      </c>
      <c r="N13800" t="s">
        <v>231</v>
      </c>
      <c r="O13800" t="s">
        <v>231</v>
      </c>
      <c r="P13800" t="s">
        <v>58092</v>
      </c>
      <c r="Q13800" t="s">
        <v>55644</v>
      </c>
      <c r="R13800" s="21" t="s">
        <v>28211</v>
      </c>
      <c r="S13800" s="18"/>
      <c r="T13800" s="18"/>
      <c r="U13800" s="18"/>
    </row>
    <row r="13801" spans="1:21" x14ac:dyDescent="0.25">
      <c r="A13801" s="17">
        <v>13800</v>
      </c>
      <c r="B13801" s="17" t="s">
        <v>58093</v>
      </c>
      <c r="C13801" s="17">
        <v>304</v>
      </c>
      <c r="D13801" s="17" t="s">
        <v>54119</v>
      </c>
      <c r="E13801" s="17" t="s">
        <v>74</v>
      </c>
      <c r="F13801" s="17" t="s">
        <v>37073</v>
      </c>
      <c r="G13801" s="17" t="s">
        <v>139</v>
      </c>
      <c r="J13801" s="17" t="s">
        <v>36959</v>
      </c>
      <c r="K13801" s="21" t="s">
        <v>36960</v>
      </c>
      <c r="M13801" s="21" t="s">
        <v>751</v>
      </c>
      <c r="N13801" t="s">
        <v>231</v>
      </c>
      <c r="O13801" t="s">
        <v>231</v>
      </c>
      <c r="P13801" t="s">
        <v>58094</v>
      </c>
      <c r="Q13801" t="s">
        <v>55644</v>
      </c>
      <c r="R13801" s="21" t="s">
        <v>28212</v>
      </c>
      <c r="S13801" s="18"/>
      <c r="T13801" s="18"/>
      <c r="U13801" s="18"/>
    </row>
    <row r="13802" spans="1:21" x14ac:dyDescent="0.25">
      <c r="A13802" s="17">
        <v>13801</v>
      </c>
      <c r="B13802" s="17" t="s">
        <v>58095</v>
      </c>
      <c r="C13802" s="17">
        <v>305</v>
      </c>
      <c r="D13802" s="17" t="s">
        <v>54119</v>
      </c>
      <c r="E13802" s="17" t="s">
        <v>74</v>
      </c>
      <c r="F13802" s="17" t="s">
        <v>37073</v>
      </c>
      <c r="G13802" s="17" t="s">
        <v>139</v>
      </c>
      <c r="J13802" s="17" t="s">
        <v>36959</v>
      </c>
      <c r="K13802" s="21" t="s">
        <v>36960</v>
      </c>
      <c r="M13802" s="21" t="s">
        <v>751</v>
      </c>
      <c r="N13802" t="s">
        <v>231</v>
      </c>
      <c r="O13802" t="s">
        <v>231</v>
      </c>
      <c r="P13802" t="s">
        <v>8468</v>
      </c>
      <c r="Q13802" t="s">
        <v>55644</v>
      </c>
      <c r="R13802" s="21" t="s">
        <v>28213</v>
      </c>
      <c r="S13802" s="18"/>
      <c r="T13802" s="18"/>
      <c r="U13802" s="18"/>
    </row>
    <row r="13803" spans="1:21" x14ac:dyDescent="0.25">
      <c r="A13803" s="17">
        <v>13802</v>
      </c>
      <c r="B13803" s="17" t="s">
        <v>58096</v>
      </c>
      <c r="C13803" s="17">
        <v>306</v>
      </c>
      <c r="D13803" s="17" t="s">
        <v>54119</v>
      </c>
      <c r="E13803" s="17" t="s">
        <v>74</v>
      </c>
      <c r="F13803" s="17" t="s">
        <v>37073</v>
      </c>
      <c r="G13803" s="17" t="s">
        <v>139</v>
      </c>
      <c r="J13803" s="17" t="s">
        <v>36959</v>
      </c>
      <c r="K13803" s="21" t="s">
        <v>36960</v>
      </c>
      <c r="M13803" s="21" t="s">
        <v>751</v>
      </c>
      <c r="N13803" t="s">
        <v>231</v>
      </c>
      <c r="O13803" t="s">
        <v>231</v>
      </c>
      <c r="P13803" t="s">
        <v>58097</v>
      </c>
      <c r="Q13803" t="s">
        <v>55644</v>
      </c>
      <c r="R13803" s="21" t="s">
        <v>28214</v>
      </c>
      <c r="S13803" s="18"/>
      <c r="T13803" s="18"/>
      <c r="U13803" s="18"/>
    </row>
    <row r="13804" spans="1:21" x14ac:dyDescent="0.25">
      <c r="A13804" s="17">
        <v>13803</v>
      </c>
      <c r="B13804" s="17" t="s">
        <v>58098</v>
      </c>
      <c r="C13804" s="19">
        <v>307</v>
      </c>
      <c r="D13804" s="17" t="s">
        <v>54119</v>
      </c>
      <c r="E13804" s="17" t="s">
        <v>74</v>
      </c>
      <c r="F13804" s="17" t="s">
        <v>37073</v>
      </c>
      <c r="G13804" s="17" t="s">
        <v>139</v>
      </c>
      <c r="J13804" s="17" t="s">
        <v>36959</v>
      </c>
      <c r="K13804" s="21" t="s">
        <v>36960</v>
      </c>
      <c r="M13804" s="21" t="s">
        <v>751</v>
      </c>
      <c r="N13804" t="s">
        <v>231</v>
      </c>
      <c r="O13804" t="s">
        <v>231</v>
      </c>
      <c r="P13804" t="s">
        <v>58099</v>
      </c>
      <c r="Q13804" t="s">
        <v>55644</v>
      </c>
      <c r="R13804" s="21" t="s">
        <v>28215</v>
      </c>
      <c r="S13804" s="18"/>
      <c r="T13804" s="18"/>
      <c r="U13804" s="18"/>
    </row>
    <row r="13805" spans="1:21" x14ac:dyDescent="0.25">
      <c r="A13805" s="17">
        <v>13804</v>
      </c>
      <c r="B13805" s="17" t="s">
        <v>58100</v>
      </c>
      <c r="C13805" s="17">
        <v>308</v>
      </c>
      <c r="D13805" s="17" t="s">
        <v>54119</v>
      </c>
      <c r="E13805" s="17" t="s">
        <v>74</v>
      </c>
      <c r="F13805" s="17" t="s">
        <v>37073</v>
      </c>
      <c r="G13805" s="17" t="s">
        <v>139</v>
      </c>
      <c r="J13805" s="17" t="s">
        <v>36959</v>
      </c>
      <c r="K13805" s="21" t="s">
        <v>36960</v>
      </c>
      <c r="M13805" s="21" t="s">
        <v>751</v>
      </c>
      <c r="N13805" t="s">
        <v>231</v>
      </c>
      <c r="O13805" t="s">
        <v>231</v>
      </c>
      <c r="P13805" t="s">
        <v>8469</v>
      </c>
      <c r="Q13805" t="s">
        <v>55644</v>
      </c>
      <c r="R13805" s="21" t="s">
        <v>28216</v>
      </c>
      <c r="S13805" s="18"/>
      <c r="T13805" s="18"/>
      <c r="U13805" s="18"/>
    </row>
    <row r="13806" spans="1:21" x14ac:dyDescent="0.25">
      <c r="A13806" s="17">
        <v>13805</v>
      </c>
      <c r="B13806" s="17" t="s">
        <v>58101</v>
      </c>
      <c r="C13806" s="17">
        <v>309</v>
      </c>
      <c r="D13806" s="17" t="s">
        <v>54119</v>
      </c>
      <c r="E13806" s="17" t="s">
        <v>74</v>
      </c>
      <c r="F13806" s="17" t="s">
        <v>37073</v>
      </c>
      <c r="G13806" s="17" t="s">
        <v>139</v>
      </c>
      <c r="J13806" s="17" t="s">
        <v>36959</v>
      </c>
      <c r="K13806" s="21" t="s">
        <v>36960</v>
      </c>
      <c r="M13806" s="21" t="s">
        <v>751</v>
      </c>
      <c r="N13806" t="s">
        <v>231</v>
      </c>
      <c r="O13806" t="s">
        <v>231</v>
      </c>
      <c r="P13806" t="s">
        <v>58102</v>
      </c>
      <c r="Q13806" t="s">
        <v>55644</v>
      </c>
      <c r="R13806" s="21" t="s">
        <v>28217</v>
      </c>
      <c r="S13806" s="18"/>
      <c r="T13806" s="18"/>
      <c r="U13806" s="18"/>
    </row>
    <row r="13807" spans="1:21" x14ac:dyDescent="0.25">
      <c r="A13807" s="17">
        <v>13806</v>
      </c>
      <c r="B13807" s="17" t="s">
        <v>58103</v>
      </c>
      <c r="C13807" s="17">
        <v>310</v>
      </c>
      <c r="D13807" s="17" t="s">
        <v>54119</v>
      </c>
      <c r="E13807" s="17" t="s">
        <v>74</v>
      </c>
      <c r="F13807" s="17" t="s">
        <v>37073</v>
      </c>
      <c r="G13807" s="17" t="s">
        <v>139</v>
      </c>
      <c r="J13807" s="17" t="s">
        <v>36959</v>
      </c>
      <c r="K13807" s="21" t="s">
        <v>36960</v>
      </c>
      <c r="M13807" s="21" t="s">
        <v>751</v>
      </c>
      <c r="N13807" t="s">
        <v>231</v>
      </c>
      <c r="O13807" t="s">
        <v>231</v>
      </c>
      <c r="P13807" t="s">
        <v>58104</v>
      </c>
      <c r="Q13807" t="s">
        <v>55644</v>
      </c>
      <c r="R13807" s="21" t="s">
        <v>28218</v>
      </c>
      <c r="S13807" s="18"/>
      <c r="T13807" s="18"/>
      <c r="U13807" s="18"/>
    </row>
    <row r="13808" spans="1:21" x14ac:dyDescent="0.25">
      <c r="A13808" s="17">
        <v>13807</v>
      </c>
      <c r="B13808" s="17" t="s">
        <v>58105</v>
      </c>
      <c r="C13808" s="17">
        <v>311</v>
      </c>
      <c r="D13808" s="17" t="s">
        <v>54119</v>
      </c>
      <c r="E13808" s="17" t="s">
        <v>74</v>
      </c>
      <c r="F13808" s="17" t="s">
        <v>37073</v>
      </c>
      <c r="G13808" s="17" t="s">
        <v>139</v>
      </c>
      <c r="J13808" s="17" t="s">
        <v>36959</v>
      </c>
      <c r="K13808" s="21" t="s">
        <v>36960</v>
      </c>
      <c r="M13808" s="21" t="s">
        <v>751</v>
      </c>
      <c r="N13808" t="s">
        <v>231</v>
      </c>
      <c r="O13808" t="s">
        <v>231</v>
      </c>
      <c r="P13808" t="s">
        <v>58106</v>
      </c>
      <c r="Q13808" t="s">
        <v>55644</v>
      </c>
      <c r="R13808" s="21" t="s">
        <v>28219</v>
      </c>
      <c r="S13808" s="18"/>
      <c r="T13808" s="18"/>
      <c r="U13808" s="18"/>
    </row>
    <row r="13809" spans="1:21" x14ac:dyDescent="0.25">
      <c r="A13809" s="17">
        <v>13808</v>
      </c>
      <c r="B13809" s="17" t="s">
        <v>58107</v>
      </c>
      <c r="C13809" s="19">
        <v>312</v>
      </c>
      <c r="D13809" s="17" t="s">
        <v>54119</v>
      </c>
      <c r="E13809" s="17" t="s">
        <v>74</v>
      </c>
      <c r="F13809" s="17" t="s">
        <v>37073</v>
      </c>
      <c r="G13809" s="17" t="s">
        <v>139</v>
      </c>
      <c r="J13809" s="17" t="s">
        <v>36959</v>
      </c>
      <c r="K13809" s="21" t="s">
        <v>36960</v>
      </c>
      <c r="M13809" s="21" t="s">
        <v>751</v>
      </c>
      <c r="N13809" t="s">
        <v>231</v>
      </c>
      <c r="O13809" t="s">
        <v>231</v>
      </c>
      <c r="P13809" t="s">
        <v>58108</v>
      </c>
      <c r="Q13809" t="s">
        <v>55644</v>
      </c>
      <c r="R13809" s="21" t="s">
        <v>28220</v>
      </c>
      <c r="S13809" s="18"/>
      <c r="T13809" s="18"/>
      <c r="U13809" s="18"/>
    </row>
    <row r="13810" spans="1:21" x14ac:dyDescent="0.25">
      <c r="A13810" s="17">
        <v>13809</v>
      </c>
      <c r="B13810" s="17" t="s">
        <v>58109</v>
      </c>
      <c r="C13810" s="17">
        <v>313</v>
      </c>
      <c r="D13810" s="17" t="s">
        <v>54119</v>
      </c>
      <c r="E13810" s="17" t="s">
        <v>74</v>
      </c>
      <c r="F13810" s="17" t="s">
        <v>37073</v>
      </c>
      <c r="G13810" s="17" t="s">
        <v>139</v>
      </c>
      <c r="J13810" s="17" t="s">
        <v>36959</v>
      </c>
      <c r="K13810" s="21" t="s">
        <v>36960</v>
      </c>
      <c r="M13810" s="21" t="s">
        <v>1547</v>
      </c>
      <c r="N13810" t="s">
        <v>231</v>
      </c>
      <c r="O13810" t="s">
        <v>231</v>
      </c>
      <c r="P13810" t="s">
        <v>42591</v>
      </c>
      <c r="Q13810" t="s">
        <v>56521</v>
      </c>
      <c r="R13810" s="21" t="s">
        <v>28221</v>
      </c>
      <c r="S13810" s="18"/>
      <c r="T13810" s="18"/>
      <c r="U13810" s="18"/>
    </row>
    <row r="13811" spans="1:21" x14ac:dyDescent="0.25">
      <c r="A13811" s="17">
        <v>13810</v>
      </c>
      <c r="B13811" s="17" t="s">
        <v>58110</v>
      </c>
      <c r="C13811" s="17">
        <v>314</v>
      </c>
      <c r="D13811" s="17" t="s">
        <v>54119</v>
      </c>
      <c r="E13811" s="17" t="s">
        <v>74</v>
      </c>
      <c r="F13811" s="17" t="s">
        <v>37073</v>
      </c>
      <c r="G13811" s="17" t="s">
        <v>139</v>
      </c>
      <c r="J13811" s="17" t="s">
        <v>36959</v>
      </c>
      <c r="K13811" s="21" t="s">
        <v>36960</v>
      </c>
      <c r="M13811" s="21" t="s">
        <v>760</v>
      </c>
      <c r="N13811" t="s">
        <v>231</v>
      </c>
      <c r="O13811" t="s">
        <v>231</v>
      </c>
      <c r="P13811" t="s">
        <v>38697</v>
      </c>
      <c r="Q13811" t="s">
        <v>54425</v>
      </c>
      <c r="R13811" s="21" t="s">
        <v>28222</v>
      </c>
      <c r="S13811" s="18"/>
      <c r="T13811" s="18"/>
      <c r="U13811" s="18"/>
    </row>
    <row r="13812" spans="1:21" x14ac:dyDescent="0.25">
      <c r="A13812" s="17">
        <v>13811</v>
      </c>
      <c r="B13812" s="17" t="s">
        <v>58111</v>
      </c>
      <c r="C13812" s="17">
        <v>315</v>
      </c>
      <c r="D13812" s="17" t="s">
        <v>54119</v>
      </c>
      <c r="E13812" s="17" t="s">
        <v>74</v>
      </c>
      <c r="F13812" s="17" t="s">
        <v>37073</v>
      </c>
      <c r="G13812" s="17" t="s">
        <v>139</v>
      </c>
      <c r="J13812" s="17" t="s">
        <v>36959</v>
      </c>
      <c r="K13812" s="21" t="s">
        <v>36960</v>
      </c>
      <c r="M13812" s="21" t="s">
        <v>1147</v>
      </c>
      <c r="N13812" t="s">
        <v>231</v>
      </c>
      <c r="O13812" t="s">
        <v>231</v>
      </c>
      <c r="P13812" t="s">
        <v>42595</v>
      </c>
      <c r="Q13812" t="s">
        <v>56521</v>
      </c>
      <c r="R13812" s="21" t="s">
        <v>28223</v>
      </c>
      <c r="S13812" s="18"/>
      <c r="T13812" s="18"/>
      <c r="U13812" s="18"/>
    </row>
    <row r="13813" spans="1:21" x14ac:dyDescent="0.25">
      <c r="A13813" s="17">
        <v>13812</v>
      </c>
      <c r="B13813" s="17" t="s">
        <v>58112</v>
      </c>
      <c r="C13813" s="17">
        <v>316</v>
      </c>
      <c r="D13813" s="17" t="s">
        <v>54119</v>
      </c>
      <c r="E13813" s="17" t="s">
        <v>74</v>
      </c>
      <c r="F13813" s="17" t="s">
        <v>37073</v>
      </c>
      <c r="G13813" s="17" t="s">
        <v>139</v>
      </c>
      <c r="J13813" s="17" t="s">
        <v>36959</v>
      </c>
      <c r="K13813" s="21" t="s">
        <v>36960</v>
      </c>
      <c r="M13813" s="21" t="s">
        <v>1548</v>
      </c>
      <c r="P13813" t="s">
        <v>11624</v>
      </c>
      <c r="Q13813" t="s">
        <v>54425</v>
      </c>
      <c r="R13813" s="21" t="s">
        <v>28224</v>
      </c>
      <c r="S13813" s="18"/>
      <c r="T13813" s="18"/>
      <c r="U13813" s="18"/>
    </row>
    <row r="13814" spans="1:21" x14ac:dyDescent="0.25">
      <c r="A13814" s="17">
        <v>13813</v>
      </c>
      <c r="B13814" s="17" t="s">
        <v>58113</v>
      </c>
      <c r="C13814" s="17">
        <v>317</v>
      </c>
      <c r="D13814" s="17" t="s">
        <v>54119</v>
      </c>
      <c r="E13814" s="17" t="s">
        <v>74</v>
      </c>
      <c r="F13814" s="17" t="s">
        <v>37073</v>
      </c>
      <c r="G13814" s="17" t="s">
        <v>139</v>
      </c>
      <c r="J13814" s="17" t="s">
        <v>36959</v>
      </c>
      <c r="K13814" s="21" t="s">
        <v>36960</v>
      </c>
      <c r="M13814" s="21" t="s">
        <v>1549</v>
      </c>
      <c r="P13814" t="s">
        <v>11626</v>
      </c>
      <c r="Q13814" t="s">
        <v>54425</v>
      </c>
      <c r="R13814" s="21" t="s">
        <v>28225</v>
      </c>
      <c r="S13814" s="18"/>
      <c r="T13814" s="18"/>
      <c r="U13814" s="18"/>
    </row>
    <row r="13815" spans="1:21" x14ac:dyDescent="0.25">
      <c r="A13815" s="17">
        <v>13814</v>
      </c>
      <c r="B13815" s="17" t="s">
        <v>58114</v>
      </c>
      <c r="C13815" s="17">
        <v>318</v>
      </c>
      <c r="D13815" s="17" t="s">
        <v>54119</v>
      </c>
      <c r="E13815" s="17" t="s">
        <v>74</v>
      </c>
      <c r="F13815" s="17" t="s">
        <v>37073</v>
      </c>
      <c r="G13815" s="17" t="s">
        <v>139</v>
      </c>
      <c r="J13815" s="17" t="s">
        <v>36959</v>
      </c>
      <c r="K13815" s="21" t="s">
        <v>36960</v>
      </c>
      <c r="M13815" s="21" t="s">
        <v>763</v>
      </c>
      <c r="N13815" t="s">
        <v>231</v>
      </c>
      <c r="O13815" t="s">
        <v>231</v>
      </c>
      <c r="P13815" t="s">
        <v>38704</v>
      </c>
      <c r="Q13815" t="s">
        <v>58115</v>
      </c>
      <c r="R13815" s="21" t="s">
        <v>28226</v>
      </c>
      <c r="S13815" s="18"/>
      <c r="T13815" s="18"/>
      <c r="U13815" s="18"/>
    </row>
    <row r="13816" spans="1:21" x14ac:dyDescent="0.25">
      <c r="A13816" s="17">
        <v>13815</v>
      </c>
      <c r="B13816" s="17" t="s">
        <v>58116</v>
      </c>
      <c r="C13816" s="17">
        <v>319</v>
      </c>
      <c r="D13816" s="17" t="s">
        <v>54119</v>
      </c>
      <c r="E13816" s="17" t="s">
        <v>74</v>
      </c>
      <c r="F13816" s="17" t="s">
        <v>37073</v>
      </c>
      <c r="G13816" s="17" t="s">
        <v>139</v>
      </c>
      <c r="J13816" s="17" t="s">
        <v>36959</v>
      </c>
      <c r="K13816" s="21" t="s">
        <v>36960</v>
      </c>
      <c r="M13816" s="21" t="s">
        <v>764</v>
      </c>
      <c r="N13816" t="s">
        <v>231</v>
      </c>
      <c r="O13816" t="s">
        <v>231</v>
      </c>
      <c r="P13816" t="s">
        <v>38707</v>
      </c>
      <c r="Q13816" t="s">
        <v>58115</v>
      </c>
      <c r="R13816" s="21" t="s">
        <v>28227</v>
      </c>
      <c r="S13816" s="18"/>
      <c r="T13816" s="18"/>
      <c r="U13816" s="18"/>
    </row>
    <row r="13817" spans="1:21" x14ac:dyDescent="0.25">
      <c r="A13817" s="17">
        <v>13816</v>
      </c>
      <c r="B13817" s="17" t="s">
        <v>58117</v>
      </c>
      <c r="C13817" s="17">
        <v>320</v>
      </c>
      <c r="D13817" s="17" t="s">
        <v>54119</v>
      </c>
      <c r="E13817" s="17" t="s">
        <v>74</v>
      </c>
      <c r="F13817" s="17" t="s">
        <v>37073</v>
      </c>
      <c r="G13817" s="17" t="s">
        <v>139</v>
      </c>
      <c r="J13817" s="17" t="s">
        <v>36959</v>
      </c>
      <c r="K13817" s="21" t="s">
        <v>36960</v>
      </c>
      <c r="M13817" s="21" t="s">
        <v>2019</v>
      </c>
      <c r="N13817" t="s">
        <v>231</v>
      </c>
      <c r="O13817" t="s">
        <v>231</v>
      </c>
      <c r="P13817" t="s">
        <v>58118</v>
      </c>
      <c r="Q13817" t="s">
        <v>58119</v>
      </c>
      <c r="R13817" s="21" t="s">
        <v>28228</v>
      </c>
      <c r="S13817" s="18"/>
      <c r="T13817" s="18"/>
      <c r="U13817" s="18"/>
    </row>
    <row r="13818" spans="1:21" x14ac:dyDescent="0.25">
      <c r="A13818" s="17">
        <v>13817</v>
      </c>
      <c r="B13818" s="17" t="s">
        <v>58120</v>
      </c>
      <c r="C13818" s="17">
        <v>321</v>
      </c>
      <c r="D13818" s="17" t="s">
        <v>54119</v>
      </c>
      <c r="E13818" s="17" t="s">
        <v>74</v>
      </c>
      <c r="F13818" s="17" t="s">
        <v>37073</v>
      </c>
      <c r="G13818" s="17" t="s">
        <v>139</v>
      </c>
      <c r="J13818" s="17" t="s">
        <v>36959</v>
      </c>
      <c r="K13818" s="21" t="s">
        <v>36960</v>
      </c>
      <c r="M13818" s="21" t="s">
        <v>767</v>
      </c>
      <c r="N13818" t="s">
        <v>231</v>
      </c>
      <c r="O13818" t="s">
        <v>231</v>
      </c>
      <c r="P13818" t="s">
        <v>38712</v>
      </c>
      <c r="Q13818" t="s">
        <v>58121</v>
      </c>
      <c r="R13818" s="21" t="s">
        <v>28229</v>
      </c>
      <c r="S13818" s="18"/>
      <c r="T13818" s="18"/>
      <c r="U13818" s="18"/>
    </row>
    <row r="13819" spans="1:21" x14ac:dyDescent="0.25">
      <c r="A13819" s="17">
        <v>13818</v>
      </c>
      <c r="B13819" s="17" t="s">
        <v>58122</v>
      </c>
      <c r="C13819" s="17">
        <v>322</v>
      </c>
      <c r="D13819" s="17" t="s">
        <v>54119</v>
      </c>
      <c r="E13819" s="17" t="s">
        <v>74</v>
      </c>
      <c r="F13819" s="17" t="s">
        <v>37073</v>
      </c>
      <c r="G13819" s="17" t="s">
        <v>139</v>
      </c>
      <c r="J13819" s="17" t="s">
        <v>36959</v>
      </c>
      <c r="K13819" s="21" t="s">
        <v>36960</v>
      </c>
      <c r="M13819" s="21" t="s">
        <v>1550</v>
      </c>
      <c r="N13819" t="s">
        <v>231</v>
      </c>
      <c r="O13819" t="s">
        <v>231</v>
      </c>
      <c r="P13819" t="s">
        <v>47058</v>
      </c>
      <c r="Q13819" t="s">
        <v>54425</v>
      </c>
      <c r="R13819" s="21" t="s">
        <v>28230</v>
      </c>
      <c r="S13819" s="18"/>
      <c r="T13819" s="18"/>
      <c r="U13819" s="18"/>
    </row>
    <row r="13820" spans="1:21" x14ac:dyDescent="0.25">
      <c r="A13820" s="17">
        <v>13819</v>
      </c>
      <c r="B13820" s="17" t="s">
        <v>58123</v>
      </c>
      <c r="C13820" s="17">
        <v>323</v>
      </c>
      <c r="D13820" s="17" t="s">
        <v>54119</v>
      </c>
      <c r="E13820" s="17" t="s">
        <v>74</v>
      </c>
      <c r="F13820" s="17" t="s">
        <v>37073</v>
      </c>
      <c r="G13820" s="17" t="s">
        <v>139</v>
      </c>
      <c r="J13820" s="17" t="s">
        <v>36959</v>
      </c>
      <c r="K13820" s="21" t="s">
        <v>36960</v>
      </c>
      <c r="M13820" s="21" t="s">
        <v>1551</v>
      </c>
      <c r="N13820" t="s">
        <v>231</v>
      </c>
      <c r="O13820" t="s">
        <v>231</v>
      </c>
      <c r="P13820" t="s">
        <v>47060</v>
      </c>
      <c r="Q13820" t="s">
        <v>58034</v>
      </c>
      <c r="R13820" s="21" t="s">
        <v>28231</v>
      </c>
      <c r="S13820" s="18"/>
      <c r="T13820" s="18"/>
      <c r="U13820" s="18"/>
    </row>
    <row r="13821" spans="1:21" x14ac:dyDescent="0.25">
      <c r="A13821" s="17">
        <v>13820</v>
      </c>
      <c r="B13821" s="17" t="s">
        <v>58124</v>
      </c>
      <c r="C13821" s="17">
        <v>324</v>
      </c>
      <c r="D13821" s="17" t="s">
        <v>54119</v>
      </c>
      <c r="E13821" s="17" t="s">
        <v>74</v>
      </c>
      <c r="F13821" s="17" t="s">
        <v>37073</v>
      </c>
      <c r="G13821" s="17" t="s">
        <v>139</v>
      </c>
      <c r="J13821" s="17" t="s">
        <v>36959</v>
      </c>
      <c r="K13821" s="21" t="s">
        <v>36960</v>
      </c>
      <c r="M13821" s="21" t="s">
        <v>737</v>
      </c>
      <c r="N13821" t="s">
        <v>231</v>
      </c>
      <c r="O13821" t="s">
        <v>231</v>
      </c>
      <c r="P13821" t="s">
        <v>38591</v>
      </c>
      <c r="Q13821" t="s">
        <v>58125</v>
      </c>
      <c r="R13821" s="21" t="s">
        <v>28232</v>
      </c>
      <c r="S13821" s="18"/>
      <c r="T13821" s="18"/>
      <c r="U13821" s="18"/>
    </row>
    <row r="13822" spans="1:21" x14ac:dyDescent="0.25">
      <c r="A13822" s="17">
        <v>13821</v>
      </c>
      <c r="B13822" s="17" t="s">
        <v>58126</v>
      </c>
      <c r="C13822" s="17">
        <v>325</v>
      </c>
      <c r="D13822" s="17" t="s">
        <v>54119</v>
      </c>
      <c r="E13822" s="17" t="s">
        <v>74</v>
      </c>
      <c r="F13822" s="17" t="s">
        <v>37073</v>
      </c>
      <c r="G13822" s="17" t="s">
        <v>139</v>
      </c>
      <c r="J13822" s="17" t="s">
        <v>36959</v>
      </c>
      <c r="K13822" s="21" t="s">
        <v>36960</v>
      </c>
      <c r="M13822" s="21" t="s">
        <v>1552</v>
      </c>
      <c r="N13822" t="s">
        <v>231</v>
      </c>
      <c r="O13822" t="s">
        <v>231</v>
      </c>
      <c r="P13822" t="s">
        <v>5210</v>
      </c>
      <c r="Q13822" t="s">
        <v>56521</v>
      </c>
      <c r="R13822" s="21" t="s">
        <v>28233</v>
      </c>
      <c r="S13822" s="18"/>
      <c r="T13822" s="18"/>
      <c r="U13822" s="18"/>
    </row>
    <row r="13823" spans="1:21" x14ac:dyDescent="0.25">
      <c r="A13823" s="17">
        <v>13822</v>
      </c>
      <c r="B13823" s="17" t="s">
        <v>58127</v>
      </c>
      <c r="C13823" s="17">
        <v>326</v>
      </c>
      <c r="D13823" s="17" t="s">
        <v>54119</v>
      </c>
      <c r="E13823" s="17" t="s">
        <v>74</v>
      </c>
      <c r="F13823" s="17" t="s">
        <v>37073</v>
      </c>
      <c r="G13823" s="17" t="s">
        <v>139</v>
      </c>
      <c r="J13823" s="17" t="s">
        <v>36959</v>
      </c>
      <c r="K13823" s="21" t="s">
        <v>36960</v>
      </c>
      <c r="M13823" s="21" t="s">
        <v>1553</v>
      </c>
      <c r="N13823" t="s">
        <v>231</v>
      </c>
      <c r="O13823" t="s">
        <v>231</v>
      </c>
      <c r="P13823" t="s">
        <v>42718</v>
      </c>
      <c r="Q13823" t="s">
        <v>54425</v>
      </c>
      <c r="R13823" s="21" t="s">
        <v>28234</v>
      </c>
      <c r="S13823" s="18"/>
      <c r="T13823" s="18"/>
      <c r="U13823" s="18"/>
    </row>
    <row r="13824" spans="1:21" x14ac:dyDescent="0.25">
      <c r="A13824" s="17">
        <v>13823</v>
      </c>
      <c r="B13824" s="17" t="s">
        <v>58128</v>
      </c>
      <c r="C13824" s="17">
        <v>327</v>
      </c>
      <c r="D13824" s="17" t="s">
        <v>54119</v>
      </c>
      <c r="E13824" s="17" t="s">
        <v>74</v>
      </c>
      <c r="F13824" s="17" t="s">
        <v>37073</v>
      </c>
      <c r="G13824" s="17" t="s">
        <v>139</v>
      </c>
      <c r="J13824" s="17" t="s">
        <v>36959</v>
      </c>
      <c r="K13824" s="21" t="s">
        <v>36960</v>
      </c>
      <c r="M13824" s="21" t="s">
        <v>1554</v>
      </c>
      <c r="N13824" t="s">
        <v>231</v>
      </c>
      <c r="O13824" t="s">
        <v>231</v>
      </c>
      <c r="P13824" t="s">
        <v>4017</v>
      </c>
      <c r="Q13824" t="s">
        <v>58034</v>
      </c>
      <c r="R13824" s="21" t="s">
        <v>28235</v>
      </c>
      <c r="S13824" s="18"/>
      <c r="T13824" s="18"/>
      <c r="U13824" s="18"/>
    </row>
    <row r="13825" spans="1:21" x14ac:dyDescent="0.25">
      <c r="A13825" s="17">
        <v>13824</v>
      </c>
      <c r="B13825" s="17" t="s">
        <v>58129</v>
      </c>
      <c r="C13825" s="17">
        <v>328</v>
      </c>
      <c r="D13825" s="17" t="s">
        <v>54119</v>
      </c>
      <c r="E13825" s="17" t="s">
        <v>74</v>
      </c>
      <c r="F13825" s="17" t="s">
        <v>37073</v>
      </c>
      <c r="G13825" s="17" t="s">
        <v>139</v>
      </c>
      <c r="J13825" s="17" t="s">
        <v>36959</v>
      </c>
      <c r="K13825" s="21" t="s">
        <v>36960</v>
      </c>
      <c r="M13825" s="21" t="s">
        <v>1555</v>
      </c>
      <c r="N13825" t="s">
        <v>231</v>
      </c>
      <c r="O13825" t="s">
        <v>231</v>
      </c>
      <c r="P13825" t="s">
        <v>5211</v>
      </c>
      <c r="Q13825" t="s">
        <v>58078</v>
      </c>
      <c r="R13825" s="21" t="s">
        <v>28236</v>
      </c>
      <c r="S13825" s="18"/>
      <c r="T13825" s="18"/>
      <c r="U13825" s="18"/>
    </row>
    <row r="13826" spans="1:21" x14ac:dyDescent="0.25">
      <c r="A13826" s="17">
        <v>13825</v>
      </c>
      <c r="B13826" s="17" t="s">
        <v>58130</v>
      </c>
      <c r="C13826" s="17">
        <v>329</v>
      </c>
      <c r="D13826" s="17" t="s">
        <v>54119</v>
      </c>
      <c r="E13826" s="17" t="s">
        <v>74</v>
      </c>
      <c r="F13826" s="17" t="s">
        <v>37073</v>
      </c>
      <c r="G13826" s="17" t="s">
        <v>139</v>
      </c>
      <c r="J13826" s="17" t="s">
        <v>36959</v>
      </c>
      <c r="K13826" s="21" t="s">
        <v>36960</v>
      </c>
      <c r="M13826" s="21" t="s">
        <v>1556</v>
      </c>
      <c r="N13826" t="s">
        <v>231</v>
      </c>
      <c r="O13826" t="s">
        <v>231</v>
      </c>
      <c r="P13826" t="s">
        <v>58131</v>
      </c>
      <c r="Q13826" t="s">
        <v>58034</v>
      </c>
      <c r="R13826" s="21" t="s">
        <v>28237</v>
      </c>
      <c r="S13826" s="18"/>
      <c r="T13826" s="18"/>
      <c r="U13826" s="18"/>
    </row>
    <row r="13827" spans="1:21" x14ac:dyDescent="0.25">
      <c r="A13827" s="17">
        <v>13826</v>
      </c>
      <c r="B13827" s="17" t="s">
        <v>58132</v>
      </c>
      <c r="C13827" s="17">
        <v>330</v>
      </c>
      <c r="D13827" s="17" t="s">
        <v>54119</v>
      </c>
      <c r="E13827" s="17" t="s">
        <v>74</v>
      </c>
      <c r="F13827" s="17" t="s">
        <v>37073</v>
      </c>
      <c r="G13827" s="17" t="s">
        <v>139</v>
      </c>
      <c r="J13827" s="17" t="s">
        <v>36959</v>
      </c>
      <c r="K13827" s="21" t="s">
        <v>36960</v>
      </c>
      <c r="M13827" s="21" t="s">
        <v>2020</v>
      </c>
      <c r="N13827" t="s">
        <v>231</v>
      </c>
      <c r="O13827" t="s">
        <v>231</v>
      </c>
      <c r="P13827" t="s">
        <v>47073</v>
      </c>
      <c r="Q13827" t="s">
        <v>58133</v>
      </c>
      <c r="R13827" s="21" t="s">
        <v>28238</v>
      </c>
      <c r="S13827" s="18"/>
      <c r="T13827" s="18"/>
      <c r="U13827" s="18"/>
    </row>
    <row r="13828" spans="1:21" x14ac:dyDescent="0.25">
      <c r="A13828" s="17">
        <v>13827</v>
      </c>
      <c r="B13828" s="17" t="s">
        <v>58134</v>
      </c>
      <c r="C13828" s="17">
        <v>331</v>
      </c>
      <c r="D13828" s="17" t="s">
        <v>54119</v>
      </c>
      <c r="E13828" s="17" t="s">
        <v>74</v>
      </c>
      <c r="F13828" s="17" t="s">
        <v>37073</v>
      </c>
      <c r="G13828" s="17" t="s">
        <v>139</v>
      </c>
      <c r="J13828" s="17" t="s">
        <v>36959</v>
      </c>
      <c r="K13828" s="21" t="s">
        <v>36960</v>
      </c>
      <c r="M13828" s="21" t="s">
        <v>728</v>
      </c>
      <c r="N13828" t="s">
        <v>231</v>
      </c>
      <c r="O13828" t="s">
        <v>231</v>
      </c>
      <c r="P13828" t="s">
        <v>58135</v>
      </c>
      <c r="Q13828" t="s">
        <v>55644</v>
      </c>
      <c r="R13828" s="21" t="s">
        <v>28239</v>
      </c>
      <c r="S13828" s="18"/>
      <c r="T13828" s="18"/>
      <c r="U13828" s="18"/>
    </row>
    <row r="13829" spans="1:21" x14ac:dyDescent="0.25">
      <c r="A13829" s="17">
        <v>13828</v>
      </c>
      <c r="B13829" s="17" t="s">
        <v>58136</v>
      </c>
      <c r="C13829" s="19">
        <v>332</v>
      </c>
      <c r="D13829" s="17" t="s">
        <v>54119</v>
      </c>
      <c r="E13829" s="17" t="s">
        <v>74</v>
      </c>
      <c r="F13829" s="17" t="s">
        <v>37073</v>
      </c>
      <c r="G13829" s="17" t="s">
        <v>139</v>
      </c>
      <c r="J13829" s="17" t="s">
        <v>36959</v>
      </c>
      <c r="K13829" s="21" t="s">
        <v>36960</v>
      </c>
      <c r="M13829" s="21" t="s">
        <v>728</v>
      </c>
      <c r="N13829" t="s">
        <v>231</v>
      </c>
      <c r="O13829" t="s">
        <v>231</v>
      </c>
      <c r="P13829" t="s">
        <v>58137</v>
      </c>
      <c r="Q13829" t="s">
        <v>55644</v>
      </c>
      <c r="R13829" s="21" t="s">
        <v>28240</v>
      </c>
      <c r="S13829" s="18"/>
      <c r="T13829" s="18"/>
      <c r="U13829" s="18"/>
    </row>
    <row r="13830" spans="1:21" x14ac:dyDescent="0.25">
      <c r="A13830" s="17">
        <v>13829</v>
      </c>
      <c r="B13830" s="17" t="s">
        <v>58138</v>
      </c>
      <c r="C13830" s="17">
        <v>333</v>
      </c>
      <c r="D13830" s="17" t="s">
        <v>54119</v>
      </c>
      <c r="E13830" s="17" t="s">
        <v>74</v>
      </c>
      <c r="F13830" s="17" t="s">
        <v>37073</v>
      </c>
      <c r="G13830" s="17" t="s">
        <v>139</v>
      </c>
      <c r="J13830" s="17" t="s">
        <v>36959</v>
      </c>
      <c r="K13830" s="21" t="s">
        <v>36960</v>
      </c>
      <c r="M13830" s="21" t="s">
        <v>728</v>
      </c>
      <c r="N13830" t="s">
        <v>231</v>
      </c>
      <c r="O13830" t="s">
        <v>231</v>
      </c>
      <c r="P13830" t="s">
        <v>58139</v>
      </c>
      <c r="Q13830" t="s">
        <v>55644</v>
      </c>
      <c r="R13830" s="21" t="s">
        <v>28241</v>
      </c>
      <c r="S13830" s="18"/>
      <c r="T13830" s="18"/>
      <c r="U13830" s="18"/>
    </row>
    <row r="13831" spans="1:21" x14ac:dyDescent="0.25">
      <c r="A13831" s="17">
        <v>13830</v>
      </c>
      <c r="B13831" s="17" t="s">
        <v>58140</v>
      </c>
      <c r="C13831" s="17">
        <v>334</v>
      </c>
      <c r="D13831" s="17" t="s">
        <v>54119</v>
      </c>
      <c r="E13831" s="17" t="s">
        <v>74</v>
      </c>
      <c r="F13831" s="17" t="s">
        <v>37073</v>
      </c>
      <c r="G13831" s="17" t="s">
        <v>139</v>
      </c>
      <c r="J13831" s="17" t="s">
        <v>36959</v>
      </c>
      <c r="K13831" s="21" t="s">
        <v>36960</v>
      </c>
      <c r="M13831" s="21" t="s">
        <v>728</v>
      </c>
      <c r="N13831" t="s">
        <v>231</v>
      </c>
      <c r="O13831" t="s">
        <v>231</v>
      </c>
      <c r="P13831" t="s">
        <v>58141</v>
      </c>
      <c r="Q13831" t="s">
        <v>55644</v>
      </c>
      <c r="R13831" s="21" t="s">
        <v>28242</v>
      </c>
      <c r="S13831" s="18"/>
      <c r="T13831" s="18"/>
      <c r="U13831" s="18"/>
    </row>
    <row r="13832" spans="1:21" x14ac:dyDescent="0.25">
      <c r="A13832" s="17">
        <v>13831</v>
      </c>
      <c r="B13832" s="17" t="s">
        <v>58142</v>
      </c>
      <c r="C13832" s="17">
        <v>335</v>
      </c>
      <c r="D13832" s="17" t="s">
        <v>54119</v>
      </c>
      <c r="E13832" s="17" t="s">
        <v>74</v>
      </c>
      <c r="F13832" s="17" t="s">
        <v>37073</v>
      </c>
      <c r="G13832" s="17" t="s">
        <v>139</v>
      </c>
      <c r="J13832" s="17" t="s">
        <v>36959</v>
      </c>
      <c r="K13832" s="21" t="s">
        <v>36960</v>
      </c>
      <c r="M13832" s="21" t="s">
        <v>728</v>
      </c>
      <c r="N13832" t="s">
        <v>231</v>
      </c>
      <c r="O13832" t="s">
        <v>231</v>
      </c>
      <c r="P13832" t="s">
        <v>58143</v>
      </c>
      <c r="Q13832" t="s">
        <v>55644</v>
      </c>
      <c r="R13832" s="21" t="s">
        <v>28243</v>
      </c>
      <c r="S13832" s="18"/>
      <c r="T13832" s="18"/>
      <c r="U13832" s="18"/>
    </row>
    <row r="13833" spans="1:21" x14ac:dyDescent="0.25">
      <c r="A13833" s="17">
        <v>13832</v>
      </c>
      <c r="B13833" s="17" t="s">
        <v>58144</v>
      </c>
      <c r="C13833" s="17">
        <v>336</v>
      </c>
      <c r="D13833" s="17" t="s">
        <v>54119</v>
      </c>
      <c r="E13833" s="17" t="s">
        <v>74</v>
      </c>
      <c r="F13833" s="17" t="s">
        <v>37073</v>
      </c>
      <c r="G13833" s="17" t="s">
        <v>139</v>
      </c>
      <c r="J13833" s="17" t="s">
        <v>36959</v>
      </c>
      <c r="K13833" s="21" t="s">
        <v>36960</v>
      </c>
      <c r="M13833" s="21" t="s">
        <v>728</v>
      </c>
      <c r="N13833" t="s">
        <v>231</v>
      </c>
      <c r="O13833" t="s">
        <v>231</v>
      </c>
      <c r="P13833" t="s">
        <v>58145</v>
      </c>
      <c r="Q13833" t="s">
        <v>55644</v>
      </c>
      <c r="R13833" s="21" t="s">
        <v>28244</v>
      </c>
      <c r="S13833" s="18"/>
      <c r="T13833" s="18"/>
      <c r="U13833" s="18"/>
    </row>
    <row r="13834" spans="1:21" x14ac:dyDescent="0.25">
      <c r="A13834" s="17">
        <v>13833</v>
      </c>
      <c r="B13834" s="17" t="s">
        <v>58146</v>
      </c>
      <c r="C13834" s="19">
        <v>337</v>
      </c>
      <c r="D13834" s="17" t="s">
        <v>54119</v>
      </c>
      <c r="E13834" s="17" t="s">
        <v>74</v>
      </c>
      <c r="F13834" s="17" t="s">
        <v>37073</v>
      </c>
      <c r="G13834" s="17" t="s">
        <v>139</v>
      </c>
      <c r="J13834" s="17" t="s">
        <v>36959</v>
      </c>
      <c r="K13834" s="21" t="s">
        <v>36960</v>
      </c>
      <c r="M13834" s="21" t="s">
        <v>728</v>
      </c>
      <c r="N13834" t="s">
        <v>231</v>
      </c>
      <c r="O13834" t="s">
        <v>231</v>
      </c>
      <c r="P13834" t="s">
        <v>58147</v>
      </c>
      <c r="Q13834" t="s">
        <v>55644</v>
      </c>
      <c r="R13834" s="21" t="s">
        <v>28245</v>
      </c>
      <c r="S13834" s="18"/>
      <c r="T13834" s="18"/>
      <c r="U13834" s="18"/>
    </row>
    <row r="13835" spans="1:21" x14ac:dyDescent="0.25">
      <c r="A13835" s="17">
        <v>13834</v>
      </c>
      <c r="B13835" s="17" t="s">
        <v>58148</v>
      </c>
      <c r="C13835" s="17">
        <v>338</v>
      </c>
      <c r="D13835" s="17" t="s">
        <v>54119</v>
      </c>
      <c r="E13835" s="17" t="s">
        <v>74</v>
      </c>
      <c r="F13835" s="17" t="s">
        <v>37073</v>
      </c>
      <c r="G13835" s="17" t="s">
        <v>139</v>
      </c>
      <c r="J13835" s="17" t="s">
        <v>36959</v>
      </c>
      <c r="K13835" s="21" t="s">
        <v>36960</v>
      </c>
      <c r="M13835" s="21" t="s">
        <v>728</v>
      </c>
      <c r="N13835" t="s">
        <v>231</v>
      </c>
      <c r="O13835" t="s">
        <v>231</v>
      </c>
      <c r="P13835" t="s">
        <v>58149</v>
      </c>
      <c r="Q13835" t="s">
        <v>55644</v>
      </c>
      <c r="R13835" s="21" t="s">
        <v>28246</v>
      </c>
      <c r="S13835" s="18"/>
      <c r="T13835" s="18"/>
      <c r="U13835" s="18"/>
    </row>
    <row r="13836" spans="1:21" x14ac:dyDescent="0.25">
      <c r="A13836" s="17">
        <v>13835</v>
      </c>
      <c r="B13836" s="17" t="s">
        <v>58150</v>
      </c>
      <c r="C13836" s="17">
        <v>339</v>
      </c>
      <c r="D13836" s="17" t="s">
        <v>54119</v>
      </c>
      <c r="E13836" s="17" t="s">
        <v>74</v>
      </c>
      <c r="F13836" s="17" t="s">
        <v>37073</v>
      </c>
      <c r="G13836" s="17" t="s">
        <v>139</v>
      </c>
      <c r="J13836" s="17" t="s">
        <v>36959</v>
      </c>
      <c r="K13836" s="21" t="s">
        <v>36960</v>
      </c>
      <c r="M13836" s="21" t="s">
        <v>728</v>
      </c>
      <c r="N13836" t="s">
        <v>231</v>
      </c>
      <c r="O13836" t="s">
        <v>231</v>
      </c>
      <c r="P13836" t="s">
        <v>58151</v>
      </c>
      <c r="Q13836" t="s">
        <v>55644</v>
      </c>
      <c r="R13836" s="21" t="s">
        <v>28247</v>
      </c>
      <c r="S13836" s="18"/>
      <c r="T13836" s="18"/>
      <c r="U13836" s="18"/>
    </row>
    <row r="13837" spans="1:21" x14ac:dyDescent="0.25">
      <c r="A13837" s="17">
        <v>13836</v>
      </c>
      <c r="B13837" s="17" t="s">
        <v>58152</v>
      </c>
      <c r="C13837" s="17">
        <v>340</v>
      </c>
      <c r="D13837" s="17" t="s">
        <v>54119</v>
      </c>
      <c r="E13837" s="17" t="s">
        <v>74</v>
      </c>
      <c r="F13837" s="17" t="s">
        <v>37073</v>
      </c>
      <c r="G13837" s="17" t="s">
        <v>139</v>
      </c>
      <c r="J13837" s="17" t="s">
        <v>36959</v>
      </c>
      <c r="K13837" s="21" t="s">
        <v>36960</v>
      </c>
      <c r="M13837" s="21" t="s">
        <v>728</v>
      </c>
      <c r="N13837" t="s">
        <v>231</v>
      </c>
      <c r="O13837" t="s">
        <v>231</v>
      </c>
      <c r="P13837" t="s">
        <v>58153</v>
      </c>
      <c r="Q13837" t="s">
        <v>55644</v>
      </c>
      <c r="R13837" s="21" t="s">
        <v>28248</v>
      </c>
      <c r="S13837" s="18"/>
      <c r="T13837" s="18"/>
      <c r="U13837" s="18"/>
    </row>
    <row r="13838" spans="1:21" x14ac:dyDescent="0.25">
      <c r="A13838" s="17">
        <v>13837</v>
      </c>
      <c r="B13838" s="17" t="s">
        <v>58154</v>
      </c>
      <c r="C13838" s="19">
        <v>341</v>
      </c>
      <c r="D13838" s="17" t="s">
        <v>54119</v>
      </c>
      <c r="E13838" s="17" t="s">
        <v>74</v>
      </c>
      <c r="F13838" s="17" t="s">
        <v>37073</v>
      </c>
      <c r="G13838" s="17" t="s">
        <v>139</v>
      </c>
      <c r="J13838" s="17" t="s">
        <v>36959</v>
      </c>
      <c r="K13838" s="21" t="s">
        <v>36960</v>
      </c>
      <c r="M13838" s="21" t="s">
        <v>728</v>
      </c>
      <c r="N13838" t="s">
        <v>231</v>
      </c>
      <c r="O13838" t="s">
        <v>231</v>
      </c>
      <c r="P13838" t="s">
        <v>58155</v>
      </c>
      <c r="Q13838" t="s">
        <v>55644</v>
      </c>
      <c r="R13838" s="21" t="s">
        <v>28249</v>
      </c>
      <c r="S13838" s="18"/>
      <c r="T13838" s="18"/>
      <c r="U13838" s="18"/>
    </row>
    <row r="13839" spans="1:21" x14ac:dyDescent="0.25">
      <c r="A13839" s="17">
        <v>13838</v>
      </c>
      <c r="B13839" s="17" t="s">
        <v>58156</v>
      </c>
      <c r="C13839" s="19">
        <v>342</v>
      </c>
      <c r="D13839" s="17" t="s">
        <v>54119</v>
      </c>
      <c r="E13839" s="17" t="s">
        <v>74</v>
      </c>
      <c r="F13839" s="17" t="s">
        <v>37073</v>
      </c>
      <c r="G13839" s="17" t="s">
        <v>139</v>
      </c>
      <c r="J13839" s="17" t="s">
        <v>36959</v>
      </c>
      <c r="K13839" s="21" t="s">
        <v>36960</v>
      </c>
      <c r="M13839" s="21" t="s">
        <v>728</v>
      </c>
      <c r="N13839" t="s">
        <v>231</v>
      </c>
      <c r="O13839" t="s">
        <v>231</v>
      </c>
      <c r="P13839" t="s">
        <v>58157</v>
      </c>
      <c r="Q13839" t="s">
        <v>55644</v>
      </c>
      <c r="R13839" s="21" t="s">
        <v>28250</v>
      </c>
      <c r="S13839" s="18"/>
      <c r="T13839" s="18"/>
      <c r="U13839" s="18"/>
    </row>
    <row r="13840" spans="1:21" x14ac:dyDescent="0.25">
      <c r="A13840" s="17">
        <v>13839</v>
      </c>
      <c r="B13840" s="17" t="s">
        <v>58158</v>
      </c>
      <c r="C13840" s="17">
        <v>343</v>
      </c>
      <c r="D13840" s="17" t="s">
        <v>54119</v>
      </c>
      <c r="E13840" s="17" t="s">
        <v>74</v>
      </c>
      <c r="F13840" s="17" t="s">
        <v>37073</v>
      </c>
      <c r="G13840" s="17" t="s">
        <v>139</v>
      </c>
      <c r="J13840" s="17" t="s">
        <v>36959</v>
      </c>
      <c r="K13840" s="21" t="s">
        <v>36960</v>
      </c>
      <c r="M13840" s="21" t="s">
        <v>728</v>
      </c>
      <c r="N13840" t="s">
        <v>231</v>
      </c>
      <c r="O13840" t="s">
        <v>231</v>
      </c>
      <c r="P13840" t="s">
        <v>58159</v>
      </c>
      <c r="Q13840" t="s">
        <v>55644</v>
      </c>
      <c r="R13840" s="21" t="s">
        <v>28251</v>
      </c>
      <c r="S13840" s="18"/>
      <c r="T13840" s="18"/>
      <c r="U13840" s="18"/>
    </row>
    <row r="13841" spans="1:21" x14ac:dyDescent="0.25">
      <c r="A13841" s="17">
        <v>13840</v>
      </c>
      <c r="B13841" s="17" t="s">
        <v>58160</v>
      </c>
      <c r="C13841" s="17">
        <v>344</v>
      </c>
      <c r="D13841" s="17" t="s">
        <v>54119</v>
      </c>
      <c r="E13841" s="17" t="s">
        <v>74</v>
      </c>
      <c r="F13841" s="17" t="s">
        <v>37073</v>
      </c>
      <c r="G13841" s="17" t="s">
        <v>139</v>
      </c>
      <c r="J13841" s="17" t="s">
        <v>36959</v>
      </c>
      <c r="K13841" s="21" t="s">
        <v>36960</v>
      </c>
      <c r="M13841" s="21" t="s">
        <v>728</v>
      </c>
      <c r="N13841" t="s">
        <v>231</v>
      </c>
      <c r="O13841" t="s">
        <v>231</v>
      </c>
      <c r="P13841" t="s">
        <v>58161</v>
      </c>
      <c r="Q13841" t="s">
        <v>55644</v>
      </c>
      <c r="R13841" s="21" t="s">
        <v>28252</v>
      </c>
      <c r="S13841" s="18"/>
      <c r="T13841" s="18"/>
      <c r="U13841" s="18"/>
    </row>
    <row r="13842" spans="1:21" x14ac:dyDescent="0.25">
      <c r="A13842" s="17">
        <v>13841</v>
      </c>
      <c r="B13842" s="17" t="s">
        <v>58162</v>
      </c>
      <c r="C13842" s="17">
        <v>345</v>
      </c>
      <c r="D13842" s="17" t="s">
        <v>54119</v>
      </c>
      <c r="E13842" s="17" t="s">
        <v>74</v>
      </c>
      <c r="F13842" s="17" t="s">
        <v>37073</v>
      </c>
      <c r="G13842" s="17" t="s">
        <v>139</v>
      </c>
      <c r="J13842" s="17" t="s">
        <v>36959</v>
      </c>
      <c r="K13842" s="21" t="s">
        <v>36960</v>
      </c>
      <c r="M13842" s="21" t="s">
        <v>728</v>
      </c>
      <c r="N13842" t="s">
        <v>231</v>
      </c>
      <c r="O13842" t="s">
        <v>231</v>
      </c>
      <c r="P13842" t="s">
        <v>58163</v>
      </c>
      <c r="Q13842" t="s">
        <v>55644</v>
      </c>
      <c r="R13842" s="21" t="s">
        <v>28253</v>
      </c>
      <c r="S13842" s="18"/>
      <c r="T13842" s="18"/>
      <c r="U13842" s="18"/>
    </row>
    <row r="13843" spans="1:21" x14ac:dyDescent="0.25">
      <c r="A13843" s="17">
        <v>13842</v>
      </c>
      <c r="B13843" s="17" t="s">
        <v>58164</v>
      </c>
      <c r="C13843" s="19">
        <v>346</v>
      </c>
      <c r="D13843" s="17" t="s">
        <v>54119</v>
      </c>
      <c r="E13843" s="17" t="s">
        <v>74</v>
      </c>
      <c r="F13843" s="17" t="s">
        <v>37073</v>
      </c>
      <c r="G13843" s="17" t="s">
        <v>139</v>
      </c>
      <c r="J13843" s="17" t="s">
        <v>36959</v>
      </c>
      <c r="K13843" s="21" t="s">
        <v>36960</v>
      </c>
      <c r="M13843" s="21" t="s">
        <v>728</v>
      </c>
      <c r="N13843" t="s">
        <v>231</v>
      </c>
      <c r="O13843" t="s">
        <v>231</v>
      </c>
      <c r="P13843" t="s">
        <v>58165</v>
      </c>
      <c r="Q13843" t="s">
        <v>55644</v>
      </c>
      <c r="R13843" s="21" t="s">
        <v>28254</v>
      </c>
      <c r="S13843" s="18"/>
      <c r="T13843" s="18"/>
      <c r="U13843" s="18"/>
    </row>
    <row r="13844" spans="1:21" x14ac:dyDescent="0.25">
      <c r="A13844" s="17">
        <v>13843</v>
      </c>
      <c r="B13844" s="17" t="s">
        <v>58166</v>
      </c>
      <c r="C13844" s="17">
        <v>347</v>
      </c>
      <c r="D13844" s="17" t="s">
        <v>54119</v>
      </c>
      <c r="E13844" s="17" t="s">
        <v>74</v>
      </c>
      <c r="F13844" s="17" t="s">
        <v>37073</v>
      </c>
      <c r="G13844" s="17" t="s">
        <v>139</v>
      </c>
      <c r="J13844" s="17" t="s">
        <v>36959</v>
      </c>
      <c r="K13844" s="21" t="s">
        <v>36960</v>
      </c>
      <c r="M13844" s="21" t="s">
        <v>728</v>
      </c>
      <c r="N13844" t="s">
        <v>231</v>
      </c>
      <c r="O13844" t="s">
        <v>231</v>
      </c>
      <c r="P13844" t="s">
        <v>58167</v>
      </c>
      <c r="Q13844" t="s">
        <v>55644</v>
      </c>
      <c r="R13844" s="21" t="s">
        <v>28255</v>
      </c>
      <c r="S13844" s="18"/>
      <c r="T13844" s="18"/>
      <c r="U13844" s="18"/>
    </row>
    <row r="13845" spans="1:21" x14ac:dyDescent="0.25">
      <c r="A13845" s="17">
        <v>13844</v>
      </c>
      <c r="B13845" s="17" t="s">
        <v>58168</v>
      </c>
      <c r="C13845" s="17">
        <v>348</v>
      </c>
      <c r="D13845" s="17" t="s">
        <v>54119</v>
      </c>
      <c r="E13845" s="17" t="s">
        <v>74</v>
      </c>
      <c r="F13845" s="17" t="s">
        <v>37073</v>
      </c>
      <c r="G13845" s="17" t="s">
        <v>139</v>
      </c>
      <c r="J13845" s="17" t="s">
        <v>36959</v>
      </c>
      <c r="K13845" s="21" t="s">
        <v>36960</v>
      </c>
      <c r="M13845" s="21" t="s">
        <v>728</v>
      </c>
      <c r="N13845" t="s">
        <v>231</v>
      </c>
      <c r="O13845" t="s">
        <v>231</v>
      </c>
      <c r="P13845" t="s">
        <v>58169</v>
      </c>
      <c r="Q13845" t="s">
        <v>41149</v>
      </c>
      <c r="R13845" s="21" t="s">
        <v>28256</v>
      </c>
      <c r="S13845" s="18"/>
      <c r="T13845" s="18"/>
      <c r="U13845" s="18"/>
    </row>
    <row r="13846" spans="1:21" x14ac:dyDescent="0.25">
      <c r="A13846" s="17">
        <v>13845</v>
      </c>
      <c r="B13846" s="17" t="s">
        <v>58170</v>
      </c>
      <c r="C13846" s="17">
        <v>349</v>
      </c>
      <c r="D13846" s="17" t="s">
        <v>54119</v>
      </c>
      <c r="E13846" s="17" t="s">
        <v>74</v>
      </c>
      <c r="F13846" s="17" t="s">
        <v>37073</v>
      </c>
      <c r="G13846" s="17" t="s">
        <v>139</v>
      </c>
      <c r="J13846" s="17" t="s">
        <v>36959</v>
      </c>
      <c r="K13846" s="21" t="s">
        <v>36960</v>
      </c>
      <c r="M13846" s="21" t="s">
        <v>728</v>
      </c>
      <c r="N13846" t="s">
        <v>231</v>
      </c>
      <c r="O13846" t="s">
        <v>231</v>
      </c>
      <c r="P13846" t="s">
        <v>8470</v>
      </c>
      <c r="Q13846" t="s">
        <v>41149</v>
      </c>
      <c r="R13846" s="21" t="s">
        <v>28257</v>
      </c>
      <c r="S13846" s="18"/>
      <c r="T13846" s="18"/>
      <c r="U13846" s="18"/>
    </row>
    <row r="13847" spans="1:21" x14ac:dyDescent="0.25">
      <c r="A13847" s="17">
        <v>13846</v>
      </c>
      <c r="B13847" s="17" t="s">
        <v>58171</v>
      </c>
      <c r="C13847" s="17">
        <v>350</v>
      </c>
      <c r="D13847" s="17" t="s">
        <v>54119</v>
      </c>
      <c r="E13847" s="17" t="s">
        <v>74</v>
      </c>
      <c r="F13847" s="17" t="s">
        <v>37073</v>
      </c>
      <c r="G13847" s="17" t="s">
        <v>139</v>
      </c>
      <c r="J13847" s="17" t="s">
        <v>36959</v>
      </c>
      <c r="K13847" s="21" t="s">
        <v>36960</v>
      </c>
      <c r="M13847" s="21" t="s">
        <v>728</v>
      </c>
      <c r="N13847" t="s">
        <v>231</v>
      </c>
      <c r="O13847" t="s">
        <v>231</v>
      </c>
      <c r="P13847" t="s">
        <v>58172</v>
      </c>
      <c r="Q13847" t="s">
        <v>41149</v>
      </c>
      <c r="R13847" s="21" t="s">
        <v>28258</v>
      </c>
      <c r="S13847" s="18"/>
      <c r="T13847" s="18"/>
      <c r="U13847" s="18"/>
    </row>
    <row r="13848" spans="1:21" x14ac:dyDescent="0.25">
      <c r="A13848" s="17">
        <v>13847</v>
      </c>
      <c r="B13848" s="17" t="s">
        <v>58173</v>
      </c>
      <c r="C13848" s="17">
        <v>351</v>
      </c>
      <c r="D13848" s="17" t="s">
        <v>54119</v>
      </c>
      <c r="E13848" s="17" t="s">
        <v>74</v>
      </c>
      <c r="F13848" s="17" t="s">
        <v>37073</v>
      </c>
      <c r="G13848" s="17" t="s">
        <v>139</v>
      </c>
      <c r="J13848" s="17" t="s">
        <v>36959</v>
      </c>
      <c r="K13848" s="21" t="s">
        <v>36960</v>
      </c>
      <c r="M13848" s="21" t="s">
        <v>728</v>
      </c>
      <c r="N13848" t="s">
        <v>231</v>
      </c>
      <c r="O13848" t="s">
        <v>231</v>
      </c>
      <c r="P13848" t="s">
        <v>58174</v>
      </c>
      <c r="Q13848" t="s">
        <v>41149</v>
      </c>
      <c r="R13848" s="21" t="s">
        <v>28259</v>
      </c>
      <c r="S13848" s="18"/>
      <c r="T13848" s="18"/>
      <c r="U13848" s="18"/>
    </row>
    <row r="13849" spans="1:21" x14ac:dyDescent="0.25">
      <c r="A13849" s="17">
        <v>13848</v>
      </c>
      <c r="B13849" s="17" t="s">
        <v>58175</v>
      </c>
      <c r="C13849" s="17">
        <v>352</v>
      </c>
      <c r="D13849" s="17" t="s">
        <v>54119</v>
      </c>
      <c r="E13849" s="17" t="s">
        <v>74</v>
      </c>
      <c r="F13849" s="17" t="s">
        <v>37073</v>
      </c>
      <c r="G13849" s="17" t="s">
        <v>139</v>
      </c>
      <c r="J13849" s="17" t="s">
        <v>36959</v>
      </c>
      <c r="K13849" s="21" t="s">
        <v>36960</v>
      </c>
      <c r="M13849" s="21" t="s">
        <v>728</v>
      </c>
      <c r="N13849" t="s">
        <v>231</v>
      </c>
      <c r="O13849" t="s">
        <v>231</v>
      </c>
      <c r="P13849" t="s">
        <v>8471</v>
      </c>
      <c r="Q13849" t="s">
        <v>41149</v>
      </c>
      <c r="R13849" s="21" t="s">
        <v>28260</v>
      </c>
      <c r="S13849" s="18"/>
      <c r="T13849" s="18"/>
      <c r="U13849" s="18"/>
    </row>
    <row r="13850" spans="1:21" x14ac:dyDescent="0.25">
      <c r="A13850" s="17">
        <v>13849</v>
      </c>
      <c r="B13850" s="17" t="s">
        <v>58176</v>
      </c>
      <c r="C13850" s="17">
        <v>353</v>
      </c>
      <c r="D13850" s="17" t="s">
        <v>54119</v>
      </c>
      <c r="E13850" s="17" t="s">
        <v>74</v>
      </c>
      <c r="F13850" s="17" t="s">
        <v>37073</v>
      </c>
      <c r="G13850" s="17" t="s">
        <v>139</v>
      </c>
      <c r="J13850" s="17" t="s">
        <v>36959</v>
      </c>
      <c r="K13850" s="21" t="s">
        <v>36960</v>
      </c>
      <c r="M13850" s="21" t="s">
        <v>728</v>
      </c>
      <c r="N13850" t="s">
        <v>231</v>
      </c>
      <c r="O13850" t="s">
        <v>231</v>
      </c>
      <c r="P13850" t="s">
        <v>58177</v>
      </c>
      <c r="Q13850" t="s">
        <v>41149</v>
      </c>
      <c r="R13850" s="21" t="s">
        <v>28261</v>
      </c>
      <c r="S13850" s="18"/>
      <c r="T13850" s="18"/>
      <c r="U13850" s="18"/>
    </row>
    <row r="13851" spans="1:21" x14ac:dyDescent="0.25">
      <c r="A13851" s="17">
        <v>13850</v>
      </c>
      <c r="B13851" s="17" t="s">
        <v>58178</v>
      </c>
      <c r="C13851" s="19">
        <v>354</v>
      </c>
      <c r="D13851" s="17" t="s">
        <v>54119</v>
      </c>
      <c r="E13851" s="17" t="s">
        <v>74</v>
      </c>
      <c r="F13851" s="17" t="s">
        <v>37073</v>
      </c>
      <c r="G13851" s="17" t="s">
        <v>139</v>
      </c>
      <c r="J13851" s="17" t="s">
        <v>36959</v>
      </c>
      <c r="K13851" s="21" t="s">
        <v>36960</v>
      </c>
      <c r="M13851" s="21" t="s">
        <v>728</v>
      </c>
      <c r="N13851" t="s">
        <v>231</v>
      </c>
      <c r="O13851" t="s">
        <v>231</v>
      </c>
      <c r="P13851" t="s">
        <v>8472</v>
      </c>
      <c r="Q13851" t="s">
        <v>41149</v>
      </c>
      <c r="R13851" s="21" t="s">
        <v>28262</v>
      </c>
      <c r="S13851" s="18"/>
      <c r="T13851" s="18"/>
      <c r="U13851" s="18"/>
    </row>
    <row r="13852" spans="1:21" x14ac:dyDescent="0.25">
      <c r="A13852" s="17">
        <v>13851</v>
      </c>
      <c r="B13852" s="17" t="s">
        <v>58179</v>
      </c>
      <c r="C13852" s="17">
        <v>355</v>
      </c>
      <c r="D13852" s="17" t="s">
        <v>54119</v>
      </c>
      <c r="E13852" s="17" t="s">
        <v>74</v>
      </c>
      <c r="F13852" s="17" t="s">
        <v>37073</v>
      </c>
      <c r="G13852" s="17" t="s">
        <v>139</v>
      </c>
      <c r="J13852" s="17" t="s">
        <v>36959</v>
      </c>
      <c r="K13852" s="21" t="s">
        <v>36960</v>
      </c>
      <c r="M13852" s="21" t="s">
        <v>728</v>
      </c>
      <c r="N13852" t="s">
        <v>231</v>
      </c>
      <c r="O13852" t="s">
        <v>231</v>
      </c>
      <c r="P13852" t="s">
        <v>58180</v>
      </c>
      <c r="Q13852" t="s">
        <v>41149</v>
      </c>
      <c r="R13852" s="21" t="s">
        <v>28263</v>
      </c>
      <c r="S13852" s="18"/>
      <c r="T13852" s="18"/>
      <c r="U13852" s="18"/>
    </row>
    <row r="13853" spans="1:21" x14ac:dyDescent="0.25">
      <c r="A13853" s="17">
        <v>13852</v>
      </c>
      <c r="B13853" s="17" t="s">
        <v>58181</v>
      </c>
      <c r="C13853" s="17">
        <v>356</v>
      </c>
      <c r="D13853" s="17" t="s">
        <v>54119</v>
      </c>
      <c r="E13853" s="17" t="s">
        <v>74</v>
      </c>
      <c r="F13853" s="17" t="s">
        <v>37073</v>
      </c>
      <c r="G13853" s="17" t="s">
        <v>139</v>
      </c>
      <c r="J13853" s="17" t="s">
        <v>36959</v>
      </c>
      <c r="K13853" s="21" t="s">
        <v>36960</v>
      </c>
      <c r="M13853" s="21" t="s">
        <v>728</v>
      </c>
      <c r="N13853" t="s">
        <v>231</v>
      </c>
      <c r="O13853" t="s">
        <v>231</v>
      </c>
      <c r="P13853" t="s">
        <v>8473</v>
      </c>
      <c r="Q13853" t="s">
        <v>41149</v>
      </c>
      <c r="R13853" s="21" t="s">
        <v>28264</v>
      </c>
      <c r="S13853" s="18"/>
      <c r="T13853" s="18"/>
      <c r="U13853" s="18"/>
    </row>
    <row r="13854" spans="1:21" x14ac:dyDescent="0.25">
      <c r="A13854" s="17">
        <v>13853</v>
      </c>
      <c r="B13854" s="17" t="s">
        <v>58182</v>
      </c>
      <c r="C13854" s="17">
        <v>357</v>
      </c>
      <c r="D13854" s="17" t="s">
        <v>54119</v>
      </c>
      <c r="E13854" s="17" t="s">
        <v>74</v>
      </c>
      <c r="F13854" s="17" t="s">
        <v>37073</v>
      </c>
      <c r="G13854" s="17" t="s">
        <v>139</v>
      </c>
      <c r="J13854" s="17" t="s">
        <v>36959</v>
      </c>
      <c r="K13854" s="21" t="s">
        <v>36960</v>
      </c>
      <c r="M13854" s="21" t="s">
        <v>728</v>
      </c>
      <c r="N13854" t="s">
        <v>231</v>
      </c>
      <c r="O13854" t="s">
        <v>231</v>
      </c>
      <c r="P13854" t="s">
        <v>58183</v>
      </c>
      <c r="Q13854" t="s">
        <v>41149</v>
      </c>
      <c r="R13854" s="21" t="s">
        <v>28265</v>
      </c>
      <c r="S13854" s="18"/>
      <c r="T13854" s="18"/>
      <c r="U13854" s="18"/>
    </row>
    <row r="13855" spans="1:21" x14ac:dyDescent="0.25">
      <c r="A13855" s="17">
        <v>13854</v>
      </c>
      <c r="B13855" s="17" t="s">
        <v>58184</v>
      </c>
      <c r="C13855" s="17">
        <v>358</v>
      </c>
      <c r="D13855" s="17" t="s">
        <v>54119</v>
      </c>
      <c r="E13855" s="17" t="s">
        <v>74</v>
      </c>
      <c r="F13855" s="17" t="s">
        <v>37073</v>
      </c>
      <c r="G13855" s="17" t="s">
        <v>139</v>
      </c>
      <c r="J13855" s="17" t="s">
        <v>36959</v>
      </c>
      <c r="K13855" s="21" t="s">
        <v>36960</v>
      </c>
      <c r="M13855" s="21" t="s">
        <v>728</v>
      </c>
      <c r="N13855" t="s">
        <v>231</v>
      </c>
      <c r="O13855" t="s">
        <v>231</v>
      </c>
      <c r="P13855" t="s">
        <v>58185</v>
      </c>
      <c r="Q13855" t="s">
        <v>41149</v>
      </c>
      <c r="R13855" s="21" t="s">
        <v>28266</v>
      </c>
      <c r="S13855" s="18"/>
      <c r="T13855" s="18"/>
      <c r="U13855" s="18"/>
    </row>
    <row r="13856" spans="1:21" x14ac:dyDescent="0.25">
      <c r="A13856" s="17">
        <v>13855</v>
      </c>
      <c r="B13856" s="17" t="s">
        <v>58186</v>
      </c>
      <c r="C13856" s="19">
        <v>359</v>
      </c>
      <c r="D13856" s="17" t="s">
        <v>54119</v>
      </c>
      <c r="E13856" s="17" t="s">
        <v>74</v>
      </c>
      <c r="F13856" s="17" t="s">
        <v>37073</v>
      </c>
      <c r="G13856" s="17" t="s">
        <v>139</v>
      </c>
      <c r="J13856" s="17" t="s">
        <v>36959</v>
      </c>
      <c r="K13856" s="21" t="s">
        <v>36960</v>
      </c>
      <c r="M13856" s="21" t="s">
        <v>728</v>
      </c>
      <c r="N13856" t="s">
        <v>231</v>
      </c>
      <c r="O13856" t="s">
        <v>231</v>
      </c>
      <c r="P13856" t="s">
        <v>58187</v>
      </c>
      <c r="Q13856" t="s">
        <v>41149</v>
      </c>
      <c r="R13856" s="21" t="s">
        <v>28267</v>
      </c>
      <c r="S13856" s="18"/>
      <c r="T13856" s="18"/>
      <c r="U13856" s="18"/>
    </row>
    <row r="13857" spans="1:21" x14ac:dyDescent="0.25">
      <c r="A13857" s="17">
        <v>13856</v>
      </c>
      <c r="B13857" s="17" t="s">
        <v>58188</v>
      </c>
      <c r="C13857" s="17">
        <v>360</v>
      </c>
      <c r="D13857" s="17" t="s">
        <v>54119</v>
      </c>
      <c r="E13857" s="17" t="s">
        <v>74</v>
      </c>
      <c r="F13857" s="17" t="s">
        <v>37073</v>
      </c>
      <c r="G13857" s="17" t="s">
        <v>139</v>
      </c>
      <c r="J13857" s="17" t="s">
        <v>36959</v>
      </c>
      <c r="K13857" s="21" t="s">
        <v>36960</v>
      </c>
      <c r="M13857" s="21" t="s">
        <v>728</v>
      </c>
      <c r="N13857" t="s">
        <v>231</v>
      </c>
      <c r="O13857" t="s">
        <v>231</v>
      </c>
      <c r="P13857" t="s">
        <v>58189</v>
      </c>
      <c r="Q13857" t="s">
        <v>41149</v>
      </c>
      <c r="R13857" s="21" t="s">
        <v>28268</v>
      </c>
      <c r="S13857" s="18"/>
      <c r="T13857" s="18"/>
      <c r="U13857" s="18"/>
    </row>
    <row r="13858" spans="1:21" x14ac:dyDescent="0.25">
      <c r="A13858" s="17">
        <v>13857</v>
      </c>
      <c r="B13858" s="17" t="s">
        <v>58190</v>
      </c>
      <c r="C13858" s="17">
        <v>361</v>
      </c>
      <c r="D13858" s="17" t="s">
        <v>54119</v>
      </c>
      <c r="E13858" s="17" t="s">
        <v>74</v>
      </c>
      <c r="F13858" s="17" t="s">
        <v>37073</v>
      </c>
      <c r="G13858" s="17" t="s">
        <v>139</v>
      </c>
      <c r="J13858" s="17" t="s">
        <v>36959</v>
      </c>
      <c r="K13858" s="21" t="s">
        <v>36960</v>
      </c>
      <c r="M13858" s="21" t="s">
        <v>728</v>
      </c>
      <c r="N13858" t="s">
        <v>231</v>
      </c>
      <c r="O13858" t="s">
        <v>231</v>
      </c>
      <c r="P13858" t="s">
        <v>58191</v>
      </c>
      <c r="Q13858" t="s">
        <v>41149</v>
      </c>
      <c r="R13858" s="21" t="s">
        <v>28269</v>
      </c>
      <c r="S13858" s="18"/>
      <c r="T13858" s="18"/>
      <c r="U13858" s="18"/>
    </row>
    <row r="13859" spans="1:21" x14ac:dyDescent="0.25">
      <c r="A13859" s="17">
        <v>13858</v>
      </c>
      <c r="B13859" s="17" t="s">
        <v>58192</v>
      </c>
      <c r="C13859" s="17">
        <v>362</v>
      </c>
      <c r="D13859" s="17" t="s">
        <v>54119</v>
      </c>
      <c r="E13859" s="17" t="s">
        <v>74</v>
      </c>
      <c r="F13859" s="17" t="s">
        <v>37073</v>
      </c>
      <c r="G13859" s="17" t="s">
        <v>139</v>
      </c>
      <c r="J13859" s="17" t="s">
        <v>36959</v>
      </c>
      <c r="K13859" s="21" t="s">
        <v>36960</v>
      </c>
      <c r="M13859" s="21" t="s">
        <v>728</v>
      </c>
      <c r="N13859" t="s">
        <v>231</v>
      </c>
      <c r="O13859" t="s">
        <v>231</v>
      </c>
      <c r="P13859" t="s">
        <v>58193</v>
      </c>
      <c r="Q13859" t="s">
        <v>41149</v>
      </c>
      <c r="R13859" s="21" t="s">
        <v>28270</v>
      </c>
      <c r="S13859" s="18"/>
      <c r="T13859" s="18"/>
      <c r="U13859" s="18"/>
    </row>
    <row r="13860" spans="1:21" x14ac:dyDescent="0.25">
      <c r="A13860" s="17">
        <v>13859</v>
      </c>
      <c r="B13860" s="17" t="s">
        <v>58194</v>
      </c>
      <c r="C13860" s="17">
        <v>363</v>
      </c>
      <c r="D13860" s="17" t="s">
        <v>54119</v>
      </c>
      <c r="E13860" s="17" t="s">
        <v>74</v>
      </c>
      <c r="F13860" s="17" t="s">
        <v>37073</v>
      </c>
      <c r="G13860" s="17" t="s">
        <v>139</v>
      </c>
      <c r="J13860" s="17" t="s">
        <v>36959</v>
      </c>
      <c r="K13860" s="21" t="s">
        <v>36960</v>
      </c>
      <c r="M13860" s="21" t="s">
        <v>728</v>
      </c>
      <c r="N13860" t="s">
        <v>231</v>
      </c>
      <c r="O13860" t="s">
        <v>231</v>
      </c>
      <c r="P13860" t="s">
        <v>58195</v>
      </c>
      <c r="Q13860" t="s">
        <v>41149</v>
      </c>
      <c r="R13860" s="21" t="s">
        <v>28271</v>
      </c>
      <c r="S13860" s="18"/>
      <c r="T13860" s="18"/>
      <c r="U13860" s="18"/>
    </row>
    <row r="13861" spans="1:21" x14ac:dyDescent="0.25">
      <c r="A13861" s="17">
        <v>13860</v>
      </c>
      <c r="B13861" s="17" t="s">
        <v>58196</v>
      </c>
      <c r="C13861" s="19">
        <v>364</v>
      </c>
      <c r="D13861" s="17" t="s">
        <v>54119</v>
      </c>
      <c r="E13861" s="17" t="s">
        <v>74</v>
      </c>
      <c r="F13861" s="17" t="s">
        <v>37073</v>
      </c>
      <c r="G13861" s="17" t="s">
        <v>139</v>
      </c>
      <c r="J13861" s="17" t="s">
        <v>36959</v>
      </c>
      <c r="K13861" s="21" t="s">
        <v>36960</v>
      </c>
      <c r="M13861" s="21" t="s">
        <v>728</v>
      </c>
      <c r="N13861" t="s">
        <v>231</v>
      </c>
      <c r="O13861" t="s">
        <v>231</v>
      </c>
      <c r="P13861" t="s">
        <v>58197</v>
      </c>
      <c r="Q13861" t="s">
        <v>41149</v>
      </c>
      <c r="R13861" s="21" t="s">
        <v>28272</v>
      </c>
      <c r="S13861" s="18"/>
      <c r="T13861" s="18"/>
      <c r="U13861" s="18"/>
    </row>
    <row r="13862" spans="1:21" x14ac:dyDescent="0.25">
      <c r="A13862" s="17">
        <v>13861</v>
      </c>
      <c r="B13862" s="17" t="s">
        <v>58198</v>
      </c>
      <c r="C13862" s="17">
        <v>365</v>
      </c>
      <c r="D13862" s="17" t="s">
        <v>54119</v>
      </c>
      <c r="E13862" s="17" t="s">
        <v>74</v>
      </c>
      <c r="F13862" s="17" t="s">
        <v>37073</v>
      </c>
      <c r="G13862" s="17" t="s">
        <v>139</v>
      </c>
      <c r="J13862" s="17" t="s">
        <v>36959</v>
      </c>
      <c r="K13862" s="21" t="s">
        <v>36960</v>
      </c>
      <c r="M13862" s="21" t="s">
        <v>728</v>
      </c>
      <c r="N13862" t="s">
        <v>231</v>
      </c>
      <c r="O13862" t="s">
        <v>231</v>
      </c>
      <c r="P13862" t="s">
        <v>58199</v>
      </c>
      <c r="Q13862" t="s">
        <v>41149</v>
      </c>
      <c r="R13862" s="21" t="s">
        <v>28273</v>
      </c>
      <c r="S13862" s="18"/>
      <c r="T13862" s="18"/>
      <c r="U13862" s="18"/>
    </row>
    <row r="13863" spans="1:21" x14ac:dyDescent="0.25">
      <c r="A13863" s="17">
        <v>13862</v>
      </c>
      <c r="B13863" s="17" t="s">
        <v>58200</v>
      </c>
      <c r="C13863" s="17">
        <v>366</v>
      </c>
      <c r="D13863" s="17" t="s">
        <v>54119</v>
      </c>
      <c r="E13863" s="17" t="s">
        <v>74</v>
      </c>
      <c r="F13863" s="17" t="s">
        <v>37073</v>
      </c>
      <c r="G13863" s="17" t="s">
        <v>139</v>
      </c>
      <c r="J13863" s="17" t="s">
        <v>36959</v>
      </c>
      <c r="K13863" s="21" t="s">
        <v>36960</v>
      </c>
      <c r="M13863" s="21" t="s">
        <v>728</v>
      </c>
      <c r="N13863" t="s">
        <v>231</v>
      </c>
      <c r="O13863" t="s">
        <v>231</v>
      </c>
      <c r="P13863" t="s">
        <v>58201</v>
      </c>
      <c r="Q13863" t="s">
        <v>41149</v>
      </c>
      <c r="R13863" s="21" t="s">
        <v>28274</v>
      </c>
      <c r="S13863" s="18"/>
      <c r="T13863" s="18"/>
      <c r="U13863" s="18"/>
    </row>
    <row r="13864" spans="1:21" x14ac:dyDescent="0.25">
      <c r="A13864" s="17">
        <v>13863</v>
      </c>
      <c r="B13864" s="17" t="s">
        <v>58202</v>
      </c>
      <c r="C13864" s="17">
        <v>367</v>
      </c>
      <c r="D13864" s="17" t="s">
        <v>54119</v>
      </c>
      <c r="E13864" s="17" t="s">
        <v>74</v>
      </c>
      <c r="F13864" s="17" t="s">
        <v>37073</v>
      </c>
      <c r="G13864" s="17" t="s">
        <v>139</v>
      </c>
      <c r="J13864" s="17" t="s">
        <v>36959</v>
      </c>
      <c r="K13864" s="21" t="s">
        <v>36960</v>
      </c>
      <c r="M13864" s="21" t="s">
        <v>728</v>
      </c>
      <c r="N13864" t="s">
        <v>231</v>
      </c>
      <c r="O13864" t="s">
        <v>231</v>
      </c>
      <c r="P13864" t="s">
        <v>58203</v>
      </c>
      <c r="Q13864" t="s">
        <v>41149</v>
      </c>
      <c r="R13864" s="21" t="s">
        <v>28275</v>
      </c>
      <c r="S13864" s="18"/>
      <c r="T13864" s="18"/>
      <c r="U13864" s="18"/>
    </row>
    <row r="13865" spans="1:21" x14ac:dyDescent="0.25">
      <c r="A13865" s="17">
        <v>13864</v>
      </c>
      <c r="B13865" s="17" t="s">
        <v>58204</v>
      </c>
      <c r="C13865" s="17">
        <v>368</v>
      </c>
      <c r="D13865" s="17" t="s">
        <v>54119</v>
      </c>
      <c r="E13865" s="17" t="s">
        <v>74</v>
      </c>
      <c r="F13865" s="17" t="s">
        <v>37073</v>
      </c>
      <c r="G13865" s="17" t="s">
        <v>139</v>
      </c>
      <c r="J13865" s="17" t="s">
        <v>36959</v>
      </c>
      <c r="K13865" s="21" t="s">
        <v>36960</v>
      </c>
      <c r="M13865" s="21" t="s">
        <v>728</v>
      </c>
      <c r="N13865" t="s">
        <v>231</v>
      </c>
      <c r="O13865" t="s">
        <v>231</v>
      </c>
      <c r="P13865" t="s">
        <v>58205</v>
      </c>
      <c r="Q13865" t="s">
        <v>41149</v>
      </c>
      <c r="R13865" s="21" t="s">
        <v>28276</v>
      </c>
      <c r="S13865" s="18"/>
      <c r="T13865" s="18"/>
      <c r="U13865" s="18"/>
    </row>
    <row r="13866" spans="1:21" x14ac:dyDescent="0.25">
      <c r="A13866" s="17">
        <v>13865</v>
      </c>
      <c r="B13866" s="17" t="s">
        <v>58206</v>
      </c>
      <c r="C13866" s="17">
        <v>369</v>
      </c>
      <c r="D13866" s="17" t="s">
        <v>54119</v>
      </c>
      <c r="E13866" s="17" t="s">
        <v>74</v>
      </c>
      <c r="F13866" s="17" t="s">
        <v>37073</v>
      </c>
      <c r="G13866" s="17" t="s">
        <v>139</v>
      </c>
      <c r="J13866" s="17" t="s">
        <v>36959</v>
      </c>
      <c r="K13866" s="21" t="s">
        <v>36960</v>
      </c>
      <c r="M13866" s="21" t="s">
        <v>728</v>
      </c>
      <c r="N13866" t="s">
        <v>231</v>
      </c>
      <c r="O13866" t="s">
        <v>231</v>
      </c>
      <c r="P13866" t="s">
        <v>58207</v>
      </c>
      <c r="Q13866" t="s">
        <v>41149</v>
      </c>
      <c r="R13866" s="21" t="s">
        <v>28277</v>
      </c>
      <c r="S13866" s="18"/>
      <c r="T13866" s="18"/>
      <c r="U13866" s="18"/>
    </row>
    <row r="13867" spans="1:21" x14ac:dyDescent="0.25">
      <c r="A13867" s="17">
        <v>13866</v>
      </c>
      <c r="B13867" s="17" t="s">
        <v>58208</v>
      </c>
      <c r="C13867" s="17">
        <v>370</v>
      </c>
      <c r="D13867" s="17" t="s">
        <v>54119</v>
      </c>
      <c r="E13867" s="17" t="s">
        <v>74</v>
      </c>
      <c r="F13867" s="17" t="s">
        <v>37073</v>
      </c>
      <c r="G13867" s="17" t="s">
        <v>139</v>
      </c>
      <c r="J13867" s="17" t="s">
        <v>36959</v>
      </c>
      <c r="K13867" s="21" t="s">
        <v>36960</v>
      </c>
      <c r="M13867" s="21" t="s">
        <v>728</v>
      </c>
      <c r="N13867" t="s">
        <v>231</v>
      </c>
      <c r="O13867" t="s">
        <v>231</v>
      </c>
      <c r="P13867" t="s">
        <v>58209</v>
      </c>
      <c r="Q13867" t="s">
        <v>41149</v>
      </c>
      <c r="R13867" s="21" t="s">
        <v>28278</v>
      </c>
      <c r="S13867" s="18"/>
      <c r="T13867" s="18"/>
      <c r="U13867" s="18"/>
    </row>
    <row r="13868" spans="1:21" x14ac:dyDescent="0.25">
      <c r="A13868" s="17">
        <v>13867</v>
      </c>
      <c r="B13868" s="17" t="s">
        <v>58210</v>
      </c>
      <c r="C13868" s="17">
        <v>371</v>
      </c>
      <c r="D13868" s="17" t="s">
        <v>54119</v>
      </c>
      <c r="E13868" s="17" t="s">
        <v>74</v>
      </c>
      <c r="F13868" s="17" t="s">
        <v>37073</v>
      </c>
      <c r="G13868" s="17" t="s">
        <v>139</v>
      </c>
      <c r="J13868" s="17" t="s">
        <v>36959</v>
      </c>
      <c r="K13868" s="21" t="s">
        <v>36960</v>
      </c>
      <c r="M13868" s="21" t="s">
        <v>728</v>
      </c>
      <c r="N13868" t="s">
        <v>231</v>
      </c>
      <c r="O13868" t="s">
        <v>231</v>
      </c>
      <c r="P13868" t="s">
        <v>8474</v>
      </c>
      <c r="Q13868" t="s">
        <v>41149</v>
      </c>
      <c r="R13868" s="21" t="s">
        <v>28279</v>
      </c>
      <c r="S13868" s="18"/>
      <c r="T13868" s="18"/>
      <c r="U13868" s="18"/>
    </row>
    <row r="13869" spans="1:21" x14ac:dyDescent="0.25">
      <c r="A13869" s="17">
        <v>13868</v>
      </c>
      <c r="B13869" s="17" t="s">
        <v>58211</v>
      </c>
      <c r="C13869" s="17">
        <v>372</v>
      </c>
      <c r="D13869" s="17" t="s">
        <v>54119</v>
      </c>
      <c r="E13869" s="17" t="s">
        <v>74</v>
      </c>
      <c r="F13869" s="17" t="s">
        <v>37073</v>
      </c>
      <c r="G13869" s="17" t="s">
        <v>139</v>
      </c>
      <c r="J13869" s="17" t="s">
        <v>36959</v>
      </c>
      <c r="K13869" s="21" t="s">
        <v>36960</v>
      </c>
      <c r="M13869" s="21" t="s">
        <v>728</v>
      </c>
      <c r="N13869" t="s">
        <v>231</v>
      </c>
      <c r="O13869" t="s">
        <v>231</v>
      </c>
      <c r="P13869" t="s">
        <v>58212</v>
      </c>
      <c r="Q13869" t="s">
        <v>41149</v>
      </c>
      <c r="R13869" s="21" t="s">
        <v>28280</v>
      </c>
      <c r="S13869" s="18"/>
      <c r="T13869" s="18"/>
      <c r="U13869" s="18"/>
    </row>
    <row r="13870" spans="1:21" x14ac:dyDescent="0.25">
      <c r="A13870" s="17">
        <v>13869</v>
      </c>
      <c r="B13870" s="17" t="s">
        <v>58213</v>
      </c>
      <c r="C13870" s="17">
        <v>373</v>
      </c>
      <c r="D13870" s="17" t="s">
        <v>54119</v>
      </c>
      <c r="E13870" s="17" t="s">
        <v>74</v>
      </c>
      <c r="F13870" s="17" t="s">
        <v>37073</v>
      </c>
      <c r="G13870" s="17" t="s">
        <v>139</v>
      </c>
      <c r="J13870" s="17" t="s">
        <v>36959</v>
      </c>
      <c r="K13870" s="21" t="s">
        <v>36960</v>
      </c>
      <c r="M13870" s="21" t="s">
        <v>728</v>
      </c>
      <c r="N13870" t="s">
        <v>231</v>
      </c>
      <c r="O13870" t="s">
        <v>231</v>
      </c>
      <c r="P13870" t="s">
        <v>58214</v>
      </c>
      <c r="Q13870" t="s">
        <v>41149</v>
      </c>
      <c r="R13870" s="21" t="s">
        <v>28281</v>
      </c>
      <c r="S13870" s="18"/>
      <c r="T13870" s="18"/>
      <c r="U13870" s="18"/>
    </row>
    <row r="13871" spans="1:21" x14ac:dyDescent="0.25">
      <c r="A13871" s="17">
        <v>13870</v>
      </c>
      <c r="B13871" s="17" t="s">
        <v>58215</v>
      </c>
      <c r="C13871" s="17">
        <v>374</v>
      </c>
      <c r="D13871" s="17" t="s">
        <v>54119</v>
      </c>
      <c r="E13871" s="17" t="s">
        <v>74</v>
      </c>
      <c r="F13871" s="17" t="s">
        <v>37073</v>
      </c>
      <c r="G13871" s="17" t="s">
        <v>139</v>
      </c>
      <c r="J13871" s="17" t="s">
        <v>36959</v>
      </c>
      <c r="K13871" s="21" t="s">
        <v>36960</v>
      </c>
      <c r="M13871" s="21" t="s">
        <v>728</v>
      </c>
      <c r="N13871" t="s">
        <v>231</v>
      </c>
      <c r="O13871" t="s">
        <v>231</v>
      </c>
      <c r="P13871" t="s">
        <v>58216</v>
      </c>
      <c r="Q13871" t="s">
        <v>41149</v>
      </c>
      <c r="R13871" s="21" t="s">
        <v>28282</v>
      </c>
      <c r="S13871" s="18"/>
      <c r="T13871" s="18"/>
      <c r="U13871" s="18"/>
    </row>
    <row r="13872" spans="1:21" x14ac:dyDescent="0.25">
      <c r="A13872" s="17">
        <v>13871</v>
      </c>
      <c r="B13872" s="17" t="s">
        <v>58217</v>
      </c>
      <c r="C13872" s="17">
        <v>375</v>
      </c>
      <c r="D13872" s="17" t="s">
        <v>54119</v>
      </c>
      <c r="E13872" s="17" t="s">
        <v>74</v>
      </c>
      <c r="F13872" s="17" t="s">
        <v>37073</v>
      </c>
      <c r="G13872" s="17" t="s">
        <v>139</v>
      </c>
      <c r="J13872" s="17" t="s">
        <v>36959</v>
      </c>
      <c r="K13872" s="21" t="s">
        <v>36960</v>
      </c>
      <c r="M13872" s="21" t="s">
        <v>728</v>
      </c>
      <c r="N13872" t="s">
        <v>231</v>
      </c>
      <c r="O13872" t="s">
        <v>231</v>
      </c>
      <c r="P13872" t="s">
        <v>58218</v>
      </c>
      <c r="Q13872" t="s">
        <v>41149</v>
      </c>
      <c r="R13872" s="21" t="s">
        <v>28283</v>
      </c>
      <c r="S13872" s="18"/>
      <c r="T13872" s="18"/>
      <c r="U13872" s="18"/>
    </row>
    <row r="13873" spans="1:21" x14ac:dyDescent="0.25">
      <c r="A13873" s="17">
        <v>13872</v>
      </c>
      <c r="B13873" s="17" t="s">
        <v>58219</v>
      </c>
      <c r="C13873" s="17">
        <v>376</v>
      </c>
      <c r="D13873" s="17" t="s">
        <v>54119</v>
      </c>
      <c r="E13873" s="17" t="s">
        <v>74</v>
      </c>
      <c r="F13873" s="17" t="s">
        <v>37073</v>
      </c>
      <c r="G13873" s="17" t="s">
        <v>139</v>
      </c>
      <c r="J13873" s="17" t="s">
        <v>36959</v>
      </c>
      <c r="K13873" s="21" t="s">
        <v>36960</v>
      </c>
      <c r="M13873" s="21" t="s">
        <v>728</v>
      </c>
      <c r="N13873" t="s">
        <v>231</v>
      </c>
      <c r="O13873" t="s">
        <v>231</v>
      </c>
      <c r="P13873" t="s">
        <v>58220</v>
      </c>
      <c r="Q13873" t="s">
        <v>41149</v>
      </c>
      <c r="R13873" s="21" t="s">
        <v>28284</v>
      </c>
      <c r="S13873" s="18"/>
      <c r="T13873" s="18"/>
      <c r="U13873" s="18"/>
    </row>
    <row r="13874" spans="1:21" x14ac:dyDescent="0.25">
      <c r="A13874" s="17">
        <v>13873</v>
      </c>
      <c r="B13874" s="17" t="s">
        <v>58221</v>
      </c>
      <c r="C13874" s="17">
        <v>377</v>
      </c>
      <c r="D13874" s="17" t="s">
        <v>54119</v>
      </c>
      <c r="E13874" s="17" t="s">
        <v>74</v>
      </c>
      <c r="F13874" s="17" t="s">
        <v>37073</v>
      </c>
      <c r="G13874" s="17" t="s">
        <v>139</v>
      </c>
      <c r="J13874" s="17" t="s">
        <v>36959</v>
      </c>
      <c r="K13874" s="21" t="s">
        <v>36960</v>
      </c>
      <c r="M13874" s="21" t="s">
        <v>728</v>
      </c>
      <c r="N13874" t="s">
        <v>231</v>
      </c>
      <c r="O13874" t="s">
        <v>231</v>
      </c>
      <c r="P13874" t="s">
        <v>58222</v>
      </c>
      <c r="Q13874" t="s">
        <v>41149</v>
      </c>
      <c r="R13874" s="21" t="s">
        <v>28285</v>
      </c>
      <c r="S13874" s="18"/>
      <c r="T13874" s="18"/>
      <c r="U13874" s="18"/>
    </row>
    <row r="13875" spans="1:21" x14ac:dyDescent="0.25">
      <c r="A13875" s="17">
        <v>13874</v>
      </c>
      <c r="B13875" s="17" t="s">
        <v>58223</v>
      </c>
      <c r="C13875" s="19">
        <v>378</v>
      </c>
      <c r="D13875" s="17" t="s">
        <v>54119</v>
      </c>
      <c r="E13875" s="17" t="s">
        <v>74</v>
      </c>
      <c r="F13875" s="17" t="s">
        <v>37073</v>
      </c>
      <c r="G13875" s="17" t="s">
        <v>139</v>
      </c>
      <c r="J13875" s="17" t="s">
        <v>36959</v>
      </c>
      <c r="K13875" s="21" t="s">
        <v>36960</v>
      </c>
      <c r="M13875" s="21" t="s">
        <v>728</v>
      </c>
      <c r="N13875" t="s">
        <v>231</v>
      </c>
      <c r="O13875" t="s">
        <v>231</v>
      </c>
      <c r="P13875" t="s">
        <v>58224</v>
      </c>
      <c r="Q13875" t="s">
        <v>41149</v>
      </c>
      <c r="R13875" s="21" t="s">
        <v>28286</v>
      </c>
      <c r="S13875" s="18"/>
      <c r="T13875" s="18"/>
      <c r="U13875" s="18"/>
    </row>
    <row r="13876" spans="1:21" x14ac:dyDescent="0.25">
      <c r="A13876" s="17">
        <v>13875</v>
      </c>
      <c r="B13876" s="17" t="s">
        <v>58225</v>
      </c>
      <c r="C13876" s="17">
        <v>379</v>
      </c>
      <c r="D13876" s="17" t="s">
        <v>54119</v>
      </c>
      <c r="E13876" s="17" t="s">
        <v>74</v>
      </c>
      <c r="F13876" s="17" t="s">
        <v>37073</v>
      </c>
      <c r="G13876" s="17" t="s">
        <v>139</v>
      </c>
      <c r="J13876" s="17" t="s">
        <v>36959</v>
      </c>
      <c r="K13876" s="21" t="s">
        <v>36960</v>
      </c>
      <c r="M13876" s="21" t="s">
        <v>728</v>
      </c>
      <c r="N13876" t="s">
        <v>231</v>
      </c>
      <c r="O13876" t="s">
        <v>231</v>
      </c>
      <c r="P13876" t="s">
        <v>58226</v>
      </c>
      <c r="Q13876" t="s">
        <v>41149</v>
      </c>
      <c r="R13876" s="21" t="s">
        <v>28287</v>
      </c>
      <c r="S13876" s="18"/>
      <c r="T13876" s="18"/>
      <c r="U13876" s="18"/>
    </row>
    <row r="13877" spans="1:21" x14ac:dyDescent="0.25">
      <c r="A13877" s="17">
        <v>13876</v>
      </c>
      <c r="B13877" s="17" t="s">
        <v>58227</v>
      </c>
      <c r="C13877" s="17">
        <v>380</v>
      </c>
      <c r="D13877" s="17" t="s">
        <v>54119</v>
      </c>
      <c r="E13877" s="17" t="s">
        <v>74</v>
      </c>
      <c r="F13877" s="17" t="s">
        <v>37073</v>
      </c>
      <c r="G13877" s="17" t="s">
        <v>139</v>
      </c>
      <c r="J13877" s="17" t="s">
        <v>36959</v>
      </c>
      <c r="K13877" s="21" t="s">
        <v>36960</v>
      </c>
      <c r="M13877" s="21" t="s">
        <v>2021</v>
      </c>
      <c r="N13877" t="s">
        <v>231</v>
      </c>
      <c r="O13877" t="s">
        <v>231</v>
      </c>
      <c r="P13877" t="s">
        <v>8475</v>
      </c>
      <c r="Q13877" t="s">
        <v>58038</v>
      </c>
      <c r="R13877" s="21" t="s">
        <v>28288</v>
      </c>
      <c r="S13877" s="18"/>
      <c r="T13877" s="18"/>
      <c r="U13877" s="18"/>
    </row>
    <row r="13878" spans="1:21" x14ac:dyDescent="0.25">
      <c r="A13878" s="17">
        <v>13877</v>
      </c>
      <c r="B13878" s="17" t="s">
        <v>58228</v>
      </c>
      <c r="C13878" s="17">
        <v>381</v>
      </c>
      <c r="D13878" s="17" t="s">
        <v>54119</v>
      </c>
      <c r="E13878" s="17" t="s">
        <v>74</v>
      </c>
      <c r="F13878" s="17" t="s">
        <v>37073</v>
      </c>
      <c r="G13878" s="17" t="s">
        <v>139</v>
      </c>
      <c r="J13878" s="17" t="s">
        <v>36959</v>
      </c>
      <c r="K13878" s="21" t="s">
        <v>36960</v>
      </c>
      <c r="M13878" s="21" t="s">
        <v>1557</v>
      </c>
      <c r="N13878" t="s">
        <v>231</v>
      </c>
      <c r="O13878" t="s">
        <v>231</v>
      </c>
      <c r="P13878" t="s">
        <v>46954</v>
      </c>
      <c r="Q13878" t="s">
        <v>54425</v>
      </c>
      <c r="R13878" s="21" t="s">
        <v>28289</v>
      </c>
      <c r="S13878" s="18"/>
      <c r="T13878" s="18"/>
      <c r="U13878" s="18"/>
    </row>
    <row r="13879" spans="1:21" x14ac:dyDescent="0.25">
      <c r="A13879" s="17">
        <v>13878</v>
      </c>
      <c r="B13879" s="17" t="s">
        <v>58229</v>
      </c>
      <c r="C13879" s="17">
        <v>382</v>
      </c>
      <c r="D13879" s="17" t="s">
        <v>54119</v>
      </c>
      <c r="E13879" s="17" t="s">
        <v>74</v>
      </c>
      <c r="F13879" s="17" t="s">
        <v>37073</v>
      </c>
      <c r="G13879" s="17" t="s">
        <v>139</v>
      </c>
      <c r="J13879" s="17" t="s">
        <v>36959</v>
      </c>
      <c r="K13879" s="21" t="s">
        <v>36960</v>
      </c>
      <c r="M13879" s="21" t="s">
        <v>1558</v>
      </c>
      <c r="N13879" t="s">
        <v>231</v>
      </c>
      <c r="O13879" t="s">
        <v>231</v>
      </c>
      <c r="P13879" t="s">
        <v>46956</v>
      </c>
      <c r="Q13879" t="s">
        <v>55603</v>
      </c>
      <c r="R13879" s="21" t="s">
        <v>28290</v>
      </c>
      <c r="S13879" s="18"/>
      <c r="T13879" s="18"/>
      <c r="U13879" s="18"/>
    </row>
    <row r="13880" spans="1:21" x14ac:dyDescent="0.25">
      <c r="A13880" s="17">
        <v>13879</v>
      </c>
      <c r="B13880" s="17" t="s">
        <v>58230</v>
      </c>
      <c r="C13880" s="19">
        <v>383</v>
      </c>
      <c r="D13880" s="17" t="s">
        <v>54119</v>
      </c>
      <c r="E13880" s="17" t="s">
        <v>74</v>
      </c>
      <c r="F13880" s="17" t="s">
        <v>37073</v>
      </c>
      <c r="G13880" s="17" t="s">
        <v>139</v>
      </c>
      <c r="J13880" s="17" t="s">
        <v>36959</v>
      </c>
      <c r="K13880" s="21" t="s">
        <v>36960</v>
      </c>
      <c r="M13880" s="21" t="s">
        <v>1616</v>
      </c>
      <c r="N13880" t="s">
        <v>231</v>
      </c>
      <c r="O13880" t="s">
        <v>231</v>
      </c>
      <c r="P13880" t="s">
        <v>48018</v>
      </c>
      <c r="Q13880" t="s">
        <v>58231</v>
      </c>
      <c r="R13880" s="21" t="s">
        <v>28291</v>
      </c>
      <c r="S13880" s="18"/>
      <c r="T13880" s="18"/>
      <c r="U13880" s="18"/>
    </row>
    <row r="13881" spans="1:21" x14ac:dyDescent="0.25">
      <c r="A13881" s="17">
        <v>13880</v>
      </c>
      <c r="B13881" s="17" t="s">
        <v>58232</v>
      </c>
      <c r="C13881" s="17">
        <v>384</v>
      </c>
      <c r="D13881" s="17" t="s">
        <v>54119</v>
      </c>
      <c r="E13881" s="17" t="s">
        <v>74</v>
      </c>
      <c r="F13881" s="17" t="s">
        <v>37073</v>
      </c>
      <c r="G13881" s="17" t="s">
        <v>139</v>
      </c>
      <c r="J13881" s="17" t="s">
        <v>36959</v>
      </c>
      <c r="K13881" s="21" t="s">
        <v>36960</v>
      </c>
      <c r="M13881" s="21" t="s">
        <v>1561</v>
      </c>
      <c r="N13881" t="s">
        <v>231</v>
      </c>
      <c r="O13881" t="s">
        <v>231</v>
      </c>
      <c r="P13881" t="s">
        <v>47113</v>
      </c>
      <c r="Q13881" t="s">
        <v>58233</v>
      </c>
      <c r="R13881" s="21" t="s">
        <v>28292</v>
      </c>
      <c r="S13881" s="18"/>
      <c r="T13881" s="18"/>
      <c r="U13881" s="18"/>
    </row>
    <row r="13882" spans="1:21" x14ac:dyDescent="0.25">
      <c r="A13882" s="17">
        <v>13881</v>
      </c>
      <c r="B13882" s="17" t="s">
        <v>58234</v>
      </c>
      <c r="C13882" s="17">
        <v>385</v>
      </c>
      <c r="D13882" s="17" t="s">
        <v>54119</v>
      </c>
      <c r="E13882" s="17" t="s">
        <v>74</v>
      </c>
      <c r="F13882" s="17" t="s">
        <v>37073</v>
      </c>
      <c r="G13882" s="17" t="s">
        <v>135</v>
      </c>
      <c r="J13882" s="17" t="s">
        <v>36959</v>
      </c>
      <c r="K13882" s="21" t="s">
        <v>36960</v>
      </c>
      <c r="M13882" s="21" t="s">
        <v>773</v>
      </c>
      <c r="N13882" t="s">
        <v>231</v>
      </c>
      <c r="O13882" t="s">
        <v>231</v>
      </c>
      <c r="P13882" t="s">
        <v>47109</v>
      </c>
      <c r="Q13882" t="s">
        <v>54425</v>
      </c>
      <c r="R13882" s="21" t="s">
        <v>28293</v>
      </c>
      <c r="S13882" s="18"/>
      <c r="T13882" s="18"/>
      <c r="U13882" s="18"/>
    </row>
    <row r="13883" spans="1:21" x14ac:dyDescent="0.25">
      <c r="A13883" s="17">
        <v>13882</v>
      </c>
      <c r="B13883" s="17" t="s">
        <v>58235</v>
      </c>
      <c r="C13883" s="17">
        <v>386</v>
      </c>
      <c r="D13883" s="17" t="s">
        <v>54119</v>
      </c>
      <c r="E13883" s="17" t="s">
        <v>74</v>
      </c>
      <c r="F13883" s="17" t="s">
        <v>37073</v>
      </c>
      <c r="G13883" s="17" t="s">
        <v>135</v>
      </c>
      <c r="J13883" s="17" t="s">
        <v>36959</v>
      </c>
      <c r="K13883" s="21" t="s">
        <v>36960</v>
      </c>
      <c r="M13883" s="21" t="s">
        <v>774</v>
      </c>
      <c r="N13883" t="s">
        <v>231</v>
      </c>
      <c r="O13883" t="s">
        <v>231</v>
      </c>
      <c r="P13883" t="s">
        <v>47106</v>
      </c>
      <c r="Q13883" t="s">
        <v>58236</v>
      </c>
      <c r="R13883" s="21" t="s">
        <v>28294</v>
      </c>
      <c r="S13883" s="18"/>
      <c r="T13883" s="18"/>
      <c r="U13883" s="18"/>
    </row>
    <row r="13884" spans="1:21" x14ac:dyDescent="0.25">
      <c r="A13884" s="17">
        <v>13883</v>
      </c>
      <c r="B13884" s="17" t="s">
        <v>58237</v>
      </c>
      <c r="C13884" s="17">
        <v>387</v>
      </c>
      <c r="D13884" s="17" t="s">
        <v>54119</v>
      </c>
      <c r="E13884" s="17" t="s">
        <v>74</v>
      </c>
      <c r="F13884" s="17" t="s">
        <v>37073</v>
      </c>
      <c r="G13884" s="17" t="s">
        <v>135</v>
      </c>
      <c r="J13884" s="17" t="s">
        <v>36959</v>
      </c>
      <c r="K13884" s="21" t="s">
        <v>36960</v>
      </c>
      <c r="M13884" s="21" t="s">
        <v>774</v>
      </c>
      <c r="N13884" t="s">
        <v>231</v>
      </c>
      <c r="O13884" t="s">
        <v>231</v>
      </c>
      <c r="P13884" t="s">
        <v>8476</v>
      </c>
      <c r="Q13884" t="s">
        <v>54425</v>
      </c>
      <c r="R13884" s="21" t="s">
        <v>28295</v>
      </c>
      <c r="S13884" s="18"/>
      <c r="T13884" s="18"/>
      <c r="U13884" s="18"/>
    </row>
    <row r="13885" spans="1:21" x14ac:dyDescent="0.25">
      <c r="A13885" s="17">
        <v>13884</v>
      </c>
      <c r="B13885" s="17" t="s">
        <v>58238</v>
      </c>
      <c r="C13885" s="19">
        <v>388</v>
      </c>
      <c r="D13885" s="17" t="s">
        <v>54119</v>
      </c>
      <c r="E13885" s="17" t="s">
        <v>74</v>
      </c>
      <c r="F13885" s="17" t="s">
        <v>37073</v>
      </c>
      <c r="G13885" s="17" t="s">
        <v>135</v>
      </c>
      <c r="J13885" s="17" t="s">
        <v>36959</v>
      </c>
      <c r="K13885" s="21" t="s">
        <v>36960</v>
      </c>
      <c r="M13885" s="21" t="s">
        <v>770</v>
      </c>
      <c r="N13885" t="s">
        <v>231</v>
      </c>
      <c r="O13885" t="s">
        <v>231</v>
      </c>
      <c r="P13885" t="s">
        <v>38735</v>
      </c>
      <c r="Q13885" t="s">
        <v>54425</v>
      </c>
      <c r="R13885" s="21" t="s">
        <v>28296</v>
      </c>
      <c r="S13885" s="18"/>
      <c r="T13885" s="18"/>
      <c r="U13885" s="18"/>
    </row>
    <row r="13886" spans="1:21" x14ac:dyDescent="0.25">
      <c r="A13886" s="17">
        <v>13885</v>
      </c>
      <c r="B13886" s="17" t="s">
        <v>58239</v>
      </c>
      <c r="C13886" s="17">
        <v>389</v>
      </c>
      <c r="D13886" s="17" t="s">
        <v>54119</v>
      </c>
      <c r="E13886" s="17" t="s">
        <v>74</v>
      </c>
      <c r="F13886" s="17" t="s">
        <v>37073</v>
      </c>
      <c r="G13886" s="17" t="s">
        <v>135</v>
      </c>
      <c r="J13886" s="17" t="s">
        <v>36959</v>
      </c>
      <c r="K13886" s="21" t="s">
        <v>36960</v>
      </c>
      <c r="M13886" s="21" t="s">
        <v>771</v>
      </c>
      <c r="N13886" t="s">
        <v>231</v>
      </c>
      <c r="O13886" t="s">
        <v>231</v>
      </c>
      <c r="P13886" t="s">
        <v>38737</v>
      </c>
      <c r="Q13886" t="s">
        <v>58240</v>
      </c>
      <c r="R13886" s="21" t="s">
        <v>28297</v>
      </c>
      <c r="S13886" s="18"/>
      <c r="T13886" s="18"/>
      <c r="U13886" s="18"/>
    </row>
    <row r="13887" spans="1:21" x14ac:dyDescent="0.25">
      <c r="A13887" s="17">
        <v>13886</v>
      </c>
      <c r="B13887" s="17" t="s">
        <v>58241</v>
      </c>
      <c r="C13887" s="17">
        <v>390</v>
      </c>
      <c r="D13887" s="17" t="s">
        <v>54119</v>
      </c>
      <c r="E13887" s="17" t="s">
        <v>74</v>
      </c>
      <c r="F13887" s="17" t="s">
        <v>37073</v>
      </c>
      <c r="G13887" s="17" t="s">
        <v>135</v>
      </c>
      <c r="J13887" s="17" t="s">
        <v>36959</v>
      </c>
      <c r="K13887" s="21" t="s">
        <v>36960</v>
      </c>
      <c r="N13887" t="s">
        <v>231</v>
      </c>
      <c r="O13887" t="s">
        <v>231</v>
      </c>
      <c r="P13887" t="s">
        <v>58242</v>
      </c>
      <c r="Q13887" t="s">
        <v>55734</v>
      </c>
      <c r="R13887" s="21" t="s">
        <v>28298</v>
      </c>
      <c r="S13887" s="18"/>
      <c r="T13887" s="18"/>
      <c r="U13887" s="18"/>
    </row>
    <row r="13888" spans="1:21" x14ac:dyDescent="0.25">
      <c r="A13888" s="17">
        <v>13887</v>
      </c>
      <c r="B13888" s="17" t="s">
        <v>58243</v>
      </c>
      <c r="C13888" s="19">
        <v>391</v>
      </c>
      <c r="D13888" s="17" t="s">
        <v>54119</v>
      </c>
      <c r="E13888" s="17" t="s">
        <v>74</v>
      </c>
      <c r="F13888" s="17" t="s">
        <v>37073</v>
      </c>
      <c r="G13888" s="17" t="s">
        <v>135</v>
      </c>
      <c r="J13888" s="17" t="s">
        <v>36959</v>
      </c>
      <c r="K13888" s="21" t="s">
        <v>36960</v>
      </c>
      <c r="M13888" s="21" t="s">
        <v>1562</v>
      </c>
      <c r="N13888" t="s">
        <v>231</v>
      </c>
      <c r="O13888" t="s">
        <v>231</v>
      </c>
      <c r="P13888" t="s">
        <v>5216</v>
      </c>
      <c r="Q13888" t="s">
        <v>56521</v>
      </c>
      <c r="R13888" s="21" t="s">
        <v>28299</v>
      </c>
      <c r="S13888" s="18"/>
      <c r="T13888" s="18"/>
      <c r="U13888" s="18"/>
    </row>
    <row r="13889" spans="1:21" x14ac:dyDescent="0.25">
      <c r="A13889" s="17">
        <v>13888</v>
      </c>
      <c r="B13889" s="17" t="s">
        <v>58244</v>
      </c>
      <c r="C13889" s="17">
        <v>392</v>
      </c>
      <c r="D13889" s="17" t="s">
        <v>54119</v>
      </c>
      <c r="E13889" s="17" t="s">
        <v>74</v>
      </c>
      <c r="F13889" s="17" t="s">
        <v>37073</v>
      </c>
      <c r="G13889" s="17" t="s">
        <v>135</v>
      </c>
      <c r="J13889" s="17" t="s">
        <v>36959</v>
      </c>
      <c r="K13889" s="21" t="s">
        <v>36960</v>
      </c>
      <c r="M13889" s="21" t="s">
        <v>1564</v>
      </c>
      <c r="N13889" t="s">
        <v>231</v>
      </c>
      <c r="O13889" t="s">
        <v>231</v>
      </c>
      <c r="P13889" t="s">
        <v>47141</v>
      </c>
      <c r="Q13889" t="s">
        <v>54425</v>
      </c>
      <c r="R13889" s="21" t="s">
        <v>28300</v>
      </c>
      <c r="S13889" s="18"/>
      <c r="T13889" s="18"/>
      <c r="U13889" s="18"/>
    </row>
    <row r="13890" spans="1:21" x14ac:dyDescent="0.25">
      <c r="A13890" s="17">
        <v>13889</v>
      </c>
      <c r="B13890" s="17" t="s">
        <v>58245</v>
      </c>
      <c r="C13890" s="17">
        <v>393</v>
      </c>
      <c r="D13890" s="17" t="s">
        <v>54119</v>
      </c>
      <c r="E13890" s="17" t="s">
        <v>74</v>
      </c>
      <c r="F13890" s="17" t="s">
        <v>37073</v>
      </c>
      <c r="G13890" s="17" t="s">
        <v>135</v>
      </c>
      <c r="J13890" s="17" t="s">
        <v>36959</v>
      </c>
      <c r="K13890" s="21" t="s">
        <v>36960</v>
      </c>
      <c r="M13890" s="21" t="s">
        <v>1563</v>
      </c>
      <c r="N13890" t="s">
        <v>231</v>
      </c>
      <c r="O13890" t="s">
        <v>231</v>
      </c>
      <c r="P13890" t="s">
        <v>47139</v>
      </c>
      <c r="Q13890" t="s">
        <v>58240</v>
      </c>
      <c r="R13890" s="21" t="s">
        <v>28301</v>
      </c>
      <c r="S13890" s="18"/>
      <c r="T13890" s="18"/>
      <c r="U13890" s="18"/>
    </row>
    <row r="13891" spans="1:21" x14ac:dyDescent="0.25">
      <c r="A13891" s="17">
        <v>13890</v>
      </c>
      <c r="B13891" s="17" t="s">
        <v>58246</v>
      </c>
      <c r="C13891" s="17">
        <v>394</v>
      </c>
      <c r="D13891" s="17" t="s">
        <v>54119</v>
      </c>
      <c r="E13891" s="17" t="s">
        <v>74</v>
      </c>
      <c r="F13891" s="17" t="s">
        <v>37073</v>
      </c>
      <c r="G13891" s="17" t="s">
        <v>135</v>
      </c>
      <c r="J13891" s="17" t="s">
        <v>36959</v>
      </c>
      <c r="K13891" s="21" t="s">
        <v>36960</v>
      </c>
      <c r="N13891" t="s">
        <v>231</v>
      </c>
      <c r="O13891" t="s">
        <v>231</v>
      </c>
      <c r="P13891" t="s">
        <v>58247</v>
      </c>
      <c r="Q13891" t="s">
        <v>55734</v>
      </c>
      <c r="R13891" s="21" t="s">
        <v>28302</v>
      </c>
      <c r="S13891" s="18"/>
      <c r="T13891" s="18"/>
      <c r="U13891" s="18"/>
    </row>
    <row r="13892" spans="1:21" x14ac:dyDescent="0.25">
      <c r="A13892" s="17">
        <v>13891</v>
      </c>
      <c r="B13892" s="17" t="s">
        <v>58248</v>
      </c>
      <c r="C13892" s="17">
        <v>395</v>
      </c>
      <c r="D13892" s="17" t="s">
        <v>54119</v>
      </c>
      <c r="E13892" s="17" t="s">
        <v>74</v>
      </c>
      <c r="F13892" s="17" t="s">
        <v>37073</v>
      </c>
      <c r="G13892" s="17" t="s">
        <v>135</v>
      </c>
      <c r="J13892" s="17" t="s">
        <v>36959</v>
      </c>
      <c r="K13892" s="21" t="s">
        <v>36960</v>
      </c>
      <c r="M13892" s="21" t="s">
        <v>775</v>
      </c>
      <c r="N13892" t="s">
        <v>231</v>
      </c>
      <c r="O13892" t="s">
        <v>231</v>
      </c>
      <c r="P13892" t="s">
        <v>38750</v>
      </c>
      <c r="Q13892" t="s">
        <v>54425</v>
      </c>
      <c r="R13892" s="21" t="s">
        <v>28303</v>
      </c>
      <c r="S13892" s="18"/>
      <c r="T13892" s="18"/>
      <c r="U13892" s="18"/>
    </row>
    <row r="13893" spans="1:21" x14ac:dyDescent="0.25">
      <c r="A13893" s="17">
        <v>13892</v>
      </c>
      <c r="B13893" s="17" t="s">
        <v>58249</v>
      </c>
      <c r="C13893" s="17">
        <v>396</v>
      </c>
      <c r="D13893" s="17" t="s">
        <v>54119</v>
      </c>
      <c r="E13893" s="17" t="s">
        <v>74</v>
      </c>
      <c r="F13893" s="17" t="s">
        <v>37073</v>
      </c>
      <c r="G13893" s="17" t="s">
        <v>135</v>
      </c>
      <c r="J13893" s="17" t="s">
        <v>36959</v>
      </c>
      <c r="K13893" s="21" t="s">
        <v>36960</v>
      </c>
      <c r="M13893" s="21" t="s">
        <v>776</v>
      </c>
      <c r="N13893" t="s">
        <v>231</v>
      </c>
      <c r="O13893" t="s">
        <v>231</v>
      </c>
      <c r="P13893" t="s">
        <v>38752</v>
      </c>
      <c r="Q13893" t="s">
        <v>56521</v>
      </c>
      <c r="R13893" s="21" t="s">
        <v>28304</v>
      </c>
      <c r="S13893" s="18"/>
      <c r="T13893" s="18"/>
      <c r="U13893" s="18"/>
    </row>
    <row r="13894" spans="1:21" x14ac:dyDescent="0.25">
      <c r="A13894" s="17">
        <v>13893</v>
      </c>
      <c r="B13894" s="17" t="s">
        <v>58250</v>
      </c>
      <c r="C13894" s="17">
        <v>397</v>
      </c>
      <c r="D13894" s="17" t="s">
        <v>54119</v>
      </c>
      <c r="E13894" s="17" t="s">
        <v>74</v>
      </c>
      <c r="F13894" s="17" t="s">
        <v>37073</v>
      </c>
      <c r="G13894" s="17" t="s">
        <v>135</v>
      </c>
      <c r="J13894" s="17" t="s">
        <v>36959</v>
      </c>
      <c r="K13894" s="21" t="s">
        <v>36960</v>
      </c>
      <c r="M13894" s="21" t="s">
        <v>2022</v>
      </c>
      <c r="N13894" t="s">
        <v>231</v>
      </c>
      <c r="O13894" t="s">
        <v>231</v>
      </c>
      <c r="P13894" t="s">
        <v>58251</v>
      </c>
      <c r="Q13894" t="s">
        <v>54425</v>
      </c>
      <c r="R13894" s="21" t="s">
        <v>28305</v>
      </c>
      <c r="S13894" s="18"/>
      <c r="T13894" s="18"/>
      <c r="U13894" s="18"/>
    </row>
    <row r="13895" spans="1:21" x14ac:dyDescent="0.25">
      <c r="A13895" s="17">
        <v>13894</v>
      </c>
      <c r="B13895" s="17" t="s">
        <v>58252</v>
      </c>
      <c r="C13895" s="17">
        <v>398</v>
      </c>
      <c r="D13895" s="17" t="s">
        <v>54119</v>
      </c>
      <c r="E13895" s="17" t="s">
        <v>74</v>
      </c>
      <c r="F13895" s="17" t="s">
        <v>37073</v>
      </c>
      <c r="G13895" s="17" t="s">
        <v>135</v>
      </c>
      <c r="J13895" s="17" t="s">
        <v>36959</v>
      </c>
      <c r="K13895" s="21" t="s">
        <v>36960</v>
      </c>
      <c r="M13895" s="21" t="s">
        <v>2023</v>
      </c>
      <c r="N13895" t="s">
        <v>231</v>
      </c>
      <c r="O13895" t="s">
        <v>231</v>
      </c>
      <c r="P13895" t="s">
        <v>58253</v>
      </c>
      <c r="Q13895" t="s">
        <v>54425</v>
      </c>
      <c r="R13895" s="21" t="s">
        <v>28306</v>
      </c>
      <c r="S13895" s="18"/>
      <c r="T13895" s="18"/>
      <c r="U13895" s="18"/>
    </row>
    <row r="13896" spans="1:21" x14ac:dyDescent="0.25">
      <c r="A13896" s="17">
        <v>13895</v>
      </c>
      <c r="B13896" s="17" t="s">
        <v>58254</v>
      </c>
      <c r="C13896" s="17">
        <v>399</v>
      </c>
      <c r="D13896" s="17" t="s">
        <v>54119</v>
      </c>
      <c r="E13896" s="17" t="s">
        <v>74</v>
      </c>
      <c r="F13896" s="17" t="s">
        <v>37073</v>
      </c>
      <c r="G13896" s="17" t="s">
        <v>135</v>
      </c>
      <c r="J13896" s="17" t="s">
        <v>36959</v>
      </c>
      <c r="K13896" s="21" t="s">
        <v>36960</v>
      </c>
      <c r="M13896" s="21" t="s">
        <v>2024</v>
      </c>
      <c r="N13896" t="s">
        <v>231</v>
      </c>
      <c r="O13896" t="s">
        <v>231</v>
      </c>
      <c r="P13896" t="s">
        <v>58255</v>
      </c>
      <c r="Q13896" t="s">
        <v>58240</v>
      </c>
      <c r="R13896" s="21" t="s">
        <v>28307</v>
      </c>
      <c r="S13896" s="18"/>
      <c r="T13896" s="18"/>
      <c r="U13896" s="18"/>
    </row>
    <row r="13897" spans="1:21" x14ac:dyDescent="0.25">
      <c r="A13897" s="17">
        <v>13896</v>
      </c>
      <c r="B13897" s="17" t="s">
        <v>58256</v>
      </c>
      <c r="C13897" s="17">
        <v>400</v>
      </c>
      <c r="D13897" s="17" t="s">
        <v>54119</v>
      </c>
      <c r="E13897" s="17" t="s">
        <v>74</v>
      </c>
      <c r="F13897" s="17" t="s">
        <v>37073</v>
      </c>
      <c r="G13897" s="17" t="s">
        <v>135</v>
      </c>
      <c r="J13897" s="17" t="s">
        <v>36959</v>
      </c>
      <c r="K13897" s="21" t="s">
        <v>36960</v>
      </c>
      <c r="N13897" t="s">
        <v>231</v>
      </c>
      <c r="O13897" t="s">
        <v>231</v>
      </c>
      <c r="P13897" t="s">
        <v>58257</v>
      </c>
      <c r="Q13897" t="s">
        <v>55734</v>
      </c>
      <c r="R13897" s="21" t="s">
        <v>28308</v>
      </c>
      <c r="S13897" s="18"/>
      <c r="T13897" s="18"/>
      <c r="U13897" s="18"/>
    </row>
    <row r="13898" spans="1:21" x14ac:dyDescent="0.25">
      <c r="A13898" s="17">
        <v>13897</v>
      </c>
      <c r="B13898" s="17" t="s">
        <v>58258</v>
      </c>
      <c r="C13898" s="17">
        <v>401</v>
      </c>
      <c r="D13898" s="17" t="s">
        <v>54119</v>
      </c>
      <c r="E13898" s="17" t="s">
        <v>74</v>
      </c>
      <c r="F13898" s="17" t="s">
        <v>37073</v>
      </c>
      <c r="G13898" s="17" t="s">
        <v>135</v>
      </c>
      <c r="J13898" s="17" t="s">
        <v>36959</v>
      </c>
      <c r="K13898" s="21" t="s">
        <v>36960</v>
      </c>
      <c r="M13898" s="21" t="s">
        <v>777</v>
      </c>
      <c r="N13898" t="s">
        <v>231</v>
      </c>
      <c r="O13898" t="s">
        <v>231</v>
      </c>
      <c r="P13898" t="s">
        <v>3235</v>
      </c>
      <c r="Q13898" t="s">
        <v>56521</v>
      </c>
      <c r="R13898" s="21" t="s">
        <v>28309</v>
      </c>
      <c r="S13898" s="18"/>
      <c r="T13898" s="18"/>
      <c r="U13898" s="18"/>
    </row>
    <row r="13899" spans="1:21" x14ac:dyDescent="0.25">
      <c r="A13899" s="17">
        <v>13898</v>
      </c>
      <c r="B13899" s="17" t="s">
        <v>58259</v>
      </c>
      <c r="C13899" s="17">
        <v>402</v>
      </c>
      <c r="D13899" s="17" t="s">
        <v>54119</v>
      </c>
      <c r="E13899" s="17" t="s">
        <v>74</v>
      </c>
      <c r="F13899" s="17" t="s">
        <v>37073</v>
      </c>
      <c r="G13899" s="17" t="s">
        <v>135</v>
      </c>
      <c r="J13899" s="17" t="s">
        <v>36959</v>
      </c>
      <c r="K13899" s="21" t="s">
        <v>36960</v>
      </c>
      <c r="M13899" s="21" t="s">
        <v>779</v>
      </c>
      <c r="N13899" t="s">
        <v>231</v>
      </c>
      <c r="O13899" t="s">
        <v>231</v>
      </c>
      <c r="P13899" t="s">
        <v>38757</v>
      </c>
      <c r="Q13899" t="s">
        <v>54425</v>
      </c>
      <c r="R13899" s="21" t="s">
        <v>28310</v>
      </c>
      <c r="S13899" s="18"/>
      <c r="T13899" s="18"/>
      <c r="U13899" s="18"/>
    </row>
    <row r="13900" spans="1:21" x14ac:dyDescent="0.25">
      <c r="A13900" s="17">
        <v>13899</v>
      </c>
      <c r="B13900" s="17" t="s">
        <v>58260</v>
      </c>
      <c r="C13900" s="17">
        <v>403</v>
      </c>
      <c r="D13900" s="17" t="s">
        <v>54119</v>
      </c>
      <c r="E13900" s="17" t="s">
        <v>74</v>
      </c>
      <c r="F13900" s="17" t="s">
        <v>37073</v>
      </c>
      <c r="G13900" s="17" t="s">
        <v>135</v>
      </c>
      <c r="J13900" s="17" t="s">
        <v>36959</v>
      </c>
      <c r="K13900" s="21" t="s">
        <v>36960</v>
      </c>
      <c r="N13900" t="s">
        <v>231</v>
      </c>
      <c r="O13900" t="s">
        <v>231</v>
      </c>
      <c r="P13900" t="s">
        <v>58261</v>
      </c>
      <c r="Q13900" t="s">
        <v>54425</v>
      </c>
      <c r="R13900" s="21" t="s">
        <v>28311</v>
      </c>
      <c r="S13900" s="18"/>
      <c r="T13900" s="18"/>
      <c r="U13900" s="18"/>
    </row>
    <row r="13901" spans="1:21" x14ac:dyDescent="0.25">
      <c r="A13901" s="17">
        <v>13900</v>
      </c>
      <c r="B13901" s="17" t="s">
        <v>58262</v>
      </c>
      <c r="C13901" s="17">
        <v>404</v>
      </c>
      <c r="D13901" s="17" t="s">
        <v>54119</v>
      </c>
      <c r="E13901" s="17" t="s">
        <v>74</v>
      </c>
      <c r="F13901" s="17" t="s">
        <v>37073</v>
      </c>
      <c r="G13901" s="17" t="s">
        <v>135</v>
      </c>
      <c r="J13901" s="17" t="s">
        <v>36959</v>
      </c>
      <c r="K13901" s="21" t="s">
        <v>36960</v>
      </c>
      <c r="M13901" s="21" t="s">
        <v>2025</v>
      </c>
      <c r="N13901" t="s">
        <v>231</v>
      </c>
      <c r="O13901" t="s">
        <v>231</v>
      </c>
      <c r="P13901" t="s">
        <v>58263</v>
      </c>
      <c r="Q13901" t="s">
        <v>54425</v>
      </c>
      <c r="R13901" s="21" t="s">
        <v>28312</v>
      </c>
      <c r="S13901" s="18"/>
      <c r="T13901" s="18"/>
      <c r="U13901" s="18"/>
    </row>
    <row r="13902" spans="1:21" x14ac:dyDescent="0.25">
      <c r="A13902" s="17">
        <v>13901</v>
      </c>
      <c r="B13902" s="17" t="s">
        <v>58264</v>
      </c>
      <c r="C13902" s="17">
        <v>405</v>
      </c>
      <c r="D13902" s="17" t="s">
        <v>54119</v>
      </c>
      <c r="E13902" s="17" t="s">
        <v>74</v>
      </c>
      <c r="F13902" s="17" t="s">
        <v>37073</v>
      </c>
      <c r="G13902" s="17" t="s">
        <v>130</v>
      </c>
      <c r="J13902" s="17" t="s">
        <v>36959</v>
      </c>
      <c r="K13902" s="21" t="s">
        <v>36960</v>
      </c>
      <c r="M13902" s="21" t="s">
        <v>2026</v>
      </c>
      <c r="N13902" t="s">
        <v>231</v>
      </c>
      <c r="O13902" t="s">
        <v>231</v>
      </c>
      <c r="P13902" t="s">
        <v>58265</v>
      </c>
      <c r="Q13902" t="s">
        <v>55644</v>
      </c>
      <c r="R13902" s="21" t="s">
        <v>28313</v>
      </c>
      <c r="S13902" s="18"/>
      <c r="T13902" s="18"/>
      <c r="U13902" s="18"/>
    </row>
    <row r="13903" spans="1:21" x14ac:dyDescent="0.25">
      <c r="A13903" s="17">
        <v>13902</v>
      </c>
      <c r="B13903" s="17" t="s">
        <v>58266</v>
      </c>
      <c r="C13903" s="17">
        <v>406</v>
      </c>
      <c r="D13903" s="17" t="s">
        <v>54119</v>
      </c>
      <c r="E13903" s="17" t="s">
        <v>74</v>
      </c>
      <c r="F13903" s="17" t="s">
        <v>37073</v>
      </c>
      <c r="G13903" s="17" t="s">
        <v>130</v>
      </c>
      <c r="J13903" s="17" t="s">
        <v>36959</v>
      </c>
      <c r="K13903" s="21" t="s">
        <v>36960</v>
      </c>
      <c r="M13903" s="21" t="s">
        <v>2026</v>
      </c>
      <c r="N13903" t="s">
        <v>231</v>
      </c>
      <c r="O13903" t="s">
        <v>231</v>
      </c>
      <c r="P13903" t="s">
        <v>58267</v>
      </c>
      <c r="Q13903" t="s">
        <v>55644</v>
      </c>
      <c r="R13903" s="21" t="s">
        <v>28314</v>
      </c>
      <c r="S13903" s="18"/>
      <c r="T13903" s="18"/>
      <c r="U13903" s="18"/>
    </row>
    <row r="13904" spans="1:21" x14ac:dyDescent="0.25">
      <c r="A13904" s="17">
        <v>13903</v>
      </c>
      <c r="B13904" s="17" t="s">
        <v>58268</v>
      </c>
      <c r="C13904" s="17">
        <v>407</v>
      </c>
      <c r="D13904" s="17" t="s">
        <v>54119</v>
      </c>
      <c r="E13904" s="17" t="s">
        <v>74</v>
      </c>
      <c r="F13904" s="17" t="s">
        <v>37073</v>
      </c>
      <c r="G13904" s="17" t="s">
        <v>130</v>
      </c>
      <c r="J13904" s="17" t="s">
        <v>36959</v>
      </c>
      <c r="K13904" s="21" t="s">
        <v>36960</v>
      </c>
      <c r="M13904" s="21" t="s">
        <v>2026</v>
      </c>
      <c r="N13904" t="s">
        <v>231</v>
      </c>
      <c r="O13904" t="s">
        <v>231</v>
      </c>
      <c r="P13904" t="s">
        <v>58269</v>
      </c>
      <c r="Q13904" t="s">
        <v>55644</v>
      </c>
      <c r="R13904" s="21" t="s">
        <v>28315</v>
      </c>
      <c r="S13904" s="18"/>
      <c r="T13904" s="18"/>
      <c r="U13904" s="18"/>
    </row>
    <row r="13905" spans="1:21" x14ac:dyDescent="0.25">
      <c r="A13905" s="17">
        <v>13904</v>
      </c>
      <c r="B13905" s="17" t="s">
        <v>58270</v>
      </c>
      <c r="C13905" s="17">
        <v>408</v>
      </c>
      <c r="D13905" s="17" t="s">
        <v>54119</v>
      </c>
      <c r="E13905" s="17" t="s">
        <v>74</v>
      </c>
      <c r="F13905" s="17" t="s">
        <v>37073</v>
      </c>
      <c r="G13905" s="17" t="s">
        <v>130</v>
      </c>
      <c r="J13905" s="17" t="s">
        <v>36959</v>
      </c>
      <c r="K13905" s="21" t="s">
        <v>36960</v>
      </c>
      <c r="M13905" s="21" t="s">
        <v>2026</v>
      </c>
      <c r="N13905" t="s">
        <v>231</v>
      </c>
      <c r="O13905" t="s">
        <v>231</v>
      </c>
      <c r="P13905" t="s">
        <v>58271</v>
      </c>
      <c r="Q13905" t="s">
        <v>55644</v>
      </c>
      <c r="R13905" s="21" t="s">
        <v>28316</v>
      </c>
      <c r="S13905" s="18"/>
      <c r="T13905" s="18"/>
      <c r="U13905" s="18"/>
    </row>
    <row r="13906" spans="1:21" x14ac:dyDescent="0.25">
      <c r="A13906" s="17">
        <v>13905</v>
      </c>
      <c r="B13906" s="17" t="s">
        <v>58272</v>
      </c>
      <c r="C13906" s="17">
        <v>409</v>
      </c>
      <c r="D13906" s="17" t="s">
        <v>54119</v>
      </c>
      <c r="E13906" s="17" t="s">
        <v>74</v>
      </c>
      <c r="F13906" s="17" t="s">
        <v>37073</v>
      </c>
      <c r="G13906" s="17" t="s">
        <v>130</v>
      </c>
      <c r="J13906" s="17" t="s">
        <v>36959</v>
      </c>
      <c r="K13906" s="21" t="s">
        <v>36960</v>
      </c>
      <c r="M13906" s="21" t="s">
        <v>2026</v>
      </c>
      <c r="N13906" t="s">
        <v>231</v>
      </c>
      <c r="O13906" t="s">
        <v>231</v>
      </c>
      <c r="P13906" t="s">
        <v>8479</v>
      </c>
      <c r="Q13906" t="s">
        <v>55644</v>
      </c>
      <c r="R13906" s="21" t="s">
        <v>28317</v>
      </c>
      <c r="S13906" s="18"/>
      <c r="T13906" s="18"/>
      <c r="U13906" s="18"/>
    </row>
    <row r="13907" spans="1:21" x14ac:dyDescent="0.25">
      <c r="A13907" s="17">
        <v>13906</v>
      </c>
      <c r="B13907" s="17" t="s">
        <v>58273</v>
      </c>
      <c r="C13907" s="17">
        <v>410</v>
      </c>
      <c r="D13907" s="17" t="s">
        <v>54119</v>
      </c>
      <c r="E13907" s="17" t="s">
        <v>74</v>
      </c>
      <c r="F13907" s="17" t="s">
        <v>37073</v>
      </c>
      <c r="G13907" s="17" t="s">
        <v>130</v>
      </c>
      <c r="J13907" s="17" t="s">
        <v>36959</v>
      </c>
      <c r="K13907" s="21" t="s">
        <v>36960</v>
      </c>
      <c r="M13907" s="21" t="s">
        <v>2026</v>
      </c>
      <c r="N13907" t="s">
        <v>231</v>
      </c>
      <c r="O13907" t="s">
        <v>231</v>
      </c>
      <c r="P13907" t="s">
        <v>58274</v>
      </c>
      <c r="Q13907" t="s">
        <v>55644</v>
      </c>
      <c r="R13907" s="21" t="s">
        <v>28318</v>
      </c>
      <c r="S13907" s="18"/>
      <c r="T13907" s="18"/>
      <c r="U13907" s="18"/>
    </row>
    <row r="13908" spans="1:21" x14ac:dyDescent="0.25">
      <c r="A13908" s="17">
        <v>13907</v>
      </c>
      <c r="B13908" s="17" t="s">
        <v>58275</v>
      </c>
      <c r="C13908" s="17">
        <v>411</v>
      </c>
      <c r="D13908" s="17" t="s">
        <v>54119</v>
      </c>
      <c r="E13908" s="17" t="s">
        <v>74</v>
      </c>
      <c r="F13908" s="17" t="s">
        <v>37073</v>
      </c>
      <c r="G13908" s="17" t="s">
        <v>130</v>
      </c>
      <c r="J13908" s="17" t="s">
        <v>36959</v>
      </c>
      <c r="K13908" s="21" t="s">
        <v>36960</v>
      </c>
      <c r="M13908" s="21" t="s">
        <v>2026</v>
      </c>
      <c r="N13908" t="s">
        <v>231</v>
      </c>
      <c r="O13908" t="s">
        <v>231</v>
      </c>
      <c r="P13908" t="s">
        <v>58276</v>
      </c>
      <c r="Q13908" t="s">
        <v>55644</v>
      </c>
      <c r="R13908" s="21" t="s">
        <v>28319</v>
      </c>
      <c r="S13908" s="18"/>
      <c r="T13908" s="18"/>
      <c r="U13908" s="18"/>
    </row>
    <row r="13909" spans="1:21" x14ac:dyDescent="0.25">
      <c r="A13909" s="17">
        <v>13908</v>
      </c>
      <c r="B13909" s="17" t="s">
        <v>58277</v>
      </c>
      <c r="C13909" s="17">
        <v>412</v>
      </c>
      <c r="D13909" s="17" t="s">
        <v>54119</v>
      </c>
      <c r="E13909" s="17" t="s">
        <v>74</v>
      </c>
      <c r="F13909" s="17" t="s">
        <v>37073</v>
      </c>
      <c r="G13909" s="17" t="s">
        <v>130</v>
      </c>
      <c r="J13909" s="17" t="s">
        <v>36959</v>
      </c>
      <c r="K13909" s="21" t="s">
        <v>36960</v>
      </c>
      <c r="M13909" s="21" t="s">
        <v>2026</v>
      </c>
      <c r="N13909" t="s">
        <v>231</v>
      </c>
      <c r="O13909" t="s">
        <v>231</v>
      </c>
      <c r="P13909" t="s">
        <v>58278</v>
      </c>
      <c r="Q13909" t="s">
        <v>55644</v>
      </c>
      <c r="R13909" s="21" t="s">
        <v>28320</v>
      </c>
      <c r="S13909" s="18"/>
      <c r="T13909" s="18"/>
      <c r="U13909" s="18"/>
    </row>
    <row r="13910" spans="1:21" x14ac:dyDescent="0.25">
      <c r="A13910" s="17">
        <v>13909</v>
      </c>
      <c r="B13910" s="17" t="s">
        <v>58279</v>
      </c>
      <c r="C13910" s="17">
        <v>413</v>
      </c>
      <c r="D13910" s="17" t="s">
        <v>54119</v>
      </c>
      <c r="E13910" s="17" t="s">
        <v>74</v>
      </c>
      <c r="F13910" s="17" t="s">
        <v>37073</v>
      </c>
      <c r="G13910" s="17" t="s">
        <v>130</v>
      </c>
      <c r="J13910" s="17" t="s">
        <v>36959</v>
      </c>
      <c r="K13910" s="21" t="s">
        <v>36960</v>
      </c>
      <c r="M13910" s="21" t="s">
        <v>2026</v>
      </c>
      <c r="N13910" t="s">
        <v>231</v>
      </c>
      <c r="O13910" t="s">
        <v>231</v>
      </c>
      <c r="P13910" t="s">
        <v>58280</v>
      </c>
      <c r="Q13910" t="s">
        <v>55644</v>
      </c>
      <c r="R13910" s="21" t="s">
        <v>28321</v>
      </c>
      <c r="S13910" s="18"/>
      <c r="T13910" s="18"/>
      <c r="U13910" s="18"/>
    </row>
    <row r="13911" spans="1:21" x14ac:dyDescent="0.25">
      <c r="A13911" s="17">
        <v>13910</v>
      </c>
      <c r="B13911" s="17" t="s">
        <v>58281</v>
      </c>
      <c r="C13911" s="19">
        <v>414</v>
      </c>
      <c r="D13911" s="17" t="s">
        <v>54119</v>
      </c>
      <c r="E13911" s="17" t="s">
        <v>74</v>
      </c>
      <c r="F13911" s="17" t="s">
        <v>37073</v>
      </c>
      <c r="G13911" s="17" t="s">
        <v>130</v>
      </c>
      <c r="J13911" s="17" t="s">
        <v>36959</v>
      </c>
      <c r="K13911" s="21" t="s">
        <v>36960</v>
      </c>
      <c r="M13911" s="21" t="s">
        <v>2026</v>
      </c>
      <c r="N13911" t="s">
        <v>231</v>
      </c>
      <c r="O13911" t="s">
        <v>231</v>
      </c>
      <c r="P13911" t="s">
        <v>8480</v>
      </c>
      <c r="Q13911" t="s">
        <v>55644</v>
      </c>
      <c r="R13911" s="21" t="s">
        <v>28322</v>
      </c>
      <c r="S13911" s="18"/>
      <c r="T13911" s="18"/>
      <c r="U13911" s="18"/>
    </row>
    <row r="13912" spans="1:21" x14ac:dyDescent="0.25">
      <c r="A13912" s="17">
        <v>13911</v>
      </c>
      <c r="B13912" s="17" t="s">
        <v>58282</v>
      </c>
      <c r="C13912" s="17">
        <v>415</v>
      </c>
      <c r="D13912" s="17" t="s">
        <v>54119</v>
      </c>
      <c r="E13912" s="17" t="s">
        <v>74</v>
      </c>
      <c r="F13912" s="17" t="s">
        <v>37073</v>
      </c>
      <c r="G13912" s="17" t="s">
        <v>130</v>
      </c>
      <c r="J13912" s="17" t="s">
        <v>36959</v>
      </c>
      <c r="K13912" s="21" t="s">
        <v>36960</v>
      </c>
      <c r="M13912" s="21" t="s">
        <v>2026</v>
      </c>
      <c r="N13912" t="s">
        <v>231</v>
      </c>
      <c r="O13912" t="s">
        <v>231</v>
      </c>
      <c r="P13912" t="s">
        <v>58283</v>
      </c>
      <c r="Q13912" t="s">
        <v>55644</v>
      </c>
      <c r="R13912" s="21" t="s">
        <v>28323</v>
      </c>
      <c r="S13912" s="18"/>
      <c r="T13912" s="18"/>
      <c r="U13912" s="18"/>
    </row>
    <row r="13913" spans="1:21" x14ac:dyDescent="0.25">
      <c r="A13913" s="17">
        <v>13912</v>
      </c>
      <c r="B13913" s="17" t="s">
        <v>58284</v>
      </c>
      <c r="C13913" s="17">
        <v>416</v>
      </c>
      <c r="D13913" s="17" t="s">
        <v>54119</v>
      </c>
      <c r="E13913" s="17" t="s">
        <v>74</v>
      </c>
      <c r="F13913" s="17" t="s">
        <v>37073</v>
      </c>
      <c r="G13913" s="17" t="s">
        <v>130</v>
      </c>
      <c r="J13913" s="17" t="s">
        <v>36959</v>
      </c>
      <c r="K13913" s="21" t="s">
        <v>36960</v>
      </c>
      <c r="M13913" s="21" t="s">
        <v>2026</v>
      </c>
      <c r="N13913" t="s">
        <v>231</v>
      </c>
      <c r="O13913" t="s">
        <v>231</v>
      </c>
      <c r="P13913" t="s">
        <v>8481</v>
      </c>
      <c r="Q13913" t="s">
        <v>55644</v>
      </c>
      <c r="R13913" s="21" t="s">
        <v>28324</v>
      </c>
      <c r="S13913" s="18"/>
      <c r="T13913" s="18"/>
      <c r="U13913" s="18"/>
    </row>
    <row r="13914" spans="1:21" x14ac:dyDescent="0.25">
      <c r="A13914" s="17">
        <v>13913</v>
      </c>
      <c r="B13914" s="17" t="s">
        <v>58285</v>
      </c>
      <c r="C13914" s="17">
        <v>417</v>
      </c>
      <c r="D13914" s="17" t="s">
        <v>54119</v>
      </c>
      <c r="E13914" s="17" t="s">
        <v>74</v>
      </c>
      <c r="F13914" s="17" t="s">
        <v>37073</v>
      </c>
      <c r="G13914" s="17" t="s">
        <v>130</v>
      </c>
      <c r="J13914" s="17" t="s">
        <v>36959</v>
      </c>
      <c r="K13914" s="21" t="s">
        <v>36960</v>
      </c>
      <c r="M13914" s="21" t="s">
        <v>2026</v>
      </c>
      <c r="N13914" t="s">
        <v>231</v>
      </c>
      <c r="O13914" t="s">
        <v>231</v>
      </c>
      <c r="P13914" t="s">
        <v>58286</v>
      </c>
      <c r="Q13914" t="s">
        <v>41149</v>
      </c>
      <c r="R13914" s="21" t="s">
        <v>28325</v>
      </c>
      <c r="S13914" s="18"/>
      <c r="T13914" s="18"/>
      <c r="U13914" s="18"/>
    </row>
    <row r="13915" spans="1:21" x14ac:dyDescent="0.25">
      <c r="A13915" s="17">
        <v>13914</v>
      </c>
      <c r="B13915" s="17" t="s">
        <v>58287</v>
      </c>
      <c r="C13915" s="17">
        <v>418</v>
      </c>
      <c r="D13915" s="17" t="s">
        <v>54119</v>
      </c>
      <c r="E13915" s="17" t="s">
        <v>74</v>
      </c>
      <c r="F13915" s="17" t="s">
        <v>37073</v>
      </c>
      <c r="G13915" s="17" t="s">
        <v>130</v>
      </c>
      <c r="J13915" s="17" t="s">
        <v>36959</v>
      </c>
      <c r="K13915" s="21" t="s">
        <v>36960</v>
      </c>
      <c r="M13915" s="21" t="s">
        <v>2026</v>
      </c>
      <c r="N13915" t="s">
        <v>231</v>
      </c>
      <c r="O13915" t="s">
        <v>231</v>
      </c>
      <c r="P13915" t="s">
        <v>58288</v>
      </c>
      <c r="Q13915" t="s">
        <v>41149</v>
      </c>
      <c r="R13915" s="21" t="s">
        <v>28326</v>
      </c>
      <c r="S13915" s="18"/>
      <c r="T13915" s="18"/>
      <c r="U13915" s="18"/>
    </row>
    <row r="13916" spans="1:21" x14ac:dyDescent="0.25">
      <c r="A13916" s="17">
        <v>13915</v>
      </c>
      <c r="B13916" s="17" t="s">
        <v>58289</v>
      </c>
      <c r="C13916" s="19">
        <v>419</v>
      </c>
      <c r="D13916" s="17" t="s">
        <v>54119</v>
      </c>
      <c r="E13916" s="17" t="s">
        <v>74</v>
      </c>
      <c r="F13916" s="17" t="s">
        <v>37073</v>
      </c>
      <c r="G13916" s="17" t="s">
        <v>130</v>
      </c>
      <c r="J13916" s="17" t="s">
        <v>36959</v>
      </c>
      <c r="K13916" s="21" t="s">
        <v>36960</v>
      </c>
      <c r="M13916" s="21" t="s">
        <v>2026</v>
      </c>
      <c r="N13916" t="s">
        <v>231</v>
      </c>
      <c r="O13916" t="s">
        <v>231</v>
      </c>
      <c r="P13916" t="s">
        <v>8482</v>
      </c>
      <c r="Q13916" t="s">
        <v>41149</v>
      </c>
      <c r="R13916" s="21" t="s">
        <v>28327</v>
      </c>
      <c r="S13916" s="18"/>
      <c r="T13916" s="18"/>
      <c r="U13916" s="18"/>
    </row>
    <row r="13917" spans="1:21" x14ac:dyDescent="0.25">
      <c r="A13917" s="17">
        <v>13916</v>
      </c>
      <c r="B13917" s="17" t="s">
        <v>58290</v>
      </c>
      <c r="C13917" s="17">
        <v>420</v>
      </c>
      <c r="D13917" s="17" t="s">
        <v>54119</v>
      </c>
      <c r="E13917" s="17" t="s">
        <v>74</v>
      </c>
      <c r="F13917" s="17" t="s">
        <v>37073</v>
      </c>
      <c r="G13917" s="17" t="s">
        <v>130</v>
      </c>
      <c r="J13917" s="17" t="s">
        <v>36959</v>
      </c>
      <c r="K13917" s="21" t="s">
        <v>36960</v>
      </c>
      <c r="M13917" s="21" t="s">
        <v>2026</v>
      </c>
      <c r="N13917" t="s">
        <v>231</v>
      </c>
      <c r="O13917" t="s">
        <v>231</v>
      </c>
      <c r="P13917" t="s">
        <v>58291</v>
      </c>
      <c r="Q13917" t="s">
        <v>41149</v>
      </c>
      <c r="R13917" s="21" t="s">
        <v>28328</v>
      </c>
      <c r="S13917" s="18"/>
      <c r="T13917" s="18"/>
      <c r="U13917" s="18"/>
    </row>
    <row r="13918" spans="1:21" x14ac:dyDescent="0.25">
      <c r="A13918" s="17">
        <v>13917</v>
      </c>
      <c r="B13918" s="17" t="s">
        <v>58292</v>
      </c>
      <c r="C13918" s="19">
        <v>421</v>
      </c>
      <c r="D13918" s="17" t="s">
        <v>54119</v>
      </c>
      <c r="E13918" s="17" t="s">
        <v>74</v>
      </c>
      <c r="F13918" s="17" t="s">
        <v>37073</v>
      </c>
      <c r="G13918" s="17" t="s">
        <v>130</v>
      </c>
      <c r="J13918" s="17" t="s">
        <v>36959</v>
      </c>
      <c r="K13918" s="21" t="s">
        <v>36960</v>
      </c>
      <c r="M13918" s="21" t="s">
        <v>2026</v>
      </c>
      <c r="N13918" t="s">
        <v>231</v>
      </c>
      <c r="O13918" t="s">
        <v>231</v>
      </c>
      <c r="P13918" t="s">
        <v>58293</v>
      </c>
      <c r="Q13918" t="s">
        <v>41149</v>
      </c>
      <c r="R13918" s="21" t="s">
        <v>28329</v>
      </c>
      <c r="S13918" s="18"/>
      <c r="T13918" s="18"/>
      <c r="U13918" s="18"/>
    </row>
    <row r="13919" spans="1:21" x14ac:dyDescent="0.25">
      <c r="A13919" s="17">
        <v>13918</v>
      </c>
      <c r="B13919" s="17" t="s">
        <v>58294</v>
      </c>
      <c r="C13919" s="19">
        <v>422</v>
      </c>
      <c r="D13919" s="17" t="s">
        <v>54119</v>
      </c>
      <c r="E13919" s="17" t="s">
        <v>74</v>
      </c>
      <c r="F13919" s="17" t="s">
        <v>37073</v>
      </c>
      <c r="G13919" s="17" t="s">
        <v>130</v>
      </c>
      <c r="J13919" s="17" t="s">
        <v>36959</v>
      </c>
      <c r="K13919" s="21" t="s">
        <v>36960</v>
      </c>
      <c r="M13919" s="21" t="s">
        <v>2026</v>
      </c>
      <c r="N13919" t="s">
        <v>231</v>
      </c>
      <c r="O13919" t="s">
        <v>231</v>
      </c>
      <c r="P13919" t="s">
        <v>58295</v>
      </c>
      <c r="Q13919" t="s">
        <v>41149</v>
      </c>
      <c r="R13919" s="21" t="s">
        <v>28330</v>
      </c>
      <c r="S13919" s="18"/>
      <c r="T13919" s="18"/>
      <c r="U13919" s="18"/>
    </row>
    <row r="13920" spans="1:21" x14ac:dyDescent="0.25">
      <c r="A13920" s="17">
        <v>13919</v>
      </c>
      <c r="B13920" s="17" t="s">
        <v>58296</v>
      </c>
      <c r="C13920" s="17">
        <v>423</v>
      </c>
      <c r="D13920" s="17" t="s">
        <v>54119</v>
      </c>
      <c r="E13920" s="17" t="s">
        <v>74</v>
      </c>
      <c r="F13920" s="17" t="s">
        <v>37073</v>
      </c>
      <c r="G13920" s="17" t="s">
        <v>130</v>
      </c>
      <c r="J13920" s="17" t="s">
        <v>36959</v>
      </c>
      <c r="K13920" s="21" t="s">
        <v>36960</v>
      </c>
      <c r="M13920" s="21" t="s">
        <v>2026</v>
      </c>
      <c r="N13920" t="s">
        <v>231</v>
      </c>
      <c r="O13920" t="s">
        <v>231</v>
      </c>
      <c r="P13920" t="s">
        <v>58297</v>
      </c>
      <c r="Q13920" t="s">
        <v>41149</v>
      </c>
      <c r="R13920" s="21" t="s">
        <v>28331</v>
      </c>
      <c r="S13920" s="18"/>
      <c r="T13920" s="18"/>
      <c r="U13920" s="18"/>
    </row>
    <row r="13921" spans="1:21" x14ac:dyDescent="0.25">
      <c r="A13921" s="17">
        <v>13920</v>
      </c>
      <c r="B13921" s="17" t="s">
        <v>58298</v>
      </c>
      <c r="C13921" s="17">
        <v>424</v>
      </c>
      <c r="D13921" s="17" t="s">
        <v>54119</v>
      </c>
      <c r="E13921" s="17" t="s">
        <v>74</v>
      </c>
      <c r="F13921" s="17" t="s">
        <v>37073</v>
      </c>
      <c r="G13921" s="17" t="s">
        <v>130</v>
      </c>
      <c r="J13921" s="17" t="s">
        <v>36959</v>
      </c>
      <c r="K13921" s="21" t="s">
        <v>36960</v>
      </c>
      <c r="M13921" s="21" t="s">
        <v>2026</v>
      </c>
      <c r="N13921" t="s">
        <v>231</v>
      </c>
      <c r="O13921" t="s">
        <v>231</v>
      </c>
      <c r="P13921" t="s">
        <v>58299</v>
      </c>
      <c r="Q13921" t="s">
        <v>41149</v>
      </c>
      <c r="R13921" s="21" t="s">
        <v>28332</v>
      </c>
      <c r="S13921" s="18"/>
      <c r="T13921" s="18"/>
      <c r="U13921" s="18"/>
    </row>
    <row r="13922" spans="1:21" x14ac:dyDescent="0.25">
      <c r="A13922" s="17">
        <v>13921</v>
      </c>
      <c r="B13922" s="17" t="s">
        <v>58300</v>
      </c>
      <c r="C13922" s="17">
        <v>425</v>
      </c>
      <c r="D13922" s="17" t="s">
        <v>54119</v>
      </c>
      <c r="E13922" s="17" t="s">
        <v>74</v>
      </c>
      <c r="F13922" s="17" t="s">
        <v>37073</v>
      </c>
      <c r="G13922" s="17" t="s">
        <v>130</v>
      </c>
      <c r="J13922" s="17" t="s">
        <v>36959</v>
      </c>
      <c r="K13922" s="21" t="s">
        <v>36960</v>
      </c>
      <c r="M13922" s="21" t="s">
        <v>2026</v>
      </c>
      <c r="N13922" t="s">
        <v>231</v>
      </c>
      <c r="O13922" t="s">
        <v>231</v>
      </c>
      <c r="P13922" t="s">
        <v>58301</v>
      </c>
      <c r="Q13922" t="s">
        <v>41149</v>
      </c>
      <c r="R13922" s="21" t="s">
        <v>28333</v>
      </c>
      <c r="S13922" s="18"/>
      <c r="T13922" s="18"/>
      <c r="U13922" s="18"/>
    </row>
    <row r="13923" spans="1:21" x14ac:dyDescent="0.25">
      <c r="A13923" s="17">
        <v>13922</v>
      </c>
      <c r="B13923" s="17" t="s">
        <v>58302</v>
      </c>
      <c r="C13923" s="17">
        <v>426</v>
      </c>
      <c r="D13923" s="17" t="s">
        <v>54119</v>
      </c>
      <c r="E13923" s="17" t="s">
        <v>74</v>
      </c>
      <c r="F13923" s="17" t="s">
        <v>37073</v>
      </c>
      <c r="G13923" s="17" t="s">
        <v>130</v>
      </c>
      <c r="J13923" s="17" t="s">
        <v>36959</v>
      </c>
      <c r="K13923" s="21" t="s">
        <v>36960</v>
      </c>
      <c r="M13923" s="21" t="s">
        <v>2026</v>
      </c>
      <c r="N13923" t="s">
        <v>231</v>
      </c>
      <c r="O13923" t="s">
        <v>231</v>
      </c>
      <c r="P13923" t="s">
        <v>8483</v>
      </c>
      <c r="Q13923" t="s">
        <v>41149</v>
      </c>
      <c r="R13923" s="21" t="s">
        <v>28334</v>
      </c>
      <c r="S13923" s="18"/>
      <c r="T13923" s="18"/>
      <c r="U13923" s="18"/>
    </row>
    <row r="13924" spans="1:21" x14ac:dyDescent="0.25">
      <c r="A13924" s="17">
        <v>13923</v>
      </c>
      <c r="B13924" s="17" t="s">
        <v>58303</v>
      </c>
      <c r="C13924" s="17">
        <v>427</v>
      </c>
      <c r="D13924" s="17" t="s">
        <v>54119</v>
      </c>
      <c r="E13924" s="17" t="s">
        <v>74</v>
      </c>
      <c r="F13924" s="17" t="s">
        <v>37073</v>
      </c>
      <c r="G13924" s="17" t="s">
        <v>130</v>
      </c>
      <c r="J13924" s="17" t="s">
        <v>36959</v>
      </c>
      <c r="K13924" s="21" t="s">
        <v>36960</v>
      </c>
      <c r="M13924" s="21" t="s">
        <v>2026</v>
      </c>
      <c r="N13924" t="s">
        <v>231</v>
      </c>
      <c r="O13924" t="s">
        <v>231</v>
      </c>
      <c r="P13924" t="s">
        <v>8484</v>
      </c>
      <c r="Q13924" t="s">
        <v>41149</v>
      </c>
      <c r="R13924" s="21" t="s">
        <v>28335</v>
      </c>
      <c r="S13924" s="18"/>
      <c r="T13924" s="18"/>
      <c r="U13924" s="18"/>
    </row>
    <row r="13925" spans="1:21" x14ac:dyDescent="0.25">
      <c r="A13925" s="17">
        <v>13924</v>
      </c>
      <c r="B13925" s="17" t="s">
        <v>58304</v>
      </c>
      <c r="C13925" s="17">
        <v>428</v>
      </c>
      <c r="D13925" s="17" t="s">
        <v>54119</v>
      </c>
      <c r="E13925" s="17" t="s">
        <v>74</v>
      </c>
      <c r="F13925" s="17" t="s">
        <v>37073</v>
      </c>
      <c r="G13925" s="17" t="s">
        <v>130</v>
      </c>
      <c r="J13925" s="17" t="s">
        <v>36959</v>
      </c>
      <c r="K13925" s="21" t="s">
        <v>36960</v>
      </c>
      <c r="M13925" s="21" t="s">
        <v>2026</v>
      </c>
      <c r="N13925" t="s">
        <v>231</v>
      </c>
      <c r="O13925" t="s">
        <v>231</v>
      </c>
      <c r="P13925" t="s">
        <v>58305</v>
      </c>
      <c r="Q13925" t="s">
        <v>41149</v>
      </c>
      <c r="R13925" s="21" t="s">
        <v>28336</v>
      </c>
      <c r="S13925" s="18"/>
      <c r="T13925" s="18"/>
      <c r="U13925" s="18"/>
    </row>
    <row r="13926" spans="1:21" x14ac:dyDescent="0.25">
      <c r="A13926" s="17">
        <v>13925</v>
      </c>
      <c r="B13926" s="17" t="s">
        <v>58306</v>
      </c>
      <c r="C13926" s="17">
        <v>429</v>
      </c>
      <c r="D13926" s="17" t="s">
        <v>54119</v>
      </c>
      <c r="E13926" s="17" t="s">
        <v>74</v>
      </c>
      <c r="F13926" s="17" t="s">
        <v>37073</v>
      </c>
      <c r="G13926" s="17" t="s">
        <v>130</v>
      </c>
      <c r="J13926" s="17" t="s">
        <v>36959</v>
      </c>
      <c r="K13926" s="21" t="s">
        <v>36960</v>
      </c>
      <c r="M13926" s="21" t="s">
        <v>2026</v>
      </c>
      <c r="N13926" t="s">
        <v>231</v>
      </c>
      <c r="O13926" t="s">
        <v>231</v>
      </c>
      <c r="P13926" t="s">
        <v>58307</v>
      </c>
      <c r="Q13926" t="s">
        <v>41149</v>
      </c>
      <c r="R13926" s="21" t="s">
        <v>28337</v>
      </c>
      <c r="S13926" s="18"/>
      <c r="T13926" s="18"/>
      <c r="U13926" s="18"/>
    </row>
    <row r="13927" spans="1:21" x14ac:dyDescent="0.25">
      <c r="A13927" s="17">
        <v>13926</v>
      </c>
      <c r="B13927" s="17" t="s">
        <v>58308</v>
      </c>
      <c r="C13927" s="17">
        <v>430</v>
      </c>
      <c r="D13927" s="17" t="s">
        <v>54119</v>
      </c>
      <c r="E13927" s="17" t="s">
        <v>74</v>
      </c>
      <c r="F13927" s="17" t="s">
        <v>37073</v>
      </c>
      <c r="G13927" s="17" t="s">
        <v>130</v>
      </c>
      <c r="J13927" s="17" t="s">
        <v>36959</v>
      </c>
      <c r="K13927" s="21" t="s">
        <v>36960</v>
      </c>
      <c r="M13927" s="21" t="s">
        <v>2026</v>
      </c>
      <c r="N13927" t="s">
        <v>231</v>
      </c>
      <c r="O13927" t="s">
        <v>231</v>
      </c>
      <c r="P13927" t="s">
        <v>58309</v>
      </c>
      <c r="Q13927" t="s">
        <v>41149</v>
      </c>
      <c r="R13927" s="21" t="s">
        <v>28338</v>
      </c>
      <c r="S13927" s="18"/>
      <c r="T13927" s="18"/>
      <c r="U13927" s="18"/>
    </row>
    <row r="13928" spans="1:21" x14ac:dyDescent="0.25">
      <c r="A13928" s="17">
        <v>13927</v>
      </c>
      <c r="B13928" s="17" t="s">
        <v>58310</v>
      </c>
      <c r="C13928" s="17">
        <v>431</v>
      </c>
      <c r="D13928" s="17" t="s">
        <v>54119</v>
      </c>
      <c r="E13928" s="17" t="s">
        <v>74</v>
      </c>
      <c r="F13928" s="17" t="s">
        <v>37073</v>
      </c>
      <c r="G13928" s="17" t="s">
        <v>130</v>
      </c>
      <c r="J13928" s="17" t="s">
        <v>36959</v>
      </c>
      <c r="K13928" s="21" t="s">
        <v>36960</v>
      </c>
      <c r="M13928" s="21" t="s">
        <v>2026</v>
      </c>
      <c r="N13928" t="s">
        <v>231</v>
      </c>
      <c r="O13928" t="s">
        <v>231</v>
      </c>
      <c r="P13928" t="s">
        <v>58311</v>
      </c>
      <c r="Q13928" t="s">
        <v>41149</v>
      </c>
      <c r="R13928" s="21" t="s">
        <v>28339</v>
      </c>
      <c r="S13928" s="18"/>
      <c r="T13928" s="18"/>
      <c r="U13928" s="18"/>
    </row>
    <row r="13929" spans="1:21" x14ac:dyDescent="0.25">
      <c r="A13929" s="17">
        <v>13928</v>
      </c>
      <c r="B13929" s="17" t="s">
        <v>58312</v>
      </c>
      <c r="C13929" s="17">
        <v>432</v>
      </c>
      <c r="D13929" s="17" t="s">
        <v>54119</v>
      </c>
      <c r="E13929" s="17" t="s">
        <v>74</v>
      </c>
      <c r="F13929" s="17" t="s">
        <v>37073</v>
      </c>
      <c r="G13929" s="17" t="s">
        <v>130</v>
      </c>
      <c r="J13929" s="17" t="s">
        <v>36959</v>
      </c>
      <c r="K13929" s="21" t="s">
        <v>36960</v>
      </c>
      <c r="M13929" s="21" t="s">
        <v>2026</v>
      </c>
      <c r="N13929" t="s">
        <v>231</v>
      </c>
      <c r="O13929" t="s">
        <v>231</v>
      </c>
      <c r="P13929" t="s">
        <v>58313</v>
      </c>
      <c r="Q13929" t="s">
        <v>41149</v>
      </c>
      <c r="R13929" s="21" t="s">
        <v>28340</v>
      </c>
      <c r="S13929" s="18"/>
      <c r="T13929" s="18"/>
      <c r="U13929" s="18"/>
    </row>
    <row r="13930" spans="1:21" x14ac:dyDescent="0.25">
      <c r="A13930" s="17">
        <v>13929</v>
      </c>
      <c r="B13930" s="17" t="s">
        <v>58314</v>
      </c>
      <c r="C13930" s="17">
        <v>433</v>
      </c>
      <c r="D13930" s="17" t="s">
        <v>54119</v>
      </c>
      <c r="E13930" s="17" t="s">
        <v>74</v>
      </c>
      <c r="F13930" s="17" t="s">
        <v>37073</v>
      </c>
      <c r="G13930" s="17" t="s">
        <v>130</v>
      </c>
      <c r="J13930" s="17" t="s">
        <v>36959</v>
      </c>
      <c r="K13930" s="21" t="s">
        <v>36960</v>
      </c>
      <c r="M13930" s="21" t="s">
        <v>2026</v>
      </c>
      <c r="N13930" t="s">
        <v>231</v>
      </c>
      <c r="O13930" t="s">
        <v>231</v>
      </c>
      <c r="P13930" t="s">
        <v>58315</v>
      </c>
      <c r="Q13930" t="s">
        <v>41149</v>
      </c>
      <c r="R13930" s="21" t="s">
        <v>28341</v>
      </c>
      <c r="S13930" s="18"/>
      <c r="T13930" s="18"/>
      <c r="U13930" s="18"/>
    </row>
    <row r="13931" spans="1:21" x14ac:dyDescent="0.25">
      <c r="A13931" s="17">
        <v>13930</v>
      </c>
      <c r="B13931" s="17" t="s">
        <v>58316</v>
      </c>
      <c r="C13931" s="17">
        <v>434</v>
      </c>
      <c r="D13931" s="17" t="s">
        <v>54119</v>
      </c>
      <c r="E13931" s="17" t="s">
        <v>74</v>
      </c>
      <c r="F13931" s="17" t="s">
        <v>37073</v>
      </c>
      <c r="G13931" s="17" t="s">
        <v>130</v>
      </c>
      <c r="J13931" s="17" t="s">
        <v>36959</v>
      </c>
      <c r="K13931" s="21" t="s">
        <v>36960</v>
      </c>
      <c r="M13931" s="21" t="s">
        <v>2026</v>
      </c>
      <c r="N13931" t="s">
        <v>231</v>
      </c>
      <c r="O13931" t="s">
        <v>231</v>
      </c>
      <c r="P13931" t="s">
        <v>58317</v>
      </c>
      <c r="Q13931" t="s">
        <v>41149</v>
      </c>
      <c r="R13931" s="21" t="s">
        <v>28342</v>
      </c>
      <c r="S13931" s="18"/>
      <c r="T13931" s="18"/>
      <c r="U13931" s="18"/>
    </row>
    <row r="13932" spans="1:21" x14ac:dyDescent="0.25">
      <c r="A13932" s="17">
        <v>13931</v>
      </c>
      <c r="B13932" s="17" t="s">
        <v>58318</v>
      </c>
      <c r="C13932" s="17">
        <v>435</v>
      </c>
      <c r="D13932" s="17" t="s">
        <v>54119</v>
      </c>
      <c r="E13932" s="17" t="s">
        <v>74</v>
      </c>
      <c r="F13932" s="17" t="s">
        <v>37073</v>
      </c>
      <c r="G13932" s="17" t="s">
        <v>130</v>
      </c>
      <c r="J13932" s="17" t="s">
        <v>36959</v>
      </c>
      <c r="K13932" s="21" t="s">
        <v>36960</v>
      </c>
      <c r="M13932" s="21" t="s">
        <v>2026</v>
      </c>
      <c r="N13932" t="s">
        <v>231</v>
      </c>
      <c r="O13932" t="s">
        <v>231</v>
      </c>
      <c r="P13932" t="s">
        <v>58319</v>
      </c>
      <c r="Q13932" t="s">
        <v>41149</v>
      </c>
      <c r="R13932" s="21" t="s">
        <v>28343</v>
      </c>
      <c r="S13932" s="18"/>
      <c r="T13932" s="18"/>
      <c r="U13932" s="18"/>
    </row>
    <row r="13933" spans="1:21" x14ac:dyDescent="0.25">
      <c r="A13933" s="17">
        <v>13932</v>
      </c>
      <c r="B13933" s="17" t="s">
        <v>58320</v>
      </c>
      <c r="C13933" s="17">
        <v>436</v>
      </c>
      <c r="D13933" s="17" t="s">
        <v>54119</v>
      </c>
      <c r="E13933" s="17" t="s">
        <v>74</v>
      </c>
      <c r="F13933" s="17" t="s">
        <v>37073</v>
      </c>
      <c r="G13933" s="17" t="s">
        <v>130</v>
      </c>
      <c r="J13933" s="17" t="s">
        <v>36959</v>
      </c>
      <c r="K13933" s="21" t="s">
        <v>36960</v>
      </c>
      <c r="M13933" s="21" t="s">
        <v>2026</v>
      </c>
      <c r="N13933" t="s">
        <v>231</v>
      </c>
      <c r="O13933" t="s">
        <v>231</v>
      </c>
      <c r="P13933" t="s">
        <v>58321</v>
      </c>
      <c r="Q13933" t="s">
        <v>41149</v>
      </c>
      <c r="R13933" s="21" t="s">
        <v>28344</v>
      </c>
      <c r="S13933" s="18"/>
      <c r="T13933" s="18"/>
      <c r="U13933" s="18"/>
    </row>
    <row r="13934" spans="1:21" x14ac:dyDescent="0.25">
      <c r="A13934" s="17">
        <v>13933</v>
      </c>
      <c r="B13934" s="17" t="s">
        <v>58322</v>
      </c>
      <c r="C13934" s="17">
        <v>437</v>
      </c>
      <c r="D13934" s="17" t="s">
        <v>54119</v>
      </c>
      <c r="E13934" s="17" t="s">
        <v>74</v>
      </c>
      <c r="F13934" s="17" t="s">
        <v>37073</v>
      </c>
      <c r="G13934" s="17" t="s">
        <v>130</v>
      </c>
      <c r="J13934" s="17" t="s">
        <v>36959</v>
      </c>
      <c r="K13934" s="21" t="s">
        <v>36960</v>
      </c>
      <c r="M13934" s="21" t="s">
        <v>2026</v>
      </c>
      <c r="N13934" t="s">
        <v>231</v>
      </c>
      <c r="O13934" t="s">
        <v>231</v>
      </c>
      <c r="P13934" t="s">
        <v>58323</v>
      </c>
      <c r="Q13934" t="s">
        <v>41149</v>
      </c>
      <c r="R13934" s="21" t="s">
        <v>28345</v>
      </c>
      <c r="S13934" s="18"/>
      <c r="T13934" s="18"/>
      <c r="U13934" s="18"/>
    </row>
    <row r="13935" spans="1:21" x14ac:dyDescent="0.25">
      <c r="A13935" s="17">
        <v>13934</v>
      </c>
      <c r="B13935" s="17" t="s">
        <v>58324</v>
      </c>
      <c r="C13935" s="17">
        <v>438</v>
      </c>
      <c r="D13935" s="17" t="s">
        <v>54119</v>
      </c>
      <c r="E13935" s="17" t="s">
        <v>74</v>
      </c>
      <c r="F13935" s="17" t="s">
        <v>37073</v>
      </c>
      <c r="G13935" s="17" t="s">
        <v>130</v>
      </c>
      <c r="J13935" s="17" t="s">
        <v>36959</v>
      </c>
      <c r="K13935" s="21" t="s">
        <v>36960</v>
      </c>
      <c r="M13935" s="21" t="s">
        <v>2026</v>
      </c>
      <c r="N13935" t="s">
        <v>231</v>
      </c>
      <c r="O13935" t="s">
        <v>231</v>
      </c>
      <c r="P13935" t="s">
        <v>8485</v>
      </c>
      <c r="Q13935" t="s">
        <v>41149</v>
      </c>
      <c r="R13935" s="21" t="s">
        <v>28346</v>
      </c>
      <c r="S13935" s="18"/>
      <c r="T13935" s="18"/>
      <c r="U13935" s="18"/>
    </row>
    <row r="13936" spans="1:21" x14ac:dyDescent="0.25">
      <c r="A13936" s="17">
        <v>13935</v>
      </c>
      <c r="B13936" s="17" t="s">
        <v>58325</v>
      </c>
      <c r="C13936" s="17">
        <v>439</v>
      </c>
      <c r="D13936" s="17" t="s">
        <v>54119</v>
      </c>
      <c r="E13936" s="17" t="s">
        <v>74</v>
      </c>
      <c r="F13936" s="17" t="s">
        <v>37073</v>
      </c>
      <c r="G13936" s="17" t="s">
        <v>130</v>
      </c>
      <c r="J13936" s="17" t="s">
        <v>36959</v>
      </c>
      <c r="K13936" s="21" t="s">
        <v>36960</v>
      </c>
      <c r="M13936" s="21" t="s">
        <v>2026</v>
      </c>
      <c r="N13936" t="s">
        <v>231</v>
      </c>
      <c r="O13936" t="s">
        <v>231</v>
      </c>
      <c r="P13936" t="s">
        <v>58326</v>
      </c>
      <c r="Q13936" t="s">
        <v>41149</v>
      </c>
      <c r="R13936" s="21" t="s">
        <v>28347</v>
      </c>
      <c r="S13936" s="18"/>
      <c r="T13936" s="18"/>
      <c r="U13936" s="18"/>
    </row>
    <row r="13937" spans="1:21" x14ac:dyDescent="0.25">
      <c r="A13937" s="17">
        <v>13936</v>
      </c>
      <c r="B13937" s="17" t="s">
        <v>58327</v>
      </c>
      <c r="C13937" s="17">
        <v>440</v>
      </c>
      <c r="D13937" s="17" t="s">
        <v>54119</v>
      </c>
      <c r="E13937" s="17" t="s">
        <v>74</v>
      </c>
      <c r="F13937" s="17" t="s">
        <v>37073</v>
      </c>
      <c r="G13937" s="17" t="s">
        <v>130</v>
      </c>
      <c r="J13937" s="17" t="s">
        <v>36959</v>
      </c>
      <c r="K13937" s="21" t="s">
        <v>36960</v>
      </c>
      <c r="M13937" s="21" t="s">
        <v>2026</v>
      </c>
      <c r="N13937" t="s">
        <v>231</v>
      </c>
      <c r="O13937" t="s">
        <v>231</v>
      </c>
      <c r="P13937" t="s">
        <v>58328</v>
      </c>
      <c r="Q13937" t="s">
        <v>41149</v>
      </c>
      <c r="R13937" s="21" t="s">
        <v>28348</v>
      </c>
      <c r="S13937" s="18"/>
      <c r="T13937" s="18"/>
      <c r="U13937" s="18"/>
    </row>
    <row r="13938" spans="1:21" x14ac:dyDescent="0.25">
      <c r="A13938" s="17">
        <v>13937</v>
      </c>
      <c r="B13938" s="17" t="s">
        <v>58329</v>
      </c>
      <c r="C13938" s="17">
        <v>441</v>
      </c>
      <c r="D13938" s="17" t="s">
        <v>54119</v>
      </c>
      <c r="E13938" s="17" t="s">
        <v>74</v>
      </c>
      <c r="F13938" s="17" t="s">
        <v>37073</v>
      </c>
      <c r="G13938" s="17" t="s">
        <v>130</v>
      </c>
      <c r="J13938" s="17" t="s">
        <v>36959</v>
      </c>
      <c r="K13938" s="21" t="s">
        <v>36960</v>
      </c>
      <c r="M13938" s="21" t="s">
        <v>2026</v>
      </c>
      <c r="N13938" t="s">
        <v>231</v>
      </c>
      <c r="O13938" t="s">
        <v>231</v>
      </c>
      <c r="P13938" t="s">
        <v>58330</v>
      </c>
      <c r="Q13938" t="s">
        <v>41149</v>
      </c>
      <c r="R13938" s="21" t="s">
        <v>28349</v>
      </c>
      <c r="S13938" s="18"/>
      <c r="T13938" s="18"/>
      <c r="U13938" s="18"/>
    </row>
    <row r="13939" spans="1:21" x14ac:dyDescent="0.25">
      <c r="A13939" s="17">
        <v>13938</v>
      </c>
      <c r="B13939" s="17" t="s">
        <v>58331</v>
      </c>
      <c r="C13939" s="17">
        <v>442</v>
      </c>
      <c r="D13939" s="17" t="s">
        <v>54119</v>
      </c>
      <c r="E13939" s="17" t="s">
        <v>74</v>
      </c>
      <c r="F13939" s="17" t="s">
        <v>37073</v>
      </c>
      <c r="G13939" s="17" t="s">
        <v>130</v>
      </c>
      <c r="J13939" s="17" t="s">
        <v>36959</v>
      </c>
      <c r="K13939" s="21" t="s">
        <v>36960</v>
      </c>
      <c r="M13939" s="21" t="s">
        <v>2026</v>
      </c>
      <c r="N13939" t="s">
        <v>231</v>
      </c>
      <c r="O13939" t="s">
        <v>231</v>
      </c>
      <c r="P13939" t="s">
        <v>8486</v>
      </c>
      <c r="Q13939" t="s">
        <v>41149</v>
      </c>
      <c r="R13939" s="21" t="s">
        <v>28350</v>
      </c>
      <c r="S13939" s="18"/>
      <c r="T13939" s="18"/>
      <c r="U13939" s="18"/>
    </row>
    <row r="13940" spans="1:21" x14ac:dyDescent="0.25">
      <c r="A13940" s="17">
        <v>13939</v>
      </c>
      <c r="B13940" s="17" t="s">
        <v>58332</v>
      </c>
      <c r="C13940" s="17">
        <v>443</v>
      </c>
      <c r="D13940" s="17" t="s">
        <v>54119</v>
      </c>
      <c r="E13940" s="17" t="s">
        <v>74</v>
      </c>
      <c r="F13940" s="17" t="s">
        <v>37073</v>
      </c>
      <c r="G13940" s="17" t="s">
        <v>130</v>
      </c>
      <c r="J13940" s="17" t="s">
        <v>36959</v>
      </c>
      <c r="K13940" s="21" t="s">
        <v>36960</v>
      </c>
      <c r="M13940" s="21" t="s">
        <v>2026</v>
      </c>
      <c r="N13940" t="s">
        <v>231</v>
      </c>
      <c r="O13940" t="s">
        <v>231</v>
      </c>
      <c r="P13940" t="s">
        <v>8487</v>
      </c>
      <c r="Q13940" t="s">
        <v>41149</v>
      </c>
      <c r="R13940" s="21" t="s">
        <v>28351</v>
      </c>
      <c r="S13940" s="18"/>
      <c r="T13940" s="18"/>
      <c r="U13940" s="18"/>
    </row>
    <row r="13941" spans="1:21" x14ac:dyDescent="0.25">
      <c r="A13941" s="17">
        <v>13940</v>
      </c>
      <c r="B13941" s="17" t="s">
        <v>58333</v>
      </c>
      <c r="C13941" s="17">
        <v>444</v>
      </c>
      <c r="D13941" s="17" t="s">
        <v>54119</v>
      </c>
      <c r="E13941" s="17" t="s">
        <v>74</v>
      </c>
      <c r="F13941" s="17" t="s">
        <v>37073</v>
      </c>
      <c r="G13941" s="17" t="s">
        <v>130</v>
      </c>
      <c r="J13941" s="17" t="s">
        <v>36959</v>
      </c>
      <c r="K13941" s="21" t="s">
        <v>36960</v>
      </c>
      <c r="M13941" s="21" t="s">
        <v>2026</v>
      </c>
      <c r="N13941" t="s">
        <v>231</v>
      </c>
      <c r="O13941" t="s">
        <v>231</v>
      </c>
      <c r="P13941" t="s">
        <v>58334</v>
      </c>
      <c r="Q13941" t="s">
        <v>41149</v>
      </c>
      <c r="R13941" s="21" t="s">
        <v>28352</v>
      </c>
      <c r="S13941" s="18"/>
      <c r="T13941" s="18"/>
      <c r="U13941" s="18"/>
    </row>
    <row r="13942" spans="1:21" x14ac:dyDescent="0.25">
      <c r="A13942" s="17">
        <v>13941</v>
      </c>
      <c r="B13942" s="17" t="s">
        <v>58335</v>
      </c>
      <c r="C13942" s="17">
        <v>445</v>
      </c>
      <c r="D13942" s="17" t="s">
        <v>54119</v>
      </c>
      <c r="E13942" s="17" t="s">
        <v>74</v>
      </c>
      <c r="F13942" s="17" t="s">
        <v>37073</v>
      </c>
      <c r="G13942" s="17" t="s">
        <v>130</v>
      </c>
      <c r="J13942" s="17" t="s">
        <v>36959</v>
      </c>
      <c r="K13942" s="21" t="s">
        <v>36960</v>
      </c>
      <c r="M13942" s="21" t="s">
        <v>2026</v>
      </c>
      <c r="N13942" t="s">
        <v>231</v>
      </c>
      <c r="O13942" t="s">
        <v>231</v>
      </c>
      <c r="P13942" t="s">
        <v>58336</v>
      </c>
      <c r="Q13942" t="s">
        <v>41149</v>
      </c>
      <c r="R13942" s="21" t="s">
        <v>28353</v>
      </c>
      <c r="S13942" s="18"/>
      <c r="T13942" s="18"/>
      <c r="U13942" s="18"/>
    </row>
    <row r="13943" spans="1:21" x14ac:dyDescent="0.25">
      <c r="A13943" s="17">
        <v>13942</v>
      </c>
      <c r="B13943" s="17" t="s">
        <v>58337</v>
      </c>
      <c r="C13943" s="17">
        <v>446</v>
      </c>
      <c r="D13943" s="17" t="s">
        <v>54119</v>
      </c>
      <c r="E13943" s="17" t="s">
        <v>74</v>
      </c>
      <c r="F13943" s="17" t="s">
        <v>37073</v>
      </c>
      <c r="G13943" s="17" t="s">
        <v>130</v>
      </c>
      <c r="J13943" s="17" t="s">
        <v>36959</v>
      </c>
      <c r="K13943" s="21" t="s">
        <v>36960</v>
      </c>
      <c r="M13943" s="21" t="s">
        <v>2026</v>
      </c>
      <c r="N13943" t="s">
        <v>231</v>
      </c>
      <c r="O13943" t="s">
        <v>231</v>
      </c>
      <c r="P13943" t="s">
        <v>8488</v>
      </c>
      <c r="Q13943" t="s">
        <v>41149</v>
      </c>
      <c r="R13943" s="21" t="s">
        <v>28354</v>
      </c>
      <c r="S13943" s="18"/>
      <c r="T13943" s="18"/>
      <c r="U13943" s="18"/>
    </row>
    <row r="13944" spans="1:21" x14ac:dyDescent="0.25">
      <c r="A13944" s="17">
        <v>13943</v>
      </c>
      <c r="B13944" s="17" t="s">
        <v>58338</v>
      </c>
      <c r="C13944" s="17">
        <v>447</v>
      </c>
      <c r="D13944" s="17" t="s">
        <v>54119</v>
      </c>
      <c r="E13944" s="17" t="s">
        <v>74</v>
      </c>
      <c r="F13944" s="17" t="s">
        <v>37073</v>
      </c>
      <c r="G13944" s="17" t="s">
        <v>130</v>
      </c>
      <c r="J13944" s="17" t="s">
        <v>36959</v>
      </c>
      <c r="K13944" s="21" t="s">
        <v>36960</v>
      </c>
      <c r="M13944" s="21" t="s">
        <v>2026</v>
      </c>
      <c r="N13944" t="s">
        <v>231</v>
      </c>
      <c r="O13944" t="s">
        <v>231</v>
      </c>
      <c r="P13944" t="s">
        <v>58339</v>
      </c>
      <c r="Q13944" t="s">
        <v>41149</v>
      </c>
      <c r="R13944" s="21" t="s">
        <v>28355</v>
      </c>
      <c r="S13944" s="18"/>
      <c r="T13944" s="18"/>
      <c r="U13944" s="18"/>
    </row>
    <row r="13945" spans="1:21" x14ac:dyDescent="0.25">
      <c r="A13945" s="17">
        <v>13944</v>
      </c>
      <c r="B13945" s="17" t="s">
        <v>58340</v>
      </c>
      <c r="C13945" s="17">
        <v>448</v>
      </c>
      <c r="D13945" s="17" t="s">
        <v>54119</v>
      </c>
      <c r="E13945" s="17" t="s">
        <v>74</v>
      </c>
      <c r="F13945" s="17" t="s">
        <v>37073</v>
      </c>
      <c r="G13945" s="17" t="s">
        <v>130</v>
      </c>
      <c r="J13945" s="17" t="s">
        <v>36959</v>
      </c>
      <c r="K13945" s="21" t="s">
        <v>36960</v>
      </c>
      <c r="M13945" s="21" t="s">
        <v>2026</v>
      </c>
      <c r="N13945" t="s">
        <v>231</v>
      </c>
      <c r="O13945" t="s">
        <v>231</v>
      </c>
      <c r="P13945" t="s">
        <v>58341</v>
      </c>
      <c r="Q13945" t="s">
        <v>41149</v>
      </c>
      <c r="R13945" s="21" t="s">
        <v>28356</v>
      </c>
      <c r="S13945" s="18"/>
      <c r="T13945" s="18"/>
      <c r="U13945" s="18"/>
    </row>
    <row r="13946" spans="1:21" x14ac:dyDescent="0.25">
      <c r="A13946" s="17">
        <v>13945</v>
      </c>
      <c r="B13946" s="17" t="s">
        <v>58342</v>
      </c>
      <c r="C13946" s="17">
        <v>449</v>
      </c>
      <c r="D13946" s="17" t="s">
        <v>54119</v>
      </c>
      <c r="E13946" s="17" t="s">
        <v>74</v>
      </c>
      <c r="F13946" s="17" t="s">
        <v>37073</v>
      </c>
      <c r="G13946" s="17" t="s">
        <v>130</v>
      </c>
      <c r="J13946" s="17" t="s">
        <v>36959</v>
      </c>
      <c r="K13946" s="21" t="s">
        <v>36960</v>
      </c>
      <c r="M13946" s="21" t="s">
        <v>2026</v>
      </c>
      <c r="N13946" t="s">
        <v>231</v>
      </c>
      <c r="O13946" t="s">
        <v>231</v>
      </c>
      <c r="P13946" t="s">
        <v>58343</v>
      </c>
      <c r="Q13946" t="s">
        <v>41149</v>
      </c>
      <c r="R13946" s="21" t="s">
        <v>28357</v>
      </c>
      <c r="S13946" s="18"/>
      <c r="T13946" s="18"/>
      <c r="U13946" s="18"/>
    </row>
    <row r="13947" spans="1:21" x14ac:dyDescent="0.25">
      <c r="A13947" s="17">
        <v>13946</v>
      </c>
      <c r="B13947" s="17" t="s">
        <v>58344</v>
      </c>
      <c r="C13947" s="17">
        <v>450</v>
      </c>
      <c r="D13947" s="17" t="s">
        <v>54119</v>
      </c>
      <c r="E13947" s="17" t="s">
        <v>74</v>
      </c>
      <c r="F13947" s="17" t="s">
        <v>37073</v>
      </c>
      <c r="G13947" s="17" t="s">
        <v>130</v>
      </c>
      <c r="J13947" s="17" t="s">
        <v>36959</v>
      </c>
      <c r="K13947" s="21" t="s">
        <v>36960</v>
      </c>
      <c r="M13947" s="21" t="s">
        <v>2026</v>
      </c>
      <c r="N13947" t="s">
        <v>231</v>
      </c>
      <c r="O13947" t="s">
        <v>231</v>
      </c>
      <c r="P13947" t="s">
        <v>8489</v>
      </c>
      <c r="Q13947" t="s">
        <v>41149</v>
      </c>
      <c r="R13947" s="21" t="s">
        <v>28358</v>
      </c>
      <c r="S13947" s="18"/>
      <c r="T13947" s="18"/>
      <c r="U13947" s="18"/>
    </row>
    <row r="13948" spans="1:21" x14ac:dyDescent="0.25">
      <c r="A13948" s="17">
        <v>13947</v>
      </c>
      <c r="B13948" s="17" t="s">
        <v>58345</v>
      </c>
      <c r="C13948" s="17">
        <v>451</v>
      </c>
      <c r="D13948" s="17" t="s">
        <v>54119</v>
      </c>
      <c r="E13948" s="17" t="s">
        <v>74</v>
      </c>
      <c r="F13948" s="17" t="s">
        <v>37073</v>
      </c>
      <c r="G13948" s="17" t="s">
        <v>130</v>
      </c>
      <c r="J13948" s="17" t="s">
        <v>36959</v>
      </c>
      <c r="K13948" s="21" t="s">
        <v>36960</v>
      </c>
      <c r="M13948" s="21" t="s">
        <v>2026</v>
      </c>
      <c r="N13948" t="s">
        <v>231</v>
      </c>
      <c r="O13948" t="s">
        <v>231</v>
      </c>
      <c r="P13948" t="s">
        <v>58346</v>
      </c>
      <c r="Q13948" t="s">
        <v>41149</v>
      </c>
      <c r="R13948" s="21" t="s">
        <v>28359</v>
      </c>
      <c r="S13948" s="18"/>
      <c r="T13948" s="18"/>
      <c r="U13948" s="18"/>
    </row>
    <row r="13949" spans="1:21" x14ac:dyDescent="0.25">
      <c r="A13949" s="17">
        <v>13948</v>
      </c>
      <c r="B13949" s="17" t="s">
        <v>58347</v>
      </c>
      <c r="C13949" s="17">
        <v>452</v>
      </c>
      <c r="D13949" s="17" t="s">
        <v>54119</v>
      </c>
      <c r="E13949" s="17" t="s">
        <v>74</v>
      </c>
      <c r="F13949" s="17" t="s">
        <v>37073</v>
      </c>
      <c r="G13949" s="17" t="s">
        <v>130</v>
      </c>
      <c r="J13949" s="17" t="s">
        <v>36959</v>
      </c>
      <c r="K13949" s="21" t="s">
        <v>36960</v>
      </c>
      <c r="M13949" s="21" t="s">
        <v>2026</v>
      </c>
      <c r="N13949" t="s">
        <v>231</v>
      </c>
      <c r="O13949" t="s">
        <v>231</v>
      </c>
      <c r="P13949" t="s">
        <v>58348</v>
      </c>
      <c r="Q13949" t="s">
        <v>55644</v>
      </c>
      <c r="R13949" s="21" t="s">
        <v>28360</v>
      </c>
      <c r="S13949" s="18"/>
      <c r="T13949" s="18"/>
      <c r="U13949" s="18"/>
    </row>
    <row r="13950" spans="1:21" x14ac:dyDescent="0.25">
      <c r="A13950" s="17">
        <v>13949</v>
      </c>
      <c r="B13950" s="17" t="s">
        <v>58349</v>
      </c>
      <c r="C13950" s="17">
        <v>453</v>
      </c>
      <c r="D13950" s="17" t="s">
        <v>54119</v>
      </c>
      <c r="E13950" s="17" t="s">
        <v>74</v>
      </c>
      <c r="F13950" s="17" t="s">
        <v>37073</v>
      </c>
      <c r="G13950" s="17" t="s">
        <v>130</v>
      </c>
      <c r="J13950" s="17" t="s">
        <v>36959</v>
      </c>
      <c r="K13950" s="21" t="s">
        <v>36960</v>
      </c>
      <c r="M13950" s="21" t="s">
        <v>2026</v>
      </c>
      <c r="N13950" t="s">
        <v>231</v>
      </c>
      <c r="O13950" t="s">
        <v>231</v>
      </c>
      <c r="P13950" t="s">
        <v>58350</v>
      </c>
      <c r="Q13950" t="s">
        <v>55644</v>
      </c>
      <c r="R13950" s="21" t="s">
        <v>28361</v>
      </c>
      <c r="S13950" s="18"/>
      <c r="T13950" s="18"/>
      <c r="U13950" s="18"/>
    </row>
    <row r="13951" spans="1:21" x14ac:dyDescent="0.25">
      <c r="A13951" s="17">
        <v>13950</v>
      </c>
      <c r="B13951" s="17" t="s">
        <v>58351</v>
      </c>
      <c r="C13951" s="17">
        <v>454</v>
      </c>
      <c r="D13951" s="17" t="s">
        <v>54119</v>
      </c>
      <c r="E13951" s="17" t="s">
        <v>74</v>
      </c>
      <c r="F13951" s="17" t="s">
        <v>37073</v>
      </c>
      <c r="G13951" s="17" t="s">
        <v>130</v>
      </c>
      <c r="J13951" s="17" t="s">
        <v>36959</v>
      </c>
      <c r="K13951" s="21" t="s">
        <v>36960</v>
      </c>
      <c r="M13951" s="21" t="s">
        <v>2026</v>
      </c>
      <c r="N13951" t="s">
        <v>231</v>
      </c>
      <c r="O13951" t="s">
        <v>231</v>
      </c>
      <c r="P13951" t="s">
        <v>8490</v>
      </c>
      <c r="Q13951" t="s">
        <v>55644</v>
      </c>
      <c r="R13951" s="21" t="s">
        <v>28362</v>
      </c>
      <c r="S13951" s="18"/>
      <c r="T13951" s="18"/>
      <c r="U13951" s="18"/>
    </row>
    <row r="13952" spans="1:21" x14ac:dyDescent="0.25">
      <c r="A13952" s="17">
        <v>13951</v>
      </c>
      <c r="B13952" s="17" t="s">
        <v>58352</v>
      </c>
      <c r="C13952" s="17">
        <v>455</v>
      </c>
      <c r="D13952" s="17" t="s">
        <v>54119</v>
      </c>
      <c r="E13952" s="17" t="s">
        <v>74</v>
      </c>
      <c r="F13952" s="17" t="s">
        <v>37073</v>
      </c>
      <c r="G13952" s="17" t="s">
        <v>130</v>
      </c>
      <c r="J13952" s="17" t="s">
        <v>36959</v>
      </c>
      <c r="K13952" s="21" t="s">
        <v>36960</v>
      </c>
      <c r="M13952" s="21" t="s">
        <v>2026</v>
      </c>
      <c r="N13952" t="s">
        <v>231</v>
      </c>
      <c r="O13952" t="s">
        <v>231</v>
      </c>
      <c r="P13952" t="s">
        <v>58353</v>
      </c>
      <c r="Q13952" t="s">
        <v>55644</v>
      </c>
      <c r="R13952" s="21" t="s">
        <v>28363</v>
      </c>
      <c r="S13952" s="18"/>
      <c r="T13952" s="18"/>
      <c r="U13952" s="18"/>
    </row>
    <row r="13953" spans="1:21" x14ac:dyDescent="0.25">
      <c r="A13953" s="17">
        <v>13952</v>
      </c>
      <c r="B13953" s="17" t="s">
        <v>58354</v>
      </c>
      <c r="C13953" s="17">
        <v>456</v>
      </c>
      <c r="D13953" s="17" t="s">
        <v>54119</v>
      </c>
      <c r="E13953" s="17" t="s">
        <v>74</v>
      </c>
      <c r="F13953" s="17" t="s">
        <v>37073</v>
      </c>
      <c r="G13953" s="17" t="s">
        <v>130</v>
      </c>
      <c r="J13953" s="17" t="s">
        <v>36959</v>
      </c>
      <c r="K13953" s="21" t="s">
        <v>36960</v>
      </c>
      <c r="M13953" s="21" t="s">
        <v>2026</v>
      </c>
      <c r="N13953" t="s">
        <v>231</v>
      </c>
      <c r="O13953" t="s">
        <v>231</v>
      </c>
      <c r="P13953" t="s">
        <v>58355</v>
      </c>
      <c r="Q13953" t="s">
        <v>55644</v>
      </c>
      <c r="R13953" s="21" t="s">
        <v>28364</v>
      </c>
      <c r="S13953" s="18"/>
      <c r="T13953" s="18"/>
      <c r="U13953" s="18"/>
    </row>
    <row r="13954" spans="1:21" x14ac:dyDescent="0.25">
      <c r="A13954" s="17">
        <v>13953</v>
      </c>
      <c r="B13954" s="17" t="s">
        <v>58356</v>
      </c>
      <c r="C13954" s="17">
        <v>457</v>
      </c>
      <c r="D13954" s="17" t="s">
        <v>54119</v>
      </c>
      <c r="E13954" s="17" t="s">
        <v>74</v>
      </c>
      <c r="F13954" s="17" t="s">
        <v>37073</v>
      </c>
      <c r="G13954" s="17" t="s">
        <v>130</v>
      </c>
      <c r="J13954" s="17" t="s">
        <v>36959</v>
      </c>
      <c r="K13954" s="21" t="s">
        <v>36960</v>
      </c>
      <c r="M13954" s="21" t="s">
        <v>2026</v>
      </c>
      <c r="N13954" t="s">
        <v>231</v>
      </c>
      <c r="O13954" t="s">
        <v>231</v>
      </c>
      <c r="P13954" t="s">
        <v>58357</v>
      </c>
      <c r="Q13954" t="s">
        <v>55644</v>
      </c>
      <c r="R13954" s="21" t="s">
        <v>28365</v>
      </c>
      <c r="S13954" s="18"/>
      <c r="T13954" s="18"/>
      <c r="U13954" s="18"/>
    </row>
    <row r="13955" spans="1:21" x14ac:dyDescent="0.25">
      <c r="A13955" s="17">
        <v>13954</v>
      </c>
      <c r="B13955" s="17" t="s">
        <v>58358</v>
      </c>
      <c r="C13955" s="17">
        <v>458</v>
      </c>
      <c r="D13955" s="17" t="s">
        <v>54119</v>
      </c>
      <c r="E13955" s="17" t="s">
        <v>74</v>
      </c>
      <c r="F13955" s="17" t="s">
        <v>37073</v>
      </c>
      <c r="G13955" s="17" t="s">
        <v>130</v>
      </c>
      <c r="J13955" s="17" t="s">
        <v>36959</v>
      </c>
      <c r="K13955" s="21" t="s">
        <v>36960</v>
      </c>
      <c r="M13955" s="21" t="s">
        <v>2026</v>
      </c>
      <c r="N13955" t="s">
        <v>231</v>
      </c>
      <c r="O13955" t="s">
        <v>231</v>
      </c>
      <c r="P13955" t="s">
        <v>58359</v>
      </c>
      <c r="Q13955" t="s">
        <v>55644</v>
      </c>
      <c r="R13955" s="21" t="s">
        <v>28366</v>
      </c>
      <c r="S13955" s="18"/>
      <c r="T13955" s="18"/>
      <c r="U13955" s="18"/>
    </row>
    <row r="13956" spans="1:21" x14ac:dyDescent="0.25">
      <c r="A13956" s="17">
        <v>13955</v>
      </c>
      <c r="B13956" s="17" t="s">
        <v>58360</v>
      </c>
      <c r="C13956" s="17">
        <v>459</v>
      </c>
      <c r="D13956" s="17" t="s">
        <v>54119</v>
      </c>
      <c r="E13956" s="17" t="s">
        <v>74</v>
      </c>
      <c r="F13956" s="17" t="s">
        <v>37073</v>
      </c>
      <c r="G13956" s="17" t="s">
        <v>130</v>
      </c>
      <c r="J13956" s="17" t="s">
        <v>36959</v>
      </c>
      <c r="K13956" s="21" t="s">
        <v>36960</v>
      </c>
      <c r="M13956" s="21" t="s">
        <v>2026</v>
      </c>
      <c r="N13956" t="s">
        <v>231</v>
      </c>
      <c r="O13956" t="s">
        <v>231</v>
      </c>
      <c r="P13956" t="s">
        <v>58361</v>
      </c>
      <c r="Q13956" t="s">
        <v>55644</v>
      </c>
      <c r="R13956" s="21" t="s">
        <v>28367</v>
      </c>
      <c r="S13956" s="18"/>
      <c r="T13956" s="18"/>
      <c r="U13956" s="18"/>
    </row>
    <row r="13957" spans="1:21" x14ac:dyDescent="0.25">
      <c r="A13957" s="17">
        <v>13956</v>
      </c>
      <c r="B13957" s="17" t="s">
        <v>58362</v>
      </c>
      <c r="C13957" s="17">
        <v>460</v>
      </c>
      <c r="D13957" s="17" t="s">
        <v>54119</v>
      </c>
      <c r="E13957" s="17" t="s">
        <v>74</v>
      </c>
      <c r="F13957" s="17" t="s">
        <v>37073</v>
      </c>
      <c r="G13957" s="17" t="s">
        <v>130</v>
      </c>
      <c r="J13957" s="17" t="s">
        <v>36959</v>
      </c>
      <c r="K13957" s="21" t="s">
        <v>36960</v>
      </c>
      <c r="M13957" s="21" t="s">
        <v>2027</v>
      </c>
      <c r="N13957" t="s">
        <v>231</v>
      </c>
      <c r="O13957" t="s">
        <v>231</v>
      </c>
      <c r="P13957" t="s">
        <v>58363</v>
      </c>
      <c r="Q13957" t="s">
        <v>55644</v>
      </c>
      <c r="R13957" s="21" t="s">
        <v>28368</v>
      </c>
      <c r="S13957" s="18"/>
      <c r="T13957" s="18"/>
      <c r="U13957" s="18"/>
    </row>
    <row r="13958" spans="1:21" x14ac:dyDescent="0.25">
      <c r="A13958" s="17">
        <v>13957</v>
      </c>
      <c r="B13958" s="17" t="s">
        <v>58364</v>
      </c>
      <c r="C13958" s="17">
        <v>461</v>
      </c>
      <c r="D13958" s="17" t="s">
        <v>54119</v>
      </c>
      <c r="E13958" s="17" t="s">
        <v>74</v>
      </c>
      <c r="F13958" s="17" t="s">
        <v>37073</v>
      </c>
      <c r="G13958" s="17" t="s">
        <v>130</v>
      </c>
      <c r="J13958" s="17" t="s">
        <v>36959</v>
      </c>
      <c r="K13958" s="21" t="s">
        <v>36960</v>
      </c>
      <c r="M13958" s="21" t="s">
        <v>2027</v>
      </c>
      <c r="N13958" t="s">
        <v>231</v>
      </c>
      <c r="O13958" t="s">
        <v>231</v>
      </c>
      <c r="P13958" t="s">
        <v>58365</v>
      </c>
      <c r="Q13958" t="s">
        <v>55644</v>
      </c>
      <c r="R13958" s="21" t="s">
        <v>28369</v>
      </c>
      <c r="S13958" s="18"/>
      <c r="T13958" s="18"/>
      <c r="U13958" s="18"/>
    </row>
    <row r="13959" spans="1:21" x14ac:dyDescent="0.25">
      <c r="A13959" s="17">
        <v>13958</v>
      </c>
      <c r="B13959" s="17" t="s">
        <v>58366</v>
      </c>
      <c r="C13959" s="17">
        <v>462</v>
      </c>
      <c r="D13959" s="17" t="s">
        <v>54119</v>
      </c>
      <c r="E13959" s="17" t="s">
        <v>74</v>
      </c>
      <c r="F13959" s="17" t="s">
        <v>37073</v>
      </c>
      <c r="G13959" s="17" t="s">
        <v>130</v>
      </c>
      <c r="J13959" s="17" t="s">
        <v>36959</v>
      </c>
      <c r="K13959" s="21" t="s">
        <v>36960</v>
      </c>
      <c r="M13959" s="21" t="s">
        <v>2027</v>
      </c>
      <c r="N13959" t="s">
        <v>231</v>
      </c>
      <c r="O13959" t="s">
        <v>231</v>
      </c>
      <c r="P13959" t="s">
        <v>58367</v>
      </c>
      <c r="Q13959" t="s">
        <v>55644</v>
      </c>
      <c r="R13959" s="21" t="s">
        <v>28370</v>
      </c>
      <c r="S13959" s="18"/>
      <c r="T13959" s="18"/>
      <c r="U13959" s="18"/>
    </row>
    <row r="13960" spans="1:21" x14ac:dyDescent="0.25">
      <c r="A13960" s="17">
        <v>13959</v>
      </c>
      <c r="B13960" s="17" t="s">
        <v>58368</v>
      </c>
      <c r="C13960" s="17">
        <v>463</v>
      </c>
      <c r="D13960" s="17" t="s">
        <v>54119</v>
      </c>
      <c r="E13960" s="17" t="s">
        <v>74</v>
      </c>
      <c r="F13960" s="17" t="s">
        <v>37073</v>
      </c>
      <c r="G13960" s="17" t="s">
        <v>130</v>
      </c>
      <c r="J13960" s="17" t="s">
        <v>36959</v>
      </c>
      <c r="K13960" s="21" t="s">
        <v>36960</v>
      </c>
      <c r="M13960" s="21" t="s">
        <v>2027</v>
      </c>
      <c r="N13960" t="s">
        <v>231</v>
      </c>
      <c r="O13960" t="s">
        <v>231</v>
      </c>
      <c r="P13960" t="s">
        <v>8491</v>
      </c>
      <c r="Q13960" t="s">
        <v>55644</v>
      </c>
      <c r="R13960" s="21" t="s">
        <v>28371</v>
      </c>
      <c r="S13960" s="18"/>
      <c r="T13960" s="18"/>
      <c r="U13960" s="18"/>
    </row>
    <row r="13961" spans="1:21" x14ac:dyDescent="0.25">
      <c r="A13961" s="17">
        <v>13960</v>
      </c>
      <c r="B13961" s="17" t="s">
        <v>58369</v>
      </c>
      <c r="C13961" s="17">
        <v>464</v>
      </c>
      <c r="D13961" s="17" t="s">
        <v>54119</v>
      </c>
      <c r="E13961" s="17" t="s">
        <v>74</v>
      </c>
      <c r="F13961" s="17" t="s">
        <v>37073</v>
      </c>
      <c r="G13961" s="17" t="s">
        <v>130</v>
      </c>
      <c r="J13961" s="17" t="s">
        <v>36959</v>
      </c>
      <c r="K13961" s="21" t="s">
        <v>36960</v>
      </c>
      <c r="M13961" s="21" t="s">
        <v>2027</v>
      </c>
      <c r="N13961" t="s">
        <v>231</v>
      </c>
      <c r="O13961" t="s">
        <v>231</v>
      </c>
      <c r="P13961" t="s">
        <v>58370</v>
      </c>
      <c r="Q13961" t="s">
        <v>55644</v>
      </c>
      <c r="R13961" s="21" t="s">
        <v>28372</v>
      </c>
      <c r="S13961" s="18"/>
      <c r="T13961" s="18"/>
      <c r="U13961" s="18"/>
    </row>
    <row r="13962" spans="1:21" x14ac:dyDescent="0.25">
      <c r="A13962" s="17">
        <v>13961</v>
      </c>
      <c r="B13962" s="17" t="s">
        <v>58371</v>
      </c>
      <c r="C13962" s="17">
        <v>465</v>
      </c>
      <c r="D13962" s="17" t="s">
        <v>54119</v>
      </c>
      <c r="E13962" s="17" t="s">
        <v>74</v>
      </c>
      <c r="F13962" s="17" t="s">
        <v>37073</v>
      </c>
      <c r="G13962" s="17" t="s">
        <v>130</v>
      </c>
      <c r="J13962" s="17" t="s">
        <v>36959</v>
      </c>
      <c r="K13962" s="21" t="s">
        <v>36960</v>
      </c>
      <c r="M13962" s="21" t="s">
        <v>2027</v>
      </c>
      <c r="N13962" t="s">
        <v>231</v>
      </c>
      <c r="O13962" t="s">
        <v>231</v>
      </c>
      <c r="P13962" t="s">
        <v>8492</v>
      </c>
      <c r="Q13962" t="s">
        <v>55644</v>
      </c>
      <c r="R13962" s="21" t="s">
        <v>28373</v>
      </c>
      <c r="S13962" s="18"/>
      <c r="T13962" s="18"/>
      <c r="U13962" s="18"/>
    </row>
    <row r="13963" spans="1:21" x14ac:dyDescent="0.25">
      <c r="A13963" s="17">
        <v>13962</v>
      </c>
      <c r="B13963" s="17" t="s">
        <v>58372</v>
      </c>
      <c r="C13963" s="17">
        <v>466</v>
      </c>
      <c r="D13963" s="17" t="s">
        <v>54119</v>
      </c>
      <c r="E13963" s="17" t="s">
        <v>74</v>
      </c>
      <c r="F13963" s="17" t="s">
        <v>37073</v>
      </c>
      <c r="G13963" s="17" t="s">
        <v>130</v>
      </c>
      <c r="J13963" s="17" t="s">
        <v>36959</v>
      </c>
      <c r="K13963" s="21" t="s">
        <v>36960</v>
      </c>
      <c r="M13963" s="21" t="s">
        <v>2027</v>
      </c>
      <c r="N13963" t="s">
        <v>231</v>
      </c>
      <c r="O13963" t="s">
        <v>231</v>
      </c>
      <c r="P13963" t="s">
        <v>58373</v>
      </c>
      <c r="Q13963" t="s">
        <v>55644</v>
      </c>
      <c r="R13963" s="21" t="s">
        <v>28374</v>
      </c>
      <c r="S13963" s="18"/>
      <c r="T13963" s="18"/>
      <c r="U13963" s="18"/>
    </row>
    <row r="13964" spans="1:21" x14ac:dyDescent="0.25">
      <c r="A13964" s="17">
        <v>13963</v>
      </c>
      <c r="B13964" s="17" t="s">
        <v>58374</v>
      </c>
      <c r="C13964" s="17">
        <v>467</v>
      </c>
      <c r="D13964" s="17" t="s">
        <v>54119</v>
      </c>
      <c r="E13964" s="17" t="s">
        <v>74</v>
      </c>
      <c r="F13964" s="17" t="s">
        <v>37073</v>
      </c>
      <c r="G13964" s="17" t="s">
        <v>130</v>
      </c>
      <c r="J13964" s="17" t="s">
        <v>36959</v>
      </c>
      <c r="K13964" s="21" t="s">
        <v>36960</v>
      </c>
      <c r="M13964" s="21" t="s">
        <v>2027</v>
      </c>
      <c r="N13964" t="s">
        <v>231</v>
      </c>
      <c r="O13964" t="s">
        <v>231</v>
      </c>
      <c r="P13964" t="s">
        <v>8493</v>
      </c>
      <c r="Q13964" t="s">
        <v>55644</v>
      </c>
      <c r="R13964" s="21" t="s">
        <v>28375</v>
      </c>
      <c r="S13964" s="18"/>
      <c r="T13964" s="18"/>
      <c r="U13964" s="18"/>
    </row>
    <row r="13965" spans="1:21" x14ac:dyDescent="0.25">
      <c r="A13965" s="17">
        <v>13964</v>
      </c>
      <c r="B13965" s="17" t="s">
        <v>58375</v>
      </c>
      <c r="C13965" s="17">
        <v>468</v>
      </c>
      <c r="D13965" s="17" t="s">
        <v>54119</v>
      </c>
      <c r="E13965" s="17" t="s">
        <v>74</v>
      </c>
      <c r="F13965" s="17" t="s">
        <v>37073</v>
      </c>
      <c r="G13965" s="17" t="s">
        <v>130</v>
      </c>
      <c r="J13965" s="17" t="s">
        <v>36959</v>
      </c>
      <c r="K13965" s="21" t="s">
        <v>36960</v>
      </c>
      <c r="M13965" s="21" t="s">
        <v>2027</v>
      </c>
      <c r="N13965" t="s">
        <v>231</v>
      </c>
      <c r="O13965" t="s">
        <v>231</v>
      </c>
      <c r="P13965" t="s">
        <v>58376</v>
      </c>
      <c r="Q13965" t="s">
        <v>55644</v>
      </c>
      <c r="R13965" s="21" t="s">
        <v>28376</v>
      </c>
      <c r="S13965" s="18"/>
      <c r="T13965" s="18"/>
      <c r="U13965" s="18"/>
    </row>
    <row r="13966" spans="1:21" x14ac:dyDescent="0.25">
      <c r="A13966" s="17">
        <v>13965</v>
      </c>
      <c r="B13966" s="17" t="s">
        <v>58377</v>
      </c>
      <c r="C13966" s="17">
        <v>469</v>
      </c>
      <c r="D13966" s="17" t="s">
        <v>54119</v>
      </c>
      <c r="E13966" s="17" t="s">
        <v>74</v>
      </c>
      <c r="F13966" s="17" t="s">
        <v>37073</v>
      </c>
      <c r="G13966" s="17" t="s">
        <v>130</v>
      </c>
      <c r="J13966" s="17" t="s">
        <v>36959</v>
      </c>
      <c r="K13966" s="21" t="s">
        <v>36960</v>
      </c>
      <c r="M13966" s="21" t="s">
        <v>2027</v>
      </c>
      <c r="N13966" t="s">
        <v>231</v>
      </c>
      <c r="O13966" t="s">
        <v>231</v>
      </c>
      <c r="P13966" t="s">
        <v>58378</v>
      </c>
      <c r="Q13966" t="s">
        <v>55644</v>
      </c>
      <c r="R13966" s="21" t="s">
        <v>28377</v>
      </c>
      <c r="S13966" s="18"/>
      <c r="T13966" s="18"/>
      <c r="U13966" s="18"/>
    </row>
    <row r="13967" spans="1:21" x14ac:dyDescent="0.25">
      <c r="A13967" s="17">
        <v>13966</v>
      </c>
      <c r="B13967" s="17" t="s">
        <v>58379</v>
      </c>
      <c r="C13967" s="17">
        <v>470</v>
      </c>
      <c r="D13967" s="17" t="s">
        <v>54119</v>
      </c>
      <c r="E13967" s="17" t="s">
        <v>74</v>
      </c>
      <c r="F13967" s="17" t="s">
        <v>37073</v>
      </c>
      <c r="G13967" s="17" t="s">
        <v>130</v>
      </c>
      <c r="J13967" s="17" t="s">
        <v>36959</v>
      </c>
      <c r="K13967" s="21" t="s">
        <v>36960</v>
      </c>
      <c r="M13967" s="21" t="s">
        <v>2027</v>
      </c>
      <c r="N13967" t="s">
        <v>231</v>
      </c>
      <c r="O13967" t="s">
        <v>231</v>
      </c>
      <c r="P13967" t="s">
        <v>58380</v>
      </c>
      <c r="Q13967" t="s">
        <v>55644</v>
      </c>
      <c r="R13967" s="21" t="s">
        <v>28378</v>
      </c>
      <c r="S13967" s="18"/>
      <c r="T13967" s="18"/>
      <c r="U13967" s="18"/>
    </row>
    <row r="13968" spans="1:21" x14ac:dyDescent="0.25">
      <c r="A13968" s="17">
        <v>13967</v>
      </c>
      <c r="B13968" s="17" t="s">
        <v>58381</v>
      </c>
      <c r="C13968" s="17">
        <v>471</v>
      </c>
      <c r="D13968" s="17" t="s">
        <v>54119</v>
      </c>
      <c r="E13968" s="17" t="s">
        <v>74</v>
      </c>
      <c r="F13968" s="17" t="s">
        <v>37073</v>
      </c>
      <c r="G13968" s="17" t="s">
        <v>130</v>
      </c>
      <c r="J13968" s="17" t="s">
        <v>36959</v>
      </c>
      <c r="K13968" s="21" t="s">
        <v>36960</v>
      </c>
      <c r="M13968" s="21" t="s">
        <v>2027</v>
      </c>
      <c r="N13968" t="s">
        <v>231</v>
      </c>
      <c r="O13968" t="s">
        <v>231</v>
      </c>
      <c r="P13968" t="s">
        <v>8494</v>
      </c>
      <c r="Q13968" t="s">
        <v>55644</v>
      </c>
      <c r="R13968" s="21" t="s">
        <v>28379</v>
      </c>
      <c r="S13968" s="18"/>
      <c r="T13968" s="18"/>
      <c r="U13968" s="18"/>
    </row>
    <row r="13969" spans="1:21" x14ac:dyDescent="0.25">
      <c r="A13969" s="17">
        <v>13968</v>
      </c>
      <c r="B13969" s="17" t="s">
        <v>58382</v>
      </c>
      <c r="C13969" s="17">
        <v>472</v>
      </c>
      <c r="D13969" s="17" t="s">
        <v>54119</v>
      </c>
      <c r="E13969" s="17" t="s">
        <v>74</v>
      </c>
      <c r="F13969" s="17" t="s">
        <v>37073</v>
      </c>
      <c r="G13969" s="17" t="s">
        <v>130</v>
      </c>
      <c r="J13969" s="17" t="s">
        <v>36959</v>
      </c>
      <c r="K13969" s="21" t="s">
        <v>36960</v>
      </c>
      <c r="M13969" s="21" t="s">
        <v>2027</v>
      </c>
      <c r="N13969" t="s">
        <v>231</v>
      </c>
      <c r="O13969" t="s">
        <v>231</v>
      </c>
      <c r="P13969" t="s">
        <v>58383</v>
      </c>
      <c r="Q13969" t="s">
        <v>55644</v>
      </c>
      <c r="R13969" s="21" t="s">
        <v>28380</v>
      </c>
      <c r="S13969" s="18"/>
      <c r="T13969" s="18"/>
      <c r="U13969" s="18"/>
    </row>
    <row r="13970" spans="1:21" x14ac:dyDescent="0.25">
      <c r="A13970" s="17">
        <v>13969</v>
      </c>
      <c r="B13970" s="17" t="s">
        <v>58384</v>
      </c>
      <c r="C13970" s="17">
        <v>473</v>
      </c>
      <c r="D13970" s="17" t="s">
        <v>54119</v>
      </c>
      <c r="E13970" s="17" t="s">
        <v>74</v>
      </c>
      <c r="F13970" s="17" t="s">
        <v>37073</v>
      </c>
      <c r="G13970" s="17" t="s">
        <v>130</v>
      </c>
      <c r="J13970" s="17" t="s">
        <v>36959</v>
      </c>
      <c r="K13970" s="21" t="s">
        <v>36960</v>
      </c>
      <c r="M13970" s="21" t="s">
        <v>2027</v>
      </c>
      <c r="N13970" t="s">
        <v>231</v>
      </c>
      <c r="O13970" t="s">
        <v>231</v>
      </c>
      <c r="P13970" t="s">
        <v>8495</v>
      </c>
      <c r="Q13970" t="s">
        <v>55644</v>
      </c>
      <c r="R13970" s="21" t="s">
        <v>28381</v>
      </c>
      <c r="S13970" s="18"/>
      <c r="T13970" s="18"/>
      <c r="U13970" s="18"/>
    </row>
    <row r="13971" spans="1:21" x14ac:dyDescent="0.25">
      <c r="A13971" s="17">
        <v>13970</v>
      </c>
      <c r="B13971" s="17" t="s">
        <v>58385</v>
      </c>
      <c r="C13971" s="17">
        <v>474</v>
      </c>
      <c r="D13971" s="17" t="s">
        <v>54119</v>
      </c>
      <c r="E13971" s="17" t="s">
        <v>74</v>
      </c>
      <c r="F13971" s="17" t="s">
        <v>37073</v>
      </c>
      <c r="G13971" s="17" t="s">
        <v>130</v>
      </c>
      <c r="J13971" s="17" t="s">
        <v>36959</v>
      </c>
      <c r="K13971" s="21" t="s">
        <v>36960</v>
      </c>
      <c r="M13971" s="21" t="s">
        <v>2027</v>
      </c>
      <c r="N13971" t="s">
        <v>231</v>
      </c>
      <c r="O13971" t="s">
        <v>231</v>
      </c>
      <c r="P13971" t="s">
        <v>58386</v>
      </c>
      <c r="Q13971" t="s">
        <v>41149</v>
      </c>
      <c r="R13971" s="21" t="s">
        <v>28382</v>
      </c>
      <c r="S13971" s="18"/>
      <c r="T13971" s="18"/>
      <c r="U13971" s="18"/>
    </row>
    <row r="13972" spans="1:21" x14ac:dyDescent="0.25">
      <c r="A13972" s="17">
        <v>13971</v>
      </c>
      <c r="B13972" s="17" t="s">
        <v>58387</v>
      </c>
      <c r="C13972" s="17">
        <v>475</v>
      </c>
      <c r="D13972" s="17" t="s">
        <v>54119</v>
      </c>
      <c r="E13972" s="17" t="s">
        <v>74</v>
      </c>
      <c r="F13972" s="17" t="s">
        <v>37073</v>
      </c>
      <c r="G13972" s="17" t="s">
        <v>130</v>
      </c>
      <c r="J13972" s="17" t="s">
        <v>36959</v>
      </c>
      <c r="K13972" s="21" t="s">
        <v>36960</v>
      </c>
      <c r="M13972" s="21" t="s">
        <v>2027</v>
      </c>
      <c r="N13972" t="s">
        <v>231</v>
      </c>
      <c r="O13972" t="s">
        <v>231</v>
      </c>
      <c r="P13972" t="s">
        <v>58388</v>
      </c>
      <c r="Q13972" t="s">
        <v>41149</v>
      </c>
      <c r="R13972" s="21" t="s">
        <v>28383</v>
      </c>
      <c r="S13972" s="18"/>
      <c r="T13972" s="18"/>
      <c r="U13972" s="18"/>
    </row>
    <row r="13973" spans="1:21" x14ac:dyDescent="0.25">
      <c r="A13973" s="17">
        <v>13972</v>
      </c>
      <c r="B13973" s="17" t="s">
        <v>58389</v>
      </c>
      <c r="C13973" s="17">
        <v>476</v>
      </c>
      <c r="D13973" s="17" t="s">
        <v>54119</v>
      </c>
      <c r="E13973" s="17" t="s">
        <v>74</v>
      </c>
      <c r="F13973" s="17" t="s">
        <v>37073</v>
      </c>
      <c r="G13973" s="17" t="s">
        <v>130</v>
      </c>
      <c r="J13973" s="17" t="s">
        <v>36959</v>
      </c>
      <c r="K13973" s="21" t="s">
        <v>36960</v>
      </c>
      <c r="M13973" s="21" t="s">
        <v>2027</v>
      </c>
      <c r="N13973" t="s">
        <v>231</v>
      </c>
      <c r="O13973" t="s">
        <v>231</v>
      </c>
      <c r="P13973" t="s">
        <v>58390</v>
      </c>
      <c r="Q13973" t="s">
        <v>41149</v>
      </c>
      <c r="R13973" s="21" t="s">
        <v>28384</v>
      </c>
      <c r="S13973" s="18"/>
      <c r="T13973" s="18"/>
      <c r="U13973" s="18"/>
    </row>
    <row r="13974" spans="1:21" x14ac:dyDescent="0.25">
      <c r="A13974" s="17">
        <v>13973</v>
      </c>
      <c r="B13974" s="17" t="s">
        <v>58391</v>
      </c>
      <c r="C13974" s="17">
        <v>477</v>
      </c>
      <c r="D13974" s="17" t="s">
        <v>54119</v>
      </c>
      <c r="E13974" s="17" t="s">
        <v>74</v>
      </c>
      <c r="F13974" s="17" t="s">
        <v>37073</v>
      </c>
      <c r="G13974" s="17" t="s">
        <v>130</v>
      </c>
      <c r="J13974" s="17" t="s">
        <v>36959</v>
      </c>
      <c r="K13974" s="21" t="s">
        <v>36960</v>
      </c>
      <c r="M13974" s="21" t="s">
        <v>2027</v>
      </c>
      <c r="N13974" t="s">
        <v>231</v>
      </c>
      <c r="O13974" t="s">
        <v>231</v>
      </c>
      <c r="P13974" t="s">
        <v>58392</v>
      </c>
      <c r="Q13974" t="s">
        <v>41149</v>
      </c>
      <c r="R13974" s="21" t="s">
        <v>28385</v>
      </c>
      <c r="S13974" s="18"/>
      <c r="T13974" s="18"/>
      <c r="U13974" s="18"/>
    </row>
    <row r="13975" spans="1:21" x14ac:dyDescent="0.25">
      <c r="A13975" s="17">
        <v>13974</v>
      </c>
      <c r="B13975" s="17" t="s">
        <v>58393</v>
      </c>
      <c r="C13975" s="17">
        <v>478</v>
      </c>
      <c r="D13975" s="17" t="s">
        <v>54119</v>
      </c>
      <c r="E13975" s="17" t="s">
        <v>74</v>
      </c>
      <c r="F13975" s="17" t="s">
        <v>37073</v>
      </c>
      <c r="G13975" s="17" t="s">
        <v>130</v>
      </c>
      <c r="J13975" s="17" t="s">
        <v>36959</v>
      </c>
      <c r="K13975" s="21" t="s">
        <v>36960</v>
      </c>
      <c r="M13975" s="21" t="s">
        <v>2027</v>
      </c>
      <c r="N13975" t="s">
        <v>231</v>
      </c>
      <c r="O13975" t="s">
        <v>231</v>
      </c>
      <c r="P13975" t="s">
        <v>58394</v>
      </c>
      <c r="Q13975" t="s">
        <v>41149</v>
      </c>
      <c r="R13975" s="21" t="s">
        <v>28386</v>
      </c>
      <c r="S13975" s="18"/>
      <c r="T13975" s="18"/>
      <c r="U13975" s="18"/>
    </row>
    <row r="13976" spans="1:21" x14ac:dyDescent="0.25">
      <c r="A13976" s="17">
        <v>13975</v>
      </c>
      <c r="B13976" s="17" t="s">
        <v>58395</v>
      </c>
      <c r="C13976" s="17">
        <v>479</v>
      </c>
      <c r="D13976" s="17" t="s">
        <v>54119</v>
      </c>
      <c r="E13976" s="17" t="s">
        <v>74</v>
      </c>
      <c r="F13976" s="17" t="s">
        <v>37073</v>
      </c>
      <c r="G13976" s="17" t="s">
        <v>130</v>
      </c>
      <c r="J13976" s="17" t="s">
        <v>36959</v>
      </c>
      <c r="K13976" s="21" t="s">
        <v>36960</v>
      </c>
      <c r="M13976" s="21" t="s">
        <v>2027</v>
      </c>
      <c r="N13976" t="s">
        <v>231</v>
      </c>
      <c r="O13976" t="s">
        <v>231</v>
      </c>
      <c r="P13976" t="s">
        <v>8496</v>
      </c>
      <c r="Q13976" t="s">
        <v>41149</v>
      </c>
      <c r="R13976" s="21" t="s">
        <v>28387</v>
      </c>
      <c r="S13976" s="18"/>
      <c r="T13976" s="18"/>
      <c r="U13976" s="18"/>
    </row>
    <row r="13977" spans="1:21" x14ac:dyDescent="0.25">
      <c r="A13977" s="17">
        <v>13976</v>
      </c>
      <c r="B13977" s="17" t="s">
        <v>58396</v>
      </c>
      <c r="C13977" s="17">
        <v>480</v>
      </c>
      <c r="D13977" s="17" t="s">
        <v>54119</v>
      </c>
      <c r="E13977" s="17" t="s">
        <v>74</v>
      </c>
      <c r="F13977" s="17" t="s">
        <v>37073</v>
      </c>
      <c r="G13977" s="17" t="s">
        <v>130</v>
      </c>
      <c r="J13977" s="17" t="s">
        <v>36959</v>
      </c>
      <c r="K13977" s="21" t="s">
        <v>36960</v>
      </c>
      <c r="M13977" s="21" t="s">
        <v>2027</v>
      </c>
      <c r="N13977" t="s">
        <v>231</v>
      </c>
      <c r="O13977" t="s">
        <v>231</v>
      </c>
      <c r="P13977" t="s">
        <v>58397</v>
      </c>
      <c r="Q13977" t="s">
        <v>41149</v>
      </c>
      <c r="R13977" s="21" t="s">
        <v>28388</v>
      </c>
      <c r="S13977" s="18"/>
      <c r="T13977" s="18"/>
      <c r="U13977" s="18"/>
    </row>
    <row r="13978" spans="1:21" x14ac:dyDescent="0.25">
      <c r="A13978" s="17">
        <v>13977</v>
      </c>
      <c r="B13978" s="17" t="s">
        <v>58398</v>
      </c>
      <c r="C13978" s="17">
        <v>481</v>
      </c>
      <c r="D13978" s="17" t="s">
        <v>54119</v>
      </c>
      <c r="E13978" s="17" t="s">
        <v>74</v>
      </c>
      <c r="F13978" s="17" t="s">
        <v>37073</v>
      </c>
      <c r="G13978" s="17" t="s">
        <v>130</v>
      </c>
      <c r="J13978" s="17" t="s">
        <v>36959</v>
      </c>
      <c r="K13978" s="21" t="s">
        <v>36960</v>
      </c>
      <c r="M13978" s="21" t="s">
        <v>2027</v>
      </c>
      <c r="N13978" t="s">
        <v>231</v>
      </c>
      <c r="O13978" t="s">
        <v>231</v>
      </c>
      <c r="P13978" t="s">
        <v>58399</v>
      </c>
      <c r="Q13978" t="s">
        <v>41149</v>
      </c>
      <c r="R13978" s="21" t="s">
        <v>28389</v>
      </c>
      <c r="S13978" s="18"/>
      <c r="T13978" s="18"/>
      <c r="U13978" s="18"/>
    </row>
    <row r="13979" spans="1:21" x14ac:dyDescent="0.25">
      <c r="A13979" s="17">
        <v>13978</v>
      </c>
      <c r="B13979" s="17" t="s">
        <v>58400</v>
      </c>
      <c r="C13979" s="17">
        <v>482</v>
      </c>
      <c r="D13979" s="17" t="s">
        <v>54119</v>
      </c>
      <c r="E13979" s="17" t="s">
        <v>74</v>
      </c>
      <c r="F13979" s="17" t="s">
        <v>37073</v>
      </c>
      <c r="G13979" s="17" t="s">
        <v>130</v>
      </c>
      <c r="J13979" s="17" t="s">
        <v>36959</v>
      </c>
      <c r="K13979" s="21" t="s">
        <v>36960</v>
      </c>
      <c r="M13979" s="21" t="s">
        <v>2027</v>
      </c>
      <c r="N13979" t="s">
        <v>231</v>
      </c>
      <c r="O13979" t="s">
        <v>231</v>
      </c>
      <c r="P13979" t="s">
        <v>58401</v>
      </c>
      <c r="Q13979" t="s">
        <v>41149</v>
      </c>
      <c r="R13979" s="21" t="s">
        <v>28390</v>
      </c>
      <c r="S13979" s="18"/>
      <c r="T13979" s="18"/>
      <c r="U13979" s="18"/>
    </row>
    <row r="13980" spans="1:21" x14ac:dyDescent="0.25">
      <c r="A13980" s="17">
        <v>13979</v>
      </c>
      <c r="B13980" s="17" t="s">
        <v>58402</v>
      </c>
      <c r="C13980" s="17">
        <v>483</v>
      </c>
      <c r="D13980" s="17" t="s">
        <v>54119</v>
      </c>
      <c r="E13980" s="17" t="s">
        <v>74</v>
      </c>
      <c r="F13980" s="17" t="s">
        <v>37073</v>
      </c>
      <c r="G13980" s="17" t="s">
        <v>130</v>
      </c>
      <c r="J13980" s="17" t="s">
        <v>36959</v>
      </c>
      <c r="K13980" s="21" t="s">
        <v>36960</v>
      </c>
      <c r="M13980" s="21" t="s">
        <v>2027</v>
      </c>
      <c r="N13980" t="s">
        <v>231</v>
      </c>
      <c r="O13980" t="s">
        <v>231</v>
      </c>
      <c r="P13980" t="s">
        <v>8497</v>
      </c>
      <c r="Q13980" t="s">
        <v>41149</v>
      </c>
      <c r="R13980" s="21" t="s">
        <v>28391</v>
      </c>
      <c r="S13980" s="18"/>
      <c r="T13980" s="18"/>
      <c r="U13980" s="18"/>
    </row>
    <row r="13981" spans="1:21" x14ac:dyDescent="0.25">
      <c r="A13981" s="17">
        <v>13980</v>
      </c>
      <c r="B13981" s="17" t="s">
        <v>58403</v>
      </c>
      <c r="C13981" s="17">
        <v>484</v>
      </c>
      <c r="D13981" s="17" t="s">
        <v>54119</v>
      </c>
      <c r="E13981" s="17" t="s">
        <v>74</v>
      </c>
      <c r="F13981" s="17" t="s">
        <v>37073</v>
      </c>
      <c r="G13981" s="17" t="s">
        <v>130</v>
      </c>
      <c r="J13981" s="17" t="s">
        <v>36959</v>
      </c>
      <c r="K13981" s="21" t="s">
        <v>36960</v>
      </c>
      <c r="M13981" s="21" t="s">
        <v>2027</v>
      </c>
      <c r="N13981" t="s">
        <v>231</v>
      </c>
      <c r="O13981" t="s">
        <v>231</v>
      </c>
      <c r="P13981" t="s">
        <v>8498</v>
      </c>
      <c r="Q13981" t="s">
        <v>41149</v>
      </c>
      <c r="R13981" s="21" t="s">
        <v>28392</v>
      </c>
      <c r="S13981" s="18"/>
      <c r="T13981" s="18"/>
      <c r="U13981" s="18"/>
    </row>
    <row r="13982" spans="1:21" x14ac:dyDescent="0.25">
      <c r="A13982" s="17">
        <v>13981</v>
      </c>
      <c r="B13982" s="17" t="s">
        <v>58404</v>
      </c>
      <c r="C13982" s="17">
        <v>485</v>
      </c>
      <c r="D13982" s="17" t="s">
        <v>54119</v>
      </c>
      <c r="E13982" s="17" t="s">
        <v>74</v>
      </c>
      <c r="F13982" s="17" t="s">
        <v>37073</v>
      </c>
      <c r="G13982" s="17" t="s">
        <v>130</v>
      </c>
      <c r="J13982" s="17" t="s">
        <v>36959</v>
      </c>
      <c r="K13982" s="21" t="s">
        <v>36960</v>
      </c>
      <c r="M13982" s="21" t="s">
        <v>2027</v>
      </c>
      <c r="N13982" t="s">
        <v>231</v>
      </c>
      <c r="O13982" t="s">
        <v>231</v>
      </c>
      <c r="P13982" t="s">
        <v>8499</v>
      </c>
      <c r="Q13982" t="s">
        <v>41149</v>
      </c>
      <c r="R13982" s="21" t="s">
        <v>28393</v>
      </c>
      <c r="S13982" s="18"/>
      <c r="T13982" s="18"/>
      <c r="U13982" s="18"/>
    </row>
    <row r="13983" spans="1:21" x14ac:dyDescent="0.25">
      <c r="A13983" s="17">
        <v>13982</v>
      </c>
      <c r="B13983" s="17" t="s">
        <v>58405</v>
      </c>
      <c r="C13983" s="17">
        <v>486</v>
      </c>
      <c r="D13983" s="17" t="s">
        <v>54119</v>
      </c>
      <c r="E13983" s="17" t="s">
        <v>74</v>
      </c>
      <c r="F13983" s="17" t="s">
        <v>37073</v>
      </c>
      <c r="G13983" s="17" t="s">
        <v>130</v>
      </c>
      <c r="J13983" s="17" t="s">
        <v>36959</v>
      </c>
      <c r="K13983" s="21" t="s">
        <v>36960</v>
      </c>
      <c r="M13983" s="21" t="s">
        <v>2027</v>
      </c>
      <c r="N13983" t="s">
        <v>231</v>
      </c>
      <c r="O13983" t="s">
        <v>231</v>
      </c>
      <c r="P13983" t="s">
        <v>58406</v>
      </c>
      <c r="Q13983" t="s">
        <v>41149</v>
      </c>
      <c r="R13983" s="21" t="s">
        <v>28394</v>
      </c>
      <c r="S13983" s="18"/>
      <c r="T13983" s="18"/>
      <c r="U13983" s="18"/>
    </row>
    <row r="13984" spans="1:21" x14ac:dyDescent="0.25">
      <c r="A13984" s="17">
        <v>13983</v>
      </c>
      <c r="B13984" s="17" t="s">
        <v>58407</v>
      </c>
      <c r="C13984" s="17">
        <v>487</v>
      </c>
      <c r="D13984" s="17" t="s">
        <v>54119</v>
      </c>
      <c r="E13984" s="17" t="s">
        <v>74</v>
      </c>
      <c r="F13984" s="17" t="s">
        <v>37073</v>
      </c>
      <c r="G13984" s="17" t="s">
        <v>130</v>
      </c>
      <c r="J13984" s="17" t="s">
        <v>36959</v>
      </c>
      <c r="K13984" s="21" t="s">
        <v>36960</v>
      </c>
      <c r="M13984" s="21" t="s">
        <v>2027</v>
      </c>
      <c r="N13984" t="s">
        <v>231</v>
      </c>
      <c r="O13984" t="s">
        <v>231</v>
      </c>
      <c r="P13984" t="s">
        <v>8500</v>
      </c>
      <c r="Q13984" t="s">
        <v>41149</v>
      </c>
      <c r="R13984" s="21" t="s">
        <v>28395</v>
      </c>
      <c r="S13984" s="18"/>
      <c r="T13984" s="18"/>
      <c r="U13984" s="18"/>
    </row>
    <row r="13985" spans="1:21" x14ac:dyDescent="0.25">
      <c r="A13985" s="17">
        <v>13984</v>
      </c>
      <c r="B13985" s="17" t="s">
        <v>58408</v>
      </c>
      <c r="C13985" s="17">
        <v>488</v>
      </c>
      <c r="D13985" s="17" t="s">
        <v>54119</v>
      </c>
      <c r="E13985" s="17" t="s">
        <v>74</v>
      </c>
      <c r="F13985" s="17" t="s">
        <v>37073</v>
      </c>
      <c r="G13985" s="17" t="s">
        <v>130</v>
      </c>
      <c r="J13985" s="17" t="s">
        <v>36959</v>
      </c>
      <c r="K13985" s="21" t="s">
        <v>36960</v>
      </c>
      <c r="M13985" s="21" t="s">
        <v>2027</v>
      </c>
      <c r="N13985" t="s">
        <v>231</v>
      </c>
      <c r="O13985" t="s">
        <v>231</v>
      </c>
      <c r="P13985" t="s">
        <v>8501</v>
      </c>
      <c r="Q13985" t="s">
        <v>41149</v>
      </c>
      <c r="R13985" s="21" t="s">
        <v>28396</v>
      </c>
      <c r="S13985" s="18"/>
      <c r="T13985" s="18"/>
      <c r="U13985" s="18"/>
    </row>
    <row r="13986" spans="1:21" x14ac:dyDescent="0.25">
      <c r="A13986" s="17">
        <v>13985</v>
      </c>
      <c r="B13986" s="17" t="s">
        <v>58409</v>
      </c>
      <c r="C13986" s="17">
        <v>489</v>
      </c>
      <c r="D13986" s="17" t="s">
        <v>54119</v>
      </c>
      <c r="E13986" s="17" t="s">
        <v>74</v>
      </c>
      <c r="F13986" s="17" t="s">
        <v>37073</v>
      </c>
      <c r="G13986" s="17" t="s">
        <v>130</v>
      </c>
      <c r="J13986" s="17" t="s">
        <v>36959</v>
      </c>
      <c r="K13986" s="21" t="s">
        <v>36960</v>
      </c>
      <c r="M13986" s="21" t="s">
        <v>2028</v>
      </c>
      <c r="N13986" t="s">
        <v>231</v>
      </c>
      <c r="O13986" t="s">
        <v>231</v>
      </c>
      <c r="P13986" t="s">
        <v>8502</v>
      </c>
      <c r="Q13986" t="s">
        <v>56521</v>
      </c>
      <c r="R13986" s="21" t="s">
        <v>28397</v>
      </c>
      <c r="S13986" s="18"/>
      <c r="T13986" s="18"/>
      <c r="U13986" s="18"/>
    </row>
    <row r="13987" spans="1:21" x14ac:dyDescent="0.25">
      <c r="A13987" s="17">
        <v>13986</v>
      </c>
      <c r="B13987" s="17" t="s">
        <v>58410</v>
      </c>
      <c r="C13987" s="17">
        <v>490</v>
      </c>
      <c r="D13987" s="17" t="s">
        <v>54119</v>
      </c>
      <c r="E13987" s="17" t="s">
        <v>74</v>
      </c>
      <c r="F13987" s="17" t="s">
        <v>37073</v>
      </c>
      <c r="G13987" s="17" t="s">
        <v>130</v>
      </c>
      <c r="J13987" s="17" t="s">
        <v>36959</v>
      </c>
      <c r="K13987" s="21" t="s">
        <v>36960</v>
      </c>
      <c r="M13987" s="21" t="s">
        <v>2029</v>
      </c>
      <c r="N13987" t="s">
        <v>231</v>
      </c>
      <c r="O13987" t="s">
        <v>231</v>
      </c>
      <c r="P13987" t="s">
        <v>58411</v>
      </c>
      <c r="Q13987" t="s">
        <v>56521</v>
      </c>
      <c r="R13987" s="21" t="s">
        <v>28398</v>
      </c>
      <c r="S13987" s="18"/>
      <c r="T13987" s="18"/>
      <c r="U13987" s="18"/>
    </row>
    <row r="13988" spans="1:21" x14ac:dyDescent="0.25">
      <c r="A13988" s="17">
        <v>13987</v>
      </c>
      <c r="B13988" s="17" t="s">
        <v>58412</v>
      </c>
      <c r="C13988" s="17">
        <v>491</v>
      </c>
      <c r="D13988" s="17" t="s">
        <v>54119</v>
      </c>
      <c r="E13988" s="17" t="s">
        <v>74</v>
      </c>
      <c r="F13988" s="17" t="s">
        <v>37073</v>
      </c>
      <c r="G13988" s="17" t="s">
        <v>180</v>
      </c>
      <c r="J13988" s="17" t="s">
        <v>36959</v>
      </c>
      <c r="K13988" s="21" t="s">
        <v>36960</v>
      </c>
      <c r="M13988" s="21" t="s">
        <v>2030</v>
      </c>
      <c r="N13988" t="s">
        <v>231</v>
      </c>
      <c r="O13988" t="s">
        <v>231</v>
      </c>
      <c r="P13988" t="s">
        <v>58413</v>
      </c>
      <c r="Q13988" t="s">
        <v>55644</v>
      </c>
      <c r="R13988" s="21" t="s">
        <v>28399</v>
      </c>
      <c r="S13988" s="18"/>
      <c r="T13988" s="18"/>
      <c r="U13988" s="18"/>
    </row>
    <row r="13989" spans="1:21" x14ac:dyDescent="0.25">
      <c r="A13989" s="17">
        <v>13988</v>
      </c>
      <c r="B13989" s="17" t="s">
        <v>58414</v>
      </c>
      <c r="C13989" s="17">
        <v>492</v>
      </c>
      <c r="D13989" s="17" t="s">
        <v>54119</v>
      </c>
      <c r="E13989" s="17" t="s">
        <v>74</v>
      </c>
      <c r="F13989" s="17" t="s">
        <v>37073</v>
      </c>
      <c r="G13989" s="17" t="s">
        <v>180</v>
      </c>
      <c r="J13989" s="17" t="s">
        <v>36959</v>
      </c>
      <c r="K13989" s="21" t="s">
        <v>36960</v>
      </c>
      <c r="M13989" s="21" t="s">
        <v>2030</v>
      </c>
      <c r="N13989" t="s">
        <v>231</v>
      </c>
      <c r="O13989" t="s">
        <v>231</v>
      </c>
      <c r="P13989" t="s">
        <v>8504</v>
      </c>
      <c r="Q13989" t="s">
        <v>55644</v>
      </c>
      <c r="R13989" s="21" t="s">
        <v>28400</v>
      </c>
      <c r="S13989" s="18"/>
      <c r="T13989" s="18"/>
      <c r="U13989" s="18"/>
    </row>
    <row r="13990" spans="1:21" x14ac:dyDescent="0.25">
      <c r="A13990" s="17">
        <v>13989</v>
      </c>
      <c r="B13990" s="17" t="s">
        <v>58415</v>
      </c>
      <c r="C13990" s="17">
        <v>493</v>
      </c>
      <c r="D13990" s="17" t="s">
        <v>54119</v>
      </c>
      <c r="E13990" s="17" t="s">
        <v>74</v>
      </c>
      <c r="F13990" s="17" t="s">
        <v>37073</v>
      </c>
      <c r="G13990" s="17" t="s">
        <v>180</v>
      </c>
      <c r="J13990" s="17" t="s">
        <v>36959</v>
      </c>
      <c r="K13990" s="21" t="s">
        <v>36960</v>
      </c>
      <c r="M13990" s="21" t="s">
        <v>2030</v>
      </c>
      <c r="N13990" t="s">
        <v>231</v>
      </c>
      <c r="O13990" t="s">
        <v>231</v>
      </c>
      <c r="P13990" t="s">
        <v>58416</v>
      </c>
      <c r="Q13990" t="s">
        <v>55644</v>
      </c>
      <c r="R13990" s="21" t="s">
        <v>28401</v>
      </c>
      <c r="S13990" s="18"/>
      <c r="T13990" s="18"/>
      <c r="U13990" s="18"/>
    </row>
    <row r="13991" spans="1:21" x14ac:dyDescent="0.25">
      <c r="A13991" s="17">
        <v>13990</v>
      </c>
      <c r="B13991" s="17" t="s">
        <v>58417</v>
      </c>
      <c r="C13991" s="17">
        <v>494</v>
      </c>
      <c r="D13991" s="17" t="s">
        <v>54119</v>
      </c>
      <c r="E13991" s="17" t="s">
        <v>74</v>
      </c>
      <c r="F13991" s="17" t="s">
        <v>37073</v>
      </c>
      <c r="G13991" s="17" t="s">
        <v>180</v>
      </c>
      <c r="J13991" s="17" t="s">
        <v>36959</v>
      </c>
      <c r="K13991" s="21" t="s">
        <v>36960</v>
      </c>
      <c r="M13991" s="21" t="s">
        <v>2030</v>
      </c>
      <c r="N13991" t="s">
        <v>231</v>
      </c>
      <c r="O13991" t="s">
        <v>231</v>
      </c>
      <c r="P13991" t="s">
        <v>8505</v>
      </c>
      <c r="Q13991" t="s">
        <v>55644</v>
      </c>
      <c r="R13991" s="21" t="s">
        <v>28402</v>
      </c>
      <c r="S13991" s="18"/>
      <c r="T13991" s="18"/>
      <c r="U13991" s="18"/>
    </row>
    <row r="13992" spans="1:21" x14ac:dyDescent="0.25">
      <c r="A13992" s="17">
        <v>13991</v>
      </c>
      <c r="B13992" s="17" t="s">
        <v>58418</v>
      </c>
      <c r="C13992" s="17">
        <v>495</v>
      </c>
      <c r="D13992" s="17" t="s">
        <v>54119</v>
      </c>
      <c r="E13992" s="17" t="s">
        <v>74</v>
      </c>
      <c r="F13992" s="17" t="s">
        <v>37073</v>
      </c>
      <c r="G13992" s="17" t="s">
        <v>180</v>
      </c>
      <c r="J13992" s="17" t="s">
        <v>36959</v>
      </c>
      <c r="K13992" s="21" t="s">
        <v>36960</v>
      </c>
      <c r="M13992" s="21" t="s">
        <v>2030</v>
      </c>
      <c r="N13992" t="s">
        <v>231</v>
      </c>
      <c r="O13992" t="s">
        <v>231</v>
      </c>
      <c r="P13992" t="s">
        <v>8506</v>
      </c>
      <c r="Q13992" t="s">
        <v>55644</v>
      </c>
      <c r="R13992" s="21" t="s">
        <v>28403</v>
      </c>
      <c r="S13992" s="18"/>
      <c r="T13992" s="18"/>
      <c r="U13992" s="18"/>
    </row>
    <row r="13993" spans="1:21" x14ac:dyDescent="0.25">
      <c r="A13993" s="17">
        <v>13992</v>
      </c>
      <c r="B13993" s="17" t="s">
        <v>58419</v>
      </c>
      <c r="C13993" s="17">
        <v>496</v>
      </c>
      <c r="D13993" s="17" t="s">
        <v>54119</v>
      </c>
      <c r="E13993" s="17" t="s">
        <v>74</v>
      </c>
      <c r="F13993" s="17" t="s">
        <v>37073</v>
      </c>
      <c r="G13993" s="17" t="s">
        <v>180</v>
      </c>
      <c r="J13993" s="17" t="s">
        <v>36959</v>
      </c>
      <c r="K13993" s="21" t="s">
        <v>36960</v>
      </c>
      <c r="M13993" s="21" t="s">
        <v>2030</v>
      </c>
      <c r="N13993" t="s">
        <v>231</v>
      </c>
      <c r="O13993" t="s">
        <v>231</v>
      </c>
      <c r="P13993" t="s">
        <v>8507</v>
      </c>
      <c r="Q13993" t="s">
        <v>55644</v>
      </c>
      <c r="R13993" s="21" t="s">
        <v>28404</v>
      </c>
      <c r="S13993" s="18"/>
      <c r="T13993" s="18"/>
      <c r="U13993" s="18"/>
    </row>
    <row r="13994" spans="1:21" x14ac:dyDescent="0.25">
      <c r="A13994" s="17">
        <v>13993</v>
      </c>
      <c r="B13994" s="17" t="s">
        <v>58420</v>
      </c>
      <c r="C13994" s="17">
        <v>497</v>
      </c>
      <c r="D13994" s="17" t="s">
        <v>54119</v>
      </c>
      <c r="E13994" s="17" t="s">
        <v>74</v>
      </c>
      <c r="F13994" s="17" t="s">
        <v>37073</v>
      </c>
      <c r="G13994" s="17" t="s">
        <v>180</v>
      </c>
      <c r="J13994" s="17" t="s">
        <v>36959</v>
      </c>
      <c r="K13994" s="21" t="s">
        <v>36960</v>
      </c>
      <c r="M13994" s="21" t="s">
        <v>2030</v>
      </c>
      <c r="N13994" t="s">
        <v>231</v>
      </c>
      <c r="O13994" t="s">
        <v>231</v>
      </c>
      <c r="P13994" t="s">
        <v>8508</v>
      </c>
      <c r="Q13994" t="s">
        <v>55644</v>
      </c>
      <c r="R13994" s="21" t="s">
        <v>28405</v>
      </c>
      <c r="S13994" s="18"/>
      <c r="T13994" s="18"/>
      <c r="U13994" s="18"/>
    </row>
    <row r="13995" spans="1:21" x14ac:dyDescent="0.25">
      <c r="A13995" s="17">
        <v>13994</v>
      </c>
      <c r="B13995" s="17" t="s">
        <v>58421</v>
      </c>
      <c r="C13995" s="17">
        <v>498</v>
      </c>
      <c r="D13995" s="17" t="s">
        <v>54119</v>
      </c>
      <c r="E13995" s="17" t="s">
        <v>74</v>
      </c>
      <c r="F13995" s="17" t="s">
        <v>37073</v>
      </c>
      <c r="G13995" s="17" t="s">
        <v>180</v>
      </c>
      <c r="J13995" s="17" t="s">
        <v>36959</v>
      </c>
      <c r="K13995" s="21" t="s">
        <v>36960</v>
      </c>
      <c r="M13995" s="21" t="s">
        <v>2030</v>
      </c>
      <c r="N13995" t="s">
        <v>231</v>
      </c>
      <c r="O13995" t="s">
        <v>231</v>
      </c>
      <c r="P13995" t="s">
        <v>58422</v>
      </c>
      <c r="Q13995" t="s">
        <v>55644</v>
      </c>
      <c r="R13995" s="21" t="s">
        <v>28406</v>
      </c>
      <c r="S13995" s="18"/>
      <c r="T13995" s="18"/>
      <c r="U13995" s="18"/>
    </row>
    <row r="13996" spans="1:21" x14ac:dyDescent="0.25">
      <c r="A13996" s="17">
        <v>13995</v>
      </c>
      <c r="B13996" s="17" t="s">
        <v>58423</v>
      </c>
      <c r="C13996" s="17">
        <v>499</v>
      </c>
      <c r="D13996" s="17" t="s">
        <v>54119</v>
      </c>
      <c r="E13996" s="17" t="s">
        <v>74</v>
      </c>
      <c r="F13996" s="17" t="s">
        <v>37073</v>
      </c>
      <c r="G13996" s="17" t="s">
        <v>180</v>
      </c>
      <c r="J13996" s="17" t="s">
        <v>36959</v>
      </c>
      <c r="K13996" s="21" t="s">
        <v>36960</v>
      </c>
      <c r="M13996" s="21" t="s">
        <v>2030</v>
      </c>
      <c r="N13996" t="s">
        <v>231</v>
      </c>
      <c r="O13996" t="s">
        <v>231</v>
      </c>
      <c r="P13996" t="s">
        <v>58424</v>
      </c>
      <c r="Q13996" t="s">
        <v>55644</v>
      </c>
      <c r="R13996" s="21" t="s">
        <v>28407</v>
      </c>
      <c r="S13996" s="18"/>
      <c r="T13996" s="18"/>
      <c r="U13996" s="18"/>
    </row>
    <row r="13997" spans="1:21" x14ac:dyDescent="0.25">
      <c r="A13997" s="17">
        <v>13996</v>
      </c>
      <c r="B13997" s="17" t="s">
        <v>58425</v>
      </c>
      <c r="C13997" s="17">
        <v>500</v>
      </c>
      <c r="D13997" s="17" t="s">
        <v>54119</v>
      </c>
      <c r="E13997" s="17" t="s">
        <v>74</v>
      </c>
      <c r="F13997" s="17" t="s">
        <v>37073</v>
      </c>
      <c r="G13997" s="17" t="s">
        <v>180</v>
      </c>
      <c r="J13997" s="17" t="s">
        <v>36959</v>
      </c>
      <c r="K13997" s="21" t="s">
        <v>36960</v>
      </c>
      <c r="M13997" s="21" t="s">
        <v>2030</v>
      </c>
      <c r="N13997" t="s">
        <v>231</v>
      </c>
      <c r="O13997" t="s">
        <v>231</v>
      </c>
      <c r="P13997" t="s">
        <v>58426</v>
      </c>
      <c r="Q13997" t="s">
        <v>55644</v>
      </c>
      <c r="R13997" s="21" t="s">
        <v>28408</v>
      </c>
      <c r="S13997" s="18"/>
      <c r="T13997" s="18"/>
      <c r="U13997" s="18"/>
    </row>
    <row r="13998" spans="1:21" x14ac:dyDescent="0.25">
      <c r="A13998" s="17">
        <v>13997</v>
      </c>
      <c r="B13998" s="17" t="s">
        <v>58427</v>
      </c>
      <c r="C13998" s="17">
        <v>501</v>
      </c>
      <c r="D13998" s="17" t="s">
        <v>54119</v>
      </c>
      <c r="E13998" s="17" t="s">
        <v>74</v>
      </c>
      <c r="F13998" s="17" t="s">
        <v>37073</v>
      </c>
      <c r="G13998" s="17" t="s">
        <v>180</v>
      </c>
      <c r="J13998" s="17" t="s">
        <v>36959</v>
      </c>
      <c r="K13998" s="21" t="s">
        <v>36960</v>
      </c>
      <c r="M13998" s="21" t="s">
        <v>2030</v>
      </c>
      <c r="N13998" t="s">
        <v>231</v>
      </c>
      <c r="O13998" t="s">
        <v>231</v>
      </c>
      <c r="P13998" t="s">
        <v>58428</v>
      </c>
      <c r="Q13998" t="s">
        <v>55644</v>
      </c>
      <c r="R13998" s="21" t="s">
        <v>28409</v>
      </c>
      <c r="S13998" s="18"/>
      <c r="T13998" s="18"/>
      <c r="U13998" s="18"/>
    </row>
    <row r="13999" spans="1:21" x14ac:dyDescent="0.25">
      <c r="A13999" s="17">
        <v>13998</v>
      </c>
      <c r="B13999" s="17" t="s">
        <v>58429</v>
      </c>
      <c r="C13999" s="17">
        <v>502</v>
      </c>
      <c r="D13999" s="17" t="s">
        <v>54119</v>
      </c>
      <c r="E13999" s="17" t="s">
        <v>74</v>
      </c>
      <c r="F13999" s="17" t="s">
        <v>37073</v>
      </c>
      <c r="G13999" s="17" t="s">
        <v>130</v>
      </c>
      <c r="J13999" s="17" t="s">
        <v>36959</v>
      </c>
      <c r="K13999" s="21" t="s">
        <v>36960</v>
      </c>
      <c r="M13999" s="21" t="s">
        <v>2031</v>
      </c>
      <c r="N13999" t="s">
        <v>231</v>
      </c>
      <c r="O13999" t="s">
        <v>231</v>
      </c>
      <c r="P13999" t="s">
        <v>58430</v>
      </c>
      <c r="Q13999" t="s">
        <v>55644</v>
      </c>
      <c r="R13999" s="21" t="s">
        <v>28410</v>
      </c>
      <c r="S13999" s="18"/>
      <c r="T13999" s="18"/>
      <c r="U13999" s="18"/>
    </row>
    <row r="14000" spans="1:21" x14ac:dyDescent="0.25">
      <c r="A14000" s="17">
        <v>13999</v>
      </c>
      <c r="B14000" s="17" t="s">
        <v>58431</v>
      </c>
      <c r="C14000" s="17">
        <v>503</v>
      </c>
      <c r="D14000" s="17" t="s">
        <v>54119</v>
      </c>
      <c r="E14000" s="17" t="s">
        <v>74</v>
      </c>
      <c r="F14000" s="17" t="s">
        <v>37073</v>
      </c>
      <c r="G14000" s="17" t="s">
        <v>130</v>
      </c>
      <c r="J14000" s="17" t="s">
        <v>36959</v>
      </c>
      <c r="K14000" s="21" t="s">
        <v>36960</v>
      </c>
      <c r="M14000" s="21" t="s">
        <v>2031</v>
      </c>
      <c r="N14000" t="s">
        <v>231</v>
      </c>
      <c r="O14000" t="s">
        <v>231</v>
      </c>
      <c r="P14000" t="s">
        <v>58432</v>
      </c>
      <c r="Q14000" t="s">
        <v>55644</v>
      </c>
      <c r="R14000" s="21" t="s">
        <v>28411</v>
      </c>
      <c r="S14000" s="18"/>
      <c r="T14000" s="18"/>
      <c r="U14000" s="18"/>
    </row>
    <row r="14001" spans="1:21" x14ac:dyDescent="0.25">
      <c r="A14001" s="17">
        <v>14000</v>
      </c>
      <c r="B14001" s="17" t="s">
        <v>58433</v>
      </c>
      <c r="C14001" s="17">
        <v>504</v>
      </c>
      <c r="D14001" s="17" t="s">
        <v>54119</v>
      </c>
      <c r="E14001" s="17" t="s">
        <v>74</v>
      </c>
      <c r="F14001" s="17" t="s">
        <v>37073</v>
      </c>
      <c r="G14001" s="17" t="s">
        <v>130</v>
      </c>
      <c r="J14001" s="17" t="s">
        <v>36959</v>
      </c>
      <c r="K14001" s="21" t="s">
        <v>36960</v>
      </c>
      <c r="M14001" s="21" t="s">
        <v>2031</v>
      </c>
      <c r="N14001" t="s">
        <v>231</v>
      </c>
      <c r="O14001" t="s">
        <v>231</v>
      </c>
      <c r="P14001" t="s">
        <v>58434</v>
      </c>
      <c r="Q14001" t="s">
        <v>55644</v>
      </c>
      <c r="R14001" s="21" t="s">
        <v>28412</v>
      </c>
      <c r="S14001" s="18"/>
      <c r="T14001" s="18"/>
      <c r="U14001" s="18"/>
    </row>
    <row r="14002" spans="1:21" x14ac:dyDescent="0.25">
      <c r="A14002" s="17">
        <v>14001</v>
      </c>
      <c r="B14002" s="17" t="s">
        <v>58435</v>
      </c>
      <c r="C14002" s="17">
        <v>505</v>
      </c>
      <c r="D14002" s="17" t="s">
        <v>54119</v>
      </c>
      <c r="E14002" s="17" t="s">
        <v>74</v>
      </c>
      <c r="F14002" s="17" t="s">
        <v>37073</v>
      </c>
      <c r="G14002" s="17" t="s">
        <v>130</v>
      </c>
      <c r="J14002" s="17" t="s">
        <v>36959</v>
      </c>
      <c r="K14002" s="21" t="s">
        <v>36960</v>
      </c>
      <c r="M14002" s="21" t="s">
        <v>2031</v>
      </c>
      <c r="N14002" t="s">
        <v>231</v>
      </c>
      <c r="O14002" t="s">
        <v>231</v>
      </c>
      <c r="P14002" t="s">
        <v>58436</v>
      </c>
      <c r="Q14002" t="s">
        <v>55644</v>
      </c>
      <c r="R14002" s="21" t="s">
        <v>28413</v>
      </c>
      <c r="S14002" s="18"/>
      <c r="T14002" s="18"/>
      <c r="U14002" s="18"/>
    </row>
    <row r="14003" spans="1:21" x14ac:dyDescent="0.25">
      <c r="A14003" s="17">
        <v>14002</v>
      </c>
      <c r="B14003" s="17" t="s">
        <v>58437</v>
      </c>
      <c r="C14003" s="17">
        <v>506</v>
      </c>
      <c r="D14003" s="17" t="s">
        <v>54119</v>
      </c>
      <c r="E14003" s="17" t="s">
        <v>74</v>
      </c>
      <c r="F14003" s="17" t="s">
        <v>37073</v>
      </c>
      <c r="G14003" s="17" t="s">
        <v>130</v>
      </c>
      <c r="J14003" s="17" t="s">
        <v>36959</v>
      </c>
      <c r="K14003" s="21" t="s">
        <v>36960</v>
      </c>
      <c r="M14003" s="21" t="s">
        <v>2031</v>
      </c>
      <c r="N14003" t="s">
        <v>231</v>
      </c>
      <c r="O14003" t="s">
        <v>231</v>
      </c>
      <c r="P14003" t="s">
        <v>58438</v>
      </c>
      <c r="Q14003" t="s">
        <v>55644</v>
      </c>
      <c r="R14003" s="21" t="s">
        <v>28414</v>
      </c>
      <c r="S14003" s="18"/>
      <c r="T14003" s="18"/>
      <c r="U14003" s="18"/>
    </row>
    <row r="14004" spans="1:21" x14ac:dyDescent="0.25">
      <c r="A14004" s="17">
        <v>14003</v>
      </c>
      <c r="B14004" s="17" t="s">
        <v>58439</v>
      </c>
      <c r="C14004" s="17">
        <v>507</v>
      </c>
      <c r="D14004" s="17" t="s">
        <v>54119</v>
      </c>
      <c r="E14004" s="17" t="s">
        <v>74</v>
      </c>
      <c r="F14004" s="17" t="s">
        <v>37073</v>
      </c>
      <c r="G14004" s="17" t="s">
        <v>130</v>
      </c>
      <c r="J14004" s="17" t="s">
        <v>36959</v>
      </c>
      <c r="K14004" s="21" t="s">
        <v>36960</v>
      </c>
      <c r="M14004" s="21" t="s">
        <v>2031</v>
      </c>
      <c r="N14004" t="s">
        <v>231</v>
      </c>
      <c r="O14004" t="s">
        <v>231</v>
      </c>
      <c r="P14004" t="s">
        <v>8509</v>
      </c>
      <c r="Q14004" t="s">
        <v>55644</v>
      </c>
      <c r="R14004" s="21" t="s">
        <v>28415</v>
      </c>
      <c r="S14004" s="18"/>
      <c r="T14004" s="18"/>
      <c r="U14004" s="18"/>
    </row>
    <row r="14005" spans="1:21" x14ac:dyDescent="0.25">
      <c r="A14005" s="17">
        <v>14004</v>
      </c>
      <c r="B14005" s="17" t="s">
        <v>58440</v>
      </c>
      <c r="C14005" s="17">
        <v>508</v>
      </c>
      <c r="D14005" s="17" t="s">
        <v>54119</v>
      </c>
      <c r="E14005" s="17" t="s">
        <v>74</v>
      </c>
      <c r="F14005" s="17" t="s">
        <v>37073</v>
      </c>
      <c r="G14005" s="17" t="s">
        <v>130</v>
      </c>
      <c r="J14005" s="17" t="s">
        <v>36959</v>
      </c>
      <c r="K14005" s="21" t="s">
        <v>36960</v>
      </c>
      <c r="M14005" s="21" t="s">
        <v>2031</v>
      </c>
      <c r="N14005" t="s">
        <v>231</v>
      </c>
      <c r="O14005" t="s">
        <v>231</v>
      </c>
      <c r="P14005" t="s">
        <v>58441</v>
      </c>
      <c r="Q14005" t="s">
        <v>55644</v>
      </c>
      <c r="R14005" s="21" t="s">
        <v>28416</v>
      </c>
      <c r="S14005" s="18"/>
      <c r="T14005" s="18"/>
      <c r="U14005" s="18"/>
    </row>
    <row r="14006" spans="1:21" x14ac:dyDescent="0.25">
      <c r="A14006" s="17">
        <v>14005</v>
      </c>
      <c r="B14006" s="17" t="s">
        <v>58442</v>
      </c>
      <c r="C14006" s="17">
        <v>509</v>
      </c>
      <c r="D14006" s="17" t="s">
        <v>54119</v>
      </c>
      <c r="E14006" s="17" t="s">
        <v>74</v>
      </c>
      <c r="F14006" s="17" t="s">
        <v>37073</v>
      </c>
      <c r="G14006" s="17" t="s">
        <v>130</v>
      </c>
      <c r="J14006" s="17" t="s">
        <v>36959</v>
      </c>
      <c r="K14006" s="21" t="s">
        <v>36960</v>
      </c>
      <c r="M14006" s="21" t="s">
        <v>2032</v>
      </c>
      <c r="N14006" t="s">
        <v>231</v>
      </c>
      <c r="O14006" t="s">
        <v>231</v>
      </c>
      <c r="P14006" t="s">
        <v>58443</v>
      </c>
      <c r="Q14006" t="s">
        <v>55644</v>
      </c>
      <c r="R14006" s="21" t="s">
        <v>28417</v>
      </c>
      <c r="S14006" s="18"/>
      <c r="T14006" s="18"/>
      <c r="U14006" s="18"/>
    </row>
    <row r="14007" spans="1:21" x14ac:dyDescent="0.25">
      <c r="A14007" s="17">
        <v>14006</v>
      </c>
      <c r="B14007" s="17" t="s">
        <v>58444</v>
      </c>
      <c r="C14007" s="17">
        <v>510</v>
      </c>
      <c r="D14007" s="17" t="s">
        <v>54119</v>
      </c>
      <c r="E14007" s="17" t="s">
        <v>74</v>
      </c>
      <c r="F14007" s="17" t="s">
        <v>37073</v>
      </c>
      <c r="G14007" s="17" t="s">
        <v>130</v>
      </c>
      <c r="J14007" s="17" t="s">
        <v>36959</v>
      </c>
      <c r="K14007" s="21" t="s">
        <v>36960</v>
      </c>
      <c r="M14007" s="21" t="s">
        <v>2032</v>
      </c>
      <c r="N14007" t="s">
        <v>231</v>
      </c>
      <c r="O14007" t="s">
        <v>231</v>
      </c>
      <c r="P14007" t="s">
        <v>8510</v>
      </c>
      <c r="Q14007" t="s">
        <v>55644</v>
      </c>
      <c r="R14007" s="21" t="s">
        <v>28418</v>
      </c>
      <c r="S14007" s="18"/>
      <c r="T14007" s="18"/>
      <c r="U14007" s="18"/>
    </row>
    <row r="14008" spans="1:21" x14ac:dyDescent="0.25">
      <c r="A14008" s="17">
        <v>14007</v>
      </c>
      <c r="B14008" s="17" t="s">
        <v>58445</v>
      </c>
      <c r="C14008" s="17">
        <v>511</v>
      </c>
      <c r="D14008" s="17" t="s">
        <v>54119</v>
      </c>
      <c r="E14008" s="17" t="s">
        <v>74</v>
      </c>
      <c r="F14008" s="17" t="s">
        <v>37073</v>
      </c>
      <c r="G14008" s="17" t="s">
        <v>130</v>
      </c>
      <c r="J14008" s="17" t="s">
        <v>36959</v>
      </c>
      <c r="K14008" s="21" t="s">
        <v>36960</v>
      </c>
      <c r="M14008" s="21" t="s">
        <v>2032</v>
      </c>
      <c r="N14008" t="s">
        <v>231</v>
      </c>
      <c r="O14008" t="s">
        <v>231</v>
      </c>
      <c r="P14008" t="s">
        <v>8511</v>
      </c>
      <c r="Q14008" t="s">
        <v>55644</v>
      </c>
      <c r="R14008" s="21" t="s">
        <v>28419</v>
      </c>
      <c r="S14008" s="18"/>
      <c r="T14008" s="18"/>
      <c r="U14008" s="18"/>
    </row>
    <row r="14009" spans="1:21" x14ac:dyDescent="0.25">
      <c r="A14009" s="17">
        <v>14008</v>
      </c>
      <c r="B14009" s="17" t="s">
        <v>58446</v>
      </c>
      <c r="C14009" s="17">
        <v>512</v>
      </c>
      <c r="D14009" s="17" t="s">
        <v>54119</v>
      </c>
      <c r="E14009" s="17" t="s">
        <v>74</v>
      </c>
      <c r="F14009" s="17" t="s">
        <v>37073</v>
      </c>
      <c r="G14009" s="17" t="s">
        <v>130</v>
      </c>
      <c r="J14009" s="17" t="s">
        <v>36959</v>
      </c>
      <c r="K14009" s="21" t="s">
        <v>36960</v>
      </c>
      <c r="M14009" s="21" t="s">
        <v>2032</v>
      </c>
      <c r="N14009" t="s">
        <v>231</v>
      </c>
      <c r="O14009" t="s">
        <v>231</v>
      </c>
      <c r="P14009" t="s">
        <v>8512</v>
      </c>
      <c r="Q14009" t="s">
        <v>55644</v>
      </c>
      <c r="R14009" s="21" t="s">
        <v>28420</v>
      </c>
      <c r="S14009" s="18"/>
      <c r="T14009" s="18"/>
      <c r="U14009" s="18"/>
    </row>
    <row r="14010" spans="1:21" x14ac:dyDescent="0.25">
      <c r="A14010" s="17">
        <v>14009</v>
      </c>
      <c r="B14010" s="17" t="s">
        <v>58447</v>
      </c>
      <c r="C14010" s="17">
        <v>513</v>
      </c>
      <c r="D14010" s="17" t="s">
        <v>54119</v>
      </c>
      <c r="E14010" s="17" t="s">
        <v>74</v>
      </c>
      <c r="F14010" s="17" t="s">
        <v>37073</v>
      </c>
      <c r="G14010" s="17" t="s">
        <v>130</v>
      </c>
      <c r="J14010" s="17" t="s">
        <v>36959</v>
      </c>
      <c r="K14010" s="21" t="s">
        <v>36960</v>
      </c>
      <c r="M14010" s="21" t="s">
        <v>2032</v>
      </c>
      <c r="N14010" t="s">
        <v>231</v>
      </c>
      <c r="O14010" t="s">
        <v>231</v>
      </c>
      <c r="P14010" t="s">
        <v>58448</v>
      </c>
      <c r="Q14010" t="s">
        <v>55644</v>
      </c>
      <c r="R14010" s="21" t="s">
        <v>28421</v>
      </c>
      <c r="S14010" s="18"/>
      <c r="T14010" s="18"/>
      <c r="U14010" s="18"/>
    </row>
    <row r="14011" spans="1:21" x14ac:dyDescent="0.25">
      <c r="A14011" s="17">
        <v>14010</v>
      </c>
      <c r="B14011" s="17" t="s">
        <v>58449</v>
      </c>
      <c r="C14011" s="17">
        <v>514</v>
      </c>
      <c r="D14011" s="17" t="s">
        <v>54119</v>
      </c>
      <c r="E14011" s="17" t="s">
        <v>74</v>
      </c>
      <c r="F14011" s="17" t="s">
        <v>37073</v>
      </c>
      <c r="G14011" s="17" t="s">
        <v>130</v>
      </c>
      <c r="J14011" s="17" t="s">
        <v>36959</v>
      </c>
      <c r="K14011" s="21" t="s">
        <v>36960</v>
      </c>
      <c r="M14011" s="21" t="s">
        <v>2032</v>
      </c>
      <c r="N14011" t="s">
        <v>231</v>
      </c>
      <c r="O14011" t="s">
        <v>231</v>
      </c>
      <c r="P14011" t="s">
        <v>8513</v>
      </c>
      <c r="Q14011" t="s">
        <v>55644</v>
      </c>
      <c r="R14011" s="21" t="s">
        <v>28422</v>
      </c>
      <c r="S14011" s="18"/>
      <c r="T14011" s="18"/>
      <c r="U14011" s="18"/>
    </row>
    <row r="14012" spans="1:21" x14ac:dyDescent="0.25">
      <c r="A14012" s="17">
        <v>14011</v>
      </c>
      <c r="B14012" s="17" t="s">
        <v>58450</v>
      </c>
      <c r="C14012" s="17">
        <v>515</v>
      </c>
      <c r="D14012" s="17" t="s">
        <v>54119</v>
      </c>
      <c r="E14012" s="17" t="s">
        <v>74</v>
      </c>
      <c r="F14012" s="17" t="s">
        <v>37073</v>
      </c>
      <c r="G14012" s="17" t="s">
        <v>130</v>
      </c>
      <c r="J14012" s="17" t="s">
        <v>36959</v>
      </c>
      <c r="K14012" s="21" t="s">
        <v>36960</v>
      </c>
      <c r="M14012" s="21" t="s">
        <v>2032</v>
      </c>
      <c r="N14012" t="s">
        <v>231</v>
      </c>
      <c r="O14012" t="s">
        <v>231</v>
      </c>
      <c r="P14012" t="s">
        <v>58451</v>
      </c>
      <c r="Q14012" t="s">
        <v>55644</v>
      </c>
      <c r="R14012" s="21" t="s">
        <v>28423</v>
      </c>
      <c r="S14012" s="18"/>
      <c r="T14012" s="18"/>
      <c r="U14012" s="18"/>
    </row>
    <row r="14013" spans="1:21" x14ac:dyDescent="0.25">
      <c r="A14013" s="17">
        <v>14012</v>
      </c>
      <c r="B14013" s="17" t="s">
        <v>58452</v>
      </c>
      <c r="C14013" s="17">
        <v>516</v>
      </c>
      <c r="D14013" s="17" t="s">
        <v>54119</v>
      </c>
      <c r="E14013" s="17" t="s">
        <v>74</v>
      </c>
      <c r="F14013" s="17" t="s">
        <v>37073</v>
      </c>
      <c r="G14013" s="17" t="s">
        <v>130</v>
      </c>
      <c r="J14013" s="17" t="s">
        <v>36959</v>
      </c>
      <c r="K14013" s="21" t="s">
        <v>36960</v>
      </c>
      <c r="M14013" s="21" t="s">
        <v>2033</v>
      </c>
      <c r="N14013" t="s">
        <v>231</v>
      </c>
      <c r="O14013" t="s">
        <v>231</v>
      </c>
      <c r="P14013" t="s">
        <v>58453</v>
      </c>
      <c r="Q14013" t="s">
        <v>55644</v>
      </c>
      <c r="R14013" s="21" t="s">
        <v>28424</v>
      </c>
      <c r="S14013" s="18"/>
      <c r="T14013" s="18"/>
      <c r="U14013" s="18"/>
    </row>
    <row r="14014" spans="1:21" x14ac:dyDescent="0.25">
      <c r="A14014" s="17">
        <v>14013</v>
      </c>
      <c r="B14014" s="17" t="s">
        <v>58454</v>
      </c>
      <c r="C14014" s="17">
        <v>517</v>
      </c>
      <c r="D14014" s="17" t="s">
        <v>54119</v>
      </c>
      <c r="E14014" s="17" t="s">
        <v>74</v>
      </c>
      <c r="F14014" s="17" t="s">
        <v>37073</v>
      </c>
      <c r="G14014" s="17" t="s">
        <v>130</v>
      </c>
      <c r="J14014" s="17" t="s">
        <v>36959</v>
      </c>
      <c r="K14014" s="21" t="s">
        <v>36960</v>
      </c>
      <c r="M14014" s="21" t="s">
        <v>2033</v>
      </c>
      <c r="N14014" t="s">
        <v>231</v>
      </c>
      <c r="O14014" t="s">
        <v>231</v>
      </c>
      <c r="P14014" t="s">
        <v>58455</v>
      </c>
      <c r="Q14014" t="s">
        <v>55644</v>
      </c>
      <c r="R14014" s="21" t="s">
        <v>28425</v>
      </c>
      <c r="S14014" s="18"/>
      <c r="T14014" s="18"/>
      <c r="U14014" s="18"/>
    </row>
    <row r="14015" spans="1:21" x14ac:dyDescent="0.25">
      <c r="A14015" s="17">
        <v>14014</v>
      </c>
      <c r="B14015" s="17" t="s">
        <v>58456</v>
      </c>
      <c r="C14015" s="17">
        <v>518</v>
      </c>
      <c r="D14015" s="17" t="s">
        <v>54119</v>
      </c>
      <c r="E14015" s="17" t="s">
        <v>74</v>
      </c>
      <c r="F14015" s="17" t="s">
        <v>37073</v>
      </c>
      <c r="G14015" s="17" t="s">
        <v>130</v>
      </c>
      <c r="J14015" s="17" t="s">
        <v>36959</v>
      </c>
      <c r="K14015" s="21" t="s">
        <v>36960</v>
      </c>
      <c r="M14015" s="21" t="s">
        <v>2033</v>
      </c>
      <c r="N14015" t="s">
        <v>231</v>
      </c>
      <c r="O14015" t="s">
        <v>231</v>
      </c>
      <c r="P14015" t="s">
        <v>58457</v>
      </c>
      <c r="Q14015" t="s">
        <v>55644</v>
      </c>
      <c r="R14015" s="21" t="s">
        <v>28426</v>
      </c>
      <c r="S14015" s="18"/>
      <c r="T14015" s="18"/>
      <c r="U14015" s="18"/>
    </row>
    <row r="14016" spans="1:21" x14ac:dyDescent="0.25">
      <c r="A14016" s="17">
        <v>14015</v>
      </c>
      <c r="B14016" s="17" t="s">
        <v>58458</v>
      </c>
      <c r="C14016" s="17">
        <v>519</v>
      </c>
      <c r="D14016" s="17" t="s">
        <v>54119</v>
      </c>
      <c r="E14016" s="17" t="s">
        <v>74</v>
      </c>
      <c r="F14016" s="17" t="s">
        <v>37073</v>
      </c>
      <c r="G14016" s="17" t="s">
        <v>130</v>
      </c>
      <c r="J14016" s="17" t="s">
        <v>36959</v>
      </c>
      <c r="K14016" s="21" t="s">
        <v>36960</v>
      </c>
      <c r="M14016" s="21" t="s">
        <v>2033</v>
      </c>
      <c r="N14016" t="s">
        <v>231</v>
      </c>
      <c r="O14016" t="s">
        <v>231</v>
      </c>
      <c r="P14016" t="s">
        <v>58459</v>
      </c>
      <c r="Q14016" t="s">
        <v>55644</v>
      </c>
      <c r="R14016" s="21" t="s">
        <v>28427</v>
      </c>
      <c r="S14016" s="18"/>
      <c r="T14016" s="18"/>
      <c r="U14016" s="18"/>
    </row>
    <row r="14017" spans="1:21" x14ac:dyDescent="0.25">
      <c r="A14017" s="17">
        <v>14016</v>
      </c>
      <c r="B14017" s="17" t="s">
        <v>58460</v>
      </c>
      <c r="C14017" s="17">
        <v>520</v>
      </c>
      <c r="D14017" s="17" t="s">
        <v>54119</v>
      </c>
      <c r="E14017" s="17" t="s">
        <v>74</v>
      </c>
      <c r="F14017" s="17" t="s">
        <v>37073</v>
      </c>
      <c r="G14017" s="17" t="s">
        <v>130</v>
      </c>
      <c r="J14017" s="17" t="s">
        <v>36959</v>
      </c>
      <c r="K14017" s="21" t="s">
        <v>36960</v>
      </c>
      <c r="M14017" s="21" t="s">
        <v>2033</v>
      </c>
      <c r="N14017" t="s">
        <v>231</v>
      </c>
      <c r="O14017" t="s">
        <v>231</v>
      </c>
      <c r="P14017" t="s">
        <v>58461</v>
      </c>
      <c r="Q14017" t="s">
        <v>55644</v>
      </c>
      <c r="R14017" s="21" t="s">
        <v>28428</v>
      </c>
      <c r="S14017" s="18"/>
      <c r="T14017" s="18"/>
      <c r="U14017" s="18"/>
    </row>
    <row r="14018" spans="1:21" x14ac:dyDescent="0.25">
      <c r="A14018" s="17">
        <v>14017</v>
      </c>
      <c r="B14018" s="17" t="s">
        <v>58462</v>
      </c>
      <c r="C14018" s="17">
        <v>521</v>
      </c>
      <c r="D14018" s="17" t="s">
        <v>54119</v>
      </c>
      <c r="E14018" s="17" t="s">
        <v>74</v>
      </c>
      <c r="F14018" s="17" t="s">
        <v>37073</v>
      </c>
      <c r="G14018" s="17" t="s">
        <v>130</v>
      </c>
      <c r="J14018" s="17" t="s">
        <v>36959</v>
      </c>
      <c r="K14018" s="21" t="s">
        <v>36960</v>
      </c>
      <c r="M14018" s="21" t="s">
        <v>2034</v>
      </c>
      <c r="N14018" t="s">
        <v>231</v>
      </c>
      <c r="O14018" t="s">
        <v>231</v>
      </c>
      <c r="P14018" t="s">
        <v>58463</v>
      </c>
      <c r="Q14018" t="s">
        <v>58464</v>
      </c>
      <c r="R14018" s="21" t="s">
        <v>28429</v>
      </c>
      <c r="S14018" s="18"/>
      <c r="T14018" s="18"/>
      <c r="U14018" s="18"/>
    </row>
    <row r="14019" spans="1:21" x14ac:dyDescent="0.25">
      <c r="A14019" s="17">
        <v>14018</v>
      </c>
      <c r="B14019" s="17" t="s">
        <v>58465</v>
      </c>
      <c r="C14019" s="17">
        <v>522</v>
      </c>
      <c r="D14019" s="17" t="s">
        <v>54119</v>
      </c>
      <c r="E14019" s="17" t="s">
        <v>74</v>
      </c>
      <c r="F14019" s="17" t="s">
        <v>37073</v>
      </c>
      <c r="G14019" s="17" t="s">
        <v>130</v>
      </c>
      <c r="J14019" s="17" t="s">
        <v>36959</v>
      </c>
      <c r="K14019" s="21" t="s">
        <v>36960</v>
      </c>
      <c r="M14019" s="21" t="s">
        <v>1568</v>
      </c>
      <c r="N14019" t="s">
        <v>231</v>
      </c>
      <c r="O14019" t="s">
        <v>231</v>
      </c>
      <c r="P14019" t="s">
        <v>58466</v>
      </c>
      <c r="Q14019" t="s">
        <v>54425</v>
      </c>
      <c r="R14019" s="21" t="s">
        <v>28430</v>
      </c>
      <c r="S14019" s="18"/>
      <c r="T14019" s="18"/>
      <c r="U14019" s="18"/>
    </row>
    <row r="14020" spans="1:21" x14ac:dyDescent="0.25">
      <c r="A14020" s="17">
        <v>14019</v>
      </c>
      <c r="B14020" s="17" t="s">
        <v>58467</v>
      </c>
      <c r="C14020" s="17">
        <v>523</v>
      </c>
      <c r="D14020" s="17" t="s">
        <v>54119</v>
      </c>
      <c r="E14020" s="17" t="s">
        <v>74</v>
      </c>
      <c r="F14020" s="17" t="s">
        <v>37073</v>
      </c>
      <c r="G14020" s="17" t="s">
        <v>130</v>
      </c>
      <c r="J14020" s="17" t="s">
        <v>36959</v>
      </c>
      <c r="K14020" s="21" t="s">
        <v>36960</v>
      </c>
      <c r="M14020" s="21" t="s">
        <v>1567</v>
      </c>
      <c r="N14020" t="s">
        <v>231</v>
      </c>
      <c r="O14020" t="s">
        <v>231</v>
      </c>
      <c r="P14020" t="s">
        <v>58468</v>
      </c>
      <c r="Q14020" t="s">
        <v>58240</v>
      </c>
      <c r="R14020" s="21" t="s">
        <v>28431</v>
      </c>
      <c r="S14020" s="18"/>
      <c r="T14020" s="18"/>
      <c r="U14020" s="18"/>
    </row>
    <row r="14021" spans="1:21" x14ac:dyDescent="0.25">
      <c r="A14021" s="17">
        <v>14020</v>
      </c>
      <c r="B14021" s="17" t="s">
        <v>58469</v>
      </c>
      <c r="C14021" s="17">
        <v>524</v>
      </c>
      <c r="D14021" s="17" t="s">
        <v>54119</v>
      </c>
      <c r="E14021" s="17" t="s">
        <v>74</v>
      </c>
      <c r="F14021" s="17" t="s">
        <v>37073</v>
      </c>
      <c r="G14021" s="17" t="s">
        <v>130</v>
      </c>
      <c r="J14021" s="17" t="s">
        <v>36959</v>
      </c>
      <c r="K14021" s="21" t="s">
        <v>36960</v>
      </c>
      <c r="N14021" t="s">
        <v>231</v>
      </c>
      <c r="O14021" t="s">
        <v>231</v>
      </c>
      <c r="P14021" t="s">
        <v>58470</v>
      </c>
      <c r="Q14021" t="s">
        <v>55734</v>
      </c>
      <c r="R14021" s="21" t="s">
        <v>28432</v>
      </c>
      <c r="S14021" s="18"/>
      <c r="T14021" s="18"/>
      <c r="U14021" s="18"/>
    </row>
    <row r="14022" spans="1:21" x14ac:dyDescent="0.25">
      <c r="A14022" s="17">
        <v>14021</v>
      </c>
      <c r="B14022" s="17" t="s">
        <v>58471</v>
      </c>
      <c r="C14022" s="17">
        <v>525</v>
      </c>
      <c r="D14022" s="17" t="s">
        <v>54119</v>
      </c>
      <c r="E14022" s="17" t="s">
        <v>74</v>
      </c>
      <c r="F14022" s="17" t="s">
        <v>37073</v>
      </c>
      <c r="G14022" s="17" t="s">
        <v>130</v>
      </c>
      <c r="J14022" s="17" t="s">
        <v>36959</v>
      </c>
      <c r="K14022" s="21" t="s">
        <v>36960</v>
      </c>
      <c r="M14022" s="21" t="s">
        <v>2034</v>
      </c>
      <c r="N14022" t="s">
        <v>231</v>
      </c>
      <c r="O14022" t="s">
        <v>231</v>
      </c>
      <c r="P14022" t="s">
        <v>58472</v>
      </c>
      <c r="Q14022" t="s">
        <v>58464</v>
      </c>
      <c r="R14022" s="21" t="s">
        <v>28433</v>
      </c>
      <c r="S14022" s="18"/>
      <c r="T14022" s="18"/>
      <c r="U14022" s="18"/>
    </row>
    <row r="14023" spans="1:21" x14ac:dyDescent="0.25">
      <c r="A14023" s="17">
        <v>14022</v>
      </c>
      <c r="B14023" s="17" t="s">
        <v>58473</v>
      </c>
      <c r="C14023" s="17">
        <v>526</v>
      </c>
      <c r="D14023" s="17" t="s">
        <v>54119</v>
      </c>
      <c r="E14023" s="17" t="s">
        <v>74</v>
      </c>
      <c r="F14023" s="17" t="s">
        <v>37073</v>
      </c>
      <c r="G14023" s="17" t="s">
        <v>130</v>
      </c>
      <c r="J14023" s="17" t="s">
        <v>36959</v>
      </c>
      <c r="K14023" s="21" t="s">
        <v>36960</v>
      </c>
      <c r="M14023" s="21" t="s">
        <v>1568</v>
      </c>
      <c r="N14023" t="s">
        <v>231</v>
      </c>
      <c r="O14023" t="s">
        <v>231</v>
      </c>
      <c r="P14023" t="s">
        <v>58474</v>
      </c>
      <c r="Q14023" t="s">
        <v>54425</v>
      </c>
      <c r="R14023" s="21" t="s">
        <v>28434</v>
      </c>
      <c r="S14023" s="18"/>
      <c r="T14023" s="18"/>
      <c r="U14023" s="18"/>
    </row>
    <row r="14024" spans="1:21" x14ac:dyDescent="0.25">
      <c r="A14024" s="17">
        <v>14023</v>
      </c>
      <c r="B14024" s="17" t="s">
        <v>58475</v>
      </c>
      <c r="C14024" s="17">
        <v>527</v>
      </c>
      <c r="D14024" s="17" t="s">
        <v>54119</v>
      </c>
      <c r="E14024" s="17" t="s">
        <v>74</v>
      </c>
      <c r="F14024" s="17" t="s">
        <v>37073</v>
      </c>
      <c r="G14024" s="17" t="s">
        <v>130</v>
      </c>
      <c r="J14024" s="17" t="s">
        <v>36959</v>
      </c>
      <c r="K14024" s="21" t="s">
        <v>36960</v>
      </c>
      <c r="M14024" s="21" t="s">
        <v>1567</v>
      </c>
      <c r="N14024" t="s">
        <v>231</v>
      </c>
      <c r="O14024" t="s">
        <v>231</v>
      </c>
      <c r="P14024" t="s">
        <v>58476</v>
      </c>
      <c r="Q14024" t="s">
        <v>58240</v>
      </c>
      <c r="R14024" s="21" t="s">
        <v>28435</v>
      </c>
      <c r="S14024" s="18"/>
      <c r="T14024" s="18"/>
      <c r="U14024" s="18"/>
    </row>
    <row r="14025" spans="1:21" x14ac:dyDescent="0.25">
      <c r="A14025" s="17">
        <v>14024</v>
      </c>
      <c r="B14025" s="17" t="s">
        <v>58477</v>
      </c>
      <c r="C14025" s="17">
        <v>528</v>
      </c>
      <c r="D14025" s="17" t="s">
        <v>54119</v>
      </c>
      <c r="E14025" s="17" t="s">
        <v>74</v>
      </c>
      <c r="F14025" s="17" t="s">
        <v>37073</v>
      </c>
      <c r="G14025" s="17" t="s">
        <v>130</v>
      </c>
      <c r="J14025" s="17" t="s">
        <v>36959</v>
      </c>
      <c r="K14025" s="21" t="s">
        <v>36960</v>
      </c>
      <c r="N14025" t="s">
        <v>231</v>
      </c>
      <c r="O14025" t="s">
        <v>231</v>
      </c>
      <c r="P14025" t="s">
        <v>58478</v>
      </c>
      <c r="Q14025" t="s">
        <v>55734</v>
      </c>
      <c r="R14025" s="21" t="s">
        <v>28436</v>
      </c>
      <c r="S14025" s="18"/>
      <c r="T14025" s="18"/>
      <c r="U14025" s="18"/>
    </row>
    <row r="14026" spans="1:21" x14ac:dyDescent="0.25">
      <c r="A14026" s="17">
        <v>14025</v>
      </c>
      <c r="B14026" s="17" t="s">
        <v>58479</v>
      </c>
      <c r="C14026" s="17">
        <v>529</v>
      </c>
      <c r="D14026" s="17" t="s">
        <v>54119</v>
      </c>
      <c r="E14026" s="17" t="s">
        <v>74</v>
      </c>
      <c r="F14026" s="17" t="s">
        <v>37073</v>
      </c>
      <c r="G14026" s="17" t="s">
        <v>130</v>
      </c>
      <c r="J14026" s="17" t="s">
        <v>36959</v>
      </c>
      <c r="K14026" s="21" t="s">
        <v>36960</v>
      </c>
      <c r="M14026" s="21" t="s">
        <v>2034</v>
      </c>
      <c r="N14026" t="s">
        <v>231</v>
      </c>
      <c r="O14026" t="s">
        <v>231</v>
      </c>
      <c r="P14026" t="s">
        <v>58480</v>
      </c>
      <c r="Q14026" t="s">
        <v>58464</v>
      </c>
      <c r="R14026" s="21" t="s">
        <v>28437</v>
      </c>
      <c r="S14026" s="18"/>
      <c r="T14026" s="18"/>
      <c r="U14026" s="18"/>
    </row>
    <row r="14027" spans="1:21" x14ac:dyDescent="0.25">
      <c r="A14027" s="17">
        <v>14026</v>
      </c>
      <c r="B14027" s="17" t="s">
        <v>58481</v>
      </c>
      <c r="C14027" s="17">
        <v>530</v>
      </c>
      <c r="D14027" s="17" t="s">
        <v>54119</v>
      </c>
      <c r="E14027" s="17" t="s">
        <v>74</v>
      </c>
      <c r="F14027" s="17" t="s">
        <v>37073</v>
      </c>
      <c r="G14027" s="17" t="s">
        <v>130</v>
      </c>
      <c r="J14027" s="17" t="s">
        <v>36959</v>
      </c>
      <c r="K14027" s="21" t="s">
        <v>36960</v>
      </c>
      <c r="M14027" s="21" t="s">
        <v>1568</v>
      </c>
      <c r="N14027" t="s">
        <v>231</v>
      </c>
      <c r="O14027" t="s">
        <v>231</v>
      </c>
      <c r="P14027" t="s">
        <v>58482</v>
      </c>
      <c r="Q14027" t="s">
        <v>54425</v>
      </c>
      <c r="R14027" s="21" t="s">
        <v>28438</v>
      </c>
      <c r="S14027" s="18"/>
      <c r="T14027" s="18"/>
      <c r="U14027" s="18"/>
    </row>
    <row r="14028" spans="1:21" x14ac:dyDescent="0.25">
      <c r="A14028" s="17">
        <v>14027</v>
      </c>
      <c r="B14028" s="17" t="s">
        <v>58483</v>
      </c>
      <c r="C14028" s="17">
        <v>531</v>
      </c>
      <c r="D14028" s="17" t="s">
        <v>54119</v>
      </c>
      <c r="E14028" s="17" t="s">
        <v>74</v>
      </c>
      <c r="F14028" s="17" t="s">
        <v>37073</v>
      </c>
      <c r="G14028" s="17" t="s">
        <v>130</v>
      </c>
      <c r="J14028" s="17" t="s">
        <v>36959</v>
      </c>
      <c r="K14028" s="21" t="s">
        <v>36960</v>
      </c>
      <c r="M14028" s="21" t="s">
        <v>1567</v>
      </c>
      <c r="N14028" t="s">
        <v>231</v>
      </c>
      <c r="O14028" t="s">
        <v>231</v>
      </c>
      <c r="P14028" t="s">
        <v>58484</v>
      </c>
      <c r="Q14028" t="s">
        <v>58240</v>
      </c>
      <c r="R14028" s="21" t="s">
        <v>28439</v>
      </c>
      <c r="S14028" s="18"/>
      <c r="T14028" s="18"/>
      <c r="U14028" s="18"/>
    </row>
    <row r="14029" spans="1:21" x14ac:dyDescent="0.25">
      <c r="A14029" s="17">
        <v>14028</v>
      </c>
      <c r="B14029" s="17" t="s">
        <v>58485</v>
      </c>
      <c r="C14029" s="17">
        <v>532</v>
      </c>
      <c r="D14029" s="17" t="s">
        <v>54119</v>
      </c>
      <c r="E14029" s="17" t="s">
        <v>74</v>
      </c>
      <c r="F14029" s="17" t="s">
        <v>37073</v>
      </c>
      <c r="G14029" s="17" t="s">
        <v>130</v>
      </c>
      <c r="J14029" s="17" t="s">
        <v>36959</v>
      </c>
      <c r="K14029" s="21" t="s">
        <v>36960</v>
      </c>
      <c r="N14029" t="s">
        <v>231</v>
      </c>
      <c r="O14029" t="s">
        <v>231</v>
      </c>
      <c r="P14029" t="s">
        <v>58486</v>
      </c>
      <c r="Q14029" t="s">
        <v>55734</v>
      </c>
      <c r="R14029" s="21" t="s">
        <v>28440</v>
      </c>
      <c r="S14029" s="18"/>
      <c r="T14029" s="18"/>
      <c r="U14029" s="18"/>
    </row>
    <row r="14030" spans="1:21" x14ac:dyDescent="0.25">
      <c r="A14030" s="17">
        <v>14029</v>
      </c>
      <c r="B14030" s="17" t="s">
        <v>58487</v>
      </c>
      <c r="C14030" s="17">
        <v>533</v>
      </c>
      <c r="D14030" s="17" t="s">
        <v>54119</v>
      </c>
      <c r="E14030" s="17" t="s">
        <v>74</v>
      </c>
      <c r="F14030" s="17" t="s">
        <v>37073</v>
      </c>
      <c r="G14030" s="17" t="s">
        <v>130</v>
      </c>
      <c r="J14030" s="17" t="s">
        <v>36959</v>
      </c>
      <c r="K14030" s="21" t="s">
        <v>36960</v>
      </c>
      <c r="M14030" s="21" t="s">
        <v>2034</v>
      </c>
      <c r="N14030" t="s">
        <v>231</v>
      </c>
      <c r="O14030" t="s">
        <v>231</v>
      </c>
      <c r="P14030" t="s">
        <v>8514</v>
      </c>
      <c r="Q14030" t="s">
        <v>58464</v>
      </c>
      <c r="R14030" s="21" t="s">
        <v>28441</v>
      </c>
      <c r="S14030" s="18"/>
      <c r="T14030" s="18"/>
      <c r="U14030" s="18"/>
    </row>
    <row r="14031" spans="1:21" x14ac:dyDescent="0.25">
      <c r="A14031" s="17">
        <v>14030</v>
      </c>
      <c r="B14031" s="17" t="s">
        <v>58488</v>
      </c>
      <c r="C14031" s="17">
        <v>534</v>
      </c>
      <c r="D14031" s="17" t="s">
        <v>54119</v>
      </c>
      <c r="E14031" s="17" t="s">
        <v>74</v>
      </c>
      <c r="F14031" s="17" t="s">
        <v>37073</v>
      </c>
      <c r="G14031" s="17" t="s">
        <v>130</v>
      </c>
      <c r="J14031" s="17" t="s">
        <v>36959</v>
      </c>
      <c r="K14031" s="21" t="s">
        <v>36960</v>
      </c>
      <c r="M14031" s="21" t="s">
        <v>1568</v>
      </c>
      <c r="N14031" t="s">
        <v>231</v>
      </c>
      <c r="O14031" t="s">
        <v>231</v>
      </c>
      <c r="P14031" t="s">
        <v>58489</v>
      </c>
      <c r="Q14031" t="s">
        <v>54425</v>
      </c>
      <c r="R14031" s="21" t="s">
        <v>28442</v>
      </c>
      <c r="S14031" s="18"/>
      <c r="T14031" s="18"/>
      <c r="U14031" s="18"/>
    </row>
    <row r="14032" spans="1:21" x14ac:dyDescent="0.25">
      <c r="A14032" s="17">
        <v>14031</v>
      </c>
      <c r="B14032" s="17" t="s">
        <v>58490</v>
      </c>
      <c r="C14032" s="17">
        <v>535</v>
      </c>
      <c r="D14032" s="17" t="s">
        <v>54119</v>
      </c>
      <c r="E14032" s="17" t="s">
        <v>74</v>
      </c>
      <c r="F14032" s="17" t="s">
        <v>37073</v>
      </c>
      <c r="G14032" s="17" t="s">
        <v>130</v>
      </c>
      <c r="J14032" s="17" t="s">
        <v>36959</v>
      </c>
      <c r="K14032" s="21" t="s">
        <v>36960</v>
      </c>
      <c r="M14032" s="21" t="s">
        <v>1567</v>
      </c>
      <c r="N14032" t="s">
        <v>231</v>
      </c>
      <c r="O14032" t="s">
        <v>231</v>
      </c>
      <c r="P14032" t="s">
        <v>58491</v>
      </c>
      <c r="Q14032" t="s">
        <v>58240</v>
      </c>
      <c r="R14032" s="21" t="s">
        <v>28443</v>
      </c>
      <c r="S14032" s="18"/>
      <c r="T14032" s="18"/>
      <c r="U14032" s="18"/>
    </row>
    <row r="14033" spans="1:21" x14ac:dyDescent="0.25">
      <c r="A14033" s="17">
        <v>14032</v>
      </c>
      <c r="B14033" s="17" t="s">
        <v>58492</v>
      </c>
      <c r="C14033" s="17">
        <v>536</v>
      </c>
      <c r="D14033" s="17" t="s">
        <v>54119</v>
      </c>
      <c r="E14033" s="17" t="s">
        <v>74</v>
      </c>
      <c r="F14033" s="17" t="s">
        <v>37073</v>
      </c>
      <c r="G14033" s="17" t="s">
        <v>130</v>
      </c>
      <c r="J14033" s="17" t="s">
        <v>36959</v>
      </c>
      <c r="K14033" s="21" t="s">
        <v>36960</v>
      </c>
      <c r="N14033" t="s">
        <v>231</v>
      </c>
      <c r="O14033" t="s">
        <v>231</v>
      </c>
      <c r="P14033" t="s">
        <v>58493</v>
      </c>
      <c r="Q14033" t="s">
        <v>55734</v>
      </c>
      <c r="R14033" s="21" t="s">
        <v>28444</v>
      </c>
      <c r="S14033" s="18"/>
      <c r="T14033" s="18"/>
      <c r="U14033" s="18"/>
    </row>
    <row r="14034" spans="1:21" x14ac:dyDescent="0.25">
      <c r="A14034" s="17">
        <v>14033</v>
      </c>
      <c r="B14034" s="17" t="s">
        <v>58494</v>
      </c>
      <c r="C14034" s="17">
        <v>537</v>
      </c>
      <c r="D14034" s="17" t="s">
        <v>54119</v>
      </c>
      <c r="E14034" s="17" t="s">
        <v>74</v>
      </c>
      <c r="F14034" s="17" t="s">
        <v>37073</v>
      </c>
      <c r="G14034" s="17" t="s">
        <v>130</v>
      </c>
      <c r="J14034" s="17" t="s">
        <v>36959</v>
      </c>
      <c r="K14034" s="21" t="s">
        <v>36960</v>
      </c>
      <c r="M14034" s="21" t="s">
        <v>2034</v>
      </c>
      <c r="N14034" t="s">
        <v>231</v>
      </c>
      <c r="O14034" t="s">
        <v>231</v>
      </c>
      <c r="P14034" t="s">
        <v>8515</v>
      </c>
      <c r="Q14034" t="s">
        <v>58464</v>
      </c>
      <c r="R14034" s="21" t="s">
        <v>28445</v>
      </c>
      <c r="S14034" s="18"/>
      <c r="T14034" s="18"/>
      <c r="U14034" s="18"/>
    </row>
    <row r="14035" spans="1:21" x14ac:dyDescent="0.25">
      <c r="A14035" s="17">
        <v>14034</v>
      </c>
      <c r="B14035" s="17" t="s">
        <v>58495</v>
      </c>
      <c r="C14035" s="17">
        <v>538</v>
      </c>
      <c r="D14035" s="17" t="s">
        <v>54119</v>
      </c>
      <c r="E14035" s="17" t="s">
        <v>74</v>
      </c>
      <c r="F14035" s="17" t="s">
        <v>37073</v>
      </c>
      <c r="G14035" s="17" t="s">
        <v>130</v>
      </c>
      <c r="J14035" s="17" t="s">
        <v>36959</v>
      </c>
      <c r="K14035" s="21" t="s">
        <v>36960</v>
      </c>
      <c r="M14035" s="21" t="s">
        <v>1568</v>
      </c>
      <c r="N14035" t="s">
        <v>231</v>
      </c>
      <c r="O14035" t="s">
        <v>231</v>
      </c>
      <c r="P14035" t="s">
        <v>58496</v>
      </c>
      <c r="Q14035" t="s">
        <v>54425</v>
      </c>
      <c r="R14035" s="21" t="s">
        <v>28446</v>
      </c>
      <c r="S14035" s="18"/>
      <c r="T14035" s="18"/>
      <c r="U14035" s="18"/>
    </row>
    <row r="14036" spans="1:21" x14ac:dyDescent="0.25">
      <c r="A14036" s="17">
        <v>14035</v>
      </c>
      <c r="B14036" s="17" t="s">
        <v>58497</v>
      </c>
      <c r="C14036" s="17">
        <v>539</v>
      </c>
      <c r="D14036" s="17" t="s">
        <v>54119</v>
      </c>
      <c r="E14036" s="17" t="s">
        <v>74</v>
      </c>
      <c r="F14036" s="17" t="s">
        <v>37073</v>
      </c>
      <c r="G14036" s="17" t="s">
        <v>130</v>
      </c>
      <c r="J14036" s="17" t="s">
        <v>36959</v>
      </c>
      <c r="K14036" s="21" t="s">
        <v>36960</v>
      </c>
      <c r="M14036" s="21" t="s">
        <v>1567</v>
      </c>
      <c r="N14036" t="s">
        <v>231</v>
      </c>
      <c r="O14036" t="s">
        <v>231</v>
      </c>
      <c r="P14036" t="s">
        <v>58498</v>
      </c>
      <c r="Q14036" t="s">
        <v>58240</v>
      </c>
      <c r="R14036" s="21" t="s">
        <v>28447</v>
      </c>
      <c r="S14036" s="18"/>
      <c r="T14036" s="18"/>
      <c r="U14036" s="18"/>
    </row>
    <row r="14037" spans="1:21" x14ac:dyDescent="0.25">
      <c r="A14037" s="17">
        <v>14036</v>
      </c>
      <c r="B14037" s="17" t="s">
        <v>58499</v>
      </c>
      <c r="C14037" s="17">
        <v>540</v>
      </c>
      <c r="D14037" s="17" t="s">
        <v>54119</v>
      </c>
      <c r="E14037" s="17" t="s">
        <v>74</v>
      </c>
      <c r="F14037" s="17" t="s">
        <v>37073</v>
      </c>
      <c r="G14037" s="17" t="s">
        <v>130</v>
      </c>
      <c r="J14037" s="17" t="s">
        <v>36959</v>
      </c>
      <c r="K14037" s="21" t="s">
        <v>36960</v>
      </c>
      <c r="N14037" t="s">
        <v>231</v>
      </c>
      <c r="O14037" t="s">
        <v>231</v>
      </c>
      <c r="P14037" t="s">
        <v>58500</v>
      </c>
      <c r="Q14037" t="s">
        <v>55734</v>
      </c>
      <c r="R14037" s="21" t="s">
        <v>28448</v>
      </c>
      <c r="S14037" s="18"/>
      <c r="T14037" s="18"/>
      <c r="U14037" s="18"/>
    </row>
    <row r="14038" spans="1:21" x14ac:dyDescent="0.25">
      <c r="A14038" s="17">
        <v>14037</v>
      </c>
      <c r="B14038" s="17" t="s">
        <v>58501</v>
      </c>
      <c r="C14038" s="17">
        <v>541</v>
      </c>
      <c r="D14038" s="17" t="s">
        <v>54119</v>
      </c>
      <c r="E14038" s="17" t="s">
        <v>74</v>
      </c>
      <c r="F14038" s="17" t="s">
        <v>37073</v>
      </c>
      <c r="G14038" s="17" t="s">
        <v>130</v>
      </c>
      <c r="J14038" s="17" t="s">
        <v>36959</v>
      </c>
      <c r="K14038" s="21" t="s">
        <v>36960</v>
      </c>
      <c r="M14038" s="21" t="s">
        <v>2034</v>
      </c>
      <c r="N14038" t="s">
        <v>231</v>
      </c>
      <c r="O14038" t="s">
        <v>231</v>
      </c>
      <c r="P14038" t="s">
        <v>58502</v>
      </c>
      <c r="Q14038" t="s">
        <v>58464</v>
      </c>
      <c r="R14038" s="21" t="s">
        <v>28449</v>
      </c>
      <c r="S14038" s="18"/>
      <c r="T14038" s="18"/>
      <c r="U14038" s="18"/>
    </row>
    <row r="14039" spans="1:21" x14ac:dyDescent="0.25">
      <c r="A14039" s="17">
        <v>14038</v>
      </c>
      <c r="B14039" s="17" t="s">
        <v>58503</v>
      </c>
      <c r="C14039" s="17">
        <v>542</v>
      </c>
      <c r="D14039" s="17" t="s">
        <v>54119</v>
      </c>
      <c r="E14039" s="17" t="s">
        <v>74</v>
      </c>
      <c r="F14039" s="17" t="s">
        <v>37073</v>
      </c>
      <c r="G14039" s="17" t="s">
        <v>130</v>
      </c>
      <c r="J14039" s="17" t="s">
        <v>36959</v>
      </c>
      <c r="K14039" s="21" t="s">
        <v>36960</v>
      </c>
      <c r="M14039" s="21" t="s">
        <v>1568</v>
      </c>
      <c r="N14039" t="s">
        <v>231</v>
      </c>
      <c r="O14039" t="s">
        <v>231</v>
      </c>
      <c r="P14039" t="s">
        <v>8516</v>
      </c>
      <c r="Q14039" t="s">
        <v>54425</v>
      </c>
      <c r="R14039" s="21" t="s">
        <v>28450</v>
      </c>
      <c r="S14039" s="18"/>
      <c r="T14039" s="18"/>
      <c r="U14039" s="18"/>
    </row>
    <row r="14040" spans="1:21" x14ac:dyDescent="0.25">
      <c r="A14040" s="17">
        <v>14039</v>
      </c>
      <c r="B14040" s="17" t="s">
        <v>58504</v>
      </c>
      <c r="C14040" s="17">
        <v>543</v>
      </c>
      <c r="D14040" s="17" t="s">
        <v>54119</v>
      </c>
      <c r="E14040" s="17" t="s">
        <v>74</v>
      </c>
      <c r="F14040" s="17" t="s">
        <v>37073</v>
      </c>
      <c r="G14040" s="17" t="s">
        <v>130</v>
      </c>
      <c r="J14040" s="17" t="s">
        <v>36959</v>
      </c>
      <c r="K14040" s="21" t="s">
        <v>36960</v>
      </c>
      <c r="M14040" s="21" t="s">
        <v>1567</v>
      </c>
      <c r="N14040" t="s">
        <v>231</v>
      </c>
      <c r="O14040" t="s">
        <v>231</v>
      </c>
      <c r="P14040" t="s">
        <v>8517</v>
      </c>
      <c r="Q14040" t="s">
        <v>58240</v>
      </c>
      <c r="R14040" s="21" t="s">
        <v>28451</v>
      </c>
      <c r="S14040" s="18"/>
      <c r="T14040" s="18"/>
      <c r="U14040" s="18"/>
    </row>
    <row r="14041" spans="1:21" x14ac:dyDescent="0.25">
      <c r="A14041" s="17">
        <v>14040</v>
      </c>
      <c r="B14041" s="17" t="s">
        <v>58505</v>
      </c>
      <c r="C14041" s="17">
        <v>544</v>
      </c>
      <c r="D14041" s="17" t="s">
        <v>54119</v>
      </c>
      <c r="E14041" s="17" t="s">
        <v>74</v>
      </c>
      <c r="F14041" s="17" t="s">
        <v>37073</v>
      </c>
      <c r="G14041" s="17" t="s">
        <v>130</v>
      </c>
      <c r="J14041" s="17" t="s">
        <v>36959</v>
      </c>
      <c r="K14041" s="21" t="s">
        <v>36960</v>
      </c>
      <c r="N14041" t="s">
        <v>231</v>
      </c>
      <c r="O14041" t="s">
        <v>231</v>
      </c>
      <c r="P14041" t="s">
        <v>58506</v>
      </c>
      <c r="Q14041" t="s">
        <v>55734</v>
      </c>
      <c r="R14041" s="21" t="s">
        <v>28452</v>
      </c>
      <c r="S14041" s="18"/>
      <c r="T14041" s="18"/>
      <c r="U14041" s="18"/>
    </row>
    <row r="14042" spans="1:21" x14ac:dyDescent="0.25">
      <c r="A14042" s="17">
        <v>14041</v>
      </c>
      <c r="B14042" s="17" t="s">
        <v>58507</v>
      </c>
      <c r="C14042" s="17">
        <v>545</v>
      </c>
      <c r="D14042" s="17" t="s">
        <v>54119</v>
      </c>
      <c r="E14042" s="17" t="s">
        <v>74</v>
      </c>
      <c r="F14042" s="17" t="s">
        <v>37073</v>
      </c>
      <c r="G14042" s="17" t="s">
        <v>130</v>
      </c>
      <c r="J14042" s="17" t="s">
        <v>36959</v>
      </c>
      <c r="K14042" s="21" t="s">
        <v>36960</v>
      </c>
      <c r="M14042" s="21" t="s">
        <v>2034</v>
      </c>
      <c r="N14042" t="s">
        <v>231</v>
      </c>
      <c r="O14042" t="s">
        <v>231</v>
      </c>
      <c r="P14042" t="s">
        <v>58508</v>
      </c>
      <c r="Q14042" t="s">
        <v>58464</v>
      </c>
      <c r="R14042" s="21" t="s">
        <v>28453</v>
      </c>
      <c r="S14042" s="18"/>
      <c r="T14042" s="18"/>
      <c r="U14042" s="18"/>
    </row>
    <row r="14043" spans="1:21" x14ac:dyDescent="0.25">
      <c r="A14043" s="17">
        <v>14042</v>
      </c>
      <c r="B14043" s="17" t="s">
        <v>58509</v>
      </c>
      <c r="C14043" s="17">
        <v>546</v>
      </c>
      <c r="D14043" s="17" t="s">
        <v>54119</v>
      </c>
      <c r="E14043" s="17" t="s">
        <v>74</v>
      </c>
      <c r="F14043" s="17" t="s">
        <v>37073</v>
      </c>
      <c r="G14043" s="17" t="s">
        <v>130</v>
      </c>
      <c r="J14043" s="17" t="s">
        <v>36959</v>
      </c>
      <c r="K14043" s="21" t="s">
        <v>36960</v>
      </c>
      <c r="M14043" s="21" t="s">
        <v>1568</v>
      </c>
      <c r="N14043" t="s">
        <v>231</v>
      </c>
      <c r="O14043" t="s">
        <v>231</v>
      </c>
      <c r="P14043" t="s">
        <v>58510</v>
      </c>
      <c r="Q14043" t="s">
        <v>54425</v>
      </c>
      <c r="R14043" s="21" t="s">
        <v>28454</v>
      </c>
      <c r="S14043" s="18"/>
      <c r="T14043" s="18"/>
      <c r="U14043" s="18"/>
    </row>
    <row r="14044" spans="1:21" x14ac:dyDescent="0.25">
      <c r="A14044" s="17">
        <v>14043</v>
      </c>
      <c r="B14044" s="17" t="s">
        <v>58511</v>
      </c>
      <c r="C14044" s="17">
        <v>547</v>
      </c>
      <c r="D14044" s="17" t="s">
        <v>54119</v>
      </c>
      <c r="E14044" s="17" t="s">
        <v>74</v>
      </c>
      <c r="F14044" s="17" t="s">
        <v>37073</v>
      </c>
      <c r="G14044" s="17" t="s">
        <v>130</v>
      </c>
      <c r="J14044" s="17" t="s">
        <v>36959</v>
      </c>
      <c r="K14044" s="21" t="s">
        <v>36960</v>
      </c>
      <c r="M14044" s="21" t="s">
        <v>1567</v>
      </c>
      <c r="N14044" t="s">
        <v>231</v>
      </c>
      <c r="O14044" t="s">
        <v>231</v>
      </c>
      <c r="P14044" t="s">
        <v>58512</v>
      </c>
      <c r="Q14044" t="s">
        <v>58240</v>
      </c>
      <c r="R14044" s="21" t="s">
        <v>28455</v>
      </c>
      <c r="S14044" s="18"/>
      <c r="T14044" s="18"/>
      <c r="U14044" s="18"/>
    </row>
    <row r="14045" spans="1:21" x14ac:dyDescent="0.25">
      <c r="A14045" s="17">
        <v>14044</v>
      </c>
      <c r="B14045" s="17" t="s">
        <v>58513</v>
      </c>
      <c r="C14045" s="17">
        <v>548</v>
      </c>
      <c r="D14045" s="17" t="s">
        <v>54119</v>
      </c>
      <c r="E14045" s="17" t="s">
        <v>74</v>
      </c>
      <c r="F14045" s="17" t="s">
        <v>37073</v>
      </c>
      <c r="G14045" s="17" t="s">
        <v>130</v>
      </c>
      <c r="J14045" s="17" t="s">
        <v>36959</v>
      </c>
      <c r="K14045" s="21" t="s">
        <v>36960</v>
      </c>
      <c r="N14045" t="s">
        <v>231</v>
      </c>
      <c r="O14045" t="s">
        <v>231</v>
      </c>
      <c r="P14045" t="s">
        <v>58514</v>
      </c>
      <c r="Q14045" t="s">
        <v>55734</v>
      </c>
      <c r="R14045" s="21" t="s">
        <v>28456</v>
      </c>
      <c r="S14045" s="18"/>
      <c r="T14045" s="18"/>
      <c r="U14045" s="18"/>
    </row>
    <row r="14046" spans="1:21" x14ac:dyDescent="0.25">
      <c r="A14046" s="17">
        <v>14045</v>
      </c>
      <c r="B14046" s="17" t="s">
        <v>58515</v>
      </c>
      <c r="C14046" s="17">
        <v>549</v>
      </c>
      <c r="D14046" s="17" t="s">
        <v>54119</v>
      </c>
      <c r="E14046" s="17" t="s">
        <v>74</v>
      </c>
      <c r="F14046" s="17" t="s">
        <v>37073</v>
      </c>
      <c r="G14046" s="17" t="s">
        <v>130</v>
      </c>
      <c r="J14046" s="17" t="s">
        <v>36959</v>
      </c>
      <c r="K14046" s="21" t="s">
        <v>36960</v>
      </c>
      <c r="M14046" s="21" t="s">
        <v>2034</v>
      </c>
      <c r="N14046" t="s">
        <v>231</v>
      </c>
      <c r="O14046" t="s">
        <v>231</v>
      </c>
      <c r="P14046" t="s">
        <v>58516</v>
      </c>
      <c r="Q14046" t="s">
        <v>58464</v>
      </c>
      <c r="R14046" s="21" t="s">
        <v>28457</v>
      </c>
      <c r="S14046" s="18"/>
      <c r="T14046" s="18"/>
      <c r="U14046" s="18"/>
    </row>
    <row r="14047" spans="1:21" x14ac:dyDescent="0.25">
      <c r="A14047" s="17">
        <v>14046</v>
      </c>
      <c r="B14047" s="17" t="s">
        <v>58517</v>
      </c>
      <c r="C14047" s="17">
        <v>550</v>
      </c>
      <c r="D14047" s="17" t="s">
        <v>54119</v>
      </c>
      <c r="E14047" s="17" t="s">
        <v>74</v>
      </c>
      <c r="F14047" s="17" t="s">
        <v>37073</v>
      </c>
      <c r="G14047" s="17" t="s">
        <v>130</v>
      </c>
      <c r="J14047" s="17" t="s">
        <v>36959</v>
      </c>
      <c r="K14047" s="21" t="s">
        <v>36960</v>
      </c>
      <c r="M14047" s="21" t="s">
        <v>1568</v>
      </c>
      <c r="N14047" t="s">
        <v>231</v>
      </c>
      <c r="O14047" t="s">
        <v>231</v>
      </c>
      <c r="P14047" t="s">
        <v>8518</v>
      </c>
      <c r="Q14047" t="s">
        <v>55734</v>
      </c>
      <c r="R14047" s="21" t="s">
        <v>28458</v>
      </c>
      <c r="S14047" s="18"/>
      <c r="T14047" s="18"/>
      <c r="U14047" s="18"/>
    </row>
    <row r="14048" spans="1:21" x14ac:dyDescent="0.25">
      <c r="A14048" s="17">
        <v>14047</v>
      </c>
      <c r="B14048" s="17" t="s">
        <v>58518</v>
      </c>
      <c r="C14048" s="17">
        <v>551</v>
      </c>
      <c r="D14048" s="17" t="s">
        <v>54119</v>
      </c>
      <c r="E14048" s="17" t="s">
        <v>74</v>
      </c>
      <c r="F14048" s="17" t="s">
        <v>37073</v>
      </c>
      <c r="G14048" s="17" t="s">
        <v>130</v>
      </c>
      <c r="J14048" s="17" t="s">
        <v>36959</v>
      </c>
      <c r="K14048" s="21" t="s">
        <v>36960</v>
      </c>
      <c r="M14048" s="21" t="s">
        <v>1567</v>
      </c>
      <c r="N14048" t="s">
        <v>231</v>
      </c>
      <c r="O14048" t="s">
        <v>231</v>
      </c>
      <c r="P14048" t="s">
        <v>8519</v>
      </c>
      <c r="Q14048" t="s">
        <v>58240</v>
      </c>
      <c r="R14048" s="21" t="s">
        <v>28459</v>
      </c>
      <c r="S14048" s="18"/>
      <c r="T14048" s="18"/>
      <c r="U14048" s="18"/>
    </row>
    <row r="14049" spans="1:21" x14ac:dyDescent="0.25">
      <c r="A14049" s="17">
        <v>14048</v>
      </c>
      <c r="B14049" s="17" t="s">
        <v>58519</v>
      </c>
      <c r="C14049" s="17">
        <v>552</v>
      </c>
      <c r="D14049" s="17" t="s">
        <v>54119</v>
      </c>
      <c r="E14049" s="17" t="s">
        <v>74</v>
      </c>
      <c r="F14049" s="17" t="s">
        <v>37073</v>
      </c>
      <c r="G14049" s="17" t="s">
        <v>130</v>
      </c>
      <c r="J14049" s="17" t="s">
        <v>36959</v>
      </c>
      <c r="K14049" s="21" t="s">
        <v>36960</v>
      </c>
      <c r="N14049" t="s">
        <v>231</v>
      </c>
      <c r="O14049" t="s">
        <v>231</v>
      </c>
      <c r="P14049" t="s">
        <v>8520</v>
      </c>
      <c r="Q14049" t="s">
        <v>55734</v>
      </c>
      <c r="R14049" s="21" t="s">
        <v>28460</v>
      </c>
      <c r="S14049" s="18"/>
      <c r="T14049" s="18"/>
      <c r="U14049" s="18"/>
    </row>
    <row r="14050" spans="1:21" x14ac:dyDescent="0.25">
      <c r="A14050" s="17">
        <v>14049</v>
      </c>
      <c r="B14050" s="17" t="s">
        <v>58520</v>
      </c>
      <c r="C14050" s="17">
        <v>553</v>
      </c>
      <c r="D14050" s="17" t="s">
        <v>54119</v>
      </c>
      <c r="E14050" s="17" t="s">
        <v>74</v>
      </c>
      <c r="F14050" s="17" t="s">
        <v>37073</v>
      </c>
      <c r="G14050" s="17" t="s">
        <v>130</v>
      </c>
      <c r="J14050" s="17" t="s">
        <v>36959</v>
      </c>
      <c r="K14050" s="21" t="s">
        <v>36960</v>
      </c>
      <c r="M14050" s="21" t="s">
        <v>2034</v>
      </c>
      <c r="N14050" t="s">
        <v>231</v>
      </c>
      <c r="O14050" t="s">
        <v>231</v>
      </c>
      <c r="P14050" t="s">
        <v>8521</v>
      </c>
      <c r="Q14050" t="s">
        <v>58464</v>
      </c>
      <c r="R14050" s="21" t="s">
        <v>28461</v>
      </c>
      <c r="S14050" s="18"/>
      <c r="T14050" s="18"/>
      <c r="U14050" s="18"/>
    </row>
    <row r="14051" spans="1:21" x14ac:dyDescent="0.25">
      <c r="A14051" s="17">
        <v>14050</v>
      </c>
      <c r="B14051" s="17" t="s">
        <v>58521</v>
      </c>
      <c r="C14051" s="17">
        <v>554</v>
      </c>
      <c r="D14051" s="17" t="s">
        <v>54119</v>
      </c>
      <c r="E14051" s="17" t="s">
        <v>74</v>
      </c>
      <c r="F14051" s="17" t="s">
        <v>37073</v>
      </c>
      <c r="G14051" s="17" t="s">
        <v>130</v>
      </c>
      <c r="J14051" s="17" t="s">
        <v>36959</v>
      </c>
      <c r="K14051" s="21" t="s">
        <v>36960</v>
      </c>
      <c r="M14051" s="21" t="s">
        <v>1568</v>
      </c>
      <c r="N14051" t="s">
        <v>231</v>
      </c>
      <c r="O14051" t="s">
        <v>231</v>
      </c>
      <c r="P14051" t="s">
        <v>58522</v>
      </c>
      <c r="Q14051" t="s">
        <v>54425</v>
      </c>
      <c r="R14051" s="21" t="s">
        <v>28462</v>
      </c>
      <c r="S14051" s="18"/>
      <c r="T14051" s="18"/>
      <c r="U14051" s="18"/>
    </row>
    <row r="14052" spans="1:21" x14ac:dyDescent="0.25">
      <c r="A14052" s="17">
        <v>14051</v>
      </c>
      <c r="B14052" s="17" t="s">
        <v>58523</v>
      </c>
      <c r="C14052" s="17">
        <v>555</v>
      </c>
      <c r="D14052" s="17" t="s">
        <v>54119</v>
      </c>
      <c r="E14052" s="17" t="s">
        <v>74</v>
      </c>
      <c r="F14052" s="17" t="s">
        <v>37073</v>
      </c>
      <c r="G14052" s="17" t="s">
        <v>130</v>
      </c>
      <c r="J14052" s="17" t="s">
        <v>36959</v>
      </c>
      <c r="K14052" s="21" t="s">
        <v>36960</v>
      </c>
      <c r="M14052" s="21" t="s">
        <v>1567</v>
      </c>
      <c r="N14052" t="s">
        <v>231</v>
      </c>
      <c r="O14052" t="s">
        <v>231</v>
      </c>
      <c r="P14052" t="s">
        <v>58524</v>
      </c>
      <c r="Q14052" t="s">
        <v>58240</v>
      </c>
      <c r="R14052" s="21" t="s">
        <v>28463</v>
      </c>
      <c r="S14052" s="18"/>
      <c r="T14052" s="18"/>
      <c r="U14052" s="18"/>
    </row>
    <row r="14053" spans="1:21" x14ac:dyDescent="0.25">
      <c r="A14053" s="17">
        <v>14052</v>
      </c>
      <c r="B14053" s="17" t="s">
        <v>58525</v>
      </c>
      <c r="C14053" s="17">
        <v>556</v>
      </c>
      <c r="D14053" s="17" t="s">
        <v>54119</v>
      </c>
      <c r="E14053" s="17" t="s">
        <v>74</v>
      </c>
      <c r="F14053" s="17" t="s">
        <v>37073</v>
      </c>
      <c r="G14053" s="17" t="s">
        <v>130</v>
      </c>
      <c r="J14053" s="17" t="s">
        <v>36959</v>
      </c>
      <c r="K14053" s="21" t="s">
        <v>36960</v>
      </c>
      <c r="N14053" t="s">
        <v>231</v>
      </c>
      <c r="O14053" t="s">
        <v>231</v>
      </c>
      <c r="P14053" t="s">
        <v>58526</v>
      </c>
      <c r="Q14053" t="s">
        <v>55734</v>
      </c>
      <c r="R14053" s="21" t="s">
        <v>28464</v>
      </c>
      <c r="S14053" s="18"/>
      <c r="T14053" s="18"/>
      <c r="U14053" s="18"/>
    </row>
    <row r="14054" spans="1:21" x14ac:dyDescent="0.25">
      <c r="A14054" s="17">
        <v>14053</v>
      </c>
      <c r="B14054" s="17" t="s">
        <v>58527</v>
      </c>
      <c r="C14054" s="17">
        <v>557</v>
      </c>
      <c r="D14054" s="17" t="s">
        <v>54119</v>
      </c>
      <c r="E14054" s="17" t="s">
        <v>74</v>
      </c>
      <c r="F14054" s="17" t="s">
        <v>37073</v>
      </c>
      <c r="G14054" s="17" t="s">
        <v>130</v>
      </c>
      <c r="J14054" s="17" t="s">
        <v>36959</v>
      </c>
      <c r="K14054" s="21" t="s">
        <v>36960</v>
      </c>
      <c r="M14054" s="21" t="s">
        <v>2034</v>
      </c>
      <c r="N14054" t="s">
        <v>231</v>
      </c>
      <c r="O14054" t="s">
        <v>231</v>
      </c>
      <c r="P14054" t="s">
        <v>58528</v>
      </c>
      <c r="Q14054" t="s">
        <v>58464</v>
      </c>
      <c r="R14054" s="21" t="s">
        <v>28465</v>
      </c>
      <c r="S14054" s="18"/>
      <c r="T14054" s="18"/>
      <c r="U14054" s="18"/>
    </row>
    <row r="14055" spans="1:21" x14ac:dyDescent="0.25">
      <c r="A14055" s="17">
        <v>14054</v>
      </c>
      <c r="B14055" s="17" t="s">
        <v>58529</v>
      </c>
      <c r="C14055" s="17">
        <v>558</v>
      </c>
      <c r="D14055" s="17" t="s">
        <v>54119</v>
      </c>
      <c r="E14055" s="17" t="s">
        <v>74</v>
      </c>
      <c r="F14055" s="17" t="s">
        <v>37073</v>
      </c>
      <c r="G14055" s="17" t="s">
        <v>130</v>
      </c>
      <c r="J14055" s="17" t="s">
        <v>36959</v>
      </c>
      <c r="K14055" s="21" t="s">
        <v>36960</v>
      </c>
      <c r="M14055" s="21" t="s">
        <v>1568</v>
      </c>
      <c r="N14055" t="s">
        <v>231</v>
      </c>
      <c r="O14055" t="s">
        <v>231</v>
      </c>
      <c r="P14055" t="s">
        <v>8522</v>
      </c>
      <c r="Q14055" t="s">
        <v>54425</v>
      </c>
      <c r="R14055" s="21" t="s">
        <v>28466</v>
      </c>
      <c r="S14055" s="18"/>
      <c r="T14055" s="18"/>
      <c r="U14055" s="18"/>
    </row>
    <row r="14056" spans="1:21" x14ac:dyDescent="0.25">
      <c r="A14056" s="17">
        <v>14055</v>
      </c>
      <c r="B14056" s="17" t="s">
        <v>58530</v>
      </c>
      <c r="C14056" s="17">
        <v>559</v>
      </c>
      <c r="D14056" s="17" t="s">
        <v>54119</v>
      </c>
      <c r="E14056" s="17" t="s">
        <v>74</v>
      </c>
      <c r="F14056" s="17" t="s">
        <v>37073</v>
      </c>
      <c r="G14056" s="17" t="s">
        <v>130</v>
      </c>
      <c r="J14056" s="17" t="s">
        <v>36959</v>
      </c>
      <c r="K14056" s="21" t="s">
        <v>36960</v>
      </c>
      <c r="M14056" s="21" t="s">
        <v>1567</v>
      </c>
      <c r="N14056" t="s">
        <v>231</v>
      </c>
      <c r="O14056" t="s">
        <v>231</v>
      </c>
      <c r="P14056" t="s">
        <v>58531</v>
      </c>
      <c r="Q14056" t="s">
        <v>58240</v>
      </c>
      <c r="R14056" s="21" t="s">
        <v>28467</v>
      </c>
      <c r="S14056" s="18"/>
      <c r="T14056" s="18"/>
      <c r="U14056" s="18"/>
    </row>
    <row r="14057" spans="1:21" x14ac:dyDescent="0.25">
      <c r="A14057" s="17">
        <v>14056</v>
      </c>
      <c r="B14057" s="17" t="s">
        <v>58532</v>
      </c>
      <c r="C14057" s="17">
        <v>560</v>
      </c>
      <c r="D14057" s="17" t="s">
        <v>54119</v>
      </c>
      <c r="E14057" s="17" t="s">
        <v>74</v>
      </c>
      <c r="F14057" s="17" t="s">
        <v>37073</v>
      </c>
      <c r="G14057" s="17" t="s">
        <v>130</v>
      </c>
      <c r="J14057" s="17" t="s">
        <v>36959</v>
      </c>
      <c r="K14057" s="21" t="s">
        <v>36960</v>
      </c>
      <c r="N14057" t="s">
        <v>231</v>
      </c>
      <c r="O14057" t="s">
        <v>231</v>
      </c>
      <c r="P14057" t="s">
        <v>8523</v>
      </c>
      <c r="Q14057" t="s">
        <v>55734</v>
      </c>
      <c r="R14057" s="21" t="s">
        <v>28468</v>
      </c>
      <c r="S14057" s="18"/>
      <c r="T14057" s="18"/>
      <c r="U14057" s="18"/>
    </row>
    <row r="14058" spans="1:21" x14ac:dyDescent="0.25">
      <c r="A14058" s="17">
        <v>14057</v>
      </c>
      <c r="B14058" s="17" t="s">
        <v>58533</v>
      </c>
      <c r="C14058" s="17">
        <v>561</v>
      </c>
      <c r="D14058" s="17" t="s">
        <v>54119</v>
      </c>
      <c r="E14058" s="17" t="s">
        <v>74</v>
      </c>
      <c r="F14058" s="17" t="s">
        <v>37073</v>
      </c>
      <c r="G14058" s="17" t="s">
        <v>130</v>
      </c>
      <c r="J14058" s="17" t="s">
        <v>36959</v>
      </c>
      <c r="K14058" s="21" t="s">
        <v>36960</v>
      </c>
      <c r="M14058" s="21" t="s">
        <v>2034</v>
      </c>
      <c r="N14058" t="s">
        <v>231</v>
      </c>
      <c r="O14058" t="s">
        <v>231</v>
      </c>
      <c r="P14058" t="s">
        <v>58534</v>
      </c>
      <c r="Q14058" t="s">
        <v>58535</v>
      </c>
      <c r="R14058" s="21" t="s">
        <v>28469</v>
      </c>
      <c r="S14058" s="18"/>
      <c r="T14058" s="18"/>
      <c r="U14058" s="18"/>
    </row>
    <row r="14059" spans="1:21" x14ac:dyDescent="0.25">
      <c r="A14059" s="17">
        <v>14058</v>
      </c>
      <c r="B14059" s="17" t="s">
        <v>58536</v>
      </c>
      <c r="C14059" s="17">
        <v>562</v>
      </c>
      <c r="D14059" s="17" t="s">
        <v>54119</v>
      </c>
      <c r="E14059" s="17" t="s">
        <v>74</v>
      </c>
      <c r="F14059" s="17" t="s">
        <v>37073</v>
      </c>
      <c r="G14059" s="17" t="s">
        <v>130</v>
      </c>
      <c r="J14059" s="17" t="s">
        <v>36959</v>
      </c>
      <c r="K14059" s="21" t="s">
        <v>36960</v>
      </c>
      <c r="M14059" s="21" t="s">
        <v>1568</v>
      </c>
      <c r="N14059" t="s">
        <v>231</v>
      </c>
      <c r="O14059" t="s">
        <v>231</v>
      </c>
      <c r="P14059" t="s">
        <v>58537</v>
      </c>
      <c r="Q14059" t="s">
        <v>54425</v>
      </c>
      <c r="R14059" s="21" t="s">
        <v>28470</v>
      </c>
      <c r="S14059" s="18"/>
      <c r="T14059" s="18"/>
      <c r="U14059" s="18"/>
    </row>
    <row r="14060" spans="1:21" x14ac:dyDescent="0.25">
      <c r="A14060" s="17">
        <v>14059</v>
      </c>
      <c r="B14060" s="17" t="s">
        <v>58538</v>
      </c>
      <c r="C14060" s="17">
        <v>563</v>
      </c>
      <c r="D14060" s="17" t="s">
        <v>54119</v>
      </c>
      <c r="E14060" s="17" t="s">
        <v>74</v>
      </c>
      <c r="F14060" s="17" t="s">
        <v>37073</v>
      </c>
      <c r="G14060" s="17" t="s">
        <v>130</v>
      </c>
      <c r="J14060" s="17" t="s">
        <v>36959</v>
      </c>
      <c r="K14060" s="21" t="s">
        <v>36960</v>
      </c>
      <c r="M14060" s="21" t="s">
        <v>1567</v>
      </c>
      <c r="N14060" t="s">
        <v>231</v>
      </c>
      <c r="O14060" t="s">
        <v>231</v>
      </c>
      <c r="P14060" t="s">
        <v>58539</v>
      </c>
      <c r="Q14060" t="s">
        <v>58240</v>
      </c>
      <c r="R14060" s="21" t="s">
        <v>28471</v>
      </c>
      <c r="S14060" s="18"/>
      <c r="T14060" s="18"/>
      <c r="U14060" s="18"/>
    </row>
    <row r="14061" spans="1:21" x14ac:dyDescent="0.25">
      <c r="A14061" s="17">
        <v>14060</v>
      </c>
      <c r="B14061" s="17" t="s">
        <v>58540</v>
      </c>
      <c r="C14061" s="17">
        <v>564</v>
      </c>
      <c r="D14061" s="17" t="s">
        <v>54119</v>
      </c>
      <c r="E14061" s="17" t="s">
        <v>74</v>
      </c>
      <c r="F14061" s="17" t="s">
        <v>37073</v>
      </c>
      <c r="G14061" s="17" t="s">
        <v>130</v>
      </c>
      <c r="J14061" s="17" t="s">
        <v>36959</v>
      </c>
      <c r="K14061" s="21" t="s">
        <v>36960</v>
      </c>
      <c r="N14061" t="s">
        <v>231</v>
      </c>
      <c r="O14061" t="s">
        <v>231</v>
      </c>
      <c r="P14061" t="s">
        <v>58541</v>
      </c>
      <c r="Q14061" t="s">
        <v>55734</v>
      </c>
      <c r="R14061" s="21" t="s">
        <v>28472</v>
      </c>
      <c r="S14061" s="18"/>
      <c r="T14061" s="18"/>
      <c r="U14061" s="18"/>
    </row>
    <row r="14062" spans="1:21" x14ac:dyDescent="0.25">
      <c r="A14062" s="17">
        <v>14061</v>
      </c>
      <c r="B14062" s="17" t="s">
        <v>58542</v>
      </c>
      <c r="C14062" s="17">
        <v>565</v>
      </c>
      <c r="D14062" s="17" t="s">
        <v>54119</v>
      </c>
      <c r="E14062" s="17" t="s">
        <v>74</v>
      </c>
      <c r="F14062" s="17" t="s">
        <v>37073</v>
      </c>
      <c r="G14062" s="17" t="s">
        <v>130</v>
      </c>
      <c r="J14062" s="17" t="s">
        <v>36959</v>
      </c>
      <c r="K14062" s="21" t="s">
        <v>36960</v>
      </c>
      <c r="M14062" s="21" t="s">
        <v>2034</v>
      </c>
      <c r="N14062" t="s">
        <v>231</v>
      </c>
      <c r="O14062" t="s">
        <v>231</v>
      </c>
      <c r="P14062" t="s">
        <v>58543</v>
      </c>
      <c r="Q14062" t="s">
        <v>58464</v>
      </c>
      <c r="R14062" s="21" t="s">
        <v>28473</v>
      </c>
      <c r="S14062" s="18"/>
      <c r="T14062" s="18"/>
      <c r="U14062" s="18"/>
    </row>
    <row r="14063" spans="1:21" x14ac:dyDescent="0.25">
      <c r="A14063" s="17">
        <v>14062</v>
      </c>
      <c r="B14063" s="17" t="s">
        <v>58544</v>
      </c>
      <c r="C14063" s="17">
        <v>566</v>
      </c>
      <c r="D14063" s="17" t="s">
        <v>54119</v>
      </c>
      <c r="E14063" s="17" t="s">
        <v>74</v>
      </c>
      <c r="F14063" s="17" t="s">
        <v>37073</v>
      </c>
      <c r="G14063" s="17" t="s">
        <v>130</v>
      </c>
      <c r="J14063" s="17" t="s">
        <v>36959</v>
      </c>
      <c r="K14063" s="21" t="s">
        <v>36960</v>
      </c>
      <c r="M14063" s="21" t="s">
        <v>1568</v>
      </c>
      <c r="N14063" t="s">
        <v>231</v>
      </c>
      <c r="O14063" t="s">
        <v>231</v>
      </c>
      <c r="P14063" t="s">
        <v>58545</v>
      </c>
      <c r="Q14063" t="s">
        <v>55734</v>
      </c>
      <c r="R14063" s="21" t="s">
        <v>28474</v>
      </c>
      <c r="S14063" s="18"/>
      <c r="T14063" s="18"/>
      <c r="U14063" s="18"/>
    </row>
    <row r="14064" spans="1:21" x14ac:dyDescent="0.25">
      <c r="A14064" s="17">
        <v>14063</v>
      </c>
      <c r="B14064" s="17" t="s">
        <v>58546</v>
      </c>
      <c r="C14064" s="17">
        <v>567</v>
      </c>
      <c r="D14064" s="17" t="s">
        <v>54119</v>
      </c>
      <c r="E14064" s="17" t="s">
        <v>74</v>
      </c>
      <c r="F14064" s="17" t="s">
        <v>37073</v>
      </c>
      <c r="G14064" s="17" t="s">
        <v>130</v>
      </c>
      <c r="J14064" s="17" t="s">
        <v>36959</v>
      </c>
      <c r="K14064" s="21" t="s">
        <v>36960</v>
      </c>
      <c r="M14064" s="21" t="s">
        <v>1567</v>
      </c>
      <c r="N14064" t="s">
        <v>231</v>
      </c>
      <c r="O14064" t="s">
        <v>231</v>
      </c>
      <c r="P14064" t="s">
        <v>8524</v>
      </c>
      <c r="Q14064" t="s">
        <v>58240</v>
      </c>
      <c r="R14064" s="21" t="s">
        <v>28475</v>
      </c>
      <c r="S14064" s="18"/>
      <c r="T14064" s="18"/>
      <c r="U14064" s="18"/>
    </row>
    <row r="14065" spans="1:21" x14ac:dyDescent="0.25">
      <c r="A14065" s="17">
        <v>14064</v>
      </c>
      <c r="B14065" s="17" t="s">
        <v>58547</v>
      </c>
      <c r="C14065" s="17">
        <v>568</v>
      </c>
      <c r="D14065" s="17" t="s">
        <v>54119</v>
      </c>
      <c r="E14065" s="17" t="s">
        <v>74</v>
      </c>
      <c r="F14065" s="17" t="s">
        <v>37073</v>
      </c>
      <c r="G14065" s="17" t="s">
        <v>130</v>
      </c>
      <c r="J14065" s="17" t="s">
        <v>36959</v>
      </c>
      <c r="K14065" s="21" t="s">
        <v>36960</v>
      </c>
      <c r="N14065" t="s">
        <v>231</v>
      </c>
      <c r="O14065" t="s">
        <v>231</v>
      </c>
      <c r="P14065" t="s">
        <v>58548</v>
      </c>
      <c r="Q14065" t="s">
        <v>55734</v>
      </c>
      <c r="R14065" s="21" t="s">
        <v>28476</v>
      </c>
      <c r="S14065" s="18"/>
      <c r="T14065" s="18"/>
      <c r="U14065" s="18"/>
    </row>
    <row r="14066" spans="1:21" x14ac:dyDescent="0.25">
      <c r="A14066" s="17">
        <v>14065</v>
      </c>
      <c r="B14066" s="17" t="s">
        <v>58549</v>
      </c>
      <c r="C14066" s="17">
        <v>569</v>
      </c>
      <c r="D14066" s="17" t="s">
        <v>54119</v>
      </c>
      <c r="E14066" s="17" t="s">
        <v>74</v>
      </c>
      <c r="F14066" s="17" t="s">
        <v>37073</v>
      </c>
      <c r="G14066" s="17" t="s">
        <v>130</v>
      </c>
      <c r="J14066" s="17" t="s">
        <v>36959</v>
      </c>
      <c r="K14066" s="21" t="s">
        <v>36960</v>
      </c>
      <c r="M14066" s="21" t="s">
        <v>2034</v>
      </c>
      <c r="N14066" t="s">
        <v>231</v>
      </c>
      <c r="O14066" t="s">
        <v>231</v>
      </c>
      <c r="P14066" t="s">
        <v>8525</v>
      </c>
      <c r="Q14066" t="s">
        <v>58464</v>
      </c>
      <c r="R14066" s="21" t="s">
        <v>28477</v>
      </c>
      <c r="S14066" s="18"/>
      <c r="T14066" s="18"/>
      <c r="U14066" s="18"/>
    </row>
    <row r="14067" spans="1:21" x14ac:dyDescent="0.25">
      <c r="A14067" s="17">
        <v>14066</v>
      </c>
      <c r="B14067" s="17" t="s">
        <v>58550</v>
      </c>
      <c r="C14067" s="17">
        <v>570</v>
      </c>
      <c r="D14067" s="17" t="s">
        <v>54119</v>
      </c>
      <c r="E14067" s="17" t="s">
        <v>74</v>
      </c>
      <c r="F14067" s="17" t="s">
        <v>37073</v>
      </c>
      <c r="G14067" s="17" t="s">
        <v>130</v>
      </c>
      <c r="J14067" s="17" t="s">
        <v>36959</v>
      </c>
      <c r="K14067" s="21" t="s">
        <v>36960</v>
      </c>
      <c r="M14067" s="21" t="s">
        <v>1568</v>
      </c>
      <c r="N14067" t="s">
        <v>231</v>
      </c>
      <c r="O14067" t="s">
        <v>231</v>
      </c>
      <c r="P14067" t="s">
        <v>58551</v>
      </c>
      <c r="Q14067" t="s">
        <v>54425</v>
      </c>
      <c r="R14067" s="21" t="s">
        <v>28478</v>
      </c>
      <c r="S14067" s="18"/>
      <c r="T14067" s="18"/>
      <c r="U14067" s="18"/>
    </row>
    <row r="14068" spans="1:21" x14ac:dyDescent="0.25">
      <c r="A14068" s="17">
        <v>14067</v>
      </c>
      <c r="B14068" s="17" t="s">
        <v>58552</v>
      </c>
      <c r="C14068" s="17">
        <v>571</v>
      </c>
      <c r="D14068" s="17" t="s">
        <v>54119</v>
      </c>
      <c r="E14068" s="17" t="s">
        <v>74</v>
      </c>
      <c r="F14068" s="17" t="s">
        <v>37073</v>
      </c>
      <c r="G14068" s="17" t="s">
        <v>130</v>
      </c>
      <c r="J14068" s="17" t="s">
        <v>36959</v>
      </c>
      <c r="K14068" s="21" t="s">
        <v>36960</v>
      </c>
      <c r="M14068" s="21" t="s">
        <v>1567</v>
      </c>
      <c r="N14068" t="s">
        <v>231</v>
      </c>
      <c r="O14068" t="s">
        <v>231</v>
      </c>
      <c r="P14068" t="s">
        <v>58553</v>
      </c>
      <c r="Q14068" t="s">
        <v>58240</v>
      </c>
      <c r="R14068" s="21" t="s">
        <v>28479</v>
      </c>
      <c r="S14068" s="18"/>
      <c r="T14068" s="18"/>
      <c r="U14068" s="18"/>
    </row>
    <row r="14069" spans="1:21" x14ac:dyDescent="0.25">
      <c r="A14069" s="17">
        <v>14068</v>
      </c>
      <c r="B14069" s="17" t="s">
        <v>58554</v>
      </c>
      <c r="C14069" s="17">
        <v>572</v>
      </c>
      <c r="D14069" s="17" t="s">
        <v>54119</v>
      </c>
      <c r="E14069" s="17" t="s">
        <v>74</v>
      </c>
      <c r="F14069" s="17" t="s">
        <v>37073</v>
      </c>
      <c r="G14069" s="17" t="s">
        <v>130</v>
      </c>
      <c r="J14069" s="17" t="s">
        <v>36959</v>
      </c>
      <c r="K14069" s="21" t="s">
        <v>36960</v>
      </c>
      <c r="N14069" t="s">
        <v>231</v>
      </c>
      <c r="O14069" t="s">
        <v>231</v>
      </c>
      <c r="P14069" t="s">
        <v>58555</v>
      </c>
      <c r="Q14069" t="s">
        <v>55734</v>
      </c>
      <c r="R14069" s="21" t="s">
        <v>28480</v>
      </c>
      <c r="S14069" s="18"/>
      <c r="T14069" s="18"/>
      <c r="U14069" s="18"/>
    </row>
    <row r="14070" spans="1:21" x14ac:dyDescent="0.25">
      <c r="A14070" s="17">
        <v>14069</v>
      </c>
      <c r="B14070" s="17" t="s">
        <v>58556</v>
      </c>
      <c r="C14070" s="17">
        <v>573</v>
      </c>
      <c r="D14070" s="17" t="s">
        <v>54119</v>
      </c>
      <c r="E14070" s="17" t="s">
        <v>74</v>
      </c>
      <c r="F14070" s="17" t="s">
        <v>37073</v>
      </c>
      <c r="G14070" s="17" t="s">
        <v>130</v>
      </c>
      <c r="J14070" s="17" t="s">
        <v>36959</v>
      </c>
      <c r="K14070" s="21" t="s">
        <v>36960</v>
      </c>
      <c r="M14070" s="21" t="s">
        <v>2034</v>
      </c>
      <c r="N14070" t="s">
        <v>231</v>
      </c>
      <c r="O14070" t="s">
        <v>231</v>
      </c>
      <c r="P14070" t="s">
        <v>58557</v>
      </c>
      <c r="Q14070" t="s">
        <v>58464</v>
      </c>
      <c r="R14070" s="21" t="s">
        <v>28481</v>
      </c>
      <c r="S14070" s="18"/>
      <c r="T14070" s="18"/>
      <c r="U14070" s="18"/>
    </row>
    <row r="14071" spans="1:21" x14ac:dyDescent="0.25">
      <c r="A14071" s="17">
        <v>14070</v>
      </c>
      <c r="B14071" s="17" t="s">
        <v>58558</v>
      </c>
      <c r="C14071" s="17">
        <v>574</v>
      </c>
      <c r="D14071" s="17" t="s">
        <v>54119</v>
      </c>
      <c r="E14071" s="17" t="s">
        <v>74</v>
      </c>
      <c r="F14071" s="17" t="s">
        <v>37073</v>
      </c>
      <c r="G14071" s="17" t="s">
        <v>130</v>
      </c>
      <c r="J14071" s="17" t="s">
        <v>36959</v>
      </c>
      <c r="K14071" s="21" t="s">
        <v>36960</v>
      </c>
      <c r="M14071" s="21" t="s">
        <v>1568</v>
      </c>
      <c r="N14071" t="s">
        <v>231</v>
      </c>
      <c r="O14071" t="s">
        <v>231</v>
      </c>
      <c r="P14071" t="s">
        <v>58559</v>
      </c>
      <c r="Q14071" t="s">
        <v>54425</v>
      </c>
      <c r="R14071" s="21" t="s">
        <v>28482</v>
      </c>
      <c r="S14071" s="18"/>
      <c r="T14071" s="18"/>
      <c r="U14071" s="18"/>
    </row>
    <row r="14072" spans="1:21" x14ac:dyDescent="0.25">
      <c r="A14072" s="17">
        <v>14071</v>
      </c>
      <c r="B14072" s="17" t="s">
        <v>58560</v>
      </c>
      <c r="C14072" s="17">
        <v>575</v>
      </c>
      <c r="D14072" s="17" t="s">
        <v>54119</v>
      </c>
      <c r="E14072" s="17" t="s">
        <v>74</v>
      </c>
      <c r="F14072" s="17" t="s">
        <v>37073</v>
      </c>
      <c r="G14072" s="17" t="s">
        <v>130</v>
      </c>
      <c r="J14072" s="17" t="s">
        <v>36959</v>
      </c>
      <c r="K14072" s="21" t="s">
        <v>36960</v>
      </c>
      <c r="M14072" s="21" t="s">
        <v>1567</v>
      </c>
      <c r="N14072" t="s">
        <v>231</v>
      </c>
      <c r="O14072" t="s">
        <v>231</v>
      </c>
      <c r="P14072" t="s">
        <v>58561</v>
      </c>
      <c r="Q14072" t="s">
        <v>58240</v>
      </c>
      <c r="R14072" s="21" t="s">
        <v>28483</v>
      </c>
      <c r="S14072" s="18"/>
      <c r="T14072" s="18"/>
      <c r="U14072" s="18"/>
    </row>
    <row r="14073" spans="1:21" x14ac:dyDescent="0.25">
      <c r="A14073" s="17">
        <v>14072</v>
      </c>
      <c r="B14073" s="17" t="s">
        <v>58562</v>
      </c>
      <c r="C14073" s="17">
        <v>576</v>
      </c>
      <c r="D14073" s="17" t="s">
        <v>54119</v>
      </c>
      <c r="E14073" s="17" t="s">
        <v>74</v>
      </c>
      <c r="F14073" s="17" t="s">
        <v>37073</v>
      </c>
      <c r="G14073" s="17" t="s">
        <v>130</v>
      </c>
      <c r="J14073" s="17" t="s">
        <v>36959</v>
      </c>
      <c r="K14073" s="21" t="s">
        <v>36960</v>
      </c>
      <c r="N14073" t="s">
        <v>231</v>
      </c>
      <c r="O14073" t="s">
        <v>231</v>
      </c>
      <c r="P14073" t="s">
        <v>58563</v>
      </c>
      <c r="Q14073" t="s">
        <v>55734</v>
      </c>
      <c r="R14073" s="21" t="s">
        <v>28484</v>
      </c>
      <c r="S14073" s="18"/>
      <c r="T14073" s="18"/>
      <c r="U14073" s="18"/>
    </row>
    <row r="14074" spans="1:21" x14ac:dyDescent="0.25">
      <c r="A14074" s="17">
        <v>14073</v>
      </c>
      <c r="B14074" s="17" t="s">
        <v>58564</v>
      </c>
      <c r="C14074" s="17">
        <v>577</v>
      </c>
      <c r="D14074" s="17" t="s">
        <v>54119</v>
      </c>
      <c r="E14074" s="17" t="s">
        <v>74</v>
      </c>
      <c r="F14074" s="17" t="s">
        <v>37073</v>
      </c>
      <c r="G14074" s="17" t="s">
        <v>130</v>
      </c>
      <c r="J14074" s="17" t="s">
        <v>36959</v>
      </c>
      <c r="K14074" s="21" t="s">
        <v>36960</v>
      </c>
      <c r="M14074" s="21" t="s">
        <v>2034</v>
      </c>
      <c r="N14074" t="s">
        <v>231</v>
      </c>
      <c r="O14074" t="s">
        <v>231</v>
      </c>
      <c r="P14074" t="s">
        <v>8526</v>
      </c>
      <c r="Q14074" t="s">
        <v>58464</v>
      </c>
      <c r="R14074" s="21" t="s">
        <v>28485</v>
      </c>
      <c r="S14074" s="18"/>
      <c r="T14074" s="18"/>
      <c r="U14074" s="18"/>
    </row>
    <row r="14075" spans="1:21" x14ac:dyDescent="0.25">
      <c r="A14075" s="17">
        <v>14074</v>
      </c>
      <c r="B14075" s="17" t="s">
        <v>58565</v>
      </c>
      <c r="C14075" s="17">
        <v>578</v>
      </c>
      <c r="D14075" s="17" t="s">
        <v>54119</v>
      </c>
      <c r="E14075" s="17" t="s">
        <v>74</v>
      </c>
      <c r="F14075" s="17" t="s">
        <v>37073</v>
      </c>
      <c r="G14075" s="17" t="s">
        <v>130</v>
      </c>
      <c r="J14075" s="17" t="s">
        <v>36959</v>
      </c>
      <c r="K14075" s="21" t="s">
        <v>36960</v>
      </c>
      <c r="M14075" s="21" t="s">
        <v>1568</v>
      </c>
      <c r="N14075" t="s">
        <v>231</v>
      </c>
      <c r="O14075" t="s">
        <v>231</v>
      </c>
      <c r="P14075" t="s">
        <v>58566</v>
      </c>
      <c r="Q14075" t="s">
        <v>54425</v>
      </c>
      <c r="R14075" s="21" t="s">
        <v>28486</v>
      </c>
      <c r="S14075" s="18"/>
      <c r="T14075" s="18"/>
      <c r="U14075" s="18"/>
    </row>
    <row r="14076" spans="1:21" x14ac:dyDescent="0.25">
      <c r="A14076" s="17">
        <v>14075</v>
      </c>
      <c r="B14076" s="17" t="s">
        <v>58567</v>
      </c>
      <c r="C14076" s="17">
        <v>579</v>
      </c>
      <c r="D14076" s="17" t="s">
        <v>54119</v>
      </c>
      <c r="E14076" s="17" t="s">
        <v>74</v>
      </c>
      <c r="F14076" s="17" t="s">
        <v>37073</v>
      </c>
      <c r="G14076" s="17" t="s">
        <v>130</v>
      </c>
      <c r="J14076" s="17" t="s">
        <v>36959</v>
      </c>
      <c r="K14076" s="21" t="s">
        <v>36960</v>
      </c>
      <c r="M14076" s="21" t="s">
        <v>1567</v>
      </c>
      <c r="N14076" t="s">
        <v>231</v>
      </c>
      <c r="O14076" t="s">
        <v>231</v>
      </c>
      <c r="P14076" t="s">
        <v>58568</v>
      </c>
      <c r="Q14076" t="s">
        <v>58240</v>
      </c>
      <c r="R14076" s="21" t="s">
        <v>28487</v>
      </c>
      <c r="S14076" s="18"/>
      <c r="T14076" s="18"/>
      <c r="U14076" s="18"/>
    </row>
    <row r="14077" spans="1:21" x14ac:dyDescent="0.25">
      <c r="A14077" s="17">
        <v>14076</v>
      </c>
      <c r="B14077" s="17" t="s">
        <v>58569</v>
      </c>
      <c r="C14077" s="17">
        <v>580</v>
      </c>
      <c r="D14077" s="17" t="s">
        <v>54119</v>
      </c>
      <c r="E14077" s="17" t="s">
        <v>74</v>
      </c>
      <c r="F14077" s="17" t="s">
        <v>37073</v>
      </c>
      <c r="G14077" s="17" t="s">
        <v>130</v>
      </c>
      <c r="J14077" s="17" t="s">
        <v>36959</v>
      </c>
      <c r="K14077" s="21" t="s">
        <v>36960</v>
      </c>
      <c r="N14077" t="s">
        <v>231</v>
      </c>
      <c r="O14077" t="s">
        <v>231</v>
      </c>
      <c r="P14077" t="s">
        <v>58570</v>
      </c>
      <c r="Q14077" t="s">
        <v>55734</v>
      </c>
      <c r="R14077" s="21" t="s">
        <v>28488</v>
      </c>
      <c r="S14077" s="18"/>
      <c r="T14077" s="18"/>
      <c r="U14077" s="18"/>
    </row>
    <row r="14078" spans="1:21" x14ac:dyDescent="0.25">
      <c r="A14078" s="17">
        <v>14077</v>
      </c>
      <c r="B14078" s="17" t="s">
        <v>58571</v>
      </c>
      <c r="C14078" s="17">
        <v>581</v>
      </c>
      <c r="D14078" s="17" t="s">
        <v>54119</v>
      </c>
      <c r="E14078" s="17" t="s">
        <v>74</v>
      </c>
      <c r="F14078" s="17" t="s">
        <v>37073</v>
      </c>
      <c r="G14078" s="17" t="s">
        <v>130</v>
      </c>
      <c r="J14078" s="17" t="s">
        <v>36959</v>
      </c>
      <c r="K14078" s="21" t="s">
        <v>36960</v>
      </c>
      <c r="M14078" s="21" t="s">
        <v>2034</v>
      </c>
      <c r="N14078" t="s">
        <v>231</v>
      </c>
      <c r="O14078" t="s">
        <v>231</v>
      </c>
      <c r="P14078" t="s">
        <v>8527</v>
      </c>
      <c r="Q14078" t="s">
        <v>58464</v>
      </c>
      <c r="R14078" s="21" t="s">
        <v>28489</v>
      </c>
      <c r="S14078" s="18"/>
      <c r="T14078" s="18"/>
      <c r="U14078" s="18"/>
    </row>
    <row r="14079" spans="1:21" x14ac:dyDescent="0.25">
      <c r="A14079" s="17">
        <v>14078</v>
      </c>
      <c r="B14079" s="17" t="s">
        <v>58572</v>
      </c>
      <c r="C14079" s="17">
        <v>582</v>
      </c>
      <c r="D14079" s="17" t="s">
        <v>54119</v>
      </c>
      <c r="E14079" s="17" t="s">
        <v>74</v>
      </c>
      <c r="F14079" s="17" t="s">
        <v>37073</v>
      </c>
      <c r="G14079" s="17" t="s">
        <v>130</v>
      </c>
      <c r="J14079" s="17" t="s">
        <v>36959</v>
      </c>
      <c r="K14079" s="21" t="s">
        <v>36960</v>
      </c>
      <c r="M14079" s="21" t="s">
        <v>1568</v>
      </c>
      <c r="N14079" t="s">
        <v>231</v>
      </c>
      <c r="O14079" t="s">
        <v>231</v>
      </c>
      <c r="P14079" t="s">
        <v>58573</v>
      </c>
      <c r="Q14079" t="s">
        <v>54425</v>
      </c>
      <c r="R14079" s="21" t="s">
        <v>28490</v>
      </c>
      <c r="S14079" s="18"/>
      <c r="T14079" s="18"/>
      <c r="U14079" s="18"/>
    </row>
    <row r="14080" spans="1:21" x14ac:dyDescent="0.25">
      <c r="A14080" s="17">
        <v>14079</v>
      </c>
      <c r="B14080" s="17" t="s">
        <v>58574</v>
      </c>
      <c r="C14080" s="17">
        <v>583</v>
      </c>
      <c r="D14080" s="17" t="s">
        <v>54119</v>
      </c>
      <c r="E14080" s="17" t="s">
        <v>74</v>
      </c>
      <c r="F14080" s="17" t="s">
        <v>37073</v>
      </c>
      <c r="G14080" s="17" t="s">
        <v>130</v>
      </c>
      <c r="J14080" s="17" t="s">
        <v>36959</v>
      </c>
      <c r="K14080" s="21" t="s">
        <v>36960</v>
      </c>
      <c r="M14080" s="21" t="s">
        <v>1567</v>
      </c>
      <c r="N14080" t="s">
        <v>231</v>
      </c>
      <c r="O14080" t="s">
        <v>231</v>
      </c>
      <c r="P14080" t="s">
        <v>8528</v>
      </c>
      <c r="Q14080" t="s">
        <v>58240</v>
      </c>
      <c r="R14080" s="21" t="s">
        <v>28491</v>
      </c>
      <c r="S14080" s="18"/>
      <c r="T14080" s="18"/>
      <c r="U14080" s="18"/>
    </row>
    <row r="14081" spans="1:21" x14ac:dyDescent="0.25">
      <c r="A14081" s="17">
        <v>14080</v>
      </c>
      <c r="B14081" s="17" t="s">
        <v>58575</v>
      </c>
      <c r="C14081" s="17">
        <v>584</v>
      </c>
      <c r="D14081" s="17" t="s">
        <v>54119</v>
      </c>
      <c r="E14081" s="17" t="s">
        <v>74</v>
      </c>
      <c r="F14081" s="17" t="s">
        <v>37073</v>
      </c>
      <c r="G14081" s="17" t="s">
        <v>130</v>
      </c>
      <c r="J14081" s="17" t="s">
        <v>36959</v>
      </c>
      <c r="K14081" s="21" t="s">
        <v>36960</v>
      </c>
      <c r="N14081" t="s">
        <v>231</v>
      </c>
      <c r="O14081" t="s">
        <v>231</v>
      </c>
      <c r="P14081" t="s">
        <v>58576</v>
      </c>
      <c r="Q14081" t="s">
        <v>55734</v>
      </c>
      <c r="R14081" s="21" t="s">
        <v>28492</v>
      </c>
      <c r="S14081" s="18"/>
      <c r="T14081" s="18"/>
      <c r="U14081" s="18"/>
    </row>
    <row r="14082" spans="1:21" x14ac:dyDescent="0.25">
      <c r="A14082" s="17">
        <v>14081</v>
      </c>
      <c r="B14082" s="17" t="s">
        <v>58577</v>
      </c>
      <c r="C14082" s="17">
        <v>585</v>
      </c>
      <c r="D14082" s="17" t="s">
        <v>54119</v>
      </c>
      <c r="E14082" s="17" t="s">
        <v>74</v>
      </c>
      <c r="F14082" s="17" t="s">
        <v>37073</v>
      </c>
      <c r="G14082" s="17" t="s">
        <v>130</v>
      </c>
      <c r="J14082" s="17" t="s">
        <v>36959</v>
      </c>
      <c r="K14082" s="21" t="s">
        <v>36960</v>
      </c>
      <c r="M14082" s="21" t="s">
        <v>2034</v>
      </c>
      <c r="N14082" t="s">
        <v>231</v>
      </c>
      <c r="O14082" t="s">
        <v>231</v>
      </c>
      <c r="P14082" t="s">
        <v>58578</v>
      </c>
      <c r="Q14082" t="s">
        <v>58464</v>
      </c>
      <c r="R14082" s="21" t="s">
        <v>28493</v>
      </c>
      <c r="S14082" s="18"/>
      <c r="T14082" s="18"/>
      <c r="U14082" s="18"/>
    </row>
    <row r="14083" spans="1:21" x14ac:dyDescent="0.25">
      <c r="A14083" s="17">
        <v>14082</v>
      </c>
      <c r="B14083" s="17" t="s">
        <v>58579</v>
      </c>
      <c r="C14083" s="17">
        <v>586</v>
      </c>
      <c r="D14083" s="17" t="s">
        <v>54119</v>
      </c>
      <c r="E14083" s="17" t="s">
        <v>74</v>
      </c>
      <c r="F14083" s="17" t="s">
        <v>37073</v>
      </c>
      <c r="G14083" s="17" t="s">
        <v>130</v>
      </c>
      <c r="J14083" s="17" t="s">
        <v>36959</v>
      </c>
      <c r="K14083" s="21" t="s">
        <v>36960</v>
      </c>
      <c r="M14083" s="21" t="s">
        <v>1568</v>
      </c>
      <c r="N14083" t="s">
        <v>231</v>
      </c>
      <c r="O14083" t="s">
        <v>231</v>
      </c>
      <c r="P14083" t="s">
        <v>58580</v>
      </c>
      <c r="Q14083" t="s">
        <v>54425</v>
      </c>
      <c r="R14083" s="21" t="s">
        <v>28494</v>
      </c>
      <c r="S14083" s="18"/>
      <c r="T14083" s="18"/>
      <c r="U14083" s="18"/>
    </row>
    <row r="14084" spans="1:21" x14ac:dyDescent="0.25">
      <c r="A14084" s="17">
        <v>14083</v>
      </c>
      <c r="B14084" s="17" t="s">
        <v>58581</v>
      </c>
      <c r="C14084" s="17">
        <v>587</v>
      </c>
      <c r="D14084" s="17" t="s">
        <v>54119</v>
      </c>
      <c r="E14084" s="17" t="s">
        <v>74</v>
      </c>
      <c r="F14084" s="17" t="s">
        <v>37073</v>
      </c>
      <c r="G14084" s="17" t="s">
        <v>130</v>
      </c>
      <c r="J14084" s="17" t="s">
        <v>36959</v>
      </c>
      <c r="K14084" s="21" t="s">
        <v>36960</v>
      </c>
      <c r="M14084" s="21" t="s">
        <v>1567</v>
      </c>
      <c r="N14084" t="s">
        <v>231</v>
      </c>
      <c r="O14084" t="s">
        <v>231</v>
      </c>
      <c r="P14084" t="s">
        <v>58582</v>
      </c>
      <c r="Q14084" t="s">
        <v>58240</v>
      </c>
      <c r="R14084" s="21" t="s">
        <v>28495</v>
      </c>
      <c r="S14084" s="18"/>
      <c r="T14084" s="18"/>
      <c r="U14084" s="18"/>
    </row>
    <row r="14085" spans="1:21" x14ac:dyDescent="0.25">
      <c r="A14085" s="17">
        <v>14084</v>
      </c>
      <c r="B14085" s="17" t="s">
        <v>58583</v>
      </c>
      <c r="C14085" s="17">
        <v>588</v>
      </c>
      <c r="D14085" s="17" t="s">
        <v>54119</v>
      </c>
      <c r="E14085" s="17" t="s">
        <v>74</v>
      </c>
      <c r="F14085" s="17" t="s">
        <v>37073</v>
      </c>
      <c r="G14085" s="17" t="s">
        <v>130</v>
      </c>
      <c r="J14085" s="17" t="s">
        <v>36959</v>
      </c>
      <c r="K14085" s="21" t="s">
        <v>36960</v>
      </c>
      <c r="N14085" t="s">
        <v>231</v>
      </c>
      <c r="O14085" t="s">
        <v>231</v>
      </c>
      <c r="P14085" t="s">
        <v>58584</v>
      </c>
      <c r="Q14085" t="s">
        <v>55734</v>
      </c>
      <c r="R14085" s="21" t="s">
        <v>28496</v>
      </c>
      <c r="S14085" s="18"/>
      <c r="T14085" s="18"/>
      <c r="U14085" s="18"/>
    </row>
    <row r="14086" spans="1:21" x14ac:dyDescent="0.25">
      <c r="A14086" s="17">
        <v>14085</v>
      </c>
      <c r="B14086" s="17" t="s">
        <v>58585</v>
      </c>
      <c r="C14086" s="17">
        <v>589</v>
      </c>
      <c r="D14086" s="17" t="s">
        <v>54119</v>
      </c>
      <c r="E14086" s="17" t="s">
        <v>74</v>
      </c>
      <c r="F14086" s="17" t="s">
        <v>37073</v>
      </c>
      <c r="G14086" s="17" t="s">
        <v>130</v>
      </c>
      <c r="J14086" s="17" t="s">
        <v>36959</v>
      </c>
      <c r="K14086" s="21" t="s">
        <v>36960</v>
      </c>
      <c r="M14086" s="21" t="s">
        <v>2034</v>
      </c>
      <c r="N14086" t="s">
        <v>231</v>
      </c>
      <c r="O14086" t="s">
        <v>231</v>
      </c>
      <c r="P14086" t="s">
        <v>58586</v>
      </c>
      <c r="Q14086" t="s">
        <v>58464</v>
      </c>
      <c r="R14086" s="21" t="s">
        <v>28497</v>
      </c>
      <c r="S14086" s="18"/>
      <c r="T14086" s="18"/>
      <c r="U14086" s="18"/>
    </row>
    <row r="14087" spans="1:21" x14ac:dyDescent="0.25">
      <c r="A14087" s="17">
        <v>14086</v>
      </c>
      <c r="B14087" s="17" t="s">
        <v>58587</v>
      </c>
      <c r="C14087" s="17">
        <v>590</v>
      </c>
      <c r="D14087" s="17" t="s">
        <v>54119</v>
      </c>
      <c r="E14087" s="17" t="s">
        <v>74</v>
      </c>
      <c r="F14087" s="17" t="s">
        <v>37073</v>
      </c>
      <c r="G14087" s="17" t="s">
        <v>130</v>
      </c>
      <c r="J14087" s="17" t="s">
        <v>36959</v>
      </c>
      <c r="K14087" s="21" t="s">
        <v>36960</v>
      </c>
      <c r="M14087" s="21" t="s">
        <v>1568</v>
      </c>
      <c r="N14087" t="s">
        <v>231</v>
      </c>
      <c r="O14087" t="s">
        <v>231</v>
      </c>
      <c r="P14087" t="s">
        <v>58588</v>
      </c>
      <c r="Q14087" t="s">
        <v>54425</v>
      </c>
      <c r="R14087" s="21" t="s">
        <v>28498</v>
      </c>
      <c r="S14087" s="18"/>
      <c r="T14087" s="18"/>
      <c r="U14087" s="18"/>
    </row>
    <row r="14088" spans="1:21" x14ac:dyDescent="0.25">
      <c r="A14088" s="17">
        <v>14087</v>
      </c>
      <c r="B14088" s="17" t="s">
        <v>58589</v>
      </c>
      <c r="C14088" s="17">
        <v>591</v>
      </c>
      <c r="D14088" s="17" t="s">
        <v>54119</v>
      </c>
      <c r="E14088" s="17" t="s">
        <v>74</v>
      </c>
      <c r="F14088" s="17" t="s">
        <v>37073</v>
      </c>
      <c r="G14088" s="17" t="s">
        <v>130</v>
      </c>
      <c r="J14088" s="17" t="s">
        <v>36959</v>
      </c>
      <c r="K14088" s="21" t="s">
        <v>36960</v>
      </c>
      <c r="M14088" s="21" t="s">
        <v>1567</v>
      </c>
      <c r="N14088" t="s">
        <v>231</v>
      </c>
      <c r="O14088" t="s">
        <v>231</v>
      </c>
      <c r="P14088" t="s">
        <v>58590</v>
      </c>
      <c r="Q14088" t="s">
        <v>58240</v>
      </c>
      <c r="R14088" s="21" t="s">
        <v>28499</v>
      </c>
      <c r="S14088" s="18"/>
      <c r="T14088" s="18"/>
      <c r="U14088" s="18"/>
    </row>
    <row r="14089" spans="1:21" x14ac:dyDescent="0.25">
      <c r="A14089" s="17">
        <v>14088</v>
      </c>
      <c r="B14089" s="17" t="s">
        <v>58591</v>
      </c>
      <c r="C14089" s="17">
        <v>592</v>
      </c>
      <c r="D14089" s="17" t="s">
        <v>54119</v>
      </c>
      <c r="E14089" s="17" t="s">
        <v>74</v>
      </c>
      <c r="F14089" s="17" t="s">
        <v>37073</v>
      </c>
      <c r="G14089" s="17" t="s">
        <v>130</v>
      </c>
      <c r="J14089" s="17" t="s">
        <v>36959</v>
      </c>
      <c r="K14089" s="21" t="s">
        <v>36960</v>
      </c>
      <c r="N14089" t="s">
        <v>231</v>
      </c>
      <c r="O14089" t="s">
        <v>231</v>
      </c>
      <c r="P14089" t="s">
        <v>58592</v>
      </c>
      <c r="Q14089" t="s">
        <v>55734</v>
      </c>
      <c r="R14089" s="21" t="s">
        <v>28500</v>
      </c>
      <c r="S14089" s="18"/>
      <c r="T14089" s="18"/>
      <c r="U14089" s="18"/>
    </row>
    <row r="14090" spans="1:21" x14ac:dyDescent="0.25">
      <c r="A14090" s="17">
        <v>14089</v>
      </c>
      <c r="B14090" s="17" t="s">
        <v>58593</v>
      </c>
      <c r="C14090" s="17">
        <v>593</v>
      </c>
      <c r="D14090" s="17" t="s">
        <v>54119</v>
      </c>
      <c r="E14090" s="17" t="s">
        <v>74</v>
      </c>
      <c r="F14090" s="17" t="s">
        <v>37073</v>
      </c>
      <c r="G14090" s="17" t="s">
        <v>130</v>
      </c>
      <c r="J14090" s="17" t="s">
        <v>36959</v>
      </c>
      <c r="K14090" s="21" t="s">
        <v>36960</v>
      </c>
      <c r="M14090" s="21" t="s">
        <v>2034</v>
      </c>
      <c r="N14090" t="s">
        <v>231</v>
      </c>
      <c r="O14090" t="s">
        <v>231</v>
      </c>
      <c r="P14090" t="s">
        <v>58594</v>
      </c>
      <c r="Q14090" t="s">
        <v>58464</v>
      </c>
      <c r="R14090" s="21" t="s">
        <v>28501</v>
      </c>
      <c r="S14090" s="18"/>
      <c r="T14090" s="18"/>
      <c r="U14090" s="18"/>
    </row>
    <row r="14091" spans="1:21" x14ac:dyDescent="0.25">
      <c r="A14091" s="17">
        <v>14090</v>
      </c>
      <c r="B14091" s="17" t="s">
        <v>58595</v>
      </c>
      <c r="C14091" s="17">
        <v>594</v>
      </c>
      <c r="D14091" s="17" t="s">
        <v>54119</v>
      </c>
      <c r="E14091" s="17" t="s">
        <v>74</v>
      </c>
      <c r="F14091" s="17" t="s">
        <v>37073</v>
      </c>
      <c r="G14091" s="17" t="s">
        <v>130</v>
      </c>
      <c r="J14091" s="17" t="s">
        <v>36959</v>
      </c>
      <c r="K14091" s="21" t="s">
        <v>36960</v>
      </c>
      <c r="M14091" s="21" t="s">
        <v>1568</v>
      </c>
      <c r="N14091" t="s">
        <v>231</v>
      </c>
      <c r="O14091" t="s">
        <v>231</v>
      </c>
      <c r="P14091" t="s">
        <v>58596</v>
      </c>
      <c r="Q14091" t="s">
        <v>54425</v>
      </c>
      <c r="R14091" s="21" t="s">
        <v>28502</v>
      </c>
      <c r="S14091" s="18"/>
      <c r="T14091" s="18"/>
      <c r="U14091" s="18"/>
    </row>
    <row r="14092" spans="1:21" x14ac:dyDescent="0.25">
      <c r="A14092" s="17">
        <v>14091</v>
      </c>
      <c r="B14092" s="17" t="s">
        <v>58597</v>
      </c>
      <c r="C14092" s="17">
        <v>595</v>
      </c>
      <c r="D14092" s="17" t="s">
        <v>54119</v>
      </c>
      <c r="E14092" s="17" t="s">
        <v>74</v>
      </c>
      <c r="F14092" s="17" t="s">
        <v>37073</v>
      </c>
      <c r="G14092" s="17" t="s">
        <v>130</v>
      </c>
      <c r="J14092" s="17" t="s">
        <v>36959</v>
      </c>
      <c r="K14092" s="21" t="s">
        <v>36960</v>
      </c>
      <c r="M14092" s="21" t="s">
        <v>1567</v>
      </c>
      <c r="N14092" t="s">
        <v>231</v>
      </c>
      <c r="O14092" t="s">
        <v>231</v>
      </c>
      <c r="P14092" t="s">
        <v>8529</v>
      </c>
      <c r="Q14092" t="s">
        <v>58240</v>
      </c>
      <c r="R14092" s="21" t="s">
        <v>28503</v>
      </c>
      <c r="S14092" s="18"/>
      <c r="T14092" s="18"/>
      <c r="U14092" s="18"/>
    </row>
    <row r="14093" spans="1:21" x14ac:dyDescent="0.25">
      <c r="A14093" s="17">
        <v>14092</v>
      </c>
      <c r="B14093" s="17" t="s">
        <v>58598</v>
      </c>
      <c r="C14093" s="17">
        <v>596</v>
      </c>
      <c r="D14093" s="17" t="s">
        <v>54119</v>
      </c>
      <c r="E14093" s="17" t="s">
        <v>74</v>
      </c>
      <c r="F14093" s="17" t="s">
        <v>37073</v>
      </c>
      <c r="G14093" s="17" t="s">
        <v>130</v>
      </c>
      <c r="J14093" s="17" t="s">
        <v>36959</v>
      </c>
      <c r="K14093" s="21" t="s">
        <v>36960</v>
      </c>
      <c r="N14093" t="s">
        <v>231</v>
      </c>
      <c r="O14093" t="s">
        <v>231</v>
      </c>
      <c r="P14093" t="s">
        <v>58599</v>
      </c>
      <c r="Q14093" t="s">
        <v>55734</v>
      </c>
      <c r="R14093" s="21" t="s">
        <v>28504</v>
      </c>
      <c r="S14093" s="18"/>
      <c r="T14093" s="18"/>
      <c r="U14093" s="18"/>
    </row>
    <row r="14094" spans="1:21" x14ac:dyDescent="0.25">
      <c r="A14094" s="17">
        <v>14093</v>
      </c>
      <c r="B14094" s="17" t="s">
        <v>58600</v>
      </c>
      <c r="C14094" s="17">
        <v>597</v>
      </c>
      <c r="D14094" s="17" t="s">
        <v>54119</v>
      </c>
      <c r="E14094" s="17" t="s">
        <v>74</v>
      </c>
      <c r="F14094" s="17" t="s">
        <v>37073</v>
      </c>
      <c r="G14094" s="17" t="s">
        <v>130</v>
      </c>
      <c r="J14094" s="17" t="s">
        <v>36959</v>
      </c>
      <c r="K14094" s="21" t="s">
        <v>36960</v>
      </c>
      <c r="M14094" s="21" t="s">
        <v>2034</v>
      </c>
      <c r="N14094" t="s">
        <v>231</v>
      </c>
      <c r="O14094" t="s">
        <v>231</v>
      </c>
      <c r="P14094" t="s">
        <v>58601</v>
      </c>
      <c r="Q14094" t="s">
        <v>58464</v>
      </c>
      <c r="R14094" s="21" t="s">
        <v>28505</v>
      </c>
      <c r="S14094" s="18"/>
      <c r="T14094" s="18"/>
      <c r="U14094" s="18"/>
    </row>
    <row r="14095" spans="1:21" x14ac:dyDescent="0.25">
      <c r="A14095" s="17">
        <v>14094</v>
      </c>
      <c r="B14095" s="17" t="s">
        <v>58602</v>
      </c>
      <c r="C14095" s="17">
        <v>598</v>
      </c>
      <c r="D14095" s="17" t="s">
        <v>54119</v>
      </c>
      <c r="E14095" s="17" t="s">
        <v>74</v>
      </c>
      <c r="F14095" s="17" t="s">
        <v>37073</v>
      </c>
      <c r="G14095" s="17" t="s">
        <v>130</v>
      </c>
      <c r="J14095" s="17" t="s">
        <v>36959</v>
      </c>
      <c r="K14095" s="21" t="s">
        <v>36960</v>
      </c>
      <c r="M14095" s="21" t="s">
        <v>1568</v>
      </c>
      <c r="N14095" t="s">
        <v>231</v>
      </c>
      <c r="O14095" t="s">
        <v>231</v>
      </c>
      <c r="P14095" t="s">
        <v>58603</v>
      </c>
      <c r="Q14095" t="s">
        <v>54425</v>
      </c>
      <c r="R14095" s="21" t="s">
        <v>28506</v>
      </c>
      <c r="S14095" s="18"/>
      <c r="T14095" s="18"/>
      <c r="U14095" s="18"/>
    </row>
    <row r="14096" spans="1:21" x14ac:dyDescent="0.25">
      <c r="A14096" s="17">
        <v>14095</v>
      </c>
      <c r="B14096" s="17" t="s">
        <v>58604</v>
      </c>
      <c r="C14096" s="17">
        <v>599</v>
      </c>
      <c r="D14096" s="17" t="s">
        <v>54119</v>
      </c>
      <c r="E14096" s="17" t="s">
        <v>74</v>
      </c>
      <c r="F14096" s="17" t="s">
        <v>37073</v>
      </c>
      <c r="G14096" s="17" t="s">
        <v>130</v>
      </c>
      <c r="J14096" s="17" t="s">
        <v>36959</v>
      </c>
      <c r="K14096" s="21" t="s">
        <v>36960</v>
      </c>
      <c r="M14096" s="21" t="s">
        <v>1567</v>
      </c>
      <c r="N14096" t="s">
        <v>231</v>
      </c>
      <c r="O14096" t="s">
        <v>231</v>
      </c>
      <c r="P14096" t="s">
        <v>58605</v>
      </c>
      <c r="Q14096" t="s">
        <v>58240</v>
      </c>
      <c r="R14096" s="21" t="s">
        <v>28507</v>
      </c>
      <c r="S14096" s="18"/>
      <c r="T14096" s="18"/>
      <c r="U14096" s="18"/>
    </row>
    <row r="14097" spans="1:21" x14ac:dyDescent="0.25">
      <c r="A14097" s="17">
        <v>14096</v>
      </c>
      <c r="B14097" s="17" t="s">
        <v>58606</v>
      </c>
      <c r="C14097" s="17">
        <v>600</v>
      </c>
      <c r="D14097" s="17" t="s">
        <v>54119</v>
      </c>
      <c r="E14097" s="17" t="s">
        <v>74</v>
      </c>
      <c r="F14097" s="17" t="s">
        <v>37073</v>
      </c>
      <c r="G14097" s="17" t="s">
        <v>130</v>
      </c>
      <c r="J14097" s="17" t="s">
        <v>36959</v>
      </c>
      <c r="K14097" s="21" t="s">
        <v>36960</v>
      </c>
      <c r="N14097" t="s">
        <v>231</v>
      </c>
      <c r="O14097" t="s">
        <v>231</v>
      </c>
      <c r="P14097" t="s">
        <v>58607</v>
      </c>
      <c r="Q14097" t="s">
        <v>55734</v>
      </c>
      <c r="R14097" s="21" t="s">
        <v>28508</v>
      </c>
      <c r="S14097" s="18"/>
      <c r="T14097" s="18"/>
      <c r="U14097" s="18"/>
    </row>
    <row r="14098" spans="1:21" x14ac:dyDescent="0.25">
      <c r="A14098" s="17">
        <v>14097</v>
      </c>
      <c r="B14098" s="17" t="s">
        <v>58608</v>
      </c>
      <c r="C14098" s="17">
        <v>601</v>
      </c>
      <c r="D14098" s="17" t="s">
        <v>54119</v>
      </c>
      <c r="E14098" s="17" t="s">
        <v>74</v>
      </c>
      <c r="F14098" s="17" t="s">
        <v>37073</v>
      </c>
      <c r="G14098" s="17" t="s">
        <v>130</v>
      </c>
      <c r="J14098" s="17" t="s">
        <v>36959</v>
      </c>
      <c r="K14098" s="21" t="s">
        <v>36960</v>
      </c>
      <c r="M14098" s="21" t="s">
        <v>2034</v>
      </c>
      <c r="N14098" t="s">
        <v>231</v>
      </c>
      <c r="O14098" t="s">
        <v>231</v>
      </c>
      <c r="P14098" t="s">
        <v>58609</v>
      </c>
      <c r="Q14098" t="s">
        <v>58464</v>
      </c>
      <c r="R14098" s="21" t="s">
        <v>28509</v>
      </c>
      <c r="S14098" s="18"/>
      <c r="T14098" s="18"/>
      <c r="U14098" s="18"/>
    </row>
    <row r="14099" spans="1:21" x14ac:dyDescent="0.25">
      <c r="A14099" s="17">
        <v>14098</v>
      </c>
      <c r="B14099" s="17" t="s">
        <v>58610</v>
      </c>
      <c r="C14099" s="17">
        <v>602</v>
      </c>
      <c r="D14099" s="17" t="s">
        <v>54119</v>
      </c>
      <c r="E14099" s="17" t="s">
        <v>74</v>
      </c>
      <c r="F14099" s="17" t="s">
        <v>37073</v>
      </c>
      <c r="G14099" s="17" t="s">
        <v>130</v>
      </c>
      <c r="J14099" s="17" t="s">
        <v>36959</v>
      </c>
      <c r="K14099" s="21" t="s">
        <v>36960</v>
      </c>
      <c r="M14099" s="21" t="s">
        <v>1568</v>
      </c>
      <c r="N14099" t="s">
        <v>231</v>
      </c>
      <c r="O14099" t="s">
        <v>231</v>
      </c>
      <c r="P14099" t="s">
        <v>8530</v>
      </c>
      <c r="Q14099" t="s">
        <v>54425</v>
      </c>
      <c r="R14099" s="21" t="s">
        <v>28510</v>
      </c>
      <c r="S14099" s="18"/>
      <c r="T14099" s="18"/>
      <c r="U14099" s="18"/>
    </row>
    <row r="14100" spans="1:21" x14ac:dyDescent="0.25">
      <c r="A14100" s="17">
        <v>14099</v>
      </c>
      <c r="B14100" s="17" t="s">
        <v>58611</v>
      </c>
      <c r="C14100" s="17">
        <v>603</v>
      </c>
      <c r="D14100" s="17" t="s">
        <v>54119</v>
      </c>
      <c r="E14100" s="17" t="s">
        <v>74</v>
      </c>
      <c r="F14100" s="17" t="s">
        <v>37073</v>
      </c>
      <c r="G14100" s="17" t="s">
        <v>130</v>
      </c>
      <c r="J14100" s="17" t="s">
        <v>36959</v>
      </c>
      <c r="K14100" s="21" t="s">
        <v>36960</v>
      </c>
      <c r="M14100" s="21" t="s">
        <v>1567</v>
      </c>
      <c r="N14100" t="s">
        <v>231</v>
      </c>
      <c r="O14100" t="s">
        <v>231</v>
      </c>
      <c r="P14100" t="s">
        <v>8531</v>
      </c>
      <c r="Q14100" t="s">
        <v>58240</v>
      </c>
      <c r="R14100" s="21" t="s">
        <v>28511</v>
      </c>
      <c r="S14100" s="18"/>
      <c r="T14100" s="18"/>
      <c r="U14100" s="18"/>
    </row>
    <row r="14101" spans="1:21" x14ac:dyDescent="0.25">
      <c r="A14101" s="17">
        <v>14100</v>
      </c>
      <c r="B14101" s="17" t="s">
        <v>58612</v>
      </c>
      <c r="C14101" s="17">
        <v>604</v>
      </c>
      <c r="D14101" s="17" t="s">
        <v>54119</v>
      </c>
      <c r="E14101" s="17" t="s">
        <v>74</v>
      </c>
      <c r="F14101" s="17" t="s">
        <v>37073</v>
      </c>
      <c r="G14101" s="17" t="s">
        <v>130</v>
      </c>
      <c r="J14101" s="17" t="s">
        <v>36959</v>
      </c>
      <c r="K14101" s="21" t="s">
        <v>36960</v>
      </c>
      <c r="N14101" t="s">
        <v>231</v>
      </c>
      <c r="O14101" t="s">
        <v>231</v>
      </c>
      <c r="P14101" t="s">
        <v>8532</v>
      </c>
      <c r="Q14101" t="s">
        <v>55734</v>
      </c>
      <c r="R14101" s="21" t="s">
        <v>28512</v>
      </c>
      <c r="S14101" s="18"/>
      <c r="T14101" s="18"/>
      <c r="U14101" s="18"/>
    </row>
    <row r="14102" spans="1:21" x14ac:dyDescent="0.25">
      <c r="A14102" s="17">
        <v>14101</v>
      </c>
      <c r="B14102" s="17" t="s">
        <v>58613</v>
      </c>
      <c r="C14102" s="17">
        <v>605</v>
      </c>
      <c r="D14102" s="17" t="s">
        <v>54119</v>
      </c>
      <c r="E14102" s="17" t="s">
        <v>74</v>
      </c>
      <c r="F14102" s="17" t="s">
        <v>37073</v>
      </c>
      <c r="G14102" s="17" t="s">
        <v>130</v>
      </c>
      <c r="J14102" s="17" t="s">
        <v>36959</v>
      </c>
      <c r="K14102" s="21" t="s">
        <v>36960</v>
      </c>
      <c r="M14102" s="21" t="s">
        <v>2034</v>
      </c>
      <c r="N14102" t="s">
        <v>231</v>
      </c>
      <c r="O14102" t="s">
        <v>231</v>
      </c>
      <c r="P14102" t="s">
        <v>58614</v>
      </c>
      <c r="Q14102" t="s">
        <v>58464</v>
      </c>
      <c r="R14102" s="21" t="s">
        <v>28513</v>
      </c>
      <c r="S14102" s="18"/>
      <c r="T14102" s="18"/>
      <c r="U14102" s="18"/>
    </row>
    <row r="14103" spans="1:21" x14ac:dyDescent="0.25">
      <c r="A14103" s="17">
        <v>14102</v>
      </c>
      <c r="B14103" s="17" t="s">
        <v>58615</v>
      </c>
      <c r="C14103" s="17">
        <v>606</v>
      </c>
      <c r="D14103" s="17" t="s">
        <v>54119</v>
      </c>
      <c r="E14103" s="17" t="s">
        <v>74</v>
      </c>
      <c r="F14103" s="17" t="s">
        <v>37073</v>
      </c>
      <c r="G14103" s="17" t="s">
        <v>130</v>
      </c>
      <c r="J14103" s="17" t="s">
        <v>36959</v>
      </c>
      <c r="K14103" s="21" t="s">
        <v>36960</v>
      </c>
      <c r="M14103" s="21" t="s">
        <v>1568</v>
      </c>
      <c r="N14103" t="s">
        <v>231</v>
      </c>
      <c r="O14103" t="s">
        <v>231</v>
      </c>
      <c r="P14103" t="s">
        <v>58616</v>
      </c>
      <c r="Q14103" t="s">
        <v>54425</v>
      </c>
      <c r="R14103" s="21" t="s">
        <v>28514</v>
      </c>
      <c r="S14103" s="18"/>
      <c r="T14103" s="18"/>
      <c r="U14103" s="18"/>
    </row>
    <row r="14104" spans="1:21" x14ac:dyDescent="0.25">
      <c r="A14104" s="17">
        <v>14103</v>
      </c>
      <c r="B14104" s="17" t="s">
        <v>58617</v>
      </c>
      <c r="C14104" s="17">
        <v>607</v>
      </c>
      <c r="D14104" s="17" t="s">
        <v>54119</v>
      </c>
      <c r="E14104" s="17" t="s">
        <v>74</v>
      </c>
      <c r="F14104" s="17" t="s">
        <v>37073</v>
      </c>
      <c r="G14104" s="17" t="s">
        <v>130</v>
      </c>
      <c r="J14104" s="17" t="s">
        <v>36959</v>
      </c>
      <c r="K14104" s="21" t="s">
        <v>36960</v>
      </c>
      <c r="M14104" s="21" t="s">
        <v>1567</v>
      </c>
      <c r="N14104" t="s">
        <v>231</v>
      </c>
      <c r="O14104" t="s">
        <v>231</v>
      </c>
      <c r="P14104" t="s">
        <v>58618</v>
      </c>
      <c r="Q14104" t="s">
        <v>58240</v>
      </c>
      <c r="R14104" s="21" t="s">
        <v>28515</v>
      </c>
      <c r="S14104" s="18"/>
      <c r="T14104" s="18"/>
      <c r="U14104" s="18"/>
    </row>
    <row r="14105" spans="1:21" x14ac:dyDescent="0.25">
      <c r="A14105" s="17">
        <v>14104</v>
      </c>
      <c r="B14105" s="17" t="s">
        <v>58619</v>
      </c>
      <c r="C14105" s="17">
        <v>608</v>
      </c>
      <c r="D14105" s="17" t="s">
        <v>54119</v>
      </c>
      <c r="E14105" s="17" t="s">
        <v>74</v>
      </c>
      <c r="F14105" s="17" t="s">
        <v>37073</v>
      </c>
      <c r="G14105" s="17" t="s">
        <v>130</v>
      </c>
      <c r="J14105" s="17" t="s">
        <v>36959</v>
      </c>
      <c r="K14105" s="21" t="s">
        <v>36960</v>
      </c>
      <c r="N14105" t="s">
        <v>231</v>
      </c>
      <c r="O14105" t="s">
        <v>231</v>
      </c>
      <c r="P14105" t="s">
        <v>58620</v>
      </c>
      <c r="Q14105" t="s">
        <v>55734</v>
      </c>
      <c r="R14105" s="21" t="s">
        <v>28516</v>
      </c>
      <c r="S14105" s="18"/>
      <c r="T14105" s="18"/>
      <c r="U14105" s="18"/>
    </row>
    <row r="14106" spans="1:21" x14ac:dyDescent="0.25">
      <c r="A14106" s="17">
        <v>14105</v>
      </c>
      <c r="B14106" s="17" t="s">
        <v>58621</v>
      </c>
      <c r="C14106" s="17">
        <v>609</v>
      </c>
      <c r="D14106" s="17" t="s">
        <v>54119</v>
      </c>
      <c r="E14106" s="17" t="s">
        <v>74</v>
      </c>
      <c r="F14106" s="17" t="s">
        <v>37073</v>
      </c>
      <c r="G14106" s="17" t="s">
        <v>130</v>
      </c>
      <c r="J14106" s="17" t="s">
        <v>36959</v>
      </c>
      <c r="K14106" s="21" t="s">
        <v>36960</v>
      </c>
      <c r="M14106" s="21" t="s">
        <v>2034</v>
      </c>
      <c r="N14106" t="s">
        <v>231</v>
      </c>
      <c r="O14106" t="s">
        <v>231</v>
      </c>
      <c r="P14106" t="s">
        <v>8533</v>
      </c>
      <c r="Q14106" t="s">
        <v>58464</v>
      </c>
      <c r="R14106" s="21" t="s">
        <v>28517</v>
      </c>
      <c r="S14106" s="18"/>
      <c r="T14106" s="18"/>
      <c r="U14106" s="18"/>
    </row>
    <row r="14107" spans="1:21" x14ac:dyDescent="0.25">
      <c r="A14107" s="17">
        <v>14106</v>
      </c>
      <c r="B14107" s="17" t="s">
        <v>58622</v>
      </c>
      <c r="C14107" s="17">
        <v>610</v>
      </c>
      <c r="D14107" s="17" t="s">
        <v>54119</v>
      </c>
      <c r="E14107" s="17" t="s">
        <v>74</v>
      </c>
      <c r="F14107" s="17" t="s">
        <v>37073</v>
      </c>
      <c r="G14107" s="17" t="s">
        <v>130</v>
      </c>
      <c r="J14107" s="17" t="s">
        <v>36959</v>
      </c>
      <c r="K14107" s="21" t="s">
        <v>36960</v>
      </c>
      <c r="M14107" s="21" t="s">
        <v>1568</v>
      </c>
      <c r="N14107" t="s">
        <v>231</v>
      </c>
      <c r="O14107" t="s">
        <v>231</v>
      </c>
      <c r="P14107" t="s">
        <v>58623</v>
      </c>
      <c r="Q14107" t="s">
        <v>54425</v>
      </c>
      <c r="R14107" s="21" t="s">
        <v>28518</v>
      </c>
      <c r="S14107" s="18"/>
      <c r="T14107" s="18"/>
      <c r="U14107" s="18"/>
    </row>
    <row r="14108" spans="1:21" x14ac:dyDescent="0.25">
      <c r="A14108" s="17">
        <v>14107</v>
      </c>
      <c r="B14108" s="17" t="s">
        <v>58624</v>
      </c>
      <c r="C14108" s="17">
        <v>611</v>
      </c>
      <c r="D14108" s="17" t="s">
        <v>54119</v>
      </c>
      <c r="E14108" s="17" t="s">
        <v>74</v>
      </c>
      <c r="F14108" s="17" t="s">
        <v>37073</v>
      </c>
      <c r="G14108" s="17" t="s">
        <v>130</v>
      </c>
      <c r="J14108" s="17" t="s">
        <v>36959</v>
      </c>
      <c r="K14108" s="21" t="s">
        <v>36960</v>
      </c>
      <c r="M14108" s="21" t="s">
        <v>1567</v>
      </c>
      <c r="N14108" t="s">
        <v>231</v>
      </c>
      <c r="O14108" t="s">
        <v>231</v>
      </c>
      <c r="P14108" t="s">
        <v>58625</v>
      </c>
      <c r="Q14108" t="s">
        <v>58240</v>
      </c>
      <c r="R14108" s="21" t="s">
        <v>28519</v>
      </c>
      <c r="S14108" s="18"/>
      <c r="T14108" s="18"/>
      <c r="U14108" s="18"/>
    </row>
    <row r="14109" spans="1:21" x14ac:dyDescent="0.25">
      <c r="A14109" s="17">
        <v>14108</v>
      </c>
      <c r="B14109" s="17" t="s">
        <v>58626</v>
      </c>
      <c r="C14109" s="17">
        <v>612</v>
      </c>
      <c r="D14109" s="17" t="s">
        <v>54119</v>
      </c>
      <c r="E14109" s="17" t="s">
        <v>74</v>
      </c>
      <c r="F14109" s="17" t="s">
        <v>37073</v>
      </c>
      <c r="G14109" s="17" t="s">
        <v>130</v>
      </c>
      <c r="J14109" s="17" t="s">
        <v>36959</v>
      </c>
      <c r="K14109" s="21" t="s">
        <v>36960</v>
      </c>
      <c r="N14109" t="s">
        <v>231</v>
      </c>
      <c r="O14109" t="s">
        <v>231</v>
      </c>
      <c r="P14109" t="s">
        <v>58627</v>
      </c>
      <c r="Q14109" t="s">
        <v>55734</v>
      </c>
      <c r="R14109" s="21" t="s">
        <v>28520</v>
      </c>
      <c r="S14109" s="18"/>
      <c r="T14109" s="18"/>
      <c r="U14109" s="18"/>
    </row>
    <row r="14110" spans="1:21" x14ac:dyDescent="0.25">
      <c r="A14110" s="17">
        <v>14109</v>
      </c>
      <c r="B14110" s="17" t="s">
        <v>58628</v>
      </c>
      <c r="C14110" s="17">
        <v>613</v>
      </c>
      <c r="D14110" s="17" t="s">
        <v>54119</v>
      </c>
      <c r="E14110" s="17" t="s">
        <v>74</v>
      </c>
      <c r="F14110" s="17" t="s">
        <v>37073</v>
      </c>
      <c r="G14110" s="17" t="s">
        <v>130</v>
      </c>
      <c r="J14110" s="17" t="s">
        <v>36959</v>
      </c>
      <c r="K14110" s="21" t="s">
        <v>36960</v>
      </c>
      <c r="M14110" s="21" t="s">
        <v>2034</v>
      </c>
      <c r="N14110" t="s">
        <v>231</v>
      </c>
      <c r="O14110" t="s">
        <v>231</v>
      </c>
      <c r="P14110" t="s">
        <v>8534</v>
      </c>
      <c r="Q14110" t="s">
        <v>58464</v>
      </c>
      <c r="R14110" s="21" t="s">
        <v>28521</v>
      </c>
      <c r="S14110" s="18"/>
      <c r="T14110" s="18"/>
      <c r="U14110" s="18"/>
    </row>
    <row r="14111" spans="1:21" x14ac:dyDescent="0.25">
      <c r="A14111" s="17">
        <v>14110</v>
      </c>
      <c r="B14111" s="17" t="s">
        <v>58629</v>
      </c>
      <c r="C14111" s="17">
        <v>614</v>
      </c>
      <c r="D14111" s="17" t="s">
        <v>54119</v>
      </c>
      <c r="E14111" s="17" t="s">
        <v>74</v>
      </c>
      <c r="F14111" s="17" t="s">
        <v>37073</v>
      </c>
      <c r="G14111" s="17" t="s">
        <v>130</v>
      </c>
      <c r="J14111" s="17" t="s">
        <v>36959</v>
      </c>
      <c r="K14111" s="21" t="s">
        <v>36960</v>
      </c>
      <c r="M14111" s="21" t="s">
        <v>1568</v>
      </c>
      <c r="N14111" t="s">
        <v>231</v>
      </c>
      <c r="O14111" t="s">
        <v>231</v>
      </c>
      <c r="P14111" t="s">
        <v>8535</v>
      </c>
      <c r="Q14111" t="s">
        <v>54425</v>
      </c>
      <c r="R14111" s="21" t="s">
        <v>28522</v>
      </c>
      <c r="S14111" s="18"/>
      <c r="T14111" s="18"/>
      <c r="U14111" s="18"/>
    </row>
    <row r="14112" spans="1:21" x14ac:dyDescent="0.25">
      <c r="A14112" s="17">
        <v>14111</v>
      </c>
      <c r="B14112" s="17" t="s">
        <v>58630</v>
      </c>
      <c r="C14112" s="17">
        <v>615</v>
      </c>
      <c r="D14112" s="17" t="s">
        <v>54119</v>
      </c>
      <c r="E14112" s="17" t="s">
        <v>74</v>
      </c>
      <c r="F14112" s="17" t="s">
        <v>37073</v>
      </c>
      <c r="G14112" s="17" t="s">
        <v>130</v>
      </c>
      <c r="J14112" s="17" t="s">
        <v>36959</v>
      </c>
      <c r="K14112" s="21" t="s">
        <v>36960</v>
      </c>
      <c r="M14112" s="21" t="s">
        <v>1567</v>
      </c>
      <c r="N14112" t="s">
        <v>231</v>
      </c>
      <c r="O14112" t="s">
        <v>231</v>
      </c>
      <c r="P14112" t="s">
        <v>58631</v>
      </c>
      <c r="Q14112" t="s">
        <v>58240</v>
      </c>
      <c r="R14112" s="21" t="s">
        <v>28523</v>
      </c>
      <c r="S14112" s="18"/>
      <c r="T14112" s="18"/>
      <c r="U14112" s="18"/>
    </row>
    <row r="14113" spans="1:21" x14ac:dyDescent="0.25">
      <c r="A14113" s="17">
        <v>14112</v>
      </c>
      <c r="B14113" s="17" t="s">
        <v>58632</v>
      </c>
      <c r="C14113" s="17">
        <v>616</v>
      </c>
      <c r="D14113" s="17" t="s">
        <v>54119</v>
      </c>
      <c r="E14113" s="17" t="s">
        <v>74</v>
      </c>
      <c r="F14113" s="17" t="s">
        <v>37073</v>
      </c>
      <c r="G14113" s="17" t="s">
        <v>130</v>
      </c>
      <c r="J14113" s="17" t="s">
        <v>36959</v>
      </c>
      <c r="K14113" s="21" t="s">
        <v>36960</v>
      </c>
      <c r="N14113" t="s">
        <v>231</v>
      </c>
      <c r="O14113" t="s">
        <v>231</v>
      </c>
      <c r="P14113" t="s">
        <v>58633</v>
      </c>
      <c r="Q14113" t="s">
        <v>55734</v>
      </c>
      <c r="R14113" s="21" t="s">
        <v>28524</v>
      </c>
      <c r="S14113" s="18"/>
      <c r="T14113" s="18"/>
      <c r="U14113" s="18"/>
    </row>
    <row r="14114" spans="1:21" x14ac:dyDescent="0.25">
      <c r="A14114" s="17">
        <v>14113</v>
      </c>
      <c r="B14114" s="17" t="s">
        <v>58634</v>
      </c>
      <c r="C14114" s="17">
        <v>617</v>
      </c>
      <c r="D14114" s="17" t="s">
        <v>54119</v>
      </c>
      <c r="E14114" s="17" t="s">
        <v>74</v>
      </c>
      <c r="F14114" s="17" t="s">
        <v>37073</v>
      </c>
      <c r="G14114" s="17" t="s">
        <v>130</v>
      </c>
      <c r="J14114" s="17" t="s">
        <v>36959</v>
      </c>
      <c r="K14114" s="21" t="s">
        <v>36960</v>
      </c>
      <c r="M14114" s="21" t="s">
        <v>2034</v>
      </c>
      <c r="N14114" t="s">
        <v>231</v>
      </c>
      <c r="O14114" t="s">
        <v>231</v>
      </c>
      <c r="P14114" t="s">
        <v>58635</v>
      </c>
      <c r="Q14114" t="s">
        <v>58464</v>
      </c>
      <c r="R14114" s="21" t="s">
        <v>28525</v>
      </c>
      <c r="S14114" s="18"/>
      <c r="T14114" s="18"/>
      <c r="U14114" s="18"/>
    </row>
    <row r="14115" spans="1:21" x14ac:dyDescent="0.25">
      <c r="A14115" s="17">
        <v>14114</v>
      </c>
      <c r="B14115" s="17" t="s">
        <v>58636</v>
      </c>
      <c r="C14115" s="17">
        <v>618</v>
      </c>
      <c r="D14115" s="17" t="s">
        <v>54119</v>
      </c>
      <c r="E14115" s="17" t="s">
        <v>74</v>
      </c>
      <c r="F14115" s="17" t="s">
        <v>37073</v>
      </c>
      <c r="G14115" s="17" t="s">
        <v>130</v>
      </c>
      <c r="J14115" s="17" t="s">
        <v>36959</v>
      </c>
      <c r="K14115" s="21" t="s">
        <v>36960</v>
      </c>
      <c r="M14115" s="21" t="s">
        <v>1568</v>
      </c>
      <c r="N14115" t="s">
        <v>231</v>
      </c>
      <c r="O14115" t="s">
        <v>231</v>
      </c>
      <c r="P14115" t="s">
        <v>58637</v>
      </c>
      <c r="Q14115" t="s">
        <v>55734</v>
      </c>
      <c r="R14115" s="21" t="s">
        <v>28526</v>
      </c>
      <c r="S14115" s="18"/>
      <c r="T14115" s="18"/>
      <c r="U14115" s="18"/>
    </row>
    <row r="14116" spans="1:21" x14ac:dyDescent="0.25">
      <c r="A14116" s="17">
        <v>14115</v>
      </c>
      <c r="B14116" s="17" t="s">
        <v>58638</v>
      </c>
      <c r="C14116" s="17">
        <v>619</v>
      </c>
      <c r="D14116" s="17" t="s">
        <v>54119</v>
      </c>
      <c r="E14116" s="17" t="s">
        <v>74</v>
      </c>
      <c r="F14116" s="17" t="s">
        <v>37073</v>
      </c>
      <c r="G14116" s="17" t="s">
        <v>130</v>
      </c>
      <c r="J14116" s="17" t="s">
        <v>36959</v>
      </c>
      <c r="K14116" s="21" t="s">
        <v>36960</v>
      </c>
      <c r="M14116" s="21" t="s">
        <v>1567</v>
      </c>
      <c r="N14116" t="s">
        <v>231</v>
      </c>
      <c r="O14116" t="s">
        <v>231</v>
      </c>
      <c r="P14116" t="s">
        <v>58639</v>
      </c>
      <c r="Q14116" t="s">
        <v>58240</v>
      </c>
      <c r="R14116" s="21" t="s">
        <v>28527</v>
      </c>
      <c r="S14116" s="18"/>
      <c r="T14116" s="18"/>
      <c r="U14116" s="18"/>
    </row>
    <row r="14117" spans="1:21" x14ac:dyDescent="0.25">
      <c r="A14117" s="17">
        <v>14116</v>
      </c>
      <c r="B14117" s="17" t="s">
        <v>58640</v>
      </c>
      <c r="C14117" s="17">
        <v>620</v>
      </c>
      <c r="D14117" s="17" t="s">
        <v>54119</v>
      </c>
      <c r="E14117" s="17" t="s">
        <v>74</v>
      </c>
      <c r="F14117" s="17" t="s">
        <v>37073</v>
      </c>
      <c r="G14117" s="17" t="s">
        <v>130</v>
      </c>
      <c r="J14117" s="17" t="s">
        <v>36959</v>
      </c>
      <c r="K14117" s="21" t="s">
        <v>36960</v>
      </c>
      <c r="N14117" t="s">
        <v>231</v>
      </c>
      <c r="O14117" t="s">
        <v>231</v>
      </c>
      <c r="P14117" t="s">
        <v>58641</v>
      </c>
      <c r="Q14117" t="s">
        <v>55734</v>
      </c>
      <c r="R14117" s="21" t="s">
        <v>28528</v>
      </c>
      <c r="S14117" s="18"/>
      <c r="T14117" s="18"/>
      <c r="U14117" s="18"/>
    </row>
    <row r="14118" spans="1:21" x14ac:dyDescent="0.25">
      <c r="A14118" s="17">
        <v>14117</v>
      </c>
      <c r="B14118" s="17" t="s">
        <v>58642</v>
      </c>
      <c r="C14118" s="17">
        <v>621</v>
      </c>
      <c r="D14118" s="17" t="s">
        <v>54119</v>
      </c>
      <c r="E14118" s="17" t="s">
        <v>74</v>
      </c>
      <c r="F14118" s="17" t="s">
        <v>37073</v>
      </c>
      <c r="G14118" s="17" t="s">
        <v>130</v>
      </c>
      <c r="J14118" s="17" t="s">
        <v>36959</v>
      </c>
      <c r="K14118" s="21" t="s">
        <v>36960</v>
      </c>
      <c r="M14118" s="21" t="s">
        <v>2034</v>
      </c>
      <c r="N14118" t="s">
        <v>231</v>
      </c>
      <c r="O14118" t="s">
        <v>231</v>
      </c>
      <c r="P14118" t="s">
        <v>58643</v>
      </c>
      <c r="Q14118" t="s">
        <v>58464</v>
      </c>
      <c r="R14118" s="21" t="s">
        <v>28529</v>
      </c>
      <c r="S14118" s="18"/>
      <c r="T14118" s="18"/>
      <c r="U14118" s="18"/>
    </row>
    <row r="14119" spans="1:21" x14ac:dyDescent="0.25">
      <c r="A14119" s="17">
        <v>14118</v>
      </c>
      <c r="B14119" s="17" t="s">
        <v>58644</v>
      </c>
      <c r="C14119" s="17">
        <v>622</v>
      </c>
      <c r="D14119" s="17" t="s">
        <v>54119</v>
      </c>
      <c r="E14119" s="17" t="s">
        <v>74</v>
      </c>
      <c r="F14119" s="17" t="s">
        <v>37073</v>
      </c>
      <c r="G14119" s="17" t="s">
        <v>130</v>
      </c>
      <c r="J14119" s="17" t="s">
        <v>36959</v>
      </c>
      <c r="K14119" s="21" t="s">
        <v>36960</v>
      </c>
      <c r="M14119" s="21" t="s">
        <v>1568</v>
      </c>
      <c r="N14119" t="s">
        <v>231</v>
      </c>
      <c r="O14119" t="s">
        <v>231</v>
      </c>
      <c r="P14119" t="s">
        <v>58645</v>
      </c>
      <c r="Q14119" t="s">
        <v>55734</v>
      </c>
      <c r="R14119" s="21" t="s">
        <v>28530</v>
      </c>
      <c r="S14119" s="18"/>
      <c r="T14119" s="18"/>
      <c r="U14119" s="18"/>
    </row>
    <row r="14120" spans="1:21" x14ac:dyDescent="0.25">
      <c r="A14120" s="17">
        <v>14119</v>
      </c>
      <c r="B14120" s="17" t="s">
        <v>58646</v>
      </c>
      <c r="C14120" s="17">
        <v>623</v>
      </c>
      <c r="D14120" s="17" t="s">
        <v>54119</v>
      </c>
      <c r="E14120" s="17" t="s">
        <v>74</v>
      </c>
      <c r="F14120" s="17" t="s">
        <v>37073</v>
      </c>
      <c r="G14120" s="17" t="s">
        <v>130</v>
      </c>
      <c r="J14120" s="17" t="s">
        <v>36959</v>
      </c>
      <c r="K14120" s="21" t="s">
        <v>36960</v>
      </c>
      <c r="M14120" s="21" t="s">
        <v>1567</v>
      </c>
      <c r="N14120" t="s">
        <v>231</v>
      </c>
      <c r="O14120" t="s">
        <v>231</v>
      </c>
      <c r="P14120" t="s">
        <v>8536</v>
      </c>
      <c r="Q14120" t="s">
        <v>58240</v>
      </c>
      <c r="R14120" s="21" t="s">
        <v>28531</v>
      </c>
      <c r="S14120" s="18"/>
      <c r="T14120" s="18"/>
      <c r="U14120" s="18"/>
    </row>
    <row r="14121" spans="1:21" x14ac:dyDescent="0.25">
      <c r="A14121" s="17">
        <v>14120</v>
      </c>
      <c r="B14121" s="17" t="s">
        <v>58647</v>
      </c>
      <c r="C14121" s="17">
        <v>624</v>
      </c>
      <c r="D14121" s="17" t="s">
        <v>54119</v>
      </c>
      <c r="E14121" s="17" t="s">
        <v>74</v>
      </c>
      <c r="F14121" s="17" t="s">
        <v>37073</v>
      </c>
      <c r="G14121" s="17" t="s">
        <v>130</v>
      </c>
      <c r="J14121" s="17" t="s">
        <v>36959</v>
      </c>
      <c r="K14121" s="21" t="s">
        <v>36960</v>
      </c>
      <c r="N14121" t="s">
        <v>231</v>
      </c>
      <c r="O14121" t="s">
        <v>231</v>
      </c>
      <c r="P14121" t="s">
        <v>58648</v>
      </c>
      <c r="Q14121" t="s">
        <v>55734</v>
      </c>
      <c r="R14121" s="21" t="s">
        <v>28532</v>
      </c>
      <c r="S14121" s="18"/>
      <c r="T14121" s="18"/>
      <c r="U14121" s="18"/>
    </row>
    <row r="14122" spans="1:21" x14ac:dyDescent="0.25">
      <c r="A14122" s="17">
        <v>14121</v>
      </c>
      <c r="B14122" s="17" t="s">
        <v>58649</v>
      </c>
      <c r="C14122" s="17">
        <v>625</v>
      </c>
      <c r="D14122" s="17" t="s">
        <v>54119</v>
      </c>
      <c r="E14122" s="17" t="s">
        <v>74</v>
      </c>
      <c r="F14122" s="17" t="s">
        <v>37073</v>
      </c>
      <c r="G14122" s="17" t="s">
        <v>130</v>
      </c>
      <c r="J14122" s="17" t="s">
        <v>36959</v>
      </c>
      <c r="K14122" s="21" t="s">
        <v>36960</v>
      </c>
      <c r="M14122" s="21" t="s">
        <v>2034</v>
      </c>
      <c r="N14122" t="s">
        <v>231</v>
      </c>
      <c r="O14122" t="s">
        <v>231</v>
      </c>
      <c r="P14122" t="s">
        <v>58650</v>
      </c>
      <c r="Q14122" t="s">
        <v>58464</v>
      </c>
      <c r="R14122" s="21" t="s">
        <v>28533</v>
      </c>
      <c r="S14122" s="18"/>
      <c r="T14122" s="18"/>
      <c r="U14122" s="18"/>
    </row>
    <row r="14123" spans="1:21" x14ac:dyDescent="0.25">
      <c r="A14123" s="17">
        <v>14122</v>
      </c>
      <c r="B14123" s="17" t="s">
        <v>58651</v>
      </c>
      <c r="C14123" s="17">
        <v>626</v>
      </c>
      <c r="D14123" s="17" t="s">
        <v>54119</v>
      </c>
      <c r="E14123" s="17" t="s">
        <v>74</v>
      </c>
      <c r="F14123" s="17" t="s">
        <v>37073</v>
      </c>
      <c r="G14123" s="17" t="s">
        <v>130</v>
      </c>
      <c r="J14123" s="17" t="s">
        <v>36959</v>
      </c>
      <c r="K14123" s="21" t="s">
        <v>36960</v>
      </c>
      <c r="M14123" s="21" t="s">
        <v>1568</v>
      </c>
      <c r="N14123" t="s">
        <v>231</v>
      </c>
      <c r="O14123" t="s">
        <v>231</v>
      </c>
      <c r="P14123" t="s">
        <v>58652</v>
      </c>
      <c r="Q14123" t="s">
        <v>55734</v>
      </c>
      <c r="R14123" s="21" t="s">
        <v>28534</v>
      </c>
      <c r="S14123" s="18"/>
      <c r="T14123" s="18"/>
      <c r="U14123" s="18"/>
    </row>
    <row r="14124" spans="1:21" x14ac:dyDescent="0.25">
      <c r="A14124" s="17">
        <v>14123</v>
      </c>
      <c r="B14124" s="17" t="s">
        <v>58653</v>
      </c>
      <c r="C14124" s="17">
        <v>627</v>
      </c>
      <c r="D14124" s="17" t="s">
        <v>54119</v>
      </c>
      <c r="E14124" s="17" t="s">
        <v>74</v>
      </c>
      <c r="F14124" s="17" t="s">
        <v>37073</v>
      </c>
      <c r="G14124" s="17" t="s">
        <v>130</v>
      </c>
      <c r="J14124" s="17" t="s">
        <v>36959</v>
      </c>
      <c r="K14124" s="21" t="s">
        <v>36960</v>
      </c>
      <c r="M14124" s="21" t="s">
        <v>1567</v>
      </c>
      <c r="N14124" t="s">
        <v>231</v>
      </c>
      <c r="O14124" t="s">
        <v>231</v>
      </c>
      <c r="P14124" t="s">
        <v>58654</v>
      </c>
      <c r="Q14124" t="s">
        <v>58240</v>
      </c>
      <c r="R14124" s="21" t="s">
        <v>28535</v>
      </c>
      <c r="S14124" s="18"/>
      <c r="T14124" s="18"/>
      <c r="U14124" s="18"/>
    </row>
    <row r="14125" spans="1:21" x14ac:dyDescent="0.25">
      <c r="A14125" s="17">
        <v>14124</v>
      </c>
      <c r="B14125" s="17" t="s">
        <v>58655</v>
      </c>
      <c r="C14125" s="17">
        <v>628</v>
      </c>
      <c r="D14125" s="17" t="s">
        <v>54119</v>
      </c>
      <c r="E14125" s="17" t="s">
        <v>74</v>
      </c>
      <c r="F14125" s="17" t="s">
        <v>37073</v>
      </c>
      <c r="G14125" s="17" t="s">
        <v>130</v>
      </c>
      <c r="J14125" s="17" t="s">
        <v>36959</v>
      </c>
      <c r="K14125" s="21" t="s">
        <v>36960</v>
      </c>
      <c r="N14125" t="s">
        <v>231</v>
      </c>
      <c r="O14125" t="s">
        <v>231</v>
      </c>
      <c r="P14125" t="s">
        <v>58656</v>
      </c>
      <c r="Q14125" t="s">
        <v>55734</v>
      </c>
      <c r="R14125" s="21" t="s">
        <v>28536</v>
      </c>
      <c r="S14125" s="18"/>
      <c r="T14125" s="18"/>
      <c r="U14125" s="18"/>
    </row>
    <row r="14126" spans="1:21" x14ac:dyDescent="0.25">
      <c r="A14126" s="17">
        <v>14125</v>
      </c>
      <c r="B14126" s="17" t="s">
        <v>58657</v>
      </c>
      <c r="C14126" s="17">
        <v>629</v>
      </c>
      <c r="D14126" s="17" t="s">
        <v>54119</v>
      </c>
      <c r="E14126" s="17" t="s">
        <v>74</v>
      </c>
      <c r="F14126" s="17" t="s">
        <v>37073</v>
      </c>
      <c r="G14126" s="17" t="s">
        <v>130</v>
      </c>
      <c r="J14126" s="17" t="s">
        <v>36959</v>
      </c>
      <c r="K14126" s="21" t="s">
        <v>36960</v>
      </c>
      <c r="M14126" s="21" t="s">
        <v>2034</v>
      </c>
      <c r="N14126" t="s">
        <v>231</v>
      </c>
      <c r="O14126" t="s">
        <v>231</v>
      </c>
      <c r="P14126" t="s">
        <v>58658</v>
      </c>
      <c r="Q14126" t="s">
        <v>58464</v>
      </c>
      <c r="R14126" s="21" t="s">
        <v>28537</v>
      </c>
      <c r="S14126" s="18"/>
      <c r="T14126" s="18"/>
      <c r="U14126" s="18"/>
    </row>
    <row r="14127" spans="1:21" x14ac:dyDescent="0.25">
      <c r="A14127" s="17">
        <v>14126</v>
      </c>
      <c r="B14127" s="17" t="s">
        <v>58659</v>
      </c>
      <c r="C14127" s="17">
        <v>630</v>
      </c>
      <c r="D14127" s="17" t="s">
        <v>54119</v>
      </c>
      <c r="E14127" s="17" t="s">
        <v>74</v>
      </c>
      <c r="F14127" s="17" t="s">
        <v>37073</v>
      </c>
      <c r="G14127" s="17" t="s">
        <v>130</v>
      </c>
      <c r="J14127" s="17" t="s">
        <v>36959</v>
      </c>
      <c r="K14127" s="21" t="s">
        <v>36960</v>
      </c>
      <c r="M14127" s="21" t="s">
        <v>1568</v>
      </c>
      <c r="N14127" t="s">
        <v>231</v>
      </c>
      <c r="O14127" t="s">
        <v>231</v>
      </c>
      <c r="P14127" t="s">
        <v>58660</v>
      </c>
      <c r="Q14127" t="s">
        <v>54425</v>
      </c>
      <c r="R14127" s="21" t="s">
        <v>28538</v>
      </c>
      <c r="S14127" s="18"/>
      <c r="T14127" s="18"/>
      <c r="U14127" s="18"/>
    </row>
    <row r="14128" spans="1:21" x14ac:dyDescent="0.25">
      <c r="A14128" s="17">
        <v>14127</v>
      </c>
      <c r="B14128" s="17" t="s">
        <v>58661</v>
      </c>
      <c r="C14128" s="17">
        <v>631</v>
      </c>
      <c r="D14128" s="17" t="s">
        <v>54119</v>
      </c>
      <c r="E14128" s="17" t="s">
        <v>74</v>
      </c>
      <c r="F14128" s="17" t="s">
        <v>37073</v>
      </c>
      <c r="G14128" s="17" t="s">
        <v>130</v>
      </c>
      <c r="J14128" s="17" t="s">
        <v>36959</v>
      </c>
      <c r="K14128" s="21" t="s">
        <v>36960</v>
      </c>
      <c r="M14128" s="21" t="s">
        <v>1567</v>
      </c>
      <c r="N14128" t="s">
        <v>231</v>
      </c>
      <c r="O14128" t="s">
        <v>231</v>
      </c>
      <c r="P14128" t="s">
        <v>58662</v>
      </c>
      <c r="Q14128" t="s">
        <v>58240</v>
      </c>
      <c r="R14128" s="21" t="s">
        <v>28539</v>
      </c>
      <c r="S14128" s="18"/>
      <c r="T14128" s="18"/>
      <c r="U14128" s="18"/>
    </row>
    <row r="14129" spans="1:21" x14ac:dyDescent="0.25">
      <c r="A14129" s="17">
        <v>14128</v>
      </c>
      <c r="B14129" s="17" t="s">
        <v>58663</v>
      </c>
      <c r="C14129" s="17">
        <v>632</v>
      </c>
      <c r="D14129" s="17" t="s">
        <v>54119</v>
      </c>
      <c r="E14129" s="17" t="s">
        <v>74</v>
      </c>
      <c r="F14129" s="17" t="s">
        <v>37073</v>
      </c>
      <c r="G14129" s="17" t="s">
        <v>130</v>
      </c>
      <c r="J14129" s="17" t="s">
        <v>36959</v>
      </c>
      <c r="K14129" s="21" t="s">
        <v>36960</v>
      </c>
      <c r="N14129" t="s">
        <v>231</v>
      </c>
      <c r="O14129" t="s">
        <v>231</v>
      </c>
      <c r="P14129" t="s">
        <v>58664</v>
      </c>
      <c r="Q14129" t="s">
        <v>55734</v>
      </c>
      <c r="R14129" s="21" t="s">
        <v>28540</v>
      </c>
      <c r="S14129" s="18"/>
      <c r="T14129" s="18"/>
      <c r="U14129" s="18"/>
    </row>
    <row r="14130" spans="1:21" x14ac:dyDescent="0.25">
      <c r="A14130" s="17">
        <v>14129</v>
      </c>
      <c r="B14130" s="17" t="s">
        <v>58665</v>
      </c>
      <c r="C14130" s="17">
        <v>633</v>
      </c>
      <c r="D14130" s="17" t="s">
        <v>54119</v>
      </c>
      <c r="E14130" s="17" t="s">
        <v>74</v>
      </c>
      <c r="F14130" s="17" t="s">
        <v>37073</v>
      </c>
      <c r="G14130" s="17" t="s">
        <v>130</v>
      </c>
      <c r="J14130" s="17" t="s">
        <v>36959</v>
      </c>
      <c r="K14130" s="21" t="s">
        <v>36960</v>
      </c>
      <c r="M14130" s="21" t="s">
        <v>2034</v>
      </c>
      <c r="N14130" t="s">
        <v>231</v>
      </c>
      <c r="O14130" t="s">
        <v>231</v>
      </c>
      <c r="P14130" t="s">
        <v>58666</v>
      </c>
      <c r="Q14130" t="s">
        <v>58464</v>
      </c>
      <c r="R14130" s="21" t="s">
        <v>28541</v>
      </c>
      <c r="S14130" s="18"/>
      <c r="T14130" s="18"/>
      <c r="U14130" s="18"/>
    </row>
    <row r="14131" spans="1:21" x14ac:dyDescent="0.25">
      <c r="A14131" s="17">
        <v>14130</v>
      </c>
      <c r="B14131" s="17" t="s">
        <v>58667</v>
      </c>
      <c r="C14131" s="17">
        <v>634</v>
      </c>
      <c r="D14131" s="17" t="s">
        <v>54119</v>
      </c>
      <c r="E14131" s="17" t="s">
        <v>74</v>
      </c>
      <c r="F14131" s="17" t="s">
        <v>37073</v>
      </c>
      <c r="G14131" s="17" t="s">
        <v>130</v>
      </c>
      <c r="J14131" s="17" t="s">
        <v>36959</v>
      </c>
      <c r="K14131" s="21" t="s">
        <v>36960</v>
      </c>
      <c r="M14131" s="21" t="s">
        <v>1568</v>
      </c>
      <c r="N14131" t="s">
        <v>231</v>
      </c>
      <c r="O14131" t="s">
        <v>231</v>
      </c>
      <c r="P14131" t="s">
        <v>58668</v>
      </c>
      <c r="Q14131" t="s">
        <v>54425</v>
      </c>
      <c r="R14131" s="21" t="s">
        <v>28542</v>
      </c>
      <c r="S14131" s="18"/>
      <c r="T14131" s="18"/>
      <c r="U14131" s="18"/>
    </row>
    <row r="14132" spans="1:21" x14ac:dyDescent="0.25">
      <c r="A14132" s="17">
        <v>14131</v>
      </c>
      <c r="B14132" s="17" t="s">
        <v>58669</v>
      </c>
      <c r="C14132" s="17">
        <v>635</v>
      </c>
      <c r="D14132" s="17" t="s">
        <v>54119</v>
      </c>
      <c r="E14132" s="17" t="s">
        <v>74</v>
      </c>
      <c r="F14132" s="17" t="s">
        <v>37073</v>
      </c>
      <c r="G14132" s="17" t="s">
        <v>130</v>
      </c>
      <c r="J14132" s="17" t="s">
        <v>36959</v>
      </c>
      <c r="K14132" s="21" t="s">
        <v>36960</v>
      </c>
      <c r="M14132" s="21" t="s">
        <v>1567</v>
      </c>
      <c r="N14132" t="s">
        <v>231</v>
      </c>
      <c r="O14132" t="s">
        <v>231</v>
      </c>
      <c r="P14132" t="s">
        <v>58670</v>
      </c>
      <c r="Q14132" t="s">
        <v>58240</v>
      </c>
      <c r="R14132" s="21" t="s">
        <v>28543</v>
      </c>
      <c r="S14132" s="18"/>
      <c r="T14132" s="18"/>
      <c r="U14132" s="18"/>
    </row>
    <row r="14133" spans="1:21" x14ac:dyDescent="0.25">
      <c r="A14133" s="17">
        <v>14132</v>
      </c>
      <c r="B14133" s="17" t="s">
        <v>58671</v>
      </c>
      <c r="C14133" s="17">
        <v>636</v>
      </c>
      <c r="D14133" s="17" t="s">
        <v>54119</v>
      </c>
      <c r="E14133" s="17" t="s">
        <v>74</v>
      </c>
      <c r="F14133" s="17" t="s">
        <v>37073</v>
      </c>
      <c r="G14133" s="17" t="s">
        <v>130</v>
      </c>
      <c r="J14133" s="17" t="s">
        <v>36959</v>
      </c>
      <c r="K14133" s="21" t="s">
        <v>36960</v>
      </c>
      <c r="N14133" t="s">
        <v>231</v>
      </c>
      <c r="O14133" t="s">
        <v>231</v>
      </c>
      <c r="P14133" t="s">
        <v>58672</v>
      </c>
      <c r="Q14133" t="s">
        <v>55734</v>
      </c>
      <c r="R14133" s="21" t="s">
        <v>28544</v>
      </c>
      <c r="S14133" s="18"/>
      <c r="T14133" s="18"/>
      <c r="U14133" s="18"/>
    </row>
    <row r="14134" spans="1:21" x14ac:dyDescent="0.25">
      <c r="A14134" s="17">
        <v>14133</v>
      </c>
      <c r="B14134" s="17" t="s">
        <v>58673</v>
      </c>
      <c r="C14134" s="17">
        <v>637</v>
      </c>
      <c r="D14134" s="17" t="s">
        <v>54119</v>
      </c>
      <c r="E14134" s="17" t="s">
        <v>74</v>
      </c>
      <c r="F14134" s="17" t="s">
        <v>37073</v>
      </c>
      <c r="G14134" s="17" t="s">
        <v>130</v>
      </c>
      <c r="J14134" s="17" t="s">
        <v>36959</v>
      </c>
      <c r="K14134" s="21" t="s">
        <v>36960</v>
      </c>
      <c r="M14134" s="21" t="s">
        <v>2034</v>
      </c>
      <c r="N14134" t="s">
        <v>231</v>
      </c>
      <c r="O14134" t="s">
        <v>231</v>
      </c>
      <c r="P14134" t="s">
        <v>58674</v>
      </c>
      <c r="Q14134" t="s">
        <v>58464</v>
      </c>
      <c r="R14134" s="21" t="s">
        <v>28545</v>
      </c>
      <c r="S14134" s="18"/>
      <c r="T14134" s="18"/>
      <c r="U14134" s="18"/>
    </row>
    <row r="14135" spans="1:21" x14ac:dyDescent="0.25">
      <c r="A14135" s="17">
        <v>14134</v>
      </c>
      <c r="B14135" s="17" t="s">
        <v>58675</v>
      </c>
      <c r="C14135" s="17">
        <v>638</v>
      </c>
      <c r="D14135" s="17" t="s">
        <v>54119</v>
      </c>
      <c r="E14135" s="17" t="s">
        <v>74</v>
      </c>
      <c r="F14135" s="17" t="s">
        <v>37073</v>
      </c>
      <c r="G14135" s="17" t="s">
        <v>130</v>
      </c>
      <c r="J14135" s="17" t="s">
        <v>36959</v>
      </c>
      <c r="K14135" s="21" t="s">
        <v>36960</v>
      </c>
      <c r="M14135" s="21" t="s">
        <v>1568</v>
      </c>
      <c r="N14135" t="s">
        <v>231</v>
      </c>
      <c r="O14135" t="s">
        <v>231</v>
      </c>
      <c r="P14135" t="s">
        <v>58676</v>
      </c>
      <c r="Q14135" t="s">
        <v>54425</v>
      </c>
      <c r="R14135" s="21" t="s">
        <v>28546</v>
      </c>
      <c r="S14135" s="18"/>
      <c r="T14135" s="18"/>
      <c r="U14135" s="18"/>
    </row>
    <row r="14136" spans="1:21" x14ac:dyDescent="0.25">
      <c r="A14136" s="17">
        <v>14135</v>
      </c>
      <c r="B14136" s="17" t="s">
        <v>58677</v>
      </c>
      <c r="C14136" s="17">
        <v>639</v>
      </c>
      <c r="D14136" s="17" t="s">
        <v>54119</v>
      </c>
      <c r="E14136" s="17" t="s">
        <v>74</v>
      </c>
      <c r="F14136" s="17" t="s">
        <v>37073</v>
      </c>
      <c r="G14136" s="17" t="s">
        <v>130</v>
      </c>
      <c r="J14136" s="17" t="s">
        <v>36959</v>
      </c>
      <c r="K14136" s="21" t="s">
        <v>36960</v>
      </c>
      <c r="M14136" s="21" t="s">
        <v>1567</v>
      </c>
      <c r="N14136" t="s">
        <v>231</v>
      </c>
      <c r="O14136" t="s">
        <v>231</v>
      </c>
      <c r="P14136" t="s">
        <v>58678</v>
      </c>
      <c r="Q14136" t="s">
        <v>58240</v>
      </c>
      <c r="R14136" s="21" t="s">
        <v>28547</v>
      </c>
      <c r="S14136" s="18"/>
      <c r="T14136" s="18"/>
      <c r="U14136" s="18"/>
    </row>
    <row r="14137" spans="1:21" x14ac:dyDescent="0.25">
      <c r="A14137" s="17">
        <v>14136</v>
      </c>
      <c r="B14137" s="17" t="s">
        <v>58679</v>
      </c>
      <c r="C14137" s="17">
        <v>640</v>
      </c>
      <c r="D14137" s="17" t="s">
        <v>54119</v>
      </c>
      <c r="E14137" s="17" t="s">
        <v>74</v>
      </c>
      <c r="F14137" s="17" t="s">
        <v>37073</v>
      </c>
      <c r="G14137" s="17" t="s">
        <v>130</v>
      </c>
      <c r="J14137" s="17" t="s">
        <v>36959</v>
      </c>
      <c r="K14137" s="21" t="s">
        <v>36960</v>
      </c>
      <c r="N14137" t="s">
        <v>231</v>
      </c>
      <c r="O14137" t="s">
        <v>231</v>
      </c>
      <c r="P14137" t="s">
        <v>58656</v>
      </c>
      <c r="Q14137" t="s">
        <v>55734</v>
      </c>
      <c r="R14137" s="21" t="s">
        <v>28548</v>
      </c>
      <c r="S14137" s="18"/>
      <c r="T14137" s="18"/>
      <c r="U14137" s="18"/>
    </row>
    <row r="14138" spans="1:21" x14ac:dyDescent="0.25">
      <c r="A14138" s="17">
        <v>14137</v>
      </c>
      <c r="B14138" s="17" t="s">
        <v>58680</v>
      </c>
      <c r="C14138" s="17">
        <v>641</v>
      </c>
      <c r="D14138" s="17" t="s">
        <v>54119</v>
      </c>
      <c r="E14138" s="17" t="s">
        <v>74</v>
      </c>
      <c r="F14138" s="17" t="s">
        <v>37073</v>
      </c>
      <c r="G14138" s="17" t="s">
        <v>135</v>
      </c>
      <c r="J14138" s="17" t="s">
        <v>36959</v>
      </c>
      <c r="K14138" s="21" t="s">
        <v>36960</v>
      </c>
      <c r="M14138" s="21" t="s">
        <v>1157</v>
      </c>
      <c r="N14138" t="s">
        <v>231</v>
      </c>
      <c r="O14138" t="s">
        <v>231</v>
      </c>
      <c r="P14138" t="s">
        <v>58681</v>
      </c>
      <c r="Q14138" t="s">
        <v>55644</v>
      </c>
      <c r="R14138" s="21" t="s">
        <v>28549</v>
      </c>
      <c r="S14138" s="18"/>
      <c r="T14138" s="18"/>
      <c r="U14138" s="18"/>
    </row>
    <row r="14139" spans="1:21" x14ac:dyDescent="0.25">
      <c r="A14139" s="17">
        <v>14138</v>
      </c>
      <c r="B14139" s="17" t="s">
        <v>58682</v>
      </c>
      <c r="C14139" s="17">
        <v>642</v>
      </c>
      <c r="D14139" s="17" t="s">
        <v>54119</v>
      </c>
      <c r="E14139" s="17" t="s">
        <v>74</v>
      </c>
      <c r="F14139" s="17" t="s">
        <v>37073</v>
      </c>
      <c r="G14139" s="17" t="s">
        <v>135</v>
      </c>
      <c r="J14139" s="17" t="s">
        <v>36959</v>
      </c>
      <c r="K14139" s="21" t="s">
        <v>36960</v>
      </c>
      <c r="M14139" s="21" t="s">
        <v>1157</v>
      </c>
      <c r="N14139" t="s">
        <v>231</v>
      </c>
      <c r="O14139" t="s">
        <v>231</v>
      </c>
      <c r="P14139" t="s">
        <v>8537</v>
      </c>
      <c r="Q14139" t="s">
        <v>55644</v>
      </c>
      <c r="R14139" s="21" t="s">
        <v>28550</v>
      </c>
      <c r="S14139" s="18"/>
      <c r="T14139" s="18"/>
      <c r="U14139" s="18"/>
    </row>
    <row r="14140" spans="1:21" x14ac:dyDescent="0.25">
      <c r="A14140" s="17">
        <v>14139</v>
      </c>
      <c r="B14140" s="17" t="s">
        <v>58683</v>
      </c>
      <c r="C14140" s="17">
        <v>643</v>
      </c>
      <c r="D14140" s="17" t="s">
        <v>54119</v>
      </c>
      <c r="E14140" s="17" t="s">
        <v>74</v>
      </c>
      <c r="F14140" s="17" t="s">
        <v>37073</v>
      </c>
      <c r="G14140" s="17" t="s">
        <v>135</v>
      </c>
      <c r="J14140" s="17" t="s">
        <v>36959</v>
      </c>
      <c r="K14140" s="21" t="s">
        <v>36960</v>
      </c>
      <c r="M14140" s="21" t="s">
        <v>1157</v>
      </c>
      <c r="N14140" t="s">
        <v>231</v>
      </c>
      <c r="O14140" t="s">
        <v>231</v>
      </c>
      <c r="P14140" t="s">
        <v>58684</v>
      </c>
      <c r="Q14140" t="s">
        <v>55644</v>
      </c>
      <c r="R14140" s="21" t="s">
        <v>28551</v>
      </c>
      <c r="S14140" s="18"/>
      <c r="T14140" s="18"/>
      <c r="U14140" s="18"/>
    </row>
    <row r="14141" spans="1:21" x14ac:dyDescent="0.25">
      <c r="A14141" s="17">
        <v>14140</v>
      </c>
      <c r="B14141" s="17" t="s">
        <v>58685</v>
      </c>
      <c r="C14141" s="17">
        <v>644</v>
      </c>
      <c r="D14141" s="17" t="s">
        <v>54119</v>
      </c>
      <c r="E14141" s="17" t="s">
        <v>74</v>
      </c>
      <c r="F14141" s="17" t="s">
        <v>37073</v>
      </c>
      <c r="G14141" s="17" t="s">
        <v>135</v>
      </c>
      <c r="J14141" s="17" t="s">
        <v>36959</v>
      </c>
      <c r="K14141" s="21" t="s">
        <v>36960</v>
      </c>
      <c r="M14141" s="21" t="s">
        <v>1157</v>
      </c>
      <c r="N14141" t="s">
        <v>231</v>
      </c>
      <c r="O14141" t="s">
        <v>231</v>
      </c>
      <c r="P14141" t="s">
        <v>58686</v>
      </c>
      <c r="Q14141" t="s">
        <v>55644</v>
      </c>
      <c r="R14141" s="21" t="s">
        <v>28552</v>
      </c>
      <c r="S14141" s="18"/>
      <c r="T14141" s="18"/>
      <c r="U14141" s="18"/>
    </row>
    <row r="14142" spans="1:21" x14ac:dyDescent="0.25">
      <c r="A14142" s="17">
        <v>14141</v>
      </c>
      <c r="B14142" s="17" t="s">
        <v>58687</v>
      </c>
      <c r="C14142" s="17">
        <v>645</v>
      </c>
      <c r="D14142" s="17" t="s">
        <v>54119</v>
      </c>
      <c r="E14142" s="17" t="s">
        <v>74</v>
      </c>
      <c r="F14142" s="17" t="s">
        <v>37073</v>
      </c>
      <c r="G14142" s="17" t="s">
        <v>135</v>
      </c>
      <c r="J14142" s="17" t="s">
        <v>36959</v>
      </c>
      <c r="K14142" s="21" t="s">
        <v>36960</v>
      </c>
      <c r="M14142" s="21" t="s">
        <v>1157</v>
      </c>
      <c r="N14142" t="s">
        <v>231</v>
      </c>
      <c r="O14142" t="s">
        <v>231</v>
      </c>
      <c r="P14142" t="s">
        <v>58688</v>
      </c>
      <c r="Q14142" t="s">
        <v>55644</v>
      </c>
      <c r="R14142" s="21" t="s">
        <v>28553</v>
      </c>
      <c r="S14142" s="18"/>
      <c r="T14142" s="18"/>
      <c r="U14142" s="18"/>
    </row>
    <row r="14143" spans="1:21" x14ac:dyDescent="0.25">
      <c r="A14143" s="17">
        <v>14142</v>
      </c>
      <c r="B14143" s="17" t="s">
        <v>58689</v>
      </c>
      <c r="C14143" s="17">
        <v>646</v>
      </c>
      <c r="D14143" s="17" t="s">
        <v>54119</v>
      </c>
      <c r="E14143" s="17" t="s">
        <v>74</v>
      </c>
      <c r="F14143" s="17" t="s">
        <v>37073</v>
      </c>
      <c r="G14143" s="17" t="s">
        <v>135</v>
      </c>
      <c r="J14143" s="17" t="s">
        <v>36959</v>
      </c>
      <c r="K14143" s="21" t="s">
        <v>36960</v>
      </c>
      <c r="M14143" s="21" t="s">
        <v>1157</v>
      </c>
      <c r="N14143" t="s">
        <v>231</v>
      </c>
      <c r="O14143" t="s">
        <v>231</v>
      </c>
      <c r="P14143" t="s">
        <v>58690</v>
      </c>
      <c r="Q14143" t="s">
        <v>55644</v>
      </c>
      <c r="R14143" s="21" t="s">
        <v>28554</v>
      </c>
      <c r="S14143" s="18"/>
      <c r="T14143" s="18"/>
      <c r="U14143" s="18"/>
    </row>
    <row r="14144" spans="1:21" x14ac:dyDescent="0.25">
      <c r="A14144" s="17">
        <v>14143</v>
      </c>
      <c r="B14144" s="17" t="s">
        <v>58691</v>
      </c>
      <c r="C14144" s="17">
        <v>647</v>
      </c>
      <c r="D14144" s="17" t="s">
        <v>54119</v>
      </c>
      <c r="E14144" s="17" t="s">
        <v>74</v>
      </c>
      <c r="F14144" s="17" t="s">
        <v>37073</v>
      </c>
      <c r="G14144" s="17" t="s">
        <v>135</v>
      </c>
      <c r="J14144" s="17" t="s">
        <v>36959</v>
      </c>
      <c r="K14144" s="21" t="s">
        <v>36960</v>
      </c>
      <c r="M14144" s="21" t="s">
        <v>1570</v>
      </c>
      <c r="N14144" t="s">
        <v>231</v>
      </c>
      <c r="O14144" t="s">
        <v>231</v>
      </c>
      <c r="P14144" t="s">
        <v>6774</v>
      </c>
      <c r="Q14144" t="s">
        <v>54425</v>
      </c>
      <c r="R14144" s="21" t="s">
        <v>28555</v>
      </c>
      <c r="S14144" s="18"/>
      <c r="T14144" s="18"/>
      <c r="U14144" s="18"/>
    </row>
    <row r="14145" spans="1:21" x14ac:dyDescent="0.25">
      <c r="A14145" s="17">
        <v>14144</v>
      </c>
      <c r="B14145" s="17" t="s">
        <v>58692</v>
      </c>
      <c r="C14145" s="17">
        <v>648</v>
      </c>
      <c r="D14145" s="17" t="s">
        <v>54119</v>
      </c>
      <c r="E14145" s="17" t="s">
        <v>74</v>
      </c>
      <c r="F14145" s="17" t="s">
        <v>37073</v>
      </c>
      <c r="G14145" s="17" t="s">
        <v>135</v>
      </c>
      <c r="J14145" s="17" t="s">
        <v>36959</v>
      </c>
      <c r="K14145" s="21" t="s">
        <v>36960</v>
      </c>
      <c r="N14145" t="s">
        <v>231</v>
      </c>
      <c r="O14145" t="s">
        <v>231</v>
      </c>
      <c r="P14145" t="s">
        <v>8538</v>
      </c>
      <c r="Q14145" t="s">
        <v>55734</v>
      </c>
      <c r="R14145" s="21" t="s">
        <v>28556</v>
      </c>
      <c r="S14145" s="18"/>
      <c r="T14145" s="18"/>
      <c r="U14145" s="18"/>
    </row>
    <row r="14146" spans="1:21" x14ac:dyDescent="0.25">
      <c r="A14146" s="17">
        <v>14145</v>
      </c>
      <c r="B14146" s="17" t="s">
        <v>58693</v>
      </c>
      <c r="C14146" s="17">
        <v>649</v>
      </c>
      <c r="D14146" s="17" t="s">
        <v>54119</v>
      </c>
      <c r="E14146" s="17" t="s">
        <v>74</v>
      </c>
      <c r="F14146" s="17" t="s">
        <v>37073</v>
      </c>
      <c r="G14146" s="17" t="s">
        <v>135</v>
      </c>
      <c r="J14146" s="17" t="s">
        <v>36959</v>
      </c>
      <c r="K14146" s="21" t="s">
        <v>36960</v>
      </c>
      <c r="M14146" s="21" t="s">
        <v>2035</v>
      </c>
      <c r="N14146" t="s">
        <v>231</v>
      </c>
      <c r="O14146" t="s">
        <v>231</v>
      </c>
      <c r="P14146" t="s">
        <v>58694</v>
      </c>
      <c r="Q14146" t="s">
        <v>55644</v>
      </c>
      <c r="R14146" s="21" t="s">
        <v>28557</v>
      </c>
      <c r="S14146" s="18"/>
      <c r="T14146" s="18"/>
      <c r="U14146" s="18"/>
    </row>
    <row r="14147" spans="1:21" x14ac:dyDescent="0.25">
      <c r="A14147" s="17">
        <v>14146</v>
      </c>
      <c r="B14147" s="17" t="s">
        <v>58695</v>
      </c>
      <c r="C14147" s="17">
        <v>650</v>
      </c>
      <c r="D14147" s="17" t="s">
        <v>54119</v>
      </c>
      <c r="E14147" s="17" t="s">
        <v>74</v>
      </c>
      <c r="F14147" s="17" t="s">
        <v>37073</v>
      </c>
      <c r="G14147" s="17" t="s">
        <v>135</v>
      </c>
      <c r="J14147" s="17" t="s">
        <v>36959</v>
      </c>
      <c r="K14147" s="21" t="s">
        <v>36960</v>
      </c>
      <c r="M14147" s="21" t="s">
        <v>2035</v>
      </c>
      <c r="N14147" t="s">
        <v>231</v>
      </c>
      <c r="O14147" t="s">
        <v>231</v>
      </c>
      <c r="P14147" t="s">
        <v>58696</v>
      </c>
      <c r="Q14147" t="s">
        <v>55644</v>
      </c>
      <c r="R14147" s="21" t="s">
        <v>28558</v>
      </c>
      <c r="S14147" s="18"/>
      <c r="T14147" s="18"/>
      <c r="U14147" s="18"/>
    </row>
    <row r="14148" spans="1:21" x14ac:dyDescent="0.25">
      <c r="A14148" s="17">
        <v>14147</v>
      </c>
      <c r="B14148" s="17" t="s">
        <v>58697</v>
      </c>
      <c r="C14148" s="17">
        <v>651</v>
      </c>
      <c r="D14148" s="17" t="s">
        <v>54119</v>
      </c>
      <c r="E14148" s="17" t="s">
        <v>74</v>
      </c>
      <c r="F14148" s="17" t="s">
        <v>37073</v>
      </c>
      <c r="G14148" s="17" t="s">
        <v>135</v>
      </c>
      <c r="J14148" s="17" t="s">
        <v>36959</v>
      </c>
      <c r="K14148" s="21" t="s">
        <v>36960</v>
      </c>
      <c r="M14148" s="21" t="s">
        <v>2035</v>
      </c>
      <c r="N14148" t="s">
        <v>231</v>
      </c>
      <c r="O14148" t="s">
        <v>231</v>
      </c>
      <c r="P14148" t="s">
        <v>58698</v>
      </c>
      <c r="Q14148" t="s">
        <v>55644</v>
      </c>
      <c r="R14148" s="21" t="s">
        <v>28559</v>
      </c>
      <c r="S14148" s="18"/>
      <c r="T14148" s="18"/>
      <c r="U14148" s="18"/>
    </row>
    <row r="14149" spans="1:21" x14ac:dyDescent="0.25">
      <c r="A14149" s="17">
        <v>14148</v>
      </c>
      <c r="B14149" s="17" t="s">
        <v>58699</v>
      </c>
      <c r="C14149" s="17">
        <v>652</v>
      </c>
      <c r="D14149" s="17" t="s">
        <v>54119</v>
      </c>
      <c r="E14149" s="17" t="s">
        <v>74</v>
      </c>
      <c r="F14149" s="17" t="s">
        <v>37073</v>
      </c>
      <c r="G14149" s="17" t="s">
        <v>135</v>
      </c>
      <c r="J14149" s="17" t="s">
        <v>36959</v>
      </c>
      <c r="K14149" s="21" t="s">
        <v>36960</v>
      </c>
      <c r="M14149" s="21" t="s">
        <v>2035</v>
      </c>
      <c r="N14149" t="s">
        <v>231</v>
      </c>
      <c r="O14149" t="s">
        <v>231</v>
      </c>
      <c r="P14149" t="s">
        <v>58700</v>
      </c>
      <c r="Q14149" t="s">
        <v>55644</v>
      </c>
      <c r="R14149" s="21" t="s">
        <v>28560</v>
      </c>
      <c r="S14149" s="18"/>
      <c r="T14149" s="18"/>
      <c r="U14149" s="18"/>
    </row>
    <row r="14150" spans="1:21" x14ac:dyDescent="0.25">
      <c r="A14150" s="17">
        <v>14149</v>
      </c>
      <c r="B14150" s="17" t="s">
        <v>58701</v>
      </c>
      <c r="C14150" s="17">
        <v>653</v>
      </c>
      <c r="D14150" s="17" t="s">
        <v>54119</v>
      </c>
      <c r="E14150" s="17" t="s">
        <v>74</v>
      </c>
      <c r="F14150" s="17" t="s">
        <v>37073</v>
      </c>
      <c r="G14150" s="17" t="s">
        <v>135</v>
      </c>
      <c r="J14150" s="17" t="s">
        <v>36959</v>
      </c>
      <c r="K14150" s="21" t="s">
        <v>36960</v>
      </c>
      <c r="M14150" s="21" t="s">
        <v>2035</v>
      </c>
      <c r="N14150" t="s">
        <v>231</v>
      </c>
      <c r="O14150" t="s">
        <v>231</v>
      </c>
      <c r="P14150" t="s">
        <v>58702</v>
      </c>
      <c r="Q14150" t="s">
        <v>55644</v>
      </c>
      <c r="R14150" s="21" t="s">
        <v>28561</v>
      </c>
      <c r="S14150" s="18"/>
      <c r="T14150" s="18"/>
      <c r="U14150" s="18"/>
    </row>
    <row r="14151" spans="1:21" x14ac:dyDescent="0.25">
      <c r="A14151" s="17">
        <v>14150</v>
      </c>
      <c r="B14151" s="17" t="s">
        <v>58703</v>
      </c>
      <c r="C14151" s="17">
        <v>654</v>
      </c>
      <c r="D14151" s="17" t="s">
        <v>54119</v>
      </c>
      <c r="E14151" s="17" t="s">
        <v>74</v>
      </c>
      <c r="F14151" s="17" t="s">
        <v>37073</v>
      </c>
      <c r="G14151" s="17" t="s">
        <v>135</v>
      </c>
      <c r="J14151" s="17" t="s">
        <v>36959</v>
      </c>
      <c r="K14151" s="21" t="s">
        <v>36960</v>
      </c>
      <c r="M14151" s="21" t="s">
        <v>2035</v>
      </c>
      <c r="N14151" t="s">
        <v>231</v>
      </c>
      <c r="O14151" t="s">
        <v>231</v>
      </c>
      <c r="P14151" t="s">
        <v>58702</v>
      </c>
      <c r="Q14151" t="s">
        <v>55644</v>
      </c>
      <c r="R14151" s="21" t="s">
        <v>28562</v>
      </c>
      <c r="S14151" s="18"/>
      <c r="T14151" s="18"/>
      <c r="U14151" s="18"/>
    </row>
    <row r="14152" spans="1:21" x14ac:dyDescent="0.25">
      <c r="A14152" s="17">
        <v>14151</v>
      </c>
      <c r="B14152" s="17" t="s">
        <v>58704</v>
      </c>
      <c r="C14152" s="17">
        <v>655</v>
      </c>
      <c r="D14152" s="17" t="s">
        <v>54119</v>
      </c>
      <c r="E14152" s="17" t="s">
        <v>74</v>
      </c>
      <c r="F14152" s="17" t="s">
        <v>37073</v>
      </c>
      <c r="G14152" s="17" t="s">
        <v>135</v>
      </c>
      <c r="J14152" s="17" t="s">
        <v>36959</v>
      </c>
      <c r="K14152" s="21" t="s">
        <v>36960</v>
      </c>
      <c r="M14152" s="21" t="s">
        <v>2035</v>
      </c>
      <c r="N14152" t="s">
        <v>231</v>
      </c>
      <c r="O14152" t="s">
        <v>231</v>
      </c>
      <c r="P14152" t="s">
        <v>8539</v>
      </c>
      <c r="Q14152" t="s">
        <v>55644</v>
      </c>
      <c r="R14152" s="21" t="s">
        <v>28563</v>
      </c>
      <c r="S14152" s="18"/>
      <c r="T14152" s="18"/>
      <c r="U14152" s="18"/>
    </row>
    <row r="14153" spans="1:21" x14ac:dyDescent="0.25">
      <c r="A14153" s="17">
        <v>14152</v>
      </c>
      <c r="B14153" s="17" t="s">
        <v>58705</v>
      </c>
      <c r="C14153" s="17">
        <v>656</v>
      </c>
      <c r="D14153" s="17" t="s">
        <v>54119</v>
      </c>
      <c r="E14153" s="17" t="s">
        <v>74</v>
      </c>
      <c r="F14153" s="17" t="s">
        <v>37073</v>
      </c>
      <c r="G14153" s="17" t="s">
        <v>135</v>
      </c>
      <c r="J14153" s="17" t="s">
        <v>36959</v>
      </c>
      <c r="K14153" s="21" t="s">
        <v>36960</v>
      </c>
      <c r="M14153" s="21" t="s">
        <v>2035</v>
      </c>
      <c r="N14153" t="s">
        <v>231</v>
      </c>
      <c r="O14153" t="s">
        <v>231</v>
      </c>
      <c r="P14153" t="s">
        <v>58686</v>
      </c>
      <c r="Q14153" t="s">
        <v>55644</v>
      </c>
      <c r="R14153" s="21" t="s">
        <v>28564</v>
      </c>
      <c r="S14153" s="18"/>
      <c r="T14153" s="18"/>
      <c r="U14153" s="18"/>
    </row>
    <row r="14154" spans="1:21" x14ac:dyDescent="0.25">
      <c r="A14154" s="17">
        <v>14153</v>
      </c>
      <c r="B14154" s="17" t="s">
        <v>58706</v>
      </c>
      <c r="C14154" s="17">
        <v>657</v>
      </c>
      <c r="D14154" s="17" t="s">
        <v>54119</v>
      </c>
      <c r="E14154" s="17" t="s">
        <v>74</v>
      </c>
      <c r="F14154" s="17" t="s">
        <v>37073</v>
      </c>
      <c r="G14154" s="17" t="s">
        <v>135</v>
      </c>
      <c r="J14154" s="17" t="s">
        <v>36959</v>
      </c>
      <c r="K14154" s="21" t="s">
        <v>36960</v>
      </c>
      <c r="M14154" s="21" t="s">
        <v>2035</v>
      </c>
      <c r="N14154" t="s">
        <v>231</v>
      </c>
      <c r="O14154" t="s">
        <v>231</v>
      </c>
      <c r="P14154" t="s">
        <v>58707</v>
      </c>
      <c r="Q14154" t="s">
        <v>55644</v>
      </c>
      <c r="R14154" s="21" t="s">
        <v>28565</v>
      </c>
      <c r="S14154" s="18"/>
      <c r="T14154" s="18"/>
      <c r="U14154" s="18"/>
    </row>
    <row r="14155" spans="1:21" x14ac:dyDescent="0.25">
      <c r="A14155" s="17">
        <v>14154</v>
      </c>
      <c r="B14155" s="17" t="s">
        <v>58708</v>
      </c>
      <c r="C14155" s="17">
        <v>658</v>
      </c>
      <c r="D14155" s="17" t="s">
        <v>54119</v>
      </c>
      <c r="E14155" s="17" t="s">
        <v>74</v>
      </c>
      <c r="F14155" s="17" t="s">
        <v>37073</v>
      </c>
      <c r="G14155" s="17" t="s">
        <v>135</v>
      </c>
      <c r="J14155" s="17" t="s">
        <v>36959</v>
      </c>
      <c r="K14155" s="21" t="s">
        <v>36960</v>
      </c>
      <c r="M14155" s="21" t="s">
        <v>2035</v>
      </c>
      <c r="N14155" t="s">
        <v>231</v>
      </c>
      <c r="O14155" t="s">
        <v>231</v>
      </c>
      <c r="P14155" t="s">
        <v>58709</v>
      </c>
      <c r="Q14155" t="s">
        <v>41149</v>
      </c>
      <c r="R14155" s="21" t="s">
        <v>28566</v>
      </c>
      <c r="S14155" s="18"/>
      <c r="T14155" s="18"/>
      <c r="U14155" s="18"/>
    </row>
    <row r="14156" spans="1:21" x14ac:dyDescent="0.25">
      <c r="A14156" s="17">
        <v>14155</v>
      </c>
      <c r="B14156" s="17" t="s">
        <v>58710</v>
      </c>
      <c r="C14156" s="17">
        <v>659</v>
      </c>
      <c r="D14156" s="17" t="s">
        <v>54119</v>
      </c>
      <c r="E14156" s="17" t="s">
        <v>74</v>
      </c>
      <c r="F14156" s="17" t="s">
        <v>37073</v>
      </c>
      <c r="G14156" s="17" t="s">
        <v>135</v>
      </c>
      <c r="J14156" s="17" t="s">
        <v>36959</v>
      </c>
      <c r="K14156" s="21" t="s">
        <v>36960</v>
      </c>
      <c r="M14156" s="21" t="s">
        <v>2035</v>
      </c>
      <c r="N14156" t="s">
        <v>231</v>
      </c>
      <c r="O14156" t="s">
        <v>231</v>
      </c>
      <c r="P14156" t="s">
        <v>58711</v>
      </c>
      <c r="Q14156" t="s">
        <v>41149</v>
      </c>
      <c r="R14156" s="21" t="s">
        <v>28567</v>
      </c>
      <c r="S14156" s="18"/>
      <c r="T14156" s="18"/>
      <c r="U14156" s="18"/>
    </row>
    <row r="14157" spans="1:21" x14ac:dyDescent="0.25">
      <c r="A14157" s="17">
        <v>14156</v>
      </c>
      <c r="B14157" s="17" t="s">
        <v>58712</v>
      </c>
      <c r="C14157" s="17">
        <v>660</v>
      </c>
      <c r="D14157" s="17" t="s">
        <v>54119</v>
      </c>
      <c r="E14157" s="17" t="s">
        <v>74</v>
      </c>
      <c r="F14157" s="17" t="s">
        <v>37073</v>
      </c>
      <c r="G14157" s="17" t="s">
        <v>135</v>
      </c>
      <c r="J14157" s="17" t="s">
        <v>36959</v>
      </c>
      <c r="K14157" s="21" t="s">
        <v>36960</v>
      </c>
      <c r="M14157" s="21" t="s">
        <v>2035</v>
      </c>
      <c r="N14157" t="s">
        <v>231</v>
      </c>
      <c r="O14157" t="s">
        <v>231</v>
      </c>
      <c r="P14157" t="s">
        <v>58713</v>
      </c>
      <c r="Q14157" t="s">
        <v>41149</v>
      </c>
      <c r="R14157" s="21" t="s">
        <v>28568</v>
      </c>
      <c r="S14157" s="18"/>
      <c r="T14157" s="18"/>
      <c r="U14157" s="18"/>
    </row>
    <row r="14158" spans="1:21" x14ac:dyDescent="0.25">
      <c r="A14158" s="17">
        <v>14157</v>
      </c>
      <c r="B14158" s="17" t="s">
        <v>58714</v>
      </c>
      <c r="C14158" s="17">
        <v>661</v>
      </c>
      <c r="D14158" s="17" t="s">
        <v>54119</v>
      </c>
      <c r="E14158" s="17" t="s">
        <v>74</v>
      </c>
      <c r="F14158" s="17" t="s">
        <v>37073</v>
      </c>
      <c r="G14158" s="17" t="s">
        <v>135</v>
      </c>
      <c r="J14158" s="17" t="s">
        <v>36959</v>
      </c>
      <c r="K14158" s="21" t="s">
        <v>36960</v>
      </c>
      <c r="M14158" s="21" t="s">
        <v>2035</v>
      </c>
      <c r="N14158" t="s">
        <v>231</v>
      </c>
      <c r="O14158" t="s">
        <v>231</v>
      </c>
      <c r="P14158" t="s">
        <v>58715</v>
      </c>
      <c r="Q14158" t="s">
        <v>41149</v>
      </c>
      <c r="R14158" s="21" t="s">
        <v>28569</v>
      </c>
      <c r="S14158" s="18"/>
      <c r="T14158" s="18"/>
      <c r="U14158" s="18"/>
    </row>
    <row r="14159" spans="1:21" x14ac:dyDescent="0.25">
      <c r="A14159" s="17">
        <v>14158</v>
      </c>
      <c r="B14159" s="17" t="s">
        <v>58716</v>
      </c>
      <c r="C14159" s="17">
        <v>662</v>
      </c>
      <c r="D14159" s="17" t="s">
        <v>54119</v>
      </c>
      <c r="E14159" s="17" t="s">
        <v>74</v>
      </c>
      <c r="F14159" s="17" t="s">
        <v>37073</v>
      </c>
      <c r="G14159" s="17" t="s">
        <v>135</v>
      </c>
      <c r="J14159" s="17" t="s">
        <v>36959</v>
      </c>
      <c r="K14159" s="21" t="s">
        <v>36960</v>
      </c>
      <c r="M14159" s="21" t="s">
        <v>2035</v>
      </c>
      <c r="N14159" t="s">
        <v>231</v>
      </c>
      <c r="O14159" t="s">
        <v>231</v>
      </c>
      <c r="P14159" t="s">
        <v>58717</v>
      </c>
      <c r="Q14159" t="s">
        <v>41149</v>
      </c>
      <c r="R14159" s="21" t="s">
        <v>28570</v>
      </c>
      <c r="S14159" s="18"/>
      <c r="T14159" s="18"/>
      <c r="U14159" s="18"/>
    </row>
    <row r="14160" spans="1:21" x14ac:dyDescent="0.25">
      <c r="A14160" s="17">
        <v>14159</v>
      </c>
      <c r="B14160" s="17" t="s">
        <v>58718</v>
      </c>
      <c r="C14160" s="17">
        <v>663</v>
      </c>
      <c r="D14160" s="17" t="s">
        <v>54119</v>
      </c>
      <c r="E14160" s="17" t="s">
        <v>74</v>
      </c>
      <c r="F14160" s="17" t="s">
        <v>37073</v>
      </c>
      <c r="G14160" s="17" t="s">
        <v>135</v>
      </c>
      <c r="J14160" s="17" t="s">
        <v>36959</v>
      </c>
      <c r="K14160" s="21" t="s">
        <v>36960</v>
      </c>
      <c r="M14160" s="21" t="s">
        <v>2035</v>
      </c>
      <c r="N14160" t="s">
        <v>231</v>
      </c>
      <c r="O14160" t="s">
        <v>231</v>
      </c>
      <c r="P14160" t="s">
        <v>58719</v>
      </c>
      <c r="Q14160" t="s">
        <v>41149</v>
      </c>
      <c r="R14160" s="21" t="s">
        <v>28571</v>
      </c>
      <c r="S14160" s="18"/>
      <c r="T14160" s="18"/>
      <c r="U14160" s="18"/>
    </row>
    <row r="14161" spans="1:21" x14ac:dyDescent="0.25">
      <c r="A14161" s="17">
        <v>14160</v>
      </c>
      <c r="B14161" s="17" t="s">
        <v>58720</v>
      </c>
      <c r="C14161" s="17">
        <v>664</v>
      </c>
      <c r="D14161" s="17" t="s">
        <v>54119</v>
      </c>
      <c r="E14161" s="17" t="s">
        <v>74</v>
      </c>
      <c r="F14161" s="17" t="s">
        <v>37073</v>
      </c>
      <c r="G14161" s="17" t="s">
        <v>135</v>
      </c>
      <c r="J14161" s="17" t="s">
        <v>36959</v>
      </c>
      <c r="K14161" s="21" t="s">
        <v>36960</v>
      </c>
      <c r="M14161" s="21" t="s">
        <v>2035</v>
      </c>
      <c r="N14161" t="s">
        <v>231</v>
      </c>
      <c r="O14161" t="s">
        <v>231</v>
      </c>
      <c r="P14161" t="s">
        <v>58721</v>
      </c>
      <c r="Q14161" t="s">
        <v>41149</v>
      </c>
      <c r="R14161" s="21" t="s">
        <v>28572</v>
      </c>
      <c r="S14161" s="18"/>
      <c r="T14161" s="18"/>
      <c r="U14161" s="18"/>
    </row>
    <row r="14162" spans="1:21" x14ac:dyDescent="0.25">
      <c r="A14162" s="17">
        <v>14161</v>
      </c>
      <c r="B14162" s="17" t="s">
        <v>58722</v>
      </c>
      <c r="C14162" s="17">
        <v>665</v>
      </c>
      <c r="D14162" s="17" t="s">
        <v>54119</v>
      </c>
      <c r="E14162" s="17" t="s">
        <v>74</v>
      </c>
      <c r="F14162" s="17" t="s">
        <v>37073</v>
      </c>
      <c r="G14162" s="17" t="s">
        <v>135</v>
      </c>
      <c r="J14162" s="17" t="s">
        <v>36959</v>
      </c>
      <c r="K14162" s="21" t="s">
        <v>36960</v>
      </c>
      <c r="M14162" s="21" t="s">
        <v>2035</v>
      </c>
      <c r="N14162" t="s">
        <v>231</v>
      </c>
      <c r="O14162" t="s">
        <v>231</v>
      </c>
      <c r="P14162" t="s">
        <v>58723</v>
      </c>
      <c r="Q14162" t="s">
        <v>41149</v>
      </c>
      <c r="R14162" s="21" t="s">
        <v>28573</v>
      </c>
      <c r="S14162" s="18"/>
      <c r="T14162" s="18"/>
      <c r="U14162" s="18"/>
    </row>
    <row r="14163" spans="1:21" x14ac:dyDescent="0.25">
      <c r="A14163" s="17">
        <v>14162</v>
      </c>
      <c r="B14163" s="17" t="s">
        <v>58724</v>
      </c>
      <c r="C14163" s="17">
        <v>666</v>
      </c>
      <c r="D14163" s="17" t="s">
        <v>54119</v>
      </c>
      <c r="E14163" s="17" t="s">
        <v>74</v>
      </c>
      <c r="F14163" s="17" t="s">
        <v>37073</v>
      </c>
      <c r="G14163" s="17" t="s">
        <v>135</v>
      </c>
      <c r="J14163" s="17" t="s">
        <v>36959</v>
      </c>
      <c r="K14163" s="21" t="s">
        <v>36960</v>
      </c>
      <c r="M14163" s="21" t="s">
        <v>2035</v>
      </c>
      <c r="N14163" t="s">
        <v>231</v>
      </c>
      <c r="O14163" t="s">
        <v>231</v>
      </c>
      <c r="P14163" t="s">
        <v>58725</v>
      </c>
      <c r="Q14163" t="s">
        <v>41149</v>
      </c>
      <c r="R14163" s="21" t="s">
        <v>28574</v>
      </c>
      <c r="S14163" s="18"/>
      <c r="T14163" s="18"/>
      <c r="U14163" s="18"/>
    </row>
    <row r="14164" spans="1:21" x14ac:dyDescent="0.25">
      <c r="A14164" s="17">
        <v>14163</v>
      </c>
      <c r="B14164" s="17" t="s">
        <v>58726</v>
      </c>
      <c r="C14164" s="17">
        <v>667</v>
      </c>
      <c r="D14164" s="17" t="s">
        <v>54119</v>
      </c>
      <c r="E14164" s="17" t="s">
        <v>74</v>
      </c>
      <c r="F14164" s="17" t="s">
        <v>37073</v>
      </c>
      <c r="G14164" s="17" t="s">
        <v>135</v>
      </c>
      <c r="J14164" s="17" t="s">
        <v>36959</v>
      </c>
      <c r="K14164" s="21" t="s">
        <v>36960</v>
      </c>
      <c r="M14164" s="21" t="s">
        <v>2035</v>
      </c>
      <c r="N14164" t="s">
        <v>231</v>
      </c>
      <c r="O14164" t="s">
        <v>231</v>
      </c>
      <c r="P14164" t="s">
        <v>58727</v>
      </c>
      <c r="Q14164" t="s">
        <v>41149</v>
      </c>
      <c r="R14164" s="21" t="s">
        <v>28575</v>
      </c>
      <c r="S14164" s="18"/>
      <c r="T14164" s="18"/>
      <c r="U14164" s="18"/>
    </row>
    <row r="14165" spans="1:21" x14ac:dyDescent="0.25">
      <c r="A14165" s="17">
        <v>14164</v>
      </c>
      <c r="B14165" s="17" t="s">
        <v>58728</v>
      </c>
      <c r="C14165" s="17">
        <v>668</v>
      </c>
      <c r="D14165" s="17" t="s">
        <v>54119</v>
      </c>
      <c r="E14165" s="17" t="s">
        <v>74</v>
      </c>
      <c r="F14165" s="17" t="s">
        <v>37073</v>
      </c>
      <c r="G14165" s="17" t="s">
        <v>135</v>
      </c>
      <c r="J14165" s="17" t="s">
        <v>36959</v>
      </c>
      <c r="K14165" s="21" t="s">
        <v>36960</v>
      </c>
      <c r="M14165" s="21" t="s">
        <v>2035</v>
      </c>
      <c r="N14165" t="s">
        <v>231</v>
      </c>
      <c r="O14165" t="s">
        <v>231</v>
      </c>
      <c r="P14165" t="s">
        <v>58729</v>
      </c>
      <c r="Q14165" t="s">
        <v>41149</v>
      </c>
      <c r="R14165" s="21" t="s">
        <v>28576</v>
      </c>
      <c r="S14165" s="18"/>
      <c r="T14165" s="18"/>
      <c r="U14165" s="18"/>
    </row>
    <row r="14166" spans="1:21" x14ac:dyDescent="0.25">
      <c r="A14166" s="17">
        <v>14165</v>
      </c>
      <c r="B14166" s="17" t="s">
        <v>58730</v>
      </c>
      <c r="C14166" s="17">
        <v>669</v>
      </c>
      <c r="D14166" s="17" t="s">
        <v>54119</v>
      </c>
      <c r="E14166" s="17" t="s">
        <v>74</v>
      </c>
      <c r="F14166" s="17" t="s">
        <v>37073</v>
      </c>
      <c r="G14166" s="17" t="s">
        <v>135</v>
      </c>
      <c r="J14166" s="17" t="s">
        <v>36959</v>
      </c>
      <c r="K14166" s="21" t="s">
        <v>36960</v>
      </c>
      <c r="M14166" s="21" t="s">
        <v>2035</v>
      </c>
      <c r="N14166" t="s">
        <v>231</v>
      </c>
      <c r="O14166" t="s">
        <v>231</v>
      </c>
      <c r="P14166" t="s">
        <v>58731</v>
      </c>
      <c r="Q14166" t="s">
        <v>41149</v>
      </c>
      <c r="R14166" s="21" t="s">
        <v>28577</v>
      </c>
      <c r="S14166" s="18"/>
      <c r="T14166" s="18"/>
      <c r="U14166" s="18"/>
    </row>
    <row r="14167" spans="1:21" x14ac:dyDescent="0.25">
      <c r="A14167" s="17">
        <v>14166</v>
      </c>
      <c r="B14167" s="17" t="s">
        <v>58732</v>
      </c>
      <c r="C14167" s="17">
        <v>670</v>
      </c>
      <c r="D14167" s="17" t="s">
        <v>54119</v>
      </c>
      <c r="E14167" s="17" t="s">
        <v>74</v>
      </c>
      <c r="F14167" s="17" t="s">
        <v>37073</v>
      </c>
      <c r="G14167" s="17" t="s">
        <v>135</v>
      </c>
      <c r="J14167" s="17" t="s">
        <v>36959</v>
      </c>
      <c r="K14167" s="21" t="s">
        <v>36960</v>
      </c>
      <c r="M14167" s="21" t="s">
        <v>2035</v>
      </c>
      <c r="N14167" t="s">
        <v>231</v>
      </c>
      <c r="O14167" t="s">
        <v>231</v>
      </c>
      <c r="P14167" t="s">
        <v>8540</v>
      </c>
      <c r="Q14167" t="s">
        <v>41149</v>
      </c>
      <c r="R14167" s="21" t="s">
        <v>28578</v>
      </c>
      <c r="S14167" s="18"/>
      <c r="T14167" s="18"/>
      <c r="U14167" s="18"/>
    </row>
    <row r="14168" spans="1:21" x14ac:dyDescent="0.25">
      <c r="A14168" s="17">
        <v>14167</v>
      </c>
      <c r="B14168" s="17" t="s">
        <v>58733</v>
      </c>
      <c r="C14168" s="17">
        <v>671</v>
      </c>
      <c r="D14168" s="17" t="s">
        <v>54119</v>
      </c>
      <c r="E14168" s="17" t="s">
        <v>74</v>
      </c>
      <c r="F14168" s="17" t="s">
        <v>37073</v>
      </c>
      <c r="G14168" s="17" t="s">
        <v>135</v>
      </c>
      <c r="J14168" s="17" t="s">
        <v>36959</v>
      </c>
      <c r="K14168" s="21" t="s">
        <v>36960</v>
      </c>
      <c r="M14168" s="21" t="s">
        <v>2035</v>
      </c>
      <c r="N14168" t="s">
        <v>231</v>
      </c>
      <c r="O14168" t="s">
        <v>231</v>
      </c>
      <c r="P14168" t="s">
        <v>58734</v>
      </c>
      <c r="Q14168" t="s">
        <v>41149</v>
      </c>
      <c r="R14168" s="21" t="s">
        <v>28579</v>
      </c>
      <c r="S14168" s="18"/>
      <c r="T14168" s="18"/>
      <c r="U14168" s="18"/>
    </row>
    <row r="14169" spans="1:21" x14ac:dyDescent="0.25">
      <c r="A14169" s="17">
        <v>14168</v>
      </c>
      <c r="B14169" s="17" t="s">
        <v>58735</v>
      </c>
      <c r="C14169" s="17">
        <v>672</v>
      </c>
      <c r="D14169" s="17" t="s">
        <v>54119</v>
      </c>
      <c r="E14169" s="17" t="s">
        <v>74</v>
      </c>
      <c r="F14169" s="17" t="s">
        <v>37073</v>
      </c>
      <c r="G14169" s="17" t="s">
        <v>135</v>
      </c>
      <c r="J14169" s="17" t="s">
        <v>36959</v>
      </c>
      <c r="K14169" s="21" t="s">
        <v>36960</v>
      </c>
      <c r="M14169" s="21" t="s">
        <v>2035</v>
      </c>
      <c r="N14169" t="s">
        <v>231</v>
      </c>
      <c r="O14169" t="s">
        <v>231</v>
      </c>
      <c r="P14169" t="s">
        <v>58736</v>
      </c>
      <c r="Q14169" t="s">
        <v>41149</v>
      </c>
      <c r="R14169" s="21" t="s">
        <v>28580</v>
      </c>
      <c r="S14169" s="18"/>
      <c r="T14169" s="18"/>
      <c r="U14169" s="18"/>
    </row>
    <row r="14170" spans="1:21" x14ac:dyDescent="0.25">
      <c r="A14170" s="17">
        <v>14169</v>
      </c>
      <c r="B14170" s="17" t="s">
        <v>58737</v>
      </c>
      <c r="C14170" s="17">
        <v>673</v>
      </c>
      <c r="D14170" s="17" t="s">
        <v>54119</v>
      </c>
      <c r="E14170" s="17" t="s">
        <v>74</v>
      </c>
      <c r="F14170" s="17" t="s">
        <v>37073</v>
      </c>
      <c r="G14170" s="17" t="s">
        <v>135</v>
      </c>
      <c r="J14170" s="17" t="s">
        <v>36959</v>
      </c>
      <c r="K14170" s="21" t="s">
        <v>36960</v>
      </c>
      <c r="M14170" s="21" t="s">
        <v>2035</v>
      </c>
      <c r="N14170" t="s">
        <v>231</v>
      </c>
      <c r="O14170" t="s">
        <v>231</v>
      </c>
      <c r="P14170" t="s">
        <v>58738</v>
      </c>
      <c r="Q14170" t="s">
        <v>41149</v>
      </c>
      <c r="R14170" s="21" t="s">
        <v>28581</v>
      </c>
      <c r="S14170" s="18"/>
      <c r="T14170" s="18"/>
      <c r="U14170" s="18"/>
    </row>
    <row r="14171" spans="1:21" x14ac:dyDescent="0.25">
      <c r="A14171" s="17">
        <v>14170</v>
      </c>
      <c r="B14171" s="17" t="s">
        <v>58739</v>
      </c>
      <c r="C14171" s="17">
        <v>674</v>
      </c>
      <c r="D14171" s="17" t="s">
        <v>54119</v>
      </c>
      <c r="E14171" s="17" t="s">
        <v>74</v>
      </c>
      <c r="F14171" s="17" t="s">
        <v>37073</v>
      </c>
      <c r="G14171" s="17" t="s">
        <v>135</v>
      </c>
      <c r="J14171" s="17" t="s">
        <v>36959</v>
      </c>
      <c r="K14171" s="21" t="s">
        <v>36960</v>
      </c>
      <c r="M14171" s="21" t="s">
        <v>2035</v>
      </c>
      <c r="N14171" t="s">
        <v>231</v>
      </c>
      <c r="O14171" t="s">
        <v>231</v>
      </c>
      <c r="P14171" t="s">
        <v>58740</v>
      </c>
      <c r="Q14171" t="s">
        <v>41149</v>
      </c>
      <c r="R14171" s="21" t="s">
        <v>28582</v>
      </c>
      <c r="S14171" s="18"/>
      <c r="T14171" s="18"/>
      <c r="U14171" s="18"/>
    </row>
    <row r="14172" spans="1:21" x14ac:dyDescent="0.25">
      <c r="A14172" s="17">
        <v>14171</v>
      </c>
      <c r="B14172" s="17" t="s">
        <v>58741</v>
      </c>
      <c r="C14172" s="17">
        <v>675</v>
      </c>
      <c r="D14172" s="17" t="s">
        <v>54119</v>
      </c>
      <c r="E14172" s="17" t="s">
        <v>74</v>
      </c>
      <c r="F14172" s="17" t="s">
        <v>37073</v>
      </c>
      <c r="G14172" s="17" t="s">
        <v>135</v>
      </c>
      <c r="J14172" s="17" t="s">
        <v>36959</v>
      </c>
      <c r="K14172" s="21" t="s">
        <v>36960</v>
      </c>
      <c r="M14172" s="21" t="s">
        <v>1572</v>
      </c>
      <c r="N14172" t="s">
        <v>231</v>
      </c>
      <c r="O14172" t="s">
        <v>231</v>
      </c>
      <c r="P14172" t="s">
        <v>8541</v>
      </c>
      <c r="Q14172" t="s">
        <v>58742</v>
      </c>
      <c r="R14172" s="21" t="s">
        <v>28583</v>
      </c>
      <c r="S14172" s="18"/>
      <c r="T14172" s="18"/>
      <c r="U14172" s="18"/>
    </row>
    <row r="14173" spans="1:21" x14ac:dyDescent="0.25">
      <c r="A14173" s="17">
        <v>14172</v>
      </c>
      <c r="B14173" s="17" t="s">
        <v>58743</v>
      </c>
      <c r="C14173" s="17">
        <v>676</v>
      </c>
      <c r="D14173" s="17" t="s">
        <v>54119</v>
      </c>
      <c r="E14173" s="17" t="s">
        <v>74</v>
      </c>
      <c r="F14173" s="17" t="s">
        <v>37073</v>
      </c>
      <c r="G14173" s="17" t="s">
        <v>135</v>
      </c>
      <c r="J14173" s="17" t="s">
        <v>36959</v>
      </c>
      <c r="K14173" s="21" t="s">
        <v>36960</v>
      </c>
      <c r="M14173" s="21" t="s">
        <v>1573</v>
      </c>
      <c r="N14173" t="s">
        <v>231</v>
      </c>
      <c r="O14173" t="s">
        <v>231</v>
      </c>
      <c r="P14173" t="s">
        <v>58744</v>
      </c>
      <c r="Q14173" t="s">
        <v>58745</v>
      </c>
      <c r="R14173" s="21" t="s">
        <v>28584</v>
      </c>
      <c r="S14173" s="18"/>
      <c r="T14173" s="18"/>
      <c r="U14173" s="18"/>
    </row>
    <row r="14174" spans="1:21" x14ac:dyDescent="0.25">
      <c r="A14174" s="17">
        <v>14173</v>
      </c>
      <c r="B14174" s="17" t="s">
        <v>58746</v>
      </c>
      <c r="C14174" s="17">
        <v>677</v>
      </c>
      <c r="D14174" s="17" t="s">
        <v>54119</v>
      </c>
      <c r="E14174" s="17" t="s">
        <v>74</v>
      </c>
      <c r="F14174" s="17" t="s">
        <v>37073</v>
      </c>
      <c r="G14174" s="17" t="s">
        <v>163</v>
      </c>
      <c r="J14174" s="17" t="s">
        <v>36959</v>
      </c>
      <c r="K14174" s="21" t="s">
        <v>36960</v>
      </c>
      <c r="M14174" s="21" t="s">
        <v>2036</v>
      </c>
      <c r="N14174" t="s">
        <v>231</v>
      </c>
      <c r="O14174" t="s">
        <v>231</v>
      </c>
      <c r="P14174" t="s">
        <v>58747</v>
      </c>
      <c r="Q14174" t="s">
        <v>55644</v>
      </c>
      <c r="R14174" s="21" t="s">
        <v>28585</v>
      </c>
      <c r="S14174" s="18"/>
      <c r="T14174" s="18"/>
      <c r="U14174" s="18"/>
    </row>
    <row r="14175" spans="1:21" x14ac:dyDescent="0.25">
      <c r="A14175" s="17">
        <v>14174</v>
      </c>
      <c r="B14175" s="17" t="s">
        <v>58748</v>
      </c>
      <c r="C14175" s="17">
        <v>678</v>
      </c>
      <c r="D14175" s="17" t="s">
        <v>54119</v>
      </c>
      <c r="E14175" s="17" t="s">
        <v>74</v>
      </c>
      <c r="F14175" s="17" t="s">
        <v>37073</v>
      </c>
      <c r="G14175" s="17" t="s">
        <v>163</v>
      </c>
      <c r="J14175" s="17" t="s">
        <v>36959</v>
      </c>
      <c r="K14175" s="21" t="s">
        <v>36960</v>
      </c>
      <c r="M14175" s="21" t="s">
        <v>2036</v>
      </c>
      <c r="N14175" t="s">
        <v>231</v>
      </c>
      <c r="O14175" t="s">
        <v>231</v>
      </c>
      <c r="P14175" t="s">
        <v>58749</v>
      </c>
      <c r="Q14175" t="s">
        <v>55644</v>
      </c>
      <c r="R14175" s="21" t="s">
        <v>28586</v>
      </c>
      <c r="S14175" s="18"/>
      <c r="T14175" s="18"/>
      <c r="U14175" s="18"/>
    </row>
    <row r="14176" spans="1:21" x14ac:dyDescent="0.25">
      <c r="A14176" s="17">
        <v>14175</v>
      </c>
      <c r="B14176" s="17" t="s">
        <v>58750</v>
      </c>
      <c r="C14176" s="17">
        <v>679</v>
      </c>
      <c r="D14176" s="17" t="s">
        <v>54119</v>
      </c>
      <c r="E14176" s="17" t="s">
        <v>74</v>
      </c>
      <c r="F14176" s="17" t="s">
        <v>37073</v>
      </c>
      <c r="G14176" s="17" t="s">
        <v>163</v>
      </c>
      <c r="J14176" s="17" t="s">
        <v>36959</v>
      </c>
      <c r="K14176" s="21" t="s">
        <v>36960</v>
      </c>
      <c r="M14176" s="21" t="s">
        <v>2036</v>
      </c>
      <c r="N14176" t="s">
        <v>231</v>
      </c>
      <c r="O14176" t="s">
        <v>231</v>
      </c>
      <c r="P14176" t="s">
        <v>58751</v>
      </c>
      <c r="Q14176" t="s">
        <v>55644</v>
      </c>
      <c r="R14176" s="21" t="s">
        <v>28587</v>
      </c>
      <c r="S14176" s="18"/>
      <c r="T14176" s="18"/>
      <c r="U14176" s="18"/>
    </row>
    <row r="14177" spans="1:21" x14ac:dyDescent="0.25">
      <c r="A14177" s="17">
        <v>14176</v>
      </c>
      <c r="B14177" s="17" t="s">
        <v>58752</v>
      </c>
      <c r="C14177" s="17">
        <v>680</v>
      </c>
      <c r="D14177" s="17" t="s">
        <v>54119</v>
      </c>
      <c r="E14177" s="17" t="s">
        <v>74</v>
      </c>
      <c r="F14177" s="17" t="s">
        <v>37073</v>
      </c>
      <c r="G14177" s="17" t="s">
        <v>163</v>
      </c>
      <c r="J14177" s="17" t="s">
        <v>36959</v>
      </c>
      <c r="K14177" s="21" t="s">
        <v>36960</v>
      </c>
      <c r="M14177" s="21" t="s">
        <v>2036</v>
      </c>
      <c r="N14177" t="s">
        <v>231</v>
      </c>
      <c r="O14177" t="s">
        <v>231</v>
      </c>
      <c r="P14177" t="s">
        <v>58753</v>
      </c>
      <c r="Q14177" t="s">
        <v>55644</v>
      </c>
      <c r="R14177" s="21" t="s">
        <v>28588</v>
      </c>
      <c r="S14177" s="18"/>
      <c r="T14177" s="18"/>
      <c r="U14177" s="18"/>
    </row>
    <row r="14178" spans="1:21" x14ac:dyDescent="0.25">
      <c r="A14178" s="17">
        <v>14177</v>
      </c>
      <c r="B14178" s="17" t="s">
        <v>58754</v>
      </c>
      <c r="C14178" s="17">
        <v>681</v>
      </c>
      <c r="D14178" s="17" t="s">
        <v>54119</v>
      </c>
      <c r="E14178" s="17" t="s">
        <v>74</v>
      </c>
      <c r="F14178" s="17" t="s">
        <v>37073</v>
      </c>
      <c r="G14178" s="17" t="s">
        <v>163</v>
      </c>
      <c r="J14178" s="17" t="s">
        <v>36959</v>
      </c>
      <c r="K14178" s="21" t="s">
        <v>36960</v>
      </c>
      <c r="M14178" s="21" t="s">
        <v>2036</v>
      </c>
      <c r="N14178" t="s">
        <v>231</v>
      </c>
      <c r="O14178" t="s">
        <v>231</v>
      </c>
      <c r="P14178" t="s">
        <v>58755</v>
      </c>
      <c r="Q14178" t="s">
        <v>55644</v>
      </c>
      <c r="R14178" s="21" t="s">
        <v>28589</v>
      </c>
      <c r="S14178" s="18"/>
      <c r="T14178" s="18"/>
      <c r="U14178" s="18"/>
    </row>
    <row r="14179" spans="1:21" x14ac:dyDescent="0.25">
      <c r="A14179" s="17">
        <v>14178</v>
      </c>
      <c r="B14179" s="17" t="s">
        <v>58756</v>
      </c>
      <c r="C14179" s="17">
        <v>682</v>
      </c>
      <c r="D14179" s="17" t="s">
        <v>54119</v>
      </c>
      <c r="E14179" s="17" t="s">
        <v>74</v>
      </c>
      <c r="F14179" s="17" t="s">
        <v>37073</v>
      </c>
      <c r="G14179" s="17" t="s">
        <v>163</v>
      </c>
      <c r="J14179" s="17" t="s">
        <v>36959</v>
      </c>
      <c r="K14179" s="21" t="s">
        <v>36960</v>
      </c>
      <c r="M14179" s="21" t="s">
        <v>2036</v>
      </c>
      <c r="N14179" t="s">
        <v>231</v>
      </c>
      <c r="O14179" t="s">
        <v>231</v>
      </c>
      <c r="P14179" t="s">
        <v>58757</v>
      </c>
      <c r="Q14179" t="s">
        <v>55644</v>
      </c>
      <c r="R14179" s="21" t="s">
        <v>28590</v>
      </c>
      <c r="S14179" s="18"/>
      <c r="T14179" s="18"/>
      <c r="U14179" s="18"/>
    </row>
    <row r="14180" spans="1:21" x14ac:dyDescent="0.25">
      <c r="A14180" s="17">
        <v>14179</v>
      </c>
      <c r="B14180" s="17" t="s">
        <v>58758</v>
      </c>
      <c r="C14180" s="17">
        <v>683</v>
      </c>
      <c r="D14180" s="17" t="s">
        <v>54119</v>
      </c>
      <c r="E14180" s="17" t="s">
        <v>74</v>
      </c>
      <c r="F14180" s="17" t="s">
        <v>37073</v>
      </c>
      <c r="G14180" s="17" t="s">
        <v>163</v>
      </c>
      <c r="J14180" s="17" t="s">
        <v>36959</v>
      </c>
      <c r="K14180" s="21" t="s">
        <v>36960</v>
      </c>
      <c r="M14180" s="21" t="s">
        <v>2036</v>
      </c>
      <c r="N14180" t="s">
        <v>231</v>
      </c>
      <c r="O14180" t="s">
        <v>231</v>
      </c>
      <c r="P14180" t="s">
        <v>8542</v>
      </c>
      <c r="Q14180" t="s">
        <v>55644</v>
      </c>
      <c r="R14180" s="21" t="s">
        <v>28591</v>
      </c>
      <c r="S14180" s="18"/>
      <c r="T14180" s="18"/>
      <c r="U14180" s="18"/>
    </row>
    <row r="14181" spans="1:21" x14ac:dyDescent="0.25">
      <c r="A14181" s="17">
        <v>14180</v>
      </c>
      <c r="B14181" s="17" t="s">
        <v>58759</v>
      </c>
      <c r="C14181" s="17">
        <v>684</v>
      </c>
      <c r="D14181" s="17" t="s">
        <v>54119</v>
      </c>
      <c r="E14181" s="17" t="s">
        <v>74</v>
      </c>
      <c r="F14181" s="17" t="s">
        <v>37073</v>
      </c>
      <c r="G14181" s="17" t="s">
        <v>163</v>
      </c>
      <c r="J14181" s="17" t="s">
        <v>36959</v>
      </c>
      <c r="K14181" s="21" t="s">
        <v>36960</v>
      </c>
      <c r="M14181" s="21" t="s">
        <v>2036</v>
      </c>
      <c r="N14181" t="s">
        <v>231</v>
      </c>
      <c r="O14181" t="s">
        <v>231</v>
      </c>
      <c r="P14181" t="s">
        <v>58760</v>
      </c>
      <c r="Q14181" t="s">
        <v>55644</v>
      </c>
      <c r="R14181" s="21" t="s">
        <v>28592</v>
      </c>
      <c r="S14181" s="18"/>
      <c r="T14181" s="18"/>
      <c r="U14181" s="18"/>
    </row>
    <row r="14182" spans="1:21" x14ac:dyDescent="0.25">
      <c r="A14182" s="17">
        <v>14181</v>
      </c>
      <c r="B14182" s="17" t="s">
        <v>58761</v>
      </c>
      <c r="C14182" s="17">
        <v>685</v>
      </c>
      <c r="D14182" s="17" t="s">
        <v>54119</v>
      </c>
      <c r="E14182" s="17" t="s">
        <v>74</v>
      </c>
      <c r="F14182" s="17" t="s">
        <v>37073</v>
      </c>
      <c r="G14182" s="17" t="s">
        <v>163</v>
      </c>
      <c r="J14182" s="17" t="s">
        <v>36959</v>
      </c>
      <c r="K14182" s="21" t="s">
        <v>36960</v>
      </c>
      <c r="M14182" s="21" t="s">
        <v>2036</v>
      </c>
      <c r="N14182" t="s">
        <v>231</v>
      </c>
      <c r="O14182" t="s">
        <v>231</v>
      </c>
      <c r="P14182" t="s">
        <v>58762</v>
      </c>
      <c r="Q14182" t="s">
        <v>55644</v>
      </c>
      <c r="R14182" s="21" t="s">
        <v>28593</v>
      </c>
      <c r="S14182" s="18"/>
      <c r="T14182" s="18"/>
      <c r="U14182" s="18"/>
    </row>
    <row r="14183" spans="1:21" x14ac:dyDescent="0.25">
      <c r="A14183" s="17">
        <v>14182</v>
      </c>
      <c r="B14183" s="17" t="s">
        <v>58763</v>
      </c>
      <c r="C14183" s="17">
        <v>686</v>
      </c>
      <c r="D14183" s="17" t="s">
        <v>54119</v>
      </c>
      <c r="E14183" s="17" t="s">
        <v>74</v>
      </c>
      <c r="F14183" s="17" t="s">
        <v>37073</v>
      </c>
      <c r="G14183" s="17" t="s">
        <v>163</v>
      </c>
      <c r="J14183" s="17" t="s">
        <v>36959</v>
      </c>
      <c r="K14183" s="21" t="s">
        <v>36960</v>
      </c>
      <c r="M14183" s="21" t="s">
        <v>2036</v>
      </c>
      <c r="N14183" t="s">
        <v>231</v>
      </c>
      <c r="O14183" t="s">
        <v>231</v>
      </c>
      <c r="P14183" t="s">
        <v>58764</v>
      </c>
      <c r="Q14183" t="s">
        <v>55644</v>
      </c>
      <c r="R14183" s="21" t="s">
        <v>28594</v>
      </c>
      <c r="S14183" s="18"/>
      <c r="T14183" s="18"/>
      <c r="U14183" s="18"/>
    </row>
    <row r="14184" spans="1:21" x14ac:dyDescent="0.25">
      <c r="A14184" s="17">
        <v>14183</v>
      </c>
      <c r="B14184" s="17" t="s">
        <v>58765</v>
      </c>
      <c r="C14184" s="17">
        <v>687</v>
      </c>
      <c r="D14184" s="17" t="s">
        <v>54119</v>
      </c>
      <c r="E14184" s="17" t="s">
        <v>74</v>
      </c>
      <c r="F14184" s="17" t="s">
        <v>37073</v>
      </c>
      <c r="G14184" s="17" t="s">
        <v>163</v>
      </c>
      <c r="J14184" s="17" t="s">
        <v>36959</v>
      </c>
      <c r="K14184" s="21" t="s">
        <v>36960</v>
      </c>
      <c r="M14184" s="21" t="s">
        <v>2036</v>
      </c>
      <c r="N14184" t="s">
        <v>231</v>
      </c>
      <c r="O14184" t="s">
        <v>231</v>
      </c>
      <c r="P14184" t="s">
        <v>58766</v>
      </c>
      <c r="Q14184" t="s">
        <v>55644</v>
      </c>
      <c r="R14184" s="21" t="s">
        <v>28595</v>
      </c>
      <c r="S14184" s="18"/>
      <c r="T14184" s="18"/>
      <c r="U14184" s="18"/>
    </row>
    <row r="14185" spans="1:21" x14ac:dyDescent="0.25">
      <c r="A14185" s="17">
        <v>14184</v>
      </c>
      <c r="B14185" s="17" t="s">
        <v>58767</v>
      </c>
      <c r="C14185" s="17">
        <v>688</v>
      </c>
      <c r="D14185" s="17" t="s">
        <v>54119</v>
      </c>
      <c r="E14185" s="17" t="s">
        <v>74</v>
      </c>
      <c r="F14185" s="17" t="s">
        <v>37073</v>
      </c>
      <c r="G14185" s="17" t="s">
        <v>195</v>
      </c>
      <c r="J14185" s="17" t="s">
        <v>36959</v>
      </c>
      <c r="K14185" s="21" t="s">
        <v>36960</v>
      </c>
      <c r="M14185" s="21" t="s">
        <v>2037</v>
      </c>
      <c r="N14185" t="s">
        <v>231</v>
      </c>
      <c r="O14185" t="s">
        <v>231</v>
      </c>
      <c r="P14185" t="s">
        <v>8543</v>
      </c>
      <c r="Q14185" t="s">
        <v>54425</v>
      </c>
      <c r="R14185" s="21" t="s">
        <v>28596</v>
      </c>
      <c r="S14185" s="18"/>
      <c r="T14185" s="18"/>
      <c r="U14185" s="18"/>
    </row>
    <row r="14186" spans="1:21" x14ac:dyDescent="0.25">
      <c r="A14186" s="17">
        <v>14185</v>
      </c>
      <c r="B14186" s="17" t="s">
        <v>56516</v>
      </c>
      <c r="C14186" s="17">
        <v>689</v>
      </c>
      <c r="D14186" s="17" t="s">
        <v>54119</v>
      </c>
      <c r="E14186" s="17" t="s">
        <v>74</v>
      </c>
      <c r="F14186" s="17" t="s">
        <v>122</v>
      </c>
      <c r="G14186" s="17" t="s">
        <v>37006</v>
      </c>
      <c r="J14186" s="17" t="s">
        <v>36959</v>
      </c>
      <c r="K14186" s="21" t="s">
        <v>36960</v>
      </c>
      <c r="P14186" t="s">
        <v>56517</v>
      </c>
      <c r="Q14186" t="s">
        <v>55413</v>
      </c>
      <c r="R14186" s="21" t="s">
        <v>27101</v>
      </c>
      <c r="S14186" s="18"/>
      <c r="T14186" s="18"/>
      <c r="U14186" s="18"/>
    </row>
    <row r="14187" spans="1:21" x14ac:dyDescent="0.25">
      <c r="A14187" s="17">
        <v>14186</v>
      </c>
      <c r="B14187" s="17" t="s">
        <v>58768</v>
      </c>
      <c r="C14187" s="17">
        <v>690</v>
      </c>
      <c r="D14187" s="17" t="s">
        <v>54119</v>
      </c>
      <c r="E14187" s="17" t="s">
        <v>74</v>
      </c>
      <c r="F14187" s="17" t="s">
        <v>122</v>
      </c>
      <c r="G14187" s="17" t="s">
        <v>37006</v>
      </c>
      <c r="J14187" s="17" t="s">
        <v>36959</v>
      </c>
      <c r="K14187" s="21" t="s">
        <v>36960</v>
      </c>
      <c r="N14187" t="s">
        <v>231</v>
      </c>
      <c r="O14187" t="s">
        <v>231</v>
      </c>
      <c r="P14187" t="s">
        <v>58769</v>
      </c>
      <c r="Q14187" t="s">
        <v>58770</v>
      </c>
      <c r="R14187" s="21" t="s">
        <v>28597</v>
      </c>
      <c r="S14187" s="18"/>
      <c r="T14187" s="18"/>
      <c r="U14187" s="18"/>
    </row>
    <row r="14188" spans="1:21" x14ac:dyDescent="0.25">
      <c r="A14188" s="17">
        <v>14187</v>
      </c>
      <c r="B14188" s="17" t="s">
        <v>58771</v>
      </c>
      <c r="C14188" s="17">
        <v>691</v>
      </c>
      <c r="D14188" s="17" t="s">
        <v>54119</v>
      </c>
      <c r="E14188" s="17" t="s">
        <v>74</v>
      </c>
      <c r="F14188" s="17" t="s">
        <v>36995</v>
      </c>
      <c r="G14188" s="17" t="s">
        <v>133</v>
      </c>
      <c r="J14188" s="17" t="s">
        <v>36959</v>
      </c>
      <c r="K14188" s="21" t="s">
        <v>36960</v>
      </c>
      <c r="M14188" s="21" t="s">
        <v>806</v>
      </c>
      <c r="N14188" t="s">
        <v>231</v>
      </c>
      <c r="O14188" t="s">
        <v>231</v>
      </c>
      <c r="P14188" t="s">
        <v>12040</v>
      </c>
      <c r="Q14188" t="s">
        <v>54425</v>
      </c>
      <c r="R14188" s="21" t="s">
        <v>28598</v>
      </c>
      <c r="S14188" s="18"/>
      <c r="T14188" s="18"/>
      <c r="U14188" s="18"/>
    </row>
    <row r="14189" spans="1:21" x14ac:dyDescent="0.25">
      <c r="A14189" s="17">
        <v>14188</v>
      </c>
      <c r="B14189" s="17" t="s">
        <v>58772</v>
      </c>
      <c r="C14189" s="17">
        <v>692</v>
      </c>
      <c r="D14189" s="17" t="s">
        <v>54119</v>
      </c>
      <c r="E14189" s="17" t="s">
        <v>74</v>
      </c>
      <c r="F14189" s="17" t="s">
        <v>36995</v>
      </c>
      <c r="G14189" s="17" t="s">
        <v>133</v>
      </c>
      <c r="J14189" s="17" t="s">
        <v>36959</v>
      </c>
      <c r="K14189" s="21" t="s">
        <v>36960</v>
      </c>
      <c r="M14189" s="21" t="s">
        <v>807</v>
      </c>
      <c r="N14189" t="s">
        <v>231</v>
      </c>
      <c r="O14189" t="s">
        <v>231</v>
      </c>
      <c r="P14189" t="s">
        <v>5321</v>
      </c>
      <c r="Q14189" t="s">
        <v>58773</v>
      </c>
      <c r="R14189" s="21" t="s">
        <v>28599</v>
      </c>
      <c r="S14189" s="18"/>
      <c r="T14189" s="18"/>
      <c r="U14189" s="18"/>
    </row>
    <row r="14190" spans="1:21" x14ac:dyDescent="0.25">
      <c r="A14190" s="17">
        <v>14189</v>
      </c>
      <c r="B14190" s="17" t="s">
        <v>58774</v>
      </c>
      <c r="C14190" s="17">
        <v>693</v>
      </c>
      <c r="D14190" s="17" t="s">
        <v>54119</v>
      </c>
      <c r="E14190" s="17" t="s">
        <v>74</v>
      </c>
      <c r="F14190" s="17" t="s">
        <v>36995</v>
      </c>
      <c r="G14190" s="17" t="s">
        <v>133</v>
      </c>
      <c r="J14190" s="17" t="s">
        <v>36959</v>
      </c>
      <c r="K14190" s="21" t="s">
        <v>36960</v>
      </c>
      <c r="M14190" s="21" t="s">
        <v>808</v>
      </c>
      <c r="N14190" t="s">
        <v>231</v>
      </c>
      <c r="O14190" t="s">
        <v>231</v>
      </c>
      <c r="P14190" t="s">
        <v>38854</v>
      </c>
      <c r="Q14190" t="s">
        <v>58775</v>
      </c>
      <c r="R14190" s="21" t="s">
        <v>28600</v>
      </c>
      <c r="S14190" s="18"/>
      <c r="T14190" s="18"/>
      <c r="U14190" s="18"/>
    </row>
    <row r="14191" spans="1:21" x14ac:dyDescent="0.25">
      <c r="A14191" s="17">
        <v>14190</v>
      </c>
      <c r="B14191" s="17" t="s">
        <v>58776</v>
      </c>
      <c r="C14191" s="17">
        <v>694</v>
      </c>
      <c r="D14191" s="17" t="s">
        <v>54119</v>
      </c>
      <c r="E14191" s="17" t="s">
        <v>74</v>
      </c>
      <c r="F14191" s="17" t="s">
        <v>36995</v>
      </c>
      <c r="G14191" s="17" t="s">
        <v>133</v>
      </c>
      <c r="J14191" s="17" t="s">
        <v>36959</v>
      </c>
      <c r="K14191" s="21" t="s">
        <v>36960</v>
      </c>
      <c r="N14191" t="s">
        <v>231</v>
      </c>
      <c r="O14191" t="s">
        <v>231</v>
      </c>
      <c r="P14191" t="s">
        <v>58777</v>
      </c>
      <c r="Q14191" t="s">
        <v>58778</v>
      </c>
      <c r="R14191" s="21" t="s">
        <v>28601</v>
      </c>
      <c r="S14191" s="18"/>
      <c r="T14191" s="18"/>
      <c r="U14191" s="18"/>
    </row>
    <row r="14192" spans="1:21" x14ac:dyDescent="0.25">
      <c r="A14192" s="17">
        <v>14191</v>
      </c>
      <c r="B14192" s="17" t="s">
        <v>58779</v>
      </c>
      <c r="C14192" s="17">
        <v>695</v>
      </c>
      <c r="D14192" s="17" t="s">
        <v>54119</v>
      </c>
      <c r="E14192" s="17" t="s">
        <v>74</v>
      </c>
      <c r="F14192" s="17" t="s">
        <v>36995</v>
      </c>
      <c r="G14192" s="17" t="s">
        <v>133</v>
      </c>
      <c r="J14192" s="17" t="s">
        <v>36959</v>
      </c>
      <c r="K14192" s="21" t="s">
        <v>36960</v>
      </c>
      <c r="M14192" s="21" t="s">
        <v>809</v>
      </c>
      <c r="N14192" t="s">
        <v>231</v>
      </c>
      <c r="O14192" t="s">
        <v>231</v>
      </c>
      <c r="P14192" t="s">
        <v>12045</v>
      </c>
      <c r="Q14192" t="s">
        <v>58780</v>
      </c>
      <c r="R14192" s="21" t="s">
        <v>28602</v>
      </c>
      <c r="S14192" s="18"/>
      <c r="T14192" s="18"/>
      <c r="U14192" s="18"/>
    </row>
    <row r="14193" spans="1:21" x14ac:dyDescent="0.25">
      <c r="A14193" s="17">
        <v>14192</v>
      </c>
      <c r="B14193" s="17" t="s">
        <v>58781</v>
      </c>
      <c r="C14193" s="17">
        <v>696</v>
      </c>
      <c r="D14193" s="17" t="s">
        <v>54119</v>
      </c>
      <c r="E14193" s="17" t="s">
        <v>74</v>
      </c>
      <c r="F14193" s="17" t="s">
        <v>36995</v>
      </c>
      <c r="G14193" s="17" t="s">
        <v>133</v>
      </c>
      <c r="J14193" s="17" t="s">
        <v>36959</v>
      </c>
      <c r="K14193" s="21" t="s">
        <v>36960</v>
      </c>
      <c r="M14193" s="21" t="s">
        <v>1585</v>
      </c>
      <c r="N14193" t="s">
        <v>231</v>
      </c>
      <c r="O14193" t="s">
        <v>231</v>
      </c>
      <c r="P14193" t="s">
        <v>5322</v>
      </c>
      <c r="Q14193" t="s">
        <v>56521</v>
      </c>
      <c r="R14193" s="21" t="s">
        <v>28603</v>
      </c>
      <c r="S14193" s="18"/>
      <c r="T14193" s="18"/>
      <c r="U14193" s="18"/>
    </row>
    <row r="14194" spans="1:21" x14ac:dyDescent="0.25">
      <c r="A14194" s="17">
        <v>14193</v>
      </c>
      <c r="B14194" s="17" t="s">
        <v>58782</v>
      </c>
      <c r="C14194" s="17">
        <v>697</v>
      </c>
      <c r="D14194" s="17" t="s">
        <v>54119</v>
      </c>
      <c r="E14194" s="17" t="s">
        <v>74</v>
      </c>
      <c r="F14194" s="17" t="s">
        <v>36995</v>
      </c>
      <c r="G14194" s="17" t="s">
        <v>133</v>
      </c>
      <c r="J14194" s="17" t="s">
        <v>11</v>
      </c>
      <c r="K14194" s="21" t="s">
        <v>36960</v>
      </c>
      <c r="N14194" t="s">
        <v>231</v>
      </c>
      <c r="O14194" t="s">
        <v>231</v>
      </c>
      <c r="P14194" t="s">
        <v>58783</v>
      </c>
      <c r="Q14194" t="s">
        <v>58784</v>
      </c>
      <c r="R14194" s="21" t="s">
        <v>28604</v>
      </c>
      <c r="S14194" s="18"/>
      <c r="T14194" s="18"/>
      <c r="U14194" s="18"/>
    </row>
    <row r="14195" spans="1:21" x14ac:dyDescent="0.25">
      <c r="A14195" s="17">
        <v>14194</v>
      </c>
      <c r="B14195" s="17" t="s">
        <v>58785</v>
      </c>
      <c r="C14195" s="17">
        <v>698</v>
      </c>
      <c r="D14195" s="17" t="s">
        <v>54119</v>
      </c>
      <c r="E14195" s="17" t="s">
        <v>74</v>
      </c>
      <c r="F14195" s="17" t="s">
        <v>37073</v>
      </c>
      <c r="G14195" s="17" t="s">
        <v>169</v>
      </c>
      <c r="J14195" s="17" t="s">
        <v>36959</v>
      </c>
      <c r="K14195" s="21" t="s">
        <v>36960</v>
      </c>
      <c r="M14195" s="21" t="s">
        <v>2038</v>
      </c>
      <c r="N14195" t="s">
        <v>231</v>
      </c>
      <c r="O14195" t="s">
        <v>231</v>
      </c>
      <c r="P14195" t="s">
        <v>58786</v>
      </c>
      <c r="Q14195" t="s">
        <v>54425</v>
      </c>
      <c r="R14195" s="21" t="s">
        <v>28605</v>
      </c>
      <c r="S14195" s="18"/>
      <c r="T14195" s="18"/>
      <c r="U14195" s="18"/>
    </row>
    <row r="14196" spans="1:21" x14ac:dyDescent="0.25">
      <c r="A14196" s="17">
        <v>14195</v>
      </c>
      <c r="B14196" s="17" t="s">
        <v>58787</v>
      </c>
      <c r="C14196" s="17">
        <v>699</v>
      </c>
      <c r="D14196" s="17" t="s">
        <v>54119</v>
      </c>
      <c r="E14196" s="17" t="s">
        <v>74</v>
      </c>
      <c r="F14196" s="17" t="s">
        <v>37073</v>
      </c>
      <c r="G14196" s="17" t="s">
        <v>169</v>
      </c>
      <c r="J14196" s="17" t="s">
        <v>36959</v>
      </c>
      <c r="K14196" s="21" t="s">
        <v>36960</v>
      </c>
      <c r="M14196" s="21" t="s">
        <v>2002</v>
      </c>
      <c r="N14196" t="s">
        <v>231</v>
      </c>
      <c r="O14196" t="s">
        <v>231</v>
      </c>
      <c r="P14196" t="s">
        <v>58788</v>
      </c>
      <c r="Q14196" t="s">
        <v>58789</v>
      </c>
      <c r="R14196" s="21" t="s">
        <v>28606</v>
      </c>
      <c r="S14196" s="18"/>
      <c r="T14196" s="18"/>
      <c r="U14196" s="18"/>
    </row>
    <row r="14197" spans="1:21" x14ac:dyDescent="0.25">
      <c r="A14197" s="17">
        <v>14196</v>
      </c>
      <c r="B14197" s="17" t="s">
        <v>58790</v>
      </c>
      <c r="C14197" s="17">
        <v>700</v>
      </c>
      <c r="D14197" s="17" t="s">
        <v>54119</v>
      </c>
      <c r="E14197" s="17" t="s">
        <v>74</v>
      </c>
      <c r="F14197" s="17" t="s">
        <v>37073</v>
      </c>
      <c r="G14197" s="17" t="s">
        <v>169</v>
      </c>
      <c r="J14197" s="17" t="s">
        <v>36959</v>
      </c>
      <c r="K14197" s="21" t="s">
        <v>36960</v>
      </c>
      <c r="M14197" s="21" t="s">
        <v>2039</v>
      </c>
      <c r="N14197" t="s">
        <v>231</v>
      </c>
      <c r="O14197" t="s">
        <v>231</v>
      </c>
      <c r="P14197" t="s">
        <v>8544</v>
      </c>
      <c r="Q14197" t="s">
        <v>41564</v>
      </c>
      <c r="R14197" s="21" t="s">
        <v>28607</v>
      </c>
      <c r="S14197" s="18"/>
      <c r="T14197" s="18"/>
      <c r="U14197" s="18"/>
    </row>
    <row r="14198" spans="1:21" x14ac:dyDescent="0.25">
      <c r="A14198" s="17">
        <v>14197</v>
      </c>
      <c r="B14198" s="17" t="s">
        <v>58791</v>
      </c>
      <c r="C14198" s="17">
        <v>701</v>
      </c>
      <c r="D14198" s="17" t="s">
        <v>54119</v>
      </c>
      <c r="E14198" s="17" t="s">
        <v>74</v>
      </c>
      <c r="F14198" s="17" t="s">
        <v>37073</v>
      </c>
      <c r="G14198" s="17" t="s">
        <v>169</v>
      </c>
      <c r="J14198" s="17" t="s">
        <v>36959</v>
      </c>
      <c r="K14198" s="21" t="s">
        <v>36960</v>
      </c>
      <c r="M14198" s="21" t="s">
        <v>2003</v>
      </c>
      <c r="N14198" t="s">
        <v>231</v>
      </c>
      <c r="O14198" t="s">
        <v>231</v>
      </c>
      <c r="P14198" t="s">
        <v>58792</v>
      </c>
      <c r="Q14198" t="s">
        <v>54425</v>
      </c>
      <c r="R14198" s="21" t="s">
        <v>28608</v>
      </c>
      <c r="S14198" s="18"/>
      <c r="T14198" s="18"/>
      <c r="U14198" s="18"/>
    </row>
    <row r="14199" spans="1:21" x14ac:dyDescent="0.25">
      <c r="A14199" s="17">
        <v>14198</v>
      </c>
      <c r="B14199" s="17" t="s">
        <v>58793</v>
      </c>
      <c r="C14199" s="17">
        <v>702</v>
      </c>
      <c r="D14199" s="17" t="s">
        <v>54119</v>
      </c>
      <c r="E14199" s="17" t="s">
        <v>74</v>
      </c>
      <c r="F14199" s="17" t="s">
        <v>37073</v>
      </c>
      <c r="G14199" s="17" t="s">
        <v>195</v>
      </c>
      <c r="J14199" s="17" t="s">
        <v>36959</v>
      </c>
      <c r="K14199" s="21" t="s">
        <v>36960</v>
      </c>
      <c r="M14199" s="21" t="s">
        <v>2004</v>
      </c>
      <c r="N14199" t="s">
        <v>231</v>
      </c>
      <c r="O14199" t="s">
        <v>231</v>
      </c>
      <c r="P14199" t="s">
        <v>58794</v>
      </c>
      <c r="Q14199" t="s">
        <v>54425</v>
      </c>
      <c r="R14199" s="21" t="s">
        <v>28609</v>
      </c>
      <c r="S14199" s="18"/>
      <c r="T14199" s="18"/>
      <c r="U14199" s="18"/>
    </row>
    <row r="14200" spans="1:21" x14ac:dyDescent="0.25">
      <c r="A14200" s="17">
        <v>14199</v>
      </c>
      <c r="B14200" s="17" t="s">
        <v>58795</v>
      </c>
      <c r="C14200" s="17">
        <v>703</v>
      </c>
      <c r="D14200" s="17" t="s">
        <v>54119</v>
      </c>
      <c r="E14200" s="17" t="s">
        <v>74</v>
      </c>
      <c r="F14200" s="17" t="s">
        <v>37073</v>
      </c>
      <c r="G14200" s="17" t="s">
        <v>195</v>
      </c>
      <c r="J14200" s="17" t="s">
        <v>36959</v>
      </c>
      <c r="K14200" s="21" t="s">
        <v>36960</v>
      </c>
      <c r="N14200" t="s">
        <v>231</v>
      </c>
      <c r="O14200" t="s">
        <v>231</v>
      </c>
      <c r="P14200" t="s">
        <v>58796</v>
      </c>
      <c r="Q14200" t="s">
        <v>58797</v>
      </c>
      <c r="R14200" s="21" t="s">
        <v>28610</v>
      </c>
      <c r="S14200" s="18"/>
      <c r="T14200" s="18"/>
      <c r="U14200" s="18"/>
    </row>
    <row r="14201" spans="1:21" x14ac:dyDescent="0.25">
      <c r="A14201" s="17">
        <v>14200</v>
      </c>
      <c r="B14201" s="17" t="s">
        <v>58798</v>
      </c>
      <c r="C14201" s="17">
        <v>704</v>
      </c>
      <c r="D14201" s="17" t="s">
        <v>54119</v>
      </c>
      <c r="E14201" s="17" t="s">
        <v>74</v>
      </c>
      <c r="F14201" s="17" t="s">
        <v>37073</v>
      </c>
      <c r="G14201" s="17" t="s">
        <v>195</v>
      </c>
      <c r="J14201" s="17" t="s">
        <v>36959</v>
      </c>
      <c r="K14201" s="21" t="s">
        <v>36960</v>
      </c>
      <c r="N14201" t="s">
        <v>231</v>
      </c>
      <c r="O14201" t="s">
        <v>231</v>
      </c>
      <c r="P14201" t="s">
        <v>58799</v>
      </c>
      <c r="Q14201" t="s">
        <v>58797</v>
      </c>
      <c r="R14201" s="21" t="s">
        <v>28611</v>
      </c>
      <c r="S14201" s="18"/>
      <c r="T14201" s="18"/>
      <c r="U14201" s="18"/>
    </row>
    <row r="14202" spans="1:21" x14ac:dyDescent="0.25">
      <c r="A14202" s="17">
        <v>14201</v>
      </c>
      <c r="B14202" s="17" t="s">
        <v>58800</v>
      </c>
      <c r="C14202" s="17">
        <v>705</v>
      </c>
      <c r="D14202" s="17" t="s">
        <v>54119</v>
      </c>
      <c r="E14202" s="17" t="s">
        <v>74</v>
      </c>
      <c r="F14202" s="17" t="s">
        <v>37073</v>
      </c>
      <c r="G14202" s="17" t="s">
        <v>169</v>
      </c>
      <c r="J14202" s="17" t="s">
        <v>36959</v>
      </c>
      <c r="K14202" s="21" t="s">
        <v>36960</v>
      </c>
      <c r="M14202" s="21" t="s">
        <v>2005</v>
      </c>
      <c r="N14202" t="s">
        <v>231</v>
      </c>
      <c r="O14202" t="s">
        <v>231</v>
      </c>
      <c r="P14202" t="s">
        <v>58801</v>
      </c>
      <c r="Q14202" t="s">
        <v>54425</v>
      </c>
      <c r="R14202" s="21" t="s">
        <v>28612</v>
      </c>
      <c r="S14202" s="18"/>
      <c r="T14202" s="18"/>
      <c r="U14202" s="18"/>
    </row>
    <row r="14203" spans="1:21" x14ac:dyDescent="0.25">
      <c r="A14203" s="17">
        <v>14202</v>
      </c>
      <c r="B14203" s="17" t="s">
        <v>58802</v>
      </c>
      <c r="C14203" s="17">
        <v>706</v>
      </c>
      <c r="D14203" s="17" t="s">
        <v>54119</v>
      </c>
      <c r="E14203" s="17" t="s">
        <v>74</v>
      </c>
      <c r="F14203" s="17" t="s">
        <v>37073</v>
      </c>
      <c r="G14203" s="17" t="s">
        <v>169</v>
      </c>
      <c r="J14203" s="17" t="s">
        <v>36959</v>
      </c>
      <c r="K14203" s="21" t="s">
        <v>36960</v>
      </c>
      <c r="N14203" t="s">
        <v>231</v>
      </c>
      <c r="O14203" t="s">
        <v>231</v>
      </c>
      <c r="P14203" t="s">
        <v>58803</v>
      </c>
      <c r="Q14203" t="s">
        <v>58797</v>
      </c>
      <c r="R14203" s="21" t="s">
        <v>28613</v>
      </c>
      <c r="S14203" s="18"/>
      <c r="T14203" s="18"/>
      <c r="U14203" s="18"/>
    </row>
    <row r="14204" spans="1:21" x14ac:dyDescent="0.25">
      <c r="A14204" s="17">
        <v>14203</v>
      </c>
      <c r="B14204" s="17" t="s">
        <v>58804</v>
      </c>
      <c r="C14204" s="17">
        <v>707</v>
      </c>
      <c r="D14204" s="17" t="s">
        <v>54119</v>
      </c>
      <c r="E14204" s="17" t="s">
        <v>74</v>
      </c>
      <c r="F14204" s="17" t="s">
        <v>37073</v>
      </c>
      <c r="G14204" s="17" t="s">
        <v>169</v>
      </c>
      <c r="J14204" s="17" t="s">
        <v>36959</v>
      </c>
      <c r="K14204" s="21" t="s">
        <v>36960</v>
      </c>
      <c r="M14204" s="21" t="s">
        <v>2006</v>
      </c>
      <c r="N14204" t="s">
        <v>231</v>
      </c>
      <c r="O14204" t="s">
        <v>231</v>
      </c>
      <c r="P14204" t="s">
        <v>58805</v>
      </c>
      <c r="Q14204" t="s">
        <v>54425</v>
      </c>
      <c r="R14204" s="21" t="s">
        <v>28614</v>
      </c>
      <c r="S14204" s="18"/>
      <c r="T14204" s="18"/>
      <c r="U14204" s="18"/>
    </row>
    <row r="14205" spans="1:21" x14ac:dyDescent="0.25">
      <c r="A14205" s="17">
        <v>14204</v>
      </c>
      <c r="B14205" s="17" t="s">
        <v>58806</v>
      </c>
      <c r="C14205" s="17">
        <v>708</v>
      </c>
      <c r="D14205" s="17" t="s">
        <v>54119</v>
      </c>
      <c r="E14205" s="17" t="s">
        <v>74</v>
      </c>
      <c r="F14205" s="17" t="s">
        <v>36995</v>
      </c>
      <c r="G14205" s="17" t="s">
        <v>133</v>
      </c>
      <c r="J14205" s="17" t="s">
        <v>36959</v>
      </c>
      <c r="K14205" s="21" t="s">
        <v>36960</v>
      </c>
      <c r="M14205" s="21" t="s">
        <v>1758</v>
      </c>
      <c r="N14205" t="s">
        <v>231</v>
      </c>
      <c r="O14205" t="s">
        <v>231</v>
      </c>
      <c r="P14205" t="s">
        <v>8545</v>
      </c>
      <c r="Q14205" t="s">
        <v>55644</v>
      </c>
      <c r="R14205" s="21" t="s">
        <v>28615</v>
      </c>
      <c r="S14205" s="18"/>
      <c r="T14205" s="18"/>
      <c r="U14205" s="18"/>
    </row>
    <row r="14206" spans="1:21" x14ac:dyDescent="0.25">
      <c r="A14206" s="17">
        <v>14205</v>
      </c>
      <c r="B14206" s="17" t="s">
        <v>58807</v>
      </c>
      <c r="C14206" s="17">
        <v>709</v>
      </c>
      <c r="D14206" s="17" t="s">
        <v>54119</v>
      </c>
      <c r="E14206" s="17" t="s">
        <v>74</v>
      </c>
      <c r="F14206" s="17" t="s">
        <v>36995</v>
      </c>
      <c r="G14206" s="17" t="s">
        <v>133</v>
      </c>
      <c r="J14206" s="17" t="s">
        <v>36959</v>
      </c>
      <c r="K14206" s="21" t="s">
        <v>36960</v>
      </c>
      <c r="M14206" s="21" t="s">
        <v>1758</v>
      </c>
      <c r="N14206" t="s">
        <v>231</v>
      </c>
      <c r="O14206" t="s">
        <v>231</v>
      </c>
      <c r="P14206" t="s">
        <v>58808</v>
      </c>
      <c r="Q14206" t="s">
        <v>55644</v>
      </c>
      <c r="R14206" s="21" t="s">
        <v>28616</v>
      </c>
      <c r="S14206" s="18"/>
      <c r="T14206" s="18"/>
      <c r="U14206" s="18"/>
    </row>
    <row r="14207" spans="1:21" x14ac:dyDescent="0.25">
      <c r="A14207" s="17">
        <v>14206</v>
      </c>
      <c r="B14207" s="17" t="s">
        <v>58809</v>
      </c>
      <c r="C14207" s="17">
        <v>710</v>
      </c>
      <c r="D14207" s="17" t="s">
        <v>54119</v>
      </c>
      <c r="E14207" s="17" t="s">
        <v>74</v>
      </c>
      <c r="F14207" s="17" t="s">
        <v>36995</v>
      </c>
      <c r="G14207" s="17" t="s">
        <v>133</v>
      </c>
      <c r="J14207" s="17" t="s">
        <v>36959</v>
      </c>
      <c r="K14207" s="21" t="s">
        <v>36960</v>
      </c>
      <c r="M14207" s="21" t="s">
        <v>1758</v>
      </c>
      <c r="N14207" t="s">
        <v>231</v>
      </c>
      <c r="O14207" t="s">
        <v>231</v>
      </c>
      <c r="P14207" t="s">
        <v>58810</v>
      </c>
      <c r="Q14207" t="s">
        <v>55644</v>
      </c>
      <c r="R14207" s="21" t="s">
        <v>28617</v>
      </c>
      <c r="S14207" s="18"/>
      <c r="T14207" s="18"/>
      <c r="U14207" s="18"/>
    </row>
    <row r="14208" spans="1:21" x14ac:dyDescent="0.25">
      <c r="A14208" s="17">
        <v>14207</v>
      </c>
      <c r="B14208" s="17" t="s">
        <v>58811</v>
      </c>
      <c r="C14208" s="17">
        <v>711</v>
      </c>
      <c r="D14208" s="17" t="s">
        <v>54119</v>
      </c>
      <c r="E14208" s="17" t="s">
        <v>74</v>
      </c>
      <c r="F14208" s="17" t="s">
        <v>36995</v>
      </c>
      <c r="G14208" s="17" t="s">
        <v>133</v>
      </c>
      <c r="J14208" s="17" t="s">
        <v>36959</v>
      </c>
      <c r="K14208" s="21" t="s">
        <v>36960</v>
      </c>
      <c r="M14208" s="21" t="s">
        <v>1758</v>
      </c>
      <c r="N14208" t="s">
        <v>231</v>
      </c>
      <c r="O14208" t="s">
        <v>231</v>
      </c>
      <c r="P14208" t="s">
        <v>58812</v>
      </c>
      <c r="Q14208" t="s">
        <v>55644</v>
      </c>
      <c r="R14208" s="21" t="s">
        <v>28618</v>
      </c>
      <c r="S14208" s="18"/>
      <c r="T14208" s="18"/>
      <c r="U14208" s="18"/>
    </row>
    <row r="14209" spans="1:21" x14ac:dyDescent="0.25">
      <c r="A14209" s="17">
        <v>14208</v>
      </c>
      <c r="B14209" s="17" t="s">
        <v>58813</v>
      </c>
      <c r="C14209" s="17">
        <v>712</v>
      </c>
      <c r="D14209" s="17" t="s">
        <v>54119</v>
      </c>
      <c r="E14209" s="17" t="s">
        <v>74</v>
      </c>
      <c r="F14209" s="17" t="s">
        <v>36995</v>
      </c>
      <c r="G14209" s="17" t="s">
        <v>133</v>
      </c>
      <c r="J14209" s="17" t="s">
        <v>36959</v>
      </c>
      <c r="K14209" s="21" t="s">
        <v>36960</v>
      </c>
      <c r="M14209" s="21" t="s">
        <v>1758</v>
      </c>
      <c r="N14209" t="s">
        <v>231</v>
      </c>
      <c r="O14209" t="s">
        <v>231</v>
      </c>
      <c r="P14209" t="s">
        <v>58814</v>
      </c>
      <c r="Q14209" t="s">
        <v>55644</v>
      </c>
      <c r="R14209" s="21" t="s">
        <v>28619</v>
      </c>
      <c r="S14209" s="18"/>
      <c r="T14209" s="18"/>
      <c r="U14209" s="18"/>
    </row>
    <row r="14210" spans="1:21" x14ac:dyDescent="0.25">
      <c r="A14210" s="17">
        <v>14209</v>
      </c>
      <c r="B14210" s="17" t="s">
        <v>58815</v>
      </c>
      <c r="C14210" s="17">
        <v>713</v>
      </c>
      <c r="D14210" s="17" t="s">
        <v>54119</v>
      </c>
      <c r="E14210" s="17" t="s">
        <v>74</v>
      </c>
      <c r="F14210" s="17" t="s">
        <v>36995</v>
      </c>
      <c r="G14210" s="17" t="s">
        <v>133</v>
      </c>
      <c r="J14210" s="17" t="s">
        <v>36959</v>
      </c>
      <c r="K14210" s="21" t="s">
        <v>36960</v>
      </c>
      <c r="M14210" s="21" t="s">
        <v>1758</v>
      </c>
      <c r="N14210" t="s">
        <v>231</v>
      </c>
      <c r="O14210" t="s">
        <v>231</v>
      </c>
      <c r="P14210" t="s">
        <v>58816</v>
      </c>
      <c r="Q14210" t="s">
        <v>55644</v>
      </c>
      <c r="R14210" s="21" t="s">
        <v>28620</v>
      </c>
      <c r="S14210" s="18"/>
      <c r="T14210" s="18"/>
      <c r="U14210" s="18"/>
    </row>
    <row r="14211" spans="1:21" x14ac:dyDescent="0.25">
      <c r="A14211" s="17">
        <v>14210</v>
      </c>
      <c r="B14211" s="17" t="s">
        <v>58817</v>
      </c>
      <c r="C14211" s="17">
        <v>714</v>
      </c>
      <c r="D14211" s="17" t="s">
        <v>54119</v>
      </c>
      <c r="E14211" s="17" t="s">
        <v>74</v>
      </c>
      <c r="F14211" s="17" t="s">
        <v>36995</v>
      </c>
      <c r="G14211" s="17" t="s">
        <v>133</v>
      </c>
      <c r="J14211" s="17" t="s">
        <v>36959</v>
      </c>
      <c r="K14211" s="21" t="s">
        <v>36960</v>
      </c>
      <c r="M14211" s="21" t="s">
        <v>1758</v>
      </c>
      <c r="N14211" t="s">
        <v>231</v>
      </c>
      <c r="O14211" t="s">
        <v>231</v>
      </c>
      <c r="P14211" t="s">
        <v>8546</v>
      </c>
      <c r="Q14211" t="s">
        <v>55644</v>
      </c>
      <c r="R14211" s="21" t="s">
        <v>28621</v>
      </c>
      <c r="S14211" s="18"/>
      <c r="T14211" s="18"/>
      <c r="U14211" s="18"/>
    </row>
    <row r="14212" spans="1:21" x14ac:dyDescent="0.25">
      <c r="A14212" s="17">
        <v>14211</v>
      </c>
      <c r="B14212" s="17" t="s">
        <v>58818</v>
      </c>
      <c r="C14212" s="17">
        <v>715</v>
      </c>
      <c r="D14212" s="17" t="s">
        <v>54119</v>
      </c>
      <c r="E14212" s="17" t="s">
        <v>74</v>
      </c>
      <c r="F14212" s="17" t="s">
        <v>36995</v>
      </c>
      <c r="G14212" s="17" t="s">
        <v>133</v>
      </c>
      <c r="J14212" s="17" t="s">
        <v>36959</v>
      </c>
      <c r="K14212" s="21" t="s">
        <v>36960</v>
      </c>
      <c r="M14212" s="21" t="s">
        <v>1758</v>
      </c>
      <c r="N14212" t="s">
        <v>231</v>
      </c>
      <c r="O14212" t="s">
        <v>231</v>
      </c>
      <c r="P14212" t="s">
        <v>8547</v>
      </c>
      <c r="Q14212" t="s">
        <v>55644</v>
      </c>
      <c r="R14212" s="21" t="s">
        <v>28622</v>
      </c>
      <c r="S14212" s="18"/>
      <c r="T14212" s="18"/>
      <c r="U14212" s="18"/>
    </row>
    <row r="14213" spans="1:21" x14ac:dyDescent="0.25">
      <c r="A14213" s="17">
        <v>14212</v>
      </c>
      <c r="B14213" s="17" t="s">
        <v>58819</v>
      </c>
      <c r="C14213" s="17">
        <v>716</v>
      </c>
      <c r="D14213" s="17" t="s">
        <v>54119</v>
      </c>
      <c r="E14213" s="17" t="s">
        <v>74</v>
      </c>
      <c r="F14213" s="17" t="s">
        <v>36995</v>
      </c>
      <c r="G14213" s="17" t="s">
        <v>133</v>
      </c>
      <c r="J14213" s="17" t="s">
        <v>36959</v>
      </c>
      <c r="K14213" s="21" t="s">
        <v>36960</v>
      </c>
      <c r="M14213" s="21" t="s">
        <v>1758</v>
      </c>
      <c r="N14213" t="s">
        <v>231</v>
      </c>
      <c r="O14213" t="s">
        <v>231</v>
      </c>
      <c r="P14213" t="s">
        <v>58820</v>
      </c>
      <c r="Q14213" t="s">
        <v>55644</v>
      </c>
      <c r="R14213" s="21" t="s">
        <v>28623</v>
      </c>
      <c r="S14213" s="18"/>
      <c r="T14213" s="18"/>
      <c r="U14213" s="18"/>
    </row>
    <row r="14214" spans="1:21" x14ac:dyDescent="0.25">
      <c r="A14214" s="17">
        <v>14213</v>
      </c>
      <c r="B14214" s="17" t="s">
        <v>58821</v>
      </c>
      <c r="C14214" s="17">
        <v>717</v>
      </c>
      <c r="D14214" s="17" t="s">
        <v>54119</v>
      </c>
      <c r="E14214" s="17" t="s">
        <v>74</v>
      </c>
      <c r="F14214" s="17" t="s">
        <v>36995</v>
      </c>
      <c r="G14214" s="17" t="s">
        <v>133</v>
      </c>
      <c r="J14214" s="17" t="s">
        <v>36959</v>
      </c>
      <c r="K14214" s="21" t="s">
        <v>36960</v>
      </c>
      <c r="M14214" s="21" t="s">
        <v>1758</v>
      </c>
      <c r="N14214" t="s">
        <v>231</v>
      </c>
      <c r="O14214" t="s">
        <v>231</v>
      </c>
      <c r="P14214" t="s">
        <v>58822</v>
      </c>
      <c r="Q14214" t="s">
        <v>55644</v>
      </c>
      <c r="R14214" s="21" t="s">
        <v>28624</v>
      </c>
      <c r="S14214" s="18"/>
      <c r="T14214" s="18"/>
      <c r="U14214" s="18"/>
    </row>
    <row r="14215" spans="1:21" x14ac:dyDescent="0.25">
      <c r="A14215" s="17">
        <v>14214</v>
      </c>
      <c r="B14215" s="17" t="s">
        <v>58823</v>
      </c>
      <c r="C14215" s="17">
        <v>718</v>
      </c>
      <c r="D14215" s="17" t="s">
        <v>54119</v>
      </c>
      <c r="E14215" s="17" t="s">
        <v>74</v>
      </c>
      <c r="F14215" s="17" t="s">
        <v>36995</v>
      </c>
      <c r="G14215" s="17" t="s">
        <v>133</v>
      </c>
      <c r="J14215" s="17" t="s">
        <v>36959</v>
      </c>
      <c r="K14215" s="21" t="s">
        <v>36960</v>
      </c>
      <c r="M14215" s="21" t="s">
        <v>1758</v>
      </c>
      <c r="N14215" t="s">
        <v>231</v>
      </c>
      <c r="O14215" t="s">
        <v>231</v>
      </c>
      <c r="P14215" t="s">
        <v>58824</v>
      </c>
      <c r="Q14215" t="s">
        <v>55644</v>
      </c>
      <c r="R14215" s="21" t="s">
        <v>28625</v>
      </c>
      <c r="S14215" s="18"/>
      <c r="T14215" s="18"/>
      <c r="U14215" s="18"/>
    </row>
    <row r="14216" spans="1:21" x14ac:dyDescent="0.25">
      <c r="A14216" s="17">
        <v>14215</v>
      </c>
      <c r="B14216" s="17" t="s">
        <v>58825</v>
      </c>
      <c r="C14216" s="17">
        <v>719</v>
      </c>
      <c r="D14216" s="17" t="s">
        <v>54119</v>
      </c>
      <c r="E14216" s="17" t="s">
        <v>74</v>
      </c>
      <c r="F14216" s="17" t="s">
        <v>36995</v>
      </c>
      <c r="G14216" s="17" t="s">
        <v>133</v>
      </c>
      <c r="J14216" s="17" t="s">
        <v>36959</v>
      </c>
      <c r="K14216" s="21" t="s">
        <v>36960</v>
      </c>
      <c r="M14216" s="21" t="s">
        <v>1758</v>
      </c>
      <c r="N14216" t="s">
        <v>231</v>
      </c>
      <c r="O14216" t="s">
        <v>231</v>
      </c>
      <c r="P14216" t="s">
        <v>58826</v>
      </c>
      <c r="Q14216" t="s">
        <v>55644</v>
      </c>
      <c r="R14216" s="21" t="s">
        <v>28626</v>
      </c>
      <c r="S14216" s="18"/>
      <c r="T14216" s="18"/>
      <c r="U14216" s="18"/>
    </row>
    <row r="14217" spans="1:21" x14ac:dyDescent="0.25">
      <c r="A14217" s="17">
        <v>14216</v>
      </c>
      <c r="B14217" s="17" t="s">
        <v>58827</v>
      </c>
      <c r="C14217" s="17">
        <v>720</v>
      </c>
      <c r="D14217" s="17" t="s">
        <v>54119</v>
      </c>
      <c r="E14217" s="17" t="s">
        <v>74</v>
      </c>
      <c r="F14217" s="17" t="s">
        <v>36995</v>
      </c>
      <c r="G14217" s="17" t="s">
        <v>133</v>
      </c>
      <c r="J14217" s="17" t="s">
        <v>36959</v>
      </c>
      <c r="K14217" s="21" t="s">
        <v>36960</v>
      </c>
      <c r="M14217" s="21" t="s">
        <v>1758</v>
      </c>
      <c r="N14217" t="s">
        <v>231</v>
      </c>
      <c r="O14217" t="s">
        <v>231</v>
      </c>
      <c r="P14217" t="s">
        <v>58828</v>
      </c>
      <c r="Q14217" t="s">
        <v>55644</v>
      </c>
      <c r="R14217" s="21" t="s">
        <v>28627</v>
      </c>
      <c r="S14217" s="18"/>
      <c r="T14217" s="18"/>
      <c r="U14217" s="18"/>
    </row>
    <row r="14218" spans="1:21" x14ac:dyDescent="0.25">
      <c r="A14218" s="17">
        <v>14217</v>
      </c>
      <c r="B14218" s="17" t="s">
        <v>58829</v>
      </c>
      <c r="C14218" s="17">
        <v>721</v>
      </c>
      <c r="D14218" s="17" t="s">
        <v>54119</v>
      </c>
      <c r="E14218" s="17" t="s">
        <v>74</v>
      </c>
      <c r="F14218" s="17" t="s">
        <v>36995</v>
      </c>
      <c r="G14218" s="17" t="s">
        <v>133</v>
      </c>
      <c r="J14218" s="17" t="s">
        <v>36959</v>
      </c>
      <c r="K14218" s="21" t="s">
        <v>36960</v>
      </c>
      <c r="M14218" s="21" t="s">
        <v>1758</v>
      </c>
      <c r="N14218" t="s">
        <v>231</v>
      </c>
      <c r="O14218" t="s">
        <v>231</v>
      </c>
      <c r="P14218" t="s">
        <v>58830</v>
      </c>
      <c r="Q14218" t="s">
        <v>55644</v>
      </c>
      <c r="R14218" s="21" t="s">
        <v>28628</v>
      </c>
      <c r="S14218" s="18"/>
      <c r="T14218" s="18"/>
      <c r="U14218" s="18"/>
    </row>
    <row r="14219" spans="1:21" x14ac:dyDescent="0.25">
      <c r="A14219" s="17">
        <v>14218</v>
      </c>
      <c r="B14219" s="17" t="s">
        <v>58831</v>
      </c>
      <c r="C14219" s="17">
        <v>722</v>
      </c>
      <c r="D14219" s="17" t="s">
        <v>54119</v>
      </c>
      <c r="E14219" s="17" t="s">
        <v>74</v>
      </c>
      <c r="F14219" s="17" t="s">
        <v>36995</v>
      </c>
      <c r="G14219" s="17" t="s">
        <v>133</v>
      </c>
      <c r="J14219" s="17" t="s">
        <v>36959</v>
      </c>
      <c r="K14219" s="21" t="s">
        <v>36960</v>
      </c>
      <c r="M14219" s="21" t="s">
        <v>1758</v>
      </c>
      <c r="N14219" t="s">
        <v>231</v>
      </c>
      <c r="O14219" t="s">
        <v>231</v>
      </c>
      <c r="P14219" t="s">
        <v>58832</v>
      </c>
      <c r="Q14219" t="s">
        <v>55644</v>
      </c>
      <c r="R14219" s="21" t="s">
        <v>28629</v>
      </c>
      <c r="S14219" s="18"/>
      <c r="T14219" s="18"/>
      <c r="U14219" s="18"/>
    </row>
    <row r="14220" spans="1:21" x14ac:dyDescent="0.25">
      <c r="A14220" s="17">
        <v>14219</v>
      </c>
      <c r="B14220" s="17" t="s">
        <v>58833</v>
      </c>
      <c r="C14220" s="17">
        <v>723</v>
      </c>
      <c r="D14220" s="17" t="s">
        <v>54119</v>
      </c>
      <c r="E14220" s="17" t="s">
        <v>74</v>
      </c>
      <c r="F14220" s="17" t="s">
        <v>36995</v>
      </c>
      <c r="G14220" s="17" t="s">
        <v>133</v>
      </c>
      <c r="J14220" s="17" t="s">
        <v>36959</v>
      </c>
      <c r="K14220" s="21" t="s">
        <v>36960</v>
      </c>
      <c r="M14220" s="21" t="s">
        <v>1758</v>
      </c>
      <c r="N14220" t="s">
        <v>231</v>
      </c>
      <c r="O14220" t="s">
        <v>231</v>
      </c>
      <c r="P14220" t="s">
        <v>58834</v>
      </c>
      <c r="Q14220" t="s">
        <v>55644</v>
      </c>
      <c r="R14220" s="21" t="s">
        <v>28630</v>
      </c>
      <c r="S14220" s="18"/>
      <c r="T14220" s="18"/>
      <c r="U14220" s="18"/>
    </row>
    <row r="14221" spans="1:21" x14ac:dyDescent="0.25">
      <c r="A14221" s="17">
        <v>14220</v>
      </c>
      <c r="B14221" s="17" t="s">
        <v>58835</v>
      </c>
      <c r="C14221" s="17">
        <v>724</v>
      </c>
      <c r="D14221" s="17" t="s">
        <v>54119</v>
      </c>
      <c r="E14221" s="17" t="s">
        <v>74</v>
      </c>
      <c r="F14221" s="17" t="s">
        <v>36995</v>
      </c>
      <c r="G14221" s="17" t="s">
        <v>133</v>
      </c>
      <c r="J14221" s="17" t="s">
        <v>36959</v>
      </c>
      <c r="K14221" s="21" t="s">
        <v>36960</v>
      </c>
      <c r="M14221" s="21" t="s">
        <v>1758</v>
      </c>
      <c r="N14221" t="s">
        <v>231</v>
      </c>
      <c r="O14221" t="s">
        <v>231</v>
      </c>
      <c r="P14221" t="s">
        <v>58836</v>
      </c>
      <c r="Q14221" t="s">
        <v>55644</v>
      </c>
      <c r="R14221" s="21" t="s">
        <v>28631</v>
      </c>
      <c r="S14221" s="18"/>
      <c r="T14221" s="18"/>
      <c r="U14221" s="18"/>
    </row>
    <row r="14222" spans="1:21" x14ac:dyDescent="0.25">
      <c r="A14222" s="17">
        <v>14221</v>
      </c>
      <c r="B14222" s="17" t="s">
        <v>58837</v>
      </c>
      <c r="C14222" s="17">
        <v>725</v>
      </c>
      <c r="D14222" s="17" t="s">
        <v>54119</v>
      </c>
      <c r="E14222" s="17" t="s">
        <v>74</v>
      </c>
      <c r="F14222" s="17" t="s">
        <v>36995</v>
      </c>
      <c r="G14222" s="17" t="s">
        <v>133</v>
      </c>
      <c r="J14222" s="17" t="s">
        <v>36959</v>
      </c>
      <c r="K14222" s="21" t="s">
        <v>36960</v>
      </c>
      <c r="M14222" s="21" t="s">
        <v>1758</v>
      </c>
      <c r="N14222" t="s">
        <v>231</v>
      </c>
      <c r="O14222" t="s">
        <v>231</v>
      </c>
      <c r="P14222" t="s">
        <v>58838</v>
      </c>
      <c r="Q14222" t="s">
        <v>55644</v>
      </c>
      <c r="R14222" s="21" t="s">
        <v>28632</v>
      </c>
      <c r="S14222" s="18"/>
      <c r="T14222" s="18"/>
      <c r="U14222" s="18"/>
    </row>
    <row r="14223" spans="1:21" x14ac:dyDescent="0.25">
      <c r="A14223" s="17">
        <v>14222</v>
      </c>
      <c r="B14223" s="17" t="s">
        <v>58839</v>
      </c>
      <c r="C14223" s="17">
        <v>726</v>
      </c>
      <c r="D14223" s="17" t="s">
        <v>54119</v>
      </c>
      <c r="E14223" s="17" t="s">
        <v>74</v>
      </c>
      <c r="F14223" s="17" t="s">
        <v>36995</v>
      </c>
      <c r="G14223" s="17" t="s">
        <v>133</v>
      </c>
      <c r="J14223" s="17" t="s">
        <v>36959</v>
      </c>
      <c r="K14223" s="21" t="s">
        <v>36960</v>
      </c>
      <c r="M14223" s="21" t="s">
        <v>1758</v>
      </c>
      <c r="N14223" t="s">
        <v>231</v>
      </c>
      <c r="O14223" t="s">
        <v>231</v>
      </c>
      <c r="P14223" t="s">
        <v>58840</v>
      </c>
      <c r="Q14223" t="s">
        <v>55644</v>
      </c>
      <c r="R14223" s="21" t="s">
        <v>28633</v>
      </c>
      <c r="S14223" s="18"/>
      <c r="T14223" s="18"/>
      <c r="U14223" s="18"/>
    </row>
    <row r="14224" spans="1:21" x14ac:dyDescent="0.25">
      <c r="A14224" s="17">
        <v>14223</v>
      </c>
      <c r="B14224" s="17" t="s">
        <v>58841</v>
      </c>
      <c r="C14224" s="17">
        <v>727</v>
      </c>
      <c r="D14224" s="17" t="s">
        <v>54119</v>
      </c>
      <c r="E14224" s="17" t="s">
        <v>74</v>
      </c>
      <c r="F14224" s="17" t="s">
        <v>36995</v>
      </c>
      <c r="G14224" s="17" t="s">
        <v>133</v>
      </c>
      <c r="J14224" s="17" t="s">
        <v>36959</v>
      </c>
      <c r="K14224" s="21" t="s">
        <v>36960</v>
      </c>
      <c r="M14224" s="21" t="s">
        <v>1758</v>
      </c>
      <c r="N14224" t="s">
        <v>231</v>
      </c>
      <c r="O14224" t="s">
        <v>231</v>
      </c>
      <c r="P14224" t="s">
        <v>58842</v>
      </c>
      <c r="Q14224" t="s">
        <v>55644</v>
      </c>
      <c r="R14224" s="21" t="s">
        <v>28634</v>
      </c>
      <c r="S14224" s="18"/>
      <c r="T14224" s="18"/>
      <c r="U14224" s="18"/>
    </row>
    <row r="14225" spans="1:21" x14ac:dyDescent="0.25">
      <c r="A14225" s="17">
        <v>14224</v>
      </c>
      <c r="B14225" s="17" t="s">
        <v>58843</v>
      </c>
      <c r="C14225" s="17">
        <v>728</v>
      </c>
      <c r="D14225" s="17" t="s">
        <v>54119</v>
      </c>
      <c r="E14225" s="17" t="s">
        <v>74</v>
      </c>
      <c r="F14225" s="17" t="s">
        <v>36995</v>
      </c>
      <c r="G14225" s="17" t="s">
        <v>133</v>
      </c>
      <c r="J14225" s="17" t="s">
        <v>36959</v>
      </c>
      <c r="K14225" s="21" t="s">
        <v>36960</v>
      </c>
      <c r="M14225" s="21" t="s">
        <v>1758</v>
      </c>
      <c r="N14225" t="s">
        <v>231</v>
      </c>
      <c r="O14225" t="s">
        <v>231</v>
      </c>
      <c r="P14225" t="s">
        <v>8548</v>
      </c>
      <c r="Q14225" t="s">
        <v>55644</v>
      </c>
      <c r="R14225" s="21" t="s">
        <v>28635</v>
      </c>
      <c r="S14225" s="18"/>
      <c r="T14225" s="18"/>
      <c r="U14225" s="18"/>
    </row>
    <row r="14226" spans="1:21" x14ac:dyDescent="0.25">
      <c r="A14226" s="17">
        <v>14225</v>
      </c>
      <c r="B14226" s="17" t="s">
        <v>58844</v>
      </c>
      <c r="C14226" s="17">
        <v>729</v>
      </c>
      <c r="D14226" s="17" t="s">
        <v>54119</v>
      </c>
      <c r="E14226" s="17" t="s">
        <v>74</v>
      </c>
      <c r="F14226" s="17" t="s">
        <v>36995</v>
      </c>
      <c r="G14226" s="17" t="s">
        <v>133</v>
      </c>
      <c r="J14226" s="17" t="s">
        <v>36959</v>
      </c>
      <c r="K14226" s="21" t="s">
        <v>36960</v>
      </c>
      <c r="M14226" s="21" t="s">
        <v>1758</v>
      </c>
      <c r="N14226" t="s">
        <v>231</v>
      </c>
      <c r="O14226" t="s">
        <v>231</v>
      </c>
      <c r="P14226" t="s">
        <v>58845</v>
      </c>
      <c r="Q14226" t="s">
        <v>41149</v>
      </c>
      <c r="R14226" s="21" t="s">
        <v>28636</v>
      </c>
      <c r="S14226" s="18"/>
      <c r="T14226" s="18"/>
      <c r="U14226" s="18"/>
    </row>
    <row r="14227" spans="1:21" x14ac:dyDescent="0.25">
      <c r="A14227" s="17">
        <v>14226</v>
      </c>
      <c r="B14227" s="17" t="s">
        <v>58846</v>
      </c>
      <c r="C14227" s="17">
        <v>730</v>
      </c>
      <c r="D14227" s="17" t="s">
        <v>54119</v>
      </c>
      <c r="E14227" s="17" t="s">
        <v>74</v>
      </c>
      <c r="F14227" s="17" t="s">
        <v>36995</v>
      </c>
      <c r="G14227" s="17" t="s">
        <v>133</v>
      </c>
      <c r="J14227" s="17" t="s">
        <v>36959</v>
      </c>
      <c r="K14227" s="21" t="s">
        <v>36960</v>
      </c>
      <c r="M14227" s="21" t="s">
        <v>1758</v>
      </c>
      <c r="N14227" t="s">
        <v>231</v>
      </c>
      <c r="O14227" t="s">
        <v>231</v>
      </c>
      <c r="P14227" t="s">
        <v>58847</v>
      </c>
      <c r="Q14227" t="s">
        <v>41149</v>
      </c>
      <c r="R14227" s="21" t="s">
        <v>28637</v>
      </c>
      <c r="S14227" s="18"/>
      <c r="T14227" s="18"/>
      <c r="U14227" s="18"/>
    </row>
    <row r="14228" spans="1:21" x14ac:dyDescent="0.25">
      <c r="A14228" s="17">
        <v>14227</v>
      </c>
      <c r="B14228" s="17" t="s">
        <v>58848</v>
      </c>
      <c r="C14228" s="17">
        <v>731</v>
      </c>
      <c r="D14228" s="17" t="s">
        <v>54119</v>
      </c>
      <c r="E14228" s="17" t="s">
        <v>74</v>
      </c>
      <c r="F14228" s="17" t="s">
        <v>36995</v>
      </c>
      <c r="G14228" s="17" t="s">
        <v>133</v>
      </c>
      <c r="J14228" s="17" t="s">
        <v>36959</v>
      </c>
      <c r="K14228" s="21" t="s">
        <v>36960</v>
      </c>
      <c r="M14228" s="21" t="s">
        <v>1758</v>
      </c>
      <c r="N14228" t="s">
        <v>231</v>
      </c>
      <c r="O14228" t="s">
        <v>231</v>
      </c>
      <c r="P14228" t="s">
        <v>58849</v>
      </c>
      <c r="Q14228" t="s">
        <v>41149</v>
      </c>
      <c r="R14228" s="21" t="s">
        <v>28638</v>
      </c>
      <c r="S14228" s="18"/>
      <c r="T14228" s="18"/>
      <c r="U14228" s="18"/>
    </row>
    <row r="14229" spans="1:21" x14ac:dyDescent="0.25">
      <c r="A14229" s="17">
        <v>14228</v>
      </c>
      <c r="B14229" s="17" t="s">
        <v>58850</v>
      </c>
      <c r="C14229" s="17">
        <v>732</v>
      </c>
      <c r="D14229" s="17" t="s">
        <v>54119</v>
      </c>
      <c r="E14229" s="17" t="s">
        <v>74</v>
      </c>
      <c r="F14229" s="17" t="s">
        <v>36995</v>
      </c>
      <c r="G14229" s="17" t="s">
        <v>133</v>
      </c>
      <c r="J14229" s="17" t="s">
        <v>36959</v>
      </c>
      <c r="K14229" s="21" t="s">
        <v>36960</v>
      </c>
      <c r="M14229" s="21" t="s">
        <v>1758</v>
      </c>
      <c r="N14229" t="s">
        <v>231</v>
      </c>
      <c r="O14229" t="s">
        <v>231</v>
      </c>
      <c r="P14229" t="s">
        <v>58851</v>
      </c>
      <c r="Q14229" t="s">
        <v>41149</v>
      </c>
      <c r="R14229" s="21" t="s">
        <v>28639</v>
      </c>
      <c r="S14229" s="18"/>
      <c r="T14229" s="18"/>
      <c r="U14229" s="18"/>
    </row>
    <row r="14230" spans="1:21" x14ac:dyDescent="0.25">
      <c r="A14230" s="17">
        <v>14229</v>
      </c>
      <c r="B14230" s="17" t="s">
        <v>58852</v>
      </c>
      <c r="C14230" s="17">
        <v>733</v>
      </c>
      <c r="D14230" s="17" t="s">
        <v>54119</v>
      </c>
      <c r="E14230" s="17" t="s">
        <v>74</v>
      </c>
      <c r="F14230" s="17" t="s">
        <v>36995</v>
      </c>
      <c r="G14230" s="17" t="s">
        <v>133</v>
      </c>
      <c r="J14230" s="17" t="s">
        <v>36959</v>
      </c>
      <c r="K14230" s="21" t="s">
        <v>36960</v>
      </c>
      <c r="M14230" s="21" t="s">
        <v>1758</v>
      </c>
      <c r="N14230" t="s">
        <v>231</v>
      </c>
      <c r="O14230" t="s">
        <v>231</v>
      </c>
      <c r="P14230" t="s">
        <v>58853</v>
      </c>
      <c r="Q14230" t="s">
        <v>41149</v>
      </c>
      <c r="R14230" s="21" t="s">
        <v>28640</v>
      </c>
      <c r="S14230" s="18"/>
      <c r="T14230" s="18"/>
      <c r="U14230" s="18"/>
    </row>
    <row r="14231" spans="1:21" x14ac:dyDescent="0.25">
      <c r="A14231" s="17">
        <v>14230</v>
      </c>
      <c r="B14231" s="17" t="s">
        <v>58854</v>
      </c>
      <c r="C14231" s="17">
        <v>734</v>
      </c>
      <c r="D14231" s="17" t="s">
        <v>54119</v>
      </c>
      <c r="E14231" s="17" t="s">
        <v>74</v>
      </c>
      <c r="F14231" s="17" t="s">
        <v>36995</v>
      </c>
      <c r="G14231" s="17" t="s">
        <v>133</v>
      </c>
      <c r="J14231" s="17" t="s">
        <v>36959</v>
      </c>
      <c r="K14231" s="21" t="s">
        <v>36960</v>
      </c>
      <c r="M14231" s="21" t="s">
        <v>1758</v>
      </c>
      <c r="N14231" t="s">
        <v>231</v>
      </c>
      <c r="O14231" t="s">
        <v>231</v>
      </c>
      <c r="P14231" t="s">
        <v>58855</v>
      </c>
      <c r="Q14231" t="s">
        <v>41149</v>
      </c>
      <c r="R14231" s="21" t="s">
        <v>28641</v>
      </c>
      <c r="S14231" s="18"/>
      <c r="T14231" s="18"/>
      <c r="U14231" s="18"/>
    </row>
    <row r="14232" spans="1:21" x14ac:dyDescent="0.25">
      <c r="A14232" s="17">
        <v>14231</v>
      </c>
      <c r="B14232" s="17" t="s">
        <v>58856</v>
      </c>
      <c r="C14232" s="17">
        <v>735</v>
      </c>
      <c r="D14232" s="17" t="s">
        <v>54119</v>
      </c>
      <c r="E14232" s="17" t="s">
        <v>74</v>
      </c>
      <c r="F14232" s="17" t="s">
        <v>36995</v>
      </c>
      <c r="G14232" s="17" t="s">
        <v>133</v>
      </c>
      <c r="J14232" s="17" t="s">
        <v>36959</v>
      </c>
      <c r="K14232" s="21" t="s">
        <v>36960</v>
      </c>
      <c r="M14232" s="21" t="s">
        <v>1758</v>
      </c>
      <c r="N14232" t="s">
        <v>231</v>
      </c>
      <c r="O14232" t="s">
        <v>231</v>
      </c>
      <c r="P14232" t="s">
        <v>58857</v>
      </c>
      <c r="Q14232" t="s">
        <v>41149</v>
      </c>
      <c r="R14232" s="21" t="s">
        <v>28642</v>
      </c>
      <c r="S14232" s="18"/>
      <c r="T14232" s="18"/>
      <c r="U14232" s="18"/>
    </row>
    <row r="14233" spans="1:21" x14ac:dyDescent="0.25">
      <c r="A14233" s="17">
        <v>14232</v>
      </c>
      <c r="B14233" s="17" t="s">
        <v>58858</v>
      </c>
      <c r="C14233" s="17">
        <v>736</v>
      </c>
      <c r="D14233" s="17" t="s">
        <v>54119</v>
      </c>
      <c r="E14233" s="17" t="s">
        <v>74</v>
      </c>
      <c r="F14233" s="17" t="s">
        <v>36995</v>
      </c>
      <c r="G14233" s="17" t="s">
        <v>133</v>
      </c>
      <c r="J14233" s="17" t="s">
        <v>36959</v>
      </c>
      <c r="K14233" s="21" t="s">
        <v>36960</v>
      </c>
      <c r="M14233" s="21" t="s">
        <v>1758</v>
      </c>
      <c r="N14233" t="s">
        <v>231</v>
      </c>
      <c r="O14233" t="s">
        <v>231</v>
      </c>
      <c r="P14233" t="s">
        <v>58859</v>
      </c>
      <c r="Q14233" t="s">
        <v>41149</v>
      </c>
      <c r="R14233" s="21" t="s">
        <v>28643</v>
      </c>
      <c r="S14233" s="18"/>
      <c r="T14233" s="18"/>
      <c r="U14233" s="18"/>
    </row>
    <row r="14234" spans="1:21" x14ac:dyDescent="0.25">
      <c r="A14234" s="17">
        <v>14233</v>
      </c>
      <c r="B14234" s="17" t="s">
        <v>58860</v>
      </c>
      <c r="C14234" s="17">
        <v>737</v>
      </c>
      <c r="D14234" s="17" t="s">
        <v>54119</v>
      </c>
      <c r="E14234" s="17" t="s">
        <v>74</v>
      </c>
      <c r="F14234" s="17" t="s">
        <v>36995</v>
      </c>
      <c r="G14234" s="17" t="s">
        <v>133</v>
      </c>
      <c r="J14234" s="17" t="s">
        <v>36959</v>
      </c>
      <c r="K14234" s="21" t="s">
        <v>36960</v>
      </c>
      <c r="M14234" s="21" t="s">
        <v>1758</v>
      </c>
      <c r="N14234" t="s">
        <v>231</v>
      </c>
      <c r="O14234" t="s">
        <v>231</v>
      </c>
      <c r="P14234" t="s">
        <v>8549</v>
      </c>
      <c r="Q14234" t="s">
        <v>41149</v>
      </c>
      <c r="R14234" s="21" t="s">
        <v>28644</v>
      </c>
      <c r="S14234" s="18"/>
      <c r="T14234" s="18"/>
      <c r="U14234" s="18"/>
    </row>
    <row r="14235" spans="1:21" x14ac:dyDescent="0.25">
      <c r="A14235" s="17">
        <v>14234</v>
      </c>
      <c r="B14235" s="17" t="s">
        <v>58861</v>
      </c>
      <c r="C14235" s="17">
        <v>738</v>
      </c>
      <c r="D14235" s="17" t="s">
        <v>54119</v>
      </c>
      <c r="E14235" s="17" t="s">
        <v>74</v>
      </c>
      <c r="F14235" s="17" t="s">
        <v>36995</v>
      </c>
      <c r="G14235" s="17" t="s">
        <v>133</v>
      </c>
      <c r="J14235" s="17" t="s">
        <v>36959</v>
      </c>
      <c r="K14235" s="21" t="s">
        <v>36960</v>
      </c>
      <c r="M14235" s="21" t="s">
        <v>1758</v>
      </c>
      <c r="N14235" t="s">
        <v>231</v>
      </c>
      <c r="O14235" t="s">
        <v>231</v>
      </c>
      <c r="P14235" t="s">
        <v>58862</v>
      </c>
      <c r="Q14235" t="s">
        <v>41149</v>
      </c>
      <c r="R14235" s="21" t="s">
        <v>28645</v>
      </c>
      <c r="S14235" s="18"/>
      <c r="T14235" s="18"/>
      <c r="U14235" s="18"/>
    </row>
    <row r="14236" spans="1:21" x14ac:dyDescent="0.25">
      <c r="A14236" s="17">
        <v>14235</v>
      </c>
      <c r="B14236" s="17" t="s">
        <v>58863</v>
      </c>
      <c r="C14236" s="17">
        <v>739</v>
      </c>
      <c r="D14236" s="17" t="s">
        <v>54119</v>
      </c>
      <c r="E14236" s="17" t="s">
        <v>74</v>
      </c>
      <c r="F14236" s="17" t="s">
        <v>36995</v>
      </c>
      <c r="G14236" s="17" t="s">
        <v>133</v>
      </c>
      <c r="J14236" s="17" t="s">
        <v>36959</v>
      </c>
      <c r="K14236" s="21" t="s">
        <v>36960</v>
      </c>
      <c r="M14236" s="21" t="s">
        <v>1758</v>
      </c>
      <c r="N14236" t="s">
        <v>231</v>
      </c>
      <c r="O14236" t="s">
        <v>231</v>
      </c>
      <c r="P14236" t="s">
        <v>8550</v>
      </c>
      <c r="Q14236" t="s">
        <v>41149</v>
      </c>
      <c r="R14236" s="21" t="s">
        <v>28646</v>
      </c>
      <c r="S14236" s="18"/>
      <c r="T14236" s="18"/>
      <c r="U14236" s="18"/>
    </row>
    <row r="14237" spans="1:21" x14ac:dyDescent="0.25">
      <c r="A14237" s="17">
        <v>14236</v>
      </c>
      <c r="B14237" s="17" t="s">
        <v>58864</v>
      </c>
      <c r="C14237" s="17">
        <v>740</v>
      </c>
      <c r="D14237" s="17" t="s">
        <v>54119</v>
      </c>
      <c r="E14237" s="17" t="s">
        <v>74</v>
      </c>
      <c r="F14237" s="17" t="s">
        <v>36995</v>
      </c>
      <c r="G14237" s="17" t="s">
        <v>133</v>
      </c>
      <c r="J14237" s="17" t="s">
        <v>36959</v>
      </c>
      <c r="K14237" s="21" t="s">
        <v>36960</v>
      </c>
      <c r="M14237" s="21" t="s">
        <v>1758</v>
      </c>
      <c r="N14237" t="s">
        <v>231</v>
      </c>
      <c r="O14237" t="s">
        <v>231</v>
      </c>
      <c r="P14237" t="s">
        <v>58865</v>
      </c>
      <c r="Q14237" t="s">
        <v>41149</v>
      </c>
      <c r="R14237" s="21" t="s">
        <v>28647</v>
      </c>
      <c r="S14237" s="18"/>
      <c r="T14237" s="18"/>
      <c r="U14237" s="18"/>
    </row>
    <row r="14238" spans="1:21" x14ac:dyDescent="0.25">
      <c r="A14238" s="17">
        <v>14237</v>
      </c>
      <c r="B14238" s="17" t="s">
        <v>58866</v>
      </c>
      <c r="C14238" s="17">
        <v>741</v>
      </c>
      <c r="D14238" s="17" t="s">
        <v>54119</v>
      </c>
      <c r="E14238" s="17" t="s">
        <v>74</v>
      </c>
      <c r="F14238" s="17" t="s">
        <v>36995</v>
      </c>
      <c r="G14238" s="17" t="s">
        <v>133</v>
      </c>
      <c r="J14238" s="17" t="s">
        <v>36959</v>
      </c>
      <c r="K14238" s="21" t="s">
        <v>36960</v>
      </c>
      <c r="M14238" s="21" t="s">
        <v>1758</v>
      </c>
      <c r="N14238" t="s">
        <v>231</v>
      </c>
      <c r="O14238" t="s">
        <v>231</v>
      </c>
      <c r="P14238" t="s">
        <v>8551</v>
      </c>
      <c r="Q14238" t="s">
        <v>41149</v>
      </c>
      <c r="R14238" s="21" t="s">
        <v>28648</v>
      </c>
      <c r="S14238" s="18"/>
      <c r="T14238" s="18"/>
      <c r="U14238" s="18"/>
    </row>
    <row r="14239" spans="1:21" x14ac:dyDescent="0.25">
      <c r="A14239" s="17">
        <v>14238</v>
      </c>
      <c r="B14239" s="17" t="s">
        <v>58867</v>
      </c>
      <c r="C14239" s="17">
        <v>742</v>
      </c>
      <c r="D14239" s="17" t="s">
        <v>54119</v>
      </c>
      <c r="E14239" s="17" t="s">
        <v>74</v>
      </c>
      <c r="F14239" s="17" t="s">
        <v>36995</v>
      </c>
      <c r="G14239" s="17" t="s">
        <v>133</v>
      </c>
      <c r="J14239" s="17" t="s">
        <v>36959</v>
      </c>
      <c r="K14239" s="21" t="s">
        <v>36960</v>
      </c>
      <c r="M14239" s="21" t="s">
        <v>1758</v>
      </c>
      <c r="N14239" t="s">
        <v>231</v>
      </c>
      <c r="O14239" t="s">
        <v>231</v>
      </c>
      <c r="P14239" t="s">
        <v>8552</v>
      </c>
      <c r="Q14239" t="s">
        <v>41149</v>
      </c>
      <c r="R14239" s="21" t="s">
        <v>28649</v>
      </c>
      <c r="S14239" s="18"/>
      <c r="T14239" s="18"/>
      <c r="U14239" s="18"/>
    </row>
    <row r="14240" spans="1:21" x14ac:dyDescent="0.25">
      <c r="A14240" s="17">
        <v>14239</v>
      </c>
      <c r="B14240" s="17" t="s">
        <v>58868</v>
      </c>
      <c r="C14240" s="17">
        <v>743</v>
      </c>
      <c r="D14240" s="17" t="s">
        <v>54119</v>
      </c>
      <c r="E14240" s="17" t="s">
        <v>74</v>
      </c>
      <c r="F14240" s="17" t="s">
        <v>36995</v>
      </c>
      <c r="G14240" s="17" t="s">
        <v>133</v>
      </c>
      <c r="J14240" s="17" t="s">
        <v>36959</v>
      </c>
      <c r="K14240" s="21" t="s">
        <v>36960</v>
      </c>
      <c r="M14240" s="21" t="s">
        <v>1758</v>
      </c>
      <c r="N14240" t="s">
        <v>231</v>
      </c>
      <c r="O14240" t="s">
        <v>231</v>
      </c>
      <c r="P14240" t="s">
        <v>58869</v>
      </c>
      <c r="Q14240" t="s">
        <v>41149</v>
      </c>
      <c r="R14240" s="21" t="s">
        <v>28650</v>
      </c>
      <c r="S14240" s="18"/>
      <c r="T14240" s="18"/>
      <c r="U14240" s="18"/>
    </row>
    <row r="14241" spans="1:21" x14ac:dyDescent="0.25">
      <c r="A14241" s="17">
        <v>14240</v>
      </c>
      <c r="B14241" s="17" t="s">
        <v>58870</v>
      </c>
      <c r="C14241" s="17">
        <v>744</v>
      </c>
      <c r="D14241" s="17" t="s">
        <v>54119</v>
      </c>
      <c r="E14241" s="17" t="s">
        <v>74</v>
      </c>
      <c r="F14241" s="17" t="s">
        <v>36995</v>
      </c>
      <c r="G14241" s="17" t="s">
        <v>133</v>
      </c>
      <c r="J14241" s="17" t="s">
        <v>36959</v>
      </c>
      <c r="K14241" s="21" t="s">
        <v>36960</v>
      </c>
      <c r="M14241" s="21" t="s">
        <v>1758</v>
      </c>
      <c r="N14241" t="s">
        <v>231</v>
      </c>
      <c r="O14241" t="s">
        <v>231</v>
      </c>
      <c r="P14241" t="s">
        <v>58871</v>
      </c>
      <c r="Q14241" t="s">
        <v>41149</v>
      </c>
      <c r="R14241" s="21" t="s">
        <v>28651</v>
      </c>
      <c r="S14241" s="18"/>
      <c r="T14241" s="18"/>
      <c r="U14241" s="18"/>
    </row>
    <row r="14242" spans="1:21" x14ac:dyDescent="0.25">
      <c r="A14242" s="17">
        <v>14241</v>
      </c>
      <c r="B14242" s="17" t="s">
        <v>58872</v>
      </c>
      <c r="C14242" s="17">
        <v>745</v>
      </c>
      <c r="D14242" s="17" t="s">
        <v>54119</v>
      </c>
      <c r="E14242" s="17" t="s">
        <v>74</v>
      </c>
      <c r="F14242" s="17" t="s">
        <v>36995</v>
      </c>
      <c r="G14242" s="17" t="s">
        <v>133</v>
      </c>
      <c r="J14242" s="17" t="s">
        <v>36959</v>
      </c>
      <c r="K14242" s="21" t="s">
        <v>36960</v>
      </c>
      <c r="M14242" s="21" t="s">
        <v>1758</v>
      </c>
      <c r="N14242" t="s">
        <v>231</v>
      </c>
      <c r="O14242" t="s">
        <v>231</v>
      </c>
      <c r="P14242" t="s">
        <v>58873</v>
      </c>
      <c r="Q14242" t="s">
        <v>41149</v>
      </c>
      <c r="R14242" s="21" t="s">
        <v>28652</v>
      </c>
      <c r="S14242" s="18"/>
      <c r="T14242" s="18"/>
      <c r="U14242" s="18"/>
    </row>
    <row r="14243" spans="1:21" x14ac:dyDescent="0.25">
      <c r="A14243" s="17">
        <v>14242</v>
      </c>
      <c r="B14243" s="17" t="s">
        <v>58874</v>
      </c>
      <c r="C14243" s="17">
        <v>746</v>
      </c>
      <c r="D14243" s="17" t="s">
        <v>54119</v>
      </c>
      <c r="E14243" s="17" t="s">
        <v>74</v>
      </c>
      <c r="F14243" s="17" t="s">
        <v>36995</v>
      </c>
      <c r="G14243" s="17" t="s">
        <v>133</v>
      </c>
      <c r="J14243" s="17" t="s">
        <v>36959</v>
      </c>
      <c r="K14243" s="21" t="s">
        <v>36960</v>
      </c>
      <c r="M14243" s="21" t="s">
        <v>1758</v>
      </c>
      <c r="N14243" t="s">
        <v>231</v>
      </c>
      <c r="O14243" t="s">
        <v>231</v>
      </c>
      <c r="P14243" t="s">
        <v>8553</v>
      </c>
      <c r="Q14243" t="s">
        <v>41149</v>
      </c>
      <c r="R14243" s="21" t="s">
        <v>28653</v>
      </c>
      <c r="S14243" s="18"/>
      <c r="T14243" s="18"/>
      <c r="U14243" s="18"/>
    </row>
    <row r="14244" spans="1:21" x14ac:dyDescent="0.25">
      <c r="A14244" s="17">
        <v>14243</v>
      </c>
      <c r="B14244" s="17" t="s">
        <v>58875</v>
      </c>
      <c r="C14244" s="17">
        <v>747</v>
      </c>
      <c r="D14244" s="17" t="s">
        <v>54119</v>
      </c>
      <c r="E14244" s="17" t="s">
        <v>74</v>
      </c>
      <c r="F14244" s="17" t="s">
        <v>36995</v>
      </c>
      <c r="G14244" s="17" t="s">
        <v>133</v>
      </c>
      <c r="J14244" s="17" t="s">
        <v>36959</v>
      </c>
      <c r="K14244" s="21" t="s">
        <v>36960</v>
      </c>
      <c r="M14244" s="21" t="s">
        <v>1758</v>
      </c>
      <c r="N14244" t="s">
        <v>231</v>
      </c>
      <c r="O14244" t="s">
        <v>231</v>
      </c>
      <c r="P14244" t="s">
        <v>58876</v>
      </c>
      <c r="Q14244" t="s">
        <v>41149</v>
      </c>
      <c r="R14244" s="21" t="s">
        <v>28654</v>
      </c>
      <c r="S14244" s="18"/>
      <c r="T14244" s="18"/>
      <c r="U14244" s="18"/>
    </row>
    <row r="14245" spans="1:21" x14ac:dyDescent="0.25">
      <c r="A14245" s="17">
        <v>14244</v>
      </c>
      <c r="B14245" s="17" t="s">
        <v>58877</v>
      </c>
      <c r="C14245" s="17">
        <v>748</v>
      </c>
      <c r="D14245" s="17" t="s">
        <v>54119</v>
      </c>
      <c r="E14245" s="17" t="s">
        <v>74</v>
      </c>
      <c r="F14245" s="17" t="s">
        <v>36995</v>
      </c>
      <c r="G14245" s="17" t="s">
        <v>133</v>
      </c>
      <c r="J14245" s="17" t="s">
        <v>36959</v>
      </c>
      <c r="K14245" s="21" t="s">
        <v>36960</v>
      </c>
      <c r="M14245" s="21" t="s">
        <v>1758</v>
      </c>
      <c r="N14245" t="s">
        <v>231</v>
      </c>
      <c r="O14245" t="s">
        <v>231</v>
      </c>
      <c r="P14245" t="s">
        <v>58878</v>
      </c>
      <c r="Q14245" t="s">
        <v>41149</v>
      </c>
      <c r="R14245" s="21" t="s">
        <v>28655</v>
      </c>
      <c r="S14245" s="18"/>
      <c r="T14245" s="18"/>
      <c r="U14245" s="18"/>
    </row>
    <row r="14246" spans="1:21" x14ac:dyDescent="0.25">
      <c r="A14246" s="17">
        <v>14245</v>
      </c>
      <c r="B14246" s="17" t="s">
        <v>58879</v>
      </c>
      <c r="C14246" s="17">
        <v>749</v>
      </c>
      <c r="D14246" s="17" t="s">
        <v>54119</v>
      </c>
      <c r="E14246" s="17" t="s">
        <v>74</v>
      </c>
      <c r="F14246" s="17" t="s">
        <v>36995</v>
      </c>
      <c r="G14246" s="17" t="s">
        <v>133</v>
      </c>
      <c r="J14246" s="17" t="s">
        <v>36959</v>
      </c>
      <c r="K14246" s="21" t="s">
        <v>36960</v>
      </c>
      <c r="M14246" s="21" t="s">
        <v>1758</v>
      </c>
      <c r="N14246" t="s">
        <v>231</v>
      </c>
      <c r="O14246" t="s">
        <v>231</v>
      </c>
      <c r="P14246" t="s">
        <v>58880</v>
      </c>
      <c r="Q14246" t="s">
        <v>41149</v>
      </c>
      <c r="R14246" s="21" t="s">
        <v>28656</v>
      </c>
      <c r="S14246" s="18"/>
      <c r="T14246" s="18"/>
      <c r="U14246" s="18"/>
    </row>
    <row r="14247" spans="1:21" x14ac:dyDescent="0.25">
      <c r="A14247" s="17">
        <v>14246</v>
      </c>
      <c r="B14247" s="17" t="s">
        <v>58881</v>
      </c>
      <c r="C14247" s="17">
        <v>750</v>
      </c>
      <c r="D14247" s="17" t="s">
        <v>54119</v>
      </c>
      <c r="E14247" s="17" t="s">
        <v>74</v>
      </c>
      <c r="F14247" s="17" t="s">
        <v>36995</v>
      </c>
      <c r="G14247" s="17" t="s">
        <v>133</v>
      </c>
      <c r="J14247" s="17" t="s">
        <v>36959</v>
      </c>
      <c r="K14247" s="21" t="s">
        <v>36960</v>
      </c>
      <c r="M14247" s="21" t="s">
        <v>1758</v>
      </c>
      <c r="N14247" t="s">
        <v>231</v>
      </c>
      <c r="O14247" t="s">
        <v>231</v>
      </c>
      <c r="P14247" t="s">
        <v>58882</v>
      </c>
      <c r="Q14247" t="s">
        <v>41149</v>
      </c>
      <c r="R14247" s="21" t="s">
        <v>28657</v>
      </c>
      <c r="S14247" s="18"/>
      <c r="T14247" s="18"/>
      <c r="U14247" s="18"/>
    </row>
    <row r="14248" spans="1:21" x14ac:dyDescent="0.25">
      <c r="A14248" s="17">
        <v>14247</v>
      </c>
      <c r="B14248" s="17" t="s">
        <v>58883</v>
      </c>
      <c r="C14248" s="17">
        <v>751</v>
      </c>
      <c r="D14248" s="17" t="s">
        <v>54119</v>
      </c>
      <c r="E14248" s="17" t="s">
        <v>74</v>
      </c>
      <c r="F14248" s="17" t="s">
        <v>36995</v>
      </c>
      <c r="G14248" s="17" t="s">
        <v>133</v>
      </c>
      <c r="J14248" s="17" t="s">
        <v>36959</v>
      </c>
      <c r="K14248" s="21" t="s">
        <v>36960</v>
      </c>
      <c r="M14248" s="21" t="s">
        <v>1758</v>
      </c>
      <c r="N14248" t="s">
        <v>231</v>
      </c>
      <c r="O14248" t="s">
        <v>231</v>
      </c>
      <c r="P14248" t="s">
        <v>58884</v>
      </c>
      <c r="Q14248" t="s">
        <v>41149</v>
      </c>
      <c r="R14248" s="21" t="s">
        <v>28658</v>
      </c>
      <c r="S14248" s="18"/>
      <c r="T14248" s="18"/>
      <c r="U14248" s="18"/>
    </row>
    <row r="14249" spans="1:21" x14ac:dyDescent="0.25">
      <c r="A14249" s="17">
        <v>14248</v>
      </c>
      <c r="B14249" s="17" t="s">
        <v>58885</v>
      </c>
      <c r="C14249" s="17">
        <v>752</v>
      </c>
      <c r="D14249" s="17" t="s">
        <v>54119</v>
      </c>
      <c r="E14249" s="17" t="s">
        <v>74</v>
      </c>
      <c r="F14249" s="17" t="s">
        <v>36995</v>
      </c>
      <c r="G14249" s="17" t="s">
        <v>133</v>
      </c>
      <c r="J14249" s="17" t="s">
        <v>36959</v>
      </c>
      <c r="K14249" s="21" t="s">
        <v>36960</v>
      </c>
      <c r="M14249" s="21" t="s">
        <v>1758</v>
      </c>
      <c r="N14249" t="s">
        <v>231</v>
      </c>
      <c r="O14249" t="s">
        <v>231</v>
      </c>
      <c r="P14249" t="s">
        <v>58886</v>
      </c>
      <c r="Q14249" t="s">
        <v>41149</v>
      </c>
      <c r="R14249" s="21" t="s">
        <v>28659</v>
      </c>
      <c r="S14249" s="18"/>
      <c r="T14249" s="18"/>
      <c r="U14249" s="18"/>
    </row>
    <row r="14250" spans="1:21" x14ac:dyDescent="0.25">
      <c r="A14250" s="17">
        <v>14249</v>
      </c>
      <c r="B14250" s="17" t="s">
        <v>58887</v>
      </c>
      <c r="C14250" s="17">
        <v>753</v>
      </c>
      <c r="D14250" s="17" t="s">
        <v>54119</v>
      </c>
      <c r="E14250" s="17" t="s">
        <v>74</v>
      </c>
      <c r="F14250" s="17" t="s">
        <v>36995</v>
      </c>
      <c r="G14250" s="17" t="s">
        <v>133</v>
      </c>
      <c r="J14250" s="17" t="s">
        <v>36959</v>
      </c>
      <c r="K14250" s="21" t="s">
        <v>36960</v>
      </c>
      <c r="M14250" s="21" t="s">
        <v>1758</v>
      </c>
      <c r="N14250" t="s">
        <v>231</v>
      </c>
      <c r="O14250" t="s">
        <v>231</v>
      </c>
      <c r="P14250" t="s">
        <v>8554</v>
      </c>
      <c r="Q14250" t="s">
        <v>41149</v>
      </c>
      <c r="R14250" s="21" t="s">
        <v>28660</v>
      </c>
      <c r="S14250" s="18"/>
      <c r="T14250" s="18"/>
      <c r="U14250" s="18"/>
    </row>
    <row r="14251" spans="1:21" x14ac:dyDescent="0.25">
      <c r="A14251" s="17">
        <v>14250</v>
      </c>
      <c r="B14251" s="17" t="s">
        <v>58888</v>
      </c>
      <c r="C14251" s="17">
        <v>754</v>
      </c>
      <c r="D14251" s="17" t="s">
        <v>54119</v>
      </c>
      <c r="E14251" s="17" t="s">
        <v>74</v>
      </c>
      <c r="F14251" s="17" t="s">
        <v>36995</v>
      </c>
      <c r="G14251" s="17" t="s">
        <v>133</v>
      </c>
      <c r="J14251" s="17" t="s">
        <v>36959</v>
      </c>
      <c r="K14251" s="21" t="s">
        <v>36960</v>
      </c>
      <c r="M14251" s="21" t="s">
        <v>1758</v>
      </c>
      <c r="N14251" t="s">
        <v>231</v>
      </c>
      <c r="O14251" t="s">
        <v>231</v>
      </c>
      <c r="P14251" t="s">
        <v>8555</v>
      </c>
      <c r="Q14251" t="s">
        <v>41149</v>
      </c>
      <c r="R14251" s="21" t="s">
        <v>28661</v>
      </c>
      <c r="S14251" s="18"/>
      <c r="T14251" s="18"/>
      <c r="U14251" s="18"/>
    </row>
    <row r="14252" spans="1:21" x14ac:dyDescent="0.25">
      <c r="A14252" s="17">
        <v>14251</v>
      </c>
      <c r="B14252" s="17" t="s">
        <v>58889</v>
      </c>
      <c r="C14252" s="17">
        <v>755</v>
      </c>
      <c r="D14252" s="17" t="s">
        <v>54119</v>
      </c>
      <c r="E14252" s="17" t="s">
        <v>74</v>
      </c>
      <c r="F14252" s="17" t="s">
        <v>36995</v>
      </c>
      <c r="G14252" s="17" t="s">
        <v>133</v>
      </c>
      <c r="J14252" s="17" t="s">
        <v>36959</v>
      </c>
      <c r="K14252" s="21" t="s">
        <v>36960</v>
      </c>
      <c r="M14252" s="21" t="s">
        <v>1758</v>
      </c>
      <c r="N14252" t="s">
        <v>231</v>
      </c>
      <c r="O14252" t="s">
        <v>231</v>
      </c>
      <c r="P14252" t="s">
        <v>58890</v>
      </c>
      <c r="Q14252" t="s">
        <v>41149</v>
      </c>
      <c r="R14252" s="21" t="s">
        <v>28662</v>
      </c>
      <c r="S14252" s="18"/>
      <c r="T14252" s="18"/>
      <c r="U14252" s="18"/>
    </row>
    <row r="14253" spans="1:21" x14ac:dyDescent="0.25">
      <c r="A14253" s="17">
        <v>14252</v>
      </c>
      <c r="B14253" s="17" t="s">
        <v>58891</v>
      </c>
      <c r="C14253" s="17">
        <v>756</v>
      </c>
      <c r="D14253" s="17" t="s">
        <v>54119</v>
      </c>
      <c r="E14253" s="17" t="s">
        <v>74</v>
      </c>
      <c r="F14253" s="17" t="s">
        <v>36995</v>
      </c>
      <c r="G14253" s="17" t="s">
        <v>133</v>
      </c>
      <c r="J14253" s="17" t="s">
        <v>36959</v>
      </c>
      <c r="K14253" s="21" t="s">
        <v>36960</v>
      </c>
      <c r="M14253" s="21" t="s">
        <v>1758</v>
      </c>
      <c r="N14253" t="s">
        <v>231</v>
      </c>
      <c r="O14253" t="s">
        <v>231</v>
      </c>
      <c r="P14253" t="s">
        <v>58892</v>
      </c>
      <c r="Q14253" t="s">
        <v>41149</v>
      </c>
      <c r="R14253" s="21" t="s">
        <v>28663</v>
      </c>
      <c r="S14253" s="18"/>
      <c r="T14253" s="18"/>
      <c r="U14253" s="18"/>
    </row>
    <row r="14254" spans="1:21" x14ac:dyDescent="0.25">
      <c r="A14254" s="17">
        <v>14253</v>
      </c>
      <c r="B14254" s="17" t="s">
        <v>58893</v>
      </c>
      <c r="C14254" s="17">
        <v>757</v>
      </c>
      <c r="D14254" s="17" t="s">
        <v>54119</v>
      </c>
      <c r="E14254" s="17" t="s">
        <v>74</v>
      </c>
      <c r="F14254" s="17" t="s">
        <v>36995</v>
      </c>
      <c r="G14254" s="17" t="s">
        <v>133</v>
      </c>
      <c r="J14254" s="17" t="s">
        <v>36959</v>
      </c>
      <c r="K14254" s="21" t="s">
        <v>36960</v>
      </c>
      <c r="M14254" s="21" t="s">
        <v>1758</v>
      </c>
      <c r="N14254" t="s">
        <v>231</v>
      </c>
      <c r="O14254" t="s">
        <v>231</v>
      </c>
      <c r="P14254" t="s">
        <v>58894</v>
      </c>
      <c r="Q14254" t="s">
        <v>41149</v>
      </c>
      <c r="R14254" s="21" t="s">
        <v>28664</v>
      </c>
      <c r="S14254" s="18"/>
      <c r="T14254" s="18"/>
      <c r="U14254" s="18"/>
    </row>
    <row r="14255" spans="1:21" x14ac:dyDescent="0.25">
      <c r="A14255" s="17">
        <v>14254</v>
      </c>
      <c r="B14255" s="17" t="s">
        <v>58895</v>
      </c>
      <c r="C14255" s="17">
        <v>758</v>
      </c>
      <c r="D14255" s="17" t="s">
        <v>54119</v>
      </c>
      <c r="E14255" s="17" t="s">
        <v>74</v>
      </c>
      <c r="F14255" s="17" t="s">
        <v>36995</v>
      </c>
      <c r="G14255" s="17" t="s">
        <v>133</v>
      </c>
      <c r="J14255" s="17" t="s">
        <v>36959</v>
      </c>
      <c r="K14255" s="21" t="s">
        <v>36960</v>
      </c>
      <c r="M14255" s="21" t="s">
        <v>1758</v>
      </c>
      <c r="N14255" t="s">
        <v>231</v>
      </c>
      <c r="O14255" t="s">
        <v>231</v>
      </c>
      <c r="P14255" t="s">
        <v>58896</v>
      </c>
      <c r="Q14255" t="s">
        <v>41149</v>
      </c>
      <c r="R14255" s="21" t="s">
        <v>28665</v>
      </c>
      <c r="S14255" s="18"/>
      <c r="T14255" s="18"/>
      <c r="U14255" s="18"/>
    </row>
    <row r="14256" spans="1:21" x14ac:dyDescent="0.25">
      <c r="A14256" s="17">
        <v>14255</v>
      </c>
      <c r="B14256" s="17" t="s">
        <v>58897</v>
      </c>
      <c r="C14256" s="17">
        <v>759</v>
      </c>
      <c r="D14256" s="17" t="s">
        <v>54119</v>
      </c>
      <c r="E14256" s="17" t="s">
        <v>74</v>
      </c>
      <c r="F14256" s="17" t="s">
        <v>36995</v>
      </c>
      <c r="G14256" s="17" t="s">
        <v>133</v>
      </c>
      <c r="J14256" s="17" t="s">
        <v>36959</v>
      </c>
      <c r="K14256" s="21" t="s">
        <v>36960</v>
      </c>
      <c r="M14256" s="21" t="s">
        <v>1758</v>
      </c>
      <c r="N14256" t="s">
        <v>231</v>
      </c>
      <c r="O14256" t="s">
        <v>231</v>
      </c>
      <c r="P14256" t="s">
        <v>8556</v>
      </c>
      <c r="Q14256" t="s">
        <v>41149</v>
      </c>
      <c r="R14256" s="21" t="s">
        <v>28666</v>
      </c>
      <c r="S14256" s="18"/>
      <c r="T14256" s="18"/>
      <c r="U14256" s="18"/>
    </row>
    <row r="14257" spans="1:21" x14ac:dyDescent="0.25">
      <c r="A14257" s="17">
        <v>14256</v>
      </c>
      <c r="B14257" s="17" t="s">
        <v>58898</v>
      </c>
      <c r="C14257" s="17">
        <v>760</v>
      </c>
      <c r="D14257" s="17" t="s">
        <v>54119</v>
      </c>
      <c r="E14257" s="17" t="s">
        <v>74</v>
      </c>
      <c r="F14257" s="17" t="s">
        <v>36995</v>
      </c>
      <c r="G14257" s="17" t="s">
        <v>133</v>
      </c>
      <c r="J14257" s="17" t="s">
        <v>36959</v>
      </c>
      <c r="K14257" s="21" t="s">
        <v>36960</v>
      </c>
      <c r="M14257" s="21" t="s">
        <v>1758</v>
      </c>
      <c r="N14257" t="s">
        <v>231</v>
      </c>
      <c r="O14257" t="s">
        <v>231</v>
      </c>
      <c r="P14257" t="s">
        <v>58899</v>
      </c>
      <c r="Q14257" t="s">
        <v>41149</v>
      </c>
      <c r="R14257" s="21" t="s">
        <v>28667</v>
      </c>
      <c r="S14257" s="18"/>
      <c r="T14257" s="18"/>
      <c r="U14257" s="18"/>
    </row>
    <row r="14258" spans="1:21" x14ac:dyDescent="0.25">
      <c r="A14258" s="17">
        <v>14257</v>
      </c>
      <c r="B14258" s="17" t="s">
        <v>58900</v>
      </c>
      <c r="C14258" s="17">
        <v>761</v>
      </c>
      <c r="D14258" s="17" t="s">
        <v>54119</v>
      </c>
      <c r="E14258" s="17" t="s">
        <v>74</v>
      </c>
      <c r="F14258" s="17" t="s">
        <v>36995</v>
      </c>
      <c r="G14258" s="17" t="s">
        <v>133</v>
      </c>
      <c r="J14258" s="17" t="s">
        <v>36959</v>
      </c>
      <c r="K14258" s="21" t="s">
        <v>36960</v>
      </c>
      <c r="M14258" s="21" t="s">
        <v>1758</v>
      </c>
      <c r="N14258" t="s">
        <v>231</v>
      </c>
      <c r="O14258" t="s">
        <v>231</v>
      </c>
      <c r="P14258" t="s">
        <v>58901</v>
      </c>
      <c r="Q14258" t="s">
        <v>41149</v>
      </c>
      <c r="R14258" s="21" t="s">
        <v>28668</v>
      </c>
      <c r="S14258" s="18"/>
      <c r="T14258" s="18"/>
      <c r="U14258" s="18"/>
    </row>
    <row r="14259" spans="1:21" x14ac:dyDescent="0.25">
      <c r="A14259" s="17">
        <v>14258</v>
      </c>
      <c r="B14259" s="17" t="s">
        <v>58902</v>
      </c>
      <c r="C14259" s="17">
        <v>762</v>
      </c>
      <c r="D14259" s="17" t="s">
        <v>54119</v>
      </c>
      <c r="E14259" s="17" t="s">
        <v>74</v>
      </c>
      <c r="F14259" s="17" t="s">
        <v>36995</v>
      </c>
      <c r="G14259" s="17" t="s">
        <v>133</v>
      </c>
      <c r="J14259" s="17" t="s">
        <v>36959</v>
      </c>
      <c r="K14259" s="21" t="s">
        <v>36960</v>
      </c>
      <c r="M14259" s="21" t="s">
        <v>1758</v>
      </c>
      <c r="N14259" t="s">
        <v>231</v>
      </c>
      <c r="O14259" t="s">
        <v>231</v>
      </c>
      <c r="P14259" t="s">
        <v>58903</v>
      </c>
      <c r="Q14259" t="s">
        <v>41149</v>
      </c>
      <c r="R14259" s="21" t="s">
        <v>28669</v>
      </c>
      <c r="S14259" s="18"/>
      <c r="T14259" s="18"/>
      <c r="U14259" s="18"/>
    </row>
    <row r="14260" spans="1:21" x14ac:dyDescent="0.25">
      <c r="A14260" s="17">
        <v>14259</v>
      </c>
      <c r="B14260" s="17" t="s">
        <v>58904</v>
      </c>
      <c r="C14260" s="17">
        <v>763</v>
      </c>
      <c r="D14260" s="17" t="s">
        <v>54119</v>
      </c>
      <c r="E14260" s="17" t="s">
        <v>74</v>
      </c>
      <c r="F14260" s="17" t="s">
        <v>36995</v>
      </c>
      <c r="G14260" s="17" t="s">
        <v>133</v>
      </c>
      <c r="J14260" s="17" t="s">
        <v>36959</v>
      </c>
      <c r="K14260" s="21" t="s">
        <v>36960</v>
      </c>
      <c r="M14260" s="21" t="s">
        <v>1758</v>
      </c>
      <c r="N14260" t="s">
        <v>231</v>
      </c>
      <c r="O14260" t="s">
        <v>231</v>
      </c>
      <c r="P14260" t="s">
        <v>58905</v>
      </c>
      <c r="Q14260" t="s">
        <v>41149</v>
      </c>
      <c r="R14260" s="21" t="s">
        <v>28670</v>
      </c>
      <c r="S14260" s="18"/>
      <c r="T14260" s="18"/>
      <c r="U14260" s="18"/>
    </row>
    <row r="14261" spans="1:21" x14ac:dyDescent="0.25">
      <c r="A14261" s="17">
        <v>14260</v>
      </c>
      <c r="B14261" s="17" t="s">
        <v>58906</v>
      </c>
      <c r="C14261" s="17">
        <v>764</v>
      </c>
      <c r="D14261" s="17" t="s">
        <v>54119</v>
      </c>
      <c r="E14261" s="17" t="s">
        <v>74</v>
      </c>
      <c r="F14261" s="17" t="s">
        <v>36995</v>
      </c>
      <c r="G14261" s="17" t="s">
        <v>133</v>
      </c>
      <c r="J14261" s="17" t="s">
        <v>36959</v>
      </c>
      <c r="K14261" s="21" t="s">
        <v>36960</v>
      </c>
      <c r="M14261" s="21" t="s">
        <v>1758</v>
      </c>
      <c r="N14261" t="s">
        <v>231</v>
      </c>
      <c r="O14261" t="s">
        <v>231</v>
      </c>
      <c r="P14261" t="s">
        <v>58907</v>
      </c>
      <c r="Q14261" t="s">
        <v>41149</v>
      </c>
      <c r="R14261" s="21" t="s">
        <v>28671</v>
      </c>
      <c r="S14261" s="18"/>
      <c r="T14261" s="18"/>
      <c r="U14261" s="18"/>
    </row>
    <row r="14262" spans="1:21" x14ac:dyDescent="0.25">
      <c r="A14262" s="17">
        <v>14261</v>
      </c>
      <c r="B14262" s="17" t="s">
        <v>58908</v>
      </c>
      <c r="C14262" s="17">
        <v>765</v>
      </c>
      <c r="D14262" s="17" t="s">
        <v>54119</v>
      </c>
      <c r="E14262" s="17" t="s">
        <v>74</v>
      </c>
      <c r="F14262" s="17" t="s">
        <v>36995</v>
      </c>
      <c r="G14262" s="17" t="s">
        <v>133</v>
      </c>
      <c r="J14262" s="17" t="s">
        <v>36959</v>
      </c>
      <c r="K14262" s="21" t="s">
        <v>36960</v>
      </c>
      <c r="M14262" s="21" t="s">
        <v>1758</v>
      </c>
      <c r="N14262" t="s">
        <v>231</v>
      </c>
      <c r="O14262" t="s">
        <v>231</v>
      </c>
      <c r="P14262" t="s">
        <v>58909</v>
      </c>
      <c r="Q14262" t="s">
        <v>41149</v>
      </c>
      <c r="R14262" s="21" t="s">
        <v>28672</v>
      </c>
      <c r="S14262" s="18"/>
      <c r="T14262" s="18"/>
      <c r="U14262" s="18"/>
    </row>
    <row r="14263" spans="1:21" x14ac:dyDescent="0.25">
      <c r="A14263" s="17">
        <v>14262</v>
      </c>
      <c r="B14263" s="17" t="s">
        <v>58910</v>
      </c>
      <c r="C14263" s="17">
        <v>766</v>
      </c>
      <c r="D14263" s="17" t="s">
        <v>54119</v>
      </c>
      <c r="E14263" s="17" t="s">
        <v>74</v>
      </c>
      <c r="F14263" s="17" t="s">
        <v>36995</v>
      </c>
      <c r="G14263" s="17" t="s">
        <v>133</v>
      </c>
      <c r="J14263" s="17" t="s">
        <v>36959</v>
      </c>
      <c r="K14263" s="21" t="s">
        <v>36960</v>
      </c>
      <c r="M14263" s="21" t="s">
        <v>1758</v>
      </c>
      <c r="N14263" t="s">
        <v>231</v>
      </c>
      <c r="O14263" t="s">
        <v>231</v>
      </c>
      <c r="P14263" t="s">
        <v>58911</v>
      </c>
      <c r="Q14263" t="s">
        <v>41149</v>
      </c>
      <c r="R14263" s="21" t="s">
        <v>28673</v>
      </c>
      <c r="S14263" s="18"/>
      <c r="T14263" s="18"/>
      <c r="U14263" s="18"/>
    </row>
    <row r="14264" spans="1:21" x14ac:dyDescent="0.25">
      <c r="A14264" s="17">
        <v>14263</v>
      </c>
      <c r="B14264" s="17" t="s">
        <v>58912</v>
      </c>
      <c r="C14264" s="17">
        <v>767</v>
      </c>
      <c r="D14264" s="17" t="s">
        <v>54119</v>
      </c>
      <c r="E14264" s="17" t="s">
        <v>74</v>
      </c>
      <c r="F14264" s="17" t="s">
        <v>36995</v>
      </c>
      <c r="G14264" s="17" t="s">
        <v>133</v>
      </c>
      <c r="J14264" s="17" t="s">
        <v>36959</v>
      </c>
      <c r="K14264" s="21" t="s">
        <v>36960</v>
      </c>
      <c r="M14264" s="21" t="s">
        <v>1187</v>
      </c>
      <c r="N14264" t="s">
        <v>231</v>
      </c>
      <c r="O14264" t="s">
        <v>231</v>
      </c>
      <c r="P14264" t="s">
        <v>47725</v>
      </c>
      <c r="Q14264" t="s">
        <v>56521</v>
      </c>
      <c r="R14264" s="21" t="s">
        <v>28674</v>
      </c>
      <c r="S14264" s="18"/>
      <c r="T14264" s="18"/>
      <c r="U14264" s="18"/>
    </row>
    <row r="14265" spans="1:21" x14ac:dyDescent="0.25">
      <c r="A14265" s="17">
        <v>14264</v>
      </c>
      <c r="B14265" s="17" t="s">
        <v>58913</v>
      </c>
      <c r="C14265" s="17">
        <v>768</v>
      </c>
      <c r="D14265" s="17" t="s">
        <v>54119</v>
      </c>
      <c r="E14265" s="17" t="s">
        <v>74</v>
      </c>
      <c r="F14265" s="17" t="s">
        <v>36995</v>
      </c>
      <c r="G14265" s="17" t="s">
        <v>133</v>
      </c>
      <c r="J14265" s="17" t="s">
        <v>36959</v>
      </c>
      <c r="K14265" s="21" t="s">
        <v>36960</v>
      </c>
      <c r="M14265" s="21" t="s">
        <v>1188</v>
      </c>
      <c r="N14265" t="s">
        <v>231</v>
      </c>
      <c r="O14265" t="s">
        <v>231</v>
      </c>
      <c r="P14265" t="s">
        <v>53058</v>
      </c>
      <c r="Q14265" t="s">
        <v>55734</v>
      </c>
      <c r="R14265" s="21" t="s">
        <v>28675</v>
      </c>
      <c r="S14265" s="18"/>
      <c r="T14265" s="18"/>
      <c r="U14265" s="18"/>
    </row>
    <row r="14266" spans="1:21" x14ac:dyDescent="0.25">
      <c r="A14266" s="17">
        <v>14265</v>
      </c>
      <c r="B14266" s="17" t="s">
        <v>58914</v>
      </c>
      <c r="C14266" s="17">
        <v>769</v>
      </c>
      <c r="D14266" s="17" t="s">
        <v>54119</v>
      </c>
      <c r="E14266" s="17" t="s">
        <v>74</v>
      </c>
      <c r="F14266" s="17" t="s">
        <v>36995</v>
      </c>
      <c r="G14266" s="17" t="s">
        <v>133</v>
      </c>
      <c r="J14266" s="17" t="s">
        <v>36959</v>
      </c>
      <c r="K14266" s="21" t="s">
        <v>36960</v>
      </c>
      <c r="M14266" s="21" t="s">
        <v>811</v>
      </c>
      <c r="N14266" t="s">
        <v>231</v>
      </c>
      <c r="O14266" t="s">
        <v>231</v>
      </c>
      <c r="P14266" t="s">
        <v>43034</v>
      </c>
      <c r="Q14266" t="s">
        <v>56521</v>
      </c>
      <c r="R14266" s="21" t="s">
        <v>28676</v>
      </c>
      <c r="S14266" s="18"/>
      <c r="T14266" s="18"/>
      <c r="U14266" s="18"/>
    </row>
    <row r="14267" spans="1:21" x14ac:dyDescent="0.25">
      <c r="A14267" s="17">
        <v>14266</v>
      </c>
      <c r="B14267" s="17" t="s">
        <v>58915</v>
      </c>
      <c r="C14267" s="17">
        <v>770</v>
      </c>
      <c r="D14267" s="17" t="s">
        <v>54119</v>
      </c>
      <c r="E14267" s="17" t="s">
        <v>74</v>
      </c>
      <c r="F14267" s="17" t="s">
        <v>36995</v>
      </c>
      <c r="G14267" s="17" t="s">
        <v>133</v>
      </c>
      <c r="J14267" s="17" t="s">
        <v>36959</v>
      </c>
      <c r="K14267" s="21" t="s">
        <v>36960</v>
      </c>
      <c r="M14267" s="21" t="s">
        <v>812</v>
      </c>
      <c r="N14267" t="s">
        <v>231</v>
      </c>
      <c r="O14267" t="s">
        <v>231</v>
      </c>
      <c r="P14267" t="s">
        <v>38874</v>
      </c>
      <c r="Q14267" t="s">
        <v>56521</v>
      </c>
      <c r="R14267" s="21" t="s">
        <v>28677</v>
      </c>
      <c r="S14267" s="18"/>
      <c r="T14267" s="18"/>
      <c r="U14267" s="18"/>
    </row>
    <row r="14268" spans="1:21" x14ac:dyDescent="0.25">
      <c r="A14268" s="17">
        <v>14267</v>
      </c>
      <c r="B14268" s="17" t="s">
        <v>58916</v>
      </c>
      <c r="C14268" s="17">
        <v>771</v>
      </c>
      <c r="D14268" s="17" t="s">
        <v>54119</v>
      </c>
      <c r="E14268" s="17" t="s">
        <v>74</v>
      </c>
      <c r="F14268" s="17" t="s">
        <v>36995</v>
      </c>
      <c r="G14268" s="17" t="s">
        <v>133</v>
      </c>
      <c r="J14268" s="17" t="s">
        <v>36959</v>
      </c>
      <c r="K14268" s="21" t="s">
        <v>36960</v>
      </c>
      <c r="M14268" s="21" t="s">
        <v>813</v>
      </c>
      <c r="N14268" t="s">
        <v>231</v>
      </c>
      <c r="O14268" t="s">
        <v>231</v>
      </c>
      <c r="P14268" t="s">
        <v>53063</v>
      </c>
      <c r="Q14268" t="s">
        <v>58917</v>
      </c>
      <c r="R14268" s="21" t="s">
        <v>28678</v>
      </c>
      <c r="S14268" s="18"/>
      <c r="T14268" s="18"/>
      <c r="U14268" s="18"/>
    </row>
    <row r="14269" spans="1:21" x14ac:dyDescent="0.25">
      <c r="A14269" s="17">
        <v>14268</v>
      </c>
      <c r="B14269" s="17" t="s">
        <v>58918</v>
      </c>
      <c r="C14269" s="17">
        <v>772</v>
      </c>
      <c r="D14269" s="17" t="s">
        <v>54119</v>
      </c>
      <c r="E14269" s="17" t="s">
        <v>74</v>
      </c>
      <c r="F14269" s="17" t="s">
        <v>36995</v>
      </c>
      <c r="G14269" s="17" t="s">
        <v>133</v>
      </c>
      <c r="J14269" s="17" t="s">
        <v>36959</v>
      </c>
      <c r="K14269" s="21" t="s">
        <v>36960</v>
      </c>
      <c r="M14269" s="21" t="s">
        <v>813</v>
      </c>
      <c r="N14269" t="s">
        <v>231</v>
      </c>
      <c r="O14269" t="s">
        <v>231</v>
      </c>
      <c r="P14269" t="s">
        <v>58919</v>
      </c>
      <c r="Q14269" t="s">
        <v>58920</v>
      </c>
      <c r="R14269" s="21" t="s">
        <v>28679</v>
      </c>
      <c r="S14269" s="18"/>
      <c r="T14269" s="18"/>
      <c r="U14269" s="18"/>
    </row>
    <row r="14270" spans="1:21" x14ac:dyDescent="0.25">
      <c r="A14270" s="17">
        <v>14269</v>
      </c>
      <c r="B14270" s="17" t="s">
        <v>58921</v>
      </c>
      <c r="C14270" s="17">
        <v>773</v>
      </c>
      <c r="D14270" s="17" t="s">
        <v>54119</v>
      </c>
      <c r="E14270" s="17" t="s">
        <v>74</v>
      </c>
      <c r="F14270" s="17" t="s">
        <v>36995</v>
      </c>
      <c r="G14270" s="17" t="s">
        <v>133</v>
      </c>
      <c r="J14270" s="17" t="s">
        <v>36959</v>
      </c>
      <c r="K14270" s="21" t="s">
        <v>36960</v>
      </c>
      <c r="M14270" s="21" t="s">
        <v>814</v>
      </c>
      <c r="N14270" t="s">
        <v>231</v>
      </c>
      <c r="O14270" t="s">
        <v>231</v>
      </c>
      <c r="P14270" t="s">
        <v>58922</v>
      </c>
      <c r="Q14270" t="s">
        <v>55644</v>
      </c>
      <c r="R14270" s="21" t="s">
        <v>28680</v>
      </c>
      <c r="S14270" s="18"/>
      <c r="T14270" s="18"/>
      <c r="U14270" s="18"/>
    </row>
    <row r="14271" spans="1:21" x14ac:dyDescent="0.25">
      <c r="A14271" s="17">
        <v>14270</v>
      </c>
      <c r="B14271" s="17" t="s">
        <v>58923</v>
      </c>
      <c r="C14271" s="17">
        <v>774</v>
      </c>
      <c r="D14271" s="17" t="s">
        <v>54119</v>
      </c>
      <c r="E14271" s="17" t="s">
        <v>74</v>
      </c>
      <c r="F14271" s="17" t="s">
        <v>36995</v>
      </c>
      <c r="G14271" s="17" t="s">
        <v>133</v>
      </c>
      <c r="J14271" s="17" t="s">
        <v>36959</v>
      </c>
      <c r="K14271" s="21" t="s">
        <v>36960</v>
      </c>
      <c r="M14271" s="21" t="s">
        <v>814</v>
      </c>
      <c r="N14271" t="s">
        <v>231</v>
      </c>
      <c r="O14271" t="s">
        <v>231</v>
      </c>
      <c r="P14271" t="s">
        <v>58924</v>
      </c>
      <c r="Q14271" t="s">
        <v>55644</v>
      </c>
      <c r="R14271" s="21" t="s">
        <v>28681</v>
      </c>
      <c r="S14271" s="18"/>
      <c r="T14271" s="18"/>
      <c r="U14271" s="18"/>
    </row>
    <row r="14272" spans="1:21" x14ac:dyDescent="0.25">
      <c r="A14272" s="17">
        <v>14271</v>
      </c>
      <c r="B14272" s="17" t="s">
        <v>58925</v>
      </c>
      <c r="C14272" s="17">
        <v>775</v>
      </c>
      <c r="D14272" s="17" t="s">
        <v>54119</v>
      </c>
      <c r="E14272" s="17" t="s">
        <v>74</v>
      </c>
      <c r="F14272" s="17" t="s">
        <v>36995</v>
      </c>
      <c r="G14272" s="17" t="s">
        <v>133</v>
      </c>
      <c r="J14272" s="17" t="s">
        <v>36959</v>
      </c>
      <c r="K14272" s="21" t="s">
        <v>36960</v>
      </c>
      <c r="M14272" s="21" t="s">
        <v>814</v>
      </c>
      <c r="N14272" t="s">
        <v>231</v>
      </c>
      <c r="O14272" t="s">
        <v>231</v>
      </c>
      <c r="P14272" t="s">
        <v>58926</v>
      </c>
      <c r="Q14272" t="s">
        <v>55644</v>
      </c>
      <c r="R14272" s="21" t="s">
        <v>28682</v>
      </c>
      <c r="S14272" s="18"/>
      <c r="T14272" s="18"/>
      <c r="U14272" s="18"/>
    </row>
    <row r="14273" spans="1:21" x14ac:dyDescent="0.25">
      <c r="A14273" s="17">
        <v>14272</v>
      </c>
      <c r="B14273" s="17" t="s">
        <v>58927</v>
      </c>
      <c r="C14273" s="17">
        <v>776</v>
      </c>
      <c r="D14273" s="17" t="s">
        <v>54119</v>
      </c>
      <c r="E14273" s="17" t="s">
        <v>74</v>
      </c>
      <c r="F14273" s="17" t="s">
        <v>36995</v>
      </c>
      <c r="G14273" s="17" t="s">
        <v>133</v>
      </c>
      <c r="J14273" s="17" t="s">
        <v>36959</v>
      </c>
      <c r="K14273" s="21" t="s">
        <v>36960</v>
      </c>
      <c r="M14273" s="21" t="s">
        <v>814</v>
      </c>
      <c r="N14273" t="s">
        <v>231</v>
      </c>
      <c r="O14273" t="s">
        <v>231</v>
      </c>
      <c r="P14273" t="s">
        <v>58928</v>
      </c>
      <c r="Q14273" t="s">
        <v>55644</v>
      </c>
      <c r="R14273" s="21" t="s">
        <v>28683</v>
      </c>
      <c r="S14273" s="18"/>
      <c r="T14273" s="18"/>
      <c r="U14273" s="18"/>
    </row>
    <row r="14274" spans="1:21" x14ac:dyDescent="0.25">
      <c r="A14274" s="17">
        <v>14273</v>
      </c>
      <c r="B14274" s="17" t="s">
        <v>58929</v>
      </c>
      <c r="C14274" s="17">
        <v>777</v>
      </c>
      <c r="D14274" s="17" t="s">
        <v>54119</v>
      </c>
      <c r="E14274" s="17" t="s">
        <v>74</v>
      </c>
      <c r="F14274" s="17" t="s">
        <v>36995</v>
      </c>
      <c r="G14274" s="17" t="s">
        <v>133</v>
      </c>
      <c r="J14274" s="17" t="s">
        <v>36959</v>
      </c>
      <c r="K14274" s="21" t="s">
        <v>36960</v>
      </c>
      <c r="M14274" s="21" t="s">
        <v>814</v>
      </c>
      <c r="N14274" t="s">
        <v>231</v>
      </c>
      <c r="O14274" t="s">
        <v>231</v>
      </c>
      <c r="P14274" t="s">
        <v>8557</v>
      </c>
      <c r="Q14274" t="s">
        <v>55644</v>
      </c>
      <c r="R14274" s="21" t="s">
        <v>28684</v>
      </c>
      <c r="S14274" s="18"/>
      <c r="T14274" s="18"/>
      <c r="U14274" s="18"/>
    </row>
    <row r="14275" spans="1:21" x14ac:dyDescent="0.25">
      <c r="A14275" s="17">
        <v>14274</v>
      </c>
      <c r="B14275" s="17" t="s">
        <v>58930</v>
      </c>
      <c r="C14275" s="17">
        <v>778</v>
      </c>
      <c r="D14275" s="17" t="s">
        <v>54119</v>
      </c>
      <c r="E14275" s="17" t="s">
        <v>74</v>
      </c>
      <c r="F14275" s="17" t="s">
        <v>36995</v>
      </c>
      <c r="G14275" s="17" t="s">
        <v>133</v>
      </c>
      <c r="J14275" s="17" t="s">
        <v>36959</v>
      </c>
      <c r="K14275" s="21" t="s">
        <v>36960</v>
      </c>
      <c r="M14275" s="21" t="s">
        <v>814</v>
      </c>
      <c r="N14275" t="s">
        <v>231</v>
      </c>
      <c r="O14275" t="s">
        <v>231</v>
      </c>
      <c r="P14275" t="s">
        <v>58931</v>
      </c>
      <c r="Q14275" t="s">
        <v>55644</v>
      </c>
      <c r="R14275" s="21" t="s">
        <v>28685</v>
      </c>
      <c r="S14275" s="18"/>
      <c r="T14275" s="18"/>
      <c r="U14275" s="18"/>
    </row>
    <row r="14276" spans="1:21" x14ac:dyDescent="0.25">
      <c r="A14276" s="17">
        <v>14275</v>
      </c>
      <c r="B14276" s="17" t="s">
        <v>58932</v>
      </c>
      <c r="C14276" s="17">
        <v>779</v>
      </c>
      <c r="D14276" s="17" t="s">
        <v>54119</v>
      </c>
      <c r="E14276" s="17" t="s">
        <v>74</v>
      </c>
      <c r="F14276" s="17" t="s">
        <v>36995</v>
      </c>
      <c r="G14276" s="17" t="s">
        <v>133</v>
      </c>
      <c r="J14276" s="17" t="s">
        <v>36959</v>
      </c>
      <c r="K14276" s="21" t="s">
        <v>36960</v>
      </c>
      <c r="M14276" s="21" t="s">
        <v>814</v>
      </c>
      <c r="N14276" t="s">
        <v>231</v>
      </c>
      <c r="O14276" t="s">
        <v>231</v>
      </c>
      <c r="P14276" t="s">
        <v>58933</v>
      </c>
      <c r="Q14276" t="s">
        <v>55644</v>
      </c>
      <c r="R14276" s="21" t="s">
        <v>28686</v>
      </c>
      <c r="S14276" s="18"/>
      <c r="T14276" s="18"/>
      <c r="U14276" s="18"/>
    </row>
    <row r="14277" spans="1:21" x14ac:dyDescent="0.25">
      <c r="A14277" s="17">
        <v>14276</v>
      </c>
      <c r="B14277" s="17" t="s">
        <v>58934</v>
      </c>
      <c r="C14277" s="17">
        <v>780</v>
      </c>
      <c r="D14277" s="17" t="s">
        <v>54119</v>
      </c>
      <c r="E14277" s="17" t="s">
        <v>74</v>
      </c>
      <c r="F14277" s="17" t="s">
        <v>36995</v>
      </c>
      <c r="G14277" s="17" t="s">
        <v>133</v>
      </c>
      <c r="J14277" s="17" t="s">
        <v>36959</v>
      </c>
      <c r="K14277" s="21" t="s">
        <v>36960</v>
      </c>
      <c r="M14277" s="21" t="s">
        <v>814</v>
      </c>
      <c r="N14277" t="s">
        <v>231</v>
      </c>
      <c r="O14277" t="s">
        <v>231</v>
      </c>
      <c r="P14277" t="s">
        <v>58935</v>
      </c>
      <c r="Q14277" t="s">
        <v>55644</v>
      </c>
      <c r="R14277" s="21" t="s">
        <v>28687</v>
      </c>
      <c r="S14277" s="18"/>
      <c r="T14277" s="18"/>
      <c r="U14277" s="18"/>
    </row>
    <row r="14278" spans="1:21" x14ac:dyDescent="0.25">
      <c r="A14278" s="17">
        <v>14277</v>
      </c>
      <c r="B14278" s="17" t="s">
        <v>58936</v>
      </c>
      <c r="C14278" s="17">
        <v>781</v>
      </c>
      <c r="D14278" s="17" t="s">
        <v>54119</v>
      </c>
      <c r="E14278" s="17" t="s">
        <v>74</v>
      </c>
      <c r="F14278" s="17" t="s">
        <v>36995</v>
      </c>
      <c r="G14278" s="17" t="s">
        <v>133</v>
      </c>
      <c r="J14278" s="17" t="s">
        <v>36959</v>
      </c>
      <c r="K14278" s="21" t="s">
        <v>36960</v>
      </c>
      <c r="M14278" s="21" t="s">
        <v>814</v>
      </c>
      <c r="N14278" t="s">
        <v>231</v>
      </c>
      <c r="O14278" t="s">
        <v>231</v>
      </c>
      <c r="P14278" t="s">
        <v>58937</v>
      </c>
      <c r="Q14278" t="s">
        <v>41149</v>
      </c>
      <c r="R14278" s="21" t="s">
        <v>28688</v>
      </c>
      <c r="S14278" s="18"/>
      <c r="T14278" s="18"/>
      <c r="U14278" s="18"/>
    </row>
    <row r="14279" spans="1:21" x14ac:dyDescent="0.25">
      <c r="A14279" s="17">
        <v>14278</v>
      </c>
      <c r="B14279" s="17" t="s">
        <v>58938</v>
      </c>
      <c r="C14279" s="17">
        <v>782</v>
      </c>
      <c r="D14279" s="17" t="s">
        <v>54119</v>
      </c>
      <c r="E14279" s="17" t="s">
        <v>74</v>
      </c>
      <c r="F14279" s="17" t="s">
        <v>36995</v>
      </c>
      <c r="G14279" s="17" t="s">
        <v>133</v>
      </c>
      <c r="J14279" s="17" t="s">
        <v>36959</v>
      </c>
      <c r="K14279" s="21" t="s">
        <v>36960</v>
      </c>
      <c r="M14279" s="21" t="s">
        <v>814</v>
      </c>
      <c r="N14279" t="s">
        <v>231</v>
      </c>
      <c r="O14279" t="s">
        <v>231</v>
      </c>
      <c r="P14279" t="s">
        <v>58939</v>
      </c>
      <c r="Q14279" t="s">
        <v>41149</v>
      </c>
      <c r="R14279" s="21" t="s">
        <v>28689</v>
      </c>
      <c r="S14279" s="18"/>
      <c r="T14279" s="18"/>
      <c r="U14279" s="18"/>
    </row>
    <row r="14280" spans="1:21" x14ac:dyDescent="0.25">
      <c r="A14280" s="17">
        <v>14279</v>
      </c>
      <c r="B14280" s="17" t="s">
        <v>58940</v>
      </c>
      <c r="C14280" s="17">
        <v>783</v>
      </c>
      <c r="D14280" s="17" t="s">
        <v>54119</v>
      </c>
      <c r="E14280" s="17" t="s">
        <v>74</v>
      </c>
      <c r="F14280" s="17" t="s">
        <v>36995</v>
      </c>
      <c r="G14280" s="17" t="s">
        <v>133</v>
      </c>
      <c r="J14280" s="17" t="s">
        <v>36959</v>
      </c>
      <c r="K14280" s="21" t="s">
        <v>36960</v>
      </c>
      <c r="M14280" s="21" t="s">
        <v>814</v>
      </c>
      <c r="N14280" t="s">
        <v>231</v>
      </c>
      <c r="O14280" t="s">
        <v>231</v>
      </c>
      <c r="P14280" t="s">
        <v>58941</v>
      </c>
      <c r="Q14280" t="s">
        <v>41149</v>
      </c>
      <c r="R14280" s="21" t="s">
        <v>28690</v>
      </c>
      <c r="S14280" s="18"/>
      <c r="T14280" s="18"/>
      <c r="U14280" s="18"/>
    </row>
    <row r="14281" spans="1:21" x14ac:dyDescent="0.25">
      <c r="A14281" s="17">
        <v>14280</v>
      </c>
      <c r="B14281" s="17" t="s">
        <v>58942</v>
      </c>
      <c r="C14281" s="17">
        <v>784</v>
      </c>
      <c r="D14281" s="17" t="s">
        <v>54119</v>
      </c>
      <c r="E14281" s="17" t="s">
        <v>74</v>
      </c>
      <c r="F14281" s="17" t="s">
        <v>36995</v>
      </c>
      <c r="G14281" s="17" t="s">
        <v>133</v>
      </c>
      <c r="J14281" s="17" t="s">
        <v>36959</v>
      </c>
      <c r="K14281" s="21" t="s">
        <v>36960</v>
      </c>
      <c r="M14281" s="21" t="s">
        <v>814</v>
      </c>
      <c r="N14281" t="s">
        <v>231</v>
      </c>
      <c r="O14281" t="s">
        <v>231</v>
      </c>
      <c r="P14281" t="s">
        <v>58943</v>
      </c>
      <c r="Q14281" t="s">
        <v>41149</v>
      </c>
      <c r="R14281" s="21" t="s">
        <v>28691</v>
      </c>
      <c r="S14281" s="18"/>
      <c r="T14281" s="18"/>
      <c r="U14281" s="18"/>
    </row>
    <row r="14282" spans="1:21" x14ac:dyDescent="0.25">
      <c r="A14282" s="17">
        <v>14281</v>
      </c>
      <c r="B14282" s="17" t="s">
        <v>58944</v>
      </c>
      <c r="C14282" s="17">
        <v>785</v>
      </c>
      <c r="D14282" s="17" t="s">
        <v>54119</v>
      </c>
      <c r="E14282" s="17" t="s">
        <v>74</v>
      </c>
      <c r="F14282" s="17" t="s">
        <v>36995</v>
      </c>
      <c r="G14282" s="17" t="s">
        <v>133</v>
      </c>
      <c r="J14282" s="17" t="s">
        <v>36959</v>
      </c>
      <c r="K14282" s="21" t="s">
        <v>36960</v>
      </c>
      <c r="M14282" s="21" t="s">
        <v>814</v>
      </c>
      <c r="N14282" t="s">
        <v>231</v>
      </c>
      <c r="O14282" t="s">
        <v>231</v>
      </c>
      <c r="P14282" t="s">
        <v>58945</v>
      </c>
      <c r="Q14282" t="s">
        <v>41149</v>
      </c>
      <c r="R14282" s="21" t="s">
        <v>28692</v>
      </c>
      <c r="S14282" s="18"/>
      <c r="T14282" s="18"/>
      <c r="U14282" s="18"/>
    </row>
    <row r="14283" spans="1:21" x14ac:dyDescent="0.25">
      <c r="A14283" s="17">
        <v>14282</v>
      </c>
      <c r="B14283" s="17" t="s">
        <v>58946</v>
      </c>
      <c r="C14283" s="17">
        <v>786</v>
      </c>
      <c r="D14283" s="17" t="s">
        <v>54119</v>
      </c>
      <c r="E14283" s="17" t="s">
        <v>74</v>
      </c>
      <c r="F14283" s="17" t="s">
        <v>36995</v>
      </c>
      <c r="G14283" s="17" t="s">
        <v>133</v>
      </c>
      <c r="J14283" s="17" t="s">
        <v>36959</v>
      </c>
      <c r="K14283" s="21" t="s">
        <v>36960</v>
      </c>
      <c r="M14283" s="21" t="s">
        <v>814</v>
      </c>
      <c r="N14283" t="s">
        <v>231</v>
      </c>
      <c r="O14283" t="s">
        <v>231</v>
      </c>
      <c r="P14283" t="s">
        <v>58947</v>
      </c>
      <c r="Q14283" t="s">
        <v>41149</v>
      </c>
      <c r="R14283" s="21" t="s">
        <v>28693</v>
      </c>
      <c r="S14283" s="18"/>
      <c r="T14283" s="18"/>
      <c r="U14283" s="18"/>
    </row>
    <row r="14284" spans="1:21" x14ac:dyDescent="0.25">
      <c r="A14284" s="17">
        <v>14283</v>
      </c>
      <c r="B14284" s="17" t="s">
        <v>58948</v>
      </c>
      <c r="C14284" s="17">
        <v>787</v>
      </c>
      <c r="D14284" s="17" t="s">
        <v>54119</v>
      </c>
      <c r="E14284" s="17" t="s">
        <v>74</v>
      </c>
      <c r="F14284" s="17" t="s">
        <v>36995</v>
      </c>
      <c r="G14284" s="17" t="s">
        <v>133</v>
      </c>
      <c r="J14284" s="17" t="s">
        <v>36959</v>
      </c>
      <c r="K14284" s="21" t="s">
        <v>36960</v>
      </c>
      <c r="M14284" s="21" t="s">
        <v>814</v>
      </c>
      <c r="N14284" t="s">
        <v>231</v>
      </c>
      <c r="O14284" t="s">
        <v>231</v>
      </c>
      <c r="P14284" t="s">
        <v>58949</v>
      </c>
      <c r="Q14284" t="s">
        <v>41149</v>
      </c>
      <c r="R14284" s="21" t="s">
        <v>28694</v>
      </c>
      <c r="S14284" s="18"/>
      <c r="T14284" s="18"/>
      <c r="U14284" s="18"/>
    </row>
    <row r="14285" spans="1:21" x14ac:dyDescent="0.25">
      <c r="A14285" s="17">
        <v>14284</v>
      </c>
      <c r="B14285" s="17" t="s">
        <v>58950</v>
      </c>
      <c r="C14285" s="17">
        <v>788</v>
      </c>
      <c r="D14285" s="17" t="s">
        <v>54119</v>
      </c>
      <c r="E14285" s="17" t="s">
        <v>74</v>
      </c>
      <c r="F14285" s="17" t="s">
        <v>36995</v>
      </c>
      <c r="G14285" s="17" t="s">
        <v>133</v>
      </c>
      <c r="J14285" s="17" t="s">
        <v>36959</v>
      </c>
      <c r="K14285" s="21" t="s">
        <v>36960</v>
      </c>
      <c r="M14285" s="21" t="s">
        <v>814</v>
      </c>
      <c r="N14285" t="s">
        <v>231</v>
      </c>
      <c r="O14285" t="s">
        <v>231</v>
      </c>
      <c r="P14285" t="s">
        <v>58951</v>
      </c>
      <c r="Q14285" t="s">
        <v>41149</v>
      </c>
      <c r="R14285" s="21" t="s">
        <v>28695</v>
      </c>
      <c r="S14285" s="18"/>
      <c r="T14285" s="18"/>
      <c r="U14285" s="18"/>
    </row>
    <row r="14286" spans="1:21" x14ac:dyDescent="0.25">
      <c r="A14286" s="17">
        <v>14285</v>
      </c>
      <c r="B14286" s="17" t="s">
        <v>58952</v>
      </c>
      <c r="C14286" s="17">
        <v>789</v>
      </c>
      <c r="D14286" s="17" t="s">
        <v>54119</v>
      </c>
      <c r="E14286" s="17" t="s">
        <v>74</v>
      </c>
      <c r="F14286" s="17" t="s">
        <v>36995</v>
      </c>
      <c r="G14286" s="17" t="s">
        <v>133</v>
      </c>
      <c r="J14286" s="17" t="s">
        <v>36959</v>
      </c>
      <c r="K14286" s="21" t="s">
        <v>36960</v>
      </c>
      <c r="M14286" s="21" t="s">
        <v>814</v>
      </c>
      <c r="N14286" t="s">
        <v>231</v>
      </c>
      <c r="O14286" t="s">
        <v>231</v>
      </c>
      <c r="P14286" t="s">
        <v>58953</v>
      </c>
      <c r="Q14286" t="s">
        <v>41149</v>
      </c>
      <c r="R14286" s="21" t="s">
        <v>28696</v>
      </c>
      <c r="S14286" s="18"/>
      <c r="T14286" s="18"/>
      <c r="U14286" s="18"/>
    </row>
    <row r="14287" spans="1:21" x14ac:dyDescent="0.25">
      <c r="A14287" s="17">
        <v>14286</v>
      </c>
      <c r="B14287" s="17" t="s">
        <v>58954</v>
      </c>
      <c r="C14287" s="17">
        <v>790</v>
      </c>
      <c r="D14287" s="17" t="s">
        <v>54119</v>
      </c>
      <c r="E14287" s="17" t="s">
        <v>74</v>
      </c>
      <c r="F14287" s="17" t="s">
        <v>36995</v>
      </c>
      <c r="G14287" s="17" t="s">
        <v>133</v>
      </c>
      <c r="J14287" s="17" t="s">
        <v>36959</v>
      </c>
      <c r="K14287" s="21" t="s">
        <v>36960</v>
      </c>
      <c r="M14287" s="21" t="s">
        <v>814</v>
      </c>
      <c r="N14287" t="s">
        <v>231</v>
      </c>
      <c r="O14287" t="s">
        <v>231</v>
      </c>
      <c r="P14287" t="s">
        <v>58955</v>
      </c>
      <c r="Q14287" t="s">
        <v>41149</v>
      </c>
      <c r="R14287" s="21" t="s">
        <v>28697</v>
      </c>
      <c r="S14287" s="18"/>
      <c r="T14287" s="18"/>
      <c r="U14287" s="18"/>
    </row>
    <row r="14288" spans="1:21" x14ac:dyDescent="0.25">
      <c r="A14288" s="17">
        <v>14287</v>
      </c>
      <c r="B14288" s="17" t="s">
        <v>58956</v>
      </c>
      <c r="C14288" s="17">
        <v>791</v>
      </c>
      <c r="D14288" s="17" t="s">
        <v>54119</v>
      </c>
      <c r="E14288" s="17" t="s">
        <v>74</v>
      </c>
      <c r="F14288" s="17" t="s">
        <v>36995</v>
      </c>
      <c r="G14288" s="17" t="s">
        <v>133</v>
      </c>
      <c r="J14288" s="17" t="s">
        <v>36959</v>
      </c>
      <c r="K14288" s="21" t="s">
        <v>36960</v>
      </c>
      <c r="M14288" s="21" t="s">
        <v>814</v>
      </c>
      <c r="N14288" t="s">
        <v>231</v>
      </c>
      <c r="O14288" t="s">
        <v>231</v>
      </c>
      <c r="P14288" t="s">
        <v>8558</v>
      </c>
      <c r="Q14288" t="s">
        <v>41149</v>
      </c>
      <c r="R14288" s="21" t="s">
        <v>28698</v>
      </c>
      <c r="S14288" s="18"/>
      <c r="T14288" s="18"/>
      <c r="U14288" s="18"/>
    </row>
    <row r="14289" spans="1:21" x14ac:dyDescent="0.25">
      <c r="A14289" s="17">
        <v>14288</v>
      </c>
      <c r="B14289" s="17" t="s">
        <v>58957</v>
      </c>
      <c r="C14289" s="17">
        <v>792</v>
      </c>
      <c r="D14289" s="17" t="s">
        <v>54119</v>
      </c>
      <c r="E14289" s="17" t="s">
        <v>74</v>
      </c>
      <c r="F14289" s="17" t="s">
        <v>36995</v>
      </c>
      <c r="G14289" s="17" t="s">
        <v>133</v>
      </c>
      <c r="J14289" s="17" t="s">
        <v>36959</v>
      </c>
      <c r="K14289" s="21" t="s">
        <v>36960</v>
      </c>
      <c r="M14289" s="21" t="s">
        <v>815</v>
      </c>
      <c r="N14289" t="s">
        <v>231</v>
      </c>
      <c r="O14289" t="s">
        <v>231</v>
      </c>
      <c r="P14289" t="s">
        <v>53103</v>
      </c>
      <c r="Q14289" t="s">
        <v>58958</v>
      </c>
      <c r="R14289" s="21" t="s">
        <v>28699</v>
      </c>
      <c r="S14289" s="18"/>
      <c r="T14289" s="18"/>
      <c r="U14289" s="18"/>
    </row>
    <row r="14290" spans="1:21" x14ac:dyDescent="0.25">
      <c r="A14290" s="17">
        <v>14289</v>
      </c>
      <c r="B14290" s="17" t="s">
        <v>58959</v>
      </c>
      <c r="C14290" s="17">
        <v>793</v>
      </c>
      <c r="D14290" s="17" t="s">
        <v>54119</v>
      </c>
      <c r="E14290" s="17" t="s">
        <v>74</v>
      </c>
      <c r="F14290" s="17" t="s">
        <v>36995</v>
      </c>
      <c r="G14290" s="17" t="s">
        <v>133</v>
      </c>
      <c r="J14290" s="17" t="s">
        <v>36959</v>
      </c>
      <c r="K14290" s="21" t="s">
        <v>36960</v>
      </c>
      <c r="N14290" t="s">
        <v>231</v>
      </c>
      <c r="O14290" t="s">
        <v>231</v>
      </c>
      <c r="P14290" t="s">
        <v>53106</v>
      </c>
      <c r="Q14290" t="s">
        <v>54425</v>
      </c>
      <c r="R14290" s="21" t="s">
        <v>28700</v>
      </c>
      <c r="S14290" s="18"/>
      <c r="T14290" s="18"/>
      <c r="U14290" s="18"/>
    </row>
    <row r="14291" spans="1:21" x14ac:dyDescent="0.25">
      <c r="A14291" s="17">
        <v>14290</v>
      </c>
      <c r="B14291" s="17" t="s">
        <v>58960</v>
      </c>
      <c r="C14291" s="17">
        <v>794</v>
      </c>
      <c r="D14291" s="17" t="s">
        <v>54119</v>
      </c>
      <c r="E14291" s="17" t="s">
        <v>74</v>
      </c>
      <c r="F14291" s="17" t="s">
        <v>36995</v>
      </c>
      <c r="G14291" s="17" t="s">
        <v>133</v>
      </c>
      <c r="J14291" s="17" t="s">
        <v>36959</v>
      </c>
      <c r="K14291" s="21" t="s">
        <v>36960</v>
      </c>
      <c r="M14291" s="21" t="s">
        <v>816</v>
      </c>
      <c r="N14291" t="s">
        <v>231</v>
      </c>
      <c r="O14291" t="s">
        <v>231</v>
      </c>
      <c r="P14291" t="s">
        <v>38884</v>
      </c>
      <c r="Q14291" t="s">
        <v>55734</v>
      </c>
      <c r="R14291" s="21" t="s">
        <v>28701</v>
      </c>
      <c r="S14291" s="18"/>
      <c r="T14291" s="18"/>
      <c r="U14291" s="18"/>
    </row>
    <row r="14292" spans="1:21" x14ac:dyDescent="0.25">
      <c r="A14292" s="17">
        <v>14291</v>
      </c>
      <c r="B14292" s="17" t="s">
        <v>58961</v>
      </c>
      <c r="C14292" s="17">
        <v>795</v>
      </c>
      <c r="D14292" s="17" t="s">
        <v>54119</v>
      </c>
      <c r="E14292" s="17" t="s">
        <v>74</v>
      </c>
      <c r="F14292" s="17" t="s">
        <v>36995</v>
      </c>
      <c r="G14292" s="17" t="s">
        <v>133</v>
      </c>
      <c r="J14292" s="17" t="s">
        <v>36959</v>
      </c>
      <c r="K14292" s="21" t="s">
        <v>36960</v>
      </c>
      <c r="M14292" s="21" t="s">
        <v>817</v>
      </c>
      <c r="N14292" t="s">
        <v>231</v>
      </c>
      <c r="O14292" t="s">
        <v>231</v>
      </c>
      <c r="P14292" t="s">
        <v>38886</v>
      </c>
      <c r="Q14292" t="s">
        <v>58962</v>
      </c>
      <c r="R14292" s="21" t="s">
        <v>28702</v>
      </c>
      <c r="S14292" s="18"/>
      <c r="T14292" s="18"/>
      <c r="U14292" s="18"/>
    </row>
    <row r="14293" spans="1:21" x14ac:dyDescent="0.25">
      <c r="A14293" s="17">
        <v>14292</v>
      </c>
      <c r="B14293" s="17" t="s">
        <v>58963</v>
      </c>
      <c r="C14293" s="17">
        <v>796</v>
      </c>
      <c r="D14293" s="17" t="s">
        <v>54119</v>
      </c>
      <c r="E14293" s="17" t="s">
        <v>74</v>
      </c>
      <c r="F14293" s="17" t="s">
        <v>36995</v>
      </c>
      <c r="G14293" s="17" t="s">
        <v>133</v>
      </c>
      <c r="J14293" s="17" t="s">
        <v>36959</v>
      </c>
      <c r="K14293" s="21" t="s">
        <v>36960</v>
      </c>
      <c r="M14293" s="21" t="s">
        <v>819</v>
      </c>
      <c r="N14293" t="s">
        <v>231</v>
      </c>
      <c r="O14293" t="s">
        <v>231</v>
      </c>
      <c r="P14293" t="s">
        <v>43100</v>
      </c>
      <c r="Q14293" t="s">
        <v>58964</v>
      </c>
      <c r="R14293" s="21" t="s">
        <v>28703</v>
      </c>
      <c r="S14293" s="18"/>
      <c r="T14293" s="18"/>
      <c r="U14293" s="18"/>
    </row>
    <row r="14294" spans="1:21" x14ac:dyDescent="0.25">
      <c r="A14294" s="17">
        <v>14293</v>
      </c>
      <c r="B14294" s="17" t="s">
        <v>58965</v>
      </c>
      <c r="C14294" s="17">
        <v>797</v>
      </c>
      <c r="D14294" s="17" t="s">
        <v>54119</v>
      </c>
      <c r="E14294" s="17" t="s">
        <v>74</v>
      </c>
      <c r="F14294" s="17" t="s">
        <v>37009</v>
      </c>
      <c r="G14294" s="17" t="s">
        <v>159</v>
      </c>
      <c r="J14294" s="17" t="s">
        <v>36959</v>
      </c>
      <c r="K14294" s="21" t="s">
        <v>36960</v>
      </c>
      <c r="M14294" s="21" t="s">
        <v>1587</v>
      </c>
      <c r="N14294" t="s">
        <v>231</v>
      </c>
      <c r="O14294" t="s">
        <v>231</v>
      </c>
      <c r="P14294" t="s">
        <v>58966</v>
      </c>
      <c r="Q14294" t="s">
        <v>55644</v>
      </c>
      <c r="R14294" s="21" t="s">
        <v>28704</v>
      </c>
      <c r="S14294" s="18"/>
      <c r="T14294" s="18"/>
      <c r="U14294" s="18"/>
    </row>
    <row r="14295" spans="1:21" x14ac:dyDescent="0.25">
      <c r="A14295" s="17">
        <v>14294</v>
      </c>
      <c r="B14295" s="17" t="s">
        <v>58967</v>
      </c>
      <c r="C14295" s="17">
        <v>798</v>
      </c>
      <c r="D14295" s="17" t="s">
        <v>54119</v>
      </c>
      <c r="E14295" s="17" t="s">
        <v>74</v>
      </c>
      <c r="F14295" s="17" t="s">
        <v>37009</v>
      </c>
      <c r="G14295" s="17" t="s">
        <v>159</v>
      </c>
      <c r="J14295" s="17" t="s">
        <v>36959</v>
      </c>
      <c r="K14295" s="21" t="s">
        <v>36960</v>
      </c>
      <c r="M14295" s="21" t="s">
        <v>1587</v>
      </c>
      <c r="N14295" t="s">
        <v>231</v>
      </c>
      <c r="O14295" t="s">
        <v>231</v>
      </c>
      <c r="P14295" t="s">
        <v>58968</v>
      </c>
      <c r="Q14295" t="s">
        <v>55644</v>
      </c>
      <c r="R14295" s="21" t="s">
        <v>28705</v>
      </c>
      <c r="S14295" s="18"/>
      <c r="T14295" s="18"/>
      <c r="U14295" s="18"/>
    </row>
    <row r="14296" spans="1:21" x14ac:dyDescent="0.25">
      <c r="A14296" s="17">
        <v>14295</v>
      </c>
      <c r="B14296" s="17" t="s">
        <v>58969</v>
      </c>
      <c r="C14296" s="17">
        <v>799</v>
      </c>
      <c r="D14296" s="17" t="s">
        <v>54119</v>
      </c>
      <c r="E14296" s="17" t="s">
        <v>74</v>
      </c>
      <c r="F14296" s="17" t="s">
        <v>37009</v>
      </c>
      <c r="G14296" s="17" t="s">
        <v>159</v>
      </c>
      <c r="J14296" s="17" t="s">
        <v>36959</v>
      </c>
      <c r="K14296" s="21" t="s">
        <v>36960</v>
      </c>
      <c r="M14296" s="21" t="s">
        <v>1587</v>
      </c>
      <c r="N14296" t="s">
        <v>231</v>
      </c>
      <c r="O14296" t="s">
        <v>231</v>
      </c>
      <c r="P14296" t="s">
        <v>8559</v>
      </c>
      <c r="Q14296" t="s">
        <v>55644</v>
      </c>
      <c r="R14296" s="21" t="s">
        <v>28706</v>
      </c>
      <c r="S14296" s="18"/>
      <c r="T14296" s="18"/>
      <c r="U14296" s="18"/>
    </row>
    <row r="14297" spans="1:21" x14ac:dyDescent="0.25">
      <c r="A14297" s="17">
        <v>14296</v>
      </c>
      <c r="B14297" s="17" t="s">
        <v>58970</v>
      </c>
      <c r="C14297" s="17">
        <v>800</v>
      </c>
      <c r="D14297" s="17" t="s">
        <v>54119</v>
      </c>
      <c r="E14297" s="17" t="s">
        <v>74</v>
      </c>
      <c r="F14297" s="17" t="s">
        <v>37009</v>
      </c>
      <c r="G14297" s="17" t="s">
        <v>159</v>
      </c>
      <c r="J14297" s="17" t="s">
        <v>36959</v>
      </c>
      <c r="K14297" s="21" t="s">
        <v>36960</v>
      </c>
      <c r="M14297" s="21" t="s">
        <v>1587</v>
      </c>
      <c r="N14297" t="s">
        <v>231</v>
      </c>
      <c r="O14297" t="s">
        <v>231</v>
      </c>
      <c r="P14297" t="s">
        <v>8560</v>
      </c>
      <c r="Q14297" t="s">
        <v>55644</v>
      </c>
      <c r="R14297" s="21" t="s">
        <v>28707</v>
      </c>
      <c r="S14297" s="18"/>
      <c r="T14297" s="18"/>
      <c r="U14297" s="18"/>
    </row>
    <row r="14298" spans="1:21" x14ac:dyDescent="0.25">
      <c r="A14298" s="17">
        <v>14297</v>
      </c>
      <c r="B14298" s="17" t="s">
        <v>58971</v>
      </c>
      <c r="C14298" s="17">
        <v>801</v>
      </c>
      <c r="D14298" s="17" t="s">
        <v>54119</v>
      </c>
      <c r="E14298" s="17" t="s">
        <v>74</v>
      </c>
      <c r="F14298" s="17" t="s">
        <v>37009</v>
      </c>
      <c r="G14298" s="17" t="s">
        <v>159</v>
      </c>
      <c r="J14298" s="17" t="s">
        <v>36959</v>
      </c>
      <c r="K14298" s="21" t="s">
        <v>36960</v>
      </c>
      <c r="M14298" s="21" t="s">
        <v>1587</v>
      </c>
      <c r="N14298" t="s">
        <v>231</v>
      </c>
      <c r="O14298" t="s">
        <v>231</v>
      </c>
      <c r="P14298" t="s">
        <v>58972</v>
      </c>
      <c r="Q14298" t="s">
        <v>55644</v>
      </c>
      <c r="R14298" s="21" t="s">
        <v>28708</v>
      </c>
      <c r="S14298" s="18"/>
      <c r="T14298" s="18"/>
      <c r="U14298" s="18"/>
    </row>
    <row r="14299" spans="1:21" x14ac:dyDescent="0.25">
      <c r="A14299" s="17">
        <v>14298</v>
      </c>
      <c r="B14299" s="17" t="s">
        <v>58973</v>
      </c>
      <c r="C14299" s="17">
        <v>802</v>
      </c>
      <c r="D14299" s="17" t="s">
        <v>54119</v>
      </c>
      <c r="E14299" s="17" t="s">
        <v>74</v>
      </c>
      <c r="F14299" s="17" t="s">
        <v>37009</v>
      </c>
      <c r="G14299" s="17" t="s">
        <v>159</v>
      </c>
      <c r="J14299" s="17" t="s">
        <v>36959</v>
      </c>
      <c r="K14299" s="21" t="s">
        <v>36960</v>
      </c>
      <c r="M14299" s="21" t="s">
        <v>1587</v>
      </c>
      <c r="N14299" t="s">
        <v>231</v>
      </c>
      <c r="O14299" t="s">
        <v>231</v>
      </c>
      <c r="P14299" t="s">
        <v>58974</v>
      </c>
      <c r="Q14299" t="s">
        <v>55644</v>
      </c>
      <c r="R14299" s="21" t="s">
        <v>28709</v>
      </c>
      <c r="S14299" s="18"/>
      <c r="T14299" s="18"/>
      <c r="U14299" s="18"/>
    </row>
    <row r="14300" spans="1:21" x14ac:dyDescent="0.25">
      <c r="A14300" s="17">
        <v>14299</v>
      </c>
      <c r="B14300" s="17" t="s">
        <v>58975</v>
      </c>
      <c r="C14300" s="17">
        <v>803</v>
      </c>
      <c r="D14300" s="17" t="s">
        <v>54119</v>
      </c>
      <c r="E14300" s="17" t="s">
        <v>74</v>
      </c>
      <c r="F14300" s="17" t="s">
        <v>37009</v>
      </c>
      <c r="G14300" s="17" t="s">
        <v>159</v>
      </c>
      <c r="J14300" s="17" t="s">
        <v>36959</v>
      </c>
      <c r="K14300" s="21" t="s">
        <v>36960</v>
      </c>
      <c r="M14300" s="21" t="s">
        <v>1587</v>
      </c>
      <c r="N14300" t="s">
        <v>231</v>
      </c>
      <c r="O14300" t="s">
        <v>231</v>
      </c>
      <c r="P14300" t="s">
        <v>58976</v>
      </c>
      <c r="Q14300" t="s">
        <v>55644</v>
      </c>
      <c r="R14300" s="21" t="s">
        <v>28710</v>
      </c>
      <c r="S14300" s="18"/>
      <c r="T14300" s="18"/>
      <c r="U14300" s="18"/>
    </row>
    <row r="14301" spans="1:21" x14ac:dyDescent="0.25">
      <c r="A14301" s="17">
        <v>14300</v>
      </c>
      <c r="B14301" s="17" t="s">
        <v>58977</v>
      </c>
      <c r="C14301" s="17">
        <v>804</v>
      </c>
      <c r="D14301" s="17" t="s">
        <v>54119</v>
      </c>
      <c r="E14301" s="17" t="s">
        <v>74</v>
      </c>
      <c r="F14301" s="17" t="s">
        <v>37009</v>
      </c>
      <c r="G14301" s="17" t="s">
        <v>159</v>
      </c>
      <c r="J14301" s="17" t="s">
        <v>36959</v>
      </c>
      <c r="K14301" s="21" t="s">
        <v>36960</v>
      </c>
      <c r="M14301" s="21" t="s">
        <v>1587</v>
      </c>
      <c r="N14301" t="s">
        <v>231</v>
      </c>
      <c r="O14301" t="s">
        <v>231</v>
      </c>
      <c r="P14301" t="s">
        <v>58978</v>
      </c>
      <c r="Q14301" t="s">
        <v>55644</v>
      </c>
      <c r="R14301" s="21" t="s">
        <v>28711</v>
      </c>
      <c r="S14301" s="18"/>
      <c r="T14301" s="18"/>
      <c r="U14301" s="18"/>
    </row>
    <row r="14302" spans="1:21" x14ac:dyDescent="0.25">
      <c r="A14302" s="17">
        <v>14301</v>
      </c>
      <c r="B14302" s="17" t="s">
        <v>58979</v>
      </c>
      <c r="C14302" s="17">
        <v>805</v>
      </c>
      <c r="D14302" s="17" t="s">
        <v>54119</v>
      </c>
      <c r="E14302" s="17" t="s">
        <v>74</v>
      </c>
      <c r="F14302" s="17" t="s">
        <v>37009</v>
      </c>
      <c r="G14302" s="17" t="s">
        <v>159</v>
      </c>
      <c r="J14302" s="17" t="s">
        <v>36959</v>
      </c>
      <c r="K14302" s="21" t="s">
        <v>36960</v>
      </c>
      <c r="M14302" s="21" t="s">
        <v>1195</v>
      </c>
      <c r="N14302" t="s">
        <v>231</v>
      </c>
      <c r="O14302" t="s">
        <v>231</v>
      </c>
      <c r="P14302" t="s">
        <v>58980</v>
      </c>
      <c r="Q14302" t="s">
        <v>58981</v>
      </c>
      <c r="R14302" s="21" t="s">
        <v>28712</v>
      </c>
      <c r="S14302" s="18"/>
      <c r="T14302" s="18"/>
      <c r="U14302" s="18"/>
    </row>
    <row r="14303" spans="1:21" x14ac:dyDescent="0.25">
      <c r="A14303" s="17">
        <v>14302</v>
      </c>
      <c r="B14303" s="17" t="s">
        <v>58982</v>
      </c>
      <c r="C14303" s="17">
        <v>806</v>
      </c>
      <c r="D14303" s="17" t="s">
        <v>54119</v>
      </c>
      <c r="E14303" s="17" t="s">
        <v>74</v>
      </c>
      <c r="F14303" s="17" t="s">
        <v>37073</v>
      </c>
      <c r="G14303" s="17" t="s">
        <v>195</v>
      </c>
      <c r="J14303" s="17" t="s">
        <v>36959</v>
      </c>
      <c r="K14303" s="21" t="s">
        <v>36960</v>
      </c>
      <c r="M14303" s="21" t="s">
        <v>823</v>
      </c>
      <c r="N14303" t="s">
        <v>231</v>
      </c>
      <c r="O14303" t="s">
        <v>231</v>
      </c>
      <c r="P14303" t="s">
        <v>53130</v>
      </c>
      <c r="Q14303" t="s">
        <v>58983</v>
      </c>
      <c r="R14303" s="21" t="s">
        <v>28713</v>
      </c>
      <c r="S14303" s="18"/>
      <c r="T14303" s="18"/>
      <c r="U14303" s="18"/>
    </row>
    <row r="14304" spans="1:21" x14ac:dyDescent="0.25">
      <c r="A14304" s="17">
        <v>14303</v>
      </c>
      <c r="B14304" s="17" t="s">
        <v>58984</v>
      </c>
      <c r="C14304" s="17">
        <v>807</v>
      </c>
      <c r="D14304" s="17" t="s">
        <v>54119</v>
      </c>
      <c r="E14304" s="17" t="s">
        <v>74</v>
      </c>
      <c r="F14304" s="17" t="s">
        <v>36995</v>
      </c>
      <c r="G14304" s="17" t="s">
        <v>173</v>
      </c>
      <c r="J14304" s="17" t="s">
        <v>36959</v>
      </c>
      <c r="K14304" s="21" t="s">
        <v>36960</v>
      </c>
      <c r="M14304" s="21" t="s">
        <v>1192</v>
      </c>
      <c r="N14304" t="s">
        <v>231</v>
      </c>
      <c r="O14304" t="s">
        <v>231</v>
      </c>
      <c r="P14304" t="s">
        <v>43152</v>
      </c>
      <c r="Q14304" t="s">
        <v>58985</v>
      </c>
      <c r="R14304" s="21" t="s">
        <v>28714</v>
      </c>
      <c r="S14304" s="18"/>
      <c r="T14304" s="18"/>
      <c r="U14304" s="18"/>
    </row>
    <row r="14305" spans="1:21" x14ac:dyDescent="0.25">
      <c r="A14305" s="17">
        <v>14304</v>
      </c>
      <c r="B14305" s="17" t="s">
        <v>58986</v>
      </c>
      <c r="C14305" s="17">
        <v>808</v>
      </c>
      <c r="D14305" s="17" t="s">
        <v>54119</v>
      </c>
      <c r="E14305" s="17" t="s">
        <v>74</v>
      </c>
      <c r="F14305" s="17" t="s">
        <v>37009</v>
      </c>
      <c r="G14305" s="17" t="s">
        <v>58987</v>
      </c>
      <c r="J14305" s="17" t="s">
        <v>36959</v>
      </c>
      <c r="K14305" s="21" t="s">
        <v>36960</v>
      </c>
      <c r="M14305" s="21" t="s">
        <v>1589</v>
      </c>
      <c r="N14305" t="s">
        <v>231</v>
      </c>
      <c r="O14305" t="s">
        <v>231</v>
      </c>
      <c r="P14305" t="s">
        <v>47765</v>
      </c>
      <c r="Q14305" t="s">
        <v>58988</v>
      </c>
      <c r="R14305" s="21" t="s">
        <v>28715</v>
      </c>
      <c r="S14305" s="18"/>
      <c r="T14305" s="18"/>
      <c r="U14305" s="18"/>
    </row>
    <row r="14306" spans="1:21" x14ac:dyDescent="0.25">
      <c r="A14306" s="17">
        <v>14305</v>
      </c>
      <c r="B14306" s="17" t="s">
        <v>58989</v>
      </c>
      <c r="C14306" s="17">
        <v>809</v>
      </c>
      <c r="D14306" s="17" t="s">
        <v>54119</v>
      </c>
      <c r="E14306" s="17" t="s">
        <v>74</v>
      </c>
      <c r="F14306" s="17" t="s">
        <v>36995</v>
      </c>
      <c r="G14306" s="17" t="s">
        <v>133</v>
      </c>
      <c r="J14306" s="17" t="s">
        <v>36959</v>
      </c>
      <c r="K14306" s="21" t="s">
        <v>36960</v>
      </c>
      <c r="P14306" t="s">
        <v>8561</v>
      </c>
      <c r="Q14306" t="s">
        <v>58990</v>
      </c>
      <c r="R14306" s="21" t="s">
        <v>28716</v>
      </c>
      <c r="S14306" s="18"/>
      <c r="T14306" s="18"/>
      <c r="U14306" s="18"/>
    </row>
    <row r="14307" spans="1:21" x14ac:dyDescent="0.25">
      <c r="A14307" s="17">
        <v>14306</v>
      </c>
      <c r="B14307" s="17" t="s">
        <v>58991</v>
      </c>
      <c r="C14307" s="17">
        <v>810</v>
      </c>
      <c r="D14307" s="17" t="s">
        <v>54119</v>
      </c>
      <c r="E14307" s="17" t="s">
        <v>74</v>
      </c>
      <c r="F14307" s="17" t="s">
        <v>37671</v>
      </c>
      <c r="G14307" s="17" t="s">
        <v>167</v>
      </c>
      <c r="J14307" s="17" t="s">
        <v>36959</v>
      </c>
      <c r="K14307" s="21" t="s">
        <v>36960</v>
      </c>
      <c r="M14307" s="21" t="s">
        <v>836</v>
      </c>
      <c r="N14307" t="s">
        <v>231</v>
      </c>
      <c r="O14307" t="s">
        <v>231</v>
      </c>
      <c r="P14307" t="s">
        <v>58992</v>
      </c>
      <c r="Q14307" t="s">
        <v>56521</v>
      </c>
      <c r="R14307" s="21" t="s">
        <v>28717</v>
      </c>
      <c r="S14307" s="18"/>
      <c r="T14307" s="18"/>
      <c r="U14307" s="18"/>
    </row>
    <row r="14308" spans="1:21" x14ac:dyDescent="0.25">
      <c r="A14308" s="17">
        <v>14307</v>
      </c>
      <c r="B14308" s="17" t="s">
        <v>58993</v>
      </c>
      <c r="C14308" s="17">
        <v>811</v>
      </c>
      <c r="D14308" s="17" t="s">
        <v>54119</v>
      </c>
      <c r="E14308" s="17" t="s">
        <v>74</v>
      </c>
      <c r="F14308" s="17" t="s">
        <v>37009</v>
      </c>
      <c r="G14308" s="17" t="s">
        <v>168</v>
      </c>
      <c r="J14308" s="17" t="s">
        <v>36959</v>
      </c>
      <c r="K14308" s="21" t="s">
        <v>36960</v>
      </c>
      <c r="M14308" s="21" t="s">
        <v>2040</v>
      </c>
      <c r="N14308" t="s">
        <v>231</v>
      </c>
      <c r="O14308" t="s">
        <v>231</v>
      </c>
      <c r="P14308" t="s">
        <v>6349</v>
      </c>
      <c r="Q14308" t="s">
        <v>58026</v>
      </c>
      <c r="R14308" s="21" t="s">
        <v>28718</v>
      </c>
      <c r="S14308" s="18"/>
      <c r="T14308" s="18"/>
      <c r="U14308" s="18"/>
    </row>
    <row r="14309" spans="1:21" x14ac:dyDescent="0.25">
      <c r="A14309" s="17">
        <v>14308</v>
      </c>
      <c r="B14309" s="17" t="s">
        <v>58994</v>
      </c>
      <c r="C14309" s="17">
        <v>812</v>
      </c>
      <c r="D14309" s="17" t="s">
        <v>54119</v>
      </c>
      <c r="E14309" s="17" t="s">
        <v>74</v>
      </c>
      <c r="F14309" s="17" t="s">
        <v>37009</v>
      </c>
      <c r="G14309" s="17" t="s">
        <v>159</v>
      </c>
      <c r="J14309" s="17" t="s">
        <v>36959</v>
      </c>
      <c r="K14309" s="21" t="s">
        <v>36960</v>
      </c>
      <c r="M14309" s="21" t="s">
        <v>2041</v>
      </c>
      <c r="N14309" t="s">
        <v>231</v>
      </c>
      <c r="O14309" t="s">
        <v>231</v>
      </c>
      <c r="P14309" t="s">
        <v>58995</v>
      </c>
      <c r="Q14309" t="s">
        <v>58996</v>
      </c>
      <c r="R14309" s="21" t="s">
        <v>28719</v>
      </c>
      <c r="S14309" s="18"/>
      <c r="T14309" s="18"/>
      <c r="U14309" s="18"/>
    </row>
    <row r="14310" spans="1:21" x14ac:dyDescent="0.25">
      <c r="A14310" s="17">
        <v>14309</v>
      </c>
      <c r="B14310" s="17" t="s">
        <v>58997</v>
      </c>
      <c r="C14310" s="17">
        <v>813</v>
      </c>
      <c r="D14310" s="17" t="s">
        <v>54119</v>
      </c>
      <c r="E14310" s="17" t="s">
        <v>74</v>
      </c>
      <c r="F14310" s="17" t="s">
        <v>153</v>
      </c>
      <c r="G14310" s="17" t="s">
        <v>132</v>
      </c>
      <c r="J14310" s="17" t="s">
        <v>36959</v>
      </c>
      <c r="K14310" s="21" t="s">
        <v>36960</v>
      </c>
      <c r="M14310" s="21" t="s">
        <v>841</v>
      </c>
      <c r="N14310" t="s">
        <v>231</v>
      </c>
      <c r="O14310" t="s">
        <v>231</v>
      </c>
      <c r="P14310" t="s">
        <v>53177</v>
      </c>
      <c r="Q14310" t="s">
        <v>58998</v>
      </c>
      <c r="R14310" s="21" t="s">
        <v>28720</v>
      </c>
      <c r="S14310" s="18"/>
      <c r="T14310" s="18"/>
      <c r="U14310" s="18"/>
    </row>
    <row r="14311" spans="1:21" x14ac:dyDescent="0.25">
      <c r="A14311" s="17">
        <v>14310</v>
      </c>
      <c r="B14311" s="17" t="s">
        <v>58999</v>
      </c>
      <c r="C14311" s="17">
        <v>814</v>
      </c>
      <c r="D14311" s="17" t="s">
        <v>54119</v>
      </c>
      <c r="E14311" s="17" t="s">
        <v>74</v>
      </c>
      <c r="F14311" s="17" t="s">
        <v>153</v>
      </c>
      <c r="G14311" s="17" t="s">
        <v>132</v>
      </c>
      <c r="J14311" s="17" t="s">
        <v>36959</v>
      </c>
      <c r="K14311" s="21" t="s">
        <v>36960</v>
      </c>
      <c r="M14311" s="21" t="s">
        <v>842</v>
      </c>
      <c r="N14311" t="s">
        <v>231</v>
      </c>
      <c r="O14311" t="s">
        <v>231</v>
      </c>
      <c r="P14311" t="s">
        <v>59000</v>
      </c>
      <c r="Q14311" t="s">
        <v>55644</v>
      </c>
      <c r="R14311" s="21" t="s">
        <v>28721</v>
      </c>
      <c r="S14311" s="18"/>
      <c r="T14311" s="18"/>
      <c r="U14311" s="18"/>
    </row>
    <row r="14312" spans="1:21" x14ac:dyDescent="0.25">
      <c r="A14312" s="17">
        <v>14311</v>
      </c>
      <c r="B14312" s="17" t="s">
        <v>59001</v>
      </c>
      <c r="C14312" s="17">
        <v>815</v>
      </c>
      <c r="D14312" s="17" t="s">
        <v>54119</v>
      </c>
      <c r="E14312" s="17" t="s">
        <v>74</v>
      </c>
      <c r="F14312" s="17" t="s">
        <v>153</v>
      </c>
      <c r="G14312" s="17" t="s">
        <v>132</v>
      </c>
      <c r="J14312" s="17" t="s">
        <v>36959</v>
      </c>
      <c r="K14312" s="21" t="s">
        <v>36960</v>
      </c>
      <c r="M14312" s="21" t="s">
        <v>842</v>
      </c>
      <c r="N14312" t="s">
        <v>231</v>
      </c>
      <c r="O14312" t="s">
        <v>231</v>
      </c>
      <c r="P14312" t="s">
        <v>59002</v>
      </c>
      <c r="Q14312" t="s">
        <v>55644</v>
      </c>
      <c r="R14312" s="21" t="s">
        <v>28722</v>
      </c>
      <c r="S14312" s="18"/>
      <c r="T14312" s="18"/>
      <c r="U14312" s="18"/>
    </row>
    <row r="14313" spans="1:21" x14ac:dyDescent="0.25">
      <c r="A14313" s="17">
        <v>14312</v>
      </c>
      <c r="B14313" s="17" t="s">
        <v>59003</v>
      </c>
      <c r="C14313" s="17">
        <v>816</v>
      </c>
      <c r="D14313" s="17" t="s">
        <v>54119</v>
      </c>
      <c r="E14313" s="17" t="s">
        <v>74</v>
      </c>
      <c r="F14313" s="17" t="s">
        <v>153</v>
      </c>
      <c r="G14313" s="17" t="s">
        <v>132</v>
      </c>
      <c r="J14313" s="17" t="s">
        <v>36959</v>
      </c>
      <c r="K14313" s="21" t="s">
        <v>36960</v>
      </c>
      <c r="M14313" s="21" t="s">
        <v>842</v>
      </c>
      <c r="N14313" t="s">
        <v>231</v>
      </c>
      <c r="O14313" t="s">
        <v>231</v>
      </c>
      <c r="P14313" t="s">
        <v>59004</v>
      </c>
      <c r="Q14313" t="s">
        <v>55644</v>
      </c>
      <c r="R14313" s="21" t="s">
        <v>28723</v>
      </c>
      <c r="S14313" s="18"/>
      <c r="T14313" s="18"/>
      <c r="U14313" s="18"/>
    </row>
    <row r="14314" spans="1:21" x14ac:dyDescent="0.25">
      <c r="A14314" s="17">
        <v>14313</v>
      </c>
      <c r="B14314" s="17" t="s">
        <v>59005</v>
      </c>
      <c r="C14314" s="17">
        <v>817</v>
      </c>
      <c r="D14314" s="17" t="s">
        <v>54119</v>
      </c>
      <c r="E14314" s="17" t="s">
        <v>74</v>
      </c>
      <c r="F14314" s="17" t="s">
        <v>153</v>
      </c>
      <c r="G14314" s="17" t="s">
        <v>132</v>
      </c>
      <c r="J14314" s="17" t="s">
        <v>36959</v>
      </c>
      <c r="K14314" s="21" t="s">
        <v>36960</v>
      </c>
      <c r="M14314" s="21" t="s">
        <v>842</v>
      </c>
      <c r="N14314" t="s">
        <v>231</v>
      </c>
      <c r="O14314" t="s">
        <v>231</v>
      </c>
      <c r="P14314" t="s">
        <v>8565</v>
      </c>
      <c r="Q14314" t="s">
        <v>55644</v>
      </c>
      <c r="R14314" s="21" t="s">
        <v>28724</v>
      </c>
      <c r="S14314" s="18"/>
      <c r="T14314" s="18"/>
      <c r="U14314" s="18"/>
    </row>
    <row r="14315" spans="1:21" x14ac:dyDescent="0.25">
      <c r="A14315" s="17">
        <v>14314</v>
      </c>
      <c r="B14315" s="17" t="s">
        <v>59006</v>
      </c>
      <c r="C14315" s="17">
        <v>818</v>
      </c>
      <c r="D14315" s="17" t="s">
        <v>54119</v>
      </c>
      <c r="E14315" s="17" t="s">
        <v>74</v>
      </c>
      <c r="F14315" s="17" t="s">
        <v>153</v>
      </c>
      <c r="G14315" s="17" t="s">
        <v>132</v>
      </c>
      <c r="J14315" s="17" t="s">
        <v>36959</v>
      </c>
      <c r="K14315" s="21" t="s">
        <v>36960</v>
      </c>
      <c r="M14315" s="21" t="s">
        <v>842</v>
      </c>
      <c r="N14315" t="s">
        <v>231</v>
      </c>
      <c r="O14315" t="s">
        <v>231</v>
      </c>
      <c r="P14315" t="s">
        <v>59007</v>
      </c>
      <c r="Q14315" t="s">
        <v>55644</v>
      </c>
      <c r="R14315" s="21" t="s">
        <v>28725</v>
      </c>
      <c r="S14315" s="18"/>
      <c r="T14315" s="18"/>
      <c r="U14315" s="18"/>
    </row>
    <row r="14316" spans="1:21" x14ac:dyDescent="0.25">
      <c r="A14316" s="17">
        <v>14315</v>
      </c>
      <c r="B14316" s="17" t="s">
        <v>59008</v>
      </c>
      <c r="C14316" s="17">
        <v>819</v>
      </c>
      <c r="D14316" s="17" t="s">
        <v>54119</v>
      </c>
      <c r="E14316" s="17" t="s">
        <v>74</v>
      </c>
      <c r="F14316" s="17" t="s">
        <v>153</v>
      </c>
      <c r="G14316" s="17" t="s">
        <v>132</v>
      </c>
      <c r="J14316" s="17" t="s">
        <v>36959</v>
      </c>
      <c r="K14316" s="21" t="s">
        <v>36960</v>
      </c>
      <c r="M14316" s="21" t="s">
        <v>842</v>
      </c>
      <c r="N14316" t="s">
        <v>231</v>
      </c>
      <c r="O14316" t="s">
        <v>231</v>
      </c>
      <c r="P14316" t="s">
        <v>59009</v>
      </c>
      <c r="Q14316" t="s">
        <v>55644</v>
      </c>
      <c r="R14316" s="21" t="s">
        <v>28726</v>
      </c>
      <c r="S14316" s="18"/>
      <c r="T14316" s="18"/>
      <c r="U14316" s="18"/>
    </row>
    <row r="14317" spans="1:21" x14ac:dyDescent="0.25">
      <c r="A14317" s="17">
        <v>14316</v>
      </c>
      <c r="B14317" s="17" t="s">
        <v>59010</v>
      </c>
      <c r="C14317" s="17">
        <v>820</v>
      </c>
      <c r="D14317" s="17" t="s">
        <v>54119</v>
      </c>
      <c r="E14317" s="17" t="s">
        <v>74</v>
      </c>
      <c r="F14317" s="17" t="s">
        <v>153</v>
      </c>
      <c r="G14317" s="17" t="s">
        <v>132</v>
      </c>
      <c r="J14317" s="17" t="s">
        <v>36959</v>
      </c>
      <c r="K14317" s="21" t="s">
        <v>36960</v>
      </c>
      <c r="M14317" s="21" t="s">
        <v>842</v>
      </c>
      <c r="N14317" t="s">
        <v>231</v>
      </c>
      <c r="O14317" t="s">
        <v>231</v>
      </c>
      <c r="P14317" t="s">
        <v>8568</v>
      </c>
      <c r="Q14317" t="s">
        <v>55644</v>
      </c>
      <c r="R14317" s="21" t="s">
        <v>28727</v>
      </c>
      <c r="S14317" s="18"/>
      <c r="T14317" s="18"/>
      <c r="U14317" s="18"/>
    </row>
    <row r="14318" spans="1:21" x14ac:dyDescent="0.25">
      <c r="A14318" s="17">
        <v>14317</v>
      </c>
      <c r="B14318" s="17" t="s">
        <v>59011</v>
      </c>
      <c r="C14318" s="17">
        <v>821</v>
      </c>
      <c r="D14318" s="17" t="s">
        <v>54119</v>
      </c>
      <c r="E14318" s="17" t="s">
        <v>74</v>
      </c>
      <c r="F14318" s="17" t="s">
        <v>153</v>
      </c>
      <c r="G14318" s="17" t="s">
        <v>132</v>
      </c>
      <c r="J14318" s="17" t="s">
        <v>36959</v>
      </c>
      <c r="K14318" s="21" t="s">
        <v>36960</v>
      </c>
      <c r="M14318" s="21" t="s">
        <v>842</v>
      </c>
      <c r="N14318" t="s">
        <v>231</v>
      </c>
      <c r="O14318" t="s">
        <v>231</v>
      </c>
      <c r="P14318" t="s">
        <v>8569</v>
      </c>
      <c r="Q14318" t="s">
        <v>55644</v>
      </c>
      <c r="R14318" s="21" t="s">
        <v>28728</v>
      </c>
      <c r="S14318" s="18"/>
      <c r="T14318" s="18"/>
      <c r="U14318" s="18"/>
    </row>
    <row r="14319" spans="1:21" x14ac:dyDescent="0.25">
      <c r="A14319" s="17">
        <v>14318</v>
      </c>
      <c r="B14319" s="17" t="s">
        <v>59012</v>
      </c>
      <c r="C14319" s="17">
        <v>822</v>
      </c>
      <c r="D14319" s="17" t="s">
        <v>54119</v>
      </c>
      <c r="E14319" s="17" t="s">
        <v>74</v>
      </c>
      <c r="F14319" s="17" t="s">
        <v>153</v>
      </c>
      <c r="G14319" s="17" t="s">
        <v>132</v>
      </c>
      <c r="J14319" s="17" t="s">
        <v>36959</v>
      </c>
      <c r="K14319" s="21" t="s">
        <v>36960</v>
      </c>
      <c r="M14319" s="21" t="s">
        <v>842</v>
      </c>
      <c r="N14319" t="s">
        <v>231</v>
      </c>
      <c r="O14319" t="s">
        <v>231</v>
      </c>
      <c r="P14319" t="s">
        <v>59013</v>
      </c>
      <c r="Q14319" t="s">
        <v>55644</v>
      </c>
      <c r="R14319" s="21" t="s">
        <v>28729</v>
      </c>
      <c r="S14319" s="18"/>
      <c r="T14319" s="18"/>
      <c r="U14319" s="18"/>
    </row>
    <row r="14320" spans="1:21" x14ac:dyDescent="0.25">
      <c r="A14320" s="17">
        <v>14319</v>
      </c>
      <c r="B14320" s="17" t="s">
        <v>59014</v>
      </c>
      <c r="C14320" s="17">
        <v>823</v>
      </c>
      <c r="D14320" s="17" t="s">
        <v>54119</v>
      </c>
      <c r="E14320" s="17" t="s">
        <v>74</v>
      </c>
      <c r="F14320" s="17" t="s">
        <v>153</v>
      </c>
      <c r="G14320" s="17" t="s">
        <v>132</v>
      </c>
      <c r="J14320" s="17" t="s">
        <v>36959</v>
      </c>
      <c r="K14320" s="21" t="s">
        <v>36960</v>
      </c>
      <c r="M14320" s="21" t="s">
        <v>842</v>
      </c>
      <c r="N14320" t="s">
        <v>231</v>
      </c>
      <c r="O14320" t="s">
        <v>231</v>
      </c>
      <c r="P14320" t="s">
        <v>59015</v>
      </c>
      <c r="Q14320" t="s">
        <v>57610</v>
      </c>
      <c r="R14320" s="21" t="s">
        <v>28730</v>
      </c>
      <c r="S14320" s="18"/>
      <c r="T14320" s="18"/>
      <c r="U14320" s="18"/>
    </row>
    <row r="14321" spans="1:21" x14ac:dyDescent="0.25">
      <c r="A14321" s="17">
        <v>14320</v>
      </c>
      <c r="B14321" s="17" t="s">
        <v>59016</v>
      </c>
      <c r="C14321" s="17">
        <v>824</v>
      </c>
      <c r="D14321" s="17" t="s">
        <v>54119</v>
      </c>
      <c r="E14321" s="17" t="s">
        <v>74</v>
      </c>
      <c r="F14321" s="17" t="s">
        <v>153</v>
      </c>
      <c r="G14321" s="17" t="s">
        <v>132</v>
      </c>
      <c r="J14321" s="17" t="s">
        <v>36959</v>
      </c>
      <c r="K14321" s="21" t="s">
        <v>36960</v>
      </c>
      <c r="M14321" s="21" t="s">
        <v>842</v>
      </c>
      <c r="N14321" t="s">
        <v>231</v>
      </c>
      <c r="O14321" t="s">
        <v>231</v>
      </c>
      <c r="P14321" t="s">
        <v>59017</v>
      </c>
      <c r="Q14321" t="s">
        <v>57607</v>
      </c>
      <c r="R14321" s="21" t="s">
        <v>28731</v>
      </c>
      <c r="S14321" s="18"/>
      <c r="T14321" s="18"/>
      <c r="U14321" s="18"/>
    </row>
    <row r="14322" spans="1:21" x14ac:dyDescent="0.25">
      <c r="A14322" s="17">
        <v>14321</v>
      </c>
      <c r="B14322" s="17" t="s">
        <v>59018</v>
      </c>
      <c r="C14322" s="17">
        <v>825</v>
      </c>
      <c r="D14322" s="17" t="s">
        <v>54119</v>
      </c>
      <c r="E14322" s="17" t="s">
        <v>74</v>
      </c>
      <c r="F14322" s="17" t="s">
        <v>122</v>
      </c>
      <c r="G14322" s="17" t="s">
        <v>37006</v>
      </c>
      <c r="J14322" s="17" t="s">
        <v>36959</v>
      </c>
      <c r="K14322" s="21" t="s">
        <v>36960</v>
      </c>
      <c r="M14322" s="21" t="s">
        <v>623</v>
      </c>
      <c r="N14322" t="s">
        <v>231</v>
      </c>
      <c r="O14322" t="s">
        <v>231</v>
      </c>
      <c r="P14322" t="s">
        <v>3148</v>
      </c>
      <c r="Q14322" t="s">
        <v>59019</v>
      </c>
      <c r="R14322" s="21" t="s">
        <v>28732</v>
      </c>
      <c r="S14322" s="18"/>
      <c r="T14322" s="18"/>
      <c r="U14322" s="18"/>
    </row>
    <row r="14323" spans="1:21" x14ac:dyDescent="0.25">
      <c r="A14323" s="17">
        <v>14322</v>
      </c>
      <c r="B14323" s="17" t="s">
        <v>59020</v>
      </c>
      <c r="C14323" s="17">
        <v>826</v>
      </c>
      <c r="D14323" s="17" t="s">
        <v>54119</v>
      </c>
      <c r="E14323" s="17" t="s">
        <v>74</v>
      </c>
      <c r="F14323" s="17" t="s">
        <v>122</v>
      </c>
      <c r="G14323" s="17" t="s">
        <v>37006</v>
      </c>
      <c r="J14323" s="17" t="s">
        <v>36959</v>
      </c>
      <c r="K14323" s="21" t="s">
        <v>36960</v>
      </c>
      <c r="M14323" s="21" t="s">
        <v>624</v>
      </c>
      <c r="N14323" t="s">
        <v>231</v>
      </c>
      <c r="O14323" t="s">
        <v>231</v>
      </c>
      <c r="P14323" t="s">
        <v>59021</v>
      </c>
      <c r="Q14323" t="s">
        <v>55644</v>
      </c>
      <c r="R14323" s="21" t="s">
        <v>28733</v>
      </c>
      <c r="S14323" s="18"/>
      <c r="T14323" s="18"/>
      <c r="U14323" s="18"/>
    </row>
    <row r="14324" spans="1:21" x14ac:dyDescent="0.25">
      <c r="A14324" s="17">
        <v>14323</v>
      </c>
      <c r="B14324" s="17" t="s">
        <v>59022</v>
      </c>
      <c r="C14324" s="17">
        <v>827</v>
      </c>
      <c r="D14324" s="17" t="s">
        <v>54119</v>
      </c>
      <c r="E14324" s="17" t="s">
        <v>74</v>
      </c>
      <c r="F14324" s="17" t="s">
        <v>122</v>
      </c>
      <c r="G14324" s="17" t="s">
        <v>37006</v>
      </c>
      <c r="J14324" s="17" t="s">
        <v>36959</v>
      </c>
      <c r="K14324" s="21" t="s">
        <v>36960</v>
      </c>
      <c r="M14324" s="21" t="s">
        <v>624</v>
      </c>
      <c r="N14324" t="s">
        <v>231</v>
      </c>
      <c r="O14324" t="s">
        <v>231</v>
      </c>
      <c r="P14324" t="s">
        <v>59023</v>
      </c>
      <c r="Q14324" t="s">
        <v>55644</v>
      </c>
      <c r="R14324" s="21" t="s">
        <v>28734</v>
      </c>
      <c r="S14324" s="18"/>
      <c r="T14324" s="18"/>
      <c r="U14324" s="18"/>
    </row>
    <row r="14325" spans="1:21" x14ac:dyDescent="0.25">
      <c r="A14325" s="17">
        <v>14324</v>
      </c>
      <c r="B14325" s="17" t="s">
        <v>59024</v>
      </c>
      <c r="C14325" s="17">
        <v>828</v>
      </c>
      <c r="D14325" s="17" t="s">
        <v>54119</v>
      </c>
      <c r="E14325" s="17" t="s">
        <v>74</v>
      </c>
      <c r="F14325" s="17" t="s">
        <v>122</v>
      </c>
      <c r="G14325" s="17" t="s">
        <v>37006</v>
      </c>
      <c r="J14325" s="17" t="s">
        <v>36959</v>
      </c>
      <c r="K14325" s="21" t="s">
        <v>36960</v>
      </c>
      <c r="M14325" s="21" t="s">
        <v>624</v>
      </c>
      <c r="N14325" t="s">
        <v>231</v>
      </c>
      <c r="O14325" t="s">
        <v>231</v>
      </c>
      <c r="P14325" t="s">
        <v>59025</v>
      </c>
      <c r="Q14325" t="s">
        <v>55644</v>
      </c>
      <c r="R14325" s="21" t="s">
        <v>28735</v>
      </c>
      <c r="S14325" s="18"/>
      <c r="T14325" s="18"/>
      <c r="U14325" s="18"/>
    </row>
    <row r="14326" spans="1:21" x14ac:dyDescent="0.25">
      <c r="A14326" s="17">
        <v>14325</v>
      </c>
      <c r="B14326" s="17" t="s">
        <v>59026</v>
      </c>
      <c r="C14326" s="17">
        <v>829</v>
      </c>
      <c r="D14326" s="17" t="s">
        <v>54119</v>
      </c>
      <c r="E14326" s="17" t="s">
        <v>74</v>
      </c>
      <c r="F14326" s="17" t="s">
        <v>122</v>
      </c>
      <c r="G14326" s="17" t="s">
        <v>37006</v>
      </c>
      <c r="J14326" s="17" t="s">
        <v>36959</v>
      </c>
      <c r="K14326" s="21" t="s">
        <v>36960</v>
      </c>
      <c r="M14326" s="21" t="s">
        <v>624</v>
      </c>
      <c r="N14326" t="s">
        <v>231</v>
      </c>
      <c r="O14326" t="s">
        <v>231</v>
      </c>
      <c r="P14326" t="s">
        <v>59027</v>
      </c>
      <c r="Q14326" t="s">
        <v>55644</v>
      </c>
      <c r="R14326" s="21" t="s">
        <v>28736</v>
      </c>
      <c r="S14326" s="18"/>
      <c r="T14326" s="18"/>
      <c r="U14326" s="18"/>
    </row>
    <row r="14327" spans="1:21" x14ac:dyDescent="0.25">
      <c r="A14327" s="17">
        <v>14326</v>
      </c>
      <c r="B14327" s="17" t="s">
        <v>59028</v>
      </c>
      <c r="C14327" s="17">
        <v>830</v>
      </c>
      <c r="D14327" s="17" t="s">
        <v>54119</v>
      </c>
      <c r="E14327" s="17" t="s">
        <v>74</v>
      </c>
      <c r="F14327" s="17" t="s">
        <v>122</v>
      </c>
      <c r="G14327" s="17" t="s">
        <v>37006</v>
      </c>
      <c r="J14327" s="17" t="s">
        <v>36959</v>
      </c>
      <c r="K14327" s="21" t="s">
        <v>36960</v>
      </c>
      <c r="M14327" s="21" t="s">
        <v>624</v>
      </c>
      <c r="N14327" t="s">
        <v>231</v>
      </c>
      <c r="O14327" t="s">
        <v>231</v>
      </c>
      <c r="P14327" t="s">
        <v>59029</v>
      </c>
      <c r="Q14327" t="s">
        <v>55644</v>
      </c>
      <c r="R14327" s="21" t="s">
        <v>28737</v>
      </c>
      <c r="S14327" s="18"/>
      <c r="T14327" s="18"/>
      <c r="U14327" s="18"/>
    </row>
    <row r="14328" spans="1:21" x14ac:dyDescent="0.25">
      <c r="A14328" s="17">
        <v>14327</v>
      </c>
      <c r="B14328" s="17" t="s">
        <v>59030</v>
      </c>
      <c r="C14328" s="17">
        <v>831</v>
      </c>
      <c r="D14328" s="17" t="s">
        <v>54119</v>
      </c>
      <c r="E14328" s="17" t="s">
        <v>74</v>
      </c>
      <c r="F14328" s="17" t="s">
        <v>122</v>
      </c>
      <c r="G14328" s="17" t="s">
        <v>37006</v>
      </c>
      <c r="J14328" s="17" t="s">
        <v>36959</v>
      </c>
      <c r="K14328" s="21" t="s">
        <v>36960</v>
      </c>
      <c r="M14328" s="21" t="s">
        <v>624</v>
      </c>
      <c r="N14328" t="s">
        <v>231</v>
      </c>
      <c r="O14328" t="s">
        <v>231</v>
      </c>
      <c r="P14328" t="s">
        <v>59031</v>
      </c>
      <c r="Q14328" t="s">
        <v>55644</v>
      </c>
      <c r="R14328" s="21" t="s">
        <v>28738</v>
      </c>
      <c r="S14328" s="18"/>
      <c r="T14328" s="18"/>
      <c r="U14328" s="18"/>
    </row>
    <row r="14329" spans="1:21" x14ac:dyDescent="0.25">
      <c r="A14329" s="17">
        <v>14328</v>
      </c>
      <c r="B14329" s="17" t="s">
        <v>59032</v>
      </c>
      <c r="C14329" s="17">
        <v>832</v>
      </c>
      <c r="D14329" s="17" t="s">
        <v>54119</v>
      </c>
      <c r="E14329" s="17" t="s">
        <v>74</v>
      </c>
      <c r="F14329" s="17" t="s">
        <v>122</v>
      </c>
      <c r="G14329" s="17" t="s">
        <v>37006</v>
      </c>
      <c r="J14329" s="17" t="s">
        <v>36959</v>
      </c>
      <c r="K14329" s="21" t="s">
        <v>36960</v>
      </c>
      <c r="M14329" s="21" t="s">
        <v>624</v>
      </c>
      <c r="N14329" t="s">
        <v>231</v>
      </c>
      <c r="O14329" t="s">
        <v>231</v>
      </c>
      <c r="P14329" t="s">
        <v>59033</v>
      </c>
      <c r="Q14329" t="s">
        <v>55644</v>
      </c>
      <c r="R14329" s="21" t="s">
        <v>28739</v>
      </c>
      <c r="S14329" s="18"/>
      <c r="T14329" s="18"/>
      <c r="U14329" s="18"/>
    </row>
    <row r="14330" spans="1:21" x14ac:dyDescent="0.25">
      <c r="A14330" s="17">
        <v>14329</v>
      </c>
      <c r="B14330" s="17" t="s">
        <v>59034</v>
      </c>
      <c r="C14330" s="17">
        <v>833</v>
      </c>
      <c r="D14330" s="17" t="s">
        <v>54119</v>
      </c>
      <c r="E14330" s="17" t="s">
        <v>74</v>
      </c>
      <c r="F14330" s="17" t="s">
        <v>122</v>
      </c>
      <c r="G14330" s="17" t="s">
        <v>37006</v>
      </c>
      <c r="J14330" s="17" t="s">
        <v>36959</v>
      </c>
      <c r="K14330" s="21" t="s">
        <v>36960</v>
      </c>
      <c r="M14330" s="21" t="s">
        <v>624</v>
      </c>
      <c r="N14330" t="s">
        <v>231</v>
      </c>
      <c r="O14330" t="s">
        <v>231</v>
      </c>
      <c r="P14330" t="s">
        <v>8571</v>
      </c>
      <c r="Q14330" t="s">
        <v>41149</v>
      </c>
      <c r="R14330" s="21" t="s">
        <v>28740</v>
      </c>
      <c r="S14330" s="18"/>
      <c r="T14330" s="18"/>
      <c r="U14330" s="18"/>
    </row>
    <row r="14331" spans="1:21" x14ac:dyDescent="0.25">
      <c r="A14331" s="17">
        <v>14330</v>
      </c>
      <c r="B14331" s="17" t="s">
        <v>59035</v>
      </c>
      <c r="C14331" s="17">
        <v>834</v>
      </c>
      <c r="D14331" s="17" t="s">
        <v>54119</v>
      </c>
      <c r="E14331" s="17" t="s">
        <v>74</v>
      </c>
      <c r="F14331" s="17" t="s">
        <v>122</v>
      </c>
      <c r="G14331" s="17" t="s">
        <v>37006</v>
      </c>
      <c r="J14331" s="17" t="s">
        <v>36959</v>
      </c>
      <c r="K14331" s="21" t="s">
        <v>36960</v>
      </c>
      <c r="M14331" s="21" t="s">
        <v>624</v>
      </c>
      <c r="N14331" t="s">
        <v>231</v>
      </c>
      <c r="O14331" t="s">
        <v>231</v>
      </c>
      <c r="P14331" t="s">
        <v>59036</v>
      </c>
      <c r="Q14331" t="s">
        <v>41149</v>
      </c>
      <c r="R14331" s="21" t="s">
        <v>28741</v>
      </c>
      <c r="S14331" s="18"/>
      <c r="T14331" s="18"/>
      <c r="U14331" s="18"/>
    </row>
    <row r="14332" spans="1:21" x14ac:dyDescent="0.25">
      <c r="A14332" s="17">
        <v>14331</v>
      </c>
      <c r="B14332" s="17" t="s">
        <v>59037</v>
      </c>
      <c r="C14332" s="17">
        <v>835</v>
      </c>
      <c r="D14332" s="17" t="s">
        <v>54119</v>
      </c>
      <c r="E14332" s="17" t="s">
        <v>74</v>
      </c>
      <c r="F14332" s="17" t="s">
        <v>122</v>
      </c>
      <c r="G14332" s="17" t="s">
        <v>37006</v>
      </c>
      <c r="J14332" s="17" t="s">
        <v>36959</v>
      </c>
      <c r="K14332" s="21" t="s">
        <v>36960</v>
      </c>
      <c r="M14332" s="21" t="s">
        <v>624</v>
      </c>
      <c r="N14332" t="s">
        <v>231</v>
      </c>
      <c r="O14332" t="s">
        <v>231</v>
      </c>
      <c r="P14332" t="s">
        <v>59038</v>
      </c>
      <c r="Q14332" t="s">
        <v>41149</v>
      </c>
      <c r="R14332" s="21" t="s">
        <v>28742</v>
      </c>
      <c r="S14332" s="18"/>
      <c r="T14332" s="18"/>
      <c r="U14332" s="18"/>
    </row>
    <row r="14333" spans="1:21" x14ac:dyDescent="0.25">
      <c r="A14333" s="17">
        <v>14332</v>
      </c>
      <c r="B14333" s="17" t="s">
        <v>59039</v>
      </c>
      <c r="C14333" s="17">
        <v>836</v>
      </c>
      <c r="D14333" s="17" t="s">
        <v>54119</v>
      </c>
      <c r="E14333" s="17" t="s">
        <v>74</v>
      </c>
      <c r="F14333" s="17" t="s">
        <v>122</v>
      </c>
      <c r="G14333" s="17" t="s">
        <v>37006</v>
      </c>
      <c r="J14333" s="17" t="s">
        <v>36959</v>
      </c>
      <c r="K14333" s="21" t="s">
        <v>36960</v>
      </c>
      <c r="M14333" s="21" t="s">
        <v>624</v>
      </c>
      <c r="N14333" t="s">
        <v>231</v>
      </c>
      <c r="O14333" t="s">
        <v>231</v>
      </c>
      <c r="P14333" t="s">
        <v>59040</v>
      </c>
      <c r="Q14333" t="s">
        <v>41149</v>
      </c>
      <c r="R14333" s="21" t="s">
        <v>28743</v>
      </c>
      <c r="S14333" s="18"/>
      <c r="T14333" s="18"/>
      <c r="U14333" s="18"/>
    </row>
    <row r="14334" spans="1:21" x14ac:dyDescent="0.25">
      <c r="A14334" s="17">
        <v>14333</v>
      </c>
      <c r="B14334" s="17" t="s">
        <v>59041</v>
      </c>
      <c r="C14334" s="17">
        <v>837</v>
      </c>
      <c r="D14334" s="17" t="s">
        <v>54119</v>
      </c>
      <c r="E14334" s="17" t="s">
        <v>74</v>
      </c>
      <c r="F14334" s="17" t="s">
        <v>122</v>
      </c>
      <c r="G14334" s="17" t="s">
        <v>37006</v>
      </c>
      <c r="J14334" s="17" t="s">
        <v>36959</v>
      </c>
      <c r="K14334" s="21" t="s">
        <v>36960</v>
      </c>
      <c r="M14334" s="21" t="s">
        <v>624</v>
      </c>
      <c r="N14334" t="s">
        <v>231</v>
      </c>
      <c r="O14334" t="s">
        <v>231</v>
      </c>
      <c r="P14334" t="s">
        <v>8572</v>
      </c>
      <c r="Q14334" t="s">
        <v>41149</v>
      </c>
      <c r="R14334" s="21" t="s">
        <v>28744</v>
      </c>
      <c r="S14334" s="18"/>
      <c r="T14334" s="18"/>
      <c r="U14334" s="18"/>
    </row>
    <row r="14335" spans="1:21" x14ac:dyDescent="0.25">
      <c r="A14335" s="17">
        <v>14334</v>
      </c>
      <c r="B14335" s="17" t="s">
        <v>59042</v>
      </c>
      <c r="C14335" s="17">
        <v>838</v>
      </c>
      <c r="D14335" s="17" t="s">
        <v>54119</v>
      </c>
      <c r="E14335" s="17" t="s">
        <v>74</v>
      </c>
      <c r="F14335" s="17" t="s">
        <v>122</v>
      </c>
      <c r="G14335" s="17" t="s">
        <v>37006</v>
      </c>
      <c r="J14335" s="17" t="s">
        <v>36959</v>
      </c>
      <c r="K14335" s="21" t="s">
        <v>36960</v>
      </c>
      <c r="M14335" s="21" t="s">
        <v>624</v>
      </c>
      <c r="N14335" t="s">
        <v>231</v>
      </c>
      <c r="O14335" t="s">
        <v>231</v>
      </c>
      <c r="P14335" t="s">
        <v>59043</v>
      </c>
      <c r="Q14335" t="s">
        <v>41149</v>
      </c>
      <c r="R14335" s="21" t="s">
        <v>28745</v>
      </c>
      <c r="S14335" s="18"/>
      <c r="T14335" s="18"/>
      <c r="U14335" s="18"/>
    </row>
    <row r="14336" spans="1:21" x14ac:dyDescent="0.25">
      <c r="A14336" s="17">
        <v>14335</v>
      </c>
      <c r="B14336" s="17" t="s">
        <v>59044</v>
      </c>
      <c r="C14336" s="17">
        <v>839</v>
      </c>
      <c r="D14336" s="17" t="s">
        <v>54119</v>
      </c>
      <c r="E14336" s="17" t="s">
        <v>74</v>
      </c>
      <c r="F14336" s="17" t="s">
        <v>122</v>
      </c>
      <c r="G14336" s="17" t="s">
        <v>37006</v>
      </c>
      <c r="J14336" s="17" t="s">
        <v>36959</v>
      </c>
      <c r="K14336" s="21" t="s">
        <v>36960</v>
      </c>
      <c r="M14336" s="21" t="s">
        <v>624</v>
      </c>
      <c r="N14336" t="s">
        <v>231</v>
      </c>
      <c r="O14336" t="s">
        <v>231</v>
      </c>
      <c r="P14336" t="s">
        <v>59045</v>
      </c>
      <c r="Q14336" t="s">
        <v>41149</v>
      </c>
      <c r="R14336" s="21" t="s">
        <v>28746</v>
      </c>
      <c r="S14336" s="18"/>
      <c r="T14336" s="18"/>
      <c r="U14336" s="18"/>
    </row>
    <row r="14337" spans="1:21" x14ac:dyDescent="0.25">
      <c r="A14337" s="17">
        <v>14336</v>
      </c>
      <c r="B14337" s="17" t="s">
        <v>59046</v>
      </c>
      <c r="C14337" s="17">
        <v>840</v>
      </c>
      <c r="D14337" s="17" t="s">
        <v>54119</v>
      </c>
      <c r="E14337" s="17" t="s">
        <v>74</v>
      </c>
      <c r="F14337" s="17" t="s">
        <v>122</v>
      </c>
      <c r="G14337" s="17" t="s">
        <v>37006</v>
      </c>
      <c r="J14337" s="17" t="s">
        <v>36959</v>
      </c>
      <c r="K14337" s="21" t="s">
        <v>36960</v>
      </c>
      <c r="M14337" s="21" t="s">
        <v>624</v>
      </c>
      <c r="N14337" t="s">
        <v>231</v>
      </c>
      <c r="O14337" t="s">
        <v>231</v>
      </c>
      <c r="P14337" t="s">
        <v>59047</v>
      </c>
      <c r="Q14337" t="s">
        <v>41149</v>
      </c>
      <c r="R14337" s="21" t="s">
        <v>28747</v>
      </c>
      <c r="S14337" s="18"/>
      <c r="T14337" s="18"/>
      <c r="U14337" s="18"/>
    </row>
    <row r="14338" spans="1:21" x14ac:dyDescent="0.25">
      <c r="A14338" s="17">
        <v>14337</v>
      </c>
      <c r="B14338" s="17" t="s">
        <v>59048</v>
      </c>
      <c r="C14338" s="17">
        <v>841</v>
      </c>
      <c r="D14338" s="17" t="s">
        <v>54119</v>
      </c>
      <c r="E14338" s="17" t="s">
        <v>74</v>
      </c>
      <c r="F14338" s="17" t="s">
        <v>122</v>
      </c>
      <c r="G14338" s="17" t="s">
        <v>37006</v>
      </c>
      <c r="J14338" s="17" t="s">
        <v>36959</v>
      </c>
      <c r="K14338" s="21" t="s">
        <v>36960</v>
      </c>
      <c r="M14338" s="21" t="s">
        <v>624</v>
      </c>
      <c r="N14338" t="s">
        <v>231</v>
      </c>
      <c r="O14338" t="s">
        <v>231</v>
      </c>
      <c r="P14338" t="s">
        <v>8573</v>
      </c>
      <c r="Q14338" t="s">
        <v>41149</v>
      </c>
      <c r="R14338" s="21" t="s">
        <v>28748</v>
      </c>
      <c r="S14338" s="18"/>
      <c r="T14338" s="18"/>
      <c r="U14338" s="18"/>
    </row>
    <row r="14339" spans="1:21" x14ac:dyDescent="0.25">
      <c r="A14339" s="17">
        <v>14338</v>
      </c>
      <c r="B14339" s="17" t="s">
        <v>59049</v>
      </c>
      <c r="C14339" s="17">
        <v>842</v>
      </c>
      <c r="D14339" s="17" t="s">
        <v>54119</v>
      </c>
      <c r="E14339" s="17" t="s">
        <v>74</v>
      </c>
      <c r="F14339" s="17" t="s">
        <v>122</v>
      </c>
      <c r="G14339" s="17" t="s">
        <v>37006</v>
      </c>
      <c r="J14339" s="17" t="s">
        <v>36959</v>
      </c>
      <c r="K14339" s="21" t="s">
        <v>36960</v>
      </c>
      <c r="M14339" s="21" t="s">
        <v>624</v>
      </c>
      <c r="N14339" t="s">
        <v>231</v>
      </c>
      <c r="O14339" t="s">
        <v>231</v>
      </c>
      <c r="P14339" t="s">
        <v>59050</v>
      </c>
      <c r="Q14339" t="s">
        <v>41149</v>
      </c>
      <c r="R14339" s="21" t="s">
        <v>28749</v>
      </c>
      <c r="S14339" s="18"/>
      <c r="T14339" s="18"/>
      <c r="U14339" s="18"/>
    </row>
    <row r="14340" spans="1:21" x14ac:dyDescent="0.25">
      <c r="A14340" s="17">
        <v>14339</v>
      </c>
      <c r="B14340" s="17" t="s">
        <v>59051</v>
      </c>
      <c r="C14340" s="17">
        <v>843</v>
      </c>
      <c r="D14340" s="17" t="s">
        <v>54119</v>
      </c>
      <c r="E14340" s="17" t="s">
        <v>74</v>
      </c>
      <c r="F14340" s="17" t="s">
        <v>122</v>
      </c>
      <c r="G14340" s="17" t="s">
        <v>37006</v>
      </c>
      <c r="J14340" s="17" t="s">
        <v>36959</v>
      </c>
      <c r="K14340" s="21" t="s">
        <v>36960</v>
      </c>
      <c r="M14340" s="21" t="s">
        <v>624</v>
      </c>
      <c r="N14340" t="s">
        <v>231</v>
      </c>
      <c r="O14340" t="s">
        <v>231</v>
      </c>
      <c r="P14340" t="s">
        <v>59052</v>
      </c>
      <c r="Q14340" t="s">
        <v>41149</v>
      </c>
      <c r="R14340" s="21" t="s">
        <v>28750</v>
      </c>
      <c r="S14340" s="18"/>
      <c r="T14340" s="18"/>
      <c r="U14340" s="18"/>
    </row>
    <row r="14341" spans="1:21" x14ac:dyDescent="0.25">
      <c r="A14341" s="17">
        <v>14340</v>
      </c>
      <c r="B14341" s="17" t="s">
        <v>59053</v>
      </c>
      <c r="C14341" s="17">
        <v>844</v>
      </c>
      <c r="D14341" s="17" t="s">
        <v>54119</v>
      </c>
      <c r="E14341" s="17" t="s">
        <v>74</v>
      </c>
      <c r="F14341" s="17" t="s">
        <v>122</v>
      </c>
      <c r="G14341" s="17" t="s">
        <v>37006</v>
      </c>
      <c r="J14341" s="17" t="s">
        <v>36959</v>
      </c>
      <c r="K14341" s="21" t="s">
        <v>36960</v>
      </c>
      <c r="M14341" s="21" t="s">
        <v>1761</v>
      </c>
      <c r="N14341" t="s">
        <v>231</v>
      </c>
      <c r="O14341" t="s">
        <v>231</v>
      </c>
      <c r="P14341" t="s">
        <v>8574</v>
      </c>
      <c r="Q14341" t="s">
        <v>55644</v>
      </c>
      <c r="R14341" s="21" t="s">
        <v>28751</v>
      </c>
      <c r="S14341" s="18"/>
      <c r="T14341" s="18"/>
      <c r="U14341" s="18"/>
    </row>
    <row r="14342" spans="1:21" x14ac:dyDescent="0.25">
      <c r="A14342" s="17">
        <v>14341</v>
      </c>
      <c r="B14342" s="17" t="s">
        <v>59054</v>
      </c>
      <c r="C14342" s="17">
        <v>845</v>
      </c>
      <c r="D14342" s="17" t="s">
        <v>54119</v>
      </c>
      <c r="E14342" s="17" t="s">
        <v>74</v>
      </c>
      <c r="F14342" s="17" t="s">
        <v>122</v>
      </c>
      <c r="G14342" s="17" t="s">
        <v>37006</v>
      </c>
      <c r="J14342" s="17" t="s">
        <v>36959</v>
      </c>
      <c r="K14342" s="21" t="s">
        <v>36960</v>
      </c>
      <c r="M14342" s="21" t="s">
        <v>1761</v>
      </c>
      <c r="N14342" t="s">
        <v>231</v>
      </c>
      <c r="O14342" t="s">
        <v>231</v>
      </c>
      <c r="P14342" t="s">
        <v>8575</v>
      </c>
      <c r="Q14342" t="s">
        <v>55644</v>
      </c>
      <c r="R14342" s="21" t="s">
        <v>28752</v>
      </c>
      <c r="S14342" s="18"/>
      <c r="T14342" s="18"/>
      <c r="U14342" s="18"/>
    </row>
    <row r="14343" spans="1:21" x14ac:dyDescent="0.25">
      <c r="A14343" s="17">
        <v>14342</v>
      </c>
      <c r="B14343" s="17" t="s">
        <v>59055</v>
      </c>
      <c r="C14343" s="17">
        <v>846</v>
      </c>
      <c r="D14343" s="17" t="s">
        <v>54119</v>
      </c>
      <c r="E14343" s="17" t="s">
        <v>74</v>
      </c>
      <c r="F14343" s="17" t="s">
        <v>122</v>
      </c>
      <c r="G14343" s="17" t="s">
        <v>37006</v>
      </c>
      <c r="J14343" s="17" t="s">
        <v>36959</v>
      </c>
      <c r="K14343" s="21" t="s">
        <v>36960</v>
      </c>
      <c r="M14343" s="21" t="s">
        <v>1761</v>
      </c>
      <c r="N14343" t="s">
        <v>231</v>
      </c>
      <c r="O14343" t="s">
        <v>231</v>
      </c>
      <c r="P14343" t="s">
        <v>8576</v>
      </c>
      <c r="Q14343" t="s">
        <v>55644</v>
      </c>
      <c r="R14343" s="21" t="s">
        <v>28753</v>
      </c>
      <c r="S14343" s="18"/>
      <c r="T14343" s="18"/>
      <c r="U14343" s="18"/>
    </row>
    <row r="14344" spans="1:21" x14ac:dyDescent="0.25">
      <c r="A14344" s="17">
        <v>14343</v>
      </c>
      <c r="B14344" s="17" t="s">
        <v>59056</v>
      </c>
      <c r="C14344" s="17">
        <v>847</v>
      </c>
      <c r="D14344" s="17" t="s">
        <v>54119</v>
      </c>
      <c r="E14344" s="17" t="s">
        <v>74</v>
      </c>
      <c r="F14344" s="17" t="s">
        <v>122</v>
      </c>
      <c r="G14344" s="17" t="s">
        <v>37006</v>
      </c>
      <c r="J14344" s="17" t="s">
        <v>36959</v>
      </c>
      <c r="K14344" s="21" t="s">
        <v>36960</v>
      </c>
      <c r="M14344" s="21" t="s">
        <v>1761</v>
      </c>
      <c r="N14344" t="s">
        <v>231</v>
      </c>
      <c r="O14344" t="s">
        <v>231</v>
      </c>
      <c r="P14344" t="s">
        <v>59057</v>
      </c>
      <c r="Q14344" t="s">
        <v>55644</v>
      </c>
      <c r="R14344" s="21" t="s">
        <v>28754</v>
      </c>
      <c r="S14344" s="18"/>
      <c r="T14344" s="18"/>
      <c r="U14344" s="18"/>
    </row>
    <row r="14345" spans="1:21" x14ac:dyDescent="0.25">
      <c r="A14345" s="17">
        <v>14344</v>
      </c>
      <c r="B14345" s="17" t="s">
        <v>59058</v>
      </c>
      <c r="C14345" s="17">
        <v>848</v>
      </c>
      <c r="D14345" s="17" t="s">
        <v>54119</v>
      </c>
      <c r="E14345" s="17" t="s">
        <v>74</v>
      </c>
      <c r="F14345" s="17" t="s">
        <v>122</v>
      </c>
      <c r="G14345" s="17" t="s">
        <v>37006</v>
      </c>
      <c r="J14345" s="17" t="s">
        <v>36959</v>
      </c>
      <c r="K14345" s="21" t="s">
        <v>36960</v>
      </c>
      <c r="M14345" s="21" t="s">
        <v>1761</v>
      </c>
      <c r="N14345" t="s">
        <v>231</v>
      </c>
      <c r="O14345" t="s">
        <v>231</v>
      </c>
      <c r="P14345" t="s">
        <v>8577</v>
      </c>
      <c r="Q14345" t="s">
        <v>55644</v>
      </c>
      <c r="R14345" s="21" t="s">
        <v>28755</v>
      </c>
      <c r="S14345" s="18"/>
      <c r="T14345" s="18"/>
      <c r="U14345" s="18"/>
    </row>
    <row r="14346" spans="1:21" x14ac:dyDescent="0.25">
      <c r="A14346" s="17">
        <v>14345</v>
      </c>
      <c r="B14346" s="17" t="s">
        <v>59059</v>
      </c>
      <c r="C14346" s="17">
        <v>849</v>
      </c>
      <c r="D14346" s="17" t="s">
        <v>54119</v>
      </c>
      <c r="E14346" s="17" t="s">
        <v>74</v>
      </c>
      <c r="F14346" s="17" t="s">
        <v>122</v>
      </c>
      <c r="G14346" s="17" t="s">
        <v>37006</v>
      </c>
      <c r="J14346" s="17" t="s">
        <v>36959</v>
      </c>
      <c r="K14346" s="21" t="s">
        <v>36960</v>
      </c>
      <c r="M14346" s="21" t="s">
        <v>1761</v>
      </c>
      <c r="N14346" t="s">
        <v>231</v>
      </c>
      <c r="O14346" t="s">
        <v>231</v>
      </c>
      <c r="P14346" t="s">
        <v>59060</v>
      </c>
      <c r="Q14346" t="s">
        <v>41149</v>
      </c>
      <c r="R14346" s="21" t="s">
        <v>28756</v>
      </c>
      <c r="S14346" s="18"/>
      <c r="T14346" s="18"/>
      <c r="U14346" s="18"/>
    </row>
    <row r="14347" spans="1:21" x14ac:dyDescent="0.25">
      <c r="A14347" s="17">
        <v>14346</v>
      </c>
      <c r="B14347" s="17" t="s">
        <v>59061</v>
      </c>
      <c r="C14347" s="17">
        <v>850</v>
      </c>
      <c r="D14347" s="17" t="s">
        <v>54119</v>
      </c>
      <c r="E14347" s="17" t="s">
        <v>74</v>
      </c>
      <c r="F14347" s="17" t="s">
        <v>122</v>
      </c>
      <c r="G14347" s="17" t="s">
        <v>37006</v>
      </c>
      <c r="J14347" s="17" t="s">
        <v>36959</v>
      </c>
      <c r="K14347" s="21" t="s">
        <v>36960</v>
      </c>
      <c r="M14347" s="21" t="s">
        <v>1761</v>
      </c>
      <c r="N14347" t="s">
        <v>231</v>
      </c>
      <c r="O14347" t="s">
        <v>231</v>
      </c>
      <c r="P14347" t="s">
        <v>59062</v>
      </c>
      <c r="Q14347" t="s">
        <v>41149</v>
      </c>
      <c r="R14347" s="21" t="s">
        <v>28757</v>
      </c>
      <c r="S14347" s="18"/>
      <c r="T14347" s="18"/>
      <c r="U14347" s="18"/>
    </row>
    <row r="14348" spans="1:21" x14ac:dyDescent="0.25">
      <c r="A14348" s="17">
        <v>14347</v>
      </c>
      <c r="B14348" s="17" t="s">
        <v>59063</v>
      </c>
      <c r="C14348" s="17">
        <v>851</v>
      </c>
      <c r="D14348" s="17" t="s">
        <v>54119</v>
      </c>
      <c r="E14348" s="17" t="s">
        <v>74</v>
      </c>
      <c r="F14348" s="17" t="s">
        <v>122</v>
      </c>
      <c r="G14348" s="17" t="s">
        <v>37006</v>
      </c>
      <c r="J14348" s="17" t="s">
        <v>36959</v>
      </c>
      <c r="K14348" s="21" t="s">
        <v>36960</v>
      </c>
      <c r="M14348" s="21" t="s">
        <v>1761</v>
      </c>
      <c r="N14348" t="s">
        <v>231</v>
      </c>
      <c r="O14348" t="s">
        <v>231</v>
      </c>
      <c r="P14348" t="s">
        <v>59064</v>
      </c>
      <c r="Q14348" t="s">
        <v>41149</v>
      </c>
      <c r="R14348" s="21" t="s">
        <v>28758</v>
      </c>
      <c r="S14348" s="18"/>
      <c r="T14348" s="18"/>
      <c r="U14348" s="18"/>
    </row>
    <row r="14349" spans="1:21" x14ac:dyDescent="0.25">
      <c r="A14349" s="17">
        <v>14348</v>
      </c>
      <c r="B14349" s="17" t="s">
        <v>59065</v>
      </c>
      <c r="C14349" s="17">
        <v>852</v>
      </c>
      <c r="D14349" s="17" t="s">
        <v>54119</v>
      </c>
      <c r="E14349" s="17" t="s">
        <v>74</v>
      </c>
      <c r="F14349" s="17" t="s">
        <v>122</v>
      </c>
      <c r="G14349" s="17" t="s">
        <v>37006</v>
      </c>
      <c r="J14349" s="17" t="s">
        <v>36959</v>
      </c>
      <c r="K14349" s="21" t="s">
        <v>36960</v>
      </c>
      <c r="M14349" s="21" t="s">
        <v>1761</v>
      </c>
      <c r="N14349" t="s">
        <v>231</v>
      </c>
      <c r="O14349" t="s">
        <v>231</v>
      </c>
      <c r="P14349" t="s">
        <v>59066</v>
      </c>
      <c r="Q14349" t="s">
        <v>41149</v>
      </c>
      <c r="R14349" s="21" t="s">
        <v>28759</v>
      </c>
      <c r="S14349" s="18"/>
      <c r="T14349" s="18"/>
      <c r="U14349" s="18"/>
    </row>
    <row r="14350" spans="1:21" x14ac:dyDescent="0.25">
      <c r="A14350" s="17">
        <v>14349</v>
      </c>
      <c r="B14350" s="17" t="s">
        <v>59067</v>
      </c>
      <c r="C14350" s="17">
        <v>853</v>
      </c>
      <c r="D14350" s="17" t="s">
        <v>54119</v>
      </c>
      <c r="E14350" s="17" t="s">
        <v>74</v>
      </c>
      <c r="F14350" s="17" t="s">
        <v>122</v>
      </c>
      <c r="G14350" s="17" t="s">
        <v>37006</v>
      </c>
      <c r="J14350" s="17" t="s">
        <v>36959</v>
      </c>
      <c r="K14350" s="21" t="s">
        <v>36960</v>
      </c>
      <c r="M14350" s="21" t="s">
        <v>1761</v>
      </c>
      <c r="N14350" t="s">
        <v>231</v>
      </c>
      <c r="O14350" t="s">
        <v>231</v>
      </c>
      <c r="P14350" t="s">
        <v>59068</v>
      </c>
      <c r="Q14350" t="s">
        <v>41149</v>
      </c>
      <c r="R14350" s="21" t="s">
        <v>28760</v>
      </c>
      <c r="S14350" s="18"/>
      <c r="T14350" s="18"/>
      <c r="U14350" s="18"/>
    </row>
    <row r="14351" spans="1:21" x14ac:dyDescent="0.25">
      <c r="A14351" s="17">
        <v>14350</v>
      </c>
      <c r="B14351" s="17" t="s">
        <v>59069</v>
      </c>
      <c r="C14351" s="17">
        <v>854</v>
      </c>
      <c r="D14351" s="17" t="s">
        <v>54119</v>
      </c>
      <c r="E14351" s="17" t="s">
        <v>74</v>
      </c>
      <c r="F14351" s="17" t="s">
        <v>122</v>
      </c>
      <c r="G14351" s="17" t="s">
        <v>37006</v>
      </c>
      <c r="J14351" s="17" t="s">
        <v>36959</v>
      </c>
      <c r="K14351" s="21" t="s">
        <v>36960</v>
      </c>
      <c r="M14351" s="21" t="s">
        <v>1761</v>
      </c>
      <c r="N14351" t="s">
        <v>231</v>
      </c>
      <c r="O14351" t="s">
        <v>231</v>
      </c>
      <c r="P14351" t="s">
        <v>59070</v>
      </c>
      <c r="Q14351" t="s">
        <v>41149</v>
      </c>
      <c r="R14351" s="21" t="s">
        <v>28761</v>
      </c>
      <c r="S14351" s="18"/>
      <c r="T14351" s="18"/>
      <c r="U14351" s="18"/>
    </row>
    <row r="14352" spans="1:21" x14ac:dyDescent="0.25">
      <c r="A14352" s="17">
        <v>14351</v>
      </c>
      <c r="B14352" s="17" t="s">
        <v>59071</v>
      </c>
      <c r="C14352" s="17">
        <v>855</v>
      </c>
      <c r="D14352" s="17" t="s">
        <v>54119</v>
      </c>
      <c r="E14352" s="17" t="s">
        <v>74</v>
      </c>
      <c r="F14352" s="17" t="s">
        <v>122</v>
      </c>
      <c r="G14352" s="17" t="s">
        <v>37006</v>
      </c>
      <c r="J14352" s="17" t="s">
        <v>36959</v>
      </c>
      <c r="K14352" s="21" t="s">
        <v>36960</v>
      </c>
      <c r="M14352" s="21" t="s">
        <v>1761</v>
      </c>
      <c r="N14352" t="s">
        <v>231</v>
      </c>
      <c r="O14352" t="s">
        <v>231</v>
      </c>
      <c r="P14352" t="s">
        <v>59072</v>
      </c>
      <c r="Q14352" t="s">
        <v>41149</v>
      </c>
      <c r="R14352" s="21" t="s">
        <v>28762</v>
      </c>
      <c r="S14352" s="18"/>
      <c r="T14352" s="18"/>
      <c r="U14352" s="18"/>
    </row>
    <row r="14353" spans="1:21" x14ac:dyDescent="0.25">
      <c r="A14353" s="17">
        <v>14352</v>
      </c>
      <c r="B14353" s="17" t="s">
        <v>59073</v>
      </c>
      <c r="C14353" s="17">
        <v>856</v>
      </c>
      <c r="D14353" s="17" t="s">
        <v>54119</v>
      </c>
      <c r="E14353" s="17" t="s">
        <v>74</v>
      </c>
      <c r="F14353" s="17" t="s">
        <v>122</v>
      </c>
      <c r="G14353" s="17" t="s">
        <v>37006</v>
      </c>
      <c r="J14353" s="17" t="s">
        <v>36959</v>
      </c>
      <c r="K14353" s="21" t="s">
        <v>36960</v>
      </c>
      <c r="M14353" s="21" t="s">
        <v>1761</v>
      </c>
      <c r="N14353" t="s">
        <v>231</v>
      </c>
      <c r="O14353" t="s">
        <v>231</v>
      </c>
      <c r="P14353" t="s">
        <v>59074</v>
      </c>
      <c r="Q14353" t="s">
        <v>41149</v>
      </c>
      <c r="R14353" s="21" t="s">
        <v>28763</v>
      </c>
      <c r="S14353" s="18"/>
      <c r="T14353" s="18"/>
      <c r="U14353" s="18"/>
    </row>
    <row r="14354" spans="1:21" x14ac:dyDescent="0.25">
      <c r="A14354" s="17">
        <v>14353</v>
      </c>
      <c r="B14354" s="17" t="s">
        <v>59075</v>
      </c>
      <c r="C14354" s="17">
        <v>857</v>
      </c>
      <c r="D14354" s="17" t="s">
        <v>54119</v>
      </c>
      <c r="E14354" s="17" t="s">
        <v>74</v>
      </c>
      <c r="F14354" s="17" t="s">
        <v>122</v>
      </c>
      <c r="G14354" s="17" t="s">
        <v>37006</v>
      </c>
      <c r="J14354" s="17" t="s">
        <v>36959</v>
      </c>
      <c r="K14354" s="21" t="s">
        <v>36960</v>
      </c>
      <c r="M14354" s="21" t="s">
        <v>1761</v>
      </c>
      <c r="N14354" t="s">
        <v>231</v>
      </c>
      <c r="O14354" t="s">
        <v>231</v>
      </c>
      <c r="P14354" t="s">
        <v>59076</v>
      </c>
      <c r="Q14354" t="s">
        <v>41149</v>
      </c>
      <c r="R14354" s="21" t="s">
        <v>28764</v>
      </c>
      <c r="S14354" s="18"/>
      <c r="T14354" s="18"/>
      <c r="U14354" s="18"/>
    </row>
    <row r="14355" spans="1:21" x14ac:dyDescent="0.25">
      <c r="A14355" s="17">
        <v>14354</v>
      </c>
      <c r="B14355" s="17" t="s">
        <v>59077</v>
      </c>
      <c r="C14355" s="17">
        <v>858</v>
      </c>
      <c r="D14355" s="17" t="s">
        <v>54119</v>
      </c>
      <c r="E14355" s="17" t="s">
        <v>74</v>
      </c>
      <c r="F14355" s="17" t="s">
        <v>122</v>
      </c>
      <c r="G14355" s="17" t="s">
        <v>37006</v>
      </c>
      <c r="J14355" s="17" t="s">
        <v>36959</v>
      </c>
      <c r="K14355" s="21" t="s">
        <v>36960</v>
      </c>
      <c r="M14355" s="21" t="s">
        <v>1761</v>
      </c>
      <c r="N14355" t="s">
        <v>231</v>
      </c>
      <c r="O14355" t="s">
        <v>231</v>
      </c>
      <c r="P14355" t="s">
        <v>59078</v>
      </c>
      <c r="Q14355" t="s">
        <v>41149</v>
      </c>
      <c r="R14355" s="21" t="s">
        <v>28765</v>
      </c>
      <c r="S14355" s="18"/>
      <c r="T14355" s="18"/>
      <c r="U14355" s="18"/>
    </row>
    <row r="14356" spans="1:21" x14ac:dyDescent="0.25">
      <c r="A14356" s="17">
        <v>14355</v>
      </c>
      <c r="B14356" s="17" t="s">
        <v>59079</v>
      </c>
      <c r="C14356" s="17">
        <v>859</v>
      </c>
      <c r="D14356" s="17" t="s">
        <v>54119</v>
      </c>
      <c r="E14356" s="17" t="s">
        <v>74</v>
      </c>
      <c r="F14356" s="17" t="s">
        <v>122</v>
      </c>
      <c r="G14356" s="17" t="s">
        <v>37006</v>
      </c>
      <c r="J14356" s="17" t="s">
        <v>36959</v>
      </c>
      <c r="K14356" s="21" t="s">
        <v>36960</v>
      </c>
      <c r="M14356" s="21" t="s">
        <v>1761</v>
      </c>
      <c r="N14356" t="s">
        <v>231</v>
      </c>
      <c r="O14356" t="s">
        <v>231</v>
      </c>
      <c r="P14356" t="s">
        <v>8578</v>
      </c>
      <c r="Q14356" t="s">
        <v>41149</v>
      </c>
      <c r="R14356" s="21" t="s">
        <v>28766</v>
      </c>
      <c r="S14356" s="18"/>
      <c r="T14356" s="18"/>
      <c r="U14356" s="18"/>
    </row>
    <row r="14357" spans="1:21" x14ac:dyDescent="0.25">
      <c r="A14357" s="17">
        <v>14356</v>
      </c>
      <c r="B14357" s="17" t="s">
        <v>59080</v>
      </c>
      <c r="C14357" s="17">
        <v>860</v>
      </c>
      <c r="D14357" s="17" t="s">
        <v>54119</v>
      </c>
      <c r="E14357" s="17" t="s">
        <v>74</v>
      </c>
      <c r="F14357" s="17" t="s">
        <v>37671</v>
      </c>
      <c r="G14357" s="17" t="s">
        <v>160</v>
      </c>
      <c r="J14357" s="17" t="s">
        <v>36959</v>
      </c>
      <c r="K14357" s="21" t="s">
        <v>36960</v>
      </c>
      <c r="M14357" s="21" t="s">
        <v>2042</v>
      </c>
      <c r="N14357" t="s">
        <v>231</v>
      </c>
      <c r="O14357" t="s">
        <v>231</v>
      </c>
      <c r="P14357" t="s">
        <v>59081</v>
      </c>
      <c r="Q14357" t="s">
        <v>59082</v>
      </c>
      <c r="R14357" s="21" t="s">
        <v>28767</v>
      </c>
      <c r="S14357" s="18"/>
      <c r="T14357" s="18"/>
      <c r="U14357" s="18"/>
    </row>
    <row r="14358" spans="1:21" x14ac:dyDescent="0.25">
      <c r="A14358" s="17">
        <v>14357</v>
      </c>
      <c r="B14358" s="17" t="s">
        <v>59083</v>
      </c>
      <c r="C14358" s="17">
        <v>861</v>
      </c>
      <c r="D14358" s="17" t="s">
        <v>54119</v>
      </c>
      <c r="E14358" s="17" t="s">
        <v>74</v>
      </c>
      <c r="F14358" s="17" t="s">
        <v>37671</v>
      </c>
      <c r="G14358" s="17" t="s">
        <v>160</v>
      </c>
      <c r="J14358" s="17" t="s">
        <v>36959</v>
      </c>
      <c r="K14358" s="21" t="s">
        <v>36960</v>
      </c>
      <c r="M14358" s="21" t="s">
        <v>2043</v>
      </c>
      <c r="N14358" t="s">
        <v>231</v>
      </c>
      <c r="O14358" t="s">
        <v>231</v>
      </c>
      <c r="P14358" t="s">
        <v>53383</v>
      </c>
      <c r="Q14358" t="s">
        <v>59084</v>
      </c>
      <c r="R14358" s="21" t="s">
        <v>28768</v>
      </c>
      <c r="S14358" s="18"/>
      <c r="T14358" s="18"/>
      <c r="U14358" s="18"/>
    </row>
    <row r="14359" spans="1:21" x14ac:dyDescent="0.25">
      <c r="A14359" s="17">
        <v>14358</v>
      </c>
      <c r="B14359" s="17" t="s">
        <v>59085</v>
      </c>
      <c r="C14359" s="17">
        <v>862</v>
      </c>
      <c r="D14359" s="17" t="s">
        <v>54119</v>
      </c>
      <c r="E14359" s="17" t="s">
        <v>74</v>
      </c>
      <c r="F14359" s="17" t="s">
        <v>37671</v>
      </c>
      <c r="G14359" s="17" t="s">
        <v>160</v>
      </c>
      <c r="J14359" s="17" t="s">
        <v>36959</v>
      </c>
      <c r="K14359" s="21" t="s">
        <v>36960</v>
      </c>
      <c r="M14359" s="21" t="s">
        <v>2044</v>
      </c>
      <c r="N14359" t="s">
        <v>231</v>
      </c>
      <c r="O14359" t="s">
        <v>231</v>
      </c>
      <c r="P14359" t="s">
        <v>59086</v>
      </c>
      <c r="Q14359" t="s">
        <v>59087</v>
      </c>
      <c r="R14359" s="21" t="s">
        <v>28769</v>
      </c>
      <c r="S14359" s="18"/>
      <c r="T14359" s="18"/>
      <c r="U14359" s="18"/>
    </row>
    <row r="14360" spans="1:21" x14ac:dyDescent="0.25">
      <c r="A14360" s="17">
        <v>14359</v>
      </c>
      <c r="B14360" s="17" t="s">
        <v>59088</v>
      </c>
      <c r="C14360" s="17">
        <v>863</v>
      </c>
      <c r="D14360" s="17" t="s">
        <v>54119</v>
      </c>
      <c r="E14360" s="17" t="s">
        <v>74</v>
      </c>
      <c r="F14360" s="17" t="s">
        <v>37671</v>
      </c>
      <c r="G14360" s="17" t="s">
        <v>160</v>
      </c>
      <c r="J14360" s="17" t="s">
        <v>36959</v>
      </c>
      <c r="K14360" s="21" t="s">
        <v>36960</v>
      </c>
      <c r="M14360" s="21" t="s">
        <v>2045</v>
      </c>
      <c r="N14360" t="s">
        <v>231</v>
      </c>
      <c r="O14360" t="s">
        <v>231</v>
      </c>
      <c r="P14360" t="s">
        <v>59089</v>
      </c>
      <c r="Q14360" t="s">
        <v>59087</v>
      </c>
      <c r="R14360" s="21" t="s">
        <v>28770</v>
      </c>
      <c r="S14360" s="18"/>
      <c r="T14360" s="18"/>
      <c r="U14360" s="18"/>
    </row>
    <row r="14361" spans="1:21" x14ac:dyDescent="0.25">
      <c r="A14361" s="17">
        <v>14360</v>
      </c>
      <c r="B14361" s="17" t="s">
        <v>59090</v>
      </c>
      <c r="C14361" s="17">
        <v>864</v>
      </c>
      <c r="D14361" s="17" t="s">
        <v>54119</v>
      </c>
      <c r="E14361" s="17" t="s">
        <v>74</v>
      </c>
      <c r="F14361" s="17" t="s">
        <v>37671</v>
      </c>
      <c r="G14361" s="17" t="s">
        <v>160</v>
      </c>
      <c r="J14361" s="17" t="s">
        <v>36959</v>
      </c>
      <c r="K14361" s="21" t="s">
        <v>36960</v>
      </c>
      <c r="M14361" s="21" t="s">
        <v>2046</v>
      </c>
      <c r="N14361" t="s">
        <v>231</v>
      </c>
      <c r="O14361" t="s">
        <v>231</v>
      </c>
      <c r="P14361" t="s">
        <v>59091</v>
      </c>
      <c r="Q14361" t="s">
        <v>59087</v>
      </c>
      <c r="R14361" s="21" t="s">
        <v>28771</v>
      </c>
      <c r="S14361" s="18"/>
      <c r="T14361" s="18"/>
      <c r="U14361" s="18"/>
    </row>
    <row r="14362" spans="1:21" x14ac:dyDescent="0.25">
      <c r="A14362" s="17">
        <v>14361</v>
      </c>
      <c r="B14362" s="17" t="s">
        <v>59092</v>
      </c>
      <c r="C14362" s="17">
        <v>865</v>
      </c>
      <c r="D14362" s="17" t="s">
        <v>54119</v>
      </c>
      <c r="E14362" s="17" t="s">
        <v>74</v>
      </c>
      <c r="F14362" s="17" t="s">
        <v>37671</v>
      </c>
      <c r="G14362" s="17" t="s">
        <v>160</v>
      </c>
      <c r="J14362" s="17" t="s">
        <v>36959</v>
      </c>
      <c r="K14362" s="21" t="s">
        <v>36960</v>
      </c>
      <c r="M14362" s="21" t="s">
        <v>2047</v>
      </c>
      <c r="N14362" t="s">
        <v>231</v>
      </c>
      <c r="O14362" t="s">
        <v>231</v>
      </c>
      <c r="P14362" t="s">
        <v>59093</v>
      </c>
      <c r="Q14362" t="s">
        <v>59087</v>
      </c>
      <c r="R14362" s="21" t="s">
        <v>28772</v>
      </c>
      <c r="S14362" s="18"/>
      <c r="T14362" s="18"/>
      <c r="U14362" s="18"/>
    </row>
    <row r="14363" spans="1:21" x14ac:dyDescent="0.25">
      <c r="A14363" s="17">
        <v>14362</v>
      </c>
      <c r="B14363" s="17" t="s">
        <v>59094</v>
      </c>
      <c r="C14363" s="17">
        <v>866</v>
      </c>
      <c r="D14363" s="17" t="s">
        <v>54119</v>
      </c>
      <c r="E14363" s="17" t="s">
        <v>74</v>
      </c>
      <c r="F14363" s="17" t="s">
        <v>37671</v>
      </c>
      <c r="G14363" s="17" t="s">
        <v>160</v>
      </c>
      <c r="J14363" s="17" t="s">
        <v>36959</v>
      </c>
      <c r="K14363" s="21" t="s">
        <v>36960</v>
      </c>
      <c r="M14363" s="21" t="s">
        <v>2048</v>
      </c>
      <c r="N14363" t="s">
        <v>231</v>
      </c>
      <c r="O14363" t="s">
        <v>231</v>
      </c>
      <c r="P14363" t="s">
        <v>59095</v>
      </c>
      <c r="Q14363" t="s">
        <v>59082</v>
      </c>
      <c r="R14363" s="21" t="s">
        <v>28773</v>
      </c>
      <c r="S14363" s="18"/>
      <c r="T14363" s="18"/>
      <c r="U14363" s="18"/>
    </row>
    <row r="14364" spans="1:21" x14ac:dyDescent="0.25">
      <c r="A14364" s="17">
        <v>14363</v>
      </c>
      <c r="B14364" s="17" t="s">
        <v>59096</v>
      </c>
      <c r="C14364" s="17">
        <v>867</v>
      </c>
      <c r="D14364" s="17" t="s">
        <v>54119</v>
      </c>
      <c r="E14364" s="17" t="s">
        <v>74</v>
      </c>
      <c r="F14364" s="17" t="s">
        <v>37671</v>
      </c>
      <c r="G14364" s="17" t="s">
        <v>160</v>
      </c>
      <c r="J14364" s="17" t="s">
        <v>36959</v>
      </c>
      <c r="K14364" s="21" t="s">
        <v>36960</v>
      </c>
      <c r="M14364" s="21" t="s">
        <v>2049</v>
      </c>
      <c r="N14364" t="s">
        <v>231</v>
      </c>
      <c r="O14364" t="s">
        <v>231</v>
      </c>
      <c r="P14364" t="s">
        <v>8580</v>
      </c>
      <c r="Q14364" t="s">
        <v>59082</v>
      </c>
      <c r="R14364" s="21" t="s">
        <v>28774</v>
      </c>
      <c r="S14364" s="18"/>
      <c r="T14364" s="18"/>
      <c r="U14364" s="18"/>
    </row>
    <row r="14365" spans="1:21" x14ac:dyDescent="0.25">
      <c r="A14365" s="17">
        <v>14364</v>
      </c>
      <c r="B14365" s="17" t="s">
        <v>59097</v>
      </c>
      <c r="C14365" s="17">
        <v>868</v>
      </c>
      <c r="D14365" s="17" t="s">
        <v>54119</v>
      </c>
      <c r="E14365" s="17" t="s">
        <v>74</v>
      </c>
      <c r="F14365" s="17" t="s">
        <v>37671</v>
      </c>
      <c r="G14365" s="17" t="s">
        <v>160</v>
      </c>
      <c r="J14365" s="17" t="s">
        <v>36959</v>
      </c>
      <c r="K14365" s="21" t="s">
        <v>36960</v>
      </c>
      <c r="M14365" s="21" t="s">
        <v>2050</v>
      </c>
      <c r="N14365" t="s">
        <v>231</v>
      </c>
      <c r="O14365" t="s">
        <v>231</v>
      </c>
      <c r="P14365" t="s">
        <v>59098</v>
      </c>
      <c r="Q14365" t="s">
        <v>59082</v>
      </c>
      <c r="R14365" s="21" t="s">
        <v>28775</v>
      </c>
      <c r="S14365" s="18"/>
      <c r="T14365" s="18"/>
      <c r="U14365" s="18"/>
    </row>
    <row r="14366" spans="1:21" x14ac:dyDescent="0.25">
      <c r="A14366" s="17">
        <v>14365</v>
      </c>
      <c r="B14366" s="17" t="s">
        <v>59099</v>
      </c>
      <c r="C14366" s="17">
        <v>869</v>
      </c>
      <c r="D14366" s="17" t="s">
        <v>54119</v>
      </c>
      <c r="E14366" s="17" t="s">
        <v>74</v>
      </c>
      <c r="F14366" s="17" t="s">
        <v>239</v>
      </c>
      <c r="G14366" s="17" t="s">
        <v>191</v>
      </c>
      <c r="J14366" s="17" t="s">
        <v>36959</v>
      </c>
      <c r="K14366" s="21" t="s">
        <v>36960</v>
      </c>
      <c r="L14366" t="s">
        <v>320</v>
      </c>
      <c r="M14366" s="21" t="s">
        <v>1592</v>
      </c>
      <c r="N14366" t="s">
        <v>231</v>
      </c>
      <c r="O14366" t="s">
        <v>231</v>
      </c>
      <c r="P14366" t="s">
        <v>42412</v>
      </c>
      <c r="Q14366" t="s">
        <v>59100</v>
      </c>
      <c r="R14366" s="21" t="s">
        <v>28776</v>
      </c>
      <c r="S14366" s="18"/>
      <c r="T14366" s="18"/>
      <c r="U14366" s="18"/>
    </row>
    <row r="14367" spans="1:21" x14ac:dyDescent="0.25">
      <c r="A14367" s="17">
        <v>14366</v>
      </c>
      <c r="B14367" s="17" t="s">
        <v>59101</v>
      </c>
      <c r="C14367" s="17">
        <v>870</v>
      </c>
      <c r="D14367" s="17" t="s">
        <v>54119</v>
      </c>
      <c r="E14367" s="17" t="s">
        <v>74</v>
      </c>
      <c r="F14367" s="17" t="s">
        <v>239</v>
      </c>
      <c r="G14367" s="17" t="s">
        <v>149</v>
      </c>
      <c r="J14367" s="17" t="s">
        <v>36959</v>
      </c>
      <c r="K14367" s="21" t="s">
        <v>36960</v>
      </c>
      <c r="L14367" t="s">
        <v>320</v>
      </c>
      <c r="M14367" s="21" t="s">
        <v>1593</v>
      </c>
      <c r="N14367" t="s">
        <v>231</v>
      </c>
      <c r="O14367" t="s">
        <v>231</v>
      </c>
      <c r="P14367" t="s">
        <v>47809</v>
      </c>
      <c r="Q14367" t="s">
        <v>59100</v>
      </c>
      <c r="R14367" s="21" t="s">
        <v>28777</v>
      </c>
      <c r="S14367" s="18"/>
      <c r="T14367" s="18"/>
      <c r="U14367" s="18"/>
    </row>
    <row r="14368" spans="1:21" x14ac:dyDescent="0.25">
      <c r="A14368" s="17">
        <v>14367</v>
      </c>
      <c r="B14368" s="17" t="s">
        <v>59102</v>
      </c>
      <c r="C14368" s="17">
        <v>871</v>
      </c>
      <c r="D14368" s="17" t="s">
        <v>54119</v>
      </c>
      <c r="E14368" s="17" t="s">
        <v>74</v>
      </c>
      <c r="F14368" s="17" t="s">
        <v>239</v>
      </c>
      <c r="G14368" s="17" t="s">
        <v>149</v>
      </c>
      <c r="J14368" s="17" t="s">
        <v>36959</v>
      </c>
      <c r="K14368" s="21" t="s">
        <v>36960</v>
      </c>
      <c r="L14368" t="s">
        <v>320</v>
      </c>
      <c r="M14368" s="21" t="s">
        <v>1594</v>
      </c>
      <c r="N14368" t="s">
        <v>231</v>
      </c>
      <c r="O14368" t="s">
        <v>231</v>
      </c>
      <c r="P14368" t="s">
        <v>47811</v>
      </c>
      <c r="Q14368" t="s">
        <v>59100</v>
      </c>
      <c r="R14368" s="21" t="s">
        <v>28778</v>
      </c>
      <c r="S14368" s="18"/>
      <c r="T14368" s="18"/>
      <c r="U14368" s="18"/>
    </row>
    <row r="14369" spans="1:21" x14ac:dyDescent="0.25">
      <c r="A14369" s="17">
        <v>14368</v>
      </c>
      <c r="B14369" s="17" t="s">
        <v>59103</v>
      </c>
      <c r="C14369" s="17">
        <v>872</v>
      </c>
      <c r="D14369" s="17" t="s">
        <v>54119</v>
      </c>
      <c r="E14369" s="17" t="s">
        <v>74</v>
      </c>
      <c r="F14369" s="17" t="s">
        <v>239</v>
      </c>
      <c r="G14369" s="17" t="s">
        <v>149</v>
      </c>
      <c r="J14369" s="17" t="s">
        <v>36959</v>
      </c>
      <c r="K14369" s="21" t="s">
        <v>36960</v>
      </c>
      <c r="L14369" t="s">
        <v>320</v>
      </c>
      <c r="M14369" s="21" t="s">
        <v>1595</v>
      </c>
      <c r="N14369" t="s">
        <v>231</v>
      </c>
      <c r="O14369" t="s">
        <v>231</v>
      </c>
      <c r="P14369" t="s">
        <v>47813</v>
      </c>
      <c r="Q14369" t="s">
        <v>59100</v>
      </c>
      <c r="R14369" s="21" t="s">
        <v>28779</v>
      </c>
      <c r="S14369" s="18"/>
      <c r="T14369" s="18"/>
      <c r="U14369" s="18"/>
    </row>
    <row r="14370" spans="1:21" x14ac:dyDescent="0.25">
      <c r="A14370" s="17">
        <v>14369</v>
      </c>
      <c r="B14370" s="17" t="s">
        <v>59104</v>
      </c>
      <c r="C14370" s="17">
        <v>873</v>
      </c>
      <c r="D14370" s="17" t="s">
        <v>54119</v>
      </c>
      <c r="E14370" s="17" t="s">
        <v>74</v>
      </c>
      <c r="F14370" s="17" t="s">
        <v>239</v>
      </c>
      <c r="G14370" s="17" t="s">
        <v>149</v>
      </c>
      <c r="J14370" s="17" t="s">
        <v>36959</v>
      </c>
      <c r="K14370" s="21" t="s">
        <v>36960</v>
      </c>
      <c r="L14370" t="s">
        <v>320</v>
      </c>
      <c r="M14370" s="21" t="s">
        <v>1596</v>
      </c>
      <c r="N14370" t="s">
        <v>231</v>
      </c>
      <c r="O14370" t="s">
        <v>231</v>
      </c>
      <c r="P14370" t="s">
        <v>3971</v>
      </c>
      <c r="Q14370" t="s">
        <v>59100</v>
      </c>
      <c r="R14370" s="21" t="s">
        <v>28780</v>
      </c>
      <c r="S14370" s="18"/>
      <c r="T14370" s="18"/>
      <c r="U14370" s="18"/>
    </row>
    <row r="14371" spans="1:21" x14ac:dyDescent="0.25">
      <c r="A14371" s="17">
        <v>14370</v>
      </c>
      <c r="B14371" s="17" t="s">
        <v>59105</v>
      </c>
      <c r="C14371" s="17">
        <v>874</v>
      </c>
      <c r="D14371" s="17" t="s">
        <v>54119</v>
      </c>
      <c r="E14371" s="17" t="s">
        <v>74</v>
      </c>
      <c r="F14371" s="17" t="s">
        <v>239</v>
      </c>
      <c r="G14371" s="17" t="s">
        <v>149</v>
      </c>
      <c r="J14371" s="17" t="s">
        <v>36959</v>
      </c>
      <c r="K14371" s="21" t="s">
        <v>36960</v>
      </c>
      <c r="L14371" t="s">
        <v>320</v>
      </c>
      <c r="M14371" s="21" t="s">
        <v>1597</v>
      </c>
      <c r="N14371" t="s">
        <v>231</v>
      </c>
      <c r="O14371" t="s">
        <v>231</v>
      </c>
      <c r="P14371" t="s">
        <v>47816</v>
      </c>
      <c r="Q14371" t="s">
        <v>59100</v>
      </c>
      <c r="R14371" s="21" t="s">
        <v>28781</v>
      </c>
      <c r="S14371" s="18"/>
      <c r="T14371" s="18"/>
      <c r="U14371" s="18"/>
    </row>
    <row r="14372" spans="1:21" x14ac:dyDescent="0.25">
      <c r="A14372" s="17">
        <v>14371</v>
      </c>
      <c r="B14372" s="17" t="s">
        <v>59106</v>
      </c>
      <c r="C14372" s="17">
        <v>875</v>
      </c>
      <c r="D14372" s="17" t="s">
        <v>54119</v>
      </c>
      <c r="E14372" s="17" t="s">
        <v>74</v>
      </c>
      <c r="F14372" s="17" t="s">
        <v>239</v>
      </c>
      <c r="G14372" s="17" t="s">
        <v>191</v>
      </c>
      <c r="J14372" s="17" t="s">
        <v>36959</v>
      </c>
      <c r="K14372" s="21" t="s">
        <v>36960</v>
      </c>
      <c r="M14372" s="21" t="s">
        <v>599</v>
      </c>
      <c r="N14372" t="s">
        <v>231</v>
      </c>
      <c r="O14372" t="s">
        <v>231</v>
      </c>
      <c r="P14372" t="s">
        <v>38087</v>
      </c>
      <c r="Q14372" t="s">
        <v>59107</v>
      </c>
      <c r="R14372" s="21" t="s">
        <v>28782</v>
      </c>
      <c r="S14372" s="18"/>
      <c r="T14372" s="18"/>
      <c r="U14372" s="18"/>
    </row>
    <row r="14373" spans="1:21" x14ac:dyDescent="0.25">
      <c r="A14373" s="17">
        <v>14372</v>
      </c>
      <c r="B14373" s="17" t="s">
        <v>59108</v>
      </c>
      <c r="C14373" s="17">
        <v>876</v>
      </c>
      <c r="D14373" s="17" t="s">
        <v>54119</v>
      </c>
      <c r="E14373" s="17" t="s">
        <v>74</v>
      </c>
      <c r="F14373" s="17" t="s">
        <v>239</v>
      </c>
      <c r="G14373" s="17" t="s">
        <v>191</v>
      </c>
      <c r="J14373" s="17" t="s">
        <v>36959</v>
      </c>
      <c r="K14373" s="21" t="s">
        <v>36960</v>
      </c>
      <c r="M14373" s="21" t="s">
        <v>600</v>
      </c>
      <c r="N14373" t="s">
        <v>231</v>
      </c>
      <c r="O14373" t="s">
        <v>231</v>
      </c>
      <c r="P14373" t="s">
        <v>38089</v>
      </c>
      <c r="Q14373" t="s">
        <v>59107</v>
      </c>
      <c r="R14373" s="21" t="s">
        <v>28783</v>
      </c>
      <c r="S14373" s="18"/>
      <c r="T14373" s="18"/>
      <c r="U14373" s="18"/>
    </row>
    <row r="14374" spans="1:21" x14ac:dyDescent="0.25">
      <c r="A14374" s="17">
        <v>14373</v>
      </c>
      <c r="B14374" s="17" t="s">
        <v>59109</v>
      </c>
      <c r="C14374" s="17">
        <v>877</v>
      </c>
      <c r="D14374" s="17" t="s">
        <v>54119</v>
      </c>
      <c r="E14374" s="17" t="s">
        <v>74</v>
      </c>
      <c r="F14374" s="17" t="s">
        <v>37533</v>
      </c>
      <c r="G14374" s="17" t="s">
        <v>158</v>
      </c>
      <c r="J14374" s="17" t="s">
        <v>36959</v>
      </c>
      <c r="K14374" s="21" t="s">
        <v>36960</v>
      </c>
      <c r="M14374" s="21" t="s">
        <v>617</v>
      </c>
      <c r="N14374" t="s">
        <v>231</v>
      </c>
      <c r="O14374" t="s">
        <v>231</v>
      </c>
      <c r="P14374" t="s">
        <v>3146</v>
      </c>
      <c r="Q14374" t="s">
        <v>59110</v>
      </c>
      <c r="R14374" s="21" t="s">
        <v>28784</v>
      </c>
      <c r="S14374" s="18"/>
      <c r="T14374" s="18"/>
      <c r="U14374" s="18"/>
    </row>
    <row r="14375" spans="1:21" x14ac:dyDescent="0.25">
      <c r="A14375" s="17">
        <v>14374</v>
      </c>
      <c r="B14375" s="17" t="s">
        <v>59111</v>
      </c>
      <c r="C14375" s="17">
        <v>878</v>
      </c>
      <c r="D14375" s="17" t="s">
        <v>54119</v>
      </c>
      <c r="E14375" s="17" t="s">
        <v>74</v>
      </c>
      <c r="F14375" s="17" t="s">
        <v>37533</v>
      </c>
      <c r="G14375" s="17" t="s">
        <v>158</v>
      </c>
      <c r="J14375" s="17" t="s">
        <v>36959</v>
      </c>
      <c r="K14375" s="21" t="s">
        <v>36960</v>
      </c>
      <c r="M14375" s="21" t="s">
        <v>2051</v>
      </c>
      <c r="N14375" t="s">
        <v>231</v>
      </c>
      <c r="O14375" t="s">
        <v>231</v>
      </c>
      <c r="P14375" t="s">
        <v>59112</v>
      </c>
      <c r="Q14375" t="s">
        <v>59113</v>
      </c>
      <c r="R14375" s="21" t="s">
        <v>28785</v>
      </c>
      <c r="S14375" s="18"/>
      <c r="T14375" s="18"/>
      <c r="U14375" s="18"/>
    </row>
    <row r="14376" spans="1:21" x14ac:dyDescent="0.25">
      <c r="A14376" s="17">
        <v>14375</v>
      </c>
      <c r="B14376" s="17" t="s">
        <v>59114</v>
      </c>
      <c r="C14376" s="17">
        <v>879</v>
      </c>
      <c r="D14376" s="17" t="s">
        <v>54119</v>
      </c>
      <c r="E14376" s="17" t="s">
        <v>74</v>
      </c>
      <c r="F14376" s="17" t="s">
        <v>37533</v>
      </c>
      <c r="G14376" s="17" t="s">
        <v>158</v>
      </c>
      <c r="J14376" s="17" t="s">
        <v>36959</v>
      </c>
      <c r="K14376" s="21" t="s">
        <v>36960</v>
      </c>
      <c r="M14376" s="21" t="s">
        <v>2052</v>
      </c>
      <c r="N14376" t="s">
        <v>231</v>
      </c>
      <c r="O14376" t="s">
        <v>231</v>
      </c>
      <c r="P14376" t="s">
        <v>59115</v>
      </c>
      <c r="Q14376" t="s">
        <v>59116</v>
      </c>
      <c r="R14376" s="21" t="s">
        <v>28786</v>
      </c>
      <c r="S14376" s="18"/>
      <c r="T14376" s="18"/>
      <c r="U14376" s="18"/>
    </row>
    <row r="14377" spans="1:21" x14ac:dyDescent="0.25">
      <c r="A14377" s="17">
        <v>14376</v>
      </c>
      <c r="B14377" s="17" t="s">
        <v>59117</v>
      </c>
      <c r="C14377" s="17">
        <v>880</v>
      </c>
      <c r="D14377" s="17" t="s">
        <v>54119</v>
      </c>
      <c r="E14377" s="17" t="s">
        <v>74</v>
      </c>
      <c r="F14377" s="17" t="s">
        <v>37009</v>
      </c>
      <c r="G14377" s="17" t="s">
        <v>154</v>
      </c>
      <c r="J14377" s="17" t="s">
        <v>36959</v>
      </c>
      <c r="K14377" s="21" t="s">
        <v>36960</v>
      </c>
      <c r="L14377" t="s">
        <v>281</v>
      </c>
      <c r="M14377" s="21" t="s">
        <v>657</v>
      </c>
      <c r="N14377" t="s">
        <v>231</v>
      </c>
      <c r="O14377" t="s">
        <v>231</v>
      </c>
      <c r="P14377" t="s">
        <v>38238</v>
      </c>
      <c r="Q14377" t="s">
        <v>59118</v>
      </c>
      <c r="R14377" s="21" t="s">
        <v>28787</v>
      </c>
      <c r="S14377" s="18"/>
      <c r="T14377" s="18"/>
      <c r="U14377" s="18"/>
    </row>
    <row r="14378" spans="1:21" x14ac:dyDescent="0.25">
      <c r="A14378" s="17">
        <v>14377</v>
      </c>
      <c r="B14378" s="17" t="s">
        <v>59119</v>
      </c>
      <c r="C14378" s="17">
        <v>881</v>
      </c>
      <c r="D14378" s="17" t="s">
        <v>54119</v>
      </c>
      <c r="E14378" s="17" t="s">
        <v>74</v>
      </c>
      <c r="F14378" s="17" t="s">
        <v>37009</v>
      </c>
      <c r="G14378" s="17" t="s">
        <v>154</v>
      </c>
      <c r="J14378" s="17" t="s">
        <v>36959</v>
      </c>
      <c r="K14378" s="21" t="s">
        <v>36960</v>
      </c>
      <c r="M14378" s="21" t="s">
        <v>658</v>
      </c>
      <c r="N14378" t="s">
        <v>231</v>
      </c>
      <c r="O14378" t="s">
        <v>231</v>
      </c>
      <c r="P14378" t="s">
        <v>38240</v>
      </c>
      <c r="Q14378" t="s">
        <v>59107</v>
      </c>
      <c r="R14378" s="21" t="s">
        <v>28788</v>
      </c>
      <c r="S14378" s="18"/>
      <c r="T14378" s="18"/>
      <c r="U14378" s="18"/>
    </row>
    <row r="14379" spans="1:21" x14ac:dyDescent="0.25">
      <c r="A14379" s="17">
        <v>14378</v>
      </c>
      <c r="B14379" s="17" t="s">
        <v>59120</v>
      </c>
      <c r="C14379" s="17">
        <v>882</v>
      </c>
      <c r="D14379" s="17" t="s">
        <v>54119</v>
      </c>
      <c r="E14379" s="17" t="s">
        <v>74</v>
      </c>
      <c r="F14379" s="17" t="s">
        <v>37009</v>
      </c>
      <c r="G14379" s="17" t="s">
        <v>154</v>
      </c>
      <c r="J14379" s="17" t="s">
        <v>36959</v>
      </c>
      <c r="K14379" s="21" t="s">
        <v>36960</v>
      </c>
      <c r="M14379" s="21" t="s">
        <v>1599</v>
      </c>
      <c r="N14379" t="s">
        <v>231</v>
      </c>
      <c r="O14379" t="s">
        <v>231</v>
      </c>
      <c r="P14379" t="s">
        <v>47840</v>
      </c>
      <c r="Q14379" t="s">
        <v>59107</v>
      </c>
      <c r="R14379" s="21" t="s">
        <v>28789</v>
      </c>
      <c r="S14379" s="18"/>
      <c r="T14379" s="18"/>
      <c r="U14379" s="18"/>
    </row>
    <row r="14380" spans="1:21" x14ac:dyDescent="0.25">
      <c r="A14380" s="17">
        <v>14379</v>
      </c>
      <c r="B14380" s="17" t="s">
        <v>59121</v>
      </c>
      <c r="C14380" s="17">
        <v>883</v>
      </c>
      <c r="D14380" s="17" t="s">
        <v>54119</v>
      </c>
      <c r="E14380" s="17" t="s">
        <v>74</v>
      </c>
      <c r="F14380" s="17" t="s">
        <v>37671</v>
      </c>
      <c r="G14380" s="17" t="s">
        <v>45074</v>
      </c>
      <c r="J14380" s="17" t="s">
        <v>36959</v>
      </c>
      <c r="K14380" s="21" t="s">
        <v>36960</v>
      </c>
      <c r="L14380" t="s">
        <v>288</v>
      </c>
      <c r="M14380" s="21" t="s">
        <v>709</v>
      </c>
      <c r="N14380" t="s">
        <v>231</v>
      </c>
      <c r="O14380" t="s">
        <v>231</v>
      </c>
      <c r="P14380" t="s">
        <v>38498</v>
      </c>
      <c r="Q14380" t="s">
        <v>59122</v>
      </c>
      <c r="R14380" s="21" t="s">
        <v>28790</v>
      </c>
      <c r="S14380" s="18"/>
      <c r="T14380" s="18"/>
      <c r="U14380" s="18"/>
    </row>
    <row r="14381" spans="1:21" x14ac:dyDescent="0.25">
      <c r="A14381" s="17">
        <v>14380</v>
      </c>
      <c r="B14381" s="17" t="s">
        <v>59123</v>
      </c>
      <c r="C14381" s="17">
        <v>884</v>
      </c>
      <c r="D14381" s="17" t="s">
        <v>54119</v>
      </c>
      <c r="E14381" s="17" t="s">
        <v>74</v>
      </c>
      <c r="F14381" s="17" t="s">
        <v>122</v>
      </c>
      <c r="G14381" s="17" t="s">
        <v>37006</v>
      </c>
      <c r="J14381" s="17" t="s">
        <v>36959</v>
      </c>
      <c r="K14381" s="21" t="s">
        <v>36960</v>
      </c>
      <c r="M14381" s="21" t="s">
        <v>2053</v>
      </c>
      <c r="N14381" t="s">
        <v>231</v>
      </c>
      <c r="O14381" t="s">
        <v>231</v>
      </c>
      <c r="P14381" t="s">
        <v>59124</v>
      </c>
      <c r="Q14381" t="s">
        <v>59125</v>
      </c>
      <c r="R14381" s="21" t="s">
        <v>28791</v>
      </c>
      <c r="S14381" s="18"/>
      <c r="T14381" s="18"/>
      <c r="U14381" s="18"/>
    </row>
    <row r="14382" spans="1:21" x14ac:dyDescent="0.25">
      <c r="A14382" s="17">
        <v>14381</v>
      </c>
      <c r="B14382" s="17" t="s">
        <v>59126</v>
      </c>
      <c r="C14382" s="17">
        <v>885</v>
      </c>
      <c r="D14382" s="17" t="s">
        <v>54119</v>
      </c>
      <c r="E14382" s="17" t="s">
        <v>74</v>
      </c>
      <c r="F14382" s="17" t="s">
        <v>37073</v>
      </c>
      <c r="G14382" s="17" t="s">
        <v>163</v>
      </c>
      <c r="J14382" s="17" t="s">
        <v>36959</v>
      </c>
      <c r="K14382" s="21" t="s">
        <v>36960</v>
      </c>
      <c r="P14382" t="s">
        <v>3248</v>
      </c>
      <c r="Q14382" t="s">
        <v>59127</v>
      </c>
      <c r="R14382" s="21" t="s">
        <v>28792</v>
      </c>
      <c r="S14382" s="18"/>
      <c r="T14382" s="18"/>
      <c r="U14382" s="18"/>
    </row>
    <row r="14383" spans="1:21" x14ac:dyDescent="0.25">
      <c r="A14383" s="17">
        <v>14382</v>
      </c>
      <c r="B14383" s="17" t="s">
        <v>59128</v>
      </c>
      <c r="C14383" s="17">
        <v>886</v>
      </c>
      <c r="D14383" s="17" t="s">
        <v>54119</v>
      </c>
      <c r="E14383" s="17" t="s">
        <v>74</v>
      </c>
      <c r="F14383" s="17" t="s">
        <v>37073</v>
      </c>
      <c r="G14383" s="17" t="s">
        <v>169</v>
      </c>
      <c r="J14383" s="17" t="s">
        <v>36959</v>
      </c>
      <c r="K14383" s="21" t="s">
        <v>36960</v>
      </c>
      <c r="P14383" t="s">
        <v>8584</v>
      </c>
      <c r="Q14383" t="s">
        <v>59129</v>
      </c>
      <c r="R14383" s="21" t="s">
        <v>28793</v>
      </c>
      <c r="S14383" s="18"/>
      <c r="T14383" s="18"/>
      <c r="U14383" s="18"/>
    </row>
    <row r="14384" spans="1:21" x14ac:dyDescent="0.25">
      <c r="A14384" s="17">
        <v>14383</v>
      </c>
      <c r="B14384" s="17" t="s">
        <v>59130</v>
      </c>
      <c r="C14384" s="17">
        <v>887</v>
      </c>
      <c r="D14384" s="17" t="s">
        <v>54119</v>
      </c>
      <c r="E14384" s="17" t="s">
        <v>74</v>
      </c>
      <c r="F14384" s="17" t="s">
        <v>37073</v>
      </c>
      <c r="G14384" s="17" t="s">
        <v>169</v>
      </c>
      <c r="J14384" s="17" t="s">
        <v>36959</v>
      </c>
      <c r="K14384" s="21" t="s">
        <v>36960</v>
      </c>
      <c r="P14384" t="s">
        <v>8585</v>
      </c>
      <c r="Q14384" t="s">
        <v>56521</v>
      </c>
      <c r="R14384" s="21" t="s">
        <v>28794</v>
      </c>
      <c r="S14384" s="18"/>
      <c r="T14384" s="18"/>
      <c r="U14384" s="18"/>
    </row>
    <row r="14385" spans="1:21" x14ac:dyDescent="0.25">
      <c r="A14385" s="17">
        <v>14384</v>
      </c>
      <c r="B14385" s="17" t="s">
        <v>59131</v>
      </c>
      <c r="C14385" s="17">
        <v>888</v>
      </c>
      <c r="D14385" s="17" t="s">
        <v>54119</v>
      </c>
      <c r="E14385" s="17" t="s">
        <v>74</v>
      </c>
      <c r="F14385" s="17" t="s">
        <v>37073</v>
      </c>
      <c r="G14385" s="17" t="s">
        <v>169</v>
      </c>
      <c r="J14385" s="17" t="s">
        <v>36959</v>
      </c>
      <c r="K14385" s="21" t="s">
        <v>36960</v>
      </c>
      <c r="P14385" t="s">
        <v>8586</v>
      </c>
      <c r="Q14385" t="s">
        <v>55644</v>
      </c>
      <c r="R14385" s="21" t="s">
        <v>28795</v>
      </c>
      <c r="S14385" s="18"/>
      <c r="T14385" s="18"/>
      <c r="U14385" s="18"/>
    </row>
    <row r="14386" spans="1:21" x14ac:dyDescent="0.25">
      <c r="A14386" s="17">
        <v>14385</v>
      </c>
      <c r="B14386" s="17" t="s">
        <v>59132</v>
      </c>
      <c r="C14386" s="17">
        <v>889</v>
      </c>
      <c r="D14386" s="17" t="s">
        <v>54119</v>
      </c>
      <c r="E14386" s="17" t="s">
        <v>74</v>
      </c>
      <c r="F14386" s="17" t="s">
        <v>37073</v>
      </c>
      <c r="G14386" s="17" t="s">
        <v>169</v>
      </c>
      <c r="J14386" s="17" t="s">
        <v>36959</v>
      </c>
      <c r="K14386" s="21" t="s">
        <v>36960</v>
      </c>
      <c r="P14386" t="s">
        <v>8587</v>
      </c>
      <c r="Q14386" t="s">
        <v>55644</v>
      </c>
      <c r="R14386" s="21" t="s">
        <v>28796</v>
      </c>
      <c r="S14386" s="18"/>
      <c r="T14386" s="18"/>
      <c r="U14386" s="18"/>
    </row>
    <row r="14387" spans="1:21" x14ac:dyDescent="0.25">
      <c r="A14387" s="17">
        <v>14386</v>
      </c>
      <c r="B14387" s="17" t="s">
        <v>59133</v>
      </c>
      <c r="C14387" s="17">
        <v>890</v>
      </c>
      <c r="D14387" s="17" t="s">
        <v>54119</v>
      </c>
      <c r="E14387" s="17" t="s">
        <v>74</v>
      </c>
      <c r="F14387" s="17" t="s">
        <v>37073</v>
      </c>
      <c r="G14387" s="17" t="s">
        <v>169</v>
      </c>
      <c r="J14387" s="17" t="s">
        <v>36959</v>
      </c>
      <c r="K14387" s="21" t="s">
        <v>36960</v>
      </c>
      <c r="P14387" t="s">
        <v>8588</v>
      </c>
      <c r="Q14387" t="s">
        <v>55644</v>
      </c>
      <c r="R14387" s="21" t="s">
        <v>28797</v>
      </c>
      <c r="S14387" s="18"/>
      <c r="T14387" s="18"/>
      <c r="U14387" s="18"/>
    </row>
    <row r="14388" spans="1:21" x14ac:dyDescent="0.25">
      <c r="A14388" s="17">
        <v>14387</v>
      </c>
      <c r="B14388" s="17" t="s">
        <v>59134</v>
      </c>
      <c r="C14388" s="17">
        <v>891</v>
      </c>
      <c r="D14388" s="17" t="s">
        <v>54119</v>
      </c>
      <c r="E14388" s="17" t="s">
        <v>74</v>
      </c>
      <c r="F14388" s="17" t="s">
        <v>37073</v>
      </c>
      <c r="G14388" s="17" t="s">
        <v>169</v>
      </c>
      <c r="J14388" s="17" t="s">
        <v>36959</v>
      </c>
      <c r="K14388" s="21" t="s">
        <v>36960</v>
      </c>
      <c r="P14388" t="s">
        <v>8589</v>
      </c>
      <c r="Q14388" t="s">
        <v>55644</v>
      </c>
      <c r="R14388" s="21" t="s">
        <v>28798</v>
      </c>
      <c r="S14388" s="18"/>
      <c r="T14388" s="18"/>
      <c r="U14388" s="18"/>
    </row>
    <row r="14389" spans="1:21" x14ac:dyDescent="0.25">
      <c r="A14389" s="17">
        <v>14388</v>
      </c>
      <c r="B14389" s="17" t="s">
        <v>59135</v>
      </c>
      <c r="C14389" s="17">
        <v>892</v>
      </c>
      <c r="D14389" s="17" t="s">
        <v>54119</v>
      </c>
      <c r="E14389" s="17" t="s">
        <v>74</v>
      </c>
      <c r="F14389" s="17" t="s">
        <v>37073</v>
      </c>
      <c r="G14389" s="17" t="s">
        <v>169</v>
      </c>
      <c r="J14389" s="17" t="s">
        <v>36959</v>
      </c>
      <c r="K14389" s="21" t="s">
        <v>36960</v>
      </c>
      <c r="P14389" t="s">
        <v>8590</v>
      </c>
      <c r="Q14389" t="s">
        <v>55644</v>
      </c>
      <c r="R14389" s="21" t="s">
        <v>28799</v>
      </c>
      <c r="S14389" s="18"/>
      <c r="T14389" s="18"/>
      <c r="U14389" s="18"/>
    </row>
    <row r="14390" spans="1:21" x14ac:dyDescent="0.25">
      <c r="A14390" s="17">
        <v>14389</v>
      </c>
      <c r="B14390" s="17" t="s">
        <v>59136</v>
      </c>
      <c r="C14390" s="17">
        <v>893</v>
      </c>
      <c r="D14390" s="17" t="s">
        <v>54119</v>
      </c>
      <c r="E14390" s="17" t="s">
        <v>74</v>
      </c>
      <c r="F14390" s="17" t="s">
        <v>37073</v>
      </c>
      <c r="G14390" s="17" t="s">
        <v>169</v>
      </c>
      <c r="J14390" s="17" t="s">
        <v>36959</v>
      </c>
      <c r="K14390" s="21" t="s">
        <v>36960</v>
      </c>
      <c r="P14390" t="s">
        <v>8591</v>
      </c>
      <c r="Q14390" t="s">
        <v>55644</v>
      </c>
      <c r="R14390" s="21" t="s">
        <v>28800</v>
      </c>
      <c r="S14390" s="18"/>
      <c r="T14390" s="18"/>
      <c r="U14390" s="18"/>
    </row>
    <row r="14391" spans="1:21" x14ac:dyDescent="0.25">
      <c r="A14391" s="17">
        <v>14390</v>
      </c>
      <c r="B14391" s="17" t="s">
        <v>59137</v>
      </c>
      <c r="C14391" s="17">
        <v>894</v>
      </c>
      <c r="D14391" s="17" t="s">
        <v>54119</v>
      </c>
      <c r="E14391" s="17" t="s">
        <v>74</v>
      </c>
      <c r="F14391" s="17" t="s">
        <v>37073</v>
      </c>
      <c r="G14391" s="17" t="s">
        <v>169</v>
      </c>
      <c r="J14391" s="17" t="s">
        <v>36959</v>
      </c>
      <c r="K14391" s="21" t="s">
        <v>36960</v>
      </c>
      <c r="P14391" t="s">
        <v>8592</v>
      </c>
      <c r="Q14391" t="s">
        <v>55644</v>
      </c>
      <c r="R14391" s="21" t="s">
        <v>28801</v>
      </c>
      <c r="S14391" s="18"/>
      <c r="T14391" s="18"/>
      <c r="U14391" s="18"/>
    </row>
    <row r="14392" spans="1:21" x14ac:dyDescent="0.25">
      <c r="A14392" s="17">
        <v>14391</v>
      </c>
      <c r="B14392" s="17" t="s">
        <v>59138</v>
      </c>
      <c r="C14392" s="17">
        <v>895</v>
      </c>
      <c r="D14392" s="17" t="s">
        <v>54119</v>
      </c>
      <c r="E14392" s="17" t="s">
        <v>74</v>
      </c>
      <c r="F14392" s="17" t="s">
        <v>37073</v>
      </c>
      <c r="G14392" s="17" t="s">
        <v>169</v>
      </c>
      <c r="J14392" s="17" t="s">
        <v>36959</v>
      </c>
      <c r="K14392" s="21" t="s">
        <v>36960</v>
      </c>
      <c r="P14392" t="s">
        <v>8593</v>
      </c>
      <c r="Q14392" t="s">
        <v>55644</v>
      </c>
      <c r="R14392" s="21" t="s">
        <v>28802</v>
      </c>
      <c r="S14392" s="18"/>
      <c r="T14392" s="18"/>
      <c r="U14392" s="18"/>
    </row>
    <row r="14393" spans="1:21" x14ac:dyDescent="0.25">
      <c r="A14393" s="17">
        <v>14392</v>
      </c>
      <c r="B14393" s="17" t="s">
        <v>59139</v>
      </c>
      <c r="C14393" s="17">
        <v>896</v>
      </c>
      <c r="D14393" s="17" t="s">
        <v>54119</v>
      </c>
      <c r="E14393" s="17" t="s">
        <v>74</v>
      </c>
      <c r="F14393" s="17" t="s">
        <v>37073</v>
      </c>
      <c r="G14393" s="17" t="s">
        <v>169</v>
      </c>
      <c r="J14393" s="17" t="s">
        <v>36959</v>
      </c>
      <c r="K14393" s="21" t="s">
        <v>36960</v>
      </c>
      <c r="P14393" t="s">
        <v>8594</v>
      </c>
      <c r="Q14393" t="s">
        <v>55644</v>
      </c>
      <c r="R14393" s="21" t="s">
        <v>28803</v>
      </c>
      <c r="S14393" s="18"/>
      <c r="T14393" s="18"/>
      <c r="U14393" s="18"/>
    </row>
    <row r="14394" spans="1:21" x14ac:dyDescent="0.25">
      <c r="A14394" s="17">
        <v>14393</v>
      </c>
      <c r="B14394" s="17" t="s">
        <v>59140</v>
      </c>
      <c r="C14394" s="17">
        <v>897</v>
      </c>
      <c r="D14394" s="17" t="s">
        <v>54119</v>
      </c>
      <c r="E14394" s="17" t="s">
        <v>74</v>
      </c>
      <c r="F14394" s="17" t="s">
        <v>37073</v>
      </c>
      <c r="G14394" s="17" t="s">
        <v>169</v>
      </c>
      <c r="J14394" s="17" t="s">
        <v>36959</v>
      </c>
      <c r="K14394" s="21" t="s">
        <v>36960</v>
      </c>
      <c r="P14394" t="s">
        <v>8595</v>
      </c>
      <c r="Q14394" t="s">
        <v>55644</v>
      </c>
      <c r="R14394" s="21" t="s">
        <v>28804</v>
      </c>
      <c r="S14394" s="18"/>
      <c r="T14394" s="18"/>
      <c r="U14394" s="18"/>
    </row>
    <row r="14395" spans="1:21" x14ac:dyDescent="0.25">
      <c r="A14395" s="17">
        <v>14394</v>
      </c>
      <c r="B14395" s="17" t="s">
        <v>59141</v>
      </c>
      <c r="C14395" s="17">
        <v>898</v>
      </c>
      <c r="D14395" s="17" t="s">
        <v>54119</v>
      </c>
      <c r="E14395" s="17" t="s">
        <v>74</v>
      </c>
      <c r="F14395" s="17" t="s">
        <v>37073</v>
      </c>
      <c r="G14395" s="17" t="s">
        <v>169</v>
      </c>
      <c r="J14395" s="17" t="s">
        <v>36959</v>
      </c>
      <c r="K14395" s="21" t="s">
        <v>36960</v>
      </c>
      <c r="P14395" t="s">
        <v>8596</v>
      </c>
      <c r="Q14395" t="s">
        <v>55644</v>
      </c>
      <c r="R14395" s="21" t="s">
        <v>28805</v>
      </c>
      <c r="S14395" s="18"/>
      <c r="T14395" s="18"/>
      <c r="U14395" s="18"/>
    </row>
    <row r="14396" spans="1:21" x14ac:dyDescent="0.25">
      <c r="A14396" s="17">
        <v>14395</v>
      </c>
      <c r="B14396" s="17" t="s">
        <v>59142</v>
      </c>
      <c r="C14396" s="17">
        <v>899</v>
      </c>
      <c r="D14396" s="17" t="s">
        <v>54119</v>
      </c>
      <c r="E14396" s="17" t="s">
        <v>74</v>
      </c>
      <c r="F14396" s="17" t="s">
        <v>37073</v>
      </c>
      <c r="G14396" s="17" t="s">
        <v>169</v>
      </c>
      <c r="J14396" s="17" t="s">
        <v>36959</v>
      </c>
      <c r="K14396" s="21" t="s">
        <v>36960</v>
      </c>
      <c r="P14396" t="s">
        <v>8597</v>
      </c>
      <c r="Q14396" t="s">
        <v>55644</v>
      </c>
      <c r="R14396" s="21" t="s">
        <v>28806</v>
      </c>
      <c r="S14396" s="18"/>
      <c r="T14396" s="18"/>
      <c r="U14396" s="18"/>
    </row>
    <row r="14397" spans="1:21" x14ac:dyDescent="0.25">
      <c r="A14397" s="17">
        <v>14396</v>
      </c>
      <c r="B14397" s="17" t="s">
        <v>59143</v>
      </c>
      <c r="C14397" s="17">
        <v>900</v>
      </c>
      <c r="D14397" s="17" t="s">
        <v>54119</v>
      </c>
      <c r="E14397" s="17" t="s">
        <v>74</v>
      </c>
      <c r="F14397" s="17" t="s">
        <v>37073</v>
      </c>
      <c r="G14397" s="17" t="s">
        <v>169</v>
      </c>
      <c r="J14397" s="17" t="s">
        <v>36959</v>
      </c>
      <c r="K14397" s="21" t="s">
        <v>36960</v>
      </c>
      <c r="P14397" t="s">
        <v>8598</v>
      </c>
      <c r="Q14397" t="s">
        <v>54425</v>
      </c>
      <c r="R14397" s="21" t="s">
        <v>28807</v>
      </c>
      <c r="S14397" s="18"/>
      <c r="T14397" s="18"/>
      <c r="U14397" s="18"/>
    </row>
    <row r="14398" spans="1:21" x14ac:dyDescent="0.25">
      <c r="A14398" s="17">
        <v>14397</v>
      </c>
      <c r="B14398" s="17" t="s">
        <v>59144</v>
      </c>
      <c r="C14398" s="17">
        <v>901</v>
      </c>
      <c r="D14398" s="17" t="s">
        <v>54119</v>
      </c>
      <c r="E14398" s="17" t="s">
        <v>74</v>
      </c>
      <c r="F14398" s="17" t="s">
        <v>37073</v>
      </c>
      <c r="G14398" s="17" t="s">
        <v>169</v>
      </c>
      <c r="J14398" s="17" t="s">
        <v>36959</v>
      </c>
      <c r="K14398" s="21" t="s">
        <v>36960</v>
      </c>
      <c r="P14398" t="s">
        <v>6802</v>
      </c>
      <c r="Q14398" t="s">
        <v>59145</v>
      </c>
      <c r="R14398" s="21" t="s">
        <v>28808</v>
      </c>
      <c r="S14398" s="18"/>
      <c r="T14398" s="18"/>
      <c r="U14398" s="18"/>
    </row>
    <row r="14399" spans="1:21" x14ac:dyDescent="0.25">
      <c r="A14399" s="17">
        <v>14398</v>
      </c>
      <c r="B14399" s="17" t="s">
        <v>59146</v>
      </c>
      <c r="C14399" s="17">
        <v>902</v>
      </c>
      <c r="D14399" s="17" t="s">
        <v>54119</v>
      </c>
      <c r="E14399" s="17" t="s">
        <v>74</v>
      </c>
      <c r="F14399" s="17" t="s">
        <v>37073</v>
      </c>
      <c r="G14399" s="17" t="s">
        <v>169</v>
      </c>
      <c r="J14399" s="17" t="s">
        <v>36959</v>
      </c>
      <c r="K14399" s="21" t="s">
        <v>36960</v>
      </c>
      <c r="P14399" t="s">
        <v>6803</v>
      </c>
      <c r="Q14399" t="s">
        <v>59147</v>
      </c>
      <c r="R14399" s="21" t="s">
        <v>28809</v>
      </c>
      <c r="S14399" s="18"/>
      <c r="T14399" s="18"/>
      <c r="U14399" s="18"/>
    </row>
    <row r="14400" spans="1:21" x14ac:dyDescent="0.25">
      <c r="A14400" s="17">
        <v>14399</v>
      </c>
      <c r="B14400" s="17" t="s">
        <v>59148</v>
      </c>
      <c r="C14400" s="17">
        <v>903</v>
      </c>
      <c r="D14400" s="17" t="s">
        <v>54119</v>
      </c>
      <c r="E14400" s="17" t="s">
        <v>74</v>
      </c>
      <c r="F14400" s="17" t="s">
        <v>37073</v>
      </c>
      <c r="G14400" s="17" t="s">
        <v>169</v>
      </c>
      <c r="J14400" s="17" t="s">
        <v>36959</v>
      </c>
      <c r="K14400" s="21" t="s">
        <v>36960</v>
      </c>
      <c r="P14400" t="s">
        <v>6804</v>
      </c>
      <c r="Q14400" t="s">
        <v>59149</v>
      </c>
      <c r="R14400" s="21" t="s">
        <v>28810</v>
      </c>
      <c r="S14400" s="18"/>
      <c r="T14400" s="18"/>
      <c r="U14400" s="18"/>
    </row>
    <row r="14401" spans="1:21" x14ac:dyDescent="0.25">
      <c r="A14401" s="17">
        <v>14400</v>
      </c>
      <c r="B14401" s="17" t="s">
        <v>59150</v>
      </c>
      <c r="C14401" s="17">
        <v>904</v>
      </c>
      <c r="D14401" s="17" t="s">
        <v>54119</v>
      </c>
      <c r="E14401" s="17" t="s">
        <v>74</v>
      </c>
      <c r="F14401" s="17" t="s">
        <v>37073</v>
      </c>
      <c r="G14401" s="17" t="s">
        <v>169</v>
      </c>
      <c r="J14401" s="17" t="s">
        <v>36959</v>
      </c>
      <c r="K14401" s="21" t="s">
        <v>36960</v>
      </c>
      <c r="P14401" t="s">
        <v>8599</v>
      </c>
      <c r="Q14401" t="s">
        <v>59151</v>
      </c>
      <c r="R14401" s="21" t="s">
        <v>28811</v>
      </c>
      <c r="S14401" s="18"/>
      <c r="T14401" s="18"/>
      <c r="U14401" s="18"/>
    </row>
    <row r="14402" spans="1:21" x14ac:dyDescent="0.25">
      <c r="A14402" s="17">
        <v>14401</v>
      </c>
      <c r="B14402" s="17" t="s">
        <v>59152</v>
      </c>
      <c r="C14402" s="17">
        <v>905</v>
      </c>
      <c r="D14402" s="17" t="s">
        <v>54119</v>
      </c>
      <c r="E14402" s="17" t="s">
        <v>74</v>
      </c>
      <c r="F14402" s="17" t="s">
        <v>37073</v>
      </c>
      <c r="G14402" s="17" t="s">
        <v>169</v>
      </c>
      <c r="J14402" s="17" t="s">
        <v>36959</v>
      </c>
      <c r="K14402" s="21" t="s">
        <v>36960</v>
      </c>
      <c r="P14402" t="s">
        <v>8600</v>
      </c>
      <c r="Q14402" t="s">
        <v>59153</v>
      </c>
      <c r="R14402" s="21" t="s">
        <v>28812</v>
      </c>
      <c r="S14402" s="18"/>
      <c r="T14402" s="18"/>
      <c r="U14402" s="18"/>
    </row>
    <row r="14403" spans="1:21" x14ac:dyDescent="0.25">
      <c r="A14403" s="17">
        <v>14402</v>
      </c>
      <c r="B14403" s="17" t="s">
        <v>59154</v>
      </c>
      <c r="C14403" s="17">
        <v>906</v>
      </c>
      <c r="D14403" s="17" t="s">
        <v>54119</v>
      </c>
      <c r="E14403" s="17" t="s">
        <v>74</v>
      </c>
      <c r="F14403" s="17" t="s">
        <v>114</v>
      </c>
      <c r="G14403" s="17" t="s">
        <v>127</v>
      </c>
      <c r="J14403" s="17" t="s">
        <v>36959</v>
      </c>
      <c r="K14403" s="21" t="s">
        <v>36960</v>
      </c>
      <c r="P14403" t="s">
        <v>6805</v>
      </c>
      <c r="Q14403" t="s">
        <v>54425</v>
      </c>
      <c r="R14403" s="21" t="s">
        <v>28813</v>
      </c>
      <c r="S14403" s="18"/>
      <c r="T14403" s="18"/>
      <c r="U14403" s="18"/>
    </row>
    <row r="14404" spans="1:21" x14ac:dyDescent="0.25">
      <c r="A14404" s="17">
        <v>14403</v>
      </c>
      <c r="B14404" s="17" t="s">
        <v>59155</v>
      </c>
      <c r="C14404" s="17">
        <v>907</v>
      </c>
      <c r="D14404" s="17" t="s">
        <v>54119</v>
      </c>
      <c r="E14404" s="17" t="s">
        <v>74</v>
      </c>
      <c r="F14404" s="17" t="s">
        <v>119</v>
      </c>
      <c r="G14404" s="17" t="s">
        <v>151</v>
      </c>
      <c r="J14404" s="17" t="s">
        <v>36959</v>
      </c>
      <c r="K14404" s="21" t="s">
        <v>36960</v>
      </c>
      <c r="P14404" t="s">
        <v>6806</v>
      </c>
      <c r="Q14404" t="s">
        <v>56521</v>
      </c>
      <c r="R14404" s="21" t="s">
        <v>28814</v>
      </c>
      <c r="S14404" s="18"/>
      <c r="T14404" s="18"/>
      <c r="U14404" s="18"/>
    </row>
    <row r="14405" spans="1:21" x14ac:dyDescent="0.25">
      <c r="A14405" s="17">
        <v>14404</v>
      </c>
      <c r="B14405" s="17" t="s">
        <v>59156</v>
      </c>
      <c r="C14405" s="17">
        <v>908</v>
      </c>
      <c r="D14405" s="17" t="s">
        <v>54119</v>
      </c>
      <c r="E14405" s="17" t="s">
        <v>74</v>
      </c>
      <c r="F14405" s="17" t="s">
        <v>119</v>
      </c>
      <c r="G14405" s="17" t="s">
        <v>151</v>
      </c>
      <c r="J14405" s="17" t="s">
        <v>36959</v>
      </c>
      <c r="K14405" s="21" t="s">
        <v>36960</v>
      </c>
      <c r="P14405" t="s">
        <v>8601</v>
      </c>
      <c r="Q14405" t="s">
        <v>55644</v>
      </c>
      <c r="R14405" s="21" t="s">
        <v>28815</v>
      </c>
      <c r="S14405" s="18"/>
      <c r="T14405" s="18"/>
      <c r="U14405" s="18"/>
    </row>
    <row r="14406" spans="1:21" x14ac:dyDescent="0.25">
      <c r="A14406" s="17">
        <v>14405</v>
      </c>
      <c r="B14406" s="17" t="s">
        <v>59157</v>
      </c>
      <c r="C14406" s="17">
        <v>909</v>
      </c>
      <c r="D14406" s="17" t="s">
        <v>54119</v>
      </c>
      <c r="E14406" s="17" t="s">
        <v>74</v>
      </c>
      <c r="F14406" s="17" t="s">
        <v>119</v>
      </c>
      <c r="G14406" s="17" t="s">
        <v>151</v>
      </c>
      <c r="J14406" s="17" t="s">
        <v>36959</v>
      </c>
      <c r="K14406" s="21" t="s">
        <v>36960</v>
      </c>
      <c r="P14406" t="s">
        <v>8602</v>
      </c>
      <c r="Q14406" t="s">
        <v>55644</v>
      </c>
      <c r="R14406" s="21" t="s">
        <v>28816</v>
      </c>
      <c r="S14406" s="18"/>
      <c r="T14406" s="18"/>
      <c r="U14406" s="18"/>
    </row>
    <row r="14407" spans="1:21" x14ac:dyDescent="0.25">
      <c r="A14407" s="17">
        <v>14406</v>
      </c>
      <c r="B14407" s="17" t="s">
        <v>59158</v>
      </c>
      <c r="C14407" s="17">
        <v>910</v>
      </c>
      <c r="D14407" s="17" t="s">
        <v>54119</v>
      </c>
      <c r="E14407" s="17" t="s">
        <v>74</v>
      </c>
      <c r="F14407" s="17" t="s">
        <v>119</v>
      </c>
      <c r="G14407" s="17" t="s">
        <v>151</v>
      </c>
      <c r="J14407" s="17" t="s">
        <v>36959</v>
      </c>
      <c r="K14407" s="21" t="s">
        <v>36960</v>
      </c>
      <c r="P14407" t="s">
        <v>8603</v>
      </c>
      <c r="Q14407" t="s">
        <v>55644</v>
      </c>
      <c r="R14407" s="21" t="s">
        <v>28817</v>
      </c>
      <c r="S14407" s="18"/>
      <c r="T14407" s="18"/>
      <c r="U14407" s="18"/>
    </row>
    <row r="14408" spans="1:21" x14ac:dyDescent="0.25">
      <c r="A14408" s="17">
        <v>14407</v>
      </c>
      <c r="B14408" s="17" t="s">
        <v>59159</v>
      </c>
      <c r="C14408" s="17">
        <v>911</v>
      </c>
      <c r="D14408" s="17" t="s">
        <v>54119</v>
      </c>
      <c r="E14408" s="17" t="s">
        <v>74</v>
      </c>
      <c r="F14408" s="17" t="s">
        <v>119</v>
      </c>
      <c r="G14408" s="17" t="s">
        <v>151</v>
      </c>
      <c r="J14408" s="17" t="s">
        <v>36959</v>
      </c>
      <c r="K14408" s="21" t="s">
        <v>36960</v>
      </c>
      <c r="P14408" t="s">
        <v>8604</v>
      </c>
      <c r="Q14408" t="s">
        <v>55644</v>
      </c>
      <c r="R14408" s="21" t="s">
        <v>28818</v>
      </c>
      <c r="S14408" s="18"/>
      <c r="T14408" s="18"/>
      <c r="U14408" s="18"/>
    </row>
    <row r="14409" spans="1:21" x14ac:dyDescent="0.25">
      <c r="A14409" s="17">
        <v>14408</v>
      </c>
      <c r="B14409" s="17" t="s">
        <v>59160</v>
      </c>
      <c r="C14409" s="17">
        <v>912</v>
      </c>
      <c r="D14409" s="17" t="s">
        <v>54119</v>
      </c>
      <c r="E14409" s="17" t="s">
        <v>74</v>
      </c>
      <c r="F14409" s="17" t="s">
        <v>119</v>
      </c>
      <c r="G14409" s="17" t="s">
        <v>151</v>
      </c>
      <c r="J14409" s="17" t="s">
        <v>36959</v>
      </c>
      <c r="K14409" s="21" t="s">
        <v>36960</v>
      </c>
      <c r="P14409" t="s">
        <v>8605</v>
      </c>
      <c r="Q14409" t="s">
        <v>55644</v>
      </c>
      <c r="R14409" s="21" t="s">
        <v>28819</v>
      </c>
      <c r="S14409" s="18"/>
      <c r="T14409" s="18"/>
      <c r="U14409" s="18"/>
    </row>
    <row r="14410" spans="1:21" x14ac:dyDescent="0.25">
      <c r="A14410" s="17">
        <v>14409</v>
      </c>
      <c r="B14410" s="17" t="s">
        <v>59161</v>
      </c>
      <c r="C14410" s="17">
        <v>913</v>
      </c>
      <c r="D14410" s="17" t="s">
        <v>54119</v>
      </c>
      <c r="E14410" s="17" t="s">
        <v>74</v>
      </c>
      <c r="F14410" s="17" t="s">
        <v>119</v>
      </c>
      <c r="G14410" s="17" t="s">
        <v>151</v>
      </c>
      <c r="J14410" s="17" t="s">
        <v>36959</v>
      </c>
      <c r="K14410" s="21" t="s">
        <v>36960</v>
      </c>
      <c r="P14410" t="s">
        <v>8606</v>
      </c>
      <c r="Q14410" t="s">
        <v>55644</v>
      </c>
      <c r="R14410" s="21" t="s">
        <v>28820</v>
      </c>
      <c r="S14410" s="18"/>
      <c r="T14410" s="18"/>
      <c r="U14410" s="18"/>
    </row>
    <row r="14411" spans="1:21" x14ac:dyDescent="0.25">
      <c r="A14411" s="17">
        <v>14410</v>
      </c>
      <c r="B14411" s="17" t="s">
        <v>59162</v>
      </c>
      <c r="C14411" s="17">
        <v>914</v>
      </c>
      <c r="D14411" s="17" t="s">
        <v>54119</v>
      </c>
      <c r="E14411" s="17" t="s">
        <v>74</v>
      </c>
      <c r="F14411" s="17" t="s">
        <v>119</v>
      </c>
      <c r="G14411" s="17" t="s">
        <v>151</v>
      </c>
      <c r="J14411" s="17" t="s">
        <v>36959</v>
      </c>
      <c r="K14411" s="21" t="s">
        <v>36960</v>
      </c>
      <c r="P14411" t="s">
        <v>8607</v>
      </c>
      <c r="Q14411" t="s">
        <v>55644</v>
      </c>
      <c r="R14411" s="21" t="s">
        <v>28821</v>
      </c>
      <c r="S14411" s="18"/>
      <c r="T14411" s="18"/>
      <c r="U14411" s="18"/>
    </row>
    <row r="14412" spans="1:21" x14ac:dyDescent="0.25">
      <c r="A14412" s="17">
        <v>14411</v>
      </c>
      <c r="B14412" s="17" t="s">
        <v>59163</v>
      </c>
      <c r="C14412" s="17">
        <v>915</v>
      </c>
      <c r="D14412" s="17" t="s">
        <v>54119</v>
      </c>
      <c r="E14412" s="17" t="s">
        <v>74</v>
      </c>
      <c r="F14412" s="17" t="s">
        <v>119</v>
      </c>
      <c r="G14412" s="17" t="s">
        <v>151</v>
      </c>
      <c r="J14412" s="17" t="s">
        <v>36959</v>
      </c>
      <c r="K14412" s="21" t="s">
        <v>36960</v>
      </c>
      <c r="P14412" t="s">
        <v>8608</v>
      </c>
      <c r="Q14412" t="s">
        <v>55644</v>
      </c>
      <c r="R14412" s="21" t="s">
        <v>28822</v>
      </c>
      <c r="S14412" s="18"/>
      <c r="T14412" s="18"/>
      <c r="U14412" s="18"/>
    </row>
    <row r="14413" spans="1:21" x14ac:dyDescent="0.25">
      <c r="A14413" s="17">
        <v>14412</v>
      </c>
      <c r="B14413" s="17" t="s">
        <v>59164</v>
      </c>
      <c r="C14413" s="17">
        <v>916</v>
      </c>
      <c r="D14413" s="17" t="s">
        <v>54119</v>
      </c>
      <c r="E14413" s="17" t="s">
        <v>74</v>
      </c>
      <c r="F14413" s="17" t="s">
        <v>119</v>
      </c>
      <c r="G14413" s="17" t="s">
        <v>151</v>
      </c>
      <c r="J14413" s="17" t="s">
        <v>36959</v>
      </c>
      <c r="K14413" s="21" t="s">
        <v>36960</v>
      </c>
      <c r="P14413" t="s">
        <v>8609</v>
      </c>
      <c r="Q14413" t="s">
        <v>55644</v>
      </c>
      <c r="R14413" s="21" t="s">
        <v>28823</v>
      </c>
      <c r="S14413" s="18"/>
      <c r="T14413" s="18"/>
      <c r="U14413" s="18"/>
    </row>
    <row r="14414" spans="1:21" x14ac:dyDescent="0.25">
      <c r="A14414" s="17">
        <v>14413</v>
      </c>
      <c r="B14414" s="17" t="s">
        <v>59165</v>
      </c>
      <c r="C14414" s="17">
        <v>917</v>
      </c>
      <c r="D14414" s="17" t="s">
        <v>54119</v>
      </c>
      <c r="E14414" s="17" t="s">
        <v>74</v>
      </c>
      <c r="F14414" s="17" t="s">
        <v>119</v>
      </c>
      <c r="G14414" s="17" t="s">
        <v>151</v>
      </c>
      <c r="J14414" s="17" t="s">
        <v>36959</v>
      </c>
      <c r="K14414" s="21" t="s">
        <v>36960</v>
      </c>
      <c r="P14414" t="s">
        <v>8610</v>
      </c>
      <c r="Q14414" t="s">
        <v>55644</v>
      </c>
      <c r="R14414" s="21" t="s">
        <v>28824</v>
      </c>
      <c r="S14414" s="18"/>
      <c r="T14414" s="18"/>
      <c r="U14414" s="18"/>
    </row>
    <row r="14415" spans="1:21" x14ac:dyDescent="0.25">
      <c r="A14415" s="17">
        <v>14414</v>
      </c>
      <c r="B14415" s="17" t="s">
        <v>59166</v>
      </c>
      <c r="C14415" s="17">
        <v>918</v>
      </c>
      <c r="D14415" s="17" t="s">
        <v>54119</v>
      </c>
      <c r="E14415" s="17" t="s">
        <v>74</v>
      </c>
      <c r="F14415" s="17" t="s">
        <v>119</v>
      </c>
      <c r="G14415" s="17" t="s">
        <v>151</v>
      </c>
      <c r="J14415" s="17" t="s">
        <v>36959</v>
      </c>
      <c r="K14415" s="21" t="s">
        <v>36960</v>
      </c>
      <c r="P14415" t="s">
        <v>8611</v>
      </c>
      <c r="Q14415" t="s">
        <v>55644</v>
      </c>
      <c r="R14415" s="21" t="s">
        <v>28825</v>
      </c>
      <c r="S14415" s="18"/>
      <c r="T14415" s="18"/>
      <c r="U14415" s="18"/>
    </row>
    <row r="14416" spans="1:21" x14ac:dyDescent="0.25">
      <c r="A14416" s="17">
        <v>14415</v>
      </c>
      <c r="B14416" s="17" t="s">
        <v>59167</v>
      </c>
      <c r="C14416" s="17">
        <v>919</v>
      </c>
      <c r="D14416" s="17" t="s">
        <v>54119</v>
      </c>
      <c r="E14416" s="17" t="s">
        <v>74</v>
      </c>
      <c r="F14416" s="17" t="s">
        <v>119</v>
      </c>
      <c r="G14416" s="17" t="s">
        <v>151</v>
      </c>
      <c r="J14416" s="17" t="s">
        <v>36959</v>
      </c>
      <c r="K14416" s="21" t="s">
        <v>36960</v>
      </c>
      <c r="P14416" t="s">
        <v>8612</v>
      </c>
      <c r="Q14416" t="s">
        <v>55644</v>
      </c>
      <c r="R14416" s="21" t="s">
        <v>28826</v>
      </c>
      <c r="S14416" s="18"/>
      <c r="T14416" s="18"/>
      <c r="U14416" s="18"/>
    </row>
    <row r="14417" spans="1:21" x14ac:dyDescent="0.25">
      <c r="A14417" s="17">
        <v>14416</v>
      </c>
      <c r="B14417" s="17" t="s">
        <v>59168</v>
      </c>
      <c r="C14417" s="17">
        <v>920</v>
      </c>
      <c r="D14417" s="17" t="s">
        <v>54119</v>
      </c>
      <c r="E14417" s="17" t="s">
        <v>74</v>
      </c>
      <c r="F14417" s="17" t="s">
        <v>119</v>
      </c>
      <c r="G14417" s="17" t="s">
        <v>151</v>
      </c>
      <c r="J14417" s="17" t="s">
        <v>36959</v>
      </c>
      <c r="K14417" s="21" t="s">
        <v>36960</v>
      </c>
      <c r="P14417" t="s">
        <v>8613</v>
      </c>
      <c r="Q14417" t="s">
        <v>55644</v>
      </c>
      <c r="R14417" s="21" t="s">
        <v>28827</v>
      </c>
      <c r="S14417" s="18"/>
      <c r="T14417" s="18"/>
      <c r="U14417" s="18"/>
    </row>
    <row r="14418" spans="1:21" x14ac:dyDescent="0.25">
      <c r="A14418" s="17">
        <v>14417</v>
      </c>
      <c r="B14418" s="17" t="s">
        <v>59169</v>
      </c>
      <c r="C14418" s="17">
        <v>921</v>
      </c>
      <c r="D14418" s="17" t="s">
        <v>54119</v>
      </c>
      <c r="E14418" s="17" t="s">
        <v>74</v>
      </c>
      <c r="F14418" s="17" t="s">
        <v>119</v>
      </c>
      <c r="G14418" s="17" t="s">
        <v>151</v>
      </c>
      <c r="J14418" s="17" t="s">
        <v>36959</v>
      </c>
      <c r="K14418" s="21" t="s">
        <v>36960</v>
      </c>
      <c r="P14418" t="s">
        <v>8614</v>
      </c>
      <c r="Q14418" t="s">
        <v>55644</v>
      </c>
      <c r="R14418" s="21" t="s">
        <v>28828</v>
      </c>
      <c r="S14418" s="18"/>
      <c r="T14418" s="18"/>
      <c r="U14418" s="18"/>
    </row>
    <row r="14419" spans="1:21" x14ac:dyDescent="0.25">
      <c r="A14419" s="17">
        <v>14418</v>
      </c>
      <c r="B14419" s="17" t="s">
        <v>59170</v>
      </c>
      <c r="C14419" s="17">
        <v>922</v>
      </c>
      <c r="D14419" s="17" t="s">
        <v>54119</v>
      </c>
      <c r="E14419" s="17" t="s">
        <v>74</v>
      </c>
      <c r="F14419" s="17" t="s">
        <v>119</v>
      </c>
      <c r="G14419" s="17" t="s">
        <v>151</v>
      </c>
      <c r="J14419" s="17" t="s">
        <v>36959</v>
      </c>
      <c r="K14419" s="21" t="s">
        <v>36960</v>
      </c>
      <c r="P14419" t="s">
        <v>8615</v>
      </c>
      <c r="Q14419" t="s">
        <v>55644</v>
      </c>
      <c r="R14419" s="21" t="s">
        <v>28829</v>
      </c>
      <c r="S14419" s="18"/>
      <c r="T14419" s="18"/>
      <c r="U14419" s="18"/>
    </row>
    <row r="14420" spans="1:21" x14ac:dyDescent="0.25">
      <c r="A14420" s="17">
        <v>14419</v>
      </c>
      <c r="B14420" s="17" t="s">
        <v>59171</v>
      </c>
      <c r="C14420" s="17">
        <v>923</v>
      </c>
      <c r="D14420" s="17" t="s">
        <v>54119</v>
      </c>
      <c r="E14420" s="17" t="s">
        <v>74</v>
      </c>
      <c r="F14420" s="17" t="s">
        <v>119</v>
      </c>
      <c r="G14420" s="17" t="s">
        <v>151</v>
      </c>
      <c r="J14420" s="17" t="s">
        <v>36959</v>
      </c>
      <c r="K14420" s="21" t="s">
        <v>36960</v>
      </c>
      <c r="P14420" t="s">
        <v>8616</v>
      </c>
      <c r="Q14420" t="s">
        <v>55644</v>
      </c>
      <c r="R14420" s="21" t="s">
        <v>28830</v>
      </c>
      <c r="S14420" s="18"/>
      <c r="T14420" s="18"/>
      <c r="U14420" s="18"/>
    </row>
    <row r="14421" spans="1:21" x14ac:dyDescent="0.25">
      <c r="A14421" s="17">
        <v>14420</v>
      </c>
      <c r="B14421" s="17" t="s">
        <v>59172</v>
      </c>
      <c r="C14421" s="17">
        <v>924</v>
      </c>
      <c r="D14421" s="17" t="s">
        <v>54119</v>
      </c>
      <c r="E14421" s="17" t="s">
        <v>74</v>
      </c>
      <c r="F14421" s="17" t="s">
        <v>119</v>
      </c>
      <c r="G14421" s="17" t="s">
        <v>151</v>
      </c>
      <c r="J14421" s="17" t="s">
        <v>36959</v>
      </c>
      <c r="K14421" s="21" t="s">
        <v>36960</v>
      </c>
      <c r="P14421" t="s">
        <v>8617</v>
      </c>
      <c r="Q14421" t="s">
        <v>55644</v>
      </c>
      <c r="R14421" s="21" t="s">
        <v>28831</v>
      </c>
      <c r="S14421" s="18"/>
      <c r="T14421" s="18"/>
      <c r="U14421" s="18"/>
    </row>
    <row r="14422" spans="1:21" x14ac:dyDescent="0.25">
      <c r="A14422" s="17">
        <v>14421</v>
      </c>
      <c r="B14422" s="17" t="s">
        <v>59173</v>
      </c>
      <c r="C14422" s="17">
        <v>925</v>
      </c>
      <c r="D14422" s="17" t="s">
        <v>54119</v>
      </c>
      <c r="E14422" s="17" t="s">
        <v>74</v>
      </c>
      <c r="F14422" s="17" t="s">
        <v>119</v>
      </c>
      <c r="G14422" s="17" t="s">
        <v>151</v>
      </c>
      <c r="J14422" s="17" t="s">
        <v>36959</v>
      </c>
      <c r="K14422" s="21" t="s">
        <v>36960</v>
      </c>
      <c r="P14422" t="s">
        <v>8618</v>
      </c>
      <c r="Q14422" t="s">
        <v>55644</v>
      </c>
      <c r="R14422" s="21" t="s">
        <v>28832</v>
      </c>
      <c r="S14422" s="18"/>
      <c r="T14422" s="18"/>
      <c r="U14422" s="18"/>
    </row>
    <row r="14423" spans="1:21" x14ac:dyDescent="0.25">
      <c r="A14423" s="17">
        <v>14422</v>
      </c>
      <c r="B14423" s="17" t="s">
        <v>59174</v>
      </c>
      <c r="C14423" s="17">
        <v>926</v>
      </c>
      <c r="D14423" s="17" t="s">
        <v>54119</v>
      </c>
      <c r="E14423" s="17" t="s">
        <v>74</v>
      </c>
      <c r="F14423" s="17" t="s">
        <v>119</v>
      </c>
      <c r="G14423" s="17" t="s">
        <v>151</v>
      </c>
      <c r="J14423" s="17" t="s">
        <v>36959</v>
      </c>
      <c r="K14423" s="21" t="s">
        <v>36960</v>
      </c>
      <c r="P14423" t="s">
        <v>8619</v>
      </c>
      <c r="Q14423" t="s">
        <v>55644</v>
      </c>
      <c r="R14423" s="21" t="s">
        <v>28833</v>
      </c>
      <c r="S14423" s="18"/>
      <c r="T14423" s="18"/>
      <c r="U14423" s="18"/>
    </row>
    <row r="14424" spans="1:21" x14ac:dyDescent="0.25">
      <c r="A14424" s="17">
        <v>14423</v>
      </c>
      <c r="B14424" s="17" t="s">
        <v>59175</v>
      </c>
      <c r="C14424" s="17">
        <v>927</v>
      </c>
      <c r="D14424" s="17" t="s">
        <v>54119</v>
      </c>
      <c r="E14424" s="17" t="s">
        <v>74</v>
      </c>
      <c r="F14424" s="17" t="s">
        <v>119</v>
      </c>
      <c r="G14424" s="17" t="s">
        <v>151</v>
      </c>
      <c r="J14424" s="17" t="s">
        <v>36959</v>
      </c>
      <c r="K14424" s="21" t="s">
        <v>36960</v>
      </c>
      <c r="P14424" t="s">
        <v>8620</v>
      </c>
      <c r="Q14424" t="s">
        <v>55644</v>
      </c>
      <c r="R14424" s="21" t="s">
        <v>28834</v>
      </c>
      <c r="S14424" s="18"/>
      <c r="T14424" s="18"/>
      <c r="U14424" s="18"/>
    </row>
    <row r="14425" spans="1:21" x14ac:dyDescent="0.25">
      <c r="A14425" s="17">
        <v>14424</v>
      </c>
      <c r="B14425" s="17" t="s">
        <v>59176</v>
      </c>
      <c r="C14425" s="17">
        <v>928</v>
      </c>
      <c r="D14425" s="17" t="s">
        <v>54119</v>
      </c>
      <c r="E14425" s="17" t="s">
        <v>74</v>
      </c>
      <c r="F14425" s="17" t="s">
        <v>119</v>
      </c>
      <c r="G14425" s="17" t="s">
        <v>151</v>
      </c>
      <c r="J14425" s="17" t="s">
        <v>36959</v>
      </c>
      <c r="K14425" s="21" t="s">
        <v>36960</v>
      </c>
      <c r="P14425" t="s">
        <v>8621</v>
      </c>
      <c r="Q14425" t="s">
        <v>55644</v>
      </c>
      <c r="R14425" s="21" t="s">
        <v>28835</v>
      </c>
      <c r="S14425" s="18"/>
      <c r="T14425" s="18"/>
      <c r="U14425" s="18"/>
    </row>
    <row r="14426" spans="1:21" x14ac:dyDescent="0.25">
      <c r="A14426" s="17">
        <v>14425</v>
      </c>
      <c r="B14426" s="17" t="s">
        <v>59177</v>
      </c>
      <c r="C14426" s="17">
        <v>929</v>
      </c>
      <c r="D14426" s="17" t="s">
        <v>54119</v>
      </c>
      <c r="E14426" s="17" t="s">
        <v>74</v>
      </c>
      <c r="F14426" s="17" t="s">
        <v>119</v>
      </c>
      <c r="G14426" s="17" t="s">
        <v>151</v>
      </c>
      <c r="J14426" s="17" t="s">
        <v>36959</v>
      </c>
      <c r="K14426" s="21" t="s">
        <v>36960</v>
      </c>
      <c r="P14426" t="s">
        <v>8622</v>
      </c>
      <c r="Q14426" t="s">
        <v>55644</v>
      </c>
      <c r="R14426" s="21" t="s">
        <v>28836</v>
      </c>
      <c r="S14426" s="18"/>
      <c r="T14426" s="18"/>
      <c r="U14426" s="18"/>
    </row>
    <row r="14427" spans="1:21" x14ac:dyDescent="0.25">
      <c r="A14427" s="17">
        <v>14426</v>
      </c>
      <c r="B14427" s="17" t="s">
        <v>59178</v>
      </c>
      <c r="C14427" s="17">
        <v>930</v>
      </c>
      <c r="D14427" s="17" t="s">
        <v>54119</v>
      </c>
      <c r="E14427" s="17" t="s">
        <v>74</v>
      </c>
      <c r="F14427" s="17" t="s">
        <v>119</v>
      </c>
      <c r="G14427" s="17" t="s">
        <v>151</v>
      </c>
      <c r="J14427" s="17" t="s">
        <v>36959</v>
      </c>
      <c r="K14427" s="21" t="s">
        <v>36960</v>
      </c>
      <c r="P14427" t="s">
        <v>8623</v>
      </c>
      <c r="Q14427" t="s">
        <v>55644</v>
      </c>
      <c r="R14427" s="21" t="s">
        <v>28837</v>
      </c>
      <c r="S14427" s="18"/>
      <c r="T14427" s="18"/>
      <c r="U14427" s="18"/>
    </row>
    <row r="14428" spans="1:21" x14ac:dyDescent="0.25">
      <c r="A14428" s="17">
        <v>14427</v>
      </c>
      <c r="B14428" s="17" t="s">
        <v>59179</v>
      </c>
      <c r="C14428" s="17">
        <v>931</v>
      </c>
      <c r="D14428" s="17" t="s">
        <v>54119</v>
      </c>
      <c r="E14428" s="17" t="s">
        <v>74</v>
      </c>
      <c r="F14428" s="17" t="s">
        <v>119</v>
      </c>
      <c r="G14428" s="17" t="s">
        <v>151</v>
      </c>
      <c r="J14428" s="17" t="s">
        <v>36959</v>
      </c>
      <c r="K14428" s="21" t="s">
        <v>36960</v>
      </c>
      <c r="P14428" t="s">
        <v>8624</v>
      </c>
      <c r="Q14428" t="s">
        <v>55644</v>
      </c>
      <c r="R14428" s="21" t="s">
        <v>28838</v>
      </c>
      <c r="S14428" s="18"/>
      <c r="T14428" s="18"/>
      <c r="U14428" s="18"/>
    </row>
    <row r="14429" spans="1:21" x14ac:dyDescent="0.25">
      <c r="A14429" s="17">
        <v>14428</v>
      </c>
      <c r="B14429" s="17" t="s">
        <v>59180</v>
      </c>
      <c r="C14429" s="17">
        <v>932</v>
      </c>
      <c r="D14429" s="17" t="s">
        <v>54119</v>
      </c>
      <c r="E14429" s="17" t="s">
        <v>74</v>
      </c>
      <c r="F14429" s="17" t="s">
        <v>119</v>
      </c>
      <c r="G14429" s="17" t="s">
        <v>151</v>
      </c>
      <c r="J14429" s="17" t="s">
        <v>36959</v>
      </c>
      <c r="K14429" s="21" t="s">
        <v>36960</v>
      </c>
      <c r="P14429" t="s">
        <v>8625</v>
      </c>
      <c r="Q14429" t="s">
        <v>55644</v>
      </c>
      <c r="R14429" s="21" t="s">
        <v>28839</v>
      </c>
      <c r="S14429" s="18"/>
      <c r="T14429" s="18"/>
      <c r="U14429" s="18"/>
    </row>
    <row r="14430" spans="1:21" x14ac:dyDescent="0.25">
      <c r="A14430" s="17">
        <v>14429</v>
      </c>
      <c r="B14430" s="17" t="s">
        <v>59181</v>
      </c>
      <c r="C14430" s="17">
        <v>933</v>
      </c>
      <c r="D14430" s="17" t="s">
        <v>54119</v>
      </c>
      <c r="E14430" s="17" t="s">
        <v>74</v>
      </c>
      <c r="F14430" s="17" t="s">
        <v>119</v>
      </c>
      <c r="G14430" s="17" t="s">
        <v>151</v>
      </c>
      <c r="J14430" s="17" t="s">
        <v>36959</v>
      </c>
      <c r="K14430" s="21" t="s">
        <v>36960</v>
      </c>
      <c r="P14430" t="s">
        <v>8626</v>
      </c>
      <c r="Q14430" t="s">
        <v>55644</v>
      </c>
      <c r="R14430" s="21" t="s">
        <v>28840</v>
      </c>
      <c r="S14430" s="18"/>
      <c r="T14430" s="18"/>
      <c r="U14430" s="18"/>
    </row>
    <row r="14431" spans="1:21" x14ac:dyDescent="0.25">
      <c r="A14431" s="17">
        <v>14430</v>
      </c>
      <c r="B14431" s="17" t="s">
        <v>59182</v>
      </c>
      <c r="C14431" s="17">
        <v>934</v>
      </c>
      <c r="D14431" s="17" t="s">
        <v>54119</v>
      </c>
      <c r="E14431" s="17" t="s">
        <v>74</v>
      </c>
      <c r="F14431" s="17" t="s">
        <v>119</v>
      </c>
      <c r="G14431" s="17" t="s">
        <v>151</v>
      </c>
      <c r="J14431" s="17" t="s">
        <v>36959</v>
      </c>
      <c r="K14431" s="21" t="s">
        <v>36960</v>
      </c>
      <c r="P14431" t="s">
        <v>8627</v>
      </c>
      <c r="Q14431" t="s">
        <v>55644</v>
      </c>
      <c r="R14431" s="21" t="s">
        <v>28841</v>
      </c>
      <c r="S14431" s="18"/>
      <c r="T14431" s="18"/>
      <c r="U14431" s="18"/>
    </row>
    <row r="14432" spans="1:21" x14ac:dyDescent="0.25">
      <c r="A14432" s="17">
        <v>14431</v>
      </c>
      <c r="B14432" s="17" t="s">
        <v>59183</v>
      </c>
      <c r="C14432" s="17">
        <v>935</v>
      </c>
      <c r="D14432" s="17" t="s">
        <v>54119</v>
      </c>
      <c r="E14432" s="17" t="s">
        <v>74</v>
      </c>
      <c r="F14432" s="17" t="s">
        <v>119</v>
      </c>
      <c r="G14432" s="17" t="s">
        <v>151</v>
      </c>
      <c r="J14432" s="17" t="s">
        <v>36959</v>
      </c>
      <c r="K14432" s="21" t="s">
        <v>36960</v>
      </c>
      <c r="P14432" t="s">
        <v>8628</v>
      </c>
      <c r="Q14432" t="s">
        <v>55644</v>
      </c>
      <c r="R14432" s="21" t="s">
        <v>28842</v>
      </c>
      <c r="S14432" s="18"/>
      <c r="T14432" s="18"/>
      <c r="U14432" s="18"/>
    </row>
    <row r="14433" spans="1:21" x14ac:dyDescent="0.25">
      <c r="A14433" s="17">
        <v>14432</v>
      </c>
      <c r="B14433" s="17" t="s">
        <v>59184</v>
      </c>
      <c r="C14433" s="17">
        <v>936</v>
      </c>
      <c r="D14433" s="17" t="s">
        <v>54119</v>
      </c>
      <c r="E14433" s="17" t="s">
        <v>74</v>
      </c>
      <c r="F14433" s="17" t="s">
        <v>119</v>
      </c>
      <c r="G14433" s="17" t="s">
        <v>151</v>
      </c>
      <c r="J14433" s="17" t="s">
        <v>36959</v>
      </c>
      <c r="K14433" s="21" t="s">
        <v>36960</v>
      </c>
      <c r="P14433" t="s">
        <v>8629</v>
      </c>
      <c r="Q14433" t="s">
        <v>55644</v>
      </c>
      <c r="R14433" s="21" t="s">
        <v>28843</v>
      </c>
      <c r="S14433" s="18"/>
      <c r="T14433" s="18"/>
      <c r="U14433" s="18"/>
    </row>
    <row r="14434" spans="1:21" x14ac:dyDescent="0.25">
      <c r="A14434" s="17">
        <v>14433</v>
      </c>
      <c r="B14434" s="17" t="s">
        <v>59185</v>
      </c>
      <c r="C14434" s="17">
        <v>937</v>
      </c>
      <c r="D14434" s="17" t="s">
        <v>54119</v>
      </c>
      <c r="E14434" s="17" t="s">
        <v>74</v>
      </c>
      <c r="F14434" s="17" t="s">
        <v>119</v>
      </c>
      <c r="G14434" s="17" t="s">
        <v>165</v>
      </c>
      <c r="J14434" s="17" t="s">
        <v>36959</v>
      </c>
      <c r="K14434" s="21" t="s">
        <v>36960</v>
      </c>
      <c r="P14434" t="s">
        <v>8630</v>
      </c>
      <c r="Q14434" t="s">
        <v>59186</v>
      </c>
      <c r="R14434" s="21" t="s">
        <v>28844</v>
      </c>
      <c r="S14434" s="18"/>
      <c r="T14434" s="18"/>
      <c r="U14434" s="18"/>
    </row>
    <row r="14435" spans="1:21" x14ac:dyDescent="0.25">
      <c r="A14435" s="17">
        <v>14434</v>
      </c>
      <c r="B14435" s="17" t="s">
        <v>59187</v>
      </c>
      <c r="C14435" s="17">
        <v>938</v>
      </c>
      <c r="D14435" s="17" t="s">
        <v>54119</v>
      </c>
      <c r="E14435" s="17" t="s">
        <v>74</v>
      </c>
      <c r="F14435" s="17" t="s">
        <v>119</v>
      </c>
      <c r="G14435" s="17" t="s">
        <v>165</v>
      </c>
      <c r="J14435" s="17" t="s">
        <v>36959</v>
      </c>
      <c r="K14435" s="21" t="s">
        <v>36960</v>
      </c>
      <c r="P14435" t="s">
        <v>6825</v>
      </c>
      <c r="Q14435" t="s">
        <v>59186</v>
      </c>
      <c r="R14435" s="21" t="s">
        <v>28845</v>
      </c>
      <c r="S14435" s="18"/>
      <c r="T14435" s="18"/>
      <c r="U14435" s="18"/>
    </row>
    <row r="14436" spans="1:21" x14ac:dyDescent="0.25">
      <c r="A14436" s="17">
        <v>14435</v>
      </c>
      <c r="B14436" s="17" t="s">
        <v>59188</v>
      </c>
      <c r="C14436" s="17">
        <v>939</v>
      </c>
      <c r="D14436" s="17" t="s">
        <v>54119</v>
      </c>
      <c r="E14436" s="17" t="s">
        <v>74</v>
      </c>
      <c r="F14436" s="17" t="s">
        <v>119</v>
      </c>
      <c r="G14436" s="17" t="s">
        <v>165</v>
      </c>
      <c r="J14436" s="17" t="s">
        <v>36959</v>
      </c>
      <c r="K14436" s="21" t="s">
        <v>36960</v>
      </c>
      <c r="P14436" t="s">
        <v>8631</v>
      </c>
      <c r="Q14436" t="s">
        <v>59186</v>
      </c>
      <c r="R14436" s="21" t="s">
        <v>28846</v>
      </c>
      <c r="S14436" s="18"/>
      <c r="T14436" s="18"/>
      <c r="U14436" s="18"/>
    </row>
    <row r="14437" spans="1:21" x14ac:dyDescent="0.25">
      <c r="A14437" s="17">
        <v>14436</v>
      </c>
      <c r="B14437" s="17" t="s">
        <v>59189</v>
      </c>
      <c r="C14437" s="17">
        <v>940</v>
      </c>
      <c r="D14437" s="17" t="s">
        <v>54119</v>
      </c>
      <c r="E14437" s="17" t="s">
        <v>74</v>
      </c>
      <c r="F14437" s="17" t="s">
        <v>119</v>
      </c>
      <c r="G14437" s="17" t="s">
        <v>165</v>
      </c>
      <c r="J14437" s="17" t="s">
        <v>36959</v>
      </c>
      <c r="K14437" s="21" t="s">
        <v>36960</v>
      </c>
      <c r="P14437" t="s">
        <v>6827</v>
      </c>
      <c r="Q14437" t="s">
        <v>56521</v>
      </c>
      <c r="R14437" s="21" t="s">
        <v>28847</v>
      </c>
      <c r="S14437" s="18"/>
      <c r="T14437" s="18"/>
      <c r="U14437" s="18"/>
    </row>
    <row r="14438" spans="1:21" x14ac:dyDescent="0.25">
      <c r="A14438" s="17">
        <v>14437</v>
      </c>
      <c r="B14438" s="17" t="s">
        <v>59190</v>
      </c>
      <c r="C14438" s="17">
        <v>941</v>
      </c>
      <c r="D14438" s="17" t="s">
        <v>54119</v>
      </c>
      <c r="E14438" s="17" t="s">
        <v>74</v>
      </c>
      <c r="F14438" s="17" t="s">
        <v>119</v>
      </c>
      <c r="G14438" s="17" t="s">
        <v>165</v>
      </c>
      <c r="J14438" s="17" t="s">
        <v>36959</v>
      </c>
      <c r="K14438" s="21" t="s">
        <v>36960</v>
      </c>
      <c r="P14438" t="s">
        <v>3254</v>
      </c>
      <c r="Q14438" t="s">
        <v>59191</v>
      </c>
      <c r="R14438" s="21" t="s">
        <v>28848</v>
      </c>
      <c r="S14438" s="18"/>
      <c r="T14438" s="18"/>
      <c r="U14438" s="18"/>
    </row>
    <row r="14439" spans="1:21" x14ac:dyDescent="0.25">
      <c r="A14439" s="17">
        <v>14438</v>
      </c>
      <c r="B14439" s="17" t="s">
        <v>59192</v>
      </c>
      <c r="C14439" s="17">
        <v>942</v>
      </c>
      <c r="D14439" s="17" t="s">
        <v>54119</v>
      </c>
      <c r="E14439" s="17" t="s">
        <v>74</v>
      </c>
      <c r="F14439" s="17" t="s">
        <v>37073</v>
      </c>
      <c r="G14439" s="17" t="s">
        <v>139</v>
      </c>
      <c r="J14439" s="17" t="s">
        <v>36959</v>
      </c>
      <c r="K14439" s="21" t="s">
        <v>36960</v>
      </c>
      <c r="P14439" t="s">
        <v>6839</v>
      </c>
      <c r="Q14439" t="s">
        <v>59193</v>
      </c>
      <c r="R14439" s="21" t="s">
        <v>28849</v>
      </c>
      <c r="S14439" s="18"/>
      <c r="T14439" s="18"/>
      <c r="U14439" s="18"/>
    </row>
    <row r="14440" spans="1:21" x14ac:dyDescent="0.25">
      <c r="A14440" s="17">
        <v>14439</v>
      </c>
      <c r="B14440" s="17" t="s">
        <v>59194</v>
      </c>
      <c r="C14440" s="17">
        <v>943</v>
      </c>
      <c r="D14440" s="17" t="s">
        <v>54119</v>
      </c>
      <c r="E14440" s="17" t="s">
        <v>74</v>
      </c>
      <c r="F14440" s="17" t="s">
        <v>37073</v>
      </c>
      <c r="G14440" s="17" t="s">
        <v>139</v>
      </c>
      <c r="J14440" s="17" t="s">
        <v>36959</v>
      </c>
      <c r="K14440" s="21" t="s">
        <v>36960</v>
      </c>
      <c r="P14440" t="s">
        <v>8632</v>
      </c>
      <c r="Q14440" t="s">
        <v>41149</v>
      </c>
      <c r="R14440" s="21" t="s">
        <v>28850</v>
      </c>
      <c r="S14440" s="18"/>
      <c r="T14440" s="18"/>
      <c r="U14440" s="18"/>
    </row>
    <row r="14441" spans="1:21" x14ac:dyDescent="0.25">
      <c r="A14441" s="17">
        <v>14440</v>
      </c>
      <c r="B14441" s="17" t="s">
        <v>59195</v>
      </c>
      <c r="C14441" s="17">
        <v>944</v>
      </c>
      <c r="D14441" s="17" t="s">
        <v>54119</v>
      </c>
      <c r="E14441" s="17" t="s">
        <v>74</v>
      </c>
      <c r="F14441" s="17" t="s">
        <v>37073</v>
      </c>
      <c r="G14441" s="17" t="s">
        <v>139</v>
      </c>
      <c r="J14441" s="17" t="s">
        <v>36959</v>
      </c>
      <c r="K14441" s="21" t="s">
        <v>36960</v>
      </c>
      <c r="P14441" t="s">
        <v>8633</v>
      </c>
      <c r="Q14441" t="s">
        <v>41149</v>
      </c>
      <c r="R14441" s="21" t="s">
        <v>28851</v>
      </c>
      <c r="S14441" s="18"/>
      <c r="T14441" s="18"/>
      <c r="U14441" s="18"/>
    </row>
    <row r="14442" spans="1:21" x14ac:dyDescent="0.25">
      <c r="A14442" s="17">
        <v>14441</v>
      </c>
      <c r="B14442" s="17" t="s">
        <v>59196</v>
      </c>
      <c r="C14442" s="17">
        <v>945</v>
      </c>
      <c r="D14442" s="17" t="s">
        <v>54119</v>
      </c>
      <c r="E14442" s="17" t="s">
        <v>74</v>
      </c>
      <c r="F14442" s="17" t="s">
        <v>37073</v>
      </c>
      <c r="G14442" s="17" t="s">
        <v>139</v>
      </c>
      <c r="J14442" s="17" t="s">
        <v>36959</v>
      </c>
      <c r="K14442" s="21" t="s">
        <v>36960</v>
      </c>
      <c r="P14442" t="s">
        <v>8634</v>
      </c>
      <c r="Q14442" t="s">
        <v>41149</v>
      </c>
      <c r="R14442" s="21" t="s">
        <v>28852</v>
      </c>
      <c r="S14442" s="18"/>
      <c r="T14442" s="18"/>
      <c r="U14442" s="18"/>
    </row>
    <row r="14443" spans="1:21" x14ac:dyDescent="0.25">
      <c r="A14443" s="17">
        <v>14442</v>
      </c>
      <c r="B14443" s="17" t="s">
        <v>59197</v>
      </c>
      <c r="C14443" s="17">
        <v>946</v>
      </c>
      <c r="D14443" s="17" t="s">
        <v>54119</v>
      </c>
      <c r="E14443" s="17" t="s">
        <v>74</v>
      </c>
      <c r="F14443" s="17" t="s">
        <v>37073</v>
      </c>
      <c r="G14443" s="17" t="s">
        <v>139</v>
      </c>
      <c r="J14443" s="17" t="s">
        <v>36959</v>
      </c>
      <c r="K14443" s="21" t="s">
        <v>36960</v>
      </c>
      <c r="P14443" t="s">
        <v>8635</v>
      </c>
      <c r="Q14443" t="s">
        <v>41149</v>
      </c>
      <c r="R14443" s="21" t="s">
        <v>28853</v>
      </c>
      <c r="S14443" s="18"/>
      <c r="T14443" s="18"/>
      <c r="U14443" s="18"/>
    </row>
    <row r="14444" spans="1:21" x14ac:dyDescent="0.25">
      <c r="A14444" s="17">
        <v>14443</v>
      </c>
      <c r="B14444" s="17" t="s">
        <v>59198</v>
      </c>
      <c r="C14444" s="17">
        <v>947</v>
      </c>
      <c r="D14444" s="17" t="s">
        <v>54119</v>
      </c>
      <c r="E14444" s="17" t="s">
        <v>74</v>
      </c>
      <c r="F14444" s="17" t="s">
        <v>37073</v>
      </c>
      <c r="G14444" s="17" t="s">
        <v>139</v>
      </c>
      <c r="J14444" s="17" t="s">
        <v>36959</v>
      </c>
      <c r="K14444" s="21" t="s">
        <v>36960</v>
      </c>
      <c r="P14444" t="s">
        <v>8636</v>
      </c>
      <c r="Q14444" t="s">
        <v>41149</v>
      </c>
      <c r="R14444" s="21" t="s">
        <v>28854</v>
      </c>
      <c r="S14444" s="18"/>
      <c r="T14444" s="18"/>
      <c r="U14444" s="18"/>
    </row>
    <row r="14445" spans="1:21" x14ac:dyDescent="0.25">
      <c r="A14445" s="17">
        <v>14444</v>
      </c>
      <c r="B14445" s="17" t="s">
        <v>59199</v>
      </c>
      <c r="C14445" s="17">
        <v>948</v>
      </c>
      <c r="D14445" s="17" t="s">
        <v>54119</v>
      </c>
      <c r="E14445" s="17" t="s">
        <v>74</v>
      </c>
      <c r="F14445" s="17" t="s">
        <v>37073</v>
      </c>
      <c r="G14445" s="17" t="s">
        <v>139</v>
      </c>
      <c r="J14445" s="17" t="s">
        <v>36959</v>
      </c>
      <c r="K14445" s="21" t="s">
        <v>36960</v>
      </c>
      <c r="P14445" t="s">
        <v>8637</v>
      </c>
      <c r="Q14445" t="s">
        <v>41149</v>
      </c>
      <c r="R14445" s="21" t="s">
        <v>28855</v>
      </c>
      <c r="S14445" s="18"/>
      <c r="T14445" s="18"/>
      <c r="U14445" s="18"/>
    </row>
    <row r="14446" spans="1:21" x14ac:dyDescent="0.25">
      <c r="A14446" s="17">
        <v>14445</v>
      </c>
      <c r="B14446" s="17" t="s">
        <v>59200</v>
      </c>
      <c r="C14446" s="17">
        <v>949</v>
      </c>
      <c r="D14446" s="17" t="s">
        <v>54119</v>
      </c>
      <c r="E14446" s="17" t="s">
        <v>74</v>
      </c>
      <c r="F14446" s="17" t="s">
        <v>37073</v>
      </c>
      <c r="G14446" s="17" t="s">
        <v>139</v>
      </c>
      <c r="J14446" s="17" t="s">
        <v>36959</v>
      </c>
      <c r="K14446" s="21" t="s">
        <v>36960</v>
      </c>
      <c r="P14446" t="s">
        <v>8638</v>
      </c>
      <c r="Q14446" t="s">
        <v>41149</v>
      </c>
      <c r="R14446" s="21" t="s">
        <v>28856</v>
      </c>
      <c r="S14446" s="18"/>
      <c r="T14446" s="18"/>
      <c r="U14446" s="18"/>
    </row>
    <row r="14447" spans="1:21" x14ac:dyDescent="0.25">
      <c r="A14447" s="17">
        <v>14446</v>
      </c>
      <c r="B14447" s="17" t="s">
        <v>59201</v>
      </c>
      <c r="C14447" s="17">
        <v>950</v>
      </c>
      <c r="D14447" s="17" t="s">
        <v>54119</v>
      </c>
      <c r="E14447" s="17" t="s">
        <v>74</v>
      </c>
      <c r="F14447" s="17" t="s">
        <v>37073</v>
      </c>
      <c r="G14447" s="17" t="s">
        <v>139</v>
      </c>
      <c r="J14447" s="17" t="s">
        <v>36959</v>
      </c>
      <c r="K14447" s="21" t="s">
        <v>36960</v>
      </c>
      <c r="P14447" t="s">
        <v>8639</v>
      </c>
      <c r="Q14447" t="s">
        <v>41149</v>
      </c>
      <c r="R14447" s="21" t="s">
        <v>28857</v>
      </c>
      <c r="S14447" s="18"/>
      <c r="T14447" s="18"/>
      <c r="U14447" s="18"/>
    </row>
    <row r="14448" spans="1:21" x14ac:dyDescent="0.25">
      <c r="A14448" s="17">
        <v>14447</v>
      </c>
      <c r="B14448" s="17" t="s">
        <v>59202</v>
      </c>
      <c r="C14448" s="17">
        <v>951</v>
      </c>
      <c r="D14448" s="17" t="s">
        <v>54119</v>
      </c>
      <c r="E14448" s="17" t="s">
        <v>74</v>
      </c>
      <c r="F14448" s="17" t="s">
        <v>37073</v>
      </c>
      <c r="G14448" s="17" t="s">
        <v>139</v>
      </c>
      <c r="J14448" s="17" t="s">
        <v>36959</v>
      </c>
      <c r="K14448" s="21" t="s">
        <v>36960</v>
      </c>
      <c r="P14448" t="s">
        <v>8640</v>
      </c>
      <c r="Q14448" t="s">
        <v>41149</v>
      </c>
      <c r="R14448" s="21" t="s">
        <v>28858</v>
      </c>
      <c r="S14448" s="18"/>
      <c r="T14448" s="18"/>
      <c r="U14448" s="18"/>
    </row>
    <row r="14449" spans="1:21" x14ac:dyDescent="0.25">
      <c r="A14449" s="17">
        <v>14448</v>
      </c>
      <c r="B14449" s="17" t="s">
        <v>59203</v>
      </c>
      <c r="C14449" s="17">
        <v>952</v>
      </c>
      <c r="D14449" s="17" t="s">
        <v>54119</v>
      </c>
      <c r="E14449" s="17" t="s">
        <v>74</v>
      </c>
      <c r="F14449" s="17" t="s">
        <v>37073</v>
      </c>
      <c r="G14449" s="17" t="s">
        <v>139</v>
      </c>
      <c r="J14449" s="17" t="s">
        <v>36959</v>
      </c>
      <c r="K14449" s="21" t="s">
        <v>36960</v>
      </c>
      <c r="P14449" t="s">
        <v>8641</v>
      </c>
      <c r="Q14449" t="s">
        <v>41149</v>
      </c>
      <c r="R14449" s="21" t="s">
        <v>28859</v>
      </c>
      <c r="S14449" s="18"/>
      <c r="T14449" s="18"/>
      <c r="U14449" s="18"/>
    </row>
    <row r="14450" spans="1:21" x14ac:dyDescent="0.25">
      <c r="A14450" s="17">
        <v>14449</v>
      </c>
      <c r="B14450" s="17" t="s">
        <v>59204</v>
      </c>
      <c r="C14450" s="17">
        <v>953</v>
      </c>
      <c r="D14450" s="17" t="s">
        <v>54119</v>
      </c>
      <c r="E14450" s="17" t="s">
        <v>74</v>
      </c>
      <c r="F14450" s="17" t="s">
        <v>37073</v>
      </c>
      <c r="G14450" s="17" t="s">
        <v>139</v>
      </c>
      <c r="J14450" s="17" t="s">
        <v>36959</v>
      </c>
      <c r="K14450" s="21" t="s">
        <v>36960</v>
      </c>
      <c r="P14450" t="s">
        <v>8642</v>
      </c>
      <c r="Q14450" t="s">
        <v>41149</v>
      </c>
      <c r="R14450" s="21" t="s">
        <v>28860</v>
      </c>
      <c r="S14450" s="18"/>
      <c r="T14450" s="18"/>
      <c r="U14450" s="18"/>
    </row>
    <row r="14451" spans="1:21" x14ac:dyDescent="0.25">
      <c r="A14451" s="17">
        <v>14450</v>
      </c>
      <c r="B14451" s="17" t="s">
        <v>59205</v>
      </c>
      <c r="C14451" s="17">
        <v>954</v>
      </c>
      <c r="D14451" s="17" t="s">
        <v>54119</v>
      </c>
      <c r="E14451" s="17" t="s">
        <v>74</v>
      </c>
      <c r="F14451" s="17" t="s">
        <v>37073</v>
      </c>
      <c r="G14451" s="17" t="s">
        <v>139</v>
      </c>
      <c r="J14451" s="17" t="s">
        <v>36959</v>
      </c>
      <c r="K14451" s="21" t="s">
        <v>36960</v>
      </c>
      <c r="P14451" t="s">
        <v>8643</v>
      </c>
      <c r="Q14451" t="s">
        <v>41149</v>
      </c>
      <c r="R14451" s="21" t="s">
        <v>28861</v>
      </c>
      <c r="S14451" s="18"/>
      <c r="T14451" s="18"/>
      <c r="U14451" s="18"/>
    </row>
    <row r="14452" spans="1:21" x14ac:dyDescent="0.25">
      <c r="A14452" s="17">
        <v>14451</v>
      </c>
      <c r="B14452" s="17" t="s">
        <v>59206</v>
      </c>
      <c r="C14452" s="17">
        <v>955</v>
      </c>
      <c r="D14452" s="17" t="s">
        <v>54119</v>
      </c>
      <c r="E14452" s="17" t="s">
        <v>74</v>
      </c>
      <c r="F14452" s="17" t="s">
        <v>37073</v>
      </c>
      <c r="G14452" s="17" t="s">
        <v>139</v>
      </c>
      <c r="J14452" s="17" t="s">
        <v>36959</v>
      </c>
      <c r="K14452" s="21" t="s">
        <v>36960</v>
      </c>
      <c r="P14452" t="s">
        <v>8644</v>
      </c>
      <c r="Q14452" t="s">
        <v>41149</v>
      </c>
      <c r="R14452" s="21" t="s">
        <v>28862</v>
      </c>
      <c r="S14452" s="18"/>
      <c r="T14452" s="18"/>
      <c r="U14452" s="18"/>
    </row>
    <row r="14453" spans="1:21" x14ac:dyDescent="0.25">
      <c r="A14453" s="17">
        <v>14452</v>
      </c>
      <c r="B14453" s="17" t="s">
        <v>59207</v>
      </c>
      <c r="C14453" s="17">
        <v>956</v>
      </c>
      <c r="D14453" s="17" t="s">
        <v>54119</v>
      </c>
      <c r="E14453" s="17" t="s">
        <v>74</v>
      </c>
      <c r="F14453" s="17" t="s">
        <v>37073</v>
      </c>
      <c r="G14453" s="17" t="s">
        <v>139</v>
      </c>
      <c r="J14453" s="17" t="s">
        <v>36959</v>
      </c>
      <c r="K14453" s="21" t="s">
        <v>36960</v>
      </c>
      <c r="P14453" t="s">
        <v>8645</v>
      </c>
      <c r="Q14453" t="s">
        <v>41149</v>
      </c>
      <c r="R14453" s="21" t="s">
        <v>28863</v>
      </c>
      <c r="S14453" s="18"/>
      <c r="T14453" s="18"/>
      <c r="U14453" s="18"/>
    </row>
    <row r="14454" spans="1:21" x14ac:dyDescent="0.25">
      <c r="A14454" s="17">
        <v>14453</v>
      </c>
      <c r="B14454" s="17" t="s">
        <v>59208</v>
      </c>
      <c r="C14454" s="19">
        <v>957</v>
      </c>
      <c r="D14454" s="17" t="s">
        <v>54119</v>
      </c>
      <c r="E14454" s="17" t="s">
        <v>74</v>
      </c>
      <c r="F14454" s="17" t="s">
        <v>37073</v>
      </c>
      <c r="G14454" s="17" t="s">
        <v>139</v>
      </c>
      <c r="J14454" s="17" t="s">
        <v>36959</v>
      </c>
      <c r="K14454" s="21" t="s">
        <v>36960</v>
      </c>
      <c r="P14454" t="s">
        <v>8646</v>
      </c>
      <c r="Q14454" t="s">
        <v>41149</v>
      </c>
      <c r="R14454" s="21" t="s">
        <v>28864</v>
      </c>
      <c r="S14454" s="18"/>
      <c r="T14454" s="18"/>
      <c r="U14454" s="18"/>
    </row>
    <row r="14455" spans="1:21" x14ac:dyDescent="0.25">
      <c r="A14455" s="17">
        <v>14454</v>
      </c>
      <c r="B14455" s="17" t="s">
        <v>59209</v>
      </c>
      <c r="C14455" s="17">
        <v>958</v>
      </c>
      <c r="D14455" s="17" t="s">
        <v>54119</v>
      </c>
      <c r="E14455" s="17" t="s">
        <v>74</v>
      </c>
      <c r="F14455" s="17" t="s">
        <v>37073</v>
      </c>
      <c r="G14455" s="17" t="s">
        <v>139</v>
      </c>
      <c r="J14455" s="17" t="s">
        <v>36959</v>
      </c>
      <c r="K14455" s="21" t="s">
        <v>36960</v>
      </c>
      <c r="P14455" t="s">
        <v>8647</v>
      </c>
      <c r="Q14455" t="s">
        <v>41149</v>
      </c>
      <c r="R14455" s="21" t="s">
        <v>28865</v>
      </c>
      <c r="S14455" s="18"/>
      <c r="T14455" s="18"/>
      <c r="U14455" s="18"/>
    </row>
    <row r="14456" spans="1:21" x14ac:dyDescent="0.25">
      <c r="A14456" s="17">
        <v>14455</v>
      </c>
      <c r="B14456" s="17" t="s">
        <v>59210</v>
      </c>
      <c r="C14456" s="17">
        <v>959</v>
      </c>
      <c r="D14456" s="17" t="s">
        <v>54119</v>
      </c>
      <c r="E14456" s="17" t="s">
        <v>74</v>
      </c>
      <c r="F14456" s="17" t="s">
        <v>37073</v>
      </c>
      <c r="G14456" s="17" t="s">
        <v>139</v>
      </c>
      <c r="J14456" s="17" t="s">
        <v>36959</v>
      </c>
      <c r="K14456" s="21" t="s">
        <v>36960</v>
      </c>
      <c r="P14456" t="s">
        <v>8648</v>
      </c>
      <c r="Q14456" t="s">
        <v>41149</v>
      </c>
      <c r="R14456" s="21" t="s">
        <v>28866</v>
      </c>
      <c r="S14456" s="18"/>
      <c r="T14456" s="18"/>
      <c r="U14456" s="18"/>
    </row>
    <row r="14457" spans="1:21" x14ac:dyDescent="0.25">
      <c r="A14457" s="17">
        <v>14456</v>
      </c>
      <c r="B14457" s="17" t="s">
        <v>59211</v>
      </c>
      <c r="C14457" s="17">
        <v>960</v>
      </c>
      <c r="D14457" s="17" t="s">
        <v>54119</v>
      </c>
      <c r="E14457" s="17" t="s">
        <v>74</v>
      </c>
      <c r="F14457" s="17" t="s">
        <v>37073</v>
      </c>
      <c r="G14457" s="17" t="s">
        <v>139</v>
      </c>
      <c r="J14457" s="17" t="s">
        <v>36959</v>
      </c>
      <c r="K14457" s="21" t="s">
        <v>36960</v>
      </c>
      <c r="P14457" t="s">
        <v>8649</v>
      </c>
      <c r="Q14457" t="s">
        <v>41149</v>
      </c>
      <c r="R14457" s="21" t="s">
        <v>28867</v>
      </c>
      <c r="S14457" s="18"/>
      <c r="T14457" s="18"/>
      <c r="U14457" s="18"/>
    </row>
    <row r="14458" spans="1:21" x14ac:dyDescent="0.25">
      <c r="A14458" s="17">
        <v>14457</v>
      </c>
      <c r="B14458" s="17" t="s">
        <v>59212</v>
      </c>
      <c r="C14458" s="17">
        <v>961</v>
      </c>
      <c r="D14458" s="17" t="s">
        <v>54119</v>
      </c>
      <c r="E14458" s="17" t="s">
        <v>74</v>
      </c>
      <c r="F14458" s="17" t="s">
        <v>37073</v>
      </c>
      <c r="G14458" s="17" t="s">
        <v>139</v>
      </c>
      <c r="J14458" s="17" t="s">
        <v>36959</v>
      </c>
      <c r="K14458" s="21" t="s">
        <v>36960</v>
      </c>
      <c r="P14458" t="s">
        <v>8650</v>
      </c>
      <c r="Q14458" t="s">
        <v>41149</v>
      </c>
      <c r="R14458" s="21" t="s">
        <v>28868</v>
      </c>
      <c r="S14458" s="18"/>
      <c r="T14458" s="18"/>
      <c r="U14458" s="18"/>
    </row>
    <row r="14459" spans="1:21" x14ac:dyDescent="0.25">
      <c r="A14459" s="17">
        <v>14458</v>
      </c>
      <c r="B14459" s="17" t="s">
        <v>59213</v>
      </c>
      <c r="C14459" s="19">
        <v>962</v>
      </c>
      <c r="D14459" s="17" t="s">
        <v>54119</v>
      </c>
      <c r="E14459" s="17" t="s">
        <v>74</v>
      </c>
      <c r="F14459" s="17" t="s">
        <v>37073</v>
      </c>
      <c r="G14459" s="17" t="s">
        <v>139</v>
      </c>
      <c r="J14459" s="17" t="s">
        <v>36959</v>
      </c>
      <c r="K14459" s="21" t="s">
        <v>36960</v>
      </c>
      <c r="P14459" t="s">
        <v>8651</v>
      </c>
      <c r="Q14459" t="s">
        <v>41149</v>
      </c>
      <c r="R14459" s="21" t="s">
        <v>28869</v>
      </c>
      <c r="S14459" s="18"/>
      <c r="T14459" s="18"/>
      <c r="U14459" s="18"/>
    </row>
    <row r="14460" spans="1:21" x14ac:dyDescent="0.25">
      <c r="A14460" s="17">
        <v>14459</v>
      </c>
      <c r="B14460" s="17" t="s">
        <v>59214</v>
      </c>
      <c r="C14460" s="17">
        <v>963</v>
      </c>
      <c r="D14460" s="17" t="s">
        <v>54119</v>
      </c>
      <c r="E14460" s="17" t="s">
        <v>74</v>
      </c>
      <c r="F14460" s="17" t="s">
        <v>37073</v>
      </c>
      <c r="G14460" s="17" t="s">
        <v>139</v>
      </c>
      <c r="J14460" s="17" t="s">
        <v>36959</v>
      </c>
      <c r="K14460" s="21" t="s">
        <v>36960</v>
      </c>
      <c r="P14460" t="s">
        <v>8652</v>
      </c>
      <c r="Q14460" t="s">
        <v>41149</v>
      </c>
      <c r="R14460" s="21" t="s">
        <v>28870</v>
      </c>
      <c r="S14460" s="18"/>
      <c r="T14460" s="18"/>
      <c r="U14460" s="18"/>
    </row>
    <row r="14461" spans="1:21" x14ac:dyDescent="0.25">
      <c r="A14461" s="17">
        <v>14460</v>
      </c>
      <c r="B14461" s="17" t="s">
        <v>59215</v>
      </c>
      <c r="C14461" s="17">
        <v>964</v>
      </c>
      <c r="D14461" s="17" t="s">
        <v>54119</v>
      </c>
      <c r="E14461" s="17" t="s">
        <v>74</v>
      </c>
      <c r="F14461" s="17" t="s">
        <v>37073</v>
      </c>
      <c r="G14461" s="17" t="s">
        <v>139</v>
      </c>
      <c r="J14461" s="17" t="s">
        <v>36959</v>
      </c>
      <c r="K14461" s="21" t="s">
        <v>36960</v>
      </c>
      <c r="P14461" t="s">
        <v>8653</v>
      </c>
      <c r="Q14461" t="s">
        <v>41149</v>
      </c>
      <c r="R14461" s="21" t="s">
        <v>28871</v>
      </c>
      <c r="S14461" s="18"/>
      <c r="T14461" s="18"/>
      <c r="U14461" s="18"/>
    </row>
    <row r="14462" spans="1:21" x14ac:dyDescent="0.25">
      <c r="A14462" s="17">
        <v>14461</v>
      </c>
      <c r="B14462" s="17" t="s">
        <v>59216</v>
      </c>
      <c r="C14462" s="17">
        <v>965</v>
      </c>
      <c r="D14462" s="17" t="s">
        <v>54119</v>
      </c>
      <c r="E14462" s="17" t="s">
        <v>74</v>
      </c>
      <c r="F14462" s="17" t="s">
        <v>37073</v>
      </c>
      <c r="G14462" s="17" t="s">
        <v>139</v>
      </c>
      <c r="J14462" s="17" t="s">
        <v>36959</v>
      </c>
      <c r="K14462" s="21" t="s">
        <v>36960</v>
      </c>
      <c r="P14462" t="s">
        <v>8654</v>
      </c>
      <c r="Q14462" t="s">
        <v>41149</v>
      </c>
      <c r="R14462" s="21" t="s">
        <v>28872</v>
      </c>
      <c r="S14462" s="18"/>
      <c r="T14462" s="18"/>
      <c r="U14462" s="18"/>
    </row>
    <row r="14463" spans="1:21" x14ac:dyDescent="0.25">
      <c r="A14463" s="17">
        <v>14462</v>
      </c>
      <c r="B14463" s="17" t="s">
        <v>59217</v>
      </c>
      <c r="C14463" s="17">
        <v>966</v>
      </c>
      <c r="D14463" s="17" t="s">
        <v>54119</v>
      </c>
      <c r="E14463" s="17" t="s">
        <v>74</v>
      </c>
      <c r="F14463" s="17" t="s">
        <v>37073</v>
      </c>
      <c r="G14463" s="17" t="s">
        <v>139</v>
      </c>
      <c r="J14463" s="17" t="s">
        <v>36959</v>
      </c>
      <c r="K14463" s="21" t="s">
        <v>36960</v>
      </c>
      <c r="P14463" t="s">
        <v>8655</v>
      </c>
      <c r="Q14463" t="s">
        <v>41149</v>
      </c>
      <c r="R14463" s="21" t="s">
        <v>28873</v>
      </c>
      <c r="S14463" s="18"/>
      <c r="T14463" s="18"/>
      <c r="U14463" s="18"/>
    </row>
    <row r="14464" spans="1:21" x14ac:dyDescent="0.25">
      <c r="A14464" s="17">
        <v>14463</v>
      </c>
      <c r="B14464" s="17" t="s">
        <v>59218</v>
      </c>
      <c r="C14464" s="19">
        <v>967</v>
      </c>
      <c r="D14464" s="17" t="s">
        <v>54119</v>
      </c>
      <c r="E14464" s="17" t="s">
        <v>74</v>
      </c>
      <c r="F14464" s="17" t="s">
        <v>37073</v>
      </c>
      <c r="G14464" s="17" t="s">
        <v>139</v>
      </c>
      <c r="J14464" s="17" t="s">
        <v>36959</v>
      </c>
      <c r="K14464" s="21" t="s">
        <v>36960</v>
      </c>
      <c r="P14464" t="s">
        <v>8656</v>
      </c>
      <c r="Q14464" t="s">
        <v>41149</v>
      </c>
      <c r="R14464" s="21" t="s">
        <v>28874</v>
      </c>
      <c r="S14464" s="18"/>
      <c r="T14464" s="18"/>
      <c r="U14464" s="18"/>
    </row>
    <row r="14465" spans="1:21" x14ac:dyDescent="0.25">
      <c r="A14465" s="17">
        <v>14464</v>
      </c>
      <c r="B14465" s="17" t="s">
        <v>59219</v>
      </c>
      <c r="C14465" s="17">
        <v>968</v>
      </c>
      <c r="D14465" s="17" t="s">
        <v>54119</v>
      </c>
      <c r="E14465" s="17" t="s">
        <v>74</v>
      </c>
      <c r="F14465" s="17" t="s">
        <v>37073</v>
      </c>
      <c r="G14465" s="17" t="s">
        <v>139</v>
      </c>
      <c r="J14465" s="17" t="s">
        <v>36959</v>
      </c>
      <c r="K14465" s="21" t="s">
        <v>36960</v>
      </c>
      <c r="P14465" t="s">
        <v>8657</v>
      </c>
      <c r="Q14465" t="s">
        <v>41149</v>
      </c>
      <c r="R14465" s="21" t="s">
        <v>28875</v>
      </c>
      <c r="S14465" s="18"/>
      <c r="T14465" s="18"/>
      <c r="U14465" s="18"/>
    </row>
    <row r="14466" spans="1:21" x14ac:dyDescent="0.25">
      <c r="A14466" s="17">
        <v>14465</v>
      </c>
      <c r="B14466" s="17" t="s">
        <v>59220</v>
      </c>
      <c r="C14466" s="17">
        <v>969</v>
      </c>
      <c r="D14466" s="17" t="s">
        <v>54119</v>
      </c>
      <c r="E14466" s="17" t="s">
        <v>74</v>
      </c>
      <c r="F14466" s="17" t="s">
        <v>37073</v>
      </c>
      <c r="G14466" s="17" t="s">
        <v>139</v>
      </c>
      <c r="J14466" s="17" t="s">
        <v>36959</v>
      </c>
      <c r="K14466" s="21" t="s">
        <v>36960</v>
      </c>
      <c r="P14466" t="s">
        <v>8658</v>
      </c>
      <c r="Q14466" t="s">
        <v>41149</v>
      </c>
      <c r="R14466" s="21" t="s">
        <v>28876</v>
      </c>
      <c r="S14466" s="18"/>
      <c r="T14466" s="18"/>
      <c r="U14466" s="18"/>
    </row>
    <row r="14467" spans="1:21" x14ac:dyDescent="0.25">
      <c r="A14467" s="17">
        <v>14466</v>
      </c>
      <c r="B14467" s="17" t="s">
        <v>59221</v>
      </c>
      <c r="C14467" s="19">
        <v>970</v>
      </c>
      <c r="D14467" s="17" t="s">
        <v>54119</v>
      </c>
      <c r="E14467" s="17" t="s">
        <v>74</v>
      </c>
      <c r="F14467" s="17" t="s">
        <v>37073</v>
      </c>
      <c r="G14467" s="17" t="s">
        <v>139</v>
      </c>
      <c r="J14467" s="17" t="s">
        <v>36959</v>
      </c>
      <c r="K14467" s="21" t="s">
        <v>36960</v>
      </c>
      <c r="P14467" t="s">
        <v>8659</v>
      </c>
      <c r="Q14467" t="s">
        <v>41149</v>
      </c>
      <c r="R14467" s="21" t="s">
        <v>28877</v>
      </c>
      <c r="S14467" s="18"/>
      <c r="T14467" s="18"/>
      <c r="U14467" s="18"/>
    </row>
    <row r="14468" spans="1:21" x14ac:dyDescent="0.25">
      <c r="A14468" s="17">
        <v>14467</v>
      </c>
      <c r="B14468" s="17" t="s">
        <v>59222</v>
      </c>
      <c r="C14468" s="17">
        <v>971</v>
      </c>
      <c r="D14468" s="17" t="s">
        <v>54119</v>
      </c>
      <c r="E14468" s="17" t="s">
        <v>74</v>
      </c>
      <c r="F14468" s="17" t="s">
        <v>37073</v>
      </c>
      <c r="G14468" s="17" t="s">
        <v>139</v>
      </c>
      <c r="J14468" s="17" t="s">
        <v>36959</v>
      </c>
      <c r="K14468" s="21" t="s">
        <v>36960</v>
      </c>
      <c r="P14468" t="s">
        <v>8660</v>
      </c>
      <c r="Q14468" t="s">
        <v>41149</v>
      </c>
      <c r="R14468" s="21" t="s">
        <v>28878</v>
      </c>
      <c r="S14468" s="18"/>
      <c r="T14468" s="18"/>
      <c r="U14468" s="18"/>
    </row>
    <row r="14469" spans="1:21" x14ac:dyDescent="0.25">
      <c r="A14469" s="17">
        <v>14468</v>
      </c>
      <c r="B14469" s="17" t="s">
        <v>59223</v>
      </c>
      <c r="C14469" s="17">
        <v>972</v>
      </c>
      <c r="D14469" s="17" t="s">
        <v>54119</v>
      </c>
      <c r="E14469" s="17" t="s">
        <v>74</v>
      </c>
      <c r="F14469" s="17" t="s">
        <v>37073</v>
      </c>
      <c r="G14469" s="17" t="s">
        <v>139</v>
      </c>
      <c r="J14469" s="17" t="s">
        <v>36959</v>
      </c>
      <c r="K14469" s="21" t="s">
        <v>36960</v>
      </c>
      <c r="P14469" t="s">
        <v>6840</v>
      </c>
      <c r="Q14469" t="s">
        <v>59224</v>
      </c>
      <c r="R14469" s="21" t="s">
        <v>28879</v>
      </c>
      <c r="S14469" s="18"/>
      <c r="T14469" s="18"/>
      <c r="U14469" s="18"/>
    </row>
    <row r="14470" spans="1:21" x14ac:dyDescent="0.25">
      <c r="A14470" s="17">
        <v>14469</v>
      </c>
      <c r="B14470" s="17" t="s">
        <v>59225</v>
      </c>
      <c r="C14470" s="17">
        <v>973</v>
      </c>
      <c r="D14470" s="17" t="s">
        <v>54119</v>
      </c>
      <c r="E14470" s="17" t="s">
        <v>74</v>
      </c>
      <c r="F14470" s="17" t="s">
        <v>37073</v>
      </c>
      <c r="G14470" s="17" t="s">
        <v>139</v>
      </c>
      <c r="J14470" s="17" t="s">
        <v>36959</v>
      </c>
      <c r="K14470" s="21" t="s">
        <v>36960</v>
      </c>
      <c r="P14470" t="s">
        <v>6841</v>
      </c>
      <c r="Q14470" t="s">
        <v>58773</v>
      </c>
      <c r="R14470" s="21" t="s">
        <v>28880</v>
      </c>
      <c r="S14470" s="18"/>
      <c r="T14470" s="18"/>
      <c r="U14470" s="18"/>
    </row>
    <row r="14471" spans="1:21" x14ac:dyDescent="0.25">
      <c r="A14471" s="17">
        <v>14470</v>
      </c>
      <c r="B14471" s="17" t="s">
        <v>59226</v>
      </c>
      <c r="C14471" s="19">
        <v>974</v>
      </c>
      <c r="D14471" s="17" t="s">
        <v>54119</v>
      </c>
      <c r="E14471" s="17" t="s">
        <v>74</v>
      </c>
      <c r="F14471" s="17" t="s">
        <v>37073</v>
      </c>
      <c r="G14471" s="17" t="s">
        <v>139</v>
      </c>
      <c r="J14471" s="17" t="s">
        <v>36959</v>
      </c>
      <c r="K14471" s="21" t="s">
        <v>36960</v>
      </c>
      <c r="P14471" t="s">
        <v>6842</v>
      </c>
      <c r="Q14471" t="s">
        <v>59227</v>
      </c>
      <c r="R14471" s="21" t="s">
        <v>28881</v>
      </c>
      <c r="S14471" s="18"/>
      <c r="T14471" s="18"/>
      <c r="U14471" s="18"/>
    </row>
    <row r="14472" spans="1:21" x14ac:dyDescent="0.25">
      <c r="A14472" s="17">
        <v>14471</v>
      </c>
      <c r="B14472" s="17" t="s">
        <v>59228</v>
      </c>
      <c r="C14472" s="17">
        <v>975</v>
      </c>
      <c r="D14472" s="17" t="s">
        <v>54119</v>
      </c>
      <c r="E14472" s="17" t="s">
        <v>74</v>
      </c>
      <c r="F14472" s="17" t="s">
        <v>37073</v>
      </c>
      <c r="G14472" s="17" t="s">
        <v>139</v>
      </c>
      <c r="J14472" s="17" t="s">
        <v>36959</v>
      </c>
      <c r="K14472" s="21" t="s">
        <v>36960</v>
      </c>
      <c r="P14472" t="s">
        <v>6845</v>
      </c>
      <c r="Q14472" t="s">
        <v>59229</v>
      </c>
      <c r="R14472" s="21" t="s">
        <v>28882</v>
      </c>
      <c r="S14472" s="18"/>
      <c r="T14472" s="18"/>
      <c r="U14472" s="18"/>
    </row>
    <row r="14473" spans="1:21" x14ac:dyDescent="0.25">
      <c r="A14473" s="17">
        <v>14472</v>
      </c>
      <c r="B14473" s="17" t="s">
        <v>59230</v>
      </c>
      <c r="C14473" s="17">
        <v>976</v>
      </c>
      <c r="D14473" s="17" t="s">
        <v>54119</v>
      </c>
      <c r="E14473" s="17" t="s">
        <v>74</v>
      </c>
      <c r="F14473" s="17" t="s">
        <v>37073</v>
      </c>
      <c r="G14473" s="17" t="s">
        <v>139</v>
      </c>
      <c r="J14473" s="17" t="s">
        <v>36959</v>
      </c>
      <c r="K14473" s="21" t="s">
        <v>36960</v>
      </c>
      <c r="P14473" t="s">
        <v>8661</v>
      </c>
      <c r="Q14473" t="s">
        <v>41149</v>
      </c>
      <c r="R14473" s="21" t="s">
        <v>28883</v>
      </c>
      <c r="S14473" s="18"/>
      <c r="T14473" s="18"/>
      <c r="U14473" s="18"/>
    </row>
    <row r="14474" spans="1:21" x14ac:dyDescent="0.25">
      <c r="A14474" s="17">
        <v>14473</v>
      </c>
      <c r="B14474" s="17" t="s">
        <v>59231</v>
      </c>
      <c r="C14474" s="17">
        <v>977</v>
      </c>
      <c r="D14474" s="17" t="s">
        <v>54119</v>
      </c>
      <c r="E14474" s="17" t="s">
        <v>74</v>
      </c>
      <c r="F14474" s="17" t="s">
        <v>37073</v>
      </c>
      <c r="G14474" s="17" t="s">
        <v>139</v>
      </c>
      <c r="J14474" s="17" t="s">
        <v>36959</v>
      </c>
      <c r="K14474" s="21" t="s">
        <v>36960</v>
      </c>
      <c r="P14474" t="s">
        <v>8662</v>
      </c>
      <c r="Q14474" t="s">
        <v>41149</v>
      </c>
      <c r="R14474" s="21" t="s">
        <v>28884</v>
      </c>
      <c r="S14474" s="18"/>
      <c r="T14474" s="18"/>
      <c r="U14474" s="18"/>
    </row>
    <row r="14475" spans="1:21" x14ac:dyDescent="0.25">
      <c r="A14475" s="17">
        <v>14474</v>
      </c>
      <c r="B14475" s="17" t="s">
        <v>59232</v>
      </c>
      <c r="C14475" s="17">
        <v>978</v>
      </c>
      <c r="D14475" s="17" t="s">
        <v>54119</v>
      </c>
      <c r="E14475" s="17" t="s">
        <v>74</v>
      </c>
      <c r="F14475" s="17" t="s">
        <v>37073</v>
      </c>
      <c r="G14475" s="17" t="s">
        <v>139</v>
      </c>
      <c r="J14475" s="17" t="s">
        <v>36959</v>
      </c>
      <c r="K14475" s="21" t="s">
        <v>36960</v>
      </c>
      <c r="P14475" t="s">
        <v>8663</v>
      </c>
      <c r="Q14475" t="s">
        <v>41149</v>
      </c>
      <c r="R14475" s="21" t="s">
        <v>28885</v>
      </c>
      <c r="S14475" s="18"/>
      <c r="T14475" s="18"/>
      <c r="U14475" s="18"/>
    </row>
    <row r="14476" spans="1:21" x14ac:dyDescent="0.25">
      <c r="A14476" s="17">
        <v>14475</v>
      </c>
      <c r="B14476" s="17" t="s">
        <v>59233</v>
      </c>
      <c r="C14476" s="17">
        <v>979</v>
      </c>
      <c r="D14476" s="17" t="s">
        <v>54119</v>
      </c>
      <c r="E14476" s="17" t="s">
        <v>74</v>
      </c>
      <c r="F14476" s="17" t="s">
        <v>37073</v>
      </c>
      <c r="G14476" s="17" t="s">
        <v>139</v>
      </c>
      <c r="J14476" s="17" t="s">
        <v>36959</v>
      </c>
      <c r="K14476" s="21" t="s">
        <v>36960</v>
      </c>
      <c r="P14476" t="s">
        <v>8664</v>
      </c>
      <c r="Q14476" t="s">
        <v>41149</v>
      </c>
      <c r="R14476" s="21" t="s">
        <v>28886</v>
      </c>
      <c r="S14476" s="18"/>
      <c r="T14476" s="18"/>
      <c r="U14476" s="18"/>
    </row>
    <row r="14477" spans="1:21" x14ac:dyDescent="0.25">
      <c r="A14477" s="17">
        <v>14476</v>
      </c>
      <c r="B14477" s="17" t="s">
        <v>59234</v>
      </c>
      <c r="C14477" s="17">
        <v>980</v>
      </c>
      <c r="D14477" s="17" t="s">
        <v>54119</v>
      </c>
      <c r="E14477" s="17" t="s">
        <v>74</v>
      </c>
      <c r="F14477" s="17" t="s">
        <v>37073</v>
      </c>
      <c r="G14477" s="17" t="s">
        <v>139</v>
      </c>
      <c r="J14477" s="17" t="s">
        <v>36959</v>
      </c>
      <c r="K14477" s="21" t="s">
        <v>36960</v>
      </c>
      <c r="P14477" t="s">
        <v>8665</v>
      </c>
      <c r="Q14477" t="s">
        <v>41149</v>
      </c>
      <c r="R14477" s="21" t="s">
        <v>28887</v>
      </c>
      <c r="S14477" s="18"/>
      <c r="T14477" s="18"/>
      <c r="U14477" s="18"/>
    </row>
    <row r="14478" spans="1:21" x14ac:dyDescent="0.25">
      <c r="A14478" s="17">
        <v>14477</v>
      </c>
      <c r="B14478" s="17" t="s">
        <v>59235</v>
      </c>
      <c r="C14478" s="17">
        <v>981</v>
      </c>
      <c r="D14478" s="17" t="s">
        <v>54119</v>
      </c>
      <c r="E14478" s="17" t="s">
        <v>74</v>
      </c>
      <c r="F14478" s="17" t="s">
        <v>37073</v>
      </c>
      <c r="G14478" s="17" t="s">
        <v>139</v>
      </c>
      <c r="J14478" s="17" t="s">
        <v>36959</v>
      </c>
      <c r="K14478" s="21" t="s">
        <v>36960</v>
      </c>
      <c r="P14478" t="s">
        <v>8666</v>
      </c>
      <c r="Q14478" t="s">
        <v>41149</v>
      </c>
      <c r="R14478" s="21" t="s">
        <v>28888</v>
      </c>
      <c r="S14478" s="18"/>
      <c r="T14478" s="18"/>
      <c r="U14478" s="18"/>
    </row>
    <row r="14479" spans="1:21" x14ac:dyDescent="0.25">
      <c r="A14479" s="17">
        <v>14478</v>
      </c>
      <c r="B14479" s="17" t="s">
        <v>59236</v>
      </c>
      <c r="C14479" s="17">
        <v>982</v>
      </c>
      <c r="D14479" s="17" t="s">
        <v>54119</v>
      </c>
      <c r="E14479" s="17" t="s">
        <v>74</v>
      </c>
      <c r="F14479" s="17" t="s">
        <v>37073</v>
      </c>
      <c r="G14479" s="17" t="s">
        <v>139</v>
      </c>
      <c r="J14479" s="17" t="s">
        <v>36959</v>
      </c>
      <c r="K14479" s="21" t="s">
        <v>36960</v>
      </c>
      <c r="P14479" t="s">
        <v>8667</v>
      </c>
      <c r="Q14479" t="s">
        <v>41149</v>
      </c>
      <c r="R14479" s="21" t="s">
        <v>28889</v>
      </c>
      <c r="S14479" s="18"/>
      <c r="T14479" s="18"/>
      <c r="U14479" s="18"/>
    </row>
    <row r="14480" spans="1:21" x14ac:dyDescent="0.25">
      <c r="A14480" s="17">
        <v>14479</v>
      </c>
      <c r="B14480" s="17" t="s">
        <v>59237</v>
      </c>
      <c r="C14480" s="17">
        <v>983</v>
      </c>
      <c r="D14480" s="17" t="s">
        <v>54119</v>
      </c>
      <c r="E14480" s="17" t="s">
        <v>74</v>
      </c>
      <c r="F14480" s="17" t="s">
        <v>37073</v>
      </c>
      <c r="G14480" s="17" t="s">
        <v>139</v>
      </c>
      <c r="J14480" s="17" t="s">
        <v>36959</v>
      </c>
      <c r="K14480" s="21" t="s">
        <v>36960</v>
      </c>
      <c r="P14480" t="s">
        <v>8668</v>
      </c>
      <c r="Q14480" t="s">
        <v>41149</v>
      </c>
      <c r="R14480" s="21" t="s">
        <v>28890</v>
      </c>
      <c r="S14480" s="18"/>
      <c r="T14480" s="18"/>
      <c r="U14480" s="18"/>
    </row>
    <row r="14481" spans="1:21" x14ac:dyDescent="0.25">
      <c r="A14481" s="17">
        <v>14480</v>
      </c>
      <c r="B14481" s="17" t="s">
        <v>59238</v>
      </c>
      <c r="C14481" s="17">
        <v>984</v>
      </c>
      <c r="D14481" s="17" t="s">
        <v>54119</v>
      </c>
      <c r="E14481" s="17" t="s">
        <v>74</v>
      </c>
      <c r="F14481" s="17" t="s">
        <v>37073</v>
      </c>
      <c r="G14481" s="17" t="s">
        <v>139</v>
      </c>
      <c r="J14481" s="17" t="s">
        <v>36959</v>
      </c>
      <c r="K14481" s="21" t="s">
        <v>36960</v>
      </c>
      <c r="P14481" t="s">
        <v>8669</v>
      </c>
      <c r="Q14481" t="s">
        <v>41149</v>
      </c>
      <c r="R14481" s="21" t="s">
        <v>28891</v>
      </c>
      <c r="S14481" s="18"/>
      <c r="T14481" s="18"/>
      <c r="U14481" s="18"/>
    </row>
    <row r="14482" spans="1:21" x14ac:dyDescent="0.25">
      <c r="A14482" s="17">
        <v>14481</v>
      </c>
      <c r="B14482" s="17" t="s">
        <v>59239</v>
      </c>
      <c r="C14482" s="17">
        <v>985</v>
      </c>
      <c r="D14482" s="17" t="s">
        <v>54119</v>
      </c>
      <c r="E14482" s="17" t="s">
        <v>74</v>
      </c>
      <c r="F14482" s="17" t="s">
        <v>37073</v>
      </c>
      <c r="G14482" s="17" t="s">
        <v>139</v>
      </c>
      <c r="J14482" s="17" t="s">
        <v>36959</v>
      </c>
      <c r="K14482" s="21" t="s">
        <v>36960</v>
      </c>
      <c r="P14482" t="s">
        <v>8670</v>
      </c>
      <c r="Q14482" t="s">
        <v>41149</v>
      </c>
      <c r="R14482" s="21" t="s">
        <v>28892</v>
      </c>
      <c r="S14482" s="18"/>
      <c r="T14482" s="18"/>
      <c r="U14482" s="18"/>
    </row>
    <row r="14483" spans="1:21" x14ac:dyDescent="0.25">
      <c r="A14483" s="17">
        <v>14482</v>
      </c>
      <c r="B14483" s="17" t="s">
        <v>59240</v>
      </c>
      <c r="C14483" s="19">
        <v>986</v>
      </c>
      <c r="D14483" s="17" t="s">
        <v>54119</v>
      </c>
      <c r="E14483" s="17" t="s">
        <v>74</v>
      </c>
      <c r="F14483" s="17" t="s">
        <v>37073</v>
      </c>
      <c r="G14483" s="17" t="s">
        <v>139</v>
      </c>
      <c r="J14483" s="17" t="s">
        <v>36959</v>
      </c>
      <c r="K14483" s="21" t="s">
        <v>36960</v>
      </c>
      <c r="P14483" t="s">
        <v>8671</v>
      </c>
      <c r="Q14483" t="s">
        <v>41149</v>
      </c>
      <c r="R14483" s="21" t="s">
        <v>28893</v>
      </c>
      <c r="S14483" s="18"/>
      <c r="T14483" s="18"/>
      <c r="U14483" s="18"/>
    </row>
    <row r="14484" spans="1:21" x14ac:dyDescent="0.25">
      <c r="A14484" s="17">
        <v>14483</v>
      </c>
      <c r="B14484" s="17" t="s">
        <v>59241</v>
      </c>
      <c r="C14484" s="17">
        <v>987</v>
      </c>
      <c r="D14484" s="17" t="s">
        <v>54119</v>
      </c>
      <c r="E14484" s="17" t="s">
        <v>74</v>
      </c>
      <c r="F14484" s="17" t="s">
        <v>37073</v>
      </c>
      <c r="G14484" s="17" t="s">
        <v>139</v>
      </c>
      <c r="J14484" s="17" t="s">
        <v>36959</v>
      </c>
      <c r="K14484" s="21" t="s">
        <v>36960</v>
      </c>
      <c r="P14484" t="s">
        <v>8672</v>
      </c>
      <c r="Q14484" t="s">
        <v>41149</v>
      </c>
      <c r="R14484" s="21" t="s">
        <v>28894</v>
      </c>
      <c r="S14484" s="18"/>
      <c r="T14484" s="18"/>
      <c r="U14484" s="18"/>
    </row>
    <row r="14485" spans="1:21" x14ac:dyDescent="0.25">
      <c r="A14485" s="17">
        <v>14484</v>
      </c>
      <c r="B14485" s="17" t="s">
        <v>59242</v>
      </c>
      <c r="C14485" s="17">
        <v>988</v>
      </c>
      <c r="D14485" s="17" t="s">
        <v>54119</v>
      </c>
      <c r="E14485" s="17" t="s">
        <v>74</v>
      </c>
      <c r="F14485" s="17" t="s">
        <v>37073</v>
      </c>
      <c r="G14485" s="17" t="s">
        <v>139</v>
      </c>
      <c r="J14485" s="17" t="s">
        <v>36959</v>
      </c>
      <c r="K14485" s="21" t="s">
        <v>36960</v>
      </c>
      <c r="P14485" t="s">
        <v>8673</v>
      </c>
      <c r="Q14485" t="s">
        <v>41149</v>
      </c>
      <c r="R14485" s="21" t="s">
        <v>28895</v>
      </c>
      <c r="S14485" s="18"/>
      <c r="T14485" s="18"/>
      <c r="U14485" s="18"/>
    </row>
    <row r="14486" spans="1:21" x14ac:dyDescent="0.25">
      <c r="A14486" s="17">
        <v>14485</v>
      </c>
      <c r="B14486" s="17" t="s">
        <v>59243</v>
      </c>
      <c r="C14486" s="17">
        <v>989</v>
      </c>
      <c r="D14486" s="17" t="s">
        <v>54119</v>
      </c>
      <c r="E14486" s="17" t="s">
        <v>74</v>
      </c>
      <c r="F14486" s="17" t="s">
        <v>37073</v>
      </c>
      <c r="G14486" s="17" t="s">
        <v>139</v>
      </c>
      <c r="J14486" s="17" t="s">
        <v>36959</v>
      </c>
      <c r="K14486" s="21" t="s">
        <v>36960</v>
      </c>
      <c r="P14486" t="s">
        <v>8674</v>
      </c>
      <c r="Q14486" t="s">
        <v>41149</v>
      </c>
      <c r="R14486" s="21" t="s">
        <v>28896</v>
      </c>
      <c r="S14486" s="18"/>
      <c r="T14486" s="18"/>
      <c r="U14486" s="18"/>
    </row>
    <row r="14487" spans="1:21" x14ac:dyDescent="0.25">
      <c r="A14487" s="17">
        <v>14486</v>
      </c>
      <c r="B14487" s="17" t="s">
        <v>59244</v>
      </c>
      <c r="C14487" s="17">
        <v>990</v>
      </c>
      <c r="D14487" s="17" t="s">
        <v>54119</v>
      </c>
      <c r="E14487" s="17" t="s">
        <v>74</v>
      </c>
      <c r="F14487" s="17" t="s">
        <v>37073</v>
      </c>
      <c r="G14487" s="17" t="s">
        <v>139</v>
      </c>
      <c r="J14487" s="17" t="s">
        <v>36959</v>
      </c>
      <c r="K14487" s="21" t="s">
        <v>36960</v>
      </c>
      <c r="P14487" t="s">
        <v>8675</v>
      </c>
      <c r="Q14487" t="s">
        <v>41149</v>
      </c>
      <c r="R14487" s="21" t="s">
        <v>28897</v>
      </c>
      <c r="S14487" s="18"/>
      <c r="T14487" s="18"/>
      <c r="U14487" s="18"/>
    </row>
    <row r="14488" spans="1:21" x14ac:dyDescent="0.25">
      <c r="A14488" s="17">
        <v>14487</v>
      </c>
      <c r="B14488" s="17" t="s">
        <v>59245</v>
      </c>
      <c r="C14488" s="19">
        <v>991</v>
      </c>
      <c r="D14488" s="17" t="s">
        <v>54119</v>
      </c>
      <c r="E14488" s="17" t="s">
        <v>74</v>
      </c>
      <c r="F14488" s="17" t="s">
        <v>37073</v>
      </c>
      <c r="G14488" s="17" t="s">
        <v>139</v>
      </c>
      <c r="J14488" s="17" t="s">
        <v>36959</v>
      </c>
      <c r="K14488" s="21" t="s">
        <v>36960</v>
      </c>
      <c r="P14488" t="s">
        <v>8676</v>
      </c>
      <c r="Q14488" t="s">
        <v>41149</v>
      </c>
      <c r="R14488" s="21" t="s">
        <v>28898</v>
      </c>
      <c r="S14488" s="18"/>
      <c r="T14488" s="18"/>
      <c r="U14488" s="18"/>
    </row>
    <row r="14489" spans="1:21" x14ac:dyDescent="0.25">
      <c r="A14489" s="17">
        <v>14488</v>
      </c>
      <c r="B14489" s="17" t="s">
        <v>59246</v>
      </c>
      <c r="C14489" s="17">
        <v>992</v>
      </c>
      <c r="D14489" s="17" t="s">
        <v>54119</v>
      </c>
      <c r="E14489" s="17" t="s">
        <v>74</v>
      </c>
      <c r="F14489" s="17" t="s">
        <v>37073</v>
      </c>
      <c r="G14489" s="17" t="s">
        <v>139</v>
      </c>
      <c r="J14489" s="17" t="s">
        <v>36959</v>
      </c>
      <c r="K14489" s="21" t="s">
        <v>36960</v>
      </c>
      <c r="P14489" t="s">
        <v>8677</v>
      </c>
      <c r="Q14489" t="s">
        <v>41149</v>
      </c>
      <c r="R14489" s="21" t="s">
        <v>28899</v>
      </c>
      <c r="S14489" s="18"/>
      <c r="T14489" s="18"/>
      <c r="U14489" s="18"/>
    </row>
    <row r="14490" spans="1:21" x14ac:dyDescent="0.25">
      <c r="A14490" s="17">
        <v>14489</v>
      </c>
      <c r="B14490" s="17" t="s">
        <v>59247</v>
      </c>
      <c r="C14490" s="17">
        <v>993</v>
      </c>
      <c r="D14490" s="17" t="s">
        <v>54119</v>
      </c>
      <c r="E14490" s="17" t="s">
        <v>74</v>
      </c>
      <c r="F14490" s="17" t="s">
        <v>37073</v>
      </c>
      <c r="G14490" s="17" t="s">
        <v>139</v>
      </c>
      <c r="J14490" s="17" t="s">
        <v>36959</v>
      </c>
      <c r="K14490" s="21" t="s">
        <v>36960</v>
      </c>
      <c r="P14490" t="s">
        <v>8678</v>
      </c>
      <c r="Q14490" t="s">
        <v>41149</v>
      </c>
      <c r="R14490" s="21" t="s">
        <v>28900</v>
      </c>
      <c r="S14490" s="18"/>
      <c r="T14490" s="18"/>
      <c r="U14490" s="18"/>
    </row>
    <row r="14491" spans="1:21" x14ac:dyDescent="0.25">
      <c r="A14491" s="17">
        <v>14490</v>
      </c>
      <c r="B14491" s="17" t="s">
        <v>59248</v>
      </c>
      <c r="C14491" s="17">
        <v>994</v>
      </c>
      <c r="D14491" s="17" t="s">
        <v>54119</v>
      </c>
      <c r="E14491" s="17" t="s">
        <v>74</v>
      </c>
      <c r="F14491" s="17" t="s">
        <v>37073</v>
      </c>
      <c r="G14491" s="17" t="s">
        <v>139</v>
      </c>
      <c r="J14491" s="17" t="s">
        <v>36959</v>
      </c>
      <c r="K14491" s="21" t="s">
        <v>36960</v>
      </c>
      <c r="P14491" t="s">
        <v>8679</v>
      </c>
      <c r="Q14491" t="s">
        <v>41149</v>
      </c>
      <c r="R14491" s="21" t="s">
        <v>28901</v>
      </c>
      <c r="S14491" s="18"/>
      <c r="T14491" s="18"/>
      <c r="U14491" s="18"/>
    </row>
    <row r="14492" spans="1:21" x14ac:dyDescent="0.25">
      <c r="A14492" s="17">
        <v>14491</v>
      </c>
      <c r="B14492" s="17" t="s">
        <v>59249</v>
      </c>
      <c r="C14492" s="17">
        <v>995</v>
      </c>
      <c r="D14492" s="17" t="s">
        <v>54119</v>
      </c>
      <c r="E14492" s="17" t="s">
        <v>74</v>
      </c>
      <c r="F14492" s="17" t="s">
        <v>37073</v>
      </c>
      <c r="G14492" s="17" t="s">
        <v>139</v>
      </c>
      <c r="J14492" s="17" t="s">
        <v>36959</v>
      </c>
      <c r="K14492" s="21" t="s">
        <v>36960</v>
      </c>
      <c r="P14492" t="s">
        <v>8680</v>
      </c>
      <c r="Q14492" t="s">
        <v>41149</v>
      </c>
      <c r="R14492" s="21" t="s">
        <v>28902</v>
      </c>
      <c r="S14492" s="18"/>
      <c r="T14492" s="18"/>
      <c r="U14492" s="18"/>
    </row>
    <row r="14493" spans="1:21" x14ac:dyDescent="0.25">
      <c r="A14493" s="17">
        <v>14492</v>
      </c>
      <c r="B14493" s="17" t="s">
        <v>59250</v>
      </c>
      <c r="C14493" s="19">
        <v>996</v>
      </c>
      <c r="D14493" s="17" t="s">
        <v>54119</v>
      </c>
      <c r="E14493" s="17" t="s">
        <v>74</v>
      </c>
      <c r="F14493" s="17" t="s">
        <v>37073</v>
      </c>
      <c r="G14493" s="17" t="s">
        <v>139</v>
      </c>
      <c r="J14493" s="17" t="s">
        <v>36959</v>
      </c>
      <c r="K14493" s="21" t="s">
        <v>36960</v>
      </c>
      <c r="P14493" t="s">
        <v>8681</v>
      </c>
      <c r="Q14493" t="s">
        <v>41149</v>
      </c>
      <c r="R14493" s="21" t="s">
        <v>28903</v>
      </c>
      <c r="S14493" s="18"/>
      <c r="T14493" s="18"/>
      <c r="U14493" s="18"/>
    </row>
    <row r="14494" spans="1:21" x14ac:dyDescent="0.25">
      <c r="A14494" s="17">
        <v>14493</v>
      </c>
      <c r="B14494" s="17" t="s">
        <v>59251</v>
      </c>
      <c r="C14494" s="17">
        <v>997</v>
      </c>
      <c r="D14494" s="17" t="s">
        <v>54119</v>
      </c>
      <c r="E14494" s="17" t="s">
        <v>74</v>
      </c>
      <c r="F14494" s="17" t="s">
        <v>37073</v>
      </c>
      <c r="G14494" s="17" t="s">
        <v>139</v>
      </c>
      <c r="J14494" s="17" t="s">
        <v>36959</v>
      </c>
      <c r="K14494" s="21" t="s">
        <v>36960</v>
      </c>
      <c r="P14494" t="s">
        <v>8682</v>
      </c>
      <c r="Q14494" t="s">
        <v>41149</v>
      </c>
      <c r="R14494" s="21" t="s">
        <v>28904</v>
      </c>
      <c r="S14494" s="18"/>
      <c r="T14494" s="18"/>
      <c r="U14494" s="18"/>
    </row>
    <row r="14495" spans="1:21" x14ac:dyDescent="0.25">
      <c r="A14495" s="17">
        <v>14494</v>
      </c>
      <c r="B14495" s="17" t="s">
        <v>59252</v>
      </c>
      <c r="C14495" s="17">
        <v>998</v>
      </c>
      <c r="D14495" s="17" t="s">
        <v>54119</v>
      </c>
      <c r="E14495" s="17" t="s">
        <v>74</v>
      </c>
      <c r="F14495" s="17" t="s">
        <v>37073</v>
      </c>
      <c r="G14495" s="17" t="s">
        <v>139</v>
      </c>
      <c r="J14495" s="17" t="s">
        <v>36959</v>
      </c>
      <c r="K14495" s="21" t="s">
        <v>36960</v>
      </c>
      <c r="P14495" t="s">
        <v>8683</v>
      </c>
      <c r="Q14495" t="s">
        <v>41149</v>
      </c>
      <c r="R14495" s="21" t="s">
        <v>28905</v>
      </c>
      <c r="S14495" s="18"/>
      <c r="T14495" s="18"/>
      <c r="U14495" s="18"/>
    </row>
    <row r="14496" spans="1:21" x14ac:dyDescent="0.25">
      <c r="A14496" s="17">
        <v>14495</v>
      </c>
      <c r="B14496" s="17" t="s">
        <v>59253</v>
      </c>
      <c r="C14496" s="17">
        <v>999</v>
      </c>
      <c r="D14496" s="17" t="s">
        <v>54119</v>
      </c>
      <c r="E14496" s="17" t="s">
        <v>74</v>
      </c>
      <c r="F14496" s="17" t="s">
        <v>37073</v>
      </c>
      <c r="G14496" s="17" t="s">
        <v>139</v>
      </c>
      <c r="J14496" s="17" t="s">
        <v>36959</v>
      </c>
      <c r="K14496" s="21" t="s">
        <v>36960</v>
      </c>
      <c r="P14496" t="s">
        <v>8684</v>
      </c>
      <c r="Q14496" t="s">
        <v>41149</v>
      </c>
      <c r="R14496" s="21" t="s">
        <v>28906</v>
      </c>
      <c r="S14496" s="18"/>
      <c r="T14496" s="18"/>
      <c r="U14496" s="18"/>
    </row>
    <row r="14497" spans="1:21" x14ac:dyDescent="0.25">
      <c r="A14497" s="17">
        <v>14496</v>
      </c>
      <c r="B14497" s="17" t="s">
        <v>59254</v>
      </c>
      <c r="C14497" s="17">
        <v>1000</v>
      </c>
      <c r="D14497" s="17" t="s">
        <v>54119</v>
      </c>
      <c r="E14497" s="17" t="s">
        <v>74</v>
      </c>
      <c r="F14497" s="17" t="s">
        <v>37073</v>
      </c>
      <c r="G14497" s="17" t="s">
        <v>139</v>
      </c>
      <c r="J14497" s="17" t="s">
        <v>36959</v>
      </c>
      <c r="K14497" s="21" t="s">
        <v>36960</v>
      </c>
      <c r="P14497" t="s">
        <v>8685</v>
      </c>
      <c r="Q14497" t="s">
        <v>41149</v>
      </c>
      <c r="R14497" s="21" t="s">
        <v>28907</v>
      </c>
      <c r="S14497" s="18"/>
      <c r="T14497" s="18"/>
      <c r="U14497" s="18"/>
    </row>
    <row r="14498" spans="1:21" x14ac:dyDescent="0.25">
      <c r="A14498" s="17">
        <v>14497</v>
      </c>
      <c r="B14498" s="17" t="s">
        <v>59255</v>
      </c>
      <c r="C14498" s="19">
        <v>1001</v>
      </c>
      <c r="D14498" s="17" t="s">
        <v>54119</v>
      </c>
      <c r="E14498" s="17" t="s">
        <v>74</v>
      </c>
      <c r="F14498" s="17" t="s">
        <v>37073</v>
      </c>
      <c r="G14498" s="17" t="s">
        <v>139</v>
      </c>
      <c r="J14498" s="17" t="s">
        <v>36959</v>
      </c>
      <c r="K14498" s="21" t="s">
        <v>36960</v>
      </c>
      <c r="P14498" t="s">
        <v>8686</v>
      </c>
      <c r="Q14498" t="s">
        <v>41149</v>
      </c>
      <c r="R14498" s="21" t="s">
        <v>28908</v>
      </c>
      <c r="S14498" s="18"/>
      <c r="T14498" s="18"/>
      <c r="U14498" s="18"/>
    </row>
    <row r="14499" spans="1:21" x14ac:dyDescent="0.25">
      <c r="A14499" s="17">
        <v>14498</v>
      </c>
      <c r="B14499" s="17" t="s">
        <v>59256</v>
      </c>
      <c r="C14499" s="17">
        <v>1002</v>
      </c>
      <c r="D14499" s="17" t="s">
        <v>54119</v>
      </c>
      <c r="E14499" s="17" t="s">
        <v>74</v>
      </c>
      <c r="F14499" s="17" t="s">
        <v>37073</v>
      </c>
      <c r="G14499" s="17" t="s">
        <v>139</v>
      </c>
      <c r="J14499" s="17" t="s">
        <v>36959</v>
      </c>
      <c r="K14499" s="21" t="s">
        <v>36960</v>
      </c>
      <c r="P14499" t="s">
        <v>8687</v>
      </c>
      <c r="Q14499" t="s">
        <v>41149</v>
      </c>
      <c r="R14499" s="21" t="s">
        <v>28909</v>
      </c>
      <c r="S14499" s="18"/>
      <c r="T14499" s="18"/>
      <c r="U14499" s="18"/>
    </row>
    <row r="14500" spans="1:21" x14ac:dyDescent="0.25">
      <c r="A14500" s="17">
        <v>14499</v>
      </c>
      <c r="B14500" s="17" t="s">
        <v>59257</v>
      </c>
      <c r="C14500" s="17">
        <v>1003</v>
      </c>
      <c r="D14500" s="17" t="s">
        <v>54119</v>
      </c>
      <c r="E14500" s="17" t="s">
        <v>74</v>
      </c>
      <c r="F14500" s="17" t="s">
        <v>37073</v>
      </c>
      <c r="G14500" s="17" t="s">
        <v>139</v>
      </c>
      <c r="J14500" s="17" t="s">
        <v>36959</v>
      </c>
      <c r="K14500" s="21" t="s">
        <v>36960</v>
      </c>
      <c r="P14500" t="s">
        <v>8688</v>
      </c>
      <c r="Q14500" t="s">
        <v>41149</v>
      </c>
      <c r="R14500" s="21" t="s">
        <v>28910</v>
      </c>
      <c r="S14500" s="18"/>
      <c r="T14500" s="18"/>
      <c r="U14500" s="18"/>
    </row>
    <row r="14501" spans="1:21" x14ac:dyDescent="0.25">
      <c r="A14501" s="17">
        <v>14500</v>
      </c>
      <c r="B14501" s="17" t="s">
        <v>59258</v>
      </c>
      <c r="C14501" s="17">
        <v>1004</v>
      </c>
      <c r="D14501" s="17" t="s">
        <v>54119</v>
      </c>
      <c r="E14501" s="17" t="s">
        <v>74</v>
      </c>
      <c r="F14501" s="17" t="s">
        <v>37073</v>
      </c>
      <c r="G14501" s="17" t="s">
        <v>139</v>
      </c>
      <c r="J14501" s="17" t="s">
        <v>36959</v>
      </c>
      <c r="K14501" s="21" t="s">
        <v>36960</v>
      </c>
      <c r="P14501" t="s">
        <v>8689</v>
      </c>
      <c r="Q14501" t="s">
        <v>41149</v>
      </c>
      <c r="R14501" s="21" t="s">
        <v>28911</v>
      </c>
      <c r="S14501" s="18"/>
      <c r="T14501" s="18"/>
      <c r="U14501" s="18"/>
    </row>
    <row r="14502" spans="1:21" x14ac:dyDescent="0.25">
      <c r="A14502" s="17">
        <v>14501</v>
      </c>
      <c r="B14502" s="17" t="s">
        <v>59259</v>
      </c>
      <c r="C14502" s="17">
        <v>1005</v>
      </c>
      <c r="D14502" s="17" t="s">
        <v>54119</v>
      </c>
      <c r="E14502" s="17" t="s">
        <v>74</v>
      </c>
      <c r="F14502" s="17" t="s">
        <v>37073</v>
      </c>
      <c r="G14502" s="17" t="s">
        <v>139</v>
      </c>
      <c r="J14502" s="17" t="s">
        <v>36959</v>
      </c>
      <c r="K14502" s="21" t="s">
        <v>36960</v>
      </c>
      <c r="P14502" t="s">
        <v>8690</v>
      </c>
      <c r="Q14502" t="s">
        <v>41149</v>
      </c>
      <c r="R14502" s="21" t="s">
        <v>28912</v>
      </c>
      <c r="S14502" s="18"/>
      <c r="T14502" s="18"/>
      <c r="U14502" s="18"/>
    </row>
    <row r="14503" spans="1:21" x14ac:dyDescent="0.25">
      <c r="A14503" s="17">
        <v>14502</v>
      </c>
      <c r="B14503" s="17" t="s">
        <v>59260</v>
      </c>
      <c r="C14503" s="17">
        <v>1006</v>
      </c>
      <c r="D14503" s="17" t="s">
        <v>54119</v>
      </c>
      <c r="E14503" s="17" t="s">
        <v>74</v>
      </c>
      <c r="F14503" s="17" t="s">
        <v>37073</v>
      </c>
      <c r="G14503" s="17" t="s">
        <v>139</v>
      </c>
      <c r="J14503" s="17" t="s">
        <v>36959</v>
      </c>
      <c r="K14503" s="21" t="s">
        <v>36960</v>
      </c>
      <c r="P14503" t="s">
        <v>6848</v>
      </c>
      <c r="Q14503" t="s">
        <v>59193</v>
      </c>
      <c r="R14503" s="21" t="s">
        <v>28913</v>
      </c>
      <c r="S14503" s="18"/>
      <c r="T14503" s="18"/>
      <c r="U14503" s="18"/>
    </row>
    <row r="14504" spans="1:21" x14ac:dyDescent="0.25">
      <c r="A14504" s="17">
        <v>14503</v>
      </c>
      <c r="B14504" s="17" t="s">
        <v>59261</v>
      </c>
      <c r="C14504" s="19">
        <v>1007</v>
      </c>
      <c r="D14504" s="17" t="s">
        <v>54119</v>
      </c>
      <c r="E14504" s="17" t="s">
        <v>74</v>
      </c>
      <c r="F14504" s="17" t="s">
        <v>37073</v>
      </c>
      <c r="G14504" s="17" t="s">
        <v>139</v>
      </c>
      <c r="J14504" s="17" t="s">
        <v>36959</v>
      </c>
      <c r="K14504" s="21" t="s">
        <v>36960</v>
      </c>
      <c r="P14504" t="s">
        <v>8691</v>
      </c>
      <c r="Q14504" t="s">
        <v>41149</v>
      </c>
      <c r="R14504" s="21" t="s">
        <v>28914</v>
      </c>
      <c r="S14504" s="18"/>
      <c r="T14504" s="18"/>
      <c r="U14504" s="18"/>
    </row>
    <row r="14505" spans="1:21" x14ac:dyDescent="0.25">
      <c r="A14505" s="17">
        <v>14504</v>
      </c>
      <c r="B14505" s="17" t="s">
        <v>59262</v>
      </c>
      <c r="C14505" s="17">
        <v>1008</v>
      </c>
      <c r="D14505" s="17" t="s">
        <v>54119</v>
      </c>
      <c r="E14505" s="17" t="s">
        <v>74</v>
      </c>
      <c r="F14505" s="17" t="s">
        <v>37073</v>
      </c>
      <c r="G14505" s="17" t="s">
        <v>139</v>
      </c>
      <c r="J14505" s="17" t="s">
        <v>36959</v>
      </c>
      <c r="K14505" s="21" t="s">
        <v>36960</v>
      </c>
      <c r="P14505" t="s">
        <v>8692</v>
      </c>
      <c r="Q14505" t="s">
        <v>41149</v>
      </c>
      <c r="R14505" s="21" t="s">
        <v>28915</v>
      </c>
      <c r="S14505" s="18"/>
      <c r="T14505" s="18"/>
      <c r="U14505" s="18"/>
    </row>
    <row r="14506" spans="1:21" x14ac:dyDescent="0.25">
      <c r="A14506" s="17">
        <v>14505</v>
      </c>
      <c r="B14506" s="17" t="s">
        <v>59263</v>
      </c>
      <c r="C14506" s="17">
        <v>1009</v>
      </c>
      <c r="D14506" s="17" t="s">
        <v>54119</v>
      </c>
      <c r="E14506" s="17" t="s">
        <v>74</v>
      </c>
      <c r="F14506" s="17" t="s">
        <v>37073</v>
      </c>
      <c r="G14506" s="17" t="s">
        <v>139</v>
      </c>
      <c r="J14506" s="17" t="s">
        <v>36959</v>
      </c>
      <c r="K14506" s="21" t="s">
        <v>36960</v>
      </c>
      <c r="P14506" t="s">
        <v>8693</v>
      </c>
      <c r="Q14506" t="s">
        <v>41149</v>
      </c>
      <c r="R14506" s="21" t="s">
        <v>28916</v>
      </c>
      <c r="S14506" s="18"/>
      <c r="T14506" s="18"/>
      <c r="U14506" s="18"/>
    </row>
    <row r="14507" spans="1:21" x14ac:dyDescent="0.25">
      <c r="A14507" s="17">
        <v>14506</v>
      </c>
      <c r="B14507" s="17" t="s">
        <v>59264</v>
      </c>
      <c r="C14507" s="17">
        <v>1010</v>
      </c>
      <c r="D14507" s="17" t="s">
        <v>54119</v>
      </c>
      <c r="E14507" s="17" t="s">
        <v>74</v>
      </c>
      <c r="F14507" s="17" t="s">
        <v>37073</v>
      </c>
      <c r="G14507" s="17" t="s">
        <v>139</v>
      </c>
      <c r="J14507" s="17" t="s">
        <v>36959</v>
      </c>
      <c r="K14507" s="21" t="s">
        <v>36960</v>
      </c>
      <c r="P14507" t="s">
        <v>8694</v>
      </c>
      <c r="Q14507" t="s">
        <v>41149</v>
      </c>
      <c r="R14507" s="21" t="s">
        <v>28917</v>
      </c>
      <c r="S14507" s="18"/>
      <c r="T14507" s="18"/>
      <c r="U14507" s="18"/>
    </row>
    <row r="14508" spans="1:21" x14ac:dyDescent="0.25">
      <c r="A14508" s="17">
        <v>14507</v>
      </c>
      <c r="B14508" s="17" t="s">
        <v>59265</v>
      </c>
      <c r="C14508" s="17">
        <v>1011</v>
      </c>
      <c r="D14508" s="17" t="s">
        <v>54119</v>
      </c>
      <c r="E14508" s="17" t="s">
        <v>74</v>
      </c>
      <c r="F14508" s="17" t="s">
        <v>37073</v>
      </c>
      <c r="G14508" s="17" t="s">
        <v>139</v>
      </c>
      <c r="J14508" s="17" t="s">
        <v>36959</v>
      </c>
      <c r="K14508" s="21" t="s">
        <v>36960</v>
      </c>
      <c r="P14508" t="s">
        <v>8695</v>
      </c>
      <c r="Q14508" t="s">
        <v>41149</v>
      </c>
      <c r="R14508" s="21" t="s">
        <v>28918</v>
      </c>
      <c r="S14508" s="18"/>
      <c r="T14508" s="18"/>
      <c r="U14508" s="18"/>
    </row>
    <row r="14509" spans="1:21" x14ac:dyDescent="0.25">
      <c r="A14509" s="17">
        <v>14508</v>
      </c>
      <c r="B14509" s="17" t="s">
        <v>59266</v>
      </c>
      <c r="C14509" s="17">
        <v>1012</v>
      </c>
      <c r="D14509" s="17" t="s">
        <v>54119</v>
      </c>
      <c r="E14509" s="17" t="s">
        <v>74</v>
      </c>
      <c r="F14509" s="17" t="s">
        <v>37073</v>
      </c>
      <c r="G14509" s="17" t="s">
        <v>139</v>
      </c>
      <c r="J14509" s="17" t="s">
        <v>36959</v>
      </c>
      <c r="K14509" s="21" t="s">
        <v>36960</v>
      </c>
      <c r="P14509" t="s">
        <v>8696</v>
      </c>
      <c r="Q14509" t="s">
        <v>41149</v>
      </c>
      <c r="R14509" s="21" t="s">
        <v>28919</v>
      </c>
      <c r="S14509" s="18"/>
      <c r="T14509" s="18"/>
      <c r="U14509" s="18"/>
    </row>
    <row r="14510" spans="1:21" x14ac:dyDescent="0.25">
      <c r="A14510" s="17">
        <v>14509</v>
      </c>
      <c r="B14510" s="17" t="s">
        <v>59267</v>
      </c>
      <c r="C14510" s="17">
        <v>1013</v>
      </c>
      <c r="D14510" s="17" t="s">
        <v>54119</v>
      </c>
      <c r="E14510" s="17" t="s">
        <v>74</v>
      </c>
      <c r="F14510" s="17" t="s">
        <v>37073</v>
      </c>
      <c r="G14510" s="17" t="s">
        <v>139</v>
      </c>
      <c r="J14510" s="17" t="s">
        <v>36959</v>
      </c>
      <c r="K14510" s="21" t="s">
        <v>36960</v>
      </c>
      <c r="P14510" t="s">
        <v>8697</v>
      </c>
      <c r="Q14510" t="s">
        <v>41149</v>
      </c>
      <c r="R14510" s="21" t="s">
        <v>28920</v>
      </c>
      <c r="S14510" s="18"/>
      <c r="T14510" s="18"/>
      <c r="U14510" s="18"/>
    </row>
    <row r="14511" spans="1:21" x14ac:dyDescent="0.25">
      <c r="A14511" s="17">
        <v>14510</v>
      </c>
      <c r="B14511" s="17" t="s">
        <v>59268</v>
      </c>
      <c r="C14511" s="17">
        <v>1014</v>
      </c>
      <c r="D14511" s="17" t="s">
        <v>54119</v>
      </c>
      <c r="E14511" s="17" t="s">
        <v>74</v>
      </c>
      <c r="F14511" s="17" t="s">
        <v>37073</v>
      </c>
      <c r="G14511" s="17" t="s">
        <v>139</v>
      </c>
      <c r="J14511" s="17" t="s">
        <v>36959</v>
      </c>
      <c r="K14511" s="21" t="s">
        <v>36960</v>
      </c>
      <c r="P14511" t="s">
        <v>8698</v>
      </c>
      <c r="Q14511" t="s">
        <v>41149</v>
      </c>
      <c r="R14511" s="21" t="s">
        <v>28921</v>
      </c>
      <c r="S14511" s="18"/>
      <c r="T14511" s="18"/>
      <c r="U14511" s="18"/>
    </row>
    <row r="14512" spans="1:21" x14ac:dyDescent="0.25">
      <c r="A14512" s="17">
        <v>14511</v>
      </c>
      <c r="B14512" s="17" t="s">
        <v>59269</v>
      </c>
      <c r="C14512" s="17">
        <v>1015</v>
      </c>
      <c r="D14512" s="17" t="s">
        <v>54119</v>
      </c>
      <c r="E14512" s="17" t="s">
        <v>74</v>
      </c>
      <c r="F14512" s="17" t="s">
        <v>37073</v>
      </c>
      <c r="G14512" s="17" t="s">
        <v>139</v>
      </c>
      <c r="J14512" s="17" t="s">
        <v>36959</v>
      </c>
      <c r="K14512" s="21" t="s">
        <v>36960</v>
      </c>
      <c r="P14512" t="s">
        <v>8699</v>
      </c>
      <c r="Q14512" t="s">
        <v>41149</v>
      </c>
      <c r="R14512" s="21" t="s">
        <v>28922</v>
      </c>
      <c r="S14512" s="18"/>
      <c r="T14512" s="18"/>
      <c r="U14512" s="18"/>
    </row>
    <row r="14513" spans="1:21" x14ac:dyDescent="0.25">
      <c r="A14513" s="17">
        <v>14512</v>
      </c>
      <c r="B14513" s="17" t="s">
        <v>59270</v>
      </c>
      <c r="C14513" s="17">
        <v>1016</v>
      </c>
      <c r="D14513" s="17" t="s">
        <v>54119</v>
      </c>
      <c r="E14513" s="17" t="s">
        <v>74</v>
      </c>
      <c r="F14513" s="17" t="s">
        <v>37073</v>
      </c>
      <c r="G14513" s="17" t="s">
        <v>139</v>
      </c>
      <c r="J14513" s="17" t="s">
        <v>36959</v>
      </c>
      <c r="K14513" s="21" t="s">
        <v>36960</v>
      </c>
      <c r="P14513" t="s">
        <v>8700</v>
      </c>
      <c r="Q14513" t="s">
        <v>41149</v>
      </c>
      <c r="R14513" s="21" t="s">
        <v>28923</v>
      </c>
      <c r="S14513" s="18"/>
      <c r="T14513" s="18"/>
      <c r="U14513" s="18"/>
    </row>
    <row r="14514" spans="1:21" x14ac:dyDescent="0.25">
      <c r="A14514" s="17">
        <v>14513</v>
      </c>
      <c r="B14514" s="17" t="s">
        <v>59271</v>
      </c>
      <c r="C14514" s="17">
        <v>1017</v>
      </c>
      <c r="D14514" s="17" t="s">
        <v>54119</v>
      </c>
      <c r="E14514" s="17" t="s">
        <v>74</v>
      </c>
      <c r="F14514" s="17" t="s">
        <v>37073</v>
      </c>
      <c r="G14514" s="17" t="s">
        <v>139</v>
      </c>
      <c r="J14514" s="17" t="s">
        <v>36959</v>
      </c>
      <c r="K14514" s="21" t="s">
        <v>36960</v>
      </c>
      <c r="P14514" t="s">
        <v>8701</v>
      </c>
      <c r="Q14514" t="s">
        <v>41149</v>
      </c>
      <c r="R14514" s="21" t="s">
        <v>28924</v>
      </c>
      <c r="S14514" s="18"/>
      <c r="T14514" s="18"/>
      <c r="U14514" s="18"/>
    </row>
    <row r="14515" spans="1:21" x14ac:dyDescent="0.25">
      <c r="A14515" s="17">
        <v>14514</v>
      </c>
      <c r="B14515" s="17" t="s">
        <v>59272</v>
      </c>
      <c r="C14515" s="17">
        <v>1018</v>
      </c>
      <c r="D14515" s="17" t="s">
        <v>54119</v>
      </c>
      <c r="E14515" s="17" t="s">
        <v>74</v>
      </c>
      <c r="F14515" s="17" t="s">
        <v>37073</v>
      </c>
      <c r="G14515" s="17" t="s">
        <v>139</v>
      </c>
      <c r="J14515" s="17" t="s">
        <v>36959</v>
      </c>
      <c r="K14515" s="21" t="s">
        <v>36960</v>
      </c>
      <c r="P14515" t="s">
        <v>8702</v>
      </c>
      <c r="Q14515" t="s">
        <v>41149</v>
      </c>
      <c r="R14515" s="21" t="s">
        <v>28925</v>
      </c>
      <c r="S14515" s="18"/>
      <c r="T14515" s="18"/>
      <c r="U14515" s="18"/>
    </row>
    <row r="14516" spans="1:21" x14ac:dyDescent="0.25">
      <c r="A14516" s="17">
        <v>14515</v>
      </c>
      <c r="B14516" s="17" t="s">
        <v>59273</v>
      </c>
      <c r="C14516" s="17">
        <v>1019</v>
      </c>
      <c r="D14516" s="17" t="s">
        <v>54119</v>
      </c>
      <c r="E14516" s="17" t="s">
        <v>74</v>
      </c>
      <c r="F14516" s="17" t="s">
        <v>37073</v>
      </c>
      <c r="G14516" s="17" t="s">
        <v>139</v>
      </c>
      <c r="J14516" s="17" t="s">
        <v>36959</v>
      </c>
      <c r="K14516" s="21" t="s">
        <v>36960</v>
      </c>
      <c r="P14516" t="s">
        <v>8703</v>
      </c>
      <c r="Q14516" t="s">
        <v>41149</v>
      </c>
      <c r="R14516" s="21" t="s">
        <v>28926</v>
      </c>
      <c r="S14516" s="18"/>
      <c r="T14516" s="18"/>
      <c r="U14516" s="18"/>
    </row>
    <row r="14517" spans="1:21" x14ac:dyDescent="0.25">
      <c r="A14517" s="17">
        <v>14516</v>
      </c>
      <c r="B14517" s="17" t="s">
        <v>59274</v>
      </c>
      <c r="C14517" s="17">
        <v>1020</v>
      </c>
      <c r="D14517" s="17" t="s">
        <v>54119</v>
      </c>
      <c r="E14517" s="17" t="s">
        <v>74</v>
      </c>
      <c r="F14517" s="17" t="s">
        <v>37073</v>
      </c>
      <c r="G14517" s="17" t="s">
        <v>139</v>
      </c>
      <c r="J14517" s="17" t="s">
        <v>36959</v>
      </c>
      <c r="K14517" s="21" t="s">
        <v>36960</v>
      </c>
      <c r="P14517" t="s">
        <v>8704</v>
      </c>
      <c r="Q14517" t="s">
        <v>41149</v>
      </c>
      <c r="R14517" s="21" t="s">
        <v>28927</v>
      </c>
      <c r="S14517" s="18"/>
      <c r="T14517" s="18"/>
      <c r="U14517" s="18"/>
    </row>
    <row r="14518" spans="1:21" x14ac:dyDescent="0.25">
      <c r="A14518" s="17">
        <v>14517</v>
      </c>
      <c r="B14518" s="17" t="s">
        <v>59275</v>
      </c>
      <c r="C14518" s="17">
        <v>1021</v>
      </c>
      <c r="D14518" s="17" t="s">
        <v>54119</v>
      </c>
      <c r="E14518" s="17" t="s">
        <v>74</v>
      </c>
      <c r="F14518" s="17" t="s">
        <v>37073</v>
      </c>
      <c r="G14518" s="17" t="s">
        <v>139</v>
      </c>
      <c r="J14518" s="17" t="s">
        <v>36959</v>
      </c>
      <c r="K14518" s="21" t="s">
        <v>36960</v>
      </c>
      <c r="P14518" t="s">
        <v>8705</v>
      </c>
      <c r="Q14518" t="s">
        <v>41149</v>
      </c>
      <c r="R14518" s="21" t="s">
        <v>28928</v>
      </c>
      <c r="S14518" s="18"/>
      <c r="T14518" s="18"/>
      <c r="U14518" s="18"/>
    </row>
    <row r="14519" spans="1:21" x14ac:dyDescent="0.25">
      <c r="A14519" s="17">
        <v>14518</v>
      </c>
      <c r="B14519" s="17" t="s">
        <v>59276</v>
      </c>
      <c r="C14519" s="17">
        <v>1022</v>
      </c>
      <c r="D14519" s="17" t="s">
        <v>54119</v>
      </c>
      <c r="E14519" s="17" t="s">
        <v>74</v>
      </c>
      <c r="F14519" s="17" t="s">
        <v>37073</v>
      </c>
      <c r="G14519" s="17" t="s">
        <v>139</v>
      </c>
      <c r="J14519" s="17" t="s">
        <v>36959</v>
      </c>
      <c r="K14519" s="21" t="s">
        <v>36960</v>
      </c>
      <c r="P14519" t="s">
        <v>8706</v>
      </c>
      <c r="Q14519" t="s">
        <v>41149</v>
      </c>
      <c r="R14519" s="21" t="s">
        <v>28929</v>
      </c>
      <c r="S14519" s="18"/>
      <c r="T14519" s="18"/>
      <c r="U14519" s="18"/>
    </row>
    <row r="14520" spans="1:21" x14ac:dyDescent="0.25">
      <c r="A14520" s="17">
        <v>14519</v>
      </c>
      <c r="B14520" s="17" t="s">
        <v>59277</v>
      </c>
      <c r="C14520" s="17">
        <v>1023</v>
      </c>
      <c r="D14520" s="17" t="s">
        <v>54119</v>
      </c>
      <c r="E14520" s="17" t="s">
        <v>74</v>
      </c>
      <c r="F14520" s="17" t="s">
        <v>37073</v>
      </c>
      <c r="G14520" s="17" t="s">
        <v>139</v>
      </c>
      <c r="J14520" s="17" t="s">
        <v>36959</v>
      </c>
      <c r="K14520" s="21" t="s">
        <v>36960</v>
      </c>
      <c r="P14520" t="s">
        <v>8707</v>
      </c>
      <c r="Q14520" t="s">
        <v>41149</v>
      </c>
      <c r="R14520" s="21" t="s">
        <v>28930</v>
      </c>
      <c r="S14520" s="18"/>
      <c r="T14520" s="18"/>
      <c r="U14520" s="18"/>
    </row>
    <row r="14521" spans="1:21" x14ac:dyDescent="0.25">
      <c r="A14521" s="17">
        <v>14520</v>
      </c>
      <c r="B14521" s="17" t="s">
        <v>59278</v>
      </c>
      <c r="C14521" s="17">
        <v>1024</v>
      </c>
      <c r="D14521" s="17" t="s">
        <v>54119</v>
      </c>
      <c r="E14521" s="17" t="s">
        <v>74</v>
      </c>
      <c r="F14521" s="17" t="s">
        <v>37073</v>
      </c>
      <c r="G14521" s="17" t="s">
        <v>139</v>
      </c>
      <c r="J14521" s="17" t="s">
        <v>36959</v>
      </c>
      <c r="K14521" s="21" t="s">
        <v>36960</v>
      </c>
      <c r="P14521" t="s">
        <v>8708</v>
      </c>
      <c r="Q14521" t="s">
        <v>41149</v>
      </c>
      <c r="R14521" s="21" t="s">
        <v>28931</v>
      </c>
      <c r="S14521" s="18"/>
      <c r="T14521" s="18"/>
      <c r="U14521" s="18"/>
    </row>
    <row r="14522" spans="1:21" x14ac:dyDescent="0.25">
      <c r="A14522" s="17">
        <v>14521</v>
      </c>
      <c r="B14522" s="17" t="s">
        <v>59279</v>
      </c>
      <c r="C14522" s="17">
        <v>1025</v>
      </c>
      <c r="D14522" s="17" t="s">
        <v>54119</v>
      </c>
      <c r="E14522" s="17" t="s">
        <v>74</v>
      </c>
      <c r="F14522" s="17" t="s">
        <v>37073</v>
      </c>
      <c r="G14522" s="17" t="s">
        <v>139</v>
      </c>
      <c r="J14522" s="17" t="s">
        <v>36959</v>
      </c>
      <c r="K14522" s="21" t="s">
        <v>36960</v>
      </c>
      <c r="P14522" t="s">
        <v>8709</v>
      </c>
      <c r="Q14522" t="s">
        <v>41149</v>
      </c>
      <c r="R14522" s="21" t="s">
        <v>28932</v>
      </c>
      <c r="S14522" s="18"/>
      <c r="T14522" s="18"/>
      <c r="U14522" s="18"/>
    </row>
    <row r="14523" spans="1:21" x14ac:dyDescent="0.25">
      <c r="A14523" s="17">
        <v>14522</v>
      </c>
      <c r="B14523" s="17" t="s">
        <v>59280</v>
      </c>
      <c r="C14523" s="17">
        <v>1026</v>
      </c>
      <c r="D14523" s="17" t="s">
        <v>54119</v>
      </c>
      <c r="E14523" s="17" t="s">
        <v>74</v>
      </c>
      <c r="F14523" s="17" t="s">
        <v>37073</v>
      </c>
      <c r="G14523" s="17" t="s">
        <v>139</v>
      </c>
      <c r="J14523" s="17" t="s">
        <v>36959</v>
      </c>
      <c r="K14523" s="21" t="s">
        <v>36960</v>
      </c>
      <c r="P14523" t="s">
        <v>8710</v>
      </c>
      <c r="Q14523" t="s">
        <v>41149</v>
      </c>
      <c r="R14523" s="21" t="s">
        <v>28933</v>
      </c>
      <c r="S14523" s="18"/>
      <c r="T14523" s="18"/>
      <c r="U14523" s="18"/>
    </row>
    <row r="14524" spans="1:21" x14ac:dyDescent="0.25">
      <c r="A14524" s="17">
        <v>14523</v>
      </c>
      <c r="B14524" s="17" t="s">
        <v>59281</v>
      </c>
      <c r="C14524" s="17">
        <v>1027</v>
      </c>
      <c r="D14524" s="17" t="s">
        <v>54119</v>
      </c>
      <c r="E14524" s="17" t="s">
        <v>74</v>
      </c>
      <c r="F14524" s="17" t="s">
        <v>37073</v>
      </c>
      <c r="G14524" s="17" t="s">
        <v>139</v>
      </c>
      <c r="J14524" s="17" t="s">
        <v>36959</v>
      </c>
      <c r="K14524" s="21" t="s">
        <v>36960</v>
      </c>
      <c r="P14524" t="s">
        <v>8711</v>
      </c>
      <c r="Q14524" t="s">
        <v>41149</v>
      </c>
      <c r="R14524" s="21" t="s">
        <v>28934</v>
      </c>
      <c r="S14524" s="18"/>
      <c r="T14524" s="18"/>
      <c r="U14524" s="18"/>
    </row>
    <row r="14525" spans="1:21" x14ac:dyDescent="0.25">
      <c r="A14525" s="17">
        <v>14524</v>
      </c>
      <c r="B14525" s="17" t="s">
        <v>59282</v>
      </c>
      <c r="C14525" s="17">
        <v>1028</v>
      </c>
      <c r="D14525" s="17" t="s">
        <v>54119</v>
      </c>
      <c r="E14525" s="17" t="s">
        <v>74</v>
      </c>
      <c r="F14525" s="17" t="s">
        <v>37073</v>
      </c>
      <c r="G14525" s="17" t="s">
        <v>139</v>
      </c>
      <c r="J14525" s="17" t="s">
        <v>36959</v>
      </c>
      <c r="K14525" s="21" t="s">
        <v>36960</v>
      </c>
      <c r="P14525" t="s">
        <v>8712</v>
      </c>
      <c r="Q14525" t="s">
        <v>41149</v>
      </c>
      <c r="R14525" s="21" t="s">
        <v>28935</v>
      </c>
      <c r="S14525" s="18"/>
      <c r="T14525" s="18"/>
      <c r="U14525" s="18"/>
    </row>
    <row r="14526" spans="1:21" x14ac:dyDescent="0.25">
      <c r="A14526" s="17">
        <v>14525</v>
      </c>
      <c r="B14526" s="17" t="s">
        <v>59283</v>
      </c>
      <c r="C14526" s="17">
        <v>1029</v>
      </c>
      <c r="D14526" s="17" t="s">
        <v>54119</v>
      </c>
      <c r="E14526" s="17" t="s">
        <v>74</v>
      </c>
      <c r="F14526" s="17" t="s">
        <v>37073</v>
      </c>
      <c r="G14526" s="17" t="s">
        <v>139</v>
      </c>
      <c r="J14526" s="17" t="s">
        <v>36959</v>
      </c>
      <c r="K14526" s="21" t="s">
        <v>36960</v>
      </c>
      <c r="P14526" t="s">
        <v>8713</v>
      </c>
      <c r="Q14526" t="s">
        <v>41149</v>
      </c>
      <c r="R14526" s="21" t="s">
        <v>28936</v>
      </c>
      <c r="S14526" s="18"/>
      <c r="T14526" s="18"/>
      <c r="U14526" s="18"/>
    </row>
    <row r="14527" spans="1:21" x14ac:dyDescent="0.25">
      <c r="A14527" s="17">
        <v>14526</v>
      </c>
      <c r="B14527" s="17" t="s">
        <v>59284</v>
      </c>
      <c r="C14527" s="19">
        <v>1030</v>
      </c>
      <c r="D14527" s="17" t="s">
        <v>54119</v>
      </c>
      <c r="E14527" s="17" t="s">
        <v>74</v>
      </c>
      <c r="F14527" s="17" t="s">
        <v>37073</v>
      </c>
      <c r="G14527" s="17" t="s">
        <v>139</v>
      </c>
      <c r="J14527" s="17" t="s">
        <v>36959</v>
      </c>
      <c r="K14527" s="21" t="s">
        <v>36960</v>
      </c>
      <c r="P14527" t="s">
        <v>8714</v>
      </c>
      <c r="Q14527" t="s">
        <v>41149</v>
      </c>
      <c r="R14527" s="21" t="s">
        <v>28937</v>
      </c>
      <c r="S14527" s="18"/>
      <c r="T14527" s="18"/>
      <c r="U14527" s="18"/>
    </row>
    <row r="14528" spans="1:21" x14ac:dyDescent="0.25">
      <c r="A14528" s="17">
        <v>14527</v>
      </c>
      <c r="B14528" s="17" t="s">
        <v>59285</v>
      </c>
      <c r="C14528" s="17">
        <v>1031</v>
      </c>
      <c r="D14528" s="17" t="s">
        <v>54119</v>
      </c>
      <c r="E14528" s="17" t="s">
        <v>74</v>
      </c>
      <c r="F14528" s="17" t="s">
        <v>37073</v>
      </c>
      <c r="G14528" s="17" t="s">
        <v>139</v>
      </c>
      <c r="J14528" s="17" t="s">
        <v>36959</v>
      </c>
      <c r="K14528" s="21" t="s">
        <v>36960</v>
      </c>
      <c r="P14528" t="s">
        <v>8715</v>
      </c>
      <c r="Q14528" t="s">
        <v>41149</v>
      </c>
      <c r="R14528" s="21" t="s">
        <v>28938</v>
      </c>
      <c r="S14528" s="18"/>
      <c r="T14528" s="18"/>
      <c r="U14528" s="18"/>
    </row>
    <row r="14529" spans="1:21" x14ac:dyDescent="0.25">
      <c r="A14529" s="17">
        <v>14528</v>
      </c>
      <c r="B14529" s="17" t="s">
        <v>59286</v>
      </c>
      <c r="C14529" s="17">
        <v>1032</v>
      </c>
      <c r="D14529" s="17" t="s">
        <v>54119</v>
      </c>
      <c r="E14529" s="17" t="s">
        <v>74</v>
      </c>
      <c r="F14529" s="17" t="s">
        <v>37073</v>
      </c>
      <c r="G14529" s="17" t="s">
        <v>139</v>
      </c>
      <c r="J14529" s="17" t="s">
        <v>36959</v>
      </c>
      <c r="K14529" s="21" t="s">
        <v>36960</v>
      </c>
      <c r="P14529" t="s">
        <v>8716</v>
      </c>
      <c r="Q14529" t="s">
        <v>41149</v>
      </c>
      <c r="R14529" s="21" t="s">
        <v>28939</v>
      </c>
      <c r="S14529" s="18"/>
      <c r="T14529" s="18"/>
      <c r="U14529" s="18"/>
    </row>
    <row r="14530" spans="1:21" x14ac:dyDescent="0.25">
      <c r="A14530" s="17">
        <v>14529</v>
      </c>
      <c r="B14530" s="17" t="s">
        <v>59287</v>
      </c>
      <c r="C14530" s="17">
        <v>1033</v>
      </c>
      <c r="D14530" s="17" t="s">
        <v>54119</v>
      </c>
      <c r="E14530" s="17" t="s">
        <v>74</v>
      </c>
      <c r="F14530" s="17" t="s">
        <v>37073</v>
      </c>
      <c r="G14530" s="17" t="s">
        <v>139</v>
      </c>
      <c r="J14530" s="17" t="s">
        <v>36959</v>
      </c>
      <c r="K14530" s="21" t="s">
        <v>36960</v>
      </c>
      <c r="P14530" t="s">
        <v>8717</v>
      </c>
      <c r="Q14530" t="s">
        <v>41149</v>
      </c>
      <c r="R14530" s="21" t="s">
        <v>28940</v>
      </c>
      <c r="S14530" s="18"/>
      <c r="T14530" s="18"/>
      <c r="U14530" s="18"/>
    </row>
    <row r="14531" spans="1:21" x14ac:dyDescent="0.25">
      <c r="A14531" s="17">
        <v>14530</v>
      </c>
      <c r="B14531" s="17" t="s">
        <v>59288</v>
      </c>
      <c r="C14531" s="17">
        <v>1034</v>
      </c>
      <c r="D14531" s="17" t="s">
        <v>54119</v>
      </c>
      <c r="E14531" s="17" t="s">
        <v>74</v>
      </c>
      <c r="F14531" s="17" t="s">
        <v>37073</v>
      </c>
      <c r="G14531" s="17" t="s">
        <v>139</v>
      </c>
      <c r="J14531" s="17" t="s">
        <v>36959</v>
      </c>
      <c r="K14531" s="21" t="s">
        <v>36960</v>
      </c>
      <c r="P14531" t="s">
        <v>8718</v>
      </c>
      <c r="Q14531" t="s">
        <v>41149</v>
      </c>
      <c r="R14531" s="21" t="s">
        <v>28941</v>
      </c>
      <c r="S14531" s="18"/>
      <c r="T14531" s="18"/>
      <c r="U14531" s="18"/>
    </row>
    <row r="14532" spans="1:21" x14ac:dyDescent="0.25">
      <c r="A14532" s="17">
        <v>14531</v>
      </c>
      <c r="B14532" s="17" t="s">
        <v>59289</v>
      </c>
      <c r="C14532" s="19">
        <v>1035</v>
      </c>
      <c r="D14532" s="17" t="s">
        <v>54119</v>
      </c>
      <c r="E14532" s="17" t="s">
        <v>74</v>
      </c>
      <c r="F14532" s="17" t="s">
        <v>37073</v>
      </c>
      <c r="G14532" s="17" t="s">
        <v>139</v>
      </c>
      <c r="J14532" s="17" t="s">
        <v>36959</v>
      </c>
      <c r="K14532" s="21" t="s">
        <v>36960</v>
      </c>
      <c r="P14532" t="s">
        <v>8719</v>
      </c>
      <c r="Q14532" t="s">
        <v>41149</v>
      </c>
      <c r="R14532" s="21" t="s">
        <v>28942</v>
      </c>
      <c r="S14532" s="18"/>
      <c r="T14532" s="18"/>
      <c r="U14532" s="18"/>
    </row>
    <row r="14533" spans="1:21" x14ac:dyDescent="0.25">
      <c r="A14533" s="17">
        <v>14532</v>
      </c>
      <c r="B14533" s="17" t="s">
        <v>59290</v>
      </c>
      <c r="C14533" s="17">
        <v>1036</v>
      </c>
      <c r="D14533" s="17" t="s">
        <v>54119</v>
      </c>
      <c r="E14533" s="17" t="s">
        <v>74</v>
      </c>
      <c r="F14533" s="17" t="s">
        <v>37073</v>
      </c>
      <c r="G14533" s="17" t="s">
        <v>139</v>
      </c>
      <c r="J14533" s="17" t="s">
        <v>36959</v>
      </c>
      <c r="K14533" s="21" t="s">
        <v>36960</v>
      </c>
      <c r="P14533" t="s">
        <v>6849</v>
      </c>
      <c r="Q14533" t="s">
        <v>59224</v>
      </c>
      <c r="R14533" s="21" t="s">
        <v>28943</v>
      </c>
      <c r="S14533" s="18"/>
      <c r="T14533" s="18"/>
      <c r="U14533" s="18"/>
    </row>
    <row r="14534" spans="1:21" x14ac:dyDescent="0.25">
      <c r="A14534" s="17">
        <v>14533</v>
      </c>
      <c r="B14534" s="17" t="s">
        <v>59291</v>
      </c>
      <c r="C14534" s="17">
        <v>1037</v>
      </c>
      <c r="D14534" s="17" t="s">
        <v>54119</v>
      </c>
      <c r="E14534" s="17" t="s">
        <v>74</v>
      </c>
      <c r="F14534" s="17" t="s">
        <v>37073</v>
      </c>
      <c r="G14534" s="17" t="s">
        <v>139</v>
      </c>
      <c r="J14534" s="17" t="s">
        <v>36959</v>
      </c>
      <c r="K14534" s="21" t="s">
        <v>36960</v>
      </c>
      <c r="P14534" t="s">
        <v>6850</v>
      </c>
      <c r="Q14534" t="s">
        <v>58773</v>
      </c>
      <c r="R14534" s="21" t="s">
        <v>28944</v>
      </c>
      <c r="S14534" s="18"/>
      <c r="T14534" s="18"/>
      <c r="U14534" s="18"/>
    </row>
    <row r="14535" spans="1:21" x14ac:dyDescent="0.25">
      <c r="A14535" s="17">
        <v>14534</v>
      </c>
      <c r="B14535" s="17" t="s">
        <v>59292</v>
      </c>
      <c r="C14535" s="17">
        <v>1038</v>
      </c>
      <c r="D14535" s="17" t="s">
        <v>54119</v>
      </c>
      <c r="E14535" s="17" t="s">
        <v>74</v>
      </c>
      <c r="F14535" s="17" t="s">
        <v>37073</v>
      </c>
      <c r="G14535" s="17" t="s">
        <v>139</v>
      </c>
      <c r="J14535" s="17" t="s">
        <v>36959</v>
      </c>
      <c r="K14535" s="21" t="s">
        <v>36960</v>
      </c>
      <c r="P14535" t="s">
        <v>6851</v>
      </c>
      <c r="Q14535" t="s">
        <v>59227</v>
      </c>
      <c r="R14535" s="21" t="s">
        <v>28945</v>
      </c>
      <c r="S14535" s="18"/>
      <c r="T14535" s="18"/>
      <c r="U14535" s="18"/>
    </row>
    <row r="14536" spans="1:21" x14ac:dyDescent="0.25">
      <c r="A14536" s="17">
        <v>14535</v>
      </c>
      <c r="B14536" s="17" t="s">
        <v>59293</v>
      </c>
      <c r="C14536" s="19">
        <v>1039</v>
      </c>
      <c r="D14536" s="17" t="s">
        <v>54119</v>
      </c>
      <c r="E14536" s="17" t="s">
        <v>74</v>
      </c>
      <c r="F14536" s="17" t="s">
        <v>37073</v>
      </c>
      <c r="G14536" s="17" t="s">
        <v>139</v>
      </c>
      <c r="J14536" s="17" t="s">
        <v>36959</v>
      </c>
      <c r="K14536" s="21" t="s">
        <v>36960</v>
      </c>
      <c r="P14536" t="s">
        <v>6853</v>
      </c>
      <c r="Q14536" t="s">
        <v>59229</v>
      </c>
      <c r="R14536" s="21" t="s">
        <v>28946</v>
      </c>
      <c r="S14536" s="18"/>
      <c r="T14536" s="18"/>
      <c r="U14536" s="18"/>
    </row>
    <row r="14537" spans="1:21" x14ac:dyDescent="0.25">
      <c r="A14537" s="17">
        <v>14536</v>
      </c>
      <c r="B14537" s="17" t="s">
        <v>59294</v>
      </c>
      <c r="C14537" s="19">
        <v>1040</v>
      </c>
      <c r="D14537" s="17" t="s">
        <v>54119</v>
      </c>
      <c r="E14537" s="17" t="s">
        <v>74</v>
      </c>
      <c r="F14537" s="17" t="s">
        <v>37073</v>
      </c>
      <c r="G14537" s="17" t="s">
        <v>139</v>
      </c>
      <c r="J14537" s="17" t="s">
        <v>36959</v>
      </c>
      <c r="K14537" s="21" t="s">
        <v>36960</v>
      </c>
      <c r="P14537" t="s">
        <v>8720</v>
      </c>
      <c r="Q14537" t="s">
        <v>41149</v>
      </c>
      <c r="R14537" s="21" t="s">
        <v>28947</v>
      </c>
      <c r="S14537" s="18"/>
      <c r="T14537" s="18"/>
      <c r="U14537" s="18"/>
    </row>
    <row r="14538" spans="1:21" x14ac:dyDescent="0.25">
      <c r="A14538" s="17">
        <v>14537</v>
      </c>
      <c r="B14538" s="17" t="s">
        <v>59295</v>
      </c>
      <c r="C14538" s="17">
        <v>1041</v>
      </c>
      <c r="D14538" s="17" t="s">
        <v>54119</v>
      </c>
      <c r="E14538" s="17" t="s">
        <v>74</v>
      </c>
      <c r="F14538" s="17" t="s">
        <v>37073</v>
      </c>
      <c r="G14538" s="17" t="s">
        <v>139</v>
      </c>
      <c r="J14538" s="17" t="s">
        <v>36959</v>
      </c>
      <c r="K14538" s="21" t="s">
        <v>36960</v>
      </c>
      <c r="P14538" t="s">
        <v>8721</v>
      </c>
      <c r="Q14538" t="s">
        <v>41149</v>
      </c>
      <c r="R14538" s="21" t="s">
        <v>28948</v>
      </c>
      <c r="S14538" s="18"/>
      <c r="T14538" s="18"/>
      <c r="U14538" s="18"/>
    </row>
    <row r="14539" spans="1:21" x14ac:dyDescent="0.25">
      <c r="A14539" s="17">
        <v>14538</v>
      </c>
      <c r="B14539" s="17" t="s">
        <v>59296</v>
      </c>
      <c r="C14539" s="17">
        <v>1042</v>
      </c>
      <c r="D14539" s="17" t="s">
        <v>54119</v>
      </c>
      <c r="E14539" s="17" t="s">
        <v>74</v>
      </c>
      <c r="F14539" s="17" t="s">
        <v>37073</v>
      </c>
      <c r="G14539" s="17" t="s">
        <v>139</v>
      </c>
      <c r="J14539" s="17" t="s">
        <v>36959</v>
      </c>
      <c r="K14539" s="21" t="s">
        <v>36960</v>
      </c>
      <c r="P14539" t="s">
        <v>8722</v>
      </c>
      <c r="Q14539" t="s">
        <v>41149</v>
      </c>
      <c r="R14539" s="21" t="s">
        <v>28949</v>
      </c>
      <c r="S14539" s="18"/>
      <c r="T14539" s="18"/>
      <c r="U14539" s="18"/>
    </row>
    <row r="14540" spans="1:21" x14ac:dyDescent="0.25">
      <c r="A14540" s="17">
        <v>14539</v>
      </c>
      <c r="B14540" s="17" t="s">
        <v>59297</v>
      </c>
      <c r="C14540" s="17">
        <v>1043</v>
      </c>
      <c r="D14540" s="17" t="s">
        <v>54119</v>
      </c>
      <c r="E14540" s="17" t="s">
        <v>74</v>
      </c>
      <c r="F14540" s="17" t="s">
        <v>37073</v>
      </c>
      <c r="G14540" s="17" t="s">
        <v>139</v>
      </c>
      <c r="J14540" s="17" t="s">
        <v>36959</v>
      </c>
      <c r="K14540" s="21" t="s">
        <v>36960</v>
      </c>
      <c r="P14540" t="s">
        <v>8723</v>
      </c>
      <c r="Q14540" t="s">
        <v>41149</v>
      </c>
      <c r="R14540" s="21" t="s">
        <v>28950</v>
      </c>
      <c r="S14540" s="18"/>
      <c r="T14540" s="18"/>
      <c r="U14540" s="18"/>
    </row>
    <row r="14541" spans="1:21" x14ac:dyDescent="0.25">
      <c r="A14541" s="17">
        <v>14540</v>
      </c>
      <c r="B14541" s="17" t="s">
        <v>59298</v>
      </c>
      <c r="C14541" s="19">
        <v>1044</v>
      </c>
      <c r="D14541" s="17" t="s">
        <v>54119</v>
      </c>
      <c r="E14541" s="17" t="s">
        <v>74</v>
      </c>
      <c r="F14541" s="17" t="s">
        <v>37073</v>
      </c>
      <c r="G14541" s="17" t="s">
        <v>139</v>
      </c>
      <c r="J14541" s="17" t="s">
        <v>36959</v>
      </c>
      <c r="K14541" s="21" t="s">
        <v>36960</v>
      </c>
      <c r="P14541" t="s">
        <v>8724</v>
      </c>
      <c r="Q14541" t="s">
        <v>41149</v>
      </c>
      <c r="R14541" s="21" t="s">
        <v>28951</v>
      </c>
      <c r="S14541" s="18"/>
      <c r="T14541" s="18"/>
      <c r="U14541" s="18"/>
    </row>
    <row r="14542" spans="1:21" x14ac:dyDescent="0.25">
      <c r="A14542" s="17">
        <v>14541</v>
      </c>
      <c r="B14542" s="17" t="s">
        <v>59299</v>
      </c>
      <c r="C14542" s="17">
        <v>1045</v>
      </c>
      <c r="D14542" s="17" t="s">
        <v>54119</v>
      </c>
      <c r="E14542" s="17" t="s">
        <v>74</v>
      </c>
      <c r="F14542" s="17" t="s">
        <v>37073</v>
      </c>
      <c r="G14542" s="17" t="s">
        <v>139</v>
      </c>
      <c r="J14542" s="17" t="s">
        <v>36959</v>
      </c>
      <c r="K14542" s="21" t="s">
        <v>36960</v>
      </c>
      <c r="P14542" t="s">
        <v>8725</v>
      </c>
      <c r="Q14542" t="s">
        <v>41149</v>
      </c>
      <c r="R14542" s="21" t="s">
        <v>28952</v>
      </c>
      <c r="S14542" s="18"/>
      <c r="T14542" s="18"/>
      <c r="U14542" s="18"/>
    </row>
    <row r="14543" spans="1:21" x14ac:dyDescent="0.25">
      <c r="A14543" s="17">
        <v>14542</v>
      </c>
      <c r="B14543" s="17" t="s">
        <v>59300</v>
      </c>
      <c r="C14543" s="17">
        <v>1046</v>
      </c>
      <c r="D14543" s="17" t="s">
        <v>54119</v>
      </c>
      <c r="E14543" s="17" t="s">
        <v>74</v>
      </c>
      <c r="F14543" s="17" t="s">
        <v>37073</v>
      </c>
      <c r="G14543" s="17" t="s">
        <v>139</v>
      </c>
      <c r="J14543" s="17" t="s">
        <v>36959</v>
      </c>
      <c r="K14543" s="21" t="s">
        <v>36960</v>
      </c>
      <c r="P14543" t="s">
        <v>8726</v>
      </c>
      <c r="Q14543" t="s">
        <v>41149</v>
      </c>
      <c r="R14543" s="21" t="s">
        <v>28953</v>
      </c>
      <c r="S14543" s="18"/>
      <c r="T14543" s="18"/>
      <c r="U14543" s="18"/>
    </row>
    <row r="14544" spans="1:21" x14ac:dyDescent="0.25">
      <c r="A14544" s="17">
        <v>14543</v>
      </c>
      <c r="B14544" s="17" t="s">
        <v>59301</v>
      </c>
      <c r="C14544" s="17">
        <v>1047</v>
      </c>
      <c r="D14544" s="17" t="s">
        <v>54119</v>
      </c>
      <c r="E14544" s="17" t="s">
        <v>74</v>
      </c>
      <c r="F14544" s="17" t="s">
        <v>37073</v>
      </c>
      <c r="G14544" s="17" t="s">
        <v>139</v>
      </c>
      <c r="J14544" s="17" t="s">
        <v>36959</v>
      </c>
      <c r="K14544" s="21" t="s">
        <v>36960</v>
      </c>
      <c r="P14544" t="s">
        <v>8727</v>
      </c>
      <c r="Q14544" t="s">
        <v>41149</v>
      </c>
      <c r="R14544" s="21" t="s">
        <v>28954</v>
      </c>
      <c r="S14544" s="18"/>
      <c r="T14544" s="18"/>
      <c r="U14544" s="18"/>
    </row>
    <row r="14545" spans="1:21" x14ac:dyDescent="0.25">
      <c r="A14545" s="17">
        <v>14544</v>
      </c>
      <c r="B14545" s="17" t="s">
        <v>59302</v>
      </c>
      <c r="C14545" s="17">
        <v>1048</v>
      </c>
      <c r="D14545" s="17" t="s">
        <v>54119</v>
      </c>
      <c r="E14545" s="17" t="s">
        <v>74</v>
      </c>
      <c r="F14545" s="17" t="s">
        <v>37073</v>
      </c>
      <c r="G14545" s="17" t="s">
        <v>139</v>
      </c>
      <c r="J14545" s="17" t="s">
        <v>36959</v>
      </c>
      <c r="K14545" s="21" t="s">
        <v>36960</v>
      </c>
      <c r="P14545" t="s">
        <v>8728</v>
      </c>
      <c r="Q14545" t="s">
        <v>41149</v>
      </c>
      <c r="R14545" s="21" t="s">
        <v>28955</v>
      </c>
      <c r="S14545" s="18"/>
      <c r="T14545" s="18"/>
      <c r="U14545" s="18"/>
    </row>
    <row r="14546" spans="1:21" x14ac:dyDescent="0.25">
      <c r="A14546" s="17">
        <v>14545</v>
      </c>
      <c r="B14546" s="17" t="s">
        <v>59303</v>
      </c>
      <c r="C14546" s="19">
        <v>1049</v>
      </c>
      <c r="D14546" s="17" t="s">
        <v>54119</v>
      </c>
      <c r="E14546" s="17" t="s">
        <v>74</v>
      </c>
      <c r="F14546" s="17" t="s">
        <v>37073</v>
      </c>
      <c r="G14546" s="17" t="s">
        <v>139</v>
      </c>
      <c r="J14546" s="17" t="s">
        <v>36959</v>
      </c>
      <c r="K14546" s="21" t="s">
        <v>36960</v>
      </c>
      <c r="P14546" t="s">
        <v>8729</v>
      </c>
      <c r="Q14546" t="s">
        <v>41149</v>
      </c>
      <c r="R14546" s="21" t="s">
        <v>28956</v>
      </c>
      <c r="S14546" s="18"/>
      <c r="T14546" s="18"/>
      <c r="U14546" s="18"/>
    </row>
    <row r="14547" spans="1:21" x14ac:dyDescent="0.25">
      <c r="A14547" s="17">
        <v>14546</v>
      </c>
      <c r="B14547" s="17" t="s">
        <v>59304</v>
      </c>
      <c r="C14547" s="17">
        <v>1050</v>
      </c>
      <c r="D14547" s="17" t="s">
        <v>54119</v>
      </c>
      <c r="E14547" s="17" t="s">
        <v>74</v>
      </c>
      <c r="F14547" s="17" t="s">
        <v>37073</v>
      </c>
      <c r="G14547" s="17" t="s">
        <v>139</v>
      </c>
      <c r="J14547" s="17" t="s">
        <v>36959</v>
      </c>
      <c r="K14547" s="21" t="s">
        <v>36960</v>
      </c>
      <c r="P14547" t="s">
        <v>8730</v>
      </c>
      <c r="Q14547" t="s">
        <v>41149</v>
      </c>
      <c r="R14547" s="21" t="s">
        <v>28957</v>
      </c>
      <c r="S14547" s="18"/>
      <c r="T14547" s="18"/>
      <c r="U14547" s="18"/>
    </row>
    <row r="14548" spans="1:21" x14ac:dyDescent="0.25">
      <c r="A14548" s="17">
        <v>14547</v>
      </c>
      <c r="B14548" s="17" t="s">
        <v>59305</v>
      </c>
      <c r="C14548" s="17">
        <v>1051</v>
      </c>
      <c r="D14548" s="17" t="s">
        <v>54119</v>
      </c>
      <c r="E14548" s="17" t="s">
        <v>74</v>
      </c>
      <c r="F14548" s="17" t="s">
        <v>37073</v>
      </c>
      <c r="G14548" s="17" t="s">
        <v>139</v>
      </c>
      <c r="J14548" s="17" t="s">
        <v>36959</v>
      </c>
      <c r="K14548" s="21" t="s">
        <v>36960</v>
      </c>
      <c r="P14548" t="s">
        <v>8731</v>
      </c>
      <c r="Q14548" t="s">
        <v>41149</v>
      </c>
      <c r="R14548" s="21" t="s">
        <v>28958</v>
      </c>
      <c r="S14548" s="18"/>
      <c r="T14548" s="18"/>
      <c r="U14548" s="18"/>
    </row>
    <row r="14549" spans="1:21" x14ac:dyDescent="0.25">
      <c r="A14549" s="17">
        <v>14548</v>
      </c>
      <c r="B14549" s="17" t="s">
        <v>59306</v>
      </c>
      <c r="C14549" s="17">
        <v>1052</v>
      </c>
      <c r="D14549" s="17" t="s">
        <v>54119</v>
      </c>
      <c r="E14549" s="17" t="s">
        <v>74</v>
      </c>
      <c r="F14549" s="17" t="s">
        <v>37073</v>
      </c>
      <c r="G14549" s="17" t="s">
        <v>139</v>
      </c>
      <c r="J14549" s="17" t="s">
        <v>36959</v>
      </c>
      <c r="K14549" s="21" t="s">
        <v>36960</v>
      </c>
      <c r="P14549" t="s">
        <v>8732</v>
      </c>
      <c r="Q14549" t="s">
        <v>41149</v>
      </c>
      <c r="R14549" s="21" t="s">
        <v>28959</v>
      </c>
      <c r="S14549" s="18"/>
      <c r="T14549" s="18"/>
      <c r="U14549" s="18"/>
    </row>
    <row r="14550" spans="1:21" x14ac:dyDescent="0.25">
      <c r="A14550" s="17">
        <v>14549</v>
      </c>
      <c r="B14550" s="17" t="s">
        <v>59307</v>
      </c>
      <c r="C14550" s="17">
        <v>1053</v>
      </c>
      <c r="D14550" s="17" t="s">
        <v>54119</v>
      </c>
      <c r="E14550" s="17" t="s">
        <v>74</v>
      </c>
      <c r="F14550" s="17" t="s">
        <v>37073</v>
      </c>
      <c r="G14550" s="17" t="s">
        <v>139</v>
      </c>
      <c r="J14550" s="17" t="s">
        <v>36959</v>
      </c>
      <c r="K14550" s="21" t="s">
        <v>36960</v>
      </c>
      <c r="P14550" t="s">
        <v>8733</v>
      </c>
      <c r="Q14550" t="s">
        <v>41149</v>
      </c>
      <c r="R14550" s="21" t="s">
        <v>28960</v>
      </c>
      <c r="S14550" s="18"/>
      <c r="T14550" s="18"/>
      <c r="U14550" s="18"/>
    </row>
    <row r="14551" spans="1:21" x14ac:dyDescent="0.25">
      <c r="A14551" s="17">
        <v>14550</v>
      </c>
      <c r="B14551" s="17" t="s">
        <v>59308</v>
      </c>
      <c r="C14551" s="19">
        <v>1054</v>
      </c>
      <c r="D14551" s="17" t="s">
        <v>54119</v>
      </c>
      <c r="E14551" s="17" t="s">
        <v>74</v>
      </c>
      <c r="F14551" s="17" t="s">
        <v>37073</v>
      </c>
      <c r="G14551" s="17" t="s">
        <v>139</v>
      </c>
      <c r="J14551" s="17" t="s">
        <v>36959</v>
      </c>
      <c r="K14551" s="21" t="s">
        <v>36960</v>
      </c>
      <c r="P14551" t="s">
        <v>8734</v>
      </c>
      <c r="Q14551" t="s">
        <v>41149</v>
      </c>
      <c r="R14551" s="21" t="s">
        <v>28961</v>
      </c>
      <c r="S14551" s="18"/>
      <c r="T14551" s="18"/>
      <c r="U14551" s="18"/>
    </row>
    <row r="14552" spans="1:21" x14ac:dyDescent="0.25">
      <c r="A14552" s="17">
        <v>14551</v>
      </c>
      <c r="B14552" s="17" t="s">
        <v>59309</v>
      </c>
      <c r="C14552" s="17">
        <v>1055</v>
      </c>
      <c r="D14552" s="17" t="s">
        <v>54119</v>
      </c>
      <c r="E14552" s="17" t="s">
        <v>74</v>
      </c>
      <c r="F14552" s="17" t="s">
        <v>37073</v>
      </c>
      <c r="G14552" s="17" t="s">
        <v>139</v>
      </c>
      <c r="J14552" s="17" t="s">
        <v>36959</v>
      </c>
      <c r="K14552" s="21" t="s">
        <v>36960</v>
      </c>
      <c r="P14552" t="s">
        <v>8735</v>
      </c>
      <c r="Q14552" t="s">
        <v>41149</v>
      </c>
      <c r="R14552" s="21" t="s">
        <v>28962</v>
      </c>
      <c r="S14552" s="18"/>
      <c r="T14552" s="18"/>
      <c r="U14552" s="18"/>
    </row>
    <row r="14553" spans="1:21" x14ac:dyDescent="0.25">
      <c r="A14553" s="17">
        <v>14552</v>
      </c>
      <c r="B14553" s="17" t="s">
        <v>59310</v>
      </c>
      <c r="C14553" s="17">
        <v>1056</v>
      </c>
      <c r="D14553" s="17" t="s">
        <v>54119</v>
      </c>
      <c r="E14553" s="17" t="s">
        <v>74</v>
      </c>
      <c r="F14553" s="17" t="s">
        <v>37073</v>
      </c>
      <c r="G14553" s="17" t="s">
        <v>139</v>
      </c>
      <c r="J14553" s="17" t="s">
        <v>36959</v>
      </c>
      <c r="K14553" s="21" t="s">
        <v>36960</v>
      </c>
      <c r="P14553" t="s">
        <v>8736</v>
      </c>
      <c r="Q14553" t="s">
        <v>41149</v>
      </c>
      <c r="R14553" s="21" t="s">
        <v>28963</v>
      </c>
      <c r="S14553" s="18"/>
      <c r="T14553" s="18"/>
      <c r="U14553" s="18"/>
    </row>
    <row r="14554" spans="1:21" x14ac:dyDescent="0.25">
      <c r="A14554" s="17">
        <v>14553</v>
      </c>
      <c r="B14554" s="17" t="s">
        <v>59311</v>
      </c>
      <c r="C14554" s="17">
        <v>1057</v>
      </c>
      <c r="D14554" s="17" t="s">
        <v>54119</v>
      </c>
      <c r="E14554" s="17" t="s">
        <v>74</v>
      </c>
      <c r="F14554" s="17" t="s">
        <v>37073</v>
      </c>
      <c r="G14554" s="17" t="s">
        <v>139</v>
      </c>
      <c r="J14554" s="17" t="s">
        <v>36959</v>
      </c>
      <c r="K14554" s="21" t="s">
        <v>36960</v>
      </c>
      <c r="P14554" t="s">
        <v>8737</v>
      </c>
      <c r="Q14554" t="s">
        <v>41149</v>
      </c>
      <c r="R14554" s="21" t="s">
        <v>28964</v>
      </c>
      <c r="S14554" s="18"/>
      <c r="T14554" s="18"/>
      <c r="U14554" s="18"/>
    </row>
    <row r="14555" spans="1:21" x14ac:dyDescent="0.25">
      <c r="A14555" s="17">
        <v>14554</v>
      </c>
      <c r="B14555" s="17" t="s">
        <v>59312</v>
      </c>
      <c r="C14555" s="17">
        <v>1058</v>
      </c>
      <c r="D14555" s="17" t="s">
        <v>54119</v>
      </c>
      <c r="E14555" s="17" t="s">
        <v>74</v>
      </c>
      <c r="F14555" s="17" t="s">
        <v>37073</v>
      </c>
      <c r="G14555" s="17" t="s">
        <v>139</v>
      </c>
      <c r="J14555" s="17" t="s">
        <v>36959</v>
      </c>
      <c r="K14555" s="21" t="s">
        <v>36960</v>
      </c>
      <c r="P14555" t="s">
        <v>8738</v>
      </c>
      <c r="Q14555" t="s">
        <v>41149</v>
      </c>
      <c r="R14555" s="21" t="s">
        <v>28965</v>
      </c>
      <c r="S14555" s="18"/>
      <c r="T14555" s="18"/>
      <c r="U14555" s="18"/>
    </row>
    <row r="14556" spans="1:21" x14ac:dyDescent="0.25">
      <c r="A14556" s="17">
        <v>14555</v>
      </c>
      <c r="B14556" s="17" t="s">
        <v>59313</v>
      </c>
      <c r="C14556" s="19">
        <v>1059</v>
      </c>
      <c r="D14556" s="17" t="s">
        <v>54119</v>
      </c>
      <c r="E14556" s="17" t="s">
        <v>74</v>
      </c>
      <c r="F14556" s="17" t="s">
        <v>37073</v>
      </c>
      <c r="G14556" s="17" t="s">
        <v>139</v>
      </c>
      <c r="J14556" s="17" t="s">
        <v>36959</v>
      </c>
      <c r="K14556" s="21" t="s">
        <v>36960</v>
      </c>
      <c r="P14556" t="s">
        <v>8739</v>
      </c>
      <c r="Q14556" t="s">
        <v>41149</v>
      </c>
      <c r="R14556" s="21" t="s">
        <v>28966</v>
      </c>
      <c r="S14556" s="18"/>
      <c r="T14556" s="18"/>
      <c r="U14556" s="18"/>
    </row>
    <row r="14557" spans="1:21" x14ac:dyDescent="0.25">
      <c r="A14557" s="17">
        <v>14556</v>
      </c>
      <c r="B14557" s="17" t="s">
        <v>59314</v>
      </c>
      <c r="C14557" s="17">
        <v>1060</v>
      </c>
      <c r="D14557" s="17" t="s">
        <v>54119</v>
      </c>
      <c r="E14557" s="17" t="s">
        <v>74</v>
      </c>
      <c r="F14557" s="17" t="s">
        <v>37073</v>
      </c>
      <c r="G14557" s="17" t="s">
        <v>139</v>
      </c>
      <c r="J14557" s="17" t="s">
        <v>36959</v>
      </c>
      <c r="K14557" s="21" t="s">
        <v>36960</v>
      </c>
      <c r="P14557" t="s">
        <v>8740</v>
      </c>
      <c r="Q14557" t="s">
        <v>41149</v>
      </c>
      <c r="R14557" s="21" t="s">
        <v>28967</v>
      </c>
      <c r="S14557" s="18"/>
      <c r="T14557" s="18"/>
      <c r="U14557" s="18"/>
    </row>
    <row r="14558" spans="1:21" x14ac:dyDescent="0.25">
      <c r="A14558" s="17">
        <v>14557</v>
      </c>
      <c r="B14558" s="17" t="s">
        <v>59315</v>
      </c>
      <c r="C14558" s="17">
        <v>1061</v>
      </c>
      <c r="D14558" s="17" t="s">
        <v>54119</v>
      </c>
      <c r="E14558" s="17" t="s">
        <v>74</v>
      </c>
      <c r="F14558" s="17" t="s">
        <v>37073</v>
      </c>
      <c r="G14558" s="17" t="s">
        <v>139</v>
      </c>
      <c r="J14558" s="17" t="s">
        <v>36959</v>
      </c>
      <c r="K14558" s="21" t="s">
        <v>36960</v>
      </c>
      <c r="P14558" t="s">
        <v>8741</v>
      </c>
      <c r="Q14558" t="s">
        <v>41149</v>
      </c>
      <c r="R14558" s="21" t="s">
        <v>28968</v>
      </c>
      <c r="S14558" s="18"/>
      <c r="T14558" s="18"/>
      <c r="U14558" s="18"/>
    </row>
    <row r="14559" spans="1:21" x14ac:dyDescent="0.25">
      <c r="A14559" s="17">
        <v>14558</v>
      </c>
      <c r="B14559" s="17" t="s">
        <v>59316</v>
      </c>
      <c r="C14559" s="17">
        <v>1062</v>
      </c>
      <c r="D14559" s="17" t="s">
        <v>54119</v>
      </c>
      <c r="E14559" s="17" t="s">
        <v>74</v>
      </c>
      <c r="F14559" s="17" t="s">
        <v>37073</v>
      </c>
      <c r="G14559" s="17" t="s">
        <v>139</v>
      </c>
      <c r="J14559" s="17" t="s">
        <v>36959</v>
      </c>
      <c r="K14559" s="21" t="s">
        <v>36960</v>
      </c>
      <c r="P14559" t="s">
        <v>8742</v>
      </c>
      <c r="Q14559" t="s">
        <v>41149</v>
      </c>
      <c r="R14559" s="21" t="s">
        <v>28969</v>
      </c>
      <c r="S14559" s="18"/>
      <c r="T14559" s="18"/>
      <c r="U14559" s="18"/>
    </row>
    <row r="14560" spans="1:21" x14ac:dyDescent="0.25">
      <c r="A14560" s="17">
        <v>14559</v>
      </c>
      <c r="B14560" s="17" t="s">
        <v>59317</v>
      </c>
      <c r="C14560" s="17">
        <v>1063</v>
      </c>
      <c r="D14560" s="17" t="s">
        <v>54119</v>
      </c>
      <c r="E14560" s="17" t="s">
        <v>74</v>
      </c>
      <c r="F14560" s="17" t="s">
        <v>37073</v>
      </c>
      <c r="G14560" s="17" t="s">
        <v>139</v>
      </c>
      <c r="J14560" s="17" t="s">
        <v>36959</v>
      </c>
      <c r="K14560" s="21" t="s">
        <v>36960</v>
      </c>
      <c r="P14560" t="s">
        <v>8743</v>
      </c>
      <c r="Q14560" t="s">
        <v>41149</v>
      </c>
      <c r="R14560" s="21" t="s">
        <v>28970</v>
      </c>
      <c r="S14560" s="18"/>
      <c r="T14560" s="18"/>
      <c r="U14560" s="18"/>
    </row>
    <row r="14561" spans="1:21" x14ac:dyDescent="0.25">
      <c r="A14561" s="17">
        <v>14560</v>
      </c>
      <c r="B14561" s="17" t="s">
        <v>59318</v>
      </c>
      <c r="C14561" s="19">
        <v>1064</v>
      </c>
      <c r="D14561" s="17" t="s">
        <v>54119</v>
      </c>
      <c r="E14561" s="17" t="s">
        <v>74</v>
      </c>
      <c r="F14561" s="17" t="s">
        <v>37073</v>
      </c>
      <c r="G14561" s="17" t="s">
        <v>139</v>
      </c>
      <c r="J14561" s="17" t="s">
        <v>36959</v>
      </c>
      <c r="K14561" s="21" t="s">
        <v>36960</v>
      </c>
      <c r="P14561" t="s">
        <v>8744</v>
      </c>
      <c r="Q14561" t="s">
        <v>41149</v>
      </c>
      <c r="R14561" s="21" t="s">
        <v>28971</v>
      </c>
      <c r="S14561" s="18"/>
      <c r="T14561" s="18"/>
      <c r="U14561" s="18"/>
    </row>
    <row r="14562" spans="1:21" x14ac:dyDescent="0.25">
      <c r="A14562" s="17">
        <v>14561</v>
      </c>
      <c r="B14562" s="17" t="s">
        <v>59319</v>
      </c>
      <c r="C14562" s="17">
        <v>1065</v>
      </c>
      <c r="D14562" s="17" t="s">
        <v>54119</v>
      </c>
      <c r="E14562" s="17" t="s">
        <v>74</v>
      </c>
      <c r="F14562" s="17" t="s">
        <v>37073</v>
      </c>
      <c r="G14562" s="17" t="s">
        <v>139</v>
      </c>
      <c r="J14562" s="17" t="s">
        <v>36959</v>
      </c>
      <c r="K14562" s="21" t="s">
        <v>36960</v>
      </c>
      <c r="P14562" t="s">
        <v>8745</v>
      </c>
      <c r="Q14562" t="s">
        <v>41149</v>
      </c>
      <c r="R14562" s="21" t="s">
        <v>28972</v>
      </c>
      <c r="S14562" s="18"/>
      <c r="T14562" s="18"/>
      <c r="U14562" s="18"/>
    </row>
    <row r="14563" spans="1:21" x14ac:dyDescent="0.25">
      <c r="A14563" s="17">
        <v>14562</v>
      </c>
      <c r="B14563" s="17" t="s">
        <v>59320</v>
      </c>
      <c r="C14563" s="17">
        <v>1066</v>
      </c>
      <c r="D14563" s="17" t="s">
        <v>54119</v>
      </c>
      <c r="E14563" s="17" t="s">
        <v>74</v>
      </c>
      <c r="F14563" s="17" t="s">
        <v>37073</v>
      </c>
      <c r="G14563" s="17" t="s">
        <v>139</v>
      </c>
      <c r="J14563" s="17" t="s">
        <v>36959</v>
      </c>
      <c r="K14563" s="21" t="s">
        <v>36960</v>
      </c>
      <c r="P14563" t="s">
        <v>8746</v>
      </c>
      <c r="Q14563" t="s">
        <v>41149</v>
      </c>
      <c r="R14563" s="21" t="s">
        <v>28973</v>
      </c>
      <c r="S14563" s="18"/>
      <c r="T14563" s="18"/>
      <c r="U14563" s="18"/>
    </row>
    <row r="14564" spans="1:21" x14ac:dyDescent="0.25">
      <c r="A14564" s="17">
        <v>14563</v>
      </c>
      <c r="B14564" s="17" t="s">
        <v>59321</v>
      </c>
      <c r="C14564" s="17">
        <v>1067</v>
      </c>
      <c r="D14564" s="17" t="s">
        <v>54119</v>
      </c>
      <c r="E14564" s="17" t="s">
        <v>74</v>
      </c>
      <c r="F14564" s="17" t="s">
        <v>37073</v>
      </c>
      <c r="G14564" s="17" t="s">
        <v>139</v>
      </c>
      <c r="J14564" s="17" t="s">
        <v>36959</v>
      </c>
      <c r="K14564" s="21" t="s">
        <v>36960</v>
      </c>
      <c r="P14564" t="s">
        <v>8747</v>
      </c>
      <c r="Q14564" t="s">
        <v>41149</v>
      </c>
      <c r="R14564" s="21" t="s">
        <v>28974</v>
      </c>
      <c r="S14564" s="18"/>
      <c r="T14564" s="18"/>
      <c r="U14564" s="18"/>
    </row>
    <row r="14565" spans="1:21" x14ac:dyDescent="0.25">
      <c r="A14565" s="17">
        <v>14564</v>
      </c>
      <c r="B14565" s="17" t="s">
        <v>59322</v>
      </c>
      <c r="C14565" s="17">
        <v>1068</v>
      </c>
      <c r="D14565" s="17" t="s">
        <v>54119</v>
      </c>
      <c r="E14565" s="17" t="s">
        <v>74</v>
      </c>
      <c r="F14565" s="17" t="s">
        <v>37073</v>
      </c>
      <c r="G14565" s="17" t="s">
        <v>139</v>
      </c>
      <c r="J14565" s="17" t="s">
        <v>36959</v>
      </c>
      <c r="K14565" s="21" t="s">
        <v>36960</v>
      </c>
      <c r="P14565" t="s">
        <v>8748</v>
      </c>
      <c r="Q14565" t="s">
        <v>41149</v>
      </c>
      <c r="R14565" s="21" t="s">
        <v>28975</v>
      </c>
      <c r="S14565" s="18"/>
      <c r="T14565" s="18"/>
      <c r="U14565" s="18"/>
    </row>
    <row r="14566" spans="1:21" x14ac:dyDescent="0.25">
      <c r="A14566" s="17">
        <v>14565</v>
      </c>
      <c r="B14566" s="17" t="s">
        <v>59323</v>
      </c>
      <c r="C14566" s="17">
        <v>1069</v>
      </c>
      <c r="D14566" s="17" t="s">
        <v>54119</v>
      </c>
      <c r="E14566" s="17" t="s">
        <v>74</v>
      </c>
      <c r="F14566" s="17" t="s">
        <v>37073</v>
      </c>
      <c r="G14566" s="17" t="s">
        <v>139</v>
      </c>
      <c r="J14566" s="17" t="s">
        <v>36959</v>
      </c>
      <c r="K14566" s="21" t="s">
        <v>36960</v>
      </c>
      <c r="P14566" t="s">
        <v>8749</v>
      </c>
      <c r="Q14566" t="s">
        <v>41149</v>
      </c>
      <c r="R14566" s="21" t="s">
        <v>28976</v>
      </c>
      <c r="S14566" s="18"/>
      <c r="T14566" s="18"/>
      <c r="U14566" s="18"/>
    </row>
    <row r="14567" spans="1:21" x14ac:dyDescent="0.25">
      <c r="A14567" s="17">
        <v>14566</v>
      </c>
      <c r="B14567" s="17" t="s">
        <v>59324</v>
      </c>
      <c r="C14567" s="17">
        <v>1070</v>
      </c>
      <c r="D14567" s="17" t="s">
        <v>54119</v>
      </c>
      <c r="E14567" s="17" t="s">
        <v>74</v>
      </c>
      <c r="F14567" s="17" t="s">
        <v>37073</v>
      </c>
      <c r="G14567" s="17" t="s">
        <v>139</v>
      </c>
      <c r="J14567" s="17" t="s">
        <v>36959</v>
      </c>
      <c r="K14567" s="21" t="s">
        <v>36960</v>
      </c>
      <c r="P14567" t="s">
        <v>6854</v>
      </c>
      <c r="Q14567" t="s">
        <v>59193</v>
      </c>
      <c r="R14567" s="21" t="s">
        <v>28977</v>
      </c>
      <c r="S14567" s="18"/>
      <c r="T14567" s="18"/>
      <c r="U14567" s="18"/>
    </row>
    <row r="14568" spans="1:21" x14ac:dyDescent="0.25">
      <c r="A14568" s="17">
        <v>14567</v>
      </c>
      <c r="B14568" s="17" t="s">
        <v>59325</v>
      </c>
      <c r="C14568" s="17">
        <v>1071</v>
      </c>
      <c r="D14568" s="17" t="s">
        <v>54119</v>
      </c>
      <c r="E14568" s="17" t="s">
        <v>74</v>
      </c>
      <c r="F14568" s="17" t="s">
        <v>37073</v>
      </c>
      <c r="G14568" s="17" t="s">
        <v>139</v>
      </c>
      <c r="J14568" s="17" t="s">
        <v>36959</v>
      </c>
      <c r="K14568" s="21" t="s">
        <v>36960</v>
      </c>
      <c r="P14568" t="s">
        <v>8750</v>
      </c>
      <c r="Q14568" t="s">
        <v>41149</v>
      </c>
      <c r="R14568" s="21" t="s">
        <v>28978</v>
      </c>
      <c r="S14568" s="18"/>
      <c r="T14568" s="18"/>
      <c r="U14568" s="18"/>
    </row>
    <row r="14569" spans="1:21" x14ac:dyDescent="0.25">
      <c r="A14569" s="17">
        <v>14568</v>
      </c>
      <c r="B14569" s="17" t="s">
        <v>59326</v>
      </c>
      <c r="C14569" s="17">
        <v>1072</v>
      </c>
      <c r="D14569" s="17" t="s">
        <v>54119</v>
      </c>
      <c r="E14569" s="17" t="s">
        <v>74</v>
      </c>
      <c r="F14569" s="17" t="s">
        <v>37073</v>
      </c>
      <c r="G14569" s="17" t="s">
        <v>139</v>
      </c>
      <c r="J14569" s="17" t="s">
        <v>36959</v>
      </c>
      <c r="K14569" s="21" t="s">
        <v>36960</v>
      </c>
      <c r="P14569" t="s">
        <v>8751</v>
      </c>
      <c r="Q14569" t="s">
        <v>41149</v>
      </c>
      <c r="R14569" s="21" t="s">
        <v>28979</v>
      </c>
      <c r="S14569" s="18"/>
      <c r="T14569" s="18"/>
      <c r="U14569" s="18"/>
    </row>
    <row r="14570" spans="1:21" x14ac:dyDescent="0.25">
      <c r="A14570" s="17">
        <v>14569</v>
      </c>
      <c r="B14570" s="17" t="s">
        <v>59327</v>
      </c>
      <c r="C14570" s="17">
        <v>1073</v>
      </c>
      <c r="D14570" s="17" t="s">
        <v>54119</v>
      </c>
      <c r="E14570" s="17" t="s">
        <v>74</v>
      </c>
      <c r="F14570" s="17" t="s">
        <v>37073</v>
      </c>
      <c r="G14570" s="17" t="s">
        <v>139</v>
      </c>
      <c r="J14570" s="17" t="s">
        <v>36959</v>
      </c>
      <c r="K14570" s="21" t="s">
        <v>36960</v>
      </c>
      <c r="P14570" t="s">
        <v>8752</v>
      </c>
      <c r="Q14570" t="s">
        <v>41149</v>
      </c>
      <c r="R14570" s="21" t="s">
        <v>28980</v>
      </c>
      <c r="S14570" s="18"/>
      <c r="T14570" s="18"/>
      <c r="U14570" s="18"/>
    </row>
    <row r="14571" spans="1:21" x14ac:dyDescent="0.25">
      <c r="A14571" s="17">
        <v>14570</v>
      </c>
      <c r="B14571" s="17" t="s">
        <v>59328</v>
      </c>
      <c r="C14571" s="17">
        <v>1074</v>
      </c>
      <c r="D14571" s="17" t="s">
        <v>54119</v>
      </c>
      <c r="E14571" s="17" t="s">
        <v>74</v>
      </c>
      <c r="F14571" s="17" t="s">
        <v>37073</v>
      </c>
      <c r="G14571" s="17" t="s">
        <v>139</v>
      </c>
      <c r="J14571" s="17" t="s">
        <v>36959</v>
      </c>
      <c r="K14571" s="21" t="s">
        <v>36960</v>
      </c>
      <c r="P14571" t="s">
        <v>8753</v>
      </c>
      <c r="Q14571" t="s">
        <v>41149</v>
      </c>
      <c r="R14571" s="21" t="s">
        <v>28981</v>
      </c>
      <c r="S14571" s="18"/>
      <c r="T14571" s="18"/>
      <c r="U14571" s="18"/>
    </row>
    <row r="14572" spans="1:21" x14ac:dyDescent="0.25">
      <c r="A14572" s="17">
        <v>14571</v>
      </c>
      <c r="B14572" s="17" t="s">
        <v>59329</v>
      </c>
      <c r="C14572" s="17">
        <v>1075</v>
      </c>
      <c r="D14572" s="17" t="s">
        <v>54119</v>
      </c>
      <c r="E14572" s="17" t="s">
        <v>74</v>
      </c>
      <c r="F14572" s="17" t="s">
        <v>37073</v>
      </c>
      <c r="G14572" s="17" t="s">
        <v>139</v>
      </c>
      <c r="J14572" s="17" t="s">
        <v>36959</v>
      </c>
      <c r="K14572" s="21" t="s">
        <v>36960</v>
      </c>
      <c r="P14572" t="s">
        <v>8754</v>
      </c>
      <c r="Q14572" t="s">
        <v>41149</v>
      </c>
      <c r="R14572" s="21" t="s">
        <v>28982</v>
      </c>
      <c r="S14572" s="18"/>
      <c r="T14572" s="18"/>
      <c r="U14572" s="18"/>
    </row>
    <row r="14573" spans="1:21" x14ac:dyDescent="0.25">
      <c r="A14573" s="17">
        <v>14572</v>
      </c>
      <c r="B14573" s="17" t="s">
        <v>59330</v>
      </c>
      <c r="C14573" s="17">
        <v>1076</v>
      </c>
      <c r="D14573" s="17" t="s">
        <v>54119</v>
      </c>
      <c r="E14573" s="17" t="s">
        <v>74</v>
      </c>
      <c r="F14573" s="17" t="s">
        <v>37073</v>
      </c>
      <c r="G14573" s="17" t="s">
        <v>139</v>
      </c>
      <c r="J14573" s="17" t="s">
        <v>36959</v>
      </c>
      <c r="K14573" s="21" t="s">
        <v>36960</v>
      </c>
      <c r="P14573" t="s">
        <v>8755</v>
      </c>
      <c r="Q14573" t="s">
        <v>41149</v>
      </c>
      <c r="R14573" s="21" t="s">
        <v>28983</v>
      </c>
      <c r="S14573" s="18"/>
      <c r="T14573" s="18"/>
      <c r="U14573" s="18"/>
    </row>
    <row r="14574" spans="1:21" x14ac:dyDescent="0.25">
      <c r="A14574" s="17">
        <v>14573</v>
      </c>
      <c r="B14574" s="17" t="s">
        <v>59331</v>
      </c>
      <c r="C14574" s="17">
        <v>1077</v>
      </c>
      <c r="D14574" s="17" t="s">
        <v>54119</v>
      </c>
      <c r="E14574" s="17" t="s">
        <v>74</v>
      </c>
      <c r="F14574" s="17" t="s">
        <v>37073</v>
      </c>
      <c r="G14574" s="17" t="s">
        <v>139</v>
      </c>
      <c r="J14574" s="17" t="s">
        <v>36959</v>
      </c>
      <c r="K14574" s="21" t="s">
        <v>36960</v>
      </c>
      <c r="P14574" t="s">
        <v>8756</v>
      </c>
      <c r="Q14574" t="s">
        <v>41149</v>
      </c>
      <c r="R14574" s="21" t="s">
        <v>28984</v>
      </c>
      <c r="S14574" s="18"/>
      <c r="T14574" s="18"/>
      <c r="U14574" s="18"/>
    </row>
    <row r="14575" spans="1:21" x14ac:dyDescent="0.25">
      <c r="A14575" s="17">
        <v>14574</v>
      </c>
      <c r="B14575" s="17" t="s">
        <v>59332</v>
      </c>
      <c r="C14575" s="17">
        <v>1078</v>
      </c>
      <c r="D14575" s="17" t="s">
        <v>54119</v>
      </c>
      <c r="E14575" s="17" t="s">
        <v>74</v>
      </c>
      <c r="F14575" s="17" t="s">
        <v>37073</v>
      </c>
      <c r="G14575" s="17" t="s">
        <v>139</v>
      </c>
      <c r="J14575" s="17" t="s">
        <v>36959</v>
      </c>
      <c r="K14575" s="21" t="s">
        <v>36960</v>
      </c>
      <c r="P14575" t="s">
        <v>8757</v>
      </c>
      <c r="Q14575" t="s">
        <v>41149</v>
      </c>
      <c r="R14575" s="21" t="s">
        <v>28985</v>
      </c>
      <c r="S14575" s="18"/>
      <c r="T14575" s="18"/>
      <c r="U14575" s="18"/>
    </row>
    <row r="14576" spans="1:21" x14ac:dyDescent="0.25">
      <c r="A14576" s="17">
        <v>14575</v>
      </c>
      <c r="B14576" s="17" t="s">
        <v>59333</v>
      </c>
      <c r="C14576" s="17">
        <v>1079</v>
      </c>
      <c r="D14576" s="17" t="s">
        <v>54119</v>
      </c>
      <c r="E14576" s="17" t="s">
        <v>74</v>
      </c>
      <c r="F14576" s="17" t="s">
        <v>37073</v>
      </c>
      <c r="G14576" s="17" t="s">
        <v>139</v>
      </c>
      <c r="J14576" s="17" t="s">
        <v>36959</v>
      </c>
      <c r="K14576" s="21" t="s">
        <v>36960</v>
      </c>
      <c r="P14576" t="s">
        <v>8758</v>
      </c>
      <c r="Q14576" t="s">
        <v>41149</v>
      </c>
      <c r="R14576" s="21" t="s">
        <v>28986</v>
      </c>
      <c r="S14576" s="18"/>
      <c r="T14576" s="18"/>
      <c r="U14576" s="18"/>
    </row>
    <row r="14577" spans="1:21" x14ac:dyDescent="0.25">
      <c r="A14577" s="17">
        <v>14576</v>
      </c>
      <c r="B14577" s="17" t="s">
        <v>59334</v>
      </c>
      <c r="C14577" s="17">
        <v>1080</v>
      </c>
      <c r="D14577" s="17" t="s">
        <v>54119</v>
      </c>
      <c r="E14577" s="17" t="s">
        <v>74</v>
      </c>
      <c r="F14577" s="17" t="s">
        <v>37073</v>
      </c>
      <c r="G14577" s="17" t="s">
        <v>139</v>
      </c>
      <c r="J14577" s="17" t="s">
        <v>36959</v>
      </c>
      <c r="K14577" s="21" t="s">
        <v>36960</v>
      </c>
      <c r="P14577" t="s">
        <v>8759</v>
      </c>
      <c r="Q14577" t="s">
        <v>41149</v>
      </c>
      <c r="R14577" s="21" t="s">
        <v>28987</v>
      </c>
      <c r="S14577" s="18"/>
      <c r="T14577" s="18"/>
      <c r="U14577" s="18"/>
    </row>
    <row r="14578" spans="1:21" x14ac:dyDescent="0.25">
      <c r="A14578" s="17">
        <v>14577</v>
      </c>
      <c r="B14578" s="17" t="s">
        <v>59335</v>
      </c>
      <c r="C14578" s="17">
        <v>1081</v>
      </c>
      <c r="D14578" s="17" t="s">
        <v>54119</v>
      </c>
      <c r="E14578" s="17" t="s">
        <v>74</v>
      </c>
      <c r="F14578" s="17" t="s">
        <v>37073</v>
      </c>
      <c r="G14578" s="17" t="s">
        <v>139</v>
      </c>
      <c r="J14578" s="17" t="s">
        <v>36959</v>
      </c>
      <c r="K14578" s="21" t="s">
        <v>36960</v>
      </c>
      <c r="P14578" t="s">
        <v>8760</v>
      </c>
      <c r="Q14578" t="s">
        <v>41149</v>
      </c>
      <c r="R14578" s="21" t="s">
        <v>28988</v>
      </c>
      <c r="S14578" s="18"/>
      <c r="T14578" s="18"/>
      <c r="U14578" s="18"/>
    </row>
    <row r="14579" spans="1:21" x14ac:dyDescent="0.25">
      <c r="A14579" s="17">
        <v>14578</v>
      </c>
      <c r="B14579" s="17" t="s">
        <v>59336</v>
      </c>
      <c r="C14579" s="17">
        <v>1082</v>
      </c>
      <c r="D14579" s="17" t="s">
        <v>54119</v>
      </c>
      <c r="E14579" s="17" t="s">
        <v>74</v>
      </c>
      <c r="F14579" s="17" t="s">
        <v>37073</v>
      </c>
      <c r="G14579" s="17" t="s">
        <v>139</v>
      </c>
      <c r="J14579" s="17" t="s">
        <v>36959</v>
      </c>
      <c r="K14579" s="21" t="s">
        <v>36960</v>
      </c>
      <c r="P14579" t="s">
        <v>8761</v>
      </c>
      <c r="Q14579" t="s">
        <v>41149</v>
      </c>
      <c r="R14579" s="21" t="s">
        <v>28989</v>
      </c>
      <c r="S14579" s="18"/>
      <c r="T14579" s="18"/>
      <c r="U14579" s="18"/>
    </row>
    <row r="14580" spans="1:21" x14ac:dyDescent="0.25">
      <c r="A14580" s="17">
        <v>14579</v>
      </c>
      <c r="B14580" s="17" t="s">
        <v>59337</v>
      </c>
      <c r="C14580" s="17">
        <v>1083</v>
      </c>
      <c r="D14580" s="17" t="s">
        <v>54119</v>
      </c>
      <c r="E14580" s="17" t="s">
        <v>74</v>
      </c>
      <c r="F14580" s="17" t="s">
        <v>37073</v>
      </c>
      <c r="G14580" s="17" t="s">
        <v>139</v>
      </c>
      <c r="J14580" s="17" t="s">
        <v>36959</v>
      </c>
      <c r="K14580" s="21" t="s">
        <v>36960</v>
      </c>
      <c r="P14580" t="s">
        <v>8762</v>
      </c>
      <c r="Q14580" t="s">
        <v>41149</v>
      </c>
      <c r="R14580" s="21" t="s">
        <v>28990</v>
      </c>
      <c r="S14580" s="18"/>
      <c r="T14580" s="18"/>
      <c r="U14580" s="18"/>
    </row>
    <row r="14581" spans="1:21" x14ac:dyDescent="0.25">
      <c r="A14581" s="17">
        <v>14580</v>
      </c>
      <c r="B14581" s="17" t="s">
        <v>59338</v>
      </c>
      <c r="C14581" s="17">
        <v>1084</v>
      </c>
      <c r="D14581" s="17" t="s">
        <v>54119</v>
      </c>
      <c r="E14581" s="17" t="s">
        <v>74</v>
      </c>
      <c r="F14581" s="17" t="s">
        <v>37073</v>
      </c>
      <c r="G14581" s="17" t="s">
        <v>139</v>
      </c>
      <c r="J14581" s="17" t="s">
        <v>36959</v>
      </c>
      <c r="K14581" s="21" t="s">
        <v>36960</v>
      </c>
      <c r="P14581" t="s">
        <v>8763</v>
      </c>
      <c r="Q14581" t="s">
        <v>41149</v>
      </c>
      <c r="R14581" s="21" t="s">
        <v>28991</v>
      </c>
      <c r="S14581" s="18"/>
      <c r="T14581" s="18"/>
      <c r="U14581" s="18"/>
    </row>
    <row r="14582" spans="1:21" x14ac:dyDescent="0.25">
      <c r="A14582" s="17">
        <v>14581</v>
      </c>
      <c r="B14582" s="17" t="s">
        <v>59339</v>
      </c>
      <c r="C14582" s="17">
        <v>1085</v>
      </c>
      <c r="D14582" s="17" t="s">
        <v>54119</v>
      </c>
      <c r="E14582" s="17" t="s">
        <v>74</v>
      </c>
      <c r="F14582" s="17" t="s">
        <v>37073</v>
      </c>
      <c r="G14582" s="17" t="s">
        <v>139</v>
      </c>
      <c r="J14582" s="17" t="s">
        <v>36959</v>
      </c>
      <c r="K14582" s="21" t="s">
        <v>36960</v>
      </c>
      <c r="P14582" t="s">
        <v>8764</v>
      </c>
      <c r="Q14582" t="s">
        <v>41149</v>
      </c>
      <c r="R14582" s="21" t="s">
        <v>28992</v>
      </c>
      <c r="S14582" s="18"/>
      <c r="T14582" s="18"/>
      <c r="U14582" s="18"/>
    </row>
    <row r="14583" spans="1:21" x14ac:dyDescent="0.25">
      <c r="A14583" s="17">
        <v>14582</v>
      </c>
      <c r="B14583" s="17" t="s">
        <v>59340</v>
      </c>
      <c r="C14583" s="19">
        <v>1086</v>
      </c>
      <c r="D14583" s="17" t="s">
        <v>54119</v>
      </c>
      <c r="E14583" s="17" t="s">
        <v>74</v>
      </c>
      <c r="F14583" s="17" t="s">
        <v>37073</v>
      </c>
      <c r="G14583" s="17" t="s">
        <v>139</v>
      </c>
      <c r="J14583" s="17" t="s">
        <v>36959</v>
      </c>
      <c r="K14583" s="21" t="s">
        <v>36960</v>
      </c>
      <c r="P14583" t="s">
        <v>8765</v>
      </c>
      <c r="Q14583" t="s">
        <v>41149</v>
      </c>
      <c r="R14583" s="21" t="s">
        <v>28993</v>
      </c>
      <c r="S14583" s="18"/>
      <c r="T14583" s="18"/>
      <c r="U14583" s="18"/>
    </row>
    <row r="14584" spans="1:21" x14ac:dyDescent="0.25">
      <c r="A14584" s="17">
        <v>14583</v>
      </c>
      <c r="B14584" s="17" t="s">
        <v>59341</v>
      </c>
      <c r="C14584" s="17">
        <v>1087</v>
      </c>
      <c r="D14584" s="17" t="s">
        <v>54119</v>
      </c>
      <c r="E14584" s="17" t="s">
        <v>74</v>
      </c>
      <c r="F14584" s="17" t="s">
        <v>37073</v>
      </c>
      <c r="G14584" s="17" t="s">
        <v>139</v>
      </c>
      <c r="J14584" s="17" t="s">
        <v>36959</v>
      </c>
      <c r="K14584" s="21" t="s">
        <v>36960</v>
      </c>
      <c r="P14584" t="s">
        <v>8766</v>
      </c>
      <c r="Q14584" t="s">
        <v>41149</v>
      </c>
      <c r="R14584" s="21" t="s">
        <v>28994</v>
      </c>
      <c r="S14584" s="18"/>
      <c r="T14584" s="18"/>
      <c r="U14584" s="18"/>
    </row>
    <row r="14585" spans="1:21" x14ac:dyDescent="0.25">
      <c r="A14585" s="17">
        <v>14584</v>
      </c>
      <c r="B14585" s="17" t="s">
        <v>59342</v>
      </c>
      <c r="C14585" s="17">
        <v>1088</v>
      </c>
      <c r="D14585" s="17" t="s">
        <v>54119</v>
      </c>
      <c r="E14585" s="17" t="s">
        <v>74</v>
      </c>
      <c r="F14585" s="17" t="s">
        <v>37073</v>
      </c>
      <c r="G14585" s="17" t="s">
        <v>139</v>
      </c>
      <c r="J14585" s="17" t="s">
        <v>36959</v>
      </c>
      <c r="K14585" s="21" t="s">
        <v>36960</v>
      </c>
      <c r="P14585" t="s">
        <v>8767</v>
      </c>
      <c r="Q14585" t="s">
        <v>41149</v>
      </c>
      <c r="R14585" s="21" t="s">
        <v>28995</v>
      </c>
      <c r="S14585" s="18"/>
      <c r="T14585" s="18"/>
      <c r="U14585" s="18"/>
    </row>
    <row r="14586" spans="1:21" x14ac:dyDescent="0.25">
      <c r="A14586" s="17">
        <v>14585</v>
      </c>
      <c r="B14586" s="17" t="s">
        <v>59343</v>
      </c>
      <c r="C14586" s="17">
        <v>1089</v>
      </c>
      <c r="D14586" s="17" t="s">
        <v>54119</v>
      </c>
      <c r="E14586" s="17" t="s">
        <v>74</v>
      </c>
      <c r="F14586" s="17" t="s">
        <v>37073</v>
      </c>
      <c r="G14586" s="17" t="s">
        <v>139</v>
      </c>
      <c r="J14586" s="17" t="s">
        <v>36959</v>
      </c>
      <c r="K14586" s="21" t="s">
        <v>36960</v>
      </c>
      <c r="P14586" t="s">
        <v>8768</v>
      </c>
      <c r="Q14586" t="s">
        <v>41149</v>
      </c>
      <c r="R14586" s="21" t="s">
        <v>28996</v>
      </c>
      <c r="S14586" s="18"/>
      <c r="T14586" s="18"/>
      <c r="U14586" s="18"/>
    </row>
    <row r="14587" spans="1:21" x14ac:dyDescent="0.25">
      <c r="A14587" s="17">
        <v>14586</v>
      </c>
      <c r="B14587" s="17" t="s">
        <v>59344</v>
      </c>
      <c r="C14587" s="19">
        <v>1090</v>
      </c>
      <c r="D14587" s="17" t="s">
        <v>54119</v>
      </c>
      <c r="E14587" s="17" t="s">
        <v>74</v>
      </c>
      <c r="F14587" s="17" t="s">
        <v>37073</v>
      </c>
      <c r="G14587" s="17" t="s">
        <v>139</v>
      </c>
      <c r="J14587" s="17" t="s">
        <v>36959</v>
      </c>
      <c r="K14587" s="21" t="s">
        <v>36960</v>
      </c>
      <c r="P14587" t="s">
        <v>8769</v>
      </c>
      <c r="Q14587" t="s">
        <v>41149</v>
      </c>
      <c r="R14587" s="21" t="s">
        <v>28997</v>
      </c>
      <c r="S14587" s="18"/>
      <c r="T14587" s="18"/>
      <c r="U14587" s="18"/>
    </row>
    <row r="14588" spans="1:21" x14ac:dyDescent="0.25">
      <c r="A14588" s="17">
        <v>14587</v>
      </c>
      <c r="B14588" s="17" t="s">
        <v>59345</v>
      </c>
      <c r="C14588" s="17">
        <v>1091</v>
      </c>
      <c r="D14588" s="17" t="s">
        <v>54119</v>
      </c>
      <c r="E14588" s="17" t="s">
        <v>74</v>
      </c>
      <c r="F14588" s="17" t="s">
        <v>37073</v>
      </c>
      <c r="G14588" s="17" t="s">
        <v>139</v>
      </c>
      <c r="J14588" s="17" t="s">
        <v>36959</v>
      </c>
      <c r="K14588" s="21" t="s">
        <v>36960</v>
      </c>
      <c r="P14588" t="s">
        <v>8770</v>
      </c>
      <c r="Q14588" t="s">
        <v>41149</v>
      </c>
      <c r="R14588" s="21" t="s">
        <v>28998</v>
      </c>
      <c r="S14588" s="18"/>
      <c r="T14588" s="18"/>
      <c r="U14588" s="18"/>
    </row>
    <row r="14589" spans="1:21" x14ac:dyDescent="0.25">
      <c r="A14589" s="17">
        <v>14588</v>
      </c>
      <c r="B14589" s="17" t="s">
        <v>59346</v>
      </c>
      <c r="C14589" s="17">
        <v>1092</v>
      </c>
      <c r="D14589" s="17" t="s">
        <v>54119</v>
      </c>
      <c r="E14589" s="17" t="s">
        <v>74</v>
      </c>
      <c r="F14589" s="17" t="s">
        <v>37073</v>
      </c>
      <c r="G14589" s="17" t="s">
        <v>139</v>
      </c>
      <c r="J14589" s="17" t="s">
        <v>36959</v>
      </c>
      <c r="K14589" s="21" t="s">
        <v>36960</v>
      </c>
      <c r="P14589" t="s">
        <v>8771</v>
      </c>
      <c r="Q14589" t="s">
        <v>41149</v>
      </c>
      <c r="R14589" s="21" t="s">
        <v>28999</v>
      </c>
      <c r="S14589" s="18"/>
      <c r="T14589" s="18"/>
      <c r="U14589" s="18"/>
    </row>
    <row r="14590" spans="1:21" x14ac:dyDescent="0.25">
      <c r="A14590" s="17">
        <v>14589</v>
      </c>
      <c r="B14590" s="17" t="s">
        <v>59347</v>
      </c>
      <c r="C14590" s="19">
        <v>1093</v>
      </c>
      <c r="D14590" s="17" t="s">
        <v>54119</v>
      </c>
      <c r="E14590" s="17" t="s">
        <v>74</v>
      </c>
      <c r="F14590" s="17" t="s">
        <v>37073</v>
      </c>
      <c r="G14590" s="17" t="s">
        <v>139</v>
      </c>
      <c r="J14590" s="17" t="s">
        <v>36959</v>
      </c>
      <c r="K14590" s="21" t="s">
        <v>36960</v>
      </c>
      <c r="P14590" t="s">
        <v>8772</v>
      </c>
      <c r="Q14590" t="s">
        <v>41149</v>
      </c>
      <c r="R14590" s="21" t="s">
        <v>29000</v>
      </c>
      <c r="S14590" s="18"/>
      <c r="T14590" s="18"/>
      <c r="U14590" s="18"/>
    </row>
    <row r="14591" spans="1:21" x14ac:dyDescent="0.25">
      <c r="A14591" s="17">
        <v>14590</v>
      </c>
      <c r="B14591" s="17" t="s">
        <v>59348</v>
      </c>
      <c r="C14591" s="17">
        <v>1094</v>
      </c>
      <c r="D14591" s="17" t="s">
        <v>54119</v>
      </c>
      <c r="E14591" s="17" t="s">
        <v>74</v>
      </c>
      <c r="F14591" s="17" t="s">
        <v>37073</v>
      </c>
      <c r="G14591" s="17" t="s">
        <v>139</v>
      </c>
      <c r="J14591" s="17" t="s">
        <v>36959</v>
      </c>
      <c r="K14591" s="21" t="s">
        <v>36960</v>
      </c>
      <c r="P14591" t="s">
        <v>8773</v>
      </c>
      <c r="Q14591" t="s">
        <v>41149</v>
      </c>
      <c r="R14591" s="21" t="s">
        <v>29001</v>
      </c>
      <c r="S14591" s="18"/>
      <c r="T14591" s="18"/>
      <c r="U14591" s="18"/>
    </row>
    <row r="14592" spans="1:21" x14ac:dyDescent="0.25">
      <c r="A14592" s="17">
        <v>14591</v>
      </c>
      <c r="B14592" s="17" t="s">
        <v>59349</v>
      </c>
      <c r="C14592" s="17">
        <v>1095</v>
      </c>
      <c r="D14592" s="17" t="s">
        <v>54119</v>
      </c>
      <c r="E14592" s="17" t="s">
        <v>74</v>
      </c>
      <c r="F14592" s="17" t="s">
        <v>37073</v>
      </c>
      <c r="G14592" s="17" t="s">
        <v>139</v>
      </c>
      <c r="J14592" s="17" t="s">
        <v>36959</v>
      </c>
      <c r="K14592" s="21" t="s">
        <v>36960</v>
      </c>
      <c r="P14592" t="s">
        <v>8774</v>
      </c>
      <c r="Q14592" t="s">
        <v>41149</v>
      </c>
      <c r="R14592" s="21" t="s">
        <v>29002</v>
      </c>
      <c r="S14592" s="18"/>
      <c r="T14592" s="18"/>
      <c r="U14592" s="18"/>
    </row>
    <row r="14593" spans="1:21" x14ac:dyDescent="0.25">
      <c r="A14593" s="17">
        <v>14592</v>
      </c>
      <c r="B14593" s="17" t="s">
        <v>59350</v>
      </c>
      <c r="C14593" s="19">
        <v>1096</v>
      </c>
      <c r="D14593" s="17" t="s">
        <v>54119</v>
      </c>
      <c r="E14593" s="17" t="s">
        <v>74</v>
      </c>
      <c r="F14593" s="17" t="s">
        <v>37073</v>
      </c>
      <c r="G14593" s="17" t="s">
        <v>139</v>
      </c>
      <c r="J14593" s="17" t="s">
        <v>36959</v>
      </c>
      <c r="K14593" s="21" t="s">
        <v>36960</v>
      </c>
      <c r="P14593" t="s">
        <v>8775</v>
      </c>
      <c r="Q14593" t="s">
        <v>41149</v>
      </c>
      <c r="R14593" s="21" t="s">
        <v>29003</v>
      </c>
      <c r="S14593" s="18"/>
      <c r="T14593" s="18"/>
      <c r="U14593" s="18"/>
    </row>
    <row r="14594" spans="1:21" x14ac:dyDescent="0.25">
      <c r="A14594" s="17">
        <v>14593</v>
      </c>
      <c r="B14594" s="17" t="s">
        <v>59351</v>
      </c>
      <c r="C14594" s="17">
        <v>1097</v>
      </c>
      <c r="D14594" s="17" t="s">
        <v>54119</v>
      </c>
      <c r="E14594" s="17" t="s">
        <v>74</v>
      </c>
      <c r="F14594" s="17" t="s">
        <v>37073</v>
      </c>
      <c r="G14594" s="17" t="s">
        <v>139</v>
      </c>
      <c r="J14594" s="17" t="s">
        <v>36959</v>
      </c>
      <c r="K14594" s="21" t="s">
        <v>36960</v>
      </c>
      <c r="P14594" t="s">
        <v>8776</v>
      </c>
      <c r="Q14594" t="s">
        <v>41149</v>
      </c>
      <c r="R14594" s="21" t="s">
        <v>29004</v>
      </c>
      <c r="S14594" s="18"/>
      <c r="T14594" s="18"/>
      <c r="U14594" s="18"/>
    </row>
    <row r="14595" spans="1:21" x14ac:dyDescent="0.25">
      <c r="A14595" s="17">
        <v>14594</v>
      </c>
      <c r="B14595" s="17" t="s">
        <v>59352</v>
      </c>
      <c r="C14595" s="17">
        <v>1098</v>
      </c>
      <c r="D14595" s="17" t="s">
        <v>54119</v>
      </c>
      <c r="E14595" s="17" t="s">
        <v>74</v>
      </c>
      <c r="F14595" s="17" t="s">
        <v>37073</v>
      </c>
      <c r="G14595" s="17" t="s">
        <v>139</v>
      </c>
      <c r="J14595" s="17" t="s">
        <v>36959</v>
      </c>
      <c r="K14595" s="21" t="s">
        <v>36960</v>
      </c>
      <c r="P14595" t="s">
        <v>8777</v>
      </c>
      <c r="Q14595" t="s">
        <v>41149</v>
      </c>
      <c r="R14595" s="21" t="s">
        <v>29005</v>
      </c>
      <c r="S14595" s="18"/>
      <c r="T14595" s="18"/>
      <c r="U14595" s="18"/>
    </row>
    <row r="14596" spans="1:21" x14ac:dyDescent="0.25">
      <c r="A14596" s="17">
        <v>14595</v>
      </c>
      <c r="B14596" s="17" t="s">
        <v>59353</v>
      </c>
      <c r="C14596" s="17">
        <v>1099</v>
      </c>
      <c r="D14596" s="17" t="s">
        <v>54119</v>
      </c>
      <c r="E14596" s="17" t="s">
        <v>74</v>
      </c>
      <c r="F14596" s="17" t="s">
        <v>37073</v>
      </c>
      <c r="G14596" s="17" t="s">
        <v>139</v>
      </c>
      <c r="J14596" s="17" t="s">
        <v>36959</v>
      </c>
      <c r="K14596" s="21" t="s">
        <v>36960</v>
      </c>
      <c r="P14596" t="s">
        <v>8778</v>
      </c>
      <c r="Q14596" t="s">
        <v>41149</v>
      </c>
      <c r="R14596" s="21" t="s">
        <v>29006</v>
      </c>
      <c r="S14596" s="18"/>
      <c r="T14596" s="18"/>
      <c r="U14596" s="18"/>
    </row>
    <row r="14597" spans="1:21" x14ac:dyDescent="0.25">
      <c r="A14597" s="17">
        <v>14596</v>
      </c>
      <c r="B14597" s="17" t="s">
        <v>59354</v>
      </c>
      <c r="C14597" s="17">
        <v>1100</v>
      </c>
      <c r="D14597" s="17" t="s">
        <v>54119</v>
      </c>
      <c r="E14597" s="17" t="s">
        <v>74</v>
      </c>
      <c r="F14597" s="17" t="s">
        <v>37073</v>
      </c>
      <c r="G14597" s="17" t="s">
        <v>139</v>
      </c>
      <c r="J14597" s="17" t="s">
        <v>36959</v>
      </c>
      <c r="K14597" s="21" t="s">
        <v>36960</v>
      </c>
      <c r="P14597" t="s">
        <v>6855</v>
      </c>
      <c r="Q14597" t="s">
        <v>55734</v>
      </c>
      <c r="R14597" s="21" t="s">
        <v>29007</v>
      </c>
      <c r="S14597" s="18"/>
      <c r="T14597" s="18"/>
      <c r="U14597" s="18"/>
    </row>
    <row r="14598" spans="1:21" x14ac:dyDescent="0.25">
      <c r="A14598" s="17">
        <v>14597</v>
      </c>
      <c r="B14598" s="17" t="s">
        <v>59355</v>
      </c>
      <c r="C14598" s="17">
        <v>1101</v>
      </c>
      <c r="D14598" s="17" t="s">
        <v>54119</v>
      </c>
      <c r="E14598" s="17" t="s">
        <v>74</v>
      </c>
      <c r="F14598" s="17" t="s">
        <v>37073</v>
      </c>
      <c r="G14598" s="17" t="s">
        <v>139</v>
      </c>
      <c r="J14598" s="17" t="s">
        <v>36959</v>
      </c>
      <c r="K14598" s="21" t="s">
        <v>36960</v>
      </c>
      <c r="P14598" t="s">
        <v>6856</v>
      </c>
      <c r="Q14598" t="s">
        <v>58773</v>
      </c>
      <c r="R14598" s="21" t="s">
        <v>29008</v>
      </c>
      <c r="S14598" s="18"/>
      <c r="T14598" s="18"/>
      <c r="U14598" s="18"/>
    </row>
    <row r="14599" spans="1:21" x14ac:dyDescent="0.25">
      <c r="A14599" s="17">
        <v>14598</v>
      </c>
      <c r="B14599" s="17" t="s">
        <v>59356</v>
      </c>
      <c r="C14599" s="17">
        <v>1102</v>
      </c>
      <c r="D14599" s="17" t="s">
        <v>54119</v>
      </c>
      <c r="E14599" s="17" t="s">
        <v>74</v>
      </c>
      <c r="F14599" s="17" t="s">
        <v>37073</v>
      </c>
      <c r="G14599" s="17" t="s">
        <v>139</v>
      </c>
      <c r="J14599" s="17" t="s">
        <v>36959</v>
      </c>
      <c r="K14599" s="21" t="s">
        <v>36960</v>
      </c>
      <c r="P14599" t="s">
        <v>6857</v>
      </c>
      <c r="Q14599" t="s">
        <v>59227</v>
      </c>
      <c r="R14599" s="21" t="s">
        <v>29009</v>
      </c>
      <c r="S14599" s="18"/>
      <c r="T14599" s="18"/>
      <c r="U14599" s="18"/>
    </row>
    <row r="14600" spans="1:21" x14ac:dyDescent="0.25">
      <c r="A14600" s="17">
        <v>14599</v>
      </c>
      <c r="B14600" s="17" t="s">
        <v>59357</v>
      </c>
      <c r="C14600" s="17">
        <v>1103</v>
      </c>
      <c r="D14600" s="17" t="s">
        <v>54119</v>
      </c>
      <c r="E14600" s="17" t="s">
        <v>74</v>
      </c>
      <c r="F14600" s="17" t="s">
        <v>37073</v>
      </c>
      <c r="G14600" s="17" t="s">
        <v>139</v>
      </c>
      <c r="J14600" s="17" t="s">
        <v>36959</v>
      </c>
      <c r="K14600" s="21" t="s">
        <v>36960</v>
      </c>
      <c r="P14600" t="s">
        <v>6859</v>
      </c>
      <c r="Q14600" t="s">
        <v>59229</v>
      </c>
      <c r="R14600" s="21" t="s">
        <v>29010</v>
      </c>
      <c r="S14600" s="18"/>
      <c r="T14600" s="18"/>
      <c r="U14600" s="18"/>
    </row>
    <row r="14601" spans="1:21" x14ac:dyDescent="0.25">
      <c r="A14601" s="17">
        <v>14600</v>
      </c>
      <c r="B14601" s="17" t="s">
        <v>59358</v>
      </c>
      <c r="C14601" s="17">
        <v>1104</v>
      </c>
      <c r="D14601" s="17" t="s">
        <v>54119</v>
      </c>
      <c r="E14601" s="17" t="s">
        <v>74</v>
      </c>
      <c r="F14601" s="17" t="s">
        <v>37073</v>
      </c>
      <c r="G14601" s="17" t="s">
        <v>139</v>
      </c>
      <c r="J14601" s="17" t="s">
        <v>36959</v>
      </c>
      <c r="K14601" s="21" t="s">
        <v>36960</v>
      </c>
      <c r="P14601" t="s">
        <v>8779</v>
      </c>
      <c r="Q14601" t="s">
        <v>41149</v>
      </c>
      <c r="R14601" s="21" t="s">
        <v>29011</v>
      </c>
      <c r="S14601" s="18"/>
      <c r="T14601" s="18"/>
      <c r="U14601" s="18"/>
    </row>
    <row r="14602" spans="1:21" x14ac:dyDescent="0.25">
      <c r="A14602" s="17">
        <v>14601</v>
      </c>
      <c r="B14602" s="17" t="s">
        <v>59359</v>
      </c>
      <c r="C14602" s="17">
        <v>1105</v>
      </c>
      <c r="D14602" s="17" t="s">
        <v>54119</v>
      </c>
      <c r="E14602" s="17" t="s">
        <v>74</v>
      </c>
      <c r="F14602" s="17" t="s">
        <v>37073</v>
      </c>
      <c r="G14602" s="17" t="s">
        <v>139</v>
      </c>
      <c r="J14602" s="17" t="s">
        <v>36959</v>
      </c>
      <c r="K14602" s="21" t="s">
        <v>36960</v>
      </c>
      <c r="P14602" t="s">
        <v>8780</v>
      </c>
      <c r="Q14602" t="s">
        <v>41149</v>
      </c>
      <c r="R14602" s="21" t="s">
        <v>29012</v>
      </c>
      <c r="S14602" s="18"/>
      <c r="T14602" s="18"/>
      <c r="U14602" s="18"/>
    </row>
    <row r="14603" spans="1:21" x14ac:dyDescent="0.25">
      <c r="A14603" s="17">
        <v>14602</v>
      </c>
      <c r="B14603" s="17" t="s">
        <v>59360</v>
      </c>
      <c r="C14603" s="17">
        <v>1106</v>
      </c>
      <c r="D14603" s="17" t="s">
        <v>54119</v>
      </c>
      <c r="E14603" s="17" t="s">
        <v>74</v>
      </c>
      <c r="F14603" s="17" t="s">
        <v>37073</v>
      </c>
      <c r="G14603" s="17" t="s">
        <v>139</v>
      </c>
      <c r="J14603" s="17" t="s">
        <v>36959</v>
      </c>
      <c r="K14603" s="21" t="s">
        <v>36960</v>
      </c>
      <c r="P14603" t="s">
        <v>8781</v>
      </c>
      <c r="Q14603" t="s">
        <v>41149</v>
      </c>
      <c r="R14603" s="21" t="s">
        <v>29013</v>
      </c>
      <c r="S14603" s="18"/>
      <c r="T14603" s="18"/>
      <c r="U14603" s="18"/>
    </row>
    <row r="14604" spans="1:21" x14ac:dyDescent="0.25">
      <c r="A14604" s="17">
        <v>14603</v>
      </c>
      <c r="B14604" s="17" t="s">
        <v>59361</v>
      </c>
      <c r="C14604" s="17">
        <v>1107</v>
      </c>
      <c r="D14604" s="17" t="s">
        <v>54119</v>
      </c>
      <c r="E14604" s="17" t="s">
        <v>74</v>
      </c>
      <c r="F14604" s="17" t="s">
        <v>37073</v>
      </c>
      <c r="G14604" s="17" t="s">
        <v>139</v>
      </c>
      <c r="J14604" s="17" t="s">
        <v>36959</v>
      </c>
      <c r="K14604" s="21" t="s">
        <v>36960</v>
      </c>
      <c r="P14604" t="s">
        <v>8782</v>
      </c>
      <c r="Q14604" t="s">
        <v>41149</v>
      </c>
      <c r="R14604" s="21" t="s">
        <v>29014</v>
      </c>
      <c r="S14604" s="18"/>
      <c r="T14604" s="18"/>
      <c r="U14604" s="18"/>
    </row>
    <row r="14605" spans="1:21" x14ac:dyDescent="0.25">
      <c r="A14605" s="17">
        <v>14604</v>
      </c>
      <c r="B14605" s="17" t="s">
        <v>59362</v>
      </c>
      <c r="C14605" s="17">
        <v>1108</v>
      </c>
      <c r="D14605" s="17" t="s">
        <v>54119</v>
      </c>
      <c r="E14605" s="17" t="s">
        <v>74</v>
      </c>
      <c r="F14605" s="17" t="s">
        <v>37073</v>
      </c>
      <c r="G14605" s="17" t="s">
        <v>139</v>
      </c>
      <c r="J14605" s="17" t="s">
        <v>36959</v>
      </c>
      <c r="K14605" s="21" t="s">
        <v>36960</v>
      </c>
      <c r="P14605" t="s">
        <v>8783</v>
      </c>
      <c r="Q14605" t="s">
        <v>41149</v>
      </c>
      <c r="R14605" s="21" t="s">
        <v>29015</v>
      </c>
      <c r="S14605" s="18"/>
      <c r="T14605" s="18"/>
      <c r="U14605" s="18"/>
    </row>
    <row r="14606" spans="1:21" x14ac:dyDescent="0.25">
      <c r="A14606" s="17">
        <v>14605</v>
      </c>
      <c r="B14606" s="17" t="s">
        <v>59363</v>
      </c>
      <c r="C14606" s="17">
        <v>1109</v>
      </c>
      <c r="D14606" s="17" t="s">
        <v>54119</v>
      </c>
      <c r="E14606" s="17" t="s">
        <v>74</v>
      </c>
      <c r="F14606" s="17" t="s">
        <v>37073</v>
      </c>
      <c r="G14606" s="17" t="s">
        <v>139</v>
      </c>
      <c r="J14606" s="17" t="s">
        <v>36959</v>
      </c>
      <c r="K14606" s="21" t="s">
        <v>36960</v>
      </c>
      <c r="P14606" t="s">
        <v>8784</v>
      </c>
      <c r="Q14606" t="s">
        <v>41149</v>
      </c>
      <c r="R14606" s="21" t="s">
        <v>29016</v>
      </c>
      <c r="S14606" s="18"/>
      <c r="T14606" s="18"/>
      <c r="U14606" s="18"/>
    </row>
    <row r="14607" spans="1:21" x14ac:dyDescent="0.25">
      <c r="A14607" s="17">
        <v>14606</v>
      </c>
      <c r="B14607" s="17" t="s">
        <v>59364</v>
      </c>
      <c r="C14607" s="17">
        <v>1110</v>
      </c>
      <c r="D14607" s="17" t="s">
        <v>54119</v>
      </c>
      <c r="E14607" s="17" t="s">
        <v>74</v>
      </c>
      <c r="F14607" s="17" t="s">
        <v>37073</v>
      </c>
      <c r="G14607" s="17" t="s">
        <v>139</v>
      </c>
      <c r="J14607" s="17" t="s">
        <v>36959</v>
      </c>
      <c r="K14607" s="21" t="s">
        <v>36960</v>
      </c>
      <c r="P14607" t="s">
        <v>8785</v>
      </c>
      <c r="Q14607" t="s">
        <v>41149</v>
      </c>
      <c r="R14607" s="21" t="s">
        <v>29017</v>
      </c>
      <c r="S14607" s="18"/>
      <c r="T14607" s="18"/>
      <c r="U14607" s="18"/>
    </row>
    <row r="14608" spans="1:21" x14ac:dyDescent="0.25">
      <c r="A14608" s="17">
        <v>14607</v>
      </c>
      <c r="B14608" s="17" t="s">
        <v>59365</v>
      </c>
      <c r="C14608" s="17">
        <v>1111</v>
      </c>
      <c r="D14608" s="17" t="s">
        <v>54119</v>
      </c>
      <c r="E14608" s="17" t="s">
        <v>74</v>
      </c>
      <c r="F14608" s="17" t="s">
        <v>37073</v>
      </c>
      <c r="G14608" s="17" t="s">
        <v>139</v>
      </c>
      <c r="J14608" s="17" t="s">
        <v>36959</v>
      </c>
      <c r="K14608" s="21" t="s">
        <v>36960</v>
      </c>
      <c r="P14608" t="s">
        <v>8786</v>
      </c>
      <c r="Q14608" t="s">
        <v>41149</v>
      </c>
      <c r="R14608" s="21" t="s">
        <v>29018</v>
      </c>
      <c r="S14608" s="18"/>
      <c r="T14608" s="18"/>
      <c r="U14608" s="18"/>
    </row>
    <row r="14609" spans="1:21" x14ac:dyDescent="0.25">
      <c r="A14609" s="17">
        <v>14608</v>
      </c>
      <c r="B14609" s="17" t="s">
        <v>59366</v>
      </c>
      <c r="C14609" s="17">
        <v>1112</v>
      </c>
      <c r="D14609" s="17" t="s">
        <v>54119</v>
      </c>
      <c r="E14609" s="17" t="s">
        <v>74</v>
      </c>
      <c r="F14609" s="17" t="s">
        <v>37073</v>
      </c>
      <c r="G14609" s="17" t="s">
        <v>139</v>
      </c>
      <c r="J14609" s="17" t="s">
        <v>36959</v>
      </c>
      <c r="K14609" s="21" t="s">
        <v>36960</v>
      </c>
      <c r="P14609" t="s">
        <v>8787</v>
      </c>
      <c r="Q14609" t="s">
        <v>41149</v>
      </c>
      <c r="R14609" s="21" t="s">
        <v>29019</v>
      </c>
      <c r="S14609" s="18"/>
      <c r="T14609" s="18"/>
      <c r="U14609" s="18"/>
    </row>
    <row r="14610" spans="1:21" x14ac:dyDescent="0.25">
      <c r="A14610" s="17">
        <v>14609</v>
      </c>
      <c r="B14610" s="17" t="s">
        <v>59367</v>
      </c>
      <c r="C14610" s="17">
        <v>1113</v>
      </c>
      <c r="D14610" s="17" t="s">
        <v>54119</v>
      </c>
      <c r="E14610" s="17" t="s">
        <v>74</v>
      </c>
      <c r="F14610" s="17" t="s">
        <v>37073</v>
      </c>
      <c r="G14610" s="17" t="s">
        <v>139</v>
      </c>
      <c r="J14610" s="17" t="s">
        <v>36959</v>
      </c>
      <c r="K14610" s="21" t="s">
        <v>36960</v>
      </c>
      <c r="P14610" t="s">
        <v>8788</v>
      </c>
      <c r="Q14610" t="s">
        <v>41149</v>
      </c>
      <c r="R14610" s="21" t="s">
        <v>29020</v>
      </c>
      <c r="S14610" s="18"/>
      <c r="T14610" s="18"/>
      <c r="U14610" s="18"/>
    </row>
    <row r="14611" spans="1:21" x14ac:dyDescent="0.25">
      <c r="A14611" s="17">
        <v>14610</v>
      </c>
      <c r="B14611" s="17" t="s">
        <v>59368</v>
      </c>
      <c r="C14611" s="17">
        <v>1114</v>
      </c>
      <c r="D14611" s="17" t="s">
        <v>54119</v>
      </c>
      <c r="E14611" s="17" t="s">
        <v>74</v>
      </c>
      <c r="F14611" s="17" t="s">
        <v>37073</v>
      </c>
      <c r="G14611" s="17" t="s">
        <v>139</v>
      </c>
      <c r="J14611" s="17" t="s">
        <v>36959</v>
      </c>
      <c r="K14611" s="21" t="s">
        <v>36960</v>
      </c>
      <c r="P14611" t="s">
        <v>8789</v>
      </c>
      <c r="Q14611" t="s">
        <v>41149</v>
      </c>
      <c r="R14611" s="21" t="s">
        <v>29021</v>
      </c>
      <c r="S14611" s="18"/>
      <c r="T14611" s="18"/>
      <c r="U14611" s="18"/>
    </row>
    <row r="14612" spans="1:21" x14ac:dyDescent="0.25">
      <c r="A14612" s="17">
        <v>14611</v>
      </c>
      <c r="B14612" s="17" t="s">
        <v>59369</v>
      </c>
      <c r="C14612" s="17">
        <v>1115</v>
      </c>
      <c r="D14612" s="17" t="s">
        <v>54119</v>
      </c>
      <c r="E14612" s="17" t="s">
        <v>74</v>
      </c>
      <c r="F14612" s="17" t="s">
        <v>37073</v>
      </c>
      <c r="G14612" s="17" t="s">
        <v>139</v>
      </c>
      <c r="J14612" s="17" t="s">
        <v>36959</v>
      </c>
      <c r="K14612" s="21" t="s">
        <v>36960</v>
      </c>
      <c r="P14612" t="s">
        <v>8790</v>
      </c>
      <c r="Q14612" t="s">
        <v>41149</v>
      </c>
      <c r="R14612" s="21" t="s">
        <v>29022</v>
      </c>
      <c r="S14612" s="18"/>
      <c r="T14612" s="18"/>
      <c r="U14612" s="18"/>
    </row>
    <row r="14613" spans="1:21" x14ac:dyDescent="0.25">
      <c r="A14613" s="17">
        <v>14612</v>
      </c>
      <c r="B14613" s="17" t="s">
        <v>59370</v>
      </c>
      <c r="C14613" s="17">
        <v>1116</v>
      </c>
      <c r="D14613" s="17" t="s">
        <v>54119</v>
      </c>
      <c r="E14613" s="17" t="s">
        <v>74</v>
      </c>
      <c r="F14613" s="17" t="s">
        <v>37073</v>
      </c>
      <c r="G14613" s="17" t="s">
        <v>139</v>
      </c>
      <c r="J14613" s="17" t="s">
        <v>36959</v>
      </c>
      <c r="K14613" s="21" t="s">
        <v>36960</v>
      </c>
      <c r="P14613" t="s">
        <v>8791</v>
      </c>
      <c r="Q14613" t="s">
        <v>41149</v>
      </c>
      <c r="R14613" s="21" t="s">
        <v>29023</v>
      </c>
      <c r="S14613" s="18"/>
      <c r="T14613" s="18"/>
      <c r="U14613" s="18"/>
    </row>
    <row r="14614" spans="1:21" x14ac:dyDescent="0.25">
      <c r="A14614" s="17">
        <v>14613</v>
      </c>
      <c r="B14614" s="17" t="s">
        <v>59371</v>
      </c>
      <c r="C14614" s="17">
        <v>1117</v>
      </c>
      <c r="D14614" s="17" t="s">
        <v>54119</v>
      </c>
      <c r="E14614" s="17" t="s">
        <v>74</v>
      </c>
      <c r="F14614" s="17" t="s">
        <v>37073</v>
      </c>
      <c r="G14614" s="17" t="s">
        <v>139</v>
      </c>
      <c r="J14614" s="17" t="s">
        <v>36959</v>
      </c>
      <c r="K14614" s="21" t="s">
        <v>36960</v>
      </c>
      <c r="P14614" t="s">
        <v>8792</v>
      </c>
      <c r="Q14614" t="s">
        <v>41149</v>
      </c>
      <c r="R14614" s="21" t="s">
        <v>29024</v>
      </c>
      <c r="S14614" s="18"/>
      <c r="T14614" s="18"/>
      <c r="U14614" s="18"/>
    </row>
    <row r="14615" spans="1:21" x14ac:dyDescent="0.25">
      <c r="A14615" s="17">
        <v>14614</v>
      </c>
      <c r="B14615" s="17" t="s">
        <v>59372</v>
      </c>
      <c r="C14615" s="17">
        <v>1118</v>
      </c>
      <c r="D14615" s="17" t="s">
        <v>54119</v>
      </c>
      <c r="E14615" s="17" t="s">
        <v>74</v>
      </c>
      <c r="F14615" s="17" t="s">
        <v>37073</v>
      </c>
      <c r="G14615" s="17" t="s">
        <v>139</v>
      </c>
      <c r="J14615" s="17" t="s">
        <v>36959</v>
      </c>
      <c r="K14615" s="21" t="s">
        <v>36960</v>
      </c>
      <c r="P14615" t="s">
        <v>8793</v>
      </c>
      <c r="Q14615" t="s">
        <v>41149</v>
      </c>
      <c r="R14615" s="21" t="s">
        <v>29025</v>
      </c>
      <c r="S14615" s="18"/>
      <c r="T14615" s="18"/>
      <c r="U14615" s="18"/>
    </row>
    <row r="14616" spans="1:21" x14ac:dyDescent="0.25">
      <c r="A14616" s="17">
        <v>14615</v>
      </c>
      <c r="B14616" s="17" t="s">
        <v>59373</v>
      </c>
      <c r="C14616" s="19">
        <v>1119</v>
      </c>
      <c r="D14616" s="17" t="s">
        <v>54119</v>
      </c>
      <c r="E14616" s="17" t="s">
        <v>74</v>
      </c>
      <c r="F14616" s="17" t="s">
        <v>37073</v>
      </c>
      <c r="G14616" s="17" t="s">
        <v>139</v>
      </c>
      <c r="J14616" s="17" t="s">
        <v>36959</v>
      </c>
      <c r="K14616" s="21" t="s">
        <v>36960</v>
      </c>
      <c r="P14616" t="s">
        <v>8794</v>
      </c>
      <c r="Q14616" t="s">
        <v>41149</v>
      </c>
      <c r="R14616" s="21" t="s">
        <v>29026</v>
      </c>
      <c r="S14616" s="18"/>
      <c r="T14616" s="18"/>
      <c r="U14616" s="18"/>
    </row>
    <row r="14617" spans="1:21" x14ac:dyDescent="0.25">
      <c r="A14617" s="17">
        <v>14616</v>
      </c>
      <c r="B14617" s="17" t="s">
        <v>59374</v>
      </c>
      <c r="C14617" s="17">
        <v>1120</v>
      </c>
      <c r="D14617" s="17" t="s">
        <v>54119</v>
      </c>
      <c r="E14617" s="17" t="s">
        <v>74</v>
      </c>
      <c r="F14617" s="17" t="s">
        <v>37073</v>
      </c>
      <c r="G14617" s="17" t="s">
        <v>139</v>
      </c>
      <c r="J14617" s="17" t="s">
        <v>36959</v>
      </c>
      <c r="K14617" s="21" t="s">
        <v>36960</v>
      </c>
      <c r="P14617" t="s">
        <v>8795</v>
      </c>
      <c r="Q14617" t="s">
        <v>41149</v>
      </c>
      <c r="R14617" s="21" t="s">
        <v>29027</v>
      </c>
      <c r="S14617" s="18"/>
      <c r="T14617" s="18"/>
      <c r="U14617" s="18"/>
    </row>
    <row r="14618" spans="1:21" x14ac:dyDescent="0.25">
      <c r="A14618" s="17">
        <v>14617</v>
      </c>
      <c r="B14618" s="17" t="s">
        <v>59375</v>
      </c>
      <c r="C14618" s="17">
        <v>1121</v>
      </c>
      <c r="D14618" s="17" t="s">
        <v>54119</v>
      </c>
      <c r="E14618" s="17" t="s">
        <v>74</v>
      </c>
      <c r="F14618" s="17" t="s">
        <v>37073</v>
      </c>
      <c r="G14618" s="17" t="s">
        <v>139</v>
      </c>
      <c r="J14618" s="17" t="s">
        <v>36959</v>
      </c>
      <c r="K14618" s="21" t="s">
        <v>36960</v>
      </c>
      <c r="P14618" t="s">
        <v>8796</v>
      </c>
      <c r="Q14618" t="s">
        <v>41149</v>
      </c>
      <c r="R14618" s="21" t="s">
        <v>29028</v>
      </c>
      <c r="S14618" s="18"/>
      <c r="T14618" s="18"/>
      <c r="U14618" s="18"/>
    </row>
    <row r="14619" spans="1:21" x14ac:dyDescent="0.25">
      <c r="A14619" s="17">
        <v>14618</v>
      </c>
      <c r="B14619" s="17" t="s">
        <v>59376</v>
      </c>
      <c r="C14619" s="17">
        <v>1122</v>
      </c>
      <c r="D14619" s="17" t="s">
        <v>54119</v>
      </c>
      <c r="E14619" s="17" t="s">
        <v>74</v>
      </c>
      <c r="F14619" s="17" t="s">
        <v>37073</v>
      </c>
      <c r="G14619" s="17" t="s">
        <v>139</v>
      </c>
      <c r="J14619" s="17" t="s">
        <v>36959</v>
      </c>
      <c r="K14619" s="21" t="s">
        <v>36960</v>
      </c>
      <c r="P14619" t="s">
        <v>8797</v>
      </c>
      <c r="Q14619" t="s">
        <v>41149</v>
      </c>
      <c r="R14619" s="21" t="s">
        <v>29029</v>
      </c>
      <c r="S14619" s="18"/>
      <c r="T14619" s="18"/>
      <c r="U14619" s="18"/>
    </row>
    <row r="14620" spans="1:21" x14ac:dyDescent="0.25">
      <c r="A14620" s="17">
        <v>14619</v>
      </c>
      <c r="B14620" s="17" t="s">
        <v>59377</v>
      </c>
      <c r="C14620" s="17">
        <v>1123</v>
      </c>
      <c r="D14620" s="17" t="s">
        <v>54119</v>
      </c>
      <c r="E14620" s="17" t="s">
        <v>74</v>
      </c>
      <c r="F14620" s="17" t="s">
        <v>37073</v>
      </c>
      <c r="G14620" s="17" t="s">
        <v>139</v>
      </c>
      <c r="J14620" s="17" t="s">
        <v>36959</v>
      </c>
      <c r="K14620" s="21" t="s">
        <v>36960</v>
      </c>
      <c r="P14620" t="s">
        <v>8798</v>
      </c>
      <c r="Q14620" t="s">
        <v>41149</v>
      </c>
      <c r="R14620" s="21" t="s">
        <v>29030</v>
      </c>
      <c r="S14620" s="18"/>
      <c r="T14620" s="18"/>
      <c r="U14620" s="18"/>
    </row>
    <row r="14621" spans="1:21" x14ac:dyDescent="0.25">
      <c r="A14621" s="17">
        <v>14620</v>
      </c>
      <c r="B14621" s="17" t="s">
        <v>59378</v>
      </c>
      <c r="C14621" s="19">
        <v>1124</v>
      </c>
      <c r="D14621" s="17" t="s">
        <v>54119</v>
      </c>
      <c r="E14621" s="17" t="s">
        <v>74</v>
      </c>
      <c r="F14621" s="17" t="s">
        <v>37073</v>
      </c>
      <c r="G14621" s="17" t="s">
        <v>139</v>
      </c>
      <c r="J14621" s="17" t="s">
        <v>36959</v>
      </c>
      <c r="K14621" s="21" t="s">
        <v>36960</v>
      </c>
      <c r="P14621" t="s">
        <v>8799</v>
      </c>
      <c r="Q14621" t="s">
        <v>41149</v>
      </c>
      <c r="R14621" s="21" t="s">
        <v>29031</v>
      </c>
      <c r="S14621" s="18"/>
      <c r="T14621" s="18"/>
      <c r="U14621" s="18"/>
    </row>
    <row r="14622" spans="1:21" x14ac:dyDescent="0.25">
      <c r="A14622" s="17">
        <v>14621</v>
      </c>
      <c r="B14622" s="17" t="s">
        <v>59379</v>
      </c>
      <c r="C14622" s="19">
        <v>1125</v>
      </c>
      <c r="D14622" s="17" t="s">
        <v>54119</v>
      </c>
      <c r="E14622" s="17" t="s">
        <v>74</v>
      </c>
      <c r="F14622" s="17" t="s">
        <v>37073</v>
      </c>
      <c r="G14622" s="17" t="s">
        <v>139</v>
      </c>
      <c r="J14622" s="17" t="s">
        <v>36959</v>
      </c>
      <c r="K14622" s="21" t="s">
        <v>36960</v>
      </c>
      <c r="P14622" t="s">
        <v>8800</v>
      </c>
      <c r="Q14622" t="s">
        <v>41149</v>
      </c>
      <c r="R14622" s="21" t="s">
        <v>29032</v>
      </c>
      <c r="S14622" s="18"/>
      <c r="T14622" s="18"/>
      <c r="U14622" s="18"/>
    </row>
    <row r="14623" spans="1:21" x14ac:dyDescent="0.25">
      <c r="A14623" s="17">
        <v>14622</v>
      </c>
      <c r="B14623" s="17" t="s">
        <v>59380</v>
      </c>
      <c r="C14623" s="19">
        <v>1126</v>
      </c>
      <c r="D14623" s="17" t="s">
        <v>54119</v>
      </c>
      <c r="E14623" s="17" t="s">
        <v>74</v>
      </c>
      <c r="F14623" s="17" t="s">
        <v>37073</v>
      </c>
      <c r="G14623" s="17" t="s">
        <v>139</v>
      </c>
      <c r="J14623" s="17" t="s">
        <v>36959</v>
      </c>
      <c r="K14623" s="21" t="s">
        <v>36960</v>
      </c>
      <c r="P14623" t="s">
        <v>8801</v>
      </c>
      <c r="Q14623" t="s">
        <v>41149</v>
      </c>
      <c r="R14623" s="21" t="s">
        <v>29033</v>
      </c>
      <c r="S14623" s="18"/>
      <c r="T14623" s="18"/>
      <c r="U14623" s="18"/>
    </row>
    <row r="14624" spans="1:21" x14ac:dyDescent="0.25">
      <c r="A14624" s="17">
        <v>14623</v>
      </c>
      <c r="B14624" s="17" t="s">
        <v>59381</v>
      </c>
      <c r="C14624" s="17">
        <v>1127</v>
      </c>
      <c r="D14624" s="17" t="s">
        <v>54119</v>
      </c>
      <c r="E14624" s="17" t="s">
        <v>74</v>
      </c>
      <c r="F14624" s="17" t="s">
        <v>37073</v>
      </c>
      <c r="G14624" s="17" t="s">
        <v>139</v>
      </c>
      <c r="J14624" s="17" t="s">
        <v>36959</v>
      </c>
      <c r="K14624" s="21" t="s">
        <v>36960</v>
      </c>
      <c r="P14624" t="s">
        <v>8802</v>
      </c>
      <c r="Q14624" t="s">
        <v>41149</v>
      </c>
      <c r="R14624" s="21" t="s">
        <v>29034</v>
      </c>
      <c r="S14624" s="18"/>
      <c r="T14624" s="18"/>
      <c r="U14624" s="18"/>
    </row>
    <row r="14625" spans="1:21" x14ac:dyDescent="0.25">
      <c r="A14625" s="17">
        <v>14624</v>
      </c>
      <c r="B14625" s="17" t="s">
        <v>59382</v>
      </c>
      <c r="C14625" s="17">
        <v>1128</v>
      </c>
      <c r="D14625" s="17" t="s">
        <v>54119</v>
      </c>
      <c r="E14625" s="17" t="s">
        <v>74</v>
      </c>
      <c r="F14625" s="17" t="s">
        <v>37073</v>
      </c>
      <c r="G14625" s="17" t="s">
        <v>139</v>
      </c>
      <c r="J14625" s="17" t="s">
        <v>36959</v>
      </c>
      <c r="K14625" s="21" t="s">
        <v>36960</v>
      </c>
      <c r="P14625" t="s">
        <v>8803</v>
      </c>
      <c r="Q14625" t="s">
        <v>41149</v>
      </c>
      <c r="R14625" s="21" t="s">
        <v>29035</v>
      </c>
      <c r="S14625" s="18"/>
      <c r="T14625" s="18"/>
      <c r="U14625" s="18"/>
    </row>
    <row r="14626" spans="1:21" x14ac:dyDescent="0.25">
      <c r="A14626" s="17">
        <v>14625</v>
      </c>
      <c r="B14626" s="17" t="s">
        <v>59383</v>
      </c>
      <c r="C14626" s="17">
        <v>1129</v>
      </c>
      <c r="D14626" s="17" t="s">
        <v>54119</v>
      </c>
      <c r="E14626" s="17" t="s">
        <v>74</v>
      </c>
      <c r="F14626" s="17" t="s">
        <v>37073</v>
      </c>
      <c r="G14626" s="17" t="s">
        <v>139</v>
      </c>
      <c r="J14626" s="17" t="s">
        <v>36959</v>
      </c>
      <c r="K14626" s="21" t="s">
        <v>36960</v>
      </c>
      <c r="P14626" t="s">
        <v>8804</v>
      </c>
      <c r="Q14626" t="s">
        <v>41149</v>
      </c>
      <c r="R14626" s="21" t="s">
        <v>29036</v>
      </c>
      <c r="S14626" s="18"/>
      <c r="T14626" s="18"/>
      <c r="U14626" s="18"/>
    </row>
    <row r="14627" spans="1:21" x14ac:dyDescent="0.25">
      <c r="A14627" s="17">
        <v>14626</v>
      </c>
      <c r="B14627" s="17" t="s">
        <v>59384</v>
      </c>
      <c r="C14627" s="17">
        <v>1130</v>
      </c>
      <c r="D14627" s="17" t="s">
        <v>54119</v>
      </c>
      <c r="E14627" s="17" t="s">
        <v>74</v>
      </c>
      <c r="F14627" s="17" t="s">
        <v>37073</v>
      </c>
      <c r="G14627" s="17" t="s">
        <v>139</v>
      </c>
      <c r="J14627" s="17" t="s">
        <v>36959</v>
      </c>
      <c r="K14627" s="21" t="s">
        <v>36960</v>
      </c>
      <c r="P14627" t="s">
        <v>8805</v>
      </c>
      <c r="Q14627" t="s">
        <v>41149</v>
      </c>
      <c r="R14627" s="21" t="s">
        <v>29037</v>
      </c>
      <c r="S14627" s="18"/>
      <c r="T14627" s="18"/>
      <c r="U14627" s="18"/>
    </row>
    <row r="14628" spans="1:21" x14ac:dyDescent="0.25">
      <c r="A14628" s="17">
        <v>14627</v>
      </c>
      <c r="B14628" s="17" t="s">
        <v>59385</v>
      </c>
      <c r="C14628" s="17">
        <v>1131</v>
      </c>
      <c r="D14628" s="17" t="s">
        <v>54119</v>
      </c>
      <c r="E14628" s="17" t="s">
        <v>74</v>
      </c>
      <c r="F14628" s="17" t="s">
        <v>37073</v>
      </c>
      <c r="G14628" s="17" t="s">
        <v>139</v>
      </c>
      <c r="J14628" s="17" t="s">
        <v>36959</v>
      </c>
      <c r="K14628" s="21" t="s">
        <v>36960</v>
      </c>
      <c r="P14628" t="s">
        <v>8806</v>
      </c>
      <c r="Q14628" t="s">
        <v>41149</v>
      </c>
      <c r="R14628" s="21" t="s">
        <v>29038</v>
      </c>
      <c r="S14628" s="18"/>
      <c r="T14628" s="18"/>
      <c r="U14628" s="18"/>
    </row>
    <row r="14629" spans="1:21" x14ac:dyDescent="0.25">
      <c r="A14629" s="17">
        <v>14628</v>
      </c>
      <c r="B14629" s="17" t="s">
        <v>59386</v>
      </c>
      <c r="C14629" s="17">
        <v>1132</v>
      </c>
      <c r="D14629" s="17" t="s">
        <v>54119</v>
      </c>
      <c r="E14629" s="17" t="s">
        <v>74</v>
      </c>
      <c r="F14629" s="17" t="s">
        <v>37073</v>
      </c>
      <c r="G14629" s="17" t="s">
        <v>139</v>
      </c>
      <c r="J14629" s="17" t="s">
        <v>36959</v>
      </c>
      <c r="K14629" s="21" t="s">
        <v>36960</v>
      </c>
      <c r="P14629" t="s">
        <v>8807</v>
      </c>
      <c r="Q14629" t="s">
        <v>41149</v>
      </c>
      <c r="R14629" s="21" t="s">
        <v>29039</v>
      </c>
      <c r="S14629" s="18"/>
      <c r="T14629" s="18"/>
      <c r="U14629" s="18"/>
    </row>
    <row r="14630" spans="1:21" x14ac:dyDescent="0.25">
      <c r="A14630" s="17">
        <v>14629</v>
      </c>
      <c r="B14630" s="17" t="s">
        <v>59387</v>
      </c>
      <c r="C14630" s="17">
        <v>1133</v>
      </c>
      <c r="D14630" s="17" t="s">
        <v>54119</v>
      </c>
      <c r="E14630" s="17" t="s">
        <v>74</v>
      </c>
      <c r="F14630" s="17" t="s">
        <v>37073</v>
      </c>
      <c r="G14630" s="17" t="s">
        <v>139</v>
      </c>
      <c r="J14630" s="17" t="s">
        <v>36959</v>
      </c>
      <c r="K14630" s="21" t="s">
        <v>36960</v>
      </c>
      <c r="P14630" t="s">
        <v>8808</v>
      </c>
      <c r="Q14630" t="s">
        <v>41149</v>
      </c>
      <c r="R14630" s="21" t="s">
        <v>29040</v>
      </c>
      <c r="S14630" s="18"/>
      <c r="T14630" s="18"/>
      <c r="U14630" s="18"/>
    </row>
    <row r="14631" spans="1:21" x14ac:dyDescent="0.25">
      <c r="A14631" s="17">
        <v>14630</v>
      </c>
      <c r="B14631" s="17" t="s">
        <v>59388</v>
      </c>
      <c r="C14631" s="17">
        <v>1134</v>
      </c>
      <c r="D14631" s="17" t="s">
        <v>54119</v>
      </c>
      <c r="E14631" s="17" t="s">
        <v>74</v>
      </c>
      <c r="F14631" s="17" t="s">
        <v>37073</v>
      </c>
      <c r="G14631" s="17" t="s">
        <v>139</v>
      </c>
      <c r="J14631" s="17" t="s">
        <v>36959</v>
      </c>
      <c r="K14631" s="21" t="s">
        <v>36960</v>
      </c>
      <c r="P14631" t="s">
        <v>6860</v>
      </c>
      <c r="Q14631" t="s">
        <v>59193</v>
      </c>
      <c r="R14631" s="21" t="s">
        <v>29041</v>
      </c>
      <c r="S14631" s="18"/>
      <c r="T14631" s="18"/>
      <c r="U14631" s="18"/>
    </row>
    <row r="14632" spans="1:21" x14ac:dyDescent="0.25">
      <c r="A14632" s="17">
        <v>14631</v>
      </c>
      <c r="B14632" s="17" t="s">
        <v>59389</v>
      </c>
      <c r="C14632" s="17">
        <v>1135</v>
      </c>
      <c r="D14632" s="17" t="s">
        <v>54119</v>
      </c>
      <c r="E14632" s="17" t="s">
        <v>74</v>
      </c>
      <c r="F14632" s="17" t="s">
        <v>37073</v>
      </c>
      <c r="G14632" s="17" t="s">
        <v>139</v>
      </c>
      <c r="J14632" s="17" t="s">
        <v>36959</v>
      </c>
      <c r="K14632" s="21" t="s">
        <v>36960</v>
      </c>
      <c r="P14632" t="s">
        <v>8809</v>
      </c>
      <c r="Q14632" t="s">
        <v>41149</v>
      </c>
      <c r="R14632" s="21" t="s">
        <v>29042</v>
      </c>
      <c r="S14632" s="18"/>
      <c r="T14632" s="18"/>
      <c r="U14632" s="18"/>
    </row>
    <row r="14633" spans="1:21" x14ac:dyDescent="0.25">
      <c r="A14633" s="17">
        <v>14632</v>
      </c>
      <c r="B14633" s="17" t="s">
        <v>59390</v>
      </c>
      <c r="C14633" s="19">
        <v>1136</v>
      </c>
      <c r="D14633" s="17" t="s">
        <v>54119</v>
      </c>
      <c r="E14633" s="17" t="s">
        <v>74</v>
      </c>
      <c r="F14633" s="17" t="s">
        <v>37073</v>
      </c>
      <c r="G14633" s="17" t="s">
        <v>139</v>
      </c>
      <c r="J14633" s="17" t="s">
        <v>36959</v>
      </c>
      <c r="K14633" s="21" t="s">
        <v>36960</v>
      </c>
      <c r="P14633" t="s">
        <v>8810</v>
      </c>
      <c r="Q14633" t="s">
        <v>41149</v>
      </c>
      <c r="R14633" s="21" t="s">
        <v>29043</v>
      </c>
      <c r="S14633" s="18"/>
      <c r="T14633" s="18"/>
      <c r="U14633" s="18"/>
    </row>
    <row r="14634" spans="1:21" x14ac:dyDescent="0.25">
      <c r="A14634" s="17">
        <v>14633</v>
      </c>
      <c r="B14634" s="17" t="s">
        <v>59391</v>
      </c>
      <c r="C14634" s="17">
        <v>1137</v>
      </c>
      <c r="D14634" s="17" t="s">
        <v>54119</v>
      </c>
      <c r="E14634" s="17" t="s">
        <v>74</v>
      </c>
      <c r="F14634" s="17" t="s">
        <v>37073</v>
      </c>
      <c r="G14634" s="17" t="s">
        <v>139</v>
      </c>
      <c r="J14634" s="17" t="s">
        <v>36959</v>
      </c>
      <c r="K14634" s="21" t="s">
        <v>36960</v>
      </c>
      <c r="P14634" t="s">
        <v>8811</v>
      </c>
      <c r="Q14634" t="s">
        <v>41149</v>
      </c>
      <c r="R14634" s="21" t="s">
        <v>29044</v>
      </c>
      <c r="S14634" s="18"/>
      <c r="T14634" s="18"/>
      <c r="U14634" s="18"/>
    </row>
    <row r="14635" spans="1:21" x14ac:dyDescent="0.25">
      <c r="A14635" s="17">
        <v>14634</v>
      </c>
      <c r="B14635" s="17" t="s">
        <v>59392</v>
      </c>
      <c r="C14635" s="19">
        <v>1138</v>
      </c>
      <c r="D14635" s="17" t="s">
        <v>54119</v>
      </c>
      <c r="E14635" s="17" t="s">
        <v>74</v>
      </c>
      <c r="F14635" s="17" t="s">
        <v>37073</v>
      </c>
      <c r="G14635" s="17" t="s">
        <v>139</v>
      </c>
      <c r="J14635" s="17" t="s">
        <v>36959</v>
      </c>
      <c r="K14635" s="21" t="s">
        <v>36960</v>
      </c>
      <c r="P14635" t="s">
        <v>8812</v>
      </c>
      <c r="Q14635" t="s">
        <v>41149</v>
      </c>
      <c r="R14635" s="21" t="s">
        <v>29045</v>
      </c>
      <c r="S14635" s="18"/>
      <c r="T14635" s="18"/>
      <c r="U14635" s="18"/>
    </row>
    <row r="14636" spans="1:21" x14ac:dyDescent="0.25">
      <c r="A14636" s="17">
        <v>14635</v>
      </c>
      <c r="B14636" s="17" t="s">
        <v>59393</v>
      </c>
      <c r="C14636" s="19">
        <v>1139</v>
      </c>
      <c r="D14636" s="17" t="s">
        <v>54119</v>
      </c>
      <c r="E14636" s="17" t="s">
        <v>74</v>
      </c>
      <c r="F14636" s="17" t="s">
        <v>37073</v>
      </c>
      <c r="G14636" s="17" t="s">
        <v>139</v>
      </c>
      <c r="J14636" s="17" t="s">
        <v>36959</v>
      </c>
      <c r="K14636" s="21" t="s">
        <v>36960</v>
      </c>
      <c r="P14636" t="s">
        <v>8813</v>
      </c>
      <c r="Q14636" t="s">
        <v>41149</v>
      </c>
      <c r="R14636" s="21" t="s">
        <v>29046</v>
      </c>
      <c r="S14636" s="18"/>
      <c r="T14636" s="18"/>
      <c r="U14636" s="18"/>
    </row>
    <row r="14637" spans="1:21" x14ac:dyDescent="0.25">
      <c r="A14637" s="17">
        <v>14636</v>
      </c>
      <c r="B14637" s="17" t="s">
        <v>59394</v>
      </c>
      <c r="C14637" s="17">
        <v>1140</v>
      </c>
      <c r="D14637" s="17" t="s">
        <v>54119</v>
      </c>
      <c r="E14637" s="17" t="s">
        <v>74</v>
      </c>
      <c r="F14637" s="17" t="s">
        <v>37073</v>
      </c>
      <c r="G14637" s="17" t="s">
        <v>139</v>
      </c>
      <c r="J14637" s="17" t="s">
        <v>36959</v>
      </c>
      <c r="K14637" s="21" t="s">
        <v>36960</v>
      </c>
      <c r="P14637" t="s">
        <v>8814</v>
      </c>
      <c r="Q14637" t="s">
        <v>41149</v>
      </c>
      <c r="R14637" s="21" t="s">
        <v>29047</v>
      </c>
      <c r="S14637" s="18"/>
      <c r="T14637" s="18"/>
      <c r="U14637" s="18"/>
    </row>
    <row r="14638" spans="1:21" x14ac:dyDescent="0.25">
      <c r="A14638" s="17">
        <v>14637</v>
      </c>
      <c r="B14638" s="17" t="s">
        <v>59395</v>
      </c>
      <c r="C14638" s="17">
        <v>1141</v>
      </c>
      <c r="D14638" s="17" t="s">
        <v>54119</v>
      </c>
      <c r="E14638" s="17" t="s">
        <v>74</v>
      </c>
      <c r="F14638" s="17" t="s">
        <v>37073</v>
      </c>
      <c r="G14638" s="17" t="s">
        <v>139</v>
      </c>
      <c r="J14638" s="17" t="s">
        <v>36959</v>
      </c>
      <c r="K14638" s="21" t="s">
        <v>36960</v>
      </c>
      <c r="P14638" t="s">
        <v>8815</v>
      </c>
      <c r="Q14638" t="s">
        <v>41149</v>
      </c>
      <c r="R14638" s="21" t="s">
        <v>29048</v>
      </c>
      <c r="S14638" s="18"/>
      <c r="T14638" s="18"/>
      <c r="U14638" s="18"/>
    </row>
    <row r="14639" spans="1:21" x14ac:dyDescent="0.25">
      <c r="A14639" s="17">
        <v>14638</v>
      </c>
      <c r="B14639" s="17" t="s">
        <v>59396</v>
      </c>
      <c r="C14639" s="17">
        <v>1142</v>
      </c>
      <c r="D14639" s="17" t="s">
        <v>54119</v>
      </c>
      <c r="E14639" s="17" t="s">
        <v>74</v>
      </c>
      <c r="F14639" s="17" t="s">
        <v>37073</v>
      </c>
      <c r="G14639" s="17" t="s">
        <v>139</v>
      </c>
      <c r="J14639" s="17" t="s">
        <v>36959</v>
      </c>
      <c r="K14639" s="21" t="s">
        <v>36960</v>
      </c>
      <c r="P14639" t="s">
        <v>8816</v>
      </c>
      <c r="Q14639" t="s">
        <v>41149</v>
      </c>
      <c r="R14639" s="21" t="s">
        <v>29049</v>
      </c>
      <c r="S14639" s="18"/>
      <c r="T14639" s="18"/>
      <c r="U14639" s="18"/>
    </row>
    <row r="14640" spans="1:21" x14ac:dyDescent="0.25">
      <c r="A14640" s="17">
        <v>14639</v>
      </c>
      <c r="B14640" s="17" t="s">
        <v>59397</v>
      </c>
      <c r="C14640" s="19">
        <v>1143</v>
      </c>
      <c r="D14640" s="17" t="s">
        <v>54119</v>
      </c>
      <c r="E14640" s="17" t="s">
        <v>74</v>
      </c>
      <c r="F14640" s="17" t="s">
        <v>37073</v>
      </c>
      <c r="G14640" s="17" t="s">
        <v>139</v>
      </c>
      <c r="J14640" s="17" t="s">
        <v>36959</v>
      </c>
      <c r="K14640" s="21" t="s">
        <v>36960</v>
      </c>
      <c r="P14640" t="s">
        <v>8817</v>
      </c>
      <c r="Q14640" t="s">
        <v>41149</v>
      </c>
      <c r="R14640" s="21" t="s">
        <v>29050</v>
      </c>
      <c r="S14640" s="18"/>
      <c r="T14640" s="18"/>
      <c r="U14640" s="18"/>
    </row>
    <row r="14641" spans="1:21" x14ac:dyDescent="0.25">
      <c r="A14641" s="17">
        <v>14640</v>
      </c>
      <c r="B14641" s="17" t="s">
        <v>59398</v>
      </c>
      <c r="C14641" s="17">
        <v>1144</v>
      </c>
      <c r="D14641" s="17" t="s">
        <v>54119</v>
      </c>
      <c r="E14641" s="17" t="s">
        <v>74</v>
      </c>
      <c r="F14641" s="17" t="s">
        <v>37073</v>
      </c>
      <c r="G14641" s="17" t="s">
        <v>139</v>
      </c>
      <c r="J14641" s="17" t="s">
        <v>36959</v>
      </c>
      <c r="K14641" s="21" t="s">
        <v>36960</v>
      </c>
      <c r="P14641" t="s">
        <v>8818</v>
      </c>
      <c r="Q14641" t="s">
        <v>41149</v>
      </c>
      <c r="R14641" s="21" t="s">
        <v>29051</v>
      </c>
      <c r="S14641" s="18"/>
      <c r="T14641" s="18"/>
      <c r="U14641" s="18"/>
    </row>
    <row r="14642" spans="1:21" x14ac:dyDescent="0.25">
      <c r="A14642" s="17">
        <v>14641</v>
      </c>
      <c r="B14642" s="17" t="s">
        <v>59399</v>
      </c>
      <c r="C14642" s="17">
        <v>1145</v>
      </c>
      <c r="D14642" s="17" t="s">
        <v>54119</v>
      </c>
      <c r="E14642" s="17" t="s">
        <v>74</v>
      </c>
      <c r="F14642" s="17" t="s">
        <v>37073</v>
      </c>
      <c r="G14642" s="17" t="s">
        <v>139</v>
      </c>
      <c r="J14642" s="17" t="s">
        <v>36959</v>
      </c>
      <c r="K14642" s="21" t="s">
        <v>36960</v>
      </c>
      <c r="P14642" t="s">
        <v>8819</v>
      </c>
      <c r="Q14642" t="s">
        <v>41149</v>
      </c>
      <c r="R14642" s="21" t="s">
        <v>29052</v>
      </c>
      <c r="S14642" s="18"/>
      <c r="T14642" s="18"/>
      <c r="U14642" s="18"/>
    </row>
    <row r="14643" spans="1:21" x14ac:dyDescent="0.25">
      <c r="A14643" s="17">
        <v>14642</v>
      </c>
      <c r="B14643" s="17" t="s">
        <v>59400</v>
      </c>
      <c r="C14643" s="17">
        <v>1146</v>
      </c>
      <c r="D14643" s="17" t="s">
        <v>54119</v>
      </c>
      <c r="E14643" s="17" t="s">
        <v>74</v>
      </c>
      <c r="F14643" s="17" t="s">
        <v>37073</v>
      </c>
      <c r="G14643" s="17" t="s">
        <v>139</v>
      </c>
      <c r="J14643" s="17" t="s">
        <v>36959</v>
      </c>
      <c r="K14643" s="21" t="s">
        <v>36960</v>
      </c>
      <c r="P14643" t="s">
        <v>8820</v>
      </c>
      <c r="Q14643" t="s">
        <v>41149</v>
      </c>
      <c r="R14643" s="21" t="s">
        <v>29053</v>
      </c>
      <c r="S14643" s="18"/>
      <c r="T14643" s="18"/>
      <c r="U14643" s="18"/>
    </row>
    <row r="14644" spans="1:21" x14ac:dyDescent="0.25">
      <c r="A14644" s="17">
        <v>14643</v>
      </c>
      <c r="B14644" s="17" t="s">
        <v>59401</v>
      </c>
      <c r="C14644" s="17">
        <v>1147</v>
      </c>
      <c r="D14644" s="17" t="s">
        <v>54119</v>
      </c>
      <c r="E14644" s="17" t="s">
        <v>74</v>
      </c>
      <c r="F14644" s="17" t="s">
        <v>37073</v>
      </c>
      <c r="G14644" s="17" t="s">
        <v>139</v>
      </c>
      <c r="J14644" s="17" t="s">
        <v>36959</v>
      </c>
      <c r="K14644" s="21" t="s">
        <v>36960</v>
      </c>
      <c r="P14644" t="s">
        <v>8821</v>
      </c>
      <c r="Q14644" t="s">
        <v>41149</v>
      </c>
      <c r="R14644" s="21" t="s">
        <v>29054</v>
      </c>
      <c r="S14644" s="18"/>
      <c r="T14644" s="18"/>
      <c r="U14644" s="18"/>
    </row>
    <row r="14645" spans="1:21" x14ac:dyDescent="0.25">
      <c r="A14645" s="17">
        <v>14644</v>
      </c>
      <c r="B14645" s="17" t="s">
        <v>59402</v>
      </c>
      <c r="C14645" s="17">
        <v>1148</v>
      </c>
      <c r="D14645" s="17" t="s">
        <v>54119</v>
      </c>
      <c r="E14645" s="17" t="s">
        <v>74</v>
      </c>
      <c r="F14645" s="17" t="s">
        <v>37073</v>
      </c>
      <c r="G14645" s="17" t="s">
        <v>139</v>
      </c>
      <c r="J14645" s="17" t="s">
        <v>36959</v>
      </c>
      <c r="K14645" s="21" t="s">
        <v>36960</v>
      </c>
      <c r="P14645" t="s">
        <v>8822</v>
      </c>
      <c r="Q14645" t="s">
        <v>41149</v>
      </c>
      <c r="R14645" s="21" t="s">
        <v>29055</v>
      </c>
      <c r="S14645" s="18"/>
      <c r="T14645" s="18"/>
      <c r="U14645" s="18"/>
    </row>
    <row r="14646" spans="1:21" x14ac:dyDescent="0.25">
      <c r="A14646" s="17">
        <v>14645</v>
      </c>
      <c r="B14646" s="17" t="s">
        <v>59403</v>
      </c>
      <c r="C14646" s="17">
        <v>1149</v>
      </c>
      <c r="D14646" s="17" t="s">
        <v>54119</v>
      </c>
      <c r="E14646" s="17" t="s">
        <v>74</v>
      </c>
      <c r="F14646" s="17" t="s">
        <v>37073</v>
      </c>
      <c r="G14646" s="17" t="s">
        <v>139</v>
      </c>
      <c r="J14646" s="17" t="s">
        <v>36959</v>
      </c>
      <c r="K14646" s="21" t="s">
        <v>36960</v>
      </c>
      <c r="P14646" t="s">
        <v>8823</v>
      </c>
      <c r="Q14646" t="s">
        <v>41149</v>
      </c>
      <c r="R14646" s="21" t="s">
        <v>29056</v>
      </c>
      <c r="S14646" s="18"/>
      <c r="T14646" s="18"/>
      <c r="U14646" s="18"/>
    </row>
    <row r="14647" spans="1:21" x14ac:dyDescent="0.25">
      <c r="A14647" s="17">
        <v>14646</v>
      </c>
      <c r="B14647" s="17" t="s">
        <v>59404</v>
      </c>
      <c r="C14647" s="17">
        <v>1150</v>
      </c>
      <c r="D14647" s="17" t="s">
        <v>54119</v>
      </c>
      <c r="E14647" s="17" t="s">
        <v>74</v>
      </c>
      <c r="F14647" s="17" t="s">
        <v>37073</v>
      </c>
      <c r="G14647" s="17" t="s">
        <v>139</v>
      </c>
      <c r="J14647" s="17" t="s">
        <v>36959</v>
      </c>
      <c r="K14647" s="21" t="s">
        <v>36960</v>
      </c>
      <c r="P14647" t="s">
        <v>8824</v>
      </c>
      <c r="Q14647" t="s">
        <v>41149</v>
      </c>
      <c r="R14647" s="21" t="s">
        <v>29057</v>
      </c>
      <c r="S14647" s="18"/>
      <c r="T14647" s="18"/>
      <c r="U14647" s="18"/>
    </row>
    <row r="14648" spans="1:21" x14ac:dyDescent="0.25">
      <c r="A14648" s="17">
        <v>14647</v>
      </c>
      <c r="B14648" s="17" t="s">
        <v>59405</v>
      </c>
      <c r="C14648" s="17">
        <v>1151</v>
      </c>
      <c r="D14648" s="17" t="s">
        <v>54119</v>
      </c>
      <c r="E14648" s="17" t="s">
        <v>74</v>
      </c>
      <c r="F14648" s="17" t="s">
        <v>37073</v>
      </c>
      <c r="G14648" s="17" t="s">
        <v>139</v>
      </c>
      <c r="J14648" s="17" t="s">
        <v>36959</v>
      </c>
      <c r="K14648" s="21" t="s">
        <v>36960</v>
      </c>
      <c r="P14648" t="s">
        <v>8825</v>
      </c>
      <c r="Q14648" t="s">
        <v>41149</v>
      </c>
      <c r="R14648" s="21" t="s">
        <v>29058</v>
      </c>
      <c r="S14648" s="18"/>
      <c r="T14648" s="18"/>
      <c r="U14648" s="18"/>
    </row>
    <row r="14649" spans="1:21" x14ac:dyDescent="0.25">
      <c r="A14649" s="17">
        <v>14648</v>
      </c>
      <c r="B14649" s="17" t="s">
        <v>59406</v>
      </c>
      <c r="C14649" s="17">
        <v>1152</v>
      </c>
      <c r="D14649" s="17" t="s">
        <v>54119</v>
      </c>
      <c r="E14649" s="17" t="s">
        <v>74</v>
      </c>
      <c r="F14649" s="17" t="s">
        <v>37073</v>
      </c>
      <c r="G14649" s="17" t="s">
        <v>139</v>
      </c>
      <c r="J14649" s="17" t="s">
        <v>36959</v>
      </c>
      <c r="K14649" s="21" t="s">
        <v>36960</v>
      </c>
      <c r="P14649" t="s">
        <v>8826</v>
      </c>
      <c r="Q14649" t="s">
        <v>41149</v>
      </c>
      <c r="R14649" s="21" t="s">
        <v>29059</v>
      </c>
      <c r="S14649" s="18"/>
      <c r="T14649" s="18"/>
      <c r="U14649" s="18"/>
    </row>
    <row r="14650" spans="1:21" x14ac:dyDescent="0.25">
      <c r="A14650" s="17">
        <v>14649</v>
      </c>
      <c r="B14650" s="17" t="s">
        <v>59407</v>
      </c>
      <c r="C14650" s="17">
        <v>1153</v>
      </c>
      <c r="D14650" s="17" t="s">
        <v>54119</v>
      </c>
      <c r="E14650" s="17" t="s">
        <v>74</v>
      </c>
      <c r="F14650" s="17" t="s">
        <v>37073</v>
      </c>
      <c r="G14650" s="17" t="s">
        <v>139</v>
      </c>
      <c r="J14650" s="17" t="s">
        <v>36959</v>
      </c>
      <c r="K14650" s="21" t="s">
        <v>36960</v>
      </c>
      <c r="P14650" t="s">
        <v>8827</v>
      </c>
      <c r="Q14650" t="s">
        <v>41149</v>
      </c>
      <c r="R14650" s="21" t="s">
        <v>29060</v>
      </c>
      <c r="S14650" s="18"/>
      <c r="T14650" s="18"/>
      <c r="U14650" s="18"/>
    </row>
    <row r="14651" spans="1:21" x14ac:dyDescent="0.25">
      <c r="A14651" s="17">
        <v>14650</v>
      </c>
      <c r="B14651" s="17" t="s">
        <v>59408</v>
      </c>
      <c r="C14651" s="17">
        <v>1154</v>
      </c>
      <c r="D14651" s="17" t="s">
        <v>54119</v>
      </c>
      <c r="E14651" s="17" t="s">
        <v>74</v>
      </c>
      <c r="F14651" s="17" t="s">
        <v>37073</v>
      </c>
      <c r="G14651" s="17" t="s">
        <v>139</v>
      </c>
      <c r="J14651" s="17" t="s">
        <v>36959</v>
      </c>
      <c r="K14651" s="21" t="s">
        <v>36960</v>
      </c>
      <c r="P14651" t="s">
        <v>8828</v>
      </c>
      <c r="Q14651" t="s">
        <v>41149</v>
      </c>
      <c r="R14651" s="21" t="s">
        <v>29061</v>
      </c>
      <c r="S14651" s="18"/>
      <c r="T14651" s="18"/>
      <c r="U14651" s="18"/>
    </row>
    <row r="14652" spans="1:21" x14ac:dyDescent="0.25">
      <c r="A14652" s="17">
        <v>14651</v>
      </c>
      <c r="B14652" s="17" t="s">
        <v>59409</v>
      </c>
      <c r="C14652" s="17">
        <v>1155</v>
      </c>
      <c r="D14652" s="17" t="s">
        <v>54119</v>
      </c>
      <c r="E14652" s="17" t="s">
        <v>74</v>
      </c>
      <c r="F14652" s="17" t="s">
        <v>37073</v>
      </c>
      <c r="G14652" s="17" t="s">
        <v>139</v>
      </c>
      <c r="J14652" s="17" t="s">
        <v>36959</v>
      </c>
      <c r="K14652" s="21" t="s">
        <v>36960</v>
      </c>
      <c r="P14652" t="s">
        <v>8829</v>
      </c>
      <c r="Q14652" t="s">
        <v>41149</v>
      </c>
      <c r="R14652" s="21" t="s">
        <v>29062</v>
      </c>
      <c r="S14652" s="18"/>
      <c r="T14652" s="18"/>
      <c r="U14652" s="18"/>
    </row>
    <row r="14653" spans="1:21" x14ac:dyDescent="0.25">
      <c r="A14653" s="17">
        <v>14652</v>
      </c>
      <c r="B14653" s="17" t="s">
        <v>59410</v>
      </c>
      <c r="C14653" s="17">
        <v>1156</v>
      </c>
      <c r="D14653" s="17" t="s">
        <v>54119</v>
      </c>
      <c r="E14653" s="17" t="s">
        <v>74</v>
      </c>
      <c r="F14653" s="17" t="s">
        <v>37073</v>
      </c>
      <c r="G14653" s="17" t="s">
        <v>139</v>
      </c>
      <c r="J14653" s="17" t="s">
        <v>36959</v>
      </c>
      <c r="K14653" s="21" t="s">
        <v>36960</v>
      </c>
      <c r="P14653" t="s">
        <v>8830</v>
      </c>
      <c r="Q14653" t="s">
        <v>41149</v>
      </c>
      <c r="R14653" s="21" t="s">
        <v>29063</v>
      </c>
      <c r="S14653" s="18"/>
      <c r="T14653" s="18"/>
      <c r="U14653" s="18"/>
    </row>
    <row r="14654" spans="1:21" x14ac:dyDescent="0.25">
      <c r="A14654" s="17">
        <v>14653</v>
      </c>
      <c r="B14654" s="17" t="s">
        <v>59411</v>
      </c>
      <c r="C14654" s="17">
        <v>1157</v>
      </c>
      <c r="D14654" s="17" t="s">
        <v>54119</v>
      </c>
      <c r="E14654" s="17" t="s">
        <v>74</v>
      </c>
      <c r="F14654" s="17" t="s">
        <v>37073</v>
      </c>
      <c r="G14654" s="17" t="s">
        <v>139</v>
      </c>
      <c r="J14654" s="17" t="s">
        <v>36959</v>
      </c>
      <c r="K14654" s="21" t="s">
        <v>36960</v>
      </c>
      <c r="P14654" t="s">
        <v>8831</v>
      </c>
      <c r="Q14654" t="s">
        <v>41149</v>
      </c>
      <c r="R14654" s="21" t="s">
        <v>29064</v>
      </c>
      <c r="S14654" s="18"/>
      <c r="T14654" s="18"/>
      <c r="U14654" s="18"/>
    </row>
    <row r="14655" spans="1:21" x14ac:dyDescent="0.25">
      <c r="A14655" s="17">
        <v>14654</v>
      </c>
      <c r="B14655" s="17" t="s">
        <v>59412</v>
      </c>
      <c r="C14655" s="17">
        <v>1158</v>
      </c>
      <c r="D14655" s="17" t="s">
        <v>54119</v>
      </c>
      <c r="E14655" s="17" t="s">
        <v>74</v>
      </c>
      <c r="F14655" s="17" t="s">
        <v>37073</v>
      </c>
      <c r="G14655" s="17" t="s">
        <v>139</v>
      </c>
      <c r="J14655" s="17" t="s">
        <v>36959</v>
      </c>
      <c r="K14655" s="21" t="s">
        <v>36960</v>
      </c>
      <c r="P14655" t="s">
        <v>8832</v>
      </c>
      <c r="Q14655" t="s">
        <v>41149</v>
      </c>
      <c r="R14655" s="21" t="s">
        <v>29065</v>
      </c>
      <c r="S14655" s="18"/>
      <c r="T14655" s="18"/>
      <c r="U14655" s="18"/>
    </row>
    <row r="14656" spans="1:21" x14ac:dyDescent="0.25">
      <c r="A14656" s="17">
        <v>14655</v>
      </c>
      <c r="B14656" s="17" t="s">
        <v>59413</v>
      </c>
      <c r="C14656" s="19">
        <v>1159</v>
      </c>
      <c r="D14656" s="17" t="s">
        <v>54119</v>
      </c>
      <c r="E14656" s="17" t="s">
        <v>74</v>
      </c>
      <c r="F14656" s="17" t="s">
        <v>37073</v>
      </c>
      <c r="G14656" s="17" t="s">
        <v>139</v>
      </c>
      <c r="J14656" s="17" t="s">
        <v>36959</v>
      </c>
      <c r="K14656" s="21" t="s">
        <v>36960</v>
      </c>
      <c r="P14656" t="s">
        <v>8833</v>
      </c>
      <c r="Q14656" t="s">
        <v>41149</v>
      </c>
      <c r="R14656" s="21" t="s">
        <v>29066</v>
      </c>
      <c r="S14656" s="18"/>
      <c r="T14656" s="18"/>
      <c r="U14656" s="18"/>
    </row>
    <row r="14657" spans="1:21" x14ac:dyDescent="0.25">
      <c r="A14657" s="17">
        <v>14656</v>
      </c>
      <c r="B14657" s="17" t="s">
        <v>59414</v>
      </c>
      <c r="C14657" s="17">
        <v>1160</v>
      </c>
      <c r="D14657" s="17" t="s">
        <v>54119</v>
      </c>
      <c r="E14657" s="17" t="s">
        <v>74</v>
      </c>
      <c r="F14657" s="17" t="s">
        <v>37073</v>
      </c>
      <c r="G14657" s="17" t="s">
        <v>139</v>
      </c>
      <c r="J14657" s="17" t="s">
        <v>36959</v>
      </c>
      <c r="K14657" s="21" t="s">
        <v>36960</v>
      </c>
      <c r="P14657" t="s">
        <v>8834</v>
      </c>
      <c r="Q14657" t="s">
        <v>41149</v>
      </c>
      <c r="R14657" s="21" t="s">
        <v>29067</v>
      </c>
      <c r="S14657" s="18"/>
      <c r="T14657" s="18"/>
      <c r="U14657" s="18"/>
    </row>
    <row r="14658" spans="1:21" x14ac:dyDescent="0.25">
      <c r="A14658" s="17">
        <v>14657</v>
      </c>
      <c r="B14658" s="17" t="s">
        <v>59415</v>
      </c>
      <c r="C14658" s="17">
        <v>1161</v>
      </c>
      <c r="D14658" s="17" t="s">
        <v>54119</v>
      </c>
      <c r="E14658" s="17" t="s">
        <v>74</v>
      </c>
      <c r="F14658" s="17" t="s">
        <v>37073</v>
      </c>
      <c r="G14658" s="17" t="s">
        <v>139</v>
      </c>
      <c r="J14658" s="17" t="s">
        <v>36959</v>
      </c>
      <c r="K14658" s="21" t="s">
        <v>36960</v>
      </c>
      <c r="P14658" t="s">
        <v>8835</v>
      </c>
      <c r="Q14658" t="s">
        <v>41149</v>
      </c>
      <c r="R14658" s="21" t="s">
        <v>29068</v>
      </c>
      <c r="S14658" s="18"/>
      <c r="T14658" s="18"/>
      <c r="U14658" s="18"/>
    </row>
    <row r="14659" spans="1:21" x14ac:dyDescent="0.25">
      <c r="A14659" s="17">
        <v>14658</v>
      </c>
      <c r="B14659" s="17" t="s">
        <v>59416</v>
      </c>
      <c r="C14659" s="17">
        <v>1162</v>
      </c>
      <c r="D14659" s="17" t="s">
        <v>54119</v>
      </c>
      <c r="E14659" s="17" t="s">
        <v>74</v>
      </c>
      <c r="F14659" s="17" t="s">
        <v>37073</v>
      </c>
      <c r="G14659" s="17" t="s">
        <v>139</v>
      </c>
      <c r="J14659" s="17" t="s">
        <v>36959</v>
      </c>
      <c r="K14659" s="21" t="s">
        <v>36960</v>
      </c>
      <c r="P14659" t="s">
        <v>8836</v>
      </c>
      <c r="Q14659" t="s">
        <v>41149</v>
      </c>
      <c r="R14659" s="21" t="s">
        <v>29069</v>
      </c>
      <c r="S14659" s="18"/>
      <c r="T14659" s="18"/>
      <c r="U14659" s="18"/>
    </row>
    <row r="14660" spans="1:21" x14ac:dyDescent="0.25">
      <c r="A14660" s="17">
        <v>14659</v>
      </c>
      <c r="B14660" s="17" t="s">
        <v>59417</v>
      </c>
      <c r="C14660" s="17">
        <v>1163</v>
      </c>
      <c r="D14660" s="17" t="s">
        <v>54119</v>
      </c>
      <c r="E14660" s="17" t="s">
        <v>74</v>
      </c>
      <c r="F14660" s="17" t="s">
        <v>37073</v>
      </c>
      <c r="G14660" s="17" t="s">
        <v>139</v>
      </c>
      <c r="J14660" s="17" t="s">
        <v>36959</v>
      </c>
      <c r="K14660" s="21" t="s">
        <v>36960</v>
      </c>
      <c r="P14660" t="s">
        <v>8837</v>
      </c>
      <c r="Q14660" t="s">
        <v>41149</v>
      </c>
      <c r="R14660" s="21" t="s">
        <v>29070</v>
      </c>
      <c r="S14660" s="18"/>
      <c r="T14660" s="18"/>
      <c r="U14660" s="18"/>
    </row>
    <row r="14661" spans="1:21" x14ac:dyDescent="0.25">
      <c r="A14661" s="17">
        <v>14660</v>
      </c>
      <c r="B14661" s="17" t="s">
        <v>59418</v>
      </c>
      <c r="C14661" s="19">
        <v>1164</v>
      </c>
      <c r="D14661" s="17" t="s">
        <v>54119</v>
      </c>
      <c r="E14661" s="17" t="s">
        <v>74</v>
      </c>
      <c r="F14661" s="17" t="s">
        <v>37073</v>
      </c>
      <c r="G14661" s="17" t="s">
        <v>139</v>
      </c>
      <c r="J14661" s="17" t="s">
        <v>36959</v>
      </c>
      <c r="K14661" s="21" t="s">
        <v>36960</v>
      </c>
      <c r="P14661" t="s">
        <v>6861</v>
      </c>
      <c r="Q14661" t="s">
        <v>55734</v>
      </c>
      <c r="R14661" s="21" t="s">
        <v>29071</v>
      </c>
      <c r="S14661" s="18"/>
      <c r="T14661" s="18"/>
      <c r="U14661" s="18"/>
    </row>
    <row r="14662" spans="1:21" x14ac:dyDescent="0.25">
      <c r="A14662" s="17">
        <v>14661</v>
      </c>
      <c r="B14662" s="17" t="s">
        <v>59419</v>
      </c>
      <c r="C14662" s="17">
        <v>1165</v>
      </c>
      <c r="D14662" s="17" t="s">
        <v>54119</v>
      </c>
      <c r="E14662" s="17" t="s">
        <v>74</v>
      </c>
      <c r="F14662" s="17" t="s">
        <v>37073</v>
      </c>
      <c r="G14662" s="17" t="s">
        <v>139</v>
      </c>
      <c r="J14662" s="17" t="s">
        <v>36959</v>
      </c>
      <c r="K14662" s="21" t="s">
        <v>36960</v>
      </c>
      <c r="P14662" t="s">
        <v>6862</v>
      </c>
      <c r="Q14662" t="s">
        <v>58773</v>
      </c>
      <c r="R14662" s="21" t="s">
        <v>29072</v>
      </c>
      <c r="S14662" s="18"/>
      <c r="T14662" s="18"/>
      <c r="U14662" s="18"/>
    </row>
    <row r="14663" spans="1:21" x14ac:dyDescent="0.25">
      <c r="A14663" s="17">
        <v>14662</v>
      </c>
      <c r="B14663" s="17" t="s">
        <v>59420</v>
      </c>
      <c r="C14663" s="17">
        <v>1166</v>
      </c>
      <c r="D14663" s="17" t="s">
        <v>54119</v>
      </c>
      <c r="E14663" s="17" t="s">
        <v>74</v>
      </c>
      <c r="F14663" s="17" t="s">
        <v>37073</v>
      </c>
      <c r="G14663" s="17" t="s">
        <v>139</v>
      </c>
      <c r="J14663" s="17" t="s">
        <v>36959</v>
      </c>
      <c r="K14663" s="21" t="s">
        <v>36960</v>
      </c>
      <c r="P14663" t="s">
        <v>6863</v>
      </c>
      <c r="Q14663" t="s">
        <v>59227</v>
      </c>
      <c r="R14663" s="21" t="s">
        <v>29073</v>
      </c>
      <c r="S14663" s="18"/>
      <c r="T14663" s="18"/>
      <c r="U14663" s="18"/>
    </row>
    <row r="14664" spans="1:21" x14ac:dyDescent="0.25">
      <c r="A14664" s="17">
        <v>14663</v>
      </c>
      <c r="B14664" s="17" t="s">
        <v>59421</v>
      </c>
      <c r="C14664" s="17">
        <v>1167</v>
      </c>
      <c r="D14664" s="17" t="s">
        <v>54119</v>
      </c>
      <c r="E14664" s="17" t="s">
        <v>74</v>
      </c>
      <c r="F14664" s="17" t="s">
        <v>37073</v>
      </c>
      <c r="G14664" s="17" t="s">
        <v>139</v>
      </c>
      <c r="J14664" s="17" t="s">
        <v>36959</v>
      </c>
      <c r="K14664" s="21" t="s">
        <v>36960</v>
      </c>
      <c r="P14664" t="s">
        <v>6865</v>
      </c>
      <c r="Q14664" t="s">
        <v>59229</v>
      </c>
      <c r="R14664" s="21" t="s">
        <v>29074</v>
      </c>
      <c r="S14664" s="18"/>
      <c r="T14664" s="18"/>
      <c r="U14664" s="18"/>
    </row>
    <row r="14665" spans="1:21" x14ac:dyDescent="0.25">
      <c r="A14665" s="17">
        <v>14664</v>
      </c>
      <c r="B14665" s="17" t="s">
        <v>59422</v>
      </c>
      <c r="C14665" s="17">
        <v>1168</v>
      </c>
      <c r="D14665" s="17" t="s">
        <v>54119</v>
      </c>
      <c r="E14665" s="17" t="s">
        <v>74</v>
      </c>
      <c r="F14665" s="17" t="s">
        <v>37073</v>
      </c>
      <c r="G14665" s="17" t="s">
        <v>139</v>
      </c>
      <c r="J14665" s="17" t="s">
        <v>36959</v>
      </c>
      <c r="K14665" s="21" t="s">
        <v>36960</v>
      </c>
      <c r="P14665" t="s">
        <v>6866</v>
      </c>
      <c r="Q14665" t="s">
        <v>59193</v>
      </c>
      <c r="R14665" s="21" t="s">
        <v>29075</v>
      </c>
      <c r="S14665" s="18"/>
      <c r="T14665" s="18"/>
      <c r="U14665" s="18"/>
    </row>
    <row r="14666" spans="1:21" x14ac:dyDescent="0.25">
      <c r="A14666" s="17">
        <v>14665</v>
      </c>
      <c r="B14666" s="17" t="s">
        <v>59423</v>
      </c>
      <c r="C14666" s="19">
        <v>1169</v>
      </c>
      <c r="D14666" s="17" t="s">
        <v>54119</v>
      </c>
      <c r="E14666" s="17" t="s">
        <v>74</v>
      </c>
      <c r="F14666" s="17" t="s">
        <v>37073</v>
      </c>
      <c r="G14666" s="17" t="s">
        <v>139</v>
      </c>
      <c r="J14666" s="17" t="s">
        <v>36959</v>
      </c>
      <c r="K14666" s="21" t="s">
        <v>36960</v>
      </c>
      <c r="P14666" t="s">
        <v>8838</v>
      </c>
      <c r="Q14666" t="s">
        <v>41149</v>
      </c>
      <c r="R14666" s="21" t="s">
        <v>29076</v>
      </c>
      <c r="S14666" s="18"/>
      <c r="T14666" s="18"/>
      <c r="U14666" s="18"/>
    </row>
    <row r="14667" spans="1:21" x14ac:dyDescent="0.25">
      <c r="A14667" s="17">
        <v>14666</v>
      </c>
      <c r="B14667" s="17" t="s">
        <v>59424</v>
      </c>
      <c r="C14667" s="17">
        <v>1170</v>
      </c>
      <c r="D14667" s="17" t="s">
        <v>54119</v>
      </c>
      <c r="E14667" s="17" t="s">
        <v>74</v>
      </c>
      <c r="F14667" s="17" t="s">
        <v>37073</v>
      </c>
      <c r="G14667" s="17" t="s">
        <v>139</v>
      </c>
      <c r="J14667" s="17" t="s">
        <v>36959</v>
      </c>
      <c r="K14667" s="21" t="s">
        <v>36960</v>
      </c>
      <c r="P14667" t="s">
        <v>8839</v>
      </c>
      <c r="Q14667" t="s">
        <v>41149</v>
      </c>
      <c r="R14667" s="21" t="s">
        <v>29077</v>
      </c>
      <c r="S14667" s="18"/>
      <c r="T14667" s="18"/>
      <c r="U14667" s="18"/>
    </row>
    <row r="14668" spans="1:21" x14ac:dyDescent="0.25">
      <c r="A14668" s="17">
        <v>14667</v>
      </c>
      <c r="B14668" s="17" t="s">
        <v>59425</v>
      </c>
      <c r="C14668" s="17">
        <v>1171</v>
      </c>
      <c r="D14668" s="17" t="s">
        <v>54119</v>
      </c>
      <c r="E14668" s="17" t="s">
        <v>74</v>
      </c>
      <c r="F14668" s="17" t="s">
        <v>37073</v>
      </c>
      <c r="G14668" s="17" t="s">
        <v>139</v>
      </c>
      <c r="J14668" s="17" t="s">
        <v>36959</v>
      </c>
      <c r="K14668" s="21" t="s">
        <v>36960</v>
      </c>
      <c r="P14668" t="s">
        <v>8840</v>
      </c>
      <c r="Q14668" t="s">
        <v>41149</v>
      </c>
      <c r="R14668" s="21" t="s">
        <v>29078</v>
      </c>
      <c r="S14668" s="18"/>
      <c r="T14668" s="18"/>
      <c r="U14668" s="18"/>
    </row>
    <row r="14669" spans="1:21" x14ac:dyDescent="0.25">
      <c r="A14669" s="17">
        <v>14668</v>
      </c>
      <c r="B14669" s="17" t="s">
        <v>59426</v>
      </c>
      <c r="C14669" s="17">
        <v>1172</v>
      </c>
      <c r="D14669" s="17" t="s">
        <v>54119</v>
      </c>
      <c r="E14669" s="17" t="s">
        <v>74</v>
      </c>
      <c r="F14669" s="17" t="s">
        <v>37073</v>
      </c>
      <c r="G14669" s="17" t="s">
        <v>139</v>
      </c>
      <c r="J14669" s="17" t="s">
        <v>36959</v>
      </c>
      <c r="K14669" s="21" t="s">
        <v>36960</v>
      </c>
      <c r="P14669" t="s">
        <v>8841</v>
      </c>
      <c r="Q14669" t="s">
        <v>41149</v>
      </c>
      <c r="R14669" s="21" t="s">
        <v>29079</v>
      </c>
      <c r="S14669" s="18"/>
      <c r="T14669" s="18"/>
      <c r="U14669" s="18"/>
    </row>
    <row r="14670" spans="1:21" x14ac:dyDescent="0.25">
      <c r="A14670" s="17">
        <v>14669</v>
      </c>
      <c r="B14670" s="17" t="s">
        <v>59427</v>
      </c>
      <c r="C14670" s="17">
        <v>1173</v>
      </c>
      <c r="D14670" s="17" t="s">
        <v>54119</v>
      </c>
      <c r="E14670" s="17" t="s">
        <v>74</v>
      </c>
      <c r="F14670" s="17" t="s">
        <v>37073</v>
      </c>
      <c r="G14670" s="17" t="s">
        <v>139</v>
      </c>
      <c r="J14670" s="17" t="s">
        <v>36959</v>
      </c>
      <c r="K14670" s="21" t="s">
        <v>36960</v>
      </c>
      <c r="P14670" t="s">
        <v>8842</v>
      </c>
      <c r="Q14670" t="s">
        <v>41149</v>
      </c>
      <c r="R14670" s="21" t="s">
        <v>29080</v>
      </c>
      <c r="S14670" s="18"/>
      <c r="T14670" s="18"/>
      <c r="U14670" s="18"/>
    </row>
    <row r="14671" spans="1:21" x14ac:dyDescent="0.25">
      <c r="A14671" s="17">
        <v>14670</v>
      </c>
      <c r="B14671" s="17" t="s">
        <v>59428</v>
      </c>
      <c r="C14671" s="19">
        <v>1174</v>
      </c>
      <c r="D14671" s="17" t="s">
        <v>54119</v>
      </c>
      <c r="E14671" s="17" t="s">
        <v>74</v>
      </c>
      <c r="F14671" s="17" t="s">
        <v>37073</v>
      </c>
      <c r="G14671" s="17" t="s">
        <v>139</v>
      </c>
      <c r="J14671" s="17" t="s">
        <v>36959</v>
      </c>
      <c r="K14671" s="21" t="s">
        <v>36960</v>
      </c>
      <c r="P14671" t="s">
        <v>8843</v>
      </c>
      <c r="Q14671" t="s">
        <v>41149</v>
      </c>
      <c r="R14671" s="21" t="s">
        <v>29081</v>
      </c>
      <c r="S14671" s="18"/>
      <c r="T14671" s="18"/>
      <c r="U14671" s="18"/>
    </row>
    <row r="14672" spans="1:21" x14ac:dyDescent="0.25">
      <c r="A14672" s="17">
        <v>14671</v>
      </c>
      <c r="B14672" s="17" t="s">
        <v>59429</v>
      </c>
      <c r="C14672" s="17">
        <v>1175</v>
      </c>
      <c r="D14672" s="17" t="s">
        <v>54119</v>
      </c>
      <c r="E14672" s="17" t="s">
        <v>74</v>
      </c>
      <c r="F14672" s="17" t="s">
        <v>37073</v>
      </c>
      <c r="G14672" s="17" t="s">
        <v>139</v>
      </c>
      <c r="J14672" s="17" t="s">
        <v>36959</v>
      </c>
      <c r="K14672" s="21" t="s">
        <v>36960</v>
      </c>
      <c r="P14672" t="s">
        <v>8844</v>
      </c>
      <c r="Q14672" t="s">
        <v>41149</v>
      </c>
      <c r="R14672" s="21" t="s">
        <v>29082</v>
      </c>
      <c r="S14672" s="18"/>
      <c r="T14672" s="18"/>
      <c r="U14672" s="18"/>
    </row>
    <row r="14673" spans="1:21" x14ac:dyDescent="0.25">
      <c r="A14673" s="17">
        <v>14672</v>
      </c>
      <c r="B14673" s="17" t="s">
        <v>59430</v>
      </c>
      <c r="C14673" s="17">
        <v>1176</v>
      </c>
      <c r="D14673" s="17" t="s">
        <v>54119</v>
      </c>
      <c r="E14673" s="17" t="s">
        <v>74</v>
      </c>
      <c r="F14673" s="17" t="s">
        <v>37073</v>
      </c>
      <c r="G14673" s="17" t="s">
        <v>139</v>
      </c>
      <c r="J14673" s="17" t="s">
        <v>36959</v>
      </c>
      <c r="K14673" s="21" t="s">
        <v>36960</v>
      </c>
      <c r="P14673" t="s">
        <v>8845</v>
      </c>
      <c r="Q14673" t="s">
        <v>41149</v>
      </c>
      <c r="R14673" s="21" t="s">
        <v>29083</v>
      </c>
      <c r="S14673" s="18"/>
      <c r="T14673" s="18"/>
      <c r="U14673" s="18"/>
    </row>
    <row r="14674" spans="1:21" x14ac:dyDescent="0.25">
      <c r="A14674" s="17">
        <v>14673</v>
      </c>
      <c r="B14674" s="17" t="s">
        <v>59431</v>
      </c>
      <c r="C14674" s="17">
        <v>1177</v>
      </c>
      <c r="D14674" s="17" t="s">
        <v>54119</v>
      </c>
      <c r="E14674" s="17" t="s">
        <v>74</v>
      </c>
      <c r="F14674" s="17" t="s">
        <v>37073</v>
      </c>
      <c r="G14674" s="17" t="s">
        <v>139</v>
      </c>
      <c r="J14674" s="17" t="s">
        <v>36959</v>
      </c>
      <c r="K14674" s="21" t="s">
        <v>36960</v>
      </c>
      <c r="P14674" t="s">
        <v>8846</v>
      </c>
      <c r="Q14674" t="s">
        <v>41149</v>
      </c>
      <c r="R14674" s="21" t="s">
        <v>29084</v>
      </c>
      <c r="S14674" s="18"/>
      <c r="T14674" s="18"/>
      <c r="U14674" s="18"/>
    </row>
    <row r="14675" spans="1:21" x14ac:dyDescent="0.25">
      <c r="A14675" s="17">
        <v>14674</v>
      </c>
      <c r="B14675" s="17" t="s">
        <v>59432</v>
      </c>
      <c r="C14675" s="19">
        <v>1178</v>
      </c>
      <c r="D14675" s="17" t="s">
        <v>54119</v>
      </c>
      <c r="E14675" s="17" t="s">
        <v>74</v>
      </c>
      <c r="F14675" s="17" t="s">
        <v>37073</v>
      </c>
      <c r="G14675" s="17" t="s">
        <v>139</v>
      </c>
      <c r="J14675" s="17" t="s">
        <v>36959</v>
      </c>
      <c r="K14675" s="21" t="s">
        <v>36960</v>
      </c>
      <c r="P14675" t="s">
        <v>8847</v>
      </c>
      <c r="Q14675" t="s">
        <v>41149</v>
      </c>
      <c r="R14675" s="21" t="s">
        <v>29085</v>
      </c>
      <c r="S14675" s="18"/>
      <c r="T14675" s="18"/>
      <c r="U14675" s="18"/>
    </row>
    <row r="14676" spans="1:21" x14ac:dyDescent="0.25">
      <c r="A14676" s="17">
        <v>14675</v>
      </c>
      <c r="B14676" s="17" t="s">
        <v>59433</v>
      </c>
      <c r="C14676" s="19">
        <v>1179</v>
      </c>
      <c r="D14676" s="17" t="s">
        <v>54119</v>
      </c>
      <c r="E14676" s="17" t="s">
        <v>74</v>
      </c>
      <c r="F14676" s="17" t="s">
        <v>37073</v>
      </c>
      <c r="G14676" s="17" t="s">
        <v>139</v>
      </c>
      <c r="J14676" s="17" t="s">
        <v>36959</v>
      </c>
      <c r="K14676" s="21" t="s">
        <v>36960</v>
      </c>
      <c r="P14676" t="s">
        <v>8848</v>
      </c>
      <c r="Q14676" t="s">
        <v>41149</v>
      </c>
      <c r="R14676" s="21" t="s">
        <v>29086</v>
      </c>
      <c r="S14676" s="18"/>
      <c r="T14676" s="18"/>
      <c r="U14676" s="18"/>
    </row>
    <row r="14677" spans="1:21" x14ac:dyDescent="0.25">
      <c r="A14677" s="17">
        <v>14676</v>
      </c>
      <c r="B14677" s="17" t="s">
        <v>59434</v>
      </c>
      <c r="C14677" s="17">
        <v>1180</v>
      </c>
      <c r="D14677" s="17" t="s">
        <v>54119</v>
      </c>
      <c r="E14677" s="17" t="s">
        <v>74</v>
      </c>
      <c r="F14677" s="17" t="s">
        <v>37073</v>
      </c>
      <c r="G14677" s="17" t="s">
        <v>139</v>
      </c>
      <c r="J14677" s="17" t="s">
        <v>36959</v>
      </c>
      <c r="K14677" s="21" t="s">
        <v>36960</v>
      </c>
      <c r="P14677" t="s">
        <v>8849</v>
      </c>
      <c r="Q14677" t="s">
        <v>41149</v>
      </c>
      <c r="R14677" s="21" t="s">
        <v>29087</v>
      </c>
      <c r="S14677" s="18"/>
      <c r="T14677" s="18"/>
      <c r="U14677" s="18"/>
    </row>
    <row r="14678" spans="1:21" x14ac:dyDescent="0.25">
      <c r="A14678" s="17">
        <v>14677</v>
      </c>
      <c r="B14678" s="17" t="s">
        <v>59435</v>
      </c>
      <c r="C14678" s="17">
        <v>1181</v>
      </c>
      <c r="D14678" s="17" t="s">
        <v>54119</v>
      </c>
      <c r="E14678" s="17" t="s">
        <v>74</v>
      </c>
      <c r="F14678" s="17" t="s">
        <v>37073</v>
      </c>
      <c r="G14678" s="17" t="s">
        <v>139</v>
      </c>
      <c r="J14678" s="17" t="s">
        <v>36959</v>
      </c>
      <c r="K14678" s="21" t="s">
        <v>36960</v>
      </c>
      <c r="P14678" t="s">
        <v>8850</v>
      </c>
      <c r="Q14678" t="s">
        <v>41149</v>
      </c>
      <c r="R14678" s="21" t="s">
        <v>29088</v>
      </c>
      <c r="S14678" s="18"/>
      <c r="T14678" s="18"/>
      <c r="U14678" s="18"/>
    </row>
    <row r="14679" spans="1:21" x14ac:dyDescent="0.25">
      <c r="A14679" s="17">
        <v>14678</v>
      </c>
      <c r="B14679" s="17" t="s">
        <v>59436</v>
      </c>
      <c r="C14679" s="17">
        <v>1182</v>
      </c>
      <c r="D14679" s="17" t="s">
        <v>54119</v>
      </c>
      <c r="E14679" s="17" t="s">
        <v>74</v>
      </c>
      <c r="F14679" s="17" t="s">
        <v>37073</v>
      </c>
      <c r="G14679" s="17" t="s">
        <v>139</v>
      </c>
      <c r="J14679" s="17" t="s">
        <v>36959</v>
      </c>
      <c r="K14679" s="21" t="s">
        <v>36960</v>
      </c>
      <c r="P14679" t="s">
        <v>8851</v>
      </c>
      <c r="Q14679" t="s">
        <v>41149</v>
      </c>
      <c r="R14679" s="21" t="s">
        <v>29089</v>
      </c>
      <c r="S14679" s="18"/>
      <c r="T14679" s="18"/>
      <c r="U14679" s="18"/>
    </row>
    <row r="14680" spans="1:21" x14ac:dyDescent="0.25">
      <c r="A14680" s="17">
        <v>14679</v>
      </c>
      <c r="B14680" s="17" t="s">
        <v>59437</v>
      </c>
      <c r="C14680" s="19">
        <v>1183</v>
      </c>
      <c r="D14680" s="17" t="s">
        <v>54119</v>
      </c>
      <c r="E14680" s="17" t="s">
        <v>74</v>
      </c>
      <c r="F14680" s="17" t="s">
        <v>37073</v>
      </c>
      <c r="G14680" s="17" t="s">
        <v>139</v>
      </c>
      <c r="J14680" s="17" t="s">
        <v>36959</v>
      </c>
      <c r="K14680" s="21" t="s">
        <v>36960</v>
      </c>
      <c r="P14680" t="s">
        <v>8852</v>
      </c>
      <c r="Q14680" t="s">
        <v>41149</v>
      </c>
      <c r="R14680" s="21" t="s">
        <v>29090</v>
      </c>
      <c r="S14680" s="18"/>
      <c r="T14680" s="18"/>
      <c r="U14680" s="18"/>
    </row>
    <row r="14681" spans="1:21" x14ac:dyDescent="0.25">
      <c r="A14681" s="17">
        <v>14680</v>
      </c>
      <c r="B14681" s="17" t="s">
        <v>59438</v>
      </c>
      <c r="C14681" s="17">
        <v>1184</v>
      </c>
      <c r="D14681" s="17" t="s">
        <v>54119</v>
      </c>
      <c r="E14681" s="17" t="s">
        <v>74</v>
      </c>
      <c r="F14681" s="17" t="s">
        <v>37073</v>
      </c>
      <c r="G14681" s="17" t="s">
        <v>139</v>
      </c>
      <c r="J14681" s="17" t="s">
        <v>36959</v>
      </c>
      <c r="K14681" s="21" t="s">
        <v>36960</v>
      </c>
      <c r="P14681" t="s">
        <v>8853</v>
      </c>
      <c r="Q14681" t="s">
        <v>41149</v>
      </c>
      <c r="R14681" s="21" t="s">
        <v>29091</v>
      </c>
      <c r="S14681" s="18"/>
      <c r="T14681" s="18"/>
      <c r="U14681" s="18"/>
    </row>
    <row r="14682" spans="1:21" x14ac:dyDescent="0.25">
      <c r="A14682" s="17">
        <v>14681</v>
      </c>
      <c r="B14682" s="17" t="s">
        <v>59439</v>
      </c>
      <c r="C14682" s="19">
        <v>1185</v>
      </c>
      <c r="D14682" s="17" t="s">
        <v>54119</v>
      </c>
      <c r="E14682" s="17" t="s">
        <v>74</v>
      </c>
      <c r="F14682" s="17" t="s">
        <v>37073</v>
      </c>
      <c r="G14682" s="17" t="s">
        <v>139</v>
      </c>
      <c r="J14682" s="17" t="s">
        <v>36959</v>
      </c>
      <c r="K14682" s="21" t="s">
        <v>36960</v>
      </c>
      <c r="P14682" t="s">
        <v>8854</v>
      </c>
      <c r="Q14682" t="s">
        <v>41149</v>
      </c>
      <c r="R14682" s="21" t="s">
        <v>29092</v>
      </c>
      <c r="S14682" s="18"/>
      <c r="T14682" s="18"/>
      <c r="U14682" s="18"/>
    </row>
    <row r="14683" spans="1:21" x14ac:dyDescent="0.25">
      <c r="A14683" s="17">
        <v>14682</v>
      </c>
      <c r="B14683" s="17" t="s">
        <v>59440</v>
      </c>
      <c r="C14683" s="17">
        <v>1186</v>
      </c>
      <c r="D14683" s="17" t="s">
        <v>54119</v>
      </c>
      <c r="E14683" s="17" t="s">
        <v>74</v>
      </c>
      <c r="F14683" s="17" t="s">
        <v>37073</v>
      </c>
      <c r="G14683" s="17" t="s">
        <v>139</v>
      </c>
      <c r="J14683" s="17" t="s">
        <v>36959</v>
      </c>
      <c r="K14683" s="21" t="s">
        <v>36960</v>
      </c>
      <c r="P14683" t="s">
        <v>8855</v>
      </c>
      <c r="Q14683" t="s">
        <v>41149</v>
      </c>
      <c r="R14683" s="21" t="s">
        <v>29093</v>
      </c>
      <c r="S14683" s="18"/>
      <c r="T14683" s="18"/>
      <c r="U14683" s="18"/>
    </row>
    <row r="14684" spans="1:21" x14ac:dyDescent="0.25">
      <c r="A14684" s="17">
        <v>14683</v>
      </c>
      <c r="B14684" s="17" t="s">
        <v>59441</v>
      </c>
      <c r="C14684" s="17">
        <v>1187</v>
      </c>
      <c r="D14684" s="17" t="s">
        <v>54119</v>
      </c>
      <c r="E14684" s="17" t="s">
        <v>74</v>
      </c>
      <c r="F14684" s="17" t="s">
        <v>37073</v>
      </c>
      <c r="G14684" s="17" t="s">
        <v>139</v>
      </c>
      <c r="J14684" s="17" t="s">
        <v>36959</v>
      </c>
      <c r="K14684" s="21" t="s">
        <v>36960</v>
      </c>
      <c r="P14684" t="s">
        <v>8856</v>
      </c>
      <c r="Q14684" t="s">
        <v>41149</v>
      </c>
      <c r="R14684" s="21" t="s">
        <v>29094</v>
      </c>
      <c r="S14684" s="18"/>
      <c r="T14684" s="18"/>
      <c r="U14684" s="18"/>
    </row>
    <row r="14685" spans="1:21" x14ac:dyDescent="0.25">
      <c r="A14685" s="17">
        <v>14684</v>
      </c>
      <c r="B14685" s="17" t="s">
        <v>59442</v>
      </c>
      <c r="C14685" s="17">
        <v>1188</v>
      </c>
      <c r="D14685" s="17" t="s">
        <v>54119</v>
      </c>
      <c r="E14685" s="17" t="s">
        <v>74</v>
      </c>
      <c r="F14685" s="17" t="s">
        <v>37073</v>
      </c>
      <c r="G14685" s="17" t="s">
        <v>139</v>
      </c>
      <c r="J14685" s="17" t="s">
        <v>36959</v>
      </c>
      <c r="K14685" s="21" t="s">
        <v>36960</v>
      </c>
      <c r="P14685" t="s">
        <v>8857</v>
      </c>
      <c r="Q14685" t="s">
        <v>41149</v>
      </c>
      <c r="R14685" s="21" t="s">
        <v>29095</v>
      </c>
      <c r="S14685" s="18"/>
      <c r="T14685" s="18"/>
      <c r="U14685" s="18"/>
    </row>
    <row r="14686" spans="1:21" x14ac:dyDescent="0.25">
      <c r="A14686" s="17">
        <v>14685</v>
      </c>
      <c r="B14686" s="17" t="s">
        <v>59443</v>
      </c>
      <c r="C14686" s="17">
        <v>1189</v>
      </c>
      <c r="D14686" s="17" t="s">
        <v>54119</v>
      </c>
      <c r="E14686" s="17" t="s">
        <v>74</v>
      </c>
      <c r="F14686" s="17" t="s">
        <v>37073</v>
      </c>
      <c r="G14686" s="17" t="s">
        <v>139</v>
      </c>
      <c r="J14686" s="17" t="s">
        <v>36959</v>
      </c>
      <c r="K14686" s="21" t="s">
        <v>36960</v>
      </c>
      <c r="P14686" t="s">
        <v>8858</v>
      </c>
      <c r="Q14686" t="s">
        <v>41149</v>
      </c>
      <c r="R14686" s="21" t="s">
        <v>29096</v>
      </c>
      <c r="S14686" s="18"/>
      <c r="T14686" s="18"/>
      <c r="U14686" s="18"/>
    </row>
    <row r="14687" spans="1:21" x14ac:dyDescent="0.25">
      <c r="A14687" s="17">
        <v>14686</v>
      </c>
      <c r="B14687" s="17" t="s">
        <v>59444</v>
      </c>
      <c r="C14687" s="17">
        <v>1190</v>
      </c>
      <c r="D14687" s="17" t="s">
        <v>54119</v>
      </c>
      <c r="E14687" s="17" t="s">
        <v>74</v>
      </c>
      <c r="F14687" s="17" t="s">
        <v>37073</v>
      </c>
      <c r="G14687" s="17" t="s">
        <v>139</v>
      </c>
      <c r="J14687" s="17" t="s">
        <v>36959</v>
      </c>
      <c r="K14687" s="21" t="s">
        <v>36960</v>
      </c>
      <c r="P14687" t="s">
        <v>8859</v>
      </c>
      <c r="Q14687" t="s">
        <v>41149</v>
      </c>
      <c r="R14687" s="21" t="s">
        <v>29097</v>
      </c>
      <c r="S14687" s="18"/>
      <c r="T14687" s="18"/>
      <c r="U14687" s="18"/>
    </row>
    <row r="14688" spans="1:21" x14ac:dyDescent="0.25">
      <c r="A14688" s="17">
        <v>14687</v>
      </c>
      <c r="B14688" s="17" t="s">
        <v>59445</v>
      </c>
      <c r="C14688" s="17">
        <v>1191</v>
      </c>
      <c r="D14688" s="17" t="s">
        <v>54119</v>
      </c>
      <c r="E14688" s="17" t="s">
        <v>74</v>
      </c>
      <c r="F14688" s="17" t="s">
        <v>37073</v>
      </c>
      <c r="G14688" s="17" t="s">
        <v>139</v>
      </c>
      <c r="J14688" s="17" t="s">
        <v>36959</v>
      </c>
      <c r="K14688" s="21" t="s">
        <v>36960</v>
      </c>
      <c r="P14688" t="s">
        <v>8860</v>
      </c>
      <c r="Q14688" t="s">
        <v>41149</v>
      </c>
      <c r="R14688" s="21" t="s">
        <v>29098</v>
      </c>
      <c r="S14688" s="18"/>
      <c r="T14688" s="18"/>
      <c r="U14688" s="18"/>
    </row>
    <row r="14689" spans="1:21" x14ac:dyDescent="0.25">
      <c r="A14689" s="17">
        <v>14688</v>
      </c>
      <c r="B14689" s="17" t="s">
        <v>59446</v>
      </c>
      <c r="C14689" s="17">
        <v>1192</v>
      </c>
      <c r="D14689" s="17" t="s">
        <v>54119</v>
      </c>
      <c r="E14689" s="17" t="s">
        <v>74</v>
      </c>
      <c r="F14689" s="17" t="s">
        <v>37073</v>
      </c>
      <c r="G14689" s="17" t="s">
        <v>139</v>
      </c>
      <c r="J14689" s="17" t="s">
        <v>36959</v>
      </c>
      <c r="K14689" s="21" t="s">
        <v>36960</v>
      </c>
      <c r="P14689" t="s">
        <v>8861</v>
      </c>
      <c r="Q14689" t="s">
        <v>41149</v>
      </c>
      <c r="R14689" s="21" t="s">
        <v>29099</v>
      </c>
      <c r="S14689" s="18"/>
      <c r="T14689" s="18"/>
      <c r="U14689" s="18"/>
    </row>
    <row r="14690" spans="1:21" x14ac:dyDescent="0.25">
      <c r="A14690" s="17">
        <v>14689</v>
      </c>
      <c r="B14690" s="17" t="s">
        <v>59447</v>
      </c>
      <c r="C14690" s="17">
        <v>1193</v>
      </c>
      <c r="D14690" s="17" t="s">
        <v>54119</v>
      </c>
      <c r="E14690" s="17" t="s">
        <v>74</v>
      </c>
      <c r="F14690" s="17" t="s">
        <v>37073</v>
      </c>
      <c r="G14690" s="17" t="s">
        <v>139</v>
      </c>
      <c r="J14690" s="17" t="s">
        <v>36959</v>
      </c>
      <c r="K14690" s="21" t="s">
        <v>36960</v>
      </c>
      <c r="P14690" t="s">
        <v>8862</v>
      </c>
      <c r="Q14690" t="s">
        <v>41149</v>
      </c>
      <c r="R14690" s="21" t="s">
        <v>29100</v>
      </c>
      <c r="S14690" s="18"/>
      <c r="T14690" s="18"/>
      <c r="U14690" s="18"/>
    </row>
    <row r="14691" spans="1:21" x14ac:dyDescent="0.25">
      <c r="A14691" s="17">
        <v>14690</v>
      </c>
      <c r="B14691" s="17" t="s">
        <v>59448</v>
      </c>
      <c r="C14691" s="17">
        <v>1194</v>
      </c>
      <c r="D14691" s="17" t="s">
        <v>54119</v>
      </c>
      <c r="E14691" s="17" t="s">
        <v>74</v>
      </c>
      <c r="F14691" s="17" t="s">
        <v>37073</v>
      </c>
      <c r="G14691" s="17" t="s">
        <v>139</v>
      </c>
      <c r="J14691" s="17" t="s">
        <v>36959</v>
      </c>
      <c r="K14691" s="21" t="s">
        <v>36960</v>
      </c>
      <c r="P14691" t="s">
        <v>8863</v>
      </c>
      <c r="Q14691" t="s">
        <v>41149</v>
      </c>
      <c r="R14691" s="21" t="s">
        <v>29101</v>
      </c>
      <c r="S14691" s="18"/>
      <c r="T14691" s="18"/>
      <c r="U14691" s="18"/>
    </row>
    <row r="14692" spans="1:21" x14ac:dyDescent="0.25">
      <c r="A14692" s="17">
        <v>14691</v>
      </c>
      <c r="B14692" s="17" t="s">
        <v>59449</v>
      </c>
      <c r="C14692" s="17">
        <v>1195</v>
      </c>
      <c r="D14692" s="17" t="s">
        <v>54119</v>
      </c>
      <c r="E14692" s="17" t="s">
        <v>74</v>
      </c>
      <c r="F14692" s="17" t="s">
        <v>37073</v>
      </c>
      <c r="G14692" s="17" t="s">
        <v>139</v>
      </c>
      <c r="J14692" s="17" t="s">
        <v>36959</v>
      </c>
      <c r="K14692" s="21" t="s">
        <v>36960</v>
      </c>
      <c r="P14692" t="s">
        <v>8864</v>
      </c>
      <c r="Q14692" t="s">
        <v>41149</v>
      </c>
      <c r="R14692" s="21" t="s">
        <v>29102</v>
      </c>
      <c r="S14692" s="18"/>
      <c r="T14692" s="18"/>
      <c r="U14692" s="18"/>
    </row>
    <row r="14693" spans="1:21" x14ac:dyDescent="0.25">
      <c r="A14693" s="17">
        <v>14692</v>
      </c>
      <c r="B14693" s="17" t="s">
        <v>59450</v>
      </c>
      <c r="C14693" s="17">
        <v>1196</v>
      </c>
      <c r="D14693" s="17" t="s">
        <v>54119</v>
      </c>
      <c r="E14693" s="17" t="s">
        <v>74</v>
      </c>
      <c r="F14693" s="17" t="s">
        <v>37073</v>
      </c>
      <c r="G14693" s="17" t="s">
        <v>139</v>
      </c>
      <c r="J14693" s="17" t="s">
        <v>36959</v>
      </c>
      <c r="K14693" s="21" t="s">
        <v>36960</v>
      </c>
      <c r="P14693" t="s">
        <v>8865</v>
      </c>
      <c r="Q14693" t="s">
        <v>41149</v>
      </c>
      <c r="R14693" s="21" t="s">
        <v>29103</v>
      </c>
      <c r="S14693" s="18"/>
      <c r="T14693" s="18"/>
      <c r="U14693" s="18"/>
    </row>
    <row r="14694" spans="1:21" x14ac:dyDescent="0.25">
      <c r="A14694" s="17">
        <v>14693</v>
      </c>
      <c r="B14694" s="17" t="s">
        <v>59451</v>
      </c>
      <c r="C14694" s="17">
        <v>1197</v>
      </c>
      <c r="D14694" s="17" t="s">
        <v>54119</v>
      </c>
      <c r="E14694" s="17" t="s">
        <v>74</v>
      </c>
      <c r="F14694" s="17" t="s">
        <v>37073</v>
      </c>
      <c r="G14694" s="17" t="s">
        <v>139</v>
      </c>
      <c r="J14694" s="17" t="s">
        <v>36959</v>
      </c>
      <c r="K14694" s="21" t="s">
        <v>36960</v>
      </c>
      <c r="P14694" t="s">
        <v>8866</v>
      </c>
      <c r="Q14694" t="s">
        <v>41149</v>
      </c>
      <c r="R14694" s="21" t="s">
        <v>29104</v>
      </c>
      <c r="S14694" s="18"/>
      <c r="T14694" s="18"/>
      <c r="U14694" s="18"/>
    </row>
    <row r="14695" spans="1:21" x14ac:dyDescent="0.25">
      <c r="A14695" s="17">
        <v>14694</v>
      </c>
      <c r="B14695" s="17" t="s">
        <v>59452</v>
      </c>
      <c r="C14695" s="19">
        <v>1198</v>
      </c>
      <c r="D14695" s="17" t="s">
        <v>54119</v>
      </c>
      <c r="E14695" s="17" t="s">
        <v>74</v>
      </c>
      <c r="F14695" s="17" t="s">
        <v>37073</v>
      </c>
      <c r="G14695" s="17" t="s">
        <v>139</v>
      </c>
      <c r="J14695" s="17" t="s">
        <v>36959</v>
      </c>
      <c r="K14695" s="21" t="s">
        <v>36960</v>
      </c>
      <c r="P14695" t="s">
        <v>6867</v>
      </c>
      <c r="Q14695" t="s">
        <v>55734</v>
      </c>
      <c r="R14695" s="21" t="s">
        <v>29105</v>
      </c>
      <c r="S14695" s="18"/>
      <c r="T14695" s="18"/>
      <c r="U14695" s="18"/>
    </row>
    <row r="14696" spans="1:21" x14ac:dyDescent="0.25">
      <c r="A14696" s="17">
        <v>14695</v>
      </c>
      <c r="B14696" s="17" t="s">
        <v>59453</v>
      </c>
      <c r="C14696" s="17">
        <v>1199</v>
      </c>
      <c r="D14696" s="17" t="s">
        <v>54119</v>
      </c>
      <c r="E14696" s="17" t="s">
        <v>74</v>
      </c>
      <c r="F14696" s="17" t="s">
        <v>37073</v>
      </c>
      <c r="G14696" s="17" t="s">
        <v>139</v>
      </c>
      <c r="J14696" s="17" t="s">
        <v>36959</v>
      </c>
      <c r="K14696" s="21" t="s">
        <v>36960</v>
      </c>
      <c r="P14696" t="s">
        <v>6868</v>
      </c>
      <c r="Q14696" t="s">
        <v>58773</v>
      </c>
      <c r="R14696" s="21" t="s">
        <v>29106</v>
      </c>
      <c r="S14696" s="18"/>
      <c r="T14696" s="18"/>
      <c r="U14696" s="18"/>
    </row>
    <row r="14697" spans="1:21" x14ac:dyDescent="0.25">
      <c r="A14697" s="17">
        <v>14696</v>
      </c>
      <c r="B14697" s="17" t="s">
        <v>59454</v>
      </c>
      <c r="C14697" s="17">
        <v>1200</v>
      </c>
      <c r="D14697" s="17" t="s">
        <v>54119</v>
      </c>
      <c r="E14697" s="17" t="s">
        <v>74</v>
      </c>
      <c r="F14697" s="17" t="s">
        <v>37073</v>
      </c>
      <c r="G14697" s="17" t="s">
        <v>139</v>
      </c>
      <c r="J14697" s="17" t="s">
        <v>36959</v>
      </c>
      <c r="K14697" s="21" t="s">
        <v>36960</v>
      </c>
      <c r="P14697" t="s">
        <v>6869</v>
      </c>
      <c r="Q14697" t="s">
        <v>59227</v>
      </c>
      <c r="R14697" s="21" t="s">
        <v>29107</v>
      </c>
      <c r="S14697" s="18"/>
      <c r="T14697" s="18"/>
      <c r="U14697" s="18"/>
    </row>
    <row r="14698" spans="1:21" x14ac:dyDescent="0.25">
      <c r="A14698" s="17">
        <v>14697</v>
      </c>
      <c r="B14698" s="17" t="s">
        <v>59455</v>
      </c>
      <c r="C14698" s="17">
        <v>1201</v>
      </c>
      <c r="D14698" s="17" t="s">
        <v>54119</v>
      </c>
      <c r="E14698" s="17" t="s">
        <v>74</v>
      </c>
      <c r="F14698" s="17" t="s">
        <v>37073</v>
      </c>
      <c r="G14698" s="17" t="s">
        <v>139</v>
      </c>
      <c r="J14698" s="17" t="s">
        <v>36959</v>
      </c>
      <c r="K14698" s="21" t="s">
        <v>36960</v>
      </c>
      <c r="P14698" t="s">
        <v>6871</v>
      </c>
      <c r="Q14698" t="s">
        <v>59229</v>
      </c>
      <c r="R14698" s="21" t="s">
        <v>29108</v>
      </c>
      <c r="S14698" s="18"/>
      <c r="T14698" s="18"/>
      <c r="U14698" s="18"/>
    </row>
    <row r="14699" spans="1:21" x14ac:dyDescent="0.25">
      <c r="A14699" s="17">
        <v>14698</v>
      </c>
      <c r="B14699" s="17" t="s">
        <v>59456</v>
      </c>
      <c r="C14699" s="17">
        <v>1202</v>
      </c>
      <c r="D14699" s="17" t="s">
        <v>54119</v>
      </c>
      <c r="E14699" s="17" t="s">
        <v>74</v>
      </c>
      <c r="F14699" s="17" t="s">
        <v>37073</v>
      </c>
      <c r="G14699" s="17" t="s">
        <v>139</v>
      </c>
      <c r="J14699" s="17" t="s">
        <v>36959</v>
      </c>
      <c r="K14699" s="21" t="s">
        <v>36960</v>
      </c>
      <c r="P14699" t="s">
        <v>6872</v>
      </c>
      <c r="Q14699" t="s">
        <v>59193</v>
      </c>
      <c r="R14699" s="21" t="s">
        <v>29109</v>
      </c>
      <c r="S14699" s="18"/>
      <c r="T14699" s="18"/>
      <c r="U14699" s="18"/>
    </row>
    <row r="14700" spans="1:21" x14ac:dyDescent="0.25">
      <c r="A14700" s="17">
        <v>14699</v>
      </c>
      <c r="B14700" s="17" t="s">
        <v>59457</v>
      </c>
      <c r="C14700" s="19">
        <v>1203</v>
      </c>
      <c r="D14700" s="17" t="s">
        <v>54119</v>
      </c>
      <c r="E14700" s="17" t="s">
        <v>74</v>
      </c>
      <c r="F14700" s="17" t="s">
        <v>37073</v>
      </c>
      <c r="G14700" s="17" t="s">
        <v>139</v>
      </c>
      <c r="J14700" s="17" t="s">
        <v>36959</v>
      </c>
      <c r="K14700" s="21" t="s">
        <v>36960</v>
      </c>
      <c r="P14700" t="s">
        <v>8867</v>
      </c>
      <c r="Q14700" t="s">
        <v>41149</v>
      </c>
      <c r="R14700" s="21" t="s">
        <v>29110</v>
      </c>
      <c r="S14700" s="18"/>
      <c r="T14700" s="18"/>
      <c r="U14700" s="18"/>
    </row>
    <row r="14701" spans="1:21" x14ac:dyDescent="0.25">
      <c r="A14701" s="17">
        <v>14700</v>
      </c>
      <c r="B14701" s="17" t="s">
        <v>59458</v>
      </c>
      <c r="C14701" s="17">
        <v>1204</v>
      </c>
      <c r="D14701" s="17" t="s">
        <v>54119</v>
      </c>
      <c r="E14701" s="17" t="s">
        <v>74</v>
      </c>
      <c r="F14701" s="17" t="s">
        <v>37073</v>
      </c>
      <c r="G14701" s="17" t="s">
        <v>139</v>
      </c>
      <c r="J14701" s="17" t="s">
        <v>36959</v>
      </c>
      <c r="K14701" s="21" t="s">
        <v>36960</v>
      </c>
      <c r="P14701" t="s">
        <v>8868</v>
      </c>
      <c r="Q14701" t="s">
        <v>41149</v>
      </c>
      <c r="R14701" s="21" t="s">
        <v>29111</v>
      </c>
      <c r="S14701" s="18"/>
      <c r="T14701" s="18"/>
      <c r="U14701" s="18"/>
    </row>
    <row r="14702" spans="1:21" x14ac:dyDescent="0.25">
      <c r="A14702" s="17">
        <v>14701</v>
      </c>
      <c r="B14702" s="17" t="s">
        <v>59459</v>
      </c>
      <c r="C14702" s="17">
        <v>1205</v>
      </c>
      <c r="D14702" s="17" t="s">
        <v>54119</v>
      </c>
      <c r="E14702" s="17" t="s">
        <v>74</v>
      </c>
      <c r="F14702" s="17" t="s">
        <v>37073</v>
      </c>
      <c r="G14702" s="17" t="s">
        <v>139</v>
      </c>
      <c r="J14702" s="17" t="s">
        <v>36959</v>
      </c>
      <c r="K14702" s="21" t="s">
        <v>36960</v>
      </c>
      <c r="P14702" t="s">
        <v>8869</v>
      </c>
      <c r="Q14702" t="s">
        <v>41149</v>
      </c>
      <c r="R14702" s="21" t="s">
        <v>29112</v>
      </c>
      <c r="S14702" s="18"/>
      <c r="T14702" s="18"/>
      <c r="U14702" s="18"/>
    </row>
    <row r="14703" spans="1:21" x14ac:dyDescent="0.25">
      <c r="A14703" s="17">
        <v>14702</v>
      </c>
      <c r="B14703" s="17" t="s">
        <v>59460</v>
      </c>
      <c r="C14703" s="17">
        <v>1206</v>
      </c>
      <c r="D14703" s="17" t="s">
        <v>54119</v>
      </c>
      <c r="E14703" s="17" t="s">
        <v>74</v>
      </c>
      <c r="F14703" s="17" t="s">
        <v>37073</v>
      </c>
      <c r="G14703" s="17" t="s">
        <v>139</v>
      </c>
      <c r="J14703" s="17" t="s">
        <v>36959</v>
      </c>
      <c r="K14703" s="21" t="s">
        <v>36960</v>
      </c>
      <c r="P14703" t="s">
        <v>8870</v>
      </c>
      <c r="Q14703" t="s">
        <v>41149</v>
      </c>
      <c r="R14703" s="21" t="s">
        <v>29113</v>
      </c>
      <c r="S14703" s="18"/>
      <c r="T14703" s="18"/>
      <c r="U14703" s="18"/>
    </row>
    <row r="14704" spans="1:21" x14ac:dyDescent="0.25">
      <c r="A14704" s="17">
        <v>14703</v>
      </c>
      <c r="B14704" s="17" t="s">
        <v>59461</v>
      </c>
      <c r="C14704" s="17">
        <v>1207</v>
      </c>
      <c r="D14704" s="17" t="s">
        <v>54119</v>
      </c>
      <c r="E14704" s="17" t="s">
        <v>74</v>
      </c>
      <c r="F14704" s="17" t="s">
        <v>37073</v>
      </c>
      <c r="G14704" s="17" t="s">
        <v>139</v>
      </c>
      <c r="J14704" s="17" t="s">
        <v>36959</v>
      </c>
      <c r="K14704" s="21" t="s">
        <v>36960</v>
      </c>
      <c r="P14704" t="s">
        <v>8871</v>
      </c>
      <c r="Q14704" t="s">
        <v>41149</v>
      </c>
      <c r="R14704" s="21" t="s">
        <v>29114</v>
      </c>
      <c r="S14704" s="18"/>
      <c r="T14704" s="18"/>
      <c r="U14704" s="18"/>
    </row>
    <row r="14705" spans="1:21" x14ac:dyDescent="0.25">
      <c r="A14705" s="17">
        <v>14704</v>
      </c>
      <c r="B14705" s="17" t="s">
        <v>59462</v>
      </c>
      <c r="C14705" s="19">
        <v>1208</v>
      </c>
      <c r="D14705" s="17" t="s">
        <v>54119</v>
      </c>
      <c r="E14705" s="17" t="s">
        <v>74</v>
      </c>
      <c r="F14705" s="17" t="s">
        <v>37073</v>
      </c>
      <c r="G14705" s="17" t="s">
        <v>139</v>
      </c>
      <c r="J14705" s="17" t="s">
        <v>36959</v>
      </c>
      <c r="K14705" s="21" t="s">
        <v>36960</v>
      </c>
      <c r="P14705" t="s">
        <v>8872</v>
      </c>
      <c r="Q14705" t="s">
        <v>41149</v>
      </c>
      <c r="R14705" s="21" t="s">
        <v>29115</v>
      </c>
      <c r="S14705" s="18"/>
      <c r="T14705" s="18"/>
      <c r="U14705" s="18"/>
    </row>
    <row r="14706" spans="1:21" x14ac:dyDescent="0.25">
      <c r="A14706" s="17">
        <v>14705</v>
      </c>
      <c r="B14706" s="17" t="s">
        <v>59463</v>
      </c>
      <c r="C14706" s="17">
        <v>1209</v>
      </c>
      <c r="D14706" s="17" t="s">
        <v>54119</v>
      </c>
      <c r="E14706" s="17" t="s">
        <v>74</v>
      </c>
      <c r="F14706" s="17" t="s">
        <v>37073</v>
      </c>
      <c r="G14706" s="17" t="s">
        <v>139</v>
      </c>
      <c r="J14706" s="17" t="s">
        <v>36959</v>
      </c>
      <c r="K14706" s="21" t="s">
        <v>36960</v>
      </c>
      <c r="P14706" t="s">
        <v>8873</v>
      </c>
      <c r="Q14706" t="s">
        <v>41149</v>
      </c>
      <c r="R14706" s="21" t="s">
        <v>29116</v>
      </c>
      <c r="S14706" s="18"/>
      <c r="T14706" s="18"/>
      <c r="U14706" s="18"/>
    </row>
    <row r="14707" spans="1:21" x14ac:dyDescent="0.25">
      <c r="A14707" s="17">
        <v>14706</v>
      </c>
      <c r="B14707" s="17" t="s">
        <v>59464</v>
      </c>
      <c r="C14707" s="17">
        <v>1210</v>
      </c>
      <c r="D14707" s="17" t="s">
        <v>54119</v>
      </c>
      <c r="E14707" s="17" t="s">
        <v>74</v>
      </c>
      <c r="F14707" s="17" t="s">
        <v>37073</v>
      </c>
      <c r="G14707" s="17" t="s">
        <v>139</v>
      </c>
      <c r="J14707" s="17" t="s">
        <v>36959</v>
      </c>
      <c r="K14707" s="21" t="s">
        <v>36960</v>
      </c>
      <c r="P14707" t="s">
        <v>8874</v>
      </c>
      <c r="Q14707" t="s">
        <v>41149</v>
      </c>
      <c r="R14707" s="21" t="s">
        <v>29117</v>
      </c>
      <c r="S14707" s="18"/>
      <c r="T14707" s="18"/>
      <c r="U14707" s="18"/>
    </row>
    <row r="14708" spans="1:21" x14ac:dyDescent="0.25">
      <c r="A14708" s="17">
        <v>14707</v>
      </c>
      <c r="B14708" s="17" t="s">
        <v>59465</v>
      </c>
      <c r="C14708" s="17">
        <v>1211</v>
      </c>
      <c r="D14708" s="17" t="s">
        <v>54119</v>
      </c>
      <c r="E14708" s="17" t="s">
        <v>74</v>
      </c>
      <c r="F14708" s="17" t="s">
        <v>37073</v>
      </c>
      <c r="G14708" s="17" t="s">
        <v>139</v>
      </c>
      <c r="J14708" s="17" t="s">
        <v>36959</v>
      </c>
      <c r="K14708" s="21" t="s">
        <v>36960</v>
      </c>
      <c r="P14708" t="s">
        <v>8875</v>
      </c>
      <c r="Q14708" t="s">
        <v>41149</v>
      </c>
      <c r="R14708" s="21" t="s">
        <v>29118</v>
      </c>
      <c r="S14708" s="18"/>
      <c r="T14708" s="18"/>
      <c r="U14708" s="18"/>
    </row>
    <row r="14709" spans="1:21" x14ac:dyDescent="0.25">
      <c r="A14709" s="17">
        <v>14708</v>
      </c>
      <c r="B14709" s="17" t="s">
        <v>59466</v>
      </c>
      <c r="C14709" s="17">
        <v>1212</v>
      </c>
      <c r="D14709" s="17" t="s">
        <v>54119</v>
      </c>
      <c r="E14709" s="17" t="s">
        <v>74</v>
      </c>
      <c r="F14709" s="17" t="s">
        <v>37073</v>
      </c>
      <c r="G14709" s="17" t="s">
        <v>139</v>
      </c>
      <c r="J14709" s="17" t="s">
        <v>36959</v>
      </c>
      <c r="K14709" s="21" t="s">
        <v>36960</v>
      </c>
      <c r="P14709" t="s">
        <v>8876</v>
      </c>
      <c r="Q14709" t="s">
        <v>41149</v>
      </c>
      <c r="R14709" s="21" t="s">
        <v>29119</v>
      </c>
      <c r="S14709" s="18"/>
      <c r="T14709" s="18"/>
      <c r="U14709" s="18"/>
    </row>
    <row r="14710" spans="1:21" x14ac:dyDescent="0.25">
      <c r="A14710" s="17">
        <v>14709</v>
      </c>
      <c r="B14710" s="17" t="s">
        <v>59467</v>
      </c>
      <c r="C14710" s="17">
        <v>1213</v>
      </c>
      <c r="D14710" s="17" t="s">
        <v>54119</v>
      </c>
      <c r="E14710" s="17" t="s">
        <v>74</v>
      </c>
      <c r="F14710" s="17" t="s">
        <v>37073</v>
      </c>
      <c r="G14710" s="17" t="s">
        <v>139</v>
      </c>
      <c r="J14710" s="17" t="s">
        <v>36959</v>
      </c>
      <c r="K14710" s="21" t="s">
        <v>36960</v>
      </c>
      <c r="P14710" t="s">
        <v>8877</v>
      </c>
      <c r="Q14710" t="s">
        <v>41149</v>
      </c>
      <c r="R14710" s="21" t="s">
        <v>29120</v>
      </c>
      <c r="S14710" s="18"/>
      <c r="T14710" s="18"/>
      <c r="U14710" s="18"/>
    </row>
    <row r="14711" spans="1:21" x14ac:dyDescent="0.25">
      <c r="A14711" s="17">
        <v>14710</v>
      </c>
      <c r="B14711" s="17" t="s">
        <v>59468</v>
      </c>
      <c r="C14711" s="17">
        <v>1214</v>
      </c>
      <c r="D14711" s="17" t="s">
        <v>54119</v>
      </c>
      <c r="E14711" s="17" t="s">
        <v>74</v>
      </c>
      <c r="F14711" s="17" t="s">
        <v>37073</v>
      </c>
      <c r="G14711" s="17" t="s">
        <v>139</v>
      </c>
      <c r="J14711" s="17" t="s">
        <v>36959</v>
      </c>
      <c r="K14711" s="21" t="s">
        <v>36960</v>
      </c>
      <c r="P14711" t="s">
        <v>8878</v>
      </c>
      <c r="Q14711" t="s">
        <v>41149</v>
      </c>
      <c r="R14711" s="21" t="s">
        <v>29121</v>
      </c>
      <c r="S14711" s="18"/>
      <c r="T14711" s="18"/>
      <c r="U14711" s="18"/>
    </row>
    <row r="14712" spans="1:21" x14ac:dyDescent="0.25">
      <c r="A14712" s="17">
        <v>14711</v>
      </c>
      <c r="B14712" s="17" t="s">
        <v>59469</v>
      </c>
      <c r="C14712" s="17">
        <v>1215</v>
      </c>
      <c r="D14712" s="17" t="s">
        <v>54119</v>
      </c>
      <c r="E14712" s="17" t="s">
        <v>74</v>
      </c>
      <c r="F14712" s="17" t="s">
        <v>37073</v>
      </c>
      <c r="G14712" s="17" t="s">
        <v>139</v>
      </c>
      <c r="J14712" s="17" t="s">
        <v>36959</v>
      </c>
      <c r="K14712" s="21" t="s">
        <v>36960</v>
      </c>
      <c r="P14712" t="s">
        <v>8879</v>
      </c>
      <c r="Q14712" t="s">
        <v>41149</v>
      </c>
      <c r="R14712" s="21" t="s">
        <v>29122</v>
      </c>
      <c r="S14712" s="18"/>
      <c r="T14712" s="18"/>
      <c r="U14712" s="18"/>
    </row>
    <row r="14713" spans="1:21" x14ac:dyDescent="0.25">
      <c r="A14713" s="17">
        <v>14712</v>
      </c>
      <c r="B14713" s="17" t="s">
        <v>59470</v>
      </c>
      <c r="C14713" s="17">
        <v>1216</v>
      </c>
      <c r="D14713" s="17" t="s">
        <v>54119</v>
      </c>
      <c r="E14713" s="17" t="s">
        <v>74</v>
      </c>
      <c r="F14713" s="17" t="s">
        <v>37073</v>
      </c>
      <c r="G14713" s="17" t="s">
        <v>139</v>
      </c>
      <c r="J14713" s="17" t="s">
        <v>36959</v>
      </c>
      <c r="K14713" s="21" t="s">
        <v>36960</v>
      </c>
      <c r="P14713" t="s">
        <v>8880</v>
      </c>
      <c r="Q14713" t="s">
        <v>41149</v>
      </c>
      <c r="R14713" s="21" t="s">
        <v>29123</v>
      </c>
      <c r="S14713" s="18"/>
      <c r="T14713" s="18"/>
      <c r="U14713" s="18"/>
    </row>
    <row r="14714" spans="1:21" x14ac:dyDescent="0.25">
      <c r="A14714" s="17">
        <v>14713</v>
      </c>
      <c r="B14714" s="17" t="s">
        <v>59471</v>
      </c>
      <c r="C14714" s="17">
        <v>1217</v>
      </c>
      <c r="D14714" s="17" t="s">
        <v>54119</v>
      </c>
      <c r="E14714" s="17" t="s">
        <v>74</v>
      </c>
      <c r="F14714" s="17" t="s">
        <v>37073</v>
      </c>
      <c r="G14714" s="17" t="s">
        <v>139</v>
      </c>
      <c r="J14714" s="17" t="s">
        <v>36959</v>
      </c>
      <c r="K14714" s="21" t="s">
        <v>36960</v>
      </c>
      <c r="P14714" t="s">
        <v>8881</v>
      </c>
      <c r="Q14714" t="s">
        <v>41149</v>
      </c>
      <c r="R14714" s="21" t="s">
        <v>29124</v>
      </c>
      <c r="S14714" s="18"/>
      <c r="T14714" s="18"/>
      <c r="U14714" s="18"/>
    </row>
    <row r="14715" spans="1:21" x14ac:dyDescent="0.25">
      <c r="A14715" s="17">
        <v>14714</v>
      </c>
      <c r="B14715" s="17" t="s">
        <v>59472</v>
      </c>
      <c r="C14715" s="17">
        <v>1218</v>
      </c>
      <c r="D14715" s="17" t="s">
        <v>54119</v>
      </c>
      <c r="E14715" s="17" t="s">
        <v>74</v>
      </c>
      <c r="F14715" s="17" t="s">
        <v>37073</v>
      </c>
      <c r="G14715" s="17" t="s">
        <v>139</v>
      </c>
      <c r="J14715" s="17" t="s">
        <v>36959</v>
      </c>
      <c r="K14715" s="21" t="s">
        <v>36960</v>
      </c>
      <c r="P14715" t="s">
        <v>8882</v>
      </c>
      <c r="Q14715" t="s">
        <v>41149</v>
      </c>
      <c r="R14715" s="21" t="s">
        <v>29125</v>
      </c>
      <c r="S14715" s="18"/>
      <c r="T14715" s="18"/>
      <c r="U14715" s="18"/>
    </row>
    <row r="14716" spans="1:21" x14ac:dyDescent="0.25">
      <c r="A14716" s="17">
        <v>14715</v>
      </c>
      <c r="B14716" s="17" t="s">
        <v>59473</v>
      </c>
      <c r="C14716" s="17">
        <v>1219</v>
      </c>
      <c r="D14716" s="17" t="s">
        <v>54119</v>
      </c>
      <c r="E14716" s="17" t="s">
        <v>74</v>
      </c>
      <c r="F14716" s="17" t="s">
        <v>37073</v>
      </c>
      <c r="G14716" s="17" t="s">
        <v>139</v>
      </c>
      <c r="J14716" s="17" t="s">
        <v>36959</v>
      </c>
      <c r="K14716" s="21" t="s">
        <v>36960</v>
      </c>
      <c r="P14716" t="s">
        <v>8883</v>
      </c>
      <c r="Q14716" t="s">
        <v>41149</v>
      </c>
      <c r="R14716" s="21" t="s">
        <v>29126</v>
      </c>
      <c r="S14716" s="18"/>
      <c r="T14716" s="18"/>
      <c r="U14716" s="18"/>
    </row>
    <row r="14717" spans="1:21" x14ac:dyDescent="0.25">
      <c r="A14717" s="17">
        <v>14716</v>
      </c>
      <c r="B14717" s="17" t="s">
        <v>59474</v>
      </c>
      <c r="C14717" s="17">
        <v>1220</v>
      </c>
      <c r="D14717" s="17" t="s">
        <v>54119</v>
      </c>
      <c r="E14717" s="17" t="s">
        <v>74</v>
      </c>
      <c r="F14717" s="17" t="s">
        <v>37073</v>
      </c>
      <c r="G14717" s="17" t="s">
        <v>139</v>
      </c>
      <c r="J14717" s="17" t="s">
        <v>36959</v>
      </c>
      <c r="K14717" s="21" t="s">
        <v>36960</v>
      </c>
      <c r="P14717" t="s">
        <v>8884</v>
      </c>
      <c r="Q14717" t="s">
        <v>41149</v>
      </c>
      <c r="R14717" s="21" t="s">
        <v>29127</v>
      </c>
      <c r="S14717" s="18"/>
      <c r="T14717" s="18"/>
      <c r="U14717" s="18"/>
    </row>
    <row r="14718" spans="1:21" x14ac:dyDescent="0.25">
      <c r="A14718" s="17">
        <v>14717</v>
      </c>
      <c r="B14718" s="17" t="s">
        <v>59475</v>
      </c>
      <c r="C14718" s="17">
        <v>1221</v>
      </c>
      <c r="D14718" s="17" t="s">
        <v>54119</v>
      </c>
      <c r="E14718" s="17" t="s">
        <v>74</v>
      </c>
      <c r="F14718" s="17" t="s">
        <v>37073</v>
      </c>
      <c r="G14718" s="17" t="s">
        <v>139</v>
      </c>
      <c r="J14718" s="17" t="s">
        <v>36959</v>
      </c>
      <c r="K14718" s="21" t="s">
        <v>36960</v>
      </c>
      <c r="P14718" t="s">
        <v>8885</v>
      </c>
      <c r="Q14718" t="s">
        <v>41149</v>
      </c>
      <c r="R14718" s="21" t="s">
        <v>29128</v>
      </c>
      <c r="S14718" s="18"/>
      <c r="T14718" s="18"/>
      <c r="U14718" s="18"/>
    </row>
    <row r="14719" spans="1:21" x14ac:dyDescent="0.25">
      <c r="A14719" s="17">
        <v>14718</v>
      </c>
      <c r="B14719" s="17" t="s">
        <v>59476</v>
      </c>
      <c r="C14719" s="17">
        <v>1222</v>
      </c>
      <c r="D14719" s="17" t="s">
        <v>54119</v>
      </c>
      <c r="E14719" s="17" t="s">
        <v>74</v>
      </c>
      <c r="F14719" s="17" t="s">
        <v>37073</v>
      </c>
      <c r="G14719" s="17" t="s">
        <v>139</v>
      </c>
      <c r="J14719" s="17" t="s">
        <v>36959</v>
      </c>
      <c r="K14719" s="21" t="s">
        <v>36960</v>
      </c>
      <c r="P14719" t="s">
        <v>8886</v>
      </c>
      <c r="Q14719" t="s">
        <v>41149</v>
      </c>
      <c r="R14719" s="21" t="s">
        <v>29129</v>
      </c>
      <c r="S14719" s="18"/>
      <c r="T14719" s="18"/>
      <c r="U14719" s="18"/>
    </row>
    <row r="14720" spans="1:21" x14ac:dyDescent="0.25">
      <c r="A14720" s="17">
        <v>14719</v>
      </c>
      <c r="B14720" s="17" t="s">
        <v>59477</v>
      </c>
      <c r="C14720" s="17">
        <v>1223</v>
      </c>
      <c r="D14720" s="17" t="s">
        <v>54119</v>
      </c>
      <c r="E14720" s="17" t="s">
        <v>74</v>
      </c>
      <c r="F14720" s="17" t="s">
        <v>37073</v>
      </c>
      <c r="G14720" s="17" t="s">
        <v>139</v>
      </c>
      <c r="J14720" s="17" t="s">
        <v>36959</v>
      </c>
      <c r="K14720" s="21" t="s">
        <v>36960</v>
      </c>
      <c r="P14720" t="s">
        <v>8887</v>
      </c>
      <c r="Q14720" t="s">
        <v>41149</v>
      </c>
      <c r="R14720" s="21" t="s">
        <v>29130</v>
      </c>
      <c r="S14720" s="18"/>
      <c r="T14720" s="18"/>
      <c r="U14720" s="18"/>
    </row>
    <row r="14721" spans="1:21" x14ac:dyDescent="0.25">
      <c r="A14721" s="17">
        <v>14720</v>
      </c>
      <c r="B14721" s="17" t="s">
        <v>59478</v>
      </c>
      <c r="C14721" s="17">
        <v>1224</v>
      </c>
      <c r="D14721" s="17" t="s">
        <v>54119</v>
      </c>
      <c r="E14721" s="17" t="s">
        <v>74</v>
      </c>
      <c r="F14721" s="17" t="s">
        <v>37073</v>
      </c>
      <c r="G14721" s="17" t="s">
        <v>139</v>
      </c>
      <c r="J14721" s="17" t="s">
        <v>36959</v>
      </c>
      <c r="K14721" s="21" t="s">
        <v>36960</v>
      </c>
      <c r="P14721" t="s">
        <v>8888</v>
      </c>
      <c r="Q14721" t="s">
        <v>41149</v>
      </c>
      <c r="R14721" s="21" t="s">
        <v>29131</v>
      </c>
      <c r="S14721" s="18"/>
      <c r="T14721" s="18"/>
      <c r="U14721" s="18"/>
    </row>
    <row r="14722" spans="1:21" x14ac:dyDescent="0.25">
      <c r="A14722" s="17">
        <v>14721</v>
      </c>
      <c r="B14722" s="17" t="s">
        <v>59479</v>
      </c>
      <c r="C14722" s="17">
        <v>1225</v>
      </c>
      <c r="D14722" s="17" t="s">
        <v>54119</v>
      </c>
      <c r="E14722" s="17" t="s">
        <v>74</v>
      </c>
      <c r="F14722" s="17" t="s">
        <v>37073</v>
      </c>
      <c r="G14722" s="17" t="s">
        <v>139</v>
      </c>
      <c r="J14722" s="17" t="s">
        <v>36959</v>
      </c>
      <c r="K14722" s="21" t="s">
        <v>36960</v>
      </c>
      <c r="P14722" t="s">
        <v>8889</v>
      </c>
      <c r="Q14722" t="s">
        <v>41149</v>
      </c>
      <c r="R14722" s="21" t="s">
        <v>29132</v>
      </c>
      <c r="S14722" s="18"/>
      <c r="T14722" s="18"/>
      <c r="U14722" s="18"/>
    </row>
    <row r="14723" spans="1:21" x14ac:dyDescent="0.25">
      <c r="A14723" s="17">
        <v>14722</v>
      </c>
      <c r="B14723" s="17" t="s">
        <v>59480</v>
      </c>
      <c r="C14723" s="17">
        <v>1226</v>
      </c>
      <c r="D14723" s="17" t="s">
        <v>54119</v>
      </c>
      <c r="E14723" s="17" t="s">
        <v>74</v>
      </c>
      <c r="F14723" s="17" t="s">
        <v>37073</v>
      </c>
      <c r="G14723" s="17" t="s">
        <v>139</v>
      </c>
      <c r="J14723" s="17" t="s">
        <v>36959</v>
      </c>
      <c r="K14723" s="21" t="s">
        <v>36960</v>
      </c>
      <c r="P14723" t="s">
        <v>8890</v>
      </c>
      <c r="Q14723" t="s">
        <v>41149</v>
      </c>
      <c r="R14723" s="21" t="s">
        <v>29133</v>
      </c>
      <c r="S14723" s="18"/>
      <c r="T14723" s="18"/>
      <c r="U14723" s="18"/>
    </row>
    <row r="14724" spans="1:21" x14ac:dyDescent="0.25">
      <c r="A14724" s="17">
        <v>14723</v>
      </c>
      <c r="B14724" s="17" t="s">
        <v>59481</v>
      </c>
      <c r="C14724" s="17">
        <v>1227</v>
      </c>
      <c r="D14724" s="17" t="s">
        <v>54119</v>
      </c>
      <c r="E14724" s="17" t="s">
        <v>74</v>
      </c>
      <c r="F14724" s="17" t="s">
        <v>37073</v>
      </c>
      <c r="G14724" s="17" t="s">
        <v>139</v>
      </c>
      <c r="J14724" s="17" t="s">
        <v>36959</v>
      </c>
      <c r="K14724" s="21" t="s">
        <v>36960</v>
      </c>
      <c r="P14724" t="s">
        <v>8891</v>
      </c>
      <c r="Q14724" t="s">
        <v>41149</v>
      </c>
      <c r="R14724" s="21" t="s">
        <v>29134</v>
      </c>
      <c r="S14724" s="18"/>
      <c r="T14724" s="18"/>
      <c r="U14724" s="18"/>
    </row>
    <row r="14725" spans="1:21" x14ac:dyDescent="0.25">
      <c r="A14725" s="17">
        <v>14724</v>
      </c>
      <c r="B14725" s="17" t="s">
        <v>59482</v>
      </c>
      <c r="C14725" s="17">
        <v>1228</v>
      </c>
      <c r="D14725" s="17" t="s">
        <v>54119</v>
      </c>
      <c r="E14725" s="17" t="s">
        <v>74</v>
      </c>
      <c r="F14725" s="17" t="s">
        <v>37073</v>
      </c>
      <c r="G14725" s="17" t="s">
        <v>139</v>
      </c>
      <c r="J14725" s="17" t="s">
        <v>36959</v>
      </c>
      <c r="K14725" s="21" t="s">
        <v>36960</v>
      </c>
      <c r="P14725" t="s">
        <v>8892</v>
      </c>
      <c r="Q14725" t="s">
        <v>41149</v>
      </c>
      <c r="R14725" s="21" t="s">
        <v>29135</v>
      </c>
      <c r="S14725" s="18"/>
      <c r="T14725" s="18"/>
      <c r="U14725" s="18"/>
    </row>
    <row r="14726" spans="1:21" x14ac:dyDescent="0.25">
      <c r="A14726" s="17">
        <v>14725</v>
      </c>
      <c r="B14726" s="17" t="s">
        <v>59483</v>
      </c>
      <c r="C14726" s="17">
        <v>1229</v>
      </c>
      <c r="D14726" s="17" t="s">
        <v>54119</v>
      </c>
      <c r="E14726" s="17" t="s">
        <v>74</v>
      </c>
      <c r="F14726" s="17" t="s">
        <v>37073</v>
      </c>
      <c r="G14726" s="17" t="s">
        <v>139</v>
      </c>
      <c r="J14726" s="17" t="s">
        <v>36959</v>
      </c>
      <c r="K14726" s="21" t="s">
        <v>36960</v>
      </c>
      <c r="P14726" t="s">
        <v>8893</v>
      </c>
      <c r="Q14726" t="s">
        <v>41149</v>
      </c>
      <c r="R14726" s="21" t="s">
        <v>29136</v>
      </c>
      <c r="S14726" s="18"/>
      <c r="T14726" s="18"/>
      <c r="U14726" s="18"/>
    </row>
    <row r="14727" spans="1:21" x14ac:dyDescent="0.25">
      <c r="A14727" s="17">
        <v>14726</v>
      </c>
      <c r="B14727" s="17" t="s">
        <v>59484</v>
      </c>
      <c r="C14727" s="17">
        <v>1230</v>
      </c>
      <c r="D14727" s="17" t="s">
        <v>54119</v>
      </c>
      <c r="E14727" s="17" t="s">
        <v>74</v>
      </c>
      <c r="F14727" s="17" t="s">
        <v>37073</v>
      </c>
      <c r="G14727" s="17" t="s">
        <v>139</v>
      </c>
      <c r="J14727" s="17" t="s">
        <v>36959</v>
      </c>
      <c r="K14727" s="21" t="s">
        <v>36960</v>
      </c>
      <c r="P14727" t="s">
        <v>8894</v>
      </c>
      <c r="Q14727" t="s">
        <v>41149</v>
      </c>
      <c r="R14727" s="21" t="s">
        <v>29137</v>
      </c>
      <c r="S14727" s="18"/>
      <c r="T14727" s="18"/>
      <c r="U14727" s="18"/>
    </row>
    <row r="14728" spans="1:21" x14ac:dyDescent="0.25">
      <c r="A14728" s="17">
        <v>14727</v>
      </c>
      <c r="B14728" s="17" t="s">
        <v>59485</v>
      </c>
      <c r="C14728" s="17">
        <v>1231</v>
      </c>
      <c r="D14728" s="17" t="s">
        <v>54119</v>
      </c>
      <c r="E14728" s="17" t="s">
        <v>74</v>
      </c>
      <c r="F14728" s="17" t="s">
        <v>37073</v>
      </c>
      <c r="G14728" s="17" t="s">
        <v>139</v>
      </c>
      <c r="J14728" s="17" t="s">
        <v>36959</v>
      </c>
      <c r="K14728" s="21" t="s">
        <v>36960</v>
      </c>
      <c r="P14728" t="s">
        <v>8895</v>
      </c>
      <c r="Q14728" t="s">
        <v>41149</v>
      </c>
      <c r="R14728" s="21" t="s">
        <v>29138</v>
      </c>
      <c r="S14728" s="18"/>
      <c r="T14728" s="18"/>
      <c r="U14728" s="18"/>
    </row>
    <row r="14729" spans="1:21" x14ac:dyDescent="0.25">
      <c r="A14729" s="17">
        <v>14728</v>
      </c>
      <c r="B14729" s="17" t="s">
        <v>59486</v>
      </c>
      <c r="C14729" s="17">
        <v>1232</v>
      </c>
      <c r="D14729" s="17" t="s">
        <v>54119</v>
      </c>
      <c r="E14729" s="17" t="s">
        <v>74</v>
      </c>
      <c r="F14729" s="17" t="s">
        <v>37073</v>
      </c>
      <c r="G14729" s="17" t="s">
        <v>139</v>
      </c>
      <c r="J14729" s="17" t="s">
        <v>36959</v>
      </c>
      <c r="K14729" s="21" t="s">
        <v>36960</v>
      </c>
      <c r="P14729" t="s">
        <v>6873</v>
      </c>
      <c r="Q14729" t="s">
        <v>55734</v>
      </c>
      <c r="R14729" s="21" t="s">
        <v>29139</v>
      </c>
      <c r="S14729" s="18"/>
      <c r="T14729" s="18"/>
      <c r="U14729" s="18"/>
    </row>
    <row r="14730" spans="1:21" x14ac:dyDescent="0.25">
      <c r="A14730" s="17">
        <v>14729</v>
      </c>
      <c r="B14730" s="17" t="s">
        <v>59487</v>
      </c>
      <c r="C14730" s="19">
        <v>1233</v>
      </c>
      <c r="D14730" s="17" t="s">
        <v>54119</v>
      </c>
      <c r="E14730" s="17" t="s">
        <v>74</v>
      </c>
      <c r="F14730" s="17" t="s">
        <v>37073</v>
      </c>
      <c r="G14730" s="17" t="s">
        <v>139</v>
      </c>
      <c r="J14730" s="17" t="s">
        <v>36959</v>
      </c>
      <c r="K14730" s="21" t="s">
        <v>36960</v>
      </c>
      <c r="P14730" t="s">
        <v>6874</v>
      </c>
      <c r="Q14730" t="s">
        <v>58773</v>
      </c>
      <c r="R14730" s="21" t="s">
        <v>29140</v>
      </c>
      <c r="S14730" s="18"/>
      <c r="T14730" s="18"/>
      <c r="U14730" s="18"/>
    </row>
    <row r="14731" spans="1:21" x14ac:dyDescent="0.25">
      <c r="A14731" s="17">
        <v>14730</v>
      </c>
      <c r="B14731" s="17" t="s">
        <v>59488</v>
      </c>
      <c r="C14731" s="17">
        <v>1234</v>
      </c>
      <c r="D14731" s="17" t="s">
        <v>54119</v>
      </c>
      <c r="E14731" s="17" t="s">
        <v>74</v>
      </c>
      <c r="F14731" s="17" t="s">
        <v>37073</v>
      </c>
      <c r="G14731" s="17" t="s">
        <v>139</v>
      </c>
      <c r="J14731" s="17" t="s">
        <v>36959</v>
      </c>
      <c r="K14731" s="21" t="s">
        <v>36960</v>
      </c>
      <c r="P14731" t="s">
        <v>6875</v>
      </c>
      <c r="Q14731" t="s">
        <v>59227</v>
      </c>
      <c r="R14731" s="21" t="s">
        <v>29141</v>
      </c>
      <c r="S14731" s="18"/>
      <c r="T14731" s="18"/>
      <c r="U14731" s="18"/>
    </row>
    <row r="14732" spans="1:21" x14ac:dyDescent="0.25">
      <c r="A14732" s="17">
        <v>14731</v>
      </c>
      <c r="B14732" s="17" t="s">
        <v>59489</v>
      </c>
      <c r="C14732" s="17">
        <v>1235</v>
      </c>
      <c r="D14732" s="17" t="s">
        <v>54119</v>
      </c>
      <c r="E14732" s="17" t="s">
        <v>74</v>
      </c>
      <c r="F14732" s="17" t="s">
        <v>37073</v>
      </c>
      <c r="G14732" s="17" t="s">
        <v>139</v>
      </c>
      <c r="J14732" s="17" t="s">
        <v>36959</v>
      </c>
      <c r="K14732" s="21" t="s">
        <v>36960</v>
      </c>
      <c r="P14732" t="s">
        <v>6877</v>
      </c>
      <c r="Q14732" t="s">
        <v>59229</v>
      </c>
      <c r="R14732" s="21" t="s">
        <v>29142</v>
      </c>
      <c r="S14732" s="18"/>
      <c r="T14732" s="18"/>
      <c r="U14732" s="18"/>
    </row>
    <row r="14733" spans="1:21" x14ac:dyDescent="0.25">
      <c r="A14733" s="17">
        <v>14732</v>
      </c>
      <c r="B14733" s="17" t="s">
        <v>59490</v>
      </c>
      <c r="C14733" s="17">
        <v>1236</v>
      </c>
      <c r="D14733" s="17" t="s">
        <v>54119</v>
      </c>
      <c r="E14733" s="17" t="s">
        <v>74</v>
      </c>
      <c r="F14733" s="17" t="s">
        <v>37073</v>
      </c>
      <c r="G14733" s="17" t="s">
        <v>139</v>
      </c>
      <c r="J14733" s="17" t="s">
        <v>36959</v>
      </c>
      <c r="K14733" s="21" t="s">
        <v>36960</v>
      </c>
      <c r="P14733" t="s">
        <v>6878</v>
      </c>
      <c r="Q14733" t="s">
        <v>59193</v>
      </c>
      <c r="R14733" s="21" t="s">
        <v>29143</v>
      </c>
      <c r="S14733" s="18"/>
      <c r="T14733" s="18"/>
      <c r="U14733" s="18"/>
    </row>
    <row r="14734" spans="1:21" x14ac:dyDescent="0.25">
      <c r="A14734" s="17">
        <v>14733</v>
      </c>
      <c r="B14734" s="17" t="s">
        <v>59491</v>
      </c>
      <c r="C14734" s="17">
        <v>1237</v>
      </c>
      <c r="D14734" s="17" t="s">
        <v>54119</v>
      </c>
      <c r="E14734" s="17" t="s">
        <v>74</v>
      </c>
      <c r="F14734" s="17" t="s">
        <v>37073</v>
      </c>
      <c r="G14734" s="17" t="s">
        <v>139</v>
      </c>
      <c r="J14734" s="17" t="s">
        <v>36959</v>
      </c>
      <c r="K14734" s="21" t="s">
        <v>36960</v>
      </c>
      <c r="P14734" t="s">
        <v>8896</v>
      </c>
      <c r="Q14734" t="s">
        <v>41149</v>
      </c>
      <c r="R14734" s="21" t="s">
        <v>29144</v>
      </c>
      <c r="S14734" s="18"/>
      <c r="T14734" s="18"/>
      <c r="U14734" s="18"/>
    </row>
    <row r="14735" spans="1:21" x14ac:dyDescent="0.25">
      <c r="A14735" s="17">
        <v>14734</v>
      </c>
      <c r="B14735" s="17" t="s">
        <v>59492</v>
      </c>
      <c r="C14735" s="17">
        <v>1238</v>
      </c>
      <c r="D14735" s="17" t="s">
        <v>54119</v>
      </c>
      <c r="E14735" s="17" t="s">
        <v>74</v>
      </c>
      <c r="F14735" s="17" t="s">
        <v>37073</v>
      </c>
      <c r="G14735" s="17" t="s">
        <v>139</v>
      </c>
      <c r="J14735" s="17" t="s">
        <v>36959</v>
      </c>
      <c r="K14735" s="21" t="s">
        <v>36960</v>
      </c>
      <c r="P14735" t="s">
        <v>8897</v>
      </c>
      <c r="Q14735" t="s">
        <v>41149</v>
      </c>
      <c r="R14735" s="21" t="s">
        <v>29145</v>
      </c>
      <c r="S14735" s="18"/>
      <c r="T14735" s="18"/>
      <c r="U14735" s="18"/>
    </row>
    <row r="14736" spans="1:21" x14ac:dyDescent="0.25">
      <c r="A14736" s="17">
        <v>14735</v>
      </c>
      <c r="B14736" s="17" t="s">
        <v>59493</v>
      </c>
      <c r="C14736" s="19">
        <v>1239</v>
      </c>
      <c r="D14736" s="17" t="s">
        <v>54119</v>
      </c>
      <c r="E14736" s="17" t="s">
        <v>74</v>
      </c>
      <c r="F14736" s="17" t="s">
        <v>37073</v>
      </c>
      <c r="G14736" s="17" t="s">
        <v>139</v>
      </c>
      <c r="J14736" s="17" t="s">
        <v>36959</v>
      </c>
      <c r="K14736" s="21" t="s">
        <v>36960</v>
      </c>
      <c r="P14736" t="s">
        <v>8898</v>
      </c>
      <c r="Q14736" t="s">
        <v>41149</v>
      </c>
      <c r="R14736" s="21" t="s">
        <v>29146</v>
      </c>
      <c r="S14736" s="18"/>
      <c r="T14736" s="18"/>
      <c r="U14736" s="18"/>
    </row>
    <row r="14737" spans="1:21" x14ac:dyDescent="0.25">
      <c r="A14737" s="17">
        <v>14736</v>
      </c>
      <c r="B14737" s="17" t="s">
        <v>59494</v>
      </c>
      <c r="C14737" s="17">
        <v>1240</v>
      </c>
      <c r="D14737" s="17" t="s">
        <v>54119</v>
      </c>
      <c r="E14737" s="17" t="s">
        <v>74</v>
      </c>
      <c r="F14737" s="17" t="s">
        <v>37073</v>
      </c>
      <c r="G14737" s="17" t="s">
        <v>139</v>
      </c>
      <c r="J14737" s="17" t="s">
        <v>36959</v>
      </c>
      <c r="K14737" s="21" t="s">
        <v>36960</v>
      </c>
      <c r="P14737" t="s">
        <v>8899</v>
      </c>
      <c r="Q14737" t="s">
        <v>41149</v>
      </c>
      <c r="R14737" s="21" t="s">
        <v>29147</v>
      </c>
      <c r="S14737" s="18"/>
      <c r="T14737" s="18"/>
      <c r="U14737" s="18"/>
    </row>
    <row r="14738" spans="1:21" x14ac:dyDescent="0.25">
      <c r="A14738" s="17">
        <v>14737</v>
      </c>
      <c r="B14738" s="17" t="s">
        <v>59495</v>
      </c>
      <c r="C14738" s="17">
        <v>1241</v>
      </c>
      <c r="D14738" s="17" t="s">
        <v>54119</v>
      </c>
      <c r="E14738" s="17" t="s">
        <v>74</v>
      </c>
      <c r="F14738" s="17" t="s">
        <v>37073</v>
      </c>
      <c r="G14738" s="17" t="s">
        <v>139</v>
      </c>
      <c r="J14738" s="17" t="s">
        <v>36959</v>
      </c>
      <c r="K14738" s="21" t="s">
        <v>36960</v>
      </c>
      <c r="P14738" t="s">
        <v>8900</v>
      </c>
      <c r="Q14738" t="s">
        <v>41149</v>
      </c>
      <c r="R14738" s="21" t="s">
        <v>29148</v>
      </c>
      <c r="S14738" s="18"/>
      <c r="T14738" s="18"/>
      <c r="U14738" s="18"/>
    </row>
    <row r="14739" spans="1:21" x14ac:dyDescent="0.25">
      <c r="A14739" s="17">
        <v>14738</v>
      </c>
      <c r="B14739" s="17" t="s">
        <v>59496</v>
      </c>
      <c r="C14739" s="17">
        <v>1242</v>
      </c>
      <c r="D14739" s="17" t="s">
        <v>54119</v>
      </c>
      <c r="E14739" s="17" t="s">
        <v>74</v>
      </c>
      <c r="F14739" s="17" t="s">
        <v>37073</v>
      </c>
      <c r="G14739" s="17" t="s">
        <v>139</v>
      </c>
      <c r="J14739" s="17" t="s">
        <v>36959</v>
      </c>
      <c r="K14739" s="21" t="s">
        <v>36960</v>
      </c>
      <c r="P14739" t="s">
        <v>8901</v>
      </c>
      <c r="Q14739" t="s">
        <v>41149</v>
      </c>
      <c r="R14739" s="21" t="s">
        <v>29149</v>
      </c>
      <c r="S14739" s="18"/>
      <c r="T14739" s="18"/>
      <c r="U14739" s="18"/>
    </row>
    <row r="14740" spans="1:21" x14ac:dyDescent="0.25">
      <c r="A14740" s="17">
        <v>14739</v>
      </c>
      <c r="B14740" s="17" t="s">
        <v>59497</v>
      </c>
      <c r="C14740" s="19">
        <v>1243</v>
      </c>
      <c r="D14740" s="17" t="s">
        <v>54119</v>
      </c>
      <c r="E14740" s="17" t="s">
        <v>74</v>
      </c>
      <c r="F14740" s="17" t="s">
        <v>37073</v>
      </c>
      <c r="G14740" s="17" t="s">
        <v>139</v>
      </c>
      <c r="J14740" s="17" t="s">
        <v>36959</v>
      </c>
      <c r="K14740" s="21" t="s">
        <v>36960</v>
      </c>
      <c r="P14740" t="s">
        <v>8902</v>
      </c>
      <c r="Q14740" t="s">
        <v>41149</v>
      </c>
      <c r="R14740" s="21" t="s">
        <v>29150</v>
      </c>
      <c r="S14740" s="18"/>
      <c r="T14740" s="18"/>
      <c r="U14740" s="18"/>
    </row>
    <row r="14741" spans="1:21" x14ac:dyDescent="0.25">
      <c r="A14741" s="17">
        <v>14740</v>
      </c>
      <c r="B14741" s="17" t="s">
        <v>59498</v>
      </c>
      <c r="C14741" s="19">
        <v>1244</v>
      </c>
      <c r="D14741" s="17" t="s">
        <v>54119</v>
      </c>
      <c r="E14741" s="17" t="s">
        <v>74</v>
      </c>
      <c r="F14741" s="17" t="s">
        <v>37073</v>
      </c>
      <c r="G14741" s="17" t="s">
        <v>139</v>
      </c>
      <c r="J14741" s="17" t="s">
        <v>36959</v>
      </c>
      <c r="K14741" s="21" t="s">
        <v>36960</v>
      </c>
      <c r="P14741" t="s">
        <v>8903</v>
      </c>
      <c r="Q14741" t="s">
        <v>41149</v>
      </c>
      <c r="R14741" s="21" t="s">
        <v>29151</v>
      </c>
      <c r="S14741" s="18"/>
      <c r="T14741" s="18"/>
      <c r="U14741" s="18"/>
    </row>
    <row r="14742" spans="1:21" x14ac:dyDescent="0.25">
      <c r="A14742" s="17">
        <v>14741</v>
      </c>
      <c r="B14742" s="17" t="s">
        <v>59499</v>
      </c>
      <c r="C14742" s="19">
        <v>1245</v>
      </c>
      <c r="D14742" s="17" t="s">
        <v>54119</v>
      </c>
      <c r="E14742" s="17" t="s">
        <v>74</v>
      </c>
      <c r="F14742" s="17" t="s">
        <v>37073</v>
      </c>
      <c r="G14742" s="17" t="s">
        <v>139</v>
      </c>
      <c r="J14742" s="17" t="s">
        <v>36959</v>
      </c>
      <c r="K14742" s="21" t="s">
        <v>36960</v>
      </c>
      <c r="P14742" t="s">
        <v>8904</v>
      </c>
      <c r="Q14742" t="s">
        <v>41149</v>
      </c>
      <c r="R14742" s="21" t="s">
        <v>29152</v>
      </c>
      <c r="S14742" s="18"/>
      <c r="T14742" s="18"/>
      <c r="U14742" s="18"/>
    </row>
    <row r="14743" spans="1:21" x14ac:dyDescent="0.25">
      <c r="A14743" s="17">
        <v>14742</v>
      </c>
      <c r="B14743" s="17" t="s">
        <v>59500</v>
      </c>
      <c r="C14743" s="19">
        <v>1246</v>
      </c>
      <c r="D14743" s="17" t="s">
        <v>54119</v>
      </c>
      <c r="E14743" s="17" t="s">
        <v>74</v>
      </c>
      <c r="F14743" s="17" t="s">
        <v>37073</v>
      </c>
      <c r="G14743" s="17" t="s">
        <v>139</v>
      </c>
      <c r="J14743" s="17" t="s">
        <v>36959</v>
      </c>
      <c r="K14743" s="21" t="s">
        <v>36960</v>
      </c>
      <c r="P14743" t="s">
        <v>8905</v>
      </c>
      <c r="Q14743" t="s">
        <v>41149</v>
      </c>
      <c r="R14743" s="21" t="s">
        <v>29153</v>
      </c>
      <c r="S14743" s="18"/>
      <c r="T14743" s="18"/>
      <c r="U14743" s="18"/>
    </row>
    <row r="14744" spans="1:21" x14ac:dyDescent="0.25">
      <c r="A14744" s="17">
        <v>14743</v>
      </c>
      <c r="B14744" s="17" t="s">
        <v>59501</v>
      </c>
      <c r="C14744" s="17">
        <v>1247</v>
      </c>
      <c r="D14744" s="17" t="s">
        <v>54119</v>
      </c>
      <c r="E14744" s="17" t="s">
        <v>74</v>
      </c>
      <c r="F14744" s="17" t="s">
        <v>37073</v>
      </c>
      <c r="G14744" s="17" t="s">
        <v>139</v>
      </c>
      <c r="J14744" s="17" t="s">
        <v>36959</v>
      </c>
      <c r="K14744" s="21" t="s">
        <v>36960</v>
      </c>
      <c r="P14744" t="s">
        <v>8906</v>
      </c>
      <c r="Q14744" t="s">
        <v>41149</v>
      </c>
      <c r="R14744" s="21" t="s">
        <v>29154</v>
      </c>
      <c r="S14744" s="18"/>
      <c r="T14744" s="18"/>
      <c r="U14744" s="18"/>
    </row>
    <row r="14745" spans="1:21" x14ac:dyDescent="0.25">
      <c r="A14745" s="17">
        <v>14744</v>
      </c>
      <c r="B14745" s="17" t="s">
        <v>59502</v>
      </c>
      <c r="C14745" s="17">
        <v>1248</v>
      </c>
      <c r="D14745" s="17" t="s">
        <v>54119</v>
      </c>
      <c r="E14745" s="17" t="s">
        <v>74</v>
      </c>
      <c r="F14745" s="17" t="s">
        <v>37073</v>
      </c>
      <c r="G14745" s="17" t="s">
        <v>139</v>
      </c>
      <c r="J14745" s="17" t="s">
        <v>36959</v>
      </c>
      <c r="K14745" s="21" t="s">
        <v>36960</v>
      </c>
      <c r="P14745" t="s">
        <v>8907</v>
      </c>
      <c r="Q14745" t="s">
        <v>41149</v>
      </c>
      <c r="R14745" s="21" t="s">
        <v>29155</v>
      </c>
      <c r="S14745" s="18"/>
      <c r="T14745" s="18"/>
      <c r="U14745" s="18"/>
    </row>
    <row r="14746" spans="1:21" x14ac:dyDescent="0.25">
      <c r="A14746" s="17">
        <v>14745</v>
      </c>
      <c r="B14746" s="17" t="s">
        <v>59503</v>
      </c>
      <c r="C14746" s="19">
        <v>1249</v>
      </c>
      <c r="D14746" s="17" t="s">
        <v>54119</v>
      </c>
      <c r="E14746" s="17" t="s">
        <v>74</v>
      </c>
      <c r="F14746" s="17" t="s">
        <v>37073</v>
      </c>
      <c r="G14746" s="17" t="s">
        <v>139</v>
      </c>
      <c r="J14746" s="17" t="s">
        <v>36959</v>
      </c>
      <c r="K14746" s="21" t="s">
        <v>36960</v>
      </c>
      <c r="P14746" t="s">
        <v>8908</v>
      </c>
      <c r="Q14746" t="s">
        <v>41149</v>
      </c>
      <c r="R14746" s="21" t="s">
        <v>29156</v>
      </c>
      <c r="S14746" s="18"/>
      <c r="T14746" s="18"/>
      <c r="U14746" s="18"/>
    </row>
    <row r="14747" spans="1:21" x14ac:dyDescent="0.25">
      <c r="A14747" s="17">
        <v>14746</v>
      </c>
      <c r="B14747" s="17" t="s">
        <v>59504</v>
      </c>
      <c r="C14747" s="17">
        <v>1250</v>
      </c>
      <c r="D14747" s="17" t="s">
        <v>54119</v>
      </c>
      <c r="E14747" s="17" t="s">
        <v>74</v>
      </c>
      <c r="F14747" s="17" t="s">
        <v>37073</v>
      </c>
      <c r="G14747" s="17" t="s">
        <v>139</v>
      </c>
      <c r="J14747" s="17" t="s">
        <v>36959</v>
      </c>
      <c r="K14747" s="21" t="s">
        <v>36960</v>
      </c>
      <c r="P14747" t="s">
        <v>8909</v>
      </c>
      <c r="Q14747" t="s">
        <v>41149</v>
      </c>
      <c r="R14747" s="21" t="s">
        <v>29157</v>
      </c>
      <c r="S14747" s="18"/>
      <c r="T14747" s="18"/>
      <c r="U14747" s="18"/>
    </row>
    <row r="14748" spans="1:21" x14ac:dyDescent="0.25">
      <c r="A14748" s="17">
        <v>14747</v>
      </c>
      <c r="B14748" s="17" t="s">
        <v>59505</v>
      </c>
      <c r="C14748" s="17">
        <v>1251</v>
      </c>
      <c r="D14748" s="17" t="s">
        <v>54119</v>
      </c>
      <c r="E14748" s="17" t="s">
        <v>74</v>
      </c>
      <c r="F14748" s="17" t="s">
        <v>37073</v>
      </c>
      <c r="G14748" s="17" t="s">
        <v>139</v>
      </c>
      <c r="J14748" s="17" t="s">
        <v>36959</v>
      </c>
      <c r="K14748" s="21" t="s">
        <v>36960</v>
      </c>
      <c r="P14748" t="s">
        <v>8910</v>
      </c>
      <c r="Q14748" t="s">
        <v>41149</v>
      </c>
      <c r="R14748" s="21" t="s">
        <v>29158</v>
      </c>
      <c r="S14748" s="18"/>
      <c r="T14748" s="18"/>
      <c r="U14748" s="18"/>
    </row>
    <row r="14749" spans="1:21" x14ac:dyDescent="0.25">
      <c r="A14749" s="17">
        <v>14748</v>
      </c>
      <c r="B14749" s="17" t="s">
        <v>59506</v>
      </c>
      <c r="C14749" s="17">
        <v>1252</v>
      </c>
      <c r="D14749" s="17" t="s">
        <v>54119</v>
      </c>
      <c r="E14749" s="17" t="s">
        <v>74</v>
      </c>
      <c r="F14749" s="17" t="s">
        <v>37073</v>
      </c>
      <c r="G14749" s="17" t="s">
        <v>139</v>
      </c>
      <c r="J14749" s="17" t="s">
        <v>36959</v>
      </c>
      <c r="K14749" s="21" t="s">
        <v>36960</v>
      </c>
      <c r="P14749" t="s">
        <v>8911</v>
      </c>
      <c r="Q14749" t="s">
        <v>41149</v>
      </c>
      <c r="R14749" s="21" t="s">
        <v>29159</v>
      </c>
      <c r="S14749" s="18"/>
      <c r="T14749" s="18"/>
      <c r="U14749" s="18"/>
    </row>
    <row r="14750" spans="1:21" x14ac:dyDescent="0.25">
      <c r="A14750" s="17">
        <v>14749</v>
      </c>
      <c r="B14750" s="17" t="s">
        <v>59507</v>
      </c>
      <c r="C14750" s="19">
        <v>1253</v>
      </c>
      <c r="D14750" s="17" t="s">
        <v>54119</v>
      </c>
      <c r="E14750" s="17" t="s">
        <v>74</v>
      </c>
      <c r="F14750" s="17" t="s">
        <v>37073</v>
      </c>
      <c r="G14750" s="17" t="s">
        <v>139</v>
      </c>
      <c r="J14750" s="17" t="s">
        <v>36959</v>
      </c>
      <c r="K14750" s="21" t="s">
        <v>36960</v>
      </c>
      <c r="P14750" t="s">
        <v>8912</v>
      </c>
      <c r="Q14750" t="s">
        <v>41149</v>
      </c>
      <c r="R14750" s="21" t="s">
        <v>29160</v>
      </c>
      <c r="S14750" s="18"/>
      <c r="T14750" s="18"/>
      <c r="U14750" s="18"/>
    </row>
    <row r="14751" spans="1:21" x14ac:dyDescent="0.25">
      <c r="A14751" s="17">
        <v>14750</v>
      </c>
      <c r="B14751" s="17" t="s">
        <v>59508</v>
      </c>
      <c r="C14751" s="19">
        <v>1254</v>
      </c>
      <c r="D14751" s="17" t="s">
        <v>54119</v>
      </c>
      <c r="E14751" s="17" t="s">
        <v>74</v>
      </c>
      <c r="F14751" s="17" t="s">
        <v>37073</v>
      </c>
      <c r="G14751" s="17" t="s">
        <v>139</v>
      </c>
      <c r="J14751" s="17" t="s">
        <v>36959</v>
      </c>
      <c r="K14751" s="21" t="s">
        <v>36960</v>
      </c>
      <c r="P14751" t="s">
        <v>8913</v>
      </c>
      <c r="Q14751" t="s">
        <v>41149</v>
      </c>
      <c r="R14751" s="21" t="s">
        <v>29161</v>
      </c>
      <c r="S14751" s="18"/>
      <c r="T14751" s="18"/>
      <c r="U14751" s="18"/>
    </row>
    <row r="14752" spans="1:21" x14ac:dyDescent="0.25">
      <c r="A14752" s="17">
        <v>14751</v>
      </c>
      <c r="B14752" s="17" t="s">
        <v>59509</v>
      </c>
      <c r="C14752" s="17">
        <v>1255</v>
      </c>
      <c r="D14752" s="17" t="s">
        <v>54119</v>
      </c>
      <c r="E14752" s="17" t="s">
        <v>74</v>
      </c>
      <c r="F14752" s="17" t="s">
        <v>37073</v>
      </c>
      <c r="G14752" s="17" t="s">
        <v>139</v>
      </c>
      <c r="J14752" s="17" t="s">
        <v>36959</v>
      </c>
      <c r="K14752" s="21" t="s">
        <v>36960</v>
      </c>
      <c r="P14752" t="s">
        <v>8914</v>
      </c>
      <c r="Q14752" t="s">
        <v>41149</v>
      </c>
      <c r="R14752" s="21" t="s">
        <v>29162</v>
      </c>
      <c r="S14752" s="18"/>
      <c r="T14752" s="18"/>
      <c r="U14752" s="18"/>
    </row>
    <row r="14753" spans="1:21" x14ac:dyDescent="0.25">
      <c r="A14753" s="17">
        <v>14752</v>
      </c>
      <c r="B14753" s="17" t="s">
        <v>59510</v>
      </c>
      <c r="C14753" s="17">
        <v>1256</v>
      </c>
      <c r="D14753" s="17" t="s">
        <v>54119</v>
      </c>
      <c r="E14753" s="17" t="s">
        <v>74</v>
      </c>
      <c r="F14753" s="17" t="s">
        <v>37073</v>
      </c>
      <c r="G14753" s="17" t="s">
        <v>139</v>
      </c>
      <c r="J14753" s="17" t="s">
        <v>36959</v>
      </c>
      <c r="K14753" s="21" t="s">
        <v>36960</v>
      </c>
      <c r="P14753" t="s">
        <v>8915</v>
      </c>
      <c r="Q14753" t="s">
        <v>41149</v>
      </c>
      <c r="R14753" s="21" t="s">
        <v>29163</v>
      </c>
      <c r="S14753" s="18"/>
      <c r="T14753" s="18"/>
      <c r="U14753" s="18"/>
    </row>
    <row r="14754" spans="1:21" x14ac:dyDescent="0.25">
      <c r="A14754" s="17">
        <v>14753</v>
      </c>
      <c r="B14754" s="17" t="s">
        <v>59511</v>
      </c>
      <c r="C14754" s="17">
        <v>1257</v>
      </c>
      <c r="D14754" s="17" t="s">
        <v>54119</v>
      </c>
      <c r="E14754" s="17" t="s">
        <v>74</v>
      </c>
      <c r="F14754" s="17" t="s">
        <v>37073</v>
      </c>
      <c r="G14754" s="17" t="s">
        <v>139</v>
      </c>
      <c r="J14754" s="17" t="s">
        <v>36959</v>
      </c>
      <c r="K14754" s="21" t="s">
        <v>36960</v>
      </c>
      <c r="P14754" t="s">
        <v>8916</v>
      </c>
      <c r="Q14754" t="s">
        <v>41149</v>
      </c>
      <c r="R14754" s="21" t="s">
        <v>29164</v>
      </c>
      <c r="S14754" s="18"/>
      <c r="T14754" s="18"/>
      <c r="U14754" s="18"/>
    </row>
    <row r="14755" spans="1:21" x14ac:dyDescent="0.25">
      <c r="A14755" s="17">
        <v>14754</v>
      </c>
      <c r="B14755" s="17" t="s">
        <v>59512</v>
      </c>
      <c r="C14755" s="19">
        <v>1258</v>
      </c>
      <c r="D14755" s="17" t="s">
        <v>54119</v>
      </c>
      <c r="E14755" s="17" t="s">
        <v>74</v>
      </c>
      <c r="F14755" s="17" t="s">
        <v>37073</v>
      </c>
      <c r="G14755" s="17" t="s">
        <v>139</v>
      </c>
      <c r="J14755" s="17" t="s">
        <v>36959</v>
      </c>
      <c r="K14755" s="21" t="s">
        <v>36960</v>
      </c>
      <c r="P14755" t="s">
        <v>8917</v>
      </c>
      <c r="Q14755" t="s">
        <v>41149</v>
      </c>
      <c r="R14755" s="21" t="s">
        <v>29165</v>
      </c>
      <c r="S14755" s="18"/>
      <c r="T14755" s="18"/>
      <c r="U14755" s="18"/>
    </row>
    <row r="14756" spans="1:21" x14ac:dyDescent="0.25">
      <c r="A14756" s="17">
        <v>14755</v>
      </c>
      <c r="B14756" s="17" t="s">
        <v>59513</v>
      </c>
      <c r="C14756" s="17">
        <v>1259</v>
      </c>
      <c r="D14756" s="17" t="s">
        <v>54119</v>
      </c>
      <c r="E14756" s="17" t="s">
        <v>74</v>
      </c>
      <c r="F14756" s="17" t="s">
        <v>37073</v>
      </c>
      <c r="G14756" s="17" t="s">
        <v>139</v>
      </c>
      <c r="J14756" s="17" t="s">
        <v>36959</v>
      </c>
      <c r="K14756" s="21" t="s">
        <v>36960</v>
      </c>
      <c r="P14756" t="s">
        <v>8918</v>
      </c>
      <c r="Q14756" t="s">
        <v>41149</v>
      </c>
      <c r="R14756" s="21" t="s">
        <v>29166</v>
      </c>
      <c r="S14756" s="18"/>
      <c r="T14756" s="18"/>
      <c r="U14756" s="18"/>
    </row>
    <row r="14757" spans="1:21" x14ac:dyDescent="0.25">
      <c r="A14757" s="17">
        <v>14756</v>
      </c>
      <c r="B14757" s="17" t="s">
        <v>59514</v>
      </c>
      <c r="C14757" s="17">
        <v>1260</v>
      </c>
      <c r="D14757" s="17" t="s">
        <v>54119</v>
      </c>
      <c r="E14757" s="17" t="s">
        <v>74</v>
      </c>
      <c r="F14757" s="17" t="s">
        <v>37073</v>
      </c>
      <c r="G14757" s="17" t="s">
        <v>139</v>
      </c>
      <c r="J14757" s="17" t="s">
        <v>36959</v>
      </c>
      <c r="K14757" s="21" t="s">
        <v>36960</v>
      </c>
      <c r="P14757" t="s">
        <v>8919</v>
      </c>
      <c r="Q14757" t="s">
        <v>41149</v>
      </c>
      <c r="R14757" s="21" t="s">
        <v>29167</v>
      </c>
      <c r="S14757" s="18"/>
      <c r="T14757" s="18"/>
      <c r="U14757" s="18"/>
    </row>
    <row r="14758" spans="1:21" x14ac:dyDescent="0.25">
      <c r="A14758" s="17">
        <v>14757</v>
      </c>
      <c r="B14758" s="17" t="s">
        <v>59515</v>
      </c>
      <c r="C14758" s="17">
        <v>1261</v>
      </c>
      <c r="D14758" s="17" t="s">
        <v>54119</v>
      </c>
      <c r="E14758" s="17" t="s">
        <v>74</v>
      </c>
      <c r="F14758" s="17" t="s">
        <v>37073</v>
      </c>
      <c r="G14758" s="17" t="s">
        <v>139</v>
      </c>
      <c r="J14758" s="17" t="s">
        <v>36959</v>
      </c>
      <c r="K14758" s="21" t="s">
        <v>36960</v>
      </c>
      <c r="P14758" t="s">
        <v>8920</v>
      </c>
      <c r="Q14758" t="s">
        <v>41149</v>
      </c>
      <c r="R14758" s="21" t="s">
        <v>29168</v>
      </c>
      <c r="S14758" s="18"/>
      <c r="T14758" s="18"/>
      <c r="U14758" s="18"/>
    </row>
    <row r="14759" spans="1:21" x14ac:dyDescent="0.25">
      <c r="A14759" s="17">
        <v>14758</v>
      </c>
      <c r="B14759" s="17" t="s">
        <v>59516</v>
      </c>
      <c r="C14759" s="17">
        <v>1262</v>
      </c>
      <c r="D14759" s="17" t="s">
        <v>54119</v>
      </c>
      <c r="E14759" s="17" t="s">
        <v>74</v>
      </c>
      <c r="F14759" s="17" t="s">
        <v>37073</v>
      </c>
      <c r="G14759" s="17" t="s">
        <v>139</v>
      </c>
      <c r="J14759" s="17" t="s">
        <v>36959</v>
      </c>
      <c r="K14759" s="21" t="s">
        <v>36960</v>
      </c>
      <c r="P14759" t="s">
        <v>8921</v>
      </c>
      <c r="Q14759" t="s">
        <v>41149</v>
      </c>
      <c r="R14759" s="21" t="s">
        <v>29169</v>
      </c>
      <c r="S14759" s="18"/>
      <c r="T14759" s="18"/>
      <c r="U14759" s="18"/>
    </row>
    <row r="14760" spans="1:21" x14ac:dyDescent="0.25">
      <c r="A14760" s="17">
        <v>14759</v>
      </c>
      <c r="B14760" s="17" t="s">
        <v>59517</v>
      </c>
      <c r="C14760" s="17">
        <v>1263</v>
      </c>
      <c r="D14760" s="17" t="s">
        <v>54119</v>
      </c>
      <c r="E14760" s="17" t="s">
        <v>74</v>
      </c>
      <c r="F14760" s="17" t="s">
        <v>37073</v>
      </c>
      <c r="G14760" s="17" t="s">
        <v>139</v>
      </c>
      <c r="J14760" s="17" t="s">
        <v>36959</v>
      </c>
      <c r="K14760" s="21" t="s">
        <v>36960</v>
      </c>
      <c r="P14760" t="s">
        <v>8922</v>
      </c>
      <c r="Q14760" t="s">
        <v>41149</v>
      </c>
      <c r="R14760" s="21" t="s">
        <v>29170</v>
      </c>
      <c r="S14760" s="18"/>
      <c r="T14760" s="18"/>
      <c r="U14760" s="18"/>
    </row>
    <row r="14761" spans="1:21" x14ac:dyDescent="0.25">
      <c r="A14761" s="17">
        <v>14760</v>
      </c>
      <c r="B14761" s="17" t="s">
        <v>59518</v>
      </c>
      <c r="C14761" s="17">
        <v>1264</v>
      </c>
      <c r="D14761" s="17" t="s">
        <v>54119</v>
      </c>
      <c r="E14761" s="17" t="s">
        <v>74</v>
      </c>
      <c r="F14761" s="17" t="s">
        <v>37073</v>
      </c>
      <c r="G14761" s="17" t="s">
        <v>139</v>
      </c>
      <c r="J14761" s="17" t="s">
        <v>36959</v>
      </c>
      <c r="K14761" s="21" t="s">
        <v>36960</v>
      </c>
      <c r="P14761" t="s">
        <v>8923</v>
      </c>
      <c r="Q14761" t="s">
        <v>41149</v>
      </c>
      <c r="R14761" s="21" t="s">
        <v>29171</v>
      </c>
      <c r="S14761" s="18"/>
      <c r="T14761" s="18"/>
      <c r="U14761" s="18"/>
    </row>
    <row r="14762" spans="1:21" x14ac:dyDescent="0.25">
      <c r="A14762" s="17">
        <v>14761</v>
      </c>
      <c r="B14762" s="17" t="s">
        <v>59519</v>
      </c>
      <c r="C14762" s="17">
        <v>1265</v>
      </c>
      <c r="D14762" s="17" t="s">
        <v>54119</v>
      </c>
      <c r="E14762" s="17" t="s">
        <v>74</v>
      </c>
      <c r="F14762" s="17" t="s">
        <v>37073</v>
      </c>
      <c r="G14762" s="17" t="s">
        <v>139</v>
      </c>
      <c r="J14762" s="17" t="s">
        <v>36959</v>
      </c>
      <c r="K14762" s="21" t="s">
        <v>36960</v>
      </c>
      <c r="P14762" t="s">
        <v>8924</v>
      </c>
      <c r="Q14762" t="s">
        <v>41149</v>
      </c>
      <c r="R14762" s="21" t="s">
        <v>29172</v>
      </c>
      <c r="S14762" s="18"/>
      <c r="T14762" s="18"/>
      <c r="U14762" s="18"/>
    </row>
    <row r="14763" spans="1:21" x14ac:dyDescent="0.25">
      <c r="A14763" s="17">
        <v>14762</v>
      </c>
      <c r="B14763" s="17" t="s">
        <v>59520</v>
      </c>
      <c r="C14763" s="17">
        <v>1266</v>
      </c>
      <c r="D14763" s="17" t="s">
        <v>54119</v>
      </c>
      <c r="E14763" s="17" t="s">
        <v>74</v>
      </c>
      <c r="F14763" s="17" t="s">
        <v>37073</v>
      </c>
      <c r="G14763" s="17" t="s">
        <v>139</v>
      </c>
      <c r="J14763" s="17" t="s">
        <v>36959</v>
      </c>
      <c r="K14763" s="21" t="s">
        <v>36960</v>
      </c>
      <c r="P14763" t="s">
        <v>6879</v>
      </c>
      <c r="Q14763" t="s">
        <v>55734</v>
      </c>
      <c r="R14763" s="21" t="s">
        <v>29173</v>
      </c>
      <c r="S14763" s="18"/>
      <c r="T14763" s="18"/>
      <c r="U14763" s="18"/>
    </row>
    <row r="14764" spans="1:21" x14ac:dyDescent="0.25">
      <c r="A14764" s="17">
        <v>14763</v>
      </c>
      <c r="B14764" s="17" t="s">
        <v>59521</v>
      </c>
      <c r="C14764" s="19">
        <v>1267</v>
      </c>
      <c r="D14764" s="17" t="s">
        <v>54119</v>
      </c>
      <c r="E14764" s="17" t="s">
        <v>74</v>
      </c>
      <c r="F14764" s="17" t="s">
        <v>37073</v>
      </c>
      <c r="G14764" s="17" t="s">
        <v>139</v>
      </c>
      <c r="J14764" s="17" t="s">
        <v>36959</v>
      </c>
      <c r="K14764" s="21" t="s">
        <v>36960</v>
      </c>
      <c r="P14764" t="s">
        <v>6880</v>
      </c>
      <c r="Q14764" t="s">
        <v>58773</v>
      </c>
      <c r="R14764" s="21" t="s">
        <v>29174</v>
      </c>
      <c r="S14764" s="18"/>
      <c r="T14764" s="18"/>
      <c r="U14764" s="18"/>
    </row>
    <row r="14765" spans="1:21" x14ac:dyDescent="0.25">
      <c r="A14765" s="17">
        <v>14764</v>
      </c>
      <c r="B14765" s="17" t="s">
        <v>59522</v>
      </c>
      <c r="C14765" s="17">
        <v>1268</v>
      </c>
      <c r="D14765" s="17" t="s">
        <v>54119</v>
      </c>
      <c r="E14765" s="17" t="s">
        <v>74</v>
      </c>
      <c r="F14765" s="17" t="s">
        <v>37073</v>
      </c>
      <c r="G14765" s="17" t="s">
        <v>139</v>
      </c>
      <c r="J14765" s="17" t="s">
        <v>36959</v>
      </c>
      <c r="K14765" s="21" t="s">
        <v>36960</v>
      </c>
      <c r="P14765" t="s">
        <v>6881</v>
      </c>
      <c r="Q14765" t="s">
        <v>59227</v>
      </c>
      <c r="R14765" s="21" t="s">
        <v>29175</v>
      </c>
      <c r="S14765" s="18"/>
      <c r="T14765" s="18"/>
      <c r="U14765" s="18"/>
    </row>
    <row r="14766" spans="1:21" x14ac:dyDescent="0.25">
      <c r="A14766" s="17">
        <v>14765</v>
      </c>
      <c r="B14766" s="17" t="s">
        <v>59523</v>
      </c>
      <c r="C14766" s="17">
        <v>1269</v>
      </c>
      <c r="D14766" s="17" t="s">
        <v>54119</v>
      </c>
      <c r="E14766" s="17" t="s">
        <v>74</v>
      </c>
      <c r="F14766" s="17" t="s">
        <v>37073</v>
      </c>
      <c r="G14766" s="17" t="s">
        <v>139</v>
      </c>
      <c r="J14766" s="17" t="s">
        <v>36959</v>
      </c>
      <c r="K14766" s="21" t="s">
        <v>36960</v>
      </c>
      <c r="P14766" t="s">
        <v>6883</v>
      </c>
      <c r="Q14766" t="s">
        <v>59229</v>
      </c>
      <c r="R14766" s="21" t="s">
        <v>29176</v>
      </c>
      <c r="S14766" s="18"/>
      <c r="T14766" s="18"/>
      <c r="U14766" s="18"/>
    </row>
    <row r="14767" spans="1:21" x14ac:dyDescent="0.25">
      <c r="A14767" s="17">
        <v>14766</v>
      </c>
      <c r="B14767" s="17" t="s">
        <v>59524</v>
      </c>
      <c r="C14767" s="17">
        <v>1270</v>
      </c>
      <c r="D14767" s="17" t="s">
        <v>54119</v>
      </c>
      <c r="E14767" s="17" t="s">
        <v>74</v>
      </c>
      <c r="F14767" s="17" t="s">
        <v>37073</v>
      </c>
      <c r="G14767" s="17" t="s">
        <v>139</v>
      </c>
      <c r="J14767" s="17" t="s">
        <v>36959</v>
      </c>
      <c r="K14767" s="21" t="s">
        <v>36960</v>
      </c>
      <c r="P14767" t="s">
        <v>6884</v>
      </c>
      <c r="Q14767" t="s">
        <v>59193</v>
      </c>
      <c r="R14767" s="21" t="s">
        <v>29177</v>
      </c>
      <c r="S14767" s="18"/>
      <c r="T14767" s="18"/>
      <c r="U14767" s="18"/>
    </row>
    <row r="14768" spans="1:21" x14ac:dyDescent="0.25">
      <c r="A14768" s="17">
        <v>14767</v>
      </c>
      <c r="B14768" s="17" t="s">
        <v>59525</v>
      </c>
      <c r="C14768" s="17">
        <v>1271</v>
      </c>
      <c r="D14768" s="17" t="s">
        <v>54119</v>
      </c>
      <c r="E14768" s="17" t="s">
        <v>74</v>
      </c>
      <c r="F14768" s="17" t="s">
        <v>37073</v>
      </c>
      <c r="G14768" s="17" t="s">
        <v>139</v>
      </c>
      <c r="J14768" s="17" t="s">
        <v>36959</v>
      </c>
      <c r="K14768" s="21" t="s">
        <v>36960</v>
      </c>
      <c r="P14768" t="s">
        <v>8925</v>
      </c>
      <c r="Q14768" t="s">
        <v>41149</v>
      </c>
      <c r="R14768" s="21" t="s">
        <v>29178</v>
      </c>
      <c r="S14768" s="18"/>
      <c r="T14768" s="18"/>
      <c r="U14768" s="18"/>
    </row>
    <row r="14769" spans="1:21" x14ac:dyDescent="0.25">
      <c r="A14769" s="17">
        <v>14768</v>
      </c>
      <c r="B14769" s="17" t="s">
        <v>59526</v>
      </c>
      <c r="C14769" s="19">
        <v>1272</v>
      </c>
      <c r="D14769" s="17" t="s">
        <v>54119</v>
      </c>
      <c r="E14769" s="17" t="s">
        <v>74</v>
      </c>
      <c r="F14769" s="17" t="s">
        <v>37073</v>
      </c>
      <c r="G14769" s="17" t="s">
        <v>139</v>
      </c>
      <c r="J14769" s="17" t="s">
        <v>36959</v>
      </c>
      <c r="K14769" s="21" t="s">
        <v>36960</v>
      </c>
      <c r="P14769" t="s">
        <v>8926</v>
      </c>
      <c r="Q14769" t="s">
        <v>41149</v>
      </c>
      <c r="R14769" s="21" t="s">
        <v>29179</v>
      </c>
      <c r="S14769" s="18"/>
      <c r="T14769" s="18"/>
      <c r="U14769" s="18"/>
    </row>
    <row r="14770" spans="1:21" x14ac:dyDescent="0.25">
      <c r="A14770" s="17">
        <v>14769</v>
      </c>
      <c r="B14770" s="17" t="s">
        <v>59527</v>
      </c>
      <c r="C14770" s="17">
        <v>1273</v>
      </c>
      <c r="D14770" s="17" t="s">
        <v>54119</v>
      </c>
      <c r="E14770" s="17" t="s">
        <v>74</v>
      </c>
      <c r="F14770" s="17" t="s">
        <v>37073</v>
      </c>
      <c r="G14770" s="17" t="s">
        <v>139</v>
      </c>
      <c r="J14770" s="17" t="s">
        <v>36959</v>
      </c>
      <c r="K14770" s="21" t="s">
        <v>36960</v>
      </c>
      <c r="P14770" t="s">
        <v>8927</v>
      </c>
      <c r="Q14770" t="s">
        <v>41149</v>
      </c>
      <c r="R14770" s="21" t="s">
        <v>29180</v>
      </c>
      <c r="S14770" s="18"/>
      <c r="T14770" s="18"/>
      <c r="U14770" s="18"/>
    </row>
    <row r="14771" spans="1:21" x14ac:dyDescent="0.25">
      <c r="A14771" s="17">
        <v>14770</v>
      </c>
      <c r="B14771" s="17" t="s">
        <v>59528</v>
      </c>
      <c r="C14771" s="17">
        <v>1274</v>
      </c>
      <c r="D14771" s="17" t="s">
        <v>54119</v>
      </c>
      <c r="E14771" s="17" t="s">
        <v>74</v>
      </c>
      <c r="F14771" s="17" t="s">
        <v>37073</v>
      </c>
      <c r="G14771" s="17" t="s">
        <v>139</v>
      </c>
      <c r="J14771" s="17" t="s">
        <v>36959</v>
      </c>
      <c r="K14771" s="21" t="s">
        <v>36960</v>
      </c>
      <c r="P14771" t="s">
        <v>8928</v>
      </c>
      <c r="Q14771" t="s">
        <v>41149</v>
      </c>
      <c r="R14771" s="21" t="s">
        <v>29181</v>
      </c>
      <c r="S14771" s="18"/>
      <c r="T14771" s="18"/>
      <c r="U14771" s="18"/>
    </row>
    <row r="14772" spans="1:21" x14ac:dyDescent="0.25">
      <c r="A14772" s="17">
        <v>14771</v>
      </c>
      <c r="B14772" s="17" t="s">
        <v>59529</v>
      </c>
      <c r="C14772" s="17">
        <v>1275</v>
      </c>
      <c r="D14772" s="17" t="s">
        <v>54119</v>
      </c>
      <c r="E14772" s="17" t="s">
        <v>74</v>
      </c>
      <c r="F14772" s="17" t="s">
        <v>37073</v>
      </c>
      <c r="G14772" s="17" t="s">
        <v>139</v>
      </c>
      <c r="J14772" s="17" t="s">
        <v>36959</v>
      </c>
      <c r="K14772" s="21" t="s">
        <v>36960</v>
      </c>
      <c r="P14772" t="s">
        <v>8929</v>
      </c>
      <c r="Q14772" t="s">
        <v>41149</v>
      </c>
      <c r="R14772" s="21" t="s">
        <v>29182</v>
      </c>
      <c r="S14772" s="18"/>
      <c r="T14772" s="18"/>
      <c r="U14772" s="18"/>
    </row>
    <row r="14773" spans="1:21" x14ac:dyDescent="0.25">
      <c r="A14773" s="17">
        <v>14772</v>
      </c>
      <c r="B14773" s="17" t="s">
        <v>59530</v>
      </c>
      <c r="C14773" s="17">
        <v>1276</v>
      </c>
      <c r="D14773" s="17" t="s">
        <v>54119</v>
      </c>
      <c r="E14773" s="17" t="s">
        <v>74</v>
      </c>
      <c r="F14773" s="17" t="s">
        <v>37073</v>
      </c>
      <c r="G14773" s="17" t="s">
        <v>139</v>
      </c>
      <c r="J14773" s="17" t="s">
        <v>36959</v>
      </c>
      <c r="K14773" s="21" t="s">
        <v>36960</v>
      </c>
      <c r="P14773" t="s">
        <v>8930</v>
      </c>
      <c r="Q14773" t="s">
        <v>41149</v>
      </c>
      <c r="R14773" s="21" t="s">
        <v>29183</v>
      </c>
      <c r="S14773" s="18"/>
      <c r="T14773" s="18"/>
      <c r="U14773" s="18"/>
    </row>
    <row r="14774" spans="1:21" x14ac:dyDescent="0.25">
      <c r="A14774" s="17">
        <v>14773</v>
      </c>
      <c r="B14774" s="17" t="s">
        <v>59531</v>
      </c>
      <c r="C14774" s="19">
        <v>1277</v>
      </c>
      <c r="D14774" s="17" t="s">
        <v>54119</v>
      </c>
      <c r="E14774" s="17" t="s">
        <v>74</v>
      </c>
      <c r="F14774" s="17" t="s">
        <v>37073</v>
      </c>
      <c r="G14774" s="17" t="s">
        <v>139</v>
      </c>
      <c r="J14774" s="17" t="s">
        <v>36959</v>
      </c>
      <c r="K14774" s="21" t="s">
        <v>36960</v>
      </c>
      <c r="P14774" t="s">
        <v>8931</v>
      </c>
      <c r="Q14774" t="s">
        <v>41149</v>
      </c>
      <c r="R14774" s="21" t="s">
        <v>29184</v>
      </c>
      <c r="S14774" s="18"/>
      <c r="T14774" s="18"/>
      <c r="U14774" s="18"/>
    </row>
    <row r="14775" spans="1:21" x14ac:dyDescent="0.25">
      <c r="A14775" s="17">
        <v>14774</v>
      </c>
      <c r="B14775" s="17" t="s">
        <v>59532</v>
      </c>
      <c r="C14775" s="17">
        <v>1278</v>
      </c>
      <c r="D14775" s="17" t="s">
        <v>54119</v>
      </c>
      <c r="E14775" s="17" t="s">
        <v>74</v>
      </c>
      <c r="F14775" s="17" t="s">
        <v>37073</v>
      </c>
      <c r="G14775" s="17" t="s">
        <v>139</v>
      </c>
      <c r="J14775" s="17" t="s">
        <v>36959</v>
      </c>
      <c r="K14775" s="21" t="s">
        <v>36960</v>
      </c>
      <c r="P14775" t="s">
        <v>8932</v>
      </c>
      <c r="Q14775" t="s">
        <v>41149</v>
      </c>
      <c r="R14775" s="21" t="s">
        <v>29185</v>
      </c>
      <c r="S14775" s="18"/>
      <c r="T14775" s="18"/>
      <c r="U14775" s="18"/>
    </row>
    <row r="14776" spans="1:21" x14ac:dyDescent="0.25">
      <c r="A14776" s="17">
        <v>14775</v>
      </c>
      <c r="B14776" s="17" t="s">
        <v>59533</v>
      </c>
      <c r="C14776" s="17">
        <v>1279</v>
      </c>
      <c r="D14776" s="17" t="s">
        <v>54119</v>
      </c>
      <c r="E14776" s="17" t="s">
        <v>74</v>
      </c>
      <c r="F14776" s="17" t="s">
        <v>37073</v>
      </c>
      <c r="G14776" s="17" t="s">
        <v>139</v>
      </c>
      <c r="J14776" s="17" t="s">
        <v>36959</v>
      </c>
      <c r="K14776" s="21" t="s">
        <v>36960</v>
      </c>
      <c r="P14776" t="s">
        <v>8933</v>
      </c>
      <c r="Q14776" t="s">
        <v>41149</v>
      </c>
      <c r="R14776" s="21" t="s">
        <v>29186</v>
      </c>
      <c r="S14776" s="18"/>
      <c r="T14776" s="18"/>
      <c r="U14776" s="18"/>
    </row>
    <row r="14777" spans="1:21" x14ac:dyDescent="0.25">
      <c r="A14777" s="17">
        <v>14776</v>
      </c>
      <c r="B14777" s="17" t="s">
        <v>59534</v>
      </c>
      <c r="C14777" s="17">
        <v>1280</v>
      </c>
      <c r="D14777" s="17" t="s">
        <v>54119</v>
      </c>
      <c r="E14777" s="17" t="s">
        <v>74</v>
      </c>
      <c r="F14777" s="17" t="s">
        <v>37073</v>
      </c>
      <c r="G14777" s="17" t="s">
        <v>139</v>
      </c>
      <c r="J14777" s="17" t="s">
        <v>36959</v>
      </c>
      <c r="K14777" s="21" t="s">
        <v>36960</v>
      </c>
      <c r="P14777" t="s">
        <v>8934</v>
      </c>
      <c r="Q14777" t="s">
        <v>41149</v>
      </c>
      <c r="R14777" s="21" t="s">
        <v>29187</v>
      </c>
      <c r="S14777" s="18"/>
      <c r="T14777" s="18"/>
      <c r="U14777" s="18"/>
    </row>
    <row r="14778" spans="1:21" x14ac:dyDescent="0.25">
      <c r="A14778" s="17">
        <v>14777</v>
      </c>
      <c r="B14778" s="17" t="s">
        <v>59535</v>
      </c>
      <c r="C14778" s="17">
        <v>1281</v>
      </c>
      <c r="D14778" s="17" t="s">
        <v>54119</v>
      </c>
      <c r="E14778" s="17" t="s">
        <v>74</v>
      </c>
      <c r="F14778" s="17" t="s">
        <v>37073</v>
      </c>
      <c r="G14778" s="17" t="s">
        <v>139</v>
      </c>
      <c r="J14778" s="17" t="s">
        <v>36959</v>
      </c>
      <c r="K14778" s="21" t="s">
        <v>36960</v>
      </c>
      <c r="P14778" t="s">
        <v>8935</v>
      </c>
      <c r="Q14778" t="s">
        <v>41149</v>
      </c>
      <c r="R14778" s="21" t="s">
        <v>29188</v>
      </c>
      <c r="S14778" s="18"/>
      <c r="T14778" s="18"/>
      <c r="U14778" s="18"/>
    </row>
    <row r="14779" spans="1:21" x14ac:dyDescent="0.25">
      <c r="A14779" s="17">
        <v>14778</v>
      </c>
      <c r="B14779" s="17" t="s">
        <v>59536</v>
      </c>
      <c r="C14779" s="19">
        <v>1282</v>
      </c>
      <c r="D14779" s="17" t="s">
        <v>54119</v>
      </c>
      <c r="E14779" s="17" t="s">
        <v>74</v>
      </c>
      <c r="F14779" s="17" t="s">
        <v>37073</v>
      </c>
      <c r="G14779" s="17" t="s">
        <v>139</v>
      </c>
      <c r="J14779" s="17" t="s">
        <v>36959</v>
      </c>
      <c r="K14779" s="21" t="s">
        <v>36960</v>
      </c>
      <c r="P14779" t="s">
        <v>8936</v>
      </c>
      <c r="Q14779" t="s">
        <v>41149</v>
      </c>
      <c r="R14779" s="21" t="s">
        <v>29189</v>
      </c>
      <c r="S14779" s="18"/>
      <c r="T14779" s="18"/>
      <c r="U14779" s="18"/>
    </row>
    <row r="14780" spans="1:21" x14ac:dyDescent="0.25">
      <c r="A14780" s="17">
        <v>14779</v>
      </c>
      <c r="B14780" s="17" t="s">
        <v>59537</v>
      </c>
      <c r="C14780" s="17">
        <v>1283</v>
      </c>
      <c r="D14780" s="17" t="s">
        <v>54119</v>
      </c>
      <c r="E14780" s="17" t="s">
        <v>74</v>
      </c>
      <c r="F14780" s="17" t="s">
        <v>37073</v>
      </c>
      <c r="G14780" s="17" t="s">
        <v>139</v>
      </c>
      <c r="J14780" s="17" t="s">
        <v>36959</v>
      </c>
      <c r="K14780" s="21" t="s">
        <v>36960</v>
      </c>
      <c r="P14780" t="s">
        <v>8937</v>
      </c>
      <c r="Q14780" t="s">
        <v>41149</v>
      </c>
      <c r="R14780" s="21" t="s">
        <v>29190</v>
      </c>
      <c r="S14780" s="18"/>
      <c r="T14780" s="18"/>
      <c r="U14780" s="18"/>
    </row>
    <row r="14781" spans="1:21" x14ac:dyDescent="0.25">
      <c r="A14781" s="17">
        <v>14780</v>
      </c>
      <c r="B14781" s="17" t="s">
        <v>59538</v>
      </c>
      <c r="C14781" s="17">
        <v>1284</v>
      </c>
      <c r="D14781" s="17" t="s">
        <v>54119</v>
      </c>
      <c r="E14781" s="17" t="s">
        <v>74</v>
      </c>
      <c r="F14781" s="17" t="s">
        <v>37073</v>
      </c>
      <c r="G14781" s="17" t="s">
        <v>139</v>
      </c>
      <c r="J14781" s="17" t="s">
        <v>36959</v>
      </c>
      <c r="K14781" s="21" t="s">
        <v>36960</v>
      </c>
      <c r="P14781" t="s">
        <v>8938</v>
      </c>
      <c r="Q14781" t="s">
        <v>41149</v>
      </c>
      <c r="R14781" s="21" t="s">
        <v>29191</v>
      </c>
      <c r="S14781" s="18"/>
      <c r="T14781" s="18"/>
      <c r="U14781" s="18"/>
    </row>
    <row r="14782" spans="1:21" x14ac:dyDescent="0.25">
      <c r="A14782" s="17">
        <v>14781</v>
      </c>
      <c r="B14782" s="17" t="s">
        <v>59539</v>
      </c>
      <c r="C14782" s="17">
        <v>1285</v>
      </c>
      <c r="D14782" s="17" t="s">
        <v>54119</v>
      </c>
      <c r="E14782" s="17" t="s">
        <v>74</v>
      </c>
      <c r="F14782" s="17" t="s">
        <v>37073</v>
      </c>
      <c r="G14782" s="17" t="s">
        <v>139</v>
      </c>
      <c r="J14782" s="17" t="s">
        <v>36959</v>
      </c>
      <c r="K14782" s="21" t="s">
        <v>36960</v>
      </c>
      <c r="P14782" t="s">
        <v>8939</v>
      </c>
      <c r="Q14782" t="s">
        <v>41149</v>
      </c>
      <c r="R14782" s="21" t="s">
        <v>29192</v>
      </c>
      <c r="S14782" s="18"/>
      <c r="T14782" s="18"/>
      <c r="U14782" s="18"/>
    </row>
    <row r="14783" spans="1:21" x14ac:dyDescent="0.25">
      <c r="A14783" s="17">
        <v>14782</v>
      </c>
      <c r="B14783" s="17" t="s">
        <v>59540</v>
      </c>
      <c r="C14783" s="17">
        <v>1286</v>
      </c>
      <c r="D14783" s="17" t="s">
        <v>54119</v>
      </c>
      <c r="E14783" s="17" t="s">
        <v>74</v>
      </c>
      <c r="F14783" s="17" t="s">
        <v>37073</v>
      </c>
      <c r="G14783" s="17" t="s">
        <v>139</v>
      </c>
      <c r="J14783" s="17" t="s">
        <v>36959</v>
      </c>
      <c r="K14783" s="21" t="s">
        <v>36960</v>
      </c>
      <c r="P14783" t="s">
        <v>8940</v>
      </c>
      <c r="Q14783" t="s">
        <v>41149</v>
      </c>
      <c r="R14783" s="21" t="s">
        <v>29193</v>
      </c>
      <c r="S14783" s="18"/>
      <c r="T14783" s="18"/>
      <c r="U14783" s="18"/>
    </row>
    <row r="14784" spans="1:21" x14ac:dyDescent="0.25">
      <c r="A14784" s="17">
        <v>14783</v>
      </c>
      <c r="B14784" s="17" t="s">
        <v>59541</v>
      </c>
      <c r="C14784" s="17">
        <v>1287</v>
      </c>
      <c r="D14784" s="17" t="s">
        <v>54119</v>
      </c>
      <c r="E14784" s="17" t="s">
        <v>74</v>
      </c>
      <c r="F14784" s="17" t="s">
        <v>37073</v>
      </c>
      <c r="G14784" s="17" t="s">
        <v>139</v>
      </c>
      <c r="J14784" s="17" t="s">
        <v>36959</v>
      </c>
      <c r="K14784" s="21" t="s">
        <v>36960</v>
      </c>
      <c r="P14784" t="s">
        <v>8941</v>
      </c>
      <c r="Q14784" t="s">
        <v>41149</v>
      </c>
      <c r="R14784" s="21" t="s">
        <v>29194</v>
      </c>
      <c r="S14784" s="18"/>
      <c r="T14784" s="18"/>
      <c r="U14784" s="18"/>
    </row>
    <row r="14785" spans="1:21" x14ac:dyDescent="0.25">
      <c r="A14785" s="17">
        <v>14784</v>
      </c>
      <c r="B14785" s="17" t="s">
        <v>59542</v>
      </c>
      <c r="C14785" s="17">
        <v>1288</v>
      </c>
      <c r="D14785" s="17" t="s">
        <v>54119</v>
      </c>
      <c r="E14785" s="17" t="s">
        <v>74</v>
      </c>
      <c r="F14785" s="17" t="s">
        <v>37073</v>
      </c>
      <c r="G14785" s="17" t="s">
        <v>139</v>
      </c>
      <c r="J14785" s="17" t="s">
        <v>36959</v>
      </c>
      <c r="K14785" s="21" t="s">
        <v>36960</v>
      </c>
      <c r="P14785" t="s">
        <v>8942</v>
      </c>
      <c r="Q14785" t="s">
        <v>41149</v>
      </c>
      <c r="R14785" s="21" t="s">
        <v>29195</v>
      </c>
      <c r="S14785" s="18"/>
      <c r="T14785" s="18"/>
      <c r="U14785" s="18"/>
    </row>
    <row r="14786" spans="1:21" x14ac:dyDescent="0.25">
      <c r="A14786" s="17">
        <v>14785</v>
      </c>
      <c r="B14786" s="17" t="s">
        <v>59543</v>
      </c>
      <c r="C14786" s="19">
        <v>1289</v>
      </c>
      <c r="D14786" s="17" t="s">
        <v>54119</v>
      </c>
      <c r="E14786" s="17" t="s">
        <v>74</v>
      </c>
      <c r="F14786" s="17" t="s">
        <v>37073</v>
      </c>
      <c r="G14786" s="17" t="s">
        <v>139</v>
      </c>
      <c r="J14786" s="17" t="s">
        <v>36959</v>
      </c>
      <c r="K14786" s="21" t="s">
        <v>36960</v>
      </c>
      <c r="P14786" t="s">
        <v>8943</v>
      </c>
      <c r="Q14786" t="s">
        <v>41149</v>
      </c>
      <c r="R14786" s="21" t="s">
        <v>29196</v>
      </c>
      <c r="S14786" s="18"/>
      <c r="T14786" s="18"/>
      <c r="U14786" s="18"/>
    </row>
    <row r="14787" spans="1:21" x14ac:dyDescent="0.25">
      <c r="A14787" s="17">
        <v>14786</v>
      </c>
      <c r="B14787" s="17" t="s">
        <v>59544</v>
      </c>
      <c r="C14787" s="19">
        <v>1290</v>
      </c>
      <c r="D14787" s="17" t="s">
        <v>54119</v>
      </c>
      <c r="E14787" s="17" t="s">
        <v>74</v>
      </c>
      <c r="F14787" s="17" t="s">
        <v>37073</v>
      </c>
      <c r="G14787" s="17" t="s">
        <v>139</v>
      </c>
      <c r="J14787" s="17" t="s">
        <v>36959</v>
      </c>
      <c r="K14787" s="21" t="s">
        <v>36960</v>
      </c>
      <c r="P14787" t="s">
        <v>8944</v>
      </c>
      <c r="Q14787" t="s">
        <v>41149</v>
      </c>
      <c r="R14787" s="21" t="s">
        <v>29197</v>
      </c>
      <c r="S14787" s="18"/>
      <c r="T14787" s="18"/>
      <c r="U14787" s="18"/>
    </row>
    <row r="14788" spans="1:21" x14ac:dyDescent="0.25">
      <c r="A14788" s="17">
        <v>14787</v>
      </c>
      <c r="B14788" s="17" t="s">
        <v>59545</v>
      </c>
      <c r="C14788" s="17">
        <v>1291</v>
      </c>
      <c r="D14788" s="17" t="s">
        <v>54119</v>
      </c>
      <c r="E14788" s="17" t="s">
        <v>74</v>
      </c>
      <c r="F14788" s="17" t="s">
        <v>37073</v>
      </c>
      <c r="G14788" s="17" t="s">
        <v>139</v>
      </c>
      <c r="J14788" s="17" t="s">
        <v>36959</v>
      </c>
      <c r="K14788" s="21" t="s">
        <v>36960</v>
      </c>
      <c r="P14788" t="s">
        <v>8945</v>
      </c>
      <c r="Q14788" t="s">
        <v>41149</v>
      </c>
      <c r="R14788" s="21" t="s">
        <v>29198</v>
      </c>
      <c r="S14788" s="18"/>
      <c r="T14788" s="18"/>
      <c r="U14788" s="18"/>
    </row>
    <row r="14789" spans="1:21" x14ac:dyDescent="0.25">
      <c r="A14789" s="17">
        <v>14788</v>
      </c>
      <c r="B14789" s="17" t="s">
        <v>59546</v>
      </c>
      <c r="C14789" s="17">
        <v>1292</v>
      </c>
      <c r="D14789" s="17" t="s">
        <v>54119</v>
      </c>
      <c r="E14789" s="17" t="s">
        <v>74</v>
      </c>
      <c r="F14789" s="17" t="s">
        <v>37073</v>
      </c>
      <c r="G14789" s="17" t="s">
        <v>139</v>
      </c>
      <c r="J14789" s="17" t="s">
        <v>36959</v>
      </c>
      <c r="K14789" s="21" t="s">
        <v>36960</v>
      </c>
      <c r="P14789" t="s">
        <v>8946</v>
      </c>
      <c r="Q14789" t="s">
        <v>41149</v>
      </c>
      <c r="R14789" s="21" t="s">
        <v>29199</v>
      </c>
      <c r="S14789" s="18"/>
      <c r="T14789" s="18"/>
      <c r="U14789" s="18"/>
    </row>
    <row r="14790" spans="1:21" x14ac:dyDescent="0.25">
      <c r="A14790" s="17">
        <v>14789</v>
      </c>
      <c r="B14790" s="17" t="s">
        <v>59547</v>
      </c>
      <c r="C14790" s="17">
        <v>1293</v>
      </c>
      <c r="D14790" s="17" t="s">
        <v>54119</v>
      </c>
      <c r="E14790" s="17" t="s">
        <v>74</v>
      </c>
      <c r="F14790" s="17" t="s">
        <v>37073</v>
      </c>
      <c r="G14790" s="17" t="s">
        <v>139</v>
      </c>
      <c r="J14790" s="17" t="s">
        <v>36959</v>
      </c>
      <c r="K14790" s="21" t="s">
        <v>36960</v>
      </c>
      <c r="P14790" t="s">
        <v>8947</v>
      </c>
      <c r="Q14790" t="s">
        <v>41149</v>
      </c>
      <c r="R14790" s="21" t="s">
        <v>29200</v>
      </c>
      <c r="S14790" s="18"/>
      <c r="T14790" s="18"/>
      <c r="U14790" s="18"/>
    </row>
    <row r="14791" spans="1:21" x14ac:dyDescent="0.25">
      <c r="A14791" s="17">
        <v>14790</v>
      </c>
      <c r="B14791" s="17" t="s">
        <v>59548</v>
      </c>
      <c r="C14791" s="17">
        <v>1294</v>
      </c>
      <c r="D14791" s="17" t="s">
        <v>54119</v>
      </c>
      <c r="E14791" s="17" t="s">
        <v>74</v>
      </c>
      <c r="F14791" s="17" t="s">
        <v>37073</v>
      </c>
      <c r="G14791" s="17" t="s">
        <v>139</v>
      </c>
      <c r="J14791" s="17" t="s">
        <v>36959</v>
      </c>
      <c r="K14791" s="21" t="s">
        <v>36960</v>
      </c>
      <c r="P14791" t="s">
        <v>8948</v>
      </c>
      <c r="Q14791" t="s">
        <v>41149</v>
      </c>
      <c r="R14791" s="21" t="s">
        <v>29201</v>
      </c>
      <c r="S14791" s="18"/>
      <c r="T14791" s="18"/>
      <c r="U14791" s="18"/>
    </row>
    <row r="14792" spans="1:21" x14ac:dyDescent="0.25">
      <c r="A14792" s="17">
        <v>14791</v>
      </c>
      <c r="B14792" s="17" t="s">
        <v>59549</v>
      </c>
      <c r="C14792" s="17">
        <v>1295</v>
      </c>
      <c r="D14792" s="17" t="s">
        <v>54119</v>
      </c>
      <c r="E14792" s="17" t="s">
        <v>74</v>
      </c>
      <c r="F14792" s="17" t="s">
        <v>37073</v>
      </c>
      <c r="G14792" s="17" t="s">
        <v>139</v>
      </c>
      <c r="J14792" s="17" t="s">
        <v>36959</v>
      </c>
      <c r="K14792" s="21" t="s">
        <v>36960</v>
      </c>
      <c r="P14792" t="s">
        <v>8949</v>
      </c>
      <c r="Q14792" t="s">
        <v>41149</v>
      </c>
      <c r="R14792" s="21" t="s">
        <v>29202</v>
      </c>
      <c r="S14792" s="18"/>
      <c r="T14792" s="18"/>
      <c r="U14792" s="18"/>
    </row>
    <row r="14793" spans="1:21" x14ac:dyDescent="0.25">
      <c r="A14793" s="17">
        <v>14792</v>
      </c>
      <c r="B14793" s="17" t="s">
        <v>59550</v>
      </c>
      <c r="C14793" s="17">
        <v>1296</v>
      </c>
      <c r="D14793" s="17" t="s">
        <v>54119</v>
      </c>
      <c r="E14793" s="17" t="s">
        <v>74</v>
      </c>
      <c r="F14793" s="17" t="s">
        <v>37073</v>
      </c>
      <c r="G14793" s="17" t="s">
        <v>139</v>
      </c>
      <c r="J14793" s="17" t="s">
        <v>36959</v>
      </c>
      <c r="K14793" s="21" t="s">
        <v>36960</v>
      </c>
      <c r="P14793" t="s">
        <v>8950</v>
      </c>
      <c r="Q14793" t="s">
        <v>41149</v>
      </c>
      <c r="R14793" s="21" t="s">
        <v>29203</v>
      </c>
      <c r="S14793" s="18"/>
      <c r="T14793" s="18"/>
      <c r="U14793" s="18"/>
    </row>
    <row r="14794" spans="1:21" x14ac:dyDescent="0.25">
      <c r="A14794" s="17">
        <v>14793</v>
      </c>
      <c r="B14794" s="17" t="s">
        <v>59551</v>
      </c>
      <c r="C14794" s="17">
        <v>1297</v>
      </c>
      <c r="D14794" s="17" t="s">
        <v>54119</v>
      </c>
      <c r="E14794" s="17" t="s">
        <v>74</v>
      </c>
      <c r="F14794" s="17" t="s">
        <v>37073</v>
      </c>
      <c r="G14794" s="17" t="s">
        <v>139</v>
      </c>
      <c r="J14794" s="17" t="s">
        <v>36959</v>
      </c>
      <c r="K14794" s="21" t="s">
        <v>36960</v>
      </c>
      <c r="P14794" t="s">
        <v>8951</v>
      </c>
      <c r="Q14794" t="s">
        <v>41149</v>
      </c>
      <c r="R14794" s="21" t="s">
        <v>29204</v>
      </c>
      <c r="S14794" s="18"/>
      <c r="T14794" s="18"/>
      <c r="U14794" s="18"/>
    </row>
    <row r="14795" spans="1:21" x14ac:dyDescent="0.25">
      <c r="A14795" s="17">
        <v>14794</v>
      </c>
      <c r="B14795" s="17" t="s">
        <v>59552</v>
      </c>
      <c r="C14795" s="17">
        <v>1298</v>
      </c>
      <c r="D14795" s="17" t="s">
        <v>54119</v>
      </c>
      <c r="E14795" s="17" t="s">
        <v>74</v>
      </c>
      <c r="F14795" s="17" t="s">
        <v>37073</v>
      </c>
      <c r="G14795" s="17" t="s">
        <v>139</v>
      </c>
      <c r="J14795" s="17" t="s">
        <v>36959</v>
      </c>
      <c r="K14795" s="21" t="s">
        <v>36960</v>
      </c>
      <c r="P14795" t="s">
        <v>8952</v>
      </c>
      <c r="Q14795" t="s">
        <v>41149</v>
      </c>
      <c r="R14795" s="21" t="s">
        <v>29205</v>
      </c>
      <c r="S14795" s="18"/>
      <c r="T14795" s="18"/>
      <c r="U14795" s="18"/>
    </row>
    <row r="14796" spans="1:21" x14ac:dyDescent="0.25">
      <c r="A14796" s="17">
        <v>14795</v>
      </c>
      <c r="B14796" s="17" t="s">
        <v>59553</v>
      </c>
      <c r="C14796" s="19">
        <v>1299</v>
      </c>
      <c r="D14796" s="17" t="s">
        <v>54119</v>
      </c>
      <c r="E14796" s="17" t="s">
        <v>74</v>
      </c>
      <c r="F14796" s="17" t="s">
        <v>37073</v>
      </c>
      <c r="G14796" s="17" t="s">
        <v>139</v>
      </c>
      <c r="J14796" s="17" t="s">
        <v>36959</v>
      </c>
      <c r="K14796" s="21" t="s">
        <v>36960</v>
      </c>
      <c r="P14796" t="s">
        <v>8953</v>
      </c>
      <c r="Q14796" t="s">
        <v>41149</v>
      </c>
      <c r="R14796" s="21" t="s">
        <v>29206</v>
      </c>
      <c r="S14796" s="18"/>
      <c r="T14796" s="18"/>
      <c r="U14796" s="18"/>
    </row>
    <row r="14797" spans="1:21" x14ac:dyDescent="0.25">
      <c r="A14797" s="17">
        <v>14796</v>
      </c>
      <c r="B14797" s="17" t="s">
        <v>59554</v>
      </c>
      <c r="C14797" s="17">
        <v>1300</v>
      </c>
      <c r="D14797" s="17" t="s">
        <v>54119</v>
      </c>
      <c r="E14797" s="17" t="s">
        <v>74</v>
      </c>
      <c r="F14797" s="17" t="s">
        <v>37073</v>
      </c>
      <c r="G14797" s="17" t="s">
        <v>139</v>
      </c>
      <c r="J14797" s="17" t="s">
        <v>36959</v>
      </c>
      <c r="K14797" s="21" t="s">
        <v>36960</v>
      </c>
      <c r="P14797" t="s">
        <v>6885</v>
      </c>
      <c r="Q14797" t="s">
        <v>55734</v>
      </c>
      <c r="R14797" s="21" t="s">
        <v>29207</v>
      </c>
      <c r="S14797" s="18"/>
      <c r="T14797" s="18"/>
      <c r="U14797" s="18"/>
    </row>
    <row r="14798" spans="1:21" x14ac:dyDescent="0.25">
      <c r="A14798" s="17">
        <v>14797</v>
      </c>
      <c r="B14798" s="17" t="s">
        <v>59555</v>
      </c>
      <c r="C14798" s="17">
        <v>1301</v>
      </c>
      <c r="D14798" s="17" t="s">
        <v>54119</v>
      </c>
      <c r="E14798" s="17" t="s">
        <v>74</v>
      </c>
      <c r="F14798" s="17" t="s">
        <v>37073</v>
      </c>
      <c r="G14798" s="17" t="s">
        <v>139</v>
      </c>
      <c r="J14798" s="17" t="s">
        <v>36959</v>
      </c>
      <c r="K14798" s="21" t="s">
        <v>36960</v>
      </c>
      <c r="P14798" t="s">
        <v>6886</v>
      </c>
      <c r="Q14798" t="s">
        <v>58773</v>
      </c>
      <c r="R14798" s="21" t="s">
        <v>29208</v>
      </c>
      <c r="S14798" s="18"/>
      <c r="T14798" s="18"/>
      <c r="U14798" s="18"/>
    </row>
    <row r="14799" spans="1:21" x14ac:dyDescent="0.25">
      <c r="A14799" s="17">
        <v>14798</v>
      </c>
      <c r="B14799" s="17" t="s">
        <v>59556</v>
      </c>
      <c r="C14799" s="17">
        <v>1302</v>
      </c>
      <c r="D14799" s="17" t="s">
        <v>54119</v>
      </c>
      <c r="E14799" s="17" t="s">
        <v>74</v>
      </c>
      <c r="F14799" s="17" t="s">
        <v>37073</v>
      </c>
      <c r="G14799" s="17" t="s">
        <v>139</v>
      </c>
      <c r="J14799" s="17" t="s">
        <v>36959</v>
      </c>
      <c r="K14799" s="21" t="s">
        <v>36960</v>
      </c>
      <c r="P14799" t="s">
        <v>6887</v>
      </c>
      <c r="Q14799" t="s">
        <v>59227</v>
      </c>
      <c r="R14799" s="21" t="s">
        <v>29209</v>
      </c>
      <c r="S14799" s="18"/>
      <c r="T14799" s="18"/>
      <c r="U14799" s="18"/>
    </row>
    <row r="14800" spans="1:21" x14ac:dyDescent="0.25">
      <c r="A14800" s="17">
        <v>14799</v>
      </c>
      <c r="B14800" s="17" t="s">
        <v>59557</v>
      </c>
      <c r="C14800" s="17">
        <v>1303</v>
      </c>
      <c r="D14800" s="17" t="s">
        <v>54119</v>
      </c>
      <c r="E14800" s="17" t="s">
        <v>74</v>
      </c>
      <c r="F14800" s="17" t="s">
        <v>37073</v>
      </c>
      <c r="G14800" s="17" t="s">
        <v>139</v>
      </c>
      <c r="J14800" s="17" t="s">
        <v>36959</v>
      </c>
      <c r="K14800" s="21" t="s">
        <v>36960</v>
      </c>
      <c r="P14800" t="s">
        <v>6889</v>
      </c>
      <c r="Q14800" t="s">
        <v>59229</v>
      </c>
      <c r="R14800" s="21" t="s">
        <v>29210</v>
      </c>
      <c r="S14800" s="18"/>
      <c r="T14800" s="18"/>
      <c r="U14800" s="18"/>
    </row>
    <row r="14801" spans="1:21" x14ac:dyDescent="0.25">
      <c r="A14801" s="17">
        <v>14800</v>
      </c>
      <c r="B14801" s="17" t="s">
        <v>59558</v>
      </c>
      <c r="C14801" s="19">
        <v>1304</v>
      </c>
      <c r="D14801" s="17" t="s">
        <v>54119</v>
      </c>
      <c r="E14801" s="17" t="s">
        <v>74</v>
      </c>
      <c r="F14801" s="17" t="s">
        <v>37073</v>
      </c>
      <c r="G14801" s="17" t="s">
        <v>139</v>
      </c>
      <c r="J14801" s="17" t="s">
        <v>36959</v>
      </c>
      <c r="K14801" s="21" t="s">
        <v>36960</v>
      </c>
      <c r="P14801" t="s">
        <v>6890</v>
      </c>
      <c r="Q14801" t="s">
        <v>59193</v>
      </c>
      <c r="R14801" s="21" t="s">
        <v>29211</v>
      </c>
      <c r="S14801" s="18"/>
      <c r="T14801" s="18"/>
      <c r="U14801" s="18"/>
    </row>
    <row r="14802" spans="1:21" x14ac:dyDescent="0.25">
      <c r="A14802" s="17">
        <v>14801</v>
      </c>
      <c r="B14802" s="17" t="s">
        <v>59559</v>
      </c>
      <c r="C14802" s="17">
        <v>1305</v>
      </c>
      <c r="D14802" s="17" t="s">
        <v>54119</v>
      </c>
      <c r="E14802" s="17" t="s">
        <v>74</v>
      </c>
      <c r="F14802" s="17" t="s">
        <v>37073</v>
      </c>
      <c r="G14802" s="17" t="s">
        <v>139</v>
      </c>
      <c r="J14802" s="17" t="s">
        <v>36959</v>
      </c>
      <c r="K14802" s="21" t="s">
        <v>36960</v>
      </c>
      <c r="P14802" t="s">
        <v>8954</v>
      </c>
      <c r="Q14802" t="s">
        <v>41149</v>
      </c>
      <c r="R14802" s="21" t="s">
        <v>29212</v>
      </c>
      <c r="S14802" s="18"/>
      <c r="T14802" s="18"/>
      <c r="U14802" s="18"/>
    </row>
    <row r="14803" spans="1:21" x14ac:dyDescent="0.25">
      <c r="A14803" s="17">
        <v>14802</v>
      </c>
      <c r="B14803" s="17" t="s">
        <v>59560</v>
      </c>
      <c r="C14803" s="17">
        <v>1306</v>
      </c>
      <c r="D14803" s="17" t="s">
        <v>54119</v>
      </c>
      <c r="E14803" s="17" t="s">
        <v>74</v>
      </c>
      <c r="F14803" s="17" t="s">
        <v>37073</v>
      </c>
      <c r="G14803" s="17" t="s">
        <v>139</v>
      </c>
      <c r="J14803" s="17" t="s">
        <v>36959</v>
      </c>
      <c r="K14803" s="21" t="s">
        <v>36960</v>
      </c>
      <c r="P14803" t="s">
        <v>8955</v>
      </c>
      <c r="Q14803" t="s">
        <v>41149</v>
      </c>
      <c r="R14803" s="21" t="s">
        <v>29213</v>
      </c>
      <c r="S14803" s="18"/>
      <c r="T14803" s="18"/>
      <c r="U14803" s="18"/>
    </row>
    <row r="14804" spans="1:21" x14ac:dyDescent="0.25">
      <c r="A14804" s="17">
        <v>14803</v>
      </c>
      <c r="B14804" s="17" t="s">
        <v>59561</v>
      </c>
      <c r="C14804" s="17">
        <v>1307</v>
      </c>
      <c r="D14804" s="17" t="s">
        <v>54119</v>
      </c>
      <c r="E14804" s="17" t="s">
        <v>74</v>
      </c>
      <c r="F14804" s="17" t="s">
        <v>37073</v>
      </c>
      <c r="G14804" s="17" t="s">
        <v>139</v>
      </c>
      <c r="J14804" s="17" t="s">
        <v>36959</v>
      </c>
      <c r="K14804" s="21" t="s">
        <v>36960</v>
      </c>
      <c r="P14804" t="s">
        <v>8956</v>
      </c>
      <c r="Q14804" t="s">
        <v>41149</v>
      </c>
      <c r="R14804" s="21" t="s">
        <v>29214</v>
      </c>
      <c r="S14804" s="18"/>
      <c r="T14804" s="18"/>
      <c r="U14804" s="18"/>
    </row>
    <row r="14805" spans="1:21" x14ac:dyDescent="0.25">
      <c r="A14805" s="17">
        <v>14804</v>
      </c>
      <c r="B14805" s="17" t="s">
        <v>59562</v>
      </c>
      <c r="C14805" s="19">
        <v>1308</v>
      </c>
      <c r="D14805" s="17" t="s">
        <v>54119</v>
      </c>
      <c r="E14805" s="17" t="s">
        <v>74</v>
      </c>
      <c r="F14805" s="17" t="s">
        <v>37073</v>
      </c>
      <c r="G14805" s="17" t="s">
        <v>139</v>
      </c>
      <c r="J14805" s="17" t="s">
        <v>36959</v>
      </c>
      <c r="K14805" s="21" t="s">
        <v>36960</v>
      </c>
      <c r="P14805" t="s">
        <v>8957</v>
      </c>
      <c r="Q14805" t="s">
        <v>41149</v>
      </c>
      <c r="R14805" s="21" t="s">
        <v>29215</v>
      </c>
      <c r="S14805" s="18"/>
      <c r="T14805" s="18"/>
      <c r="U14805" s="18"/>
    </row>
    <row r="14806" spans="1:21" x14ac:dyDescent="0.25">
      <c r="A14806" s="17">
        <v>14805</v>
      </c>
      <c r="B14806" s="17" t="s">
        <v>59563</v>
      </c>
      <c r="C14806" s="19">
        <v>1309</v>
      </c>
      <c r="D14806" s="17" t="s">
        <v>54119</v>
      </c>
      <c r="E14806" s="17" t="s">
        <v>74</v>
      </c>
      <c r="F14806" s="17" t="s">
        <v>37073</v>
      </c>
      <c r="G14806" s="17" t="s">
        <v>139</v>
      </c>
      <c r="J14806" s="17" t="s">
        <v>36959</v>
      </c>
      <c r="K14806" s="21" t="s">
        <v>36960</v>
      </c>
      <c r="P14806" t="s">
        <v>8958</v>
      </c>
      <c r="Q14806" t="s">
        <v>41149</v>
      </c>
      <c r="R14806" s="21" t="s">
        <v>29216</v>
      </c>
      <c r="S14806" s="18"/>
      <c r="T14806" s="18"/>
      <c r="U14806" s="18"/>
    </row>
    <row r="14807" spans="1:21" x14ac:dyDescent="0.25">
      <c r="A14807" s="17">
        <v>14806</v>
      </c>
      <c r="B14807" s="17" t="s">
        <v>59564</v>
      </c>
      <c r="C14807" s="17">
        <v>1310</v>
      </c>
      <c r="D14807" s="17" t="s">
        <v>54119</v>
      </c>
      <c r="E14807" s="17" t="s">
        <v>74</v>
      </c>
      <c r="F14807" s="17" t="s">
        <v>37073</v>
      </c>
      <c r="G14807" s="17" t="s">
        <v>139</v>
      </c>
      <c r="J14807" s="17" t="s">
        <v>36959</v>
      </c>
      <c r="K14807" s="21" t="s">
        <v>36960</v>
      </c>
      <c r="P14807" t="s">
        <v>8959</v>
      </c>
      <c r="Q14807" t="s">
        <v>41149</v>
      </c>
      <c r="R14807" s="21" t="s">
        <v>29217</v>
      </c>
      <c r="S14807" s="18"/>
      <c r="T14807" s="18"/>
      <c r="U14807" s="18"/>
    </row>
    <row r="14808" spans="1:21" x14ac:dyDescent="0.25">
      <c r="A14808" s="17">
        <v>14807</v>
      </c>
      <c r="B14808" s="17" t="s">
        <v>59565</v>
      </c>
      <c r="C14808" s="17">
        <v>1311</v>
      </c>
      <c r="D14808" s="17" t="s">
        <v>54119</v>
      </c>
      <c r="E14808" s="17" t="s">
        <v>74</v>
      </c>
      <c r="F14808" s="17" t="s">
        <v>37073</v>
      </c>
      <c r="G14808" s="17" t="s">
        <v>139</v>
      </c>
      <c r="J14808" s="17" t="s">
        <v>36959</v>
      </c>
      <c r="K14808" s="21" t="s">
        <v>36960</v>
      </c>
      <c r="P14808" t="s">
        <v>8960</v>
      </c>
      <c r="Q14808" t="s">
        <v>41149</v>
      </c>
      <c r="R14808" s="21" t="s">
        <v>29218</v>
      </c>
      <c r="S14808" s="18"/>
      <c r="T14808" s="18"/>
      <c r="U14808" s="18"/>
    </row>
    <row r="14809" spans="1:21" x14ac:dyDescent="0.25">
      <c r="A14809" s="17">
        <v>14808</v>
      </c>
      <c r="B14809" s="17" t="s">
        <v>59566</v>
      </c>
      <c r="C14809" s="17">
        <v>1312</v>
      </c>
      <c r="D14809" s="17" t="s">
        <v>54119</v>
      </c>
      <c r="E14809" s="17" t="s">
        <v>74</v>
      </c>
      <c r="F14809" s="17" t="s">
        <v>37073</v>
      </c>
      <c r="G14809" s="17" t="s">
        <v>139</v>
      </c>
      <c r="J14809" s="17" t="s">
        <v>36959</v>
      </c>
      <c r="K14809" s="21" t="s">
        <v>36960</v>
      </c>
      <c r="P14809" t="s">
        <v>8961</v>
      </c>
      <c r="Q14809" t="s">
        <v>41149</v>
      </c>
      <c r="R14809" s="21" t="s">
        <v>29219</v>
      </c>
      <c r="S14809" s="18"/>
      <c r="T14809" s="18"/>
      <c r="U14809" s="18"/>
    </row>
    <row r="14810" spans="1:21" x14ac:dyDescent="0.25">
      <c r="A14810" s="17">
        <v>14809</v>
      </c>
      <c r="B14810" s="17" t="s">
        <v>59567</v>
      </c>
      <c r="C14810" s="19">
        <v>1313</v>
      </c>
      <c r="D14810" s="17" t="s">
        <v>54119</v>
      </c>
      <c r="E14810" s="17" t="s">
        <v>74</v>
      </c>
      <c r="F14810" s="17" t="s">
        <v>37073</v>
      </c>
      <c r="G14810" s="17" t="s">
        <v>139</v>
      </c>
      <c r="J14810" s="17" t="s">
        <v>36959</v>
      </c>
      <c r="K14810" s="21" t="s">
        <v>36960</v>
      </c>
      <c r="P14810" t="s">
        <v>8962</v>
      </c>
      <c r="Q14810" t="s">
        <v>41149</v>
      </c>
      <c r="R14810" s="21" t="s">
        <v>29220</v>
      </c>
      <c r="S14810" s="18"/>
      <c r="T14810" s="18"/>
      <c r="U14810" s="18"/>
    </row>
    <row r="14811" spans="1:21" x14ac:dyDescent="0.25">
      <c r="A14811" s="17">
        <v>14810</v>
      </c>
      <c r="B14811" s="17" t="s">
        <v>59568</v>
      </c>
      <c r="C14811" s="17">
        <v>1314</v>
      </c>
      <c r="D14811" s="17" t="s">
        <v>54119</v>
      </c>
      <c r="E14811" s="17" t="s">
        <v>74</v>
      </c>
      <c r="F14811" s="17" t="s">
        <v>37073</v>
      </c>
      <c r="G14811" s="17" t="s">
        <v>139</v>
      </c>
      <c r="J14811" s="17" t="s">
        <v>36959</v>
      </c>
      <c r="K14811" s="21" t="s">
        <v>36960</v>
      </c>
      <c r="P14811" t="s">
        <v>8963</v>
      </c>
      <c r="Q14811" t="s">
        <v>41149</v>
      </c>
      <c r="R14811" s="21" t="s">
        <v>29221</v>
      </c>
      <c r="S14811" s="18"/>
      <c r="T14811" s="18"/>
      <c r="U14811" s="18"/>
    </row>
    <row r="14812" spans="1:21" x14ac:dyDescent="0.25">
      <c r="A14812" s="17">
        <v>14811</v>
      </c>
      <c r="B14812" s="17" t="s">
        <v>59569</v>
      </c>
      <c r="C14812" s="17">
        <v>1315</v>
      </c>
      <c r="D14812" s="17" t="s">
        <v>54119</v>
      </c>
      <c r="E14812" s="17" t="s">
        <v>74</v>
      </c>
      <c r="F14812" s="17" t="s">
        <v>37073</v>
      </c>
      <c r="G14812" s="17" t="s">
        <v>139</v>
      </c>
      <c r="J14812" s="17" t="s">
        <v>36959</v>
      </c>
      <c r="K14812" s="21" t="s">
        <v>36960</v>
      </c>
      <c r="P14812" t="s">
        <v>8964</v>
      </c>
      <c r="Q14812" t="s">
        <v>41149</v>
      </c>
      <c r="R14812" s="21" t="s">
        <v>29222</v>
      </c>
      <c r="S14812" s="18"/>
      <c r="T14812" s="18"/>
      <c r="U14812" s="18"/>
    </row>
    <row r="14813" spans="1:21" x14ac:dyDescent="0.25">
      <c r="A14813" s="17">
        <v>14812</v>
      </c>
      <c r="B14813" s="17" t="s">
        <v>59570</v>
      </c>
      <c r="C14813" s="17">
        <v>1316</v>
      </c>
      <c r="D14813" s="17" t="s">
        <v>54119</v>
      </c>
      <c r="E14813" s="17" t="s">
        <v>74</v>
      </c>
      <c r="F14813" s="17" t="s">
        <v>37073</v>
      </c>
      <c r="G14813" s="17" t="s">
        <v>139</v>
      </c>
      <c r="J14813" s="17" t="s">
        <v>36959</v>
      </c>
      <c r="K14813" s="21" t="s">
        <v>36960</v>
      </c>
      <c r="P14813" t="s">
        <v>8965</v>
      </c>
      <c r="Q14813" t="s">
        <v>41149</v>
      </c>
      <c r="R14813" s="21" t="s">
        <v>29223</v>
      </c>
      <c r="S14813" s="18"/>
      <c r="T14813" s="18"/>
      <c r="U14813" s="18"/>
    </row>
    <row r="14814" spans="1:21" x14ac:dyDescent="0.25">
      <c r="A14814" s="17">
        <v>14813</v>
      </c>
      <c r="B14814" s="17" t="s">
        <v>59571</v>
      </c>
      <c r="C14814" s="17">
        <v>1317</v>
      </c>
      <c r="D14814" s="17" t="s">
        <v>54119</v>
      </c>
      <c r="E14814" s="17" t="s">
        <v>74</v>
      </c>
      <c r="F14814" s="17" t="s">
        <v>37073</v>
      </c>
      <c r="G14814" s="17" t="s">
        <v>139</v>
      </c>
      <c r="J14814" s="17" t="s">
        <v>36959</v>
      </c>
      <c r="K14814" s="21" t="s">
        <v>36960</v>
      </c>
      <c r="P14814" t="s">
        <v>8966</v>
      </c>
      <c r="Q14814" t="s">
        <v>41149</v>
      </c>
      <c r="R14814" s="21" t="s">
        <v>29224</v>
      </c>
      <c r="S14814" s="18"/>
      <c r="T14814" s="18"/>
      <c r="U14814" s="18"/>
    </row>
    <row r="14815" spans="1:21" x14ac:dyDescent="0.25">
      <c r="A14815" s="17">
        <v>14814</v>
      </c>
      <c r="B14815" s="17" t="s">
        <v>59572</v>
      </c>
      <c r="C14815" s="19">
        <v>1318</v>
      </c>
      <c r="D14815" s="17" t="s">
        <v>54119</v>
      </c>
      <c r="E14815" s="17" t="s">
        <v>74</v>
      </c>
      <c r="F14815" s="17" t="s">
        <v>37073</v>
      </c>
      <c r="G14815" s="17" t="s">
        <v>139</v>
      </c>
      <c r="J14815" s="17" t="s">
        <v>36959</v>
      </c>
      <c r="K14815" s="21" t="s">
        <v>36960</v>
      </c>
      <c r="P14815" t="s">
        <v>8967</v>
      </c>
      <c r="Q14815" t="s">
        <v>41149</v>
      </c>
      <c r="R14815" s="21" t="s">
        <v>29225</v>
      </c>
      <c r="S14815" s="18"/>
      <c r="T14815" s="18"/>
      <c r="U14815" s="18"/>
    </row>
    <row r="14816" spans="1:21" x14ac:dyDescent="0.25">
      <c r="A14816" s="17">
        <v>14815</v>
      </c>
      <c r="B14816" s="17" t="s">
        <v>59573</v>
      </c>
      <c r="C14816" s="17">
        <v>1319</v>
      </c>
      <c r="D14816" s="17" t="s">
        <v>54119</v>
      </c>
      <c r="E14816" s="17" t="s">
        <v>74</v>
      </c>
      <c r="F14816" s="17" t="s">
        <v>37073</v>
      </c>
      <c r="G14816" s="17" t="s">
        <v>139</v>
      </c>
      <c r="J14816" s="17" t="s">
        <v>36959</v>
      </c>
      <c r="K14816" s="21" t="s">
        <v>36960</v>
      </c>
      <c r="P14816" t="s">
        <v>8968</v>
      </c>
      <c r="Q14816" t="s">
        <v>41149</v>
      </c>
      <c r="R14816" s="21" t="s">
        <v>29226</v>
      </c>
      <c r="S14816" s="18"/>
      <c r="T14816" s="18"/>
      <c r="U14816" s="18"/>
    </row>
    <row r="14817" spans="1:21" x14ac:dyDescent="0.25">
      <c r="A14817" s="17">
        <v>14816</v>
      </c>
      <c r="B14817" s="17" t="s">
        <v>59574</v>
      </c>
      <c r="C14817" s="17">
        <v>1320</v>
      </c>
      <c r="D14817" s="17" t="s">
        <v>54119</v>
      </c>
      <c r="E14817" s="17" t="s">
        <v>74</v>
      </c>
      <c r="F14817" s="17" t="s">
        <v>37073</v>
      </c>
      <c r="G14817" s="17" t="s">
        <v>139</v>
      </c>
      <c r="J14817" s="17" t="s">
        <v>36959</v>
      </c>
      <c r="K14817" s="21" t="s">
        <v>36960</v>
      </c>
      <c r="P14817" t="s">
        <v>8969</v>
      </c>
      <c r="Q14817" t="s">
        <v>41149</v>
      </c>
      <c r="R14817" s="21" t="s">
        <v>29227</v>
      </c>
      <c r="S14817" s="18"/>
      <c r="T14817" s="18"/>
      <c r="U14817" s="18"/>
    </row>
    <row r="14818" spans="1:21" x14ac:dyDescent="0.25">
      <c r="A14818" s="17">
        <v>14817</v>
      </c>
      <c r="B14818" s="17" t="s">
        <v>59575</v>
      </c>
      <c r="C14818" s="19">
        <v>1321</v>
      </c>
      <c r="D14818" s="17" t="s">
        <v>54119</v>
      </c>
      <c r="E14818" s="17" t="s">
        <v>74</v>
      </c>
      <c r="F14818" s="17" t="s">
        <v>37073</v>
      </c>
      <c r="G14818" s="17" t="s">
        <v>139</v>
      </c>
      <c r="J14818" s="17" t="s">
        <v>36959</v>
      </c>
      <c r="K14818" s="21" t="s">
        <v>36960</v>
      </c>
      <c r="P14818" t="s">
        <v>8970</v>
      </c>
      <c r="Q14818" t="s">
        <v>41149</v>
      </c>
      <c r="R14818" s="21" t="s">
        <v>29228</v>
      </c>
      <c r="S14818" s="18"/>
      <c r="T14818" s="18"/>
      <c r="U14818" s="18"/>
    </row>
    <row r="14819" spans="1:21" x14ac:dyDescent="0.25">
      <c r="A14819" s="17">
        <v>14818</v>
      </c>
      <c r="B14819" s="17" t="s">
        <v>59576</v>
      </c>
      <c r="C14819" s="17">
        <v>1322</v>
      </c>
      <c r="D14819" s="17" t="s">
        <v>54119</v>
      </c>
      <c r="E14819" s="17" t="s">
        <v>74</v>
      </c>
      <c r="F14819" s="17" t="s">
        <v>37073</v>
      </c>
      <c r="G14819" s="17" t="s">
        <v>139</v>
      </c>
      <c r="J14819" s="17" t="s">
        <v>36959</v>
      </c>
      <c r="K14819" s="21" t="s">
        <v>36960</v>
      </c>
      <c r="P14819" t="s">
        <v>8971</v>
      </c>
      <c r="Q14819" t="s">
        <v>41149</v>
      </c>
      <c r="R14819" s="21" t="s">
        <v>29229</v>
      </c>
      <c r="S14819" s="18"/>
      <c r="T14819" s="18"/>
      <c r="U14819" s="18"/>
    </row>
    <row r="14820" spans="1:21" x14ac:dyDescent="0.25">
      <c r="A14820" s="17">
        <v>14819</v>
      </c>
      <c r="B14820" s="17" t="s">
        <v>59577</v>
      </c>
      <c r="C14820" s="17">
        <v>1323</v>
      </c>
      <c r="D14820" s="17" t="s">
        <v>54119</v>
      </c>
      <c r="E14820" s="17" t="s">
        <v>74</v>
      </c>
      <c r="F14820" s="17" t="s">
        <v>37073</v>
      </c>
      <c r="G14820" s="17" t="s">
        <v>139</v>
      </c>
      <c r="J14820" s="17" t="s">
        <v>36959</v>
      </c>
      <c r="K14820" s="21" t="s">
        <v>36960</v>
      </c>
      <c r="P14820" t="s">
        <v>8972</v>
      </c>
      <c r="Q14820" t="s">
        <v>41149</v>
      </c>
      <c r="R14820" s="21" t="s">
        <v>29230</v>
      </c>
      <c r="S14820" s="18"/>
      <c r="T14820" s="18"/>
      <c r="U14820" s="18"/>
    </row>
    <row r="14821" spans="1:21" x14ac:dyDescent="0.25">
      <c r="A14821" s="17">
        <v>14820</v>
      </c>
      <c r="B14821" s="17" t="s">
        <v>59578</v>
      </c>
      <c r="C14821" s="17">
        <v>1324</v>
      </c>
      <c r="D14821" s="17" t="s">
        <v>54119</v>
      </c>
      <c r="E14821" s="17" t="s">
        <v>74</v>
      </c>
      <c r="F14821" s="17" t="s">
        <v>37073</v>
      </c>
      <c r="G14821" s="17" t="s">
        <v>139</v>
      </c>
      <c r="J14821" s="17" t="s">
        <v>36959</v>
      </c>
      <c r="K14821" s="21" t="s">
        <v>36960</v>
      </c>
      <c r="P14821" t="s">
        <v>8973</v>
      </c>
      <c r="Q14821" t="s">
        <v>41149</v>
      </c>
      <c r="R14821" s="21" t="s">
        <v>29231</v>
      </c>
      <c r="S14821" s="18"/>
      <c r="T14821" s="18"/>
      <c r="U14821" s="18"/>
    </row>
    <row r="14822" spans="1:21" x14ac:dyDescent="0.25">
      <c r="A14822" s="17">
        <v>14821</v>
      </c>
      <c r="B14822" s="17" t="s">
        <v>59579</v>
      </c>
      <c r="C14822" s="17">
        <v>1325</v>
      </c>
      <c r="D14822" s="17" t="s">
        <v>54119</v>
      </c>
      <c r="E14822" s="17" t="s">
        <v>74</v>
      </c>
      <c r="F14822" s="17" t="s">
        <v>37073</v>
      </c>
      <c r="G14822" s="17" t="s">
        <v>139</v>
      </c>
      <c r="J14822" s="17" t="s">
        <v>36959</v>
      </c>
      <c r="K14822" s="21" t="s">
        <v>36960</v>
      </c>
      <c r="P14822" t="s">
        <v>8974</v>
      </c>
      <c r="Q14822" t="s">
        <v>41149</v>
      </c>
      <c r="R14822" s="21" t="s">
        <v>29232</v>
      </c>
      <c r="S14822" s="18"/>
      <c r="T14822" s="18"/>
      <c r="U14822" s="18"/>
    </row>
    <row r="14823" spans="1:21" x14ac:dyDescent="0.25">
      <c r="A14823" s="17">
        <v>14822</v>
      </c>
      <c r="B14823" s="17" t="s">
        <v>59580</v>
      </c>
      <c r="C14823" s="19">
        <v>1326</v>
      </c>
      <c r="D14823" s="17" t="s">
        <v>54119</v>
      </c>
      <c r="E14823" s="17" t="s">
        <v>74</v>
      </c>
      <c r="F14823" s="17" t="s">
        <v>37073</v>
      </c>
      <c r="G14823" s="17" t="s">
        <v>139</v>
      </c>
      <c r="J14823" s="17" t="s">
        <v>36959</v>
      </c>
      <c r="K14823" s="21" t="s">
        <v>36960</v>
      </c>
      <c r="P14823" t="s">
        <v>8975</v>
      </c>
      <c r="Q14823" t="s">
        <v>41149</v>
      </c>
      <c r="R14823" s="21" t="s">
        <v>29233</v>
      </c>
      <c r="S14823" s="18"/>
      <c r="T14823" s="18"/>
      <c r="U14823" s="18"/>
    </row>
    <row r="14824" spans="1:21" x14ac:dyDescent="0.25">
      <c r="A14824" s="17">
        <v>14823</v>
      </c>
      <c r="B14824" s="17" t="s">
        <v>59581</v>
      </c>
      <c r="C14824" s="17">
        <v>1327</v>
      </c>
      <c r="D14824" s="17" t="s">
        <v>54119</v>
      </c>
      <c r="E14824" s="17" t="s">
        <v>74</v>
      </c>
      <c r="F14824" s="17" t="s">
        <v>37073</v>
      </c>
      <c r="G14824" s="17" t="s">
        <v>139</v>
      </c>
      <c r="J14824" s="17" t="s">
        <v>36959</v>
      </c>
      <c r="K14824" s="21" t="s">
        <v>36960</v>
      </c>
      <c r="P14824" t="s">
        <v>8976</v>
      </c>
      <c r="Q14824" t="s">
        <v>41149</v>
      </c>
      <c r="R14824" s="21" t="s">
        <v>29234</v>
      </c>
      <c r="S14824" s="18"/>
      <c r="T14824" s="18"/>
      <c r="U14824" s="18"/>
    </row>
    <row r="14825" spans="1:21" x14ac:dyDescent="0.25">
      <c r="A14825" s="17">
        <v>14824</v>
      </c>
      <c r="B14825" s="17" t="s">
        <v>59582</v>
      </c>
      <c r="C14825" s="17">
        <v>1328</v>
      </c>
      <c r="D14825" s="17" t="s">
        <v>54119</v>
      </c>
      <c r="E14825" s="17" t="s">
        <v>74</v>
      </c>
      <c r="F14825" s="17" t="s">
        <v>37073</v>
      </c>
      <c r="G14825" s="17" t="s">
        <v>139</v>
      </c>
      <c r="J14825" s="17" t="s">
        <v>36959</v>
      </c>
      <c r="K14825" s="21" t="s">
        <v>36960</v>
      </c>
      <c r="P14825" t="s">
        <v>8977</v>
      </c>
      <c r="Q14825" t="s">
        <v>41149</v>
      </c>
      <c r="R14825" s="21" t="s">
        <v>29235</v>
      </c>
      <c r="S14825" s="18"/>
      <c r="T14825" s="18"/>
      <c r="U14825" s="18"/>
    </row>
    <row r="14826" spans="1:21" x14ac:dyDescent="0.25">
      <c r="A14826" s="17">
        <v>14825</v>
      </c>
      <c r="B14826" s="17" t="s">
        <v>59583</v>
      </c>
      <c r="C14826" s="19">
        <v>1329</v>
      </c>
      <c r="D14826" s="17" t="s">
        <v>54119</v>
      </c>
      <c r="E14826" s="17" t="s">
        <v>74</v>
      </c>
      <c r="F14826" s="17" t="s">
        <v>37073</v>
      </c>
      <c r="G14826" s="17" t="s">
        <v>139</v>
      </c>
      <c r="J14826" s="17" t="s">
        <v>36959</v>
      </c>
      <c r="K14826" s="21" t="s">
        <v>36960</v>
      </c>
      <c r="P14826" t="s">
        <v>8978</v>
      </c>
      <c r="Q14826" t="s">
        <v>41149</v>
      </c>
      <c r="R14826" s="21" t="s">
        <v>29236</v>
      </c>
      <c r="S14826" s="18"/>
      <c r="T14826" s="18"/>
      <c r="U14826" s="18"/>
    </row>
    <row r="14827" spans="1:21" x14ac:dyDescent="0.25">
      <c r="A14827" s="17">
        <v>14826</v>
      </c>
      <c r="B14827" s="17" t="s">
        <v>59584</v>
      </c>
      <c r="C14827" s="17">
        <v>1330</v>
      </c>
      <c r="D14827" s="17" t="s">
        <v>54119</v>
      </c>
      <c r="E14827" s="17" t="s">
        <v>74</v>
      </c>
      <c r="F14827" s="17" t="s">
        <v>37073</v>
      </c>
      <c r="G14827" s="17" t="s">
        <v>139</v>
      </c>
      <c r="J14827" s="17" t="s">
        <v>36959</v>
      </c>
      <c r="K14827" s="21" t="s">
        <v>36960</v>
      </c>
      <c r="P14827" t="s">
        <v>8979</v>
      </c>
      <c r="Q14827" t="s">
        <v>41149</v>
      </c>
      <c r="R14827" s="21" t="s">
        <v>29237</v>
      </c>
      <c r="S14827" s="18"/>
      <c r="T14827" s="18"/>
      <c r="U14827" s="18"/>
    </row>
    <row r="14828" spans="1:21" x14ac:dyDescent="0.25">
      <c r="A14828" s="17">
        <v>14827</v>
      </c>
      <c r="B14828" s="17" t="s">
        <v>59585</v>
      </c>
      <c r="C14828" s="17">
        <v>1331</v>
      </c>
      <c r="D14828" s="17" t="s">
        <v>54119</v>
      </c>
      <c r="E14828" s="17" t="s">
        <v>74</v>
      </c>
      <c r="F14828" s="17" t="s">
        <v>37073</v>
      </c>
      <c r="G14828" s="17" t="s">
        <v>139</v>
      </c>
      <c r="J14828" s="17" t="s">
        <v>36959</v>
      </c>
      <c r="K14828" s="21" t="s">
        <v>36960</v>
      </c>
      <c r="P14828" t="s">
        <v>8980</v>
      </c>
      <c r="Q14828" t="s">
        <v>41149</v>
      </c>
      <c r="R14828" s="21" t="s">
        <v>29238</v>
      </c>
      <c r="S14828" s="18"/>
      <c r="T14828" s="18"/>
      <c r="U14828" s="18"/>
    </row>
    <row r="14829" spans="1:21" x14ac:dyDescent="0.25">
      <c r="A14829" s="17">
        <v>14828</v>
      </c>
      <c r="B14829" s="17" t="s">
        <v>59586</v>
      </c>
      <c r="C14829" s="17">
        <v>1332</v>
      </c>
      <c r="D14829" s="17" t="s">
        <v>54119</v>
      </c>
      <c r="E14829" s="17" t="s">
        <v>74</v>
      </c>
      <c r="F14829" s="17" t="s">
        <v>37073</v>
      </c>
      <c r="G14829" s="17" t="s">
        <v>139</v>
      </c>
      <c r="J14829" s="17" t="s">
        <v>36959</v>
      </c>
      <c r="K14829" s="21" t="s">
        <v>36960</v>
      </c>
      <c r="P14829" t="s">
        <v>8981</v>
      </c>
      <c r="Q14829" t="s">
        <v>41149</v>
      </c>
      <c r="R14829" s="21" t="s">
        <v>29239</v>
      </c>
      <c r="S14829" s="18"/>
      <c r="T14829" s="18"/>
      <c r="U14829" s="18"/>
    </row>
    <row r="14830" spans="1:21" x14ac:dyDescent="0.25">
      <c r="A14830" s="17">
        <v>14829</v>
      </c>
      <c r="B14830" s="17" t="s">
        <v>59587</v>
      </c>
      <c r="C14830" s="17">
        <v>1333</v>
      </c>
      <c r="D14830" s="17" t="s">
        <v>54119</v>
      </c>
      <c r="E14830" s="17" t="s">
        <v>74</v>
      </c>
      <c r="F14830" s="17" t="s">
        <v>37073</v>
      </c>
      <c r="G14830" s="17" t="s">
        <v>139</v>
      </c>
      <c r="J14830" s="17" t="s">
        <v>36959</v>
      </c>
      <c r="K14830" s="21" t="s">
        <v>36960</v>
      </c>
      <c r="P14830" t="s">
        <v>8982</v>
      </c>
      <c r="Q14830" t="s">
        <v>41149</v>
      </c>
      <c r="R14830" s="21" t="s">
        <v>29240</v>
      </c>
      <c r="S14830" s="18"/>
      <c r="T14830" s="18"/>
      <c r="U14830" s="18"/>
    </row>
    <row r="14831" spans="1:21" x14ac:dyDescent="0.25">
      <c r="A14831" s="17">
        <v>14830</v>
      </c>
      <c r="B14831" s="17" t="s">
        <v>59588</v>
      </c>
      <c r="C14831" s="17">
        <v>1334</v>
      </c>
      <c r="D14831" s="17" t="s">
        <v>54119</v>
      </c>
      <c r="E14831" s="17" t="s">
        <v>74</v>
      </c>
      <c r="F14831" s="17" t="s">
        <v>37073</v>
      </c>
      <c r="G14831" s="17" t="s">
        <v>139</v>
      </c>
      <c r="J14831" s="17" t="s">
        <v>36959</v>
      </c>
      <c r="K14831" s="21" t="s">
        <v>36960</v>
      </c>
      <c r="P14831" t="s">
        <v>6891</v>
      </c>
      <c r="Q14831" t="s">
        <v>55734</v>
      </c>
      <c r="R14831" s="21" t="s">
        <v>29241</v>
      </c>
      <c r="S14831" s="18"/>
      <c r="T14831" s="18"/>
      <c r="U14831" s="18"/>
    </row>
    <row r="14832" spans="1:21" x14ac:dyDescent="0.25">
      <c r="A14832" s="17">
        <v>14831</v>
      </c>
      <c r="B14832" s="17" t="s">
        <v>59589</v>
      </c>
      <c r="C14832" s="17">
        <v>1335</v>
      </c>
      <c r="D14832" s="17" t="s">
        <v>54119</v>
      </c>
      <c r="E14832" s="17" t="s">
        <v>74</v>
      </c>
      <c r="F14832" s="17" t="s">
        <v>37073</v>
      </c>
      <c r="G14832" s="17" t="s">
        <v>139</v>
      </c>
      <c r="J14832" s="17" t="s">
        <v>36959</v>
      </c>
      <c r="K14832" s="21" t="s">
        <v>36960</v>
      </c>
      <c r="P14832" t="s">
        <v>6892</v>
      </c>
      <c r="Q14832" t="s">
        <v>58773</v>
      </c>
      <c r="R14832" s="21" t="s">
        <v>29242</v>
      </c>
      <c r="S14832" s="18"/>
      <c r="T14832" s="18"/>
      <c r="U14832" s="18"/>
    </row>
    <row r="14833" spans="1:21" x14ac:dyDescent="0.25">
      <c r="A14833" s="17">
        <v>14832</v>
      </c>
      <c r="B14833" s="17" t="s">
        <v>59590</v>
      </c>
      <c r="C14833" s="17">
        <v>1336</v>
      </c>
      <c r="D14833" s="17" t="s">
        <v>54119</v>
      </c>
      <c r="E14833" s="17" t="s">
        <v>74</v>
      </c>
      <c r="F14833" s="17" t="s">
        <v>37073</v>
      </c>
      <c r="G14833" s="17" t="s">
        <v>139</v>
      </c>
      <c r="J14833" s="17" t="s">
        <v>36959</v>
      </c>
      <c r="K14833" s="21" t="s">
        <v>36960</v>
      </c>
      <c r="P14833" t="s">
        <v>6893</v>
      </c>
      <c r="Q14833" t="s">
        <v>59227</v>
      </c>
      <c r="R14833" s="21" t="s">
        <v>29243</v>
      </c>
      <c r="S14833" s="18"/>
      <c r="T14833" s="18"/>
      <c r="U14833" s="18"/>
    </row>
    <row r="14834" spans="1:21" x14ac:dyDescent="0.25">
      <c r="A14834" s="17">
        <v>14833</v>
      </c>
      <c r="B14834" s="17" t="s">
        <v>59591</v>
      </c>
      <c r="C14834" s="17">
        <v>1337</v>
      </c>
      <c r="D14834" s="17" t="s">
        <v>54119</v>
      </c>
      <c r="E14834" s="17" t="s">
        <v>74</v>
      </c>
      <c r="F14834" s="17" t="s">
        <v>37073</v>
      </c>
      <c r="G14834" s="17" t="s">
        <v>139</v>
      </c>
      <c r="J14834" s="17" t="s">
        <v>36959</v>
      </c>
      <c r="K14834" s="21" t="s">
        <v>36960</v>
      </c>
      <c r="P14834" t="s">
        <v>6895</v>
      </c>
      <c r="Q14834" t="s">
        <v>59229</v>
      </c>
      <c r="R14834" s="21" t="s">
        <v>29244</v>
      </c>
      <c r="S14834" s="18"/>
      <c r="T14834" s="18"/>
      <c r="U14834" s="18"/>
    </row>
    <row r="14835" spans="1:21" x14ac:dyDescent="0.25">
      <c r="A14835" s="17">
        <v>14834</v>
      </c>
      <c r="B14835" s="17" t="s">
        <v>59592</v>
      </c>
      <c r="C14835" s="17">
        <v>1338</v>
      </c>
      <c r="D14835" s="17" t="s">
        <v>54119</v>
      </c>
      <c r="E14835" s="17" t="s">
        <v>74</v>
      </c>
      <c r="F14835" s="17" t="s">
        <v>37073</v>
      </c>
      <c r="G14835" s="17" t="s">
        <v>139</v>
      </c>
      <c r="J14835" s="17" t="s">
        <v>36959</v>
      </c>
      <c r="K14835" s="21" t="s">
        <v>36960</v>
      </c>
      <c r="P14835" t="s">
        <v>6896</v>
      </c>
      <c r="Q14835" t="s">
        <v>59193</v>
      </c>
      <c r="R14835" s="21" t="s">
        <v>29245</v>
      </c>
      <c r="S14835" s="18"/>
      <c r="T14835" s="18"/>
      <c r="U14835" s="18"/>
    </row>
    <row r="14836" spans="1:21" x14ac:dyDescent="0.25">
      <c r="A14836" s="17">
        <v>14835</v>
      </c>
      <c r="B14836" s="17" t="s">
        <v>59593</v>
      </c>
      <c r="C14836" s="17">
        <v>1339</v>
      </c>
      <c r="D14836" s="17" t="s">
        <v>54119</v>
      </c>
      <c r="E14836" s="17" t="s">
        <v>74</v>
      </c>
      <c r="F14836" s="17" t="s">
        <v>37073</v>
      </c>
      <c r="G14836" s="17" t="s">
        <v>139</v>
      </c>
      <c r="J14836" s="17" t="s">
        <v>36959</v>
      </c>
      <c r="K14836" s="21" t="s">
        <v>36960</v>
      </c>
      <c r="P14836" t="s">
        <v>6897</v>
      </c>
      <c r="Q14836" t="s">
        <v>55734</v>
      </c>
      <c r="R14836" s="21" t="s">
        <v>29246</v>
      </c>
      <c r="S14836" s="18"/>
      <c r="T14836" s="18"/>
      <c r="U14836" s="18"/>
    </row>
    <row r="14837" spans="1:21" x14ac:dyDescent="0.25">
      <c r="A14837" s="17">
        <v>14836</v>
      </c>
      <c r="B14837" s="17" t="s">
        <v>59594</v>
      </c>
      <c r="C14837" s="17">
        <v>1340</v>
      </c>
      <c r="D14837" s="17" t="s">
        <v>54119</v>
      </c>
      <c r="E14837" s="17" t="s">
        <v>74</v>
      </c>
      <c r="F14837" s="17" t="s">
        <v>37073</v>
      </c>
      <c r="G14837" s="17" t="s">
        <v>139</v>
      </c>
      <c r="J14837" s="17" t="s">
        <v>36959</v>
      </c>
      <c r="K14837" s="21" t="s">
        <v>36960</v>
      </c>
      <c r="P14837" t="s">
        <v>5303</v>
      </c>
      <c r="Q14837" t="s">
        <v>58773</v>
      </c>
      <c r="R14837" s="21" t="s">
        <v>29247</v>
      </c>
      <c r="S14837" s="18"/>
      <c r="T14837" s="18"/>
      <c r="U14837" s="18"/>
    </row>
    <row r="14838" spans="1:21" x14ac:dyDescent="0.25">
      <c r="A14838" s="17">
        <v>14837</v>
      </c>
      <c r="B14838" s="17" t="s">
        <v>59595</v>
      </c>
      <c r="C14838" s="17">
        <v>1341</v>
      </c>
      <c r="D14838" s="17" t="s">
        <v>54119</v>
      </c>
      <c r="E14838" s="17" t="s">
        <v>74</v>
      </c>
      <c r="F14838" s="17" t="s">
        <v>37073</v>
      </c>
      <c r="G14838" s="17" t="s">
        <v>139</v>
      </c>
      <c r="J14838" s="17" t="s">
        <v>36959</v>
      </c>
      <c r="K14838" s="21" t="s">
        <v>36960</v>
      </c>
      <c r="P14838" t="s">
        <v>6898</v>
      </c>
      <c r="Q14838" t="s">
        <v>59227</v>
      </c>
      <c r="R14838" s="21" t="s">
        <v>29248</v>
      </c>
      <c r="S14838" s="18"/>
      <c r="T14838" s="18"/>
      <c r="U14838" s="18"/>
    </row>
    <row r="14839" spans="1:21" x14ac:dyDescent="0.25">
      <c r="A14839" s="17">
        <v>14838</v>
      </c>
      <c r="B14839" s="17" t="s">
        <v>59596</v>
      </c>
      <c r="C14839" s="17">
        <v>1342</v>
      </c>
      <c r="D14839" s="17" t="s">
        <v>54119</v>
      </c>
      <c r="E14839" s="17" t="s">
        <v>74</v>
      </c>
      <c r="F14839" s="17" t="s">
        <v>37073</v>
      </c>
      <c r="G14839" s="17" t="s">
        <v>139</v>
      </c>
      <c r="J14839" s="17" t="s">
        <v>36959</v>
      </c>
      <c r="K14839" s="21" t="s">
        <v>36960</v>
      </c>
      <c r="P14839" t="s">
        <v>6901</v>
      </c>
      <c r="Q14839" t="s">
        <v>59229</v>
      </c>
      <c r="R14839" s="21" t="s">
        <v>29249</v>
      </c>
      <c r="S14839" s="18"/>
      <c r="T14839" s="18"/>
      <c r="U14839" s="18"/>
    </row>
    <row r="14840" spans="1:21" x14ac:dyDescent="0.25">
      <c r="A14840" s="17">
        <v>14839</v>
      </c>
      <c r="B14840" s="17" t="s">
        <v>59597</v>
      </c>
      <c r="C14840" s="17">
        <v>1343</v>
      </c>
      <c r="D14840" s="17" t="s">
        <v>54119</v>
      </c>
      <c r="E14840" s="17" t="s">
        <v>74</v>
      </c>
      <c r="F14840" s="17" t="s">
        <v>37073</v>
      </c>
      <c r="G14840" s="17" t="s">
        <v>139</v>
      </c>
      <c r="J14840" s="17" t="s">
        <v>36959</v>
      </c>
      <c r="K14840" s="21" t="s">
        <v>36960</v>
      </c>
      <c r="P14840" t="s">
        <v>6959</v>
      </c>
      <c r="Q14840" t="s">
        <v>59193</v>
      </c>
      <c r="R14840" s="21" t="s">
        <v>29250</v>
      </c>
      <c r="S14840" s="18"/>
      <c r="T14840" s="18"/>
      <c r="U14840" s="18"/>
    </row>
    <row r="14841" spans="1:21" x14ac:dyDescent="0.25">
      <c r="A14841" s="17">
        <v>14840</v>
      </c>
      <c r="B14841" s="17" t="s">
        <v>59598</v>
      </c>
      <c r="C14841" s="17">
        <v>1344</v>
      </c>
      <c r="D14841" s="17" t="s">
        <v>54119</v>
      </c>
      <c r="E14841" s="17" t="s">
        <v>74</v>
      </c>
      <c r="F14841" s="17" t="s">
        <v>37073</v>
      </c>
      <c r="G14841" s="17" t="s">
        <v>139</v>
      </c>
      <c r="J14841" s="17" t="s">
        <v>36959</v>
      </c>
      <c r="K14841" s="21" t="s">
        <v>36960</v>
      </c>
      <c r="P14841" t="s">
        <v>6960</v>
      </c>
      <c r="Q14841" t="s">
        <v>55734</v>
      </c>
      <c r="R14841" s="21" t="s">
        <v>29251</v>
      </c>
      <c r="S14841" s="18"/>
      <c r="T14841" s="18"/>
      <c r="U14841" s="18"/>
    </row>
    <row r="14842" spans="1:21" x14ac:dyDescent="0.25">
      <c r="A14842" s="17">
        <v>14841</v>
      </c>
      <c r="B14842" s="17" t="s">
        <v>59599</v>
      </c>
      <c r="C14842" s="17">
        <v>1345</v>
      </c>
      <c r="D14842" s="17" t="s">
        <v>54119</v>
      </c>
      <c r="E14842" s="17" t="s">
        <v>74</v>
      </c>
      <c r="F14842" s="17" t="s">
        <v>37073</v>
      </c>
      <c r="G14842" s="17" t="s">
        <v>139</v>
      </c>
      <c r="J14842" s="17" t="s">
        <v>36959</v>
      </c>
      <c r="K14842" s="21" t="s">
        <v>36960</v>
      </c>
      <c r="P14842" t="s">
        <v>8983</v>
      </c>
      <c r="Q14842" t="s">
        <v>58773</v>
      </c>
      <c r="R14842" s="21" t="s">
        <v>29252</v>
      </c>
      <c r="S14842" s="18"/>
      <c r="T14842" s="18"/>
      <c r="U14842" s="18"/>
    </row>
    <row r="14843" spans="1:21" x14ac:dyDescent="0.25">
      <c r="A14843" s="17">
        <v>14842</v>
      </c>
      <c r="B14843" s="17" t="s">
        <v>59600</v>
      </c>
      <c r="C14843" s="17">
        <v>1346</v>
      </c>
      <c r="D14843" s="17" t="s">
        <v>54119</v>
      </c>
      <c r="E14843" s="17" t="s">
        <v>74</v>
      </c>
      <c r="F14843" s="17" t="s">
        <v>37073</v>
      </c>
      <c r="G14843" s="17" t="s">
        <v>139</v>
      </c>
      <c r="J14843" s="17" t="s">
        <v>36959</v>
      </c>
      <c r="K14843" s="21" t="s">
        <v>36960</v>
      </c>
      <c r="P14843" t="s">
        <v>6962</v>
      </c>
      <c r="Q14843" t="s">
        <v>59227</v>
      </c>
      <c r="R14843" s="21" t="s">
        <v>29253</v>
      </c>
      <c r="S14843" s="18"/>
      <c r="T14843" s="18"/>
      <c r="U14843" s="18"/>
    </row>
    <row r="14844" spans="1:21" x14ac:dyDescent="0.25">
      <c r="A14844" s="17">
        <v>14843</v>
      </c>
      <c r="B14844" s="17" t="s">
        <v>59601</v>
      </c>
      <c r="C14844" s="17">
        <v>1347</v>
      </c>
      <c r="D14844" s="17" t="s">
        <v>54119</v>
      </c>
      <c r="E14844" s="17" t="s">
        <v>74</v>
      </c>
      <c r="F14844" s="17" t="s">
        <v>37073</v>
      </c>
      <c r="G14844" s="17" t="s">
        <v>139</v>
      </c>
      <c r="J14844" s="17" t="s">
        <v>36959</v>
      </c>
      <c r="K14844" s="21" t="s">
        <v>36960</v>
      </c>
      <c r="P14844" t="s">
        <v>8984</v>
      </c>
      <c r="Q14844" t="s">
        <v>59229</v>
      </c>
      <c r="R14844" s="21" t="s">
        <v>29254</v>
      </c>
      <c r="S14844" s="18"/>
      <c r="T14844" s="18"/>
      <c r="U14844" s="18"/>
    </row>
    <row r="14845" spans="1:21" x14ac:dyDescent="0.25">
      <c r="A14845" s="17">
        <v>14844</v>
      </c>
      <c r="B14845" s="17" t="s">
        <v>59602</v>
      </c>
      <c r="C14845" s="17">
        <v>1348</v>
      </c>
      <c r="D14845" s="17" t="s">
        <v>54119</v>
      </c>
      <c r="E14845" s="17" t="s">
        <v>74</v>
      </c>
      <c r="F14845" s="17" t="s">
        <v>37073</v>
      </c>
      <c r="G14845" s="17" t="s">
        <v>139</v>
      </c>
      <c r="J14845" s="17" t="s">
        <v>36959</v>
      </c>
      <c r="K14845" s="21" t="s">
        <v>36960</v>
      </c>
      <c r="P14845" t="s">
        <v>6966</v>
      </c>
      <c r="Q14845" t="s">
        <v>59193</v>
      </c>
      <c r="R14845" s="21" t="s">
        <v>29255</v>
      </c>
      <c r="S14845" s="18"/>
      <c r="T14845" s="18"/>
      <c r="U14845" s="18"/>
    </row>
    <row r="14846" spans="1:21" x14ac:dyDescent="0.25">
      <c r="A14846" s="17">
        <v>14845</v>
      </c>
      <c r="B14846" s="17" t="s">
        <v>59603</v>
      </c>
      <c r="C14846" s="17">
        <v>1349</v>
      </c>
      <c r="D14846" s="17" t="s">
        <v>54119</v>
      </c>
      <c r="E14846" s="17" t="s">
        <v>74</v>
      </c>
      <c r="F14846" s="17" t="s">
        <v>37073</v>
      </c>
      <c r="G14846" s="17" t="s">
        <v>139</v>
      </c>
      <c r="J14846" s="17" t="s">
        <v>36959</v>
      </c>
      <c r="K14846" s="21" t="s">
        <v>36960</v>
      </c>
      <c r="P14846" t="s">
        <v>6967</v>
      </c>
      <c r="Q14846" t="s">
        <v>55734</v>
      </c>
      <c r="R14846" s="21" t="s">
        <v>29256</v>
      </c>
      <c r="S14846" s="18"/>
      <c r="T14846" s="18"/>
      <c r="U14846" s="18"/>
    </row>
    <row r="14847" spans="1:21" x14ac:dyDescent="0.25">
      <c r="A14847" s="17">
        <v>14846</v>
      </c>
      <c r="B14847" s="17" t="s">
        <v>59604</v>
      </c>
      <c r="C14847" s="17">
        <v>1350</v>
      </c>
      <c r="D14847" s="17" t="s">
        <v>54119</v>
      </c>
      <c r="E14847" s="17" t="s">
        <v>74</v>
      </c>
      <c r="F14847" s="17" t="s">
        <v>37073</v>
      </c>
      <c r="G14847" s="17" t="s">
        <v>139</v>
      </c>
      <c r="J14847" s="17" t="s">
        <v>36959</v>
      </c>
      <c r="K14847" s="21" t="s">
        <v>36960</v>
      </c>
      <c r="P14847" t="s">
        <v>8985</v>
      </c>
      <c r="Q14847" t="s">
        <v>58773</v>
      </c>
      <c r="R14847" s="21" t="s">
        <v>29257</v>
      </c>
      <c r="S14847" s="18"/>
      <c r="T14847" s="18"/>
      <c r="U14847" s="18"/>
    </row>
    <row r="14848" spans="1:21" x14ac:dyDescent="0.25">
      <c r="A14848" s="17">
        <v>14847</v>
      </c>
      <c r="B14848" s="17" t="s">
        <v>59605</v>
      </c>
      <c r="C14848" s="17">
        <v>1351</v>
      </c>
      <c r="D14848" s="17" t="s">
        <v>54119</v>
      </c>
      <c r="E14848" s="17" t="s">
        <v>74</v>
      </c>
      <c r="F14848" s="17" t="s">
        <v>37073</v>
      </c>
      <c r="G14848" s="17" t="s">
        <v>139</v>
      </c>
      <c r="J14848" s="17" t="s">
        <v>36959</v>
      </c>
      <c r="K14848" s="21" t="s">
        <v>36960</v>
      </c>
      <c r="P14848" t="s">
        <v>6968</v>
      </c>
      <c r="Q14848" t="s">
        <v>59227</v>
      </c>
      <c r="R14848" s="21" t="s">
        <v>29258</v>
      </c>
      <c r="S14848" s="18"/>
      <c r="T14848" s="18"/>
      <c r="U14848" s="18"/>
    </row>
    <row r="14849" spans="1:21" x14ac:dyDescent="0.25">
      <c r="A14849" s="17">
        <v>14848</v>
      </c>
      <c r="B14849" s="17" t="s">
        <v>59606</v>
      </c>
      <c r="C14849" s="17">
        <v>1352</v>
      </c>
      <c r="D14849" s="17" t="s">
        <v>54119</v>
      </c>
      <c r="E14849" s="17" t="s">
        <v>74</v>
      </c>
      <c r="F14849" s="17" t="s">
        <v>37073</v>
      </c>
      <c r="G14849" s="17" t="s">
        <v>139</v>
      </c>
      <c r="J14849" s="17" t="s">
        <v>36959</v>
      </c>
      <c r="K14849" s="21" t="s">
        <v>36960</v>
      </c>
      <c r="P14849" t="s">
        <v>6964</v>
      </c>
      <c r="Q14849" t="s">
        <v>59229</v>
      </c>
      <c r="R14849" s="21" t="s">
        <v>29259</v>
      </c>
      <c r="S14849" s="18"/>
      <c r="T14849" s="18"/>
      <c r="U14849" s="18"/>
    </row>
    <row r="14850" spans="1:21" x14ac:dyDescent="0.25">
      <c r="A14850" s="17">
        <v>14849</v>
      </c>
      <c r="B14850" s="17" t="s">
        <v>59607</v>
      </c>
      <c r="C14850" s="19">
        <v>1353</v>
      </c>
      <c r="D14850" s="17" t="s">
        <v>54119</v>
      </c>
      <c r="E14850" s="17" t="s">
        <v>74</v>
      </c>
      <c r="F14850" s="17" t="s">
        <v>37073</v>
      </c>
      <c r="G14850" s="17" t="s">
        <v>139</v>
      </c>
      <c r="J14850" s="17" t="s">
        <v>36959</v>
      </c>
      <c r="K14850" s="21" t="s">
        <v>36960</v>
      </c>
      <c r="P14850" t="s">
        <v>6971</v>
      </c>
      <c r="Q14850" t="s">
        <v>59193</v>
      </c>
      <c r="R14850" s="21" t="s">
        <v>29260</v>
      </c>
      <c r="S14850" s="18"/>
      <c r="T14850" s="18"/>
      <c r="U14850" s="18"/>
    </row>
    <row r="14851" spans="1:21" x14ac:dyDescent="0.25">
      <c r="A14851" s="17">
        <v>14850</v>
      </c>
      <c r="B14851" s="17" t="s">
        <v>59608</v>
      </c>
      <c r="C14851" s="17">
        <v>1354</v>
      </c>
      <c r="D14851" s="17" t="s">
        <v>54119</v>
      </c>
      <c r="E14851" s="17" t="s">
        <v>74</v>
      </c>
      <c r="F14851" s="17" t="s">
        <v>37073</v>
      </c>
      <c r="G14851" s="17" t="s">
        <v>139</v>
      </c>
      <c r="J14851" s="17" t="s">
        <v>36959</v>
      </c>
      <c r="K14851" s="21" t="s">
        <v>36960</v>
      </c>
      <c r="P14851" t="s">
        <v>6972</v>
      </c>
      <c r="Q14851" t="s">
        <v>55734</v>
      </c>
      <c r="R14851" s="21" t="s">
        <v>29261</v>
      </c>
      <c r="S14851" s="18"/>
      <c r="T14851" s="18"/>
      <c r="U14851" s="18"/>
    </row>
    <row r="14852" spans="1:21" x14ac:dyDescent="0.25">
      <c r="A14852" s="17">
        <v>14851</v>
      </c>
      <c r="B14852" s="17" t="s">
        <v>59609</v>
      </c>
      <c r="C14852" s="19">
        <v>1355</v>
      </c>
      <c r="D14852" s="17" t="s">
        <v>54119</v>
      </c>
      <c r="E14852" s="17" t="s">
        <v>74</v>
      </c>
      <c r="F14852" s="17" t="s">
        <v>37073</v>
      </c>
      <c r="G14852" s="17" t="s">
        <v>139</v>
      </c>
      <c r="J14852" s="17" t="s">
        <v>36959</v>
      </c>
      <c r="K14852" s="21" t="s">
        <v>36960</v>
      </c>
      <c r="P14852" t="s">
        <v>8986</v>
      </c>
      <c r="Q14852" t="s">
        <v>58773</v>
      </c>
      <c r="R14852" s="21" t="s">
        <v>29262</v>
      </c>
      <c r="S14852" s="18"/>
      <c r="T14852" s="18"/>
      <c r="U14852" s="18"/>
    </row>
    <row r="14853" spans="1:21" x14ac:dyDescent="0.25">
      <c r="A14853" s="17">
        <v>14852</v>
      </c>
      <c r="B14853" s="17" t="s">
        <v>59610</v>
      </c>
      <c r="C14853" s="17">
        <v>1356</v>
      </c>
      <c r="D14853" s="17" t="s">
        <v>54119</v>
      </c>
      <c r="E14853" s="17" t="s">
        <v>74</v>
      </c>
      <c r="F14853" s="17" t="s">
        <v>37073</v>
      </c>
      <c r="G14853" s="17" t="s">
        <v>139</v>
      </c>
      <c r="J14853" s="17" t="s">
        <v>36959</v>
      </c>
      <c r="K14853" s="21" t="s">
        <v>36960</v>
      </c>
      <c r="P14853" t="s">
        <v>6973</v>
      </c>
      <c r="Q14853" t="s">
        <v>59227</v>
      </c>
      <c r="R14853" s="21" t="s">
        <v>29263</v>
      </c>
      <c r="S14853" s="18"/>
      <c r="T14853" s="18"/>
      <c r="U14853" s="18"/>
    </row>
    <row r="14854" spans="1:21" x14ac:dyDescent="0.25">
      <c r="A14854" s="17">
        <v>14853</v>
      </c>
      <c r="B14854" s="17" t="s">
        <v>59611</v>
      </c>
      <c r="C14854" s="17">
        <v>1357</v>
      </c>
      <c r="D14854" s="17" t="s">
        <v>54119</v>
      </c>
      <c r="E14854" s="17" t="s">
        <v>74</v>
      </c>
      <c r="F14854" s="17" t="s">
        <v>37073</v>
      </c>
      <c r="G14854" s="17" t="s">
        <v>139</v>
      </c>
      <c r="J14854" s="17" t="s">
        <v>36959</v>
      </c>
      <c r="K14854" s="21" t="s">
        <v>36960</v>
      </c>
      <c r="P14854" t="s">
        <v>6970</v>
      </c>
      <c r="Q14854" t="s">
        <v>59229</v>
      </c>
      <c r="R14854" s="21" t="s">
        <v>29264</v>
      </c>
      <c r="S14854" s="18"/>
      <c r="T14854" s="18"/>
      <c r="U14854" s="18"/>
    </row>
    <row r="14855" spans="1:21" x14ac:dyDescent="0.25">
      <c r="A14855" s="17">
        <v>14854</v>
      </c>
      <c r="B14855" s="17" t="s">
        <v>59612</v>
      </c>
      <c r="C14855" s="17">
        <v>1358</v>
      </c>
      <c r="D14855" s="17" t="s">
        <v>54119</v>
      </c>
      <c r="E14855" s="17" t="s">
        <v>74</v>
      </c>
      <c r="F14855" s="17" t="s">
        <v>37073</v>
      </c>
      <c r="G14855" s="17" t="s">
        <v>139</v>
      </c>
      <c r="J14855" s="17" t="s">
        <v>36959</v>
      </c>
      <c r="K14855" s="21" t="s">
        <v>36960</v>
      </c>
      <c r="P14855" t="s">
        <v>6976</v>
      </c>
      <c r="Q14855" t="s">
        <v>59193</v>
      </c>
      <c r="R14855" s="21" t="s">
        <v>29265</v>
      </c>
      <c r="S14855" s="18"/>
      <c r="T14855" s="18"/>
      <c r="U14855" s="18"/>
    </row>
    <row r="14856" spans="1:21" x14ac:dyDescent="0.25">
      <c r="A14856" s="17">
        <v>14855</v>
      </c>
      <c r="B14856" s="17" t="s">
        <v>59613</v>
      </c>
      <c r="C14856" s="17">
        <v>1359</v>
      </c>
      <c r="D14856" s="17" t="s">
        <v>54119</v>
      </c>
      <c r="E14856" s="17" t="s">
        <v>74</v>
      </c>
      <c r="F14856" s="17" t="s">
        <v>37073</v>
      </c>
      <c r="G14856" s="17" t="s">
        <v>139</v>
      </c>
      <c r="J14856" s="17" t="s">
        <v>36959</v>
      </c>
      <c r="K14856" s="21" t="s">
        <v>36960</v>
      </c>
      <c r="P14856" t="s">
        <v>6977</v>
      </c>
      <c r="Q14856" t="s">
        <v>55734</v>
      </c>
      <c r="R14856" s="21" t="s">
        <v>29266</v>
      </c>
      <c r="S14856" s="18"/>
      <c r="T14856" s="18"/>
      <c r="U14856" s="18"/>
    </row>
    <row r="14857" spans="1:21" x14ac:dyDescent="0.25">
      <c r="A14857" s="17">
        <v>14856</v>
      </c>
      <c r="B14857" s="17" t="s">
        <v>59614</v>
      </c>
      <c r="C14857" s="17">
        <v>1360</v>
      </c>
      <c r="D14857" s="17" t="s">
        <v>54119</v>
      </c>
      <c r="E14857" s="17" t="s">
        <v>74</v>
      </c>
      <c r="F14857" s="17" t="s">
        <v>37073</v>
      </c>
      <c r="G14857" s="17" t="s">
        <v>139</v>
      </c>
      <c r="J14857" s="17" t="s">
        <v>36959</v>
      </c>
      <c r="K14857" s="21" t="s">
        <v>36960</v>
      </c>
      <c r="P14857" t="s">
        <v>8987</v>
      </c>
      <c r="Q14857" t="s">
        <v>58773</v>
      </c>
      <c r="R14857" s="21" t="s">
        <v>29267</v>
      </c>
      <c r="S14857" s="18"/>
      <c r="T14857" s="18"/>
      <c r="U14857" s="18"/>
    </row>
    <row r="14858" spans="1:21" x14ac:dyDescent="0.25">
      <c r="A14858" s="17">
        <v>14857</v>
      </c>
      <c r="B14858" s="17" t="s">
        <v>59615</v>
      </c>
      <c r="C14858" s="19">
        <v>1361</v>
      </c>
      <c r="D14858" s="17" t="s">
        <v>54119</v>
      </c>
      <c r="E14858" s="17" t="s">
        <v>74</v>
      </c>
      <c r="F14858" s="17" t="s">
        <v>37073</v>
      </c>
      <c r="G14858" s="17" t="s">
        <v>139</v>
      </c>
      <c r="J14858" s="17" t="s">
        <v>36959</v>
      </c>
      <c r="K14858" s="21" t="s">
        <v>36960</v>
      </c>
      <c r="P14858" t="s">
        <v>6978</v>
      </c>
      <c r="Q14858" t="s">
        <v>59227</v>
      </c>
      <c r="R14858" s="21" t="s">
        <v>29268</v>
      </c>
      <c r="S14858" s="18"/>
      <c r="T14858" s="18"/>
      <c r="U14858" s="18"/>
    </row>
    <row r="14859" spans="1:21" x14ac:dyDescent="0.25">
      <c r="A14859" s="17">
        <v>14858</v>
      </c>
      <c r="B14859" s="17" t="s">
        <v>59616</v>
      </c>
      <c r="C14859" s="17">
        <v>1362</v>
      </c>
      <c r="D14859" s="17" t="s">
        <v>54119</v>
      </c>
      <c r="E14859" s="17" t="s">
        <v>74</v>
      </c>
      <c r="F14859" s="17" t="s">
        <v>37073</v>
      </c>
      <c r="G14859" s="17" t="s">
        <v>139</v>
      </c>
      <c r="J14859" s="17" t="s">
        <v>36959</v>
      </c>
      <c r="K14859" s="21" t="s">
        <v>36960</v>
      </c>
      <c r="P14859" t="s">
        <v>6975</v>
      </c>
      <c r="Q14859" t="s">
        <v>59229</v>
      </c>
      <c r="R14859" s="21" t="s">
        <v>29269</v>
      </c>
      <c r="S14859" s="18"/>
      <c r="T14859" s="18"/>
      <c r="U14859" s="18"/>
    </row>
    <row r="14860" spans="1:21" x14ac:dyDescent="0.25">
      <c r="A14860" s="17">
        <v>14859</v>
      </c>
      <c r="B14860" s="17" t="s">
        <v>59617</v>
      </c>
      <c r="C14860" s="17">
        <v>1363</v>
      </c>
      <c r="D14860" s="17" t="s">
        <v>54119</v>
      </c>
      <c r="E14860" s="17" t="s">
        <v>74</v>
      </c>
      <c r="F14860" s="17" t="s">
        <v>37073</v>
      </c>
      <c r="G14860" s="17" t="s">
        <v>139</v>
      </c>
      <c r="J14860" s="17" t="s">
        <v>36959</v>
      </c>
      <c r="K14860" s="21" t="s">
        <v>36960</v>
      </c>
      <c r="P14860" t="s">
        <v>6981</v>
      </c>
      <c r="Q14860" t="s">
        <v>59193</v>
      </c>
      <c r="R14860" s="21" t="s">
        <v>29270</v>
      </c>
      <c r="S14860" s="18"/>
      <c r="T14860" s="18"/>
      <c r="U14860" s="18"/>
    </row>
    <row r="14861" spans="1:21" x14ac:dyDescent="0.25">
      <c r="A14861" s="17">
        <v>14860</v>
      </c>
      <c r="B14861" s="17" t="s">
        <v>59618</v>
      </c>
      <c r="C14861" s="17">
        <v>1364</v>
      </c>
      <c r="D14861" s="17" t="s">
        <v>54119</v>
      </c>
      <c r="E14861" s="17" t="s">
        <v>74</v>
      </c>
      <c r="F14861" s="17" t="s">
        <v>37073</v>
      </c>
      <c r="G14861" s="17" t="s">
        <v>139</v>
      </c>
      <c r="J14861" s="17" t="s">
        <v>36959</v>
      </c>
      <c r="K14861" s="21" t="s">
        <v>36960</v>
      </c>
      <c r="P14861" t="s">
        <v>6982</v>
      </c>
      <c r="Q14861" t="s">
        <v>55734</v>
      </c>
      <c r="R14861" s="21" t="s">
        <v>29271</v>
      </c>
      <c r="S14861" s="18"/>
      <c r="T14861" s="18"/>
      <c r="U14861" s="18"/>
    </row>
    <row r="14862" spans="1:21" x14ac:dyDescent="0.25">
      <c r="A14862" s="17">
        <v>14861</v>
      </c>
      <c r="B14862" s="17" t="s">
        <v>59619</v>
      </c>
      <c r="C14862" s="17">
        <v>1365</v>
      </c>
      <c r="D14862" s="17" t="s">
        <v>54119</v>
      </c>
      <c r="E14862" s="17" t="s">
        <v>74</v>
      </c>
      <c r="F14862" s="17" t="s">
        <v>37073</v>
      </c>
      <c r="G14862" s="17" t="s">
        <v>139</v>
      </c>
      <c r="J14862" s="17" t="s">
        <v>36959</v>
      </c>
      <c r="K14862" s="21" t="s">
        <v>36960</v>
      </c>
      <c r="P14862" t="s">
        <v>8988</v>
      </c>
      <c r="Q14862" t="s">
        <v>58773</v>
      </c>
      <c r="R14862" s="21" t="s">
        <v>29272</v>
      </c>
      <c r="S14862" s="18"/>
      <c r="T14862" s="18"/>
      <c r="U14862" s="18"/>
    </row>
    <row r="14863" spans="1:21" x14ac:dyDescent="0.25">
      <c r="A14863" s="17">
        <v>14862</v>
      </c>
      <c r="B14863" s="17" t="s">
        <v>59620</v>
      </c>
      <c r="C14863" s="19">
        <v>1366</v>
      </c>
      <c r="D14863" s="17" t="s">
        <v>54119</v>
      </c>
      <c r="E14863" s="17" t="s">
        <v>74</v>
      </c>
      <c r="F14863" s="17" t="s">
        <v>37073</v>
      </c>
      <c r="G14863" s="17" t="s">
        <v>139</v>
      </c>
      <c r="J14863" s="17" t="s">
        <v>36959</v>
      </c>
      <c r="K14863" s="21" t="s">
        <v>36960</v>
      </c>
      <c r="P14863" t="s">
        <v>6983</v>
      </c>
      <c r="Q14863" t="s">
        <v>59227</v>
      </c>
      <c r="R14863" s="21" t="s">
        <v>29273</v>
      </c>
      <c r="S14863" s="18"/>
      <c r="T14863" s="18"/>
      <c r="U14863" s="18"/>
    </row>
    <row r="14864" spans="1:21" x14ac:dyDescent="0.25">
      <c r="A14864" s="17">
        <v>14863</v>
      </c>
      <c r="B14864" s="17" t="s">
        <v>59621</v>
      </c>
      <c r="C14864" s="17">
        <v>1367</v>
      </c>
      <c r="D14864" s="17" t="s">
        <v>54119</v>
      </c>
      <c r="E14864" s="17" t="s">
        <v>74</v>
      </c>
      <c r="F14864" s="17" t="s">
        <v>37073</v>
      </c>
      <c r="G14864" s="17" t="s">
        <v>139</v>
      </c>
      <c r="J14864" s="17" t="s">
        <v>36959</v>
      </c>
      <c r="K14864" s="21" t="s">
        <v>36960</v>
      </c>
      <c r="P14864" t="s">
        <v>6980</v>
      </c>
      <c r="Q14864" t="s">
        <v>59229</v>
      </c>
      <c r="R14864" s="21" t="s">
        <v>29274</v>
      </c>
      <c r="S14864" s="18"/>
      <c r="T14864" s="18"/>
      <c r="U14864" s="18"/>
    </row>
    <row r="14865" spans="1:21" x14ac:dyDescent="0.25">
      <c r="A14865" s="17">
        <v>14864</v>
      </c>
      <c r="B14865" s="17" t="s">
        <v>59622</v>
      </c>
      <c r="C14865" s="17">
        <v>1368</v>
      </c>
      <c r="D14865" s="17" t="s">
        <v>54119</v>
      </c>
      <c r="E14865" s="17" t="s">
        <v>74</v>
      </c>
      <c r="F14865" s="17" t="s">
        <v>37073</v>
      </c>
      <c r="G14865" s="17" t="s">
        <v>139</v>
      </c>
      <c r="J14865" s="17" t="s">
        <v>36959</v>
      </c>
      <c r="K14865" s="21" t="s">
        <v>36960</v>
      </c>
      <c r="P14865" t="s">
        <v>6986</v>
      </c>
      <c r="Q14865" t="s">
        <v>59193</v>
      </c>
      <c r="R14865" s="21" t="s">
        <v>29275</v>
      </c>
      <c r="S14865" s="18"/>
      <c r="T14865" s="18"/>
      <c r="U14865" s="18"/>
    </row>
    <row r="14866" spans="1:21" x14ac:dyDescent="0.25">
      <c r="A14866" s="17">
        <v>14865</v>
      </c>
      <c r="B14866" s="17" t="s">
        <v>59623</v>
      </c>
      <c r="C14866" s="17">
        <v>1369</v>
      </c>
      <c r="D14866" s="17" t="s">
        <v>54119</v>
      </c>
      <c r="E14866" s="17" t="s">
        <v>74</v>
      </c>
      <c r="F14866" s="17" t="s">
        <v>37073</v>
      </c>
      <c r="G14866" s="17" t="s">
        <v>139</v>
      </c>
      <c r="J14866" s="17" t="s">
        <v>36959</v>
      </c>
      <c r="K14866" s="21" t="s">
        <v>36960</v>
      </c>
      <c r="P14866" t="s">
        <v>6987</v>
      </c>
      <c r="Q14866" t="s">
        <v>55734</v>
      </c>
      <c r="R14866" s="21" t="s">
        <v>29276</v>
      </c>
      <c r="S14866" s="18"/>
      <c r="T14866" s="18"/>
      <c r="U14866" s="18"/>
    </row>
    <row r="14867" spans="1:21" x14ac:dyDescent="0.25">
      <c r="A14867" s="17">
        <v>14866</v>
      </c>
      <c r="B14867" s="17" t="s">
        <v>59624</v>
      </c>
      <c r="C14867" s="19">
        <v>1370</v>
      </c>
      <c r="D14867" s="17" t="s">
        <v>54119</v>
      </c>
      <c r="E14867" s="17" t="s">
        <v>74</v>
      </c>
      <c r="F14867" s="17" t="s">
        <v>37073</v>
      </c>
      <c r="G14867" s="17" t="s">
        <v>139</v>
      </c>
      <c r="J14867" s="17" t="s">
        <v>36959</v>
      </c>
      <c r="K14867" s="21" t="s">
        <v>36960</v>
      </c>
      <c r="P14867" t="s">
        <v>8989</v>
      </c>
      <c r="Q14867" t="s">
        <v>58773</v>
      </c>
      <c r="R14867" s="21" t="s">
        <v>29277</v>
      </c>
      <c r="S14867" s="18"/>
      <c r="T14867" s="18"/>
      <c r="U14867" s="18"/>
    </row>
    <row r="14868" spans="1:21" x14ac:dyDescent="0.25">
      <c r="A14868" s="17">
        <v>14867</v>
      </c>
      <c r="B14868" s="17" t="s">
        <v>59625</v>
      </c>
      <c r="C14868" s="19">
        <v>1371</v>
      </c>
      <c r="D14868" s="17" t="s">
        <v>54119</v>
      </c>
      <c r="E14868" s="17" t="s">
        <v>74</v>
      </c>
      <c r="F14868" s="17" t="s">
        <v>37073</v>
      </c>
      <c r="G14868" s="17" t="s">
        <v>139</v>
      </c>
      <c r="J14868" s="17" t="s">
        <v>36959</v>
      </c>
      <c r="K14868" s="21" t="s">
        <v>36960</v>
      </c>
      <c r="P14868" t="s">
        <v>6988</v>
      </c>
      <c r="Q14868" t="s">
        <v>59227</v>
      </c>
      <c r="R14868" s="21" t="s">
        <v>29278</v>
      </c>
      <c r="S14868" s="18"/>
      <c r="T14868" s="18"/>
      <c r="U14868" s="18"/>
    </row>
    <row r="14869" spans="1:21" x14ac:dyDescent="0.25">
      <c r="A14869" s="17">
        <v>14868</v>
      </c>
      <c r="B14869" s="17" t="s">
        <v>59626</v>
      </c>
      <c r="C14869" s="17">
        <v>1372</v>
      </c>
      <c r="D14869" s="17" t="s">
        <v>54119</v>
      </c>
      <c r="E14869" s="17" t="s">
        <v>74</v>
      </c>
      <c r="F14869" s="17" t="s">
        <v>37073</v>
      </c>
      <c r="G14869" s="17" t="s">
        <v>139</v>
      </c>
      <c r="J14869" s="17" t="s">
        <v>36959</v>
      </c>
      <c r="K14869" s="21" t="s">
        <v>36960</v>
      </c>
      <c r="P14869" t="s">
        <v>6985</v>
      </c>
      <c r="Q14869" t="s">
        <v>59229</v>
      </c>
      <c r="R14869" s="21" t="s">
        <v>29279</v>
      </c>
      <c r="S14869" s="18"/>
      <c r="T14869" s="18"/>
      <c r="U14869" s="18"/>
    </row>
    <row r="14870" spans="1:21" x14ac:dyDescent="0.25">
      <c r="A14870" s="17">
        <v>14869</v>
      </c>
      <c r="B14870" s="17" t="s">
        <v>59627</v>
      </c>
      <c r="C14870" s="17">
        <v>1373</v>
      </c>
      <c r="D14870" s="17" t="s">
        <v>54119</v>
      </c>
      <c r="E14870" s="17" t="s">
        <v>74</v>
      </c>
      <c r="F14870" s="17" t="s">
        <v>37073</v>
      </c>
      <c r="G14870" s="17" t="s">
        <v>139</v>
      </c>
      <c r="J14870" s="17" t="s">
        <v>36959</v>
      </c>
      <c r="K14870" s="21" t="s">
        <v>36960</v>
      </c>
      <c r="P14870" t="s">
        <v>6991</v>
      </c>
      <c r="Q14870" t="s">
        <v>59193</v>
      </c>
      <c r="R14870" s="21" t="s">
        <v>29280</v>
      </c>
      <c r="S14870" s="18"/>
      <c r="T14870" s="18"/>
      <c r="U14870" s="18"/>
    </row>
    <row r="14871" spans="1:21" x14ac:dyDescent="0.25">
      <c r="A14871" s="17">
        <v>14870</v>
      </c>
      <c r="B14871" s="17" t="s">
        <v>59628</v>
      </c>
      <c r="C14871" s="17">
        <v>1374</v>
      </c>
      <c r="D14871" s="17" t="s">
        <v>54119</v>
      </c>
      <c r="E14871" s="17" t="s">
        <v>74</v>
      </c>
      <c r="F14871" s="17" t="s">
        <v>37073</v>
      </c>
      <c r="G14871" s="17" t="s">
        <v>139</v>
      </c>
      <c r="J14871" s="17" t="s">
        <v>36959</v>
      </c>
      <c r="K14871" s="21" t="s">
        <v>36960</v>
      </c>
      <c r="P14871" t="s">
        <v>6992</v>
      </c>
      <c r="Q14871" t="s">
        <v>55734</v>
      </c>
      <c r="R14871" s="21" t="s">
        <v>29281</v>
      </c>
      <c r="S14871" s="18"/>
      <c r="T14871" s="18"/>
      <c r="U14871" s="18"/>
    </row>
    <row r="14872" spans="1:21" x14ac:dyDescent="0.25">
      <c r="A14872" s="17">
        <v>14871</v>
      </c>
      <c r="B14872" s="17" t="s">
        <v>59629</v>
      </c>
      <c r="C14872" s="19">
        <v>1375</v>
      </c>
      <c r="D14872" s="17" t="s">
        <v>54119</v>
      </c>
      <c r="E14872" s="17" t="s">
        <v>74</v>
      </c>
      <c r="F14872" s="17" t="s">
        <v>37073</v>
      </c>
      <c r="G14872" s="17" t="s">
        <v>139</v>
      </c>
      <c r="J14872" s="17" t="s">
        <v>36959</v>
      </c>
      <c r="K14872" s="21" t="s">
        <v>36960</v>
      </c>
      <c r="P14872" t="s">
        <v>8990</v>
      </c>
      <c r="Q14872" t="s">
        <v>58773</v>
      </c>
      <c r="R14872" s="21" t="s">
        <v>29282</v>
      </c>
      <c r="S14872" s="18"/>
      <c r="T14872" s="18"/>
      <c r="U14872" s="18"/>
    </row>
    <row r="14873" spans="1:21" x14ac:dyDescent="0.25">
      <c r="A14873" s="17">
        <v>14872</v>
      </c>
      <c r="B14873" s="17" t="s">
        <v>59630</v>
      </c>
      <c r="C14873" s="17">
        <v>1376</v>
      </c>
      <c r="D14873" s="17" t="s">
        <v>54119</v>
      </c>
      <c r="E14873" s="17" t="s">
        <v>74</v>
      </c>
      <c r="F14873" s="17" t="s">
        <v>37073</v>
      </c>
      <c r="G14873" s="17" t="s">
        <v>139</v>
      </c>
      <c r="J14873" s="17" t="s">
        <v>36959</v>
      </c>
      <c r="K14873" s="21" t="s">
        <v>36960</v>
      </c>
      <c r="P14873" t="s">
        <v>6993</v>
      </c>
      <c r="Q14873" t="s">
        <v>59227</v>
      </c>
      <c r="R14873" s="21" t="s">
        <v>29283</v>
      </c>
      <c r="S14873" s="18"/>
      <c r="T14873" s="18"/>
      <c r="U14873" s="18"/>
    </row>
    <row r="14874" spans="1:21" x14ac:dyDescent="0.25">
      <c r="A14874" s="17">
        <v>14873</v>
      </c>
      <c r="B14874" s="17" t="s">
        <v>59631</v>
      </c>
      <c r="C14874" s="17">
        <v>1377</v>
      </c>
      <c r="D14874" s="17" t="s">
        <v>54119</v>
      </c>
      <c r="E14874" s="17" t="s">
        <v>74</v>
      </c>
      <c r="F14874" s="17" t="s">
        <v>37073</v>
      </c>
      <c r="G14874" s="17" t="s">
        <v>139</v>
      </c>
      <c r="J14874" s="17" t="s">
        <v>36959</v>
      </c>
      <c r="K14874" s="21" t="s">
        <v>36960</v>
      </c>
      <c r="P14874" t="s">
        <v>6990</v>
      </c>
      <c r="Q14874" t="s">
        <v>59229</v>
      </c>
      <c r="R14874" s="21" t="s">
        <v>29284</v>
      </c>
      <c r="S14874" s="18"/>
      <c r="T14874" s="18"/>
      <c r="U14874" s="18"/>
    </row>
    <row r="14875" spans="1:21" x14ac:dyDescent="0.25">
      <c r="A14875" s="17">
        <v>14874</v>
      </c>
      <c r="B14875" s="17" t="s">
        <v>59632</v>
      </c>
      <c r="C14875" s="19">
        <v>1378</v>
      </c>
      <c r="D14875" s="17" t="s">
        <v>54119</v>
      </c>
      <c r="E14875" s="17" t="s">
        <v>74</v>
      </c>
      <c r="F14875" s="17" t="s">
        <v>37073</v>
      </c>
      <c r="G14875" s="17" t="s">
        <v>139</v>
      </c>
      <c r="J14875" s="17" t="s">
        <v>36959</v>
      </c>
      <c r="K14875" s="21" t="s">
        <v>36960</v>
      </c>
      <c r="P14875" t="s">
        <v>6996</v>
      </c>
      <c r="Q14875" t="s">
        <v>59193</v>
      </c>
      <c r="R14875" s="21" t="s">
        <v>29285</v>
      </c>
      <c r="S14875" s="18"/>
      <c r="T14875" s="18"/>
      <c r="U14875" s="18"/>
    </row>
    <row r="14876" spans="1:21" x14ac:dyDescent="0.25">
      <c r="A14876" s="17">
        <v>14875</v>
      </c>
      <c r="B14876" s="17" t="s">
        <v>59633</v>
      </c>
      <c r="C14876" s="17">
        <v>1379</v>
      </c>
      <c r="D14876" s="17" t="s">
        <v>54119</v>
      </c>
      <c r="E14876" s="17" t="s">
        <v>74</v>
      </c>
      <c r="F14876" s="17" t="s">
        <v>37073</v>
      </c>
      <c r="G14876" s="17" t="s">
        <v>139</v>
      </c>
      <c r="J14876" s="17" t="s">
        <v>36959</v>
      </c>
      <c r="K14876" s="21" t="s">
        <v>36960</v>
      </c>
      <c r="P14876" t="s">
        <v>6997</v>
      </c>
      <c r="Q14876" t="s">
        <v>55734</v>
      </c>
      <c r="R14876" s="21" t="s">
        <v>29286</v>
      </c>
      <c r="S14876" s="18"/>
      <c r="T14876" s="18"/>
      <c r="U14876" s="18"/>
    </row>
    <row r="14877" spans="1:21" x14ac:dyDescent="0.25">
      <c r="A14877" s="17">
        <v>14876</v>
      </c>
      <c r="B14877" s="17" t="s">
        <v>59634</v>
      </c>
      <c r="C14877" s="17">
        <v>1380</v>
      </c>
      <c r="D14877" s="17" t="s">
        <v>54119</v>
      </c>
      <c r="E14877" s="17" t="s">
        <v>74</v>
      </c>
      <c r="F14877" s="17" t="s">
        <v>37073</v>
      </c>
      <c r="G14877" s="17" t="s">
        <v>139</v>
      </c>
      <c r="J14877" s="17" t="s">
        <v>36959</v>
      </c>
      <c r="K14877" s="21" t="s">
        <v>36960</v>
      </c>
      <c r="P14877" t="s">
        <v>8991</v>
      </c>
      <c r="Q14877" t="s">
        <v>58773</v>
      </c>
      <c r="R14877" s="21" t="s">
        <v>29287</v>
      </c>
      <c r="S14877" s="18"/>
      <c r="T14877" s="18"/>
      <c r="U14877" s="18"/>
    </row>
    <row r="14878" spans="1:21" x14ac:dyDescent="0.25">
      <c r="A14878" s="17">
        <v>14877</v>
      </c>
      <c r="B14878" s="17" t="s">
        <v>59635</v>
      </c>
      <c r="C14878" s="17">
        <v>1381</v>
      </c>
      <c r="D14878" s="17" t="s">
        <v>54119</v>
      </c>
      <c r="E14878" s="17" t="s">
        <v>74</v>
      </c>
      <c r="F14878" s="17" t="s">
        <v>37073</v>
      </c>
      <c r="G14878" s="17" t="s">
        <v>139</v>
      </c>
      <c r="J14878" s="17" t="s">
        <v>36959</v>
      </c>
      <c r="K14878" s="21" t="s">
        <v>36960</v>
      </c>
      <c r="P14878" t="s">
        <v>6998</v>
      </c>
      <c r="Q14878" t="s">
        <v>59227</v>
      </c>
      <c r="R14878" s="21" t="s">
        <v>29288</v>
      </c>
      <c r="S14878" s="18"/>
      <c r="T14878" s="18"/>
      <c r="U14878" s="18"/>
    </row>
    <row r="14879" spans="1:21" x14ac:dyDescent="0.25">
      <c r="A14879" s="17">
        <v>14878</v>
      </c>
      <c r="B14879" s="17" t="s">
        <v>59636</v>
      </c>
      <c r="C14879" s="17">
        <v>1382</v>
      </c>
      <c r="D14879" s="17" t="s">
        <v>54119</v>
      </c>
      <c r="E14879" s="17" t="s">
        <v>74</v>
      </c>
      <c r="F14879" s="17" t="s">
        <v>37073</v>
      </c>
      <c r="G14879" s="17" t="s">
        <v>139</v>
      </c>
      <c r="J14879" s="17" t="s">
        <v>36959</v>
      </c>
      <c r="K14879" s="21" t="s">
        <v>36960</v>
      </c>
      <c r="P14879" t="s">
        <v>6995</v>
      </c>
      <c r="Q14879" t="s">
        <v>59229</v>
      </c>
      <c r="R14879" s="21" t="s">
        <v>29289</v>
      </c>
      <c r="S14879" s="18"/>
      <c r="T14879" s="18"/>
      <c r="U14879" s="18"/>
    </row>
    <row r="14880" spans="1:21" x14ac:dyDescent="0.25">
      <c r="A14880" s="17">
        <v>14879</v>
      </c>
      <c r="B14880" s="17" t="s">
        <v>59637</v>
      </c>
      <c r="C14880" s="19">
        <v>1383</v>
      </c>
      <c r="D14880" s="17" t="s">
        <v>54119</v>
      </c>
      <c r="E14880" s="17" t="s">
        <v>74</v>
      </c>
      <c r="F14880" s="17" t="s">
        <v>37073</v>
      </c>
      <c r="G14880" s="17" t="s">
        <v>139</v>
      </c>
      <c r="J14880" s="17" t="s">
        <v>36959</v>
      </c>
      <c r="K14880" s="21" t="s">
        <v>36960</v>
      </c>
      <c r="P14880" t="s">
        <v>7001</v>
      </c>
      <c r="Q14880" t="s">
        <v>59193</v>
      </c>
      <c r="R14880" s="21" t="s">
        <v>29290</v>
      </c>
      <c r="S14880" s="18"/>
      <c r="T14880" s="18"/>
      <c r="U14880" s="18"/>
    </row>
    <row r="14881" spans="1:21" x14ac:dyDescent="0.25">
      <c r="A14881" s="17">
        <v>14880</v>
      </c>
      <c r="B14881" s="17" t="s">
        <v>59638</v>
      </c>
      <c r="C14881" s="17">
        <v>1384</v>
      </c>
      <c r="D14881" s="17" t="s">
        <v>54119</v>
      </c>
      <c r="E14881" s="17" t="s">
        <v>74</v>
      </c>
      <c r="F14881" s="17" t="s">
        <v>37073</v>
      </c>
      <c r="G14881" s="17" t="s">
        <v>139</v>
      </c>
      <c r="J14881" s="17" t="s">
        <v>36959</v>
      </c>
      <c r="K14881" s="21" t="s">
        <v>36960</v>
      </c>
      <c r="P14881" t="s">
        <v>7002</v>
      </c>
      <c r="Q14881" t="s">
        <v>55734</v>
      </c>
      <c r="R14881" s="21" t="s">
        <v>29291</v>
      </c>
      <c r="S14881" s="18"/>
      <c r="T14881" s="18"/>
      <c r="U14881" s="18"/>
    </row>
    <row r="14882" spans="1:21" x14ac:dyDescent="0.25">
      <c r="A14882" s="17">
        <v>14881</v>
      </c>
      <c r="B14882" s="17" t="s">
        <v>59639</v>
      </c>
      <c r="C14882" s="17">
        <v>1385</v>
      </c>
      <c r="D14882" s="17" t="s">
        <v>54119</v>
      </c>
      <c r="E14882" s="17" t="s">
        <v>74</v>
      </c>
      <c r="F14882" s="17" t="s">
        <v>37073</v>
      </c>
      <c r="G14882" s="17" t="s">
        <v>139</v>
      </c>
      <c r="J14882" s="17" t="s">
        <v>36959</v>
      </c>
      <c r="K14882" s="21" t="s">
        <v>36960</v>
      </c>
      <c r="P14882" t="s">
        <v>8992</v>
      </c>
      <c r="Q14882" t="s">
        <v>58773</v>
      </c>
      <c r="R14882" s="21" t="s">
        <v>29292</v>
      </c>
      <c r="S14882" s="18"/>
      <c r="T14882" s="18"/>
      <c r="U14882" s="18"/>
    </row>
    <row r="14883" spans="1:21" x14ac:dyDescent="0.25">
      <c r="A14883" s="17">
        <v>14882</v>
      </c>
      <c r="B14883" s="17" t="s">
        <v>59640</v>
      </c>
      <c r="C14883" s="17">
        <v>1386</v>
      </c>
      <c r="D14883" s="17" t="s">
        <v>54119</v>
      </c>
      <c r="E14883" s="17" t="s">
        <v>74</v>
      </c>
      <c r="F14883" s="17" t="s">
        <v>37073</v>
      </c>
      <c r="G14883" s="17" t="s">
        <v>139</v>
      </c>
      <c r="J14883" s="17" t="s">
        <v>36959</v>
      </c>
      <c r="K14883" s="21" t="s">
        <v>36960</v>
      </c>
      <c r="P14883" t="s">
        <v>7003</v>
      </c>
      <c r="Q14883" t="s">
        <v>59227</v>
      </c>
      <c r="R14883" s="21" t="s">
        <v>29293</v>
      </c>
      <c r="S14883" s="18"/>
      <c r="T14883" s="18"/>
      <c r="U14883" s="18"/>
    </row>
    <row r="14884" spans="1:21" x14ac:dyDescent="0.25">
      <c r="A14884" s="17">
        <v>14883</v>
      </c>
      <c r="B14884" s="17" t="s">
        <v>59641</v>
      </c>
      <c r="C14884" s="19">
        <v>1387</v>
      </c>
      <c r="D14884" s="17" t="s">
        <v>54119</v>
      </c>
      <c r="E14884" s="17" t="s">
        <v>74</v>
      </c>
      <c r="F14884" s="17" t="s">
        <v>37073</v>
      </c>
      <c r="G14884" s="17" t="s">
        <v>139</v>
      </c>
      <c r="J14884" s="17" t="s">
        <v>36959</v>
      </c>
      <c r="K14884" s="21" t="s">
        <v>36960</v>
      </c>
      <c r="P14884" t="s">
        <v>7000</v>
      </c>
      <c r="Q14884" t="s">
        <v>59229</v>
      </c>
      <c r="R14884" s="21" t="s">
        <v>29294</v>
      </c>
      <c r="S14884" s="18"/>
      <c r="T14884" s="18"/>
      <c r="U14884" s="18"/>
    </row>
    <row r="14885" spans="1:21" x14ac:dyDescent="0.25">
      <c r="A14885" s="17">
        <v>14884</v>
      </c>
      <c r="B14885" s="17" t="s">
        <v>59642</v>
      </c>
      <c r="C14885" s="19">
        <v>1388</v>
      </c>
      <c r="D14885" s="17" t="s">
        <v>54119</v>
      </c>
      <c r="E14885" s="17" t="s">
        <v>74</v>
      </c>
      <c r="F14885" s="17" t="s">
        <v>37073</v>
      </c>
      <c r="G14885" s="17" t="s">
        <v>139</v>
      </c>
      <c r="J14885" s="17" t="s">
        <v>36959</v>
      </c>
      <c r="K14885" s="21" t="s">
        <v>36960</v>
      </c>
      <c r="P14885" t="s">
        <v>7006</v>
      </c>
      <c r="Q14885" t="s">
        <v>59193</v>
      </c>
      <c r="R14885" s="21" t="s">
        <v>29295</v>
      </c>
      <c r="S14885" s="18"/>
      <c r="T14885" s="18"/>
      <c r="U14885" s="18"/>
    </row>
    <row r="14886" spans="1:21" x14ac:dyDescent="0.25">
      <c r="A14886" s="17">
        <v>14885</v>
      </c>
      <c r="B14886" s="17" t="s">
        <v>59643</v>
      </c>
      <c r="C14886" s="17">
        <v>1389</v>
      </c>
      <c r="D14886" s="17" t="s">
        <v>54119</v>
      </c>
      <c r="E14886" s="17" t="s">
        <v>74</v>
      </c>
      <c r="F14886" s="17" t="s">
        <v>37073</v>
      </c>
      <c r="G14886" s="17" t="s">
        <v>139</v>
      </c>
      <c r="J14886" s="17" t="s">
        <v>36959</v>
      </c>
      <c r="K14886" s="21" t="s">
        <v>36960</v>
      </c>
      <c r="P14886" t="s">
        <v>7007</v>
      </c>
      <c r="Q14886" t="s">
        <v>55734</v>
      </c>
      <c r="R14886" s="21" t="s">
        <v>29296</v>
      </c>
      <c r="S14886" s="18"/>
      <c r="T14886" s="18"/>
      <c r="U14886" s="18"/>
    </row>
    <row r="14887" spans="1:21" x14ac:dyDescent="0.25">
      <c r="A14887" s="17">
        <v>14886</v>
      </c>
      <c r="B14887" s="17" t="s">
        <v>59644</v>
      </c>
      <c r="C14887" s="17">
        <v>1390</v>
      </c>
      <c r="D14887" s="17" t="s">
        <v>54119</v>
      </c>
      <c r="E14887" s="17" t="s">
        <v>74</v>
      </c>
      <c r="F14887" s="17" t="s">
        <v>37073</v>
      </c>
      <c r="G14887" s="17" t="s">
        <v>139</v>
      </c>
      <c r="J14887" s="17" t="s">
        <v>36959</v>
      </c>
      <c r="K14887" s="21" t="s">
        <v>36960</v>
      </c>
      <c r="P14887" t="s">
        <v>8993</v>
      </c>
      <c r="Q14887" t="s">
        <v>58773</v>
      </c>
      <c r="R14887" s="21" t="s">
        <v>29297</v>
      </c>
      <c r="S14887" s="18"/>
      <c r="T14887" s="18"/>
      <c r="U14887" s="18"/>
    </row>
    <row r="14888" spans="1:21" x14ac:dyDescent="0.25">
      <c r="A14888" s="17">
        <v>14887</v>
      </c>
      <c r="B14888" s="17" t="s">
        <v>59645</v>
      </c>
      <c r="C14888" s="17">
        <v>1391</v>
      </c>
      <c r="D14888" s="17" t="s">
        <v>54119</v>
      </c>
      <c r="E14888" s="17" t="s">
        <v>74</v>
      </c>
      <c r="F14888" s="17" t="s">
        <v>37073</v>
      </c>
      <c r="G14888" s="17" t="s">
        <v>139</v>
      </c>
      <c r="J14888" s="17" t="s">
        <v>36959</v>
      </c>
      <c r="K14888" s="21" t="s">
        <v>36960</v>
      </c>
      <c r="P14888" t="s">
        <v>7008</v>
      </c>
      <c r="Q14888" t="s">
        <v>59227</v>
      </c>
      <c r="R14888" s="21" t="s">
        <v>29298</v>
      </c>
      <c r="S14888" s="18"/>
      <c r="T14888" s="18"/>
      <c r="U14888" s="18"/>
    </row>
    <row r="14889" spans="1:21" x14ac:dyDescent="0.25">
      <c r="A14889" s="17">
        <v>14888</v>
      </c>
      <c r="B14889" s="17" t="s">
        <v>59646</v>
      </c>
      <c r="C14889" s="19">
        <v>1392</v>
      </c>
      <c r="D14889" s="17" t="s">
        <v>54119</v>
      </c>
      <c r="E14889" s="17" t="s">
        <v>74</v>
      </c>
      <c r="F14889" s="17" t="s">
        <v>37073</v>
      </c>
      <c r="G14889" s="17" t="s">
        <v>139</v>
      </c>
      <c r="J14889" s="17" t="s">
        <v>36959</v>
      </c>
      <c r="K14889" s="21" t="s">
        <v>36960</v>
      </c>
      <c r="P14889" t="s">
        <v>7005</v>
      </c>
      <c r="Q14889" t="s">
        <v>59229</v>
      </c>
      <c r="R14889" s="21" t="s">
        <v>29299</v>
      </c>
      <c r="S14889" s="18"/>
      <c r="T14889" s="18"/>
      <c r="U14889" s="18"/>
    </row>
    <row r="14890" spans="1:21" x14ac:dyDescent="0.25">
      <c r="A14890" s="17">
        <v>14889</v>
      </c>
      <c r="B14890" s="17" t="s">
        <v>59647</v>
      </c>
      <c r="C14890" s="17">
        <v>1393</v>
      </c>
      <c r="D14890" s="17" t="s">
        <v>54119</v>
      </c>
      <c r="E14890" s="17" t="s">
        <v>74</v>
      </c>
      <c r="F14890" s="17" t="s">
        <v>114</v>
      </c>
      <c r="G14890" s="17" t="s">
        <v>128</v>
      </c>
      <c r="J14890" s="17" t="s">
        <v>36959</v>
      </c>
      <c r="K14890" s="21" t="s">
        <v>36960</v>
      </c>
      <c r="N14890" t="s">
        <v>231</v>
      </c>
      <c r="O14890" t="s">
        <v>231</v>
      </c>
      <c r="P14890" t="s">
        <v>59648</v>
      </c>
      <c r="R14890" s="21" t="s">
        <v>29300</v>
      </c>
      <c r="S14890" s="18"/>
      <c r="T14890" s="18"/>
      <c r="U14890" s="18"/>
    </row>
    <row r="14891" spans="1:21" x14ac:dyDescent="0.25">
      <c r="A14891" s="17">
        <v>14890</v>
      </c>
      <c r="B14891" s="17" t="s">
        <v>59649</v>
      </c>
      <c r="C14891" s="19">
        <v>1394</v>
      </c>
      <c r="D14891" s="17" t="s">
        <v>54119</v>
      </c>
      <c r="E14891" s="17" t="s">
        <v>74</v>
      </c>
      <c r="F14891" s="17" t="s">
        <v>37671</v>
      </c>
      <c r="G14891" s="17" t="s">
        <v>152</v>
      </c>
      <c r="J14891" s="17" t="s">
        <v>36959</v>
      </c>
      <c r="K14891" s="21" t="s">
        <v>36960</v>
      </c>
      <c r="N14891" t="s">
        <v>231</v>
      </c>
      <c r="O14891" t="s">
        <v>231</v>
      </c>
      <c r="P14891" t="s">
        <v>59650</v>
      </c>
      <c r="Q14891" t="s">
        <v>59651</v>
      </c>
      <c r="R14891" s="21" t="s">
        <v>29301</v>
      </c>
      <c r="S14891" s="18"/>
      <c r="T14891" s="18"/>
      <c r="U14891" s="18"/>
    </row>
    <row r="14892" spans="1:21" x14ac:dyDescent="0.25">
      <c r="A14892" s="17">
        <v>14891</v>
      </c>
      <c r="B14892" s="17" t="s">
        <v>59652</v>
      </c>
      <c r="C14892" s="19">
        <v>1395</v>
      </c>
      <c r="D14892" s="17" t="s">
        <v>54119</v>
      </c>
      <c r="E14892" s="17" t="s">
        <v>74</v>
      </c>
      <c r="F14892" s="17" t="s">
        <v>37533</v>
      </c>
      <c r="G14892" s="17" t="s">
        <v>158</v>
      </c>
      <c r="J14892" s="17" t="s">
        <v>36959</v>
      </c>
      <c r="K14892" s="21" t="s">
        <v>36960</v>
      </c>
      <c r="P14892" t="s">
        <v>8994</v>
      </c>
      <c r="Q14892" t="s">
        <v>59653</v>
      </c>
      <c r="R14892" s="21" t="s">
        <v>29302</v>
      </c>
      <c r="S14892" s="18"/>
      <c r="T14892" s="18"/>
      <c r="U14892" s="18"/>
    </row>
    <row r="14893" spans="1:21" x14ac:dyDescent="0.25">
      <c r="A14893" s="17">
        <v>14892</v>
      </c>
      <c r="B14893" s="17" t="s">
        <v>59654</v>
      </c>
      <c r="C14893" s="17">
        <v>1396</v>
      </c>
      <c r="D14893" s="17" t="s">
        <v>54119</v>
      </c>
      <c r="E14893" s="17" t="s">
        <v>74</v>
      </c>
      <c r="F14893" s="17" t="s">
        <v>37533</v>
      </c>
      <c r="G14893" s="17" t="s">
        <v>158</v>
      </c>
      <c r="J14893" s="17" t="s">
        <v>36959</v>
      </c>
      <c r="K14893" s="21" t="s">
        <v>36960</v>
      </c>
      <c r="P14893" t="s">
        <v>8995</v>
      </c>
      <c r="Q14893" t="s">
        <v>59655</v>
      </c>
      <c r="R14893" s="21" t="s">
        <v>29303</v>
      </c>
      <c r="S14893" s="18"/>
      <c r="T14893" s="18"/>
      <c r="U14893" s="18"/>
    </row>
    <row r="14894" spans="1:21" x14ac:dyDescent="0.25">
      <c r="A14894" s="17">
        <v>14893</v>
      </c>
      <c r="B14894" s="17" t="s">
        <v>55528</v>
      </c>
      <c r="C14894" s="17">
        <v>2</v>
      </c>
      <c r="D14894" s="17" t="s">
        <v>54119</v>
      </c>
      <c r="E14894" s="17" t="s">
        <v>75</v>
      </c>
      <c r="F14894" s="17" t="s">
        <v>122</v>
      </c>
      <c r="G14894" s="17" t="s">
        <v>37006</v>
      </c>
      <c r="P14894" t="s">
        <v>3573</v>
      </c>
      <c r="Q14894" t="s">
        <v>37096</v>
      </c>
      <c r="R14894" s="21" t="s">
        <v>26523</v>
      </c>
      <c r="S14894" s="18"/>
      <c r="T14894" s="18"/>
      <c r="U14894" s="18"/>
    </row>
    <row r="14895" spans="1:21" x14ac:dyDescent="0.25">
      <c r="A14895" s="17">
        <v>14894</v>
      </c>
      <c r="B14895" s="17" t="s">
        <v>55529</v>
      </c>
      <c r="C14895" s="17">
        <v>3</v>
      </c>
      <c r="D14895" s="17" t="s">
        <v>54119</v>
      </c>
      <c r="E14895" s="17" t="s">
        <v>75</v>
      </c>
      <c r="F14895" s="17" t="s">
        <v>122</v>
      </c>
      <c r="G14895" s="17" t="s">
        <v>37006</v>
      </c>
      <c r="P14895" t="s">
        <v>2991</v>
      </c>
      <c r="Q14895" t="s">
        <v>57129</v>
      </c>
      <c r="R14895" s="21" t="s">
        <v>26524</v>
      </c>
      <c r="S14895" s="18"/>
      <c r="T14895" s="18"/>
      <c r="U14895" s="18"/>
    </row>
    <row r="14896" spans="1:21" x14ac:dyDescent="0.25">
      <c r="A14896" s="17">
        <v>14895</v>
      </c>
      <c r="B14896" s="17" t="s">
        <v>55530</v>
      </c>
      <c r="C14896" s="17">
        <v>4</v>
      </c>
      <c r="D14896" s="17" t="s">
        <v>54119</v>
      </c>
      <c r="E14896" s="17" t="s">
        <v>75</v>
      </c>
      <c r="F14896" s="17" t="s">
        <v>122</v>
      </c>
      <c r="G14896" s="17" t="s">
        <v>37006</v>
      </c>
      <c r="P14896" t="s">
        <v>2992</v>
      </c>
      <c r="Q14896" t="s">
        <v>57130</v>
      </c>
      <c r="R14896" s="21" t="s">
        <v>26525</v>
      </c>
      <c r="S14896" s="18"/>
      <c r="T14896" s="18"/>
      <c r="U14896" s="18"/>
    </row>
    <row r="14897" spans="1:21" x14ac:dyDescent="0.25">
      <c r="A14897" s="17">
        <v>14896</v>
      </c>
      <c r="B14897" s="17" t="s">
        <v>59656</v>
      </c>
      <c r="C14897" s="17">
        <v>5</v>
      </c>
      <c r="D14897" s="17" t="s">
        <v>54119</v>
      </c>
      <c r="E14897" s="17" t="s">
        <v>75</v>
      </c>
      <c r="F14897" s="17" t="s">
        <v>37073</v>
      </c>
      <c r="G14897" s="17" t="s">
        <v>135</v>
      </c>
      <c r="N14897" t="s">
        <v>2888</v>
      </c>
      <c r="O14897" t="s">
        <v>2897</v>
      </c>
      <c r="P14897" t="s">
        <v>8996</v>
      </c>
      <c r="Q14897" t="s">
        <v>40082</v>
      </c>
      <c r="R14897" s="21" t="s">
        <v>29304</v>
      </c>
      <c r="S14897" s="18"/>
      <c r="T14897" s="18"/>
      <c r="U14897" s="18"/>
    </row>
    <row r="14898" spans="1:21" x14ac:dyDescent="0.25">
      <c r="A14898" s="17">
        <v>14897</v>
      </c>
      <c r="B14898" s="17" t="s">
        <v>59657</v>
      </c>
      <c r="C14898" s="17">
        <v>6</v>
      </c>
      <c r="D14898" s="17" t="s">
        <v>54119</v>
      </c>
      <c r="E14898" s="17" t="s">
        <v>75</v>
      </c>
      <c r="F14898" s="17" t="s">
        <v>37073</v>
      </c>
      <c r="G14898" s="17" t="s">
        <v>135</v>
      </c>
      <c r="N14898" t="s">
        <v>2888</v>
      </c>
      <c r="O14898" t="s">
        <v>2897</v>
      </c>
      <c r="P14898" t="s">
        <v>8997</v>
      </c>
      <c r="Q14898" t="s">
        <v>40082</v>
      </c>
      <c r="R14898" s="21" t="s">
        <v>29305</v>
      </c>
      <c r="S14898" s="18"/>
      <c r="T14898" s="18"/>
      <c r="U14898" s="18"/>
    </row>
    <row r="14899" spans="1:21" x14ac:dyDescent="0.25">
      <c r="A14899" s="17">
        <v>14898</v>
      </c>
      <c r="B14899" s="17" t="s">
        <v>59658</v>
      </c>
      <c r="C14899" s="17">
        <v>7</v>
      </c>
      <c r="D14899" s="17" t="s">
        <v>54119</v>
      </c>
      <c r="E14899" s="17" t="s">
        <v>75</v>
      </c>
      <c r="F14899" s="17" t="s">
        <v>37073</v>
      </c>
      <c r="G14899" s="17" t="s">
        <v>135</v>
      </c>
      <c r="N14899" t="s">
        <v>2888</v>
      </c>
      <c r="O14899" t="s">
        <v>2897</v>
      </c>
      <c r="P14899" t="s">
        <v>8998</v>
      </c>
      <c r="Q14899" t="s">
        <v>40082</v>
      </c>
      <c r="R14899" s="21" t="s">
        <v>29306</v>
      </c>
      <c r="S14899" s="18"/>
      <c r="T14899" s="18"/>
      <c r="U14899" s="18"/>
    </row>
    <row r="14900" spans="1:21" x14ac:dyDescent="0.25">
      <c r="A14900" s="17">
        <v>14899</v>
      </c>
      <c r="B14900" s="17" t="s">
        <v>59659</v>
      </c>
      <c r="C14900" s="19">
        <v>8</v>
      </c>
      <c r="D14900" s="17" t="s">
        <v>54119</v>
      </c>
      <c r="E14900" s="17" t="s">
        <v>75</v>
      </c>
      <c r="F14900" s="17" t="s">
        <v>37073</v>
      </c>
      <c r="G14900" s="17" t="s">
        <v>135</v>
      </c>
      <c r="N14900" t="s">
        <v>2888</v>
      </c>
      <c r="O14900" t="s">
        <v>2897</v>
      </c>
      <c r="P14900" t="s">
        <v>8999</v>
      </c>
      <c r="Q14900" t="s">
        <v>57137</v>
      </c>
      <c r="R14900" s="21" t="s">
        <v>29307</v>
      </c>
      <c r="S14900" s="18"/>
      <c r="T14900" s="18"/>
      <c r="U14900" s="18"/>
    </row>
    <row r="14901" spans="1:21" x14ac:dyDescent="0.25">
      <c r="A14901" s="17">
        <v>14900</v>
      </c>
      <c r="B14901" s="17" t="s">
        <v>59660</v>
      </c>
      <c r="C14901" s="17">
        <v>9</v>
      </c>
      <c r="D14901" s="17" t="s">
        <v>54119</v>
      </c>
      <c r="E14901" s="17" t="s">
        <v>75</v>
      </c>
      <c r="F14901" s="17" t="s">
        <v>37073</v>
      </c>
      <c r="G14901" s="17" t="s">
        <v>135</v>
      </c>
      <c r="N14901" t="s">
        <v>2888</v>
      </c>
      <c r="O14901" t="s">
        <v>2897</v>
      </c>
      <c r="P14901" t="s">
        <v>9000</v>
      </c>
      <c r="Q14901" t="s">
        <v>57139</v>
      </c>
      <c r="R14901" s="21" t="s">
        <v>29308</v>
      </c>
      <c r="S14901" s="18"/>
      <c r="T14901" s="18"/>
      <c r="U14901" s="18"/>
    </row>
    <row r="14902" spans="1:21" x14ac:dyDescent="0.25">
      <c r="A14902" s="17">
        <v>14901</v>
      </c>
      <c r="B14902" s="17" t="s">
        <v>59661</v>
      </c>
      <c r="C14902" s="17">
        <v>10</v>
      </c>
      <c r="D14902" s="17" t="s">
        <v>54119</v>
      </c>
      <c r="E14902" s="17" t="s">
        <v>75</v>
      </c>
      <c r="F14902" s="17" t="s">
        <v>37073</v>
      </c>
      <c r="G14902" s="17" t="s">
        <v>135</v>
      </c>
      <c r="N14902" t="s">
        <v>2888</v>
      </c>
      <c r="O14902" t="s">
        <v>2897</v>
      </c>
      <c r="P14902" t="s">
        <v>9001</v>
      </c>
      <c r="Q14902" t="s">
        <v>57141</v>
      </c>
      <c r="R14902" s="21" t="s">
        <v>29309</v>
      </c>
      <c r="S14902" s="18"/>
      <c r="T14902" s="18"/>
      <c r="U14902" s="18"/>
    </row>
    <row r="14903" spans="1:21" x14ac:dyDescent="0.25">
      <c r="A14903" s="17">
        <v>14902</v>
      </c>
      <c r="B14903" s="17" t="s">
        <v>59662</v>
      </c>
      <c r="C14903" s="17">
        <v>11</v>
      </c>
      <c r="D14903" s="17" t="s">
        <v>54119</v>
      </c>
      <c r="E14903" s="17" t="s">
        <v>75</v>
      </c>
      <c r="F14903" s="17" t="s">
        <v>37073</v>
      </c>
      <c r="G14903" s="17" t="s">
        <v>135</v>
      </c>
      <c r="N14903" t="s">
        <v>2888</v>
      </c>
      <c r="O14903" t="s">
        <v>2897</v>
      </c>
      <c r="P14903" t="s">
        <v>9002</v>
      </c>
      <c r="Q14903" t="s">
        <v>57143</v>
      </c>
      <c r="R14903" s="21" t="s">
        <v>29310</v>
      </c>
      <c r="S14903" s="18"/>
      <c r="T14903" s="18"/>
      <c r="U14903" s="18"/>
    </row>
    <row r="14904" spans="1:21" x14ac:dyDescent="0.25">
      <c r="A14904" s="17">
        <v>14903</v>
      </c>
      <c r="B14904" s="17" t="s">
        <v>59663</v>
      </c>
      <c r="C14904" s="17">
        <v>12</v>
      </c>
      <c r="D14904" s="17" t="s">
        <v>54119</v>
      </c>
      <c r="E14904" s="17" t="s">
        <v>75</v>
      </c>
      <c r="F14904" s="17" t="s">
        <v>37073</v>
      </c>
      <c r="G14904" s="17" t="s">
        <v>135</v>
      </c>
      <c r="N14904" t="s">
        <v>2888</v>
      </c>
      <c r="O14904" t="s">
        <v>2897</v>
      </c>
      <c r="P14904" t="s">
        <v>9003</v>
      </c>
      <c r="Q14904" t="s">
        <v>57139</v>
      </c>
      <c r="R14904" s="21" t="s">
        <v>29311</v>
      </c>
      <c r="S14904" s="18"/>
      <c r="T14904" s="18"/>
      <c r="U14904" s="18"/>
    </row>
    <row r="14905" spans="1:21" x14ac:dyDescent="0.25">
      <c r="A14905" s="17">
        <v>14904</v>
      </c>
      <c r="B14905" s="17" t="s">
        <v>59664</v>
      </c>
      <c r="C14905" s="17">
        <v>13</v>
      </c>
      <c r="D14905" s="17" t="s">
        <v>54119</v>
      </c>
      <c r="E14905" s="17" t="s">
        <v>75</v>
      </c>
      <c r="F14905" s="17" t="s">
        <v>37073</v>
      </c>
      <c r="G14905" s="17" t="s">
        <v>135</v>
      </c>
      <c r="N14905" t="s">
        <v>2888</v>
      </c>
      <c r="O14905" t="s">
        <v>2897</v>
      </c>
      <c r="P14905" t="s">
        <v>9004</v>
      </c>
      <c r="Q14905" t="s">
        <v>57137</v>
      </c>
      <c r="R14905" s="21" t="s">
        <v>29312</v>
      </c>
      <c r="S14905" s="18"/>
      <c r="T14905" s="18"/>
      <c r="U14905" s="18"/>
    </row>
    <row r="14906" spans="1:21" x14ac:dyDescent="0.25">
      <c r="A14906" s="17">
        <v>14905</v>
      </c>
      <c r="B14906" s="17" t="s">
        <v>59665</v>
      </c>
      <c r="C14906" s="17">
        <v>14</v>
      </c>
      <c r="D14906" s="17" t="s">
        <v>54119</v>
      </c>
      <c r="E14906" s="17" t="s">
        <v>75</v>
      </c>
      <c r="F14906" s="17" t="s">
        <v>37073</v>
      </c>
      <c r="G14906" s="17" t="s">
        <v>135</v>
      </c>
      <c r="N14906" t="s">
        <v>2888</v>
      </c>
      <c r="O14906" t="s">
        <v>2897</v>
      </c>
      <c r="P14906" t="s">
        <v>9005</v>
      </c>
      <c r="Q14906" t="s">
        <v>40082</v>
      </c>
      <c r="R14906" s="21" t="s">
        <v>29313</v>
      </c>
      <c r="S14906" s="18"/>
      <c r="T14906" s="18"/>
      <c r="U14906" s="18"/>
    </row>
    <row r="14907" spans="1:21" x14ac:dyDescent="0.25">
      <c r="A14907" s="17">
        <v>14906</v>
      </c>
      <c r="B14907" s="17" t="s">
        <v>59666</v>
      </c>
      <c r="C14907" s="17">
        <v>15</v>
      </c>
      <c r="D14907" s="17" t="s">
        <v>54119</v>
      </c>
      <c r="E14907" s="17" t="s">
        <v>75</v>
      </c>
      <c r="F14907" s="17" t="s">
        <v>37073</v>
      </c>
      <c r="G14907" s="17" t="s">
        <v>135</v>
      </c>
      <c r="N14907" t="s">
        <v>2888</v>
      </c>
      <c r="O14907" t="s">
        <v>2897</v>
      </c>
      <c r="P14907" t="s">
        <v>9006</v>
      </c>
      <c r="Q14907" t="s">
        <v>40082</v>
      </c>
      <c r="R14907" s="21" t="s">
        <v>29314</v>
      </c>
      <c r="S14907" s="18"/>
      <c r="T14907" s="18"/>
      <c r="U14907" s="18"/>
    </row>
    <row r="14908" spans="1:21" x14ac:dyDescent="0.25">
      <c r="A14908" s="17">
        <v>14907</v>
      </c>
      <c r="B14908" s="17" t="s">
        <v>59667</v>
      </c>
      <c r="C14908" s="17">
        <v>16</v>
      </c>
      <c r="D14908" s="17" t="s">
        <v>54119</v>
      </c>
      <c r="E14908" s="17" t="s">
        <v>75</v>
      </c>
      <c r="F14908" s="17" t="s">
        <v>37073</v>
      </c>
      <c r="G14908" s="17" t="s">
        <v>135</v>
      </c>
      <c r="N14908" t="s">
        <v>2888</v>
      </c>
      <c r="O14908" t="s">
        <v>2897</v>
      </c>
      <c r="P14908" t="s">
        <v>9007</v>
      </c>
      <c r="Q14908" t="s">
        <v>40082</v>
      </c>
      <c r="R14908" s="21" t="s">
        <v>29315</v>
      </c>
      <c r="S14908" s="18"/>
      <c r="T14908" s="18"/>
      <c r="U14908" s="18"/>
    </row>
    <row r="14909" spans="1:21" x14ac:dyDescent="0.25">
      <c r="A14909" s="17">
        <v>14908</v>
      </c>
      <c r="B14909" s="17" t="s">
        <v>59668</v>
      </c>
      <c r="C14909" s="17">
        <v>17</v>
      </c>
      <c r="D14909" s="17" t="s">
        <v>54119</v>
      </c>
      <c r="E14909" s="17" t="s">
        <v>75</v>
      </c>
      <c r="F14909" s="17" t="s">
        <v>37073</v>
      </c>
      <c r="G14909" s="17" t="s">
        <v>135</v>
      </c>
      <c r="N14909" t="s">
        <v>2888</v>
      </c>
      <c r="O14909" t="s">
        <v>2897</v>
      </c>
      <c r="P14909" t="s">
        <v>9008</v>
      </c>
      <c r="Q14909" t="s">
        <v>57137</v>
      </c>
      <c r="R14909" s="21" t="s">
        <v>29316</v>
      </c>
      <c r="S14909" s="18"/>
      <c r="T14909" s="18"/>
      <c r="U14909" s="18"/>
    </row>
    <row r="14910" spans="1:21" x14ac:dyDescent="0.25">
      <c r="A14910" s="17">
        <v>14909</v>
      </c>
      <c r="B14910" s="17" t="s">
        <v>59669</v>
      </c>
      <c r="C14910" s="17">
        <v>18</v>
      </c>
      <c r="D14910" s="17" t="s">
        <v>54119</v>
      </c>
      <c r="E14910" s="17" t="s">
        <v>75</v>
      </c>
      <c r="F14910" s="17" t="s">
        <v>37073</v>
      </c>
      <c r="G14910" s="17" t="s">
        <v>135</v>
      </c>
      <c r="N14910" t="s">
        <v>2888</v>
      </c>
      <c r="O14910" t="s">
        <v>2897</v>
      </c>
      <c r="P14910" t="s">
        <v>9009</v>
      </c>
      <c r="Q14910" t="s">
        <v>57139</v>
      </c>
      <c r="R14910" s="21" t="s">
        <v>29317</v>
      </c>
      <c r="S14910" s="18"/>
      <c r="T14910" s="18"/>
      <c r="U14910" s="18"/>
    </row>
    <row r="14911" spans="1:21" x14ac:dyDescent="0.25">
      <c r="A14911" s="17">
        <v>14910</v>
      </c>
      <c r="B14911" s="17" t="s">
        <v>59670</v>
      </c>
      <c r="C14911" s="17">
        <v>19</v>
      </c>
      <c r="D14911" s="17" t="s">
        <v>54119</v>
      </c>
      <c r="E14911" s="17" t="s">
        <v>75</v>
      </c>
      <c r="F14911" s="17" t="s">
        <v>37073</v>
      </c>
      <c r="G14911" s="17" t="s">
        <v>135</v>
      </c>
      <c r="N14911" t="s">
        <v>2888</v>
      </c>
      <c r="O14911" t="s">
        <v>2897</v>
      </c>
      <c r="P14911" t="s">
        <v>9010</v>
      </c>
      <c r="Q14911" t="s">
        <v>57141</v>
      </c>
      <c r="R14911" s="21" t="s">
        <v>29318</v>
      </c>
      <c r="S14911" s="18"/>
      <c r="T14911" s="18"/>
      <c r="U14911" s="18"/>
    </row>
    <row r="14912" spans="1:21" x14ac:dyDescent="0.25">
      <c r="A14912" s="17">
        <v>14911</v>
      </c>
      <c r="B14912" s="17" t="s">
        <v>59671</v>
      </c>
      <c r="C14912" s="17">
        <v>20</v>
      </c>
      <c r="D14912" s="17" t="s">
        <v>54119</v>
      </c>
      <c r="E14912" s="17" t="s">
        <v>75</v>
      </c>
      <c r="F14912" s="17" t="s">
        <v>37073</v>
      </c>
      <c r="G14912" s="17" t="s">
        <v>135</v>
      </c>
      <c r="N14912" t="s">
        <v>2888</v>
      </c>
      <c r="O14912" t="s">
        <v>2897</v>
      </c>
      <c r="P14912" t="s">
        <v>9011</v>
      </c>
      <c r="Q14912" t="s">
        <v>57143</v>
      </c>
      <c r="R14912" s="21" t="s">
        <v>29319</v>
      </c>
      <c r="S14912" s="18"/>
      <c r="T14912" s="18"/>
      <c r="U14912" s="18"/>
    </row>
    <row r="14913" spans="1:21" x14ac:dyDescent="0.25">
      <c r="A14913" s="17">
        <v>14912</v>
      </c>
      <c r="B14913" s="17" t="s">
        <v>59672</v>
      </c>
      <c r="C14913" s="17">
        <v>21</v>
      </c>
      <c r="D14913" s="17" t="s">
        <v>54119</v>
      </c>
      <c r="E14913" s="17" t="s">
        <v>75</v>
      </c>
      <c r="F14913" s="17" t="s">
        <v>37073</v>
      </c>
      <c r="G14913" s="17" t="s">
        <v>135</v>
      </c>
      <c r="N14913" t="s">
        <v>2888</v>
      </c>
      <c r="O14913" t="s">
        <v>2897</v>
      </c>
      <c r="P14913" t="s">
        <v>9012</v>
      </c>
      <c r="Q14913" t="s">
        <v>57139</v>
      </c>
      <c r="R14913" s="21" t="s">
        <v>29320</v>
      </c>
      <c r="S14913" s="18"/>
      <c r="T14913" s="18"/>
      <c r="U14913" s="18"/>
    </row>
    <row r="14914" spans="1:21" x14ac:dyDescent="0.25">
      <c r="A14914" s="17">
        <v>14913</v>
      </c>
      <c r="B14914" s="17" t="s">
        <v>59673</v>
      </c>
      <c r="C14914" s="17">
        <v>22</v>
      </c>
      <c r="D14914" s="17" t="s">
        <v>54119</v>
      </c>
      <c r="E14914" s="17" t="s">
        <v>75</v>
      </c>
      <c r="F14914" s="17" t="s">
        <v>37073</v>
      </c>
      <c r="G14914" s="17" t="s">
        <v>135</v>
      </c>
      <c r="N14914" t="s">
        <v>2888</v>
      </c>
      <c r="O14914" t="s">
        <v>2897</v>
      </c>
      <c r="P14914" t="s">
        <v>9013</v>
      </c>
      <c r="Q14914" t="s">
        <v>57137</v>
      </c>
      <c r="R14914" s="21" t="s">
        <v>29321</v>
      </c>
      <c r="S14914" s="18"/>
      <c r="T14914" s="18"/>
      <c r="U14914" s="18"/>
    </row>
    <row r="14915" spans="1:21" x14ac:dyDescent="0.25">
      <c r="A14915" s="17">
        <v>14914</v>
      </c>
      <c r="B14915" s="17" t="s">
        <v>59674</v>
      </c>
      <c r="C14915" s="17">
        <v>23</v>
      </c>
      <c r="D14915" s="17" t="s">
        <v>54119</v>
      </c>
      <c r="E14915" s="17" t="s">
        <v>75</v>
      </c>
      <c r="F14915" s="17" t="s">
        <v>37073</v>
      </c>
      <c r="G14915" s="17" t="s">
        <v>135</v>
      </c>
      <c r="N14915" t="s">
        <v>2888</v>
      </c>
      <c r="O14915" t="s">
        <v>2897</v>
      </c>
      <c r="P14915" t="s">
        <v>9014</v>
      </c>
      <c r="Q14915" t="s">
        <v>40082</v>
      </c>
      <c r="R14915" s="21" t="s">
        <v>29322</v>
      </c>
      <c r="S14915" s="18"/>
      <c r="T14915" s="18"/>
      <c r="U14915" s="18"/>
    </row>
    <row r="14916" spans="1:21" x14ac:dyDescent="0.25">
      <c r="A14916" s="17">
        <v>14915</v>
      </c>
      <c r="B14916" s="17" t="s">
        <v>59675</v>
      </c>
      <c r="C14916" s="17">
        <v>24</v>
      </c>
      <c r="D14916" s="17" t="s">
        <v>54119</v>
      </c>
      <c r="E14916" s="17" t="s">
        <v>75</v>
      </c>
      <c r="F14916" s="17" t="s">
        <v>37073</v>
      </c>
      <c r="G14916" s="17" t="s">
        <v>135</v>
      </c>
      <c r="N14916" t="s">
        <v>2888</v>
      </c>
      <c r="O14916" t="s">
        <v>2897</v>
      </c>
      <c r="P14916" t="s">
        <v>9015</v>
      </c>
      <c r="Q14916" t="s">
        <v>40082</v>
      </c>
      <c r="R14916" s="21" t="s">
        <v>29323</v>
      </c>
      <c r="S14916" s="18"/>
      <c r="T14916" s="18"/>
      <c r="U14916" s="18"/>
    </row>
    <row r="14917" spans="1:21" x14ac:dyDescent="0.25">
      <c r="A14917" s="17">
        <v>14916</v>
      </c>
      <c r="B14917" s="17" t="s">
        <v>59676</v>
      </c>
      <c r="C14917" s="17">
        <v>25</v>
      </c>
      <c r="D14917" s="17" t="s">
        <v>54119</v>
      </c>
      <c r="E14917" s="17" t="s">
        <v>75</v>
      </c>
      <c r="F14917" s="17" t="s">
        <v>37073</v>
      </c>
      <c r="G14917" s="17" t="s">
        <v>135</v>
      </c>
      <c r="N14917" t="s">
        <v>2888</v>
      </c>
      <c r="O14917" t="s">
        <v>2897</v>
      </c>
      <c r="P14917" t="s">
        <v>9016</v>
      </c>
      <c r="Q14917" t="s">
        <v>40082</v>
      </c>
      <c r="R14917" s="21" t="s">
        <v>29324</v>
      </c>
      <c r="S14917" s="18"/>
      <c r="T14917" s="18"/>
      <c r="U14917" s="18"/>
    </row>
    <row r="14918" spans="1:21" x14ac:dyDescent="0.25">
      <c r="A14918" s="17">
        <v>14917</v>
      </c>
      <c r="B14918" s="17" t="s">
        <v>59677</v>
      </c>
      <c r="C14918" s="17">
        <v>26</v>
      </c>
      <c r="D14918" s="17" t="s">
        <v>54119</v>
      </c>
      <c r="E14918" s="17" t="s">
        <v>75</v>
      </c>
      <c r="F14918" s="17" t="s">
        <v>37073</v>
      </c>
      <c r="G14918" s="17" t="s">
        <v>135</v>
      </c>
      <c r="N14918" t="s">
        <v>2888</v>
      </c>
      <c r="O14918" t="s">
        <v>2897</v>
      </c>
      <c r="P14918" t="s">
        <v>9017</v>
      </c>
      <c r="Q14918" t="s">
        <v>57137</v>
      </c>
      <c r="R14918" s="21" t="s">
        <v>29325</v>
      </c>
      <c r="S14918" s="18"/>
      <c r="T14918" s="18"/>
      <c r="U14918" s="18"/>
    </row>
    <row r="14919" spans="1:21" x14ac:dyDescent="0.25">
      <c r="A14919" s="17">
        <v>14918</v>
      </c>
      <c r="B14919" s="17" t="s">
        <v>59678</v>
      </c>
      <c r="C14919" s="17">
        <v>27</v>
      </c>
      <c r="D14919" s="17" t="s">
        <v>54119</v>
      </c>
      <c r="E14919" s="17" t="s">
        <v>75</v>
      </c>
      <c r="F14919" s="17" t="s">
        <v>37073</v>
      </c>
      <c r="G14919" s="17" t="s">
        <v>135</v>
      </c>
      <c r="N14919" t="s">
        <v>2888</v>
      </c>
      <c r="O14919" t="s">
        <v>2897</v>
      </c>
      <c r="P14919" t="s">
        <v>9018</v>
      </c>
      <c r="Q14919" t="s">
        <v>57139</v>
      </c>
      <c r="R14919" s="21" t="s">
        <v>29326</v>
      </c>
      <c r="S14919" s="18"/>
      <c r="T14919" s="18"/>
      <c r="U14919" s="18"/>
    </row>
    <row r="14920" spans="1:21" x14ac:dyDescent="0.25">
      <c r="A14920" s="17">
        <v>14919</v>
      </c>
      <c r="B14920" s="17" t="s">
        <v>59679</v>
      </c>
      <c r="C14920" s="17">
        <v>28</v>
      </c>
      <c r="D14920" s="17" t="s">
        <v>54119</v>
      </c>
      <c r="E14920" s="17" t="s">
        <v>75</v>
      </c>
      <c r="F14920" s="17" t="s">
        <v>37073</v>
      </c>
      <c r="G14920" s="17" t="s">
        <v>135</v>
      </c>
      <c r="N14920" t="s">
        <v>2888</v>
      </c>
      <c r="O14920" t="s">
        <v>2897</v>
      </c>
      <c r="P14920" t="s">
        <v>9019</v>
      </c>
      <c r="Q14920" t="s">
        <v>57141</v>
      </c>
      <c r="R14920" s="21" t="s">
        <v>29327</v>
      </c>
      <c r="S14920" s="18"/>
      <c r="T14920" s="18"/>
      <c r="U14920" s="18"/>
    </row>
    <row r="14921" spans="1:21" x14ac:dyDescent="0.25">
      <c r="A14921" s="17">
        <v>14920</v>
      </c>
      <c r="B14921" s="17" t="s">
        <v>59680</v>
      </c>
      <c r="C14921" s="17">
        <v>29</v>
      </c>
      <c r="D14921" s="17" t="s">
        <v>54119</v>
      </c>
      <c r="E14921" s="17" t="s">
        <v>75</v>
      </c>
      <c r="F14921" s="17" t="s">
        <v>37073</v>
      </c>
      <c r="G14921" s="17" t="s">
        <v>135</v>
      </c>
      <c r="N14921" t="s">
        <v>2888</v>
      </c>
      <c r="O14921" t="s">
        <v>2897</v>
      </c>
      <c r="P14921" t="s">
        <v>9020</v>
      </c>
      <c r="Q14921" t="s">
        <v>57143</v>
      </c>
      <c r="R14921" s="21" t="s">
        <v>29328</v>
      </c>
      <c r="S14921" s="18"/>
      <c r="T14921" s="18"/>
      <c r="U14921" s="18"/>
    </row>
    <row r="14922" spans="1:21" x14ac:dyDescent="0.25">
      <c r="A14922" s="17">
        <v>14921</v>
      </c>
      <c r="B14922" s="17" t="s">
        <v>59681</v>
      </c>
      <c r="C14922" s="17">
        <v>30</v>
      </c>
      <c r="D14922" s="17" t="s">
        <v>54119</v>
      </c>
      <c r="E14922" s="17" t="s">
        <v>75</v>
      </c>
      <c r="F14922" s="17" t="s">
        <v>37073</v>
      </c>
      <c r="G14922" s="17" t="s">
        <v>135</v>
      </c>
      <c r="N14922" t="s">
        <v>2888</v>
      </c>
      <c r="O14922" t="s">
        <v>2897</v>
      </c>
      <c r="P14922" t="s">
        <v>9021</v>
      </c>
      <c r="Q14922" t="s">
        <v>57139</v>
      </c>
      <c r="R14922" s="21" t="s">
        <v>29329</v>
      </c>
      <c r="S14922" s="18"/>
      <c r="T14922" s="18"/>
      <c r="U14922" s="18"/>
    </row>
    <row r="14923" spans="1:21" x14ac:dyDescent="0.25">
      <c r="A14923" s="17">
        <v>14922</v>
      </c>
      <c r="B14923" s="17" t="s">
        <v>59682</v>
      </c>
      <c r="C14923" s="17">
        <v>31</v>
      </c>
      <c r="D14923" s="17" t="s">
        <v>54119</v>
      </c>
      <c r="E14923" s="17" t="s">
        <v>75</v>
      </c>
      <c r="F14923" s="17" t="s">
        <v>37073</v>
      </c>
      <c r="G14923" s="17" t="s">
        <v>135</v>
      </c>
      <c r="N14923" t="s">
        <v>2888</v>
      </c>
      <c r="O14923" t="s">
        <v>2897</v>
      </c>
      <c r="P14923" t="s">
        <v>9022</v>
      </c>
      <c r="Q14923" t="s">
        <v>57137</v>
      </c>
      <c r="R14923" s="21" t="s">
        <v>29330</v>
      </c>
      <c r="S14923" s="18"/>
      <c r="T14923" s="18"/>
      <c r="U14923" s="18"/>
    </row>
    <row r="14924" spans="1:21" x14ac:dyDescent="0.25">
      <c r="A14924" s="17">
        <v>14923</v>
      </c>
      <c r="B14924" s="17" t="s">
        <v>59683</v>
      </c>
      <c r="C14924" s="17">
        <v>32</v>
      </c>
      <c r="D14924" s="17" t="s">
        <v>54119</v>
      </c>
      <c r="E14924" s="17" t="s">
        <v>75</v>
      </c>
      <c r="F14924" s="17" t="s">
        <v>37073</v>
      </c>
      <c r="G14924" s="17" t="s">
        <v>135</v>
      </c>
      <c r="N14924" t="s">
        <v>2888</v>
      </c>
      <c r="O14924" t="s">
        <v>2897</v>
      </c>
      <c r="P14924" t="s">
        <v>9023</v>
      </c>
      <c r="Q14924" t="s">
        <v>40082</v>
      </c>
      <c r="R14924" s="21" t="s">
        <v>29331</v>
      </c>
      <c r="S14924" s="18"/>
      <c r="T14924" s="18"/>
      <c r="U14924" s="18"/>
    </row>
    <row r="14925" spans="1:21" x14ac:dyDescent="0.25">
      <c r="A14925" s="17">
        <v>14924</v>
      </c>
      <c r="B14925" s="17" t="s">
        <v>59684</v>
      </c>
      <c r="C14925" s="17">
        <v>33</v>
      </c>
      <c r="D14925" s="17" t="s">
        <v>54119</v>
      </c>
      <c r="E14925" s="17" t="s">
        <v>75</v>
      </c>
      <c r="F14925" s="17" t="s">
        <v>37073</v>
      </c>
      <c r="G14925" s="17" t="s">
        <v>135</v>
      </c>
      <c r="N14925" t="s">
        <v>2888</v>
      </c>
      <c r="O14925" t="s">
        <v>2897</v>
      </c>
      <c r="P14925" t="s">
        <v>9024</v>
      </c>
      <c r="Q14925" t="s">
        <v>40082</v>
      </c>
      <c r="R14925" s="21" t="s">
        <v>29332</v>
      </c>
      <c r="S14925" s="18"/>
      <c r="T14925" s="18"/>
      <c r="U14925" s="18"/>
    </row>
    <row r="14926" spans="1:21" x14ac:dyDescent="0.25">
      <c r="A14926" s="17">
        <v>14925</v>
      </c>
      <c r="B14926" s="17" t="s">
        <v>59685</v>
      </c>
      <c r="C14926" s="19">
        <v>34</v>
      </c>
      <c r="D14926" s="17" t="s">
        <v>54119</v>
      </c>
      <c r="E14926" s="17" t="s">
        <v>75</v>
      </c>
      <c r="F14926" s="17" t="s">
        <v>37073</v>
      </c>
      <c r="G14926" s="17" t="s">
        <v>135</v>
      </c>
      <c r="N14926" t="s">
        <v>2888</v>
      </c>
      <c r="O14926" t="s">
        <v>2897</v>
      </c>
      <c r="P14926" t="s">
        <v>9025</v>
      </c>
      <c r="Q14926" t="s">
        <v>40082</v>
      </c>
      <c r="R14926" s="21" t="s">
        <v>29333</v>
      </c>
      <c r="S14926" s="18"/>
      <c r="T14926" s="18"/>
      <c r="U14926" s="18"/>
    </row>
    <row r="14927" spans="1:21" x14ac:dyDescent="0.25">
      <c r="A14927" s="17">
        <v>14926</v>
      </c>
      <c r="B14927" s="17" t="s">
        <v>59686</v>
      </c>
      <c r="C14927" s="17">
        <v>35</v>
      </c>
      <c r="D14927" s="17" t="s">
        <v>54119</v>
      </c>
      <c r="E14927" s="17" t="s">
        <v>75</v>
      </c>
      <c r="F14927" s="17" t="s">
        <v>37073</v>
      </c>
      <c r="G14927" s="17" t="s">
        <v>135</v>
      </c>
      <c r="N14927" t="s">
        <v>2888</v>
      </c>
      <c r="O14927" t="s">
        <v>2897</v>
      </c>
      <c r="P14927" t="s">
        <v>9026</v>
      </c>
      <c r="Q14927" t="s">
        <v>57137</v>
      </c>
      <c r="R14927" s="21" t="s">
        <v>29334</v>
      </c>
      <c r="S14927" s="18"/>
      <c r="T14927" s="18"/>
      <c r="U14927" s="18"/>
    </row>
    <row r="14928" spans="1:21" x14ac:dyDescent="0.25">
      <c r="A14928" s="17">
        <v>14927</v>
      </c>
      <c r="B14928" s="17" t="s">
        <v>59687</v>
      </c>
      <c r="C14928" s="17">
        <v>36</v>
      </c>
      <c r="D14928" s="17" t="s">
        <v>54119</v>
      </c>
      <c r="E14928" s="17" t="s">
        <v>75</v>
      </c>
      <c r="F14928" s="17" t="s">
        <v>37073</v>
      </c>
      <c r="G14928" s="17" t="s">
        <v>135</v>
      </c>
      <c r="N14928" t="s">
        <v>2888</v>
      </c>
      <c r="O14928" t="s">
        <v>2897</v>
      </c>
      <c r="P14928" t="s">
        <v>9027</v>
      </c>
      <c r="Q14928" t="s">
        <v>57139</v>
      </c>
      <c r="R14928" s="21" t="s">
        <v>29335</v>
      </c>
      <c r="S14928" s="18"/>
      <c r="T14928" s="18"/>
      <c r="U14928" s="18"/>
    </row>
    <row r="14929" spans="1:21" x14ac:dyDescent="0.25">
      <c r="A14929" s="17">
        <v>14928</v>
      </c>
      <c r="B14929" s="17" t="s">
        <v>59688</v>
      </c>
      <c r="C14929" s="19">
        <v>37</v>
      </c>
      <c r="D14929" s="17" t="s">
        <v>54119</v>
      </c>
      <c r="E14929" s="17" t="s">
        <v>75</v>
      </c>
      <c r="F14929" s="17" t="s">
        <v>37073</v>
      </c>
      <c r="G14929" s="17" t="s">
        <v>135</v>
      </c>
      <c r="N14929" t="s">
        <v>2888</v>
      </c>
      <c r="O14929" t="s">
        <v>2897</v>
      </c>
      <c r="P14929" t="s">
        <v>9028</v>
      </c>
      <c r="Q14929" t="s">
        <v>57141</v>
      </c>
      <c r="R14929" s="21" t="s">
        <v>29336</v>
      </c>
      <c r="S14929" s="18"/>
      <c r="T14929" s="18"/>
      <c r="U14929" s="18"/>
    </row>
    <row r="14930" spans="1:21" x14ac:dyDescent="0.25">
      <c r="A14930" s="17">
        <v>14929</v>
      </c>
      <c r="B14930" s="17" t="s">
        <v>59689</v>
      </c>
      <c r="C14930" s="17">
        <v>38</v>
      </c>
      <c r="D14930" s="17" t="s">
        <v>54119</v>
      </c>
      <c r="E14930" s="17" t="s">
        <v>75</v>
      </c>
      <c r="F14930" s="17" t="s">
        <v>37073</v>
      </c>
      <c r="G14930" s="17" t="s">
        <v>135</v>
      </c>
      <c r="N14930" t="s">
        <v>2888</v>
      </c>
      <c r="O14930" t="s">
        <v>2897</v>
      </c>
      <c r="P14930" t="s">
        <v>9029</v>
      </c>
      <c r="Q14930" t="s">
        <v>57143</v>
      </c>
      <c r="R14930" s="21" t="s">
        <v>29337</v>
      </c>
      <c r="S14930" s="18"/>
      <c r="T14930" s="18"/>
      <c r="U14930" s="18"/>
    </row>
    <row r="14931" spans="1:21" x14ac:dyDescent="0.25">
      <c r="A14931" s="17">
        <v>14930</v>
      </c>
      <c r="B14931" s="17" t="s">
        <v>59690</v>
      </c>
      <c r="C14931" s="19">
        <v>39</v>
      </c>
      <c r="D14931" s="17" t="s">
        <v>54119</v>
      </c>
      <c r="E14931" s="17" t="s">
        <v>75</v>
      </c>
      <c r="F14931" s="17" t="s">
        <v>37073</v>
      </c>
      <c r="G14931" s="17" t="s">
        <v>135</v>
      </c>
      <c r="N14931" t="s">
        <v>2888</v>
      </c>
      <c r="O14931" t="s">
        <v>2897</v>
      </c>
      <c r="P14931" t="s">
        <v>9030</v>
      </c>
      <c r="Q14931" t="s">
        <v>57139</v>
      </c>
      <c r="R14931" s="21" t="s">
        <v>29338</v>
      </c>
      <c r="S14931" s="18"/>
      <c r="T14931" s="18"/>
      <c r="U14931" s="18"/>
    </row>
    <row r="14932" spans="1:21" x14ac:dyDescent="0.25">
      <c r="A14932" s="17">
        <v>14931</v>
      </c>
      <c r="B14932" s="17" t="s">
        <v>59691</v>
      </c>
      <c r="C14932" s="17">
        <v>40</v>
      </c>
      <c r="D14932" s="17" t="s">
        <v>54119</v>
      </c>
      <c r="E14932" s="17" t="s">
        <v>75</v>
      </c>
      <c r="F14932" s="17" t="s">
        <v>37073</v>
      </c>
      <c r="G14932" s="17" t="s">
        <v>135</v>
      </c>
      <c r="N14932" t="s">
        <v>2888</v>
      </c>
      <c r="O14932" t="s">
        <v>2897</v>
      </c>
      <c r="P14932" t="s">
        <v>9031</v>
      </c>
      <c r="Q14932" t="s">
        <v>57137</v>
      </c>
      <c r="R14932" s="21" t="s">
        <v>29339</v>
      </c>
      <c r="S14932" s="18"/>
      <c r="T14932" s="18"/>
      <c r="U14932" s="18"/>
    </row>
    <row r="14933" spans="1:21" x14ac:dyDescent="0.25">
      <c r="A14933" s="17">
        <v>14932</v>
      </c>
      <c r="B14933" s="17" t="s">
        <v>55528</v>
      </c>
      <c r="C14933" s="17">
        <v>2</v>
      </c>
      <c r="D14933" s="17" t="s">
        <v>54119</v>
      </c>
      <c r="E14933" s="17" t="s">
        <v>76</v>
      </c>
      <c r="F14933" s="17" t="s">
        <v>122</v>
      </c>
      <c r="G14933" s="17" t="s">
        <v>37006</v>
      </c>
      <c r="J14933" s="17" t="s">
        <v>36959</v>
      </c>
      <c r="K14933" s="21" t="s">
        <v>36966</v>
      </c>
      <c r="P14933" t="s">
        <v>3573</v>
      </c>
      <c r="Q14933" t="s">
        <v>37096</v>
      </c>
      <c r="R14933" s="21" t="s">
        <v>26523</v>
      </c>
      <c r="S14933" s="18"/>
      <c r="T14933" s="18"/>
      <c r="U14933" s="18"/>
    </row>
    <row r="14934" spans="1:21" x14ac:dyDescent="0.25">
      <c r="A14934" s="17">
        <v>14933</v>
      </c>
      <c r="B14934" s="17" t="s">
        <v>55529</v>
      </c>
      <c r="C14934" s="19">
        <v>3</v>
      </c>
      <c r="D14934" s="17" t="s">
        <v>54119</v>
      </c>
      <c r="E14934" s="17" t="s">
        <v>76</v>
      </c>
      <c r="F14934" s="17" t="s">
        <v>122</v>
      </c>
      <c r="G14934" s="17" t="s">
        <v>37006</v>
      </c>
      <c r="J14934" s="17" t="s">
        <v>36959</v>
      </c>
      <c r="K14934" s="21" t="s">
        <v>36966</v>
      </c>
      <c r="P14934" t="s">
        <v>2991</v>
      </c>
      <c r="Q14934" t="s">
        <v>57129</v>
      </c>
      <c r="R14934" s="21" t="s">
        <v>26524</v>
      </c>
      <c r="S14934" s="18"/>
      <c r="T14934" s="18"/>
      <c r="U14934" s="18"/>
    </row>
    <row r="14935" spans="1:21" x14ac:dyDescent="0.25">
      <c r="A14935" s="17">
        <v>14934</v>
      </c>
      <c r="B14935" s="17" t="s">
        <v>55530</v>
      </c>
      <c r="C14935" s="17">
        <v>4</v>
      </c>
      <c r="D14935" s="17" t="s">
        <v>54119</v>
      </c>
      <c r="E14935" s="17" t="s">
        <v>76</v>
      </c>
      <c r="F14935" s="17" t="s">
        <v>122</v>
      </c>
      <c r="G14935" s="17" t="s">
        <v>37006</v>
      </c>
      <c r="J14935" s="17" t="s">
        <v>36959</v>
      </c>
      <c r="K14935" s="21" t="s">
        <v>36966</v>
      </c>
      <c r="P14935" t="s">
        <v>2992</v>
      </c>
      <c r="Q14935" t="s">
        <v>57130</v>
      </c>
      <c r="R14935" s="21" t="s">
        <v>26525</v>
      </c>
      <c r="S14935" s="18"/>
      <c r="T14935" s="18"/>
      <c r="U14935" s="18"/>
    </row>
    <row r="14936" spans="1:21" x14ac:dyDescent="0.25">
      <c r="A14936" s="17">
        <v>14935</v>
      </c>
      <c r="B14936" s="17" t="s">
        <v>59692</v>
      </c>
      <c r="C14936" s="17">
        <v>5</v>
      </c>
      <c r="D14936" s="17" t="s">
        <v>54119</v>
      </c>
      <c r="E14936" s="17" t="s">
        <v>76</v>
      </c>
      <c r="F14936" s="17" t="s">
        <v>122</v>
      </c>
      <c r="G14936" s="17" t="s">
        <v>37006</v>
      </c>
      <c r="J14936" s="17" t="s">
        <v>36959</v>
      </c>
      <c r="K14936" s="21" t="s">
        <v>36966</v>
      </c>
      <c r="M14936" s="21" t="s">
        <v>1777</v>
      </c>
      <c r="N14936" t="s">
        <v>2888</v>
      </c>
      <c r="O14936" t="s">
        <v>2897</v>
      </c>
      <c r="P14936" t="s">
        <v>7059</v>
      </c>
      <c r="Q14936" t="s">
        <v>59693</v>
      </c>
      <c r="R14936" s="21" t="s">
        <v>29340</v>
      </c>
      <c r="S14936" s="18"/>
      <c r="T14936" s="18"/>
      <c r="U14936" s="18"/>
    </row>
    <row r="14937" spans="1:21" x14ac:dyDescent="0.25">
      <c r="A14937" s="17">
        <v>14936</v>
      </c>
      <c r="B14937" s="17" t="s">
        <v>59694</v>
      </c>
      <c r="C14937" s="17">
        <v>6</v>
      </c>
      <c r="D14937" s="17" t="s">
        <v>54119</v>
      </c>
      <c r="E14937" s="17" t="s">
        <v>76</v>
      </c>
      <c r="F14937" s="17" t="s">
        <v>37009</v>
      </c>
      <c r="G14937" s="17" t="s">
        <v>154</v>
      </c>
      <c r="J14937" s="17" t="s">
        <v>36959</v>
      </c>
      <c r="K14937" s="21" t="s">
        <v>36966</v>
      </c>
      <c r="M14937" s="21" t="s">
        <v>1620</v>
      </c>
      <c r="N14937" t="s">
        <v>2888</v>
      </c>
      <c r="O14937" t="s">
        <v>2897</v>
      </c>
      <c r="P14937" t="s">
        <v>7060</v>
      </c>
      <c r="Q14937" t="s">
        <v>59695</v>
      </c>
      <c r="R14937" s="21" t="s">
        <v>29341</v>
      </c>
      <c r="S14937" s="18"/>
      <c r="T14937" s="18"/>
      <c r="U14937" s="18"/>
    </row>
    <row r="14938" spans="1:21" x14ac:dyDescent="0.25">
      <c r="A14938" s="17">
        <v>14937</v>
      </c>
      <c r="B14938" s="17" t="s">
        <v>59696</v>
      </c>
      <c r="C14938" s="17">
        <v>7</v>
      </c>
      <c r="D14938" s="17" t="s">
        <v>54119</v>
      </c>
      <c r="E14938" s="17" t="s">
        <v>76</v>
      </c>
      <c r="F14938" s="17" t="s">
        <v>37009</v>
      </c>
      <c r="G14938" s="17" t="s">
        <v>138</v>
      </c>
      <c r="J14938" s="17" t="s">
        <v>36959</v>
      </c>
      <c r="K14938" s="21" t="s">
        <v>36966</v>
      </c>
      <c r="M14938" s="21" t="s">
        <v>1621</v>
      </c>
      <c r="N14938" t="s">
        <v>2888</v>
      </c>
      <c r="O14938" t="s">
        <v>2897</v>
      </c>
      <c r="P14938" t="s">
        <v>5384</v>
      </c>
      <c r="Q14938" t="s">
        <v>59697</v>
      </c>
      <c r="R14938" s="21" t="s">
        <v>29342</v>
      </c>
      <c r="S14938" s="18"/>
      <c r="T14938" s="18"/>
      <c r="U14938" s="18"/>
    </row>
    <row r="14939" spans="1:21" x14ac:dyDescent="0.25">
      <c r="A14939" s="17">
        <v>14938</v>
      </c>
      <c r="B14939" s="17" t="s">
        <v>59698</v>
      </c>
      <c r="C14939" s="17">
        <v>8</v>
      </c>
      <c r="D14939" s="17" t="s">
        <v>54119</v>
      </c>
      <c r="E14939" s="17" t="s">
        <v>76</v>
      </c>
      <c r="F14939" s="17" t="s">
        <v>37009</v>
      </c>
      <c r="G14939" s="17" t="s">
        <v>138</v>
      </c>
      <c r="J14939" s="17" t="s">
        <v>36959</v>
      </c>
      <c r="K14939" s="21" t="s">
        <v>36966</v>
      </c>
      <c r="M14939" s="21" t="s">
        <v>845</v>
      </c>
      <c r="N14939" t="s">
        <v>2888</v>
      </c>
      <c r="O14939" t="s">
        <v>2897</v>
      </c>
      <c r="P14939" t="s">
        <v>5385</v>
      </c>
      <c r="Q14939" t="s">
        <v>40082</v>
      </c>
      <c r="R14939" s="21" t="s">
        <v>29343</v>
      </c>
      <c r="S14939" s="18"/>
      <c r="T14939" s="18"/>
      <c r="U14939" s="18"/>
    </row>
    <row r="14940" spans="1:21" x14ac:dyDescent="0.25">
      <c r="A14940" s="17">
        <v>14939</v>
      </c>
      <c r="B14940" s="17" t="s">
        <v>59699</v>
      </c>
      <c r="C14940" s="17">
        <v>9</v>
      </c>
      <c r="D14940" s="17" t="s">
        <v>54119</v>
      </c>
      <c r="E14940" s="17" t="s">
        <v>76</v>
      </c>
      <c r="F14940" s="17" t="s">
        <v>37009</v>
      </c>
      <c r="G14940" s="17" t="s">
        <v>138</v>
      </c>
      <c r="J14940" s="17" t="s">
        <v>36959</v>
      </c>
      <c r="K14940" s="21" t="s">
        <v>36966</v>
      </c>
      <c r="M14940" s="21" t="s">
        <v>1623</v>
      </c>
      <c r="N14940" t="s">
        <v>2888</v>
      </c>
      <c r="O14940" t="s">
        <v>2897</v>
      </c>
      <c r="P14940" t="s">
        <v>5387</v>
      </c>
      <c r="Q14940" t="s">
        <v>40082</v>
      </c>
      <c r="R14940" s="21" t="s">
        <v>29344</v>
      </c>
      <c r="S14940" s="18"/>
      <c r="T14940" s="18"/>
      <c r="U14940" s="18"/>
    </row>
    <row r="14941" spans="1:21" x14ac:dyDescent="0.25">
      <c r="A14941" s="17">
        <v>14940</v>
      </c>
      <c r="B14941" s="17" t="s">
        <v>59700</v>
      </c>
      <c r="C14941" s="17">
        <v>10</v>
      </c>
      <c r="D14941" s="17" t="s">
        <v>54119</v>
      </c>
      <c r="E14941" s="17" t="s">
        <v>76</v>
      </c>
      <c r="F14941" s="17" t="s">
        <v>37009</v>
      </c>
      <c r="G14941" s="17" t="s">
        <v>138</v>
      </c>
      <c r="J14941" s="17" t="s">
        <v>36959</v>
      </c>
      <c r="K14941" s="21" t="s">
        <v>36966</v>
      </c>
      <c r="M14941" s="21" t="s">
        <v>1624</v>
      </c>
      <c r="N14941" t="s">
        <v>2888</v>
      </c>
      <c r="O14941" t="s">
        <v>2897</v>
      </c>
      <c r="P14941" t="s">
        <v>5388</v>
      </c>
      <c r="Q14941" t="s">
        <v>59697</v>
      </c>
      <c r="R14941" s="21" t="s">
        <v>29345</v>
      </c>
      <c r="S14941" s="18"/>
      <c r="T14941" s="18"/>
      <c r="U14941" s="18"/>
    </row>
    <row r="14942" spans="1:21" x14ac:dyDescent="0.25">
      <c r="A14942" s="17">
        <v>14941</v>
      </c>
      <c r="B14942" s="17" t="s">
        <v>59701</v>
      </c>
      <c r="C14942" s="17">
        <v>11</v>
      </c>
      <c r="D14942" s="17" t="s">
        <v>54119</v>
      </c>
      <c r="E14942" s="17" t="s">
        <v>76</v>
      </c>
      <c r="F14942" s="17" t="s">
        <v>37009</v>
      </c>
      <c r="G14942" s="17" t="s">
        <v>138</v>
      </c>
      <c r="J14942" s="17" t="s">
        <v>36959</v>
      </c>
      <c r="K14942" s="21" t="s">
        <v>36966</v>
      </c>
      <c r="M14942" s="21" t="s">
        <v>1625</v>
      </c>
      <c r="N14942" t="s">
        <v>2888</v>
      </c>
      <c r="O14942" t="s">
        <v>2897</v>
      </c>
      <c r="P14942" t="s">
        <v>5389</v>
      </c>
      <c r="Q14942" t="s">
        <v>40082</v>
      </c>
      <c r="R14942" s="21" t="s">
        <v>29346</v>
      </c>
      <c r="S14942" s="18"/>
      <c r="T14942" s="18"/>
      <c r="U14942" s="18"/>
    </row>
    <row r="14943" spans="1:21" x14ac:dyDescent="0.25">
      <c r="A14943" s="17">
        <v>14942</v>
      </c>
      <c r="B14943" s="17" t="s">
        <v>59702</v>
      </c>
      <c r="C14943" s="17">
        <v>12</v>
      </c>
      <c r="D14943" s="17" t="s">
        <v>54119</v>
      </c>
      <c r="E14943" s="17" t="s">
        <v>76</v>
      </c>
      <c r="F14943" s="17" t="s">
        <v>37009</v>
      </c>
      <c r="G14943" s="17" t="s">
        <v>138</v>
      </c>
      <c r="J14943" s="17" t="s">
        <v>36959</v>
      </c>
      <c r="K14943" s="21" t="s">
        <v>36966</v>
      </c>
      <c r="M14943" s="21" t="s">
        <v>1628</v>
      </c>
      <c r="N14943" t="s">
        <v>2888</v>
      </c>
      <c r="O14943" t="s">
        <v>2897</v>
      </c>
      <c r="P14943" t="s">
        <v>5392</v>
      </c>
      <c r="Q14943" t="s">
        <v>40082</v>
      </c>
      <c r="R14943" s="21" t="s">
        <v>29347</v>
      </c>
      <c r="S14943" s="18"/>
      <c r="T14943" s="18"/>
      <c r="U14943" s="18"/>
    </row>
    <row r="14944" spans="1:21" x14ac:dyDescent="0.25">
      <c r="A14944" s="17">
        <v>14943</v>
      </c>
      <c r="B14944" s="17" t="s">
        <v>59703</v>
      </c>
      <c r="C14944" s="17">
        <v>13</v>
      </c>
      <c r="D14944" s="17" t="s">
        <v>54119</v>
      </c>
      <c r="E14944" s="17" t="s">
        <v>76</v>
      </c>
      <c r="F14944" s="17" t="s">
        <v>37009</v>
      </c>
      <c r="G14944" s="17" t="s">
        <v>138</v>
      </c>
      <c r="J14944" s="17" t="s">
        <v>36959</v>
      </c>
      <c r="K14944" s="21" t="s">
        <v>36966</v>
      </c>
      <c r="M14944" s="21" t="s">
        <v>1629</v>
      </c>
      <c r="N14944" t="s">
        <v>2888</v>
      </c>
      <c r="O14944" t="s">
        <v>2897</v>
      </c>
      <c r="P14944" t="s">
        <v>5393</v>
      </c>
      <c r="Q14944" t="s">
        <v>59704</v>
      </c>
      <c r="R14944" s="21" t="s">
        <v>29348</v>
      </c>
      <c r="S14944" s="18"/>
      <c r="T14944" s="18"/>
      <c r="U14944" s="18"/>
    </row>
    <row r="14945" spans="1:21" x14ac:dyDescent="0.25">
      <c r="A14945" s="17">
        <v>14944</v>
      </c>
      <c r="B14945" s="17" t="s">
        <v>59705</v>
      </c>
      <c r="C14945" s="17">
        <v>14</v>
      </c>
      <c r="D14945" s="17" t="s">
        <v>54119</v>
      </c>
      <c r="E14945" s="17" t="s">
        <v>76</v>
      </c>
      <c r="F14945" s="17" t="s">
        <v>37009</v>
      </c>
      <c r="G14945" s="17" t="s">
        <v>138</v>
      </c>
      <c r="J14945" s="17" t="s">
        <v>36959</v>
      </c>
      <c r="K14945" s="21" t="s">
        <v>36966</v>
      </c>
      <c r="M14945" s="21" t="s">
        <v>1630</v>
      </c>
      <c r="N14945" t="s">
        <v>2888</v>
      </c>
      <c r="O14945" t="s">
        <v>2897</v>
      </c>
      <c r="P14945" t="s">
        <v>5394</v>
      </c>
      <c r="Q14945" t="s">
        <v>40082</v>
      </c>
      <c r="R14945" s="21" t="s">
        <v>29349</v>
      </c>
      <c r="S14945" s="18"/>
      <c r="T14945" s="18"/>
      <c r="U14945" s="18"/>
    </row>
    <row r="14946" spans="1:21" x14ac:dyDescent="0.25">
      <c r="A14946" s="17">
        <v>14945</v>
      </c>
      <c r="B14946" s="17" t="s">
        <v>59706</v>
      </c>
      <c r="C14946" s="17">
        <v>15</v>
      </c>
      <c r="D14946" s="17" t="s">
        <v>54119</v>
      </c>
      <c r="E14946" s="17" t="s">
        <v>76</v>
      </c>
      <c r="F14946" s="17" t="s">
        <v>115</v>
      </c>
      <c r="G14946" s="17" t="s">
        <v>142</v>
      </c>
      <c r="J14946" s="17" t="s">
        <v>36959</v>
      </c>
      <c r="K14946" s="21" t="s">
        <v>36966</v>
      </c>
      <c r="M14946" s="21" t="s">
        <v>1631</v>
      </c>
      <c r="N14946" t="s">
        <v>2888</v>
      </c>
      <c r="O14946" t="s">
        <v>2897</v>
      </c>
      <c r="P14946" t="s">
        <v>5395</v>
      </c>
      <c r="Q14946" t="s">
        <v>59707</v>
      </c>
      <c r="R14946" s="21" t="s">
        <v>29350</v>
      </c>
      <c r="S14946" s="18"/>
      <c r="T14946" s="18"/>
      <c r="U14946" s="18"/>
    </row>
    <row r="14947" spans="1:21" x14ac:dyDescent="0.25">
      <c r="A14947" s="17">
        <v>14946</v>
      </c>
      <c r="B14947" s="17" t="s">
        <v>59708</v>
      </c>
      <c r="C14947" s="17">
        <v>16</v>
      </c>
      <c r="D14947" s="17" t="s">
        <v>54119</v>
      </c>
      <c r="E14947" s="17" t="s">
        <v>76</v>
      </c>
      <c r="F14947" s="17" t="s">
        <v>115</v>
      </c>
      <c r="G14947" s="17" t="s">
        <v>142</v>
      </c>
      <c r="J14947" s="17" t="s">
        <v>36959</v>
      </c>
      <c r="K14947" s="21" t="s">
        <v>36966</v>
      </c>
      <c r="M14947" s="21" t="s">
        <v>1632</v>
      </c>
      <c r="N14947" t="s">
        <v>2888</v>
      </c>
      <c r="O14947" t="s">
        <v>2897</v>
      </c>
      <c r="P14947" t="s">
        <v>7064</v>
      </c>
      <c r="Q14947" t="s">
        <v>59697</v>
      </c>
      <c r="R14947" s="21" t="s">
        <v>29351</v>
      </c>
      <c r="S14947" s="18"/>
      <c r="T14947" s="18"/>
      <c r="U14947" s="18"/>
    </row>
    <row r="14948" spans="1:21" x14ac:dyDescent="0.25">
      <c r="A14948" s="17">
        <v>14947</v>
      </c>
      <c r="B14948" s="17" t="s">
        <v>59709</v>
      </c>
      <c r="C14948" s="17">
        <v>17</v>
      </c>
      <c r="D14948" s="17" t="s">
        <v>54119</v>
      </c>
      <c r="E14948" s="17" t="s">
        <v>76</v>
      </c>
      <c r="F14948" s="17" t="s">
        <v>115</v>
      </c>
      <c r="G14948" s="17" t="s">
        <v>136</v>
      </c>
      <c r="J14948" s="17" t="s">
        <v>36959</v>
      </c>
      <c r="K14948" s="21" t="s">
        <v>36966</v>
      </c>
      <c r="M14948" s="21" t="s">
        <v>1780</v>
      </c>
      <c r="N14948" t="s">
        <v>2888</v>
      </c>
      <c r="O14948" t="s">
        <v>2897</v>
      </c>
      <c r="P14948" t="s">
        <v>9032</v>
      </c>
      <c r="Q14948" t="s">
        <v>43641</v>
      </c>
      <c r="R14948" s="21" t="s">
        <v>29352</v>
      </c>
      <c r="S14948" s="18"/>
      <c r="T14948" s="18"/>
      <c r="U14948" s="18"/>
    </row>
    <row r="14949" spans="1:21" x14ac:dyDescent="0.25">
      <c r="A14949" s="17">
        <v>14948</v>
      </c>
      <c r="B14949" s="17" t="s">
        <v>59710</v>
      </c>
      <c r="C14949" s="17">
        <v>18</v>
      </c>
      <c r="D14949" s="17" t="s">
        <v>54119</v>
      </c>
      <c r="E14949" s="17" t="s">
        <v>76</v>
      </c>
      <c r="F14949" s="17" t="s">
        <v>115</v>
      </c>
      <c r="G14949" s="17" t="s">
        <v>136</v>
      </c>
      <c r="J14949" s="17" t="s">
        <v>36959</v>
      </c>
      <c r="K14949" s="21" t="s">
        <v>36966</v>
      </c>
      <c r="M14949" s="21" t="s">
        <v>1780</v>
      </c>
      <c r="N14949" t="s">
        <v>2888</v>
      </c>
      <c r="O14949" t="s">
        <v>2897</v>
      </c>
      <c r="P14949" t="s">
        <v>9033</v>
      </c>
      <c r="Q14949" t="s">
        <v>43641</v>
      </c>
      <c r="R14949" s="21" t="s">
        <v>29353</v>
      </c>
      <c r="S14949" s="18"/>
      <c r="T14949" s="18"/>
      <c r="U14949" s="18"/>
    </row>
    <row r="14950" spans="1:21" x14ac:dyDescent="0.25">
      <c r="A14950" s="17">
        <v>14949</v>
      </c>
      <c r="B14950" s="17" t="s">
        <v>59711</v>
      </c>
      <c r="C14950" s="17">
        <v>19</v>
      </c>
      <c r="D14950" s="17" t="s">
        <v>54119</v>
      </c>
      <c r="E14950" s="17" t="s">
        <v>76</v>
      </c>
      <c r="F14950" s="17" t="s">
        <v>115</v>
      </c>
      <c r="G14950" s="17" t="s">
        <v>178</v>
      </c>
      <c r="J14950" s="17" t="s">
        <v>36959</v>
      </c>
      <c r="K14950" s="21" t="s">
        <v>36966</v>
      </c>
      <c r="M14950" s="21" t="s">
        <v>1780</v>
      </c>
      <c r="N14950" t="s">
        <v>2888</v>
      </c>
      <c r="O14950" t="s">
        <v>2897</v>
      </c>
      <c r="P14950" t="s">
        <v>9034</v>
      </c>
      <c r="Q14950" t="s">
        <v>43641</v>
      </c>
      <c r="R14950" s="21" t="s">
        <v>29354</v>
      </c>
      <c r="S14950" s="18"/>
      <c r="T14950" s="18"/>
      <c r="U14950" s="18"/>
    </row>
    <row r="14951" spans="1:21" x14ac:dyDescent="0.25">
      <c r="A14951" s="17">
        <v>14950</v>
      </c>
      <c r="B14951" s="17" t="s">
        <v>59712</v>
      </c>
      <c r="C14951" s="17">
        <v>20</v>
      </c>
      <c r="D14951" s="17" t="s">
        <v>54119</v>
      </c>
      <c r="E14951" s="17" t="s">
        <v>76</v>
      </c>
      <c r="F14951" s="17" t="s">
        <v>115</v>
      </c>
      <c r="G14951" s="17" t="s">
        <v>178</v>
      </c>
      <c r="J14951" s="17" t="s">
        <v>36959</v>
      </c>
      <c r="K14951" s="21" t="s">
        <v>36966</v>
      </c>
      <c r="M14951" s="21" t="s">
        <v>1780</v>
      </c>
      <c r="N14951" t="s">
        <v>2888</v>
      </c>
      <c r="O14951" t="s">
        <v>2897</v>
      </c>
      <c r="P14951" t="s">
        <v>9035</v>
      </c>
      <c r="Q14951" t="s">
        <v>43641</v>
      </c>
      <c r="R14951" s="21" t="s">
        <v>29355</v>
      </c>
      <c r="S14951" s="18"/>
      <c r="T14951" s="18"/>
      <c r="U14951" s="18"/>
    </row>
    <row r="14952" spans="1:21" x14ac:dyDescent="0.25">
      <c r="A14952" s="17">
        <v>14951</v>
      </c>
      <c r="B14952" s="17" t="s">
        <v>59713</v>
      </c>
      <c r="C14952" s="17">
        <v>21</v>
      </c>
      <c r="D14952" s="17" t="s">
        <v>54119</v>
      </c>
      <c r="E14952" s="17" t="s">
        <v>76</v>
      </c>
      <c r="F14952" s="17" t="s">
        <v>239</v>
      </c>
      <c r="G14952" s="17" t="s">
        <v>170</v>
      </c>
      <c r="J14952" s="17" t="s">
        <v>36959</v>
      </c>
      <c r="K14952" s="21" t="s">
        <v>36966</v>
      </c>
      <c r="M14952" s="21" t="s">
        <v>1780</v>
      </c>
      <c r="N14952" t="s">
        <v>2888</v>
      </c>
      <c r="O14952" t="s">
        <v>2897</v>
      </c>
      <c r="P14952" t="s">
        <v>9036</v>
      </c>
      <c r="Q14952" t="s">
        <v>43641</v>
      </c>
      <c r="R14952" s="21" t="s">
        <v>29356</v>
      </c>
      <c r="S14952" s="18"/>
      <c r="T14952" s="18"/>
      <c r="U14952" s="18"/>
    </row>
    <row r="14953" spans="1:21" x14ac:dyDescent="0.25">
      <c r="A14953" s="17">
        <v>14952</v>
      </c>
      <c r="B14953" s="17" t="s">
        <v>59714</v>
      </c>
      <c r="C14953" s="17">
        <v>22</v>
      </c>
      <c r="D14953" s="17" t="s">
        <v>54119</v>
      </c>
      <c r="E14953" s="17" t="s">
        <v>76</v>
      </c>
      <c r="F14953" s="17" t="s">
        <v>239</v>
      </c>
      <c r="G14953" s="17" t="s">
        <v>170</v>
      </c>
      <c r="J14953" s="17" t="s">
        <v>36959</v>
      </c>
      <c r="K14953" s="21" t="s">
        <v>36966</v>
      </c>
      <c r="M14953" s="21" t="s">
        <v>1780</v>
      </c>
      <c r="N14953" t="s">
        <v>2888</v>
      </c>
      <c r="O14953" t="s">
        <v>2897</v>
      </c>
      <c r="P14953" t="s">
        <v>9037</v>
      </c>
      <c r="Q14953" t="s">
        <v>43641</v>
      </c>
      <c r="R14953" s="21" t="s">
        <v>29357</v>
      </c>
      <c r="S14953" s="18"/>
      <c r="T14953" s="18"/>
      <c r="U14953" s="18"/>
    </row>
    <row r="14954" spans="1:21" x14ac:dyDescent="0.25">
      <c r="A14954" s="17">
        <v>14953</v>
      </c>
      <c r="B14954" s="17" t="s">
        <v>59715</v>
      </c>
      <c r="C14954" s="17">
        <v>23</v>
      </c>
      <c r="D14954" s="17" t="s">
        <v>54119</v>
      </c>
      <c r="E14954" s="17" t="s">
        <v>76</v>
      </c>
      <c r="F14954" s="17" t="s">
        <v>239</v>
      </c>
      <c r="G14954" s="17" t="s">
        <v>191</v>
      </c>
      <c r="J14954" s="17" t="s">
        <v>36959</v>
      </c>
      <c r="K14954" s="21" t="s">
        <v>36966</v>
      </c>
      <c r="M14954" s="21" t="s">
        <v>1780</v>
      </c>
      <c r="N14954" t="s">
        <v>2888</v>
      </c>
      <c r="O14954" t="s">
        <v>2897</v>
      </c>
      <c r="P14954" t="s">
        <v>9038</v>
      </c>
      <c r="Q14954" t="s">
        <v>43641</v>
      </c>
      <c r="R14954" s="21" t="s">
        <v>29358</v>
      </c>
      <c r="S14954" s="18"/>
      <c r="T14954" s="18"/>
      <c r="U14954" s="18"/>
    </row>
    <row r="14955" spans="1:21" x14ac:dyDescent="0.25">
      <c r="A14955" s="17">
        <v>14954</v>
      </c>
      <c r="B14955" s="17" t="s">
        <v>59716</v>
      </c>
      <c r="C14955" s="17">
        <v>24</v>
      </c>
      <c r="D14955" s="17" t="s">
        <v>54119</v>
      </c>
      <c r="E14955" s="17" t="s">
        <v>76</v>
      </c>
      <c r="F14955" s="17" t="s">
        <v>115</v>
      </c>
      <c r="G14955" s="17" t="s">
        <v>174</v>
      </c>
      <c r="J14955" s="17" t="s">
        <v>36959</v>
      </c>
      <c r="K14955" s="21" t="s">
        <v>36966</v>
      </c>
      <c r="M14955" s="21" t="s">
        <v>1780</v>
      </c>
      <c r="N14955" t="s">
        <v>2888</v>
      </c>
      <c r="O14955" t="s">
        <v>2897</v>
      </c>
      <c r="P14955" t="s">
        <v>9039</v>
      </c>
      <c r="Q14955" t="s">
        <v>43641</v>
      </c>
      <c r="R14955" s="21" t="s">
        <v>29359</v>
      </c>
      <c r="S14955" s="18"/>
      <c r="T14955" s="18"/>
      <c r="U14955" s="18"/>
    </row>
    <row r="14956" spans="1:21" x14ac:dyDescent="0.25">
      <c r="A14956" s="17">
        <v>14955</v>
      </c>
      <c r="B14956" s="17" t="s">
        <v>59717</v>
      </c>
      <c r="C14956" s="17">
        <v>25</v>
      </c>
      <c r="D14956" s="17" t="s">
        <v>54119</v>
      </c>
      <c r="E14956" s="17" t="s">
        <v>76</v>
      </c>
      <c r="F14956" s="17" t="s">
        <v>239</v>
      </c>
      <c r="G14956" s="17" t="s">
        <v>191</v>
      </c>
      <c r="J14956" s="17" t="s">
        <v>36959</v>
      </c>
      <c r="K14956" s="21" t="s">
        <v>36966</v>
      </c>
      <c r="M14956" s="21" t="s">
        <v>1780</v>
      </c>
      <c r="N14956" t="s">
        <v>2888</v>
      </c>
      <c r="O14956" t="s">
        <v>2897</v>
      </c>
      <c r="P14956" t="s">
        <v>9040</v>
      </c>
      <c r="Q14956" t="s">
        <v>43641</v>
      </c>
      <c r="R14956" s="21" t="s">
        <v>29360</v>
      </c>
      <c r="S14956" s="18"/>
      <c r="T14956" s="18"/>
      <c r="U14956" s="18"/>
    </row>
    <row r="14957" spans="1:21" x14ac:dyDescent="0.25">
      <c r="A14957" s="17">
        <v>14956</v>
      </c>
      <c r="B14957" s="17" t="s">
        <v>59718</v>
      </c>
      <c r="C14957" s="17">
        <v>26</v>
      </c>
      <c r="D14957" s="17" t="s">
        <v>54119</v>
      </c>
      <c r="E14957" s="17" t="s">
        <v>76</v>
      </c>
      <c r="F14957" s="17" t="s">
        <v>115</v>
      </c>
      <c r="G14957" s="17" t="s">
        <v>142</v>
      </c>
      <c r="J14957" s="17" t="s">
        <v>36959</v>
      </c>
      <c r="K14957" s="21" t="s">
        <v>36966</v>
      </c>
      <c r="M14957" s="21" t="s">
        <v>1780</v>
      </c>
      <c r="N14957" t="s">
        <v>2888</v>
      </c>
      <c r="O14957" t="s">
        <v>2897</v>
      </c>
      <c r="P14957" t="s">
        <v>9041</v>
      </c>
      <c r="Q14957" t="s">
        <v>43641</v>
      </c>
      <c r="R14957" s="21" t="s">
        <v>29361</v>
      </c>
      <c r="S14957" s="18"/>
      <c r="T14957" s="18"/>
      <c r="U14957" s="18"/>
    </row>
    <row r="14958" spans="1:21" x14ac:dyDescent="0.25">
      <c r="A14958" s="17">
        <v>14957</v>
      </c>
      <c r="B14958" s="17" t="s">
        <v>59719</v>
      </c>
      <c r="C14958" s="17">
        <v>27</v>
      </c>
      <c r="D14958" s="17" t="s">
        <v>54119</v>
      </c>
      <c r="E14958" s="17" t="s">
        <v>76</v>
      </c>
      <c r="F14958" s="17" t="s">
        <v>115</v>
      </c>
      <c r="G14958" s="17" t="s">
        <v>142</v>
      </c>
      <c r="J14958" s="17" t="s">
        <v>36959</v>
      </c>
      <c r="K14958" s="21" t="s">
        <v>36966</v>
      </c>
      <c r="M14958" s="21" t="s">
        <v>1780</v>
      </c>
      <c r="N14958" t="s">
        <v>2888</v>
      </c>
      <c r="O14958" t="s">
        <v>2897</v>
      </c>
      <c r="P14958" t="s">
        <v>9042</v>
      </c>
      <c r="Q14958" t="s">
        <v>43641</v>
      </c>
      <c r="R14958" s="21" t="s">
        <v>29362</v>
      </c>
      <c r="S14958" s="18"/>
      <c r="T14958" s="18"/>
      <c r="U14958" s="18"/>
    </row>
    <row r="14959" spans="1:21" x14ac:dyDescent="0.25">
      <c r="A14959" s="17">
        <v>14958</v>
      </c>
      <c r="B14959" s="17" t="s">
        <v>59720</v>
      </c>
      <c r="C14959" s="17">
        <v>28</v>
      </c>
      <c r="D14959" s="17" t="s">
        <v>54119</v>
      </c>
      <c r="E14959" s="17" t="s">
        <v>76</v>
      </c>
      <c r="F14959" s="17" t="s">
        <v>115</v>
      </c>
      <c r="G14959" s="17" t="s">
        <v>142</v>
      </c>
      <c r="J14959" s="17" t="s">
        <v>36959</v>
      </c>
      <c r="K14959" s="21" t="s">
        <v>36966</v>
      </c>
      <c r="M14959" s="21" t="s">
        <v>1780</v>
      </c>
      <c r="N14959" t="s">
        <v>2888</v>
      </c>
      <c r="O14959" t="s">
        <v>2897</v>
      </c>
      <c r="P14959" t="s">
        <v>9043</v>
      </c>
      <c r="Q14959" t="s">
        <v>43641</v>
      </c>
      <c r="R14959" s="21" t="s">
        <v>29363</v>
      </c>
      <c r="S14959" s="18"/>
      <c r="T14959" s="18"/>
      <c r="U14959" s="18"/>
    </row>
    <row r="14960" spans="1:21" x14ac:dyDescent="0.25">
      <c r="A14960" s="17">
        <v>14959</v>
      </c>
      <c r="B14960" s="17" t="s">
        <v>59721</v>
      </c>
      <c r="C14960" s="17">
        <v>29</v>
      </c>
      <c r="D14960" s="17" t="s">
        <v>54119</v>
      </c>
      <c r="E14960" s="17" t="s">
        <v>76</v>
      </c>
      <c r="F14960" s="17" t="s">
        <v>115</v>
      </c>
      <c r="G14960" s="17" t="s">
        <v>136</v>
      </c>
      <c r="J14960" s="17" t="s">
        <v>36959</v>
      </c>
      <c r="K14960" s="21" t="s">
        <v>36966</v>
      </c>
      <c r="M14960" s="21" t="s">
        <v>1780</v>
      </c>
      <c r="N14960" t="s">
        <v>2888</v>
      </c>
      <c r="O14960" t="s">
        <v>2897</v>
      </c>
      <c r="P14960" t="s">
        <v>9044</v>
      </c>
      <c r="Q14960" t="s">
        <v>43641</v>
      </c>
      <c r="R14960" s="21" t="s">
        <v>29364</v>
      </c>
      <c r="S14960" s="18"/>
      <c r="T14960" s="18"/>
      <c r="U14960" s="18"/>
    </row>
    <row r="14961" spans="1:21" x14ac:dyDescent="0.25">
      <c r="A14961" s="17">
        <v>14960</v>
      </c>
      <c r="B14961" s="17" t="s">
        <v>59722</v>
      </c>
      <c r="C14961" s="17">
        <v>30</v>
      </c>
      <c r="D14961" s="17" t="s">
        <v>54119</v>
      </c>
      <c r="E14961" s="17" t="s">
        <v>76</v>
      </c>
      <c r="F14961" s="17" t="s">
        <v>115</v>
      </c>
      <c r="G14961" s="17" t="s">
        <v>136</v>
      </c>
      <c r="J14961" s="17" t="s">
        <v>36959</v>
      </c>
      <c r="K14961" s="21" t="s">
        <v>36966</v>
      </c>
      <c r="M14961" s="21" t="s">
        <v>1780</v>
      </c>
      <c r="N14961" t="s">
        <v>2888</v>
      </c>
      <c r="O14961" t="s">
        <v>2897</v>
      </c>
      <c r="P14961" t="s">
        <v>9045</v>
      </c>
      <c r="Q14961" t="s">
        <v>43641</v>
      </c>
      <c r="R14961" s="21" t="s">
        <v>29365</v>
      </c>
      <c r="S14961" s="18"/>
      <c r="T14961" s="18"/>
      <c r="U14961" s="18"/>
    </row>
    <row r="14962" spans="1:21" x14ac:dyDescent="0.25">
      <c r="A14962" s="17">
        <v>14961</v>
      </c>
      <c r="B14962" s="17" t="s">
        <v>59723</v>
      </c>
      <c r="C14962" s="17">
        <v>31</v>
      </c>
      <c r="D14962" s="17" t="s">
        <v>54119</v>
      </c>
      <c r="E14962" s="17" t="s">
        <v>76</v>
      </c>
      <c r="F14962" s="17" t="s">
        <v>115</v>
      </c>
      <c r="G14962" s="17" t="s">
        <v>178</v>
      </c>
      <c r="J14962" s="17" t="s">
        <v>36959</v>
      </c>
      <c r="K14962" s="21" t="s">
        <v>36966</v>
      </c>
      <c r="M14962" s="21" t="s">
        <v>1780</v>
      </c>
      <c r="N14962" t="s">
        <v>2888</v>
      </c>
      <c r="O14962" t="s">
        <v>2897</v>
      </c>
      <c r="P14962" t="s">
        <v>9046</v>
      </c>
      <c r="Q14962" t="s">
        <v>43641</v>
      </c>
      <c r="R14962" s="21" t="s">
        <v>29366</v>
      </c>
      <c r="S14962" s="18"/>
      <c r="T14962" s="18"/>
      <c r="U14962" s="18"/>
    </row>
    <row r="14963" spans="1:21" x14ac:dyDescent="0.25">
      <c r="A14963" s="17">
        <v>14962</v>
      </c>
      <c r="B14963" s="17" t="s">
        <v>59724</v>
      </c>
      <c r="C14963" s="17">
        <v>32</v>
      </c>
      <c r="D14963" s="17" t="s">
        <v>54119</v>
      </c>
      <c r="E14963" s="17" t="s">
        <v>76</v>
      </c>
      <c r="F14963" s="17" t="s">
        <v>115</v>
      </c>
      <c r="G14963" s="17" t="s">
        <v>178</v>
      </c>
      <c r="J14963" s="17" t="s">
        <v>36959</v>
      </c>
      <c r="K14963" s="21" t="s">
        <v>36966</v>
      </c>
      <c r="M14963" s="21" t="s">
        <v>1780</v>
      </c>
      <c r="N14963" t="s">
        <v>2888</v>
      </c>
      <c r="O14963" t="s">
        <v>2897</v>
      </c>
      <c r="P14963" t="s">
        <v>9047</v>
      </c>
      <c r="Q14963" t="s">
        <v>43641</v>
      </c>
      <c r="R14963" s="21" t="s">
        <v>29367</v>
      </c>
      <c r="S14963" s="18"/>
      <c r="T14963" s="18"/>
      <c r="U14963" s="18"/>
    </row>
    <row r="14964" spans="1:21" x14ac:dyDescent="0.25">
      <c r="A14964" s="17">
        <v>14963</v>
      </c>
      <c r="B14964" s="17" t="s">
        <v>59725</v>
      </c>
      <c r="C14964" s="19">
        <v>33</v>
      </c>
      <c r="D14964" s="17" t="s">
        <v>54119</v>
      </c>
      <c r="E14964" s="17" t="s">
        <v>76</v>
      </c>
      <c r="F14964" s="17" t="s">
        <v>239</v>
      </c>
      <c r="G14964" s="17" t="s">
        <v>170</v>
      </c>
      <c r="J14964" s="17" t="s">
        <v>36959</v>
      </c>
      <c r="K14964" s="21" t="s">
        <v>36966</v>
      </c>
      <c r="M14964" s="21" t="s">
        <v>1780</v>
      </c>
      <c r="N14964" t="s">
        <v>2888</v>
      </c>
      <c r="O14964" t="s">
        <v>2897</v>
      </c>
      <c r="P14964" t="s">
        <v>9048</v>
      </c>
      <c r="Q14964" t="s">
        <v>43641</v>
      </c>
      <c r="R14964" s="21" t="s">
        <v>29368</v>
      </c>
      <c r="S14964" s="18"/>
      <c r="T14964" s="18"/>
      <c r="U14964" s="18"/>
    </row>
    <row r="14965" spans="1:21" x14ac:dyDescent="0.25">
      <c r="A14965" s="17">
        <v>14964</v>
      </c>
      <c r="B14965" s="17" t="s">
        <v>59726</v>
      </c>
      <c r="C14965" s="17">
        <v>34</v>
      </c>
      <c r="D14965" s="17" t="s">
        <v>54119</v>
      </c>
      <c r="E14965" s="17" t="s">
        <v>76</v>
      </c>
      <c r="F14965" s="17" t="s">
        <v>239</v>
      </c>
      <c r="G14965" s="17" t="s">
        <v>170</v>
      </c>
      <c r="J14965" s="17" t="s">
        <v>36959</v>
      </c>
      <c r="K14965" s="21" t="s">
        <v>36966</v>
      </c>
      <c r="M14965" s="21" t="s">
        <v>1780</v>
      </c>
      <c r="N14965" t="s">
        <v>2888</v>
      </c>
      <c r="O14965" t="s">
        <v>2897</v>
      </c>
      <c r="P14965" t="s">
        <v>9049</v>
      </c>
      <c r="Q14965" t="s">
        <v>43641</v>
      </c>
      <c r="R14965" s="21" t="s">
        <v>29369</v>
      </c>
      <c r="S14965" s="18"/>
      <c r="T14965" s="18"/>
      <c r="U14965" s="18"/>
    </row>
    <row r="14966" spans="1:21" x14ac:dyDescent="0.25">
      <c r="A14966" s="17">
        <v>14965</v>
      </c>
      <c r="B14966" s="17" t="s">
        <v>59727</v>
      </c>
      <c r="C14966" s="17">
        <v>35</v>
      </c>
      <c r="D14966" s="17" t="s">
        <v>54119</v>
      </c>
      <c r="E14966" s="17" t="s">
        <v>76</v>
      </c>
      <c r="F14966" s="17" t="s">
        <v>239</v>
      </c>
      <c r="G14966" s="17" t="s">
        <v>191</v>
      </c>
      <c r="J14966" s="17" t="s">
        <v>36959</v>
      </c>
      <c r="K14966" s="21" t="s">
        <v>36966</v>
      </c>
      <c r="M14966" s="21" t="s">
        <v>1780</v>
      </c>
      <c r="N14966" t="s">
        <v>2888</v>
      </c>
      <c r="O14966" t="s">
        <v>2897</v>
      </c>
      <c r="P14966" t="s">
        <v>9050</v>
      </c>
      <c r="Q14966" t="s">
        <v>43641</v>
      </c>
      <c r="R14966" s="21" t="s">
        <v>29370</v>
      </c>
      <c r="S14966" s="18"/>
      <c r="T14966" s="18"/>
      <c r="U14966" s="18"/>
    </row>
    <row r="14967" spans="1:21" x14ac:dyDescent="0.25">
      <c r="A14967" s="17">
        <v>14966</v>
      </c>
      <c r="B14967" s="17" t="s">
        <v>59728</v>
      </c>
      <c r="C14967" s="17">
        <v>36</v>
      </c>
      <c r="D14967" s="17" t="s">
        <v>54119</v>
      </c>
      <c r="E14967" s="17" t="s">
        <v>76</v>
      </c>
      <c r="F14967" s="17" t="s">
        <v>115</v>
      </c>
      <c r="G14967" s="17" t="s">
        <v>174</v>
      </c>
      <c r="J14967" s="17" t="s">
        <v>36959</v>
      </c>
      <c r="K14967" s="21" t="s">
        <v>36966</v>
      </c>
      <c r="M14967" s="21" t="s">
        <v>1780</v>
      </c>
      <c r="N14967" t="s">
        <v>2888</v>
      </c>
      <c r="O14967" t="s">
        <v>2897</v>
      </c>
      <c r="P14967" t="s">
        <v>9051</v>
      </c>
      <c r="Q14967" t="s">
        <v>43641</v>
      </c>
      <c r="R14967" s="21" t="s">
        <v>29371</v>
      </c>
      <c r="S14967" s="18"/>
      <c r="T14967" s="18"/>
      <c r="U14967" s="18"/>
    </row>
    <row r="14968" spans="1:21" x14ac:dyDescent="0.25">
      <c r="A14968" s="17">
        <v>14967</v>
      </c>
      <c r="B14968" s="17" t="s">
        <v>59729</v>
      </c>
      <c r="C14968" s="17">
        <v>37</v>
      </c>
      <c r="D14968" s="17" t="s">
        <v>54119</v>
      </c>
      <c r="E14968" s="17" t="s">
        <v>76</v>
      </c>
      <c r="F14968" s="17" t="s">
        <v>239</v>
      </c>
      <c r="G14968" s="17" t="s">
        <v>191</v>
      </c>
      <c r="J14968" s="17" t="s">
        <v>36959</v>
      </c>
      <c r="K14968" s="21" t="s">
        <v>36966</v>
      </c>
      <c r="M14968" s="21" t="s">
        <v>1780</v>
      </c>
      <c r="N14968" t="s">
        <v>2888</v>
      </c>
      <c r="O14968" t="s">
        <v>2897</v>
      </c>
      <c r="P14968" t="s">
        <v>9052</v>
      </c>
      <c r="Q14968" t="s">
        <v>43641</v>
      </c>
      <c r="R14968" s="21" t="s">
        <v>29372</v>
      </c>
      <c r="S14968" s="18"/>
      <c r="T14968" s="18"/>
      <c r="U14968" s="18"/>
    </row>
    <row r="14969" spans="1:21" x14ac:dyDescent="0.25">
      <c r="A14969" s="17">
        <v>14968</v>
      </c>
      <c r="B14969" s="17" t="s">
        <v>59730</v>
      </c>
      <c r="C14969" s="19">
        <v>38</v>
      </c>
      <c r="D14969" s="17" t="s">
        <v>54119</v>
      </c>
      <c r="E14969" s="17" t="s">
        <v>76</v>
      </c>
      <c r="F14969" s="17" t="s">
        <v>115</v>
      </c>
      <c r="G14969" s="17" t="s">
        <v>142</v>
      </c>
      <c r="J14969" s="17" t="s">
        <v>36959</v>
      </c>
      <c r="K14969" s="21" t="s">
        <v>36966</v>
      </c>
      <c r="M14969" s="21" t="s">
        <v>1780</v>
      </c>
      <c r="N14969" t="s">
        <v>2888</v>
      </c>
      <c r="O14969" t="s">
        <v>2897</v>
      </c>
      <c r="P14969" t="s">
        <v>9053</v>
      </c>
      <c r="Q14969" t="s">
        <v>43641</v>
      </c>
      <c r="R14969" s="21" t="s">
        <v>29373</v>
      </c>
      <c r="S14969" s="18"/>
      <c r="T14969" s="18"/>
      <c r="U14969" s="18"/>
    </row>
    <row r="14970" spans="1:21" x14ac:dyDescent="0.25">
      <c r="A14970" s="17">
        <v>14969</v>
      </c>
      <c r="B14970" s="17" t="s">
        <v>59731</v>
      </c>
      <c r="C14970" s="17">
        <v>39</v>
      </c>
      <c r="D14970" s="17" t="s">
        <v>54119</v>
      </c>
      <c r="E14970" s="17" t="s">
        <v>76</v>
      </c>
      <c r="F14970" s="17" t="s">
        <v>115</v>
      </c>
      <c r="G14970" s="17" t="s">
        <v>142</v>
      </c>
      <c r="J14970" s="17" t="s">
        <v>36959</v>
      </c>
      <c r="K14970" s="21" t="s">
        <v>36966</v>
      </c>
      <c r="M14970" s="21" t="s">
        <v>1780</v>
      </c>
      <c r="N14970" t="s">
        <v>2888</v>
      </c>
      <c r="O14970" t="s">
        <v>2897</v>
      </c>
      <c r="P14970" t="s">
        <v>9054</v>
      </c>
      <c r="Q14970" t="s">
        <v>43641</v>
      </c>
      <c r="R14970" s="21" t="s">
        <v>29374</v>
      </c>
      <c r="S14970" s="18"/>
      <c r="T14970" s="18"/>
      <c r="U14970" s="18"/>
    </row>
    <row r="14971" spans="1:21" x14ac:dyDescent="0.25">
      <c r="A14971" s="17">
        <v>14970</v>
      </c>
      <c r="B14971" s="17" t="s">
        <v>59732</v>
      </c>
      <c r="C14971" s="17">
        <v>40</v>
      </c>
      <c r="D14971" s="17" t="s">
        <v>54119</v>
      </c>
      <c r="E14971" s="17" t="s">
        <v>76</v>
      </c>
      <c r="F14971" s="17" t="s">
        <v>115</v>
      </c>
      <c r="G14971" s="17" t="s">
        <v>142</v>
      </c>
      <c r="J14971" s="17" t="s">
        <v>36959</v>
      </c>
      <c r="K14971" s="21" t="s">
        <v>36966</v>
      </c>
      <c r="M14971" s="21" t="s">
        <v>1780</v>
      </c>
      <c r="N14971" t="s">
        <v>2888</v>
      </c>
      <c r="O14971" t="s">
        <v>2897</v>
      </c>
      <c r="P14971" t="s">
        <v>9055</v>
      </c>
      <c r="Q14971" t="s">
        <v>43641</v>
      </c>
      <c r="R14971" s="21" t="s">
        <v>29375</v>
      </c>
      <c r="S14971" s="18"/>
      <c r="T14971" s="18"/>
      <c r="U14971" s="18"/>
    </row>
    <row r="14972" spans="1:21" x14ac:dyDescent="0.25">
      <c r="A14972" s="17">
        <v>14971</v>
      </c>
      <c r="B14972" s="17" t="s">
        <v>59733</v>
      </c>
      <c r="C14972" s="17">
        <v>41</v>
      </c>
      <c r="D14972" s="17" t="s">
        <v>54119</v>
      </c>
      <c r="E14972" s="17" t="s">
        <v>76</v>
      </c>
      <c r="F14972" s="17" t="s">
        <v>115</v>
      </c>
      <c r="G14972" s="17" t="s">
        <v>142</v>
      </c>
      <c r="J14972" s="17" t="s">
        <v>36959</v>
      </c>
      <c r="K14972" s="21" t="s">
        <v>36966</v>
      </c>
      <c r="M14972" s="21" t="s">
        <v>1780</v>
      </c>
      <c r="N14972" t="s">
        <v>2888</v>
      </c>
      <c r="O14972" t="s">
        <v>2897</v>
      </c>
      <c r="P14972" t="s">
        <v>9056</v>
      </c>
      <c r="Q14972" t="s">
        <v>43641</v>
      </c>
      <c r="R14972" s="21" t="s">
        <v>29376</v>
      </c>
      <c r="S14972" s="18"/>
      <c r="T14972" s="18"/>
      <c r="U14972" s="18"/>
    </row>
    <row r="14973" spans="1:21" x14ac:dyDescent="0.25">
      <c r="A14973" s="17">
        <v>14972</v>
      </c>
      <c r="B14973" s="17" t="s">
        <v>59734</v>
      </c>
      <c r="C14973" s="19">
        <v>42</v>
      </c>
      <c r="D14973" s="17" t="s">
        <v>54119</v>
      </c>
      <c r="E14973" s="17" t="s">
        <v>76</v>
      </c>
      <c r="F14973" s="17" t="s">
        <v>115</v>
      </c>
      <c r="G14973" s="17" t="s">
        <v>142</v>
      </c>
      <c r="J14973" s="17" t="s">
        <v>36959</v>
      </c>
      <c r="K14973" s="21" t="s">
        <v>36966</v>
      </c>
      <c r="M14973" s="21" t="s">
        <v>2054</v>
      </c>
      <c r="N14973" t="s">
        <v>2888</v>
      </c>
      <c r="O14973" t="s">
        <v>2897</v>
      </c>
      <c r="P14973" t="s">
        <v>9057</v>
      </c>
      <c r="Q14973" t="s">
        <v>59735</v>
      </c>
      <c r="R14973" s="21" t="s">
        <v>29377</v>
      </c>
      <c r="S14973" s="18"/>
      <c r="T14973" s="18"/>
      <c r="U14973" s="18"/>
    </row>
    <row r="14974" spans="1:21" x14ac:dyDescent="0.25">
      <c r="A14974" s="17">
        <v>14973</v>
      </c>
      <c r="B14974" s="17" t="s">
        <v>59736</v>
      </c>
      <c r="C14974" s="17">
        <v>43</v>
      </c>
      <c r="D14974" s="17" t="s">
        <v>54119</v>
      </c>
      <c r="E14974" s="17" t="s">
        <v>76</v>
      </c>
      <c r="F14974" s="17" t="s">
        <v>115</v>
      </c>
      <c r="G14974" s="17" t="s">
        <v>142</v>
      </c>
      <c r="J14974" s="17" t="s">
        <v>36959</v>
      </c>
      <c r="K14974" s="21" t="s">
        <v>36966</v>
      </c>
      <c r="M14974" s="21" t="s">
        <v>2055</v>
      </c>
      <c r="N14974" t="s">
        <v>2888</v>
      </c>
      <c r="O14974" t="s">
        <v>2897</v>
      </c>
      <c r="P14974" t="s">
        <v>9058</v>
      </c>
      <c r="Q14974" t="s">
        <v>59737</v>
      </c>
      <c r="R14974" s="21" t="s">
        <v>29378</v>
      </c>
      <c r="S14974" s="18"/>
      <c r="T14974" s="18"/>
      <c r="U14974" s="18"/>
    </row>
    <row r="14975" spans="1:21" x14ac:dyDescent="0.25">
      <c r="A14975" s="17">
        <v>14974</v>
      </c>
      <c r="B14975" s="17" t="s">
        <v>59738</v>
      </c>
      <c r="C14975" s="17">
        <v>44</v>
      </c>
      <c r="D14975" s="17" t="s">
        <v>54119</v>
      </c>
      <c r="E14975" s="17" t="s">
        <v>76</v>
      </c>
      <c r="F14975" s="17" t="s">
        <v>115</v>
      </c>
      <c r="G14975" s="17" t="s">
        <v>125</v>
      </c>
      <c r="J14975" s="17" t="s">
        <v>36959</v>
      </c>
      <c r="K14975" s="21" t="s">
        <v>36966</v>
      </c>
      <c r="M14975" s="21" t="s">
        <v>1633</v>
      </c>
      <c r="N14975" t="s">
        <v>2888</v>
      </c>
      <c r="O14975" t="s">
        <v>2897</v>
      </c>
      <c r="P14975" t="s">
        <v>7066</v>
      </c>
      <c r="Q14975" t="s">
        <v>59739</v>
      </c>
      <c r="R14975" s="21" t="s">
        <v>29379</v>
      </c>
      <c r="S14975" s="18"/>
      <c r="T14975" s="18"/>
      <c r="U14975" s="18"/>
    </row>
    <row r="14976" spans="1:21" x14ac:dyDescent="0.25">
      <c r="A14976" s="17">
        <v>14975</v>
      </c>
      <c r="B14976" s="17" t="s">
        <v>59740</v>
      </c>
      <c r="C14976" s="17">
        <v>45</v>
      </c>
      <c r="D14976" s="17" t="s">
        <v>54119</v>
      </c>
      <c r="E14976" s="17" t="s">
        <v>76</v>
      </c>
      <c r="F14976" s="17" t="s">
        <v>115</v>
      </c>
      <c r="G14976" s="17" t="s">
        <v>125</v>
      </c>
      <c r="J14976" s="17" t="s">
        <v>36959</v>
      </c>
      <c r="K14976" s="21" t="s">
        <v>36966</v>
      </c>
      <c r="M14976" s="21" t="s">
        <v>1634</v>
      </c>
      <c r="N14976" t="s">
        <v>2888</v>
      </c>
      <c r="O14976" t="s">
        <v>2897</v>
      </c>
      <c r="P14976" t="s">
        <v>7067</v>
      </c>
      <c r="Q14976" t="s">
        <v>40082</v>
      </c>
      <c r="R14976" s="21" t="s">
        <v>29380</v>
      </c>
      <c r="S14976" s="18"/>
      <c r="T14976" s="18"/>
      <c r="U14976" s="18"/>
    </row>
    <row r="14977" spans="1:21" x14ac:dyDescent="0.25">
      <c r="A14977" s="17">
        <v>14976</v>
      </c>
      <c r="B14977" s="17" t="s">
        <v>59741</v>
      </c>
      <c r="C14977" s="17">
        <v>46</v>
      </c>
      <c r="D14977" s="17" t="s">
        <v>54119</v>
      </c>
      <c r="E14977" s="17" t="s">
        <v>76</v>
      </c>
      <c r="F14977" s="17" t="s">
        <v>115</v>
      </c>
      <c r="G14977" s="17" t="s">
        <v>125</v>
      </c>
      <c r="J14977" s="17" t="s">
        <v>36959</v>
      </c>
      <c r="K14977" s="21" t="s">
        <v>36966</v>
      </c>
      <c r="M14977" s="21" t="s">
        <v>1635</v>
      </c>
      <c r="N14977" t="s">
        <v>2888</v>
      </c>
      <c r="O14977" t="s">
        <v>2897</v>
      </c>
      <c r="P14977" t="s">
        <v>7068</v>
      </c>
      <c r="Q14977" t="s">
        <v>40082</v>
      </c>
      <c r="R14977" s="21" t="s">
        <v>29381</v>
      </c>
      <c r="S14977" s="18"/>
      <c r="T14977" s="18"/>
      <c r="U14977" s="18"/>
    </row>
    <row r="14978" spans="1:21" x14ac:dyDescent="0.25">
      <c r="A14978" s="17">
        <v>14977</v>
      </c>
      <c r="B14978" s="17" t="s">
        <v>59742</v>
      </c>
      <c r="C14978" s="19">
        <v>47</v>
      </c>
      <c r="D14978" s="17" t="s">
        <v>54119</v>
      </c>
      <c r="E14978" s="17" t="s">
        <v>76</v>
      </c>
      <c r="F14978" s="17" t="s">
        <v>115</v>
      </c>
      <c r="G14978" s="17" t="s">
        <v>125</v>
      </c>
      <c r="J14978" s="17" t="s">
        <v>36959</v>
      </c>
      <c r="K14978" s="21" t="s">
        <v>36966</v>
      </c>
      <c r="M14978" s="21" t="s">
        <v>1636</v>
      </c>
      <c r="N14978" t="s">
        <v>2888</v>
      </c>
      <c r="O14978" t="s">
        <v>2897</v>
      </c>
      <c r="P14978" t="s">
        <v>9059</v>
      </c>
      <c r="Q14978" t="s">
        <v>40082</v>
      </c>
      <c r="R14978" s="21" t="s">
        <v>29382</v>
      </c>
      <c r="S14978" s="18"/>
      <c r="T14978" s="18"/>
      <c r="U14978" s="18"/>
    </row>
    <row r="14979" spans="1:21" x14ac:dyDescent="0.25">
      <c r="A14979" s="17">
        <v>14978</v>
      </c>
      <c r="B14979" s="17" t="s">
        <v>59743</v>
      </c>
      <c r="C14979" s="17">
        <v>48</v>
      </c>
      <c r="D14979" s="17" t="s">
        <v>54119</v>
      </c>
      <c r="E14979" s="17" t="s">
        <v>76</v>
      </c>
      <c r="F14979" s="17" t="s">
        <v>112</v>
      </c>
      <c r="G14979" s="17" t="s">
        <v>37818</v>
      </c>
      <c r="J14979" s="17" t="s">
        <v>36959</v>
      </c>
      <c r="K14979" s="21" t="s">
        <v>36966</v>
      </c>
      <c r="M14979" s="21" t="s">
        <v>1637</v>
      </c>
      <c r="N14979" t="s">
        <v>2888</v>
      </c>
      <c r="O14979" t="s">
        <v>2897</v>
      </c>
      <c r="P14979" t="s">
        <v>5401</v>
      </c>
      <c r="Q14979" t="s">
        <v>59697</v>
      </c>
      <c r="R14979" s="21" t="s">
        <v>29383</v>
      </c>
      <c r="S14979" s="18"/>
      <c r="T14979" s="18"/>
      <c r="U14979" s="18"/>
    </row>
    <row r="14980" spans="1:21" x14ac:dyDescent="0.25">
      <c r="A14980" s="17">
        <v>14979</v>
      </c>
      <c r="B14980" s="17" t="s">
        <v>59744</v>
      </c>
      <c r="C14980" s="17">
        <v>49</v>
      </c>
      <c r="D14980" s="17" t="s">
        <v>54119</v>
      </c>
      <c r="E14980" s="17" t="s">
        <v>76</v>
      </c>
      <c r="F14980" s="17" t="s">
        <v>115</v>
      </c>
      <c r="G14980" s="17" t="s">
        <v>125</v>
      </c>
      <c r="J14980" s="17" t="s">
        <v>36959</v>
      </c>
      <c r="K14980" s="21" t="s">
        <v>36966</v>
      </c>
      <c r="M14980" s="21" t="s">
        <v>1638</v>
      </c>
      <c r="N14980" t="s">
        <v>2888</v>
      </c>
      <c r="O14980" t="s">
        <v>2897</v>
      </c>
      <c r="P14980" t="s">
        <v>9060</v>
      </c>
      <c r="Q14980" t="s">
        <v>59745</v>
      </c>
      <c r="R14980" s="21" t="s">
        <v>29384</v>
      </c>
      <c r="S14980" s="18"/>
      <c r="T14980" s="18"/>
      <c r="U14980" s="18"/>
    </row>
    <row r="14981" spans="1:21" x14ac:dyDescent="0.25">
      <c r="A14981" s="17">
        <v>14980</v>
      </c>
      <c r="B14981" s="17" t="s">
        <v>59746</v>
      </c>
      <c r="C14981" s="17">
        <v>50</v>
      </c>
      <c r="D14981" s="17" t="s">
        <v>54119</v>
      </c>
      <c r="E14981" s="17" t="s">
        <v>76</v>
      </c>
      <c r="F14981" s="17" t="s">
        <v>115</v>
      </c>
      <c r="G14981" s="17" t="s">
        <v>125</v>
      </c>
      <c r="J14981" s="17" t="s">
        <v>36959</v>
      </c>
      <c r="K14981" s="21" t="s">
        <v>36966</v>
      </c>
      <c r="M14981" s="21" t="s">
        <v>1639</v>
      </c>
      <c r="N14981" t="s">
        <v>2888</v>
      </c>
      <c r="O14981" t="s">
        <v>2897</v>
      </c>
      <c r="P14981" t="s">
        <v>5403</v>
      </c>
      <c r="Q14981" t="s">
        <v>40082</v>
      </c>
      <c r="R14981" s="21" t="s">
        <v>29385</v>
      </c>
      <c r="S14981" s="18"/>
      <c r="T14981" s="18"/>
      <c r="U14981" s="18"/>
    </row>
    <row r="14982" spans="1:21" x14ac:dyDescent="0.25">
      <c r="A14982" s="17">
        <v>14981</v>
      </c>
      <c r="B14982" s="17" t="s">
        <v>59747</v>
      </c>
      <c r="C14982" s="17">
        <v>51</v>
      </c>
      <c r="D14982" s="17" t="s">
        <v>54119</v>
      </c>
      <c r="E14982" s="17" t="s">
        <v>76</v>
      </c>
      <c r="F14982" s="17" t="s">
        <v>115</v>
      </c>
      <c r="G14982" s="17" t="s">
        <v>125</v>
      </c>
      <c r="J14982" s="17" t="s">
        <v>36959</v>
      </c>
      <c r="K14982" s="21" t="s">
        <v>36966</v>
      </c>
      <c r="M14982" s="21" t="s">
        <v>1640</v>
      </c>
      <c r="N14982" t="s">
        <v>2888</v>
      </c>
      <c r="O14982" t="s">
        <v>2897</v>
      </c>
      <c r="P14982" t="s">
        <v>5404</v>
      </c>
      <c r="Q14982" t="s">
        <v>40082</v>
      </c>
      <c r="R14982" s="21" t="s">
        <v>29386</v>
      </c>
      <c r="S14982" s="18"/>
      <c r="T14982" s="18"/>
      <c r="U14982" s="18"/>
    </row>
    <row r="14983" spans="1:21" x14ac:dyDescent="0.25">
      <c r="A14983" s="17">
        <v>14982</v>
      </c>
      <c r="B14983" s="17" t="s">
        <v>59748</v>
      </c>
      <c r="C14983" s="19">
        <v>52</v>
      </c>
      <c r="D14983" s="17" t="s">
        <v>54119</v>
      </c>
      <c r="E14983" s="17" t="s">
        <v>76</v>
      </c>
      <c r="F14983" s="17" t="s">
        <v>115</v>
      </c>
      <c r="G14983" s="17" t="s">
        <v>125</v>
      </c>
      <c r="J14983" s="17" t="s">
        <v>36959</v>
      </c>
      <c r="K14983" s="21" t="s">
        <v>36966</v>
      </c>
      <c r="M14983" s="21" t="s">
        <v>1641</v>
      </c>
      <c r="N14983" t="s">
        <v>2888</v>
      </c>
      <c r="O14983" t="s">
        <v>2897</v>
      </c>
      <c r="P14983" t="s">
        <v>5405</v>
      </c>
      <c r="Q14983" t="s">
        <v>40082</v>
      </c>
      <c r="R14983" s="21" t="s">
        <v>29387</v>
      </c>
      <c r="S14983" s="18"/>
      <c r="T14983" s="18"/>
      <c r="U14983" s="18"/>
    </row>
    <row r="14984" spans="1:21" x14ac:dyDescent="0.25">
      <c r="A14984" s="17">
        <v>14983</v>
      </c>
      <c r="B14984" s="17" t="s">
        <v>59749</v>
      </c>
      <c r="C14984" s="17">
        <v>53</v>
      </c>
      <c r="D14984" s="17" t="s">
        <v>54119</v>
      </c>
      <c r="E14984" s="17" t="s">
        <v>76</v>
      </c>
      <c r="F14984" s="17" t="s">
        <v>115</v>
      </c>
      <c r="G14984" s="17" t="s">
        <v>125</v>
      </c>
      <c r="J14984" s="17" t="s">
        <v>36959</v>
      </c>
      <c r="K14984" s="21" t="s">
        <v>36966</v>
      </c>
      <c r="M14984" s="21" t="s">
        <v>1642</v>
      </c>
      <c r="N14984" t="s">
        <v>2888</v>
      </c>
      <c r="O14984" t="s">
        <v>2897</v>
      </c>
      <c r="P14984" t="s">
        <v>5406</v>
      </c>
      <c r="Q14984" t="s">
        <v>59750</v>
      </c>
      <c r="R14984" s="21" t="s">
        <v>29388</v>
      </c>
      <c r="S14984" s="18"/>
      <c r="T14984" s="18"/>
      <c r="U14984" s="18"/>
    </row>
    <row r="14985" spans="1:21" x14ac:dyDescent="0.25">
      <c r="A14985" s="17">
        <v>14984</v>
      </c>
      <c r="B14985" s="17" t="s">
        <v>59751</v>
      </c>
      <c r="C14985" s="17">
        <v>54</v>
      </c>
      <c r="D14985" s="17" t="s">
        <v>54119</v>
      </c>
      <c r="E14985" s="17" t="s">
        <v>76</v>
      </c>
      <c r="F14985" s="17" t="s">
        <v>37073</v>
      </c>
      <c r="G14985" s="17" t="s">
        <v>139</v>
      </c>
      <c r="J14985" s="17" t="s">
        <v>36959</v>
      </c>
      <c r="K14985" s="21" t="s">
        <v>36966</v>
      </c>
      <c r="M14985" s="21" t="s">
        <v>1643</v>
      </c>
      <c r="N14985" t="s">
        <v>2888</v>
      </c>
      <c r="O14985" t="s">
        <v>2897</v>
      </c>
      <c r="P14985" t="s">
        <v>5407</v>
      </c>
      <c r="Q14985" t="s">
        <v>59697</v>
      </c>
      <c r="R14985" s="21" t="s">
        <v>29389</v>
      </c>
      <c r="S14985" s="18"/>
      <c r="T14985" s="18"/>
      <c r="U14985" s="18"/>
    </row>
    <row r="14986" spans="1:21" x14ac:dyDescent="0.25">
      <c r="A14986" s="17">
        <v>14985</v>
      </c>
      <c r="B14986" s="17" t="s">
        <v>59752</v>
      </c>
      <c r="C14986" s="19">
        <v>55</v>
      </c>
      <c r="D14986" s="17" t="s">
        <v>54119</v>
      </c>
      <c r="E14986" s="17" t="s">
        <v>76</v>
      </c>
      <c r="F14986" s="17" t="s">
        <v>37073</v>
      </c>
      <c r="G14986" s="17" t="s">
        <v>139</v>
      </c>
      <c r="J14986" s="17" t="s">
        <v>36959</v>
      </c>
      <c r="K14986" s="21" t="s">
        <v>36966</v>
      </c>
      <c r="M14986" s="21" t="s">
        <v>1644</v>
      </c>
      <c r="N14986" t="s">
        <v>2888</v>
      </c>
      <c r="O14986" t="s">
        <v>2897</v>
      </c>
      <c r="P14986" t="s">
        <v>5408</v>
      </c>
      <c r="Q14986" t="s">
        <v>59697</v>
      </c>
      <c r="R14986" s="21" t="s">
        <v>29390</v>
      </c>
      <c r="S14986" s="18"/>
      <c r="T14986" s="18"/>
      <c r="U14986" s="18"/>
    </row>
    <row r="14987" spans="1:21" x14ac:dyDescent="0.25">
      <c r="A14987" s="17">
        <v>14986</v>
      </c>
      <c r="B14987" s="17" t="s">
        <v>59753</v>
      </c>
      <c r="C14987" s="17">
        <v>56</v>
      </c>
      <c r="D14987" s="17" t="s">
        <v>54119</v>
      </c>
      <c r="E14987" s="17" t="s">
        <v>76</v>
      </c>
      <c r="F14987" s="17" t="s">
        <v>37073</v>
      </c>
      <c r="G14987" s="17" t="s">
        <v>139</v>
      </c>
      <c r="J14987" s="17" t="s">
        <v>36959</v>
      </c>
      <c r="K14987" s="21" t="s">
        <v>36966</v>
      </c>
      <c r="M14987" s="21" t="s">
        <v>1645</v>
      </c>
      <c r="N14987" t="s">
        <v>2888</v>
      </c>
      <c r="O14987" t="s">
        <v>2897</v>
      </c>
      <c r="P14987" t="s">
        <v>5409</v>
      </c>
      <c r="Q14987" t="s">
        <v>59754</v>
      </c>
      <c r="R14987" s="21" t="s">
        <v>29391</v>
      </c>
      <c r="S14987" s="18"/>
      <c r="T14987" s="18"/>
      <c r="U14987" s="18"/>
    </row>
    <row r="14988" spans="1:21" x14ac:dyDescent="0.25">
      <c r="A14988" s="17">
        <v>14987</v>
      </c>
      <c r="B14988" s="17" t="s">
        <v>59755</v>
      </c>
      <c r="C14988" s="17">
        <v>57</v>
      </c>
      <c r="D14988" s="17" t="s">
        <v>54119</v>
      </c>
      <c r="E14988" s="17" t="s">
        <v>76</v>
      </c>
      <c r="F14988" s="17" t="s">
        <v>37073</v>
      </c>
      <c r="G14988" s="17" t="s">
        <v>139</v>
      </c>
      <c r="J14988" s="17" t="s">
        <v>36959</v>
      </c>
      <c r="K14988" s="21" t="s">
        <v>36966</v>
      </c>
      <c r="M14988" s="21" t="s">
        <v>1646</v>
      </c>
      <c r="N14988" t="s">
        <v>2888</v>
      </c>
      <c r="O14988" t="s">
        <v>2897</v>
      </c>
      <c r="P14988" t="s">
        <v>5410</v>
      </c>
      <c r="Q14988" t="s">
        <v>59697</v>
      </c>
      <c r="R14988" s="21" t="s">
        <v>29392</v>
      </c>
      <c r="S14988" s="18"/>
      <c r="T14988" s="18"/>
      <c r="U14988" s="18"/>
    </row>
    <row r="14989" spans="1:21" x14ac:dyDescent="0.25">
      <c r="A14989" s="17">
        <v>14988</v>
      </c>
      <c r="B14989" s="17" t="s">
        <v>59756</v>
      </c>
      <c r="C14989" s="17">
        <v>58</v>
      </c>
      <c r="D14989" s="17" t="s">
        <v>54119</v>
      </c>
      <c r="E14989" s="17" t="s">
        <v>76</v>
      </c>
      <c r="F14989" s="17" t="s">
        <v>37073</v>
      </c>
      <c r="G14989" s="17" t="s">
        <v>139</v>
      </c>
      <c r="J14989" s="17" t="s">
        <v>36959</v>
      </c>
      <c r="K14989" s="21" t="s">
        <v>36966</v>
      </c>
      <c r="M14989" s="21" t="s">
        <v>1647</v>
      </c>
      <c r="N14989" t="s">
        <v>2888</v>
      </c>
      <c r="O14989" t="s">
        <v>2897</v>
      </c>
      <c r="P14989" t="s">
        <v>5411</v>
      </c>
      <c r="Q14989" t="s">
        <v>40082</v>
      </c>
      <c r="R14989" s="21" t="s">
        <v>29393</v>
      </c>
      <c r="S14989" s="18"/>
      <c r="T14989" s="18"/>
      <c r="U14989" s="18"/>
    </row>
    <row r="14990" spans="1:21" x14ac:dyDescent="0.25">
      <c r="A14990" s="17">
        <v>14989</v>
      </c>
      <c r="B14990" s="17" t="s">
        <v>59757</v>
      </c>
      <c r="C14990" s="17">
        <v>59</v>
      </c>
      <c r="D14990" s="17" t="s">
        <v>54119</v>
      </c>
      <c r="E14990" s="17" t="s">
        <v>76</v>
      </c>
      <c r="F14990" s="17" t="s">
        <v>37073</v>
      </c>
      <c r="G14990" s="17" t="s">
        <v>139</v>
      </c>
      <c r="J14990" s="17" t="s">
        <v>36959</v>
      </c>
      <c r="K14990" s="21" t="s">
        <v>36966</v>
      </c>
      <c r="M14990" s="21" t="s">
        <v>1648</v>
      </c>
      <c r="N14990" t="s">
        <v>2888</v>
      </c>
      <c r="O14990" t="s">
        <v>2897</v>
      </c>
      <c r="P14990" t="s">
        <v>5412</v>
      </c>
      <c r="Q14990" t="s">
        <v>59758</v>
      </c>
      <c r="R14990" s="21" t="s">
        <v>29394</v>
      </c>
      <c r="S14990" s="18"/>
      <c r="T14990" s="18"/>
      <c r="U14990" s="18"/>
    </row>
    <row r="14991" spans="1:21" x14ac:dyDescent="0.25">
      <c r="A14991" s="17">
        <v>14990</v>
      </c>
      <c r="B14991" s="17" t="s">
        <v>59759</v>
      </c>
      <c r="C14991" s="19">
        <v>60</v>
      </c>
      <c r="D14991" s="17" t="s">
        <v>54119</v>
      </c>
      <c r="E14991" s="17" t="s">
        <v>76</v>
      </c>
      <c r="F14991" s="17" t="s">
        <v>37073</v>
      </c>
      <c r="G14991" s="17" t="s">
        <v>139</v>
      </c>
      <c r="J14991" s="17" t="s">
        <v>36959</v>
      </c>
      <c r="K14991" s="21" t="s">
        <v>36966</v>
      </c>
      <c r="M14991" s="21" t="s">
        <v>1649</v>
      </c>
      <c r="N14991" t="s">
        <v>2888</v>
      </c>
      <c r="O14991" t="s">
        <v>2897</v>
      </c>
      <c r="P14991" t="s">
        <v>5413</v>
      </c>
      <c r="Q14991" t="s">
        <v>59697</v>
      </c>
      <c r="R14991" s="21" t="s">
        <v>29395</v>
      </c>
      <c r="S14991" s="18"/>
      <c r="T14991" s="18"/>
      <c r="U14991" s="18"/>
    </row>
    <row r="14992" spans="1:21" x14ac:dyDescent="0.25">
      <c r="A14992" s="17">
        <v>14991</v>
      </c>
      <c r="B14992" s="17" t="s">
        <v>59760</v>
      </c>
      <c r="C14992" s="17">
        <v>61</v>
      </c>
      <c r="D14992" s="17" t="s">
        <v>54119</v>
      </c>
      <c r="E14992" s="17" t="s">
        <v>76</v>
      </c>
      <c r="F14992" s="17" t="s">
        <v>37073</v>
      </c>
      <c r="G14992" s="17" t="s">
        <v>139</v>
      </c>
      <c r="J14992" s="17" t="s">
        <v>36959</v>
      </c>
      <c r="K14992" s="21" t="s">
        <v>36966</v>
      </c>
      <c r="M14992" s="21" t="s">
        <v>1650</v>
      </c>
      <c r="N14992" t="s">
        <v>2888</v>
      </c>
      <c r="O14992" t="s">
        <v>2897</v>
      </c>
      <c r="P14992" t="s">
        <v>5414</v>
      </c>
      <c r="Q14992" t="s">
        <v>59761</v>
      </c>
      <c r="R14992" s="21" t="s">
        <v>29396</v>
      </c>
      <c r="S14992" s="18"/>
      <c r="T14992" s="18"/>
      <c r="U14992" s="18"/>
    </row>
    <row r="14993" spans="1:21" x14ac:dyDescent="0.25">
      <c r="A14993" s="17">
        <v>14992</v>
      </c>
      <c r="B14993" s="17" t="s">
        <v>59762</v>
      </c>
      <c r="C14993" s="17">
        <v>62</v>
      </c>
      <c r="D14993" s="17" t="s">
        <v>54119</v>
      </c>
      <c r="E14993" s="17" t="s">
        <v>76</v>
      </c>
      <c r="F14993" s="17" t="s">
        <v>37073</v>
      </c>
      <c r="G14993" s="17" t="s">
        <v>139</v>
      </c>
      <c r="J14993" s="17" t="s">
        <v>36959</v>
      </c>
      <c r="K14993" s="21" t="s">
        <v>36966</v>
      </c>
      <c r="M14993" s="21" t="s">
        <v>1651</v>
      </c>
      <c r="N14993" t="s">
        <v>2888</v>
      </c>
      <c r="O14993" t="s">
        <v>2897</v>
      </c>
      <c r="P14993" t="s">
        <v>5415</v>
      </c>
      <c r="Q14993" t="s">
        <v>59697</v>
      </c>
      <c r="R14993" s="21" t="s">
        <v>29397</v>
      </c>
      <c r="S14993" s="18"/>
      <c r="T14993" s="18"/>
      <c r="U14993" s="18"/>
    </row>
    <row r="14994" spans="1:21" x14ac:dyDescent="0.25">
      <c r="A14994" s="17">
        <v>14993</v>
      </c>
      <c r="B14994" s="17" t="s">
        <v>59763</v>
      </c>
      <c r="C14994" s="17">
        <v>63</v>
      </c>
      <c r="D14994" s="17" t="s">
        <v>54119</v>
      </c>
      <c r="E14994" s="17" t="s">
        <v>76</v>
      </c>
      <c r="F14994" s="17" t="s">
        <v>37073</v>
      </c>
      <c r="G14994" s="17" t="s">
        <v>139</v>
      </c>
      <c r="J14994" s="17" t="s">
        <v>36959</v>
      </c>
      <c r="K14994" s="21" t="s">
        <v>36966</v>
      </c>
      <c r="M14994" s="21" t="s">
        <v>2056</v>
      </c>
      <c r="N14994" t="s">
        <v>2888</v>
      </c>
      <c r="O14994" t="s">
        <v>2897</v>
      </c>
      <c r="P14994" t="s">
        <v>9061</v>
      </c>
      <c r="Q14994" t="s">
        <v>59697</v>
      </c>
      <c r="R14994" s="21" t="s">
        <v>29398</v>
      </c>
      <c r="S14994" s="18"/>
      <c r="T14994" s="18"/>
      <c r="U14994" s="18"/>
    </row>
    <row r="14995" spans="1:21" x14ac:dyDescent="0.25">
      <c r="A14995" s="17">
        <v>14994</v>
      </c>
      <c r="B14995" s="17" t="s">
        <v>59764</v>
      </c>
      <c r="C14995" s="17">
        <v>64</v>
      </c>
      <c r="D14995" s="17" t="s">
        <v>54119</v>
      </c>
      <c r="E14995" s="17" t="s">
        <v>76</v>
      </c>
      <c r="F14995" s="17" t="s">
        <v>37073</v>
      </c>
      <c r="G14995" s="17" t="s">
        <v>139</v>
      </c>
      <c r="J14995" s="17" t="s">
        <v>36959</v>
      </c>
      <c r="K14995" s="21" t="s">
        <v>36966</v>
      </c>
      <c r="M14995" s="21" t="s">
        <v>1652</v>
      </c>
      <c r="N14995" t="s">
        <v>2888</v>
      </c>
      <c r="O14995" t="s">
        <v>2897</v>
      </c>
      <c r="P14995" t="s">
        <v>5416</v>
      </c>
      <c r="Q14995" t="s">
        <v>40082</v>
      </c>
      <c r="R14995" s="21" t="s">
        <v>29399</v>
      </c>
      <c r="S14995" s="18"/>
      <c r="T14995" s="18"/>
      <c r="U14995" s="18"/>
    </row>
    <row r="14996" spans="1:21" x14ac:dyDescent="0.25">
      <c r="A14996" s="17">
        <v>14995</v>
      </c>
      <c r="B14996" s="17" t="s">
        <v>59765</v>
      </c>
      <c r="C14996" s="17">
        <v>65</v>
      </c>
      <c r="D14996" s="17" t="s">
        <v>54119</v>
      </c>
      <c r="E14996" s="17" t="s">
        <v>76</v>
      </c>
      <c r="F14996" s="17" t="s">
        <v>37073</v>
      </c>
      <c r="G14996" s="17" t="s">
        <v>139</v>
      </c>
      <c r="J14996" s="17" t="s">
        <v>36959</v>
      </c>
      <c r="K14996" s="21" t="s">
        <v>36966</v>
      </c>
      <c r="M14996" s="21" t="s">
        <v>1653</v>
      </c>
      <c r="N14996" t="s">
        <v>2888</v>
      </c>
      <c r="O14996" t="s">
        <v>2897</v>
      </c>
      <c r="P14996" t="s">
        <v>5417</v>
      </c>
      <c r="Q14996" t="s">
        <v>59758</v>
      </c>
      <c r="R14996" s="21" t="s">
        <v>29400</v>
      </c>
      <c r="S14996" s="18"/>
      <c r="T14996" s="18"/>
      <c r="U14996" s="18"/>
    </row>
    <row r="14997" spans="1:21" x14ac:dyDescent="0.25">
      <c r="A14997" s="17">
        <v>14996</v>
      </c>
      <c r="B14997" s="17" t="s">
        <v>59766</v>
      </c>
      <c r="C14997" s="17">
        <v>66</v>
      </c>
      <c r="D14997" s="17" t="s">
        <v>54119</v>
      </c>
      <c r="E14997" s="17" t="s">
        <v>76</v>
      </c>
      <c r="F14997" s="17" t="s">
        <v>37073</v>
      </c>
      <c r="G14997" s="17" t="s">
        <v>139</v>
      </c>
      <c r="J14997" s="17" t="s">
        <v>36959</v>
      </c>
      <c r="K14997" s="21" t="s">
        <v>36966</v>
      </c>
      <c r="M14997" s="21" t="s">
        <v>2057</v>
      </c>
      <c r="N14997" t="s">
        <v>2888</v>
      </c>
      <c r="O14997" t="s">
        <v>2897</v>
      </c>
      <c r="P14997" t="s">
        <v>9062</v>
      </c>
      <c r="Q14997" t="s">
        <v>59697</v>
      </c>
      <c r="R14997" s="21" t="s">
        <v>29401</v>
      </c>
      <c r="S14997" s="18"/>
      <c r="T14997" s="18"/>
      <c r="U14997" s="18"/>
    </row>
    <row r="14998" spans="1:21" x14ac:dyDescent="0.25">
      <c r="A14998" s="17">
        <v>14997</v>
      </c>
      <c r="B14998" s="17" t="s">
        <v>59767</v>
      </c>
      <c r="C14998" s="17">
        <v>67</v>
      </c>
      <c r="D14998" s="17" t="s">
        <v>54119</v>
      </c>
      <c r="E14998" s="17" t="s">
        <v>76</v>
      </c>
      <c r="F14998" s="17" t="s">
        <v>37073</v>
      </c>
      <c r="G14998" s="17" t="s">
        <v>139</v>
      </c>
      <c r="J14998" s="17" t="s">
        <v>36959</v>
      </c>
      <c r="K14998" s="21" t="s">
        <v>36966</v>
      </c>
      <c r="M14998" s="21" t="s">
        <v>1654</v>
      </c>
      <c r="N14998" t="s">
        <v>2888</v>
      </c>
      <c r="O14998" t="s">
        <v>2897</v>
      </c>
      <c r="P14998" t="s">
        <v>5418</v>
      </c>
      <c r="Q14998" t="s">
        <v>59761</v>
      </c>
      <c r="R14998" s="21" t="s">
        <v>29402</v>
      </c>
      <c r="S14998" s="18"/>
      <c r="T14998" s="18"/>
      <c r="U14998" s="18"/>
    </row>
    <row r="14999" spans="1:21" x14ac:dyDescent="0.25">
      <c r="A14999" s="17">
        <v>14998</v>
      </c>
      <c r="B14999" s="17" t="s">
        <v>59768</v>
      </c>
      <c r="C14999" s="17">
        <v>68</v>
      </c>
      <c r="D14999" s="17" t="s">
        <v>54119</v>
      </c>
      <c r="E14999" s="17" t="s">
        <v>76</v>
      </c>
      <c r="F14999" s="17" t="s">
        <v>37073</v>
      </c>
      <c r="G14999" s="17" t="s">
        <v>139</v>
      </c>
      <c r="J14999" s="17" t="s">
        <v>36959</v>
      </c>
      <c r="K14999" s="21" t="s">
        <v>36966</v>
      </c>
      <c r="M14999" s="21" t="s">
        <v>1655</v>
      </c>
      <c r="N14999" t="s">
        <v>2888</v>
      </c>
      <c r="O14999" t="s">
        <v>2897</v>
      </c>
      <c r="P14999" t="s">
        <v>5419</v>
      </c>
      <c r="Q14999" t="s">
        <v>59697</v>
      </c>
      <c r="R14999" s="21" t="s">
        <v>29403</v>
      </c>
      <c r="S14999" s="18"/>
      <c r="T14999" s="18"/>
      <c r="U14999" s="18"/>
    </row>
    <row r="15000" spans="1:21" x14ac:dyDescent="0.25">
      <c r="A15000" s="17">
        <v>14999</v>
      </c>
      <c r="B15000" s="17" t="s">
        <v>59769</v>
      </c>
      <c r="C15000" s="17">
        <v>69</v>
      </c>
      <c r="D15000" s="17" t="s">
        <v>54119</v>
      </c>
      <c r="E15000" s="17" t="s">
        <v>76</v>
      </c>
      <c r="F15000" s="17" t="s">
        <v>37073</v>
      </c>
      <c r="G15000" s="17" t="s">
        <v>139</v>
      </c>
      <c r="J15000" s="17" t="s">
        <v>36959</v>
      </c>
      <c r="K15000" s="21" t="s">
        <v>36966</v>
      </c>
      <c r="M15000" s="21" t="s">
        <v>1656</v>
      </c>
      <c r="N15000" t="s">
        <v>2888</v>
      </c>
      <c r="O15000" t="s">
        <v>2897</v>
      </c>
      <c r="P15000" t="s">
        <v>9063</v>
      </c>
      <c r="Q15000" t="s">
        <v>43641</v>
      </c>
      <c r="R15000" s="21" t="s">
        <v>29404</v>
      </c>
      <c r="S15000" s="18"/>
      <c r="T15000" s="18"/>
      <c r="U15000" s="18"/>
    </row>
    <row r="15001" spans="1:21" x14ac:dyDescent="0.25">
      <c r="A15001" s="17">
        <v>15000</v>
      </c>
      <c r="B15001" s="17" t="s">
        <v>59770</v>
      </c>
      <c r="C15001" s="17">
        <v>70</v>
      </c>
      <c r="D15001" s="17" t="s">
        <v>54119</v>
      </c>
      <c r="E15001" s="17" t="s">
        <v>76</v>
      </c>
      <c r="F15001" s="17" t="s">
        <v>37073</v>
      </c>
      <c r="G15001" s="17" t="s">
        <v>139</v>
      </c>
      <c r="J15001" s="17" t="s">
        <v>36959</v>
      </c>
      <c r="K15001" s="21" t="s">
        <v>36966</v>
      </c>
      <c r="M15001" s="21" t="s">
        <v>1656</v>
      </c>
      <c r="N15001" t="s">
        <v>2888</v>
      </c>
      <c r="O15001" t="s">
        <v>2897</v>
      </c>
      <c r="P15001" t="s">
        <v>9064</v>
      </c>
      <c r="Q15001" t="s">
        <v>43641</v>
      </c>
      <c r="R15001" s="21" t="s">
        <v>29405</v>
      </c>
      <c r="S15001" s="18"/>
      <c r="T15001" s="18"/>
      <c r="U15001" s="18"/>
    </row>
    <row r="15002" spans="1:21" x14ac:dyDescent="0.25">
      <c r="A15002" s="17">
        <v>15001</v>
      </c>
      <c r="B15002" s="17" t="s">
        <v>59771</v>
      </c>
      <c r="C15002" s="17">
        <v>71</v>
      </c>
      <c r="D15002" s="17" t="s">
        <v>54119</v>
      </c>
      <c r="E15002" s="17" t="s">
        <v>76</v>
      </c>
      <c r="F15002" s="17" t="s">
        <v>37073</v>
      </c>
      <c r="G15002" s="17" t="s">
        <v>139</v>
      </c>
      <c r="J15002" s="17" t="s">
        <v>36959</v>
      </c>
      <c r="K15002" s="21" t="s">
        <v>36966</v>
      </c>
      <c r="M15002" s="21" t="s">
        <v>1656</v>
      </c>
      <c r="N15002" t="s">
        <v>2888</v>
      </c>
      <c r="O15002" t="s">
        <v>2897</v>
      </c>
      <c r="P15002" t="s">
        <v>9065</v>
      </c>
      <c r="Q15002" t="s">
        <v>43641</v>
      </c>
      <c r="R15002" s="21" t="s">
        <v>29406</v>
      </c>
      <c r="S15002" s="18"/>
      <c r="T15002" s="18"/>
      <c r="U15002" s="18"/>
    </row>
    <row r="15003" spans="1:21" x14ac:dyDescent="0.25">
      <c r="A15003" s="17">
        <v>15002</v>
      </c>
      <c r="B15003" s="17" t="s">
        <v>59772</v>
      </c>
      <c r="C15003" s="17">
        <v>72</v>
      </c>
      <c r="D15003" s="17" t="s">
        <v>54119</v>
      </c>
      <c r="E15003" s="17" t="s">
        <v>76</v>
      </c>
      <c r="F15003" s="17" t="s">
        <v>37073</v>
      </c>
      <c r="G15003" s="17" t="s">
        <v>139</v>
      </c>
      <c r="J15003" s="17" t="s">
        <v>36959</v>
      </c>
      <c r="K15003" s="21" t="s">
        <v>36966</v>
      </c>
      <c r="M15003" s="21" t="s">
        <v>1656</v>
      </c>
      <c r="N15003" t="s">
        <v>2888</v>
      </c>
      <c r="O15003" t="s">
        <v>2897</v>
      </c>
      <c r="P15003" t="s">
        <v>9066</v>
      </c>
      <c r="Q15003" t="s">
        <v>43641</v>
      </c>
      <c r="R15003" s="21" t="s">
        <v>29407</v>
      </c>
      <c r="S15003" s="18"/>
      <c r="T15003" s="18"/>
      <c r="U15003" s="18"/>
    </row>
    <row r="15004" spans="1:21" x14ac:dyDescent="0.25">
      <c r="A15004" s="17">
        <v>15003</v>
      </c>
      <c r="B15004" s="17" t="s">
        <v>59773</v>
      </c>
      <c r="C15004" s="17">
        <v>73</v>
      </c>
      <c r="D15004" s="17" t="s">
        <v>54119</v>
      </c>
      <c r="E15004" s="17" t="s">
        <v>76</v>
      </c>
      <c r="F15004" s="17" t="s">
        <v>37073</v>
      </c>
      <c r="G15004" s="17" t="s">
        <v>139</v>
      </c>
      <c r="J15004" s="17" t="s">
        <v>36959</v>
      </c>
      <c r="K15004" s="21" t="s">
        <v>36966</v>
      </c>
      <c r="M15004" s="21" t="s">
        <v>1656</v>
      </c>
      <c r="N15004" t="s">
        <v>2888</v>
      </c>
      <c r="O15004" t="s">
        <v>2897</v>
      </c>
      <c r="P15004" t="s">
        <v>9067</v>
      </c>
      <c r="Q15004" t="s">
        <v>43641</v>
      </c>
      <c r="R15004" s="21" t="s">
        <v>29408</v>
      </c>
      <c r="S15004" s="18"/>
      <c r="T15004" s="18"/>
      <c r="U15004" s="18"/>
    </row>
    <row r="15005" spans="1:21" x14ac:dyDescent="0.25">
      <c r="A15005" s="17">
        <v>15004</v>
      </c>
      <c r="B15005" s="17" t="s">
        <v>59774</v>
      </c>
      <c r="C15005" s="17">
        <v>74</v>
      </c>
      <c r="D15005" s="17" t="s">
        <v>54119</v>
      </c>
      <c r="E15005" s="17" t="s">
        <v>76</v>
      </c>
      <c r="F15005" s="17" t="s">
        <v>37073</v>
      </c>
      <c r="G15005" s="17" t="s">
        <v>139</v>
      </c>
      <c r="J15005" s="17" t="s">
        <v>36959</v>
      </c>
      <c r="K15005" s="21" t="s">
        <v>36966</v>
      </c>
      <c r="M15005" s="21" t="s">
        <v>1656</v>
      </c>
      <c r="N15005" t="s">
        <v>2888</v>
      </c>
      <c r="O15005" t="s">
        <v>2897</v>
      </c>
      <c r="P15005" t="s">
        <v>9068</v>
      </c>
      <c r="Q15005" t="s">
        <v>43641</v>
      </c>
      <c r="R15005" s="21" t="s">
        <v>29409</v>
      </c>
      <c r="S15005" s="18"/>
      <c r="T15005" s="18"/>
      <c r="U15005" s="18"/>
    </row>
    <row r="15006" spans="1:21" x14ac:dyDescent="0.25">
      <c r="A15006" s="17">
        <v>15005</v>
      </c>
      <c r="B15006" s="17" t="s">
        <v>59775</v>
      </c>
      <c r="C15006" s="17">
        <v>75</v>
      </c>
      <c r="D15006" s="17" t="s">
        <v>54119</v>
      </c>
      <c r="E15006" s="17" t="s">
        <v>76</v>
      </c>
      <c r="F15006" s="17" t="s">
        <v>37073</v>
      </c>
      <c r="G15006" s="17" t="s">
        <v>139</v>
      </c>
      <c r="J15006" s="17" t="s">
        <v>36959</v>
      </c>
      <c r="K15006" s="21" t="s">
        <v>36966</v>
      </c>
      <c r="M15006" s="21" t="s">
        <v>1656</v>
      </c>
      <c r="N15006" t="s">
        <v>2888</v>
      </c>
      <c r="O15006" t="s">
        <v>2897</v>
      </c>
      <c r="P15006" t="s">
        <v>9069</v>
      </c>
      <c r="Q15006" t="s">
        <v>43641</v>
      </c>
      <c r="R15006" s="21" t="s">
        <v>29410</v>
      </c>
      <c r="S15006" s="18"/>
      <c r="T15006" s="18"/>
      <c r="U15006" s="18"/>
    </row>
    <row r="15007" spans="1:21" x14ac:dyDescent="0.25">
      <c r="A15007" s="17">
        <v>15006</v>
      </c>
      <c r="B15007" s="17" t="s">
        <v>59776</v>
      </c>
      <c r="C15007" s="19">
        <v>76</v>
      </c>
      <c r="D15007" s="17" t="s">
        <v>54119</v>
      </c>
      <c r="E15007" s="17" t="s">
        <v>76</v>
      </c>
      <c r="F15007" s="17" t="s">
        <v>37073</v>
      </c>
      <c r="G15007" s="17" t="s">
        <v>139</v>
      </c>
      <c r="J15007" s="17" t="s">
        <v>36959</v>
      </c>
      <c r="K15007" s="21" t="s">
        <v>36966</v>
      </c>
      <c r="M15007" s="21" t="s">
        <v>1656</v>
      </c>
      <c r="N15007" t="s">
        <v>2888</v>
      </c>
      <c r="O15007" t="s">
        <v>2897</v>
      </c>
      <c r="P15007" t="s">
        <v>9070</v>
      </c>
      <c r="Q15007" t="s">
        <v>43641</v>
      </c>
      <c r="R15007" s="21" t="s">
        <v>29411</v>
      </c>
      <c r="S15007" s="18"/>
      <c r="T15007" s="18"/>
      <c r="U15007" s="18"/>
    </row>
    <row r="15008" spans="1:21" x14ac:dyDescent="0.25">
      <c r="A15008" s="17">
        <v>15007</v>
      </c>
      <c r="B15008" s="17" t="s">
        <v>59777</v>
      </c>
      <c r="C15008" s="17">
        <v>77</v>
      </c>
      <c r="D15008" s="17" t="s">
        <v>54119</v>
      </c>
      <c r="E15008" s="17" t="s">
        <v>76</v>
      </c>
      <c r="F15008" s="17" t="s">
        <v>37073</v>
      </c>
      <c r="G15008" s="17" t="s">
        <v>139</v>
      </c>
      <c r="J15008" s="17" t="s">
        <v>36959</v>
      </c>
      <c r="K15008" s="21" t="s">
        <v>36966</v>
      </c>
      <c r="M15008" s="21" t="s">
        <v>1656</v>
      </c>
      <c r="N15008" t="s">
        <v>2888</v>
      </c>
      <c r="O15008" t="s">
        <v>2897</v>
      </c>
      <c r="P15008" t="s">
        <v>9071</v>
      </c>
      <c r="Q15008" t="s">
        <v>59778</v>
      </c>
      <c r="R15008" s="21" t="s">
        <v>29412</v>
      </c>
      <c r="S15008" s="18"/>
      <c r="T15008" s="18"/>
      <c r="U15008" s="18"/>
    </row>
    <row r="15009" spans="1:21" x14ac:dyDescent="0.25">
      <c r="A15009" s="17">
        <v>15008</v>
      </c>
      <c r="B15009" s="17" t="s">
        <v>59779</v>
      </c>
      <c r="C15009" s="17">
        <v>78</v>
      </c>
      <c r="D15009" s="17" t="s">
        <v>54119</v>
      </c>
      <c r="E15009" s="17" t="s">
        <v>76</v>
      </c>
      <c r="F15009" s="17" t="s">
        <v>37073</v>
      </c>
      <c r="G15009" s="17" t="s">
        <v>139</v>
      </c>
      <c r="J15009" s="17" t="s">
        <v>36959</v>
      </c>
      <c r="K15009" s="21" t="s">
        <v>36966</v>
      </c>
      <c r="M15009" s="21" t="s">
        <v>1656</v>
      </c>
      <c r="N15009" t="s">
        <v>2888</v>
      </c>
      <c r="O15009" t="s">
        <v>2897</v>
      </c>
      <c r="P15009" t="s">
        <v>9072</v>
      </c>
      <c r="Q15009" t="s">
        <v>43641</v>
      </c>
      <c r="R15009" s="21" t="s">
        <v>29413</v>
      </c>
      <c r="S15009" s="18"/>
      <c r="T15009" s="18"/>
      <c r="U15009" s="18"/>
    </row>
    <row r="15010" spans="1:21" x14ac:dyDescent="0.25">
      <c r="A15010" s="17">
        <v>15009</v>
      </c>
      <c r="B15010" s="17" t="s">
        <v>59780</v>
      </c>
      <c r="C15010" s="17">
        <v>79</v>
      </c>
      <c r="D15010" s="17" t="s">
        <v>54119</v>
      </c>
      <c r="E15010" s="17" t="s">
        <v>76</v>
      </c>
      <c r="F15010" s="17" t="s">
        <v>37073</v>
      </c>
      <c r="G15010" s="17" t="s">
        <v>139</v>
      </c>
      <c r="J15010" s="17" t="s">
        <v>36959</v>
      </c>
      <c r="K15010" s="21" t="s">
        <v>36966</v>
      </c>
      <c r="M15010" s="21" t="s">
        <v>2058</v>
      </c>
      <c r="N15010" t="s">
        <v>2888</v>
      </c>
      <c r="O15010" t="s">
        <v>2897</v>
      </c>
      <c r="P15010" t="s">
        <v>9073</v>
      </c>
      <c r="Q15010" t="s">
        <v>59781</v>
      </c>
      <c r="R15010" s="21" t="s">
        <v>29414</v>
      </c>
      <c r="S15010" s="18"/>
      <c r="T15010" s="18"/>
      <c r="U15010" s="18"/>
    </row>
    <row r="15011" spans="1:21" x14ac:dyDescent="0.25">
      <c r="A15011" s="17">
        <v>15010</v>
      </c>
      <c r="B15011" s="17" t="s">
        <v>59782</v>
      </c>
      <c r="C15011" s="17">
        <v>80</v>
      </c>
      <c r="D15011" s="17" t="s">
        <v>54119</v>
      </c>
      <c r="E15011" s="17" t="s">
        <v>76</v>
      </c>
      <c r="F15011" s="17" t="s">
        <v>37073</v>
      </c>
      <c r="G15011" s="17" t="s">
        <v>139</v>
      </c>
      <c r="J15011" s="17" t="s">
        <v>36959</v>
      </c>
      <c r="K15011" s="21" t="s">
        <v>36966</v>
      </c>
      <c r="M15011" s="21" t="s">
        <v>1657</v>
      </c>
      <c r="N15011" t="s">
        <v>2888</v>
      </c>
      <c r="O15011" t="s">
        <v>2897</v>
      </c>
      <c r="P15011" t="s">
        <v>5424</v>
      </c>
      <c r="Q15011" t="s">
        <v>59783</v>
      </c>
      <c r="R15011" s="21" t="s">
        <v>29415</v>
      </c>
      <c r="S15011" s="18"/>
      <c r="T15011" s="18"/>
      <c r="U15011" s="18"/>
    </row>
    <row r="15012" spans="1:21" x14ac:dyDescent="0.25">
      <c r="A15012" s="17">
        <v>15011</v>
      </c>
      <c r="B15012" s="17" t="s">
        <v>59784</v>
      </c>
      <c r="C15012" s="19">
        <v>81</v>
      </c>
      <c r="D15012" s="17" t="s">
        <v>54119</v>
      </c>
      <c r="E15012" s="17" t="s">
        <v>76</v>
      </c>
      <c r="F15012" s="17" t="s">
        <v>37073</v>
      </c>
      <c r="G15012" s="17" t="s">
        <v>139</v>
      </c>
      <c r="J15012" s="17" t="s">
        <v>36959</v>
      </c>
      <c r="K15012" s="21" t="s">
        <v>36966</v>
      </c>
      <c r="M15012" s="21" t="s">
        <v>1658</v>
      </c>
      <c r="N15012" t="s">
        <v>2888</v>
      </c>
      <c r="O15012" t="s">
        <v>2897</v>
      </c>
      <c r="P15012" t="s">
        <v>5425</v>
      </c>
      <c r="Q15012" t="s">
        <v>59697</v>
      </c>
      <c r="R15012" s="21" t="s">
        <v>29416</v>
      </c>
      <c r="S15012" s="18"/>
      <c r="T15012" s="18"/>
      <c r="U15012" s="18"/>
    </row>
    <row r="15013" spans="1:21" x14ac:dyDescent="0.25">
      <c r="A15013" s="17">
        <v>15012</v>
      </c>
      <c r="B15013" s="17" t="s">
        <v>59785</v>
      </c>
      <c r="C15013" s="17">
        <v>82</v>
      </c>
      <c r="D15013" s="17" t="s">
        <v>54119</v>
      </c>
      <c r="E15013" s="17" t="s">
        <v>76</v>
      </c>
      <c r="F15013" s="17" t="s">
        <v>37073</v>
      </c>
      <c r="G15013" s="17" t="s">
        <v>139</v>
      </c>
      <c r="J15013" s="17" t="s">
        <v>36959</v>
      </c>
      <c r="K15013" s="21" t="s">
        <v>36966</v>
      </c>
      <c r="M15013" s="21" t="s">
        <v>1659</v>
      </c>
      <c r="N15013" t="s">
        <v>2888</v>
      </c>
      <c r="O15013" t="s">
        <v>2897</v>
      </c>
      <c r="P15013" t="s">
        <v>5426</v>
      </c>
      <c r="Q15013" t="s">
        <v>59786</v>
      </c>
      <c r="R15013" s="21" t="s">
        <v>29417</v>
      </c>
      <c r="S15013" s="18"/>
      <c r="T15013" s="18"/>
      <c r="U15013" s="18"/>
    </row>
    <row r="15014" spans="1:21" x14ac:dyDescent="0.25">
      <c r="A15014" s="17">
        <v>15013</v>
      </c>
      <c r="B15014" s="17" t="s">
        <v>59787</v>
      </c>
      <c r="C15014" s="17">
        <v>83</v>
      </c>
      <c r="D15014" s="17" t="s">
        <v>54119</v>
      </c>
      <c r="E15014" s="17" t="s">
        <v>76</v>
      </c>
      <c r="F15014" s="17" t="s">
        <v>37073</v>
      </c>
      <c r="G15014" s="17" t="s">
        <v>139</v>
      </c>
      <c r="J15014" s="17" t="s">
        <v>36959</v>
      </c>
      <c r="K15014" s="21" t="s">
        <v>36966</v>
      </c>
      <c r="M15014" s="21" t="s">
        <v>1660</v>
      </c>
      <c r="N15014" t="s">
        <v>2888</v>
      </c>
      <c r="O15014" t="s">
        <v>2897</v>
      </c>
      <c r="P15014" t="s">
        <v>5427</v>
      </c>
      <c r="Q15014" t="s">
        <v>59788</v>
      </c>
      <c r="R15014" s="21" t="s">
        <v>29418</v>
      </c>
      <c r="S15014" s="18"/>
      <c r="T15014" s="18"/>
      <c r="U15014" s="18"/>
    </row>
    <row r="15015" spans="1:21" x14ac:dyDescent="0.25">
      <c r="A15015" s="17">
        <v>15014</v>
      </c>
      <c r="B15015" s="17" t="s">
        <v>59789</v>
      </c>
      <c r="C15015" s="17">
        <v>84</v>
      </c>
      <c r="D15015" s="17" t="s">
        <v>54119</v>
      </c>
      <c r="E15015" s="17" t="s">
        <v>76</v>
      </c>
      <c r="F15015" s="17" t="s">
        <v>37073</v>
      </c>
      <c r="G15015" s="17" t="s">
        <v>139</v>
      </c>
      <c r="J15015" s="17" t="s">
        <v>36959</v>
      </c>
      <c r="K15015" s="21" t="s">
        <v>36966</v>
      </c>
      <c r="M15015" s="21" t="s">
        <v>1661</v>
      </c>
      <c r="N15015" t="s">
        <v>2888</v>
      </c>
      <c r="O15015" t="s">
        <v>2897</v>
      </c>
      <c r="P15015" t="s">
        <v>5428</v>
      </c>
      <c r="Q15015" t="s">
        <v>59790</v>
      </c>
      <c r="R15015" s="21" t="s">
        <v>29419</v>
      </c>
      <c r="S15015" s="18"/>
      <c r="T15015" s="18"/>
      <c r="U15015" s="18"/>
    </row>
    <row r="15016" spans="1:21" x14ac:dyDescent="0.25">
      <c r="A15016" s="17">
        <v>15015</v>
      </c>
      <c r="B15016" s="17" t="s">
        <v>59791</v>
      </c>
      <c r="C15016" s="19">
        <v>85</v>
      </c>
      <c r="D15016" s="17" t="s">
        <v>54119</v>
      </c>
      <c r="E15016" s="17" t="s">
        <v>76</v>
      </c>
      <c r="F15016" s="17" t="s">
        <v>37073</v>
      </c>
      <c r="G15016" s="17" t="s">
        <v>139</v>
      </c>
      <c r="J15016" s="17" t="s">
        <v>36959</v>
      </c>
      <c r="K15016" s="21" t="s">
        <v>36966</v>
      </c>
      <c r="M15016" s="21" t="s">
        <v>1781</v>
      </c>
      <c r="N15016" t="s">
        <v>2888</v>
      </c>
      <c r="O15016" t="s">
        <v>2897</v>
      </c>
      <c r="P15016" t="s">
        <v>7072</v>
      </c>
      <c r="Q15016" t="s">
        <v>40082</v>
      </c>
      <c r="R15016" s="21" t="s">
        <v>29420</v>
      </c>
      <c r="S15016" s="18"/>
      <c r="T15016" s="18"/>
      <c r="U15016" s="18"/>
    </row>
    <row r="15017" spans="1:21" x14ac:dyDescent="0.25">
      <c r="A15017" s="17">
        <v>15016</v>
      </c>
      <c r="B15017" s="17" t="s">
        <v>59792</v>
      </c>
      <c r="C15017" s="19">
        <v>86</v>
      </c>
      <c r="D15017" s="17" t="s">
        <v>54119</v>
      </c>
      <c r="E15017" s="17" t="s">
        <v>76</v>
      </c>
      <c r="F15017" s="17" t="s">
        <v>37073</v>
      </c>
      <c r="G15017" s="17" t="s">
        <v>139</v>
      </c>
      <c r="J15017" s="17" t="s">
        <v>36959</v>
      </c>
      <c r="K15017" s="21" t="s">
        <v>36966</v>
      </c>
      <c r="M15017" s="21" t="s">
        <v>1782</v>
      </c>
      <c r="N15017" t="s">
        <v>2888</v>
      </c>
      <c r="O15017" t="s">
        <v>2897</v>
      </c>
      <c r="P15017" t="s">
        <v>7073</v>
      </c>
      <c r="Q15017" t="s">
        <v>59758</v>
      </c>
      <c r="R15017" s="21" t="s">
        <v>29421</v>
      </c>
      <c r="S15017" s="18"/>
      <c r="T15017" s="18"/>
      <c r="U15017" s="18"/>
    </row>
    <row r="15018" spans="1:21" x14ac:dyDescent="0.25">
      <c r="A15018" s="17">
        <v>15017</v>
      </c>
      <c r="B15018" s="17" t="s">
        <v>59793</v>
      </c>
      <c r="C15018" s="19">
        <v>87</v>
      </c>
      <c r="D15018" s="17" t="s">
        <v>54119</v>
      </c>
      <c r="E15018" s="17" t="s">
        <v>76</v>
      </c>
      <c r="F15018" s="17" t="s">
        <v>37073</v>
      </c>
      <c r="G15018" s="17" t="s">
        <v>139</v>
      </c>
      <c r="J15018" s="17" t="s">
        <v>36959</v>
      </c>
      <c r="K15018" s="21" t="s">
        <v>36966</v>
      </c>
      <c r="M15018" s="21" t="s">
        <v>1783</v>
      </c>
      <c r="N15018" t="s">
        <v>2888</v>
      </c>
      <c r="O15018" t="s">
        <v>2897</v>
      </c>
      <c r="P15018" t="s">
        <v>7074</v>
      </c>
      <c r="Q15018" t="s">
        <v>59697</v>
      </c>
      <c r="R15018" s="21" t="s">
        <v>29422</v>
      </c>
      <c r="S15018" s="18"/>
      <c r="T15018" s="18"/>
      <c r="U15018" s="18"/>
    </row>
    <row r="15019" spans="1:21" x14ac:dyDescent="0.25">
      <c r="A15019" s="17">
        <v>15018</v>
      </c>
      <c r="B15019" s="17" t="s">
        <v>59794</v>
      </c>
      <c r="C15019" s="17">
        <v>88</v>
      </c>
      <c r="D15019" s="17" t="s">
        <v>54119</v>
      </c>
      <c r="E15019" s="17" t="s">
        <v>76</v>
      </c>
      <c r="F15019" s="17" t="s">
        <v>37073</v>
      </c>
      <c r="G15019" s="17" t="s">
        <v>139</v>
      </c>
      <c r="J15019" s="17" t="s">
        <v>36959</v>
      </c>
      <c r="K15019" s="21" t="s">
        <v>36966</v>
      </c>
      <c r="M15019" s="21" t="s">
        <v>1784</v>
      </c>
      <c r="N15019" t="s">
        <v>2888</v>
      </c>
      <c r="O15019" t="s">
        <v>2897</v>
      </c>
      <c r="P15019" t="s">
        <v>7075</v>
      </c>
      <c r="Q15019" t="s">
        <v>40082</v>
      </c>
      <c r="R15019" s="21" t="s">
        <v>29423</v>
      </c>
      <c r="S15019" s="18"/>
      <c r="T15019" s="18"/>
      <c r="U15019" s="18"/>
    </row>
    <row r="15020" spans="1:21" x14ac:dyDescent="0.25">
      <c r="A15020" s="17">
        <v>15019</v>
      </c>
      <c r="B15020" s="17" t="s">
        <v>59795</v>
      </c>
      <c r="C15020" s="19">
        <v>89</v>
      </c>
      <c r="D15020" s="17" t="s">
        <v>54119</v>
      </c>
      <c r="E15020" s="17" t="s">
        <v>76</v>
      </c>
      <c r="F15020" s="17" t="s">
        <v>37073</v>
      </c>
      <c r="G15020" s="17" t="s">
        <v>139</v>
      </c>
      <c r="J15020" s="17" t="s">
        <v>36959</v>
      </c>
      <c r="K15020" s="21" t="s">
        <v>36966</v>
      </c>
      <c r="M15020" s="21" t="s">
        <v>1785</v>
      </c>
      <c r="N15020" t="s">
        <v>2888</v>
      </c>
      <c r="O15020" t="s">
        <v>2897</v>
      </c>
      <c r="P15020" t="s">
        <v>7076</v>
      </c>
      <c r="Q15020" t="s">
        <v>59697</v>
      </c>
      <c r="R15020" s="21" t="s">
        <v>29424</v>
      </c>
      <c r="S15020" s="18"/>
      <c r="T15020" s="18"/>
      <c r="U15020" s="18"/>
    </row>
    <row r="15021" spans="1:21" x14ac:dyDescent="0.25">
      <c r="A15021" s="17">
        <v>15020</v>
      </c>
      <c r="B15021" s="17" t="s">
        <v>59796</v>
      </c>
      <c r="C15021" s="17">
        <v>90</v>
      </c>
      <c r="D15021" s="17" t="s">
        <v>54119</v>
      </c>
      <c r="E15021" s="17" t="s">
        <v>76</v>
      </c>
      <c r="F15021" s="17" t="s">
        <v>37073</v>
      </c>
      <c r="G15021" s="17" t="s">
        <v>139</v>
      </c>
      <c r="J15021" s="17" t="s">
        <v>36959</v>
      </c>
      <c r="K15021" s="21" t="s">
        <v>36966</v>
      </c>
      <c r="M15021" s="21" t="s">
        <v>1786</v>
      </c>
      <c r="N15021" t="s">
        <v>2888</v>
      </c>
      <c r="O15021" t="s">
        <v>2897</v>
      </c>
      <c r="P15021" t="s">
        <v>7077</v>
      </c>
      <c r="Q15021" t="s">
        <v>40082</v>
      </c>
      <c r="R15021" s="21" t="s">
        <v>29425</v>
      </c>
      <c r="S15021" s="18"/>
      <c r="T15021" s="18"/>
      <c r="U15021" s="18"/>
    </row>
    <row r="15022" spans="1:21" x14ac:dyDescent="0.25">
      <c r="A15022" s="17">
        <v>15021</v>
      </c>
      <c r="B15022" s="17" t="s">
        <v>59797</v>
      </c>
      <c r="C15022" s="17">
        <v>91</v>
      </c>
      <c r="D15022" s="17" t="s">
        <v>54119</v>
      </c>
      <c r="E15022" s="17" t="s">
        <v>76</v>
      </c>
      <c r="F15022" s="17" t="s">
        <v>37073</v>
      </c>
      <c r="G15022" s="17" t="s">
        <v>139</v>
      </c>
      <c r="J15022" s="17" t="s">
        <v>36959</v>
      </c>
      <c r="K15022" s="21" t="s">
        <v>36966</v>
      </c>
      <c r="M15022" s="21" t="s">
        <v>1787</v>
      </c>
      <c r="N15022" t="s">
        <v>2888</v>
      </c>
      <c r="O15022" t="s">
        <v>2897</v>
      </c>
      <c r="P15022" t="s">
        <v>7078</v>
      </c>
      <c r="Q15022" t="s">
        <v>40082</v>
      </c>
      <c r="R15022" s="21" t="s">
        <v>29426</v>
      </c>
      <c r="S15022" s="18"/>
      <c r="T15022" s="18"/>
      <c r="U15022" s="18"/>
    </row>
    <row r="15023" spans="1:21" x14ac:dyDescent="0.25">
      <c r="A15023" s="17">
        <v>15022</v>
      </c>
      <c r="B15023" s="17" t="s">
        <v>59798</v>
      </c>
      <c r="C15023" s="17">
        <v>92</v>
      </c>
      <c r="D15023" s="17" t="s">
        <v>54119</v>
      </c>
      <c r="E15023" s="17" t="s">
        <v>76</v>
      </c>
      <c r="F15023" s="17" t="s">
        <v>37073</v>
      </c>
      <c r="G15023" s="17" t="s">
        <v>139</v>
      </c>
      <c r="J15023" s="17" t="s">
        <v>36959</v>
      </c>
      <c r="K15023" s="21" t="s">
        <v>36966</v>
      </c>
      <c r="M15023" s="21" t="s">
        <v>1788</v>
      </c>
      <c r="N15023" t="s">
        <v>2888</v>
      </c>
      <c r="O15023" t="s">
        <v>2897</v>
      </c>
      <c r="P15023" t="s">
        <v>7079</v>
      </c>
      <c r="Q15023" t="s">
        <v>40082</v>
      </c>
      <c r="R15023" s="21" t="s">
        <v>29427</v>
      </c>
      <c r="S15023" s="18"/>
      <c r="T15023" s="18"/>
      <c r="U15023" s="18"/>
    </row>
    <row r="15024" spans="1:21" x14ac:dyDescent="0.25">
      <c r="A15024" s="17">
        <v>15023</v>
      </c>
      <c r="B15024" s="17" t="s">
        <v>59799</v>
      </c>
      <c r="C15024" s="17">
        <v>93</v>
      </c>
      <c r="D15024" s="17" t="s">
        <v>54119</v>
      </c>
      <c r="E15024" s="17" t="s">
        <v>76</v>
      </c>
      <c r="F15024" s="17" t="s">
        <v>37073</v>
      </c>
      <c r="G15024" s="17" t="s">
        <v>139</v>
      </c>
      <c r="J15024" s="17" t="s">
        <v>36959</v>
      </c>
      <c r="K15024" s="21" t="s">
        <v>36966</v>
      </c>
      <c r="M15024" s="21" t="s">
        <v>1789</v>
      </c>
      <c r="N15024" t="s">
        <v>2888</v>
      </c>
      <c r="O15024" t="s">
        <v>2897</v>
      </c>
      <c r="P15024" t="s">
        <v>7080</v>
      </c>
      <c r="Q15024" t="s">
        <v>59758</v>
      </c>
      <c r="R15024" s="21" t="s">
        <v>29428</v>
      </c>
      <c r="S15024" s="18"/>
      <c r="T15024" s="18"/>
      <c r="U15024" s="18"/>
    </row>
    <row r="15025" spans="1:21" x14ac:dyDescent="0.25">
      <c r="A15025" s="17">
        <v>15024</v>
      </c>
      <c r="B15025" s="17" t="s">
        <v>59800</v>
      </c>
      <c r="C15025" s="19">
        <v>94</v>
      </c>
      <c r="D15025" s="17" t="s">
        <v>54119</v>
      </c>
      <c r="E15025" s="17" t="s">
        <v>76</v>
      </c>
      <c r="F15025" s="17" t="s">
        <v>37073</v>
      </c>
      <c r="G15025" s="17" t="s">
        <v>139</v>
      </c>
      <c r="J15025" s="17" t="s">
        <v>36959</v>
      </c>
      <c r="K15025" s="21" t="s">
        <v>36966</v>
      </c>
      <c r="M15025" s="21" t="s">
        <v>1790</v>
      </c>
      <c r="N15025" t="s">
        <v>2888</v>
      </c>
      <c r="O15025" t="s">
        <v>2897</v>
      </c>
      <c r="P15025" t="s">
        <v>7081</v>
      </c>
      <c r="Q15025" t="s">
        <v>59801</v>
      </c>
      <c r="R15025" s="21" t="s">
        <v>29429</v>
      </c>
      <c r="S15025" s="18"/>
      <c r="T15025" s="18"/>
      <c r="U15025" s="18"/>
    </row>
    <row r="15026" spans="1:21" x14ac:dyDescent="0.25">
      <c r="A15026" s="17">
        <v>15025</v>
      </c>
      <c r="B15026" s="17" t="s">
        <v>59802</v>
      </c>
      <c r="C15026" s="17">
        <v>95</v>
      </c>
      <c r="D15026" s="17" t="s">
        <v>54119</v>
      </c>
      <c r="E15026" s="17" t="s">
        <v>76</v>
      </c>
      <c r="F15026" s="17" t="s">
        <v>37073</v>
      </c>
      <c r="G15026" s="17" t="s">
        <v>139</v>
      </c>
      <c r="J15026" s="17" t="s">
        <v>36959</v>
      </c>
      <c r="K15026" s="21" t="s">
        <v>36966</v>
      </c>
      <c r="M15026" s="21" t="s">
        <v>1791</v>
      </c>
      <c r="N15026" t="s">
        <v>2888</v>
      </c>
      <c r="O15026" t="s">
        <v>2897</v>
      </c>
      <c r="P15026" t="s">
        <v>7082</v>
      </c>
      <c r="Q15026" t="s">
        <v>59697</v>
      </c>
      <c r="R15026" s="21" t="s">
        <v>29430</v>
      </c>
      <c r="S15026" s="18"/>
      <c r="T15026" s="18"/>
      <c r="U15026" s="18"/>
    </row>
    <row r="15027" spans="1:21" x14ac:dyDescent="0.25">
      <c r="A15027" s="17">
        <v>15026</v>
      </c>
      <c r="B15027" s="17" t="s">
        <v>59803</v>
      </c>
      <c r="C15027" s="17">
        <v>96</v>
      </c>
      <c r="D15027" s="17" t="s">
        <v>54119</v>
      </c>
      <c r="E15027" s="17" t="s">
        <v>76</v>
      </c>
      <c r="F15027" s="17" t="s">
        <v>37073</v>
      </c>
      <c r="G15027" s="17" t="s">
        <v>139</v>
      </c>
      <c r="J15027" s="17" t="s">
        <v>36959</v>
      </c>
      <c r="K15027" s="21" t="s">
        <v>36966</v>
      </c>
      <c r="M15027" s="21" t="s">
        <v>1792</v>
      </c>
      <c r="N15027" t="s">
        <v>2888</v>
      </c>
      <c r="O15027" t="s">
        <v>2897</v>
      </c>
      <c r="P15027" t="s">
        <v>9074</v>
      </c>
      <c r="Q15027" t="s">
        <v>40082</v>
      </c>
      <c r="R15027" s="21" t="s">
        <v>29431</v>
      </c>
      <c r="S15027" s="18"/>
      <c r="T15027" s="18"/>
      <c r="U15027" s="18"/>
    </row>
    <row r="15028" spans="1:21" x14ac:dyDescent="0.25">
      <c r="A15028" s="17">
        <v>15027</v>
      </c>
      <c r="B15028" s="17" t="s">
        <v>59804</v>
      </c>
      <c r="C15028" s="17">
        <v>97</v>
      </c>
      <c r="D15028" s="17" t="s">
        <v>54119</v>
      </c>
      <c r="E15028" s="17" t="s">
        <v>76</v>
      </c>
      <c r="F15028" s="17" t="s">
        <v>37073</v>
      </c>
      <c r="G15028" s="17" t="s">
        <v>139</v>
      </c>
      <c r="J15028" s="17" t="s">
        <v>36959</v>
      </c>
      <c r="K15028" s="21" t="s">
        <v>36966</v>
      </c>
      <c r="M15028" s="21" t="s">
        <v>1619</v>
      </c>
      <c r="N15028" t="s">
        <v>2888</v>
      </c>
      <c r="O15028" t="s">
        <v>2897</v>
      </c>
      <c r="P15028" t="s">
        <v>9075</v>
      </c>
      <c r="Q15028" t="s">
        <v>59758</v>
      </c>
      <c r="R15028" s="21" t="s">
        <v>29432</v>
      </c>
      <c r="S15028" s="18"/>
      <c r="T15028" s="18"/>
      <c r="U15028" s="18"/>
    </row>
    <row r="15029" spans="1:21" x14ac:dyDescent="0.25">
      <c r="A15029" s="17">
        <v>15028</v>
      </c>
      <c r="B15029" s="17" t="s">
        <v>59805</v>
      </c>
      <c r="C15029" s="17">
        <v>98</v>
      </c>
      <c r="D15029" s="17" t="s">
        <v>54119</v>
      </c>
      <c r="E15029" s="17" t="s">
        <v>76</v>
      </c>
      <c r="F15029" s="17" t="s">
        <v>37073</v>
      </c>
      <c r="G15029" s="17" t="s">
        <v>139</v>
      </c>
      <c r="J15029" s="17" t="s">
        <v>36959</v>
      </c>
      <c r="K15029" s="21" t="s">
        <v>36966</v>
      </c>
      <c r="M15029" s="21" t="s">
        <v>1793</v>
      </c>
      <c r="N15029" t="s">
        <v>2888</v>
      </c>
      <c r="O15029" t="s">
        <v>2897</v>
      </c>
      <c r="P15029" t="s">
        <v>7085</v>
      </c>
      <c r="Q15029" t="s">
        <v>40082</v>
      </c>
      <c r="R15029" s="21" t="s">
        <v>29433</v>
      </c>
      <c r="S15029" s="18"/>
      <c r="T15029" s="18"/>
      <c r="U15029" s="18"/>
    </row>
    <row r="15030" spans="1:21" x14ac:dyDescent="0.25">
      <c r="A15030" s="17">
        <v>15029</v>
      </c>
      <c r="B15030" s="17" t="s">
        <v>59806</v>
      </c>
      <c r="C15030" s="19">
        <v>99</v>
      </c>
      <c r="D15030" s="17" t="s">
        <v>54119</v>
      </c>
      <c r="E15030" s="17" t="s">
        <v>76</v>
      </c>
      <c r="F15030" s="17" t="s">
        <v>37073</v>
      </c>
      <c r="G15030" s="17" t="s">
        <v>139</v>
      </c>
      <c r="J15030" s="17" t="s">
        <v>36959</v>
      </c>
      <c r="K15030" s="21" t="s">
        <v>36966</v>
      </c>
      <c r="M15030" s="21" t="s">
        <v>1794</v>
      </c>
      <c r="N15030" t="s">
        <v>2888</v>
      </c>
      <c r="O15030" t="s">
        <v>2897</v>
      </c>
      <c r="P15030" t="s">
        <v>7086</v>
      </c>
      <c r="Q15030" t="s">
        <v>59758</v>
      </c>
      <c r="R15030" s="21" t="s">
        <v>29434</v>
      </c>
      <c r="S15030" s="18"/>
      <c r="T15030" s="18"/>
      <c r="U15030" s="18"/>
    </row>
    <row r="15031" spans="1:21" x14ac:dyDescent="0.25">
      <c r="A15031" s="17">
        <v>15030</v>
      </c>
      <c r="B15031" s="17" t="s">
        <v>59807</v>
      </c>
      <c r="C15031" s="17">
        <v>100</v>
      </c>
      <c r="D15031" s="17" t="s">
        <v>54119</v>
      </c>
      <c r="E15031" s="17" t="s">
        <v>76</v>
      </c>
      <c r="F15031" s="17" t="s">
        <v>37073</v>
      </c>
      <c r="G15031" s="17" t="s">
        <v>139</v>
      </c>
      <c r="J15031" s="17" t="s">
        <v>36959</v>
      </c>
      <c r="K15031" s="21" t="s">
        <v>36966</v>
      </c>
      <c r="M15031" s="21" t="s">
        <v>2059</v>
      </c>
      <c r="N15031" t="s">
        <v>2888</v>
      </c>
      <c r="O15031" t="s">
        <v>2897</v>
      </c>
      <c r="P15031" t="s">
        <v>9076</v>
      </c>
      <c r="Q15031" t="s">
        <v>59808</v>
      </c>
      <c r="R15031" s="21" t="s">
        <v>29435</v>
      </c>
      <c r="S15031" s="18"/>
      <c r="T15031" s="18"/>
      <c r="U15031" s="18"/>
    </row>
    <row r="15032" spans="1:21" x14ac:dyDescent="0.25">
      <c r="A15032" s="17">
        <v>15031</v>
      </c>
      <c r="B15032" s="17" t="s">
        <v>59809</v>
      </c>
      <c r="C15032" s="17">
        <v>101</v>
      </c>
      <c r="D15032" s="17" t="s">
        <v>54119</v>
      </c>
      <c r="E15032" s="17" t="s">
        <v>76</v>
      </c>
      <c r="F15032" s="17" t="s">
        <v>37073</v>
      </c>
      <c r="G15032" s="17" t="s">
        <v>139</v>
      </c>
      <c r="J15032" s="17" t="s">
        <v>36959</v>
      </c>
      <c r="K15032" s="21" t="s">
        <v>36966</v>
      </c>
      <c r="M15032" s="21" t="s">
        <v>1795</v>
      </c>
      <c r="N15032" t="s">
        <v>2888</v>
      </c>
      <c r="O15032" t="s">
        <v>2897</v>
      </c>
      <c r="P15032" t="s">
        <v>7087</v>
      </c>
      <c r="Q15032" t="s">
        <v>40082</v>
      </c>
      <c r="R15032" s="21" t="s">
        <v>29436</v>
      </c>
      <c r="S15032" s="18"/>
      <c r="T15032" s="18"/>
      <c r="U15032" s="18"/>
    </row>
    <row r="15033" spans="1:21" x14ac:dyDescent="0.25">
      <c r="A15033" s="17">
        <v>15032</v>
      </c>
      <c r="B15033" s="17" t="s">
        <v>59810</v>
      </c>
      <c r="C15033" s="17">
        <v>102</v>
      </c>
      <c r="D15033" s="17" t="s">
        <v>54119</v>
      </c>
      <c r="E15033" s="17" t="s">
        <v>76</v>
      </c>
      <c r="F15033" s="17" t="s">
        <v>37073</v>
      </c>
      <c r="G15033" s="17" t="s">
        <v>139</v>
      </c>
      <c r="J15033" s="17" t="s">
        <v>36959</v>
      </c>
      <c r="K15033" s="21" t="s">
        <v>36966</v>
      </c>
      <c r="M15033" s="21" t="s">
        <v>1796</v>
      </c>
      <c r="N15033" t="s">
        <v>2888</v>
      </c>
      <c r="O15033" t="s">
        <v>2897</v>
      </c>
      <c r="P15033" t="s">
        <v>7088</v>
      </c>
      <c r="Q15033" t="s">
        <v>59758</v>
      </c>
      <c r="R15033" s="21" t="s">
        <v>29437</v>
      </c>
      <c r="S15033" s="18"/>
      <c r="T15033" s="18"/>
      <c r="U15033" s="18"/>
    </row>
    <row r="15034" spans="1:21" x14ac:dyDescent="0.25">
      <c r="A15034" s="17">
        <v>15033</v>
      </c>
      <c r="B15034" s="17" t="s">
        <v>59811</v>
      </c>
      <c r="C15034" s="19">
        <v>103</v>
      </c>
      <c r="D15034" s="17" t="s">
        <v>54119</v>
      </c>
      <c r="E15034" s="17" t="s">
        <v>76</v>
      </c>
      <c r="F15034" s="17" t="s">
        <v>37073</v>
      </c>
      <c r="G15034" s="17" t="s">
        <v>139</v>
      </c>
      <c r="J15034" s="17" t="s">
        <v>36959</v>
      </c>
      <c r="K15034" s="21" t="s">
        <v>36966</v>
      </c>
      <c r="M15034" s="21" t="s">
        <v>1799</v>
      </c>
      <c r="N15034" t="s">
        <v>2888</v>
      </c>
      <c r="O15034" t="s">
        <v>2897</v>
      </c>
      <c r="P15034" t="s">
        <v>7092</v>
      </c>
      <c r="Q15034" t="s">
        <v>59812</v>
      </c>
      <c r="R15034" s="21" t="s">
        <v>29438</v>
      </c>
      <c r="S15034" s="18"/>
      <c r="T15034" s="18"/>
      <c r="U15034" s="18"/>
    </row>
    <row r="15035" spans="1:21" x14ac:dyDescent="0.25">
      <c r="A15035" s="17">
        <v>15034</v>
      </c>
      <c r="B15035" s="17" t="s">
        <v>59813</v>
      </c>
      <c r="C15035" s="17">
        <v>104</v>
      </c>
      <c r="D15035" s="17" t="s">
        <v>54119</v>
      </c>
      <c r="E15035" s="17" t="s">
        <v>76</v>
      </c>
      <c r="F15035" s="17" t="s">
        <v>37073</v>
      </c>
      <c r="G15035" s="17" t="s">
        <v>139</v>
      </c>
      <c r="J15035" s="17" t="s">
        <v>36959</v>
      </c>
      <c r="K15035" s="21" t="s">
        <v>36966</v>
      </c>
      <c r="M15035" s="21" t="s">
        <v>1798</v>
      </c>
      <c r="N15035" t="s">
        <v>2888</v>
      </c>
      <c r="O15035" t="s">
        <v>2897</v>
      </c>
      <c r="P15035" t="s">
        <v>7090</v>
      </c>
      <c r="Q15035" t="s">
        <v>40082</v>
      </c>
      <c r="R15035" s="21" t="s">
        <v>29439</v>
      </c>
      <c r="S15035" s="18"/>
      <c r="T15035" s="18"/>
      <c r="U15035" s="18"/>
    </row>
    <row r="15036" spans="1:21" x14ac:dyDescent="0.25">
      <c r="A15036" s="17">
        <v>15035</v>
      </c>
      <c r="B15036" s="17" t="s">
        <v>59814</v>
      </c>
      <c r="C15036" s="17">
        <v>105</v>
      </c>
      <c r="D15036" s="17" t="s">
        <v>54119</v>
      </c>
      <c r="E15036" s="17" t="s">
        <v>76</v>
      </c>
      <c r="F15036" s="17" t="s">
        <v>37073</v>
      </c>
      <c r="G15036" s="17" t="s">
        <v>139</v>
      </c>
      <c r="J15036" s="17" t="s">
        <v>36959</v>
      </c>
      <c r="K15036" s="21" t="s">
        <v>36966</v>
      </c>
      <c r="M15036" s="21" t="s">
        <v>1797</v>
      </c>
      <c r="N15036" t="s">
        <v>2888</v>
      </c>
      <c r="O15036" t="s">
        <v>2897</v>
      </c>
      <c r="P15036" t="s">
        <v>7089</v>
      </c>
      <c r="Q15036" t="s">
        <v>59815</v>
      </c>
      <c r="R15036" s="21" t="s">
        <v>29440</v>
      </c>
      <c r="S15036" s="18"/>
      <c r="T15036" s="18"/>
      <c r="U15036" s="18"/>
    </row>
    <row r="15037" spans="1:21" x14ac:dyDescent="0.25">
      <c r="A15037" s="17">
        <v>15036</v>
      </c>
      <c r="B15037" s="17" t="s">
        <v>59816</v>
      </c>
      <c r="C15037" s="17">
        <v>106</v>
      </c>
      <c r="D15037" s="17" t="s">
        <v>54119</v>
      </c>
      <c r="E15037" s="17" t="s">
        <v>76</v>
      </c>
      <c r="F15037" s="17" t="s">
        <v>37073</v>
      </c>
      <c r="G15037" s="17" t="s">
        <v>139</v>
      </c>
      <c r="J15037" s="17" t="s">
        <v>36959</v>
      </c>
      <c r="K15037" s="21" t="s">
        <v>36966</v>
      </c>
      <c r="M15037" s="21" t="s">
        <v>1798</v>
      </c>
      <c r="N15037" t="s">
        <v>2888</v>
      </c>
      <c r="O15037" t="s">
        <v>2897</v>
      </c>
      <c r="P15037" t="s">
        <v>7089</v>
      </c>
      <c r="Q15037" t="s">
        <v>40082</v>
      </c>
      <c r="R15037" s="21" t="s">
        <v>29441</v>
      </c>
      <c r="S15037" s="18"/>
      <c r="T15037" s="18"/>
      <c r="U15037" s="18"/>
    </row>
    <row r="15038" spans="1:21" x14ac:dyDescent="0.25">
      <c r="A15038" s="17">
        <v>15037</v>
      </c>
      <c r="B15038" s="17" t="s">
        <v>59817</v>
      </c>
      <c r="C15038" s="17">
        <v>107</v>
      </c>
      <c r="D15038" s="17" t="s">
        <v>54119</v>
      </c>
      <c r="E15038" s="17" t="s">
        <v>76</v>
      </c>
      <c r="F15038" s="17" t="s">
        <v>37073</v>
      </c>
      <c r="G15038" s="17" t="s">
        <v>139</v>
      </c>
      <c r="J15038" s="17" t="s">
        <v>36959</v>
      </c>
      <c r="K15038" s="21" t="s">
        <v>36966</v>
      </c>
      <c r="N15038" t="s">
        <v>2888</v>
      </c>
      <c r="O15038" t="s">
        <v>2897</v>
      </c>
      <c r="P15038" t="s">
        <v>9077</v>
      </c>
      <c r="Q15038" t="s">
        <v>57135</v>
      </c>
      <c r="R15038" s="21" t="s">
        <v>29442</v>
      </c>
      <c r="S15038" s="18"/>
      <c r="T15038" s="18"/>
      <c r="U15038" s="18"/>
    </row>
    <row r="15039" spans="1:21" x14ac:dyDescent="0.25">
      <c r="A15039" s="17">
        <v>15038</v>
      </c>
      <c r="B15039" s="17" t="s">
        <v>59818</v>
      </c>
      <c r="C15039" s="17">
        <v>108</v>
      </c>
      <c r="D15039" s="17" t="s">
        <v>54119</v>
      </c>
      <c r="E15039" s="17" t="s">
        <v>76</v>
      </c>
      <c r="F15039" s="17" t="s">
        <v>37073</v>
      </c>
      <c r="G15039" s="17" t="s">
        <v>139</v>
      </c>
      <c r="J15039" s="17" t="s">
        <v>36959</v>
      </c>
      <c r="K15039" s="21" t="s">
        <v>36966</v>
      </c>
      <c r="M15039" s="21" t="s">
        <v>1801</v>
      </c>
      <c r="N15039" t="s">
        <v>2888</v>
      </c>
      <c r="O15039" t="s">
        <v>2897</v>
      </c>
      <c r="P15039" t="s">
        <v>7094</v>
      </c>
      <c r="Q15039" t="s">
        <v>40082</v>
      </c>
      <c r="R15039" s="21" t="s">
        <v>29443</v>
      </c>
      <c r="S15039" s="18"/>
      <c r="T15039" s="18"/>
      <c r="U15039" s="18"/>
    </row>
    <row r="15040" spans="1:21" x14ac:dyDescent="0.25">
      <c r="A15040" s="17">
        <v>15039</v>
      </c>
      <c r="B15040" s="17" t="s">
        <v>59819</v>
      </c>
      <c r="C15040" s="17">
        <v>109</v>
      </c>
      <c r="D15040" s="17" t="s">
        <v>54119</v>
      </c>
      <c r="E15040" s="17" t="s">
        <v>76</v>
      </c>
      <c r="F15040" s="17" t="s">
        <v>37073</v>
      </c>
      <c r="G15040" s="17" t="s">
        <v>139</v>
      </c>
      <c r="J15040" s="17" t="s">
        <v>36959</v>
      </c>
      <c r="K15040" s="21" t="s">
        <v>36966</v>
      </c>
      <c r="M15040" s="21" t="s">
        <v>1800</v>
      </c>
      <c r="N15040" t="s">
        <v>2888</v>
      </c>
      <c r="O15040" t="s">
        <v>2897</v>
      </c>
      <c r="P15040" t="s">
        <v>7093</v>
      </c>
      <c r="Q15040" t="s">
        <v>59815</v>
      </c>
      <c r="R15040" s="21" t="s">
        <v>29444</v>
      </c>
      <c r="S15040" s="18"/>
      <c r="T15040" s="18"/>
      <c r="U15040" s="18"/>
    </row>
    <row r="15041" spans="1:21" x14ac:dyDescent="0.25">
      <c r="A15041" s="17">
        <v>15040</v>
      </c>
      <c r="B15041" s="17" t="s">
        <v>59820</v>
      </c>
      <c r="C15041" s="17">
        <v>110</v>
      </c>
      <c r="D15041" s="17" t="s">
        <v>54119</v>
      </c>
      <c r="E15041" s="17" t="s">
        <v>76</v>
      </c>
      <c r="F15041" s="17" t="s">
        <v>37073</v>
      </c>
      <c r="G15041" s="17" t="s">
        <v>139</v>
      </c>
      <c r="J15041" s="17" t="s">
        <v>36959</v>
      </c>
      <c r="K15041" s="21" t="s">
        <v>36966</v>
      </c>
      <c r="M15041" s="21" t="s">
        <v>1801</v>
      </c>
      <c r="N15041" t="s">
        <v>2888</v>
      </c>
      <c r="O15041" t="s">
        <v>2897</v>
      </c>
      <c r="P15041" t="s">
        <v>7094</v>
      </c>
      <c r="Q15041" t="s">
        <v>40082</v>
      </c>
      <c r="R15041" s="21" t="s">
        <v>29445</v>
      </c>
      <c r="S15041" s="18"/>
      <c r="T15041" s="18"/>
      <c r="U15041" s="18"/>
    </row>
    <row r="15042" spans="1:21" x14ac:dyDescent="0.25">
      <c r="A15042" s="17">
        <v>15041</v>
      </c>
      <c r="B15042" s="17" t="s">
        <v>59821</v>
      </c>
      <c r="C15042" s="17">
        <v>111</v>
      </c>
      <c r="D15042" s="17" t="s">
        <v>54119</v>
      </c>
      <c r="E15042" s="17" t="s">
        <v>76</v>
      </c>
      <c r="F15042" s="17" t="s">
        <v>37073</v>
      </c>
      <c r="G15042" s="17" t="s">
        <v>139</v>
      </c>
      <c r="J15042" s="17" t="s">
        <v>36959</v>
      </c>
      <c r="K15042" s="21" t="s">
        <v>36966</v>
      </c>
      <c r="N15042" t="s">
        <v>2888</v>
      </c>
      <c r="O15042" t="s">
        <v>2897</v>
      </c>
      <c r="P15042" t="s">
        <v>9078</v>
      </c>
      <c r="Q15042" t="s">
        <v>57135</v>
      </c>
      <c r="R15042" s="21" t="s">
        <v>29446</v>
      </c>
      <c r="S15042" s="18"/>
      <c r="T15042" s="18"/>
      <c r="U15042" s="18"/>
    </row>
    <row r="15043" spans="1:21" x14ac:dyDescent="0.25">
      <c r="A15043" s="17">
        <v>15042</v>
      </c>
      <c r="B15043" s="17" t="s">
        <v>59822</v>
      </c>
      <c r="C15043" s="17">
        <v>112</v>
      </c>
      <c r="D15043" s="17" t="s">
        <v>54119</v>
      </c>
      <c r="E15043" s="17" t="s">
        <v>76</v>
      </c>
      <c r="F15043" s="17" t="s">
        <v>37073</v>
      </c>
      <c r="G15043" s="17" t="s">
        <v>139</v>
      </c>
      <c r="J15043" s="17" t="s">
        <v>36959</v>
      </c>
      <c r="K15043" s="21" t="s">
        <v>36966</v>
      </c>
      <c r="M15043" s="21" t="s">
        <v>1802</v>
      </c>
      <c r="N15043" t="s">
        <v>2888</v>
      </c>
      <c r="O15043" t="s">
        <v>2897</v>
      </c>
      <c r="P15043" t="s">
        <v>7096</v>
      </c>
      <c r="Q15043" t="s">
        <v>59697</v>
      </c>
      <c r="R15043" s="21" t="s">
        <v>29447</v>
      </c>
      <c r="S15043" s="18"/>
      <c r="T15043" s="18"/>
      <c r="U15043" s="18"/>
    </row>
    <row r="15044" spans="1:21" x14ac:dyDescent="0.25">
      <c r="A15044" s="17">
        <v>15043</v>
      </c>
      <c r="B15044" s="17" t="s">
        <v>59823</v>
      </c>
      <c r="C15044" s="17">
        <v>113</v>
      </c>
      <c r="D15044" s="17" t="s">
        <v>54119</v>
      </c>
      <c r="E15044" s="17" t="s">
        <v>76</v>
      </c>
      <c r="F15044" s="17" t="s">
        <v>37073</v>
      </c>
      <c r="G15044" s="17" t="s">
        <v>139</v>
      </c>
      <c r="J15044" s="17" t="s">
        <v>36959</v>
      </c>
      <c r="K15044" s="21" t="s">
        <v>36966</v>
      </c>
      <c r="M15044" s="21" t="s">
        <v>1804</v>
      </c>
      <c r="N15044" t="s">
        <v>2888</v>
      </c>
      <c r="O15044" t="s">
        <v>2897</v>
      </c>
      <c r="P15044" t="s">
        <v>7098</v>
      </c>
      <c r="Q15044" t="s">
        <v>40082</v>
      </c>
      <c r="R15044" s="21" t="s">
        <v>29448</v>
      </c>
      <c r="S15044" s="18"/>
      <c r="T15044" s="18"/>
      <c r="U15044" s="18"/>
    </row>
    <row r="15045" spans="1:21" x14ac:dyDescent="0.25">
      <c r="A15045" s="17">
        <v>15044</v>
      </c>
      <c r="B15045" s="17" t="s">
        <v>59824</v>
      </c>
      <c r="C15045" s="17">
        <v>114</v>
      </c>
      <c r="D15045" s="17" t="s">
        <v>54119</v>
      </c>
      <c r="E15045" s="17" t="s">
        <v>76</v>
      </c>
      <c r="F15045" s="17" t="s">
        <v>37073</v>
      </c>
      <c r="G15045" s="17" t="s">
        <v>139</v>
      </c>
      <c r="J15045" s="17" t="s">
        <v>36959</v>
      </c>
      <c r="K15045" s="21" t="s">
        <v>36966</v>
      </c>
      <c r="M15045" s="21" t="s">
        <v>1803</v>
      </c>
      <c r="N15045" t="s">
        <v>2888</v>
      </c>
      <c r="O15045" t="s">
        <v>2897</v>
      </c>
      <c r="P15045" t="s">
        <v>7097</v>
      </c>
      <c r="Q15045" t="s">
        <v>59815</v>
      </c>
      <c r="R15045" s="21" t="s">
        <v>29449</v>
      </c>
      <c r="S15045" s="18"/>
      <c r="T15045" s="18"/>
      <c r="U15045" s="18"/>
    </row>
    <row r="15046" spans="1:21" x14ac:dyDescent="0.25">
      <c r="A15046" s="17">
        <v>15045</v>
      </c>
      <c r="B15046" s="17" t="s">
        <v>59825</v>
      </c>
      <c r="C15046" s="17">
        <v>115</v>
      </c>
      <c r="D15046" s="17" t="s">
        <v>54119</v>
      </c>
      <c r="E15046" s="17" t="s">
        <v>76</v>
      </c>
      <c r="F15046" s="17" t="s">
        <v>37073</v>
      </c>
      <c r="G15046" s="17" t="s">
        <v>139</v>
      </c>
      <c r="J15046" s="17" t="s">
        <v>36959</v>
      </c>
      <c r="K15046" s="21" t="s">
        <v>36966</v>
      </c>
      <c r="M15046" s="21" t="s">
        <v>1804</v>
      </c>
      <c r="N15046" t="s">
        <v>2888</v>
      </c>
      <c r="O15046" t="s">
        <v>2897</v>
      </c>
      <c r="P15046" t="s">
        <v>9079</v>
      </c>
      <c r="Q15046" t="s">
        <v>40082</v>
      </c>
      <c r="R15046" s="21" t="s">
        <v>29450</v>
      </c>
      <c r="S15046" s="18"/>
      <c r="T15046" s="18"/>
      <c r="U15046" s="18"/>
    </row>
    <row r="15047" spans="1:21" x14ac:dyDescent="0.25">
      <c r="A15047" s="17">
        <v>15046</v>
      </c>
      <c r="B15047" s="17" t="s">
        <v>59826</v>
      </c>
      <c r="C15047" s="17">
        <v>116</v>
      </c>
      <c r="D15047" s="17" t="s">
        <v>54119</v>
      </c>
      <c r="E15047" s="17" t="s">
        <v>76</v>
      </c>
      <c r="F15047" s="17" t="s">
        <v>37073</v>
      </c>
      <c r="G15047" s="17" t="s">
        <v>139</v>
      </c>
      <c r="J15047" s="17" t="s">
        <v>36959</v>
      </c>
      <c r="K15047" s="21" t="s">
        <v>36966</v>
      </c>
      <c r="N15047" t="s">
        <v>2888</v>
      </c>
      <c r="O15047" t="s">
        <v>2897</v>
      </c>
      <c r="P15047" t="s">
        <v>9080</v>
      </c>
      <c r="Q15047" t="s">
        <v>57135</v>
      </c>
      <c r="R15047" s="21" t="s">
        <v>29451</v>
      </c>
      <c r="S15047" s="18"/>
      <c r="T15047" s="18"/>
      <c r="U15047" s="18"/>
    </row>
    <row r="15048" spans="1:21" x14ac:dyDescent="0.25">
      <c r="A15048" s="17">
        <v>15047</v>
      </c>
      <c r="B15048" s="17" t="s">
        <v>59827</v>
      </c>
      <c r="C15048" s="17">
        <v>117</v>
      </c>
      <c r="D15048" s="17" t="s">
        <v>54119</v>
      </c>
      <c r="E15048" s="17" t="s">
        <v>76</v>
      </c>
      <c r="F15048" s="17" t="s">
        <v>37073</v>
      </c>
      <c r="G15048" s="17" t="s">
        <v>139</v>
      </c>
      <c r="J15048" s="17" t="s">
        <v>36959</v>
      </c>
      <c r="K15048" s="21" t="s">
        <v>36966</v>
      </c>
      <c r="M15048" s="21" t="s">
        <v>1805</v>
      </c>
      <c r="N15048" t="s">
        <v>2888</v>
      </c>
      <c r="O15048" t="s">
        <v>2897</v>
      </c>
      <c r="P15048" t="s">
        <v>7100</v>
      </c>
      <c r="Q15048" t="s">
        <v>40082</v>
      </c>
      <c r="R15048" s="21" t="s">
        <v>29452</v>
      </c>
      <c r="S15048" s="18"/>
      <c r="T15048" s="18"/>
      <c r="U15048" s="18"/>
    </row>
    <row r="15049" spans="1:21" x14ac:dyDescent="0.25">
      <c r="A15049" s="17">
        <v>15048</v>
      </c>
      <c r="B15049" s="17" t="s">
        <v>59828</v>
      </c>
      <c r="C15049" s="17">
        <v>118</v>
      </c>
      <c r="D15049" s="17" t="s">
        <v>54119</v>
      </c>
      <c r="E15049" s="17" t="s">
        <v>76</v>
      </c>
      <c r="F15049" s="17" t="s">
        <v>37073</v>
      </c>
      <c r="G15049" s="17" t="s">
        <v>139</v>
      </c>
      <c r="J15049" s="17" t="s">
        <v>36959</v>
      </c>
      <c r="K15049" s="21" t="s">
        <v>36966</v>
      </c>
      <c r="N15049" t="s">
        <v>2888</v>
      </c>
      <c r="O15049" t="s">
        <v>2897</v>
      </c>
      <c r="P15049" t="s">
        <v>9081</v>
      </c>
      <c r="Q15049" t="s">
        <v>57135</v>
      </c>
      <c r="R15049" s="21" t="s">
        <v>29453</v>
      </c>
      <c r="S15049" s="18"/>
      <c r="T15049" s="18"/>
      <c r="U15049" s="18"/>
    </row>
    <row r="15050" spans="1:21" x14ac:dyDescent="0.25">
      <c r="A15050" s="17">
        <v>15049</v>
      </c>
      <c r="B15050" s="17" t="s">
        <v>59829</v>
      </c>
      <c r="C15050" s="17">
        <v>119</v>
      </c>
      <c r="D15050" s="17" t="s">
        <v>54119</v>
      </c>
      <c r="E15050" s="17" t="s">
        <v>76</v>
      </c>
      <c r="F15050" s="17" t="s">
        <v>119</v>
      </c>
      <c r="G15050" s="17" t="s">
        <v>38829</v>
      </c>
      <c r="J15050" s="17" t="s">
        <v>36959</v>
      </c>
      <c r="K15050" s="21" t="s">
        <v>36966</v>
      </c>
      <c r="M15050" s="21" t="s">
        <v>1806</v>
      </c>
      <c r="N15050" t="s">
        <v>2888</v>
      </c>
      <c r="O15050" t="s">
        <v>2897</v>
      </c>
      <c r="P15050" t="s">
        <v>7101</v>
      </c>
      <c r="Q15050" t="s">
        <v>40082</v>
      </c>
      <c r="R15050" s="21" t="s">
        <v>29454</v>
      </c>
      <c r="S15050" s="18"/>
      <c r="T15050" s="18"/>
      <c r="U15050" s="18"/>
    </row>
    <row r="15051" spans="1:21" x14ac:dyDescent="0.25">
      <c r="A15051" s="17">
        <v>15050</v>
      </c>
      <c r="B15051" s="17" t="s">
        <v>59830</v>
      </c>
      <c r="C15051" s="17">
        <v>120</v>
      </c>
      <c r="D15051" s="17" t="s">
        <v>54119</v>
      </c>
      <c r="E15051" s="17" t="s">
        <v>76</v>
      </c>
      <c r="F15051" s="17" t="s">
        <v>119</v>
      </c>
      <c r="G15051" s="17" t="s">
        <v>151</v>
      </c>
      <c r="J15051" s="17" t="s">
        <v>36959</v>
      </c>
      <c r="K15051" s="21" t="s">
        <v>36966</v>
      </c>
      <c r="M15051" s="21" t="s">
        <v>1807</v>
      </c>
      <c r="N15051" t="s">
        <v>2888</v>
      </c>
      <c r="O15051" t="s">
        <v>2897</v>
      </c>
      <c r="P15051" t="s">
        <v>7102</v>
      </c>
      <c r="Q15051" t="s">
        <v>59697</v>
      </c>
      <c r="R15051" s="21" t="s">
        <v>29455</v>
      </c>
      <c r="S15051" s="18"/>
      <c r="T15051" s="18"/>
      <c r="U15051" s="18"/>
    </row>
    <row r="15052" spans="1:21" x14ac:dyDescent="0.25">
      <c r="A15052" s="17">
        <v>15051</v>
      </c>
      <c r="B15052" s="17" t="s">
        <v>59831</v>
      </c>
      <c r="C15052" s="17">
        <v>121</v>
      </c>
      <c r="D15052" s="17" t="s">
        <v>54119</v>
      </c>
      <c r="E15052" s="17" t="s">
        <v>76</v>
      </c>
      <c r="F15052" s="17" t="s">
        <v>119</v>
      </c>
      <c r="G15052" s="17" t="s">
        <v>151</v>
      </c>
      <c r="J15052" s="17" t="s">
        <v>36959</v>
      </c>
      <c r="K15052" s="21" t="s">
        <v>36966</v>
      </c>
      <c r="M15052" s="21" t="s">
        <v>1808</v>
      </c>
      <c r="N15052" t="s">
        <v>2888</v>
      </c>
      <c r="O15052" t="s">
        <v>2897</v>
      </c>
      <c r="P15052" t="s">
        <v>9082</v>
      </c>
      <c r="Q15052" t="s">
        <v>43641</v>
      </c>
      <c r="R15052" s="21" t="s">
        <v>29456</v>
      </c>
      <c r="S15052" s="18"/>
      <c r="T15052" s="18"/>
      <c r="U15052" s="18"/>
    </row>
    <row r="15053" spans="1:21" x14ac:dyDescent="0.25">
      <c r="A15053" s="17">
        <v>15052</v>
      </c>
      <c r="B15053" s="17" t="s">
        <v>59832</v>
      </c>
      <c r="C15053" s="17">
        <v>122</v>
      </c>
      <c r="D15053" s="17" t="s">
        <v>54119</v>
      </c>
      <c r="E15053" s="17" t="s">
        <v>76</v>
      </c>
      <c r="F15053" s="17" t="s">
        <v>119</v>
      </c>
      <c r="G15053" s="17" t="s">
        <v>151</v>
      </c>
      <c r="J15053" s="17" t="s">
        <v>36959</v>
      </c>
      <c r="K15053" s="21" t="s">
        <v>36966</v>
      </c>
      <c r="M15053" s="21" t="s">
        <v>1808</v>
      </c>
      <c r="N15053" t="s">
        <v>2888</v>
      </c>
      <c r="O15053" t="s">
        <v>2897</v>
      </c>
      <c r="P15053" t="s">
        <v>9083</v>
      </c>
      <c r="Q15053" t="s">
        <v>43641</v>
      </c>
      <c r="R15053" s="21" t="s">
        <v>29457</v>
      </c>
      <c r="S15053" s="18"/>
      <c r="T15053" s="18"/>
      <c r="U15053" s="18"/>
    </row>
    <row r="15054" spans="1:21" x14ac:dyDescent="0.25">
      <c r="A15054" s="17">
        <v>15053</v>
      </c>
      <c r="B15054" s="17" t="s">
        <v>59833</v>
      </c>
      <c r="C15054" s="19">
        <v>123</v>
      </c>
      <c r="D15054" s="17" t="s">
        <v>54119</v>
      </c>
      <c r="E15054" s="17" t="s">
        <v>76</v>
      </c>
      <c r="F15054" s="17" t="s">
        <v>119</v>
      </c>
      <c r="G15054" s="17" t="s">
        <v>151</v>
      </c>
      <c r="J15054" s="17" t="s">
        <v>36959</v>
      </c>
      <c r="K15054" s="21" t="s">
        <v>36966</v>
      </c>
      <c r="M15054" s="21" t="s">
        <v>1808</v>
      </c>
      <c r="N15054" t="s">
        <v>2888</v>
      </c>
      <c r="O15054" t="s">
        <v>2897</v>
      </c>
      <c r="P15054" t="s">
        <v>9084</v>
      </c>
      <c r="Q15054" t="s">
        <v>43641</v>
      </c>
      <c r="R15054" s="21" t="s">
        <v>29458</v>
      </c>
      <c r="S15054" s="18"/>
      <c r="T15054" s="18"/>
      <c r="U15054" s="18"/>
    </row>
    <row r="15055" spans="1:21" x14ac:dyDescent="0.25">
      <c r="A15055" s="17">
        <v>15054</v>
      </c>
      <c r="B15055" s="17" t="s">
        <v>59834</v>
      </c>
      <c r="C15055" s="17">
        <v>124</v>
      </c>
      <c r="D15055" s="17" t="s">
        <v>54119</v>
      </c>
      <c r="E15055" s="17" t="s">
        <v>76</v>
      </c>
      <c r="F15055" s="17" t="s">
        <v>119</v>
      </c>
      <c r="G15055" s="17" t="s">
        <v>151</v>
      </c>
      <c r="J15055" s="17" t="s">
        <v>36959</v>
      </c>
      <c r="K15055" s="21" t="s">
        <v>36966</v>
      </c>
      <c r="M15055" s="21" t="s">
        <v>1808</v>
      </c>
      <c r="N15055" t="s">
        <v>2888</v>
      </c>
      <c r="O15055" t="s">
        <v>2897</v>
      </c>
      <c r="P15055" t="s">
        <v>9085</v>
      </c>
      <c r="Q15055" t="s">
        <v>43641</v>
      </c>
      <c r="R15055" s="21" t="s">
        <v>29459</v>
      </c>
      <c r="S15055" s="18"/>
      <c r="T15055" s="18"/>
      <c r="U15055" s="18"/>
    </row>
    <row r="15056" spans="1:21" x14ac:dyDescent="0.25">
      <c r="A15056" s="17">
        <v>15055</v>
      </c>
      <c r="B15056" s="17" t="s">
        <v>59835</v>
      </c>
      <c r="C15056" s="17">
        <v>125</v>
      </c>
      <c r="D15056" s="17" t="s">
        <v>54119</v>
      </c>
      <c r="E15056" s="17" t="s">
        <v>76</v>
      </c>
      <c r="F15056" s="17" t="s">
        <v>119</v>
      </c>
      <c r="G15056" s="17" t="s">
        <v>151</v>
      </c>
      <c r="J15056" s="17" t="s">
        <v>36959</v>
      </c>
      <c r="K15056" s="21" t="s">
        <v>36966</v>
      </c>
      <c r="M15056" s="21" t="s">
        <v>1808</v>
      </c>
      <c r="N15056" t="s">
        <v>2888</v>
      </c>
      <c r="O15056" t="s">
        <v>2897</v>
      </c>
      <c r="P15056" t="s">
        <v>9086</v>
      </c>
      <c r="Q15056" t="s">
        <v>43641</v>
      </c>
      <c r="R15056" s="21" t="s">
        <v>29460</v>
      </c>
      <c r="S15056" s="18"/>
      <c r="T15056" s="18"/>
      <c r="U15056" s="18"/>
    </row>
    <row r="15057" spans="1:21" x14ac:dyDescent="0.25">
      <c r="A15057" s="17">
        <v>15056</v>
      </c>
      <c r="B15057" s="17" t="s">
        <v>59836</v>
      </c>
      <c r="C15057" s="17">
        <v>126</v>
      </c>
      <c r="D15057" s="17" t="s">
        <v>54119</v>
      </c>
      <c r="E15057" s="17" t="s">
        <v>76</v>
      </c>
      <c r="F15057" s="17" t="s">
        <v>119</v>
      </c>
      <c r="G15057" s="17" t="s">
        <v>151</v>
      </c>
      <c r="J15057" s="17" t="s">
        <v>36959</v>
      </c>
      <c r="K15057" s="21" t="s">
        <v>36966</v>
      </c>
      <c r="M15057" s="21" t="s">
        <v>1808</v>
      </c>
      <c r="N15057" t="s">
        <v>2888</v>
      </c>
      <c r="O15057" t="s">
        <v>2897</v>
      </c>
      <c r="P15057" t="s">
        <v>9087</v>
      </c>
      <c r="Q15057" t="s">
        <v>43641</v>
      </c>
      <c r="R15057" s="21" t="s">
        <v>29461</v>
      </c>
      <c r="S15057" s="18"/>
      <c r="T15057" s="18"/>
      <c r="U15057" s="18"/>
    </row>
    <row r="15058" spans="1:21" x14ac:dyDescent="0.25">
      <c r="A15058" s="17">
        <v>15057</v>
      </c>
      <c r="B15058" s="17" t="s">
        <v>59837</v>
      </c>
      <c r="C15058" s="17">
        <v>127</v>
      </c>
      <c r="D15058" s="17" t="s">
        <v>54119</v>
      </c>
      <c r="E15058" s="17" t="s">
        <v>76</v>
      </c>
      <c r="F15058" s="17" t="s">
        <v>119</v>
      </c>
      <c r="G15058" s="17" t="s">
        <v>151</v>
      </c>
      <c r="J15058" s="17" t="s">
        <v>36959</v>
      </c>
      <c r="K15058" s="21" t="s">
        <v>36966</v>
      </c>
      <c r="M15058" s="21" t="s">
        <v>1808</v>
      </c>
      <c r="N15058" t="s">
        <v>2888</v>
      </c>
      <c r="O15058" t="s">
        <v>2897</v>
      </c>
      <c r="P15058" t="s">
        <v>9088</v>
      </c>
      <c r="Q15058" t="s">
        <v>43641</v>
      </c>
      <c r="R15058" s="21" t="s">
        <v>29462</v>
      </c>
      <c r="S15058" s="18"/>
      <c r="T15058" s="18"/>
      <c r="U15058" s="18"/>
    </row>
    <row r="15059" spans="1:21" x14ac:dyDescent="0.25">
      <c r="A15059" s="17">
        <v>15058</v>
      </c>
      <c r="B15059" s="17" t="s">
        <v>59838</v>
      </c>
      <c r="C15059" s="19">
        <v>128</v>
      </c>
      <c r="D15059" s="17" t="s">
        <v>54119</v>
      </c>
      <c r="E15059" s="17" t="s">
        <v>76</v>
      </c>
      <c r="F15059" s="17" t="s">
        <v>119</v>
      </c>
      <c r="G15059" s="17" t="s">
        <v>151</v>
      </c>
      <c r="J15059" s="17" t="s">
        <v>36959</v>
      </c>
      <c r="K15059" s="21" t="s">
        <v>36966</v>
      </c>
      <c r="M15059" s="21" t="s">
        <v>1808</v>
      </c>
      <c r="N15059" t="s">
        <v>2888</v>
      </c>
      <c r="O15059" t="s">
        <v>2897</v>
      </c>
      <c r="P15059" t="s">
        <v>8608</v>
      </c>
      <c r="Q15059" t="s">
        <v>43641</v>
      </c>
      <c r="R15059" s="21" t="s">
        <v>29463</v>
      </c>
      <c r="S15059" s="18"/>
      <c r="T15059" s="18"/>
      <c r="U15059" s="18"/>
    </row>
    <row r="15060" spans="1:21" x14ac:dyDescent="0.25">
      <c r="A15060" s="17">
        <v>15059</v>
      </c>
      <c r="B15060" s="17" t="s">
        <v>59839</v>
      </c>
      <c r="C15060" s="17">
        <v>129</v>
      </c>
      <c r="D15060" s="17" t="s">
        <v>54119</v>
      </c>
      <c r="E15060" s="17" t="s">
        <v>76</v>
      </c>
      <c r="F15060" s="17" t="s">
        <v>119</v>
      </c>
      <c r="G15060" s="17" t="s">
        <v>151</v>
      </c>
      <c r="J15060" s="17" t="s">
        <v>36959</v>
      </c>
      <c r="K15060" s="21" t="s">
        <v>36966</v>
      </c>
      <c r="M15060" s="21" t="s">
        <v>1808</v>
      </c>
      <c r="N15060" t="s">
        <v>2888</v>
      </c>
      <c r="O15060" t="s">
        <v>2897</v>
      </c>
      <c r="P15060" t="s">
        <v>9089</v>
      </c>
      <c r="Q15060" t="s">
        <v>43641</v>
      </c>
      <c r="R15060" s="21" t="s">
        <v>29464</v>
      </c>
      <c r="S15060" s="18"/>
      <c r="T15060" s="18"/>
      <c r="U15060" s="18"/>
    </row>
    <row r="15061" spans="1:21" x14ac:dyDescent="0.25">
      <c r="A15061" s="17">
        <v>15060</v>
      </c>
      <c r="B15061" s="17" t="s">
        <v>59840</v>
      </c>
      <c r="C15061" s="17">
        <v>130</v>
      </c>
      <c r="D15061" s="17" t="s">
        <v>54119</v>
      </c>
      <c r="E15061" s="17" t="s">
        <v>76</v>
      </c>
      <c r="F15061" s="17" t="s">
        <v>119</v>
      </c>
      <c r="G15061" s="17" t="s">
        <v>151</v>
      </c>
      <c r="J15061" s="17" t="s">
        <v>36959</v>
      </c>
      <c r="K15061" s="21" t="s">
        <v>36966</v>
      </c>
      <c r="M15061" s="21" t="s">
        <v>1808</v>
      </c>
      <c r="N15061" t="s">
        <v>2888</v>
      </c>
      <c r="O15061" t="s">
        <v>2897</v>
      </c>
      <c r="P15061" t="s">
        <v>9090</v>
      </c>
      <c r="Q15061" t="s">
        <v>43641</v>
      </c>
      <c r="R15061" s="21" t="s">
        <v>29465</v>
      </c>
      <c r="S15061" s="18"/>
      <c r="T15061" s="18"/>
      <c r="U15061" s="18"/>
    </row>
    <row r="15062" spans="1:21" x14ac:dyDescent="0.25">
      <c r="A15062" s="17">
        <v>15061</v>
      </c>
      <c r="B15062" s="17" t="s">
        <v>59841</v>
      </c>
      <c r="C15062" s="17">
        <v>131</v>
      </c>
      <c r="D15062" s="17" t="s">
        <v>54119</v>
      </c>
      <c r="E15062" s="17" t="s">
        <v>76</v>
      </c>
      <c r="F15062" s="17" t="s">
        <v>119</v>
      </c>
      <c r="G15062" s="17" t="s">
        <v>151</v>
      </c>
      <c r="J15062" s="17" t="s">
        <v>36959</v>
      </c>
      <c r="K15062" s="21" t="s">
        <v>36966</v>
      </c>
      <c r="M15062" s="21" t="s">
        <v>1808</v>
      </c>
      <c r="N15062" t="s">
        <v>2888</v>
      </c>
      <c r="O15062" t="s">
        <v>2897</v>
      </c>
      <c r="P15062" t="s">
        <v>9091</v>
      </c>
      <c r="Q15062" t="s">
        <v>43641</v>
      </c>
      <c r="R15062" s="21" t="s">
        <v>29466</v>
      </c>
      <c r="S15062" s="18"/>
      <c r="T15062" s="18"/>
      <c r="U15062" s="18"/>
    </row>
    <row r="15063" spans="1:21" x14ac:dyDescent="0.25">
      <c r="A15063" s="17">
        <v>15062</v>
      </c>
      <c r="B15063" s="17" t="s">
        <v>59842</v>
      </c>
      <c r="C15063" s="17">
        <v>132</v>
      </c>
      <c r="D15063" s="17" t="s">
        <v>54119</v>
      </c>
      <c r="E15063" s="17" t="s">
        <v>76</v>
      </c>
      <c r="F15063" s="17" t="s">
        <v>119</v>
      </c>
      <c r="G15063" s="17" t="s">
        <v>151</v>
      </c>
      <c r="J15063" s="17" t="s">
        <v>36959</v>
      </c>
      <c r="K15063" s="21" t="s">
        <v>36966</v>
      </c>
      <c r="M15063" s="21" t="s">
        <v>1808</v>
      </c>
      <c r="N15063" t="s">
        <v>2888</v>
      </c>
      <c r="O15063" t="s">
        <v>2897</v>
      </c>
      <c r="P15063" t="s">
        <v>9092</v>
      </c>
      <c r="Q15063" t="s">
        <v>43641</v>
      </c>
      <c r="R15063" s="21" t="s">
        <v>29467</v>
      </c>
      <c r="S15063" s="18"/>
      <c r="T15063" s="18"/>
      <c r="U15063" s="18"/>
    </row>
    <row r="15064" spans="1:21" x14ac:dyDescent="0.25">
      <c r="A15064" s="17">
        <v>15063</v>
      </c>
      <c r="B15064" s="17" t="s">
        <v>59843</v>
      </c>
      <c r="C15064" s="19">
        <v>133</v>
      </c>
      <c r="D15064" s="17" t="s">
        <v>54119</v>
      </c>
      <c r="E15064" s="17" t="s">
        <v>76</v>
      </c>
      <c r="F15064" s="17" t="s">
        <v>119</v>
      </c>
      <c r="G15064" s="17" t="s">
        <v>151</v>
      </c>
      <c r="J15064" s="17" t="s">
        <v>36959</v>
      </c>
      <c r="K15064" s="21" t="s">
        <v>36966</v>
      </c>
      <c r="M15064" s="21" t="s">
        <v>1809</v>
      </c>
      <c r="N15064" t="s">
        <v>2888</v>
      </c>
      <c r="O15064" t="s">
        <v>2897</v>
      </c>
      <c r="P15064" t="s">
        <v>9093</v>
      </c>
      <c r="Q15064" t="s">
        <v>43641</v>
      </c>
      <c r="R15064" s="21" t="s">
        <v>29468</v>
      </c>
      <c r="S15064" s="18"/>
      <c r="T15064" s="18"/>
      <c r="U15064" s="18"/>
    </row>
    <row r="15065" spans="1:21" x14ac:dyDescent="0.25">
      <c r="A15065" s="17">
        <v>15064</v>
      </c>
      <c r="B15065" s="17" t="s">
        <v>59844</v>
      </c>
      <c r="C15065" s="17">
        <v>134</v>
      </c>
      <c r="D15065" s="17" t="s">
        <v>54119</v>
      </c>
      <c r="E15065" s="17" t="s">
        <v>76</v>
      </c>
      <c r="F15065" s="17" t="s">
        <v>119</v>
      </c>
      <c r="G15065" s="17" t="s">
        <v>151</v>
      </c>
      <c r="J15065" s="17" t="s">
        <v>36959</v>
      </c>
      <c r="K15065" s="21" t="s">
        <v>36966</v>
      </c>
      <c r="M15065" s="21" t="s">
        <v>1809</v>
      </c>
      <c r="N15065" t="s">
        <v>2888</v>
      </c>
      <c r="O15065" t="s">
        <v>2897</v>
      </c>
      <c r="P15065" t="s">
        <v>9094</v>
      </c>
      <c r="Q15065" t="s">
        <v>43641</v>
      </c>
      <c r="R15065" s="21" t="s">
        <v>29469</v>
      </c>
      <c r="S15065" s="18"/>
      <c r="T15065" s="18"/>
      <c r="U15065" s="18"/>
    </row>
    <row r="15066" spans="1:21" x14ac:dyDescent="0.25">
      <c r="A15066" s="17">
        <v>15065</v>
      </c>
      <c r="B15066" s="17" t="s">
        <v>59845</v>
      </c>
      <c r="C15066" s="17">
        <v>135</v>
      </c>
      <c r="D15066" s="17" t="s">
        <v>54119</v>
      </c>
      <c r="E15066" s="17" t="s">
        <v>76</v>
      </c>
      <c r="F15066" s="17" t="s">
        <v>119</v>
      </c>
      <c r="G15066" s="17" t="s">
        <v>151</v>
      </c>
      <c r="J15066" s="17" t="s">
        <v>36959</v>
      </c>
      <c r="K15066" s="21" t="s">
        <v>36966</v>
      </c>
      <c r="M15066" s="21" t="s">
        <v>1809</v>
      </c>
      <c r="N15066" t="s">
        <v>2888</v>
      </c>
      <c r="O15066" t="s">
        <v>2897</v>
      </c>
      <c r="P15066" t="s">
        <v>9095</v>
      </c>
      <c r="Q15066" t="s">
        <v>43641</v>
      </c>
      <c r="R15066" s="21" t="s">
        <v>29470</v>
      </c>
      <c r="S15066" s="18"/>
      <c r="T15066" s="18"/>
      <c r="U15066" s="18"/>
    </row>
    <row r="15067" spans="1:21" x14ac:dyDescent="0.25">
      <c r="A15067" s="17">
        <v>15066</v>
      </c>
      <c r="B15067" s="17" t="s">
        <v>59846</v>
      </c>
      <c r="C15067" s="17">
        <v>136</v>
      </c>
      <c r="D15067" s="17" t="s">
        <v>54119</v>
      </c>
      <c r="E15067" s="17" t="s">
        <v>76</v>
      </c>
      <c r="F15067" s="17" t="s">
        <v>119</v>
      </c>
      <c r="G15067" s="17" t="s">
        <v>151</v>
      </c>
      <c r="J15067" s="17" t="s">
        <v>36959</v>
      </c>
      <c r="K15067" s="21" t="s">
        <v>36966</v>
      </c>
      <c r="M15067" s="21" t="s">
        <v>1809</v>
      </c>
      <c r="N15067" t="s">
        <v>2888</v>
      </c>
      <c r="O15067" t="s">
        <v>2897</v>
      </c>
      <c r="P15067" t="s">
        <v>9096</v>
      </c>
      <c r="Q15067" t="s">
        <v>43641</v>
      </c>
      <c r="R15067" s="21" t="s">
        <v>29471</v>
      </c>
      <c r="S15067" s="18"/>
      <c r="T15067" s="18"/>
      <c r="U15067" s="18"/>
    </row>
    <row r="15068" spans="1:21" x14ac:dyDescent="0.25">
      <c r="A15068" s="17">
        <v>15067</v>
      </c>
      <c r="B15068" s="17" t="s">
        <v>59847</v>
      </c>
      <c r="C15068" s="19">
        <v>137</v>
      </c>
      <c r="D15068" s="17" t="s">
        <v>54119</v>
      </c>
      <c r="E15068" s="17" t="s">
        <v>76</v>
      </c>
      <c r="F15068" s="17" t="s">
        <v>119</v>
      </c>
      <c r="G15068" s="17" t="s">
        <v>151</v>
      </c>
      <c r="J15068" s="17" t="s">
        <v>36959</v>
      </c>
      <c r="K15068" s="21" t="s">
        <v>36966</v>
      </c>
      <c r="M15068" s="21" t="s">
        <v>1809</v>
      </c>
      <c r="N15068" t="s">
        <v>2888</v>
      </c>
      <c r="O15068" t="s">
        <v>2897</v>
      </c>
      <c r="P15068" t="s">
        <v>9097</v>
      </c>
      <c r="Q15068" t="s">
        <v>43641</v>
      </c>
      <c r="R15068" s="21" t="s">
        <v>29472</v>
      </c>
      <c r="S15068" s="18"/>
      <c r="T15068" s="18"/>
      <c r="U15068" s="18"/>
    </row>
    <row r="15069" spans="1:21" x14ac:dyDescent="0.25">
      <c r="A15069" s="17">
        <v>15068</v>
      </c>
      <c r="B15069" s="17" t="s">
        <v>59848</v>
      </c>
      <c r="C15069" s="17">
        <v>138</v>
      </c>
      <c r="D15069" s="17" t="s">
        <v>54119</v>
      </c>
      <c r="E15069" s="17" t="s">
        <v>76</v>
      </c>
      <c r="F15069" s="17" t="s">
        <v>119</v>
      </c>
      <c r="G15069" s="17" t="s">
        <v>151</v>
      </c>
      <c r="J15069" s="17" t="s">
        <v>36959</v>
      </c>
      <c r="K15069" s="21" t="s">
        <v>36966</v>
      </c>
      <c r="M15069" s="21" t="s">
        <v>1809</v>
      </c>
      <c r="N15069" t="s">
        <v>2888</v>
      </c>
      <c r="O15069" t="s">
        <v>2897</v>
      </c>
      <c r="P15069" t="s">
        <v>9098</v>
      </c>
      <c r="Q15069" t="s">
        <v>43641</v>
      </c>
      <c r="R15069" s="21" t="s">
        <v>29473</v>
      </c>
      <c r="S15069" s="18"/>
      <c r="T15069" s="18"/>
      <c r="U15069" s="18"/>
    </row>
    <row r="15070" spans="1:21" x14ac:dyDescent="0.25">
      <c r="A15070" s="17">
        <v>15069</v>
      </c>
      <c r="B15070" s="17" t="s">
        <v>59849</v>
      </c>
      <c r="C15070" s="17">
        <v>139</v>
      </c>
      <c r="D15070" s="17" t="s">
        <v>54119</v>
      </c>
      <c r="E15070" s="17" t="s">
        <v>76</v>
      </c>
      <c r="F15070" s="17" t="s">
        <v>119</v>
      </c>
      <c r="G15070" s="17" t="s">
        <v>151</v>
      </c>
      <c r="J15070" s="17" t="s">
        <v>36959</v>
      </c>
      <c r="K15070" s="21" t="s">
        <v>36966</v>
      </c>
      <c r="M15070" s="21" t="s">
        <v>1809</v>
      </c>
      <c r="N15070" t="s">
        <v>2888</v>
      </c>
      <c r="O15070" t="s">
        <v>2897</v>
      </c>
      <c r="P15070" t="s">
        <v>9099</v>
      </c>
      <c r="Q15070" t="s">
        <v>43641</v>
      </c>
      <c r="R15070" s="21" t="s">
        <v>29474</v>
      </c>
      <c r="S15070" s="18"/>
      <c r="T15070" s="18"/>
      <c r="U15070" s="18"/>
    </row>
    <row r="15071" spans="1:21" x14ac:dyDescent="0.25">
      <c r="A15071" s="17">
        <v>15070</v>
      </c>
      <c r="B15071" s="17" t="s">
        <v>59850</v>
      </c>
      <c r="C15071" s="17">
        <v>140</v>
      </c>
      <c r="D15071" s="17" t="s">
        <v>54119</v>
      </c>
      <c r="E15071" s="17" t="s">
        <v>76</v>
      </c>
      <c r="F15071" s="17" t="s">
        <v>119</v>
      </c>
      <c r="G15071" s="17" t="s">
        <v>151</v>
      </c>
      <c r="J15071" s="17" t="s">
        <v>36959</v>
      </c>
      <c r="K15071" s="21" t="s">
        <v>36966</v>
      </c>
      <c r="M15071" s="21" t="s">
        <v>1809</v>
      </c>
      <c r="N15071" t="s">
        <v>2888</v>
      </c>
      <c r="O15071" t="s">
        <v>2897</v>
      </c>
      <c r="P15071" t="s">
        <v>9100</v>
      </c>
      <c r="Q15071" t="s">
        <v>43641</v>
      </c>
      <c r="R15071" s="21" t="s">
        <v>29475</v>
      </c>
      <c r="S15071" s="18"/>
      <c r="T15071" s="18"/>
      <c r="U15071" s="18"/>
    </row>
    <row r="15072" spans="1:21" x14ac:dyDescent="0.25">
      <c r="A15072" s="17">
        <v>15071</v>
      </c>
      <c r="B15072" s="17" t="s">
        <v>59851</v>
      </c>
      <c r="C15072" s="17">
        <v>141</v>
      </c>
      <c r="D15072" s="17" t="s">
        <v>54119</v>
      </c>
      <c r="E15072" s="17" t="s">
        <v>76</v>
      </c>
      <c r="F15072" s="17" t="s">
        <v>119</v>
      </c>
      <c r="G15072" s="17" t="s">
        <v>151</v>
      </c>
      <c r="J15072" s="17" t="s">
        <v>36959</v>
      </c>
      <c r="K15072" s="21" t="s">
        <v>36966</v>
      </c>
      <c r="M15072" s="21" t="s">
        <v>1809</v>
      </c>
      <c r="N15072" t="s">
        <v>2888</v>
      </c>
      <c r="O15072" t="s">
        <v>2897</v>
      </c>
      <c r="P15072" t="s">
        <v>9101</v>
      </c>
      <c r="Q15072" t="s">
        <v>43641</v>
      </c>
      <c r="R15072" s="21" t="s">
        <v>29476</v>
      </c>
      <c r="S15072" s="18"/>
      <c r="T15072" s="18"/>
      <c r="U15072" s="18"/>
    </row>
    <row r="15073" spans="1:21" x14ac:dyDescent="0.25">
      <c r="A15073" s="17">
        <v>15072</v>
      </c>
      <c r="B15073" s="17" t="s">
        <v>59852</v>
      </c>
      <c r="C15073" s="19">
        <v>142</v>
      </c>
      <c r="D15073" s="17" t="s">
        <v>54119</v>
      </c>
      <c r="E15073" s="17" t="s">
        <v>76</v>
      </c>
      <c r="F15073" s="17" t="s">
        <v>119</v>
      </c>
      <c r="G15073" s="17" t="s">
        <v>151</v>
      </c>
      <c r="J15073" s="17" t="s">
        <v>36959</v>
      </c>
      <c r="K15073" s="21" t="s">
        <v>36966</v>
      </c>
      <c r="M15073" s="21" t="s">
        <v>1809</v>
      </c>
      <c r="N15073" t="s">
        <v>2888</v>
      </c>
      <c r="O15073" t="s">
        <v>2897</v>
      </c>
      <c r="P15073" t="s">
        <v>9102</v>
      </c>
      <c r="Q15073" t="s">
        <v>43641</v>
      </c>
      <c r="R15073" s="21" t="s">
        <v>29477</v>
      </c>
      <c r="S15073" s="18"/>
      <c r="T15073" s="18"/>
      <c r="U15073" s="18"/>
    </row>
    <row r="15074" spans="1:21" x14ac:dyDescent="0.25">
      <c r="A15074" s="17">
        <v>15073</v>
      </c>
      <c r="B15074" s="17" t="s">
        <v>59853</v>
      </c>
      <c r="C15074" s="17">
        <v>143</v>
      </c>
      <c r="D15074" s="17" t="s">
        <v>54119</v>
      </c>
      <c r="E15074" s="17" t="s">
        <v>76</v>
      </c>
      <c r="F15074" s="17" t="s">
        <v>119</v>
      </c>
      <c r="G15074" s="17" t="s">
        <v>151</v>
      </c>
      <c r="J15074" s="17" t="s">
        <v>36959</v>
      </c>
      <c r="K15074" s="21" t="s">
        <v>36966</v>
      </c>
      <c r="M15074" s="21" t="s">
        <v>1809</v>
      </c>
      <c r="N15074" t="s">
        <v>2888</v>
      </c>
      <c r="O15074" t="s">
        <v>2897</v>
      </c>
      <c r="P15074" t="s">
        <v>9103</v>
      </c>
      <c r="Q15074" t="s">
        <v>43641</v>
      </c>
      <c r="R15074" s="21" t="s">
        <v>29478</v>
      </c>
      <c r="S15074" s="18"/>
      <c r="T15074" s="18"/>
      <c r="U15074" s="18"/>
    </row>
    <row r="15075" spans="1:21" x14ac:dyDescent="0.25">
      <c r="A15075" s="17">
        <v>15074</v>
      </c>
      <c r="B15075" s="17" t="s">
        <v>59854</v>
      </c>
      <c r="C15075" s="17">
        <v>144</v>
      </c>
      <c r="D15075" s="17" t="s">
        <v>54119</v>
      </c>
      <c r="E15075" s="17" t="s">
        <v>76</v>
      </c>
      <c r="F15075" s="17" t="s">
        <v>119</v>
      </c>
      <c r="G15075" s="17" t="s">
        <v>151</v>
      </c>
      <c r="J15075" s="17" t="s">
        <v>36959</v>
      </c>
      <c r="K15075" s="21" t="s">
        <v>36966</v>
      </c>
      <c r="M15075" s="21" t="s">
        <v>1809</v>
      </c>
      <c r="N15075" t="s">
        <v>2888</v>
      </c>
      <c r="O15075" t="s">
        <v>2897</v>
      </c>
      <c r="P15075" t="s">
        <v>9104</v>
      </c>
      <c r="Q15075" t="s">
        <v>43641</v>
      </c>
      <c r="R15075" s="21" t="s">
        <v>29479</v>
      </c>
      <c r="S15075" s="18"/>
      <c r="T15075" s="18"/>
      <c r="U15075" s="18"/>
    </row>
    <row r="15076" spans="1:21" x14ac:dyDescent="0.25">
      <c r="A15076" s="17">
        <v>15075</v>
      </c>
      <c r="B15076" s="17" t="s">
        <v>59855</v>
      </c>
      <c r="C15076" s="17">
        <v>145</v>
      </c>
      <c r="D15076" s="17" t="s">
        <v>54119</v>
      </c>
      <c r="E15076" s="17" t="s">
        <v>76</v>
      </c>
      <c r="F15076" s="17" t="s">
        <v>119</v>
      </c>
      <c r="G15076" s="17" t="s">
        <v>151</v>
      </c>
      <c r="J15076" s="17" t="s">
        <v>36959</v>
      </c>
      <c r="K15076" s="21" t="s">
        <v>36966</v>
      </c>
      <c r="M15076" s="21" t="s">
        <v>1809</v>
      </c>
      <c r="N15076" t="s">
        <v>2888</v>
      </c>
      <c r="O15076" t="s">
        <v>2897</v>
      </c>
      <c r="P15076" t="s">
        <v>9105</v>
      </c>
      <c r="Q15076" t="s">
        <v>43641</v>
      </c>
      <c r="R15076" s="21" t="s">
        <v>29480</v>
      </c>
      <c r="S15076" s="18"/>
      <c r="T15076" s="18"/>
      <c r="U15076" s="18"/>
    </row>
    <row r="15077" spans="1:21" x14ac:dyDescent="0.25">
      <c r="A15077" s="17">
        <v>15076</v>
      </c>
      <c r="B15077" s="17" t="s">
        <v>59856</v>
      </c>
      <c r="C15077" s="19">
        <v>146</v>
      </c>
      <c r="D15077" s="17" t="s">
        <v>54119</v>
      </c>
      <c r="E15077" s="17" t="s">
        <v>76</v>
      </c>
      <c r="F15077" s="17" t="s">
        <v>119</v>
      </c>
      <c r="G15077" s="17" t="s">
        <v>151</v>
      </c>
      <c r="J15077" s="17" t="s">
        <v>36959</v>
      </c>
      <c r="K15077" s="21" t="s">
        <v>36966</v>
      </c>
      <c r="M15077" s="21" t="s">
        <v>1809</v>
      </c>
      <c r="N15077" t="s">
        <v>2888</v>
      </c>
      <c r="O15077" t="s">
        <v>2897</v>
      </c>
      <c r="P15077" t="s">
        <v>9106</v>
      </c>
      <c r="Q15077" t="s">
        <v>43641</v>
      </c>
      <c r="R15077" s="21" t="s">
        <v>29481</v>
      </c>
      <c r="S15077" s="18"/>
      <c r="T15077" s="18"/>
      <c r="U15077" s="18"/>
    </row>
    <row r="15078" spans="1:21" x14ac:dyDescent="0.25">
      <c r="A15078" s="17">
        <v>15077</v>
      </c>
      <c r="B15078" s="17" t="s">
        <v>59857</v>
      </c>
      <c r="C15078" s="19">
        <v>147</v>
      </c>
      <c r="D15078" s="17" t="s">
        <v>54119</v>
      </c>
      <c r="E15078" s="17" t="s">
        <v>76</v>
      </c>
      <c r="F15078" s="17" t="s">
        <v>119</v>
      </c>
      <c r="G15078" s="17" t="s">
        <v>151</v>
      </c>
      <c r="J15078" s="17" t="s">
        <v>36959</v>
      </c>
      <c r="K15078" s="21" t="s">
        <v>36966</v>
      </c>
      <c r="M15078" s="21" t="s">
        <v>1809</v>
      </c>
      <c r="N15078" t="s">
        <v>2888</v>
      </c>
      <c r="O15078" t="s">
        <v>2897</v>
      </c>
      <c r="P15078" t="s">
        <v>8627</v>
      </c>
      <c r="Q15078" t="s">
        <v>43641</v>
      </c>
      <c r="R15078" s="21" t="s">
        <v>29482</v>
      </c>
      <c r="S15078" s="18"/>
      <c r="T15078" s="18"/>
      <c r="U15078" s="18"/>
    </row>
    <row r="15079" spans="1:21" x14ac:dyDescent="0.25">
      <c r="A15079" s="17">
        <v>15078</v>
      </c>
      <c r="B15079" s="17" t="s">
        <v>59858</v>
      </c>
      <c r="C15079" s="19">
        <v>148</v>
      </c>
      <c r="D15079" s="17" t="s">
        <v>54119</v>
      </c>
      <c r="E15079" s="17" t="s">
        <v>76</v>
      </c>
      <c r="F15079" s="17" t="s">
        <v>119</v>
      </c>
      <c r="G15079" s="17" t="s">
        <v>151</v>
      </c>
      <c r="J15079" s="17" t="s">
        <v>36959</v>
      </c>
      <c r="K15079" s="21" t="s">
        <v>36966</v>
      </c>
      <c r="M15079" s="21" t="s">
        <v>1809</v>
      </c>
      <c r="N15079" t="s">
        <v>2888</v>
      </c>
      <c r="O15079" t="s">
        <v>2897</v>
      </c>
      <c r="P15079" t="s">
        <v>9107</v>
      </c>
      <c r="Q15079" t="s">
        <v>43641</v>
      </c>
      <c r="R15079" s="21" t="s">
        <v>29483</v>
      </c>
      <c r="S15079" s="18"/>
      <c r="T15079" s="18"/>
      <c r="U15079" s="18"/>
    </row>
    <row r="15080" spans="1:21" x14ac:dyDescent="0.25">
      <c r="A15080" s="17">
        <v>15079</v>
      </c>
      <c r="B15080" s="17" t="s">
        <v>59859</v>
      </c>
      <c r="C15080" s="17">
        <v>149</v>
      </c>
      <c r="D15080" s="17" t="s">
        <v>54119</v>
      </c>
      <c r="E15080" s="17" t="s">
        <v>76</v>
      </c>
      <c r="F15080" s="17" t="s">
        <v>119</v>
      </c>
      <c r="G15080" s="17" t="s">
        <v>151</v>
      </c>
      <c r="J15080" s="17" t="s">
        <v>36959</v>
      </c>
      <c r="K15080" s="21" t="s">
        <v>36966</v>
      </c>
      <c r="M15080" s="21" t="s">
        <v>1809</v>
      </c>
      <c r="N15080" t="s">
        <v>2888</v>
      </c>
      <c r="O15080" t="s">
        <v>2897</v>
      </c>
      <c r="P15080" t="s">
        <v>8629</v>
      </c>
      <c r="Q15080" t="s">
        <v>43641</v>
      </c>
      <c r="R15080" s="21" t="s">
        <v>29484</v>
      </c>
      <c r="S15080" s="18"/>
      <c r="T15080" s="18"/>
      <c r="U15080" s="18"/>
    </row>
    <row r="15081" spans="1:21" x14ac:dyDescent="0.25">
      <c r="A15081" s="17">
        <v>15080</v>
      </c>
      <c r="B15081" s="17" t="s">
        <v>59860</v>
      </c>
      <c r="C15081" s="19">
        <v>150</v>
      </c>
      <c r="D15081" s="17" t="s">
        <v>54119</v>
      </c>
      <c r="E15081" s="17" t="s">
        <v>76</v>
      </c>
      <c r="F15081" s="17" t="s">
        <v>122</v>
      </c>
      <c r="G15081" s="17" t="s">
        <v>37006</v>
      </c>
      <c r="J15081" s="17" t="s">
        <v>36959</v>
      </c>
      <c r="K15081" s="21" t="s">
        <v>36966</v>
      </c>
      <c r="N15081" t="s">
        <v>2888</v>
      </c>
      <c r="O15081" t="s">
        <v>2897</v>
      </c>
      <c r="P15081" t="s">
        <v>7106</v>
      </c>
      <c r="Q15081" t="s">
        <v>59861</v>
      </c>
      <c r="R15081" s="21" t="s">
        <v>29485</v>
      </c>
      <c r="S15081" s="18"/>
      <c r="T15081" s="18"/>
      <c r="U15081" s="18"/>
    </row>
    <row r="15082" spans="1:21" x14ac:dyDescent="0.25">
      <c r="A15082" s="17">
        <v>15081</v>
      </c>
      <c r="B15082" s="17" t="s">
        <v>59862</v>
      </c>
      <c r="C15082" s="17">
        <v>151</v>
      </c>
      <c r="D15082" s="17" t="s">
        <v>54119</v>
      </c>
      <c r="E15082" s="17" t="s">
        <v>76</v>
      </c>
      <c r="F15082" s="17" t="s">
        <v>122</v>
      </c>
      <c r="G15082" s="17" t="s">
        <v>37006</v>
      </c>
      <c r="J15082" s="17" t="s">
        <v>36959</v>
      </c>
      <c r="K15082" s="21" t="s">
        <v>36966</v>
      </c>
      <c r="N15082" t="s">
        <v>2888</v>
      </c>
      <c r="O15082" t="s">
        <v>2897</v>
      </c>
      <c r="P15082" t="s">
        <v>9108</v>
      </c>
      <c r="Q15082" t="s">
        <v>59863</v>
      </c>
      <c r="R15082" s="21" t="s">
        <v>29486</v>
      </c>
      <c r="S15082" s="18"/>
      <c r="T15082" s="18"/>
      <c r="U15082" s="18"/>
    </row>
    <row r="15083" spans="1:21" x14ac:dyDescent="0.25">
      <c r="A15083" s="17">
        <v>15082</v>
      </c>
      <c r="B15083" s="17" t="s">
        <v>54118</v>
      </c>
      <c r="C15083" s="17">
        <v>2</v>
      </c>
      <c r="D15083" s="17" t="s">
        <v>54119</v>
      </c>
      <c r="E15083" s="17" t="s">
        <v>59864</v>
      </c>
      <c r="F15083" s="17" t="s">
        <v>114</v>
      </c>
      <c r="G15083" s="17" t="s">
        <v>129</v>
      </c>
      <c r="P15083" t="s">
        <v>2918</v>
      </c>
      <c r="Q15083" t="s">
        <v>36993</v>
      </c>
      <c r="R15083" s="21" t="s">
        <v>26478</v>
      </c>
      <c r="S15083" s="18"/>
      <c r="T15083" s="18"/>
      <c r="U15083" s="18"/>
    </row>
    <row r="15084" spans="1:21" x14ac:dyDescent="0.25">
      <c r="A15084" s="17">
        <v>15083</v>
      </c>
      <c r="B15084" s="17" t="s">
        <v>59865</v>
      </c>
      <c r="C15084" s="17">
        <v>3</v>
      </c>
      <c r="D15084" s="17" t="s">
        <v>54119</v>
      </c>
      <c r="E15084" s="17" t="s">
        <v>59864</v>
      </c>
      <c r="F15084" s="17" t="s">
        <v>36995</v>
      </c>
      <c r="G15084" s="17" t="s">
        <v>150</v>
      </c>
      <c r="P15084" t="s">
        <v>39101</v>
      </c>
      <c r="Q15084" t="s">
        <v>39102</v>
      </c>
      <c r="R15084" s="21" t="s">
        <v>59866</v>
      </c>
      <c r="S15084" s="18"/>
      <c r="T15084" s="18"/>
      <c r="U15084" s="18"/>
    </row>
    <row r="15085" spans="1:21" x14ac:dyDescent="0.25">
      <c r="A15085" s="17">
        <v>15084</v>
      </c>
      <c r="B15085" s="17" t="s">
        <v>59867</v>
      </c>
      <c r="C15085" s="17">
        <v>4</v>
      </c>
      <c r="D15085" s="17" t="s">
        <v>54119</v>
      </c>
      <c r="E15085" s="17" t="s">
        <v>59864</v>
      </c>
      <c r="F15085" s="17" t="s">
        <v>36995</v>
      </c>
      <c r="G15085" s="17" t="s">
        <v>150</v>
      </c>
      <c r="P15085" t="s">
        <v>39105</v>
      </c>
      <c r="Q15085" t="s">
        <v>39102</v>
      </c>
      <c r="R15085" s="21" t="s">
        <v>59868</v>
      </c>
      <c r="S15085" s="18"/>
      <c r="T15085" s="18"/>
      <c r="U15085" s="18"/>
    </row>
    <row r="15086" spans="1:21" x14ac:dyDescent="0.25">
      <c r="A15086" s="17">
        <v>15085</v>
      </c>
      <c r="B15086" s="17" t="s">
        <v>59869</v>
      </c>
      <c r="C15086" s="17">
        <v>5</v>
      </c>
      <c r="D15086" s="17" t="s">
        <v>54119</v>
      </c>
      <c r="E15086" s="17" t="s">
        <v>59864</v>
      </c>
      <c r="F15086" s="17" t="s">
        <v>36995</v>
      </c>
      <c r="G15086" s="17" t="s">
        <v>150</v>
      </c>
      <c r="P15086" t="s">
        <v>39108</v>
      </c>
      <c r="Q15086" t="s">
        <v>39102</v>
      </c>
      <c r="R15086" s="21" t="s">
        <v>59870</v>
      </c>
      <c r="S15086" s="18"/>
      <c r="T15086" s="18"/>
      <c r="U15086" s="18"/>
    </row>
    <row r="15087" spans="1:21" x14ac:dyDescent="0.25">
      <c r="A15087" s="17">
        <v>15086</v>
      </c>
      <c r="B15087" s="17" t="s">
        <v>59871</v>
      </c>
      <c r="C15087" s="17">
        <v>6</v>
      </c>
      <c r="D15087" s="17" t="s">
        <v>54119</v>
      </c>
      <c r="E15087" s="17" t="s">
        <v>59864</v>
      </c>
      <c r="F15087" s="17" t="s">
        <v>36995</v>
      </c>
      <c r="G15087" s="17" t="s">
        <v>150</v>
      </c>
      <c r="P15087" t="s">
        <v>39111</v>
      </c>
      <c r="Q15087" t="s">
        <v>39102</v>
      </c>
      <c r="R15087" s="21" t="s">
        <v>59872</v>
      </c>
      <c r="S15087" s="18"/>
      <c r="T15087" s="18"/>
      <c r="U15087" s="18"/>
    </row>
    <row r="15088" spans="1:21" x14ac:dyDescent="0.25">
      <c r="A15088" s="17">
        <v>15087</v>
      </c>
      <c r="B15088" s="17" t="s">
        <v>59873</v>
      </c>
      <c r="C15088" s="17">
        <v>7</v>
      </c>
      <c r="D15088" s="17" t="s">
        <v>54119</v>
      </c>
      <c r="E15088" s="17" t="s">
        <v>59864</v>
      </c>
      <c r="F15088" s="17" t="s">
        <v>114</v>
      </c>
      <c r="G15088" s="17" t="s">
        <v>129</v>
      </c>
      <c r="P15088" t="s">
        <v>12557</v>
      </c>
      <c r="Q15088" t="s">
        <v>37220</v>
      </c>
      <c r="R15088" s="21" t="s">
        <v>59874</v>
      </c>
      <c r="S15088" s="18"/>
      <c r="T15088" s="18"/>
      <c r="U15088" s="18"/>
    </row>
    <row r="15089" spans="1:21" x14ac:dyDescent="0.25">
      <c r="A15089" s="17">
        <v>15088</v>
      </c>
      <c r="B15089" s="17" t="s">
        <v>59875</v>
      </c>
      <c r="C15089" s="17">
        <v>8</v>
      </c>
      <c r="D15089" s="17" t="s">
        <v>54119</v>
      </c>
      <c r="E15089" s="17" t="s">
        <v>59864</v>
      </c>
      <c r="F15089" s="17" t="s">
        <v>114</v>
      </c>
      <c r="G15089" s="17" t="s">
        <v>129</v>
      </c>
      <c r="P15089" t="s">
        <v>12565</v>
      </c>
      <c r="Q15089" t="s">
        <v>37237</v>
      </c>
      <c r="R15089" s="21" t="s">
        <v>59876</v>
      </c>
      <c r="S15089" s="18"/>
      <c r="T15089" s="18"/>
      <c r="U15089" s="18"/>
    </row>
    <row r="15090" spans="1:21" x14ac:dyDescent="0.25">
      <c r="A15090" s="17">
        <v>15089</v>
      </c>
      <c r="B15090" s="17" t="s">
        <v>59877</v>
      </c>
      <c r="C15090" s="17">
        <v>9</v>
      </c>
      <c r="D15090" s="17" t="s">
        <v>54119</v>
      </c>
      <c r="E15090" s="17" t="s">
        <v>59864</v>
      </c>
      <c r="F15090" s="17" t="s">
        <v>114</v>
      </c>
      <c r="G15090" s="17" t="s">
        <v>129</v>
      </c>
      <c r="P15090" t="s">
        <v>39119</v>
      </c>
      <c r="Q15090" t="s">
        <v>37254</v>
      </c>
      <c r="R15090" s="21" t="s">
        <v>59878</v>
      </c>
      <c r="S15090" s="18"/>
      <c r="T15090" s="18"/>
      <c r="U15090" s="18"/>
    </row>
    <row r="15091" spans="1:21" x14ac:dyDescent="0.25">
      <c r="A15091" s="17">
        <v>15090</v>
      </c>
      <c r="B15091" s="17" t="s">
        <v>59879</v>
      </c>
      <c r="C15091" s="17">
        <v>2</v>
      </c>
      <c r="D15091" s="17" t="s">
        <v>59880</v>
      </c>
      <c r="E15091" s="17" t="s">
        <v>59881</v>
      </c>
      <c r="F15091" s="17" t="s">
        <v>70945</v>
      </c>
      <c r="P15091" t="s">
        <v>59882</v>
      </c>
      <c r="R15091" s="21" t="s">
        <v>59883</v>
      </c>
      <c r="S15091" s="18"/>
      <c r="T15091" s="18"/>
      <c r="U15091" s="18"/>
    </row>
    <row r="15092" spans="1:21" x14ac:dyDescent="0.25">
      <c r="A15092" s="17">
        <v>15091</v>
      </c>
      <c r="B15092" s="17" t="s">
        <v>59884</v>
      </c>
      <c r="C15092" s="17">
        <v>3</v>
      </c>
      <c r="D15092" s="17" t="s">
        <v>59880</v>
      </c>
      <c r="E15092" s="17" t="s">
        <v>59881</v>
      </c>
      <c r="F15092" s="17" t="s">
        <v>70945</v>
      </c>
      <c r="P15092" t="s">
        <v>12617</v>
      </c>
      <c r="R15092" s="21" t="s">
        <v>59885</v>
      </c>
      <c r="S15092" s="18"/>
      <c r="T15092" s="18"/>
      <c r="U15092" s="18"/>
    </row>
    <row r="15093" spans="1:21" x14ac:dyDescent="0.25">
      <c r="A15093" s="17">
        <v>15092</v>
      </c>
      <c r="B15093" s="17" t="s">
        <v>59886</v>
      </c>
      <c r="C15093" s="17">
        <v>4</v>
      </c>
      <c r="D15093" s="17" t="s">
        <v>59880</v>
      </c>
      <c r="E15093" s="17" t="s">
        <v>59881</v>
      </c>
      <c r="F15093" s="17" t="s">
        <v>70945</v>
      </c>
      <c r="G15093" s="17" t="s">
        <v>70946</v>
      </c>
      <c r="P15093" t="s">
        <v>59887</v>
      </c>
      <c r="R15093" s="21" t="s">
        <v>59888</v>
      </c>
      <c r="S15093" s="18"/>
      <c r="T15093" s="18"/>
      <c r="U15093" s="18"/>
    </row>
    <row r="15094" spans="1:21" x14ac:dyDescent="0.25">
      <c r="A15094" s="17">
        <v>15093</v>
      </c>
      <c r="B15094" s="17" t="s">
        <v>59889</v>
      </c>
      <c r="C15094" s="17">
        <v>5</v>
      </c>
      <c r="D15094" s="17" t="s">
        <v>59880</v>
      </c>
      <c r="E15094" s="17" t="s">
        <v>59881</v>
      </c>
      <c r="F15094" s="17" t="s">
        <v>70945</v>
      </c>
      <c r="G15094" s="17" t="s">
        <v>70946</v>
      </c>
      <c r="P15094" t="s">
        <v>59890</v>
      </c>
      <c r="R15094" s="21" t="s">
        <v>59891</v>
      </c>
      <c r="S15094" s="18"/>
      <c r="T15094" s="18"/>
      <c r="U15094" s="18"/>
    </row>
    <row r="15095" spans="1:21" x14ac:dyDescent="0.25">
      <c r="A15095" s="17">
        <v>15094</v>
      </c>
      <c r="B15095" s="17" t="s">
        <v>59892</v>
      </c>
      <c r="C15095" s="17">
        <v>6</v>
      </c>
      <c r="D15095" s="17" t="s">
        <v>59880</v>
      </c>
      <c r="E15095" s="17" t="s">
        <v>59881</v>
      </c>
      <c r="F15095" s="17" t="s">
        <v>70945</v>
      </c>
      <c r="G15095" s="17" t="s">
        <v>70946</v>
      </c>
      <c r="P15095" t="s">
        <v>59893</v>
      </c>
      <c r="R15095" s="21" t="s">
        <v>59894</v>
      </c>
      <c r="S15095" s="18"/>
      <c r="T15095" s="18"/>
      <c r="U15095" s="18"/>
    </row>
    <row r="15096" spans="1:21" x14ac:dyDescent="0.25">
      <c r="A15096" s="17">
        <v>15095</v>
      </c>
      <c r="B15096" s="17" t="s">
        <v>59895</v>
      </c>
      <c r="C15096" s="17">
        <v>7</v>
      </c>
      <c r="D15096" s="17" t="s">
        <v>59880</v>
      </c>
      <c r="E15096" s="17" t="s">
        <v>59881</v>
      </c>
      <c r="F15096" s="17" t="s">
        <v>70945</v>
      </c>
      <c r="G15096" s="17" t="s">
        <v>70946</v>
      </c>
      <c r="P15096" t="s">
        <v>59896</v>
      </c>
      <c r="R15096" s="21" t="s">
        <v>59897</v>
      </c>
      <c r="S15096" s="18"/>
      <c r="T15096" s="18"/>
      <c r="U15096" s="18"/>
    </row>
    <row r="15097" spans="1:21" x14ac:dyDescent="0.25">
      <c r="A15097" s="17">
        <v>15096</v>
      </c>
      <c r="B15097" s="17" t="s">
        <v>59898</v>
      </c>
      <c r="C15097" s="17">
        <v>8</v>
      </c>
      <c r="D15097" s="17" t="s">
        <v>59880</v>
      </c>
      <c r="E15097" s="17" t="s">
        <v>59881</v>
      </c>
      <c r="F15097" s="17" t="s">
        <v>70945</v>
      </c>
      <c r="G15097" s="17" t="s">
        <v>70946</v>
      </c>
      <c r="P15097" t="s">
        <v>59899</v>
      </c>
      <c r="R15097" s="21" t="s">
        <v>59900</v>
      </c>
      <c r="S15097" s="18"/>
      <c r="T15097" s="18"/>
      <c r="U15097" s="18"/>
    </row>
    <row r="15098" spans="1:21" x14ac:dyDescent="0.25">
      <c r="A15098" s="17">
        <v>15097</v>
      </c>
      <c r="B15098" s="17" t="s">
        <v>59901</v>
      </c>
      <c r="C15098" s="17">
        <v>9</v>
      </c>
      <c r="D15098" s="17" t="s">
        <v>59880</v>
      </c>
      <c r="E15098" s="17" t="s">
        <v>59881</v>
      </c>
      <c r="F15098" s="17" t="s">
        <v>70945</v>
      </c>
      <c r="G15098" s="17" t="s">
        <v>70947</v>
      </c>
      <c r="P15098" t="s">
        <v>59902</v>
      </c>
      <c r="R15098" s="21" t="s">
        <v>59903</v>
      </c>
      <c r="S15098" s="18"/>
      <c r="T15098" s="18"/>
      <c r="U15098" s="18"/>
    </row>
    <row r="15099" spans="1:21" x14ac:dyDescent="0.25">
      <c r="A15099" s="17">
        <v>15098</v>
      </c>
      <c r="B15099" s="17" t="s">
        <v>59904</v>
      </c>
      <c r="C15099" s="17">
        <v>10</v>
      </c>
      <c r="D15099" s="17" t="s">
        <v>59880</v>
      </c>
      <c r="E15099" s="17" t="s">
        <v>59881</v>
      </c>
      <c r="F15099" s="17" t="s">
        <v>70945</v>
      </c>
      <c r="G15099" s="17" t="s">
        <v>70947</v>
      </c>
      <c r="P15099" t="s">
        <v>59905</v>
      </c>
      <c r="R15099" s="21" t="s">
        <v>59906</v>
      </c>
      <c r="S15099" s="18"/>
      <c r="T15099" s="18"/>
      <c r="U15099" s="18"/>
    </row>
    <row r="15100" spans="1:21" x14ac:dyDescent="0.25">
      <c r="A15100" s="17">
        <v>15099</v>
      </c>
      <c r="B15100" s="17" t="s">
        <v>59907</v>
      </c>
      <c r="C15100" s="17">
        <v>11</v>
      </c>
      <c r="D15100" s="17" t="s">
        <v>59880</v>
      </c>
      <c r="E15100" s="17" t="s">
        <v>59881</v>
      </c>
      <c r="F15100" s="17" t="s">
        <v>70945</v>
      </c>
      <c r="G15100" s="17" t="s">
        <v>70947</v>
      </c>
      <c r="P15100" t="s">
        <v>59908</v>
      </c>
      <c r="R15100" s="21" t="s">
        <v>59909</v>
      </c>
      <c r="S15100" s="18"/>
      <c r="T15100" s="18"/>
      <c r="U15100" s="18"/>
    </row>
    <row r="15101" spans="1:21" x14ac:dyDescent="0.25">
      <c r="A15101" s="17">
        <v>15100</v>
      </c>
      <c r="B15101" s="17" t="s">
        <v>59910</v>
      </c>
      <c r="C15101" s="17">
        <v>12</v>
      </c>
      <c r="D15101" s="17" t="s">
        <v>59880</v>
      </c>
      <c r="E15101" s="17" t="s">
        <v>59881</v>
      </c>
      <c r="F15101" s="17" t="s">
        <v>70945</v>
      </c>
      <c r="G15101" s="17" t="s">
        <v>70947</v>
      </c>
      <c r="P15101" t="s">
        <v>59911</v>
      </c>
      <c r="R15101" s="21" t="s">
        <v>59912</v>
      </c>
      <c r="S15101" s="18"/>
      <c r="T15101" s="18"/>
      <c r="U15101" s="18"/>
    </row>
    <row r="15102" spans="1:21" x14ac:dyDescent="0.25">
      <c r="A15102" s="17">
        <v>15101</v>
      </c>
      <c r="B15102" s="17" t="s">
        <v>59913</v>
      </c>
      <c r="C15102" s="17">
        <v>13</v>
      </c>
      <c r="D15102" s="17" t="s">
        <v>59880</v>
      </c>
      <c r="E15102" s="17" t="s">
        <v>59881</v>
      </c>
      <c r="F15102" s="17" t="s">
        <v>70945</v>
      </c>
      <c r="G15102" s="17" t="s">
        <v>70947</v>
      </c>
      <c r="P15102" t="s">
        <v>59914</v>
      </c>
      <c r="R15102" s="21" t="s">
        <v>59915</v>
      </c>
      <c r="S15102" s="18"/>
      <c r="T15102" s="18"/>
      <c r="U15102" s="18"/>
    </row>
    <row r="15103" spans="1:21" x14ac:dyDescent="0.25">
      <c r="A15103" s="17">
        <v>15102</v>
      </c>
      <c r="B15103" s="17" t="s">
        <v>59916</v>
      </c>
      <c r="C15103" s="19">
        <v>14</v>
      </c>
      <c r="D15103" s="17" t="s">
        <v>59880</v>
      </c>
      <c r="E15103" s="17" t="s">
        <v>59881</v>
      </c>
      <c r="F15103" s="17" t="s">
        <v>70945</v>
      </c>
      <c r="G15103" s="17" t="s">
        <v>70948</v>
      </c>
      <c r="P15103" t="s">
        <v>59917</v>
      </c>
      <c r="R15103" s="21" t="s">
        <v>59918</v>
      </c>
      <c r="S15103" s="18"/>
      <c r="T15103" s="18"/>
      <c r="U15103" s="18"/>
    </row>
    <row r="15104" spans="1:21" x14ac:dyDescent="0.25">
      <c r="A15104" s="17">
        <v>15103</v>
      </c>
      <c r="B15104" s="17" t="s">
        <v>59919</v>
      </c>
      <c r="C15104" s="17">
        <v>15</v>
      </c>
      <c r="D15104" s="17" t="s">
        <v>59880</v>
      </c>
      <c r="E15104" s="17" t="s">
        <v>59881</v>
      </c>
      <c r="F15104" s="17" t="s">
        <v>70945</v>
      </c>
      <c r="G15104" s="17" t="s">
        <v>70948</v>
      </c>
      <c r="P15104" t="s">
        <v>59920</v>
      </c>
      <c r="R15104" s="21" t="s">
        <v>59921</v>
      </c>
      <c r="S15104" s="18"/>
      <c r="T15104" s="18"/>
      <c r="U15104" s="18"/>
    </row>
    <row r="15105" spans="1:21" x14ac:dyDescent="0.25">
      <c r="A15105" s="17">
        <v>15104</v>
      </c>
      <c r="B15105" s="17" t="s">
        <v>59922</v>
      </c>
      <c r="C15105" s="17">
        <v>16</v>
      </c>
      <c r="D15105" s="17" t="s">
        <v>59880</v>
      </c>
      <c r="E15105" s="17" t="s">
        <v>59881</v>
      </c>
      <c r="F15105" s="17" t="s">
        <v>70945</v>
      </c>
      <c r="G15105" s="17" t="s">
        <v>70948</v>
      </c>
      <c r="P15105" t="s">
        <v>59923</v>
      </c>
      <c r="R15105" s="21" t="s">
        <v>59924</v>
      </c>
      <c r="S15105" s="18"/>
      <c r="T15105" s="18"/>
      <c r="U15105" s="18"/>
    </row>
    <row r="15106" spans="1:21" x14ac:dyDescent="0.25">
      <c r="A15106" s="17">
        <v>15105</v>
      </c>
      <c r="B15106" s="17" t="s">
        <v>59925</v>
      </c>
      <c r="C15106" s="17">
        <v>17</v>
      </c>
      <c r="D15106" s="17" t="s">
        <v>59880</v>
      </c>
      <c r="E15106" s="17" t="s">
        <v>59881</v>
      </c>
      <c r="F15106" s="17" t="s">
        <v>70945</v>
      </c>
      <c r="G15106" s="17" t="s">
        <v>70948</v>
      </c>
      <c r="P15106" t="s">
        <v>59926</v>
      </c>
      <c r="R15106" s="21" t="s">
        <v>59927</v>
      </c>
      <c r="S15106" s="18"/>
      <c r="T15106" s="18"/>
      <c r="U15106" s="18"/>
    </row>
    <row r="15107" spans="1:21" x14ac:dyDescent="0.25">
      <c r="A15107" s="17">
        <v>15106</v>
      </c>
      <c r="B15107" s="17" t="s">
        <v>59928</v>
      </c>
      <c r="C15107" s="19">
        <v>18</v>
      </c>
      <c r="D15107" s="17" t="s">
        <v>59880</v>
      </c>
      <c r="E15107" s="17" t="s">
        <v>59881</v>
      </c>
      <c r="F15107" s="17" t="s">
        <v>70945</v>
      </c>
      <c r="G15107" s="17" t="s">
        <v>70948</v>
      </c>
      <c r="P15107" t="s">
        <v>59929</v>
      </c>
      <c r="R15107" s="21" t="s">
        <v>59930</v>
      </c>
      <c r="S15107" s="18"/>
      <c r="T15107" s="18"/>
      <c r="U15107" s="18"/>
    </row>
    <row r="15108" spans="1:21" x14ac:dyDescent="0.25">
      <c r="A15108" s="17">
        <v>15107</v>
      </c>
      <c r="B15108" s="17" t="s">
        <v>59931</v>
      </c>
      <c r="C15108" s="19">
        <v>19</v>
      </c>
      <c r="D15108" s="17" t="s">
        <v>59880</v>
      </c>
      <c r="E15108" s="17" t="s">
        <v>59881</v>
      </c>
      <c r="F15108" s="17" t="s">
        <v>70945</v>
      </c>
      <c r="G15108" s="17" t="s">
        <v>70949</v>
      </c>
      <c r="P15108" t="s">
        <v>59932</v>
      </c>
      <c r="R15108" s="21" t="s">
        <v>59933</v>
      </c>
      <c r="S15108" s="18"/>
      <c r="T15108" s="18"/>
      <c r="U15108" s="18"/>
    </row>
    <row r="15109" spans="1:21" x14ac:dyDescent="0.25">
      <c r="A15109" s="17">
        <v>15108</v>
      </c>
      <c r="B15109" s="17" t="s">
        <v>59934</v>
      </c>
      <c r="C15109" s="17">
        <v>20</v>
      </c>
      <c r="D15109" s="17" t="s">
        <v>59880</v>
      </c>
      <c r="E15109" s="17" t="s">
        <v>59881</v>
      </c>
      <c r="F15109" s="17" t="s">
        <v>70945</v>
      </c>
      <c r="G15109" s="17" t="s">
        <v>70949</v>
      </c>
      <c r="P15109" t="s">
        <v>59935</v>
      </c>
      <c r="R15109" s="21" t="s">
        <v>59936</v>
      </c>
      <c r="S15109" s="18"/>
      <c r="T15109" s="18"/>
      <c r="U15109" s="18"/>
    </row>
    <row r="15110" spans="1:21" x14ac:dyDescent="0.25">
      <c r="A15110" s="17">
        <v>15109</v>
      </c>
      <c r="B15110" s="17" t="s">
        <v>59937</v>
      </c>
      <c r="C15110" s="17">
        <v>21</v>
      </c>
      <c r="D15110" s="17" t="s">
        <v>59880</v>
      </c>
      <c r="E15110" s="17" t="s">
        <v>59881</v>
      </c>
      <c r="F15110" s="17" t="s">
        <v>70945</v>
      </c>
      <c r="G15110" s="17" t="s">
        <v>70949</v>
      </c>
      <c r="P15110" t="s">
        <v>59938</v>
      </c>
      <c r="R15110" s="21" t="s">
        <v>59939</v>
      </c>
      <c r="S15110" s="18"/>
      <c r="T15110" s="18"/>
      <c r="U15110" s="18"/>
    </row>
    <row r="15111" spans="1:21" x14ac:dyDescent="0.25">
      <c r="A15111" s="17">
        <v>15110</v>
      </c>
      <c r="B15111" s="17" t="s">
        <v>59940</v>
      </c>
      <c r="C15111" s="17">
        <v>22</v>
      </c>
      <c r="D15111" s="17" t="s">
        <v>59880</v>
      </c>
      <c r="E15111" s="17" t="s">
        <v>59881</v>
      </c>
      <c r="F15111" s="17" t="s">
        <v>70945</v>
      </c>
      <c r="G15111" s="17" t="s">
        <v>70949</v>
      </c>
      <c r="P15111" t="s">
        <v>59941</v>
      </c>
      <c r="R15111" s="21" t="s">
        <v>59942</v>
      </c>
      <c r="S15111" s="18"/>
      <c r="T15111" s="18"/>
      <c r="U15111" s="18"/>
    </row>
    <row r="15112" spans="1:21" x14ac:dyDescent="0.25">
      <c r="A15112" s="17">
        <v>15111</v>
      </c>
      <c r="B15112" s="17" t="s">
        <v>59943</v>
      </c>
      <c r="C15112" s="19">
        <v>23</v>
      </c>
      <c r="D15112" s="17" t="s">
        <v>59880</v>
      </c>
      <c r="E15112" s="17" t="s">
        <v>59881</v>
      </c>
      <c r="F15112" s="17" t="s">
        <v>70945</v>
      </c>
      <c r="G15112" s="17" t="s">
        <v>70949</v>
      </c>
      <c r="P15112" t="s">
        <v>59944</v>
      </c>
      <c r="R15112" s="21" t="s">
        <v>59945</v>
      </c>
      <c r="S15112" s="18"/>
      <c r="T15112" s="18"/>
      <c r="U15112" s="18"/>
    </row>
    <row r="15113" spans="1:21" x14ac:dyDescent="0.25">
      <c r="A15113" s="17">
        <v>15112</v>
      </c>
      <c r="B15113" s="17" t="s">
        <v>59946</v>
      </c>
      <c r="C15113" s="17">
        <v>24</v>
      </c>
      <c r="D15113" s="17" t="s">
        <v>59880</v>
      </c>
      <c r="E15113" s="17" t="s">
        <v>59881</v>
      </c>
      <c r="F15113" s="17" t="s">
        <v>70945</v>
      </c>
      <c r="G15113" s="17" t="s">
        <v>70950</v>
      </c>
      <c r="P15113" t="s">
        <v>59947</v>
      </c>
      <c r="R15113" s="21" t="s">
        <v>59948</v>
      </c>
      <c r="S15113" s="18"/>
      <c r="T15113" s="18"/>
      <c r="U15113" s="18"/>
    </row>
    <row r="15114" spans="1:21" x14ac:dyDescent="0.25">
      <c r="A15114" s="17">
        <v>15113</v>
      </c>
      <c r="B15114" s="17" t="s">
        <v>59949</v>
      </c>
      <c r="C15114" s="17">
        <v>25</v>
      </c>
      <c r="D15114" s="17" t="s">
        <v>59880</v>
      </c>
      <c r="E15114" s="17" t="s">
        <v>59881</v>
      </c>
      <c r="F15114" s="17" t="s">
        <v>70945</v>
      </c>
      <c r="G15114" s="17" t="s">
        <v>70950</v>
      </c>
      <c r="P15114" t="s">
        <v>59950</v>
      </c>
      <c r="R15114" s="21" t="s">
        <v>59951</v>
      </c>
      <c r="S15114" s="18"/>
      <c r="T15114" s="18"/>
      <c r="U15114" s="18"/>
    </row>
    <row r="15115" spans="1:21" x14ac:dyDescent="0.25">
      <c r="A15115" s="17">
        <v>15114</v>
      </c>
      <c r="B15115" s="17" t="s">
        <v>59952</v>
      </c>
      <c r="C15115" s="17">
        <v>26</v>
      </c>
      <c r="D15115" s="17" t="s">
        <v>59880</v>
      </c>
      <c r="E15115" s="17" t="s">
        <v>59881</v>
      </c>
      <c r="F15115" s="17" t="s">
        <v>70945</v>
      </c>
      <c r="G15115" s="17" t="s">
        <v>70950</v>
      </c>
      <c r="P15115" t="s">
        <v>59953</v>
      </c>
      <c r="R15115" s="21" t="s">
        <v>59954</v>
      </c>
      <c r="S15115" s="18"/>
      <c r="T15115" s="18"/>
      <c r="U15115" s="18"/>
    </row>
    <row r="15116" spans="1:21" x14ac:dyDescent="0.25">
      <c r="A15116" s="17">
        <v>15115</v>
      </c>
      <c r="B15116" s="17" t="s">
        <v>59955</v>
      </c>
      <c r="C15116" s="19">
        <v>27</v>
      </c>
      <c r="D15116" s="17" t="s">
        <v>59880</v>
      </c>
      <c r="E15116" s="17" t="s">
        <v>59881</v>
      </c>
      <c r="F15116" s="17" t="s">
        <v>70945</v>
      </c>
      <c r="G15116" s="17" t="s">
        <v>70950</v>
      </c>
      <c r="P15116" t="s">
        <v>59956</v>
      </c>
      <c r="R15116" s="21" t="s">
        <v>59957</v>
      </c>
      <c r="S15116" s="18"/>
      <c r="T15116" s="18"/>
      <c r="U15116" s="18"/>
    </row>
    <row r="15117" spans="1:21" x14ac:dyDescent="0.25">
      <c r="A15117" s="17">
        <v>15116</v>
      </c>
      <c r="B15117" s="17" t="s">
        <v>59958</v>
      </c>
      <c r="C15117" s="17">
        <v>28</v>
      </c>
      <c r="D15117" s="17" t="s">
        <v>59880</v>
      </c>
      <c r="E15117" s="17" t="s">
        <v>59881</v>
      </c>
      <c r="F15117" s="17" t="s">
        <v>70945</v>
      </c>
      <c r="G15117" s="17" t="s">
        <v>70950</v>
      </c>
      <c r="P15117" t="s">
        <v>59959</v>
      </c>
      <c r="R15117" s="21" t="s">
        <v>59960</v>
      </c>
      <c r="S15117" s="18"/>
      <c r="T15117" s="18"/>
      <c r="U15117" s="18"/>
    </row>
    <row r="15118" spans="1:21" x14ac:dyDescent="0.25">
      <c r="A15118" s="17">
        <v>15117</v>
      </c>
      <c r="B15118" s="17" t="s">
        <v>59961</v>
      </c>
      <c r="C15118" s="17">
        <v>29</v>
      </c>
      <c r="D15118" s="17" t="s">
        <v>59880</v>
      </c>
      <c r="E15118" s="17" t="s">
        <v>59881</v>
      </c>
      <c r="F15118" s="17" t="s">
        <v>70945</v>
      </c>
      <c r="G15118" s="17" t="s">
        <v>70947</v>
      </c>
      <c r="P15118" t="s">
        <v>59962</v>
      </c>
      <c r="R15118" s="21" t="s">
        <v>59963</v>
      </c>
      <c r="S15118" s="18"/>
      <c r="T15118" s="18"/>
      <c r="U15118" s="18"/>
    </row>
    <row r="15119" spans="1:21" x14ac:dyDescent="0.25">
      <c r="A15119" s="17">
        <v>15118</v>
      </c>
      <c r="B15119" s="17" t="s">
        <v>59964</v>
      </c>
      <c r="C15119" s="17">
        <v>30</v>
      </c>
      <c r="D15119" s="17" t="s">
        <v>59880</v>
      </c>
      <c r="E15119" s="17" t="s">
        <v>59881</v>
      </c>
      <c r="F15119" s="17" t="s">
        <v>70945</v>
      </c>
      <c r="G15119" s="17" t="s">
        <v>70947</v>
      </c>
      <c r="P15119" t="s">
        <v>59965</v>
      </c>
      <c r="R15119" s="21" t="s">
        <v>59966</v>
      </c>
      <c r="S15119" s="18"/>
      <c r="T15119" s="18"/>
      <c r="U15119" s="18"/>
    </row>
    <row r="15120" spans="1:21" x14ac:dyDescent="0.25">
      <c r="A15120" s="17">
        <v>15119</v>
      </c>
      <c r="B15120" s="17" t="s">
        <v>59967</v>
      </c>
      <c r="C15120" s="17">
        <v>31</v>
      </c>
      <c r="D15120" s="17" t="s">
        <v>59880</v>
      </c>
      <c r="E15120" s="17" t="s">
        <v>59881</v>
      </c>
      <c r="F15120" s="17" t="s">
        <v>70945</v>
      </c>
      <c r="G15120" s="17" t="s">
        <v>70947</v>
      </c>
      <c r="P15120" t="s">
        <v>59968</v>
      </c>
      <c r="R15120" s="21" t="s">
        <v>59969</v>
      </c>
      <c r="S15120" s="18"/>
      <c r="T15120" s="18"/>
      <c r="U15120" s="18"/>
    </row>
    <row r="15121" spans="1:21" x14ac:dyDescent="0.25">
      <c r="A15121" s="17">
        <v>15120</v>
      </c>
      <c r="B15121" s="17" t="s">
        <v>59970</v>
      </c>
      <c r="C15121" s="19">
        <v>32</v>
      </c>
      <c r="D15121" s="17" t="s">
        <v>59880</v>
      </c>
      <c r="E15121" s="17" t="s">
        <v>59881</v>
      </c>
      <c r="F15121" s="17" t="s">
        <v>70945</v>
      </c>
      <c r="G15121" s="17" t="s">
        <v>70947</v>
      </c>
      <c r="P15121" t="s">
        <v>59971</v>
      </c>
      <c r="R15121" s="21" t="s">
        <v>59972</v>
      </c>
      <c r="S15121" s="18"/>
      <c r="T15121" s="18"/>
      <c r="U15121" s="18"/>
    </row>
    <row r="15122" spans="1:21" x14ac:dyDescent="0.25">
      <c r="A15122" s="17">
        <v>15121</v>
      </c>
      <c r="B15122" s="17" t="s">
        <v>59973</v>
      </c>
      <c r="C15122" s="17">
        <v>33</v>
      </c>
      <c r="D15122" s="17" t="s">
        <v>59880</v>
      </c>
      <c r="E15122" s="17" t="s">
        <v>59881</v>
      </c>
      <c r="F15122" s="17" t="s">
        <v>70945</v>
      </c>
      <c r="G15122" s="17" t="s">
        <v>70951</v>
      </c>
      <c r="P15122" t="s">
        <v>59974</v>
      </c>
      <c r="R15122" s="21" t="s">
        <v>59975</v>
      </c>
      <c r="S15122" s="18"/>
      <c r="T15122" s="18"/>
      <c r="U15122" s="18"/>
    </row>
    <row r="15123" spans="1:21" x14ac:dyDescent="0.25">
      <c r="A15123" s="17">
        <v>15122</v>
      </c>
      <c r="B15123" s="17" t="s">
        <v>59976</v>
      </c>
      <c r="C15123" s="17">
        <v>34</v>
      </c>
      <c r="D15123" s="17" t="s">
        <v>59880</v>
      </c>
      <c r="E15123" s="17" t="s">
        <v>59881</v>
      </c>
      <c r="F15123" s="17" t="s">
        <v>70945</v>
      </c>
      <c r="G15123" s="17" t="s">
        <v>70951</v>
      </c>
      <c r="P15123" t="s">
        <v>59977</v>
      </c>
      <c r="R15123" s="21" t="s">
        <v>59978</v>
      </c>
      <c r="S15123" s="18"/>
      <c r="T15123" s="18"/>
      <c r="U15123" s="18"/>
    </row>
    <row r="15124" spans="1:21" x14ac:dyDescent="0.25">
      <c r="A15124" s="17">
        <v>15123</v>
      </c>
      <c r="B15124" s="17" t="s">
        <v>59979</v>
      </c>
      <c r="C15124" s="17">
        <v>35</v>
      </c>
      <c r="D15124" s="17" t="s">
        <v>59880</v>
      </c>
      <c r="E15124" s="17" t="s">
        <v>59881</v>
      </c>
      <c r="F15124" s="17" t="s">
        <v>70945</v>
      </c>
      <c r="G15124" s="17" t="s">
        <v>70951</v>
      </c>
      <c r="P15124" t="s">
        <v>59980</v>
      </c>
      <c r="R15124" s="21" t="s">
        <v>59981</v>
      </c>
      <c r="S15124" s="18"/>
      <c r="T15124" s="18"/>
      <c r="U15124" s="18"/>
    </row>
    <row r="15125" spans="1:21" x14ac:dyDescent="0.25">
      <c r="A15125" s="17">
        <v>15124</v>
      </c>
      <c r="B15125" s="17" t="s">
        <v>59982</v>
      </c>
      <c r="C15125" s="19">
        <v>36</v>
      </c>
      <c r="D15125" s="17" t="s">
        <v>59880</v>
      </c>
      <c r="E15125" s="17" t="s">
        <v>59881</v>
      </c>
      <c r="F15125" s="17" t="s">
        <v>70945</v>
      </c>
      <c r="G15125" s="17" t="s">
        <v>70951</v>
      </c>
      <c r="P15125" t="s">
        <v>59983</v>
      </c>
      <c r="R15125" s="21" t="s">
        <v>59984</v>
      </c>
      <c r="S15125" s="18"/>
      <c r="T15125" s="18"/>
      <c r="U15125" s="18"/>
    </row>
    <row r="15126" spans="1:21" x14ac:dyDescent="0.25">
      <c r="A15126" s="17">
        <v>15125</v>
      </c>
      <c r="B15126" s="17" t="s">
        <v>59985</v>
      </c>
      <c r="C15126" s="17">
        <v>37</v>
      </c>
      <c r="D15126" s="17" t="s">
        <v>59880</v>
      </c>
      <c r="E15126" s="17" t="s">
        <v>59881</v>
      </c>
      <c r="F15126" s="17" t="s">
        <v>70945</v>
      </c>
      <c r="G15126" s="17" t="s">
        <v>70951</v>
      </c>
      <c r="P15126" t="s">
        <v>59986</v>
      </c>
      <c r="R15126" s="21" t="s">
        <v>59987</v>
      </c>
      <c r="S15126" s="18"/>
      <c r="T15126" s="18"/>
      <c r="U15126" s="18"/>
    </row>
    <row r="15127" spans="1:21" x14ac:dyDescent="0.25">
      <c r="A15127" s="17">
        <v>15126</v>
      </c>
      <c r="B15127" s="17" t="s">
        <v>59988</v>
      </c>
      <c r="C15127" s="17">
        <v>38</v>
      </c>
      <c r="D15127" s="17" t="s">
        <v>59880</v>
      </c>
      <c r="E15127" s="17" t="s">
        <v>59881</v>
      </c>
      <c r="F15127" s="17" t="s">
        <v>70945</v>
      </c>
      <c r="G15127" s="17" t="s">
        <v>70947</v>
      </c>
      <c r="P15127" t="s">
        <v>59989</v>
      </c>
      <c r="R15127" s="21" t="s">
        <v>59990</v>
      </c>
      <c r="S15127" s="18"/>
      <c r="T15127" s="18"/>
      <c r="U15127" s="18"/>
    </row>
    <row r="15128" spans="1:21" x14ac:dyDescent="0.25">
      <c r="A15128" s="17">
        <v>15127</v>
      </c>
      <c r="B15128" s="17" t="s">
        <v>59991</v>
      </c>
      <c r="C15128" s="17">
        <v>39</v>
      </c>
      <c r="D15128" s="17" t="s">
        <v>59880</v>
      </c>
      <c r="E15128" s="17" t="s">
        <v>59881</v>
      </c>
      <c r="F15128" s="17" t="s">
        <v>70945</v>
      </c>
      <c r="G15128" s="17" t="s">
        <v>70947</v>
      </c>
      <c r="P15128" t="s">
        <v>59992</v>
      </c>
      <c r="R15128" s="21" t="s">
        <v>59993</v>
      </c>
      <c r="S15128" s="18"/>
      <c r="T15128" s="18"/>
      <c r="U15128" s="18"/>
    </row>
    <row r="15129" spans="1:21" x14ac:dyDescent="0.25">
      <c r="A15129" s="17">
        <v>15128</v>
      </c>
      <c r="B15129" s="17" t="s">
        <v>59994</v>
      </c>
      <c r="C15129" s="17">
        <v>40</v>
      </c>
      <c r="D15129" s="17" t="s">
        <v>59880</v>
      </c>
      <c r="E15129" s="17" t="s">
        <v>59881</v>
      </c>
      <c r="F15129" s="17" t="s">
        <v>70945</v>
      </c>
      <c r="G15129" s="17" t="s">
        <v>70947</v>
      </c>
      <c r="P15129" t="s">
        <v>59995</v>
      </c>
      <c r="R15129" s="21" t="s">
        <v>59996</v>
      </c>
      <c r="S15129" s="18"/>
      <c r="T15129" s="18"/>
      <c r="U15129" s="18"/>
    </row>
    <row r="15130" spans="1:21" x14ac:dyDescent="0.25">
      <c r="A15130" s="17">
        <v>15129</v>
      </c>
      <c r="B15130" s="17" t="s">
        <v>59997</v>
      </c>
      <c r="C15130" s="17">
        <v>41</v>
      </c>
      <c r="D15130" s="17" t="s">
        <v>59880</v>
      </c>
      <c r="E15130" s="17" t="s">
        <v>59881</v>
      </c>
      <c r="F15130" s="17" t="s">
        <v>70945</v>
      </c>
      <c r="G15130" s="17" t="s">
        <v>70947</v>
      </c>
      <c r="P15130" t="s">
        <v>59998</v>
      </c>
      <c r="R15130" s="21" t="s">
        <v>59999</v>
      </c>
      <c r="S15130" s="18"/>
      <c r="T15130" s="18"/>
      <c r="U15130" s="18"/>
    </row>
    <row r="15131" spans="1:21" x14ac:dyDescent="0.25">
      <c r="A15131" s="17">
        <v>15130</v>
      </c>
      <c r="B15131" s="17" t="s">
        <v>60000</v>
      </c>
      <c r="C15131" s="17">
        <v>42</v>
      </c>
      <c r="D15131" s="17" t="s">
        <v>59880</v>
      </c>
      <c r="E15131" s="17" t="s">
        <v>59881</v>
      </c>
      <c r="F15131" s="17" t="s">
        <v>70945</v>
      </c>
      <c r="G15131" s="17" t="s">
        <v>70947</v>
      </c>
      <c r="P15131" t="s">
        <v>60001</v>
      </c>
      <c r="R15131" s="21" t="s">
        <v>60002</v>
      </c>
      <c r="S15131" s="18"/>
      <c r="T15131" s="18"/>
      <c r="U15131" s="18"/>
    </row>
    <row r="15132" spans="1:21" x14ac:dyDescent="0.25">
      <c r="A15132" s="17">
        <v>15131</v>
      </c>
      <c r="B15132" s="17" t="s">
        <v>60003</v>
      </c>
      <c r="C15132" s="17">
        <v>43</v>
      </c>
      <c r="D15132" s="17" t="s">
        <v>59880</v>
      </c>
      <c r="E15132" s="17" t="s">
        <v>59881</v>
      </c>
      <c r="F15132" s="17" t="s">
        <v>70945</v>
      </c>
      <c r="G15132" s="17" t="s">
        <v>70951</v>
      </c>
      <c r="P15132" t="s">
        <v>60004</v>
      </c>
      <c r="R15132" s="21" t="s">
        <v>60005</v>
      </c>
      <c r="S15132" s="18"/>
      <c r="T15132" s="18"/>
      <c r="U15132" s="18"/>
    </row>
    <row r="15133" spans="1:21" x14ac:dyDescent="0.25">
      <c r="A15133" s="17">
        <v>15132</v>
      </c>
      <c r="B15133" s="17" t="s">
        <v>60006</v>
      </c>
      <c r="C15133" s="17">
        <v>44</v>
      </c>
      <c r="D15133" s="17" t="s">
        <v>59880</v>
      </c>
      <c r="E15133" s="17" t="s">
        <v>59881</v>
      </c>
      <c r="F15133" s="17" t="s">
        <v>70945</v>
      </c>
      <c r="G15133" s="17" t="s">
        <v>70951</v>
      </c>
      <c r="P15133" t="s">
        <v>60007</v>
      </c>
      <c r="R15133" s="21" t="s">
        <v>60008</v>
      </c>
      <c r="S15133" s="18"/>
      <c r="T15133" s="18"/>
      <c r="U15133" s="18"/>
    </row>
    <row r="15134" spans="1:21" x14ac:dyDescent="0.25">
      <c r="A15134" s="17">
        <v>15133</v>
      </c>
      <c r="B15134" s="17" t="s">
        <v>60009</v>
      </c>
      <c r="C15134" s="17">
        <v>45</v>
      </c>
      <c r="D15134" s="17" t="s">
        <v>59880</v>
      </c>
      <c r="E15134" s="17" t="s">
        <v>59881</v>
      </c>
      <c r="F15134" s="17" t="s">
        <v>70945</v>
      </c>
      <c r="G15134" s="17" t="s">
        <v>70951</v>
      </c>
      <c r="P15134" t="s">
        <v>60010</v>
      </c>
      <c r="R15134" s="21" t="s">
        <v>60011</v>
      </c>
      <c r="S15134" s="18"/>
      <c r="T15134" s="18"/>
      <c r="U15134" s="18"/>
    </row>
    <row r="15135" spans="1:21" x14ac:dyDescent="0.25">
      <c r="A15135" s="17">
        <v>15134</v>
      </c>
      <c r="B15135" s="17" t="s">
        <v>60012</v>
      </c>
      <c r="C15135" s="17">
        <v>46</v>
      </c>
      <c r="D15135" s="17" t="s">
        <v>59880</v>
      </c>
      <c r="E15135" s="17" t="s">
        <v>59881</v>
      </c>
      <c r="F15135" s="17" t="s">
        <v>70945</v>
      </c>
      <c r="G15135" s="17" t="s">
        <v>70951</v>
      </c>
      <c r="P15135" t="s">
        <v>60013</v>
      </c>
      <c r="R15135" s="21" t="s">
        <v>60014</v>
      </c>
      <c r="S15135" s="18"/>
      <c r="T15135" s="18"/>
      <c r="U15135" s="18"/>
    </row>
    <row r="15136" spans="1:21" x14ac:dyDescent="0.25">
      <c r="A15136" s="17">
        <v>15135</v>
      </c>
      <c r="B15136" s="17" t="s">
        <v>60015</v>
      </c>
      <c r="C15136" s="17">
        <v>47</v>
      </c>
      <c r="D15136" s="17" t="s">
        <v>59880</v>
      </c>
      <c r="E15136" s="17" t="s">
        <v>59881</v>
      </c>
      <c r="F15136" s="17" t="s">
        <v>70945</v>
      </c>
      <c r="G15136" s="17" t="s">
        <v>70951</v>
      </c>
      <c r="P15136" t="s">
        <v>60016</v>
      </c>
      <c r="R15136" s="21" t="s">
        <v>60017</v>
      </c>
      <c r="S15136" s="18"/>
      <c r="T15136" s="18"/>
      <c r="U15136" s="18"/>
    </row>
    <row r="15137" spans="1:21" x14ac:dyDescent="0.25">
      <c r="A15137" s="17">
        <v>15136</v>
      </c>
      <c r="B15137" s="17" t="s">
        <v>60018</v>
      </c>
      <c r="C15137" s="17">
        <v>48</v>
      </c>
      <c r="D15137" s="17" t="s">
        <v>59880</v>
      </c>
      <c r="E15137" s="17" t="s">
        <v>59881</v>
      </c>
      <c r="F15137" s="17" t="s">
        <v>70945</v>
      </c>
      <c r="G15137" s="17" t="s">
        <v>70948</v>
      </c>
      <c r="P15137" t="s">
        <v>60019</v>
      </c>
      <c r="R15137" s="21" t="s">
        <v>60020</v>
      </c>
      <c r="S15137" s="18"/>
      <c r="T15137" s="18"/>
      <c r="U15137" s="18"/>
    </row>
    <row r="15138" spans="1:21" x14ac:dyDescent="0.25">
      <c r="A15138" s="17">
        <v>15137</v>
      </c>
      <c r="B15138" s="17" t="s">
        <v>60021</v>
      </c>
      <c r="C15138" s="17">
        <v>49</v>
      </c>
      <c r="D15138" s="17" t="s">
        <v>59880</v>
      </c>
      <c r="E15138" s="17" t="s">
        <v>59881</v>
      </c>
      <c r="F15138" s="17" t="s">
        <v>70945</v>
      </c>
      <c r="G15138" s="17" t="s">
        <v>70948</v>
      </c>
      <c r="P15138" t="s">
        <v>60022</v>
      </c>
      <c r="R15138" s="21" t="s">
        <v>60023</v>
      </c>
      <c r="S15138" s="18"/>
      <c r="T15138" s="18"/>
      <c r="U15138" s="18"/>
    </row>
    <row r="15139" spans="1:21" x14ac:dyDescent="0.25">
      <c r="A15139" s="17">
        <v>15138</v>
      </c>
      <c r="B15139" s="17" t="s">
        <v>60024</v>
      </c>
      <c r="C15139" s="17">
        <v>50</v>
      </c>
      <c r="D15139" s="17" t="s">
        <v>59880</v>
      </c>
      <c r="E15139" s="17" t="s">
        <v>59881</v>
      </c>
      <c r="F15139" s="17" t="s">
        <v>70945</v>
      </c>
      <c r="G15139" s="17" t="s">
        <v>70948</v>
      </c>
      <c r="P15139" t="s">
        <v>60025</v>
      </c>
      <c r="R15139" s="21" t="s">
        <v>60026</v>
      </c>
      <c r="S15139" s="18"/>
      <c r="T15139" s="18"/>
      <c r="U15139" s="18"/>
    </row>
    <row r="15140" spans="1:21" x14ac:dyDescent="0.25">
      <c r="A15140" s="17">
        <v>15139</v>
      </c>
      <c r="B15140" s="17" t="s">
        <v>60027</v>
      </c>
      <c r="C15140" s="17">
        <v>51</v>
      </c>
      <c r="D15140" s="17" t="s">
        <v>59880</v>
      </c>
      <c r="E15140" s="17" t="s">
        <v>59881</v>
      </c>
      <c r="F15140" s="17" t="s">
        <v>70945</v>
      </c>
      <c r="G15140" s="17" t="s">
        <v>70948</v>
      </c>
      <c r="P15140" t="s">
        <v>60028</v>
      </c>
      <c r="R15140" s="21" t="s">
        <v>60029</v>
      </c>
      <c r="S15140" s="18"/>
      <c r="T15140" s="18"/>
      <c r="U15140" s="18"/>
    </row>
    <row r="15141" spans="1:21" x14ac:dyDescent="0.25">
      <c r="A15141" s="17">
        <v>15140</v>
      </c>
      <c r="B15141" s="17" t="s">
        <v>60030</v>
      </c>
      <c r="C15141" s="17">
        <v>52</v>
      </c>
      <c r="D15141" s="17" t="s">
        <v>59880</v>
      </c>
      <c r="E15141" s="17" t="s">
        <v>59881</v>
      </c>
      <c r="F15141" s="17" t="s">
        <v>70945</v>
      </c>
      <c r="G15141" s="17" t="s">
        <v>70948</v>
      </c>
      <c r="P15141" t="s">
        <v>60031</v>
      </c>
      <c r="R15141" s="21" t="s">
        <v>60032</v>
      </c>
      <c r="S15141" s="18"/>
      <c r="T15141" s="18"/>
      <c r="U15141" s="18"/>
    </row>
    <row r="15142" spans="1:21" x14ac:dyDescent="0.25">
      <c r="A15142" s="17">
        <v>15141</v>
      </c>
      <c r="B15142" s="17" t="s">
        <v>60033</v>
      </c>
      <c r="C15142" s="17">
        <v>53</v>
      </c>
      <c r="D15142" s="17" t="s">
        <v>59880</v>
      </c>
      <c r="E15142" s="17" t="s">
        <v>59881</v>
      </c>
      <c r="F15142" s="17" t="s">
        <v>70945</v>
      </c>
      <c r="G15142" s="17" t="s">
        <v>70948</v>
      </c>
      <c r="P15142" t="s">
        <v>60034</v>
      </c>
      <c r="R15142" s="21" t="s">
        <v>60035</v>
      </c>
      <c r="S15142" s="18"/>
      <c r="T15142" s="18"/>
      <c r="U15142" s="18"/>
    </row>
    <row r="15143" spans="1:21" x14ac:dyDescent="0.25">
      <c r="A15143" s="17">
        <v>15142</v>
      </c>
      <c r="B15143" s="17" t="s">
        <v>60036</v>
      </c>
      <c r="C15143" s="17">
        <v>54</v>
      </c>
      <c r="D15143" s="17" t="s">
        <v>59880</v>
      </c>
      <c r="E15143" s="17" t="s">
        <v>59881</v>
      </c>
      <c r="F15143" s="17" t="s">
        <v>70945</v>
      </c>
      <c r="G15143" s="17" t="s">
        <v>70948</v>
      </c>
      <c r="P15143" t="s">
        <v>60037</v>
      </c>
      <c r="R15143" s="21" t="s">
        <v>60038</v>
      </c>
      <c r="S15143" s="18"/>
      <c r="T15143" s="18"/>
      <c r="U15143" s="18"/>
    </row>
    <row r="15144" spans="1:21" x14ac:dyDescent="0.25">
      <c r="A15144" s="17">
        <v>15143</v>
      </c>
      <c r="B15144" s="17" t="s">
        <v>60039</v>
      </c>
      <c r="C15144" s="17">
        <v>55</v>
      </c>
      <c r="D15144" s="17" t="s">
        <v>59880</v>
      </c>
      <c r="E15144" s="17" t="s">
        <v>59881</v>
      </c>
      <c r="F15144" s="17" t="s">
        <v>70945</v>
      </c>
      <c r="G15144" s="17" t="s">
        <v>70948</v>
      </c>
      <c r="P15144" t="s">
        <v>60040</v>
      </c>
      <c r="R15144" s="21" t="s">
        <v>60041</v>
      </c>
      <c r="S15144" s="18"/>
      <c r="T15144" s="18"/>
      <c r="U15144" s="18"/>
    </row>
    <row r="15145" spans="1:21" x14ac:dyDescent="0.25">
      <c r="A15145" s="17">
        <v>15144</v>
      </c>
      <c r="B15145" s="17" t="s">
        <v>60042</v>
      </c>
      <c r="C15145" s="17">
        <v>56</v>
      </c>
      <c r="D15145" s="17" t="s">
        <v>59880</v>
      </c>
      <c r="E15145" s="17" t="s">
        <v>59881</v>
      </c>
      <c r="F15145" s="17" t="s">
        <v>70945</v>
      </c>
      <c r="G15145" s="17" t="s">
        <v>70948</v>
      </c>
      <c r="P15145" t="s">
        <v>60043</v>
      </c>
      <c r="R15145" s="21" t="s">
        <v>60044</v>
      </c>
      <c r="S15145" s="18"/>
      <c r="T15145" s="18"/>
      <c r="U15145" s="18"/>
    </row>
    <row r="15146" spans="1:21" x14ac:dyDescent="0.25">
      <c r="A15146" s="17">
        <v>15145</v>
      </c>
      <c r="B15146" s="17" t="s">
        <v>60045</v>
      </c>
      <c r="C15146" s="17">
        <v>57</v>
      </c>
      <c r="D15146" s="17" t="s">
        <v>59880</v>
      </c>
      <c r="E15146" s="17" t="s">
        <v>59881</v>
      </c>
      <c r="F15146" s="17" t="s">
        <v>70945</v>
      </c>
      <c r="G15146" s="17" t="s">
        <v>70948</v>
      </c>
      <c r="P15146" t="s">
        <v>60046</v>
      </c>
      <c r="R15146" s="21" t="s">
        <v>60047</v>
      </c>
      <c r="S15146" s="18"/>
      <c r="T15146" s="18"/>
      <c r="U15146" s="18"/>
    </row>
    <row r="15147" spans="1:21" x14ac:dyDescent="0.25">
      <c r="A15147" s="17">
        <v>15146</v>
      </c>
      <c r="B15147" s="17" t="s">
        <v>60048</v>
      </c>
      <c r="C15147" s="17">
        <v>58</v>
      </c>
      <c r="D15147" s="17" t="s">
        <v>59880</v>
      </c>
      <c r="E15147" s="17" t="s">
        <v>59881</v>
      </c>
      <c r="F15147" s="17" t="s">
        <v>70945</v>
      </c>
      <c r="G15147" s="17" t="s">
        <v>70947</v>
      </c>
      <c r="P15147" t="s">
        <v>60049</v>
      </c>
      <c r="R15147" s="21" t="s">
        <v>60050</v>
      </c>
      <c r="S15147" s="18"/>
      <c r="T15147" s="18"/>
      <c r="U15147" s="18"/>
    </row>
    <row r="15148" spans="1:21" x14ac:dyDescent="0.25">
      <c r="A15148" s="17">
        <v>15147</v>
      </c>
      <c r="B15148" s="17" t="s">
        <v>60051</v>
      </c>
      <c r="C15148" s="17">
        <v>59</v>
      </c>
      <c r="D15148" s="17" t="s">
        <v>59880</v>
      </c>
      <c r="E15148" s="17" t="s">
        <v>59881</v>
      </c>
      <c r="F15148" s="17" t="s">
        <v>70945</v>
      </c>
      <c r="G15148" s="17" t="s">
        <v>70947</v>
      </c>
      <c r="P15148" t="s">
        <v>60052</v>
      </c>
      <c r="R15148" s="21" t="s">
        <v>60053</v>
      </c>
      <c r="S15148" s="18"/>
      <c r="T15148" s="18"/>
      <c r="U15148" s="18"/>
    </row>
    <row r="15149" spans="1:21" x14ac:dyDescent="0.25">
      <c r="A15149" s="17">
        <v>15148</v>
      </c>
      <c r="B15149" s="17" t="s">
        <v>60054</v>
      </c>
      <c r="C15149" s="17">
        <v>60</v>
      </c>
      <c r="D15149" s="17" t="s">
        <v>59880</v>
      </c>
      <c r="E15149" s="17" t="s">
        <v>59881</v>
      </c>
      <c r="F15149" s="17" t="s">
        <v>70945</v>
      </c>
      <c r="G15149" s="17" t="s">
        <v>70947</v>
      </c>
      <c r="P15149" t="s">
        <v>60055</v>
      </c>
      <c r="R15149" s="21" t="s">
        <v>60056</v>
      </c>
      <c r="S15149" s="18"/>
      <c r="T15149" s="18"/>
      <c r="U15149" s="18"/>
    </row>
    <row r="15150" spans="1:21" x14ac:dyDescent="0.25">
      <c r="A15150" s="17">
        <v>15149</v>
      </c>
      <c r="B15150" s="17" t="s">
        <v>60057</v>
      </c>
      <c r="C15150" s="17">
        <v>61</v>
      </c>
      <c r="D15150" s="17" t="s">
        <v>59880</v>
      </c>
      <c r="E15150" s="17" t="s">
        <v>59881</v>
      </c>
      <c r="F15150" s="17" t="s">
        <v>70945</v>
      </c>
      <c r="G15150" s="17" t="s">
        <v>70947</v>
      </c>
      <c r="P15150" t="s">
        <v>60058</v>
      </c>
      <c r="R15150" s="21" t="s">
        <v>60059</v>
      </c>
      <c r="S15150" s="18"/>
      <c r="T15150" s="18"/>
      <c r="U15150" s="18"/>
    </row>
    <row r="15151" spans="1:21" x14ac:dyDescent="0.25">
      <c r="A15151" s="17">
        <v>15150</v>
      </c>
      <c r="B15151" s="17" t="s">
        <v>60060</v>
      </c>
      <c r="C15151" s="19">
        <v>62</v>
      </c>
      <c r="D15151" s="17" t="s">
        <v>59880</v>
      </c>
      <c r="E15151" s="17" t="s">
        <v>59881</v>
      </c>
      <c r="F15151" s="17" t="s">
        <v>70945</v>
      </c>
      <c r="G15151" s="17" t="s">
        <v>70947</v>
      </c>
      <c r="P15151" t="s">
        <v>60061</v>
      </c>
      <c r="R15151" s="21" t="s">
        <v>60062</v>
      </c>
      <c r="S15151" s="18"/>
      <c r="T15151" s="18"/>
      <c r="U15151" s="18"/>
    </row>
    <row r="15152" spans="1:21" x14ac:dyDescent="0.25">
      <c r="A15152" s="17">
        <v>15151</v>
      </c>
      <c r="B15152" s="17" t="s">
        <v>60063</v>
      </c>
      <c r="C15152" s="17">
        <v>63</v>
      </c>
      <c r="D15152" s="17" t="s">
        <v>59880</v>
      </c>
      <c r="E15152" s="17" t="s">
        <v>59881</v>
      </c>
      <c r="F15152" s="17" t="s">
        <v>70945</v>
      </c>
      <c r="G15152" s="17" t="s">
        <v>70951</v>
      </c>
      <c r="P15152" t="s">
        <v>60064</v>
      </c>
      <c r="R15152" s="21" t="s">
        <v>60065</v>
      </c>
      <c r="S15152" s="18"/>
      <c r="T15152" s="18"/>
      <c r="U15152" s="18"/>
    </row>
    <row r="15153" spans="1:21" x14ac:dyDescent="0.25">
      <c r="A15153" s="17">
        <v>15152</v>
      </c>
      <c r="B15153" s="17" t="s">
        <v>60066</v>
      </c>
      <c r="C15153" s="17">
        <v>64</v>
      </c>
      <c r="D15153" s="17" t="s">
        <v>59880</v>
      </c>
      <c r="E15153" s="17" t="s">
        <v>59881</v>
      </c>
      <c r="F15153" s="17" t="s">
        <v>70945</v>
      </c>
      <c r="G15153" s="17" t="s">
        <v>70951</v>
      </c>
      <c r="P15153" t="s">
        <v>60067</v>
      </c>
      <c r="R15153" s="21" t="s">
        <v>60068</v>
      </c>
      <c r="S15153" s="18"/>
      <c r="T15153" s="18"/>
      <c r="U15153" s="18"/>
    </row>
    <row r="15154" spans="1:21" x14ac:dyDescent="0.25">
      <c r="A15154" s="17">
        <v>15153</v>
      </c>
      <c r="B15154" s="17" t="s">
        <v>60069</v>
      </c>
      <c r="C15154" s="17">
        <v>65</v>
      </c>
      <c r="D15154" s="17" t="s">
        <v>59880</v>
      </c>
      <c r="E15154" s="17" t="s">
        <v>59881</v>
      </c>
      <c r="F15154" s="17" t="s">
        <v>70945</v>
      </c>
      <c r="G15154" s="17" t="s">
        <v>70951</v>
      </c>
      <c r="P15154" t="s">
        <v>60070</v>
      </c>
      <c r="R15154" s="21" t="s">
        <v>60071</v>
      </c>
      <c r="S15154" s="18"/>
      <c r="T15154" s="18"/>
      <c r="U15154" s="18"/>
    </row>
    <row r="15155" spans="1:21" x14ac:dyDescent="0.25">
      <c r="A15155" s="17">
        <v>15154</v>
      </c>
      <c r="B15155" s="17" t="s">
        <v>60072</v>
      </c>
      <c r="C15155" s="17">
        <v>66</v>
      </c>
      <c r="D15155" s="17" t="s">
        <v>59880</v>
      </c>
      <c r="E15155" s="17" t="s">
        <v>59881</v>
      </c>
      <c r="F15155" s="17" t="s">
        <v>70945</v>
      </c>
      <c r="G15155" s="17" t="s">
        <v>70951</v>
      </c>
      <c r="P15155" t="s">
        <v>60073</v>
      </c>
      <c r="R15155" s="21" t="s">
        <v>60074</v>
      </c>
      <c r="S15155" s="18"/>
      <c r="T15155" s="18"/>
      <c r="U15155" s="18"/>
    </row>
    <row r="15156" spans="1:21" x14ac:dyDescent="0.25">
      <c r="A15156" s="17">
        <v>15155</v>
      </c>
      <c r="B15156" s="17" t="s">
        <v>60075</v>
      </c>
      <c r="C15156" s="17">
        <v>67</v>
      </c>
      <c r="D15156" s="17" t="s">
        <v>59880</v>
      </c>
      <c r="E15156" s="17" t="s">
        <v>59881</v>
      </c>
      <c r="F15156" s="17" t="s">
        <v>70945</v>
      </c>
      <c r="G15156" s="17" t="s">
        <v>70951</v>
      </c>
      <c r="P15156" t="s">
        <v>60076</v>
      </c>
      <c r="R15156" s="21" t="s">
        <v>60077</v>
      </c>
      <c r="S15156" s="18"/>
      <c r="T15156" s="18"/>
      <c r="U15156" s="18"/>
    </row>
    <row r="15157" spans="1:21" x14ac:dyDescent="0.25">
      <c r="A15157" s="17">
        <v>15156</v>
      </c>
      <c r="B15157" s="17" t="s">
        <v>60078</v>
      </c>
      <c r="C15157" s="17">
        <v>68</v>
      </c>
      <c r="D15157" s="17" t="s">
        <v>59880</v>
      </c>
      <c r="E15157" s="17" t="s">
        <v>59881</v>
      </c>
      <c r="F15157" s="17" t="s">
        <v>70945</v>
      </c>
      <c r="G15157" s="17" t="s">
        <v>70948</v>
      </c>
      <c r="P15157" t="s">
        <v>60079</v>
      </c>
      <c r="R15157" s="21" t="s">
        <v>60080</v>
      </c>
      <c r="S15157" s="18"/>
      <c r="T15157" s="18"/>
      <c r="U15157" s="18"/>
    </row>
    <row r="15158" spans="1:21" x14ac:dyDescent="0.25">
      <c r="A15158" s="17">
        <v>15157</v>
      </c>
      <c r="B15158" s="17" t="s">
        <v>60081</v>
      </c>
      <c r="C15158" s="17">
        <v>69</v>
      </c>
      <c r="D15158" s="17" t="s">
        <v>59880</v>
      </c>
      <c r="E15158" s="17" t="s">
        <v>59881</v>
      </c>
      <c r="F15158" s="17" t="s">
        <v>70945</v>
      </c>
      <c r="G15158" s="17" t="s">
        <v>70948</v>
      </c>
      <c r="P15158" t="s">
        <v>60082</v>
      </c>
      <c r="R15158" s="21" t="s">
        <v>60083</v>
      </c>
      <c r="S15158" s="18"/>
      <c r="T15158" s="18"/>
      <c r="U15158" s="18"/>
    </row>
    <row r="15159" spans="1:21" x14ac:dyDescent="0.25">
      <c r="A15159" s="17">
        <v>15158</v>
      </c>
      <c r="B15159" s="17" t="s">
        <v>60084</v>
      </c>
      <c r="C15159" s="17">
        <v>70</v>
      </c>
      <c r="D15159" s="17" t="s">
        <v>59880</v>
      </c>
      <c r="E15159" s="17" t="s">
        <v>59881</v>
      </c>
      <c r="F15159" s="17" t="s">
        <v>70945</v>
      </c>
      <c r="G15159" s="17" t="s">
        <v>70948</v>
      </c>
      <c r="P15159" t="s">
        <v>60085</v>
      </c>
      <c r="R15159" s="21" t="s">
        <v>60086</v>
      </c>
      <c r="S15159" s="18"/>
      <c r="T15159" s="18"/>
      <c r="U15159" s="18"/>
    </row>
    <row r="15160" spans="1:21" x14ac:dyDescent="0.25">
      <c r="A15160" s="17">
        <v>15159</v>
      </c>
      <c r="B15160" s="17" t="s">
        <v>60087</v>
      </c>
      <c r="C15160" s="17">
        <v>71</v>
      </c>
      <c r="D15160" s="17" t="s">
        <v>59880</v>
      </c>
      <c r="E15160" s="17" t="s">
        <v>59881</v>
      </c>
      <c r="F15160" s="17" t="s">
        <v>70945</v>
      </c>
      <c r="G15160" s="17" t="s">
        <v>70948</v>
      </c>
      <c r="P15160" t="s">
        <v>60088</v>
      </c>
      <c r="R15160" s="21" t="s">
        <v>60089</v>
      </c>
      <c r="S15160" s="18"/>
      <c r="T15160" s="18"/>
      <c r="U15160" s="18"/>
    </row>
    <row r="15161" spans="1:21" x14ac:dyDescent="0.25">
      <c r="A15161" s="17">
        <v>15160</v>
      </c>
      <c r="B15161" s="17" t="s">
        <v>60090</v>
      </c>
      <c r="C15161" s="17">
        <v>72</v>
      </c>
      <c r="D15161" s="17" t="s">
        <v>59880</v>
      </c>
      <c r="E15161" s="17" t="s">
        <v>59881</v>
      </c>
      <c r="F15161" s="17" t="s">
        <v>70945</v>
      </c>
      <c r="G15161" s="17" t="s">
        <v>70948</v>
      </c>
      <c r="P15161" t="s">
        <v>60091</v>
      </c>
      <c r="R15161" s="21" t="s">
        <v>60092</v>
      </c>
      <c r="S15161" s="18"/>
      <c r="T15161" s="18"/>
      <c r="U15161" s="18"/>
    </row>
    <row r="15162" spans="1:21" x14ac:dyDescent="0.25">
      <c r="A15162" s="17">
        <v>15161</v>
      </c>
      <c r="B15162" s="17" t="s">
        <v>60093</v>
      </c>
      <c r="C15162" s="17">
        <v>73</v>
      </c>
      <c r="D15162" s="17" t="s">
        <v>59880</v>
      </c>
      <c r="E15162" s="17" t="s">
        <v>59881</v>
      </c>
      <c r="F15162" s="17" t="s">
        <v>70945</v>
      </c>
      <c r="G15162" s="17" t="s">
        <v>70946</v>
      </c>
      <c r="P15162" t="s">
        <v>60094</v>
      </c>
      <c r="R15162" s="21" t="s">
        <v>60095</v>
      </c>
      <c r="S15162" s="18"/>
      <c r="T15162" s="18"/>
      <c r="U15162" s="18"/>
    </row>
    <row r="15163" spans="1:21" x14ac:dyDescent="0.25">
      <c r="A15163" s="17">
        <v>15162</v>
      </c>
      <c r="B15163" s="17" t="s">
        <v>60096</v>
      </c>
      <c r="C15163" s="17">
        <v>74</v>
      </c>
      <c r="D15163" s="17" t="s">
        <v>59880</v>
      </c>
      <c r="E15163" s="17" t="s">
        <v>59881</v>
      </c>
      <c r="F15163" s="17" t="s">
        <v>70945</v>
      </c>
      <c r="G15163" s="17" t="s">
        <v>70946</v>
      </c>
      <c r="P15163" t="s">
        <v>60097</v>
      </c>
      <c r="R15163" s="21" t="s">
        <v>60098</v>
      </c>
      <c r="S15163" s="18"/>
      <c r="T15163" s="18"/>
      <c r="U15163" s="18"/>
    </row>
    <row r="15164" spans="1:21" x14ac:dyDescent="0.25">
      <c r="A15164" s="17">
        <v>15163</v>
      </c>
      <c r="B15164" s="17" t="s">
        <v>60099</v>
      </c>
      <c r="C15164" s="17">
        <v>75</v>
      </c>
      <c r="D15164" s="17" t="s">
        <v>59880</v>
      </c>
      <c r="E15164" s="17" t="s">
        <v>59881</v>
      </c>
      <c r="F15164" s="17" t="s">
        <v>70945</v>
      </c>
      <c r="G15164" s="17" t="s">
        <v>70946</v>
      </c>
      <c r="P15164" t="s">
        <v>60100</v>
      </c>
      <c r="R15164" s="21" t="s">
        <v>60101</v>
      </c>
      <c r="S15164" s="18"/>
      <c r="T15164" s="18"/>
      <c r="U15164" s="18"/>
    </row>
    <row r="15165" spans="1:21" x14ac:dyDescent="0.25">
      <c r="A15165" s="17">
        <v>15164</v>
      </c>
      <c r="B15165" s="17" t="s">
        <v>60102</v>
      </c>
      <c r="C15165" s="17">
        <v>76</v>
      </c>
      <c r="D15165" s="17" t="s">
        <v>59880</v>
      </c>
      <c r="E15165" s="17" t="s">
        <v>59881</v>
      </c>
      <c r="F15165" s="17" t="s">
        <v>70945</v>
      </c>
      <c r="G15165" s="17" t="s">
        <v>70946</v>
      </c>
      <c r="P15165" t="s">
        <v>60103</v>
      </c>
      <c r="R15165" s="21" t="s">
        <v>60104</v>
      </c>
      <c r="S15165" s="18"/>
      <c r="T15165" s="18"/>
      <c r="U15165" s="18"/>
    </row>
    <row r="15166" spans="1:21" x14ac:dyDescent="0.25">
      <c r="A15166" s="17">
        <v>15165</v>
      </c>
      <c r="B15166" s="17" t="s">
        <v>60105</v>
      </c>
      <c r="C15166" s="17">
        <v>77</v>
      </c>
      <c r="D15166" s="17" t="s">
        <v>59880</v>
      </c>
      <c r="E15166" s="17" t="s">
        <v>59881</v>
      </c>
      <c r="F15166" s="17" t="s">
        <v>70945</v>
      </c>
      <c r="G15166" s="17" t="s">
        <v>70946</v>
      </c>
      <c r="P15166" t="s">
        <v>60106</v>
      </c>
      <c r="R15166" s="21" t="s">
        <v>60107</v>
      </c>
      <c r="S15166" s="18"/>
      <c r="T15166" s="18"/>
      <c r="U15166" s="18"/>
    </row>
    <row r="15167" spans="1:21" x14ac:dyDescent="0.25">
      <c r="A15167" s="17">
        <v>15166</v>
      </c>
      <c r="B15167" s="17" t="s">
        <v>60108</v>
      </c>
      <c r="C15167" s="17">
        <v>78</v>
      </c>
      <c r="D15167" s="17" t="s">
        <v>59880</v>
      </c>
      <c r="E15167" s="17" t="s">
        <v>59881</v>
      </c>
      <c r="F15167" s="17" t="s">
        <v>70945</v>
      </c>
      <c r="G15167" s="17" t="s">
        <v>70949</v>
      </c>
      <c r="P15167" t="s">
        <v>60109</v>
      </c>
      <c r="R15167" s="21" t="s">
        <v>60110</v>
      </c>
      <c r="S15167" s="18"/>
      <c r="T15167" s="18"/>
      <c r="U15167" s="18"/>
    </row>
    <row r="15168" spans="1:21" x14ac:dyDescent="0.25">
      <c r="A15168" s="17">
        <v>15167</v>
      </c>
      <c r="B15168" s="17" t="s">
        <v>60111</v>
      </c>
      <c r="C15168" s="17">
        <v>79</v>
      </c>
      <c r="D15168" s="17" t="s">
        <v>59880</v>
      </c>
      <c r="E15168" s="17" t="s">
        <v>59881</v>
      </c>
      <c r="F15168" s="17" t="s">
        <v>70945</v>
      </c>
      <c r="G15168" s="17" t="s">
        <v>70949</v>
      </c>
      <c r="P15168" t="s">
        <v>60112</v>
      </c>
      <c r="R15168" s="21" t="s">
        <v>60113</v>
      </c>
      <c r="S15168" s="18"/>
      <c r="T15168" s="18"/>
      <c r="U15168" s="18"/>
    </row>
    <row r="15169" spans="1:21" x14ac:dyDescent="0.25">
      <c r="A15169" s="17">
        <v>15168</v>
      </c>
      <c r="B15169" s="17" t="s">
        <v>60114</v>
      </c>
      <c r="C15169" s="17">
        <v>80</v>
      </c>
      <c r="D15169" s="17" t="s">
        <v>59880</v>
      </c>
      <c r="E15169" s="17" t="s">
        <v>59881</v>
      </c>
      <c r="F15169" s="17" t="s">
        <v>70945</v>
      </c>
      <c r="G15169" s="17" t="s">
        <v>70949</v>
      </c>
      <c r="P15169" t="s">
        <v>60115</v>
      </c>
      <c r="R15169" s="21" t="s">
        <v>60116</v>
      </c>
      <c r="S15169" s="18"/>
      <c r="T15169" s="18"/>
      <c r="U15169" s="18"/>
    </row>
    <row r="15170" spans="1:21" x14ac:dyDescent="0.25">
      <c r="A15170" s="17">
        <v>15169</v>
      </c>
      <c r="B15170" s="17" t="s">
        <v>60117</v>
      </c>
      <c r="C15170" s="17">
        <v>81</v>
      </c>
      <c r="D15170" s="17" t="s">
        <v>59880</v>
      </c>
      <c r="E15170" s="17" t="s">
        <v>59881</v>
      </c>
      <c r="F15170" s="17" t="s">
        <v>70945</v>
      </c>
      <c r="G15170" s="17" t="s">
        <v>70949</v>
      </c>
      <c r="P15170" t="s">
        <v>60118</v>
      </c>
      <c r="R15170" s="21" t="s">
        <v>60119</v>
      </c>
      <c r="S15170" s="18"/>
      <c r="T15170" s="18"/>
      <c r="U15170" s="18"/>
    </row>
    <row r="15171" spans="1:21" x14ac:dyDescent="0.25">
      <c r="A15171" s="17">
        <v>15170</v>
      </c>
      <c r="B15171" s="17" t="s">
        <v>60120</v>
      </c>
      <c r="C15171" s="17">
        <v>82</v>
      </c>
      <c r="D15171" s="17" t="s">
        <v>59880</v>
      </c>
      <c r="E15171" s="17" t="s">
        <v>59881</v>
      </c>
      <c r="F15171" s="17" t="s">
        <v>70945</v>
      </c>
      <c r="G15171" s="17" t="s">
        <v>70949</v>
      </c>
      <c r="P15171" t="s">
        <v>60121</v>
      </c>
      <c r="R15171" s="21" t="s">
        <v>60122</v>
      </c>
      <c r="S15171" s="18"/>
      <c r="T15171" s="18"/>
      <c r="U15171" s="18"/>
    </row>
    <row r="15172" spans="1:21" x14ac:dyDescent="0.25">
      <c r="A15172" s="17">
        <v>15171</v>
      </c>
      <c r="B15172" s="17" t="s">
        <v>60123</v>
      </c>
      <c r="C15172" s="17">
        <v>83</v>
      </c>
      <c r="D15172" s="17" t="s">
        <v>59880</v>
      </c>
      <c r="E15172" s="17" t="s">
        <v>59881</v>
      </c>
      <c r="F15172" s="17" t="s">
        <v>70945</v>
      </c>
      <c r="G15172" s="17" t="s">
        <v>70950</v>
      </c>
      <c r="P15172" t="s">
        <v>60124</v>
      </c>
      <c r="R15172" s="21" t="s">
        <v>60125</v>
      </c>
      <c r="S15172" s="18"/>
      <c r="T15172" s="18"/>
      <c r="U15172" s="18"/>
    </row>
    <row r="15173" spans="1:21" x14ac:dyDescent="0.25">
      <c r="A15173" s="17">
        <v>15172</v>
      </c>
      <c r="B15173" s="17" t="s">
        <v>60126</v>
      </c>
      <c r="C15173" s="17">
        <v>84</v>
      </c>
      <c r="D15173" s="17" t="s">
        <v>59880</v>
      </c>
      <c r="E15173" s="17" t="s">
        <v>59881</v>
      </c>
      <c r="F15173" s="17" t="s">
        <v>70945</v>
      </c>
      <c r="G15173" s="17" t="s">
        <v>70950</v>
      </c>
      <c r="P15173" t="s">
        <v>60127</v>
      </c>
      <c r="R15173" s="21" t="s">
        <v>60128</v>
      </c>
      <c r="S15173" s="18"/>
      <c r="T15173" s="18"/>
      <c r="U15173" s="18"/>
    </row>
    <row r="15174" spans="1:21" x14ac:dyDescent="0.25">
      <c r="A15174" s="17">
        <v>15173</v>
      </c>
      <c r="B15174" s="17" t="s">
        <v>60129</v>
      </c>
      <c r="C15174" s="17">
        <v>85</v>
      </c>
      <c r="D15174" s="17" t="s">
        <v>59880</v>
      </c>
      <c r="E15174" s="17" t="s">
        <v>59881</v>
      </c>
      <c r="F15174" s="17" t="s">
        <v>70945</v>
      </c>
      <c r="G15174" s="17" t="s">
        <v>70950</v>
      </c>
      <c r="P15174" t="s">
        <v>60130</v>
      </c>
      <c r="R15174" s="21" t="s">
        <v>60131</v>
      </c>
      <c r="S15174" s="18"/>
      <c r="T15174" s="18"/>
      <c r="U15174" s="18"/>
    </row>
    <row r="15175" spans="1:21" x14ac:dyDescent="0.25">
      <c r="A15175" s="17">
        <v>15174</v>
      </c>
      <c r="B15175" s="17" t="s">
        <v>60132</v>
      </c>
      <c r="C15175" s="17">
        <v>86</v>
      </c>
      <c r="D15175" s="17" t="s">
        <v>59880</v>
      </c>
      <c r="E15175" s="17" t="s">
        <v>59881</v>
      </c>
      <c r="F15175" s="17" t="s">
        <v>70945</v>
      </c>
      <c r="G15175" s="17" t="s">
        <v>70950</v>
      </c>
      <c r="P15175" t="s">
        <v>60133</v>
      </c>
      <c r="R15175" s="21" t="s">
        <v>60134</v>
      </c>
      <c r="S15175" s="18"/>
      <c r="T15175" s="18"/>
      <c r="U15175" s="18"/>
    </row>
    <row r="15176" spans="1:21" x14ac:dyDescent="0.25">
      <c r="A15176" s="17">
        <v>15175</v>
      </c>
      <c r="B15176" s="17" t="s">
        <v>60135</v>
      </c>
      <c r="C15176" s="17">
        <v>87</v>
      </c>
      <c r="D15176" s="17" t="s">
        <v>59880</v>
      </c>
      <c r="E15176" s="17" t="s">
        <v>59881</v>
      </c>
      <c r="F15176" s="17" t="s">
        <v>70945</v>
      </c>
      <c r="G15176" s="17" t="s">
        <v>70950</v>
      </c>
      <c r="P15176" t="s">
        <v>60136</v>
      </c>
      <c r="R15176" s="21" t="s">
        <v>60137</v>
      </c>
      <c r="S15176" s="18"/>
      <c r="T15176" s="18"/>
      <c r="U15176" s="18"/>
    </row>
    <row r="15177" spans="1:21" x14ac:dyDescent="0.25">
      <c r="A15177" s="17">
        <v>15176</v>
      </c>
      <c r="B15177" s="17" t="s">
        <v>60138</v>
      </c>
      <c r="C15177" s="17">
        <v>88</v>
      </c>
      <c r="D15177" s="17" t="s">
        <v>59880</v>
      </c>
      <c r="E15177" s="17" t="s">
        <v>59881</v>
      </c>
      <c r="F15177" s="17" t="s">
        <v>70945</v>
      </c>
      <c r="G15177" s="17" t="s">
        <v>70951</v>
      </c>
      <c r="P15177" t="s">
        <v>60139</v>
      </c>
      <c r="R15177" s="21" t="s">
        <v>60140</v>
      </c>
      <c r="S15177" s="18"/>
      <c r="T15177" s="18"/>
      <c r="U15177" s="18"/>
    </row>
    <row r="15178" spans="1:21" x14ac:dyDescent="0.25">
      <c r="A15178" s="17">
        <v>15177</v>
      </c>
      <c r="B15178" s="17" t="s">
        <v>60141</v>
      </c>
      <c r="C15178" s="17">
        <v>89</v>
      </c>
      <c r="D15178" s="17" t="s">
        <v>59880</v>
      </c>
      <c r="E15178" s="17" t="s">
        <v>59881</v>
      </c>
      <c r="F15178" s="17" t="s">
        <v>70945</v>
      </c>
      <c r="G15178" s="17" t="s">
        <v>70951</v>
      </c>
      <c r="P15178" t="s">
        <v>60142</v>
      </c>
      <c r="R15178" s="21" t="s">
        <v>60143</v>
      </c>
      <c r="S15178" s="18"/>
      <c r="T15178" s="18"/>
      <c r="U15178" s="18"/>
    </row>
    <row r="15179" spans="1:21" x14ac:dyDescent="0.25">
      <c r="A15179" s="17">
        <v>15178</v>
      </c>
      <c r="B15179" s="17" t="s">
        <v>60144</v>
      </c>
      <c r="C15179" s="17">
        <v>90</v>
      </c>
      <c r="D15179" s="17" t="s">
        <v>59880</v>
      </c>
      <c r="E15179" s="17" t="s">
        <v>59881</v>
      </c>
      <c r="F15179" s="17" t="s">
        <v>70945</v>
      </c>
      <c r="G15179" s="17" t="s">
        <v>70951</v>
      </c>
      <c r="P15179" t="s">
        <v>60145</v>
      </c>
      <c r="R15179" s="21" t="s">
        <v>60146</v>
      </c>
      <c r="S15179" s="18"/>
      <c r="T15179" s="18"/>
      <c r="U15179" s="18"/>
    </row>
    <row r="15180" spans="1:21" x14ac:dyDescent="0.25">
      <c r="A15180" s="17">
        <v>15179</v>
      </c>
      <c r="B15180" s="17" t="s">
        <v>60147</v>
      </c>
      <c r="C15180" s="17">
        <v>91</v>
      </c>
      <c r="D15180" s="17" t="s">
        <v>59880</v>
      </c>
      <c r="E15180" s="17" t="s">
        <v>59881</v>
      </c>
      <c r="F15180" s="17" t="s">
        <v>70945</v>
      </c>
      <c r="G15180" s="17" t="s">
        <v>70951</v>
      </c>
      <c r="P15180" t="s">
        <v>60148</v>
      </c>
      <c r="R15180" s="21" t="s">
        <v>60149</v>
      </c>
      <c r="S15180" s="18"/>
      <c r="T15180" s="18"/>
      <c r="U15180" s="18"/>
    </row>
    <row r="15181" spans="1:21" x14ac:dyDescent="0.25">
      <c r="A15181" s="17">
        <v>15180</v>
      </c>
      <c r="B15181" s="17" t="s">
        <v>60150</v>
      </c>
      <c r="C15181" s="17">
        <v>92</v>
      </c>
      <c r="D15181" s="17" t="s">
        <v>59880</v>
      </c>
      <c r="E15181" s="17" t="s">
        <v>59881</v>
      </c>
      <c r="F15181" s="17" t="s">
        <v>70945</v>
      </c>
      <c r="G15181" s="17" t="s">
        <v>70951</v>
      </c>
      <c r="P15181" t="s">
        <v>60151</v>
      </c>
      <c r="R15181" s="21" t="s">
        <v>60152</v>
      </c>
      <c r="S15181" s="18"/>
      <c r="T15181" s="18"/>
      <c r="U15181" s="18"/>
    </row>
    <row r="15182" spans="1:21" x14ac:dyDescent="0.25">
      <c r="A15182" s="17">
        <v>15181</v>
      </c>
      <c r="B15182" s="17" t="s">
        <v>60153</v>
      </c>
      <c r="C15182" s="17">
        <v>93</v>
      </c>
      <c r="D15182" s="17" t="s">
        <v>59880</v>
      </c>
      <c r="E15182" s="17" t="s">
        <v>59881</v>
      </c>
      <c r="F15182" s="17" t="s">
        <v>70945</v>
      </c>
      <c r="G15182" s="17" t="s">
        <v>70951</v>
      </c>
      <c r="P15182" t="s">
        <v>60154</v>
      </c>
      <c r="R15182" s="21" t="s">
        <v>60155</v>
      </c>
      <c r="S15182" s="18"/>
      <c r="T15182" s="18"/>
      <c r="U15182" s="18"/>
    </row>
    <row r="15183" spans="1:21" x14ac:dyDescent="0.25">
      <c r="A15183" s="17">
        <v>15182</v>
      </c>
      <c r="B15183" s="17" t="s">
        <v>60156</v>
      </c>
      <c r="C15183" s="17">
        <v>94</v>
      </c>
      <c r="D15183" s="17" t="s">
        <v>59880</v>
      </c>
      <c r="E15183" s="17" t="s">
        <v>59881</v>
      </c>
      <c r="F15183" s="17" t="s">
        <v>70945</v>
      </c>
      <c r="G15183" s="17" t="s">
        <v>70951</v>
      </c>
      <c r="P15183" t="s">
        <v>60157</v>
      </c>
      <c r="R15183" s="21" t="s">
        <v>60158</v>
      </c>
      <c r="S15183" s="18"/>
      <c r="T15183" s="18"/>
      <c r="U15183" s="18"/>
    </row>
    <row r="15184" spans="1:21" x14ac:dyDescent="0.25">
      <c r="A15184" s="17">
        <v>15183</v>
      </c>
      <c r="B15184" s="17" t="s">
        <v>60159</v>
      </c>
      <c r="C15184" s="17">
        <v>95</v>
      </c>
      <c r="D15184" s="17" t="s">
        <v>59880</v>
      </c>
      <c r="E15184" s="17" t="s">
        <v>59881</v>
      </c>
      <c r="F15184" s="17" t="s">
        <v>70945</v>
      </c>
      <c r="G15184" s="17" t="s">
        <v>70951</v>
      </c>
      <c r="P15184" t="s">
        <v>60160</v>
      </c>
      <c r="R15184" s="21" t="s">
        <v>60161</v>
      </c>
      <c r="S15184" s="18"/>
      <c r="T15184" s="18"/>
      <c r="U15184" s="18"/>
    </row>
    <row r="15185" spans="1:21" x14ac:dyDescent="0.25">
      <c r="A15185" s="17">
        <v>15184</v>
      </c>
      <c r="B15185" s="17" t="s">
        <v>60162</v>
      </c>
      <c r="C15185" s="17">
        <v>96</v>
      </c>
      <c r="D15185" s="17" t="s">
        <v>59880</v>
      </c>
      <c r="E15185" s="17" t="s">
        <v>59881</v>
      </c>
      <c r="F15185" s="17" t="s">
        <v>70945</v>
      </c>
      <c r="G15185" s="17" t="s">
        <v>70951</v>
      </c>
      <c r="P15185" t="s">
        <v>60163</v>
      </c>
      <c r="R15185" s="21" t="s">
        <v>60164</v>
      </c>
      <c r="S15185" s="18"/>
      <c r="T15185" s="18"/>
      <c r="U15185" s="18"/>
    </row>
    <row r="15186" spans="1:21" x14ac:dyDescent="0.25">
      <c r="A15186" s="17">
        <v>15185</v>
      </c>
      <c r="B15186" s="17" t="s">
        <v>60165</v>
      </c>
      <c r="C15186" s="17">
        <v>97</v>
      </c>
      <c r="D15186" s="17" t="s">
        <v>59880</v>
      </c>
      <c r="E15186" s="17" t="s">
        <v>59881</v>
      </c>
      <c r="F15186" s="17" t="s">
        <v>70945</v>
      </c>
      <c r="G15186" s="17" t="s">
        <v>70951</v>
      </c>
      <c r="P15186" t="s">
        <v>60166</v>
      </c>
      <c r="R15186" s="21" t="s">
        <v>60167</v>
      </c>
      <c r="S15186" s="18"/>
      <c r="T15186" s="18"/>
      <c r="U15186" s="18"/>
    </row>
    <row r="15187" spans="1:21" x14ac:dyDescent="0.25">
      <c r="A15187" s="17">
        <v>15186</v>
      </c>
      <c r="B15187" s="17" t="s">
        <v>60168</v>
      </c>
      <c r="C15187" s="17">
        <v>98</v>
      </c>
      <c r="D15187" s="17" t="s">
        <v>59880</v>
      </c>
      <c r="E15187" s="17" t="s">
        <v>59881</v>
      </c>
      <c r="F15187" s="17" t="s">
        <v>70945</v>
      </c>
      <c r="G15187" s="17" t="s">
        <v>70947</v>
      </c>
      <c r="P15187" t="s">
        <v>60169</v>
      </c>
      <c r="R15187" s="21" t="s">
        <v>60170</v>
      </c>
      <c r="S15187" s="18"/>
      <c r="T15187" s="18"/>
      <c r="U15187" s="18"/>
    </row>
    <row r="15188" spans="1:21" x14ac:dyDescent="0.25">
      <c r="A15188" s="17">
        <v>15187</v>
      </c>
      <c r="B15188" s="17" t="s">
        <v>60171</v>
      </c>
      <c r="C15188" s="17">
        <v>99</v>
      </c>
      <c r="D15188" s="17" t="s">
        <v>59880</v>
      </c>
      <c r="E15188" s="17" t="s">
        <v>59881</v>
      </c>
      <c r="F15188" s="17" t="s">
        <v>70945</v>
      </c>
      <c r="G15188" s="17" t="s">
        <v>70947</v>
      </c>
      <c r="P15188" t="s">
        <v>60172</v>
      </c>
      <c r="R15188" s="21" t="s">
        <v>60173</v>
      </c>
      <c r="S15188" s="18"/>
      <c r="T15188" s="18"/>
      <c r="U15188" s="18"/>
    </row>
    <row r="15189" spans="1:21" x14ac:dyDescent="0.25">
      <c r="A15189" s="17">
        <v>15188</v>
      </c>
      <c r="B15189" s="17" t="s">
        <v>60174</v>
      </c>
      <c r="C15189" s="17">
        <v>100</v>
      </c>
      <c r="D15189" s="17" t="s">
        <v>59880</v>
      </c>
      <c r="E15189" s="17" t="s">
        <v>59881</v>
      </c>
      <c r="F15189" s="17" t="s">
        <v>70945</v>
      </c>
      <c r="G15189" s="17" t="s">
        <v>70947</v>
      </c>
      <c r="P15189" t="s">
        <v>60175</v>
      </c>
      <c r="R15189" s="21" t="s">
        <v>60176</v>
      </c>
      <c r="S15189" s="18"/>
      <c r="T15189" s="18"/>
      <c r="U15189" s="18"/>
    </row>
    <row r="15190" spans="1:21" x14ac:dyDescent="0.25">
      <c r="A15190" s="17">
        <v>15189</v>
      </c>
      <c r="B15190" s="17" t="s">
        <v>60177</v>
      </c>
      <c r="C15190" s="17">
        <v>101</v>
      </c>
      <c r="D15190" s="17" t="s">
        <v>59880</v>
      </c>
      <c r="E15190" s="17" t="s">
        <v>59881</v>
      </c>
      <c r="F15190" s="17" t="s">
        <v>70945</v>
      </c>
      <c r="G15190" s="17" t="s">
        <v>70947</v>
      </c>
      <c r="P15190" t="s">
        <v>60178</v>
      </c>
      <c r="R15190" s="21" t="s">
        <v>60179</v>
      </c>
      <c r="S15190" s="18"/>
      <c r="T15190" s="18"/>
      <c r="U15190" s="18"/>
    </row>
    <row r="15191" spans="1:21" x14ac:dyDescent="0.25">
      <c r="A15191" s="17">
        <v>15190</v>
      </c>
      <c r="B15191" s="17" t="s">
        <v>60180</v>
      </c>
      <c r="C15191" s="17">
        <v>102</v>
      </c>
      <c r="D15191" s="17" t="s">
        <v>59880</v>
      </c>
      <c r="E15191" s="17" t="s">
        <v>59881</v>
      </c>
      <c r="F15191" s="17" t="s">
        <v>70945</v>
      </c>
      <c r="G15191" s="17" t="s">
        <v>70947</v>
      </c>
      <c r="P15191" t="s">
        <v>60181</v>
      </c>
      <c r="R15191" s="21" t="s">
        <v>60182</v>
      </c>
      <c r="S15191" s="18"/>
      <c r="T15191" s="18"/>
      <c r="U15191" s="18"/>
    </row>
    <row r="15192" spans="1:21" x14ac:dyDescent="0.25">
      <c r="A15192" s="17">
        <v>15191</v>
      </c>
      <c r="B15192" s="17" t="s">
        <v>60183</v>
      </c>
      <c r="C15192" s="17">
        <v>103</v>
      </c>
      <c r="D15192" s="17" t="s">
        <v>59880</v>
      </c>
      <c r="E15192" s="17" t="s">
        <v>59881</v>
      </c>
      <c r="F15192" s="17" t="s">
        <v>70945</v>
      </c>
      <c r="G15192" s="17" t="s">
        <v>70946</v>
      </c>
      <c r="P15192" t="s">
        <v>60184</v>
      </c>
      <c r="R15192" s="21" t="s">
        <v>60185</v>
      </c>
      <c r="S15192" s="18"/>
      <c r="T15192" s="18"/>
      <c r="U15192" s="18"/>
    </row>
    <row r="15193" spans="1:21" x14ac:dyDescent="0.25">
      <c r="A15193" s="17">
        <v>15192</v>
      </c>
      <c r="B15193" s="17" t="s">
        <v>60186</v>
      </c>
      <c r="C15193" s="19">
        <v>104</v>
      </c>
      <c r="D15193" s="17" t="s">
        <v>59880</v>
      </c>
      <c r="E15193" s="17" t="s">
        <v>59881</v>
      </c>
      <c r="F15193" s="17" t="s">
        <v>70945</v>
      </c>
      <c r="G15193" s="17" t="s">
        <v>70946</v>
      </c>
      <c r="P15193" t="s">
        <v>60187</v>
      </c>
      <c r="R15193" s="21" t="s">
        <v>60188</v>
      </c>
      <c r="S15193" s="18"/>
      <c r="T15193" s="18"/>
      <c r="U15193" s="18"/>
    </row>
    <row r="15194" spans="1:21" x14ac:dyDescent="0.25">
      <c r="A15194" s="17">
        <v>15193</v>
      </c>
      <c r="B15194" s="17" t="s">
        <v>60189</v>
      </c>
      <c r="C15194" s="17">
        <v>105</v>
      </c>
      <c r="D15194" s="17" t="s">
        <v>59880</v>
      </c>
      <c r="E15194" s="17" t="s">
        <v>59881</v>
      </c>
      <c r="F15194" s="17" t="s">
        <v>70945</v>
      </c>
      <c r="G15194" s="17" t="s">
        <v>70946</v>
      </c>
      <c r="P15194" t="s">
        <v>60190</v>
      </c>
      <c r="R15194" s="21" t="s">
        <v>60191</v>
      </c>
      <c r="S15194" s="18"/>
      <c r="T15194" s="18"/>
      <c r="U15194" s="18"/>
    </row>
    <row r="15195" spans="1:21" x14ac:dyDescent="0.25">
      <c r="A15195" s="17">
        <v>15194</v>
      </c>
      <c r="B15195" s="17" t="s">
        <v>60192</v>
      </c>
      <c r="C15195" s="17">
        <v>106</v>
      </c>
      <c r="D15195" s="17" t="s">
        <v>59880</v>
      </c>
      <c r="E15195" s="17" t="s">
        <v>59881</v>
      </c>
      <c r="F15195" s="17" t="s">
        <v>70945</v>
      </c>
      <c r="G15195" s="17" t="s">
        <v>70946</v>
      </c>
      <c r="P15195" t="s">
        <v>60193</v>
      </c>
      <c r="R15195" s="21" t="s">
        <v>60194</v>
      </c>
      <c r="S15195" s="18"/>
      <c r="T15195" s="18"/>
      <c r="U15195" s="18"/>
    </row>
    <row r="15196" spans="1:21" x14ac:dyDescent="0.25">
      <c r="A15196" s="17">
        <v>15195</v>
      </c>
      <c r="B15196" s="17" t="s">
        <v>60195</v>
      </c>
      <c r="C15196" s="17">
        <v>107</v>
      </c>
      <c r="D15196" s="17" t="s">
        <v>59880</v>
      </c>
      <c r="E15196" s="17" t="s">
        <v>59881</v>
      </c>
      <c r="F15196" s="17" t="s">
        <v>70945</v>
      </c>
      <c r="G15196" s="17" t="s">
        <v>70946</v>
      </c>
      <c r="P15196" t="s">
        <v>60196</v>
      </c>
      <c r="R15196" s="21" t="s">
        <v>60197</v>
      </c>
      <c r="S15196" s="18"/>
      <c r="T15196" s="18"/>
      <c r="U15196" s="18"/>
    </row>
    <row r="15197" spans="1:21" x14ac:dyDescent="0.25">
      <c r="A15197" s="17">
        <v>15196</v>
      </c>
      <c r="B15197" s="17" t="s">
        <v>60198</v>
      </c>
      <c r="C15197" s="17">
        <v>108</v>
      </c>
      <c r="D15197" s="17" t="s">
        <v>59880</v>
      </c>
      <c r="E15197" s="17" t="s">
        <v>59881</v>
      </c>
      <c r="F15197" s="17" t="s">
        <v>70945</v>
      </c>
      <c r="G15197" s="17" t="s">
        <v>70946</v>
      </c>
      <c r="P15197" t="s">
        <v>60199</v>
      </c>
      <c r="R15197" s="21" t="s">
        <v>60200</v>
      </c>
      <c r="S15197" s="18"/>
      <c r="T15197" s="18"/>
      <c r="U15197" s="18"/>
    </row>
    <row r="15198" spans="1:21" x14ac:dyDescent="0.25">
      <c r="A15198" s="17">
        <v>15197</v>
      </c>
      <c r="B15198" s="17" t="s">
        <v>60201</v>
      </c>
      <c r="C15198" s="19">
        <v>109</v>
      </c>
      <c r="D15198" s="17" t="s">
        <v>59880</v>
      </c>
      <c r="E15198" s="17" t="s">
        <v>59881</v>
      </c>
      <c r="F15198" s="17" t="s">
        <v>70945</v>
      </c>
      <c r="G15198" s="17" t="s">
        <v>70946</v>
      </c>
      <c r="P15198" t="s">
        <v>60202</v>
      </c>
      <c r="R15198" s="21" t="s">
        <v>60203</v>
      </c>
      <c r="S15198" s="18"/>
      <c r="T15198" s="18"/>
      <c r="U15198" s="18"/>
    </row>
    <row r="15199" spans="1:21" x14ac:dyDescent="0.25">
      <c r="A15199" s="17">
        <v>15198</v>
      </c>
      <c r="B15199" s="17" t="s">
        <v>60204</v>
      </c>
      <c r="C15199" s="17">
        <v>110</v>
      </c>
      <c r="D15199" s="17" t="s">
        <v>59880</v>
      </c>
      <c r="E15199" s="17" t="s">
        <v>59881</v>
      </c>
      <c r="F15199" s="17" t="s">
        <v>70945</v>
      </c>
      <c r="G15199" s="17" t="s">
        <v>70946</v>
      </c>
      <c r="P15199" t="s">
        <v>60205</v>
      </c>
      <c r="R15199" s="21" t="s">
        <v>60206</v>
      </c>
      <c r="S15199" s="18"/>
      <c r="T15199" s="18"/>
      <c r="U15199" s="18"/>
    </row>
    <row r="15200" spans="1:21" x14ac:dyDescent="0.25">
      <c r="A15200" s="17">
        <v>15199</v>
      </c>
      <c r="B15200" s="17" t="s">
        <v>60207</v>
      </c>
      <c r="C15200" s="17">
        <v>111</v>
      </c>
      <c r="D15200" s="17" t="s">
        <v>59880</v>
      </c>
      <c r="E15200" s="17" t="s">
        <v>59881</v>
      </c>
      <c r="F15200" s="17" t="s">
        <v>70945</v>
      </c>
      <c r="G15200" s="17" t="s">
        <v>70946</v>
      </c>
      <c r="P15200" t="s">
        <v>60208</v>
      </c>
      <c r="R15200" s="21" t="s">
        <v>60209</v>
      </c>
      <c r="S15200" s="18"/>
      <c r="T15200" s="18"/>
      <c r="U15200" s="18"/>
    </row>
    <row r="15201" spans="1:21" x14ac:dyDescent="0.25">
      <c r="A15201" s="17">
        <v>15200</v>
      </c>
      <c r="B15201" s="17" t="s">
        <v>60210</v>
      </c>
      <c r="C15201" s="17">
        <v>112</v>
      </c>
      <c r="D15201" s="17" t="s">
        <v>59880</v>
      </c>
      <c r="E15201" s="17" t="s">
        <v>59881</v>
      </c>
      <c r="F15201" s="17" t="s">
        <v>70945</v>
      </c>
      <c r="G15201" s="17" t="s">
        <v>70946</v>
      </c>
      <c r="P15201" t="s">
        <v>60211</v>
      </c>
      <c r="R15201" s="21" t="s">
        <v>60212</v>
      </c>
      <c r="S15201" s="18"/>
      <c r="T15201" s="18"/>
      <c r="U15201" s="18"/>
    </row>
    <row r="15202" spans="1:21" x14ac:dyDescent="0.25">
      <c r="A15202" s="17">
        <v>15201</v>
      </c>
      <c r="B15202" s="17" t="s">
        <v>60213</v>
      </c>
      <c r="C15202" s="19">
        <v>113</v>
      </c>
      <c r="D15202" s="17" t="s">
        <v>59880</v>
      </c>
      <c r="E15202" s="17" t="s">
        <v>59881</v>
      </c>
      <c r="F15202" s="17" t="s">
        <v>70945</v>
      </c>
      <c r="G15202" s="17" t="s">
        <v>70952</v>
      </c>
      <c r="P15202" t="s">
        <v>60214</v>
      </c>
      <c r="R15202" s="21" t="s">
        <v>60215</v>
      </c>
      <c r="S15202" s="18"/>
      <c r="T15202" s="18"/>
      <c r="U15202" s="18"/>
    </row>
    <row r="15203" spans="1:21" x14ac:dyDescent="0.25">
      <c r="A15203" s="17">
        <v>15202</v>
      </c>
      <c r="B15203" s="17" t="s">
        <v>60216</v>
      </c>
      <c r="C15203" s="17">
        <v>114</v>
      </c>
      <c r="D15203" s="17" t="s">
        <v>59880</v>
      </c>
      <c r="E15203" s="17" t="s">
        <v>59881</v>
      </c>
      <c r="F15203" s="17" t="s">
        <v>70945</v>
      </c>
      <c r="G15203" s="17" t="s">
        <v>70952</v>
      </c>
      <c r="P15203" t="s">
        <v>60217</v>
      </c>
      <c r="R15203" s="21" t="s">
        <v>60218</v>
      </c>
      <c r="S15203" s="18"/>
      <c r="T15203" s="18"/>
      <c r="U15203" s="18"/>
    </row>
    <row r="15204" spans="1:21" x14ac:dyDescent="0.25">
      <c r="A15204" s="17">
        <v>15203</v>
      </c>
      <c r="B15204" s="17" t="s">
        <v>60219</v>
      </c>
      <c r="C15204" s="17">
        <v>115</v>
      </c>
      <c r="D15204" s="17" t="s">
        <v>59880</v>
      </c>
      <c r="E15204" s="17" t="s">
        <v>59881</v>
      </c>
      <c r="F15204" s="17" t="s">
        <v>70945</v>
      </c>
      <c r="G15204" s="17" t="s">
        <v>70952</v>
      </c>
      <c r="P15204" t="s">
        <v>60220</v>
      </c>
      <c r="R15204" s="21" t="s">
        <v>60221</v>
      </c>
      <c r="S15204" s="18"/>
      <c r="T15204" s="18"/>
      <c r="U15204" s="18"/>
    </row>
    <row r="15205" spans="1:21" x14ac:dyDescent="0.25">
      <c r="A15205" s="17">
        <v>15204</v>
      </c>
      <c r="B15205" s="17" t="s">
        <v>60222</v>
      </c>
      <c r="C15205" s="17">
        <v>116</v>
      </c>
      <c r="D15205" s="17" t="s">
        <v>59880</v>
      </c>
      <c r="E15205" s="17" t="s">
        <v>59881</v>
      </c>
      <c r="F15205" s="17" t="s">
        <v>70945</v>
      </c>
      <c r="G15205" s="17" t="s">
        <v>70952</v>
      </c>
      <c r="P15205" t="s">
        <v>60223</v>
      </c>
      <c r="R15205" s="21" t="s">
        <v>60224</v>
      </c>
      <c r="S15205" s="18"/>
      <c r="T15205" s="18"/>
      <c r="U15205" s="18"/>
    </row>
    <row r="15206" spans="1:21" x14ac:dyDescent="0.25">
      <c r="A15206" s="17">
        <v>15205</v>
      </c>
      <c r="B15206" s="17" t="s">
        <v>60225</v>
      </c>
      <c r="C15206" s="17">
        <v>117</v>
      </c>
      <c r="D15206" s="17" t="s">
        <v>59880</v>
      </c>
      <c r="E15206" s="17" t="s">
        <v>59881</v>
      </c>
      <c r="F15206" s="17" t="s">
        <v>70945</v>
      </c>
      <c r="G15206" s="17" t="s">
        <v>70952</v>
      </c>
      <c r="P15206" t="s">
        <v>60226</v>
      </c>
      <c r="R15206" s="21" t="s">
        <v>60227</v>
      </c>
      <c r="S15206" s="18"/>
      <c r="T15206" s="18"/>
      <c r="U15206" s="18"/>
    </row>
    <row r="15207" spans="1:21" x14ac:dyDescent="0.25">
      <c r="A15207" s="17">
        <v>15206</v>
      </c>
      <c r="B15207" s="17" t="s">
        <v>60228</v>
      </c>
      <c r="C15207" s="17">
        <v>118</v>
      </c>
      <c r="D15207" s="17" t="s">
        <v>59880</v>
      </c>
      <c r="E15207" s="17" t="s">
        <v>59881</v>
      </c>
      <c r="F15207" s="17" t="s">
        <v>70945</v>
      </c>
      <c r="G15207" s="17" t="s">
        <v>70952</v>
      </c>
      <c r="P15207" t="s">
        <v>60229</v>
      </c>
      <c r="R15207" s="21" t="s">
        <v>60230</v>
      </c>
      <c r="S15207" s="18"/>
      <c r="T15207" s="18"/>
      <c r="U15207" s="18"/>
    </row>
    <row r="15208" spans="1:21" x14ac:dyDescent="0.25">
      <c r="A15208" s="17">
        <v>15207</v>
      </c>
      <c r="B15208" s="17" t="s">
        <v>60231</v>
      </c>
      <c r="C15208" s="17">
        <v>119</v>
      </c>
      <c r="D15208" s="17" t="s">
        <v>59880</v>
      </c>
      <c r="E15208" s="17" t="s">
        <v>59881</v>
      </c>
      <c r="F15208" s="17" t="s">
        <v>70945</v>
      </c>
      <c r="G15208" s="17" t="s">
        <v>70952</v>
      </c>
      <c r="P15208" t="s">
        <v>60232</v>
      </c>
      <c r="R15208" s="21" t="s">
        <v>60233</v>
      </c>
      <c r="S15208" s="18"/>
      <c r="T15208" s="18"/>
      <c r="U15208" s="18"/>
    </row>
    <row r="15209" spans="1:21" x14ac:dyDescent="0.25">
      <c r="A15209" s="17">
        <v>15208</v>
      </c>
      <c r="B15209" s="17" t="s">
        <v>60234</v>
      </c>
      <c r="C15209" s="17">
        <v>120</v>
      </c>
      <c r="D15209" s="17" t="s">
        <v>59880</v>
      </c>
      <c r="E15209" s="17" t="s">
        <v>59881</v>
      </c>
      <c r="F15209" s="17" t="s">
        <v>70945</v>
      </c>
      <c r="G15209" s="17" t="s">
        <v>70952</v>
      </c>
      <c r="P15209" t="s">
        <v>60235</v>
      </c>
      <c r="R15209" s="21" t="s">
        <v>60236</v>
      </c>
      <c r="S15209" s="18"/>
      <c r="T15209" s="18"/>
      <c r="U15209" s="18"/>
    </row>
    <row r="15210" spans="1:21" x14ac:dyDescent="0.25">
      <c r="A15210" s="17">
        <v>15209</v>
      </c>
      <c r="B15210" s="17" t="s">
        <v>60237</v>
      </c>
      <c r="C15210" s="17">
        <v>121</v>
      </c>
      <c r="D15210" s="17" t="s">
        <v>59880</v>
      </c>
      <c r="E15210" s="17" t="s">
        <v>59881</v>
      </c>
      <c r="F15210" s="17" t="s">
        <v>70945</v>
      </c>
      <c r="G15210" s="17" t="s">
        <v>70952</v>
      </c>
      <c r="P15210" t="s">
        <v>60238</v>
      </c>
      <c r="R15210" s="21" t="s">
        <v>60239</v>
      </c>
      <c r="S15210" s="18"/>
      <c r="T15210" s="18"/>
      <c r="U15210" s="18"/>
    </row>
    <row r="15211" spans="1:21" x14ac:dyDescent="0.25">
      <c r="A15211" s="17">
        <v>15210</v>
      </c>
      <c r="B15211" s="17" t="s">
        <v>60240</v>
      </c>
      <c r="C15211" s="17">
        <v>122</v>
      </c>
      <c r="D15211" s="17" t="s">
        <v>59880</v>
      </c>
      <c r="E15211" s="17" t="s">
        <v>59881</v>
      </c>
      <c r="F15211" s="17" t="s">
        <v>70945</v>
      </c>
      <c r="G15211" s="17" t="s">
        <v>70952</v>
      </c>
      <c r="P15211" t="s">
        <v>60241</v>
      </c>
      <c r="R15211" s="21" t="s">
        <v>60242</v>
      </c>
      <c r="S15211" s="18"/>
      <c r="T15211" s="18"/>
      <c r="U15211" s="18"/>
    </row>
    <row r="15212" spans="1:21" x14ac:dyDescent="0.25">
      <c r="A15212" s="17">
        <v>15211</v>
      </c>
      <c r="B15212" s="17" t="s">
        <v>60243</v>
      </c>
      <c r="C15212" s="17">
        <v>123</v>
      </c>
      <c r="D15212" s="17" t="s">
        <v>59880</v>
      </c>
      <c r="E15212" s="17" t="s">
        <v>59881</v>
      </c>
      <c r="F15212" s="17" t="s">
        <v>70945</v>
      </c>
      <c r="G15212" s="17" t="s">
        <v>70952</v>
      </c>
      <c r="P15212" t="s">
        <v>60244</v>
      </c>
      <c r="R15212" s="21" t="s">
        <v>60245</v>
      </c>
      <c r="S15212" s="18"/>
      <c r="T15212" s="18"/>
      <c r="U15212" s="18"/>
    </row>
    <row r="15213" spans="1:21" x14ac:dyDescent="0.25">
      <c r="A15213" s="17">
        <v>15212</v>
      </c>
      <c r="B15213" s="17" t="s">
        <v>60246</v>
      </c>
      <c r="C15213" s="17">
        <v>124</v>
      </c>
      <c r="D15213" s="17" t="s">
        <v>59880</v>
      </c>
      <c r="E15213" s="17" t="s">
        <v>59881</v>
      </c>
      <c r="F15213" s="17" t="s">
        <v>70945</v>
      </c>
      <c r="G15213" s="17" t="s">
        <v>70952</v>
      </c>
      <c r="P15213" t="s">
        <v>60247</v>
      </c>
      <c r="R15213" s="21" t="s">
        <v>60248</v>
      </c>
      <c r="S15213" s="18"/>
      <c r="T15213" s="18"/>
      <c r="U15213" s="18"/>
    </row>
    <row r="15214" spans="1:21" x14ac:dyDescent="0.25">
      <c r="A15214" s="17">
        <v>15213</v>
      </c>
      <c r="B15214" s="17" t="s">
        <v>60249</v>
      </c>
      <c r="C15214" s="17">
        <v>125</v>
      </c>
      <c r="D15214" s="17" t="s">
        <v>59880</v>
      </c>
      <c r="E15214" s="17" t="s">
        <v>59881</v>
      </c>
      <c r="F15214" s="17" t="s">
        <v>70945</v>
      </c>
      <c r="G15214" s="17" t="s">
        <v>70947</v>
      </c>
      <c r="P15214" t="s">
        <v>60250</v>
      </c>
      <c r="R15214" s="21" t="s">
        <v>60251</v>
      </c>
      <c r="S15214" s="18"/>
      <c r="T15214" s="18"/>
      <c r="U15214" s="18"/>
    </row>
    <row r="15215" spans="1:21" x14ac:dyDescent="0.25">
      <c r="A15215" s="17">
        <v>15214</v>
      </c>
      <c r="B15215" s="17" t="s">
        <v>60252</v>
      </c>
      <c r="C15215" s="17">
        <v>126</v>
      </c>
      <c r="D15215" s="17" t="s">
        <v>59880</v>
      </c>
      <c r="E15215" s="17" t="s">
        <v>59881</v>
      </c>
      <c r="F15215" s="17" t="s">
        <v>70945</v>
      </c>
      <c r="G15215" s="17" t="s">
        <v>70950</v>
      </c>
      <c r="P15215" t="s">
        <v>60253</v>
      </c>
      <c r="R15215" s="21" t="s">
        <v>60254</v>
      </c>
      <c r="S15215" s="18"/>
      <c r="T15215" s="18"/>
      <c r="U15215" s="18"/>
    </row>
    <row r="15216" spans="1:21" x14ac:dyDescent="0.25">
      <c r="A15216" s="17">
        <v>15215</v>
      </c>
      <c r="B15216" s="17" t="s">
        <v>60255</v>
      </c>
      <c r="C15216" s="17">
        <v>127</v>
      </c>
      <c r="D15216" s="17" t="s">
        <v>59880</v>
      </c>
      <c r="E15216" s="17" t="s">
        <v>59881</v>
      </c>
      <c r="F15216" s="17" t="s">
        <v>70945</v>
      </c>
      <c r="G15216" s="17" t="s">
        <v>70950</v>
      </c>
      <c r="P15216" t="s">
        <v>60256</v>
      </c>
      <c r="R15216" s="21" t="s">
        <v>60257</v>
      </c>
      <c r="S15216" s="18"/>
      <c r="T15216" s="18"/>
      <c r="U15216" s="18"/>
    </row>
    <row r="15217" spans="1:21" x14ac:dyDescent="0.25">
      <c r="A15217" s="17">
        <v>15216</v>
      </c>
      <c r="B15217" s="17" t="s">
        <v>60258</v>
      </c>
      <c r="C15217" s="17">
        <v>128</v>
      </c>
      <c r="D15217" s="17" t="s">
        <v>59880</v>
      </c>
      <c r="E15217" s="17" t="s">
        <v>59881</v>
      </c>
      <c r="F15217" s="17" t="s">
        <v>70945</v>
      </c>
      <c r="G15217" s="17" t="s">
        <v>70950</v>
      </c>
      <c r="P15217" t="s">
        <v>60259</v>
      </c>
      <c r="R15217" s="21" t="s">
        <v>60260</v>
      </c>
      <c r="S15217" s="18"/>
      <c r="T15217" s="18"/>
      <c r="U15217" s="18"/>
    </row>
    <row r="15218" spans="1:21" x14ac:dyDescent="0.25">
      <c r="A15218" s="17">
        <v>15217</v>
      </c>
      <c r="B15218" s="17" t="s">
        <v>60261</v>
      </c>
      <c r="C15218" s="17">
        <v>129</v>
      </c>
      <c r="D15218" s="17" t="s">
        <v>59880</v>
      </c>
      <c r="E15218" s="17" t="s">
        <v>59881</v>
      </c>
      <c r="F15218" s="17" t="s">
        <v>70945</v>
      </c>
      <c r="G15218" s="17" t="s">
        <v>70950</v>
      </c>
      <c r="P15218" t="s">
        <v>60262</v>
      </c>
      <c r="R15218" s="21" t="s">
        <v>60263</v>
      </c>
      <c r="S15218" s="18"/>
      <c r="T15218" s="18"/>
      <c r="U15218" s="18"/>
    </row>
    <row r="15219" spans="1:21" x14ac:dyDescent="0.25">
      <c r="A15219" s="17">
        <v>15218</v>
      </c>
      <c r="B15219" s="17" t="s">
        <v>60264</v>
      </c>
      <c r="C15219" s="17">
        <v>130</v>
      </c>
      <c r="D15219" s="17" t="s">
        <v>59880</v>
      </c>
      <c r="E15219" s="17" t="s">
        <v>59881</v>
      </c>
      <c r="F15219" s="17" t="s">
        <v>70945</v>
      </c>
      <c r="G15219" s="17" t="s">
        <v>70950</v>
      </c>
      <c r="P15219" t="s">
        <v>60265</v>
      </c>
      <c r="R15219" s="21" t="s">
        <v>60266</v>
      </c>
      <c r="S15219" s="18"/>
      <c r="T15219" s="18"/>
      <c r="U15219" s="18"/>
    </row>
    <row r="15220" spans="1:21" x14ac:dyDescent="0.25">
      <c r="A15220" s="17">
        <v>15219</v>
      </c>
      <c r="B15220" s="17" t="s">
        <v>60267</v>
      </c>
      <c r="C15220" s="19">
        <v>131</v>
      </c>
      <c r="D15220" s="17" t="s">
        <v>59880</v>
      </c>
      <c r="E15220" s="17" t="s">
        <v>59881</v>
      </c>
      <c r="F15220" s="17" t="s">
        <v>70945</v>
      </c>
      <c r="G15220" s="17" t="s">
        <v>70951</v>
      </c>
      <c r="P15220" t="s">
        <v>60268</v>
      </c>
      <c r="R15220" s="21" t="s">
        <v>60269</v>
      </c>
      <c r="S15220" s="18"/>
      <c r="T15220" s="18"/>
      <c r="U15220" s="18"/>
    </row>
    <row r="15221" spans="1:21" x14ac:dyDescent="0.25">
      <c r="A15221" s="17">
        <v>15220</v>
      </c>
      <c r="B15221" s="17" t="s">
        <v>60270</v>
      </c>
      <c r="C15221" s="17">
        <v>132</v>
      </c>
      <c r="D15221" s="17" t="s">
        <v>59880</v>
      </c>
      <c r="E15221" s="17" t="s">
        <v>59881</v>
      </c>
      <c r="F15221" s="17" t="s">
        <v>70945</v>
      </c>
      <c r="G15221" s="17" t="s">
        <v>70951</v>
      </c>
      <c r="P15221" t="s">
        <v>60271</v>
      </c>
      <c r="R15221" s="21" t="s">
        <v>60272</v>
      </c>
      <c r="S15221" s="18"/>
      <c r="T15221" s="18"/>
      <c r="U15221" s="18"/>
    </row>
    <row r="15222" spans="1:21" x14ac:dyDescent="0.25">
      <c r="A15222" s="17">
        <v>15221</v>
      </c>
      <c r="B15222" s="17" t="s">
        <v>60273</v>
      </c>
      <c r="C15222" s="17">
        <v>133</v>
      </c>
      <c r="D15222" s="17" t="s">
        <v>59880</v>
      </c>
      <c r="E15222" s="17" t="s">
        <v>59881</v>
      </c>
      <c r="F15222" s="17" t="s">
        <v>70945</v>
      </c>
      <c r="G15222" s="17" t="s">
        <v>70951</v>
      </c>
      <c r="P15222" t="s">
        <v>60274</v>
      </c>
      <c r="R15222" s="21" t="s">
        <v>60275</v>
      </c>
      <c r="S15222" s="18"/>
      <c r="T15222" s="18"/>
      <c r="U15222" s="18"/>
    </row>
    <row r="15223" spans="1:21" x14ac:dyDescent="0.25">
      <c r="A15223" s="17">
        <v>15222</v>
      </c>
      <c r="B15223" s="17" t="s">
        <v>60276</v>
      </c>
      <c r="C15223" s="17">
        <v>134</v>
      </c>
      <c r="D15223" s="17" t="s">
        <v>59880</v>
      </c>
      <c r="E15223" s="17" t="s">
        <v>59881</v>
      </c>
      <c r="F15223" s="17" t="s">
        <v>70945</v>
      </c>
      <c r="G15223" s="17" t="s">
        <v>70951</v>
      </c>
      <c r="P15223" t="s">
        <v>60277</v>
      </c>
      <c r="R15223" s="21" t="s">
        <v>60278</v>
      </c>
      <c r="S15223" s="18"/>
      <c r="T15223" s="18"/>
      <c r="U15223" s="18"/>
    </row>
    <row r="15224" spans="1:21" x14ac:dyDescent="0.25">
      <c r="A15224" s="17">
        <v>15223</v>
      </c>
      <c r="B15224" s="17" t="s">
        <v>60279</v>
      </c>
      <c r="C15224" s="17">
        <v>135</v>
      </c>
      <c r="D15224" s="17" t="s">
        <v>59880</v>
      </c>
      <c r="E15224" s="17" t="s">
        <v>59881</v>
      </c>
      <c r="F15224" s="17" t="s">
        <v>70945</v>
      </c>
      <c r="G15224" s="17" t="s">
        <v>70951</v>
      </c>
      <c r="P15224" t="s">
        <v>60280</v>
      </c>
      <c r="R15224" s="21" t="s">
        <v>60281</v>
      </c>
      <c r="S15224" s="18"/>
      <c r="T15224" s="18"/>
      <c r="U15224" s="18"/>
    </row>
    <row r="15225" spans="1:21" x14ac:dyDescent="0.25">
      <c r="A15225" s="17">
        <v>15224</v>
      </c>
      <c r="B15225" s="17" t="s">
        <v>60282</v>
      </c>
      <c r="C15225" s="19">
        <v>136</v>
      </c>
      <c r="D15225" s="17" t="s">
        <v>59880</v>
      </c>
      <c r="E15225" s="17" t="s">
        <v>59881</v>
      </c>
      <c r="F15225" s="17" t="s">
        <v>70945</v>
      </c>
      <c r="G15225" s="17" t="s">
        <v>70948</v>
      </c>
      <c r="P15225" t="s">
        <v>60283</v>
      </c>
      <c r="R15225" s="21" t="s">
        <v>60284</v>
      </c>
      <c r="S15225" s="18"/>
      <c r="T15225" s="18"/>
      <c r="U15225" s="18"/>
    </row>
    <row r="15226" spans="1:21" x14ac:dyDescent="0.25">
      <c r="A15226" s="17">
        <v>15225</v>
      </c>
      <c r="B15226" s="17" t="s">
        <v>60285</v>
      </c>
      <c r="C15226" s="17">
        <v>137</v>
      </c>
      <c r="D15226" s="17" t="s">
        <v>59880</v>
      </c>
      <c r="E15226" s="17" t="s">
        <v>59881</v>
      </c>
      <c r="F15226" s="17" t="s">
        <v>70945</v>
      </c>
      <c r="G15226" s="17" t="s">
        <v>70948</v>
      </c>
      <c r="P15226" t="s">
        <v>60286</v>
      </c>
      <c r="R15226" s="21" t="s">
        <v>60287</v>
      </c>
      <c r="S15226" s="18"/>
      <c r="T15226" s="18"/>
      <c r="U15226" s="18"/>
    </row>
    <row r="15227" spans="1:21" x14ac:dyDescent="0.25">
      <c r="A15227" s="17">
        <v>15226</v>
      </c>
      <c r="B15227" s="17" t="s">
        <v>60288</v>
      </c>
      <c r="C15227" s="17">
        <v>138</v>
      </c>
      <c r="D15227" s="17" t="s">
        <v>59880</v>
      </c>
      <c r="E15227" s="17" t="s">
        <v>59881</v>
      </c>
      <c r="F15227" s="17" t="s">
        <v>70945</v>
      </c>
      <c r="G15227" s="17" t="s">
        <v>70948</v>
      </c>
      <c r="P15227" t="s">
        <v>60289</v>
      </c>
      <c r="R15227" s="21" t="s">
        <v>60290</v>
      </c>
      <c r="S15227" s="18"/>
      <c r="T15227" s="18"/>
      <c r="U15227" s="18"/>
    </row>
    <row r="15228" spans="1:21" x14ac:dyDescent="0.25">
      <c r="A15228" s="17">
        <v>15227</v>
      </c>
      <c r="B15228" s="17" t="s">
        <v>60291</v>
      </c>
      <c r="C15228" s="17">
        <v>139</v>
      </c>
      <c r="D15228" s="17" t="s">
        <v>59880</v>
      </c>
      <c r="E15228" s="17" t="s">
        <v>59881</v>
      </c>
      <c r="F15228" s="17" t="s">
        <v>70945</v>
      </c>
      <c r="G15228" s="17" t="s">
        <v>70948</v>
      </c>
      <c r="P15228" t="s">
        <v>60292</v>
      </c>
      <c r="R15228" s="21" t="s">
        <v>60293</v>
      </c>
      <c r="S15228" s="18"/>
      <c r="T15228" s="18"/>
      <c r="U15228" s="18"/>
    </row>
    <row r="15229" spans="1:21" x14ac:dyDescent="0.25">
      <c r="A15229" s="17">
        <v>15228</v>
      </c>
      <c r="B15229" s="17" t="s">
        <v>60294</v>
      </c>
      <c r="C15229" s="17">
        <v>140</v>
      </c>
      <c r="D15229" s="17" t="s">
        <v>59880</v>
      </c>
      <c r="E15229" s="17" t="s">
        <v>59881</v>
      </c>
      <c r="F15229" s="17" t="s">
        <v>70945</v>
      </c>
      <c r="G15229" s="17" t="s">
        <v>70948</v>
      </c>
      <c r="P15229" t="s">
        <v>60295</v>
      </c>
      <c r="R15229" s="21" t="s">
        <v>60296</v>
      </c>
      <c r="S15229" s="18"/>
      <c r="T15229" s="18"/>
      <c r="U15229" s="18"/>
    </row>
    <row r="15230" spans="1:21" x14ac:dyDescent="0.25">
      <c r="A15230" s="17">
        <v>15229</v>
      </c>
      <c r="B15230" s="17" t="s">
        <v>60297</v>
      </c>
      <c r="C15230" s="19">
        <v>141</v>
      </c>
      <c r="D15230" s="17" t="s">
        <v>59880</v>
      </c>
      <c r="E15230" s="17" t="s">
        <v>59881</v>
      </c>
      <c r="F15230" s="17" t="s">
        <v>70945</v>
      </c>
      <c r="G15230" s="17" t="s">
        <v>70951</v>
      </c>
      <c r="P15230" t="s">
        <v>60298</v>
      </c>
      <c r="R15230" s="21" t="s">
        <v>60299</v>
      </c>
      <c r="S15230" s="18"/>
      <c r="T15230" s="18"/>
      <c r="U15230" s="18"/>
    </row>
    <row r="15231" spans="1:21" x14ac:dyDescent="0.25">
      <c r="A15231" s="17">
        <v>15230</v>
      </c>
      <c r="B15231" s="17" t="s">
        <v>60300</v>
      </c>
      <c r="C15231" s="17">
        <v>142</v>
      </c>
      <c r="D15231" s="17" t="s">
        <v>59880</v>
      </c>
      <c r="E15231" s="17" t="s">
        <v>59881</v>
      </c>
      <c r="F15231" s="17" t="s">
        <v>70945</v>
      </c>
      <c r="G15231" s="17" t="s">
        <v>70951</v>
      </c>
      <c r="P15231" t="s">
        <v>60301</v>
      </c>
      <c r="R15231" s="21" t="s">
        <v>60302</v>
      </c>
      <c r="S15231" s="18"/>
      <c r="T15231" s="18"/>
      <c r="U15231" s="18"/>
    </row>
    <row r="15232" spans="1:21" x14ac:dyDescent="0.25">
      <c r="A15232" s="17">
        <v>15231</v>
      </c>
      <c r="B15232" s="17" t="s">
        <v>60303</v>
      </c>
      <c r="C15232" s="17">
        <v>143</v>
      </c>
      <c r="D15232" s="17" t="s">
        <v>59880</v>
      </c>
      <c r="E15232" s="17" t="s">
        <v>59881</v>
      </c>
      <c r="F15232" s="17" t="s">
        <v>70945</v>
      </c>
      <c r="G15232" s="17" t="s">
        <v>70951</v>
      </c>
      <c r="P15232" t="s">
        <v>60304</v>
      </c>
      <c r="R15232" s="21" t="s">
        <v>60305</v>
      </c>
      <c r="S15232" s="18"/>
      <c r="T15232" s="18"/>
      <c r="U15232" s="18"/>
    </row>
    <row r="15233" spans="1:21" x14ac:dyDescent="0.25">
      <c r="A15233" s="17">
        <v>15232</v>
      </c>
      <c r="B15233" s="17" t="s">
        <v>60306</v>
      </c>
      <c r="C15233" s="17">
        <v>144</v>
      </c>
      <c r="D15233" s="17" t="s">
        <v>59880</v>
      </c>
      <c r="E15233" s="17" t="s">
        <v>59881</v>
      </c>
      <c r="F15233" s="17" t="s">
        <v>70945</v>
      </c>
      <c r="G15233" s="17" t="s">
        <v>70951</v>
      </c>
      <c r="P15233" t="s">
        <v>60307</v>
      </c>
      <c r="R15233" s="21" t="s">
        <v>60308</v>
      </c>
      <c r="S15233" s="18"/>
      <c r="T15233" s="18"/>
      <c r="U15233" s="18"/>
    </row>
    <row r="15234" spans="1:21" x14ac:dyDescent="0.25">
      <c r="A15234" s="17">
        <v>15233</v>
      </c>
      <c r="B15234" s="17" t="s">
        <v>60309</v>
      </c>
      <c r="C15234" s="17">
        <v>145</v>
      </c>
      <c r="D15234" s="17" t="s">
        <v>59880</v>
      </c>
      <c r="E15234" s="17" t="s">
        <v>59881</v>
      </c>
      <c r="F15234" s="17" t="s">
        <v>70945</v>
      </c>
      <c r="G15234" s="17" t="s">
        <v>70951</v>
      </c>
      <c r="P15234" t="s">
        <v>60310</v>
      </c>
      <c r="R15234" s="21" t="s">
        <v>60311</v>
      </c>
      <c r="S15234" s="18"/>
      <c r="T15234" s="18"/>
      <c r="U15234" s="18"/>
    </row>
    <row r="15235" spans="1:21" x14ac:dyDescent="0.25">
      <c r="A15235" s="17">
        <v>15234</v>
      </c>
      <c r="B15235" s="17" t="s">
        <v>60312</v>
      </c>
      <c r="C15235" s="19">
        <v>146</v>
      </c>
      <c r="D15235" s="17" t="s">
        <v>59880</v>
      </c>
      <c r="E15235" s="17" t="s">
        <v>59881</v>
      </c>
      <c r="F15235" s="17" t="s">
        <v>70945</v>
      </c>
      <c r="G15235" s="17" t="s">
        <v>70948</v>
      </c>
      <c r="P15235" t="s">
        <v>60313</v>
      </c>
      <c r="R15235" s="21" t="s">
        <v>60314</v>
      </c>
      <c r="S15235" s="18"/>
      <c r="T15235" s="18"/>
      <c r="U15235" s="18"/>
    </row>
    <row r="15236" spans="1:21" x14ac:dyDescent="0.25">
      <c r="A15236" s="17">
        <v>15235</v>
      </c>
      <c r="B15236" s="17" t="s">
        <v>60315</v>
      </c>
      <c r="C15236" s="17">
        <v>147</v>
      </c>
      <c r="D15236" s="17" t="s">
        <v>59880</v>
      </c>
      <c r="E15236" s="17" t="s">
        <v>59881</v>
      </c>
      <c r="F15236" s="17" t="s">
        <v>70945</v>
      </c>
      <c r="G15236" s="17" t="s">
        <v>70948</v>
      </c>
      <c r="P15236" t="s">
        <v>60316</v>
      </c>
      <c r="R15236" s="21" t="s">
        <v>60317</v>
      </c>
      <c r="S15236" s="18"/>
      <c r="T15236" s="18"/>
      <c r="U15236" s="18"/>
    </row>
    <row r="15237" spans="1:21" x14ac:dyDescent="0.25">
      <c r="A15237" s="17">
        <v>15236</v>
      </c>
      <c r="B15237" s="17" t="s">
        <v>60318</v>
      </c>
      <c r="C15237" s="17">
        <v>148</v>
      </c>
      <c r="D15237" s="17" t="s">
        <v>59880</v>
      </c>
      <c r="E15237" s="17" t="s">
        <v>59881</v>
      </c>
      <c r="F15237" s="17" t="s">
        <v>70945</v>
      </c>
      <c r="G15237" s="17" t="s">
        <v>70948</v>
      </c>
      <c r="P15237" t="s">
        <v>60319</v>
      </c>
      <c r="R15237" s="21" t="s">
        <v>60320</v>
      </c>
      <c r="S15237" s="18"/>
      <c r="T15237" s="18"/>
      <c r="U15237" s="18"/>
    </row>
    <row r="15238" spans="1:21" x14ac:dyDescent="0.25">
      <c r="A15238" s="17">
        <v>15237</v>
      </c>
      <c r="B15238" s="17" t="s">
        <v>60321</v>
      </c>
      <c r="C15238" s="17">
        <v>149</v>
      </c>
      <c r="D15238" s="17" t="s">
        <v>59880</v>
      </c>
      <c r="E15238" s="17" t="s">
        <v>59881</v>
      </c>
      <c r="F15238" s="17" t="s">
        <v>70945</v>
      </c>
      <c r="G15238" s="17" t="s">
        <v>70948</v>
      </c>
      <c r="P15238" t="s">
        <v>60322</v>
      </c>
      <c r="R15238" s="21" t="s">
        <v>60323</v>
      </c>
      <c r="S15238" s="18"/>
      <c r="T15238" s="18"/>
      <c r="U15238" s="18"/>
    </row>
    <row r="15239" spans="1:21" x14ac:dyDescent="0.25">
      <c r="A15239" s="17">
        <v>15238</v>
      </c>
      <c r="B15239" s="17" t="s">
        <v>60324</v>
      </c>
      <c r="C15239" s="17">
        <v>150</v>
      </c>
      <c r="D15239" s="17" t="s">
        <v>59880</v>
      </c>
      <c r="E15239" s="17" t="s">
        <v>59881</v>
      </c>
      <c r="F15239" s="17" t="s">
        <v>70945</v>
      </c>
      <c r="G15239" s="17" t="s">
        <v>70948</v>
      </c>
      <c r="P15239" t="s">
        <v>60325</v>
      </c>
      <c r="R15239" s="21" t="s">
        <v>60326</v>
      </c>
      <c r="S15239" s="18"/>
      <c r="T15239" s="18"/>
      <c r="U15239" s="18"/>
    </row>
    <row r="15240" spans="1:21" x14ac:dyDescent="0.25">
      <c r="A15240" s="17">
        <v>15239</v>
      </c>
      <c r="B15240" s="17" t="s">
        <v>60327</v>
      </c>
      <c r="C15240" s="19">
        <v>151</v>
      </c>
      <c r="D15240" s="17" t="s">
        <v>59880</v>
      </c>
      <c r="E15240" s="17" t="s">
        <v>59881</v>
      </c>
      <c r="F15240" s="17" t="s">
        <v>70945</v>
      </c>
      <c r="G15240" s="17" t="s">
        <v>70949</v>
      </c>
      <c r="P15240" t="s">
        <v>60328</v>
      </c>
      <c r="R15240" s="21" t="s">
        <v>60329</v>
      </c>
      <c r="S15240" s="18"/>
      <c r="T15240" s="18"/>
      <c r="U15240" s="18"/>
    </row>
    <row r="15241" spans="1:21" x14ac:dyDescent="0.25">
      <c r="A15241" s="17">
        <v>15240</v>
      </c>
      <c r="B15241" s="17" t="s">
        <v>60330</v>
      </c>
      <c r="C15241" s="17">
        <v>152</v>
      </c>
      <c r="D15241" s="17" t="s">
        <v>59880</v>
      </c>
      <c r="E15241" s="17" t="s">
        <v>59881</v>
      </c>
      <c r="F15241" s="17" t="s">
        <v>70945</v>
      </c>
      <c r="G15241" s="17" t="s">
        <v>70949</v>
      </c>
      <c r="P15241" t="s">
        <v>60331</v>
      </c>
      <c r="R15241" s="21" t="s">
        <v>60332</v>
      </c>
      <c r="S15241" s="18"/>
      <c r="T15241" s="18"/>
      <c r="U15241" s="18"/>
    </row>
    <row r="15242" spans="1:21" x14ac:dyDescent="0.25">
      <c r="A15242" s="17">
        <v>15241</v>
      </c>
      <c r="B15242" s="17" t="s">
        <v>60333</v>
      </c>
      <c r="C15242" s="17">
        <v>153</v>
      </c>
      <c r="D15242" s="17" t="s">
        <v>59880</v>
      </c>
      <c r="E15242" s="17" t="s">
        <v>59881</v>
      </c>
      <c r="F15242" s="17" t="s">
        <v>70945</v>
      </c>
      <c r="G15242" s="17" t="s">
        <v>70949</v>
      </c>
      <c r="P15242" t="s">
        <v>60334</v>
      </c>
      <c r="R15242" s="21" t="s">
        <v>60335</v>
      </c>
      <c r="S15242" s="18"/>
      <c r="T15242" s="18"/>
      <c r="U15242" s="18"/>
    </row>
    <row r="15243" spans="1:21" x14ac:dyDescent="0.25">
      <c r="A15243" s="17">
        <v>15242</v>
      </c>
      <c r="B15243" s="17" t="s">
        <v>60336</v>
      </c>
      <c r="C15243" s="17">
        <v>154</v>
      </c>
      <c r="D15243" s="17" t="s">
        <v>59880</v>
      </c>
      <c r="E15243" s="17" t="s">
        <v>59881</v>
      </c>
      <c r="F15243" s="17" t="s">
        <v>70945</v>
      </c>
      <c r="G15243" s="17" t="s">
        <v>70949</v>
      </c>
      <c r="P15243" t="s">
        <v>60337</v>
      </c>
      <c r="R15243" s="21" t="s">
        <v>60338</v>
      </c>
      <c r="S15243" s="18"/>
      <c r="T15243" s="18"/>
      <c r="U15243" s="18"/>
    </row>
    <row r="15244" spans="1:21" x14ac:dyDescent="0.25">
      <c r="A15244" s="17">
        <v>15243</v>
      </c>
      <c r="B15244" s="17" t="s">
        <v>60339</v>
      </c>
      <c r="C15244" s="19">
        <v>155</v>
      </c>
      <c r="D15244" s="17" t="s">
        <v>59880</v>
      </c>
      <c r="E15244" s="17" t="s">
        <v>59881</v>
      </c>
      <c r="F15244" s="17" t="s">
        <v>70945</v>
      </c>
      <c r="G15244" s="17" t="s">
        <v>70949</v>
      </c>
      <c r="P15244" t="s">
        <v>60340</v>
      </c>
      <c r="R15244" s="21" t="s">
        <v>60341</v>
      </c>
      <c r="S15244" s="18"/>
      <c r="T15244" s="18"/>
      <c r="U15244" s="18"/>
    </row>
    <row r="15245" spans="1:21" x14ac:dyDescent="0.25">
      <c r="A15245" s="17">
        <v>15244</v>
      </c>
      <c r="B15245" s="17" t="s">
        <v>60342</v>
      </c>
      <c r="C15245" s="19">
        <v>156</v>
      </c>
      <c r="D15245" s="17" t="s">
        <v>59880</v>
      </c>
      <c r="E15245" s="17" t="s">
        <v>59881</v>
      </c>
      <c r="F15245" s="17" t="s">
        <v>70945</v>
      </c>
      <c r="G15245" s="17" t="s">
        <v>70949</v>
      </c>
      <c r="P15245" t="s">
        <v>60343</v>
      </c>
      <c r="R15245" s="21" t="s">
        <v>60344</v>
      </c>
      <c r="S15245" s="18"/>
      <c r="T15245" s="18"/>
      <c r="U15245" s="18"/>
    </row>
    <row r="15246" spans="1:21" x14ac:dyDescent="0.25">
      <c r="A15246" s="17">
        <v>15245</v>
      </c>
      <c r="B15246" s="17" t="s">
        <v>60345</v>
      </c>
      <c r="C15246" s="17">
        <v>157</v>
      </c>
      <c r="D15246" s="17" t="s">
        <v>59880</v>
      </c>
      <c r="E15246" s="17" t="s">
        <v>59881</v>
      </c>
      <c r="F15246" s="17" t="s">
        <v>70945</v>
      </c>
      <c r="G15246" s="17" t="s">
        <v>70949</v>
      </c>
      <c r="P15246" t="s">
        <v>60346</v>
      </c>
      <c r="R15246" s="21" t="s">
        <v>60347</v>
      </c>
      <c r="S15246" s="18"/>
      <c r="T15246" s="18"/>
      <c r="U15246" s="18"/>
    </row>
    <row r="15247" spans="1:21" x14ac:dyDescent="0.25">
      <c r="A15247" s="17">
        <v>15246</v>
      </c>
      <c r="B15247" s="17" t="s">
        <v>60348</v>
      </c>
      <c r="C15247" s="17">
        <v>158</v>
      </c>
      <c r="D15247" s="17" t="s">
        <v>59880</v>
      </c>
      <c r="E15247" s="17" t="s">
        <v>59881</v>
      </c>
      <c r="F15247" s="17" t="s">
        <v>70945</v>
      </c>
      <c r="G15247" s="17" t="s">
        <v>70949</v>
      </c>
      <c r="P15247" t="s">
        <v>60349</v>
      </c>
      <c r="R15247" s="21" t="s">
        <v>60350</v>
      </c>
      <c r="S15247" s="18"/>
      <c r="T15247" s="18"/>
      <c r="U15247" s="18"/>
    </row>
    <row r="15248" spans="1:21" x14ac:dyDescent="0.25">
      <c r="A15248" s="17">
        <v>15247</v>
      </c>
      <c r="B15248" s="17" t="s">
        <v>60351</v>
      </c>
      <c r="C15248" s="17">
        <v>159</v>
      </c>
      <c r="D15248" s="17" t="s">
        <v>59880</v>
      </c>
      <c r="E15248" s="17" t="s">
        <v>59881</v>
      </c>
      <c r="F15248" s="17" t="s">
        <v>70945</v>
      </c>
      <c r="G15248" s="17" t="s">
        <v>70949</v>
      </c>
      <c r="P15248" t="s">
        <v>60352</v>
      </c>
      <c r="R15248" s="21" t="s">
        <v>60353</v>
      </c>
      <c r="S15248" s="18"/>
      <c r="T15248" s="18"/>
      <c r="U15248" s="18"/>
    </row>
    <row r="15249" spans="1:21" x14ac:dyDescent="0.25">
      <c r="A15249" s="17">
        <v>15248</v>
      </c>
      <c r="B15249" s="17" t="s">
        <v>60354</v>
      </c>
      <c r="C15249" s="19">
        <v>160</v>
      </c>
      <c r="D15249" s="17" t="s">
        <v>59880</v>
      </c>
      <c r="E15249" s="17" t="s">
        <v>59881</v>
      </c>
      <c r="F15249" s="17" t="s">
        <v>70945</v>
      </c>
      <c r="G15249" s="17" t="s">
        <v>70949</v>
      </c>
      <c r="P15249" t="s">
        <v>60355</v>
      </c>
      <c r="R15249" s="21" t="s">
        <v>60356</v>
      </c>
      <c r="S15249" s="18"/>
      <c r="T15249" s="18"/>
      <c r="U15249" s="18"/>
    </row>
    <row r="15250" spans="1:21" x14ac:dyDescent="0.25">
      <c r="A15250" s="17">
        <v>15249</v>
      </c>
      <c r="B15250" s="17" t="s">
        <v>60357</v>
      </c>
      <c r="C15250" s="17">
        <v>161</v>
      </c>
      <c r="D15250" s="17" t="s">
        <v>59880</v>
      </c>
      <c r="E15250" s="17" t="s">
        <v>59881</v>
      </c>
      <c r="F15250" s="17" t="s">
        <v>70945</v>
      </c>
      <c r="G15250" s="17" t="s">
        <v>70952</v>
      </c>
      <c r="P15250" t="s">
        <v>60358</v>
      </c>
      <c r="R15250" s="21" t="s">
        <v>60359</v>
      </c>
      <c r="S15250" s="18"/>
      <c r="T15250" s="18"/>
      <c r="U15250" s="18"/>
    </row>
    <row r="15251" spans="1:21" x14ac:dyDescent="0.25">
      <c r="A15251" s="17">
        <v>15250</v>
      </c>
      <c r="B15251" s="17" t="s">
        <v>60360</v>
      </c>
      <c r="C15251" s="17">
        <v>162</v>
      </c>
      <c r="D15251" s="17" t="s">
        <v>59880</v>
      </c>
      <c r="E15251" s="17" t="s">
        <v>59881</v>
      </c>
      <c r="F15251" s="17" t="s">
        <v>70945</v>
      </c>
      <c r="G15251" s="17" t="s">
        <v>70952</v>
      </c>
      <c r="P15251" t="s">
        <v>60361</v>
      </c>
      <c r="R15251" s="21" t="s">
        <v>60362</v>
      </c>
      <c r="S15251" s="18"/>
      <c r="T15251" s="18"/>
      <c r="U15251" s="18"/>
    </row>
    <row r="15252" spans="1:21" x14ac:dyDescent="0.25">
      <c r="A15252" s="17">
        <v>15251</v>
      </c>
      <c r="B15252" s="17" t="s">
        <v>60363</v>
      </c>
      <c r="C15252" s="17">
        <v>163</v>
      </c>
      <c r="D15252" s="17" t="s">
        <v>59880</v>
      </c>
      <c r="E15252" s="17" t="s">
        <v>59881</v>
      </c>
      <c r="F15252" s="17" t="s">
        <v>70945</v>
      </c>
      <c r="G15252" s="17" t="s">
        <v>70952</v>
      </c>
      <c r="P15252" t="s">
        <v>60364</v>
      </c>
      <c r="R15252" s="21" t="s">
        <v>60365</v>
      </c>
      <c r="S15252" s="18"/>
      <c r="T15252" s="18"/>
      <c r="U15252" s="18"/>
    </row>
    <row r="15253" spans="1:21" x14ac:dyDescent="0.25">
      <c r="A15253" s="17">
        <v>15252</v>
      </c>
      <c r="B15253" s="17" t="s">
        <v>60366</v>
      </c>
      <c r="C15253" s="17">
        <v>164</v>
      </c>
      <c r="D15253" s="17" t="s">
        <v>59880</v>
      </c>
      <c r="E15253" s="17" t="s">
        <v>59881</v>
      </c>
      <c r="F15253" s="17" t="s">
        <v>70945</v>
      </c>
      <c r="G15253" s="17" t="s">
        <v>70952</v>
      </c>
      <c r="P15253" t="s">
        <v>60367</v>
      </c>
      <c r="R15253" s="21" t="s">
        <v>60368</v>
      </c>
      <c r="S15253" s="18"/>
      <c r="T15253" s="18"/>
      <c r="U15253" s="18"/>
    </row>
    <row r="15254" spans="1:21" x14ac:dyDescent="0.25">
      <c r="A15254" s="17">
        <v>15253</v>
      </c>
      <c r="B15254" s="17" t="s">
        <v>60369</v>
      </c>
      <c r="C15254" s="19">
        <v>165</v>
      </c>
      <c r="D15254" s="17" t="s">
        <v>59880</v>
      </c>
      <c r="E15254" s="17" t="s">
        <v>59881</v>
      </c>
      <c r="F15254" s="17" t="s">
        <v>70945</v>
      </c>
      <c r="G15254" s="17" t="s">
        <v>70952</v>
      </c>
      <c r="P15254" t="s">
        <v>60370</v>
      </c>
      <c r="R15254" s="21" t="s">
        <v>60371</v>
      </c>
      <c r="S15254" s="18"/>
      <c r="T15254" s="18"/>
      <c r="U15254" s="18"/>
    </row>
    <row r="15255" spans="1:21" x14ac:dyDescent="0.25">
      <c r="A15255" s="17">
        <v>15254</v>
      </c>
      <c r="B15255" s="17" t="s">
        <v>60372</v>
      </c>
      <c r="C15255" s="17">
        <v>166</v>
      </c>
      <c r="D15255" s="17" t="s">
        <v>59880</v>
      </c>
      <c r="E15255" s="17" t="s">
        <v>59881</v>
      </c>
      <c r="F15255" s="17" t="s">
        <v>70945</v>
      </c>
      <c r="G15255" s="17" t="s">
        <v>70952</v>
      </c>
      <c r="P15255" t="s">
        <v>60373</v>
      </c>
      <c r="R15255" s="21" t="s">
        <v>60374</v>
      </c>
      <c r="S15255" s="18"/>
      <c r="T15255" s="18"/>
      <c r="U15255" s="18"/>
    </row>
    <row r="15256" spans="1:21" x14ac:dyDescent="0.25">
      <c r="A15256" s="17">
        <v>15255</v>
      </c>
      <c r="B15256" s="17" t="s">
        <v>60375</v>
      </c>
      <c r="C15256" s="17">
        <v>167</v>
      </c>
      <c r="D15256" s="17" t="s">
        <v>59880</v>
      </c>
      <c r="E15256" s="17" t="s">
        <v>59881</v>
      </c>
      <c r="F15256" s="17" t="s">
        <v>70945</v>
      </c>
      <c r="G15256" s="17" t="s">
        <v>70952</v>
      </c>
      <c r="P15256" t="s">
        <v>60376</v>
      </c>
      <c r="R15256" s="21" t="s">
        <v>60377</v>
      </c>
      <c r="S15256" s="18"/>
      <c r="T15256" s="18"/>
      <c r="U15256" s="18"/>
    </row>
    <row r="15257" spans="1:21" x14ac:dyDescent="0.25">
      <c r="A15257" s="17">
        <v>15256</v>
      </c>
      <c r="B15257" s="17" t="s">
        <v>60378</v>
      </c>
      <c r="C15257" s="17">
        <v>168</v>
      </c>
      <c r="D15257" s="17" t="s">
        <v>59880</v>
      </c>
      <c r="E15257" s="17" t="s">
        <v>59881</v>
      </c>
      <c r="F15257" s="17" t="s">
        <v>70945</v>
      </c>
      <c r="G15257" s="17" t="s">
        <v>70952</v>
      </c>
      <c r="P15257" t="s">
        <v>60379</v>
      </c>
      <c r="R15257" s="21" t="s">
        <v>60380</v>
      </c>
      <c r="S15257" s="18"/>
      <c r="T15257" s="18"/>
      <c r="U15257" s="18"/>
    </row>
    <row r="15258" spans="1:21" x14ac:dyDescent="0.25">
      <c r="A15258" s="17">
        <v>15257</v>
      </c>
      <c r="B15258" s="17" t="s">
        <v>60381</v>
      </c>
      <c r="C15258" s="19">
        <v>169</v>
      </c>
      <c r="D15258" s="17" t="s">
        <v>59880</v>
      </c>
      <c r="E15258" s="17" t="s">
        <v>59881</v>
      </c>
      <c r="F15258" s="17" t="s">
        <v>70945</v>
      </c>
      <c r="G15258" s="17" t="s">
        <v>70952</v>
      </c>
      <c r="P15258" t="s">
        <v>60382</v>
      </c>
      <c r="R15258" s="21" t="s">
        <v>60383</v>
      </c>
      <c r="S15258" s="18"/>
      <c r="T15258" s="18"/>
      <c r="U15258" s="18"/>
    </row>
    <row r="15259" spans="1:21" x14ac:dyDescent="0.25">
      <c r="A15259" s="17">
        <v>15258</v>
      </c>
      <c r="B15259" s="17" t="s">
        <v>60384</v>
      </c>
      <c r="C15259" s="17">
        <v>170</v>
      </c>
      <c r="D15259" s="17" t="s">
        <v>59880</v>
      </c>
      <c r="E15259" s="17" t="s">
        <v>59881</v>
      </c>
      <c r="F15259" s="17" t="s">
        <v>70945</v>
      </c>
      <c r="G15259" s="17" t="s">
        <v>70952</v>
      </c>
      <c r="P15259" t="s">
        <v>60385</v>
      </c>
      <c r="R15259" s="21" t="s">
        <v>60386</v>
      </c>
      <c r="S15259" s="18"/>
      <c r="T15259" s="18"/>
      <c r="U15259" s="18"/>
    </row>
    <row r="15260" spans="1:21" x14ac:dyDescent="0.25">
      <c r="A15260" s="17">
        <v>15259</v>
      </c>
      <c r="B15260" s="17" t="s">
        <v>60387</v>
      </c>
      <c r="C15260" s="17">
        <v>171</v>
      </c>
      <c r="D15260" s="17" t="s">
        <v>59880</v>
      </c>
      <c r="E15260" s="17" t="s">
        <v>59881</v>
      </c>
      <c r="F15260" s="17" t="s">
        <v>70945</v>
      </c>
      <c r="G15260" s="17" t="s">
        <v>70952</v>
      </c>
      <c r="P15260" t="s">
        <v>60388</v>
      </c>
      <c r="R15260" s="21" t="s">
        <v>60389</v>
      </c>
      <c r="S15260" s="18"/>
      <c r="T15260" s="18"/>
      <c r="U15260" s="18"/>
    </row>
    <row r="15261" spans="1:21" x14ac:dyDescent="0.25">
      <c r="A15261" s="17">
        <v>15260</v>
      </c>
      <c r="B15261" s="17" t="s">
        <v>60390</v>
      </c>
      <c r="C15261" s="17">
        <v>172</v>
      </c>
      <c r="D15261" s="17" t="s">
        <v>59880</v>
      </c>
      <c r="E15261" s="17" t="s">
        <v>59881</v>
      </c>
      <c r="F15261" s="17" t="s">
        <v>70945</v>
      </c>
      <c r="G15261" s="17" t="s">
        <v>70952</v>
      </c>
      <c r="P15261" t="s">
        <v>60391</v>
      </c>
      <c r="R15261" s="21" t="s">
        <v>60392</v>
      </c>
      <c r="S15261" s="18"/>
      <c r="T15261" s="18"/>
      <c r="U15261" s="18"/>
    </row>
    <row r="15262" spans="1:21" x14ac:dyDescent="0.25">
      <c r="A15262" s="17">
        <v>15261</v>
      </c>
      <c r="B15262" s="17" t="s">
        <v>60393</v>
      </c>
      <c r="C15262" s="17">
        <v>173</v>
      </c>
      <c r="D15262" s="17" t="s">
        <v>59880</v>
      </c>
      <c r="E15262" s="17" t="s">
        <v>59881</v>
      </c>
      <c r="F15262" s="17" t="s">
        <v>70945</v>
      </c>
      <c r="G15262" s="17" t="s">
        <v>70952</v>
      </c>
      <c r="P15262" t="s">
        <v>60394</v>
      </c>
      <c r="R15262" s="21" t="s">
        <v>60395</v>
      </c>
      <c r="S15262" s="18"/>
      <c r="T15262" s="18"/>
      <c r="U15262" s="18"/>
    </row>
    <row r="15263" spans="1:21" x14ac:dyDescent="0.25">
      <c r="A15263" s="17">
        <v>15262</v>
      </c>
      <c r="B15263" s="17" t="s">
        <v>60396</v>
      </c>
      <c r="C15263" s="17">
        <v>174</v>
      </c>
      <c r="D15263" s="17" t="s">
        <v>59880</v>
      </c>
      <c r="E15263" s="17" t="s">
        <v>59881</v>
      </c>
      <c r="F15263" s="17" t="s">
        <v>70945</v>
      </c>
      <c r="G15263" s="17" t="s">
        <v>70952</v>
      </c>
      <c r="P15263" t="s">
        <v>60397</v>
      </c>
      <c r="R15263" s="21" t="s">
        <v>60398</v>
      </c>
      <c r="S15263" s="18"/>
      <c r="T15263" s="18"/>
      <c r="U15263" s="18"/>
    </row>
    <row r="15264" spans="1:21" x14ac:dyDescent="0.25">
      <c r="A15264" s="17">
        <v>15263</v>
      </c>
      <c r="B15264" s="17" t="s">
        <v>60399</v>
      </c>
      <c r="C15264" s="17">
        <v>175</v>
      </c>
      <c r="D15264" s="17" t="s">
        <v>59880</v>
      </c>
      <c r="E15264" s="17" t="s">
        <v>59881</v>
      </c>
      <c r="F15264" s="17" t="s">
        <v>70945</v>
      </c>
      <c r="G15264" s="17" t="s">
        <v>70952</v>
      </c>
      <c r="P15264" t="s">
        <v>60400</v>
      </c>
      <c r="R15264" s="21" t="s">
        <v>60401</v>
      </c>
      <c r="S15264" s="18"/>
      <c r="T15264" s="18"/>
      <c r="U15264" s="18"/>
    </row>
    <row r="15265" spans="1:21" x14ac:dyDescent="0.25">
      <c r="A15265" s="17">
        <v>15264</v>
      </c>
      <c r="B15265" s="17" t="s">
        <v>60402</v>
      </c>
      <c r="C15265" s="17">
        <v>176</v>
      </c>
      <c r="D15265" s="17" t="s">
        <v>59880</v>
      </c>
      <c r="E15265" s="17" t="s">
        <v>59881</v>
      </c>
      <c r="F15265" s="17" t="s">
        <v>70945</v>
      </c>
      <c r="G15265" s="17" t="s">
        <v>70948</v>
      </c>
      <c r="P15265" t="s">
        <v>60403</v>
      </c>
      <c r="R15265" s="21" t="s">
        <v>60404</v>
      </c>
      <c r="S15265" s="18"/>
      <c r="T15265" s="18"/>
      <c r="U15265" s="18"/>
    </row>
    <row r="15266" spans="1:21" x14ac:dyDescent="0.25">
      <c r="A15266" s="17">
        <v>15265</v>
      </c>
      <c r="B15266" s="17" t="s">
        <v>60405</v>
      </c>
      <c r="C15266" s="17">
        <v>177</v>
      </c>
      <c r="D15266" s="17" t="s">
        <v>59880</v>
      </c>
      <c r="E15266" s="17" t="s">
        <v>59881</v>
      </c>
      <c r="F15266" s="17" t="s">
        <v>70945</v>
      </c>
      <c r="G15266" s="17" t="s">
        <v>70948</v>
      </c>
      <c r="P15266" t="s">
        <v>60406</v>
      </c>
      <c r="R15266" s="21" t="s">
        <v>60407</v>
      </c>
      <c r="S15266" s="18"/>
      <c r="T15266" s="18"/>
      <c r="U15266" s="18"/>
    </row>
    <row r="15267" spans="1:21" x14ac:dyDescent="0.25">
      <c r="A15267" s="17">
        <v>15266</v>
      </c>
      <c r="B15267" s="17" t="s">
        <v>60408</v>
      </c>
      <c r="C15267" s="17">
        <v>178</v>
      </c>
      <c r="D15267" s="17" t="s">
        <v>59880</v>
      </c>
      <c r="E15267" s="17" t="s">
        <v>59881</v>
      </c>
      <c r="F15267" s="17" t="s">
        <v>70945</v>
      </c>
      <c r="G15267" s="17" t="s">
        <v>70948</v>
      </c>
      <c r="P15267" t="s">
        <v>60409</v>
      </c>
      <c r="R15267" s="21" t="s">
        <v>60410</v>
      </c>
      <c r="S15267" s="18"/>
      <c r="T15267" s="18"/>
      <c r="U15267" s="18"/>
    </row>
    <row r="15268" spans="1:21" x14ac:dyDescent="0.25">
      <c r="A15268" s="17">
        <v>15267</v>
      </c>
      <c r="B15268" s="17" t="s">
        <v>60411</v>
      </c>
      <c r="C15268" s="17">
        <v>179</v>
      </c>
      <c r="D15268" s="17" t="s">
        <v>59880</v>
      </c>
      <c r="E15268" s="17" t="s">
        <v>59881</v>
      </c>
      <c r="F15268" s="17" t="s">
        <v>70945</v>
      </c>
      <c r="G15268" s="17" t="s">
        <v>70948</v>
      </c>
      <c r="P15268" t="s">
        <v>60412</v>
      </c>
      <c r="R15268" s="21" t="s">
        <v>60413</v>
      </c>
      <c r="S15268" s="18"/>
      <c r="T15268" s="18"/>
      <c r="U15268" s="18"/>
    </row>
    <row r="15269" spans="1:21" x14ac:dyDescent="0.25">
      <c r="A15269" s="17">
        <v>15268</v>
      </c>
      <c r="B15269" s="17" t="s">
        <v>60414</v>
      </c>
      <c r="C15269" s="17">
        <v>180</v>
      </c>
      <c r="D15269" s="17" t="s">
        <v>59880</v>
      </c>
      <c r="E15269" s="17" t="s">
        <v>59881</v>
      </c>
      <c r="F15269" s="17" t="s">
        <v>70945</v>
      </c>
      <c r="G15269" s="17" t="s">
        <v>70948</v>
      </c>
      <c r="P15269" t="s">
        <v>60415</v>
      </c>
      <c r="R15269" s="21" t="s">
        <v>60416</v>
      </c>
      <c r="S15269" s="18"/>
      <c r="T15269" s="18"/>
      <c r="U15269" s="18"/>
    </row>
    <row r="15270" spans="1:21" x14ac:dyDescent="0.25">
      <c r="A15270" s="17">
        <v>15269</v>
      </c>
      <c r="B15270" s="17" t="s">
        <v>60417</v>
      </c>
      <c r="C15270" s="17">
        <v>181</v>
      </c>
      <c r="D15270" s="17" t="s">
        <v>59880</v>
      </c>
      <c r="E15270" s="17" t="s">
        <v>59881</v>
      </c>
      <c r="F15270" s="17" t="s">
        <v>70945</v>
      </c>
      <c r="G15270" s="17" t="s">
        <v>70947</v>
      </c>
      <c r="P15270" t="s">
        <v>60418</v>
      </c>
      <c r="R15270" s="21" t="s">
        <v>60419</v>
      </c>
      <c r="S15270" s="18"/>
      <c r="T15270" s="18"/>
      <c r="U15270" s="18"/>
    </row>
    <row r="15271" spans="1:21" x14ac:dyDescent="0.25">
      <c r="A15271" s="17">
        <v>15270</v>
      </c>
      <c r="B15271" s="17" t="s">
        <v>60420</v>
      </c>
      <c r="C15271" s="19">
        <v>182</v>
      </c>
      <c r="D15271" s="17" t="s">
        <v>59880</v>
      </c>
      <c r="E15271" s="17" t="s">
        <v>59881</v>
      </c>
      <c r="F15271" s="17" t="s">
        <v>70945</v>
      </c>
      <c r="G15271" s="17" t="s">
        <v>70947</v>
      </c>
      <c r="P15271" t="s">
        <v>60421</v>
      </c>
      <c r="R15271" s="21" t="s">
        <v>60422</v>
      </c>
      <c r="S15271" s="18"/>
      <c r="T15271" s="18"/>
      <c r="U15271" s="18"/>
    </row>
    <row r="15272" spans="1:21" x14ac:dyDescent="0.25">
      <c r="A15272" s="17">
        <v>15271</v>
      </c>
      <c r="B15272" s="17" t="s">
        <v>60423</v>
      </c>
      <c r="C15272" s="17">
        <v>183</v>
      </c>
      <c r="D15272" s="17" t="s">
        <v>59880</v>
      </c>
      <c r="E15272" s="17" t="s">
        <v>59881</v>
      </c>
      <c r="F15272" s="17" t="s">
        <v>70945</v>
      </c>
      <c r="G15272" s="17" t="s">
        <v>70947</v>
      </c>
      <c r="P15272" t="s">
        <v>60424</v>
      </c>
      <c r="R15272" s="21" t="s">
        <v>60425</v>
      </c>
      <c r="S15272" s="18"/>
      <c r="T15272" s="18"/>
      <c r="U15272" s="18"/>
    </row>
    <row r="15273" spans="1:21" x14ac:dyDescent="0.25">
      <c r="A15273" s="17">
        <v>15272</v>
      </c>
      <c r="B15273" s="17" t="s">
        <v>60426</v>
      </c>
      <c r="C15273" s="17">
        <v>184</v>
      </c>
      <c r="D15273" s="17" t="s">
        <v>59880</v>
      </c>
      <c r="E15273" s="17" t="s">
        <v>59881</v>
      </c>
      <c r="F15273" s="17" t="s">
        <v>70945</v>
      </c>
      <c r="G15273" s="17" t="s">
        <v>70947</v>
      </c>
      <c r="P15273" t="s">
        <v>60427</v>
      </c>
      <c r="R15273" s="21" t="s">
        <v>60428</v>
      </c>
      <c r="S15273" s="18"/>
      <c r="T15273" s="18"/>
      <c r="U15273" s="18"/>
    </row>
    <row r="15274" spans="1:21" x14ac:dyDescent="0.25">
      <c r="A15274" s="17">
        <v>15273</v>
      </c>
      <c r="B15274" s="17" t="s">
        <v>60429</v>
      </c>
      <c r="C15274" s="17">
        <v>185</v>
      </c>
      <c r="D15274" s="17" t="s">
        <v>59880</v>
      </c>
      <c r="E15274" s="17" t="s">
        <v>59881</v>
      </c>
      <c r="F15274" s="17" t="s">
        <v>70945</v>
      </c>
      <c r="G15274" s="17" t="s">
        <v>70947</v>
      </c>
      <c r="P15274" t="s">
        <v>60430</v>
      </c>
      <c r="R15274" s="21" t="s">
        <v>60431</v>
      </c>
      <c r="S15274" s="18"/>
      <c r="T15274" s="18"/>
      <c r="U15274" s="18"/>
    </row>
    <row r="15275" spans="1:21" x14ac:dyDescent="0.25">
      <c r="A15275" s="17">
        <v>15274</v>
      </c>
      <c r="B15275" s="17" t="s">
        <v>60432</v>
      </c>
      <c r="C15275" s="17">
        <v>186</v>
      </c>
      <c r="D15275" s="17" t="s">
        <v>59880</v>
      </c>
      <c r="E15275" s="17" t="s">
        <v>59881</v>
      </c>
      <c r="F15275" s="17" t="s">
        <v>70945</v>
      </c>
      <c r="G15275" s="17" t="s">
        <v>70947</v>
      </c>
      <c r="P15275" t="s">
        <v>60433</v>
      </c>
      <c r="R15275" s="21" t="s">
        <v>60434</v>
      </c>
      <c r="S15275" s="18"/>
      <c r="T15275" s="18"/>
      <c r="U15275" s="18"/>
    </row>
    <row r="15276" spans="1:21" x14ac:dyDescent="0.25">
      <c r="A15276" s="17">
        <v>15275</v>
      </c>
      <c r="B15276" s="17" t="s">
        <v>60435</v>
      </c>
      <c r="C15276" s="19">
        <v>187</v>
      </c>
      <c r="D15276" s="17" t="s">
        <v>59880</v>
      </c>
      <c r="E15276" s="17" t="s">
        <v>59881</v>
      </c>
      <c r="F15276" s="17" t="s">
        <v>70945</v>
      </c>
      <c r="G15276" s="17" t="s">
        <v>70947</v>
      </c>
      <c r="P15276" t="s">
        <v>60436</v>
      </c>
      <c r="R15276" s="21" t="s">
        <v>60437</v>
      </c>
      <c r="S15276" s="18"/>
      <c r="T15276" s="18"/>
      <c r="U15276" s="18"/>
    </row>
    <row r="15277" spans="1:21" x14ac:dyDescent="0.25">
      <c r="A15277" s="17">
        <v>15276</v>
      </c>
      <c r="B15277" s="17" t="s">
        <v>60438</v>
      </c>
      <c r="C15277" s="17">
        <v>188</v>
      </c>
      <c r="D15277" s="17" t="s">
        <v>59880</v>
      </c>
      <c r="E15277" s="17" t="s">
        <v>59881</v>
      </c>
      <c r="F15277" s="17" t="s">
        <v>70945</v>
      </c>
      <c r="G15277" s="17" t="s">
        <v>70947</v>
      </c>
      <c r="P15277" t="s">
        <v>60439</v>
      </c>
      <c r="R15277" s="21" t="s">
        <v>60440</v>
      </c>
      <c r="S15277" s="18"/>
      <c r="T15277" s="18"/>
      <c r="U15277" s="18"/>
    </row>
    <row r="15278" spans="1:21" x14ac:dyDescent="0.25">
      <c r="A15278" s="17">
        <v>15277</v>
      </c>
      <c r="B15278" s="17" t="s">
        <v>60441</v>
      </c>
      <c r="C15278" s="17">
        <v>189</v>
      </c>
      <c r="D15278" s="17" t="s">
        <v>59880</v>
      </c>
      <c r="E15278" s="17" t="s">
        <v>59881</v>
      </c>
      <c r="F15278" s="17" t="s">
        <v>70945</v>
      </c>
      <c r="G15278" s="17" t="s">
        <v>70951</v>
      </c>
      <c r="P15278" t="s">
        <v>60442</v>
      </c>
      <c r="R15278" s="21" t="s">
        <v>60443</v>
      </c>
      <c r="S15278" s="18"/>
      <c r="T15278" s="18"/>
      <c r="U15278" s="18"/>
    </row>
    <row r="15279" spans="1:21" x14ac:dyDescent="0.25">
      <c r="A15279" s="17">
        <v>15278</v>
      </c>
      <c r="B15279" s="17" t="s">
        <v>60444</v>
      </c>
      <c r="C15279" s="17">
        <v>190</v>
      </c>
      <c r="D15279" s="17" t="s">
        <v>59880</v>
      </c>
      <c r="E15279" s="17" t="s">
        <v>59881</v>
      </c>
      <c r="F15279" s="17" t="s">
        <v>70945</v>
      </c>
      <c r="G15279" s="17" t="s">
        <v>70951</v>
      </c>
      <c r="P15279" t="s">
        <v>60445</v>
      </c>
      <c r="R15279" s="21" t="s">
        <v>60446</v>
      </c>
      <c r="S15279" s="18"/>
      <c r="T15279" s="18"/>
      <c r="U15279" s="18"/>
    </row>
    <row r="15280" spans="1:21" x14ac:dyDescent="0.25">
      <c r="A15280" s="17">
        <v>15279</v>
      </c>
      <c r="B15280" s="17" t="s">
        <v>60447</v>
      </c>
      <c r="C15280" s="17">
        <v>191</v>
      </c>
      <c r="D15280" s="17" t="s">
        <v>59880</v>
      </c>
      <c r="E15280" s="17" t="s">
        <v>59881</v>
      </c>
      <c r="F15280" s="17" t="s">
        <v>70945</v>
      </c>
      <c r="G15280" s="17" t="s">
        <v>70951</v>
      </c>
      <c r="P15280" t="s">
        <v>60448</v>
      </c>
      <c r="R15280" s="21" t="s">
        <v>60449</v>
      </c>
      <c r="S15280" s="18"/>
      <c r="T15280" s="18"/>
      <c r="U15280" s="18"/>
    </row>
    <row r="15281" spans="1:21" x14ac:dyDescent="0.25">
      <c r="A15281" s="17">
        <v>15280</v>
      </c>
      <c r="B15281" s="17" t="s">
        <v>60450</v>
      </c>
      <c r="C15281" s="19">
        <v>192</v>
      </c>
      <c r="D15281" s="17" t="s">
        <v>59880</v>
      </c>
      <c r="E15281" s="17" t="s">
        <v>59881</v>
      </c>
      <c r="F15281" s="17" t="s">
        <v>70945</v>
      </c>
      <c r="G15281" s="17" t="s">
        <v>70951</v>
      </c>
      <c r="P15281" t="s">
        <v>60451</v>
      </c>
      <c r="R15281" s="21" t="s">
        <v>60452</v>
      </c>
      <c r="S15281" s="18"/>
      <c r="T15281" s="18"/>
      <c r="U15281" s="18"/>
    </row>
    <row r="15282" spans="1:21" x14ac:dyDescent="0.25">
      <c r="A15282" s="17">
        <v>15281</v>
      </c>
      <c r="B15282" s="17" t="s">
        <v>60453</v>
      </c>
      <c r="C15282" s="17">
        <v>193</v>
      </c>
      <c r="D15282" s="17" t="s">
        <v>59880</v>
      </c>
      <c r="E15282" s="17" t="s">
        <v>59881</v>
      </c>
      <c r="F15282" s="17" t="s">
        <v>70945</v>
      </c>
      <c r="G15282" s="17" t="s">
        <v>70951</v>
      </c>
      <c r="P15282" t="s">
        <v>60454</v>
      </c>
      <c r="R15282" s="21" t="s">
        <v>60455</v>
      </c>
      <c r="S15282" s="18"/>
      <c r="T15282" s="18"/>
      <c r="U15282" s="18"/>
    </row>
    <row r="15283" spans="1:21" x14ac:dyDescent="0.25">
      <c r="A15283" s="17">
        <v>15282</v>
      </c>
      <c r="B15283" s="17" t="s">
        <v>60456</v>
      </c>
      <c r="C15283" s="17">
        <v>194</v>
      </c>
      <c r="D15283" s="17" t="s">
        <v>59880</v>
      </c>
      <c r="E15283" s="17" t="s">
        <v>59881</v>
      </c>
      <c r="F15283" s="17" t="s">
        <v>70945</v>
      </c>
      <c r="G15283" s="17" t="s">
        <v>70950</v>
      </c>
      <c r="P15283" t="s">
        <v>60457</v>
      </c>
      <c r="R15283" s="21" t="s">
        <v>60458</v>
      </c>
      <c r="S15283" s="18"/>
      <c r="T15283" s="18"/>
      <c r="U15283" s="18"/>
    </row>
    <row r="15284" spans="1:21" x14ac:dyDescent="0.25">
      <c r="A15284" s="17">
        <v>15283</v>
      </c>
      <c r="B15284" s="17" t="s">
        <v>60459</v>
      </c>
      <c r="C15284" s="17">
        <v>195</v>
      </c>
      <c r="D15284" s="17" t="s">
        <v>59880</v>
      </c>
      <c r="E15284" s="17" t="s">
        <v>59881</v>
      </c>
      <c r="F15284" s="17" t="s">
        <v>70945</v>
      </c>
      <c r="G15284" s="17" t="s">
        <v>70950</v>
      </c>
      <c r="P15284" t="s">
        <v>60460</v>
      </c>
      <c r="R15284" s="21" t="s">
        <v>60461</v>
      </c>
      <c r="S15284" s="18"/>
      <c r="T15284" s="18"/>
      <c r="U15284" s="18"/>
    </row>
    <row r="15285" spans="1:21" x14ac:dyDescent="0.25">
      <c r="A15285" s="17">
        <v>15284</v>
      </c>
      <c r="B15285" s="17" t="s">
        <v>60462</v>
      </c>
      <c r="C15285" s="17">
        <v>196</v>
      </c>
      <c r="D15285" s="17" t="s">
        <v>59880</v>
      </c>
      <c r="E15285" s="17" t="s">
        <v>59881</v>
      </c>
      <c r="F15285" s="17" t="s">
        <v>70945</v>
      </c>
      <c r="G15285" s="17" t="s">
        <v>70950</v>
      </c>
      <c r="P15285" t="s">
        <v>60463</v>
      </c>
      <c r="R15285" s="21" t="s">
        <v>60464</v>
      </c>
      <c r="S15285" s="18"/>
      <c r="T15285" s="18"/>
      <c r="U15285" s="18"/>
    </row>
    <row r="15286" spans="1:21" x14ac:dyDescent="0.25">
      <c r="A15286" s="17">
        <v>15285</v>
      </c>
      <c r="B15286" s="17" t="s">
        <v>60465</v>
      </c>
      <c r="C15286" s="19">
        <v>197</v>
      </c>
      <c r="D15286" s="17" t="s">
        <v>59880</v>
      </c>
      <c r="E15286" s="17" t="s">
        <v>59881</v>
      </c>
      <c r="F15286" s="17" t="s">
        <v>70945</v>
      </c>
      <c r="G15286" s="17" t="s">
        <v>70950</v>
      </c>
      <c r="P15286" t="s">
        <v>60466</v>
      </c>
      <c r="R15286" s="21" t="s">
        <v>60467</v>
      </c>
      <c r="S15286" s="18"/>
      <c r="T15286" s="18"/>
      <c r="U15286" s="18"/>
    </row>
    <row r="15287" spans="1:21" x14ac:dyDescent="0.25">
      <c r="A15287" s="17">
        <v>15286</v>
      </c>
      <c r="B15287" s="17" t="s">
        <v>60468</v>
      </c>
      <c r="C15287" s="17">
        <v>198</v>
      </c>
      <c r="D15287" s="17" t="s">
        <v>59880</v>
      </c>
      <c r="E15287" s="17" t="s">
        <v>59881</v>
      </c>
      <c r="F15287" s="17" t="s">
        <v>70945</v>
      </c>
      <c r="G15287" s="17" t="s">
        <v>70950</v>
      </c>
      <c r="P15287" t="s">
        <v>60469</v>
      </c>
      <c r="R15287" s="21" t="s">
        <v>60470</v>
      </c>
      <c r="S15287" s="18"/>
      <c r="T15287" s="18"/>
      <c r="U15287" s="18"/>
    </row>
    <row r="15288" spans="1:21" x14ac:dyDescent="0.25">
      <c r="A15288" s="17">
        <v>15287</v>
      </c>
      <c r="B15288" s="17" t="s">
        <v>60471</v>
      </c>
      <c r="C15288" s="17">
        <v>199</v>
      </c>
      <c r="D15288" s="17" t="s">
        <v>59880</v>
      </c>
      <c r="E15288" s="17" t="s">
        <v>59881</v>
      </c>
      <c r="F15288" s="17" t="s">
        <v>70945</v>
      </c>
      <c r="G15288" s="17" t="s">
        <v>70950</v>
      </c>
      <c r="P15288" t="s">
        <v>60472</v>
      </c>
      <c r="R15288" s="21" t="s">
        <v>60473</v>
      </c>
      <c r="S15288" s="18"/>
      <c r="T15288" s="18"/>
      <c r="U15288" s="18"/>
    </row>
    <row r="15289" spans="1:21" x14ac:dyDescent="0.25">
      <c r="A15289" s="17">
        <v>15288</v>
      </c>
      <c r="B15289" s="17" t="s">
        <v>60474</v>
      </c>
      <c r="C15289" s="17">
        <v>200</v>
      </c>
      <c r="D15289" s="17" t="s">
        <v>59880</v>
      </c>
      <c r="E15289" s="17" t="s">
        <v>59881</v>
      </c>
      <c r="F15289" s="17" t="s">
        <v>70945</v>
      </c>
      <c r="G15289" s="17" t="s">
        <v>70950</v>
      </c>
      <c r="P15289" t="s">
        <v>60475</v>
      </c>
      <c r="R15289" s="21" t="s">
        <v>60476</v>
      </c>
      <c r="S15289" s="18"/>
      <c r="T15289" s="18"/>
      <c r="U15289" s="18"/>
    </row>
    <row r="15290" spans="1:21" x14ac:dyDescent="0.25">
      <c r="A15290" s="17">
        <v>15289</v>
      </c>
      <c r="B15290" s="17" t="s">
        <v>60477</v>
      </c>
      <c r="C15290" s="19">
        <v>201</v>
      </c>
      <c r="D15290" s="17" t="s">
        <v>59880</v>
      </c>
      <c r="E15290" s="17" t="s">
        <v>59881</v>
      </c>
      <c r="F15290" s="17" t="s">
        <v>70945</v>
      </c>
      <c r="G15290" s="17" t="s">
        <v>70950</v>
      </c>
      <c r="P15290" t="s">
        <v>60478</v>
      </c>
      <c r="R15290" s="21" t="s">
        <v>60479</v>
      </c>
      <c r="S15290" s="18"/>
      <c r="T15290" s="18"/>
      <c r="U15290" s="18"/>
    </row>
    <row r="15291" spans="1:21" x14ac:dyDescent="0.25">
      <c r="A15291" s="17">
        <v>15290</v>
      </c>
      <c r="B15291" s="17" t="s">
        <v>60480</v>
      </c>
      <c r="C15291" s="19">
        <v>202</v>
      </c>
      <c r="D15291" s="17" t="s">
        <v>59880</v>
      </c>
      <c r="E15291" s="17" t="s">
        <v>59881</v>
      </c>
      <c r="F15291" s="17" t="s">
        <v>70945</v>
      </c>
      <c r="G15291" s="17" t="s">
        <v>70950</v>
      </c>
      <c r="P15291" t="s">
        <v>60481</v>
      </c>
      <c r="R15291" s="21" t="s">
        <v>60482</v>
      </c>
      <c r="S15291" s="18"/>
      <c r="T15291" s="18"/>
      <c r="U15291" s="18"/>
    </row>
    <row r="15292" spans="1:21" x14ac:dyDescent="0.25">
      <c r="A15292" s="17">
        <v>15291</v>
      </c>
      <c r="B15292" s="17" t="s">
        <v>60483</v>
      </c>
      <c r="C15292" s="17">
        <v>203</v>
      </c>
      <c r="D15292" s="17" t="s">
        <v>59880</v>
      </c>
      <c r="E15292" s="17" t="s">
        <v>59881</v>
      </c>
      <c r="F15292" s="17" t="s">
        <v>70945</v>
      </c>
      <c r="G15292" s="17" t="s">
        <v>70950</v>
      </c>
      <c r="P15292" t="s">
        <v>60484</v>
      </c>
      <c r="R15292" s="21" t="s">
        <v>60485</v>
      </c>
      <c r="S15292" s="18"/>
      <c r="T15292" s="18"/>
      <c r="U15292" s="18"/>
    </row>
    <row r="15293" spans="1:21" x14ac:dyDescent="0.25">
      <c r="A15293" s="17">
        <v>15292</v>
      </c>
      <c r="B15293" s="17" t="s">
        <v>60486</v>
      </c>
      <c r="C15293" s="17">
        <v>204</v>
      </c>
      <c r="D15293" s="17" t="s">
        <v>59880</v>
      </c>
      <c r="E15293" s="17" t="s">
        <v>59881</v>
      </c>
      <c r="F15293" s="17" t="s">
        <v>70945</v>
      </c>
      <c r="G15293" s="17" t="s">
        <v>70948</v>
      </c>
      <c r="P15293" t="s">
        <v>60487</v>
      </c>
      <c r="R15293" s="21" t="s">
        <v>60488</v>
      </c>
      <c r="S15293" s="18"/>
      <c r="T15293" s="18"/>
      <c r="U15293" s="18"/>
    </row>
    <row r="15294" spans="1:21" x14ac:dyDescent="0.25">
      <c r="A15294" s="17">
        <v>15293</v>
      </c>
      <c r="B15294" s="17" t="s">
        <v>60489</v>
      </c>
      <c r="C15294" s="17">
        <v>205</v>
      </c>
      <c r="D15294" s="17" t="s">
        <v>59880</v>
      </c>
      <c r="E15294" s="17" t="s">
        <v>59881</v>
      </c>
      <c r="F15294" s="17" t="s">
        <v>70945</v>
      </c>
      <c r="G15294" s="17" t="s">
        <v>70948</v>
      </c>
      <c r="P15294" t="s">
        <v>60490</v>
      </c>
      <c r="R15294" s="21" t="s">
        <v>60491</v>
      </c>
      <c r="S15294" s="18"/>
      <c r="T15294" s="18"/>
      <c r="U15294" s="18"/>
    </row>
    <row r="15295" spans="1:21" x14ac:dyDescent="0.25">
      <c r="A15295" s="17">
        <v>15294</v>
      </c>
      <c r="B15295" s="17" t="s">
        <v>60492</v>
      </c>
      <c r="C15295" s="19">
        <v>206</v>
      </c>
      <c r="D15295" s="17" t="s">
        <v>59880</v>
      </c>
      <c r="E15295" s="17" t="s">
        <v>59881</v>
      </c>
      <c r="F15295" s="17" t="s">
        <v>70945</v>
      </c>
      <c r="G15295" s="17" t="s">
        <v>70948</v>
      </c>
      <c r="P15295" t="s">
        <v>60493</v>
      </c>
      <c r="R15295" s="21" t="s">
        <v>60494</v>
      </c>
      <c r="S15295" s="18"/>
      <c r="T15295" s="18"/>
      <c r="U15295" s="18"/>
    </row>
    <row r="15296" spans="1:21" x14ac:dyDescent="0.25">
      <c r="A15296" s="17">
        <v>15295</v>
      </c>
      <c r="B15296" s="17" t="s">
        <v>60495</v>
      </c>
      <c r="C15296" s="17">
        <v>207</v>
      </c>
      <c r="D15296" s="17" t="s">
        <v>59880</v>
      </c>
      <c r="E15296" s="17" t="s">
        <v>59881</v>
      </c>
      <c r="F15296" s="17" t="s">
        <v>70945</v>
      </c>
      <c r="G15296" s="17" t="s">
        <v>70948</v>
      </c>
      <c r="P15296" t="s">
        <v>60496</v>
      </c>
      <c r="R15296" s="21" t="s">
        <v>60497</v>
      </c>
      <c r="S15296" s="18"/>
      <c r="T15296" s="18"/>
      <c r="U15296" s="18"/>
    </row>
    <row r="15297" spans="1:21" x14ac:dyDescent="0.25">
      <c r="A15297" s="17">
        <v>15296</v>
      </c>
      <c r="B15297" s="17" t="s">
        <v>60498</v>
      </c>
      <c r="C15297" s="17">
        <v>208</v>
      </c>
      <c r="D15297" s="17" t="s">
        <v>59880</v>
      </c>
      <c r="E15297" s="17" t="s">
        <v>59881</v>
      </c>
      <c r="F15297" s="17" t="s">
        <v>70945</v>
      </c>
      <c r="G15297" s="17" t="s">
        <v>70948</v>
      </c>
      <c r="P15297" t="s">
        <v>60499</v>
      </c>
      <c r="R15297" s="21" t="s">
        <v>60500</v>
      </c>
      <c r="S15297" s="18"/>
      <c r="T15297" s="18"/>
      <c r="U15297" s="18"/>
    </row>
    <row r="15298" spans="1:21" x14ac:dyDescent="0.25">
      <c r="A15298" s="17">
        <v>15297</v>
      </c>
      <c r="B15298" s="17" t="s">
        <v>60501</v>
      </c>
      <c r="C15298" s="17">
        <v>209</v>
      </c>
      <c r="D15298" s="17" t="s">
        <v>59880</v>
      </c>
      <c r="E15298" s="17" t="s">
        <v>59881</v>
      </c>
      <c r="F15298" s="17" t="s">
        <v>70945</v>
      </c>
      <c r="G15298" s="17" t="s">
        <v>70949</v>
      </c>
      <c r="P15298" t="s">
        <v>60502</v>
      </c>
      <c r="R15298" s="21" t="s">
        <v>60503</v>
      </c>
      <c r="S15298" s="18"/>
      <c r="T15298" s="18"/>
      <c r="U15298" s="18"/>
    </row>
    <row r="15299" spans="1:21" x14ac:dyDescent="0.25">
      <c r="A15299" s="17">
        <v>15298</v>
      </c>
      <c r="B15299" s="17" t="s">
        <v>60504</v>
      </c>
      <c r="C15299" s="17">
        <v>210</v>
      </c>
      <c r="D15299" s="17" t="s">
        <v>59880</v>
      </c>
      <c r="E15299" s="17" t="s">
        <v>59881</v>
      </c>
      <c r="F15299" s="17" t="s">
        <v>70945</v>
      </c>
      <c r="G15299" s="17" t="s">
        <v>70949</v>
      </c>
      <c r="P15299" t="s">
        <v>60505</v>
      </c>
      <c r="R15299" s="21" t="s">
        <v>60506</v>
      </c>
      <c r="S15299" s="18"/>
      <c r="T15299" s="18"/>
      <c r="U15299" s="18"/>
    </row>
    <row r="15300" spans="1:21" x14ac:dyDescent="0.25">
      <c r="A15300" s="17">
        <v>15299</v>
      </c>
      <c r="B15300" s="17" t="s">
        <v>60507</v>
      </c>
      <c r="C15300" s="19">
        <v>211</v>
      </c>
      <c r="D15300" s="17" t="s">
        <v>59880</v>
      </c>
      <c r="E15300" s="17" t="s">
        <v>59881</v>
      </c>
      <c r="F15300" s="17" t="s">
        <v>70945</v>
      </c>
      <c r="G15300" s="17" t="s">
        <v>70949</v>
      </c>
      <c r="P15300" t="s">
        <v>60508</v>
      </c>
      <c r="R15300" s="21" t="s">
        <v>60509</v>
      </c>
      <c r="S15300" s="18"/>
      <c r="T15300" s="18"/>
      <c r="U15300" s="18"/>
    </row>
    <row r="15301" spans="1:21" x14ac:dyDescent="0.25">
      <c r="A15301" s="17">
        <v>15300</v>
      </c>
      <c r="B15301" s="17" t="s">
        <v>60510</v>
      </c>
      <c r="C15301" s="17">
        <v>212</v>
      </c>
      <c r="D15301" s="17" t="s">
        <v>59880</v>
      </c>
      <c r="E15301" s="17" t="s">
        <v>59881</v>
      </c>
      <c r="F15301" s="17" t="s">
        <v>70945</v>
      </c>
      <c r="G15301" s="17" t="s">
        <v>70949</v>
      </c>
      <c r="P15301" t="s">
        <v>60511</v>
      </c>
      <c r="R15301" s="21" t="s">
        <v>60512</v>
      </c>
      <c r="S15301" s="18"/>
      <c r="T15301" s="18"/>
      <c r="U15301" s="18"/>
    </row>
    <row r="15302" spans="1:21" x14ac:dyDescent="0.25">
      <c r="A15302" s="17">
        <v>15301</v>
      </c>
      <c r="B15302" s="17" t="s">
        <v>60513</v>
      </c>
      <c r="C15302" s="17">
        <v>213</v>
      </c>
      <c r="D15302" s="17" t="s">
        <v>59880</v>
      </c>
      <c r="E15302" s="17" t="s">
        <v>59881</v>
      </c>
      <c r="F15302" s="17" t="s">
        <v>70945</v>
      </c>
      <c r="G15302" s="17" t="s">
        <v>70949</v>
      </c>
      <c r="P15302" t="s">
        <v>60514</v>
      </c>
      <c r="R15302" s="21" t="s">
        <v>60515</v>
      </c>
      <c r="S15302" s="18"/>
      <c r="T15302" s="18"/>
      <c r="U15302" s="18"/>
    </row>
    <row r="15303" spans="1:21" x14ac:dyDescent="0.25">
      <c r="A15303" s="17">
        <v>15302</v>
      </c>
      <c r="B15303" s="17" t="s">
        <v>60516</v>
      </c>
      <c r="C15303" s="17">
        <v>214</v>
      </c>
      <c r="D15303" s="17" t="s">
        <v>59880</v>
      </c>
      <c r="E15303" s="17" t="s">
        <v>59881</v>
      </c>
      <c r="F15303" s="17" t="s">
        <v>70945</v>
      </c>
      <c r="G15303" s="17" t="s">
        <v>70951</v>
      </c>
      <c r="P15303" t="s">
        <v>60154</v>
      </c>
      <c r="R15303" s="21" t="s">
        <v>60517</v>
      </c>
      <c r="S15303" s="18"/>
      <c r="T15303" s="18"/>
      <c r="U15303" s="18"/>
    </row>
    <row r="15304" spans="1:21" x14ac:dyDescent="0.25">
      <c r="A15304" s="17">
        <v>15303</v>
      </c>
      <c r="B15304" s="17" t="s">
        <v>60518</v>
      </c>
      <c r="C15304" s="17">
        <v>215</v>
      </c>
      <c r="D15304" s="17" t="s">
        <v>59880</v>
      </c>
      <c r="E15304" s="17" t="s">
        <v>59881</v>
      </c>
      <c r="F15304" s="17" t="s">
        <v>70945</v>
      </c>
      <c r="G15304" s="17" t="s">
        <v>70951</v>
      </c>
      <c r="P15304" t="s">
        <v>60157</v>
      </c>
      <c r="R15304" s="21" t="s">
        <v>60519</v>
      </c>
      <c r="S15304" s="18"/>
      <c r="T15304" s="18"/>
      <c r="U15304" s="18"/>
    </row>
    <row r="15305" spans="1:21" x14ac:dyDescent="0.25">
      <c r="A15305" s="17">
        <v>15304</v>
      </c>
      <c r="B15305" s="17" t="s">
        <v>60520</v>
      </c>
      <c r="C15305" s="17">
        <v>216</v>
      </c>
      <c r="D15305" s="17" t="s">
        <v>59880</v>
      </c>
      <c r="E15305" s="17" t="s">
        <v>59881</v>
      </c>
      <c r="F15305" s="17" t="s">
        <v>70945</v>
      </c>
      <c r="G15305" s="17" t="s">
        <v>70951</v>
      </c>
      <c r="P15305" t="s">
        <v>60160</v>
      </c>
      <c r="R15305" s="21" t="s">
        <v>60521</v>
      </c>
      <c r="S15305" s="18"/>
      <c r="T15305" s="18"/>
      <c r="U15305" s="18"/>
    </row>
    <row r="15306" spans="1:21" x14ac:dyDescent="0.25">
      <c r="A15306" s="17">
        <v>15305</v>
      </c>
      <c r="B15306" s="17" t="s">
        <v>60522</v>
      </c>
      <c r="C15306" s="17">
        <v>217</v>
      </c>
      <c r="D15306" s="17" t="s">
        <v>59880</v>
      </c>
      <c r="E15306" s="17" t="s">
        <v>59881</v>
      </c>
      <c r="F15306" s="17" t="s">
        <v>70945</v>
      </c>
      <c r="G15306" s="17" t="s">
        <v>70951</v>
      </c>
      <c r="P15306" t="s">
        <v>60163</v>
      </c>
      <c r="R15306" s="21" t="s">
        <v>60523</v>
      </c>
      <c r="S15306" s="18"/>
      <c r="T15306" s="18"/>
      <c r="U15306" s="18"/>
    </row>
    <row r="15307" spans="1:21" x14ac:dyDescent="0.25">
      <c r="A15307" s="17">
        <v>15306</v>
      </c>
      <c r="B15307" s="17" t="s">
        <v>60524</v>
      </c>
      <c r="C15307" s="17">
        <v>218</v>
      </c>
      <c r="D15307" s="17" t="s">
        <v>59880</v>
      </c>
      <c r="E15307" s="17" t="s">
        <v>59881</v>
      </c>
      <c r="F15307" s="17" t="s">
        <v>70945</v>
      </c>
      <c r="G15307" s="17" t="s">
        <v>70951</v>
      </c>
      <c r="P15307" t="s">
        <v>60166</v>
      </c>
      <c r="R15307" s="21" t="s">
        <v>60525</v>
      </c>
      <c r="S15307" s="18"/>
      <c r="T15307" s="18"/>
      <c r="U15307" s="18"/>
    </row>
    <row r="15308" spans="1:21" x14ac:dyDescent="0.25">
      <c r="A15308" s="17">
        <v>15307</v>
      </c>
      <c r="B15308" s="17" t="s">
        <v>60526</v>
      </c>
      <c r="C15308" s="17">
        <v>219</v>
      </c>
      <c r="D15308" s="17" t="s">
        <v>59880</v>
      </c>
      <c r="E15308" s="17" t="s">
        <v>59881</v>
      </c>
      <c r="F15308" s="17" t="s">
        <v>70945</v>
      </c>
      <c r="G15308" s="17" t="s">
        <v>70947</v>
      </c>
      <c r="P15308" t="s">
        <v>60527</v>
      </c>
      <c r="R15308" s="21" t="s">
        <v>60528</v>
      </c>
      <c r="S15308" s="18"/>
      <c r="T15308" s="18"/>
      <c r="U15308" s="18"/>
    </row>
    <row r="15309" spans="1:21" x14ac:dyDescent="0.25">
      <c r="A15309" s="17">
        <v>15308</v>
      </c>
      <c r="B15309" s="17" t="s">
        <v>60529</v>
      </c>
      <c r="C15309" s="17">
        <v>220</v>
      </c>
      <c r="D15309" s="17" t="s">
        <v>59880</v>
      </c>
      <c r="E15309" s="17" t="s">
        <v>59881</v>
      </c>
      <c r="F15309" s="17" t="s">
        <v>70945</v>
      </c>
      <c r="G15309" s="17" t="s">
        <v>70947</v>
      </c>
      <c r="P15309" t="s">
        <v>60530</v>
      </c>
      <c r="R15309" s="21" t="s">
        <v>60531</v>
      </c>
      <c r="S15309" s="18"/>
      <c r="T15309" s="18"/>
      <c r="U15309" s="18"/>
    </row>
    <row r="15310" spans="1:21" x14ac:dyDescent="0.25">
      <c r="A15310" s="17">
        <v>15309</v>
      </c>
      <c r="B15310" s="17" t="s">
        <v>60532</v>
      </c>
      <c r="C15310" s="17">
        <v>221</v>
      </c>
      <c r="D15310" s="17" t="s">
        <v>59880</v>
      </c>
      <c r="E15310" s="17" t="s">
        <v>59881</v>
      </c>
      <c r="F15310" s="17" t="s">
        <v>70945</v>
      </c>
      <c r="G15310" s="17" t="s">
        <v>70947</v>
      </c>
      <c r="P15310" t="s">
        <v>60533</v>
      </c>
      <c r="R15310" s="21" t="s">
        <v>60534</v>
      </c>
      <c r="S15310" s="18"/>
      <c r="T15310" s="18"/>
      <c r="U15310" s="18"/>
    </row>
    <row r="15311" spans="1:21" x14ac:dyDescent="0.25">
      <c r="A15311" s="17">
        <v>15310</v>
      </c>
      <c r="B15311" s="17" t="s">
        <v>60535</v>
      </c>
      <c r="C15311" s="17">
        <v>222</v>
      </c>
      <c r="D15311" s="17" t="s">
        <v>59880</v>
      </c>
      <c r="E15311" s="17" t="s">
        <v>59881</v>
      </c>
      <c r="F15311" s="17" t="s">
        <v>70945</v>
      </c>
      <c r="G15311" s="17" t="s">
        <v>70947</v>
      </c>
      <c r="P15311" t="s">
        <v>60536</v>
      </c>
      <c r="R15311" s="21" t="s">
        <v>60537</v>
      </c>
      <c r="S15311" s="18"/>
      <c r="T15311" s="18"/>
      <c r="U15311" s="18"/>
    </row>
    <row r="15312" spans="1:21" x14ac:dyDescent="0.25">
      <c r="A15312" s="17">
        <v>15311</v>
      </c>
      <c r="B15312" s="17" t="s">
        <v>60538</v>
      </c>
      <c r="C15312" s="17">
        <v>223</v>
      </c>
      <c r="D15312" s="17" t="s">
        <v>59880</v>
      </c>
      <c r="E15312" s="17" t="s">
        <v>59881</v>
      </c>
      <c r="F15312" s="17" t="s">
        <v>70945</v>
      </c>
      <c r="G15312" s="17" t="s">
        <v>70947</v>
      </c>
      <c r="P15312" t="s">
        <v>60539</v>
      </c>
      <c r="R15312" s="21" t="s">
        <v>60540</v>
      </c>
      <c r="S15312" s="18"/>
      <c r="T15312" s="18"/>
      <c r="U15312" s="18"/>
    </row>
    <row r="15313" spans="1:21" x14ac:dyDescent="0.25">
      <c r="A15313" s="17">
        <v>15312</v>
      </c>
      <c r="B15313" s="17" t="s">
        <v>60541</v>
      </c>
      <c r="C15313" s="17">
        <v>224</v>
      </c>
      <c r="D15313" s="17" t="s">
        <v>59880</v>
      </c>
      <c r="E15313" s="17" t="s">
        <v>59881</v>
      </c>
      <c r="F15313" s="17" t="s">
        <v>70945</v>
      </c>
      <c r="G15313" s="17" t="s">
        <v>70946</v>
      </c>
      <c r="P15313" t="s">
        <v>60542</v>
      </c>
      <c r="R15313" s="21" t="s">
        <v>60543</v>
      </c>
      <c r="S15313" s="18"/>
      <c r="T15313" s="18"/>
      <c r="U15313" s="18"/>
    </row>
    <row r="15314" spans="1:21" x14ac:dyDescent="0.25">
      <c r="A15314" s="17">
        <v>15313</v>
      </c>
      <c r="B15314" s="17" t="s">
        <v>60544</v>
      </c>
      <c r="C15314" s="17">
        <v>225</v>
      </c>
      <c r="D15314" s="17" t="s">
        <v>59880</v>
      </c>
      <c r="E15314" s="17" t="s">
        <v>59881</v>
      </c>
      <c r="F15314" s="17" t="s">
        <v>70945</v>
      </c>
      <c r="G15314" s="17" t="s">
        <v>70946</v>
      </c>
      <c r="P15314" t="s">
        <v>60545</v>
      </c>
      <c r="R15314" s="21" t="s">
        <v>60546</v>
      </c>
      <c r="S15314" s="18"/>
      <c r="T15314" s="18"/>
      <c r="U15314" s="18"/>
    </row>
    <row r="15315" spans="1:21" x14ac:dyDescent="0.25">
      <c r="A15315" s="17">
        <v>15314</v>
      </c>
      <c r="B15315" s="17" t="s">
        <v>60547</v>
      </c>
      <c r="C15315" s="17">
        <v>226</v>
      </c>
      <c r="D15315" s="17" t="s">
        <v>59880</v>
      </c>
      <c r="E15315" s="17" t="s">
        <v>59881</v>
      </c>
      <c r="F15315" s="17" t="s">
        <v>70945</v>
      </c>
      <c r="G15315" s="17" t="s">
        <v>70946</v>
      </c>
      <c r="P15315" t="s">
        <v>60548</v>
      </c>
      <c r="R15315" s="21" t="s">
        <v>60549</v>
      </c>
      <c r="S15315" s="18"/>
      <c r="T15315" s="18"/>
      <c r="U15315" s="18"/>
    </row>
    <row r="15316" spans="1:21" x14ac:dyDescent="0.25">
      <c r="A15316" s="17">
        <v>15315</v>
      </c>
      <c r="B15316" s="17" t="s">
        <v>60550</v>
      </c>
      <c r="C15316" s="17">
        <v>227</v>
      </c>
      <c r="D15316" s="17" t="s">
        <v>59880</v>
      </c>
      <c r="E15316" s="17" t="s">
        <v>59881</v>
      </c>
      <c r="F15316" s="17" t="s">
        <v>70945</v>
      </c>
      <c r="G15316" s="17" t="s">
        <v>70946</v>
      </c>
      <c r="P15316" t="s">
        <v>60551</v>
      </c>
      <c r="R15316" s="21" t="s">
        <v>60552</v>
      </c>
      <c r="S15316" s="18"/>
      <c r="T15316" s="18"/>
      <c r="U15316" s="18"/>
    </row>
    <row r="15317" spans="1:21" x14ac:dyDescent="0.25">
      <c r="A15317" s="17">
        <v>15316</v>
      </c>
      <c r="B15317" s="17" t="s">
        <v>60553</v>
      </c>
      <c r="C15317" s="17">
        <v>228</v>
      </c>
      <c r="D15317" s="17" t="s">
        <v>59880</v>
      </c>
      <c r="E15317" s="17" t="s">
        <v>59881</v>
      </c>
      <c r="F15317" s="17" t="s">
        <v>70945</v>
      </c>
      <c r="G15317" s="17" t="s">
        <v>70946</v>
      </c>
      <c r="P15317" t="s">
        <v>60554</v>
      </c>
      <c r="R15317" s="21" t="s">
        <v>60555</v>
      </c>
      <c r="S15317" s="18"/>
      <c r="T15317" s="18"/>
      <c r="U15317" s="18"/>
    </row>
    <row r="15318" spans="1:21" x14ac:dyDescent="0.25">
      <c r="A15318" s="17">
        <v>15317</v>
      </c>
      <c r="B15318" s="17" t="s">
        <v>60556</v>
      </c>
      <c r="C15318" s="17">
        <v>229</v>
      </c>
      <c r="D15318" s="17" t="s">
        <v>59880</v>
      </c>
      <c r="E15318" s="17" t="s">
        <v>59881</v>
      </c>
      <c r="F15318" s="17" t="s">
        <v>70945</v>
      </c>
      <c r="G15318" s="17" t="s">
        <v>70951</v>
      </c>
      <c r="P15318" t="s">
        <v>60557</v>
      </c>
      <c r="R15318" s="21" t="s">
        <v>60558</v>
      </c>
      <c r="S15318" s="18"/>
      <c r="T15318" s="18"/>
      <c r="U15318" s="18"/>
    </row>
    <row r="15319" spans="1:21" x14ac:dyDescent="0.25">
      <c r="A15319" s="17">
        <v>15318</v>
      </c>
      <c r="B15319" s="17" t="s">
        <v>60559</v>
      </c>
      <c r="C15319" s="17">
        <v>230</v>
      </c>
      <c r="D15319" s="17" t="s">
        <v>59880</v>
      </c>
      <c r="E15319" s="17" t="s">
        <v>59881</v>
      </c>
      <c r="F15319" s="17" t="s">
        <v>70945</v>
      </c>
      <c r="G15319" s="17" t="s">
        <v>70951</v>
      </c>
      <c r="P15319" t="s">
        <v>60560</v>
      </c>
      <c r="R15319" s="21" t="s">
        <v>60561</v>
      </c>
      <c r="S15319" s="18"/>
      <c r="T15319" s="18"/>
      <c r="U15319" s="18"/>
    </row>
    <row r="15320" spans="1:21" x14ac:dyDescent="0.25">
      <c r="A15320" s="17">
        <v>15319</v>
      </c>
      <c r="B15320" s="17" t="s">
        <v>60562</v>
      </c>
      <c r="C15320" s="19">
        <v>231</v>
      </c>
      <c r="D15320" s="17" t="s">
        <v>59880</v>
      </c>
      <c r="E15320" s="17" t="s">
        <v>59881</v>
      </c>
      <c r="F15320" s="17" t="s">
        <v>70945</v>
      </c>
      <c r="G15320" s="17" t="s">
        <v>70951</v>
      </c>
      <c r="P15320" t="s">
        <v>60563</v>
      </c>
      <c r="R15320" s="21" t="s">
        <v>60564</v>
      </c>
      <c r="S15320" s="18"/>
      <c r="T15320" s="18"/>
      <c r="U15320" s="18"/>
    </row>
    <row r="15321" spans="1:21" x14ac:dyDescent="0.25">
      <c r="A15321" s="17">
        <v>15320</v>
      </c>
      <c r="B15321" s="17" t="s">
        <v>60565</v>
      </c>
      <c r="C15321" s="17">
        <v>232</v>
      </c>
      <c r="D15321" s="17" t="s">
        <v>59880</v>
      </c>
      <c r="E15321" s="17" t="s">
        <v>59881</v>
      </c>
      <c r="F15321" s="17" t="s">
        <v>70945</v>
      </c>
      <c r="G15321" s="17" t="s">
        <v>70951</v>
      </c>
      <c r="P15321" t="s">
        <v>60566</v>
      </c>
      <c r="R15321" s="21" t="s">
        <v>60567</v>
      </c>
      <c r="S15321" s="18"/>
      <c r="T15321" s="18"/>
      <c r="U15321" s="18"/>
    </row>
    <row r="15322" spans="1:21" x14ac:dyDescent="0.25">
      <c r="A15322" s="17">
        <v>15321</v>
      </c>
      <c r="B15322" s="17" t="s">
        <v>60568</v>
      </c>
      <c r="C15322" s="17">
        <v>233</v>
      </c>
      <c r="D15322" s="17" t="s">
        <v>59880</v>
      </c>
      <c r="E15322" s="17" t="s">
        <v>59881</v>
      </c>
      <c r="F15322" s="17" t="s">
        <v>70945</v>
      </c>
      <c r="G15322" s="17" t="s">
        <v>70951</v>
      </c>
      <c r="P15322" t="s">
        <v>60569</v>
      </c>
      <c r="R15322" s="21" t="s">
        <v>60570</v>
      </c>
      <c r="S15322" s="18"/>
      <c r="T15322" s="18"/>
      <c r="U15322" s="18"/>
    </row>
    <row r="15323" spans="1:21" x14ac:dyDescent="0.25">
      <c r="A15323" s="17">
        <v>15322</v>
      </c>
      <c r="B15323" s="17" t="s">
        <v>60571</v>
      </c>
      <c r="C15323" s="17">
        <v>234</v>
      </c>
      <c r="D15323" s="17" t="s">
        <v>59880</v>
      </c>
      <c r="E15323" s="17" t="s">
        <v>59881</v>
      </c>
      <c r="F15323" s="17" t="s">
        <v>70945</v>
      </c>
      <c r="G15323" s="17" t="s">
        <v>70951</v>
      </c>
      <c r="P15323" t="s">
        <v>60572</v>
      </c>
      <c r="R15323" s="21" t="s">
        <v>60573</v>
      </c>
      <c r="S15323" s="18"/>
      <c r="T15323" s="18"/>
      <c r="U15323" s="18"/>
    </row>
    <row r="15324" spans="1:21" x14ac:dyDescent="0.25">
      <c r="A15324" s="17">
        <v>15323</v>
      </c>
      <c r="B15324" s="17" t="s">
        <v>60574</v>
      </c>
      <c r="C15324" s="17">
        <v>235</v>
      </c>
      <c r="D15324" s="17" t="s">
        <v>59880</v>
      </c>
      <c r="E15324" s="17" t="s">
        <v>59881</v>
      </c>
      <c r="F15324" s="17" t="s">
        <v>70945</v>
      </c>
      <c r="G15324" s="17" t="s">
        <v>70951</v>
      </c>
      <c r="P15324" t="s">
        <v>60575</v>
      </c>
      <c r="R15324" s="21" t="s">
        <v>60576</v>
      </c>
      <c r="S15324" s="18"/>
      <c r="T15324" s="18"/>
      <c r="U15324" s="18"/>
    </row>
    <row r="15325" spans="1:21" x14ac:dyDescent="0.25">
      <c r="A15325" s="17">
        <v>15324</v>
      </c>
      <c r="B15325" s="17" t="s">
        <v>60577</v>
      </c>
      <c r="C15325" s="19">
        <v>236</v>
      </c>
      <c r="D15325" s="17" t="s">
        <v>59880</v>
      </c>
      <c r="E15325" s="17" t="s">
        <v>59881</v>
      </c>
      <c r="F15325" s="17" t="s">
        <v>70945</v>
      </c>
      <c r="G15325" s="17" t="s">
        <v>70951</v>
      </c>
      <c r="P15325" t="s">
        <v>60578</v>
      </c>
      <c r="R15325" s="21" t="s">
        <v>60579</v>
      </c>
      <c r="S15325" s="18"/>
      <c r="T15325" s="18"/>
      <c r="U15325" s="18"/>
    </row>
    <row r="15326" spans="1:21" x14ac:dyDescent="0.25">
      <c r="A15326" s="17">
        <v>15325</v>
      </c>
      <c r="B15326" s="17" t="s">
        <v>60580</v>
      </c>
      <c r="C15326" s="17">
        <v>237</v>
      </c>
      <c r="D15326" s="17" t="s">
        <v>59880</v>
      </c>
      <c r="E15326" s="17" t="s">
        <v>59881</v>
      </c>
      <c r="F15326" s="17" t="s">
        <v>70945</v>
      </c>
      <c r="G15326" s="17" t="s">
        <v>70951</v>
      </c>
      <c r="P15326" t="s">
        <v>60581</v>
      </c>
      <c r="R15326" s="21" t="s">
        <v>60582</v>
      </c>
      <c r="S15326" s="18"/>
      <c r="T15326" s="18"/>
      <c r="U15326" s="18"/>
    </row>
    <row r="15327" spans="1:21" x14ac:dyDescent="0.25">
      <c r="A15327" s="17">
        <v>15326</v>
      </c>
      <c r="B15327" s="17" t="s">
        <v>60583</v>
      </c>
      <c r="C15327" s="17">
        <v>238</v>
      </c>
      <c r="D15327" s="17" t="s">
        <v>59880</v>
      </c>
      <c r="E15327" s="17" t="s">
        <v>59881</v>
      </c>
      <c r="F15327" s="17" t="s">
        <v>70945</v>
      </c>
      <c r="G15327" s="17" t="s">
        <v>70951</v>
      </c>
      <c r="P15327" t="s">
        <v>60584</v>
      </c>
      <c r="R15327" s="21" t="s">
        <v>60585</v>
      </c>
      <c r="S15327" s="18"/>
      <c r="T15327" s="18"/>
      <c r="U15327" s="18"/>
    </row>
    <row r="15328" spans="1:21" x14ac:dyDescent="0.25">
      <c r="A15328" s="17">
        <v>15327</v>
      </c>
      <c r="B15328" s="17" t="s">
        <v>60586</v>
      </c>
      <c r="C15328" s="17">
        <v>239</v>
      </c>
      <c r="D15328" s="17" t="s">
        <v>59880</v>
      </c>
      <c r="E15328" s="17" t="s">
        <v>59881</v>
      </c>
      <c r="F15328" s="17" t="s">
        <v>70945</v>
      </c>
      <c r="G15328" s="17" t="s">
        <v>70948</v>
      </c>
      <c r="P15328" t="s">
        <v>60587</v>
      </c>
      <c r="R15328" s="21" t="s">
        <v>60588</v>
      </c>
      <c r="S15328" s="18"/>
      <c r="T15328" s="18"/>
      <c r="U15328" s="18"/>
    </row>
    <row r="15329" spans="1:21" x14ac:dyDescent="0.25">
      <c r="A15329" s="17">
        <v>15328</v>
      </c>
      <c r="B15329" s="17" t="s">
        <v>60589</v>
      </c>
      <c r="C15329" s="17">
        <v>240</v>
      </c>
      <c r="D15329" s="17" t="s">
        <v>59880</v>
      </c>
      <c r="E15329" s="17" t="s">
        <v>59881</v>
      </c>
      <c r="F15329" s="17" t="s">
        <v>70945</v>
      </c>
      <c r="G15329" s="17" t="s">
        <v>70948</v>
      </c>
      <c r="P15329" t="s">
        <v>60590</v>
      </c>
      <c r="R15329" s="21" t="s">
        <v>60591</v>
      </c>
      <c r="S15329" s="18"/>
      <c r="T15329" s="18"/>
      <c r="U15329" s="18"/>
    </row>
    <row r="15330" spans="1:21" x14ac:dyDescent="0.25">
      <c r="A15330" s="17">
        <v>15329</v>
      </c>
      <c r="B15330" s="17" t="s">
        <v>60592</v>
      </c>
      <c r="C15330" s="17">
        <v>241</v>
      </c>
      <c r="D15330" s="17" t="s">
        <v>59880</v>
      </c>
      <c r="E15330" s="17" t="s">
        <v>59881</v>
      </c>
      <c r="F15330" s="17" t="s">
        <v>70945</v>
      </c>
      <c r="G15330" s="17" t="s">
        <v>70948</v>
      </c>
      <c r="P15330" t="s">
        <v>60593</v>
      </c>
      <c r="R15330" s="21" t="s">
        <v>60594</v>
      </c>
      <c r="S15330" s="18"/>
      <c r="T15330" s="18"/>
      <c r="U15330" s="18"/>
    </row>
    <row r="15331" spans="1:21" x14ac:dyDescent="0.25">
      <c r="A15331" s="17">
        <v>15330</v>
      </c>
      <c r="B15331" s="17" t="s">
        <v>60595</v>
      </c>
      <c r="C15331" s="17">
        <v>242</v>
      </c>
      <c r="D15331" s="17" t="s">
        <v>59880</v>
      </c>
      <c r="E15331" s="17" t="s">
        <v>59881</v>
      </c>
      <c r="F15331" s="17" t="s">
        <v>70945</v>
      </c>
      <c r="G15331" s="17" t="s">
        <v>70948</v>
      </c>
      <c r="P15331" t="s">
        <v>60596</v>
      </c>
      <c r="R15331" s="21" t="s">
        <v>60597</v>
      </c>
      <c r="S15331" s="18"/>
      <c r="T15331" s="18"/>
      <c r="U15331" s="18"/>
    </row>
    <row r="15332" spans="1:21" x14ac:dyDescent="0.25">
      <c r="A15332" s="17">
        <v>15331</v>
      </c>
      <c r="B15332" s="17" t="s">
        <v>60598</v>
      </c>
      <c r="C15332" s="17">
        <v>243</v>
      </c>
      <c r="D15332" s="17" t="s">
        <v>59880</v>
      </c>
      <c r="E15332" s="17" t="s">
        <v>59881</v>
      </c>
      <c r="F15332" s="17" t="s">
        <v>70945</v>
      </c>
      <c r="G15332" s="17" t="s">
        <v>70948</v>
      </c>
      <c r="P15332" t="s">
        <v>60599</v>
      </c>
      <c r="R15332" s="21" t="s">
        <v>60600</v>
      </c>
      <c r="S15332" s="18"/>
      <c r="T15332" s="18"/>
      <c r="U15332" s="18"/>
    </row>
    <row r="15333" spans="1:21" x14ac:dyDescent="0.25">
      <c r="A15333" s="17">
        <v>15332</v>
      </c>
      <c r="B15333" s="17" t="s">
        <v>60601</v>
      </c>
      <c r="C15333" s="17">
        <v>244</v>
      </c>
      <c r="D15333" s="17" t="s">
        <v>59880</v>
      </c>
      <c r="E15333" s="17" t="s">
        <v>59881</v>
      </c>
      <c r="F15333" s="17" t="s">
        <v>70945</v>
      </c>
      <c r="G15333" s="17" t="s">
        <v>70946</v>
      </c>
      <c r="P15333" t="s">
        <v>60602</v>
      </c>
      <c r="R15333" s="21" t="s">
        <v>60603</v>
      </c>
      <c r="S15333" s="18"/>
      <c r="T15333" s="18"/>
      <c r="U15333" s="18"/>
    </row>
    <row r="15334" spans="1:21" x14ac:dyDescent="0.25">
      <c r="A15334" s="17">
        <v>15333</v>
      </c>
      <c r="B15334" s="17" t="s">
        <v>60604</v>
      </c>
      <c r="C15334" s="17">
        <v>245</v>
      </c>
      <c r="D15334" s="17" t="s">
        <v>59880</v>
      </c>
      <c r="E15334" s="17" t="s">
        <v>59881</v>
      </c>
      <c r="F15334" s="17" t="s">
        <v>70945</v>
      </c>
      <c r="G15334" s="17" t="s">
        <v>70946</v>
      </c>
      <c r="P15334" t="s">
        <v>60605</v>
      </c>
      <c r="R15334" s="21" t="s">
        <v>60606</v>
      </c>
      <c r="S15334" s="18"/>
      <c r="T15334" s="18"/>
      <c r="U15334" s="18"/>
    </row>
    <row r="15335" spans="1:21" x14ac:dyDescent="0.25">
      <c r="A15335" s="17">
        <v>15334</v>
      </c>
      <c r="B15335" s="17" t="s">
        <v>60607</v>
      </c>
      <c r="C15335" s="17">
        <v>246</v>
      </c>
      <c r="D15335" s="17" t="s">
        <v>59880</v>
      </c>
      <c r="E15335" s="17" t="s">
        <v>59881</v>
      </c>
      <c r="F15335" s="17" t="s">
        <v>70945</v>
      </c>
      <c r="G15335" s="17" t="s">
        <v>70946</v>
      </c>
      <c r="P15335" t="s">
        <v>60608</v>
      </c>
      <c r="R15335" s="21" t="s">
        <v>60609</v>
      </c>
      <c r="S15335" s="18"/>
      <c r="T15335" s="18"/>
      <c r="U15335" s="18"/>
    </row>
    <row r="15336" spans="1:21" x14ac:dyDescent="0.25">
      <c r="A15336" s="17">
        <v>15335</v>
      </c>
      <c r="B15336" s="17" t="s">
        <v>60610</v>
      </c>
      <c r="C15336" s="17">
        <v>247</v>
      </c>
      <c r="D15336" s="17" t="s">
        <v>59880</v>
      </c>
      <c r="E15336" s="17" t="s">
        <v>59881</v>
      </c>
      <c r="F15336" s="17" t="s">
        <v>70945</v>
      </c>
      <c r="G15336" s="17" t="s">
        <v>70946</v>
      </c>
      <c r="P15336" t="s">
        <v>60611</v>
      </c>
      <c r="R15336" s="21" t="s">
        <v>60612</v>
      </c>
      <c r="S15336" s="18"/>
      <c r="T15336" s="18"/>
      <c r="U15336" s="18"/>
    </row>
    <row r="15337" spans="1:21" x14ac:dyDescent="0.25">
      <c r="A15337" s="17">
        <v>15336</v>
      </c>
      <c r="B15337" s="17" t="s">
        <v>60613</v>
      </c>
      <c r="C15337" s="17">
        <v>248</v>
      </c>
      <c r="D15337" s="17" t="s">
        <v>59880</v>
      </c>
      <c r="E15337" s="17" t="s">
        <v>59881</v>
      </c>
      <c r="F15337" s="17" t="s">
        <v>70945</v>
      </c>
      <c r="G15337" s="17" t="s">
        <v>70946</v>
      </c>
      <c r="P15337" t="s">
        <v>60614</v>
      </c>
      <c r="R15337" s="21" t="s">
        <v>60615</v>
      </c>
      <c r="S15337" s="18"/>
      <c r="T15337" s="18"/>
      <c r="U15337" s="18"/>
    </row>
    <row r="15338" spans="1:21" x14ac:dyDescent="0.25">
      <c r="A15338" s="17">
        <v>15337</v>
      </c>
      <c r="B15338" s="17" t="s">
        <v>60616</v>
      </c>
      <c r="C15338" s="17">
        <v>249</v>
      </c>
      <c r="D15338" s="17" t="s">
        <v>59880</v>
      </c>
      <c r="E15338" s="17" t="s">
        <v>59881</v>
      </c>
      <c r="F15338" s="17" t="s">
        <v>70945</v>
      </c>
      <c r="G15338" s="17" t="s">
        <v>70947</v>
      </c>
      <c r="P15338" t="s">
        <v>60617</v>
      </c>
      <c r="R15338" s="21" t="s">
        <v>60618</v>
      </c>
      <c r="S15338" s="18"/>
      <c r="T15338" s="18"/>
      <c r="U15338" s="18"/>
    </row>
    <row r="15339" spans="1:21" x14ac:dyDescent="0.25">
      <c r="A15339" s="17">
        <v>15338</v>
      </c>
      <c r="B15339" s="17" t="s">
        <v>60619</v>
      </c>
      <c r="C15339" s="17">
        <v>250</v>
      </c>
      <c r="D15339" s="17" t="s">
        <v>59880</v>
      </c>
      <c r="E15339" s="17" t="s">
        <v>59881</v>
      </c>
      <c r="F15339" s="17" t="s">
        <v>70945</v>
      </c>
      <c r="G15339" s="17" t="s">
        <v>70947</v>
      </c>
      <c r="P15339" t="s">
        <v>60620</v>
      </c>
      <c r="R15339" s="21" t="s">
        <v>60621</v>
      </c>
      <c r="S15339" s="18"/>
      <c r="T15339" s="18"/>
      <c r="U15339" s="18"/>
    </row>
    <row r="15340" spans="1:21" x14ac:dyDescent="0.25">
      <c r="A15340" s="17">
        <v>15339</v>
      </c>
      <c r="B15340" s="17" t="s">
        <v>60622</v>
      </c>
      <c r="C15340" s="17">
        <v>251</v>
      </c>
      <c r="D15340" s="17" t="s">
        <v>59880</v>
      </c>
      <c r="E15340" s="17" t="s">
        <v>59881</v>
      </c>
      <c r="F15340" s="17" t="s">
        <v>70945</v>
      </c>
      <c r="G15340" s="17" t="s">
        <v>70947</v>
      </c>
      <c r="P15340" t="s">
        <v>60623</v>
      </c>
      <c r="R15340" s="21" t="s">
        <v>60624</v>
      </c>
      <c r="S15340" s="18"/>
      <c r="T15340" s="18"/>
      <c r="U15340" s="18"/>
    </row>
    <row r="15341" spans="1:21" x14ac:dyDescent="0.25">
      <c r="A15341" s="17">
        <v>15340</v>
      </c>
      <c r="B15341" s="17" t="s">
        <v>60625</v>
      </c>
      <c r="C15341" s="17">
        <v>252</v>
      </c>
      <c r="D15341" s="17" t="s">
        <v>59880</v>
      </c>
      <c r="E15341" s="17" t="s">
        <v>59881</v>
      </c>
      <c r="F15341" s="17" t="s">
        <v>70945</v>
      </c>
      <c r="G15341" s="17" t="s">
        <v>70947</v>
      </c>
      <c r="P15341" t="s">
        <v>60626</v>
      </c>
      <c r="R15341" s="21" t="s">
        <v>60627</v>
      </c>
      <c r="S15341" s="18"/>
      <c r="T15341" s="18"/>
      <c r="U15341" s="18"/>
    </row>
    <row r="15342" spans="1:21" x14ac:dyDescent="0.25">
      <c r="A15342" s="17">
        <v>15341</v>
      </c>
      <c r="B15342" s="17" t="s">
        <v>60628</v>
      </c>
      <c r="C15342" s="17">
        <v>253</v>
      </c>
      <c r="D15342" s="17" t="s">
        <v>59880</v>
      </c>
      <c r="E15342" s="17" t="s">
        <v>59881</v>
      </c>
      <c r="F15342" s="17" t="s">
        <v>70945</v>
      </c>
      <c r="G15342" s="17" t="s">
        <v>70947</v>
      </c>
      <c r="P15342" t="s">
        <v>60629</v>
      </c>
      <c r="R15342" s="21" t="s">
        <v>60630</v>
      </c>
      <c r="S15342" s="18"/>
      <c r="T15342" s="18"/>
      <c r="U15342" s="18"/>
    </row>
    <row r="15343" spans="1:21" x14ac:dyDescent="0.25">
      <c r="A15343" s="17">
        <v>15342</v>
      </c>
      <c r="B15343" s="17" t="s">
        <v>60631</v>
      </c>
      <c r="C15343" s="17">
        <v>254</v>
      </c>
      <c r="D15343" s="17" t="s">
        <v>59880</v>
      </c>
      <c r="E15343" s="17" t="s">
        <v>59881</v>
      </c>
      <c r="F15343" s="17" t="s">
        <v>70945</v>
      </c>
      <c r="G15343" s="17" t="s">
        <v>70948</v>
      </c>
      <c r="P15343" t="s">
        <v>60632</v>
      </c>
      <c r="R15343" s="21" t="s">
        <v>60633</v>
      </c>
      <c r="S15343" s="18"/>
      <c r="T15343" s="18"/>
      <c r="U15343" s="18"/>
    </row>
    <row r="15344" spans="1:21" x14ac:dyDescent="0.25">
      <c r="A15344" s="17">
        <v>15343</v>
      </c>
      <c r="B15344" s="17" t="s">
        <v>60634</v>
      </c>
      <c r="C15344" s="17">
        <v>255</v>
      </c>
      <c r="D15344" s="17" t="s">
        <v>59880</v>
      </c>
      <c r="E15344" s="17" t="s">
        <v>59881</v>
      </c>
      <c r="F15344" s="17" t="s">
        <v>70945</v>
      </c>
      <c r="G15344" s="17" t="s">
        <v>70948</v>
      </c>
      <c r="P15344" t="s">
        <v>60635</v>
      </c>
      <c r="R15344" s="21" t="s">
        <v>60636</v>
      </c>
      <c r="S15344" s="18"/>
      <c r="T15344" s="18"/>
      <c r="U15344" s="18"/>
    </row>
    <row r="15345" spans="1:21" x14ac:dyDescent="0.25">
      <c r="A15345" s="17">
        <v>15344</v>
      </c>
      <c r="B15345" s="17" t="s">
        <v>60637</v>
      </c>
      <c r="C15345" s="17">
        <v>256</v>
      </c>
      <c r="D15345" s="17" t="s">
        <v>59880</v>
      </c>
      <c r="E15345" s="17" t="s">
        <v>59881</v>
      </c>
      <c r="F15345" s="17" t="s">
        <v>70945</v>
      </c>
      <c r="G15345" s="17" t="s">
        <v>70948</v>
      </c>
      <c r="P15345" t="s">
        <v>60638</v>
      </c>
      <c r="R15345" s="21" t="s">
        <v>60639</v>
      </c>
      <c r="S15345" s="18"/>
      <c r="T15345" s="18"/>
      <c r="U15345" s="18"/>
    </row>
    <row r="15346" spans="1:21" x14ac:dyDescent="0.25">
      <c r="A15346" s="17">
        <v>15345</v>
      </c>
      <c r="B15346" s="17" t="s">
        <v>60640</v>
      </c>
      <c r="C15346" s="17">
        <v>257</v>
      </c>
      <c r="D15346" s="17" t="s">
        <v>59880</v>
      </c>
      <c r="E15346" s="17" t="s">
        <v>59881</v>
      </c>
      <c r="F15346" s="17" t="s">
        <v>70945</v>
      </c>
      <c r="G15346" s="17" t="s">
        <v>70948</v>
      </c>
      <c r="P15346" t="s">
        <v>60641</v>
      </c>
      <c r="R15346" s="21" t="s">
        <v>60642</v>
      </c>
      <c r="S15346" s="18"/>
      <c r="T15346" s="18"/>
      <c r="U15346" s="18"/>
    </row>
    <row r="15347" spans="1:21" x14ac:dyDescent="0.25">
      <c r="A15347" s="17">
        <v>15346</v>
      </c>
      <c r="B15347" s="17" t="s">
        <v>60643</v>
      </c>
      <c r="C15347" s="17">
        <v>258</v>
      </c>
      <c r="D15347" s="17" t="s">
        <v>59880</v>
      </c>
      <c r="E15347" s="17" t="s">
        <v>59881</v>
      </c>
      <c r="F15347" s="17" t="s">
        <v>70945</v>
      </c>
      <c r="G15347" s="17" t="s">
        <v>70948</v>
      </c>
      <c r="P15347" t="s">
        <v>60644</v>
      </c>
      <c r="R15347" s="21" t="s">
        <v>60645</v>
      </c>
      <c r="S15347" s="18"/>
      <c r="T15347" s="18"/>
      <c r="U15347" s="18"/>
    </row>
    <row r="15348" spans="1:21" x14ac:dyDescent="0.25">
      <c r="A15348" s="17">
        <v>15347</v>
      </c>
      <c r="B15348" s="17" t="s">
        <v>60646</v>
      </c>
      <c r="C15348" s="17">
        <v>259</v>
      </c>
      <c r="D15348" s="17" t="s">
        <v>59880</v>
      </c>
      <c r="E15348" s="17" t="s">
        <v>59881</v>
      </c>
      <c r="F15348" s="17" t="s">
        <v>70945</v>
      </c>
      <c r="G15348" s="17" t="s">
        <v>70949</v>
      </c>
      <c r="P15348" t="s">
        <v>60647</v>
      </c>
      <c r="R15348" s="21" t="s">
        <v>60648</v>
      </c>
      <c r="S15348" s="18"/>
      <c r="T15348" s="18"/>
      <c r="U15348" s="18"/>
    </row>
    <row r="15349" spans="1:21" x14ac:dyDescent="0.25">
      <c r="A15349" s="17">
        <v>15348</v>
      </c>
      <c r="B15349" s="17" t="s">
        <v>60649</v>
      </c>
      <c r="C15349" s="17">
        <v>260</v>
      </c>
      <c r="D15349" s="17" t="s">
        <v>59880</v>
      </c>
      <c r="E15349" s="17" t="s">
        <v>59881</v>
      </c>
      <c r="F15349" s="17" t="s">
        <v>70945</v>
      </c>
      <c r="G15349" s="17" t="s">
        <v>70949</v>
      </c>
      <c r="P15349" t="s">
        <v>60650</v>
      </c>
      <c r="R15349" s="21" t="s">
        <v>60651</v>
      </c>
      <c r="S15349" s="18"/>
      <c r="T15349" s="18"/>
      <c r="U15349" s="18"/>
    </row>
    <row r="15350" spans="1:21" x14ac:dyDescent="0.25">
      <c r="A15350" s="17">
        <v>15349</v>
      </c>
      <c r="B15350" s="17" t="s">
        <v>60652</v>
      </c>
      <c r="C15350" s="17">
        <v>261</v>
      </c>
      <c r="D15350" s="17" t="s">
        <v>59880</v>
      </c>
      <c r="E15350" s="17" t="s">
        <v>59881</v>
      </c>
      <c r="F15350" s="17" t="s">
        <v>70945</v>
      </c>
      <c r="G15350" s="17" t="s">
        <v>70949</v>
      </c>
      <c r="P15350" t="s">
        <v>60653</v>
      </c>
      <c r="R15350" s="21" t="s">
        <v>60654</v>
      </c>
      <c r="S15350" s="18"/>
      <c r="T15350" s="18"/>
      <c r="U15350" s="18"/>
    </row>
    <row r="15351" spans="1:21" x14ac:dyDescent="0.25">
      <c r="A15351" s="17">
        <v>15350</v>
      </c>
      <c r="B15351" s="17" t="s">
        <v>60655</v>
      </c>
      <c r="C15351" s="17">
        <v>262</v>
      </c>
      <c r="D15351" s="17" t="s">
        <v>59880</v>
      </c>
      <c r="E15351" s="17" t="s">
        <v>59881</v>
      </c>
      <c r="F15351" s="17" t="s">
        <v>70945</v>
      </c>
      <c r="G15351" s="17" t="s">
        <v>70949</v>
      </c>
      <c r="P15351" t="s">
        <v>60656</v>
      </c>
      <c r="R15351" s="21" t="s">
        <v>60657</v>
      </c>
      <c r="S15351" s="18"/>
      <c r="T15351" s="18"/>
      <c r="U15351" s="18"/>
    </row>
    <row r="15352" spans="1:21" x14ac:dyDescent="0.25">
      <c r="A15352" s="17">
        <v>15351</v>
      </c>
      <c r="B15352" s="17" t="s">
        <v>60658</v>
      </c>
      <c r="C15352" s="17">
        <v>263</v>
      </c>
      <c r="D15352" s="17" t="s">
        <v>59880</v>
      </c>
      <c r="E15352" s="17" t="s">
        <v>59881</v>
      </c>
      <c r="F15352" s="17" t="s">
        <v>70945</v>
      </c>
      <c r="G15352" s="17" t="s">
        <v>70949</v>
      </c>
      <c r="P15352" t="s">
        <v>60659</v>
      </c>
      <c r="R15352" s="21" t="s">
        <v>60660</v>
      </c>
      <c r="S15352" s="18"/>
      <c r="T15352" s="18"/>
      <c r="U15352" s="18"/>
    </row>
    <row r="15353" spans="1:21" x14ac:dyDescent="0.25">
      <c r="A15353" s="17">
        <v>15352</v>
      </c>
      <c r="B15353" s="17" t="s">
        <v>60661</v>
      </c>
      <c r="C15353" s="17">
        <v>264</v>
      </c>
      <c r="D15353" s="17" t="s">
        <v>59880</v>
      </c>
      <c r="E15353" s="17" t="s">
        <v>59881</v>
      </c>
      <c r="F15353" s="17" t="s">
        <v>70945</v>
      </c>
      <c r="G15353" s="17" t="s">
        <v>70950</v>
      </c>
      <c r="P15353" t="s">
        <v>60662</v>
      </c>
      <c r="R15353" s="21" t="s">
        <v>60663</v>
      </c>
      <c r="S15353" s="18"/>
      <c r="T15353" s="18"/>
      <c r="U15353" s="18"/>
    </row>
    <row r="15354" spans="1:21" x14ac:dyDescent="0.25">
      <c r="A15354" s="17">
        <v>15353</v>
      </c>
      <c r="B15354" s="17" t="s">
        <v>60664</v>
      </c>
      <c r="C15354" s="19">
        <v>265</v>
      </c>
      <c r="D15354" s="17" t="s">
        <v>59880</v>
      </c>
      <c r="E15354" s="17" t="s">
        <v>59881</v>
      </c>
      <c r="F15354" s="17" t="s">
        <v>70945</v>
      </c>
      <c r="G15354" s="17" t="s">
        <v>70950</v>
      </c>
      <c r="P15354" t="s">
        <v>60665</v>
      </c>
      <c r="R15354" s="21" t="s">
        <v>60666</v>
      </c>
      <c r="S15354" s="18"/>
      <c r="T15354" s="18"/>
      <c r="U15354" s="18"/>
    </row>
    <row r="15355" spans="1:21" x14ac:dyDescent="0.25">
      <c r="A15355" s="17">
        <v>15354</v>
      </c>
      <c r="B15355" s="17" t="s">
        <v>60667</v>
      </c>
      <c r="C15355" s="17">
        <v>266</v>
      </c>
      <c r="D15355" s="17" t="s">
        <v>59880</v>
      </c>
      <c r="E15355" s="17" t="s">
        <v>59881</v>
      </c>
      <c r="F15355" s="17" t="s">
        <v>70945</v>
      </c>
      <c r="G15355" s="17" t="s">
        <v>70950</v>
      </c>
      <c r="P15355" t="s">
        <v>60668</v>
      </c>
      <c r="R15355" s="21" t="s">
        <v>60669</v>
      </c>
      <c r="S15355" s="18"/>
      <c r="T15355" s="18"/>
      <c r="U15355" s="18"/>
    </row>
    <row r="15356" spans="1:21" x14ac:dyDescent="0.25">
      <c r="A15356" s="17">
        <v>15355</v>
      </c>
      <c r="B15356" s="17" t="s">
        <v>60670</v>
      </c>
      <c r="C15356" s="17">
        <v>267</v>
      </c>
      <c r="D15356" s="17" t="s">
        <v>59880</v>
      </c>
      <c r="E15356" s="17" t="s">
        <v>59881</v>
      </c>
      <c r="F15356" s="17" t="s">
        <v>70945</v>
      </c>
      <c r="G15356" s="17" t="s">
        <v>70950</v>
      </c>
      <c r="P15356" t="s">
        <v>60671</v>
      </c>
      <c r="R15356" s="21" t="s">
        <v>60672</v>
      </c>
      <c r="S15356" s="18"/>
      <c r="T15356" s="18"/>
      <c r="U15356" s="18"/>
    </row>
    <row r="15357" spans="1:21" x14ac:dyDescent="0.25">
      <c r="A15357" s="17">
        <v>15356</v>
      </c>
      <c r="B15357" s="17" t="s">
        <v>60673</v>
      </c>
      <c r="C15357" s="17">
        <v>268</v>
      </c>
      <c r="D15357" s="17" t="s">
        <v>59880</v>
      </c>
      <c r="E15357" s="17" t="s">
        <v>59881</v>
      </c>
      <c r="F15357" s="17" t="s">
        <v>70945</v>
      </c>
      <c r="G15357" s="17" t="s">
        <v>70950</v>
      </c>
      <c r="P15357" t="s">
        <v>60674</v>
      </c>
      <c r="R15357" s="21" t="s">
        <v>60675</v>
      </c>
      <c r="S15357" s="18"/>
      <c r="T15357" s="18"/>
      <c r="U15357" s="18"/>
    </row>
    <row r="15358" spans="1:21" x14ac:dyDescent="0.25">
      <c r="A15358" s="17">
        <v>15357</v>
      </c>
      <c r="B15358" s="17" t="s">
        <v>60676</v>
      </c>
      <c r="C15358" s="17">
        <v>269</v>
      </c>
      <c r="D15358" s="17" t="s">
        <v>59880</v>
      </c>
      <c r="E15358" s="17" t="s">
        <v>59881</v>
      </c>
      <c r="F15358" s="17" t="s">
        <v>70945</v>
      </c>
      <c r="G15358" s="17" t="s">
        <v>70947</v>
      </c>
      <c r="P15358" t="s">
        <v>60677</v>
      </c>
      <c r="R15358" s="21" t="s">
        <v>60678</v>
      </c>
      <c r="S15358" s="18"/>
      <c r="T15358" s="18"/>
      <c r="U15358" s="18"/>
    </row>
    <row r="15359" spans="1:21" x14ac:dyDescent="0.25">
      <c r="A15359" s="17">
        <v>15358</v>
      </c>
      <c r="B15359" s="17" t="s">
        <v>60679</v>
      </c>
      <c r="C15359" s="17">
        <v>270</v>
      </c>
      <c r="D15359" s="17" t="s">
        <v>59880</v>
      </c>
      <c r="E15359" s="17" t="s">
        <v>59881</v>
      </c>
      <c r="F15359" s="17" t="s">
        <v>70945</v>
      </c>
      <c r="G15359" s="17" t="s">
        <v>70947</v>
      </c>
      <c r="P15359" t="s">
        <v>60680</v>
      </c>
      <c r="R15359" s="21" t="s">
        <v>60681</v>
      </c>
      <c r="S15359" s="18"/>
      <c r="T15359" s="18"/>
      <c r="U15359" s="18"/>
    </row>
    <row r="15360" spans="1:21" x14ac:dyDescent="0.25">
      <c r="A15360" s="17">
        <v>15359</v>
      </c>
      <c r="B15360" s="17" t="s">
        <v>60682</v>
      </c>
      <c r="C15360" s="19">
        <v>271</v>
      </c>
      <c r="D15360" s="17" t="s">
        <v>59880</v>
      </c>
      <c r="E15360" s="17" t="s">
        <v>59881</v>
      </c>
      <c r="F15360" s="17" t="s">
        <v>70945</v>
      </c>
      <c r="G15360" s="17" t="s">
        <v>70947</v>
      </c>
      <c r="P15360" t="s">
        <v>60683</v>
      </c>
      <c r="R15360" s="21" t="s">
        <v>60684</v>
      </c>
      <c r="S15360" s="18"/>
      <c r="T15360" s="18"/>
      <c r="U15360" s="18"/>
    </row>
    <row r="15361" spans="1:21" x14ac:dyDescent="0.25">
      <c r="A15361" s="17">
        <v>15360</v>
      </c>
      <c r="B15361" s="17" t="s">
        <v>60685</v>
      </c>
      <c r="C15361" s="17">
        <v>272</v>
      </c>
      <c r="D15361" s="17" t="s">
        <v>59880</v>
      </c>
      <c r="E15361" s="17" t="s">
        <v>59881</v>
      </c>
      <c r="F15361" s="17" t="s">
        <v>70945</v>
      </c>
      <c r="G15361" s="17" t="s">
        <v>70947</v>
      </c>
      <c r="P15361" t="s">
        <v>60686</v>
      </c>
      <c r="R15361" s="21" t="s">
        <v>60687</v>
      </c>
      <c r="S15361" s="18"/>
      <c r="T15361" s="18"/>
      <c r="U15361" s="18"/>
    </row>
    <row r="15362" spans="1:21" x14ac:dyDescent="0.25">
      <c r="A15362" s="17">
        <v>15361</v>
      </c>
      <c r="B15362" s="17" t="s">
        <v>60688</v>
      </c>
      <c r="C15362" s="17">
        <v>273</v>
      </c>
      <c r="D15362" s="17" t="s">
        <v>59880</v>
      </c>
      <c r="E15362" s="17" t="s">
        <v>59881</v>
      </c>
      <c r="F15362" s="17" t="s">
        <v>70945</v>
      </c>
      <c r="G15362" s="17" t="s">
        <v>70951</v>
      </c>
      <c r="P15362" t="s">
        <v>60689</v>
      </c>
      <c r="R15362" s="21" t="s">
        <v>60690</v>
      </c>
      <c r="S15362" s="18"/>
      <c r="T15362" s="18"/>
      <c r="U15362" s="18"/>
    </row>
    <row r="15363" spans="1:21" x14ac:dyDescent="0.25">
      <c r="A15363" s="17">
        <v>15362</v>
      </c>
      <c r="B15363" s="17" t="s">
        <v>60691</v>
      </c>
      <c r="C15363" s="17">
        <v>274</v>
      </c>
      <c r="D15363" s="17" t="s">
        <v>59880</v>
      </c>
      <c r="E15363" s="17" t="s">
        <v>59881</v>
      </c>
      <c r="F15363" s="17" t="s">
        <v>70945</v>
      </c>
      <c r="G15363" s="17" t="s">
        <v>70951</v>
      </c>
      <c r="P15363" t="s">
        <v>60692</v>
      </c>
      <c r="R15363" s="21" t="s">
        <v>60693</v>
      </c>
      <c r="S15363" s="18"/>
      <c r="T15363" s="18"/>
      <c r="U15363" s="18"/>
    </row>
    <row r="15364" spans="1:21" x14ac:dyDescent="0.25">
      <c r="A15364" s="17">
        <v>15363</v>
      </c>
      <c r="B15364" s="17" t="s">
        <v>60694</v>
      </c>
      <c r="C15364" s="17">
        <v>275</v>
      </c>
      <c r="D15364" s="17" t="s">
        <v>59880</v>
      </c>
      <c r="E15364" s="17" t="s">
        <v>59881</v>
      </c>
      <c r="F15364" s="17" t="s">
        <v>70945</v>
      </c>
      <c r="G15364" s="17" t="s">
        <v>70951</v>
      </c>
      <c r="P15364" t="s">
        <v>60695</v>
      </c>
      <c r="R15364" s="21" t="s">
        <v>60696</v>
      </c>
      <c r="S15364" s="18"/>
      <c r="T15364" s="18"/>
      <c r="U15364" s="18"/>
    </row>
    <row r="15365" spans="1:21" x14ac:dyDescent="0.25">
      <c r="A15365" s="17">
        <v>15364</v>
      </c>
      <c r="B15365" s="17" t="s">
        <v>60697</v>
      </c>
      <c r="C15365" s="19">
        <v>276</v>
      </c>
      <c r="D15365" s="17" t="s">
        <v>59880</v>
      </c>
      <c r="E15365" s="17" t="s">
        <v>59881</v>
      </c>
      <c r="F15365" s="17" t="s">
        <v>70945</v>
      </c>
      <c r="G15365" s="17" t="s">
        <v>70951</v>
      </c>
      <c r="P15365" t="s">
        <v>60698</v>
      </c>
      <c r="R15365" s="21" t="s">
        <v>60699</v>
      </c>
      <c r="S15365" s="18"/>
      <c r="T15365" s="18"/>
      <c r="U15365" s="18"/>
    </row>
    <row r="15366" spans="1:21" x14ac:dyDescent="0.25">
      <c r="A15366" s="17">
        <v>15365</v>
      </c>
      <c r="B15366" s="17" t="s">
        <v>60700</v>
      </c>
      <c r="C15366" s="17">
        <v>277</v>
      </c>
      <c r="D15366" s="17" t="s">
        <v>59880</v>
      </c>
      <c r="E15366" s="17" t="s">
        <v>59881</v>
      </c>
      <c r="F15366" s="17" t="s">
        <v>70945</v>
      </c>
      <c r="G15366" s="17" t="s">
        <v>70951</v>
      </c>
      <c r="P15366" t="s">
        <v>60701</v>
      </c>
      <c r="R15366" s="21" t="s">
        <v>60702</v>
      </c>
      <c r="S15366" s="18"/>
      <c r="T15366" s="18"/>
      <c r="U15366" s="18"/>
    </row>
    <row r="15367" spans="1:21" x14ac:dyDescent="0.25">
      <c r="A15367" s="17">
        <v>15366</v>
      </c>
      <c r="B15367" s="17" t="s">
        <v>60703</v>
      </c>
      <c r="C15367" s="17">
        <v>278</v>
      </c>
      <c r="D15367" s="17" t="s">
        <v>59880</v>
      </c>
      <c r="E15367" s="17" t="s">
        <v>59881</v>
      </c>
      <c r="F15367" s="17" t="s">
        <v>70945</v>
      </c>
      <c r="G15367" s="17" t="s">
        <v>70947</v>
      </c>
      <c r="P15367" t="s">
        <v>60704</v>
      </c>
      <c r="R15367" s="21" t="s">
        <v>60705</v>
      </c>
      <c r="S15367" s="18"/>
      <c r="T15367" s="18"/>
      <c r="U15367" s="18"/>
    </row>
    <row r="15368" spans="1:21" x14ac:dyDescent="0.25">
      <c r="A15368" s="17">
        <v>15367</v>
      </c>
      <c r="B15368" s="17" t="s">
        <v>60706</v>
      </c>
      <c r="C15368" s="17">
        <v>279</v>
      </c>
      <c r="D15368" s="17" t="s">
        <v>59880</v>
      </c>
      <c r="E15368" s="17" t="s">
        <v>59881</v>
      </c>
      <c r="F15368" s="17" t="s">
        <v>70945</v>
      </c>
      <c r="G15368" s="17" t="s">
        <v>70947</v>
      </c>
      <c r="P15368" t="s">
        <v>60707</v>
      </c>
      <c r="R15368" s="21" t="s">
        <v>60708</v>
      </c>
      <c r="S15368" s="18"/>
      <c r="T15368" s="18"/>
      <c r="U15368" s="18"/>
    </row>
    <row r="15369" spans="1:21" x14ac:dyDescent="0.25">
      <c r="A15369" s="17">
        <v>15368</v>
      </c>
      <c r="B15369" s="17" t="s">
        <v>60709</v>
      </c>
      <c r="C15369" s="17">
        <v>280</v>
      </c>
      <c r="D15369" s="17" t="s">
        <v>59880</v>
      </c>
      <c r="E15369" s="17" t="s">
        <v>59881</v>
      </c>
      <c r="F15369" s="17" t="s">
        <v>70945</v>
      </c>
      <c r="G15369" s="17" t="s">
        <v>70947</v>
      </c>
      <c r="P15369" t="s">
        <v>60710</v>
      </c>
      <c r="R15369" s="21" t="s">
        <v>60711</v>
      </c>
      <c r="S15369" s="18"/>
      <c r="T15369" s="18"/>
      <c r="U15369" s="18"/>
    </row>
    <row r="15370" spans="1:21" x14ac:dyDescent="0.25">
      <c r="A15370" s="17">
        <v>15369</v>
      </c>
      <c r="B15370" s="17" t="s">
        <v>60712</v>
      </c>
      <c r="C15370" s="17">
        <v>281</v>
      </c>
      <c r="D15370" s="17" t="s">
        <v>59880</v>
      </c>
      <c r="E15370" s="17" t="s">
        <v>59881</v>
      </c>
      <c r="F15370" s="17" t="s">
        <v>70945</v>
      </c>
      <c r="G15370" s="17" t="s">
        <v>70947</v>
      </c>
      <c r="P15370" t="s">
        <v>60713</v>
      </c>
      <c r="R15370" s="21" t="s">
        <v>60714</v>
      </c>
      <c r="S15370" s="18"/>
      <c r="T15370" s="18"/>
      <c r="U15370" s="18"/>
    </row>
    <row r="15371" spans="1:21" x14ac:dyDescent="0.25">
      <c r="A15371" s="17">
        <v>15370</v>
      </c>
      <c r="B15371" s="17" t="s">
        <v>60715</v>
      </c>
      <c r="C15371" s="17">
        <v>282</v>
      </c>
      <c r="D15371" s="17" t="s">
        <v>59880</v>
      </c>
      <c r="E15371" s="17" t="s">
        <v>59881</v>
      </c>
      <c r="F15371" s="17" t="s">
        <v>70945</v>
      </c>
      <c r="G15371" s="17" t="s">
        <v>70947</v>
      </c>
      <c r="P15371" t="s">
        <v>60716</v>
      </c>
      <c r="R15371" s="21" t="s">
        <v>60717</v>
      </c>
      <c r="S15371" s="18"/>
      <c r="T15371" s="18"/>
      <c r="U15371" s="18"/>
    </row>
    <row r="15372" spans="1:21" x14ac:dyDescent="0.25">
      <c r="A15372" s="17">
        <v>15371</v>
      </c>
      <c r="B15372" s="17" t="s">
        <v>60718</v>
      </c>
      <c r="C15372" s="17">
        <v>283</v>
      </c>
      <c r="D15372" s="17" t="s">
        <v>59880</v>
      </c>
      <c r="E15372" s="17" t="s">
        <v>59881</v>
      </c>
      <c r="F15372" s="17" t="s">
        <v>70945</v>
      </c>
      <c r="G15372" s="17" t="s">
        <v>70951</v>
      </c>
      <c r="P15372" t="s">
        <v>60719</v>
      </c>
      <c r="R15372" s="21" t="s">
        <v>60720</v>
      </c>
      <c r="S15372" s="18"/>
      <c r="T15372" s="18"/>
      <c r="U15372" s="18"/>
    </row>
    <row r="15373" spans="1:21" x14ac:dyDescent="0.25">
      <c r="A15373" s="17">
        <v>15372</v>
      </c>
      <c r="B15373" s="17" t="s">
        <v>60721</v>
      </c>
      <c r="C15373" s="17">
        <v>284</v>
      </c>
      <c r="D15373" s="17" t="s">
        <v>59880</v>
      </c>
      <c r="E15373" s="17" t="s">
        <v>59881</v>
      </c>
      <c r="F15373" s="17" t="s">
        <v>70945</v>
      </c>
      <c r="G15373" s="17" t="s">
        <v>70951</v>
      </c>
      <c r="P15373" t="s">
        <v>60722</v>
      </c>
      <c r="R15373" s="21" t="s">
        <v>60723</v>
      </c>
      <c r="S15373" s="18"/>
      <c r="T15373" s="18"/>
      <c r="U15373" s="18"/>
    </row>
    <row r="15374" spans="1:21" x14ac:dyDescent="0.25">
      <c r="A15374" s="17">
        <v>15373</v>
      </c>
      <c r="B15374" s="17" t="s">
        <v>60724</v>
      </c>
      <c r="C15374" s="17">
        <v>285</v>
      </c>
      <c r="D15374" s="17" t="s">
        <v>59880</v>
      </c>
      <c r="E15374" s="17" t="s">
        <v>59881</v>
      </c>
      <c r="F15374" s="17" t="s">
        <v>70945</v>
      </c>
      <c r="G15374" s="17" t="s">
        <v>70951</v>
      </c>
      <c r="P15374" t="s">
        <v>60725</v>
      </c>
      <c r="R15374" s="21" t="s">
        <v>60726</v>
      </c>
      <c r="S15374" s="18"/>
      <c r="T15374" s="18"/>
      <c r="U15374" s="18"/>
    </row>
    <row r="15375" spans="1:21" x14ac:dyDescent="0.25">
      <c r="A15375" s="17">
        <v>15374</v>
      </c>
      <c r="B15375" s="17" t="s">
        <v>60727</v>
      </c>
      <c r="C15375" s="17">
        <v>286</v>
      </c>
      <c r="D15375" s="17" t="s">
        <v>59880</v>
      </c>
      <c r="E15375" s="17" t="s">
        <v>59881</v>
      </c>
      <c r="F15375" s="17" t="s">
        <v>70945</v>
      </c>
      <c r="G15375" s="17" t="s">
        <v>70951</v>
      </c>
      <c r="P15375" t="s">
        <v>60728</v>
      </c>
      <c r="R15375" s="21" t="s">
        <v>60729</v>
      </c>
      <c r="S15375" s="18"/>
      <c r="T15375" s="18"/>
      <c r="U15375" s="18"/>
    </row>
    <row r="15376" spans="1:21" x14ac:dyDescent="0.25">
      <c r="A15376" s="17">
        <v>15375</v>
      </c>
      <c r="B15376" s="17" t="s">
        <v>60730</v>
      </c>
      <c r="C15376" s="17">
        <v>287</v>
      </c>
      <c r="D15376" s="17" t="s">
        <v>59880</v>
      </c>
      <c r="E15376" s="17" t="s">
        <v>59881</v>
      </c>
      <c r="F15376" s="17" t="s">
        <v>70945</v>
      </c>
      <c r="G15376" s="17" t="s">
        <v>70951</v>
      </c>
      <c r="P15376" t="s">
        <v>60731</v>
      </c>
      <c r="R15376" s="21" t="s">
        <v>60732</v>
      </c>
      <c r="S15376" s="18"/>
      <c r="T15376" s="18"/>
      <c r="U15376" s="18"/>
    </row>
    <row r="15377" spans="1:21" x14ac:dyDescent="0.25">
      <c r="A15377" s="17">
        <v>15376</v>
      </c>
      <c r="B15377" s="17" t="s">
        <v>60733</v>
      </c>
      <c r="C15377" s="17">
        <v>288</v>
      </c>
      <c r="D15377" s="17" t="s">
        <v>59880</v>
      </c>
      <c r="E15377" s="17" t="s">
        <v>59881</v>
      </c>
      <c r="F15377" s="17" t="s">
        <v>70945</v>
      </c>
      <c r="G15377" s="17" t="s">
        <v>70948</v>
      </c>
      <c r="P15377" t="s">
        <v>60734</v>
      </c>
      <c r="R15377" s="21" t="s">
        <v>60735</v>
      </c>
      <c r="S15377" s="18"/>
      <c r="T15377" s="18"/>
      <c r="U15377" s="18"/>
    </row>
    <row r="15378" spans="1:21" x14ac:dyDescent="0.25">
      <c r="A15378" s="17">
        <v>15377</v>
      </c>
      <c r="B15378" s="17" t="s">
        <v>60736</v>
      </c>
      <c r="C15378" s="17">
        <v>289</v>
      </c>
      <c r="D15378" s="17" t="s">
        <v>59880</v>
      </c>
      <c r="E15378" s="17" t="s">
        <v>59881</v>
      </c>
      <c r="F15378" s="17" t="s">
        <v>70945</v>
      </c>
      <c r="G15378" s="17" t="s">
        <v>70948</v>
      </c>
      <c r="P15378" t="s">
        <v>60737</v>
      </c>
      <c r="R15378" s="21" t="s">
        <v>60738</v>
      </c>
      <c r="S15378" s="18"/>
      <c r="T15378" s="18"/>
      <c r="U15378" s="18"/>
    </row>
    <row r="15379" spans="1:21" x14ac:dyDescent="0.25">
      <c r="A15379" s="17">
        <v>15378</v>
      </c>
      <c r="B15379" s="17" t="s">
        <v>60739</v>
      </c>
      <c r="C15379" s="17">
        <v>290</v>
      </c>
      <c r="D15379" s="17" t="s">
        <v>59880</v>
      </c>
      <c r="E15379" s="17" t="s">
        <v>59881</v>
      </c>
      <c r="F15379" s="17" t="s">
        <v>70945</v>
      </c>
      <c r="G15379" s="17" t="s">
        <v>70948</v>
      </c>
      <c r="P15379" t="s">
        <v>60740</v>
      </c>
      <c r="R15379" s="21" t="s">
        <v>60741</v>
      </c>
      <c r="S15379" s="18"/>
      <c r="T15379" s="18"/>
      <c r="U15379" s="18"/>
    </row>
    <row r="15380" spans="1:21" x14ac:dyDescent="0.25">
      <c r="A15380" s="17">
        <v>15379</v>
      </c>
      <c r="B15380" s="17" t="s">
        <v>60742</v>
      </c>
      <c r="C15380" s="17">
        <v>291</v>
      </c>
      <c r="D15380" s="17" t="s">
        <v>59880</v>
      </c>
      <c r="E15380" s="17" t="s">
        <v>59881</v>
      </c>
      <c r="F15380" s="17" t="s">
        <v>70945</v>
      </c>
      <c r="G15380" s="17" t="s">
        <v>70948</v>
      </c>
      <c r="P15380" t="s">
        <v>60743</v>
      </c>
      <c r="R15380" s="21" t="s">
        <v>60744</v>
      </c>
      <c r="S15380" s="18"/>
      <c r="T15380" s="18"/>
      <c r="U15380" s="18"/>
    </row>
    <row r="15381" spans="1:21" x14ac:dyDescent="0.25">
      <c r="A15381" s="17">
        <v>15380</v>
      </c>
      <c r="B15381" s="17" t="s">
        <v>60745</v>
      </c>
      <c r="C15381" s="17">
        <v>292</v>
      </c>
      <c r="D15381" s="17" t="s">
        <v>59880</v>
      </c>
      <c r="E15381" s="17" t="s">
        <v>59881</v>
      </c>
      <c r="F15381" s="17" t="s">
        <v>70945</v>
      </c>
      <c r="G15381" s="17" t="s">
        <v>70948</v>
      </c>
      <c r="P15381" t="s">
        <v>60746</v>
      </c>
      <c r="R15381" s="21" t="s">
        <v>60747</v>
      </c>
      <c r="S15381" s="18"/>
      <c r="T15381" s="18"/>
      <c r="U15381" s="18"/>
    </row>
    <row r="15382" spans="1:21" x14ac:dyDescent="0.25">
      <c r="A15382" s="17">
        <v>15381</v>
      </c>
      <c r="B15382" s="17" t="s">
        <v>60748</v>
      </c>
      <c r="C15382" s="17">
        <v>293</v>
      </c>
      <c r="D15382" s="17" t="s">
        <v>59880</v>
      </c>
      <c r="E15382" s="17" t="s">
        <v>59881</v>
      </c>
      <c r="F15382" s="17" t="s">
        <v>70945</v>
      </c>
      <c r="G15382" s="17" t="s">
        <v>70948</v>
      </c>
      <c r="P15382" t="s">
        <v>60749</v>
      </c>
      <c r="R15382" s="21" t="s">
        <v>60750</v>
      </c>
      <c r="S15382" s="18"/>
      <c r="T15382" s="18"/>
      <c r="U15382" s="18"/>
    </row>
    <row r="15383" spans="1:21" x14ac:dyDescent="0.25">
      <c r="A15383" s="17">
        <v>15382</v>
      </c>
      <c r="B15383" s="17" t="s">
        <v>60751</v>
      </c>
      <c r="C15383" s="17">
        <v>294</v>
      </c>
      <c r="D15383" s="17" t="s">
        <v>59880</v>
      </c>
      <c r="E15383" s="17" t="s">
        <v>59881</v>
      </c>
      <c r="F15383" s="17" t="s">
        <v>70945</v>
      </c>
      <c r="G15383" s="17" t="s">
        <v>70948</v>
      </c>
      <c r="P15383" t="s">
        <v>60752</v>
      </c>
      <c r="R15383" s="21" t="s">
        <v>60753</v>
      </c>
      <c r="S15383" s="18"/>
      <c r="T15383" s="18"/>
      <c r="U15383" s="18"/>
    </row>
    <row r="15384" spans="1:21" x14ac:dyDescent="0.25">
      <c r="A15384" s="17">
        <v>15383</v>
      </c>
      <c r="B15384" s="17" t="s">
        <v>60754</v>
      </c>
      <c r="C15384" s="17">
        <v>295</v>
      </c>
      <c r="D15384" s="17" t="s">
        <v>59880</v>
      </c>
      <c r="E15384" s="17" t="s">
        <v>59881</v>
      </c>
      <c r="F15384" s="17" t="s">
        <v>70945</v>
      </c>
      <c r="G15384" s="17" t="s">
        <v>70948</v>
      </c>
      <c r="P15384" t="s">
        <v>60755</v>
      </c>
      <c r="R15384" s="21" t="s">
        <v>60756</v>
      </c>
      <c r="S15384" s="18"/>
      <c r="T15384" s="18"/>
      <c r="U15384" s="18"/>
    </row>
    <row r="15385" spans="1:21" x14ac:dyDescent="0.25">
      <c r="A15385" s="17">
        <v>15384</v>
      </c>
      <c r="B15385" s="17" t="s">
        <v>60757</v>
      </c>
      <c r="C15385" s="17">
        <v>296</v>
      </c>
      <c r="D15385" s="17" t="s">
        <v>59880</v>
      </c>
      <c r="E15385" s="17" t="s">
        <v>59881</v>
      </c>
      <c r="F15385" s="17" t="s">
        <v>70945</v>
      </c>
      <c r="G15385" s="17" t="s">
        <v>70948</v>
      </c>
      <c r="P15385" t="s">
        <v>60758</v>
      </c>
      <c r="R15385" s="21" t="s">
        <v>60759</v>
      </c>
      <c r="S15385" s="18"/>
      <c r="T15385" s="18"/>
      <c r="U15385" s="18"/>
    </row>
    <row r="15386" spans="1:21" x14ac:dyDescent="0.25">
      <c r="A15386" s="17">
        <v>15385</v>
      </c>
      <c r="B15386" s="17" t="s">
        <v>60760</v>
      </c>
      <c r="C15386" s="17">
        <v>297</v>
      </c>
      <c r="D15386" s="17" t="s">
        <v>59880</v>
      </c>
      <c r="E15386" s="17" t="s">
        <v>59881</v>
      </c>
      <c r="F15386" s="17" t="s">
        <v>70945</v>
      </c>
      <c r="G15386" s="17" t="s">
        <v>70948</v>
      </c>
      <c r="P15386" t="s">
        <v>60761</v>
      </c>
      <c r="R15386" s="21" t="s">
        <v>60762</v>
      </c>
      <c r="S15386" s="18"/>
      <c r="T15386" s="18"/>
      <c r="U15386" s="18"/>
    </row>
    <row r="15387" spans="1:21" x14ac:dyDescent="0.25">
      <c r="A15387" s="17">
        <v>15386</v>
      </c>
      <c r="B15387" s="17" t="s">
        <v>60763</v>
      </c>
      <c r="C15387" s="17">
        <v>298</v>
      </c>
      <c r="D15387" s="17" t="s">
        <v>59880</v>
      </c>
      <c r="E15387" s="17" t="s">
        <v>59881</v>
      </c>
      <c r="F15387" s="17" t="s">
        <v>70945</v>
      </c>
      <c r="G15387" s="17" t="s">
        <v>70947</v>
      </c>
      <c r="P15387" t="s">
        <v>60764</v>
      </c>
      <c r="R15387" s="21" t="s">
        <v>60765</v>
      </c>
      <c r="S15387" s="18"/>
      <c r="T15387" s="18"/>
      <c r="U15387" s="18"/>
    </row>
    <row r="15388" spans="1:21" x14ac:dyDescent="0.25">
      <c r="A15388" s="17">
        <v>15387</v>
      </c>
      <c r="B15388" s="17" t="s">
        <v>60766</v>
      </c>
      <c r="C15388" s="19">
        <v>299</v>
      </c>
      <c r="D15388" s="17" t="s">
        <v>59880</v>
      </c>
      <c r="E15388" s="17" t="s">
        <v>59881</v>
      </c>
      <c r="F15388" s="17" t="s">
        <v>70945</v>
      </c>
      <c r="G15388" s="17" t="s">
        <v>70947</v>
      </c>
      <c r="P15388" t="s">
        <v>60767</v>
      </c>
      <c r="R15388" s="21" t="s">
        <v>60768</v>
      </c>
      <c r="S15388" s="18"/>
      <c r="T15388" s="18"/>
      <c r="U15388" s="18"/>
    </row>
    <row r="15389" spans="1:21" x14ac:dyDescent="0.25">
      <c r="A15389" s="17">
        <v>15388</v>
      </c>
      <c r="B15389" s="17" t="s">
        <v>60769</v>
      </c>
      <c r="C15389" s="17">
        <v>300</v>
      </c>
      <c r="D15389" s="17" t="s">
        <v>59880</v>
      </c>
      <c r="E15389" s="17" t="s">
        <v>59881</v>
      </c>
      <c r="F15389" s="17" t="s">
        <v>70945</v>
      </c>
      <c r="G15389" s="17" t="s">
        <v>70947</v>
      </c>
      <c r="P15389" t="s">
        <v>60770</v>
      </c>
      <c r="R15389" s="21" t="s">
        <v>60771</v>
      </c>
      <c r="S15389" s="18"/>
      <c r="T15389" s="18"/>
      <c r="U15389" s="18"/>
    </row>
    <row r="15390" spans="1:21" x14ac:dyDescent="0.25">
      <c r="A15390" s="17">
        <v>15389</v>
      </c>
      <c r="B15390" s="17" t="s">
        <v>60772</v>
      </c>
      <c r="C15390" s="17">
        <v>301</v>
      </c>
      <c r="D15390" s="17" t="s">
        <v>59880</v>
      </c>
      <c r="E15390" s="17" t="s">
        <v>59881</v>
      </c>
      <c r="F15390" s="17" t="s">
        <v>70945</v>
      </c>
      <c r="G15390" s="17" t="s">
        <v>70947</v>
      </c>
      <c r="P15390" t="s">
        <v>60773</v>
      </c>
      <c r="R15390" s="21" t="s">
        <v>60774</v>
      </c>
      <c r="S15390" s="18"/>
      <c r="T15390" s="18"/>
      <c r="U15390" s="18"/>
    </row>
    <row r="15391" spans="1:21" x14ac:dyDescent="0.25">
      <c r="A15391" s="17">
        <v>15390</v>
      </c>
      <c r="B15391" s="17" t="s">
        <v>60775</v>
      </c>
      <c r="C15391" s="17">
        <v>302</v>
      </c>
      <c r="D15391" s="17" t="s">
        <v>59880</v>
      </c>
      <c r="E15391" s="17" t="s">
        <v>59881</v>
      </c>
      <c r="F15391" s="17" t="s">
        <v>70945</v>
      </c>
      <c r="G15391" s="17" t="s">
        <v>70947</v>
      </c>
      <c r="P15391" t="s">
        <v>60776</v>
      </c>
      <c r="R15391" s="21" t="s">
        <v>60777</v>
      </c>
      <c r="S15391" s="18"/>
      <c r="T15391" s="18"/>
      <c r="U15391" s="18"/>
    </row>
    <row r="15392" spans="1:21" x14ac:dyDescent="0.25">
      <c r="A15392" s="17">
        <v>15391</v>
      </c>
      <c r="B15392" s="17" t="s">
        <v>60778</v>
      </c>
      <c r="C15392" s="17">
        <v>303</v>
      </c>
      <c r="D15392" s="17" t="s">
        <v>59880</v>
      </c>
      <c r="E15392" s="17" t="s">
        <v>59881</v>
      </c>
      <c r="F15392" s="17" t="s">
        <v>70945</v>
      </c>
      <c r="G15392" s="17" t="s">
        <v>70951</v>
      </c>
      <c r="P15392" t="s">
        <v>60779</v>
      </c>
      <c r="R15392" s="21" t="s">
        <v>60780</v>
      </c>
      <c r="S15392" s="18"/>
      <c r="T15392" s="18"/>
      <c r="U15392" s="18"/>
    </row>
    <row r="15393" spans="1:21" x14ac:dyDescent="0.25">
      <c r="A15393" s="17">
        <v>15392</v>
      </c>
      <c r="B15393" s="17" t="s">
        <v>60781</v>
      </c>
      <c r="C15393" s="17">
        <v>304</v>
      </c>
      <c r="D15393" s="17" t="s">
        <v>59880</v>
      </c>
      <c r="E15393" s="17" t="s">
        <v>59881</v>
      </c>
      <c r="F15393" s="17" t="s">
        <v>70945</v>
      </c>
      <c r="G15393" s="17" t="s">
        <v>70951</v>
      </c>
      <c r="P15393" t="s">
        <v>60782</v>
      </c>
      <c r="R15393" s="21" t="s">
        <v>60783</v>
      </c>
      <c r="S15393" s="18"/>
      <c r="T15393" s="18"/>
      <c r="U15393" s="18"/>
    </row>
    <row r="15394" spans="1:21" x14ac:dyDescent="0.25">
      <c r="A15394" s="17">
        <v>15393</v>
      </c>
      <c r="B15394" s="17" t="s">
        <v>60784</v>
      </c>
      <c r="C15394" s="17">
        <v>305</v>
      </c>
      <c r="D15394" s="17" t="s">
        <v>59880</v>
      </c>
      <c r="E15394" s="17" t="s">
        <v>59881</v>
      </c>
      <c r="F15394" s="17" t="s">
        <v>70945</v>
      </c>
      <c r="G15394" s="17" t="s">
        <v>70951</v>
      </c>
      <c r="P15394" t="s">
        <v>60785</v>
      </c>
      <c r="R15394" s="21" t="s">
        <v>60786</v>
      </c>
      <c r="S15394" s="18"/>
      <c r="T15394" s="18"/>
      <c r="U15394" s="18"/>
    </row>
    <row r="15395" spans="1:21" x14ac:dyDescent="0.25">
      <c r="A15395" s="17">
        <v>15394</v>
      </c>
      <c r="B15395" s="17" t="s">
        <v>60787</v>
      </c>
      <c r="C15395" s="17">
        <v>306</v>
      </c>
      <c r="D15395" s="17" t="s">
        <v>59880</v>
      </c>
      <c r="E15395" s="17" t="s">
        <v>59881</v>
      </c>
      <c r="F15395" s="17" t="s">
        <v>70945</v>
      </c>
      <c r="G15395" s="17" t="s">
        <v>70951</v>
      </c>
      <c r="P15395" t="s">
        <v>60788</v>
      </c>
      <c r="R15395" s="21" t="s">
        <v>60789</v>
      </c>
      <c r="S15395" s="18"/>
      <c r="T15395" s="18"/>
      <c r="U15395" s="18"/>
    </row>
    <row r="15396" spans="1:21" x14ac:dyDescent="0.25">
      <c r="A15396" s="17">
        <v>15395</v>
      </c>
      <c r="B15396" s="17" t="s">
        <v>60790</v>
      </c>
      <c r="C15396" s="17">
        <v>307</v>
      </c>
      <c r="D15396" s="17" t="s">
        <v>59880</v>
      </c>
      <c r="E15396" s="17" t="s">
        <v>59881</v>
      </c>
      <c r="F15396" s="17" t="s">
        <v>70945</v>
      </c>
      <c r="G15396" s="17" t="s">
        <v>70951</v>
      </c>
      <c r="P15396" t="s">
        <v>60791</v>
      </c>
      <c r="R15396" s="21" t="s">
        <v>60792</v>
      </c>
      <c r="S15396" s="18"/>
      <c r="T15396" s="18"/>
      <c r="U15396" s="18"/>
    </row>
    <row r="15397" spans="1:21" x14ac:dyDescent="0.25">
      <c r="A15397" s="17">
        <v>15396</v>
      </c>
      <c r="B15397" s="17" t="s">
        <v>60793</v>
      </c>
      <c r="C15397" s="17">
        <v>308</v>
      </c>
      <c r="D15397" s="17" t="s">
        <v>59880</v>
      </c>
      <c r="E15397" s="17" t="s">
        <v>59881</v>
      </c>
      <c r="F15397" s="17" t="s">
        <v>70945</v>
      </c>
      <c r="G15397" s="17" t="s">
        <v>70948</v>
      </c>
      <c r="P15397" t="s">
        <v>60794</v>
      </c>
      <c r="R15397" s="21" t="s">
        <v>60795</v>
      </c>
      <c r="S15397" s="18"/>
      <c r="T15397" s="18"/>
      <c r="U15397" s="18"/>
    </row>
    <row r="15398" spans="1:21" x14ac:dyDescent="0.25">
      <c r="A15398" s="17">
        <v>15397</v>
      </c>
      <c r="B15398" s="17" t="s">
        <v>60796</v>
      </c>
      <c r="C15398" s="17">
        <v>309</v>
      </c>
      <c r="D15398" s="17" t="s">
        <v>59880</v>
      </c>
      <c r="E15398" s="17" t="s">
        <v>59881</v>
      </c>
      <c r="F15398" s="17" t="s">
        <v>70945</v>
      </c>
      <c r="G15398" s="17" t="s">
        <v>70948</v>
      </c>
      <c r="P15398" t="s">
        <v>60797</v>
      </c>
      <c r="R15398" s="21" t="s">
        <v>60798</v>
      </c>
      <c r="S15398" s="18"/>
      <c r="T15398" s="18"/>
      <c r="U15398" s="18"/>
    </row>
    <row r="15399" spans="1:21" x14ac:dyDescent="0.25">
      <c r="A15399" s="17">
        <v>15398</v>
      </c>
      <c r="B15399" s="17" t="s">
        <v>60799</v>
      </c>
      <c r="C15399" s="17">
        <v>310</v>
      </c>
      <c r="D15399" s="17" t="s">
        <v>59880</v>
      </c>
      <c r="E15399" s="17" t="s">
        <v>59881</v>
      </c>
      <c r="F15399" s="17" t="s">
        <v>70945</v>
      </c>
      <c r="G15399" s="17" t="s">
        <v>70948</v>
      </c>
      <c r="P15399" t="s">
        <v>60800</v>
      </c>
      <c r="R15399" s="21" t="s">
        <v>60801</v>
      </c>
      <c r="S15399" s="18"/>
      <c r="T15399" s="18"/>
      <c r="U15399" s="18"/>
    </row>
    <row r="15400" spans="1:21" x14ac:dyDescent="0.25">
      <c r="A15400" s="17">
        <v>15399</v>
      </c>
      <c r="B15400" s="17" t="s">
        <v>60802</v>
      </c>
      <c r="C15400" s="17">
        <v>311</v>
      </c>
      <c r="D15400" s="17" t="s">
        <v>59880</v>
      </c>
      <c r="E15400" s="17" t="s">
        <v>59881</v>
      </c>
      <c r="F15400" s="17" t="s">
        <v>70945</v>
      </c>
      <c r="G15400" s="17" t="s">
        <v>70948</v>
      </c>
      <c r="P15400" t="s">
        <v>60803</v>
      </c>
      <c r="R15400" s="21" t="s">
        <v>60804</v>
      </c>
      <c r="S15400" s="18"/>
      <c r="T15400" s="18"/>
      <c r="U15400" s="18"/>
    </row>
    <row r="15401" spans="1:21" x14ac:dyDescent="0.25">
      <c r="A15401" s="17">
        <v>15400</v>
      </c>
      <c r="B15401" s="17" t="s">
        <v>60805</v>
      </c>
      <c r="C15401" s="17">
        <v>312</v>
      </c>
      <c r="D15401" s="17" t="s">
        <v>59880</v>
      </c>
      <c r="E15401" s="17" t="s">
        <v>59881</v>
      </c>
      <c r="F15401" s="17" t="s">
        <v>70945</v>
      </c>
      <c r="G15401" s="17" t="s">
        <v>70948</v>
      </c>
      <c r="P15401" t="s">
        <v>60806</v>
      </c>
      <c r="R15401" s="21" t="s">
        <v>60807</v>
      </c>
      <c r="S15401" s="18"/>
      <c r="T15401" s="18"/>
      <c r="U15401" s="18"/>
    </row>
    <row r="15402" spans="1:21" x14ac:dyDescent="0.25">
      <c r="A15402" s="17">
        <v>15401</v>
      </c>
      <c r="B15402" s="17" t="s">
        <v>60808</v>
      </c>
      <c r="C15402" s="17">
        <v>313</v>
      </c>
      <c r="D15402" s="17" t="s">
        <v>59880</v>
      </c>
      <c r="E15402" s="17" t="s">
        <v>59881</v>
      </c>
      <c r="F15402" s="17" t="s">
        <v>70945</v>
      </c>
      <c r="G15402" s="17" t="s">
        <v>70946</v>
      </c>
      <c r="P15402" t="s">
        <v>60809</v>
      </c>
      <c r="R15402" s="21" t="s">
        <v>60810</v>
      </c>
      <c r="S15402" s="18"/>
      <c r="T15402" s="18"/>
      <c r="U15402" s="18"/>
    </row>
    <row r="15403" spans="1:21" x14ac:dyDescent="0.25">
      <c r="A15403" s="17">
        <v>15402</v>
      </c>
      <c r="B15403" s="17" t="s">
        <v>60811</v>
      </c>
      <c r="C15403" s="17">
        <v>314</v>
      </c>
      <c r="D15403" s="17" t="s">
        <v>59880</v>
      </c>
      <c r="E15403" s="17" t="s">
        <v>59881</v>
      </c>
      <c r="F15403" s="17" t="s">
        <v>70945</v>
      </c>
      <c r="G15403" s="17" t="s">
        <v>70946</v>
      </c>
      <c r="P15403" t="s">
        <v>60812</v>
      </c>
      <c r="R15403" s="21" t="s">
        <v>60813</v>
      </c>
      <c r="S15403" s="18"/>
      <c r="T15403" s="18"/>
      <c r="U15403" s="18"/>
    </row>
    <row r="15404" spans="1:21" x14ac:dyDescent="0.25">
      <c r="A15404" s="17">
        <v>15403</v>
      </c>
      <c r="B15404" s="17" t="s">
        <v>60814</v>
      </c>
      <c r="C15404" s="17">
        <v>315</v>
      </c>
      <c r="D15404" s="17" t="s">
        <v>59880</v>
      </c>
      <c r="E15404" s="17" t="s">
        <v>59881</v>
      </c>
      <c r="F15404" s="17" t="s">
        <v>70945</v>
      </c>
      <c r="G15404" s="17" t="s">
        <v>70946</v>
      </c>
      <c r="P15404" t="s">
        <v>60815</v>
      </c>
      <c r="R15404" s="21" t="s">
        <v>60816</v>
      </c>
      <c r="S15404" s="18"/>
      <c r="T15404" s="18"/>
      <c r="U15404" s="18"/>
    </row>
    <row r="15405" spans="1:21" x14ac:dyDescent="0.25">
      <c r="A15405" s="17">
        <v>15404</v>
      </c>
      <c r="B15405" s="17" t="s">
        <v>60817</v>
      </c>
      <c r="C15405" s="17">
        <v>316</v>
      </c>
      <c r="D15405" s="17" t="s">
        <v>59880</v>
      </c>
      <c r="E15405" s="17" t="s">
        <v>59881</v>
      </c>
      <c r="F15405" s="17" t="s">
        <v>70945</v>
      </c>
      <c r="G15405" s="17" t="s">
        <v>70946</v>
      </c>
      <c r="P15405" t="s">
        <v>60818</v>
      </c>
      <c r="R15405" s="21" t="s">
        <v>60819</v>
      </c>
      <c r="S15405" s="18"/>
      <c r="T15405" s="18"/>
      <c r="U15405" s="18"/>
    </row>
    <row r="15406" spans="1:21" x14ac:dyDescent="0.25">
      <c r="A15406" s="17">
        <v>15405</v>
      </c>
      <c r="B15406" s="17" t="s">
        <v>60820</v>
      </c>
      <c r="C15406" s="17">
        <v>317</v>
      </c>
      <c r="D15406" s="17" t="s">
        <v>59880</v>
      </c>
      <c r="E15406" s="17" t="s">
        <v>59881</v>
      </c>
      <c r="F15406" s="17" t="s">
        <v>70945</v>
      </c>
      <c r="G15406" s="17" t="s">
        <v>70946</v>
      </c>
      <c r="P15406" t="s">
        <v>60821</v>
      </c>
      <c r="R15406" s="21" t="s">
        <v>60822</v>
      </c>
      <c r="S15406" s="18"/>
      <c r="T15406" s="18"/>
      <c r="U15406" s="18"/>
    </row>
    <row r="15407" spans="1:21" x14ac:dyDescent="0.25">
      <c r="A15407" s="17">
        <v>15406</v>
      </c>
      <c r="B15407" s="17" t="s">
        <v>60823</v>
      </c>
      <c r="C15407" s="17">
        <v>318</v>
      </c>
      <c r="D15407" s="17" t="s">
        <v>59880</v>
      </c>
      <c r="E15407" s="17" t="s">
        <v>59881</v>
      </c>
      <c r="F15407" s="17" t="s">
        <v>70945</v>
      </c>
      <c r="G15407" s="17" t="s">
        <v>70949</v>
      </c>
      <c r="P15407" t="s">
        <v>60824</v>
      </c>
      <c r="R15407" s="21" t="s">
        <v>60825</v>
      </c>
      <c r="S15407" s="18"/>
      <c r="T15407" s="18"/>
      <c r="U15407" s="18"/>
    </row>
    <row r="15408" spans="1:21" x14ac:dyDescent="0.25">
      <c r="A15408" s="17">
        <v>15407</v>
      </c>
      <c r="B15408" s="17" t="s">
        <v>60826</v>
      </c>
      <c r="C15408" s="17">
        <v>319</v>
      </c>
      <c r="D15408" s="17" t="s">
        <v>59880</v>
      </c>
      <c r="E15408" s="17" t="s">
        <v>59881</v>
      </c>
      <c r="F15408" s="17" t="s">
        <v>70945</v>
      </c>
      <c r="G15408" s="17" t="s">
        <v>70949</v>
      </c>
      <c r="P15408" t="s">
        <v>60827</v>
      </c>
      <c r="R15408" s="21" t="s">
        <v>60828</v>
      </c>
      <c r="S15408" s="18"/>
      <c r="T15408" s="18"/>
      <c r="U15408" s="18"/>
    </row>
    <row r="15409" spans="1:21" x14ac:dyDescent="0.25">
      <c r="A15409" s="17">
        <v>15408</v>
      </c>
      <c r="B15409" s="17" t="s">
        <v>60829</v>
      </c>
      <c r="C15409" s="17">
        <v>320</v>
      </c>
      <c r="D15409" s="17" t="s">
        <v>59880</v>
      </c>
      <c r="E15409" s="17" t="s">
        <v>59881</v>
      </c>
      <c r="F15409" s="17" t="s">
        <v>70945</v>
      </c>
      <c r="G15409" s="17" t="s">
        <v>70949</v>
      </c>
      <c r="P15409" t="s">
        <v>60830</v>
      </c>
      <c r="R15409" s="21" t="s">
        <v>60831</v>
      </c>
      <c r="S15409" s="18"/>
      <c r="T15409" s="18"/>
      <c r="U15409" s="18"/>
    </row>
    <row r="15410" spans="1:21" x14ac:dyDescent="0.25">
      <c r="A15410" s="17">
        <v>15409</v>
      </c>
      <c r="B15410" s="17" t="s">
        <v>60832</v>
      </c>
      <c r="C15410" s="17">
        <v>321</v>
      </c>
      <c r="D15410" s="17" t="s">
        <v>59880</v>
      </c>
      <c r="E15410" s="17" t="s">
        <v>59881</v>
      </c>
      <c r="F15410" s="17" t="s">
        <v>70945</v>
      </c>
      <c r="G15410" s="17" t="s">
        <v>70949</v>
      </c>
      <c r="P15410" t="s">
        <v>60833</v>
      </c>
      <c r="R15410" s="21" t="s">
        <v>60834</v>
      </c>
      <c r="S15410" s="18"/>
      <c r="T15410" s="18"/>
      <c r="U15410" s="18"/>
    </row>
    <row r="15411" spans="1:21" x14ac:dyDescent="0.25">
      <c r="A15411" s="17">
        <v>15410</v>
      </c>
      <c r="B15411" s="17" t="s">
        <v>60835</v>
      </c>
      <c r="C15411" s="17">
        <v>322</v>
      </c>
      <c r="D15411" s="17" t="s">
        <v>59880</v>
      </c>
      <c r="E15411" s="17" t="s">
        <v>59881</v>
      </c>
      <c r="F15411" s="17" t="s">
        <v>70945</v>
      </c>
      <c r="G15411" s="17" t="s">
        <v>70949</v>
      </c>
      <c r="P15411" t="s">
        <v>60836</v>
      </c>
      <c r="R15411" s="21" t="s">
        <v>60837</v>
      </c>
      <c r="S15411" s="18"/>
      <c r="T15411" s="18"/>
      <c r="U15411" s="18"/>
    </row>
    <row r="15412" spans="1:21" x14ac:dyDescent="0.25">
      <c r="A15412" s="17">
        <v>15411</v>
      </c>
      <c r="B15412" s="17" t="s">
        <v>60838</v>
      </c>
      <c r="C15412" s="17">
        <v>323</v>
      </c>
      <c r="D15412" s="17" t="s">
        <v>59880</v>
      </c>
      <c r="E15412" s="17" t="s">
        <v>59881</v>
      </c>
      <c r="F15412" s="17" t="s">
        <v>70945</v>
      </c>
      <c r="G15412" s="17" t="s">
        <v>70950</v>
      </c>
      <c r="P15412" t="s">
        <v>60839</v>
      </c>
      <c r="R15412" s="21" t="s">
        <v>60840</v>
      </c>
      <c r="S15412" s="18"/>
      <c r="T15412" s="18"/>
      <c r="U15412" s="18"/>
    </row>
    <row r="15413" spans="1:21" x14ac:dyDescent="0.25">
      <c r="A15413" s="17">
        <v>15412</v>
      </c>
      <c r="B15413" s="17" t="s">
        <v>60841</v>
      </c>
      <c r="C15413" s="17">
        <v>324</v>
      </c>
      <c r="D15413" s="17" t="s">
        <v>59880</v>
      </c>
      <c r="E15413" s="17" t="s">
        <v>59881</v>
      </c>
      <c r="F15413" s="17" t="s">
        <v>70945</v>
      </c>
      <c r="G15413" s="17" t="s">
        <v>70950</v>
      </c>
      <c r="P15413" t="s">
        <v>60842</v>
      </c>
      <c r="R15413" s="21" t="s">
        <v>60843</v>
      </c>
      <c r="S15413" s="18"/>
      <c r="T15413" s="18"/>
      <c r="U15413" s="18"/>
    </row>
    <row r="15414" spans="1:21" x14ac:dyDescent="0.25">
      <c r="A15414" s="17">
        <v>15413</v>
      </c>
      <c r="B15414" s="17" t="s">
        <v>60844</v>
      </c>
      <c r="C15414" s="17">
        <v>325</v>
      </c>
      <c r="D15414" s="17" t="s">
        <v>59880</v>
      </c>
      <c r="E15414" s="17" t="s">
        <v>59881</v>
      </c>
      <c r="F15414" s="17" t="s">
        <v>70945</v>
      </c>
      <c r="G15414" s="17" t="s">
        <v>70950</v>
      </c>
      <c r="P15414" t="s">
        <v>60845</v>
      </c>
      <c r="R15414" s="21" t="s">
        <v>60846</v>
      </c>
      <c r="S15414" s="18"/>
      <c r="T15414" s="18"/>
      <c r="U15414" s="18"/>
    </row>
    <row r="15415" spans="1:21" x14ac:dyDescent="0.25">
      <c r="A15415" s="17">
        <v>15414</v>
      </c>
      <c r="B15415" s="17" t="s">
        <v>60847</v>
      </c>
      <c r="C15415" s="17">
        <v>326</v>
      </c>
      <c r="D15415" s="17" t="s">
        <v>59880</v>
      </c>
      <c r="E15415" s="17" t="s">
        <v>59881</v>
      </c>
      <c r="F15415" s="17" t="s">
        <v>70945</v>
      </c>
      <c r="G15415" s="17" t="s">
        <v>70950</v>
      </c>
      <c r="P15415" t="s">
        <v>60848</v>
      </c>
      <c r="R15415" s="21" t="s">
        <v>60849</v>
      </c>
      <c r="S15415" s="18"/>
      <c r="T15415" s="18"/>
      <c r="U15415" s="18"/>
    </row>
    <row r="15416" spans="1:21" x14ac:dyDescent="0.25">
      <c r="A15416" s="17">
        <v>15415</v>
      </c>
      <c r="B15416" s="17" t="s">
        <v>60850</v>
      </c>
      <c r="C15416" s="17">
        <v>327</v>
      </c>
      <c r="D15416" s="17" t="s">
        <v>59880</v>
      </c>
      <c r="E15416" s="17" t="s">
        <v>59881</v>
      </c>
      <c r="F15416" s="17" t="s">
        <v>70945</v>
      </c>
      <c r="G15416" s="17" t="s">
        <v>70950</v>
      </c>
      <c r="P15416" t="s">
        <v>60851</v>
      </c>
      <c r="R15416" s="21" t="s">
        <v>60852</v>
      </c>
      <c r="S15416" s="18"/>
      <c r="T15416" s="18"/>
      <c r="U15416" s="18"/>
    </row>
    <row r="15417" spans="1:21" x14ac:dyDescent="0.25">
      <c r="A15417" s="17">
        <v>15416</v>
      </c>
      <c r="B15417" s="17" t="s">
        <v>60853</v>
      </c>
      <c r="C15417" s="17">
        <v>328</v>
      </c>
      <c r="D15417" s="17" t="s">
        <v>59880</v>
      </c>
      <c r="E15417" s="17" t="s">
        <v>59881</v>
      </c>
      <c r="F15417" s="17" t="s">
        <v>70945</v>
      </c>
      <c r="G15417" s="17" t="s">
        <v>70951</v>
      </c>
      <c r="P15417" t="s">
        <v>60854</v>
      </c>
      <c r="R15417" s="21" t="s">
        <v>60855</v>
      </c>
      <c r="S15417" s="18"/>
      <c r="T15417" s="18"/>
      <c r="U15417" s="18"/>
    </row>
    <row r="15418" spans="1:21" x14ac:dyDescent="0.25">
      <c r="A15418" s="17">
        <v>15417</v>
      </c>
      <c r="B15418" s="17" t="s">
        <v>60856</v>
      </c>
      <c r="C15418" s="17">
        <v>329</v>
      </c>
      <c r="D15418" s="17" t="s">
        <v>59880</v>
      </c>
      <c r="E15418" s="17" t="s">
        <v>59881</v>
      </c>
      <c r="F15418" s="17" t="s">
        <v>70945</v>
      </c>
      <c r="G15418" s="17" t="s">
        <v>70951</v>
      </c>
      <c r="P15418" t="s">
        <v>60857</v>
      </c>
      <c r="R15418" s="21" t="s">
        <v>60858</v>
      </c>
      <c r="S15418" s="18"/>
      <c r="T15418" s="18"/>
      <c r="U15418" s="18"/>
    </row>
    <row r="15419" spans="1:21" x14ac:dyDescent="0.25">
      <c r="A15419" s="17">
        <v>15418</v>
      </c>
      <c r="B15419" s="17" t="s">
        <v>60859</v>
      </c>
      <c r="C15419" s="17">
        <v>330</v>
      </c>
      <c r="D15419" s="17" t="s">
        <v>59880</v>
      </c>
      <c r="E15419" s="17" t="s">
        <v>59881</v>
      </c>
      <c r="F15419" s="17" t="s">
        <v>70945</v>
      </c>
      <c r="G15419" s="17" t="s">
        <v>70951</v>
      </c>
      <c r="P15419" t="s">
        <v>60860</v>
      </c>
      <c r="R15419" s="21" t="s">
        <v>60861</v>
      </c>
      <c r="S15419" s="18"/>
      <c r="T15419" s="18"/>
      <c r="U15419" s="18"/>
    </row>
    <row r="15420" spans="1:21" x14ac:dyDescent="0.25">
      <c r="A15420" s="17">
        <v>15419</v>
      </c>
      <c r="B15420" s="17" t="s">
        <v>60862</v>
      </c>
      <c r="C15420" s="17">
        <v>331</v>
      </c>
      <c r="D15420" s="17" t="s">
        <v>59880</v>
      </c>
      <c r="E15420" s="17" t="s">
        <v>59881</v>
      </c>
      <c r="F15420" s="17" t="s">
        <v>70945</v>
      </c>
      <c r="G15420" s="17" t="s">
        <v>70951</v>
      </c>
      <c r="P15420" t="s">
        <v>60863</v>
      </c>
      <c r="R15420" s="21" t="s">
        <v>60864</v>
      </c>
      <c r="S15420" s="18"/>
      <c r="T15420" s="18"/>
      <c r="U15420" s="18"/>
    </row>
    <row r="15421" spans="1:21" x14ac:dyDescent="0.25">
      <c r="A15421" s="17">
        <v>15420</v>
      </c>
      <c r="B15421" s="17" t="s">
        <v>60865</v>
      </c>
      <c r="C15421" s="17">
        <v>332</v>
      </c>
      <c r="D15421" s="17" t="s">
        <v>59880</v>
      </c>
      <c r="E15421" s="17" t="s">
        <v>59881</v>
      </c>
      <c r="F15421" s="17" t="s">
        <v>70945</v>
      </c>
      <c r="G15421" s="17" t="s">
        <v>70951</v>
      </c>
      <c r="P15421" t="s">
        <v>60866</v>
      </c>
      <c r="R15421" s="21" t="s">
        <v>60867</v>
      </c>
      <c r="S15421" s="18"/>
      <c r="T15421" s="18"/>
      <c r="U15421" s="18"/>
    </row>
    <row r="15422" spans="1:21" x14ac:dyDescent="0.25">
      <c r="A15422" s="17">
        <v>15421</v>
      </c>
      <c r="B15422" s="17" t="s">
        <v>60868</v>
      </c>
      <c r="C15422" s="19">
        <v>333</v>
      </c>
      <c r="D15422" s="17" t="s">
        <v>59880</v>
      </c>
      <c r="E15422" s="17" t="s">
        <v>59881</v>
      </c>
      <c r="F15422" s="17" t="s">
        <v>70945</v>
      </c>
      <c r="G15422" s="17" t="s">
        <v>70951</v>
      </c>
      <c r="P15422" t="s">
        <v>60869</v>
      </c>
      <c r="R15422" s="21" t="s">
        <v>60870</v>
      </c>
      <c r="S15422" s="18"/>
      <c r="T15422" s="18"/>
      <c r="U15422" s="18"/>
    </row>
    <row r="15423" spans="1:21" x14ac:dyDescent="0.25">
      <c r="A15423" s="17">
        <v>15422</v>
      </c>
      <c r="B15423" s="17" t="s">
        <v>60871</v>
      </c>
      <c r="C15423" s="17">
        <v>334</v>
      </c>
      <c r="D15423" s="17" t="s">
        <v>59880</v>
      </c>
      <c r="E15423" s="17" t="s">
        <v>59881</v>
      </c>
      <c r="F15423" s="17" t="s">
        <v>70945</v>
      </c>
      <c r="G15423" s="17" t="s">
        <v>70951</v>
      </c>
      <c r="P15423" t="s">
        <v>60872</v>
      </c>
      <c r="R15423" s="21" t="s">
        <v>60873</v>
      </c>
      <c r="S15423" s="18"/>
      <c r="T15423" s="18"/>
      <c r="U15423" s="18"/>
    </row>
    <row r="15424" spans="1:21" x14ac:dyDescent="0.25">
      <c r="A15424" s="17">
        <v>15423</v>
      </c>
      <c r="B15424" s="17" t="s">
        <v>60874</v>
      </c>
      <c r="C15424" s="17">
        <v>335</v>
      </c>
      <c r="D15424" s="17" t="s">
        <v>59880</v>
      </c>
      <c r="E15424" s="17" t="s">
        <v>59881</v>
      </c>
      <c r="F15424" s="17" t="s">
        <v>70945</v>
      </c>
      <c r="G15424" s="17" t="s">
        <v>70951</v>
      </c>
      <c r="P15424" t="s">
        <v>60875</v>
      </c>
      <c r="R15424" s="21" t="s">
        <v>60876</v>
      </c>
      <c r="S15424" s="18"/>
      <c r="T15424" s="18"/>
      <c r="U15424" s="18"/>
    </row>
    <row r="15425" spans="1:21" x14ac:dyDescent="0.25">
      <c r="A15425" s="17">
        <v>15424</v>
      </c>
      <c r="B15425" s="17" t="s">
        <v>60877</v>
      </c>
      <c r="C15425" s="17">
        <v>336</v>
      </c>
      <c r="D15425" s="17" t="s">
        <v>59880</v>
      </c>
      <c r="E15425" s="17" t="s">
        <v>59881</v>
      </c>
      <c r="F15425" s="17" t="s">
        <v>70945</v>
      </c>
      <c r="G15425" s="17" t="s">
        <v>70951</v>
      </c>
      <c r="P15425" t="s">
        <v>60878</v>
      </c>
      <c r="R15425" s="21" t="s">
        <v>60879</v>
      </c>
      <c r="S15425" s="18"/>
      <c r="T15425" s="18"/>
      <c r="U15425" s="18"/>
    </row>
    <row r="15426" spans="1:21" x14ac:dyDescent="0.25">
      <c r="A15426" s="17">
        <v>15425</v>
      </c>
      <c r="B15426" s="17" t="s">
        <v>60880</v>
      </c>
      <c r="C15426" s="17">
        <v>337</v>
      </c>
      <c r="D15426" s="17" t="s">
        <v>59880</v>
      </c>
      <c r="E15426" s="17" t="s">
        <v>59881</v>
      </c>
      <c r="F15426" s="17" t="s">
        <v>70945</v>
      </c>
      <c r="G15426" s="17" t="s">
        <v>70951</v>
      </c>
      <c r="P15426" t="s">
        <v>60881</v>
      </c>
      <c r="R15426" s="21" t="s">
        <v>60882</v>
      </c>
      <c r="S15426" s="18"/>
      <c r="T15426" s="18"/>
      <c r="U15426" s="18"/>
    </row>
    <row r="15427" spans="1:21" x14ac:dyDescent="0.25">
      <c r="A15427" s="17">
        <v>15426</v>
      </c>
      <c r="B15427" s="17" t="s">
        <v>60883</v>
      </c>
      <c r="C15427" s="19">
        <v>338</v>
      </c>
      <c r="D15427" s="17" t="s">
        <v>59880</v>
      </c>
      <c r="E15427" s="17" t="s">
        <v>59881</v>
      </c>
      <c r="F15427" s="17" t="s">
        <v>70945</v>
      </c>
      <c r="G15427" s="17" t="s">
        <v>70947</v>
      </c>
      <c r="P15427" t="s">
        <v>60884</v>
      </c>
      <c r="R15427" s="21" t="s">
        <v>60885</v>
      </c>
      <c r="S15427" s="18"/>
      <c r="T15427" s="18"/>
      <c r="U15427" s="18"/>
    </row>
    <row r="15428" spans="1:21" x14ac:dyDescent="0.25">
      <c r="A15428" s="17">
        <v>15427</v>
      </c>
      <c r="B15428" s="17" t="s">
        <v>60886</v>
      </c>
      <c r="C15428" s="17">
        <v>339</v>
      </c>
      <c r="D15428" s="17" t="s">
        <v>59880</v>
      </c>
      <c r="E15428" s="17" t="s">
        <v>59881</v>
      </c>
      <c r="F15428" s="17" t="s">
        <v>70945</v>
      </c>
      <c r="G15428" s="17" t="s">
        <v>70947</v>
      </c>
      <c r="P15428" t="s">
        <v>60887</v>
      </c>
      <c r="R15428" s="21" t="s">
        <v>60888</v>
      </c>
      <c r="S15428" s="18"/>
      <c r="T15428" s="18"/>
      <c r="U15428" s="18"/>
    </row>
    <row r="15429" spans="1:21" x14ac:dyDescent="0.25">
      <c r="A15429" s="17">
        <v>15428</v>
      </c>
      <c r="B15429" s="17" t="s">
        <v>60889</v>
      </c>
      <c r="C15429" s="17">
        <v>340</v>
      </c>
      <c r="D15429" s="17" t="s">
        <v>59880</v>
      </c>
      <c r="E15429" s="17" t="s">
        <v>59881</v>
      </c>
      <c r="F15429" s="17" t="s">
        <v>70945</v>
      </c>
      <c r="G15429" s="17" t="s">
        <v>70947</v>
      </c>
      <c r="P15429" t="s">
        <v>60890</v>
      </c>
      <c r="R15429" s="21" t="s">
        <v>60891</v>
      </c>
      <c r="S15429" s="18"/>
      <c r="T15429" s="18"/>
      <c r="U15429" s="18"/>
    </row>
    <row r="15430" spans="1:21" x14ac:dyDescent="0.25">
      <c r="A15430" s="17">
        <v>15429</v>
      </c>
      <c r="B15430" s="17" t="s">
        <v>60892</v>
      </c>
      <c r="C15430" s="17">
        <v>341</v>
      </c>
      <c r="D15430" s="17" t="s">
        <v>59880</v>
      </c>
      <c r="E15430" s="17" t="s">
        <v>59881</v>
      </c>
      <c r="F15430" s="17" t="s">
        <v>70945</v>
      </c>
      <c r="G15430" s="17" t="s">
        <v>70947</v>
      </c>
      <c r="P15430" t="s">
        <v>60893</v>
      </c>
      <c r="R15430" s="21" t="s">
        <v>60894</v>
      </c>
      <c r="S15430" s="18"/>
      <c r="T15430" s="18"/>
      <c r="U15430" s="18"/>
    </row>
    <row r="15431" spans="1:21" x14ac:dyDescent="0.25">
      <c r="A15431" s="17">
        <v>15430</v>
      </c>
      <c r="B15431" s="17" t="s">
        <v>60895</v>
      </c>
      <c r="C15431" s="17">
        <v>342</v>
      </c>
      <c r="D15431" s="17" t="s">
        <v>59880</v>
      </c>
      <c r="E15431" s="17" t="s">
        <v>59881</v>
      </c>
      <c r="F15431" s="17" t="s">
        <v>70945</v>
      </c>
      <c r="G15431" s="17" t="s">
        <v>70947</v>
      </c>
      <c r="P15431" t="s">
        <v>60896</v>
      </c>
      <c r="R15431" s="21" t="s">
        <v>60897</v>
      </c>
      <c r="S15431" s="18"/>
      <c r="T15431" s="18"/>
      <c r="U15431" s="18"/>
    </row>
    <row r="15432" spans="1:21" x14ac:dyDescent="0.25">
      <c r="A15432" s="17">
        <v>15431</v>
      </c>
      <c r="B15432" s="17" t="s">
        <v>60898</v>
      </c>
      <c r="C15432" s="17">
        <v>343</v>
      </c>
      <c r="D15432" s="17" t="s">
        <v>59880</v>
      </c>
      <c r="E15432" s="17" t="s">
        <v>59881</v>
      </c>
      <c r="F15432" s="17" t="s">
        <v>70945</v>
      </c>
      <c r="G15432" s="17" t="s">
        <v>70946</v>
      </c>
      <c r="P15432" t="s">
        <v>60899</v>
      </c>
      <c r="R15432" s="21" t="s">
        <v>60900</v>
      </c>
      <c r="S15432" s="18"/>
      <c r="T15432" s="18"/>
      <c r="U15432" s="18"/>
    </row>
    <row r="15433" spans="1:21" x14ac:dyDescent="0.25">
      <c r="A15433" s="17">
        <v>15432</v>
      </c>
      <c r="B15433" s="17" t="s">
        <v>60901</v>
      </c>
      <c r="C15433" s="17">
        <v>344</v>
      </c>
      <c r="D15433" s="17" t="s">
        <v>59880</v>
      </c>
      <c r="E15433" s="17" t="s">
        <v>59881</v>
      </c>
      <c r="F15433" s="17" t="s">
        <v>70945</v>
      </c>
      <c r="G15433" s="17" t="s">
        <v>70946</v>
      </c>
      <c r="P15433" t="s">
        <v>60902</v>
      </c>
      <c r="R15433" s="21" t="s">
        <v>60903</v>
      </c>
      <c r="S15433" s="18"/>
      <c r="T15433" s="18"/>
      <c r="U15433" s="18"/>
    </row>
    <row r="15434" spans="1:21" x14ac:dyDescent="0.25">
      <c r="A15434" s="17">
        <v>15433</v>
      </c>
      <c r="B15434" s="17" t="s">
        <v>60904</v>
      </c>
      <c r="C15434" s="17">
        <v>345</v>
      </c>
      <c r="D15434" s="17" t="s">
        <v>59880</v>
      </c>
      <c r="E15434" s="17" t="s">
        <v>59881</v>
      </c>
      <c r="F15434" s="17" t="s">
        <v>70945</v>
      </c>
      <c r="G15434" s="17" t="s">
        <v>70946</v>
      </c>
      <c r="P15434" t="s">
        <v>60905</v>
      </c>
      <c r="R15434" s="21" t="s">
        <v>60906</v>
      </c>
      <c r="S15434" s="18"/>
      <c r="T15434" s="18"/>
      <c r="U15434" s="18"/>
    </row>
    <row r="15435" spans="1:21" x14ac:dyDescent="0.25">
      <c r="A15435" s="17">
        <v>15434</v>
      </c>
      <c r="B15435" s="17" t="s">
        <v>60907</v>
      </c>
      <c r="C15435" s="17">
        <v>346</v>
      </c>
      <c r="D15435" s="17" t="s">
        <v>59880</v>
      </c>
      <c r="E15435" s="17" t="s">
        <v>59881</v>
      </c>
      <c r="F15435" s="17" t="s">
        <v>70945</v>
      </c>
      <c r="G15435" s="17" t="s">
        <v>70946</v>
      </c>
      <c r="P15435" t="s">
        <v>60908</v>
      </c>
      <c r="R15435" s="21" t="s">
        <v>60909</v>
      </c>
      <c r="S15435" s="18"/>
      <c r="T15435" s="18"/>
      <c r="U15435" s="18"/>
    </row>
    <row r="15436" spans="1:21" x14ac:dyDescent="0.25">
      <c r="A15436" s="17">
        <v>15435</v>
      </c>
      <c r="B15436" s="17" t="s">
        <v>60910</v>
      </c>
      <c r="C15436" s="17">
        <v>347</v>
      </c>
      <c r="D15436" s="17" t="s">
        <v>59880</v>
      </c>
      <c r="E15436" s="17" t="s">
        <v>59881</v>
      </c>
      <c r="F15436" s="17" t="s">
        <v>70945</v>
      </c>
      <c r="G15436" s="17" t="s">
        <v>70946</v>
      </c>
      <c r="P15436" t="s">
        <v>60911</v>
      </c>
      <c r="R15436" s="21" t="s">
        <v>60912</v>
      </c>
      <c r="S15436" s="18"/>
      <c r="T15436" s="18"/>
      <c r="U15436" s="18"/>
    </row>
    <row r="15437" spans="1:21" x14ac:dyDescent="0.25">
      <c r="A15437" s="17">
        <v>15436</v>
      </c>
      <c r="B15437" s="17" t="s">
        <v>60913</v>
      </c>
      <c r="C15437" s="17">
        <v>348</v>
      </c>
      <c r="D15437" s="17" t="s">
        <v>59880</v>
      </c>
      <c r="E15437" s="17" t="s">
        <v>59881</v>
      </c>
      <c r="F15437" s="17" t="s">
        <v>70945</v>
      </c>
      <c r="G15437" s="17" t="s">
        <v>70946</v>
      </c>
      <c r="P15437" t="s">
        <v>60914</v>
      </c>
      <c r="R15437" s="21" t="s">
        <v>60915</v>
      </c>
      <c r="S15437" s="18"/>
      <c r="T15437" s="18"/>
      <c r="U15437" s="18"/>
    </row>
    <row r="15438" spans="1:21" x14ac:dyDescent="0.25">
      <c r="A15438" s="17">
        <v>15437</v>
      </c>
      <c r="B15438" s="17" t="s">
        <v>60916</v>
      </c>
      <c r="C15438" s="17">
        <v>349</v>
      </c>
      <c r="D15438" s="17" t="s">
        <v>59880</v>
      </c>
      <c r="E15438" s="17" t="s">
        <v>59881</v>
      </c>
      <c r="F15438" s="17" t="s">
        <v>70945</v>
      </c>
      <c r="G15438" s="17" t="s">
        <v>70946</v>
      </c>
      <c r="P15438" t="s">
        <v>60917</v>
      </c>
      <c r="R15438" s="21" t="s">
        <v>60918</v>
      </c>
      <c r="S15438" s="18"/>
      <c r="T15438" s="18"/>
      <c r="U15438" s="18"/>
    </row>
    <row r="15439" spans="1:21" x14ac:dyDescent="0.25">
      <c r="A15439" s="17">
        <v>15438</v>
      </c>
      <c r="B15439" s="17" t="s">
        <v>60919</v>
      </c>
      <c r="C15439" s="17">
        <v>350</v>
      </c>
      <c r="D15439" s="17" t="s">
        <v>59880</v>
      </c>
      <c r="E15439" s="17" t="s">
        <v>59881</v>
      </c>
      <c r="F15439" s="17" t="s">
        <v>70945</v>
      </c>
      <c r="G15439" s="17" t="s">
        <v>70946</v>
      </c>
      <c r="P15439" t="s">
        <v>60920</v>
      </c>
      <c r="R15439" s="21" t="s">
        <v>60921</v>
      </c>
      <c r="S15439" s="18"/>
      <c r="T15439" s="18"/>
      <c r="U15439" s="18"/>
    </row>
    <row r="15440" spans="1:21" x14ac:dyDescent="0.25">
      <c r="A15440" s="17">
        <v>15439</v>
      </c>
      <c r="B15440" s="17" t="s">
        <v>60922</v>
      </c>
      <c r="C15440" s="17">
        <v>351</v>
      </c>
      <c r="D15440" s="17" t="s">
        <v>59880</v>
      </c>
      <c r="E15440" s="17" t="s">
        <v>59881</v>
      </c>
      <c r="F15440" s="17" t="s">
        <v>70945</v>
      </c>
      <c r="G15440" s="17" t="s">
        <v>70946</v>
      </c>
      <c r="P15440" t="s">
        <v>60923</v>
      </c>
      <c r="R15440" s="21" t="s">
        <v>60924</v>
      </c>
      <c r="S15440" s="18"/>
      <c r="T15440" s="18"/>
      <c r="U15440" s="18"/>
    </row>
    <row r="15441" spans="1:21" x14ac:dyDescent="0.25">
      <c r="A15441" s="17">
        <v>15440</v>
      </c>
      <c r="B15441" s="17" t="s">
        <v>60925</v>
      </c>
      <c r="C15441" s="17">
        <v>352</v>
      </c>
      <c r="D15441" s="17" t="s">
        <v>59880</v>
      </c>
      <c r="E15441" s="17" t="s">
        <v>59881</v>
      </c>
      <c r="F15441" s="17" t="s">
        <v>70945</v>
      </c>
      <c r="G15441" s="17" t="s">
        <v>70946</v>
      </c>
      <c r="P15441" t="s">
        <v>60926</v>
      </c>
      <c r="R15441" s="21" t="s">
        <v>60927</v>
      </c>
      <c r="S15441" s="18"/>
      <c r="T15441" s="18"/>
      <c r="U15441" s="18"/>
    </row>
    <row r="15442" spans="1:21" x14ac:dyDescent="0.25">
      <c r="A15442" s="17">
        <v>15441</v>
      </c>
      <c r="B15442" s="17" t="s">
        <v>60928</v>
      </c>
      <c r="C15442" s="17">
        <v>353</v>
      </c>
      <c r="D15442" s="17" t="s">
        <v>59880</v>
      </c>
      <c r="E15442" s="17" t="s">
        <v>59881</v>
      </c>
      <c r="F15442" s="17" t="s">
        <v>70945</v>
      </c>
      <c r="G15442" s="17" t="s">
        <v>70952</v>
      </c>
      <c r="P15442" t="s">
        <v>60929</v>
      </c>
      <c r="R15442" s="21" t="s">
        <v>60930</v>
      </c>
      <c r="S15442" s="18"/>
      <c r="T15442" s="18"/>
      <c r="U15442" s="18"/>
    </row>
    <row r="15443" spans="1:21" x14ac:dyDescent="0.25">
      <c r="A15443" s="17">
        <v>15442</v>
      </c>
      <c r="B15443" s="17" t="s">
        <v>60931</v>
      </c>
      <c r="C15443" s="17">
        <v>354</v>
      </c>
      <c r="D15443" s="17" t="s">
        <v>59880</v>
      </c>
      <c r="E15443" s="17" t="s">
        <v>59881</v>
      </c>
      <c r="F15443" s="17" t="s">
        <v>70945</v>
      </c>
      <c r="G15443" s="17" t="s">
        <v>70952</v>
      </c>
      <c r="P15443" t="s">
        <v>60932</v>
      </c>
      <c r="R15443" s="21" t="s">
        <v>60933</v>
      </c>
      <c r="S15443" s="18"/>
      <c r="T15443" s="18"/>
      <c r="U15443" s="18"/>
    </row>
    <row r="15444" spans="1:21" x14ac:dyDescent="0.25">
      <c r="A15444" s="17">
        <v>15443</v>
      </c>
      <c r="B15444" s="17" t="s">
        <v>60934</v>
      </c>
      <c r="C15444" s="17">
        <v>355</v>
      </c>
      <c r="D15444" s="17" t="s">
        <v>59880</v>
      </c>
      <c r="E15444" s="17" t="s">
        <v>59881</v>
      </c>
      <c r="F15444" s="17" t="s">
        <v>70945</v>
      </c>
      <c r="G15444" s="17" t="s">
        <v>70952</v>
      </c>
      <c r="P15444" t="s">
        <v>60935</v>
      </c>
      <c r="R15444" s="21" t="s">
        <v>60936</v>
      </c>
      <c r="S15444" s="18"/>
      <c r="T15444" s="18"/>
      <c r="U15444" s="18"/>
    </row>
    <row r="15445" spans="1:21" x14ac:dyDescent="0.25">
      <c r="A15445" s="17">
        <v>15444</v>
      </c>
      <c r="B15445" s="17" t="s">
        <v>60937</v>
      </c>
      <c r="C15445" s="17">
        <v>356</v>
      </c>
      <c r="D15445" s="17" t="s">
        <v>59880</v>
      </c>
      <c r="E15445" s="17" t="s">
        <v>59881</v>
      </c>
      <c r="F15445" s="17" t="s">
        <v>70945</v>
      </c>
      <c r="G15445" s="17" t="s">
        <v>70952</v>
      </c>
      <c r="P15445" t="s">
        <v>60938</v>
      </c>
      <c r="R15445" s="21" t="s">
        <v>60939</v>
      </c>
      <c r="S15445" s="18"/>
      <c r="T15445" s="18"/>
      <c r="U15445" s="18"/>
    </row>
    <row r="15446" spans="1:21" x14ac:dyDescent="0.25">
      <c r="A15446" s="17">
        <v>15445</v>
      </c>
      <c r="B15446" s="17" t="s">
        <v>60940</v>
      </c>
      <c r="C15446" s="17">
        <v>357</v>
      </c>
      <c r="D15446" s="17" t="s">
        <v>59880</v>
      </c>
      <c r="E15446" s="17" t="s">
        <v>59881</v>
      </c>
      <c r="F15446" s="17" t="s">
        <v>70945</v>
      </c>
      <c r="G15446" s="17" t="s">
        <v>70952</v>
      </c>
      <c r="P15446" t="s">
        <v>60941</v>
      </c>
      <c r="R15446" s="21" t="s">
        <v>60942</v>
      </c>
      <c r="S15446" s="18"/>
      <c r="T15446" s="18"/>
      <c r="U15446" s="18"/>
    </row>
    <row r="15447" spans="1:21" x14ac:dyDescent="0.25">
      <c r="A15447" s="17">
        <v>15446</v>
      </c>
      <c r="B15447" s="17" t="s">
        <v>60943</v>
      </c>
      <c r="C15447" s="17">
        <v>358</v>
      </c>
      <c r="D15447" s="17" t="s">
        <v>59880</v>
      </c>
      <c r="E15447" s="17" t="s">
        <v>59881</v>
      </c>
      <c r="F15447" s="17" t="s">
        <v>70945</v>
      </c>
      <c r="G15447" s="17" t="s">
        <v>70952</v>
      </c>
      <c r="P15447" t="s">
        <v>60944</v>
      </c>
      <c r="R15447" s="21" t="s">
        <v>60945</v>
      </c>
      <c r="S15447" s="18"/>
      <c r="T15447" s="18"/>
      <c r="U15447" s="18"/>
    </row>
    <row r="15448" spans="1:21" x14ac:dyDescent="0.25">
      <c r="A15448" s="17">
        <v>15447</v>
      </c>
      <c r="B15448" s="17" t="s">
        <v>60946</v>
      </c>
      <c r="C15448" s="17">
        <v>359</v>
      </c>
      <c r="D15448" s="17" t="s">
        <v>59880</v>
      </c>
      <c r="E15448" s="17" t="s">
        <v>59881</v>
      </c>
      <c r="F15448" s="17" t="s">
        <v>70945</v>
      </c>
      <c r="G15448" s="17" t="s">
        <v>70952</v>
      </c>
      <c r="P15448" t="s">
        <v>60947</v>
      </c>
      <c r="R15448" s="21" t="s">
        <v>60948</v>
      </c>
      <c r="S15448" s="18"/>
      <c r="T15448" s="18"/>
      <c r="U15448" s="18"/>
    </row>
    <row r="15449" spans="1:21" x14ac:dyDescent="0.25">
      <c r="A15449" s="17">
        <v>15448</v>
      </c>
      <c r="B15449" s="17" t="s">
        <v>60949</v>
      </c>
      <c r="C15449" s="17">
        <v>360</v>
      </c>
      <c r="D15449" s="17" t="s">
        <v>59880</v>
      </c>
      <c r="E15449" s="17" t="s">
        <v>59881</v>
      </c>
      <c r="F15449" s="17" t="s">
        <v>70945</v>
      </c>
      <c r="G15449" s="17" t="s">
        <v>70952</v>
      </c>
      <c r="P15449" t="s">
        <v>60950</v>
      </c>
      <c r="R15449" s="21" t="s">
        <v>60951</v>
      </c>
      <c r="S15449" s="18"/>
      <c r="T15449" s="18"/>
      <c r="U15449" s="18"/>
    </row>
    <row r="15450" spans="1:21" x14ac:dyDescent="0.25">
      <c r="A15450" s="17">
        <v>15449</v>
      </c>
      <c r="B15450" s="17" t="s">
        <v>60952</v>
      </c>
      <c r="C15450" s="17">
        <v>361</v>
      </c>
      <c r="D15450" s="17" t="s">
        <v>59880</v>
      </c>
      <c r="E15450" s="17" t="s">
        <v>59881</v>
      </c>
      <c r="F15450" s="17" t="s">
        <v>70945</v>
      </c>
      <c r="G15450" s="17" t="s">
        <v>70952</v>
      </c>
      <c r="P15450" t="s">
        <v>60953</v>
      </c>
      <c r="R15450" s="21" t="s">
        <v>60954</v>
      </c>
      <c r="S15450" s="18"/>
      <c r="T15450" s="18"/>
      <c r="U15450" s="18"/>
    </row>
    <row r="15451" spans="1:21" x14ac:dyDescent="0.25">
      <c r="A15451" s="17">
        <v>15450</v>
      </c>
      <c r="B15451" s="17" t="s">
        <v>60955</v>
      </c>
      <c r="C15451" s="17">
        <v>362</v>
      </c>
      <c r="D15451" s="17" t="s">
        <v>59880</v>
      </c>
      <c r="E15451" s="17" t="s">
        <v>59881</v>
      </c>
      <c r="F15451" s="17" t="s">
        <v>70945</v>
      </c>
      <c r="G15451" s="17" t="s">
        <v>70952</v>
      </c>
      <c r="P15451" t="s">
        <v>60956</v>
      </c>
      <c r="R15451" s="21" t="s">
        <v>60957</v>
      </c>
      <c r="S15451" s="18"/>
      <c r="T15451" s="18"/>
      <c r="U15451" s="18"/>
    </row>
    <row r="15452" spans="1:21" x14ac:dyDescent="0.25">
      <c r="A15452" s="17">
        <v>15451</v>
      </c>
      <c r="B15452" s="17" t="s">
        <v>60958</v>
      </c>
      <c r="C15452" s="17">
        <v>363</v>
      </c>
      <c r="D15452" s="17" t="s">
        <v>59880</v>
      </c>
      <c r="E15452" s="17" t="s">
        <v>59881</v>
      </c>
      <c r="F15452" s="17" t="s">
        <v>70945</v>
      </c>
      <c r="G15452" s="17" t="s">
        <v>70952</v>
      </c>
      <c r="P15452" t="s">
        <v>60959</v>
      </c>
      <c r="R15452" s="21" t="s">
        <v>60960</v>
      </c>
      <c r="S15452" s="18"/>
      <c r="T15452" s="18"/>
      <c r="U15452" s="18"/>
    </row>
    <row r="15453" spans="1:21" x14ac:dyDescent="0.25">
      <c r="A15453" s="17">
        <v>15452</v>
      </c>
      <c r="B15453" s="17" t="s">
        <v>60961</v>
      </c>
      <c r="C15453" s="17">
        <v>364</v>
      </c>
      <c r="D15453" s="17" t="s">
        <v>59880</v>
      </c>
      <c r="E15453" s="17" t="s">
        <v>59881</v>
      </c>
      <c r="F15453" s="17" t="s">
        <v>70945</v>
      </c>
      <c r="G15453" s="17" t="s">
        <v>70952</v>
      </c>
      <c r="P15453" t="s">
        <v>60962</v>
      </c>
      <c r="R15453" s="21" t="s">
        <v>60963</v>
      </c>
      <c r="S15453" s="18"/>
      <c r="T15453" s="18"/>
      <c r="U15453" s="18"/>
    </row>
    <row r="15454" spans="1:21" x14ac:dyDescent="0.25">
      <c r="A15454" s="17">
        <v>15453</v>
      </c>
      <c r="B15454" s="17" t="s">
        <v>60964</v>
      </c>
      <c r="C15454" s="17">
        <v>365</v>
      </c>
      <c r="D15454" s="17" t="s">
        <v>59880</v>
      </c>
      <c r="E15454" s="17" t="s">
        <v>59881</v>
      </c>
      <c r="F15454" s="17" t="s">
        <v>70945</v>
      </c>
      <c r="G15454" s="17" t="s">
        <v>70947</v>
      </c>
      <c r="P15454" t="s">
        <v>60965</v>
      </c>
      <c r="R15454" s="21" t="s">
        <v>60966</v>
      </c>
      <c r="S15454" s="18"/>
      <c r="T15454" s="18"/>
      <c r="U15454" s="18"/>
    </row>
    <row r="15455" spans="1:21" x14ac:dyDescent="0.25">
      <c r="A15455" s="17">
        <v>15454</v>
      </c>
      <c r="B15455" s="17" t="s">
        <v>60967</v>
      </c>
      <c r="C15455" s="17">
        <v>366</v>
      </c>
      <c r="D15455" s="17" t="s">
        <v>59880</v>
      </c>
      <c r="E15455" s="17" t="s">
        <v>59881</v>
      </c>
      <c r="F15455" s="17" t="s">
        <v>70945</v>
      </c>
      <c r="G15455" s="17" t="s">
        <v>70950</v>
      </c>
      <c r="P15455" t="s">
        <v>60968</v>
      </c>
      <c r="R15455" s="21" t="s">
        <v>60969</v>
      </c>
      <c r="S15455" s="18"/>
      <c r="T15455" s="18"/>
      <c r="U15455" s="18"/>
    </row>
    <row r="15456" spans="1:21" x14ac:dyDescent="0.25">
      <c r="A15456" s="17">
        <v>15455</v>
      </c>
      <c r="B15456" s="17" t="s">
        <v>60970</v>
      </c>
      <c r="C15456" s="17">
        <v>367</v>
      </c>
      <c r="D15456" s="17" t="s">
        <v>59880</v>
      </c>
      <c r="E15456" s="17" t="s">
        <v>59881</v>
      </c>
      <c r="F15456" s="17" t="s">
        <v>70945</v>
      </c>
      <c r="G15456" s="17" t="s">
        <v>70950</v>
      </c>
      <c r="P15456" t="s">
        <v>60971</v>
      </c>
      <c r="R15456" s="21" t="s">
        <v>60972</v>
      </c>
      <c r="S15456" s="18"/>
      <c r="T15456" s="18"/>
      <c r="U15456" s="18"/>
    </row>
    <row r="15457" spans="1:21" x14ac:dyDescent="0.25">
      <c r="A15457" s="17">
        <v>15456</v>
      </c>
      <c r="B15457" s="17" t="s">
        <v>60973</v>
      </c>
      <c r="C15457" s="17">
        <v>368</v>
      </c>
      <c r="D15457" s="17" t="s">
        <v>59880</v>
      </c>
      <c r="E15457" s="17" t="s">
        <v>59881</v>
      </c>
      <c r="F15457" s="17" t="s">
        <v>70945</v>
      </c>
      <c r="G15457" s="17" t="s">
        <v>70950</v>
      </c>
      <c r="P15457" t="s">
        <v>60974</v>
      </c>
      <c r="R15457" s="21" t="s">
        <v>60975</v>
      </c>
      <c r="S15457" s="18"/>
      <c r="T15457" s="18"/>
      <c r="U15457" s="18"/>
    </row>
    <row r="15458" spans="1:21" x14ac:dyDescent="0.25">
      <c r="A15458" s="17">
        <v>15457</v>
      </c>
      <c r="B15458" s="17" t="s">
        <v>60976</v>
      </c>
      <c r="C15458" s="17">
        <v>369</v>
      </c>
      <c r="D15458" s="17" t="s">
        <v>59880</v>
      </c>
      <c r="E15458" s="17" t="s">
        <v>59881</v>
      </c>
      <c r="F15458" s="17" t="s">
        <v>70945</v>
      </c>
      <c r="G15458" s="17" t="s">
        <v>70950</v>
      </c>
      <c r="P15458" t="s">
        <v>60977</v>
      </c>
      <c r="R15458" s="21" t="s">
        <v>60978</v>
      </c>
      <c r="S15458" s="18"/>
      <c r="T15458" s="18"/>
      <c r="U15458" s="18"/>
    </row>
    <row r="15459" spans="1:21" x14ac:dyDescent="0.25">
      <c r="A15459" s="17">
        <v>15458</v>
      </c>
      <c r="B15459" s="17" t="s">
        <v>60979</v>
      </c>
      <c r="C15459" s="17">
        <v>370</v>
      </c>
      <c r="D15459" s="17" t="s">
        <v>59880</v>
      </c>
      <c r="E15459" s="17" t="s">
        <v>59881</v>
      </c>
      <c r="F15459" s="17" t="s">
        <v>70945</v>
      </c>
      <c r="G15459" s="17" t="s">
        <v>70950</v>
      </c>
      <c r="P15459" t="s">
        <v>60980</v>
      </c>
      <c r="R15459" s="21" t="s">
        <v>60981</v>
      </c>
      <c r="S15459" s="18"/>
      <c r="T15459" s="18"/>
      <c r="U15459" s="18"/>
    </row>
    <row r="15460" spans="1:21" x14ac:dyDescent="0.25">
      <c r="A15460" s="17">
        <v>15459</v>
      </c>
      <c r="B15460" s="17" t="s">
        <v>60982</v>
      </c>
      <c r="C15460" s="17">
        <v>371</v>
      </c>
      <c r="D15460" s="17" t="s">
        <v>59880</v>
      </c>
      <c r="E15460" s="17" t="s">
        <v>59881</v>
      </c>
      <c r="F15460" s="17" t="s">
        <v>70945</v>
      </c>
      <c r="G15460" s="17" t="s">
        <v>70951</v>
      </c>
      <c r="P15460" t="s">
        <v>60983</v>
      </c>
      <c r="R15460" s="21" t="s">
        <v>60984</v>
      </c>
      <c r="S15460" s="18"/>
      <c r="T15460" s="18"/>
      <c r="U15460" s="18"/>
    </row>
    <row r="15461" spans="1:21" x14ac:dyDescent="0.25">
      <c r="A15461" s="17">
        <v>15460</v>
      </c>
      <c r="B15461" s="17" t="s">
        <v>60985</v>
      </c>
      <c r="C15461" s="17">
        <v>372</v>
      </c>
      <c r="D15461" s="17" t="s">
        <v>59880</v>
      </c>
      <c r="E15461" s="17" t="s">
        <v>59881</v>
      </c>
      <c r="F15461" s="17" t="s">
        <v>70945</v>
      </c>
      <c r="G15461" s="17" t="s">
        <v>70951</v>
      </c>
      <c r="P15461" t="s">
        <v>60986</v>
      </c>
      <c r="R15461" s="21" t="s">
        <v>60987</v>
      </c>
      <c r="S15461" s="18"/>
      <c r="T15461" s="18"/>
      <c r="U15461" s="18"/>
    </row>
    <row r="15462" spans="1:21" x14ac:dyDescent="0.25">
      <c r="A15462" s="17">
        <v>15461</v>
      </c>
      <c r="B15462" s="17" t="s">
        <v>60988</v>
      </c>
      <c r="C15462" s="17">
        <v>373</v>
      </c>
      <c r="D15462" s="17" t="s">
        <v>59880</v>
      </c>
      <c r="E15462" s="17" t="s">
        <v>59881</v>
      </c>
      <c r="F15462" s="17" t="s">
        <v>70945</v>
      </c>
      <c r="G15462" s="17" t="s">
        <v>70951</v>
      </c>
      <c r="P15462" t="s">
        <v>60989</v>
      </c>
      <c r="R15462" s="21" t="s">
        <v>60990</v>
      </c>
      <c r="S15462" s="18"/>
      <c r="T15462" s="18"/>
      <c r="U15462" s="18"/>
    </row>
    <row r="15463" spans="1:21" x14ac:dyDescent="0.25">
      <c r="A15463" s="17">
        <v>15462</v>
      </c>
      <c r="B15463" s="17" t="s">
        <v>60991</v>
      </c>
      <c r="C15463" s="17">
        <v>374</v>
      </c>
      <c r="D15463" s="17" t="s">
        <v>59880</v>
      </c>
      <c r="E15463" s="17" t="s">
        <v>59881</v>
      </c>
      <c r="F15463" s="17" t="s">
        <v>70945</v>
      </c>
      <c r="G15463" s="17" t="s">
        <v>70951</v>
      </c>
      <c r="P15463" t="s">
        <v>60992</v>
      </c>
      <c r="R15463" s="21" t="s">
        <v>60993</v>
      </c>
      <c r="S15463" s="18"/>
      <c r="T15463" s="18"/>
      <c r="U15463" s="18"/>
    </row>
    <row r="15464" spans="1:21" x14ac:dyDescent="0.25">
      <c r="A15464" s="17">
        <v>15463</v>
      </c>
      <c r="B15464" s="17" t="s">
        <v>60994</v>
      </c>
      <c r="C15464" s="17">
        <v>375</v>
      </c>
      <c r="D15464" s="17" t="s">
        <v>59880</v>
      </c>
      <c r="E15464" s="17" t="s">
        <v>59881</v>
      </c>
      <c r="F15464" s="17" t="s">
        <v>70945</v>
      </c>
      <c r="G15464" s="17" t="s">
        <v>70951</v>
      </c>
      <c r="P15464" t="s">
        <v>60995</v>
      </c>
      <c r="R15464" s="21" t="s">
        <v>60996</v>
      </c>
      <c r="S15464" s="18"/>
      <c r="T15464" s="18"/>
      <c r="U15464" s="18"/>
    </row>
    <row r="15465" spans="1:21" x14ac:dyDescent="0.25">
      <c r="A15465" s="17">
        <v>15464</v>
      </c>
      <c r="B15465" s="17" t="s">
        <v>60997</v>
      </c>
      <c r="C15465" s="17">
        <v>376</v>
      </c>
      <c r="D15465" s="17" t="s">
        <v>59880</v>
      </c>
      <c r="E15465" s="17" t="s">
        <v>59881</v>
      </c>
      <c r="F15465" s="17" t="s">
        <v>70945</v>
      </c>
      <c r="G15465" s="17" t="s">
        <v>70948</v>
      </c>
      <c r="P15465" t="s">
        <v>60998</v>
      </c>
      <c r="R15465" s="21" t="s">
        <v>60999</v>
      </c>
      <c r="S15465" s="18"/>
      <c r="T15465" s="18"/>
      <c r="U15465" s="18"/>
    </row>
    <row r="15466" spans="1:21" x14ac:dyDescent="0.25">
      <c r="A15466" s="17">
        <v>15465</v>
      </c>
      <c r="B15466" s="17" t="s">
        <v>61000</v>
      </c>
      <c r="C15466" s="17">
        <v>377</v>
      </c>
      <c r="D15466" s="17" t="s">
        <v>59880</v>
      </c>
      <c r="E15466" s="17" t="s">
        <v>59881</v>
      </c>
      <c r="F15466" s="17" t="s">
        <v>70945</v>
      </c>
      <c r="G15466" s="17" t="s">
        <v>70948</v>
      </c>
      <c r="P15466" t="s">
        <v>61001</v>
      </c>
      <c r="R15466" s="21" t="s">
        <v>61002</v>
      </c>
      <c r="S15466" s="18"/>
      <c r="T15466" s="18"/>
      <c r="U15466" s="18"/>
    </row>
    <row r="15467" spans="1:21" x14ac:dyDescent="0.25">
      <c r="A15467" s="17">
        <v>15466</v>
      </c>
      <c r="B15467" s="17" t="s">
        <v>61003</v>
      </c>
      <c r="C15467" s="17">
        <v>378</v>
      </c>
      <c r="D15467" s="17" t="s">
        <v>59880</v>
      </c>
      <c r="E15467" s="17" t="s">
        <v>59881</v>
      </c>
      <c r="F15467" s="17" t="s">
        <v>70945</v>
      </c>
      <c r="G15467" s="17" t="s">
        <v>70948</v>
      </c>
      <c r="P15467" t="s">
        <v>61004</v>
      </c>
      <c r="R15467" s="21" t="s">
        <v>61005</v>
      </c>
      <c r="S15467" s="18"/>
      <c r="T15467" s="18"/>
      <c r="U15467" s="18"/>
    </row>
    <row r="15468" spans="1:21" x14ac:dyDescent="0.25">
      <c r="A15468" s="17">
        <v>15467</v>
      </c>
      <c r="B15468" s="17" t="s">
        <v>61006</v>
      </c>
      <c r="C15468" s="17">
        <v>379</v>
      </c>
      <c r="D15468" s="17" t="s">
        <v>59880</v>
      </c>
      <c r="E15468" s="17" t="s">
        <v>59881</v>
      </c>
      <c r="F15468" s="17" t="s">
        <v>70945</v>
      </c>
      <c r="G15468" s="17" t="s">
        <v>70948</v>
      </c>
      <c r="P15468" t="s">
        <v>61007</v>
      </c>
      <c r="R15468" s="21" t="s">
        <v>61008</v>
      </c>
      <c r="S15468" s="18"/>
      <c r="T15468" s="18"/>
      <c r="U15468" s="18"/>
    </row>
    <row r="15469" spans="1:21" x14ac:dyDescent="0.25">
      <c r="A15469" s="17">
        <v>15468</v>
      </c>
      <c r="B15469" s="17" t="s">
        <v>61009</v>
      </c>
      <c r="C15469" s="17">
        <v>380</v>
      </c>
      <c r="D15469" s="17" t="s">
        <v>59880</v>
      </c>
      <c r="E15469" s="17" t="s">
        <v>59881</v>
      </c>
      <c r="F15469" s="17" t="s">
        <v>70945</v>
      </c>
      <c r="G15469" s="17" t="s">
        <v>70948</v>
      </c>
      <c r="P15469" t="s">
        <v>61010</v>
      </c>
      <c r="R15469" s="21" t="s">
        <v>61011</v>
      </c>
      <c r="S15469" s="18"/>
      <c r="T15469" s="18"/>
      <c r="U15469" s="18"/>
    </row>
    <row r="15470" spans="1:21" x14ac:dyDescent="0.25">
      <c r="A15470" s="17">
        <v>15469</v>
      </c>
      <c r="B15470" s="17" t="s">
        <v>61012</v>
      </c>
      <c r="C15470" s="17">
        <v>381</v>
      </c>
      <c r="D15470" s="17" t="s">
        <v>59880</v>
      </c>
      <c r="E15470" s="17" t="s">
        <v>59881</v>
      </c>
      <c r="F15470" s="17" t="s">
        <v>70945</v>
      </c>
      <c r="G15470" s="17" t="s">
        <v>70951</v>
      </c>
      <c r="P15470" t="s">
        <v>61013</v>
      </c>
      <c r="R15470" s="21" t="s">
        <v>61014</v>
      </c>
      <c r="S15470" s="18"/>
      <c r="T15470" s="18"/>
      <c r="U15470" s="18"/>
    </row>
    <row r="15471" spans="1:21" x14ac:dyDescent="0.25">
      <c r="A15471" s="17">
        <v>15470</v>
      </c>
      <c r="B15471" s="17" t="s">
        <v>61015</v>
      </c>
      <c r="C15471" s="17">
        <v>382</v>
      </c>
      <c r="D15471" s="17" t="s">
        <v>59880</v>
      </c>
      <c r="E15471" s="17" t="s">
        <v>59881</v>
      </c>
      <c r="F15471" s="17" t="s">
        <v>70945</v>
      </c>
      <c r="G15471" s="17" t="s">
        <v>70951</v>
      </c>
      <c r="P15471" t="s">
        <v>61016</v>
      </c>
      <c r="R15471" s="21" t="s">
        <v>61017</v>
      </c>
      <c r="S15471" s="18"/>
      <c r="T15471" s="18"/>
      <c r="U15471" s="18"/>
    </row>
    <row r="15472" spans="1:21" x14ac:dyDescent="0.25">
      <c r="A15472" s="17">
        <v>15471</v>
      </c>
      <c r="B15472" s="17" t="s">
        <v>61018</v>
      </c>
      <c r="C15472" s="17">
        <v>383</v>
      </c>
      <c r="D15472" s="17" t="s">
        <v>59880</v>
      </c>
      <c r="E15472" s="17" t="s">
        <v>59881</v>
      </c>
      <c r="F15472" s="17" t="s">
        <v>70945</v>
      </c>
      <c r="G15472" s="17" t="s">
        <v>70951</v>
      </c>
      <c r="P15472" t="s">
        <v>61019</v>
      </c>
      <c r="R15472" s="21" t="s">
        <v>61020</v>
      </c>
      <c r="S15472" s="18"/>
      <c r="T15472" s="18"/>
      <c r="U15472" s="18"/>
    </row>
    <row r="15473" spans="1:21" x14ac:dyDescent="0.25">
      <c r="A15473" s="17">
        <v>15472</v>
      </c>
      <c r="B15473" s="17" t="s">
        <v>61021</v>
      </c>
      <c r="C15473" s="17">
        <v>384</v>
      </c>
      <c r="D15473" s="17" t="s">
        <v>59880</v>
      </c>
      <c r="E15473" s="17" t="s">
        <v>59881</v>
      </c>
      <c r="F15473" s="17" t="s">
        <v>70945</v>
      </c>
      <c r="G15473" s="17" t="s">
        <v>70951</v>
      </c>
      <c r="P15473" t="s">
        <v>61022</v>
      </c>
      <c r="R15473" s="21" t="s">
        <v>61023</v>
      </c>
      <c r="S15473" s="18"/>
      <c r="T15473" s="18"/>
      <c r="U15473" s="18"/>
    </row>
    <row r="15474" spans="1:21" x14ac:dyDescent="0.25">
      <c r="A15474" s="17">
        <v>15473</v>
      </c>
      <c r="B15474" s="17" t="s">
        <v>61024</v>
      </c>
      <c r="C15474" s="17">
        <v>385</v>
      </c>
      <c r="D15474" s="17" t="s">
        <v>59880</v>
      </c>
      <c r="E15474" s="17" t="s">
        <v>59881</v>
      </c>
      <c r="F15474" s="17" t="s">
        <v>70945</v>
      </c>
      <c r="G15474" s="17" t="s">
        <v>70951</v>
      </c>
      <c r="P15474" t="s">
        <v>61025</v>
      </c>
      <c r="R15474" s="21" t="s">
        <v>61026</v>
      </c>
      <c r="S15474" s="18"/>
      <c r="T15474" s="18"/>
      <c r="U15474" s="18"/>
    </row>
    <row r="15475" spans="1:21" x14ac:dyDescent="0.25">
      <c r="A15475" s="17">
        <v>15474</v>
      </c>
      <c r="B15475" s="17" t="s">
        <v>61027</v>
      </c>
      <c r="C15475" s="17">
        <v>386</v>
      </c>
      <c r="D15475" s="17" t="s">
        <v>59880</v>
      </c>
      <c r="E15475" s="17" t="s">
        <v>59881</v>
      </c>
      <c r="F15475" s="17" t="s">
        <v>70945</v>
      </c>
      <c r="G15475" s="17" t="s">
        <v>70948</v>
      </c>
      <c r="P15475" t="s">
        <v>61028</v>
      </c>
      <c r="R15475" s="21" t="s">
        <v>61029</v>
      </c>
      <c r="S15475" s="18"/>
      <c r="T15475" s="18"/>
      <c r="U15475" s="18"/>
    </row>
    <row r="15476" spans="1:21" x14ac:dyDescent="0.25">
      <c r="A15476" s="17">
        <v>15475</v>
      </c>
      <c r="B15476" s="17" t="s">
        <v>61030</v>
      </c>
      <c r="C15476" s="17">
        <v>387</v>
      </c>
      <c r="D15476" s="17" t="s">
        <v>59880</v>
      </c>
      <c r="E15476" s="17" t="s">
        <v>59881</v>
      </c>
      <c r="F15476" s="17" t="s">
        <v>70945</v>
      </c>
      <c r="G15476" s="17" t="s">
        <v>70948</v>
      </c>
      <c r="P15476" t="s">
        <v>61031</v>
      </c>
      <c r="R15476" s="21" t="s">
        <v>61032</v>
      </c>
      <c r="S15476" s="18"/>
      <c r="T15476" s="18"/>
      <c r="U15476" s="18"/>
    </row>
    <row r="15477" spans="1:21" x14ac:dyDescent="0.25">
      <c r="A15477" s="17">
        <v>15476</v>
      </c>
      <c r="B15477" s="17" t="s">
        <v>61033</v>
      </c>
      <c r="C15477" s="17">
        <v>388</v>
      </c>
      <c r="D15477" s="17" t="s">
        <v>59880</v>
      </c>
      <c r="E15477" s="17" t="s">
        <v>59881</v>
      </c>
      <c r="F15477" s="17" t="s">
        <v>70945</v>
      </c>
      <c r="G15477" s="17" t="s">
        <v>70948</v>
      </c>
      <c r="P15477" t="s">
        <v>61034</v>
      </c>
      <c r="R15477" s="21" t="s">
        <v>61035</v>
      </c>
      <c r="S15477" s="18"/>
      <c r="T15477" s="18"/>
      <c r="U15477" s="18"/>
    </row>
    <row r="15478" spans="1:21" x14ac:dyDescent="0.25">
      <c r="A15478" s="17">
        <v>15477</v>
      </c>
      <c r="B15478" s="17" t="s">
        <v>61036</v>
      </c>
      <c r="C15478" s="17">
        <v>389</v>
      </c>
      <c r="D15478" s="17" t="s">
        <v>59880</v>
      </c>
      <c r="E15478" s="17" t="s">
        <v>59881</v>
      </c>
      <c r="F15478" s="17" t="s">
        <v>70945</v>
      </c>
      <c r="G15478" s="17" t="s">
        <v>70948</v>
      </c>
      <c r="P15478" t="s">
        <v>61037</v>
      </c>
      <c r="R15478" s="21" t="s">
        <v>61038</v>
      </c>
      <c r="S15478" s="18"/>
      <c r="T15478" s="18"/>
      <c r="U15478" s="18"/>
    </row>
    <row r="15479" spans="1:21" x14ac:dyDescent="0.25">
      <c r="A15479" s="17">
        <v>15478</v>
      </c>
      <c r="B15479" s="17" t="s">
        <v>61039</v>
      </c>
      <c r="C15479" s="17">
        <v>390</v>
      </c>
      <c r="D15479" s="17" t="s">
        <v>59880</v>
      </c>
      <c r="E15479" s="17" t="s">
        <v>59881</v>
      </c>
      <c r="F15479" s="17" t="s">
        <v>70945</v>
      </c>
      <c r="G15479" s="17" t="s">
        <v>70948</v>
      </c>
      <c r="P15479" t="s">
        <v>61040</v>
      </c>
      <c r="R15479" s="21" t="s">
        <v>61041</v>
      </c>
      <c r="S15479" s="18"/>
      <c r="T15479" s="18"/>
      <c r="U15479" s="18"/>
    </row>
    <row r="15480" spans="1:21" x14ac:dyDescent="0.25">
      <c r="A15480" s="17">
        <v>15479</v>
      </c>
      <c r="B15480" s="17" t="s">
        <v>61042</v>
      </c>
      <c r="C15480" s="17">
        <v>391</v>
      </c>
      <c r="D15480" s="17" t="s">
        <v>59880</v>
      </c>
      <c r="E15480" s="17" t="s">
        <v>59881</v>
      </c>
      <c r="F15480" s="17" t="s">
        <v>70945</v>
      </c>
      <c r="G15480" s="17" t="s">
        <v>70949</v>
      </c>
      <c r="P15480" t="s">
        <v>61043</v>
      </c>
      <c r="R15480" s="21" t="s">
        <v>61044</v>
      </c>
      <c r="S15480" s="18"/>
      <c r="T15480" s="18"/>
      <c r="U15480" s="18"/>
    </row>
    <row r="15481" spans="1:21" x14ac:dyDescent="0.25">
      <c r="A15481" s="17">
        <v>15480</v>
      </c>
      <c r="B15481" s="17" t="s">
        <v>61045</v>
      </c>
      <c r="C15481" s="17">
        <v>392</v>
      </c>
      <c r="D15481" s="17" t="s">
        <v>59880</v>
      </c>
      <c r="E15481" s="17" t="s">
        <v>59881</v>
      </c>
      <c r="F15481" s="17" t="s">
        <v>70945</v>
      </c>
      <c r="G15481" s="17" t="s">
        <v>70949</v>
      </c>
      <c r="P15481" t="s">
        <v>61046</v>
      </c>
      <c r="R15481" s="21" t="s">
        <v>61047</v>
      </c>
      <c r="S15481" s="18"/>
      <c r="T15481" s="18"/>
      <c r="U15481" s="18"/>
    </row>
    <row r="15482" spans="1:21" x14ac:dyDescent="0.25">
      <c r="A15482" s="17">
        <v>15481</v>
      </c>
      <c r="B15482" s="17" t="s">
        <v>61048</v>
      </c>
      <c r="C15482" s="17">
        <v>393</v>
      </c>
      <c r="D15482" s="17" t="s">
        <v>59880</v>
      </c>
      <c r="E15482" s="17" t="s">
        <v>59881</v>
      </c>
      <c r="F15482" s="17" t="s">
        <v>70945</v>
      </c>
      <c r="G15482" s="17" t="s">
        <v>70949</v>
      </c>
      <c r="P15482" t="s">
        <v>61049</v>
      </c>
      <c r="R15482" s="21" t="s">
        <v>61050</v>
      </c>
      <c r="S15482" s="18"/>
      <c r="T15482" s="18"/>
      <c r="U15482" s="18"/>
    </row>
    <row r="15483" spans="1:21" x14ac:dyDescent="0.25">
      <c r="A15483" s="17">
        <v>15482</v>
      </c>
      <c r="B15483" s="17" t="s">
        <v>61051</v>
      </c>
      <c r="C15483" s="17">
        <v>394</v>
      </c>
      <c r="D15483" s="17" t="s">
        <v>59880</v>
      </c>
      <c r="E15483" s="17" t="s">
        <v>59881</v>
      </c>
      <c r="F15483" s="17" t="s">
        <v>70945</v>
      </c>
      <c r="G15483" s="17" t="s">
        <v>70949</v>
      </c>
      <c r="P15483" t="s">
        <v>61052</v>
      </c>
      <c r="R15483" s="21" t="s">
        <v>61053</v>
      </c>
      <c r="S15483" s="18"/>
      <c r="T15483" s="18"/>
      <c r="U15483" s="18"/>
    </row>
    <row r="15484" spans="1:21" x14ac:dyDescent="0.25">
      <c r="A15484" s="17">
        <v>15483</v>
      </c>
      <c r="B15484" s="17" t="s">
        <v>61054</v>
      </c>
      <c r="C15484" s="17">
        <v>395</v>
      </c>
      <c r="D15484" s="17" t="s">
        <v>59880</v>
      </c>
      <c r="E15484" s="17" t="s">
        <v>59881</v>
      </c>
      <c r="F15484" s="17" t="s">
        <v>70945</v>
      </c>
      <c r="G15484" s="17" t="s">
        <v>70949</v>
      </c>
      <c r="P15484" t="s">
        <v>61055</v>
      </c>
      <c r="R15484" s="21" t="s">
        <v>61056</v>
      </c>
      <c r="S15484" s="18"/>
      <c r="T15484" s="18"/>
      <c r="U15484" s="18"/>
    </row>
    <row r="15485" spans="1:21" x14ac:dyDescent="0.25">
      <c r="A15485" s="17">
        <v>15484</v>
      </c>
      <c r="B15485" s="17" t="s">
        <v>61057</v>
      </c>
      <c r="C15485" s="17">
        <v>396</v>
      </c>
      <c r="D15485" s="17" t="s">
        <v>59880</v>
      </c>
      <c r="E15485" s="17" t="s">
        <v>59881</v>
      </c>
      <c r="F15485" s="17" t="s">
        <v>70945</v>
      </c>
      <c r="G15485" s="17" t="s">
        <v>70949</v>
      </c>
      <c r="P15485" t="s">
        <v>61058</v>
      </c>
      <c r="R15485" s="21" t="s">
        <v>61059</v>
      </c>
      <c r="S15485" s="18"/>
      <c r="T15485" s="18"/>
      <c r="U15485" s="18"/>
    </row>
    <row r="15486" spans="1:21" x14ac:dyDescent="0.25">
      <c r="A15486" s="17">
        <v>15485</v>
      </c>
      <c r="B15486" s="17" t="s">
        <v>61060</v>
      </c>
      <c r="C15486" s="17">
        <v>397</v>
      </c>
      <c r="D15486" s="17" t="s">
        <v>59880</v>
      </c>
      <c r="E15486" s="17" t="s">
        <v>59881</v>
      </c>
      <c r="F15486" s="17" t="s">
        <v>70945</v>
      </c>
      <c r="G15486" s="17" t="s">
        <v>70949</v>
      </c>
      <c r="P15486" t="s">
        <v>61061</v>
      </c>
      <c r="R15486" s="21" t="s">
        <v>61062</v>
      </c>
      <c r="S15486" s="18"/>
      <c r="T15486" s="18"/>
      <c r="U15486" s="18"/>
    </row>
    <row r="15487" spans="1:21" x14ac:dyDescent="0.25">
      <c r="A15487" s="17">
        <v>15486</v>
      </c>
      <c r="B15487" s="17" t="s">
        <v>61063</v>
      </c>
      <c r="C15487" s="17">
        <v>398</v>
      </c>
      <c r="D15487" s="17" t="s">
        <v>59880</v>
      </c>
      <c r="E15487" s="17" t="s">
        <v>59881</v>
      </c>
      <c r="F15487" s="17" t="s">
        <v>70945</v>
      </c>
      <c r="G15487" s="17" t="s">
        <v>70949</v>
      </c>
      <c r="P15487" t="s">
        <v>61064</v>
      </c>
      <c r="R15487" s="21" t="s">
        <v>61065</v>
      </c>
      <c r="S15487" s="18"/>
      <c r="T15487" s="18"/>
      <c r="U15487" s="18"/>
    </row>
    <row r="15488" spans="1:21" x14ac:dyDescent="0.25">
      <c r="A15488" s="17">
        <v>15487</v>
      </c>
      <c r="B15488" s="17" t="s">
        <v>61066</v>
      </c>
      <c r="C15488" s="17">
        <v>399</v>
      </c>
      <c r="D15488" s="17" t="s">
        <v>59880</v>
      </c>
      <c r="E15488" s="17" t="s">
        <v>59881</v>
      </c>
      <c r="F15488" s="17" t="s">
        <v>70945</v>
      </c>
      <c r="G15488" s="17" t="s">
        <v>70949</v>
      </c>
      <c r="P15488" t="s">
        <v>61067</v>
      </c>
      <c r="R15488" s="21" t="s">
        <v>61068</v>
      </c>
      <c r="S15488" s="18"/>
      <c r="T15488" s="18"/>
      <c r="U15488" s="18"/>
    </row>
    <row r="15489" spans="1:21" x14ac:dyDescent="0.25">
      <c r="A15489" s="17">
        <v>15488</v>
      </c>
      <c r="B15489" s="17" t="s">
        <v>61069</v>
      </c>
      <c r="C15489" s="19">
        <v>400</v>
      </c>
      <c r="D15489" s="17" t="s">
        <v>59880</v>
      </c>
      <c r="E15489" s="17" t="s">
        <v>59881</v>
      </c>
      <c r="F15489" s="17" t="s">
        <v>70945</v>
      </c>
      <c r="G15489" s="17" t="s">
        <v>70949</v>
      </c>
      <c r="P15489" t="s">
        <v>61070</v>
      </c>
      <c r="R15489" s="21" t="s">
        <v>61071</v>
      </c>
      <c r="S15489" s="18"/>
      <c r="T15489" s="18"/>
      <c r="U15489" s="18"/>
    </row>
    <row r="15490" spans="1:21" x14ac:dyDescent="0.25">
      <c r="A15490" s="17">
        <v>15489</v>
      </c>
      <c r="B15490" s="17" t="s">
        <v>61072</v>
      </c>
      <c r="C15490" s="17">
        <v>401</v>
      </c>
      <c r="D15490" s="17" t="s">
        <v>59880</v>
      </c>
      <c r="E15490" s="17" t="s">
        <v>59881</v>
      </c>
      <c r="F15490" s="17" t="s">
        <v>70945</v>
      </c>
      <c r="G15490" s="17" t="s">
        <v>70952</v>
      </c>
      <c r="P15490" t="s">
        <v>61073</v>
      </c>
      <c r="R15490" s="21" t="s">
        <v>61074</v>
      </c>
      <c r="S15490" s="18"/>
      <c r="T15490" s="18"/>
      <c r="U15490" s="18"/>
    </row>
    <row r="15491" spans="1:21" x14ac:dyDescent="0.25">
      <c r="A15491" s="17">
        <v>15490</v>
      </c>
      <c r="B15491" s="17" t="s">
        <v>61075</v>
      </c>
      <c r="C15491" s="17">
        <v>402</v>
      </c>
      <c r="D15491" s="17" t="s">
        <v>59880</v>
      </c>
      <c r="E15491" s="17" t="s">
        <v>59881</v>
      </c>
      <c r="F15491" s="17" t="s">
        <v>70945</v>
      </c>
      <c r="G15491" s="17" t="s">
        <v>70952</v>
      </c>
      <c r="P15491" t="s">
        <v>61076</v>
      </c>
      <c r="R15491" s="21" t="s">
        <v>61077</v>
      </c>
      <c r="S15491" s="18"/>
      <c r="T15491" s="18"/>
      <c r="U15491" s="18"/>
    </row>
    <row r="15492" spans="1:21" x14ac:dyDescent="0.25">
      <c r="A15492" s="17">
        <v>15491</v>
      </c>
      <c r="B15492" s="17" t="s">
        <v>61078</v>
      </c>
      <c r="C15492" s="17">
        <v>403</v>
      </c>
      <c r="D15492" s="17" t="s">
        <v>59880</v>
      </c>
      <c r="E15492" s="17" t="s">
        <v>59881</v>
      </c>
      <c r="F15492" s="17" t="s">
        <v>70945</v>
      </c>
      <c r="G15492" s="17" t="s">
        <v>70952</v>
      </c>
      <c r="P15492" t="s">
        <v>61079</v>
      </c>
      <c r="R15492" s="21" t="s">
        <v>61080</v>
      </c>
      <c r="S15492" s="18"/>
      <c r="T15492" s="18"/>
      <c r="U15492" s="18"/>
    </row>
    <row r="15493" spans="1:21" x14ac:dyDescent="0.25">
      <c r="A15493" s="17">
        <v>15492</v>
      </c>
      <c r="B15493" s="17" t="s">
        <v>61081</v>
      </c>
      <c r="C15493" s="17">
        <v>404</v>
      </c>
      <c r="D15493" s="17" t="s">
        <v>59880</v>
      </c>
      <c r="E15493" s="17" t="s">
        <v>59881</v>
      </c>
      <c r="F15493" s="17" t="s">
        <v>70945</v>
      </c>
      <c r="G15493" s="17" t="s">
        <v>70952</v>
      </c>
      <c r="P15493" t="s">
        <v>61082</v>
      </c>
      <c r="R15493" s="21" t="s">
        <v>61083</v>
      </c>
      <c r="S15493" s="18"/>
      <c r="T15493" s="18"/>
      <c r="U15493" s="18"/>
    </row>
    <row r="15494" spans="1:21" x14ac:dyDescent="0.25">
      <c r="A15494" s="17">
        <v>15493</v>
      </c>
      <c r="B15494" s="17" t="s">
        <v>61084</v>
      </c>
      <c r="C15494" s="19">
        <v>405</v>
      </c>
      <c r="D15494" s="17" t="s">
        <v>59880</v>
      </c>
      <c r="E15494" s="17" t="s">
        <v>59881</v>
      </c>
      <c r="F15494" s="17" t="s">
        <v>70945</v>
      </c>
      <c r="G15494" s="17" t="s">
        <v>70952</v>
      </c>
      <c r="P15494" t="s">
        <v>61085</v>
      </c>
      <c r="R15494" s="21" t="s">
        <v>61086</v>
      </c>
      <c r="S15494" s="18"/>
      <c r="T15494" s="18"/>
      <c r="U15494" s="18"/>
    </row>
    <row r="15495" spans="1:21" x14ac:dyDescent="0.25">
      <c r="A15495" s="17">
        <v>15494</v>
      </c>
      <c r="B15495" s="17" t="s">
        <v>61087</v>
      </c>
      <c r="C15495" s="17">
        <v>406</v>
      </c>
      <c r="D15495" s="17" t="s">
        <v>59880</v>
      </c>
      <c r="E15495" s="17" t="s">
        <v>59881</v>
      </c>
      <c r="F15495" s="17" t="s">
        <v>70945</v>
      </c>
      <c r="G15495" s="17" t="s">
        <v>70952</v>
      </c>
      <c r="P15495" t="s">
        <v>61088</v>
      </c>
      <c r="R15495" s="21" t="s">
        <v>61089</v>
      </c>
      <c r="S15495" s="18"/>
      <c r="T15495" s="18"/>
      <c r="U15495" s="18"/>
    </row>
    <row r="15496" spans="1:21" x14ac:dyDescent="0.25">
      <c r="A15496" s="17">
        <v>15495</v>
      </c>
      <c r="B15496" s="17" t="s">
        <v>61090</v>
      </c>
      <c r="C15496" s="17">
        <v>407</v>
      </c>
      <c r="D15496" s="17" t="s">
        <v>59880</v>
      </c>
      <c r="E15496" s="17" t="s">
        <v>59881</v>
      </c>
      <c r="F15496" s="17" t="s">
        <v>70945</v>
      </c>
      <c r="G15496" s="17" t="s">
        <v>70952</v>
      </c>
      <c r="P15496" t="s">
        <v>61091</v>
      </c>
      <c r="R15496" s="21" t="s">
        <v>61092</v>
      </c>
      <c r="S15496" s="18"/>
      <c r="T15496" s="18"/>
      <c r="U15496" s="18"/>
    </row>
    <row r="15497" spans="1:21" x14ac:dyDescent="0.25">
      <c r="A15497" s="17">
        <v>15496</v>
      </c>
      <c r="B15497" s="17" t="s">
        <v>61093</v>
      </c>
      <c r="C15497" s="17">
        <v>408</v>
      </c>
      <c r="D15497" s="17" t="s">
        <v>59880</v>
      </c>
      <c r="E15497" s="17" t="s">
        <v>59881</v>
      </c>
      <c r="F15497" s="17" t="s">
        <v>70945</v>
      </c>
      <c r="G15497" s="17" t="s">
        <v>70952</v>
      </c>
      <c r="P15497" t="s">
        <v>61094</v>
      </c>
      <c r="R15497" s="21" t="s">
        <v>61095</v>
      </c>
      <c r="S15497" s="18"/>
      <c r="T15497" s="18"/>
      <c r="U15497" s="18"/>
    </row>
    <row r="15498" spans="1:21" x14ac:dyDescent="0.25">
      <c r="A15498" s="17">
        <v>15497</v>
      </c>
      <c r="B15498" s="17" t="s">
        <v>61096</v>
      </c>
      <c r="C15498" s="19">
        <v>409</v>
      </c>
      <c r="D15498" s="17" t="s">
        <v>59880</v>
      </c>
      <c r="E15498" s="17" t="s">
        <v>59881</v>
      </c>
      <c r="F15498" s="17" t="s">
        <v>70945</v>
      </c>
      <c r="G15498" s="17" t="s">
        <v>70952</v>
      </c>
      <c r="P15498" t="s">
        <v>61097</v>
      </c>
      <c r="R15498" s="21" t="s">
        <v>61098</v>
      </c>
      <c r="S15498" s="18"/>
      <c r="T15498" s="18"/>
      <c r="U15498" s="18"/>
    </row>
    <row r="15499" spans="1:21" x14ac:dyDescent="0.25">
      <c r="A15499" s="17">
        <v>15498</v>
      </c>
      <c r="B15499" s="17" t="s">
        <v>61099</v>
      </c>
      <c r="C15499" s="19">
        <v>410</v>
      </c>
      <c r="D15499" s="17" t="s">
        <v>59880</v>
      </c>
      <c r="E15499" s="17" t="s">
        <v>59881</v>
      </c>
      <c r="F15499" s="17" t="s">
        <v>70945</v>
      </c>
      <c r="G15499" s="17" t="s">
        <v>70952</v>
      </c>
      <c r="P15499" t="s">
        <v>61100</v>
      </c>
      <c r="R15499" s="21" t="s">
        <v>61101</v>
      </c>
      <c r="S15499" s="18"/>
      <c r="T15499" s="18"/>
      <c r="U15499" s="18"/>
    </row>
    <row r="15500" spans="1:21" x14ac:dyDescent="0.25">
      <c r="A15500" s="17">
        <v>15499</v>
      </c>
      <c r="B15500" s="17" t="s">
        <v>61102</v>
      </c>
      <c r="C15500" s="17">
        <v>411</v>
      </c>
      <c r="D15500" s="17" t="s">
        <v>59880</v>
      </c>
      <c r="E15500" s="17" t="s">
        <v>59881</v>
      </c>
      <c r="F15500" s="17" t="s">
        <v>70945</v>
      </c>
      <c r="G15500" s="17" t="s">
        <v>70952</v>
      </c>
      <c r="P15500" t="s">
        <v>61103</v>
      </c>
      <c r="R15500" s="21" t="s">
        <v>61104</v>
      </c>
      <c r="S15500" s="18"/>
      <c r="T15500" s="18"/>
      <c r="U15500" s="18"/>
    </row>
    <row r="15501" spans="1:21" x14ac:dyDescent="0.25">
      <c r="A15501" s="17">
        <v>15500</v>
      </c>
      <c r="B15501" s="17" t="s">
        <v>61105</v>
      </c>
      <c r="C15501" s="17">
        <v>412</v>
      </c>
      <c r="D15501" s="17" t="s">
        <v>59880</v>
      </c>
      <c r="E15501" s="17" t="s">
        <v>59881</v>
      </c>
      <c r="F15501" s="17" t="s">
        <v>70945</v>
      </c>
      <c r="G15501" s="17" t="s">
        <v>70952</v>
      </c>
      <c r="P15501" t="s">
        <v>61106</v>
      </c>
      <c r="R15501" s="21" t="s">
        <v>61107</v>
      </c>
      <c r="S15501" s="18"/>
      <c r="T15501" s="18"/>
      <c r="U15501" s="18"/>
    </row>
    <row r="15502" spans="1:21" x14ac:dyDescent="0.25">
      <c r="A15502" s="17">
        <v>15501</v>
      </c>
      <c r="B15502" s="17" t="s">
        <v>61108</v>
      </c>
      <c r="C15502" s="17">
        <v>413</v>
      </c>
      <c r="D15502" s="17" t="s">
        <v>59880</v>
      </c>
      <c r="E15502" s="17" t="s">
        <v>59881</v>
      </c>
      <c r="F15502" s="17" t="s">
        <v>70945</v>
      </c>
      <c r="G15502" s="17" t="s">
        <v>70952</v>
      </c>
      <c r="P15502" t="s">
        <v>61109</v>
      </c>
      <c r="R15502" s="21" t="s">
        <v>61110</v>
      </c>
      <c r="S15502" s="18"/>
      <c r="T15502" s="18"/>
      <c r="U15502" s="18"/>
    </row>
    <row r="15503" spans="1:21" x14ac:dyDescent="0.25">
      <c r="A15503" s="17">
        <v>15502</v>
      </c>
      <c r="B15503" s="17" t="s">
        <v>61111</v>
      </c>
      <c r="C15503" s="17">
        <v>414</v>
      </c>
      <c r="D15503" s="17" t="s">
        <v>59880</v>
      </c>
      <c r="E15503" s="17" t="s">
        <v>59881</v>
      </c>
      <c r="F15503" s="17" t="s">
        <v>70945</v>
      </c>
      <c r="G15503" s="17" t="s">
        <v>70952</v>
      </c>
      <c r="P15503" t="s">
        <v>61112</v>
      </c>
      <c r="R15503" s="21" t="s">
        <v>61113</v>
      </c>
      <c r="S15503" s="18"/>
      <c r="T15503" s="18"/>
      <c r="U15503" s="18"/>
    </row>
    <row r="15504" spans="1:21" x14ac:dyDescent="0.25">
      <c r="A15504" s="17">
        <v>15503</v>
      </c>
      <c r="B15504" s="17" t="s">
        <v>61114</v>
      </c>
      <c r="C15504" s="17">
        <v>415</v>
      </c>
      <c r="D15504" s="17" t="s">
        <v>59880</v>
      </c>
      <c r="E15504" s="17" t="s">
        <v>59881</v>
      </c>
      <c r="F15504" s="17" t="s">
        <v>70945</v>
      </c>
      <c r="G15504" s="17" t="s">
        <v>70952</v>
      </c>
      <c r="P15504" t="s">
        <v>61115</v>
      </c>
      <c r="R15504" s="21" t="s">
        <v>61116</v>
      </c>
      <c r="S15504" s="18"/>
      <c r="T15504" s="18"/>
      <c r="U15504" s="18"/>
    </row>
    <row r="15505" spans="1:21" x14ac:dyDescent="0.25">
      <c r="A15505" s="17">
        <v>15504</v>
      </c>
      <c r="B15505" s="17" t="s">
        <v>61117</v>
      </c>
      <c r="C15505" s="17">
        <v>416</v>
      </c>
      <c r="D15505" s="17" t="s">
        <v>59880</v>
      </c>
      <c r="E15505" s="17" t="s">
        <v>59881</v>
      </c>
      <c r="F15505" s="17" t="s">
        <v>70945</v>
      </c>
      <c r="G15505" s="17" t="s">
        <v>70948</v>
      </c>
      <c r="P15505" t="s">
        <v>61118</v>
      </c>
      <c r="R15505" s="21" t="s">
        <v>61119</v>
      </c>
      <c r="S15505" s="18"/>
      <c r="T15505" s="18"/>
      <c r="U15505" s="18"/>
    </row>
    <row r="15506" spans="1:21" x14ac:dyDescent="0.25">
      <c r="A15506" s="17">
        <v>15505</v>
      </c>
      <c r="B15506" s="17" t="s">
        <v>61120</v>
      </c>
      <c r="C15506" s="17">
        <v>417</v>
      </c>
      <c r="D15506" s="17" t="s">
        <v>59880</v>
      </c>
      <c r="E15506" s="17" t="s">
        <v>59881</v>
      </c>
      <c r="F15506" s="17" t="s">
        <v>70945</v>
      </c>
      <c r="G15506" s="17" t="s">
        <v>70948</v>
      </c>
      <c r="P15506" t="s">
        <v>61121</v>
      </c>
      <c r="R15506" s="21" t="s">
        <v>61122</v>
      </c>
      <c r="S15506" s="18"/>
      <c r="T15506" s="18"/>
      <c r="U15506" s="18"/>
    </row>
    <row r="15507" spans="1:21" x14ac:dyDescent="0.25">
      <c r="A15507" s="17">
        <v>15506</v>
      </c>
      <c r="B15507" s="17" t="s">
        <v>61123</v>
      </c>
      <c r="C15507" s="17">
        <v>418</v>
      </c>
      <c r="D15507" s="17" t="s">
        <v>59880</v>
      </c>
      <c r="E15507" s="17" t="s">
        <v>59881</v>
      </c>
      <c r="F15507" s="17" t="s">
        <v>70945</v>
      </c>
      <c r="G15507" s="17" t="s">
        <v>70948</v>
      </c>
      <c r="P15507" t="s">
        <v>61124</v>
      </c>
      <c r="R15507" s="21" t="s">
        <v>61125</v>
      </c>
      <c r="S15507" s="18"/>
      <c r="T15507" s="18"/>
      <c r="U15507" s="18"/>
    </row>
    <row r="15508" spans="1:21" x14ac:dyDescent="0.25">
      <c r="A15508" s="17">
        <v>15507</v>
      </c>
      <c r="B15508" s="17" t="s">
        <v>61126</v>
      </c>
      <c r="C15508" s="17">
        <v>419</v>
      </c>
      <c r="D15508" s="17" t="s">
        <v>59880</v>
      </c>
      <c r="E15508" s="17" t="s">
        <v>59881</v>
      </c>
      <c r="F15508" s="17" t="s">
        <v>70945</v>
      </c>
      <c r="G15508" s="17" t="s">
        <v>70948</v>
      </c>
      <c r="P15508" t="s">
        <v>61127</v>
      </c>
      <c r="R15508" s="21" t="s">
        <v>61128</v>
      </c>
      <c r="S15508" s="18"/>
      <c r="T15508" s="18"/>
      <c r="U15508" s="18"/>
    </row>
    <row r="15509" spans="1:21" x14ac:dyDescent="0.25">
      <c r="A15509" s="17">
        <v>15508</v>
      </c>
      <c r="B15509" s="17" t="s">
        <v>61129</v>
      </c>
      <c r="C15509" s="17">
        <v>420</v>
      </c>
      <c r="D15509" s="17" t="s">
        <v>59880</v>
      </c>
      <c r="E15509" s="17" t="s">
        <v>59881</v>
      </c>
      <c r="F15509" s="17" t="s">
        <v>70945</v>
      </c>
      <c r="G15509" s="17" t="s">
        <v>70948</v>
      </c>
      <c r="P15509" t="s">
        <v>61130</v>
      </c>
      <c r="R15509" s="21" t="s">
        <v>61131</v>
      </c>
      <c r="S15509" s="18"/>
      <c r="T15509" s="18"/>
      <c r="U15509" s="18"/>
    </row>
    <row r="15510" spans="1:21" x14ac:dyDescent="0.25">
      <c r="A15510" s="17">
        <v>15509</v>
      </c>
      <c r="B15510" s="17" t="s">
        <v>61132</v>
      </c>
      <c r="C15510" s="17">
        <v>421</v>
      </c>
      <c r="D15510" s="17" t="s">
        <v>59880</v>
      </c>
      <c r="E15510" s="17" t="s">
        <v>59881</v>
      </c>
      <c r="F15510" s="17" t="s">
        <v>70945</v>
      </c>
      <c r="G15510" s="17" t="s">
        <v>70947</v>
      </c>
      <c r="P15510" t="s">
        <v>61133</v>
      </c>
      <c r="R15510" s="21" t="s">
        <v>61134</v>
      </c>
      <c r="S15510" s="18"/>
      <c r="T15510" s="18"/>
      <c r="U15510" s="18"/>
    </row>
    <row r="15511" spans="1:21" x14ac:dyDescent="0.25">
      <c r="A15511" s="17">
        <v>15510</v>
      </c>
      <c r="B15511" s="17" t="s">
        <v>61135</v>
      </c>
      <c r="C15511" s="17">
        <v>422</v>
      </c>
      <c r="D15511" s="17" t="s">
        <v>59880</v>
      </c>
      <c r="E15511" s="17" t="s">
        <v>59881</v>
      </c>
      <c r="F15511" s="17" t="s">
        <v>70945</v>
      </c>
      <c r="G15511" s="17" t="s">
        <v>70947</v>
      </c>
      <c r="P15511" t="s">
        <v>61136</v>
      </c>
      <c r="R15511" s="21" t="s">
        <v>61137</v>
      </c>
      <c r="S15511" s="18"/>
      <c r="T15511" s="18"/>
      <c r="U15511" s="18"/>
    </row>
    <row r="15512" spans="1:21" x14ac:dyDescent="0.25">
      <c r="A15512" s="17">
        <v>15511</v>
      </c>
      <c r="B15512" s="17" t="s">
        <v>61138</v>
      </c>
      <c r="C15512" s="17">
        <v>423</v>
      </c>
      <c r="D15512" s="17" t="s">
        <v>59880</v>
      </c>
      <c r="E15512" s="17" t="s">
        <v>59881</v>
      </c>
      <c r="F15512" s="17" t="s">
        <v>70945</v>
      </c>
      <c r="G15512" s="17" t="s">
        <v>70947</v>
      </c>
      <c r="P15512" t="s">
        <v>61139</v>
      </c>
      <c r="R15512" s="21" t="s">
        <v>61140</v>
      </c>
      <c r="S15512" s="18"/>
      <c r="T15512" s="18"/>
      <c r="U15512" s="18"/>
    </row>
    <row r="15513" spans="1:21" x14ac:dyDescent="0.25">
      <c r="A15513" s="17">
        <v>15512</v>
      </c>
      <c r="B15513" s="17" t="s">
        <v>61141</v>
      </c>
      <c r="C15513" s="17">
        <v>424</v>
      </c>
      <c r="D15513" s="17" t="s">
        <v>59880</v>
      </c>
      <c r="E15513" s="17" t="s">
        <v>59881</v>
      </c>
      <c r="F15513" s="17" t="s">
        <v>70945</v>
      </c>
      <c r="G15513" s="17" t="s">
        <v>70947</v>
      </c>
      <c r="P15513" t="s">
        <v>61142</v>
      </c>
      <c r="R15513" s="21" t="s">
        <v>61143</v>
      </c>
      <c r="S15513" s="18"/>
      <c r="T15513" s="18"/>
      <c r="U15513" s="18"/>
    </row>
    <row r="15514" spans="1:21" x14ac:dyDescent="0.25">
      <c r="A15514" s="17">
        <v>15513</v>
      </c>
      <c r="B15514" s="17" t="s">
        <v>61144</v>
      </c>
      <c r="C15514" s="17">
        <v>425</v>
      </c>
      <c r="D15514" s="17" t="s">
        <v>59880</v>
      </c>
      <c r="E15514" s="17" t="s">
        <v>59881</v>
      </c>
      <c r="F15514" s="17" t="s">
        <v>70945</v>
      </c>
      <c r="G15514" s="17" t="s">
        <v>70947</v>
      </c>
      <c r="P15514" t="s">
        <v>61145</v>
      </c>
      <c r="R15514" s="21" t="s">
        <v>61146</v>
      </c>
      <c r="S15514" s="18"/>
      <c r="T15514" s="18"/>
      <c r="U15514" s="18"/>
    </row>
    <row r="15515" spans="1:21" x14ac:dyDescent="0.25">
      <c r="A15515" s="17">
        <v>15514</v>
      </c>
      <c r="B15515" s="17" t="s">
        <v>61147</v>
      </c>
      <c r="C15515" s="17">
        <v>426</v>
      </c>
      <c r="D15515" s="17" t="s">
        <v>59880</v>
      </c>
      <c r="E15515" s="17" t="s">
        <v>59881</v>
      </c>
      <c r="F15515" s="17" t="s">
        <v>70945</v>
      </c>
      <c r="G15515" s="17" t="s">
        <v>70947</v>
      </c>
      <c r="P15515" t="s">
        <v>61148</v>
      </c>
      <c r="R15515" s="21" t="s">
        <v>61149</v>
      </c>
      <c r="S15515" s="18"/>
      <c r="T15515" s="18"/>
      <c r="U15515" s="18"/>
    </row>
    <row r="15516" spans="1:21" x14ac:dyDescent="0.25">
      <c r="A15516" s="17">
        <v>15515</v>
      </c>
      <c r="B15516" s="17" t="s">
        <v>61150</v>
      </c>
      <c r="C15516" s="17">
        <v>427</v>
      </c>
      <c r="D15516" s="17" t="s">
        <v>59880</v>
      </c>
      <c r="E15516" s="17" t="s">
        <v>59881</v>
      </c>
      <c r="F15516" s="17" t="s">
        <v>70945</v>
      </c>
      <c r="G15516" s="17" t="s">
        <v>70947</v>
      </c>
      <c r="P15516" t="s">
        <v>61151</v>
      </c>
      <c r="R15516" s="21" t="s">
        <v>61152</v>
      </c>
      <c r="S15516" s="18"/>
      <c r="T15516" s="18"/>
      <c r="U15516" s="18"/>
    </row>
    <row r="15517" spans="1:21" x14ac:dyDescent="0.25">
      <c r="A15517" s="17">
        <v>15516</v>
      </c>
      <c r="B15517" s="17" t="s">
        <v>61153</v>
      </c>
      <c r="C15517" s="17">
        <v>428</v>
      </c>
      <c r="D15517" s="17" t="s">
        <v>59880</v>
      </c>
      <c r="E15517" s="17" t="s">
        <v>59881</v>
      </c>
      <c r="F15517" s="17" t="s">
        <v>70945</v>
      </c>
      <c r="G15517" s="17" t="s">
        <v>70947</v>
      </c>
      <c r="P15517" t="s">
        <v>61154</v>
      </c>
      <c r="R15517" s="21" t="s">
        <v>61155</v>
      </c>
      <c r="S15517" s="18"/>
      <c r="T15517" s="18"/>
      <c r="U15517" s="18"/>
    </row>
    <row r="15518" spans="1:21" x14ac:dyDescent="0.25">
      <c r="A15518" s="17">
        <v>15517</v>
      </c>
      <c r="B15518" s="17" t="s">
        <v>61156</v>
      </c>
      <c r="C15518" s="17">
        <v>429</v>
      </c>
      <c r="D15518" s="17" t="s">
        <v>59880</v>
      </c>
      <c r="E15518" s="17" t="s">
        <v>59881</v>
      </c>
      <c r="F15518" s="17" t="s">
        <v>70945</v>
      </c>
      <c r="G15518" s="17" t="s">
        <v>70951</v>
      </c>
      <c r="P15518" t="s">
        <v>61157</v>
      </c>
      <c r="R15518" s="21" t="s">
        <v>61158</v>
      </c>
      <c r="S15518" s="18"/>
      <c r="T15518" s="18"/>
      <c r="U15518" s="18"/>
    </row>
    <row r="15519" spans="1:21" x14ac:dyDescent="0.25">
      <c r="A15519" s="17">
        <v>15518</v>
      </c>
      <c r="B15519" s="17" t="s">
        <v>61159</v>
      </c>
      <c r="C15519" s="17">
        <v>430</v>
      </c>
      <c r="D15519" s="17" t="s">
        <v>59880</v>
      </c>
      <c r="E15519" s="17" t="s">
        <v>59881</v>
      </c>
      <c r="F15519" s="17" t="s">
        <v>70945</v>
      </c>
      <c r="G15519" s="17" t="s">
        <v>70951</v>
      </c>
      <c r="P15519" t="s">
        <v>61160</v>
      </c>
      <c r="R15519" s="21" t="s">
        <v>61161</v>
      </c>
      <c r="S15519" s="18"/>
      <c r="T15519" s="18"/>
      <c r="U15519" s="18"/>
    </row>
    <row r="15520" spans="1:21" x14ac:dyDescent="0.25">
      <c r="A15520" s="17">
        <v>15519</v>
      </c>
      <c r="B15520" s="17" t="s">
        <v>61162</v>
      </c>
      <c r="C15520" s="17">
        <v>431</v>
      </c>
      <c r="D15520" s="17" t="s">
        <v>59880</v>
      </c>
      <c r="E15520" s="17" t="s">
        <v>59881</v>
      </c>
      <c r="F15520" s="17" t="s">
        <v>70945</v>
      </c>
      <c r="G15520" s="17" t="s">
        <v>70951</v>
      </c>
      <c r="P15520" t="s">
        <v>61163</v>
      </c>
      <c r="R15520" s="21" t="s">
        <v>61164</v>
      </c>
      <c r="S15520" s="18"/>
      <c r="T15520" s="18"/>
      <c r="U15520" s="18"/>
    </row>
    <row r="15521" spans="1:21" x14ac:dyDescent="0.25">
      <c r="A15521" s="17">
        <v>15520</v>
      </c>
      <c r="B15521" s="17" t="s">
        <v>61165</v>
      </c>
      <c r="C15521" s="17">
        <v>432</v>
      </c>
      <c r="D15521" s="17" t="s">
        <v>59880</v>
      </c>
      <c r="E15521" s="17" t="s">
        <v>59881</v>
      </c>
      <c r="F15521" s="17" t="s">
        <v>70945</v>
      </c>
      <c r="G15521" s="17" t="s">
        <v>70951</v>
      </c>
      <c r="P15521" t="s">
        <v>61166</v>
      </c>
      <c r="R15521" s="21" t="s">
        <v>61167</v>
      </c>
      <c r="S15521" s="18"/>
      <c r="T15521" s="18"/>
      <c r="U15521" s="18"/>
    </row>
    <row r="15522" spans="1:21" x14ac:dyDescent="0.25">
      <c r="A15522" s="17">
        <v>15521</v>
      </c>
      <c r="B15522" s="17" t="s">
        <v>61168</v>
      </c>
      <c r="C15522" s="19">
        <v>433</v>
      </c>
      <c r="D15522" s="17" t="s">
        <v>59880</v>
      </c>
      <c r="E15522" s="17" t="s">
        <v>59881</v>
      </c>
      <c r="F15522" s="17" t="s">
        <v>70945</v>
      </c>
      <c r="G15522" s="17" t="s">
        <v>70951</v>
      </c>
      <c r="P15522" t="s">
        <v>61169</v>
      </c>
      <c r="R15522" s="21" t="s">
        <v>61170</v>
      </c>
      <c r="S15522" s="18"/>
      <c r="T15522" s="18"/>
      <c r="U15522" s="18"/>
    </row>
    <row r="15523" spans="1:21" x14ac:dyDescent="0.25">
      <c r="A15523" s="17">
        <v>15522</v>
      </c>
      <c r="B15523" s="17" t="s">
        <v>61171</v>
      </c>
      <c r="C15523" s="17">
        <v>434</v>
      </c>
      <c r="D15523" s="17" t="s">
        <v>59880</v>
      </c>
      <c r="E15523" s="17" t="s">
        <v>59881</v>
      </c>
      <c r="F15523" s="17" t="s">
        <v>70945</v>
      </c>
      <c r="G15523" s="17" t="s">
        <v>70950</v>
      </c>
      <c r="P15523" t="s">
        <v>61172</v>
      </c>
      <c r="R15523" s="21" t="s">
        <v>61173</v>
      </c>
      <c r="S15523" s="18"/>
      <c r="T15523" s="18"/>
      <c r="U15523" s="18"/>
    </row>
    <row r="15524" spans="1:21" x14ac:dyDescent="0.25">
      <c r="A15524" s="17">
        <v>15523</v>
      </c>
      <c r="B15524" s="17" t="s">
        <v>61174</v>
      </c>
      <c r="C15524" s="17">
        <v>435</v>
      </c>
      <c r="D15524" s="17" t="s">
        <v>59880</v>
      </c>
      <c r="E15524" s="17" t="s">
        <v>59881</v>
      </c>
      <c r="F15524" s="17" t="s">
        <v>70945</v>
      </c>
      <c r="G15524" s="17" t="s">
        <v>70950</v>
      </c>
      <c r="P15524" t="s">
        <v>61175</v>
      </c>
      <c r="R15524" s="21" t="s">
        <v>61176</v>
      </c>
      <c r="S15524" s="18"/>
      <c r="T15524" s="18"/>
      <c r="U15524" s="18"/>
    </row>
    <row r="15525" spans="1:21" x14ac:dyDescent="0.25">
      <c r="A15525" s="17">
        <v>15524</v>
      </c>
      <c r="B15525" s="17" t="s">
        <v>61177</v>
      </c>
      <c r="C15525" s="17">
        <v>436</v>
      </c>
      <c r="D15525" s="17" t="s">
        <v>59880</v>
      </c>
      <c r="E15525" s="17" t="s">
        <v>59881</v>
      </c>
      <c r="F15525" s="17" t="s">
        <v>70945</v>
      </c>
      <c r="G15525" s="17" t="s">
        <v>70950</v>
      </c>
      <c r="P15525" t="s">
        <v>61178</v>
      </c>
      <c r="R15525" s="21" t="s">
        <v>61179</v>
      </c>
      <c r="S15525" s="18"/>
      <c r="T15525" s="18"/>
      <c r="U15525" s="18"/>
    </row>
    <row r="15526" spans="1:21" x14ac:dyDescent="0.25">
      <c r="A15526" s="17">
        <v>15525</v>
      </c>
      <c r="B15526" s="17" t="s">
        <v>61180</v>
      </c>
      <c r="C15526" s="17">
        <v>437</v>
      </c>
      <c r="D15526" s="17" t="s">
        <v>59880</v>
      </c>
      <c r="E15526" s="17" t="s">
        <v>59881</v>
      </c>
      <c r="F15526" s="17" t="s">
        <v>70945</v>
      </c>
      <c r="G15526" s="17" t="s">
        <v>70950</v>
      </c>
      <c r="P15526" t="s">
        <v>61181</v>
      </c>
      <c r="R15526" s="21" t="s">
        <v>61182</v>
      </c>
      <c r="S15526" s="18"/>
      <c r="T15526" s="18"/>
      <c r="U15526" s="18"/>
    </row>
    <row r="15527" spans="1:21" x14ac:dyDescent="0.25">
      <c r="A15527" s="17">
        <v>15526</v>
      </c>
      <c r="B15527" s="17" t="s">
        <v>61183</v>
      </c>
      <c r="C15527" s="19">
        <v>438</v>
      </c>
      <c r="D15527" s="17" t="s">
        <v>59880</v>
      </c>
      <c r="E15527" s="17" t="s">
        <v>59881</v>
      </c>
      <c r="F15527" s="17" t="s">
        <v>70945</v>
      </c>
      <c r="G15527" s="17" t="s">
        <v>70950</v>
      </c>
      <c r="P15527" t="s">
        <v>61184</v>
      </c>
      <c r="R15527" s="21" t="s">
        <v>61185</v>
      </c>
      <c r="S15527" s="18"/>
      <c r="T15527" s="18"/>
      <c r="U15527" s="18"/>
    </row>
    <row r="15528" spans="1:21" x14ac:dyDescent="0.25">
      <c r="A15528" s="17">
        <v>15527</v>
      </c>
      <c r="B15528" s="17" t="s">
        <v>61186</v>
      </c>
      <c r="C15528" s="17">
        <v>439</v>
      </c>
      <c r="D15528" s="17" t="s">
        <v>59880</v>
      </c>
      <c r="E15528" s="17" t="s">
        <v>59881</v>
      </c>
      <c r="F15528" s="17" t="s">
        <v>70945</v>
      </c>
      <c r="G15528" s="17" t="s">
        <v>70950</v>
      </c>
      <c r="P15528" t="s">
        <v>61187</v>
      </c>
      <c r="R15528" s="21" t="s">
        <v>61188</v>
      </c>
      <c r="S15528" s="18"/>
      <c r="T15528" s="18"/>
      <c r="U15528" s="18"/>
    </row>
    <row r="15529" spans="1:21" x14ac:dyDescent="0.25">
      <c r="A15529" s="17">
        <v>15528</v>
      </c>
      <c r="B15529" s="17" t="s">
        <v>61189</v>
      </c>
      <c r="C15529" s="17">
        <v>440</v>
      </c>
      <c r="D15529" s="17" t="s">
        <v>59880</v>
      </c>
      <c r="E15529" s="17" t="s">
        <v>59881</v>
      </c>
      <c r="F15529" s="17" t="s">
        <v>70945</v>
      </c>
      <c r="G15529" s="17" t="s">
        <v>70950</v>
      </c>
      <c r="P15529" t="s">
        <v>61190</v>
      </c>
      <c r="R15529" s="21" t="s">
        <v>61191</v>
      </c>
      <c r="S15529" s="18"/>
      <c r="T15529" s="18"/>
      <c r="U15529" s="18"/>
    </row>
    <row r="15530" spans="1:21" x14ac:dyDescent="0.25">
      <c r="A15530" s="17">
        <v>15529</v>
      </c>
      <c r="B15530" s="17" t="s">
        <v>61192</v>
      </c>
      <c r="C15530" s="17">
        <v>441</v>
      </c>
      <c r="D15530" s="17" t="s">
        <v>59880</v>
      </c>
      <c r="E15530" s="17" t="s">
        <v>59881</v>
      </c>
      <c r="F15530" s="17" t="s">
        <v>70945</v>
      </c>
      <c r="G15530" s="17" t="s">
        <v>70950</v>
      </c>
      <c r="P15530" t="s">
        <v>61193</v>
      </c>
      <c r="R15530" s="21" t="s">
        <v>61194</v>
      </c>
      <c r="S15530" s="18"/>
      <c r="T15530" s="18"/>
      <c r="U15530" s="18"/>
    </row>
    <row r="15531" spans="1:21" x14ac:dyDescent="0.25">
      <c r="A15531" s="17">
        <v>15530</v>
      </c>
      <c r="B15531" s="17" t="s">
        <v>61195</v>
      </c>
      <c r="C15531" s="17">
        <v>442</v>
      </c>
      <c r="D15531" s="17" t="s">
        <v>59880</v>
      </c>
      <c r="E15531" s="17" t="s">
        <v>59881</v>
      </c>
      <c r="F15531" s="17" t="s">
        <v>70945</v>
      </c>
      <c r="G15531" s="17" t="s">
        <v>70950</v>
      </c>
      <c r="P15531" t="s">
        <v>61196</v>
      </c>
      <c r="R15531" s="21" t="s">
        <v>61197</v>
      </c>
      <c r="S15531" s="18"/>
      <c r="T15531" s="18"/>
      <c r="U15531" s="18"/>
    </row>
    <row r="15532" spans="1:21" x14ac:dyDescent="0.25">
      <c r="A15532" s="17">
        <v>15531</v>
      </c>
      <c r="B15532" s="17" t="s">
        <v>61198</v>
      </c>
      <c r="C15532" s="19">
        <v>443</v>
      </c>
      <c r="D15532" s="17" t="s">
        <v>59880</v>
      </c>
      <c r="E15532" s="17" t="s">
        <v>59881</v>
      </c>
      <c r="F15532" s="17" t="s">
        <v>70945</v>
      </c>
      <c r="G15532" s="17" t="s">
        <v>70950</v>
      </c>
      <c r="P15532" t="s">
        <v>61199</v>
      </c>
      <c r="R15532" s="21" t="s">
        <v>61200</v>
      </c>
      <c r="S15532" s="18"/>
      <c r="T15532" s="18"/>
      <c r="U15532" s="18"/>
    </row>
    <row r="15533" spans="1:21" x14ac:dyDescent="0.25">
      <c r="A15533" s="17">
        <v>15532</v>
      </c>
      <c r="B15533" s="17" t="s">
        <v>61201</v>
      </c>
      <c r="C15533" s="17">
        <v>444</v>
      </c>
      <c r="D15533" s="17" t="s">
        <v>59880</v>
      </c>
      <c r="E15533" s="17" t="s">
        <v>59881</v>
      </c>
      <c r="F15533" s="17" t="s">
        <v>70945</v>
      </c>
      <c r="G15533" s="17" t="s">
        <v>70948</v>
      </c>
      <c r="P15533" t="s">
        <v>61202</v>
      </c>
      <c r="R15533" s="21" t="s">
        <v>61203</v>
      </c>
      <c r="S15533" s="18"/>
      <c r="T15533" s="18"/>
      <c r="U15533" s="18"/>
    </row>
    <row r="15534" spans="1:21" x14ac:dyDescent="0.25">
      <c r="A15534" s="17">
        <v>15533</v>
      </c>
      <c r="B15534" s="17" t="s">
        <v>61204</v>
      </c>
      <c r="C15534" s="17">
        <v>445</v>
      </c>
      <c r="D15534" s="17" t="s">
        <v>59880</v>
      </c>
      <c r="E15534" s="17" t="s">
        <v>59881</v>
      </c>
      <c r="F15534" s="17" t="s">
        <v>70945</v>
      </c>
      <c r="G15534" s="17" t="s">
        <v>70948</v>
      </c>
      <c r="P15534" t="s">
        <v>61205</v>
      </c>
      <c r="R15534" s="21" t="s">
        <v>61206</v>
      </c>
      <c r="S15534" s="18"/>
      <c r="T15534" s="18"/>
      <c r="U15534" s="18"/>
    </row>
    <row r="15535" spans="1:21" x14ac:dyDescent="0.25">
      <c r="A15535" s="17">
        <v>15534</v>
      </c>
      <c r="B15535" s="17" t="s">
        <v>61207</v>
      </c>
      <c r="C15535" s="17">
        <v>446</v>
      </c>
      <c r="D15535" s="17" t="s">
        <v>59880</v>
      </c>
      <c r="E15535" s="17" t="s">
        <v>59881</v>
      </c>
      <c r="F15535" s="17" t="s">
        <v>70945</v>
      </c>
      <c r="G15535" s="17" t="s">
        <v>70948</v>
      </c>
      <c r="P15535" t="s">
        <v>61208</v>
      </c>
      <c r="R15535" s="21" t="s">
        <v>61209</v>
      </c>
      <c r="S15535" s="18"/>
      <c r="T15535" s="18"/>
      <c r="U15535" s="18"/>
    </row>
    <row r="15536" spans="1:21" x14ac:dyDescent="0.25">
      <c r="A15536" s="17">
        <v>15535</v>
      </c>
      <c r="B15536" s="17" t="s">
        <v>61210</v>
      </c>
      <c r="C15536" s="17">
        <v>447</v>
      </c>
      <c r="D15536" s="17" t="s">
        <v>59880</v>
      </c>
      <c r="E15536" s="17" t="s">
        <v>59881</v>
      </c>
      <c r="F15536" s="17" t="s">
        <v>70945</v>
      </c>
      <c r="G15536" s="17" t="s">
        <v>70948</v>
      </c>
      <c r="P15536" t="s">
        <v>61211</v>
      </c>
      <c r="R15536" s="21" t="s">
        <v>61212</v>
      </c>
      <c r="S15536" s="18"/>
      <c r="T15536" s="18"/>
      <c r="U15536" s="18"/>
    </row>
    <row r="15537" spans="1:21" x14ac:dyDescent="0.25">
      <c r="A15537" s="17">
        <v>15536</v>
      </c>
      <c r="B15537" s="17" t="s">
        <v>61213</v>
      </c>
      <c r="C15537" s="19">
        <v>448</v>
      </c>
      <c r="D15537" s="17" t="s">
        <v>59880</v>
      </c>
      <c r="E15537" s="17" t="s">
        <v>59881</v>
      </c>
      <c r="F15537" s="17" t="s">
        <v>70945</v>
      </c>
      <c r="G15537" s="17" t="s">
        <v>70948</v>
      </c>
      <c r="P15537" t="s">
        <v>61214</v>
      </c>
      <c r="R15537" s="21" t="s">
        <v>61215</v>
      </c>
      <c r="S15537" s="18"/>
      <c r="T15537" s="18"/>
      <c r="U15537" s="18"/>
    </row>
    <row r="15538" spans="1:21" x14ac:dyDescent="0.25">
      <c r="A15538" s="17">
        <v>15537</v>
      </c>
      <c r="B15538" s="17" t="s">
        <v>61216</v>
      </c>
      <c r="C15538" s="17">
        <v>449</v>
      </c>
      <c r="D15538" s="17" t="s">
        <v>59880</v>
      </c>
      <c r="E15538" s="17" t="s">
        <v>59881</v>
      </c>
      <c r="F15538" s="17" t="s">
        <v>70945</v>
      </c>
      <c r="G15538" s="17" t="s">
        <v>70949</v>
      </c>
      <c r="P15538" t="s">
        <v>61217</v>
      </c>
      <c r="R15538" s="21" t="s">
        <v>61218</v>
      </c>
      <c r="S15538" s="18"/>
      <c r="T15538" s="18"/>
      <c r="U15538" s="18"/>
    </row>
    <row r="15539" spans="1:21" x14ac:dyDescent="0.25">
      <c r="A15539" s="17">
        <v>15538</v>
      </c>
      <c r="B15539" s="17" t="s">
        <v>61219</v>
      </c>
      <c r="C15539" s="17">
        <v>450</v>
      </c>
      <c r="D15539" s="17" t="s">
        <v>59880</v>
      </c>
      <c r="E15539" s="17" t="s">
        <v>59881</v>
      </c>
      <c r="F15539" s="17" t="s">
        <v>70945</v>
      </c>
      <c r="G15539" s="17" t="s">
        <v>70949</v>
      </c>
      <c r="P15539" t="s">
        <v>61220</v>
      </c>
      <c r="R15539" s="21" t="s">
        <v>61221</v>
      </c>
      <c r="S15539" s="18"/>
      <c r="T15539" s="18"/>
      <c r="U15539" s="18"/>
    </row>
    <row r="15540" spans="1:21" x14ac:dyDescent="0.25">
      <c r="A15540" s="17">
        <v>15539</v>
      </c>
      <c r="B15540" s="17" t="s">
        <v>61222</v>
      </c>
      <c r="C15540" s="17">
        <v>451</v>
      </c>
      <c r="D15540" s="17" t="s">
        <v>59880</v>
      </c>
      <c r="E15540" s="17" t="s">
        <v>59881</v>
      </c>
      <c r="F15540" s="17" t="s">
        <v>70945</v>
      </c>
      <c r="G15540" s="17" t="s">
        <v>70949</v>
      </c>
      <c r="P15540" t="s">
        <v>61223</v>
      </c>
      <c r="R15540" s="21" t="s">
        <v>61224</v>
      </c>
      <c r="S15540" s="18"/>
      <c r="T15540" s="18"/>
      <c r="U15540" s="18"/>
    </row>
    <row r="15541" spans="1:21" x14ac:dyDescent="0.25">
      <c r="A15541" s="17">
        <v>15540</v>
      </c>
      <c r="B15541" s="17" t="s">
        <v>61225</v>
      </c>
      <c r="C15541" s="17">
        <v>452</v>
      </c>
      <c r="D15541" s="17" t="s">
        <v>59880</v>
      </c>
      <c r="E15541" s="17" t="s">
        <v>59881</v>
      </c>
      <c r="F15541" s="17" t="s">
        <v>70945</v>
      </c>
      <c r="G15541" s="17" t="s">
        <v>70949</v>
      </c>
      <c r="P15541" t="s">
        <v>61226</v>
      </c>
      <c r="R15541" s="21" t="s">
        <v>61227</v>
      </c>
      <c r="S15541" s="18"/>
      <c r="T15541" s="18"/>
      <c r="U15541" s="18"/>
    </row>
    <row r="15542" spans="1:21" x14ac:dyDescent="0.25">
      <c r="A15542" s="17">
        <v>15541</v>
      </c>
      <c r="B15542" s="17" t="s">
        <v>61228</v>
      </c>
      <c r="C15542" s="19">
        <v>453</v>
      </c>
      <c r="D15542" s="17" t="s">
        <v>59880</v>
      </c>
      <c r="E15542" s="17" t="s">
        <v>59881</v>
      </c>
      <c r="F15542" s="17" t="s">
        <v>70945</v>
      </c>
      <c r="G15542" s="17" t="s">
        <v>70949</v>
      </c>
      <c r="P15542" t="s">
        <v>61229</v>
      </c>
      <c r="R15542" s="21" t="s">
        <v>61230</v>
      </c>
      <c r="S15542" s="18"/>
      <c r="T15542" s="18"/>
      <c r="U15542" s="18"/>
    </row>
    <row r="15543" spans="1:21" x14ac:dyDescent="0.25">
      <c r="A15543" s="17">
        <v>15542</v>
      </c>
      <c r="B15543" s="17" t="s">
        <v>61231</v>
      </c>
      <c r="C15543" s="17">
        <v>454</v>
      </c>
      <c r="D15543" s="17" t="s">
        <v>59880</v>
      </c>
      <c r="E15543" s="17" t="s">
        <v>59881</v>
      </c>
      <c r="F15543" s="17" t="s">
        <v>70945</v>
      </c>
      <c r="G15543" s="17" t="s">
        <v>70951</v>
      </c>
      <c r="P15543" t="s">
        <v>60869</v>
      </c>
      <c r="R15543" s="21" t="s">
        <v>61232</v>
      </c>
      <c r="S15543" s="18"/>
      <c r="T15543" s="18"/>
      <c r="U15543" s="18"/>
    </row>
    <row r="15544" spans="1:21" x14ac:dyDescent="0.25">
      <c r="A15544" s="17">
        <v>15543</v>
      </c>
      <c r="B15544" s="17" t="s">
        <v>61233</v>
      </c>
      <c r="C15544" s="17">
        <v>455</v>
      </c>
      <c r="D15544" s="17" t="s">
        <v>59880</v>
      </c>
      <c r="E15544" s="17" t="s">
        <v>59881</v>
      </c>
      <c r="F15544" s="17" t="s">
        <v>70945</v>
      </c>
      <c r="G15544" s="17" t="s">
        <v>70951</v>
      </c>
      <c r="P15544" t="s">
        <v>60872</v>
      </c>
      <c r="R15544" s="21" t="s">
        <v>61234</v>
      </c>
      <c r="S15544" s="18"/>
      <c r="T15544" s="18"/>
      <c r="U15544" s="18"/>
    </row>
    <row r="15545" spans="1:21" x14ac:dyDescent="0.25">
      <c r="A15545" s="17">
        <v>15544</v>
      </c>
      <c r="B15545" s="17" t="s">
        <v>61235</v>
      </c>
      <c r="C15545" s="17">
        <v>456</v>
      </c>
      <c r="D15545" s="17" t="s">
        <v>59880</v>
      </c>
      <c r="E15545" s="17" t="s">
        <v>59881</v>
      </c>
      <c r="F15545" s="17" t="s">
        <v>70945</v>
      </c>
      <c r="G15545" s="17" t="s">
        <v>70951</v>
      </c>
      <c r="P15545" t="s">
        <v>60875</v>
      </c>
      <c r="R15545" s="21" t="s">
        <v>61236</v>
      </c>
      <c r="S15545" s="18"/>
      <c r="T15545" s="18"/>
      <c r="U15545" s="18"/>
    </row>
    <row r="15546" spans="1:21" x14ac:dyDescent="0.25">
      <c r="A15546" s="17">
        <v>15545</v>
      </c>
      <c r="B15546" s="17" t="s">
        <v>61237</v>
      </c>
      <c r="C15546" s="19">
        <v>457</v>
      </c>
      <c r="D15546" s="17" t="s">
        <v>59880</v>
      </c>
      <c r="E15546" s="17" t="s">
        <v>59881</v>
      </c>
      <c r="F15546" s="17" t="s">
        <v>70945</v>
      </c>
      <c r="G15546" s="17" t="s">
        <v>70951</v>
      </c>
      <c r="P15546" t="s">
        <v>60878</v>
      </c>
      <c r="R15546" s="21" t="s">
        <v>61238</v>
      </c>
      <c r="S15546" s="18"/>
      <c r="T15546" s="18"/>
      <c r="U15546" s="18"/>
    </row>
    <row r="15547" spans="1:21" x14ac:dyDescent="0.25">
      <c r="A15547" s="17">
        <v>15546</v>
      </c>
      <c r="B15547" s="17" t="s">
        <v>61239</v>
      </c>
      <c r="C15547" s="19">
        <v>458</v>
      </c>
      <c r="D15547" s="17" t="s">
        <v>59880</v>
      </c>
      <c r="E15547" s="17" t="s">
        <v>59881</v>
      </c>
      <c r="F15547" s="17" t="s">
        <v>70945</v>
      </c>
      <c r="G15547" s="17" t="s">
        <v>70951</v>
      </c>
      <c r="P15547" t="s">
        <v>60881</v>
      </c>
      <c r="R15547" s="21" t="s">
        <v>61240</v>
      </c>
      <c r="S15547" s="18"/>
      <c r="T15547" s="18"/>
      <c r="U15547" s="18"/>
    </row>
    <row r="15548" spans="1:21" x14ac:dyDescent="0.25">
      <c r="A15548" s="17">
        <v>15547</v>
      </c>
      <c r="B15548" s="17" t="s">
        <v>61241</v>
      </c>
      <c r="C15548" s="17">
        <v>459</v>
      </c>
      <c r="D15548" s="17" t="s">
        <v>59880</v>
      </c>
      <c r="E15548" s="17" t="s">
        <v>59881</v>
      </c>
      <c r="F15548" s="17" t="s">
        <v>70945</v>
      </c>
      <c r="G15548" s="17" t="s">
        <v>70947</v>
      </c>
      <c r="P15548" t="s">
        <v>61242</v>
      </c>
      <c r="R15548" s="21" t="s">
        <v>61243</v>
      </c>
      <c r="S15548" s="18"/>
      <c r="T15548" s="18"/>
      <c r="U15548" s="18"/>
    </row>
    <row r="15549" spans="1:21" x14ac:dyDescent="0.25">
      <c r="A15549" s="17">
        <v>15548</v>
      </c>
      <c r="B15549" s="17" t="s">
        <v>61244</v>
      </c>
      <c r="C15549" s="17">
        <v>460</v>
      </c>
      <c r="D15549" s="17" t="s">
        <v>59880</v>
      </c>
      <c r="E15549" s="17" t="s">
        <v>59881</v>
      </c>
      <c r="F15549" s="17" t="s">
        <v>70945</v>
      </c>
      <c r="G15549" s="17" t="s">
        <v>70947</v>
      </c>
      <c r="P15549" t="s">
        <v>61245</v>
      </c>
      <c r="R15549" s="21" t="s">
        <v>61246</v>
      </c>
      <c r="S15549" s="18"/>
      <c r="T15549" s="18"/>
      <c r="U15549" s="18"/>
    </row>
    <row r="15550" spans="1:21" x14ac:dyDescent="0.25">
      <c r="A15550" s="17">
        <v>15549</v>
      </c>
      <c r="B15550" s="17" t="s">
        <v>61247</v>
      </c>
      <c r="C15550" s="17">
        <v>461</v>
      </c>
      <c r="D15550" s="17" t="s">
        <v>59880</v>
      </c>
      <c r="E15550" s="17" t="s">
        <v>59881</v>
      </c>
      <c r="F15550" s="17" t="s">
        <v>70945</v>
      </c>
      <c r="G15550" s="17" t="s">
        <v>70947</v>
      </c>
      <c r="P15550" t="s">
        <v>61248</v>
      </c>
      <c r="R15550" s="21" t="s">
        <v>61249</v>
      </c>
      <c r="S15550" s="18"/>
      <c r="T15550" s="18"/>
      <c r="U15550" s="18"/>
    </row>
    <row r="15551" spans="1:21" x14ac:dyDescent="0.25">
      <c r="A15551" s="17">
        <v>15550</v>
      </c>
      <c r="B15551" s="17" t="s">
        <v>61250</v>
      </c>
      <c r="C15551" s="19">
        <v>462</v>
      </c>
      <c r="D15551" s="17" t="s">
        <v>59880</v>
      </c>
      <c r="E15551" s="17" t="s">
        <v>59881</v>
      </c>
      <c r="F15551" s="17" t="s">
        <v>70945</v>
      </c>
      <c r="G15551" s="17" t="s">
        <v>70947</v>
      </c>
      <c r="P15551" t="s">
        <v>61251</v>
      </c>
      <c r="R15551" s="21" t="s">
        <v>61252</v>
      </c>
      <c r="S15551" s="18"/>
      <c r="T15551" s="18"/>
      <c r="U15551" s="18"/>
    </row>
    <row r="15552" spans="1:21" x14ac:dyDescent="0.25">
      <c r="A15552" s="17">
        <v>15551</v>
      </c>
      <c r="B15552" s="17" t="s">
        <v>61253</v>
      </c>
      <c r="C15552" s="17">
        <v>463</v>
      </c>
      <c r="D15552" s="17" t="s">
        <v>59880</v>
      </c>
      <c r="E15552" s="17" t="s">
        <v>59881</v>
      </c>
      <c r="F15552" s="17" t="s">
        <v>70945</v>
      </c>
      <c r="G15552" s="17" t="s">
        <v>70947</v>
      </c>
      <c r="P15552" t="s">
        <v>61254</v>
      </c>
      <c r="R15552" s="21" t="s">
        <v>61255</v>
      </c>
      <c r="S15552" s="18"/>
      <c r="T15552" s="18"/>
      <c r="U15552" s="18"/>
    </row>
    <row r="15553" spans="1:21" x14ac:dyDescent="0.25">
      <c r="A15553" s="17">
        <v>15552</v>
      </c>
      <c r="B15553" s="17" t="s">
        <v>61256</v>
      </c>
      <c r="C15553" s="17">
        <v>464</v>
      </c>
      <c r="D15553" s="17" t="s">
        <v>59880</v>
      </c>
      <c r="E15553" s="17" t="s">
        <v>59881</v>
      </c>
      <c r="F15553" s="17" t="s">
        <v>70945</v>
      </c>
      <c r="G15553" s="17" t="s">
        <v>70946</v>
      </c>
      <c r="P15553" t="s">
        <v>61257</v>
      </c>
      <c r="R15553" s="21" t="s">
        <v>61258</v>
      </c>
      <c r="S15553" s="18"/>
      <c r="T15553" s="18"/>
      <c r="U15553" s="18"/>
    </row>
    <row r="15554" spans="1:21" x14ac:dyDescent="0.25">
      <c r="A15554" s="17">
        <v>15553</v>
      </c>
      <c r="B15554" s="17" t="s">
        <v>61259</v>
      </c>
      <c r="C15554" s="17">
        <v>465</v>
      </c>
      <c r="D15554" s="17" t="s">
        <v>59880</v>
      </c>
      <c r="E15554" s="17" t="s">
        <v>59881</v>
      </c>
      <c r="F15554" s="17" t="s">
        <v>70945</v>
      </c>
      <c r="G15554" s="17" t="s">
        <v>70946</v>
      </c>
      <c r="P15554" t="s">
        <v>61260</v>
      </c>
      <c r="R15554" s="21" t="s">
        <v>61261</v>
      </c>
      <c r="S15554" s="18"/>
      <c r="T15554" s="18"/>
      <c r="U15554" s="18"/>
    </row>
    <row r="15555" spans="1:21" x14ac:dyDescent="0.25">
      <c r="A15555" s="17">
        <v>15554</v>
      </c>
      <c r="B15555" s="17" t="s">
        <v>61262</v>
      </c>
      <c r="C15555" s="17">
        <v>466</v>
      </c>
      <c r="D15555" s="17" t="s">
        <v>59880</v>
      </c>
      <c r="E15555" s="17" t="s">
        <v>59881</v>
      </c>
      <c r="F15555" s="17" t="s">
        <v>70945</v>
      </c>
      <c r="G15555" s="17" t="s">
        <v>70946</v>
      </c>
      <c r="P15555" t="s">
        <v>61263</v>
      </c>
      <c r="R15555" s="21" t="s">
        <v>61264</v>
      </c>
      <c r="S15555" s="18"/>
      <c r="T15555" s="18"/>
      <c r="U15555" s="18"/>
    </row>
    <row r="15556" spans="1:21" x14ac:dyDescent="0.25">
      <c r="A15556" s="17">
        <v>15555</v>
      </c>
      <c r="B15556" s="17" t="s">
        <v>61265</v>
      </c>
      <c r="C15556" s="17">
        <v>467</v>
      </c>
      <c r="D15556" s="17" t="s">
        <v>59880</v>
      </c>
      <c r="E15556" s="17" t="s">
        <v>59881</v>
      </c>
      <c r="F15556" s="17" t="s">
        <v>70945</v>
      </c>
      <c r="G15556" s="17" t="s">
        <v>70946</v>
      </c>
      <c r="P15556" t="s">
        <v>61266</v>
      </c>
      <c r="R15556" s="21" t="s">
        <v>61267</v>
      </c>
      <c r="S15556" s="18"/>
      <c r="T15556" s="18"/>
      <c r="U15556" s="18"/>
    </row>
    <row r="15557" spans="1:21" x14ac:dyDescent="0.25">
      <c r="A15557" s="17">
        <v>15556</v>
      </c>
      <c r="B15557" s="17" t="s">
        <v>61268</v>
      </c>
      <c r="C15557" s="17">
        <v>468</v>
      </c>
      <c r="D15557" s="17" t="s">
        <v>59880</v>
      </c>
      <c r="E15557" s="17" t="s">
        <v>59881</v>
      </c>
      <c r="F15557" s="17" t="s">
        <v>70945</v>
      </c>
      <c r="G15557" s="17" t="s">
        <v>70946</v>
      </c>
      <c r="P15557" t="s">
        <v>61269</v>
      </c>
      <c r="R15557" s="21" t="s">
        <v>61270</v>
      </c>
      <c r="S15557" s="18"/>
      <c r="T15557" s="18"/>
      <c r="U15557" s="18"/>
    </row>
    <row r="15558" spans="1:21" x14ac:dyDescent="0.25">
      <c r="A15558" s="17">
        <v>15557</v>
      </c>
      <c r="B15558" s="17" t="s">
        <v>61271</v>
      </c>
      <c r="C15558" s="17">
        <v>469</v>
      </c>
      <c r="D15558" s="17" t="s">
        <v>59880</v>
      </c>
      <c r="E15558" s="17" t="s">
        <v>59881</v>
      </c>
      <c r="F15558" s="17" t="s">
        <v>70945</v>
      </c>
      <c r="G15558" s="17" t="s">
        <v>70951</v>
      </c>
      <c r="P15558" t="s">
        <v>61272</v>
      </c>
      <c r="R15558" s="21" t="s">
        <v>61273</v>
      </c>
      <c r="S15558" s="18"/>
      <c r="T15558" s="18"/>
      <c r="U15558" s="18"/>
    </row>
    <row r="15559" spans="1:21" x14ac:dyDescent="0.25">
      <c r="A15559" s="17">
        <v>15558</v>
      </c>
      <c r="B15559" s="17" t="s">
        <v>61274</v>
      </c>
      <c r="C15559" s="17">
        <v>470</v>
      </c>
      <c r="D15559" s="17" t="s">
        <v>59880</v>
      </c>
      <c r="E15559" s="17" t="s">
        <v>59881</v>
      </c>
      <c r="F15559" s="17" t="s">
        <v>70945</v>
      </c>
      <c r="G15559" s="17" t="s">
        <v>70951</v>
      </c>
      <c r="P15559" t="s">
        <v>61275</v>
      </c>
      <c r="R15559" s="21" t="s">
        <v>61276</v>
      </c>
      <c r="S15559" s="18"/>
      <c r="T15559" s="18"/>
      <c r="U15559" s="18"/>
    </row>
    <row r="15560" spans="1:21" x14ac:dyDescent="0.25">
      <c r="A15560" s="17">
        <v>15559</v>
      </c>
      <c r="B15560" s="17" t="s">
        <v>61277</v>
      </c>
      <c r="C15560" s="17">
        <v>471</v>
      </c>
      <c r="D15560" s="17" t="s">
        <v>59880</v>
      </c>
      <c r="E15560" s="17" t="s">
        <v>59881</v>
      </c>
      <c r="F15560" s="17" t="s">
        <v>70945</v>
      </c>
      <c r="G15560" s="17" t="s">
        <v>70951</v>
      </c>
      <c r="P15560" t="s">
        <v>61278</v>
      </c>
      <c r="R15560" s="21" t="s">
        <v>61279</v>
      </c>
      <c r="S15560" s="18"/>
      <c r="T15560" s="18"/>
      <c r="U15560" s="18"/>
    </row>
    <row r="15561" spans="1:21" x14ac:dyDescent="0.25">
      <c r="A15561" s="17">
        <v>15560</v>
      </c>
      <c r="B15561" s="17" t="s">
        <v>61280</v>
      </c>
      <c r="C15561" s="17">
        <v>472</v>
      </c>
      <c r="D15561" s="17" t="s">
        <v>59880</v>
      </c>
      <c r="E15561" s="17" t="s">
        <v>59881</v>
      </c>
      <c r="F15561" s="17" t="s">
        <v>70945</v>
      </c>
      <c r="G15561" s="17" t="s">
        <v>70951</v>
      </c>
      <c r="P15561" t="s">
        <v>61281</v>
      </c>
      <c r="R15561" s="21" t="s">
        <v>61282</v>
      </c>
      <c r="S15561" s="18"/>
      <c r="T15561" s="18"/>
      <c r="U15561" s="18"/>
    </row>
    <row r="15562" spans="1:21" x14ac:dyDescent="0.25">
      <c r="A15562" s="17">
        <v>15561</v>
      </c>
      <c r="B15562" s="17" t="s">
        <v>61283</v>
      </c>
      <c r="C15562" s="19">
        <v>473</v>
      </c>
      <c r="D15562" s="17" t="s">
        <v>59880</v>
      </c>
      <c r="E15562" s="17" t="s">
        <v>59881</v>
      </c>
      <c r="F15562" s="17" t="s">
        <v>70945</v>
      </c>
      <c r="G15562" s="17" t="s">
        <v>70951</v>
      </c>
      <c r="P15562" t="s">
        <v>61284</v>
      </c>
      <c r="R15562" s="21" t="s">
        <v>61285</v>
      </c>
      <c r="S15562" s="18"/>
      <c r="T15562" s="18"/>
      <c r="U15562" s="18"/>
    </row>
    <row r="15563" spans="1:21" x14ac:dyDescent="0.25">
      <c r="A15563" s="17">
        <v>15562</v>
      </c>
      <c r="B15563" s="17" t="s">
        <v>61286</v>
      </c>
      <c r="C15563" s="17">
        <v>474</v>
      </c>
      <c r="D15563" s="17" t="s">
        <v>59880</v>
      </c>
      <c r="E15563" s="17" t="s">
        <v>59881</v>
      </c>
      <c r="F15563" s="17" t="s">
        <v>70945</v>
      </c>
      <c r="G15563" s="17" t="s">
        <v>70951</v>
      </c>
      <c r="P15563" t="s">
        <v>61287</v>
      </c>
      <c r="R15563" s="21" t="s">
        <v>61288</v>
      </c>
      <c r="S15563" s="18"/>
      <c r="T15563" s="18"/>
      <c r="U15563" s="18"/>
    </row>
    <row r="15564" spans="1:21" x14ac:dyDescent="0.25">
      <c r="A15564" s="17">
        <v>15563</v>
      </c>
      <c r="B15564" s="17" t="s">
        <v>61289</v>
      </c>
      <c r="C15564" s="17">
        <v>475</v>
      </c>
      <c r="D15564" s="17" t="s">
        <v>59880</v>
      </c>
      <c r="E15564" s="17" t="s">
        <v>59881</v>
      </c>
      <c r="F15564" s="17" t="s">
        <v>70945</v>
      </c>
      <c r="G15564" s="17" t="s">
        <v>70951</v>
      </c>
      <c r="P15564" t="s">
        <v>61290</v>
      </c>
      <c r="R15564" s="21" t="s">
        <v>61291</v>
      </c>
      <c r="S15564" s="18"/>
      <c r="T15564" s="18"/>
      <c r="U15564" s="18"/>
    </row>
    <row r="15565" spans="1:21" x14ac:dyDescent="0.25">
      <c r="A15565" s="17">
        <v>15564</v>
      </c>
      <c r="B15565" s="17" t="s">
        <v>61292</v>
      </c>
      <c r="C15565" s="17">
        <v>476</v>
      </c>
      <c r="D15565" s="17" t="s">
        <v>59880</v>
      </c>
      <c r="E15565" s="17" t="s">
        <v>59881</v>
      </c>
      <c r="F15565" s="17" t="s">
        <v>70945</v>
      </c>
      <c r="G15565" s="17" t="s">
        <v>70951</v>
      </c>
      <c r="P15565" t="s">
        <v>61293</v>
      </c>
      <c r="R15565" s="21" t="s">
        <v>61294</v>
      </c>
      <c r="S15565" s="18"/>
      <c r="T15565" s="18"/>
      <c r="U15565" s="18"/>
    </row>
    <row r="15566" spans="1:21" x14ac:dyDescent="0.25">
      <c r="A15566" s="17">
        <v>15565</v>
      </c>
      <c r="B15566" s="17" t="s">
        <v>61295</v>
      </c>
      <c r="C15566" s="17">
        <v>477</v>
      </c>
      <c r="D15566" s="17" t="s">
        <v>59880</v>
      </c>
      <c r="E15566" s="17" t="s">
        <v>59881</v>
      </c>
      <c r="F15566" s="17" t="s">
        <v>70945</v>
      </c>
      <c r="G15566" s="17" t="s">
        <v>70951</v>
      </c>
      <c r="P15566" t="s">
        <v>61296</v>
      </c>
      <c r="R15566" s="21" t="s">
        <v>61297</v>
      </c>
      <c r="S15566" s="18"/>
      <c r="T15566" s="18"/>
      <c r="U15566" s="18"/>
    </row>
    <row r="15567" spans="1:21" x14ac:dyDescent="0.25">
      <c r="A15567" s="17">
        <v>15566</v>
      </c>
      <c r="B15567" s="17" t="s">
        <v>61298</v>
      </c>
      <c r="C15567" s="17">
        <v>478</v>
      </c>
      <c r="D15567" s="17" t="s">
        <v>59880</v>
      </c>
      <c r="E15567" s="17" t="s">
        <v>59881</v>
      </c>
      <c r="F15567" s="17" t="s">
        <v>70945</v>
      </c>
      <c r="G15567" s="17" t="s">
        <v>70951</v>
      </c>
      <c r="P15567" t="s">
        <v>61299</v>
      </c>
      <c r="R15567" s="21" t="s">
        <v>61300</v>
      </c>
      <c r="S15567" s="18"/>
      <c r="T15567" s="18"/>
      <c r="U15567" s="18"/>
    </row>
    <row r="15568" spans="1:21" x14ac:dyDescent="0.25">
      <c r="A15568" s="17">
        <v>15567</v>
      </c>
      <c r="B15568" s="17" t="s">
        <v>61301</v>
      </c>
      <c r="C15568" s="17">
        <v>479</v>
      </c>
      <c r="D15568" s="17" t="s">
        <v>59880</v>
      </c>
      <c r="E15568" s="17" t="s">
        <v>59881</v>
      </c>
      <c r="F15568" s="17" t="s">
        <v>70945</v>
      </c>
      <c r="G15568" s="17" t="s">
        <v>70948</v>
      </c>
      <c r="P15568" t="s">
        <v>61302</v>
      </c>
      <c r="R15568" s="21" t="s">
        <v>61303</v>
      </c>
      <c r="S15568" s="18"/>
      <c r="T15568" s="18"/>
      <c r="U15568" s="18"/>
    </row>
    <row r="15569" spans="1:21" x14ac:dyDescent="0.25">
      <c r="A15569" s="17">
        <v>15568</v>
      </c>
      <c r="B15569" s="17" t="s">
        <v>61304</v>
      </c>
      <c r="C15569" s="17">
        <v>480</v>
      </c>
      <c r="D15569" s="17" t="s">
        <v>59880</v>
      </c>
      <c r="E15569" s="17" t="s">
        <v>59881</v>
      </c>
      <c r="F15569" s="17" t="s">
        <v>70945</v>
      </c>
      <c r="G15569" s="17" t="s">
        <v>70948</v>
      </c>
      <c r="P15569" t="s">
        <v>61305</v>
      </c>
      <c r="R15569" s="21" t="s">
        <v>61306</v>
      </c>
      <c r="S15569" s="18"/>
      <c r="T15569" s="18"/>
      <c r="U15569" s="18"/>
    </row>
    <row r="15570" spans="1:21" x14ac:dyDescent="0.25">
      <c r="A15570" s="17">
        <v>15569</v>
      </c>
      <c r="B15570" s="17" t="s">
        <v>61307</v>
      </c>
      <c r="C15570" s="17">
        <v>481</v>
      </c>
      <c r="D15570" s="17" t="s">
        <v>59880</v>
      </c>
      <c r="E15570" s="17" t="s">
        <v>59881</v>
      </c>
      <c r="F15570" s="17" t="s">
        <v>70945</v>
      </c>
      <c r="G15570" s="17" t="s">
        <v>70948</v>
      </c>
      <c r="P15570" t="s">
        <v>61308</v>
      </c>
      <c r="R15570" s="21" t="s">
        <v>61309</v>
      </c>
      <c r="S15570" s="18"/>
      <c r="T15570" s="18"/>
      <c r="U15570" s="18"/>
    </row>
    <row r="15571" spans="1:21" x14ac:dyDescent="0.25">
      <c r="A15571" s="17">
        <v>15570</v>
      </c>
      <c r="B15571" s="17" t="s">
        <v>61310</v>
      </c>
      <c r="C15571" s="17">
        <v>482</v>
      </c>
      <c r="D15571" s="17" t="s">
        <v>59880</v>
      </c>
      <c r="E15571" s="17" t="s">
        <v>59881</v>
      </c>
      <c r="F15571" s="17" t="s">
        <v>70945</v>
      </c>
      <c r="G15571" s="17" t="s">
        <v>70948</v>
      </c>
      <c r="P15571" t="s">
        <v>61311</v>
      </c>
      <c r="R15571" s="21" t="s">
        <v>61312</v>
      </c>
      <c r="S15571" s="18"/>
      <c r="T15571" s="18"/>
      <c r="U15571" s="18"/>
    </row>
    <row r="15572" spans="1:21" x14ac:dyDescent="0.25">
      <c r="A15572" s="17">
        <v>15571</v>
      </c>
      <c r="B15572" s="17" t="s">
        <v>61313</v>
      </c>
      <c r="C15572" s="17">
        <v>483</v>
      </c>
      <c r="D15572" s="17" t="s">
        <v>59880</v>
      </c>
      <c r="E15572" s="17" t="s">
        <v>59881</v>
      </c>
      <c r="F15572" s="17" t="s">
        <v>70945</v>
      </c>
      <c r="G15572" s="17" t="s">
        <v>70948</v>
      </c>
      <c r="P15572" t="s">
        <v>61314</v>
      </c>
      <c r="R15572" s="21" t="s">
        <v>61315</v>
      </c>
      <c r="S15572" s="18"/>
      <c r="T15572" s="18"/>
      <c r="U15572" s="18"/>
    </row>
    <row r="15573" spans="1:21" x14ac:dyDescent="0.25">
      <c r="A15573" s="17">
        <v>15572</v>
      </c>
      <c r="B15573" s="17" t="s">
        <v>61316</v>
      </c>
      <c r="C15573" s="17">
        <v>2</v>
      </c>
      <c r="D15573" s="17" t="s">
        <v>59880</v>
      </c>
      <c r="E15573" s="17" t="s">
        <v>61317</v>
      </c>
      <c r="F15573" s="17" t="s">
        <v>114</v>
      </c>
      <c r="G15573" s="17" t="s">
        <v>129</v>
      </c>
      <c r="P15573" t="s">
        <v>2918</v>
      </c>
      <c r="Q15573" t="s">
        <v>36993</v>
      </c>
      <c r="R15573" s="21" t="s">
        <v>30025</v>
      </c>
      <c r="S15573" s="18"/>
      <c r="T15573" s="18"/>
      <c r="U15573" s="18"/>
    </row>
    <row r="15574" spans="1:21" x14ac:dyDescent="0.25">
      <c r="A15574" s="17">
        <v>15573</v>
      </c>
      <c r="B15574" s="17" t="s">
        <v>61318</v>
      </c>
      <c r="C15574" s="17">
        <v>3</v>
      </c>
      <c r="D15574" s="17" t="s">
        <v>59880</v>
      </c>
      <c r="E15574" s="17" t="s">
        <v>61317</v>
      </c>
      <c r="F15574" s="17" t="s">
        <v>114</v>
      </c>
      <c r="G15574" s="17" t="s">
        <v>129</v>
      </c>
      <c r="P15574" t="s">
        <v>61319</v>
      </c>
      <c r="Q15574" t="s">
        <v>36997</v>
      </c>
      <c r="R15574" s="21" t="s">
        <v>61320</v>
      </c>
      <c r="S15574" s="18"/>
      <c r="T15574" s="18"/>
      <c r="U15574" s="18"/>
    </row>
    <row r="15575" spans="1:21" x14ac:dyDescent="0.25">
      <c r="A15575" s="17">
        <v>15574</v>
      </c>
      <c r="B15575" s="17" t="s">
        <v>61321</v>
      </c>
      <c r="C15575" s="17">
        <v>4</v>
      </c>
      <c r="D15575" s="17" t="s">
        <v>59880</v>
      </c>
      <c r="E15575" s="17" t="s">
        <v>61317</v>
      </c>
      <c r="F15575" s="17" t="s">
        <v>36995</v>
      </c>
      <c r="G15575" s="17" t="s">
        <v>150</v>
      </c>
      <c r="P15575" t="s">
        <v>61322</v>
      </c>
      <c r="Q15575" t="s">
        <v>36997</v>
      </c>
      <c r="R15575" s="21" t="s">
        <v>61323</v>
      </c>
      <c r="S15575" s="18"/>
      <c r="T15575" s="18"/>
      <c r="U15575" s="18"/>
    </row>
    <row r="15576" spans="1:21" x14ac:dyDescent="0.25">
      <c r="A15576" s="17">
        <v>15575</v>
      </c>
      <c r="B15576" s="17" t="s">
        <v>61324</v>
      </c>
      <c r="C15576" s="17">
        <v>5</v>
      </c>
      <c r="D15576" s="17" t="s">
        <v>59880</v>
      </c>
      <c r="E15576" s="17" t="s">
        <v>61317</v>
      </c>
      <c r="F15576" s="17" t="s">
        <v>36995</v>
      </c>
      <c r="G15576" s="17" t="s">
        <v>150</v>
      </c>
      <c r="P15576" t="s">
        <v>61325</v>
      </c>
      <c r="Q15576" t="s">
        <v>36997</v>
      </c>
      <c r="R15576" s="21" t="s">
        <v>61326</v>
      </c>
      <c r="S15576" s="18"/>
      <c r="T15576" s="18"/>
      <c r="U15576" s="18"/>
    </row>
    <row r="15577" spans="1:21" x14ac:dyDescent="0.25">
      <c r="A15577" s="17">
        <v>15576</v>
      </c>
      <c r="B15577" s="17" t="s">
        <v>61327</v>
      </c>
      <c r="C15577" s="17">
        <v>2</v>
      </c>
      <c r="D15577" s="17" t="s">
        <v>59880</v>
      </c>
      <c r="E15577" s="17" t="s">
        <v>77</v>
      </c>
      <c r="F15577" s="17" t="s">
        <v>239</v>
      </c>
      <c r="G15577" s="17" t="s">
        <v>170</v>
      </c>
      <c r="J15577" s="17" t="s">
        <v>11</v>
      </c>
      <c r="O15577" t="s">
        <v>2894</v>
      </c>
      <c r="P15577" t="s">
        <v>2902</v>
      </c>
      <c r="Q15577" t="s">
        <v>37007</v>
      </c>
      <c r="R15577" s="21" t="s">
        <v>29487</v>
      </c>
      <c r="S15577" s="18"/>
      <c r="T15577" s="18"/>
      <c r="U15577" s="18"/>
    </row>
    <row r="15578" spans="1:21" x14ac:dyDescent="0.25">
      <c r="A15578" s="17">
        <v>15577</v>
      </c>
      <c r="B15578" s="17" t="s">
        <v>61328</v>
      </c>
      <c r="C15578" s="17">
        <v>3</v>
      </c>
      <c r="D15578" s="17" t="s">
        <v>59880</v>
      </c>
      <c r="E15578" s="17" t="s">
        <v>77</v>
      </c>
      <c r="F15578" s="17" t="s">
        <v>122</v>
      </c>
      <c r="G15578" s="17" t="s">
        <v>37006</v>
      </c>
      <c r="J15578" s="17" t="s">
        <v>11</v>
      </c>
      <c r="O15578" t="s">
        <v>2889</v>
      </c>
      <c r="P15578" t="s">
        <v>9109</v>
      </c>
      <c r="R15578" s="21" t="s">
        <v>29488</v>
      </c>
      <c r="S15578" s="18"/>
      <c r="T15578" s="18"/>
      <c r="U15578" s="18"/>
    </row>
    <row r="15579" spans="1:21" x14ac:dyDescent="0.25">
      <c r="A15579" s="17">
        <v>15578</v>
      </c>
      <c r="B15579" s="17" t="s">
        <v>61329</v>
      </c>
      <c r="C15579" s="17">
        <v>4</v>
      </c>
      <c r="D15579" s="17" t="s">
        <v>59880</v>
      </c>
      <c r="E15579" s="17" t="s">
        <v>77</v>
      </c>
      <c r="F15579" s="17" t="s">
        <v>37533</v>
      </c>
      <c r="G15579" s="17" t="s">
        <v>187</v>
      </c>
      <c r="J15579" s="17" t="s">
        <v>11</v>
      </c>
      <c r="O15579" t="s">
        <v>2889</v>
      </c>
      <c r="P15579" t="s">
        <v>9110</v>
      </c>
      <c r="Q15579" t="s">
        <v>49610</v>
      </c>
      <c r="R15579" s="21" t="s">
        <v>29489</v>
      </c>
      <c r="S15579" s="18"/>
      <c r="T15579" s="18"/>
      <c r="U15579" s="18"/>
    </row>
    <row r="15580" spans="1:21" x14ac:dyDescent="0.25">
      <c r="A15580" s="17">
        <v>15579</v>
      </c>
      <c r="B15580" s="17" t="s">
        <v>61330</v>
      </c>
      <c r="C15580" s="17">
        <v>5</v>
      </c>
      <c r="D15580" s="17" t="s">
        <v>59880</v>
      </c>
      <c r="E15580" s="17" t="s">
        <v>77</v>
      </c>
      <c r="F15580" s="17" t="s">
        <v>37533</v>
      </c>
      <c r="G15580" s="17" t="s">
        <v>187</v>
      </c>
      <c r="J15580" s="17" t="s">
        <v>11</v>
      </c>
      <c r="O15580" t="s">
        <v>2889</v>
      </c>
      <c r="P15580" t="s">
        <v>9111</v>
      </c>
      <c r="R15580" s="21" t="s">
        <v>29490</v>
      </c>
      <c r="S15580" s="18"/>
      <c r="T15580" s="18"/>
      <c r="U15580" s="18"/>
    </row>
    <row r="15581" spans="1:21" x14ac:dyDescent="0.25">
      <c r="A15581" s="17">
        <v>15580</v>
      </c>
      <c r="B15581" s="17" t="s">
        <v>61331</v>
      </c>
      <c r="C15581" s="17">
        <v>6</v>
      </c>
      <c r="D15581" s="17" t="s">
        <v>59880</v>
      </c>
      <c r="E15581" s="17" t="s">
        <v>77</v>
      </c>
      <c r="F15581" s="17" t="s">
        <v>37533</v>
      </c>
      <c r="G15581" s="17" t="s">
        <v>187</v>
      </c>
      <c r="J15581" s="17" t="s">
        <v>11</v>
      </c>
      <c r="O15581" t="s">
        <v>2889</v>
      </c>
      <c r="P15581" t="s">
        <v>9112</v>
      </c>
      <c r="Q15581" t="s">
        <v>61332</v>
      </c>
      <c r="R15581" s="21" t="s">
        <v>29491</v>
      </c>
      <c r="S15581" s="18"/>
      <c r="T15581" s="18"/>
      <c r="U15581" s="18"/>
    </row>
    <row r="15582" spans="1:21" x14ac:dyDescent="0.25">
      <c r="A15582" s="17">
        <v>15581</v>
      </c>
      <c r="B15582" s="17" t="s">
        <v>61333</v>
      </c>
      <c r="C15582" s="17">
        <v>7</v>
      </c>
      <c r="D15582" s="17" t="s">
        <v>59880</v>
      </c>
      <c r="E15582" s="17" t="s">
        <v>77</v>
      </c>
      <c r="F15582" s="17" t="s">
        <v>37533</v>
      </c>
      <c r="G15582" s="17" t="s">
        <v>187</v>
      </c>
      <c r="J15582" s="17" t="s">
        <v>11</v>
      </c>
      <c r="O15582" t="s">
        <v>2889</v>
      </c>
      <c r="P15582" t="s">
        <v>9113</v>
      </c>
      <c r="R15582" s="21" t="s">
        <v>29492</v>
      </c>
      <c r="S15582" s="18"/>
      <c r="T15582" s="18"/>
      <c r="U15582" s="18"/>
    </row>
    <row r="15583" spans="1:21" x14ac:dyDescent="0.25">
      <c r="A15583" s="17">
        <v>15582</v>
      </c>
      <c r="B15583" s="17" t="s">
        <v>61334</v>
      </c>
      <c r="C15583" s="17">
        <v>8</v>
      </c>
      <c r="D15583" s="17" t="s">
        <v>59880</v>
      </c>
      <c r="E15583" s="17" t="s">
        <v>77</v>
      </c>
      <c r="F15583" s="17" t="s">
        <v>37533</v>
      </c>
      <c r="G15583" s="17" t="s">
        <v>187</v>
      </c>
      <c r="J15583" s="17" t="s">
        <v>11</v>
      </c>
      <c r="O15583" t="s">
        <v>2889</v>
      </c>
      <c r="P15583" t="s">
        <v>9114</v>
      </c>
      <c r="R15583" s="21" t="s">
        <v>29493</v>
      </c>
      <c r="S15583" s="18"/>
      <c r="T15583" s="18"/>
      <c r="U15583" s="18"/>
    </row>
    <row r="15584" spans="1:21" x14ac:dyDescent="0.25">
      <c r="A15584" s="17">
        <v>15583</v>
      </c>
      <c r="B15584" s="17" t="s">
        <v>61335</v>
      </c>
      <c r="C15584" s="17">
        <v>9</v>
      </c>
      <c r="D15584" s="17" t="s">
        <v>59880</v>
      </c>
      <c r="E15584" s="17" t="s">
        <v>77</v>
      </c>
      <c r="F15584" s="17" t="s">
        <v>37533</v>
      </c>
      <c r="G15584" s="17" t="s">
        <v>187</v>
      </c>
      <c r="J15584" s="17" t="s">
        <v>11</v>
      </c>
      <c r="O15584" t="s">
        <v>2889</v>
      </c>
      <c r="P15584" t="s">
        <v>9115</v>
      </c>
      <c r="R15584" s="21" t="s">
        <v>29494</v>
      </c>
      <c r="S15584" s="18"/>
      <c r="T15584" s="18"/>
      <c r="U15584" s="18"/>
    </row>
    <row r="15585" spans="1:21" x14ac:dyDescent="0.25">
      <c r="A15585" s="17">
        <v>15584</v>
      </c>
      <c r="B15585" s="17" t="s">
        <v>61336</v>
      </c>
      <c r="C15585" s="19">
        <v>10</v>
      </c>
      <c r="D15585" s="17" t="s">
        <v>59880</v>
      </c>
      <c r="E15585" s="17" t="s">
        <v>77</v>
      </c>
      <c r="F15585" s="17" t="s">
        <v>37533</v>
      </c>
      <c r="G15585" s="17" t="s">
        <v>187</v>
      </c>
      <c r="J15585" s="17" t="s">
        <v>11</v>
      </c>
      <c r="O15585" t="s">
        <v>2889</v>
      </c>
      <c r="P15585" t="s">
        <v>9116</v>
      </c>
      <c r="R15585" s="21" t="s">
        <v>29495</v>
      </c>
      <c r="S15585" s="18"/>
      <c r="T15585" s="18"/>
      <c r="U15585" s="18"/>
    </row>
    <row r="15586" spans="1:21" x14ac:dyDescent="0.25">
      <c r="A15586" s="17">
        <v>15585</v>
      </c>
      <c r="B15586" s="17" t="s">
        <v>61337</v>
      </c>
      <c r="C15586" s="17">
        <v>11</v>
      </c>
      <c r="D15586" s="17" t="s">
        <v>59880</v>
      </c>
      <c r="E15586" s="17" t="s">
        <v>77</v>
      </c>
      <c r="F15586" s="17" t="s">
        <v>37533</v>
      </c>
      <c r="G15586" s="17" t="s">
        <v>187</v>
      </c>
      <c r="J15586" s="17" t="s">
        <v>11</v>
      </c>
      <c r="O15586" t="s">
        <v>2889</v>
      </c>
      <c r="P15586" t="s">
        <v>9117</v>
      </c>
      <c r="R15586" s="21" t="s">
        <v>29496</v>
      </c>
      <c r="S15586" s="18"/>
      <c r="T15586" s="18"/>
      <c r="U15586" s="18"/>
    </row>
    <row r="15587" spans="1:21" x14ac:dyDescent="0.25">
      <c r="A15587" s="17">
        <v>15586</v>
      </c>
      <c r="B15587" s="17" t="s">
        <v>61338</v>
      </c>
      <c r="C15587" s="17">
        <v>12</v>
      </c>
      <c r="D15587" s="17" t="s">
        <v>59880</v>
      </c>
      <c r="E15587" s="17" t="s">
        <v>77</v>
      </c>
      <c r="F15587" s="17" t="s">
        <v>37533</v>
      </c>
      <c r="G15587" s="17" t="s">
        <v>187</v>
      </c>
      <c r="J15587" s="17" t="s">
        <v>11</v>
      </c>
      <c r="O15587" t="s">
        <v>2889</v>
      </c>
      <c r="P15587" t="s">
        <v>9118</v>
      </c>
      <c r="R15587" s="21" t="s">
        <v>29497</v>
      </c>
      <c r="S15587" s="18"/>
      <c r="T15587" s="18"/>
      <c r="U15587" s="18"/>
    </row>
    <row r="15588" spans="1:21" x14ac:dyDescent="0.25">
      <c r="A15588" s="17">
        <v>15587</v>
      </c>
      <c r="B15588" s="17" t="s">
        <v>61339</v>
      </c>
      <c r="C15588" s="17">
        <v>13</v>
      </c>
      <c r="D15588" s="17" t="s">
        <v>59880</v>
      </c>
      <c r="E15588" s="17" t="s">
        <v>77</v>
      </c>
      <c r="F15588" s="17" t="s">
        <v>37533</v>
      </c>
      <c r="G15588" s="17" t="s">
        <v>187</v>
      </c>
      <c r="J15588" s="17" t="s">
        <v>11</v>
      </c>
      <c r="O15588" t="s">
        <v>2889</v>
      </c>
      <c r="P15588" t="s">
        <v>9119</v>
      </c>
      <c r="R15588" s="21" t="s">
        <v>29498</v>
      </c>
      <c r="S15588" s="18"/>
      <c r="T15588" s="18"/>
      <c r="U15588" s="18"/>
    </row>
    <row r="15589" spans="1:21" x14ac:dyDescent="0.25">
      <c r="A15589" s="17">
        <v>15588</v>
      </c>
      <c r="B15589" s="17" t="s">
        <v>61340</v>
      </c>
      <c r="C15589" s="17">
        <v>14</v>
      </c>
      <c r="D15589" s="17" t="s">
        <v>59880</v>
      </c>
      <c r="E15589" s="17" t="s">
        <v>77</v>
      </c>
      <c r="F15589" s="17" t="s">
        <v>37533</v>
      </c>
      <c r="G15589" s="17" t="s">
        <v>187</v>
      </c>
      <c r="J15589" s="17" t="s">
        <v>11</v>
      </c>
      <c r="O15589" t="s">
        <v>2889</v>
      </c>
      <c r="P15589" t="s">
        <v>9120</v>
      </c>
      <c r="R15589" s="21" t="s">
        <v>29499</v>
      </c>
      <c r="S15589" s="18"/>
      <c r="T15589" s="18"/>
      <c r="U15589" s="18"/>
    </row>
    <row r="15590" spans="1:21" x14ac:dyDescent="0.25">
      <c r="A15590" s="17">
        <v>15589</v>
      </c>
      <c r="B15590" s="17" t="s">
        <v>61341</v>
      </c>
      <c r="C15590" s="19">
        <v>15</v>
      </c>
      <c r="D15590" s="17" t="s">
        <v>59880</v>
      </c>
      <c r="E15590" s="17" t="s">
        <v>77</v>
      </c>
      <c r="F15590" s="17" t="s">
        <v>37533</v>
      </c>
      <c r="G15590" s="17" t="s">
        <v>187</v>
      </c>
      <c r="J15590" s="17" t="s">
        <v>11</v>
      </c>
      <c r="O15590" t="s">
        <v>2889</v>
      </c>
      <c r="P15590" t="s">
        <v>9121</v>
      </c>
      <c r="R15590" s="21" t="s">
        <v>29500</v>
      </c>
      <c r="S15590" s="18"/>
      <c r="T15590" s="18"/>
      <c r="U15590" s="18"/>
    </row>
    <row r="15591" spans="1:21" x14ac:dyDescent="0.25">
      <c r="A15591" s="17">
        <v>15590</v>
      </c>
      <c r="B15591" s="17" t="s">
        <v>61342</v>
      </c>
      <c r="C15591" s="17">
        <v>16</v>
      </c>
      <c r="D15591" s="17" t="s">
        <v>59880</v>
      </c>
      <c r="E15591" s="17" t="s">
        <v>77</v>
      </c>
      <c r="F15591" s="17" t="s">
        <v>37533</v>
      </c>
      <c r="G15591" s="17" t="s">
        <v>187</v>
      </c>
      <c r="J15591" s="17" t="s">
        <v>11</v>
      </c>
      <c r="O15591" t="s">
        <v>2889</v>
      </c>
      <c r="P15591" t="s">
        <v>9122</v>
      </c>
      <c r="R15591" s="21" t="s">
        <v>29501</v>
      </c>
      <c r="S15591" s="18"/>
      <c r="T15591" s="18"/>
      <c r="U15591" s="18"/>
    </row>
    <row r="15592" spans="1:21" x14ac:dyDescent="0.25">
      <c r="A15592" s="17">
        <v>15591</v>
      </c>
      <c r="B15592" s="17" t="s">
        <v>61343</v>
      </c>
      <c r="C15592" s="17">
        <v>17</v>
      </c>
      <c r="D15592" s="17" t="s">
        <v>59880</v>
      </c>
      <c r="E15592" s="17" t="s">
        <v>77</v>
      </c>
      <c r="F15592" s="17" t="s">
        <v>37533</v>
      </c>
      <c r="G15592" s="17" t="s">
        <v>187</v>
      </c>
      <c r="J15592" s="17" t="s">
        <v>11</v>
      </c>
      <c r="O15592" t="s">
        <v>2889</v>
      </c>
      <c r="P15592" t="s">
        <v>9123</v>
      </c>
      <c r="R15592" s="21" t="s">
        <v>29502</v>
      </c>
      <c r="S15592" s="18"/>
      <c r="T15592" s="18"/>
      <c r="U15592" s="18"/>
    </row>
    <row r="15593" spans="1:21" x14ac:dyDescent="0.25">
      <c r="A15593" s="17">
        <v>15592</v>
      </c>
      <c r="B15593" s="17" t="s">
        <v>61344</v>
      </c>
      <c r="C15593" s="17">
        <v>18</v>
      </c>
      <c r="D15593" s="17" t="s">
        <v>59880</v>
      </c>
      <c r="E15593" s="17" t="s">
        <v>77</v>
      </c>
      <c r="F15593" s="17" t="s">
        <v>37533</v>
      </c>
      <c r="G15593" s="17" t="s">
        <v>187</v>
      </c>
      <c r="J15593" s="17" t="s">
        <v>11</v>
      </c>
      <c r="O15593" t="s">
        <v>2889</v>
      </c>
      <c r="P15593" t="s">
        <v>9124</v>
      </c>
      <c r="R15593" s="21" t="s">
        <v>29503</v>
      </c>
      <c r="S15593" s="18"/>
      <c r="T15593" s="18"/>
      <c r="U15593" s="18"/>
    </row>
    <row r="15594" spans="1:21" x14ac:dyDescent="0.25">
      <c r="A15594" s="17">
        <v>15593</v>
      </c>
      <c r="B15594" s="17" t="s">
        <v>61345</v>
      </c>
      <c r="C15594" s="19">
        <v>19</v>
      </c>
      <c r="D15594" s="17" t="s">
        <v>59880</v>
      </c>
      <c r="E15594" s="17" t="s">
        <v>77</v>
      </c>
      <c r="F15594" s="17" t="s">
        <v>37533</v>
      </c>
      <c r="G15594" s="17" t="s">
        <v>187</v>
      </c>
      <c r="J15594" s="17" t="s">
        <v>11</v>
      </c>
      <c r="O15594" t="s">
        <v>2889</v>
      </c>
      <c r="P15594" t="s">
        <v>9125</v>
      </c>
      <c r="R15594" s="21" t="s">
        <v>29504</v>
      </c>
      <c r="S15594" s="18"/>
      <c r="T15594" s="18"/>
      <c r="U15594" s="18"/>
    </row>
    <row r="15595" spans="1:21" x14ac:dyDescent="0.25">
      <c r="A15595" s="17">
        <v>15594</v>
      </c>
      <c r="B15595" s="17" t="s">
        <v>61327</v>
      </c>
      <c r="C15595" s="19">
        <v>2</v>
      </c>
      <c r="D15595" s="17" t="s">
        <v>59880</v>
      </c>
      <c r="E15595" s="17" t="s">
        <v>78</v>
      </c>
      <c r="F15595" s="17" t="s">
        <v>239</v>
      </c>
      <c r="G15595" s="17" t="s">
        <v>170</v>
      </c>
      <c r="O15595" t="s">
        <v>2894</v>
      </c>
      <c r="P15595" t="s">
        <v>2902</v>
      </c>
      <c r="Q15595" t="s">
        <v>37007</v>
      </c>
      <c r="R15595" s="21" t="s">
        <v>29487</v>
      </c>
      <c r="S15595" s="18"/>
      <c r="T15595" s="18"/>
      <c r="U15595" s="18"/>
    </row>
    <row r="15596" spans="1:21" x14ac:dyDescent="0.25">
      <c r="A15596" s="17">
        <v>15595</v>
      </c>
      <c r="B15596" s="17" t="s">
        <v>61346</v>
      </c>
      <c r="C15596" s="17">
        <v>3</v>
      </c>
      <c r="D15596" s="17" t="s">
        <v>59880</v>
      </c>
      <c r="E15596" s="17" t="s">
        <v>78</v>
      </c>
      <c r="F15596" s="17" t="s">
        <v>239</v>
      </c>
      <c r="G15596" s="17" t="s">
        <v>170</v>
      </c>
      <c r="N15596" t="s">
        <v>2889</v>
      </c>
      <c r="O15596" t="s">
        <v>2889</v>
      </c>
      <c r="P15596" t="s">
        <v>7688</v>
      </c>
      <c r="Q15596" t="s">
        <v>61347</v>
      </c>
      <c r="R15596" s="21" t="s">
        <v>29505</v>
      </c>
      <c r="S15596" s="18"/>
      <c r="T15596" s="18"/>
      <c r="U15596" s="18"/>
    </row>
    <row r="15597" spans="1:21" x14ac:dyDescent="0.25">
      <c r="A15597" s="17">
        <v>15596</v>
      </c>
      <c r="B15597" s="17" t="s">
        <v>61348</v>
      </c>
      <c r="C15597" s="17">
        <v>4</v>
      </c>
      <c r="D15597" s="17" t="s">
        <v>59880</v>
      </c>
      <c r="E15597" s="17" t="s">
        <v>78</v>
      </c>
      <c r="F15597" s="17" t="s">
        <v>239</v>
      </c>
      <c r="G15597" s="17" t="s">
        <v>170</v>
      </c>
      <c r="N15597" t="s">
        <v>2889</v>
      </c>
      <c r="O15597" t="s">
        <v>2889</v>
      </c>
      <c r="P15597" t="s">
        <v>7689</v>
      </c>
      <c r="Q15597" t="s">
        <v>55020</v>
      </c>
      <c r="R15597" s="21" t="s">
        <v>29506</v>
      </c>
      <c r="S15597" s="18"/>
      <c r="T15597" s="18"/>
      <c r="U15597" s="18"/>
    </row>
    <row r="15598" spans="1:21" x14ac:dyDescent="0.25">
      <c r="A15598" s="17">
        <v>15597</v>
      </c>
      <c r="B15598" s="17" t="s">
        <v>61349</v>
      </c>
      <c r="C15598" s="17">
        <v>5</v>
      </c>
      <c r="D15598" s="17" t="s">
        <v>59880</v>
      </c>
      <c r="E15598" s="17" t="s">
        <v>78</v>
      </c>
      <c r="F15598" s="17" t="s">
        <v>239</v>
      </c>
      <c r="G15598" s="17" t="s">
        <v>170</v>
      </c>
      <c r="N15598" t="s">
        <v>2889</v>
      </c>
      <c r="O15598" t="s">
        <v>2889</v>
      </c>
      <c r="P15598" t="s">
        <v>7690</v>
      </c>
      <c r="Q15598" t="s">
        <v>37096</v>
      </c>
      <c r="R15598" s="21" t="s">
        <v>29507</v>
      </c>
      <c r="S15598" s="18"/>
      <c r="T15598" s="18"/>
      <c r="U15598" s="18"/>
    </row>
    <row r="15599" spans="1:21" x14ac:dyDescent="0.25">
      <c r="A15599" s="17">
        <v>15598</v>
      </c>
      <c r="B15599" s="17" t="s">
        <v>61350</v>
      </c>
      <c r="C15599" s="19">
        <v>6</v>
      </c>
      <c r="D15599" s="17" t="s">
        <v>59880</v>
      </c>
      <c r="E15599" s="17" t="s">
        <v>78</v>
      </c>
      <c r="F15599" s="17" t="s">
        <v>239</v>
      </c>
      <c r="G15599" s="17" t="s">
        <v>170</v>
      </c>
      <c r="N15599" t="s">
        <v>2889</v>
      </c>
      <c r="O15599" t="s">
        <v>2889</v>
      </c>
      <c r="P15599" t="s">
        <v>7691</v>
      </c>
      <c r="Q15599" t="s">
        <v>37096</v>
      </c>
      <c r="R15599" s="21" t="s">
        <v>29508</v>
      </c>
      <c r="S15599" s="18"/>
      <c r="T15599" s="18"/>
      <c r="U15599" s="18"/>
    </row>
    <row r="15600" spans="1:21" x14ac:dyDescent="0.25">
      <c r="A15600" s="17">
        <v>15599</v>
      </c>
      <c r="B15600" s="17" t="s">
        <v>61351</v>
      </c>
      <c r="C15600" s="17">
        <v>7</v>
      </c>
      <c r="D15600" s="17" t="s">
        <v>59880</v>
      </c>
      <c r="E15600" s="17" t="s">
        <v>78</v>
      </c>
      <c r="F15600" s="17" t="s">
        <v>239</v>
      </c>
      <c r="G15600" s="17" t="s">
        <v>170</v>
      </c>
      <c r="M15600" s="21" t="s">
        <v>633</v>
      </c>
      <c r="N15600" t="s">
        <v>2889</v>
      </c>
      <c r="O15600" t="s">
        <v>2889</v>
      </c>
      <c r="P15600" t="s">
        <v>9126</v>
      </c>
      <c r="Q15600" t="s">
        <v>37096</v>
      </c>
      <c r="R15600" s="21" t="s">
        <v>29509</v>
      </c>
      <c r="S15600" s="18"/>
      <c r="T15600" s="18"/>
      <c r="U15600" s="18"/>
    </row>
    <row r="15601" spans="1:21" x14ac:dyDescent="0.25">
      <c r="A15601" s="17">
        <v>15600</v>
      </c>
      <c r="B15601" s="17" t="s">
        <v>61352</v>
      </c>
      <c r="C15601" s="17">
        <v>8</v>
      </c>
      <c r="D15601" s="17" t="s">
        <v>59880</v>
      </c>
      <c r="E15601" s="17" t="s">
        <v>78</v>
      </c>
      <c r="F15601" s="17" t="s">
        <v>239</v>
      </c>
      <c r="G15601" s="17" t="s">
        <v>170</v>
      </c>
      <c r="M15601" s="21" t="s">
        <v>2060</v>
      </c>
      <c r="N15601" t="s">
        <v>2889</v>
      </c>
      <c r="O15601" t="s">
        <v>2889</v>
      </c>
      <c r="P15601" t="s">
        <v>9127</v>
      </c>
      <c r="Q15601" t="s">
        <v>37096</v>
      </c>
      <c r="R15601" s="21" t="s">
        <v>29510</v>
      </c>
      <c r="S15601" s="18"/>
      <c r="T15601" s="18"/>
      <c r="U15601" s="18"/>
    </row>
    <row r="15602" spans="1:21" x14ac:dyDescent="0.25">
      <c r="A15602" s="17">
        <v>15601</v>
      </c>
      <c r="B15602" s="17" t="s">
        <v>61353</v>
      </c>
      <c r="C15602" s="17">
        <v>9</v>
      </c>
      <c r="D15602" s="17" t="s">
        <v>59880</v>
      </c>
      <c r="E15602" s="17" t="s">
        <v>78</v>
      </c>
      <c r="F15602" s="17" t="s">
        <v>239</v>
      </c>
      <c r="G15602" s="17" t="s">
        <v>170</v>
      </c>
      <c r="M15602" s="21" t="s">
        <v>2061</v>
      </c>
      <c r="N15602" t="s">
        <v>2889</v>
      </c>
      <c r="O15602" t="s">
        <v>2889</v>
      </c>
      <c r="P15602" t="s">
        <v>9128</v>
      </c>
      <c r="Q15602" t="s">
        <v>37096</v>
      </c>
      <c r="R15602" s="21" t="s">
        <v>29511</v>
      </c>
      <c r="S15602" s="18"/>
      <c r="T15602" s="18"/>
      <c r="U15602" s="18"/>
    </row>
    <row r="15603" spans="1:21" x14ac:dyDescent="0.25">
      <c r="A15603" s="17">
        <v>15602</v>
      </c>
      <c r="B15603" s="17" t="s">
        <v>61354</v>
      </c>
      <c r="C15603" s="17">
        <v>10</v>
      </c>
      <c r="D15603" s="17" t="s">
        <v>59880</v>
      </c>
      <c r="E15603" s="17" t="s">
        <v>78</v>
      </c>
      <c r="F15603" s="17" t="s">
        <v>239</v>
      </c>
      <c r="G15603" s="17" t="s">
        <v>170</v>
      </c>
      <c r="M15603" s="21" t="s">
        <v>2062</v>
      </c>
      <c r="N15603" t="s">
        <v>2889</v>
      </c>
      <c r="O15603" t="s">
        <v>2889</v>
      </c>
      <c r="P15603" t="s">
        <v>9129</v>
      </c>
      <c r="Q15603" t="s">
        <v>61355</v>
      </c>
      <c r="R15603" s="21" t="s">
        <v>29512</v>
      </c>
      <c r="S15603" s="18"/>
      <c r="T15603" s="18"/>
      <c r="U15603" s="18"/>
    </row>
    <row r="15604" spans="1:21" x14ac:dyDescent="0.25">
      <c r="A15604" s="17">
        <v>15603</v>
      </c>
      <c r="B15604" s="17" t="s">
        <v>61356</v>
      </c>
      <c r="C15604" s="19">
        <v>11</v>
      </c>
      <c r="D15604" s="17" t="s">
        <v>59880</v>
      </c>
      <c r="E15604" s="17" t="s">
        <v>78</v>
      </c>
      <c r="F15604" s="17" t="s">
        <v>239</v>
      </c>
      <c r="G15604" s="17" t="s">
        <v>170</v>
      </c>
      <c r="N15604" t="s">
        <v>2889</v>
      </c>
      <c r="O15604" t="s">
        <v>2889</v>
      </c>
      <c r="P15604" t="s">
        <v>9130</v>
      </c>
      <c r="Q15604" t="s">
        <v>37096</v>
      </c>
      <c r="R15604" s="21" t="s">
        <v>29513</v>
      </c>
      <c r="S15604" s="18"/>
      <c r="T15604" s="18"/>
      <c r="U15604" s="18"/>
    </row>
    <row r="15605" spans="1:21" x14ac:dyDescent="0.25">
      <c r="A15605" s="17">
        <v>15604</v>
      </c>
      <c r="B15605" s="17" t="s">
        <v>61357</v>
      </c>
      <c r="C15605" s="17">
        <v>12</v>
      </c>
      <c r="D15605" s="17" t="s">
        <v>59880</v>
      </c>
      <c r="E15605" s="17" t="s">
        <v>78</v>
      </c>
      <c r="F15605" s="17" t="s">
        <v>239</v>
      </c>
      <c r="G15605" s="17" t="s">
        <v>170</v>
      </c>
      <c r="M15605" s="21" t="s">
        <v>2063</v>
      </c>
      <c r="N15605" t="s">
        <v>2889</v>
      </c>
      <c r="O15605" t="s">
        <v>2889</v>
      </c>
      <c r="P15605" t="s">
        <v>9131</v>
      </c>
      <c r="Q15605" t="s">
        <v>43641</v>
      </c>
      <c r="R15605" s="21" t="s">
        <v>29514</v>
      </c>
      <c r="S15605" s="18"/>
      <c r="T15605" s="18"/>
      <c r="U15605" s="18"/>
    </row>
    <row r="15606" spans="1:21" x14ac:dyDescent="0.25">
      <c r="A15606" s="17">
        <v>15605</v>
      </c>
      <c r="B15606" s="17" t="s">
        <v>61358</v>
      </c>
      <c r="C15606" s="17">
        <v>13</v>
      </c>
      <c r="D15606" s="17" t="s">
        <v>59880</v>
      </c>
      <c r="E15606" s="17" t="s">
        <v>78</v>
      </c>
      <c r="F15606" s="17" t="s">
        <v>239</v>
      </c>
      <c r="G15606" s="17" t="s">
        <v>170</v>
      </c>
      <c r="M15606" s="21" t="s">
        <v>2063</v>
      </c>
      <c r="N15606" t="s">
        <v>2889</v>
      </c>
      <c r="O15606" t="s">
        <v>2889</v>
      </c>
      <c r="P15606" t="s">
        <v>9132</v>
      </c>
      <c r="Q15606" t="s">
        <v>43641</v>
      </c>
      <c r="R15606" s="21" t="s">
        <v>29515</v>
      </c>
      <c r="S15606" s="18"/>
      <c r="T15606" s="18"/>
      <c r="U15606" s="18"/>
    </row>
    <row r="15607" spans="1:21" x14ac:dyDescent="0.25">
      <c r="A15607" s="17">
        <v>15606</v>
      </c>
      <c r="B15607" s="17" t="s">
        <v>61359</v>
      </c>
      <c r="C15607" s="17">
        <v>14</v>
      </c>
      <c r="D15607" s="17" t="s">
        <v>59880</v>
      </c>
      <c r="E15607" s="17" t="s">
        <v>78</v>
      </c>
      <c r="F15607" s="17" t="s">
        <v>239</v>
      </c>
      <c r="G15607" s="17" t="s">
        <v>170</v>
      </c>
      <c r="M15607" s="21" t="s">
        <v>2063</v>
      </c>
      <c r="N15607" t="s">
        <v>2889</v>
      </c>
      <c r="O15607" t="s">
        <v>2889</v>
      </c>
      <c r="P15607" t="s">
        <v>9133</v>
      </c>
      <c r="Q15607" t="s">
        <v>43641</v>
      </c>
      <c r="R15607" s="21" t="s">
        <v>29516</v>
      </c>
      <c r="S15607" s="18"/>
      <c r="T15607" s="18"/>
      <c r="U15607" s="18"/>
    </row>
    <row r="15608" spans="1:21" x14ac:dyDescent="0.25">
      <c r="A15608" s="17">
        <v>15607</v>
      </c>
      <c r="B15608" s="17" t="s">
        <v>61360</v>
      </c>
      <c r="C15608" s="17">
        <v>15</v>
      </c>
      <c r="D15608" s="17" t="s">
        <v>59880</v>
      </c>
      <c r="E15608" s="17" t="s">
        <v>78</v>
      </c>
      <c r="F15608" s="17" t="s">
        <v>239</v>
      </c>
      <c r="G15608" s="17" t="s">
        <v>170</v>
      </c>
      <c r="M15608" s="21" t="s">
        <v>2063</v>
      </c>
      <c r="N15608" t="s">
        <v>2889</v>
      </c>
      <c r="O15608" t="s">
        <v>2889</v>
      </c>
      <c r="P15608" t="s">
        <v>9134</v>
      </c>
      <c r="Q15608" t="s">
        <v>43641</v>
      </c>
      <c r="R15608" s="21" t="s">
        <v>29517</v>
      </c>
      <c r="S15608" s="18"/>
      <c r="T15608" s="18"/>
      <c r="U15608" s="18"/>
    </row>
    <row r="15609" spans="1:21" x14ac:dyDescent="0.25">
      <c r="A15609" s="17">
        <v>15608</v>
      </c>
      <c r="B15609" s="17" t="s">
        <v>61361</v>
      </c>
      <c r="C15609" s="19">
        <v>16</v>
      </c>
      <c r="D15609" s="17" t="s">
        <v>59880</v>
      </c>
      <c r="E15609" s="17" t="s">
        <v>78</v>
      </c>
      <c r="F15609" s="17" t="s">
        <v>239</v>
      </c>
      <c r="G15609" s="17" t="s">
        <v>170</v>
      </c>
      <c r="M15609" s="21" t="s">
        <v>2064</v>
      </c>
      <c r="N15609" t="s">
        <v>2889</v>
      </c>
      <c r="O15609" t="s">
        <v>2889</v>
      </c>
      <c r="P15609" t="s">
        <v>9135</v>
      </c>
      <c r="Q15609" t="s">
        <v>43641</v>
      </c>
      <c r="R15609" s="21" t="s">
        <v>29518</v>
      </c>
      <c r="S15609" s="18"/>
      <c r="T15609" s="18"/>
      <c r="U15609" s="18"/>
    </row>
    <row r="15610" spans="1:21" x14ac:dyDescent="0.25">
      <c r="A15610" s="17">
        <v>15609</v>
      </c>
      <c r="B15610" s="17" t="s">
        <v>61362</v>
      </c>
      <c r="C15610" s="17">
        <v>17</v>
      </c>
      <c r="D15610" s="17" t="s">
        <v>59880</v>
      </c>
      <c r="E15610" s="17" t="s">
        <v>78</v>
      </c>
      <c r="F15610" s="17" t="s">
        <v>239</v>
      </c>
      <c r="G15610" s="17" t="s">
        <v>170</v>
      </c>
      <c r="M15610" s="21" t="s">
        <v>2064</v>
      </c>
      <c r="N15610" t="s">
        <v>2889</v>
      </c>
      <c r="O15610" t="s">
        <v>2889</v>
      </c>
      <c r="P15610" t="s">
        <v>9136</v>
      </c>
      <c r="Q15610" t="s">
        <v>43641</v>
      </c>
      <c r="R15610" s="21" t="s">
        <v>29519</v>
      </c>
      <c r="S15610" s="18"/>
      <c r="T15610" s="18"/>
      <c r="U15610" s="18"/>
    </row>
    <row r="15611" spans="1:21" x14ac:dyDescent="0.25">
      <c r="A15611" s="17">
        <v>15610</v>
      </c>
      <c r="B15611" s="17" t="s">
        <v>61363</v>
      </c>
      <c r="C15611" s="17">
        <v>18</v>
      </c>
      <c r="D15611" s="17" t="s">
        <v>59880</v>
      </c>
      <c r="E15611" s="17" t="s">
        <v>78</v>
      </c>
      <c r="F15611" s="17" t="s">
        <v>239</v>
      </c>
      <c r="G15611" s="17" t="s">
        <v>170</v>
      </c>
      <c r="M15611" s="21" t="s">
        <v>2064</v>
      </c>
      <c r="N15611" t="s">
        <v>2889</v>
      </c>
      <c r="O15611" t="s">
        <v>2889</v>
      </c>
      <c r="P15611" t="s">
        <v>9137</v>
      </c>
      <c r="Q15611" t="s">
        <v>43641</v>
      </c>
      <c r="R15611" s="21" t="s">
        <v>29520</v>
      </c>
      <c r="S15611" s="18"/>
      <c r="T15611" s="18"/>
      <c r="U15611" s="18"/>
    </row>
    <row r="15612" spans="1:21" x14ac:dyDescent="0.25">
      <c r="A15612" s="17">
        <v>15611</v>
      </c>
      <c r="B15612" s="17" t="s">
        <v>61364</v>
      </c>
      <c r="C15612" s="17">
        <v>19</v>
      </c>
      <c r="D15612" s="17" t="s">
        <v>59880</v>
      </c>
      <c r="E15612" s="17" t="s">
        <v>78</v>
      </c>
      <c r="F15612" s="17" t="s">
        <v>239</v>
      </c>
      <c r="G15612" s="17" t="s">
        <v>170</v>
      </c>
      <c r="M15612" s="21" t="s">
        <v>2064</v>
      </c>
      <c r="N15612" t="s">
        <v>2889</v>
      </c>
      <c r="O15612" t="s">
        <v>2889</v>
      </c>
      <c r="P15612" t="s">
        <v>9138</v>
      </c>
      <c r="Q15612" t="s">
        <v>43641</v>
      </c>
      <c r="R15612" s="21" t="s">
        <v>29521</v>
      </c>
      <c r="S15612" s="18"/>
      <c r="T15612" s="18"/>
      <c r="U15612" s="18"/>
    </row>
    <row r="15613" spans="1:21" x14ac:dyDescent="0.25">
      <c r="A15613" s="17">
        <v>15612</v>
      </c>
      <c r="B15613" s="17" t="s">
        <v>61365</v>
      </c>
      <c r="C15613" s="17">
        <v>20</v>
      </c>
      <c r="D15613" s="17" t="s">
        <v>59880</v>
      </c>
      <c r="E15613" s="17" t="s">
        <v>78</v>
      </c>
      <c r="F15613" s="17" t="s">
        <v>239</v>
      </c>
      <c r="G15613" s="17" t="s">
        <v>170</v>
      </c>
      <c r="M15613" s="21" t="s">
        <v>2065</v>
      </c>
      <c r="N15613" t="s">
        <v>2889</v>
      </c>
      <c r="O15613" t="s">
        <v>2889</v>
      </c>
      <c r="P15613" t="s">
        <v>9139</v>
      </c>
      <c r="Q15613" t="s">
        <v>61366</v>
      </c>
      <c r="R15613" s="21" t="s">
        <v>29522</v>
      </c>
      <c r="S15613" s="18"/>
      <c r="T15613" s="18"/>
      <c r="U15613" s="18"/>
    </row>
    <row r="15614" spans="1:21" x14ac:dyDescent="0.25">
      <c r="A15614" s="17">
        <v>15613</v>
      </c>
      <c r="B15614" s="17" t="s">
        <v>61367</v>
      </c>
      <c r="C15614" s="17">
        <v>21</v>
      </c>
      <c r="D15614" s="17" t="s">
        <v>59880</v>
      </c>
      <c r="E15614" s="17" t="s">
        <v>78</v>
      </c>
      <c r="F15614" s="17" t="s">
        <v>239</v>
      </c>
      <c r="G15614" s="17" t="s">
        <v>170</v>
      </c>
      <c r="M15614" s="21" t="s">
        <v>2066</v>
      </c>
      <c r="N15614" t="s">
        <v>2889</v>
      </c>
      <c r="O15614" t="s">
        <v>2889</v>
      </c>
      <c r="P15614" t="s">
        <v>9140</v>
      </c>
      <c r="Q15614" t="s">
        <v>61368</v>
      </c>
      <c r="R15614" s="21" t="s">
        <v>29523</v>
      </c>
      <c r="S15614" s="18"/>
      <c r="T15614" s="18"/>
      <c r="U15614" s="18"/>
    </row>
    <row r="15615" spans="1:21" x14ac:dyDescent="0.25">
      <c r="A15615" s="17">
        <v>15614</v>
      </c>
      <c r="B15615" s="17" t="s">
        <v>61369</v>
      </c>
      <c r="C15615" s="17">
        <v>22</v>
      </c>
      <c r="D15615" s="17" t="s">
        <v>59880</v>
      </c>
      <c r="E15615" s="17" t="s">
        <v>78</v>
      </c>
      <c r="F15615" s="17" t="s">
        <v>239</v>
      </c>
      <c r="G15615" s="17" t="s">
        <v>170</v>
      </c>
      <c r="M15615" s="21" t="s">
        <v>2067</v>
      </c>
      <c r="N15615" t="s">
        <v>2889</v>
      </c>
      <c r="O15615" t="s">
        <v>2889</v>
      </c>
      <c r="P15615" t="s">
        <v>9141</v>
      </c>
      <c r="Q15615" t="s">
        <v>61370</v>
      </c>
      <c r="R15615" s="21" t="s">
        <v>29524</v>
      </c>
      <c r="S15615" s="18"/>
      <c r="T15615" s="18"/>
      <c r="U15615" s="18"/>
    </row>
    <row r="15616" spans="1:21" x14ac:dyDescent="0.25">
      <c r="A15616" s="17">
        <v>15615</v>
      </c>
      <c r="B15616" s="17" t="s">
        <v>61371</v>
      </c>
      <c r="C15616" s="17">
        <v>23</v>
      </c>
      <c r="D15616" s="17" t="s">
        <v>59880</v>
      </c>
      <c r="E15616" s="17" t="s">
        <v>78</v>
      </c>
      <c r="F15616" s="17" t="s">
        <v>239</v>
      </c>
      <c r="G15616" s="17" t="s">
        <v>170</v>
      </c>
      <c r="M15616" s="21" t="s">
        <v>2068</v>
      </c>
      <c r="N15616" t="s">
        <v>2889</v>
      </c>
      <c r="O15616" t="s">
        <v>2889</v>
      </c>
      <c r="P15616" t="s">
        <v>9142</v>
      </c>
      <c r="Q15616" t="s">
        <v>61372</v>
      </c>
      <c r="R15616" s="21" t="s">
        <v>29525</v>
      </c>
      <c r="S15616" s="18"/>
      <c r="T15616" s="18"/>
      <c r="U15616" s="18"/>
    </row>
    <row r="15617" spans="1:21" x14ac:dyDescent="0.25">
      <c r="A15617" s="17">
        <v>15616</v>
      </c>
      <c r="B15617" s="17" t="s">
        <v>61373</v>
      </c>
      <c r="C15617" s="19">
        <v>24</v>
      </c>
      <c r="D15617" s="17" t="s">
        <v>59880</v>
      </c>
      <c r="E15617" s="17" t="s">
        <v>78</v>
      </c>
      <c r="F15617" s="17" t="s">
        <v>239</v>
      </c>
      <c r="G15617" s="17" t="s">
        <v>170</v>
      </c>
      <c r="M15617" s="21" t="s">
        <v>2069</v>
      </c>
      <c r="N15617" t="s">
        <v>2889</v>
      </c>
      <c r="O15617" t="s">
        <v>2889</v>
      </c>
      <c r="P15617" t="s">
        <v>9143</v>
      </c>
      <c r="Q15617" t="s">
        <v>61374</v>
      </c>
      <c r="R15617" s="21" t="s">
        <v>29526</v>
      </c>
      <c r="S15617" s="18"/>
      <c r="T15617" s="18"/>
      <c r="U15617" s="18"/>
    </row>
    <row r="15618" spans="1:21" x14ac:dyDescent="0.25">
      <c r="A15618" s="17">
        <v>15617</v>
      </c>
      <c r="B15618" s="17" t="s">
        <v>61375</v>
      </c>
      <c r="C15618" s="17">
        <v>25</v>
      </c>
      <c r="D15618" s="17" t="s">
        <v>59880</v>
      </c>
      <c r="E15618" s="17" t="s">
        <v>78</v>
      </c>
      <c r="F15618" s="17" t="s">
        <v>239</v>
      </c>
      <c r="G15618" s="17" t="s">
        <v>170</v>
      </c>
      <c r="M15618" s="21" t="s">
        <v>2070</v>
      </c>
      <c r="N15618" t="s">
        <v>2889</v>
      </c>
      <c r="O15618" t="s">
        <v>2889</v>
      </c>
      <c r="P15618" t="s">
        <v>9144</v>
      </c>
      <c r="Q15618" t="s">
        <v>61376</v>
      </c>
      <c r="R15618" s="21" t="s">
        <v>29527</v>
      </c>
      <c r="S15618" s="18"/>
      <c r="T15618" s="18"/>
      <c r="U15618" s="18"/>
    </row>
    <row r="15619" spans="1:21" x14ac:dyDescent="0.25">
      <c r="A15619" s="17">
        <v>15618</v>
      </c>
      <c r="B15619" s="17" t="s">
        <v>61377</v>
      </c>
      <c r="C15619" s="17">
        <v>26</v>
      </c>
      <c r="D15619" s="17" t="s">
        <v>59880</v>
      </c>
      <c r="E15619" s="17" t="s">
        <v>78</v>
      </c>
      <c r="F15619" s="17" t="s">
        <v>239</v>
      </c>
      <c r="G15619" s="17" t="s">
        <v>170</v>
      </c>
      <c r="M15619" s="21" t="s">
        <v>2071</v>
      </c>
      <c r="N15619" t="s">
        <v>2889</v>
      </c>
      <c r="O15619" t="s">
        <v>2889</v>
      </c>
      <c r="P15619" t="s">
        <v>9145</v>
      </c>
      <c r="Q15619" t="s">
        <v>61378</v>
      </c>
      <c r="R15619" s="21" t="s">
        <v>29528</v>
      </c>
      <c r="S15619" s="18"/>
      <c r="T15619" s="18"/>
      <c r="U15619" s="18"/>
    </row>
    <row r="15620" spans="1:21" x14ac:dyDescent="0.25">
      <c r="A15620" s="17">
        <v>15619</v>
      </c>
      <c r="B15620" s="17" t="s">
        <v>61379</v>
      </c>
      <c r="C15620" s="17">
        <v>27</v>
      </c>
      <c r="D15620" s="17" t="s">
        <v>59880</v>
      </c>
      <c r="E15620" s="17" t="s">
        <v>78</v>
      </c>
      <c r="F15620" s="17" t="s">
        <v>239</v>
      </c>
      <c r="G15620" s="17" t="s">
        <v>170</v>
      </c>
      <c r="M15620" s="21" t="s">
        <v>2072</v>
      </c>
      <c r="N15620" t="s">
        <v>2889</v>
      </c>
      <c r="O15620" t="s">
        <v>2889</v>
      </c>
      <c r="P15620" t="s">
        <v>9146</v>
      </c>
      <c r="Q15620" t="s">
        <v>61380</v>
      </c>
      <c r="R15620" s="21" t="s">
        <v>29529</v>
      </c>
      <c r="S15620" s="18"/>
      <c r="T15620" s="18"/>
      <c r="U15620" s="18"/>
    </row>
    <row r="15621" spans="1:21" x14ac:dyDescent="0.25">
      <c r="A15621" s="17">
        <v>15620</v>
      </c>
      <c r="B15621" s="17" t="s">
        <v>61381</v>
      </c>
      <c r="C15621" s="17">
        <v>28</v>
      </c>
      <c r="D15621" s="17" t="s">
        <v>59880</v>
      </c>
      <c r="E15621" s="17" t="s">
        <v>78</v>
      </c>
      <c r="F15621" s="17" t="s">
        <v>239</v>
      </c>
      <c r="G15621" s="17" t="s">
        <v>170</v>
      </c>
      <c r="M15621" s="21" t="s">
        <v>2073</v>
      </c>
      <c r="N15621" t="s">
        <v>2889</v>
      </c>
      <c r="O15621" t="s">
        <v>2889</v>
      </c>
      <c r="P15621" t="s">
        <v>9147</v>
      </c>
      <c r="Q15621" t="s">
        <v>61382</v>
      </c>
      <c r="R15621" s="21" t="s">
        <v>29530</v>
      </c>
      <c r="S15621" s="18"/>
      <c r="T15621" s="18"/>
      <c r="U15621" s="18"/>
    </row>
    <row r="15622" spans="1:21" x14ac:dyDescent="0.25">
      <c r="A15622" s="17">
        <v>15621</v>
      </c>
      <c r="B15622" s="17" t="s">
        <v>61383</v>
      </c>
      <c r="C15622" s="19">
        <v>29</v>
      </c>
      <c r="D15622" s="17" t="s">
        <v>59880</v>
      </c>
      <c r="E15622" s="17" t="s">
        <v>78</v>
      </c>
      <c r="F15622" s="17" t="s">
        <v>239</v>
      </c>
      <c r="G15622" s="17" t="s">
        <v>170</v>
      </c>
      <c r="M15622" s="21" t="s">
        <v>2074</v>
      </c>
      <c r="N15622" t="s">
        <v>2889</v>
      </c>
      <c r="O15622" t="s">
        <v>2889</v>
      </c>
      <c r="P15622" t="s">
        <v>9148</v>
      </c>
      <c r="Q15622" t="s">
        <v>61384</v>
      </c>
      <c r="R15622" s="21" t="s">
        <v>29531</v>
      </c>
      <c r="S15622" s="18"/>
      <c r="T15622" s="18"/>
      <c r="U15622" s="18"/>
    </row>
    <row r="15623" spans="1:21" x14ac:dyDescent="0.25">
      <c r="A15623" s="17">
        <v>15622</v>
      </c>
      <c r="B15623" s="17" t="s">
        <v>61385</v>
      </c>
      <c r="C15623" s="17">
        <v>30</v>
      </c>
      <c r="D15623" s="17" t="s">
        <v>59880</v>
      </c>
      <c r="E15623" s="17" t="s">
        <v>78</v>
      </c>
      <c r="F15623" s="17" t="s">
        <v>239</v>
      </c>
      <c r="G15623" s="17" t="s">
        <v>170</v>
      </c>
      <c r="M15623" s="21" t="s">
        <v>2075</v>
      </c>
      <c r="N15623" t="s">
        <v>2889</v>
      </c>
      <c r="O15623" t="s">
        <v>2889</v>
      </c>
      <c r="P15623" t="s">
        <v>9149</v>
      </c>
      <c r="Q15623" t="s">
        <v>61386</v>
      </c>
      <c r="R15623" s="21" t="s">
        <v>29532</v>
      </c>
      <c r="S15623" s="18"/>
      <c r="T15623" s="18"/>
      <c r="U15623" s="18"/>
    </row>
    <row r="15624" spans="1:21" x14ac:dyDescent="0.25">
      <c r="A15624" s="17">
        <v>15623</v>
      </c>
      <c r="B15624" s="17" t="s">
        <v>61387</v>
      </c>
      <c r="C15624" s="17">
        <v>31</v>
      </c>
      <c r="D15624" s="17" t="s">
        <v>59880</v>
      </c>
      <c r="E15624" s="17" t="s">
        <v>78</v>
      </c>
      <c r="F15624" s="17" t="s">
        <v>239</v>
      </c>
      <c r="G15624" s="17" t="s">
        <v>170</v>
      </c>
      <c r="M15624" s="21" t="s">
        <v>2076</v>
      </c>
      <c r="N15624" t="s">
        <v>2889</v>
      </c>
      <c r="O15624" t="s">
        <v>2889</v>
      </c>
      <c r="P15624" t="s">
        <v>9150</v>
      </c>
      <c r="Q15624" t="s">
        <v>61388</v>
      </c>
      <c r="R15624" s="21" t="s">
        <v>29533</v>
      </c>
      <c r="S15624" s="18"/>
      <c r="T15624" s="18"/>
      <c r="U15624" s="18"/>
    </row>
    <row r="15625" spans="1:21" x14ac:dyDescent="0.25">
      <c r="A15625" s="17">
        <v>15624</v>
      </c>
      <c r="B15625" s="17" t="s">
        <v>61389</v>
      </c>
      <c r="C15625" s="17">
        <v>32</v>
      </c>
      <c r="D15625" s="17" t="s">
        <v>59880</v>
      </c>
      <c r="E15625" s="17" t="s">
        <v>78</v>
      </c>
      <c r="F15625" s="17" t="s">
        <v>239</v>
      </c>
      <c r="G15625" s="17" t="s">
        <v>170</v>
      </c>
      <c r="M15625" s="21" t="s">
        <v>2077</v>
      </c>
      <c r="N15625" t="s">
        <v>2889</v>
      </c>
      <c r="O15625" t="s">
        <v>2889</v>
      </c>
      <c r="P15625" t="s">
        <v>9151</v>
      </c>
      <c r="Q15625" t="s">
        <v>61390</v>
      </c>
      <c r="R15625" s="21" t="s">
        <v>29534</v>
      </c>
      <c r="S15625" s="18"/>
      <c r="T15625" s="18"/>
      <c r="U15625" s="18"/>
    </row>
    <row r="15626" spans="1:21" x14ac:dyDescent="0.25">
      <c r="A15626" s="17">
        <v>15625</v>
      </c>
      <c r="B15626" s="17" t="s">
        <v>61391</v>
      </c>
      <c r="C15626" s="19">
        <v>33</v>
      </c>
      <c r="D15626" s="17" t="s">
        <v>59880</v>
      </c>
      <c r="E15626" s="17" t="s">
        <v>78</v>
      </c>
      <c r="F15626" s="17" t="s">
        <v>239</v>
      </c>
      <c r="G15626" s="17" t="s">
        <v>170</v>
      </c>
      <c r="M15626" s="21" t="s">
        <v>2078</v>
      </c>
      <c r="N15626" t="s">
        <v>2889</v>
      </c>
      <c r="O15626" t="s">
        <v>2889</v>
      </c>
      <c r="P15626" t="s">
        <v>9152</v>
      </c>
      <c r="Q15626" t="s">
        <v>61392</v>
      </c>
      <c r="R15626" s="21" t="s">
        <v>29535</v>
      </c>
      <c r="S15626" s="18"/>
      <c r="T15626" s="18"/>
      <c r="U15626" s="18"/>
    </row>
    <row r="15627" spans="1:21" x14ac:dyDescent="0.25">
      <c r="A15627" s="17">
        <v>15626</v>
      </c>
      <c r="B15627" s="17" t="s">
        <v>61393</v>
      </c>
      <c r="C15627" s="19">
        <v>34</v>
      </c>
      <c r="D15627" s="17" t="s">
        <v>59880</v>
      </c>
      <c r="E15627" s="17" t="s">
        <v>78</v>
      </c>
      <c r="F15627" s="17" t="s">
        <v>239</v>
      </c>
      <c r="G15627" s="17" t="s">
        <v>170</v>
      </c>
      <c r="M15627" s="21" t="s">
        <v>2079</v>
      </c>
      <c r="N15627" t="s">
        <v>2889</v>
      </c>
      <c r="O15627" t="s">
        <v>2889</v>
      </c>
      <c r="P15627" t="s">
        <v>9153</v>
      </c>
      <c r="Q15627" t="s">
        <v>61394</v>
      </c>
      <c r="R15627" s="21" t="s">
        <v>29536</v>
      </c>
      <c r="S15627" s="18"/>
      <c r="T15627" s="18"/>
      <c r="U15627" s="18"/>
    </row>
    <row r="15628" spans="1:21" x14ac:dyDescent="0.25">
      <c r="A15628" s="17">
        <v>15627</v>
      </c>
      <c r="B15628" s="17" t="s">
        <v>61395</v>
      </c>
      <c r="C15628" s="17">
        <v>35</v>
      </c>
      <c r="D15628" s="17" t="s">
        <v>59880</v>
      </c>
      <c r="E15628" s="17" t="s">
        <v>78</v>
      </c>
      <c r="F15628" s="17" t="s">
        <v>239</v>
      </c>
      <c r="G15628" s="17" t="s">
        <v>170</v>
      </c>
      <c r="M15628" s="21" t="s">
        <v>2080</v>
      </c>
      <c r="N15628" t="s">
        <v>2889</v>
      </c>
      <c r="O15628" t="s">
        <v>2889</v>
      </c>
      <c r="P15628" t="s">
        <v>9154</v>
      </c>
      <c r="Q15628" t="s">
        <v>61396</v>
      </c>
      <c r="R15628" s="21" t="s">
        <v>29537</v>
      </c>
      <c r="S15628" s="18"/>
      <c r="T15628" s="18"/>
      <c r="U15628" s="18"/>
    </row>
    <row r="15629" spans="1:21" x14ac:dyDescent="0.25">
      <c r="A15629" s="17">
        <v>15628</v>
      </c>
      <c r="B15629" s="17" t="s">
        <v>61397</v>
      </c>
      <c r="C15629" s="17">
        <v>36</v>
      </c>
      <c r="D15629" s="17" t="s">
        <v>59880</v>
      </c>
      <c r="E15629" s="17" t="s">
        <v>78</v>
      </c>
      <c r="F15629" s="17" t="s">
        <v>239</v>
      </c>
      <c r="G15629" s="17" t="s">
        <v>170</v>
      </c>
      <c r="M15629" s="21" t="s">
        <v>2081</v>
      </c>
      <c r="N15629" t="s">
        <v>2889</v>
      </c>
      <c r="O15629" t="s">
        <v>2889</v>
      </c>
      <c r="P15629" t="s">
        <v>9155</v>
      </c>
      <c r="Q15629" t="s">
        <v>61398</v>
      </c>
      <c r="R15629" s="21" t="s">
        <v>29538</v>
      </c>
      <c r="S15629" s="18"/>
      <c r="T15629" s="18"/>
      <c r="U15629" s="18"/>
    </row>
    <row r="15630" spans="1:21" x14ac:dyDescent="0.25">
      <c r="A15630" s="17">
        <v>15629</v>
      </c>
      <c r="B15630" s="17" t="s">
        <v>61399</v>
      </c>
      <c r="C15630" s="17">
        <v>37</v>
      </c>
      <c r="D15630" s="17" t="s">
        <v>59880</v>
      </c>
      <c r="E15630" s="17" t="s">
        <v>78</v>
      </c>
      <c r="F15630" s="17" t="s">
        <v>239</v>
      </c>
      <c r="G15630" s="17" t="s">
        <v>170</v>
      </c>
      <c r="M15630" s="21" t="s">
        <v>2082</v>
      </c>
      <c r="N15630" t="s">
        <v>2889</v>
      </c>
      <c r="O15630" t="s">
        <v>2889</v>
      </c>
      <c r="P15630" t="s">
        <v>9156</v>
      </c>
      <c r="Q15630" t="s">
        <v>61400</v>
      </c>
      <c r="R15630" s="21" t="s">
        <v>29539</v>
      </c>
      <c r="S15630" s="18"/>
      <c r="T15630" s="18"/>
      <c r="U15630" s="18"/>
    </row>
    <row r="15631" spans="1:21" x14ac:dyDescent="0.25">
      <c r="A15631" s="17">
        <v>15630</v>
      </c>
      <c r="B15631" s="17" t="s">
        <v>61401</v>
      </c>
      <c r="C15631" s="19">
        <v>38</v>
      </c>
      <c r="D15631" s="17" t="s">
        <v>59880</v>
      </c>
      <c r="E15631" s="17" t="s">
        <v>78</v>
      </c>
      <c r="F15631" s="17" t="s">
        <v>239</v>
      </c>
      <c r="G15631" s="17" t="s">
        <v>170</v>
      </c>
      <c r="M15631" s="21" t="s">
        <v>2083</v>
      </c>
      <c r="N15631" t="s">
        <v>2889</v>
      </c>
      <c r="O15631" t="s">
        <v>2889</v>
      </c>
      <c r="P15631" t="s">
        <v>9157</v>
      </c>
      <c r="Q15631" t="s">
        <v>61402</v>
      </c>
      <c r="R15631" s="21" t="s">
        <v>29540</v>
      </c>
      <c r="S15631" s="18"/>
      <c r="T15631" s="18"/>
      <c r="U15631" s="18"/>
    </row>
    <row r="15632" spans="1:21" x14ac:dyDescent="0.25">
      <c r="A15632" s="17">
        <v>15631</v>
      </c>
      <c r="B15632" s="17" t="s">
        <v>61403</v>
      </c>
      <c r="C15632" s="17">
        <v>39</v>
      </c>
      <c r="D15632" s="17" t="s">
        <v>59880</v>
      </c>
      <c r="E15632" s="17" t="s">
        <v>78</v>
      </c>
      <c r="F15632" s="17" t="s">
        <v>239</v>
      </c>
      <c r="G15632" s="17" t="s">
        <v>170</v>
      </c>
      <c r="M15632" s="21" t="s">
        <v>2084</v>
      </c>
      <c r="N15632" t="s">
        <v>2889</v>
      </c>
      <c r="O15632" t="s">
        <v>2889</v>
      </c>
      <c r="P15632" t="s">
        <v>9158</v>
      </c>
      <c r="Q15632" t="s">
        <v>61404</v>
      </c>
      <c r="R15632" s="21" t="s">
        <v>29541</v>
      </c>
      <c r="S15632" s="18"/>
      <c r="T15632" s="18"/>
      <c r="U15632" s="18"/>
    </row>
    <row r="15633" spans="1:21" x14ac:dyDescent="0.25">
      <c r="A15633" s="17">
        <v>15632</v>
      </c>
      <c r="B15633" s="17" t="s">
        <v>61405</v>
      </c>
      <c r="C15633" s="17">
        <v>40</v>
      </c>
      <c r="D15633" s="17" t="s">
        <v>59880</v>
      </c>
      <c r="E15633" s="17" t="s">
        <v>78</v>
      </c>
      <c r="F15633" s="17" t="s">
        <v>239</v>
      </c>
      <c r="G15633" s="17" t="s">
        <v>170</v>
      </c>
      <c r="M15633" s="21" t="s">
        <v>2085</v>
      </c>
      <c r="N15633" t="s">
        <v>2889</v>
      </c>
      <c r="O15633" t="s">
        <v>2889</v>
      </c>
      <c r="P15633" t="s">
        <v>9159</v>
      </c>
      <c r="Q15633" t="s">
        <v>61406</v>
      </c>
      <c r="R15633" s="21" t="s">
        <v>29542</v>
      </c>
      <c r="S15633" s="18"/>
      <c r="T15633" s="18"/>
      <c r="U15633" s="18"/>
    </row>
    <row r="15634" spans="1:21" x14ac:dyDescent="0.25">
      <c r="A15634" s="17">
        <v>15633</v>
      </c>
      <c r="B15634" s="17" t="s">
        <v>61407</v>
      </c>
      <c r="C15634" s="17">
        <v>41</v>
      </c>
      <c r="D15634" s="17" t="s">
        <v>59880</v>
      </c>
      <c r="E15634" s="17" t="s">
        <v>78</v>
      </c>
      <c r="F15634" s="17" t="s">
        <v>239</v>
      </c>
      <c r="G15634" s="17" t="s">
        <v>170</v>
      </c>
      <c r="N15634" t="s">
        <v>2889</v>
      </c>
      <c r="O15634" t="s">
        <v>2889</v>
      </c>
      <c r="P15634" t="s">
        <v>9160</v>
      </c>
      <c r="Q15634" t="s">
        <v>61408</v>
      </c>
      <c r="R15634" s="21" t="s">
        <v>29543</v>
      </c>
      <c r="S15634" s="18"/>
      <c r="T15634" s="18"/>
      <c r="U15634" s="18"/>
    </row>
    <row r="15635" spans="1:21" x14ac:dyDescent="0.25">
      <c r="A15635" s="17">
        <v>15634</v>
      </c>
      <c r="B15635" s="17" t="s">
        <v>61409</v>
      </c>
      <c r="C15635" s="17">
        <v>42</v>
      </c>
      <c r="D15635" s="17" t="s">
        <v>59880</v>
      </c>
      <c r="E15635" s="17" t="s">
        <v>78</v>
      </c>
      <c r="F15635" s="17" t="s">
        <v>239</v>
      </c>
      <c r="G15635" s="17" t="s">
        <v>170</v>
      </c>
      <c r="M15635" s="21" t="s">
        <v>2086</v>
      </c>
      <c r="N15635" t="s">
        <v>2889</v>
      </c>
      <c r="O15635" t="s">
        <v>2889</v>
      </c>
      <c r="P15635" t="s">
        <v>9161</v>
      </c>
      <c r="Q15635" t="s">
        <v>61410</v>
      </c>
      <c r="R15635" s="21" t="s">
        <v>29544</v>
      </c>
      <c r="S15635" s="18"/>
      <c r="T15635" s="18"/>
      <c r="U15635" s="18"/>
    </row>
    <row r="15636" spans="1:21" x14ac:dyDescent="0.25">
      <c r="A15636" s="17">
        <v>15635</v>
      </c>
      <c r="B15636" s="17" t="s">
        <v>61411</v>
      </c>
      <c r="C15636" s="19">
        <v>43</v>
      </c>
      <c r="D15636" s="17" t="s">
        <v>59880</v>
      </c>
      <c r="E15636" s="17" t="s">
        <v>78</v>
      </c>
      <c r="F15636" s="17" t="s">
        <v>239</v>
      </c>
      <c r="G15636" s="17" t="s">
        <v>170</v>
      </c>
      <c r="M15636" s="21" t="s">
        <v>2087</v>
      </c>
      <c r="N15636" t="s">
        <v>2889</v>
      </c>
      <c r="O15636" t="s">
        <v>2889</v>
      </c>
      <c r="P15636" t="s">
        <v>9162</v>
      </c>
      <c r="Q15636" t="s">
        <v>61412</v>
      </c>
      <c r="R15636" s="21" t="s">
        <v>29545</v>
      </c>
      <c r="S15636" s="18"/>
      <c r="T15636" s="18"/>
      <c r="U15636" s="18"/>
    </row>
    <row r="15637" spans="1:21" x14ac:dyDescent="0.25">
      <c r="A15637" s="17">
        <v>15636</v>
      </c>
      <c r="B15637" s="17" t="s">
        <v>61413</v>
      </c>
      <c r="C15637" s="17">
        <v>44</v>
      </c>
      <c r="D15637" s="17" t="s">
        <v>59880</v>
      </c>
      <c r="E15637" s="17" t="s">
        <v>78</v>
      </c>
      <c r="F15637" s="17" t="s">
        <v>239</v>
      </c>
      <c r="G15637" s="17" t="s">
        <v>170</v>
      </c>
      <c r="M15637" s="21" t="s">
        <v>2088</v>
      </c>
      <c r="N15637" t="s">
        <v>2889</v>
      </c>
      <c r="O15637" t="s">
        <v>2889</v>
      </c>
      <c r="P15637" t="s">
        <v>9163</v>
      </c>
      <c r="Q15637" t="s">
        <v>54155</v>
      </c>
      <c r="R15637" s="21" t="s">
        <v>29546</v>
      </c>
      <c r="S15637" s="18"/>
      <c r="T15637" s="18"/>
      <c r="U15637" s="18"/>
    </row>
    <row r="15638" spans="1:21" x14ac:dyDescent="0.25">
      <c r="A15638" s="17">
        <v>15637</v>
      </c>
      <c r="B15638" s="17" t="s">
        <v>61414</v>
      </c>
      <c r="C15638" s="17">
        <v>45</v>
      </c>
      <c r="D15638" s="17" t="s">
        <v>59880</v>
      </c>
      <c r="E15638" s="17" t="s">
        <v>78</v>
      </c>
      <c r="F15638" s="17" t="s">
        <v>239</v>
      </c>
      <c r="G15638" s="17" t="s">
        <v>170</v>
      </c>
      <c r="M15638" s="21" t="s">
        <v>1242</v>
      </c>
      <c r="N15638" t="s">
        <v>2889</v>
      </c>
      <c r="O15638" t="s">
        <v>2889</v>
      </c>
      <c r="P15638" t="s">
        <v>9164</v>
      </c>
      <c r="Q15638" t="s">
        <v>61415</v>
      </c>
      <c r="R15638" s="21" t="s">
        <v>29547</v>
      </c>
      <c r="S15638" s="18"/>
      <c r="T15638" s="18"/>
      <c r="U15638" s="18"/>
    </row>
    <row r="15639" spans="1:21" x14ac:dyDescent="0.25">
      <c r="A15639" s="17">
        <v>15638</v>
      </c>
      <c r="B15639" s="17" t="s">
        <v>61416</v>
      </c>
      <c r="C15639" s="17">
        <v>46</v>
      </c>
      <c r="D15639" s="17" t="s">
        <v>59880</v>
      </c>
      <c r="E15639" s="17" t="s">
        <v>78</v>
      </c>
      <c r="F15639" s="17" t="s">
        <v>239</v>
      </c>
      <c r="G15639" s="17" t="s">
        <v>170</v>
      </c>
      <c r="M15639" s="21" t="s">
        <v>1243</v>
      </c>
      <c r="N15639" t="s">
        <v>2889</v>
      </c>
      <c r="O15639" t="s">
        <v>2889</v>
      </c>
      <c r="P15639" t="s">
        <v>4469</v>
      </c>
      <c r="Q15639" t="s">
        <v>61417</v>
      </c>
      <c r="R15639" s="21" t="s">
        <v>29548</v>
      </c>
      <c r="S15639" s="18"/>
      <c r="T15639" s="18"/>
      <c r="U15639" s="18"/>
    </row>
    <row r="15640" spans="1:21" x14ac:dyDescent="0.25">
      <c r="A15640" s="17">
        <v>15639</v>
      </c>
      <c r="B15640" s="17" t="s">
        <v>61418</v>
      </c>
      <c r="C15640" s="17">
        <v>47</v>
      </c>
      <c r="D15640" s="17" t="s">
        <v>59880</v>
      </c>
      <c r="E15640" s="17" t="s">
        <v>78</v>
      </c>
      <c r="F15640" s="17" t="s">
        <v>239</v>
      </c>
      <c r="G15640" s="17" t="s">
        <v>170</v>
      </c>
      <c r="M15640" s="21" t="s">
        <v>1244</v>
      </c>
      <c r="N15640" t="s">
        <v>2889</v>
      </c>
      <c r="O15640" t="s">
        <v>2889</v>
      </c>
      <c r="P15640" t="s">
        <v>4470</v>
      </c>
      <c r="Q15640" t="s">
        <v>61419</v>
      </c>
      <c r="R15640" s="21" t="s">
        <v>29549</v>
      </c>
      <c r="S15640" s="18"/>
      <c r="T15640" s="18"/>
      <c r="U15640" s="18"/>
    </row>
    <row r="15641" spans="1:21" x14ac:dyDescent="0.25">
      <c r="A15641" s="17">
        <v>15640</v>
      </c>
      <c r="B15641" s="17" t="s">
        <v>61420</v>
      </c>
      <c r="C15641" s="17">
        <v>48</v>
      </c>
      <c r="D15641" s="17" t="s">
        <v>59880</v>
      </c>
      <c r="E15641" s="17" t="s">
        <v>78</v>
      </c>
      <c r="F15641" s="17" t="s">
        <v>239</v>
      </c>
      <c r="G15641" s="17" t="s">
        <v>170</v>
      </c>
      <c r="M15641" s="21" t="s">
        <v>1245</v>
      </c>
      <c r="N15641" t="s">
        <v>2889</v>
      </c>
      <c r="O15641" t="s">
        <v>2889</v>
      </c>
      <c r="P15641" t="s">
        <v>4471</v>
      </c>
      <c r="Q15641" t="s">
        <v>61421</v>
      </c>
      <c r="R15641" s="21" t="s">
        <v>29550</v>
      </c>
      <c r="S15641" s="18"/>
      <c r="T15641" s="18"/>
      <c r="U15641" s="18"/>
    </row>
    <row r="15642" spans="1:21" x14ac:dyDescent="0.25">
      <c r="A15642" s="17">
        <v>15641</v>
      </c>
      <c r="B15642" s="17" t="s">
        <v>61422</v>
      </c>
      <c r="C15642" s="17">
        <v>49</v>
      </c>
      <c r="D15642" s="17" t="s">
        <v>59880</v>
      </c>
      <c r="E15642" s="17" t="s">
        <v>78</v>
      </c>
      <c r="F15642" s="17" t="s">
        <v>239</v>
      </c>
      <c r="G15642" s="17" t="s">
        <v>170</v>
      </c>
      <c r="M15642" s="21" t="s">
        <v>1246</v>
      </c>
      <c r="N15642" t="s">
        <v>2889</v>
      </c>
      <c r="O15642" t="s">
        <v>2889</v>
      </c>
      <c r="P15642" t="s">
        <v>4472</v>
      </c>
      <c r="Q15642" t="s">
        <v>61423</v>
      </c>
      <c r="R15642" s="21" t="s">
        <v>29551</v>
      </c>
      <c r="S15642" s="18"/>
      <c r="T15642" s="18"/>
      <c r="U15642" s="18"/>
    </row>
    <row r="15643" spans="1:21" x14ac:dyDescent="0.25">
      <c r="A15643" s="17">
        <v>15642</v>
      </c>
      <c r="B15643" s="17" t="s">
        <v>61424</v>
      </c>
      <c r="C15643" s="17">
        <v>50</v>
      </c>
      <c r="D15643" s="17" t="s">
        <v>59880</v>
      </c>
      <c r="E15643" s="17" t="s">
        <v>78</v>
      </c>
      <c r="F15643" s="17" t="s">
        <v>239</v>
      </c>
      <c r="G15643" s="17" t="s">
        <v>170</v>
      </c>
      <c r="M15643" s="21" t="s">
        <v>1247</v>
      </c>
      <c r="N15643" t="s">
        <v>2889</v>
      </c>
      <c r="O15643" t="s">
        <v>2889</v>
      </c>
      <c r="P15643" t="s">
        <v>9165</v>
      </c>
      <c r="Q15643" t="s">
        <v>61425</v>
      </c>
      <c r="R15643" s="21" t="s">
        <v>29552</v>
      </c>
      <c r="S15643" s="18"/>
      <c r="T15643" s="18"/>
      <c r="U15643" s="18"/>
    </row>
    <row r="15644" spans="1:21" x14ac:dyDescent="0.25">
      <c r="A15644" s="17">
        <v>15643</v>
      </c>
      <c r="B15644" s="17" t="s">
        <v>61426</v>
      </c>
      <c r="C15644" s="17">
        <v>51</v>
      </c>
      <c r="D15644" s="17" t="s">
        <v>59880</v>
      </c>
      <c r="E15644" s="17" t="s">
        <v>78</v>
      </c>
      <c r="F15644" s="17" t="s">
        <v>239</v>
      </c>
      <c r="G15644" s="17" t="s">
        <v>170</v>
      </c>
      <c r="M15644" s="21" t="s">
        <v>1248</v>
      </c>
      <c r="N15644" t="s">
        <v>2889</v>
      </c>
      <c r="O15644" t="s">
        <v>2889</v>
      </c>
      <c r="P15644" t="s">
        <v>9166</v>
      </c>
      <c r="Q15644" t="s">
        <v>61427</v>
      </c>
      <c r="R15644" s="21" t="s">
        <v>29553</v>
      </c>
      <c r="S15644" s="18"/>
      <c r="T15644" s="18"/>
      <c r="U15644" s="18"/>
    </row>
    <row r="15645" spans="1:21" x14ac:dyDescent="0.25">
      <c r="A15645" s="17">
        <v>15644</v>
      </c>
      <c r="B15645" s="17" t="s">
        <v>61428</v>
      </c>
      <c r="C15645" s="17">
        <v>52</v>
      </c>
      <c r="D15645" s="17" t="s">
        <v>59880</v>
      </c>
      <c r="E15645" s="17" t="s">
        <v>78</v>
      </c>
      <c r="F15645" s="17" t="s">
        <v>239</v>
      </c>
      <c r="G15645" s="17" t="s">
        <v>170</v>
      </c>
      <c r="M15645" s="21" t="s">
        <v>1249</v>
      </c>
      <c r="N15645" t="s">
        <v>2889</v>
      </c>
      <c r="O15645" t="s">
        <v>2889</v>
      </c>
      <c r="P15645" t="s">
        <v>9167</v>
      </c>
      <c r="Q15645" t="s">
        <v>61429</v>
      </c>
      <c r="R15645" s="21" t="s">
        <v>29554</v>
      </c>
      <c r="S15645" s="18"/>
      <c r="T15645" s="18"/>
      <c r="U15645" s="18"/>
    </row>
    <row r="15646" spans="1:21" x14ac:dyDescent="0.25">
      <c r="A15646" s="17">
        <v>15645</v>
      </c>
      <c r="B15646" s="17" t="s">
        <v>61430</v>
      </c>
      <c r="C15646" s="17">
        <v>53</v>
      </c>
      <c r="D15646" s="17" t="s">
        <v>59880</v>
      </c>
      <c r="E15646" s="17" t="s">
        <v>78</v>
      </c>
      <c r="F15646" s="17" t="s">
        <v>239</v>
      </c>
      <c r="G15646" s="17" t="s">
        <v>170</v>
      </c>
      <c r="M15646" s="21" t="s">
        <v>1250</v>
      </c>
      <c r="N15646" t="s">
        <v>2889</v>
      </c>
      <c r="O15646" t="s">
        <v>2889</v>
      </c>
      <c r="P15646" t="s">
        <v>9168</v>
      </c>
      <c r="Q15646" t="s">
        <v>43641</v>
      </c>
      <c r="R15646" s="21" t="s">
        <v>29555</v>
      </c>
      <c r="S15646" s="18"/>
      <c r="T15646" s="18"/>
      <c r="U15646" s="18"/>
    </row>
    <row r="15647" spans="1:21" x14ac:dyDescent="0.25">
      <c r="A15647" s="17">
        <v>15646</v>
      </c>
      <c r="B15647" s="17" t="s">
        <v>61431</v>
      </c>
      <c r="C15647" s="17">
        <v>54</v>
      </c>
      <c r="D15647" s="17" t="s">
        <v>59880</v>
      </c>
      <c r="E15647" s="17" t="s">
        <v>78</v>
      </c>
      <c r="F15647" s="17" t="s">
        <v>239</v>
      </c>
      <c r="G15647" s="17" t="s">
        <v>170</v>
      </c>
      <c r="M15647" s="21" t="s">
        <v>1250</v>
      </c>
      <c r="N15647" t="s">
        <v>2889</v>
      </c>
      <c r="O15647" t="s">
        <v>2889</v>
      </c>
      <c r="P15647" t="s">
        <v>9169</v>
      </c>
      <c r="Q15647" t="s">
        <v>43641</v>
      </c>
      <c r="R15647" s="21" t="s">
        <v>29556</v>
      </c>
      <c r="S15647" s="18"/>
      <c r="T15647" s="18"/>
      <c r="U15647" s="18"/>
    </row>
    <row r="15648" spans="1:21" x14ac:dyDescent="0.25">
      <c r="A15648" s="17">
        <v>15647</v>
      </c>
      <c r="B15648" s="17" t="s">
        <v>61432</v>
      </c>
      <c r="C15648" s="17">
        <v>55</v>
      </c>
      <c r="D15648" s="17" t="s">
        <v>59880</v>
      </c>
      <c r="E15648" s="17" t="s">
        <v>78</v>
      </c>
      <c r="F15648" s="17" t="s">
        <v>239</v>
      </c>
      <c r="G15648" s="17" t="s">
        <v>170</v>
      </c>
      <c r="M15648" s="21" t="s">
        <v>1250</v>
      </c>
      <c r="N15648" t="s">
        <v>2889</v>
      </c>
      <c r="O15648" t="s">
        <v>2889</v>
      </c>
      <c r="P15648" t="s">
        <v>9170</v>
      </c>
      <c r="Q15648" t="s">
        <v>43641</v>
      </c>
      <c r="R15648" s="21" t="s">
        <v>29557</v>
      </c>
      <c r="S15648" s="18"/>
      <c r="T15648" s="18"/>
      <c r="U15648" s="18"/>
    </row>
    <row r="15649" spans="1:21" x14ac:dyDescent="0.25">
      <c r="A15649" s="17">
        <v>15648</v>
      </c>
      <c r="B15649" s="17" t="s">
        <v>61433</v>
      </c>
      <c r="C15649" s="17">
        <v>56</v>
      </c>
      <c r="D15649" s="17" t="s">
        <v>59880</v>
      </c>
      <c r="E15649" s="17" t="s">
        <v>78</v>
      </c>
      <c r="F15649" s="17" t="s">
        <v>239</v>
      </c>
      <c r="G15649" s="17" t="s">
        <v>170</v>
      </c>
      <c r="M15649" s="21" t="s">
        <v>1250</v>
      </c>
      <c r="N15649" t="s">
        <v>2889</v>
      </c>
      <c r="O15649" t="s">
        <v>2889</v>
      </c>
      <c r="P15649" t="s">
        <v>9171</v>
      </c>
      <c r="Q15649" t="s">
        <v>43641</v>
      </c>
      <c r="R15649" s="21" t="s">
        <v>29558</v>
      </c>
      <c r="S15649" s="18"/>
      <c r="T15649" s="18"/>
      <c r="U15649" s="18"/>
    </row>
    <row r="15650" spans="1:21" x14ac:dyDescent="0.25">
      <c r="A15650" s="17">
        <v>15649</v>
      </c>
      <c r="B15650" s="17" t="s">
        <v>61434</v>
      </c>
      <c r="C15650" s="17">
        <v>57</v>
      </c>
      <c r="D15650" s="17" t="s">
        <v>59880</v>
      </c>
      <c r="E15650" s="17" t="s">
        <v>78</v>
      </c>
      <c r="F15650" s="17" t="s">
        <v>239</v>
      </c>
      <c r="G15650" s="17" t="s">
        <v>170</v>
      </c>
      <c r="M15650" s="21" t="s">
        <v>1250</v>
      </c>
      <c r="N15650" t="s">
        <v>2889</v>
      </c>
      <c r="O15650" t="s">
        <v>2889</v>
      </c>
      <c r="P15650" t="s">
        <v>9172</v>
      </c>
      <c r="Q15650" t="s">
        <v>43641</v>
      </c>
      <c r="R15650" s="21" t="s">
        <v>29559</v>
      </c>
      <c r="S15650" s="18"/>
      <c r="T15650" s="18"/>
      <c r="U15650" s="18"/>
    </row>
    <row r="15651" spans="1:21" x14ac:dyDescent="0.25">
      <c r="A15651" s="17">
        <v>15650</v>
      </c>
      <c r="B15651" s="17" t="s">
        <v>61435</v>
      </c>
      <c r="C15651" s="17">
        <v>58</v>
      </c>
      <c r="D15651" s="17" t="s">
        <v>59880</v>
      </c>
      <c r="E15651" s="17" t="s">
        <v>78</v>
      </c>
      <c r="F15651" s="17" t="s">
        <v>239</v>
      </c>
      <c r="G15651" s="17" t="s">
        <v>170</v>
      </c>
      <c r="M15651" s="21" t="s">
        <v>1250</v>
      </c>
      <c r="N15651" t="s">
        <v>2889</v>
      </c>
      <c r="O15651" t="s">
        <v>2889</v>
      </c>
      <c r="P15651" t="s">
        <v>9173</v>
      </c>
      <c r="Q15651" t="s">
        <v>43641</v>
      </c>
      <c r="R15651" s="21" t="s">
        <v>29560</v>
      </c>
      <c r="S15651" s="18"/>
      <c r="T15651" s="18"/>
      <c r="U15651" s="18"/>
    </row>
    <row r="15652" spans="1:21" x14ac:dyDescent="0.25">
      <c r="A15652" s="17">
        <v>15651</v>
      </c>
      <c r="B15652" s="17" t="s">
        <v>61436</v>
      </c>
      <c r="C15652" s="17">
        <v>59</v>
      </c>
      <c r="D15652" s="17" t="s">
        <v>59880</v>
      </c>
      <c r="E15652" s="17" t="s">
        <v>78</v>
      </c>
      <c r="F15652" s="17" t="s">
        <v>239</v>
      </c>
      <c r="G15652" s="17" t="s">
        <v>170</v>
      </c>
      <c r="M15652" s="21" t="s">
        <v>1250</v>
      </c>
      <c r="N15652" t="s">
        <v>2889</v>
      </c>
      <c r="O15652" t="s">
        <v>2889</v>
      </c>
      <c r="P15652" t="s">
        <v>9174</v>
      </c>
      <c r="Q15652" t="s">
        <v>43641</v>
      </c>
      <c r="R15652" s="21" t="s">
        <v>29561</v>
      </c>
      <c r="S15652" s="18"/>
      <c r="T15652" s="18"/>
      <c r="U15652" s="18"/>
    </row>
    <row r="15653" spans="1:21" x14ac:dyDescent="0.25">
      <c r="A15653" s="17">
        <v>15652</v>
      </c>
      <c r="B15653" s="17" t="s">
        <v>61437</v>
      </c>
      <c r="C15653" s="17">
        <v>60</v>
      </c>
      <c r="D15653" s="17" t="s">
        <v>59880</v>
      </c>
      <c r="E15653" s="17" t="s">
        <v>78</v>
      </c>
      <c r="F15653" s="17" t="s">
        <v>239</v>
      </c>
      <c r="G15653" s="17" t="s">
        <v>170</v>
      </c>
      <c r="M15653" s="21" t="s">
        <v>1250</v>
      </c>
      <c r="N15653" t="s">
        <v>2889</v>
      </c>
      <c r="O15653" t="s">
        <v>2889</v>
      </c>
      <c r="P15653" t="s">
        <v>9175</v>
      </c>
      <c r="Q15653" t="s">
        <v>43641</v>
      </c>
      <c r="R15653" s="21" t="s">
        <v>29562</v>
      </c>
      <c r="S15653" s="18"/>
      <c r="T15653" s="18"/>
      <c r="U15653" s="18"/>
    </row>
    <row r="15654" spans="1:21" x14ac:dyDescent="0.25">
      <c r="A15654" s="17">
        <v>15653</v>
      </c>
      <c r="B15654" s="17" t="s">
        <v>61438</v>
      </c>
      <c r="C15654" s="17">
        <v>61</v>
      </c>
      <c r="D15654" s="17" t="s">
        <v>59880</v>
      </c>
      <c r="E15654" s="17" t="s">
        <v>78</v>
      </c>
      <c r="F15654" s="17" t="s">
        <v>239</v>
      </c>
      <c r="G15654" s="17" t="s">
        <v>170</v>
      </c>
      <c r="M15654" s="21" t="s">
        <v>1250</v>
      </c>
      <c r="N15654" t="s">
        <v>2889</v>
      </c>
      <c r="O15654" t="s">
        <v>2889</v>
      </c>
      <c r="P15654" t="s">
        <v>9176</v>
      </c>
      <c r="Q15654" t="s">
        <v>43641</v>
      </c>
      <c r="R15654" s="21" t="s">
        <v>29563</v>
      </c>
      <c r="S15654" s="18"/>
      <c r="T15654" s="18"/>
      <c r="U15654" s="18"/>
    </row>
    <row r="15655" spans="1:21" x14ac:dyDescent="0.25">
      <c r="A15655" s="17">
        <v>15654</v>
      </c>
      <c r="B15655" s="17" t="s">
        <v>61439</v>
      </c>
      <c r="C15655" s="17">
        <v>62</v>
      </c>
      <c r="D15655" s="17" t="s">
        <v>59880</v>
      </c>
      <c r="E15655" s="17" t="s">
        <v>78</v>
      </c>
      <c r="F15655" s="17" t="s">
        <v>239</v>
      </c>
      <c r="G15655" s="17" t="s">
        <v>170</v>
      </c>
      <c r="M15655" s="21" t="s">
        <v>1250</v>
      </c>
      <c r="N15655" t="s">
        <v>2889</v>
      </c>
      <c r="O15655" t="s">
        <v>2889</v>
      </c>
      <c r="P15655" t="s">
        <v>9177</v>
      </c>
      <c r="Q15655" t="s">
        <v>43641</v>
      </c>
      <c r="R15655" s="21" t="s">
        <v>29564</v>
      </c>
      <c r="S15655" s="18"/>
      <c r="T15655" s="18"/>
      <c r="U15655" s="18"/>
    </row>
    <row r="15656" spans="1:21" x14ac:dyDescent="0.25">
      <c r="A15656" s="17">
        <v>15655</v>
      </c>
      <c r="B15656" s="17" t="s">
        <v>61440</v>
      </c>
      <c r="C15656" s="17">
        <v>63</v>
      </c>
      <c r="D15656" s="17" t="s">
        <v>59880</v>
      </c>
      <c r="E15656" s="17" t="s">
        <v>78</v>
      </c>
      <c r="F15656" s="17" t="s">
        <v>239</v>
      </c>
      <c r="G15656" s="17" t="s">
        <v>170</v>
      </c>
      <c r="M15656" s="21" t="s">
        <v>1250</v>
      </c>
      <c r="N15656" t="s">
        <v>2889</v>
      </c>
      <c r="O15656" t="s">
        <v>2889</v>
      </c>
      <c r="P15656" t="s">
        <v>9178</v>
      </c>
      <c r="Q15656" t="s">
        <v>43641</v>
      </c>
      <c r="R15656" s="21" t="s">
        <v>29565</v>
      </c>
      <c r="S15656" s="18"/>
      <c r="T15656" s="18"/>
      <c r="U15656" s="18"/>
    </row>
    <row r="15657" spans="1:21" x14ac:dyDescent="0.25">
      <c r="A15657" s="17">
        <v>15656</v>
      </c>
      <c r="B15657" s="17" t="s">
        <v>61441</v>
      </c>
      <c r="C15657" s="17">
        <v>64</v>
      </c>
      <c r="D15657" s="17" t="s">
        <v>59880</v>
      </c>
      <c r="E15657" s="17" t="s">
        <v>78</v>
      </c>
      <c r="F15657" s="17" t="s">
        <v>239</v>
      </c>
      <c r="G15657" s="17" t="s">
        <v>170</v>
      </c>
      <c r="M15657" s="21" t="s">
        <v>1250</v>
      </c>
      <c r="N15657" t="s">
        <v>2889</v>
      </c>
      <c r="O15657" t="s">
        <v>2889</v>
      </c>
      <c r="P15657" t="s">
        <v>9179</v>
      </c>
      <c r="Q15657" t="s">
        <v>43641</v>
      </c>
      <c r="R15657" s="21" t="s">
        <v>29566</v>
      </c>
      <c r="S15657" s="18"/>
      <c r="T15657" s="18"/>
      <c r="U15657" s="18"/>
    </row>
    <row r="15658" spans="1:21" x14ac:dyDescent="0.25">
      <c r="A15658" s="17">
        <v>15657</v>
      </c>
      <c r="B15658" s="17" t="s">
        <v>61442</v>
      </c>
      <c r="C15658" s="17">
        <v>65</v>
      </c>
      <c r="D15658" s="17" t="s">
        <v>59880</v>
      </c>
      <c r="E15658" s="17" t="s">
        <v>78</v>
      </c>
      <c r="F15658" s="17" t="s">
        <v>239</v>
      </c>
      <c r="G15658" s="17" t="s">
        <v>170</v>
      </c>
      <c r="M15658" s="21" t="s">
        <v>1250</v>
      </c>
      <c r="N15658" t="s">
        <v>2889</v>
      </c>
      <c r="O15658" t="s">
        <v>2889</v>
      </c>
      <c r="P15658" t="s">
        <v>9180</v>
      </c>
      <c r="Q15658" t="s">
        <v>43641</v>
      </c>
      <c r="R15658" s="21" t="s">
        <v>29567</v>
      </c>
      <c r="S15658" s="18"/>
      <c r="T15658" s="18"/>
      <c r="U15658" s="18"/>
    </row>
    <row r="15659" spans="1:21" x14ac:dyDescent="0.25">
      <c r="A15659" s="17">
        <v>15658</v>
      </c>
      <c r="B15659" s="17" t="s">
        <v>61443</v>
      </c>
      <c r="C15659" s="19">
        <v>66</v>
      </c>
      <c r="D15659" s="17" t="s">
        <v>59880</v>
      </c>
      <c r="E15659" s="17" t="s">
        <v>78</v>
      </c>
      <c r="F15659" s="17" t="s">
        <v>239</v>
      </c>
      <c r="G15659" s="17" t="s">
        <v>170</v>
      </c>
      <c r="M15659" s="21" t="s">
        <v>1250</v>
      </c>
      <c r="N15659" t="s">
        <v>2889</v>
      </c>
      <c r="O15659" t="s">
        <v>2889</v>
      </c>
      <c r="P15659" t="s">
        <v>9181</v>
      </c>
      <c r="Q15659" t="s">
        <v>43641</v>
      </c>
      <c r="R15659" s="21" t="s">
        <v>29568</v>
      </c>
      <c r="S15659" s="18"/>
      <c r="T15659" s="18"/>
      <c r="U15659" s="18"/>
    </row>
    <row r="15660" spans="1:21" x14ac:dyDescent="0.25">
      <c r="A15660" s="17">
        <v>15659</v>
      </c>
      <c r="B15660" s="17" t="s">
        <v>61444</v>
      </c>
      <c r="C15660" s="17">
        <v>67</v>
      </c>
      <c r="D15660" s="17" t="s">
        <v>59880</v>
      </c>
      <c r="E15660" s="17" t="s">
        <v>78</v>
      </c>
      <c r="F15660" s="17" t="s">
        <v>239</v>
      </c>
      <c r="G15660" s="17" t="s">
        <v>170</v>
      </c>
      <c r="M15660" s="21" t="s">
        <v>1250</v>
      </c>
      <c r="N15660" t="s">
        <v>2889</v>
      </c>
      <c r="O15660" t="s">
        <v>2889</v>
      </c>
      <c r="P15660" t="s">
        <v>9182</v>
      </c>
      <c r="Q15660" t="s">
        <v>43641</v>
      </c>
      <c r="R15660" s="21" t="s">
        <v>29569</v>
      </c>
      <c r="S15660" s="18"/>
      <c r="T15660" s="18"/>
      <c r="U15660" s="18"/>
    </row>
    <row r="15661" spans="1:21" x14ac:dyDescent="0.25">
      <c r="A15661" s="17">
        <v>15660</v>
      </c>
      <c r="B15661" s="17" t="s">
        <v>61445</v>
      </c>
      <c r="C15661" s="17">
        <v>68</v>
      </c>
      <c r="D15661" s="17" t="s">
        <v>59880</v>
      </c>
      <c r="E15661" s="17" t="s">
        <v>78</v>
      </c>
      <c r="F15661" s="17" t="s">
        <v>239</v>
      </c>
      <c r="G15661" s="17" t="s">
        <v>170</v>
      </c>
      <c r="M15661" s="21" t="s">
        <v>1250</v>
      </c>
      <c r="N15661" t="s">
        <v>2889</v>
      </c>
      <c r="O15661" t="s">
        <v>2889</v>
      </c>
      <c r="P15661" t="s">
        <v>9183</v>
      </c>
      <c r="Q15661" t="s">
        <v>43641</v>
      </c>
      <c r="R15661" s="21" t="s">
        <v>29570</v>
      </c>
      <c r="S15661" s="18"/>
      <c r="T15661" s="18"/>
      <c r="U15661" s="18"/>
    </row>
    <row r="15662" spans="1:21" x14ac:dyDescent="0.25">
      <c r="A15662" s="17">
        <v>15661</v>
      </c>
      <c r="B15662" s="17" t="s">
        <v>61446</v>
      </c>
      <c r="C15662" s="19">
        <v>69</v>
      </c>
      <c r="D15662" s="17" t="s">
        <v>59880</v>
      </c>
      <c r="E15662" s="17" t="s">
        <v>78</v>
      </c>
      <c r="F15662" s="17" t="s">
        <v>239</v>
      </c>
      <c r="G15662" s="17" t="s">
        <v>170</v>
      </c>
      <c r="M15662" s="21" t="s">
        <v>1250</v>
      </c>
      <c r="N15662" t="s">
        <v>2889</v>
      </c>
      <c r="O15662" t="s">
        <v>2889</v>
      </c>
      <c r="P15662" t="s">
        <v>9184</v>
      </c>
      <c r="Q15662" t="s">
        <v>43641</v>
      </c>
      <c r="R15662" s="21" t="s">
        <v>29571</v>
      </c>
      <c r="S15662" s="18"/>
      <c r="T15662" s="18"/>
      <c r="U15662" s="18"/>
    </row>
    <row r="15663" spans="1:21" x14ac:dyDescent="0.25">
      <c r="A15663" s="17">
        <v>15662</v>
      </c>
      <c r="B15663" s="17" t="s">
        <v>61447</v>
      </c>
      <c r="C15663" s="17">
        <v>70</v>
      </c>
      <c r="D15663" s="17" t="s">
        <v>59880</v>
      </c>
      <c r="E15663" s="17" t="s">
        <v>78</v>
      </c>
      <c r="F15663" s="17" t="s">
        <v>239</v>
      </c>
      <c r="G15663" s="17" t="s">
        <v>170</v>
      </c>
      <c r="M15663" s="21" t="s">
        <v>1250</v>
      </c>
      <c r="N15663" t="s">
        <v>2889</v>
      </c>
      <c r="O15663" t="s">
        <v>2889</v>
      </c>
      <c r="P15663" t="s">
        <v>9185</v>
      </c>
      <c r="Q15663" t="s">
        <v>43641</v>
      </c>
      <c r="R15663" s="21" t="s">
        <v>29572</v>
      </c>
      <c r="S15663" s="18"/>
      <c r="T15663" s="18"/>
      <c r="U15663" s="18"/>
    </row>
    <row r="15664" spans="1:21" x14ac:dyDescent="0.25">
      <c r="A15664" s="17">
        <v>15663</v>
      </c>
      <c r="B15664" s="17" t="s">
        <v>61448</v>
      </c>
      <c r="C15664" s="17">
        <v>71</v>
      </c>
      <c r="D15664" s="17" t="s">
        <v>59880</v>
      </c>
      <c r="E15664" s="17" t="s">
        <v>78</v>
      </c>
      <c r="F15664" s="17" t="s">
        <v>239</v>
      </c>
      <c r="G15664" s="17" t="s">
        <v>170</v>
      </c>
      <c r="M15664" s="21" t="s">
        <v>1250</v>
      </c>
      <c r="N15664" t="s">
        <v>2889</v>
      </c>
      <c r="O15664" t="s">
        <v>2889</v>
      </c>
      <c r="P15664" t="s">
        <v>9186</v>
      </c>
      <c r="Q15664" t="s">
        <v>43641</v>
      </c>
      <c r="R15664" s="21" t="s">
        <v>29573</v>
      </c>
      <c r="S15664" s="18"/>
      <c r="T15664" s="18"/>
      <c r="U15664" s="18"/>
    </row>
    <row r="15665" spans="1:21" x14ac:dyDescent="0.25">
      <c r="A15665" s="17">
        <v>15664</v>
      </c>
      <c r="B15665" s="17" t="s">
        <v>61449</v>
      </c>
      <c r="C15665" s="17">
        <v>72</v>
      </c>
      <c r="D15665" s="17" t="s">
        <v>59880</v>
      </c>
      <c r="E15665" s="17" t="s">
        <v>78</v>
      </c>
      <c r="F15665" s="17" t="s">
        <v>239</v>
      </c>
      <c r="G15665" s="17" t="s">
        <v>170</v>
      </c>
      <c r="M15665" s="21" t="s">
        <v>1250</v>
      </c>
      <c r="N15665" t="s">
        <v>2889</v>
      </c>
      <c r="O15665" t="s">
        <v>2889</v>
      </c>
      <c r="P15665" t="s">
        <v>9187</v>
      </c>
      <c r="Q15665" t="s">
        <v>43641</v>
      </c>
      <c r="R15665" s="21" t="s">
        <v>29574</v>
      </c>
      <c r="S15665" s="18"/>
      <c r="T15665" s="18"/>
      <c r="U15665" s="18"/>
    </row>
    <row r="15666" spans="1:21" x14ac:dyDescent="0.25">
      <c r="A15666" s="17">
        <v>15665</v>
      </c>
      <c r="B15666" s="17" t="s">
        <v>61450</v>
      </c>
      <c r="C15666" s="17">
        <v>73</v>
      </c>
      <c r="D15666" s="17" t="s">
        <v>59880</v>
      </c>
      <c r="E15666" s="17" t="s">
        <v>78</v>
      </c>
      <c r="F15666" s="17" t="s">
        <v>239</v>
      </c>
      <c r="G15666" s="17" t="s">
        <v>170</v>
      </c>
      <c r="M15666" s="21" t="s">
        <v>1250</v>
      </c>
      <c r="N15666" t="s">
        <v>2889</v>
      </c>
      <c r="O15666" t="s">
        <v>2889</v>
      </c>
      <c r="P15666" t="s">
        <v>9188</v>
      </c>
      <c r="Q15666" t="s">
        <v>43641</v>
      </c>
      <c r="R15666" s="21" t="s">
        <v>29575</v>
      </c>
      <c r="S15666" s="18"/>
      <c r="T15666" s="18"/>
      <c r="U15666" s="18"/>
    </row>
    <row r="15667" spans="1:21" x14ac:dyDescent="0.25">
      <c r="A15667" s="17">
        <v>15666</v>
      </c>
      <c r="B15667" s="17" t="s">
        <v>61451</v>
      </c>
      <c r="C15667" s="19">
        <v>74</v>
      </c>
      <c r="D15667" s="17" t="s">
        <v>59880</v>
      </c>
      <c r="E15667" s="17" t="s">
        <v>78</v>
      </c>
      <c r="F15667" s="17" t="s">
        <v>239</v>
      </c>
      <c r="G15667" s="17" t="s">
        <v>170</v>
      </c>
      <c r="M15667" s="21" t="s">
        <v>1250</v>
      </c>
      <c r="N15667" t="s">
        <v>2889</v>
      </c>
      <c r="O15667" t="s">
        <v>2889</v>
      </c>
      <c r="P15667" t="s">
        <v>9189</v>
      </c>
      <c r="Q15667" t="s">
        <v>43641</v>
      </c>
      <c r="R15667" s="21" t="s">
        <v>29576</v>
      </c>
      <c r="S15667" s="18"/>
      <c r="T15667" s="18"/>
      <c r="U15667" s="18"/>
    </row>
    <row r="15668" spans="1:21" x14ac:dyDescent="0.25">
      <c r="A15668" s="17">
        <v>15667</v>
      </c>
      <c r="B15668" s="17" t="s">
        <v>61452</v>
      </c>
      <c r="C15668" s="17">
        <v>75</v>
      </c>
      <c r="D15668" s="17" t="s">
        <v>59880</v>
      </c>
      <c r="E15668" s="17" t="s">
        <v>78</v>
      </c>
      <c r="F15668" s="17" t="s">
        <v>239</v>
      </c>
      <c r="G15668" s="17" t="s">
        <v>170</v>
      </c>
      <c r="N15668" t="s">
        <v>2889</v>
      </c>
      <c r="O15668" t="s">
        <v>2889</v>
      </c>
      <c r="P15668" t="s">
        <v>9190</v>
      </c>
      <c r="Q15668" t="s">
        <v>61453</v>
      </c>
      <c r="R15668" s="21" t="s">
        <v>29577</v>
      </c>
      <c r="S15668" s="18"/>
      <c r="T15668" s="18"/>
      <c r="U15668" s="18"/>
    </row>
    <row r="15669" spans="1:21" x14ac:dyDescent="0.25">
      <c r="A15669" s="17">
        <v>15668</v>
      </c>
      <c r="B15669" s="17" t="s">
        <v>61327</v>
      </c>
      <c r="C15669" s="17">
        <v>2</v>
      </c>
      <c r="D15669" s="17" t="s">
        <v>59880</v>
      </c>
      <c r="E15669" s="17" t="s">
        <v>79</v>
      </c>
      <c r="F15669" s="17" t="s">
        <v>239</v>
      </c>
      <c r="G15669" s="17" t="s">
        <v>170</v>
      </c>
      <c r="J15669" s="17" t="s">
        <v>11</v>
      </c>
      <c r="O15669" t="s">
        <v>2894</v>
      </c>
      <c r="P15669" t="s">
        <v>2902</v>
      </c>
      <c r="Q15669" t="s">
        <v>37007</v>
      </c>
      <c r="R15669" s="21" t="s">
        <v>29487</v>
      </c>
      <c r="S15669" s="18"/>
      <c r="T15669" s="18"/>
      <c r="U15669" s="18"/>
    </row>
    <row r="15670" spans="1:21" x14ac:dyDescent="0.25">
      <c r="A15670" s="17">
        <v>15669</v>
      </c>
      <c r="B15670" s="17" t="s">
        <v>61454</v>
      </c>
      <c r="C15670" s="17">
        <v>3</v>
      </c>
      <c r="D15670" s="17" t="s">
        <v>59880</v>
      </c>
      <c r="E15670" s="17" t="s">
        <v>79</v>
      </c>
      <c r="F15670" s="17" t="s">
        <v>122</v>
      </c>
      <c r="G15670" s="17" t="s">
        <v>37006</v>
      </c>
      <c r="J15670" s="17" t="s">
        <v>11</v>
      </c>
      <c r="O15670" t="s">
        <v>2889</v>
      </c>
      <c r="P15670" t="s">
        <v>7655</v>
      </c>
      <c r="Q15670" t="s">
        <v>61455</v>
      </c>
      <c r="R15670" s="21" t="s">
        <v>29578</v>
      </c>
      <c r="S15670" s="18"/>
      <c r="T15670" s="18"/>
      <c r="U15670" s="18"/>
    </row>
    <row r="15671" spans="1:21" x14ac:dyDescent="0.25">
      <c r="A15671" s="17">
        <v>15670</v>
      </c>
      <c r="B15671" s="17" t="s">
        <v>61456</v>
      </c>
      <c r="C15671" s="17">
        <v>4</v>
      </c>
      <c r="D15671" s="17" t="s">
        <v>59880</v>
      </c>
      <c r="E15671" s="17" t="s">
        <v>79</v>
      </c>
      <c r="F15671" s="17" t="s">
        <v>122</v>
      </c>
      <c r="G15671" s="17" t="s">
        <v>37006</v>
      </c>
      <c r="J15671" s="17" t="s">
        <v>11</v>
      </c>
      <c r="O15671" t="s">
        <v>2889</v>
      </c>
      <c r="P15671" t="s">
        <v>7656</v>
      </c>
      <c r="Q15671" t="s">
        <v>61457</v>
      </c>
      <c r="R15671" s="21" t="s">
        <v>29579</v>
      </c>
      <c r="S15671" s="18"/>
      <c r="T15671" s="18"/>
      <c r="U15671" s="18"/>
    </row>
    <row r="15672" spans="1:21" x14ac:dyDescent="0.25">
      <c r="A15672" s="17">
        <v>15671</v>
      </c>
      <c r="B15672" s="17" t="s">
        <v>61346</v>
      </c>
      <c r="C15672" s="19">
        <v>5</v>
      </c>
      <c r="D15672" s="17" t="s">
        <v>59880</v>
      </c>
      <c r="E15672" s="17" t="s">
        <v>79</v>
      </c>
      <c r="F15672" s="17" t="s">
        <v>239</v>
      </c>
      <c r="G15672" s="17" t="s">
        <v>170</v>
      </c>
      <c r="J15672" s="17" t="s">
        <v>11</v>
      </c>
      <c r="O15672" t="s">
        <v>2889</v>
      </c>
      <c r="P15672" t="s">
        <v>7688</v>
      </c>
      <c r="Q15672" t="s">
        <v>61347</v>
      </c>
      <c r="R15672" s="21" t="s">
        <v>29505</v>
      </c>
      <c r="S15672" s="18"/>
      <c r="T15672" s="18"/>
      <c r="U15672" s="18"/>
    </row>
    <row r="15673" spans="1:21" x14ac:dyDescent="0.25">
      <c r="A15673" s="17">
        <v>15672</v>
      </c>
      <c r="B15673" s="17" t="s">
        <v>61348</v>
      </c>
      <c r="C15673" s="17">
        <v>6</v>
      </c>
      <c r="D15673" s="17" t="s">
        <v>59880</v>
      </c>
      <c r="E15673" s="17" t="s">
        <v>79</v>
      </c>
      <c r="F15673" s="17" t="s">
        <v>239</v>
      </c>
      <c r="G15673" s="17" t="s">
        <v>170</v>
      </c>
      <c r="J15673" s="17" t="s">
        <v>11</v>
      </c>
      <c r="O15673" t="s">
        <v>2889</v>
      </c>
      <c r="P15673" t="s">
        <v>7689</v>
      </c>
      <c r="Q15673" t="s">
        <v>55020</v>
      </c>
      <c r="R15673" s="21" t="s">
        <v>29506</v>
      </c>
      <c r="S15673" s="18"/>
      <c r="T15673" s="18"/>
      <c r="U15673" s="18"/>
    </row>
    <row r="15674" spans="1:21" x14ac:dyDescent="0.25">
      <c r="A15674" s="17">
        <v>15673</v>
      </c>
      <c r="B15674" s="17" t="s">
        <v>61349</v>
      </c>
      <c r="C15674" s="17">
        <v>7</v>
      </c>
      <c r="D15674" s="17" t="s">
        <v>59880</v>
      </c>
      <c r="E15674" s="17" t="s">
        <v>79</v>
      </c>
      <c r="F15674" s="17" t="s">
        <v>239</v>
      </c>
      <c r="G15674" s="17" t="s">
        <v>170</v>
      </c>
      <c r="J15674" s="17" t="s">
        <v>11</v>
      </c>
      <c r="O15674" t="s">
        <v>2889</v>
      </c>
      <c r="P15674" t="s">
        <v>7690</v>
      </c>
      <c r="Q15674" t="s">
        <v>37096</v>
      </c>
      <c r="R15674" s="21" t="s">
        <v>29507</v>
      </c>
      <c r="S15674" s="18"/>
      <c r="T15674" s="18"/>
      <c r="U15674" s="18"/>
    </row>
    <row r="15675" spans="1:21" x14ac:dyDescent="0.25">
      <c r="A15675" s="17">
        <v>15674</v>
      </c>
      <c r="B15675" s="17" t="s">
        <v>61350</v>
      </c>
      <c r="C15675" s="17">
        <v>8</v>
      </c>
      <c r="D15675" s="17" t="s">
        <v>59880</v>
      </c>
      <c r="E15675" s="17" t="s">
        <v>79</v>
      </c>
      <c r="F15675" s="17" t="s">
        <v>239</v>
      </c>
      <c r="G15675" s="17" t="s">
        <v>170</v>
      </c>
      <c r="J15675" s="17" t="s">
        <v>11</v>
      </c>
      <c r="O15675" t="s">
        <v>2889</v>
      </c>
      <c r="P15675" t="s">
        <v>7691</v>
      </c>
      <c r="Q15675" t="s">
        <v>37096</v>
      </c>
      <c r="R15675" s="21" t="s">
        <v>29508</v>
      </c>
      <c r="S15675" s="18"/>
      <c r="T15675" s="18"/>
      <c r="U15675" s="18"/>
    </row>
    <row r="15676" spans="1:21" x14ac:dyDescent="0.25">
      <c r="A15676" s="17">
        <v>15675</v>
      </c>
      <c r="B15676" s="17" t="s">
        <v>61458</v>
      </c>
      <c r="C15676" s="17">
        <v>9</v>
      </c>
      <c r="D15676" s="17" t="s">
        <v>59880</v>
      </c>
      <c r="E15676" s="17" t="s">
        <v>79</v>
      </c>
      <c r="F15676" s="17" t="s">
        <v>114</v>
      </c>
      <c r="G15676" s="17" t="s">
        <v>124</v>
      </c>
      <c r="J15676" s="17" t="s">
        <v>11</v>
      </c>
      <c r="O15676" t="s">
        <v>2889</v>
      </c>
      <c r="P15676" t="s">
        <v>9191</v>
      </c>
      <c r="Q15676" t="s">
        <v>61459</v>
      </c>
      <c r="R15676" s="21" t="s">
        <v>29580</v>
      </c>
      <c r="S15676" s="18"/>
      <c r="T15676" s="18"/>
      <c r="U15676" s="18"/>
    </row>
    <row r="15677" spans="1:21" x14ac:dyDescent="0.25">
      <c r="A15677" s="17">
        <v>15676</v>
      </c>
      <c r="B15677" s="17" t="s">
        <v>61460</v>
      </c>
      <c r="C15677" s="19">
        <v>10</v>
      </c>
      <c r="D15677" s="17" t="s">
        <v>59880</v>
      </c>
      <c r="E15677" s="17" t="s">
        <v>79</v>
      </c>
      <c r="F15677" s="17" t="s">
        <v>114</v>
      </c>
      <c r="G15677" s="17" t="s">
        <v>124</v>
      </c>
      <c r="J15677" s="17" t="s">
        <v>11</v>
      </c>
      <c r="O15677" t="s">
        <v>2889</v>
      </c>
      <c r="P15677" t="s">
        <v>9192</v>
      </c>
      <c r="Q15677" t="s">
        <v>61461</v>
      </c>
      <c r="R15677" s="21" t="s">
        <v>29581</v>
      </c>
      <c r="S15677" s="18"/>
      <c r="T15677" s="18"/>
      <c r="U15677" s="18"/>
    </row>
    <row r="15678" spans="1:21" x14ac:dyDescent="0.25">
      <c r="A15678" s="17">
        <v>15677</v>
      </c>
      <c r="B15678" s="17" t="s">
        <v>61462</v>
      </c>
      <c r="C15678" s="17">
        <v>11</v>
      </c>
      <c r="D15678" s="17" t="s">
        <v>59880</v>
      </c>
      <c r="E15678" s="17" t="s">
        <v>79</v>
      </c>
      <c r="F15678" s="17" t="s">
        <v>114</v>
      </c>
      <c r="G15678" s="17" t="s">
        <v>124</v>
      </c>
      <c r="J15678" s="17" t="s">
        <v>11</v>
      </c>
      <c r="O15678" t="s">
        <v>2889</v>
      </c>
      <c r="P15678" t="s">
        <v>9193</v>
      </c>
      <c r="Q15678" t="s">
        <v>61463</v>
      </c>
      <c r="R15678" s="21" t="s">
        <v>29582</v>
      </c>
      <c r="S15678" s="18"/>
      <c r="T15678" s="18"/>
      <c r="U15678" s="18"/>
    </row>
    <row r="15679" spans="1:21" x14ac:dyDescent="0.25">
      <c r="A15679" s="17">
        <v>15678</v>
      </c>
      <c r="B15679" s="17" t="s">
        <v>61464</v>
      </c>
      <c r="C15679" s="17">
        <v>12</v>
      </c>
      <c r="D15679" s="17" t="s">
        <v>59880</v>
      </c>
      <c r="E15679" s="17" t="s">
        <v>79</v>
      </c>
      <c r="F15679" s="17" t="s">
        <v>115</v>
      </c>
      <c r="G15679" s="17" t="s">
        <v>125</v>
      </c>
      <c r="J15679" s="17" t="s">
        <v>11</v>
      </c>
      <c r="O15679" t="s">
        <v>2889</v>
      </c>
      <c r="P15679" t="s">
        <v>9194</v>
      </c>
      <c r="Q15679" t="s">
        <v>37096</v>
      </c>
      <c r="R15679" s="21" t="s">
        <v>29583</v>
      </c>
      <c r="S15679" s="18"/>
      <c r="T15679" s="18"/>
      <c r="U15679" s="18"/>
    </row>
    <row r="15680" spans="1:21" x14ac:dyDescent="0.25">
      <c r="A15680" s="17">
        <v>15679</v>
      </c>
      <c r="B15680" s="17" t="s">
        <v>61465</v>
      </c>
      <c r="C15680" s="17">
        <v>13</v>
      </c>
      <c r="D15680" s="17" t="s">
        <v>59880</v>
      </c>
      <c r="E15680" s="17" t="s">
        <v>79</v>
      </c>
      <c r="F15680" s="17" t="s">
        <v>115</v>
      </c>
      <c r="G15680" s="17" t="s">
        <v>125</v>
      </c>
      <c r="J15680" s="17" t="s">
        <v>11</v>
      </c>
      <c r="O15680" t="s">
        <v>2889</v>
      </c>
      <c r="P15680" t="s">
        <v>9195</v>
      </c>
      <c r="Q15680" t="s">
        <v>37096</v>
      </c>
      <c r="R15680" s="21" t="s">
        <v>29584</v>
      </c>
      <c r="S15680" s="18"/>
      <c r="T15680" s="18"/>
      <c r="U15680" s="18"/>
    </row>
    <row r="15681" spans="1:21" x14ac:dyDescent="0.25">
      <c r="A15681" s="17">
        <v>15680</v>
      </c>
      <c r="B15681" s="17" t="s">
        <v>61466</v>
      </c>
      <c r="C15681" s="17">
        <v>14</v>
      </c>
      <c r="D15681" s="17" t="s">
        <v>59880</v>
      </c>
      <c r="E15681" s="17" t="s">
        <v>79</v>
      </c>
      <c r="F15681" s="17" t="s">
        <v>115</v>
      </c>
      <c r="G15681" s="17" t="s">
        <v>125</v>
      </c>
      <c r="J15681" s="17" t="s">
        <v>11</v>
      </c>
      <c r="O15681" t="s">
        <v>2889</v>
      </c>
      <c r="P15681" t="s">
        <v>9196</v>
      </c>
      <c r="Q15681" t="s">
        <v>37096</v>
      </c>
      <c r="R15681" s="21" t="s">
        <v>29585</v>
      </c>
      <c r="S15681" s="18"/>
      <c r="T15681" s="18"/>
      <c r="U15681" s="18"/>
    </row>
    <row r="15682" spans="1:21" x14ac:dyDescent="0.25">
      <c r="A15682" s="17">
        <v>15681</v>
      </c>
      <c r="B15682" s="17" t="s">
        <v>61467</v>
      </c>
      <c r="C15682" s="17">
        <v>15</v>
      </c>
      <c r="D15682" s="17" t="s">
        <v>59880</v>
      </c>
      <c r="E15682" s="17" t="s">
        <v>79</v>
      </c>
      <c r="F15682" s="17" t="s">
        <v>115</v>
      </c>
      <c r="G15682" s="17" t="s">
        <v>125</v>
      </c>
      <c r="J15682" s="17" t="s">
        <v>11</v>
      </c>
      <c r="O15682" t="s">
        <v>2889</v>
      </c>
      <c r="P15682" t="s">
        <v>9197</v>
      </c>
      <c r="Q15682" t="s">
        <v>37096</v>
      </c>
      <c r="R15682" s="21" t="s">
        <v>29586</v>
      </c>
      <c r="S15682" s="18"/>
      <c r="T15682" s="18"/>
      <c r="U15682" s="18"/>
    </row>
    <row r="15683" spans="1:21" x14ac:dyDescent="0.25">
      <c r="A15683" s="17">
        <v>15682</v>
      </c>
      <c r="B15683" s="17" t="s">
        <v>61468</v>
      </c>
      <c r="C15683" s="19">
        <v>16</v>
      </c>
      <c r="D15683" s="17" t="s">
        <v>59880</v>
      </c>
      <c r="E15683" s="17" t="s">
        <v>79</v>
      </c>
      <c r="F15683" s="17" t="s">
        <v>115</v>
      </c>
      <c r="G15683" s="17" t="s">
        <v>125</v>
      </c>
      <c r="J15683" s="17" t="s">
        <v>11</v>
      </c>
      <c r="O15683" t="s">
        <v>2889</v>
      </c>
      <c r="P15683" t="s">
        <v>9198</v>
      </c>
      <c r="Q15683" t="s">
        <v>37096</v>
      </c>
      <c r="R15683" s="21" t="s">
        <v>29587</v>
      </c>
      <c r="S15683" s="18"/>
      <c r="T15683" s="18"/>
      <c r="U15683" s="18"/>
    </row>
    <row r="15684" spans="1:21" x14ac:dyDescent="0.25">
      <c r="A15684" s="17">
        <v>15683</v>
      </c>
      <c r="B15684" s="17" t="s">
        <v>61469</v>
      </c>
      <c r="C15684" s="17">
        <v>17</v>
      </c>
      <c r="D15684" s="17" t="s">
        <v>59880</v>
      </c>
      <c r="E15684" s="17" t="s">
        <v>79</v>
      </c>
      <c r="F15684" s="17" t="s">
        <v>114</v>
      </c>
      <c r="G15684" s="17" t="s">
        <v>127</v>
      </c>
      <c r="J15684" s="17" t="s">
        <v>11</v>
      </c>
      <c r="O15684" t="s">
        <v>2889</v>
      </c>
      <c r="P15684" t="s">
        <v>7371</v>
      </c>
      <c r="Q15684" t="s">
        <v>37096</v>
      </c>
      <c r="R15684" s="21" t="s">
        <v>29588</v>
      </c>
      <c r="S15684" s="18"/>
      <c r="T15684" s="18"/>
      <c r="U15684" s="18"/>
    </row>
    <row r="15685" spans="1:21" x14ac:dyDescent="0.25">
      <c r="A15685" s="17">
        <v>15684</v>
      </c>
      <c r="B15685" s="17" t="s">
        <v>61470</v>
      </c>
      <c r="C15685" s="17">
        <v>18</v>
      </c>
      <c r="D15685" s="17" t="s">
        <v>59880</v>
      </c>
      <c r="E15685" s="17" t="s">
        <v>79</v>
      </c>
      <c r="F15685" s="17" t="s">
        <v>115</v>
      </c>
      <c r="G15685" s="17" t="s">
        <v>125</v>
      </c>
      <c r="J15685" s="17" t="s">
        <v>11</v>
      </c>
      <c r="O15685" t="s">
        <v>2889</v>
      </c>
      <c r="P15685" t="s">
        <v>9199</v>
      </c>
      <c r="Q15685" t="s">
        <v>37096</v>
      </c>
      <c r="R15685" s="21" t="s">
        <v>29589</v>
      </c>
      <c r="S15685" s="18"/>
      <c r="T15685" s="18"/>
      <c r="U15685" s="18"/>
    </row>
    <row r="15686" spans="1:21" x14ac:dyDescent="0.25">
      <c r="A15686" s="17">
        <v>15685</v>
      </c>
      <c r="B15686" s="17" t="s">
        <v>61471</v>
      </c>
      <c r="C15686" s="17">
        <v>19</v>
      </c>
      <c r="D15686" s="17" t="s">
        <v>59880</v>
      </c>
      <c r="E15686" s="17" t="s">
        <v>79</v>
      </c>
      <c r="F15686" s="17" t="s">
        <v>115</v>
      </c>
      <c r="G15686" s="17" t="s">
        <v>125</v>
      </c>
      <c r="J15686" s="17" t="s">
        <v>11</v>
      </c>
      <c r="O15686" t="s">
        <v>2889</v>
      </c>
      <c r="P15686" t="s">
        <v>9200</v>
      </c>
      <c r="Q15686" t="s">
        <v>61472</v>
      </c>
      <c r="R15686" s="21" t="s">
        <v>29590</v>
      </c>
      <c r="S15686" s="18"/>
      <c r="T15686" s="18"/>
      <c r="U15686" s="18"/>
    </row>
    <row r="15687" spans="1:21" x14ac:dyDescent="0.25">
      <c r="A15687" s="17">
        <v>15686</v>
      </c>
      <c r="B15687" s="17" t="s">
        <v>61473</v>
      </c>
      <c r="C15687" s="17">
        <v>20</v>
      </c>
      <c r="D15687" s="17" t="s">
        <v>59880</v>
      </c>
      <c r="E15687" s="17" t="s">
        <v>79</v>
      </c>
      <c r="F15687" s="17" t="s">
        <v>115</v>
      </c>
      <c r="G15687" s="17" t="s">
        <v>125</v>
      </c>
      <c r="J15687" s="17" t="s">
        <v>11</v>
      </c>
      <c r="O15687" t="s">
        <v>2889</v>
      </c>
      <c r="P15687" t="s">
        <v>9201</v>
      </c>
      <c r="Q15687" t="s">
        <v>61474</v>
      </c>
      <c r="R15687" s="21" t="s">
        <v>29591</v>
      </c>
      <c r="S15687" s="18"/>
      <c r="T15687" s="18"/>
      <c r="U15687" s="18"/>
    </row>
    <row r="15688" spans="1:21" x14ac:dyDescent="0.25">
      <c r="A15688" s="17">
        <v>15687</v>
      </c>
      <c r="B15688" s="17" t="s">
        <v>61452</v>
      </c>
      <c r="C15688" s="19">
        <v>21</v>
      </c>
      <c r="D15688" s="17" t="s">
        <v>59880</v>
      </c>
      <c r="E15688" s="17" t="s">
        <v>79</v>
      </c>
      <c r="F15688" s="17" t="s">
        <v>239</v>
      </c>
      <c r="G15688" s="17" t="s">
        <v>170</v>
      </c>
      <c r="J15688" s="17" t="s">
        <v>11</v>
      </c>
      <c r="O15688" t="s">
        <v>2889</v>
      </c>
      <c r="P15688" t="s">
        <v>9190</v>
      </c>
      <c r="Q15688" t="s">
        <v>61453</v>
      </c>
      <c r="R15688" s="21" t="s">
        <v>29577</v>
      </c>
      <c r="S15688" s="18"/>
      <c r="T15688" s="18"/>
      <c r="U15688" s="18"/>
    </row>
    <row r="15689" spans="1:21" x14ac:dyDescent="0.25">
      <c r="A15689" s="17">
        <v>15688</v>
      </c>
      <c r="B15689" s="17" t="s">
        <v>61475</v>
      </c>
      <c r="C15689" s="17">
        <v>22</v>
      </c>
      <c r="D15689" s="17" t="s">
        <v>59880</v>
      </c>
      <c r="E15689" s="17" t="s">
        <v>79</v>
      </c>
      <c r="F15689" s="17" t="s">
        <v>239</v>
      </c>
      <c r="G15689" s="17" t="s">
        <v>170</v>
      </c>
      <c r="J15689" s="17" t="s">
        <v>11</v>
      </c>
      <c r="O15689" t="s">
        <v>2889</v>
      </c>
      <c r="P15689" t="s">
        <v>7310</v>
      </c>
      <c r="Q15689" t="s">
        <v>61476</v>
      </c>
      <c r="R15689" s="21" t="s">
        <v>29592</v>
      </c>
      <c r="S15689" s="18"/>
      <c r="T15689" s="18"/>
      <c r="U15689" s="18"/>
    </row>
    <row r="15690" spans="1:21" x14ac:dyDescent="0.25">
      <c r="A15690" s="17">
        <v>15689</v>
      </c>
      <c r="B15690" s="17" t="s">
        <v>61477</v>
      </c>
      <c r="C15690" s="17">
        <v>23</v>
      </c>
      <c r="D15690" s="17" t="s">
        <v>59880</v>
      </c>
      <c r="E15690" s="17" t="s">
        <v>79</v>
      </c>
      <c r="F15690" s="17" t="s">
        <v>239</v>
      </c>
      <c r="G15690" s="17" t="s">
        <v>170</v>
      </c>
      <c r="J15690" s="17" t="s">
        <v>11</v>
      </c>
      <c r="O15690" t="s">
        <v>2889</v>
      </c>
      <c r="P15690" t="s">
        <v>7311</v>
      </c>
      <c r="Q15690" t="s">
        <v>54378</v>
      </c>
      <c r="R15690" s="21" t="s">
        <v>29593</v>
      </c>
      <c r="S15690" s="18"/>
      <c r="T15690" s="18"/>
      <c r="U15690" s="18"/>
    </row>
    <row r="15691" spans="1:21" x14ac:dyDescent="0.25">
      <c r="A15691" s="17">
        <v>15690</v>
      </c>
      <c r="B15691" s="17" t="s">
        <v>61478</v>
      </c>
      <c r="C15691" s="17">
        <v>24</v>
      </c>
      <c r="D15691" s="17" t="s">
        <v>59880</v>
      </c>
      <c r="E15691" s="17" t="s">
        <v>79</v>
      </c>
      <c r="F15691" s="17" t="s">
        <v>239</v>
      </c>
      <c r="G15691" s="17" t="s">
        <v>170</v>
      </c>
      <c r="J15691" s="17" t="s">
        <v>11</v>
      </c>
      <c r="O15691" t="s">
        <v>2889</v>
      </c>
      <c r="P15691" t="s">
        <v>7312</v>
      </c>
      <c r="Q15691" t="s">
        <v>54378</v>
      </c>
      <c r="R15691" s="21" t="s">
        <v>29594</v>
      </c>
      <c r="S15691" s="18"/>
      <c r="T15691" s="18"/>
      <c r="U15691" s="18"/>
    </row>
    <row r="15692" spans="1:21" x14ac:dyDescent="0.25">
      <c r="A15692" s="17">
        <v>15691</v>
      </c>
      <c r="B15692" s="17" t="s">
        <v>61479</v>
      </c>
      <c r="C15692" s="17">
        <v>25</v>
      </c>
      <c r="D15692" s="17" t="s">
        <v>59880</v>
      </c>
      <c r="E15692" s="17" t="s">
        <v>79</v>
      </c>
      <c r="F15692" s="17" t="s">
        <v>239</v>
      </c>
      <c r="G15692" s="17" t="s">
        <v>170</v>
      </c>
      <c r="J15692" s="17" t="s">
        <v>11</v>
      </c>
      <c r="O15692" t="s">
        <v>2889</v>
      </c>
      <c r="P15692" t="s">
        <v>7313</v>
      </c>
      <c r="Q15692" t="s">
        <v>54378</v>
      </c>
      <c r="R15692" s="21" t="s">
        <v>29595</v>
      </c>
      <c r="S15692" s="18"/>
      <c r="T15692" s="18"/>
      <c r="U15692" s="18"/>
    </row>
    <row r="15693" spans="1:21" x14ac:dyDescent="0.25">
      <c r="A15693" s="17">
        <v>15692</v>
      </c>
      <c r="B15693" s="17" t="s">
        <v>61480</v>
      </c>
      <c r="C15693" s="19">
        <v>26</v>
      </c>
      <c r="D15693" s="17" t="s">
        <v>59880</v>
      </c>
      <c r="E15693" s="17" t="s">
        <v>79</v>
      </c>
      <c r="F15693" s="17" t="s">
        <v>239</v>
      </c>
      <c r="G15693" s="17" t="s">
        <v>170</v>
      </c>
      <c r="J15693" s="17" t="s">
        <v>11</v>
      </c>
      <c r="O15693" t="s">
        <v>2889</v>
      </c>
      <c r="P15693" t="s">
        <v>7314</v>
      </c>
      <c r="Q15693" t="s">
        <v>54378</v>
      </c>
      <c r="R15693" s="21" t="s">
        <v>29596</v>
      </c>
      <c r="S15693" s="18"/>
      <c r="T15693" s="18"/>
      <c r="U15693" s="18"/>
    </row>
    <row r="15694" spans="1:21" x14ac:dyDescent="0.25">
      <c r="A15694" s="17">
        <v>15693</v>
      </c>
      <c r="B15694" s="17" t="s">
        <v>61481</v>
      </c>
      <c r="C15694" s="17">
        <v>27</v>
      </c>
      <c r="D15694" s="17" t="s">
        <v>59880</v>
      </c>
      <c r="E15694" s="17" t="s">
        <v>79</v>
      </c>
      <c r="F15694" s="17" t="s">
        <v>239</v>
      </c>
      <c r="G15694" s="17" t="s">
        <v>170</v>
      </c>
      <c r="J15694" s="17" t="s">
        <v>11</v>
      </c>
      <c r="O15694" t="s">
        <v>2889</v>
      </c>
      <c r="P15694" t="s">
        <v>7315</v>
      </c>
      <c r="Q15694" t="s">
        <v>54378</v>
      </c>
      <c r="R15694" s="21" t="s">
        <v>29597</v>
      </c>
      <c r="S15694" s="18"/>
      <c r="T15694" s="18"/>
      <c r="U15694" s="18"/>
    </row>
    <row r="15695" spans="1:21" x14ac:dyDescent="0.25">
      <c r="A15695" s="17">
        <v>15694</v>
      </c>
      <c r="B15695" s="17" t="s">
        <v>61482</v>
      </c>
      <c r="C15695" s="17">
        <v>28</v>
      </c>
      <c r="D15695" s="17" t="s">
        <v>59880</v>
      </c>
      <c r="E15695" s="17" t="s">
        <v>79</v>
      </c>
      <c r="F15695" s="17" t="s">
        <v>239</v>
      </c>
      <c r="G15695" s="17" t="s">
        <v>170</v>
      </c>
      <c r="J15695" s="17" t="s">
        <v>11</v>
      </c>
      <c r="O15695" t="s">
        <v>2889</v>
      </c>
      <c r="P15695" t="s">
        <v>7316</v>
      </c>
      <c r="Q15695" t="s">
        <v>54378</v>
      </c>
      <c r="R15695" s="21" t="s">
        <v>29598</v>
      </c>
      <c r="S15695" s="18"/>
      <c r="T15695" s="18"/>
      <c r="U15695" s="18"/>
    </row>
    <row r="15696" spans="1:21" x14ac:dyDescent="0.25">
      <c r="A15696" s="17">
        <v>15695</v>
      </c>
      <c r="B15696" s="17" t="s">
        <v>61483</v>
      </c>
      <c r="C15696" s="17">
        <v>29</v>
      </c>
      <c r="D15696" s="17" t="s">
        <v>59880</v>
      </c>
      <c r="E15696" s="17" t="s">
        <v>79</v>
      </c>
      <c r="F15696" s="17" t="s">
        <v>239</v>
      </c>
      <c r="G15696" s="17" t="s">
        <v>170</v>
      </c>
      <c r="J15696" s="17" t="s">
        <v>11</v>
      </c>
      <c r="O15696" t="s">
        <v>2889</v>
      </c>
      <c r="P15696" t="s">
        <v>7317</v>
      </c>
      <c r="Q15696" t="s">
        <v>54378</v>
      </c>
      <c r="R15696" s="21" t="s">
        <v>29599</v>
      </c>
      <c r="S15696" s="18"/>
      <c r="T15696" s="18"/>
      <c r="U15696" s="18"/>
    </row>
    <row r="15697" spans="1:21" x14ac:dyDescent="0.25">
      <c r="A15697" s="17">
        <v>15696</v>
      </c>
      <c r="B15697" s="17" t="s">
        <v>61484</v>
      </c>
      <c r="C15697" s="17">
        <v>30</v>
      </c>
      <c r="D15697" s="17" t="s">
        <v>59880</v>
      </c>
      <c r="E15697" s="17" t="s">
        <v>79</v>
      </c>
      <c r="F15697" s="17" t="s">
        <v>239</v>
      </c>
      <c r="G15697" s="17" t="s">
        <v>149</v>
      </c>
      <c r="H15697" s="17" t="s">
        <v>147</v>
      </c>
      <c r="J15697" s="17" t="s">
        <v>11</v>
      </c>
      <c r="O15697" t="s">
        <v>2889</v>
      </c>
      <c r="P15697" t="s">
        <v>9202</v>
      </c>
      <c r="Q15697" t="s">
        <v>40082</v>
      </c>
      <c r="R15697" s="21" t="s">
        <v>29600</v>
      </c>
      <c r="S15697" s="18"/>
      <c r="T15697" s="18"/>
      <c r="U15697" s="18"/>
    </row>
    <row r="15698" spans="1:21" x14ac:dyDescent="0.25">
      <c r="A15698" s="17">
        <v>15697</v>
      </c>
      <c r="B15698" s="17" t="s">
        <v>61485</v>
      </c>
      <c r="C15698" s="19">
        <v>31</v>
      </c>
      <c r="D15698" s="17" t="s">
        <v>59880</v>
      </c>
      <c r="E15698" s="17" t="s">
        <v>79</v>
      </c>
      <c r="F15698" s="17" t="s">
        <v>239</v>
      </c>
      <c r="G15698" s="17" t="s">
        <v>149</v>
      </c>
      <c r="H15698" s="17" t="s">
        <v>147</v>
      </c>
      <c r="J15698" s="17" t="s">
        <v>11</v>
      </c>
      <c r="O15698" t="s">
        <v>2889</v>
      </c>
      <c r="P15698" t="s">
        <v>9203</v>
      </c>
      <c r="Q15698" t="s">
        <v>40082</v>
      </c>
      <c r="R15698" s="21" t="s">
        <v>29601</v>
      </c>
      <c r="S15698" s="18"/>
      <c r="T15698" s="18"/>
      <c r="U15698" s="18"/>
    </row>
    <row r="15699" spans="1:21" x14ac:dyDescent="0.25">
      <c r="A15699" s="17">
        <v>15698</v>
      </c>
      <c r="B15699" s="17" t="s">
        <v>61486</v>
      </c>
      <c r="C15699" s="17">
        <v>32</v>
      </c>
      <c r="D15699" s="17" t="s">
        <v>59880</v>
      </c>
      <c r="E15699" s="17" t="s">
        <v>79</v>
      </c>
      <c r="F15699" s="17" t="s">
        <v>239</v>
      </c>
      <c r="G15699" s="17" t="s">
        <v>149</v>
      </c>
      <c r="H15699" s="17" t="s">
        <v>147</v>
      </c>
      <c r="J15699" s="17" t="s">
        <v>11</v>
      </c>
      <c r="O15699" t="s">
        <v>2889</v>
      </c>
      <c r="P15699" t="s">
        <v>9204</v>
      </c>
      <c r="Q15699" t="s">
        <v>40082</v>
      </c>
      <c r="R15699" s="21" t="s">
        <v>29602</v>
      </c>
      <c r="S15699" s="18"/>
      <c r="T15699" s="18"/>
      <c r="U15699" s="18"/>
    </row>
    <row r="15700" spans="1:21" x14ac:dyDescent="0.25">
      <c r="A15700" s="17">
        <v>15699</v>
      </c>
      <c r="B15700" s="17" t="s">
        <v>61487</v>
      </c>
      <c r="C15700" s="17">
        <v>33</v>
      </c>
      <c r="D15700" s="17" t="s">
        <v>59880</v>
      </c>
      <c r="E15700" s="17" t="s">
        <v>79</v>
      </c>
      <c r="F15700" s="17" t="s">
        <v>239</v>
      </c>
      <c r="G15700" s="17" t="s">
        <v>149</v>
      </c>
      <c r="H15700" s="17" t="s">
        <v>147</v>
      </c>
      <c r="J15700" s="17" t="s">
        <v>11</v>
      </c>
      <c r="O15700" t="s">
        <v>2889</v>
      </c>
      <c r="P15700" t="s">
        <v>9205</v>
      </c>
      <c r="Q15700" t="s">
        <v>40082</v>
      </c>
      <c r="R15700" s="21" t="s">
        <v>29603</v>
      </c>
      <c r="S15700" s="18"/>
      <c r="T15700" s="18"/>
      <c r="U15700" s="18"/>
    </row>
    <row r="15701" spans="1:21" x14ac:dyDescent="0.25">
      <c r="A15701" s="17">
        <v>15700</v>
      </c>
      <c r="B15701" s="17" t="s">
        <v>61488</v>
      </c>
      <c r="C15701" s="17">
        <v>34</v>
      </c>
      <c r="D15701" s="17" t="s">
        <v>59880</v>
      </c>
      <c r="E15701" s="17" t="s">
        <v>79</v>
      </c>
      <c r="F15701" s="17" t="s">
        <v>239</v>
      </c>
      <c r="G15701" s="17" t="s">
        <v>149</v>
      </c>
      <c r="H15701" s="17" t="s">
        <v>147</v>
      </c>
      <c r="J15701" s="17" t="s">
        <v>11</v>
      </c>
      <c r="O15701" t="s">
        <v>2889</v>
      </c>
      <c r="P15701" t="s">
        <v>9206</v>
      </c>
      <c r="Q15701" t="s">
        <v>40082</v>
      </c>
      <c r="R15701" s="21" t="s">
        <v>29604</v>
      </c>
      <c r="S15701" s="18"/>
      <c r="T15701" s="18"/>
      <c r="U15701" s="18"/>
    </row>
    <row r="15702" spans="1:21" x14ac:dyDescent="0.25">
      <c r="A15702" s="17">
        <v>15701</v>
      </c>
      <c r="B15702" s="17" t="s">
        <v>61489</v>
      </c>
      <c r="C15702" s="19">
        <v>35</v>
      </c>
      <c r="D15702" s="17" t="s">
        <v>59880</v>
      </c>
      <c r="E15702" s="17" t="s">
        <v>79</v>
      </c>
      <c r="F15702" s="17" t="s">
        <v>239</v>
      </c>
      <c r="G15702" s="17" t="s">
        <v>149</v>
      </c>
      <c r="H15702" s="17" t="s">
        <v>147</v>
      </c>
      <c r="J15702" s="17" t="s">
        <v>11</v>
      </c>
      <c r="O15702" t="s">
        <v>2889</v>
      </c>
      <c r="P15702" t="s">
        <v>9207</v>
      </c>
      <c r="Q15702" t="s">
        <v>40082</v>
      </c>
      <c r="R15702" s="21" t="s">
        <v>29605</v>
      </c>
      <c r="S15702" s="18"/>
      <c r="T15702" s="18"/>
      <c r="U15702" s="18"/>
    </row>
    <row r="15703" spans="1:21" x14ac:dyDescent="0.25">
      <c r="A15703" s="17">
        <v>15702</v>
      </c>
      <c r="B15703" s="17" t="s">
        <v>61490</v>
      </c>
      <c r="C15703" s="19">
        <v>36</v>
      </c>
      <c r="D15703" s="17" t="s">
        <v>59880</v>
      </c>
      <c r="E15703" s="17" t="s">
        <v>79</v>
      </c>
      <c r="F15703" s="17" t="s">
        <v>119</v>
      </c>
      <c r="G15703" s="17" t="s">
        <v>203</v>
      </c>
      <c r="J15703" s="17" t="s">
        <v>11</v>
      </c>
      <c r="O15703" t="s">
        <v>2889</v>
      </c>
      <c r="P15703" t="s">
        <v>9208</v>
      </c>
      <c r="Q15703" t="s">
        <v>61491</v>
      </c>
      <c r="R15703" s="21" t="s">
        <v>29606</v>
      </c>
      <c r="S15703" s="18"/>
      <c r="T15703" s="18"/>
      <c r="U15703" s="18"/>
    </row>
    <row r="15704" spans="1:21" x14ac:dyDescent="0.25">
      <c r="A15704" s="17">
        <v>15703</v>
      </c>
      <c r="B15704" s="17" t="s">
        <v>61492</v>
      </c>
      <c r="C15704" s="17">
        <v>37</v>
      </c>
      <c r="D15704" s="17" t="s">
        <v>59880</v>
      </c>
      <c r="E15704" s="17" t="s">
        <v>79</v>
      </c>
      <c r="F15704" s="17" t="s">
        <v>119</v>
      </c>
      <c r="G15704" s="17" t="s">
        <v>203</v>
      </c>
      <c r="J15704" s="17" t="s">
        <v>11</v>
      </c>
      <c r="O15704" t="s">
        <v>2889</v>
      </c>
      <c r="P15704" t="s">
        <v>9209</v>
      </c>
      <c r="Q15704" t="s">
        <v>61491</v>
      </c>
      <c r="R15704" s="21" t="s">
        <v>29607</v>
      </c>
      <c r="S15704" s="18"/>
      <c r="T15704" s="18"/>
      <c r="U15704" s="18"/>
    </row>
    <row r="15705" spans="1:21" x14ac:dyDescent="0.25">
      <c r="A15705" s="17">
        <v>15704</v>
      </c>
      <c r="B15705" s="17" t="s">
        <v>61493</v>
      </c>
      <c r="C15705" s="17">
        <v>38</v>
      </c>
      <c r="D15705" s="17" t="s">
        <v>59880</v>
      </c>
      <c r="E15705" s="17" t="s">
        <v>79</v>
      </c>
      <c r="F15705" s="17" t="s">
        <v>119</v>
      </c>
      <c r="G15705" s="17" t="s">
        <v>203</v>
      </c>
      <c r="J15705" s="17" t="s">
        <v>11</v>
      </c>
      <c r="O15705" t="s">
        <v>2889</v>
      </c>
      <c r="P15705" t="s">
        <v>9210</v>
      </c>
      <c r="R15705" s="21" t="s">
        <v>29608</v>
      </c>
      <c r="S15705" s="18"/>
      <c r="T15705" s="18"/>
      <c r="U15705" s="18"/>
    </row>
    <row r="15706" spans="1:21" x14ac:dyDescent="0.25">
      <c r="A15706" s="17">
        <v>15705</v>
      </c>
      <c r="B15706" s="17" t="s">
        <v>61494</v>
      </c>
      <c r="C15706" s="17">
        <v>39</v>
      </c>
      <c r="D15706" s="17" t="s">
        <v>59880</v>
      </c>
      <c r="E15706" s="17" t="s">
        <v>79</v>
      </c>
      <c r="F15706" s="17" t="s">
        <v>119</v>
      </c>
      <c r="G15706" s="17" t="s">
        <v>203</v>
      </c>
      <c r="J15706" s="17" t="s">
        <v>11</v>
      </c>
      <c r="O15706" t="s">
        <v>2889</v>
      </c>
      <c r="P15706" t="s">
        <v>9211</v>
      </c>
      <c r="R15706" s="21" t="s">
        <v>29609</v>
      </c>
      <c r="S15706" s="18"/>
      <c r="T15706" s="18"/>
      <c r="U15706" s="18"/>
    </row>
    <row r="15707" spans="1:21" x14ac:dyDescent="0.25">
      <c r="A15707" s="17">
        <v>15706</v>
      </c>
      <c r="B15707" s="17" t="s">
        <v>61495</v>
      </c>
      <c r="C15707" s="17">
        <v>40</v>
      </c>
      <c r="D15707" s="17" t="s">
        <v>59880</v>
      </c>
      <c r="E15707" s="17" t="s">
        <v>79</v>
      </c>
      <c r="F15707" s="17" t="s">
        <v>119</v>
      </c>
      <c r="G15707" s="17" t="s">
        <v>203</v>
      </c>
      <c r="J15707" s="17" t="s">
        <v>11</v>
      </c>
      <c r="O15707" t="s">
        <v>2889</v>
      </c>
      <c r="P15707" t="s">
        <v>9212</v>
      </c>
      <c r="Q15707" t="s">
        <v>61496</v>
      </c>
      <c r="R15707" s="21" t="s">
        <v>29610</v>
      </c>
      <c r="S15707" s="18"/>
      <c r="T15707" s="18"/>
      <c r="U15707" s="18"/>
    </row>
    <row r="15708" spans="1:21" x14ac:dyDescent="0.25">
      <c r="A15708" s="17">
        <v>15707</v>
      </c>
      <c r="B15708" s="17" t="s">
        <v>61497</v>
      </c>
      <c r="C15708" s="17">
        <v>41</v>
      </c>
      <c r="D15708" s="17" t="s">
        <v>59880</v>
      </c>
      <c r="E15708" s="17" t="s">
        <v>79</v>
      </c>
      <c r="F15708" s="17" t="s">
        <v>119</v>
      </c>
      <c r="G15708" s="17" t="s">
        <v>203</v>
      </c>
      <c r="J15708" s="17" t="s">
        <v>11</v>
      </c>
      <c r="O15708" t="s">
        <v>2889</v>
      </c>
      <c r="P15708" t="s">
        <v>9213</v>
      </c>
      <c r="Q15708" t="s">
        <v>61496</v>
      </c>
      <c r="R15708" s="21" t="s">
        <v>29611</v>
      </c>
      <c r="S15708" s="18"/>
      <c r="T15708" s="18"/>
      <c r="U15708" s="18"/>
    </row>
    <row r="15709" spans="1:21" x14ac:dyDescent="0.25">
      <c r="A15709" s="17">
        <v>15708</v>
      </c>
      <c r="B15709" s="17" t="s">
        <v>61327</v>
      </c>
      <c r="C15709" s="17">
        <v>2</v>
      </c>
      <c r="D15709" s="17" t="s">
        <v>59880</v>
      </c>
      <c r="E15709" s="17" t="s">
        <v>80</v>
      </c>
      <c r="F15709" s="17" t="s">
        <v>239</v>
      </c>
      <c r="G15709" s="17" t="s">
        <v>170</v>
      </c>
      <c r="O15709" t="s">
        <v>2894</v>
      </c>
      <c r="P15709" t="s">
        <v>2902</v>
      </c>
      <c r="Q15709" t="s">
        <v>37007</v>
      </c>
      <c r="R15709" s="21" t="s">
        <v>29487</v>
      </c>
      <c r="S15709" s="18"/>
      <c r="T15709" s="18"/>
      <c r="U15709" s="18"/>
    </row>
    <row r="15710" spans="1:21" x14ac:dyDescent="0.25">
      <c r="A15710" s="17">
        <v>15709</v>
      </c>
      <c r="B15710" s="17" t="s">
        <v>61346</v>
      </c>
      <c r="C15710" s="17">
        <v>3</v>
      </c>
      <c r="D15710" s="17" t="s">
        <v>59880</v>
      </c>
      <c r="E15710" s="17" t="s">
        <v>80</v>
      </c>
      <c r="F15710" s="17" t="s">
        <v>239</v>
      </c>
      <c r="G15710" s="17" t="s">
        <v>170</v>
      </c>
      <c r="N15710" t="s">
        <v>2889</v>
      </c>
      <c r="O15710" t="s">
        <v>2889</v>
      </c>
      <c r="P15710" t="s">
        <v>7688</v>
      </c>
      <c r="Q15710" t="s">
        <v>61347</v>
      </c>
      <c r="R15710" s="21" t="s">
        <v>29505</v>
      </c>
      <c r="S15710" s="18"/>
      <c r="T15710" s="18"/>
      <c r="U15710" s="18"/>
    </row>
    <row r="15711" spans="1:21" x14ac:dyDescent="0.25">
      <c r="A15711" s="17">
        <v>15710</v>
      </c>
      <c r="B15711" s="17" t="s">
        <v>61348</v>
      </c>
      <c r="C15711" s="17">
        <v>4</v>
      </c>
      <c r="D15711" s="17" t="s">
        <v>59880</v>
      </c>
      <c r="E15711" s="17" t="s">
        <v>80</v>
      </c>
      <c r="F15711" s="17" t="s">
        <v>239</v>
      </c>
      <c r="G15711" s="17" t="s">
        <v>170</v>
      </c>
      <c r="N15711" t="s">
        <v>2889</v>
      </c>
      <c r="O15711" t="s">
        <v>2889</v>
      </c>
      <c r="P15711" t="s">
        <v>7689</v>
      </c>
      <c r="Q15711" t="s">
        <v>55020</v>
      </c>
      <c r="R15711" s="21" t="s">
        <v>29506</v>
      </c>
      <c r="S15711" s="18"/>
      <c r="T15711" s="18"/>
      <c r="U15711" s="18"/>
    </row>
    <row r="15712" spans="1:21" x14ac:dyDescent="0.25">
      <c r="A15712" s="17">
        <v>15711</v>
      </c>
      <c r="B15712" s="17" t="s">
        <v>61349</v>
      </c>
      <c r="C15712" s="17">
        <v>5</v>
      </c>
      <c r="D15712" s="17" t="s">
        <v>59880</v>
      </c>
      <c r="E15712" s="17" t="s">
        <v>80</v>
      </c>
      <c r="F15712" s="17" t="s">
        <v>239</v>
      </c>
      <c r="G15712" s="17" t="s">
        <v>170</v>
      </c>
      <c r="N15712" t="s">
        <v>2889</v>
      </c>
      <c r="O15712" t="s">
        <v>2889</v>
      </c>
      <c r="P15712" t="s">
        <v>7690</v>
      </c>
      <c r="Q15712" t="s">
        <v>37096</v>
      </c>
      <c r="R15712" s="21" t="s">
        <v>29507</v>
      </c>
      <c r="S15712" s="18"/>
      <c r="T15712" s="18"/>
      <c r="U15712" s="18"/>
    </row>
    <row r="15713" spans="1:21" x14ac:dyDescent="0.25">
      <c r="A15713" s="17">
        <v>15712</v>
      </c>
      <c r="B15713" s="17" t="s">
        <v>61350</v>
      </c>
      <c r="C15713" s="17">
        <v>6</v>
      </c>
      <c r="D15713" s="17" t="s">
        <v>59880</v>
      </c>
      <c r="E15713" s="17" t="s">
        <v>80</v>
      </c>
      <c r="F15713" s="17" t="s">
        <v>239</v>
      </c>
      <c r="G15713" s="17" t="s">
        <v>170</v>
      </c>
      <c r="N15713" t="s">
        <v>2889</v>
      </c>
      <c r="O15713" t="s">
        <v>2889</v>
      </c>
      <c r="P15713" t="s">
        <v>7691</v>
      </c>
      <c r="Q15713" t="s">
        <v>37096</v>
      </c>
      <c r="R15713" s="21" t="s">
        <v>29508</v>
      </c>
      <c r="S15713" s="18"/>
      <c r="T15713" s="18"/>
      <c r="U15713" s="18"/>
    </row>
    <row r="15714" spans="1:21" x14ac:dyDescent="0.25">
      <c r="A15714" s="17">
        <v>15713</v>
      </c>
      <c r="B15714" s="17" t="s">
        <v>61498</v>
      </c>
      <c r="C15714" s="17">
        <v>7</v>
      </c>
      <c r="D15714" s="17" t="s">
        <v>59880</v>
      </c>
      <c r="E15714" s="17" t="s">
        <v>80</v>
      </c>
      <c r="F15714" s="17" t="s">
        <v>122</v>
      </c>
      <c r="G15714" s="17" t="s">
        <v>37006</v>
      </c>
      <c r="J15714" s="17" t="s">
        <v>36986</v>
      </c>
      <c r="K15714" s="21" t="s">
        <v>36967</v>
      </c>
      <c r="M15714" s="21" t="s">
        <v>2089</v>
      </c>
      <c r="N15714" t="s">
        <v>2889</v>
      </c>
      <c r="O15714" t="s">
        <v>2889</v>
      </c>
      <c r="P15714" t="s">
        <v>9214</v>
      </c>
      <c r="Q15714" t="s">
        <v>37096</v>
      </c>
      <c r="R15714" s="21" t="s">
        <v>29612</v>
      </c>
      <c r="S15714" s="18"/>
      <c r="T15714" s="18"/>
      <c r="U15714" s="18"/>
    </row>
    <row r="15715" spans="1:21" x14ac:dyDescent="0.25">
      <c r="A15715" s="17">
        <v>15714</v>
      </c>
      <c r="B15715" s="17" t="s">
        <v>61499</v>
      </c>
      <c r="C15715" s="17">
        <v>8</v>
      </c>
      <c r="D15715" s="17" t="s">
        <v>59880</v>
      </c>
      <c r="E15715" s="17" t="s">
        <v>80</v>
      </c>
      <c r="F15715" s="17" t="s">
        <v>122</v>
      </c>
      <c r="G15715" s="17" t="s">
        <v>37006</v>
      </c>
      <c r="J15715" s="17" t="s">
        <v>36986</v>
      </c>
      <c r="K15715" s="21" t="s">
        <v>36967</v>
      </c>
      <c r="M15715" s="21" t="s">
        <v>2090</v>
      </c>
      <c r="N15715" t="s">
        <v>2889</v>
      </c>
      <c r="O15715" t="s">
        <v>2889</v>
      </c>
      <c r="P15715" t="s">
        <v>9215</v>
      </c>
      <c r="Q15715" t="s">
        <v>61500</v>
      </c>
      <c r="R15715" s="21" t="s">
        <v>29613</v>
      </c>
      <c r="S15715" s="18"/>
      <c r="T15715" s="18"/>
      <c r="U15715" s="18"/>
    </row>
    <row r="15716" spans="1:21" x14ac:dyDescent="0.25">
      <c r="A15716" s="17">
        <v>15715</v>
      </c>
      <c r="B15716" s="17" t="s">
        <v>61501</v>
      </c>
      <c r="C15716" s="17">
        <v>9</v>
      </c>
      <c r="D15716" s="17" t="s">
        <v>59880</v>
      </c>
      <c r="E15716" s="17" t="s">
        <v>80</v>
      </c>
      <c r="F15716" s="17" t="s">
        <v>115</v>
      </c>
      <c r="G15716" s="17" t="s">
        <v>125</v>
      </c>
      <c r="J15716" s="17" t="s">
        <v>36986</v>
      </c>
      <c r="K15716" s="21" t="s">
        <v>36967</v>
      </c>
      <c r="M15716" s="21" t="s">
        <v>1029</v>
      </c>
      <c r="N15716" t="s">
        <v>2889</v>
      </c>
      <c r="O15716" t="s">
        <v>2889</v>
      </c>
      <c r="P15716" t="s">
        <v>61502</v>
      </c>
      <c r="Q15716" t="s">
        <v>43641</v>
      </c>
      <c r="R15716" s="21" t="s">
        <v>29614</v>
      </c>
      <c r="S15716" s="18"/>
      <c r="T15716" s="18"/>
      <c r="U15716" s="18"/>
    </row>
    <row r="15717" spans="1:21" x14ac:dyDescent="0.25">
      <c r="A15717" s="17">
        <v>15716</v>
      </c>
      <c r="B15717" s="17" t="s">
        <v>61503</v>
      </c>
      <c r="C15717" s="17">
        <v>10</v>
      </c>
      <c r="D15717" s="17" t="s">
        <v>59880</v>
      </c>
      <c r="E15717" s="17" t="s">
        <v>80</v>
      </c>
      <c r="F15717" s="17" t="s">
        <v>115</v>
      </c>
      <c r="G15717" s="17" t="s">
        <v>125</v>
      </c>
      <c r="J15717" s="17" t="s">
        <v>36986</v>
      </c>
      <c r="K15717" s="21" t="s">
        <v>36967</v>
      </c>
      <c r="M15717" s="21" t="s">
        <v>1029</v>
      </c>
      <c r="N15717" t="s">
        <v>2889</v>
      </c>
      <c r="O15717" t="s">
        <v>2889</v>
      </c>
      <c r="P15717" t="s">
        <v>61504</v>
      </c>
      <c r="Q15717" t="s">
        <v>43641</v>
      </c>
      <c r="R15717" s="21" t="s">
        <v>29615</v>
      </c>
      <c r="S15717" s="18"/>
      <c r="T15717" s="18"/>
      <c r="U15717" s="18"/>
    </row>
    <row r="15718" spans="1:21" x14ac:dyDescent="0.25">
      <c r="A15718" s="17">
        <v>15717</v>
      </c>
      <c r="B15718" s="17" t="s">
        <v>61505</v>
      </c>
      <c r="C15718" s="17">
        <v>11</v>
      </c>
      <c r="D15718" s="17" t="s">
        <v>59880</v>
      </c>
      <c r="E15718" s="17" t="s">
        <v>80</v>
      </c>
      <c r="F15718" s="17" t="s">
        <v>115</v>
      </c>
      <c r="G15718" s="17" t="s">
        <v>125</v>
      </c>
      <c r="J15718" s="17" t="s">
        <v>36986</v>
      </c>
      <c r="K15718" s="21" t="s">
        <v>36967</v>
      </c>
      <c r="M15718" s="21" t="s">
        <v>1029</v>
      </c>
      <c r="N15718" t="s">
        <v>2889</v>
      </c>
      <c r="O15718" t="s">
        <v>2889</v>
      </c>
      <c r="P15718" t="s">
        <v>61506</v>
      </c>
      <c r="Q15718" t="s">
        <v>43641</v>
      </c>
      <c r="R15718" s="21" t="s">
        <v>29616</v>
      </c>
      <c r="S15718" s="18"/>
      <c r="T15718" s="18"/>
      <c r="U15718" s="18"/>
    </row>
    <row r="15719" spans="1:21" x14ac:dyDescent="0.25">
      <c r="A15719" s="17">
        <v>15718</v>
      </c>
      <c r="B15719" s="17" t="s">
        <v>61507</v>
      </c>
      <c r="C15719" s="17">
        <v>12</v>
      </c>
      <c r="D15719" s="17" t="s">
        <v>59880</v>
      </c>
      <c r="E15719" s="17" t="s">
        <v>80</v>
      </c>
      <c r="F15719" s="17" t="s">
        <v>115</v>
      </c>
      <c r="G15719" s="17" t="s">
        <v>125</v>
      </c>
      <c r="J15719" s="17" t="s">
        <v>36986</v>
      </c>
      <c r="K15719" s="21" t="s">
        <v>36967</v>
      </c>
      <c r="M15719" s="21" t="s">
        <v>1029</v>
      </c>
      <c r="N15719" t="s">
        <v>2889</v>
      </c>
      <c r="O15719" t="s">
        <v>2889</v>
      </c>
      <c r="P15719" t="s">
        <v>61508</v>
      </c>
      <c r="Q15719" t="s">
        <v>43641</v>
      </c>
      <c r="R15719" s="21" t="s">
        <v>29617</v>
      </c>
      <c r="S15719" s="18"/>
      <c r="T15719" s="18"/>
      <c r="U15719" s="18"/>
    </row>
    <row r="15720" spans="1:21" x14ac:dyDescent="0.25">
      <c r="A15720" s="17">
        <v>15719</v>
      </c>
      <c r="B15720" s="17" t="s">
        <v>61509</v>
      </c>
      <c r="C15720" s="17">
        <v>13</v>
      </c>
      <c r="D15720" s="17" t="s">
        <v>59880</v>
      </c>
      <c r="E15720" s="17" t="s">
        <v>80</v>
      </c>
      <c r="F15720" s="17" t="s">
        <v>115</v>
      </c>
      <c r="G15720" s="17" t="s">
        <v>125</v>
      </c>
      <c r="J15720" s="17" t="s">
        <v>36986</v>
      </c>
      <c r="K15720" s="21" t="s">
        <v>36967</v>
      </c>
      <c r="M15720" s="21" t="s">
        <v>1029</v>
      </c>
      <c r="N15720" t="s">
        <v>2889</v>
      </c>
      <c r="O15720" t="s">
        <v>2889</v>
      </c>
      <c r="P15720" t="s">
        <v>61510</v>
      </c>
      <c r="Q15720" t="s">
        <v>43641</v>
      </c>
      <c r="R15720" s="21" t="s">
        <v>29618</v>
      </c>
      <c r="S15720" s="18"/>
      <c r="T15720" s="18"/>
      <c r="U15720" s="18"/>
    </row>
    <row r="15721" spans="1:21" x14ac:dyDescent="0.25">
      <c r="A15721" s="17">
        <v>15720</v>
      </c>
      <c r="B15721" s="17" t="s">
        <v>61511</v>
      </c>
      <c r="C15721" s="17">
        <v>14</v>
      </c>
      <c r="D15721" s="17" t="s">
        <v>59880</v>
      </c>
      <c r="E15721" s="17" t="s">
        <v>80</v>
      </c>
      <c r="F15721" s="17" t="s">
        <v>115</v>
      </c>
      <c r="G15721" s="17" t="s">
        <v>125</v>
      </c>
      <c r="J15721" s="17" t="s">
        <v>36986</v>
      </c>
      <c r="K15721" s="21" t="s">
        <v>36967</v>
      </c>
      <c r="M15721" s="21" t="s">
        <v>1810</v>
      </c>
      <c r="N15721" t="s">
        <v>2889</v>
      </c>
      <c r="O15721" t="s">
        <v>2889</v>
      </c>
      <c r="P15721" t="s">
        <v>61512</v>
      </c>
      <c r="Q15721" t="s">
        <v>43641</v>
      </c>
      <c r="R15721" s="21" t="s">
        <v>29619</v>
      </c>
      <c r="S15721" s="18"/>
      <c r="T15721" s="18"/>
      <c r="U15721" s="18"/>
    </row>
    <row r="15722" spans="1:21" x14ac:dyDescent="0.25">
      <c r="A15722" s="17">
        <v>15721</v>
      </c>
      <c r="B15722" s="17" t="s">
        <v>61513</v>
      </c>
      <c r="C15722" s="19">
        <v>15</v>
      </c>
      <c r="D15722" s="17" t="s">
        <v>59880</v>
      </c>
      <c r="E15722" s="17" t="s">
        <v>80</v>
      </c>
      <c r="F15722" s="17" t="s">
        <v>115</v>
      </c>
      <c r="G15722" s="17" t="s">
        <v>125</v>
      </c>
      <c r="J15722" s="17" t="s">
        <v>36986</v>
      </c>
      <c r="K15722" s="21" t="s">
        <v>36967</v>
      </c>
      <c r="M15722" s="21" t="s">
        <v>1810</v>
      </c>
      <c r="N15722" t="s">
        <v>2889</v>
      </c>
      <c r="O15722" t="s">
        <v>2889</v>
      </c>
      <c r="P15722" t="s">
        <v>61514</v>
      </c>
      <c r="Q15722" t="s">
        <v>43641</v>
      </c>
      <c r="R15722" s="21" t="s">
        <v>29620</v>
      </c>
      <c r="S15722" s="18"/>
      <c r="T15722" s="18"/>
      <c r="U15722" s="18"/>
    </row>
    <row r="15723" spans="1:21" x14ac:dyDescent="0.25">
      <c r="A15723" s="17">
        <v>15722</v>
      </c>
      <c r="B15723" s="17" t="s">
        <v>61515</v>
      </c>
      <c r="C15723" s="17">
        <v>16</v>
      </c>
      <c r="D15723" s="17" t="s">
        <v>59880</v>
      </c>
      <c r="E15723" s="17" t="s">
        <v>80</v>
      </c>
      <c r="F15723" s="17" t="s">
        <v>115</v>
      </c>
      <c r="G15723" s="17" t="s">
        <v>125</v>
      </c>
      <c r="J15723" s="17" t="s">
        <v>36986</v>
      </c>
      <c r="K15723" s="21" t="s">
        <v>36967</v>
      </c>
      <c r="M15723" s="21" t="s">
        <v>1810</v>
      </c>
      <c r="N15723" t="s">
        <v>2889</v>
      </c>
      <c r="O15723" t="s">
        <v>2889</v>
      </c>
      <c r="P15723" t="s">
        <v>61516</v>
      </c>
      <c r="Q15723" t="s">
        <v>43641</v>
      </c>
      <c r="R15723" s="21" t="s">
        <v>29621</v>
      </c>
      <c r="S15723" s="18"/>
      <c r="T15723" s="18"/>
      <c r="U15723" s="18"/>
    </row>
    <row r="15724" spans="1:21" x14ac:dyDescent="0.25">
      <c r="A15724" s="17">
        <v>15723</v>
      </c>
      <c r="B15724" s="17" t="s">
        <v>61517</v>
      </c>
      <c r="C15724" s="17">
        <v>17</v>
      </c>
      <c r="D15724" s="17" t="s">
        <v>59880</v>
      </c>
      <c r="E15724" s="17" t="s">
        <v>80</v>
      </c>
      <c r="F15724" s="17" t="s">
        <v>115</v>
      </c>
      <c r="G15724" s="17" t="s">
        <v>125</v>
      </c>
      <c r="J15724" s="17" t="s">
        <v>36986</v>
      </c>
      <c r="K15724" s="21" t="s">
        <v>36967</v>
      </c>
      <c r="M15724" s="21" t="s">
        <v>1810</v>
      </c>
      <c r="N15724" t="s">
        <v>2889</v>
      </c>
      <c r="O15724" t="s">
        <v>2889</v>
      </c>
      <c r="P15724" t="s">
        <v>61518</v>
      </c>
      <c r="Q15724" t="s">
        <v>43641</v>
      </c>
      <c r="R15724" s="21" t="s">
        <v>29622</v>
      </c>
      <c r="S15724" s="18"/>
      <c r="T15724" s="18"/>
      <c r="U15724" s="18"/>
    </row>
    <row r="15725" spans="1:21" x14ac:dyDescent="0.25">
      <c r="A15725" s="17">
        <v>15724</v>
      </c>
      <c r="B15725" s="17" t="s">
        <v>61519</v>
      </c>
      <c r="C15725" s="17">
        <v>18</v>
      </c>
      <c r="D15725" s="17" t="s">
        <v>59880</v>
      </c>
      <c r="E15725" s="17" t="s">
        <v>80</v>
      </c>
      <c r="F15725" s="17" t="s">
        <v>115</v>
      </c>
      <c r="G15725" s="17" t="s">
        <v>125</v>
      </c>
      <c r="J15725" s="17" t="s">
        <v>36986</v>
      </c>
      <c r="K15725" s="21" t="s">
        <v>36967</v>
      </c>
      <c r="M15725" s="21" t="s">
        <v>1810</v>
      </c>
      <c r="N15725" t="s">
        <v>2889</v>
      </c>
      <c r="O15725" t="s">
        <v>2889</v>
      </c>
      <c r="P15725" t="s">
        <v>61520</v>
      </c>
      <c r="Q15725" t="s">
        <v>43641</v>
      </c>
      <c r="R15725" s="21" t="s">
        <v>29623</v>
      </c>
      <c r="S15725" s="18"/>
      <c r="T15725" s="18"/>
      <c r="U15725" s="18"/>
    </row>
    <row r="15726" spans="1:21" x14ac:dyDescent="0.25">
      <c r="A15726" s="17">
        <v>15725</v>
      </c>
      <c r="B15726" s="17" t="s">
        <v>61521</v>
      </c>
      <c r="C15726" s="17">
        <v>19</v>
      </c>
      <c r="D15726" s="17" t="s">
        <v>59880</v>
      </c>
      <c r="E15726" s="17" t="s">
        <v>80</v>
      </c>
      <c r="F15726" s="17" t="s">
        <v>115</v>
      </c>
      <c r="G15726" s="17" t="s">
        <v>125</v>
      </c>
      <c r="J15726" s="17" t="s">
        <v>36986</v>
      </c>
      <c r="K15726" s="21" t="s">
        <v>36967</v>
      </c>
      <c r="M15726" s="21" t="s">
        <v>1912</v>
      </c>
      <c r="N15726" t="s">
        <v>2889</v>
      </c>
      <c r="O15726" t="s">
        <v>2889</v>
      </c>
      <c r="P15726" t="s">
        <v>9216</v>
      </c>
      <c r="Q15726" t="s">
        <v>61522</v>
      </c>
      <c r="R15726" s="21" t="s">
        <v>29624</v>
      </c>
      <c r="S15726" s="18"/>
      <c r="T15726" s="18"/>
      <c r="U15726" s="18"/>
    </row>
    <row r="15727" spans="1:21" x14ac:dyDescent="0.25">
      <c r="A15727" s="17">
        <v>15726</v>
      </c>
      <c r="B15727" s="17" t="s">
        <v>61523</v>
      </c>
      <c r="C15727" s="19">
        <v>20</v>
      </c>
      <c r="D15727" s="17" t="s">
        <v>59880</v>
      </c>
      <c r="E15727" s="17" t="s">
        <v>80</v>
      </c>
      <c r="F15727" s="17" t="s">
        <v>115</v>
      </c>
      <c r="G15727" s="17" t="s">
        <v>125</v>
      </c>
      <c r="J15727" s="17" t="s">
        <v>36986</v>
      </c>
      <c r="K15727" s="21" t="s">
        <v>36967</v>
      </c>
      <c r="M15727" s="21" t="s">
        <v>2091</v>
      </c>
      <c r="N15727" t="s">
        <v>2889</v>
      </c>
      <c r="O15727" t="s">
        <v>2889</v>
      </c>
      <c r="P15727" t="s">
        <v>9217</v>
      </c>
      <c r="Q15727" t="s">
        <v>61524</v>
      </c>
      <c r="R15727" s="21" t="s">
        <v>29625</v>
      </c>
      <c r="S15727" s="18"/>
      <c r="T15727" s="18"/>
      <c r="U15727" s="18"/>
    </row>
    <row r="15728" spans="1:21" x14ac:dyDescent="0.25">
      <c r="A15728" s="17">
        <v>15727</v>
      </c>
      <c r="B15728" s="17" t="s">
        <v>61525</v>
      </c>
      <c r="C15728" s="17">
        <v>21</v>
      </c>
      <c r="D15728" s="17" t="s">
        <v>59880</v>
      </c>
      <c r="E15728" s="17" t="s">
        <v>80</v>
      </c>
      <c r="F15728" s="17" t="s">
        <v>115</v>
      </c>
      <c r="G15728" s="17" t="s">
        <v>125</v>
      </c>
      <c r="J15728" s="17" t="s">
        <v>36986</v>
      </c>
      <c r="K15728" s="21" t="s">
        <v>36967</v>
      </c>
      <c r="N15728" t="s">
        <v>2889</v>
      </c>
      <c r="O15728" t="s">
        <v>2889</v>
      </c>
      <c r="P15728" t="s">
        <v>9218</v>
      </c>
      <c r="Q15728" t="s">
        <v>37096</v>
      </c>
      <c r="R15728" s="21" t="s">
        <v>29626</v>
      </c>
      <c r="S15728" s="18"/>
      <c r="T15728" s="18"/>
      <c r="U15728" s="18"/>
    </row>
    <row r="15729" spans="1:21" x14ac:dyDescent="0.25">
      <c r="A15729" s="17">
        <v>15728</v>
      </c>
      <c r="B15729" s="17" t="s">
        <v>61526</v>
      </c>
      <c r="C15729" s="17">
        <v>22</v>
      </c>
      <c r="D15729" s="17" t="s">
        <v>59880</v>
      </c>
      <c r="E15729" s="17" t="s">
        <v>80</v>
      </c>
      <c r="F15729" s="17" t="s">
        <v>115</v>
      </c>
      <c r="G15729" s="17" t="s">
        <v>125</v>
      </c>
      <c r="J15729" s="17" t="s">
        <v>36986</v>
      </c>
      <c r="K15729" s="21" t="s">
        <v>36967</v>
      </c>
      <c r="M15729" s="21" t="s">
        <v>2092</v>
      </c>
      <c r="N15729" t="s">
        <v>2889</v>
      </c>
      <c r="O15729" t="s">
        <v>2889</v>
      </c>
      <c r="P15729" t="s">
        <v>9219</v>
      </c>
      <c r="Q15729" t="s">
        <v>37096</v>
      </c>
      <c r="R15729" s="21" t="s">
        <v>29627</v>
      </c>
      <c r="S15729" s="18"/>
      <c r="T15729" s="18"/>
      <c r="U15729" s="18"/>
    </row>
    <row r="15730" spans="1:21" x14ac:dyDescent="0.25">
      <c r="A15730" s="17">
        <v>15729</v>
      </c>
      <c r="B15730" s="17" t="s">
        <v>61527</v>
      </c>
      <c r="C15730" s="17">
        <v>23</v>
      </c>
      <c r="D15730" s="17" t="s">
        <v>59880</v>
      </c>
      <c r="E15730" s="17" t="s">
        <v>80</v>
      </c>
      <c r="F15730" s="17" t="s">
        <v>115</v>
      </c>
      <c r="G15730" s="17" t="s">
        <v>125</v>
      </c>
      <c r="J15730" s="17" t="s">
        <v>36986</v>
      </c>
      <c r="K15730" s="21" t="s">
        <v>36967</v>
      </c>
      <c r="M15730" s="21" t="s">
        <v>2093</v>
      </c>
      <c r="N15730" t="s">
        <v>2889</v>
      </c>
      <c r="O15730" t="s">
        <v>2889</v>
      </c>
      <c r="P15730" t="s">
        <v>9220</v>
      </c>
      <c r="Q15730" t="s">
        <v>37096</v>
      </c>
      <c r="R15730" s="21" t="s">
        <v>29628</v>
      </c>
      <c r="S15730" s="18"/>
      <c r="T15730" s="18"/>
      <c r="U15730" s="18"/>
    </row>
    <row r="15731" spans="1:21" x14ac:dyDescent="0.25">
      <c r="A15731" s="17">
        <v>15730</v>
      </c>
      <c r="B15731" s="17" t="s">
        <v>61528</v>
      </c>
      <c r="C15731" s="17">
        <v>24</v>
      </c>
      <c r="D15731" s="17" t="s">
        <v>59880</v>
      </c>
      <c r="E15731" s="17" t="s">
        <v>80</v>
      </c>
      <c r="F15731" s="17" t="s">
        <v>115</v>
      </c>
      <c r="G15731" s="17" t="s">
        <v>125</v>
      </c>
      <c r="J15731" s="17" t="s">
        <v>36986</v>
      </c>
      <c r="K15731" s="21" t="s">
        <v>36967</v>
      </c>
      <c r="M15731" s="21" t="s">
        <v>2094</v>
      </c>
      <c r="N15731" t="s">
        <v>2889</v>
      </c>
      <c r="O15731" t="s">
        <v>2889</v>
      </c>
      <c r="P15731" t="s">
        <v>9221</v>
      </c>
      <c r="Q15731" t="s">
        <v>37096</v>
      </c>
      <c r="R15731" s="21" t="s">
        <v>29629</v>
      </c>
      <c r="S15731" s="18"/>
      <c r="T15731" s="18"/>
      <c r="U15731" s="18"/>
    </row>
    <row r="15732" spans="1:21" x14ac:dyDescent="0.25">
      <c r="A15732" s="17">
        <v>15731</v>
      </c>
      <c r="B15732" s="17" t="s">
        <v>61529</v>
      </c>
      <c r="C15732" s="19">
        <v>25</v>
      </c>
      <c r="D15732" s="17" t="s">
        <v>59880</v>
      </c>
      <c r="E15732" s="17" t="s">
        <v>80</v>
      </c>
      <c r="F15732" s="17" t="s">
        <v>115</v>
      </c>
      <c r="G15732" s="17" t="s">
        <v>125</v>
      </c>
      <c r="J15732" s="17" t="s">
        <v>36986</v>
      </c>
      <c r="K15732" s="21" t="s">
        <v>36967</v>
      </c>
      <c r="M15732" s="21" t="s">
        <v>2095</v>
      </c>
      <c r="N15732" t="s">
        <v>2889</v>
      </c>
      <c r="O15732" t="s">
        <v>2889</v>
      </c>
      <c r="P15732" t="s">
        <v>9222</v>
      </c>
      <c r="Q15732" t="s">
        <v>43641</v>
      </c>
      <c r="R15732" s="21" t="s">
        <v>29630</v>
      </c>
      <c r="S15732" s="18"/>
      <c r="T15732" s="18"/>
      <c r="U15732" s="18"/>
    </row>
    <row r="15733" spans="1:21" x14ac:dyDescent="0.25">
      <c r="A15733" s="17">
        <v>15732</v>
      </c>
      <c r="B15733" s="17" t="s">
        <v>61530</v>
      </c>
      <c r="C15733" s="19">
        <v>26</v>
      </c>
      <c r="D15733" s="17" t="s">
        <v>59880</v>
      </c>
      <c r="E15733" s="17" t="s">
        <v>80</v>
      </c>
      <c r="F15733" s="17" t="s">
        <v>115</v>
      </c>
      <c r="G15733" s="17" t="s">
        <v>125</v>
      </c>
      <c r="J15733" s="17" t="s">
        <v>36986</v>
      </c>
      <c r="K15733" s="21" t="s">
        <v>36967</v>
      </c>
      <c r="M15733" s="21" t="s">
        <v>2095</v>
      </c>
      <c r="N15733" t="s">
        <v>2889</v>
      </c>
      <c r="O15733" t="s">
        <v>2889</v>
      </c>
      <c r="P15733" t="s">
        <v>9223</v>
      </c>
      <c r="Q15733" t="s">
        <v>43641</v>
      </c>
      <c r="R15733" s="21" t="s">
        <v>29631</v>
      </c>
      <c r="S15733" s="18"/>
      <c r="T15733" s="18"/>
      <c r="U15733" s="18"/>
    </row>
    <row r="15734" spans="1:21" x14ac:dyDescent="0.25">
      <c r="A15734" s="17">
        <v>15733</v>
      </c>
      <c r="B15734" s="17" t="s">
        <v>61531</v>
      </c>
      <c r="C15734" s="17">
        <v>27</v>
      </c>
      <c r="D15734" s="17" t="s">
        <v>59880</v>
      </c>
      <c r="E15734" s="17" t="s">
        <v>80</v>
      </c>
      <c r="F15734" s="17" t="s">
        <v>115</v>
      </c>
      <c r="G15734" s="17" t="s">
        <v>125</v>
      </c>
      <c r="J15734" s="17" t="s">
        <v>36986</v>
      </c>
      <c r="K15734" s="21" t="s">
        <v>36967</v>
      </c>
      <c r="M15734" s="21" t="s">
        <v>2095</v>
      </c>
      <c r="N15734" t="s">
        <v>2889</v>
      </c>
      <c r="O15734" t="s">
        <v>2889</v>
      </c>
      <c r="P15734" t="s">
        <v>9224</v>
      </c>
      <c r="Q15734" t="s">
        <v>43641</v>
      </c>
      <c r="R15734" s="21" t="s">
        <v>29632</v>
      </c>
      <c r="S15734" s="18"/>
      <c r="T15734" s="18"/>
      <c r="U15734" s="18"/>
    </row>
    <row r="15735" spans="1:21" x14ac:dyDescent="0.25">
      <c r="A15735" s="17">
        <v>15734</v>
      </c>
      <c r="B15735" s="17" t="s">
        <v>61532</v>
      </c>
      <c r="C15735" s="17">
        <v>28</v>
      </c>
      <c r="D15735" s="17" t="s">
        <v>59880</v>
      </c>
      <c r="E15735" s="17" t="s">
        <v>80</v>
      </c>
      <c r="F15735" s="17" t="s">
        <v>115</v>
      </c>
      <c r="G15735" s="17" t="s">
        <v>125</v>
      </c>
      <c r="J15735" s="17" t="s">
        <v>36986</v>
      </c>
      <c r="K15735" s="21" t="s">
        <v>36967</v>
      </c>
      <c r="M15735" s="21" t="s">
        <v>2095</v>
      </c>
      <c r="N15735" t="s">
        <v>2889</v>
      </c>
      <c r="O15735" t="s">
        <v>2889</v>
      </c>
      <c r="P15735" t="s">
        <v>9225</v>
      </c>
      <c r="Q15735" t="s">
        <v>43641</v>
      </c>
      <c r="R15735" s="21" t="s">
        <v>29633</v>
      </c>
      <c r="S15735" s="18"/>
      <c r="T15735" s="18"/>
      <c r="U15735" s="18"/>
    </row>
    <row r="15736" spans="1:21" x14ac:dyDescent="0.25">
      <c r="A15736" s="17">
        <v>15735</v>
      </c>
      <c r="B15736" s="17" t="s">
        <v>61533</v>
      </c>
      <c r="C15736" s="17">
        <v>29</v>
      </c>
      <c r="D15736" s="17" t="s">
        <v>59880</v>
      </c>
      <c r="E15736" s="17" t="s">
        <v>80</v>
      </c>
      <c r="F15736" s="17" t="s">
        <v>115</v>
      </c>
      <c r="G15736" s="17" t="s">
        <v>125</v>
      </c>
      <c r="J15736" s="17" t="s">
        <v>36986</v>
      </c>
      <c r="K15736" s="21" t="s">
        <v>36967</v>
      </c>
      <c r="M15736" s="21" t="s">
        <v>2096</v>
      </c>
      <c r="N15736" t="s">
        <v>2889</v>
      </c>
      <c r="O15736" t="s">
        <v>2889</v>
      </c>
      <c r="P15736" t="s">
        <v>9226</v>
      </c>
      <c r="Q15736" t="s">
        <v>54155</v>
      </c>
      <c r="R15736" s="21" t="s">
        <v>29634</v>
      </c>
      <c r="S15736" s="18"/>
      <c r="T15736" s="18"/>
      <c r="U15736" s="18"/>
    </row>
    <row r="15737" spans="1:21" x14ac:dyDescent="0.25">
      <c r="A15737" s="17">
        <v>15736</v>
      </c>
      <c r="B15737" s="17" t="s">
        <v>61534</v>
      </c>
      <c r="C15737" s="19">
        <v>30</v>
      </c>
      <c r="D15737" s="17" t="s">
        <v>59880</v>
      </c>
      <c r="E15737" s="17" t="s">
        <v>80</v>
      </c>
      <c r="F15737" s="17" t="s">
        <v>115</v>
      </c>
      <c r="G15737" s="17" t="s">
        <v>125</v>
      </c>
      <c r="J15737" s="17" t="s">
        <v>36986</v>
      </c>
      <c r="K15737" s="21" t="s">
        <v>36967</v>
      </c>
      <c r="M15737" s="21" t="s">
        <v>1913</v>
      </c>
      <c r="N15737" t="s">
        <v>2889</v>
      </c>
      <c r="O15737" t="s">
        <v>2889</v>
      </c>
      <c r="P15737" t="s">
        <v>9227</v>
      </c>
      <c r="Q15737" t="s">
        <v>61535</v>
      </c>
      <c r="R15737" s="21" t="s">
        <v>29635</v>
      </c>
      <c r="S15737" s="18"/>
      <c r="T15737" s="18"/>
      <c r="U15737" s="18"/>
    </row>
    <row r="15738" spans="1:21" x14ac:dyDescent="0.25">
      <c r="A15738" s="17">
        <v>15737</v>
      </c>
      <c r="B15738" s="17" t="s">
        <v>61536</v>
      </c>
      <c r="C15738" s="19">
        <v>31</v>
      </c>
      <c r="D15738" s="17" t="s">
        <v>59880</v>
      </c>
      <c r="E15738" s="17" t="s">
        <v>80</v>
      </c>
      <c r="F15738" s="17" t="s">
        <v>115</v>
      </c>
      <c r="G15738" s="17" t="s">
        <v>125</v>
      </c>
      <c r="J15738" s="17" t="s">
        <v>36986</v>
      </c>
      <c r="K15738" s="21" t="s">
        <v>36967</v>
      </c>
      <c r="M15738" s="21" t="s">
        <v>1914</v>
      </c>
      <c r="N15738" t="s">
        <v>2889</v>
      </c>
      <c r="O15738" t="s">
        <v>2889</v>
      </c>
      <c r="P15738" t="s">
        <v>9228</v>
      </c>
      <c r="Q15738" t="s">
        <v>37096</v>
      </c>
      <c r="R15738" s="21" t="s">
        <v>29636</v>
      </c>
      <c r="S15738" s="18"/>
      <c r="T15738" s="18"/>
      <c r="U15738" s="18"/>
    </row>
    <row r="15739" spans="1:21" x14ac:dyDescent="0.25">
      <c r="A15739" s="17">
        <v>15738</v>
      </c>
      <c r="B15739" s="17" t="s">
        <v>61537</v>
      </c>
      <c r="C15739" s="17">
        <v>32</v>
      </c>
      <c r="D15739" s="17" t="s">
        <v>59880</v>
      </c>
      <c r="E15739" s="17" t="s">
        <v>80</v>
      </c>
      <c r="F15739" s="17" t="s">
        <v>115</v>
      </c>
      <c r="G15739" s="17" t="s">
        <v>125</v>
      </c>
      <c r="J15739" s="17" t="s">
        <v>36986</v>
      </c>
      <c r="K15739" s="21" t="s">
        <v>36967</v>
      </c>
      <c r="M15739" s="21" t="s">
        <v>2097</v>
      </c>
      <c r="N15739" t="s">
        <v>2889</v>
      </c>
      <c r="O15739" t="s">
        <v>2889</v>
      </c>
      <c r="P15739" t="s">
        <v>9229</v>
      </c>
      <c r="Q15739" t="s">
        <v>54155</v>
      </c>
      <c r="R15739" s="21" t="s">
        <v>29637</v>
      </c>
      <c r="S15739" s="18"/>
      <c r="T15739" s="18"/>
      <c r="U15739" s="18"/>
    </row>
    <row r="15740" spans="1:21" x14ac:dyDescent="0.25">
      <c r="A15740" s="17">
        <v>15739</v>
      </c>
      <c r="B15740" s="17" t="s">
        <v>61538</v>
      </c>
      <c r="C15740" s="17">
        <v>33</v>
      </c>
      <c r="D15740" s="17" t="s">
        <v>59880</v>
      </c>
      <c r="E15740" s="17" t="s">
        <v>80</v>
      </c>
      <c r="F15740" s="17" t="s">
        <v>115</v>
      </c>
      <c r="G15740" s="17" t="s">
        <v>125</v>
      </c>
      <c r="J15740" s="17" t="s">
        <v>36986</v>
      </c>
      <c r="K15740" s="21" t="s">
        <v>36967</v>
      </c>
      <c r="M15740" s="21" t="s">
        <v>1915</v>
      </c>
      <c r="N15740" t="s">
        <v>2889</v>
      </c>
      <c r="O15740" t="s">
        <v>2889</v>
      </c>
      <c r="P15740" t="s">
        <v>9230</v>
      </c>
      <c r="Q15740" t="s">
        <v>37096</v>
      </c>
      <c r="R15740" s="21" t="s">
        <v>29638</v>
      </c>
      <c r="S15740" s="18"/>
      <c r="T15740" s="18"/>
      <c r="U15740" s="18"/>
    </row>
    <row r="15741" spans="1:21" x14ac:dyDescent="0.25">
      <c r="A15741" s="17">
        <v>15740</v>
      </c>
      <c r="B15741" s="17" t="s">
        <v>61539</v>
      </c>
      <c r="C15741" s="17">
        <v>34</v>
      </c>
      <c r="D15741" s="17" t="s">
        <v>59880</v>
      </c>
      <c r="E15741" s="17" t="s">
        <v>80</v>
      </c>
      <c r="F15741" s="17" t="s">
        <v>115</v>
      </c>
      <c r="G15741" s="17" t="s">
        <v>125</v>
      </c>
      <c r="J15741" s="17" t="s">
        <v>36986</v>
      </c>
      <c r="K15741" s="21" t="s">
        <v>36967</v>
      </c>
      <c r="M15741" s="21" t="s">
        <v>1916</v>
      </c>
      <c r="N15741" t="s">
        <v>2889</v>
      </c>
      <c r="O15741" t="s">
        <v>2889</v>
      </c>
      <c r="P15741" t="s">
        <v>9231</v>
      </c>
      <c r="Q15741" t="s">
        <v>37096</v>
      </c>
      <c r="R15741" s="21" t="s">
        <v>29639</v>
      </c>
      <c r="S15741" s="18"/>
      <c r="T15741" s="18"/>
      <c r="U15741" s="18"/>
    </row>
    <row r="15742" spans="1:21" x14ac:dyDescent="0.25">
      <c r="A15742" s="17">
        <v>15741</v>
      </c>
      <c r="B15742" s="17" t="s">
        <v>61540</v>
      </c>
      <c r="C15742" s="19">
        <v>35</v>
      </c>
      <c r="D15742" s="17" t="s">
        <v>59880</v>
      </c>
      <c r="E15742" s="17" t="s">
        <v>80</v>
      </c>
      <c r="F15742" s="17" t="s">
        <v>115</v>
      </c>
      <c r="G15742" s="17" t="s">
        <v>125</v>
      </c>
      <c r="J15742" s="17" t="s">
        <v>36986</v>
      </c>
      <c r="K15742" s="21" t="s">
        <v>36967</v>
      </c>
      <c r="M15742" s="21" t="s">
        <v>2098</v>
      </c>
      <c r="N15742" t="s">
        <v>2889</v>
      </c>
      <c r="O15742" t="s">
        <v>2889</v>
      </c>
      <c r="P15742" t="s">
        <v>9232</v>
      </c>
      <c r="Q15742" t="s">
        <v>54155</v>
      </c>
      <c r="R15742" s="21" t="s">
        <v>29640</v>
      </c>
      <c r="S15742" s="18"/>
      <c r="T15742" s="18"/>
      <c r="U15742" s="18"/>
    </row>
    <row r="15743" spans="1:21" x14ac:dyDescent="0.25">
      <c r="A15743" s="17">
        <v>15742</v>
      </c>
      <c r="B15743" s="17" t="s">
        <v>61541</v>
      </c>
      <c r="C15743" s="19">
        <v>36</v>
      </c>
      <c r="D15743" s="17" t="s">
        <v>59880</v>
      </c>
      <c r="E15743" s="17" t="s">
        <v>80</v>
      </c>
      <c r="F15743" s="17" t="s">
        <v>115</v>
      </c>
      <c r="G15743" s="17" t="s">
        <v>125</v>
      </c>
      <c r="J15743" s="17" t="s">
        <v>36986</v>
      </c>
      <c r="K15743" s="21" t="s">
        <v>36967</v>
      </c>
      <c r="M15743" s="21" t="s">
        <v>1917</v>
      </c>
      <c r="N15743" t="s">
        <v>2889</v>
      </c>
      <c r="O15743" t="s">
        <v>2889</v>
      </c>
      <c r="P15743" t="s">
        <v>7346</v>
      </c>
      <c r="Q15743" t="s">
        <v>43641</v>
      </c>
      <c r="R15743" s="21" t="s">
        <v>29641</v>
      </c>
      <c r="S15743" s="18"/>
      <c r="T15743" s="18"/>
      <c r="U15743" s="18"/>
    </row>
    <row r="15744" spans="1:21" x14ac:dyDescent="0.25">
      <c r="A15744" s="17">
        <v>15743</v>
      </c>
      <c r="B15744" s="17" t="s">
        <v>61542</v>
      </c>
      <c r="C15744" s="17">
        <v>37</v>
      </c>
      <c r="D15744" s="17" t="s">
        <v>59880</v>
      </c>
      <c r="E15744" s="17" t="s">
        <v>80</v>
      </c>
      <c r="F15744" s="17" t="s">
        <v>115</v>
      </c>
      <c r="G15744" s="17" t="s">
        <v>125</v>
      </c>
      <c r="J15744" s="17" t="s">
        <v>36986</v>
      </c>
      <c r="K15744" s="21" t="s">
        <v>36967</v>
      </c>
      <c r="M15744" s="21" t="s">
        <v>1917</v>
      </c>
      <c r="N15744" t="s">
        <v>2889</v>
      </c>
      <c r="O15744" t="s">
        <v>2889</v>
      </c>
      <c r="P15744" t="s">
        <v>7347</v>
      </c>
      <c r="Q15744" t="s">
        <v>43641</v>
      </c>
      <c r="R15744" s="21" t="s">
        <v>29642</v>
      </c>
      <c r="S15744" s="18"/>
      <c r="T15744" s="18"/>
      <c r="U15744" s="18"/>
    </row>
    <row r="15745" spans="1:21" x14ac:dyDescent="0.25">
      <c r="A15745" s="17">
        <v>15744</v>
      </c>
      <c r="B15745" s="17" t="s">
        <v>61543</v>
      </c>
      <c r="C15745" s="17">
        <v>38</v>
      </c>
      <c r="D15745" s="17" t="s">
        <v>59880</v>
      </c>
      <c r="E15745" s="17" t="s">
        <v>80</v>
      </c>
      <c r="F15745" s="17" t="s">
        <v>115</v>
      </c>
      <c r="G15745" s="17" t="s">
        <v>125</v>
      </c>
      <c r="J15745" s="17" t="s">
        <v>36986</v>
      </c>
      <c r="K15745" s="21" t="s">
        <v>36967</v>
      </c>
      <c r="M15745" s="21" t="s">
        <v>1917</v>
      </c>
      <c r="N15745" t="s">
        <v>2889</v>
      </c>
      <c r="O15745" t="s">
        <v>2889</v>
      </c>
      <c r="P15745" t="s">
        <v>7348</v>
      </c>
      <c r="Q15745" t="s">
        <v>43641</v>
      </c>
      <c r="R15745" s="21" t="s">
        <v>29643</v>
      </c>
      <c r="S15745" s="18"/>
      <c r="T15745" s="18"/>
      <c r="U15745" s="18"/>
    </row>
    <row r="15746" spans="1:21" x14ac:dyDescent="0.25">
      <c r="A15746" s="17">
        <v>15745</v>
      </c>
      <c r="B15746" s="17" t="s">
        <v>61544</v>
      </c>
      <c r="C15746" s="17">
        <v>39</v>
      </c>
      <c r="D15746" s="17" t="s">
        <v>59880</v>
      </c>
      <c r="E15746" s="17" t="s">
        <v>80</v>
      </c>
      <c r="F15746" s="17" t="s">
        <v>115</v>
      </c>
      <c r="G15746" s="17" t="s">
        <v>125</v>
      </c>
      <c r="J15746" s="17" t="s">
        <v>36986</v>
      </c>
      <c r="K15746" s="21" t="s">
        <v>36967</v>
      </c>
      <c r="M15746" s="21" t="s">
        <v>1917</v>
      </c>
      <c r="N15746" t="s">
        <v>2889</v>
      </c>
      <c r="O15746" t="s">
        <v>2889</v>
      </c>
      <c r="P15746" t="s">
        <v>7349</v>
      </c>
      <c r="Q15746" t="s">
        <v>43641</v>
      </c>
      <c r="R15746" s="21" t="s">
        <v>29644</v>
      </c>
      <c r="S15746" s="18"/>
      <c r="T15746" s="18"/>
      <c r="U15746" s="18"/>
    </row>
    <row r="15747" spans="1:21" x14ac:dyDescent="0.25">
      <c r="A15747" s="17">
        <v>15746</v>
      </c>
      <c r="B15747" s="17" t="s">
        <v>61545</v>
      </c>
      <c r="C15747" s="17">
        <v>40</v>
      </c>
      <c r="D15747" s="17" t="s">
        <v>59880</v>
      </c>
      <c r="E15747" s="17" t="s">
        <v>80</v>
      </c>
      <c r="F15747" s="17" t="s">
        <v>115</v>
      </c>
      <c r="G15747" s="17" t="s">
        <v>125</v>
      </c>
      <c r="J15747" s="17" t="s">
        <v>36986</v>
      </c>
      <c r="K15747" s="21" t="s">
        <v>36967</v>
      </c>
      <c r="M15747" s="21" t="s">
        <v>1917</v>
      </c>
      <c r="N15747" t="s">
        <v>2889</v>
      </c>
      <c r="O15747" t="s">
        <v>2889</v>
      </c>
      <c r="P15747" t="s">
        <v>7350</v>
      </c>
      <c r="Q15747" t="s">
        <v>43641</v>
      </c>
      <c r="R15747" s="21" t="s">
        <v>29645</v>
      </c>
      <c r="S15747" s="18"/>
      <c r="T15747" s="18"/>
      <c r="U15747" s="18"/>
    </row>
    <row r="15748" spans="1:21" x14ac:dyDescent="0.25">
      <c r="A15748" s="17">
        <v>15747</v>
      </c>
      <c r="B15748" s="17" t="s">
        <v>61546</v>
      </c>
      <c r="C15748" s="17">
        <v>41</v>
      </c>
      <c r="D15748" s="17" t="s">
        <v>59880</v>
      </c>
      <c r="E15748" s="17" t="s">
        <v>80</v>
      </c>
      <c r="F15748" s="17" t="s">
        <v>115</v>
      </c>
      <c r="G15748" s="17" t="s">
        <v>125</v>
      </c>
      <c r="J15748" s="17" t="s">
        <v>36986</v>
      </c>
      <c r="K15748" s="21" t="s">
        <v>36967</v>
      </c>
      <c r="M15748" s="21" t="s">
        <v>1917</v>
      </c>
      <c r="N15748" t="s">
        <v>2889</v>
      </c>
      <c r="O15748" t="s">
        <v>2889</v>
      </c>
      <c r="P15748" t="s">
        <v>7351</v>
      </c>
      <c r="Q15748" t="s">
        <v>43641</v>
      </c>
      <c r="R15748" s="21" t="s">
        <v>29646</v>
      </c>
      <c r="S15748" s="18"/>
      <c r="T15748" s="18"/>
      <c r="U15748" s="18"/>
    </row>
    <row r="15749" spans="1:21" x14ac:dyDescent="0.25">
      <c r="A15749" s="17">
        <v>15748</v>
      </c>
      <c r="B15749" s="17" t="s">
        <v>61547</v>
      </c>
      <c r="C15749" s="17">
        <v>42</v>
      </c>
      <c r="D15749" s="17" t="s">
        <v>59880</v>
      </c>
      <c r="E15749" s="17" t="s">
        <v>80</v>
      </c>
      <c r="F15749" s="17" t="s">
        <v>115</v>
      </c>
      <c r="G15749" s="17" t="s">
        <v>125</v>
      </c>
      <c r="J15749" s="17" t="s">
        <v>36986</v>
      </c>
      <c r="K15749" s="21" t="s">
        <v>36967</v>
      </c>
      <c r="M15749" s="21" t="s">
        <v>1917</v>
      </c>
      <c r="N15749" t="s">
        <v>2889</v>
      </c>
      <c r="O15749" t="s">
        <v>2889</v>
      </c>
      <c r="P15749" t="s">
        <v>7352</v>
      </c>
      <c r="Q15749" t="s">
        <v>43641</v>
      </c>
      <c r="R15749" s="21" t="s">
        <v>29647</v>
      </c>
      <c r="S15749" s="18"/>
      <c r="T15749" s="18"/>
      <c r="U15749" s="18"/>
    </row>
    <row r="15750" spans="1:21" x14ac:dyDescent="0.25">
      <c r="A15750" s="17">
        <v>15749</v>
      </c>
      <c r="B15750" s="17" t="s">
        <v>61548</v>
      </c>
      <c r="C15750" s="19">
        <v>43</v>
      </c>
      <c r="D15750" s="17" t="s">
        <v>59880</v>
      </c>
      <c r="E15750" s="17" t="s">
        <v>80</v>
      </c>
      <c r="F15750" s="17" t="s">
        <v>115</v>
      </c>
      <c r="G15750" s="17" t="s">
        <v>125</v>
      </c>
      <c r="J15750" s="17" t="s">
        <v>36986</v>
      </c>
      <c r="K15750" s="21" t="s">
        <v>36967</v>
      </c>
      <c r="M15750" s="21" t="s">
        <v>1917</v>
      </c>
      <c r="N15750" t="s">
        <v>2889</v>
      </c>
      <c r="O15750" t="s">
        <v>2889</v>
      </c>
      <c r="P15750" t="s">
        <v>7353</v>
      </c>
      <c r="Q15750" t="s">
        <v>43641</v>
      </c>
      <c r="R15750" s="21" t="s">
        <v>29648</v>
      </c>
      <c r="S15750" s="18"/>
      <c r="T15750" s="18"/>
      <c r="U15750" s="18"/>
    </row>
    <row r="15751" spans="1:21" x14ac:dyDescent="0.25">
      <c r="A15751" s="17">
        <v>15750</v>
      </c>
      <c r="B15751" s="17" t="s">
        <v>61549</v>
      </c>
      <c r="C15751" s="17">
        <v>44</v>
      </c>
      <c r="D15751" s="17" t="s">
        <v>59880</v>
      </c>
      <c r="E15751" s="17" t="s">
        <v>80</v>
      </c>
      <c r="F15751" s="17" t="s">
        <v>115</v>
      </c>
      <c r="G15751" s="17" t="s">
        <v>125</v>
      </c>
      <c r="J15751" s="17" t="s">
        <v>36986</v>
      </c>
      <c r="K15751" s="21" t="s">
        <v>36967</v>
      </c>
      <c r="M15751" s="21" t="s">
        <v>1917</v>
      </c>
      <c r="N15751" t="s">
        <v>2889</v>
      </c>
      <c r="O15751" t="s">
        <v>2889</v>
      </c>
      <c r="P15751" t="s">
        <v>7354</v>
      </c>
      <c r="Q15751" t="s">
        <v>43641</v>
      </c>
      <c r="R15751" s="21" t="s">
        <v>29649</v>
      </c>
      <c r="S15751" s="18"/>
      <c r="T15751" s="18"/>
      <c r="U15751" s="18"/>
    </row>
    <row r="15752" spans="1:21" x14ac:dyDescent="0.25">
      <c r="A15752" s="17">
        <v>15751</v>
      </c>
      <c r="B15752" s="17" t="s">
        <v>61550</v>
      </c>
      <c r="C15752" s="17">
        <v>45</v>
      </c>
      <c r="D15752" s="17" t="s">
        <v>59880</v>
      </c>
      <c r="E15752" s="17" t="s">
        <v>80</v>
      </c>
      <c r="F15752" s="17" t="s">
        <v>115</v>
      </c>
      <c r="G15752" s="17" t="s">
        <v>125</v>
      </c>
      <c r="J15752" s="17" t="s">
        <v>36986</v>
      </c>
      <c r="K15752" s="21" t="s">
        <v>36967</v>
      </c>
      <c r="M15752" s="21" t="s">
        <v>1917</v>
      </c>
      <c r="N15752" t="s">
        <v>2889</v>
      </c>
      <c r="O15752" t="s">
        <v>2889</v>
      </c>
      <c r="P15752" t="s">
        <v>9233</v>
      </c>
      <c r="Q15752" t="s">
        <v>43641</v>
      </c>
      <c r="R15752" s="21" t="s">
        <v>29650</v>
      </c>
      <c r="S15752" s="18"/>
      <c r="T15752" s="18"/>
      <c r="U15752" s="18"/>
    </row>
    <row r="15753" spans="1:21" x14ac:dyDescent="0.25">
      <c r="A15753" s="17">
        <v>15752</v>
      </c>
      <c r="B15753" s="17" t="s">
        <v>61551</v>
      </c>
      <c r="C15753" s="17">
        <v>46</v>
      </c>
      <c r="D15753" s="17" t="s">
        <v>59880</v>
      </c>
      <c r="E15753" s="17" t="s">
        <v>80</v>
      </c>
      <c r="F15753" s="17" t="s">
        <v>115</v>
      </c>
      <c r="G15753" s="17" t="s">
        <v>125</v>
      </c>
      <c r="J15753" s="17" t="s">
        <v>36986</v>
      </c>
      <c r="K15753" s="21" t="s">
        <v>36967</v>
      </c>
      <c r="M15753" s="21" t="s">
        <v>1917</v>
      </c>
      <c r="N15753" t="s">
        <v>2889</v>
      </c>
      <c r="O15753" t="s">
        <v>2889</v>
      </c>
      <c r="P15753" t="s">
        <v>9234</v>
      </c>
      <c r="Q15753" t="s">
        <v>43641</v>
      </c>
      <c r="R15753" s="21" t="s">
        <v>29651</v>
      </c>
      <c r="S15753" s="18"/>
      <c r="T15753" s="18"/>
      <c r="U15753" s="18"/>
    </row>
    <row r="15754" spans="1:21" x14ac:dyDescent="0.25">
      <c r="A15754" s="17">
        <v>15753</v>
      </c>
      <c r="B15754" s="17" t="s">
        <v>61552</v>
      </c>
      <c r="C15754" s="17">
        <v>47</v>
      </c>
      <c r="D15754" s="17" t="s">
        <v>59880</v>
      </c>
      <c r="E15754" s="17" t="s">
        <v>80</v>
      </c>
      <c r="F15754" s="17" t="s">
        <v>115</v>
      </c>
      <c r="G15754" s="17" t="s">
        <v>125</v>
      </c>
      <c r="J15754" s="17" t="s">
        <v>36986</v>
      </c>
      <c r="K15754" s="21" t="s">
        <v>36967</v>
      </c>
      <c r="M15754" s="21" t="s">
        <v>1917</v>
      </c>
      <c r="N15754" t="s">
        <v>2889</v>
      </c>
      <c r="O15754" t="s">
        <v>2889</v>
      </c>
      <c r="P15754" t="s">
        <v>9235</v>
      </c>
      <c r="Q15754" t="s">
        <v>43641</v>
      </c>
      <c r="R15754" s="21" t="s">
        <v>29652</v>
      </c>
      <c r="S15754" s="18"/>
      <c r="T15754" s="18"/>
      <c r="U15754" s="18"/>
    </row>
    <row r="15755" spans="1:21" x14ac:dyDescent="0.25">
      <c r="A15755" s="17">
        <v>15754</v>
      </c>
      <c r="B15755" s="17" t="s">
        <v>61553</v>
      </c>
      <c r="C15755" s="17">
        <v>48</v>
      </c>
      <c r="D15755" s="17" t="s">
        <v>59880</v>
      </c>
      <c r="E15755" s="17" t="s">
        <v>80</v>
      </c>
      <c r="F15755" s="17" t="s">
        <v>115</v>
      </c>
      <c r="G15755" s="17" t="s">
        <v>125</v>
      </c>
      <c r="J15755" s="17" t="s">
        <v>36986</v>
      </c>
      <c r="K15755" s="21" t="s">
        <v>36967</v>
      </c>
      <c r="M15755" s="21" t="s">
        <v>1917</v>
      </c>
      <c r="N15755" t="s">
        <v>2889</v>
      </c>
      <c r="O15755" t="s">
        <v>2889</v>
      </c>
      <c r="P15755" t="s">
        <v>9236</v>
      </c>
      <c r="Q15755" t="s">
        <v>43641</v>
      </c>
      <c r="R15755" s="21" t="s">
        <v>29653</v>
      </c>
      <c r="S15755" s="18"/>
      <c r="T15755" s="18"/>
      <c r="U15755" s="18"/>
    </row>
    <row r="15756" spans="1:21" x14ac:dyDescent="0.25">
      <c r="A15756" s="17">
        <v>15755</v>
      </c>
      <c r="B15756" s="17" t="s">
        <v>61554</v>
      </c>
      <c r="C15756" s="17">
        <v>49</v>
      </c>
      <c r="D15756" s="17" t="s">
        <v>59880</v>
      </c>
      <c r="E15756" s="17" t="s">
        <v>80</v>
      </c>
      <c r="F15756" s="17" t="s">
        <v>115</v>
      </c>
      <c r="G15756" s="17" t="s">
        <v>125</v>
      </c>
      <c r="J15756" s="17" t="s">
        <v>36986</v>
      </c>
      <c r="K15756" s="21" t="s">
        <v>36967</v>
      </c>
      <c r="M15756" s="21" t="s">
        <v>1917</v>
      </c>
      <c r="N15756" t="s">
        <v>2889</v>
      </c>
      <c r="O15756" t="s">
        <v>2889</v>
      </c>
      <c r="P15756" t="s">
        <v>9237</v>
      </c>
      <c r="Q15756" t="s">
        <v>43641</v>
      </c>
      <c r="R15756" s="21" t="s">
        <v>29654</v>
      </c>
      <c r="S15756" s="18"/>
      <c r="T15756" s="18"/>
      <c r="U15756" s="18"/>
    </row>
    <row r="15757" spans="1:21" x14ac:dyDescent="0.25">
      <c r="A15757" s="17">
        <v>15756</v>
      </c>
      <c r="B15757" s="17" t="s">
        <v>61555</v>
      </c>
      <c r="C15757" s="17">
        <v>50</v>
      </c>
      <c r="D15757" s="17" t="s">
        <v>59880</v>
      </c>
      <c r="E15757" s="17" t="s">
        <v>80</v>
      </c>
      <c r="F15757" s="17" t="s">
        <v>115</v>
      </c>
      <c r="G15757" s="17" t="s">
        <v>125</v>
      </c>
      <c r="J15757" s="17" t="s">
        <v>36986</v>
      </c>
      <c r="K15757" s="21" t="s">
        <v>36967</v>
      </c>
      <c r="M15757" s="21" t="s">
        <v>1918</v>
      </c>
      <c r="N15757" t="s">
        <v>2889</v>
      </c>
      <c r="O15757" t="s">
        <v>2889</v>
      </c>
      <c r="P15757" t="s">
        <v>9238</v>
      </c>
      <c r="Q15757" t="s">
        <v>54155</v>
      </c>
      <c r="R15757" s="21" t="s">
        <v>29655</v>
      </c>
      <c r="S15757" s="18"/>
      <c r="T15757" s="18"/>
      <c r="U15757" s="18"/>
    </row>
    <row r="15758" spans="1:21" x14ac:dyDescent="0.25">
      <c r="A15758" s="17">
        <v>15757</v>
      </c>
      <c r="B15758" s="17" t="s">
        <v>61556</v>
      </c>
      <c r="C15758" s="17">
        <v>51</v>
      </c>
      <c r="D15758" s="17" t="s">
        <v>59880</v>
      </c>
      <c r="E15758" s="17" t="s">
        <v>80</v>
      </c>
      <c r="F15758" s="17" t="s">
        <v>115</v>
      </c>
      <c r="G15758" s="17" t="s">
        <v>202</v>
      </c>
      <c r="J15758" s="17" t="s">
        <v>36986</v>
      </c>
      <c r="K15758" s="21" t="s">
        <v>36967</v>
      </c>
      <c r="M15758" s="21" t="s">
        <v>2099</v>
      </c>
      <c r="N15758" t="s">
        <v>2889</v>
      </c>
      <c r="O15758" t="s">
        <v>2889</v>
      </c>
      <c r="P15758" t="s">
        <v>9239</v>
      </c>
      <c r="Q15758" t="s">
        <v>61557</v>
      </c>
      <c r="R15758" s="21" t="s">
        <v>29656</v>
      </c>
      <c r="S15758" s="18"/>
      <c r="T15758" s="18"/>
      <c r="U15758" s="18"/>
    </row>
    <row r="15759" spans="1:21" x14ac:dyDescent="0.25">
      <c r="A15759" s="17">
        <v>15758</v>
      </c>
      <c r="B15759" s="17" t="s">
        <v>61558</v>
      </c>
      <c r="C15759" s="17">
        <v>52</v>
      </c>
      <c r="D15759" s="17" t="s">
        <v>59880</v>
      </c>
      <c r="E15759" s="17" t="s">
        <v>80</v>
      </c>
      <c r="F15759" s="17" t="s">
        <v>115</v>
      </c>
      <c r="G15759" s="17" t="s">
        <v>202</v>
      </c>
      <c r="J15759" s="17" t="s">
        <v>36986</v>
      </c>
      <c r="K15759" s="21" t="s">
        <v>36967</v>
      </c>
      <c r="M15759" s="21" t="s">
        <v>2100</v>
      </c>
      <c r="N15759" t="s">
        <v>2889</v>
      </c>
      <c r="O15759" t="s">
        <v>2889</v>
      </c>
      <c r="P15759" t="s">
        <v>9240</v>
      </c>
      <c r="Q15759" t="s">
        <v>54155</v>
      </c>
      <c r="R15759" s="21" t="s">
        <v>29657</v>
      </c>
      <c r="S15759" s="18"/>
      <c r="T15759" s="18"/>
      <c r="U15759" s="18"/>
    </row>
    <row r="15760" spans="1:21" x14ac:dyDescent="0.25">
      <c r="A15760" s="17">
        <v>15759</v>
      </c>
      <c r="B15760" s="17" t="s">
        <v>61559</v>
      </c>
      <c r="C15760" s="17">
        <v>53</v>
      </c>
      <c r="D15760" s="17" t="s">
        <v>59880</v>
      </c>
      <c r="E15760" s="17" t="s">
        <v>80</v>
      </c>
      <c r="F15760" s="17" t="s">
        <v>115</v>
      </c>
      <c r="G15760" s="17" t="s">
        <v>125</v>
      </c>
      <c r="J15760" s="17" t="s">
        <v>36986</v>
      </c>
      <c r="K15760" s="21" t="s">
        <v>36967</v>
      </c>
      <c r="M15760" s="21" t="s">
        <v>1921</v>
      </c>
      <c r="N15760" t="s">
        <v>2889</v>
      </c>
      <c r="O15760" t="s">
        <v>2889</v>
      </c>
      <c r="P15760" t="s">
        <v>3142</v>
      </c>
      <c r="Q15760" t="s">
        <v>61522</v>
      </c>
      <c r="R15760" s="21" t="s">
        <v>29658</v>
      </c>
      <c r="S15760" s="18"/>
      <c r="T15760" s="18"/>
      <c r="U15760" s="18"/>
    </row>
    <row r="15761" spans="1:21" x14ac:dyDescent="0.25">
      <c r="A15761" s="17">
        <v>15760</v>
      </c>
      <c r="B15761" s="17" t="s">
        <v>61560</v>
      </c>
      <c r="C15761" s="17">
        <v>54</v>
      </c>
      <c r="D15761" s="17" t="s">
        <v>59880</v>
      </c>
      <c r="E15761" s="17" t="s">
        <v>80</v>
      </c>
      <c r="F15761" s="17" t="s">
        <v>115</v>
      </c>
      <c r="G15761" s="17" t="s">
        <v>125</v>
      </c>
      <c r="J15761" s="17" t="s">
        <v>36986</v>
      </c>
      <c r="K15761" s="21" t="s">
        <v>36967</v>
      </c>
      <c r="N15761" t="s">
        <v>2889</v>
      </c>
      <c r="O15761" t="s">
        <v>2889</v>
      </c>
      <c r="P15761" t="s">
        <v>9241</v>
      </c>
      <c r="Q15761" t="s">
        <v>61524</v>
      </c>
      <c r="R15761" s="21" t="s">
        <v>29659</v>
      </c>
      <c r="S15761" s="18"/>
      <c r="T15761" s="18"/>
      <c r="U15761" s="18"/>
    </row>
    <row r="15762" spans="1:21" x14ac:dyDescent="0.25">
      <c r="A15762" s="17">
        <v>15761</v>
      </c>
      <c r="B15762" s="17" t="s">
        <v>61561</v>
      </c>
      <c r="C15762" s="17">
        <v>55</v>
      </c>
      <c r="D15762" s="17" t="s">
        <v>59880</v>
      </c>
      <c r="E15762" s="17" t="s">
        <v>80</v>
      </c>
      <c r="F15762" s="17" t="s">
        <v>115</v>
      </c>
      <c r="G15762" s="17" t="s">
        <v>125</v>
      </c>
      <c r="J15762" s="17" t="s">
        <v>36986</v>
      </c>
      <c r="K15762" s="21" t="s">
        <v>36967</v>
      </c>
      <c r="N15762" t="s">
        <v>2889</v>
      </c>
      <c r="O15762" t="s">
        <v>2889</v>
      </c>
      <c r="P15762" t="s">
        <v>9242</v>
      </c>
      <c r="Q15762" t="s">
        <v>37096</v>
      </c>
      <c r="R15762" s="21" t="s">
        <v>29660</v>
      </c>
      <c r="S15762" s="18"/>
      <c r="T15762" s="18"/>
      <c r="U15762" s="18"/>
    </row>
    <row r="15763" spans="1:21" x14ac:dyDescent="0.25">
      <c r="A15763" s="17">
        <v>15762</v>
      </c>
      <c r="B15763" s="17" t="s">
        <v>61562</v>
      </c>
      <c r="C15763" s="17">
        <v>56</v>
      </c>
      <c r="D15763" s="17" t="s">
        <v>59880</v>
      </c>
      <c r="E15763" s="17" t="s">
        <v>80</v>
      </c>
      <c r="F15763" s="17" t="s">
        <v>115</v>
      </c>
      <c r="G15763" s="17" t="s">
        <v>125</v>
      </c>
      <c r="J15763" s="17" t="s">
        <v>36986</v>
      </c>
      <c r="K15763" s="21" t="s">
        <v>36967</v>
      </c>
      <c r="M15763" s="21" t="s">
        <v>2101</v>
      </c>
      <c r="N15763" t="s">
        <v>2889</v>
      </c>
      <c r="O15763" t="s">
        <v>2889</v>
      </c>
      <c r="P15763" t="s">
        <v>9243</v>
      </c>
      <c r="Q15763" t="s">
        <v>37096</v>
      </c>
      <c r="R15763" s="21" t="s">
        <v>29661</v>
      </c>
      <c r="S15763" s="18"/>
      <c r="T15763" s="18"/>
      <c r="U15763" s="18"/>
    </row>
    <row r="15764" spans="1:21" x14ac:dyDescent="0.25">
      <c r="A15764" s="17">
        <v>15763</v>
      </c>
      <c r="B15764" s="17" t="s">
        <v>61563</v>
      </c>
      <c r="C15764" s="17">
        <v>57</v>
      </c>
      <c r="D15764" s="17" t="s">
        <v>59880</v>
      </c>
      <c r="E15764" s="17" t="s">
        <v>80</v>
      </c>
      <c r="F15764" s="17" t="s">
        <v>115</v>
      </c>
      <c r="G15764" s="17" t="s">
        <v>125</v>
      </c>
      <c r="J15764" s="17" t="s">
        <v>36986</v>
      </c>
      <c r="K15764" s="21" t="s">
        <v>36967</v>
      </c>
      <c r="M15764" s="21" t="s">
        <v>2102</v>
      </c>
      <c r="N15764" t="s">
        <v>2889</v>
      </c>
      <c r="O15764" t="s">
        <v>2889</v>
      </c>
      <c r="P15764" t="s">
        <v>9244</v>
      </c>
      <c r="Q15764" t="s">
        <v>37096</v>
      </c>
      <c r="R15764" s="21" t="s">
        <v>29662</v>
      </c>
      <c r="S15764" s="18"/>
      <c r="T15764" s="18"/>
      <c r="U15764" s="18"/>
    </row>
    <row r="15765" spans="1:21" x14ac:dyDescent="0.25">
      <c r="A15765" s="17">
        <v>15764</v>
      </c>
      <c r="B15765" s="17" t="s">
        <v>61564</v>
      </c>
      <c r="C15765" s="17">
        <v>58</v>
      </c>
      <c r="D15765" s="17" t="s">
        <v>59880</v>
      </c>
      <c r="E15765" s="17" t="s">
        <v>80</v>
      </c>
      <c r="F15765" s="17" t="s">
        <v>115</v>
      </c>
      <c r="G15765" s="17" t="s">
        <v>125</v>
      </c>
      <c r="J15765" s="17" t="s">
        <v>36986</v>
      </c>
      <c r="K15765" s="21" t="s">
        <v>36967</v>
      </c>
      <c r="M15765" s="21" t="s">
        <v>2103</v>
      </c>
      <c r="N15765" t="s">
        <v>2889</v>
      </c>
      <c r="O15765" t="s">
        <v>2889</v>
      </c>
      <c r="P15765" t="s">
        <v>9245</v>
      </c>
      <c r="Q15765" t="s">
        <v>37096</v>
      </c>
      <c r="R15765" s="21" t="s">
        <v>29663</v>
      </c>
      <c r="S15765" s="18"/>
      <c r="T15765" s="18"/>
      <c r="U15765" s="18"/>
    </row>
    <row r="15766" spans="1:21" x14ac:dyDescent="0.25">
      <c r="A15766" s="17">
        <v>15765</v>
      </c>
      <c r="B15766" s="17" t="s">
        <v>61565</v>
      </c>
      <c r="C15766" s="17">
        <v>59</v>
      </c>
      <c r="D15766" s="17" t="s">
        <v>59880</v>
      </c>
      <c r="E15766" s="17" t="s">
        <v>80</v>
      </c>
      <c r="F15766" s="17" t="s">
        <v>115</v>
      </c>
      <c r="G15766" s="17" t="s">
        <v>125</v>
      </c>
      <c r="J15766" s="17" t="s">
        <v>36986</v>
      </c>
      <c r="K15766" s="21" t="s">
        <v>36967</v>
      </c>
      <c r="M15766" s="21" t="s">
        <v>2104</v>
      </c>
      <c r="N15766" t="s">
        <v>2889</v>
      </c>
      <c r="O15766" t="s">
        <v>2889</v>
      </c>
      <c r="P15766" t="s">
        <v>9246</v>
      </c>
      <c r="Q15766" t="s">
        <v>43641</v>
      </c>
      <c r="R15766" s="21" t="s">
        <v>29664</v>
      </c>
      <c r="S15766" s="18"/>
      <c r="T15766" s="18"/>
      <c r="U15766" s="18"/>
    </row>
    <row r="15767" spans="1:21" x14ac:dyDescent="0.25">
      <c r="A15767" s="17">
        <v>15766</v>
      </c>
      <c r="B15767" s="17" t="s">
        <v>61566</v>
      </c>
      <c r="C15767" s="17">
        <v>60</v>
      </c>
      <c r="D15767" s="17" t="s">
        <v>59880</v>
      </c>
      <c r="E15767" s="17" t="s">
        <v>80</v>
      </c>
      <c r="F15767" s="17" t="s">
        <v>115</v>
      </c>
      <c r="G15767" s="17" t="s">
        <v>125</v>
      </c>
      <c r="J15767" s="17" t="s">
        <v>36986</v>
      </c>
      <c r="K15767" s="21" t="s">
        <v>36967</v>
      </c>
      <c r="M15767" s="21" t="s">
        <v>2104</v>
      </c>
      <c r="N15767" t="s">
        <v>2889</v>
      </c>
      <c r="O15767" t="s">
        <v>2889</v>
      </c>
      <c r="P15767" t="s">
        <v>9247</v>
      </c>
      <c r="Q15767" t="s">
        <v>43641</v>
      </c>
      <c r="R15767" s="21" t="s">
        <v>29665</v>
      </c>
      <c r="S15767" s="18"/>
      <c r="T15767" s="18"/>
      <c r="U15767" s="18"/>
    </row>
    <row r="15768" spans="1:21" x14ac:dyDescent="0.25">
      <c r="A15768" s="17">
        <v>15767</v>
      </c>
      <c r="B15768" s="17" t="s">
        <v>61567</v>
      </c>
      <c r="C15768" s="17">
        <v>61</v>
      </c>
      <c r="D15768" s="17" t="s">
        <v>59880</v>
      </c>
      <c r="E15768" s="17" t="s">
        <v>80</v>
      </c>
      <c r="F15768" s="17" t="s">
        <v>115</v>
      </c>
      <c r="G15768" s="17" t="s">
        <v>125</v>
      </c>
      <c r="J15768" s="17" t="s">
        <v>36986</v>
      </c>
      <c r="K15768" s="21" t="s">
        <v>36967</v>
      </c>
      <c r="M15768" s="21" t="s">
        <v>2104</v>
      </c>
      <c r="N15768" t="s">
        <v>2889</v>
      </c>
      <c r="O15768" t="s">
        <v>2889</v>
      </c>
      <c r="P15768" t="s">
        <v>9248</v>
      </c>
      <c r="Q15768" t="s">
        <v>43641</v>
      </c>
      <c r="R15768" s="21" t="s">
        <v>29666</v>
      </c>
      <c r="S15768" s="18"/>
      <c r="T15768" s="18"/>
      <c r="U15768" s="18"/>
    </row>
    <row r="15769" spans="1:21" x14ac:dyDescent="0.25">
      <c r="A15769" s="17">
        <v>15768</v>
      </c>
      <c r="B15769" s="17" t="s">
        <v>61568</v>
      </c>
      <c r="C15769" s="17">
        <v>62</v>
      </c>
      <c r="D15769" s="17" t="s">
        <v>59880</v>
      </c>
      <c r="E15769" s="17" t="s">
        <v>80</v>
      </c>
      <c r="F15769" s="17" t="s">
        <v>115</v>
      </c>
      <c r="G15769" s="17" t="s">
        <v>125</v>
      </c>
      <c r="J15769" s="17" t="s">
        <v>36986</v>
      </c>
      <c r="K15769" s="21" t="s">
        <v>36967</v>
      </c>
      <c r="M15769" s="21" t="s">
        <v>2104</v>
      </c>
      <c r="N15769" t="s">
        <v>2889</v>
      </c>
      <c r="O15769" t="s">
        <v>2889</v>
      </c>
      <c r="P15769" t="s">
        <v>9249</v>
      </c>
      <c r="Q15769" t="s">
        <v>43641</v>
      </c>
      <c r="R15769" s="21" t="s">
        <v>29667</v>
      </c>
      <c r="S15769" s="18"/>
      <c r="T15769" s="18"/>
      <c r="U15769" s="18"/>
    </row>
    <row r="15770" spans="1:21" x14ac:dyDescent="0.25">
      <c r="A15770" s="17">
        <v>15769</v>
      </c>
      <c r="B15770" s="17" t="s">
        <v>61569</v>
      </c>
      <c r="C15770" s="19">
        <v>63</v>
      </c>
      <c r="D15770" s="17" t="s">
        <v>59880</v>
      </c>
      <c r="E15770" s="17" t="s">
        <v>80</v>
      </c>
      <c r="F15770" s="17" t="s">
        <v>115</v>
      </c>
      <c r="G15770" s="17" t="s">
        <v>125</v>
      </c>
      <c r="J15770" s="17" t="s">
        <v>36986</v>
      </c>
      <c r="K15770" s="21" t="s">
        <v>36967</v>
      </c>
      <c r="M15770" s="21" t="s">
        <v>2105</v>
      </c>
      <c r="N15770" t="s">
        <v>2889</v>
      </c>
      <c r="O15770" t="s">
        <v>2889</v>
      </c>
      <c r="P15770" t="s">
        <v>9250</v>
      </c>
      <c r="Q15770" t="s">
        <v>54155</v>
      </c>
      <c r="R15770" s="21" t="s">
        <v>29668</v>
      </c>
      <c r="S15770" s="18"/>
      <c r="T15770" s="18"/>
      <c r="U15770" s="18"/>
    </row>
    <row r="15771" spans="1:21" x14ac:dyDescent="0.25">
      <c r="A15771" s="17">
        <v>15770</v>
      </c>
      <c r="B15771" s="17" t="s">
        <v>61570</v>
      </c>
      <c r="C15771" s="17">
        <v>64</v>
      </c>
      <c r="D15771" s="17" t="s">
        <v>59880</v>
      </c>
      <c r="E15771" s="17" t="s">
        <v>80</v>
      </c>
      <c r="F15771" s="17" t="s">
        <v>115</v>
      </c>
      <c r="G15771" s="17" t="s">
        <v>125</v>
      </c>
      <c r="J15771" s="17" t="s">
        <v>36986</v>
      </c>
      <c r="K15771" s="21" t="s">
        <v>36967</v>
      </c>
      <c r="M15771" s="21" t="s">
        <v>1922</v>
      </c>
      <c r="N15771" t="s">
        <v>2889</v>
      </c>
      <c r="O15771" t="s">
        <v>2889</v>
      </c>
      <c r="P15771" t="s">
        <v>9251</v>
      </c>
      <c r="Q15771" t="s">
        <v>61571</v>
      </c>
      <c r="R15771" s="21" t="s">
        <v>29669</v>
      </c>
      <c r="S15771" s="18"/>
      <c r="T15771" s="18"/>
      <c r="U15771" s="18"/>
    </row>
    <row r="15772" spans="1:21" x14ac:dyDescent="0.25">
      <c r="A15772" s="17">
        <v>15771</v>
      </c>
      <c r="B15772" s="17" t="s">
        <v>61572</v>
      </c>
      <c r="C15772" s="17">
        <v>65</v>
      </c>
      <c r="D15772" s="17" t="s">
        <v>59880</v>
      </c>
      <c r="E15772" s="17" t="s">
        <v>80</v>
      </c>
      <c r="F15772" s="17" t="s">
        <v>115</v>
      </c>
      <c r="G15772" s="17" t="s">
        <v>125</v>
      </c>
      <c r="J15772" s="17" t="s">
        <v>36986</v>
      </c>
      <c r="K15772" s="21" t="s">
        <v>36967</v>
      </c>
      <c r="M15772" s="21" t="s">
        <v>1923</v>
      </c>
      <c r="N15772" t="s">
        <v>2889</v>
      </c>
      <c r="O15772" t="s">
        <v>2889</v>
      </c>
      <c r="P15772" t="s">
        <v>9252</v>
      </c>
      <c r="Q15772" t="s">
        <v>61522</v>
      </c>
      <c r="R15772" s="21" t="s">
        <v>29670</v>
      </c>
      <c r="S15772" s="18"/>
      <c r="T15772" s="18"/>
      <c r="U15772" s="18"/>
    </row>
    <row r="15773" spans="1:21" x14ac:dyDescent="0.25">
      <c r="A15773" s="17">
        <v>15772</v>
      </c>
      <c r="B15773" s="17" t="s">
        <v>61573</v>
      </c>
      <c r="C15773" s="17">
        <v>66</v>
      </c>
      <c r="D15773" s="17" t="s">
        <v>59880</v>
      </c>
      <c r="E15773" s="17" t="s">
        <v>80</v>
      </c>
      <c r="F15773" s="17" t="s">
        <v>115</v>
      </c>
      <c r="G15773" s="17" t="s">
        <v>125</v>
      </c>
      <c r="J15773" s="17" t="s">
        <v>36986</v>
      </c>
      <c r="K15773" s="21" t="s">
        <v>36967</v>
      </c>
      <c r="M15773" s="21" t="s">
        <v>2106</v>
      </c>
      <c r="N15773" t="s">
        <v>2889</v>
      </c>
      <c r="O15773" t="s">
        <v>2889</v>
      </c>
      <c r="P15773" t="s">
        <v>9253</v>
      </c>
      <c r="Q15773" t="s">
        <v>61524</v>
      </c>
      <c r="R15773" s="21" t="s">
        <v>29671</v>
      </c>
      <c r="S15773" s="18"/>
      <c r="T15773" s="18"/>
      <c r="U15773" s="18"/>
    </row>
    <row r="15774" spans="1:21" x14ac:dyDescent="0.25">
      <c r="A15774" s="17">
        <v>15773</v>
      </c>
      <c r="B15774" s="17" t="s">
        <v>61574</v>
      </c>
      <c r="C15774" s="17">
        <v>67</v>
      </c>
      <c r="D15774" s="17" t="s">
        <v>59880</v>
      </c>
      <c r="E15774" s="17" t="s">
        <v>80</v>
      </c>
      <c r="F15774" s="17" t="s">
        <v>115</v>
      </c>
      <c r="G15774" s="17" t="s">
        <v>125</v>
      </c>
      <c r="J15774" s="17" t="s">
        <v>36986</v>
      </c>
      <c r="K15774" s="21" t="s">
        <v>36967</v>
      </c>
      <c r="N15774" t="s">
        <v>2889</v>
      </c>
      <c r="O15774" t="s">
        <v>2889</v>
      </c>
      <c r="P15774" t="s">
        <v>9254</v>
      </c>
      <c r="Q15774" t="s">
        <v>37096</v>
      </c>
      <c r="R15774" s="21" t="s">
        <v>29672</v>
      </c>
      <c r="S15774" s="18"/>
      <c r="T15774" s="18"/>
      <c r="U15774" s="18"/>
    </row>
    <row r="15775" spans="1:21" x14ac:dyDescent="0.25">
      <c r="A15775" s="17">
        <v>15774</v>
      </c>
      <c r="B15775" s="17" t="s">
        <v>61575</v>
      </c>
      <c r="C15775" s="19">
        <v>68</v>
      </c>
      <c r="D15775" s="17" t="s">
        <v>59880</v>
      </c>
      <c r="E15775" s="17" t="s">
        <v>80</v>
      </c>
      <c r="F15775" s="17" t="s">
        <v>115</v>
      </c>
      <c r="G15775" s="17" t="s">
        <v>125</v>
      </c>
      <c r="J15775" s="17" t="s">
        <v>36986</v>
      </c>
      <c r="K15775" s="21" t="s">
        <v>36967</v>
      </c>
      <c r="M15775" s="21" t="s">
        <v>2107</v>
      </c>
      <c r="N15775" t="s">
        <v>2889</v>
      </c>
      <c r="O15775" t="s">
        <v>2889</v>
      </c>
      <c r="P15775" t="s">
        <v>9255</v>
      </c>
      <c r="Q15775" t="s">
        <v>54155</v>
      </c>
      <c r="R15775" s="21" t="s">
        <v>29673</v>
      </c>
      <c r="S15775" s="18"/>
      <c r="T15775" s="18"/>
      <c r="U15775" s="18"/>
    </row>
    <row r="15776" spans="1:21" x14ac:dyDescent="0.25">
      <c r="A15776" s="17">
        <v>15775</v>
      </c>
      <c r="B15776" s="17" t="s">
        <v>61576</v>
      </c>
      <c r="C15776" s="17">
        <v>69</v>
      </c>
      <c r="D15776" s="17" t="s">
        <v>59880</v>
      </c>
      <c r="E15776" s="17" t="s">
        <v>80</v>
      </c>
      <c r="F15776" s="17" t="s">
        <v>115</v>
      </c>
      <c r="G15776" s="17" t="s">
        <v>125</v>
      </c>
      <c r="J15776" s="17" t="s">
        <v>36986</v>
      </c>
      <c r="K15776" s="21" t="s">
        <v>36967</v>
      </c>
      <c r="M15776" s="21" t="s">
        <v>2108</v>
      </c>
      <c r="N15776" t="s">
        <v>2889</v>
      </c>
      <c r="O15776" t="s">
        <v>2889</v>
      </c>
      <c r="P15776" t="s">
        <v>9256</v>
      </c>
      <c r="Q15776" t="s">
        <v>61577</v>
      </c>
      <c r="R15776" s="21" t="s">
        <v>29674</v>
      </c>
      <c r="S15776" s="18"/>
      <c r="T15776" s="18"/>
      <c r="U15776" s="18"/>
    </row>
    <row r="15777" spans="1:21" x14ac:dyDescent="0.25">
      <c r="A15777" s="17">
        <v>15776</v>
      </c>
      <c r="B15777" s="17" t="s">
        <v>61578</v>
      </c>
      <c r="C15777" s="17">
        <v>70</v>
      </c>
      <c r="D15777" s="17" t="s">
        <v>59880</v>
      </c>
      <c r="E15777" s="17" t="s">
        <v>80</v>
      </c>
      <c r="F15777" s="17" t="s">
        <v>115</v>
      </c>
      <c r="G15777" s="17" t="s">
        <v>125</v>
      </c>
      <c r="J15777" s="17" t="s">
        <v>36986</v>
      </c>
      <c r="K15777" s="21" t="s">
        <v>36967</v>
      </c>
      <c r="M15777" s="21" t="s">
        <v>2109</v>
      </c>
      <c r="N15777" t="s">
        <v>2889</v>
      </c>
      <c r="O15777" t="s">
        <v>2889</v>
      </c>
      <c r="P15777" t="s">
        <v>9257</v>
      </c>
      <c r="Q15777" t="s">
        <v>61579</v>
      </c>
      <c r="R15777" s="21" t="s">
        <v>29675</v>
      </c>
      <c r="S15777" s="18"/>
      <c r="T15777" s="18"/>
      <c r="U15777" s="18"/>
    </row>
    <row r="15778" spans="1:21" x14ac:dyDescent="0.25">
      <c r="A15778" s="17">
        <v>15777</v>
      </c>
      <c r="B15778" s="17" t="s">
        <v>61580</v>
      </c>
      <c r="C15778" s="17">
        <v>71</v>
      </c>
      <c r="D15778" s="17" t="s">
        <v>59880</v>
      </c>
      <c r="E15778" s="17" t="s">
        <v>80</v>
      </c>
      <c r="F15778" s="17" t="s">
        <v>115</v>
      </c>
      <c r="G15778" s="17" t="s">
        <v>125</v>
      </c>
      <c r="J15778" s="17" t="s">
        <v>36986</v>
      </c>
      <c r="K15778" s="21" t="s">
        <v>36967</v>
      </c>
      <c r="M15778" s="21" t="s">
        <v>1925</v>
      </c>
      <c r="N15778" t="s">
        <v>2889</v>
      </c>
      <c r="O15778" t="s">
        <v>2889</v>
      </c>
      <c r="P15778" t="s">
        <v>9228</v>
      </c>
      <c r="Q15778" t="s">
        <v>37096</v>
      </c>
      <c r="R15778" s="21" t="s">
        <v>29676</v>
      </c>
      <c r="S15778" s="18"/>
      <c r="T15778" s="18"/>
      <c r="U15778" s="18"/>
    </row>
    <row r="15779" spans="1:21" x14ac:dyDescent="0.25">
      <c r="A15779" s="17">
        <v>15778</v>
      </c>
      <c r="B15779" s="17" t="s">
        <v>61581</v>
      </c>
      <c r="C15779" s="17">
        <v>72</v>
      </c>
      <c r="D15779" s="17" t="s">
        <v>59880</v>
      </c>
      <c r="E15779" s="17" t="s">
        <v>80</v>
      </c>
      <c r="F15779" s="17" t="s">
        <v>115</v>
      </c>
      <c r="G15779" s="17" t="s">
        <v>125</v>
      </c>
      <c r="J15779" s="17" t="s">
        <v>36986</v>
      </c>
      <c r="K15779" s="21" t="s">
        <v>36967</v>
      </c>
      <c r="M15779" s="21" t="s">
        <v>2110</v>
      </c>
      <c r="N15779" t="s">
        <v>2889</v>
      </c>
      <c r="O15779" t="s">
        <v>2889</v>
      </c>
      <c r="P15779" t="s">
        <v>9229</v>
      </c>
      <c r="Q15779" t="s">
        <v>54155</v>
      </c>
      <c r="R15779" s="21" t="s">
        <v>29677</v>
      </c>
      <c r="S15779" s="18"/>
      <c r="T15779" s="18"/>
      <c r="U15779" s="18"/>
    </row>
    <row r="15780" spans="1:21" x14ac:dyDescent="0.25">
      <c r="A15780" s="17">
        <v>15779</v>
      </c>
      <c r="B15780" s="17" t="s">
        <v>61582</v>
      </c>
      <c r="C15780" s="17">
        <v>73</v>
      </c>
      <c r="D15780" s="17" t="s">
        <v>59880</v>
      </c>
      <c r="E15780" s="17" t="s">
        <v>80</v>
      </c>
      <c r="F15780" s="17" t="s">
        <v>115</v>
      </c>
      <c r="G15780" s="17" t="s">
        <v>125</v>
      </c>
      <c r="J15780" s="17" t="s">
        <v>36986</v>
      </c>
      <c r="K15780" s="21" t="s">
        <v>36967</v>
      </c>
      <c r="M15780" s="21" t="s">
        <v>1926</v>
      </c>
      <c r="N15780" t="s">
        <v>2889</v>
      </c>
      <c r="O15780" t="s">
        <v>2889</v>
      </c>
      <c r="P15780" t="s">
        <v>7364</v>
      </c>
      <c r="Q15780" t="s">
        <v>61583</v>
      </c>
      <c r="R15780" s="21" t="s">
        <v>29678</v>
      </c>
      <c r="S15780" s="18"/>
      <c r="T15780" s="18"/>
      <c r="U15780" s="18"/>
    </row>
    <row r="15781" spans="1:21" x14ac:dyDescent="0.25">
      <c r="A15781" s="17">
        <v>15780</v>
      </c>
      <c r="B15781" s="17" t="s">
        <v>61584</v>
      </c>
      <c r="C15781" s="17">
        <v>74</v>
      </c>
      <c r="D15781" s="17" t="s">
        <v>59880</v>
      </c>
      <c r="E15781" s="17" t="s">
        <v>80</v>
      </c>
      <c r="F15781" s="17" t="s">
        <v>115</v>
      </c>
      <c r="G15781" s="17" t="s">
        <v>125</v>
      </c>
      <c r="J15781" s="17" t="s">
        <v>36986</v>
      </c>
      <c r="K15781" s="21" t="s">
        <v>36967</v>
      </c>
      <c r="M15781" s="21" t="s">
        <v>1927</v>
      </c>
      <c r="N15781" t="s">
        <v>2889</v>
      </c>
      <c r="O15781" t="s">
        <v>2889</v>
      </c>
      <c r="P15781" t="s">
        <v>9258</v>
      </c>
      <c r="Q15781" t="s">
        <v>43641</v>
      </c>
      <c r="R15781" s="21" t="s">
        <v>29679</v>
      </c>
      <c r="S15781" s="18"/>
      <c r="T15781" s="18"/>
      <c r="U15781" s="18"/>
    </row>
    <row r="15782" spans="1:21" x14ac:dyDescent="0.25">
      <c r="A15782" s="17">
        <v>15781</v>
      </c>
      <c r="B15782" s="17" t="s">
        <v>61585</v>
      </c>
      <c r="C15782" s="17">
        <v>75</v>
      </c>
      <c r="D15782" s="17" t="s">
        <v>59880</v>
      </c>
      <c r="E15782" s="17" t="s">
        <v>80</v>
      </c>
      <c r="F15782" s="17" t="s">
        <v>115</v>
      </c>
      <c r="G15782" s="17" t="s">
        <v>125</v>
      </c>
      <c r="J15782" s="17" t="s">
        <v>36986</v>
      </c>
      <c r="K15782" s="21" t="s">
        <v>36967</v>
      </c>
      <c r="M15782" s="21" t="s">
        <v>1927</v>
      </c>
      <c r="N15782" t="s">
        <v>2889</v>
      </c>
      <c r="O15782" t="s">
        <v>2889</v>
      </c>
      <c r="P15782" t="s">
        <v>9259</v>
      </c>
      <c r="Q15782" t="s">
        <v>43641</v>
      </c>
      <c r="R15782" s="21" t="s">
        <v>29680</v>
      </c>
      <c r="S15782" s="18"/>
      <c r="T15782" s="18"/>
      <c r="U15782" s="18"/>
    </row>
    <row r="15783" spans="1:21" x14ac:dyDescent="0.25">
      <c r="A15783" s="17">
        <v>15782</v>
      </c>
      <c r="B15783" s="17" t="s">
        <v>61586</v>
      </c>
      <c r="C15783" s="17">
        <v>76</v>
      </c>
      <c r="D15783" s="17" t="s">
        <v>59880</v>
      </c>
      <c r="E15783" s="17" t="s">
        <v>80</v>
      </c>
      <c r="F15783" s="17" t="s">
        <v>115</v>
      </c>
      <c r="G15783" s="17" t="s">
        <v>125</v>
      </c>
      <c r="J15783" s="17" t="s">
        <v>36986</v>
      </c>
      <c r="K15783" s="21" t="s">
        <v>36967</v>
      </c>
      <c r="M15783" s="21" t="s">
        <v>1927</v>
      </c>
      <c r="N15783" t="s">
        <v>2889</v>
      </c>
      <c r="O15783" t="s">
        <v>2889</v>
      </c>
      <c r="P15783" t="s">
        <v>9260</v>
      </c>
      <c r="Q15783" t="s">
        <v>43641</v>
      </c>
      <c r="R15783" s="21" t="s">
        <v>29681</v>
      </c>
      <c r="S15783" s="18"/>
      <c r="T15783" s="18"/>
      <c r="U15783" s="18"/>
    </row>
    <row r="15784" spans="1:21" x14ac:dyDescent="0.25">
      <c r="A15784" s="17">
        <v>15783</v>
      </c>
      <c r="B15784" s="17" t="s">
        <v>61587</v>
      </c>
      <c r="C15784" s="17">
        <v>77</v>
      </c>
      <c r="D15784" s="17" t="s">
        <v>59880</v>
      </c>
      <c r="E15784" s="17" t="s">
        <v>80</v>
      </c>
      <c r="F15784" s="17" t="s">
        <v>115</v>
      </c>
      <c r="G15784" s="17" t="s">
        <v>125</v>
      </c>
      <c r="J15784" s="17" t="s">
        <v>36986</v>
      </c>
      <c r="K15784" s="21" t="s">
        <v>36967</v>
      </c>
      <c r="M15784" s="21" t="s">
        <v>1927</v>
      </c>
      <c r="N15784" t="s">
        <v>2889</v>
      </c>
      <c r="O15784" t="s">
        <v>2889</v>
      </c>
      <c r="P15784" t="s">
        <v>9261</v>
      </c>
      <c r="Q15784" t="s">
        <v>43641</v>
      </c>
      <c r="R15784" s="21" t="s">
        <v>29682</v>
      </c>
      <c r="S15784" s="18"/>
      <c r="T15784" s="18"/>
      <c r="U15784" s="18"/>
    </row>
    <row r="15785" spans="1:21" x14ac:dyDescent="0.25">
      <c r="A15785" s="17">
        <v>15784</v>
      </c>
      <c r="B15785" s="17" t="s">
        <v>61588</v>
      </c>
      <c r="C15785" s="17">
        <v>78</v>
      </c>
      <c r="D15785" s="17" t="s">
        <v>59880</v>
      </c>
      <c r="E15785" s="17" t="s">
        <v>80</v>
      </c>
      <c r="F15785" s="17" t="s">
        <v>115</v>
      </c>
      <c r="G15785" s="17" t="s">
        <v>125</v>
      </c>
      <c r="J15785" s="17" t="s">
        <v>36986</v>
      </c>
      <c r="K15785" s="21" t="s">
        <v>36967</v>
      </c>
      <c r="M15785" s="21" t="s">
        <v>1927</v>
      </c>
      <c r="N15785" t="s">
        <v>2889</v>
      </c>
      <c r="O15785" t="s">
        <v>2889</v>
      </c>
      <c r="P15785" t="s">
        <v>9262</v>
      </c>
      <c r="Q15785" t="s">
        <v>43641</v>
      </c>
      <c r="R15785" s="21" t="s">
        <v>29683</v>
      </c>
      <c r="S15785" s="18"/>
      <c r="T15785" s="18"/>
      <c r="U15785" s="18"/>
    </row>
    <row r="15786" spans="1:21" x14ac:dyDescent="0.25">
      <c r="A15786" s="17">
        <v>15785</v>
      </c>
      <c r="B15786" s="17" t="s">
        <v>61589</v>
      </c>
      <c r="C15786" s="17">
        <v>79</v>
      </c>
      <c r="D15786" s="17" t="s">
        <v>59880</v>
      </c>
      <c r="E15786" s="17" t="s">
        <v>80</v>
      </c>
      <c r="F15786" s="17" t="s">
        <v>115</v>
      </c>
      <c r="G15786" s="17" t="s">
        <v>125</v>
      </c>
      <c r="J15786" s="17" t="s">
        <v>36986</v>
      </c>
      <c r="K15786" s="21" t="s">
        <v>36967</v>
      </c>
      <c r="M15786" s="21" t="s">
        <v>1927</v>
      </c>
      <c r="N15786" t="s">
        <v>2889</v>
      </c>
      <c r="O15786" t="s">
        <v>2889</v>
      </c>
      <c r="P15786" t="s">
        <v>9263</v>
      </c>
      <c r="Q15786" t="s">
        <v>43641</v>
      </c>
      <c r="R15786" s="21" t="s">
        <v>29684</v>
      </c>
      <c r="S15786" s="18"/>
      <c r="T15786" s="18"/>
      <c r="U15786" s="18"/>
    </row>
    <row r="15787" spans="1:21" x14ac:dyDescent="0.25">
      <c r="A15787" s="17">
        <v>15786</v>
      </c>
      <c r="B15787" s="17" t="s">
        <v>61590</v>
      </c>
      <c r="C15787" s="17">
        <v>80</v>
      </c>
      <c r="D15787" s="17" t="s">
        <v>59880</v>
      </c>
      <c r="E15787" s="17" t="s">
        <v>80</v>
      </c>
      <c r="F15787" s="17" t="s">
        <v>115</v>
      </c>
      <c r="G15787" s="17" t="s">
        <v>125</v>
      </c>
      <c r="J15787" s="17" t="s">
        <v>36986</v>
      </c>
      <c r="K15787" s="21" t="s">
        <v>36967</v>
      </c>
      <c r="M15787" s="21" t="s">
        <v>1927</v>
      </c>
      <c r="N15787" t="s">
        <v>2889</v>
      </c>
      <c r="O15787" t="s">
        <v>2889</v>
      </c>
      <c r="P15787" t="s">
        <v>9264</v>
      </c>
      <c r="Q15787" t="s">
        <v>43641</v>
      </c>
      <c r="R15787" s="21" t="s">
        <v>29685</v>
      </c>
      <c r="S15787" s="18"/>
      <c r="T15787" s="18"/>
      <c r="U15787" s="18"/>
    </row>
    <row r="15788" spans="1:21" x14ac:dyDescent="0.25">
      <c r="A15788" s="17">
        <v>15787</v>
      </c>
      <c r="B15788" s="17" t="s">
        <v>61591</v>
      </c>
      <c r="C15788" s="17">
        <v>81</v>
      </c>
      <c r="D15788" s="17" t="s">
        <v>59880</v>
      </c>
      <c r="E15788" s="17" t="s">
        <v>80</v>
      </c>
      <c r="F15788" s="17" t="s">
        <v>115</v>
      </c>
      <c r="G15788" s="17" t="s">
        <v>125</v>
      </c>
      <c r="J15788" s="17" t="s">
        <v>36986</v>
      </c>
      <c r="K15788" s="21" t="s">
        <v>36967</v>
      </c>
      <c r="M15788" s="21" t="s">
        <v>1927</v>
      </c>
      <c r="N15788" t="s">
        <v>2889</v>
      </c>
      <c r="O15788" t="s">
        <v>2889</v>
      </c>
      <c r="P15788" t="s">
        <v>9265</v>
      </c>
      <c r="Q15788" t="s">
        <v>43641</v>
      </c>
      <c r="R15788" s="21" t="s">
        <v>29686</v>
      </c>
      <c r="S15788" s="18"/>
      <c r="T15788" s="18"/>
      <c r="U15788" s="18"/>
    </row>
    <row r="15789" spans="1:21" x14ac:dyDescent="0.25">
      <c r="A15789" s="17">
        <v>15788</v>
      </c>
      <c r="B15789" s="17" t="s">
        <v>61592</v>
      </c>
      <c r="C15789" s="17">
        <v>82</v>
      </c>
      <c r="D15789" s="17" t="s">
        <v>59880</v>
      </c>
      <c r="E15789" s="17" t="s">
        <v>80</v>
      </c>
      <c r="F15789" s="17" t="s">
        <v>115</v>
      </c>
      <c r="G15789" s="17" t="s">
        <v>125</v>
      </c>
      <c r="J15789" s="17" t="s">
        <v>36986</v>
      </c>
      <c r="K15789" s="21" t="s">
        <v>36967</v>
      </c>
      <c r="M15789" s="21" t="s">
        <v>1927</v>
      </c>
      <c r="N15789" t="s">
        <v>2889</v>
      </c>
      <c r="O15789" t="s">
        <v>2889</v>
      </c>
      <c r="P15789" t="s">
        <v>9266</v>
      </c>
      <c r="Q15789" t="s">
        <v>43641</v>
      </c>
      <c r="R15789" s="21" t="s">
        <v>29687</v>
      </c>
      <c r="S15789" s="18"/>
      <c r="T15789" s="18"/>
      <c r="U15789" s="18"/>
    </row>
    <row r="15790" spans="1:21" x14ac:dyDescent="0.25">
      <c r="A15790" s="17">
        <v>15789</v>
      </c>
      <c r="B15790" s="17" t="s">
        <v>61593</v>
      </c>
      <c r="C15790" s="17">
        <v>83</v>
      </c>
      <c r="D15790" s="17" t="s">
        <v>59880</v>
      </c>
      <c r="E15790" s="17" t="s">
        <v>80</v>
      </c>
      <c r="F15790" s="17" t="s">
        <v>115</v>
      </c>
      <c r="G15790" s="17" t="s">
        <v>125</v>
      </c>
      <c r="J15790" s="17" t="s">
        <v>36986</v>
      </c>
      <c r="K15790" s="21" t="s">
        <v>36967</v>
      </c>
      <c r="M15790" s="21" t="s">
        <v>1927</v>
      </c>
      <c r="N15790" t="s">
        <v>2889</v>
      </c>
      <c r="O15790" t="s">
        <v>2889</v>
      </c>
      <c r="P15790" t="s">
        <v>9267</v>
      </c>
      <c r="Q15790" t="s">
        <v>43641</v>
      </c>
      <c r="R15790" s="21" t="s">
        <v>29688</v>
      </c>
      <c r="S15790" s="18"/>
      <c r="T15790" s="18"/>
      <c r="U15790" s="18"/>
    </row>
    <row r="15791" spans="1:21" x14ac:dyDescent="0.25">
      <c r="A15791" s="17">
        <v>15790</v>
      </c>
      <c r="B15791" s="17" t="s">
        <v>61594</v>
      </c>
      <c r="C15791" s="17">
        <v>84</v>
      </c>
      <c r="D15791" s="17" t="s">
        <v>59880</v>
      </c>
      <c r="E15791" s="17" t="s">
        <v>80</v>
      </c>
      <c r="F15791" s="17" t="s">
        <v>115</v>
      </c>
      <c r="G15791" s="17" t="s">
        <v>125</v>
      </c>
      <c r="J15791" s="17" t="s">
        <v>36986</v>
      </c>
      <c r="K15791" s="21" t="s">
        <v>36967</v>
      </c>
      <c r="M15791" s="21" t="s">
        <v>1928</v>
      </c>
      <c r="N15791" t="s">
        <v>2889</v>
      </c>
      <c r="O15791" t="s">
        <v>2889</v>
      </c>
      <c r="P15791" t="s">
        <v>9268</v>
      </c>
      <c r="Q15791" t="s">
        <v>54155</v>
      </c>
      <c r="R15791" s="21" t="s">
        <v>29689</v>
      </c>
      <c r="S15791" s="18"/>
      <c r="T15791" s="18"/>
      <c r="U15791" s="18"/>
    </row>
    <row r="15792" spans="1:21" x14ac:dyDescent="0.25">
      <c r="A15792" s="17">
        <v>15791</v>
      </c>
      <c r="B15792" s="17" t="s">
        <v>61595</v>
      </c>
      <c r="C15792" s="17">
        <v>85</v>
      </c>
      <c r="D15792" s="17" t="s">
        <v>59880</v>
      </c>
      <c r="E15792" s="17" t="s">
        <v>80</v>
      </c>
      <c r="F15792" s="17" t="s">
        <v>115</v>
      </c>
      <c r="G15792" s="17" t="s">
        <v>125</v>
      </c>
      <c r="J15792" s="17" t="s">
        <v>36986</v>
      </c>
      <c r="K15792" s="21" t="s">
        <v>36967</v>
      </c>
      <c r="M15792" s="21" t="s">
        <v>1931</v>
      </c>
      <c r="N15792" t="s">
        <v>2889</v>
      </c>
      <c r="O15792" t="s">
        <v>2889</v>
      </c>
      <c r="P15792" t="s">
        <v>9269</v>
      </c>
      <c r="Q15792" t="s">
        <v>43641</v>
      </c>
      <c r="R15792" s="21" t="s">
        <v>29690</v>
      </c>
      <c r="S15792" s="18"/>
      <c r="T15792" s="18"/>
      <c r="U15792" s="18"/>
    </row>
    <row r="15793" spans="1:21" x14ac:dyDescent="0.25">
      <c r="A15793" s="17">
        <v>15792</v>
      </c>
      <c r="B15793" s="17" t="s">
        <v>61596</v>
      </c>
      <c r="C15793" s="17">
        <v>86</v>
      </c>
      <c r="D15793" s="17" t="s">
        <v>59880</v>
      </c>
      <c r="E15793" s="17" t="s">
        <v>80</v>
      </c>
      <c r="F15793" s="17" t="s">
        <v>115</v>
      </c>
      <c r="G15793" s="17" t="s">
        <v>125</v>
      </c>
      <c r="J15793" s="17" t="s">
        <v>36986</v>
      </c>
      <c r="K15793" s="21" t="s">
        <v>36967</v>
      </c>
      <c r="M15793" s="21" t="s">
        <v>1931</v>
      </c>
      <c r="N15793" t="s">
        <v>2889</v>
      </c>
      <c r="O15793" t="s">
        <v>2889</v>
      </c>
      <c r="P15793" t="s">
        <v>9270</v>
      </c>
      <c r="Q15793" t="s">
        <v>43641</v>
      </c>
      <c r="R15793" s="21" t="s">
        <v>29691</v>
      </c>
      <c r="S15793" s="18"/>
      <c r="T15793" s="18"/>
      <c r="U15793" s="18"/>
    </row>
    <row r="15794" spans="1:21" x14ac:dyDescent="0.25">
      <c r="A15794" s="17">
        <v>15793</v>
      </c>
      <c r="B15794" s="17" t="s">
        <v>61597</v>
      </c>
      <c r="C15794" s="17">
        <v>87</v>
      </c>
      <c r="D15794" s="17" t="s">
        <v>59880</v>
      </c>
      <c r="E15794" s="17" t="s">
        <v>80</v>
      </c>
      <c r="F15794" s="17" t="s">
        <v>115</v>
      </c>
      <c r="G15794" s="17" t="s">
        <v>125</v>
      </c>
      <c r="J15794" s="17" t="s">
        <v>36986</v>
      </c>
      <c r="K15794" s="21" t="s">
        <v>36967</v>
      </c>
      <c r="M15794" s="21" t="s">
        <v>1931</v>
      </c>
      <c r="N15794" t="s">
        <v>2889</v>
      </c>
      <c r="O15794" t="s">
        <v>2889</v>
      </c>
      <c r="P15794" t="s">
        <v>9271</v>
      </c>
      <c r="Q15794" t="s">
        <v>43641</v>
      </c>
      <c r="R15794" s="21" t="s">
        <v>29692</v>
      </c>
      <c r="S15794" s="18"/>
      <c r="T15794" s="18"/>
      <c r="U15794" s="18"/>
    </row>
    <row r="15795" spans="1:21" x14ac:dyDescent="0.25">
      <c r="A15795" s="17">
        <v>15794</v>
      </c>
      <c r="B15795" s="17" t="s">
        <v>61598</v>
      </c>
      <c r="C15795" s="17">
        <v>88</v>
      </c>
      <c r="D15795" s="17" t="s">
        <v>59880</v>
      </c>
      <c r="E15795" s="17" t="s">
        <v>80</v>
      </c>
      <c r="F15795" s="17" t="s">
        <v>115</v>
      </c>
      <c r="G15795" s="17" t="s">
        <v>125</v>
      </c>
      <c r="J15795" s="17" t="s">
        <v>36986</v>
      </c>
      <c r="K15795" s="21" t="s">
        <v>36967</v>
      </c>
      <c r="M15795" s="21" t="s">
        <v>1931</v>
      </c>
      <c r="N15795" t="s">
        <v>2889</v>
      </c>
      <c r="O15795" t="s">
        <v>2889</v>
      </c>
      <c r="P15795" t="s">
        <v>9272</v>
      </c>
      <c r="Q15795" t="s">
        <v>43641</v>
      </c>
      <c r="R15795" s="21" t="s">
        <v>29693</v>
      </c>
      <c r="S15795" s="18"/>
      <c r="T15795" s="18"/>
      <c r="U15795" s="18"/>
    </row>
    <row r="15796" spans="1:21" x14ac:dyDescent="0.25">
      <c r="A15796" s="17">
        <v>15795</v>
      </c>
      <c r="B15796" s="17" t="s">
        <v>61599</v>
      </c>
      <c r="C15796" s="17">
        <v>89</v>
      </c>
      <c r="D15796" s="17" t="s">
        <v>59880</v>
      </c>
      <c r="E15796" s="17" t="s">
        <v>80</v>
      </c>
      <c r="F15796" s="17" t="s">
        <v>122</v>
      </c>
      <c r="G15796" s="17" t="s">
        <v>37006</v>
      </c>
      <c r="J15796" s="17" t="s">
        <v>36959</v>
      </c>
      <c r="K15796" s="21" t="s">
        <v>36969</v>
      </c>
      <c r="M15796" s="21" t="s">
        <v>2111</v>
      </c>
      <c r="N15796" t="s">
        <v>2889</v>
      </c>
      <c r="O15796" t="s">
        <v>2889</v>
      </c>
      <c r="P15796" t="s">
        <v>9273</v>
      </c>
      <c r="Q15796" t="s">
        <v>54155</v>
      </c>
      <c r="R15796" s="21" t="s">
        <v>29694</v>
      </c>
      <c r="S15796" s="18"/>
      <c r="T15796" s="18"/>
      <c r="U15796" s="18"/>
    </row>
    <row r="15797" spans="1:21" x14ac:dyDescent="0.25">
      <c r="A15797" s="17">
        <v>15796</v>
      </c>
      <c r="B15797" s="17" t="s">
        <v>61600</v>
      </c>
      <c r="C15797" s="17">
        <v>90</v>
      </c>
      <c r="D15797" s="17" t="s">
        <v>59880</v>
      </c>
      <c r="E15797" s="17" t="s">
        <v>80</v>
      </c>
      <c r="F15797" s="17" t="s">
        <v>122</v>
      </c>
      <c r="G15797" s="17" t="s">
        <v>37006</v>
      </c>
      <c r="J15797" s="17" t="s">
        <v>36959</v>
      </c>
      <c r="K15797" s="21" t="s">
        <v>36969</v>
      </c>
      <c r="M15797" s="21" t="s">
        <v>2089</v>
      </c>
      <c r="N15797" t="s">
        <v>2889</v>
      </c>
      <c r="O15797" t="s">
        <v>2889</v>
      </c>
      <c r="P15797" t="s">
        <v>9274</v>
      </c>
      <c r="Q15797" t="s">
        <v>37096</v>
      </c>
      <c r="R15797" s="21" t="s">
        <v>29695</v>
      </c>
      <c r="S15797" s="18"/>
      <c r="T15797" s="18"/>
      <c r="U15797" s="18"/>
    </row>
    <row r="15798" spans="1:21" x14ac:dyDescent="0.25">
      <c r="A15798" s="17">
        <v>15797</v>
      </c>
      <c r="B15798" s="17" t="s">
        <v>61601</v>
      </c>
      <c r="C15798" s="17">
        <v>91</v>
      </c>
      <c r="D15798" s="17" t="s">
        <v>59880</v>
      </c>
      <c r="E15798" s="17" t="s">
        <v>80</v>
      </c>
      <c r="F15798" s="17" t="s">
        <v>122</v>
      </c>
      <c r="G15798" s="17" t="s">
        <v>37006</v>
      </c>
      <c r="J15798" s="17" t="s">
        <v>36959</v>
      </c>
      <c r="K15798" s="21" t="s">
        <v>36969</v>
      </c>
      <c r="M15798" s="21" t="s">
        <v>2112</v>
      </c>
      <c r="N15798" t="s">
        <v>2889</v>
      </c>
      <c r="O15798" t="s">
        <v>2889</v>
      </c>
      <c r="P15798" t="s">
        <v>9275</v>
      </c>
      <c r="Q15798" t="s">
        <v>37096</v>
      </c>
      <c r="R15798" s="21" t="s">
        <v>29696</v>
      </c>
      <c r="S15798" s="18"/>
      <c r="T15798" s="18"/>
      <c r="U15798" s="18"/>
    </row>
    <row r="15799" spans="1:21" x14ac:dyDescent="0.25">
      <c r="A15799" s="17">
        <v>15798</v>
      </c>
      <c r="B15799" s="17" t="s">
        <v>61602</v>
      </c>
      <c r="C15799" s="19">
        <v>92</v>
      </c>
      <c r="D15799" s="17" t="s">
        <v>59880</v>
      </c>
      <c r="E15799" s="17" t="s">
        <v>80</v>
      </c>
      <c r="F15799" s="17" t="s">
        <v>122</v>
      </c>
      <c r="G15799" s="17" t="s">
        <v>37006</v>
      </c>
      <c r="J15799" s="17" t="s">
        <v>36959</v>
      </c>
      <c r="K15799" s="21" t="s">
        <v>36969</v>
      </c>
      <c r="M15799" s="21" t="s">
        <v>2113</v>
      </c>
      <c r="N15799" t="s">
        <v>2889</v>
      </c>
      <c r="O15799" t="s">
        <v>2889</v>
      </c>
      <c r="P15799" t="s">
        <v>9276</v>
      </c>
      <c r="Q15799" t="s">
        <v>37096</v>
      </c>
      <c r="R15799" s="21" t="s">
        <v>29697</v>
      </c>
      <c r="S15799" s="18"/>
      <c r="T15799" s="18"/>
      <c r="U15799" s="18"/>
    </row>
    <row r="15800" spans="1:21" x14ac:dyDescent="0.25">
      <c r="A15800" s="17">
        <v>15799</v>
      </c>
      <c r="B15800" s="17" t="s">
        <v>61603</v>
      </c>
      <c r="C15800" s="17">
        <v>93</v>
      </c>
      <c r="D15800" s="17" t="s">
        <v>59880</v>
      </c>
      <c r="E15800" s="17" t="s">
        <v>80</v>
      </c>
      <c r="F15800" s="17" t="s">
        <v>122</v>
      </c>
      <c r="G15800" s="17" t="s">
        <v>37006</v>
      </c>
      <c r="J15800" s="17" t="s">
        <v>36959</v>
      </c>
      <c r="K15800" s="21" t="s">
        <v>36969</v>
      </c>
      <c r="M15800" s="21" t="s">
        <v>2114</v>
      </c>
      <c r="N15800" t="s">
        <v>2889</v>
      </c>
      <c r="O15800" t="s">
        <v>2889</v>
      </c>
      <c r="P15800" t="s">
        <v>9277</v>
      </c>
      <c r="Q15800" t="s">
        <v>61355</v>
      </c>
      <c r="R15800" s="21" t="s">
        <v>29698</v>
      </c>
      <c r="S15800" s="18"/>
      <c r="T15800" s="18"/>
      <c r="U15800" s="18"/>
    </row>
    <row r="15801" spans="1:21" x14ac:dyDescent="0.25">
      <c r="A15801" s="17">
        <v>15800</v>
      </c>
      <c r="B15801" s="17" t="s">
        <v>61604</v>
      </c>
      <c r="C15801" s="17">
        <v>94</v>
      </c>
      <c r="D15801" s="17" t="s">
        <v>59880</v>
      </c>
      <c r="E15801" s="17" t="s">
        <v>80</v>
      </c>
      <c r="F15801" s="17" t="s">
        <v>122</v>
      </c>
      <c r="G15801" s="17" t="s">
        <v>37006</v>
      </c>
      <c r="J15801" s="17" t="s">
        <v>36959</v>
      </c>
      <c r="K15801" s="21" t="s">
        <v>36969</v>
      </c>
      <c r="M15801" s="21" t="s">
        <v>2115</v>
      </c>
      <c r="N15801" t="s">
        <v>2889</v>
      </c>
      <c r="O15801" t="s">
        <v>2889</v>
      </c>
      <c r="P15801" t="s">
        <v>9278</v>
      </c>
      <c r="Q15801" t="s">
        <v>37096</v>
      </c>
      <c r="R15801" s="21" t="s">
        <v>29699</v>
      </c>
      <c r="S15801" s="18"/>
      <c r="T15801" s="18"/>
      <c r="U15801" s="18"/>
    </row>
    <row r="15802" spans="1:21" x14ac:dyDescent="0.25">
      <c r="A15802" s="17">
        <v>15801</v>
      </c>
      <c r="B15802" s="17" t="s">
        <v>61605</v>
      </c>
      <c r="C15802" s="17">
        <v>95</v>
      </c>
      <c r="D15802" s="17" t="s">
        <v>59880</v>
      </c>
      <c r="E15802" s="17" t="s">
        <v>80</v>
      </c>
      <c r="F15802" s="17" t="s">
        <v>122</v>
      </c>
      <c r="G15802" s="17" t="s">
        <v>37006</v>
      </c>
      <c r="J15802" s="17" t="s">
        <v>36959</v>
      </c>
      <c r="K15802" s="21" t="s">
        <v>36969</v>
      </c>
      <c r="M15802" s="21" t="s">
        <v>2116</v>
      </c>
      <c r="N15802" t="s">
        <v>2889</v>
      </c>
      <c r="O15802" t="s">
        <v>2889</v>
      </c>
      <c r="P15802" t="s">
        <v>9279</v>
      </c>
      <c r="Q15802" t="s">
        <v>61606</v>
      </c>
      <c r="R15802" s="21" t="s">
        <v>29700</v>
      </c>
      <c r="S15802" s="18"/>
      <c r="T15802" s="18"/>
      <c r="U15802" s="18"/>
    </row>
    <row r="15803" spans="1:21" x14ac:dyDescent="0.25">
      <c r="A15803" s="17">
        <v>15802</v>
      </c>
      <c r="B15803" s="17" t="s">
        <v>61607</v>
      </c>
      <c r="C15803" s="17">
        <v>96</v>
      </c>
      <c r="D15803" s="17" t="s">
        <v>59880</v>
      </c>
      <c r="E15803" s="17" t="s">
        <v>80</v>
      </c>
      <c r="F15803" s="17" t="s">
        <v>122</v>
      </c>
      <c r="G15803" s="17" t="s">
        <v>37006</v>
      </c>
      <c r="J15803" s="17" t="s">
        <v>36959</v>
      </c>
      <c r="K15803" s="21" t="s">
        <v>36969</v>
      </c>
      <c r="M15803" s="21" t="s">
        <v>2117</v>
      </c>
      <c r="N15803" t="s">
        <v>2889</v>
      </c>
      <c r="O15803" t="s">
        <v>2889</v>
      </c>
      <c r="P15803" t="s">
        <v>9280</v>
      </c>
      <c r="Q15803" t="s">
        <v>61606</v>
      </c>
      <c r="R15803" s="21" t="s">
        <v>29701</v>
      </c>
      <c r="S15803" s="18"/>
      <c r="T15803" s="18"/>
      <c r="U15803" s="18"/>
    </row>
    <row r="15804" spans="1:21" x14ac:dyDescent="0.25">
      <c r="A15804" s="17">
        <v>15803</v>
      </c>
      <c r="B15804" s="17" t="s">
        <v>61608</v>
      </c>
      <c r="C15804" s="19">
        <v>97</v>
      </c>
      <c r="D15804" s="17" t="s">
        <v>59880</v>
      </c>
      <c r="E15804" s="17" t="s">
        <v>80</v>
      </c>
      <c r="F15804" s="17" t="s">
        <v>122</v>
      </c>
      <c r="G15804" s="17" t="s">
        <v>37006</v>
      </c>
      <c r="J15804" s="17" t="s">
        <v>36959</v>
      </c>
      <c r="K15804" s="21" t="s">
        <v>36969</v>
      </c>
      <c r="M15804" s="21" t="s">
        <v>2118</v>
      </c>
      <c r="N15804" t="s">
        <v>2889</v>
      </c>
      <c r="O15804" t="s">
        <v>2889</v>
      </c>
      <c r="P15804" t="s">
        <v>9281</v>
      </c>
      <c r="Q15804" t="s">
        <v>61609</v>
      </c>
      <c r="R15804" s="21" t="s">
        <v>29702</v>
      </c>
      <c r="S15804" s="18"/>
      <c r="T15804" s="18"/>
      <c r="U15804" s="18"/>
    </row>
    <row r="15805" spans="1:21" x14ac:dyDescent="0.25">
      <c r="A15805" s="17">
        <v>15804</v>
      </c>
      <c r="B15805" s="17" t="s">
        <v>61610</v>
      </c>
      <c r="C15805" s="17">
        <v>98</v>
      </c>
      <c r="D15805" s="17" t="s">
        <v>59880</v>
      </c>
      <c r="E15805" s="17" t="s">
        <v>80</v>
      </c>
      <c r="F15805" s="17" t="s">
        <v>122</v>
      </c>
      <c r="G15805" s="17" t="s">
        <v>37006</v>
      </c>
      <c r="J15805" s="17" t="s">
        <v>36959</v>
      </c>
      <c r="K15805" s="21" t="s">
        <v>36969</v>
      </c>
      <c r="M15805" s="21" t="s">
        <v>2119</v>
      </c>
      <c r="N15805" t="s">
        <v>2889</v>
      </c>
      <c r="O15805" t="s">
        <v>2889</v>
      </c>
      <c r="P15805" t="s">
        <v>9282</v>
      </c>
      <c r="Q15805" t="s">
        <v>61611</v>
      </c>
      <c r="R15805" s="21" t="s">
        <v>29703</v>
      </c>
      <c r="S15805" s="18"/>
      <c r="T15805" s="18"/>
      <c r="U15805" s="18"/>
    </row>
    <row r="15806" spans="1:21" x14ac:dyDescent="0.25">
      <c r="A15806" s="17">
        <v>15805</v>
      </c>
      <c r="B15806" s="17" t="s">
        <v>61612</v>
      </c>
      <c r="C15806" s="17">
        <v>99</v>
      </c>
      <c r="D15806" s="17" t="s">
        <v>59880</v>
      </c>
      <c r="E15806" s="17" t="s">
        <v>80</v>
      </c>
      <c r="F15806" s="17" t="s">
        <v>122</v>
      </c>
      <c r="G15806" s="17" t="s">
        <v>37006</v>
      </c>
      <c r="J15806" s="17" t="s">
        <v>36959</v>
      </c>
      <c r="K15806" s="21" t="s">
        <v>36969</v>
      </c>
      <c r="M15806" s="21" t="s">
        <v>2120</v>
      </c>
      <c r="N15806" t="s">
        <v>2889</v>
      </c>
      <c r="O15806" t="s">
        <v>2889</v>
      </c>
      <c r="P15806" t="s">
        <v>9283</v>
      </c>
      <c r="Q15806" t="s">
        <v>61500</v>
      </c>
      <c r="R15806" s="21" t="s">
        <v>29704</v>
      </c>
      <c r="S15806" s="18"/>
      <c r="T15806" s="18"/>
      <c r="U15806" s="18"/>
    </row>
    <row r="15807" spans="1:21" x14ac:dyDescent="0.25">
      <c r="A15807" s="17">
        <v>15806</v>
      </c>
      <c r="B15807" s="17" t="s">
        <v>61613</v>
      </c>
      <c r="C15807" s="17">
        <v>100</v>
      </c>
      <c r="D15807" s="17" t="s">
        <v>59880</v>
      </c>
      <c r="E15807" s="17" t="s">
        <v>80</v>
      </c>
      <c r="F15807" s="17" t="s">
        <v>37009</v>
      </c>
      <c r="G15807" s="17" t="s">
        <v>168</v>
      </c>
      <c r="J15807" s="17" t="s">
        <v>36959</v>
      </c>
      <c r="K15807" s="21" t="s">
        <v>36969</v>
      </c>
      <c r="M15807" s="21" t="s">
        <v>2121</v>
      </c>
      <c r="N15807" t="s">
        <v>2889</v>
      </c>
      <c r="O15807" t="s">
        <v>2889</v>
      </c>
      <c r="P15807" t="s">
        <v>9284</v>
      </c>
      <c r="Q15807" t="s">
        <v>61614</v>
      </c>
      <c r="R15807" s="21" t="s">
        <v>29705</v>
      </c>
      <c r="S15807" s="18"/>
      <c r="T15807" s="18"/>
      <c r="U15807" s="18"/>
    </row>
    <row r="15808" spans="1:21" x14ac:dyDescent="0.25">
      <c r="A15808" s="17">
        <v>15807</v>
      </c>
      <c r="B15808" s="17" t="s">
        <v>61615</v>
      </c>
      <c r="C15808" s="17">
        <v>101</v>
      </c>
      <c r="D15808" s="17" t="s">
        <v>59880</v>
      </c>
      <c r="E15808" s="17" t="s">
        <v>80</v>
      </c>
      <c r="F15808" s="17" t="s">
        <v>37009</v>
      </c>
      <c r="G15808" s="17" t="s">
        <v>168</v>
      </c>
      <c r="J15808" s="17" t="s">
        <v>36959</v>
      </c>
      <c r="K15808" s="21" t="s">
        <v>36969</v>
      </c>
      <c r="M15808" s="21" t="s">
        <v>2122</v>
      </c>
      <c r="N15808" t="s">
        <v>2889</v>
      </c>
      <c r="O15808" t="s">
        <v>2889</v>
      </c>
      <c r="P15808" t="s">
        <v>9285</v>
      </c>
      <c r="Q15808" t="s">
        <v>61614</v>
      </c>
      <c r="R15808" s="21" t="s">
        <v>29706</v>
      </c>
      <c r="S15808" s="18"/>
      <c r="T15808" s="18"/>
      <c r="U15808" s="18"/>
    </row>
    <row r="15809" spans="1:21" x14ac:dyDescent="0.25">
      <c r="A15809" s="17">
        <v>15808</v>
      </c>
      <c r="B15809" s="17" t="s">
        <v>61616</v>
      </c>
      <c r="C15809" s="19">
        <v>102</v>
      </c>
      <c r="D15809" s="17" t="s">
        <v>59880</v>
      </c>
      <c r="E15809" s="17" t="s">
        <v>80</v>
      </c>
      <c r="F15809" s="17" t="s">
        <v>37009</v>
      </c>
      <c r="G15809" s="17" t="s">
        <v>168</v>
      </c>
      <c r="J15809" s="17" t="s">
        <v>36959</v>
      </c>
      <c r="K15809" s="21" t="s">
        <v>36969</v>
      </c>
      <c r="M15809" s="21" t="s">
        <v>2123</v>
      </c>
      <c r="N15809" t="s">
        <v>2889</v>
      </c>
      <c r="O15809" t="s">
        <v>2889</v>
      </c>
      <c r="P15809" t="s">
        <v>9286</v>
      </c>
      <c r="Q15809" t="s">
        <v>61614</v>
      </c>
      <c r="R15809" s="21" t="s">
        <v>29707</v>
      </c>
      <c r="S15809" s="18"/>
      <c r="T15809" s="18"/>
      <c r="U15809" s="18"/>
    </row>
    <row r="15810" spans="1:21" x14ac:dyDescent="0.25">
      <c r="A15810" s="17">
        <v>15809</v>
      </c>
      <c r="B15810" s="17" t="s">
        <v>61617</v>
      </c>
      <c r="C15810" s="17">
        <v>103</v>
      </c>
      <c r="D15810" s="17" t="s">
        <v>59880</v>
      </c>
      <c r="E15810" s="17" t="s">
        <v>80</v>
      </c>
      <c r="F15810" s="17" t="s">
        <v>37009</v>
      </c>
      <c r="G15810" s="17" t="s">
        <v>168</v>
      </c>
      <c r="J15810" s="17" t="s">
        <v>36959</v>
      </c>
      <c r="K15810" s="21" t="s">
        <v>36969</v>
      </c>
      <c r="M15810" s="21" t="s">
        <v>2124</v>
      </c>
      <c r="N15810" t="s">
        <v>2889</v>
      </c>
      <c r="O15810" t="s">
        <v>2889</v>
      </c>
      <c r="P15810" t="s">
        <v>9287</v>
      </c>
      <c r="Q15810" t="s">
        <v>61614</v>
      </c>
      <c r="R15810" s="21" t="s">
        <v>29708</v>
      </c>
      <c r="S15810" s="18"/>
      <c r="T15810" s="18"/>
      <c r="U15810" s="18"/>
    </row>
    <row r="15811" spans="1:21" x14ac:dyDescent="0.25">
      <c r="A15811" s="17">
        <v>15810</v>
      </c>
      <c r="B15811" s="17" t="s">
        <v>61618</v>
      </c>
      <c r="C15811" s="17">
        <v>104</v>
      </c>
      <c r="D15811" s="17" t="s">
        <v>59880</v>
      </c>
      <c r="E15811" s="17" t="s">
        <v>80</v>
      </c>
      <c r="F15811" s="17" t="s">
        <v>37009</v>
      </c>
      <c r="G15811" s="17" t="s">
        <v>168</v>
      </c>
      <c r="J15811" s="17" t="s">
        <v>36959</v>
      </c>
      <c r="K15811" s="21" t="s">
        <v>36969</v>
      </c>
      <c r="M15811" s="21" t="s">
        <v>2125</v>
      </c>
      <c r="N15811" t="s">
        <v>2889</v>
      </c>
      <c r="O15811" t="s">
        <v>2889</v>
      </c>
      <c r="P15811" t="s">
        <v>9288</v>
      </c>
      <c r="Q15811" t="s">
        <v>61614</v>
      </c>
      <c r="R15811" s="21" t="s">
        <v>29709</v>
      </c>
      <c r="S15811" s="18"/>
      <c r="T15811" s="18"/>
      <c r="U15811" s="18"/>
    </row>
    <row r="15812" spans="1:21" x14ac:dyDescent="0.25">
      <c r="A15812" s="17">
        <v>15811</v>
      </c>
      <c r="B15812" s="17" t="s">
        <v>61619</v>
      </c>
      <c r="C15812" s="17">
        <v>105</v>
      </c>
      <c r="D15812" s="17" t="s">
        <v>59880</v>
      </c>
      <c r="E15812" s="17" t="s">
        <v>80</v>
      </c>
      <c r="F15812" s="17" t="s">
        <v>37009</v>
      </c>
      <c r="G15812" s="17" t="s">
        <v>168</v>
      </c>
      <c r="J15812" s="17" t="s">
        <v>36959</v>
      </c>
      <c r="K15812" s="21" t="s">
        <v>36969</v>
      </c>
      <c r="M15812" s="21" t="s">
        <v>2126</v>
      </c>
      <c r="N15812" t="s">
        <v>2889</v>
      </c>
      <c r="O15812" t="s">
        <v>2889</v>
      </c>
      <c r="P15812" t="s">
        <v>9289</v>
      </c>
      <c r="Q15812" t="s">
        <v>61614</v>
      </c>
      <c r="R15812" s="21" t="s">
        <v>29710</v>
      </c>
      <c r="S15812" s="18"/>
      <c r="T15812" s="18"/>
      <c r="U15812" s="18"/>
    </row>
    <row r="15813" spans="1:21" x14ac:dyDescent="0.25">
      <c r="A15813" s="17">
        <v>15812</v>
      </c>
      <c r="B15813" s="17" t="s">
        <v>61620</v>
      </c>
      <c r="C15813" s="17">
        <v>106</v>
      </c>
      <c r="D15813" s="17" t="s">
        <v>59880</v>
      </c>
      <c r="E15813" s="17" t="s">
        <v>80</v>
      </c>
      <c r="F15813" s="17" t="s">
        <v>37009</v>
      </c>
      <c r="G15813" s="17" t="s">
        <v>168</v>
      </c>
      <c r="J15813" s="17" t="s">
        <v>36959</v>
      </c>
      <c r="K15813" s="21" t="s">
        <v>36969</v>
      </c>
      <c r="M15813" s="21" t="s">
        <v>2127</v>
      </c>
      <c r="N15813" t="s">
        <v>2889</v>
      </c>
      <c r="O15813" t="s">
        <v>2889</v>
      </c>
      <c r="P15813" t="s">
        <v>9290</v>
      </c>
      <c r="Q15813" t="s">
        <v>61614</v>
      </c>
      <c r="R15813" s="21" t="s">
        <v>29711</v>
      </c>
      <c r="S15813" s="18"/>
      <c r="T15813" s="18"/>
      <c r="U15813" s="18"/>
    </row>
    <row r="15814" spans="1:21" x14ac:dyDescent="0.25">
      <c r="A15814" s="17">
        <v>15813</v>
      </c>
      <c r="B15814" s="17" t="s">
        <v>61621</v>
      </c>
      <c r="C15814" s="19">
        <v>107</v>
      </c>
      <c r="D15814" s="17" t="s">
        <v>59880</v>
      </c>
      <c r="E15814" s="17" t="s">
        <v>80</v>
      </c>
      <c r="F15814" s="17" t="s">
        <v>37009</v>
      </c>
      <c r="G15814" s="17" t="s">
        <v>168</v>
      </c>
      <c r="J15814" s="17" t="s">
        <v>36959</v>
      </c>
      <c r="K15814" s="21" t="s">
        <v>36969</v>
      </c>
      <c r="M15814" s="21" t="s">
        <v>2128</v>
      </c>
      <c r="N15814" t="s">
        <v>2889</v>
      </c>
      <c r="O15814" t="s">
        <v>2889</v>
      </c>
      <c r="P15814" t="s">
        <v>9291</v>
      </c>
      <c r="Q15814" t="s">
        <v>61622</v>
      </c>
      <c r="R15814" s="21" t="s">
        <v>29712</v>
      </c>
      <c r="S15814" s="18"/>
      <c r="T15814" s="18"/>
      <c r="U15814" s="18"/>
    </row>
    <row r="15815" spans="1:21" x14ac:dyDescent="0.25">
      <c r="A15815" s="17">
        <v>15814</v>
      </c>
      <c r="B15815" s="17" t="s">
        <v>61623</v>
      </c>
      <c r="C15815" s="17">
        <v>108</v>
      </c>
      <c r="D15815" s="17" t="s">
        <v>59880</v>
      </c>
      <c r="E15815" s="17" t="s">
        <v>80</v>
      </c>
      <c r="F15815" s="17" t="s">
        <v>37009</v>
      </c>
      <c r="G15815" s="17" t="s">
        <v>168</v>
      </c>
      <c r="J15815" s="17" t="s">
        <v>36959</v>
      </c>
      <c r="K15815" s="21" t="s">
        <v>36969</v>
      </c>
      <c r="M15815" s="21" t="s">
        <v>959</v>
      </c>
      <c r="N15815" t="s">
        <v>2889</v>
      </c>
      <c r="O15815" t="s">
        <v>2889</v>
      </c>
      <c r="P15815" t="s">
        <v>7879</v>
      </c>
      <c r="Q15815" t="s">
        <v>61624</v>
      </c>
      <c r="R15815" s="21" t="s">
        <v>29713</v>
      </c>
      <c r="S15815" s="18"/>
      <c r="T15815" s="18"/>
      <c r="U15815" s="18"/>
    </row>
    <row r="15816" spans="1:21" x14ac:dyDescent="0.25">
      <c r="A15816" s="17">
        <v>15815</v>
      </c>
      <c r="B15816" s="17" t="s">
        <v>61625</v>
      </c>
      <c r="C15816" s="17">
        <v>109</v>
      </c>
      <c r="D15816" s="17" t="s">
        <v>59880</v>
      </c>
      <c r="E15816" s="17" t="s">
        <v>80</v>
      </c>
      <c r="F15816" s="17" t="s">
        <v>37009</v>
      </c>
      <c r="G15816" s="17" t="s">
        <v>168</v>
      </c>
      <c r="J15816" s="17" t="s">
        <v>36959</v>
      </c>
      <c r="K15816" s="21" t="s">
        <v>36969</v>
      </c>
      <c r="M15816" s="21" t="s">
        <v>2129</v>
      </c>
      <c r="N15816" t="s">
        <v>2889</v>
      </c>
      <c r="O15816" t="s">
        <v>2889</v>
      </c>
      <c r="P15816" t="s">
        <v>9292</v>
      </c>
      <c r="Q15816" t="s">
        <v>61624</v>
      </c>
      <c r="R15816" s="21" t="s">
        <v>29714</v>
      </c>
      <c r="S15816" s="18"/>
      <c r="T15816" s="18"/>
      <c r="U15816" s="18"/>
    </row>
    <row r="15817" spans="1:21" x14ac:dyDescent="0.25">
      <c r="A15817" s="17">
        <v>15816</v>
      </c>
      <c r="B15817" s="17" t="s">
        <v>61626</v>
      </c>
      <c r="C15817" s="17">
        <v>110</v>
      </c>
      <c r="D15817" s="17" t="s">
        <v>59880</v>
      </c>
      <c r="E15817" s="17" t="s">
        <v>80</v>
      </c>
      <c r="F15817" s="17" t="s">
        <v>37009</v>
      </c>
      <c r="G15817" s="17" t="s">
        <v>168</v>
      </c>
      <c r="J15817" s="17" t="s">
        <v>36959</v>
      </c>
      <c r="K15817" s="21" t="s">
        <v>36969</v>
      </c>
      <c r="M15817" s="21" t="s">
        <v>1721</v>
      </c>
      <c r="N15817" t="s">
        <v>2889</v>
      </c>
      <c r="O15817" t="s">
        <v>2889</v>
      </c>
      <c r="P15817" t="s">
        <v>6361</v>
      </c>
      <c r="Q15817" t="s">
        <v>61627</v>
      </c>
      <c r="R15817" s="21" t="s">
        <v>29715</v>
      </c>
      <c r="S15817" s="18"/>
      <c r="T15817" s="18"/>
      <c r="U15817" s="18"/>
    </row>
    <row r="15818" spans="1:21" x14ac:dyDescent="0.25">
      <c r="A15818" s="17">
        <v>15817</v>
      </c>
      <c r="B15818" s="17" t="s">
        <v>61628</v>
      </c>
      <c r="C15818" s="17">
        <v>111</v>
      </c>
      <c r="D15818" s="17" t="s">
        <v>59880</v>
      </c>
      <c r="E15818" s="17" t="s">
        <v>80</v>
      </c>
      <c r="F15818" s="17" t="s">
        <v>37009</v>
      </c>
      <c r="G15818" s="17" t="s">
        <v>168</v>
      </c>
      <c r="J15818" s="17" t="s">
        <v>36959</v>
      </c>
      <c r="K15818" s="21" t="s">
        <v>36969</v>
      </c>
      <c r="M15818" s="21" t="s">
        <v>1719</v>
      </c>
      <c r="N15818" t="s">
        <v>2889</v>
      </c>
      <c r="O15818" t="s">
        <v>2889</v>
      </c>
      <c r="P15818" t="s">
        <v>6360</v>
      </c>
      <c r="Q15818" t="s">
        <v>61624</v>
      </c>
      <c r="R15818" s="21" t="s">
        <v>29716</v>
      </c>
      <c r="S15818" s="18"/>
      <c r="T15818" s="18"/>
      <c r="U15818" s="18"/>
    </row>
    <row r="15819" spans="1:21" x14ac:dyDescent="0.25">
      <c r="A15819" s="17">
        <v>15818</v>
      </c>
      <c r="B15819" s="17" t="s">
        <v>61629</v>
      </c>
      <c r="C15819" s="19">
        <v>112</v>
      </c>
      <c r="D15819" s="17" t="s">
        <v>59880</v>
      </c>
      <c r="E15819" s="17" t="s">
        <v>80</v>
      </c>
      <c r="F15819" s="17" t="s">
        <v>37009</v>
      </c>
      <c r="G15819" s="17" t="s">
        <v>168</v>
      </c>
      <c r="J15819" s="17" t="s">
        <v>36959</v>
      </c>
      <c r="K15819" s="21" t="s">
        <v>36969</v>
      </c>
      <c r="M15819" s="21" t="s">
        <v>2130</v>
      </c>
      <c r="N15819" t="s">
        <v>2889</v>
      </c>
      <c r="O15819" t="s">
        <v>2889</v>
      </c>
      <c r="P15819" t="s">
        <v>9293</v>
      </c>
      <c r="Q15819" t="s">
        <v>61624</v>
      </c>
      <c r="R15819" s="21" t="s">
        <v>29717</v>
      </c>
      <c r="S15819" s="18"/>
      <c r="T15819" s="18"/>
      <c r="U15819" s="18"/>
    </row>
    <row r="15820" spans="1:21" x14ac:dyDescent="0.25">
      <c r="A15820" s="17">
        <v>15819</v>
      </c>
      <c r="B15820" s="17" t="s">
        <v>61630</v>
      </c>
      <c r="C15820" s="17">
        <v>113</v>
      </c>
      <c r="D15820" s="17" t="s">
        <v>59880</v>
      </c>
      <c r="E15820" s="17" t="s">
        <v>80</v>
      </c>
      <c r="F15820" s="17" t="s">
        <v>37009</v>
      </c>
      <c r="G15820" s="17" t="s">
        <v>168</v>
      </c>
      <c r="J15820" s="17" t="s">
        <v>36959</v>
      </c>
      <c r="K15820" s="21" t="s">
        <v>36969</v>
      </c>
      <c r="M15820" s="21" t="s">
        <v>1968</v>
      </c>
      <c r="N15820" t="s">
        <v>2889</v>
      </c>
      <c r="O15820" t="s">
        <v>2889</v>
      </c>
      <c r="P15820" t="s">
        <v>7866</v>
      </c>
      <c r="Q15820" t="s">
        <v>61631</v>
      </c>
      <c r="R15820" s="21" t="s">
        <v>29718</v>
      </c>
      <c r="S15820" s="18"/>
      <c r="T15820" s="18"/>
      <c r="U15820" s="18"/>
    </row>
    <row r="15821" spans="1:21" x14ac:dyDescent="0.25">
      <c r="A15821" s="17">
        <v>15820</v>
      </c>
      <c r="B15821" s="17" t="s">
        <v>61632</v>
      </c>
      <c r="C15821" s="17">
        <v>114</v>
      </c>
      <c r="D15821" s="17" t="s">
        <v>59880</v>
      </c>
      <c r="E15821" s="17" t="s">
        <v>80</v>
      </c>
      <c r="F15821" s="17" t="s">
        <v>37009</v>
      </c>
      <c r="G15821" s="17" t="s">
        <v>168</v>
      </c>
      <c r="J15821" s="17" t="s">
        <v>36959</v>
      </c>
      <c r="K15821" s="21" t="s">
        <v>36969</v>
      </c>
      <c r="M15821" s="21" t="s">
        <v>1969</v>
      </c>
      <c r="N15821" t="s">
        <v>2889</v>
      </c>
      <c r="O15821" t="s">
        <v>2889</v>
      </c>
      <c r="P15821" t="s">
        <v>7867</v>
      </c>
      <c r="Q15821" t="s">
        <v>61627</v>
      </c>
      <c r="R15821" s="21" t="s">
        <v>29719</v>
      </c>
      <c r="S15821" s="18"/>
      <c r="T15821" s="18"/>
      <c r="U15821" s="18"/>
    </row>
    <row r="15822" spans="1:21" x14ac:dyDescent="0.25">
      <c r="A15822" s="17">
        <v>15821</v>
      </c>
      <c r="B15822" s="17" t="s">
        <v>61633</v>
      </c>
      <c r="C15822" s="17">
        <v>115</v>
      </c>
      <c r="D15822" s="17" t="s">
        <v>59880</v>
      </c>
      <c r="E15822" s="17" t="s">
        <v>80</v>
      </c>
      <c r="F15822" s="17" t="s">
        <v>37009</v>
      </c>
      <c r="G15822" s="17" t="s">
        <v>168</v>
      </c>
      <c r="J15822" s="17" t="s">
        <v>36959</v>
      </c>
      <c r="K15822" s="21" t="s">
        <v>36969</v>
      </c>
      <c r="M15822" s="21" t="s">
        <v>2131</v>
      </c>
      <c r="N15822" t="s">
        <v>2889</v>
      </c>
      <c r="O15822" t="s">
        <v>2889</v>
      </c>
      <c r="P15822" t="s">
        <v>9294</v>
      </c>
      <c r="Q15822" t="s">
        <v>61634</v>
      </c>
      <c r="R15822" s="21" t="s">
        <v>29720</v>
      </c>
      <c r="S15822" s="18"/>
      <c r="T15822" s="18"/>
      <c r="U15822" s="18"/>
    </row>
    <row r="15823" spans="1:21" x14ac:dyDescent="0.25">
      <c r="A15823" s="17">
        <v>15822</v>
      </c>
      <c r="B15823" s="17" t="s">
        <v>61635</v>
      </c>
      <c r="C15823" s="19">
        <v>116</v>
      </c>
      <c r="D15823" s="17" t="s">
        <v>59880</v>
      </c>
      <c r="E15823" s="17" t="s">
        <v>80</v>
      </c>
      <c r="F15823" s="17" t="s">
        <v>37009</v>
      </c>
      <c r="G15823" s="17" t="s">
        <v>168</v>
      </c>
      <c r="J15823" s="17" t="s">
        <v>36959</v>
      </c>
      <c r="K15823" s="21" t="s">
        <v>36969</v>
      </c>
      <c r="M15823" s="21" t="s">
        <v>2132</v>
      </c>
      <c r="N15823" t="s">
        <v>2889</v>
      </c>
      <c r="O15823" t="s">
        <v>2889</v>
      </c>
      <c r="P15823" t="s">
        <v>9295</v>
      </c>
      <c r="Q15823" t="s">
        <v>61636</v>
      </c>
      <c r="R15823" s="21" t="s">
        <v>29721</v>
      </c>
      <c r="S15823" s="18"/>
      <c r="T15823" s="18"/>
      <c r="U15823" s="18"/>
    </row>
    <row r="15824" spans="1:21" x14ac:dyDescent="0.25">
      <c r="A15824" s="17">
        <v>15823</v>
      </c>
      <c r="B15824" s="17" t="s">
        <v>61637</v>
      </c>
      <c r="C15824" s="19">
        <v>117</v>
      </c>
      <c r="D15824" s="17" t="s">
        <v>59880</v>
      </c>
      <c r="E15824" s="17" t="s">
        <v>80</v>
      </c>
      <c r="F15824" s="17" t="s">
        <v>37009</v>
      </c>
      <c r="G15824" s="17" t="s">
        <v>168</v>
      </c>
      <c r="J15824" s="17" t="s">
        <v>36959</v>
      </c>
      <c r="K15824" s="21" t="s">
        <v>36969</v>
      </c>
      <c r="M15824" s="21" t="s">
        <v>1973</v>
      </c>
      <c r="N15824" t="s">
        <v>2889</v>
      </c>
      <c r="O15824" t="s">
        <v>2889</v>
      </c>
      <c r="P15824" t="s">
        <v>9296</v>
      </c>
      <c r="Q15824" t="s">
        <v>61638</v>
      </c>
      <c r="R15824" s="21" t="s">
        <v>29722</v>
      </c>
      <c r="S15824" s="18"/>
      <c r="T15824" s="18"/>
      <c r="U15824" s="18"/>
    </row>
    <row r="15825" spans="1:21" x14ac:dyDescent="0.25">
      <c r="A15825" s="17">
        <v>15824</v>
      </c>
      <c r="B15825" s="17" t="s">
        <v>61639</v>
      </c>
      <c r="C15825" s="17">
        <v>118</v>
      </c>
      <c r="D15825" s="17" t="s">
        <v>59880</v>
      </c>
      <c r="E15825" s="17" t="s">
        <v>80</v>
      </c>
      <c r="F15825" s="17" t="s">
        <v>37009</v>
      </c>
      <c r="G15825" s="17" t="s">
        <v>168</v>
      </c>
      <c r="J15825" s="17" t="s">
        <v>36959</v>
      </c>
      <c r="K15825" s="21" t="s">
        <v>36969</v>
      </c>
      <c r="M15825" s="21" t="s">
        <v>1974</v>
      </c>
      <c r="N15825" t="s">
        <v>2889</v>
      </c>
      <c r="O15825" t="s">
        <v>2889</v>
      </c>
      <c r="P15825" t="s">
        <v>9297</v>
      </c>
      <c r="Q15825" t="s">
        <v>61640</v>
      </c>
      <c r="R15825" s="21" t="s">
        <v>29723</v>
      </c>
      <c r="S15825" s="18"/>
      <c r="T15825" s="18"/>
      <c r="U15825" s="18"/>
    </row>
    <row r="15826" spans="1:21" x14ac:dyDescent="0.25">
      <c r="A15826" s="17">
        <v>15825</v>
      </c>
      <c r="B15826" s="17" t="s">
        <v>61641</v>
      </c>
      <c r="C15826" s="17">
        <v>119</v>
      </c>
      <c r="D15826" s="17" t="s">
        <v>59880</v>
      </c>
      <c r="E15826" s="17" t="s">
        <v>80</v>
      </c>
      <c r="F15826" s="17" t="s">
        <v>37073</v>
      </c>
      <c r="G15826" s="17" t="s">
        <v>135</v>
      </c>
      <c r="J15826" s="17" t="s">
        <v>36959</v>
      </c>
      <c r="K15826" s="21" t="s">
        <v>36969</v>
      </c>
      <c r="M15826" s="21" t="s">
        <v>2133</v>
      </c>
      <c r="N15826" t="s">
        <v>2889</v>
      </c>
      <c r="O15826" t="s">
        <v>2889</v>
      </c>
      <c r="P15826" t="s">
        <v>9298</v>
      </c>
      <c r="Q15826" t="s">
        <v>43641</v>
      </c>
      <c r="R15826" s="21" t="s">
        <v>29724</v>
      </c>
      <c r="S15826" s="18"/>
      <c r="T15826" s="18"/>
      <c r="U15826" s="18"/>
    </row>
    <row r="15827" spans="1:21" x14ac:dyDescent="0.25">
      <c r="A15827" s="17">
        <v>15826</v>
      </c>
      <c r="B15827" s="17" t="s">
        <v>61642</v>
      </c>
      <c r="C15827" s="17">
        <v>120</v>
      </c>
      <c r="D15827" s="17" t="s">
        <v>59880</v>
      </c>
      <c r="E15827" s="17" t="s">
        <v>80</v>
      </c>
      <c r="F15827" s="17" t="s">
        <v>37073</v>
      </c>
      <c r="G15827" s="17" t="s">
        <v>135</v>
      </c>
      <c r="J15827" s="17" t="s">
        <v>36959</v>
      </c>
      <c r="K15827" s="21" t="s">
        <v>36969</v>
      </c>
      <c r="M15827" s="21" t="s">
        <v>2133</v>
      </c>
      <c r="N15827" t="s">
        <v>2889</v>
      </c>
      <c r="O15827" t="s">
        <v>2889</v>
      </c>
      <c r="P15827" t="s">
        <v>9299</v>
      </c>
      <c r="Q15827" t="s">
        <v>43641</v>
      </c>
      <c r="R15827" s="21" t="s">
        <v>29725</v>
      </c>
      <c r="S15827" s="18"/>
      <c r="T15827" s="18"/>
      <c r="U15827" s="18"/>
    </row>
    <row r="15828" spans="1:21" x14ac:dyDescent="0.25">
      <c r="A15828" s="17">
        <v>15827</v>
      </c>
      <c r="B15828" s="17" t="s">
        <v>61643</v>
      </c>
      <c r="C15828" s="19">
        <v>121</v>
      </c>
      <c r="D15828" s="17" t="s">
        <v>59880</v>
      </c>
      <c r="E15828" s="17" t="s">
        <v>80</v>
      </c>
      <c r="F15828" s="17" t="s">
        <v>37073</v>
      </c>
      <c r="G15828" s="17" t="s">
        <v>135</v>
      </c>
      <c r="J15828" s="17" t="s">
        <v>36959</v>
      </c>
      <c r="K15828" s="21" t="s">
        <v>36969</v>
      </c>
      <c r="M15828" s="21" t="s">
        <v>2133</v>
      </c>
      <c r="N15828" t="s">
        <v>2889</v>
      </c>
      <c r="O15828" t="s">
        <v>2889</v>
      </c>
      <c r="P15828" t="s">
        <v>9300</v>
      </c>
      <c r="Q15828" t="s">
        <v>43641</v>
      </c>
      <c r="R15828" s="21" t="s">
        <v>29726</v>
      </c>
      <c r="S15828" s="18"/>
      <c r="T15828" s="18"/>
      <c r="U15828" s="18"/>
    </row>
    <row r="15829" spans="1:21" x14ac:dyDescent="0.25">
      <c r="A15829" s="17">
        <v>15828</v>
      </c>
      <c r="B15829" s="17" t="s">
        <v>61644</v>
      </c>
      <c r="C15829" s="17">
        <v>122</v>
      </c>
      <c r="D15829" s="17" t="s">
        <v>59880</v>
      </c>
      <c r="E15829" s="17" t="s">
        <v>80</v>
      </c>
      <c r="F15829" s="17" t="s">
        <v>37073</v>
      </c>
      <c r="G15829" s="17" t="s">
        <v>135</v>
      </c>
      <c r="J15829" s="17" t="s">
        <v>36959</v>
      </c>
      <c r="K15829" s="21" t="s">
        <v>36969</v>
      </c>
      <c r="M15829" s="21" t="s">
        <v>2133</v>
      </c>
      <c r="N15829" t="s">
        <v>2889</v>
      </c>
      <c r="O15829" t="s">
        <v>2889</v>
      </c>
      <c r="P15829" t="s">
        <v>9301</v>
      </c>
      <c r="Q15829" t="s">
        <v>43641</v>
      </c>
      <c r="R15829" s="21" t="s">
        <v>29727</v>
      </c>
      <c r="S15829" s="18"/>
      <c r="T15829" s="18"/>
      <c r="U15829" s="18"/>
    </row>
    <row r="15830" spans="1:21" x14ac:dyDescent="0.25">
      <c r="A15830" s="17">
        <v>15829</v>
      </c>
      <c r="B15830" s="17" t="s">
        <v>61645</v>
      </c>
      <c r="C15830" s="17">
        <v>123</v>
      </c>
      <c r="D15830" s="17" t="s">
        <v>59880</v>
      </c>
      <c r="E15830" s="17" t="s">
        <v>80</v>
      </c>
      <c r="F15830" s="17" t="s">
        <v>37073</v>
      </c>
      <c r="G15830" s="17" t="s">
        <v>135</v>
      </c>
      <c r="J15830" s="17" t="s">
        <v>36959</v>
      </c>
      <c r="K15830" s="21" t="s">
        <v>36969</v>
      </c>
      <c r="M15830" s="21" t="s">
        <v>2133</v>
      </c>
      <c r="N15830" t="s">
        <v>2889</v>
      </c>
      <c r="O15830" t="s">
        <v>2889</v>
      </c>
      <c r="P15830" t="s">
        <v>9302</v>
      </c>
      <c r="Q15830" t="s">
        <v>43641</v>
      </c>
      <c r="R15830" s="21" t="s">
        <v>29728</v>
      </c>
      <c r="S15830" s="18"/>
      <c r="T15830" s="18"/>
      <c r="U15830" s="18"/>
    </row>
    <row r="15831" spans="1:21" x14ac:dyDescent="0.25">
      <c r="A15831" s="17">
        <v>15830</v>
      </c>
      <c r="B15831" s="17" t="s">
        <v>61646</v>
      </c>
      <c r="C15831" s="17">
        <v>124</v>
      </c>
      <c r="D15831" s="17" t="s">
        <v>59880</v>
      </c>
      <c r="E15831" s="17" t="s">
        <v>80</v>
      </c>
      <c r="F15831" s="17" t="s">
        <v>37073</v>
      </c>
      <c r="G15831" s="17" t="s">
        <v>135</v>
      </c>
      <c r="J15831" s="17" t="s">
        <v>36959</v>
      </c>
      <c r="K15831" s="21" t="s">
        <v>36969</v>
      </c>
      <c r="M15831" s="21" t="s">
        <v>2133</v>
      </c>
      <c r="N15831" t="s">
        <v>2889</v>
      </c>
      <c r="O15831" t="s">
        <v>2889</v>
      </c>
      <c r="P15831" t="s">
        <v>9303</v>
      </c>
      <c r="Q15831" t="s">
        <v>43641</v>
      </c>
      <c r="R15831" s="21" t="s">
        <v>29729</v>
      </c>
      <c r="S15831" s="18"/>
      <c r="T15831" s="18"/>
      <c r="U15831" s="18"/>
    </row>
    <row r="15832" spans="1:21" x14ac:dyDescent="0.25">
      <c r="A15832" s="17">
        <v>15831</v>
      </c>
      <c r="B15832" s="17" t="s">
        <v>61647</v>
      </c>
      <c r="C15832" s="17">
        <v>125</v>
      </c>
      <c r="D15832" s="17" t="s">
        <v>59880</v>
      </c>
      <c r="E15832" s="17" t="s">
        <v>80</v>
      </c>
      <c r="F15832" s="17" t="s">
        <v>37073</v>
      </c>
      <c r="G15832" s="17" t="s">
        <v>135</v>
      </c>
      <c r="J15832" s="17" t="s">
        <v>36959</v>
      </c>
      <c r="K15832" s="21" t="s">
        <v>36969</v>
      </c>
      <c r="M15832" s="21" t="s">
        <v>2133</v>
      </c>
      <c r="N15832" t="s">
        <v>2889</v>
      </c>
      <c r="O15832" t="s">
        <v>2889</v>
      </c>
      <c r="P15832" t="s">
        <v>9304</v>
      </c>
      <c r="Q15832" t="s">
        <v>43641</v>
      </c>
      <c r="R15832" s="21" t="s">
        <v>29730</v>
      </c>
      <c r="S15832" s="18"/>
      <c r="T15832" s="18"/>
      <c r="U15832" s="18"/>
    </row>
    <row r="15833" spans="1:21" x14ac:dyDescent="0.25">
      <c r="A15833" s="17">
        <v>15832</v>
      </c>
      <c r="B15833" s="17" t="s">
        <v>61648</v>
      </c>
      <c r="C15833" s="19">
        <v>126</v>
      </c>
      <c r="D15833" s="17" t="s">
        <v>59880</v>
      </c>
      <c r="E15833" s="17" t="s">
        <v>80</v>
      </c>
      <c r="F15833" s="17" t="s">
        <v>37073</v>
      </c>
      <c r="G15833" s="17" t="s">
        <v>135</v>
      </c>
      <c r="J15833" s="17" t="s">
        <v>36959</v>
      </c>
      <c r="K15833" s="21" t="s">
        <v>36969</v>
      </c>
      <c r="M15833" s="21" t="s">
        <v>2133</v>
      </c>
      <c r="N15833" t="s">
        <v>2889</v>
      </c>
      <c r="O15833" t="s">
        <v>2889</v>
      </c>
      <c r="P15833" t="s">
        <v>9305</v>
      </c>
      <c r="Q15833" t="s">
        <v>43641</v>
      </c>
      <c r="R15833" s="21" t="s">
        <v>29731</v>
      </c>
      <c r="S15833" s="18"/>
      <c r="T15833" s="18"/>
      <c r="U15833" s="18"/>
    </row>
    <row r="15834" spans="1:21" x14ac:dyDescent="0.25">
      <c r="A15834" s="17">
        <v>15833</v>
      </c>
      <c r="B15834" s="17" t="s">
        <v>61649</v>
      </c>
      <c r="C15834" s="17">
        <v>127</v>
      </c>
      <c r="D15834" s="17" t="s">
        <v>59880</v>
      </c>
      <c r="E15834" s="17" t="s">
        <v>80</v>
      </c>
      <c r="F15834" s="17" t="s">
        <v>37073</v>
      </c>
      <c r="G15834" s="17" t="s">
        <v>135</v>
      </c>
      <c r="J15834" s="17" t="s">
        <v>36959</v>
      </c>
      <c r="K15834" s="21" t="s">
        <v>36969</v>
      </c>
      <c r="M15834" s="21" t="s">
        <v>2133</v>
      </c>
      <c r="N15834" t="s">
        <v>2889</v>
      </c>
      <c r="O15834" t="s">
        <v>2889</v>
      </c>
      <c r="P15834" t="s">
        <v>9306</v>
      </c>
      <c r="Q15834" t="s">
        <v>43641</v>
      </c>
      <c r="R15834" s="21" t="s">
        <v>29732</v>
      </c>
      <c r="S15834" s="18"/>
      <c r="T15834" s="18"/>
      <c r="U15834" s="18"/>
    </row>
    <row r="15835" spans="1:21" x14ac:dyDescent="0.25">
      <c r="A15835" s="17">
        <v>15834</v>
      </c>
      <c r="B15835" s="17" t="s">
        <v>61650</v>
      </c>
      <c r="C15835" s="17">
        <v>128</v>
      </c>
      <c r="D15835" s="17" t="s">
        <v>59880</v>
      </c>
      <c r="E15835" s="17" t="s">
        <v>80</v>
      </c>
      <c r="F15835" s="17" t="s">
        <v>37073</v>
      </c>
      <c r="G15835" s="17" t="s">
        <v>135</v>
      </c>
      <c r="J15835" s="17" t="s">
        <v>36959</v>
      </c>
      <c r="K15835" s="21" t="s">
        <v>36969</v>
      </c>
      <c r="M15835" s="21" t="s">
        <v>2133</v>
      </c>
      <c r="N15835" t="s">
        <v>2889</v>
      </c>
      <c r="O15835" t="s">
        <v>2889</v>
      </c>
      <c r="P15835" t="s">
        <v>9307</v>
      </c>
      <c r="Q15835" t="s">
        <v>43641</v>
      </c>
      <c r="R15835" s="21" t="s">
        <v>29733</v>
      </c>
      <c r="S15835" s="18"/>
      <c r="T15835" s="18"/>
      <c r="U15835" s="18"/>
    </row>
    <row r="15836" spans="1:21" x14ac:dyDescent="0.25">
      <c r="A15836" s="17">
        <v>15835</v>
      </c>
      <c r="B15836" s="17" t="s">
        <v>61651</v>
      </c>
      <c r="C15836" s="17">
        <v>129</v>
      </c>
      <c r="D15836" s="17" t="s">
        <v>59880</v>
      </c>
      <c r="E15836" s="17" t="s">
        <v>80</v>
      </c>
      <c r="F15836" s="17" t="s">
        <v>37073</v>
      </c>
      <c r="G15836" s="17" t="s">
        <v>135</v>
      </c>
      <c r="J15836" s="17" t="s">
        <v>36959</v>
      </c>
      <c r="K15836" s="21" t="s">
        <v>36969</v>
      </c>
      <c r="M15836" s="21" t="s">
        <v>2133</v>
      </c>
      <c r="N15836" t="s">
        <v>2889</v>
      </c>
      <c r="O15836" t="s">
        <v>2889</v>
      </c>
      <c r="P15836" t="s">
        <v>9308</v>
      </c>
      <c r="Q15836" t="s">
        <v>43641</v>
      </c>
      <c r="R15836" s="21" t="s">
        <v>29734</v>
      </c>
      <c r="S15836" s="18"/>
      <c r="T15836" s="18"/>
      <c r="U15836" s="18"/>
    </row>
    <row r="15837" spans="1:21" x14ac:dyDescent="0.25">
      <c r="A15837" s="17">
        <v>15836</v>
      </c>
      <c r="B15837" s="17" t="s">
        <v>61652</v>
      </c>
      <c r="C15837" s="17">
        <v>130</v>
      </c>
      <c r="D15837" s="17" t="s">
        <v>59880</v>
      </c>
      <c r="E15837" s="17" t="s">
        <v>80</v>
      </c>
      <c r="F15837" s="17" t="s">
        <v>37073</v>
      </c>
      <c r="G15837" s="17" t="s">
        <v>135</v>
      </c>
      <c r="J15837" s="17" t="s">
        <v>36959</v>
      </c>
      <c r="K15837" s="21" t="s">
        <v>36969</v>
      </c>
      <c r="M15837" s="21" t="s">
        <v>2133</v>
      </c>
      <c r="N15837" t="s">
        <v>2889</v>
      </c>
      <c r="O15837" t="s">
        <v>2889</v>
      </c>
      <c r="P15837" t="s">
        <v>9309</v>
      </c>
      <c r="Q15837" t="s">
        <v>43641</v>
      </c>
      <c r="R15837" s="21" t="s">
        <v>29735</v>
      </c>
      <c r="S15837" s="18"/>
      <c r="T15837" s="18"/>
      <c r="U15837" s="18"/>
    </row>
    <row r="15838" spans="1:21" x14ac:dyDescent="0.25">
      <c r="A15838" s="17">
        <v>15837</v>
      </c>
      <c r="B15838" s="17" t="s">
        <v>61653</v>
      </c>
      <c r="C15838" s="17">
        <v>131</v>
      </c>
      <c r="D15838" s="17" t="s">
        <v>59880</v>
      </c>
      <c r="E15838" s="17" t="s">
        <v>80</v>
      </c>
      <c r="F15838" s="17" t="s">
        <v>37073</v>
      </c>
      <c r="G15838" s="17" t="s">
        <v>135</v>
      </c>
      <c r="J15838" s="17" t="s">
        <v>36959</v>
      </c>
      <c r="K15838" s="21" t="s">
        <v>36969</v>
      </c>
      <c r="M15838" s="21" t="s">
        <v>2133</v>
      </c>
      <c r="N15838" t="s">
        <v>2889</v>
      </c>
      <c r="O15838" t="s">
        <v>2889</v>
      </c>
      <c r="P15838" t="s">
        <v>9310</v>
      </c>
      <c r="Q15838" t="s">
        <v>43641</v>
      </c>
      <c r="R15838" s="21" t="s">
        <v>29736</v>
      </c>
      <c r="S15838" s="18"/>
      <c r="T15838" s="18"/>
      <c r="U15838" s="18"/>
    </row>
    <row r="15839" spans="1:21" x14ac:dyDescent="0.25">
      <c r="A15839" s="17">
        <v>15838</v>
      </c>
      <c r="B15839" s="17" t="s">
        <v>61654</v>
      </c>
      <c r="C15839" s="17">
        <v>132</v>
      </c>
      <c r="D15839" s="17" t="s">
        <v>59880</v>
      </c>
      <c r="E15839" s="17" t="s">
        <v>80</v>
      </c>
      <c r="F15839" s="17" t="s">
        <v>37073</v>
      </c>
      <c r="G15839" s="17" t="s">
        <v>135</v>
      </c>
      <c r="J15839" s="17" t="s">
        <v>36959</v>
      </c>
      <c r="K15839" s="21" t="s">
        <v>36969</v>
      </c>
      <c r="M15839" s="21" t="s">
        <v>2133</v>
      </c>
      <c r="N15839" t="s">
        <v>2889</v>
      </c>
      <c r="O15839" t="s">
        <v>2889</v>
      </c>
      <c r="P15839" t="s">
        <v>9311</v>
      </c>
      <c r="Q15839" t="s">
        <v>43641</v>
      </c>
      <c r="R15839" s="21" t="s">
        <v>29737</v>
      </c>
      <c r="S15839" s="18"/>
      <c r="T15839" s="18"/>
      <c r="U15839" s="18"/>
    </row>
    <row r="15840" spans="1:21" x14ac:dyDescent="0.25">
      <c r="A15840" s="17">
        <v>15839</v>
      </c>
      <c r="B15840" s="17" t="s">
        <v>61655</v>
      </c>
      <c r="C15840" s="17">
        <v>133</v>
      </c>
      <c r="D15840" s="17" t="s">
        <v>59880</v>
      </c>
      <c r="E15840" s="17" t="s">
        <v>80</v>
      </c>
      <c r="F15840" s="17" t="s">
        <v>37073</v>
      </c>
      <c r="G15840" s="17" t="s">
        <v>135</v>
      </c>
      <c r="J15840" s="17" t="s">
        <v>36959</v>
      </c>
      <c r="K15840" s="21" t="s">
        <v>36969</v>
      </c>
      <c r="M15840" s="21" t="s">
        <v>2133</v>
      </c>
      <c r="N15840" t="s">
        <v>2889</v>
      </c>
      <c r="O15840" t="s">
        <v>2889</v>
      </c>
      <c r="P15840" t="s">
        <v>9312</v>
      </c>
      <c r="Q15840" t="s">
        <v>43641</v>
      </c>
      <c r="R15840" s="21" t="s">
        <v>29738</v>
      </c>
      <c r="S15840" s="18"/>
      <c r="T15840" s="18"/>
      <c r="U15840" s="18"/>
    </row>
    <row r="15841" spans="1:21" x14ac:dyDescent="0.25">
      <c r="A15841" s="17">
        <v>15840</v>
      </c>
      <c r="B15841" s="17" t="s">
        <v>61656</v>
      </c>
      <c r="C15841" s="17">
        <v>134</v>
      </c>
      <c r="D15841" s="17" t="s">
        <v>59880</v>
      </c>
      <c r="E15841" s="17" t="s">
        <v>80</v>
      </c>
      <c r="F15841" s="17" t="s">
        <v>37073</v>
      </c>
      <c r="G15841" s="17" t="s">
        <v>135</v>
      </c>
      <c r="J15841" s="17" t="s">
        <v>36959</v>
      </c>
      <c r="K15841" s="21" t="s">
        <v>36969</v>
      </c>
      <c r="M15841" s="21" t="s">
        <v>2133</v>
      </c>
      <c r="N15841" t="s">
        <v>2889</v>
      </c>
      <c r="O15841" t="s">
        <v>2889</v>
      </c>
      <c r="P15841" t="s">
        <v>9313</v>
      </c>
      <c r="Q15841" t="s">
        <v>43641</v>
      </c>
      <c r="R15841" s="21" t="s">
        <v>29739</v>
      </c>
      <c r="S15841" s="18"/>
      <c r="T15841" s="18"/>
      <c r="U15841" s="18"/>
    </row>
    <row r="15842" spans="1:21" x14ac:dyDescent="0.25">
      <c r="A15842" s="17">
        <v>15841</v>
      </c>
      <c r="B15842" s="17" t="s">
        <v>61657</v>
      </c>
      <c r="C15842" s="17">
        <v>135</v>
      </c>
      <c r="D15842" s="17" t="s">
        <v>59880</v>
      </c>
      <c r="E15842" s="17" t="s">
        <v>80</v>
      </c>
      <c r="F15842" s="17" t="s">
        <v>37073</v>
      </c>
      <c r="G15842" s="17" t="s">
        <v>135</v>
      </c>
      <c r="J15842" s="17" t="s">
        <v>36959</v>
      </c>
      <c r="K15842" s="21" t="s">
        <v>36969</v>
      </c>
      <c r="M15842" s="21" t="s">
        <v>2133</v>
      </c>
      <c r="N15842" t="s">
        <v>2889</v>
      </c>
      <c r="O15842" t="s">
        <v>2889</v>
      </c>
      <c r="P15842" t="s">
        <v>9314</v>
      </c>
      <c r="Q15842" t="s">
        <v>43641</v>
      </c>
      <c r="R15842" s="21" t="s">
        <v>29740</v>
      </c>
      <c r="S15842" s="18"/>
      <c r="T15842" s="18"/>
      <c r="U15842" s="18"/>
    </row>
    <row r="15843" spans="1:21" x14ac:dyDescent="0.25">
      <c r="A15843" s="17">
        <v>15842</v>
      </c>
      <c r="B15843" s="17" t="s">
        <v>61658</v>
      </c>
      <c r="C15843" s="17">
        <v>136</v>
      </c>
      <c r="D15843" s="17" t="s">
        <v>59880</v>
      </c>
      <c r="E15843" s="17" t="s">
        <v>80</v>
      </c>
      <c r="F15843" s="17" t="s">
        <v>37073</v>
      </c>
      <c r="G15843" s="17" t="s">
        <v>135</v>
      </c>
      <c r="J15843" s="17" t="s">
        <v>36959</v>
      </c>
      <c r="K15843" s="21" t="s">
        <v>36969</v>
      </c>
      <c r="M15843" s="21" t="s">
        <v>2133</v>
      </c>
      <c r="N15843" t="s">
        <v>2889</v>
      </c>
      <c r="O15843" t="s">
        <v>2889</v>
      </c>
      <c r="P15843" t="s">
        <v>9315</v>
      </c>
      <c r="Q15843" t="s">
        <v>43641</v>
      </c>
      <c r="R15843" s="21" t="s">
        <v>29741</v>
      </c>
      <c r="S15843" s="18"/>
      <c r="T15843" s="18"/>
      <c r="U15843" s="18"/>
    </row>
    <row r="15844" spans="1:21" x14ac:dyDescent="0.25">
      <c r="A15844" s="17">
        <v>15843</v>
      </c>
      <c r="B15844" s="17" t="s">
        <v>61659</v>
      </c>
      <c r="C15844" s="17">
        <v>137</v>
      </c>
      <c r="D15844" s="17" t="s">
        <v>59880</v>
      </c>
      <c r="E15844" s="17" t="s">
        <v>80</v>
      </c>
      <c r="F15844" s="17" t="s">
        <v>122</v>
      </c>
      <c r="G15844" s="17" t="s">
        <v>37006</v>
      </c>
      <c r="J15844" s="17" t="s">
        <v>36959</v>
      </c>
      <c r="K15844" s="21" t="s">
        <v>36969</v>
      </c>
      <c r="M15844" s="21" t="s">
        <v>2134</v>
      </c>
      <c r="N15844" t="s">
        <v>2889</v>
      </c>
      <c r="O15844" t="s">
        <v>2889</v>
      </c>
      <c r="P15844" t="s">
        <v>9316</v>
      </c>
      <c r="Q15844" t="s">
        <v>61500</v>
      </c>
      <c r="R15844" s="21" t="s">
        <v>29742</v>
      </c>
      <c r="S15844" s="18"/>
      <c r="T15844" s="18"/>
      <c r="U15844" s="18"/>
    </row>
    <row r="15845" spans="1:21" x14ac:dyDescent="0.25">
      <c r="A15845" s="17">
        <v>15844</v>
      </c>
      <c r="B15845" s="17" t="s">
        <v>61660</v>
      </c>
      <c r="C15845" s="17">
        <v>138</v>
      </c>
      <c r="D15845" s="17" t="s">
        <v>59880</v>
      </c>
      <c r="E15845" s="17" t="s">
        <v>80</v>
      </c>
      <c r="F15845" s="17" t="s">
        <v>37671</v>
      </c>
      <c r="G15845" s="17" t="s">
        <v>45074</v>
      </c>
      <c r="J15845" s="17" t="s">
        <v>36959</v>
      </c>
      <c r="K15845" s="21" t="s">
        <v>36969</v>
      </c>
      <c r="M15845" s="21" t="s">
        <v>2135</v>
      </c>
      <c r="N15845" t="s">
        <v>2889</v>
      </c>
      <c r="O15845" t="s">
        <v>2889</v>
      </c>
      <c r="P15845" t="s">
        <v>9317</v>
      </c>
      <c r="Q15845" t="s">
        <v>61661</v>
      </c>
      <c r="R15845" s="21" t="s">
        <v>29743</v>
      </c>
      <c r="S15845" s="18"/>
      <c r="T15845" s="18"/>
      <c r="U15845" s="18"/>
    </row>
    <row r="15846" spans="1:21" x14ac:dyDescent="0.25">
      <c r="A15846" s="17">
        <v>15845</v>
      </c>
      <c r="B15846" s="17" t="s">
        <v>61662</v>
      </c>
      <c r="C15846" s="17">
        <v>139</v>
      </c>
      <c r="D15846" s="17" t="s">
        <v>59880</v>
      </c>
      <c r="E15846" s="17" t="s">
        <v>80</v>
      </c>
      <c r="F15846" s="17" t="s">
        <v>114</v>
      </c>
      <c r="G15846" s="17" t="s">
        <v>137</v>
      </c>
      <c r="J15846" s="17" t="s">
        <v>36959</v>
      </c>
      <c r="K15846" s="21" t="s">
        <v>36969</v>
      </c>
      <c r="M15846" s="21" t="s">
        <v>2136</v>
      </c>
      <c r="N15846" t="s">
        <v>2889</v>
      </c>
      <c r="O15846" t="s">
        <v>2889</v>
      </c>
      <c r="P15846" t="s">
        <v>9318</v>
      </c>
      <c r="Q15846" t="s">
        <v>61661</v>
      </c>
      <c r="R15846" s="21" t="s">
        <v>29744</v>
      </c>
      <c r="S15846" s="18"/>
      <c r="T15846" s="18"/>
      <c r="U15846" s="18"/>
    </row>
    <row r="15847" spans="1:21" x14ac:dyDescent="0.25">
      <c r="A15847" s="17">
        <v>15846</v>
      </c>
      <c r="B15847" s="17" t="s">
        <v>61663</v>
      </c>
      <c r="C15847" s="17">
        <v>140</v>
      </c>
      <c r="D15847" s="17" t="s">
        <v>59880</v>
      </c>
      <c r="E15847" s="17" t="s">
        <v>80</v>
      </c>
      <c r="F15847" s="17" t="s">
        <v>37671</v>
      </c>
      <c r="G15847" s="17" t="s">
        <v>45074</v>
      </c>
      <c r="J15847" s="17" t="s">
        <v>36959</v>
      </c>
      <c r="K15847" s="21" t="s">
        <v>36969</v>
      </c>
      <c r="M15847" s="21" t="s">
        <v>2137</v>
      </c>
      <c r="N15847" t="s">
        <v>2889</v>
      </c>
      <c r="O15847" t="s">
        <v>2889</v>
      </c>
      <c r="P15847" t="s">
        <v>9319</v>
      </c>
      <c r="Q15847" t="s">
        <v>61661</v>
      </c>
      <c r="R15847" s="21" t="s">
        <v>29745</v>
      </c>
      <c r="S15847" s="18"/>
      <c r="T15847" s="18"/>
      <c r="U15847" s="18"/>
    </row>
    <row r="15848" spans="1:21" x14ac:dyDescent="0.25">
      <c r="A15848" s="17">
        <v>15847</v>
      </c>
      <c r="B15848" s="17" t="s">
        <v>61664</v>
      </c>
      <c r="C15848" s="17">
        <v>141</v>
      </c>
      <c r="D15848" s="17" t="s">
        <v>59880</v>
      </c>
      <c r="E15848" s="17" t="s">
        <v>80</v>
      </c>
      <c r="F15848" s="17" t="s">
        <v>239</v>
      </c>
      <c r="G15848" s="17" t="s">
        <v>149</v>
      </c>
      <c r="J15848" s="17" t="s">
        <v>36959</v>
      </c>
      <c r="K15848" s="21" t="s">
        <v>36969</v>
      </c>
      <c r="M15848" s="21" t="s">
        <v>2138</v>
      </c>
      <c r="N15848" t="s">
        <v>2889</v>
      </c>
      <c r="O15848" t="s">
        <v>2889</v>
      </c>
      <c r="P15848" t="s">
        <v>9320</v>
      </c>
      <c r="Q15848" t="s">
        <v>61661</v>
      </c>
      <c r="R15848" s="21" t="s">
        <v>29746</v>
      </c>
      <c r="S15848" s="18"/>
      <c r="T15848" s="18"/>
      <c r="U15848" s="18"/>
    </row>
    <row r="15849" spans="1:21" x14ac:dyDescent="0.25">
      <c r="A15849" s="17">
        <v>15848</v>
      </c>
      <c r="B15849" s="17" t="s">
        <v>61665</v>
      </c>
      <c r="C15849" s="17">
        <v>142</v>
      </c>
      <c r="D15849" s="17" t="s">
        <v>59880</v>
      </c>
      <c r="E15849" s="17" t="s">
        <v>80</v>
      </c>
      <c r="F15849" s="17" t="s">
        <v>37671</v>
      </c>
      <c r="G15849" s="17" t="s">
        <v>45074</v>
      </c>
      <c r="J15849" s="17" t="s">
        <v>36959</v>
      </c>
      <c r="K15849" s="21" t="s">
        <v>36969</v>
      </c>
      <c r="M15849" s="21" t="s">
        <v>2139</v>
      </c>
      <c r="N15849" t="s">
        <v>2889</v>
      </c>
      <c r="O15849" t="s">
        <v>2889</v>
      </c>
      <c r="P15849" t="s">
        <v>9321</v>
      </c>
      <c r="Q15849" t="s">
        <v>61666</v>
      </c>
      <c r="R15849" s="21" t="s">
        <v>29747</v>
      </c>
      <c r="S15849" s="18"/>
      <c r="T15849" s="18"/>
      <c r="U15849" s="18"/>
    </row>
    <row r="15850" spans="1:21" x14ac:dyDescent="0.25">
      <c r="A15850" s="17">
        <v>15849</v>
      </c>
      <c r="B15850" s="17" t="s">
        <v>61667</v>
      </c>
      <c r="C15850" s="17">
        <v>143</v>
      </c>
      <c r="D15850" s="17" t="s">
        <v>59880</v>
      </c>
      <c r="E15850" s="17" t="s">
        <v>80</v>
      </c>
      <c r="F15850" s="17" t="s">
        <v>37671</v>
      </c>
      <c r="G15850" s="17" t="s">
        <v>45074</v>
      </c>
      <c r="J15850" s="17" t="s">
        <v>36959</v>
      </c>
      <c r="K15850" s="21" t="s">
        <v>36969</v>
      </c>
      <c r="M15850" s="21" t="s">
        <v>2140</v>
      </c>
      <c r="N15850" t="s">
        <v>2889</v>
      </c>
      <c r="O15850" t="s">
        <v>2889</v>
      </c>
      <c r="P15850" t="s">
        <v>9322</v>
      </c>
      <c r="Q15850" t="s">
        <v>61666</v>
      </c>
      <c r="R15850" s="21" t="s">
        <v>29748</v>
      </c>
      <c r="S15850" s="18"/>
      <c r="T15850" s="18"/>
      <c r="U15850" s="18"/>
    </row>
    <row r="15851" spans="1:21" x14ac:dyDescent="0.25">
      <c r="A15851" s="17">
        <v>15850</v>
      </c>
      <c r="B15851" s="17" t="s">
        <v>61668</v>
      </c>
      <c r="C15851" s="17">
        <v>144</v>
      </c>
      <c r="D15851" s="17" t="s">
        <v>59880</v>
      </c>
      <c r="E15851" s="17" t="s">
        <v>80</v>
      </c>
      <c r="F15851" s="17" t="s">
        <v>37671</v>
      </c>
      <c r="G15851" s="17" t="s">
        <v>45074</v>
      </c>
      <c r="J15851" s="17" t="s">
        <v>36959</v>
      </c>
      <c r="K15851" s="21" t="s">
        <v>36969</v>
      </c>
      <c r="M15851" s="21" t="s">
        <v>2141</v>
      </c>
      <c r="N15851" t="s">
        <v>2889</v>
      </c>
      <c r="O15851" t="s">
        <v>2889</v>
      </c>
      <c r="P15851" t="s">
        <v>9323</v>
      </c>
      <c r="Q15851" t="s">
        <v>61669</v>
      </c>
      <c r="R15851" s="21" t="s">
        <v>29749</v>
      </c>
      <c r="S15851" s="18"/>
      <c r="T15851" s="18"/>
      <c r="U15851" s="18"/>
    </row>
    <row r="15852" spans="1:21" x14ac:dyDescent="0.25">
      <c r="A15852" s="17">
        <v>15851</v>
      </c>
      <c r="B15852" s="17" t="s">
        <v>61670</v>
      </c>
      <c r="C15852" s="17">
        <v>145</v>
      </c>
      <c r="D15852" s="17" t="s">
        <v>59880</v>
      </c>
      <c r="E15852" s="17" t="s">
        <v>80</v>
      </c>
      <c r="F15852" s="17" t="s">
        <v>37671</v>
      </c>
      <c r="G15852" s="17" t="s">
        <v>45074</v>
      </c>
      <c r="J15852" s="17" t="s">
        <v>36959</v>
      </c>
      <c r="K15852" s="21" t="s">
        <v>36969</v>
      </c>
      <c r="M15852" s="21" t="s">
        <v>2142</v>
      </c>
      <c r="N15852" t="s">
        <v>2889</v>
      </c>
      <c r="O15852" t="s">
        <v>2889</v>
      </c>
      <c r="P15852" t="s">
        <v>9324</v>
      </c>
      <c r="Q15852" t="s">
        <v>61669</v>
      </c>
      <c r="R15852" s="21" t="s">
        <v>29750</v>
      </c>
      <c r="S15852" s="18"/>
      <c r="T15852" s="18"/>
      <c r="U15852" s="18"/>
    </row>
    <row r="15853" spans="1:21" x14ac:dyDescent="0.25">
      <c r="A15853" s="17">
        <v>15852</v>
      </c>
      <c r="B15853" s="17" t="s">
        <v>61671</v>
      </c>
      <c r="C15853" s="17">
        <v>146</v>
      </c>
      <c r="D15853" s="17" t="s">
        <v>59880</v>
      </c>
      <c r="E15853" s="17" t="s">
        <v>80</v>
      </c>
      <c r="F15853" s="17" t="s">
        <v>37671</v>
      </c>
      <c r="G15853" s="17" t="s">
        <v>45074</v>
      </c>
      <c r="J15853" s="17" t="s">
        <v>36959</v>
      </c>
      <c r="K15853" s="21" t="s">
        <v>36969</v>
      </c>
      <c r="M15853" s="21" t="s">
        <v>2143</v>
      </c>
      <c r="N15853" t="s">
        <v>2889</v>
      </c>
      <c r="O15853" t="s">
        <v>2889</v>
      </c>
      <c r="P15853" t="s">
        <v>9325</v>
      </c>
      <c r="Q15853" t="s">
        <v>61669</v>
      </c>
      <c r="R15853" s="21" t="s">
        <v>29751</v>
      </c>
      <c r="S15853" s="18"/>
      <c r="T15853" s="18"/>
      <c r="U15853" s="18"/>
    </row>
    <row r="15854" spans="1:21" x14ac:dyDescent="0.25">
      <c r="A15854" s="17">
        <v>15853</v>
      </c>
      <c r="B15854" s="17" t="s">
        <v>61672</v>
      </c>
      <c r="C15854" s="17">
        <v>147</v>
      </c>
      <c r="D15854" s="17" t="s">
        <v>59880</v>
      </c>
      <c r="E15854" s="17" t="s">
        <v>80</v>
      </c>
      <c r="F15854" s="17" t="s">
        <v>37671</v>
      </c>
      <c r="G15854" s="17" t="s">
        <v>45074</v>
      </c>
      <c r="J15854" s="17" t="s">
        <v>36959</v>
      </c>
      <c r="K15854" s="21" t="s">
        <v>36969</v>
      </c>
      <c r="M15854" s="21" t="s">
        <v>2144</v>
      </c>
      <c r="N15854" t="s">
        <v>2889</v>
      </c>
      <c r="O15854" t="s">
        <v>2889</v>
      </c>
      <c r="P15854" t="s">
        <v>9326</v>
      </c>
      <c r="Q15854" t="s">
        <v>61669</v>
      </c>
      <c r="R15854" s="21" t="s">
        <v>29752</v>
      </c>
      <c r="S15854" s="18"/>
      <c r="T15854" s="18"/>
      <c r="U15854" s="18"/>
    </row>
    <row r="15855" spans="1:21" x14ac:dyDescent="0.25">
      <c r="A15855" s="17">
        <v>15854</v>
      </c>
      <c r="B15855" s="17" t="s">
        <v>61673</v>
      </c>
      <c r="C15855" s="17">
        <v>148</v>
      </c>
      <c r="D15855" s="17" t="s">
        <v>59880</v>
      </c>
      <c r="E15855" s="17" t="s">
        <v>80</v>
      </c>
      <c r="F15855" s="17" t="s">
        <v>122</v>
      </c>
      <c r="G15855" s="17" t="s">
        <v>37006</v>
      </c>
      <c r="J15855" s="17" t="s">
        <v>36959</v>
      </c>
      <c r="K15855" s="21" t="s">
        <v>36969</v>
      </c>
      <c r="M15855" s="21" t="s">
        <v>2145</v>
      </c>
      <c r="N15855" t="s">
        <v>2889</v>
      </c>
      <c r="O15855" t="s">
        <v>2889</v>
      </c>
      <c r="P15855" t="s">
        <v>9327</v>
      </c>
      <c r="Q15855" t="s">
        <v>61500</v>
      </c>
      <c r="R15855" s="21" t="s">
        <v>29753</v>
      </c>
      <c r="S15855" s="18"/>
      <c r="T15855" s="18"/>
      <c r="U15855" s="18"/>
    </row>
    <row r="15856" spans="1:21" x14ac:dyDescent="0.25">
      <c r="A15856" s="17">
        <v>15855</v>
      </c>
      <c r="B15856" s="17" t="s">
        <v>61674</v>
      </c>
      <c r="C15856" s="19">
        <v>149</v>
      </c>
      <c r="D15856" s="17" t="s">
        <v>59880</v>
      </c>
      <c r="E15856" s="17" t="s">
        <v>80</v>
      </c>
      <c r="F15856" s="17" t="s">
        <v>119</v>
      </c>
      <c r="G15856" s="17" t="s">
        <v>203</v>
      </c>
      <c r="J15856" s="17" t="s">
        <v>36959</v>
      </c>
      <c r="K15856" s="21" t="s">
        <v>36969</v>
      </c>
      <c r="M15856" s="21" t="s">
        <v>2146</v>
      </c>
      <c r="N15856" t="s">
        <v>2889</v>
      </c>
      <c r="O15856" t="s">
        <v>2889</v>
      </c>
      <c r="P15856" t="s">
        <v>9328</v>
      </c>
      <c r="Q15856" t="s">
        <v>61675</v>
      </c>
      <c r="R15856" s="21" t="s">
        <v>29754</v>
      </c>
      <c r="S15856" s="18"/>
      <c r="T15856" s="18"/>
      <c r="U15856" s="18"/>
    </row>
    <row r="15857" spans="1:21" x14ac:dyDescent="0.25">
      <c r="A15857" s="17">
        <v>15856</v>
      </c>
      <c r="B15857" s="17" t="s">
        <v>61676</v>
      </c>
      <c r="C15857" s="17">
        <v>150</v>
      </c>
      <c r="D15857" s="17" t="s">
        <v>59880</v>
      </c>
      <c r="E15857" s="17" t="s">
        <v>80</v>
      </c>
      <c r="F15857" s="17" t="s">
        <v>119</v>
      </c>
      <c r="G15857" s="17" t="s">
        <v>203</v>
      </c>
      <c r="J15857" s="17" t="s">
        <v>36959</v>
      </c>
      <c r="K15857" s="21" t="s">
        <v>36969</v>
      </c>
      <c r="M15857" s="21" t="s">
        <v>2147</v>
      </c>
      <c r="N15857" t="s">
        <v>2889</v>
      </c>
      <c r="O15857" t="s">
        <v>2889</v>
      </c>
      <c r="P15857" t="s">
        <v>9329</v>
      </c>
      <c r="Q15857" t="s">
        <v>61675</v>
      </c>
      <c r="R15857" s="21" t="s">
        <v>29755</v>
      </c>
      <c r="S15857" s="18"/>
      <c r="T15857" s="18"/>
      <c r="U15857" s="18"/>
    </row>
    <row r="15858" spans="1:21" x14ac:dyDescent="0.25">
      <c r="A15858" s="17">
        <v>15857</v>
      </c>
      <c r="B15858" s="17" t="s">
        <v>61677</v>
      </c>
      <c r="C15858" s="17">
        <v>151</v>
      </c>
      <c r="D15858" s="17" t="s">
        <v>59880</v>
      </c>
      <c r="E15858" s="17" t="s">
        <v>80</v>
      </c>
      <c r="F15858" s="17" t="s">
        <v>119</v>
      </c>
      <c r="G15858" s="17" t="s">
        <v>203</v>
      </c>
      <c r="J15858" s="17" t="s">
        <v>36959</v>
      </c>
      <c r="K15858" s="21" t="s">
        <v>36969</v>
      </c>
      <c r="M15858" s="21" t="s">
        <v>2148</v>
      </c>
      <c r="N15858" t="s">
        <v>2889</v>
      </c>
      <c r="O15858" t="s">
        <v>2889</v>
      </c>
      <c r="P15858" t="s">
        <v>9330</v>
      </c>
      <c r="Q15858" t="s">
        <v>61675</v>
      </c>
      <c r="R15858" s="21" t="s">
        <v>29756</v>
      </c>
      <c r="S15858" s="18"/>
      <c r="T15858" s="18"/>
      <c r="U15858" s="18"/>
    </row>
    <row r="15859" spans="1:21" x14ac:dyDescent="0.25">
      <c r="A15859" s="17">
        <v>15858</v>
      </c>
      <c r="B15859" s="17" t="s">
        <v>61678</v>
      </c>
      <c r="C15859" s="17">
        <v>152</v>
      </c>
      <c r="D15859" s="17" t="s">
        <v>59880</v>
      </c>
      <c r="E15859" s="17" t="s">
        <v>80</v>
      </c>
      <c r="F15859" s="17" t="s">
        <v>119</v>
      </c>
      <c r="G15859" s="17" t="s">
        <v>203</v>
      </c>
      <c r="J15859" s="17" t="s">
        <v>36959</v>
      </c>
      <c r="K15859" s="21" t="s">
        <v>36969</v>
      </c>
      <c r="M15859" s="21" t="s">
        <v>2149</v>
      </c>
      <c r="N15859" t="s">
        <v>2889</v>
      </c>
      <c r="O15859" t="s">
        <v>2889</v>
      </c>
      <c r="P15859" t="s">
        <v>9331</v>
      </c>
      <c r="Q15859" t="s">
        <v>61675</v>
      </c>
      <c r="R15859" s="21" t="s">
        <v>29757</v>
      </c>
      <c r="S15859" s="18"/>
      <c r="T15859" s="18"/>
      <c r="U15859" s="18"/>
    </row>
    <row r="15860" spans="1:21" x14ac:dyDescent="0.25">
      <c r="A15860" s="17">
        <v>15859</v>
      </c>
      <c r="B15860" s="17" t="s">
        <v>61679</v>
      </c>
      <c r="C15860" s="17">
        <v>153</v>
      </c>
      <c r="D15860" s="17" t="s">
        <v>59880</v>
      </c>
      <c r="E15860" s="17" t="s">
        <v>80</v>
      </c>
      <c r="F15860" s="17" t="s">
        <v>119</v>
      </c>
      <c r="G15860" s="17" t="s">
        <v>203</v>
      </c>
      <c r="J15860" s="17" t="s">
        <v>36959</v>
      </c>
      <c r="K15860" s="21" t="s">
        <v>36969</v>
      </c>
      <c r="M15860" s="21" t="s">
        <v>2150</v>
      </c>
      <c r="N15860" t="s">
        <v>2889</v>
      </c>
      <c r="O15860" t="s">
        <v>2889</v>
      </c>
      <c r="P15860" t="s">
        <v>9332</v>
      </c>
      <c r="Q15860" t="s">
        <v>61675</v>
      </c>
      <c r="R15860" s="21" t="s">
        <v>29758</v>
      </c>
      <c r="S15860" s="18"/>
      <c r="T15860" s="18"/>
      <c r="U15860" s="18"/>
    </row>
    <row r="15861" spans="1:21" x14ac:dyDescent="0.25">
      <c r="A15861" s="17">
        <v>15860</v>
      </c>
      <c r="B15861" s="17" t="s">
        <v>61680</v>
      </c>
      <c r="C15861" s="19">
        <v>154</v>
      </c>
      <c r="D15861" s="17" t="s">
        <v>59880</v>
      </c>
      <c r="E15861" s="17" t="s">
        <v>80</v>
      </c>
      <c r="F15861" s="17" t="s">
        <v>119</v>
      </c>
      <c r="G15861" s="17" t="s">
        <v>203</v>
      </c>
      <c r="J15861" s="17" t="s">
        <v>36959</v>
      </c>
      <c r="K15861" s="21" t="s">
        <v>36969</v>
      </c>
      <c r="M15861" s="21" t="s">
        <v>2151</v>
      </c>
      <c r="N15861" t="s">
        <v>2889</v>
      </c>
      <c r="O15861" t="s">
        <v>2889</v>
      </c>
      <c r="P15861" t="s">
        <v>9333</v>
      </c>
      <c r="Q15861" t="s">
        <v>61681</v>
      </c>
      <c r="R15861" s="21" t="s">
        <v>29759</v>
      </c>
      <c r="S15861" s="18"/>
      <c r="T15861" s="18"/>
      <c r="U15861" s="18"/>
    </row>
    <row r="15862" spans="1:21" x14ac:dyDescent="0.25">
      <c r="A15862" s="17">
        <v>15861</v>
      </c>
      <c r="B15862" s="17" t="s">
        <v>61682</v>
      </c>
      <c r="C15862" s="17">
        <v>155</v>
      </c>
      <c r="D15862" s="17" t="s">
        <v>59880</v>
      </c>
      <c r="E15862" s="17" t="s">
        <v>80</v>
      </c>
      <c r="F15862" s="17" t="s">
        <v>119</v>
      </c>
      <c r="G15862" s="17" t="s">
        <v>203</v>
      </c>
      <c r="J15862" s="17" t="s">
        <v>36959</v>
      </c>
      <c r="K15862" s="21" t="s">
        <v>36969</v>
      </c>
      <c r="M15862" s="21" t="s">
        <v>2152</v>
      </c>
      <c r="N15862" t="s">
        <v>2889</v>
      </c>
      <c r="O15862" t="s">
        <v>2889</v>
      </c>
      <c r="P15862" t="s">
        <v>9334</v>
      </c>
      <c r="Q15862" t="s">
        <v>61683</v>
      </c>
      <c r="R15862" s="21" t="s">
        <v>29760</v>
      </c>
      <c r="S15862" s="18"/>
      <c r="T15862" s="18"/>
      <c r="U15862" s="18"/>
    </row>
    <row r="15863" spans="1:21" x14ac:dyDescent="0.25">
      <c r="A15863" s="17">
        <v>15862</v>
      </c>
      <c r="B15863" s="17" t="s">
        <v>61684</v>
      </c>
      <c r="C15863" s="17">
        <v>156</v>
      </c>
      <c r="D15863" s="17" t="s">
        <v>59880</v>
      </c>
      <c r="E15863" s="17" t="s">
        <v>80</v>
      </c>
      <c r="F15863" s="17" t="s">
        <v>119</v>
      </c>
      <c r="G15863" s="17" t="s">
        <v>203</v>
      </c>
      <c r="J15863" s="17" t="s">
        <v>36959</v>
      </c>
      <c r="K15863" s="21" t="s">
        <v>36969</v>
      </c>
      <c r="M15863" s="21" t="s">
        <v>2152</v>
      </c>
      <c r="N15863" t="s">
        <v>2889</v>
      </c>
      <c r="O15863" t="s">
        <v>2889</v>
      </c>
      <c r="P15863" t="s">
        <v>9335</v>
      </c>
      <c r="Q15863" t="s">
        <v>61683</v>
      </c>
      <c r="R15863" s="21" t="s">
        <v>29761</v>
      </c>
      <c r="S15863" s="18"/>
      <c r="T15863" s="18"/>
      <c r="U15863" s="18"/>
    </row>
    <row r="15864" spans="1:21" x14ac:dyDescent="0.25">
      <c r="A15864" s="17">
        <v>15863</v>
      </c>
      <c r="B15864" s="17" t="s">
        <v>61685</v>
      </c>
      <c r="C15864" s="17">
        <v>157</v>
      </c>
      <c r="D15864" s="17" t="s">
        <v>59880</v>
      </c>
      <c r="E15864" s="17" t="s">
        <v>80</v>
      </c>
      <c r="F15864" s="17" t="s">
        <v>119</v>
      </c>
      <c r="G15864" s="17" t="s">
        <v>203</v>
      </c>
      <c r="J15864" s="17" t="s">
        <v>36959</v>
      </c>
      <c r="K15864" s="21" t="s">
        <v>36969</v>
      </c>
      <c r="M15864" s="21" t="s">
        <v>2152</v>
      </c>
      <c r="N15864" t="s">
        <v>2889</v>
      </c>
      <c r="O15864" t="s">
        <v>2889</v>
      </c>
      <c r="P15864" t="s">
        <v>9336</v>
      </c>
      <c r="Q15864" t="s">
        <v>61683</v>
      </c>
      <c r="R15864" s="21" t="s">
        <v>29762</v>
      </c>
      <c r="S15864" s="18"/>
      <c r="T15864" s="18"/>
      <c r="U15864" s="18"/>
    </row>
    <row r="15865" spans="1:21" x14ac:dyDescent="0.25">
      <c r="A15865" s="17">
        <v>15864</v>
      </c>
      <c r="B15865" s="17" t="s">
        <v>61686</v>
      </c>
      <c r="C15865" s="19">
        <v>158</v>
      </c>
      <c r="D15865" s="17" t="s">
        <v>59880</v>
      </c>
      <c r="E15865" s="17" t="s">
        <v>80</v>
      </c>
      <c r="F15865" s="17" t="s">
        <v>119</v>
      </c>
      <c r="G15865" s="17" t="s">
        <v>203</v>
      </c>
      <c r="J15865" s="17" t="s">
        <v>36959</v>
      </c>
      <c r="K15865" s="21" t="s">
        <v>36969</v>
      </c>
      <c r="M15865" s="21" t="s">
        <v>2152</v>
      </c>
      <c r="N15865" t="s">
        <v>2889</v>
      </c>
      <c r="O15865" t="s">
        <v>2889</v>
      </c>
      <c r="P15865" t="s">
        <v>9337</v>
      </c>
      <c r="Q15865" t="s">
        <v>61683</v>
      </c>
      <c r="R15865" s="21" t="s">
        <v>29763</v>
      </c>
      <c r="S15865" s="18"/>
      <c r="T15865" s="18"/>
      <c r="U15865" s="18"/>
    </row>
    <row r="15866" spans="1:21" x14ac:dyDescent="0.25">
      <c r="A15866" s="17">
        <v>15865</v>
      </c>
      <c r="B15866" s="17" t="s">
        <v>61687</v>
      </c>
      <c r="C15866" s="19">
        <v>159</v>
      </c>
      <c r="D15866" s="17" t="s">
        <v>59880</v>
      </c>
      <c r="E15866" s="17" t="s">
        <v>80</v>
      </c>
      <c r="F15866" s="17" t="s">
        <v>119</v>
      </c>
      <c r="G15866" s="17" t="s">
        <v>203</v>
      </c>
      <c r="J15866" s="17" t="s">
        <v>36959</v>
      </c>
      <c r="K15866" s="21" t="s">
        <v>36969</v>
      </c>
      <c r="M15866" s="21" t="s">
        <v>1942</v>
      </c>
      <c r="N15866" t="s">
        <v>2889</v>
      </c>
      <c r="O15866" t="s">
        <v>2889</v>
      </c>
      <c r="P15866" t="s">
        <v>9338</v>
      </c>
      <c r="Q15866" t="s">
        <v>61688</v>
      </c>
      <c r="R15866" s="21" t="s">
        <v>29764</v>
      </c>
      <c r="S15866" s="18"/>
      <c r="T15866" s="18"/>
      <c r="U15866" s="18"/>
    </row>
    <row r="15867" spans="1:21" x14ac:dyDescent="0.25">
      <c r="A15867" s="17">
        <v>15866</v>
      </c>
      <c r="B15867" s="17" t="s">
        <v>61689</v>
      </c>
      <c r="C15867" s="17">
        <v>160</v>
      </c>
      <c r="D15867" s="17" t="s">
        <v>59880</v>
      </c>
      <c r="E15867" s="17" t="s">
        <v>80</v>
      </c>
      <c r="F15867" s="17" t="s">
        <v>119</v>
      </c>
      <c r="G15867" s="17" t="s">
        <v>203</v>
      </c>
      <c r="J15867" s="17" t="s">
        <v>36959</v>
      </c>
      <c r="K15867" s="21" t="s">
        <v>36969</v>
      </c>
      <c r="M15867" s="21" t="s">
        <v>1943</v>
      </c>
      <c r="N15867" t="s">
        <v>2889</v>
      </c>
      <c r="O15867" t="s">
        <v>2889</v>
      </c>
      <c r="P15867" t="s">
        <v>7816</v>
      </c>
      <c r="Q15867" t="s">
        <v>61690</v>
      </c>
      <c r="R15867" s="21" t="s">
        <v>29765</v>
      </c>
      <c r="S15867" s="18"/>
      <c r="T15867" s="18"/>
      <c r="U15867" s="18"/>
    </row>
    <row r="15868" spans="1:21" x14ac:dyDescent="0.25">
      <c r="A15868" s="17">
        <v>15867</v>
      </c>
      <c r="B15868" s="17" t="s">
        <v>61691</v>
      </c>
      <c r="C15868" s="17">
        <v>161</v>
      </c>
      <c r="D15868" s="17" t="s">
        <v>59880</v>
      </c>
      <c r="E15868" s="17" t="s">
        <v>80</v>
      </c>
      <c r="F15868" s="17" t="s">
        <v>119</v>
      </c>
      <c r="G15868" s="17" t="s">
        <v>203</v>
      </c>
      <c r="J15868" s="17" t="s">
        <v>36959</v>
      </c>
      <c r="K15868" s="21" t="s">
        <v>36969</v>
      </c>
      <c r="M15868" s="21" t="s">
        <v>1991</v>
      </c>
      <c r="N15868" t="s">
        <v>2889</v>
      </c>
      <c r="O15868" t="s">
        <v>2889</v>
      </c>
      <c r="P15868" t="s">
        <v>7957</v>
      </c>
      <c r="Q15868" t="s">
        <v>61627</v>
      </c>
      <c r="R15868" s="21" t="s">
        <v>29766</v>
      </c>
      <c r="S15868" s="18"/>
      <c r="T15868" s="18"/>
      <c r="U15868" s="18"/>
    </row>
    <row r="15869" spans="1:21" x14ac:dyDescent="0.25">
      <c r="A15869" s="17">
        <v>15868</v>
      </c>
      <c r="B15869" s="17" t="s">
        <v>61692</v>
      </c>
      <c r="C15869" s="17">
        <v>162</v>
      </c>
      <c r="D15869" s="17" t="s">
        <v>59880</v>
      </c>
      <c r="E15869" s="17" t="s">
        <v>80</v>
      </c>
      <c r="F15869" s="17" t="s">
        <v>119</v>
      </c>
      <c r="G15869" s="17" t="s">
        <v>203</v>
      </c>
      <c r="J15869" s="17" t="s">
        <v>36959</v>
      </c>
      <c r="K15869" s="21" t="s">
        <v>36969</v>
      </c>
      <c r="M15869" s="21" t="s">
        <v>2153</v>
      </c>
      <c r="N15869" t="s">
        <v>2889</v>
      </c>
      <c r="O15869" t="s">
        <v>2889</v>
      </c>
      <c r="P15869" t="s">
        <v>9339</v>
      </c>
      <c r="Q15869" t="s">
        <v>61693</v>
      </c>
      <c r="R15869" s="21" t="s">
        <v>29767</v>
      </c>
      <c r="S15869" s="18"/>
      <c r="T15869" s="18"/>
      <c r="U15869" s="18"/>
    </row>
    <row r="15870" spans="1:21" x14ac:dyDescent="0.25">
      <c r="A15870" s="17">
        <v>15869</v>
      </c>
      <c r="B15870" s="17" t="s">
        <v>61694</v>
      </c>
      <c r="C15870" s="19">
        <v>163</v>
      </c>
      <c r="D15870" s="17" t="s">
        <v>59880</v>
      </c>
      <c r="E15870" s="17" t="s">
        <v>80</v>
      </c>
      <c r="F15870" s="17" t="s">
        <v>119</v>
      </c>
      <c r="G15870" s="17" t="s">
        <v>203</v>
      </c>
      <c r="J15870" s="17" t="s">
        <v>36959</v>
      </c>
      <c r="K15870" s="21" t="s">
        <v>36969</v>
      </c>
      <c r="M15870" s="21" t="s">
        <v>2154</v>
      </c>
      <c r="N15870" t="s">
        <v>2889</v>
      </c>
      <c r="O15870" t="s">
        <v>2889</v>
      </c>
      <c r="P15870" t="s">
        <v>9340</v>
      </c>
      <c r="Q15870" t="s">
        <v>61693</v>
      </c>
      <c r="R15870" s="21" t="s">
        <v>29768</v>
      </c>
      <c r="S15870" s="18"/>
      <c r="T15870" s="18"/>
      <c r="U15870" s="18"/>
    </row>
    <row r="15871" spans="1:21" x14ac:dyDescent="0.25">
      <c r="A15871" s="17">
        <v>15870</v>
      </c>
      <c r="B15871" s="17" t="s">
        <v>61695</v>
      </c>
      <c r="C15871" s="17">
        <v>164</v>
      </c>
      <c r="D15871" s="17" t="s">
        <v>59880</v>
      </c>
      <c r="E15871" s="17" t="s">
        <v>80</v>
      </c>
      <c r="F15871" s="17" t="s">
        <v>119</v>
      </c>
      <c r="G15871" s="17" t="s">
        <v>203</v>
      </c>
      <c r="J15871" s="17" t="s">
        <v>36959</v>
      </c>
      <c r="K15871" s="21" t="s">
        <v>36969</v>
      </c>
      <c r="M15871" s="21" t="s">
        <v>2155</v>
      </c>
      <c r="N15871" t="s">
        <v>2889</v>
      </c>
      <c r="O15871" t="s">
        <v>2889</v>
      </c>
      <c r="P15871" t="s">
        <v>9341</v>
      </c>
      <c r="Q15871" t="s">
        <v>61693</v>
      </c>
      <c r="R15871" s="21" t="s">
        <v>29769</v>
      </c>
      <c r="S15871" s="18"/>
      <c r="T15871" s="18"/>
      <c r="U15871" s="18"/>
    </row>
    <row r="15872" spans="1:21" x14ac:dyDescent="0.25">
      <c r="A15872" s="17">
        <v>15871</v>
      </c>
      <c r="B15872" s="17" t="s">
        <v>61696</v>
      </c>
      <c r="C15872" s="17">
        <v>165</v>
      </c>
      <c r="D15872" s="17" t="s">
        <v>59880</v>
      </c>
      <c r="E15872" s="17" t="s">
        <v>80</v>
      </c>
      <c r="F15872" s="17" t="s">
        <v>119</v>
      </c>
      <c r="G15872" s="17" t="s">
        <v>203</v>
      </c>
      <c r="J15872" s="17" t="s">
        <v>36959</v>
      </c>
      <c r="K15872" s="21" t="s">
        <v>36969</v>
      </c>
      <c r="M15872" s="21" t="s">
        <v>2156</v>
      </c>
      <c r="N15872" t="s">
        <v>2889</v>
      </c>
      <c r="O15872" t="s">
        <v>2889</v>
      </c>
      <c r="P15872" t="s">
        <v>9342</v>
      </c>
      <c r="Q15872" t="s">
        <v>61693</v>
      </c>
      <c r="R15872" s="21" t="s">
        <v>29770</v>
      </c>
      <c r="S15872" s="18"/>
      <c r="T15872" s="18"/>
      <c r="U15872" s="18"/>
    </row>
    <row r="15873" spans="1:21" x14ac:dyDescent="0.25">
      <c r="A15873" s="17">
        <v>15872</v>
      </c>
      <c r="B15873" s="17" t="s">
        <v>61697</v>
      </c>
      <c r="C15873" s="17">
        <v>166</v>
      </c>
      <c r="D15873" s="17" t="s">
        <v>59880</v>
      </c>
      <c r="E15873" s="17" t="s">
        <v>80</v>
      </c>
      <c r="F15873" s="17" t="s">
        <v>119</v>
      </c>
      <c r="G15873" s="17" t="s">
        <v>203</v>
      </c>
      <c r="J15873" s="17" t="s">
        <v>36959</v>
      </c>
      <c r="K15873" s="21" t="s">
        <v>36969</v>
      </c>
      <c r="M15873" s="21" t="s">
        <v>2157</v>
      </c>
      <c r="N15873" t="s">
        <v>2889</v>
      </c>
      <c r="O15873" t="s">
        <v>2889</v>
      </c>
      <c r="P15873" t="s">
        <v>9343</v>
      </c>
      <c r="Q15873" t="s">
        <v>61693</v>
      </c>
      <c r="R15873" s="21" t="s">
        <v>29771</v>
      </c>
      <c r="S15873" s="18"/>
      <c r="T15873" s="18"/>
      <c r="U15873" s="18"/>
    </row>
    <row r="15874" spans="1:21" x14ac:dyDescent="0.25">
      <c r="A15874" s="17">
        <v>15873</v>
      </c>
      <c r="B15874" s="17" t="s">
        <v>61698</v>
      </c>
      <c r="C15874" s="17">
        <v>167</v>
      </c>
      <c r="D15874" s="17" t="s">
        <v>59880</v>
      </c>
      <c r="E15874" s="17" t="s">
        <v>80</v>
      </c>
      <c r="F15874" s="17" t="s">
        <v>119</v>
      </c>
      <c r="G15874" s="17" t="s">
        <v>203</v>
      </c>
      <c r="J15874" s="17" t="s">
        <v>36959</v>
      </c>
      <c r="K15874" s="21" t="s">
        <v>36969</v>
      </c>
      <c r="M15874" s="21" t="s">
        <v>2158</v>
      </c>
      <c r="N15874" t="s">
        <v>2889</v>
      </c>
      <c r="O15874" t="s">
        <v>2889</v>
      </c>
      <c r="P15874" t="s">
        <v>9344</v>
      </c>
      <c r="Q15874" t="s">
        <v>61693</v>
      </c>
      <c r="R15874" s="21" t="s">
        <v>29772</v>
      </c>
      <c r="S15874" s="18"/>
      <c r="T15874" s="18"/>
      <c r="U15874" s="18"/>
    </row>
    <row r="15875" spans="1:21" x14ac:dyDescent="0.25">
      <c r="A15875" s="17">
        <v>15874</v>
      </c>
      <c r="B15875" s="17" t="s">
        <v>61699</v>
      </c>
      <c r="C15875" s="19">
        <v>168</v>
      </c>
      <c r="D15875" s="17" t="s">
        <v>59880</v>
      </c>
      <c r="E15875" s="17" t="s">
        <v>80</v>
      </c>
      <c r="F15875" s="17" t="s">
        <v>119</v>
      </c>
      <c r="G15875" s="17" t="s">
        <v>203</v>
      </c>
      <c r="J15875" s="17" t="s">
        <v>36959</v>
      </c>
      <c r="K15875" s="21" t="s">
        <v>36969</v>
      </c>
      <c r="M15875" s="21" t="s">
        <v>2159</v>
      </c>
      <c r="N15875" t="s">
        <v>2889</v>
      </c>
      <c r="O15875" t="s">
        <v>2889</v>
      </c>
      <c r="P15875" t="s">
        <v>9345</v>
      </c>
      <c r="Q15875" t="s">
        <v>61693</v>
      </c>
      <c r="R15875" s="21" t="s">
        <v>29773</v>
      </c>
      <c r="S15875" s="18"/>
      <c r="T15875" s="18"/>
      <c r="U15875" s="18"/>
    </row>
    <row r="15876" spans="1:21" x14ac:dyDescent="0.25">
      <c r="A15876" s="17">
        <v>15875</v>
      </c>
      <c r="B15876" s="17" t="s">
        <v>61700</v>
      </c>
      <c r="C15876" s="17">
        <v>169</v>
      </c>
      <c r="D15876" s="17" t="s">
        <v>59880</v>
      </c>
      <c r="E15876" s="17" t="s">
        <v>80</v>
      </c>
      <c r="F15876" s="17" t="s">
        <v>119</v>
      </c>
      <c r="G15876" s="17" t="s">
        <v>203</v>
      </c>
      <c r="J15876" s="17" t="s">
        <v>36959</v>
      </c>
      <c r="K15876" s="21" t="s">
        <v>36969</v>
      </c>
      <c r="M15876" s="21" t="s">
        <v>2160</v>
      </c>
      <c r="N15876" t="s">
        <v>2889</v>
      </c>
      <c r="O15876" t="s">
        <v>2889</v>
      </c>
      <c r="P15876" t="s">
        <v>9346</v>
      </c>
      <c r="Q15876" t="s">
        <v>61693</v>
      </c>
      <c r="R15876" s="21" t="s">
        <v>29774</v>
      </c>
      <c r="S15876" s="18"/>
      <c r="T15876" s="18"/>
      <c r="U15876" s="18"/>
    </row>
    <row r="15877" spans="1:21" x14ac:dyDescent="0.25">
      <c r="A15877" s="17">
        <v>15876</v>
      </c>
      <c r="B15877" s="17" t="s">
        <v>61701</v>
      </c>
      <c r="C15877" s="17">
        <v>170</v>
      </c>
      <c r="D15877" s="17" t="s">
        <v>59880</v>
      </c>
      <c r="E15877" s="17" t="s">
        <v>80</v>
      </c>
      <c r="F15877" s="17" t="s">
        <v>119</v>
      </c>
      <c r="G15877" s="17" t="s">
        <v>203</v>
      </c>
      <c r="J15877" s="17" t="s">
        <v>36959</v>
      </c>
      <c r="K15877" s="21" t="s">
        <v>36969</v>
      </c>
      <c r="M15877" s="21" t="s">
        <v>2161</v>
      </c>
      <c r="N15877" t="s">
        <v>2889</v>
      </c>
      <c r="O15877" t="s">
        <v>2889</v>
      </c>
      <c r="P15877" t="s">
        <v>9347</v>
      </c>
      <c r="Q15877" t="s">
        <v>61627</v>
      </c>
      <c r="R15877" s="21" t="s">
        <v>29775</v>
      </c>
      <c r="S15877" s="18"/>
      <c r="T15877" s="18"/>
      <c r="U15877" s="18"/>
    </row>
    <row r="15878" spans="1:21" x14ac:dyDescent="0.25">
      <c r="A15878" s="17">
        <v>15877</v>
      </c>
      <c r="B15878" s="17" t="s">
        <v>61702</v>
      </c>
      <c r="C15878" s="17">
        <v>171</v>
      </c>
      <c r="D15878" s="17" t="s">
        <v>59880</v>
      </c>
      <c r="E15878" s="17" t="s">
        <v>80</v>
      </c>
      <c r="F15878" s="17" t="s">
        <v>119</v>
      </c>
      <c r="G15878" s="17" t="s">
        <v>203</v>
      </c>
      <c r="J15878" s="17" t="s">
        <v>36959</v>
      </c>
      <c r="K15878" s="21" t="s">
        <v>36969</v>
      </c>
      <c r="M15878" s="21" t="s">
        <v>2162</v>
      </c>
      <c r="N15878" t="s">
        <v>2889</v>
      </c>
      <c r="O15878" t="s">
        <v>2889</v>
      </c>
      <c r="P15878" t="s">
        <v>9348</v>
      </c>
      <c r="Q15878" t="s">
        <v>61703</v>
      </c>
      <c r="R15878" s="21" t="s">
        <v>29776</v>
      </c>
      <c r="S15878" s="18"/>
      <c r="T15878" s="18"/>
      <c r="U15878" s="18"/>
    </row>
    <row r="15879" spans="1:21" x14ac:dyDescent="0.25">
      <c r="A15879" s="17">
        <v>15878</v>
      </c>
      <c r="B15879" s="17" t="s">
        <v>61704</v>
      </c>
      <c r="C15879" s="17">
        <v>172</v>
      </c>
      <c r="D15879" s="17" t="s">
        <v>59880</v>
      </c>
      <c r="E15879" s="17" t="s">
        <v>80</v>
      </c>
      <c r="F15879" s="17" t="s">
        <v>119</v>
      </c>
      <c r="G15879" s="17" t="s">
        <v>203</v>
      </c>
      <c r="J15879" s="17" t="s">
        <v>36959</v>
      </c>
      <c r="K15879" s="21" t="s">
        <v>36969</v>
      </c>
      <c r="M15879" s="21" t="s">
        <v>2042</v>
      </c>
      <c r="N15879" t="s">
        <v>2889</v>
      </c>
      <c r="O15879" t="s">
        <v>2889</v>
      </c>
      <c r="P15879" t="s">
        <v>8579</v>
      </c>
      <c r="Q15879" t="s">
        <v>61705</v>
      </c>
      <c r="R15879" s="21" t="s">
        <v>29777</v>
      </c>
      <c r="S15879" s="18"/>
      <c r="T15879" s="18"/>
      <c r="U15879" s="18"/>
    </row>
    <row r="15880" spans="1:21" x14ac:dyDescent="0.25">
      <c r="A15880" s="17">
        <v>15879</v>
      </c>
      <c r="B15880" s="17" t="s">
        <v>61706</v>
      </c>
      <c r="C15880" s="19">
        <v>173</v>
      </c>
      <c r="D15880" s="17" t="s">
        <v>59880</v>
      </c>
      <c r="E15880" s="17" t="s">
        <v>80</v>
      </c>
      <c r="F15880" s="17" t="s">
        <v>119</v>
      </c>
      <c r="G15880" s="17" t="s">
        <v>203</v>
      </c>
      <c r="J15880" s="17" t="s">
        <v>36959</v>
      </c>
      <c r="K15880" s="21" t="s">
        <v>36969</v>
      </c>
      <c r="M15880" s="21" t="s">
        <v>2163</v>
      </c>
      <c r="N15880" t="s">
        <v>2889</v>
      </c>
      <c r="O15880" t="s">
        <v>2889</v>
      </c>
      <c r="P15880" t="s">
        <v>9349</v>
      </c>
      <c r="Q15880" t="s">
        <v>61707</v>
      </c>
      <c r="R15880" s="21" t="s">
        <v>29778</v>
      </c>
      <c r="S15880" s="18"/>
      <c r="T15880" s="18"/>
      <c r="U15880" s="18"/>
    </row>
    <row r="15881" spans="1:21" x14ac:dyDescent="0.25">
      <c r="A15881" s="17">
        <v>15880</v>
      </c>
      <c r="B15881" s="17" t="s">
        <v>61708</v>
      </c>
      <c r="C15881" s="17">
        <v>174</v>
      </c>
      <c r="D15881" s="17" t="s">
        <v>59880</v>
      </c>
      <c r="E15881" s="17" t="s">
        <v>80</v>
      </c>
      <c r="F15881" s="17" t="s">
        <v>119</v>
      </c>
      <c r="G15881" s="17" t="s">
        <v>203</v>
      </c>
      <c r="J15881" s="17" t="s">
        <v>36959</v>
      </c>
      <c r="K15881" s="21" t="s">
        <v>36969</v>
      </c>
      <c r="M15881" s="21" t="s">
        <v>2164</v>
      </c>
      <c r="N15881" t="s">
        <v>2889</v>
      </c>
      <c r="O15881" t="s">
        <v>2889</v>
      </c>
      <c r="P15881" t="s">
        <v>9350</v>
      </c>
      <c r="Q15881" t="s">
        <v>61709</v>
      </c>
      <c r="R15881" s="21" t="s">
        <v>29779</v>
      </c>
      <c r="S15881" s="18"/>
      <c r="T15881" s="18"/>
      <c r="U15881" s="18"/>
    </row>
    <row r="15882" spans="1:21" x14ac:dyDescent="0.25">
      <c r="A15882" s="17">
        <v>15881</v>
      </c>
      <c r="B15882" s="17" t="s">
        <v>61710</v>
      </c>
      <c r="C15882" s="17">
        <v>175</v>
      </c>
      <c r="D15882" s="17" t="s">
        <v>59880</v>
      </c>
      <c r="E15882" s="17" t="s">
        <v>80</v>
      </c>
      <c r="F15882" s="17" t="s">
        <v>119</v>
      </c>
      <c r="G15882" s="17" t="s">
        <v>203</v>
      </c>
      <c r="J15882" s="17" t="s">
        <v>36959</v>
      </c>
      <c r="K15882" s="21" t="s">
        <v>36969</v>
      </c>
      <c r="M15882" s="21" t="s">
        <v>2165</v>
      </c>
      <c r="N15882" t="s">
        <v>2889</v>
      </c>
      <c r="O15882" t="s">
        <v>2889</v>
      </c>
      <c r="P15882" t="s">
        <v>9351</v>
      </c>
      <c r="Q15882" t="s">
        <v>61707</v>
      </c>
      <c r="R15882" s="21" t="s">
        <v>29780</v>
      </c>
      <c r="S15882" s="18"/>
      <c r="T15882" s="18"/>
      <c r="U15882" s="18"/>
    </row>
    <row r="15883" spans="1:21" x14ac:dyDescent="0.25">
      <c r="A15883" s="17">
        <v>15882</v>
      </c>
      <c r="B15883" s="17" t="s">
        <v>61711</v>
      </c>
      <c r="C15883" s="17">
        <v>176</v>
      </c>
      <c r="D15883" s="17" t="s">
        <v>59880</v>
      </c>
      <c r="E15883" s="17" t="s">
        <v>80</v>
      </c>
      <c r="F15883" s="17" t="s">
        <v>122</v>
      </c>
      <c r="G15883" s="17" t="s">
        <v>37006</v>
      </c>
      <c r="J15883" s="17" t="s">
        <v>36959</v>
      </c>
      <c r="K15883" s="21" t="s">
        <v>36969</v>
      </c>
      <c r="M15883" s="21" t="s">
        <v>2166</v>
      </c>
      <c r="N15883" t="s">
        <v>2889</v>
      </c>
      <c r="O15883" t="s">
        <v>2889</v>
      </c>
      <c r="P15883" t="s">
        <v>9352</v>
      </c>
      <c r="Q15883" t="s">
        <v>61500</v>
      </c>
      <c r="R15883" s="21" t="s">
        <v>29781</v>
      </c>
      <c r="S15883" s="18"/>
      <c r="T15883" s="18"/>
      <c r="U15883" s="18"/>
    </row>
    <row r="15884" spans="1:21" x14ac:dyDescent="0.25">
      <c r="A15884" s="17">
        <v>15883</v>
      </c>
      <c r="B15884" s="17" t="s">
        <v>61712</v>
      </c>
      <c r="C15884" s="17">
        <v>177</v>
      </c>
      <c r="D15884" s="17" t="s">
        <v>59880</v>
      </c>
      <c r="E15884" s="17" t="s">
        <v>80</v>
      </c>
      <c r="F15884" s="17" t="s">
        <v>37671</v>
      </c>
      <c r="G15884" s="17" t="s">
        <v>152</v>
      </c>
      <c r="J15884" s="17" t="s">
        <v>36959</v>
      </c>
      <c r="K15884" s="21" t="s">
        <v>36969</v>
      </c>
      <c r="M15884" s="21" t="s">
        <v>2167</v>
      </c>
      <c r="N15884" t="s">
        <v>2889</v>
      </c>
      <c r="O15884" t="s">
        <v>2889</v>
      </c>
      <c r="P15884" t="s">
        <v>9353</v>
      </c>
      <c r="Q15884" t="s">
        <v>61713</v>
      </c>
      <c r="R15884" s="21" t="s">
        <v>29782</v>
      </c>
      <c r="S15884" s="18"/>
      <c r="T15884" s="18"/>
      <c r="U15884" s="18"/>
    </row>
    <row r="15885" spans="1:21" x14ac:dyDescent="0.25">
      <c r="A15885" s="17">
        <v>15884</v>
      </c>
      <c r="B15885" s="17" t="s">
        <v>61714</v>
      </c>
      <c r="C15885" s="19">
        <v>178</v>
      </c>
      <c r="D15885" s="17" t="s">
        <v>59880</v>
      </c>
      <c r="E15885" s="17" t="s">
        <v>80</v>
      </c>
      <c r="F15885" s="17" t="s">
        <v>37671</v>
      </c>
      <c r="G15885" s="17" t="s">
        <v>152</v>
      </c>
      <c r="J15885" s="17" t="s">
        <v>36959</v>
      </c>
      <c r="K15885" s="21" t="s">
        <v>36969</v>
      </c>
      <c r="M15885" s="21" t="s">
        <v>2168</v>
      </c>
      <c r="N15885" t="s">
        <v>2889</v>
      </c>
      <c r="O15885" t="s">
        <v>2889</v>
      </c>
      <c r="P15885" t="s">
        <v>9354</v>
      </c>
      <c r="Q15885" t="s">
        <v>61715</v>
      </c>
      <c r="R15885" s="21" t="s">
        <v>29783</v>
      </c>
      <c r="S15885" s="18"/>
      <c r="T15885" s="18"/>
      <c r="U15885" s="18"/>
    </row>
    <row r="15886" spans="1:21" x14ac:dyDescent="0.25">
      <c r="A15886" s="17">
        <v>15885</v>
      </c>
      <c r="B15886" s="17" t="s">
        <v>61716</v>
      </c>
      <c r="C15886" s="17">
        <v>179</v>
      </c>
      <c r="D15886" s="17" t="s">
        <v>59880</v>
      </c>
      <c r="E15886" s="17" t="s">
        <v>80</v>
      </c>
      <c r="F15886" s="17" t="s">
        <v>37671</v>
      </c>
      <c r="G15886" s="17" t="s">
        <v>152</v>
      </c>
      <c r="J15886" s="17" t="s">
        <v>36959</v>
      </c>
      <c r="K15886" s="21" t="s">
        <v>36969</v>
      </c>
      <c r="M15886" s="21" t="s">
        <v>2169</v>
      </c>
      <c r="N15886" t="s">
        <v>2889</v>
      </c>
      <c r="O15886" t="s">
        <v>2889</v>
      </c>
      <c r="P15886" t="s">
        <v>9355</v>
      </c>
      <c r="Q15886" t="s">
        <v>61717</v>
      </c>
      <c r="R15886" s="21" t="s">
        <v>29784</v>
      </c>
      <c r="S15886" s="18"/>
      <c r="T15886" s="18"/>
      <c r="U15886" s="18"/>
    </row>
    <row r="15887" spans="1:21" x14ac:dyDescent="0.25">
      <c r="A15887" s="17">
        <v>15886</v>
      </c>
      <c r="B15887" s="17" t="s">
        <v>61718</v>
      </c>
      <c r="C15887" s="17">
        <v>180</v>
      </c>
      <c r="D15887" s="17" t="s">
        <v>59880</v>
      </c>
      <c r="E15887" s="17" t="s">
        <v>80</v>
      </c>
      <c r="F15887" s="17" t="s">
        <v>37671</v>
      </c>
      <c r="G15887" s="17" t="s">
        <v>152</v>
      </c>
      <c r="J15887" s="17" t="s">
        <v>36959</v>
      </c>
      <c r="K15887" s="21" t="s">
        <v>36969</v>
      </c>
      <c r="M15887" s="21" t="s">
        <v>2170</v>
      </c>
      <c r="N15887" t="s">
        <v>2889</v>
      </c>
      <c r="O15887" t="s">
        <v>2889</v>
      </c>
      <c r="P15887" t="s">
        <v>9356</v>
      </c>
      <c r="Q15887" t="s">
        <v>61719</v>
      </c>
      <c r="R15887" s="21" t="s">
        <v>29785</v>
      </c>
      <c r="S15887" s="18"/>
      <c r="T15887" s="18"/>
      <c r="U15887" s="18"/>
    </row>
    <row r="15888" spans="1:21" x14ac:dyDescent="0.25">
      <c r="A15888" s="17">
        <v>15887</v>
      </c>
      <c r="B15888" s="17" t="s">
        <v>61720</v>
      </c>
      <c r="C15888" s="17">
        <v>181</v>
      </c>
      <c r="D15888" s="17" t="s">
        <v>59880</v>
      </c>
      <c r="E15888" s="17" t="s">
        <v>80</v>
      </c>
      <c r="F15888" s="17" t="s">
        <v>114</v>
      </c>
      <c r="G15888" s="17" t="s">
        <v>124</v>
      </c>
      <c r="J15888" s="17" t="s">
        <v>36959</v>
      </c>
      <c r="K15888" s="21" t="s">
        <v>36969</v>
      </c>
      <c r="N15888" t="s">
        <v>2889</v>
      </c>
      <c r="O15888" t="s">
        <v>2889</v>
      </c>
      <c r="P15888" t="s">
        <v>9357</v>
      </c>
      <c r="Q15888" t="s">
        <v>61721</v>
      </c>
      <c r="R15888" s="21" t="s">
        <v>29786</v>
      </c>
      <c r="S15888" s="18"/>
      <c r="T15888" s="18"/>
      <c r="U15888" s="18"/>
    </row>
    <row r="15889" spans="1:21" x14ac:dyDescent="0.25">
      <c r="A15889" s="17">
        <v>15888</v>
      </c>
      <c r="B15889" s="17" t="s">
        <v>61722</v>
      </c>
      <c r="C15889" s="17">
        <v>182</v>
      </c>
      <c r="D15889" s="17" t="s">
        <v>59880</v>
      </c>
      <c r="E15889" s="17" t="s">
        <v>80</v>
      </c>
      <c r="F15889" s="17" t="s">
        <v>114</v>
      </c>
      <c r="G15889" s="17" t="s">
        <v>124</v>
      </c>
      <c r="J15889" s="17" t="s">
        <v>36959</v>
      </c>
      <c r="K15889" s="21" t="s">
        <v>36969</v>
      </c>
      <c r="N15889" t="s">
        <v>2889</v>
      </c>
      <c r="O15889" t="s">
        <v>2889</v>
      </c>
      <c r="P15889" t="s">
        <v>9358</v>
      </c>
      <c r="Q15889" t="s">
        <v>61723</v>
      </c>
      <c r="R15889" s="21" t="s">
        <v>29787</v>
      </c>
      <c r="S15889" s="18"/>
      <c r="T15889" s="18"/>
      <c r="U15889" s="18"/>
    </row>
    <row r="15890" spans="1:21" x14ac:dyDescent="0.25">
      <c r="A15890" s="17">
        <v>15889</v>
      </c>
      <c r="B15890" s="17" t="s">
        <v>61724</v>
      </c>
      <c r="C15890" s="19">
        <v>183</v>
      </c>
      <c r="D15890" s="17" t="s">
        <v>59880</v>
      </c>
      <c r="E15890" s="17" t="s">
        <v>80</v>
      </c>
      <c r="F15890" s="17" t="s">
        <v>114</v>
      </c>
      <c r="G15890" s="17" t="s">
        <v>124</v>
      </c>
      <c r="J15890" s="17" t="s">
        <v>36959</v>
      </c>
      <c r="K15890" s="21" t="s">
        <v>36969</v>
      </c>
      <c r="N15890" t="s">
        <v>2889</v>
      </c>
      <c r="O15890" t="s">
        <v>2889</v>
      </c>
      <c r="P15890" t="s">
        <v>9359</v>
      </c>
      <c r="Q15890" t="s">
        <v>61725</v>
      </c>
      <c r="R15890" s="21" t="s">
        <v>29788</v>
      </c>
      <c r="S15890" s="18"/>
      <c r="T15890" s="18"/>
      <c r="U15890" s="18"/>
    </row>
    <row r="15891" spans="1:21" x14ac:dyDescent="0.25">
      <c r="A15891" s="17">
        <v>15890</v>
      </c>
      <c r="B15891" s="17" t="s">
        <v>61726</v>
      </c>
      <c r="C15891" s="17">
        <v>184</v>
      </c>
      <c r="D15891" s="17" t="s">
        <v>59880</v>
      </c>
      <c r="E15891" s="17" t="s">
        <v>80</v>
      </c>
      <c r="F15891" s="17" t="s">
        <v>114</v>
      </c>
      <c r="G15891" s="17" t="s">
        <v>124</v>
      </c>
      <c r="J15891" s="17" t="s">
        <v>36959</v>
      </c>
      <c r="K15891" s="21" t="s">
        <v>36969</v>
      </c>
      <c r="N15891" t="s">
        <v>2889</v>
      </c>
      <c r="O15891" t="s">
        <v>2889</v>
      </c>
      <c r="P15891" t="s">
        <v>9360</v>
      </c>
      <c r="Q15891" t="s">
        <v>61727</v>
      </c>
      <c r="R15891" s="21" t="s">
        <v>29789</v>
      </c>
      <c r="S15891" s="18"/>
      <c r="T15891" s="18"/>
      <c r="U15891" s="18"/>
    </row>
    <row r="15892" spans="1:21" x14ac:dyDescent="0.25">
      <c r="A15892" s="17">
        <v>15891</v>
      </c>
      <c r="B15892" s="17" t="s">
        <v>61728</v>
      </c>
      <c r="C15892" s="17">
        <v>185</v>
      </c>
      <c r="D15892" s="17" t="s">
        <v>59880</v>
      </c>
      <c r="E15892" s="17" t="s">
        <v>80</v>
      </c>
      <c r="F15892" s="17" t="s">
        <v>114</v>
      </c>
      <c r="G15892" s="17" t="s">
        <v>134</v>
      </c>
      <c r="J15892" s="17" t="s">
        <v>36959</v>
      </c>
      <c r="K15892" s="21" t="s">
        <v>36969</v>
      </c>
      <c r="M15892" s="21" t="s">
        <v>1044</v>
      </c>
      <c r="N15892" t="s">
        <v>2889</v>
      </c>
      <c r="O15892" t="s">
        <v>2889</v>
      </c>
      <c r="P15892" t="s">
        <v>9361</v>
      </c>
      <c r="Q15892" t="s">
        <v>43641</v>
      </c>
      <c r="R15892" s="21" t="s">
        <v>29790</v>
      </c>
      <c r="S15892" s="18"/>
      <c r="T15892" s="18"/>
      <c r="U15892" s="18"/>
    </row>
    <row r="15893" spans="1:21" x14ac:dyDescent="0.25">
      <c r="A15893" s="17">
        <v>15892</v>
      </c>
      <c r="B15893" s="17" t="s">
        <v>61729</v>
      </c>
      <c r="C15893" s="17">
        <v>186</v>
      </c>
      <c r="D15893" s="17" t="s">
        <v>59880</v>
      </c>
      <c r="E15893" s="17" t="s">
        <v>80</v>
      </c>
      <c r="F15893" s="17" t="s">
        <v>114</v>
      </c>
      <c r="G15893" s="17" t="s">
        <v>134</v>
      </c>
      <c r="J15893" s="17" t="s">
        <v>36959</v>
      </c>
      <c r="K15893" s="21" t="s">
        <v>36969</v>
      </c>
      <c r="M15893" s="21" t="s">
        <v>1044</v>
      </c>
      <c r="N15893" t="s">
        <v>2889</v>
      </c>
      <c r="O15893" t="s">
        <v>2889</v>
      </c>
      <c r="P15893" t="s">
        <v>9362</v>
      </c>
      <c r="Q15893" t="s">
        <v>43641</v>
      </c>
      <c r="R15893" s="21" t="s">
        <v>29791</v>
      </c>
      <c r="S15893" s="18"/>
      <c r="T15893" s="18"/>
      <c r="U15893" s="18"/>
    </row>
    <row r="15894" spans="1:21" x14ac:dyDescent="0.25">
      <c r="A15894" s="17">
        <v>15893</v>
      </c>
      <c r="B15894" s="17" t="s">
        <v>61730</v>
      </c>
      <c r="C15894" s="17">
        <v>187</v>
      </c>
      <c r="D15894" s="17" t="s">
        <v>59880</v>
      </c>
      <c r="E15894" s="17" t="s">
        <v>80</v>
      </c>
      <c r="F15894" s="17" t="s">
        <v>114</v>
      </c>
      <c r="G15894" s="17" t="s">
        <v>134</v>
      </c>
      <c r="J15894" s="17" t="s">
        <v>36959</v>
      </c>
      <c r="K15894" s="21" t="s">
        <v>36969</v>
      </c>
      <c r="M15894" s="21" t="s">
        <v>1044</v>
      </c>
      <c r="N15894" t="s">
        <v>2889</v>
      </c>
      <c r="O15894" t="s">
        <v>2889</v>
      </c>
      <c r="P15894" t="s">
        <v>9363</v>
      </c>
      <c r="Q15894" t="s">
        <v>43641</v>
      </c>
      <c r="R15894" s="21" t="s">
        <v>29792</v>
      </c>
      <c r="S15894" s="18"/>
      <c r="T15894" s="18"/>
      <c r="U15894" s="18"/>
    </row>
    <row r="15895" spans="1:21" x14ac:dyDescent="0.25">
      <c r="A15895" s="17">
        <v>15894</v>
      </c>
      <c r="B15895" s="17" t="s">
        <v>61731</v>
      </c>
      <c r="C15895" s="17">
        <v>188</v>
      </c>
      <c r="D15895" s="17" t="s">
        <v>59880</v>
      </c>
      <c r="E15895" s="17" t="s">
        <v>80</v>
      </c>
      <c r="F15895" s="17" t="s">
        <v>114</v>
      </c>
      <c r="G15895" s="17" t="s">
        <v>134</v>
      </c>
      <c r="J15895" s="17" t="s">
        <v>36959</v>
      </c>
      <c r="K15895" s="21" t="s">
        <v>36969</v>
      </c>
      <c r="M15895" s="21" t="s">
        <v>1044</v>
      </c>
      <c r="N15895" t="s">
        <v>2889</v>
      </c>
      <c r="O15895" t="s">
        <v>2889</v>
      </c>
      <c r="P15895" t="s">
        <v>9364</v>
      </c>
      <c r="Q15895" t="s">
        <v>43641</v>
      </c>
      <c r="R15895" s="21" t="s">
        <v>29793</v>
      </c>
      <c r="S15895" s="18"/>
      <c r="T15895" s="18"/>
      <c r="U15895" s="18"/>
    </row>
    <row r="15896" spans="1:21" x14ac:dyDescent="0.25">
      <c r="A15896" s="17">
        <v>15895</v>
      </c>
      <c r="B15896" s="17" t="s">
        <v>61732</v>
      </c>
      <c r="C15896" s="17">
        <v>189</v>
      </c>
      <c r="D15896" s="17" t="s">
        <v>59880</v>
      </c>
      <c r="E15896" s="17" t="s">
        <v>80</v>
      </c>
      <c r="F15896" s="17" t="s">
        <v>114</v>
      </c>
      <c r="G15896" s="17" t="s">
        <v>134</v>
      </c>
      <c r="J15896" s="17" t="s">
        <v>36959</v>
      </c>
      <c r="K15896" s="21" t="s">
        <v>36969</v>
      </c>
      <c r="M15896" s="21" t="s">
        <v>1044</v>
      </c>
      <c r="N15896" t="s">
        <v>2889</v>
      </c>
      <c r="O15896" t="s">
        <v>2889</v>
      </c>
      <c r="P15896" t="s">
        <v>9365</v>
      </c>
      <c r="Q15896" t="s">
        <v>43641</v>
      </c>
      <c r="R15896" s="21" t="s">
        <v>29794</v>
      </c>
      <c r="S15896" s="18"/>
      <c r="T15896" s="18"/>
      <c r="U15896" s="18"/>
    </row>
    <row r="15897" spans="1:21" x14ac:dyDescent="0.25">
      <c r="A15897" s="17">
        <v>15896</v>
      </c>
      <c r="B15897" s="17" t="s">
        <v>61733</v>
      </c>
      <c r="C15897" s="17">
        <v>190</v>
      </c>
      <c r="D15897" s="17" t="s">
        <v>59880</v>
      </c>
      <c r="E15897" s="17" t="s">
        <v>80</v>
      </c>
      <c r="F15897" s="17" t="s">
        <v>114</v>
      </c>
      <c r="G15897" s="17" t="s">
        <v>134</v>
      </c>
      <c r="J15897" s="17" t="s">
        <v>36959</v>
      </c>
      <c r="K15897" s="21" t="s">
        <v>36969</v>
      </c>
      <c r="M15897" s="21" t="s">
        <v>1044</v>
      </c>
      <c r="N15897" t="s">
        <v>2889</v>
      </c>
      <c r="O15897" t="s">
        <v>2889</v>
      </c>
      <c r="P15897" t="s">
        <v>9366</v>
      </c>
      <c r="Q15897" t="s">
        <v>43641</v>
      </c>
      <c r="R15897" s="21" t="s">
        <v>29795</v>
      </c>
      <c r="S15897" s="18"/>
      <c r="T15897" s="18"/>
      <c r="U15897" s="18"/>
    </row>
    <row r="15898" spans="1:21" x14ac:dyDescent="0.25">
      <c r="A15898" s="17">
        <v>15897</v>
      </c>
      <c r="B15898" s="17" t="s">
        <v>61734</v>
      </c>
      <c r="C15898" s="17">
        <v>191</v>
      </c>
      <c r="D15898" s="17" t="s">
        <v>59880</v>
      </c>
      <c r="E15898" s="17" t="s">
        <v>80</v>
      </c>
      <c r="F15898" s="17" t="s">
        <v>114</v>
      </c>
      <c r="G15898" s="17" t="s">
        <v>134</v>
      </c>
      <c r="J15898" s="17" t="s">
        <v>36959</v>
      </c>
      <c r="K15898" s="21" t="s">
        <v>36969</v>
      </c>
      <c r="M15898" s="21" t="s">
        <v>1044</v>
      </c>
      <c r="N15898" t="s">
        <v>2889</v>
      </c>
      <c r="O15898" t="s">
        <v>2889</v>
      </c>
      <c r="P15898" t="s">
        <v>9367</v>
      </c>
      <c r="Q15898" t="s">
        <v>43641</v>
      </c>
      <c r="R15898" s="21" t="s">
        <v>29796</v>
      </c>
      <c r="S15898" s="18"/>
      <c r="T15898" s="18"/>
      <c r="U15898" s="18"/>
    </row>
    <row r="15899" spans="1:21" x14ac:dyDescent="0.25">
      <c r="A15899" s="17">
        <v>15898</v>
      </c>
      <c r="B15899" s="17" t="s">
        <v>61735</v>
      </c>
      <c r="C15899" s="17">
        <v>192</v>
      </c>
      <c r="D15899" s="17" t="s">
        <v>59880</v>
      </c>
      <c r="E15899" s="17" t="s">
        <v>80</v>
      </c>
      <c r="F15899" s="17" t="s">
        <v>114</v>
      </c>
      <c r="G15899" s="17" t="s">
        <v>134</v>
      </c>
      <c r="J15899" s="17" t="s">
        <v>36959</v>
      </c>
      <c r="K15899" s="21" t="s">
        <v>36969</v>
      </c>
      <c r="M15899" s="21" t="s">
        <v>1044</v>
      </c>
      <c r="N15899" t="s">
        <v>2889</v>
      </c>
      <c r="O15899" t="s">
        <v>2889</v>
      </c>
      <c r="P15899" t="s">
        <v>9368</v>
      </c>
      <c r="Q15899" t="s">
        <v>43641</v>
      </c>
      <c r="R15899" s="21" t="s">
        <v>29797</v>
      </c>
      <c r="S15899" s="18"/>
      <c r="T15899" s="18"/>
      <c r="U15899" s="18"/>
    </row>
    <row r="15900" spans="1:21" x14ac:dyDescent="0.25">
      <c r="A15900" s="17">
        <v>15899</v>
      </c>
      <c r="B15900" s="17" t="s">
        <v>61736</v>
      </c>
      <c r="C15900" s="17">
        <v>193</v>
      </c>
      <c r="D15900" s="17" t="s">
        <v>59880</v>
      </c>
      <c r="E15900" s="17" t="s">
        <v>80</v>
      </c>
      <c r="F15900" s="17" t="s">
        <v>114</v>
      </c>
      <c r="G15900" s="17" t="s">
        <v>134</v>
      </c>
      <c r="J15900" s="17" t="s">
        <v>36959</v>
      </c>
      <c r="K15900" s="21" t="s">
        <v>36969</v>
      </c>
      <c r="M15900" s="21" t="s">
        <v>1044</v>
      </c>
      <c r="N15900" t="s">
        <v>2889</v>
      </c>
      <c r="O15900" t="s">
        <v>2889</v>
      </c>
      <c r="P15900" t="s">
        <v>9369</v>
      </c>
      <c r="Q15900" t="s">
        <v>43641</v>
      </c>
      <c r="R15900" s="21" t="s">
        <v>29798</v>
      </c>
      <c r="S15900" s="18"/>
      <c r="T15900" s="18"/>
      <c r="U15900" s="18"/>
    </row>
    <row r="15901" spans="1:21" x14ac:dyDescent="0.25">
      <c r="A15901" s="17">
        <v>15900</v>
      </c>
      <c r="B15901" s="17" t="s">
        <v>61737</v>
      </c>
      <c r="C15901" s="17">
        <v>194</v>
      </c>
      <c r="D15901" s="17" t="s">
        <v>59880</v>
      </c>
      <c r="E15901" s="17" t="s">
        <v>80</v>
      </c>
      <c r="F15901" s="17" t="s">
        <v>114</v>
      </c>
      <c r="G15901" s="17" t="s">
        <v>134</v>
      </c>
      <c r="J15901" s="17" t="s">
        <v>36959</v>
      </c>
      <c r="K15901" s="21" t="s">
        <v>36969</v>
      </c>
      <c r="M15901" s="21" t="s">
        <v>1044</v>
      </c>
      <c r="N15901" t="s">
        <v>2889</v>
      </c>
      <c r="O15901" t="s">
        <v>2889</v>
      </c>
      <c r="P15901" t="s">
        <v>9370</v>
      </c>
      <c r="Q15901" t="s">
        <v>43641</v>
      </c>
      <c r="R15901" s="21" t="s">
        <v>29799</v>
      </c>
      <c r="S15901" s="18"/>
      <c r="T15901" s="18"/>
      <c r="U15901" s="18"/>
    </row>
    <row r="15902" spans="1:21" x14ac:dyDescent="0.25">
      <c r="A15902" s="17">
        <v>15901</v>
      </c>
      <c r="B15902" s="17" t="s">
        <v>61738</v>
      </c>
      <c r="C15902" s="17">
        <v>195</v>
      </c>
      <c r="D15902" s="17" t="s">
        <v>59880</v>
      </c>
      <c r="E15902" s="17" t="s">
        <v>80</v>
      </c>
      <c r="F15902" s="17" t="s">
        <v>114</v>
      </c>
      <c r="G15902" s="17" t="s">
        <v>134</v>
      </c>
      <c r="J15902" s="17" t="s">
        <v>36959</v>
      </c>
      <c r="K15902" s="21" t="s">
        <v>36969</v>
      </c>
      <c r="M15902" s="21" t="s">
        <v>1044</v>
      </c>
      <c r="N15902" t="s">
        <v>2889</v>
      </c>
      <c r="O15902" t="s">
        <v>2889</v>
      </c>
      <c r="P15902" t="s">
        <v>9371</v>
      </c>
      <c r="Q15902" t="s">
        <v>43641</v>
      </c>
      <c r="R15902" s="21" t="s">
        <v>29800</v>
      </c>
      <c r="S15902" s="18"/>
      <c r="T15902" s="18"/>
      <c r="U15902" s="18"/>
    </row>
    <row r="15903" spans="1:21" x14ac:dyDescent="0.25">
      <c r="A15903" s="17">
        <v>15902</v>
      </c>
      <c r="B15903" s="17" t="s">
        <v>61739</v>
      </c>
      <c r="C15903" s="17">
        <v>196</v>
      </c>
      <c r="D15903" s="17" t="s">
        <v>59880</v>
      </c>
      <c r="E15903" s="17" t="s">
        <v>80</v>
      </c>
      <c r="F15903" s="17" t="s">
        <v>114</v>
      </c>
      <c r="G15903" s="17" t="s">
        <v>134</v>
      </c>
      <c r="J15903" s="17" t="s">
        <v>36959</v>
      </c>
      <c r="K15903" s="21" t="s">
        <v>36969</v>
      </c>
      <c r="M15903" s="21" t="s">
        <v>1044</v>
      </c>
      <c r="N15903" t="s">
        <v>2889</v>
      </c>
      <c r="O15903" t="s">
        <v>2889</v>
      </c>
      <c r="P15903" t="s">
        <v>9372</v>
      </c>
      <c r="Q15903" t="s">
        <v>43641</v>
      </c>
      <c r="R15903" s="21" t="s">
        <v>29801</v>
      </c>
      <c r="S15903" s="18"/>
      <c r="T15903" s="18"/>
      <c r="U15903" s="18"/>
    </row>
    <row r="15904" spans="1:21" x14ac:dyDescent="0.25">
      <c r="A15904" s="17">
        <v>15903</v>
      </c>
      <c r="B15904" s="17" t="s">
        <v>61740</v>
      </c>
      <c r="C15904" s="17">
        <v>197</v>
      </c>
      <c r="D15904" s="17" t="s">
        <v>59880</v>
      </c>
      <c r="E15904" s="17" t="s">
        <v>80</v>
      </c>
      <c r="F15904" s="17" t="s">
        <v>114</v>
      </c>
      <c r="G15904" s="17" t="s">
        <v>134</v>
      </c>
      <c r="J15904" s="17" t="s">
        <v>36959</v>
      </c>
      <c r="K15904" s="21" t="s">
        <v>36969</v>
      </c>
      <c r="M15904" s="21" t="s">
        <v>1044</v>
      </c>
      <c r="N15904" t="s">
        <v>2889</v>
      </c>
      <c r="O15904" t="s">
        <v>2889</v>
      </c>
      <c r="P15904" t="s">
        <v>9373</v>
      </c>
      <c r="Q15904" t="s">
        <v>43641</v>
      </c>
      <c r="R15904" s="21" t="s">
        <v>29802</v>
      </c>
      <c r="S15904" s="18"/>
      <c r="T15904" s="18"/>
      <c r="U15904" s="18"/>
    </row>
    <row r="15905" spans="1:21" x14ac:dyDescent="0.25">
      <c r="A15905" s="17">
        <v>15904</v>
      </c>
      <c r="B15905" s="17" t="s">
        <v>61741</v>
      </c>
      <c r="C15905" s="17">
        <v>198</v>
      </c>
      <c r="D15905" s="17" t="s">
        <v>59880</v>
      </c>
      <c r="E15905" s="17" t="s">
        <v>80</v>
      </c>
      <c r="F15905" s="17" t="s">
        <v>114</v>
      </c>
      <c r="G15905" s="17" t="s">
        <v>134</v>
      </c>
      <c r="J15905" s="17" t="s">
        <v>36959</v>
      </c>
      <c r="K15905" s="21" t="s">
        <v>36969</v>
      </c>
      <c r="M15905" s="21" t="s">
        <v>1044</v>
      </c>
      <c r="N15905" t="s">
        <v>2889</v>
      </c>
      <c r="O15905" t="s">
        <v>2889</v>
      </c>
      <c r="P15905" t="s">
        <v>9374</v>
      </c>
      <c r="Q15905" t="s">
        <v>43641</v>
      </c>
      <c r="R15905" s="21" t="s">
        <v>29803</v>
      </c>
      <c r="S15905" s="18"/>
      <c r="T15905" s="18"/>
      <c r="U15905" s="18"/>
    </row>
    <row r="15906" spans="1:21" x14ac:dyDescent="0.25">
      <c r="A15906" s="17">
        <v>15905</v>
      </c>
      <c r="B15906" s="17" t="s">
        <v>61742</v>
      </c>
      <c r="C15906" s="17">
        <v>199</v>
      </c>
      <c r="D15906" s="17" t="s">
        <v>59880</v>
      </c>
      <c r="E15906" s="17" t="s">
        <v>80</v>
      </c>
      <c r="F15906" s="17" t="s">
        <v>114</v>
      </c>
      <c r="G15906" s="17" t="s">
        <v>134</v>
      </c>
      <c r="J15906" s="17" t="s">
        <v>36959</v>
      </c>
      <c r="K15906" s="21" t="s">
        <v>36969</v>
      </c>
      <c r="M15906" s="21" t="s">
        <v>1044</v>
      </c>
      <c r="N15906" t="s">
        <v>2889</v>
      </c>
      <c r="O15906" t="s">
        <v>2889</v>
      </c>
      <c r="P15906" t="s">
        <v>9375</v>
      </c>
      <c r="Q15906" t="s">
        <v>43641</v>
      </c>
      <c r="R15906" s="21" t="s">
        <v>29804</v>
      </c>
      <c r="S15906" s="18"/>
      <c r="T15906" s="18"/>
      <c r="U15906" s="18"/>
    </row>
    <row r="15907" spans="1:21" x14ac:dyDescent="0.25">
      <c r="A15907" s="17">
        <v>15906</v>
      </c>
      <c r="B15907" s="17" t="s">
        <v>61743</v>
      </c>
      <c r="C15907" s="17">
        <v>200</v>
      </c>
      <c r="D15907" s="17" t="s">
        <v>59880</v>
      </c>
      <c r="E15907" s="17" t="s">
        <v>80</v>
      </c>
      <c r="F15907" s="17" t="s">
        <v>114</v>
      </c>
      <c r="G15907" s="17" t="s">
        <v>134</v>
      </c>
      <c r="J15907" s="17" t="s">
        <v>36959</v>
      </c>
      <c r="K15907" s="21" t="s">
        <v>36969</v>
      </c>
      <c r="M15907" s="21" t="s">
        <v>1044</v>
      </c>
      <c r="N15907" t="s">
        <v>2889</v>
      </c>
      <c r="O15907" t="s">
        <v>2889</v>
      </c>
      <c r="P15907" t="s">
        <v>9376</v>
      </c>
      <c r="Q15907" t="s">
        <v>43641</v>
      </c>
      <c r="R15907" s="21" t="s">
        <v>29805</v>
      </c>
      <c r="S15907" s="18"/>
      <c r="T15907" s="18"/>
      <c r="U15907" s="18"/>
    </row>
    <row r="15908" spans="1:21" x14ac:dyDescent="0.25">
      <c r="A15908" s="17">
        <v>15907</v>
      </c>
      <c r="B15908" s="17" t="s">
        <v>61744</v>
      </c>
      <c r="C15908" s="17">
        <v>201</v>
      </c>
      <c r="D15908" s="17" t="s">
        <v>59880</v>
      </c>
      <c r="E15908" s="17" t="s">
        <v>80</v>
      </c>
      <c r="F15908" s="17" t="s">
        <v>114</v>
      </c>
      <c r="G15908" s="17" t="s">
        <v>134</v>
      </c>
      <c r="J15908" s="17" t="s">
        <v>36959</v>
      </c>
      <c r="K15908" s="21" t="s">
        <v>36969</v>
      </c>
      <c r="M15908" s="21" t="s">
        <v>1044</v>
      </c>
      <c r="N15908" t="s">
        <v>2889</v>
      </c>
      <c r="O15908" t="s">
        <v>2889</v>
      </c>
      <c r="P15908" t="s">
        <v>9377</v>
      </c>
      <c r="Q15908" t="s">
        <v>43641</v>
      </c>
      <c r="R15908" s="21" t="s">
        <v>29806</v>
      </c>
      <c r="S15908" s="18"/>
      <c r="T15908" s="18"/>
      <c r="U15908" s="18"/>
    </row>
    <row r="15909" spans="1:21" x14ac:dyDescent="0.25">
      <c r="A15909" s="17">
        <v>15908</v>
      </c>
      <c r="B15909" s="17" t="s">
        <v>61745</v>
      </c>
      <c r="C15909" s="17">
        <v>202</v>
      </c>
      <c r="D15909" s="17" t="s">
        <v>59880</v>
      </c>
      <c r="E15909" s="17" t="s">
        <v>80</v>
      </c>
      <c r="F15909" s="17" t="s">
        <v>114</v>
      </c>
      <c r="G15909" s="17" t="s">
        <v>134</v>
      </c>
      <c r="J15909" s="17" t="s">
        <v>36959</v>
      </c>
      <c r="K15909" s="21" t="s">
        <v>36969</v>
      </c>
      <c r="M15909" s="21" t="s">
        <v>1044</v>
      </c>
      <c r="N15909" t="s">
        <v>2889</v>
      </c>
      <c r="O15909" t="s">
        <v>2889</v>
      </c>
      <c r="P15909" t="s">
        <v>9378</v>
      </c>
      <c r="Q15909" t="s">
        <v>43641</v>
      </c>
      <c r="R15909" s="21" t="s">
        <v>29807</v>
      </c>
      <c r="S15909" s="18"/>
      <c r="T15909" s="18"/>
      <c r="U15909" s="18"/>
    </row>
    <row r="15910" spans="1:21" x14ac:dyDescent="0.25">
      <c r="A15910" s="17">
        <v>15909</v>
      </c>
      <c r="B15910" s="17" t="s">
        <v>61746</v>
      </c>
      <c r="C15910" s="17">
        <v>203</v>
      </c>
      <c r="D15910" s="17" t="s">
        <v>59880</v>
      </c>
      <c r="E15910" s="17" t="s">
        <v>80</v>
      </c>
      <c r="F15910" s="17" t="s">
        <v>114</v>
      </c>
      <c r="G15910" s="17" t="s">
        <v>134</v>
      </c>
      <c r="J15910" s="17" t="s">
        <v>36959</v>
      </c>
      <c r="K15910" s="21" t="s">
        <v>36969</v>
      </c>
      <c r="M15910" s="21" t="s">
        <v>1044</v>
      </c>
      <c r="N15910" t="s">
        <v>2889</v>
      </c>
      <c r="O15910" t="s">
        <v>2889</v>
      </c>
      <c r="P15910" t="s">
        <v>9379</v>
      </c>
      <c r="Q15910" t="s">
        <v>43641</v>
      </c>
      <c r="R15910" s="21" t="s">
        <v>29808</v>
      </c>
      <c r="S15910" s="18"/>
      <c r="T15910" s="18"/>
      <c r="U15910" s="18"/>
    </row>
    <row r="15911" spans="1:21" x14ac:dyDescent="0.25">
      <c r="A15911" s="17">
        <v>15910</v>
      </c>
      <c r="B15911" s="17" t="s">
        <v>61747</v>
      </c>
      <c r="C15911" s="17">
        <v>204</v>
      </c>
      <c r="D15911" s="17" t="s">
        <v>59880</v>
      </c>
      <c r="E15911" s="17" t="s">
        <v>80</v>
      </c>
      <c r="F15911" s="17" t="s">
        <v>114</v>
      </c>
      <c r="G15911" s="17" t="s">
        <v>134</v>
      </c>
      <c r="J15911" s="17" t="s">
        <v>36959</v>
      </c>
      <c r="K15911" s="21" t="s">
        <v>36969</v>
      </c>
      <c r="M15911" s="21" t="s">
        <v>1044</v>
      </c>
      <c r="N15911" t="s">
        <v>2889</v>
      </c>
      <c r="O15911" t="s">
        <v>2889</v>
      </c>
      <c r="P15911" t="s">
        <v>9380</v>
      </c>
      <c r="Q15911" t="s">
        <v>43641</v>
      </c>
      <c r="R15911" s="21" t="s">
        <v>29809</v>
      </c>
      <c r="S15911" s="18"/>
      <c r="T15911" s="18"/>
      <c r="U15911" s="18"/>
    </row>
    <row r="15912" spans="1:21" x14ac:dyDescent="0.25">
      <c r="A15912" s="17">
        <v>15911</v>
      </c>
      <c r="B15912" s="17" t="s">
        <v>61748</v>
      </c>
      <c r="C15912" s="17">
        <v>205</v>
      </c>
      <c r="D15912" s="17" t="s">
        <v>59880</v>
      </c>
      <c r="E15912" s="17" t="s">
        <v>80</v>
      </c>
      <c r="F15912" s="17" t="s">
        <v>114</v>
      </c>
      <c r="G15912" s="17" t="s">
        <v>134</v>
      </c>
      <c r="J15912" s="17" t="s">
        <v>36959</v>
      </c>
      <c r="K15912" s="21" t="s">
        <v>36969</v>
      </c>
      <c r="M15912" s="21" t="s">
        <v>1044</v>
      </c>
      <c r="N15912" t="s">
        <v>2889</v>
      </c>
      <c r="O15912" t="s">
        <v>2889</v>
      </c>
      <c r="P15912" t="s">
        <v>9381</v>
      </c>
      <c r="Q15912" t="s">
        <v>43641</v>
      </c>
      <c r="R15912" s="21" t="s">
        <v>29810</v>
      </c>
      <c r="S15912" s="18"/>
      <c r="T15912" s="18"/>
      <c r="U15912" s="18"/>
    </row>
    <row r="15913" spans="1:21" x14ac:dyDescent="0.25">
      <c r="A15913" s="17">
        <v>15912</v>
      </c>
      <c r="B15913" s="17" t="s">
        <v>61749</v>
      </c>
      <c r="C15913" s="17">
        <v>206</v>
      </c>
      <c r="D15913" s="17" t="s">
        <v>59880</v>
      </c>
      <c r="E15913" s="17" t="s">
        <v>80</v>
      </c>
      <c r="F15913" s="17" t="s">
        <v>114</v>
      </c>
      <c r="G15913" s="17" t="s">
        <v>134</v>
      </c>
      <c r="J15913" s="17" t="s">
        <v>36959</v>
      </c>
      <c r="K15913" s="21" t="s">
        <v>36969</v>
      </c>
      <c r="M15913" s="21" t="s">
        <v>2171</v>
      </c>
      <c r="N15913" t="s">
        <v>2889</v>
      </c>
      <c r="O15913" t="s">
        <v>2889</v>
      </c>
      <c r="P15913" t="s">
        <v>9382</v>
      </c>
      <c r="Q15913" t="s">
        <v>61750</v>
      </c>
      <c r="R15913" s="21" t="s">
        <v>29811</v>
      </c>
      <c r="S15913" s="18"/>
      <c r="T15913" s="18"/>
      <c r="U15913" s="18"/>
    </row>
    <row r="15914" spans="1:21" x14ac:dyDescent="0.25">
      <c r="A15914" s="17">
        <v>15913</v>
      </c>
      <c r="B15914" s="17" t="s">
        <v>61751</v>
      </c>
      <c r="C15914" s="17">
        <v>207</v>
      </c>
      <c r="D15914" s="17" t="s">
        <v>59880</v>
      </c>
      <c r="E15914" s="17" t="s">
        <v>80</v>
      </c>
      <c r="F15914" s="17" t="s">
        <v>114</v>
      </c>
      <c r="G15914" s="17" t="s">
        <v>134</v>
      </c>
      <c r="J15914" s="17" t="s">
        <v>36959</v>
      </c>
      <c r="K15914" s="21" t="s">
        <v>36969</v>
      </c>
      <c r="M15914" s="21" t="s">
        <v>2172</v>
      </c>
      <c r="N15914" t="s">
        <v>2889</v>
      </c>
      <c r="O15914" t="s">
        <v>2889</v>
      </c>
      <c r="P15914" t="s">
        <v>9383</v>
      </c>
      <c r="Q15914" t="s">
        <v>61752</v>
      </c>
      <c r="R15914" s="21" t="s">
        <v>29812</v>
      </c>
      <c r="S15914" s="18"/>
      <c r="T15914" s="18"/>
      <c r="U15914" s="18"/>
    </row>
    <row r="15915" spans="1:21" x14ac:dyDescent="0.25">
      <c r="A15915" s="17">
        <v>15914</v>
      </c>
      <c r="B15915" s="17" t="s">
        <v>61753</v>
      </c>
      <c r="C15915" s="17">
        <v>208</v>
      </c>
      <c r="D15915" s="17" t="s">
        <v>59880</v>
      </c>
      <c r="E15915" s="17" t="s">
        <v>80</v>
      </c>
      <c r="F15915" s="17" t="s">
        <v>115</v>
      </c>
      <c r="G15915" s="17" t="s">
        <v>194</v>
      </c>
      <c r="J15915" s="17" t="s">
        <v>36959</v>
      </c>
      <c r="K15915" s="21" t="s">
        <v>36969</v>
      </c>
      <c r="M15915" s="21" t="s">
        <v>447</v>
      </c>
      <c r="N15915" t="s">
        <v>2889</v>
      </c>
      <c r="O15915" t="s">
        <v>2889</v>
      </c>
      <c r="P15915" t="s">
        <v>9384</v>
      </c>
      <c r="Q15915" t="s">
        <v>61754</v>
      </c>
      <c r="R15915" s="21" t="s">
        <v>29813</v>
      </c>
      <c r="S15915" s="18"/>
      <c r="T15915" s="18"/>
      <c r="U15915" s="18"/>
    </row>
    <row r="15916" spans="1:21" x14ac:dyDescent="0.25">
      <c r="A15916" s="17">
        <v>15915</v>
      </c>
      <c r="B15916" s="17" t="s">
        <v>61755</v>
      </c>
      <c r="C15916" s="17">
        <v>209</v>
      </c>
      <c r="D15916" s="17" t="s">
        <v>59880</v>
      </c>
      <c r="E15916" s="17" t="s">
        <v>80</v>
      </c>
      <c r="F15916" s="17" t="s">
        <v>122</v>
      </c>
      <c r="G15916" s="17" t="s">
        <v>37006</v>
      </c>
      <c r="J15916" s="17" t="s">
        <v>36959</v>
      </c>
      <c r="K15916" s="21" t="s">
        <v>36969</v>
      </c>
      <c r="M15916" s="21" t="s">
        <v>2173</v>
      </c>
      <c r="N15916" t="s">
        <v>2889</v>
      </c>
      <c r="O15916" t="s">
        <v>2889</v>
      </c>
      <c r="P15916" t="s">
        <v>9385</v>
      </c>
      <c r="Q15916" t="s">
        <v>61500</v>
      </c>
      <c r="R15916" s="21" t="s">
        <v>29814</v>
      </c>
      <c r="S15916" s="18"/>
      <c r="T15916" s="18"/>
      <c r="U15916" s="18"/>
    </row>
    <row r="15917" spans="1:21" x14ac:dyDescent="0.25">
      <c r="A15917" s="17">
        <v>15916</v>
      </c>
      <c r="B15917" s="17" t="s">
        <v>61756</v>
      </c>
      <c r="C15917" s="17">
        <v>210</v>
      </c>
      <c r="D15917" s="17" t="s">
        <v>59880</v>
      </c>
      <c r="E15917" s="17" t="s">
        <v>80</v>
      </c>
      <c r="F15917" s="17" t="s">
        <v>37009</v>
      </c>
      <c r="G15917" s="17" t="s">
        <v>138</v>
      </c>
      <c r="J15917" s="17" t="s">
        <v>36959</v>
      </c>
      <c r="K15917" s="21" t="s">
        <v>36969</v>
      </c>
      <c r="M15917" s="21" t="s">
        <v>2174</v>
      </c>
      <c r="N15917" t="s">
        <v>2889</v>
      </c>
      <c r="O15917" t="s">
        <v>2889</v>
      </c>
      <c r="P15917" t="s">
        <v>9386</v>
      </c>
      <c r="Q15917" t="s">
        <v>61757</v>
      </c>
      <c r="R15917" s="21" t="s">
        <v>29815</v>
      </c>
      <c r="S15917" s="18"/>
      <c r="T15917" s="18"/>
      <c r="U15917" s="18"/>
    </row>
    <row r="15918" spans="1:21" x14ac:dyDescent="0.25">
      <c r="A15918" s="17">
        <v>15917</v>
      </c>
      <c r="B15918" s="17" t="s">
        <v>61758</v>
      </c>
      <c r="C15918" s="17">
        <v>211</v>
      </c>
      <c r="D15918" s="17" t="s">
        <v>59880</v>
      </c>
      <c r="E15918" s="17" t="s">
        <v>80</v>
      </c>
      <c r="F15918" s="17" t="s">
        <v>37009</v>
      </c>
      <c r="G15918" s="17" t="s">
        <v>138</v>
      </c>
      <c r="J15918" s="17" t="s">
        <v>36959</v>
      </c>
      <c r="K15918" s="21" t="s">
        <v>36969</v>
      </c>
      <c r="M15918" s="21" t="s">
        <v>2175</v>
      </c>
      <c r="N15918" t="s">
        <v>2889</v>
      </c>
      <c r="O15918" t="s">
        <v>2889</v>
      </c>
      <c r="P15918" t="s">
        <v>9387</v>
      </c>
      <c r="Q15918" t="s">
        <v>61759</v>
      </c>
      <c r="R15918" s="21" t="s">
        <v>29816</v>
      </c>
      <c r="S15918" s="18"/>
      <c r="T15918" s="18"/>
      <c r="U15918" s="18"/>
    </row>
    <row r="15919" spans="1:21" x14ac:dyDescent="0.25">
      <c r="A15919" s="17">
        <v>15918</v>
      </c>
      <c r="B15919" s="17" t="s">
        <v>61760</v>
      </c>
      <c r="C15919" s="17">
        <v>212</v>
      </c>
      <c r="D15919" s="17" t="s">
        <v>59880</v>
      </c>
      <c r="E15919" s="17" t="s">
        <v>80</v>
      </c>
      <c r="F15919" s="17" t="s">
        <v>37009</v>
      </c>
      <c r="G15919" s="17" t="s">
        <v>138</v>
      </c>
      <c r="J15919" s="17" t="s">
        <v>36959</v>
      </c>
      <c r="K15919" s="21" t="s">
        <v>36969</v>
      </c>
      <c r="M15919" s="21" t="s">
        <v>2176</v>
      </c>
      <c r="N15919" t="s">
        <v>2889</v>
      </c>
      <c r="O15919" t="s">
        <v>2889</v>
      </c>
      <c r="P15919" t="s">
        <v>9388</v>
      </c>
      <c r="Q15919" t="s">
        <v>61761</v>
      </c>
      <c r="R15919" s="21" t="s">
        <v>29817</v>
      </c>
      <c r="S15919" s="18"/>
      <c r="T15919" s="18"/>
      <c r="U15919" s="18"/>
    </row>
    <row r="15920" spans="1:21" x14ac:dyDescent="0.25">
      <c r="A15920" s="17">
        <v>15919</v>
      </c>
      <c r="B15920" s="17" t="s">
        <v>61762</v>
      </c>
      <c r="C15920" s="17">
        <v>213</v>
      </c>
      <c r="D15920" s="17" t="s">
        <v>59880</v>
      </c>
      <c r="E15920" s="17" t="s">
        <v>80</v>
      </c>
      <c r="F15920" s="17" t="s">
        <v>37009</v>
      </c>
      <c r="G15920" s="17" t="s">
        <v>138</v>
      </c>
      <c r="J15920" s="17" t="s">
        <v>36959</v>
      </c>
      <c r="K15920" s="21" t="s">
        <v>36969</v>
      </c>
      <c r="M15920" s="21" t="s">
        <v>2177</v>
      </c>
      <c r="N15920" t="s">
        <v>2889</v>
      </c>
      <c r="O15920" t="s">
        <v>2889</v>
      </c>
      <c r="P15920" t="s">
        <v>9389</v>
      </c>
      <c r="Q15920" t="s">
        <v>61761</v>
      </c>
      <c r="R15920" s="21" t="s">
        <v>29818</v>
      </c>
      <c r="S15920" s="18"/>
      <c r="T15920" s="18"/>
      <c r="U15920" s="18"/>
    </row>
    <row r="15921" spans="1:21" x14ac:dyDescent="0.25">
      <c r="A15921" s="17">
        <v>15920</v>
      </c>
      <c r="B15921" s="17" t="s">
        <v>61763</v>
      </c>
      <c r="C15921" s="17">
        <v>214</v>
      </c>
      <c r="D15921" s="17" t="s">
        <v>59880</v>
      </c>
      <c r="E15921" s="17" t="s">
        <v>80</v>
      </c>
      <c r="F15921" s="17" t="s">
        <v>153</v>
      </c>
      <c r="G15921" s="17" t="s">
        <v>132</v>
      </c>
      <c r="J15921" s="17" t="s">
        <v>36959</v>
      </c>
      <c r="K15921" s="21" t="s">
        <v>36969</v>
      </c>
      <c r="M15921" s="21" t="s">
        <v>2178</v>
      </c>
      <c r="N15921" t="s">
        <v>2889</v>
      </c>
      <c r="O15921" t="s">
        <v>2889</v>
      </c>
      <c r="P15921" t="s">
        <v>9390</v>
      </c>
      <c r="Q15921" t="s">
        <v>61764</v>
      </c>
      <c r="R15921" s="21" t="s">
        <v>29819</v>
      </c>
      <c r="S15921" s="18"/>
      <c r="T15921" s="18"/>
      <c r="U15921" s="18"/>
    </row>
    <row r="15922" spans="1:21" x14ac:dyDescent="0.25">
      <c r="A15922" s="17">
        <v>15921</v>
      </c>
      <c r="B15922" s="17" t="s">
        <v>61765</v>
      </c>
      <c r="C15922" s="17">
        <v>215</v>
      </c>
      <c r="D15922" s="17" t="s">
        <v>59880</v>
      </c>
      <c r="E15922" s="17" t="s">
        <v>80</v>
      </c>
      <c r="F15922" s="17" t="s">
        <v>153</v>
      </c>
      <c r="G15922" s="17" t="s">
        <v>132</v>
      </c>
      <c r="J15922" s="17" t="s">
        <v>36959</v>
      </c>
      <c r="K15922" s="21" t="s">
        <v>36969</v>
      </c>
      <c r="M15922" s="21" t="s">
        <v>2179</v>
      </c>
      <c r="N15922" t="s">
        <v>2889</v>
      </c>
      <c r="O15922" t="s">
        <v>2889</v>
      </c>
      <c r="P15922" t="s">
        <v>9391</v>
      </c>
      <c r="Q15922" t="s">
        <v>61764</v>
      </c>
      <c r="R15922" s="21" t="s">
        <v>29820</v>
      </c>
      <c r="S15922" s="18"/>
      <c r="T15922" s="18"/>
      <c r="U15922" s="18"/>
    </row>
    <row r="15923" spans="1:21" x14ac:dyDescent="0.25">
      <c r="A15923" s="17">
        <v>15922</v>
      </c>
      <c r="B15923" s="17" t="s">
        <v>61766</v>
      </c>
      <c r="C15923" s="17">
        <v>216</v>
      </c>
      <c r="D15923" s="17" t="s">
        <v>59880</v>
      </c>
      <c r="E15923" s="17" t="s">
        <v>80</v>
      </c>
      <c r="F15923" s="17" t="s">
        <v>153</v>
      </c>
      <c r="G15923" s="17" t="s">
        <v>132</v>
      </c>
      <c r="J15923" s="17" t="s">
        <v>36959</v>
      </c>
      <c r="K15923" s="21" t="s">
        <v>36969</v>
      </c>
      <c r="M15923" s="21" t="s">
        <v>2180</v>
      </c>
      <c r="N15923" t="s">
        <v>2889</v>
      </c>
      <c r="O15923" t="s">
        <v>2889</v>
      </c>
      <c r="P15923" t="s">
        <v>9392</v>
      </c>
      <c r="Q15923" t="s">
        <v>61764</v>
      </c>
      <c r="R15923" s="21" t="s">
        <v>29821</v>
      </c>
      <c r="S15923" s="18"/>
      <c r="T15923" s="18"/>
      <c r="U15923" s="18"/>
    </row>
    <row r="15924" spans="1:21" x14ac:dyDescent="0.25">
      <c r="A15924" s="17">
        <v>15923</v>
      </c>
      <c r="B15924" s="17" t="s">
        <v>61767</v>
      </c>
      <c r="C15924" s="19">
        <v>217</v>
      </c>
      <c r="D15924" s="17" t="s">
        <v>59880</v>
      </c>
      <c r="E15924" s="17" t="s">
        <v>80</v>
      </c>
      <c r="F15924" s="17" t="s">
        <v>153</v>
      </c>
      <c r="G15924" s="17" t="s">
        <v>132</v>
      </c>
      <c r="J15924" s="17" t="s">
        <v>36959</v>
      </c>
      <c r="K15924" s="21" t="s">
        <v>36969</v>
      </c>
      <c r="M15924" s="21" t="s">
        <v>2181</v>
      </c>
      <c r="N15924" t="s">
        <v>2889</v>
      </c>
      <c r="O15924" t="s">
        <v>2889</v>
      </c>
      <c r="P15924" t="s">
        <v>9393</v>
      </c>
      <c r="Q15924" t="s">
        <v>61627</v>
      </c>
      <c r="R15924" s="21" t="s">
        <v>29822</v>
      </c>
      <c r="S15924" s="18"/>
      <c r="T15924" s="18"/>
      <c r="U15924" s="18"/>
    </row>
    <row r="15925" spans="1:21" x14ac:dyDescent="0.25">
      <c r="A15925" s="17">
        <v>15924</v>
      </c>
      <c r="B15925" s="17" t="s">
        <v>61768</v>
      </c>
      <c r="C15925" s="17">
        <v>218</v>
      </c>
      <c r="D15925" s="17" t="s">
        <v>59880</v>
      </c>
      <c r="E15925" s="17" t="s">
        <v>80</v>
      </c>
      <c r="F15925" s="17" t="s">
        <v>153</v>
      </c>
      <c r="G15925" s="17" t="s">
        <v>132</v>
      </c>
      <c r="J15925" s="17" t="s">
        <v>36959</v>
      </c>
      <c r="K15925" s="21" t="s">
        <v>36969</v>
      </c>
      <c r="M15925" s="21" t="s">
        <v>2182</v>
      </c>
      <c r="N15925" t="s">
        <v>2889</v>
      </c>
      <c r="O15925" t="s">
        <v>2889</v>
      </c>
      <c r="P15925" t="s">
        <v>9394</v>
      </c>
      <c r="Q15925" t="s">
        <v>61627</v>
      </c>
      <c r="R15925" s="21" t="s">
        <v>29823</v>
      </c>
      <c r="S15925" s="18"/>
      <c r="T15925" s="18"/>
      <c r="U15925" s="18"/>
    </row>
    <row r="15926" spans="1:21" x14ac:dyDescent="0.25">
      <c r="A15926" s="17">
        <v>15925</v>
      </c>
      <c r="B15926" s="17" t="s">
        <v>61769</v>
      </c>
      <c r="C15926" s="17">
        <v>219</v>
      </c>
      <c r="D15926" s="17" t="s">
        <v>59880</v>
      </c>
      <c r="E15926" s="17" t="s">
        <v>80</v>
      </c>
      <c r="F15926" s="17" t="s">
        <v>153</v>
      </c>
      <c r="G15926" s="17" t="s">
        <v>132</v>
      </c>
      <c r="J15926" s="17" t="s">
        <v>36959</v>
      </c>
      <c r="K15926" s="21" t="s">
        <v>36969</v>
      </c>
      <c r="M15926" s="21" t="s">
        <v>2183</v>
      </c>
      <c r="N15926" t="s">
        <v>2889</v>
      </c>
      <c r="O15926" t="s">
        <v>2889</v>
      </c>
      <c r="P15926" t="s">
        <v>9395</v>
      </c>
      <c r="Q15926" t="s">
        <v>61627</v>
      </c>
      <c r="R15926" s="21" t="s">
        <v>29824</v>
      </c>
      <c r="S15926" s="18"/>
      <c r="T15926" s="18"/>
      <c r="U15926" s="18"/>
    </row>
    <row r="15927" spans="1:21" x14ac:dyDescent="0.25">
      <c r="A15927" s="17">
        <v>15926</v>
      </c>
      <c r="B15927" s="17" t="s">
        <v>61770</v>
      </c>
      <c r="C15927" s="17">
        <v>220</v>
      </c>
      <c r="D15927" s="17" t="s">
        <v>59880</v>
      </c>
      <c r="E15927" s="17" t="s">
        <v>80</v>
      </c>
      <c r="F15927" s="17" t="s">
        <v>37009</v>
      </c>
      <c r="G15927" s="17" t="s">
        <v>123</v>
      </c>
      <c r="J15927" s="17" t="s">
        <v>36959</v>
      </c>
      <c r="K15927" s="21" t="s">
        <v>36969</v>
      </c>
      <c r="M15927" s="21" t="s">
        <v>2184</v>
      </c>
      <c r="N15927" t="s">
        <v>2889</v>
      </c>
      <c r="O15927" t="s">
        <v>2889</v>
      </c>
      <c r="P15927" t="s">
        <v>9396</v>
      </c>
      <c r="Q15927" t="s">
        <v>61627</v>
      </c>
      <c r="R15927" s="21" t="s">
        <v>29825</v>
      </c>
      <c r="S15927" s="18"/>
      <c r="T15927" s="18"/>
      <c r="U15927" s="18"/>
    </row>
    <row r="15928" spans="1:21" x14ac:dyDescent="0.25">
      <c r="A15928" s="17">
        <v>15927</v>
      </c>
      <c r="B15928" s="17" t="s">
        <v>61771</v>
      </c>
      <c r="C15928" s="17">
        <v>221</v>
      </c>
      <c r="D15928" s="17" t="s">
        <v>59880</v>
      </c>
      <c r="E15928" s="17" t="s">
        <v>80</v>
      </c>
      <c r="F15928" s="17" t="s">
        <v>37009</v>
      </c>
      <c r="G15928" s="17" t="s">
        <v>138</v>
      </c>
      <c r="J15928" s="17" t="s">
        <v>36959</v>
      </c>
      <c r="K15928" s="21" t="s">
        <v>36969</v>
      </c>
      <c r="M15928" s="21" t="s">
        <v>2185</v>
      </c>
      <c r="N15928" t="s">
        <v>2889</v>
      </c>
      <c r="O15928" t="s">
        <v>2889</v>
      </c>
      <c r="P15928" t="s">
        <v>9397</v>
      </c>
      <c r="Q15928" t="s">
        <v>61627</v>
      </c>
      <c r="R15928" s="21" t="s">
        <v>29826</v>
      </c>
      <c r="S15928" s="18"/>
      <c r="T15928" s="18"/>
      <c r="U15928" s="18"/>
    </row>
    <row r="15929" spans="1:21" x14ac:dyDescent="0.25">
      <c r="A15929" s="17">
        <v>15928</v>
      </c>
      <c r="B15929" s="17" t="s">
        <v>61772</v>
      </c>
      <c r="C15929" s="19">
        <v>222</v>
      </c>
      <c r="D15929" s="17" t="s">
        <v>59880</v>
      </c>
      <c r="E15929" s="17" t="s">
        <v>80</v>
      </c>
      <c r="F15929" s="17" t="s">
        <v>37009</v>
      </c>
      <c r="G15929" s="17" t="s">
        <v>138</v>
      </c>
      <c r="J15929" s="17" t="s">
        <v>36959</v>
      </c>
      <c r="K15929" s="21" t="s">
        <v>36969</v>
      </c>
      <c r="M15929" s="21" t="s">
        <v>2186</v>
      </c>
      <c r="N15929" t="s">
        <v>2889</v>
      </c>
      <c r="O15929" t="s">
        <v>2889</v>
      </c>
      <c r="P15929" t="s">
        <v>3116</v>
      </c>
      <c r="Q15929" t="s">
        <v>61773</v>
      </c>
      <c r="R15929" s="21" t="s">
        <v>29827</v>
      </c>
      <c r="S15929" s="18"/>
      <c r="T15929" s="18"/>
      <c r="U15929" s="18"/>
    </row>
    <row r="15930" spans="1:21" x14ac:dyDescent="0.25">
      <c r="A15930" s="17">
        <v>15929</v>
      </c>
      <c r="B15930" s="17" t="s">
        <v>61774</v>
      </c>
      <c r="C15930" s="17">
        <v>223</v>
      </c>
      <c r="D15930" s="17" t="s">
        <v>59880</v>
      </c>
      <c r="E15930" s="17" t="s">
        <v>80</v>
      </c>
      <c r="F15930" s="17" t="s">
        <v>37009</v>
      </c>
      <c r="G15930" s="17" t="s">
        <v>138</v>
      </c>
      <c r="J15930" s="17" t="s">
        <v>36959</v>
      </c>
      <c r="K15930" s="21" t="s">
        <v>36969</v>
      </c>
      <c r="M15930" s="21" t="s">
        <v>2187</v>
      </c>
      <c r="N15930" t="s">
        <v>2889</v>
      </c>
      <c r="O15930" t="s">
        <v>2889</v>
      </c>
      <c r="P15930" t="s">
        <v>9398</v>
      </c>
      <c r="Q15930" t="s">
        <v>61775</v>
      </c>
      <c r="R15930" s="21" t="s">
        <v>29828</v>
      </c>
      <c r="S15930" s="18"/>
      <c r="T15930" s="18"/>
      <c r="U15930" s="18"/>
    </row>
    <row r="15931" spans="1:21" x14ac:dyDescent="0.25">
      <c r="A15931" s="17">
        <v>15930</v>
      </c>
      <c r="B15931" s="17" t="s">
        <v>61776</v>
      </c>
      <c r="C15931" s="17">
        <v>224</v>
      </c>
      <c r="D15931" s="17" t="s">
        <v>59880</v>
      </c>
      <c r="E15931" s="17" t="s">
        <v>80</v>
      </c>
      <c r="F15931" s="17" t="s">
        <v>37009</v>
      </c>
      <c r="G15931" s="17" t="s">
        <v>138</v>
      </c>
      <c r="J15931" s="17" t="s">
        <v>36959</v>
      </c>
      <c r="K15931" s="21" t="s">
        <v>36969</v>
      </c>
      <c r="M15931" s="21" t="s">
        <v>2188</v>
      </c>
      <c r="N15931" t="s">
        <v>2889</v>
      </c>
      <c r="O15931" t="s">
        <v>2889</v>
      </c>
      <c r="P15931" t="s">
        <v>9399</v>
      </c>
      <c r="Q15931" t="s">
        <v>61777</v>
      </c>
      <c r="R15931" s="21" t="s">
        <v>29829</v>
      </c>
      <c r="S15931" s="18"/>
      <c r="T15931" s="18"/>
      <c r="U15931" s="18"/>
    </row>
    <row r="15932" spans="1:21" x14ac:dyDescent="0.25">
      <c r="A15932" s="17">
        <v>15931</v>
      </c>
      <c r="B15932" s="17" t="s">
        <v>61778</v>
      </c>
      <c r="C15932" s="17">
        <v>225</v>
      </c>
      <c r="D15932" s="17" t="s">
        <v>59880</v>
      </c>
      <c r="E15932" s="17" t="s">
        <v>80</v>
      </c>
      <c r="F15932" s="17" t="s">
        <v>37009</v>
      </c>
      <c r="G15932" s="17" t="s">
        <v>123</v>
      </c>
      <c r="J15932" s="17" t="s">
        <v>36959</v>
      </c>
      <c r="K15932" s="21" t="s">
        <v>36969</v>
      </c>
      <c r="M15932" s="21" t="s">
        <v>2189</v>
      </c>
      <c r="N15932" t="s">
        <v>2889</v>
      </c>
      <c r="O15932" t="s">
        <v>2889</v>
      </c>
      <c r="P15932" t="s">
        <v>9400</v>
      </c>
      <c r="Q15932" t="s">
        <v>61627</v>
      </c>
      <c r="R15932" s="21" t="s">
        <v>29830</v>
      </c>
      <c r="S15932" s="18"/>
      <c r="T15932" s="18"/>
      <c r="U15932" s="18"/>
    </row>
    <row r="15933" spans="1:21" x14ac:dyDescent="0.25">
      <c r="A15933" s="17">
        <v>15932</v>
      </c>
      <c r="B15933" s="17" t="s">
        <v>61779</v>
      </c>
      <c r="C15933" s="17">
        <v>226</v>
      </c>
      <c r="D15933" s="17" t="s">
        <v>59880</v>
      </c>
      <c r="E15933" s="17" t="s">
        <v>80</v>
      </c>
      <c r="F15933" s="17" t="s">
        <v>37009</v>
      </c>
      <c r="G15933" s="17" t="s">
        <v>138</v>
      </c>
      <c r="J15933" s="17" t="s">
        <v>36959</v>
      </c>
      <c r="K15933" s="21" t="s">
        <v>36969</v>
      </c>
      <c r="M15933" s="21" t="s">
        <v>2190</v>
      </c>
      <c r="N15933" t="s">
        <v>2889</v>
      </c>
      <c r="O15933" t="s">
        <v>2889</v>
      </c>
      <c r="P15933" t="s">
        <v>9401</v>
      </c>
      <c r="Q15933" t="s">
        <v>61627</v>
      </c>
      <c r="R15933" s="21" t="s">
        <v>29831</v>
      </c>
      <c r="S15933" s="18"/>
      <c r="T15933" s="18"/>
      <c r="U15933" s="18"/>
    </row>
    <row r="15934" spans="1:21" x14ac:dyDescent="0.25">
      <c r="A15934" s="17">
        <v>15933</v>
      </c>
      <c r="B15934" s="17" t="s">
        <v>61780</v>
      </c>
      <c r="C15934" s="19">
        <v>227</v>
      </c>
      <c r="D15934" s="17" t="s">
        <v>59880</v>
      </c>
      <c r="E15934" s="17" t="s">
        <v>80</v>
      </c>
      <c r="F15934" s="17" t="s">
        <v>37009</v>
      </c>
      <c r="G15934" s="17" t="s">
        <v>138</v>
      </c>
      <c r="J15934" s="17" t="s">
        <v>36959</v>
      </c>
      <c r="K15934" s="21" t="s">
        <v>36969</v>
      </c>
      <c r="M15934" s="21" t="s">
        <v>850</v>
      </c>
      <c r="N15934" t="s">
        <v>2889</v>
      </c>
      <c r="O15934" t="s">
        <v>2889</v>
      </c>
      <c r="P15934" t="s">
        <v>3117</v>
      </c>
      <c r="Q15934" t="s">
        <v>61773</v>
      </c>
      <c r="R15934" s="21" t="s">
        <v>29832</v>
      </c>
      <c r="S15934" s="18"/>
      <c r="T15934" s="18"/>
      <c r="U15934" s="18"/>
    </row>
    <row r="15935" spans="1:21" x14ac:dyDescent="0.25">
      <c r="A15935" s="17">
        <v>15934</v>
      </c>
      <c r="B15935" s="17" t="s">
        <v>61781</v>
      </c>
      <c r="C15935" s="17">
        <v>228</v>
      </c>
      <c r="D15935" s="17" t="s">
        <v>59880</v>
      </c>
      <c r="E15935" s="17" t="s">
        <v>80</v>
      </c>
      <c r="F15935" s="17" t="s">
        <v>37009</v>
      </c>
      <c r="G15935" s="17" t="s">
        <v>138</v>
      </c>
      <c r="J15935" s="17" t="s">
        <v>36959</v>
      </c>
      <c r="K15935" s="21" t="s">
        <v>36969</v>
      </c>
      <c r="M15935" s="21" t="s">
        <v>2191</v>
      </c>
      <c r="N15935" t="s">
        <v>2889</v>
      </c>
      <c r="O15935" t="s">
        <v>2889</v>
      </c>
      <c r="P15935" t="s">
        <v>9402</v>
      </c>
      <c r="Q15935" t="s">
        <v>61775</v>
      </c>
      <c r="R15935" s="21" t="s">
        <v>29833</v>
      </c>
      <c r="S15935" s="18"/>
      <c r="T15935" s="18"/>
      <c r="U15935" s="18"/>
    </row>
    <row r="15936" spans="1:21" x14ac:dyDescent="0.25">
      <c r="A15936" s="17">
        <v>15935</v>
      </c>
      <c r="B15936" s="17" t="s">
        <v>61782</v>
      </c>
      <c r="C15936" s="17">
        <v>229</v>
      </c>
      <c r="D15936" s="17" t="s">
        <v>59880</v>
      </c>
      <c r="E15936" s="17" t="s">
        <v>80</v>
      </c>
      <c r="F15936" s="17" t="s">
        <v>37009</v>
      </c>
      <c r="G15936" s="17" t="s">
        <v>138</v>
      </c>
      <c r="J15936" s="17" t="s">
        <v>36959</v>
      </c>
      <c r="K15936" s="21" t="s">
        <v>36969</v>
      </c>
      <c r="M15936" s="21" t="s">
        <v>2192</v>
      </c>
      <c r="N15936" t="s">
        <v>2889</v>
      </c>
      <c r="O15936" t="s">
        <v>2889</v>
      </c>
      <c r="P15936" t="s">
        <v>9403</v>
      </c>
      <c r="Q15936" t="s">
        <v>61777</v>
      </c>
      <c r="R15936" s="21" t="s">
        <v>29834</v>
      </c>
      <c r="S15936" s="18"/>
      <c r="T15936" s="18"/>
      <c r="U15936" s="18"/>
    </row>
    <row r="15937" spans="1:21" x14ac:dyDescent="0.25">
      <c r="A15937" s="17">
        <v>15936</v>
      </c>
      <c r="B15937" s="17" t="s">
        <v>61783</v>
      </c>
      <c r="C15937" s="17">
        <v>230</v>
      </c>
      <c r="D15937" s="17" t="s">
        <v>59880</v>
      </c>
      <c r="E15937" s="17" t="s">
        <v>80</v>
      </c>
      <c r="F15937" s="17" t="s">
        <v>37009</v>
      </c>
      <c r="G15937" s="17" t="s">
        <v>138</v>
      </c>
      <c r="J15937" s="17" t="s">
        <v>36959</v>
      </c>
      <c r="K15937" s="21" t="s">
        <v>36969</v>
      </c>
      <c r="M15937" s="21" t="s">
        <v>1400</v>
      </c>
      <c r="N15937" t="s">
        <v>2889</v>
      </c>
      <c r="O15937" t="s">
        <v>2889</v>
      </c>
      <c r="P15937" t="s">
        <v>9404</v>
      </c>
      <c r="Q15937" t="s">
        <v>61784</v>
      </c>
      <c r="R15937" s="21" t="s">
        <v>29835</v>
      </c>
      <c r="S15937" s="18"/>
      <c r="T15937" s="18"/>
      <c r="U15937" s="18"/>
    </row>
    <row r="15938" spans="1:21" x14ac:dyDescent="0.25">
      <c r="A15938" s="17">
        <v>15937</v>
      </c>
      <c r="B15938" s="17" t="s">
        <v>61785</v>
      </c>
      <c r="C15938" s="17">
        <v>231</v>
      </c>
      <c r="D15938" s="17" t="s">
        <v>59880</v>
      </c>
      <c r="E15938" s="17" t="s">
        <v>80</v>
      </c>
      <c r="F15938" s="17" t="s">
        <v>37009</v>
      </c>
      <c r="G15938" s="17" t="s">
        <v>155</v>
      </c>
      <c r="J15938" s="17" t="s">
        <v>36959</v>
      </c>
      <c r="K15938" s="21" t="s">
        <v>36969</v>
      </c>
      <c r="M15938" s="21" t="s">
        <v>2193</v>
      </c>
      <c r="N15938" t="s">
        <v>2889</v>
      </c>
      <c r="O15938" t="s">
        <v>2889</v>
      </c>
      <c r="P15938" t="s">
        <v>9405</v>
      </c>
      <c r="Q15938" t="s">
        <v>61627</v>
      </c>
      <c r="R15938" s="21" t="s">
        <v>29836</v>
      </c>
      <c r="S15938" s="18"/>
      <c r="T15938" s="18"/>
      <c r="U15938" s="18"/>
    </row>
    <row r="15939" spans="1:21" x14ac:dyDescent="0.25">
      <c r="A15939" s="17">
        <v>15938</v>
      </c>
      <c r="B15939" s="17" t="s">
        <v>61786</v>
      </c>
      <c r="C15939" s="19">
        <v>232</v>
      </c>
      <c r="D15939" s="17" t="s">
        <v>59880</v>
      </c>
      <c r="E15939" s="17" t="s">
        <v>80</v>
      </c>
      <c r="F15939" s="17" t="s">
        <v>37009</v>
      </c>
      <c r="G15939" s="17" t="s">
        <v>156</v>
      </c>
      <c r="J15939" s="17" t="s">
        <v>36959</v>
      </c>
      <c r="K15939" s="21" t="s">
        <v>36969</v>
      </c>
      <c r="M15939" s="21" t="s">
        <v>2194</v>
      </c>
      <c r="N15939" t="s">
        <v>2889</v>
      </c>
      <c r="O15939" t="s">
        <v>2889</v>
      </c>
      <c r="P15939" t="s">
        <v>9406</v>
      </c>
      <c r="Q15939" t="s">
        <v>61787</v>
      </c>
      <c r="R15939" s="21" t="s">
        <v>29837</v>
      </c>
      <c r="S15939" s="18"/>
      <c r="T15939" s="18"/>
      <c r="U15939" s="18"/>
    </row>
    <row r="15940" spans="1:21" x14ac:dyDescent="0.25">
      <c r="A15940" s="17">
        <v>15939</v>
      </c>
      <c r="B15940" s="17" t="s">
        <v>61788</v>
      </c>
      <c r="C15940" s="17">
        <v>233</v>
      </c>
      <c r="D15940" s="17" t="s">
        <v>59880</v>
      </c>
      <c r="E15940" s="17" t="s">
        <v>80</v>
      </c>
      <c r="F15940" s="17" t="s">
        <v>37009</v>
      </c>
      <c r="G15940" s="17" t="s">
        <v>156</v>
      </c>
      <c r="J15940" s="17" t="s">
        <v>36959</v>
      </c>
      <c r="K15940" s="21" t="s">
        <v>36969</v>
      </c>
      <c r="M15940" s="21" t="s">
        <v>2195</v>
      </c>
      <c r="N15940" t="s">
        <v>2889</v>
      </c>
      <c r="O15940" t="s">
        <v>2889</v>
      </c>
      <c r="P15940" t="s">
        <v>9407</v>
      </c>
      <c r="Q15940" t="s">
        <v>61787</v>
      </c>
      <c r="R15940" s="21" t="s">
        <v>29838</v>
      </c>
      <c r="S15940" s="18"/>
      <c r="T15940" s="18"/>
      <c r="U15940" s="18"/>
    </row>
    <row r="15941" spans="1:21" x14ac:dyDescent="0.25">
      <c r="A15941" s="17">
        <v>15940</v>
      </c>
      <c r="B15941" s="17" t="s">
        <v>61789</v>
      </c>
      <c r="C15941" s="17">
        <v>234</v>
      </c>
      <c r="D15941" s="17" t="s">
        <v>59880</v>
      </c>
      <c r="E15941" s="17" t="s">
        <v>80</v>
      </c>
      <c r="F15941" s="17" t="s">
        <v>37009</v>
      </c>
      <c r="G15941" s="17" t="s">
        <v>156</v>
      </c>
      <c r="J15941" s="17" t="s">
        <v>36959</v>
      </c>
      <c r="K15941" s="21" t="s">
        <v>36969</v>
      </c>
      <c r="M15941" s="21" t="s">
        <v>2196</v>
      </c>
      <c r="N15941" t="s">
        <v>2889</v>
      </c>
      <c r="O15941" t="s">
        <v>2889</v>
      </c>
      <c r="P15941" t="s">
        <v>9408</v>
      </c>
      <c r="Q15941" t="s">
        <v>61787</v>
      </c>
      <c r="R15941" s="21" t="s">
        <v>29839</v>
      </c>
      <c r="S15941" s="18"/>
      <c r="T15941" s="18"/>
      <c r="U15941" s="18"/>
    </row>
    <row r="15942" spans="1:21" x14ac:dyDescent="0.25">
      <c r="A15942" s="17">
        <v>15941</v>
      </c>
      <c r="B15942" s="17" t="s">
        <v>61790</v>
      </c>
      <c r="C15942" s="17">
        <v>235</v>
      </c>
      <c r="D15942" s="17" t="s">
        <v>59880</v>
      </c>
      <c r="E15942" s="17" t="s">
        <v>80</v>
      </c>
      <c r="F15942" s="17" t="s">
        <v>37009</v>
      </c>
      <c r="G15942" s="17" t="s">
        <v>156</v>
      </c>
      <c r="J15942" s="17" t="s">
        <v>36959</v>
      </c>
      <c r="K15942" s="21" t="s">
        <v>36969</v>
      </c>
      <c r="M15942" s="21" t="s">
        <v>2197</v>
      </c>
      <c r="N15942" t="s">
        <v>2889</v>
      </c>
      <c r="O15942" t="s">
        <v>2889</v>
      </c>
      <c r="P15942" t="s">
        <v>9409</v>
      </c>
      <c r="Q15942" t="s">
        <v>61787</v>
      </c>
      <c r="R15942" s="21" t="s">
        <v>29840</v>
      </c>
      <c r="S15942" s="18"/>
      <c r="T15942" s="18"/>
      <c r="U15942" s="18"/>
    </row>
    <row r="15943" spans="1:21" x14ac:dyDescent="0.25">
      <c r="A15943" s="17">
        <v>15942</v>
      </c>
      <c r="B15943" s="17" t="s">
        <v>61791</v>
      </c>
      <c r="C15943" s="17">
        <v>236</v>
      </c>
      <c r="D15943" s="17" t="s">
        <v>59880</v>
      </c>
      <c r="E15943" s="17" t="s">
        <v>80</v>
      </c>
      <c r="F15943" s="17" t="s">
        <v>37009</v>
      </c>
      <c r="G15943" s="17" t="s">
        <v>156</v>
      </c>
      <c r="J15943" s="17" t="s">
        <v>36959</v>
      </c>
      <c r="K15943" s="21" t="s">
        <v>36969</v>
      </c>
      <c r="M15943" s="21" t="s">
        <v>2198</v>
      </c>
      <c r="N15943" t="s">
        <v>2889</v>
      </c>
      <c r="O15943" t="s">
        <v>2889</v>
      </c>
      <c r="P15943" t="s">
        <v>9410</v>
      </c>
      <c r="Q15943" t="s">
        <v>61787</v>
      </c>
      <c r="R15943" s="21" t="s">
        <v>29841</v>
      </c>
      <c r="S15943" s="18"/>
      <c r="T15943" s="18"/>
      <c r="U15943" s="18"/>
    </row>
    <row r="15944" spans="1:21" x14ac:dyDescent="0.25">
      <c r="A15944" s="17">
        <v>15943</v>
      </c>
      <c r="B15944" s="17" t="s">
        <v>61792</v>
      </c>
      <c r="C15944" s="19">
        <v>237</v>
      </c>
      <c r="D15944" s="17" t="s">
        <v>59880</v>
      </c>
      <c r="E15944" s="17" t="s">
        <v>80</v>
      </c>
      <c r="F15944" s="17" t="s">
        <v>37009</v>
      </c>
      <c r="G15944" s="17" t="s">
        <v>156</v>
      </c>
      <c r="J15944" s="17" t="s">
        <v>36959</v>
      </c>
      <c r="K15944" s="21" t="s">
        <v>36969</v>
      </c>
      <c r="M15944" s="21" t="s">
        <v>2199</v>
      </c>
      <c r="N15944" t="s">
        <v>2889</v>
      </c>
      <c r="O15944" t="s">
        <v>2889</v>
      </c>
      <c r="P15944" t="s">
        <v>9411</v>
      </c>
      <c r="Q15944" t="s">
        <v>61787</v>
      </c>
      <c r="R15944" s="21" t="s">
        <v>29842</v>
      </c>
      <c r="S15944" s="18"/>
      <c r="T15944" s="18"/>
      <c r="U15944" s="18"/>
    </row>
    <row r="15945" spans="1:21" x14ac:dyDescent="0.25">
      <c r="A15945" s="17">
        <v>15944</v>
      </c>
      <c r="B15945" s="17" t="s">
        <v>61793</v>
      </c>
      <c r="C15945" s="17">
        <v>238</v>
      </c>
      <c r="D15945" s="17" t="s">
        <v>59880</v>
      </c>
      <c r="E15945" s="17" t="s">
        <v>80</v>
      </c>
      <c r="F15945" s="17" t="s">
        <v>37009</v>
      </c>
      <c r="G15945" s="17" t="s">
        <v>156</v>
      </c>
      <c r="J15945" s="17" t="s">
        <v>36959</v>
      </c>
      <c r="K15945" s="21" t="s">
        <v>36969</v>
      </c>
      <c r="M15945" s="21" t="s">
        <v>2200</v>
      </c>
      <c r="N15945" t="s">
        <v>2889</v>
      </c>
      <c r="O15945" t="s">
        <v>2889</v>
      </c>
      <c r="P15945" t="s">
        <v>9412</v>
      </c>
      <c r="Q15945" t="s">
        <v>61787</v>
      </c>
      <c r="R15945" s="21" t="s">
        <v>29843</v>
      </c>
      <c r="S15945" s="18"/>
      <c r="T15945" s="18"/>
      <c r="U15945" s="18"/>
    </row>
    <row r="15946" spans="1:21" x14ac:dyDescent="0.25">
      <c r="A15946" s="17">
        <v>15945</v>
      </c>
      <c r="B15946" s="17" t="s">
        <v>61794</v>
      </c>
      <c r="C15946" s="17">
        <v>239</v>
      </c>
      <c r="D15946" s="17" t="s">
        <v>59880</v>
      </c>
      <c r="E15946" s="17" t="s">
        <v>80</v>
      </c>
      <c r="F15946" s="17" t="s">
        <v>37009</v>
      </c>
      <c r="G15946" s="17" t="s">
        <v>156</v>
      </c>
      <c r="J15946" s="17" t="s">
        <v>36959</v>
      </c>
      <c r="K15946" s="21" t="s">
        <v>36969</v>
      </c>
      <c r="M15946" s="21" t="s">
        <v>2201</v>
      </c>
      <c r="N15946" t="s">
        <v>2889</v>
      </c>
      <c r="O15946" t="s">
        <v>2889</v>
      </c>
      <c r="P15946" t="s">
        <v>9413</v>
      </c>
      <c r="Q15946" t="s">
        <v>61795</v>
      </c>
      <c r="R15946" s="21" t="s">
        <v>29844</v>
      </c>
      <c r="S15946" s="18"/>
      <c r="T15946" s="18"/>
      <c r="U15946" s="18"/>
    </row>
    <row r="15947" spans="1:21" x14ac:dyDescent="0.25">
      <c r="A15947" s="17">
        <v>15946</v>
      </c>
      <c r="B15947" s="17" t="s">
        <v>61796</v>
      </c>
      <c r="C15947" s="17">
        <v>240</v>
      </c>
      <c r="D15947" s="17" t="s">
        <v>59880</v>
      </c>
      <c r="E15947" s="17" t="s">
        <v>80</v>
      </c>
      <c r="F15947" s="17" t="s">
        <v>37009</v>
      </c>
      <c r="G15947" s="17" t="s">
        <v>156</v>
      </c>
      <c r="J15947" s="17" t="s">
        <v>36959</v>
      </c>
      <c r="K15947" s="21" t="s">
        <v>36969</v>
      </c>
      <c r="M15947" s="21" t="s">
        <v>2202</v>
      </c>
      <c r="N15947" t="s">
        <v>2889</v>
      </c>
      <c r="O15947" t="s">
        <v>2889</v>
      </c>
      <c r="P15947" t="s">
        <v>9414</v>
      </c>
      <c r="Q15947" t="s">
        <v>61683</v>
      </c>
      <c r="R15947" s="21" t="s">
        <v>29845</v>
      </c>
      <c r="S15947" s="18"/>
      <c r="T15947" s="18"/>
      <c r="U15947" s="18"/>
    </row>
    <row r="15948" spans="1:21" x14ac:dyDescent="0.25">
      <c r="A15948" s="17">
        <v>15947</v>
      </c>
      <c r="B15948" s="17" t="s">
        <v>61797</v>
      </c>
      <c r="C15948" s="19">
        <v>241</v>
      </c>
      <c r="D15948" s="17" t="s">
        <v>59880</v>
      </c>
      <c r="E15948" s="17" t="s">
        <v>80</v>
      </c>
      <c r="F15948" s="17" t="s">
        <v>37009</v>
      </c>
      <c r="G15948" s="17" t="s">
        <v>156</v>
      </c>
      <c r="J15948" s="17" t="s">
        <v>36959</v>
      </c>
      <c r="K15948" s="21" t="s">
        <v>36969</v>
      </c>
      <c r="M15948" s="21" t="s">
        <v>2202</v>
      </c>
      <c r="N15948" t="s">
        <v>2889</v>
      </c>
      <c r="O15948" t="s">
        <v>2889</v>
      </c>
      <c r="P15948" t="s">
        <v>9415</v>
      </c>
      <c r="Q15948" t="s">
        <v>61683</v>
      </c>
      <c r="R15948" s="21" t="s">
        <v>29846</v>
      </c>
      <c r="S15948" s="18"/>
      <c r="T15948" s="18"/>
      <c r="U15948" s="18"/>
    </row>
    <row r="15949" spans="1:21" x14ac:dyDescent="0.25">
      <c r="A15949" s="17">
        <v>15948</v>
      </c>
      <c r="B15949" s="17" t="s">
        <v>61798</v>
      </c>
      <c r="C15949" s="19">
        <v>242</v>
      </c>
      <c r="D15949" s="17" t="s">
        <v>59880</v>
      </c>
      <c r="E15949" s="17" t="s">
        <v>80</v>
      </c>
      <c r="F15949" s="17" t="s">
        <v>37009</v>
      </c>
      <c r="G15949" s="17" t="s">
        <v>156</v>
      </c>
      <c r="J15949" s="17" t="s">
        <v>36959</v>
      </c>
      <c r="K15949" s="21" t="s">
        <v>36969</v>
      </c>
      <c r="M15949" s="21" t="s">
        <v>2202</v>
      </c>
      <c r="N15949" t="s">
        <v>2889</v>
      </c>
      <c r="O15949" t="s">
        <v>2889</v>
      </c>
      <c r="P15949" t="s">
        <v>9416</v>
      </c>
      <c r="Q15949" t="s">
        <v>61683</v>
      </c>
      <c r="R15949" s="21" t="s">
        <v>29847</v>
      </c>
      <c r="S15949" s="18"/>
      <c r="T15949" s="18"/>
      <c r="U15949" s="18"/>
    </row>
    <row r="15950" spans="1:21" x14ac:dyDescent="0.25">
      <c r="A15950" s="17">
        <v>15949</v>
      </c>
      <c r="B15950" s="17" t="s">
        <v>61799</v>
      </c>
      <c r="C15950" s="17">
        <v>243</v>
      </c>
      <c r="D15950" s="17" t="s">
        <v>59880</v>
      </c>
      <c r="E15950" s="17" t="s">
        <v>80</v>
      </c>
      <c r="F15950" s="17" t="s">
        <v>37009</v>
      </c>
      <c r="G15950" s="17" t="s">
        <v>156</v>
      </c>
      <c r="J15950" s="17" t="s">
        <v>36959</v>
      </c>
      <c r="K15950" s="21" t="s">
        <v>36969</v>
      </c>
      <c r="M15950" s="21" t="s">
        <v>2202</v>
      </c>
      <c r="N15950" t="s">
        <v>2889</v>
      </c>
      <c r="O15950" t="s">
        <v>2889</v>
      </c>
      <c r="P15950" t="s">
        <v>9417</v>
      </c>
      <c r="Q15950" t="s">
        <v>61683</v>
      </c>
      <c r="R15950" s="21" t="s">
        <v>29848</v>
      </c>
      <c r="S15950" s="18"/>
      <c r="T15950" s="18"/>
      <c r="U15950" s="18"/>
    </row>
    <row r="15951" spans="1:21" x14ac:dyDescent="0.25">
      <c r="A15951" s="17">
        <v>15950</v>
      </c>
      <c r="B15951" s="17" t="s">
        <v>61800</v>
      </c>
      <c r="C15951" s="17">
        <v>244</v>
      </c>
      <c r="D15951" s="17" t="s">
        <v>59880</v>
      </c>
      <c r="E15951" s="17" t="s">
        <v>80</v>
      </c>
      <c r="F15951" s="17" t="s">
        <v>37009</v>
      </c>
      <c r="G15951" s="17" t="s">
        <v>156</v>
      </c>
      <c r="J15951" s="17" t="s">
        <v>36959</v>
      </c>
      <c r="K15951" s="21" t="s">
        <v>36969</v>
      </c>
      <c r="M15951" s="21" t="s">
        <v>2202</v>
      </c>
      <c r="N15951" t="s">
        <v>2889</v>
      </c>
      <c r="O15951" t="s">
        <v>2889</v>
      </c>
      <c r="P15951" t="s">
        <v>9418</v>
      </c>
      <c r="Q15951" t="s">
        <v>61683</v>
      </c>
      <c r="R15951" s="21" t="s">
        <v>29849</v>
      </c>
      <c r="S15951" s="18"/>
      <c r="T15951" s="18"/>
      <c r="U15951" s="18"/>
    </row>
    <row r="15952" spans="1:21" x14ac:dyDescent="0.25">
      <c r="A15952" s="17">
        <v>15951</v>
      </c>
      <c r="B15952" s="17" t="s">
        <v>61801</v>
      </c>
      <c r="C15952" s="17">
        <v>245</v>
      </c>
      <c r="D15952" s="17" t="s">
        <v>59880</v>
      </c>
      <c r="E15952" s="17" t="s">
        <v>80</v>
      </c>
      <c r="F15952" s="17" t="s">
        <v>37009</v>
      </c>
      <c r="G15952" s="17" t="s">
        <v>156</v>
      </c>
      <c r="J15952" s="17" t="s">
        <v>36959</v>
      </c>
      <c r="K15952" s="21" t="s">
        <v>36969</v>
      </c>
      <c r="M15952" s="21" t="s">
        <v>2202</v>
      </c>
      <c r="N15952" t="s">
        <v>2889</v>
      </c>
      <c r="O15952" t="s">
        <v>2889</v>
      </c>
      <c r="P15952" t="s">
        <v>9419</v>
      </c>
      <c r="Q15952" t="s">
        <v>61683</v>
      </c>
      <c r="R15952" s="21" t="s">
        <v>29850</v>
      </c>
      <c r="S15952" s="18"/>
      <c r="T15952" s="18"/>
      <c r="U15952" s="18"/>
    </row>
    <row r="15953" spans="1:21" x14ac:dyDescent="0.25">
      <c r="A15953" s="17">
        <v>15952</v>
      </c>
      <c r="B15953" s="17" t="s">
        <v>61802</v>
      </c>
      <c r="C15953" s="19">
        <v>246</v>
      </c>
      <c r="D15953" s="17" t="s">
        <v>59880</v>
      </c>
      <c r="E15953" s="17" t="s">
        <v>80</v>
      </c>
      <c r="F15953" s="17" t="s">
        <v>37009</v>
      </c>
      <c r="G15953" s="17" t="s">
        <v>156</v>
      </c>
      <c r="J15953" s="17" t="s">
        <v>36959</v>
      </c>
      <c r="K15953" s="21" t="s">
        <v>36969</v>
      </c>
      <c r="M15953" s="21" t="s">
        <v>2202</v>
      </c>
      <c r="N15953" t="s">
        <v>2889</v>
      </c>
      <c r="O15953" t="s">
        <v>2889</v>
      </c>
      <c r="P15953" t="s">
        <v>9420</v>
      </c>
      <c r="Q15953" t="s">
        <v>61683</v>
      </c>
      <c r="R15953" s="21" t="s">
        <v>29851</v>
      </c>
      <c r="S15953" s="18"/>
      <c r="T15953" s="18"/>
      <c r="U15953" s="18"/>
    </row>
    <row r="15954" spans="1:21" x14ac:dyDescent="0.25">
      <c r="A15954" s="17">
        <v>15953</v>
      </c>
      <c r="B15954" s="17" t="s">
        <v>61803</v>
      </c>
      <c r="C15954" s="17">
        <v>247</v>
      </c>
      <c r="D15954" s="17" t="s">
        <v>59880</v>
      </c>
      <c r="E15954" s="17" t="s">
        <v>80</v>
      </c>
      <c r="F15954" s="17" t="s">
        <v>37009</v>
      </c>
      <c r="G15954" s="17" t="s">
        <v>156</v>
      </c>
      <c r="J15954" s="17" t="s">
        <v>36959</v>
      </c>
      <c r="K15954" s="21" t="s">
        <v>36969</v>
      </c>
      <c r="M15954" s="21" t="s">
        <v>2203</v>
      </c>
      <c r="N15954" t="s">
        <v>2889</v>
      </c>
      <c r="O15954" t="s">
        <v>2889</v>
      </c>
      <c r="P15954" t="s">
        <v>9421</v>
      </c>
      <c r="Q15954" t="s">
        <v>61804</v>
      </c>
      <c r="R15954" s="21" t="s">
        <v>29852</v>
      </c>
      <c r="S15954" s="18"/>
      <c r="T15954" s="18"/>
      <c r="U15954" s="18"/>
    </row>
    <row r="15955" spans="1:21" x14ac:dyDescent="0.25">
      <c r="A15955" s="17">
        <v>15954</v>
      </c>
      <c r="B15955" s="17" t="s">
        <v>61805</v>
      </c>
      <c r="C15955" s="17">
        <v>248</v>
      </c>
      <c r="D15955" s="17" t="s">
        <v>59880</v>
      </c>
      <c r="E15955" s="17" t="s">
        <v>80</v>
      </c>
      <c r="F15955" s="17" t="s">
        <v>37009</v>
      </c>
      <c r="G15955" s="17" t="s">
        <v>156</v>
      </c>
      <c r="J15955" s="17" t="s">
        <v>36959</v>
      </c>
      <c r="K15955" s="21" t="s">
        <v>36969</v>
      </c>
      <c r="M15955" s="21" t="s">
        <v>2204</v>
      </c>
      <c r="N15955" t="s">
        <v>2889</v>
      </c>
      <c r="O15955" t="s">
        <v>2889</v>
      </c>
      <c r="P15955" t="s">
        <v>9422</v>
      </c>
      <c r="Q15955" t="s">
        <v>61804</v>
      </c>
      <c r="R15955" s="21" t="s">
        <v>29853</v>
      </c>
      <c r="S15955" s="18"/>
      <c r="T15955" s="18"/>
      <c r="U15955" s="18"/>
    </row>
    <row r="15956" spans="1:21" x14ac:dyDescent="0.25">
      <c r="A15956" s="17">
        <v>15955</v>
      </c>
      <c r="B15956" s="17" t="s">
        <v>61806</v>
      </c>
      <c r="C15956" s="17">
        <v>249</v>
      </c>
      <c r="D15956" s="17" t="s">
        <v>59880</v>
      </c>
      <c r="E15956" s="17" t="s">
        <v>80</v>
      </c>
      <c r="F15956" s="17" t="s">
        <v>37009</v>
      </c>
      <c r="G15956" s="17" t="s">
        <v>156</v>
      </c>
      <c r="J15956" s="17" t="s">
        <v>36959</v>
      </c>
      <c r="K15956" s="21" t="s">
        <v>36969</v>
      </c>
      <c r="M15956" s="21" t="s">
        <v>2205</v>
      </c>
      <c r="N15956" t="s">
        <v>2889</v>
      </c>
      <c r="O15956" t="s">
        <v>2889</v>
      </c>
      <c r="P15956" t="s">
        <v>9423</v>
      </c>
      <c r="Q15956" t="s">
        <v>61804</v>
      </c>
      <c r="R15956" s="21" t="s">
        <v>29854</v>
      </c>
      <c r="S15956" s="18"/>
      <c r="T15956" s="18"/>
      <c r="U15956" s="18"/>
    </row>
    <row r="15957" spans="1:21" x14ac:dyDescent="0.25">
      <c r="A15957" s="17">
        <v>15956</v>
      </c>
      <c r="B15957" s="17" t="s">
        <v>61807</v>
      </c>
      <c r="C15957" s="17">
        <v>250</v>
      </c>
      <c r="D15957" s="17" t="s">
        <v>59880</v>
      </c>
      <c r="E15957" s="17" t="s">
        <v>80</v>
      </c>
      <c r="F15957" s="17" t="s">
        <v>37533</v>
      </c>
      <c r="G15957" s="17" t="s">
        <v>204</v>
      </c>
      <c r="J15957" s="17" t="s">
        <v>36959</v>
      </c>
      <c r="K15957" s="21" t="s">
        <v>36969</v>
      </c>
      <c r="M15957" s="21" t="s">
        <v>2206</v>
      </c>
      <c r="N15957" t="s">
        <v>2889</v>
      </c>
      <c r="O15957" t="s">
        <v>2889</v>
      </c>
      <c r="P15957" t="s">
        <v>9424</v>
      </c>
      <c r="Q15957" t="s">
        <v>61627</v>
      </c>
      <c r="R15957" s="21" t="s">
        <v>29855</v>
      </c>
      <c r="S15957" s="18"/>
      <c r="T15957" s="18"/>
      <c r="U15957" s="18"/>
    </row>
    <row r="15958" spans="1:21" x14ac:dyDescent="0.25">
      <c r="A15958" s="17">
        <v>15957</v>
      </c>
      <c r="B15958" s="17" t="s">
        <v>61808</v>
      </c>
      <c r="C15958" s="19">
        <v>251</v>
      </c>
      <c r="D15958" s="17" t="s">
        <v>59880</v>
      </c>
      <c r="E15958" s="17" t="s">
        <v>80</v>
      </c>
      <c r="F15958" s="17" t="s">
        <v>37533</v>
      </c>
      <c r="G15958" s="17" t="s">
        <v>204</v>
      </c>
      <c r="J15958" s="17" t="s">
        <v>36959</v>
      </c>
      <c r="K15958" s="21" t="s">
        <v>36969</v>
      </c>
      <c r="M15958" s="21" t="s">
        <v>2207</v>
      </c>
      <c r="N15958" t="s">
        <v>2889</v>
      </c>
      <c r="O15958" t="s">
        <v>2889</v>
      </c>
      <c r="P15958" t="s">
        <v>9425</v>
      </c>
      <c r="Q15958" t="s">
        <v>61627</v>
      </c>
      <c r="R15958" s="21" t="s">
        <v>29856</v>
      </c>
      <c r="S15958" s="18"/>
      <c r="T15958" s="18"/>
      <c r="U15958" s="18"/>
    </row>
    <row r="15959" spans="1:21" x14ac:dyDescent="0.25">
      <c r="A15959" s="17">
        <v>15958</v>
      </c>
      <c r="B15959" s="17" t="s">
        <v>61809</v>
      </c>
      <c r="C15959" s="17">
        <v>252</v>
      </c>
      <c r="D15959" s="17" t="s">
        <v>59880</v>
      </c>
      <c r="E15959" s="17" t="s">
        <v>80</v>
      </c>
      <c r="F15959" s="17" t="s">
        <v>37533</v>
      </c>
      <c r="G15959" s="17" t="s">
        <v>204</v>
      </c>
      <c r="J15959" s="17" t="s">
        <v>36959</v>
      </c>
      <c r="K15959" s="21" t="s">
        <v>36969</v>
      </c>
      <c r="M15959" s="21" t="s">
        <v>2208</v>
      </c>
      <c r="N15959" t="s">
        <v>2889</v>
      </c>
      <c r="O15959" t="s">
        <v>2889</v>
      </c>
      <c r="P15959" t="s">
        <v>9426</v>
      </c>
      <c r="Q15959" t="s">
        <v>61627</v>
      </c>
      <c r="R15959" s="21" t="s">
        <v>29857</v>
      </c>
      <c r="S15959" s="18"/>
      <c r="T15959" s="18"/>
      <c r="U15959" s="18"/>
    </row>
    <row r="15960" spans="1:21" x14ac:dyDescent="0.25">
      <c r="A15960" s="17">
        <v>15959</v>
      </c>
      <c r="B15960" s="17" t="s">
        <v>61810</v>
      </c>
      <c r="C15960" s="17">
        <v>253</v>
      </c>
      <c r="D15960" s="17" t="s">
        <v>59880</v>
      </c>
      <c r="E15960" s="17" t="s">
        <v>80</v>
      </c>
      <c r="F15960" s="17" t="s">
        <v>37533</v>
      </c>
      <c r="G15960" s="17" t="s">
        <v>204</v>
      </c>
      <c r="J15960" s="17" t="s">
        <v>36959</v>
      </c>
      <c r="K15960" s="21" t="s">
        <v>36969</v>
      </c>
      <c r="M15960" s="21" t="s">
        <v>2209</v>
      </c>
      <c r="N15960" t="s">
        <v>2889</v>
      </c>
      <c r="O15960" t="s">
        <v>2889</v>
      </c>
      <c r="P15960" t="s">
        <v>9427</v>
      </c>
      <c r="Q15960" t="s">
        <v>61627</v>
      </c>
      <c r="R15960" s="21" t="s">
        <v>29858</v>
      </c>
      <c r="S15960" s="18"/>
      <c r="T15960" s="18"/>
      <c r="U15960" s="18"/>
    </row>
    <row r="15961" spans="1:21" x14ac:dyDescent="0.25">
      <c r="A15961" s="17">
        <v>15960</v>
      </c>
      <c r="B15961" s="17" t="s">
        <v>61811</v>
      </c>
      <c r="C15961" s="17">
        <v>254</v>
      </c>
      <c r="D15961" s="17" t="s">
        <v>59880</v>
      </c>
      <c r="E15961" s="17" t="s">
        <v>80</v>
      </c>
      <c r="F15961" s="17" t="s">
        <v>37533</v>
      </c>
      <c r="G15961" s="17" t="s">
        <v>204</v>
      </c>
      <c r="J15961" s="17" t="s">
        <v>36959</v>
      </c>
      <c r="K15961" s="21" t="s">
        <v>36969</v>
      </c>
      <c r="M15961" s="21" t="s">
        <v>2210</v>
      </c>
      <c r="N15961" t="s">
        <v>2889</v>
      </c>
      <c r="O15961" t="s">
        <v>2889</v>
      </c>
      <c r="P15961" t="s">
        <v>9428</v>
      </c>
      <c r="Q15961" t="s">
        <v>61627</v>
      </c>
      <c r="R15961" s="21" t="s">
        <v>29859</v>
      </c>
      <c r="S15961" s="18"/>
      <c r="T15961" s="18"/>
      <c r="U15961" s="18"/>
    </row>
    <row r="15962" spans="1:21" x14ac:dyDescent="0.25">
      <c r="A15962" s="17">
        <v>15961</v>
      </c>
      <c r="B15962" s="17" t="s">
        <v>61812</v>
      </c>
      <c r="C15962" s="17">
        <v>255</v>
      </c>
      <c r="D15962" s="17" t="s">
        <v>59880</v>
      </c>
      <c r="E15962" s="17" t="s">
        <v>80</v>
      </c>
      <c r="F15962" s="17" t="s">
        <v>37533</v>
      </c>
      <c r="G15962" s="17" t="s">
        <v>204</v>
      </c>
      <c r="J15962" s="17" t="s">
        <v>36959</v>
      </c>
      <c r="K15962" s="21" t="s">
        <v>36969</v>
      </c>
      <c r="M15962" s="21" t="s">
        <v>2211</v>
      </c>
      <c r="N15962" t="s">
        <v>2889</v>
      </c>
      <c r="O15962" t="s">
        <v>2889</v>
      </c>
      <c r="P15962" t="s">
        <v>9429</v>
      </c>
      <c r="Q15962" t="s">
        <v>61627</v>
      </c>
      <c r="R15962" s="21" t="s">
        <v>29860</v>
      </c>
      <c r="S15962" s="18"/>
      <c r="T15962" s="18"/>
      <c r="U15962" s="18"/>
    </row>
    <row r="15963" spans="1:21" x14ac:dyDescent="0.25">
      <c r="A15963" s="17">
        <v>15962</v>
      </c>
      <c r="B15963" s="17" t="s">
        <v>61813</v>
      </c>
      <c r="C15963" s="17">
        <v>256</v>
      </c>
      <c r="D15963" s="17" t="s">
        <v>59880</v>
      </c>
      <c r="E15963" s="17" t="s">
        <v>80</v>
      </c>
      <c r="F15963" s="17" t="s">
        <v>37533</v>
      </c>
      <c r="G15963" s="17" t="s">
        <v>204</v>
      </c>
      <c r="J15963" s="17" t="s">
        <v>36959</v>
      </c>
      <c r="K15963" s="21" t="s">
        <v>36969</v>
      </c>
      <c r="M15963" s="21" t="s">
        <v>2212</v>
      </c>
      <c r="N15963" t="s">
        <v>2889</v>
      </c>
      <c r="O15963" t="s">
        <v>2889</v>
      </c>
      <c r="P15963" t="s">
        <v>9430</v>
      </c>
      <c r="Q15963" t="s">
        <v>61627</v>
      </c>
      <c r="R15963" s="21" t="s">
        <v>29861</v>
      </c>
      <c r="S15963" s="18"/>
      <c r="T15963" s="18"/>
      <c r="U15963" s="18"/>
    </row>
    <row r="15964" spans="1:21" x14ac:dyDescent="0.25">
      <c r="A15964" s="17">
        <v>15963</v>
      </c>
      <c r="B15964" s="17" t="s">
        <v>61814</v>
      </c>
      <c r="C15964" s="17">
        <v>257</v>
      </c>
      <c r="D15964" s="17" t="s">
        <v>59880</v>
      </c>
      <c r="E15964" s="17" t="s">
        <v>80</v>
      </c>
      <c r="F15964" s="17" t="s">
        <v>37533</v>
      </c>
      <c r="G15964" s="17" t="s">
        <v>204</v>
      </c>
      <c r="J15964" s="17" t="s">
        <v>36959</v>
      </c>
      <c r="K15964" s="21" t="s">
        <v>36969</v>
      </c>
      <c r="M15964" s="21" t="s">
        <v>2213</v>
      </c>
      <c r="N15964" t="s">
        <v>2889</v>
      </c>
      <c r="O15964" t="s">
        <v>2889</v>
      </c>
      <c r="P15964" t="s">
        <v>9431</v>
      </c>
      <c r="Q15964" t="s">
        <v>61627</v>
      </c>
      <c r="R15964" s="21" t="s">
        <v>29862</v>
      </c>
      <c r="S15964" s="18"/>
      <c r="T15964" s="18"/>
      <c r="U15964" s="18"/>
    </row>
    <row r="15965" spans="1:21" x14ac:dyDescent="0.25">
      <c r="A15965" s="17">
        <v>15964</v>
      </c>
      <c r="B15965" s="17" t="s">
        <v>61815</v>
      </c>
      <c r="C15965" s="17">
        <v>258</v>
      </c>
      <c r="D15965" s="17" t="s">
        <v>59880</v>
      </c>
      <c r="E15965" s="17" t="s">
        <v>80</v>
      </c>
      <c r="F15965" s="17" t="s">
        <v>37533</v>
      </c>
      <c r="G15965" s="17" t="s">
        <v>204</v>
      </c>
      <c r="J15965" s="17" t="s">
        <v>36959</v>
      </c>
      <c r="K15965" s="21" t="s">
        <v>36969</v>
      </c>
      <c r="M15965" s="21" t="s">
        <v>2214</v>
      </c>
      <c r="N15965" t="s">
        <v>2889</v>
      </c>
      <c r="O15965" t="s">
        <v>2889</v>
      </c>
      <c r="P15965" t="s">
        <v>9432</v>
      </c>
      <c r="Q15965" t="s">
        <v>61627</v>
      </c>
      <c r="R15965" s="21" t="s">
        <v>29863</v>
      </c>
      <c r="S15965" s="18"/>
      <c r="T15965" s="18"/>
      <c r="U15965" s="18"/>
    </row>
    <row r="15966" spans="1:21" x14ac:dyDescent="0.25">
      <c r="A15966" s="17">
        <v>15965</v>
      </c>
      <c r="B15966" s="17" t="s">
        <v>61816</v>
      </c>
      <c r="C15966" s="17">
        <v>259</v>
      </c>
      <c r="D15966" s="17" t="s">
        <v>59880</v>
      </c>
      <c r="E15966" s="17" t="s">
        <v>80</v>
      </c>
      <c r="F15966" s="17" t="s">
        <v>37533</v>
      </c>
      <c r="G15966" s="17" t="s">
        <v>204</v>
      </c>
      <c r="J15966" s="17" t="s">
        <v>36959</v>
      </c>
      <c r="K15966" s="21" t="s">
        <v>36969</v>
      </c>
      <c r="M15966" s="21" t="s">
        <v>2215</v>
      </c>
      <c r="N15966" t="s">
        <v>2889</v>
      </c>
      <c r="O15966" t="s">
        <v>2889</v>
      </c>
      <c r="P15966" t="s">
        <v>9433</v>
      </c>
      <c r="Q15966" t="s">
        <v>61627</v>
      </c>
      <c r="R15966" s="21" t="s">
        <v>29864</v>
      </c>
      <c r="S15966" s="18"/>
      <c r="T15966" s="18"/>
      <c r="U15966" s="18"/>
    </row>
    <row r="15967" spans="1:21" x14ac:dyDescent="0.25">
      <c r="A15967" s="17">
        <v>15966</v>
      </c>
      <c r="B15967" s="17" t="s">
        <v>61817</v>
      </c>
      <c r="C15967" s="17">
        <v>260</v>
      </c>
      <c r="D15967" s="17" t="s">
        <v>59880</v>
      </c>
      <c r="E15967" s="17" t="s">
        <v>80</v>
      </c>
      <c r="F15967" s="17" t="s">
        <v>37533</v>
      </c>
      <c r="G15967" s="17" t="s">
        <v>204</v>
      </c>
      <c r="J15967" s="17" t="s">
        <v>36959</v>
      </c>
      <c r="K15967" s="21" t="s">
        <v>36969</v>
      </c>
      <c r="M15967" s="21" t="s">
        <v>2216</v>
      </c>
      <c r="N15967" t="s">
        <v>2889</v>
      </c>
      <c r="O15967" t="s">
        <v>2889</v>
      </c>
      <c r="P15967" t="s">
        <v>9434</v>
      </c>
      <c r="Q15967" t="s">
        <v>61627</v>
      </c>
      <c r="R15967" s="21" t="s">
        <v>29865</v>
      </c>
      <c r="S15967" s="18"/>
      <c r="T15967" s="18"/>
      <c r="U15967" s="18"/>
    </row>
    <row r="15968" spans="1:21" x14ac:dyDescent="0.25">
      <c r="A15968" s="17">
        <v>15967</v>
      </c>
      <c r="B15968" s="17" t="s">
        <v>61818</v>
      </c>
      <c r="C15968" s="17">
        <v>261</v>
      </c>
      <c r="D15968" s="17" t="s">
        <v>59880</v>
      </c>
      <c r="E15968" s="17" t="s">
        <v>80</v>
      </c>
      <c r="F15968" s="17" t="s">
        <v>37533</v>
      </c>
      <c r="G15968" s="17" t="s">
        <v>204</v>
      </c>
      <c r="J15968" s="17" t="s">
        <v>36959</v>
      </c>
      <c r="K15968" s="21" t="s">
        <v>36969</v>
      </c>
      <c r="M15968" s="21" t="s">
        <v>2217</v>
      </c>
      <c r="N15968" t="s">
        <v>2889</v>
      </c>
      <c r="O15968" t="s">
        <v>2889</v>
      </c>
      <c r="P15968" t="s">
        <v>9435</v>
      </c>
      <c r="Q15968" t="s">
        <v>61627</v>
      </c>
      <c r="R15968" s="21" t="s">
        <v>29866</v>
      </c>
      <c r="S15968" s="18"/>
      <c r="T15968" s="18"/>
      <c r="U15968" s="18"/>
    </row>
    <row r="15969" spans="1:21" x14ac:dyDescent="0.25">
      <c r="A15969" s="17">
        <v>15968</v>
      </c>
      <c r="B15969" s="17" t="s">
        <v>61819</v>
      </c>
      <c r="C15969" s="17">
        <v>262</v>
      </c>
      <c r="D15969" s="17" t="s">
        <v>59880</v>
      </c>
      <c r="E15969" s="17" t="s">
        <v>80</v>
      </c>
      <c r="F15969" s="17" t="s">
        <v>37533</v>
      </c>
      <c r="G15969" s="17" t="s">
        <v>204</v>
      </c>
      <c r="J15969" s="17" t="s">
        <v>36959</v>
      </c>
      <c r="K15969" s="21" t="s">
        <v>36969</v>
      </c>
      <c r="M15969" s="21" t="s">
        <v>2218</v>
      </c>
      <c r="N15969" t="s">
        <v>2889</v>
      </c>
      <c r="O15969" t="s">
        <v>2889</v>
      </c>
      <c r="P15969" t="s">
        <v>9436</v>
      </c>
      <c r="Q15969" t="s">
        <v>61627</v>
      </c>
      <c r="R15969" s="21" t="s">
        <v>29867</v>
      </c>
      <c r="S15969" s="18"/>
      <c r="T15969" s="18"/>
      <c r="U15969" s="18"/>
    </row>
    <row r="15970" spans="1:21" x14ac:dyDescent="0.25">
      <c r="A15970" s="17">
        <v>15969</v>
      </c>
      <c r="B15970" s="17" t="s">
        <v>61820</v>
      </c>
      <c r="C15970" s="17">
        <v>263</v>
      </c>
      <c r="D15970" s="17" t="s">
        <v>59880</v>
      </c>
      <c r="E15970" s="17" t="s">
        <v>80</v>
      </c>
      <c r="F15970" s="17" t="s">
        <v>37533</v>
      </c>
      <c r="G15970" s="17" t="s">
        <v>204</v>
      </c>
      <c r="J15970" s="17" t="s">
        <v>36959</v>
      </c>
      <c r="K15970" s="21" t="s">
        <v>36969</v>
      </c>
      <c r="M15970" s="21" t="s">
        <v>2219</v>
      </c>
      <c r="N15970" t="s">
        <v>2889</v>
      </c>
      <c r="O15970" t="s">
        <v>2889</v>
      </c>
      <c r="P15970" t="s">
        <v>9437</v>
      </c>
      <c r="Q15970" t="s">
        <v>61821</v>
      </c>
      <c r="R15970" s="21" t="s">
        <v>29868</v>
      </c>
      <c r="S15970" s="18"/>
      <c r="T15970" s="18"/>
      <c r="U15970" s="18"/>
    </row>
    <row r="15971" spans="1:21" x14ac:dyDescent="0.25">
      <c r="A15971" s="17">
        <v>15970</v>
      </c>
      <c r="B15971" s="17" t="s">
        <v>61822</v>
      </c>
      <c r="C15971" s="17">
        <v>264</v>
      </c>
      <c r="D15971" s="17" t="s">
        <v>59880</v>
      </c>
      <c r="E15971" s="17" t="s">
        <v>80</v>
      </c>
      <c r="F15971" s="17" t="s">
        <v>122</v>
      </c>
      <c r="G15971" s="17" t="s">
        <v>37006</v>
      </c>
      <c r="J15971" s="17" t="s">
        <v>36959</v>
      </c>
      <c r="K15971" s="21" t="s">
        <v>36969</v>
      </c>
      <c r="M15971" s="21" t="s">
        <v>2220</v>
      </c>
      <c r="N15971" t="s">
        <v>2889</v>
      </c>
      <c r="O15971" t="s">
        <v>2889</v>
      </c>
      <c r="P15971" t="s">
        <v>9438</v>
      </c>
      <c r="Q15971" t="s">
        <v>61500</v>
      </c>
      <c r="R15971" s="21" t="s">
        <v>29869</v>
      </c>
      <c r="S15971" s="18"/>
      <c r="T15971" s="18"/>
      <c r="U15971" s="18"/>
    </row>
    <row r="15972" spans="1:21" x14ac:dyDescent="0.25">
      <c r="A15972" s="17">
        <v>15971</v>
      </c>
      <c r="B15972" s="17" t="s">
        <v>61823</v>
      </c>
      <c r="C15972" s="17">
        <v>265</v>
      </c>
      <c r="D15972" s="17" t="s">
        <v>59880</v>
      </c>
      <c r="E15972" s="17" t="s">
        <v>80</v>
      </c>
      <c r="F15972" s="17" t="s">
        <v>37533</v>
      </c>
      <c r="G15972" s="17" t="s">
        <v>182</v>
      </c>
      <c r="J15972" s="17" t="s">
        <v>36959</v>
      </c>
      <c r="K15972" s="21" t="s">
        <v>36969</v>
      </c>
      <c r="M15972" s="21" t="s">
        <v>2221</v>
      </c>
      <c r="N15972" t="s">
        <v>2889</v>
      </c>
      <c r="O15972" t="s">
        <v>2889</v>
      </c>
      <c r="P15972" t="s">
        <v>9439</v>
      </c>
      <c r="Q15972" t="s">
        <v>61824</v>
      </c>
      <c r="R15972" s="21" t="s">
        <v>29870</v>
      </c>
      <c r="S15972" s="18"/>
      <c r="T15972" s="18"/>
      <c r="U15972" s="18"/>
    </row>
    <row r="15973" spans="1:21" x14ac:dyDescent="0.25">
      <c r="A15973" s="17">
        <v>15972</v>
      </c>
      <c r="B15973" s="17" t="s">
        <v>61825</v>
      </c>
      <c r="C15973" s="17">
        <v>266</v>
      </c>
      <c r="D15973" s="17" t="s">
        <v>59880</v>
      </c>
      <c r="E15973" s="17" t="s">
        <v>80</v>
      </c>
      <c r="F15973" s="17" t="s">
        <v>37533</v>
      </c>
      <c r="G15973" s="17" t="s">
        <v>182</v>
      </c>
      <c r="J15973" s="17" t="s">
        <v>36959</v>
      </c>
      <c r="K15973" s="21" t="s">
        <v>36969</v>
      </c>
      <c r="M15973" s="21" t="s">
        <v>2222</v>
      </c>
      <c r="N15973" t="s">
        <v>2889</v>
      </c>
      <c r="O15973" t="s">
        <v>2889</v>
      </c>
      <c r="P15973" t="s">
        <v>9440</v>
      </c>
      <c r="Q15973" t="s">
        <v>61707</v>
      </c>
      <c r="R15973" s="21" t="s">
        <v>29871</v>
      </c>
      <c r="S15973" s="18"/>
      <c r="T15973" s="18"/>
      <c r="U15973" s="18"/>
    </row>
    <row r="15974" spans="1:21" x14ac:dyDescent="0.25">
      <c r="A15974" s="17">
        <v>15973</v>
      </c>
      <c r="B15974" s="17" t="s">
        <v>61826</v>
      </c>
      <c r="C15974" s="17">
        <v>267</v>
      </c>
      <c r="D15974" s="17" t="s">
        <v>59880</v>
      </c>
      <c r="E15974" s="17" t="s">
        <v>80</v>
      </c>
      <c r="F15974" s="17" t="s">
        <v>37533</v>
      </c>
      <c r="G15974" s="17" t="s">
        <v>182</v>
      </c>
      <c r="J15974" s="17" t="s">
        <v>36959</v>
      </c>
      <c r="K15974" s="21" t="s">
        <v>36969</v>
      </c>
      <c r="M15974" s="21" t="s">
        <v>2223</v>
      </c>
      <c r="N15974" t="s">
        <v>2889</v>
      </c>
      <c r="O15974" t="s">
        <v>2889</v>
      </c>
      <c r="P15974" t="s">
        <v>9441</v>
      </c>
      <c r="Q15974" t="s">
        <v>61827</v>
      </c>
      <c r="R15974" s="21" t="s">
        <v>29872</v>
      </c>
      <c r="S15974" s="18"/>
      <c r="T15974" s="18"/>
      <c r="U15974" s="18"/>
    </row>
    <row r="15975" spans="1:21" x14ac:dyDescent="0.25">
      <c r="A15975" s="17">
        <v>15974</v>
      </c>
      <c r="B15975" s="17" t="s">
        <v>61828</v>
      </c>
      <c r="C15975" s="17">
        <v>268</v>
      </c>
      <c r="D15975" s="17" t="s">
        <v>59880</v>
      </c>
      <c r="E15975" s="17" t="s">
        <v>80</v>
      </c>
      <c r="F15975" s="17" t="s">
        <v>37533</v>
      </c>
      <c r="G15975" s="17" t="s">
        <v>182</v>
      </c>
      <c r="J15975" s="17" t="s">
        <v>36959</v>
      </c>
      <c r="K15975" s="21" t="s">
        <v>36969</v>
      </c>
      <c r="M15975" s="21" t="s">
        <v>2224</v>
      </c>
      <c r="N15975" t="s">
        <v>2889</v>
      </c>
      <c r="O15975" t="s">
        <v>2889</v>
      </c>
      <c r="P15975" t="s">
        <v>9442</v>
      </c>
      <c r="Q15975" t="s">
        <v>61829</v>
      </c>
      <c r="R15975" s="21" t="s">
        <v>29873</v>
      </c>
      <c r="S15975" s="18"/>
      <c r="T15975" s="18"/>
      <c r="U15975" s="18"/>
    </row>
    <row r="15976" spans="1:21" x14ac:dyDescent="0.25">
      <c r="A15976" s="17">
        <v>15975</v>
      </c>
      <c r="B15976" s="17" t="s">
        <v>61830</v>
      </c>
      <c r="C15976" s="17">
        <v>269</v>
      </c>
      <c r="D15976" s="17" t="s">
        <v>59880</v>
      </c>
      <c r="E15976" s="17" t="s">
        <v>80</v>
      </c>
      <c r="F15976" s="17" t="s">
        <v>37533</v>
      </c>
      <c r="G15976" s="17" t="s">
        <v>182</v>
      </c>
      <c r="J15976" s="17" t="s">
        <v>36959</v>
      </c>
      <c r="K15976" s="21" t="s">
        <v>36969</v>
      </c>
      <c r="M15976" s="21" t="s">
        <v>2225</v>
      </c>
      <c r="N15976" t="s">
        <v>2889</v>
      </c>
      <c r="O15976" t="s">
        <v>2889</v>
      </c>
      <c r="P15976" t="s">
        <v>9443</v>
      </c>
      <c r="Q15976" t="s">
        <v>61627</v>
      </c>
      <c r="R15976" s="21" t="s">
        <v>29874</v>
      </c>
      <c r="S15976" s="18"/>
      <c r="T15976" s="18"/>
      <c r="U15976" s="18"/>
    </row>
    <row r="15977" spans="1:21" x14ac:dyDescent="0.25">
      <c r="A15977" s="17">
        <v>15976</v>
      </c>
      <c r="B15977" s="17" t="s">
        <v>61831</v>
      </c>
      <c r="C15977" s="17">
        <v>270</v>
      </c>
      <c r="D15977" s="17" t="s">
        <v>59880</v>
      </c>
      <c r="E15977" s="17" t="s">
        <v>80</v>
      </c>
      <c r="F15977" s="17" t="s">
        <v>37533</v>
      </c>
      <c r="G15977" s="17" t="s">
        <v>182</v>
      </c>
      <c r="J15977" s="17" t="s">
        <v>36959</v>
      </c>
      <c r="K15977" s="21" t="s">
        <v>36969</v>
      </c>
      <c r="M15977" s="21" t="s">
        <v>2226</v>
      </c>
      <c r="N15977" t="s">
        <v>2889</v>
      </c>
      <c r="O15977" t="s">
        <v>2889</v>
      </c>
      <c r="P15977" t="s">
        <v>9444</v>
      </c>
      <c r="Q15977" t="s">
        <v>61707</v>
      </c>
      <c r="R15977" s="21" t="s">
        <v>29875</v>
      </c>
      <c r="S15977" s="18"/>
      <c r="T15977" s="18"/>
      <c r="U15977" s="18"/>
    </row>
    <row r="15978" spans="1:21" x14ac:dyDescent="0.25">
      <c r="A15978" s="17">
        <v>15977</v>
      </c>
      <c r="B15978" s="17" t="s">
        <v>61832</v>
      </c>
      <c r="C15978" s="17">
        <v>271</v>
      </c>
      <c r="D15978" s="17" t="s">
        <v>59880</v>
      </c>
      <c r="E15978" s="17" t="s">
        <v>80</v>
      </c>
      <c r="F15978" s="17" t="s">
        <v>37533</v>
      </c>
      <c r="G15978" s="17" t="s">
        <v>182</v>
      </c>
      <c r="J15978" s="17" t="s">
        <v>36959</v>
      </c>
      <c r="K15978" s="21" t="s">
        <v>36969</v>
      </c>
      <c r="M15978" s="21" t="s">
        <v>2227</v>
      </c>
      <c r="N15978" t="s">
        <v>2889</v>
      </c>
      <c r="O15978" t="s">
        <v>2889</v>
      </c>
      <c r="P15978" t="s">
        <v>9445</v>
      </c>
      <c r="Q15978" t="s">
        <v>61833</v>
      </c>
      <c r="R15978" s="21" t="s">
        <v>29876</v>
      </c>
      <c r="S15978" s="18"/>
      <c r="T15978" s="18"/>
      <c r="U15978" s="18"/>
    </row>
    <row r="15979" spans="1:21" x14ac:dyDescent="0.25">
      <c r="A15979" s="17">
        <v>15978</v>
      </c>
      <c r="B15979" s="17" t="s">
        <v>61834</v>
      </c>
      <c r="C15979" s="17">
        <v>272</v>
      </c>
      <c r="D15979" s="17" t="s">
        <v>59880</v>
      </c>
      <c r="E15979" s="17" t="s">
        <v>80</v>
      </c>
      <c r="F15979" s="17" t="s">
        <v>37533</v>
      </c>
      <c r="G15979" s="17" t="s">
        <v>182</v>
      </c>
      <c r="J15979" s="17" t="s">
        <v>36959</v>
      </c>
      <c r="K15979" s="21" t="s">
        <v>36969</v>
      </c>
      <c r="M15979" s="21" t="s">
        <v>2228</v>
      </c>
      <c r="N15979" t="s">
        <v>2889</v>
      </c>
      <c r="O15979" t="s">
        <v>2889</v>
      </c>
      <c r="P15979" t="s">
        <v>9446</v>
      </c>
      <c r="Q15979" t="s">
        <v>61833</v>
      </c>
      <c r="R15979" s="21" t="s">
        <v>29877</v>
      </c>
      <c r="S15979" s="18"/>
      <c r="T15979" s="18"/>
      <c r="U15979" s="18"/>
    </row>
    <row r="15980" spans="1:21" x14ac:dyDescent="0.25">
      <c r="A15980" s="17">
        <v>15979</v>
      </c>
      <c r="B15980" s="17" t="s">
        <v>61835</v>
      </c>
      <c r="C15980" s="17">
        <v>273</v>
      </c>
      <c r="D15980" s="17" t="s">
        <v>59880</v>
      </c>
      <c r="E15980" s="17" t="s">
        <v>80</v>
      </c>
      <c r="F15980" s="17" t="s">
        <v>37533</v>
      </c>
      <c r="G15980" s="17" t="s">
        <v>182</v>
      </c>
      <c r="J15980" s="17" t="s">
        <v>36959</v>
      </c>
      <c r="K15980" s="21" t="s">
        <v>36969</v>
      </c>
      <c r="M15980" s="21" t="s">
        <v>2229</v>
      </c>
      <c r="N15980" t="s">
        <v>2889</v>
      </c>
      <c r="O15980" t="s">
        <v>2889</v>
      </c>
      <c r="P15980" t="s">
        <v>9447</v>
      </c>
      <c r="Q15980" t="s">
        <v>61627</v>
      </c>
      <c r="R15980" s="21" t="s">
        <v>29878</v>
      </c>
      <c r="S15980" s="18"/>
      <c r="T15980" s="18"/>
      <c r="U15980" s="18"/>
    </row>
    <row r="15981" spans="1:21" x14ac:dyDescent="0.25">
      <c r="A15981" s="17">
        <v>15980</v>
      </c>
      <c r="B15981" s="17" t="s">
        <v>61836</v>
      </c>
      <c r="C15981" s="19">
        <v>274</v>
      </c>
      <c r="D15981" s="17" t="s">
        <v>59880</v>
      </c>
      <c r="E15981" s="17" t="s">
        <v>80</v>
      </c>
      <c r="F15981" s="17" t="s">
        <v>37533</v>
      </c>
      <c r="G15981" s="17" t="s">
        <v>182</v>
      </c>
      <c r="J15981" s="17" t="s">
        <v>36959</v>
      </c>
      <c r="K15981" s="21" t="s">
        <v>36969</v>
      </c>
      <c r="M15981" s="21" t="s">
        <v>2230</v>
      </c>
      <c r="N15981" t="s">
        <v>2889</v>
      </c>
      <c r="O15981" t="s">
        <v>2889</v>
      </c>
      <c r="P15981" t="s">
        <v>9448</v>
      </c>
      <c r="Q15981" t="s">
        <v>61707</v>
      </c>
      <c r="R15981" s="21" t="s">
        <v>29879</v>
      </c>
      <c r="S15981" s="18"/>
      <c r="T15981" s="18"/>
      <c r="U15981" s="18"/>
    </row>
    <row r="15982" spans="1:21" x14ac:dyDescent="0.25">
      <c r="A15982" s="17">
        <v>15981</v>
      </c>
      <c r="B15982" s="17" t="s">
        <v>61837</v>
      </c>
      <c r="C15982" s="17">
        <v>275</v>
      </c>
      <c r="D15982" s="17" t="s">
        <v>59880</v>
      </c>
      <c r="E15982" s="17" t="s">
        <v>80</v>
      </c>
      <c r="F15982" s="17" t="s">
        <v>37533</v>
      </c>
      <c r="G15982" s="17" t="s">
        <v>182</v>
      </c>
      <c r="J15982" s="17" t="s">
        <v>36959</v>
      </c>
      <c r="K15982" s="21" t="s">
        <v>36969</v>
      </c>
      <c r="M15982" s="21" t="s">
        <v>2231</v>
      </c>
      <c r="N15982" t="s">
        <v>2889</v>
      </c>
      <c r="O15982" t="s">
        <v>2889</v>
      </c>
      <c r="P15982" t="s">
        <v>9449</v>
      </c>
      <c r="Q15982" t="s">
        <v>61838</v>
      </c>
      <c r="R15982" s="21" t="s">
        <v>29880</v>
      </c>
      <c r="S15982" s="18"/>
      <c r="T15982" s="18"/>
      <c r="U15982" s="18"/>
    </row>
    <row r="15983" spans="1:21" x14ac:dyDescent="0.25">
      <c r="A15983" s="17">
        <v>15982</v>
      </c>
      <c r="B15983" s="17" t="s">
        <v>61839</v>
      </c>
      <c r="C15983" s="17">
        <v>276</v>
      </c>
      <c r="D15983" s="17" t="s">
        <v>59880</v>
      </c>
      <c r="E15983" s="17" t="s">
        <v>80</v>
      </c>
      <c r="F15983" s="17" t="s">
        <v>37533</v>
      </c>
      <c r="G15983" s="17" t="s">
        <v>182</v>
      </c>
      <c r="J15983" s="17" t="s">
        <v>36959</v>
      </c>
      <c r="K15983" s="21" t="s">
        <v>36969</v>
      </c>
      <c r="M15983" s="21" t="s">
        <v>2232</v>
      </c>
      <c r="N15983" t="s">
        <v>2889</v>
      </c>
      <c r="O15983" t="s">
        <v>2889</v>
      </c>
      <c r="P15983" t="s">
        <v>9450</v>
      </c>
      <c r="Q15983" t="s">
        <v>61829</v>
      </c>
      <c r="R15983" s="21" t="s">
        <v>29881</v>
      </c>
      <c r="S15983" s="18"/>
      <c r="T15983" s="18"/>
      <c r="U15983" s="18"/>
    </row>
    <row r="15984" spans="1:21" x14ac:dyDescent="0.25">
      <c r="A15984" s="17">
        <v>15983</v>
      </c>
      <c r="B15984" s="17" t="s">
        <v>61840</v>
      </c>
      <c r="C15984" s="17">
        <v>277</v>
      </c>
      <c r="D15984" s="17" t="s">
        <v>59880</v>
      </c>
      <c r="E15984" s="17" t="s">
        <v>80</v>
      </c>
      <c r="F15984" s="17" t="s">
        <v>37533</v>
      </c>
      <c r="G15984" s="17" t="s">
        <v>182</v>
      </c>
      <c r="J15984" s="17" t="s">
        <v>36959</v>
      </c>
      <c r="K15984" s="21" t="s">
        <v>36969</v>
      </c>
      <c r="M15984" s="21" t="s">
        <v>2233</v>
      </c>
      <c r="N15984" t="s">
        <v>2889</v>
      </c>
      <c r="O15984" t="s">
        <v>2889</v>
      </c>
      <c r="P15984" t="s">
        <v>9451</v>
      </c>
      <c r="Q15984" t="s">
        <v>61627</v>
      </c>
      <c r="R15984" s="21" t="s">
        <v>29882</v>
      </c>
      <c r="S15984" s="18"/>
      <c r="T15984" s="18"/>
      <c r="U15984" s="18"/>
    </row>
    <row r="15985" spans="1:21" x14ac:dyDescent="0.25">
      <c r="A15985" s="17">
        <v>15984</v>
      </c>
      <c r="B15985" s="17" t="s">
        <v>61841</v>
      </c>
      <c r="C15985" s="17">
        <v>278</v>
      </c>
      <c r="D15985" s="17" t="s">
        <v>59880</v>
      </c>
      <c r="E15985" s="17" t="s">
        <v>80</v>
      </c>
      <c r="F15985" s="17" t="s">
        <v>37533</v>
      </c>
      <c r="G15985" s="17" t="s">
        <v>182</v>
      </c>
      <c r="J15985" s="17" t="s">
        <v>36959</v>
      </c>
      <c r="K15985" s="21" t="s">
        <v>36969</v>
      </c>
      <c r="M15985" s="21" t="s">
        <v>2234</v>
      </c>
      <c r="N15985" t="s">
        <v>2889</v>
      </c>
      <c r="O15985" t="s">
        <v>2889</v>
      </c>
      <c r="P15985" t="s">
        <v>9452</v>
      </c>
      <c r="Q15985" t="s">
        <v>61627</v>
      </c>
      <c r="R15985" s="21" t="s">
        <v>29883</v>
      </c>
      <c r="S15985" s="18"/>
      <c r="T15985" s="18"/>
      <c r="U15985" s="18"/>
    </row>
    <row r="15986" spans="1:21" x14ac:dyDescent="0.25">
      <c r="A15986" s="17">
        <v>15985</v>
      </c>
      <c r="B15986" s="17" t="s">
        <v>61842</v>
      </c>
      <c r="C15986" s="19">
        <v>279</v>
      </c>
      <c r="D15986" s="17" t="s">
        <v>59880</v>
      </c>
      <c r="E15986" s="17" t="s">
        <v>80</v>
      </c>
      <c r="F15986" s="17" t="s">
        <v>37533</v>
      </c>
      <c r="G15986" s="17" t="s">
        <v>182</v>
      </c>
      <c r="J15986" s="17" t="s">
        <v>36959</v>
      </c>
      <c r="K15986" s="21" t="s">
        <v>36969</v>
      </c>
      <c r="M15986" s="21" t="s">
        <v>2235</v>
      </c>
      <c r="N15986" t="s">
        <v>2889</v>
      </c>
      <c r="O15986" t="s">
        <v>2889</v>
      </c>
      <c r="P15986" t="s">
        <v>9453</v>
      </c>
      <c r="Q15986" t="s">
        <v>61843</v>
      </c>
      <c r="R15986" s="21" t="s">
        <v>29884</v>
      </c>
      <c r="S15986" s="18"/>
      <c r="T15986" s="18"/>
      <c r="U15986" s="18"/>
    </row>
    <row r="15987" spans="1:21" x14ac:dyDescent="0.25">
      <c r="A15987" s="17">
        <v>15986</v>
      </c>
      <c r="B15987" s="17" t="s">
        <v>61844</v>
      </c>
      <c r="C15987" s="17">
        <v>280</v>
      </c>
      <c r="D15987" s="17" t="s">
        <v>59880</v>
      </c>
      <c r="E15987" s="17" t="s">
        <v>80</v>
      </c>
      <c r="F15987" s="17" t="s">
        <v>37533</v>
      </c>
      <c r="G15987" s="17" t="s">
        <v>182</v>
      </c>
      <c r="J15987" s="17" t="s">
        <v>36959</v>
      </c>
      <c r="K15987" s="21" t="s">
        <v>36969</v>
      </c>
      <c r="M15987" s="21" t="s">
        <v>2236</v>
      </c>
      <c r="N15987" t="s">
        <v>2889</v>
      </c>
      <c r="O15987" t="s">
        <v>2889</v>
      </c>
      <c r="P15987" t="s">
        <v>9454</v>
      </c>
      <c r="Q15987" t="s">
        <v>61829</v>
      </c>
      <c r="R15987" s="21" t="s">
        <v>29885</v>
      </c>
      <c r="S15987" s="18"/>
      <c r="T15987" s="18"/>
      <c r="U15987" s="18"/>
    </row>
    <row r="15988" spans="1:21" x14ac:dyDescent="0.25">
      <c r="A15988" s="17">
        <v>15987</v>
      </c>
      <c r="B15988" s="17" t="s">
        <v>61845</v>
      </c>
      <c r="C15988" s="17">
        <v>281</v>
      </c>
      <c r="D15988" s="17" t="s">
        <v>59880</v>
      </c>
      <c r="E15988" s="17" t="s">
        <v>80</v>
      </c>
      <c r="F15988" s="17" t="s">
        <v>37533</v>
      </c>
      <c r="G15988" s="17" t="s">
        <v>182</v>
      </c>
      <c r="J15988" s="17" t="s">
        <v>36959</v>
      </c>
      <c r="K15988" s="21" t="s">
        <v>36969</v>
      </c>
      <c r="M15988" s="21" t="s">
        <v>2237</v>
      </c>
      <c r="N15988" t="s">
        <v>2889</v>
      </c>
      <c r="O15988" t="s">
        <v>2889</v>
      </c>
      <c r="P15988" t="s">
        <v>9455</v>
      </c>
      <c r="Q15988" t="s">
        <v>61627</v>
      </c>
      <c r="R15988" s="21" t="s">
        <v>29886</v>
      </c>
      <c r="S15988" s="18"/>
      <c r="T15988" s="18"/>
      <c r="U15988" s="18"/>
    </row>
    <row r="15989" spans="1:21" x14ac:dyDescent="0.25">
      <c r="A15989" s="17">
        <v>15988</v>
      </c>
      <c r="B15989" s="17" t="s">
        <v>61846</v>
      </c>
      <c r="C15989" s="17">
        <v>282</v>
      </c>
      <c r="D15989" s="17" t="s">
        <v>59880</v>
      </c>
      <c r="E15989" s="17" t="s">
        <v>80</v>
      </c>
      <c r="F15989" s="17" t="s">
        <v>37533</v>
      </c>
      <c r="G15989" s="17" t="s">
        <v>182</v>
      </c>
      <c r="J15989" s="17" t="s">
        <v>36959</v>
      </c>
      <c r="K15989" s="21" t="s">
        <v>36969</v>
      </c>
      <c r="M15989" s="21" t="s">
        <v>2238</v>
      </c>
      <c r="N15989" t="s">
        <v>2889</v>
      </c>
      <c r="O15989" t="s">
        <v>2889</v>
      </c>
      <c r="P15989" t="s">
        <v>9456</v>
      </c>
      <c r="Q15989" t="s">
        <v>61627</v>
      </c>
      <c r="R15989" s="21" t="s">
        <v>29887</v>
      </c>
      <c r="S15989" s="18"/>
      <c r="T15989" s="18"/>
      <c r="U15989" s="18"/>
    </row>
    <row r="15990" spans="1:21" x14ac:dyDescent="0.25">
      <c r="A15990" s="17">
        <v>15989</v>
      </c>
      <c r="B15990" s="17" t="s">
        <v>61847</v>
      </c>
      <c r="C15990" s="19">
        <v>283</v>
      </c>
      <c r="D15990" s="17" t="s">
        <v>59880</v>
      </c>
      <c r="E15990" s="17" t="s">
        <v>80</v>
      </c>
      <c r="F15990" s="17" t="s">
        <v>37533</v>
      </c>
      <c r="G15990" s="17" t="s">
        <v>182</v>
      </c>
      <c r="J15990" s="17" t="s">
        <v>36959</v>
      </c>
      <c r="K15990" s="21" t="s">
        <v>36969</v>
      </c>
      <c r="M15990" s="21" t="s">
        <v>2239</v>
      </c>
      <c r="N15990" t="s">
        <v>2889</v>
      </c>
      <c r="O15990" t="s">
        <v>2889</v>
      </c>
      <c r="P15990" t="s">
        <v>9457</v>
      </c>
      <c r="Q15990" t="s">
        <v>61627</v>
      </c>
      <c r="R15990" s="21" t="s">
        <v>29888</v>
      </c>
      <c r="S15990" s="18"/>
      <c r="T15990" s="18"/>
      <c r="U15990" s="18"/>
    </row>
    <row r="15991" spans="1:21" x14ac:dyDescent="0.25">
      <c r="A15991" s="17">
        <v>15990</v>
      </c>
      <c r="B15991" s="17" t="s">
        <v>61848</v>
      </c>
      <c r="C15991" s="19">
        <v>284</v>
      </c>
      <c r="D15991" s="17" t="s">
        <v>59880</v>
      </c>
      <c r="E15991" s="17" t="s">
        <v>80</v>
      </c>
      <c r="F15991" s="17" t="s">
        <v>37533</v>
      </c>
      <c r="G15991" s="17" t="s">
        <v>182</v>
      </c>
      <c r="J15991" s="17" t="s">
        <v>36959</v>
      </c>
      <c r="K15991" s="21" t="s">
        <v>36969</v>
      </c>
      <c r="M15991" s="21" t="s">
        <v>2240</v>
      </c>
      <c r="N15991" t="s">
        <v>2889</v>
      </c>
      <c r="O15991" t="s">
        <v>2889</v>
      </c>
      <c r="P15991" t="s">
        <v>9458</v>
      </c>
      <c r="Q15991" t="s">
        <v>61627</v>
      </c>
      <c r="R15991" s="21" t="s">
        <v>29889</v>
      </c>
      <c r="S15991" s="18"/>
      <c r="T15991" s="18"/>
      <c r="U15991" s="18"/>
    </row>
    <row r="15992" spans="1:21" x14ac:dyDescent="0.25">
      <c r="A15992" s="17">
        <v>15991</v>
      </c>
      <c r="B15992" s="17" t="s">
        <v>61849</v>
      </c>
      <c r="C15992" s="17">
        <v>285</v>
      </c>
      <c r="D15992" s="17" t="s">
        <v>59880</v>
      </c>
      <c r="E15992" s="17" t="s">
        <v>80</v>
      </c>
      <c r="F15992" s="17" t="s">
        <v>37533</v>
      </c>
      <c r="G15992" s="17" t="s">
        <v>182</v>
      </c>
      <c r="J15992" s="17" t="s">
        <v>36959</v>
      </c>
      <c r="K15992" s="21" t="s">
        <v>36969</v>
      </c>
      <c r="M15992" s="21" t="s">
        <v>2241</v>
      </c>
      <c r="N15992" t="s">
        <v>2889</v>
      </c>
      <c r="O15992" t="s">
        <v>2889</v>
      </c>
      <c r="P15992" t="s">
        <v>9459</v>
      </c>
      <c r="Q15992" t="s">
        <v>61850</v>
      </c>
      <c r="R15992" s="21" t="s">
        <v>29890</v>
      </c>
      <c r="S15992" s="18"/>
      <c r="T15992" s="18"/>
      <c r="U15992" s="18"/>
    </row>
    <row r="15993" spans="1:21" x14ac:dyDescent="0.25">
      <c r="A15993" s="17">
        <v>15992</v>
      </c>
      <c r="B15993" s="17" t="s">
        <v>61851</v>
      </c>
      <c r="C15993" s="17">
        <v>286</v>
      </c>
      <c r="D15993" s="17" t="s">
        <v>59880</v>
      </c>
      <c r="E15993" s="17" t="s">
        <v>80</v>
      </c>
      <c r="F15993" s="17" t="s">
        <v>37533</v>
      </c>
      <c r="G15993" s="17" t="s">
        <v>182</v>
      </c>
      <c r="J15993" s="17" t="s">
        <v>36959</v>
      </c>
      <c r="K15993" s="21" t="s">
        <v>36969</v>
      </c>
      <c r="M15993" s="21" t="s">
        <v>2242</v>
      </c>
      <c r="N15993" t="s">
        <v>2889</v>
      </c>
      <c r="O15993" t="s">
        <v>2889</v>
      </c>
      <c r="P15993" t="s">
        <v>9460</v>
      </c>
      <c r="Q15993" t="s">
        <v>61850</v>
      </c>
      <c r="R15993" s="21" t="s">
        <v>29891</v>
      </c>
      <c r="S15993" s="18"/>
      <c r="T15993" s="18"/>
      <c r="U15993" s="18"/>
    </row>
    <row r="15994" spans="1:21" x14ac:dyDescent="0.25">
      <c r="A15994" s="17">
        <v>15993</v>
      </c>
      <c r="B15994" s="17" t="s">
        <v>61852</v>
      </c>
      <c r="C15994" s="17">
        <v>287</v>
      </c>
      <c r="D15994" s="17" t="s">
        <v>59880</v>
      </c>
      <c r="E15994" s="17" t="s">
        <v>80</v>
      </c>
      <c r="F15994" s="17" t="s">
        <v>37533</v>
      </c>
      <c r="G15994" s="17" t="s">
        <v>182</v>
      </c>
      <c r="J15994" s="17" t="s">
        <v>36959</v>
      </c>
      <c r="K15994" s="21" t="s">
        <v>36969</v>
      </c>
      <c r="M15994" s="21" t="s">
        <v>2243</v>
      </c>
      <c r="N15994" t="s">
        <v>2889</v>
      </c>
      <c r="O15994" t="s">
        <v>2889</v>
      </c>
      <c r="P15994" t="s">
        <v>9461</v>
      </c>
      <c r="Q15994" t="s">
        <v>61853</v>
      </c>
      <c r="R15994" s="21" t="s">
        <v>29892</v>
      </c>
      <c r="S15994" s="18"/>
      <c r="T15994" s="18"/>
      <c r="U15994" s="18"/>
    </row>
    <row r="15995" spans="1:21" x14ac:dyDescent="0.25">
      <c r="A15995" s="17">
        <v>15994</v>
      </c>
      <c r="B15995" s="17" t="s">
        <v>61854</v>
      </c>
      <c r="C15995" s="19">
        <v>288</v>
      </c>
      <c r="D15995" s="17" t="s">
        <v>59880</v>
      </c>
      <c r="E15995" s="17" t="s">
        <v>80</v>
      </c>
      <c r="F15995" s="17" t="s">
        <v>37533</v>
      </c>
      <c r="G15995" s="17" t="s">
        <v>182</v>
      </c>
      <c r="J15995" s="17" t="s">
        <v>36959</v>
      </c>
      <c r="K15995" s="21" t="s">
        <v>36969</v>
      </c>
      <c r="M15995" s="21" t="s">
        <v>2244</v>
      </c>
      <c r="N15995" t="s">
        <v>2889</v>
      </c>
      <c r="O15995" t="s">
        <v>2889</v>
      </c>
      <c r="P15995" t="s">
        <v>9462</v>
      </c>
      <c r="Q15995" t="s">
        <v>61853</v>
      </c>
      <c r="R15995" s="21" t="s">
        <v>29893</v>
      </c>
      <c r="S15995" s="18"/>
      <c r="T15995" s="18"/>
      <c r="U15995" s="18"/>
    </row>
    <row r="15996" spans="1:21" x14ac:dyDescent="0.25">
      <c r="A15996" s="17">
        <v>15995</v>
      </c>
      <c r="B15996" s="17" t="s">
        <v>61855</v>
      </c>
      <c r="C15996" s="17">
        <v>289</v>
      </c>
      <c r="D15996" s="17" t="s">
        <v>59880</v>
      </c>
      <c r="E15996" s="17" t="s">
        <v>80</v>
      </c>
      <c r="F15996" s="17" t="s">
        <v>37533</v>
      </c>
      <c r="G15996" s="17" t="s">
        <v>182</v>
      </c>
      <c r="J15996" s="17" t="s">
        <v>36959</v>
      </c>
      <c r="K15996" s="21" t="s">
        <v>36969</v>
      </c>
      <c r="M15996" s="21" t="s">
        <v>2245</v>
      </c>
      <c r="N15996" t="s">
        <v>2889</v>
      </c>
      <c r="O15996" t="s">
        <v>2889</v>
      </c>
      <c r="P15996" t="s">
        <v>9463</v>
      </c>
      <c r="Q15996" t="s">
        <v>61853</v>
      </c>
      <c r="R15996" s="21" t="s">
        <v>29894</v>
      </c>
      <c r="S15996" s="18"/>
      <c r="T15996" s="18"/>
      <c r="U15996" s="18"/>
    </row>
    <row r="15997" spans="1:21" x14ac:dyDescent="0.25">
      <c r="A15997" s="17">
        <v>15996</v>
      </c>
      <c r="B15997" s="17" t="s">
        <v>61856</v>
      </c>
      <c r="C15997" s="17">
        <v>290</v>
      </c>
      <c r="D15997" s="17" t="s">
        <v>59880</v>
      </c>
      <c r="E15997" s="17" t="s">
        <v>80</v>
      </c>
      <c r="F15997" s="17" t="s">
        <v>37533</v>
      </c>
      <c r="G15997" s="17" t="s">
        <v>182</v>
      </c>
      <c r="J15997" s="17" t="s">
        <v>36959</v>
      </c>
      <c r="K15997" s="21" t="s">
        <v>36969</v>
      </c>
      <c r="M15997" s="21" t="s">
        <v>2246</v>
      </c>
      <c r="N15997" t="s">
        <v>2889</v>
      </c>
      <c r="O15997" t="s">
        <v>2889</v>
      </c>
      <c r="P15997" t="s">
        <v>9464</v>
      </c>
      <c r="Q15997" t="s">
        <v>61853</v>
      </c>
      <c r="R15997" s="21" t="s">
        <v>29895</v>
      </c>
      <c r="S15997" s="18"/>
      <c r="T15997" s="18"/>
      <c r="U15997" s="18"/>
    </row>
    <row r="15998" spans="1:21" x14ac:dyDescent="0.25">
      <c r="A15998" s="17">
        <v>15997</v>
      </c>
      <c r="B15998" s="17" t="s">
        <v>61857</v>
      </c>
      <c r="C15998" s="17">
        <v>291</v>
      </c>
      <c r="D15998" s="17" t="s">
        <v>59880</v>
      </c>
      <c r="E15998" s="17" t="s">
        <v>80</v>
      </c>
      <c r="F15998" s="17" t="s">
        <v>37533</v>
      </c>
      <c r="G15998" s="17" t="s">
        <v>182</v>
      </c>
      <c r="J15998" s="17" t="s">
        <v>36959</v>
      </c>
      <c r="K15998" s="21" t="s">
        <v>36969</v>
      </c>
      <c r="M15998" s="21" t="s">
        <v>2247</v>
      </c>
      <c r="N15998" t="s">
        <v>2889</v>
      </c>
      <c r="O15998" t="s">
        <v>2889</v>
      </c>
      <c r="P15998" t="s">
        <v>9465</v>
      </c>
      <c r="Q15998" t="s">
        <v>61627</v>
      </c>
      <c r="R15998" s="21" t="s">
        <v>29896</v>
      </c>
      <c r="S15998" s="18"/>
      <c r="T15998" s="18"/>
      <c r="U15998" s="18"/>
    </row>
    <row r="15999" spans="1:21" x14ac:dyDescent="0.25">
      <c r="A15999" s="17">
        <v>15998</v>
      </c>
      <c r="B15999" s="17" t="s">
        <v>61858</v>
      </c>
      <c r="C15999" s="17">
        <v>292</v>
      </c>
      <c r="D15999" s="17" t="s">
        <v>59880</v>
      </c>
      <c r="E15999" s="17" t="s">
        <v>80</v>
      </c>
      <c r="F15999" s="17" t="s">
        <v>37533</v>
      </c>
      <c r="G15999" s="17" t="s">
        <v>182</v>
      </c>
      <c r="J15999" s="17" t="s">
        <v>36959</v>
      </c>
      <c r="K15999" s="21" t="s">
        <v>36969</v>
      </c>
      <c r="M15999" s="21" t="s">
        <v>2248</v>
      </c>
      <c r="N15999" t="s">
        <v>2889</v>
      </c>
      <c r="O15999" t="s">
        <v>2889</v>
      </c>
      <c r="P15999" t="s">
        <v>9466</v>
      </c>
      <c r="Q15999" t="s">
        <v>61627</v>
      </c>
      <c r="R15999" s="21" t="s">
        <v>29897</v>
      </c>
      <c r="S15999" s="18"/>
      <c r="T15999" s="18"/>
      <c r="U15999" s="18"/>
    </row>
    <row r="16000" spans="1:21" x14ac:dyDescent="0.25">
      <c r="A16000" s="17">
        <v>15999</v>
      </c>
      <c r="B16000" s="17" t="s">
        <v>61859</v>
      </c>
      <c r="C16000" s="19">
        <v>293</v>
      </c>
      <c r="D16000" s="17" t="s">
        <v>59880</v>
      </c>
      <c r="E16000" s="17" t="s">
        <v>80</v>
      </c>
      <c r="F16000" s="17" t="s">
        <v>37533</v>
      </c>
      <c r="G16000" s="17" t="s">
        <v>182</v>
      </c>
      <c r="J16000" s="17" t="s">
        <v>36959</v>
      </c>
      <c r="K16000" s="21" t="s">
        <v>36969</v>
      </c>
      <c r="M16000" s="21" t="s">
        <v>2249</v>
      </c>
      <c r="N16000" t="s">
        <v>2889</v>
      </c>
      <c r="O16000" t="s">
        <v>2889</v>
      </c>
      <c r="P16000" t="s">
        <v>9467</v>
      </c>
      <c r="Q16000" t="s">
        <v>61627</v>
      </c>
      <c r="R16000" s="21" t="s">
        <v>29898</v>
      </c>
      <c r="S16000" s="18"/>
      <c r="T16000" s="18"/>
      <c r="U16000" s="18"/>
    </row>
    <row r="16001" spans="1:21" x14ac:dyDescent="0.25">
      <c r="A16001" s="17">
        <v>16000</v>
      </c>
      <c r="B16001" s="17" t="s">
        <v>61860</v>
      </c>
      <c r="C16001" s="17">
        <v>294</v>
      </c>
      <c r="D16001" s="17" t="s">
        <v>59880</v>
      </c>
      <c r="E16001" s="17" t="s">
        <v>80</v>
      </c>
      <c r="F16001" s="17" t="s">
        <v>37533</v>
      </c>
      <c r="G16001" s="17" t="s">
        <v>182</v>
      </c>
      <c r="J16001" s="17" t="s">
        <v>36959</v>
      </c>
      <c r="K16001" s="21" t="s">
        <v>36969</v>
      </c>
      <c r="M16001" s="21" t="s">
        <v>2250</v>
      </c>
      <c r="N16001" t="s">
        <v>2889</v>
      </c>
      <c r="O16001" t="s">
        <v>2889</v>
      </c>
      <c r="P16001" t="s">
        <v>9468</v>
      </c>
      <c r="Q16001" t="s">
        <v>61627</v>
      </c>
      <c r="R16001" s="21" t="s">
        <v>29899</v>
      </c>
      <c r="S16001" s="18"/>
      <c r="T16001" s="18"/>
      <c r="U16001" s="18"/>
    </row>
    <row r="16002" spans="1:21" x14ac:dyDescent="0.25">
      <c r="A16002" s="17">
        <v>16001</v>
      </c>
      <c r="B16002" s="17" t="s">
        <v>61861</v>
      </c>
      <c r="C16002" s="17">
        <v>295</v>
      </c>
      <c r="D16002" s="17" t="s">
        <v>59880</v>
      </c>
      <c r="E16002" s="17" t="s">
        <v>80</v>
      </c>
      <c r="F16002" s="17" t="s">
        <v>37533</v>
      </c>
      <c r="G16002" s="17" t="s">
        <v>182</v>
      </c>
      <c r="J16002" s="17" t="s">
        <v>36959</v>
      </c>
      <c r="K16002" s="21" t="s">
        <v>36969</v>
      </c>
      <c r="M16002" s="21" t="s">
        <v>2251</v>
      </c>
      <c r="N16002" t="s">
        <v>2889</v>
      </c>
      <c r="O16002" t="s">
        <v>2889</v>
      </c>
      <c r="P16002" t="s">
        <v>9469</v>
      </c>
      <c r="Q16002" t="s">
        <v>61627</v>
      </c>
      <c r="R16002" s="21" t="s">
        <v>29900</v>
      </c>
      <c r="S16002" s="18"/>
      <c r="T16002" s="18"/>
      <c r="U16002" s="18"/>
    </row>
    <row r="16003" spans="1:21" x14ac:dyDescent="0.25">
      <c r="A16003" s="17">
        <v>16002</v>
      </c>
      <c r="B16003" s="17" t="s">
        <v>61862</v>
      </c>
      <c r="C16003" s="17">
        <v>296</v>
      </c>
      <c r="D16003" s="17" t="s">
        <v>59880</v>
      </c>
      <c r="E16003" s="17" t="s">
        <v>80</v>
      </c>
      <c r="F16003" s="17" t="s">
        <v>37533</v>
      </c>
      <c r="G16003" s="17" t="s">
        <v>182</v>
      </c>
      <c r="J16003" s="17" t="s">
        <v>36959</v>
      </c>
      <c r="K16003" s="21" t="s">
        <v>36969</v>
      </c>
      <c r="M16003" s="21" t="s">
        <v>2252</v>
      </c>
      <c r="N16003" t="s">
        <v>2889</v>
      </c>
      <c r="O16003" t="s">
        <v>2889</v>
      </c>
      <c r="P16003" t="s">
        <v>9470</v>
      </c>
      <c r="Q16003" t="s">
        <v>61863</v>
      </c>
      <c r="R16003" s="21" t="s">
        <v>29901</v>
      </c>
      <c r="S16003" s="18"/>
      <c r="T16003" s="18"/>
      <c r="U16003" s="18"/>
    </row>
    <row r="16004" spans="1:21" x14ac:dyDescent="0.25">
      <c r="A16004" s="17">
        <v>16003</v>
      </c>
      <c r="B16004" s="17" t="s">
        <v>61864</v>
      </c>
      <c r="C16004" s="17">
        <v>297</v>
      </c>
      <c r="D16004" s="17" t="s">
        <v>59880</v>
      </c>
      <c r="E16004" s="17" t="s">
        <v>80</v>
      </c>
      <c r="F16004" s="17" t="s">
        <v>37533</v>
      </c>
      <c r="G16004" s="17" t="s">
        <v>182</v>
      </c>
      <c r="J16004" s="17" t="s">
        <v>36959</v>
      </c>
      <c r="K16004" s="21" t="s">
        <v>36969</v>
      </c>
      <c r="M16004" s="21" t="s">
        <v>2253</v>
      </c>
      <c r="N16004" t="s">
        <v>2889</v>
      </c>
      <c r="O16004" t="s">
        <v>2889</v>
      </c>
      <c r="P16004" t="s">
        <v>9471</v>
      </c>
      <c r="Q16004" t="s">
        <v>61865</v>
      </c>
      <c r="R16004" s="21" t="s">
        <v>29902</v>
      </c>
      <c r="S16004" s="18"/>
      <c r="T16004" s="18"/>
      <c r="U16004" s="18"/>
    </row>
    <row r="16005" spans="1:21" x14ac:dyDescent="0.25">
      <c r="A16005" s="17">
        <v>16004</v>
      </c>
      <c r="B16005" s="17" t="s">
        <v>61866</v>
      </c>
      <c r="C16005" s="19">
        <v>298</v>
      </c>
      <c r="D16005" s="17" t="s">
        <v>59880</v>
      </c>
      <c r="E16005" s="17" t="s">
        <v>80</v>
      </c>
      <c r="F16005" s="17" t="s">
        <v>37533</v>
      </c>
      <c r="G16005" s="17" t="s">
        <v>182</v>
      </c>
      <c r="J16005" s="17" t="s">
        <v>36959</v>
      </c>
      <c r="K16005" s="21" t="s">
        <v>36969</v>
      </c>
      <c r="M16005" s="21" t="s">
        <v>2254</v>
      </c>
      <c r="N16005" t="s">
        <v>2889</v>
      </c>
      <c r="O16005" t="s">
        <v>2889</v>
      </c>
      <c r="P16005" t="s">
        <v>9472</v>
      </c>
      <c r="Q16005" t="s">
        <v>61627</v>
      </c>
      <c r="R16005" s="21" t="s">
        <v>29903</v>
      </c>
      <c r="S16005" s="18"/>
      <c r="T16005" s="18"/>
      <c r="U16005" s="18"/>
    </row>
    <row r="16006" spans="1:21" x14ac:dyDescent="0.25">
      <c r="A16006" s="17">
        <v>16005</v>
      </c>
      <c r="B16006" s="17" t="s">
        <v>61867</v>
      </c>
      <c r="C16006" s="17">
        <v>299</v>
      </c>
      <c r="D16006" s="17" t="s">
        <v>59880</v>
      </c>
      <c r="E16006" s="17" t="s">
        <v>80</v>
      </c>
      <c r="F16006" s="17" t="s">
        <v>37533</v>
      </c>
      <c r="G16006" s="17" t="s">
        <v>182</v>
      </c>
      <c r="J16006" s="17" t="s">
        <v>36959</v>
      </c>
      <c r="K16006" s="21" t="s">
        <v>36969</v>
      </c>
      <c r="M16006" s="21" t="s">
        <v>2255</v>
      </c>
      <c r="N16006" t="s">
        <v>2889</v>
      </c>
      <c r="O16006" t="s">
        <v>2889</v>
      </c>
      <c r="P16006" t="s">
        <v>9472</v>
      </c>
      <c r="Q16006" t="s">
        <v>61707</v>
      </c>
      <c r="R16006" s="21" t="s">
        <v>29904</v>
      </c>
      <c r="S16006" s="18"/>
      <c r="T16006" s="18"/>
      <c r="U16006" s="18"/>
    </row>
    <row r="16007" spans="1:21" x14ac:dyDescent="0.25">
      <c r="A16007" s="17">
        <v>16006</v>
      </c>
      <c r="B16007" s="17" t="s">
        <v>61868</v>
      </c>
      <c r="C16007" s="17">
        <v>300</v>
      </c>
      <c r="D16007" s="17" t="s">
        <v>59880</v>
      </c>
      <c r="E16007" s="17" t="s">
        <v>80</v>
      </c>
      <c r="F16007" s="17" t="s">
        <v>37533</v>
      </c>
      <c r="G16007" s="17" t="s">
        <v>182</v>
      </c>
      <c r="J16007" s="17" t="s">
        <v>36959</v>
      </c>
      <c r="K16007" s="21" t="s">
        <v>36969</v>
      </c>
      <c r="M16007" s="21" t="s">
        <v>2256</v>
      </c>
      <c r="N16007" t="s">
        <v>2889</v>
      </c>
      <c r="O16007" t="s">
        <v>2889</v>
      </c>
      <c r="P16007" t="s">
        <v>9473</v>
      </c>
      <c r="Q16007" t="s">
        <v>54155</v>
      </c>
      <c r="R16007" s="21" t="s">
        <v>29905</v>
      </c>
      <c r="S16007" s="18"/>
      <c r="T16007" s="18"/>
      <c r="U16007" s="18"/>
    </row>
    <row r="16008" spans="1:21" x14ac:dyDescent="0.25">
      <c r="A16008" s="17">
        <v>16007</v>
      </c>
      <c r="B16008" s="17" t="s">
        <v>61869</v>
      </c>
      <c r="C16008" s="17">
        <v>301</v>
      </c>
      <c r="D16008" s="17" t="s">
        <v>59880</v>
      </c>
      <c r="E16008" s="17" t="s">
        <v>80</v>
      </c>
      <c r="F16008" s="17" t="s">
        <v>37533</v>
      </c>
      <c r="G16008" s="17" t="s">
        <v>182</v>
      </c>
      <c r="J16008" s="17" t="s">
        <v>36959</v>
      </c>
      <c r="K16008" s="21" t="s">
        <v>36969</v>
      </c>
      <c r="M16008" s="21" t="s">
        <v>2257</v>
      </c>
      <c r="N16008" t="s">
        <v>2889</v>
      </c>
      <c r="O16008" t="s">
        <v>2889</v>
      </c>
      <c r="P16008" t="s">
        <v>9474</v>
      </c>
      <c r="Q16008" t="s">
        <v>61627</v>
      </c>
      <c r="R16008" s="21" t="s">
        <v>29906</v>
      </c>
      <c r="S16008" s="18"/>
      <c r="T16008" s="18"/>
      <c r="U16008" s="18"/>
    </row>
    <row r="16009" spans="1:21" x14ac:dyDescent="0.25">
      <c r="A16009" s="17">
        <v>16008</v>
      </c>
      <c r="B16009" s="17" t="s">
        <v>61870</v>
      </c>
      <c r="C16009" s="17">
        <v>302</v>
      </c>
      <c r="D16009" s="17" t="s">
        <v>59880</v>
      </c>
      <c r="E16009" s="17" t="s">
        <v>80</v>
      </c>
      <c r="F16009" s="17" t="s">
        <v>37533</v>
      </c>
      <c r="G16009" s="17" t="s">
        <v>182</v>
      </c>
      <c r="J16009" s="17" t="s">
        <v>36959</v>
      </c>
      <c r="K16009" s="21" t="s">
        <v>36969</v>
      </c>
      <c r="M16009" s="21" t="s">
        <v>2258</v>
      </c>
      <c r="N16009" t="s">
        <v>2889</v>
      </c>
      <c r="O16009" t="s">
        <v>2889</v>
      </c>
      <c r="P16009" t="s">
        <v>9474</v>
      </c>
      <c r="Q16009" t="s">
        <v>61707</v>
      </c>
      <c r="R16009" s="21" t="s">
        <v>29907</v>
      </c>
      <c r="S16009" s="18"/>
      <c r="T16009" s="18"/>
      <c r="U16009" s="18"/>
    </row>
    <row r="16010" spans="1:21" x14ac:dyDescent="0.25">
      <c r="A16010" s="17">
        <v>16009</v>
      </c>
      <c r="B16010" s="17" t="s">
        <v>61871</v>
      </c>
      <c r="C16010" s="19">
        <v>303</v>
      </c>
      <c r="D16010" s="17" t="s">
        <v>59880</v>
      </c>
      <c r="E16010" s="17" t="s">
        <v>80</v>
      </c>
      <c r="F16010" s="17" t="s">
        <v>37533</v>
      </c>
      <c r="G16010" s="17" t="s">
        <v>182</v>
      </c>
      <c r="J16010" s="17" t="s">
        <v>36959</v>
      </c>
      <c r="K16010" s="21" t="s">
        <v>36969</v>
      </c>
      <c r="M16010" s="21" t="s">
        <v>2259</v>
      </c>
      <c r="N16010" t="s">
        <v>2889</v>
      </c>
      <c r="O16010" t="s">
        <v>2889</v>
      </c>
      <c r="P16010" t="s">
        <v>9475</v>
      </c>
      <c r="Q16010" t="s">
        <v>54155</v>
      </c>
      <c r="R16010" s="21" t="s">
        <v>29908</v>
      </c>
      <c r="S16010" s="18"/>
      <c r="T16010" s="18"/>
      <c r="U16010" s="18"/>
    </row>
    <row r="16011" spans="1:21" x14ac:dyDescent="0.25">
      <c r="A16011" s="17">
        <v>16010</v>
      </c>
      <c r="B16011" s="17" t="s">
        <v>61872</v>
      </c>
      <c r="C16011" s="17">
        <v>304</v>
      </c>
      <c r="D16011" s="17" t="s">
        <v>59880</v>
      </c>
      <c r="E16011" s="17" t="s">
        <v>80</v>
      </c>
      <c r="F16011" s="17" t="s">
        <v>37533</v>
      </c>
      <c r="G16011" s="17" t="s">
        <v>182</v>
      </c>
      <c r="J16011" s="17" t="s">
        <v>36959</v>
      </c>
      <c r="K16011" s="21" t="s">
        <v>36969</v>
      </c>
      <c r="M16011" s="21" t="s">
        <v>2260</v>
      </c>
      <c r="N16011" t="s">
        <v>2889</v>
      </c>
      <c r="O16011" t="s">
        <v>2889</v>
      </c>
      <c r="P16011" t="s">
        <v>9476</v>
      </c>
      <c r="Q16011" t="s">
        <v>61627</v>
      </c>
      <c r="R16011" s="21" t="s">
        <v>29909</v>
      </c>
      <c r="S16011" s="18"/>
      <c r="T16011" s="18"/>
      <c r="U16011" s="18"/>
    </row>
    <row r="16012" spans="1:21" x14ac:dyDescent="0.25">
      <c r="A16012" s="17">
        <v>16011</v>
      </c>
      <c r="B16012" s="17" t="s">
        <v>61873</v>
      </c>
      <c r="C16012" s="17">
        <v>305</v>
      </c>
      <c r="D16012" s="17" t="s">
        <v>59880</v>
      </c>
      <c r="E16012" s="17" t="s">
        <v>80</v>
      </c>
      <c r="F16012" s="17" t="s">
        <v>37533</v>
      </c>
      <c r="G16012" s="17" t="s">
        <v>182</v>
      </c>
      <c r="J16012" s="17" t="s">
        <v>36959</v>
      </c>
      <c r="K16012" s="21" t="s">
        <v>36969</v>
      </c>
      <c r="M16012" s="21" t="s">
        <v>2261</v>
      </c>
      <c r="N16012" t="s">
        <v>2889</v>
      </c>
      <c r="O16012" t="s">
        <v>2889</v>
      </c>
      <c r="P16012" t="s">
        <v>9477</v>
      </c>
      <c r="Q16012" t="s">
        <v>61707</v>
      </c>
      <c r="R16012" s="21" t="s">
        <v>29910</v>
      </c>
      <c r="S16012" s="18"/>
      <c r="T16012" s="18"/>
      <c r="U16012" s="18"/>
    </row>
    <row r="16013" spans="1:21" x14ac:dyDescent="0.25">
      <c r="A16013" s="17">
        <v>16012</v>
      </c>
      <c r="B16013" s="17" t="s">
        <v>61874</v>
      </c>
      <c r="C16013" s="17">
        <v>306</v>
      </c>
      <c r="D16013" s="17" t="s">
        <v>59880</v>
      </c>
      <c r="E16013" s="17" t="s">
        <v>80</v>
      </c>
      <c r="F16013" s="17" t="s">
        <v>37533</v>
      </c>
      <c r="G16013" s="17" t="s">
        <v>182</v>
      </c>
      <c r="J16013" s="17" t="s">
        <v>36959</v>
      </c>
      <c r="K16013" s="21" t="s">
        <v>36969</v>
      </c>
      <c r="M16013" s="21" t="s">
        <v>2262</v>
      </c>
      <c r="N16013" t="s">
        <v>2889</v>
      </c>
      <c r="O16013" t="s">
        <v>2889</v>
      </c>
      <c r="P16013" t="s">
        <v>9478</v>
      </c>
      <c r="Q16013" t="s">
        <v>54155</v>
      </c>
      <c r="R16013" s="21" t="s">
        <v>29911</v>
      </c>
      <c r="S16013" s="18"/>
      <c r="T16013" s="18"/>
      <c r="U16013" s="18"/>
    </row>
    <row r="16014" spans="1:21" x14ac:dyDescent="0.25">
      <c r="A16014" s="17">
        <v>16013</v>
      </c>
      <c r="B16014" s="17" t="s">
        <v>61875</v>
      </c>
      <c r="C16014" s="17">
        <v>307</v>
      </c>
      <c r="D16014" s="17" t="s">
        <v>59880</v>
      </c>
      <c r="E16014" s="17" t="s">
        <v>80</v>
      </c>
      <c r="F16014" s="17" t="s">
        <v>37533</v>
      </c>
      <c r="G16014" s="17" t="s">
        <v>182</v>
      </c>
      <c r="J16014" s="17" t="s">
        <v>36959</v>
      </c>
      <c r="K16014" s="21" t="s">
        <v>36969</v>
      </c>
      <c r="M16014" s="21" t="s">
        <v>2263</v>
      </c>
      <c r="N16014" t="s">
        <v>2889</v>
      </c>
      <c r="O16014" t="s">
        <v>2889</v>
      </c>
      <c r="P16014" t="s">
        <v>9479</v>
      </c>
      <c r="Q16014" t="s">
        <v>61627</v>
      </c>
      <c r="R16014" s="21" t="s">
        <v>29912</v>
      </c>
      <c r="S16014" s="18"/>
      <c r="T16014" s="18"/>
      <c r="U16014" s="18"/>
    </row>
    <row r="16015" spans="1:21" x14ac:dyDescent="0.25">
      <c r="A16015" s="17">
        <v>16014</v>
      </c>
      <c r="B16015" s="17" t="s">
        <v>61876</v>
      </c>
      <c r="C16015" s="19">
        <v>308</v>
      </c>
      <c r="D16015" s="17" t="s">
        <v>59880</v>
      </c>
      <c r="E16015" s="17" t="s">
        <v>80</v>
      </c>
      <c r="F16015" s="17" t="s">
        <v>37533</v>
      </c>
      <c r="G16015" s="17" t="s">
        <v>182</v>
      </c>
      <c r="J16015" s="17" t="s">
        <v>36959</v>
      </c>
      <c r="K16015" s="21" t="s">
        <v>36969</v>
      </c>
      <c r="M16015" s="21" t="s">
        <v>2264</v>
      </c>
      <c r="N16015" t="s">
        <v>2889</v>
      </c>
      <c r="O16015" t="s">
        <v>2889</v>
      </c>
      <c r="P16015" t="s">
        <v>9480</v>
      </c>
      <c r="Q16015" t="s">
        <v>61707</v>
      </c>
      <c r="R16015" s="21" t="s">
        <v>29913</v>
      </c>
      <c r="S16015" s="18"/>
      <c r="T16015" s="18"/>
      <c r="U16015" s="18"/>
    </row>
    <row r="16016" spans="1:21" x14ac:dyDescent="0.25">
      <c r="A16016" s="17">
        <v>16015</v>
      </c>
      <c r="B16016" s="17" t="s">
        <v>61877</v>
      </c>
      <c r="C16016" s="17">
        <v>309</v>
      </c>
      <c r="D16016" s="17" t="s">
        <v>59880</v>
      </c>
      <c r="E16016" s="17" t="s">
        <v>80</v>
      </c>
      <c r="F16016" s="17" t="s">
        <v>37533</v>
      </c>
      <c r="G16016" s="17" t="s">
        <v>182</v>
      </c>
      <c r="J16016" s="17" t="s">
        <v>36959</v>
      </c>
      <c r="K16016" s="21" t="s">
        <v>36969</v>
      </c>
      <c r="M16016" s="21" t="s">
        <v>2265</v>
      </c>
      <c r="N16016" t="s">
        <v>2889</v>
      </c>
      <c r="O16016" t="s">
        <v>2889</v>
      </c>
      <c r="P16016" t="s">
        <v>9481</v>
      </c>
      <c r="Q16016" t="s">
        <v>54155</v>
      </c>
      <c r="R16016" s="21" t="s">
        <v>29914</v>
      </c>
      <c r="S16016" s="18"/>
      <c r="T16016" s="18"/>
      <c r="U16016" s="18"/>
    </row>
    <row r="16017" spans="1:21" x14ac:dyDescent="0.25">
      <c r="A16017" s="17">
        <v>16016</v>
      </c>
      <c r="B16017" s="17" t="s">
        <v>61878</v>
      </c>
      <c r="C16017" s="17">
        <v>310</v>
      </c>
      <c r="D16017" s="17" t="s">
        <v>59880</v>
      </c>
      <c r="E16017" s="17" t="s">
        <v>80</v>
      </c>
      <c r="F16017" s="17" t="s">
        <v>37533</v>
      </c>
      <c r="G16017" s="17" t="s">
        <v>182</v>
      </c>
      <c r="J16017" s="17" t="s">
        <v>36959</v>
      </c>
      <c r="K16017" s="21" t="s">
        <v>36969</v>
      </c>
      <c r="M16017" s="21" t="s">
        <v>2266</v>
      </c>
      <c r="N16017" t="s">
        <v>2889</v>
      </c>
      <c r="O16017" t="s">
        <v>2889</v>
      </c>
      <c r="P16017" t="s">
        <v>9482</v>
      </c>
      <c r="Q16017" t="s">
        <v>61627</v>
      </c>
      <c r="R16017" s="21" t="s">
        <v>29915</v>
      </c>
      <c r="S16017" s="18"/>
      <c r="T16017" s="18"/>
      <c r="U16017" s="18"/>
    </row>
    <row r="16018" spans="1:21" x14ac:dyDescent="0.25">
      <c r="A16018" s="17">
        <v>16017</v>
      </c>
      <c r="B16018" s="17" t="s">
        <v>61879</v>
      </c>
      <c r="C16018" s="17">
        <v>311</v>
      </c>
      <c r="D16018" s="17" t="s">
        <v>59880</v>
      </c>
      <c r="E16018" s="17" t="s">
        <v>80</v>
      </c>
      <c r="F16018" s="17" t="s">
        <v>37533</v>
      </c>
      <c r="G16018" s="17" t="s">
        <v>182</v>
      </c>
      <c r="J16018" s="17" t="s">
        <v>36959</v>
      </c>
      <c r="K16018" s="21" t="s">
        <v>36969</v>
      </c>
      <c r="M16018" s="21" t="s">
        <v>2267</v>
      </c>
      <c r="N16018" t="s">
        <v>2889</v>
      </c>
      <c r="O16018" t="s">
        <v>2889</v>
      </c>
      <c r="P16018" t="s">
        <v>9483</v>
      </c>
      <c r="Q16018" t="s">
        <v>61627</v>
      </c>
      <c r="R16018" s="21" t="s">
        <v>29916</v>
      </c>
      <c r="S16018" s="18"/>
      <c r="T16018" s="18"/>
      <c r="U16018" s="18"/>
    </row>
    <row r="16019" spans="1:21" x14ac:dyDescent="0.25">
      <c r="A16019" s="17">
        <v>16018</v>
      </c>
      <c r="B16019" s="17" t="s">
        <v>61880</v>
      </c>
      <c r="C16019" s="17">
        <v>312</v>
      </c>
      <c r="D16019" s="17" t="s">
        <v>59880</v>
      </c>
      <c r="E16019" s="17" t="s">
        <v>80</v>
      </c>
      <c r="F16019" s="17" t="s">
        <v>37533</v>
      </c>
      <c r="G16019" s="17" t="s">
        <v>182</v>
      </c>
      <c r="J16019" s="17" t="s">
        <v>36959</v>
      </c>
      <c r="K16019" s="21" t="s">
        <v>36969</v>
      </c>
      <c r="M16019" s="21" t="s">
        <v>2268</v>
      </c>
      <c r="N16019" t="s">
        <v>2889</v>
      </c>
      <c r="O16019" t="s">
        <v>2889</v>
      </c>
      <c r="P16019" t="s">
        <v>9484</v>
      </c>
      <c r="Q16019" t="s">
        <v>61627</v>
      </c>
      <c r="R16019" s="21" t="s">
        <v>29917</v>
      </c>
      <c r="S16019" s="18"/>
      <c r="T16019" s="18"/>
      <c r="U16019" s="18"/>
    </row>
    <row r="16020" spans="1:21" x14ac:dyDescent="0.25">
      <c r="A16020" s="17">
        <v>16019</v>
      </c>
      <c r="B16020" s="17" t="s">
        <v>61881</v>
      </c>
      <c r="C16020" s="17">
        <v>313</v>
      </c>
      <c r="D16020" s="17" t="s">
        <v>59880</v>
      </c>
      <c r="E16020" s="17" t="s">
        <v>80</v>
      </c>
      <c r="F16020" s="17" t="s">
        <v>37533</v>
      </c>
      <c r="G16020" s="17" t="s">
        <v>182</v>
      </c>
      <c r="J16020" s="17" t="s">
        <v>36959</v>
      </c>
      <c r="K16020" s="21" t="s">
        <v>36969</v>
      </c>
      <c r="M16020" s="21" t="s">
        <v>2269</v>
      </c>
      <c r="N16020" t="s">
        <v>2889</v>
      </c>
      <c r="O16020" t="s">
        <v>2889</v>
      </c>
      <c r="P16020" t="s">
        <v>9485</v>
      </c>
      <c r="Q16020" t="s">
        <v>61627</v>
      </c>
      <c r="R16020" s="21" t="s">
        <v>29918</v>
      </c>
      <c r="S16020" s="18"/>
      <c r="T16020" s="18"/>
      <c r="U16020" s="18"/>
    </row>
    <row r="16021" spans="1:21" x14ac:dyDescent="0.25">
      <c r="A16021" s="17">
        <v>16020</v>
      </c>
      <c r="B16021" s="17" t="s">
        <v>61882</v>
      </c>
      <c r="C16021" s="17">
        <v>314</v>
      </c>
      <c r="D16021" s="17" t="s">
        <v>59880</v>
      </c>
      <c r="E16021" s="17" t="s">
        <v>80</v>
      </c>
      <c r="F16021" s="17" t="s">
        <v>37533</v>
      </c>
      <c r="G16021" s="17" t="s">
        <v>182</v>
      </c>
      <c r="J16021" s="17" t="s">
        <v>36959</v>
      </c>
      <c r="K16021" s="21" t="s">
        <v>36969</v>
      </c>
      <c r="M16021" s="21" t="s">
        <v>2270</v>
      </c>
      <c r="N16021" t="s">
        <v>2889</v>
      </c>
      <c r="O16021" t="s">
        <v>2889</v>
      </c>
      <c r="P16021" t="s">
        <v>9486</v>
      </c>
      <c r="Q16021" t="s">
        <v>61627</v>
      </c>
      <c r="R16021" s="21" t="s">
        <v>29919</v>
      </c>
      <c r="S16021" s="18"/>
      <c r="T16021" s="18"/>
      <c r="U16021" s="18"/>
    </row>
    <row r="16022" spans="1:21" x14ac:dyDescent="0.25">
      <c r="A16022" s="17">
        <v>16021</v>
      </c>
      <c r="B16022" s="17" t="s">
        <v>61883</v>
      </c>
      <c r="C16022" s="17">
        <v>315</v>
      </c>
      <c r="D16022" s="17" t="s">
        <v>59880</v>
      </c>
      <c r="E16022" s="17" t="s">
        <v>80</v>
      </c>
      <c r="F16022" s="17" t="s">
        <v>37533</v>
      </c>
      <c r="G16022" s="17" t="s">
        <v>182</v>
      </c>
      <c r="J16022" s="17" t="s">
        <v>36959</v>
      </c>
      <c r="K16022" s="21" t="s">
        <v>36969</v>
      </c>
      <c r="M16022" s="21" t="s">
        <v>1430</v>
      </c>
      <c r="N16022" t="s">
        <v>2889</v>
      </c>
      <c r="O16022" t="s">
        <v>2889</v>
      </c>
      <c r="P16022" t="s">
        <v>9487</v>
      </c>
      <c r="Q16022" t="s">
        <v>61627</v>
      </c>
      <c r="R16022" s="21" t="s">
        <v>29920</v>
      </c>
      <c r="S16022" s="18"/>
      <c r="T16022" s="18"/>
      <c r="U16022" s="18"/>
    </row>
    <row r="16023" spans="1:21" x14ac:dyDescent="0.25">
      <c r="A16023" s="17">
        <v>16022</v>
      </c>
      <c r="B16023" s="17" t="s">
        <v>61884</v>
      </c>
      <c r="C16023" s="17">
        <v>316</v>
      </c>
      <c r="D16023" s="17" t="s">
        <v>59880</v>
      </c>
      <c r="E16023" s="17" t="s">
        <v>80</v>
      </c>
      <c r="F16023" s="17" t="s">
        <v>37533</v>
      </c>
      <c r="G16023" s="17" t="s">
        <v>182</v>
      </c>
      <c r="J16023" s="17" t="s">
        <v>36959</v>
      </c>
      <c r="K16023" s="21" t="s">
        <v>36969</v>
      </c>
      <c r="M16023" s="21" t="s">
        <v>2271</v>
      </c>
      <c r="N16023" t="s">
        <v>2889</v>
      </c>
      <c r="O16023" t="s">
        <v>2889</v>
      </c>
      <c r="P16023" t="s">
        <v>9488</v>
      </c>
      <c r="Q16023" t="s">
        <v>61627</v>
      </c>
      <c r="R16023" s="21" t="s">
        <v>29921</v>
      </c>
      <c r="S16023" s="18"/>
      <c r="T16023" s="18"/>
      <c r="U16023" s="18"/>
    </row>
    <row r="16024" spans="1:21" x14ac:dyDescent="0.25">
      <c r="A16024" s="17">
        <v>16023</v>
      </c>
      <c r="B16024" s="17" t="s">
        <v>61885</v>
      </c>
      <c r="C16024" s="17">
        <v>317</v>
      </c>
      <c r="D16024" s="17" t="s">
        <v>59880</v>
      </c>
      <c r="E16024" s="17" t="s">
        <v>80</v>
      </c>
      <c r="F16024" s="17" t="s">
        <v>37533</v>
      </c>
      <c r="G16024" s="17" t="s">
        <v>182</v>
      </c>
      <c r="J16024" s="17" t="s">
        <v>36959</v>
      </c>
      <c r="K16024" s="21" t="s">
        <v>36969</v>
      </c>
      <c r="M16024" s="21" t="s">
        <v>2272</v>
      </c>
      <c r="N16024" t="s">
        <v>2889</v>
      </c>
      <c r="O16024" t="s">
        <v>2889</v>
      </c>
      <c r="P16024" t="s">
        <v>9489</v>
      </c>
      <c r="Q16024" t="s">
        <v>61627</v>
      </c>
      <c r="R16024" s="21" t="s">
        <v>29922</v>
      </c>
      <c r="S16024" s="18"/>
      <c r="T16024" s="18"/>
      <c r="U16024" s="18"/>
    </row>
    <row r="16025" spans="1:21" x14ac:dyDescent="0.25">
      <c r="A16025" s="17">
        <v>16024</v>
      </c>
      <c r="B16025" s="17" t="s">
        <v>61886</v>
      </c>
      <c r="C16025" s="17">
        <v>318</v>
      </c>
      <c r="D16025" s="17" t="s">
        <v>59880</v>
      </c>
      <c r="E16025" s="17" t="s">
        <v>80</v>
      </c>
      <c r="F16025" s="17" t="s">
        <v>37533</v>
      </c>
      <c r="G16025" s="17" t="s">
        <v>182</v>
      </c>
      <c r="J16025" s="17" t="s">
        <v>36959</v>
      </c>
      <c r="K16025" s="21" t="s">
        <v>36969</v>
      </c>
      <c r="M16025" s="21" t="s">
        <v>2273</v>
      </c>
      <c r="N16025" t="s">
        <v>2889</v>
      </c>
      <c r="O16025" t="s">
        <v>2889</v>
      </c>
      <c r="P16025" t="s">
        <v>9490</v>
      </c>
      <c r="Q16025" t="s">
        <v>61887</v>
      </c>
      <c r="R16025" s="21" t="s">
        <v>29923</v>
      </c>
      <c r="S16025" s="18"/>
      <c r="T16025" s="18"/>
      <c r="U16025" s="18"/>
    </row>
    <row r="16026" spans="1:21" x14ac:dyDescent="0.25">
      <c r="A16026" s="17">
        <v>16025</v>
      </c>
      <c r="B16026" s="17" t="s">
        <v>61888</v>
      </c>
      <c r="C16026" s="17">
        <v>319</v>
      </c>
      <c r="D16026" s="17" t="s">
        <v>59880</v>
      </c>
      <c r="E16026" s="17" t="s">
        <v>80</v>
      </c>
      <c r="F16026" s="17" t="s">
        <v>37533</v>
      </c>
      <c r="G16026" s="17" t="s">
        <v>182</v>
      </c>
      <c r="J16026" s="17" t="s">
        <v>36959</v>
      </c>
      <c r="K16026" s="21" t="s">
        <v>36969</v>
      </c>
      <c r="M16026" s="21" t="s">
        <v>2274</v>
      </c>
      <c r="N16026" t="s">
        <v>2889</v>
      </c>
      <c r="O16026" t="s">
        <v>2889</v>
      </c>
      <c r="P16026" t="s">
        <v>9491</v>
      </c>
      <c r="Q16026" t="s">
        <v>61627</v>
      </c>
      <c r="R16026" s="21" t="s">
        <v>29924</v>
      </c>
      <c r="S16026" s="18"/>
      <c r="T16026" s="18"/>
      <c r="U16026" s="18"/>
    </row>
    <row r="16027" spans="1:21" x14ac:dyDescent="0.25">
      <c r="A16027" s="17">
        <v>16026</v>
      </c>
      <c r="B16027" s="17" t="s">
        <v>61889</v>
      </c>
      <c r="C16027" s="17">
        <v>320</v>
      </c>
      <c r="D16027" s="17" t="s">
        <v>59880</v>
      </c>
      <c r="E16027" s="17" t="s">
        <v>80</v>
      </c>
      <c r="F16027" s="17" t="s">
        <v>37533</v>
      </c>
      <c r="G16027" s="17" t="s">
        <v>182</v>
      </c>
      <c r="J16027" s="17" t="s">
        <v>36959</v>
      </c>
      <c r="K16027" s="21" t="s">
        <v>36969</v>
      </c>
      <c r="M16027" s="21" t="s">
        <v>2275</v>
      </c>
      <c r="N16027" t="s">
        <v>2889</v>
      </c>
      <c r="O16027" t="s">
        <v>2889</v>
      </c>
      <c r="P16027" t="s">
        <v>9492</v>
      </c>
      <c r="Q16027" t="s">
        <v>61707</v>
      </c>
      <c r="R16027" s="21" t="s">
        <v>29925</v>
      </c>
      <c r="S16027" s="18"/>
      <c r="T16027" s="18"/>
      <c r="U16027" s="18"/>
    </row>
    <row r="16028" spans="1:21" x14ac:dyDescent="0.25">
      <c r="A16028" s="17">
        <v>16027</v>
      </c>
      <c r="B16028" s="17" t="s">
        <v>61890</v>
      </c>
      <c r="C16028" s="17">
        <v>321</v>
      </c>
      <c r="D16028" s="17" t="s">
        <v>59880</v>
      </c>
      <c r="E16028" s="17" t="s">
        <v>80</v>
      </c>
      <c r="F16028" s="17" t="s">
        <v>37533</v>
      </c>
      <c r="G16028" s="17" t="s">
        <v>182</v>
      </c>
      <c r="J16028" s="17" t="s">
        <v>36959</v>
      </c>
      <c r="K16028" s="21" t="s">
        <v>36969</v>
      </c>
      <c r="M16028" s="21" t="s">
        <v>2276</v>
      </c>
      <c r="N16028" t="s">
        <v>2889</v>
      </c>
      <c r="O16028" t="s">
        <v>2889</v>
      </c>
      <c r="P16028" t="s">
        <v>9493</v>
      </c>
      <c r="Q16028" t="s">
        <v>54155</v>
      </c>
      <c r="R16028" s="21" t="s">
        <v>29926</v>
      </c>
      <c r="S16028" s="18"/>
      <c r="T16028" s="18"/>
      <c r="U16028" s="18"/>
    </row>
    <row r="16029" spans="1:21" x14ac:dyDescent="0.25">
      <c r="A16029" s="17">
        <v>16028</v>
      </c>
      <c r="B16029" s="17" t="s">
        <v>61891</v>
      </c>
      <c r="C16029" s="17">
        <v>322</v>
      </c>
      <c r="D16029" s="17" t="s">
        <v>59880</v>
      </c>
      <c r="E16029" s="17" t="s">
        <v>80</v>
      </c>
      <c r="F16029" s="17" t="s">
        <v>37533</v>
      </c>
      <c r="G16029" s="17" t="s">
        <v>182</v>
      </c>
      <c r="J16029" s="17" t="s">
        <v>36959</v>
      </c>
      <c r="K16029" s="21" t="s">
        <v>36969</v>
      </c>
      <c r="M16029" s="21" t="s">
        <v>2277</v>
      </c>
      <c r="N16029" t="s">
        <v>2889</v>
      </c>
      <c r="O16029" t="s">
        <v>2889</v>
      </c>
      <c r="P16029" t="s">
        <v>9494</v>
      </c>
      <c r="Q16029" t="s">
        <v>61627</v>
      </c>
      <c r="R16029" s="21" t="s">
        <v>29927</v>
      </c>
      <c r="S16029" s="18"/>
      <c r="T16029" s="18"/>
      <c r="U16029" s="18"/>
    </row>
    <row r="16030" spans="1:21" x14ac:dyDescent="0.25">
      <c r="A16030" s="17">
        <v>16029</v>
      </c>
      <c r="B16030" s="17" t="s">
        <v>61892</v>
      </c>
      <c r="C16030" s="17">
        <v>323</v>
      </c>
      <c r="D16030" s="17" t="s">
        <v>59880</v>
      </c>
      <c r="E16030" s="17" t="s">
        <v>80</v>
      </c>
      <c r="F16030" s="17" t="s">
        <v>37533</v>
      </c>
      <c r="G16030" s="17" t="s">
        <v>182</v>
      </c>
      <c r="J16030" s="17" t="s">
        <v>36959</v>
      </c>
      <c r="K16030" s="21" t="s">
        <v>36969</v>
      </c>
      <c r="M16030" s="21" t="s">
        <v>2278</v>
      </c>
      <c r="N16030" t="s">
        <v>2889</v>
      </c>
      <c r="O16030" t="s">
        <v>2889</v>
      </c>
      <c r="P16030" t="s">
        <v>9495</v>
      </c>
      <c r="Q16030" t="s">
        <v>61707</v>
      </c>
      <c r="R16030" s="21" t="s">
        <v>29928</v>
      </c>
      <c r="S16030" s="18"/>
      <c r="T16030" s="18"/>
      <c r="U16030" s="18"/>
    </row>
    <row r="16031" spans="1:21" x14ac:dyDescent="0.25">
      <c r="A16031" s="17">
        <v>16030</v>
      </c>
      <c r="B16031" s="17" t="s">
        <v>61893</v>
      </c>
      <c r="C16031" s="17">
        <v>324</v>
      </c>
      <c r="D16031" s="17" t="s">
        <v>59880</v>
      </c>
      <c r="E16031" s="17" t="s">
        <v>80</v>
      </c>
      <c r="F16031" s="17" t="s">
        <v>37533</v>
      </c>
      <c r="G16031" s="17" t="s">
        <v>182</v>
      </c>
      <c r="J16031" s="17" t="s">
        <v>36959</v>
      </c>
      <c r="K16031" s="21" t="s">
        <v>36969</v>
      </c>
      <c r="M16031" s="21" t="s">
        <v>2279</v>
      </c>
      <c r="N16031" t="s">
        <v>2889</v>
      </c>
      <c r="O16031" t="s">
        <v>2889</v>
      </c>
      <c r="P16031" t="s">
        <v>9496</v>
      </c>
      <c r="Q16031" t="s">
        <v>54155</v>
      </c>
      <c r="R16031" s="21" t="s">
        <v>29929</v>
      </c>
      <c r="S16031" s="18"/>
      <c r="T16031" s="18"/>
      <c r="U16031" s="18"/>
    </row>
    <row r="16032" spans="1:21" x14ac:dyDescent="0.25">
      <c r="A16032" s="17">
        <v>16031</v>
      </c>
      <c r="B16032" s="17" t="s">
        <v>61894</v>
      </c>
      <c r="C16032" s="17">
        <v>325</v>
      </c>
      <c r="D16032" s="17" t="s">
        <v>59880</v>
      </c>
      <c r="E16032" s="17" t="s">
        <v>80</v>
      </c>
      <c r="F16032" s="17" t="s">
        <v>122</v>
      </c>
      <c r="G16032" s="17" t="s">
        <v>37006</v>
      </c>
      <c r="J16032" s="17" t="s">
        <v>36959</v>
      </c>
      <c r="K16032" s="21" t="s">
        <v>36969</v>
      </c>
      <c r="M16032" s="21" t="s">
        <v>2280</v>
      </c>
      <c r="N16032" t="s">
        <v>2889</v>
      </c>
      <c r="O16032" t="s">
        <v>2889</v>
      </c>
      <c r="P16032" t="s">
        <v>9497</v>
      </c>
      <c r="Q16032" t="s">
        <v>61500</v>
      </c>
      <c r="R16032" s="21" t="s">
        <v>29930</v>
      </c>
      <c r="S16032" s="18"/>
      <c r="T16032" s="18"/>
      <c r="U16032" s="18"/>
    </row>
    <row r="16033" spans="1:21" x14ac:dyDescent="0.25">
      <c r="A16033" s="17">
        <v>16032</v>
      </c>
      <c r="B16033" s="17" t="s">
        <v>61895</v>
      </c>
      <c r="C16033" s="17">
        <v>326</v>
      </c>
      <c r="D16033" s="17" t="s">
        <v>59880</v>
      </c>
      <c r="E16033" s="17" t="s">
        <v>80</v>
      </c>
      <c r="F16033" s="17" t="s">
        <v>37533</v>
      </c>
      <c r="G16033" s="17" t="s">
        <v>192</v>
      </c>
      <c r="J16033" s="17" t="s">
        <v>36959</v>
      </c>
      <c r="K16033" s="21" t="s">
        <v>36969</v>
      </c>
      <c r="M16033" s="21" t="s">
        <v>1455</v>
      </c>
      <c r="N16033" t="s">
        <v>2889</v>
      </c>
      <c r="O16033" t="s">
        <v>2889</v>
      </c>
      <c r="P16033" t="s">
        <v>4984</v>
      </c>
      <c r="Q16033" t="s">
        <v>61896</v>
      </c>
      <c r="R16033" s="21" t="s">
        <v>29931</v>
      </c>
      <c r="S16033" s="18"/>
      <c r="T16033" s="18"/>
      <c r="U16033" s="18"/>
    </row>
    <row r="16034" spans="1:21" x14ac:dyDescent="0.25">
      <c r="A16034" s="17">
        <v>16033</v>
      </c>
      <c r="B16034" s="17" t="s">
        <v>61897</v>
      </c>
      <c r="C16034" s="17">
        <v>327</v>
      </c>
      <c r="D16034" s="17" t="s">
        <v>59880</v>
      </c>
      <c r="E16034" s="17" t="s">
        <v>80</v>
      </c>
      <c r="F16034" s="17" t="s">
        <v>37533</v>
      </c>
      <c r="G16034" s="17" t="s">
        <v>192</v>
      </c>
      <c r="J16034" s="17" t="s">
        <v>36959</v>
      </c>
      <c r="K16034" s="21" t="s">
        <v>36969</v>
      </c>
      <c r="M16034" s="21" t="s">
        <v>2281</v>
      </c>
      <c r="N16034" t="s">
        <v>2889</v>
      </c>
      <c r="O16034" t="s">
        <v>2889</v>
      </c>
      <c r="P16034" t="s">
        <v>9498</v>
      </c>
      <c r="Q16034" t="s">
        <v>61896</v>
      </c>
      <c r="R16034" s="21" t="s">
        <v>29932</v>
      </c>
      <c r="S16034" s="18"/>
      <c r="T16034" s="18"/>
      <c r="U16034" s="18"/>
    </row>
    <row r="16035" spans="1:21" x14ac:dyDescent="0.25">
      <c r="A16035" s="17">
        <v>16034</v>
      </c>
      <c r="B16035" s="17" t="s">
        <v>61898</v>
      </c>
      <c r="C16035" s="17">
        <v>328</v>
      </c>
      <c r="D16035" s="17" t="s">
        <v>59880</v>
      </c>
      <c r="E16035" s="17" t="s">
        <v>80</v>
      </c>
      <c r="F16035" s="17" t="s">
        <v>37533</v>
      </c>
      <c r="G16035" s="17" t="s">
        <v>192</v>
      </c>
      <c r="J16035" s="17" t="s">
        <v>36959</v>
      </c>
      <c r="K16035" s="21" t="s">
        <v>36969</v>
      </c>
      <c r="M16035" s="21" t="s">
        <v>2282</v>
      </c>
      <c r="N16035" t="s">
        <v>2889</v>
      </c>
      <c r="O16035" t="s">
        <v>2889</v>
      </c>
      <c r="P16035" t="s">
        <v>9499</v>
      </c>
      <c r="Q16035" t="s">
        <v>61896</v>
      </c>
      <c r="R16035" s="21" t="s">
        <v>29933</v>
      </c>
      <c r="S16035" s="18"/>
      <c r="T16035" s="18"/>
      <c r="U16035" s="18"/>
    </row>
    <row r="16036" spans="1:21" x14ac:dyDescent="0.25">
      <c r="A16036" s="17">
        <v>16035</v>
      </c>
      <c r="B16036" s="17" t="s">
        <v>61899</v>
      </c>
      <c r="C16036" s="17">
        <v>329</v>
      </c>
      <c r="D16036" s="17" t="s">
        <v>59880</v>
      </c>
      <c r="E16036" s="17" t="s">
        <v>80</v>
      </c>
      <c r="F16036" s="17" t="s">
        <v>37533</v>
      </c>
      <c r="G16036" s="17" t="s">
        <v>192</v>
      </c>
      <c r="J16036" s="17" t="s">
        <v>36959</v>
      </c>
      <c r="K16036" s="21" t="s">
        <v>36969</v>
      </c>
      <c r="M16036" s="21" t="s">
        <v>2283</v>
      </c>
      <c r="N16036" t="s">
        <v>2889</v>
      </c>
      <c r="O16036" t="s">
        <v>2889</v>
      </c>
      <c r="P16036" t="s">
        <v>9500</v>
      </c>
      <c r="Q16036" t="s">
        <v>61900</v>
      </c>
      <c r="R16036" s="21" t="s">
        <v>29934</v>
      </c>
      <c r="S16036" s="18"/>
      <c r="T16036" s="18"/>
      <c r="U16036" s="18"/>
    </row>
    <row r="16037" spans="1:21" x14ac:dyDescent="0.25">
      <c r="A16037" s="17">
        <v>16036</v>
      </c>
      <c r="B16037" s="17" t="s">
        <v>61901</v>
      </c>
      <c r="C16037" s="17">
        <v>330</v>
      </c>
      <c r="D16037" s="17" t="s">
        <v>59880</v>
      </c>
      <c r="E16037" s="17" t="s">
        <v>80</v>
      </c>
      <c r="F16037" s="17" t="s">
        <v>37533</v>
      </c>
      <c r="G16037" s="17" t="s">
        <v>192</v>
      </c>
      <c r="J16037" s="17" t="s">
        <v>36959</v>
      </c>
      <c r="K16037" s="21" t="s">
        <v>36969</v>
      </c>
      <c r="M16037" s="21" t="s">
        <v>480</v>
      </c>
      <c r="N16037" t="s">
        <v>2889</v>
      </c>
      <c r="O16037" t="s">
        <v>2889</v>
      </c>
      <c r="P16037" t="s">
        <v>9501</v>
      </c>
      <c r="Q16037" t="s">
        <v>61902</v>
      </c>
      <c r="R16037" s="21" t="s">
        <v>29935</v>
      </c>
      <c r="S16037" s="18"/>
      <c r="T16037" s="18"/>
      <c r="U16037" s="18"/>
    </row>
    <row r="16038" spans="1:21" x14ac:dyDescent="0.25">
      <c r="A16038" s="17">
        <v>16037</v>
      </c>
      <c r="B16038" s="17" t="s">
        <v>61903</v>
      </c>
      <c r="C16038" s="17">
        <v>331</v>
      </c>
      <c r="D16038" s="17" t="s">
        <v>59880</v>
      </c>
      <c r="E16038" s="17" t="s">
        <v>80</v>
      </c>
      <c r="F16038" s="17" t="s">
        <v>37533</v>
      </c>
      <c r="G16038" s="17" t="s">
        <v>192</v>
      </c>
      <c r="J16038" s="17" t="s">
        <v>36959</v>
      </c>
      <c r="K16038" s="21" t="s">
        <v>36969</v>
      </c>
      <c r="M16038" s="21" t="s">
        <v>1989</v>
      </c>
      <c r="N16038" t="s">
        <v>2889</v>
      </c>
      <c r="O16038" t="s">
        <v>2889</v>
      </c>
      <c r="P16038" t="s">
        <v>7952</v>
      </c>
      <c r="Q16038" t="s">
        <v>61904</v>
      </c>
      <c r="R16038" s="21" t="s">
        <v>29936</v>
      </c>
      <c r="S16038" s="18"/>
      <c r="T16038" s="18"/>
      <c r="U16038" s="18"/>
    </row>
    <row r="16039" spans="1:21" x14ac:dyDescent="0.25">
      <c r="A16039" s="17">
        <v>16038</v>
      </c>
      <c r="B16039" s="17" t="s">
        <v>61905</v>
      </c>
      <c r="C16039" s="17">
        <v>332</v>
      </c>
      <c r="D16039" s="17" t="s">
        <v>59880</v>
      </c>
      <c r="E16039" s="17" t="s">
        <v>80</v>
      </c>
      <c r="F16039" s="17" t="s">
        <v>37533</v>
      </c>
      <c r="G16039" s="17" t="s">
        <v>192</v>
      </c>
      <c r="J16039" s="17" t="s">
        <v>36959</v>
      </c>
      <c r="K16039" s="21" t="s">
        <v>36969</v>
      </c>
      <c r="M16039" s="21" t="s">
        <v>1988</v>
      </c>
      <c r="N16039" t="s">
        <v>2889</v>
      </c>
      <c r="O16039" t="s">
        <v>2889</v>
      </c>
      <c r="P16039" t="s">
        <v>7951</v>
      </c>
      <c r="Q16039" t="s">
        <v>61904</v>
      </c>
      <c r="R16039" s="21" t="s">
        <v>29937</v>
      </c>
      <c r="S16039" s="18"/>
      <c r="T16039" s="18"/>
      <c r="U16039" s="18"/>
    </row>
    <row r="16040" spans="1:21" x14ac:dyDescent="0.25">
      <c r="A16040" s="17">
        <v>16039</v>
      </c>
      <c r="B16040" s="17" t="s">
        <v>61906</v>
      </c>
      <c r="C16040" s="17">
        <v>333</v>
      </c>
      <c r="D16040" s="17" t="s">
        <v>59880</v>
      </c>
      <c r="E16040" s="17" t="s">
        <v>80</v>
      </c>
      <c r="F16040" s="17" t="s">
        <v>37533</v>
      </c>
      <c r="G16040" s="17" t="s">
        <v>192</v>
      </c>
      <c r="J16040" s="17" t="s">
        <v>36959</v>
      </c>
      <c r="K16040" s="21" t="s">
        <v>36969</v>
      </c>
      <c r="M16040" s="21" t="s">
        <v>2284</v>
      </c>
      <c r="N16040" t="s">
        <v>2889</v>
      </c>
      <c r="O16040" t="s">
        <v>2889</v>
      </c>
      <c r="P16040" t="s">
        <v>9502</v>
      </c>
      <c r="Q16040" t="s">
        <v>61907</v>
      </c>
      <c r="R16040" s="21" t="s">
        <v>29938</v>
      </c>
      <c r="S16040" s="18"/>
      <c r="T16040" s="18"/>
      <c r="U16040" s="18"/>
    </row>
    <row r="16041" spans="1:21" x14ac:dyDescent="0.25">
      <c r="A16041" s="17">
        <v>16040</v>
      </c>
      <c r="B16041" s="17" t="s">
        <v>61908</v>
      </c>
      <c r="C16041" s="17">
        <v>334</v>
      </c>
      <c r="D16041" s="17" t="s">
        <v>59880</v>
      </c>
      <c r="E16041" s="17" t="s">
        <v>80</v>
      </c>
      <c r="F16041" s="17" t="s">
        <v>115</v>
      </c>
      <c r="G16041" s="17" t="s">
        <v>142</v>
      </c>
      <c r="J16041" s="17" t="s">
        <v>36959</v>
      </c>
      <c r="K16041" s="21" t="s">
        <v>36969</v>
      </c>
      <c r="M16041" s="21" t="s">
        <v>1411</v>
      </c>
      <c r="N16041" t="s">
        <v>2889</v>
      </c>
      <c r="O16041" t="s">
        <v>2889</v>
      </c>
      <c r="P16041" t="s">
        <v>4939</v>
      </c>
      <c r="Q16041" t="s">
        <v>61909</v>
      </c>
      <c r="R16041" s="21" t="s">
        <v>29939</v>
      </c>
      <c r="S16041" s="18"/>
      <c r="T16041" s="18"/>
      <c r="U16041" s="18"/>
    </row>
    <row r="16042" spans="1:21" x14ac:dyDescent="0.25">
      <c r="A16042" s="17">
        <v>16041</v>
      </c>
      <c r="B16042" s="17" t="s">
        <v>61910</v>
      </c>
      <c r="C16042" s="17">
        <v>335</v>
      </c>
      <c r="D16042" s="17" t="s">
        <v>59880</v>
      </c>
      <c r="E16042" s="17" t="s">
        <v>80</v>
      </c>
      <c r="F16042" s="17" t="s">
        <v>115</v>
      </c>
      <c r="G16042" s="17" t="s">
        <v>136</v>
      </c>
      <c r="J16042" s="17" t="s">
        <v>36959</v>
      </c>
      <c r="K16042" s="21" t="s">
        <v>36969</v>
      </c>
      <c r="M16042" s="21" t="s">
        <v>2285</v>
      </c>
      <c r="N16042" t="s">
        <v>2889</v>
      </c>
      <c r="O16042" t="s">
        <v>2889</v>
      </c>
      <c r="P16042" t="s">
        <v>9503</v>
      </c>
      <c r="Q16042" t="s">
        <v>61627</v>
      </c>
      <c r="R16042" s="21" t="s">
        <v>29940</v>
      </c>
      <c r="S16042" s="18"/>
      <c r="T16042" s="18"/>
      <c r="U16042" s="18"/>
    </row>
    <row r="16043" spans="1:21" x14ac:dyDescent="0.25">
      <c r="A16043" s="17">
        <v>16042</v>
      </c>
      <c r="B16043" s="17" t="s">
        <v>61911</v>
      </c>
      <c r="C16043" s="17">
        <v>336</v>
      </c>
      <c r="D16043" s="17" t="s">
        <v>59880</v>
      </c>
      <c r="E16043" s="17" t="s">
        <v>80</v>
      </c>
      <c r="F16043" s="17" t="s">
        <v>115</v>
      </c>
      <c r="G16043" s="17" t="s">
        <v>136</v>
      </c>
      <c r="J16043" s="17" t="s">
        <v>36959</v>
      </c>
      <c r="K16043" s="21" t="s">
        <v>36969</v>
      </c>
      <c r="M16043" s="21" t="s">
        <v>2286</v>
      </c>
      <c r="N16043" t="s">
        <v>2889</v>
      </c>
      <c r="O16043" t="s">
        <v>2889</v>
      </c>
      <c r="P16043" t="s">
        <v>9504</v>
      </c>
      <c r="Q16043" t="s">
        <v>61627</v>
      </c>
      <c r="R16043" s="21" t="s">
        <v>29941</v>
      </c>
      <c r="S16043" s="18"/>
      <c r="T16043" s="18"/>
      <c r="U16043" s="18"/>
    </row>
    <row r="16044" spans="1:21" x14ac:dyDescent="0.25">
      <c r="A16044" s="17">
        <v>16043</v>
      </c>
      <c r="B16044" s="17" t="s">
        <v>61912</v>
      </c>
      <c r="C16044" s="17">
        <v>337</v>
      </c>
      <c r="D16044" s="17" t="s">
        <v>59880</v>
      </c>
      <c r="E16044" s="17" t="s">
        <v>80</v>
      </c>
      <c r="F16044" s="17" t="s">
        <v>115</v>
      </c>
      <c r="G16044" s="17" t="s">
        <v>136</v>
      </c>
      <c r="J16044" s="17" t="s">
        <v>36959</v>
      </c>
      <c r="K16044" s="21" t="s">
        <v>36969</v>
      </c>
      <c r="M16044" s="21" t="s">
        <v>2287</v>
      </c>
      <c r="N16044" t="s">
        <v>2889</v>
      </c>
      <c r="O16044" t="s">
        <v>2889</v>
      </c>
      <c r="P16044" t="s">
        <v>9505</v>
      </c>
      <c r="Q16044" t="s">
        <v>61913</v>
      </c>
      <c r="R16044" s="21" t="s">
        <v>29942</v>
      </c>
      <c r="S16044" s="18"/>
      <c r="T16044" s="18"/>
      <c r="U16044" s="18"/>
    </row>
    <row r="16045" spans="1:21" x14ac:dyDescent="0.25">
      <c r="A16045" s="17">
        <v>16044</v>
      </c>
      <c r="B16045" s="17" t="s">
        <v>61914</v>
      </c>
      <c r="C16045" s="17">
        <v>338</v>
      </c>
      <c r="D16045" s="17" t="s">
        <v>59880</v>
      </c>
      <c r="E16045" s="17" t="s">
        <v>80</v>
      </c>
      <c r="F16045" s="17" t="s">
        <v>115</v>
      </c>
      <c r="G16045" s="17" t="s">
        <v>136</v>
      </c>
      <c r="J16045" s="17" t="s">
        <v>36959</v>
      </c>
      <c r="K16045" s="21" t="s">
        <v>36969</v>
      </c>
      <c r="M16045" s="21" t="s">
        <v>2288</v>
      </c>
      <c r="N16045" t="s">
        <v>2889</v>
      </c>
      <c r="O16045" t="s">
        <v>2889</v>
      </c>
      <c r="P16045" t="s">
        <v>9506</v>
      </c>
      <c r="Q16045" t="s">
        <v>61627</v>
      </c>
      <c r="R16045" s="21" t="s">
        <v>29943</v>
      </c>
      <c r="S16045" s="18"/>
      <c r="T16045" s="18"/>
      <c r="U16045" s="18"/>
    </row>
    <row r="16046" spans="1:21" x14ac:dyDescent="0.25">
      <c r="A16046" s="17">
        <v>16045</v>
      </c>
      <c r="B16046" s="17" t="s">
        <v>61915</v>
      </c>
      <c r="C16046" s="17">
        <v>339</v>
      </c>
      <c r="D16046" s="17" t="s">
        <v>59880</v>
      </c>
      <c r="E16046" s="17" t="s">
        <v>80</v>
      </c>
      <c r="F16046" s="17" t="s">
        <v>115</v>
      </c>
      <c r="G16046" s="17" t="s">
        <v>136</v>
      </c>
      <c r="J16046" s="17" t="s">
        <v>36959</v>
      </c>
      <c r="K16046" s="21" t="s">
        <v>36969</v>
      </c>
      <c r="M16046" s="21" t="s">
        <v>2289</v>
      </c>
      <c r="N16046" t="s">
        <v>2889</v>
      </c>
      <c r="O16046" t="s">
        <v>2889</v>
      </c>
      <c r="P16046" t="s">
        <v>9507</v>
      </c>
      <c r="Q16046" t="s">
        <v>61627</v>
      </c>
      <c r="R16046" s="21" t="s">
        <v>29944</v>
      </c>
      <c r="S16046" s="18"/>
      <c r="T16046" s="18"/>
      <c r="U16046" s="18"/>
    </row>
    <row r="16047" spans="1:21" x14ac:dyDescent="0.25">
      <c r="A16047" s="17">
        <v>16046</v>
      </c>
      <c r="B16047" s="17" t="s">
        <v>61916</v>
      </c>
      <c r="C16047" s="17">
        <v>340</v>
      </c>
      <c r="D16047" s="17" t="s">
        <v>59880</v>
      </c>
      <c r="E16047" s="17" t="s">
        <v>80</v>
      </c>
      <c r="F16047" s="17" t="s">
        <v>115</v>
      </c>
      <c r="G16047" s="17" t="s">
        <v>136</v>
      </c>
      <c r="J16047" s="17" t="s">
        <v>36959</v>
      </c>
      <c r="K16047" s="21" t="s">
        <v>36969</v>
      </c>
      <c r="M16047" s="21" t="s">
        <v>2290</v>
      </c>
      <c r="N16047" t="s">
        <v>2889</v>
      </c>
      <c r="O16047" t="s">
        <v>2889</v>
      </c>
      <c r="P16047" t="s">
        <v>9508</v>
      </c>
      <c r="Q16047" t="s">
        <v>61917</v>
      </c>
      <c r="R16047" s="21" t="s">
        <v>29945</v>
      </c>
      <c r="S16047" s="18"/>
      <c r="T16047" s="18"/>
      <c r="U16047" s="18"/>
    </row>
    <row r="16048" spans="1:21" x14ac:dyDescent="0.25">
      <c r="A16048" s="17">
        <v>16047</v>
      </c>
      <c r="B16048" s="17" t="s">
        <v>61918</v>
      </c>
      <c r="C16048" s="17">
        <v>341</v>
      </c>
      <c r="D16048" s="17" t="s">
        <v>59880</v>
      </c>
      <c r="E16048" s="17" t="s">
        <v>80</v>
      </c>
      <c r="F16048" s="17" t="s">
        <v>115</v>
      </c>
      <c r="G16048" s="17" t="s">
        <v>183</v>
      </c>
      <c r="J16048" s="17" t="s">
        <v>36959</v>
      </c>
      <c r="K16048" s="21" t="s">
        <v>36969</v>
      </c>
      <c r="M16048" s="21" t="s">
        <v>1984</v>
      </c>
      <c r="N16048" t="s">
        <v>2889</v>
      </c>
      <c r="O16048" t="s">
        <v>2889</v>
      </c>
      <c r="P16048" t="s">
        <v>7937</v>
      </c>
      <c r="Q16048" t="s">
        <v>61627</v>
      </c>
      <c r="R16048" s="21" t="s">
        <v>29946</v>
      </c>
      <c r="S16048" s="18"/>
      <c r="T16048" s="18"/>
      <c r="U16048" s="18"/>
    </row>
    <row r="16049" spans="1:21" x14ac:dyDescent="0.25">
      <c r="A16049" s="17">
        <v>16048</v>
      </c>
      <c r="B16049" s="17" t="s">
        <v>61919</v>
      </c>
      <c r="C16049" s="19">
        <v>342</v>
      </c>
      <c r="D16049" s="17" t="s">
        <v>59880</v>
      </c>
      <c r="E16049" s="17" t="s">
        <v>80</v>
      </c>
      <c r="F16049" s="17" t="s">
        <v>115</v>
      </c>
      <c r="G16049" s="17" t="s">
        <v>183</v>
      </c>
      <c r="J16049" s="17" t="s">
        <v>36959</v>
      </c>
      <c r="K16049" s="21" t="s">
        <v>36969</v>
      </c>
      <c r="M16049" s="21" t="s">
        <v>1985</v>
      </c>
      <c r="N16049" t="s">
        <v>2889</v>
      </c>
      <c r="O16049" t="s">
        <v>2889</v>
      </c>
      <c r="P16049" t="s">
        <v>7938</v>
      </c>
      <c r="Q16049" t="s">
        <v>61920</v>
      </c>
      <c r="R16049" s="21" t="s">
        <v>29947</v>
      </c>
      <c r="S16049" s="18"/>
      <c r="T16049" s="18"/>
      <c r="U16049" s="18"/>
    </row>
    <row r="16050" spans="1:21" x14ac:dyDescent="0.25">
      <c r="A16050" s="17">
        <v>16049</v>
      </c>
      <c r="B16050" s="17" t="s">
        <v>61921</v>
      </c>
      <c r="C16050" s="17">
        <v>343</v>
      </c>
      <c r="D16050" s="17" t="s">
        <v>59880</v>
      </c>
      <c r="E16050" s="17" t="s">
        <v>80</v>
      </c>
      <c r="F16050" s="17" t="s">
        <v>37533</v>
      </c>
      <c r="G16050" s="17" t="s">
        <v>146</v>
      </c>
      <c r="J16050" s="17" t="s">
        <v>36959</v>
      </c>
      <c r="K16050" s="21" t="s">
        <v>36969</v>
      </c>
      <c r="M16050" s="21" t="s">
        <v>2291</v>
      </c>
      <c r="N16050" t="s">
        <v>2889</v>
      </c>
      <c r="O16050" t="s">
        <v>2889</v>
      </c>
      <c r="P16050" t="s">
        <v>9509</v>
      </c>
      <c r="Q16050" t="s">
        <v>61922</v>
      </c>
      <c r="R16050" s="21" t="s">
        <v>29948</v>
      </c>
      <c r="S16050" s="18"/>
      <c r="T16050" s="18"/>
      <c r="U16050" s="18"/>
    </row>
    <row r="16051" spans="1:21" x14ac:dyDescent="0.25">
      <c r="A16051" s="17">
        <v>16050</v>
      </c>
      <c r="B16051" s="17" t="s">
        <v>61923</v>
      </c>
      <c r="C16051" s="17">
        <v>344</v>
      </c>
      <c r="D16051" s="17" t="s">
        <v>59880</v>
      </c>
      <c r="E16051" s="17" t="s">
        <v>80</v>
      </c>
      <c r="F16051" s="17" t="s">
        <v>37533</v>
      </c>
      <c r="G16051" s="17" t="s">
        <v>146</v>
      </c>
      <c r="J16051" s="17" t="s">
        <v>36959</v>
      </c>
      <c r="K16051" s="21" t="s">
        <v>36969</v>
      </c>
      <c r="M16051" s="21" t="s">
        <v>2292</v>
      </c>
      <c r="N16051" t="s">
        <v>2889</v>
      </c>
      <c r="O16051" t="s">
        <v>2889</v>
      </c>
      <c r="P16051" t="s">
        <v>9510</v>
      </c>
      <c r="Q16051" t="s">
        <v>61924</v>
      </c>
      <c r="R16051" s="21" t="s">
        <v>29949</v>
      </c>
      <c r="S16051" s="18"/>
      <c r="T16051" s="18"/>
      <c r="U16051" s="18"/>
    </row>
    <row r="16052" spans="1:21" x14ac:dyDescent="0.25">
      <c r="A16052" s="17">
        <v>16051</v>
      </c>
      <c r="B16052" s="17" t="s">
        <v>61925</v>
      </c>
      <c r="C16052" s="17">
        <v>345</v>
      </c>
      <c r="D16052" s="17" t="s">
        <v>59880</v>
      </c>
      <c r="E16052" s="17" t="s">
        <v>80</v>
      </c>
      <c r="F16052" s="17" t="s">
        <v>37533</v>
      </c>
      <c r="G16052" s="17" t="s">
        <v>146</v>
      </c>
      <c r="J16052" s="17" t="s">
        <v>36959</v>
      </c>
      <c r="K16052" s="21" t="s">
        <v>36969</v>
      </c>
      <c r="M16052" s="21" t="s">
        <v>2293</v>
      </c>
      <c r="N16052" t="s">
        <v>2889</v>
      </c>
      <c r="O16052" t="s">
        <v>2889</v>
      </c>
      <c r="P16052" t="s">
        <v>9511</v>
      </c>
      <c r="Q16052" t="s">
        <v>61922</v>
      </c>
      <c r="R16052" s="21" t="s">
        <v>29950</v>
      </c>
      <c r="S16052" s="18"/>
      <c r="T16052" s="18"/>
      <c r="U16052" s="18"/>
    </row>
    <row r="16053" spans="1:21" x14ac:dyDescent="0.25">
      <c r="A16053" s="17">
        <v>16052</v>
      </c>
      <c r="B16053" s="17" t="s">
        <v>61926</v>
      </c>
      <c r="C16053" s="17">
        <v>346</v>
      </c>
      <c r="D16053" s="17" t="s">
        <v>59880</v>
      </c>
      <c r="E16053" s="17" t="s">
        <v>80</v>
      </c>
      <c r="F16053" s="17" t="s">
        <v>37533</v>
      </c>
      <c r="G16053" s="17" t="s">
        <v>146</v>
      </c>
      <c r="J16053" s="17" t="s">
        <v>36959</v>
      </c>
      <c r="K16053" s="21" t="s">
        <v>36969</v>
      </c>
      <c r="M16053" s="21" t="s">
        <v>2294</v>
      </c>
      <c r="N16053" t="s">
        <v>2889</v>
      </c>
      <c r="O16053" t="s">
        <v>2889</v>
      </c>
      <c r="P16053" t="s">
        <v>9512</v>
      </c>
      <c r="Q16053" t="s">
        <v>61927</v>
      </c>
      <c r="R16053" s="21" t="s">
        <v>29951</v>
      </c>
      <c r="S16053" s="18"/>
      <c r="T16053" s="18"/>
      <c r="U16053" s="18"/>
    </row>
    <row r="16054" spans="1:21" x14ac:dyDescent="0.25">
      <c r="A16054" s="17">
        <v>16053</v>
      </c>
      <c r="B16054" s="17" t="s">
        <v>61928</v>
      </c>
      <c r="C16054" s="19">
        <v>347</v>
      </c>
      <c r="D16054" s="17" t="s">
        <v>59880</v>
      </c>
      <c r="E16054" s="17" t="s">
        <v>80</v>
      </c>
      <c r="F16054" s="17" t="s">
        <v>37533</v>
      </c>
      <c r="G16054" s="17" t="s">
        <v>146</v>
      </c>
      <c r="J16054" s="17" t="s">
        <v>36959</v>
      </c>
      <c r="K16054" s="21" t="s">
        <v>36969</v>
      </c>
      <c r="M16054" s="21" t="s">
        <v>2295</v>
      </c>
      <c r="N16054" t="s">
        <v>2889</v>
      </c>
      <c r="O16054" t="s">
        <v>2889</v>
      </c>
      <c r="P16054" t="s">
        <v>9513</v>
      </c>
      <c r="Q16054" t="s">
        <v>61929</v>
      </c>
      <c r="R16054" s="21" t="s">
        <v>29952</v>
      </c>
      <c r="S16054" s="18"/>
      <c r="T16054" s="18"/>
      <c r="U16054" s="18"/>
    </row>
    <row r="16055" spans="1:21" x14ac:dyDescent="0.25">
      <c r="A16055" s="17">
        <v>16054</v>
      </c>
      <c r="B16055" s="17" t="s">
        <v>61930</v>
      </c>
      <c r="C16055" s="17">
        <v>348</v>
      </c>
      <c r="D16055" s="17" t="s">
        <v>59880</v>
      </c>
      <c r="E16055" s="17" t="s">
        <v>80</v>
      </c>
      <c r="F16055" s="17" t="s">
        <v>37533</v>
      </c>
      <c r="G16055" s="17" t="s">
        <v>146</v>
      </c>
      <c r="J16055" s="17" t="s">
        <v>36959</v>
      </c>
      <c r="K16055" s="21" t="s">
        <v>36969</v>
      </c>
      <c r="M16055" s="21" t="s">
        <v>2296</v>
      </c>
      <c r="N16055" t="s">
        <v>2889</v>
      </c>
      <c r="O16055" t="s">
        <v>2889</v>
      </c>
      <c r="P16055" t="s">
        <v>9514</v>
      </c>
      <c r="Q16055" t="s">
        <v>61931</v>
      </c>
      <c r="R16055" s="21" t="s">
        <v>29953</v>
      </c>
      <c r="S16055" s="18"/>
      <c r="T16055" s="18"/>
      <c r="U16055" s="18"/>
    </row>
    <row r="16056" spans="1:21" x14ac:dyDescent="0.25">
      <c r="A16056" s="17">
        <v>16055</v>
      </c>
      <c r="B16056" s="17" t="s">
        <v>61932</v>
      </c>
      <c r="C16056" s="17">
        <v>349</v>
      </c>
      <c r="D16056" s="17" t="s">
        <v>59880</v>
      </c>
      <c r="E16056" s="17" t="s">
        <v>80</v>
      </c>
      <c r="F16056" s="17" t="s">
        <v>37671</v>
      </c>
      <c r="G16056" s="17" t="s">
        <v>45074</v>
      </c>
      <c r="H16056" s="17" t="s">
        <v>125</v>
      </c>
      <c r="J16056" s="17" t="s">
        <v>36959</v>
      </c>
      <c r="K16056" s="21" t="s">
        <v>36969</v>
      </c>
      <c r="M16056" s="21" t="s">
        <v>2297</v>
      </c>
      <c r="N16056" t="s">
        <v>2889</v>
      </c>
      <c r="O16056" t="s">
        <v>2889</v>
      </c>
      <c r="P16056" t="s">
        <v>9515</v>
      </c>
      <c r="Q16056" t="s">
        <v>61933</v>
      </c>
      <c r="R16056" s="21" t="s">
        <v>29954</v>
      </c>
      <c r="S16056" s="18"/>
      <c r="T16056" s="18"/>
      <c r="U16056" s="18"/>
    </row>
    <row r="16057" spans="1:21" x14ac:dyDescent="0.25">
      <c r="A16057" s="17">
        <v>16056</v>
      </c>
      <c r="B16057" s="17" t="s">
        <v>61934</v>
      </c>
      <c r="C16057" s="17">
        <v>350</v>
      </c>
      <c r="D16057" s="17" t="s">
        <v>59880</v>
      </c>
      <c r="E16057" s="17" t="s">
        <v>80</v>
      </c>
      <c r="F16057" s="17" t="s">
        <v>37533</v>
      </c>
      <c r="G16057" s="17" t="s">
        <v>187</v>
      </c>
      <c r="H16057" s="17" t="s">
        <v>125</v>
      </c>
      <c r="J16057" s="17" t="s">
        <v>36959</v>
      </c>
      <c r="K16057" s="21" t="s">
        <v>36969</v>
      </c>
      <c r="M16057" s="21" t="s">
        <v>2298</v>
      </c>
      <c r="N16057" t="s">
        <v>2889</v>
      </c>
      <c r="O16057" t="s">
        <v>2889</v>
      </c>
      <c r="P16057" t="s">
        <v>9516</v>
      </c>
      <c r="Q16057" t="s">
        <v>61627</v>
      </c>
      <c r="R16057" s="21" t="s">
        <v>29955</v>
      </c>
      <c r="S16057" s="18"/>
      <c r="T16057" s="18"/>
      <c r="U16057" s="18"/>
    </row>
    <row r="16058" spans="1:21" x14ac:dyDescent="0.25">
      <c r="A16058" s="17">
        <v>16057</v>
      </c>
      <c r="B16058" s="17" t="s">
        <v>61935</v>
      </c>
      <c r="C16058" s="17">
        <v>351</v>
      </c>
      <c r="D16058" s="17" t="s">
        <v>59880</v>
      </c>
      <c r="E16058" s="17" t="s">
        <v>80</v>
      </c>
      <c r="F16058" s="17" t="s">
        <v>37533</v>
      </c>
      <c r="G16058" s="17" t="s">
        <v>192</v>
      </c>
      <c r="H16058" s="17" t="s">
        <v>125</v>
      </c>
      <c r="J16058" s="17" t="s">
        <v>36959</v>
      </c>
      <c r="K16058" s="21" t="s">
        <v>36969</v>
      </c>
      <c r="M16058" s="21" t="s">
        <v>2299</v>
      </c>
      <c r="N16058" t="s">
        <v>2889</v>
      </c>
      <c r="O16058" t="s">
        <v>2889</v>
      </c>
      <c r="P16058" t="s">
        <v>9517</v>
      </c>
      <c r="Q16058" t="s">
        <v>61627</v>
      </c>
      <c r="R16058" s="21" t="s">
        <v>29956</v>
      </c>
      <c r="S16058" s="18"/>
      <c r="T16058" s="18"/>
      <c r="U16058" s="18"/>
    </row>
    <row r="16059" spans="1:21" x14ac:dyDescent="0.25">
      <c r="A16059" s="17">
        <v>16058</v>
      </c>
      <c r="B16059" s="17" t="s">
        <v>61936</v>
      </c>
      <c r="C16059" s="19">
        <v>352</v>
      </c>
      <c r="D16059" s="17" t="s">
        <v>59880</v>
      </c>
      <c r="E16059" s="17" t="s">
        <v>80</v>
      </c>
      <c r="F16059" s="17" t="s">
        <v>37671</v>
      </c>
      <c r="G16059" s="17" t="s">
        <v>45074</v>
      </c>
      <c r="H16059" s="17" t="s">
        <v>125</v>
      </c>
      <c r="J16059" s="17" t="s">
        <v>36959</v>
      </c>
      <c r="K16059" s="21" t="s">
        <v>36969</v>
      </c>
      <c r="M16059" s="21" t="s">
        <v>2300</v>
      </c>
      <c r="N16059" t="s">
        <v>2889</v>
      </c>
      <c r="O16059" t="s">
        <v>2889</v>
      </c>
      <c r="P16059" t="s">
        <v>9518</v>
      </c>
      <c r="Q16059" t="s">
        <v>61937</v>
      </c>
      <c r="R16059" s="21" t="s">
        <v>29957</v>
      </c>
      <c r="S16059" s="18"/>
      <c r="T16059" s="18"/>
      <c r="U16059" s="18"/>
    </row>
    <row r="16060" spans="1:21" x14ac:dyDescent="0.25">
      <c r="A16060" s="17">
        <v>16059</v>
      </c>
      <c r="B16060" s="17" t="s">
        <v>61938</v>
      </c>
      <c r="C16060" s="17">
        <v>353</v>
      </c>
      <c r="D16060" s="17" t="s">
        <v>59880</v>
      </c>
      <c r="E16060" s="17" t="s">
        <v>80</v>
      </c>
      <c r="F16060" s="17" t="s">
        <v>115</v>
      </c>
      <c r="G16060" s="17" t="s">
        <v>125</v>
      </c>
      <c r="J16060" s="17" t="s">
        <v>36959</v>
      </c>
      <c r="K16060" s="21" t="s">
        <v>36969</v>
      </c>
      <c r="M16060" s="21" t="s">
        <v>1992</v>
      </c>
      <c r="N16060" t="s">
        <v>2889</v>
      </c>
      <c r="O16060" t="s">
        <v>2889</v>
      </c>
      <c r="P16060" t="s">
        <v>7958</v>
      </c>
      <c r="Q16060" t="s">
        <v>61939</v>
      </c>
      <c r="R16060" s="21" t="s">
        <v>29958</v>
      </c>
      <c r="S16060" s="18"/>
      <c r="T16060" s="18"/>
      <c r="U16060" s="18"/>
    </row>
    <row r="16061" spans="1:21" x14ac:dyDescent="0.25">
      <c r="A16061" s="17">
        <v>16060</v>
      </c>
      <c r="B16061" s="17" t="s">
        <v>61940</v>
      </c>
      <c r="C16061" s="17">
        <v>354</v>
      </c>
      <c r="D16061" s="17" t="s">
        <v>59880</v>
      </c>
      <c r="E16061" s="17" t="s">
        <v>80</v>
      </c>
      <c r="F16061" s="17" t="s">
        <v>153</v>
      </c>
      <c r="G16061" s="17" t="s">
        <v>44354</v>
      </c>
      <c r="J16061" s="17" t="s">
        <v>36959</v>
      </c>
      <c r="K16061" s="21" t="s">
        <v>36969</v>
      </c>
      <c r="M16061" s="21" t="s">
        <v>1993</v>
      </c>
      <c r="N16061" t="s">
        <v>2889</v>
      </c>
      <c r="O16061" t="s">
        <v>2889</v>
      </c>
      <c r="P16061" t="s">
        <v>7959</v>
      </c>
      <c r="Q16061" t="s">
        <v>61941</v>
      </c>
      <c r="R16061" s="21" t="s">
        <v>29959</v>
      </c>
      <c r="S16061" s="18"/>
      <c r="T16061" s="18"/>
      <c r="U16061" s="18"/>
    </row>
    <row r="16062" spans="1:21" x14ac:dyDescent="0.25">
      <c r="A16062" s="17">
        <v>16061</v>
      </c>
      <c r="B16062" s="17" t="s">
        <v>61942</v>
      </c>
      <c r="C16062" s="17">
        <v>355</v>
      </c>
      <c r="D16062" s="17" t="s">
        <v>59880</v>
      </c>
      <c r="E16062" s="17" t="s">
        <v>80</v>
      </c>
      <c r="F16062" s="17" t="s">
        <v>115</v>
      </c>
      <c r="G16062" s="17" t="s">
        <v>175</v>
      </c>
      <c r="J16062" s="17" t="s">
        <v>36959</v>
      </c>
      <c r="K16062" s="21" t="s">
        <v>36969</v>
      </c>
      <c r="M16062" s="21" t="s">
        <v>1994</v>
      </c>
      <c r="N16062" t="s">
        <v>2889</v>
      </c>
      <c r="O16062" t="s">
        <v>2889</v>
      </c>
      <c r="P16062" t="s">
        <v>7960</v>
      </c>
      <c r="Q16062" t="s">
        <v>61943</v>
      </c>
      <c r="R16062" s="21" t="s">
        <v>29960</v>
      </c>
      <c r="S16062" s="18"/>
      <c r="T16062" s="18"/>
      <c r="U16062" s="18"/>
    </row>
    <row r="16063" spans="1:21" x14ac:dyDescent="0.25">
      <c r="A16063" s="17">
        <v>16062</v>
      </c>
      <c r="B16063" s="17" t="s">
        <v>61944</v>
      </c>
      <c r="C16063" s="17">
        <v>356</v>
      </c>
      <c r="D16063" s="17" t="s">
        <v>59880</v>
      </c>
      <c r="E16063" s="17" t="s">
        <v>80</v>
      </c>
      <c r="F16063" s="17" t="s">
        <v>115</v>
      </c>
      <c r="G16063" s="17" t="s">
        <v>136</v>
      </c>
      <c r="J16063" s="17" t="s">
        <v>36959</v>
      </c>
      <c r="K16063" s="21" t="s">
        <v>36969</v>
      </c>
      <c r="M16063" s="21" t="s">
        <v>1995</v>
      </c>
      <c r="N16063" t="s">
        <v>2889</v>
      </c>
      <c r="O16063" t="s">
        <v>2889</v>
      </c>
      <c r="P16063" t="s">
        <v>7961</v>
      </c>
      <c r="Q16063" t="s">
        <v>61945</v>
      </c>
      <c r="R16063" s="21" t="s">
        <v>29961</v>
      </c>
      <c r="S16063" s="18"/>
      <c r="T16063" s="18"/>
      <c r="U16063" s="18"/>
    </row>
    <row r="16064" spans="1:21" x14ac:dyDescent="0.25">
      <c r="A16064" s="17">
        <v>16063</v>
      </c>
      <c r="B16064" s="17" t="s">
        <v>61946</v>
      </c>
      <c r="C16064" s="19">
        <v>357</v>
      </c>
      <c r="D16064" s="17" t="s">
        <v>59880</v>
      </c>
      <c r="E16064" s="17" t="s">
        <v>80</v>
      </c>
      <c r="F16064" s="17" t="s">
        <v>115</v>
      </c>
      <c r="G16064" s="17" t="s">
        <v>194</v>
      </c>
      <c r="J16064" s="17" t="s">
        <v>36959</v>
      </c>
      <c r="K16064" s="21" t="s">
        <v>36969</v>
      </c>
      <c r="M16064" s="21" t="s">
        <v>1996</v>
      </c>
      <c r="N16064" t="s">
        <v>2889</v>
      </c>
      <c r="O16064" t="s">
        <v>2889</v>
      </c>
      <c r="P16064" t="s">
        <v>7962</v>
      </c>
      <c r="Q16064" t="s">
        <v>61947</v>
      </c>
      <c r="R16064" s="21" t="s">
        <v>29962</v>
      </c>
      <c r="S16064" s="18"/>
      <c r="T16064" s="18"/>
      <c r="U16064" s="18"/>
    </row>
    <row r="16065" spans="1:21" x14ac:dyDescent="0.25">
      <c r="A16065" s="17">
        <v>16064</v>
      </c>
      <c r="B16065" s="17" t="s">
        <v>61948</v>
      </c>
      <c r="C16065" s="17">
        <v>358</v>
      </c>
      <c r="D16065" s="17" t="s">
        <v>59880</v>
      </c>
      <c r="E16065" s="17" t="s">
        <v>80</v>
      </c>
      <c r="F16065" s="17" t="s">
        <v>115</v>
      </c>
      <c r="G16065" s="17" t="s">
        <v>194</v>
      </c>
      <c r="J16065" s="17" t="s">
        <v>36959</v>
      </c>
      <c r="K16065" s="21" t="s">
        <v>36969</v>
      </c>
      <c r="M16065" s="21" t="s">
        <v>1997</v>
      </c>
      <c r="N16065" t="s">
        <v>2889</v>
      </c>
      <c r="O16065" t="s">
        <v>2889</v>
      </c>
      <c r="P16065" t="s">
        <v>7963</v>
      </c>
      <c r="Q16065" t="s">
        <v>61949</v>
      </c>
      <c r="R16065" s="21" t="s">
        <v>29963</v>
      </c>
      <c r="S16065" s="18"/>
      <c r="T16065" s="18"/>
      <c r="U16065" s="18"/>
    </row>
    <row r="16066" spans="1:21" x14ac:dyDescent="0.25">
      <c r="A16066" s="17">
        <v>16065</v>
      </c>
      <c r="B16066" s="17" t="s">
        <v>61950</v>
      </c>
      <c r="C16066" s="17">
        <v>359</v>
      </c>
      <c r="D16066" s="17" t="s">
        <v>59880</v>
      </c>
      <c r="E16066" s="17" t="s">
        <v>80</v>
      </c>
      <c r="F16066" s="17" t="s">
        <v>115</v>
      </c>
      <c r="G16066" s="17" t="s">
        <v>211</v>
      </c>
      <c r="J16066" s="17" t="s">
        <v>36959</v>
      </c>
      <c r="K16066" s="21" t="s">
        <v>36969</v>
      </c>
      <c r="M16066" s="21" t="s">
        <v>1998</v>
      </c>
      <c r="N16066" t="s">
        <v>2889</v>
      </c>
      <c r="O16066" t="s">
        <v>2889</v>
      </c>
      <c r="P16066" t="s">
        <v>7964</v>
      </c>
      <c r="Q16066" t="s">
        <v>61627</v>
      </c>
      <c r="R16066" s="21" t="s">
        <v>29964</v>
      </c>
      <c r="S16066" s="18"/>
      <c r="T16066" s="18"/>
      <c r="U16066" s="18"/>
    </row>
    <row r="16067" spans="1:21" x14ac:dyDescent="0.25">
      <c r="A16067" s="17">
        <v>16066</v>
      </c>
      <c r="B16067" s="17" t="s">
        <v>61951</v>
      </c>
      <c r="C16067" s="17">
        <v>360</v>
      </c>
      <c r="D16067" s="17" t="s">
        <v>59880</v>
      </c>
      <c r="E16067" s="17" t="s">
        <v>80</v>
      </c>
      <c r="F16067" s="17" t="s">
        <v>114</v>
      </c>
      <c r="G16067" s="17" t="s">
        <v>127</v>
      </c>
      <c r="J16067" s="17" t="s">
        <v>36959</v>
      </c>
      <c r="K16067" s="21" t="s">
        <v>36969</v>
      </c>
      <c r="M16067" s="21" t="s">
        <v>1999</v>
      </c>
      <c r="N16067" t="s">
        <v>2889</v>
      </c>
      <c r="O16067" t="s">
        <v>2889</v>
      </c>
      <c r="P16067" t="s">
        <v>7965</v>
      </c>
      <c r="Q16067" t="s">
        <v>61707</v>
      </c>
      <c r="R16067" s="21" t="s">
        <v>29965</v>
      </c>
      <c r="S16067" s="18"/>
      <c r="T16067" s="18"/>
      <c r="U16067" s="18"/>
    </row>
    <row r="16068" spans="1:21" x14ac:dyDescent="0.25">
      <c r="A16068" s="17">
        <v>16067</v>
      </c>
      <c r="B16068" s="17" t="s">
        <v>61952</v>
      </c>
      <c r="C16068" s="17">
        <v>361</v>
      </c>
      <c r="D16068" s="17" t="s">
        <v>59880</v>
      </c>
      <c r="E16068" s="17" t="s">
        <v>80</v>
      </c>
      <c r="F16068" s="17" t="s">
        <v>122</v>
      </c>
      <c r="G16068" s="17" t="s">
        <v>37006</v>
      </c>
      <c r="J16068" s="17" t="s">
        <v>36959</v>
      </c>
      <c r="K16068" s="21" t="s">
        <v>36969</v>
      </c>
      <c r="M16068" s="21" t="s">
        <v>2301</v>
      </c>
      <c r="N16068" t="s">
        <v>2889</v>
      </c>
      <c r="O16068" t="s">
        <v>2889</v>
      </c>
      <c r="P16068" t="s">
        <v>9519</v>
      </c>
      <c r="Q16068" t="s">
        <v>61500</v>
      </c>
      <c r="R16068" s="21" t="s">
        <v>29966</v>
      </c>
      <c r="S16068" s="18"/>
      <c r="T16068" s="18"/>
      <c r="U16068" s="18"/>
    </row>
    <row r="16069" spans="1:21" x14ac:dyDescent="0.25">
      <c r="A16069" s="17">
        <v>16068</v>
      </c>
      <c r="B16069" s="17" t="s">
        <v>61953</v>
      </c>
      <c r="C16069" s="19">
        <v>362</v>
      </c>
      <c r="D16069" s="17" t="s">
        <v>59880</v>
      </c>
      <c r="E16069" s="17" t="s">
        <v>80</v>
      </c>
      <c r="F16069" s="17" t="s">
        <v>239</v>
      </c>
      <c r="G16069" s="17" t="s">
        <v>147</v>
      </c>
      <c r="J16069" s="17" t="s">
        <v>36959</v>
      </c>
      <c r="K16069" s="21" t="s">
        <v>36969</v>
      </c>
      <c r="M16069" s="21" t="s">
        <v>2302</v>
      </c>
      <c r="N16069" t="s">
        <v>2889</v>
      </c>
      <c r="O16069" t="s">
        <v>2889</v>
      </c>
      <c r="P16069" t="s">
        <v>9520</v>
      </c>
      <c r="Q16069" t="s">
        <v>61954</v>
      </c>
      <c r="R16069" s="21" t="s">
        <v>29967</v>
      </c>
      <c r="S16069" s="18"/>
      <c r="T16069" s="18"/>
      <c r="U16069" s="18"/>
    </row>
    <row r="16070" spans="1:21" x14ac:dyDescent="0.25">
      <c r="A16070" s="17">
        <v>16069</v>
      </c>
      <c r="B16070" s="17" t="s">
        <v>61955</v>
      </c>
      <c r="C16070" s="17">
        <v>363</v>
      </c>
      <c r="D16070" s="17" t="s">
        <v>59880</v>
      </c>
      <c r="E16070" s="17" t="s">
        <v>80</v>
      </c>
      <c r="F16070" s="17" t="s">
        <v>239</v>
      </c>
      <c r="G16070" s="17" t="s">
        <v>161</v>
      </c>
      <c r="J16070" s="17" t="s">
        <v>36959</v>
      </c>
      <c r="K16070" s="21" t="s">
        <v>36969</v>
      </c>
      <c r="M16070" s="21" t="s">
        <v>2303</v>
      </c>
      <c r="N16070" t="s">
        <v>2889</v>
      </c>
      <c r="O16070" t="s">
        <v>2889</v>
      </c>
      <c r="P16070" t="s">
        <v>9521</v>
      </c>
      <c r="Q16070" t="s">
        <v>61954</v>
      </c>
      <c r="R16070" s="21" t="s">
        <v>29968</v>
      </c>
      <c r="S16070" s="18"/>
      <c r="T16070" s="18"/>
      <c r="U16070" s="18"/>
    </row>
    <row r="16071" spans="1:21" x14ac:dyDescent="0.25">
      <c r="A16071" s="17">
        <v>16070</v>
      </c>
      <c r="B16071" s="17" t="s">
        <v>61956</v>
      </c>
      <c r="C16071" s="17">
        <v>364</v>
      </c>
      <c r="D16071" s="17" t="s">
        <v>59880</v>
      </c>
      <c r="E16071" s="17" t="s">
        <v>80</v>
      </c>
      <c r="F16071" s="17" t="s">
        <v>239</v>
      </c>
      <c r="G16071" s="17" t="s">
        <v>161</v>
      </c>
      <c r="J16071" s="17" t="s">
        <v>36959</v>
      </c>
      <c r="K16071" s="21" t="s">
        <v>36969</v>
      </c>
      <c r="M16071" s="21" t="s">
        <v>2304</v>
      </c>
      <c r="N16071" t="s">
        <v>2889</v>
      </c>
      <c r="O16071" t="s">
        <v>2889</v>
      </c>
      <c r="P16071" t="s">
        <v>9522</v>
      </c>
      <c r="Q16071" t="s">
        <v>61954</v>
      </c>
      <c r="R16071" s="21" t="s">
        <v>29969</v>
      </c>
      <c r="S16071" s="18"/>
      <c r="T16071" s="18"/>
      <c r="U16071" s="18"/>
    </row>
    <row r="16072" spans="1:21" x14ac:dyDescent="0.25">
      <c r="A16072" s="17">
        <v>16071</v>
      </c>
      <c r="B16072" s="17" t="s">
        <v>61957</v>
      </c>
      <c r="C16072" s="17">
        <v>365</v>
      </c>
      <c r="D16072" s="17" t="s">
        <v>59880</v>
      </c>
      <c r="E16072" s="17" t="s">
        <v>80</v>
      </c>
      <c r="F16072" s="17" t="s">
        <v>239</v>
      </c>
      <c r="G16072" s="17" t="s">
        <v>161</v>
      </c>
      <c r="J16072" s="17" t="s">
        <v>36959</v>
      </c>
      <c r="K16072" s="21" t="s">
        <v>36969</v>
      </c>
      <c r="M16072" s="21" t="s">
        <v>2305</v>
      </c>
      <c r="N16072" t="s">
        <v>2889</v>
      </c>
      <c r="O16072" t="s">
        <v>2889</v>
      </c>
      <c r="P16072" t="s">
        <v>9523</v>
      </c>
      <c r="Q16072" t="s">
        <v>61954</v>
      </c>
      <c r="R16072" s="21" t="s">
        <v>29970</v>
      </c>
      <c r="S16072" s="18"/>
      <c r="T16072" s="18"/>
      <c r="U16072" s="18"/>
    </row>
    <row r="16073" spans="1:21" x14ac:dyDescent="0.25">
      <c r="A16073" s="17">
        <v>16072</v>
      </c>
      <c r="B16073" s="17" t="s">
        <v>61958</v>
      </c>
      <c r="C16073" s="19">
        <v>366</v>
      </c>
      <c r="D16073" s="17" t="s">
        <v>59880</v>
      </c>
      <c r="E16073" s="17" t="s">
        <v>80</v>
      </c>
      <c r="F16073" s="17" t="s">
        <v>239</v>
      </c>
      <c r="G16073" s="17" t="s">
        <v>161</v>
      </c>
      <c r="J16073" s="17" t="s">
        <v>36959</v>
      </c>
      <c r="K16073" s="21" t="s">
        <v>36969</v>
      </c>
      <c r="M16073" s="21" t="s">
        <v>2306</v>
      </c>
      <c r="N16073" t="s">
        <v>2889</v>
      </c>
      <c r="O16073" t="s">
        <v>2889</v>
      </c>
      <c r="P16073" t="s">
        <v>9524</v>
      </c>
      <c r="Q16073" t="s">
        <v>61954</v>
      </c>
      <c r="R16073" s="21" t="s">
        <v>29971</v>
      </c>
      <c r="S16073" s="18"/>
      <c r="T16073" s="18"/>
      <c r="U16073" s="18"/>
    </row>
    <row r="16074" spans="1:21" x14ac:dyDescent="0.25">
      <c r="A16074" s="17">
        <v>16073</v>
      </c>
      <c r="B16074" s="17" t="s">
        <v>61959</v>
      </c>
      <c r="C16074" s="19">
        <v>367</v>
      </c>
      <c r="D16074" s="17" t="s">
        <v>59880</v>
      </c>
      <c r="E16074" s="17" t="s">
        <v>80</v>
      </c>
      <c r="F16074" s="17" t="s">
        <v>239</v>
      </c>
      <c r="G16074" s="17" t="s">
        <v>161</v>
      </c>
      <c r="J16074" s="17" t="s">
        <v>36959</v>
      </c>
      <c r="K16074" s="21" t="s">
        <v>36969</v>
      </c>
      <c r="M16074" s="21" t="s">
        <v>2307</v>
      </c>
      <c r="N16074" t="s">
        <v>2889</v>
      </c>
      <c r="O16074" t="s">
        <v>2889</v>
      </c>
      <c r="P16074" t="s">
        <v>9525</v>
      </c>
      <c r="Q16074" t="s">
        <v>61954</v>
      </c>
      <c r="R16074" s="21" t="s">
        <v>29972</v>
      </c>
      <c r="S16074" s="18"/>
      <c r="T16074" s="18"/>
      <c r="U16074" s="18"/>
    </row>
    <row r="16075" spans="1:21" x14ac:dyDescent="0.25">
      <c r="A16075" s="17">
        <v>16074</v>
      </c>
      <c r="B16075" s="17" t="s">
        <v>61960</v>
      </c>
      <c r="C16075" s="17">
        <v>368</v>
      </c>
      <c r="D16075" s="17" t="s">
        <v>59880</v>
      </c>
      <c r="E16075" s="17" t="s">
        <v>80</v>
      </c>
      <c r="F16075" s="17" t="s">
        <v>239</v>
      </c>
      <c r="G16075" s="17" t="s">
        <v>161</v>
      </c>
      <c r="J16075" s="17" t="s">
        <v>36959</v>
      </c>
      <c r="K16075" s="21" t="s">
        <v>36969</v>
      </c>
      <c r="M16075" s="21" t="s">
        <v>700</v>
      </c>
      <c r="N16075" t="s">
        <v>2889</v>
      </c>
      <c r="O16075" t="s">
        <v>2889</v>
      </c>
      <c r="P16075" t="s">
        <v>3200</v>
      </c>
      <c r="Q16075" t="s">
        <v>61661</v>
      </c>
      <c r="R16075" s="21" t="s">
        <v>29973</v>
      </c>
      <c r="S16075" s="18"/>
      <c r="T16075" s="18"/>
      <c r="U16075" s="18"/>
    </row>
    <row r="16076" spans="1:21" x14ac:dyDescent="0.25">
      <c r="A16076" s="17">
        <v>16075</v>
      </c>
      <c r="B16076" s="17" t="s">
        <v>61961</v>
      </c>
      <c r="C16076" s="17">
        <v>369</v>
      </c>
      <c r="D16076" s="17" t="s">
        <v>59880</v>
      </c>
      <c r="E16076" s="17" t="s">
        <v>80</v>
      </c>
      <c r="F16076" s="17" t="s">
        <v>239</v>
      </c>
      <c r="G16076" s="17" t="s">
        <v>161</v>
      </c>
      <c r="J16076" s="17" t="s">
        <v>36959</v>
      </c>
      <c r="K16076" s="21" t="s">
        <v>36969</v>
      </c>
      <c r="M16076" s="21" t="s">
        <v>2308</v>
      </c>
      <c r="N16076" t="s">
        <v>2889</v>
      </c>
      <c r="O16076" t="s">
        <v>2889</v>
      </c>
      <c r="P16076" t="s">
        <v>9526</v>
      </c>
      <c r="Q16076" t="s">
        <v>61661</v>
      </c>
      <c r="R16076" s="21" t="s">
        <v>29974</v>
      </c>
      <c r="S16076" s="18"/>
      <c r="T16076" s="18"/>
      <c r="U16076" s="18"/>
    </row>
    <row r="16077" spans="1:21" x14ac:dyDescent="0.25">
      <c r="A16077" s="17">
        <v>16076</v>
      </c>
      <c r="B16077" s="17" t="s">
        <v>61962</v>
      </c>
      <c r="C16077" s="17">
        <v>370</v>
      </c>
      <c r="D16077" s="17" t="s">
        <v>59880</v>
      </c>
      <c r="E16077" s="17" t="s">
        <v>80</v>
      </c>
      <c r="F16077" s="17" t="s">
        <v>239</v>
      </c>
      <c r="G16077" s="17" t="s">
        <v>161</v>
      </c>
      <c r="J16077" s="17" t="s">
        <v>36959</v>
      </c>
      <c r="K16077" s="21" t="s">
        <v>36969</v>
      </c>
      <c r="M16077" s="21" t="s">
        <v>2309</v>
      </c>
      <c r="N16077" t="s">
        <v>2889</v>
      </c>
      <c r="O16077" t="s">
        <v>2889</v>
      </c>
      <c r="P16077" t="s">
        <v>9527</v>
      </c>
      <c r="Q16077" t="s">
        <v>61661</v>
      </c>
      <c r="R16077" s="21" t="s">
        <v>29975</v>
      </c>
      <c r="S16077" s="18"/>
      <c r="T16077" s="18"/>
      <c r="U16077" s="18"/>
    </row>
    <row r="16078" spans="1:21" x14ac:dyDescent="0.25">
      <c r="A16078" s="17">
        <v>16077</v>
      </c>
      <c r="B16078" s="17" t="s">
        <v>61963</v>
      </c>
      <c r="C16078" s="19">
        <v>371</v>
      </c>
      <c r="D16078" s="17" t="s">
        <v>59880</v>
      </c>
      <c r="E16078" s="17" t="s">
        <v>80</v>
      </c>
      <c r="F16078" s="17" t="s">
        <v>239</v>
      </c>
      <c r="G16078" s="17" t="s">
        <v>161</v>
      </c>
      <c r="J16078" s="17" t="s">
        <v>36959</v>
      </c>
      <c r="K16078" s="21" t="s">
        <v>36969</v>
      </c>
      <c r="M16078" s="21" t="s">
        <v>2310</v>
      </c>
      <c r="N16078" t="s">
        <v>2889</v>
      </c>
      <c r="O16078" t="s">
        <v>2889</v>
      </c>
      <c r="P16078" t="s">
        <v>9528</v>
      </c>
      <c r="Q16078" t="s">
        <v>61661</v>
      </c>
      <c r="R16078" s="21" t="s">
        <v>29976</v>
      </c>
      <c r="S16078" s="18"/>
      <c r="T16078" s="18"/>
      <c r="U16078" s="18"/>
    </row>
    <row r="16079" spans="1:21" x14ac:dyDescent="0.25">
      <c r="A16079" s="17">
        <v>16078</v>
      </c>
      <c r="B16079" s="17" t="s">
        <v>61964</v>
      </c>
      <c r="C16079" s="17">
        <v>372</v>
      </c>
      <c r="D16079" s="17" t="s">
        <v>59880</v>
      </c>
      <c r="E16079" s="17" t="s">
        <v>80</v>
      </c>
      <c r="F16079" s="17" t="s">
        <v>239</v>
      </c>
      <c r="G16079" s="17" t="s">
        <v>161</v>
      </c>
      <c r="J16079" s="17" t="s">
        <v>36959</v>
      </c>
      <c r="K16079" s="21" t="s">
        <v>36969</v>
      </c>
      <c r="M16079" s="21" t="s">
        <v>2311</v>
      </c>
      <c r="N16079" t="s">
        <v>2889</v>
      </c>
      <c r="O16079" t="s">
        <v>2889</v>
      </c>
      <c r="P16079" t="s">
        <v>9529</v>
      </c>
      <c r="Q16079" t="s">
        <v>61661</v>
      </c>
      <c r="R16079" s="21" t="s">
        <v>29977</v>
      </c>
      <c r="S16079" s="18"/>
      <c r="T16079" s="18"/>
      <c r="U16079" s="18"/>
    </row>
    <row r="16080" spans="1:21" x14ac:dyDescent="0.25">
      <c r="A16080" s="17">
        <v>16079</v>
      </c>
      <c r="B16080" s="17" t="s">
        <v>61965</v>
      </c>
      <c r="C16080" s="17">
        <v>373</v>
      </c>
      <c r="D16080" s="17" t="s">
        <v>59880</v>
      </c>
      <c r="E16080" s="17" t="s">
        <v>80</v>
      </c>
      <c r="F16080" s="17" t="s">
        <v>239</v>
      </c>
      <c r="G16080" s="17" t="s">
        <v>147</v>
      </c>
      <c r="J16080" s="17" t="s">
        <v>36959</v>
      </c>
      <c r="K16080" s="21" t="s">
        <v>36969</v>
      </c>
      <c r="M16080" s="21" t="s">
        <v>2312</v>
      </c>
      <c r="N16080" t="s">
        <v>2889</v>
      </c>
      <c r="O16080" t="s">
        <v>2889</v>
      </c>
      <c r="P16080" t="s">
        <v>9530</v>
      </c>
      <c r="Q16080" t="s">
        <v>61966</v>
      </c>
      <c r="R16080" s="21" t="s">
        <v>29978</v>
      </c>
      <c r="S16080" s="18"/>
      <c r="T16080" s="18"/>
      <c r="U16080" s="18"/>
    </row>
    <row r="16081" spans="1:21" x14ac:dyDescent="0.25">
      <c r="A16081" s="17">
        <v>16080</v>
      </c>
      <c r="B16081" s="17" t="s">
        <v>61967</v>
      </c>
      <c r="C16081" s="17">
        <v>374</v>
      </c>
      <c r="D16081" s="17" t="s">
        <v>59880</v>
      </c>
      <c r="E16081" s="17" t="s">
        <v>80</v>
      </c>
      <c r="F16081" s="17" t="s">
        <v>239</v>
      </c>
      <c r="G16081" s="17" t="s">
        <v>147</v>
      </c>
      <c r="J16081" s="17" t="s">
        <v>36959</v>
      </c>
      <c r="K16081" s="21" t="s">
        <v>36969</v>
      </c>
      <c r="M16081" s="21" t="s">
        <v>2313</v>
      </c>
      <c r="N16081" t="s">
        <v>2889</v>
      </c>
      <c r="O16081" t="s">
        <v>2889</v>
      </c>
      <c r="P16081" t="s">
        <v>9531</v>
      </c>
      <c r="Q16081" t="s">
        <v>61966</v>
      </c>
      <c r="R16081" s="21" t="s">
        <v>29979</v>
      </c>
      <c r="S16081" s="18"/>
      <c r="T16081" s="18"/>
      <c r="U16081" s="18"/>
    </row>
    <row r="16082" spans="1:21" x14ac:dyDescent="0.25">
      <c r="A16082" s="17">
        <v>16081</v>
      </c>
      <c r="B16082" s="17" t="s">
        <v>61968</v>
      </c>
      <c r="C16082" s="17">
        <v>375</v>
      </c>
      <c r="D16082" s="17" t="s">
        <v>59880</v>
      </c>
      <c r="E16082" s="17" t="s">
        <v>80</v>
      </c>
      <c r="F16082" s="17" t="s">
        <v>239</v>
      </c>
      <c r="G16082" s="17" t="s">
        <v>147</v>
      </c>
      <c r="J16082" s="17" t="s">
        <v>36959</v>
      </c>
      <c r="K16082" s="21" t="s">
        <v>36969</v>
      </c>
      <c r="M16082" s="21" t="s">
        <v>2314</v>
      </c>
      <c r="N16082" t="s">
        <v>2889</v>
      </c>
      <c r="O16082" t="s">
        <v>2889</v>
      </c>
      <c r="P16082" t="s">
        <v>9532</v>
      </c>
      <c r="Q16082" t="s">
        <v>61966</v>
      </c>
      <c r="R16082" s="21" t="s">
        <v>29980</v>
      </c>
      <c r="S16082" s="18"/>
      <c r="T16082" s="18"/>
      <c r="U16082" s="18"/>
    </row>
    <row r="16083" spans="1:21" x14ac:dyDescent="0.25">
      <c r="A16083" s="17">
        <v>16082</v>
      </c>
      <c r="B16083" s="17" t="s">
        <v>61969</v>
      </c>
      <c r="C16083" s="19">
        <v>376</v>
      </c>
      <c r="D16083" s="17" t="s">
        <v>59880</v>
      </c>
      <c r="E16083" s="17" t="s">
        <v>80</v>
      </c>
      <c r="F16083" s="17" t="s">
        <v>239</v>
      </c>
      <c r="G16083" s="17" t="s">
        <v>147</v>
      </c>
      <c r="J16083" s="17" t="s">
        <v>36959</v>
      </c>
      <c r="K16083" s="21" t="s">
        <v>36969</v>
      </c>
      <c r="M16083" s="21" t="s">
        <v>2315</v>
      </c>
      <c r="N16083" t="s">
        <v>2889</v>
      </c>
      <c r="O16083" t="s">
        <v>2889</v>
      </c>
      <c r="P16083" t="s">
        <v>9533</v>
      </c>
      <c r="Q16083" t="s">
        <v>61966</v>
      </c>
      <c r="R16083" s="21" t="s">
        <v>29981</v>
      </c>
      <c r="S16083" s="18"/>
      <c r="T16083" s="18"/>
      <c r="U16083" s="18"/>
    </row>
    <row r="16084" spans="1:21" x14ac:dyDescent="0.25">
      <c r="A16084" s="17">
        <v>16083</v>
      </c>
      <c r="B16084" s="17" t="s">
        <v>61970</v>
      </c>
      <c r="C16084" s="17">
        <v>377</v>
      </c>
      <c r="D16084" s="17" t="s">
        <v>59880</v>
      </c>
      <c r="E16084" s="17" t="s">
        <v>80</v>
      </c>
      <c r="F16084" s="17" t="s">
        <v>239</v>
      </c>
      <c r="G16084" s="17" t="s">
        <v>147</v>
      </c>
      <c r="J16084" s="17" t="s">
        <v>36959</v>
      </c>
      <c r="K16084" s="21" t="s">
        <v>36969</v>
      </c>
      <c r="M16084" s="21" t="s">
        <v>2316</v>
      </c>
      <c r="N16084" t="s">
        <v>2889</v>
      </c>
      <c r="O16084" t="s">
        <v>2889</v>
      </c>
      <c r="P16084" t="s">
        <v>9534</v>
      </c>
      <c r="Q16084" t="s">
        <v>61966</v>
      </c>
      <c r="R16084" s="21" t="s">
        <v>29982</v>
      </c>
      <c r="S16084" s="18"/>
      <c r="T16084" s="18"/>
      <c r="U16084" s="18"/>
    </row>
    <row r="16085" spans="1:21" x14ac:dyDescent="0.25">
      <c r="A16085" s="17">
        <v>16084</v>
      </c>
      <c r="B16085" s="17" t="s">
        <v>61971</v>
      </c>
      <c r="C16085" s="17">
        <v>378</v>
      </c>
      <c r="D16085" s="17" t="s">
        <v>59880</v>
      </c>
      <c r="E16085" s="17" t="s">
        <v>80</v>
      </c>
      <c r="F16085" s="17" t="s">
        <v>239</v>
      </c>
      <c r="G16085" s="17" t="s">
        <v>147</v>
      </c>
      <c r="J16085" s="17" t="s">
        <v>36959</v>
      </c>
      <c r="K16085" s="21" t="s">
        <v>36969</v>
      </c>
      <c r="M16085" s="21" t="s">
        <v>2317</v>
      </c>
      <c r="N16085" t="s">
        <v>2889</v>
      </c>
      <c r="O16085" t="s">
        <v>2889</v>
      </c>
      <c r="P16085" t="s">
        <v>9535</v>
      </c>
      <c r="Q16085" t="s">
        <v>61966</v>
      </c>
      <c r="R16085" s="21" t="s">
        <v>29983</v>
      </c>
      <c r="S16085" s="18"/>
      <c r="T16085" s="18"/>
      <c r="U16085" s="18"/>
    </row>
    <row r="16086" spans="1:21" x14ac:dyDescent="0.25">
      <c r="A16086" s="17">
        <v>16085</v>
      </c>
      <c r="B16086" s="17" t="s">
        <v>61972</v>
      </c>
      <c r="C16086" s="17">
        <v>379</v>
      </c>
      <c r="D16086" s="17" t="s">
        <v>59880</v>
      </c>
      <c r="E16086" s="17" t="s">
        <v>80</v>
      </c>
      <c r="F16086" s="17" t="s">
        <v>239</v>
      </c>
      <c r="G16086" s="17" t="s">
        <v>147</v>
      </c>
      <c r="J16086" s="17" t="s">
        <v>36959</v>
      </c>
      <c r="K16086" s="21" t="s">
        <v>36969</v>
      </c>
      <c r="M16086" s="21" t="s">
        <v>2318</v>
      </c>
      <c r="N16086" t="s">
        <v>2889</v>
      </c>
      <c r="O16086" t="s">
        <v>2889</v>
      </c>
      <c r="P16086" t="s">
        <v>9536</v>
      </c>
      <c r="Q16086" t="s">
        <v>61966</v>
      </c>
      <c r="R16086" s="21" t="s">
        <v>29984</v>
      </c>
      <c r="S16086" s="18"/>
      <c r="T16086" s="18"/>
      <c r="U16086" s="18"/>
    </row>
    <row r="16087" spans="1:21" x14ac:dyDescent="0.25">
      <c r="A16087" s="17">
        <v>16086</v>
      </c>
      <c r="B16087" s="17" t="s">
        <v>61973</v>
      </c>
      <c r="C16087" s="17">
        <v>380</v>
      </c>
      <c r="D16087" s="17" t="s">
        <v>59880</v>
      </c>
      <c r="E16087" s="17" t="s">
        <v>80</v>
      </c>
      <c r="F16087" s="17" t="s">
        <v>239</v>
      </c>
      <c r="G16087" s="17" t="s">
        <v>147</v>
      </c>
      <c r="J16087" s="17" t="s">
        <v>36959</v>
      </c>
      <c r="K16087" s="21" t="s">
        <v>36969</v>
      </c>
      <c r="M16087" s="21" t="s">
        <v>2319</v>
      </c>
      <c r="N16087" t="s">
        <v>2889</v>
      </c>
      <c r="O16087" t="s">
        <v>2889</v>
      </c>
      <c r="P16087" t="s">
        <v>9537</v>
      </c>
      <c r="Q16087" t="s">
        <v>61966</v>
      </c>
      <c r="R16087" s="21" t="s">
        <v>29985</v>
      </c>
      <c r="S16087" s="18"/>
      <c r="T16087" s="18"/>
      <c r="U16087" s="18"/>
    </row>
    <row r="16088" spans="1:21" x14ac:dyDescent="0.25">
      <c r="A16088" s="17">
        <v>16087</v>
      </c>
      <c r="B16088" s="17" t="s">
        <v>61974</v>
      </c>
      <c r="C16088" s="17">
        <v>381</v>
      </c>
      <c r="D16088" s="17" t="s">
        <v>59880</v>
      </c>
      <c r="E16088" s="17" t="s">
        <v>80</v>
      </c>
      <c r="F16088" s="17" t="s">
        <v>239</v>
      </c>
      <c r="G16088" s="17" t="s">
        <v>147</v>
      </c>
      <c r="J16088" s="17" t="s">
        <v>36959</v>
      </c>
      <c r="K16088" s="21" t="s">
        <v>36969</v>
      </c>
      <c r="M16088" s="21" t="s">
        <v>2320</v>
      </c>
      <c r="N16088" t="s">
        <v>2889</v>
      </c>
      <c r="O16088" t="s">
        <v>2889</v>
      </c>
      <c r="P16088" t="s">
        <v>9538</v>
      </c>
      <c r="Q16088" t="s">
        <v>61966</v>
      </c>
      <c r="R16088" s="21" t="s">
        <v>29986</v>
      </c>
      <c r="S16088" s="18"/>
      <c r="T16088" s="18"/>
      <c r="U16088" s="18"/>
    </row>
    <row r="16089" spans="1:21" x14ac:dyDescent="0.25">
      <c r="A16089" s="17">
        <v>16088</v>
      </c>
      <c r="B16089" s="17" t="s">
        <v>61975</v>
      </c>
      <c r="C16089" s="17">
        <v>382</v>
      </c>
      <c r="D16089" s="17" t="s">
        <v>59880</v>
      </c>
      <c r="E16089" s="17" t="s">
        <v>80</v>
      </c>
      <c r="F16089" s="17" t="s">
        <v>239</v>
      </c>
      <c r="G16089" s="17" t="s">
        <v>147</v>
      </c>
      <c r="J16089" s="17" t="s">
        <v>36959</v>
      </c>
      <c r="K16089" s="21" t="s">
        <v>36969</v>
      </c>
      <c r="M16089" s="21" t="s">
        <v>2321</v>
      </c>
      <c r="N16089" t="s">
        <v>2889</v>
      </c>
      <c r="O16089" t="s">
        <v>2889</v>
      </c>
      <c r="P16089" t="s">
        <v>9539</v>
      </c>
      <c r="Q16089" t="s">
        <v>61966</v>
      </c>
      <c r="R16089" s="21" t="s">
        <v>29987</v>
      </c>
      <c r="S16089" s="18"/>
      <c r="T16089" s="18"/>
      <c r="U16089" s="18"/>
    </row>
    <row r="16090" spans="1:21" x14ac:dyDescent="0.25">
      <c r="A16090" s="17">
        <v>16089</v>
      </c>
      <c r="B16090" s="17" t="s">
        <v>61976</v>
      </c>
      <c r="C16090" s="17">
        <v>383</v>
      </c>
      <c r="D16090" s="17" t="s">
        <v>59880</v>
      </c>
      <c r="E16090" s="17" t="s">
        <v>80</v>
      </c>
      <c r="F16090" s="17" t="s">
        <v>239</v>
      </c>
      <c r="G16090" s="17" t="s">
        <v>147</v>
      </c>
      <c r="J16090" s="17" t="s">
        <v>36959</v>
      </c>
      <c r="K16090" s="21" t="s">
        <v>36969</v>
      </c>
      <c r="M16090" s="21" t="s">
        <v>2322</v>
      </c>
      <c r="N16090" t="s">
        <v>2889</v>
      </c>
      <c r="O16090" t="s">
        <v>2889</v>
      </c>
      <c r="P16090" t="s">
        <v>9540</v>
      </c>
      <c r="Q16090" t="s">
        <v>61966</v>
      </c>
      <c r="R16090" s="21" t="s">
        <v>29988</v>
      </c>
      <c r="S16090" s="18"/>
      <c r="T16090" s="18"/>
      <c r="U16090" s="18"/>
    </row>
    <row r="16091" spans="1:21" x14ac:dyDescent="0.25">
      <c r="A16091" s="17">
        <v>16090</v>
      </c>
      <c r="B16091" s="17" t="s">
        <v>61977</v>
      </c>
      <c r="C16091" s="17">
        <v>384</v>
      </c>
      <c r="D16091" s="17" t="s">
        <v>59880</v>
      </c>
      <c r="E16091" s="17" t="s">
        <v>80</v>
      </c>
      <c r="F16091" s="17" t="s">
        <v>239</v>
      </c>
      <c r="G16091" s="17" t="s">
        <v>147</v>
      </c>
      <c r="J16091" s="17" t="s">
        <v>36959</v>
      </c>
      <c r="K16091" s="21" t="s">
        <v>36969</v>
      </c>
      <c r="M16091" s="21" t="s">
        <v>2323</v>
      </c>
      <c r="N16091" t="s">
        <v>2889</v>
      </c>
      <c r="O16091" t="s">
        <v>2889</v>
      </c>
      <c r="P16091" t="s">
        <v>9541</v>
      </c>
      <c r="Q16091" t="s">
        <v>61966</v>
      </c>
      <c r="R16091" s="21" t="s">
        <v>29989</v>
      </c>
      <c r="S16091" s="18"/>
      <c r="T16091" s="18"/>
      <c r="U16091" s="18"/>
    </row>
    <row r="16092" spans="1:21" x14ac:dyDescent="0.25">
      <c r="A16092" s="17">
        <v>16091</v>
      </c>
      <c r="B16092" s="17" t="s">
        <v>61978</v>
      </c>
      <c r="C16092" s="17">
        <v>385</v>
      </c>
      <c r="D16092" s="17" t="s">
        <v>59880</v>
      </c>
      <c r="E16092" s="17" t="s">
        <v>80</v>
      </c>
      <c r="F16092" s="17" t="s">
        <v>239</v>
      </c>
      <c r="G16092" s="17" t="s">
        <v>147</v>
      </c>
      <c r="J16092" s="17" t="s">
        <v>36959</v>
      </c>
      <c r="K16092" s="21" t="s">
        <v>36969</v>
      </c>
      <c r="M16092" s="21" t="s">
        <v>2324</v>
      </c>
      <c r="N16092" t="s">
        <v>2889</v>
      </c>
      <c r="O16092" t="s">
        <v>2889</v>
      </c>
      <c r="P16092" t="s">
        <v>9542</v>
      </c>
      <c r="Q16092" t="s">
        <v>61966</v>
      </c>
      <c r="R16092" s="21" t="s">
        <v>29990</v>
      </c>
      <c r="S16092" s="18"/>
      <c r="T16092" s="18"/>
      <c r="U16092" s="18"/>
    </row>
    <row r="16093" spans="1:21" x14ac:dyDescent="0.25">
      <c r="A16093" s="17">
        <v>16092</v>
      </c>
      <c r="B16093" s="17" t="s">
        <v>61979</v>
      </c>
      <c r="C16093" s="17">
        <v>386</v>
      </c>
      <c r="D16093" s="17" t="s">
        <v>59880</v>
      </c>
      <c r="E16093" s="17" t="s">
        <v>80</v>
      </c>
      <c r="F16093" s="17" t="s">
        <v>37533</v>
      </c>
      <c r="G16093" s="17" t="s">
        <v>182</v>
      </c>
      <c r="J16093" s="17" t="s">
        <v>36959</v>
      </c>
      <c r="K16093" s="21" t="s">
        <v>36969</v>
      </c>
      <c r="M16093" s="21" t="s">
        <v>2325</v>
      </c>
      <c r="N16093" t="s">
        <v>2889</v>
      </c>
      <c r="O16093" t="s">
        <v>2889</v>
      </c>
      <c r="P16093" t="s">
        <v>9543</v>
      </c>
      <c r="Q16093" t="s">
        <v>61627</v>
      </c>
      <c r="R16093" s="21" t="s">
        <v>29991</v>
      </c>
      <c r="S16093" s="18"/>
      <c r="T16093" s="18"/>
      <c r="U16093" s="18"/>
    </row>
    <row r="16094" spans="1:21" x14ac:dyDescent="0.25">
      <c r="A16094" s="17">
        <v>16093</v>
      </c>
      <c r="B16094" s="17" t="s">
        <v>61980</v>
      </c>
      <c r="C16094" s="17">
        <v>387</v>
      </c>
      <c r="D16094" s="17" t="s">
        <v>59880</v>
      </c>
      <c r="E16094" s="17" t="s">
        <v>80</v>
      </c>
      <c r="F16094" s="17" t="s">
        <v>37533</v>
      </c>
      <c r="G16094" s="17" t="s">
        <v>182</v>
      </c>
      <c r="J16094" s="17" t="s">
        <v>36959</v>
      </c>
      <c r="K16094" s="21" t="s">
        <v>36969</v>
      </c>
      <c r="M16094" s="21" t="s">
        <v>2326</v>
      </c>
      <c r="N16094" t="s">
        <v>2889</v>
      </c>
      <c r="O16094" t="s">
        <v>2889</v>
      </c>
      <c r="P16094" t="s">
        <v>9544</v>
      </c>
      <c r="Q16094" t="s">
        <v>61981</v>
      </c>
      <c r="R16094" s="21" t="s">
        <v>29992</v>
      </c>
      <c r="S16094" s="18"/>
      <c r="T16094" s="18"/>
      <c r="U16094" s="18"/>
    </row>
    <row r="16095" spans="1:21" x14ac:dyDescent="0.25">
      <c r="A16095" s="17">
        <v>16094</v>
      </c>
      <c r="B16095" s="17" t="s">
        <v>61982</v>
      </c>
      <c r="C16095" s="17">
        <v>388</v>
      </c>
      <c r="D16095" s="17" t="s">
        <v>59880</v>
      </c>
      <c r="E16095" s="17" t="s">
        <v>80</v>
      </c>
      <c r="F16095" s="17" t="s">
        <v>239</v>
      </c>
      <c r="G16095" s="17" t="s">
        <v>149</v>
      </c>
      <c r="J16095" s="17" t="s">
        <v>36959</v>
      </c>
      <c r="K16095" s="21" t="s">
        <v>36969</v>
      </c>
      <c r="M16095" s="21" t="s">
        <v>2327</v>
      </c>
      <c r="N16095" t="s">
        <v>2889</v>
      </c>
      <c r="O16095" t="s">
        <v>2889</v>
      </c>
      <c r="P16095" t="s">
        <v>9545</v>
      </c>
      <c r="Q16095" t="s">
        <v>61981</v>
      </c>
      <c r="R16095" s="21" t="s">
        <v>29993</v>
      </c>
      <c r="S16095" s="18"/>
      <c r="T16095" s="18"/>
      <c r="U16095" s="18"/>
    </row>
    <row r="16096" spans="1:21" x14ac:dyDescent="0.25">
      <c r="A16096" s="17">
        <v>16095</v>
      </c>
      <c r="B16096" s="17" t="s">
        <v>61983</v>
      </c>
      <c r="C16096" s="17">
        <v>389</v>
      </c>
      <c r="D16096" s="17" t="s">
        <v>59880</v>
      </c>
      <c r="E16096" s="17" t="s">
        <v>80</v>
      </c>
      <c r="F16096" s="17" t="s">
        <v>239</v>
      </c>
      <c r="G16096" s="17" t="s">
        <v>149</v>
      </c>
      <c r="J16096" s="17" t="s">
        <v>36959</v>
      </c>
      <c r="K16096" s="21" t="s">
        <v>36969</v>
      </c>
      <c r="M16096" s="21" t="s">
        <v>2328</v>
      </c>
      <c r="N16096" t="s">
        <v>2889</v>
      </c>
      <c r="O16096" t="s">
        <v>2889</v>
      </c>
      <c r="P16096" t="s">
        <v>9546</v>
      </c>
      <c r="Q16096" t="s">
        <v>61984</v>
      </c>
      <c r="R16096" s="21" t="s">
        <v>29994</v>
      </c>
      <c r="S16096" s="18"/>
      <c r="T16096" s="18"/>
      <c r="U16096" s="18"/>
    </row>
    <row r="16097" spans="1:21" x14ac:dyDescent="0.25">
      <c r="A16097" s="17">
        <v>16096</v>
      </c>
      <c r="B16097" s="17" t="s">
        <v>61985</v>
      </c>
      <c r="C16097" s="17">
        <v>390</v>
      </c>
      <c r="D16097" s="17" t="s">
        <v>59880</v>
      </c>
      <c r="E16097" s="17" t="s">
        <v>80</v>
      </c>
      <c r="F16097" s="17" t="s">
        <v>122</v>
      </c>
      <c r="G16097" s="17" t="s">
        <v>37006</v>
      </c>
      <c r="J16097" s="17" t="s">
        <v>36959</v>
      </c>
      <c r="K16097" s="21" t="s">
        <v>36969</v>
      </c>
      <c r="M16097" s="21" t="s">
        <v>2329</v>
      </c>
      <c r="N16097" t="s">
        <v>2889</v>
      </c>
      <c r="O16097" t="s">
        <v>2889</v>
      </c>
      <c r="P16097" t="s">
        <v>9547</v>
      </c>
      <c r="Q16097" t="s">
        <v>61500</v>
      </c>
      <c r="R16097" s="21" t="s">
        <v>29995</v>
      </c>
      <c r="S16097" s="18"/>
      <c r="T16097" s="18"/>
      <c r="U16097" s="18"/>
    </row>
    <row r="16098" spans="1:21" x14ac:dyDescent="0.25">
      <c r="A16098" s="17">
        <v>16097</v>
      </c>
      <c r="B16098" s="17" t="s">
        <v>61986</v>
      </c>
      <c r="C16098" s="17">
        <v>391</v>
      </c>
      <c r="D16098" s="17" t="s">
        <v>59880</v>
      </c>
      <c r="E16098" s="17" t="s">
        <v>80</v>
      </c>
      <c r="F16098" s="17" t="s">
        <v>122</v>
      </c>
      <c r="G16098" s="17" t="s">
        <v>37006</v>
      </c>
      <c r="J16098" s="17" t="s">
        <v>36959</v>
      </c>
      <c r="K16098" s="21" t="s">
        <v>36969</v>
      </c>
      <c r="M16098" s="21" t="s">
        <v>1900</v>
      </c>
      <c r="N16098" t="s">
        <v>2889</v>
      </c>
      <c r="O16098" t="s">
        <v>2889</v>
      </c>
      <c r="P16098" t="s">
        <v>7338</v>
      </c>
      <c r="Q16098" t="s">
        <v>61987</v>
      </c>
      <c r="R16098" s="21" t="s">
        <v>29996</v>
      </c>
      <c r="S16098" s="18"/>
      <c r="T16098" s="18"/>
      <c r="U16098" s="18"/>
    </row>
    <row r="16099" spans="1:21" x14ac:dyDescent="0.25">
      <c r="A16099" s="17">
        <v>16098</v>
      </c>
      <c r="B16099" s="17" t="s">
        <v>61988</v>
      </c>
      <c r="C16099" s="17">
        <v>392</v>
      </c>
      <c r="D16099" s="17" t="s">
        <v>59880</v>
      </c>
      <c r="E16099" s="17" t="s">
        <v>80</v>
      </c>
      <c r="F16099" s="17" t="s">
        <v>122</v>
      </c>
      <c r="G16099" s="17" t="s">
        <v>37006</v>
      </c>
      <c r="J16099" s="17" t="s">
        <v>36959</v>
      </c>
      <c r="K16099" s="21" t="s">
        <v>36969</v>
      </c>
      <c r="M16099" s="21" t="s">
        <v>2330</v>
      </c>
      <c r="N16099" t="s">
        <v>2889</v>
      </c>
      <c r="O16099" t="s">
        <v>2889</v>
      </c>
      <c r="P16099" t="s">
        <v>9548</v>
      </c>
      <c r="Q16099" t="s">
        <v>43641</v>
      </c>
      <c r="R16099" s="21" t="s">
        <v>29997</v>
      </c>
      <c r="S16099" s="18"/>
      <c r="T16099" s="18"/>
      <c r="U16099" s="18"/>
    </row>
    <row r="16100" spans="1:21" x14ac:dyDescent="0.25">
      <c r="A16100" s="17">
        <v>16099</v>
      </c>
      <c r="B16100" s="17" t="s">
        <v>61989</v>
      </c>
      <c r="C16100" s="17">
        <v>393</v>
      </c>
      <c r="D16100" s="17" t="s">
        <v>59880</v>
      </c>
      <c r="E16100" s="17" t="s">
        <v>80</v>
      </c>
      <c r="F16100" s="17" t="s">
        <v>122</v>
      </c>
      <c r="G16100" s="17" t="s">
        <v>37006</v>
      </c>
      <c r="J16100" s="17" t="s">
        <v>36959</v>
      </c>
      <c r="K16100" s="21" t="s">
        <v>36969</v>
      </c>
      <c r="M16100" s="21" t="s">
        <v>2330</v>
      </c>
      <c r="N16100" t="s">
        <v>2889</v>
      </c>
      <c r="O16100" t="s">
        <v>2889</v>
      </c>
      <c r="P16100" t="s">
        <v>9549</v>
      </c>
      <c r="Q16100" t="s">
        <v>43641</v>
      </c>
      <c r="R16100" s="21" t="s">
        <v>29998</v>
      </c>
      <c r="S16100" s="18"/>
      <c r="T16100" s="18"/>
      <c r="U16100" s="18"/>
    </row>
    <row r="16101" spans="1:21" x14ac:dyDescent="0.25">
      <c r="A16101" s="17">
        <v>16100</v>
      </c>
      <c r="B16101" s="17" t="s">
        <v>61990</v>
      </c>
      <c r="C16101" s="17">
        <v>394</v>
      </c>
      <c r="D16101" s="17" t="s">
        <v>59880</v>
      </c>
      <c r="E16101" s="17" t="s">
        <v>80</v>
      </c>
      <c r="F16101" s="17" t="s">
        <v>122</v>
      </c>
      <c r="G16101" s="17" t="s">
        <v>37006</v>
      </c>
      <c r="J16101" s="17" t="s">
        <v>36959</v>
      </c>
      <c r="K16101" s="21" t="s">
        <v>36969</v>
      </c>
      <c r="M16101" s="21" t="s">
        <v>2330</v>
      </c>
      <c r="N16101" t="s">
        <v>2889</v>
      </c>
      <c r="O16101" t="s">
        <v>2889</v>
      </c>
      <c r="P16101" t="s">
        <v>9550</v>
      </c>
      <c r="Q16101" t="s">
        <v>43641</v>
      </c>
      <c r="R16101" s="21" t="s">
        <v>29999</v>
      </c>
      <c r="S16101" s="18"/>
      <c r="T16101" s="18"/>
      <c r="U16101" s="18"/>
    </row>
    <row r="16102" spans="1:21" x14ac:dyDescent="0.25">
      <c r="A16102" s="17">
        <v>16101</v>
      </c>
      <c r="B16102" s="17" t="s">
        <v>61991</v>
      </c>
      <c r="C16102" s="17">
        <v>395</v>
      </c>
      <c r="D16102" s="17" t="s">
        <v>59880</v>
      </c>
      <c r="E16102" s="17" t="s">
        <v>80</v>
      </c>
      <c r="F16102" s="17" t="s">
        <v>122</v>
      </c>
      <c r="G16102" s="17" t="s">
        <v>37006</v>
      </c>
      <c r="J16102" s="17" t="s">
        <v>36959</v>
      </c>
      <c r="K16102" s="21" t="s">
        <v>36969</v>
      </c>
      <c r="M16102" s="21" t="s">
        <v>2331</v>
      </c>
      <c r="N16102" t="s">
        <v>2889</v>
      </c>
      <c r="O16102" t="s">
        <v>2889</v>
      </c>
      <c r="P16102" t="s">
        <v>9551</v>
      </c>
      <c r="Q16102" t="s">
        <v>61992</v>
      </c>
      <c r="R16102" s="21" t="s">
        <v>30000</v>
      </c>
      <c r="S16102" s="18"/>
      <c r="T16102" s="18"/>
      <c r="U16102" s="18"/>
    </row>
    <row r="16103" spans="1:21" x14ac:dyDescent="0.25">
      <c r="A16103" s="17">
        <v>16102</v>
      </c>
      <c r="B16103" s="17" t="s">
        <v>61993</v>
      </c>
      <c r="C16103" s="17">
        <v>396</v>
      </c>
      <c r="D16103" s="17" t="s">
        <v>59880</v>
      </c>
      <c r="E16103" s="17" t="s">
        <v>80</v>
      </c>
      <c r="F16103" s="17" t="s">
        <v>122</v>
      </c>
      <c r="G16103" s="17" t="s">
        <v>37006</v>
      </c>
      <c r="J16103" s="17" t="s">
        <v>36959</v>
      </c>
      <c r="K16103" s="21" t="s">
        <v>36969</v>
      </c>
      <c r="M16103" s="21" t="s">
        <v>2332</v>
      </c>
      <c r="N16103" t="s">
        <v>2889</v>
      </c>
      <c r="O16103" t="s">
        <v>2889</v>
      </c>
      <c r="P16103" t="s">
        <v>9552</v>
      </c>
      <c r="Q16103" t="s">
        <v>61992</v>
      </c>
      <c r="R16103" s="21" t="s">
        <v>30001</v>
      </c>
      <c r="S16103" s="18"/>
      <c r="T16103" s="18"/>
      <c r="U16103" s="18"/>
    </row>
    <row r="16104" spans="1:21" x14ac:dyDescent="0.25">
      <c r="A16104" s="17">
        <v>16103</v>
      </c>
      <c r="B16104" s="17" t="s">
        <v>61994</v>
      </c>
      <c r="C16104" s="17">
        <v>397</v>
      </c>
      <c r="D16104" s="17" t="s">
        <v>59880</v>
      </c>
      <c r="E16104" s="17" t="s">
        <v>80</v>
      </c>
      <c r="F16104" s="17" t="s">
        <v>122</v>
      </c>
      <c r="G16104" s="17" t="s">
        <v>37006</v>
      </c>
      <c r="J16104" s="17" t="s">
        <v>36959</v>
      </c>
      <c r="K16104" s="21" t="s">
        <v>36969</v>
      </c>
      <c r="M16104" s="21" t="s">
        <v>2333</v>
      </c>
      <c r="N16104" t="s">
        <v>2889</v>
      </c>
      <c r="O16104" t="s">
        <v>2889</v>
      </c>
      <c r="P16104" t="s">
        <v>9553</v>
      </c>
      <c r="Q16104" t="s">
        <v>61995</v>
      </c>
      <c r="R16104" s="21" t="s">
        <v>30002</v>
      </c>
      <c r="S16104" s="18"/>
      <c r="T16104" s="18"/>
      <c r="U16104" s="18"/>
    </row>
    <row r="16105" spans="1:21" x14ac:dyDescent="0.25">
      <c r="A16105" s="17">
        <v>16104</v>
      </c>
      <c r="B16105" s="17" t="s">
        <v>61996</v>
      </c>
      <c r="C16105" s="17">
        <v>398</v>
      </c>
      <c r="D16105" s="17" t="s">
        <v>59880</v>
      </c>
      <c r="E16105" s="17" t="s">
        <v>80</v>
      </c>
      <c r="F16105" s="17" t="s">
        <v>122</v>
      </c>
      <c r="G16105" s="17" t="s">
        <v>37006</v>
      </c>
      <c r="J16105" s="17" t="s">
        <v>36959</v>
      </c>
      <c r="K16105" s="21" t="s">
        <v>36969</v>
      </c>
      <c r="M16105" s="21" t="s">
        <v>2334</v>
      </c>
      <c r="N16105" t="s">
        <v>2889</v>
      </c>
      <c r="O16105" t="s">
        <v>2889</v>
      </c>
      <c r="P16105" t="s">
        <v>9554</v>
      </c>
      <c r="Q16105" t="s">
        <v>61992</v>
      </c>
      <c r="R16105" s="21" t="s">
        <v>30003</v>
      </c>
      <c r="S16105" s="18"/>
      <c r="T16105" s="18"/>
      <c r="U16105" s="18"/>
    </row>
    <row r="16106" spans="1:21" x14ac:dyDescent="0.25">
      <c r="A16106" s="17">
        <v>16105</v>
      </c>
      <c r="B16106" s="17" t="s">
        <v>61997</v>
      </c>
      <c r="C16106" s="19">
        <v>399</v>
      </c>
      <c r="D16106" s="17" t="s">
        <v>59880</v>
      </c>
      <c r="E16106" s="17" t="s">
        <v>80</v>
      </c>
      <c r="F16106" s="17" t="s">
        <v>122</v>
      </c>
      <c r="G16106" s="17" t="s">
        <v>37006</v>
      </c>
      <c r="J16106" s="17" t="s">
        <v>36959</v>
      </c>
      <c r="K16106" s="21" t="s">
        <v>36969</v>
      </c>
      <c r="M16106" s="21" t="s">
        <v>2335</v>
      </c>
      <c r="N16106" t="s">
        <v>2889</v>
      </c>
      <c r="O16106" t="s">
        <v>2889</v>
      </c>
      <c r="P16106" t="s">
        <v>9555</v>
      </c>
      <c r="Q16106" t="s">
        <v>61998</v>
      </c>
      <c r="R16106" s="21" t="s">
        <v>30004</v>
      </c>
      <c r="S16106" s="18"/>
      <c r="T16106" s="18"/>
      <c r="U16106" s="18"/>
    </row>
    <row r="16107" spans="1:21" x14ac:dyDescent="0.25">
      <c r="A16107" s="17">
        <v>16106</v>
      </c>
      <c r="B16107" s="17" t="s">
        <v>61999</v>
      </c>
      <c r="C16107" s="17">
        <v>400</v>
      </c>
      <c r="D16107" s="17" t="s">
        <v>59880</v>
      </c>
      <c r="E16107" s="17" t="s">
        <v>80</v>
      </c>
      <c r="F16107" s="17" t="s">
        <v>122</v>
      </c>
      <c r="G16107" s="17" t="s">
        <v>37006</v>
      </c>
      <c r="J16107" s="17" t="s">
        <v>36959</v>
      </c>
      <c r="K16107" s="21" t="s">
        <v>36969</v>
      </c>
      <c r="M16107" s="21" t="s">
        <v>2336</v>
      </c>
      <c r="N16107" t="s">
        <v>2889</v>
      </c>
      <c r="O16107" t="s">
        <v>2889</v>
      </c>
      <c r="P16107" t="s">
        <v>9556</v>
      </c>
      <c r="Q16107" t="s">
        <v>62000</v>
      </c>
      <c r="R16107" s="21" t="s">
        <v>30005</v>
      </c>
      <c r="S16107" s="18"/>
      <c r="T16107" s="18"/>
      <c r="U16107" s="18"/>
    </row>
    <row r="16108" spans="1:21" x14ac:dyDescent="0.25">
      <c r="A16108" s="17">
        <v>16107</v>
      </c>
      <c r="B16108" s="17" t="s">
        <v>62001</v>
      </c>
      <c r="C16108" s="17">
        <v>401</v>
      </c>
      <c r="D16108" s="17" t="s">
        <v>59880</v>
      </c>
      <c r="E16108" s="17" t="s">
        <v>80</v>
      </c>
      <c r="F16108" s="17" t="s">
        <v>119</v>
      </c>
      <c r="G16108" s="17" t="s">
        <v>193</v>
      </c>
      <c r="J16108" s="17" t="s">
        <v>36959</v>
      </c>
      <c r="K16108" s="21" t="s">
        <v>36969</v>
      </c>
      <c r="N16108" t="s">
        <v>2889</v>
      </c>
      <c r="O16108" t="s">
        <v>2889</v>
      </c>
      <c r="P16108" t="s">
        <v>9557</v>
      </c>
      <c r="R16108" s="21" t="s">
        <v>30006</v>
      </c>
      <c r="S16108" s="18"/>
      <c r="T16108" s="18"/>
      <c r="U16108" s="18"/>
    </row>
    <row r="16109" spans="1:21" x14ac:dyDescent="0.25">
      <c r="A16109" s="17">
        <v>16108</v>
      </c>
      <c r="B16109" s="17" t="s">
        <v>62002</v>
      </c>
      <c r="C16109" s="17">
        <v>402</v>
      </c>
      <c r="D16109" s="17" t="s">
        <v>59880</v>
      </c>
      <c r="E16109" s="17" t="s">
        <v>80</v>
      </c>
      <c r="F16109" s="17" t="s">
        <v>119</v>
      </c>
      <c r="G16109" s="17" t="s">
        <v>193</v>
      </c>
      <c r="J16109" s="17" t="s">
        <v>36959</v>
      </c>
      <c r="K16109" s="21" t="s">
        <v>36969</v>
      </c>
      <c r="N16109" t="s">
        <v>2889</v>
      </c>
      <c r="O16109" t="s">
        <v>2889</v>
      </c>
      <c r="P16109" t="s">
        <v>9558</v>
      </c>
      <c r="R16109" s="21" t="s">
        <v>30007</v>
      </c>
      <c r="S16109" s="18"/>
      <c r="T16109" s="18"/>
      <c r="U16109" s="18"/>
    </row>
    <row r="16110" spans="1:21" x14ac:dyDescent="0.25">
      <c r="A16110" s="17">
        <v>16109</v>
      </c>
      <c r="B16110" s="17" t="s">
        <v>62003</v>
      </c>
      <c r="C16110" s="17">
        <v>403</v>
      </c>
      <c r="D16110" s="17" t="s">
        <v>59880</v>
      </c>
      <c r="E16110" s="17" t="s">
        <v>80</v>
      </c>
      <c r="F16110" s="17" t="s">
        <v>119</v>
      </c>
      <c r="G16110" s="17" t="s">
        <v>193</v>
      </c>
      <c r="J16110" s="17" t="s">
        <v>36959</v>
      </c>
      <c r="K16110" s="21" t="s">
        <v>36969</v>
      </c>
      <c r="N16110" t="s">
        <v>2889</v>
      </c>
      <c r="O16110" t="s">
        <v>2889</v>
      </c>
      <c r="P16110" t="s">
        <v>9559</v>
      </c>
      <c r="R16110" s="21" t="s">
        <v>30008</v>
      </c>
      <c r="S16110" s="18"/>
      <c r="T16110" s="18"/>
      <c r="U16110" s="18"/>
    </row>
    <row r="16111" spans="1:21" x14ac:dyDescent="0.25">
      <c r="A16111" s="17">
        <v>16110</v>
      </c>
      <c r="B16111" s="17" t="s">
        <v>62004</v>
      </c>
      <c r="C16111" s="19">
        <v>404</v>
      </c>
      <c r="D16111" s="17" t="s">
        <v>59880</v>
      </c>
      <c r="E16111" s="17" t="s">
        <v>80</v>
      </c>
      <c r="F16111" s="17" t="s">
        <v>119</v>
      </c>
      <c r="G16111" s="17" t="s">
        <v>193</v>
      </c>
      <c r="J16111" s="17" t="s">
        <v>36959</v>
      </c>
      <c r="K16111" s="21" t="s">
        <v>36969</v>
      </c>
      <c r="N16111" t="s">
        <v>2889</v>
      </c>
      <c r="O16111" t="s">
        <v>2889</v>
      </c>
      <c r="P16111" t="s">
        <v>9560</v>
      </c>
      <c r="R16111" s="21" t="s">
        <v>30009</v>
      </c>
      <c r="S16111" s="18"/>
      <c r="T16111" s="18"/>
      <c r="U16111" s="18"/>
    </row>
    <row r="16112" spans="1:21" x14ac:dyDescent="0.25">
      <c r="A16112" s="17">
        <v>16111</v>
      </c>
      <c r="B16112" s="17" t="s">
        <v>62005</v>
      </c>
      <c r="C16112" s="17">
        <v>405</v>
      </c>
      <c r="D16112" s="17" t="s">
        <v>59880</v>
      </c>
      <c r="E16112" s="17" t="s">
        <v>80</v>
      </c>
      <c r="F16112" s="17" t="s">
        <v>119</v>
      </c>
      <c r="G16112" s="17" t="s">
        <v>193</v>
      </c>
      <c r="J16112" s="17" t="s">
        <v>36959</v>
      </c>
      <c r="K16112" s="21" t="s">
        <v>36969</v>
      </c>
      <c r="N16112" t="s">
        <v>2889</v>
      </c>
      <c r="O16112" t="s">
        <v>2889</v>
      </c>
      <c r="P16112" t="s">
        <v>9561</v>
      </c>
      <c r="R16112" s="21" t="s">
        <v>30010</v>
      </c>
      <c r="S16112" s="18"/>
      <c r="T16112" s="18"/>
      <c r="U16112" s="18"/>
    </row>
    <row r="16113" spans="1:21" x14ac:dyDescent="0.25">
      <c r="A16113" s="17">
        <v>16112</v>
      </c>
      <c r="B16113" s="17" t="s">
        <v>62006</v>
      </c>
      <c r="C16113" s="17">
        <v>406</v>
      </c>
      <c r="D16113" s="17" t="s">
        <v>59880</v>
      </c>
      <c r="E16113" s="17" t="s">
        <v>80</v>
      </c>
      <c r="F16113" s="17" t="s">
        <v>119</v>
      </c>
      <c r="G16113" s="17" t="s">
        <v>193</v>
      </c>
      <c r="J16113" s="17" t="s">
        <v>36959</v>
      </c>
      <c r="K16113" s="21" t="s">
        <v>36969</v>
      </c>
      <c r="N16113" t="s">
        <v>2889</v>
      </c>
      <c r="O16113" t="s">
        <v>2889</v>
      </c>
      <c r="P16113" t="s">
        <v>9562</v>
      </c>
      <c r="R16113" s="21" t="s">
        <v>30011</v>
      </c>
      <c r="S16113" s="18"/>
      <c r="T16113" s="18"/>
      <c r="U16113" s="18"/>
    </row>
    <row r="16114" spans="1:21" x14ac:dyDescent="0.25">
      <c r="A16114" s="17">
        <v>16113</v>
      </c>
      <c r="B16114" s="17" t="s">
        <v>62007</v>
      </c>
      <c r="C16114" s="17">
        <v>407</v>
      </c>
      <c r="D16114" s="17" t="s">
        <v>59880</v>
      </c>
      <c r="E16114" s="17" t="s">
        <v>80</v>
      </c>
      <c r="F16114" s="17" t="s">
        <v>119</v>
      </c>
      <c r="G16114" s="17" t="s">
        <v>193</v>
      </c>
      <c r="J16114" s="17" t="s">
        <v>36959</v>
      </c>
      <c r="K16114" s="21" t="s">
        <v>36969</v>
      </c>
      <c r="N16114" t="s">
        <v>2889</v>
      </c>
      <c r="O16114" t="s">
        <v>2889</v>
      </c>
      <c r="P16114" t="s">
        <v>9563</v>
      </c>
      <c r="R16114" s="21" t="s">
        <v>30012</v>
      </c>
      <c r="S16114" s="18"/>
      <c r="T16114" s="18"/>
      <c r="U16114" s="18"/>
    </row>
    <row r="16115" spans="1:21" x14ac:dyDescent="0.25">
      <c r="A16115" s="17">
        <v>16114</v>
      </c>
      <c r="B16115" s="17" t="s">
        <v>62008</v>
      </c>
      <c r="C16115" s="19">
        <v>408</v>
      </c>
      <c r="D16115" s="17" t="s">
        <v>59880</v>
      </c>
      <c r="E16115" s="17" t="s">
        <v>80</v>
      </c>
      <c r="F16115" s="17" t="s">
        <v>119</v>
      </c>
      <c r="G16115" s="17" t="s">
        <v>193</v>
      </c>
      <c r="J16115" s="17" t="s">
        <v>36959</v>
      </c>
      <c r="K16115" s="21" t="s">
        <v>36969</v>
      </c>
      <c r="N16115" t="s">
        <v>2889</v>
      </c>
      <c r="O16115" t="s">
        <v>2889</v>
      </c>
      <c r="P16115" t="s">
        <v>9564</v>
      </c>
      <c r="R16115" s="21" t="s">
        <v>30013</v>
      </c>
      <c r="S16115" s="18"/>
      <c r="T16115" s="18"/>
      <c r="U16115" s="18"/>
    </row>
    <row r="16116" spans="1:21" x14ac:dyDescent="0.25">
      <c r="A16116" s="17">
        <v>16115</v>
      </c>
      <c r="B16116" s="17" t="s">
        <v>62009</v>
      </c>
      <c r="C16116" s="19">
        <v>409</v>
      </c>
      <c r="D16116" s="17" t="s">
        <v>59880</v>
      </c>
      <c r="E16116" s="17" t="s">
        <v>80</v>
      </c>
      <c r="F16116" s="17" t="s">
        <v>119</v>
      </c>
      <c r="G16116" s="17" t="s">
        <v>193</v>
      </c>
      <c r="J16116" s="17" t="s">
        <v>36959</v>
      </c>
      <c r="K16116" s="21" t="s">
        <v>36969</v>
      </c>
      <c r="N16116" t="s">
        <v>2889</v>
      </c>
      <c r="O16116" t="s">
        <v>2889</v>
      </c>
      <c r="P16116" t="s">
        <v>9565</v>
      </c>
      <c r="R16116" s="21" t="s">
        <v>30014</v>
      </c>
      <c r="S16116" s="18"/>
      <c r="T16116" s="18"/>
      <c r="U16116" s="18"/>
    </row>
    <row r="16117" spans="1:21" x14ac:dyDescent="0.25">
      <c r="A16117" s="17">
        <v>16116</v>
      </c>
      <c r="B16117" s="17" t="s">
        <v>62010</v>
      </c>
      <c r="C16117" s="17">
        <v>410</v>
      </c>
      <c r="D16117" s="17" t="s">
        <v>59880</v>
      </c>
      <c r="E16117" s="17" t="s">
        <v>80</v>
      </c>
      <c r="F16117" s="17" t="s">
        <v>119</v>
      </c>
      <c r="G16117" s="17" t="s">
        <v>193</v>
      </c>
      <c r="J16117" s="17" t="s">
        <v>36959</v>
      </c>
      <c r="K16117" s="21" t="s">
        <v>36969</v>
      </c>
      <c r="N16117" t="s">
        <v>2889</v>
      </c>
      <c r="O16117" t="s">
        <v>2889</v>
      </c>
      <c r="P16117" t="s">
        <v>9566</v>
      </c>
      <c r="R16117" s="21" t="s">
        <v>30015</v>
      </c>
      <c r="S16117" s="18"/>
      <c r="T16117" s="18"/>
      <c r="U16117" s="18"/>
    </row>
    <row r="16118" spans="1:21" x14ac:dyDescent="0.25">
      <c r="A16118" s="17">
        <v>16117</v>
      </c>
      <c r="B16118" s="17" t="s">
        <v>62011</v>
      </c>
      <c r="C16118" s="17">
        <v>411</v>
      </c>
      <c r="D16118" s="17" t="s">
        <v>59880</v>
      </c>
      <c r="E16118" s="17" t="s">
        <v>80</v>
      </c>
      <c r="F16118" s="17" t="s">
        <v>119</v>
      </c>
      <c r="G16118" s="17" t="s">
        <v>193</v>
      </c>
      <c r="J16118" s="17" t="s">
        <v>36959</v>
      </c>
      <c r="K16118" s="21" t="s">
        <v>36969</v>
      </c>
      <c r="N16118" t="s">
        <v>2889</v>
      </c>
      <c r="O16118" t="s">
        <v>2889</v>
      </c>
      <c r="P16118" t="s">
        <v>9567</v>
      </c>
      <c r="R16118" s="21" t="s">
        <v>30016</v>
      </c>
      <c r="S16118" s="18"/>
      <c r="T16118" s="18"/>
      <c r="U16118" s="18"/>
    </row>
    <row r="16119" spans="1:21" x14ac:dyDescent="0.25">
      <c r="A16119" s="17">
        <v>16118</v>
      </c>
      <c r="B16119" s="17" t="s">
        <v>62012</v>
      </c>
      <c r="C16119" s="17">
        <v>412</v>
      </c>
      <c r="D16119" s="17" t="s">
        <v>59880</v>
      </c>
      <c r="E16119" s="17" t="s">
        <v>80</v>
      </c>
      <c r="F16119" s="17" t="s">
        <v>119</v>
      </c>
      <c r="G16119" s="17" t="s">
        <v>193</v>
      </c>
      <c r="J16119" s="17" t="s">
        <v>36959</v>
      </c>
      <c r="K16119" s="21" t="s">
        <v>36969</v>
      </c>
      <c r="N16119" t="s">
        <v>2889</v>
      </c>
      <c r="O16119" t="s">
        <v>2889</v>
      </c>
      <c r="P16119" t="s">
        <v>9568</v>
      </c>
      <c r="R16119" s="21" t="s">
        <v>30017</v>
      </c>
      <c r="S16119" s="18"/>
      <c r="T16119" s="18"/>
      <c r="U16119" s="18"/>
    </row>
    <row r="16120" spans="1:21" x14ac:dyDescent="0.25">
      <c r="A16120" s="17">
        <v>16119</v>
      </c>
      <c r="B16120" s="17" t="s">
        <v>61327</v>
      </c>
      <c r="C16120" s="19">
        <v>2</v>
      </c>
      <c r="D16120" s="17" t="s">
        <v>59880</v>
      </c>
      <c r="E16120" s="17" t="s">
        <v>81</v>
      </c>
      <c r="F16120" s="17" t="s">
        <v>239</v>
      </c>
      <c r="G16120" s="17" t="s">
        <v>170</v>
      </c>
      <c r="O16120" t="s">
        <v>2894</v>
      </c>
      <c r="P16120" t="s">
        <v>12617</v>
      </c>
      <c r="Q16120" t="s">
        <v>37007</v>
      </c>
      <c r="R16120" s="21" t="s">
        <v>29487</v>
      </c>
      <c r="S16120" s="18"/>
      <c r="T16120" s="18"/>
      <c r="U16120" s="18"/>
    </row>
    <row r="16121" spans="1:21" x14ac:dyDescent="0.25">
      <c r="A16121" s="17">
        <v>16120</v>
      </c>
      <c r="B16121" s="17" t="s">
        <v>62013</v>
      </c>
      <c r="C16121" s="17">
        <v>3</v>
      </c>
      <c r="D16121" s="17" t="s">
        <v>59880</v>
      </c>
      <c r="E16121" s="17" t="s">
        <v>81</v>
      </c>
      <c r="F16121" s="17" t="s">
        <v>37533</v>
      </c>
      <c r="G16121" s="17" t="s">
        <v>187</v>
      </c>
      <c r="N16121" t="s">
        <v>2889</v>
      </c>
      <c r="O16121" t="s">
        <v>2889</v>
      </c>
      <c r="P16121" t="s">
        <v>9569</v>
      </c>
      <c r="Q16121" t="s">
        <v>62014</v>
      </c>
      <c r="R16121" s="21" t="s">
        <v>30018</v>
      </c>
      <c r="S16121" s="18"/>
      <c r="T16121" s="18"/>
      <c r="U16121" s="18"/>
    </row>
    <row r="16122" spans="1:21" x14ac:dyDescent="0.25">
      <c r="A16122" s="17">
        <v>16121</v>
      </c>
      <c r="B16122" s="17" t="s">
        <v>62015</v>
      </c>
      <c r="C16122" s="17">
        <v>4</v>
      </c>
      <c r="D16122" s="17" t="s">
        <v>59880</v>
      </c>
      <c r="E16122" s="17" t="s">
        <v>81</v>
      </c>
      <c r="F16122" s="17" t="s">
        <v>37533</v>
      </c>
      <c r="G16122" s="17" t="s">
        <v>187</v>
      </c>
      <c r="N16122" t="s">
        <v>2889</v>
      </c>
      <c r="O16122" t="s">
        <v>2889</v>
      </c>
      <c r="P16122" t="s">
        <v>9570</v>
      </c>
      <c r="Q16122" t="s">
        <v>62016</v>
      </c>
      <c r="R16122" s="21" t="s">
        <v>30019</v>
      </c>
      <c r="S16122" s="18"/>
      <c r="T16122" s="18"/>
      <c r="U16122" s="18"/>
    </row>
    <row r="16123" spans="1:21" x14ac:dyDescent="0.25">
      <c r="A16123" s="17">
        <v>16122</v>
      </c>
      <c r="B16123" s="17" t="s">
        <v>62017</v>
      </c>
      <c r="C16123" s="17">
        <v>5</v>
      </c>
      <c r="D16123" s="17" t="s">
        <v>59880</v>
      </c>
      <c r="E16123" s="17" t="s">
        <v>81</v>
      </c>
      <c r="F16123" s="17" t="s">
        <v>37533</v>
      </c>
      <c r="G16123" s="17" t="s">
        <v>187</v>
      </c>
      <c r="N16123" t="s">
        <v>2889</v>
      </c>
      <c r="O16123" t="s">
        <v>2889</v>
      </c>
      <c r="P16123" t="s">
        <v>9571</v>
      </c>
      <c r="Q16123" t="s">
        <v>62018</v>
      </c>
      <c r="R16123" s="21" t="s">
        <v>30020</v>
      </c>
      <c r="S16123" s="18"/>
      <c r="T16123" s="18"/>
      <c r="U16123" s="18"/>
    </row>
    <row r="16124" spans="1:21" x14ac:dyDescent="0.25">
      <c r="A16124" s="17">
        <v>16123</v>
      </c>
      <c r="B16124" s="17" t="s">
        <v>62019</v>
      </c>
      <c r="C16124" s="17">
        <v>6</v>
      </c>
      <c r="D16124" s="17" t="s">
        <v>59880</v>
      </c>
      <c r="E16124" s="17" t="s">
        <v>81</v>
      </c>
      <c r="F16124" s="17" t="s">
        <v>37533</v>
      </c>
      <c r="G16124" s="17" t="s">
        <v>187</v>
      </c>
      <c r="N16124" t="s">
        <v>2889</v>
      </c>
      <c r="O16124" t="s">
        <v>2889</v>
      </c>
      <c r="P16124" t="s">
        <v>9110</v>
      </c>
      <c r="Q16124" t="s">
        <v>62020</v>
      </c>
      <c r="R16124" s="21" t="s">
        <v>30021</v>
      </c>
      <c r="S16124" s="18"/>
      <c r="T16124" s="18"/>
      <c r="U16124" s="18"/>
    </row>
    <row r="16125" spans="1:21" x14ac:dyDescent="0.25">
      <c r="A16125" s="17">
        <v>16124</v>
      </c>
      <c r="B16125" s="17" t="s">
        <v>62021</v>
      </c>
      <c r="C16125" s="19">
        <v>7</v>
      </c>
      <c r="D16125" s="17" t="s">
        <v>59880</v>
      </c>
      <c r="E16125" s="17" t="s">
        <v>81</v>
      </c>
      <c r="F16125" s="17" t="s">
        <v>37533</v>
      </c>
      <c r="G16125" s="17" t="s">
        <v>187</v>
      </c>
      <c r="N16125" t="s">
        <v>2889</v>
      </c>
      <c r="O16125" t="s">
        <v>2889</v>
      </c>
      <c r="P16125" t="s">
        <v>9572</v>
      </c>
      <c r="R16125" s="21" t="s">
        <v>30022</v>
      </c>
      <c r="S16125" s="18"/>
      <c r="T16125" s="18"/>
      <c r="U16125" s="18"/>
    </row>
    <row r="16126" spans="1:21" x14ac:dyDescent="0.25">
      <c r="A16126" s="17">
        <v>16125</v>
      </c>
      <c r="B16126" s="17" t="s">
        <v>62022</v>
      </c>
      <c r="C16126" s="17">
        <v>8</v>
      </c>
      <c r="D16126" s="17" t="s">
        <v>59880</v>
      </c>
      <c r="E16126" s="17" t="s">
        <v>81</v>
      </c>
      <c r="F16126" s="17" t="s">
        <v>37533</v>
      </c>
      <c r="G16126" s="17" t="s">
        <v>187</v>
      </c>
      <c r="N16126" t="s">
        <v>2889</v>
      </c>
      <c r="O16126" t="s">
        <v>2889</v>
      </c>
      <c r="P16126" t="s">
        <v>9112</v>
      </c>
      <c r="Q16126" t="s">
        <v>62023</v>
      </c>
      <c r="R16126" s="21" t="s">
        <v>30023</v>
      </c>
      <c r="S16126" s="18"/>
      <c r="T16126" s="18"/>
      <c r="U16126" s="18"/>
    </row>
    <row r="16127" spans="1:21" x14ac:dyDescent="0.25">
      <c r="A16127" s="17">
        <v>16126</v>
      </c>
      <c r="B16127" s="17" t="s">
        <v>62024</v>
      </c>
      <c r="C16127" s="17">
        <v>9</v>
      </c>
      <c r="D16127" s="17" t="s">
        <v>59880</v>
      </c>
      <c r="E16127" s="17" t="s">
        <v>81</v>
      </c>
      <c r="F16127" s="17" t="s">
        <v>37533</v>
      </c>
      <c r="G16127" s="17" t="s">
        <v>187</v>
      </c>
      <c r="N16127" t="s">
        <v>2889</v>
      </c>
      <c r="O16127" t="s">
        <v>2889</v>
      </c>
      <c r="P16127" t="s">
        <v>9573</v>
      </c>
      <c r="Q16127" t="s">
        <v>62025</v>
      </c>
      <c r="R16127" s="21" t="s">
        <v>30024</v>
      </c>
      <c r="S16127" s="18"/>
      <c r="T16127" s="18"/>
      <c r="U16127" s="18"/>
    </row>
    <row r="16128" spans="1:21" x14ac:dyDescent="0.25">
      <c r="A16128" s="17">
        <v>16127</v>
      </c>
      <c r="B16128" s="17" t="s">
        <v>61316</v>
      </c>
      <c r="C16128" s="17">
        <v>2</v>
      </c>
      <c r="D16128" s="17" t="s">
        <v>59880</v>
      </c>
      <c r="E16128" s="17" t="s">
        <v>82</v>
      </c>
      <c r="F16128" s="17" t="s">
        <v>114</v>
      </c>
      <c r="G16128" s="17" t="s">
        <v>129</v>
      </c>
      <c r="J16128" s="17" t="s">
        <v>11</v>
      </c>
      <c r="O16128" t="s">
        <v>240</v>
      </c>
      <c r="P16128" t="s">
        <v>2918</v>
      </c>
      <c r="Q16128" t="s">
        <v>36993</v>
      </c>
      <c r="R16128" s="21" t="s">
        <v>30025</v>
      </c>
      <c r="S16128" s="18"/>
      <c r="T16128" s="18"/>
      <c r="U16128" s="18"/>
    </row>
    <row r="16129" spans="1:21" x14ac:dyDescent="0.25">
      <c r="A16129" s="17">
        <v>16128</v>
      </c>
      <c r="B16129" s="17" t="s">
        <v>62026</v>
      </c>
      <c r="C16129" s="17">
        <v>3</v>
      </c>
      <c r="D16129" s="17" t="s">
        <v>59880</v>
      </c>
      <c r="E16129" s="17" t="s">
        <v>82</v>
      </c>
      <c r="F16129" s="17" t="s">
        <v>114</v>
      </c>
      <c r="G16129" s="17" t="s">
        <v>129</v>
      </c>
      <c r="J16129" s="17" t="s">
        <v>11</v>
      </c>
      <c r="O16129" t="s">
        <v>240</v>
      </c>
      <c r="P16129" t="s">
        <v>9574</v>
      </c>
      <c r="Q16129" t="s">
        <v>62027</v>
      </c>
      <c r="R16129" s="21" t="s">
        <v>30026</v>
      </c>
      <c r="S16129" s="18"/>
      <c r="T16129" s="18"/>
      <c r="U16129" s="18"/>
    </row>
    <row r="16130" spans="1:21" x14ac:dyDescent="0.25">
      <c r="A16130" s="17">
        <v>16129</v>
      </c>
      <c r="B16130" s="17" t="s">
        <v>62028</v>
      </c>
      <c r="C16130" s="19">
        <v>4</v>
      </c>
      <c r="D16130" s="17" t="s">
        <v>59880</v>
      </c>
      <c r="E16130" s="17" t="s">
        <v>82</v>
      </c>
      <c r="F16130" s="17" t="s">
        <v>122</v>
      </c>
      <c r="G16130" s="17" t="s">
        <v>37006</v>
      </c>
      <c r="J16130" s="17" t="s">
        <v>11</v>
      </c>
      <c r="O16130" t="s">
        <v>240</v>
      </c>
      <c r="P16130" t="s">
        <v>62029</v>
      </c>
      <c r="Q16130" t="s">
        <v>55405</v>
      </c>
      <c r="R16130" s="21" t="s">
        <v>30027</v>
      </c>
      <c r="S16130" s="18"/>
      <c r="T16130" s="18"/>
      <c r="U16130" s="18"/>
    </row>
    <row r="16131" spans="1:21" x14ac:dyDescent="0.25">
      <c r="A16131" s="17">
        <v>16130</v>
      </c>
      <c r="B16131" s="17" t="s">
        <v>62030</v>
      </c>
      <c r="C16131" s="17">
        <v>5</v>
      </c>
      <c r="D16131" s="17" t="s">
        <v>59880</v>
      </c>
      <c r="E16131" s="17" t="s">
        <v>82</v>
      </c>
      <c r="F16131" s="17" t="s">
        <v>122</v>
      </c>
      <c r="G16131" s="17" t="s">
        <v>37006</v>
      </c>
      <c r="J16131" s="17" t="s">
        <v>11</v>
      </c>
      <c r="O16131" t="s">
        <v>240</v>
      </c>
      <c r="P16131" t="s">
        <v>9575</v>
      </c>
      <c r="Q16131" t="s">
        <v>49361</v>
      </c>
      <c r="R16131" s="21" t="s">
        <v>30028</v>
      </c>
      <c r="S16131" s="18"/>
      <c r="T16131" s="18"/>
      <c r="U16131" s="18"/>
    </row>
    <row r="16132" spans="1:21" x14ac:dyDescent="0.25">
      <c r="A16132" s="17">
        <v>16131</v>
      </c>
      <c r="B16132" s="17" t="s">
        <v>62031</v>
      </c>
      <c r="C16132" s="17">
        <v>6</v>
      </c>
      <c r="D16132" s="17" t="s">
        <v>59880</v>
      </c>
      <c r="E16132" s="17" t="s">
        <v>82</v>
      </c>
      <c r="F16132" s="17" t="s">
        <v>122</v>
      </c>
      <c r="G16132" s="17" t="s">
        <v>37006</v>
      </c>
      <c r="J16132" s="17" t="s">
        <v>11</v>
      </c>
      <c r="O16132" t="s">
        <v>240</v>
      </c>
      <c r="P16132" t="s">
        <v>9576</v>
      </c>
      <c r="Q16132" t="s">
        <v>49363</v>
      </c>
      <c r="R16132" s="21" t="s">
        <v>30029</v>
      </c>
      <c r="S16132" s="18"/>
      <c r="T16132" s="18"/>
      <c r="U16132" s="18"/>
    </row>
    <row r="16133" spans="1:21" x14ac:dyDescent="0.25">
      <c r="A16133" s="17">
        <v>16132</v>
      </c>
      <c r="B16133" s="17" t="s">
        <v>62032</v>
      </c>
      <c r="C16133" s="17">
        <v>7</v>
      </c>
      <c r="D16133" s="17" t="s">
        <v>59880</v>
      </c>
      <c r="E16133" s="17" t="s">
        <v>82</v>
      </c>
      <c r="F16133" s="17" t="s">
        <v>37009</v>
      </c>
      <c r="G16133" s="17" t="s">
        <v>123</v>
      </c>
      <c r="J16133" s="17" t="s">
        <v>11</v>
      </c>
      <c r="O16133" t="s">
        <v>240</v>
      </c>
      <c r="P16133" t="s">
        <v>9577</v>
      </c>
      <c r="Q16133" t="s">
        <v>62033</v>
      </c>
      <c r="R16133" s="21" t="s">
        <v>30030</v>
      </c>
      <c r="S16133" s="18"/>
      <c r="T16133" s="18"/>
      <c r="U16133" s="18"/>
    </row>
    <row r="16134" spans="1:21" x14ac:dyDescent="0.25">
      <c r="A16134" s="17">
        <v>16133</v>
      </c>
      <c r="B16134" s="17" t="s">
        <v>62034</v>
      </c>
      <c r="C16134" s="17">
        <v>8</v>
      </c>
      <c r="D16134" s="17" t="s">
        <v>59880</v>
      </c>
      <c r="E16134" s="17" t="s">
        <v>82</v>
      </c>
      <c r="F16134" s="17" t="s">
        <v>37009</v>
      </c>
      <c r="G16134" s="17" t="s">
        <v>123</v>
      </c>
      <c r="J16134" s="17" t="s">
        <v>11</v>
      </c>
      <c r="O16134" t="s">
        <v>240</v>
      </c>
      <c r="P16134" t="s">
        <v>9578</v>
      </c>
      <c r="Q16134" t="s">
        <v>62035</v>
      </c>
      <c r="R16134" s="21" t="s">
        <v>30031</v>
      </c>
      <c r="S16134" s="18"/>
      <c r="T16134" s="18"/>
      <c r="U16134" s="18"/>
    </row>
    <row r="16135" spans="1:21" x14ac:dyDescent="0.25">
      <c r="A16135" s="17">
        <v>16134</v>
      </c>
      <c r="B16135" s="17" t="s">
        <v>62036</v>
      </c>
      <c r="C16135" s="19">
        <v>9</v>
      </c>
      <c r="D16135" s="17" t="s">
        <v>59880</v>
      </c>
      <c r="E16135" s="17" t="s">
        <v>82</v>
      </c>
      <c r="F16135" s="17" t="s">
        <v>37009</v>
      </c>
      <c r="G16135" s="17" t="s">
        <v>123</v>
      </c>
      <c r="J16135" s="17" t="s">
        <v>11</v>
      </c>
      <c r="O16135" t="s">
        <v>240</v>
      </c>
      <c r="P16135" t="s">
        <v>9579</v>
      </c>
      <c r="Q16135" t="s">
        <v>37046</v>
      </c>
      <c r="R16135" s="21" t="s">
        <v>30032</v>
      </c>
      <c r="S16135" s="18"/>
      <c r="T16135" s="18"/>
      <c r="U16135" s="18"/>
    </row>
    <row r="16136" spans="1:21" x14ac:dyDescent="0.25">
      <c r="A16136" s="17">
        <v>16135</v>
      </c>
      <c r="B16136" s="17" t="s">
        <v>62037</v>
      </c>
      <c r="C16136" s="17">
        <v>10</v>
      </c>
      <c r="D16136" s="17" t="s">
        <v>59880</v>
      </c>
      <c r="E16136" s="17" t="s">
        <v>82</v>
      </c>
      <c r="F16136" s="17" t="s">
        <v>37009</v>
      </c>
      <c r="G16136" s="17" t="s">
        <v>123</v>
      </c>
      <c r="J16136" s="17" t="s">
        <v>11</v>
      </c>
      <c r="O16136" t="s">
        <v>240</v>
      </c>
      <c r="P16136" t="s">
        <v>9580</v>
      </c>
      <c r="Q16136" t="s">
        <v>62038</v>
      </c>
      <c r="R16136" s="21" t="s">
        <v>30033</v>
      </c>
      <c r="S16136" s="18"/>
      <c r="T16136" s="18"/>
      <c r="U16136" s="18"/>
    </row>
    <row r="16137" spans="1:21" x14ac:dyDescent="0.25">
      <c r="A16137" s="17">
        <v>16136</v>
      </c>
      <c r="B16137" s="17" t="s">
        <v>62039</v>
      </c>
      <c r="C16137" s="17">
        <v>11</v>
      </c>
      <c r="D16137" s="17" t="s">
        <v>59880</v>
      </c>
      <c r="E16137" s="17" t="s">
        <v>82</v>
      </c>
      <c r="F16137" s="17" t="s">
        <v>37009</v>
      </c>
      <c r="G16137" s="17" t="s">
        <v>123</v>
      </c>
      <c r="J16137" s="17" t="s">
        <v>11</v>
      </c>
      <c r="O16137" t="s">
        <v>240</v>
      </c>
      <c r="P16137" t="s">
        <v>9581</v>
      </c>
      <c r="Q16137" t="s">
        <v>37050</v>
      </c>
      <c r="R16137" s="21" t="s">
        <v>30034</v>
      </c>
      <c r="S16137" s="18"/>
      <c r="T16137" s="18"/>
      <c r="U16137" s="18"/>
    </row>
    <row r="16138" spans="1:21" x14ac:dyDescent="0.25">
      <c r="A16138" s="17">
        <v>16137</v>
      </c>
      <c r="B16138" s="17" t="s">
        <v>62040</v>
      </c>
      <c r="C16138" s="17">
        <v>12</v>
      </c>
      <c r="D16138" s="17" t="s">
        <v>59880</v>
      </c>
      <c r="E16138" s="17" t="s">
        <v>82</v>
      </c>
      <c r="F16138" s="17" t="s">
        <v>37009</v>
      </c>
      <c r="G16138" s="17" t="s">
        <v>123</v>
      </c>
      <c r="J16138" s="17" t="s">
        <v>11</v>
      </c>
      <c r="O16138" t="s">
        <v>240</v>
      </c>
      <c r="P16138" t="s">
        <v>9582</v>
      </c>
      <c r="Q16138" t="s">
        <v>62038</v>
      </c>
      <c r="R16138" s="21" t="s">
        <v>30035</v>
      </c>
      <c r="S16138" s="18"/>
      <c r="T16138" s="18"/>
      <c r="U16138" s="18"/>
    </row>
    <row r="16139" spans="1:21" x14ac:dyDescent="0.25">
      <c r="A16139" s="17">
        <v>16138</v>
      </c>
      <c r="B16139" s="17" t="s">
        <v>62041</v>
      </c>
      <c r="C16139" s="17">
        <v>13</v>
      </c>
      <c r="D16139" s="17" t="s">
        <v>59880</v>
      </c>
      <c r="E16139" s="17" t="s">
        <v>82</v>
      </c>
      <c r="F16139" s="17" t="s">
        <v>37009</v>
      </c>
      <c r="G16139" s="17" t="s">
        <v>123</v>
      </c>
      <c r="J16139" s="17" t="s">
        <v>11</v>
      </c>
      <c r="O16139" t="s">
        <v>240</v>
      </c>
      <c r="P16139" t="s">
        <v>9583</v>
      </c>
      <c r="Q16139" t="s">
        <v>37050</v>
      </c>
      <c r="R16139" s="21" t="s">
        <v>30036</v>
      </c>
      <c r="S16139" s="18"/>
      <c r="T16139" s="18"/>
      <c r="U16139" s="18"/>
    </row>
    <row r="16140" spans="1:21" x14ac:dyDescent="0.25">
      <c r="A16140" s="17">
        <v>16139</v>
      </c>
      <c r="B16140" s="17" t="s">
        <v>62042</v>
      </c>
      <c r="C16140" s="19">
        <v>14</v>
      </c>
      <c r="D16140" s="17" t="s">
        <v>59880</v>
      </c>
      <c r="E16140" s="17" t="s">
        <v>82</v>
      </c>
      <c r="F16140" s="17" t="s">
        <v>37009</v>
      </c>
      <c r="G16140" s="17" t="s">
        <v>123</v>
      </c>
      <c r="J16140" s="17" t="s">
        <v>11</v>
      </c>
      <c r="O16140" t="s">
        <v>240</v>
      </c>
      <c r="P16140" t="s">
        <v>9584</v>
      </c>
      <c r="Q16140" t="s">
        <v>55369</v>
      </c>
      <c r="R16140" s="21" t="s">
        <v>30037</v>
      </c>
      <c r="S16140" s="18"/>
      <c r="T16140" s="18"/>
      <c r="U16140" s="18"/>
    </row>
    <row r="16141" spans="1:21" x14ac:dyDescent="0.25">
      <c r="A16141" s="17">
        <v>16140</v>
      </c>
      <c r="B16141" s="17" t="s">
        <v>62043</v>
      </c>
      <c r="C16141" s="17">
        <v>15</v>
      </c>
      <c r="D16141" s="17" t="s">
        <v>59880</v>
      </c>
      <c r="E16141" s="17" t="s">
        <v>82</v>
      </c>
      <c r="F16141" s="17" t="s">
        <v>37009</v>
      </c>
      <c r="G16141" s="17" t="s">
        <v>123</v>
      </c>
      <c r="J16141" s="17" t="s">
        <v>11</v>
      </c>
      <c r="O16141" t="s">
        <v>240</v>
      </c>
      <c r="P16141" t="s">
        <v>9585</v>
      </c>
      <c r="Q16141" t="s">
        <v>55369</v>
      </c>
      <c r="R16141" s="21" t="s">
        <v>30038</v>
      </c>
      <c r="S16141" s="18"/>
      <c r="T16141" s="18"/>
      <c r="U16141" s="18"/>
    </row>
    <row r="16142" spans="1:21" x14ac:dyDescent="0.25">
      <c r="A16142" s="17">
        <v>16141</v>
      </c>
      <c r="B16142" s="17" t="s">
        <v>62044</v>
      </c>
      <c r="C16142" s="17">
        <v>16</v>
      </c>
      <c r="D16142" s="17" t="s">
        <v>59880</v>
      </c>
      <c r="E16142" s="17" t="s">
        <v>82</v>
      </c>
      <c r="F16142" s="17" t="s">
        <v>37009</v>
      </c>
      <c r="G16142" s="17" t="s">
        <v>123</v>
      </c>
      <c r="J16142" s="17" t="s">
        <v>11</v>
      </c>
      <c r="O16142" t="s">
        <v>240</v>
      </c>
      <c r="P16142" t="s">
        <v>9586</v>
      </c>
      <c r="Q16142" t="s">
        <v>55369</v>
      </c>
      <c r="R16142" s="21" t="s">
        <v>30039</v>
      </c>
      <c r="S16142" s="18"/>
      <c r="T16142" s="18"/>
      <c r="U16142" s="18"/>
    </row>
    <row r="16143" spans="1:21" x14ac:dyDescent="0.25">
      <c r="A16143" s="17">
        <v>16142</v>
      </c>
      <c r="B16143" s="17" t="s">
        <v>62045</v>
      </c>
      <c r="C16143" s="17">
        <v>17</v>
      </c>
      <c r="D16143" s="17" t="s">
        <v>59880</v>
      </c>
      <c r="E16143" s="17" t="s">
        <v>82</v>
      </c>
      <c r="F16143" s="17" t="s">
        <v>37009</v>
      </c>
      <c r="G16143" s="17" t="s">
        <v>123</v>
      </c>
      <c r="J16143" s="17" t="s">
        <v>11</v>
      </c>
      <c r="O16143" t="s">
        <v>240</v>
      </c>
      <c r="P16143" t="s">
        <v>9587</v>
      </c>
      <c r="Q16143" t="s">
        <v>55373</v>
      </c>
      <c r="R16143" s="21" t="s">
        <v>30040</v>
      </c>
      <c r="S16143" s="18"/>
      <c r="T16143" s="18"/>
      <c r="U16143" s="18"/>
    </row>
    <row r="16144" spans="1:21" x14ac:dyDescent="0.25">
      <c r="A16144" s="17">
        <v>16143</v>
      </c>
      <c r="B16144" s="17" t="s">
        <v>62046</v>
      </c>
      <c r="C16144" s="17">
        <v>18</v>
      </c>
      <c r="D16144" s="17" t="s">
        <v>59880</v>
      </c>
      <c r="E16144" s="17" t="s">
        <v>82</v>
      </c>
      <c r="F16144" s="17" t="s">
        <v>37009</v>
      </c>
      <c r="G16144" s="17" t="s">
        <v>123</v>
      </c>
      <c r="J16144" s="17" t="s">
        <v>11</v>
      </c>
      <c r="O16144" t="s">
        <v>240</v>
      </c>
      <c r="P16144" t="s">
        <v>9588</v>
      </c>
      <c r="Q16144" t="s">
        <v>55375</v>
      </c>
      <c r="R16144" s="21" t="s">
        <v>30041</v>
      </c>
      <c r="S16144" s="18"/>
      <c r="T16144" s="18"/>
      <c r="U16144" s="18"/>
    </row>
    <row r="16145" spans="1:21" x14ac:dyDescent="0.25">
      <c r="A16145" s="17">
        <v>16144</v>
      </c>
      <c r="B16145" s="17" t="s">
        <v>62047</v>
      </c>
      <c r="C16145" s="17">
        <v>19</v>
      </c>
      <c r="D16145" s="17" t="s">
        <v>59880</v>
      </c>
      <c r="E16145" s="17" t="s">
        <v>82</v>
      </c>
      <c r="F16145" s="17" t="s">
        <v>37009</v>
      </c>
      <c r="G16145" s="17" t="s">
        <v>123</v>
      </c>
      <c r="J16145" s="17" t="s">
        <v>11</v>
      </c>
      <c r="O16145" t="s">
        <v>240</v>
      </c>
      <c r="P16145" t="s">
        <v>9589</v>
      </c>
      <c r="Q16145" t="s">
        <v>55377</v>
      </c>
      <c r="R16145" s="21" t="s">
        <v>30042</v>
      </c>
      <c r="S16145" s="18"/>
      <c r="T16145" s="18"/>
      <c r="U16145" s="18"/>
    </row>
    <row r="16146" spans="1:21" x14ac:dyDescent="0.25">
      <c r="A16146" s="17">
        <v>16145</v>
      </c>
      <c r="B16146" s="17" t="s">
        <v>62048</v>
      </c>
      <c r="C16146" s="17">
        <v>20</v>
      </c>
      <c r="D16146" s="17" t="s">
        <v>59880</v>
      </c>
      <c r="E16146" s="17" t="s">
        <v>82</v>
      </c>
      <c r="F16146" s="17" t="s">
        <v>37009</v>
      </c>
      <c r="G16146" s="17" t="s">
        <v>123</v>
      </c>
      <c r="J16146" s="17" t="s">
        <v>11</v>
      </c>
      <c r="O16146" t="s">
        <v>240</v>
      </c>
      <c r="P16146" t="s">
        <v>9590</v>
      </c>
      <c r="Q16146" t="s">
        <v>55379</v>
      </c>
      <c r="R16146" s="21" t="s">
        <v>30043</v>
      </c>
      <c r="S16146" s="18"/>
      <c r="T16146" s="18"/>
      <c r="U16146" s="18"/>
    </row>
    <row r="16147" spans="1:21" x14ac:dyDescent="0.25">
      <c r="A16147" s="17">
        <v>16146</v>
      </c>
      <c r="B16147" s="17" t="s">
        <v>62049</v>
      </c>
      <c r="C16147" s="17">
        <v>21</v>
      </c>
      <c r="D16147" s="17" t="s">
        <v>59880</v>
      </c>
      <c r="E16147" s="17" t="s">
        <v>82</v>
      </c>
      <c r="F16147" s="17" t="s">
        <v>37009</v>
      </c>
      <c r="G16147" s="17" t="s">
        <v>123</v>
      </c>
      <c r="J16147" s="17" t="s">
        <v>11</v>
      </c>
      <c r="O16147" t="s">
        <v>240</v>
      </c>
      <c r="P16147" t="s">
        <v>9591</v>
      </c>
      <c r="Q16147" t="s">
        <v>62050</v>
      </c>
      <c r="R16147" s="21" t="s">
        <v>30044</v>
      </c>
      <c r="S16147" s="18"/>
      <c r="T16147" s="18"/>
      <c r="U16147" s="18"/>
    </row>
    <row r="16148" spans="1:21" x14ac:dyDescent="0.25">
      <c r="A16148" s="17">
        <v>16147</v>
      </c>
      <c r="B16148" s="17" t="s">
        <v>62051</v>
      </c>
      <c r="C16148" s="17">
        <v>22</v>
      </c>
      <c r="D16148" s="17" t="s">
        <v>59880</v>
      </c>
      <c r="E16148" s="17" t="s">
        <v>82</v>
      </c>
      <c r="F16148" s="17" t="s">
        <v>37009</v>
      </c>
      <c r="G16148" s="17" t="s">
        <v>123</v>
      </c>
      <c r="J16148" s="17" t="s">
        <v>11</v>
      </c>
      <c r="O16148" t="s">
        <v>240</v>
      </c>
      <c r="P16148" t="s">
        <v>9592</v>
      </c>
      <c r="Q16148" t="s">
        <v>55383</v>
      </c>
      <c r="R16148" s="21" t="s">
        <v>30045</v>
      </c>
      <c r="S16148" s="18"/>
      <c r="T16148" s="18"/>
      <c r="U16148" s="18"/>
    </row>
    <row r="16149" spans="1:21" x14ac:dyDescent="0.25">
      <c r="A16149" s="17">
        <v>16148</v>
      </c>
      <c r="B16149" s="17" t="s">
        <v>62052</v>
      </c>
      <c r="C16149" s="17">
        <v>23</v>
      </c>
      <c r="D16149" s="17" t="s">
        <v>59880</v>
      </c>
      <c r="E16149" s="17" t="s">
        <v>82</v>
      </c>
      <c r="F16149" s="17" t="s">
        <v>37009</v>
      </c>
      <c r="G16149" s="17" t="s">
        <v>123</v>
      </c>
      <c r="J16149" s="17" t="s">
        <v>11</v>
      </c>
      <c r="O16149" t="s">
        <v>240</v>
      </c>
      <c r="P16149" t="s">
        <v>9593</v>
      </c>
      <c r="Q16149" t="s">
        <v>55385</v>
      </c>
      <c r="R16149" s="21" t="s">
        <v>30046</v>
      </c>
      <c r="S16149" s="18"/>
      <c r="T16149" s="18"/>
      <c r="U16149" s="18"/>
    </row>
    <row r="16150" spans="1:21" x14ac:dyDescent="0.25">
      <c r="A16150" s="17">
        <v>16149</v>
      </c>
      <c r="B16150" s="17" t="s">
        <v>62053</v>
      </c>
      <c r="C16150" s="17">
        <v>24</v>
      </c>
      <c r="D16150" s="17" t="s">
        <v>59880</v>
      </c>
      <c r="E16150" s="17" t="s">
        <v>82</v>
      </c>
      <c r="F16150" s="17" t="s">
        <v>37009</v>
      </c>
      <c r="G16150" s="17" t="s">
        <v>123</v>
      </c>
      <c r="J16150" s="17" t="s">
        <v>11</v>
      </c>
      <c r="O16150" t="s">
        <v>240</v>
      </c>
      <c r="P16150" t="s">
        <v>9594</v>
      </c>
      <c r="Q16150" t="s">
        <v>55369</v>
      </c>
      <c r="R16150" s="21" t="s">
        <v>30047</v>
      </c>
      <c r="S16150" s="18"/>
      <c r="T16150" s="18"/>
      <c r="U16150" s="18"/>
    </row>
    <row r="16151" spans="1:21" x14ac:dyDescent="0.25">
      <c r="A16151" s="17">
        <v>16150</v>
      </c>
      <c r="B16151" s="17" t="s">
        <v>62054</v>
      </c>
      <c r="C16151" s="17">
        <v>25</v>
      </c>
      <c r="D16151" s="17" t="s">
        <v>59880</v>
      </c>
      <c r="E16151" s="17" t="s">
        <v>82</v>
      </c>
      <c r="F16151" s="17" t="s">
        <v>37009</v>
      </c>
      <c r="G16151" s="17" t="s">
        <v>123</v>
      </c>
      <c r="J16151" s="17" t="s">
        <v>11</v>
      </c>
      <c r="O16151" t="s">
        <v>240</v>
      </c>
      <c r="P16151" t="s">
        <v>9595</v>
      </c>
      <c r="Q16151" t="s">
        <v>55369</v>
      </c>
      <c r="R16151" s="21" t="s">
        <v>30048</v>
      </c>
      <c r="S16151" s="18"/>
      <c r="T16151" s="18"/>
      <c r="U16151" s="18"/>
    </row>
    <row r="16152" spans="1:21" x14ac:dyDescent="0.25">
      <c r="A16152" s="17">
        <v>16151</v>
      </c>
      <c r="B16152" s="17" t="s">
        <v>62055</v>
      </c>
      <c r="C16152" s="17">
        <v>26</v>
      </c>
      <c r="D16152" s="17" t="s">
        <v>59880</v>
      </c>
      <c r="E16152" s="17" t="s">
        <v>82</v>
      </c>
      <c r="F16152" s="17" t="s">
        <v>114</v>
      </c>
      <c r="G16152" s="17" t="s">
        <v>134</v>
      </c>
      <c r="J16152" s="17" t="s">
        <v>11</v>
      </c>
      <c r="O16152" t="s">
        <v>240</v>
      </c>
      <c r="P16152" t="s">
        <v>9596</v>
      </c>
      <c r="Q16152" t="s">
        <v>55402</v>
      </c>
      <c r="R16152" s="21" t="s">
        <v>30049</v>
      </c>
      <c r="S16152" s="18"/>
      <c r="T16152" s="18"/>
      <c r="U16152" s="18"/>
    </row>
    <row r="16153" spans="1:21" x14ac:dyDescent="0.25">
      <c r="A16153" s="17">
        <v>16152</v>
      </c>
      <c r="B16153" s="17" t="s">
        <v>62056</v>
      </c>
      <c r="C16153" s="17">
        <v>27</v>
      </c>
      <c r="D16153" s="17" t="s">
        <v>59880</v>
      </c>
      <c r="E16153" s="17" t="s">
        <v>82</v>
      </c>
      <c r="F16153" s="17" t="s">
        <v>36995</v>
      </c>
      <c r="G16153" s="17" t="s">
        <v>133</v>
      </c>
      <c r="J16153" s="17" t="s">
        <v>11</v>
      </c>
      <c r="O16153" t="s">
        <v>240</v>
      </c>
      <c r="P16153" t="s">
        <v>9597</v>
      </c>
      <c r="Q16153" t="s">
        <v>62057</v>
      </c>
      <c r="R16153" s="21" t="s">
        <v>30050</v>
      </c>
      <c r="S16153" s="18"/>
      <c r="T16153" s="18"/>
      <c r="U16153" s="18"/>
    </row>
    <row r="16154" spans="1:21" x14ac:dyDescent="0.25">
      <c r="A16154" s="17">
        <v>16153</v>
      </c>
      <c r="B16154" s="17" t="s">
        <v>62058</v>
      </c>
      <c r="C16154" s="17">
        <v>28</v>
      </c>
      <c r="D16154" s="17" t="s">
        <v>59880</v>
      </c>
      <c r="E16154" s="17" t="s">
        <v>82</v>
      </c>
      <c r="F16154" s="17" t="s">
        <v>37073</v>
      </c>
      <c r="G16154" s="17" t="s">
        <v>131</v>
      </c>
      <c r="J16154" s="17" t="s">
        <v>11</v>
      </c>
      <c r="O16154" t="s">
        <v>240</v>
      </c>
      <c r="P16154" t="s">
        <v>9598</v>
      </c>
      <c r="Q16154" t="s">
        <v>62059</v>
      </c>
      <c r="R16154" s="21" t="s">
        <v>30051</v>
      </c>
      <c r="S16154" s="18"/>
      <c r="T16154" s="18"/>
      <c r="U16154" s="18"/>
    </row>
    <row r="16155" spans="1:21" x14ac:dyDescent="0.25">
      <c r="A16155" s="17">
        <v>16154</v>
      </c>
      <c r="B16155" s="17" t="s">
        <v>62060</v>
      </c>
      <c r="C16155" s="17">
        <v>29</v>
      </c>
      <c r="D16155" s="17" t="s">
        <v>59880</v>
      </c>
      <c r="E16155" s="17" t="s">
        <v>82</v>
      </c>
      <c r="F16155" s="17" t="s">
        <v>37073</v>
      </c>
      <c r="G16155" s="17" t="s">
        <v>131</v>
      </c>
      <c r="J16155" s="17" t="s">
        <v>11</v>
      </c>
      <c r="O16155" t="s">
        <v>240</v>
      </c>
      <c r="P16155" t="s">
        <v>9599</v>
      </c>
      <c r="Q16155" t="s">
        <v>37264</v>
      </c>
      <c r="R16155" s="21" t="s">
        <v>30052</v>
      </c>
      <c r="S16155" s="18"/>
      <c r="T16155" s="18"/>
      <c r="U16155" s="18"/>
    </row>
    <row r="16156" spans="1:21" x14ac:dyDescent="0.25">
      <c r="A16156" s="17">
        <v>16155</v>
      </c>
      <c r="B16156" s="17" t="s">
        <v>62061</v>
      </c>
      <c r="C16156" s="17">
        <v>30</v>
      </c>
      <c r="D16156" s="17" t="s">
        <v>59880</v>
      </c>
      <c r="E16156" s="17" t="s">
        <v>82</v>
      </c>
      <c r="F16156" s="17" t="s">
        <v>37073</v>
      </c>
      <c r="G16156" s="17" t="s">
        <v>131</v>
      </c>
      <c r="J16156" s="17" t="s">
        <v>11</v>
      </c>
      <c r="O16156" t="s">
        <v>240</v>
      </c>
      <c r="P16156" t="s">
        <v>9600</v>
      </c>
      <c r="Q16156" t="s">
        <v>62062</v>
      </c>
      <c r="R16156" s="21" t="s">
        <v>30053</v>
      </c>
      <c r="S16156" s="18"/>
      <c r="T16156" s="18"/>
      <c r="U16156" s="18"/>
    </row>
    <row r="16157" spans="1:21" x14ac:dyDescent="0.25">
      <c r="A16157" s="17">
        <v>16156</v>
      </c>
      <c r="B16157" s="17" t="s">
        <v>62063</v>
      </c>
      <c r="C16157" s="17">
        <v>31</v>
      </c>
      <c r="D16157" s="17" t="s">
        <v>59880</v>
      </c>
      <c r="E16157" s="17" t="s">
        <v>82</v>
      </c>
      <c r="F16157" s="17" t="s">
        <v>37073</v>
      </c>
      <c r="G16157" s="17" t="s">
        <v>131</v>
      </c>
      <c r="J16157" s="17" t="s">
        <v>11</v>
      </c>
      <c r="O16157" t="s">
        <v>240</v>
      </c>
      <c r="P16157" t="s">
        <v>9601</v>
      </c>
      <c r="Q16157" t="s">
        <v>62064</v>
      </c>
      <c r="R16157" s="21" t="s">
        <v>30054</v>
      </c>
      <c r="S16157" s="18"/>
      <c r="T16157" s="18"/>
      <c r="U16157" s="18"/>
    </row>
    <row r="16158" spans="1:21" x14ac:dyDescent="0.25">
      <c r="A16158" s="17">
        <v>16157</v>
      </c>
      <c r="B16158" s="17" t="s">
        <v>62065</v>
      </c>
      <c r="C16158" s="17">
        <v>32</v>
      </c>
      <c r="D16158" s="17" t="s">
        <v>59880</v>
      </c>
      <c r="E16158" s="17" t="s">
        <v>82</v>
      </c>
      <c r="F16158" s="17" t="s">
        <v>37073</v>
      </c>
      <c r="G16158" s="17" t="s">
        <v>131</v>
      </c>
      <c r="J16158" s="17" t="s">
        <v>11</v>
      </c>
      <c r="O16158" t="s">
        <v>240</v>
      </c>
      <c r="P16158" t="s">
        <v>9602</v>
      </c>
      <c r="Q16158" t="s">
        <v>62064</v>
      </c>
      <c r="R16158" s="21" t="s">
        <v>30055</v>
      </c>
      <c r="S16158" s="18"/>
      <c r="T16158" s="18"/>
      <c r="U16158" s="18"/>
    </row>
    <row r="16159" spans="1:21" x14ac:dyDescent="0.25">
      <c r="A16159" s="17">
        <v>16158</v>
      </c>
      <c r="B16159" s="17" t="s">
        <v>62066</v>
      </c>
      <c r="C16159" s="17">
        <v>2</v>
      </c>
      <c r="D16159" s="17" t="s">
        <v>59880</v>
      </c>
      <c r="E16159" s="17" t="s">
        <v>83</v>
      </c>
      <c r="F16159" s="17" t="s">
        <v>122</v>
      </c>
      <c r="G16159" s="17" t="s">
        <v>37006</v>
      </c>
      <c r="J16159" s="17" t="s">
        <v>36959</v>
      </c>
      <c r="K16159" s="21" t="s">
        <v>229</v>
      </c>
      <c r="P16159" t="s">
        <v>3573</v>
      </c>
      <c r="Q16159" t="s">
        <v>37096</v>
      </c>
      <c r="R16159" s="21" t="s">
        <v>30056</v>
      </c>
      <c r="S16159" s="18"/>
      <c r="T16159" s="18"/>
      <c r="U16159" s="18"/>
    </row>
    <row r="16160" spans="1:21" x14ac:dyDescent="0.25">
      <c r="A16160" s="17">
        <v>16159</v>
      </c>
      <c r="B16160" s="17" t="s">
        <v>62067</v>
      </c>
      <c r="C16160" s="17">
        <v>3</v>
      </c>
      <c r="D16160" s="17" t="s">
        <v>59880</v>
      </c>
      <c r="E16160" s="17" t="s">
        <v>83</v>
      </c>
      <c r="F16160" s="17" t="s">
        <v>122</v>
      </c>
      <c r="G16160" s="17" t="s">
        <v>37006</v>
      </c>
      <c r="J16160" s="17" t="s">
        <v>36959</v>
      </c>
      <c r="K16160" s="21" t="s">
        <v>229</v>
      </c>
      <c r="N16160" t="s">
        <v>2890</v>
      </c>
      <c r="O16160" t="s">
        <v>2898</v>
      </c>
      <c r="P16160" t="s">
        <v>7655</v>
      </c>
      <c r="Q16160" t="s">
        <v>61455</v>
      </c>
      <c r="R16160" s="21" t="s">
        <v>30057</v>
      </c>
      <c r="S16160" s="18"/>
      <c r="T16160" s="18"/>
      <c r="U16160" s="18"/>
    </row>
    <row r="16161" spans="1:21" x14ac:dyDescent="0.25">
      <c r="A16161" s="17">
        <v>16160</v>
      </c>
      <c r="B16161" s="17" t="s">
        <v>62068</v>
      </c>
      <c r="C16161" s="17">
        <v>4</v>
      </c>
      <c r="D16161" s="17" t="s">
        <v>59880</v>
      </c>
      <c r="E16161" s="17" t="s">
        <v>83</v>
      </c>
      <c r="F16161" s="17" t="s">
        <v>122</v>
      </c>
      <c r="G16161" s="17" t="s">
        <v>37006</v>
      </c>
      <c r="J16161" s="17" t="s">
        <v>36959</v>
      </c>
      <c r="K16161" s="21" t="s">
        <v>229</v>
      </c>
      <c r="N16161" t="s">
        <v>2890</v>
      </c>
      <c r="O16161" t="s">
        <v>2898</v>
      </c>
      <c r="P16161" t="s">
        <v>7656</v>
      </c>
      <c r="Q16161" t="s">
        <v>61457</v>
      </c>
      <c r="R16161" s="21" t="s">
        <v>30058</v>
      </c>
      <c r="S16161" s="18"/>
      <c r="T16161" s="18"/>
      <c r="U16161" s="18"/>
    </row>
    <row r="16162" spans="1:21" x14ac:dyDescent="0.25">
      <c r="A16162" s="17">
        <v>16161</v>
      </c>
      <c r="B16162" s="17" t="s">
        <v>62069</v>
      </c>
      <c r="C16162" s="17">
        <v>5</v>
      </c>
      <c r="D16162" s="17" t="s">
        <v>59880</v>
      </c>
      <c r="E16162" s="17" t="s">
        <v>83</v>
      </c>
      <c r="F16162" s="17" t="s">
        <v>37009</v>
      </c>
      <c r="G16162" s="17" t="s">
        <v>123</v>
      </c>
      <c r="J16162" s="17" t="s">
        <v>36959</v>
      </c>
      <c r="K16162" s="21" t="s">
        <v>229</v>
      </c>
      <c r="N16162" t="s">
        <v>2890</v>
      </c>
      <c r="O16162" t="s">
        <v>2898</v>
      </c>
      <c r="P16162" t="s">
        <v>7657</v>
      </c>
      <c r="Q16162" t="s">
        <v>54155</v>
      </c>
      <c r="R16162" s="21" t="s">
        <v>30059</v>
      </c>
      <c r="S16162" s="18"/>
      <c r="T16162" s="18"/>
      <c r="U16162" s="18"/>
    </row>
    <row r="16163" spans="1:21" x14ac:dyDescent="0.25">
      <c r="A16163" s="17">
        <v>16162</v>
      </c>
      <c r="B16163" s="17" t="s">
        <v>62070</v>
      </c>
      <c r="C16163" s="17">
        <v>6</v>
      </c>
      <c r="D16163" s="17" t="s">
        <v>59880</v>
      </c>
      <c r="E16163" s="17" t="s">
        <v>83</v>
      </c>
      <c r="F16163" s="17" t="s">
        <v>37009</v>
      </c>
      <c r="G16163" s="17" t="s">
        <v>123</v>
      </c>
      <c r="J16163" s="17" t="s">
        <v>36959</v>
      </c>
      <c r="K16163" s="21" t="s">
        <v>229</v>
      </c>
      <c r="N16163" t="s">
        <v>2890</v>
      </c>
      <c r="O16163" t="s">
        <v>2898</v>
      </c>
      <c r="P16163" t="s">
        <v>7658</v>
      </c>
      <c r="Q16163" t="s">
        <v>62071</v>
      </c>
      <c r="R16163" s="21" t="s">
        <v>30060</v>
      </c>
      <c r="S16163" s="18"/>
      <c r="T16163" s="18"/>
      <c r="U16163" s="18"/>
    </row>
    <row r="16164" spans="1:21" x14ac:dyDescent="0.25">
      <c r="A16164" s="17">
        <v>16163</v>
      </c>
      <c r="B16164" s="17" t="s">
        <v>62072</v>
      </c>
      <c r="C16164" s="17">
        <v>7</v>
      </c>
      <c r="D16164" s="17" t="s">
        <v>59880</v>
      </c>
      <c r="E16164" s="17" t="s">
        <v>83</v>
      </c>
      <c r="F16164" s="17" t="s">
        <v>115</v>
      </c>
      <c r="G16164" s="17" t="s">
        <v>172</v>
      </c>
      <c r="J16164" s="17" t="s">
        <v>36959</v>
      </c>
      <c r="K16164" s="21" t="s">
        <v>229</v>
      </c>
      <c r="N16164" t="s">
        <v>2890</v>
      </c>
      <c r="O16164" t="s">
        <v>2898</v>
      </c>
      <c r="P16164" t="s">
        <v>4731</v>
      </c>
      <c r="Q16164" t="s">
        <v>61457</v>
      </c>
      <c r="R16164" s="21" t="s">
        <v>30061</v>
      </c>
      <c r="S16164" s="18"/>
      <c r="T16164" s="18"/>
      <c r="U16164" s="18"/>
    </row>
    <row r="16165" spans="1:21" x14ac:dyDescent="0.25">
      <c r="A16165" s="17">
        <v>16164</v>
      </c>
      <c r="B16165" s="17" t="s">
        <v>62073</v>
      </c>
      <c r="C16165" s="17">
        <v>8</v>
      </c>
      <c r="D16165" s="17" t="s">
        <v>59880</v>
      </c>
      <c r="E16165" s="17" t="s">
        <v>83</v>
      </c>
      <c r="F16165" s="17" t="s">
        <v>37009</v>
      </c>
      <c r="G16165" s="17" t="s">
        <v>123</v>
      </c>
      <c r="J16165" s="17" t="s">
        <v>36959</v>
      </c>
      <c r="K16165" s="21" t="s">
        <v>229</v>
      </c>
      <c r="N16165" t="s">
        <v>2890</v>
      </c>
      <c r="O16165" t="s">
        <v>2898</v>
      </c>
      <c r="P16165" t="s">
        <v>4732</v>
      </c>
      <c r="Q16165" t="s">
        <v>61455</v>
      </c>
      <c r="R16165" s="21" t="s">
        <v>30062</v>
      </c>
      <c r="S16165" s="18"/>
      <c r="T16165" s="18"/>
      <c r="U16165" s="18"/>
    </row>
    <row r="16166" spans="1:21" x14ac:dyDescent="0.25">
      <c r="A16166" s="17">
        <v>16165</v>
      </c>
      <c r="B16166" s="17" t="s">
        <v>62074</v>
      </c>
      <c r="C16166" s="17">
        <v>9</v>
      </c>
      <c r="D16166" s="17" t="s">
        <v>59880</v>
      </c>
      <c r="E16166" s="17" t="s">
        <v>83</v>
      </c>
      <c r="F16166" s="17" t="s">
        <v>37009</v>
      </c>
      <c r="G16166" s="17" t="s">
        <v>123</v>
      </c>
      <c r="J16166" s="17" t="s">
        <v>36959</v>
      </c>
      <c r="K16166" s="21" t="s">
        <v>229</v>
      </c>
      <c r="N16166" t="s">
        <v>2890</v>
      </c>
      <c r="O16166" t="s">
        <v>2898</v>
      </c>
      <c r="P16166" t="s">
        <v>7659</v>
      </c>
      <c r="Q16166" t="s">
        <v>61457</v>
      </c>
      <c r="R16166" s="21" t="s">
        <v>30063</v>
      </c>
      <c r="S16166" s="18"/>
      <c r="T16166" s="18"/>
      <c r="U16166" s="18"/>
    </row>
    <row r="16167" spans="1:21" x14ac:dyDescent="0.25">
      <c r="A16167" s="17">
        <v>16166</v>
      </c>
      <c r="B16167" s="17" t="s">
        <v>62075</v>
      </c>
      <c r="C16167" s="17">
        <v>10</v>
      </c>
      <c r="D16167" s="17" t="s">
        <v>59880</v>
      </c>
      <c r="E16167" s="17" t="s">
        <v>83</v>
      </c>
      <c r="F16167" s="17" t="s">
        <v>37009</v>
      </c>
      <c r="G16167" s="17" t="s">
        <v>123</v>
      </c>
      <c r="J16167" s="17" t="s">
        <v>36959</v>
      </c>
      <c r="K16167" s="21" t="s">
        <v>229</v>
      </c>
      <c r="N16167" t="s">
        <v>2890</v>
      </c>
      <c r="O16167" t="s">
        <v>2898</v>
      </c>
      <c r="P16167" t="s">
        <v>7660</v>
      </c>
      <c r="Q16167" t="s">
        <v>61455</v>
      </c>
      <c r="R16167" s="21" t="s">
        <v>30064</v>
      </c>
      <c r="S16167" s="18"/>
      <c r="T16167" s="18"/>
      <c r="U16167" s="18"/>
    </row>
    <row r="16168" spans="1:21" x14ac:dyDescent="0.25">
      <c r="A16168" s="17">
        <v>16167</v>
      </c>
      <c r="B16168" s="17" t="s">
        <v>62076</v>
      </c>
      <c r="C16168" s="17">
        <v>11</v>
      </c>
      <c r="D16168" s="17" t="s">
        <v>59880</v>
      </c>
      <c r="E16168" s="17" t="s">
        <v>83</v>
      </c>
      <c r="F16168" s="17" t="s">
        <v>114</v>
      </c>
      <c r="G16168" s="17" t="s">
        <v>137</v>
      </c>
      <c r="J16168" s="17" t="s">
        <v>36959</v>
      </c>
      <c r="K16168" s="21" t="s">
        <v>229</v>
      </c>
      <c r="N16168" t="s">
        <v>2890</v>
      </c>
      <c r="O16168" t="s">
        <v>2898</v>
      </c>
      <c r="P16168" t="s">
        <v>7661</v>
      </c>
      <c r="Q16168" t="s">
        <v>61347</v>
      </c>
      <c r="R16168" s="21" t="s">
        <v>30065</v>
      </c>
      <c r="S16168" s="18"/>
      <c r="T16168" s="18"/>
      <c r="U16168" s="18"/>
    </row>
    <row r="16169" spans="1:21" x14ac:dyDescent="0.25">
      <c r="A16169" s="17">
        <v>16168</v>
      </c>
      <c r="B16169" s="17" t="s">
        <v>62077</v>
      </c>
      <c r="C16169" s="17">
        <v>12</v>
      </c>
      <c r="D16169" s="17" t="s">
        <v>59880</v>
      </c>
      <c r="E16169" s="17" t="s">
        <v>83</v>
      </c>
      <c r="F16169" s="17" t="s">
        <v>114</v>
      </c>
      <c r="G16169" s="17" t="s">
        <v>127</v>
      </c>
      <c r="J16169" s="17" t="s">
        <v>36959</v>
      </c>
      <c r="K16169" s="21" t="s">
        <v>229</v>
      </c>
      <c r="N16169" t="s">
        <v>2890</v>
      </c>
      <c r="O16169" t="s">
        <v>2898</v>
      </c>
      <c r="P16169" t="s">
        <v>7662</v>
      </c>
      <c r="Q16169" t="s">
        <v>61455</v>
      </c>
      <c r="R16169" s="21" t="s">
        <v>30066</v>
      </c>
      <c r="S16169" s="18"/>
      <c r="T16169" s="18"/>
      <c r="U16169" s="18"/>
    </row>
    <row r="16170" spans="1:21" x14ac:dyDescent="0.25">
      <c r="A16170" s="17">
        <v>16169</v>
      </c>
      <c r="B16170" s="17" t="s">
        <v>62078</v>
      </c>
      <c r="C16170" s="17">
        <v>13</v>
      </c>
      <c r="D16170" s="17" t="s">
        <v>59880</v>
      </c>
      <c r="E16170" s="17" t="s">
        <v>83</v>
      </c>
      <c r="F16170" s="17" t="s">
        <v>114</v>
      </c>
      <c r="G16170" s="17" t="s">
        <v>127</v>
      </c>
      <c r="J16170" s="17" t="s">
        <v>36959</v>
      </c>
      <c r="K16170" s="21" t="s">
        <v>229</v>
      </c>
      <c r="N16170" t="s">
        <v>2890</v>
      </c>
      <c r="O16170" t="s">
        <v>2898</v>
      </c>
      <c r="P16170" t="s">
        <v>7663</v>
      </c>
      <c r="Q16170" t="s">
        <v>61457</v>
      </c>
      <c r="R16170" s="21" t="s">
        <v>30067</v>
      </c>
      <c r="S16170" s="18"/>
      <c r="T16170" s="18"/>
      <c r="U16170" s="18"/>
    </row>
    <row r="16171" spans="1:21" x14ac:dyDescent="0.25">
      <c r="A16171" s="17">
        <v>16170</v>
      </c>
      <c r="B16171" s="17" t="s">
        <v>62079</v>
      </c>
      <c r="C16171" s="17">
        <v>14</v>
      </c>
      <c r="D16171" s="17" t="s">
        <v>59880</v>
      </c>
      <c r="E16171" s="17" t="s">
        <v>83</v>
      </c>
      <c r="F16171" s="17" t="s">
        <v>114</v>
      </c>
      <c r="G16171" s="17" t="s">
        <v>127</v>
      </c>
      <c r="J16171" s="17" t="s">
        <v>36959</v>
      </c>
      <c r="K16171" s="21" t="s">
        <v>229</v>
      </c>
      <c r="N16171" t="s">
        <v>2890</v>
      </c>
      <c r="O16171" t="s">
        <v>2898</v>
      </c>
      <c r="P16171" t="s">
        <v>9603</v>
      </c>
      <c r="Q16171" t="s">
        <v>61457</v>
      </c>
      <c r="R16171" s="21" t="s">
        <v>30068</v>
      </c>
      <c r="S16171" s="18"/>
      <c r="T16171" s="18"/>
      <c r="U16171" s="18"/>
    </row>
    <row r="16172" spans="1:21" x14ac:dyDescent="0.25">
      <c r="A16172" s="17">
        <v>16171</v>
      </c>
      <c r="B16172" s="17" t="s">
        <v>62080</v>
      </c>
      <c r="C16172" s="17">
        <v>15</v>
      </c>
      <c r="D16172" s="17" t="s">
        <v>59880</v>
      </c>
      <c r="E16172" s="17" t="s">
        <v>83</v>
      </c>
      <c r="F16172" s="17" t="s">
        <v>37009</v>
      </c>
      <c r="G16172" s="17" t="s">
        <v>138</v>
      </c>
      <c r="J16172" s="17" t="s">
        <v>36959</v>
      </c>
      <c r="K16172" s="21" t="s">
        <v>229</v>
      </c>
      <c r="N16172" t="s">
        <v>2890</v>
      </c>
      <c r="O16172" t="s">
        <v>2898</v>
      </c>
      <c r="P16172" t="s">
        <v>9604</v>
      </c>
      <c r="Q16172" t="s">
        <v>62081</v>
      </c>
      <c r="R16172" s="21" t="s">
        <v>30069</v>
      </c>
      <c r="S16172" s="18"/>
      <c r="T16172" s="18"/>
      <c r="U16172" s="18"/>
    </row>
    <row r="16173" spans="1:21" x14ac:dyDescent="0.25">
      <c r="A16173" s="17">
        <v>16172</v>
      </c>
      <c r="B16173" s="17" t="s">
        <v>62082</v>
      </c>
      <c r="C16173" s="17">
        <v>16</v>
      </c>
      <c r="D16173" s="17" t="s">
        <v>59880</v>
      </c>
      <c r="E16173" s="17" t="s">
        <v>83</v>
      </c>
      <c r="F16173" s="17" t="s">
        <v>37009</v>
      </c>
      <c r="G16173" s="17" t="s">
        <v>138</v>
      </c>
      <c r="J16173" s="17" t="s">
        <v>36959</v>
      </c>
      <c r="K16173" s="21" t="s">
        <v>229</v>
      </c>
      <c r="N16173" t="s">
        <v>2890</v>
      </c>
      <c r="O16173" t="s">
        <v>2898</v>
      </c>
      <c r="P16173" t="s">
        <v>7664</v>
      </c>
      <c r="Q16173" t="s">
        <v>62083</v>
      </c>
      <c r="R16173" s="21" t="s">
        <v>30070</v>
      </c>
      <c r="S16173" s="18"/>
      <c r="T16173" s="18"/>
      <c r="U16173" s="18"/>
    </row>
    <row r="16174" spans="1:21" x14ac:dyDescent="0.25">
      <c r="A16174" s="17">
        <v>16173</v>
      </c>
      <c r="B16174" s="17" t="s">
        <v>62084</v>
      </c>
      <c r="C16174" s="19">
        <v>17</v>
      </c>
      <c r="D16174" s="17" t="s">
        <v>59880</v>
      </c>
      <c r="E16174" s="17" t="s">
        <v>83</v>
      </c>
      <c r="F16174" s="17" t="s">
        <v>37009</v>
      </c>
      <c r="G16174" s="17" t="s">
        <v>138</v>
      </c>
      <c r="J16174" s="17" t="s">
        <v>36959</v>
      </c>
      <c r="K16174" s="21" t="s">
        <v>229</v>
      </c>
      <c r="N16174" t="s">
        <v>2890</v>
      </c>
      <c r="O16174" t="s">
        <v>2898</v>
      </c>
      <c r="P16174" t="s">
        <v>7665</v>
      </c>
      <c r="Q16174" t="s">
        <v>62085</v>
      </c>
      <c r="R16174" s="21" t="s">
        <v>30071</v>
      </c>
      <c r="S16174" s="18"/>
      <c r="T16174" s="18"/>
      <c r="U16174" s="18"/>
    </row>
    <row r="16175" spans="1:21" x14ac:dyDescent="0.25">
      <c r="A16175" s="17">
        <v>16174</v>
      </c>
      <c r="B16175" s="17" t="s">
        <v>62086</v>
      </c>
      <c r="C16175" s="17">
        <v>18</v>
      </c>
      <c r="D16175" s="17" t="s">
        <v>59880</v>
      </c>
      <c r="E16175" s="17" t="s">
        <v>83</v>
      </c>
      <c r="F16175" s="17" t="s">
        <v>37009</v>
      </c>
      <c r="G16175" s="17" t="s">
        <v>138</v>
      </c>
      <c r="J16175" s="17" t="s">
        <v>36959</v>
      </c>
      <c r="K16175" s="21" t="s">
        <v>229</v>
      </c>
      <c r="N16175" t="s">
        <v>2890</v>
      </c>
      <c r="O16175" t="s">
        <v>2898</v>
      </c>
      <c r="P16175" t="s">
        <v>7666</v>
      </c>
      <c r="Q16175" t="s">
        <v>62085</v>
      </c>
      <c r="R16175" s="21" t="s">
        <v>30072</v>
      </c>
      <c r="S16175" s="18"/>
      <c r="T16175" s="18"/>
      <c r="U16175" s="18"/>
    </row>
    <row r="16176" spans="1:21" x14ac:dyDescent="0.25">
      <c r="A16176" s="17">
        <v>16175</v>
      </c>
      <c r="B16176" s="17" t="s">
        <v>62087</v>
      </c>
      <c r="C16176" s="17">
        <v>19</v>
      </c>
      <c r="D16176" s="17" t="s">
        <v>59880</v>
      </c>
      <c r="E16176" s="17" t="s">
        <v>83</v>
      </c>
      <c r="F16176" s="17" t="s">
        <v>37009</v>
      </c>
      <c r="G16176" s="17" t="s">
        <v>138</v>
      </c>
      <c r="J16176" s="17" t="s">
        <v>36959</v>
      </c>
      <c r="K16176" s="21" t="s">
        <v>229</v>
      </c>
      <c r="N16176" t="s">
        <v>2890</v>
      </c>
      <c r="O16176" t="s">
        <v>2898</v>
      </c>
      <c r="P16176" t="s">
        <v>7667</v>
      </c>
      <c r="Q16176" t="s">
        <v>62085</v>
      </c>
      <c r="R16176" s="21" t="s">
        <v>30073</v>
      </c>
      <c r="S16176" s="18"/>
      <c r="T16176" s="18"/>
      <c r="U16176" s="18"/>
    </row>
    <row r="16177" spans="1:21" x14ac:dyDescent="0.25">
      <c r="A16177" s="17">
        <v>16176</v>
      </c>
      <c r="B16177" s="17" t="s">
        <v>62088</v>
      </c>
      <c r="C16177" s="17">
        <v>20</v>
      </c>
      <c r="D16177" s="17" t="s">
        <v>59880</v>
      </c>
      <c r="E16177" s="17" t="s">
        <v>83</v>
      </c>
      <c r="F16177" s="17" t="s">
        <v>37009</v>
      </c>
      <c r="G16177" s="17" t="s">
        <v>138</v>
      </c>
      <c r="J16177" s="17" t="s">
        <v>36959</v>
      </c>
      <c r="K16177" s="21" t="s">
        <v>229</v>
      </c>
      <c r="N16177" t="s">
        <v>2890</v>
      </c>
      <c r="O16177" t="s">
        <v>2898</v>
      </c>
      <c r="P16177" t="s">
        <v>7668</v>
      </c>
      <c r="Q16177" t="s">
        <v>62085</v>
      </c>
      <c r="R16177" s="21" t="s">
        <v>30074</v>
      </c>
      <c r="S16177" s="18"/>
      <c r="T16177" s="18"/>
      <c r="U16177" s="18"/>
    </row>
    <row r="16178" spans="1:21" x14ac:dyDescent="0.25">
      <c r="A16178" s="17">
        <v>16177</v>
      </c>
      <c r="B16178" s="17" t="s">
        <v>62089</v>
      </c>
      <c r="C16178" s="17">
        <v>21</v>
      </c>
      <c r="D16178" s="17" t="s">
        <v>59880</v>
      </c>
      <c r="E16178" s="17" t="s">
        <v>83</v>
      </c>
      <c r="F16178" s="17" t="s">
        <v>37009</v>
      </c>
      <c r="G16178" s="17" t="s">
        <v>138</v>
      </c>
      <c r="J16178" s="17" t="s">
        <v>36959</v>
      </c>
      <c r="K16178" s="21" t="s">
        <v>229</v>
      </c>
      <c r="N16178" t="s">
        <v>2890</v>
      </c>
      <c r="O16178" t="s">
        <v>2898</v>
      </c>
      <c r="P16178" t="s">
        <v>7669</v>
      </c>
      <c r="Q16178" t="s">
        <v>62085</v>
      </c>
      <c r="R16178" s="21" t="s">
        <v>30075</v>
      </c>
      <c r="S16178" s="18"/>
      <c r="T16178" s="18"/>
      <c r="U16178" s="18"/>
    </row>
    <row r="16179" spans="1:21" x14ac:dyDescent="0.25">
      <c r="A16179" s="17">
        <v>16178</v>
      </c>
      <c r="B16179" s="17" t="s">
        <v>62090</v>
      </c>
      <c r="C16179" s="19">
        <v>22</v>
      </c>
      <c r="D16179" s="17" t="s">
        <v>59880</v>
      </c>
      <c r="E16179" s="17" t="s">
        <v>83</v>
      </c>
      <c r="F16179" s="17" t="s">
        <v>37009</v>
      </c>
      <c r="G16179" s="17" t="s">
        <v>138</v>
      </c>
      <c r="J16179" s="17" t="s">
        <v>36959</v>
      </c>
      <c r="K16179" s="21" t="s">
        <v>229</v>
      </c>
      <c r="N16179" t="s">
        <v>2890</v>
      </c>
      <c r="O16179" t="s">
        <v>2898</v>
      </c>
      <c r="P16179" t="s">
        <v>7670</v>
      </c>
      <c r="Q16179" t="s">
        <v>62085</v>
      </c>
      <c r="R16179" s="21" t="s">
        <v>30076</v>
      </c>
      <c r="S16179" s="18"/>
      <c r="T16179" s="18"/>
      <c r="U16179" s="18"/>
    </row>
    <row r="16180" spans="1:21" x14ac:dyDescent="0.25">
      <c r="A16180" s="17">
        <v>16179</v>
      </c>
      <c r="B16180" s="17" t="s">
        <v>62091</v>
      </c>
      <c r="C16180" s="17">
        <v>23</v>
      </c>
      <c r="D16180" s="17" t="s">
        <v>59880</v>
      </c>
      <c r="E16180" s="17" t="s">
        <v>83</v>
      </c>
      <c r="F16180" s="17" t="s">
        <v>37009</v>
      </c>
      <c r="G16180" s="17" t="s">
        <v>138</v>
      </c>
      <c r="J16180" s="17" t="s">
        <v>36959</v>
      </c>
      <c r="K16180" s="21" t="s">
        <v>229</v>
      </c>
      <c r="N16180" t="s">
        <v>2890</v>
      </c>
      <c r="O16180" t="s">
        <v>2898</v>
      </c>
      <c r="P16180" t="s">
        <v>7671</v>
      </c>
      <c r="Q16180" t="s">
        <v>62085</v>
      </c>
      <c r="R16180" s="21" t="s">
        <v>30077</v>
      </c>
      <c r="S16180" s="18"/>
      <c r="T16180" s="18"/>
      <c r="U16180" s="18"/>
    </row>
    <row r="16181" spans="1:21" x14ac:dyDescent="0.25">
      <c r="A16181" s="17">
        <v>16180</v>
      </c>
      <c r="B16181" s="17" t="s">
        <v>62092</v>
      </c>
      <c r="C16181" s="17">
        <v>24</v>
      </c>
      <c r="D16181" s="17" t="s">
        <v>59880</v>
      </c>
      <c r="E16181" s="17" t="s">
        <v>83</v>
      </c>
      <c r="F16181" s="17" t="s">
        <v>37009</v>
      </c>
      <c r="G16181" s="17" t="s">
        <v>138</v>
      </c>
      <c r="J16181" s="17" t="s">
        <v>36959</v>
      </c>
      <c r="K16181" s="21" t="s">
        <v>229</v>
      </c>
      <c r="N16181" t="s">
        <v>2890</v>
      </c>
      <c r="O16181" t="s">
        <v>2898</v>
      </c>
      <c r="P16181" t="s">
        <v>7672</v>
      </c>
      <c r="Q16181" t="s">
        <v>62085</v>
      </c>
      <c r="R16181" s="21" t="s">
        <v>30078</v>
      </c>
      <c r="S16181" s="18"/>
      <c r="T16181" s="18"/>
      <c r="U16181" s="18"/>
    </row>
    <row r="16182" spans="1:21" x14ac:dyDescent="0.25">
      <c r="A16182" s="17">
        <v>16181</v>
      </c>
      <c r="B16182" s="17" t="s">
        <v>62093</v>
      </c>
      <c r="C16182" s="17">
        <v>25</v>
      </c>
      <c r="D16182" s="17" t="s">
        <v>59880</v>
      </c>
      <c r="E16182" s="17" t="s">
        <v>83</v>
      </c>
      <c r="F16182" s="17" t="s">
        <v>37009</v>
      </c>
      <c r="G16182" s="17" t="s">
        <v>138</v>
      </c>
      <c r="J16182" s="17" t="s">
        <v>36959</v>
      </c>
      <c r="K16182" s="21" t="s">
        <v>229</v>
      </c>
      <c r="N16182" t="s">
        <v>2890</v>
      </c>
      <c r="O16182" t="s">
        <v>2898</v>
      </c>
      <c r="P16182" t="s">
        <v>7673</v>
      </c>
      <c r="Q16182" t="s">
        <v>62085</v>
      </c>
      <c r="R16182" s="21" t="s">
        <v>30079</v>
      </c>
      <c r="S16182" s="18"/>
      <c r="T16182" s="18"/>
      <c r="U16182" s="18"/>
    </row>
    <row r="16183" spans="1:21" x14ac:dyDescent="0.25">
      <c r="A16183" s="17">
        <v>16182</v>
      </c>
      <c r="B16183" s="17" t="s">
        <v>62094</v>
      </c>
      <c r="C16183" s="17">
        <v>26</v>
      </c>
      <c r="D16183" s="17" t="s">
        <v>59880</v>
      </c>
      <c r="E16183" s="17" t="s">
        <v>83</v>
      </c>
      <c r="F16183" s="17" t="s">
        <v>37009</v>
      </c>
      <c r="G16183" s="17" t="s">
        <v>138</v>
      </c>
      <c r="J16183" s="17" t="s">
        <v>36959</v>
      </c>
      <c r="K16183" s="21" t="s">
        <v>229</v>
      </c>
      <c r="N16183" t="s">
        <v>2890</v>
      </c>
      <c r="O16183" t="s">
        <v>2898</v>
      </c>
      <c r="P16183" t="s">
        <v>7674</v>
      </c>
      <c r="Q16183" t="s">
        <v>62085</v>
      </c>
      <c r="R16183" s="21" t="s">
        <v>30080</v>
      </c>
      <c r="S16183" s="18"/>
      <c r="T16183" s="18"/>
      <c r="U16183" s="18"/>
    </row>
    <row r="16184" spans="1:21" x14ac:dyDescent="0.25">
      <c r="A16184" s="17">
        <v>16183</v>
      </c>
      <c r="B16184" s="17" t="s">
        <v>62095</v>
      </c>
      <c r="C16184" s="19">
        <v>27</v>
      </c>
      <c r="D16184" s="17" t="s">
        <v>59880</v>
      </c>
      <c r="E16184" s="17" t="s">
        <v>83</v>
      </c>
      <c r="F16184" s="17" t="s">
        <v>37009</v>
      </c>
      <c r="G16184" s="17" t="s">
        <v>138</v>
      </c>
      <c r="J16184" s="17" t="s">
        <v>36959</v>
      </c>
      <c r="K16184" s="21" t="s">
        <v>229</v>
      </c>
      <c r="N16184" t="s">
        <v>2890</v>
      </c>
      <c r="O16184" t="s">
        <v>2898</v>
      </c>
      <c r="P16184" t="s">
        <v>7675</v>
      </c>
      <c r="Q16184" t="s">
        <v>62085</v>
      </c>
      <c r="R16184" s="21" t="s">
        <v>30081</v>
      </c>
      <c r="S16184" s="18"/>
      <c r="T16184" s="18"/>
      <c r="U16184" s="18"/>
    </row>
    <row r="16185" spans="1:21" x14ac:dyDescent="0.25">
      <c r="A16185" s="17">
        <v>16184</v>
      </c>
      <c r="B16185" s="17" t="s">
        <v>62096</v>
      </c>
      <c r="C16185" s="17">
        <v>28</v>
      </c>
      <c r="D16185" s="17" t="s">
        <v>59880</v>
      </c>
      <c r="E16185" s="17" t="s">
        <v>83</v>
      </c>
      <c r="F16185" s="17" t="s">
        <v>37009</v>
      </c>
      <c r="G16185" s="17" t="s">
        <v>138</v>
      </c>
      <c r="J16185" s="17" t="s">
        <v>36959</v>
      </c>
      <c r="K16185" s="21" t="s">
        <v>229</v>
      </c>
      <c r="N16185" t="s">
        <v>2890</v>
      </c>
      <c r="O16185" t="s">
        <v>2898</v>
      </c>
      <c r="P16185" t="s">
        <v>7676</v>
      </c>
      <c r="Q16185" t="s">
        <v>62085</v>
      </c>
      <c r="R16185" s="21" t="s">
        <v>30082</v>
      </c>
      <c r="S16185" s="18"/>
      <c r="T16185" s="18"/>
      <c r="U16185" s="18"/>
    </row>
    <row r="16186" spans="1:21" x14ac:dyDescent="0.25">
      <c r="A16186" s="17">
        <v>16185</v>
      </c>
      <c r="B16186" s="17" t="s">
        <v>62097</v>
      </c>
      <c r="C16186" s="17">
        <v>29</v>
      </c>
      <c r="D16186" s="17" t="s">
        <v>59880</v>
      </c>
      <c r="E16186" s="17" t="s">
        <v>83</v>
      </c>
      <c r="F16186" s="17" t="s">
        <v>37009</v>
      </c>
      <c r="G16186" s="17" t="s">
        <v>138</v>
      </c>
      <c r="J16186" s="17" t="s">
        <v>36959</v>
      </c>
      <c r="K16186" s="21" t="s">
        <v>229</v>
      </c>
      <c r="N16186" t="s">
        <v>2890</v>
      </c>
      <c r="O16186" t="s">
        <v>2898</v>
      </c>
      <c r="P16186" t="s">
        <v>7677</v>
      </c>
      <c r="Q16186" t="s">
        <v>62085</v>
      </c>
      <c r="R16186" s="21" t="s">
        <v>30083</v>
      </c>
      <c r="S16186" s="18"/>
      <c r="T16186" s="18"/>
      <c r="U16186" s="18"/>
    </row>
    <row r="16187" spans="1:21" x14ac:dyDescent="0.25">
      <c r="A16187" s="17">
        <v>16186</v>
      </c>
      <c r="B16187" s="17" t="s">
        <v>62098</v>
      </c>
      <c r="C16187" s="17">
        <v>30</v>
      </c>
      <c r="D16187" s="17" t="s">
        <v>59880</v>
      </c>
      <c r="E16187" s="17" t="s">
        <v>83</v>
      </c>
      <c r="F16187" s="17" t="s">
        <v>37009</v>
      </c>
      <c r="G16187" s="17" t="s">
        <v>138</v>
      </c>
      <c r="J16187" s="17" t="s">
        <v>36959</v>
      </c>
      <c r="K16187" s="21" t="s">
        <v>229</v>
      </c>
      <c r="N16187" t="s">
        <v>2890</v>
      </c>
      <c r="O16187" t="s">
        <v>2898</v>
      </c>
      <c r="P16187" t="s">
        <v>7678</v>
      </c>
      <c r="Q16187" t="s">
        <v>62085</v>
      </c>
      <c r="R16187" s="21" t="s">
        <v>30084</v>
      </c>
      <c r="S16187" s="18"/>
      <c r="T16187" s="18"/>
      <c r="U16187" s="18"/>
    </row>
    <row r="16188" spans="1:21" x14ac:dyDescent="0.25">
      <c r="A16188" s="17">
        <v>16187</v>
      </c>
      <c r="B16188" s="17" t="s">
        <v>62099</v>
      </c>
      <c r="C16188" s="17">
        <v>31</v>
      </c>
      <c r="D16188" s="17" t="s">
        <v>59880</v>
      </c>
      <c r="E16188" s="17" t="s">
        <v>83</v>
      </c>
      <c r="F16188" s="17" t="s">
        <v>37009</v>
      </c>
      <c r="G16188" s="17" t="s">
        <v>138</v>
      </c>
      <c r="J16188" s="17" t="s">
        <v>36959</v>
      </c>
      <c r="K16188" s="21" t="s">
        <v>229</v>
      </c>
      <c r="N16188" t="s">
        <v>2890</v>
      </c>
      <c r="O16188" t="s">
        <v>2898</v>
      </c>
      <c r="P16188" t="s">
        <v>7679</v>
      </c>
      <c r="Q16188" t="s">
        <v>62085</v>
      </c>
      <c r="R16188" s="21" t="s">
        <v>30085</v>
      </c>
      <c r="S16188" s="18"/>
      <c r="T16188" s="18"/>
      <c r="U16188" s="18"/>
    </row>
    <row r="16189" spans="1:21" x14ac:dyDescent="0.25">
      <c r="A16189" s="17">
        <v>16188</v>
      </c>
      <c r="B16189" s="17" t="s">
        <v>62100</v>
      </c>
      <c r="C16189" s="19">
        <v>32</v>
      </c>
      <c r="D16189" s="17" t="s">
        <v>59880</v>
      </c>
      <c r="E16189" s="17" t="s">
        <v>83</v>
      </c>
      <c r="F16189" s="17" t="s">
        <v>37009</v>
      </c>
      <c r="G16189" s="17" t="s">
        <v>138</v>
      </c>
      <c r="J16189" s="17" t="s">
        <v>36959</v>
      </c>
      <c r="K16189" s="21" t="s">
        <v>229</v>
      </c>
      <c r="N16189" t="s">
        <v>2890</v>
      </c>
      <c r="O16189" t="s">
        <v>2898</v>
      </c>
      <c r="P16189" t="s">
        <v>7680</v>
      </c>
      <c r="Q16189" t="s">
        <v>62085</v>
      </c>
      <c r="R16189" s="21" t="s">
        <v>30086</v>
      </c>
      <c r="S16189" s="18"/>
      <c r="T16189" s="18"/>
      <c r="U16189" s="18"/>
    </row>
    <row r="16190" spans="1:21" x14ac:dyDescent="0.25">
      <c r="A16190" s="17">
        <v>16189</v>
      </c>
      <c r="B16190" s="17" t="s">
        <v>62101</v>
      </c>
      <c r="C16190" s="17">
        <v>33</v>
      </c>
      <c r="D16190" s="17" t="s">
        <v>59880</v>
      </c>
      <c r="E16190" s="17" t="s">
        <v>83</v>
      </c>
      <c r="F16190" s="17" t="s">
        <v>37009</v>
      </c>
      <c r="G16190" s="17" t="s">
        <v>138</v>
      </c>
      <c r="J16190" s="17" t="s">
        <v>36959</v>
      </c>
      <c r="K16190" s="21" t="s">
        <v>229</v>
      </c>
      <c r="N16190" t="s">
        <v>2890</v>
      </c>
      <c r="O16190" t="s">
        <v>2898</v>
      </c>
      <c r="P16190" t="s">
        <v>7681</v>
      </c>
      <c r="Q16190" t="s">
        <v>62085</v>
      </c>
      <c r="R16190" s="21" t="s">
        <v>30087</v>
      </c>
      <c r="S16190" s="18"/>
      <c r="T16190" s="18"/>
      <c r="U16190" s="18"/>
    </row>
    <row r="16191" spans="1:21" x14ac:dyDescent="0.25">
      <c r="A16191" s="17">
        <v>16190</v>
      </c>
      <c r="B16191" s="17" t="s">
        <v>62102</v>
      </c>
      <c r="C16191" s="17">
        <v>34</v>
      </c>
      <c r="D16191" s="17" t="s">
        <v>59880</v>
      </c>
      <c r="E16191" s="17" t="s">
        <v>83</v>
      </c>
      <c r="F16191" s="17" t="s">
        <v>37009</v>
      </c>
      <c r="G16191" s="17" t="s">
        <v>138</v>
      </c>
      <c r="J16191" s="17" t="s">
        <v>36959</v>
      </c>
      <c r="K16191" s="21" t="s">
        <v>229</v>
      </c>
      <c r="N16191" t="s">
        <v>2890</v>
      </c>
      <c r="O16191" t="s">
        <v>2898</v>
      </c>
      <c r="P16191" t="s">
        <v>7682</v>
      </c>
      <c r="Q16191" t="s">
        <v>62085</v>
      </c>
      <c r="R16191" s="21" t="s">
        <v>30088</v>
      </c>
      <c r="S16191" s="18"/>
      <c r="T16191" s="18"/>
      <c r="U16191" s="18"/>
    </row>
    <row r="16192" spans="1:21" x14ac:dyDescent="0.25">
      <c r="A16192" s="17">
        <v>16191</v>
      </c>
      <c r="B16192" s="17" t="s">
        <v>62103</v>
      </c>
      <c r="C16192" s="17">
        <v>35</v>
      </c>
      <c r="D16192" s="17" t="s">
        <v>59880</v>
      </c>
      <c r="E16192" s="17" t="s">
        <v>83</v>
      </c>
      <c r="F16192" s="17" t="s">
        <v>37009</v>
      </c>
      <c r="G16192" s="17" t="s">
        <v>138</v>
      </c>
      <c r="J16192" s="17" t="s">
        <v>36959</v>
      </c>
      <c r="K16192" s="21" t="s">
        <v>229</v>
      </c>
      <c r="N16192" t="s">
        <v>2890</v>
      </c>
      <c r="O16192" t="s">
        <v>2898</v>
      </c>
      <c r="P16192" t="s">
        <v>7683</v>
      </c>
      <c r="Q16192" t="s">
        <v>62085</v>
      </c>
      <c r="R16192" s="21" t="s">
        <v>30089</v>
      </c>
      <c r="S16192" s="18"/>
      <c r="T16192" s="18"/>
      <c r="U16192" s="18"/>
    </row>
    <row r="16193" spans="1:21" x14ac:dyDescent="0.25">
      <c r="A16193" s="17">
        <v>16192</v>
      </c>
      <c r="B16193" s="17" t="s">
        <v>62104</v>
      </c>
      <c r="C16193" s="17">
        <v>36</v>
      </c>
      <c r="D16193" s="17" t="s">
        <v>59880</v>
      </c>
      <c r="E16193" s="17" t="s">
        <v>83</v>
      </c>
      <c r="F16193" s="17" t="s">
        <v>37009</v>
      </c>
      <c r="G16193" s="17" t="s">
        <v>138</v>
      </c>
      <c r="J16193" s="17" t="s">
        <v>36959</v>
      </c>
      <c r="K16193" s="21" t="s">
        <v>229</v>
      </c>
      <c r="N16193" t="s">
        <v>2890</v>
      </c>
      <c r="O16193" t="s">
        <v>2898</v>
      </c>
      <c r="P16193" t="s">
        <v>7684</v>
      </c>
      <c r="Q16193" t="s">
        <v>62085</v>
      </c>
      <c r="R16193" s="21" t="s">
        <v>30090</v>
      </c>
      <c r="S16193" s="18"/>
      <c r="T16193" s="18"/>
      <c r="U16193" s="18"/>
    </row>
    <row r="16194" spans="1:21" x14ac:dyDescent="0.25">
      <c r="A16194" s="17">
        <v>16193</v>
      </c>
      <c r="B16194" s="17" t="s">
        <v>62105</v>
      </c>
      <c r="C16194" s="19">
        <v>37</v>
      </c>
      <c r="D16194" s="17" t="s">
        <v>59880</v>
      </c>
      <c r="E16194" s="17" t="s">
        <v>83</v>
      </c>
      <c r="F16194" s="17" t="s">
        <v>37009</v>
      </c>
      <c r="G16194" s="17" t="s">
        <v>138</v>
      </c>
      <c r="J16194" s="17" t="s">
        <v>36959</v>
      </c>
      <c r="K16194" s="21" t="s">
        <v>229</v>
      </c>
      <c r="N16194" t="s">
        <v>2890</v>
      </c>
      <c r="O16194" t="s">
        <v>2898</v>
      </c>
      <c r="P16194" t="s">
        <v>7685</v>
      </c>
      <c r="Q16194" t="s">
        <v>62085</v>
      </c>
      <c r="R16194" s="21" t="s">
        <v>30091</v>
      </c>
      <c r="S16194" s="18"/>
      <c r="T16194" s="18"/>
      <c r="U16194" s="18"/>
    </row>
    <row r="16195" spans="1:21" x14ac:dyDescent="0.25">
      <c r="A16195" s="17">
        <v>16194</v>
      </c>
      <c r="B16195" s="17" t="s">
        <v>62106</v>
      </c>
      <c r="C16195" s="17">
        <v>38</v>
      </c>
      <c r="D16195" s="17" t="s">
        <v>59880</v>
      </c>
      <c r="E16195" s="17" t="s">
        <v>83</v>
      </c>
      <c r="F16195" s="17" t="s">
        <v>37009</v>
      </c>
      <c r="G16195" s="17" t="s">
        <v>138</v>
      </c>
      <c r="J16195" s="17" t="s">
        <v>36959</v>
      </c>
      <c r="K16195" s="21" t="s">
        <v>229</v>
      </c>
      <c r="N16195" t="s">
        <v>2890</v>
      </c>
      <c r="O16195" t="s">
        <v>2898</v>
      </c>
      <c r="P16195" t="s">
        <v>7686</v>
      </c>
      <c r="Q16195" t="s">
        <v>62085</v>
      </c>
      <c r="R16195" s="21" t="s">
        <v>30092</v>
      </c>
      <c r="S16195" s="18"/>
      <c r="T16195" s="18"/>
      <c r="U16195" s="18"/>
    </row>
    <row r="16196" spans="1:21" x14ac:dyDescent="0.25">
      <c r="A16196" s="17">
        <v>16195</v>
      </c>
      <c r="B16196" s="17" t="s">
        <v>62107</v>
      </c>
      <c r="C16196" s="17">
        <v>39</v>
      </c>
      <c r="D16196" s="17" t="s">
        <v>59880</v>
      </c>
      <c r="E16196" s="17" t="s">
        <v>83</v>
      </c>
      <c r="F16196" s="17" t="s">
        <v>37009</v>
      </c>
      <c r="G16196" s="17" t="s">
        <v>138</v>
      </c>
      <c r="J16196" s="17" t="s">
        <v>36959</v>
      </c>
      <c r="K16196" s="21" t="s">
        <v>229</v>
      </c>
      <c r="N16196" t="s">
        <v>2890</v>
      </c>
      <c r="O16196" t="s">
        <v>2898</v>
      </c>
      <c r="P16196" t="s">
        <v>7687</v>
      </c>
      <c r="Q16196" t="s">
        <v>62085</v>
      </c>
      <c r="R16196" s="21" t="s">
        <v>30093</v>
      </c>
      <c r="S16196" s="18"/>
      <c r="T16196" s="18"/>
      <c r="U16196" s="18"/>
    </row>
    <row r="16197" spans="1:21" x14ac:dyDescent="0.25">
      <c r="A16197" s="17">
        <v>16196</v>
      </c>
      <c r="B16197" s="17" t="s">
        <v>62108</v>
      </c>
      <c r="C16197" s="17">
        <v>40</v>
      </c>
      <c r="D16197" s="17" t="s">
        <v>59880</v>
      </c>
      <c r="E16197" s="17" t="s">
        <v>83</v>
      </c>
      <c r="F16197" s="17" t="s">
        <v>37073</v>
      </c>
      <c r="G16197" s="17" t="s">
        <v>139</v>
      </c>
      <c r="J16197" s="17" t="s">
        <v>36959</v>
      </c>
      <c r="K16197" s="21" t="s">
        <v>229</v>
      </c>
      <c r="N16197" t="s">
        <v>2890</v>
      </c>
      <c r="O16197" t="s">
        <v>2898</v>
      </c>
      <c r="P16197" t="s">
        <v>9605</v>
      </c>
      <c r="Q16197" t="s">
        <v>54155</v>
      </c>
      <c r="R16197" s="21" t="s">
        <v>30094</v>
      </c>
      <c r="S16197" s="18"/>
      <c r="T16197" s="18"/>
      <c r="U16197" s="18"/>
    </row>
    <row r="16198" spans="1:21" x14ac:dyDescent="0.25">
      <c r="A16198" s="17">
        <v>16197</v>
      </c>
      <c r="B16198" s="17" t="s">
        <v>62109</v>
      </c>
      <c r="C16198" s="19">
        <v>41</v>
      </c>
      <c r="D16198" s="17" t="s">
        <v>59880</v>
      </c>
      <c r="E16198" s="17" t="s">
        <v>83</v>
      </c>
      <c r="F16198" s="17" t="s">
        <v>37009</v>
      </c>
      <c r="G16198" s="17" t="s">
        <v>123</v>
      </c>
      <c r="J16198" s="17" t="s">
        <v>36959</v>
      </c>
      <c r="K16198" s="21" t="s">
        <v>229</v>
      </c>
      <c r="N16198" t="s">
        <v>2890</v>
      </c>
      <c r="O16198" t="s">
        <v>2898</v>
      </c>
      <c r="P16198" t="s">
        <v>9606</v>
      </c>
      <c r="Q16198" t="s">
        <v>61457</v>
      </c>
      <c r="R16198" s="21" t="s">
        <v>30095</v>
      </c>
      <c r="S16198" s="18"/>
      <c r="T16198" s="18"/>
      <c r="U16198" s="18"/>
    </row>
    <row r="16199" spans="1:21" x14ac:dyDescent="0.25">
      <c r="A16199" s="17">
        <v>16198</v>
      </c>
      <c r="B16199" s="17" t="s">
        <v>62110</v>
      </c>
      <c r="C16199" s="19">
        <v>42</v>
      </c>
      <c r="D16199" s="17" t="s">
        <v>59880</v>
      </c>
      <c r="E16199" s="17" t="s">
        <v>83</v>
      </c>
      <c r="F16199" s="17" t="s">
        <v>37009</v>
      </c>
      <c r="G16199" s="17" t="s">
        <v>123</v>
      </c>
      <c r="J16199" s="17" t="s">
        <v>36959</v>
      </c>
      <c r="K16199" s="21" t="s">
        <v>229</v>
      </c>
      <c r="N16199" t="s">
        <v>2890</v>
      </c>
      <c r="O16199" t="s">
        <v>2898</v>
      </c>
      <c r="P16199" t="s">
        <v>4730</v>
      </c>
      <c r="Q16199" t="s">
        <v>61455</v>
      </c>
      <c r="R16199" s="21" t="s">
        <v>30096</v>
      </c>
      <c r="S16199" s="18"/>
      <c r="T16199" s="18"/>
      <c r="U16199" s="18"/>
    </row>
    <row r="16200" spans="1:21" x14ac:dyDescent="0.25">
      <c r="A16200" s="17">
        <v>16199</v>
      </c>
      <c r="B16200" s="17" t="s">
        <v>62111</v>
      </c>
      <c r="C16200" s="17">
        <v>43</v>
      </c>
      <c r="D16200" s="17" t="s">
        <v>59880</v>
      </c>
      <c r="E16200" s="17" t="s">
        <v>83</v>
      </c>
      <c r="F16200" s="17" t="s">
        <v>37009</v>
      </c>
      <c r="G16200" s="17" t="s">
        <v>123</v>
      </c>
      <c r="J16200" s="17" t="s">
        <v>36959</v>
      </c>
      <c r="K16200" s="21" t="s">
        <v>229</v>
      </c>
      <c r="N16200" t="s">
        <v>2890</v>
      </c>
      <c r="O16200" t="s">
        <v>2898</v>
      </c>
      <c r="P16200" t="s">
        <v>9607</v>
      </c>
      <c r="Q16200" t="s">
        <v>62112</v>
      </c>
      <c r="R16200" s="21" t="s">
        <v>30097</v>
      </c>
      <c r="S16200" s="18"/>
      <c r="T16200" s="18"/>
      <c r="U16200" s="18"/>
    </row>
    <row r="16201" spans="1:21" x14ac:dyDescent="0.25">
      <c r="A16201" s="17">
        <v>16200</v>
      </c>
      <c r="B16201" s="17" t="s">
        <v>61327</v>
      </c>
      <c r="C16201" s="17">
        <v>44</v>
      </c>
      <c r="D16201" s="17" t="s">
        <v>59880</v>
      </c>
      <c r="E16201" s="17" t="s">
        <v>83</v>
      </c>
      <c r="F16201" s="17" t="s">
        <v>239</v>
      </c>
      <c r="G16201" s="17" t="s">
        <v>170</v>
      </c>
      <c r="J16201" s="17" t="s">
        <v>36959</v>
      </c>
      <c r="K16201" s="21" t="s">
        <v>229</v>
      </c>
      <c r="O16201" t="s">
        <v>2894</v>
      </c>
      <c r="P16201" t="s">
        <v>62113</v>
      </c>
      <c r="Q16201" t="s">
        <v>37096</v>
      </c>
      <c r="R16201" s="21" t="s">
        <v>29487</v>
      </c>
      <c r="S16201" s="18"/>
      <c r="T16201" s="18"/>
      <c r="U16201" s="18"/>
    </row>
    <row r="16202" spans="1:21" x14ac:dyDescent="0.25">
      <c r="A16202" s="17">
        <v>16201</v>
      </c>
      <c r="B16202" s="17" t="s">
        <v>62114</v>
      </c>
      <c r="C16202" s="17">
        <v>45</v>
      </c>
      <c r="D16202" s="17" t="s">
        <v>59880</v>
      </c>
      <c r="E16202" s="17" t="s">
        <v>83</v>
      </c>
      <c r="F16202" s="17" t="s">
        <v>114</v>
      </c>
      <c r="G16202" s="17" t="s">
        <v>137</v>
      </c>
      <c r="J16202" s="17" t="s">
        <v>36959</v>
      </c>
      <c r="K16202" s="21" t="s">
        <v>229</v>
      </c>
      <c r="N16202" t="s">
        <v>2890</v>
      </c>
      <c r="O16202" t="s">
        <v>2898</v>
      </c>
      <c r="P16202" t="s">
        <v>7688</v>
      </c>
      <c r="Q16202" t="s">
        <v>61347</v>
      </c>
      <c r="R16202" s="21" t="s">
        <v>30098</v>
      </c>
      <c r="S16202" s="18"/>
      <c r="T16202" s="18"/>
      <c r="U16202" s="18"/>
    </row>
    <row r="16203" spans="1:21" x14ac:dyDescent="0.25">
      <c r="A16203" s="17">
        <v>16202</v>
      </c>
      <c r="B16203" s="17" t="s">
        <v>62115</v>
      </c>
      <c r="C16203" s="19">
        <v>46</v>
      </c>
      <c r="D16203" s="17" t="s">
        <v>59880</v>
      </c>
      <c r="E16203" s="17" t="s">
        <v>83</v>
      </c>
      <c r="F16203" s="17" t="s">
        <v>114</v>
      </c>
      <c r="G16203" s="17" t="s">
        <v>127</v>
      </c>
      <c r="J16203" s="17" t="s">
        <v>36959</v>
      </c>
      <c r="K16203" s="21" t="s">
        <v>229</v>
      </c>
      <c r="N16203" t="s">
        <v>2890</v>
      </c>
      <c r="O16203" t="s">
        <v>2898</v>
      </c>
      <c r="P16203" t="s">
        <v>7689</v>
      </c>
      <c r="Q16203" t="s">
        <v>55020</v>
      </c>
      <c r="R16203" s="21" t="s">
        <v>30099</v>
      </c>
      <c r="S16203" s="18"/>
      <c r="T16203" s="18"/>
      <c r="U16203" s="18"/>
    </row>
    <row r="16204" spans="1:21" x14ac:dyDescent="0.25">
      <c r="A16204" s="17">
        <v>16203</v>
      </c>
      <c r="B16204" s="17" t="s">
        <v>62116</v>
      </c>
      <c r="C16204" s="17">
        <v>47</v>
      </c>
      <c r="D16204" s="17" t="s">
        <v>59880</v>
      </c>
      <c r="E16204" s="17" t="s">
        <v>83</v>
      </c>
      <c r="F16204" s="17" t="s">
        <v>114</v>
      </c>
      <c r="G16204" s="17" t="s">
        <v>127</v>
      </c>
      <c r="J16204" s="17" t="s">
        <v>36959</v>
      </c>
      <c r="K16204" s="21" t="s">
        <v>229</v>
      </c>
      <c r="N16204" t="s">
        <v>2890</v>
      </c>
      <c r="O16204" t="s">
        <v>2898</v>
      </c>
      <c r="P16204" t="s">
        <v>7690</v>
      </c>
      <c r="Q16204" t="s">
        <v>37096</v>
      </c>
      <c r="R16204" s="21" t="s">
        <v>30100</v>
      </c>
      <c r="S16204" s="18"/>
      <c r="T16204" s="18"/>
      <c r="U16204" s="18"/>
    </row>
    <row r="16205" spans="1:21" x14ac:dyDescent="0.25">
      <c r="A16205" s="17">
        <v>16204</v>
      </c>
      <c r="B16205" s="17" t="s">
        <v>62117</v>
      </c>
      <c r="C16205" s="17">
        <v>48</v>
      </c>
      <c r="D16205" s="17" t="s">
        <v>59880</v>
      </c>
      <c r="E16205" s="17" t="s">
        <v>83</v>
      </c>
      <c r="F16205" s="17" t="s">
        <v>114</v>
      </c>
      <c r="G16205" s="17" t="s">
        <v>127</v>
      </c>
      <c r="J16205" s="17" t="s">
        <v>36959</v>
      </c>
      <c r="K16205" s="21" t="s">
        <v>229</v>
      </c>
      <c r="N16205" t="s">
        <v>2890</v>
      </c>
      <c r="O16205" t="s">
        <v>2898</v>
      </c>
      <c r="P16205" t="s">
        <v>7691</v>
      </c>
      <c r="Q16205" t="s">
        <v>37096</v>
      </c>
      <c r="R16205" s="21" t="s">
        <v>30101</v>
      </c>
      <c r="S16205" s="18"/>
      <c r="T16205" s="18"/>
      <c r="U16205" s="18"/>
    </row>
    <row r="16206" spans="1:21" x14ac:dyDescent="0.25">
      <c r="A16206" s="17">
        <v>16205</v>
      </c>
      <c r="B16206" s="17" t="s">
        <v>62118</v>
      </c>
      <c r="C16206" s="17">
        <v>49</v>
      </c>
      <c r="D16206" s="17" t="s">
        <v>59880</v>
      </c>
      <c r="E16206" s="17" t="s">
        <v>83</v>
      </c>
      <c r="F16206" s="17" t="s">
        <v>122</v>
      </c>
      <c r="G16206" s="17" t="s">
        <v>37006</v>
      </c>
      <c r="J16206" s="17" t="s">
        <v>36959</v>
      </c>
      <c r="K16206" s="21" t="s">
        <v>229</v>
      </c>
      <c r="N16206" t="s">
        <v>2890</v>
      </c>
      <c r="O16206" t="s">
        <v>2898</v>
      </c>
      <c r="P16206" t="s">
        <v>7692</v>
      </c>
      <c r="Q16206" t="s">
        <v>62119</v>
      </c>
      <c r="R16206" s="21" t="s">
        <v>30102</v>
      </c>
      <c r="S16206" s="18"/>
      <c r="T16206" s="18"/>
      <c r="U16206" s="18"/>
    </row>
    <row r="16207" spans="1:21" x14ac:dyDescent="0.25">
      <c r="A16207" s="17">
        <v>16206</v>
      </c>
      <c r="B16207" s="17" t="s">
        <v>62120</v>
      </c>
      <c r="C16207" s="17">
        <v>50</v>
      </c>
      <c r="D16207" s="17" t="s">
        <v>59880</v>
      </c>
      <c r="E16207" s="17" t="s">
        <v>83</v>
      </c>
      <c r="F16207" s="17" t="s">
        <v>37009</v>
      </c>
      <c r="G16207" s="17" t="s">
        <v>123</v>
      </c>
      <c r="J16207" s="17" t="s">
        <v>36959</v>
      </c>
      <c r="K16207" s="21" t="s">
        <v>229</v>
      </c>
      <c r="N16207" t="s">
        <v>2890</v>
      </c>
      <c r="O16207" t="s">
        <v>2898</v>
      </c>
      <c r="P16207" t="s">
        <v>7693</v>
      </c>
      <c r="Q16207" t="s">
        <v>62121</v>
      </c>
      <c r="R16207" s="21" t="s">
        <v>30103</v>
      </c>
      <c r="S16207" s="18"/>
      <c r="T16207" s="18"/>
      <c r="U16207" s="18"/>
    </row>
    <row r="16208" spans="1:21" x14ac:dyDescent="0.25">
      <c r="A16208" s="17">
        <v>16207</v>
      </c>
      <c r="B16208" s="17" t="s">
        <v>62122</v>
      </c>
      <c r="C16208" s="19">
        <v>51</v>
      </c>
      <c r="D16208" s="17" t="s">
        <v>59880</v>
      </c>
      <c r="E16208" s="17" t="s">
        <v>83</v>
      </c>
      <c r="F16208" s="17" t="s">
        <v>37009</v>
      </c>
      <c r="G16208" s="17" t="s">
        <v>123</v>
      </c>
      <c r="J16208" s="17" t="s">
        <v>36959</v>
      </c>
      <c r="K16208" s="21" t="s">
        <v>229</v>
      </c>
      <c r="N16208" t="s">
        <v>2890</v>
      </c>
      <c r="O16208" t="s">
        <v>2898</v>
      </c>
      <c r="P16208" t="s">
        <v>9608</v>
      </c>
      <c r="Q16208" t="s">
        <v>62112</v>
      </c>
      <c r="R16208" s="21" t="s">
        <v>30104</v>
      </c>
      <c r="S16208" s="18"/>
      <c r="T16208" s="18"/>
      <c r="U16208" s="18"/>
    </row>
    <row r="16209" spans="1:21" x14ac:dyDescent="0.25">
      <c r="A16209" s="17">
        <v>16208</v>
      </c>
      <c r="B16209" s="17" t="s">
        <v>62123</v>
      </c>
      <c r="C16209" s="17">
        <v>52</v>
      </c>
      <c r="D16209" s="17" t="s">
        <v>59880</v>
      </c>
      <c r="E16209" s="17" t="s">
        <v>83</v>
      </c>
      <c r="F16209" s="17" t="s">
        <v>122</v>
      </c>
      <c r="G16209" s="17" t="s">
        <v>37006</v>
      </c>
      <c r="J16209" s="17" t="s">
        <v>36959</v>
      </c>
      <c r="K16209" s="21" t="s">
        <v>229</v>
      </c>
      <c r="P16209" t="s">
        <v>2991</v>
      </c>
      <c r="Q16209" t="s">
        <v>46270</v>
      </c>
      <c r="R16209" s="21" t="s">
        <v>30105</v>
      </c>
      <c r="S16209" s="18"/>
      <c r="T16209" s="18"/>
      <c r="U16209" s="18"/>
    </row>
    <row r="16210" spans="1:21" x14ac:dyDescent="0.25">
      <c r="A16210" s="17">
        <v>16209</v>
      </c>
      <c r="B16210" s="17" t="s">
        <v>62124</v>
      </c>
      <c r="C16210" s="17">
        <v>53</v>
      </c>
      <c r="D16210" s="17" t="s">
        <v>59880</v>
      </c>
      <c r="E16210" s="17" t="s">
        <v>83</v>
      </c>
      <c r="F16210" s="17" t="s">
        <v>122</v>
      </c>
      <c r="G16210" s="17" t="s">
        <v>37006</v>
      </c>
      <c r="J16210" s="17" t="s">
        <v>36959</v>
      </c>
      <c r="K16210" s="21" t="s">
        <v>229</v>
      </c>
      <c r="P16210" t="s">
        <v>2992</v>
      </c>
      <c r="Q16210" t="s">
        <v>62125</v>
      </c>
      <c r="R16210" s="21" t="s">
        <v>30106</v>
      </c>
      <c r="S16210" s="18"/>
      <c r="T16210" s="18"/>
      <c r="U16210" s="18"/>
    </row>
    <row r="16211" spans="1:21" x14ac:dyDescent="0.25">
      <c r="A16211" s="17">
        <v>16210</v>
      </c>
      <c r="B16211" s="17" t="s">
        <v>62126</v>
      </c>
      <c r="C16211" s="17">
        <v>54</v>
      </c>
      <c r="D16211" s="17" t="s">
        <v>59880</v>
      </c>
      <c r="E16211" s="17" t="s">
        <v>83</v>
      </c>
      <c r="F16211" s="17" t="s">
        <v>122</v>
      </c>
      <c r="G16211" s="17" t="s">
        <v>37006</v>
      </c>
      <c r="J16211" s="17" t="s">
        <v>36959</v>
      </c>
      <c r="K16211" s="21" t="s">
        <v>229</v>
      </c>
      <c r="N16211" t="s">
        <v>2890</v>
      </c>
      <c r="O16211" t="s">
        <v>2898</v>
      </c>
      <c r="P16211" t="s">
        <v>9609</v>
      </c>
      <c r="Q16211" t="s">
        <v>49592</v>
      </c>
      <c r="R16211" s="21" t="s">
        <v>30107</v>
      </c>
      <c r="S16211" s="18"/>
      <c r="T16211" s="18"/>
      <c r="U16211" s="18"/>
    </row>
    <row r="16212" spans="1:21" x14ac:dyDescent="0.25">
      <c r="A16212" s="17">
        <v>16211</v>
      </c>
      <c r="B16212" s="17" t="s">
        <v>62066</v>
      </c>
      <c r="C16212" s="17">
        <v>2</v>
      </c>
      <c r="D16212" s="17" t="s">
        <v>59880</v>
      </c>
      <c r="E16212" s="17" t="s">
        <v>84</v>
      </c>
      <c r="F16212" s="17" t="s">
        <v>122</v>
      </c>
      <c r="G16212" s="17" t="s">
        <v>37006</v>
      </c>
      <c r="O16212" t="s">
        <v>2896</v>
      </c>
      <c r="P16212" t="s">
        <v>57127</v>
      </c>
      <c r="Q16212" t="s">
        <v>37096</v>
      </c>
      <c r="R16212" s="21" t="s">
        <v>30056</v>
      </c>
      <c r="S16212" s="18"/>
      <c r="T16212" s="18"/>
      <c r="U16212" s="18"/>
    </row>
    <row r="16213" spans="1:21" x14ac:dyDescent="0.25">
      <c r="A16213" s="17">
        <v>16212</v>
      </c>
      <c r="B16213" s="17" t="s">
        <v>62123</v>
      </c>
      <c r="C16213" s="17">
        <v>3</v>
      </c>
      <c r="D16213" s="17" t="s">
        <v>59880</v>
      </c>
      <c r="E16213" s="17" t="s">
        <v>84</v>
      </c>
      <c r="F16213" s="17" t="s">
        <v>122</v>
      </c>
      <c r="G16213" s="17" t="s">
        <v>37006</v>
      </c>
      <c r="P16213" t="s">
        <v>57128</v>
      </c>
      <c r="Q16213" t="s">
        <v>46270</v>
      </c>
      <c r="R16213" s="21" t="s">
        <v>30105</v>
      </c>
      <c r="S16213" s="18"/>
      <c r="T16213" s="18"/>
      <c r="U16213" s="18"/>
    </row>
    <row r="16214" spans="1:21" x14ac:dyDescent="0.25">
      <c r="A16214" s="17">
        <v>16213</v>
      </c>
      <c r="B16214" s="17" t="s">
        <v>62124</v>
      </c>
      <c r="C16214" s="17">
        <v>4</v>
      </c>
      <c r="D16214" s="17" t="s">
        <v>59880</v>
      </c>
      <c r="E16214" s="17" t="s">
        <v>84</v>
      </c>
      <c r="F16214" s="17" t="s">
        <v>122</v>
      </c>
      <c r="G16214" s="17" t="s">
        <v>37006</v>
      </c>
      <c r="P16214" t="s">
        <v>2992</v>
      </c>
      <c r="Q16214" t="s">
        <v>62125</v>
      </c>
      <c r="R16214" s="21" t="s">
        <v>30106</v>
      </c>
      <c r="S16214" s="18"/>
      <c r="T16214" s="18"/>
      <c r="U16214" s="18"/>
    </row>
    <row r="16215" spans="1:21" x14ac:dyDescent="0.25">
      <c r="A16215" s="17">
        <v>16214</v>
      </c>
      <c r="B16215" s="17" t="s">
        <v>62127</v>
      </c>
      <c r="C16215" s="17">
        <v>5</v>
      </c>
      <c r="D16215" s="17" t="s">
        <v>59880</v>
      </c>
      <c r="E16215" s="17" t="s">
        <v>84</v>
      </c>
      <c r="F16215" s="17" t="s">
        <v>239</v>
      </c>
      <c r="G16215" s="17" t="s">
        <v>170</v>
      </c>
      <c r="M16215" s="21" t="s">
        <v>2089</v>
      </c>
      <c r="N16215" t="s">
        <v>231</v>
      </c>
      <c r="O16215" t="s">
        <v>231</v>
      </c>
      <c r="P16215" t="s">
        <v>9126</v>
      </c>
      <c r="Q16215" t="s">
        <v>37096</v>
      </c>
      <c r="R16215" s="21" t="s">
        <v>30108</v>
      </c>
      <c r="S16215" s="18"/>
      <c r="T16215" s="18"/>
      <c r="U16215" s="18"/>
    </row>
    <row r="16216" spans="1:21" x14ac:dyDescent="0.25">
      <c r="A16216" s="17">
        <v>16215</v>
      </c>
      <c r="B16216" s="17" t="s">
        <v>62128</v>
      </c>
      <c r="C16216" s="17">
        <v>6</v>
      </c>
      <c r="D16216" s="17" t="s">
        <v>59880</v>
      </c>
      <c r="E16216" s="17" t="s">
        <v>84</v>
      </c>
      <c r="F16216" s="17" t="s">
        <v>239</v>
      </c>
      <c r="G16216" s="17" t="s">
        <v>170</v>
      </c>
      <c r="M16216" s="21" t="s">
        <v>2112</v>
      </c>
      <c r="N16216" t="s">
        <v>231</v>
      </c>
      <c r="O16216" t="s">
        <v>231</v>
      </c>
      <c r="P16216" t="s">
        <v>9127</v>
      </c>
      <c r="Q16216" t="s">
        <v>37096</v>
      </c>
      <c r="R16216" s="21" t="s">
        <v>30109</v>
      </c>
      <c r="S16216" s="18"/>
      <c r="T16216" s="18"/>
      <c r="U16216" s="18"/>
    </row>
    <row r="16217" spans="1:21" x14ac:dyDescent="0.25">
      <c r="A16217" s="17">
        <v>16216</v>
      </c>
      <c r="B16217" s="17" t="s">
        <v>62129</v>
      </c>
      <c r="C16217" s="17">
        <v>7</v>
      </c>
      <c r="D16217" s="17" t="s">
        <v>59880</v>
      </c>
      <c r="E16217" s="17" t="s">
        <v>84</v>
      </c>
      <c r="F16217" s="17" t="s">
        <v>239</v>
      </c>
      <c r="G16217" s="17" t="s">
        <v>170</v>
      </c>
      <c r="M16217" s="21" t="s">
        <v>2113</v>
      </c>
      <c r="N16217" t="s">
        <v>231</v>
      </c>
      <c r="O16217" t="s">
        <v>231</v>
      </c>
      <c r="P16217" t="s">
        <v>9128</v>
      </c>
      <c r="Q16217" t="s">
        <v>37096</v>
      </c>
      <c r="R16217" s="21" t="s">
        <v>30110</v>
      </c>
      <c r="S16217" s="18"/>
      <c r="T16217" s="18"/>
      <c r="U16217" s="18"/>
    </row>
    <row r="16218" spans="1:21" x14ac:dyDescent="0.25">
      <c r="A16218" s="17">
        <v>16217</v>
      </c>
      <c r="B16218" s="17" t="s">
        <v>62130</v>
      </c>
      <c r="C16218" s="17">
        <v>8</v>
      </c>
      <c r="D16218" s="17" t="s">
        <v>59880</v>
      </c>
      <c r="E16218" s="17" t="s">
        <v>84</v>
      </c>
      <c r="F16218" s="17" t="s">
        <v>239</v>
      </c>
      <c r="G16218" s="17" t="s">
        <v>170</v>
      </c>
      <c r="M16218" s="21" t="s">
        <v>2114</v>
      </c>
      <c r="N16218" t="s">
        <v>231</v>
      </c>
      <c r="O16218" t="s">
        <v>231</v>
      </c>
      <c r="P16218" t="s">
        <v>9129</v>
      </c>
      <c r="Q16218" t="s">
        <v>61355</v>
      </c>
      <c r="R16218" s="21" t="s">
        <v>30111</v>
      </c>
      <c r="S16218" s="18"/>
      <c r="T16218" s="18"/>
      <c r="U16218" s="18"/>
    </row>
    <row r="16219" spans="1:21" x14ac:dyDescent="0.25">
      <c r="A16219" s="17">
        <v>16218</v>
      </c>
      <c r="B16219" s="17" t="s">
        <v>62131</v>
      </c>
      <c r="C16219" s="17">
        <v>9</v>
      </c>
      <c r="D16219" s="17" t="s">
        <v>59880</v>
      </c>
      <c r="E16219" s="17" t="s">
        <v>84</v>
      </c>
      <c r="F16219" s="17" t="s">
        <v>239</v>
      </c>
      <c r="G16219" s="17" t="s">
        <v>170</v>
      </c>
      <c r="M16219" s="21" t="s">
        <v>2115</v>
      </c>
      <c r="N16219" t="s">
        <v>231</v>
      </c>
      <c r="O16219" t="s">
        <v>231</v>
      </c>
      <c r="P16219" t="s">
        <v>9130</v>
      </c>
      <c r="Q16219" t="s">
        <v>37096</v>
      </c>
      <c r="R16219" s="21" t="s">
        <v>30112</v>
      </c>
      <c r="S16219" s="18"/>
      <c r="T16219" s="18"/>
      <c r="U16219" s="18"/>
    </row>
    <row r="16220" spans="1:21" x14ac:dyDescent="0.25">
      <c r="A16220" s="17">
        <v>16219</v>
      </c>
      <c r="B16220" s="17" t="s">
        <v>62132</v>
      </c>
      <c r="C16220" s="17">
        <v>10</v>
      </c>
      <c r="D16220" s="17" t="s">
        <v>59880</v>
      </c>
      <c r="E16220" s="17" t="s">
        <v>84</v>
      </c>
      <c r="F16220" s="17" t="s">
        <v>239</v>
      </c>
      <c r="G16220" s="17" t="s">
        <v>170</v>
      </c>
      <c r="M16220" s="21" t="s">
        <v>2337</v>
      </c>
      <c r="N16220" t="s">
        <v>231</v>
      </c>
      <c r="O16220" t="s">
        <v>231</v>
      </c>
      <c r="P16220" t="s">
        <v>9610</v>
      </c>
      <c r="Q16220" t="s">
        <v>61606</v>
      </c>
      <c r="R16220" s="21" t="s">
        <v>30113</v>
      </c>
      <c r="S16220" s="18"/>
      <c r="T16220" s="18"/>
      <c r="U16220" s="18"/>
    </row>
    <row r="16221" spans="1:21" x14ac:dyDescent="0.25">
      <c r="A16221" s="17">
        <v>16220</v>
      </c>
      <c r="B16221" s="17" t="s">
        <v>62133</v>
      </c>
      <c r="C16221" s="17">
        <v>11</v>
      </c>
      <c r="D16221" s="17" t="s">
        <v>59880</v>
      </c>
      <c r="E16221" s="17" t="s">
        <v>84</v>
      </c>
      <c r="F16221" s="17" t="s">
        <v>239</v>
      </c>
      <c r="G16221" s="17" t="s">
        <v>170</v>
      </c>
      <c r="M16221" s="21" t="s">
        <v>2338</v>
      </c>
      <c r="N16221" t="s">
        <v>231</v>
      </c>
      <c r="O16221" t="s">
        <v>231</v>
      </c>
      <c r="P16221" t="s">
        <v>9611</v>
      </c>
      <c r="Q16221" t="s">
        <v>62134</v>
      </c>
      <c r="R16221" s="21" t="s">
        <v>30114</v>
      </c>
      <c r="S16221" s="18"/>
      <c r="T16221" s="18"/>
      <c r="U16221" s="18"/>
    </row>
    <row r="16222" spans="1:21" x14ac:dyDescent="0.25">
      <c r="A16222" s="17">
        <v>16221</v>
      </c>
      <c r="B16222" s="17" t="s">
        <v>62135</v>
      </c>
      <c r="C16222" s="17">
        <v>12</v>
      </c>
      <c r="D16222" s="17" t="s">
        <v>59880</v>
      </c>
      <c r="E16222" s="17" t="s">
        <v>84</v>
      </c>
      <c r="F16222" s="17" t="s">
        <v>239</v>
      </c>
      <c r="G16222" s="17" t="s">
        <v>170</v>
      </c>
      <c r="M16222" s="21" t="s">
        <v>2339</v>
      </c>
      <c r="N16222" t="s">
        <v>231</v>
      </c>
      <c r="O16222" t="s">
        <v>231</v>
      </c>
      <c r="P16222" t="s">
        <v>9612</v>
      </c>
      <c r="Q16222" t="s">
        <v>54155</v>
      </c>
      <c r="R16222" s="21" t="s">
        <v>30115</v>
      </c>
      <c r="S16222" s="18"/>
      <c r="T16222" s="18"/>
      <c r="U16222" s="18"/>
    </row>
    <row r="16223" spans="1:21" x14ac:dyDescent="0.25">
      <c r="A16223" s="17">
        <v>16222</v>
      </c>
      <c r="B16223" s="17" t="s">
        <v>62136</v>
      </c>
      <c r="C16223" s="17">
        <v>13</v>
      </c>
      <c r="D16223" s="17" t="s">
        <v>59880</v>
      </c>
      <c r="E16223" s="17" t="s">
        <v>84</v>
      </c>
      <c r="F16223" s="17" t="s">
        <v>239</v>
      </c>
      <c r="G16223" s="17" t="s">
        <v>170</v>
      </c>
      <c r="M16223" s="21" t="s">
        <v>2340</v>
      </c>
      <c r="N16223" t="s">
        <v>231</v>
      </c>
      <c r="O16223" t="s">
        <v>231</v>
      </c>
      <c r="P16223" t="s">
        <v>9613</v>
      </c>
      <c r="Q16223" t="s">
        <v>62137</v>
      </c>
      <c r="R16223" s="21" t="s">
        <v>30116</v>
      </c>
      <c r="S16223" s="18"/>
      <c r="T16223" s="18"/>
      <c r="U16223" s="18"/>
    </row>
    <row r="16224" spans="1:21" x14ac:dyDescent="0.25">
      <c r="A16224" s="17">
        <v>16223</v>
      </c>
      <c r="B16224" s="17" t="s">
        <v>62138</v>
      </c>
      <c r="C16224" s="17">
        <v>14</v>
      </c>
      <c r="D16224" s="17" t="s">
        <v>59880</v>
      </c>
      <c r="E16224" s="17" t="s">
        <v>84</v>
      </c>
      <c r="F16224" s="17" t="s">
        <v>239</v>
      </c>
      <c r="G16224" s="17" t="s">
        <v>170</v>
      </c>
      <c r="M16224" s="21" t="s">
        <v>2341</v>
      </c>
      <c r="N16224" t="s">
        <v>231</v>
      </c>
      <c r="O16224" t="s">
        <v>231</v>
      </c>
      <c r="P16224" t="s">
        <v>9614</v>
      </c>
      <c r="Q16224" t="s">
        <v>62139</v>
      </c>
      <c r="R16224" s="21" t="s">
        <v>30117</v>
      </c>
      <c r="S16224" s="18"/>
      <c r="T16224" s="18"/>
      <c r="U16224" s="18"/>
    </row>
    <row r="16225" spans="1:21" x14ac:dyDescent="0.25">
      <c r="A16225" s="17">
        <v>16224</v>
      </c>
      <c r="B16225" s="17" t="s">
        <v>62140</v>
      </c>
      <c r="C16225" s="17">
        <v>15</v>
      </c>
      <c r="D16225" s="17" t="s">
        <v>59880</v>
      </c>
      <c r="E16225" s="17" t="s">
        <v>84</v>
      </c>
      <c r="F16225" s="17" t="s">
        <v>239</v>
      </c>
      <c r="G16225" s="17" t="s">
        <v>170</v>
      </c>
      <c r="M16225" s="21" t="s">
        <v>2342</v>
      </c>
      <c r="N16225" t="s">
        <v>231</v>
      </c>
      <c r="O16225" t="s">
        <v>231</v>
      </c>
      <c r="P16225" t="s">
        <v>9615</v>
      </c>
      <c r="Q16225" t="s">
        <v>62141</v>
      </c>
      <c r="R16225" s="21" t="s">
        <v>30118</v>
      </c>
      <c r="S16225" s="18"/>
      <c r="T16225" s="18"/>
      <c r="U16225" s="18"/>
    </row>
    <row r="16226" spans="1:21" x14ac:dyDescent="0.25">
      <c r="A16226" s="17">
        <v>16225</v>
      </c>
      <c r="B16226" s="17" t="s">
        <v>62142</v>
      </c>
      <c r="C16226" s="17">
        <v>16</v>
      </c>
      <c r="D16226" s="17" t="s">
        <v>59880</v>
      </c>
      <c r="E16226" s="17" t="s">
        <v>84</v>
      </c>
      <c r="F16226" s="17" t="s">
        <v>239</v>
      </c>
      <c r="G16226" s="17" t="s">
        <v>170</v>
      </c>
      <c r="M16226" s="21" t="s">
        <v>2343</v>
      </c>
      <c r="N16226" t="s">
        <v>231</v>
      </c>
      <c r="O16226" t="s">
        <v>231</v>
      </c>
      <c r="P16226" t="s">
        <v>9616</v>
      </c>
      <c r="Q16226" t="s">
        <v>62143</v>
      </c>
      <c r="R16226" s="21" t="s">
        <v>30119</v>
      </c>
      <c r="S16226" s="18"/>
      <c r="T16226" s="18"/>
      <c r="U16226" s="18"/>
    </row>
    <row r="16227" spans="1:21" x14ac:dyDescent="0.25">
      <c r="A16227" s="17">
        <v>16226</v>
      </c>
      <c r="B16227" s="17" t="s">
        <v>62144</v>
      </c>
      <c r="C16227" s="17">
        <v>17</v>
      </c>
      <c r="D16227" s="17" t="s">
        <v>59880</v>
      </c>
      <c r="E16227" s="17" t="s">
        <v>84</v>
      </c>
      <c r="F16227" s="17" t="s">
        <v>239</v>
      </c>
      <c r="G16227" s="17" t="s">
        <v>170</v>
      </c>
      <c r="M16227" s="21" t="s">
        <v>2344</v>
      </c>
      <c r="N16227" t="s">
        <v>231</v>
      </c>
      <c r="O16227" t="s">
        <v>231</v>
      </c>
      <c r="P16227" t="s">
        <v>9617</v>
      </c>
      <c r="Q16227" t="s">
        <v>62145</v>
      </c>
      <c r="R16227" s="21" t="s">
        <v>30120</v>
      </c>
      <c r="S16227" s="18"/>
      <c r="T16227" s="18"/>
      <c r="U16227" s="18"/>
    </row>
    <row r="16228" spans="1:21" x14ac:dyDescent="0.25">
      <c r="A16228" s="17">
        <v>16227</v>
      </c>
      <c r="B16228" s="17" t="s">
        <v>62146</v>
      </c>
      <c r="C16228" s="17">
        <v>18</v>
      </c>
      <c r="D16228" s="17" t="s">
        <v>59880</v>
      </c>
      <c r="E16228" s="17" t="s">
        <v>84</v>
      </c>
      <c r="F16228" s="17" t="s">
        <v>239</v>
      </c>
      <c r="G16228" s="17" t="s">
        <v>170</v>
      </c>
      <c r="M16228" s="21" t="s">
        <v>2345</v>
      </c>
      <c r="N16228" t="s">
        <v>231</v>
      </c>
      <c r="O16228" t="s">
        <v>231</v>
      </c>
      <c r="P16228" t="s">
        <v>9618</v>
      </c>
      <c r="Q16228" t="s">
        <v>62147</v>
      </c>
      <c r="R16228" s="21" t="s">
        <v>30121</v>
      </c>
      <c r="S16228" s="18"/>
      <c r="T16228" s="18"/>
      <c r="U16228" s="18"/>
    </row>
    <row r="16229" spans="1:21" x14ac:dyDescent="0.25">
      <c r="A16229" s="17">
        <v>16228</v>
      </c>
      <c r="B16229" s="17" t="s">
        <v>62148</v>
      </c>
      <c r="C16229" s="17">
        <v>19</v>
      </c>
      <c r="D16229" s="17" t="s">
        <v>59880</v>
      </c>
      <c r="E16229" s="17" t="s">
        <v>84</v>
      </c>
      <c r="F16229" s="17" t="s">
        <v>239</v>
      </c>
      <c r="G16229" s="17" t="s">
        <v>170</v>
      </c>
      <c r="M16229" s="21" t="s">
        <v>2346</v>
      </c>
      <c r="N16229" t="s">
        <v>231</v>
      </c>
      <c r="O16229" t="s">
        <v>231</v>
      </c>
      <c r="P16229" t="s">
        <v>9619</v>
      </c>
      <c r="Q16229" t="s">
        <v>62149</v>
      </c>
      <c r="R16229" s="21" t="s">
        <v>30122</v>
      </c>
      <c r="S16229" s="18"/>
      <c r="T16229" s="18"/>
      <c r="U16229" s="18"/>
    </row>
    <row r="16230" spans="1:21" x14ac:dyDescent="0.25">
      <c r="A16230" s="17">
        <v>16229</v>
      </c>
      <c r="B16230" s="17" t="s">
        <v>62150</v>
      </c>
      <c r="C16230" s="17">
        <v>20</v>
      </c>
      <c r="D16230" s="17" t="s">
        <v>59880</v>
      </c>
      <c r="E16230" s="17" t="s">
        <v>84</v>
      </c>
      <c r="F16230" s="17" t="s">
        <v>239</v>
      </c>
      <c r="G16230" s="17" t="s">
        <v>170</v>
      </c>
      <c r="M16230" s="21" t="s">
        <v>2347</v>
      </c>
      <c r="N16230" t="s">
        <v>231</v>
      </c>
      <c r="O16230" t="s">
        <v>231</v>
      </c>
      <c r="P16230" t="s">
        <v>9620</v>
      </c>
      <c r="Q16230" t="s">
        <v>62151</v>
      </c>
      <c r="R16230" s="21" t="s">
        <v>30123</v>
      </c>
      <c r="S16230" s="18"/>
      <c r="T16230" s="18"/>
      <c r="U16230" s="18"/>
    </row>
    <row r="16231" spans="1:21" x14ac:dyDescent="0.25">
      <c r="A16231" s="17">
        <v>16230</v>
      </c>
      <c r="B16231" s="17" t="s">
        <v>62152</v>
      </c>
      <c r="C16231" s="19">
        <v>21</v>
      </c>
      <c r="D16231" s="17" t="s">
        <v>59880</v>
      </c>
      <c r="E16231" s="17" t="s">
        <v>84</v>
      </c>
      <c r="F16231" s="17" t="s">
        <v>239</v>
      </c>
      <c r="G16231" s="17" t="s">
        <v>170</v>
      </c>
      <c r="M16231" s="21" t="s">
        <v>2348</v>
      </c>
      <c r="N16231" t="s">
        <v>231</v>
      </c>
      <c r="O16231" t="s">
        <v>231</v>
      </c>
      <c r="P16231" t="s">
        <v>9621</v>
      </c>
      <c r="Q16231" t="s">
        <v>62153</v>
      </c>
      <c r="R16231" s="21" t="s">
        <v>30124</v>
      </c>
      <c r="S16231" s="18"/>
      <c r="T16231" s="18"/>
      <c r="U16231" s="18"/>
    </row>
    <row r="16232" spans="1:21" x14ac:dyDescent="0.25">
      <c r="A16232" s="17">
        <v>16231</v>
      </c>
      <c r="B16232" s="17" t="s">
        <v>62154</v>
      </c>
      <c r="C16232" s="17">
        <v>22</v>
      </c>
      <c r="D16232" s="17" t="s">
        <v>59880</v>
      </c>
      <c r="E16232" s="17" t="s">
        <v>84</v>
      </c>
      <c r="F16232" s="17" t="s">
        <v>239</v>
      </c>
      <c r="G16232" s="17" t="s">
        <v>170</v>
      </c>
      <c r="M16232" s="21" t="s">
        <v>2349</v>
      </c>
      <c r="N16232" t="s">
        <v>231</v>
      </c>
      <c r="O16232" t="s">
        <v>231</v>
      </c>
      <c r="P16232" t="s">
        <v>9622</v>
      </c>
      <c r="Q16232" t="s">
        <v>62155</v>
      </c>
      <c r="R16232" s="21" t="s">
        <v>30125</v>
      </c>
      <c r="S16232" s="18"/>
      <c r="T16232" s="18"/>
      <c r="U16232" s="18"/>
    </row>
    <row r="16233" spans="1:21" x14ac:dyDescent="0.25">
      <c r="A16233" s="17">
        <v>16232</v>
      </c>
      <c r="B16233" s="17" t="s">
        <v>62156</v>
      </c>
      <c r="C16233" s="17">
        <v>23</v>
      </c>
      <c r="D16233" s="17" t="s">
        <v>59880</v>
      </c>
      <c r="E16233" s="17" t="s">
        <v>84</v>
      </c>
      <c r="F16233" s="17" t="s">
        <v>239</v>
      </c>
      <c r="G16233" s="17" t="s">
        <v>170</v>
      </c>
      <c r="M16233" s="21" t="s">
        <v>2350</v>
      </c>
      <c r="N16233" t="s">
        <v>231</v>
      </c>
      <c r="O16233" t="s">
        <v>231</v>
      </c>
      <c r="P16233" t="s">
        <v>9623</v>
      </c>
      <c r="Q16233" t="s">
        <v>62157</v>
      </c>
      <c r="R16233" s="21" t="s">
        <v>30126</v>
      </c>
      <c r="S16233" s="18"/>
      <c r="T16233" s="18"/>
      <c r="U16233" s="18"/>
    </row>
    <row r="16234" spans="1:21" x14ac:dyDescent="0.25">
      <c r="A16234" s="17">
        <v>16233</v>
      </c>
      <c r="B16234" s="17" t="s">
        <v>62158</v>
      </c>
      <c r="C16234" s="17">
        <v>24</v>
      </c>
      <c r="D16234" s="17" t="s">
        <v>59880</v>
      </c>
      <c r="E16234" s="17" t="s">
        <v>84</v>
      </c>
      <c r="F16234" s="17" t="s">
        <v>239</v>
      </c>
      <c r="G16234" s="17" t="s">
        <v>170</v>
      </c>
      <c r="M16234" s="21" t="s">
        <v>2351</v>
      </c>
      <c r="N16234" t="s">
        <v>231</v>
      </c>
      <c r="O16234" t="s">
        <v>231</v>
      </c>
      <c r="P16234" t="s">
        <v>9624</v>
      </c>
      <c r="Q16234" t="s">
        <v>62159</v>
      </c>
      <c r="R16234" s="21" t="s">
        <v>30127</v>
      </c>
      <c r="S16234" s="18"/>
      <c r="T16234" s="18"/>
      <c r="U16234" s="18"/>
    </row>
    <row r="16235" spans="1:21" x14ac:dyDescent="0.25">
      <c r="A16235" s="17">
        <v>16234</v>
      </c>
      <c r="B16235" s="17" t="s">
        <v>62160</v>
      </c>
      <c r="C16235" s="17">
        <v>25</v>
      </c>
      <c r="D16235" s="17" t="s">
        <v>59880</v>
      </c>
      <c r="E16235" s="17" t="s">
        <v>84</v>
      </c>
      <c r="F16235" s="17" t="s">
        <v>239</v>
      </c>
      <c r="G16235" s="17" t="s">
        <v>170</v>
      </c>
      <c r="M16235" s="21" t="s">
        <v>2352</v>
      </c>
      <c r="N16235" t="s">
        <v>231</v>
      </c>
      <c r="O16235" t="s">
        <v>231</v>
      </c>
      <c r="P16235" t="s">
        <v>9625</v>
      </c>
      <c r="Q16235" t="s">
        <v>62161</v>
      </c>
      <c r="R16235" s="21" t="s">
        <v>30128</v>
      </c>
      <c r="S16235" s="18"/>
      <c r="T16235" s="18"/>
      <c r="U16235" s="18"/>
    </row>
    <row r="16236" spans="1:21" x14ac:dyDescent="0.25">
      <c r="A16236" s="17">
        <v>16235</v>
      </c>
      <c r="B16236" s="17" t="s">
        <v>62162</v>
      </c>
      <c r="C16236" s="19">
        <v>26</v>
      </c>
      <c r="D16236" s="17" t="s">
        <v>59880</v>
      </c>
      <c r="E16236" s="17" t="s">
        <v>84</v>
      </c>
      <c r="F16236" s="17" t="s">
        <v>239</v>
      </c>
      <c r="G16236" s="17" t="s">
        <v>170</v>
      </c>
      <c r="M16236" s="21" t="s">
        <v>2353</v>
      </c>
      <c r="N16236" t="s">
        <v>231</v>
      </c>
      <c r="O16236" t="s">
        <v>231</v>
      </c>
      <c r="P16236" t="s">
        <v>9626</v>
      </c>
      <c r="Q16236" t="s">
        <v>62163</v>
      </c>
      <c r="R16236" s="21" t="s">
        <v>30129</v>
      </c>
      <c r="S16236" s="18"/>
      <c r="T16236" s="18"/>
      <c r="U16236" s="18"/>
    </row>
    <row r="16237" spans="1:21" x14ac:dyDescent="0.25">
      <c r="A16237" s="17">
        <v>16236</v>
      </c>
      <c r="B16237" s="17" t="s">
        <v>62164</v>
      </c>
      <c r="C16237" s="17">
        <v>27</v>
      </c>
      <c r="D16237" s="17" t="s">
        <v>59880</v>
      </c>
      <c r="E16237" s="17" t="s">
        <v>84</v>
      </c>
      <c r="F16237" s="17" t="s">
        <v>239</v>
      </c>
      <c r="G16237" s="17" t="s">
        <v>170</v>
      </c>
      <c r="M16237" s="21" t="s">
        <v>2354</v>
      </c>
      <c r="N16237" t="s">
        <v>231</v>
      </c>
      <c r="O16237" t="s">
        <v>231</v>
      </c>
      <c r="P16237" t="s">
        <v>9627</v>
      </c>
      <c r="Q16237" t="s">
        <v>62165</v>
      </c>
      <c r="R16237" s="21" t="s">
        <v>30130</v>
      </c>
      <c r="S16237" s="18"/>
      <c r="T16237" s="18"/>
      <c r="U16237" s="18"/>
    </row>
    <row r="16238" spans="1:21" x14ac:dyDescent="0.25">
      <c r="A16238" s="17">
        <v>16237</v>
      </c>
      <c r="B16238" s="17" t="s">
        <v>62166</v>
      </c>
      <c r="C16238" s="17">
        <v>28</v>
      </c>
      <c r="D16238" s="17" t="s">
        <v>59880</v>
      </c>
      <c r="E16238" s="17" t="s">
        <v>84</v>
      </c>
      <c r="F16238" s="17" t="s">
        <v>239</v>
      </c>
      <c r="G16238" s="17" t="s">
        <v>170</v>
      </c>
      <c r="M16238" s="21" t="s">
        <v>2355</v>
      </c>
      <c r="N16238" t="s">
        <v>231</v>
      </c>
      <c r="O16238" t="s">
        <v>231</v>
      </c>
      <c r="P16238" t="s">
        <v>9628</v>
      </c>
      <c r="Q16238" t="s">
        <v>62167</v>
      </c>
      <c r="R16238" s="21" t="s">
        <v>30131</v>
      </c>
      <c r="S16238" s="18"/>
      <c r="T16238" s="18"/>
      <c r="U16238" s="18"/>
    </row>
    <row r="16239" spans="1:21" x14ac:dyDescent="0.25">
      <c r="A16239" s="17">
        <v>16238</v>
      </c>
      <c r="B16239" s="17" t="s">
        <v>62168</v>
      </c>
      <c r="C16239" s="17">
        <v>29</v>
      </c>
      <c r="D16239" s="17" t="s">
        <v>59880</v>
      </c>
      <c r="E16239" s="17" t="s">
        <v>84</v>
      </c>
      <c r="F16239" s="17" t="s">
        <v>239</v>
      </c>
      <c r="G16239" s="17" t="s">
        <v>170</v>
      </c>
      <c r="M16239" s="21" t="s">
        <v>2356</v>
      </c>
      <c r="N16239" t="s">
        <v>231</v>
      </c>
      <c r="O16239" t="s">
        <v>231</v>
      </c>
      <c r="P16239" t="s">
        <v>9629</v>
      </c>
      <c r="Q16239" t="s">
        <v>62169</v>
      </c>
      <c r="R16239" s="21" t="s">
        <v>30132</v>
      </c>
      <c r="S16239" s="18"/>
      <c r="T16239" s="18"/>
      <c r="U16239" s="18"/>
    </row>
    <row r="16240" spans="1:21" x14ac:dyDescent="0.25">
      <c r="A16240" s="17">
        <v>16239</v>
      </c>
      <c r="B16240" s="17" t="s">
        <v>62170</v>
      </c>
      <c r="C16240" s="19">
        <v>30</v>
      </c>
      <c r="D16240" s="17" t="s">
        <v>59880</v>
      </c>
      <c r="E16240" s="17" t="s">
        <v>84</v>
      </c>
      <c r="F16240" s="17" t="s">
        <v>239</v>
      </c>
      <c r="G16240" s="17" t="s">
        <v>170</v>
      </c>
      <c r="M16240" s="21" t="s">
        <v>2357</v>
      </c>
      <c r="N16240" t="s">
        <v>231</v>
      </c>
      <c r="O16240" t="s">
        <v>231</v>
      </c>
      <c r="P16240" t="s">
        <v>9630</v>
      </c>
      <c r="Q16240" t="s">
        <v>62171</v>
      </c>
      <c r="R16240" s="21" t="s">
        <v>30133</v>
      </c>
      <c r="S16240" s="18"/>
      <c r="T16240" s="18"/>
      <c r="U16240" s="18"/>
    </row>
    <row r="16241" spans="1:21" x14ac:dyDescent="0.25">
      <c r="A16241" s="17">
        <v>16240</v>
      </c>
      <c r="B16241" s="17" t="s">
        <v>62172</v>
      </c>
      <c r="C16241" s="19">
        <v>31</v>
      </c>
      <c r="D16241" s="17" t="s">
        <v>59880</v>
      </c>
      <c r="E16241" s="17" t="s">
        <v>84</v>
      </c>
      <c r="F16241" s="17" t="s">
        <v>239</v>
      </c>
      <c r="G16241" s="17" t="s">
        <v>170</v>
      </c>
      <c r="M16241" s="21" t="s">
        <v>2358</v>
      </c>
      <c r="N16241" t="s">
        <v>231</v>
      </c>
      <c r="O16241" t="s">
        <v>231</v>
      </c>
      <c r="P16241" t="s">
        <v>9631</v>
      </c>
      <c r="Q16241" t="s">
        <v>62173</v>
      </c>
      <c r="R16241" s="21" t="s">
        <v>30134</v>
      </c>
      <c r="S16241" s="18"/>
      <c r="T16241" s="18"/>
      <c r="U16241" s="18"/>
    </row>
    <row r="16242" spans="1:21" x14ac:dyDescent="0.25">
      <c r="A16242" s="17">
        <v>16241</v>
      </c>
      <c r="B16242" s="17" t="s">
        <v>62174</v>
      </c>
      <c r="C16242" s="17">
        <v>32</v>
      </c>
      <c r="D16242" s="17" t="s">
        <v>59880</v>
      </c>
      <c r="E16242" s="17" t="s">
        <v>84</v>
      </c>
      <c r="F16242" s="17" t="s">
        <v>239</v>
      </c>
      <c r="G16242" s="17" t="s">
        <v>170</v>
      </c>
      <c r="M16242" s="21" t="s">
        <v>2359</v>
      </c>
      <c r="N16242" t="s">
        <v>231</v>
      </c>
      <c r="O16242" t="s">
        <v>231</v>
      </c>
      <c r="P16242" t="s">
        <v>9632</v>
      </c>
      <c r="Q16242" t="s">
        <v>62175</v>
      </c>
      <c r="R16242" s="21" t="s">
        <v>30135</v>
      </c>
      <c r="S16242" s="18"/>
      <c r="T16242" s="18"/>
      <c r="U16242" s="18"/>
    </row>
    <row r="16243" spans="1:21" x14ac:dyDescent="0.25">
      <c r="A16243" s="17">
        <v>16242</v>
      </c>
      <c r="B16243" s="17" t="s">
        <v>62176</v>
      </c>
      <c r="C16243" s="17">
        <v>33</v>
      </c>
      <c r="D16243" s="17" t="s">
        <v>59880</v>
      </c>
      <c r="E16243" s="17" t="s">
        <v>84</v>
      </c>
      <c r="F16243" s="17" t="s">
        <v>239</v>
      </c>
      <c r="G16243" s="17" t="s">
        <v>170</v>
      </c>
      <c r="M16243" s="21" t="s">
        <v>2360</v>
      </c>
      <c r="N16243" t="s">
        <v>231</v>
      </c>
      <c r="O16243" t="s">
        <v>231</v>
      </c>
      <c r="P16243" t="s">
        <v>9633</v>
      </c>
      <c r="Q16243" t="s">
        <v>62177</v>
      </c>
      <c r="R16243" s="21" t="s">
        <v>30136</v>
      </c>
      <c r="S16243" s="18"/>
      <c r="T16243" s="18"/>
      <c r="U16243" s="18"/>
    </row>
    <row r="16244" spans="1:21" x14ac:dyDescent="0.25">
      <c r="A16244" s="17">
        <v>16243</v>
      </c>
      <c r="B16244" s="17" t="s">
        <v>62178</v>
      </c>
      <c r="C16244" s="17">
        <v>34</v>
      </c>
      <c r="D16244" s="17" t="s">
        <v>59880</v>
      </c>
      <c r="E16244" s="17" t="s">
        <v>84</v>
      </c>
      <c r="F16244" s="17" t="s">
        <v>239</v>
      </c>
      <c r="G16244" s="17" t="s">
        <v>170</v>
      </c>
      <c r="M16244" s="21" t="s">
        <v>2361</v>
      </c>
      <c r="N16244" t="s">
        <v>231</v>
      </c>
      <c r="O16244" t="s">
        <v>231</v>
      </c>
      <c r="P16244" t="s">
        <v>9634</v>
      </c>
      <c r="Q16244" t="s">
        <v>62179</v>
      </c>
      <c r="R16244" s="21" t="s">
        <v>30137</v>
      </c>
      <c r="S16244" s="18"/>
      <c r="T16244" s="18"/>
      <c r="U16244" s="18"/>
    </row>
    <row r="16245" spans="1:21" x14ac:dyDescent="0.25">
      <c r="A16245" s="17">
        <v>16244</v>
      </c>
      <c r="B16245" s="17" t="s">
        <v>62180</v>
      </c>
      <c r="C16245" s="19">
        <v>35</v>
      </c>
      <c r="D16245" s="17" t="s">
        <v>59880</v>
      </c>
      <c r="E16245" s="17" t="s">
        <v>84</v>
      </c>
      <c r="F16245" s="17" t="s">
        <v>239</v>
      </c>
      <c r="G16245" s="17" t="s">
        <v>170</v>
      </c>
      <c r="M16245" s="21" t="s">
        <v>2362</v>
      </c>
      <c r="N16245" t="s">
        <v>231</v>
      </c>
      <c r="O16245" t="s">
        <v>231</v>
      </c>
      <c r="P16245" t="s">
        <v>9635</v>
      </c>
      <c r="Q16245" t="s">
        <v>62181</v>
      </c>
      <c r="R16245" s="21" t="s">
        <v>30138</v>
      </c>
      <c r="S16245" s="18"/>
      <c r="T16245" s="18"/>
      <c r="U16245" s="18"/>
    </row>
    <row r="16246" spans="1:21" x14ac:dyDescent="0.25">
      <c r="A16246" s="17">
        <v>16245</v>
      </c>
      <c r="B16246" s="17" t="s">
        <v>62182</v>
      </c>
      <c r="C16246" s="17">
        <v>36</v>
      </c>
      <c r="D16246" s="17" t="s">
        <v>59880</v>
      </c>
      <c r="E16246" s="17" t="s">
        <v>84</v>
      </c>
      <c r="F16246" s="17" t="s">
        <v>239</v>
      </c>
      <c r="G16246" s="17" t="s">
        <v>170</v>
      </c>
      <c r="M16246" s="21" t="s">
        <v>2363</v>
      </c>
      <c r="N16246" t="s">
        <v>231</v>
      </c>
      <c r="O16246" t="s">
        <v>231</v>
      </c>
      <c r="P16246" t="s">
        <v>9636</v>
      </c>
      <c r="Q16246" t="s">
        <v>62183</v>
      </c>
      <c r="R16246" s="21" t="s">
        <v>30139</v>
      </c>
      <c r="S16246" s="18"/>
      <c r="T16246" s="18"/>
      <c r="U16246" s="18"/>
    </row>
    <row r="16247" spans="1:21" x14ac:dyDescent="0.25">
      <c r="A16247" s="17">
        <v>16246</v>
      </c>
      <c r="B16247" s="17" t="s">
        <v>62184</v>
      </c>
      <c r="C16247" s="17">
        <v>37</v>
      </c>
      <c r="D16247" s="17" t="s">
        <v>59880</v>
      </c>
      <c r="E16247" s="17" t="s">
        <v>84</v>
      </c>
      <c r="F16247" s="17" t="s">
        <v>239</v>
      </c>
      <c r="G16247" s="17" t="s">
        <v>170</v>
      </c>
      <c r="M16247" s="21" t="s">
        <v>2364</v>
      </c>
      <c r="N16247" t="s">
        <v>231</v>
      </c>
      <c r="O16247" t="s">
        <v>231</v>
      </c>
      <c r="P16247" t="s">
        <v>9637</v>
      </c>
      <c r="Q16247" t="s">
        <v>62185</v>
      </c>
      <c r="R16247" s="21" t="s">
        <v>30140</v>
      </c>
      <c r="S16247" s="18"/>
      <c r="T16247" s="18"/>
      <c r="U16247" s="18"/>
    </row>
    <row r="16248" spans="1:21" x14ac:dyDescent="0.25">
      <c r="A16248" s="17">
        <v>16247</v>
      </c>
      <c r="B16248" s="17" t="s">
        <v>62186</v>
      </c>
      <c r="C16248" s="17">
        <v>38</v>
      </c>
      <c r="D16248" s="17" t="s">
        <v>59880</v>
      </c>
      <c r="E16248" s="17" t="s">
        <v>84</v>
      </c>
      <c r="F16248" s="17" t="s">
        <v>239</v>
      </c>
      <c r="G16248" s="17" t="s">
        <v>170</v>
      </c>
      <c r="M16248" s="21" t="s">
        <v>2365</v>
      </c>
      <c r="N16248" t="s">
        <v>231</v>
      </c>
      <c r="O16248" t="s">
        <v>231</v>
      </c>
      <c r="P16248" t="s">
        <v>9638</v>
      </c>
      <c r="Q16248" t="s">
        <v>62187</v>
      </c>
      <c r="R16248" s="21" t="s">
        <v>30141</v>
      </c>
      <c r="S16248" s="18"/>
      <c r="T16248" s="18"/>
      <c r="U16248" s="18"/>
    </row>
    <row r="16249" spans="1:21" x14ac:dyDescent="0.25">
      <c r="A16249" s="17">
        <v>16248</v>
      </c>
      <c r="B16249" s="17" t="s">
        <v>62188</v>
      </c>
      <c r="C16249" s="17">
        <v>39</v>
      </c>
      <c r="D16249" s="17" t="s">
        <v>59880</v>
      </c>
      <c r="E16249" s="17" t="s">
        <v>84</v>
      </c>
      <c r="F16249" s="17" t="s">
        <v>239</v>
      </c>
      <c r="G16249" s="17" t="s">
        <v>170</v>
      </c>
      <c r="M16249" s="21" t="s">
        <v>2366</v>
      </c>
      <c r="N16249" t="s">
        <v>231</v>
      </c>
      <c r="O16249" t="s">
        <v>231</v>
      </c>
      <c r="P16249" t="s">
        <v>9639</v>
      </c>
      <c r="Q16249" t="s">
        <v>62189</v>
      </c>
      <c r="R16249" s="21" t="s">
        <v>30142</v>
      </c>
      <c r="S16249" s="18"/>
      <c r="T16249" s="18"/>
      <c r="U16249" s="18"/>
    </row>
    <row r="16250" spans="1:21" x14ac:dyDescent="0.25">
      <c r="A16250" s="17">
        <v>16249</v>
      </c>
      <c r="B16250" s="17" t="s">
        <v>62190</v>
      </c>
      <c r="C16250" s="19">
        <v>40</v>
      </c>
      <c r="D16250" s="17" t="s">
        <v>59880</v>
      </c>
      <c r="E16250" s="17" t="s">
        <v>84</v>
      </c>
      <c r="F16250" s="17" t="s">
        <v>239</v>
      </c>
      <c r="G16250" s="17" t="s">
        <v>170</v>
      </c>
      <c r="M16250" s="21" t="s">
        <v>2367</v>
      </c>
      <c r="N16250" t="s">
        <v>231</v>
      </c>
      <c r="O16250" t="s">
        <v>231</v>
      </c>
      <c r="P16250" t="s">
        <v>9640</v>
      </c>
      <c r="Q16250" t="s">
        <v>62191</v>
      </c>
      <c r="R16250" s="21" t="s">
        <v>30143</v>
      </c>
      <c r="S16250" s="18"/>
      <c r="T16250" s="18"/>
      <c r="U16250" s="18"/>
    </row>
    <row r="16251" spans="1:21" x14ac:dyDescent="0.25">
      <c r="A16251" s="17">
        <v>16250</v>
      </c>
      <c r="B16251" s="17" t="s">
        <v>62192</v>
      </c>
      <c r="C16251" s="17">
        <v>41</v>
      </c>
      <c r="D16251" s="17" t="s">
        <v>59880</v>
      </c>
      <c r="E16251" s="17" t="s">
        <v>84</v>
      </c>
      <c r="F16251" s="17" t="s">
        <v>239</v>
      </c>
      <c r="G16251" s="17" t="s">
        <v>170</v>
      </c>
      <c r="M16251" s="21" t="s">
        <v>2368</v>
      </c>
      <c r="N16251" t="s">
        <v>231</v>
      </c>
      <c r="O16251" t="s">
        <v>231</v>
      </c>
      <c r="P16251" t="s">
        <v>9641</v>
      </c>
      <c r="Q16251" t="s">
        <v>62193</v>
      </c>
      <c r="R16251" s="21" t="s">
        <v>30144</v>
      </c>
      <c r="S16251" s="18"/>
      <c r="T16251" s="18"/>
      <c r="U16251" s="18"/>
    </row>
    <row r="16252" spans="1:21" x14ac:dyDescent="0.25">
      <c r="A16252" s="17">
        <v>16251</v>
      </c>
      <c r="B16252" s="17" t="s">
        <v>62194</v>
      </c>
      <c r="C16252" s="17">
        <v>42</v>
      </c>
      <c r="D16252" s="17" t="s">
        <v>59880</v>
      </c>
      <c r="E16252" s="17" t="s">
        <v>84</v>
      </c>
      <c r="F16252" s="17" t="s">
        <v>239</v>
      </c>
      <c r="G16252" s="17" t="s">
        <v>170</v>
      </c>
      <c r="M16252" s="21" t="s">
        <v>2369</v>
      </c>
      <c r="N16252" t="s">
        <v>231</v>
      </c>
      <c r="O16252" t="s">
        <v>231</v>
      </c>
      <c r="P16252" t="s">
        <v>9642</v>
      </c>
      <c r="Q16252" t="s">
        <v>62195</v>
      </c>
      <c r="R16252" s="21" t="s">
        <v>30145</v>
      </c>
      <c r="S16252" s="18"/>
      <c r="T16252" s="18"/>
      <c r="U16252" s="18"/>
    </row>
    <row r="16253" spans="1:21" x14ac:dyDescent="0.25">
      <c r="A16253" s="17">
        <v>16252</v>
      </c>
      <c r="B16253" s="17" t="s">
        <v>62196</v>
      </c>
      <c r="C16253" s="17">
        <v>43</v>
      </c>
      <c r="D16253" s="17" t="s">
        <v>59880</v>
      </c>
      <c r="E16253" s="17" t="s">
        <v>84</v>
      </c>
      <c r="F16253" s="17" t="s">
        <v>239</v>
      </c>
      <c r="G16253" s="17" t="s">
        <v>170</v>
      </c>
      <c r="M16253" s="21" t="s">
        <v>2370</v>
      </c>
      <c r="N16253" t="s">
        <v>231</v>
      </c>
      <c r="O16253" t="s">
        <v>231</v>
      </c>
      <c r="P16253" t="s">
        <v>9643</v>
      </c>
      <c r="Q16253" t="s">
        <v>62197</v>
      </c>
      <c r="R16253" s="21" t="s">
        <v>30146</v>
      </c>
      <c r="S16253" s="18"/>
      <c r="T16253" s="18"/>
      <c r="U16253" s="18"/>
    </row>
    <row r="16254" spans="1:21" x14ac:dyDescent="0.25">
      <c r="A16254" s="17">
        <v>16253</v>
      </c>
      <c r="B16254" s="17" t="s">
        <v>62198</v>
      </c>
      <c r="C16254" s="17">
        <v>44</v>
      </c>
      <c r="D16254" s="17" t="s">
        <v>59880</v>
      </c>
      <c r="E16254" s="17" t="s">
        <v>84</v>
      </c>
      <c r="F16254" s="17" t="s">
        <v>239</v>
      </c>
      <c r="G16254" s="17" t="s">
        <v>170</v>
      </c>
      <c r="M16254" s="21" t="s">
        <v>2371</v>
      </c>
      <c r="N16254" t="s">
        <v>231</v>
      </c>
      <c r="O16254" t="s">
        <v>231</v>
      </c>
      <c r="P16254" t="s">
        <v>9644</v>
      </c>
      <c r="Q16254" t="s">
        <v>62199</v>
      </c>
      <c r="R16254" s="21" t="s">
        <v>30147</v>
      </c>
      <c r="S16254" s="18"/>
      <c r="T16254" s="18"/>
      <c r="U16254" s="18"/>
    </row>
    <row r="16255" spans="1:21" x14ac:dyDescent="0.25">
      <c r="A16255" s="17">
        <v>16254</v>
      </c>
      <c r="B16255" s="17" t="s">
        <v>62200</v>
      </c>
      <c r="C16255" s="19">
        <v>45</v>
      </c>
      <c r="D16255" s="17" t="s">
        <v>59880</v>
      </c>
      <c r="E16255" s="17" t="s">
        <v>84</v>
      </c>
      <c r="F16255" s="17" t="s">
        <v>239</v>
      </c>
      <c r="G16255" s="17" t="s">
        <v>170</v>
      </c>
      <c r="M16255" s="21" t="s">
        <v>2372</v>
      </c>
      <c r="N16255" t="s">
        <v>231</v>
      </c>
      <c r="O16255" t="s">
        <v>231</v>
      </c>
      <c r="P16255" t="s">
        <v>9645</v>
      </c>
      <c r="Q16255" t="s">
        <v>62201</v>
      </c>
      <c r="R16255" s="21" t="s">
        <v>30148</v>
      </c>
      <c r="S16255" s="18"/>
      <c r="T16255" s="18"/>
      <c r="U16255" s="18"/>
    </row>
    <row r="16256" spans="1:21" x14ac:dyDescent="0.25">
      <c r="A16256" s="17">
        <v>16255</v>
      </c>
      <c r="B16256" s="17" t="s">
        <v>62202</v>
      </c>
      <c r="C16256" s="17">
        <v>46</v>
      </c>
      <c r="D16256" s="17" t="s">
        <v>59880</v>
      </c>
      <c r="E16256" s="17" t="s">
        <v>84</v>
      </c>
      <c r="F16256" s="17" t="s">
        <v>239</v>
      </c>
      <c r="G16256" s="17" t="s">
        <v>170</v>
      </c>
      <c r="M16256" s="21" t="s">
        <v>2373</v>
      </c>
      <c r="N16256" t="s">
        <v>231</v>
      </c>
      <c r="O16256" t="s">
        <v>231</v>
      </c>
      <c r="P16256" t="s">
        <v>9646</v>
      </c>
      <c r="Q16256" t="s">
        <v>62203</v>
      </c>
      <c r="R16256" s="21" t="s">
        <v>30149</v>
      </c>
      <c r="S16256" s="18"/>
      <c r="T16256" s="18"/>
      <c r="U16256" s="18"/>
    </row>
    <row r="16257" spans="1:21" x14ac:dyDescent="0.25">
      <c r="A16257" s="17">
        <v>16256</v>
      </c>
      <c r="B16257" s="17" t="s">
        <v>62204</v>
      </c>
      <c r="C16257" s="17">
        <v>47</v>
      </c>
      <c r="D16257" s="17" t="s">
        <v>59880</v>
      </c>
      <c r="E16257" s="17" t="s">
        <v>84</v>
      </c>
      <c r="F16257" s="17" t="s">
        <v>239</v>
      </c>
      <c r="G16257" s="17" t="s">
        <v>170</v>
      </c>
      <c r="M16257" s="21" t="s">
        <v>2374</v>
      </c>
      <c r="N16257" t="s">
        <v>231</v>
      </c>
      <c r="O16257" t="s">
        <v>231</v>
      </c>
      <c r="P16257" t="s">
        <v>9647</v>
      </c>
      <c r="Q16257" t="s">
        <v>62205</v>
      </c>
      <c r="R16257" s="21" t="s">
        <v>30150</v>
      </c>
      <c r="S16257" s="18"/>
      <c r="T16257" s="18"/>
      <c r="U16257" s="18"/>
    </row>
    <row r="16258" spans="1:21" x14ac:dyDescent="0.25">
      <c r="A16258" s="17">
        <v>16257</v>
      </c>
      <c r="B16258" s="17" t="s">
        <v>62206</v>
      </c>
      <c r="C16258" s="17">
        <v>48</v>
      </c>
      <c r="D16258" s="17" t="s">
        <v>59880</v>
      </c>
      <c r="E16258" s="17" t="s">
        <v>84</v>
      </c>
      <c r="F16258" s="17" t="s">
        <v>239</v>
      </c>
      <c r="G16258" s="17" t="s">
        <v>170</v>
      </c>
      <c r="M16258" s="21" t="s">
        <v>2375</v>
      </c>
      <c r="N16258" t="s">
        <v>231</v>
      </c>
      <c r="O16258" t="s">
        <v>231</v>
      </c>
      <c r="P16258" t="s">
        <v>9648</v>
      </c>
      <c r="Q16258" t="s">
        <v>62207</v>
      </c>
      <c r="R16258" s="21" t="s">
        <v>30151</v>
      </c>
      <c r="S16258" s="18"/>
      <c r="T16258" s="18"/>
      <c r="U16258" s="18"/>
    </row>
    <row r="16259" spans="1:21" x14ac:dyDescent="0.25">
      <c r="A16259" s="17">
        <v>16258</v>
      </c>
      <c r="B16259" s="17" t="s">
        <v>62208</v>
      </c>
      <c r="C16259" s="17">
        <v>49</v>
      </c>
      <c r="D16259" s="17" t="s">
        <v>59880</v>
      </c>
      <c r="E16259" s="17" t="s">
        <v>84</v>
      </c>
      <c r="F16259" s="17" t="s">
        <v>239</v>
      </c>
      <c r="G16259" s="17" t="s">
        <v>170</v>
      </c>
      <c r="M16259" s="21" t="s">
        <v>2376</v>
      </c>
      <c r="N16259" t="s">
        <v>231</v>
      </c>
      <c r="O16259" t="s">
        <v>231</v>
      </c>
      <c r="P16259" t="s">
        <v>9649</v>
      </c>
      <c r="Q16259" t="s">
        <v>62209</v>
      </c>
      <c r="R16259" s="21" t="s">
        <v>30152</v>
      </c>
      <c r="S16259" s="18"/>
      <c r="T16259" s="18"/>
      <c r="U16259" s="18"/>
    </row>
    <row r="16260" spans="1:21" x14ac:dyDescent="0.25">
      <c r="A16260" s="17">
        <v>16259</v>
      </c>
      <c r="B16260" s="17" t="s">
        <v>62210</v>
      </c>
      <c r="C16260" s="19">
        <v>50</v>
      </c>
      <c r="D16260" s="17" t="s">
        <v>59880</v>
      </c>
      <c r="E16260" s="17" t="s">
        <v>84</v>
      </c>
      <c r="F16260" s="17" t="s">
        <v>239</v>
      </c>
      <c r="G16260" s="17" t="s">
        <v>170</v>
      </c>
      <c r="M16260" s="21" t="s">
        <v>2377</v>
      </c>
      <c r="N16260" t="s">
        <v>231</v>
      </c>
      <c r="O16260" t="s">
        <v>231</v>
      </c>
      <c r="P16260" t="s">
        <v>9650</v>
      </c>
      <c r="Q16260" t="s">
        <v>62211</v>
      </c>
      <c r="R16260" s="21" t="s">
        <v>30153</v>
      </c>
      <c r="S16260" s="18"/>
      <c r="T16260" s="18"/>
      <c r="U16260" s="18"/>
    </row>
    <row r="16261" spans="1:21" x14ac:dyDescent="0.25">
      <c r="A16261" s="17">
        <v>16260</v>
      </c>
      <c r="B16261" s="17" t="s">
        <v>62212</v>
      </c>
      <c r="C16261" s="17">
        <v>51</v>
      </c>
      <c r="D16261" s="17" t="s">
        <v>59880</v>
      </c>
      <c r="E16261" s="17" t="s">
        <v>84</v>
      </c>
      <c r="F16261" s="17" t="s">
        <v>239</v>
      </c>
      <c r="G16261" s="17" t="s">
        <v>170</v>
      </c>
      <c r="M16261" s="21" t="s">
        <v>2378</v>
      </c>
      <c r="N16261" t="s">
        <v>231</v>
      </c>
      <c r="O16261" t="s">
        <v>231</v>
      </c>
      <c r="P16261" t="s">
        <v>9651</v>
      </c>
      <c r="Q16261" t="s">
        <v>62213</v>
      </c>
      <c r="R16261" s="21" t="s">
        <v>30154</v>
      </c>
      <c r="S16261" s="18"/>
      <c r="T16261" s="18"/>
      <c r="U16261" s="18"/>
    </row>
    <row r="16262" spans="1:21" x14ac:dyDescent="0.25">
      <c r="A16262" s="17">
        <v>16261</v>
      </c>
      <c r="B16262" s="17" t="s">
        <v>62214</v>
      </c>
      <c r="C16262" s="17">
        <v>52</v>
      </c>
      <c r="D16262" s="17" t="s">
        <v>59880</v>
      </c>
      <c r="E16262" s="17" t="s">
        <v>84</v>
      </c>
      <c r="F16262" s="17" t="s">
        <v>239</v>
      </c>
      <c r="G16262" s="17" t="s">
        <v>170</v>
      </c>
      <c r="M16262" s="21" t="s">
        <v>2379</v>
      </c>
      <c r="N16262" t="s">
        <v>231</v>
      </c>
      <c r="O16262" t="s">
        <v>231</v>
      </c>
      <c r="P16262" t="s">
        <v>9652</v>
      </c>
      <c r="Q16262" t="s">
        <v>62215</v>
      </c>
      <c r="R16262" s="21" t="s">
        <v>30155</v>
      </c>
      <c r="S16262" s="18"/>
      <c r="T16262" s="18"/>
      <c r="U16262" s="18"/>
    </row>
    <row r="16263" spans="1:21" x14ac:dyDescent="0.25">
      <c r="A16263" s="17">
        <v>16262</v>
      </c>
      <c r="B16263" s="17" t="s">
        <v>62216</v>
      </c>
      <c r="C16263" s="17">
        <v>53</v>
      </c>
      <c r="D16263" s="17" t="s">
        <v>59880</v>
      </c>
      <c r="E16263" s="17" t="s">
        <v>84</v>
      </c>
      <c r="F16263" s="17" t="s">
        <v>239</v>
      </c>
      <c r="G16263" s="17" t="s">
        <v>170</v>
      </c>
      <c r="M16263" s="21" t="s">
        <v>2380</v>
      </c>
      <c r="N16263" t="s">
        <v>231</v>
      </c>
      <c r="O16263" t="s">
        <v>231</v>
      </c>
      <c r="P16263" t="s">
        <v>9653</v>
      </c>
      <c r="Q16263" t="s">
        <v>62217</v>
      </c>
      <c r="R16263" s="21" t="s">
        <v>30156</v>
      </c>
      <c r="S16263" s="18"/>
      <c r="T16263" s="18"/>
      <c r="U16263" s="18"/>
    </row>
    <row r="16264" spans="1:21" x14ac:dyDescent="0.25">
      <c r="A16264" s="17">
        <v>16263</v>
      </c>
      <c r="B16264" s="17" t="s">
        <v>62218</v>
      </c>
      <c r="C16264" s="17">
        <v>54</v>
      </c>
      <c r="D16264" s="17" t="s">
        <v>59880</v>
      </c>
      <c r="E16264" s="17" t="s">
        <v>84</v>
      </c>
      <c r="F16264" s="17" t="s">
        <v>239</v>
      </c>
      <c r="G16264" s="17" t="s">
        <v>170</v>
      </c>
      <c r="M16264" s="21" t="s">
        <v>2381</v>
      </c>
      <c r="N16264" t="s">
        <v>231</v>
      </c>
      <c r="O16264" t="s">
        <v>231</v>
      </c>
      <c r="P16264" t="s">
        <v>9654</v>
      </c>
      <c r="Q16264" t="s">
        <v>62219</v>
      </c>
      <c r="R16264" s="21" t="s">
        <v>30157</v>
      </c>
      <c r="S16264" s="18"/>
      <c r="T16264" s="18"/>
      <c r="U16264" s="18"/>
    </row>
    <row r="16265" spans="1:21" x14ac:dyDescent="0.25">
      <c r="A16265" s="17">
        <v>16264</v>
      </c>
      <c r="B16265" s="17" t="s">
        <v>62220</v>
      </c>
      <c r="C16265" s="19">
        <v>55</v>
      </c>
      <c r="D16265" s="17" t="s">
        <v>59880</v>
      </c>
      <c r="E16265" s="17" t="s">
        <v>84</v>
      </c>
      <c r="F16265" s="17" t="s">
        <v>239</v>
      </c>
      <c r="G16265" s="17" t="s">
        <v>170</v>
      </c>
      <c r="M16265" s="21" t="s">
        <v>2382</v>
      </c>
      <c r="N16265" t="s">
        <v>231</v>
      </c>
      <c r="O16265" t="s">
        <v>231</v>
      </c>
      <c r="P16265" t="s">
        <v>9655</v>
      </c>
      <c r="Q16265" t="s">
        <v>43641</v>
      </c>
      <c r="R16265" s="21" t="s">
        <v>30158</v>
      </c>
      <c r="S16265" s="18"/>
      <c r="T16265" s="18"/>
      <c r="U16265" s="18"/>
    </row>
    <row r="16266" spans="1:21" x14ac:dyDescent="0.25">
      <c r="A16266" s="17">
        <v>16265</v>
      </c>
      <c r="B16266" s="17" t="s">
        <v>62221</v>
      </c>
      <c r="C16266" s="17">
        <v>56</v>
      </c>
      <c r="D16266" s="17" t="s">
        <v>59880</v>
      </c>
      <c r="E16266" s="17" t="s">
        <v>84</v>
      </c>
      <c r="F16266" s="17" t="s">
        <v>239</v>
      </c>
      <c r="G16266" s="17" t="s">
        <v>170</v>
      </c>
      <c r="M16266" s="21" t="s">
        <v>2382</v>
      </c>
      <c r="N16266" t="s">
        <v>231</v>
      </c>
      <c r="O16266" t="s">
        <v>231</v>
      </c>
      <c r="P16266" t="s">
        <v>9656</v>
      </c>
      <c r="Q16266" t="s">
        <v>43641</v>
      </c>
      <c r="R16266" s="21" t="s">
        <v>30159</v>
      </c>
      <c r="S16266" s="18"/>
      <c r="T16266" s="18"/>
      <c r="U16266" s="18"/>
    </row>
    <row r="16267" spans="1:21" x14ac:dyDescent="0.25">
      <c r="A16267" s="17">
        <v>16266</v>
      </c>
      <c r="B16267" s="17" t="s">
        <v>62222</v>
      </c>
      <c r="C16267" s="17">
        <v>57</v>
      </c>
      <c r="D16267" s="17" t="s">
        <v>59880</v>
      </c>
      <c r="E16267" s="17" t="s">
        <v>84</v>
      </c>
      <c r="F16267" s="17" t="s">
        <v>239</v>
      </c>
      <c r="G16267" s="17" t="s">
        <v>170</v>
      </c>
      <c r="M16267" s="21" t="s">
        <v>2382</v>
      </c>
      <c r="N16267" t="s">
        <v>231</v>
      </c>
      <c r="O16267" t="s">
        <v>231</v>
      </c>
      <c r="P16267" t="s">
        <v>9657</v>
      </c>
      <c r="Q16267" t="s">
        <v>43641</v>
      </c>
      <c r="R16267" s="21" t="s">
        <v>30160</v>
      </c>
      <c r="S16267" s="18"/>
      <c r="T16267" s="18"/>
      <c r="U16267" s="18"/>
    </row>
    <row r="16268" spans="1:21" x14ac:dyDescent="0.25">
      <c r="A16268" s="17">
        <v>16267</v>
      </c>
      <c r="B16268" s="17" t="s">
        <v>62223</v>
      </c>
      <c r="C16268" s="17">
        <v>58</v>
      </c>
      <c r="D16268" s="17" t="s">
        <v>59880</v>
      </c>
      <c r="E16268" s="17" t="s">
        <v>84</v>
      </c>
      <c r="F16268" s="17" t="s">
        <v>239</v>
      </c>
      <c r="G16268" s="17" t="s">
        <v>170</v>
      </c>
      <c r="M16268" s="21" t="s">
        <v>2382</v>
      </c>
      <c r="N16268" t="s">
        <v>231</v>
      </c>
      <c r="O16268" t="s">
        <v>231</v>
      </c>
      <c r="P16268" t="s">
        <v>9658</v>
      </c>
      <c r="Q16268" t="s">
        <v>43641</v>
      </c>
      <c r="R16268" s="21" t="s">
        <v>30161</v>
      </c>
      <c r="S16268" s="18"/>
      <c r="T16268" s="18"/>
      <c r="U16268" s="18"/>
    </row>
    <row r="16269" spans="1:21" x14ac:dyDescent="0.25">
      <c r="A16269" s="17">
        <v>16268</v>
      </c>
      <c r="B16269" s="17" t="s">
        <v>62224</v>
      </c>
      <c r="C16269" s="17">
        <v>59</v>
      </c>
      <c r="D16269" s="17" t="s">
        <v>59880</v>
      </c>
      <c r="E16269" s="17" t="s">
        <v>84</v>
      </c>
      <c r="F16269" s="17" t="s">
        <v>239</v>
      </c>
      <c r="G16269" s="17" t="s">
        <v>170</v>
      </c>
      <c r="M16269" s="21" t="s">
        <v>2382</v>
      </c>
      <c r="N16269" t="s">
        <v>231</v>
      </c>
      <c r="O16269" t="s">
        <v>231</v>
      </c>
      <c r="P16269" t="s">
        <v>9659</v>
      </c>
      <c r="Q16269" t="s">
        <v>43641</v>
      </c>
      <c r="R16269" s="21" t="s">
        <v>30162</v>
      </c>
      <c r="S16269" s="18"/>
      <c r="T16269" s="18"/>
      <c r="U16269" s="18"/>
    </row>
    <row r="16270" spans="1:21" x14ac:dyDescent="0.25">
      <c r="A16270" s="17">
        <v>16269</v>
      </c>
      <c r="B16270" s="17" t="s">
        <v>62225</v>
      </c>
      <c r="C16270" s="17">
        <v>60</v>
      </c>
      <c r="D16270" s="17" t="s">
        <v>59880</v>
      </c>
      <c r="E16270" s="17" t="s">
        <v>84</v>
      </c>
      <c r="F16270" s="17" t="s">
        <v>239</v>
      </c>
      <c r="G16270" s="17" t="s">
        <v>170</v>
      </c>
      <c r="M16270" s="21" t="s">
        <v>2382</v>
      </c>
      <c r="N16270" t="s">
        <v>231</v>
      </c>
      <c r="O16270" t="s">
        <v>231</v>
      </c>
      <c r="P16270" t="s">
        <v>9660</v>
      </c>
      <c r="Q16270" t="s">
        <v>43641</v>
      </c>
      <c r="R16270" s="21" t="s">
        <v>30163</v>
      </c>
      <c r="S16270" s="18"/>
      <c r="T16270" s="18"/>
      <c r="U16270" s="18"/>
    </row>
    <row r="16271" spans="1:21" x14ac:dyDescent="0.25">
      <c r="A16271" s="17">
        <v>16270</v>
      </c>
      <c r="B16271" s="17" t="s">
        <v>62226</v>
      </c>
      <c r="C16271" s="17">
        <v>61</v>
      </c>
      <c r="D16271" s="17" t="s">
        <v>59880</v>
      </c>
      <c r="E16271" s="17" t="s">
        <v>84</v>
      </c>
      <c r="F16271" s="17" t="s">
        <v>239</v>
      </c>
      <c r="G16271" s="17" t="s">
        <v>170</v>
      </c>
      <c r="M16271" s="21" t="s">
        <v>2383</v>
      </c>
      <c r="N16271" t="s">
        <v>231</v>
      </c>
      <c r="O16271" t="s">
        <v>231</v>
      </c>
      <c r="P16271" t="s">
        <v>9661</v>
      </c>
      <c r="Q16271" t="s">
        <v>54155</v>
      </c>
      <c r="R16271" s="21" t="s">
        <v>30164</v>
      </c>
      <c r="S16271" s="18"/>
      <c r="T16271" s="18"/>
      <c r="U16271" s="18"/>
    </row>
    <row r="16272" spans="1:21" x14ac:dyDescent="0.25">
      <c r="A16272" s="17">
        <v>16271</v>
      </c>
      <c r="B16272" s="17" t="s">
        <v>62227</v>
      </c>
      <c r="C16272" s="17">
        <v>62</v>
      </c>
      <c r="D16272" s="17" t="s">
        <v>59880</v>
      </c>
      <c r="E16272" s="17" t="s">
        <v>84</v>
      </c>
      <c r="F16272" s="17" t="s">
        <v>239</v>
      </c>
      <c r="G16272" s="17" t="s">
        <v>170</v>
      </c>
      <c r="M16272" s="21" t="s">
        <v>2384</v>
      </c>
      <c r="N16272" t="s">
        <v>231</v>
      </c>
      <c r="O16272" t="s">
        <v>231</v>
      </c>
      <c r="P16272" t="s">
        <v>9662</v>
      </c>
      <c r="Q16272" t="s">
        <v>43641</v>
      </c>
      <c r="R16272" s="21" t="s">
        <v>30165</v>
      </c>
      <c r="S16272" s="18"/>
      <c r="T16272" s="18"/>
      <c r="U16272" s="18"/>
    </row>
    <row r="16273" spans="1:21" x14ac:dyDescent="0.25">
      <c r="A16273" s="17">
        <v>16272</v>
      </c>
      <c r="B16273" s="17" t="s">
        <v>62228</v>
      </c>
      <c r="C16273" s="17">
        <v>63</v>
      </c>
      <c r="D16273" s="17" t="s">
        <v>59880</v>
      </c>
      <c r="E16273" s="17" t="s">
        <v>84</v>
      </c>
      <c r="F16273" s="17" t="s">
        <v>239</v>
      </c>
      <c r="G16273" s="17" t="s">
        <v>170</v>
      </c>
      <c r="M16273" s="21" t="s">
        <v>2384</v>
      </c>
      <c r="N16273" t="s">
        <v>231</v>
      </c>
      <c r="O16273" t="s">
        <v>231</v>
      </c>
      <c r="P16273" t="s">
        <v>9663</v>
      </c>
      <c r="Q16273" t="s">
        <v>43641</v>
      </c>
      <c r="R16273" s="21" t="s">
        <v>30166</v>
      </c>
      <c r="S16273" s="18"/>
      <c r="T16273" s="18"/>
      <c r="U16273" s="18"/>
    </row>
    <row r="16274" spans="1:21" x14ac:dyDescent="0.25">
      <c r="A16274" s="17">
        <v>16273</v>
      </c>
      <c r="B16274" s="17" t="s">
        <v>62229</v>
      </c>
      <c r="C16274" s="17">
        <v>64</v>
      </c>
      <c r="D16274" s="17" t="s">
        <v>59880</v>
      </c>
      <c r="E16274" s="17" t="s">
        <v>84</v>
      </c>
      <c r="F16274" s="17" t="s">
        <v>239</v>
      </c>
      <c r="G16274" s="17" t="s">
        <v>170</v>
      </c>
      <c r="M16274" s="21" t="s">
        <v>2384</v>
      </c>
      <c r="N16274" t="s">
        <v>231</v>
      </c>
      <c r="O16274" t="s">
        <v>231</v>
      </c>
      <c r="P16274" t="s">
        <v>9664</v>
      </c>
      <c r="Q16274" t="s">
        <v>43641</v>
      </c>
      <c r="R16274" s="21" t="s">
        <v>30167</v>
      </c>
      <c r="S16274" s="18"/>
      <c r="T16274" s="18"/>
      <c r="U16274" s="18"/>
    </row>
    <row r="16275" spans="1:21" x14ac:dyDescent="0.25">
      <c r="A16275" s="17">
        <v>16274</v>
      </c>
      <c r="B16275" s="17" t="s">
        <v>62230</v>
      </c>
      <c r="C16275" s="17">
        <v>65</v>
      </c>
      <c r="D16275" s="17" t="s">
        <v>59880</v>
      </c>
      <c r="E16275" s="17" t="s">
        <v>84</v>
      </c>
      <c r="F16275" s="17" t="s">
        <v>239</v>
      </c>
      <c r="G16275" s="17" t="s">
        <v>170</v>
      </c>
      <c r="M16275" s="21" t="s">
        <v>2384</v>
      </c>
      <c r="N16275" t="s">
        <v>231</v>
      </c>
      <c r="O16275" t="s">
        <v>231</v>
      </c>
      <c r="P16275" t="s">
        <v>9665</v>
      </c>
      <c r="Q16275" t="s">
        <v>43641</v>
      </c>
      <c r="R16275" s="21" t="s">
        <v>30168</v>
      </c>
      <c r="S16275" s="18"/>
      <c r="T16275" s="18"/>
      <c r="U16275" s="18"/>
    </row>
    <row r="16276" spans="1:21" x14ac:dyDescent="0.25">
      <c r="A16276" s="17">
        <v>16275</v>
      </c>
      <c r="B16276" s="17" t="s">
        <v>62231</v>
      </c>
      <c r="C16276" s="17">
        <v>66</v>
      </c>
      <c r="D16276" s="17" t="s">
        <v>59880</v>
      </c>
      <c r="E16276" s="17" t="s">
        <v>84</v>
      </c>
      <c r="F16276" s="17" t="s">
        <v>239</v>
      </c>
      <c r="G16276" s="17" t="s">
        <v>170</v>
      </c>
      <c r="M16276" s="21" t="s">
        <v>2384</v>
      </c>
      <c r="N16276" t="s">
        <v>231</v>
      </c>
      <c r="O16276" t="s">
        <v>231</v>
      </c>
      <c r="P16276" t="s">
        <v>9171</v>
      </c>
      <c r="Q16276" t="s">
        <v>43641</v>
      </c>
      <c r="R16276" s="21" t="s">
        <v>30169</v>
      </c>
      <c r="S16276" s="18"/>
      <c r="T16276" s="18"/>
      <c r="U16276" s="18"/>
    </row>
    <row r="16277" spans="1:21" x14ac:dyDescent="0.25">
      <c r="A16277" s="17">
        <v>16276</v>
      </c>
      <c r="B16277" s="17" t="s">
        <v>62232</v>
      </c>
      <c r="C16277" s="17">
        <v>67</v>
      </c>
      <c r="D16277" s="17" t="s">
        <v>59880</v>
      </c>
      <c r="E16277" s="17" t="s">
        <v>84</v>
      </c>
      <c r="F16277" s="17" t="s">
        <v>239</v>
      </c>
      <c r="G16277" s="17" t="s">
        <v>170</v>
      </c>
      <c r="M16277" s="21" t="s">
        <v>2384</v>
      </c>
      <c r="N16277" t="s">
        <v>231</v>
      </c>
      <c r="O16277" t="s">
        <v>231</v>
      </c>
      <c r="P16277" t="s">
        <v>9172</v>
      </c>
      <c r="Q16277" t="s">
        <v>43641</v>
      </c>
      <c r="R16277" s="21" t="s">
        <v>30170</v>
      </c>
      <c r="S16277" s="18"/>
      <c r="T16277" s="18"/>
      <c r="U16277" s="18"/>
    </row>
    <row r="16278" spans="1:21" x14ac:dyDescent="0.25">
      <c r="A16278" s="17">
        <v>16277</v>
      </c>
      <c r="B16278" s="17" t="s">
        <v>62233</v>
      </c>
      <c r="C16278" s="17">
        <v>68</v>
      </c>
      <c r="D16278" s="17" t="s">
        <v>59880</v>
      </c>
      <c r="E16278" s="17" t="s">
        <v>84</v>
      </c>
      <c r="F16278" s="17" t="s">
        <v>239</v>
      </c>
      <c r="G16278" s="17" t="s">
        <v>170</v>
      </c>
      <c r="M16278" s="21" t="s">
        <v>2384</v>
      </c>
      <c r="N16278" t="s">
        <v>231</v>
      </c>
      <c r="O16278" t="s">
        <v>231</v>
      </c>
      <c r="P16278" t="s">
        <v>9173</v>
      </c>
      <c r="Q16278" t="s">
        <v>43641</v>
      </c>
      <c r="R16278" s="21" t="s">
        <v>30171</v>
      </c>
      <c r="S16278" s="18"/>
      <c r="T16278" s="18"/>
      <c r="U16278" s="18"/>
    </row>
    <row r="16279" spans="1:21" x14ac:dyDescent="0.25">
      <c r="A16279" s="17">
        <v>16278</v>
      </c>
      <c r="B16279" s="17" t="s">
        <v>62234</v>
      </c>
      <c r="C16279" s="17">
        <v>69</v>
      </c>
      <c r="D16279" s="17" t="s">
        <v>59880</v>
      </c>
      <c r="E16279" s="17" t="s">
        <v>84</v>
      </c>
      <c r="F16279" s="17" t="s">
        <v>239</v>
      </c>
      <c r="G16279" s="17" t="s">
        <v>170</v>
      </c>
      <c r="M16279" s="21" t="s">
        <v>2384</v>
      </c>
      <c r="N16279" t="s">
        <v>231</v>
      </c>
      <c r="O16279" t="s">
        <v>231</v>
      </c>
      <c r="P16279" t="s">
        <v>9666</v>
      </c>
      <c r="Q16279" t="s">
        <v>43641</v>
      </c>
      <c r="R16279" s="21" t="s">
        <v>30172</v>
      </c>
      <c r="S16279" s="18"/>
      <c r="T16279" s="18"/>
      <c r="U16279" s="18"/>
    </row>
    <row r="16280" spans="1:21" x14ac:dyDescent="0.25">
      <c r="A16280" s="17">
        <v>16279</v>
      </c>
      <c r="B16280" s="17" t="s">
        <v>62235</v>
      </c>
      <c r="C16280" s="17">
        <v>70</v>
      </c>
      <c r="D16280" s="17" t="s">
        <v>59880</v>
      </c>
      <c r="E16280" s="17" t="s">
        <v>84</v>
      </c>
      <c r="F16280" s="17" t="s">
        <v>239</v>
      </c>
      <c r="G16280" s="17" t="s">
        <v>170</v>
      </c>
      <c r="M16280" s="21" t="s">
        <v>2384</v>
      </c>
      <c r="N16280" t="s">
        <v>231</v>
      </c>
      <c r="O16280" t="s">
        <v>231</v>
      </c>
      <c r="P16280" t="s">
        <v>9667</v>
      </c>
      <c r="Q16280" t="s">
        <v>43641</v>
      </c>
      <c r="R16280" s="21" t="s">
        <v>30173</v>
      </c>
      <c r="S16280" s="18"/>
      <c r="T16280" s="18"/>
      <c r="U16280" s="18"/>
    </row>
    <row r="16281" spans="1:21" x14ac:dyDescent="0.25">
      <c r="A16281" s="17">
        <v>16280</v>
      </c>
      <c r="B16281" s="17" t="s">
        <v>62236</v>
      </c>
      <c r="C16281" s="17">
        <v>71</v>
      </c>
      <c r="D16281" s="17" t="s">
        <v>59880</v>
      </c>
      <c r="E16281" s="17" t="s">
        <v>84</v>
      </c>
      <c r="F16281" s="17" t="s">
        <v>239</v>
      </c>
      <c r="G16281" s="17" t="s">
        <v>170</v>
      </c>
      <c r="M16281" s="21" t="s">
        <v>2384</v>
      </c>
      <c r="N16281" t="s">
        <v>231</v>
      </c>
      <c r="O16281" t="s">
        <v>231</v>
      </c>
      <c r="P16281" t="s">
        <v>9174</v>
      </c>
      <c r="Q16281" t="s">
        <v>43641</v>
      </c>
      <c r="R16281" s="21" t="s">
        <v>30174</v>
      </c>
      <c r="S16281" s="18"/>
      <c r="T16281" s="18"/>
      <c r="U16281" s="18"/>
    </row>
    <row r="16282" spans="1:21" x14ac:dyDescent="0.25">
      <c r="A16282" s="17">
        <v>16281</v>
      </c>
      <c r="B16282" s="17" t="s">
        <v>62237</v>
      </c>
      <c r="C16282" s="17">
        <v>72</v>
      </c>
      <c r="D16282" s="17" t="s">
        <v>59880</v>
      </c>
      <c r="E16282" s="17" t="s">
        <v>84</v>
      </c>
      <c r="F16282" s="17" t="s">
        <v>239</v>
      </c>
      <c r="G16282" s="17" t="s">
        <v>170</v>
      </c>
      <c r="M16282" s="21" t="s">
        <v>2384</v>
      </c>
      <c r="N16282" t="s">
        <v>231</v>
      </c>
      <c r="O16282" t="s">
        <v>231</v>
      </c>
      <c r="P16282" t="s">
        <v>9668</v>
      </c>
      <c r="Q16282" t="s">
        <v>43641</v>
      </c>
      <c r="R16282" s="21" t="s">
        <v>30175</v>
      </c>
      <c r="S16282" s="18"/>
      <c r="T16282" s="18"/>
      <c r="U16282" s="18"/>
    </row>
    <row r="16283" spans="1:21" x14ac:dyDescent="0.25">
      <c r="A16283" s="17">
        <v>16282</v>
      </c>
      <c r="B16283" s="17" t="s">
        <v>62238</v>
      </c>
      <c r="C16283" s="17">
        <v>73</v>
      </c>
      <c r="D16283" s="17" t="s">
        <v>59880</v>
      </c>
      <c r="E16283" s="17" t="s">
        <v>84</v>
      </c>
      <c r="F16283" s="17" t="s">
        <v>239</v>
      </c>
      <c r="G16283" s="17" t="s">
        <v>170</v>
      </c>
      <c r="M16283" s="21" t="s">
        <v>2384</v>
      </c>
      <c r="N16283" t="s">
        <v>231</v>
      </c>
      <c r="O16283" t="s">
        <v>231</v>
      </c>
      <c r="P16283" t="s">
        <v>9176</v>
      </c>
      <c r="Q16283" t="s">
        <v>43641</v>
      </c>
      <c r="R16283" s="21" t="s">
        <v>30176</v>
      </c>
      <c r="S16283" s="18"/>
      <c r="T16283" s="18"/>
      <c r="U16283" s="18"/>
    </row>
    <row r="16284" spans="1:21" x14ac:dyDescent="0.25">
      <c r="A16284" s="17">
        <v>16283</v>
      </c>
      <c r="B16284" s="17" t="s">
        <v>62239</v>
      </c>
      <c r="C16284" s="17">
        <v>74</v>
      </c>
      <c r="D16284" s="17" t="s">
        <v>59880</v>
      </c>
      <c r="E16284" s="17" t="s">
        <v>84</v>
      </c>
      <c r="F16284" s="17" t="s">
        <v>239</v>
      </c>
      <c r="G16284" s="17" t="s">
        <v>170</v>
      </c>
      <c r="M16284" s="21" t="s">
        <v>2384</v>
      </c>
      <c r="N16284" t="s">
        <v>231</v>
      </c>
      <c r="O16284" t="s">
        <v>231</v>
      </c>
      <c r="P16284" t="s">
        <v>9178</v>
      </c>
      <c r="Q16284" t="s">
        <v>43641</v>
      </c>
      <c r="R16284" s="21" t="s">
        <v>30177</v>
      </c>
      <c r="S16284" s="18"/>
      <c r="T16284" s="18"/>
      <c r="U16284" s="18"/>
    </row>
    <row r="16285" spans="1:21" x14ac:dyDescent="0.25">
      <c r="A16285" s="17">
        <v>16284</v>
      </c>
      <c r="B16285" s="17" t="s">
        <v>62240</v>
      </c>
      <c r="C16285" s="17">
        <v>75</v>
      </c>
      <c r="D16285" s="17" t="s">
        <v>59880</v>
      </c>
      <c r="E16285" s="17" t="s">
        <v>84</v>
      </c>
      <c r="F16285" s="17" t="s">
        <v>239</v>
      </c>
      <c r="G16285" s="17" t="s">
        <v>170</v>
      </c>
      <c r="M16285" s="21" t="s">
        <v>2384</v>
      </c>
      <c r="N16285" t="s">
        <v>231</v>
      </c>
      <c r="O16285" t="s">
        <v>231</v>
      </c>
      <c r="P16285" t="s">
        <v>9179</v>
      </c>
      <c r="Q16285" t="s">
        <v>43641</v>
      </c>
      <c r="R16285" s="21" t="s">
        <v>30178</v>
      </c>
      <c r="S16285" s="18"/>
      <c r="T16285" s="18"/>
      <c r="U16285" s="18"/>
    </row>
    <row r="16286" spans="1:21" x14ac:dyDescent="0.25">
      <c r="A16286" s="17">
        <v>16285</v>
      </c>
      <c r="B16286" s="17" t="s">
        <v>62241</v>
      </c>
      <c r="C16286" s="17">
        <v>76</v>
      </c>
      <c r="D16286" s="17" t="s">
        <v>59880</v>
      </c>
      <c r="E16286" s="17" t="s">
        <v>84</v>
      </c>
      <c r="F16286" s="17" t="s">
        <v>239</v>
      </c>
      <c r="G16286" s="17" t="s">
        <v>170</v>
      </c>
      <c r="M16286" s="21" t="s">
        <v>2384</v>
      </c>
      <c r="N16286" t="s">
        <v>231</v>
      </c>
      <c r="O16286" t="s">
        <v>231</v>
      </c>
      <c r="P16286" t="s">
        <v>9180</v>
      </c>
      <c r="Q16286" t="s">
        <v>43641</v>
      </c>
      <c r="R16286" s="21" t="s">
        <v>30179</v>
      </c>
      <c r="S16286" s="18"/>
      <c r="T16286" s="18"/>
      <c r="U16286" s="18"/>
    </row>
    <row r="16287" spans="1:21" x14ac:dyDescent="0.25">
      <c r="A16287" s="17">
        <v>16286</v>
      </c>
      <c r="B16287" s="17" t="s">
        <v>62242</v>
      </c>
      <c r="C16287" s="17">
        <v>77</v>
      </c>
      <c r="D16287" s="17" t="s">
        <v>59880</v>
      </c>
      <c r="E16287" s="17" t="s">
        <v>84</v>
      </c>
      <c r="F16287" s="17" t="s">
        <v>239</v>
      </c>
      <c r="G16287" s="17" t="s">
        <v>170</v>
      </c>
      <c r="M16287" s="21" t="s">
        <v>2384</v>
      </c>
      <c r="N16287" t="s">
        <v>231</v>
      </c>
      <c r="O16287" t="s">
        <v>231</v>
      </c>
      <c r="P16287" t="s">
        <v>9181</v>
      </c>
      <c r="Q16287" t="s">
        <v>43641</v>
      </c>
      <c r="R16287" s="21" t="s">
        <v>30180</v>
      </c>
      <c r="S16287" s="18"/>
      <c r="T16287" s="18"/>
      <c r="U16287" s="18"/>
    </row>
    <row r="16288" spans="1:21" x14ac:dyDescent="0.25">
      <c r="A16288" s="17">
        <v>16287</v>
      </c>
      <c r="B16288" s="17" t="s">
        <v>62243</v>
      </c>
      <c r="C16288" s="17">
        <v>78</v>
      </c>
      <c r="D16288" s="17" t="s">
        <v>59880</v>
      </c>
      <c r="E16288" s="17" t="s">
        <v>84</v>
      </c>
      <c r="F16288" s="17" t="s">
        <v>239</v>
      </c>
      <c r="G16288" s="17" t="s">
        <v>170</v>
      </c>
      <c r="M16288" s="21" t="s">
        <v>2384</v>
      </c>
      <c r="N16288" t="s">
        <v>231</v>
      </c>
      <c r="O16288" t="s">
        <v>231</v>
      </c>
      <c r="P16288" t="s">
        <v>9669</v>
      </c>
      <c r="Q16288" t="s">
        <v>43641</v>
      </c>
      <c r="R16288" s="21" t="s">
        <v>30181</v>
      </c>
      <c r="S16288" s="18"/>
      <c r="T16288" s="18"/>
      <c r="U16288" s="18"/>
    </row>
    <row r="16289" spans="1:21" x14ac:dyDescent="0.25">
      <c r="A16289" s="17">
        <v>16288</v>
      </c>
      <c r="B16289" s="17" t="s">
        <v>62244</v>
      </c>
      <c r="C16289" s="17">
        <v>79</v>
      </c>
      <c r="D16289" s="17" t="s">
        <v>59880</v>
      </c>
      <c r="E16289" s="17" t="s">
        <v>84</v>
      </c>
      <c r="F16289" s="17" t="s">
        <v>239</v>
      </c>
      <c r="G16289" s="17" t="s">
        <v>170</v>
      </c>
      <c r="M16289" s="21" t="s">
        <v>2384</v>
      </c>
      <c r="N16289" t="s">
        <v>231</v>
      </c>
      <c r="O16289" t="s">
        <v>231</v>
      </c>
      <c r="P16289" t="s">
        <v>9670</v>
      </c>
      <c r="Q16289" t="s">
        <v>43641</v>
      </c>
      <c r="R16289" s="21" t="s">
        <v>30182</v>
      </c>
      <c r="S16289" s="18"/>
      <c r="T16289" s="18"/>
      <c r="U16289" s="18"/>
    </row>
    <row r="16290" spans="1:21" x14ac:dyDescent="0.25">
      <c r="A16290" s="17">
        <v>16289</v>
      </c>
      <c r="B16290" s="17" t="s">
        <v>62245</v>
      </c>
      <c r="C16290" s="17">
        <v>80</v>
      </c>
      <c r="D16290" s="17" t="s">
        <v>59880</v>
      </c>
      <c r="E16290" s="17" t="s">
        <v>84</v>
      </c>
      <c r="F16290" s="17" t="s">
        <v>239</v>
      </c>
      <c r="G16290" s="17" t="s">
        <v>170</v>
      </c>
      <c r="M16290" s="21" t="s">
        <v>2384</v>
      </c>
      <c r="N16290" t="s">
        <v>231</v>
      </c>
      <c r="O16290" t="s">
        <v>231</v>
      </c>
      <c r="P16290" t="s">
        <v>9671</v>
      </c>
      <c r="Q16290" t="s">
        <v>43641</v>
      </c>
      <c r="R16290" s="21" t="s">
        <v>30183</v>
      </c>
      <c r="S16290" s="18"/>
      <c r="T16290" s="18"/>
      <c r="U16290" s="18"/>
    </row>
    <row r="16291" spans="1:21" x14ac:dyDescent="0.25">
      <c r="A16291" s="17">
        <v>16290</v>
      </c>
      <c r="B16291" s="17" t="s">
        <v>62246</v>
      </c>
      <c r="C16291" s="17">
        <v>81</v>
      </c>
      <c r="D16291" s="17" t="s">
        <v>59880</v>
      </c>
      <c r="E16291" s="17" t="s">
        <v>84</v>
      </c>
      <c r="F16291" s="17" t="s">
        <v>239</v>
      </c>
      <c r="G16291" s="17" t="s">
        <v>170</v>
      </c>
      <c r="M16291" s="21" t="s">
        <v>2384</v>
      </c>
      <c r="N16291" t="s">
        <v>231</v>
      </c>
      <c r="O16291" t="s">
        <v>231</v>
      </c>
      <c r="P16291" t="s">
        <v>9672</v>
      </c>
      <c r="Q16291" t="s">
        <v>43641</v>
      </c>
      <c r="R16291" s="21" t="s">
        <v>30184</v>
      </c>
      <c r="S16291" s="18"/>
      <c r="T16291" s="18"/>
      <c r="U16291" s="18"/>
    </row>
    <row r="16292" spans="1:21" x14ac:dyDescent="0.25">
      <c r="A16292" s="17">
        <v>16291</v>
      </c>
      <c r="B16292" s="17" t="s">
        <v>62247</v>
      </c>
      <c r="C16292" s="17">
        <v>82</v>
      </c>
      <c r="D16292" s="17" t="s">
        <v>59880</v>
      </c>
      <c r="E16292" s="17" t="s">
        <v>84</v>
      </c>
      <c r="F16292" s="17" t="s">
        <v>239</v>
      </c>
      <c r="G16292" s="17" t="s">
        <v>170</v>
      </c>
      <c r="N16292" t="s">
        <v>231</v>
      </c>
      <c r="O16292" t="s">
        <v>231</v>
      </c>
      <c r="P16292" t="s">
        <v>9673</v>
      </c>
      <c r="Q16292" t="s">
        <v>62248</v>
      </c>
      <c r="R16292" s="21" t="s">
        <v>30185</v>
      </c>
      <c r="S16292" s="18"/>
      <c r="T16292" s="18"/>
      <c r="U16292" s="18"/>
    </row>
    <row r="16293" spans="1:21" x14ac:dyDescent="0.25">
      <c r="A16293" s="17">
        <v>16292</v>
      </c>
      <c r="B16293" s="17" t="s">
        <v>62249</v>
      </c>
      <c r="C16293" s="17">
        <v>83</v>
      </c>
      <c r="D16293" s="17" t="s">
        <v>59880</v>
      </c>
      <c r="E16293" s="17" t="s">
        <v>84</v>
      </c>
      <c r="F16293" s="17" t="s">
        <v>239</v>
      </c>
      <c r="G16293" s="17" t="s">
        <v>170</v>
      </c>
      <c r="N16293" t="s">
        <v>231</v>
      </c>
      <c r="O16293" t="s">
        <v>231</v>
      </c>
      <c r="P16293" t="s">
        <v>9674</v>
      </c>
      <c r="Q16293" t="s">
        <v>62248</v>
      </c>
      <c r="R16293" s="21" t="s">
        <v>30186</v>
      </c>
      <c r="S16293" s="18"/>
      <c r="T16293" s="18"/>
      <c r="U16293" s="18"/>
    </row>
    <row r="16294" spans="1:21" x14ac:dyDescent="0.25">
      <c r="A16294" s="17">
        <v>16293</v>
      </c>
      <c r="B16294" s="17" t="s">
        <v>62066</v>
      </c>
      <c r="C16294" s="17">
        <v>2</v>
      </c>
      <c r="D16294" s="17" t="s">
        <v>59880</v>
      </c>
      <c r="E16294" s="17" t="s">
        <v>85</v>
      </c>
      <c r="F16294" s="17" t="s">
        <v>122</v>
      </c>
      <c r="G16294" s="17" t="s">
        <v>37006</v>
      </c>
      <c r="J16294" s="17" t="s">
        <v>36959</v>
      </c>
      <c r="K16294" s="21" t="s">
        <v>36960</v>
      </c>
      <c r="O16294" t="s">
        <v>2896</v>
      </c>
      <c r="P16294" t="s">
        <v>57127</v>
      </c>
      <c r="Q16294" t="s">
        <v>37096</v>
      </c>
      <c r="R16294" s="21" t="s">
        <v>30056</v>
      </c>
      <c r="S16294" s="18"/>
      <c r="T16294" s="18"/>
      <c r="U16294" s="18"/>
    </row>
    <row r="16295" spans="1:21" x14ac:dyDescent="0.25">
      <c r="A16295" s="17">
        <v>16294</v>
      </c>
      <c r="B16295" s="17" t="s">
        <v>62123</v>
      </c>
      <c r="C16295" s="17">
        <v>3</v>
      </c>
      <c r="D16295" s="17" t="s">
        <v>59880</v>
      </c>
      <c r="E16295" s="17" t="s">
        <v>85</v>
      </c>
      <c r="F16295" s="17" t="s">
        <v>122</v>
      </c>
      <c r="G16295" s="17" t="s">
        <v>37006</v>
      </c>
      <c r="J16295" s="17" t="s">
        <v>36959</v>
      </c>
      <c r="K16295" s="21" t="s">
        <v>36960</v>
      </c>
      <c r="N16295" t="s">
        <v>2886</v>
      </c>
      <c r="O16295" t="s">
        <v>2894</v>
      </c>
      <c r="P16295" t="s">
        <v>57128</v>
      </c>
      <c r="Q16295" t="s">
        <v>46270</v>
      </c>
      <c r="R16295" s="21" t="s">
        <v>30105</v>
      </c>
      <c r="S16295" s="18"/>
      <c r="T16295" s="18"/>
      <c r="U16295" s="18"/>
    </row>
    <row r="16296" spans="1:21" x14ac:dyDescent="0.25">
      <c r="A16296" s="17">
        <v>16295</v>
      </c>
      <c r="B16296" s="17" t="s">
        <v>62124</v>
      </c>
      <c r="C16296" s="17">
        <v>4</v>
      </c>
      <c r="D16296" s="17" t="s">
        <v>59880</v>
      </c>
      <c r="E16296" s="17" t="s">
        <v>85</v>
      </c>
      <c r="F16296" s="17" t="s">
        <v>122</v>
      </c>
      <c r="G16296" s="17" t="s">
        <v>37006</v>
      </c>
      <c r="J16296" s="17" t="s">
        <v>36959</v>
      </c>
      <c r="K16296" s="21" t="s">
        <v>36960</v>
      </c>
      <c r="N16296" t="s">
        <v>2886</v>
      </c>
      <c r="O16296" t="s">
        <v>2894</v>
      </c>
      <c r="P16296" t="s">
        <v>2992</v>
      </c>
      <c r="Q16296" t="s">
        <v>62125</v>
      </c>
      <c r="R16296" s="21" t="s">
        <v>30106</v>
      </c>
      <c r="S16296" s="18"/>
      <c r="T16296" s="18"/>
      <c r="U16296" s="18"/>
    </row>
    <row r="16297" spans="1:21" x14ac:dyDescent="0.25">
      <c r="A16297" s="17">
        <v>16296</v>
      </c>
      <c r="B16297" s="17" t="s">
        <v>61327</v>
      </c>
      <c r="C16297" s="17">
        <v>5</v>
      </c>
      <c r="D16297" s="17" t="s">
        <v>59880</v>
      </c>
      <c r="E16297" s="17" t="s">
        <v>85</v>
      </c>
      <c r="F16297" s="17" t="s">
        <v>239</v>
      </c>
      <c r="G16297" s="17" t="s">
        <v>170</v>
      </c>
      <c r="J16297" s="17" t="s">
        <v>36959</v>
      </c>
      <c r="K16297" s="21" t="s">
        <v>36960</v>
      </c>
      <c r="O16297" t="s">
        <v>2894</v>
      </c>
      <c r="P16297" t="s">
        <v>2902</v>
      </c>
      <c r="Q16297" t="s">
        <v>37007</v>
      </c>
      <c r="R16297" s="21" t="s">
        <v>29487</v>
      </c>
      <c r="S16297" s="18"/>
      <c r="T16297" s="18"/>
      <c r="U16297" s="18"/>
    </row>
    <row r="16298" spans="1:21" x14ac:dyDescent="0.25">
      <c r="A16298" s="17">
        <v>16297</v>
      </c>
      <c r="B16298" s="17" t="s">
        <v>62250</v>
      </c>
      <c r="C16298" s="17">
        <v>6</v>
      </c>
      <c r="D16298" s="17" t="s">
        <v>59880</v>
      </c>
      <c r="E16298" s="17" t="s">
        <v>85</v>
      </c>
      <c r="F16298" s="17" t="s">
        <v>37009</v>
      </c>
      <c r="G16298" s="17" t="s">
        <v>138</v>
      </c>
      <c r="J16298" s="17" t="s">
        <v>36959</v>
      </c>
      <c r="K16298" s="21" t="s">
        <v>36960</v>
      </c>
      <c r="N16298" t="s">
        <v>2886</v>
      </c>
      <c r="O16298" t="s">
        <v>2894</v>
      </c>
      <c r="P16298" t="s">
        <v>9604</v>
      </c>
      <c r="Q16298" t="s">
        <v>62081</v>
      </c>
      <c r="R16298" s="21" t="s">
        <v>30187</v>
      </c>
      <c r="S16298" s="18"/>
      <c r="T16298" s="18"/>
      <c r="U16298" s="18"/>
    </row>
    <row r="16299" spans="1:21" x14ac:dyDescent="0.25">
      <c r="A16299" s="17">
        <v>16298</v>
      </c>
      <c r="B16299" s="17" t="s">
        <v>61346</v>
      </c>
      <c r="C16299" s="19">
        <v>7</v>
      </c>
      <c r="D16299" s="17" t="s">
        <v>59880</v>
      </c>
      <c r="E16299" s="17" t="s">
        <v>85</v>
      </c>
      <c r="F16299" s="17" t="s">
        <v>239</v>
      </c>
      <c r="G16299" s="17" t="s">
        <v>170</v>
      </c>
      <c r="J16299" s="17" t="s">
        <v>36959</v>
      </c>
      <c r="K16299" s="21" t="s">
        <v>36960</v>
      </c>
      <c r="N16299" t="s">
        <v>2886</v>
      </c>
      <c r="O16299" t="s">
        <v>2894</v>
      </c>
      <c r="P16299" t="s">
        <v>7688</v>
      </c>
      <c r="Q16299" t="s">
        <v>61347</v>
      </c>
      <c r="R16299" s="21" t="s">
        <v>29505</v>
      </c>
      <c r="S16299" s="18"/>
      <c r="T16299" s="18"/>
      <c r="U16299" s="18"/>
    </row>
    <row r="16300" spans="1:21" x14ac:dyDescent="0.25">
      <c r="A16300" s="17">
        <v>16299</v>
      </c>
      <c r="B16300" s="17" t="s">
        <v>61348</v>
      </c>
      <c r="C16300" s="17">
        <v>8</v>
      </c>
      <c r="D16300" s="17" t="s">
        <v>59880</v>
      </c>
      <c r="E16300" s="17" t="s">
        <v>85</v>
      </c>
      <c r="F16300" s="17" t="s">
        <v>239</v>
      </c>
      <c r="G16300" s="17" t="s">
        <v>170</v>
      </c>
      <c r="J16300" s="17" t="s">
        <v>36959</v>
      </c>
      <c r="K16300" s="21" t="s">
        <v>36960</v>
      </c>
      <c r="N16300" t="s">
        <v>2886</v>
      </c>
      <c r="O16300" t="s">
        <v>2894</v>
      </c>
      <c r="P16300" t="s">
        <v>7689</v>
      </c>
      <c r="Q16300" t="s">
        <v>55020</v>
      </c>
      <c r="R16300" s="21" t="s">
        <v>29506</v>
      </c>
      <c r="S16300" s="18"/>
      <c r="T16300" s="18"/>
      <c r="U16300" s="18"/>
    </row>
    <row r="16301" spans="1:21" x14ac:dyDescent="0.25">
      <c r="A16301" s="17">
        <v>16300</v>
      </c>
      <c r="B16301" s="17" t="s">
        <v>61349</v>
      </c>
      <c r="C16301" s="17">
        <v>9</v>
      </c>
      <c r="D16301" s="17" t="s">
        <v>59880</v>
      </c>
      <c r="E16301" s="17" t="s">
        <v>85</v>
      </c>
      <c r="F16301" s="17" t="s">
        <v>239</v>
      </c>
      <c r="G16301" s="17" t="s">
        <v>170</v>
      </c>
      <c r="J16301" s="17" t="s">
        <v>36959</v>
      </c>
      <c r="K16301" s="21" t="s">
        <v>36960</v>
      </c>
      <c r="N16301" t="s">
        <v>2886</v>
      </c>
      <c r="O16301" t="s">
        <v>2894</v>
      </c>
      <c r="P16301" t="s">
        <v>7690</v>
      </c>
      <c r="Q16301" t="s">
        <v>37096</v>
      </c>
      <c r="R16301" s="21" t="s">
        <v>29507</v>
      </c>
      <c r="S16301" s="18"/>
      <c r="T16301" s="18"/>
      <c r="U16301" s="18"/>
    </row>
    <row r="16302" spans="1:21" x14ac:dyDescent="0.25">
      <c r="A16302" s="17">
        <v>16301</v>
      </c>
      <c r="B16302" s="17" t="s">
        <v>61350</v>
      </c>
      <c r="C16302" s="17">
        <v>10</v>
      </c>
      <c r="D16302" s="17" t="s">
        <v>59880</v>
      </c>
      <c r="E16302" s="17" t="s">
        <v>85</v>
      </c>
      <c r="F16302" s="17" t="s">
        <v>239</v>
      </c>
      <c r="G16302" s="17" t="s">
        <v>170</v>
      </c>
      <c r="J16302" s="17" t="s">
        <v>36959</v>
      </c>
      <c r="K16302" s="21" t="s">
        <v>36960</v>
      </c>
      <c r="N16302" t="s">
        <v>2886</v>
      </c>
      <c r="O16302" t="s">
        <v>2894</v>
      </c>
      <c r="P16302" t="s">
        <v>7691</v>
      </c>
      <c r="Q16302" t="s">
        <v>37096</v>
      </c>
      <c r="R16302" s="21" t="s">
        <v>29508</v>
      </c>
      <c r="S16302" s="18"/>
      <c r="T16302" s="18"/>
      <c r="U16302" s="18"/>
    </row>
    <row r="16303" spans="1:21" x14ac:dyDescent="0.25">
      <c r="A16303" s="17">
        <v>16302</v>
      </c>
      <c r="B16303" s="17" t="s">
        <v>62251</v>
      </c>
      <c r="C16303" s="17">
        <v>11</v>
      </c>
      <c r="D16303" s="17" t="s">
        <v>59880</v>
      </c>
      <c r="E16303" s="17" t="s">
        <v>85</v>
      </c>
      <c r="F16303" s="17" t="s">
        <v>119</v>
      </c>
      <c r="G16303" s="17" t="s">
        <v>203</v>
      </c>
      <c r="J16303" s="17" t="s">
        <v>36959</v>
      </c>
      <c r="K16303" s="21" t="s">
        <v>36960</v>
      </c>
      <c r="M16303" s="21" t="s">
        <v>1264</v>
      </c>
      <c r="N16303" t="s">
        <v>2886</v>
      </c>
      <c r="O16303" t="s">
        <v>2894</v>
      </c>
      <c r="P16303" t="s">
        <v>9675</v>
      </c>
      <c r="Q16303" t="s">
        <v>62252</v>
      </c>
      <c r="R16303" s="21" t="s">
        <v>30188</v>
      </c>
      <c r="S16303" s="18"/>
      <c r="T16303" s="18"/>
      <c r="U16303" s="18"/>
    </row>
    <row r="16304" spans="1:21" x14ac:dyDescent="0.25">
      <c r="A16304" s="17">
        <v>16303</v>
      </c>
      <c r="B16304" s="17" t="s">
        <v>62253</v>
      </c>
      <c r="C16304" s="19">
        <v>12</v>
      </c>
      <c r="D16304" s="17" t="s">
        <v>59880</v>
      </c>
      <c r="E16304" s="17" t="s">
        <v>85</v>
      </c>
      <c r="F16304" s="17" t="s">
        <v>119</v>
      </c>
      <c r="G16304" s="17" t="s">
        <v>203</v>
      </c>
      <c r="J16304" s="17" t="s">
        <v>36959</v>
      </c>
      <c r="K16304" s="21" t="s">
        <v>36960</v>
      </c>
      <c r="M16304" s="21" t="s">
        <v>1671</v>
      </c>
      <c r="N16304" t="s">
        <v>2886</v>
      </c>
      <c r="O16304" t="s">
        <v>2894</v>
      </c>
      <c r="P16304" t="s">
        <v>6270</v>
      </c>
      <c r="Q16304" t="s">
        <v>62254</v>
      </c>
      <c r="R16304" s="21" t="s">
        <v>30189</v>
      </c>
      <c r="S16304" s="18"/>
      <c r="T16304" s="18"/>
      <c r="U16304" s="18"/>
    </row>
    <row r="16305" spans="1:21" x14ac:dyDescent="0.25">
      <c r="A16305" s="17">
        <v>16304</v>
      </c>
      <c r="B16305" s="17" t="s">
        <v>62255</v>
      </c>
      <c r="C16305" s="17">
        <v>13</v>
      </c>
      <c r="D16305" s="17" t="s">
        <v>59880</v>
      </c>
      <c r="E16305" s="17" t="s">
        <v>85</v>
      </c>
      <c r="F16305" s="17" t="s">
        <v>119</v>
      </c>
      <c r="G16305" s="17" t="s">
        <v>203</v>
      </c>
      <c r="J16305" s="17" t="s">
        <v>36959</v>
      </c>
      <c r="K16305" s="21" t="s">
        <v>36960</v>
      </c>
      <c r="M16305" s="21" t="s">
        <v>1672</v>
      </c>
      <c r="N16305" t="s">
        <v>2886</v>
      </c>
      <c r="O16305" t="s">
        <v>2894</v>
      </c>
      <c r="P16305" t="s">
        <v>6271</v>
      </c>
      <c r="Q16305" t="s">
        <v>62256</v>
      </c>
      <c r="R16305" s="21" t="s">
        <v>30190</v>
      </c>
      <c r="S16305" s="18"/>
      <c r="T16305" s="18"/>
      <c r="U16305" s="18"/>
    </row>
    <row r="16306" spans="1:21" x14ac:dyDescent="0.25">
      <c r="A16306" s="17">
        <v>16305</v>
      </c>
      <c r="B16306" s="17" t="s">
        <v>62257</v>
      </c>
      <c r="C16306" s="17">
        <v>14</v>
      </c>
      <c r="D16306" s="17" t="s">
        <v>59880</v>
      </c>
      <c r="E16306" s="17" t="s">
        <v>85</v>
      </c>
      <c r="F16306" s="17" t="s">
        <v>119</v>
      </c>
      <c r="G16306" s="17" t="s">
        <v>203</v>
      </c>
      <c r="J16306" s="17" t="s">
        <v>36959</v>
      </c>
      <c r="K16306" s="21" t="s">
        <v>36960</v>
      </c>
      <c r="M16306" s="21" t="s">
        <v>1267</v>
      </c>
      <c r="N16306" t="s">
        <v>2886</v>
      </c>
      <c r="O16306" t="s">
        <v>2894</v>
      </c>
      <c r="P16306" t="s">
        <v>4832</v>
      </c>
      <c r="Q16306" t="s">
        <v>62258</v>
      </c>
      <c r="R16306" s="21" t="s">
        <v>30191</v>
      </c>
      <c r="S16306" s="18"/>
      <c r="T16306" s="18"/>
      <c r="U16306" s="18"/>
    </row>
    <row r="16307" spans="1:21" x14ac:dyDescent="0.25">
      <c r="A16307" s="17">
        <v>16306</v>
      </c>
      <c r="B16307" s="17" t="s">
        <v>62259</v>
      </c>
      <c r="C16307" s="17">
        <v>15</v>
      </c>
      <c r="D16307" s="17" t="s">
        <v>59880</v>
      </c>
      <c r="E16307" s="17" t="s">
        <v>85</v>
      </c>
      <c r="F16307" s="17" t="s">
        <v>119</v>
      </c>
      <c r="G16307" s="17" t="s">
        <v>203</v>
      </c>
      <c r="J16307" s="17" t="s">
        <v>36959</v>
      </c>
      <c r="K16307" s="21" t="s">
        <v>36960</v>
      </c>
      <c r="M16307" s="21" t="s">
        <v>1268</v>
      </c>
      <c r="N16307" t="s">
        <v>2886</v>
      </c>
      <c r="O16307" t="s">
        <v>2894</v>
      </c>
      <c r="P16307" t="s">
        <v>4833</v>
      </c>
      <c r="Q16307" t="s">
        <v>62260</v>
      </c>
      <c r="R16307" s="21" t="s">
        <v>30192</v>
      </c>
      <c r="S16307" s="18"/>
      <c r="T16307" s="18"/>
      <c r="U16307" s="18"/>
    </row>
    <row r="16308" spans="1:21" x14ac:dyDescent="0.25">
      <c r="A16308" s="17">
        <v>16307</v>
      </c>
      <c r="B16308" s="17" t="s">
        <v>62261</v>
      </c>
      <c r="C16308" s="17">
        <v>16</v>
      </c>
      <c r="D16308" s="17" t="s">
        <v>59880</v>
      </c>
      <c r="E16308" s="17" t="s">
        <v>85</v>
      </c>
      <c r="F16308" s="17" t="s">
        <v>122</v>
      </c>
      <c r="G16308" s="17" t="s">
        <v>37006</v>
      </c>
      <c r="J16308" s="17" t="s">
        <v>36959</v>
      </c>
      <c r="K16308" s="21" t="s">
        <v>36960</v>
      </c>
      <c r="M16308" s="21" t="s">
        <v>2385</v>
      </c>
      <c r="N16308" t="s">
        <v>2886</v>
      </c>
      <c r="O16308" t="s">
        <v>2894</v>
      </c>
      <c r="P16308" t="s">
        <v>9676</v>
      </c>
      <c r="Q16308" t="s">
        <v>62262</v>
      </c>
      <c r="R16308" s="21" t="s">
        <v>30193</v>
      </c>
      <c r="S16308" s="18"/>
      <c r="T16308" s="18"/>
      <c r="U16308" s="18"/>
    </row>
    <row r="16309" spans="1:21" x14ac:dyDescent="0.25">
      <c r="A16309" s="17">
        <v>16308</v>
      </c>
      <c r="B16309" s="17" t="s">
        <v>62263</v>
      </c>
      <c r="C16309" s="19">
        <v>17</v>
      </c>
      <c r="D16309" s="17" t="s">
        <v>59880</v>
      </c>
      <c r="E16309" s="17" t="s">
        <v>85</v>
      </c>
      <c r="F16309" s="17" t="s">
        <v>122</v>
      </c>
      <c r="G16309" s="17" t="s">
        <v>37006</v>
      </c>
      <c r="J16309" s="17" t="s">
        <v>36959</v>
      </c>
      <c r="K16309" s="21" t="s">
        <v>36960</v>
      </c>
      <c r="M16309" s="21" t="s">
        <v>2386</v>
      </c>
      <c r="N16309" t="s">
        <v>2886</v>
      </c>
      <c r="O16309" t="s">
        <v>2894</v>
      </c>
      <c r="P16309" t="s">
        <v>9677</v>
      </c>
      <c r="Q16309" t="s">
        <v>62264</v>
      </c>
      <c r="R16309" s="21" t="s">
        <v>30194</v>
      </c>
      <c r="S16309" s="18"/>
      <c r="T16309" s="18"/>
      <c r="U16309" s="18"/>
    </row>
    <row r="16310" spans="1:21" x14ac:dyDescent="0.25">
      <c r="A16310" s="17">
        <v>16309</v>
      </c>
      <c r="B16310" s="17" t="s">
        <v>62265</v>
      </c>
      <c r="C16310" s="17">
        <v>18</v>
      </c>
      <c r="D16310" s="17" t="s">
        <v>59880</v>
      </c>
      <c r="E16310" s="17" t="s">
        <v>85</v>
      </c>
      <c r="F16310" s="17" t="s">
        <v>122</v>
      </c>
      <c r="G16310" s="17" t="s">
        <v>37006</v>
      </c>
      <c r="J16310" s="17" t="s">
        <v>36959</v>
      </c>
      <c r="K16310" s="21" t="s">
        <v>36960</v>
      </c>
      <c r="M16310" s="21" t="s">
        <v>2387</v>
      </c>
      <c r="N16310" t="s">
        <v>2886</v>
      </c>
      <c r="O16310" t="s">
        <v>2894</v>
      </c>
      <c r="P16310" t="s">
        <v>9678</v>
      </c>
      <c r="Q16310" t="s">
        <v>62264</v>
      </c>
      <c r="R16310" s="21" t="s">
        <v>30195</v>
      </c>
      <c r="S16310" s="18"/>
      <c r="T16310" s="18"/>
      <c r="U16310" s="18"/>
    </row>
    <row r="16311" spans="1:21" x14ac:dyDescent="0.25">
      <c r="A16311" s="17">
        <v>16310</v>
      </c>
      <c r="B16311" s="17" t="s">
        <v>62266</v>
      </c>
      <c r="C16311" s="17">
        <v>19</v>
      </c>
      <c r="D16311" s="17" t="s">
        <v>59880</v>
      </c>
      <c r="E16311" s="17" t="s">
        <v>85</v>
      </c>
      <c r="F16311" s="17" t="s">
        <v>119</v>
      </c>
      <c r="G16311" s="17" t="s">
        <v>203</v>
      </c>
      <c r="J16311" s="17" t="s">
        <v>36959</v>
      </c>
      <c r="K16311" s="21" t="s">
        <v>36960</v>
      </c>
      <c r="M16311" s="21" t="s">
        <v>1276</v>
      </c>
      <c r="N16311" t="s">
        <v>2886</v>
      </c>
      <c r="O16311" t="s">
        <v>2894</v>
      </c>
      <c r="P16311" t="s">
        <v>4840</v>
      </c>
      <c r="Q16311" t="s">
        <v>62267</v>
      </c>
      <c r="R16311" s="21" t="s">
        <v>30196</v>
      </c>
      <c r="S16311" s="18"/>
      <c r="T16311" s="18"/>
      <c r="U16311" s="18"/>
    </row>
    <row r="16312" spans="1:21" x14ac:dyDescent="0.25">
      <c r="A16312" s="17">
        <v>16311</v>
      </c>
      <c r="B16312" s="17" t="s">
        <v>62268</v>
      </c>
      <c r="C16312" s="17">
        <v>20</v>
      </c>
      <c r="D16312" s="17" t="s">
        <v>59880</v>
      </c>
      <c r="E16312" s="17" t="s">
        <v>85</v>
      </c>
      <c r="F16312" s="17" t="s">
        <v>119</v>
      </c>
      <c r="G16312" s="17" t="s">
        <v>203</v>
      </c>
      <c r="J16312" s="17" t="s">
        <v>36959</v>
      </c>
      <c r="K16312" s="21" t="s">
        <v>36960</v>
      </c>
      <c r="M16312" s="21" t="s">
        <v>2388</v>
      </c>
      <c r="N16312" t="s">
        <v>2886</v>
      </c>
      <c r="O16312" t="s">
        <v>2894</v>
      </c>
      <c r="P16312" t="s">
        <v>9679</v>
      </c>
      <c r="Q16312" t="s">
        <v>62264</v>
      </c>
      <c r="R16312" s="21" t="s">
        <v>30197</v>
      </c>
      <c r="S16312" s="18"/>
      <c r="T16312" s="18"/>
      <c r="U16312" s="18"/>
    </row>
    <row r="16313" spans="1:21" x14ac:dyDescent="0.25">
      <c r="A16313" s="17">
        <v>16312</v>
      </c>
      <c r="B16313" s="17" t="s">
        <v>62269</v>
      </c>
      <c r="C16313" s="17">
        <v>21</v>
      </c>
      <c r="D16313" s="17" t="s">
        <v>59880</v>
      </c>
      <c r="E16313" s="17" t="s">
        <v>85</v>
      </c>
      <c r="F16313" s="17" t="s">
        <v>119</v>
      </c>
      <c r="G16313" s="17" t="s">
        <v>203</v>
      </c>
      <c r="J16313" s="17" t="s">
        <v>36959</v>
      </c>
      <c r="K16313" s="21" t="s">
        <v>36960</v>
      </c>
      <c r="M16313" s="21" t="s">
        <v>1956</v>
      </c>
      <c r="N16313" t="s">
        <v>2886</v>
      </c>
      <c r="O16313" t="s">
        <v>2894</v>
      </c>
      <c r="P16313" t="s">
        <v>9680</v>
      </c>
      <c r="Q16313" t="s">
        <v>43641</v>
      </c>
      <c r="R16313" s="21" t="s">
        <v>30198</v>
      </c>
      <c r="S16313" s="18"/>
      <c r="T16313" s="18"/>
      <c r="U16313" s="18"/>
    </row>
    <row r="16314" spans="1:21" x14ac:dyDescent="0.25">
      <c r="A16314" s="17">
        <v>16313</v>
      </c>
      <c r="B16314" s="17" t="s">
        <v>62270</v>
      </c>
      <c r="C16314" s="19">
        <v>22</v>
      </c>
      <c r="D16314" s="17" t="s">
        <v>59880</v>
      </c>
      <c r="E16314" s="17" t="s">
        <v>85</v>
      </c>
      <c r="F16314" s="17" t="s">
        <v>119</v>
      </c>
      <c r="G16314" s="17" t="s">
        <v>203</v>
      </c>
      <c r="J16314" s="17" t="s">
        <v>36959</v>
      </c>
      <c r="K16314" s="21" t="s">
        <v>36960</v>
      </c>
      <c r="M16314" s="21" t="s">
        <v>1956</v>
      </c>
      <c r="N16314" t="s">
        <v>2886</v>
      </c>
      <c r="O16314" t="s">
        <v>2894</v>
      </c>
      <c r="P16314" t="s">
        <v>9681</v>
      </c>
      <c r="Q16314" t="s">
        <v>43641</v>
      </c>
      <c r="R16314" s="21" t="s">
        <v>30199</v>
      </c>
      <c r="S16314" s="18"/>
      <c r="T16314" s="18"/>
      <c r="U16314" s="18"/>
    </row>
    <row r="16315" spans="1:21" x14ac:dyDescent="0.25">
      <c r="A16315" s="17">
        <v>16314</v>
      </c>
      <c r="B16315" s="17" t="s">
        <v>62271</v>
      </c>
      <c r="C16315" s="17">
        <v>23</v>
      </c>
      <c r="D16315" s="17" t="s">
        <v>59880</v>
      </c>
      <c r="E16315" s="17" t="s">
        <v>85</v>
      </c>
      <c r="F16315" s="17" t="s">
        <v>119</v>
      </c>
      <c r="G16315" s="17" t="s">
        <v>203</v>
      </c>
      <c r="J16315" s="17" t="s">
        <v>36959</v>
      </c>
      <c r="K16315" s="21" t="s">
        <v>36960</v>
      </c>
      <c r="M16315" s="21" t="s">
        <v>1956</v>
      </c>
      <c r="N16315" t="s">
        <v>2886</v>
      </c>
      <c r="O16315" t="s">
        <v>2894</v>
      </c>
      <c r="P16315" t="s">
        <v>9682</v>
      </c>
      <c r="Q16315" t="s">
        <v>43641</v>
      </c>
      <c r="R16315" s="21" t="s">
        <v>30200</v>
      </c>
      <c r="S16315" s="18"/>
      <c r="T16315" s="18"/>
      <c r="U16315" s="18"/>
    </row>
    <row r="16316" spans="1:21" x14ac:dyDescent="0.25">
      <c r="A16316" s="17">
        <v>16315</v>
      </c>
      <c r="B16316" s="17" t="s">
        <v>62272</v>
      </c>
      <c r="C16316" s="17">
        <v>24</v>
      </c>
      <c r="D16316" s="17" t="s">
        <v>59880</v>
      </c>
      <c r="E16316" s="17" t="s">
        <v>85</v>
      </c>
      <c r="F16316" s="17" t="s">
        <v>119</v>
      </c>
      <c r="G16316" s="17" t="s">
        <v>203</v>
      </c>
      <c r="J16316" s="17" t="s">
        <v>36959</v>
      </c>
      <c r="K16316" s="21" t="s">
        <v>36960</v>
      </c>
      <c r="M16316" s="21" t="s">
        <v>1956</v>
      </c>
      <c r="N16316" t="s">
        <v>2886</v>
      </c>
      <c r="O16316" t="s">
        <v>2894</v>
      </c>
      <c r="P16316" t="s">
        <v>9683</v>
      </c>
      <c r="Q16316" t="s">
        <v>43641</v>
      </c>
      <c r="R16316" s="21" t="s">
        <v>30201</v>
      </c>
      <c r="S16316" s="18"/>
      <c r="T16316" s="18"/>
      <c r="U16316" s="18"/>
    </row>
    <row r="16317" spans="1:21" x14ac:dyDescent="0.25">
      <c r="A16317" s="17">
        <v>16316</v>
      </c>
      <c r="B16317" s="17" t="s">
        <v>62273</v>
      </c>
      <c r="C16317" s="17">
        <v>25</v>
      </c>
      <c r="D16317" s="17" t="s">
        <v>59880</v>
      </c>
      <c r="E16317" s="17" t="s">
        <v>85</v>
      </c>
      <c r="F16317" s="17" t="s">
        <v>119</v>
      </c>
      <c r="G16317" s="17" t="s">
        <v>203</v>
      </c>
      <c r="J16317" s="17" t="s">
        <v>36959</v>
      </c>
      <c r="K16317" s="21" t="s">
        <v>36960</v>
      </c>
      <c r="M16317" s="21" t="s">
        <v>1956</v>
      </c>
      <c r="N16317" t="s">
        <v>2886</v>
      </c>
      <c r="O16317" t="s">
        <v>2894</v>
      </c>
      <c r="P16317" t="s">
        <v>9684</v>
      </c>
      <c r="Q16317" t="s">
        <v>43641</v>
      </c>
      <c r="R16317" s="21" t="s">
        <v>30202</v>
      </c>
      <c r="S16317" s="18"/>
      <c r="T16317" s="18"/>
      <c r="U16317" s="18"/>
    </row>
    <row r="16318" spans="1:21" x14ac:dyDescent="0.25">
      <c r="A16318" s="17">
        <v>16317</v>
      </c>
      <c r="B16318" s="17" t="s">
        <v>62274</v>
      </c>
      <c r="C16318" s="17">
        <v>26</v>
      </c>
      <c r="D16318" s="17" t="s">
        <v>59880</v>
      </c>
      <c r="E16318" s="17" t="s">
        <v>85</v>
      </c>
      <c r="F16318" s="17" t="s">
        <v>119</v>
      </c>
      <c r="G16318" s="17" t="s">
        <v>203</v>
      </c>
      <c r="J16318" s="17" t="s">
        <v>36959</v>
      </c>
      <c r="K16318" s="21" t="s">
        <v>36960</v>
      </c>
      <c r="M16318" s="21" t="s">
        <v>1956</v>
      </c>
      <c r="N16318" t="s">
        <v>2886</v>
      </c>
      <c r="O16318" t="s">
        <v>2894</v>
      </c>
      <c r="P16318" t="s">
        <v>9685</v>
      </c>
      <c r="Q16318" t="s">
        <v>43641</v>
      </c>
      <c r="R16318" s="21" t="s">
        <v>30203</v>
      </c>
      <c r="S16318" s="18"/>
      <c r="T16318" s="18"/>
      <c r="U16318" s="18"/>
    </row>
    <row r="16319" spans="1:21" x14ac:dyDescent="0.25">
      <c r="A16319" s="17">
        <v>16318</v>
      </c>
      <c r="B16319" s="17" t="s">
        <v>62275</v>
      </c>
      <c r="C16319" s="19">
        <v>27</v>
      </c>
      <c r="D16319" s="17" t="s">
        <v>59880</v>
      </c>
      <c r="E16319" s="17" t="s">
        <v>85</v>
      </c>
      <c r="F16319" s="17" t="s">
        <v>119</v>
      </c>
      <c r="G16319" s="17" t="s">
        <v>203</v>
      </c>
      <c r="J16319" s="17" t="s">
        <v>36959</v>
      </c>
      <c r="K16319" s="21" t="s">
        <v>36960</v>
      </c>
      <c r="M16319" s="21" t="s">
        <v>1956</v>
      </c>
      <c r="N16319" t="s">
        <v>2886</v>
      </c>
      <c r="O16319" t="s">
        <v>2894</v>
      </c>
      <c r="P16319" t="s">
        <v>9686</v>
      </c>
      <c r="Q16319" t="s">
        <v>43641</v>
      </c>
      <c r="R16319" s="21" t="s">
        <v>30204</v>
      </c>
      <c r="S16319" s="18"/>
      <c r="T16319" s="18"/>
      <c r="U16319" s="18"/>
    </row>
    <row r="16320" spans="1:21" x14ac:dyDescent="0.25">
      <c r="A16320" s="17">
        <v>16319</v>
      </c>
      <c r="B16320" s="17" t="s">
        <v>62276</v>
      </c>
      <c r="C16320" s="17">
        <v>28</v>
      </c>
      <c r="D16320" s="17" t="s">
        <v>59880</v>
      </c>
      <c r="E16320" s="17" t="s">
        <v>85</v>
      </c>
      <c r="F16320" s="17" t="s">
        <v>119</v>
      </c>
      <c r="G16320" s="17" t="s">
        <v>203</v>
      </c>
      <c r="J16320" s="17" t="s">
        <v>36959</v>
      </c>
      <c r="K16320" s="21" t="s">
        <v>36960</v>
      </c>
      <c r="M16320" s="21" t="s">
        <v>1956</v>
      </c>
      <c r="N16320" t="s">
        <v>2886</v>
      </c>
      <c r="O16320" t="s">
        <v>2894</v>
      </c>
      <c r="P16320" t="s">
        <v>9687</v>
      </c>
      <c r="Q16320" t="s">
        <v>43641</v>
      </c>
      <c r="R16320" s="21" t="s">
        <v>30205</v>
      </c>
      <c r="S16320" s="18"/>
      <c r="T16320" s="18"/>
      <c r="U16320" s="18"/>
    </row>
    <row r="16321" spans="1:21" x14ac:dyDescent="0.25">
      <c r="A16321" s="17">
        <v>16320</v>
      </c>
      <c r="B16321" s="17" t="s">
        <v>62277</v>
      </c>
      <c r="C16321" s="17">
        <v>29</v>
      </c>
      <c r="D16321" s="17" t="s">
        <v>59880</v>
      </c>
      <c r="E16321" s="17" t="s">
        <v>85</v>
      </c>
      <c r="F16321" s="17" t="s">
        <v>119</v>
      </c>
      <c r="G16321" s="17" t="s">
        <v>203</v>
      </c>
      <c r="J16321" s="17" t="s">
        <v>36959</v>
      </c>
      <c r="K16321" s="21" t="s">
        <v>36960</v>
      </c>
      <c r="M16321" s="21" t="s">
        <v>1956</v>
      </c>
      <c r="N16321" t="s">
        <v>2886</v>
      </c>
      <c r="O16321" t="s">
        <v>2894</v>
      </c>
      <c r="P16321" t="s">
        <v>9688</v>
      </c>
      <c r="Q16321" t="s">
        <v>43641</v>
      </c>
      <c r="R16321" s="21" t="s">
        <v>30206</v>
      </c>
      <c r="S16321" s="18"/>
      <c r="T16321" s="18"/>
      <c r="U16321" s="18"/>
    </row>
    <row r="16322" spans="1:21" x14ac:dyDescent="0.25">
      <c r="A16322" s="17">
        <v>16321</v>
      </c>
      <c r="B16322" s="17" t="s">
        <v>62278</v>
      </c>
      <c r="C16322" s="17">
        <v>30</v>
      </c>
      <c r="D16322" s="17" t="s">
        <v>59880</v>
      </c>
      <c r="E16322" s="17" t="s">
        <v>85</v>
      </c>
      <c r="F16322" s="17" t="s">
        <v>119</v>
      </c>
      <c r="G16322" s="17" t="s">
        <v>203</v>
      </c>
      <c r="J16322" s="17" t="s">
        <v>36959</v>
      </c>
      <c r="K16322" s="21" t="s">
        <v>36960</v>
      </c>
      <c r="M16322" s="21" t="s">
        <v>1956</v>
      </c>
      <c r="N16322" t="s">
        <v>2886</v>
      </c>
      <c r="O16322" t="s">
        <v>2894</v>
      </c>
      <c r="P16322" t="s">
        <v>9689</v>
      </c>
      <c r="Q16322" t="s">
        <v>43641</v>
      </c>
      <c r="R16322" s="21" t="s">
        <v>30207</v>
      </c>
      <c r="S16322" s="18"/>
      <c r="T16322" s="18"/>
      <c r="U16322" s="18"/>
    </row>
    <row r="16323" spans="1:21" x14ac:dyDescent="0.25">
      <c r="A16323" s="17">
        <v>16322</v>
      </c>
      <c r="B16323" s="17" t="s">
        <v>62279</v>
      </c>
      <c r="C16323" s="19">
        <v>31</v>
      </c>
      <c r="D16323" s="17" t="s">
        <v>59880</v>
      </c>
      <c r="E16323" s="17" t="s">
        <v>85</v>
      </c>
      <c r="F16323" s="17" t="s">
        <v>119</v>
      </c>
      <c r="G16323" s="17" t="s">
        <v>203</v>
      </c>
      <c r="J16323" s="17" t="s">
        <v>36959</v>
      </c>
      <c r="K16323" s="21" t="s">
        <v>36960</v>
      </c>
      <c r="M16323" s="21" t="s">
        <v>1956</v>
      </c>
      <c r="N16323" t="s">
        <v>2886</v>
      </c>
      <c r="O16323" t="s">
        <v>2894</v>
      </c>
      <c r="P16323" t="s">
        <v>9690</v>
      </c>
      <c r="Q16323" t="s">
        <v>43641</v>
      </c>
      <c r="R16323" s="21" t="s">
        <v>30208</v>
      </c>
      <c r="S16323" s="18"/>
      <c r="T16323" s="18"/>
      <c r="U16323" s="18"/>
    </row>
    <row r="16324" spans="1:21" x14ac:dyDescent="0.25">
      <c r="A16324" s="17">
        <v>16323</v>
      </c>
      <c r="B16324" s="17" t="s">
        <v>62280</v>
      </c>
      <c r="C16324" s="19">
        <v>32</v>
      </c>
      <c r="D16324" s="17" t="s">
        <v>59880</v>
      </c>
      <c r="E16324" s="17" t="s">
        <v>85</v>
      </c>
      <c r="F16324" s="17" t="s">
        <v>119</v>
      </c>
      <c r="G16324" s="17" t="s">
        <v>203</v>
      </c>
      <c r="J16324" s="17" t="s">
        <v>36959</v>
      </c>
      <c r="K16324" s="21" t="s">
        <v>36960</v>
      </c>
      <c r="M16324" s="21" t="s">
        <v>1956</v>
      </c>
      <c r="N16324" t="s">
        <v>2886</v>
      </c>
      <c r="O16324" t="s">
        <v>2894</v>
      </c>
      <c r="P16324" t="s">
        <v>9691</v>
      </c>
      <c r="Q16324" t="s">
        <v>43641</v>
      </c>
      <c r="R16324" s="21" t="s">
        <v>30209</v>
      </c>
      <c r="S16324" s="18"/>
      <c r="T16324" s="18"/>
      <c r="U16324" s="18"/>
    </row>
    <row r="16325" spans="1:21" x14ac:dyDescent="0.25">
      <c r="A16325" s="17">
        <v>16324</v>
      </c>
      <c r="B16325" s="17" t="s">
        <v>62281</v>
      </c>
      <c r="C16325" s="17">
        <v>33</v>
      </c>
      <c r="D16325" s="17" t="s">
        <v>59880</v>
      </c>
      <c r="E16325" s="17" t="s">
        <v>85</v>
      </c>
      <c r="F16325" s="17" t="s">
        <v>119</v>
      </c>
      <c r="G16325" s="17" t="s">
        <v>203</v>
      </c>
      <c r="J16325" s="17" t="s">
        <v>36959</v>
      </c>
      <c r="K16325" s="21" t="s">
        <v>36960</v>
      </c>
      <c r="M16325" s="21" t="s">
        <v>1956</v>
      </c>
      <c r="N16325" t="s">
        <v>2886</v>
      </c>
      <c r="O16325" t="s">
        <v>2894</v>
      </c>
      <c r="P16325" t="s">
        <v>9692</v>
      </c>
      <c r="Q16325" t="s">
        <v>43641</v>
      </c>
      <c r="R16325" s="21" t="s">
        <v>30210</v>
      </c>
      <c r="S16325" s="18"/>
      <c r="T16325" s="18"/>
      <c r="U16325" s="18"/>
    </row>
    <row r="16326" spans="1:21" x14ac:dyDescent="0.25">
      <c r="A16326" s="17">
        <v>16325</v>
      </c>
      <c r="B16326" s="17" t="s">
        <v>62282</v>
      </c>
      <c r="C16326" s="17">
        <v>34</v>
      </c>
      <c r="D16326" s="17" t="s">
        <v>59880</v>
      </c>
      <c r="E16326" s="17" t="s">
        <v>85</v>
      </c>
      <c r="F16326" s="17" t="s">
        <v>119</v>
      </c>
      <c r="G16326" s="17" t="s">
        <v>203</v>
      </c>
      <c r="J16326" s="17" t="s">
        <v>36959</v>
      </c>
      <c r="K16326" s="21" t="s">
        <v>36960</v>
      </c>
      <c r="M16326" s="21" t="s">
        <v>1956</v>
      </c>
      <c r="N16326" t="s">
        <v>2886</v>
      </c>
      <c r="O16326" t="s">
        <v>2894</v>
      </c>
      <c r="P16326" t="s">
        <v>9693</v>
      </c>
      <c r="Q16326" t="s">
        <v>43641</v>
      </c>
      <c r="R16326" s="21" t="s">
        <v>30211</v>
      </c>
      <c r="S16326" s="18"/>
      <c r="T16326" s="18"/>
      <c r="U16326" s="18"/>
    </row>
    <row r="16327" spans="1:21" x14ac:dyDescent="0.25">
      <c r="A16327" s="17">
        <v>16326</v>
      </c>
      <c r="B16327" s="17" t="s">
        <v>62283</v>
      </c>
      <c r="C16327" s="17">
        <v>35</v>
      </c>
      <c r="D16327" s="17" t="s">
        <v>59880</v>
      </c>
      <c r="E16327" s="17" t="s">
        <v>85</v>
      </c>
      <c r="F16327" s="17" t="s">
        <v>119</v>
      </c>
      <c r="G16327" s="17" t="s">
        <v>203</v>
      </c>
      <c r="J16327" s="17" t="s">
        <v>36959</v>
      </c>
      <c r="K16327" s="21" t="s">
        <v>36960</v>
      </c>
      <c r="M16327" s="21" t="s">
        <v>1956</v>
      </c>
      <c r="N16327" t="s">
        <v>2886</v>
      </c>
      <c r="O16327" t="s">
        <v>2894</v>
      </c>
      <c r="P16327" t="s">
        <v>9694</v>
      </c>
      <c r="Q16327" t="s">
        <v>43641</v>
      </c>
      <c r="R16327" s="21" t="s">
        <v>30212</v>
      </c>
      <c r="S16327" s="18"/>
      <c r="T16327" s="18"/>
      <c r="U16327" s="18"/>
    </row>
    <row r="16328" spans="1:21" x14ac:dyDescent="0.25">
      <c r="A16328" s="17">
        <v>16327</v>
      </c>
      <c r="B16328" s="17" t="s">
        <v>62284</v>
      </c>
      <c r="C16328" s="19">
        <v>36</v>
      </c>
      <c r="D16328" s="17" t="s">
        <v>59880</v>
      </c>
      <c r="E16328" s="17" t="s">
        <v>85</v>
      </c>
      <c r="F16328" s="17" t="s">
        <v>119</v>
      </c>
      <c r="G16328" s="17" t="s">
        <v>203</v>
      </c>
      <c r="J16328" s="17" t="s">
        <v>36959</v>
      </c>
      <c r="K16328" s="21" t="s">
        <v>36960</v>
      </c>
      <c r="M16328" s="21" t="s">
        <v>1956</v>
      </c>
      <c r="N16328" t="s">
        <v>2886</v>
      </c>
      <c r="O16328" t="s">
        <v>2894</v>
      </c>
      <c r="P16328" t="s">
        <v>9695</v>
      </c>
      <c r="Q16328" t="s">
        <v>43641</v>
      </c>
      <c r="R16328" s="21" t="s">
        <v>30213</v>
      </c>
      <c r="S16328" s="18"/>
      <c r="T16328" s="18"/>
      <c r="U16328" s="18"/>
    </row>
    <row r="16329" spans="1:21" x14ac:dyDescent="0.25">
      <c r="A16329" s="17">
        <v>16328</v>
      </c>
      <c r="B16329" s="17" t="s">
        <v>62285</v>
      </c>
      <c r="C16329" s="17">
        <v>37</v>
      </c>
      <c r="D16329" s="17" t="s">
        <v>59880</v>
      </c>
      <c r="E16329" s="17" t="s">
        <v>85</v>
      </c>
      <c r="F16329" s="17" t="s">
        <v>119</v>
      </c>
      <c r="G16329" s="17" t="s">
        <v>203</v>
      </c>
      <c r="J16329" s="17" t="s">
        <v>36959</v>
      </c>
      <c r="K16329" s="21" t="s">
        <v>36960</v>
      </c>
      <c r="M16329" s="21" t="s">
        <v>1956</v>
      </c>
      <c r="N16329" t="s">
        <v>2886</v>
      </c>
      <c r="O16329" t="s">
        <v>2894</v>
      </c>
      <c r="P16329" t="s">
        <v>9696</v>
      </c>
      <c r="Q16329" t="s">
        <v>43641</v>
      </c>
      <c r="R16329" s="21" t="s">
        <v>30214</v>
      </c>
      <c r="S16329" s="18"/>
      <c r="T16329" s="18"/>
      <c r="U16329" s="18"/>
    </row>
    <row r="16330" spans="1:21" x14ac:dyDescent="0.25">
      <c r="A16330" s="17">
        <v>16329</v>
      </c>
      <c r="B16330" s="17" t="s">
        <v>62286</v>
      </c>
      <c r="C16330" s="17">
        <v>38</v>
      </c>
      <c r="D16330" s="17" t="s">
        <v>59880</v>
      </c>
      <c r="E16330" s="17" t="s">
        <v>85</v>
      </c>
      <c r="F16330" s="17" t="s">
        <v>119</v>
      </c>
      <c r="G16330" s="17" t="s">
        <v>203</v>
      </c>
      <c r="J16330" s="17" t="s">
        <v>36959</v>
      </c>
      <c r="K16330" s="21" t="s">
        <v>36960</v>
      </c>
      <c r="M16330" s="21" t="s">
        <v>1956</v>
      </c>
      <c r="N16330" t="s">
        <v>2886</v>
      </c>
      <c r="O16330" t="s">
        <v>2894</v>
      </c>
      <c r="P16330" t="s">
        <v>9697</v>
      </c>
      <c r="Q16330" t="s">
        <v>43641</v>
      </c>
      <c r="R16330" s="21" t="s">
        <v>30215</v>
      </c>
      <c r="S16330" s="18"/>
      <c r="T16330" s="18"/>
      <c r="U16330" s="18"/>
    </row>
    <row r="16331" spans="1:21" x14ac:dyDescent="0.25">
      <c r="A16331" s="17">
        <v>16330</v>
      </c>
      <c r="B16331" s="17" t="s">
        <v>62287</v>
      </c>
      <c r="C16331" s="17">
        <v>39</v>
      </c>
      <c r="D16331" s="17" t="s">
        <v>59880</v>
      </c>
      <c r="E16331" s="17" t="s">
        <v>85</v>
      </c>
      <c r="F16331" s="17" t="s">
        <v>119</v>
      </c>
      <c r="G16331" s="17" t="s">
        <v>203</v>
      </c>
      <c r="J16331" s="17" t="s">
        <v>36959</v>
      </c>
      <c r="K16331" s="21" t="s">
        <v>36960</v>
      </c>
      <c r="M16331" s="21" t="s">
        <v>1956</v>
      </c>
      <c r="N16331" t="s">
        <v>2886</v>
      </c>
      <c r="O16331" t="s">
        <v>2894</v>
      </c>
      <c r="P16331" t="s">
        <v>9698</v>
      </c>
      <c r="Q16331" t="s">
        <v>43641</v>
      </c>
      <c r="R16331" s="21" t="s">
        <v>30216</v>
      </c>
      <c r="S16331" s="18"/>
      <c r="T16331" s="18"/>
      <c r="U16331" s="18"/>
    </row>
    <row r="16332" spans="1:21" x14ac:dyDescent="0.25">
      <c r="A16332" s="17">
        <v>16331</v>
      </c>
      <c r="B16332" s="17" t="s">
        <v>62288</v>
      </c>
      <c r="C16332" s="17">
        <v>40</v>
      </c>
      <c r="D16332" s="17" t="s">
        <v>59880</v>
      </c>
      <c r="E16332" s="17" t="s">
        <v>85</v>
      </c>
      <c r="F16332" s="17" t="s">
        <v>119</v>
      </c>
      <c r="G16332" s="17" t="s">
        <v>203</v>
      </c>
      <c r="J16332" s="17" t="s">
        <v>36959</v>
      </c>
      <c r="K16332" s="21" t="s">
        <v>36960</v>
      </c>
      <c r="M16332" s="21" t="s">
        <v>1956</v>
      </c>
      <c r="N16332" t="s">
        <v>2886</v>
      </c>
      <c r="O16332" t="s">
        <v>2894</v>
      </c>
      <c r="P16332" t="s">
        <v>9699</v>
      </c>
      <c r="Q16332" t="s">
        <v>43641</v>
      </c>
      <c r="R16332" s="21" t="s">
        <v>30217</v>
      </c>
      <c r="S16332" s="18"/>
      <c r="T16332" s="18"/>
      <c r="U16332" s="18"/>
    </row>
    <row r="16333" spans="1:21" x14ac:dyDescent="0.25">
      <c r="A16333" s="17">
        <v>16332</v>
      </c>
      <c r="B16333" s="17" t="s">
        <v>62289</v>
      </c>
      <c r="C16333" s="19">
        <v>41</v>
      </c>
      <c r="D16333" s="17" t="s">
        <v>59880</v>
      </c>
      <c r="E16333" s="17" t="s">
        <v>85</v>
      </c>
      <c r="F16333" s="17" t="s">
        <v>119</v>
      </c>
      <c r="G16333" s="17" t="s">
        <v>203</v>
      </c>
      <c r="J16333" s="17" t="s">
        <v>36959</v>
      </c>
      <c r="K16333" s="21" t="s">
        <v>36960</v>
      </c>
      <c r="M16333" s="21" t="s">
        <v>1956</v>
      </c>
      <c r="N16333" t="s">
        <v>2886</v>
      </c>
      <c r="O16333" t="s">
        <v>2894</v>
      </c>
      <c r="P16333" t="s">
        <v>9700</v>
      </c>
      <c r="Q16333" t="s">
        <v>43641</v>
      </c>
      <c r="R16333" s="21" t="s">
        <v>30218</v>
      </c>
      <c r="S16333" s="18"/>
      <c r="T16333" s="18"/>
      <c r="U16333" s="18"/>
    </row>
    <row r="16334" spans="1:21" x14ac:dyDescent="0.25">
      <c r="A16334" s="17">
        <v>16333</v>
      </c>
      <c r="B16334" s="17" t="s">
        <v>62290</v>
      </c>
      <c r="C16334" s="17">
        <v>42</v>
      </c>
      <c r="D16334" s="17" t="s">
        <v>59880</v>
      </c>
      <c r="E16334" s="17" t="s">
        <v>85</v>
      </c>
      <c r="F16334" s="17" t="s">
        <v>119</v>
      </c>
      <c r="G16334" s="17" t="s">
        <v>203</v>
      </c>
      <c r="J16334" s="17" t="s">
        <v>36959</v>
      </c>
      <c r="K16334" s="21" t="s">
        <v>36960</v>
      </c>
      <c r="M16334" s="21" t="s">
        <v>1956</v>
      </c>
      <c r="N16334" t="s">
        <v>2886</v>
      </c>
      <c r="O16334" t="s">
        <v>2894</v>
      </c>
      <c r="P16334" t="s">
        <v>9701</v>
      </c>
      <c r="Q16334" t="s">
        <v>43641</v>
      </c>
      <c r="R16334" s="21" t="s">
        <v>30219</v>
      </c>
      <c r="S16334" s="18"/>
      <c r="T16334" s="18"/>
      <c r="U16334" s="18"/>
    </row>
    <row r="16335" spans="1:21" x14ac:dyDescent="0.25">
      <c r="A16335" s="17">
        <v>16334</v>
      </c>
      <c r="B16335" s="17" t="s">
        <v>62291</v>
      </c>
      <c r="C16335" s="17">
        <v>43</v>
      </c>
      <c r="D16335" s="17" t="s">
        <v>59880</v>
      </c>
      <c r="E16335" s="17" t="s">
        <v>85</v>
      </c>
      <c r="F16335" s="17" t="s">
        <v>119</v>
      </c>
      <c r="G16335" s="17" t="s">
        <v>203</v>
      </c>
      <c r="J16335" s="17" t="s">
        <v>36959</v>
      </c>
      <c r="K16335" s="21" t="s">
        <v>36960</v>
      </c>
      <c r="M16335" s="21" t="s">
        <v>1277</v>
      </c>
      <c r="N16335" t="s">
        <v>2886</v>
      </c>
      <c r="O16335" t="s">
        <v>2894</v>
      </c>
      <c r="P16335" t="s">
        <v>4841</v>
      </c>
      <c r="Q16335" t="s">
        <v>62292</v>
      </c>
      <c r="R16335" s="21" t="s">
        <v>30220</v>
      </c>
      <c r="S16335" s="18"/>
      <c r="T16335" s="18"/>
      <c r="U16335" s="18"/>
    </row>
    <row r="16336" spans="1:21" x14ac:dyDescent="0.25">
      <c r="A16336" s="17">
        <v>16335</v>
      </c>
      <c r="B16336" s="17" t="s">
        <v>62293</v>
      </c>
      <c r="C16336" s="17">
        <v>44</v>
      </c>
      <c r="D16336" s="17" t="s">
        <v>59880</v>
      </c>
      <c r="E16336" s="17" t="s">
        <v>85</v>
      </c>
      <c r="F16336" s="17" t="s">
        <v>119</v>
      </c>
      <c r="G16336" s="17" t="s">
        <v>203</v>
      </c>
      <c r="J16336" s="17" t="s">
        <v>36959</v>
      </c>
      <c r="K16336" s="21" t="s">
        <v>36960</v>
      </c>
      <c r="M16336" s="21" t="s">
        <v>1679</v>
      </c>
      <c r="N16336" t="s">
        <v>2886</v>
      </c>
      <c r="O16336" t="s">
        <v>2894</v>
      </c>
      <c r="P16336" t="s">
        <v>6293</v>
      </c>
      <c r="Q16336" t="s">
        <v>62294</v>
      </c>
      <c r="R16336" s="21" t="s">
        <v>30221</v>
      </c>
      <c r="S16336" s="18"/>
      <c r="T16336" s="18"/>
      <c r="U16336" s="18"/>
    </row>
    <row r="16337" spans="1:21" x14ac:dyDescent="0.25">
      <c r="A16337" s="17">
        <v>16336</v>
      </c>
      <c r="B16337" s="17" t="s">
        <v>62295</v>
      </c>
      <c r="C16337" s="17">
        <v>45</v>
      </c>
      <c r="D16337" s="17" t="s">
        <v>59880</v>
      </c>
      <c r="E16337" s="17" t="s">
        <v>85</v>
      </c>
      <c r="F16337" s="17" t="s">
        <v>119</v>
      </c>
      <c r="G16337" s="17" t="s">
        <v>203</v>
      </c>
      <c r="J16337" s="17" t="s">
        <v>36959</v>
      </c>
      <c r="K16337" s="21" t="s">
        <v>36960</v>
      </c>
      <c r="M16337" s="21" t="s">
        <v>1680</v>
      </c>
      <c r="N16337" t="s">
        <v>2886</v>
      </c>
      <c r="O16337" t="s">
        <v>2894</v>
      </c>
      <c r="P16337" t="s">
        <v>9702</v>
      </c>
      <c r="Q16337" t="s">
        <v>62296</v>
      </c>
      <c r="R16337" s="21" t="s">
        <v>30222</v>
      </c>
      <c r="S16337" s="18"/>
      <c r="T16337" s="18"/>
      <c r="U16337" s="18"/>
    </row>
    <row r="16338" spans="1:21" x14ac:dyDescent="0.25">
      <c r="A16338" s="17">
        <v>16337</v>
      </c>
      <c r="B16338" s="17" t="s">
        <v>62297</v>
      </c>
      <c r="C16338" s="17">
        <v>46</v>
      </c>
      <c r="D16338" s="17" t="s">
        <v>59880</v>
      </c>
      <c r="E16338" s="17" t="s">
        <v>85</v>
      </c>
      <c r="F16338" s="17" t="s">
        <v>119</v>
      </c>
      <c r="G16338" s="17" t="s">
        <v>203</v>
      </c>
      <c r="J16338" s="17" t="s">
        <v>36959</v>
      </c>
      <c r="K16338" s="21" t="s">
        <v>36960</v>
      </c>
      <c r="M16338" s="21" t="s">
        <v>1681</v>
      </c>
      <c r="N16338" t="s">
        <v>2886</v>
      </c>
      <c r="O16338" t="s">
        <v>2894</v>
      </c>
      <c r="P16338" t="s">
        <v>6295</v>
      </c>
      <c r="Q16338" t="s">
        <v>62298</v>
      </c>
      <c r="R16338" s="21" t="s">
        <v>30223</v>
      </c>
      <c r="S16338" s="18"/>
      <c r="T16338" s="18"/>
      <c r="U16338" s="18"/>
    </row>
    <row r="16339" spans="1:21" x14ac:dyDescent="0.25">
      <c r="A16339" s="17">
        <v>16338</v>
      </c>
      <c r="B16339" s="17" t="s">
        <v>62299</v>
      </c>
      <c r="C16339" s="17">
        <v>47</v>
      </c>
      <c r="D16339" s="17" t="s">
        <v>59880</v>
      </c>
      <c r="E16339" s="17" t="s">
        <v>85</v>
      </c>
      <c r="F16339" s="17" t="s">
        <v>119</v>
      </c>
      <c r="G16339" s="17" t="s">
        <v>203</v>
      </c>
      <c r="J16339" s="17" t="s">
        <v>36959</v>
      </c>
      <c r="K16339" s="21" t="s">
        <v>36960</v>
      </c>
      <c r="M16339" s="21" t="s">
        <v>2389</v>
      </c>
      <c r="N16339" t="s">
        <v>2886</v>
      </c>
      <c r="O16339" t="s">
        <v>2894</v>
      </c>
      <c r="P16339" t="s">
        <v>9703</v>
      </c>
      <c r="Q16339" t="s">
        <v>62300</v>
      </c>
      <c r="R16339" s="21" t="s">
        <v>30224</v>
      </c>
      <c r="S16339" s="18"/>
      <c r="T16339" s="18"/>
      <c r="U16339" s="18"/>
    </row>
    <row r="16340" spans="1:21" x14ac:dyDescent="0.25">
      <c r="A16340" s="17">
        <v>16339</v>
      </c>
      <c r="B16340" s="17" t="s">
        <v>62301</v>
      </c>
      <c r="C16340" s="17">
        <v>48</v>
      </c>
      <c r="D16340" s="17" t="s">
        <v>59880</v>
      </c>
      <c r="E16340" s="17" t="s">
        <v>85</v>
      </c>
      <c r="F16340" s="17" t="s">
        <v>119</v>
      </c>
      <c r="G16340" s="17" t="s">
        <v>203</v>
      </c>
      <c r="J16340" s="17" t="s">
        <v>36959</v>
      </c>
      <c r="K16340" s="21" t="s">
        <v>36960</v>
      </c>
      <c r="M16340" s="21" t="s">
        <v>1682</v>
      </c>
      <c r="N16340" t="s">
        <v>2886</v>
      </c>
      <c r="O16340" t="s">
        <v>2894</v>
      </c>
      <c r="P16340" t="s">
        <v>6296</v>
      </c>
      <c r="Q16340" t="s">
        <v>62302</v>
      </c>
      <c r="R16340" s="21" t="s">
        <v>30225</v>
      </c>
      <c r="S16340" s="18"/>
      <c r="T16340" s="18"/>
      <c r="U16340" s="18"/>
    </row>
    <row r="16341" spans="1:21" x14ac:dyDescent="0.25">
      <c r="A16341" s="17">
        <v>16340</v>
      </c>
      <c r="B16341" s="17" t="s">
        <v>62303</v>
      </c>
      <c r="C16341" s="17">
        <v>49</v>
      </c>
      <c r="D16341" s="17" t="s">
        <v>59880</v>
      </c>
      <c r="E16341" s="17" t="s">
        <v>85</v>
      </c>
      <c r="F16341" s="17" t="s">
        <v>119</v>
      </c>
      <c r="G16341" s="17" t="s">
        <v>203</v>
      </c>
      <c r="J16341" s="17" t="s">
        <v>36959</v>
      </c>
      <c r="K16341" s="21" t="s">
        <v>36960</v>
      </c>
      <c r="M16341" s="21" t="s">
        <v>2390</v>
      </c>
      <c r="N16341" t="s">
        <v>2886</v>
      </c>
      <c r="O16341" t="s">
        <v>2894</v>
      </c>
      <c r="P16341" t="s">
        <v>9704</v>
      </c>
      <c r="Q16341" t="s">
        <v>62304</v>
      </c>
      <c r="R16341" s="21" t="s">
        <v>30226</v>
      </c>
      <c r="S16341" s="18"/>
      <c r="T16341" s="18"/>
      <c r="U16341" s="18"/>
    </row>
    <row r="16342" spans="1:21" x14ac:dyDescent="0.25">
      <c r="A16342" s="17">
        <v>16341</v>
      </c>
      <c r="B16342" s="17" t="s">
        <v>62305</v>
      </c>
      <c r="C16342" s="17">
        <v>50</v>
      </c>
      <c r="D16342" s="17" t="s">
        <v>59880</v>
      </c>
      <c r="E16342" s="17" t="s">
        <v>85</v>
      </c>
      <c r="F16342" s="17" t="s">
        <v>119</v>
      </c>
      <c r="G16342" s="17" t="s">
        <v>203</v>
      </c>
      <c r="J16342" s="17" t="s">
        <v>36959</v>
      </c>
      <c r="K16342" s="21" t="s">
        <v>36960</v>
      </c>
      <c r="M16342" s="21" t="s">
        <v>1674</v>
      </c>
      <c r="N16342" t="s">
        <v>2886</v>
      </c>
      <c r="O16342" t="s">
        <v>2894</v>
      </c>
      <c r="P16342" t="s">
        <v>7697</v>
      </c>
      <c r="Q16342" t="s">
        <v>43641</v>
      </c>
      <c r="R16342" s="21" t="s">
        <v>30227</v>
      </c>
      <c r="S16342" s="18"/>
      <c r="T16342" s="18"/>
      <c r="U16342" s="18"/>
    </row>
    <row r="16343" spans="1:21" x14ac:dyDescent="0.25">
      <c r="A16343" s="17">
        <v>16342</v>
      </c>
      <c r="B16343" s="17" t="s">
        <v>62306</v>
      </c>
      <c r="C16343" s="17">
        <v>51</v>
      </c>
      <c r="D16343" s="17" t="s">
        <v>59880</v>
      </c>
      <c r="E16343" s="17" t="s">
        <v>85</v>
      </c>
      <c r="F16343" s="17" t="s">
        <v>119</v>
      </c>
      <c r="G16343" s="17" t="s">
        <v>203</v>
      </c>
      <c r="J16343" s="17" t="s">
        <v>36959</v>
      </c>
      <c r="K16343" s="21" t="s">
        <v>36960</v>
      </c>
      <c r="M16343" s="21" t="s">
        <v>1674</v>
      </c>
      <c r="N16343" t="s">
        <v>2886</v>
      </c>
      <c r="O16343" t="s">
        <v>2894</v>
      </c>
      <c r="P16343" t="s">
        <v>7698</v>
      </c>
      <c r="Q16343" t="s">
        <v>43641</v>
      </c>
      <c r="R16343" s="21" t="s">
        <v>30228</v>
      </c>
      <c r="S16343" s="18"/>
      <c r="T16343" s="18"/>
      <c r="U16343" s="18"/>
    </row>
    <row r="16344" spans="1:21" x14ac:dyDescent="0.25">
      <c r="A16344" s="17">
        <v>16343</v>
      </c>
      <c r="B16344" s="17" t="s">
        <v>62307</v>
      </c>
      <c r="C16344" s="17">
        <v>52</v>
      </c>
      <c r="D16344" s="17" t="s">
        <v>59880</v>
      </c>
      <c r="E16344" s="17" t="s">
        <v>85</v>
      </c>
      <c r="F16344" s="17" t="s">
        <v>119</v>
      </c>
      <c r="G16344" s="17" t="s">
        <v>203</v>
      </c>
      <c r="J16344" s="17" t="s">
        <v>36959</v>
      </c>
      <c r="K16344" s="21" t="s">
        <v>36960</v>
      </c>
      <c r="M16344" s="21" t="s">
        <v>1674</v>
      </c>
      <c r="N16344" t="s">
        <v>2886</v>
      </c>
      <c r="O16344" t="s">
        <v>2894</v>
      </c>
      <c r="P16344" t="s">
        <v>7699</v>
      </c>
      <c r="Q16344" t="s">
        <v>43641</v>
      </c>
      <c r="R16344" s="21" t="s">
        <v>30229</v>
      </c>
      <c r="S16344" s="18"/>
      <c r="T16344" s="18"/>
      <c r="U16344" s="18"/>
    </row>
    <row r="16345" spans="1:21" x14ac:dyDescent="0.25">
      <c r="A16345" s="17">
        <v>16344</v>
      </c>
      <c r="B16345" s="17" t="s">
        <v>62308</v>
      </c>
      <c r="C16345" s="17">
        <v>53</v>
      </c>
      <c r="D16345" s="17" t="s">
        <v>59880</v>
      </c>
      <c r="E16345" s="17" t="s">
        <v>85</v>
      </c>
      <c r="F16345" s="17" t="s">
        <v>119</v>
      </c>
      <c r="G16345" s="17" t="s">
        <v>203</v>
      </c>
      <c r="J16345" s="17" t="s">
        <v>36959</v>
      </c>
      <c r="K16345" s="21" t="s">
        <v>36960</v>
      </c>
      <c r="M16345" s="21" t="s">
        <v>1674</v>
      </c>
      <c r="N16345" t="s">
        <v>2886</v>
      </c>
      <c r="O16345" t="s">
        <v>2894</v>
      </c>
      <c r="P16345" t="s">
        <v>7700</v>
      </c>
      <c r="Q16345" t="s">
        <v>43641</v>
      </c>
      <c r="R16345" s="21" t="s">
        <v>30230</v>
      </c>
      <c r="S16345" s="18"/>
      <c r="T16345" s="18"/>
      <c r="U16345" s="18"/>
    </row>
    <row r="16346" spans="1:21" x14ac:dyDescent="0.25">
      <c r="A16346" s="17">
        <v>16345</v>
      </c>
      <c r="B16346" s="17" t="s">
        <v>62309</v>
      </c>
      <c r="C16346" s="17">
        <v>54</v>
      </c>
      <c r="D16346" s="17" t="s">
        <v>59880</v>
      </c>
      <c r="E16346" s="17" t="s">
        <v>85</v>
      </c>
      <c r="F16346" s="17" t="s">
        <v>119</v>
      </c>
      <c r="G16346" s="17" t="s">
        <v>203</v>
      </c>
      <c r="J16346" s="17" t="s">
        <v>36959</v>
      </c>
      <c r="K16346" s="21" t="s">
        <v>36960</v>
      </c>
      <c r="M16346" s="21" t="s">
        <v>1674</v>
      </c>
      <c r="N16346" t="s">
        <v>2886</v>
      </c>
      <c r="O16346" t="s">
        <v>2894</v>
      </c>
      <c r="P16346" t="s">
        <v>7701</v>
      </c>
      <c r="Q16346" t="s">
        <v>43641</v>
      </c>
      <c r="R16346" s="21" t="s">
        <v>30231</v>
      </c>
      <c r="S16346" s="18"/>
      <c r="T16346" s="18"/>
      <c r="U16346" s="18"/>
    </row>
    <row r="16347" spans="1:21" x14ac:dyDescent="0.25">
      <c r="A16347" s="17">
        <v>16346</v>
      </c>
      <c r="B16347" s="17" t="s">
        <v>62310</v>
      </c>
      <c r="C16347" s="17">
        <v>55</v>
      </c>
      <c r="D16347" s="17" t="s">
        <v>59880</v>
      </c>
      <c r="E16347" s="17" t="s">
        <v>85</v>
      </c>
      <c r="F16347" s="17" t="s">
        <v>119</v>
      </c>
      <c r="G16347" s="17" t="s">
        <v>203</v>
      </c>
      <c r="J16347" s="17" t="s">
        <v>36959</v>
      </c>
      <c r="K16347" s="21" t="s">
        <v>36960</v>
      </c>
      <c r="M16347" s="21" t="s">
        <v>1674</v>
      </c>
      <c r="N16347" t="s">
        <v>2886</v>
      </c>
      <c r="O16347" t="s">
        <v>2894</v>
      </c>
      <c r="P16347" t="s">
        <v>7702</v>
      </c>
      <c r="Q16347" t="s">
        <v>43641</v>
      </c>
      <c r="R16347" s="21" t="s">
        <v>30232</v>
      </c>
      <c r="S16347" s="18"/>
      <c r="T16347" s="18"/>
      <c r="U16347" s="18"/>
    </row>
    <row r="16348" spans="1:21" x14ac:dyDescent="0.25">
      <c r="A16348" s="17">
        <v>16347</v>
      </c>
      <c r="B16348" s="17" t="s">
        <v>62311</v>
      </c>
      <c r="C16348" s="17">
        <v>56</v>
      </c>
      <c r="D16348" s="17" t="s">
        <v>59880</v>
      </c>
      <c r="E16348" s="17" t="s">
        <v>85</v>
      </c>
      <c r="F16348" s="17" t="s">
        <v>119</v>
      </c>
      <c r="G16348" s="17" t="s">
        <v>203</v>
      </c>
      <c r="J16348" s="17" t="s">
        <v>36959</v>
      </c>
      <c r="K16348" s="21" t="s">
        <v>36960</v>
      </c>
      <c r="M16348" s="21" t="s">
        <v>1674</v>
      </c>
      <c r="N16348" t="s">
        <v>2886</v>
      </c>
      <c r="O16348" t="s">
        <v>2894</v>
      </c>
      <c r="P16348" t="s">
        <v>7703</v>
      </c>
      <c r="Q16348" t="s">
        <v>43641</v>
      </c>
      <c r="R16348" s="21" t="s">
        <v>30233</v>
      </c>
      <c r="S16348" s="18"/>
      <c r="T16348" s="18"/>
      <c r="U16348" s="18"/>
    </row>
    <row r="16349" spans="1:21" x14ac:dyDescent="0.25">
      <c r="A16349" s="17">
        <v>16348</v>
      </c>
      <c r="B16349" s="17" t="s">
        <v>62312</v>
      </c>
      <c r="C16349" s="17">
        <v>57</v>
      </c>
      <c r="D16349" s="17" t="s">
        <v>59880</v>
      </c>
      <c r="E16349" s="17" t="s">
        <v>85</v>
      </c>
      <c r="F16349" s="17" t="s">
        <v>119</v>
      </c>
      <c r="G16349" s="17" t="s">
        <v>203</v>
      </c>
      <c r="J16349" s="17" t="s">
        <v>36959</v>
      </c>
      <c r="K16349" s="21" t="s">
        <v>36960</v>
      </c>
      <c r="M16349" s="21" t="s">
        <v>1674</v>
      </c>
      <c r="N16349" t="s">
        <v>2886</v>
      </c>
      <c r="O16349" t="s">
        <v>2894</v>
      </c>
      <c r="P16349" t="s">
        <v>7704</v>
      </c>
      <c r="Q16349" t="s">
        <v>43641</v>
      </c>
      <c r="R16349" s="21" t="s">
        <v>30234</v>
      </c>
      <c r="S16349" s="18"/>
      <c r="T16349" s="18"/>
      <c r="U16349" s="18"/>
    </row>
    <row r="16350" spans="1:21" x14ac:dyDescent="0.25">
      <c r="A16350" s="17">
        <v>16349</v>
      </c>
      <c r="B16350" s="17" t="s">
        <v>62313</v>
      </c>
      <c r="C16350" s="17">
        <v>58</v>
      </c>
      <c r="D16350" s="17" t="s">
        <v>59880</v>
      </c>
      <c r="E16350" s="17" t="s">
        <v>85</v>
      </c>
      <c r="F16350" s="17" t="s">
        <v>119</v>
      </c>
      <c r="G16350" s="17" t="s">
        <v>203</v>
      </c>
      <c r="J16350" s="17" t="s">
        <v>36959</v>
      </c>
      <c r="K16350" s="21" t="s">
        <v>36960</v>
      </c>
      <c r="M16350" s="21" t="s">
        <v>1674</v>
      </c>
      <c r="N16350" t="s">
        <v>2886</v>
      </c>
      <c r="O16350" t="s">
        <v>2894</v>
      </c>
      <c r="P16350" t="s">
        <v>7705</v>
      </c>
      <c r="Q16350" t="s">
        <v>43641</v>
      </c>
      <c r="R16350" s="21" t="s">
        <v>30235</v>
      </c>
      <c r="S16350" s="18"/>
      <c r="T16350" s="18"/>
      <c r="U16350" s="18"/>
    </row>
    <row r="16351" spans="1:21" x14ac:dyDescent="0.25">
      <c r="A16351" s="17">
        <v>16350</v>
      </c>
      <c r="B16351" s="17" t="s">
        <v>62314</v>
      </c>
      <c r="C16351" s="17">
        <v>59</v>
      </c>
      <c r="D16351" s="17" t="s">
        <v>59880</v>
      </c>
      <c r="E16351" s="17" t="s">
        <v>85</v>
      </c>
      <c r="F16351" s="17" t="s">
        <v>119</v>
      </c>
      <c r="G16351" s="17" t="s">
        <v>203</v>
      </c>
      <c r="J16351" s="17" t="s">
        <v>36959</v>
      </c>
      <c r="K16351" s="21" t="s">
        <v>36960</v>
      </c>
      <c r="M16351" s="21" t="s">
        <v>1674</v>
      </c>
      <c r="N16351" t="s">
        <v>2886</v>
      </c>
      <c r="O16351" t="s">
        <v>2894</v>
      </c>
      <c r="P16351" t="s">
        <v>7706</v>
      </c>
      <c r="Q16351" t="s">
        <v>43641</v>
      </c>
      <c r="R16351" s="21" t="s">
        <v>30236</v>
      </c>
      <c r="S16351" s="18"/>
      <c r="T16351" s="18"/>
      <c r="U16351" s="18"/>
    </row>
    <row r="16352" spans="1:21" x14ac:dyDescent="0.25">
      <c r="A16352" s="17">
        <v>16351</v>
      </c>
      <c r="B16352" s="17" t="s">
        <v>62315</v>
      </c>
      <c r="C16352" s="17">
        <v>60</v>
      </c>
      <c r="D16352" s="17" t="s">
        <v>59880</v>
      </c>
      <c r="E16352" s="17" t="s">
        <v>85</v>
      </c>
      <c r="F16352" s="17" t="s">
        <v>119</v>
      </c>
      <c r="G16352" s="17" t="s">
        <v>203</v>
      </c>
      <c r="J16352" s="17" t="s">
        <v>36959</v>
      </c>
      <c r="K16352" s="21" t="s">
        <v>36960</v>
      </c>
      <c r="M16352" s="21" t="s">
        <v>1674</v>
      </c>
      <c r="N16352" t="s">
        <v>2886</v>
      </c>
      <c r="O16352" t="s">
        <v>2894</v>
      </c>
      <c r="P16352" t="s">
        <v>7707</v>
      </c>
      <c r="Q16352" t="s">
        <v>43641</v>
      </c>
      <c r="R16352" s="21" t="s">
        <v>30237</v>
      </c>
      <c r="S16352" s="18"/>
      <c r="T16352" s="18"/>
      <c r="U16352" s="18"/>
    </row>
    <row r="16353" spans="1:21" x14ac:dyDescent="0.25">
      <c r="A16353" s="17">
        <v>16352</v>
      </c>
      <c r="B16353" s="17" t="s">
        <v>62316</v>
      </c>
      <c r="C16353" s="17">
        <v>61</v>
      </c>
      <c r="D16353" s="17" t="s">
        <v>59880</v>
      </c>
      <c r="E16353" s="17" t="s">
        <v>85</v>
      </c>
      <c r="F16353" s="17" t="s">
        <v>119</v>
      </c>
      <c r="G16353" s="17" t="s">
        <v>203</v>
      </c>
      <c r="J16353" s="17" t="s">
        <v>36959</v>
      </c>
      <c r="K16353" s="21" t="s">
        <v>36960</v>
      </c>
      <c r="M16353" s="21" t="s">
        <v>1674</v>
      </c>
      <c r="N16353" t="s">
        <v>2886</v>
      </c>
      <c r="O16353" t="s">
        <v>2894</v>
      </c>
      <c r="P16353" t="s">
        <v>7708</v>
      </c>
      <c r="Q16353" t="s">
        <v>43641</v>
      </c>
      <c r="R16353" s="21" t="s">
        <v>30238</v>
      </c>
      <c r="S16353" s="18"/>
      <c r="T16353" s="18"/>
      <c r="U16353" s="18"/>
    </row>
    <row r="16354" spans="1:21" x14ac:dyDescent="0.25">
      <c r="A16354" s="17">
        <v>16353</v>
      </c>
      <c r="B16354" s="17" t="s">
        <v>62317</v>
      </c>
      <c r="C16354" s="17">
        <v>62</v>
      </c>
      <c r="D16354" s="17" t="s">
        <v>59880</v>
      </c>
      <c r="E16354" s="17" t="s">
        <v>85</v>
      </c>
      <c r="F16354" s="17" t="s">
        <v>119</v>
      </c>
      <c r="G16354" s="17" t="s">
        <v>203</v>
      </c>
      <c r="J16354" s="17" t="s">
        <v>36959</v>
      </c>
      <c r="K16354" s="21" t="s">
        <v>36960</v>
      </c>
      <c r="M16354" s="21" t="s">
        <v>1674</v>
      </c>
      <c r="N16354" t="s">
        <v>2886</v>
      </c>
      <c r="O16354" t="s">
        <v>2894</v>
      </c>
      <c r="P16354" t="s">
        <v>7718</v>
      </c>
      <c r="Q16354" t="s">
        <v>43641</v>
      </c>
      <c r="R16354" s="21" t="s">
        <v>30239</v>
      </c>
      <c r="S16354" s="18"/>
      <c r="T16354" s="18"/>
      <c r="U16354" s="18"/>
    </row>
    <row r="16355" spans="1:21" x14ac:dyDescent="0.25">
      <c r="A16355" s="17">
        <v>16354</v>
      </c>
      <c r="B16355" s="17" t="s">
        <v>62318</v>
      </c>
      <c r="C16355" s="17">
        <v>63</v>
      </c>
      <c r="D16355" s="17" t="s">
        <v>59880</v>
      </c>
      <c r="E16355" s="17" t="s">
        <v>85</v>
      </c>
      <c r="F16355" s="17" t="s">
        <v>119</v>
      </c>
      <c r="G16355" s="17" t="s">
        <v>203</v>
      </c>
      <c r="J16355" s="17" t="s">
        <v>36959</v>
      </c>
      <c r="K16355" s="21" t="s">
        <v>36960</v>
      </c>
      <c r="M16355" s="21" t="s">
        <v>1674</v>
      </c>
      <c r="N16355" t="s">
        <v>2886</v>
      </c>
      <c r="O16355" t="s">
        <v>2894</v>
      </c>
      <c r="P16355" t="s">
        <v>7709</v>
      </c>
      <c r="Q16355" t="s">
        <v>43641</v>
      </c>
      <c r="R16355" s="21" t="s">
        <v>30240</v>
      </c>
      <c r="S16355" s="18"/>
      <c r="T16355" s="18"/>
      <c r="U16355" s="18"/>
    </row>
    <row r="16356" spans="1:21" x14ac:dyDescent="0.25">
      <c r="A16356" s="17">
        <v>16355</v>
      </c>
      <c r="B16356" s="17" t="s">
        <v>62319</v>
      </c>
      <c r="C16356" s="19">
        <v>64</v>
      </c>
      <c r="D16356" s="17" t="s">
        <v>59880</v>
      </c>
      <c r="E16356" s="17" t="s">
        <v>85</v>
      </c>
      <c r="F16356" s="17" t="s">
        <v>119</v>
      </c>
      <c r="G16356" s="17" t="s">
        <v>203</v>
      </c>
      <c r="J16356" s="17" t="s">
        <v>36959</v>
      </c>
      <c r="K16356" s="21" t="s">
        <v>36960</v>
      </c>
      <c r="M16356" s="21" t="s">
        <v>1674</v>
      </c>
      <c r="N16356" t="s">
        <v>2886</v>
      </c>
      <c r="O16356" t="s">
        <v>2894</v>
      </c>
      <c r="P16356" t="s">
        <v>7710</v>
      </c>
      <c r="Q16356" t="s">
        <v>43641</v>
      </c>
      <c r="R16356" s="21" t="s">
        <v>30241</v>
      </c>
      <c r="S16356" s="18"/>
      <c r="T16356" s="18"/>
      <c r="U16356" s="18"/>
    </row>
    <row r="16357" spans="1:21" x14ac:dyDescent="0.25">
      <c r="A16357" s="17">
        <v>16356</v>
      </c>
      <c r="B16357" s="17" t="s">
        <v>62320</v>
      </c>
      <c r="C16357" s="17">
        <v>65</v>
      </c>
      <c r="D16357" s="17" t="s">
        <v>59880</v>
      </c>
      <c r="E16357" s="17" t="s">
        <v>85</v>
      </c>
      <c r="F16357" s="17" t="s">
        <v>119</v>
      </c>
      <c r="G16357" s="17" t="s">
        <v>203</v>
      </c>
      <c r="J16357" s="17" t="s">
        <v>36959</v>
      </c>
      <c r="K16357" s="21" t="s">
        <v>36960</v>
      </c>
      <c r="M16357" s="21" t="s">
        <v>1674</v>
      </c>
      <c r="N16357" t="s">
        <v>2886</v>
      </c>
      <c r="O16357" t="s">
        <v>2894</v>
      </c>
      <c r="P16357" t="s">
        <v>7711</v>
      </c>
      <c r="Q16357" t="s">
        <v>43641</v>
      </c>
      <c r="R16357" s="21" t="s">
        <v>30242</v>
      </c>
      <c r="S16357" s="18"/>
      <c r="T16357" s="18"/>
      <c r="U16357" s="18"/>
    </row>
    <row r="16358" spans="1:21" x14ac:dyDescent="0.25">
      <c r="A16358" s="17">
        <v>16357</v>
      </c>
      <c r="B16358" s="17" t="s">
        <v>62321</v>
      </c>
      <c r="C16358" s="17">
        <v>66</v>
      </c>
      <c r="D16358" s="17" t="s">
        <v>59880</v>
      </c>
      <c r="E16358" s="17" t="s">
        <v>85</v>
      </c>
      <c r="F16358" s="17" t="s">
        <v>119</v>
      </c>
      <c r="G16358" s="17" t="s">
        <v>203</v>
      </c>
      <c r="J16358" s="17" t="s">
        <v>36959</v>
      </c>
      <c r="K16358" s="21" t="s">
        <v>36960</v>
      </c>
      <c r="M16358" s="21" t="s">
        <v>1674</v>
      </c>
      <c r="N16358" t="s">
        <v>2886</v>
      </c>
      <c r="O16358" t="s">
        <v>2894</v>
      </c>
      <c r="P16358" t="s">
        <v>7712</v>
      </c>
      <c r="Q16358" t="s">
        <v>43641</v>
      </c>
      <c r="R16358" s="21" t="s">
        <v>30243</v>
      </c>
      <c r="S16358" s="18"/>
      <c r="T16358" s="18"/>
      <c r="U16358" s="18"/>
    </row>
    <row r="16359" spans="1:21" x14ac:dyDescent="0.25">
      <c r="A16359" s="17">
        <v>16358</v>
      </c>
      <c r="B16359" s="17" t="s">
        <v>62322</v>
      </c>
      <c r="C16359" s="17">
        <v>67</v>
      </c>
      <c r="D16359" s="17" t="s">
        <v>59880</v>
      </c>
      <c r="E16359" s="17" t="s">
        <v>85</v>
      </c>
      <c r="F16359" s="17" t="s">
        <v>119</v>
      </c>
      <c r="G16359" s="17" t="s">
        <v>203</v>
      </c>
      <c r="J16359" s="17" t="s">
        <v>36959</v>
      </c>
      <c r="K16359" s="21" t="s">
        <v>36960</v>
      </c>
      <c r="M16359" s="21" t="s">
        <v>1674</v>
      </c>
      <c r="N16359" t="s">
        <v>2886</v>
      </c>
      <c r="O16359" t="s">
        <v>2894</v>
      </c>
      <c r="P16359" t="s">
        <v>7713</v>
      </c>
      <c r="Q16359" t="s">
        <v>43641</v>
      </c>
      <c r="R16359" s="21" t="s">
        <v>30244</v>
      </c>
      <c r="S16359" s="18"/>
      <c r="T16359" s="18"/>
      <c r="U16359" s="18"/>
    </row>
    <row r="16360" spans="1:21" x14ac:dyDescent="0.25">
      <c r="A16360" s="17">
        <v>16359</v>
      </c>
      <c r="B16360" s="17" t="s">
        <v>62323</v>
      </c>
      <c r="C16360" s="17">
        <v>68</v>
      </c>
      <c r="D16360" s="17" t="s">
        <v>59880</v>
      </c>
      <c r="E16360" s="17" t="s">
        <v>85</v>
      </c>
      <c r="F16360" s="17" t="s">
        <v>119</v>
      </c>
      <c r="G16360" s="17" t="s">
        <v>203</v>
      </c>
      <c r="J16360" s="17" t="s">
        <v>36959</v>
      </c>
      <c r="K16360" s="21" t="s">
        <v>36960</v>
      </c>
      <c r="M16360" s="21" t="s">
        <v>1674</v>
      </c>
      <c r="N16360" t="s">
        <v>2886</v>
      </c>
      <c r="O16360" t="s">
        <v>2894</v>
      </c>
      <c r="P16360" t="s">
        <v>7714</v>
      </c>
      <c r="Q16360" t="s">
        <v>43641</v>
      </c>
      <c r="R16360" s="21" t="s">
        <v>30245</v>
      </c>
      <c r="S16360" s="18"/>
      <c r="T16360" s="18"/>
      <c r="U16360" s="18"/>
    </row>
    <row r="16361" spans="1:21" x14ac:dyDescent="0.25">
      <c r="A16361" s="17">
        <v>16360</v>
      </c>
      <c r="B16361" s="17" t="s">
        <v>62324</v>
      </c>
      <c r="C16361" s="19">
        <v>69</v>
      </c>
      <c r="D16361" s="17" t="s">
        <v>59880</v>
      </c>
      <c r="E16361" s="17" t="s">
        <v>85</v>
      </c>
      <c r="F16361" s="17" t="s">
        <v>119</v>
      </c>
      <c r="G16361" s="17" t="s">
        <v>203</v>
      </c>
      <c r="J16361" s="17" t="s">
        <v>36959</v>
      </c>
      <c r="K16361" s="21" t="s">
        <v>36960</v>
      </c>
      <c r="M16361" s="21" t="s">
        <v>1674</v>
      </c>
      <c r="N16361" t="s">
        <v>2886</v>
      </c>
      <c r="O16361" t="s">
        <v>2894</v>
      </c>
      <c r="P16361" t="s">
        <v>7715</v>
      </c>
      <c r="Q16361" t="s">
        <v>43641</v>
      </c>
      <c r="R16361" s="21" t="s">
        <v>30246</v>
      </c>
      <c r="S16361" s="18"/>
      <c r="T16361" s="18"/>
      <c r="U16361" s="18"/>
    </row>
    <row r="16362" spans="1:21" x14ac:dyDescent="0.25">
      <c r="A16362" s="17">
        <v>16361</v>
      </c>
      <c r="B16362" s="17" t="s">
        <v>62325</v>
      </c>
      <c r="C16362" s="17">
        <v>70</v>
      </c>
      <c r="D16362" s="17" t="s">
        <v>59880</v>
      </c>
      <c r="E16362" s="17" t="s">
        <v>85</v>
      </c>
      <c r="F16362" s="17" t="s">
        <v>119</v>
      </c>
      <c r="G16362" s="17" t="s">
        <v>203</v>
      </c>
      <c r="J16362" s="17" t="s">
        <v>36959</v>
      </c>
      <c r="K16362" s="21" t="s">
        <v>36960</v>
      </c>
      <c r="M16362" s="21" t="s">
        <v>1674</v>
      </c>
      <c r="N16362" t="s">
        <v>2886</v>
      </c>
      <c r="O16362" t="s">
        <v>2894</v>
      </c>
      <c r="P16362" t="s">
        <v>7717</v>
      </c>
      <c r="Q16362" t="s">
        <v>43641</v>
      </c>
      <c r="R16362" s="21" t="s">
        <v>30247</v>
      </c>
      <c r="S16362" s="18"/>
      <c r="T16362" s="18"/>
      <c r="U16362" s="18"/>
    </row>
    <row r="16363" spans="1:21" x14ac:dyDescent="0.25">
      <c r="A16363" s="17">
        <v>16362</v>
      </c>
      <c r="B16363" s="17" t="s">
        <v>62326</v>
      </c>
      <c r="C16363" s="17">
        <v>71</v>
      </c>
      <c r="D16363" s="17" t="s">
        <v>59880</v>
      </c>
      <c r="E16363" s="17" t="s">
        <v>85</v>
      </c>
      <c r="F16363" s="17" t="s">
        <v>119</v>
      </c>
      <c r="G16363" s="17" t="s">
        <v>203</v>
      </c>
      <c r="J16363" s="17" t="s">
        <v>36959</v>
      </c>
      <c r="K16363" s="21" t="s">
        <v>36960</v>
      </c>
      <c r="M16363" s="21" t="s">
        <v>1350</v>
      </c>
      <c r="N16363" t="s">
        <v>2886</v>
      </c>
      <c r="O16363" t="s">
        <v>2894</v>
      </c>
      <c r="P16363" t="s">
        <v>4903</v>
      </c>
      <c r="Q16363" t="s">
        <v>62267</v>
      </c>
      <c r="R16363" s="21" t="s">
        <v>30248</v>
      </c>
      <c r="S16363" s="18"/>
      <c r="T16363" s="18"/>
      <c r="U16363" s="18"/>
    </row>
    <row r="16364" spans="1:21" x14ac:dyDescent="0.25">
      <c r="A16364" s="17">
        <v>16363</v>
      </c>
      <c r="B16364" s="17" t="s">
        <v>62327</v>
      </c>
      <c r="C16364" s="17">
        <v>72</v>
      </c>
      <c r="D16364" s="17" t="s">
        <v>59880</v>
      </c>
      <c r="E16364" s="17" t="s">
        <v>85</v>
      </c>
      <c r="F16364" s="17" t="s">
        <v>119</v>
      </c>
      <c r="G16364" s="17" t="s">
        <v>203</v>
      </c>
      <c r="J16364" s="17" t="s">
        <v>36959</v>
      </c>
      <c r="K16364" s="21" t="s">
        <v>36960</v>
      </c>
      <c r="M16364" s="21" t="s">
        <v>2391</v>
      </c>
      <c r="N16364" t="s">
        <v>2886</v>
      </c>
      <c r="O16364" t="s">
        <v>2894</v>
      </c>
      <c r="P16364" t="s">
        <v>9705</v>
      </c>
      <c r="Q16364" t="s">
        <v>62258</v>
      </c>
      <c r="R16364" s="21" t="s">
        <v>30249</v>
      </c>
      <c r="S16364" s="18"/>
      <c r="T16364" s="18"/>
      <c r="U16364" s="18"/>
    </row>
    <row r="16365" spans="1:21" x14ac:dyDescent="0.25">
      <c r="A16365" s="17">
        <v>16364</v>
      </c>
      <c r="B16365" s="17" t="s">
        <v>62328</v>
      </c>
      <c r="C16365" s="19">
        <v>73</v>
      </c>
      <c r="D16365" s="17" t="s">
        <v>59880</v>
      </c>
      <c r="E16365" s="17" t="s">
        <v>85</v>
      </c>
      <c r="F16365" s="17" t="s">
        <v>119</v>
      </c>
      <c r="G16365" s="17" t="s">
        <v>203</v>
      </c>
      <c r="J16365" s="17" t="s">
        <v>36959</v>
      </c>
      <c r="K16365" s="21" t="s">
        <v>36960</v>
      </c>
      <c r="M16365" s="21" t="s">
        <v>1936</v>
      </c>
      <c r="N16365" t="s">
        <v>2886</v>
      </c>
      <c r="O16365" t="s">
        <v>2894</v>
      </c>
      <c r="P16365" t="s">
        <v>9706</v>
      </c>
      <c r="Q16365" t="s">
        <v>62267</v>
      </c>
      <c r="R16365" s="21" t="s">
        <v>30250</v>
      </c>
      <c r="S16365" s="18"/>
      <c r="T16365" s="18"/>
      <c r="U16365" s="18"/>
    </row>
    <row r="16366" spans="1:21" x14ac:dyDescent="0.25">
      <c r="A16366" s="17">
        <v>16365</v>
      </c>
      <c r="B16366" s="17" t="s">
        <v>62329</v>
      </c>
      <c r="C16366" s="19">
        <v>74</v>
      </c>
      <c r="D16366" s="17" t="s">
        <v>59880</v>
      </c>
      <c r="E16366" s="17" t="s">
        <v>85</v>
      </c>
      <c r="F16366" s="17" t="s">
        <v>119</v>
      </c>
      <c r="G16366" s="17" t="s">
        <v>203</v>
      </c>
      <c r="J16366" s="17" t="s">
        <v>36959</v>
      </c>
      <c r="K16366" s="21" t="s">
        <v>36960</v>
      </c>
      <c r="M16366" s="21" t="s">
        <v>1937</v>
      </c>
      <c r="N16366" t="s">
        <v>2886</v>
      </c>
      <c r="O16366" t="s">
        <v>2894</v>
      </c>
      <c r="P16366" t="s">
        <v>7720</v>
      </c>
      <c r="Q16366" t="s">
        <v>62258</v>
      </c>
      <c r="R16366" s="21" t="s">
        <v>30251</v>
      </c>
      <c r="S16366" s="18"/>
      <c r="T16366" s="18"/>
      <c r="U16366" s="18"/>
    </row>
    <row r="16367" spans="1:21" x14ac:dyDescent="0.25">
      <c r="A16367" s="17">
        <v>16366</v>
      </c>
      <c r="B16367" s="17" t="s">
        <v>62330</v>
      </c>
      <c r="C16367" s="17">
        <v>75</v>
      </c>
      <c r="D16367" s="17" t="s">
        <v>59880</v>
      </c>
      <c r="E16367" s="17" t="s">
        <v>85</v>
      </c>
      <c r="F16367" s="17" t="s">
        <v>119</v>
      </c>
      <c r="G16367" s="17" t="s">
        <v>203</v>
      </c>
      <c r="J16367" s="17" t="s">
        <v>36959</v>
      </c>
      <c r="K16367" s="21" t="s">
        <v>36960</v>
      </c>
      <c r="M16367" s="21" t="s">
        <v>1938</v>
      </c>
      <c r="N16367" t="s">
        <v>2886</v>
      </c>
      <c r="O16367" t="s">
        <v>2894</v>
      </c>
      <c r="P16367" t="s">
        <v>7721</v>
      </c>
      <c r="Q16367" t="s">
        <v>62267</v>
      </c>
      <c r="R16367" s="21" t="s">
        <v>30252</v>
      </c>
      <c r="S16367" s="18"/>
      <c r="T16367" s="18"/>
      <c r="U16367" s="18"/>
    </row>
    <row r="16368" spans="1:21" x14ac:dyDescent="0.25">
      <c r="A16368" s="17">
        <v>16367</v>
      </c>
      <c r="B16368" s="17" t="s">
        <v>62331</v>
      </c>
      <c r="C16368" s="17">
        <v>76</v>
      </c>
      <c r="D16368" s="17" t="s">
        <v>59880</v>
      </c>
      <c r="E16368" s="17" t="s">
        <v>85</v>
      </c>
      <c r="F16368" s="17" t="s">
        <v>119</v>
      </c>
      <c r="G16368" s="17" t="s">
        <v>203</v>
      </c>
      <c r="J16368" s="17" t="s">
        <v>36959</v>
      </c>
      <c r="K16368" s="21" t="s">
        <v>36960</v>
      </c>
      <c r="M16368" s="21" t="s">
        <v>1939</v>
      </c>
      <c r="N16368" t="s">
        <v>2886</v>
      </c>
      <c r="O16368" t="s">
        <v>2894</v>
      </c>
      <c r="P16368" t="s">
        <v>7722</v>
      </c>
      <c r="Q16368" t="s">
        <v>62258</v>
      </c>
      <c r="R16368" s="21" t="s">
        <v>30253</v>
      </c>
      <c r="S16368" s="18"/>
      <c r="T16368" s="18"/>
      <c r="U16368" s="18"/>
    </row>
    <row r="16369" spans="1:21" x14ac:dyDescent="0.25">
      <c r="A16369" s="17">
        <v>16368</v>
      </c>
      <c r="B16369" s="17" t="s">
        <v>62332</v>
      </c>
      <c r="C16369" s="17">
        <v>77</v>
      </c>
      <c r="D16369" s="17" t="s">
        <v>59880</v>
      </c>
      <c r="E16369" s="17" t="s">
        <v>85</v>
      </c>
      <c r="F16369" s="17" t="s">
        <v>119</v>
      </c>
      <c r="G16369" s="17" t="s">
        <v>203</v>
      </c>
      <c r="J16369" s="17" t="s">
        <v>36959</v>
      </c>
      <c r="K16369" s="21" t="s">
        <v>36960</v>
      </c>
      <c r="M16369" s="21" t="s">
        <v>1684</v>
      </c>
      <c r="N16369" t="s">
        <v>2886</v>
      </c>
      <c r="O16369" t="s">
        <v>2894</v>
      </c>
      <c r="P16369" t="s">
        <v>6298</v>
      </c>
      <c r="Q16369" t="s">
        <v>62267</v>
      </c>
      <c r="R16369" s="21" t="s">
        <v>30254</v>
      </c>
      <c r="S16369" s="18"/>
      <c r="T16369" s="18"/>
      <c r="U16369" s="18"/>
    </row>
    <row r="16370" spans="1:21" x14ac:dyDescent="0.25">
      <c r="A16370" s="17">
        <v>16369</v>
      </c>
      <c r="B16370" s="17" t="s">
        <v>62333</v>
      </c>
      <c r="C16370" s="19">
        <v>78</v>
      </c>
      <c r="D16370" s="17" t="s">
        <v>59880</v>
      </c>
      <c r="E16370" s="17" t="s">
        <v>85</v>
      </c>
      <c r="F16370" s="17" t="s">
        <v>119</v>
      </c>
      <c r="G16370" s="17" t="s">
        <v>203</v>
      </c>
      <c r="J16370" s="17" t="s">
        <v>36959</v>
      </c>
      <c r="K16370" s="21" t="s">
        <v>36960</v>
      </c>
      <c r="M16370" s="21" t="s">
        <v>1685</v>
      </c>
      <c r="N16370" t="s">
        <v>2886</v>
      </c>
      <c r="O16370" t="s">
        <v>2894</v>
      </c>
      <c r="P16370" t="s">
        <v>9707</v>
      </c>
      <c r="Q16370" t="s">
        <v>62258</v>
      </c>
      <c r="R16370" s="21" t="s">
        <v>30255</v>
      </c>
      <c r="S16370" s="18"/>
      <c r="T16370" s="18"/>
      <c r="U16370" s="18"/>
    </row>
    <row r="16371" spans="1:21" x14ac:dyDescent="0.25">
      <c r="A16371" s="17">
        <v>16370</v>
      </c>
      <c r="B16371" s="17" t="s">
        <v>62334</v>
      </c>
      <c r="C16371" s="17">
        <v>79</v>
      </c>
      <c r="D16371" s="17" t="s">
        <v>59880</v>
      </c>
      <c r="E16371" s="17" t="s">
        <v>85</v>
      </c>
      <c r="F16371" s="17" t="s">
        <v>119</v>
      </c>
      <c r="G16371" s="17" t="s">
        <v>203</v>
      </c>
      <c r="J16371" s="17" t="s">
        <v>36959</v>
      </c>
      <c r="K16371" s="21" t="s">
        <v>36960</v>
      </c>
      <c r="M16371" s="21" t="s">
        <v>2392</v>
      </c>
      <c r="N16371" t="s">
        <v>2886</v>
      </c>
      <c r="O16371" t="s">
        <v>2894</v>
      </c>
      <c r="P16371" t="s">
        <v>9708</v>
      </c>
      <c r="Q16371" t="s">
        <v>62264</v>
      </c>
      <c r="R16371" s="21" t="s">
        <v>30256</v>
      </c>
      <c r="S16371" s="18"/>
      <c r="T16371" s="18"/>
      <c r="U16371" s="18"/>
    </row>
    <row r="16372" spans="1:21" x14ac:dyDescent="0.25">
      <c r="A16372" s="17">
        <v>16371</v>
      </c>
      <c r="B16372" s="17" t="s">
        <v>62335</v>
      </c>
      <c r="C16372" s="17">
        <v>80</v>
      </c>
      <c r="D16372" s="17" t="s">
        <v>59880</v>
      </c>
      <c r="E16372" s="17" t="s">
        <v>85</v>
      </c>
      <c r="F16372" s="17" t="s">
        <v>119</v>
      </c>
      <c r="G16372" s="17" t="s">
        <v>203</v>
      </c>
      <c r="J16372" s="17" t="s">
        <v>36959</v>
      </c>
      <c r="K16372" s="21" t="s">
        <v>36960</v>
      </c>
      <c r="M16372" s="21" t="s">
        <v>1686</v>
      </c>
      <c r="N16372" t="s">
        <v>2886</v>
      </c>
      <c r="O16372" t="s">
        <v>2894</v>
      </c>
      <c r="P16372" t="s">
        <v>6300</v>
      </c>
      <c r="Q16372" t="s">
        <v>62336</v>
      </c>
      <c r="R16372" s="21" t="s">
        <v>30257</v>
      </c>
      <c r="S16372" s="18"/>
      <c r="T16372" s="18"/>
      <c r="U16372" s="18"/>
    </row>
    <row r="16373" spans="1:21" x14ac:dyDescent="0.25">
      <c r="A16373" s="17">
        <v>16372</v>
      </c>
      <c r="B16373" s="17" t="s">
        <v>62337</v>
      </c>
      <c r="C16373" s="17">
        <v>81</v>
      </c>
      <c r="D16373" s="17" t="s">
        <v>59880</v>
      </c>
      <c r="E16373" s="17" t="s">
        <v>85</v>
      </c>
      <c r="F16373" s="17" t="s">
        <v>119</v>
      </c>
      <c r="G16373" s="17" t="s">
        <v>203</v>
      </c>
      <c r="J16373" s="17" t="s">
        <v>36959</v>
      </c>
      <c r="K16373" s="21" t="s">
        <v>36960</v>
      </c>
      <c r="M16373" s="21" t="s">
        <v>1687</v>
      </c>
      <c r="N16373" t="s">
        <v>2886</v>
      </c>
      <c r="O16373" t="s">
        <v>2894</v>
      </c>
      <c r="P16373" t="s">
        <v>7725</v>
      </c>
      <c r="Q16373" t="s">
        <v>43641</v>
      </c>
      <c r="R16373" s="21" t="s">
        <v>30258</v>
      </c>
      <c r="S16373" s="18"/>
      <c r="T16373" s="18"/>
      <c r="U16373" s="18"/>
    </row>
    <row r="16374" spans="1:21" x14ac:dyDescent="0.25">
      <c r="A16374" s="17">
        <v>16373</v>
      </c>
      <c r="B16374" s="17" t="s">
        <v>62338</v>
      </c>
      <c r="C16374" s="17">
        <v>82</v>
      </c>
      <c r="D16374" s="17" t="s">
        <v>59880</v>
      </c>
      <c r="E16374" s="17" t="s">
        <v>85</v>
      </c>
      <c r="F16374" s="17" t="s">
        <v>119</v>
      </c>
      <c r="G16374" s="17" t="s">
        <v>203</v>
      </c>
      <c r="J16374" s="17" t="s">
        <v>36959</v>
      </c>
      <c r="K16374" s="21" t="s">
        <v>36960</v>
      </c>
      <c r="M16374" s="21" t="s">
        <v>1687</v>
      </c>
      <c r="N16374" t="s">
        <v>2886</v>
      </c>
      <c r="O16374" t="s">
        <v>2894</v>
      </c>
      <c r="P16374" t="s">
        <v>7726</v>
      </c>
      <c r="Q16374" t="s">
        <v>43641</v>
      </c>
      <c r="R16374" s="21" t="s">
        <v>30259</v>
      </c>
      <c r="S16374" s="18"/>
      <c r="T16374" s="18"/>
      <c r="U16374" s="18"/>
    </row>
    <row r="16375" spans="1:21" x14ac:dyDescent="0.25">
      <c r="A16375" s="17">
        <v>16374</v>
      </c>
      <c r="B16375" s="17" t="s">
        <v>62339</v>
      </c>
      <c r="C16375" s="19">
        <v>83</v>
      </c>
      <c r="D16375" s="17" t="s">
        <v>59880</v>
      </c>
      <c r="E16375" s="17" t="s">
        <v>85</v>
      </c>
      <c r="F16375" s="17" t="s">
        <v>119</v>
      </c>
      <c r="G16375" s="17" t="s">
        <v>203</v>
      </c>
      <c r="J16375" s="17" t="s">
        <v>36959</v>
      </c>
      <c r="K16375" s="21" t="s">
        <v>36960</v>
      </c>
      <c r="M16375" s="21" t="s">
        <v>1687</v>
      </c>
      <c r="N16375" t="s">
        <v>2886</v>
      </c>
      <c r="O16375" t="s">
        <v>2894</v>
      </c>
      <c r="P16375" t="s">
        <v>7727</v>
      </c>
      <c r="Q16375" t="s">
        <v>43641</v>
      </c>
      <c r="R16375" s="21" t="s">
        <v>30260</v>
      </c>
      <c r="S16375" s="18"/>
      <c r="T16375" s="18"/>
      <c r="U16375" s="18"/>
    </row>
    <row r="16376" spans="1:21" x14ac:dyDescent="0.25">
      <c r="A16376" s="17">
        <v>16375</v>
      </c>
      <c r="B16376" s="17" t="s">
        <v>62340</v>
      </c>
      <c r="C16376" s="17">
        <v>84</v>
      </c>
      <c r="D16376" s="17" t="s">
        <v>59880</v>
      </c>
      <c r="E16376" s="17" t="s">
        <v>85</v>
      </c>
      <c r="F16376" s="17" t="s">
        <v>119</v>
      </c>
      <c r="G16376" s="17" t="s">
        <v>203</v>
      </c>
      <c r="J16376" s="17" t="s">
        <v>36959</v>
      </c>
      <c r="K16376" s="21" t="s">
        <v>36960</v>
      </c>
      <c r="M16376" s="21" t="s">
        <v>1687</v>
      </c>
      <c r="N16376" t="s">
        <v>2886</v>
      </c>
      <c r="O16376" t="s">
        <v>2894</v>
      </c>
      <c r="P16376" t="s">
        <v>7728</v>
      </c>
      <c r="Q16376" t="s">
        <v>43641</v>
      </c>
      <c r="R16376" s="21" t="s">
        <v>30261</v>
      </c>
      <c r="S16376" s="18"/>
      <c r="T16376" s="18"/>
      <c r="U16376" s="18"/>
    </row>
    <row r="16377" spans="1:21" x14ac:dyDescent="0.25">
      <c r="A16377" s="17">
        <v>16376</v>
      </c>
      <c r="B16377" s="17" t="s">
        <v>62341</v>
      </c>
      <c r="C16377" s="17">
        <v>85</v>
      </c>
      <c r="D16377" s="17" t="s">
        <v>59880</v>
      </c>
      <c r="E16377" s="17" t="s">
        <v>85</v>
      </c>
      <c r="F16377" s="17" t="s">
        <v>119</v>
      </c>
      <c r="G16377" s="17" t="s">
        <v>203</v>
      </c>
      <c r="J16377" s="17" t="s">
        <v>36959</v>
      </c>
      <c r="K16377" s="21" t="s">
        <v>36960</v>
      </c>
      <c r="M16377" s="21" t="s">
        <v>1687</v>
      </c>
      <c r="N16377" t="s">
        <v>2886</v>
      </c>
      <c r="O16377" t="s">
        <v>2894</v>
      </c>
      <c r="P16377" t="s">
        <v>7729</v>
      </c>
      <c r="Q16377" t="s">
        <v>43641</v>
      </c>
      <c r="R16377" s="21" t="s">
        <v>30262</v>
      </c>
      <c r="S16377" s="18"/>
      <c r="T16377" s="18"/>
      <c r="U16377" s="18"/>
    </row>
    <row r="16378" spans="1:21" x14ac:dyDescent="0.25">
      <c r="A16378" s="17">
        <v>16377</v>
      </c>
      <c r="B16378" s="17" t="s">
        <v>62342</v>
      </c>
      <c r="C16378" s="17">
        <v>86</v>
      </c>
      <c r="D16378" s="17" t="s">
        <v>59880</v>
      </c>
      <c r="E16378" s="17" t="s">
        <v>85</v>
      </c>
      <c r="F16378" s="17" t="s">
        <v>119</v>
      </c>
      <c r="G16378" s="17" t="s">
        <v>203</v>
      </c>
      <c r="J16378" s="17" t="s">
        <v>36959</v>
      </c>
      <c r="K16378" s="21" t="s">
        <v>36960</v>
      </c>
      <c r="M16378" s="21" t="s">
        <v>1687</v>
      </c>
      <c r="N16378" t="s">
        <v>2886</v>
      </c>
      <c r="O16378" t="s">
        <v>2894</v>
      </c>
      <c r="P16378" t="s">
        <v>7730</v>
      </c>
      <c r="Q16378" t="s">
        <v>43641</v>
      </c>
      <c r="R16378" s="21" t="s">
        <v>30263</v>
      </c>
      <c r="S16378" s="18"/>
      <c r="T16378" s="18"/>
      <c r="U16378" s="18"/>
    </row>
    <row r="16379" spans="1:21" x14ac:dyDescent="0.25">
      <c r="A16379" s="17">
        <v>16378</v>
      </c>
      <c r="B16379" s="17" t="s">
        <v>62343</v>
      </c>
      <c r="C16379" s="17">
        <v>87</v>
      </c>
      <c r="D16379" s="17" t="s">
        <v>59880</v>
      </c>
      <c r="E16379" s="17" t="s">
        <v>85</v>
      </c>
      <c r="F16379" s="17" t="s">
        <v>119</v>
      </c>
      <c r="G16379" s="17" t="s">
        <v>203</v>
      </c>
      <c r="J16379" s="17" t="s">
        <v>36959</v>
      </c>
      <c r="K16379" s="21" t="s">
        <v>36960</v>
      </c>
      <c r="M16379" s="21" t="s">
        <v>1687</v>
      </c>
      <c r="N16379" t="s">
        <v>2886</v>
      </c>
      <c r="O16379" t="s">
        <v>2894</v>
      </c>
      <c r="P16379" t="s">
        <v>7731</v>
      </c>
      <c r="Q16379" t="s">
        <v>43641</v>
      </c>
      <c r="R16379" s="21" t="s">
        <v>30264</v>
      </c>
      <c r="S16379" s="18"/>
      <c r="T16379" s="18"/>
      <c r="U16379" s="18"/>
    </row>
    <row r="16380" spans="1:21" x14ac:dyDescent="0.25">
      <c r="A16380" s="17">
        <v>16379</v>
      </c>
      <c r="B16380" s="17" t="s">
        <v>62344</v>
      </c>
      <c r="C16380" s="19">
        <v>88</v>
      </c>
      <c r="D16380" s="17" t="s">
        <v>59880</v>
      </c>
      <c r="E16380" s="17" t="s">
        <v>85</v>
      </c>
      <c r="F16380" s="17" t="s">
        <v>119</v>
      </c>
      <c r="G16380" s="17" t="s">
        <v>203</v>
      </c>
      <c r="J16380" s="17" t="s">
        <v>36959</v>
      </c>
      <c r="K16380" s="21" t="s">
        <v>36960</v>
      </c>
      <c r="M16380" s="21" t="s">
        <v>1687</v>
      </c>
      <c r="N16380" t="s">
        <v>2886</v>
      </c>
      <c r="O16380" t="s">
        <v>2894</v>
      </c>
      <c r="P16380" t="s">
        <v>7732</v>
      </c>
      <c r="Q16380" t="s">
        <v>43641</v>
      </c>
      <c r="R16380" s="21" t="s">
        <v>30265</v>
      </c>
      <c r="S16380" s="18"/>
      <c r="T16380" s="18"/>
      <c r="U16380" s="18"/>
    </row>
    <row r="16381" spans="1:21" x14ac:dyDescent="0.25">
      <c r="A16381" s="17">
        <v>16380</v>
      </c>
      <c r="B16381" s="17" t="s">
        <v>62345</v>
      </c>
      <c r="C16381" s="17">
        <v>89</v>
      </c>
      <c r="D16381" s="17" t="s">
        <v>59880</v>
      </c>
      <c r="E16381" s="17" t="s">
        <v>85</v>
      </c>
      <c r="F16381" s="17" t="s">
        <v>119</v>
      </c>
      <c r="G16381" s="17" t="s">
        <v>203</v>
      </c>
      <c r="J16381" s="17" t="s">
        <v>36959</v>
      </c>
      <c r="K16381" s="21" t="s">
        <v>36960</v>
      </c>
      <c r="M16381" s="21" t="s">
        <v>1687</v>
      </c>
      <c r="N16381" t="s">
        <v>2886</v>
      </c>
      <c r="O16381" t="s">
        <v>2894</v>
      </c>
      <c r="P16381" t="s">
        <v>9709</v>
      </c>
      <c r="Q16381" t="s">
        <v>43641</v>
      </c>
      <c r="R16381" s="21" t="s">
        <v>30266</v>
      </c>
      <c r="S16381" s="18"/>
      <c r="T16381" s="18"/>
      <c r="U16381" s="18"/>
    </row>
    <row r="16382" spans="1:21" x14ac:dyDescent="0.25">
      <c r="A16382" s="17">
        <v>16381</v>
      </c>
      <c r="B16382" s="17" t="s">
        <v>62346</v>
      </c>
      <c r="C16382" s="17">
        <v>90</v>
      </c>
      <c r="D16382" s="17" t="s">
        <v>59880</v>
      </c>
      <c r="E16382" s="17" t="s">
        <v>85</v>
      </c>
      <c r="F16382" s="17" t="s">
        <v>119</v>
      </c>
      <c r="G16382" s="17" t="s">
        <v>203</v>
      </c>
      <c r="J16382" s="17" t="s">
        <v>36959</v>
      </c>
      <c r="K16382" s="21" t="s">
        <v>36960</v>
      </c>
      <c r="M16382" s="21" t="s">
        <v>1687</v>
      </c>
      <c r="N16382" t="s">
        <v>2886</v>
      </c>
      <c r="O16382" t="s">
        <v>2894</v>
      </c>
      <c r="P16382" t="s">
        <v>7734</v>
      </c>
      <c r="Q16382" t="s">
        <v>43641</v>
      </c>
      <c r="R16382" s="21" t="s">
        <v>30267</v>
      </c>
      <c r="S16382" s="18"/>
      <c r="T16382" s="18"/>
      <c r="U16382" s="18"/>
    </row>
    <row r="16383" spans="1:21" x14ac:dyDescent="0.25">
      <c r="A16383" s="17">
        <v>16382</v>
      </c>
      <c r="B16383" s="17" t="s">
        <v>62347</v>
      </c>
      <c r="C16383" s="17">
        <v>91</v>
      </c>
      <c r="D16383" s="17" t="s">
        <v>59880</v>
      </c>
      <c r="E16383" s="17" t="s">
        <v>85</v>
      </c>
      <c r="F16383" s="17" t="s">
        <v>119</v>
      </c>
      <c r="G16383" s="17" t="s">
        <v>203</v>
      </c>
      <c r="J16383" s="17" t="s">
        <v>36959</v>
      </c>
      <c r="K16383" s="21" t="s">
        <v>36960</v>
      </c>
      <c r="M16383" s="21" t="s">
        <v>1687</v>
      </c>
      <c r="N16383" t="s">
        <v>2886</v>
      </c>
      <c r="O16383" t="s">
        <v>2894</v>
      </c>
      <c r="P16383" t="s">
        <v>9710</v>
      </c>
      <c r="Q16383" t="s">
        <v>43641</v>
      </c>
      <c r="R16383" s="21" t="s">
        <v>30268</v>
      </c>
      <c r="S16383" s="18"/>
      <c r="T16383" s="18"/>
      <c r="U16383" s="18"/>
    </row>
    <row r="16384" spans="1:21" x14ac:dyDescent="0.25">
      <c r="A16384" s="17">
        <v>16383</v>
      </c>
      <c r="B16384" s="17" t="s">
        <v>62348</v>
      </c>
      <c r="C16384" s="17">
        <v>92</v>
      </c>
      <c r="D16384" s="17" t="s">
        <v>59880</v>
      </c>
      <c r="E16384" s="17" t="s">
        <v>85</v>
      </c>
      <c r="F16384" s="17" t="s">
        <v>119</v>
      </c>
      <c r="G16384" s="17" t="s">
        <v>203</v>
      </c>
      <c r="J16384" s="17" t="s">
        <v>36959</v>
      </c>
      <c r="K16384" s="21" t="s">
        <v>36960</v>
      </c>
      <c r="M16384" s="21" t="s">
        <v>1687</v>
      </c>
      <c r="N16384" t="s">
        <v>2886</v>
      </c>
      <c r="O16384" t="s">
        <v>2894</v>
      </c>
      <c r="P16384" t="s">
        <v>9711</v>
      </c>
      <c r="Q16384" t="s">
        <v>43641</v>
      </c>
      <c r="R16384" s="21" t="s">
        <v>30269</v>
      </c>
      <c r="S16384" s="18"/>
      <c r="T16384" s="18"/>
      <c r="U16384" s="18"/>
    </row>
    <row r="16385" spans="1:21" x14ac:dyDescent="0.25">
      <c r="A16385" s="17">
        <v>16384</v>
      </c>
      <c r="B16385" s="17" t="s">
        <v>62349</v>
      </c>
      <c r="C16385" s="19">
        <v>93</v>
      </c>
      <c r="D16385" s="17" t="s">
        <v>59880</v>
      </c>
      <c r="E16385" s="17" t="s">
        <v>85</v>
      </c>
      <c r="F16385" s="17" t="s">
        <v>119</v>
      </c>
      <c r="G16385" s="17" t="s">
        <v>203</v>
      </c>
      <c r="J16385" s="17" t="s">
        <v>36959</v>
      </c>
      <c r="K16385" s="21" t="s">
        <v>36960</v>
      </c>
      <c r="M16385" s="21" t="s">
        <v>1687</v>
      </c>
      <c r="N16385" t="s">
        <v>2886</v>
      </c>
      <c r="O16385" t="s">
        <v>2894</v>
      </c>
      <c r="P16385" t="s">
        <v>9712</v>
      </c>
      <c r="Q16385" t="s">
        <v>43641</v>
      </c>
      <c r="R16385" s="21" t="s">
        <v>30270</v>
      </c>
      <c r="S16385" s="18"/>
      <c r="T16385" s="18"/>
      <c r="U16385" s="18"/>
    </row>
    <row r="16386" spans="1:21" x14ac:dyDescent="0.25">
      <c r="A16386" s="17">
        <v>16385</v>
      </c>
      <c r="B16386" s="17" t="s">
        <v>62350</v>
      </c>
      <c r="C16386" s="17">
        <v>94</v>
      </c>
      <c r="D16386" s="17" t="s">
        <v>59880</v>
      </c>
      <c r="E16386" s="17" t="s">
        <v>85</v>
      </c>
      <c r="F16386" s="17" t="s">
        <v>119</v>
      </c>
      <c r="G16386" s="17" t="s">
        <v>203</v>
      </c>
      <c r="J16386" s="17" t="s">
        <v>36959</v>
      </c>
      <c r="K16386" s="21" t="s">
        <v>36960</v>
      </c>
      <c r="M16386" s="21" t="s">
        <v>1687</v>
      </c>
      <c r="N16386" t="s">
        <v>2886</v>
      </c>
      <c r="O16386" t="s">
        <v>2894</v>
      </c>
      <c r="P16386" t="s">
        <v>9713</v>
      </c>
      <c r="Q16386" t="s">
        <v>43641</v>
      </c>
      <c r="R16386" s="21" t="s">
        <v>30271</v>
      </c>
      <c r="S16386" s="18"/>
      <c r="T16386" s="18"/>
      <c r="U16386" s="18"/>
    </row>
    <row r="16387" spans="1:21" x14ac:dyDescent="0.25">
      <c r="A16387" s="17">
        <v>16386</v>
      </c>
      <c r="B16387" s="17" t="s">
        <v>62351</v>
      </c>
      <c r="C16387" s="17">
        <v>95</v>
      </c>
      <c r="D16387" s="17" t="s">
        <v>59880</v>
      </c>
      <c r="E16387" s="17" t="s">
        <v>85</v>
      </c>
      <c r="F16387" s="17" t="s">
        <v>119</v>
      </c>
      <c r="G16387" s="17" t="s">
        <v>203</v>
      </c>
      <c r="J16387" s="17" t="s">
        <v>36959</v>
      </c>
      <c r="K16387" s="21" t="s">
        <v>36960</v>
      </c>
      <c r="M16387" s="21" t="s">
        <v>1687</v>
      </c>
      <c r="N16387" t="s">
        <v>2886</v>
      </c>
      <c r="O16387" t="s">
        <v>2894</v>
      </c>
      <c r="P16387" t="s">
        <v>9714</v>
      </c>
      <c r="Q16387" t="s">
        <v>43641</v>
      </c>
      <c r="R16387" s="21" t="s">
        <v>30272</v>
      </c>
      <c r="S16387" s="18"/>
      <c r="T16387" s="18"/>
      <c r="U16387" s="18"/>
    </row>
    <row r="16388" spans="1:21" x14ac:dyDescent="0.25">
      <c r="A16388" s="17">
        <v>16387</v>
      </c>
      <c r="B16388" s="17" t="s">
        <v>62352</v>
      </c>
      <c r="C16388" s="17">
        <v>96</v>
      </c>
      <c r="D16388" s="17" t="s">
        <v>59880</v>
      </c>
      <c r="E16388" s="17" t="s">
        <v>85</v>
      </c>
      <c r="F16388" s="17" t="s">
        <v>119</v>
      </c>
      <c r="G16388" s="17" t="s">
        <v>203</v>
      </c>
      <c r="J16388" s="17" t="s">
        <v>36959</v>
      </c>
      <c r="K16388" s="21" t="s">
        <v>36960</v>
      </c>
      <c r="M16388" s="21" t="s">
        <v>1687</v>
      </c>
      <c r="N16388" t="s">
        <v>2886</v>
      </c>
      <c r="O16388" t="s">
        <v>2894</v>
      </c>
      <c r="P16388" t="s">
        <v>9715</v>
      </c>
      <c r="Q16388" t="s">
        <v>43641</v>
      </c>
      <c r="R16388" s="21" t="s">
        <v>30273</v>
      </c>
      <c r="S16388" s="18"/>
      <c r="T16388" s="18"/>
      <c r="U16388" s="18"/>
    </row>
    <row r="16389" spans="1:21" x14ac:dyDescent="0.25">
      <c r="A16389" s="17">
        <v>16388</v>
      </c>
      <c r="B16389" s="17" t="s">
        <v>62353</v>
      </c>
      <c r="C16389" s="17">
        <v>97</v>
      </c>
      <c r="D16389" s="17" t="s">
        <v>59880</v>
      </c>
      <c r="E16389" s="17" t="s">
        <v>85</v>
      </c>
      <c r="F16389" s="17" t="s">
        <v>119</v>
      </c>
      <c r="G16389" s="17" t="s">
        <v>203</v>
      </c>
      <c r="J16389" s="17" t="s">
        <v>36959</v>
      </c>
      <c r="K16389" s="21" t="s">
        <v>36960</v>
      </c>
      <c r="M16389" s="21" t="s">
        <v>1687</v>
      </c>
      <c r="N16389" t="s">
        <v>2886</v>
      </c>
      <c r="O16389" t="s">
        <v>2894</v>
      </c>
      <c r="P16389" t="s">
        <v>9716</v>
      </c>
      <c r="Q16389" t="s">
        <v>43641</v>
      </c>
      <c r="R16389" s="21" t="s">
        <v>30274</v>
      </c>
      <c r="S16389" s="18"/>
      <c r="T16389" s="18"/>
      <c r="U16389" s="18"/>
    </row>
    <row r="16390" spans="1:21" x14ac:dyDescent="0.25">
      <c r="A16390" s="17">
        <v>16389</v>
      </c>
      <c r="B16390" s="17" t="s">
        <v>62354</v>
      </c>
      <c r="C16390" s="19">
        <v>98</v>
      </c>
      <c r="D16390" s="17" t="s">
        <v>59880</v>
      </c>
      <c r="E16390" s="17" t="s">
        <v>85</v>
      </c>
      <c r="F16390" s="17" t="s">
        <v>119</v>
      </c>
      <c r="G16390" s="17" t="s">
        <v>203</v>
      </c>
      <c r="J16390" s="17" t="s">
        <v>36959</v>
      </c>
      <c r="K16390" s="21" t="s">
        <v>36960</v>
      </c>
      <c r="M16390" s="21" t="s">
        <v>1687</v>
      </c>
      <c r="N16390" t="s">
        <v>2886</v>
      </c>
      <c r="O16390" t="s">
        <v>2894</v>
      </c>
      <c r="P16390" t="s">
        <v>9717</v>
      </c>
      <c r="Q16390" t="s">
        <v>43641</v>
      </c>
      <c r="R16390" s="21" t="s">
        <v>30275</v>
      </c>
      <c r="S16390" s="18"/>
      <c r="T16390" s="18"/>
      <c r="U16390" s="18"/>
    </row>
    <row r="16391" spans="1:21" x14ac:dyDescent="0.25">
      <c r="A16391" s="17">
        <v>16390</v>
      </c>
      <c r="B16391" s="17" t="s">
        <v>62355</v>
      </c>
      <c r="C16391" s="17">
        <v>99</v>
      </c>
      <c r="D16391" s="17" t="s">
        <v>59880</v>
      </c>
      <c r="E16391" s="17" t="s">
        <v>85</v>
      </c>
      <c r="F16391" s="17" t="s">
        <v>119</v>
      </c>
      <c r="G16391" s="17" t="s">
        <v>203</v>
      </c>
      <c r="J16391" s="17" t="s">
        <v>36959</v>
      </c>
      <c r="K16391" s="21" t="s">
        <v>36960</v>
      </c>
      <c r="M16391" s="21" t="s">
        <v>1687</v>
      </c>
      <c r="N16391" t="s">
        <v>2886</v>
      </c>
      <c r="O16391" t="s">
        <v>2894</v>
      </c>
      <c r="P16391" t="s">
        <v>9718</v>
      </c>
      <c r="Q16391" t="s">
        <v>43641</v>
      </c>
      <c r="R16391" s="21" t="s">
        <v>30276</v>
      </c>
      <c r="S16391" s="18"/>
      <c r="T16391" s="18"/>
      <c r="U16391" s="18"/>
    </row>
    <row r="16392" spans="1:21" x14ac:dyDescent="0.25">
      <c r="A16392" s="17">
        <v>16391</v>
      </c>
      <c r="B16392" s="17" t="s">
        <v>62356</v>
      </c>
      <c r="C16392" s="17">
        <v>100</v>
      </c>
      <c r="D16392" s="17" t="s">
        <v>59880</v>
      </c>
      <c r="E16392" s="17" t="s">
        <v>85</v>
      </c>
      <c r="F16392" s="17" t="s">
        <v>119</v>
      </c>
      <c r="G16392" s="17" t="s">
        <v>203</v>
      </c>
      <c r="J16392" s="17" t="s">
        <v>36959</v>
      </c>
      <c r="K16392" s="21" t="s">
        <v>36960</v>
      </c>
      <c r="M16392" s="21" t="s">
        <v>1688</v>
      </c>
      <c r="N16392" t="s">
        <v>2886</v>
      </c>
      <c r="O16392" t="s">
        <v>2894</v>
      </c>
      <c r="P16392" t="s">
        <v>6302</v>
      </c>
      <c r="Q16392" t="s">
        <v>62267</v>
      </c>
      <c r="R16392" s="21" t="s">
        <v>30277</v>
      </c>
      <c r="S16392" s="18"/>
      <c r="T16392" s="18"/>
      <c r="U16392" s="18"/>
    </row>
    <row r="16393" spans="1:21" x14ac:dyDescent="0.25">
      <c r="A16393" s="17">
        <v>16392</v>
      </c>
      <c r="B16393" s="17" t="s">
        <v>62357</v>
      </c>
      <c r="C16393" s="17">
        <v>101</v>
      </c>
      <c r="D16393" s="17" t="s">
        <v>59880</v>
      </c>
      <c r="E16393" s="17" t="s">
        <v>85</v>
      </c>
      <c r="F16393" s="17" t="s">
        <v>119</v>
      </c>
      <c r="G16393" s="17" t="s">
        <v>203</v>
      </c>
      <c r="J16393" s="17" t="s">
        <v>36959</v>
      </c>
      <c r="K16393" s="21" t="s">
        <v>36960</v>
      </c>
      <c r="M16393" s="21" t="s">
        <v>1689</v>
      </c>
      <c r="N16393" t="s">
        <v>2886</v>
      </c>
      <c r="O16393" t="s">
        <v>2894</v>
      </c>
      <c r="P16393" t="s">
        <v>6303</v>
      </c>
      <c r="Q16393" t="s">
        <v>62358</v>
      </c>
      <c r="R16393" s="21" t="s">
        <v>30278</v>
      </c>
      <c r="S16393" s="18"/>
      <c r="T16393" s="18"/>
      <c r="U16393" s="18"/>
    </row>
    <row r="16394" spans="1:21" x14ac:dyDescent="0.25">
      <c r="A16394" s="17">
        <v>16393</v>
      </c>
      <c r="B16394" s="17" t="s">
        <v>62359</v>
      </c>
      <c r="C16394" s="17">
        <v>102</v>
      </c>
      <c r="D16394" s="17" t="s">
        <v>59880</v>
      </c>
      <c r="E16394" s="17" t="s">
        <v>85</v>
      </c>
      <c r="F16394" s="17" t="s">
        <v>119</v>
      </c>
      <c r="G16394" s="17" t="s">
        <v>203</v>
      </c>
      <c r="J16394" s="17" t="s">
        <v>36959</v>
      </c>
      <c r="K16394" s="21" t="s">
        <v>36960</v>
      </c>
      <c r="M16394" s="21" t="s">
        <v>2393</v>
      </c>
      <c r="N16394" t="s">
        <v>2886</v>
      </c>
      <c r="O16394" t="s">
        <v>2894</v>
      </c>
      <c r="P16394" t="s">
        <v>9719</v>
      </c>
      <c r="Q16394" t="s">
        <v>62267</v>
      </c>
      <c r="R16394" s="21" t="s">
        <v>30279</v>
      </c>
      <c r="S16394" s="18"/>
      <c r="T16394" s="18"/>
      <c r="U16394" s="18"/>
    </row>
    <row r="16395" spans="1:21" x14ac:dyDescent="0.25">
      <c r="A16395" s="17">
        <v>16394</v>
      </c>
      <c r="B16395" s="17" t="s">
        <v>62360</v>
      </c>
      <c r="C16395" s="17">
        <v>103</v>
      </c>
      <c r="D16395" s="17" t="s">
        <v>59880</v>
      </c>
      <c r="E16395" s="17" t="s">
        <v>85</v>
      </c>
      <c r="F16395" s="17" t="s">
        <v>119</v>
      </c>
      <c r="G16395" s="17" t="s">
        <v>203</v>
      </c>
      <c r="J16395" s="17" t="s">
        <v>36959</v>
      </c>
      <c r="K16395" s="21" t="s">
        <v>36960</v>
      </c>
      <c r="M16395" s="21" t="s">
        <v>1690</v>
      </c>
      <c r="N16395" t="s">
        <v>2886</v>
      </c>
      <c r="O16395" t="s">
        <v>2894</v>
      </c>
      <c r="P16395" t="s">
        <v>7747</v>
      </c>
      <c r="Q16395" t="s">
        <v>43641</v>
      </c>
      <c r="R16395" s="21" t="s">
        <v>30280</v>
      </c>
      <c r="S16395" s="18"/>
      <c r="T16395" s="18"/>
      <c r="U16395" s="18"/>
    </row>
    <row r="16396" spans="1:21" x14ac:dyDescent="0.25">
      <c r="A16396" s="17">
        <v>16395</v>
      </c>
      <c r="B16396" s="17" t="s">
        <v>62361</v>
      </c>
      <c r="C16396" s="17">
        <v>104</v>
      </c>
      <c r="D16396" s="17" t="s">
        <v>59880</v>
      </c>
      <c r="E16396" s="17" t="s">
        <v>85</v>
      </c>
      <c r="F16396" s="17" t="s">
        <v>119</v>
      </c>
      <c r="G16396" s="17" t="s">
        <v>203</v>
      </c>
      <c r="J16396" s="17" t="s">
        <v>36959</v>
      </c>
      <c r="K16396" s="21" t="s">
        <v>36960</v>
      </c>
      <c r="M16396" s="21" t="s">
        <v>1690</v>
      </c>
      <c r="N16396" t="s">
        <v>2886</v>
      </c>
      <c r="O16396" t="s">
        <v>2894</v>
      </c>
      <c r="P16396" t="s">
        <v>7748</v>
      </c>
      <c r="Q16396" t="s">
        <v>43641</v>
      </c>
      <c r="R16396" s="21" t="s">
        <v>30281</v>
      </c>
      <c r="S16396" s="18"/>
      <c r="T16396" s="18"/>
      <c r="U16396" s="18"/>
    </row>
    <row r="16397" spans="1:21" x14ac:dyDescent="0.25">
      <c r="A16397" s="17">
        <v>16396</v>
      </c>
      <c r="B16397" s="17" t="s">
        <v>62362</v>
      </c>
      <c r="C16397" s="17">
        <v>105</v>
      </c>
      <c r="D16397" s="17" t="s">
        <v>59880</v>
      </c>
      <c r="E16397" s="17" t="s">
        <v>85</v>
      </c>
      <c r="F16397" s="17" t="s">
        <v>119</v>
      </c>
      <c r="G16397" s="17" t="s">
        <v>203</v>
      </c>
      <c r="J16397" s="17" t="s">
        <v>36959</v>
      </c>
      <c r="K16397" s="21" t="s">
        <v>36960</v>
      </c>
      <c r="M16397" s="21" t="s">
        <v>1690</v>
      </c>
      <c r="N16397" t="s">
        <v>2886</v>
      </c>
      <c r="O16397" t="s">
        <v>2894</v>
      </c>
      <c r="P16397" t="s">
        <v>7749</v>
      </c>
      <c r="Q16397" t="s">
        <v>43641</v>
      </c>
      <c r="R16397" s="21" t="s">
        <v>30282</v>
      </c>
      <c r="S16397" s="18"/>
      <c r="T16397" s="18"/>
      <c r="U16397" s="18"/>
    </row>
    <row r="16398" spans="1:21" x14ac:dyDescent="0.25">
      <c r="A16398" s="17">
        <v>16397</v>
      </c>
      <c r="B16398" s="17" t="s">
        <v>62363</v>
      </c>
      <c r="C16398" s="17">
        <v>106</v>
      </c>
      <c r="D16398" s="17" t="s">
        <v>59880</v>
      </c>
      <c r="E16398" s="17" t="s">
        <v>85</v>
      </c>
      <c r="F16398" s="17" t="s">
        <v>119</v>
      </c>
      <c r="G16398" s="17" t="s">
        <v>203</v>
      </c>
      <c r="J16398" s="17" t="s">
        <v>36959</v>
      </c>
      <c r="K16398" s="21" t="s">
        <v>36960</v>
      </c>
      <c r="M16398" s="21" t="s">
        <v>1690</v>
      </c>
      <c r="N16398" t="s">
        <v>2886</v>
      </c>
      <c r="O16398" t="s">
        <v>2894</v>
      </c>
      <c r="P16398" t="s">
        <v>7750</v>
      </c>
      <c r="Q16398" t="s">
        <v>43641</v>
      </c>
      <c r="R16398" s="21" t="s">
        <v>30283</v>
      </c>
      <c r="S16398" s="18"/>
      <c r="T16398" s="18"/>
      <c r="U16398" s="18"/>
    </row>
    <row r="16399" spans="1:21" x14ac:dyDescent="0.25">
      <c r="A16399" s="17">
        <v>16398</v>
      </c>
      <c r="B16399" s="17" t="s">
        <v>62364</v>
      </c>
      <c r="C16399" s="17">
        <v>107</v>
      </c>
      <c r="D16399" s="17" t="s">
        <v>59880</v>
      </c>
      <c r="E16399" s="17" t="s">
        <v>85</v>
      </c>
      <c r="F16399" s="17" t="s">
        <v>119</v>
      </c>
      <c r="G16399" s="17" t="s">
        <v>203</v>
      </c>
      <c r="J16399" s="17" t="s">
        <v>36959</v>
      </c>
      <c r="K16399" s="21" t="s">
        <v>36960</v>
      </c>
      <c r="M16399" s="21" t="s">
        <v>1690</v>
      </c>
      <c r="N16399" t="s">
        <v>2886</v>
      </c>
      <c r="O16399" t="s">
        <v>2894</v>
      </c>
      <c r="P16399" t="s">
        <v>7751</v>
      </c>
      <c r="Q16399" t="s">
        <v>43641</v>
      </c>
      <c r="R16399" s="21" t="s">
        <v>30284</v>
      </c>
      <c r="S16399" s="18"/>
      <c r="T16399" s="18"/>
      <c r="U16399" s="18"/>
    </row>
    <row r="16400" spans="1:21" x14ac:dyDescent="0.25">
      <c r="A16400" s="17">
        <v>16399</v>
      </c>
      <c r="B16400" s="17" t="s">
        <v>62365</v>
      </c>
      <c r="C16400" s="17">
        <v>108</v>
      </c>
      <c r="D16400" s="17" t="s">
        <v>59880</v>
      </c>
      <c r="E16400" s="17" t="s">
        <v>85</v>
      </c>
      <c r="F16400" s="17" t="s">
        <v>119</v>
      </c>
      <c r="G16400" s="17" t="s">
        <v>203</v>
      </c>
      <c r="J16400" s="17" t="s">
        <v>36959</v>
      </c>
      <c r="K16400" s="21" t="s">
        <v>36960</v>
      </c>
      <c r="M16400" s="21" t="s">
        <v>1690</v>
      </c>
      <c r="N16400" t="s">
        <v>2886</v>
      </c>
      <c r="O16400" t="s">
        <v>2894</v>
      </c>
      <c r="P16400" t="s">
        <v>7752</v>
      </c>
      <c r="Q16400" t="s">
        <v>43641</v>
      </c>
      <c r="R16400" s="21" t="s">
        <v>30285</v>
      </c>
      <c r="S16400" s="18"/>
      <c r="T16400" s="18"/>
      <c r="U16400" s="18"/>
    </row>
    <row r="16401" spans="1:21" x14ac:dyDescent="0.25">
      <c r="A16401" s="17">
        <v>16400</v>
      </c>
      <c r="B16401" s="17" t="s">
        <v>62366</v>
      </c>
      <c r="C16401" s="17">
        <v>109</v>
      </c>
      <c r="D16401" s="17" t="s">
        <v>59880</v>
      </c>
      <c r="E16401" s="17" t="s">
        <v>85</v>
      </c>
      <c r="F16401" s="17" t="s">
        <v>119</v>
      </c>
      <c r="G16401" s="17" t="s">
        <v>203</v>
      </c>
      <c r="J16401" s="17" t="s">
        <v>36959</v>
      </c>
      <c r="K16401" s="21" t="s">
        <v>36960</v>
      </c>
      <c r="M16401" s="21" t="s">
        <v>1690</v>
      </c>
      <c r="N16401" t="s">
        <v>2886</v>
      </c>
      <c r="O16401" t="s">
        <v>2894</v>
      </c>
      <c r="P16401" t="s">
        <v>7753</v>
      </c>
      <c r="Q16401" t="s">
        <v>43641</v>
      </c>
      <c r="R16401" s="21" t="s">
        <v>30286</v>
      </c>
      <c r="S16401" s="18"/>
      <c r="T16401" s="18"/>
      <c r="U16401" s="18"/>
    </row>
    <row r="16402" spans="1:21" x14ac:dyDescent="0.25">
      <c r="A16402" s="17">
        <v>16401</v>
      </c>
      <c r="B16402" s="17" t="s">
        <v>62367</v>
      </c>
      <c r="C16402" s="17">
        <v>110</v>
      </c>
      <c r="D16402" s="17" t="s">
        <v>59880</v>
      </c>
      <c r="E16402" s="17" t="s">
        <v>85</v>
      </c>
      <c r="F16402" s="17" t="s">
        <v>119</v>
      </c>
      <c r="G16402" s="17" t="s">
        <v>203</v>
      </c>
      <c r="J16402" s="17" t="s">
        <v>36959</v>
      </c>
      <c r="K16402" s="21" t="s">
        <v>36960</v>
      </c>
      <c r="M16402" s="21" t="s">
        <v>1690</v>
      </c>
      <c r="N16402" t="s">
        <v>2886</v>
      </c>
      <c r="O16402" t="s">
        <v>2894</v>
      </c>
      <c r="P16402" t="s">
        <v>7754</v>
      </c>
      <c r="Q16402" t="s">
        <v>43641</v>
      </c>
      <c r="R16402" s="21" t="s">
        <v>30287</v>
      </c>
      <c r="S16402" s="18"/>
      <c r="T16402" s="18"/>
      <c r="U16402" s="18"/>
    </row>
    <row r="16403" spans="1:21" x14ac:dyDescent="0.25">
      <c r="A16403" s="17">
        <v>16402</v>
      </c>
      <c r="B16403" s="17" t="s">
        <v>62368</v>
      </c>
      <c r="C16403" s="17">
        <v>111</v>
      </c>
      <c r="D16403" s="17" t="s">
        <v>59880</v>
      </c>
      <c r="E16403" s="17" t="s">
        <v>85</v>
      </c>
      <c r="F16403" s="17" t="s">
        <v>119</v>
      </c>
      <c r="G16403" s="17" t="s">
        <v>203</v>
      </c>
      <c r="J16403" s="17" t="s">
        <v>36959</v>
      </c>
      <c r="K16403" s="21" t="s">
        <v>36960</v>
      </c>
      <c r="M16403" s="21" t="s">
        <v>1690</v>
      </c>
      <c r="N16403" t="s">
        <v>2886</v>
      </c>
      <c r="O16403" t="s">
        <v>2894</v>
      </c>
      <c r="P16403" t="s">
        <v>7755</v>
      </c>
      <c r="Q16403" t="s">
        <v>43641</v>
      </c>
      <c r="R16403" s="21" t="s">
        <v>30288</v>
      </c>
      <c r="S16403" s="18"/>
      <c r="T16403" s="18"/>
      <c r="U16403" s="18"/>
    </row>
    <row r="16404" spans="1:21" x14ac:dyDescent="0.25">
      <c r="A16404" s="17">
        <v>16403</v>
      </c>
      <c r="B16404" s="17" t="s">
        <v>62369</v>
      </c>
      <c r="C16404" s="17">
        <v>112</v>
      </c>
      <c r="D16404" s="17" t="s">
        <v>59880</v>
      </c>
      <c r="E16404" s="17" t="s">
        <v>85</v>
      </c>
      <c r="F16404" s="17" t="s">
        <v>119</v>
      </c>
      <c r="G16404" s="17" t="s">
        <v>203</v>
      </c>
      <c r="J16404" s="17" t="s">
        <v>36959</v>
      </c>
      <c r="K16404" s="21" t="s">
        <v>36960</v>
      </c>
      <c r="M16404" s="21" t="s">
        <v>1690</v>
      </c>
      <c r="N16404" t="s">
        <v>2886</v>
      </c>
      <c r="O16404" t="s">
        <v>2894</v>
      </c>
      <c r="P16404" t="s">
        <v>7756</v>
      </c>
      <c r="Q16404" t="s">
        <v>43641</v>
      </c>
      <c r="R16404" s="21" t="s">
        <v>30289</v>
      </c>
      <c r="S16404" s="18"/>
      <c r="T16404" s="18"/>
      <c r="U16404" s="18"/>
    </row>
    <row r="16405" spans="1:21" x14ac:dyDescent="0.25">
      <c r="A16405" s="17">
        <v>16404</v>
      </c>
      <c r="B16405" s="17" t="s">
        <v>62370</v>
      </c>
      <c r="C16405" s="17">
        <v>113</v>
      </c>
      <c r="D16405" s="17" t="s">
        <v>59880</v>
      </c>
      <c r="E16405" s="17" t="s">
        <v>85</v>
      </c>
      <c r="F16405" s="17" t="s">
        <v>119</v>
      </c>
      <c r="G16405" s="17" t="s">
        <v>203</v>
      </c>
      <c r="J16405" s="17" t="s">
        <v>36959</v>
      </c>
      <c r="K16405" s="21" t="s">
        <v>36960</v>
      </c>
      <c r="M16405" s="21" t="s">
        <v>1690</v>
      </c>
      <c r="N16405" t="s">
        <v>2886</v>
      </c>
      <c r="O16405" t="s">
        <v>2894</v>
      </c>
      <c r="P16405" t="s">
        <v>9720</v>
      </c>
      <c r="Q16405" t="s">
        <v>43641</v>
      </c>
      <c r="R16405" s="21" t="s">
        <v>30290</v>
      </c>
      <c r="S16405" s="18"/>
      <c r="T16405" s="18"/>
      <c r="U16405" s="18"/>
    </row>
    <row r="16406" spans="1:21" x14ac:dyDescent="0.25">
      <c r="A16406" s="17">
        <v>16405</v>
      </c>
      <c r="B16406" s="17" t="s">
        <v>62371</v>
      </c>
      <c r="C16406" s="17">
        <v>114</v>
      </c>
      <c r="D16406" s="17" t="s">
        <v>59880</v>
      </c>
      <c r="E16406" s="17" t="s">
        <v>85</v>
      </c>
      <c r="F16406" s="17" t="s">
        <v>119</v>
      </c>
      <c r="G16406" s="17" t="s">
        <v>203</v>
      </c>
      <c r="J16406" s="17" t="s">
        <v>36959</v>
      </c>
      <c r="K16406" s="21" t="s">
        <v>36960</v>
      </c>
      <c r="M16406" s="21" t="s">
        <v>1690</v>
      </c>
      <c r="N16406" t="s">
        <v>2886</v>
      </c>
      <c r="O16406" t="s">
        <v>2894</v>
      </c>
      <c r="P16406" t="s">
        <v>7757</v>
      </c>
      <c r="Q16406" t="s">
        <v>43641</v>
      </c>
      <c r="R16406" s="21" t="s">
        <v>30291</v>
      </c>
      <c r="S16406" s="18"/>
      <c r="T16406" s="18"/>
      <c r="U16406" s="18"/>
    </row>
    <row r="16407" spans="1:21" x14ac:dyDescent="0.25">
      <c r="A16407" s="17">
        <v>16406</v>
      </c>
      <c r="B16407" s="17" t="s">
        <v>62372</v>
      </c>
      <c r="C16407" s="17">
        <v>115</v>
      </c>
      <c r="D16407" s="17" t="s">
        <v>59880</v>
      </c>
      <c r="E16407" s="17" t="s">
        <v>85</v>
      </c>
      <c r="F16407" s="17" t="s">
        <v>119</v>
      </c>
      <c r="G16407" s="17" t="s">
        <v>203</v>
      </c>
      <c r="J16407" s="17" t="s">
        <v>36959</v>
      </c>
      <c r="K16407" s="21" t="s">
        <v>36960</v>
      </c>
      <c r="M16407" s="21" t="s">
        <v>1690</v>
      </c>
      <c r="N16407" t="s">
        <v>2886</v>
      </c>
      <c r="O16407" t="s">
        <v>2894</v>
      </c>
      <c r="P16407" t="s">
        <v>7758</v>
      </c>
      <c r="Q16407" t="s">
        <v>43641</v>
      </c>
      <c r="R16407" s="21" t="s">
        <v>30292</v>
      </c>
      <c r="S16407" s="18"/>
      <c r="T16407" s="18"/>
      <c r="U16407" s="18"/>
    </row>
    <row r="16408" spans="1:21" x14ac:dyDescent="0.25">
      <c r="A16408" s="17">
        <v>16407</v>
      </c>
      <c r="B16408" s="17" t="s">
        <v>62373</v>
      </c>
      <c r="C16408" s="17">
        <v>116</v>
      </c>
      <c r="D16408" s="17" t="s">
        <v>59880</v>
      </c>
      <c r="E16408" s="17" t="s">
        <v>85</v>
      </c>
      <c r="F16408" s="17" t="s">
        <v>119</v>
      </c>
      <c r="G16408" s="17" t="s">
        <v>203</v>
      </c>
      <c r="J16408" s="17" t="s">
        <v>36959</v>
      </c>
      <c r="K16408" s="21" t="s">
        <v>36960</v>
      </c>
      <c r="M16408" s="21" t="s">
        <v>1690</v>
      </c>
      <c r="N16408" t="s">
        <v>2886</v>
      </c>
      <c r="O16408" t="s">
        <v>2894</v>
      </c>
      <c r="P16408" t="s">
        <v>7759</v>
      </c>
      <c r="Q16408" t="s">
        <v>43641</v>
      </c>
      <c r="R16408" s="21" t="s">
        <v>30293</v>
      </c>
      <c r="S16408" s="18"/>
      <c r="T16408" s="18"/>
      <c r="U16408" s="18"/>
    </row>
    <row r="16409" spans="1:21" x14ac:dyDescent="0.25">
      <c r="A16409" s="17">
        <v>16408</v>
      </c>
      <c r="B16409" s="17" t="s">
        <v>62374</v>
      </c>
      <c r="C16409" s="17">
        <v>117</v>
      </c>
      <c r="D16409" s="17" t="s">
        <v>59880</v>
      </c>
      <c r="E16409" s="17" t="s">
        <v>85</v>
      </c>
      <c r="F16409" s="17" t="s">
        <v>119</v>
      </c>
      <c r="G16409" s="17" t="s">
        <v>203</v>
      </c>
      <c r="J16409" s="17" t="s">
        <v>36959</v>
      </c>
      <c r="K16409" s="21" t="s">
        <v>36960</v>
      </c>
      <c r="M16409" s="21" t="s">
        <v>1690</v>
      </c>
      <c r="N16409" t="s">
        <v>2886</v>
      </c>
      <c r="O16409" t="s">
        <v>2894</v>
      </c>
      <c r="P16409" t="s">
        <v>7760</v>
      </c>
      <c r="Q16409" t="s">
        <v>43641</v>
      </c>
      <c r="R16409" s="21" t="s">
        <v>30294</v>
      </c>
      <c r="S16409" s="18"/>
      <c r="T16409" s="18"/>
      <c r="U16409" s="18"/>
    </row>
    <row r="16410" spans="1:21" x14ac:dyDescent="0.25">
      <c r="A16410" s="17">
        <v>16409</v>
      </c>
      <c r="B16410" s="17" t="s">
        <v>62375</v>
      </c>
      <c r="C16410" s="17">
        <v>118</v>
      </c>
      <c r="D16410" s="17" t="s">
        <v>59880</v>
      </c>
      <c r="E16410" s="17" t="s">
        <v>85</v>
      </c>
      <c r="F16410" s="17" t="s">
        <v>119</v>
      </c>
      <c r="G16410" s="17" t="s">
        <v>203</v>
      </c>
      <c r="J16410" s="17" t="s">
        <v>36959</v>
      </c>
      <c r="K16410" s="21" t="s">
        <v>36960</v>
      </c>
      <c r="M16410" s="21" t="s">
        <v>1690</v>
      </c>
      <c r="N16410" t="s">
        <v>2886</v>
      </c>
      <c r="O16410" t="s">
        <v>2894</v>
      </c>
      <c r="P16410" t="s">
        <v>7761</v>
      </c>
      <c r="Q16410" t="s">
        <v>43641</v>
      </c>
      <c r="R16410" s="21" t="s">
        <v>30295</v>
      </c>
      <c r="S16410" s="18"/>
      <c r="T16410" s="18"/>
      <c r="U16410" s="18"/>
    </row>
    <row r="16411" spans="1:21" x14ac:dyDescent="0.25">
      <c r="A16411" s="17">
        <v>16410</v>
      </c>
      <c r="B16411" s="17" t="s">
        <v>62376</v>
      </c>
      <c r="C16411" s="17">
        <v>119</v>
      </c>
      <c r="D16411" s="17" t="s">
        <v>59880</v>
      </c>
      <c r="E16411" s="17" t="s">
        <v>85</v>
      </c>
      <c r="F16411" s="17" t="s">
        <v>119</v>
      </c>
      <c r="G16411" s="17" t="s">
        <v>203</v>
      </c>
      <c r="J16411" s="17" t="s">
        <v>36959</v>
      </c>
      <c r="K16411" s="21" t="s">
        <v>36960</v>
      </c>
      <c r="M16411" s="21" t="s">
        <v>1690</v>
      </c>
      <c r="N16411" t="s">
        <v>2886</v>
      </c>
      <c r="O16411" t="s">
        <v>2894</v>
      </c>
      <c r="P16411" t="s">
        <v>7762</v>
      </c>
      <c r="Q16411" t="s">
        <v>43641</v>
      </c>
      <c r="R16411" s="21" t="s">
        <v>30296</v>
      </c>
      <c r="S16411" s="18"/>
      <c r="T16411" s="18"/>
      <c r="U16411" s="18"/>
    </row>
    <row r="16412" spans="1:21" x14ac:dyDescent="0.25">
      <c r="A16412" s="17">
        <v>16411</v>
      </c>
      <c r="B16412" s="17" t="s">
        <v>62377</v>
      </c>
      <c r="C16412" s="17">
        <v>120</v>
      </c>
      <c r="D16412" s="17" t="s">
        <v>59880</v>
      </c>
      <c r="E16412" s="17" t="s">
        <v>85</v>
      </c>
      <c r="F16412" s="17" t="s">
        <v>119</v>
      </c>
      <c r="G16412" s="17" t="s">
        <v>203</v>
      </c>
      <c r="J16412" s="17" t="s">
        <v>36959</v>
      </c>
      <c r="K16412" s="21" t="s">
        <v>36960</v>
      </c>
      <c r="M16412" s="21" t="s">
        <v>1690</v>
      </c>
      <c r="N16412" t="s">
        <v>2886</v>
      </c>
      <c r="O16412" t="s">
        <v>2894</v>
      </c>
      <c r="P16412" t="s">
        <v>7763</v>
      </c>
      <c r="Q16412" t="s">
        <v>43641</v>
      </c>
      <c r="R16412" s="21" t="s">
        <v>30297</v>
      </c>
      <c r="S16412" s="18"/>
      <c r="T16412" s="18"/>
      <c r="U16412" s="18"/>
    </row>
    <row r="16413" spans="1:21" x14ac:dyDescent="0.25">
      <c r="A16413" s="17">
        <v>16412</v>
      </c>
      <c r="B16413" s="17" t="s">
        <v>62378</v>
      </c>
      <c r="C16413" s="17">
        <v>121</v>
      </c>
      <c r="D16413" s="17" t="s">
        <v>59880</v>
      </c>
      <c r="E16413" s="17" t="s">
        <v>85</v>
      </c>
      <c r="F16413" s="17" t="s">
        <v>119</v>
      </c>
      <c r="G16413" s="17" t="s">
        <v>203</v>
      </c>
      <c r="J16413" s="17" t="s">
        <v>36959</v>
      </c>
      <c r="K16413" s="21" t="s">
        <v>36960</v>
      </c>
      <c r="M16413" s="21" t="s">
        <v>1690</v>
      </c>
      <c r="N16413" t="s">
        <v>2886</v>
      </c>
      <c r="O16413" t="s">
        <v>2894</v>
      </c>
      <c r="P16413" t="s">
        <v>7764</v>
      </c>
      <c r="Q16413" t="s">
        <v>43641</v>
      </c>
      <c r="R16413" s="21" t="s">
        <v>30298</v>
      </c>
      <c r="S16413" s="18"/>
      <c r="T16413" s="18"/>
      <c r="U16413" s="18"/>
    </row>
    <row r="16414" spans="1:21" x14ac:dyDescent="0.25">
      <c r="A16414" s="17">
        <v>16413</v>
      </c>
      <c r="B16414" s="17" t="s">
        <v>62379</v>
      </c>
      <c r="C16414" s="17">
        <v>122</v>
      </c>
      <c r="D16414" s="17" t="s">
        <v>59880</v>
      </c>
      <c r="E16414" s="17" t="s">
        <v>85</v>
      </c>
      <c r="F16414" s="17" t="s">
        <v>119</v>
      </c>
      <c r="G16414" s="17" t="s">
        <v>203</v>
      </c>
      <c r="J16414" s="17" t="s">
        <v>36959</v>
      </c>
      <c r="K16414" s="21" t="s">
        <v>36960</v>
      </c>
      <c r="M16414" s="21" t="s">
        <v>1690</v>
      </c>
      <c r="N16414" t="s">
        <v>2886</v>
      </c>
      <c r="O16414" t="s">
        <v>2894</v>
      </c>
      <c r="P16414" t="s">
        <v>7772</v>
      </c>
      <c r="Q16414" t="s">
        <v>43641</v>
      </c>
      <c r="R16414" s="21" t="s">
        <v>30299</v>
      </c>
      <c r="S16414" s="18"/>
      <c r="T16414" s="18"/>
      <c r="U16414" s="18"/>
    </row>
    <row r="16415" spans="1:21" x14ac:dyDescent="0.25">
      <c r="A16415" s="17">
        <v>16414</v>
      </c>
      <c r="B16415" s="17" t="s">
        <v>62380</v>
      </c>
      <c r="C16415" s="17">
        <v>123</v>
      </c>
      <c r="D16415" s="17" t="s">
        <v>59880</v>
      </c>
      <c r="E16415" s="17" t="s">
        <v>85</v>
      </c>
      <c r="F16415" s="17" t="s">
        <v>119</v>
      </c>
      <c r="G16415" s="17" t="s">
        <v>203</v>
      </c>
      <c r="J16415" s="17" t="s">
        <v>36959</v>
      </c>
      <c r="K16415" s="21" t="s">
        <v>36960</v>
      </c>
      <c r="M16415" s="21" t="s">
        <v>1690</v>
      </c>
      <c r="N16415" t="s">
        <v>2886</v>
      </c>
      <c r="O16415" t="s">
        <v>2894</v>
      </c>
      <c r="P16415" t="s">
        <v>9721</v>
      </c>
      <c r="Q16415" t="s">
        <v>43641</v>
      </c>
      <c r="R16415" s="21" t="s">
        <v>30300</v>
      </c>
      <c r="S16415" s="18"/>
      <c r="T16415" s="18"/>
      <c r="U16415" s="18"/>
    </row>
    <row r="16416" spans="1:21" x14ac:dyDescent="0.25">
      <c r="A16416" s="17">
        <v>16415</v>
      </c>
      <c r="B16416" s="17" t="s">
        <v>62381</v>
      </c>
      <c r="C16416" s="17">
        <v>124</v>
      </c>
      <c r="D16416" s="17" t="s">
        <v>59880</v>
      </c>
      <c r="E16416" s="17" t="s">
        <v>85</v>
      </c>
      <c r="F16416" s="17" t="s">
        <v>119</v>
      </c>
      <c r="G16416" s="17" t="s">
        <v>203</v>
      </c>
      <c r="J16416" s="17" t="s">
        <v>36959</v>
      </c>
      <c r="K16416" s="21" t="s">
        <v>36960</v>
      </c>
      <c r="M16416" s="21" t="s">
        <v>1690</v>
      </c>
      <c r="N16416" t="s">
        <v>2886</v>
      </c>
      <c r="O16416" t="s">
        <v>2894</v>
      </c>
      <c r="P16416" t="s">
        <v>9722</v>
      </c>
      <c r="Q16416" t="s">
        <v>43641</v>
      </c>
      <c r="R16416" s="21" t="s">
        <v>30301</v>
      </c>
      <c r="S16416" s="18"/>
      <c r="T16416" s="18"/>
      <c r="U16416" s="18"/>
    </row>
    <row r="16417" spans="1:21" x14ac:dyDescent="0.25">
      <c r="A16417" s="17">
        <v>16416</v>
      </c>
      <c r="B16417" s="17" t="s">
        <v>62382</v>
      </c>
      <c r="C16417" s="17">
        <v>125</v>
      </c>
      <c r="D16417" s="17" t="s">
        <v>59880</v>
      </c>
      <c r="E16417" s="17" t="s">
        <v>85</v>
      </c>
      <c r="F16417" s="17" t="s">
        <v>119</v>
      </c>
      <c r="G16417" s="17" t="s">
        <v>203</v>
      </c>
      <c r="J16417" s="17" t="s">
        <v>36959</v>
      </c>
      <c r="K16417" s="21" t="s">
        <v>36960</v>
      </c>
      <c r="M16417" s="21" t="s">
        <v>1690</v>
      </c>
      <c r="N16417" t="s">
        <v>2886</v>
      </c>
      <c r="O16417" t="s">
        <v>2894</v>
      </c>
      <c r="P16417" t="s">
        <v>7765</v>
      </c>
      <c r="Q16417" t="s">
        <v>43641</v>
      </c>
      <c r="R16417" s="21" t="s">
        <v>30302</v>
      </c>
      <c r="S16417" s="18"/>
      <c r="T16417" s="18"/>
      <c r="U16417" s="18"/>
    </row>
    <row r="16418" spans="1:21" x14ac:dyDescent="0.25">
      <c r="A16418" s="17">
        <v>16417</v>
      </c>
      <c r="B16418" s="17" t="s">
        <v>62383</v>
      </c>
      <c r="C16418" s="17">
        <v>126</v>
      </c>
      <c r="D16418" s="17" t="s">
        <v>59880</v>
      </c>
      <c r="E16418" s="17" t="s">
        <v>85</v>
      </c>
      <c r="F16418" s="17" t="s">
        <v>119</v>
      </c>
      <c r="G16418" s="17" t="s">
        <v>203</v>
      </c>
      <c r="J16418" s="17" t="s">
        <v>36959</v>
      </c>
      <c r="K16418" s="21" t="s">
        <v>36960</v>
      </c>
      <c r="M16418" s="21" t="s">
        <v>1690</v>
      </c>
      <c r="N16418" t="s">
        <v>2886</v>
      </c>
      <c r="O16418" t="s">
        <v>2894</v>
      </c>
      <c r="P16418" t="s">
        <v>7766</v>
      </c>
      <c r="Q16418" t="s">
        <v>43641</v>
      </c>
      <c r="R16418" s="21" t="s">
        <v>30303</v>
      </c>
      <c r="S16418" s="18"/>
      <c r="T16418" s="18"/>
      <c r="U16418" s="18"/>
    </row>
    <row r="16419" spans="1:21" x14ac:dyDescent="0.25">
      <c r="A16419" s="17">
        <v>16418</v>
      </c>
      <c r="B16419" s="17" t="s">
        <v>62384</v>
      </c>
      <c r="C16419" s="17">
        <v>127</v>
      </c>
      <c r="D16419" s="17" t="s">
        <v>59880</v>
      </c>
      <c r="E16419" s="17" t="s">
        <v>85</v>
      </c>
      <c r="F16419" s="17" t="s">
        <v>119</v>
      </c>
      <c r="G16419" s="17" t="s">
        <v>203</v>
      </c>
      <c r="J16419" s="17" t="s">
        <v>36959</v>
      </c>
      <c r="K16419" s="21" t="s">
        <v>36960</v>
      </c>
      <c r="M16419" s="21" t="s">
        <v>1690</v>
      </c>
      <c r="N16419" t="s">
        <v>2886</v>
      </c>
      <c r="O16419" t="s">
        <v>2894</v>
      </c>
      <c r="P16419" t="s">
        <v>7767</v>
      </c>
      <c r="Q16419" t="s">
        <v>43641</v>
      </c>
      <c r="R16419" s="21" t="s">
        <v>30304</v>
      </c>
      <c r="S16419" s="18"/>
      <c r="T16419" s="18"/>
      <c r="U16419" s="18"/>
    </row>
    <row r="16420" spans="1:21" x14ac:dyDescent="0.25">
      <c r="A16420" s="17">
        <v>16419</v>
      </c>
      <c r="B16420" s="17" t="s">
        <v>62385</v>
      </c>
      <c r="C16420" s="17">
        <v>128</v>
      </c>
      <c r="D16420" s="17" t="s">
        <v>59880</v>
      </c>
      <c r="E16420" s="17" t="s">
        <v>85</v>
      </c>
      <c r="F16420" s="17" t="s">
        <v>119</v>
      </c>
      <c r="G16420" s="17" t="s">
        <v>203</v>
      </c>
      <c r="J16420" s="17" t="s">
        <v>36959</v>
      </c>
      <c r="K16420" s="21" t="s">
        <v>36960</v>
      </c>
      <c r="M16420" s="21" t="s">
        <v>1690</v>
      </c>
      <c r="N16420" t="s">
        <v>2886</v>
      </c>
      <c r="O16420" t="s">
        <v>2894</v>
      </c>
      <c r="P16420" t="s">
        <v>9723</v>
      </c>
      <c r="Q16420" t="s">
        <v>43641</v>
      </c>
      <c r="R16420" s="21" t="s">
        <v>30305</v>
      </c>
      <c r="S16420" s="18"/>
      <c r="T16420" s="18"/>
      <c r="U16420" s="18"/>
    </row>
    <row r="16421" spans="1:21" x14ac:dyDescent="0.25">
      <c r="A16421" s="17">
        <v>16420</v>
      </c>
      <c r="B16421" s="17" t="s">
        <v>62386</v>
      </c>
      <c r="C16421" s="17">
        <v>129</v>
      </c>
      <c r="D16421" s="17" t="s">
        <v>59880</v>
      </c>
      <c r="E16421" s="17" t="s">
        <v>85</v>
      </c>
      <c r="F16421" s="17" t="s">
        <v>119</v>
      </c>
      <c r="G16421" s="17" t="s">
        <v>203</v>
      </c>
      <c r="J16421" s="17" t="s">
        <v>36959</v>
      </c>
      <c r="K16421" s="21" t="s">
        <v>36960</v>
      </c>
      <c r="M16421" s="21" t="s">
        <v>1690</v>
      </c>
      <c r="N16421" t="s">
        <v>2886</v>
      </c>
      <c r="O16421" t="s">
        <v>2894</v>
      </c>
      <c r="P16421" t="s">
        <v>7770</v>
      </c>
      <c r="Q16421" t="s">
        <v>43641</v>
      </c>
      <c r="R16421" s="21" t="s">
        <v>30306</v>
      </c>
      <c r="S16421" s="18"/>
      <c r="T16421" s="18"/>
      <c r="U16421" s="18"/>
    </row>
    <row r="16422" spans="1:21" x14ac:dyDescent="0.25">
      <c r="A16422" s="17">
        <v>16421</v>
      </c>
      <c r="B16422" s="17" t="s">
        <v>62387</v>
      </c>
      <c r="C16422" s="17">
        <v>130</v>
      </c>
      <c r="D16422" s="17" t="s">
        <v>59880</v>
      </c>
      <c r="E16422" s="17" t="s">
        <v>85</v>
      </c>
      <c r="F16422" s="17" t="s">
        <v>119</v>
      </c>
      <c r="G16422" s="17" t="s">
        <v>203</v>
      </c>
      <c r="J16422" s="17" t="s">
        <v>36959</v>
      </c>
      <c r="K16422" s="21" t="s">
        <v>36960</v>
      </c>
      <c r="M16422" s="21" t="s">
        <v>1690</v>
      </c>
      <c r="N16422" t="s">
        <v>2886</v>
      </c>
      <c r="O16422" t="s">
        <v>2894</v>
      </c>
      <c r="P16422" t="s">
        <v>7771</v>
      </c>
      <c r="Q16422" t="s">
        <v>43641</v>
      </c>
      <c r="R16422" s="21" t="s">
        <v>30307</v>
      </c>
      <c r="S16422" s="18"/>
      <c r="T16422" s="18"/>
      <c r="U16422" s="18"/>
    </row>
    <row r="16423" spans="1:21" x14ac:dyDescent="0.25">
      <c r="A16423" s="17">
        <v>16422</v>
      </c>
      <c r="B16423" s="17" t="s">
        <v>62388</v>
      </c>
      <c r="C16423" s="17">
        <v>131</v>
      </c>
      <c r="D16423" s="17" t="s">
        <v>59880</v>
      </c>
      <c r="E16423" s="17" t="s">
        <v>85</v>
      </c>
      <c r="F16423" s="17" t="s">
        <v>119</v>
      </c>
      <c r="G16423" s="17" t="s">
        <v>203</v>
      </c>
      <c r="J16423" s="17" t="s">
        <v>36959</v>
      </c>
      <c r="K16423" s="21" t="s">
        <v>36960</v>
      </c>
      <c r="M16423" s="21" t="s">
        <v>1692</v>
      </c>
      <c r="N16423" t="s">
        <v>2886</v>
      </c>
      <c r="O16423" t="s">
        <v>2894</v>
      </c>
      <c r="P16423" t="s">
        <v>7775</v>
      </c>
      <c r="Q16423" t="s">
        <v>43641</v>
      </c>
      <c r="R16423" s="21" t="s">
        <v>30308</v>
      </c>
      <c r="S16423" s="18"/>
      <c r="T16423" s="18"/>
      <c r="U16423" s="18"/>
    </row>
    <row r="16424" spans="1:21" x14ac:dyDescent="0.25">
      <c r="A16424" s="17">
        <v>16423</v>
      </c>
      <c r="B16424" s="17" t="s">
        <v>62389</v>
      </c>
      <c r="C16424" s="19">
        <v>132</v>
      </c>
      <c r="D16424" s="17" t="s">
        <v>59880</v>
      </c>
      <c r="E16424" s="17" t="s">
        <v>85</v>
      </c>
      <c r="F16424" s="17" t="s">
        <v>119</v>
      </c>
      <c r="G16424" s="17" t="s">
        <v>203</v>
      </c>
      <c r="J16424" s="17" t="s">
        <v>36959</v>
      </c>
      <c r="K16424" s="21" t="s">
        <v>36960</v>
      </c>
      <c r="M16424" s="21" t="s">
        <v>1692</v>
      </c>
      <c r="N16424" t="s">
        <v>2886</v>
      </c>
      <c r="O16424" t="s">
        <v>2894</v>
      </c>
      <c r="P16424" t="s">
        <v>7776</v>
      </c>
      <c r="Q16424" t="s">
        <v>43641</v>
      </c>
      <c r="R16424" s="21" t="s">
        <v>30309</v>
      </c>
      <c r="S16424" s="18"/>
      <c r="T16424" s="18"/>
      <c r="U16424" s="18"/>
    </row>
    <row r="16425" spans="1:21" x14ac:dyDescent="0.25">
      <c r="A16425" s="17">
        <v>16424</v>
      </c>
      <c r="B16425" s="17" t="s">
        <v>62390</v>
      </c>
      <c r="C16425" s="17">
        <v>133</v>
      </c>
      <c r="D16425" s="17" t="s">
        <v>59880</v>
      </c>
      <c r="E16425" s="17" t="s">
        <v>85</v>
      </c>
      <c r="F16425" s="17" t="s">
        <v>119</v>
      </c>
      <c r="G16425" s="17" t="s">
        <v>203</v>
      </c>
      <c r="J16425" s="17" t="s">
        <v>36959</v>
      </c>
      <c r="K16425" s="21" t="s">
        <v>36960</v>
      </c>
      <c r="M16425" s="21" t="s">
        <v>1692</v>
      </c>
      <c r="N16425" t="s">
        <v>2886</v>
      </c>
      <c r="O16425" t="s">
        <v>2894</v>
      </c>
      <c r="P16425" t="s">
        <v>7777</v>
      </c>
      <c r="Q16425" t="s">
        <v>43641</v>
      </c>
      <c r="R16425" s="21" t="s">
        <v>30310</v>
      </c>
      <c r="S16425" s="18"/>
      <c r="T16425" s="18"/>
      <c r="U16425" s="18"/>
    </row>
    <row r="16426" spans="1:21" x14ac:dyDescent="0.25">
      <c r="A16426" s="17">
        <v>16425</v>
      </c>
      <c r="B16426" s="17" t="s">
        <v>62391</v>
      </c>
      <c r="C16426" s="17">
        <v>134</v>
      </c>
      <c r="D16426" s="17" t="s">
        <v>59880</v>
      </c>
      <c r="E16426" s="17" t="s">
        <v>85</v>
      </c>
      <c r="F16426" s="17" t="s">
        <v>119</v>
      </c>
      <c r="G16426" s="17" t="s">
        <v>203</v>
      </c>
      <c r="J16426" s="17" t="s">
        <v>36959</v>
      </c>
      <c r="K16426" s="21" t="s">
        <v>36960</v>
      </c>
      <c r="M16426" s="21" t="s">
        <v>1692</v>
      </c>
      <c r="N16426" t="s">
        <v>2886</v>
      </c>
      <c r="O16426" t="s">
        <v>2894</v>
      </c>
      <c r="P16426" t="s">
        <v>7778</v>
      </c>
      <c r="Q16426" t="s">
        <v>43641</v>
      </c>
      <c r="R16426" s="21" t="s">
        <v>30311</v>
      </c>
      <c r="S16426" s="18"/>
      <c r="T16426" s="18"/>
      <c r="U16426" s="18"/>
    </row>
    <row r="16427" spans="1:21" x14ac:dyDescent="0.25">
      <c r="A16427" s="17">
        <v>16426</v>
      </c>
      <c r="B16427" s="17" t="s">
        <v>62392</v>
      </c>
      <c r="C16427" s="17">
        <v>135</v>
      </c>
      <c r="D16427" s="17" t="s">
        <v>59880</v>
      </c>
      <c r="E16427" s="17" t="s">
        <v>85</v>
      </c>
      <c r="F16427" s="17" t="s">
        <v>119</v>
      </c>
      <c r="G16427" s="17" t="s">
        <v>203</v>
      </c>
      <c r="J16427" s="17" t="s">
        <v>36959</v>
      </c>
      <c r="K16427" s="21" t="s">
        <v>36960</v>
      </c>
      <c r="M16427" s="21" t="s">
        <v>1692</v>
      </c>
      <c r="N16427" t="s">
        <v>2886</v>
      </c>
      <c r="O16427" t="s">
        <v>2894</v>
      </c>
      <c r="P16427" t="s">
        <v>7779</v>
      </c>
      <c r="Q16427" t="s">
        <v>43641</v>
      </c>
      <c r="R16427" s="21" t="s">
        <v>30312</v>
      </c>
      <c r="S16427" s="18"/>
      <c r="T16427" s="18"/>
      <c r="U16427" s="18"/>
    </row>
    <row r="16428" spans="1:21" x14ac:dyDescent="0.25">
      <c r="A16428" s="17">
        <v>16427</v>
      </c>
      <c r="B16428" s="17" t="s">
        <v>62393</v>
      </c>
      <c r="C16428" s="17">
        <v>136</v>
      </c>
      <c r="D16428" s="17" t="s">
        <v>59880</v>
      </c>
      <c r="E16428" s="17" t="s">
        <v>85</v>
      </c>
      <c r="F16428" s="17" t="s">
        <v>119</v>
      </c>
      <c r="G16428" s="17" t="s">
        <v>203</v>
      </c>
      <c r="J16428" s="17" t="s">
        <v>36959</v>
      </c>
      <c r="K16428" s="21" t="s">
        <v>36960</v>
      </c>
      <c r="M16428" s="21" t="s">
        <v>1692</v>
      </c>
      <c r="N16428" t="s">
        <v>2886</v>
      </c>
      <c r="O16428" t="s">
        <v>2894</v>
      </c>
      <c r="P16428" t="s">
        <v>7780</v>
      </c>
      <c r="Q16428" t="s">
        <v>43641</v>
      </c>
      <c r="R16428" s="21" t="s">
        <v>30313</v>
      </c>
      <c r="S16428" s="18"/>
      <c r="T16428" s="18"/>
      <c r="U16428" s="18"/>
    </row>
    <row r="16429" spans="1:21" x14ac:dyDescent="0.25">
      <c r="A16429" s="17">
        <v>16428</v>
      </c>
      <c r="B16429" s="17" t="s">
        <v>62394</v>
      </c>
      <c r="C16429" s="19">
        <v>137</v>
      </c>
      <c r="D16429" s="17" t="s">
        <v>59880</v>
      </c>
      <c r="E16429" s="17" t="s">
        <v>85</v>
      </c>
      <c r="F16429" s="17" t="s">
        <v>119</v>
      </c>
      <c r="G16429" s="17" t="s">
        <v>203</v>
      </c>
      <c r="J16429" s="17" t="s">
        <v>36959</v>
      </c>
      <c r="K16429" s="21" t="s">
        <v>36960</v>
      </c>
      <c r="M16429" s="21" t="s">
        <v>1692</v>
      </c>
      <c r="N16429" t="s">
        <v>2886</v>
      </c>
      <c r="O16429" t="s">
        <v>2894</v>
      </c>
      <c r="P16429" t="s">
        <v>7781</v>
      </c>
      <c r="Q16429" t="s">
        <v>43641</v>
      </c>
      <c r="R16429" s="21" t="s">
        <v>30314</v>
      </c>
      <c r="S16429" s="18"/>
      <c r="T16429" s="18"/>
      <c r="U16429" s="18"/>
    </row>
    <row r="16430" spans="1:21" x14ac:dyDescent="0.25">
      <c r="A16430" s="17">
        <v>16429</v>
      </c>
      <c r="B16430" s="17" t="s">
        <v>62395</v>
      </c>
      <c r="C16430" s="17">
        <v>138</v>
      </c>
      <c r="D16430" s="17" t="s">
        <v>59880</v>
      </c>
      <c r="E16430" s="17" t="s">
        <v>85</v>
      </c>
      <c r="F16430" s="17" t="s">
        <v>119</v>
      </c>
      <c r="G16430" s="17" t="s">
        <v>203</v>
      </c>
      <c r="J16430" s="17" t="s">
        <v>36959</v>
      </c>
      <c r="K16430" s="21" t="s">
        <v>36960</v>
      </c>
      <c r="M16430" s="21" t="s">
        <v>1692</v>
      </c>
      <c r="N16430" t="s">
        <v>2886</v>
      </c>
      <c r="O16430" t="s">
        <v>2894</v>
      </c>
      <c r="P16430" t="s">
        <v>7782</v>
      </c>
      <c r="Q16430" t="s">
        <v>43641</v>
      </c>
      <c r="R16430" s="21" t="s">
        <v>30315</v>
      </c>
      <c r="S16430" s="18"/>
      <c r="T16430" s="18"/>
      <c r="U16430" s="18"/>
    </row>
    <row r="16431" spans="1:21" x14ac:dyDescent="0.25">
      <c r="A16431" s="17">
        <v>16430</v>
      </c>
      <c r="B16431" s="17" t="s">
        <v>62396</v>
      </c>
      <c r="C16431" s="17">
        <v>139</v>
      </c>
      <c r="D16431" s="17" t="s">
        <v>59880</v>
      </c>
      <c r="E16431" s="17" t="s">
        <v>85</v>
      </c>
      <c r="F16431" s="17" t="s">
        <v>119</v>
      </c>
      <c r="G16431" s="17" t="s">
        <v>203</v>
      </c>
      <c r="J16431" s="17" t="s">
        <v>36959</v>
      </c>
      <c r="K16431" s="21" t="s">
        <v>36960</v>
      </c>
      <c r="M16431" s="21" t="s">
        <v>1692</v>
      </c>
      <c r="N16431" t="s">
        <v>2886</v>
      </c>
      <c r="O16431" t="s">
        <v>2894</v>
      </c>
      <c r="P16431" t="s">
        <v>7783</v>
      </c>
      <c r="Q16431" t="s">
        <v>43641</v>
      </c>
      <c r="R16431" s="21" t="s">
        <v>30316</v>
      </c>
      <c r="S16431" s="18"/>
      <c r="T16431" s="18"/>
      <c r="U16431" s="18"/>
    </row>
    <row r="16432" spans="1:21" x14ac:dyDescent="0.25">
      <c r="A16432" s="17">
        <v>16431</v>
      </c>
      <c r="B16432" s="17" t="s">
        <v>62397</v>
      </c>
      <c r="C16432" s="17">
        <v>140</v>
      </c>
      <c r="D16432" s="17" t="s">
        <v>59880</v>
      </c>
      <c r="E16432" s="17" t="s">
        <v>85</v>
      </c>
      <c r="F16432" s="17" t="s">
        <v>119</v>
      </c>
      <c r="G16432" s="17" t="s">
        <v>203</v>
      </c>
      <c r="J16432" s="17" t="s">
        <v>36959</v>
      </c>
      <c r="K16432" s="21" t="s">
        <v>36960</v>
      </c>
      <c r="M16432" s="21" t="s">
        <v>1692</v>
      </c>
      <c r="N16432" t="s">
        <v>2886</v>
      </c>
      <c r="O16432" t="s">
        <v>2894</v>
      </c>
      <c r="P16432" t="s">
        <v>7784</v>
      </c>
      <c r="Q16432" t="s">
        <v>43641</v>
      </c>
      <c r="R16432" s="21" t="s">
        <v>30317</v>
      </c>
      <c r="S16432" s="18"/>
      <c r="T16432" s="18"/>
      <c r="U16432" s="18"/>
    </row>
    <row r="16433" spans="1:21" x14ac:dyDescent="0.25">
      <c r="A16433" s="17">
        <v>16432</v>
      </c>
      <c r="B16433" s="17" t="s">
        <v>62398</v>
      </c>
      <c r="C16433" s="17">
        <v>141</v>
      </c>
      <c r="D16433" s="17" t="s">
        <v>59880</v>
      </c>
      <c r="E16433" s="17" t="s">
        <v>85</v>
      </c>
      <c r="F16433" s="17" t="s">
        <v>119</v>
      </c>
      <c r="G16433" s="17" t="s">
        <v>203</v>
      </c>
      <c r="J16433" s="17" t="s">
        <v>36959</v>
      </c>
      <c r="K16433" s="21" t="s">
        <v>36960</v>
      </c>
      <c r="M16433" s="21" t="s">
        <v>1692</v>
      </c>
      <c r="N16433" t="s">
        <v>2886</v>
      </c>
      <c r="O16433" t="s">
        <v>2894</v>
      </c>
      <c r="P16433" t="s">
        <v>9724</v>
      </c>
      <c r="Q16433" t="s">
        <v>43641</v>
      </c>
      <c r="R16433" s="21" t="s">
        <v>30318</v>
      </c>
      <c r="S16433" s="18"/>
      <c r="T16433" s="18"/>
      <c r="U16433" s="18"/>
    </row>
    <row r="16434" spans="1:21" x14ac:dyDescent="0.25">
      <c r="A16434" s="17">
        <v>16433</v>
      </c>
      <c r="B16434" s="17" t="s">
        <v>62399</v>
      </c>
      <c r="C16434" s="19">
        <v>142</v>
      </c>
      <c r="D16434" s="17" t="s">
        <v>59880</v>
      </c>
      <c r="E16434" s="17" t="s">
        <v>85</v>
      </c>
      <c r="F16434" s="17" t="s">
        <v>119</v>
      </c>
      <c r="G16434" s="17" t="s">
        <v>203</v>
      </c>
      <c r="J16434" s="17" t="s">
        <v>36959</v>
      </c>
      <c r="K16434" s="21" t="s">
        <v>36960</v>
      </c>
      <c r="M16434" s="21" t="s">
        <v>1692</v>
      </c>
      <c r="N16434" t="s">
        <v>2886</v>
      </c>
      <c r="O16434" t="s">
        <v>2894</v>
      </c>
      <c r="P16434" t="s">
        <v>7785</v>
      </c>
      <c r="Q16434" t="s">
        <v>43641</v>
      </c>
      <c r="R16434" s="21" t="s">
        <v>30319</v>
      </c>
      <c r="S16434" s="18"/>
      <c r="T16434" s="18"/>
      <c r="U16434" s="18"/>
    </row>
    <row r="16435" spans="1:21" x14ac:dyDescent="0.25">
      <c r="A16435" s="17">
        <v>16434</v>
      </c>
      <c r="B16435" s="17" t="s">
        <v>62400</v>
      </c>
      <c r="C16435" s="17">
        <v>143</v>
      </c>
      <c r="D16435" s="17" t="s">
        <v>59880</v>
      </c>
      <c r="E16435" s="17" t="s">
        <v>85</v>
      </c>
      <c r="F16435" s="17" t="s">
        <v>119</v>
      </c>
      <c r="G16435" s="17" t="s">
        <v>203</v>
      </c>
      <c r="J16435" s="17" t="s">
        <v>36959</v>
      </c>
      <c r="K16435" s="21" t="s">
        <v>36960</v>
      </c>
      <c r="M16435" s="21" t="s">
        <v>1692</v>
      </c>
      <c r="N16435" t="s">
        <v>2886</v>
      </c>
      <c r="O16435" t="s">
        <v>2894</v>
      </c>
      <c r="P16435" t="s">
        <v>7786</v>
      </c>
      <c r="Q16435" t="s">
        <v>43641</v>
      </c>
      <c r="R16435" s="21" t="s">
        <v>30320</v>
      </c>
      <c r="S16435" s="18"/>
      <c r="T16435" s="18"/>
      <c r="U16435" s="18"/>
    </row>
    <row r="16436" spans="1:21" x14ac:dyDescent="0.25">
      <c r="A16436" s="17">
        <v>16435</v>
      </c>
      <c r="B16436" s="17" t="s">
        <v>62401</v>
      </c>
      <c r="C16436" s="17">
        <v>144</v>
      </c>
      <c r="D16436" s="17" t="s">
        <v>59880</v>
      </c>
      <c r="E16436" s="17" t="s">
        <v>85</v>
      </c>
      <c r="F16436" s="17" t="s">
        <v>119</v>
      </c>
      <c r="G16436" s="17" t="s">
        <v>203</v>
      </c>
      <c r="J16436" s="17" t="s">
        <v>36959</v>
      </c>
      <c r="K16436" s="21" t="s">
        <v>36960</v>
      </c>
      <c r="M16436" s="21" t="s">
        <v>1692</v>
      </c>
      <c r="N16436" t="s">
        <v>2886</v>
      </c>
      <c r="O16436" t="s">
        <v>2894</v>
      </c>
      <c r="P16436" t="s">
        <v>7787</v>
      </c>
      <c r="Q16436" t="s">
        <v>43641</v>
      </c>
      <c r="R16436" s="21" t="s">
        <v>30321</v>
      </c>
      <c r="S16436" s="18"/>
      <c r="T16436" s="18"/>
      <c r="U16436" s="18"/>
    </row>
    <row r="16437" spans="1:21" x14ac:dyDescent="0.25">
      <c r="A16437" s="17">
        <v>16436</v>
      </c>
      <c r="B16437" s="17" t="s">
        <v>62402</v>
      </c>
      <c r="C16437" s="17">
        <v>145</v>
      </c>
      <c r="D16437" s="17" t="s">
        <v>59880</v>
      </c>
      <c r="E16437" s="17" t="s">
        <v>85</v>
      </c>
      <c r="F16437" s="17" t="s">
        <v>119</v>
      </c>
      <c r="G16437" s="17" t="s">
        <v>203</v>
      </c>
      <c r="J16437" s="17" t="s">
        <v>36959</v>
      </c>
      <c r="K16437" s="21" t="s">
        <v>36960</v>
      </c>
      <c r="M16437" s="21" t="s">
        <v>1692</v>
      </c>
      <c r="N16437" t="s">
        <v>2886</v>
      </c>
      <c r="O16437" t="s">
        <v>2894</v>
      </c>
      <c r="P16437" t="s">
        <v>7788</v>
      </c>
      <c r="Q16437" t="s">
        <v>43641</v>
      </c>
      <c r="R16437" s="21" t="s">
        <v>30322</v>
      </c>
      <c r="S16437" s="18"/>
      <c r="T16437" s="18"/>
      <c r="U16437" s="18"/>
    </row>
    <row r="16438" spans="1:21" x14ac:dyDescent="0.25">
      <c r="A16438" s="17">
        <v>16437</v>
      </c>
      <c r="B16438" s="17" t="s">
        <v>62403</v>
      </c>
      <c r="C16438" s="17">
        <v>146</v>
      </c>
      <c r="D16438" s="17" t="s">
        <v>59880</v>
      </c>
      <c r="E16438" s="17" t="s">
        <v>85</v>
      </c>
      <c r="F16438" s="17" t="s">
        <v>119</v>
      </c>
      <c r="G16438" s="17" t="s">
        <v>203</v>
      </c>
      <c r="J16438" s="17" t="s">
        <v>36959</v>
      </c>
      <c r="K16438" s="21" t="s">
        <v>36960</v>
      </c>
      <c r="M16438" s="21" t="s">
        <v>1692</v>
      </c>
      <c r="N16438" t="s">
        <v>2886</v>
      </c>
      <c r="O16438" t="s">
        <v>2894</v>
      </c>
      <c r="P16438" t="s">
        <v>7800</v>
      </c>
      <c r="Q16438" t="s">
        <v>43641</v>
      </c>
      <c r="R16438" s="21" t="s">
        <v>30323</v>
      </c>
      <c r="S16438" s="18"/>
      <c r="T16438" s="18"/>
      <c r="U16438" s="18"/>
    </row>
    <row r="16439" spans="1:21" x14ac:dyDescent="0.25">
      <c r="A16439" s="17">
        <v>16438</v>
      </c>
      <c r="B16439" s="17" t="s">
        <v>62404</v>
      </c>
      <c r="C16439" s="19">
        <v>147</v>
      </c>
      <c r="D16439" s="17" t="s">
        <v>59880</v>
      </c>
      <c r="E16439" s="17" t="s">
        <v>85</v>
      </c>
      <c r="F16439" s="17" t="s">
        <v>119</v>
      </c>
      <c r="G16439" s="17" t="s">
        <v>203</v>
      </c>
      <c r="J16439" s="17" t="s">
        <v>36959</v>
      </c>
      <c r="K16439" s="21" t="s">
        <v>36960</v>
      </c>
      <c r="M16439" s="21" t="s">
        <v>1692</v>
      </c>
      <c r="N16439" t="s">
        <v>2886</v>
      </c>
      <c r="O16439" t="s">
        <v>2894</v>
      </c>
      <c r="P16439" t="s">
        <v>7789</v>
      </c>
      <c r="Q16439" t="s">
        <v>43641</v>
      </c>
      <c r="R16439" s="21" t="s">
        <v>30324</v>
      </c>
      <c r="S16439" s="18"/>
      <c r="T16439" s="18"/>
      <c r="U16439" s="18"/>
    </row>
    <row r="16440" spans="1:21" x14ac:dyDescent="0.25">
      <c r="A16440" s="17">
        <v>16439</v>
      </c>
      <c r="B16440" s="17" t="s">
        <v>62405</v>
      </c>
      <c r="C16440" s="17">
        <v>148</v>
      </c>
      <c r="D16440" s="17" t="s">
        <v>59880</v>
      </c>
      <c r="E16440" s="17" t="s">
        <v>85</v>
      </c>
      <c r="F16440" s="17" t="s">
        <v>119</v>
      </c>
      <c r="G16440" s="17" t="s">
        <v>203</v>
      </c>
      <c r="J16440" s="17" t="s">
        <v>36959</v>
      </c>
      <c r="K16440" s="21" t="s">
        <v>36960</v>
      </c>
      <c r="M16440" s="21" t="s">
        <v>1692</v>
      </c>
      <c r="N16440" t="s">
        <v>2886</v>
      </c>
      <c r="O16440" t="s">
        <v>2894</v>
      </c>
      <c r="P16440" t="s">
        <v>7790</v>
      </c>
      <c r="Q16440" t="s">
        <v>43641</v>
      </c>
      <c r="R16440" s="21" t="s">
        <v>30325</v>
      </c>
      <c r="S16440" s="18"/>
      <c r="T16440" s="18"/>
      <c r="U16440" s="18"/>
    </row>
    <row r="16441" spans="1:21" x14ac:dyDescent="0.25">
      <c r="A16441" s="17">
        <v>16440</v>
      </c>
      <c r="B16441" s="17" t="s">
        <v>62406</v>
      </c>
      <c r="C16441" s="17">
        <v>149</v>
      </c>
      <c r="D16441" s="17" t="s">
        <v>59880</v>
      </c>
      <c r="E16441" s="17" t="s">
        <v>85</v>
      </c>
      <c r="F16441" s="17" t="s">
        <v>119</v>
      </c>
      <c r="G16441" s="17" t="s">
        <v>203</v>
      </c>
      <c r="J16441" s="17" t="s">
        <v>36959</v>
      </c>
      <c r="K16441" s="21" t="s">
        <v>36960</v>
      </c>
      <c r="M16441" s="21" t="s">
        <v>1692</v>
      </c>
      <c r="N16441" t="s">
        <v>2886</v>
      </c>
      <c r="O16441" t="s">
        <v>2894</v>
      </c>
      <c r="P16441" t="s">
        <v>7791</v>
      </c>
      <c r="Q16441" t="s">
        <v>43641</v>
      </c>
      <c r="R16441" s="21" t="s">
        <v>30326</v>
      </c>
      <c r="S16441" s="18"/>
      <c r="T16441" s="18"/>
      <c r="U16441" s="18"/>
    </row>
    <row r="16442" spans="1:21" x14ac:dyDescent="0.25">
      <c r="A16442" s="17">
        <v>16441</v>
      </c>
      <c r="B16442" s="17" t="s">
        <v>62407</v>
      </c>
      <c r="C16442" s="17">
        <v>150</v>
      </c>
      <c r="D16442" s="17" t="s">
        <v>59880</v>
      </c>
      <c r="E16442" s="17" t="s">
        <v>85</v>
      </c>
      <c r="F16442" s="17" t="s">
        <v>119</v>
      </c>
      <c r="G16442" s="17" t="s">
        <v>203</v>
      </c>
      <c r="J16442" s="17" t="s">
        <v>36959</v>
      </c>
      <c r="K16442" s="21" t="s">
        <v>36960</v>
      </c>
      <c r="M16442" s="21" t="s">
        <v>1692</v>
      </c>
      <c r="N16442" t="s">
        <v>2886</v>
      </c>
      <c r="O16442" t="s">
        <v>2894</v>
      </c>
      <c r="P16442" t="s">
        <v>7792</v>
      </c>
      <c r="Q16442" t="s">
        <v>43641</v>
      </c>
      <c r="R16442" s="21" t="s">
        <v>30327</v>
      </c>
      <c r="S16442" s="18"/>
      <c r="T16442" s="18"/>
      <c r="U16442" s="18"/>
    </row>
    <row r="16443" spans="1:21" x14ac:dyDescent="0.25">
      <c r="A16443" s="17">
        <v>16442</v>
      </c>
      <c r="B16443" s="17" t="s">
        <v>62408</v>
      </c>
      <c r="C16443" s="17">
        <v>151</v>
      </c>
      <c r="D16443" s="17" t="s">
        <v>59880</v>
      </c>
      <c r="E16443" s="17" t="s">
        <v>85</v>
      </c>
      <c r="F16443" s="17" t="s">
        <v>119</v>
      </c>
      <c r="G16443" s="17" t="s">
        <v>203</v>
      </c>
      <c r="J16443" s="17" t="s">
        <v>36959</v>
      </c>
      <c r="K16443" s="21" t="s">
        <v>36960</v>
      </c>
      <c r="M16443" s="21" t="s">
        <v>1692</v>
      </c>
      <c r="N16443" t="s">
        <v>2886</v>
      </c>
      <c r="O16443" t="s">
        <v>2894</v>
      </c>
      <c r="P16443" t="s">
        <v>9725</v>
      </c>
      <c r="Q16443" t="s">
        <v>43641</v>
      </c>
      <c r="R16443" s="21" t="s">
        <v>30328</v>
      </c>
      <c r="S16443" s="18"/>
      <c r="T16443" s="18"/>
      <c r="U16443" s="18"/>
    </row>
    <row r="16444" spans="1:21" x14ac:dyDescent="0.25">
      <c r="A16444" s="17">
        <v>16443</v>
      </c>
      <c r="B16444" s="17" t="s">
        <v>62409</v>
      </c>
      <c r="C16444" s="19">
        <v>152</v>
      </c>
      <c r="D16444" s="17" t="s">
        <v>59880</v>
      </c>
      <c r="E16444" s="17" t="s">
        <v>85</v>
      </c>
      <c r="F16444" s="17" t="s">
        <v>119</v>
      </c>
      <c r="G16444" s="17" t="s">
        <v>203</v>
      </c>
      <c r="J16444" s="17" t="s">
        <v>36959</v>
      </c>
      <c r="K16444" s="21" t="s">
        <v>36960</v>
      </c>
      <c r="M16444" s="21" t="s">
        <v>1692</v>
      </c>
      <c r="N16444" t="s">
        <v>2886</v>
      </c>
      <c r="O16444" t="s">
        <v>2894</v>
      </c>
      <c r="P16444" t="s">
        <v>9726</v>
      </c>
      <c r="Q16444" t="s">
        <v>43641</v>
      </c>
      <c r="R16444" s="21" t="s">
        <v>30329</v>
      </c>
      <c r="S16444" s="18"/>
      <c r="T16444" s="18"/>
      <c r="U16444" s="18"/>
    </row>
    <row r="16445" spans="1:21" x14ac:dyDescent="0.25">
      <c r="A16445" s="17">
        <v>16444</v>
      </c>
      <c r="B16445" s="17" t="s">
        <v>62410</v>
      </c>
      <c r="C16445" s="17">
        <v>153</v>
      </c>
      <c r="D16445" s="17" t="s">
        <v>59880</v>
      </c>
      <c r="E16445" s="17" t="s">
        <v>85</v>
      </c>
      <c r="F16445" s="17" t="s">
        <v>119</v>
      </c>
      <c r="G16445" s="17" t="s">
        <v>203</v>
      </c>
      <c r="J16445" s="17" t="s">
        <v>36959</v>
      </c>
      <c r="K16445" s="21" t="s">
        <v>36960</v>
      </c>
      <c r="M16445" s="21" t="s">
        <v>1692</v>
      </c>
      <c r="N16445" t="s">
        <v>2886</v>
      </c>
      <c r="O16445" t="s">
        <v>2894</v>
      </c>
      <c r="P16445" t="s">
        <v>7793</v>
      </c>
      <c r="Q16445" t="s">
        <v>43641</v>
      </c>
      <c r="R16445" s="21" t="s">
        <v>30330</v>
      </c>
      <c r="S16445" s="18"/>
      <c r="T16445" s="18"/>
      <c r="U16445" s="18"/>
    </row>
    <row r="16446" spans="1:21" x14ac:dyDescent="0.25">
      <c r="A16446" s="17">
        <v>16445</v>
      </c>
      <c r="B16446" s="17" t="s">
        <v>62411</v>
      </c>
      <c r="C16446" s="17">
        <v>154</v>
      </c>
      <c r="D16446" s="17" t="s">
        <v>59880</v>
      </c>
      <c r="E16446" s="17" t="s">
        <v>85</v>
      </c>
      <c r="F16446" s="17" t="s">
        <v>119</v>
      </c>
      <c r="G16446" s="17" t="s">
        <v>203</v>
      </c>
      <c r="J16446" s="17" t="s">
        <v>36959</v>
      </c>
      <c r="K16446" s="21" t="s">
        <v>36960</v>
      </c>
      <c r="M16446" s="21" t="s">
        <v>1692</v>
      </c>
      <c r="N16446" t="s">
        <v>2886</v>
      </c>
      <c r="O16446" t="s">
        <v>2894</v>
      </c>
      <c r="P16446" t="s">
        <v>7794</v>
      </c>
      <c r="Q16446" t="s">
        <v>43641</v>
      </c>
      <c r="R16446" s="21" t="s">
        <v>30331</v>
      </c>
      <c r="S16446" s="18"/>
      <c r="T16446" s="18"/>
      <c r="U16446" s="18"/>
    </row>
    <row r="16447" spans="1:21" x14ac:dyDescent="0.25">
      <c r="A16447" s="17">
        <v>16446</v>
      </c>
      <c r="B16447" s="17" t="s">
        <v>62412</v>
      </c>
      <c r="C16447" s="17">
        <v>155</v>
      </c>
      <c r="D16447" s="17" t="s">
        <v>59880</v>
      </c>
      <c r="E16447" s="17" t="s">
        <v>85</v>
      </c>
      <c r="F16447" s="17" t="s">
        <v>119</v>
      </c>
      <c r="G16447" s="17" t="s">
        <v>203</v>
      </c>
      <c r="J16447" s="17" t="s">
        <v>36959</v>
      </c>
      <c r="K16447" s="21" t="s">
        <v>36960</v>
      </c>
      <c r="M16447" s="21" t="s">
        <v>1692</v>
      </c>
      <c r="N16447" t="s">
        <v>2886</v>
      </c>
      <c r="O16447" t="s">
        <v>2894</v>
      </c>
      <c r="P16447" t="s">
        <v>7795</v>
      </c>
      <c r="Q16447" t="s">
        <v>43641</v>
      </c>
      <c r="R16447" s="21" t="s">
        <v>30332</v>
      </c>
      <c r="S16447" s="18"/>
      <c r="T16447" s="18"/>
      <c r="U16447" s="18"/>
    </row>
    <row r="16448" spans="1:21" x14ac:dyDescent="0.25">
      <c r="A16448" s="17">
        <v>16447</v>
      </c>
      <c r="B16448" s="17" t="s">
        <v>62413</v>
      </c>
      <c r="C16448" s="19">
        <v>156</v>
      </c>
      <c r="D16448" s="17" t="s">
        <v>59880</v>
      </c>
      <c r="E16448" s="17" t="s">
        <v>85</v>
      </c>
      <c r="F16448" s="17" t="s">
        <v>119</v>
      </c>
      <c r="G16448" s="17" t="s">
        <v>203</v>
      </c>
      <c r="J16448" s="17" t="s">
        <v>36959</v>
      </c>
      <c r="K16448" s="21" t="s">
        <v>36960</v>
      </c>
      <c r="M16448" s="21" t="s">
        <v>1692</v>
      </c>
      <c r="N16448" t="s">
        <v>2886</v>
      </c>
      <c r="O16448" t="s">
        <v>2894</v>
      </c>
      <c r="P16448" t="s">
        <v>7796</v>
      </c>
      <c r="Q16448" t="s">
        <v>43641</v>
      </c>
      <c r="R16448" s="21" t="s">
        <v>30333</v>
      </c>
      <c r="S16448" s="18"/>
      <c r="T16448" s="18"/>
      <c r="U16448" s="18"/>
    </row>
    <row r="16449" spans="1:21" x14ac:dyDescent="0.25">
      <c r="A16449" s="17">
        <v>16448</v>
      </c>
      <c r="B16449" s="17" t="s">
        <v>62414</v>
      </c>
      <c r="C16449" s="19">
        <v>157</v>
      </c>
      <c r="D16449" s="17" t="s">
        <v>59880</v>
      </c>
      <c r="E16449" s="17" t="s">
        <v>85</v>
      </c>
      <c r="F16449" s="17" t="s">
        <v>119</v>
      </c>
      <c r="G16449" s="17" t="s">
        <v>203</v>
      </c>
      <c r="J16449" s="17" t="s">
        <v>36959</v>
      </c>
      <c r="K16449" s="21" t="s">
        <v>36960</v>
      </c>
      <c r="M16449" s="21" t="s">
        <v>1692</v>
      </c>
      <c r="N16449" t="s">
        <v>2886</v>
      </c>
      <c r="O16449" t="s">
        <v>2894</v>
      </c>
      <c r="P16449" t="s">
        <v>7797</v>
      </c>
      <c r="Q16449" t="s">
        <v>43641</v>
      </c>
      <c r="R16449" s="21" t="s">
        <v>30334</v>
      </c>
      <c r="S16449" s="18"/>
      <c r="T16449" s="18"/>
      <c r="U16449" s="18"/>
    </row>
    <row r="16450" spans="1:21" x14ac:dyDescent="0.25">
      <c r="A16450" s="17">
        <v>16449</v>
      </c>
      <c r="B16450" s="17" t="s">
        <v>62415</v>
      </c>
      <c r="C16450" s="17">
        <v>158</v>
      </c>
      <c r="D16450" s="17" t="s">
        <v>59880</v>
      </c>
      <c r="E16450" s="17" t="s">
        <v>85</v>
      </c>
      <c r="F16450" s="17" t="s">
        <v>119</v>
      </c>
      <c r="G16450" s="17" t="s">
        <v>203</v>
      </c>
      <c r="J16450" s="17" t="s">
        <v>36959</v>
      </c>
      <c r="K16450" s="21" t="s">
        <v>36960</v>
      </c>
      <c r="M16450" s="21" t="s">
        <v>1692</v>
      </c>
      <c r="N16450" t="s">
        <v>2886</v>
      </c>
      <c r="O16450" t="s">
        <v>2894</v>
      </c>
      <c r="P16450" t="s">
        <v>7798</v>
      </c>
      <c r="Q16450" t="s">
        <v>43641</v>
      </c>
      <c r="R16450" s="21" t="s">
        <v>30335</v>
      </c>
      <c r="S16450" s="18"/>
      <c r="T16450" s="18"/>
      <c r="U16450" s="18"/>
    </row>
    <row r="16451" spans="1:21" x14ac:dyDescent="0.25">
      <c r="A16451" s="17">
        <v>16450</v>
      </c>
      <c r="B16451" s="17" t="s">
        <v>62416</v>
      </c>
      <c r="C16451" s="17">
        <v>159</v>
      </c>
      <c r="D16451" s="17" t="s">
        <v>59880</v>
      </c>
      <c r="E16451" s="17" t="s">
        <v>85</v>
      </c>
      <c r="F16451" s="17" t="s">
        <v>119</v>
      </c>
      <c r="G16451" s="17" t="s">
        <v>203</v>
      </c>
      <c r="J16451" s="17" t="s">
        <v>36959</v>
      </c>
      <c r="K16451" s="21" t="s">
        <v>36960</v>
      </c>
      <c r="M16451" s="21" t="s">
        <v>1693</v>
      </c>
      <c r="N16451" t="s">
        <v>2886</v>
      </c>
      <c r="O16451" t="s">
        <v>2894</v>
      </c>
      <c r="P16451" t="s">
        <v>9727</v>
      </c>
      <c r="Q16451" t="s">
        <v>62417</v>
      </c>
      <c r="R16451" s="21" t="s">
        <v>30336</v>
      </c>
      <c r="S16451" s="18"/>
      <c r="T16451" s="18"/>
      <c r="U16451" s="18"/>
    </row>
    <row r="16452" spans="1:21" x14ac:dyDescent="0.25">
      <c r="A16452" s="17">
        <v>16451</v>
      </c>
      <c r="B16452" s="17" t="s">
        <v>62418</v>
      </c>
      <c r="C16452" s="17">
        <v>160</v>
      </c>
      <c r="D16452" s="17" t="s">
        <v>59880</v>
      </c>
      <c r="E16452" s="17" t="s">
        <v>85</v>
      </c>
      <c r="F16452" s="17" t="s">
        <v>119</v>
      </c>
      <c r="G16452" s="17" t="s">
        <v>203</v>
      </c>
      <c r="J16452" s="17" t="s">
        <v>36959</v>
      </c>
      <c r="K16452" s="21" t="s">
        <v>36960</v>
      </c>
      <c r="M16452" s="21" t="s">
        <v>1940</v>
      </c>
      <c r="N16452" t="s">
        <v>2886</v>
      </c>
      <c r="O16452" t="s">
        <v>2894</v>
      </c>
      <c r="P16452" t="s">
        <v>7801</v>
      </c>
      <c r="Q16452" t="s">
        <v>62419</v>
      </c>
      <c r="R16452" s="21" t="s">
        <v>30337</v>
      </c>
      <c r="S16452" s="18"/>
      <c r="T16452" s="18"/>
      <c r="U16452" s="18"/>
    </row>
    <row r="16453" spans="1:21" x14ac:dyDescent="0.25">
      <c r="A16453" s="17">
        <v>16452</v>
      </c>
      <c r="B16453" s="17" t="s">
        <v>62420</v>
      </c>
      <c r="C16453" s="19">
        <v>161</v>
      </c>
      <c r="D16453" s="17" t="s">
        <v>59880</v>
      </c>
      <c r="E16453" s="17" t="s">
        <v>85</v>
      </c>
      <c r="F16453" s="17" t="s">
        <v>119</v>
      </c>
      <c r="G16453" s="17" t="s">
        <v>203</v>
      </c>
      <c r="J16453" s="17" t="s">
        <v>36959</v>
      </c>
      <c r="K16453" s="21" t="s">
        <v>36960</v>
      </c>
      <c r="M16453" s="21" t="s">
        <v>1941</v>
      </c>
      <c r="N16453" t="s">
        <v>2886</v>
      </c>
      <c r="O16453" t="s">
        <v>2894</v>
      </c>
      <c r="P16453" t="s">
        <v>9728</v>
      </c>
      <c r="Q16453" t="s">
        <v>43641</v>
      </c>
      <c r="R16453" s="21" t="s">
        <v>30338</v>
      </c>
      <c r="S16453" s="18"/>
      <c r="T16453" s="18"/>
      <c r="U16453" s="18"/>
    </row>
    <row r="16454" spans="1:21" x14ac:dyDescent="0.25">
      <c r="A16454" s="17">
        <v>16453</v>
      </c>
      <c r="B16454" s="17" t="s">
        <v>62421</v>
      </c>
      <c r="C16454" s="17">
        <v>162</v>
      </c>
      <c r="D16454" s="17" t="s">
        <v>59880</v>
      </c>
      <c r="E16454" s="17" t="s">
        <v>85</v>
      </c>
      <c r="F16454" s="17" t="s">
        <v>119</v>
      </c>
      <c r="G16454" s="17" t="s">
        <v>203</v>
      </c>
      <c r="J16454" s="17" t="s">
        <v>36959</v>
      </c>
      <c r="K16454" s="21" t="s">
        <v>36960</v>
      </c>
      <c r="M16454" s="21" t="s">
        <v>1941</v>
      </c>
      <c r="N16454" t="s">
        <v>2886</v>
      </c>
      <c r="O16454" t="s">
        <v>2894</v>
      </c>
      <c r="P16454" t="s">
        <v>9729</v>
      </c>
      <c r="Q16454" t="s">
        <v>43641</v>
      </c>
      <c r="R16454" s="21" t="s">
        <v>30339</v>
      </c>
      <c r="S16454" s="18"/>
      <c r="T16454" s="18"/>
      <c r="U16454" s="18"/>
    </row>
    <row r="16455" spans="1:21" x14ac:dyDescent="0.25">
      <c r="A16455" s="17">
        <v>16454</v>
      </c>
      <c r="B16455" s="17" t="s">
        <v>62422</v>
      </c>
      <c r="C16455" s="17">
        <v>163</v>
      </c>
      <c r="D16455" s="17" t="s">
        <v>59880</v>
      </c>
      <c r="E16455" s="17" t="s">
        <v>85</v>
      </c>
      <c r="F16455" s="17" t="s">
        <v>119</v>
      </c>
      <c r="G16455" s="17" t="s">
        <v>203</v>
      </c>
      <c r="J16455" s="17" t="s">
        <v>36959</v>
      </c>
      <c r="K16455" s="21" t="s">
        <v>36960</v>
      </c>
      <c r="M16455" s="21" t="s">
        <v>1941</v>
      </c>
      <c r="N16455" t="s">
        <v>2886</v>
      </c>
      <c r="O16455" t="s">
        <v>2894</v>
      </c>
      <c r="P16455" t="s">
        <v>9730</v>
      </c>
      <c r="Q16455" t="s">
        <v>43641</v>
      </c>
      <c r="R16455" s="21" t="s">
        <v>30340</v>
      </c>
      <c r="S16455" s="18"/>
      <c r="T16455" s="18"/>
      <c r="U16455" s="18"/>
    </row>
    <row r="16456" spans="1:21" x14ac:dyDescent="0.25">
      <c r="A16456" s="17">
        <v>16455</v>
      </c>
      <c r="B16456" s="17" t="s">
        <v>62423</v>
      </c>
      <c r="C16456" s="17">
        <v>164</v>
      </c>
      <c r="D16456" s="17" t="s">
        <v>59880</v>
      </c>
      <c r="E16456" s="17" t="s">
        <v>85</v>
      </c>
      <c r="F16456" s="17" t="s">
        <v>119</v>
      </c>
      <c r="G16456" s="17" t="s">
        <v>203</v>
      </c>
      <c r="J16456" s="17" t="s">
        <v>36959</v>
      </c>
      <c r="K16456" s="21" t="s">
        <v>36960</v>
      </c>
      <c r="M16456" s="21" t="s">
        <v>1941</v>
      </c>
      <c r="N16456" t="s">
        <v>2886</v>
      </c>
      <c r="O16456" t="s">
        <v>2894</v>
      </c>
      <c r="P16456" t="s">
        <v>9731</v>
      </c>
      <c r="Q16456" t="s">
        <v>43641</v>
      </c>
      <c r="R16456" s="21" t="s">
        <v>30341</v>
      </c>
      <c r="S16456" s="18"/>
      <c r="T16456" s="18"/>
      <c r="U16456" s="18"/>
    </row>
    <row r="16457" spans="1:21" x14ac:dyDescent="0.25">
      <c r="A16457" s="17">
        <v>16456</v>
      </c>
      <c r="B16457" s="17" t="s">
        <v>62424</v>
      </c>
      <c r="C16457" s="17">
        <v>165</v>
      </c>
      <c r="D16457" s="17" t="s">
        <v>59880</v>
      </c>
      <c r="E16457" s="17" t="s">
        <v>85</v>
      </c>
      <c r="F16457" s="17" t="s">
        <v>119</v>
      </c>
      <c r="G16457" s="17" t="s">
        <v>203</v>
      </c>
      <c r="J16457" s="17" t="s">
        <v>36959</v>
      </c>
      <c r="K16457" s="21" t="s">
        <v>36960</v>
      </c>
      <c r="M16457" s="21" t="s">
        <v>1941</v>
      </c>
      <c r="N16457" t="s">
        <v>2886</v>
      </c>
      <c r="O16457" t="s">
        <v>2894</v>
      </c>
      <c r="P16457" t="s">
        <v>7804</v>
      </c>
      <c r="Q16457" t="s">
        <v>43641</v>
      </c>
      <c r="R16457" s="21" t="s">
        <v>30342</v>
      </c>
      <c r="S16457" s="18"/>
      <c r="T16457" s="18"/>
      <c r="U16457" s="18"/>
    </row>
    <row r="16458" spans="1:21" x14ac:dyDescent="0.25">
      <c r="A16458" s="17">
        <v>16457</v>
      </c>
      <c r="B16458" s="17" t="s">
        <v>62425</v>
      </c>
      <c r="C16458" s="19">
        <v>166</v>
      </c>
      <c r="D16458" s="17" t="s">
        <v>59880</v>
      </c>
      <c r="E16458" s="17" t="s">
        <v>85</v>
      </c>
      <c r="F16458" s="17" t="s">
        <v>119</v>
      </c>
      <c r="G16458" s="17" t="s">
        <v>203</v>
      </c>
      <c r="J16458" s="17" t="s">
        <v>36959</v>
      </c>
      <c r="K16458" s="21" t="s">
        <v>36960</v>
      </c>
      <c r="M16458" s="21" t="s">
        <v>1941</v>
      </c>
      <c r="N16458" t="s">
        <v>2886</v>
      </c>
      <c r="O16458" t="s">
        <v>2894</v>
      </c>
      <c r="P16458" t="s">
        <v>7805</v>
      </c>
      <c r="Q16458" t="s">
        <v>43641</v>
      </c>
      <c r="R16458" s="21" t="s">
        <v>30343</v>
      </c>
      <c r="S16458" s="18"/>
      <c r="T16458" s="18"/>
      <c r="U16458" s="18"/>
    </row>
    <row r="16459" spans="1:21" x14ac:dyDescent="0.25">
      <c r="A16459" s="17">
        <v>16458</v>
      </c>
      <c r="B16459" s="17" t="s">
        <v>62426</v>
      </c>
      <c r="C16459" s="17">
        <v>167</v>
      </c>
      <c r="D16459" s="17" t="s">
        <v>59880</v>
      </c>
      <c r="E16459" s="17" t="s">
        <v>85</v>
      </c>
      <c r="F16459" s="17" t="s">
        <v>119</v>
      </c>
      <c r="G16459" s="17" t="s">
        <v>203</v>
      </c>
      <c r="J16459" s="17" t="s">
        <v>36959</v>
      </c>
      <c r="K16459" s="21" t="s">
        <v>36960</v>
      </c>
      <c r="M16459" s="21" t="s">
        <v>1941</v>
      </c>
      <c r="N16459" t="s">
        <v>2886</v>
      </c>
      <c r="O16459" t="s">
        <v>2894</v>
      </c>
      <c r="P16459" t="s">
        <v>9732</v>
      </c>
      <c r="Q16459" t="s">
        <v>43641</v>
      </c>
      <c r="R16459" s="21" t="s">
        <v>30344</v>
      </c>
      <c r="S16459" s="18"/>
      <c r="T16459" s="18"/>
      <c r="U16459" s="18"/>
    </row>
    <row r="16460" spans="1:21" x14ac:dyDescent="0.25">
      <c r="A16460" s="17">
        <v>16459</v>
      </c>
      <c r="B16460" s="17" t="s">
        <v>62427</v>
      </c>
      <c r="C16460" s="17">
        <v>168</v>
      </c>
      <c r="D16460" s="17" t="s">
        <v>59880</v>
      </c>
      <c r="E16460" s="17" t="s">
        <v>85</v>
      </c>
      <c r="F16460" s="17" t="s">
        <v>119</v>
      </c>
      <c r="G16460" s="17" t="s">
        <v>203</v>
      </c>
      <c r="J16460" s="17" t="s">
        <v>36959</v>
      </c>
      <c r="K16460" s="21" t="s">
        <v>36960</v>
      </c>
      <c r="M16460" s="21" t="s">
        <v>1941</v>
      </c>
      <c r="N16460" t="s">
        <v>2886</v>
      </c>
      <c r="O16460" t="s">
        <v>2894</v>
      </c>
      <c r="P16460" t="s">
        <v>7806</v>
      </c>
      <c r="Q16460" t="s">
        <v>43641</v>
      </c>
      <c r="R16460" s="21" t="s">
        <v>30345</v>
      </c>
      <c r="S16460" s="18"/>
      <c r="T16460" s="18"/>
      <c r="U16460" s="18"/>
    </row>
    <row r="16461" spans="1:21" x14ac:dyDescent="0.25">
      <c r="A16461" s="17">
        <v>16460</v>
      </c>
      <c r="B16461" s="17" t="s">
        <v>62428</v>
      </c>
      <c r="C16461" s="17">
        <v>169</v>
      </c>
      <c r="D16461" s="17" t="s">
        <v>59880</v>
      </c>
      <c r="E16461" s="17" t="s">
        <v>85</v>
      </c>
      <c r="F16461" s="17" t="s">
        <v>119</v>
      </c>
      <c r="G16461" s="17" t="s">
        <v>203</v>
      </c>
      <c r="J16461" s="17" t="s">
        <v>36959</v>
      </c>
      <c r="K16461" s="21" t="s">
        <v>36960</v>
      </c>
      <c r="M16461" s="21" t="s">
        <v>1941</v>
      </c>
      <c r="N16461" t="s">
        <v>2886</v>
      </c>
      <c r="O16461" t="s">
        <v>2894</v>
      </c>
      <c r="P16461" t="s">
        <v>9733</v>
      </c>
      <c r="Q16461" t="s">
        <v>43641</v>
      </c>
      <c r="R16461" s="21" t="s">
        <v>30346</v>
      </c>
      <c r="S16461" s="18"/>
      <c r="T16461" s="18"/>
      <c r="U16461" s="18"/>
    </row>
    <row r="16462" spans="1:21" x14ac:dyDescent="0.25">
      <c r="A16462" s="17">
        <v>16461</v>
      </c>
      <c r="B16462" s="17" t="s">
        <v>62429</v>
      </c>
      <c r="C16462" s="17">
        <v>170</v>
      </c>
      <c r="D16462" s="17" t="s">
        <v>59880</v>
      </c>
      <c r="E16462" s="17" t="s">
        <v>85</v>
      </c>
      <c r="F16462" s="17" t="s">
        <v>119</v>
      </c>
      <c r="G16462" s="17" t="s">
        <v>203</v>
      </c>
      <c r="J16462" s="17" t="s">
        <v>36959</v>
      </c>
      <c r="K16462" s="21" t="s">
        <v>36960</v>
      </c>
      <c r="M16462" s="21" t="s">
        <v>1941</v>
      </c>
      <c r="N16462" t="s">
        <v>2886</v>
      </c>
      <c r="O16462" t="s">
        <v>2894</v>
      </c>
      <c r="P16462" t="s">
        <v>9734</v>
      </c>
      <c r="Q16462" t="s">
        <v>43641</v>
      </c>
      <c r="R16462" s="21" t="s">
        <v>30347</v>
      </c>
      <c r="S16462" s="18"/>
      <c r="T16462" s="18"/>
      <c r="U16462" s="18"/>
    </row>
    <row r="16463" spans="1:21" x14ac:dyDescent="0.25">
      <c r="A16463" s="17">
        <v>16462</v>
      </c>
      <c r="B16463" s="17" t="s">
        <v>62430</v>
      </c>
      <c r="C16463" s="17">
        <v>171</v>
      </c>
      <c r="D16463" s="17" t="s">
        <v>59880</v>
      </c>
      <c r="E16463" s="17" t="s">
        <v>85</v>
      </c>
      <c r="F16463" s="17" t="s">
        <v>119</v>
      </c>
      <c r="G16463" s="17" t="s">
        <v>203</v>
      </c>
      <c r="J16463" s="17" t="s">
        <v>36959</v>
      </c>
      <c r="K16463" s="21" t="s">
        <v>36960</v>
      </c>
      <c r="M16463" s="21" t="s">
        <v>1941</v>
      </c>
      <c r="N16463" t="s">
        <v>2886</v>
      </c>
      <c r="O16463" t="s">
        <v>2894</v>
      </c>
      <c r="P16463" t="s">
        <v>9735</v>
      </c>
      <c r="Q16463" t="s">
        <v>43641</v>
      </c>
      <c r="R16463" s="21" t="s">
        <v>30348</v>
      </c>
      <c r="S16463" s="18"/>
      <c r="T16463" s="18"/>
      <c r="U16463" s="18"/>
    </row>
    <row r="16464" spans="1:21" x14ac:dyDescent="0.25">
      <c r="A16464" s="17">
        <v>16463</v>
      </c>
      <c r="B16464" s="17" t="s">
        <v>62431</v>
      </c>
      <c r="C16464" s="17">
        <v>172</v>
      </c>
      <c r="D16464" s="17" t="s">
        <v>59880</v>
      </c>
      <c r="E16464" s="17" t="s">
        <v>85</v>
      </c>
      <c r="F16464" s="17" t="s">
        <v>119</v>
      </c>
      <c r="G16464" s="17" t="s">
        <v>203</v>
      </c>
      <c r="J16464" s="17" t="s">
        <v>36959</v>
      </c>
      <c r="K16464" s="21" t="s">
        <v>36960</v>
      </c>
      <c r="M16464" s="21" t="s">
        <v>1941</v>
      </c>
      <c r="N16464" t="s">
        <v>2886</v>
      </c>
      <c r="O16464" t="s">
        <v>2894</v>
      </c>
      <c r="P16464" t="s">
        <v>9736</v>
      </c>
      <c r="Q16464" t="s">
        <v>43641</v>
      </c>
      <c r="R16464" s="21" t="s">
        <v>30349</v>
      </c>
      <c r="S16464" s="18"/>
      <c r="T16464" s="18"/>
      <c r="U16464" s="18"/>
    </row>
    <row r="16465" spans="1:21" x14ac:dyDescent="0.25">
      <c r="A16465" s="17">
        <v>16464</v>
      </c>
      <c r="B16465" s="17" t="s">
        <v>62432</v>
      </c>
      <c r="C16465" s="17">
        <v>173</v>
      </c>
      <c r="D16465" s="17" t="s">
        <v>59880</v>
      </c>
      <c r="E16465" s="17" t="s">
        <v>85</v>
      </c>
      <c r="F16465" s="17" t="s">
        <v>119</v>
      </c>
      <c r="G16465" s="17" t="s">
        <v>203</v>
      </c>
      <c r="J16465" s="17" t="s">
        <v>36959</v>
      </c>
      <c r="K16465" s="21" t="s">
        <v>36960</v>
      </c>
      <c r="M16465" s="21" t="s">
        <v>1941</v>
      </c>
      <c r="N16465" t="s">
        <v>2886</v>
      </c>
      <c r="O16465" t="s">
        <v>2894</v>
      </c>
      <c r="P16465" t="s">
        <v>7807</v>
      </c>
      <c r="Q16465" t="s">
        <v>43641</v>
      </c>
      <c r="R16465" s="21" t="s">
        <v>30350</v>
      </c>
      <c r="S16465" s="18"/>
      <c r="T16465" s="18"/>
      <c r="U16465" s="18"/>
    </row>
    <row r="16466" spans="1:21" x14ac:dyDescent="0.25">
      <c r="A16466" s="17">
        <v>16465</v>
      </c>
      <c r="B16466" s="17" t="s">
        <v>62433</v>
      </c>
      <c r="C16466" s="17">
        <v>174</v>
      </c>
      <c r="D16466" s="17" t="s">
        <v>59880</v>
      </c>
      <c r="E16466" s="17" t="s">
        <v>85</v>
      </c>
      <c r="F16466" s="17" t="s">
        <v>119</v>
      </c>
      <c r="G16466" s="17" t="s">
        <v>203</v>
      </c>
      <c r="J16466" s="17" t="s">
        <v>36959</v>
      </c>
      <c r="K16466" s="21" t="s">
        <v>36960</v>
      </c>
      <c r="M16466" s="21" t="s">
        <v>1941</v>
      </c>
      <c r="N16466" t="s">
        <v>2886</v>
      </c>
      <c r="O16466" t="s">
        <v>2894</v>
      </c>
      <c r="P16466" t="s">
        <v>9737</v>
      </c>
      <c r="Q16466" t="s">
        <v>43641</v>
      </c>
      <c r="R16466" s="21" t="s">
        <v>30351</v>
      </c>
      <c r="S16466" s="18"/>
      <c r="T16466" s="18"/>
      <c r="U16466" s="18"/>
    </row>
    <row r="16467" spans="1:21" x14ac:dyDescent="0.25">
      <c r="A16467" s="17">
        <v>16466</v>
      </c>
      <c r="B16467" s="17" t="s">
        <v>62434</v>
      </c>
      <c r="C16467" s="17">
        <v>175</v>
      </c>
      <c r="D16467" s="17" t="s">
        <v>59880</v>
      </c>
      <c r="E16467" s="17" t="s">
        <v>85</v>
      </c>
      <c r="F16467" s="17" t="s">
        <v>119</v>
      </c>
      <c r="G16467" s="17" t="s">
        <v>203</v>
      </c>
      <c r="J16467" s="17" t="s">
        <v>36959</v>
      </c>
      <c r="K16467" s="21" t="s">
        <v>36960</v>
      </c>
      <c r="M16467" s="21" t="s">
        <v>1941</v>
      </c>
      <c r="N16467" t="s">
        <v>2886</v>
      </c>
      <c r="O16467" t="s">
        <v>2894</v>
      </c>
      <c r="P16467" t="s">
        <v>9738</v>
      </c>
      <c r="Q16467" t="s">
        <v>43641</v>
      </c>
      <c r="R16467" s="21" t="s">
        <v>30352</v>
      </c>
      <c r="S16467" s="18"/>
      <c r="T16467" s="18"/>
      <c r="U16467" s="18"/>
    </row>
    <row r="16468" spans="1:21" x14ac:dyDescent="0.25">
      <c r="A16468" s="17">
        <v>16467</v>
      </c>
      <c r="B16468" s="17" t="s">
        <v>62435</v>
      </c>
      <c r="C16468" s="17">
        <v>176</v>
      </c>
      <c r="D16468" s="17" t="s">
        <v>59880</v>
      </c>
      <c r="E16468" s="17" t="s">
        <v>85</v>
      </c>
      <c r="F16468" s="17" t="s">
        <v>119</v>
      </c>
      <c r="G16468" s="17" t="s">
        <v>203</v>
      </c>
      <c r="J16468" s="17" t="s">
        <v>36959</v>
      </c>
      <c r="K16468" s="21" t="s">
        <v>36960</v>
      </c>
      <c r="M16468" s="21" t="s">
        <v>1941</v>
      </c>
      <c r="N16468" t="s">
        <v>2886</v>
      </c>
      <c r="O16468" t="s">
        <v>2894</v>
      </c>
      <c r="P16468" t="s">
        <v>9739</v>
      </c>
      <c r="Q16468" t="s">
        <v>43641</v>
      </c>
      <c r="R16468" s="21" t="s">
        <v>30353</v>
      </c>
      <c r="S16468" s="18"/>
      <c r="T16468" s="18"/>
      <c r="U16468" s="18"/>
    </row>
    <row r="16469" spans="1:21" x14ac:dyDescent="0.25">
      <c r="A16469" s="17">
        <v>16468</v>
      </c>
      <c r="B16469" s="17" t="s">
        <v>62436</v>
      </c>
      <c r="C16469" s="17">
        <v>177</v>
      </c>
      <c r="D16469" s="17" t="s">
        <v>59880</v>
      </c>
      <c r="E16469" s="17" t="s">
        <v>85</v>
      </c>
      <c r="F16469" s="17" t="s">
        <v>119</v>
      </c>
      <c r="G16469" s="17" t="s">
        <v>203</v>
      </c>
      <c r="J16469" s="17" t="s">
        <v>36959</v>
      </c>
      <c r="K16469" s="21" t="s">
        <v>36960</v>
      </c>
      <c r="M16469" s="21" t="s">
        <v>1941</v>
      </c>
      <c r="N16469" t="s">
        <v>2886</v>
      </c>
      <c r="O16469" t="s">
        <v>2894</v>
      </c>
      <c r="P16469" t="s">
        <v>9740</v>
      </c>
      <c r="Q16469" t="s">
        <v>43641</v>
      </c>
      <c r="R16469" s="21" t="s">
        <v>30354</v>
      </c>
      <c r="S16469" s="18"/>
      <c r="T16469" s="18"/>
      <c r="U16469" s="18"/>
    </row>
    <row r="16470" spans="1:21" x14ac:dyDescent="0.25">
      <c r="A16470" s="17">
        <v>16469</v>
      </c>
      <c r="B16470" s="17" t="s">
        <v>62437</v>
      </c>
      <c r="C16470" s="17">
        <v>178</v>
      </c>
      <c r="D16470" s="17" t="s">
        <v>59880</v>
      </c>
      <c r="E16470" s="17" t="s">
        <v>85</v>
      </c>
      <c r="F16470" s="17" t="s">
        <v>119</v>
      </c>
      <c r="G16470" s="17" t="s">
        <v>203</v>
      </c>
      <c r="J16470" s="17" t="s">
        <v>36959</v>
      </c>
      <c r="K16470" s="21" t="s">
        <v>36960</v>
      </c>
      <c r="M16470" s="21" t="s">
        <v>1941</v>
      </c>
      <c r="N16470" t="s">
        <v>2886</v>
      </c>
      <c r="O16470" t="s">
        <v>2894</v>
      </c>
      <c r="P16470" t="s">
        <v>9741</v>
      </c>
      <c r="Q16470" t="s">
        <v>43641</v>
      </c>
      <c r="R16470" s="21" t="s">
        <v>30355</v>
      </c>
      <c r="S16470" s="18"/>
      <c r="T16470" s="18"/>
      <c r="U16470" s="18"/>
    </row>
    <row r="16471" spans="1:21" x14ac:dyDescent="0.25">
      <c r="A16471" s="17">
        <v>16470</v>
      </c>
      <c r="B16471" s="17" t="s">
        <v>62438</v>
      </c>
      <c r="C16471" s="17">
        <v>179</v>
      </c>
      <c r="D16471" s="17" t="s">
        <v>59880</v>
      </c>
      <c r="E16471" s="17" t="s">
        <v>85</v>
      </c>
      <c r="F16471" s="17" t="s">
        <v>119</v>
      </c>
      <c r="G16471" s="17" t="s">
        <v>203</v>
      </c>
      <c r="J16471" s="17" t="s">
        <v>36959</v>
      </c>
      <c r="K16471" s="21" t="s">
        <v>36960</v>
      </c>
      <c r="M16471" s="21" t="s">
        <v>1941</v>
      </c>
      <c r="N16471" t="s">
        <v>2886</v>
      </c>
      <c r="O16471" t="s">
        <v>2894</v>
      </c>
      <c r="P16471" t="s">
        <v>9742</v>
      </c>
      <c r="Q16471" t="s">
        <v>43641</v>
      </c>
      <c r="R16471" s="21" t="s">
        <v>30356</v>
      </c>
      <c r="S16471" s="18"/>
      <c r="T16471" s="18"/>
      <c r="U16471" s="18"/>
    </row>
    <row r="16472" spans="1:21" x14ac:dyDescent="0.25">
      <c r="A16472" s="17">
        <v>16471</v>
      </c>
      <c r="B16472" s="17" t="s">
        <v>62439</v>
      </c>
      <c r="C16472" s="17">
        <v>180</v>
      </c>
      <c r="D16472" s="17" t="s">
        <v>59880</v>
      </c>
      <c r="E16472" s="17" t="s">
        <v>85</v>
      </c>
      <c r="F16472" s="17" t="s">
        <v>119</v>
      </c>
      <c r="G16472" s="17" t="s">
        <v>203</v>
      </c>
      <c r="J16472" s="17" t="s">
        <v>36959</v>
      </c>
      <c r="K16472" s="21" t="s">
        <v>36960</v>
      </c>
      <c r="M16472" s="21" t="s">
        <v>1941</v>
      </c>
      <c r="N16472" t="s">
        <v>2886</v>
      </c>
      <c r="O16472" t="s">
        <v>2894</v>
      </c>
      <c r="P16472" t="s">
        <v>7808</v>
      </c>
      <c r="Q16472" t="s">
        <v>43641</v>
      </c>
      <c r="R16472" s="21" t="s">
        <v>30357</v>
      </c>
      <c r="S16472" s="18"/>
      <c r="T16472" s="18"/>
      <c r="U16472" s="18"/>
    </row>
    <row r="16473" spans="1:21" x14ac:dyDescent="0.25">
      <c r="A16473" s="17">
        <v>16472</v>
      </c>
      <c r="B16473" s="17" t="s">
        <v>62440</v>
      </c>
      <c r="C16473" s="17">
        <v>181</v>
      </c>
      <c r="D16473" s="17" t="s">
        <v>59880</v>
      </c>
      <c r="E16473" s="17" t="s">
        <v>85</v>
      </c>
      <c r="F16473" s="17" t="s">
        <v>119</v>
      </c>
      <c r="G16473" s="17" t="s">
        <v>203</v>
      </c>
      <c r="J16473" s="17" t="s">
        <v>36959</v>
      </c>
      <c r="K16473" s="21" t="s">
        <v>36960</v>
      </c>
      <c r="M16473" s="21" t="s">
        <v>1941</v>
      </c>
      <c r="N16473" t="s">
        <v>2886</v>
      </c>
      <c r="O16473" t="s">
        <v>2894</v>
      </c>
      <c r="P16473" t="s">
        <v>9743</v>
      </c>
      <c r="Q16473" t="s">
        <v>43641</v>
      </c>
      <c r="R16473" s="21" t="s">
        <v>30358</v>
      </c>
      <c r="S16473" s="18"/>
      <c r="T16473" s="18"/>
      <c r="U16473" s="18"/>
    </row>
    <row r="16474" spans="1:21" x14ac:dyDescent="0.25">
      <c r="A16474" s="17">
        <v>16473</v>
      </c>
      <c r="B16474" s="17" t="s">
        <v>62441</v>
      </c>
      <c r="C16474" s="17">
        <v>182</v>
      </c>
      <c r="D16474" s="17" t="s">
        <v>59880</v>
      </c>
      <c r="E16474" s="17" t="s">
        <v>85</v>
      </c>
      <c r="F16474" s="17" t="s">
        <v>119</v>
      </c>
      <c r="G16474" s="17" t="s">
        <v>203</v>
      </c>
      <c r="J16474" s="17" t="s">
        <v>36959</v>
      </c>
      <c r="K16474" s="21" t="s">
        <v>36960</v>
      </c>
      <c r="M16474" s="21" t="s">
        <v>1941</v>
      </c>
      <c r="N16474" t="s">
        <v>2886</v>
      </c>
      <c r="O16474" t="s">
        <v>2894</v>
      </c>
      <c r="P16474" t="s">
        <v>9744</v>
      </c>
      <c r="Q16474" t="s">
        <v>43641</v>
      </c>
      <c r="R16474" s="21" t="s">
        <v>30359</v>
      </c>
      <c r="S16474" s="18"/>
      <c r="T16474" s="18"/>
      <c r="U16474" s="18"/>
    </row>
    <row r="16475" spans="1:21" x14ac:dyDescent="0.25">
      <c r="A16475" s="17">
        <v>16474</v>
      </c>
      <c r="B16475" s="17" t="s">
        <v>62442</v>
      </c>
      <c r="C16475" s="17">
        <v>183</v>
      </c>
      <c r="D16475" s="17" t="s">
        <v>59880</v>
      </c>
      <c r="E16475" s="17" t="s">
        <v>85</v>
      </c>
      <c r="F16475" s="17" t="s">
        <v>119</v>
      </c>
      <c r="G16475" s="17" t="s">
        <v>203</v>
      </c>
      <c r="J16475" s="17" t="s">
        <v>36959</v>
      </c>
      <c r="K16475" s="21" t="s">
        <v>36960</v>
      </c>
      <c r="M16475" s="21" t="s">
        <v>1941</v>
      </c>
      <c r="N16475" t="s">
        <v>2886</v>
      </c>
      <c r="O16475" t="s">
        <v>2894</v>
      </c>
      <c r="P16475" t="s">
        <v>7809</v>
      </c>
      <c r="Q16475" t="s">
        <v>43641</v>
      </c>
      <c r="R16475" s="21" t="s">
        <v>30360</v>
      </c>
      <c r="S16475" s="18"/>
      <c r="T16475" s="18"/>
      <c r="U16475" s="18"/>
    </row>
    <row r="16476" spans="1:21" x14ac:dyDescent="0.25">
      <c r="A16476" s="17">
        <v>16475</v>
      </c>
      <c r="B16476" s="17" t="s">
        <v>62443</v>
      </c>
      <c r="C16476" s="17">
        <v>184</v>
      </c>
      <c r="D16476" s="17" t="s">
        <v>59880</v>
      </c>
      <c r="E16476" s="17" t="s">
        <v>85</v>
      </c>
      <c r="F16476" s="17" t="s">
        <v>119</v>
      </c>
      <c r="G16476" s="17" t="s">
        <v>203</v>
      </c>
      <c r="J16476" s="17" t="s">
        <v>36959</v>
      </c>
      <c r="K16476" s="21" t="s">
        <v>36960</v>
      </c>
      <c r="M16476" s="21" t="s">
        <v>1941</v>
      </c>
      <c r="N16476" t="s">
        <v>2886</v>
      </c>
      <c r="O16476" t="s">
        <v>2894</v>
      </c>
      <c r="P16476" t="s">
        <v>9745</v>
      </c>
      <c r="Q16476" t="s">
        <v>43641</v>
      </c>
      <c r="R16476" s="21" t="s">
        <v>30361</v>
      </c>
      <c r="S16476" s="18"/>
      <c r="T16476" s="18"/>
      <c r="U16476" s="18"/>
    </row>
    <row r="16477" spans="1:21" x14ac:dyDescent="0.25">
      <c r="A16477" s="17">
        <v>16476</v>
      </c>
      <c r="B16477" s="17" t="s">
        <v>62444</v>
      </c>
      <c r="C16477" s="17">
        <v>185</v>
      </c>
      <c r="D16477" s="17" t="s">
        <v>59880</v>
      </c>
      <c r="E16477" s="17" t="s">
        <v>85</v>
      </c>
      <c r="F16477" s="17" t="s">
        <v>119</v>
      </c>
      <c r="G16477" s="17" t="s">
        <v>203</v>
      </c>
      <c r="J16477" s="17" t="s">
        <v>36959</v>
      </c>
      <c r="K16477" s="21" t="s">
        <v>36960</v>
      </c>
      <c r="M16477" s="21" t="s">
        <v>1941</v>
      </c>
      <c r="N16477" t="s">
        <v>2886</v>
      </c>
      <c r="O16477" t="s">
        <v>2894</v>
      </c>
      <c r="P16477" t="s">
        <v>9746</v>
      </c>
      <c r="Q16477" t="s">
        <v>43641</v>
      </c>
      <c r="R16477" s="21" t="s">
        <v>30362</v>
      </c>
      <c r="S16477" s="18"/>
      <c r="T16477" s="18"/>
      <c r="U16477" s="18"/>
    </row>
    <row r="16478" spans="1:21" x14ac:dyDescent="0.25">
      <c r="A16478" s="17">
        <v>16477</v>
      </c>
      <c r="B16478" s="17" t="s">
        <v>62445</v>
      </c>
      <c r="C16478" s="17">
        <v>186</v>
      </c>
      <c r="D16478" s="17" t="s">
        <v>59880</v>
      </c>
      <c r="E16478" s="17" t="s">
        <v>85</v>
      </c>
      <c r="F16478" s="17" t="s">
        <v>119</v>
      </c>
      <c r="G16478" s="17" t="s">
        <v>203</v>
      </c>
      <c r="J16478" s="17" t="s">
        <v>36959</v>
      </c>
      <c r="K16478" s="21" t="s">
        <v>36960</v>
      </c>
      <c r="M16478" s="21" t="s">
        <v>1941</v>
      </c>
      <c r="N16478" t="s">
        <v>2886</v>
      </c>
      <c r="O16478" t="s">
        <v>2894</v>
      </c>
      <c r="P16478" t="s">
        <v>9747</v>
      </c>
      <c r="Q16478" t="s">
        <v>43641</v>
      </c>
      <c r="R16478" s="21" t="s">
        <v>30363</v>
      </c>
      <c r="S16478" s="18"/>
      <c r="T16478" s="18"/>
      <c r="U16478" s="18"/>
    </row>
    <row r="16479" spans="1:21" x14ac:dyDescent="0.25">
      <c r="A16479" s="17">
        <v>16478</v>
      </c>
      <c r="B16479" s="17" t="s">
        <v>62446</v>
      </c>
      <c r="C16479" s="17">
        <v>187</v>
      </c>
      <c r="D16479" s="17" t="s">
        <v>59880</v>
      </c>
      <c r="E16479" s="17" t="s">
        <v>85</v>
      </c>
      <c r="F16479" s="17" t="s">
        <v>119</v>
      </c>
      <c r="G16479" s="17" t="s">
        <v>203</v>
      </c>
      <c r="J16479" s="17" t="s">
        <v>36959</v>
      </c>
      <c r="K16479" s="21" t="s">
        <v>36960</v>
      </c>
      <c r="M16479" s="21" t="s">
        <v>1941</v>
      </c>
      <c r="N16479" t="s">
        <v>2886</v>
      </c>
      <c r="O16479" t="s">
        <v>2894</v>
      </c>
      <c r="P16479" t="s">
        <v>9748</v>
      </c>
      <c r="Q16479" t="s">
        <v>43641</v>
      </c>
      <c r="R16479" s="21" t="s">
        <v>30364</v>
      </c>
      <c r="S16479" s="18"/>
      <c r="T16479" s="18"/>
      <c r="U16479" s="18"/>
    </row>
    <row r="16480" spans="1:21" x14ac:dyDescent="0.25">
      <c r="A16480" s="17">
        <v>16479</v>
      </c>
      <c r="B16480" s="17" t="s">
        <v>62447</v>
      </c>
      <c r="C16480" s="17">
        <v>188</v>
      </c>
      <c r="D16480" s="17" t="s">
        <v>59880</v>
      </c>
      <c r="E16480" s="17" t="s">
        <v>85</v>
      </c>
      <c r="F16480" s="17" t="s">
        <v>119</v>
      </c>
      <c r="G16480" s="17" t="s">
        <v>203</v>
      </c>
      <c r="J16480" s="17" t="s">
        <v>36959</v>
      </c>
      <c r="K16480" s="21" t="s">
        <v>36960</v>
      </c>
      <c r="M16480" s="21" t="s">
        <v>1360</v>
      </c>
      <c r="N16480" t="s">
        <v>2886</v>
      </c>
      <c r="O16480" t="s">
        <v>2894</v>
      </c>
      <c r="P16480" t="s">
        <v>9749</v>
      </c>
      <c r="Q16480" t="s">
        <v>62448</v>
      </c>
      <c r="R16480" s="21" t="s">
        <v>30365</v>
      </c>
      <c r="S16480" s="18"/>
      <c r="T16480" s="18"/>
      <c r="U16480" s="18"/>
    </row>
    <row r="16481" spans="1:21" x14ac:dyDescent="0.25">
      <c r="A16481" s="17">
        <v>16480</v>
      </c>
      <c r="B16481" s="17" t="s">
        <v>62449</v>
      </c>
      <c r="C16481" s="19">
        <v>189</v>
      </c>
      <c r="D16481" s="17" t="s">
        <v>59880</v>
      </c>
      <c r="E16481" s="17" t="s">
        <v>85</v>
      </c>
      <c r="F16481" s="17" t="s">
        <v>119</v>
      </c>
      <c r="G16481" s="17" t="s">
        <v>203</v>
      </c>
      <c r="J16481" s="17" t="s">
        <v>36959</v>
      </c>
      <c r="K16481" s="21" t="s">
        <v>36960</v>
      </c>
      <c r="M16481" s="21" t="s">
        <v>1361</v>
      </c>
      <c r="N16481" t="s">
        <v>2886</v>
      </c>
      <c r="O16481" t="s">
        <v>2894</v>
      </c>
      <c r="P16481" t="s">
        <v>7811</v>
      </c>
      <c r="Q16481" t="s">
        <v>62450</v>
      </c>
      <c r="R16481" s="21" t="s">
        <v>30366</v>
      </c>
      <c r="S16481" s="18"/>
      <c r="T16481" s="18"/>
      <c r="U16481" s="18"/>
    </row>
    <row r="16482" spans="1:21" x14ac:dyDescent="0.25">
      <c r="A16482" s="17">
        <v>16481</v>
      </c>
      <c r="B16482" s="17" t="s">
        <v>62451</v>
      </c>
      <c r="C16482" s="17">
        <v>190</v>
      </c>
      <c r="D16482" s="17" t="s">
        <v>59880</v>
      </c>
      <c r="E16482" s="17" t="s">
        <v>85</v>
      </c>
      <c r="F16482" s="17" t="s">
        <v>119</v>
      </c>
      <c r="G16482" s="17" t="s">
        <v>203</v>
      </c>
      <c r="J16482" s="17" t="s">
        <v>36959</v>
      </c>
      <c r="K16482" s="21" t="s">
        <v>36960</v>
      </c>
      <c r="M16482" s="21" t="s">
        <v>1361</v>
      </c>
      <c r="N16482" t="s">
        <v>2886</v>
      </c>
      <c r="O16482" t="s">
        <v>2894</v>
      </c>
      <c r="P16482" t="s">
        <v>7812</v>
      </c>
      <c r="Q16482" t="s">
        <v>62450</v>
      </c>
      <c r="R16482" s="21" t="s">
        <v>30367</v>
      </c>
      <c r="S16482" s="18"/>
      <c r="T16482" s="18"/>
      <c r="U16482" s="18"/>
    </row>
    <row r="16483" spans="1:21" x14ac:dyDescent="0.25">
      <c r="A16483" s="17">
        <v>16482</v>
      </c>
      <c r="B16483" s="17" t="s">
        <v>62452</v>
      </c>
      <c r="C16483" s="17">
        <v>191</v>
      </c>
      <c r="D16483" s="17" t="s">
        <v>59880</v>
      </c>
      <c r="E16483" s="17" t="s">
        <v>85</v>
      </c>
      <c r="F16483" s="17" t="s">
        <v>119</v>
      </c>
      <c r="G16483" s="17" t="s">
        <v>203</v>
      </c>
      <c r="J16483" s="17" t="s">
        <v>36959</v>
      </c>
      <c r="K16483" s="21" t="s">
        <v>36960</v>
      </c>
      <c r="M16483" s="21" t="s">
        <v>1361</v>
      </c>
      <c r="N16483" t="s">
        <v>2886</v>
      </c>
      <c r="O16483" t="s">
        <v>2894</v>
      </c>
      <c r="P16483" t="s">
        <v>7813</v>
      </c>
      <c r="Q16483" t="s">
        <v>62450</v>
      </c>
      <c r="R16483" s="21" t="s">
        <v>30368</v>
      </c>
      <c r="S16483" s="18"/>
      <c r="T16483" s="18"/>
      <c r="U16483" s="18"/>
    </row>
    <row r="16484" spans="1:21" x14ac:dyDescent="0.25">
      <c r="A16484" s="17">
        <v>16483</v>
      </c>
      <c r="B16484" s="17" t="s">
        <v>62453</v>
      </c>
      <c r="C16484" s="17">
        <v>192</v>
      </c>
      <c r="D16484" s="17" t="s">
        <v>59880</v>
      </c>
      <c r="E16484" s="17" t="s">
        <v>85</v>
      </c>
      <c r="F16484" s="17" t="s">
        <v>119</v>
      </c>
      <c r="G16484" s="17" t="s">
        <v>203</v>
      </c>
      <c r="J16484" s="17" t="s">
        <v>36959</v>
      </c>
      <c r="K16484" s="21" t="s">
        <v>36960</v>
      </c>
      <c r="M16484" s="21" t="s">
        <v>1361</v>
      </c>
      <c r="N16484" t="s">
        <v>2886</v>
      </c>
      <c r="O16484" t="s">
        <v>2894</v>
      </c>
      <c r="P16484" t="s">
        <v>7814</v>
      </c>
      <c r="Q16484" t="s">
        <v>62450</v>
      </c>
      <c r="R16484" s="21" t="s">
        <v>30369</v>
      </c>
      <c r="S16484" s="18"/>
      <c r="T16484" s="18"/>
      <c r="U16484" s="18"/>
    </row>
    <row r="16485" spans="1:21" x14ac:dyDescent="0.25">
      <c r="A16485" s="17">
        <v>16484</v>
      </c>
      <c r="B16485" s="17" t="s">
        <v>62454</v>
      </c>
      <c r="C16485" s="17">
        <v>193</v>
      </c>
      <c r="D16485" s="17" t="s">
        <v>59880</v>
      </c>
      <c r="E16485" s="17" t="s">
        <v>85</v>
      </c>
      <c r="F16485" s="17" t="s">
        <v>119</v>
      </c>
      <c r="G16485" s="17" t="s">
        <v>203</v>
      </c>
      <c r="J16485" s="17" t="s">
        <v>36959</v>
      </c>
      <c r="K16485" s="21" t="s">
        <v>36960</v>
      </c>
      <c r="M16485" s="21" t="s">
        <v>1361</v>
      </c>
      <c r="N16485" t="s">
        <v>2886</v>
      </c>
      <c r="O16485" t="s">
        <v>2894</v>
      </c>
      <c r="P16485" t="s">
        <v>7815</v>
      </c>
      <c r="Q16485" t="s">
        <v>62450</v>
      </c>
      <c r="R16485" s="21" t="s">
        <v>30370</v>
      </c>
      <c r="S16485" s="18"/>
      <c r="T16485" s="18"/>
      <c r="U16485" s="18"/>
    </row>
    <row r="16486" spans="1:21" x14ac:dyDescent="0.25">
      <c r="A16486" s="17">
        <v>16485</v>
      </c>
      <c r="B16486" s="17" t="s">
        <v>62455</v>
      </c>
      <c r="C16486" s="19">
        <v>194</v>
      </c>
      <c r="D16486" s="17" t="s">
        <v>59880</v>
      </c>
      <c r="E16486" s="17" t="s">
        <v>85</v>
      </c>
      <c r="F16486" s="17" t="s">
        <v>119</v>
      </c>
      <c r="G16486" s="17" t="s">
        <v>203</v>
      </c>
      <c r="J16486" s="17" t="s">
        <v>36959</v>
      </c>
      <c r="K16486" s="21" t="s">
        <v>36960</v>
      </c>
      <c r="M16486" s="21" t="s">
        <v>1362</v>
      </c>
      <c r="N16486" t="s">
        <v>2886</v>
      </c>
      <c r="O16486" t="s">
        <v>2894</v>
      </c>
      <c r="P16486" t="s">
        <v>4912</v>
      </c>
      <c r="Q16486" t="s">
        <v>62267</v>
      </c>
      <c r="R16486" s="21" t="s">
        <v>30371</v>
      </c>
      <c r="S16486" s="18"/>
      <c r="T16486" s="18"/>
      <c r="U16486" s="18"/>
    </row>
    <row r="16487" spans="1:21" x14ac:dyDescent="0.25">
      <c r="A16487" s="17">
        <v>16486</v>
      </c>
      <c r="B16487" s="17" t="s">
        <v>62456</v>
      </c>
      <c r="C16487" s="17">
        <v>195</v>
      </c>
      <c r="D16487" s="17" t="s">
        <v>59880</v>
      </c>
      <c r="E16487" s="17" t="s">
        <v>85</v>
      </c>
      <c r="F16487" s="17" t="s">
        <v>119</v>
      </c>
      <c r="G16487" s="17" t="s">
        <v>203</v>
      </c>
      <c r="J16487" s="17" t="s">
        <v>36959</v>
      </c>
      <c r="K16487" s="21" t="s">
        <v>36960</v>
      </c>
      <c r="M16487" s="21" t="s">
        <v>1363</v>
      </c>
      <c r="N16487" t="s">
        <v>2886</v>
      </c>
      <c r="O16487" t="s">
        <v>2894</v>
      </c>
      <c r="P16487" t="s">
        <v>4913</v>
      </c>
      <c r="Q16487" t="s">
        <v>62457</v>
      </c>
      <c r="R16487" s="21" t="s">
        <v>30372</v>
      </c>
      <c r="S16487" s="18"/>
      <c r="T16487" s="18"/>
      <c r="U16487" s="18"/>
    </row>
    <row r="16488" spans="1:21" x14ac:dyDescent="0.25">
      <c r="A16488" s="17">
        <v>16487</v>
      </c>
      <c r="B16488" s="17" t="s">
        <v>62458</v>
      </c>
      <c r="C16488" s="17">
        <v>196</v>
      </c>
      <c r="D16488" s="17" t="s">
        <v>59880</v>
      </c>
      <c r="E16488" s="17" t="s">
        <v>85</v>
      </c>
      <c r="F16488" s="17" t="s">
        <v>119</v>
      </c>
      <c r="G16488" s="17" t="s">
        <v>203</v>
      </c>
      <c r="J16488" s="17" t="s">
        <v>36959</v>
      </c>
      <c r="K16488" s="21" t="s">
        <v>36960</v>
      </c>
      <c r="M16488" s="21" t="s">
        <v>1947</v>
      </c>
      <c r="N16488" t="s">
        <v>2886</v>
      </c>
      <c r="O16488" t="s">
        <v>2894</v>
      </c>
      <c r="P16488" t="s">
        <v>9750</v>
      </c>
      <c r="Q16488" t="s">
        <v>62450</v>
      </c>
      <c r="R16488" s="21" t="s">
        <v>30373</v>
      </c>
      <c r="S16488" s="18"/>
      <c r="T16488" s="18"/>
      <c r="U16488" s="18"/>
    </row>
    <row r="16489" spans="1:21" x14ac:dyDescent="0.25">
      <c r="A16489" s="17">
        <v>16488</v>
      </c>
      <c r="B16489" s="17" t="s">
        <v>62459</v>
      </c>
      <c r="C16489" s="17">
        <v>197</v>
      </c>
      <c r="D16489" s="17" t="s">
        <v>59880</v>
      </c>
      <c r="E16489" s="17" t="s">
        <v>85</v>
      </c>
      <c r="F16489" s="17" t="s">
        <v>119</v>
      </c>
      <c r="G16489" s="17" t="s">
        <v>203</v>
      </c>
      <c r="J16489" s="17" t="s">
        <v>36959</v>
      </c>
      <c r="K16489" s="21" t="s">
        <v>36960</v>
      </c>
      <c r="M16489" s="21" t="s">
        <v>1947</v>
      </c>
      <c r="N16489" t="s">
        <v>2886</v>
      </c>
      <c r="O16489" t="s">
        <v>2894</v>
      </c>
      <c r="P16489" t="s">
        <v>9751</v>
      </c>
      <c r="Q16489" t="s">
        <v>62450</v>
      </c>
      <c r="R16489" s="21" t="s">
        <v>30374</v>
      </c>
      <c r="S16489" s="18"/>
      <c r="T16489" s="18"/>
      <c r="U16489" s="18"/>
    </row>
    <row r="16490" spans="1:21" x14ac:dyDescent="0.25">
      <c r="A16490" s="17">
        <v>16489</v>
      </c>
      <c r="B16490" s="17" t="s">
        <v>62460</v>
      </c>
      <c r="C16490" s="19">
        <v>198</v>
      </c>
      <c r="D16490" s="17" t="s">
        <v>59880</v>
      </c>
      <c r="E16490" s="17" t="s">
        <v>85</v>
      </c>
      <c r="F16490" s="17" t="s">
        <v>119</v>
      </c>
      <c r="G16490" s="17" t="s">
        <v>203</v>
      </c>
      <c r="J16490" s="17" t="s">
        <v>36959</v>
      </c>
      <c r="K16490" s="21" t="s">
        <v>36960</v>
      </c>
      <c r="M16490" s="21" t="s">
        <v>1947</v>
      </c>
      <c r="N16490" t="s">
        <v>2886</v>
      </c>
      <c r="O16490" t="s">
        <v>2894</v>
      </c>
      <c r="P16490" t="s">
        <v>9752</v>
      </c>
      <c r="Q16490" t="s">
        <v>62450</v>
      </c>
      <c r="R16490" s="21" t="s">
        <v>30375</v>
      </c>
      <c r="S16490" s="18"/>
      <c r="T16490" s="18"/>
      <c r="U16490" s="18"/>
    </row>
    <row r="16491" spans="1:21" x14ac:dyDescent="0.25">
      <c r="A16491" s="17">
        <v>16490</v>
      </c>
      <c r="B16491" s="17" t="s">
        <v>62461</v>
      </c>
      <c r="C16491" s="19">
        <v>199</v>
      </c>
      <c r="D16491" s="17" t="s">
        <v>59880</v>
      </c>
      <c r="E16491" s="17" t="s">
        <v>85</v>
      </c>
      <c r="F16491" s="17" t="s">
        <v>119</v>
      </c>
      <c r="G16491" s="17" t="s">
        <v>203</v>
      </c>
      <c r="J16491" s="17" t="s">
        <v>36959</v>
      </c>
      <c r="K16491" s="21" t="s">
        <v>36960</v>
      </c>
      <c r="M16491" s="21" t="s">
        <v>1947</v>
      </c>
      <c r="N16491" t="s">
        <v>2886</v>
      </c>
      <c r="O16491" t="s">
        <v>2894</v>
      </c>
      <c r="P16491" t="s">
        <v>9753</v>
      </c>
      <c r="Q16491" t="s">
        <v>62450</v>
      </c>
      <c r="R16491" s="21" t="s">
        <v>30376</v>
      </c>
      <c r="S16491" s="18"/>
      <c r="T16491" s="18"/>
      <c r="U16491" s="18"/>
    </row>
    <row r="16492" spans="1:21" x14ac:dyDescent="0.25">
      <c r="A16492" s="17">
        <v>16491</v>
      </c>
      <c r="B16492" s="17" t="s">
        <v>62462</v>
      </c>
      <c r="C16492" s="17">
        <v>200</v>
      </c>
      <c r="D16492" s="17" t="s">
        <v>59880</v>
      </c>
      <c r="E16492" s="17" t="s">
        <v>85</v>
      </c>
      <c r="F16492" s="17" t="s">
        <v>119</v>
      </c>
      <c r="G16492" s="17" t="s">
        <v>203</v>
      </c>
      <c r="J16492" s="17" t="s">
        <v>36959</v>
      </c>
      <c r="K16492" s="21" t="s">
        <v>36960</v>
      </c>
      <c r="M16492" s="21" t="s">
        <v>1947</v>
      </c>
      <c r="N16492" t="s">
        <v>2886</v>
      </c>
      <c r="O16492" t="s">
        <v>2894</v>
      </c>
      <c r="P16492" t="s">
        <v>9754</v>
      </c>
      <c r="Q16492" t="s">
        <v>62450</v>
      </c>
      <c r="R16492" s="21" t="s">
        <v>30377</v>
      </c>
      <c r="S16492" s="18"/>
      <c r="T16492" s="18"/>
      <c r="U16492" s="18"/>
    </row>
    <row r="16493" spans="1:21" x14ac:dyDescent="0.25">
      <c r="A16493" s="17">
        <v>16492</v>
      </c>
      <c r="B16493" s="17" t="s">
        <v>62463</v>
      </c>
      <c r="C16493" s="17">
        <v>201</v>
      </c>
      <c r="D16493" s="17" t="s">
        <v>59880</v>
      </c>
      <c r="E16493" s="17" t="s">
        <v>85</v>
      </c>
      <c r="F16493" s="17" t="s">
        <v>119</v>
      </c>
      <c r="G16493" s="17" t="s">
        <v>203</v>
      </c>
      <c r="J16493" s="17" t="s">
        <v>36959</v>
      </c>
      <c r="K16493" s="21" t="s">
        <v>36960</v>
      </c>
      <c r="M16493" s="21" t="s">
        <v>1702</v>
      </c>
      <c r="N16493" t="s">
        <v>2886</v>
      </c>
      <c r="O16493" t="s">
        <v>2894</v>
      </c>
      <c r="P16493" t="s">
        <v>9755</v>
      </c>
      <c r="Q16493" t="s">
        <v>62450</v>
      </c>
      <c r="R16493" s="21" t="s">
        <v>30378</v>
      </c>
      <c r="S16493" s="18"/>
      <c r="T16493" s="18"/>
      <c r="U16493" s="18"/>
    </row>
    <row r="16494" spans="1:21" x14ac:dyDescent="0.25">
      <c r="A16494" s="17">
        <v>16493</v>
      </c>
      <c r="B16494" s="17" t="s">
        <v>62464</v>
      </c>
      <c r="C16494" s="17">
        <v>202</v>
      </c>
      <c r="D16494" s="17" t="s">
        <v>59880</v>
      </c>
      <c r="E16494" s="17" t="s">
        <v>85</v>
      </c>
      <c r="F16494" s="17" t="s">
        <v>119</v>
      </c>
      <c r="G16494" s="17" t="s">
        <v>203</v>
      </c>
      <c r="J16494" s="17" t="s">
        <v>36959</v>
      </c>
      <c r="K16494" s="21" t="s">
        <v>36960</v>
      </c>
      <c r="M16494" s="21" t="s">
        <v>1702</v>
      </c>
      <c r="N16494" t="s">
        <v>2886</v>
      </c>
      <c r="O16494" t="s">
        <v>2894</v>
      </c>
      <c r="P16494" t="s">
        <v>9756</v>
      </c>
      <c r="Q16494" t="s">
        <v>62450</v>
      </c>
      <c r="R16494" s="21" t="s">
        <v>30379</v>
      </c>
      <c r="S16494" s="18"/>
      <c r="T16494" s="18"/>
      <c r="U16494" s="18"/>
    </row>
    <row r="16495" spans="1:21" x14ac:dyDescent="0.25">
      <c r="A16495" s="17">
        <v>16494</v>
      </c>
      <c r="B16495" s="17" t="s">
        <v>62465</v>
      </c>
      <c r="C16495" s="19">
        <v>203</v>
      </c>
      <c r="D16495" s="17" t="s">
        <v>59880</v>
      </c>
      <c r="E16495" s="17" t="s">
        <v>85</v>
      </c>
      <c r="F16495" s="17" t="s">
        <v>119</v>
      </c>
      <c r="G16495" s="17" t="s">
        <v>203</v>
      </c>
      <c r="J16495" s="17" t="s">
        <v>36959</v>
      </c>
      <c r="K16495" s="21" t="s">
        <v>36960</v>
      </c>
      <c r="M16495" s="21" t="s">
        <v>1702</v>
      </c>
      <c r="N16495" t="s">
        <v>2886</v>
      </c>
      <c r="O16495" t="s">
        <v>2894</v>
      </c>
      <c r="P16495" t="s">
        <v>9757</v>
      </c>
      <c r="Q16495" t="s">
        <v>62450</v>
      </c>
      <c r="R16495" s="21" t="s">
        <v>30380</v>
      </c>
      <c r="S16495" s="18"/>
      <c r="T16495" s="18"/>
      <c r="U16495" s="18"/>
    </row>
    <row r="16496" spans="1:21" x14ac:dyDescent="0.25">
      <c r="A16496" s="17">
        <v>16495</v>
      </c>
      <c r="B16496" s="17" t="s">
        <v>62466</v>
      </c>
      <c r="C16496" s="17">
        <v>204</v>
      </c>
      <c r="D16496" s="17" t="s">
        <v>59880</v>
      </c>
      <c r="E16496" s="17" t="s">
        <v>85</v>
      </c>
      <c r="F16496" s="17" t="s">
        <v>119</v>
      </c>
      <c r="G16496" s="17" t="s">
        <v>203</v>
      </c>
      <c r="J16496" s="17" t="s">
        <v>36959</v>
      </c>
      <c r="K16496" s="21" t="s">
        <v>36960</v>
      </c>
      <c r="M16496" s="21" t="s">
        <v>1702</v>
      </c>
      <c r="N16496" t="s">
        <v>2886</v>
      </c>
      <c r="O16496" t="s">
        <v>2894</v>
      </c>
      <c r="P16496" t="s">
        <v>9758</v>
      </c>
      <c r="Q16496" t="s">
        <v>62450</v>
      </c>
      <c r="R16496" s="21" t="s">
        <v>30381</v>
      </c>
      <c r="S16496" s="18"/>
      <c r="T16496" s="18"/>
      <c r="U16496" s="18"/>
    </row>
    <row r="16497" spans="1:21" x14ac:dyDescent="0.25">
      <c r="A16497" s="17">
        <v>16496</v>
      </c>
      <c r="B16497" s="17" t="s">
        <v>62467</v>
      </c>
      <c r="C16497" s="17">
        <v>205</v>
      </c>
      <c r="D16497" s="17" t="s">
        <v>59880</v>
      </c>
      <c r="E16497" s="17" t="s">
        <v>85</v>
      </c>
      <c r="F16497" s="17" t="s">
        <v>119</v>
      </c>
      <c r="G16497" s="17" t="s">
        <v>203</v>
      </c>
      <c r="J16497" s="17" t="s">
        <v>36959</v>
      </c>
      <c r="K16497" s="21" t="s">
        <v>36960</v>
      </c>
      <c r="M16497" s="21" t="s">
        <v>1948</v>
      </c>
      <c r="N16497" t="s">
        <v>2886</v>
      </c>
      <c r="O16497" t="s">
        <v>2894</v>
      </c>
      <c r="P16497" t="s">
        <v>9759</v>
      </c>
      <c r="Q16497" t="s">
        <v>62267</v>
      </c>
      <c r="R16497" s="21" t="s">
        <v>30382</v>
      </c>
      <c r="S16497" s="18"/>
      <c r="T16497" s="18"/>
      <c r="U16497" s="18"/>
    </row>
    <row r="16498" spans="1:21" x14ac:dyDescent="0.25">
      <c r="A16498" s="17">
        <v>16497</v>
      </c>
      <c r="B16498" s="17" t="s">
        <v>62468</v>
      </c>
      <c r="C16498" s="17">
        <v>206</v>
      </c>
      <c r="D16498" s="17" t="s">
        <v>59880</v>
      </c>
      <c r="E16498" s="17" t="s">
        <v>85</v>
      </c>
      <c r="F16498" s="17" t="s">
        <v>119</v>
      </c>
      <c r="G16498" s="17" t="s">
        <v>203</v>
      </c>
      <c r="J16498" s="17" t="s">
        <v>36959</v>
      </c>
      <c r="K16498" s="21" t="s">
        <v>36960</v>
      </c>
      <c r="M16498" s="21" t="s">
        <v>1703</v>
      </c>
      <c r="N16498" t="s">
        <v>2886</v>
      </c>
      <c r="O16498" t="s">
        <v>2894</v>
      </c>
      <c r="P16498" t="s">
        <v>6341</v>
      </c>
      <c r="Q16498" t="s">
        <v>62469</v>
      </c>
      <c r="R16498" s="21" t="s">
        <v>30383</v>
      </c>
      <c r="S16498" s="18"/>
      <c r="T16498" s="18"/>
      <c r="U16498" s="18"/>
    </row>
    <row r="16499" spans="1:21" x14ac:dyDescent="0.25">
      <c r="A16499" s="17">
        <v>16498</v>
      </c>
      <c r="B16499" s="17" t="s">
        <v>62470</v>
      </c>
      <c r="C16499" s="17">
        <v>207</v>
      </c>
      <c r="D16499" s="17" t="s">
        <v>59880</v>
      </c>
      <c r="E16499" s="17" t="s">
        <v>85</v>
      </c>
      <c r="F16499" s="17" t="s">
        <v>119</v>
      </c>
      <c r="G16499" s="17" t="s">
        <v>203</v>
      </c>
      <c r="J16499" s="17" t="s">
        <v>36959</v>
      </c>
      <c r="K16499" s="21" t="s">
        <v>36960</v>
      </c>
      <c r="M16499" s="21" t="s">
        <v>1371</v>
      </c>
      <c r="N16499" t="s">
        <v>2886</v>
      </c>
      <c r="O16499" t="s">
        <v>2894</v>
      </c>
      <c r="P16499" t="s">
        <v>6342</v>
      </c>
      <c r="Q16499" t="s">
        <v>62267</v>
      </c>
      <c r="R16499" s="21" t="s">
        <v>30384</v>
      </c>
      <c r="S16499" s="18"/>
      <c r="T16499" s="18"/>
      <c r="U16499" s="18"/>
    </row>
    <row r="16500" spans="1:21" x14ac:dyDescent="0.25">
      <c r="A16500" s="17">
        <v>16499</v>
      </c>
      <c r="B16500" s="17" t="s">
        <v>62471</v>
      </c>
      <c r="C16500" s="19">
        <v>208</v>
      </c>
      <c r="D16500" s="17" t="s">
        <v>59880</v>
      </c>
      <c r="E16500" s="17" t="s">
        <v>85</v>
      </c>
      <c r="F16500" s="17" t="s">
        <v>119</v>
      </c>
      <c r="G16500" s="17" t="s">
        <v>203</v>
      </c>
      <c r="J16500" s="17" t="s">
        <v>36959</v>
      </c>
      <c r="K16500" s="21" t="s">
        <v>36960</v>
      </c>
      <c r="M16500" s="21" t="s">
        <v>1704</v>
      </c>
      <c r="N16500" t="s">
        <v>2886</v>
      </c>
      <c r="O16500" t="s">
        <v>2894</v>
      </c>
      <c r="P16500" t="s">
        <v>6343</v>
      </c>
      <c r="Q16500" t="s">
        <v>62469</v>
      </c>
      <c r="R16500" s="21" t="s">
        <v>30385</v>
      </c>
      <c r="S16500" s="18"/>
      <c r="T16500" s="18"/>
      <c r="U16500" s="18"/>
    </row>
    <row r="16501" spans="1:21" x14ac:dyDescent="0.25">
      <c r="A16501" s="17">
        <v>16500</v>
      </c>
      <c r="B16501" s="17" t="s">
        <v>62472</v>
      </c>
      <c r="C16501" s="17">
        <v>209</v>
      </c>
      <c r="D16501" s="17" t="s">
        <v>59880</v>
      </c>
      <c r="E16501" s="17" t="s">
        <v>85</v>
      </c>
      <c r="F16501" s="17" t="s">
        <v>119</v>
      </c>
      <c r="G16501" s="17" t="s">
        <v>203</v>
      </c>
      <c r="J16501" s="17" t="s">
        <v>36959</v>
      </c>
      <c r="K16501" s="21" t="s">
        <v>36960</v>
      </c>
      <c r="M16501" s="21" t="s">
        <v>1949</v>
      </c>
      <c r="N16501" t="s">
        <v>2886</v>
      </c>
      <c r="O16501" t="s">
        <v>2894</v>
      </c>
      <c r="P16501" t="s">
        <v>7822</v>
      </c>
      <c r="Q16501" t="s">
        <v>62473</v>
      </c>
      <c r="R16501" s="21" t="s">
        <v>30386</v>
      </c>
      <c r="S16501" s="18"/>
      <c r="T16501" s="18"/>
      <c r="U16501" s="18"/>
    </row>
    <row r="16502" spans="1:21" x14ac:dyDescent="0.25">
      <c r="A16502" s="17">
        <v>16501</v>
      </c>
      <c r="B16502" s="17" t="s">
        <v>62474</v>
      </c>
      <c r="C16502" s="17">
        <v>210</v>
      </c>
      <c r="D16502" s="17" t="s">
        <v>59880</v>
      </c>
      <c r="E16502" s="17" t="s">
        <v>85</v>
      </c>
      <c r="F16502" s="17" t="s">
        <v>119</v>
      </c>
      <c r="G16502" s="17" t="s">
        <v>203</v>
      </c>
      <c r="J16502" s="17" t="s">
        <v>36959</v>
      </c>
      <c r="K16502" s="21" t="s">
        <v>36960</v>
      </c>
      <c r="M16502" s="21" t="s">
        <v>1456</v>
      </c>
      <c r="N16502" t="s">
        <v>2886</v>
      </c>
      <c r="O16502" t="s">
        <v>2894</v>
      </c>
      <c r="P16502" t="s">
        <v>4985</v>
      </c>
      <c r="Q16502" t="s">
        <v>62267</v>
      </c>
      <c r="R16502" s="21" t="s">
        <v>30387</v>
      </c>
      <c r="S16502" s="18"/>
      <c r="T16502" s="18"/>
      <c r="U16502" s="18"/>
    </row>
    <row r="16503" spans="1:21" x14ac:dyDescent="0.25">
      <c r="A16503" s="17">
        <v>16502</v>
      </c>
      <c r="B16503" s="17" t="s">
        <v>62475</v>
      </c>
      <c r="C16503" s="17">
        <v>211</v>
      </c>
      <c r="D16503" s="17" t="s">
        <v>59880</v>
      </c>
      <c r="E16503" s="17" t="s">
        <v>85</v>
      </c>
      <c r="F16503" s="17" t="s">
        <v>119</v>
      </c>
      <c r="G16503" s="17" t="s">
        <v>203</v>
      </c>
      <c r="J16503" s="17" t="s">
        <v>36959</v>
      </c>
      <c r="K16503" s="21" t="s">
        <v>36960</v>
      </c>
      <c r="M16503" s="21" t="s">
        <v>1457</v>
      </c>
      <c r="N16503" t="s">
        <v>2886</v>
      </c>
      <c r="O16503" t="s">
        <v>2894</v>
      </c>
      <c r="P16503" t="s">
        <v>4986</v>
      </c>
      <c r="Q16503" t="s">
        <v>62476</v>
      </c>
      <c r="R16503" s="21" t="s">
        <v>30388</v>
      </c>
      <c r="S16503" s="18"/>
      <c r="T16503" s="18"/>
      <c r="U16503" s="18"/>
    </row>
    <row r="16504" spans="1:21" x14ac:dyDescent="0.25">
      <c r="A16504" s="17">
        <v>16503</v>
      </c>
      <c r="B16504" s="17" t="s">
        <v>62477</v>
      </c>
      <c r="C16504" s="17">
        <v>212</v>
      </c>
      <c r="D16504" s="17" t="s">
        <v>59880</v>
      </c>
      <c r="E16504" s="17" t="s">
        <v>85</v>
      </c>
      <c r="F16504" s="17" t="s">
        <v>119</v>
      </c>
      <c r="G16504" s="17" t="s">
        <v>203</v>
      </c>
      <c r="J16504" s="17" t="s">
        <v>36959</v>
      </c>
      <c r="K16504" s="21" t="s">
        <v>36960</v>
      </c>
      <c r="M16504" s="21" t="s">
        <v>1729</v>
      </c>
      <c r="N16504" t="s">
        <v>2886</v>
      </c>
      <c r="O16504" t="s">
        <v>2894</v>
      </c>
      <c r="P16504" t="s">
        <v>9760</v>
      </c>
      <c r="Q16504" t="s">
        <v>62267</v>
      </c>
      <c r="R16504" s="21" t="s">
        <v>30389</v>
      </c>
      <c r="S16504" s="18"/>
      <c r="T16504" s="18"/>
      <c r="U16504" s="18"/>
    </row>
    <row r="16505" spans="1:21" x14ac:dyDescent="0.25">
      <c r="A16505" s="17">
        <v>16504</v>
      </c>
      <c r="B16505" s="17" t="s">
        <v>62478</v>
      </c>
      <c r="C16505" s="19">
        <v>213</v>
      </c>
      <c r="D16505" s="17" t="s">
        <v>59880</v>
      </c>
      <c r="E16505" s="17" t="s">
        <v>85</v>
      </c>
      <c r="F16505" s="17" t="s">
        <v>119</v>
      </c>
      <c r="G16505" s="17" t="s">
        <v>203</v>
      </c>
      <c r="J16505" s="17" t="s">
        <v>36959</v>
      </c>
      <c r="K16505" s="21" t="s">
        <v>36960</v>
      </c>
      <c r="M16505" s="21" t="s">
        <v>1982</v>
      </c>
      <c r="N16505" t="s">
        <v>2886</v>
      </c>
      <c r="O16505" t="s">
        <v>2894</v>
      </c>
      <c r="P16505" t="s">
        <v>9761</v>
      </c>
      <c r="Q16505" t="s">
        <v>62479</v>
      </c>
      <c r="R16505" s="21" t="s">
        <v>30390</v>
      </c>
      <c r="S16505" s="18"/>
      <c r="T16505" s="18"/>
      <c r="U16505" s="18"/>
    </row>
    <row r="16506" spans="1:21" x14ac:dyDescent="0.25">
      <c r="A16506" s="17">
        <v>16505</v>
      </c>
      <c r="B16506" s="17" t="s">
        <v>62480</v>
      </c>
      <c r="C16506" s="17">
        <v>214</v>
      </c>
      <c r="D16506" s="17" t="s">
        <v>59880</v>
      </c>
      <c r="E16506" s="17" t="s">
        <v>85</v>
      </c>
      <c r="F16506" s="17" t="s">
        <v>119</v>
      </c>
      <c r="G16506" s="17" t="s">
        <v>203</v>
      </c>
      <c r="J16506" s="17" t="s">
        <v>36959</v>
      </c>
      <c r="K16506" s="21" t="s">
        <v>36960</v>
      </c>
      <c r="M16506" s="21" t="s">
        <v>1725</v>
      </c>
      <c r="N16506" t="s">
        <v>2886</v>
      </c>
      <c r="O16506" t="s">
        <v>2894</v>
      </c>
      <c r="P16506" t="s">
        <v>6362</v>
      </c>
      <c r="Q16506" t="s">
        <v>62479</v>
      </c>
      <c r="R16506" s="21" t="s">
        <v>30391</v>
      </c>
      <c r="S16506" s="18"/>
      <c r="T16506" s="18"/>
      <c r="U16506" s="18"/>
    </row>
    <row r="16507" spans="1:21" x14ac:dyDescent="0.25">
      <c r="A16507" s="17">
        <v>16506</v>
      </c>
      <c r="B16507" s="17" t="s">
        <v>62481</v>
      </c>
      <c r="C16507" s="17">
        <v>215</v>
      </c>
      <c r="D16507" s="17" t="s">
        <v>59880</v>
      </c>
      <c r="E16507" s="17" t="s">
        <v>85</v>
      </c>
      <c r="F16507" s="17" t="s">
        <v>119</v>
      </c>
      <c r="G16507" s="17" t="s">
        <v>203</v>
      </c>
      <c r="J16507" s="17" t="s">
        <v>36959</v>
      </c>
      <c r="K16507" s="21" t="s">
        <v>36960</v>
      </c>
      <c r="M16507" s="21" t="s">
        <v>2394</v>
      </c>
      <c r="N16507" t="s">
        <v>2886</v>
      </c>
      <c r="O16507" t="s">
        <v>2894</v>
      </c>
      <c r="P16507" t="s">
        <v>9762</v>
      </c>
      <c r="Q16507" t="s">
        <v>62482</v>
      </c>
      <c r="R16507" s="21" t="s">
        <v>30392</v>
      </c>
      <c r="S16507" s="18"/>
      <c r="T16507" s="18"/>
      <c r="U16507" s="18"/>
    </row>
    <row r="16508" spans="1:21" x14ac:dyDescent="0.25">
      <c r="A16508" s="17">
        <v>16507</v>
      </c>
      <c r="B16508" s="17" t="s">
        <v>62483</v>
      </c>
      <c r="C16508" s="17">
        <v>216</v>
      </c>
      <c r="D16508" s="17" t="s">
        <v>59880</v>
      </c>
      <c r="E16508" s="17" t="s">
        <v>85</v>
      </c>
      <c r="F16508" s="17" t="s">
        <v>119</v>
      </c>
      <c r="G16508" s="17" t="s">
        <v>203</v>
      </c>
      <c r="J16508" s="17" t="s">
        <v>36959</v>
      </c>
      <c r="K16508" s="21" t="s">
        <v>36960</v>
      </c>
      <c r="M16508" s="21" t="s">
        <v>2395</v>
      </c>
      <c r="N16508" t="s">
        <v>2886</v>
      </c>
      <c r="O16508" t="s">
        <v>2894</v>
      </c>
      <c r="P16508" t="s">
        <v>9763</v>
      </c>
      <c r="Q16508" t="s">
        <v>62482</v>
      </c>
      <c r="R16508" s="21" t="s">
        <v>30393</v>
      </c>
      <c r="S16508" s="18"/>
      <c r="T16508" s="18"/>
      <c r="U16508" s="18"/>
    </row>
    <row r="16509" spans="1:21" x14ac:dyDescent="0.25">
      <c r="A16509" s="17">
        <v>16508</v>
      </c>
      <c r="B16509" s="17" t="s">
        <v>62484</v>
      </c>
      <c r="C16509" s="17">
        <v>217</v>
      </c>
      <c r="D16509" s="17" t="s">
        <v>59880</v>
      </c>
      <c r="E16509" s="17" t="s">
        <v>85</v>
      </c>
      <c r="F16509" s="17" t="s">
        <v>119</v>
      </c>
      <c r="G16509" s="17" t="s">
        <v>203</v>
      </c>
      <c r="J16509" s="17" t="s">
        <v>36959</v>
      </c>
      <c r="K16509" s="21" t="s">
        <v>36960</v>
      </c>
      <c r="M16509" s="21" t="s">
        <v>2396</v>
      </c>
      <c r="N16509" t="s">
        <v>2886</v>
      </c>
      <c r="O16509" t="s">
        <v>2894</v>
      </c>
      <c r="P16509" t="s">
        <v>9764</v>
      </c>
      <c r="Q16509" t="s">
        <v>62482</v>
      </c>
      <c r="R16509" s="21" t="s">
        <v>30394</v>
      </c>
      <c r="S16509" s="18"/>
      <c r="T16509" s="18"/>
      <c r="U16509" s="18"/>
    </row>
    <row r="16510" spans="1:21" x14ac:dyDescent="0.25">
      <c r="A16510" s="17">
        <v>16509</v>
      </c>
      <c r="B16510" s="17" t="s">
        <v>62485</v>
      </c>
      <c r="C16510" s="19">
        <v>218</v>
      </c>
      <c r="D16510" s="17" t="s">
        <v>59880</v>
      </c>
      <c r="E16510" s="17" t="s">
        <v>85</v>
      </c>
      <c r="F16510" s="17" t="s">
        <v>119</v>
      </c>
      <c r="G16510" s="17" t="s">
        <v>203</v>
      </c>
      <c r="J16510" s="17" t="s">
        <v>36959</v>
      </c>
      <c r="K16510" s="21" t="s">
        <v>36960</v>
      </c>
      <c r="M16510" s="21" t="s">
        <v>1990</v>
      </c>
      <c r="N16510" t="s">
        <v>2886</v>
      </c>
      <c r="O16510" t="s">
        <v>2894</v>
      </c>
      <c r="P16510" t="s">
        <v>7956</v>
      </c>
      <c r="Q16510" t="s">
        <v>62486</v>
      </c>
      <c r="R16510" s="21" t="s">
        <v>30395</v>
      </c>
      <c r="S16510" s="18"/>
      <c r="T16510" s="18"/>
      <c r="U16510" s="18"/>
    </row>
    <row r="16511" spans="1:21" x14ac:dyDescent="0.25">
      <c r="A16511" s="17">
        <v>16510</v>
      </c>
      <c r="B16511" s="17" t="s">
        <v>62487</v>
      </c>
      <c r="C16511" s="17">
        <v>219</v>
      </c>
      <c r="D16511" s="17" t="s">
        <v>59880</v>
      </c>
      <c r="E16511" s="17" t="s">
        <v>85</v>
      </c>
      <c r="F16511" s="17" t="s">
        <v>119</v>
      </c>
      <c r="G16511" s="17" t="s">
        <v>203</v>
      </c>
      <c r="J16511" s="17" t="s">
        <v>36959</v>
      </c>
      <c r="K16511" s="21" t="s">
        <v>36960</v>
      </c>
      <c r="M16511" s="21" t="s">
        <v>2397</v>
      </c>
      <c r="N16511" t="s">
        <v>2886</v>
      </c>
      <c r="O16511" t="s">
        <v>2894</v>
      </c>
      <c r="P16511" t="s">
        <v>9765</v>
      </c>
      <c r="Q16511" t="s">
        <v>62488</v>
      </c>
      <c r="R16511" s="21" t="s">
        <v>30396</v>
      </c>
      <c r="S16511" s="18"/>
      <c r="T16511" s="18"/>
      <c r="U16511" s="18"/>
    </row>
    <row r="16512" spans="1:21" x14ac:dyDescent="0.25">
      <c r="A16512" s="17">
        <v>16511</v>
      </c>
      <c r="B16512" s="17" t="s">
        <v>62489</v>
      </c>
      <c r="C16512" s="17">
        <v>220</v>
      </c>
      <c r="D16512" s="17" t="s">
        <v>59880</v>
      </c>
      <c r="E16512" s="17" t="s">
        <v>85</v>
      </c>
      <c r="F16512" s="17" t="s">
        <v>122</v>
      </c>
      <c r="G16512" s="17" t="s">
        <v>37006</v>
      </c>
      <c r="J16512" s="17" t="s">
        <v>36959</v>
      </c>
      <c r="K16512" s="21" t="s">
        <v>36960</v>
      </c>
      <c r="M16512" s="21" t="s">
        <v>2398</v>
      </c>
      <c r="N16512" t="s">
        <v>2886</v>
      </c>
      <c r="O16512" t="s">
        <v>2894</v>
      </c>
      <c r="P16512" t="s">
        <v>9766</v>
      </c>
      <c r="Q16512" t="s">
        <v>61500</v>
      </c>
      <c r="R16512" s="21" t="s">
        <v>30397</v>
      </c>
      <c r="S16512" s="18"/>
      <c r="T16512" s="18"/>
      <c r="U16512" s="18"/>
    </row>
    <row r="16513" spans="1:21" x14ac:dyDescent="0.25">
      <c r="A16513" s="17">
        <v>16512</v>
      </c>
      <c r="B16513" s="17" t="s">
        <v>62490</v>
      </c>
      <c r="C16513" s="17">
        <v>221</v>
      </c>
      <c r="D16513" s="17" t="s">
        <v>59880</v>
      </c>
      <c r="E16513" s="17" t="s">
        <v>85</v>
      </c>
      <c r="F16513" s="17" t="s">
        <v>115</v>
      </c>
      <c r="G16513" s="17" t="s">
        <v>142</v>
      </c>
      <c r="J16513" s="17" t="s">
        <v>36959</v>
      </c>
      <c r="K16513" s="21" t="s">
        <v>36960</v>
      </c>
      <c r="M16513" s="21" t="s">
        <v>1013</v>
      </c>
      <c r="N16513" t="s">
        <v>2886</v>
      </c>
      <c r="O16513" t="s">
        <v>2894</v>
      </c>
      <c r="P16513" t="s">
        <v>4940</v>
      </c>
      <c r="Q16513" t="s">
        <v>62267</v>
      </c>
      <c r="R16513" s="21" t="s">
        <v>30398</v>
      </c>
      <c r="S16513" s="18"/>
      <c r="T16513" s="18"/>
      <c r="U16513" s="18"/>
    </row>
    <row r="16514" spans="1:21" x14ac:dyDescent="0.25">
      <c r="A16514" s="17">
        <v>16513</v>
      </c>
      <c r="B16514" s="17" t="s">
        <v>62491</v>
      </c>
      <c r="C16514" s="17">
        <v>222</v>
      </c>
      <c r="D16514" s="17" t="s">
        <v>59880</v>
      </c>
      <c r="E16514" s="17" t="s">
        <v>85</v>
      </c>
      <c r="F16514" s="17" t="s">
        <v>115</v>
      </c>
      <c r="G16514" s="17" t="s">
        <v>142</v>
      </c>
      <c r="J16514" s="17" t="s">
        <v>36959</v>
      </c>
      <c r="K16514" s="21" t="s">
        <v>36960</v>
      </c>
      <c r="M16514" s="21" t="s">
        <v>1412</v>
      </c>
      <c r="N16514" t="s">
        <v>2886</v>
      </c>
      <c r="O16514" t="s">
        <v>2894</v>
      </c>
      <c r="P16514" t="s">
        <v>9767</v>
      </c>
      <c r="Q16514" t="s">
        <v>43641</v>
      </c>
      <c r="R16514" s="21" t="s">
        <v>30399</v>
      </c>
      <c r="S16514" s="18"/>
      <c r="T16514" s="18"/>
      <c r="U16514" s="18"/>
    </row>
    <row r="16515" spans="1:21" x14ac:dyDescent="0.25">
      <c r="A16515" s="17">
        <v>16514</v>
      </c>
      <c r="B16515" s="17" t="s">
        <v>62492</v>
      </c>
      <c r="C16515" s="19">
        <v>223</v>
      </c>
      <c r="D16515" s="17" t="s">
        <v>59880</v>
      </c>
      <c r="E16515" s="17" t="s">
        <v>85</v>
      </c>
      <c r="F16515" s="17" t="s">
        <v>115</v>
      </c>
      <c r="G16515" s="17" t="s">
        <v>142</v>
      </c>
      <c r="J16515" s="17" t="s">
        <v>36959</v>
      </c>
      <c r="K16515" s="21" t="s">
        <v>36960</v>
      </c>
      <c r="M16515" s="21" t="s">
        <v>1412</v>
      </c>
      <c r="N16515" t="s">
        <v>2886</v>
      </c>
      <c r="O16515" t="s">
        <v>2894</v>
      </c>
      <c r="P16515" t="s">
        <v>9768</v>
      </c>
      <c r="Q16515" t="s">
        <v>43641</v>
      </c>
      <c r="R16515" s="21" t="s">
        <v>30400</v>
      </c>
      <c r="S16515" s="18"/>
      <c r="T16515" s="18"/>
      <c r="U16515" s="18"/>
    </row>
    <row r="16516" spans="1:21" x14ac:dyDescent="0.25">
      <c r="A16516" s="17">
        <v>16515</v>
      </c>
      <c r="B16516" s="17" t="s">
        <v>62493</v>
      </c>
      <c r="C16516" s="17">
        <v>224</v>
      </c>
      <c r="D16516" s="17" t="s">
        <v>59880</v>
      </c>
      <c r="E16516" s="17" t="s">
        <v>85</v>
      </c>
      <c r="F16516" s="17" t="s">
        <v>115</v>
      </c>
      <c r="G16516" s="17" t="s">
        <v>142</v>
      </c>
      <c r="J16516" s="17" t="s">
        <v>36959</v>
      </c>
      <c r="K16516" s="21" t="s">
        <v>36960</v>
      </c>
      <c r="M16516" s="21" t="s">
        <v>1412</v>
      </c>
      <c r="N16516" t="s">
        <v>2886</v>
      </c>
      <c r="O16516" t="s">
        <v>2894</v>
      </c>
      <c r="P16516" t="s">
        <v>9769</v>
      </c>
      <c r="Q16516" t="s">
        <v>43641</v>
      </c>
      <c r="R16516" s="21" t="s">
        <v>30401</v>
      </c>
      <c r="S16516" s="18"/>
      <c r="T16516" s="18"/>
      <c r="U16516" s="18"/>
    </row>
    <row r="16517" spans="1:21" x14ac:dyDescent="0.25">
      <c r="A16517" s="17">
        <v>16516</v>
      </c>
      <c r="B16517" s="17" t="s">
        <v>62494</v>
      </c>
      <c r="C16517" s="17">
        <v>225</v>
      </c>
      <c r="D16517" s="17" t="s">
        <v>59880</v>
      </c>
      <c r="E16517" s="17" t="s">
        <v>85</v>
      </c>
      <c r="F16517" s="17" t="s">
        <v>115</v>
      </c>
      <c r="G16517" s="17" t="s">
        <v>142</v>
      </c>
      <c r="J16517" s="17" t="s">
        <v>36959</v>
      </c>
      <c r="K16517" s="21" t="s">
        <v>36960</v>
      </c>
      <c r="M16517" s="21" t="s">
        <v>1412</v>
      </c>
      <c r="N16517" t="s">
        <v>2886</v>
      </c>
      <c r="O16517" t="s">
        <v>2894</v>
      </c>
      <c r="P16517" t="s">
        <v>9770</v>
      </c>
      <c r="Q16517" t="s">
        <v>43641</v>
      </c>
      <c r="R16517" s="21" t="s">
        <v>30402</v>
      </c>
      <c r="S16517" s="18"/>
      <c r="T16517" s="18"/>
      <c r="U16517" s="18"/>
    </row>
    <row r="16518" spans="1:21" x14ac:dyDescent="0.25">
      <c r="A16518" s="17">
        <v>16517</v>
      </c>
      <c r="B16518" s="17" t="s">
        <v>62495</v>
      </c>
      <c r="C16518" s="17">
        <v>226</v>
      </c>
      <c r="D16518" s="17" t="s">
        <v>59880</v>
      </c>
      <c r="E16518" s="17" t="s">
        <v>85</v>
      </c>
      <c r="F16518" s="17" t="s">
        <v>115</v>
      </c>
      <c r="G16518" s="17" t="s">
        <v>142</v>
      </c>
      <c r="J16518" s="17" t="s">
        <v>36959</v>
      </c>
      <c r="K16518" s="21" t="s">
        <v>36960</v>
      </c>
      <c r="M16518" s="21" t="s">
        <v>1412</v>
      </c>
      <c r="N16518" t="s">
        <v>2886</v>
      </c>
      <c r="O16518" t="s">
        <v>2894</v>
      </c>
      <c r="P16518" t="s">
        <v>9771</v>
      </c>
      <c r="Q16518" t="s">
        <v>43641</v>
      </c>
      <c r="R16518" s="21" t="s">
        <v>30403</v>
      </c>
      <c r="S16518" s="18"/>
      <c r="T16518" s="18"/>
      <c r="U16518" s="18"/>
    </row>
    <row r="16519" spans="1:21" x14ac:dyDescent="0.25">
      <c r="A16519" s="17">
        <v>16518</v>
      </c>
      <c r="B16519" s="17" t="s">
        <v>62496</v>
      </c>
      <c r="C16519" s="17">
        <v>227</v>
      </c>
      <c r="D16519" s="17" t="s">
        <v>59880</v>
      </c>
      <c r="E16519" s="17" t="s">
        <v>85</v>
      </c>
      <c r="F16519" s="17" t="s">
        <v>115</v>
      </c>
      <c r="G16519" s="17" t="s">
        <v>142</v>
      </c>
      <c r="J16519" s="17" t="s">
        <v>36959</v>
      </c>
      <c r="K16519" s="21" t="s">
        <v>36960</v>
      </c>
      <c r="M16519" s="21" t="s">
        <v>1412</v>
      </c>
      <c r="N16519" t="s">
        <v>2886</v>
      </c>
      <c r="O16519" t="s">
        <v>2894</v>
      </c>
      <c r="P16519" t="s">
        <v>9772</v>
      </c>
      <c r="Q16519" t="s">
        <v>43641</v>
      </c>
      <c r="R16519" s="21" t="s">
        <v>30404</v>
      </c>
      <c r="S16519" s="18"/>
      <c r="T16519" s="18"/>
      <c r="U16519" s="18"/>
    </row>
    <row r="16520" spans="1:21" x14ac:dyDescent="0.25">
      <c r="A16520" s="17">
        <v>16519</v>
      </c>
      <c r="B16520" s="17" t="s">
        <v>62497</v>
      </c>
      <c r="C16520" s="17">
        <v>228</v>
      </c>
      <c r="D16520" s="17" t="s">
        <v>59880</v>
      </c>
      <c r="E16520" s="17" t="s">
        <v>85</v>
      </c>
      <c r="F16520" s="17" t="s">
        <v>115</v>
      </c>
      <c r="G16520" s="17" t="s">
        <v>142</v>
      </c>
      <c r="J16520" s="17" t="s">
        <v>36959</v>
      </c>
      <c r="K16520" s="21" t="s">
        <v>36960</v>
      </c>
      <c r="M16520" s="21" t="s">
        <v>1412</v>
      </c>
      <c r="N16520" t="s">
        <v>2886</v>
      </c>
      <c r="O16520" t="s">
        <v>2894</v>
      </c>
      <c r="P16520" t="s">
        <v>9773</v>
      </c>
      <c r="Q16520" t="s">
        <v>43641</v>
      </c>
      <c r="R16520" s="21" t="s">
        <v>30405</v>
      </c>
      <c r="S16520" s="18"/>
      <c r="T16520" s="18"/>
      <c r="U16520" s="18"/>
    </row>
    <row r="16521" spans="1:21" x14ac:dyDescent="0.25">
      <c r="A16521" s="17">
        <v>16520</v>
      </c>
      <c r="B16521" s="17" t="s">
        <v>62498</v>
      </c>
      <c r="C16521" s="17">
        <v>229</v>
      </c>
      <c r="D16521" s="17" t="s">
        <v>59880</v>
      </c>
      <c r="E16521" s="17" t="s">
        <v>85</v>
      </c>
      <c r="F16521" s="17" t="s">
        <v>115</v>
      </c>
      <c r="G16521" s="17" t="s">
        <v>142</v>
      </c>
      <c r="J16521" s="17" t="s">
        <v>36959</v>
      </c>
      <c r="K16521" s="21" t="s">
        <v>36960</v>
      </c>
      <c r="M16521" s="21" t="s">
        <v>1412</v>
      </c>
      <c r="N16521" t="s">
        <v>2886</v>
      </c>
      <c r="O16521" t="s">
        <v>2894</v>
      </c>
      <c r="P16521" t="s">
        <v>9774</v>
      </c>
      <c r="Q16521" t="s">
        <v>43641</v>
      </c>
      <c r="R16521" s="21" t="s">
        <v>30406</v>
      </c>
      <c r="S16521" s="18"/>
      <c r="T16521" s="18"/>
      <c r="U16521" s="18"/>
    </row>
    <row r="16522" spans="1:21" x14ac:dyDescent="0.25">
      <c r="A16522" s="17">
        <v>16521</v>
      </c>
      <c r="B16522" s="17" t="s">
        <v>62499</v>
      </c>
      <c r="C16522" s="17">
        <v>230</v>
      </c>
      <c r="D16522" s="17" t="s">
        <v>59880</v>
      </c>
      <c r="E16522" s="17" t="s">
        <v>85</v>
      </c>
      <c r="F16522" s="17" t="s">
        <v>115</v>
      </c>
      <c r="G16522" s="17" t="s">
        <v>142</v>
      </c>
      <c r="J16522" s="17" t="s">
        <v>36959</v>
      </c>
      <c r="K16522" s="21" t="s">
        <v>36960</v>
      </c>
      <c r="M16522" s="21" t="s">
        <v>1412</v>
      </c>
      <c r="N16522" t="s">
        <v>2886</v>
      </c>
      <c r="O16522" t="s">
        <v>2894</v>
      </c>
      <c r="P16522" t="s">
        <v>9775</v>
      </c>
      <c r="Q16522" t="s">
        <v>43641</v>
      </c>
      <c r="R16522" s="21" t="s">
        <v>30407</v>
      </c>
      <c r="S16522" s="18"/>
      <c r="T16522" s="18"/>
      <c r="U16522" s="18"/>
    </row>
    <row r="16523" spans="1:21" x14ac:dyDescent="0.25">
      <c r="A16523" s="17">
        <v>16522</v>
      </c>
      <c r="B16523" s="17" t="s">
        <v>62500</v>
      </c>
      <c r="C16523" s="17">
        <v>231</v>
      </c>
      <c r="D16523" s="17" t="s">
        <v>59880</v>
      </c>
      <c r="E16523" s="17" t="s">
        <v>85</v>
      </c>
      <c r="F16523" s="17" t="s">
        <v>115</v>
      </c>
      <c r="G16523" s="17" t="s">
        <v>142</v>
      </c>
      <c r="J16523" s="17" t="s">
        <v>36959</v>
      </c>
      <c r="K16523" s="21" t="s">
        <v>36960</v>
      </c>
      <c r="M16523" s="21" t="s">
        <v>1412</v>
      </c>
      <c r="N16523" t="s">
        <v>2886</v>
      </c>
      <c r="O16523" t="s">
        <v>2894</v>
      </c>
      <c r="P16523" t="s">
        <v>9776</v>
      </c>
      <c r="Q16523" t="s">
        <v>43641</v>
      </c>
      <c r="R16523" s="21" t="s">
        <v>30408</v>
      </c>
      <c r="S16523" s="18"/>
      <c r="T16523" s="18"/>
      <c r="U16523" s="18"/>
    </row>
    <row r="16524" spans="1:21" x14ac:dyDescent="0.25">
      <c r="A16524" s="17">
        <v>16523</v>
      </c>
      <c r="B16524" s="17" t="s">
        <v>62501</v>
      </c>
      <c r="C16524" s="17">
        <v>232</v>
      </c>
      <c r="D16524" s="17" t="s">
        <v>59880</v>
      </c>
      <c r="E16524" s="17" t="s">
        <v>85</v>
      </c>
      <c r="F16524" s="17" t="s">
        <v>115</v>
      </c>
      <c r="G16524" s="17" t="s">
        <v>142</v>
      </c>
      <c r="J16524" s="17" t="s">
        <v>36959</v>
      </c>
      <c r="K16524" s="21" t="s">
        <v>36960</v>
      </c>
      <c r="M16524" s="21" t="s">
        <v>1412</v>
      </c>
      <c r="N16524" t="s">
        <v>2886</v>
      </c>
      <c r="O16524" t="s">
        <v>2894</v>
      </c>
      <c r="P16524" t="s">
        <v>9777</v>
      </c>
      <c r="Q16524" t="s">
        <v>43641</v>
      </c>
      <c r="R16524" s="21" t="s">
        <v>30409</v>
      </c>
      <c r="S16524" s="18"/>
      <c r="T16524" s="18"/>
      <c r="U16524" s="18"/>
    </row>
    <row r="16525" spans="1:21" x14ac:dyDescent="0.25">
      <c r="A16525" s="17">
        <v>16524</v>
      </c>
      <c r="B16525" s="17" t="s">
        <v>62502</v>
      </c>
      <c r="C16525" s="17">
        <v>233</v>
      </c>
      <c r="D16525" s="17" t="s">
        <v>59880</v>
      </c>
      <c r="E16525" s="17" t="s">
        <v>85</v>
      </c>
      <c r="F16525" s="17" t="s">
        <v>115</v>
      </c>
      <c r="G16525" s="17" t="s">
        <v>142</v>
      </c>
      <c r="J16525" s="17" t="s">
        <v>36959</v>
      </c>
      <c r="K16525" s="21" t="s">
        <v>36960</v>
      </c>
      <c r="M16525" s="21" t="s">
        <v>1412</v>
      </c>
      <c r="N16525" t="s">
        <v>2886</v>
      </c>
      <c r="O16525" t="s">
        <v>2894</v>
      </c>
      <c r="P16525" t="s">
        <v>9778</v>
      </c>
      <c r="Q16525" t="s">
        <v>43641</v>
      </c>
      <c r="R16525" s="21" t="s">
        <v>30410</v>
      </c>
      <c r="S16525" s="18"/>
      <c r="T16525" s="18"/>
      <c r="U16525" s="18"/>
    </row>
    <row r="16526" spans="1:21" x14ac:dyDescent="0.25">
      <c r="A16526" s="17">
        <v>16525</v>
      </c>
      <c r="B16526" s="17" t="s">
        <v>62503</v>
      </c>
      <c r="C16526" s="17">
        <v>234</v>
      </c>
      <c r="D16526" s="17" t="s">
        <v>59880</v>
      </c>
      <c r="E16526" s="17" t="s">
        <v>85</v>
      </c>
      <c r="F16526" s="17" t="s">
        <v>115</v>
      </c>
      <c r="G16526" s="17" t="s">
        <v>142</v>
      </c>
      <c r="J16526" s="17" t="s">
        <v>36959</v>
      </c>
      <c r="K16526" s="21" t="s">
        <v>36960</v>
      </c>
      <c r="M16526" s="21" t="s">
        <v>1412</v>
      </c>
      <c r="N16526" t="s">
        <v>2886</v>
      </c>
      <c r="O16526" t="s">
        <v>2894</v>
      </c>
      <c r="P16526" t="s">
        <v>9779</v>
      </c>
      <c r="Q16526" t="s">
        <v>43641</v>
      </c>
      <c r="R16526" s="21" t="s">
        <v>30411</v>
      </c>
      <c r="S16526" s="18"/>
      <c r="T16526" s="18"/>
      <c r="U16526" s="18"/>
    </row>
    <row r="16527" spans="1:21" x14ac:dyDescent="0.25">
      <c r="A16527" s="17">
        <v>16526</v>
      </c>
      <c r="B16527" s="17" t="s">
        <v>62504</v>
      </c>
      <c r="C16527" s="17">
        <v>235</v>
      </c>
      <c r="D16527" s="17" t="s">
        <v>59880</v>
      </c>
      <c r="E16527" s="17" t="s">
        <v>85</v>
      </c>
      <c r="F16527" s="17" t="s">
        <v>115</v>
      </c>
      <c r="G16527" s="17" t="s">
        <v>142</v>
      </c>
      <c r="J16527" s="17" t="s">
        <v>36959</v>
      </c>
      <c r="K16527" s="21" t="s">
        <v>36960</v>
      </c>
      <c r="M16527" s="21" t="s">
        <v>1412</v>
      </c>
      <c r="N16527" t="s">
        <v>2886</v>
      </c>
      <c r="O16527" t="s">
        <v>2894</v>
      </c>
      <c r="P16527" t="s">
        <v>9780</v>
      </c>
      <c r="Q16527" t="s">
        <v>43641</v>
      </c>
      <c r="R16527" s="21" t="s">
        <v>30412</v>
      </c>
      <c r="S16527" s="18"/>
      <c r="T16527" s="18"/>
      <c r="U16527" s="18"/>
    </row>
    <row r="16528" spans="1:21" x14ac:dyDescent="0.25">
      <c r="A16528" s="17">
        <v>16527</v>
      </c>
      <c r="B16528" s="17" t="s">
        <v>62505</v>
      </c>
      <c r="C16528" s="17">
        <v>236</v>
      </c>
      <c r="D16528" s="17" t="s">
        <v>59880</v>
      </c>
      <c r="E16528" s="17" t="s">
        <v>85</v>
      </c>
      <c r="F16528" s="17" t="s">
        <v>115</v>
      </c>
      <c r="G16528" s="17" t="s">
        <v>142</v>
      </c>
      <c r="J16528" s="17" t="s">
        <v>36959</v>
      </c>
      <c r="K16528" s="21" t="s">
        <v>36960</v>
      </c>
      <c r="M16528" s="21" t="s">
        <v>1412</v>
      </c>
      <c r="N16528" t="s">
        <v>2886</v>
      </c>
      <c r="O16528" t="s">
        <v>2894</v>
      </c>
      <c r="P16528" t="s">
        <v>9781</v>
      </c>
      <c r="Q16528" t="s">
        <v>43641</v>
      </c>
      <c r="R16528" s="21" t="s">
        <v>30413</v>
      </c>
      <c r="S16528" s="18"/>
      <c r="T16528" s="18"/>
      <c r="U16528" s="18"/>
    </row>
    <row r="16529" spans="1:21" x14ac:dyDescent="0.25">
      <c r="A16529" s="17">
        <v>16528</v>
      </c>
      <c r="B16529" s="17" t="s">
        <v>62506</v>
      </c>
      <c r="C16529" s="17">
        <v>237</v>
      </c>
      <c r="D16529" s="17" t="s">
        <v>59880</v>
      </c>
      <c r="E16529" s="17" t="s">
        <v>85</v>
      </c>
      <c r="F16529" s="17" t="s">
        <v>115</v>
      </c>
      <c r="G16529" s="17" t="s">
        <v>142</v>
      </c>
      <c r="J16529" s="17" t="s">
        <v>36959</v>
      </c>
      <c r="K16529" s="21" t="s">
        <v>36960</v>
      </c>
      <c r="M16529" s="21" t="s">
        <v>1412</v>
      </c>
      <c r="N16529" t="s">
        <v>2886</v>
      </c>
      <c r="O16529" t="s">
        <v>2894</v>
      </c>
      <c r="P16529" t="s">
        <v>9782</v>
      </c>
      <c r="Q16529" t="s">
        <v>43641</v>
      </c>
      <c r="R16529" s="21" t="s">
        <v>30414</v>
      </c>
      <c r="S16529" s="18"/>
      <c r="T16529" s="18"/>
      <c r="U16529" s="18"/>
    </row>
    <row r="16530" spans="1:21" x14ac:dyDescent="0.25">
      <c r="A16530" s="17">
        <v>16529</v>
      </c>
      <c r="B16530" s="17" t="s">
        <v>62507</v>
      </c>
      <c r="C16530" s="17">
        <v>238</v>
      </c>
      <c r="D16530" s="17" t="s">
        <v>59880</v>
      </c>
      <c r="E16530" s="17" t="s">
        <v>85</v>
      </c>
      <c r="F16530" s="17" t="s">
        <v>115</v>
      </c>
      <c r="G16530" s="17" t="s">
        <v>178</v>
      </c>
      <c r="J16530" s="17" t="s">
        <v>36959</v>
      </c>
      <c r="K16530" s="21" t="s">
        <v>36960</v>
      </c>
      <c r="M16530" s="21" t="s">
        <v>1412</v>
      </c>
      <c r="N16530" t="s">
        <v>2886</v>
      </c>
      <c r="O16530" t="s">
        <v>2894</v>
      </c>
      <c r="P16530" t="s">
        <v>9783</v>
      </c>
      <c r="Q16530" t="s">
        <v>43641</v>
      </c>
      <c r="R16530" s="21" t="s">
        <v>30415</v>
      </c>
      <c r="S16530" s="18"/>
      <c r="T16530" s="18"/>
      <c r="U16530" s="18"/>
    </row>
    <row r="16531" spans="1:21" x14ac:dyDescent="0.25">
      <c r="A16531" s="17">
        <v>16530</v>
      </c>
      <c r="B16531" s="17" t="s">
        <v>62508</v>
      </c>
      <c r="C16531" s="17">
        <v>239</v>
      </c>
      <c r="D16531" s="17" t="s">
        <v>59880</v>
      </c>
      <c r="E16531" s="17" t="s">
        <v>85</v>
      </c>
      <c r="F16531" s="17" t="s">
        <v>115</v>
      </c>
      <c r="G16531" s="17" t="s">
        <v>142</v>
      </c>
      <c r="J16531" s="17" t="s">
        <v>36959</v>
      </c>
      <c r="K16531" s="21" t="s">
        <v>36960</v>
      </c>
      <c r="M16531" s="21" t="s">
        <v>1412</v>
      </c>
      <c r="N16531" t="s">
        <v>2886</v>
      </c>
      <c r="O16531" t="s">
        <v>2894</v>
      </c>
      <c r="P16531" t="s">
        <v>9784</v>
      </c>
      <c r="Q16531" t="s">
        <v>43641</v>
      </c>
      <c r="R16531" s="21" t="s">
        <v>30416</v>
      </c>
      <c r="S16531" s="18"/>
      <c r="T16531" s="18"/>
      <c r="U16531" s="18"/>
    </row>
    <row r="16532" spans="1:21" x14ac:dyDescent="0.25">
      <c r="A16532" s="17">
        <v>16531</v>
      </c>
      <c r="B16532" s="17" t="s">
        <v>62509</v>
      </c>
      <c r="C16532" s="17">
        <v>240</v>
      </c>
      <c r="D16532" s="17" t="s">
        <v>59880</v>
      </c>
      <c r="E16532" s="17" t="s">
        <v>85</v>
      </c>
      <c r="F16532" s="17" t="s">
        <v>115</v>
      </c>
      <c r="G16532" s="17" t="s">
        <v>142</v>
      </c>
      <c r="J16532" s="17" t="s">
        <v>36959</v>
      </c>
      <c r="K16532" s="21" t="s">
        <v>36960</v>
      </c>
      <c r="M16532" s="21" t="s">
        <v>1412</v>
      </c>
      <c r="N16532" t="s">
        <v>2886</v>
      </c>
      <c r="O16532" t="s">
        <v>2894</v>
      </c>
      <c r="P16532" t="s">
        <v>9785</v>
      </c>
      <c r="Q16532" t="s">
        <v>43641</v>
      </c>
      <c r="R16532" s="21" t="s">
        <v>30417</v>
      </c>
      <c r="S16532" s="18"/>
      <c r="T16532" s="18"/>
      <c r="U16532" s="18"/>
    </row>
    <row r="16533" spans="1:21" x14ac:dyDescent="0.25">
      <c r="A16533" s="17">
        <v>16532</v>
      </c>
      <c r="B16533" s="17" t="s">
        <v>62510</v>
      </c>
      <c r="C16533" s="17">
        <v>241</v>
      </c>
      <c r="D16533" s="17" t="s">
        <v>59880</v>
      </c>
      <c r="E16533" s="17" t="s">
        <v>85</v>
      </c>
      <c r="F16533" s="17" t="s">
        <v>115</v>
      </c>
      <c r="G16533" s="17" t="s">
        <v>142</v>
      </c>
      <c r="J16533" s="17" t="s">
        <v>36959</v>
      </c>
      <c r="K16533" s="21" t="s">
        <v>36960</v>
      </c>
      <c r="M16533" s="21" t="s">
        <v>1412</v>
      </c>
      <c r="N16533" t="s">
        <v>2886</v>
      </c>
      <c r="O16533" t="s">
        <v>2894</v>
      </c>
      <c r="P16533" t="s">
        <v>9786</v>
      </c>
      <c r="Q16533" t="s">
        <v>43641</v>
      </c>
      <c r="R16533" s="21" t="s">
        <v>30418</v>
      </c>
      <c r="S16533" s="18"/>
      <c r="T16533" s="18"/>
      <c r="U16533" s="18"/>
    </row>
    <row r="16534" spans="1:21" x14ac:dyDescent="0.25">
      <c r="A16534" s="17">
        <v>16533</v>
      </c>
      <c r="B16534" s="17" t="s">
        <v>62511</v>
      </c>
      <c r="C16534" s="17">
        <v>242</v>
      </c>
      <c r="D16534" s="17" t="s">
        <v>59880</v>
      </c>
      <c r="E16534" s="17" t="s">
        <v>85</v>
      </c>
      <c r="F16534" s="17" t="s">
        <v>115</v>
      </c>
      <c r="G16534" s="17" t="s">
        <v>142</v>
      </c>
      <c r="J16534" s="17" t="s">
        <v>36959</v>
      </c>
      <c r="K16534" s="21" t="s">
        <v>36960</v>
      </c>
      <c r="M16534" s="21" t="s">
        <v>1412</v>
      </c>
      <c r="N16534" t="s">
        <v>2886</v>
      </c>
      <c r="O16534" t="s">
        <v>2894</v>
      </c>
      <c r="P16534" t="s">
        <v>9787</v>
      </c>
      <c r="Q16534" t="s">
        <v>43641</v>
      </c>
      <c r="R16534" s="21" t="s">
        <v>30419</v>
      </c>
      <c r="S16534" s="18"/>
      <c r="T16534" s="18"/>
      <c r="U16534" s="18"/>
    </row>
    <row r="16535" spans="1:21" x14ac:dyDescent="0.25">
      <c r="A16535" s="17">
        <v>16534</v>
      </c>
      <c r="B16535" s="17" t="s">
        <v>62512</v>
      </c>
      <c r="C16535" s="17">
        <v>243</v>
      </c>
      <c r="D16535" s="17" t="s">
        <v>59880</v>
      </c>
      <c r="E16535" s="17" t="s">
        <v>85</v>
      </c>
      <c r="F16535" s="17" t="s">
        <v>115</v>
      </c>
      <c r="G16535" s="17" t="s">
        <v>142</v>
      </c>
      <c r="J16535" s="17" t="s">
        <v>36959</v>
      </c>
      <c r="K16535" s="21" t="s">
        <v>36960</v>
      </c>
      <c r="M16535" s="21" t="s">
        <v>1412</v>
      </c>
      <c r="N16535" t="s">
        <v>2886</v>
      </c>
      <c r="O16535" t="s">
        <v>2894</v>
      </c>
      <c r="P16535" t="s">
        <v>9788</v>
      </c>
      <c r="Q16535" t="s">
        <v>43641</v>
      </c>
      <c r="R16535" s="21" t="s">
        <v>30420</v>
      </c>
      <c r="S16535" s="18"/>
      <c r="T16535" s="18"/>
      <c r="U16535" s="18"/>
    </row>
    <row r="16536" spans="1:21" x14ac:dyDescent="0.25">
      <c r="A16536" s="17">
        <v>16535</v>
      </c>
      <c r="B16536" s="17" t="s">
        <v>62513</v>
      </c>
      <c r="C16536" s="17">
        <v>244</v>
      </c>
      <c r="D16536" s="17" t="s">
        <v>59880</v>
      </c>
      <c r="E16536" s="17" t="s">
        <v>85</v>
      </c>
      <c r="F16536" s="17" t="s">
        <v>115</v>
      </c>
      <c r="G16536" s="17" t="s">
        <v>142</v>
      </c>
      <c r="J16536" s="17" t="s">
        <v>36959</v>
      </c>
      <c r="K16536" s="21" t="s">
        <v>36960</v>
      </c>
      <c r="M16536" s="21" t="s">
        <v>1412</v>
      </c>
      <c r="N16536" t="s">
        <v>2886</v>
      </c>
      <c r="O16536" t="s">
        <v>2894</v>
      </c>
      <c r="P16536" t="s">
        <v>9789</v>
      </c>
      <c r="Q16536" t="s">
        <v>43641</v>
      </c>
      <c r="R16536" s="21" t="s">
        <v>30421</v>
      </c>
      <c r="S16536" s="18"/>
      <c r="T16536" s="18"/>
      <c r="U16536" s="18"/>
    </row>
    <row r="16537" spans="1:21" x14ac:dyDescent="0.25">
      <c r="A16537" s="17">
        <v>16536</v>
      </c>
      <c r="B16537" s="17" t="s">
        <v>62514</v>
      </c>
      <c r="C16537" s="17">
        <v>245</v>
      </c>
      <c r="D16537" s="17" t="s">
        <v>59880</v>
      </c>
      <c r="E16537" s="17" t="s">
        <v>85</v>
      </c>
      <c r="F16537" s="17" t="s">
        <v>115</v>
      </c>
      <c r="G16537" s="17" t="s">
        <v>142</v>
      </c>
      <c r="J16537" s="17" t="s">
        <v>36959</v>
      </c>
      <c r="K16537" s="21" t="s">
        <v>36960</v>
      </c>
      <c r="M16537" s="21" t="s">
        <v>1412</v>
      </c>
      <c r="N16537" t="s">
        <v>2886</v>
      </c>
      <c r="O16537" t="s">
        <v>2894</v>
      </c>
      <c r="P16537" t="s">
        <v>9790</v>
      </c>
      <c r="Q16537" t="s">
        <v>43641</v>
      </c>
      <c r="R16537" s="21" t="s">
        <v>30422</v>
      </c>
      <c r="S16537" s="18"/>
      <c r="T16537" s="18"/>
      <c r="U16537" s="18"/>
    </row>
    <row r="16538" spans="1:21" x14ac:dyDescent="0.25">
      <c r="A16538" s="17">
        <v>16537</v>
      </c>
      <c r="B16538" s="17" t="s">
        <v>62515</v>
      </c>
      <c r="C16538" s="17">
        <v>246</v>
      </c>
      <c r="D16538" s="17" t="s">
        <v>59880</v>
      </c>
      <c r="E16538" s="17" t="s">
        <v>85</v>
      </c>
      <c r="F16538" s="17" t="s">
        <v>115</v>
      </c>
      <c r="G16538" s="17" t="s">
        <v>142</v>
      </c>
      <c r="J16538" s="17" t="s">
        <v>36959</v>
      </c>
      <c r="K16538" s="21" t="s">
        <v>36960</v>
      </c>
      <c r="M16538" s="21" t="s">
        <v>1412</v>
      </c>
      <c r="N16538" t="s">
        <v>2886</v>
      </c>
      <c r="O16538" t="s">
        <v>2894</v>
      </c>
      <c r="P16538" t="s">
        <v>9791</v>
      </c>
      <c r="Q16538" t="s">
        <v>43641</v>
      </c>
      <c r="R16538" s="21" t="s">
        <v>30423</v>
      </c>
      <c r="S16538" s="18"/>
      <c r="T16538" s="18"/>
      <c r="U16538" s="18"/>
    </row>
    <row r="16539" spans="1:21" x14ac:dyDescent="0.25">
      <c r="A16539" s="17">
        <v>16538</v>
      </c>
      <c r="B16539" s="17" t="s">
        <v>62516</v>
      </c>
      <c r="C16539" s="17">
        <v>247</v>
      </c>
      <c r="D16539" s="17" t="s">
        <v>59880</v>
      </c>
      <c r="E16539" s="17" t="s">
        <v>85</v>
      </c>
      <c r="F16539" s="17" t="s">
        <v>115</v>
      </c>
      <c r="G16539" s="17" t="s">
        <v>142</v>
      </c>
      <c r="J16539" s="17" t="s">
        <v>36959</v>
      </c>
      <c r="K16539" s="21" t="s">
        <v>36960</v>
      </c>
      <c r="M16539" s="21" t="s">
        <v>1412</v>
      </c>
      <c r="N16539" t="s">
        <v>2886</v>
      </c>
      <c r="O16539" t="s">
        <v>2894</v>
      </c>
      <c r="P16539" t="s">
        <v>9792</v>
      </c>
      <c r="Q16539" t="s">
        <v>43641</v>
      </c>
      <c r="R16539" s="21" t="s">
        <v>30424</v>
      </c>
      <c r="S16539" s="18"/>
      <c r="T16539" s="18"/>
      <c r="U16539" s="18"/>
    </row>
    <row r="16540" spans="1:21" x14ac:dyDescent="0.25">
      <c r="A16540" s="17">
        <v>16539</v>
      </c>
      <c r="B16540" s="17" t="s">
        <v>62517</v>
      </c>
      <c r="C16540" s="17">
        <v>248</v>
      </c>
      <c r="D16540" s="17" t="s">
        <v>59880</v>
      </c>
      <c r="E16540" s="17" t="s">
        <v>85</v>
      </c>
      <c r="F16540" s="17" t="s">
        <v>115</v>
      </c>
      <c r="G16540" s="17" t="s">
        <v>142</v>
      </c>
      <c r="J16540" s="17" t="s">
        <v>36959</v>
      </c>
      <c r="K16540" s="21" t="s">
        <v>36960</v>
      </c>
      <c r="M16540" s="21" t="s">
        <v>1412</v>
      </c>
      <c r="N16540" t="s">
        <v>2886</v>
      </c>
      <c r="O16540" t="s">
        <v>2894</v>
      </c>
      <c r="P16540" t="s">
        <v>9793</v>
      </c>
      <c r="Q16540" t="s">
        <v>43641</v>
      </c>
      <c r="R16540" s="21" t="s">
        <v>30425</v>
      </c>
      <c r="S16540" s="18"/>
      <c r="T16540" s="18"/>
      <c r="U16540" s="18"/>
    </row>
    <row r="16541" spans="1:21" x14ac:dyDescent="0.25">
      <c r="A16541" s="17">
        <v>16540</v>
      </c>
      <c r="B16541" s="17" t="s">
        <v>62518</v>
      </c>
      <c r="C16541" s="17">
        <v>249</v>
      </c>
      <c r="D16541" s="17" t="s">
        <v>59880</v>
      </c>
      <c r="E16541" s="17" t="s">
        <v>85</v>
      </c>
      <c r="F16541" s="17" t="s">
        <v>115</v>
      </c>
      <c r="G16541" s="17" t="s">
        <v>142</v>
      </c>
      <c r="J16541" s="17" t="s">
        <v>36959</v>
      </c>
      <c r="K16541" s="21" t="s">
        <v>36960</v>
      </c>
      <c r="M16541" s="21" t="s">
        <v>1412</v>
      </c>
      <c r="N16541" t="s">
        <v>2886</v>
      </c>
      <c r="O16541" t="s">
        <v>2894</v>
      </c>
      <c r="P16541" t="s">
        <v>9794</v>
      </c>
      <c r="Q16541" t="s">
        <v>43641</v>
      </c>
      <c r="R16541" s="21" t="s">
        <v>30426</v>
      </c>
      <c r="S16541" s="18"/>
      <c r="T16541" s="18"/>
      <c r="U16541" s="18"/>
    </row>
    <row r="16542" spans="1:21" x14ac:dyDescent="0.25">
      <c r="A16542" s="17">
        <v>16541</v>
      </c>
      <c r="B16542" s="17" t="s">
        <v>62519</v>
      </c>
      <c r="C16542" s="17">
        <v>250</v>
      </c>
      <c r="D16542" s="17" t="s">
        <v>59880</v>
      </c>
      <c r="E16542" s="17" t="s">
        <v>85</v>
      </c>
      <c r="F16542" s="17" t="s">
        <v>115</v>
      </c>
      <c r="G16542" s="17" t="s">
        <v>142</v>
      </c>
      <c r="J16542" s="17" t="s">
        <v>36959</v>
      </c>
      <c r="K16542" s="21" t="s">
        <v>36960</v>
      </c>
      <c r="M16542" s="21" t="s">
        <v>1412</v>
      </c>
      <c r="N16542" t="s">
        <v>2886</v>
      </c>
      <c r="O16542" t="s">
        <v>2894</v>
      </c>
      <c r="P16542" t="s">
        <v>9795</v>
      </c>
      <c r="Q16542" t="s">
        <v>43641</v>
      </c>
      <c r="R16542" s="21" t="s">
        <v>30427</v>
      </c>
      <c r="S16542" s="18"/>
      <c r="T16542" s="18"/>
      <c r="U16542" s="18"/>
    </row>
    <row r="16543" spans="1:21" x14ac:dyDescent="0.25">
      <c r="A16543" s="17">
        <v>16542</v>
      </c>
      <c r="B16543" s="17" t="s">
        <v>62520</v>
      </c>
      <c r="C16543" s="17">
        <v>251</v>
      </c>
      <c r="D16543" s="17" t="s">
        <v>59880</v>
      </c>
      <c r="E16543" s="17" t="s">
        <v>85</v>
      </c>
      <c r="F16543" s="17" t="s">
        <v>115</v>
      </c>
      <c r="G16543" s="17" t="s">
        <v>142</v>
      </c>
      <c r="J16543" s="17" t="s">
        <v>36959</v>
      </c>
      <c r="K16543" s="21" t="s">
        <v>36960</v>
      </c>
      <c r="M16543" s="21" t="s">
        <v>1412</v>
      </c>
      <c r="N16543" t="s">
        <v>2886</v>
      </c>
      <c r="O16543" t="s">
        <v>2894</v>
      </c>
      <c r="P16543" t="s">
        <v>9796</v>
      </c>
      <c r="Q16543" t="s">
        <v>43641</v>
      </c>
      <c r="R16543" s="21" t="s">
        <v>30428</v>
      </c>
      <c r="S16543" s="18"/>
      <c r="T16543" s="18"/>
      <c r="U16543" s="18"/>
    </row>
    <row r="16544" spans="1:21" x14ac:dyDescent="0.25">
      <c r="A16544" s="17">
        <v>16543</v>
      </c>
      <c r="B16544" s="17" t="s">
        <v>62521</v>
      </c>
      <c r="C16544" s="17">
        <v>252</v>
      </c>
      <c r="D16544" s="17" t="s">
        <v>59880</v>
      </c>
      <c r="E16544" s="17" t="s">
        <v>85</v>
      </c>
      <c r="F16544" s="17" t="s">
        <v>115</v>
      </c>
      <c r="G16544" s="17" t="s">
        <v>142</v>
      </c>
      <c r="J16544" s="17" t="s">
        <v>36959</v>
      </c>
      <c r="K16544" s="21" t="s">
        <v>36960</v>
      </c>
      <c r="M16544" s="21" t="s">
        <v>1014</v>
      </c>
      <c r="N16544" t="s">
        <v>2886</v>
      </c>
      <c r="O16544" t="s">
        <v>2894</v>
      </c>
      <c r="P16544" t="s">
        <v>9797</v>
      </c>
      <c r="Q16544" t="s">
        <v>62522</v>
      </c>
      <c r="R16544" s="21" t="s">
        <v>30429</v>
      </c>
      <c r="S16544" s="18"/>
      <c r="T16544" s="18"/>
      <c r="U16544" s="18"/>
    </row>
    <row r="16545" spans="1:21" x14ac:dyDescent="0.25">
      <c r="A16545" s="17">
        <v>16544</v>
      </c>
      <c r="B16545" s="17" t="s">
        <v>62523</v>
      </c>
      <c r="C16545" s="17">
        <v>253</v>
      </c>
      <c r="D16545" s="17" t="s">
        <v>59880</v>
      </c>
      <c r="E16545" s="17" t="s">
        <v>85</v>
      </c>
      <c r="F16545" s="17" t="s">
        <v>115</v>
      </c>
      <c r="G16545" s="17" t="s">
        <v>142</v>
      </c>
      <c r="J16545" s="17" t="s">
        <v>36959</v>
      </c>
      <c r="K16545" s="21" t="s">
        <v>36960</v>
      </c>
      <c r="M16545" s="21" t="s">
        <v>1983</v>
      </c>
      <c r="N16545" t="s">
        <v>2886</v>
      </c>
      <c r="O16545" t="s">
        <v>2894</v>
      </c>
      <c r="P16545" t="s">
        <v>7895</v>
      </c>
      <c r="Q16545" t="s">
        <v>62524</v>
      </c>
      <c r="R16545" s="21" t="s">
        <v>30430</v>
      </c>
      <c r="S16545" s="18"/>
      <c r="T16545" s="18"/>
      <c r="U16545" s="18"/>
    </row>
    <row r="16546" spans="1:21" x14ac:dyDescent="0.25">
      <c r="A16546" s="17">
        <v>16545</v>
      </c>
      <c r="B16546" s="17" t="s">
        <v>62525</v>
      </c>
      <c r="C16546" s="17">
        <v>254</v>
      </c>
      <c r="D16546" s="17" t="s">
        <v>59880</v>
      </c>
      <c r="E16546" s="17" t="s">
        <v>85</v>
      </c>
      <c r="F16546" s="17" t="s">
        <v>118</v>
      </c>
      <c r="G16546" s="17" t="s">
        <v>176</v>
      </c>
      <c r="J16546" s="17" t="s">
        <v>36959</v>
      </c>
      <c r="K16546" s="21" t="s">
        <v>36960</v>
      </c>
      <c r="M16546" s="21" t="s">
        <v>2399</v>
      </c>
      <c r="N16546" t="s">
        <v>2886</v>
      </c>
      <c r="O16546" t="s">
        <v>2894</v>
      </c>
      <c r="P16546" t="s">
        <v>9798</v>
      </c>
      <c r="Q16546" t="s">
        <v>62267</v>
      </c>
      <c r="R16546" s="21" t="s">
        <v>30431</v>
      </c>
      <c r="S16546" s="18"/>
      <c r="T16546" s="18"/>
      <c r="U16546" s="18"/>
    </row>
    <row r="16547" spans="1:21" x14ac:dyDescent="0.25">
      <c r="A16547" s="17">
        <v>16546</v>
      </c>
      <c r="B16547" s="17" t="s">
        <v>62526</v>
      </c>
      <c r="C16547" s="17">
        <v>255</v>
      </c>
      <c r="D16547" s="17" t="s">
        <v>59880</v>
      </c>
      <c r="E16547" s="17" t="s">
        <v>85</v>
      </c>
      <c r="F16547" s="17" t="s">
        <v>115</v>
      </c>
      <c r="G16547" s="17" t="s">
        <v>142</v>
      </c>
      <c r="J16547" s="17" t="s">
        <v>36959</v>
      </c>
      <c r="K16547" s="21" t="s">
        <v>36960</v>
      </c>
      <c r="M16547" s="21" t="s">
        <v>2400</v>
      </c>
      <c r="N16547" t="s">
        <v>2886</v>
      </c>
      <c r="O16547" t="s">
        <v>2894</v>
      </c>
      <c r="P16547" t="s">
        <v>9799</v>
      </c>
      <c r="Q16547" t="s">
        <v>62267</v>
      </c>
      <c r="R16547" s="21" t="s">
        <v>30432</v>
      </c>
      <c r="S16547" s="18"/>
      <c r="T16547" s="18"/>
      <c r="U16547" s="18"/>
    </row>
    <row r="16548" spans="1:21" x14ac:dyDescent="0.25">
      <c r="A16548" s="17">
        <v>16547</v>
      </c>
      <c r="B16548" s="17" t="s">
        <v>62527</v>
      </c>
      <c r="C16548" s="17">
        <v>256</v>
      </c>
      <c r="D16548" s="17" t="s">
        <v>59880</v>
      </c>
      <c r="E16548" s="17" t="s">
        <v>85</v>
      </c>
      <c r="F16548" s="17" t="s">
        <v>115</v>
      </c>
      <c r="G16548" s="17" t="s">
        <v>142</v>
      </c>
      <c r="J16548" s="17" t="s">
        <v>36959</v>
      </c>
      <c r="K16548" s="21" t="s">
        <v>36960</v>
      </c>
      <c r="M16548" s="21" t="s">
        <v>998</v>
      </c>
      <c r="N16548" t="s">
        <v>2886</v>
      </c>
      <c r="O16548" t="s">
        <v>2894</v>
      </c>
      <c r="P16548" t="s">
        <v>3814</v>
      </c>
      <c r="Q16548" t="s">
        <v>62267</v>
      </c>
      <c r="R16548" s="21" t="s">
        <v>30433</v>
      </c>
      <c r="S16548" s="18"/>
      <c r="T16548" s="18"/>
      <c r="U16548" s="18"/>
    </row>
    <row r="16549" spans="1:21" x14ac:dyDescent="0.25">
      <c r="A16549" s="17">
        <v>16548</v>
      </c>
      <c r="B16549" s="17" t="s">
        <v>62528</v>
      </c>
      <c r="C16549" s="19">
        <v>257</v>
      </c>
      <c r="D16549" s="17" t="s">
        <v>59880</v>
      </c>
      <c r="E16549" s="17" t="s">
        <v>85</v>
      </c>
      <c r="F16549" s="17" t="s">
        <v>115</v>
      </c>
      <c r="G16549" s="17" t="s">
        <v>142</v>
      </c>
      <c r="J16549" s="17" t="s">
        <v>36959</v>
      </c>
      <c r="K16549" s="21" t="s">
        <v>36960</v>
      </c>
      <c r="M16549" s="21" t="s">
        <v>1987</v>
      </c>
      <c r="N16549" t="s">
        <v>2886</v>
      </c>
      <c r="O16549" t="s">
        <v>2894</v>
      </c>
      <c r="P16549" t="s">
        <v>9800</v>
      </c>
      <c r="Q16549" t="s">
        <v>62450</v>
      </c>
      <c r="R16549" s="21" t="s">
        <v>30434</v>
      </c>
      <c r="S16549" s="18"/>
      <c r="T16549" s="18"/>
      <c r="U16549" s="18"/>
    </row>
    <row r="16550" spans="1:21" x14ac:dyDescent="0.25">
      <c r="A16550" s="17">
        <v>16549</v>
      </c>
      <c r="B16550" s="17" t="s">
        <v>62529</v>
      </c>
      <c r="C16550" s="17">
        <v>258</v>
      </c>
      <c r="D16550" s="17" t="s">
        <v>59880</v>
      </c>
      <c r="E16550" s="17" t="s">
        <v>85</v>
      </c>
      <c r="F16550" s="17" t="s">
        <v>115</v>
      </c>
      <c r="G16550" s="17" t="s">
        <v>142</v>
      </c>
      <c r="J16550" s="17" t="s">
        <v>36959</v>
      </c>
      <c r="K16550" s="21" t="s">
        <v>36960</v>
      </c>
      <c r="M16550" s="21" t="s">
        <v>1987</v>
      </c>
      <c r="N16550" t="s">
        <v>2886</v>
      </c>
      <c r="O16550" t="s">
        <v>2894</v>
      </c>
      <c r="P16550" t="s">
        <v>9801</v>
      </c>
      <c r="Q16550" t="s">
        <v>62450</v>
      </c>
      <c r="R16550" s="21" t="s">
        <v>30435</v>
      </c>
      <c r="S16550" s="18"/>
      <c r="T16550" s="18"/>
      <c r="U16550" s="18"/>
    </row>
    <row r="16551" spans="1:21" x14ac:dyDescent="0.25">
      <c r="A16551" s="17">
        <v>16550</v>
      </c>
      <c r="B16551" s="17" t="s">
        <v>62530</v>
      </c>
      <c r="C16551" s="17">
        <v>259</v>
      </c>
      <c r="D16551" s="17" t="s">
        <v>59880</v>
      </c>
      <c r="E16551" s="17" t="s">
        <v>85</v>
      </c>
      <c r="F16551" s="17" t="s">
        <v>115</v>
      </c>
      <c r="G16551" s="17" t="s">
        <v>142</v>
      </c>
      <c r="J16551" s="17" t="s">
        <v>36959</v>
      </c>
      <c r="K16551" s="21" t="s">
        <v>36960</v>
      </c>
      <c r="M16551" s="21" t="s">
        <v>1987</v>
      </c>
      <c r="N16551" t="s">
        <v>2886</v>
      </c>
      <c r="O16551" t="s">
        <v>2894</v>
      </c>
      <c r="P16551" t="s">
        <v>9802</v>
      </c>
      <c r="Q16551" t="s">
        <v>62450</v>
      </c>
      <c r="R16551" s="21" t="s">
        <v>30436</v>
      </c>
      <c r="S16551" s="18"/>
      <c r="T16551" s="18"/>
      <c r="U16551" s="18"/>
    </row>
    <row r="16552" spans="1:21" x14ac:dyDescent="0.25">
      <c r="A16552" s="17">
        <v>16551</v>
      </c>
      <c r="B16552" s="17" t="s">
        <v>62531</v>
      </c>
      <c r="C16552" s="17">
        <v>260</v>
      </c>
      <c r="D16552" s="17" t="s">
        <v>59880</v>
      </c>
      <c r="E16552" s="17" t="s">
        <v>85</v>
      </c>
      <c r="F16552" s="17" t="s">
        <v>115</v>
      </c>
      <c r="G16552" s="17" t="s">
        <v>142</v>
      </c>
      <c r="J16552" s="17" t="s">
        <v>36959</v>
      </c>
      <c r="K16552" s="21" t="s">
        <v>36960</v>
      </c>
      <c r="M16552" s="21" t="s">
        <v>1987</v>
      </c>
      <c r="N16552" t="s">
        <v>2886</v>
      </c>
      <c r="O16552" t="s">
        <v>2894</v>
      </c>
      <c r="P16552" t="s">
        <v>9803</v>
      </c>
      <c r="Q16552" t="s">
        <v>62450</v>
      </c>
      <c r="R16552" s="21" t="s">
        <v>30437</v>
      </c>
      <c r="S16552" s="18"/>
      <c r="T16552" s="18"/>
      <c r="U16552" s="18"/>
    </row>
    <row r="16553" spans="1:21" x14ac:dyDescent="0.25">
      <c r="A16553" s="17">
        <v>16552</v>
      </c>
      <c r="B16553" s="17" t="s">
        <v>62532</v>
      </c>
      <c r="C16553" s="17">
        <v>261</v>
      </c>
      <c r="D16553" s="17" t="s">
        <v>59880</v>
      </c>
      <c r="E16553" s="17" t="s">
        <v>85</v>
      </c>
      <c r="F16553" s="17" t="s">
        <v>115</v>
      </c>
      <c r="G16553" s="17" t="s">
        <v>142</v>
      </c>
      <c r="J16553" s="17" t="s">
        <v>36959</v>
      </c>
      <c r="K16553" s="21" t="s">
        <v>36960</v>
      </c>
      <c r="M16553" s="21" t="s">
        <v>2401</v>
      </c>
      <c r="N16553" t="s">
        <v>2886</v>
      </c>
      <c r="O16553" t="s">
        <v>2894</v>
      </c>
      <c r="P16553" t="s">
        <v>9804</v>
      </c>
      <c r="Q16553" t="s">
        <v>62533</v>
      </c>
      <c r="R16553" s="21" t="s">
        <v>30438</v>
      </c>
      <c r="S16553" s="18"/>
      <c r="T16553" s="18"/>
      <c r="U16553" s="18"/>
    </row>
    <row r="16554" spans="1:21" x14ac:dyDescent="0.25">
      <c r="A16554" s="17">
        <v>16553</v>
      </c>
      <c r="B16554" s="17" t="s">
        <v>62534</v>
      </c>
      <c r="C16554" s="19">
        <v>262</v>
      </c>
      <c r="D16554" s="17" t="s">
        <v>59880</v>
      </c>
      <c r="E16554" s="17" t="s">
        <v>85</v>
      </c>
      <c r="F16554" s="17" t="s">
        <v>115</v>
      </c>
      <c r="G16554" s="17" t="s">
        <v>142</v>
      </c>
      <c r="J16554" s="17" t="s">
        <v>36959</v>
      </c>
      <c r="K16554" s="21" t="s">
        <v>36960</v>
      </c>
      <c r="M16554" s="21" t="s">
        <v>2401</v>
      </c>
      <c r="N16554" t="s">
        <v>2886</v>
      </c>
      <c r="O16554" t="s">
        <v>2894</v>
      </c>
      <c r="P16554" t="s">
        <v>9805</v>
      </c>
      <c r="Q16554" t="s">
        <v>62533</v>
      </c>
      <c r="R16554" s="21" t="s">
        <v>30439</v>
      </c>
      <c r="S16554" s="18"/>
      <c r="T16554" s="18"/>
      <c r="U16554" s="18"/>
    </row>
    <row r="16555" spans="1:21" x14ac:dyDescent="0.25">
      <c r="A16555" s="17">
        <v>16554</v>
      </c>
      <c r="B16555" s="17" t="s">
        <v>62535</v>
      </c>
      <c r="C16555" s="17">
        <v>263</v>
      </c>
      <c r="D16555" s="17" t="s">
        <v>59880</v>
      </c>
      <c r="E16555" s="17" t="s">
        <v>85</v>
      </c>
      <c r="F16555" s="17" t="s">
        <v>115</v>
      </c>
      <c r="G16555" s="17" t="s">
        <v>142</v>
      </c>
      <c r="J16555" s="17" t="s">
        <v>36959</v>
      </c>
      <c r="K16555" s="21" t="s">
        <v>36960</v>
      </c>
      <c r="M16555" s="21" t="s">
        <v>2401</v>
      </c>
      <c r="N16555" t="s">
        <v>2886</v>
      </c>
      <c r="O16555" t="s">
        <v>2894</v>
      </c>
      <c r="P16555" t="s">
        <v>9806</v>
      </c>
      <c r="Q16555" t="s">
        <v>62533</v>
      </c>
      <c r="R16555" s="21" t="s">
        <v>30440</v>
      </c>
      <c r="S16555" s="18"/>
      <c r="T16555" s="18"/>
      <c r="U16555" s="18"/>
    </row>
    <row r="16556" spans="1:21" x14ac:dyDescent="0.25">
      <c r="A16556" s="17">
        <v>16555</v>
      </c>
      <c r="B16556" s="17" t="s">
        <v>62536</v>
      </c>
      <c r="C16556" s="17">
        <v>264</v>
      </c>
      <c r="D16556" s="17" t="s">
        <v>59880</v>
      </c>
      <c r="E16556" s="17" t="s">
        <v>85</v>
      </c>
      <c r="F16556" s="17" t="s">
        <v>115</v>
      </c>
      <c r="G16556" s="17" t="s">
        <v>142</v>
      </c>
      <c r="J16556" s="17" t="s">
        <v>36959</v>
      </c>
      <c r="K16556" s="21" t="s">
        <v>36960</v>
      </c>
      <c r="M16556" s="21" t="s">
        <v>1006</v>
      </c>
      <c r="N16556" t="s">
        <v>2886</v>
      </c>
      <c r="O16556" t="s">
        <v>2894</v>
      </c>
      <c r="P16556" t="s">
        <v>9807</v>
      </c>
      <c r="Q16556" t="s">
        <v>62267</v>
      </c>
      <c r="R16556" s="21" t="s">
        <v>30441</v>
      </c>
      <c r="S16556" s="18"/>
      <c r="T16556" s="18"/>
      <c r="U16556" s="18"/>
    </row>
    <row r="16557" spans="1:21" x14ac:dyDescent="0.25">
      <c r="A16557" s="17">
        <v>16556</v>
      </c>
      <c r="B16557" s="17" t="s">
        <v>62537</v>
      </c>
      <c r="C16557" s="17">
        <v>265</v>
      </c>
      <c r="D16557" s="17" t="s">
        <v>59880</v>
      </c>
      <c r="E16557" s="17" t="s">
        <v>85</v>
      </c>
      <c r="F16557" s="17" t="s">
        <v>115</v>
      </c>
      <c r="G16557" s="17" t="s">
        <v>142</v>
      </c>
      <c r="J16557" s="17" t="s">
        <v>36959</v>
      </c>
      <c r="K16557" s="21" t="s">
        <v>36960</v>
      </c>
      <c r="M16557" s="21" t="s">
        <v>589</v>
      </c>
      <c r="N16557" t="s">
        <v>2886</v>
      </c>
      <c r="O16557" t="s">
        <v>2894</v>
      </c>
      <c r="P16557" t="s">
        <v>3129</v>
      </c>
      <c r="Q16557" t="s">
        <v>62267</v>
      </c>
      <c r="R16557" s="21" t="s">
        <v>30442</v>
      </c>
      <c r="S16557" s="18"/>
      <c r="T16557" s="18"/>
      <c r="U16557" s="18"/>
    </row>
    <row r="16558" spans="1:21" x14ac:dyDescent="0.25">
      <c r="A16558" s="17">
        <v>16557</v>
      </c>
      <c r="B16558" s="17" t="s">
        <v>62538</v>
      </c>
      <c r="C16558" s="17">
        <v>266</v>
      </c>
      <c r="D16558" s="17" t="s">
        <v>59880</v>
      </c>
      <c r="E16558" s="17" t="s">
        <v>85</v>
      </c>
      <c r="F16558" s="17" t="s">
        <v>115</v>
      </c>
      <c r="G16558" s="17" t="s">
        <v>142</v>
      </c>
      <c r="J16558" s="17" t="s">
        <v>36959</v>
      </c>
      <c r="K16558" s="21" t="s">
        <v>36960</v>
      </c>
      <c r="M16558" s="21" t="s">
        <v>1420</v>
      </c>
      <c r="N16558" t="s">
        <v>2886</v>
      </c>
      <c r="O16558" t="s">
        <v>2894</v>
      </c>
      <c r="P16558" t="s">
        <v>9808</v>
      </c>
      <c r="Q16558" t="s">
        <v>62267</v>
      </c>
      <c r="R16558" s="21" t="s">
        <v>30443</v>
      </c>
      <c r="S16558" s="18"/>
      <c r="T16558" s="18"/>
      <c r="U16558" s="18"/>
    </row>
    <row r="16559" spans="1:21" x14ac:dyDescent="0.25">
      <c r="A16559" s="17">
        <v>16558</v>
      </c>
      <c r="B16559" s="17" t="s">
        <v>62539</v>
      </c>
      <c r="C16559" s="19">
        <v>267</v>
      </c>
      <c r="D16559" s="17" t="s">
        <v>59880</v>
      </c>
      <c r="E16559" s="17" t="s">
        <v>85</v>
      </c>
      <c r="F16559" s="17" t="s">
        <v>115</v>
      </c>
      <c r="G16559" s="17" t="s">
        <v>142</v>
      </c>
      <c r="J16559" s="17" t="s">
        <v>36959</v>
      </c>
      <c r="K16559" s="21" t="s">
        <v>36960</v>
      </c>
      <c r="M16559" s="21" t="s">
        <v>1027</v>
      </c>
      <c r="N16559" t="s">
        <v>2886</v>
      </c>
      <c r="O16559" t="s">
        <v>2894</v>
      </c>
      <c r="P16559" t="s">
        <v>3829</v>
      </c>
      <c r="Q16559" t="s">
        <v>62267</v>
      </c>
      <c r="R16559" s="21" t="s">
        <v>30444</v>
      </c>
      <c r="S16559" s="18"/>
      <c r="T16559" s="18"/>
      <c r="U16559" s="18"/>
    </row>
    <row r="16560" spans="1:21" x14ac:dyDescent="0.25">
      <c r="A16560" s="17">
        <v>16559</v>
      </c>
      <c r="B16560" s="17" t="s">
        <v>62540</v>
      </c>
      <c r="C16560" s="17">
        <v>268</v>
      </c>
      <c r="D16560" s="17" t="s">
        <v>59880</v>
      </c>
      <c r="E16560" s="17" t="s">
        <v>85</v>
      </c>
      <c r="F16560" s="17" t="s">
        <v>115</v>
      </c>
      <c r="G16560" s="17" t="s">
        <v>142</v>
      </c>
      <c r="J16560" s="17" t="s">
        <v>36959</v>
      </c>
      <c r="K16560" s="21" t="s">
        <v>36960</v>
      </c>
      <c r="M16560" s="21" t="s">
        <v>1029</v>
      </c>
      <c r="N16560" t="s">
        <v>2886</v>
      </c>
      <c r="O16560" t="s">
        <v>2894</v>
      </c>
      <c r="P16560" t="s">
        <v>4978</v>
      </c>
      <c r="Q16560" t="s">
        <v>62267</v>
      </c>
      <c r="R16560" s="21" t="s">
        <v>30445</v>
      </c>
      <c r="S16560" s="18"/>
      <c r="T16560" s="18"/>
      <c r="U16560" s="18"/>
    </row>
    <row r="16561" spans="1:21" x14ac:dyDescent="0.25">
      <c r="A16561" s="17">
        <v>16560</v>
      </c>
      <c r="B16561" s="17" t="s">
        <v>62541</v>
      </c>
      <c r="C16561" s="17">
        <v>269</v>
      </c>
      <c r="D16561" s="17" t="s">
        <v>59880</v>
      </c>
      <c r="E16561" s="17" t="s">
        <v>85</v>
      </c>
      <c r="F16561" s="17" t="s">
        <v>115</v>
      </c>
      <c r="G16561" s="17" t="s">
        <v>142</v>
      </c>
      <c r="J16561" s="17" t="s">
        <v>36959</v>
      </c>
      <c r="K16561" s="21" t="s">
        <v>36960</v>
      </c>
      <c r="M16561" s="21" t="s">
        <v>1028</v>
      </c>
      <c r="N16561" t="s">
        <v>2886</v>
      </c>
      <c r="O16561" t="s">
        <v>2894</v>
      </c>
      <c r="P16561" t="s">
        <v>3830</v>
      </c>
      <c r="Q16561" t="s">
        <v>62267</v>
      </c>
      <c r="R16561" s="21" t="s">
        <v>30446</v>
      </c>
      <c r="S16561" s="18"/>
      <c r="T16561" s="18"/>
      <c r="U16561" s="18"/>
    </row>
    <row r="16562" spans="1:21" x14ac:dyDescent="0.25">
      <c r="A16562" s="17">
        <v>16561</v>
      </c>
      <c r="B16562" s="17" t="s">
        <v>62542</v>
      </c>
      <c r="C16562" s="17">
        <v>270</v>
      </c>
      <c r="D16562" s="17" t="s">
        <v>59880</v>
      </c>
      <c r="E16562" s="17" t="s">
        <v>85</v>
      </c>
      <c r="F16562" s="17" t="s">
        <v>115</v>
      </c>
      <c r="G16562" s="17" t="s">
        <v>142</v>
      </c>
      <c r="J16562" s="17" t="s">
        <v>36959</v>
      </c>
      <c r="K16562" s="21" t="s">
        <v>36960</v>
      </c>
      <c r="M16562" s="21" t="s">
        <v>1030</v>
      </c>
      <c r="N16562" t="s">
        <v>2886</v>
      </c>
      <c r="O16562" t="s">
        <v>2894</v>
      </c>
      <c r="P16562" t="s">
        <v>3831</v>
      </c>
      <c r="Q16562" t="s">
        <v>62267</v>
      </c>
      <c r="R16562" s="21" t="s">
        <v>30447</v>
      </c>
      <c r="S16562" s="18"/>
      <c r="T16562" s="18"/>
      <c r="U16562" s="18"/>
    </row>
    <row r="16563" spans="1:21" x14ac:dyDescent="0.25">
      <c r="A16563" s="17">
        <v>16562</v>
      </c>
      <c r="B16563" s="17" t="s">
        <v>62543</v>
      </c>
      <c r="C16563" s="17">
        <v>271</v>
      </c>
      <c r="D16563" s="17" t="s">
        <v>59880</v>
      </c>
      <c r="E16563" s="17" t="s">
        <v>85</v>
      </c>
      <c r="F16563" s="17" t="s">
        <v>115</v>
      </c>
      <c r="G16563" s="17" t="s">
        <v>142</v>
      </c>
      <c r="J16563" s="17" t="s">
        <v>36959</v>
      </c>
      <c r="K16563" s="21" t="s">
        <v>36960</v>
      </c>
      <c r="M16563" s="21" t="s">
        <v>1451</v>
      </c>
      <c r="N16563" t="s">
        <v>2886</v>
      </c>
      <c r="O16563" t="s">
        <v>2894</v>
      </c>
      <c r="P16563" t="s">
        <v>9809</v>
      </c>
      <c r="Q16563" t="s">
        <v>62267</v>
      </c>
      <c r="R16563" s="21" t="s">
        <v>30448</v>
      </c>
      <c r="S16563" s="18"/>
      <c r="T16563" s="18"/>
      <c r="U16563" s="18"/>
    </row>
    <row r="16564" spans="1:21" x14ac:dyDescent="0.25">
      <c r="A16564" s="17">
        <v>16563</v>
      </c>
      <c r="B16564" s="17" t="s">
        <v>62544</v>
      </c>
      <c r="C16564" s="19">
        <v>272</v>
      </c>
      <c r="D16564" s="17" t="s">
        <v>59880</v>
      </c>
      <c r="E16564" s="17" t="s">
        <v>85</v>
      </c>
      <c r="F16564" s="17" t="s">
        <v>115</v>
      </c>
      <c r="G16564" s="17" t="s">
        <v>142</v>
      </c>
      <c r="J16564" s="17" t="s">
        <v>36959</v>
      </c>
      <c r="K16564" s="21" t="s">
        <v>36960</v>
      </c>
      <c r="M16564" s="21" t="s">
        <v>1452</v>
      </c>
      <c r="N16564" t="s">
        <v>2886</v>
      </c>
      <c r="O16564" t="s">
        <v>2894</v>
      </c>
      <c r="P16564" t="s">
        <v>9810</v>
      </c>
      <c r="Q16564" t="s">
        <v>62267</v>
      </c>
      <c r="R16564" s="21" t="s">
        <v>30449</v>
      </c>
      <c r="S16564" s="18"/>
      <c r="T16564" s="18"/>
      <c r="U16564" s="18"/>
    </row>
    <row r="16565" spans="1:21" x14ac:dyDescent="0.25">
      <c r="A16565" s="17">
        <v>16564</v>
      </c>
      <c r="B16565" s="17" t="s">
        <v>62545</v>
      </c>
      <c r="C16565" s="17">
        <v>273</v>
      </c>
      <c r="D16565" s="17" t="s">
        <v>59880</v>
      </c>
      <c r="E16565" s="17" t="s">
        <v>85</v>
      </c>
      <c r="F16565" s="17" t="s">
        <v>115</v>
      </c>
      <c r="G16565" s="17" t="s">
        <v>143</v>
      </c>
      <c r="J16565" s="17" t="s">
        <v>36959</v>
      </c>
      <c r="K16565" s="21" t="s">
        <v>36960</v>
      </c>
      <c r="M16565" s="21" t="s">
        <v>437</v>
      </c>
      <c r="N16565" t="s">
        <v>2886</v>
      </c>
      <c r="O16565" t="s">
        <v>2894</v>
      </c>
      <c r="P16565" t="s">
        <v>9811</v>
      </c>
      <c r="Q16565" t="s">
        <v>62258</v>
      </c>
      <c r="R16565" s="21" t="s">
        <v>30450</v>
      </c>
      <c r="S16565" s="18"/>
      <c r="T16565" s="18"/>
      <c r="U16565" s="18"/>
    </row>
    <row r="16566" spans="1:21" x14ac:dyDescent="0.25">
      <c r="A16566" s="17">
        <v>16565</v>
      </c>
      <c r="B16566" s="17" t="s">
        <v>62546</v>
      </c>
      <c r="C16566" s="17">
        <v>274</v>
      </c>
      <c r="D16566" s="17" t="s">
        <v>59880</v>
      </c>
      <c r="E16566" s="17" t="s">
        <v>85</v>
      </c>
      <c r="F16566" s="17" t="s">
        <v>115</v>
      </c>
      <c r="G16566" s="17" t="s">
        <v>143</v>
      </c>
      <c r="J16566" s="17" t="s">
        <v>36959</v>
      </c>
      <c r="K16566" s="21" t="s">
        <v>36960</v>
      </c>
      <c r="M16566" s="21" t="s">
        <v>2402</v>
      </c>
      <c r="N16566" t="s">
        <v>2886</v>
      </c>
      <c r="O16566" t="s">
        <v>2894</v>
      </c>
      <c r="P16566" t="s">
        <v>9812</v>
      </c>
      <c r="Q16566" t="s">
        <v>62264</v>
      </c>
      <c r="R16566" s="21" t="s">
        <v>30451</v>
      </c>
      <c r="S16566" s="18"/>
      <c r="T16566" s="18"/>
      <c r="U16566" s="18"/>
    </row>
    <row r="16567" spans="1:21" x14ac:dyDescent="0.25">
      <c r="A16567" s="17">
        <v>16566</v>
      </c>
      <c r="B16567" s="17" t="s">
        <v>62547</v>
      </c>
      <c r="C16567" s="17">
        <v>275</v>
      </c>
      <c r="D16567" s="17" t="s">
        <v>59880</v>
      </c>
      <c r="E16567" s="17" t="s">
        <v>85</v>
      </c>
      <c r="F16567" s="17" t="s">
        <v>115</v>
      </c>
      <c r="G16567" s="17" t="s">
        <v>143</v>
      </c>
      <c r="J16567" s="17" t="s">
        <v>36959</v>
      </c>
      <c r="K16567" s="21" t="s">
        <v>36960</v>
      </c>
      <c r="M16567" s="21" t="s">
        <v>1032</v>
      </c>
      <c r="N16567" t="s">
        <v>2886</v>
      </c>
      <c r="O16567" t="s">
        <v>2894</v>
      </c>
      <c r="P16567" t="s">
        <v>9813</v>
      </c>
      <c r="Q16567" t="s">
        <v>43641</v>
      </c>
      <c r="R16567" s="21" t="s">
        <v>30452</v>
      </c>
      <c r="S16567" s="18"/>
      <c r="T16567" s="18"/>
      <c r="U16567" s="18"/>
    </row>
    <row r="16568" spans="1:21" x14ac:dyDescent="0.25">
      <c r="A16568" s="17">
        <v>16567</v>
      </c>
      <c r="B16568" s="17" t="s">
        <v>62548</v>
      </c>
      <c r="C16568" s="17">
        <v>276</v>
      </c>
      <c r="D16568" s="17" t="s">
        <v>59880</v>
      </c>
      <c r="E16568" s="17" t="s">
        <v>85</v>
      </c>
      <c r="F16568" s="17" t="s">
        <v>115</v>
      </c>
      <c r="G16568" s="17" t="s">
        <v>143</v>
      </c>
      <c r="J16568" s="17" t="s">
        <v>36959</v>
      </c>
      <c r="K16568" s="21" t="s">
        <v>36960</v>
      </c>
      <c r="M16568" s="21" t="s">
        <v>1032</v>
      </c>
      <c r="N16568" t="s">
        <v>2886</v>
      </c>
      <c r="O16568" t="s">
        <v>2894</v>
      </c>
      <c r="P16568" t="s">
        <v>9814</v>
      </c>
      <c r="Q16568" t="s">
        <v>43641</v>
      </c>
      <c r="R16568" s="21" t="s">
        <v>30453</v>
      </c>
      <c r="S16568" s="18"/>
      <c r="T16568" s="18"/>
      <c r="U16568" s="18"/>
    </row>
    <row r="16569" spans="1:21" x14ac:dyDescent="0.25">
      <c r="A16569" s="17">
        <v>16568</v>
      </c>
      <c r="B16569" s="17" t="s">
        <v>62549</v>
      </c>
      <c r="C16569" s="19">
        <v>277</v>
      </c>
      <c r="D16569" s="17" t="s">
        <v>59880</v>
      </c>
      <c r="E16569" s="17" t="s">
        <v>85</v>
      </c>
      <c r="F16569" s="17" t="s">
        <v>115</v>
      </c>
      <c r="G16569" s="17" t="s">
        <v>143</v>
      </c>
      <c r="J16569" s="17" t="s">
        <v>36959</v>
      </c>
      <c r="K16569" s="21" t="s">
        <v>36960</v>
      </c>
      <c r="M16569" s="21" t="s">
        <v>1032</v>
      </c>
      <c r="N16569" t="s">
        <v>2886</v>
      </c>
      <c r="O16569" t="s">
        <v>2894</v>
      </c>
      <c r="P16569" t="s">
        <v>9815</v>
      </c>
      <c r="Q16569" t="s">
        <v>43641</v>
      </c>
      <c r="R16569" s="21" t="s">
        <v>30454</v>
      </c>
      <c r="S16569" s="18"/>
      <c r="T16569" s="18"/>
      <c r="U16569" s="18"/>
    </row>
    <row r="16570" spans="1:21" x14ac:dyDescent="0.25">
      <c r="A16570" s="17">
        <v>16569</v>
      </c>
      <c r="B16570" s="17" t="s">
        <v>62550</v>
      </c>
      <c r="C16570" s="17">
        <v>278</v>
      </c>
      <c r="D16570" s="17" t="s">
        <v>59880</v>
      </c>
      <c r="E16570" s="17" t="s">
        <v>85</v>
      </c>
      <c r="F16570" s="17" t="s">
        <v>115</v>
      </c>
      <c r="G16570" s="17" t="s">
        <v>143</v>
      </c>
      <c r="J16570" s="17" t="s">
        <v>36959</v>
      </c>
      <c r="K16570" s="21" t="s">
        <v>36960</v>
      </c>
      <c r="M16570" s="21" t="s">
        <v>1032</v>
      </c>
      <c r="N16570" t="s">
        <v>2886</v>
      </c>
      <c r="O16570" t="s">
        <v>2894</v>
      </c>
      <c r="P16570" t="s">
        <v>9816</v>
      </c>
      <c r="Q16570" t="s">
        <v>43641</v>
      </c>
      <c r="R16570" s="21" t="s">
        <v>30455</v>
      </c>
      <c r="S16570" s="18"/>
      <c r="T16570" s="18"/>
      <c r="U16570" s="18"/>
    </row>
    <row r="16571" spans="1:21" x14ac:dyDescent="0.25">
      <c r="A16571" s="17">
        <v>16570</v>
      </c>
      <c r="B16571" s="17" t="s">
        <v>62551</v>
      </c>
      <c r="C16571" s="17">
        <v>279</v>
      </c>
      <c r="D16571" s="17" t="s">
        <v>59880</v>
      </c>
      <c r="E16571" s="17" t="s">
        <v>85</v>
      </c>
      <c r="F16571" s="17" t="s">
        <v>115</v>
      </c>
      <c r="G16571" s="17" t="s">
        <v>143</v>
      </c>
      <c r="J16571" s="17" t="s">
        <v>36959</v>
      </c>
      <c r="K16571" s="21" t="s">
        <v>36960</v>
      </c>
      <c r="M16571" s="21" t="s">
        <v>1032</v>
      </c>
      <c r="N16571" t="s">
        <v>2886</v>
      </c>
      <c r="O16571" t="s">
        <v>2894</v>
      </c>
      <c r="P16571" t="s">
        <v>9817</v>
      </c>
      <c r="Q16571" t="s">
        <v>43641</v>
      </c>
      <c r="R16571" s="21" t="s">
        <v>30456</v>
      </c>
      <c r="S16571" s="18"/>
      <c r="T16571" s="18"/>
      <c r="U16571" s="18"/>
    </row>
    <row r="16572" spans="1:21" x14ac:dyDescent="0.25">
      <c r="A16572" s="17">
        <v>16571</v>
      </c>
      <c r="B16572" s="17" t="s">
        <v>62552</v>
      </c>
      <c r="C16572" s="17">
        <v>280</v>
      </c>
      <c r="D16572" s="17" t="s">
        <v>59880</v>
      </c>
      <c r="E16572" s="17" t="s">
        <v>85</v>
      </c>
      <c r="F16572" s="17" t="s">
        <v>115</v>
      </c>
      <c r="G16572" s="17" t="s">
        <v>143</v>
      </c>
      <c r="J16572" s="17" t="s">
        <v>36959</v>
      </c>
      <c r="K16572" s="21" t="s">
        <v>36960</v>
      </c>
      <c r="M16572" s="21" t="s">
        <v>1032</v>
      </c>
      <c r="N16572" t="s">
        <v>2886</v>
      </c>
      <c r="O16572" t="s">
        <v>2894</v>
      </c>
      <c r="P16572" t="s">
        <v>9818</v>
      </c>
      <c r="Q16572" t="s">
        <v>43641</v>
      </c>
      <c r="R16572" s="21" t="s">
        <v>30457</v>
      </c>
      <c r="S16572" s="18"/>
      <c r="T16572" s="18"/>
      <c r="U16572" s="18"/>
    </row>
    <row r="16573" spans="1:21" x14ac:dyDescent="0.25">
      <c r="A16573" s="17">
        <v>16572</v>
      </c>
      <c r="B16573" s="17" t="s">
        <v>62553</v>
      </c>
      <c r="C16573" s="19">
        <v>281</v>
      </c>
      <c r="D16573" s="17" t="s">
        <v>59880</v>
      </c>
      <c r="E16573" s="17" t="s">
        <v>85</v>
      </c>
      <c r="F16573" s="17" t="s">
        <v>115</v>
      </c>
      <c r="G16573" s="17" t="s">
        <v>143</v>
      </c>
      <c r="J16573" s="17" t="s">
        <v>36959</v>
      </c>
      <c r="K16573" s="21" t="s">
        <v>36960</v>
      </c>
      <c r="M16573" s="21" t="s">
        <v>1032</v>
      </c>
      <c r="N16573" t="s">
        <v>2886</v>
      </c>
      <c r="O16573" t="s">
        <v>2894</v>
      </c>
      <c r="P16573" t="s">
        <v>9819</v>
      </c>
      <c r="Q16573" t="s">
        <v>43641</v>
      </c>
      <c r="R16573" s="21" t="s">
        <v>30458</v>
      </c>
      <c r="S16573" s="18"/>
      <c r="T16573" s="18"/>
      <c r="U16573" s="18"/>
    </row>
    <row r="16574" spans="1:21" x14ac:dyDescent="0.25">
      <c r="A16574" s="17">
        <v>16573</v>
      </c>
      <c r="B16574" s="17" t="s">
        <v>62554</v>
      </c>
      <c r="C16574" s="19">
        <v>282</v>
      </c>
      <c r="D16574" s="17" t="s">
        <v>59880</v>
      </c>
      <c r="E16574" s="17" t="s">
        <v>85</v>
      </c>
      <c r="F16574" s="17" t="s">
        <v>115</v>
      </c>
      <c r="G16574" s="17" t="s">
        <v>143</v>
      </c>
      <c r="J16574" s="17" t="s">
        <v>36959</v>
      </c>
      <c r="K16574" s="21" t="s">
        <v>36960</v>
      </c>
      <c r="M16574" s="21" t="s">
        <v>1032</v>
      </c>
      <c r="N16574" t="s">
        <v>2886</v>
      </c>
      <c r="O16574" t="s">
        <v>2894</v>
      </c>
      <c r="P16574" t="s">
        <v>9820</v>
      </c>
      <c r="Q16574" t="s">
        <v>43641</v>
      </c>
      <c r="R16574" s="21" t="s">
        <v>30459</v>
      </c>
      <c r="S16574" s="18"/>
      <c r="T16574" s="18"/>
      <c r="U16574" s="18"/>
    </row>
    <row r="16575" spans="1:21" x14ac:dyDescent="0.25">
      <c r="A16575" s="17">
        <v>16574</v>
      </c>
      <c r="B16575" s="17" t="s">
        <v>62555</v>
      </c>
      <c r="C16575" s="17">
        <v>283</v>
      </c>
      <c r="D16575" s="17" t="s">
        <v>59880</v>
      </c>
      <c r="E16575" s="17" t="s">
        <v>85</v>
      </c>
      <c r="F16575" s="17" t="s">
        <v>115</v>
      </c>
      <c r="G16575" s="17" t="s">
        <v>143</v>
      </c>
      <c r="J16575" s="17" t="s">
        <v>36959</v>
      </c>
      <c r="K16575" s="21" t="s">
        <v>36960</v>
      </c>
      <c r="M16575" s="21" t="s">
        <v>1032</v>
      </c>
      <c r="N16575" t="s">
        <v>2886</v>
      </c>
      <c r="O16575" t="s">
        <v>2894</v>
      </c>
      <c r="P16575" t="s">
        <v>9821</v>
      </c>
      <c r="Q16575" t="s">
        <v>43641</v>
      </c>
      <c r="R16575" s="21" t="s">
        <v>30460</v>
      </c>
      <c r="S16575" s="18"/>
      <c r="T16575" s="18"/>
      <c r="U16575" s="18"/>
    </row>
    <row r="16576" spans="1:21" x14ac:dyDescent="0.25">
      <c r="A16576" s="17">
        <v>16575</v>
      </c>
      <c r="B16576" s="17" t="s">
        <v>62556</v>
      </c>
      <c r="C16576" s="17">
        <v>284</v>
      </c>
      <c r="D16576" s="17" t="s">
        <v>59880</v>
      </c>
      <c r="E16576" s="17" t="s">
        <v>85</v>
      </c>
      <c r="F16576" s="17" t="s">
        <v>115</v>
      </c>
      <c r="G16576" s="17" t="s">
        <v>143</v>
      </c>
      <c r="J16576" s="17" t="s">
        <v>36959</v>
      </c>
      <c r="K16576" s="21" t="s">
        <v>36960</v>
      </c>
      <c r="M16576" s="21" t="s">
        <v>1032</v>
      </c>
      <c r="N16576" t="s">
        <v>2886</v>
      </c>
      <c r="O16576" t="s">
        <v>2894</v>
      </c>
      <c r="P16576" t="s">
        <v>9822</v>
      </c>
      <c r="Q16576" t="s">
        <v>43641</v>
      </c>
      <c r="R16576" s="21" t="s">
        <v>30461</v>
      </c>
      <c r="S16576" s="18"/>
      <c r="T16576" s="18"/>
      <c r="U16576" s="18"/>
    </row>
    <row r="16577" spans="1:21" x14ac:dyDescent="0.25">
      <c r="A16577" s="17">
        <v>16576</v>
      </c>
      <c r="B16577" s="17" t="s">
        <v>62557</v>
      </c>
      <c r="C16577" s="17">
        <v>285</v>
      </c>
      <c r="D16577" s="17" t="s">
        <v>59880</v>
      </c>
      <c r="E16577" s="17" t="s">
        <v>85</v>
      </c>
      <c r="F16577" s="17" t="s">
        <v>115</v>
      </c>
      <c r="G16577" s="17" t="s">
        <v>143</v>
      </c>
      <c r="J16577" s="17" t="s">
        <v>36959</v>
      </c>
      <c r="K16577" s="21" t="s">
        <v>36960</v>
      </c>
      <c r="M16577" s="21" t="s">
        <v>1032</v>
      </c>
      <c r="N16577" t="s">
        <v>2886</v>
      </c>
      <c r="O16577" t="s">
        <v>2894</v>
      </c>
      <c r="P16577" t="s">
        <v>9823</v>
      </c>
      <c r="Q16577" t="s">
        <v>43641</v>
      </c>
      <c r="R16577" s="21" t="s">
        <v>30462</v>
      </c>
      <c r="S16577" s="18"/>
      <c r="T16577" s="18"/>
      <c r="U16577" s="18"/>
    </row>
    <row r="16578" spans="1:21" x14ac:dyDescent="0.25">
      <c r="A16578" s="17">
        <v>16577</v>
      </c>
      <c r="B16578" s="17" t="s">
        <v>62558</v>
      </c>
      <c r="C16578" s="19">
        <v>286</v>
      </c>
      <c r="D16578" s="17" t="s">
        <v>59880</v>
      </c>
      <c r="E16578" s="17" t="s">
        <v>85</v>
      </c>
      <c r="F16578" s="17" t="s">
        <v>115</v>
      </c>
      <c r="G16578" s="17" t="s">
        <v>143</v>
      </c>
      <c r="J16578" s="17" t="s">
        <v>36959</v>
      </c>
      <c r="K16578" s="21" t="s">
        <v>36960</v>
      </c>
      <c r="M16578" s="21" t="s">
        <v>1032</v>
      </c>
      <c r="N16578" t="s">
        <v>2886</v>
      </c>
      <c r="O16578" t="s">
        <v>2894</v>
      </c>
      <c r="P16578" t="s">
        <v>9824</v>
      </c>
      <c r="Q16578" t="s">
        <v>43641</v>
      </c>
      <c r="R16578" s="21" t="s">
        <v>30463</v>
      </c>
      <c r="S16578" s="18"/>
      <c r="T16578" s="18"/>
      <c r="U16578" s="18"/>
    </row>
    <row r="16579" spans="1:21" x14ac:dyDescent="0.25">
      <c r="A16579" s="17">
        <v>16578</v>
      </c>
      <c r="B16579" s="17" t="s">
        <v>62559</v>
      </c>
      <c r="C16579" s="17">
        <v>287</v>
      </c>
      <c r="D16579" s="17" t="s">
        <v>59880</v>
      </c>
      <c r="E16579" s="17" t="s">
        <v>85</v>
      </c>
      <c r="F16579" s="17" t="s">
        <v>115</v>
      </c>
      <c r="G16579" s="17" t="s">
        <v>143</v>
      </c>
      <c r="J16579" s="17" t="s">
        <v>36959</v>
      </c>
      <c r="K16579" s="21" t="s">
        <v>36960</v>
      </c>
      <c r="M16579" s="21" t="s">
        <v>1032</v>
      </c>
      <c r="N16579" t="s">
        <v>2886</v>
      </c>
      <c r="O16579" t="s">
        <v>2894</v>
      </c>
      <c r="P16579" t="s">
        <v>9825</v>
      </c>
      <c r="Q16579" t="s">
        <v>43641</v>
      </c>
      <c r="R16579" s="21" t="s">
        <v>30464</v>
      </c>
      <c r="S16579" s="18"/>
      <c r="T16579" s="18"/>
      <c r="U16579" s="18"/>
    </row>
    <row r="16580" spans="1:21" x14ac:dyDescent="0.25">
      <c r="A16580" s="17">
        <v>16579</v>
      </c>
      <c r="B16580" s="17" t="s">
        <v>62560</v>
      </c>
      <c r="C16580" s="17">
        <v>288</v>
      </c>
      <c r="D16580" s="17" t="s">
        <v>59880</v>
      </c>
      <c r="E16580" s="17" t="s">
        <v>85</v>
      </c>
      <c r="F16580" s="17" t="s">
        <v>115</v>
      </c>
      <c r="G16580" s="17" t="s">
        <v>143</v>
      </c>
      <c r="J16580" s="17" t="s">
        <v>36959</v>
      </c>
      <c r="K16580" s="21" t="s">
        <v>36960</v>
      </c>
      <c r="M16580" s="21" t="s">
        <v>1032</v>
      </c>
      <c r="N16580" t="s">
        <v>2886</v>
      </c>
      <c r="O16580" t="s">
        <v>2894</v>
      </c>
      <c r="P16580" t="s">
        <v>9826</v>
      </c>
      <c r="Q16580" t="s">
        <v>43641</v>
      </c>
      <c r="R16580" s="21" t="s">
        <v>30465</v>
      </c>
      <c r="S16580" s="18"/>
      <c r="T16580" s="18"/>
      <c r="U16580" s="18"/>
    </row>
    <row r="16581" spans="1:21" x14ac:dyDescent="0.25">
      <c r="A16581" s="17">
        <v>16580</v>
      </c>
      <c r="B16581" s="17" t="s">
        <v>62561</v>
      </c>
      <c r="C16581" s="17">
        <v>289</v>
      </c>
      <c r="D16581" s="17" t="s">
        <v>59880</v>
      </c>
      <c r="E16581" s="17" t="s">
        <v>85</v>
      </c>
      <c r="F16581" s="17" t="s">
        <v>115</v>
      </c>
      <c r="G16581" s="17" t="s">
        <v>143</v>
      </c>
      <c r="J16581" s="17" t="s">
        <v>36959</v>
      </c>
      <c r="K16581" s="21" t="s">
        <v>36960</v>
      </c>
      <c r="M16581" s="21" t="s">
        <v>1032</v>
      </c>
      <c r="N16581" t="s">
        <v>2886</v>
      </c>
      <c r="O16581" t="s">
        <v>2894</v>
      </c>
      <c r="P16581" t="s">
        <v>9827</v>
      </c>
      <c r="Q16581" t="s">
        <v>43641</v>
      </c>
      <c r="R16581" s="21" t="s">
        <v>30466</v>
      </c>
      <c r="S16581" s="18"/>
      <c r="T16581" s="18"/>
      <c r="U16581" s="18"/>
    </row>
    <row r="16582" spans="1:21" x14ac:dyDescent="0.25">
      <c r="A16582" s="17">
        <v>16581</v>
      </c>
      <c r="B16582" s="17" t="s">
        <v>62562</v>
      </c>
      <c r="C16582" s="17">
        <v>290</v>
      </c>
      <c r="D16582" s="17" t="s">
        <v>59880</v>
      </c>
      <c r="E16582" s="17" t="s">
        <v>85</v>
      </c>
      <c r="F16582" s="17" t="s">
        <v>115</v>
      </c>
      <c r="G16582" s="17" t="s">
        <v>143</v>
      </c>
      <c r="J16582" s="17" t="s">
        <v>36959</v>
      </c>
      <c r="K16582" s="21" t="s">
        <v>36960</v>
      </c>
      <c r="M16582" s="21" t="s">
        <v>1032</v>
      </c>
      <c r="N16582" t="s">
        <v>2886</v>
      </c>
      <c r="O16582" t="s">
        <v>2894</v>
      </c>
      <c r="P16582" t="s">
        <v>9828</v>
      </c>
      <c r="Q16582" t="s">
        <v>43641</v>
      </c>
      <c r="R16582" s="21" t="s">
        <v>30467</v>
      </c>
      <c r="S16582" s="18"/>
      <c r="T16582" s="18"/>
      <c r="U16582" s="18"/>
    </row>
    <row r="16583" spans="1:21" x14ac:dyDescent="0.25">
      <c r="A16583" s="17">
        <v>16582</v>
      </c>
      <c r="B16583" s="17" t="s">
        <v>62563</v>
      </c>
      <c r="C16583" s="19">
        <v>291</v>
      </c>
      <c r="D16583" s="17" t="s">
        <v>59880</v>
      </c>
      <c r="E16583" s="17" t="s">
        <v>85</v>
      </c>
      <c r="F16583" s="17" t="s">
        <v>115</v>
      </c>
      <c r="G16583" s="17" t="s">
        <v>143</v>
      </c>
      <c r="J16583" s="17" t="s">
        <v>36959</v>
      </c>
      <c r="K16583" s="21" t="s">
        <v>36960</v>
      </c>
      <c r="M16583" s="21" t="s">
        <v>1032</v>
      </c>
      <c r="N16583" t="s">
        <v>2886</v>
      </c>
      <c r="O16583" t="s">
        <v>2894</v>
      </c>
      <c r="P16583" t="s">
        <v>9829</v>
      </c>
      <c r="Q16583" t="s">
        <v>43641</v>
      </c>
      <c r="R16583" s="21" t="s">
        <v>30468</v>
      </c>
      <c r="S16583" s="18"/>
      <c r="T16583" s="18"/>
      <c r="U16583" s="18"/>
    </row>
    <row r="16584" spans="1:21" x14ac:dyDescent="0.25">
      <c r="A16584" s="17">
        <v>16583</v>
      </c>
      <c r="B16584" s="17" t="s">
        <v>62564</v>
      </c>
      <c r="C16584" s="17">
        <v>292</v>
      </c>
      <c r="D16584" s="17" t="s">
        <v>59880</v>
      </c>
      <c r="E16584" s="17" t="s">
        <v>85</v>
      </c>
      <c r="F16584" s="17" t="s">
        <v>115</v>
      </c>
      <c r="G16584" s="17" t="s">
        <v>143</v>
      </c>
      <c r="J16584" s="17" t="s">
        <v>36959</v>
      </c>
      <c r="K16584" s="21" t="s">
        <v>36960</v>
      </c>
      <c r="M16584" s="21" t="s">
        <v>1032</v>
      </c>
      <c r="N16584" t="s">
        <v>2886</v>
      </c>
      <c r="O16584" t="s">
        <v>2894</v>
      </c>
      <c r="P16584" t="s">
        <v>9830</v>
      </c>
      <c r="Q16584" t="s">
        <v>43641</v>
      </c>
      <c r="R16584" s="21" t="s">
        <v>30469</v>
      </c>
      <c r="S16584" s="18"/>
      <c r="T16584" s="18"/>
      <c r="U16584" s="18"/>
    </row>
    <row r="16585" spans="1:21" x14ac:dyDescent="0.25">
      <c r="A16585" s="17">
        <v>16584</v>
      </c>
      <c r="B16585" s="17" t="s">
        <v>62565</v>
      </c>
      <c r="C16585" s="17">
        <v>293</v>
      </c>
      <c r="D16585" s="17" t="s">
        <v>59880</v>
      </c>
      <c r="E16585" s="17" t="s">
        <v>85</v>
      </c>
      <c r="F16585" s="17" t="s">
        <v>115</v>
      </c>
      <c r="G16585" s="17" t="s">
        <v>143</v>
      </c>
      <c r="J16585" s="17" t="s">
        <v>36959</v>
      </c>
      <c r="K16585" s="21" t="s">
        <v>36960</v>
      </c>
      <c r="M16585" s="21" t="s">
        <v>1032</v>
      </c>
      <c r="N16585" t="s">
        <v>2886</v>
      </c>
      <c r="O16585" t="s">
        <v>2894</v>
      </c>
      <c r="P16585" t="s">
        <v>9831</v>
      </c>
      <c r="Q16585" t="s">
        <v>43641</v>
      </c>
      <c r="R16585" s="21" t="s">
        <v>30470</v>
      </c>
      <c r="S16585" s="18"/>
      <c r="T16585" s="18"/>
      <c r="U16585" s="18"/>
    </row>
    <row r="16586" spans="1:21" x14ac:dyDescent="0.25">
      <c r="A16586" s="17">
        <v>16585</v>
      </c>
      <c r="B16586" s="17" t="s">
        <v>62566</v>
      </c>
      <c r="C16586" s="17">
        <v>294</v>
      </c>
      <c r="D16586" s="17" t="s">
        <v>59880</v>
      </c>
      <c r="E16586" s="17" t="s">
        <v>85</v>
      </c>
      <c r="F16586" s="17" t="s">
        <v>115</v>
      </c>
      <c r="G16586" s="17" t="s">
        <v>143</v>
      </c>
      <c r="J16586" s="17" t="s">
        <v>36959</v>
      </c>
      <c r="K16586" s="21" t="s">
        <v>36960</v>
      </c>
      <c r="M16586" s="21" t="s">
        <v>1032</v>
      </c>
      <c r="N16586" t="s">
        <v>2886</v>
      </c>
      <c r="O16586" t="s">
        <v>2894</v>
      </c>
      <c r="P16586" t="s">
        <v>9832</v>
      </c>
      <c r="Q16586" t="s">
        <v>43641</v>
      </c>
      <c r="R16586" s="21" t="s">
        <v>30471</v>
      </c>
      <c r="S16586" s="18"/>
      <c r="T16586" s="18"/>
      <c r="U16586" s="18"/>
    </row>
    <row r="16587" spans="1:21" x14ac:dyDescent="0.25">
      <c r="A16587" s="17">
        <v>16586</v>
      </c>
      <c r="B16587" s="17" t="s">
        <v>62567</v>
      </c>
      <c r="C16587" s="17">
        <v>295</v>
      </c>
      <c r="D16587" s="17" t="s">
        <v>59880</v>
      </c>
      <c r="E16587" s="17" t="s">
        <v>85</v>
      </c>
      <c r="F16587" s="17" t="s">
        <v>115</v>
      </c>
      <c r="G16587" s="17" t="s">
        <v>143</v>
      </c>
      <c r="J16587" s="17" t="s">
        <v>36959</v>
      </c>
      <c r="K16587" s="21" t="s">
        <v>36960</v>
      </c>
      <c r="M16587" s="21" t="s">
        <v>1032</v>
      </c>
      <c r="N16587" t="s">
        <v>2886</v>
      </c>
      <c r="O16587" t="s">
        <v>2894</v>
      </c>
      <c r="P16587" t="s">
        <v>9833</v>
      </c>
      <c r="Q16587" t="s">
        <v>43641</v>
      </c>
      <c r="R16587" s="21" t="s">
        <v>30472</v>
      </c>
      <c r="S16587" s="18"/>
      <c r="T16587" s="18"/>
      <c r="U16587" s="18"/>
    </row>
    <row r="16588" spans="1:21" x14ac:dyDescent="0.25">
      <c r="A16588" s="17">
        <v>16587</v>
      </c>
      <c r="B16588" s="17" t="s">
        <v>62568</v>
      </c>
      <c r="C16588" s="17">
        <v>296</v>
      </c>
      <c r="D16588" s="17" t="s">
        <v>59880</v>
      </c>
      <c r="E16588" s="17" t="s">
        <v>85</v>
      </c>
      <c r="F16588" s="17" t="s">
        <v>115</v>
      </c>
      <c r="G16588" s="17" t="s">
        <v>143</v>
      </c>
      <c r="J16588" s="17" t="s">
        <v>36959</v>
      </c>
      <c r="K16588" s="21" t="s">
        <v>36960</v>
      </c>
      <c r="M16588" s="21" t="s">
        <v>1032</v>
      </c>
      <c r="N16588" t="s">
        <v>2886</v>
      </c>
      <c r="O16588" t="s">
        <v>2894</v>
      </c>
      <c r="P16588" t="s">
        <v>9834</v>
      </c>
      <c r="Q16588" t="s">
        <v>43641</v>
      </c>
      <c r="R16588" s="21" t="s">
        <v>30473</v>
      </c>
      <c r="S16588" s="18"/>
      <c r="T16588" s="18"/>
      <c r="U16588" s="18"/>
    </row>
    <row r="16589" spans="1:21" x14ac:dyDescent="0.25">
      <c r="A16589" s="17">
        <v>16588</v>
      </c>
      <c r="B16589" s="17" t="s">
        <v>62569</v>
      </c>
      <c r="C16589" s="17">
        <v>297</v>
      </c>
      <c r="D16589" s="17" t="s">
        <v>59880</v>
      </c>
      <c r="E16589" s="17" t="s">
        <v>85</v>
      </c>
      <c r="F16589" s="17" t="s">
        <v>115</v>
      </c>
      <c r="G16589" s="17" t="s">
        <v>143</v>
      </c>
      <c r="J16589" s="17" t="s">
        <v>36959</v>
      </c>
      <c r="K16589" s="21" t="s">
        <v>36960</v>
      </c>
      <c r="M16589" s="21" t="s">
        <v>1032</v>
      </c>
      <c r="N16589" t="s">
        <v>2886</v>
      </c>
      <c r="O16589" t="s">
        <v>2894</v>
      </c>
      <c r="P16589" t="s">
        <v>9835</v>
      </c>
      <c r="Q16589" t="s">
        <v>43641</v>
      </c>
      <c r="R16589" s="21" t="s">
        <v>30474</v>
      </c>
      <c r="S16589" s="18"/>
      <c r="T16589" s="18"/>
      <c r="U16589" s="18"/>
    </row>
    <row r="16590" spans="1:21" x14ac:dyDescent="0.25">
      <c r="A16590" s="17">
        <v>16589</v>
      </c>
      <c r="B16590" s="17" t="s">
        <v>62570</v>
      </c>
      <c r="C16590" s="17">
        <v>298</v>
      </c>
      <c r="D16590" s="17" t="s">
        <v>59880</v>
      </c>
      <c r="E16590" s="17" t="s">
        <v>85</v>
      </c>
      <c r="F16590" s="17" t="s">
        <v>115</v>
      </c>
      <c r="G16590" s="17" t="s">
        <v>143</v>
      </c>
      <c r="J16590" s="17" t="s">
        <v>36959</v>
      </c>
      <c r="K16590" s="21" t="s">
        <v>36960</v>
      </c>
      <c r="M16590" s="21" t="s">
        <v>1032</v>
      </c>
      <c r="N16590" t="s">
        <v>2886</v>
      </c>
      <c r="O16590" t="s">
        <v>2894</v>
      </c>
      <c r="P16590" t="s">
        <v>9836</v>
      </c>
      <c r="Q16590" t="s">
        <v>43641</v>
      </c>
      <c r="R16590" s="21" t="s">
        <v>30475</v>
      </c>
      <c r="S16590" s="18"/>
      <c r="T16590" s="18"/>
      <c r="U16590" s="18"/>
    </row>
    <row r="16591" spans="1:21" x14ac:dyDescent="0.25">
      <c r="A16591" s="17">
        <v>16590</v>
      </c>
      <c r="B16591" s="17" t="s">
        <v>62571</v>
      </c>
      <c r="C16591" s="17">
        <v>299</v>
      </c>
      <c r="D16591" s="17" t="s">
        <v>59880</v>
      </c>
      <c r="E16591" s="17" t="s">
        <v>85</v>
      </c>
      <c r="F16591" s="17" t="s">
        <v>115</v>
      </c>
      <c r="G16591" s="17" t="s">
        <v>143</v>
      </c>
      <c r="J16591" s="17" t="s">
        <v>36959</v>
      </c>
      <c r="K16591" s="21" t="s">
        <v>36960</v>
      </c>
      <c r="M16591" s="21" t="s">
        <v>1032</v>
      </c>
      <c r="N16591" t="s">
        <v>2886</v>
      </c>
      <c r="O16591" t="s">
        <v>2894</v>
      </c>
      <c r="P16591" t="s">
        <v>9837</v>
      </c>
      <c r="Q16591" t="s">
        <v>43641</v>
      </c>
      <c r="R16591" s="21" t="s">
        <v>30476</v>
      </c>
      <c r="S16591" s="18"/>
      <c r="T16591" s="18"/>
      <c r="U16591" s="18"/>
    </row>
    <row r="16592" spans="1:21" x14ac:dyDescent="0.25">
      <c r="A16592" s="17">
        <v>16591</v>
      </c>
      <c r="B16592" s="17" t="s">
        <v>62572</v>
      </c>
      <c r="C16592" s="17">
        <v>300</v>
      </c>
      <c r="D16592" s="17" t="s">
        <v>59880</v>
      </c>
      <c r="E16592" s="17" t="s">
        <v>85</v>
      </c>
      <c r="F16592" s="17" t="s">
        <v>115</v>
      </c>
      <c r="G16592" s="17" t="s">
        <v>143</v>
      </c>
      <c r="J16592" s="17" t="s">
        <v>36959</v>
      </c>
      <c r="K16592" s="21" t="s">
        <v>36960</v>
      </c>
      <c r="M16592" s="21" t="s">
        <v>1032</v>
      </c>
      <c r="N16592" t="s">
        <v>2886</v>
      </c>
      <c r="O16592" t="s">
        <v>2894</v>
      </c>
      <c r="P16592" t="s">
        <v>9838</v>
      </c>
      <c r="Q16592" t="s">
        <v>43641</v>
      </c>
      <c r="R16592" s="21" t="s">
        <v>30477</v>
      </c>
      <c r="S16592" s="18"/>
      <c r="T16592" s="18"/>
      <c r="U16592" s="18"/>
    </row>
    <row r="16593" spans="1:21" x14ac:dyDescent="0.25">
      <c r="A16593" s="17">
        <v>16592</v>
      </c>
      <c r="B16593" s="17" t="s">
        <v>62573</v>
      </c>
      <c r="C16593" s="17">
        <v>301</v>
      </c>
      <c r="D16593" s="17" t="s">
        <v>59880</v>
      </c>
      <c r="E16593" s="17" t="s">
        <v>85</v>
      </c>
      <c r="F16593" s="17" t="s">
        <v>115</v>
      </c>
      <c r="G16593" s="17" t="s">
        <v>143</v>
      </c>
      <c r="J16593" s="17" t="s">
        <v>36959</v>
      </c>
      <c r="K16593" s="21" t="s">
        <v>36960</v>
      </c>
      <c r="M16593" s="21" t="s">
        <v>1032</v>
      </c>
      <c r="N16593" t="s">
        <v>2886</v>
      </c>
      <c r="O16593" t="s">
        <v>2894</v>
      </c>
      <c r="P16593" t="s">
        <v>9839</v>
      </c>
      <c r="Q16593" t="s">
        <v>43641</v>
      </c>
      <c r="R16593" s="21" t="s">
        <v>30478</v>
      </c>
      <c r="S16593" s="18"/>
      <c r="T16593" s="18"/>
      <c r="U16593" s="18"/>
    </row>
    <row r="16594" spans="1:21" x14ac:dyDescent="0.25">
      <c r="A16594" s="17">
        <v>16593</v>
      </c>
      <c r="B16594" s="17" t="s">
        <v>62574</v>
      </c>
      <c r="C16594" s="17">
        <v>302</v>
      </c>
      <c r="D16594" s="17" t="s">
        <v>59880</v>
      </c>
      <c r="E16594" s="17" t="s">
        <v>85</v>
      </c>
      <c r="F16594" s="17" t="s">
        <v>115</v>
      </c>
      <c r="G16594" s="17" t="s">
        <v>143</v>
      </c>
      <c r="J16594" s="17" t="s">
        <v>36959</v>
      </c>
      <c r="K16594" s="21" t="s">
        <v>36960</v>
      </c>
      <c r="M16594" s="21" t="s">
        <v>1032</v>
      </c>
      <c r="N16594" t="s">
        <v>2886</v>
      </c>
      <c r="O16594" t="s">
        <v>2894</v>
      </c>
      <c r="P16594" t="s">
        <v>9840</v>
      </c>
      <c r="Q16594" t="s">
        <v>43641</v>
      </c>
      <c r="R16594" s="21" t="s">
        <v>30479</v>
      </c>
      <c r="S16594" s="18"/>
      <c r="T16594" s="18"/>
      <c r="U16594" s="18"/>
    </row>
    <row r="16595" spans="1:21" x14ac:dyDescent="0.25">
      <c r="A16595" s="17">
        <v>16594</v>
      </c>
      <c r="B16595" s="17" t="s">
        <v>62575</v>
      </c>
      <c r="C16595" s="17">
        <v>303</v>
      </c>
      <c r="D16595" s="17" t="s">
        <v>59880</v>
      </c>
      <c r="E16595" s="17" t="s">
        <v>85</v>
      </c>
      <c r="F16595" s="17" t="s">
        <v>115</v>
      </c>
      <c r="G16595" s="17" t="s">
        <v>143</v>
      </c>
      <c r="J16595" s="17" t="s">
        <v>36959</v>
      </c>
      <c r="K16595" s="21" t="s">
        <v>36960</v>
      </c>
      <c r="M16595" s="21" t="s">
        <v>1032</v>
      </c>
      <c r="N16595" t="s">
        <v>2886</v>
      </c>
      <c r="O16595" t="s">
        <v>2894</v>
      </c>
      <c r="P16595" t="s">
        <v>9841</v>
      </c>
      <c r="Q16595" t="s">
        <v>43641</v>
      </c>
      <c r="R16595" s="21" t="s">
        <v>30480</v>
      </c>
      <c r="S16595" s="18"/>
      <c r="T16595" s="18"/>
      <c r="U16595" s="18"/>
    </row>
    <row r="16596" spans="1:21" x14ac:dyDescent="0.25">
      <c r="A16596" s="17">
        <v>16595</v>
      </c>
      <c r="B16596" s="17" t="s">
        <v>62576</v>
      </c>
      <c r="C16596" s="17">
        <v>304</v>
      </c>
      <c r="D16596" s="17" t="s">
        <v>59880</v>
      </c>
      <c r="E16596" s="17" t="s">
        <v>85</v>
      </c>
      <c r="F16596" s="17" t="s">
        <v>115</v>
      </c>
      <c r="G16596" s="17" t="s">
        <v>143</v>
      </c>
      <c r="J16596" s="17" t="s">
        <v>36959</v>
      </c>
      <c r="K16596" s="21" t="s">
        <v>36960</v>
      </c>
      <c r="M16596" s="21" t="s">
        <v>1032</v>
      </c>
      <c r="N16596" t="s">
        <v>2886</v>
      </c>
      <c r="O16596" t="s">
        <v>2894</v>
      </c>
      <c r="P16596" t="s">
        <v>9842</v>
      </c>
      <c r="Q16596" t="s">
        <v>43641</v>
      </c>
      <c r="R16596" s="21" t="s">
        <v>30481</v>
      </c>
      <c r="S16596" s="18"/>
      <c r="T16596" s="18"/>
      <c r="U16596" s="18"/>
    </row>
    <row r="16597" spans="1:21" x14ac:dyDescent="0.25">
      <c r="A16597" s="17">
        <v>16596</v>
      </c>
      <c r="B16597" s="17" t="s">
        <v>62577</v>
      </c>
      <c r="C16597" s="17">
        <v>305</v>
      </c>
      <c r="D16597" s="17" t="s">
        <v>59880</v>
      </c>
      <c r="E16597" s="17" t="s">
        <v>85</v>
      </c>
      <c r="F16597" s="17" t="s">
        <v>115</v>
      </c>
      <c r="G16597" s="17" t="s">
        <v>143</v>
      </c>
      <c r="J16597" s="17" t="s">
        <v>36959</v>
      </c>
      <c r="K16597" s="21" t="s">
        <v>36960</v>
      </c>
      <c r="M16597" s="21" t="s">
        <v>1032</v>
      </c>
      <c r="N16597" t="s">
        <v>2886</v>
      </c>
      <c r="O16597" t="s">
        <v>2894</v>
      </c>
      <c r="P16597" t="s">
        <v>9843</v>
      </c>
      <c r="Q16597" t="s">
        <v>43641</v>
      </c>
      <c r="R16597" s="21" t="s">
        <v>30482</v>
      </c>
      <c r="S16597" s="18"/>
      <c r="T16597" s="18"/>
      <c r="U16597" s="18"/>
    </row>
    <row r="16598" spans="1:21" x14ac:dyDescent="0.25">
      <c r="A16598" s="17">
        <v>16597</v>
      </c>
      <c r="B16598" s="17" t="s">
        <v>62578</v>
      </c>
      <c r="C16598" s="17">
        <v>306</v>
      </c>
      <c r="D16598" s="17" t="s">
        <v>59880</v>
      </c>
      <c r="E16598" s="17" t="s">
        <v>85</v>
      </c>
      <c r="F16598" s="17" t="s">
        <v>115</v>
      </c>
      <c r="G16598" s="17" t="s">
        <v>143</v>
      </c>
      <c r="J16598" s="17" t="s">
        <v>36959</v>
      </c>
      <c r="K16598" s="21" t="s">
        <v>36960</v>
      </c>
      <c r="M16598" s="21" t="s">
        <v>1032</v>
      </c>
      <c r="N16598" t="s">
        <v>2886</v>
      </c>
      <c r="O16598" t="s">
        <v>2894</v>
      </c>
      <c r="P16598" t="s">
        <v>9844</v>
      </c>
      <c r="Q16598" t="s">
        <v>43641</v>
      </c>
      <c r="R16598" s="21" t="s">
        <v>30483</v>
      </c>
      <c r="S16598" s="18"/>
      <c r="T16598" s="18"/>
      <c r="U16598" s="18"/>
    </row>
    <row r="16599" spans="1:21" x14ac:dyDescent="0.25">
      <c r="A16599" s="17">
        <v>16598</v>
      </c>
      <c r="B16599" s="17" t="s">
        <v>62579</v>
      </c>
      <c r="C16599" s="17">
        <v>307</v>
      </c>
      <c r="D16599" s="17" t="s">
        <v>59880</v>
      </c>
      <c r="E16599" s="17" t="s">
        <v>85</v>
      </c>
      <c r="F16599" s="17" t="s">
        <v>115</v>
      </c>
      <c r="G16599" s="17" t="s">
        <v>143</v>
      </c>
      <c r="J16599" s="17" t="s">
        <v>36959</v>
      </c>
      <c r="K16599" s="21" t="s">
        <v>36960</v>
      </c>
      <c r="M16599" s="21" t="s">
        <v>1032</v>
      </c>
      <c r="N16599" t="s">
        <v>2886</v>
      </c>
      <c r="O16599" t="s">
        <v>2894</v>
      </c>
      <c r="P16599" t="s">
        <v>9845</v>
      </c>
      <c r="Q16599" t="s">
        <v>43641</v>
      </c>
      <c r="R16599" s="21" t="s">
        <v>30484</v>
      </c>
      <c r="S16599" s="18"/>
      <c r="T16599" s="18"/>
      <c r="U16599" s="18"/>
    </row>
    <row r="16600" spans="1:21" x14ac:dyDescent="0.25">
      <c r="A16600" s="17">
        <v>16599</v>
      </c>
      <c r="B16600" s="17" t="s">
        <v>62580</v>
      </c>
      <c r="C16600" s="17">
        <v>308</v>
      </c>
      <c r="D16600" s="17" t="s">
        <v>59880</v>
      </c>
      <c r="E16600" s="17" t="s">
        <v>85</v>
      </c>
      <c r="F16600" s="17" t="s">
        <v>115</v>
      </c>
      <c r="G16600" s="17" t="s">
        <v>143</v>
      </c>
      <c r="J16600" s="17" t="s">
        <v>36959</v>
      </c>
      <c r="K16600" s="21" t="s">
        <v>36960</v>
      </c>
      <c r="M16600" s="21" t="s">
        <v>1032</v>
      </c>
      <c r="N16600" t="s">
        <v>2886</v>
      </c>
      <c r="O16600" t="s">
        <v>2894</v>
      </c>
      <c r="P16600" t="s">
        <v>9846</v>
      </c>
      <c r="Q16600" t="s">
        <v>43641</v>
      </c>
      <c r="R16600" s="21" t="s">
        <v>30485</v>
      </c>
      <c r="S16600" s="18"/>
      <c r="T16600" s="18"/>
      <c r="U16600" s="18"/>
    </row>
    <row r="16601" spans="1:21" x14ac:dyDescent="0.25">
      <c r="A16601" s="17">
        <v>16600</v>
      </c>
      <c r="B16601" s="17" t="s">
        <v>62581</v>
      </c>
      <c r="C16601" s="17">
        <v>309</v>
      </c>
      <c r="D16601" s="17" t="s">
        <v>59880</v>
      </c>
      <c r="E16601" s="17" t="s">
        <v>85</v>
      </c>
      <c r="F16601" s="17" t="s">
        <v>115</v>
      </c>
      <c r="G16601" s="17" t="s">
        <v>143</v>
      </c>
      <c r="J16601" s="17" t="s">
        <v>36959</v>
      </c>
      <c r="K16601" s="21" t="s">
        <v>36960</v>
      </c>
      <c r="M16601" s="21" t="s">
        <v>1032</v>
      </c>
      <c r="N16601" t="s">
        <v>2886</v>
      </c>
      <c r="O16601" t="s">
        <v>2894</v>
      </c>
      <c r="P16601" t="s">
        <v>9847</v>
      </c>
      <c r="Q16601" t="s">
        <v>43641</v>
      </c>
      <c r="R16601" s="21" t="s">
        <v>30486</v>
      </c>
      <c r="S16601" s="18"/>
      <c r="T16601" s="18"/>
      <c r="U16601" s="18"/>
    </row>
    <row r="16602" spans="1:21" x14ac:dyDescent="0.25">
      <c r="A16602" s="17">
        <v>16601</v>
      </c>
      <c r="B16602" s="17" t="s">
        <v>62582</v>
      </c>
      <c r="C16602" s="17">
        <v>310</v>
      </c>
      <c r="D16602" s="17" t="s">
        <v>59880</v>
      </c>
      <c r="E16602" s="17" t="s">
        <v>85</v>
      </c>
      <c r="F16602" s="17" t="s">
        <v>115</v>
      </c>
      <c r="G16602" s="17" t="s">
        <v>143</v>
      </c>
      <c r="J16602" s="17" t="s">
        <v>36959</v>
      </c>
      <c r="K16602" s="21" t="s">
        <v>36960</v>
      </c>
      <c r="M16602" s="21" t="s">
        <v>1032</v>
      </c>
      <c r="N16602" t="s">
        <v>2886</v>
      </c>
      <c r="O16602" t="s">
        <v>2894</v>
      </c>
      <c r="P16602" t="s">
        <v>9848</v>
      </c>
      <c r="Q16602" t="s">
        <v>43641</v>
      </c>
      <c r="R16602" s="21" t="s">
        <v>30487</v>
      </c>
      <c r="S16602" s="18"/>
      <c r="T16602" s="18"/>
      <c r="U16602" s="18"/>
    </row>
    <row r="16603" spans="1:21" x14ac:dyDescent="0.25">
      <c r="A16603" s="17">
        <v>16602</v>
      </c>
      <c r="B16603" s="17" t="s">
        <v>62583</v>
      </c>
      <c r="C16603" s="17">
        <v>311</v>
      </c>
      <c r="D16603" s="17" t="s">
        <v>59880</v>
      </c>
      <c r="E16603" s="17" t="s">
        <v>85</v>
      </c>
      <c r="F16603" s="17" t="s">
        <v>115</v>
      </c>
      <c r="G16603" s="17" t="s">
        <v>143</v>
      </c>
      <c r="J16603" s="17" t="s">
        <v>36959</v>
      </c>
      <c r="K16603" s="21" t="s">
        <v>36960</v>
      </c>
      <c r="M16603" s="21" t="s">
        <v>1032</v>
      </c>
      <c r="N16603" t="s">
        <v>2886</v>
      </c>
      <c r="O16603" t="s">
        <v>2894</v>
      </c>
      <c r="P16603" t="s">
        <v>9849</v>
      </c>
      <c r="Q16603" t="s">
        <v>43641</v>
      </c>
      <c r="R16603" s="21" t="s">
        <v>30488</v>
      </c>
      <c r="S16603" s="18"/>
      <c r="T16603" s="18"/>
      <c r="U16603" s="18"/>
    </row>
    <row r="16604" spans="1:21" x14ac:dyDescent="0.25">
      <c r="A16604" s="17">
        <v>16603</v>
      </c>
      <c r="B16604" s="17" t="s">
        <v>62584</v>
      </c>
      <c r="C16604" s="17">
        <v>312</v>
      </c>
      <c r="D16604" s="17" t="s">
        <v>59880</v>
      </c>
      <c r="E16604" s="17" t="s">
        <v>85</v>
      </c>
      <c r="F16604" s="17" t="s">
        <v>115</v>
      </c>
      <c r="G16604" s="17" t="s">
        <v>143</v>
      </c>
      <c r="J16604" s="17" t="s">
        <v>36959</v>
      </c>
      <c r="K16604" s="21" t="s">
        <v>36960</v>
      </c>
      <c r="M16604" s="21" t="s">
        <v>1032</v>
      </c>
      <c r="N16604" t="s">
        <v>2886</v>
      </c>
      <c r="O16604" t="s">
        <v>2894</v>
      </c>
      <c r="P16604" t="s">
        <v>9850</v>
      </c>
      <c r="Q16604" t="s">
        <v>43641</v>
      </c>
      <c r="R16604" s="21" t="s">
        <v>30489</v>
      </c>
      <c r="S16604" s="18"/>
      <c r="T16604" s="18"/>
      <c r="U16604" s="18"/>
    </row>
    <row r="16605" spans="1:21" x14ac:dyDescent="0.25">
      <c r="A16605" s="17">
        <v>16604</v>
      </c>
      <c r="B16605" s="17" t="s">
        <v>62585</v>
      </c>
      <c r="C16605" s="17">
        <v>313</v>
      </c>
      <c r="D16605" s="17" t="s">
        <v>59880</v>
      </c>
      <c r="E16605" s="17" t="s">
        <v>85</v>
      </c>
      <c r="F16605" s="17" t="s">
        <v>115</v>
      </c>
      <c r="G16605" s="17" t="s">
        <v>143</v>
      </c>
      <c r="J16605" s="17" t="s">
        <v>36959</v>
      </c>
      <c r="K16605" s="21" t="s">
        <v>36960</v>
      </c>
      <c r="M16605" s="21" t="s">
        <v>1032</v>
      </c>
      <c r="N16605" t="s">
        <v>2886</v>
      </c>
      <c r="O16605" t="s">
        <v>2894</v>
      </c>
      <c r="P16605" t="s">
        <v>9851</v>
      </c>
      <c r="Q16605" t="s">
        <v>43641</v>
      </c>
      <c r="R16605" s="21" t="s">
        <v>30490</v>
      </c>
      <c r="S16605" s="18"/>
      <c r="T16605" s="18"/>
      <c r="U16605" s="18"/>
    </row>
    <row r="16606" spans="1:21" x14ac:dyDescent="0.25">
      <c r="A16606" s="17">
        <v>16605</v>
      </c>
      <c r="B16606" s="17" t="s">
        <v>62586</v>
      </c>
      <c r="C16606" s="19">
        <v>314</v>
      </c>
      <c r="D16606" s="17" t="s">
        <v>59880</v>
      </c>
      <c r="E16606" s="17" t="s">
        <v>85</v>
      </c>
      <c r="F16606" s="17" t="s">
        <v>115</v>
      </c>
      <c r="G16606" s="17" t="s">
        <v>143</v>
      </c>
      <c r="J16606" s="17" t="s">
        <v>36959</v>
      </c>
      <c r="K16606" s="21" t="s">
        <v>36960</v>
      </c>
      <c r="M16606" s="21" t="s">
        <v>1032</v>
      </c>
      <c r="N16606" t="s">
        <v>2886</v>
      </c>
      <c r="O16606" t="s">
        <v>2894</v>
      </c>
      <c r="P16606" t="s">
        <v>9852</v>
      </c>
      <c r="Q16606" t="s">
        <v>43641</v>
      </c>
      <c r="R16606" s="21" t="s">
        <v>30491</v>
      </c>
      <c r="S16606" s="18"/>
      <c r="T16606" s="18"/>
      <c r="U16606" s="18"/>
    </row>
    <row r="16607" spans="1:21" x14ac:dyDescent="0.25">
      <c r="A16607" s="17">
        <v>16606</v>
      </c>
      <c r="B16607" s="17" t="s">
        <v>62587</v>
      </c>
      <c r="C16607" s="17">
        <v>315</v>
      </c>
      <c r="D16607" s="17" t="s">
        <v>59880</v>
      </c>
      <c r="E16607" s="17" t="s">
        <v>85</v>
      </c>
      <c r="F16607" s="17" t="s">
        <v>115</v>
      </c>
      <c r="G16607" s="17" t="s">
        <v>143</v>
      </c>
      <c r="J16607" s="17" t="s">
        <v>36959</v>
      </c>
      <c r="K16607" s="21" t="s">
        <v>36960</v>
      </c>
      <c r="M16607" s="21" t="s">
        <v>1032</v>
      </c>
      <c r="N16607" t="s">
        <v>2886</v>
      </c>
      <c r="O16607" t="s">
        <v>2894</v>
      </c>
      <c r="P16607" t="s">
        <v>9853</v>
      </c>
      <c r="Q16607" t="s">
        <v>43641</v>
      </c>
      <c r="R16607" s="21" t="s">
        <v>30492</v>
      </c>
      <c r="S16607" s="18"/>
      <c r="T16607" s="18"/>
      <c r="U16607" s="18"/>
    </row>
    <row r="16608" spans="1:21" x14ac:dyDescent="0.25">
      <c r="A16608" s="17">
        <v>16607</v>
      </c>
      <c r="B16608" s="17" t="s">
        <v>62588</v>
      </c>
      <c r="C16608" s="17">
        <v>316</v>
      </c>
      <c r="D16608" s="17" t="s">
        <v>59880</v>
      </c>
      <c r="E16608" s="17" t="s">
        <v>85</v>
      </c>
      <c r="F16608" s="17" t="s">
        <v>115</v>
      </c>
      <c r="G16608" s="17" t="s">
        <v>143</v>
      </c>
      <c r="J16608" s="17" t="s">
        <v>36959</v>
      </c>
      <c r="K16608" s="21" t="s">
        <v>36960</v>
      </c>
      <c r="M16608" s="21" t="s">
        <v>1032</v>
      </c>
      <c r="N16608" t="s">
        <v>2886</v>
      </c>
      <c r="O16608" t="s">
        <v>2894</v>
      </c>
      <c r="P16608" t="s">
        <v>9854</v>
      </c>
      <c r="Q16608" t="s">
        <v>43641</v>
      </c>
      <c r="R16608" s="21" t="s">
        <v>30493</v>
      </c>
      <c r="S16608" s="18"/>
      <c r="T16608" s="18"/>
      <c r="U16608" s="18"/>
    </row>
    <row r="16609" spans="1:21" x14ac:dyDescent="0.25">
      <c r="A16609" s="17">
        <v>16608</v>
      </c>
      <c r="B16609" s="17" t="s">
        <v>62589</v>
      </c>
      <c r="C16609" s="17">
        <v>317</v>
      </c>
      <c r="D16609" s="17" t="s">
        <v>59880</v>
      </c>
      <c r="E16609" s="17" t="s">
        <v>85</v>
      </c>
      <c r="F16609" s="17" t="s">
        <v>115</v>
      </c>
      <c r="G16609" s="17" t="s">
        <v>143</v>
      </c>
      <c r="J16609" s="17" t="s">
        <v>36959</v>
      </c>
      <c r="K16609" s="21" t="s">
        <v>36960</v>
      </c>
      <c r="M16609" s="21" t="s">
        <v>1032</v>
      </c>
      <c r="N16609" t="s">
        <v>2886</v>
      </c>
      <c r="O16609" t="s">
        <v>2894</v>
      </c>
      <c r="P16609" t="s">
        <v>9855</v>
      </c>
      <c r="Q16609" t="s">
        <v>43641</v>
      </c>
      <c r="R16609" s="21" t="s">
        <v>30494</v>
      </c>
      <c r="S16609" s="18"/>
      <c r="T16609" s="18"/>
      <c r="U16609" s="18"/>
    </row>
    <row r="16610" spans="1:21" x14ac:dyDescent="0.25">
      <c r="A16610" s="17">
        <v>16609</v>
      </c>
      <c r="B16610" s="17" t="s">
        <v>62590</v>
      </c>
      <c r="C16610" s="17">
        <v>318</v>
      </c>
      <c r="D16610" s="17" t="s">
        <v>59880</v>
      </c>
      <c r="E16610" s="17" t="s">
        <v>85</v>
      </c>
      <c r="F16610" s="17" t="s">
        <v>115</v>
      </c>
      <c r="G16610" s="17" t="s">
        <v>143</v>
      </c>
      <c r="J16610" s="17" t="s">
        <v>36959</v>
      </c>
      <c r="K16610" s="21" t="s">
        <v>36960</v>
      </c>
      <c r="M16610" s="21" t="s">
        <v>440</v>
      </c>
      <c r="N16610" t="s">
        <v>2886</v>
      </c>
      <c r="O16610" t="s">
        <v>2894</v>
      </c>
      <c r="P16610" t="s">
        <v>9856</v>
      </c>
      <c r="Q16610" t="s">
        <v>62591</v>
      </c>
      <c r="R16610" s="21" t="s">
        <v>30495</v>
      </c>
      <c r="S16610" s="18"/>
      <c r="T16610" s="18"/>
      <c r="U16610" s="18"/>
    </row>
    <row r="16611" spans="1:21" x14ac:dyDescent="0.25">
      <c r="A16611" s="17">
        <v>16610</v>
      </c>
      <c r="B16611" s="17" t="s">
        <v>62592</v>
      </c>
      <c r="C16611" s="19">
        <v>319</v>
      </c>
      <c r="D16611" s="17" t="s">
        <v>59880</v>
      </c>
      <c r="E16611" s="17" t="s">
        <v>85</v>
      </c>
      <c r="F16611" s="17" t="s">
        <v>115</v>
      </c>
      <c r="G16611" s="17" t="s">
        <v>143</v>
      </c>
      <c r="J16611" s="17" t="s">
        <v>36959</v>
      </c>
      <c r="K16611" s="21" t="s">
        <v>36960</v>
      </c>
      <c r="M16611" s="21" t="s">
        <v>441</v>
      </c>
      <c r="N16611" t="s">
        <v>2886</v>
      </c>
      <c r="O16611" t="s">
        <v>2894</v>
      </c>
      <c r="P16611" t="s">
        <v>3832</v>
      </c>
      <c r="Q16611" t="s">
        <v>62258</v>
      </c>
      <c r="R16611" s="21" t="s">
        <v>30496</v>
      </c>
      <c r="S16611" s="18"/>
      <c r="T16611" s="18"/>
      <c r="U16611" s="18"/>
    </row>
    <row r="16612" spans="1:21" x14ac:dyDescent="0.25">
      <c r="A16612" s="17">
        <v>16611</v>
      </c>
      <c r="B16612" s="17" t="s">
        <v>62593</v>
      </c>
      <c r="C16612" s="17">
        <v>320</v>
      </c>
      <c r="D16612" s="17" t="s">
        <v>59880</v>
      </c>
      <c r="E16612" s="17" t="s">
        <v>85</v>
      </c>
      <c r="F16612" s="17" t="s">
        <v>115</v>
      </c>
      <c r="G16612" s="17" t="s">
        <v>143</v>
      </c>
      <c r="J16612" s="17" t="s">
        <v>36959</v>
      </c>
      <c r="K16612" s="21" t="s">
        <v>36960</v>
      </c>
      <c r="M16612" s="21" t="s">
        <v>2403</v>
      </c>
      <c r="N16612" t="s">
        <v>2886</v>
      </c>
      <c r="O16612" t="s">
        <v>2894</v>
      </c>
      <c r="P16612" t="s">
        <v>9857</v>
      </c>
      <c r="Q16612" t="s">
        <v>62264</v>
      </c>
      <c r="R16612" s="21" t="s">
        <v>30497</v>
      </c>
      <c r="S16612" s="18"/>
      <c r="T16612" s="18"/>
      <c r="U16612" s="18"/>
    </row>
    <row r="16613" spans="1:21" x14ac:dyDescent="0.25">
      <c r="A16613" s="17">
        <v>16612</v>
      </c>
      <c r="B16613" s="17" t="s">
        <v>62594</v>
      </c>
      <c r="C16613" s="17">
        <v>321</v>
      </c>
      <c r="D16613" s="17" t="s">
        <v>59880</v>
      </c>
      <c r="E16613" s="17" t="s">
        <v>85</v>
      </c>
      <c r="F16613" s="17" t="s">
        <v>118</v>
      </c>
      <c r="G16613" s="17" t="s">
        <v>176</v>
      </c>
      <c r="J16613" s="17" t="s">
        <v>36959</v>
      </c>
      <c r="K16613" s="21" t="s">
        <v>36960</v>
      </c>
      <c r="M16613" s="21" t="s">
        <v>2404</v>
      </c>
      <c r="N16613" t="s">
        <v>2886</v>
      </c>
      <c r="O16613" t="s">
        <v>2894</v>
      </c>
      <c r="P16613" t="s">
        <v>9858</v>
      </c>
      <c r="Q16613" t="s">
        <v>62267</v>
      </c>
      <c r="R16613" s="21" t="s">
        <v>30498</v>
      </c>
      <c r="S16613" s="18"/>
      <c r="T16613" s="18"/>
      <c r="U16613" s="18"/>
    </row>
    <row r="16614" spans="1:21" x14ac:dyDescent="0.25">
      <c r="A16614" s="17">
        <v>16613</v>
      </c>
      <c r="B16614" s="17" t="s">
        <v>62595</v>
      </c>
      <c r="C16614" s="17">
        <v>322</v>
      </c>
      <c r="D16614" s="17" t="s">
        <v>59880</v>
      </c>
      <c r="E16614" s="17" t="s">
        <v>85</v>
      </c>
      <c r="F16614" s="17" t="s">
        <v>118</v>
      </c>
      <c r="G16614" s="17" t="s">
        <v>176</v>
      </c>
      <c r="J16614" s="17" t="s">
        <v>36959</v>
      </c>
      <c r="K16614" s="21" t="s">
        <v>36960</v>
      </c>
      <c r="M16614" s="21" t="s">
        <v>2405</v>
      </c>
      <c r="N16614" t="s">
        <v>2886</v>
      </c>
      <c r="O16614" t="s">
        <v>2894</v>
      </c>
      <c r="P16614" t="s">
        <v>9859</v>
      </c>
      <c r="Q16614" t="s">
        <v>62258</v>
      </c>
      <c r="R16614" s="21" t="s">
        <v>30499</v>
      </c>
      <c r="S16614" s="18"/>
      <c r="T16614" s="18"/>
      <c r="U16614" s="18"/>
    </row>
    <row r="16615" spans="1:21" x14ac:dyDescent="0.25">
      <c r="A16615" s="17">
        <v>16614</v>
      </c>
      <c r="B16615" s="17" t="s">
        <v>62596</v>
      </c>
      <c r="C16615" s="19">
        <v>323</v>
      </c>
      <c r="D16615" s="17" t="s">
        <v>59880</v>
      </c>
      <c r="E16615" s="17" t="s">
        <v>85</v>
      </c>
      <c r="F16615" s="17" t="s">
        <v>118</v>
      </c>
      <c r="G16615" s="17" t="s">
        <v>141</v>
      </c>
      <c r="J16615" s="17" t="s">
        <v>36959</v>
      </c>
      <c r="K16615" s="21" t="s">
        <v>36960</v>
      </c>
      <c r="N16615" t="s">
        <v>2886</v>
      </c>
      <c r="O16615" t="s">
        <v>2894</v>
      </c>
      <c r="P16615" t="s">
        <v>9860</v>
      </c>
      <c r="Q16615" t="s">
        <v>62267</v>
      </c>
      <c r="R16615" s="21" t="s">
        <v>30500</v>
      </c>
      <c r="S16615" s="18"/>
      <c r="T16615" s="18"/>
      <c r="U16615" s="18"/>
    </row>
    <row r="16616" spans="1:21" x14ac:dyDescent="0.25">
      <c r="A16616" s="17">
        <v>16615</v>
      </c>
      <c r="B16616" s="17" t="s">
        <v>62597</v>
      </c>
      <c r="C16616" s="19">
        <v>324</v>
      </c>
      <c r="D16616" s="17" t="s">
        <v>59880</v>
      </c>
      <c r="E16616" s="17" t="s">
        <v>85</v>
      </c>
      <c r="F16616" s="17" t="s">
        <v>118</v>
      </c>
      <c r="G16616" s="17" t="s">
        <v>141</v>
      </c>
      <c r="J16616" s="17" t="s">
        <v>36959</v>
      </c>
      <c r="K16616" s="21" t="s">
        <v>36960</v>
      </c>
      <c r="M16616" s="21" t="s">
        <v>2406</v>
      </c>
      <c r="N16616" t="s">
        <v>2886</v>
      </c>
      <c r="O16616" t="s">
        <v>2894</v>
      </c>
      <c r="P16616" t="s">
        <v>9861</v>
      </c>
      <c r="Q16616" t="s">
        <v>43641</v>
      </c>
      <c r="R16616" s="21" t="s">
        <v>30501</v>
      </c>
      <c r="S16616" s="18"/>
      <c r="T16616" s="18"/>
      <c r="U16616" s="18"/>
    </row>
    <row r="16617" spans="1:21" x14ac:dyDescent="0.25">
      <c r="A16617" s="17">
        <v>16616</v>
      </c>
      <c r="B16617" s="17" t="s">
        <v>62598</v>
      </c>
      <c r="C16617" s="17">
        <v>325</v>
      </c>
      <c r="D16617" s="17" t="s">
        <v>59880</v>
      </c>
      <c r="E16617" s="17" t="s">
        <v>85</v>
      </c>
      <c r="F16617" s="17" t="s">
        <v>118</v>
      </c>
      <c r="G16617" s="17" t="s">
        <v>141</v>
      </c>
      <c r="J16617" s="17" t="s">
        <v>36959</v>
      </c>
      <c r="K16617" s="21" t="s">
        <v>36960</v>
      </c>
      <c r="M16617" s="21" t="s">
        <v>2406</v>
      </c>
      <c r="N16617" t="s">
        <v>2886</v>
      </c>
      <c r="O16617" t="s">
        <v>2894</v>
      </c>
      <c r="P16617" t="s">
        <v>9862</v>
      </c>
      <c r="Q16617" t="s">
        <v>43641</v>
      </c>
      <c r="R16617" s="21" t="s">
        <v>30502</v>
      </c>
      <c r="S16617" s="18"/>
      <c r="T16617" s="18"/>
      <c r="U16617" s="18"/>
    </row>
    <row r="16618" spans="1:21" x14ac:dyDescent="0.25">
      <c r="A16618" s="17">
        <v>16617</v>
      </c>
      <c r="B16618" s="17" t="s">
        <v>62599</v>
      </c>
      <c r="C16618" s="17">
        <v>326</v>
      </c>
      <c r="D16618" s="17" t="s">
        <v>59880</v>
      </c>
      <c r="E16618" s="17" t="s">
        <v>85</v>
      </c>
      <c r="F16618" s="17" t="s">
        <v>118</v>
      </c>
      <c r="G16618" s="17" t="s">
        <v>141</v>
      </c>
      <c r="J16618" s="17" t="s">
        <v>36959</v>
      </c>
      <c r="K16618" s="21" t="s">
        <v>36960</v>
      </c>
      <c r="M16618" s="21" t="s">
        <v>2406</v>
      </c>
      <c r="N16618" t="s">
        <v>2886</v>
      </c>
      <c r="O16618" t="s">
        <v>2894</v>
      </c>
      <c r="P16618" t="s">
        <v>9863</v>
      </c>
      <c r="Q16618" t="s">
        <v>43641</v>
      </c>
      <c r="R16618" s="21" t="s">
        <v>30503</v>
      </c>
      <c r="S16618" s="18"/>
      <c r="T16618" s="18"/>
      <c r="U16618" s="18"/>
    </row>
    <row r="16619" spans="1:21" x14ac:dyDescent="0.25">
      <c r="A16619" s="17">
        <v>16618</v>
      </c>
      <c r="B16619" s="17" t="s">
        <v>62600</v>
      </c>
      <c r="C16619" s="17">
        <v>327</v>
      </c>
      <c r="D16619" s="17" t="s">
        <v>59880</v>
      </c>
      <c r="E16619" s="17" t="s">
        <v>85</v>
      </c>
      <c r="F16619" s="17" t="s">
        <v>118</v>
      </c>
      <c r="G16619" s="17" t="s">
        <v>141</v>
      </c>
      <c r="J16619" s="17" t="s">
        <v>36959</v>
      </c>
      <c r="K16619" s="21" t="s">
        <v>36960</v>
      </c>
      <c r="M16619" s="21" t="s">
        <v>2406</v>
      </c>
      <c r="N16619" t="s">
        <v>2886</v>
      </c>
      <c r="O16619" t="s">
        <v>2894</v>
      </c>
      <c r="P16619" t="s">
        <v>9864</v>
      </c>
      <c r="Q16619" t="s">
        <v>43641</v>
      </c>
      <c r="R16619" s="21" t="s">
        <v>30504</v>
      </c>
      <c r="S16619" s="18"/>
      <c r="T16619" s="18"/>
      <c r="U16619" s="18"/>
    </row>
    <row r="16620" spans="1:21" x14ac:dyDescent="0.25">
      <c r="A16620" s="17">
        <v>16619</v>
      </c>
      <c r="B16620" s="17" t="s">
        <v>62601</v>
      </c>
      <c r="C16620" s="19">
        <v>328</v>
      </c>
      <c r="D16620" s="17" t="s">
        <v>59880</v>
      </c>
      <c r="E16620" s="17" t="s">
        <v>85</v>
      </c>
      <c r="F16620" s="17" t="s">
        <v>118</v>
      </c>
      <c r="G16620" s="17" t="s">
        <v>141</v>
      </c>
      <c r="J16620" s="17" t="s">
        <v>36959</v>
      </c>
      <c r="K16620" s="21" t="s">
        <v>36960</v>
      </c>
      <c r="M16620" s="21" t="s">
        <v>2406</v>
      </c>
      <c r="N16620" t="s">
        <v>2886</v>
      </c>
      <c r="O16620" t="s">
        <v>2894</v>
      </c>
      <c r="P16620" t="s">
        <v>9865</v>
      </c>
      <c r="Q16620" t="s">
        <v>43641</v>
      </c>
      <c r="R16620" s="21" t="s">
        <v>30505</v>
      </c>
      <c r="S16620" s="18"/>
      <c r="T16620" s="18"/>
      <c r="U16620" s="18"/>
    </row>
    <row r="16621" spans="1:21" x14ac:dyDescent="0.25">
      <c r="A16621" s="17">
        <v>16620</v>
      </c>
      <c r="B16621" s="17" t="s">
        <v>62602</v>
      </c>
      <c r="C16621" s="17">
        <v>329</v>
      </c>
      <c r="D16621" s="17" t="s">
        <v>59880</v>
      </c>
      <c r="E16621" s="17" t="s">
        <v>85</v>
      </c>
      <c r="F16621" s="17" t="s">
        <v>118</v>
      </c>
      <c r="G16621" s="17" t="s">
        <v>141</v>
      </c>
      <c r="J16621" s="17" t="s">
        <v>36959</v>
      </c>
      <c r="K16621" s="21" t="s">
        <v>36960</v>
      </c>
      <c r="M16621" s="21" t="s">
        <v>2406</v>
      </c>
      <c r="N16621" t="s">
        <v>2886</v>
      </c>
      <c r="O16621" t="s">
        <v>2894</v>
      </c>
      <c r="P16621" t="s">
        <v>9866</v>
      </c>
      <c r="Q16621" t="s">
        <v>43641</v>
      </c>
      <c r="R16621" s="21" t="s">
        <v>30506</v>
      </c>
      <c r="S16621" s="18"/>
      <c r="T16621" s="18"/>
      <c r="U16621" s="18"/>
    </row>
    <row r="16622" spans="1:21" x14ac:dyDescent="0.25">
      <c r="A16622" s="17">
        <v>16621</v>
      </c>
      <c r="B16622" s="17" t="s">
        <v>62603</v>
      </c>
      <c r="C16622" s="17">
        <v>330</v>
      </c>
      <c r="D16622" s="17" t="s">
        <v>59880</v>
      </c>
      <c r="E16622" s="17" t="s">
        <v>85</v>
      </c>
      <c r="F16622" s="17" t="s">
        <v>118</v>
      </c>
      <c r="G16622" s="17" t="s">
        <v>141</v>
      </c>
      <c r="J16622" s="17" t="s">
        <v>36959</v>
      </c>
      <c r="K16622" s="21" t="s">
        <v>36960</v>
      </c>
      <c r="M16622" s="21" t="s">
        <v>2406</v>
      </c>
      <c r="N16622" t="s">
        <v>2886</v>
      </c>
      <c r="O16622" t="s">
        <v>2894</v>
      </c>
      <c r="P16622" t="s">
        <v>9867</v>
      </c>
      <c r="Q16622" t="s">
        <v>43641</v>
      </c>
      <c r="R16622" s="21" t="s">
        <v>30507</v>
      </c>
      <c r="S16622" s="18"/>
      <c r="T16622" s="18"/>
      <c r="U16622" s="18"/>
    </row>
    <row r="16623" spans="1:21" x14ac:dyDescent="0.25">
      <c r="A16623" s="17">
        <v>16622</v>
      </c>
      <c r="B16623" s="17" t="s">
        <v>62604</v>
      </c>
      <c r="C16623" s="17">
        <v>331</v>
      </c>
      <c r="D16623" s="17" t="s">
        <v>59880</v>
      </c>
      <c r="E16623" s="17" t="s">
        <v>85</v>
      </c>
      <c r="F16623" s="17" t="s">
        <v>118</v>
      </c>
      <c r="G16623" s="17" t="s">
        <v>141</v>
      </c>
      <c r="J16623" s="17" t="s">
        <v>36959</v>
      </c>
      <c r="K16623" s="21" t="s">
        <v>36960</v>
      </c>
      <c r="M16623" s="21" t="s">
        <v>2406</v>
      </c>
      <c r="N16623" t="s">
        <v>2886</v>
      </c>
      <c r="O16623" t="s">
        <v>2894</v>
      </c>
      <c r="P16623" t="s">
        <v>9868</v>
      </c>
      <c r="Q16623" t="s">
        <v>43641</v>
      </c>
      <c r="R16623" s="21" t="s">
        <v>30508</v>
      </c>
      <c r="S16623" s="18"/>
      <c r="T16623" s="18"/>
      <c r="U16623" s="18"/>
    </row>
    <row r="16624" spans="1:21" x14ac:dyDescent="0.25">
      <c r="A16624" s="17">
        <v>16623</v>
      </c>
      <c r="B16624" s="17" t="s">
        <v>62605</v>
      </c>
      <c r="C16624" s="17">
        <v>332</v>
      </c>
      <c r="D16624" s="17" t="s">
        <v>59880</v>
      </c>
      <c r="E16624" s="17" t="s">
        <v>85</v>
      </c>
      <c r="F16624" s="17" t="s">
        <v>118</v>
      </c>
      <c r="G16624" s="17" t="s">
        <v>141</v>
      </c>
      <c r="J16624" s="17" t="s">
        <v>36959</v>
      </c>
      <c r="K16624" s="21" t="s">
        <v>36960</v>
      </c>
      <c r="M16624" s="21" t="s">
        <v>2406</v>
      </c>
      <c r="N16624" t="s">
        <v>2886</v>
      </c>
      <c r="O16624" t="s">
        <v>2894</v>
      </c>
      <c r="P16624" t="s">
        <v>9869</v>
      </c>
      <c r="Q16624" t="s">
        <v>43641</v>
      </c>
      <c r="R16624" s="21" t="s">
        <v>30509</v>
      </c>
      <c r="S16624" s="18"/>
      <c r="T16624" s="18"/>
      <c r="U16624" s="18"/>
    </row>
    <row r="16625" spans="1:21" x14ac:dyDescent="0.25">
      <c r="A16625" s="17">
        <v>16624</v>
      </c>
      <c r="B16625" s="17" t="s">
        <v>62606</v>
      </c>
      <c r="C16625" s="19">
        <v>333</v>
      </c>
      <c r="D16625" s="17" t="s">
        <v>59880</v>
      </c>
      <c r="E16625" s="17" t="s">
        <v>85</v>
      </c>
      <c r="F16625" s="17" t="s">
        <v>118</v>
      </c>
      <c r="G16625" s="17" t="s">
        <v>141</v>
      </c>
      <c r="J16625" s="17" t="s">
        <v>36959</v>
      </c>
      <c r="K16625" s="21" t="s">
        <v>36960</v>
      </c>
      <c r="M16625" s="21" t="s">
        <v>2406</v>
      </c>
      <c r="N16625" t="s">
        <v>2886</v>
      </c>
      <c r="O16625" t="s">
        <v>2894</v>
      </c>
      <c r="P16625" t="s">
        <v>9870</v>
      </c>
      <c r="Q16625" t="s">
        <v>43641</v>
      </c>
      <c r="R16625" s="21" t="s">
        <v>30510</v>
      </c>
      <c r="S16625" s="18"/>
      <c r="T16625" s="18"/>
      <c r="U16625" s="18"/>
    </row>
    <row r="16626" spans="1:21" x14ac:dyDescent="0.25">
      <c r="A16626" s="17">
        <v>16625</v>
      </c>
      <c r="B16626" s="17" t="s">
        <v>62607</v>
      </c>
      <c r="C16626" s="17">
        <v>334</v>
      </c>
      <c r="D16626" s="17" t="s">
        <v>59880</v>
      </c>
      <c r="E16626" s="17" t="s">
        <v>85</v>
      </c>
      <c r="F16626" s="17" t="s">
        <v>118</v>
      </c>
      <c r="G16626" s="17" t="s">
        <v>141</v>
      </c>
      <c r="J16626" s="17" t="s">
        <v>36959</v>
      </c>
      <c r="K16626" s="21" t="s">
        <v>36960</v>
      </c>
      <c r="M16626" s="21" t="s">
        <v>2406</v>
      </c>
      <c r="N16626" t="s">
        <v>2886</v>
      </c>
      <c r="O16626" t="s">
        <v>2894</v>
      </c>
      <c r="P16626" t="s">
        <v>9871</v>
      </c>
      <c r="Q16626" t="s">
        <v>43641</v>
      </c>
      <c r="R16626" s="21" t="s">
        <v>30511</v>
      </c>
      <c r="S16626" s="18"/>
      <c r="T16626" s="18"/>
      <c r="U16626" s="18"/>
    </row>
    <row r="16627" spans="1:21" x14ac:dyDescent="0.25">
      <c r="A16627" s="17">
        <v>16626</v>
      </c>
      <c r="B16627" s="17" t="s">
        <v>62608</v>
      </c>
      <c r="C16627" s="17">
        <v>335</v>
      </c>
      <c r="D16627" s="17" t="s">
        <v>59880</v>
      </c>
      <c r="E16627" s="17" t="s">
        <v>85</v>
      </c>
      <c r="F16627" s="17" t="s">
        <v>118</v>
      </c>
      <c r="G16627" s="17" t="s">
        <v>141</v>
      </c>
      <c r="J16627" s="17" t="s">
        <v>36959</v>
      </c>
      <c r="K16627" s="21" t="s">
        <v>36960</v>
      </c>
      <c r="M16627" s="21" t="s">
        <v>2406</v>
      </c>
      <c r="N16627" t="s">
        <v>2886</v>
      </c>
      <c r="O16627" t="s">
        <v>2894</v>
      </c>
      <c r="P16627" t="s">
        <v>9872</v>
      </c>
      <c r="Q16627" t="s">
        <v>43641</v>
      </c>
      <c r="R16627" s="21" t="s">
        <v>30512</v>
      </c>
      <c r="S16627" s="18"/>
      <c r="T16627" s="18"/>
      <c r="U16627" s="18"/>
    </row>
    <row r="16628" spans="1:21" x14ac:dyDescent="0.25">
      <c r="A16628" s="17">
        <v>16627</v>
      </c>
      <c r="B16628" s="17" t="s">
        <v>62609</v>
      </c>
      <c r="C16628" s="17">
        <v>336</v>
      </c>
      <c r="D16628" s="17" t="s">
        <v>59880</v>
      </c>
      <c r="E16628" s="17" t="s">
        <v>85</v>
      </c>
      <c r="F16628" s="17" t="s">
        <v>118</v>
      </c>
      <c r="G16628" s="17" t="s">
        <v>141</v>
      </c>
      <c r="J16628" s="17" t="s">
        <v>36959</v>
      </c>
      <c r="K16628" s="21" t="s">
        <v>36960</v>
      </c>
      <c r="M16628" s="21" t="s">
        <v>2406</v>
      </c>
      <c r="N16628" t="s">
        <v>2886</v>
      </c>
      <c r="O16628" t="s">
        <v>2894</v>
      </c>
      <c r="P16628" t="s">
        <v>9873</v>
      </c>
      <c r="Q16628" t="s">
        <v>43641</v>
      </c>
      <c r="R16628" s="21" t="s">
        <v>30513</v>
      </c>
      <c r="S16628" s="18"/>
      <c r="T16628" s="18"/>
      <c r="U16628" s="18"/>
    </row>
    <row r="16629" spans="1:21" x14ac:dyDescent="0.25">
      <c r="A16629" s="17">
        <v>16628</v>
      </c>
      <c r="B16629" s="17" t="s">
        <v>62610</v>
      </c>
      <c r="C16629" s="17">
        <v>337</v>
      </c>
      <c r="D16629" s="17" t="s">
        <v>59880</v>
      </c>
      <c r="E16629" s="17" t="s">
        <v>85</v>
      </c>
      <c r="F16629" s="17" t="s">
        <v>118</v>
      </c>
      <c r="G16629" s="17" t="s">
        <v>141</v>
      </c>
      <c r="J16629" s="17" t="s">
        <v>36959</v>
      </c>
      <c r="K16629" s="21" t="s">
        <v>36960</v>
      </c>
      <c r="M16629" s="21" t="s">
        <v>2406</v>
      </c>
      <c r="N16629" t="s">
        <v>2886</v>
      </c>
      <c r="O16629" t="s">
        <v>2894</v>
      </c>
      <c r="P16629" t="s">
        <v>9874</v>
      </c>
      <c r="Q16629" t="s">
        <v>43641</v>
      </c>
      <c r="R16629" s="21" t="s">
        <v>30514</v>
      </c>
      <c r="S16629" s="18"/>
      <c r="T16629" s="18"/>
      <c r="U16629" s="18"/>
    </row>
    <row r="16630" spans="1:21" x14ac:dyDescent="0.25">
      <c r="A16630" s="17">
        <v>16629</v>
      </c>
      <c r="B16630" s="17" t="s">
        <v>62611</v>
      </c>
      <c r="C16630" s="19">
        <v>338</v>
      </c>
      <c r="D16630" s="17" t="s">
        <v>59880</v>
      </c>
      <c r="E16630" s="17" t="s">
        <v>85</v>
      </c>
      <c r="F16630" s="17" t="s">
        <v>118</v>
      </c>
      <c r="G16630" s="17" t="s">
        <v>141</v>
      </c>
      <c r="J16630" s="17" t="s">
        <v>36959</v>
      </c>
      <c r="K16630" s="21" t="s">
        <v>36960</v>
      </c>
      <c r="M16630" s="21" t="s">
        <v>2406</v>
      </c>
      <c r="N16630" t="s">
        <v>2886</v>
      </c>
      <c r="O16630" t="s">
        <v>2894</v>
      </c>
      <c r="P16630" t="s">
        <v>9875</v>
      </c>
      <c r="Q16630" t="s">
        <v>43641</v>
      </c>
      <c r="R16630" s="21" t="s">
        <v>30515</v>
      </c>
      <c r="S16630" s="18"/>
      <c r="T16630" s="18"/>
      <c r="U16630" s="18"/>
    </row>
    <row r="16631" spans="1:21" x14ac:dyDescent="0.25">
      <c r="A16631" s="17">
        <v>16630</v>
      </c>
      <c r="B16631" s="17" t="s">
        <v>62612</v>
      </c>
      <c r="C16631" s="17">
        <v>339</v>
      </c>
      <c r="D16631" s="17" t="s">
        <v>59880</v>
      </c>
      <c r="E16631" s="17" t="s">
        <v>85</v>
      </c>
      <c r="F16631" s="17" t="s">
        <v>118</v>
      </c>
      <c r="G16631" s="17" t="s">
        <v>141</v>
      </c>
      <c r="J16631" s="17" t="s">
        <v>36959</v>
      </c>
      <c r="K16631" s="21" t="s">
        <v>36960</v>
      </c>
      <c r="M16631" s="21" t="s">
        <v>2406</v>
      </c>
      <c r="N16631" t="s">
        <v>2886</v>
      </c>
      <c r="O16631" t="s">
        <v>2894</v>
      </c>
      <c r="P16631" t="s">
        <v>9876</v>
      </c>
      <c r="Q16631" t="s">
        <v>43641</v>
      </c>
      <c r="R16631" s="21" t="s">
        <v>30516</v>
      </c>
      <c r="S16631" s="18"/>
      <c r="T16631" s="18"/>
      <c r="U16631" s="18"/>
    </row>
    <row r="16632" spans="1:21" x14ac:dyDescent="0.25">
      <c r="A16632" s="17">
        <v>16631</v>
      </c>
      <c r="B16632" s="17" t="s">
        <v>62613</v>
      </c>
      <c r="C16632" s="17">
        <v>340</v>
      </c>
      <c r="D16632" s="17" t="s">
        <v>59880</v>
      </c>
      <c r="E16632" s="17" t="s">
        <v>85</v>
      </c>
      <c r="F16632" s="17" t="s">
        <v>118</v>
      </c>
      <c r="G16632" s="17" t="s">
        <v>141</v>
      </c>
      <c r="J16632" s="17" t="s">
        <v>36959</v>
      </c>
      <c r="K16632" s="21" t="s">
        <v>36960</v>
      </c>
      <c r="M16632" s="21" t="s">
        <v>2407</v>
      </c>
      <c r="N16632" t="s">
        <v>2886</v>
      </c>
      <c r="O16632" t="s">
        <v>2894</v>
      </c>
      <c r="P16632" t="s">
        <v>9877</v>
      </c>
      <c r="Q16632" t="s">
        <v>43641</v>
      </c>
      <c r="R16632" s="21" t="s">
        <v>30517</v>
      </c>
      <c r="S16632" s="18"/>
      <c r="T16632" s="18"/>
      <c r="U16632" s="18"/>
    </row>
    <row r="16633" spans="1:21" x14ac:dyDescent="0.25">
      <c r="A16633" s="17">
        <v>16632</v>
      </c>
      <c r="B16633" s="17" t="s">
        <v>62614</v>
      </c>
      <c r="C16633" s="17">
        <v>341</v>
      </c>
      <c r="D16633" s="17" t="s">
        <v>59880</v>
      </c>
      <c r="E16633" s="17" t="s">
        <v>85</v>
      </c>
      <c r="F16633" s="17" t="s">
        <v>118</v>
      </c>
      <c r="G16633" s="17" t="s">
        <v>141</v>
      </c>
      <c r="J16633" s="17" t="s">
        <v>36959</v>
      </c>
      <c r="K16633" s="21" t="s">
        <v>36960</v>
      </c>
      <c r="M16633" s="21" t="s">
        <v>2407</v>
      </c>
      <c r="N16633" t="s">
        <v>2886</v>
      </c>
      <c r="O16633" t="s">
        <v>2894</v>
      </c>
      <c r="P16633" t="s">
        <v>9878</v>
      </c>
      <c r="Q16633" t="s">
        <v>43641</v>
      </c>
      <c r="R16633" s="21" t="s">
        <v>30518</v>
      </c>
      <c r="S16633" s="18"/>
      <c r="T16633" s="18"/>
      <c r="U16633" s="18"/>
    </row>
    <row r="16634" spans="1:21" x14ac:dyDescent="0.25">
      <c r="A16634" s="17">
        <v>16633</v>
      </c>
      <c r="B16634" s="17" t="s">
        <v>62615</v>
      </c>
      <c r="C16634" s="17">
        <v>342</v>
      </c>
      <c r="D16634" s="17" t="s">
        <v>59880</v>
      </c>
      <c r="E16634" s="17" t="s">
        <v>85</v>
      </c>
      <c r="F16634" s="17" t="s">
        <v>118</v>
      </c>
      <c r="G16634" s="17" t="s">
        <v>141</v>
      </c>
      <c r="J16634" s="17" t="s">
        <v>36959</v>
      </c>
      <c r="K16634" s="21" t="s">
        <v>36960</v>
      </c>
      <c r="M16634" s="21" t="s">
        <v>2407</v>
      </c>
      <c r="N16634" t="s">
        <v>2886</v>
      </c>
      <c r="O16634" t="s">
        <v>2894</v>
      </c>
      <c r="P16634" t="s">
        <v>9879</v>
      </c>
      <c r="Q16634" t="s">
        <v>43641</v>
      </c>
      <c r="R16634" s="21" t="s">
        <v>30519</v>
      </c>
      <c r="S16634" s="18"/>
      <c r="T16634" s="18"/>
      <c r="U16634" s="18"/>
    </row>
    <row r="16635" spans="1:21" x14ac:dyDescent="0.25">
      <c r="A16635" s="17">
        <v>16634</v>
      </c>
      <c r="B16635" s="17" t="s">
        <v>62616</v>
      </c>
      <c r="C16635" s="19">
        <v>343</v>
      </c>
      <c r="D16635" s="17" t="s">
        <v>59880</v>
      </c>
      <c r="E16635" s="17" t="s">
        <v>85</v>
      </c>
      <c r="F16635" s="17" t="s">
        <v>118</v>
      </c>
      <c r="G16635" s="17" t="s">
        <v>141</v>
      </c>
      <c r="J16635" s="17" t="s">
        <v>36959</v>
      </c>
      <c r="K16635" s="21" t="s">
        <v>36960</v>
      </c>
      <c r="M16635" s="21" t="s">
        <v>2407</v>
      </c>
      <c r="N16635" t="s">
        <v>2886</v>
      </c>
      <c r="O16635" t="s">
        <v>2894</v>
      </c>
      <c r="P16635" t="s">
        <v>9880</v>
      </c>
      <c r="Q16635" t="s">
        <v>43641</v>
      </c>
      <c r="R16635" s="21" t="s">
        <v>30520</v>
      </c>
      <c r="S16635" s="18"/>
      <c r="T16635" s="18"/>
      <c r="U16635" s="18"/>
    </row>
    <row r="16636" spans="1:21" x14ac:dyDescent="0.25">
      <c r="A16636" s="17">
        <v>16635</v>
      </c>
      <c r="B16636" s="17" t="s">
        <v>62617</v>
      </c>
      <c r="C16636" s="17">
        <v>344</v>
      </c>
      <c r="D16636" s="17" t="s">
        <v>59880</v>
      </c>
      <c r="E16636" s="17" t="s">
        <v>85</v>
      </c>
      <c r="F16636" s="17" t="s">
        <v>118</v>
      </c>
      <c r="G16636" s="17" t="s">
        <v>141</v>
      </c>
      <c r="J16636" s="17" t="s">
        <v>36959</v>
      </c>
      <c r="K16636" s="21" t="s">
        <v>36960</v>
      </c>
      <c r="M16636" s="21" t="s">
        <v>2407</v>
      </c>
      <c r="N16636" t="s">
        <v>2886</v>
      </c>
      <c r="O16636" t="s">
        <v>2894</v>
      </c>
      <c r="P16636" t="s">
        <v>9881</v>
      </c>
      <c r="Q16636" t="s">
        <v>43641</v>
      </c>
      <c r="R16636" s="21" t="s">
        <v>30521</v>
      </c>
      <c r="S16636" s="18"/>
      <c r="T16636" s="18"/>
      <c r="U16636" s="18"/>
    </row>
    <row r="16637" spans="1:21" x14ac:dyDescent="0.25">
      <c r="A16637" s="17">
        <v>16636</v>
      </c>
      <c r="B16637" s="17" t="s">
        <v>62618</v>
      </c>
      <c r="C16637" s="17">
        <v>345</v>
      </c>
      <c r="D16637" s="17" t="s">
        <v>59880</v>
      </c>
      <c r="E16637" s="17" t="s">
        <v>85</v>
      </c>
      <c r="F16637" s="17" t="s">
        <v>118</v>
      </c>
      <c r="G16637" s="17" t="s">
        <v>141</v>
      </c>
      <c r="J16637" s="17" t="s">
        <v>36959</v>
      </c>
      <c r="K16637" s="21" t="s">
        <v>36960</v>
      </c>
      <c r="M16637" s="21" t="s">
        <v>2407</v>
      </c>
      <c r="N16637" t="s">
        <v>2886</v>
      </c>
      <c r="O16637" t="s">
        <v>2894</v>
      </c>
      <c r="P16637" t="s">
        <v>9882</v>
      </c>
      <c r="Q16637" t="s">
        <v>43641</v>
      </c>
      <c r="R16637" s="21" t="s">
        <v>30522</v>
      </c>
      <c r="S16637" s="18"/>
      <c r="T16637" s="18"/>
      <c r="U16637" s="18"/>
    </row>
    <row r="16638" spans="1:21" x14ac:dyDescent="0.25">
      <c r="A16638" s="17">
        <v>16637</v>
      </c>
      <c r="B16638" s="17" t="s">
        <v>62619</v>
      </c>
      <c r="C16638" s="17">
        <v>346</v>
      </c>
      <c r="D16638" s="17" t="s">
        <v>59880</v>
      </c>
      <c r="E16638" s="17" t="s">
        <v>85</v>
      </c>
      <c r="F16638" s="17" t="s">
        <v>118</v>
      </c>
      <c r="G16638" s="17" t="s">
        <v>141</v>
      </c>
      <c r="J16638" s="17" t="s">
        <v>36959</v>
      </c>
      <c r="K16638" s="21" t="s">
        <v>36960</v>
      </c>
      <c r="M16638" s="21" t="s">
        <v>2407</v>
      </c>
      <c r="N16638" t="s">
        <v>2886</v>
      </c>
      <c r="O16638" t="s">
        <v>2894</v>
      </c>
      <c r="P16638" t="s">
        <v>9883</v>
      </c>
      <c r="Q16638" t="s">
        <v>43641</v>
      </c>
      <c r="R16638" s="21" t="s">
        <v>30523</v>
      </c>
      <c r="S16638" s="18"/>
      <c r="T16638" s="18"/>
      <c r="U16638" s="18"/>
    </row>
    <row r="16639" spans="1:21" x14ac:dyDescent="0.25">
      <c r="A16639" s="17">
        <v>16638</v>
      </c>
      <c r="B16639" s="17" t="s">
        <v>62620</v>
      </c>
      <c r="C16639" s="17">
        <v>347</v>
      </c>
      <c r="D16639" s="17" t="s">
        <v>59880</v>
      </c>
      <c r="E16639" s="17" t="s">
        <v>85</v>
      </c>
      <c r="F16639" s="17" t="s">
        <v>118</v>
      </c>
      <c r="G16639" s="17" t="s">
        <v>141</v>
      </c>
      <c r="J16639" s="17" t="s">
        <v>36959</v>
      </c>
      <c r="K16639" s="21" t="s">
        <v>36960</v>
      </c>
      <c r="M16639" s="21" t="s">
        <v>2407</v>
      </c>
      <c r="N16639" t="s">
        <v>2886</v>
      </c>
      <c r="O16639" t="s">
        <v>2894</v>
      </c>
      <c r="P16639" t="s">
        <v>9884</v>
      </c>
      <c r="Q16639" t="s">
        <v>43641</v>
      </c>
      <c r="R16639" s="21" t="s">
        <v>30524</v>
      </c>
      <c r="S16639" s="18"/>
      <c r="T16639" s="18"/>
      <c r="U16639" s="18"/>
    </row>
    <row r="16640" spans="1:21" x14ac:dyDescent="0.25">
      <c r="A16640" s="17">
        <v>16639</v>
      </c>
      <c r="B16640" s="17" t="s">
        <v>62621</v>
      </c>
      <c r="C16640" s="19">
        <v>348</v>
      </c>
      <c r="D16640" s="17" t="s">
        <v>59880</v>
      </c>
      <c r="E16640" s="17" t="s">
        <v>85</v>
      </c>
      <c r="F16640" s="17" t="s">
        <v>118</v>
      </c>
      <c r="G16640" s="17" t="s">
        <v>141</v>
      </c>
      <c r="J16640" s="17" t="s">
        <v>36959</v>
      </c>
      <c r="K16640" s="21" t="s">
        <v>36960</v>
      </c>
      <c r="M16640" s="21" t="s">
        <v>2407</v>
      </c>
      <c r="N16640" t="s">
        <v>2886</v>
      </c>
      <c r="O16640" t="s">
        <v>2894</v>
      </c>
      <c r="P16640" t="s">
        <v>9885</v>
      </c>
      <c r="Q16640" t="s">
        <v>43641</v>
      </c>
      <c r="R16640" s="21" t="s">
        <v>30525</v>
      </c>
      <c r="S16640" s="18"/>
      <c r="T16640" s="18"/>
      <c r="U16640" s="18"/>
    </row>
    <row r="16641" spans="1:21" x14ac:dyDescent="0.25">
      <c r="A16641" s="17">
        <v>16640</v>
      </c>
      <c r="B16641" s="17" t="s">
        <v>62622</v>
      </c>
      <c r="C16641" s="17">
        <v>349</v>
      </c>
      <c r="D16641" s="17" t="s">
        <v>59880</v>
      </c>
      <c r="E16641" s="17" t="s">
        <v>85</v>
      </c>
      <c r="F16641" s="17" t="s">
        <v>118</v>
      </c>
      <c r="G16641" s="17" t="s">
        <v>141</v>
      </c>
      <c r="J16641" s="17" t="s">
        <v>36959</v>
      </c>
      <c r="K16641" s="21" t="s">
        <v>36960</v>
      </c>
      <c r="M16641" s="21" t="s">
        <v>2407</v>
      </c>
      <c r="N16641" t="s">
        <v>2886</v>
      </c>
      <c r="O16641" t="s">
        <v>2894</v>
      </c>
      <c r="P16641" t="s">
        <v>9886</v>
      </c>
      <c r="Q16641" t="s">
        <v>43641</v>
      </c>
      <c r="R16641" s="21" t="s">
        <v>30526</v>
      </c>
      <c r="S16641" s="18"/>
      <c r="T16641" s="18"/>
      <c r="U16641" s="18"/>
    </row>
    <row r="16642" spans="1:21" x14ac:dyDescent="0.25">
      <c r="A16642" s="17">
        <v>16641</v>
      </c>
      <c r="B16642" s="17" t="s">
        <v>62623</v>
      </c>
      <c r="C16642" s="17">
        <v>350</v>
      </c>
      <c r="D16642" s="17" t="s">
        <v>59880</v>
      </c>
      <c r="E16642" s="17" t="s">
        <v>85</v>
      </c>
      <c r="F16642" s="17" t="s">
        <v>118</v>
      </c>
      <c r="G16642" s="17" t="s">
        <v>141</v>
      </c>
      <c r="J16642" s="17" t="s">
        <v>36959</v>
      </c>
      <c r="K16642" s="21" t="s">
        <v>36960</v>
      </c>
      <c r="M16642" s="21" t="s">
        <v>2407</v>
      </c>
      <c r="N16642" t="s">
        <v>2886</v>
      </c>
      <c r="O16642" t="s">
        <v>2894</v>
      </c>
      <c r="P16642" t="s">
        <v>9887</v>
      </c>
      <c r="Q16642" t="s">
        <v>43641</v>
      </c>
      <c r="R16642" s="21" t="s">
        <v>30527</v>
      </c>
      <c r="S16642" s="18"/>
      <c r="T16642" s="18"/>
      <c r="U16642" s="18"/>
    </row>
    <row r="16643" spans="1:21" x14ac:dyDescent="0.25">
      <c r="A16643" s="17">
        <v>16642</v>
      </c>
      <c r="B16643" s="17" t="s">
        <v>62624</v>
      </c>
      <c r="C16643" s="17">
        <v>351</v>
      </c>
      <c r="D16643" s="17" t="s">
        <v>59880</v>
      </c>
      <c r="E16643" s="17" t="s">
        <v>85</v>
      </c>
      <c r="F16643" s="17" t="s">
        <v>118</v>
      </c>
      <c r="G16643" s="17" t="s">
        <v>141</v>
      </c>
      <c r="J16643" s="17" t="s">
        <v>36959</v>
      </c>
      <c r="K16643" s="21" t="s">
        <v>36960</v>
      </c>
      <c r="M16643" s="21" t="s">
        <v>2407</v>
      </c>
      <c r="N16643" t="s">
        <v>2886</v>
      </c>
      <c r="O16643" t="s">
        <v>2894</v>
      </c>
      <c r="P16643" t="s">
        <v>9888</v>
      </c>
      <c r="Q16643" t="s">
        <v>43641</v>
      </c>
      <c r="R16643" s="21" t="s">
        <v>30528</v>
      </c>
      <c r="S16643" s="18"/>
      <c r="T16643" s="18"/>
      <c r="U16643" s="18"/>
    </row>
    <row r="16644" spans="1:21" x14ac:dyDescent="0.25">
      <c r="A16644" s="17">
        <v>16643</v>
      </c>
      <c r="B16644" s="17" t="s">
        <v>62625</v>
      </c>
      <c r="C16644" s="17">
        <v>352</v>
      </c>
      <c r="D16644" s="17" t="s">
        <v>59880</v>
      </c>
      <c r="E16644" s="17" t="s">
        <v>85</v>
      </c>
      <c r="F16644" s="17" t="s">
        <v>118</v>
      </c>
      <c r="G16644" s="17" t="s">
        <v>141</v>
      </c>
      <c r="J16644" s="17" t="s">
        <v>36959</v>
      </c>
      <c r="K16644" s="21" t="s">
        <v>36960</v>
      </c>
      <c r="M16644" s="21" t="s">
        <v>2407</v>
      </c>
      <c r="N16644" t="s">
        <v>2886</v>
      </c>
      <c r="O16644" t="s">
        <v>2894</v>
      </c>
      <c r="P16644" t="s">
        <v>9889</v>
      </c>
      <c r="Q16644" t="s">
        <v>43641</v>
      </c>
      <c r="R16644" s="21" t="s">
        <v>30529</v>
      </c>
      <c r="S16644" s="18"/>
      <c r="T16644" s="18"/>
      <c r="U16644" s="18"/>
    </row>
    <row r="16645" spans="1:21" x14ac:dyDescent="0.25">
      <c r="A16645" s="17">
        <v>16644</v>
      </c>
      <c r="B16645" s="17" t="s">
        <v>62626</v>
      </c>
      <c r="C16645" s="17">
        <v>353</v>
      </c>
      <c r="D16645" s="17" t="s">
        <v>59880</v>
      </c>
      <c r="E16645" s="17" t="s">
        <v>85</v>
      </c>
      <c r="F16645" s="17" t="s">
        <v>118</v>
      </c>
      <c r="G16645" s="17" t="s">
        <v>141</v>
      </c>
      <c r="J16645" s="17" t="s">
        <v>36959</v>
      </c>
      <c r="K16645" s="21" t="s">
        <v>36960</v>
      </c>
      <c r="M16645" s="21" t="s">
        <v>2407</v>
      </c>
      <c r="N16645" t="s">
        <v>2886</v>
      </c>
      <c r="O16645" t="s">
        <v>2894</v>
      </c>
      <c r="P16645" t="s">
        <v>9890</v>
      </c>
      <c r="Q16645" t="s">
        <v>43641</v>
      </c>
      <c r="R16645" s="21" t="s">
        <v>30530</v>
      </c>
      <c r="S16645" s="18"/>
      <c r="T16645" s="18"/>
      <c r="U16645" s="18"/>
    </row>
    <row r="16646" spans="1:21" x14ac:dyDescent="0.25">
      <c r="A16646" s="17">
        <v>16645</v>
      </c>
      <c r="B16646" s="17" t="s">
        <v>62627</v>
      </c>
      <c r="C16646" s="17">
        <v>354</v>
      </c>
      <c r="D16646" s="17" t="s">
        <v>59880</v>
      </c>
      <c r="E16646" s="17" t="s">
        <v>85</v>
      </c>
      <c r="F16646" s="17" t="s">
        <v>118</v>
      </c>
      <c r="G16646" s="17" t="s">
        <v>141</v>
      </c>
      <c r="J16646" s="17" t="s">
        <v>36959</v>
      </c>
      <c r="K16646" s="21" t="s">
        <v>36960</v>
      </c>
      <c r="M16646" s="21" t="s">
        <v>2407</v>
      </c>
      <c r="N16646" t="s">
        <v>2886</v>
      </c>
      <c r="O16646" t="s">
        <v>2894</v>
      </c>
      <c r="P16646" t="s">
        <v>9891</v>
      </c>
      <c r="Q16646" t="s">
        <v>43641</v>
      </c>
      <c r="R16646" s="21" t="s">
        <v>30531</v>
      </c>
      <c r="S16646" s="18"/>
      <c r="T16646" s="18"/>
      <c r="U16646" s="18"/>
    </row>
    <row r="16647" spans="1:21" x14ac:dyDescent="0.25">
      <c r="A16647" s="17">
        <v>16646</v>
      </c>
      <c r="B16647" s="17" t="s">
        <v>62628</v>
      </c>
      <c r="C16647" s="17">
        <v>355</v>
      </c>
      <c r="D16647" s="17" t="s">
        <v>59880</v>
      </c>
      <c r="E16647" s="17" t="s">
        <v>85</v>
      </c>
      <c r="F16647" s="17" t="s">
        <v>118</v>
      </c>
      <c r="G16647" s="17" t="s">
        <v>141</v>
      </c>
      <c r="J16647" s="17" t="s">
        <v>36959</v>
      </c>
      <c r="K16647" s="21" t="s">
        <v>36960</v>
      </c>
      <c r="M16647" s="21" t="s">
        <v>2407</v>
      </c>
      <c r="N16647" t="s">
        <v>2886</v>
      </c>
      <c r="O16647" t="s">
        <v>2894</v>
      </c>
      <c r="P16647" t="s">
        <v>9892</v>
      </c>
      <c r="Q16647" t="s">
        <v>43641</v>
      </c>
      <c r="R16647" s="21" t="s">
        <v>30532</v>
      </c>
      <c r="S16647" s="18"/>
      <c r="T16647" s="18"/>
      <c r="U16647" s="18"/>
    </row>
    <row r="16648" spans="1:21" x14ac:dyDescent="0.25">
      <c r="A16648" s="17">
        <v>16647</v>
      </c>
      <c r="B16648" s="17" t="s">
        <v>62629</v>
      </c>
      <c r="C16648" s="17">
        <v>356</v>
      </c>
      <c r="D16648" s="17" t="s">
        <v>59880</v>
      </c>
      <c r="E16648" s="17" t="s">
        <v>85</v>
      </c>
      <c r="F16648" s="17" t="s">
        <v>118</v>
      </c>
      <c r="G16648" s="17" t="s">
        <v>141</v>
      </c>
      <c r="J16648" s="17" t="s">
        <v>36959</v>
      </c>
      <c r="K16648" s="21" t="s">
        <v>36960</v>
      </c>
      <c r="M16648" s="21" t="s">
        <v>2407</v>
      </c>
      <c r="N16648" t="s">
        <v>2886</v>
      </c>
      <c r="O16648" t="s">
        <v>2894</v>
      </c>
      <c r="P16648" t="s">
        <v>9893</v>
      </c>
      <c r="Q16648" t="s">
        <v>43641</v>
      </c>
      <c r="R16648" s="21" t="s">
        <v>30533</v>
      </c>
      <c r="S16648" s="18"/>
      <c r="T16648" s="18"/>
      <c r="U16648" s="18"/>
    </row>
    <row r="16649" spans="1:21" x14ac:dyDescent="0.25">
      <c r="A16649" s="17">
        <v>16648</v>
      </c>
      <c r="B16649" s="17" t="s">
        <v>62630</v>
      </c>
      <c r="C16649" s="17">
        <v>357</v>
      </c>
      <c r="D16649" s="17" t="s">
        <v>59880</v>
      </c>
      <c r="E16649" s="17" t="s">
        <v>85</v>
      </c>
      <c r="F16649" s="17" t="s">
        <v>118</v>
      </c>
      <c r="G16649" s="17" t="s">
        <v>141</v>
      </c>
      <c r="J16649" s="17" t="s">
        <v>36959</v>
      </c>
      <c r="K16649" s="21" t="s">
        <v>36960</v>
      </c>
      <c r="M16649" s="21" t="s">
        <v>2407</v>
      </c>
      <c r="N16649" t="s">
        <v>2886</v>
      </c>
      <c r="O16649" t="s">
        <v>2894</v>
      </c>
      <c r="P16649" t="s">
        <v>9894</v>
      </c>
      <c r="Q16649" t="s">
        <v>43641</v>
      </c>
      <c r="R16649" s="21" t="s">
        <v>30534</v>
      </c>
      <c r="S16649" s="18"/>
      <c r="T16649" s="18"/>
      <c r="U16649" s="18"/>
    </row>
    <row r="16650" spans="1:21" x14ac:dyDescent="0.25">
      <c r="A16650" s="17">
        <v>16649</v>
      </c>
      <c r="B16650" s="17" t="s">
        <v>62631</v>
      </c>
      <c r="C16650" s="17">
        <v>358</v>
      </c>
      <c r="D16650" s="17" t="s">
        <v>59880</v>
      </c>
      <c r="E16650" s="17" t="s">
        <v>85</v>
      </c>
      <c r="F16650" s="17" t="s">
        <v>118</v>
      </c>
      <c r="G16650" s="17" t="s">
        <v>141</v>
      </c>
      <c r="J16650" s="17" t="s">
        <v>36959</v>
      </c>
      <c r="K16650" s="21" t="s">
        <v>36960</v>
      </c>
      <c r="M16650" s="21" t="s">
        <v>2407</v>
      </c>
      <c r="N16650" t="s">
        <v>2886</v>
      </c>
      <c r="O16650" t="s">
        <v>2894</v>
      </c>
      <c r="P16650" t="s">
        <v>9895</v>
      </c>
      <c r="Q16650" t="s">
        <v>43641</v>
      </c>
      <c r="R16650" s="21" t="s">
        <v>30535</v>
      </c>
      <c r="S16650" s="18"/>
      <c r="T16650" s="18"/>
      <c r="U16650" s="18"/>
    </row>
    <row r="16651" spans="1:21" x14ac:dyDescent="0.25">
      <c r="A16651" s="17">
        <v>16650</v>
      </c>
      <c r="B16651" s="17" t="s">
        <v>62632</v>
      </c>
      <c r="C16651" s="17">
        <v>359</v>
      </c>
      <c r="D16651" s="17" t="s">
        <v>59880</v>
      </c>
      <c r="E16651" s="17" t="s">
        <v>85</v>
      </c>
      <c r="F16651" s="17" t="s">
        <v>118</v>
      </c>
      <c r="G16651" s="17" t="s">
        <v>141</v>
      </c>
      <c r="J16651" s="17" t="s">
        <v>36959</v>
      </c>
      <c r="K16651" s="21" t="s">
        <v>36960</v>
      </c>
      <c r="M16651" s="21" t="s">
        <v>2407</v>
      </c>
      <c r="N16651" t="s">
        <v>2886</v>
      </c>
      <c r="O16651" t="s">
        <v>2894</v>
      </c>
      <c r="P16651" t="s">
        <v>9896</v>
      </c>
      <c r="Q16651" t="s">
        <v>43641</v>
      </c>
      <c r="R16651" s="21" t="s">
        <v>30536</v>
      </c>
      <c r="S16651" s="18"/>
      <c r="T16651" s="18"/>
      <c r="U16651" s="18"/>
    </row>
    <row r="16652" spans="1:21" x14ac:dyDescent="0.25">
      <c r="A16652" s="17">
        <v>16651</v>
      </c>
      <c r="B16652" s="17" t="s">
        <v>62633</v>
      </c>
      <c r="C16652" s="17">
        <v>360</v>
      </c>
      <c r="D16652" s="17" t="s">
        <v>59880</v>
      </c>
      <c r="E16652" s="17" t="s">
        <v>85</v>
      </c>
      <c r="F16652" s="17" t="s">
        <v>118</v>
      </c>
      <c r="G16652" s="17" t="s">
        <v>141</v>
      </c>
      <c r="J16652" s="17" t="s">
        <v>36959</v>
      </c>
      <c r="K16652" s="21" t="s">
        <v>36960</v>
      </c>
      <c r="M16652" s="21" t="s">
        <v>2407</v>
      </c>
      <c r="N16652" t="s">
        <v>2886</v>
      </c>
      <c r="O16652" t="s">
        <v>2894</v>
      </c>
      <c r="P16652" t="s">
        <v>9897</v>
      </c>
      <c r="Q16652" t="s">
        <v>43641</v>
      </c>
      <c r="R16652" s="21" t="s">
        <v>30537</v>
      </c>
      <c r="S16652" s="18"/>
      <c r="T16652" s="18"/>
      <c r="U16652" s="18"/>
    </row>
    <row r="16653" spans="1:21" x14ac:dyDescent="0.25">
      <c r="A16653" s="17">
        <v>16652</v>
      </c>
      <c r="B16653" s="17" t="s">
        <v>62634</v>
      </c>
      <c r="C16653" s="17">
        <v>361</v>
      </c>
      <c r="D16653" s="17" t="s">
        <v>59880</v>
      </c>
      <c r="E16653" s="17" t="s">
        <v>85</v>
      </c>
      <c r="F16653" s="17" t="s">
        <v>118</v>
      </c>
      <c r="G16653" s="17" t="s">
        <v>141</v>
      </c>
      <c r="J16653" s="17" t="s">
        <v>36959</v>
      </c>
      <c r="K16653" s="21" t="s">
        <v>36960</v>
      </c>
      <c r="M16653" s="21" t="s">
        <v>2407</v>
      </c>
      <c r="N16653" t="s">
        <v>2886</v>
      </c>
      <c r="O16653" t="s">
        <v>2894</v>
      </c>
      <c r="P16653" t="s">
        <v>9898</v>
      </c>
      <c r="Q16653" t="s">
        <v>43641</v>
      </c>
      <c r="R16653" s="21" t="s">
        <v>30538</v>
      </c>
      <c r="S16653" s="18"/>
      <c r="T16653" s="18"/>
      <c r="U16653" s="18"/>
    </row>
    <row r="16654" spans="1:21" x14ac:dyDescent="0.25">
      <c r="A16654" s="17">
        <v>16653</v>
      </c>
      <c r="B16654" s="17" t="s">
        <v>62635</v>
      </c>
      <c r="C16654" s="17">
        <v>362</v>
      </c>
      <c r="D16654" s="17" t="s">
        <v>59880</v>
      </c>
      <c r="E16654" s="17" t="s">
        <v>85</v>
      </c>
      <c r="F16654" s="17" t="s">
        <v>118</v>
      </c>
      <c r="G16654" s="17" t="s">
        <v>141</v>
      </c>
      <c r="J16654" s="17" t="s">
        <v>36959</v>
      </c>
      <c r="K16654" s="21" t="s">
        <v>36960</v>
      </c>
      <c r="M16654" s="21" t="s">
        <v>2407</v>
      </c>
      <c r="N16654" t="s">
        <v>2886</v>
      </c>
      <c r="O16654" t="s">
        <v>2894</v>
      </c>
      <c r="P16654" t="s">
        <v>9899</v>
      </c>
      <c r="Q16654" t="s">
        <v>43641</v>
      </c>
      <c r="R16654" s="21" t="s">
        <v>30539</v>
      </c>
      <c r="S16654" s="18"/>
      <c r="T16654" s="18"/>
      <c r="U16654" s="18"/>
    </row>
    <row r="16655" spans="1:21" x14ac:dyDescent="0.25">
      <c r="A16655" s="17">
        <v>16654</v>
      </c>
      <c r="B16655" s="17" t="s">
        <v>62636</v>
      </c>
      <c r="C16655" s="17">
        <v>363</v>
      </c>
      <c r="D16655" s="17" t="s">
        <v>59880</v>
      </c>
      <c r="E16655" s="17" t="s">
        <v>85</v>
      </c>
      <c r="F16655" s="17" t="s">
        <v>118</v>
      </c>
      <c r="G16655" s="17" t="s">
        <v>141</v>
      </c>
      <c r="J16655" s="17" t="s">
        <v>36959</v>
      </c>
      <c r="K16655" s="21" t="s">
        <v>36960</v>
      </c>
      <c r="M16655" s="21" t="s">
        <v>2407</v>
      </c>
      <c r="N16655" t="s">
        <v>2886</v>
      </c>
      <c r="O16655" t="s">
        <v>2894</v>
      </c>
      <c r="P16655" t="s">
        <v>9900</v>
      </c>
      <c r="Q16655" t="s">
        <v>43641</v>
      </c>
      <c r="R16655" s="21" t="s">
        <v>30540</v>
      </c>
      <c r="S16655" s="18"/>
      <c r="T16655" s="18"/>
      <c r="U16655" s="18"/>
    </row>
    <row r="16656" spans="1:21" x14ac:dyDescent="0.25">
      <c r="A16656" s="17">
        <v>16655</v>
      </c>
      <c r="B16656" s="17" t="s">
        <v>62637</v>
      </c>
      <c r="C16656" s="17">
        <v>364</v>
      </c>
      <c r="D16656" s="17" t="s">
        <v>59880</v>
      </c>
      <c r="E16656" s="17" t="s">
        <v>85</v>
      </c>
      <c r="F16656" s="17" t="s">
        <v>118</v>
      </c>
      <c r="G16656" s="17" t="s">
        <v>141</v>
      </c>
      <c r="J16656" s="17" t="s">
        <v>36959</v>
      </c>
      <c r="K16656" s="21" t="s">
        <v>36960</v>
      </c>
      <c r="M16656" s="21" t="s">
        <v>2407</v>
      </c>
      <c r="N16656" t="s">
        <v>2886</v>
      </c>
      <c r="O16656" t="s">
        <v>2894</v>
      </c>
      <c r="P16656" t="s">
        <v>9901</v>
      </c>
      <c r="Q16656" t="s">
        <v>43641</v>
      </c>
      <c r="R16656" s="21" t="s">
        <v>30541</v>
      </c>
      <c r="S16656" s="18"/>
      <c r="T16656" s="18"/>
      <c r="U16656" s="18"/>
    </row>
    <row r="16657" spans="1:21" x14ac:dyDescent="0.25">
      <c r="A16657" s="17">
        <v>16656</v>
      </c>
      <c r="B16657" s="17" t="s">
        <v>62638</v>
      </c>
      <c r="C16657" s="17">
        <v>365</v>
      </c>
      <c r="D16657" s="17" t="s">
        <v>59880</v>
      </c>
      <c r="E16657" s="17" t="s">
        <v>85</v>
      </c>
      <c r="F16657" s="17" t="s">
        <v>118</v>
      </c>
      <c r="G16657" s="17" t="s">
        <v>141</v>
      </c>
      <c r="J16657" s="17" t="s">
        <v>36959</v>
      </c>
      <c r="K16657" s="21" t="s">
        <v>36960</v>
      </c>
      <c r="M16657" s="21" t="s">
        <v>2407</v>
      </c>
      <c r="N16657" t="s">
        <v>2886</v>
      </c>
      <c r="O16657" t="s">
        <v>2894</v>
      </c>
      <c r="P16657" t="s">
        <v>9902</v>
      </c>
      <c r="Q16657" t="s">
        <v>43641</v>
      </c>
      <c r="R16657" s="21" t="s">
        <v>30542</v>
      </c>
      <c r="S16657" s="18"/>
      <c r="T16657" s="18"/>
      <c r="U16657" s="18"/>
    </row>
    <row r="16658" spans="1:21" x14ac:dyDescent="0.25">
      <c r="A16658" s="17">
        <v>16657</v>
      </c>
      <c r="B16658" s="17" t="s">
        <v>62639</v>
      </c>
      <c r="C16658" s="17">
        <v>366</v>
      </c>
      <c r="D16658" s="17" t="s">
        <v>59880</v>
      </c>
      <c r="E16658" s="17" t="s">
        <v>85</v>
      </c>
      <c r="F16658" s="17" t="s">
        <v>118</v>
      </c>
      <c r="G16658" s="17" t="s">
        <v>141</v>
      </c>
      <c r="J16658" s="17" t="s">
        <v>36959</v>
      </c>
      <c r="K16658" s="21" t="s">
        <v>36960</v>
      </c>
      <c r="M16658" s="21" t="s">
        <v>2407</v>
      </c>
      <c r="N16658" t="s">
        <v>2886</v>
      </c>
      <c r="O16658" t="s">
        <v>2894</v>
      </c>
      <c r="P16658" t="s">
        <v>9903</v>
      </c>
      <c r="Q16658" t="s">
        <v>43641</v>
      </c>
      <c r="R16658" s="21" t="s">
        <v>30543</v>
      </c>
      <c r="S16658" s="18"/>
      <c r="T16658" s="18"/>
      <c r="U16658" s="18"/>
    </row>
    <row r="16659" spans="1:21" x14ac:dyDescent="0.25">
      <c r="A16659" s="17">
        <v>16658</v>
      </c>
      <c r="B16659" s="17" t="s">
        <v>62640</v>
      </c>
      <c r="C16659" s="17">
        <v>367</v>
      </c>
      <c r="D16659" s="17" t="s">
        <v>59880</v>
      </c>
      <c r="E16659" s="17" t="s">
        <v>85</v>
      </c>
      <c r="F16659" s="17" t="s">
        <v>153</v>
      </c>
      <c r="G16659" s="17" t="s">
        <v>132</v>
      </c>
      <c r="J16659" s="17" t="s">
        <v>36959</v>
      </c>
      <c r="K16659" s="21" t="s">
        <v>36960</v>
      </c>
      <c r="M16659" s="21" t="s">
        <v>1479</v>
      </c>
      <c r="N16659" t="s">
        <v>2886</v>
      </c>
      <c r="O16659" t="s">
        <v>2894</v>
      </c>
      <c r="P16659" t="s">
        <v>5033</v>
      </c>
      <c r="Q16659" t="s">
        <v>62641</v>
      </c>
      <c r="R16659" s="21" t="s">
        <v>30544</v>
      </c>
      <c r="S16659" s="18"/>
      <c r="T16659" s="18"/>
      <c r="U16659" s="18"/>
    </row>
    <row r="16660" spans="1:21" x14ac:dyDescent="0.25">
      <c r="A16660" s="17">
        <v>16659</v>
      </c>
      <c r="B16660" s="17" t="s">
        <v>62642</v>
      </c>
      <c r="C16660" s="17">
        <v>368</v>
      </c>
      <c r="D16660" s="17" t="s">
        <v>59880</v>
      </c>
      <c r="E16660" s="17" t="s">
        <v>85</v>
      </c>
      <c r="F16660" s="17" t="s">
        <v>153</v>
      </c>
      <c r="G16660" s="17" t="s">
        <v>132</v>
      </c>
      <c r="J16660" s="17" t="s">
        <v>36959</v>
      </c>
      <c r="K16660" s="21" t="s">
        <v>36960</v>
      </c>
      <c r="M16660" s="21" t="s">
        <v>2408</v>
      </c>
      <c r="N16660" t="s">
        <v>2886</v>
      </c>
      <c r="O16660" t="s">
        <v>2894</v>
      </c>
      <c r="P16660" t="s">
        <v>9904</v>
      </c>
      <c r="Q16660" t="s">
        <v>62643</v>
      </c>
      <c r="R16660" s="21" t="s">
        <v>30545</v>
      </c>
      <c r="S16660" s="18"/>
      <c r="T16660" s="18"/>
      <c r="U16660" s="18"/>
    </row>
    <row r="16661" spans="1:21" x14ac:dyDescent="0.25">
      <c r="A16661" s="17">
        <v>16660</v>
      </c>
      <c r="B16661" s="17" t="s">
        <v>62644</v>
      </c>
      <c r="C16661" s="17">
        <v>369</v>
      </c>
      <c r="D16661" s="17" t="s">
        <v>59880</v>
      </c>
      <c r="E16661" s="17" t="s">
        <v>85</v>
      </c>
      <c r="F16661" s="17" t="s">
        <v>153</v>
      </c>
      <c r="G16661" s="17" t="s">
        <v>132</v>
      </c>
      <c r="J16661" s="17" t="s">
        <v>36959</v>
      </c>
      <c r="K16661" s="21" t="s">
        <v>36960</v>
      </c>
      <c r="M16661" s="21" t="s">
        <v>2409</v>
      </c>
      <c r="N16661" t="s">
        <v>2886</v>
      </c>
      <c r="O16661" t="s">
        <v>2894</v>
      </c>
      <c r="P16661" t="s">
        <v>9905</v>
      </c>
      <c r="Q16661" t="s">
        <v>62645</v>
      </c>
      <c r="R16661" s="21" t="s">
        <v>30546</v>
      </c>
      <c r="S16661" s="18"/>
      <c r="T16661" s="18"/>
      <c r="U16661" s="18"/>
    </row>
    <row r="16662" spans="1:21" x14ac:dyDescent="0.25">
      <c r="A16662" s="17">
        <v>16661</v>
      </c>
      <c r="B16662" s="17" t="s">
        <v>62646</v>
      </c>
      <c r="C16662" s="17">
        <v>370</v>
      </c>
      <c r="D16662" s="17" t="s">
        <v>59880</v>
      </c>
      <c r="E16662" s="17" t="s">
        <v>85</v>
      </c>
      <c r="F16662" s="17" t="s">
        <v>153</v>
      </c>
      <c r="G16662" s="17" t="s">
        <v>132</v>
      </c>
      <c r="J16662" s="17" t="s">
        <v>36959</v>
      </c>
      <c r="K16662" s="21" t="s">
        <v>36960</v>
      </c>
      <c r="M16662" s="21" t="s">
        <v>2410</v>
      </c>
      <c r="N16662" t="s">
        <v>2886</v>
      </c>
      <c r="O16662" t="s">
        <v>2894</v>
      </c>
      <c r="P16662" t="s">
        <v>9906</v>
      </c>
      <c r="Q16662" t="s">
        <v>62647</v>
      </c>
      <c r="R16662" s="21" t="s">
        <v>30547</v>
      </c>
      <c r="S16662" s="18"/>
      <c r="T16662" s="18"/>
      <c r="U16662" s="18"/>
    </row>
    <row r="16663" spans="1:21" x14ac:dyDescent="0.25">
      <c r="A16663" s="17">
        <v>16662</v>
      </c>
      <c r="B16663" s="17" t="s">
        <v>62648</v>
      </c>
      <c r="C16663" s="17">
        <v>371</v>
      </c>
      <c r="D16663" s="17" t="s">
        <v>59880</v>
      </c>
      <c r="E16663" s="17" t="s">
        <v>85</v>
      </c>
      <c r="F16663" s="17" t="s">
        <v>153</v>
      </c>
      <c r="G16663" s="17" t="s">
        <v>132</v>
      </c>
      <c r="J16663" s="17" t="s">
        <v>36959</v>
      </c>
      <c r="K16663" s="21" t="s">
        <v>36960</v>
      </c>
      <c r="M16663" s="21" t="s">
        <v>2411</v>
      </c>
      <c r="N16663" t="s">
        <v>2886</v>
      </c>
      <c r="O16663" t="s">
        <v>2894</v>
      </c>
      <c r="P16663" t="s">
        <v>9907</v>
      </c>
      <c r="Q16663" t="s">
        <v>62649</v>
      </c>
      <c r="R16663" s="21" t="s">
        <v>30548</v>
      </c>
      <c r="S16663" s="18"/>
      <c r="T16663" s="18"/>
      <c r="U16663" s="18"/>
    </row>
    <row r="16664" spans="1:21" x14ac:dyDescent="0.25">
      <c r="A16664" s="17">
        <v>16663</v>
      </c>
      <c r="B16664" s="17" t="s">
        <v>62650</v>
      </c>
      <c r="C16664" s="17">
        <v>372</v>
      </c>
      <c r="D16664" s="17" t="s">
        <v>59880</v>
      </c>
      <c r="E16664" s="17" t="s">
        <v>85</v>
      </c>
      <c r="F16664" s="17" t="s">
        <v>153</v>
      </c>
      <c r="G16664" s="17" t="s">
        <v>132</v>
      </c>
      <c r="J16664" s="17" t="s">
        <v>36959</v>
      </c>
      <c r="K16664" s="21" t="s">
        <v>36960</v>
      </c>
      <c r="M16664" s="21" t="s">
        <v>841</v>
      </c>
      <c r="N16664" t="s">
        <v>2886</v>
      </c>
      <c r="O16664" t="s">
        <v>2894</v>
      </c>
      <c r="P16664" t="s">
        <v>6682</v>
      </c>
      <c r="Q16664" t="s">
        <v>62651</v>
      </c>
      <c r="R16664" s="21" t="s">
        <v>30549</v>
      </c>
      <c r="S16664" s="18"/>
      <c r="T16664" s="18"/>
      <c r="U16664" s="18"/>
    </row>
    <row r="16665" spans="1:21" x14ac:dyDescent="0.25">
      <c r="A16665" s="17">
        <v>16664</v>
      </c>
      <c r="B16665" s="17" t="s">
        <v>62652</v>
      </c>
      <c r="C16665" s="17">
        <v>373</v>
      </c>
      <c r="D16665" s="17" t="s">
        <v>59880</v>
      </c>
      <c r="E16665" s="17" t="s">
        <v>85</v>
      </c>
      <c r="F16665" s="17" t="s">
        <v>153</v>
      </c>
      <c r="G16665" s="17" t="s">
        <v>132</v>
      </c>
      <c r="J16665" s="17" t="s">
        <v>36959</v>
      </c>
      <c r="K16665" s="21" t="s">
        <v>36960</v>
      </c>
      <c r="M16665" s="21" t="s">
        <v>842</v>
      </c>
      <c r="N16665" t="s">
        <v>2886</v>
      </c>
      <c r="O16665" t="s">
        <v>2894</v>
      </c>
      <c r="P16665" t="s">
        <v>8562</v>
      </c>
      <c r="Q16665" t="s">
        <v>62450</v>
      </c>
      <c r="R16665" s="21" t="s">
        <v>30550</v>
      </c>
      <c r="S16665" s="18"/>
      <c r="T16665" s="18"/>
      <c r="U16665" s="18"/>
    </row>
    <row r="16666" spans="1:21" x14ac:dyDescent="0.25">
      <c r="A16666" s="17">
        <v>16665</v>
      </c>
      <c r="B16666" s="17" t="s">
        <v>62653</v>
      </c>
      <c r="C16666" s="17">
        <v>374</v>
      </c>
      <c r="D16666" s="17" t="s">
        <v>59880</v>
      </c>
      <c r="E16666" s="17" t="s">
        <v>85</v>
      </c>
      <c r="F16666" s="17" t="s">
        <v>153</v>
      </c>
      <c r="G16666" s="17" t="s">
        <v>132</v>
      </c>
      <c r="J16666" s="17" t="s">
        <v>36959</v>
      </c>
      <c r="K16666" s="21" t="s">
        <v>36960</v>
      </c>
      <c r="M16666" s="21" t="s">
        <v>842</v>
      </c>
      <c r="N16666" t="s">
        <v>2886</v>
      </c>
      <c r="O16666" t="s">
        <v>2894</v>
      </c>
      <c r="P16666" t="s">
        <v>8563</v>
      </c>
      <c r="Q16666" t="s">
        <v>62450</v>
      </c>
      <c r="R16666" s="21" t="s">
        <v>30551</v>
      </c>
      <c r="S16666" s="18"/>
      <c r="T16666" s="18"/>
      <c r="U16666" s="18"/>
    </row>
    <row r="16667" spans="1:21" x14ac:dyDescent="0.25">
      <c r="A16667" s="17">
        <v>16666</v>
      </c>
      <c r="B16667" s="17" t="s">
        <v>62654</v>
      </c>
      <c r="C16667" s="17">
        <v>375</v>
      </c>
      <c r="D16667" s="17" t="s">
        <v>59880</v>
      </c>
      <c r="E16667" s="17" t="s">
        <v>85</v>
      </c>
      <c r="F16667" s="17" t="s">
        <v>153</v>
      </c>
      <c r="G16667" s="17" t="s">
        <v>132</v>
      </c>
      <c r="J16667" s="17" t="s">
        <v>36959</v>
      </c>
      <c r="K16667" s="21" t="s">
        <v>36960</v>
      </c>
      <c r="M16667" s="21" t="s">
        <v>842</v>
      </c>
      <c r="N16667" t="s">
        <v>2886</v>
      </c>
      <c r="O16667" t="s">
        <v>2894</v>
      </c>
      <c r="P16667" t="s">
        <v>8564</v>
      </c>
      <c r="Q16667" t="s">
        <v>62450</v>
      </c>
      <c r="R16667" s="21" t="s">
        <v>30552</v>
      </c>
      <c r="S16667" s="18"/>
      <c r="T16667" s="18"/>
      <c r="U16667" s="18"/>
    </row>
    <row r="16668" spans="1:21" x14ac:dyDescent="0.25">
      <c r="A16668" s="17">
        <v>16667</v>
      </c>
      <c r="B16668" s="17" t="s">
        <v>62655</v>
      </c>
      <c r="C16668" s="17">
        <v>376</v>
      </c>
      <c r="D16668" s="17" t="s">
        <v>59880</v>
      </c>
      <c r="E16668" s="17" t="s">
        <v>85</v>
      </c>
      <c r="F16668" s="17" t="s">
        <v>153</v>
      </c>
      <c r="G16668" s="17" t="s">
        <v>132</v>
      </c>
      <c r="J16668" s="17" t="s">
        <v>36959</v>
      </c>
      <c r="K16668" s="21" t="s">
        <v>36960</v>
      </c>
      <c r="M16668" s="21" t="s">
        <v>842</v>
      </c>
      <c r="N16668" t="s">
        <v>2886</v>
      </c>
      <c r="O16668" t="s">
        <v>2894</v>
      </c>
      <c r="P16668" t="s">
        <v>8565</v>
      </c>
      <c r="Q16668" t="s">
        <v>62450</v>
      </c>
      <c r="R16668" s="21" t="s">
        <v>30553</v>
      </c>
      <c r="S16668" s="18"/>
      <c r="T16668" s="18"/>
      <c r="U16668" s="18"/>
    </row>
    <row r="16669" spans="1:21" x14ac:dyDescent="0.25">
      <c r="A16669" s="17">
        <v>16668</v>
      </c>
      <c r="B16669" s="17" t="s">
        <v>62656</v>
      </c>
      <c r="C16669" s="17">
        <v>377</v>
      </c>
      <c r="D16669" s="17" t="s">
        <v>59880</v>
      </c>
      <c r="E16669" s="17" t="s">
        <v>85</v>
      </c>
      <c r="F16669" s="17" t="s">
        <v>153</v>
      </c>
      <c r="G16669" s="17" t="s">
        <v>132</v>
      </c>
      <c r="J16669" s="17" t="s">
        <v>36959</v>
      </c>
      <c r="K16669" s="21" t="s">
        <v>36960</v>
      </c>
      <c r="M16669" s="21" t="s">
        <v>842</v>
      </c>
      <c r="N16669" t="s">
        <v>2886</v>
      </c>
      <c r="O16669" t="s">
        <v>2894</v>
      </c>
      <c r="P16669" t="s">
        <v>8566</v>
      </c>
      <c r="Q16669" t="s">
        <v>62450</v>
      </c>
      <c r="R16669" s="21" t="s">
        <v>30554</v>
      </c>
      <c r="S16669" s="18"/>
      <c r="T16669" s="18"/>
      <c r="U16669" s="18"/>
    </row>
    <row r="16670" spans="1:21" x14ac:dyDescent="0.25">
      <c r="A16670" s="17">
        <v>16669</v>
      </c>
      <c r="B16670" s="17" t="s">
        <v>62657</v>
      </c>
      <c r="C16670" s="17">
        <v>378</v>
      </c>
      <c r="D16670" s="17" t="s">
        <v>59880</v>
      </c>
      <c r="E16670" s="17" t="s">
        <v>85</v>
      </c>
      <c r="F16670" s="17" t="s">
        <v>153</v>
      </c>
      <c r="G16670" s="17" t="s">
        <v>132</v>
      </c>
      <c r="J16670" s="17" t="s">
        <v>36959</v>
      </c>
      <c r="K16670" s="21" t="s">
        <v>36960</v>
      </c>
      <c r="M16670" s="21" t="s">
        <v>842</v>
      </c>
      <c r="N16670" t="s">
        <v>2886</v>
      </c>
      <c r="O16670" t="s">
        <v>2894</v>
      </c>
      <c r="P16670" t="s">
        <v>8567</v>
      </c>
      <c r="Q16670" t="s">
        <v>62450</v>
      </c>
      <c r="R16670" s="21" t="s">
        <v>30555</v>
      </c>
      <c r="S16670" s="18"/>
      <c r="T16670" s="18"/>
      <c r="U16670" s="18"/>
    </row>
    <row r="16671" spans="1:21" x14ac:dyDescent="0.25">
      <c r="A16671" s="17">
        <v>16670</v>
      </c>
      <c r="B16671" s="17" t="s">
        <v>62658</v>
      </c>
      <c r="C16671" s="17">
        <v>379</v>
      </c>
      <c r="D16671" s="17" t="s">
        <v>59880</v>
      </c>
      <c r="E16671" s="17" t="s">
        <v>85</v>
      </c>
      <c r="F16671" s="17" t="s">
        <v>153</v>
      </c>
      <c r="G16671" s="17" t="s">
        <v>132</v>
      </c>
      <c r="J16671" s="17" t="s">
        <v>36959</v>
      </c>
      <c r="K16671" s="21" t="s">
        <v>36960</v>
      </c>
      <c r="M16671" s="21" t="s">
        <v>842</v>
      </c>
      <c r="N16671" t="s">
        <v>2886</v>
      </c>
      <c r="O16671" t="s">
        <v>2894</v>
      </c>
      <c r="P16671" t="s">
        <v>8568</v>
      </c>
      <c r="Q16671" t="s">
        <v>62450</v>
      </c>
      <c r="R16671" s="21" t="s">
        <v>30556</v>
      </c>
      <c r="S16671" s="18"/>
      <c r="T16671" s="18"/>
      <c r="U16671" s="18"/>
    </row>
    <row r="16672" spans="1:21" x14ac:dyDescent="0.25">
      <c r="A16672" s="17">
        <v>16671</v>
      </c>
      <c r="B16672" s="17" t="s">
        <v>62659</v>
      </c>
      <c r="C16672" s="17">
        <v>380</v>
      </c>
      <c r="D16672" s="17" t="s">
        <v>59880</v>
      </c>
      <c r="E16672" s="17" t="s">
        <v>85</v>
      </c>
      <c r="F16672" s="17" t="s">
        <v>153</v>
      </c>
      <c r="G16672" s="17" t="s">
        <v>132</v>
      </c>
      <c r="J16672" s="17" t="s">
        <v>36959</v>
      </c>
      <c r="K16672" s="21" t="s">
        <v>36960</v>
      </c>
      <c r="M16672" s="21" t="s">
        <v>842</v>
      </c>
      <c r="N16672" t="s">
        <v>2886</v>
      </c>
      <c r="O16672" t="s">
        <v>2894</v>
      </c>
      <c r="P16672" t="s">
        <v>8569</v>
      </c>
      <c r="Q16672" t="s">
        <v>62450</v>
      </c>
      <c r="R16672" s="21" t="s">
        <v>30557</v>
      </c>
      <c r="S16672" s="18"/>
      <c r="T16672" s="18"/>
      <c r="U16672" s="18"/>
    </row>
    <row r="16673" spans="1:21" x14ac:dyDescent="0.25">
      <c r="A16673" s="17">
        <v>16672</v>
      </c>
      <c r="B16673" s="17" t="s">
        <v>62660</v>
      </c>
      <c r="C16673" s="17">
        <v>381</v>
      </c>
      <c r="D16673" s="17" t="s">
        <v>59880</v>
      </c>
      <c r="E16673" s="17" t="s">
        <v>85</v>
      </c>
      <c r="F16673" s="17" t="s">
        <v>153</v>
      </c>
      <c r="G16673" s="17" t="s">
        <v>132</v>
      </c>
      <c r="J16673" s="17" t="s">
        <v>36959</v>
      </c>
      <c r="K16673" s="21" t="s">
        <v>36960</v>
      </c>
      <c r="M16673" s="21" t="s">
        <v>842</v>
      </c>
      <c r="N16673" t="s">
        <v>2886</v>
      </c>
      <c r="O16673" t="s">
        <v>2894</v>
      </c>
      <c r="P16673" t="s">
        <v>8570</v>
      </c>
      <c r="Q16673" t="s">
        <v>62450</v>
      </c>
      <c r="R16673" s="21" t="s">
        <v>30558</v>
      </c>
      <c r="S16673" s="18"/>
      <c r="T16673" s="18"/>
      <c r="U16673" s="18"/>
    </row>
    <row r="16674" spans="1:21" x14ac:dyDescent="0.25">
      <c r="A16674" s="17">
        <v>16673</v>
      </c>
      <c r="B16674" s="17" t="s">
        <v>62661</v>
      </c>
      <c r="C16674" s="19">
        <v>382</v>
      </c>
      <c r="D16674" s="17" t="s">
        <v>59880</v>
      </c>
      <c r="E16674" s="17" t="s">
        <v>85</v>
      </c>
      <c r="F16674" s="17" t="s">
        <v>239</v>
      </c>
      <c r="G16674" s="17" t="s">
        <v>149</v>
      </c>
      <c r="J16674" s="17" t="s">
        <v>36959</v>
      </c>
      <c r="K16674" s="21" t="s">
        <v>302</v>
      </c>
      <c r="M16674" s="21" t="s">
        <v>1086</v>
      </c>
      <c r="N16674" t="s">
        <v>2886</v>
      </c>
      <c r="O16674" t="s">
        <v>2894</v>
      </c>
      <c r="P16674" t="s">
        <v>9908</v>
      </c>
      <c r="Q16674" t="s">
        <v>62662</v>
      </c>
      <c r="R16674" s="21" t="s">
        <v>30559</v>
      </c>
      <c r="S16674" s="18"/>
      <c r="T16674" s="18"/>
      <c r="U16674" s="18"/>
    </row>
    <row r="16675" spans="1:21" x14ac:dyDescent="0.25">
      <c r="A16675" s="17">
        <v>16674</v>
      </c>
      <c r="B16675" s="17" t="s">
        <v>62663</v>
      </c>
      <c r="C16675" s="17">
        <v>383</v>
      </c>
      <c r="D16675" s="17" t="s">
        <v>59880</v>
      </c>
      <c r="E16675" s="17" t="s">
        <v>85</v>
      </c>
      <c r="F16675" s="17" t="s">
        <v>239</v>
      </c>
      <c r="G16675" s="17" t="s">
        <v>149</v>
      </c>
      <c r="J16675" s="17" t="s">
        <v>36959</v>
      </c>
      <c r="K16675" s="21" t="s">
        <v>306</v>
      </c>
      <c r="M16675" s="21" t="s">
        <v>1087</v>
      </c>
      <c r="N16675" t="s">
        <v>2886</v>
      </c>
      <c r="O16675" t="s">
        <v>2894</v>
      </c>
      <c r="P16675" t="s">
        <v>9909</v>
      </c>
      <c r="Q16675" t="s">
        <v>62662</v>
      </c>
      <c r="R16675" s="21" t="s">
        <v>30560</v>
      </c>
      <c r="S16675" s="18"/>
      <c r="T16675" s="18"/>
      <c r="U16675" s="18"/>
    </row>
    <row r="16676" spans="1:21" x14ac:dyDescent="0.25">
      <c r="A16676" s="17">
        <v>16675</v>
      </c>
      <c r="B16676" s="17" t="s">
        <v>62664</v>
      </c>
      <c r="C16676" s="17">
        <v>384</v>
      </c>
      <c r="D16676" s="17" t="s">
        <v>59880</v>
      </c>
      <c r="E16676" s="17" t="s">
        <v>85</v>
      </c>
      <c r="F16676" s="17" t="s">
        <v>239</v>
      </c>
      <c r="G16676" s="17" t="s">
        <v>149</v>
      </c>
      <c r="J16676" s="17" t="s">
        <v>36959</v>
      </c>
      <c r="K16676" s="21" t="s">
        <v>303</v>
      </c>
      <c r="M16676" s="21" t="s">
        <v>1088</v>
      </c>
      <c r="N16676" t="s">
        <v>2886</v>
      </c>
      <c r="O16676" t="s">
        <v>2894</v>
      </c>
      <c r="P16676" t="s">
        <v>9910</v>
      </c>
      <c r="Q16676" t="s">
        <v>62662</v>
      </c>
      <c r="R16676" s="21" t="s">
        <v>30561</v>
      </c>
      <c r="S16676" s="18"/>
      <c r="T16676" s="18"/>
      <c r="U16676" s="18"/>
    </row>
    <row r="16677" spans="1:21" x14ac:dyDescent="0.25">
      <c r="A16677" s="17">
        <v>16676</v>
      </c>
      <c r="B16677" s="17" t="s">
        <v>62665</v>
      </c>
      <c r="C16677" s="17">
        <v>385</v>
      </c>
      <c r="D16677" s="17" t="s">
        <v>59880</v>
      </c>
      <c r="E16677" s="17" t="s">
        <v>85</v>
      </c>
      <c r="F16677" s="17" t="s">
        <v>239</v>
      </c>
      <c r="G16677" s="17" t="s">
        <v>149</v>
      </c>
      <c r="J16677" s="17" t="s">
        <v>36959</v>
      </c>
      <c r="K16677" s="21" t="s">
        <v>302</v>
      </c>
      <c r="M16677" s="21" t="s">
        <v>1089</v>
      </c>
      <c r="N16677" t="s">
        <v>2886</v>
      </c>
      <c r="O16677" t="s">
        <v>2894</v>
      </c>
      <c r="P16677" t="s">
        <v>9911</v>
      </c>
      <c r="Q16677" t="s">
        <v>62662</v>
      </c>
      <c r="R16677" s="21" t="s">
        <v>30562</v>
      </c>
      <c r="S16677" s="18"/>
      <c r="T16677" s="18"/>
      <c r="U16677" s="18"/>
    </row>
    <row r="16678" spans="1:21" x14ac:dyDescent="0.25">
      <c r="A16678" s="17">
        <v>16677</v>
      </c>
      <c r="B16678" s="17" t="s">
        <v>62666</v>
      </c>
      <c r="C16678" s="17">
        <v>386</v>
      </c>
      <c r="D16678" s="17" t="s">
        <v>59880</v>
      </c>
      <c r="E16678" s="17" t="s">
        <v>85</v>
      </c>
      <c r="F16678" s="17" t="s">
        <v>239</v>
      </c>
      <c r="G16678" s="17" t="s">
        <v>149</v>
      </c>
      <c r="J16678" s="17" t="s">
        <v>36959</v>
      </c>
      <c r="K16678" s="21" t="s">
        <v>304</v>
      </c>
      <c r="M16678" s="21" t="s">
        <v>1090</v>
      </c>
      <c r="N16678" t="s">
        <v>2886</v>
      </c>
      <c r="O16678" t="s">
        <v>2894</v>
      </c>
      <c r="P16678" t="s">
        <v>9912</v>
      </c>
      <c r="Q16678" t="s">
        <v>62662</v>
      </c>
      <c r="R16678" s="21" t="s">
        <v>30563</v>
      </c>
      <c r="S16678" s="18"/>
      <c r="T16678" s="18"/>
      <c r="U16678" s="18"/>
    </row>
    <row r="16679" spans="1:21" x14ac:dyDescent="0.25">
      <c r="A16679" s="17">
        <v>16678</v>
      </c>
      <c r="B16679" s="17" t="s">
        <v>62667</v>
      </c>
      <c r="C16679" s="19">
        <v>387</v>
      </c>
      <c r="D16679" s="17" t="s">
        <v>59880</v>
      </c>
      <c r="E16679" s="17" t="s">
        <v>85</v>
      </c>
      <c r="F16679" s="17" t="s">
        <v>239</v>
      </c>
      <c r="G16679" s="17" t="s">
        <v>149</v>
      </c>
      <c r="J16679" s="17" t="s">
        <v>36959</v>
      </c>
      <c r="K16679" s="21" t="s">
        <v>305</v>
      </c>
      <c r="M16679" s="21" t="s">
        <v>1091</v>
      </c>
      <c r="N16679" t="s">
        <v>2886</v>
      </c>
      <c r="O16679" t="s">
        <v>2894</v>
      </c>
      <c r="P16679" t="s">
        <v>9913</v>
      </c>
      <c r="Q16679" t="s">
        <v>62662</v>
      </c>
      <c r="R16679" s="21" t="s">
        <v>30564</v>
      </c>
      <c r="S16679" s="18"/>
      <c r="T16679" s="18"/>
      <c r="U16679" s="18"/>
    </row>
    <row r="16680" spans="1:21" x14ac:dyDescent="0.25">
      <c r="A16680" s="17">
        <v>16679</v>
      </c>
      <c r="B16680" s="17" t="s">
        <v>62668</v>
      </c>
      <c r="C16680" s="17">
        <v>388</v>
      </c>
      <c r="D16680" s="17" t="s">
        <v>59880</v>
      </c>
      <c r="E16680" s="17" t="s">
        <v>85</v>
      </c>
      <c r="F16680" s="17" t="s">
        <v>239</v>
      </c>
      <c r="G16680" s="17" t="s">
        <v>149</v>
      </c>
      <c r="J16680" s="17" t="s">
        <v>36959</v>
      </c>
      <c r="K16680" s="21" t="s">
        <v>304</v>
      </c>
      <c r="M16680" s="21" t="s">
        <v>1257</v>
      </c>
      <c r="N16680" t="s">
        <v>2886</v>
      </c>
      <c r="O16680" t="s">
        <v>2894</v>
      </c>
      <c r="P16680" t="s">
        <v>9914</v>
      </c>
      <c r="Q16680" t="s">
        <v>62662</v>
      </c>
      <c r="R16680" s="21" t="s">
        <v>30565</v>
      </c>
      <c r="S16680" s="18"/>
      <c r="T16680" s="18"/>
      <c r="U16680" s="18"/>
    </row>
    <row r="16681" spans="1:21" x14ac:dyDescent="0.25">
      <c r="A16681" s="17">
        <v>16680</v>
      </c>
      <c r="B16681" s="17" t="s">
        <v>62669</v>
      </c>
      <c r="C16681" s="17">
        <v>389</v>
      </c>
      <c r="D16681" s="17" t="s">
        <v>59880</v>
      </c>
      <c r="E16681" s="17" t="s">
        <v>85</v>
      </c>
      <c r="F16681" s="17" t="s">
        <v>239</v>
      </c>
      <c r="G16681" s="17" t="s">
        <v>149</v>
      </c>
      <c r="J16681" s="17" t="s">
        <v>36959</v>
      </c>
      <c r="K16681" s="21" t="s">
        <v>303</v>
      </c>
      <c r="M16681" s="21" t="s">
        <v>1092</v>
      </c>
      <c r="N16681" t="s">
        <v>2886</v>
      </c>
      <c r="O16681" t="s">
        <v>2894</v>
      </c>
      <c r="P16681" t="s">
        <v>9915</v>
      </c>
      <c r="Q16681" t="s">
        <v>62662</v>
      </c>
      <c r="R16681" s="21" t="s">
        <v>30566</v>
      </c>
      <c r="S16681" s="18"/>
      <c r="T16681" s="18"/>
      <c r="U16681" s="18"/>
    </row>
    <row r="16682" spans="1:21" x14ac:dyDescent="0.25">
      <c r="A16682" s="17">
        <v>16681</v>
      </c>
      <c r="B16682" s="17" t="s">
        <v>62670</v>
      </c>
      <c r="C16682" s="17">
        <v>390</v>
      </c>
      <c r="D16682" s="17" t="s">
        <v>59880</v>
      </c>
      <c r="E16682" s="17" t="s">
        <v>85</v>
      </c>
      <c r="F16682" s="17" t="s">
        <v>239</v>
      </c>
      <c r="G16682" s="17" t="s">
        <v>149</v>
      </c>
      <c r="J16682" s="17" t="s">
        <v>36959</v>
      </c>
      <c r="K16682" s="21" t="s">
        <v>302</v>
      </c>
      <c r="M16682" s="21" t="s">
        <v>1093</v>
      </c>
      <c r="N16682" t="s">
        <v>2886</v>
      </c>
      <c r="O16682" t="s">
        <v>2894</v>
      </c>
      <c r="P16682" t="s">
        <v>9916</v>
      </c>
      <c r="Q16682" t="s">
        <v>62662</v>
      </c>
      <c r="R16682" s="21" t="s">
        <v>30567</v>
      </c>
      <c r="S16682" s="18"/>
      <c r="T16682" s="18"/>
      <c r="U16682" s="18"/>
    </row>
    <row r="16683" spans="1:21" x14ac:dyDescent="0.25">
      <c r="A16683" s="17">
        <v>16682</v>
      </c>
      <c r="B16683" s="17" t="s">
        <v>62671</v>
      </c>
      <c r="C16683" s="17">
        <v>391</v>
      </c>
      <c r="D16683" s="17" t="s">
        <v>59880</v>
      </c>
      <c r="E16683" s="17" t="s">
        <v>85</v>
      </c>
      <c r="F16683" s="17" t="s">
        <v>239</v>
      </c>
      <c r="G16683" s="17" t="s">
        <v>149</v>
      </c>
      <c r="J16683" s="17" t="s">
        <v>36959</v>
      </c>
      <c r="K16683" s="21" t="s">
        <v>306</v>
      </c>
      <c r="M16683" s="21" t="s">
        <v>1094</v>
      </c>
      <c r="N16683" t="s">
        <v>2886</v>
      </c>
      <c r="O16683" t="s">
        <v>2894</v>
      </c>
      <c r="P16683" t="s">
        <v>9917</v>
      </c>
      <c r="Q16683" t="s">
        <v>62662</v>
      </c>
      <c r="R16683" s="21" t="s">
        <v>30568</v>
      </c>
      <c r="S16683" s="18"/>
      <c r="T16683" s="18"/>
      <c r="U16683" s="18"/>
    </row>
    <row r="16684" spans="1:21" x14ac:dyDescent="0.25">
      <c r="A16684" s="17">
        <v>16683</v>
      </c>
      <c r="B16684" s="17" t="s">
        <v>62672</v>
      </c>
      <c r="C16684" s="19">
        <v>392</v>
      </c>
      <c r="D16684" s="17" t="s">
        <v>59880</v>
      </c>
      <c r="E16684" s="17" t="s">
        <v>85</v>
      </c>
      <c r="F16684" s="17" t="s">
        <v>239</v>
      </c>
      <c r="G16684" s="17" t="s">
        <v>149</v>
      </c>
      <c r="J16684" s="17" t="s">
        <v>36959</v>
      </c>
      <c r="K16684" s="21" t="s">
        <v>305</v>
      </c>
      <c r="M16684" s="21" t="s">
        <v>1095</v>
      </c>
      <c r="N16684" t="s">
        <v>2886</v>
      </c>
      <c r="O16684" t="s">
        <v>2894</v>
      </c>
      <c r="P16684" t="s">
        <v>3892</v>
      </c>
      <c r="Q16684" t="s">
        <v>62662</v>
      </c>
      <c r="R16684" s="21" t="s">
        <v>30569</v>
      </c>
      <c r="S16684" s="18"/>
      <c r="T16684" s="18"/>
      <c r="U16684" s="18"/>
    </row>
    <row r="16685" spans="1:21" x14ac:dyDescent="0.25">
      <c r="A16685" s="17">
        <v>16684</v>
      </c>
      <c r="B16685" s="17" t="s">
        <v>62673</v>
      </c>
      <c r="C16685" s="17">
        <v>393</v>
      </c>
      <c r="D16685" s="17" t="s">
        <v>59880</v>
      </c>
      <c r="E16685" s="17" t="s">
        <v>85</v>
      </c>
      <c r="F16685" s="17" t="s">
        <v>239</v>
      </c>
      <c r="G16685" s="17" t="s">
        <v>149</v>
      </c>
      <c r="J16685" s="17" t="s">
        <v>36959</v>
      </c>
      <c r="K16685" s="21" t="s">
        <v>304</v>
      </c>
      <c r="M16685" s="21" t="s">
        <v>1096</v>
      </c>
      <c r="N16685" t="s">
        <v>2886</v>
      </c>
      <c r="O16685" t="s">
        <v>2894</v>
      </c>
      <c r="P16685" t="s">
        <v>9918</v>
      </c>
      <c r="Q16685" t="s">
        <v>62662</v>
      </c>
      <c r="R16685" s="21" t="s">
        <v>30570</v>
      </c>
      <c r="S16685" s="18"/>
      <c r="T16685" s="18"/>
      <c r="U16685" s="18"/>
    </row>
    <row r="16686" spans="1:21" x14ac:dyDescent="0.25">
      <c r="A16686" s="17">
        <v>16685</v>
      </c>
      <c r="B16686" s="17" t="s">
        <v>62674</v>
      </c>
      <c r="C16686" s="17">
        <v>394</v>
      </c>
      <c r="D16686" s="17" t="s">
        <v>59880</v>
      </c>
      <c r="E16686" s="17" t="s">
        <v>85</v>
      </c>
      <c r="F16686" s="17" t="s">
        <v>239</v>
      </c>
      <c r="G16686" s="17" t="s">
        <v>149</v>
      </c>
      <c r="J16686" s="17" t="s">
        <v>36959</v>
      </c>
      <c r="K16686" s="21" t="s">
        <v>303</v>
      </c>
      <c r="M16686" s="21" t="s">
        <v>1097</v>
      </c>
      <c r="N16686" t="s">
        <v>2886</v>
      </c>
      <c r="O16686" t="s">
        <v>2894</v>
      </c>
      <c r="P16686" t="s">
        <v>9919</v>
      </c>
      <c r="Q16686" t="s">
        <v>62662</v>
      </c>
      <c r="R16686" s="21" t="s">
        <v>30571</v>
      </c>
      <c r="S16686" s="18"/>
      <c r="T16686" s="18"/>
      <c r="U16686" s="18"/>
    </row>
    <row r="16687" spans="1:21" x14ac:dyDescent="0.25">
      <c r="A16687" s="17">
        <v>16686</v>
      </c>
      <c r="B16687" s="17" t="s">
        <v>62675</v>
      </c>
      <c r="C16687" s="17">
        <v>395</v>
      </c>
      <c r="D16687" s="17" t="s">
        <v>59880</v>
      </c>
      <c r="E16687" s="17" t="s">
        <v>85</v>
      </c>
      <c r="F16687" s="17" t="s">
        <v>239</v>
      </c>
      <c r="G16687" s="17" t="s">
        <v>149</v>
      </c>
      <c r="J16687" s="17" t="s">
        <v>36959</v>
      </c>
      <c r="K16687" s="21" t="s">
        <v>305</v>
      </c>
      <c r="M16687" s="21" t="s">
        <v>1098</v>
      </c>
      <c r="N16687" t="s">
        <v>2886</v>
      </c>
      <c r="O16687" t="s">
        <v>2894</v>
      </c>
      <c r="P16687" t="s">
        <v>3893</v>
      </c>
      <c r="Q16687" t="s">
        <v>62662</v>
      </c>
      <c r="R16687" s="21" t="s">
        <v>30572</v>
      </c>
      <c r="S16687" s="18"/>
      <c r="T16687" s="18"/>
      <c r="U16687" s="18"/>
    </row>
    <row r="16688" spans="1:21" x14ac:dyDescent="0.25">
      <c r="A16688" s="17">
        <v>16687</v>
      </c>
      <c r="B16688" s="17" t="s">
        <v>62676</v>
      </c>
      <c r="C16688" s="17">
        <v>396</v>
      </c>
      <c r="D16688" s="17" t="s">
        <v>59880</v>
      </c>
      <c r="E16688" s="17" t="s">
        <v>85</v>
      </c>
      <c r="F16688" s="17" t="s">
        <v>239</v>
      </c>
      <c r="G16688" s="17" t="s">
        <v>149</v>
      </c>
      <c r="J16688" s="17" t="s">
        <v>36959</v>
      </c>
      <c r="K16688" s="21" t="s">
        <v>306</v>
      </c>
      <c r="M16688" s="21" t="s">
        <v>1099</v>
      </c>
      <c r="N16688" t="s">
        <v>2886</v>
      </c>
      <c r="O16688" t="s">
        <v>2894</v>
      </c>
      <c r="P16688" t="s">
        <v>9920</v>
      </c>
      <c r="Q16688" t="s">
        <v>62662</v>
      </c>
      <c r="R16688" s="21" t="s">
        <v>30573</v>
      </c>
      <c r="S16688" s="18"/>
      <c r="T16688" s="18"/>
      <c r="U16688" s="18"/>
    </row>
    <row r="16689" spans="1:21" x14ac:dyDescent="0.25">
      <c r="A16689" s="17">
        <v>16688</v>
      </c>
      <c r="B16689" s="17" t="s">
        <v>62677</v>
      </c>
      <c r="C16689" s="19">
        <v>397</v>
      </c>
      <c r="D16689" s="17" t="s">
        <v>59880</v>
      </c>
      <c r="E16689" s="17" t="s">
        <v>85</v>
      </c>
      <c r="F16689" s="17" t="s">
        <v>239</v>
      </c>
      <c r="G16689" s="17" t="s">
        <v>149</v>
      </c>
      <c r="J16689" s="17" t="s">
        <v>36959</v>
      </c>
      <c r="K16689" s="21" t="s">
        <v>303</v>
      </c>
      <c r="M16689" s="21" t="s">
        <v>1100</v>
      </c>
      <c r="N16689" t="s">
        <v>2886</v>
      </c>
      <c r="O16689" t="s">
        <v>2894</v>
      </c>
      <c r="P16689" t="s">
        <v>9921</v>
      </c>
      <c r="Q16689" t="s">
        <v>62662</v>
      </c>
      <c r="R16689" s="21" t="s">
        <v>30574</v>
      </c>
      <c r="S16689" s="18"/>
      <c r="T16689" s="18"/>
      <c r="U16689" s="18"/>
    </row>
    <row r="16690" spans="1:21" x14ac:dyDescent="0.25">
      <c r="A16690" s="17">
        <v>16689</v>
      </c>
      <c r="B16690" s="17" t="s">
        <v>62678</v>
      </c>
      <c r="C16690" s="17">
        <v>398</v>
      </c>
      <c r="D16690" s="17" t="s">
        <v>59880</v>
      </c>
      <c r="E16690" s="17" t="s">
        <v>85</v>
      </c>
      <c r="F16690" s="17" t="s">
        <v>239</v>
      </c>
      <c r="G16690" s="17" t="s">
        <v>149</v>
      </c>
      <c r="J16690" s="17" t="s">
        <v>36959</v>
      </c>
      <c r="K16690" s="21" t="s">
        <v>302</v>
      </c>
      <c r="M16690" s="21" t="s">
        <v>1101</v>
      </c>
      <c r="N16690" t="s">
        <v>2886</v>
      </c>
      <c r="O16690" t="s">
        <v>2894</v>
      </c>
      <c r="P16690" t="s">
        <v>3894</v>
      </c>
      <c r="Q16690" t="s">
        <v>62662</v>
      </c>
      <c r="R16690" s="21" t="s">
        <v>30575</v>
      </c>
      <c r="S16690" s="18"/>
      <c r="T16690" s="18"/>
      <c r="U16690" s="18"/>
    </row>
    <row r="16691" spans="1:21" x14ac:dyDescent="0.25">
      <c r="A16691" s="17">
        <v>16690</v>
      </c>
      <c r="B16691" s="17" t="s">
        <v>62679</v>
      </c>
      <c r="C16691" s="17">
        <v>399</v>
      </c>
      <c r="D16691" s="17" t="s">
        <v>59880</v>
      </c>
      <c r="E16691" s="17" t="s">
        <v>85</v>
      </c>
      <c r="F16691" s="17" t="s">
        <v>239</v>
      </c>
      <c r="G16691" s="17" t="s">
        <v>149</v>
      </c>
      <c r="J16691" s="17" t="s">
        <v>36959</v>
      </c>
      <c r="K16691" s="21" t="s">
        <v>304</v>
      </c>
      <c r="M16691" s="21" t="s">
        <v>1260</v>
      </c>
      <c r="N16691" t="s">
        <v>2886</v>
      </c>
      <c r="O16691" t="s">
        <v>2894</v>
      </c>
      <c r="P16691" t="s">
        <v>9922</v>
      </c>
      <c r="Q16691" t="s">
        <v>62662</v>
      </c>
      <c r="R16691" s="21" t="s">
        <v>30576</v>
      </c>
      <c r="S16691" s="18"/>
      <c r="T16691" s="18"/>
      <c r="U16691" s="18"/>
    </row>
    <row r="16692" spans="1:21" x14ac:dyDescent="0.25">
      <c r="A16692" s="17">
        <v>16691</v>
      </c>
      <c r="B16692" s="17" t="s">
        <v>62680</v>
      </c>
      <c r="C16692" s="17">
        <v>400</v>
      </c>
      <c r="D16692" s="17" t="s">
        <v>59880</v>
      </c>
      <c r="E16692" s="17" t="s">
        <v>85</v>
      </c>
      <c r="F16692" s="17" t="s">
        <v>239</v>
      </c>
      <c r="G16692" s="17" t="s">
        <v>149</v>
      </c>
      <c r="J16692" s="17" t="s">
        <v>36959</v>
      </c>
      <c r="K16692" s="21" t="s">
        <v>305</v>
      </c>
      <c r="M16692" s="21" t="s">
        <v>1102</v>
      </c>
      <c r="N16692" t="s">
        <v>2886</v>
      </c>
      <c r="O16692" t="s">
        <v>2894</v>
      </c>
      <c r="P16692" t="s">
        <v>9923</v>
      </c>
      <c r="Q16692" t="s">
        <v>62662</v>
      </c>
      <c r="R16692" s="21" t="s">
        <v>30577</v>
      </c>
      <c r="S16692" s="18"/>
      <c r="T16692" s="18"/>
      <c r="U16692" s="18"/>
    </row>
    <row r="16693" spans="1:21" x14ac:dyDescent="0.25">
      <c r="A16693" s="17">
        <v>16692</v>
      </c>
      <c r="B16693" s="17" t="s">
        <v>62681</v>
      </c>
      <c r="C16693" s="17">
        <v>401</v>
      </c>
      <c r="D16693" s="17" t="s">
        <v>59880</v>
      </c>
      <c r="E16693" s="17" t="s">
        <v>85</v>
      </c>
      <c r="F16693" s="17" t="s">
        <v>239</v>
      </c>
      <c r="G16693" s="17" t="s">
        <v>149</v>
      </c>
      <c r="J16693" s="17" t="s">
        <v>36959</v>
      </c>
      <c r="K16693" s="21" t="s">
        <v>302</v>
      </c>
      <c r="M16693" s="21" t="s">
        <v>1103</v>
      </c>
      <c r="N16693" t="s">
        <v>2886</v>
      </c>
      <c r="O16693" t="s">
        <v>2894</v>
      </c>
      <c r="P16693" t="s">
        <v>9924</v>
      </c>
      <c r="Q16693" t="s">
        <v>62662</v>
      </c>
      <c r="R16693" s="21" t="s">
        <v>30578</v>
      </c>
      <c r="S16693" s="18"/>
      <c r="T16693" s="18"/>
      <c r="U16693" s="18"/>
    </row>
    <row r="16694" spans="1:21" x14ac:dyDescent="0.25">
      <c r="A16694" s="17">
        <v>16693</v>
      </c>
      <c r="B16694" s="17" t="s">
        <v>62682</v>
      </c>
      <c r="C16694" s="19">
        <v>402</v>
      </c>
      <c r="D16694" s="17" t="s">
        <v>59880</v>
      </c>
      <c r="E16694" s="17" t="s">
        <v>85</v>
      </c>
      <c r="F16694" s="17" t="s">
        <v>239</v>
      </c>
      <c r="G16694" s="17" t="s">
        <v>149</v>
      </c>
      <c r="J16694" s="17" t="s">
        <v>36959</v>
      </c>
      <c r="K16694" s="21" t="s">
        <v>306</v>
      </c>
      <c r="M16694" s="21" t="s">
        <v>1259</v>
      </c>
      <c r="N16694" t="s">
        <v>2886</v>
      </c>
      <c r="O16694" t="s">
        <v>2894</v>
      </c>
      <c r="P16694" t="s">
        <v>9925</v>
      </c>
      <c r="Q16694" t="s">
        <v>62662</v>
      </c>
      <c r="R16694" s="21" t="s">
        <v>30579</v>
      </c>
      <c r="S16694" s="18"/>
      <c r="T16694" s="18"/>
      <c r="U16694" s="18"/>
    </row>
    <row r="16695" spans="1:21" x14ac:dyDescent="0.25">
      <c r="A16695" s="17">
        <v>16694</v>
      </c>
      <c r="B16695" s="17" t="s">
        <v>62683</v>
      </c>
      <c r="C16695" s="17">
        <v>403</v>
      </c>
      <c r="D16695" s="17" t="s">
        <v>59880</v>
      </c>
      <c r="E16695" s="17" t="s">
        <v>85</v>
      </c>
      <c r="F16695" s="17" t="s">
        <v>239</v>
      </c>
      <c r="G16695" s="17" t="s">
        <v>149</v>
      </c>
      <c r="J16695" s="17" t="s">
        <v>36959</v>
      </c>
      <c r="K16695" s="21" t="s">
        <v>304</v>
      </c>
      <c r="M16695" s="21" t="s">
        <v>1104</v>
      </c>
      <c r="N16695" t="s">
        <v>2886</v>
      </c>
      <c r="O16695" t="s">
        <v>2894</v>
      </c>
      <c r="P16695" t="s">
        <v>9926</v>
      </c>
      <c r="Q16695" t="s">
        <v>62662</v>
      </c>
      <c r="R16695" s="21" t="s">
        <v>30580</v>
      </c>
      <c r="S16695" s="18"/>
      <c r="T16695" s="18"/>
      <c r="U16695" s="18"/>
    </row>
    <row r="16696" spans="1:21" x14ac:dyDescent="0.25">
      <c r="A16696" s="17">
        <v>16695</v>
      </c>
      <c r="B16696" s="17" t="s">
        <v>62684</v>
      </c>
      <c r="C16696" s="17">
        <v>404</v>
      </c>
      <c r="D16696" s="17" t="s">
        <v>59880</v>
      </c>
      <c r="E16696" s="17" t="s">
        <v>85</v>
      </c>
      <c r="F16696" s="17" t="s">
        <v>239</v>
      </c>
      <c r="G16696" s="17" t="s">
        <v>149</v>
      </c>
      <c r="J16696" s="17" t="s">
        <v>36959</v>
      </c>
      <c r="K16696" s="21" t="s">
        <v>305</v>
      </c>
      <c r="M16696" s="21" t="s">
        <v>1105</v>
      </c>
      <c r="N16696" t="s">
        <v>2886</v>
      </c>
      <c r="O16696" t="s">
        <v>2894</v>
      </c>
      <c r="P16696" t="s">
        <v>9927</v>
      </c>
      <c r="Q16696" t="s">
        <v>62662</v>
      </c>
      <c r="R16696" s="21" t="s">
        <v>30581</v>
      </c>
      <c r="S16696" s="18"/>
      <c r="T16696" s="18"/>
      <c r="U16696" s="18"/>
    </row>
    <row r="16697" spans="1:21" x14ac:dyDescent="0.25">
      <c r="A16697" s="17">
        <v>16696</v>
      </c>
      <c r="B16697" s="17" t="s">
        <v>62685</v>
      </c>
      <c r="C16697" s="17">
        <v>405</v>
      </c>
      <c r="D16697" s="17" t="s">
        <v>59880</v>
      </c>
      <c r="E16697" s="17" t="s">
        <v>85</v>
      </c>
      <c r="F16697" s="17" t="s">
        <v>239</v>
      </c>
      <c r="G16697" s="17" t="s">
        <v>149</v>
      </c>
      <c r="J16697" s="17" t="s">
        <v>36959</v>
      </c>
      <c r="K16697" s="21" t="s">
        <v>303</v>
      </c>
      <c r="M16697" s="21" t="s">
        <v>1106</v>
      </c>
      <c r="N16697" t="s">
        <v>2886</v>
      </c>
      <c r="O16697" t="s">
        <v>2894</v>
      </c>
      <c r="P16697" t="s">
        <v>9928</v>
      </c>
      <c r="Q16697" t="s">
        <v>62662</v>
      </c>
      <c r="R16697" s="21" t="s">
        <v>30582</v>
      </c>
      <c r="S16697" s="18"/>
      <c r="T16697" s="18"/>
      <c r="U16697" s="18"/>
    </row>
    <row r="16698" spans="1:21" x14ac:dyDescent="0.25">
      <c r="A16698" s="17">
        <v>16697</v>
      </c>
      <c r="B16698" s="17" t="s">
        <v>62686</v>
      </c>
      <c r="C16698" s="19">
        <v>406</v>
      </c>
      <c r="D16698" s="17" t="s">
        <v>59880</v>
      </c>
      <c r="E16698" s="17" t="s">
        <v>85</v>
      </c>
      <c r="F16698" s="17" t="s">
        <v>239</v>
      </c>
      <c r="G16698" s="17" t="s">
        <v>149</v>
      </c>
      <c r="J16698" s="17" t="s">
        <v>36959</v>
      </c>
      <c r="K16698" s="21" t="s">
        <v>306</v>
      </c>
      <c r="M16698" s="21" t="s">
        <v>1107</v>
      </c>
      <c r="N16698" t="s">
        <v>2886</v>
      </c>
      <c r="O16698" t="s">
        <v>2894</v>
      </c>
      <c r="P16698" t="s">
        <v>9929</v>
      </c>
      <c r="Q16698" t="s">
        <v>62662</v>
      </c>
      <c r="R16698" s="21" t="s">
        <v>30583</v>
      </c>
      <c r="S16698" s="18"/>
      <c r="T16698" s="18"/>
      <c r="U16698" s="18"/>
    </row>
    <row r="16699" spans="1:21" x14ac:dyDescent="0.25">
      <c r="A16699" s="17">
        <v>16698</v>
      </c>
      <c r="B16699" s="17" t="s">
        <v>62066</v>
      </c>
      <c r="C16699" s="19">
        <v>2</v>
      </c>
      <c r="D16699" s="17" t="s">
        <v>59880</v>
      </c>
      <c r="E16699" s="17" t="s">
        <v>86</v>
      </c>
      <c r="F16699" s="17" t="s">
        <v>122</v>
      </c>
      <c r="G16699" s="17" t="s">
        <v>37006</v>
      </c>
      <c r="J16699" s="17" t="s">
        <v>11</v>
      </c>
      <c r="O16699" t="s">
        <v>2896</v>
      </c>
      <c r="P16699" t="s">
        <v>37645</v>
      </c>
      <c r="Q16699" t="s">
        <v>37096</v>
      </c>
      <c r="R16699" s="21" t="s">
        <v>30056</v>
      </c>
      <c r="S16699" s="18"/>
      <c r="T16699" s="18"/>
      <c r="U16699" s="18"/>
    </row>
    <row r="16700" spans="1:21" x14ac:dyDescent="0.25">
      <c r="A16700" s="17">
        <v>16699</v>
      </c>
      <c r="B16700" s="17" t="s">
        <v>62123</v>
      </c>
      <c r="C16700" s="17">
        <v>3</v>
      </c>
      <c r="D16700" s="17" t="s">
        <v>59880</v>
      </c>
      <c r="E16700" s="17" t="s">
        <v>86</v>
      </c>
      <c r="F16700" s="17" t="s">
        <v>122</v>
      </c>
      <c r="G16700" s="17" t="s">
        <v>37006</v>
      </c>
      <c r="J16700" s="17" t="s">
        <v>11</v>
      </c>
      <c r="P16700" t="s">
        <v>57128</v>
      </c>
      <c r="Q16700" t="s">
        <v>46270</v>
      </c>
      <c r="R16700" s="21" t="s">
        <v>30105</v>
      </c>
      <c r="S16700" s="18"/>
      <c r="T16700" s="18"/>
      <c r="U16700" s="18"/>
    </row>
    <row r="16701" spans="1:21" x14ac:dyDescent="0.25">
      <c r="A16701" s="17">
        <v>16700</v>
      </c>
      <c r="B16701" s="17" t="s">
        <v>62124</v>
      </c>
      <c r="C16701" s="17">
        <v>4</v>
      </c>
      <c r="D16701" s="17" t="s">
        <v>59880</v>
      </c>
      <c r="E16701" s="17" t="s">
        <v>86</v>
      </c>
      <c r="F16701" s="17" t="s">
        <v>122</v>
      </c>
      <c r="G16701" s="17" t="s">
        <v>37006</v>
      </c>
      <c r="J16701" s="17" t="s">
        <v>11</v>
      </c>
      <c r="P16701" t="s">
        <v>2992</v>
      </c>
      <c r="Q16701" t="s">
        <v>62125</v>
      </c>
      <c r="R16701" s="21" t="s">
        <v>30106</v>
      </c>
      <c r="S16701" s="18"/>
      <c r="T16701" s="18"/>
      <c r="U16701" s="18"/>
    </row>
    <row r="16702" spans="1:21" x14ac:dyDescent="0.25">
      <c r="A16702" s="17">
        <v>16701</v>
      </c>
      <c r="B16702" s="17" t="s">
        <v>62687</v>
      </c>
      <c r="C16702" s="17">
        <v>5</v>
      </c>
      <c r="D16702" s="17" t="s">
        <v>59880</v>
      </c>
      <c r="E16702" s="17" t="s">
        <v>86</v>
      </c>
      <c r="F16702" s="17" t="s">
        <v>122</v>
      </c>
      <c r="G16702" s="17" t="s">
        <v>37006</v>
      </c>
      <c r="J16702" s="17" t="s">
        <v>11</v>
      </c>
      <c r="O16702" t="s">
        <v>231</v>
      </c>
      <c r="P16702" t="s">
        <v>9930</v>
      </c>
      <c r="Q16702" t="s">
        <v>62688</v>
      </c>
      <c r="R16702" s="21" t="s">
        <v>30584</v>
      </c>
      <c r="S16702" s="18"/>
      <c r="T16702" s="18"/>
      <c r="U16702" s="18"/>
    </row>
    <row r="16703" spans="1:21" x14ac:dyDescent="0.25">
      <c r="A16703" s="17">
        <v>16702</v>
      </c>
      <c r="B16703" s="17" t="s">
        <v>62689</v>
      </c>
      <c r="C16703" s="19">
        <v>6</v>
      </c>
      <c r="D16703" s="17" t="s">
        <v>59880</v>
      </c>
      <c r="E16703" s="17" t="s">
        <v>86</v>
      </c>
      <c r="F16703" s="17" t="s">
        <v>122</v>
      </c>
      <c r="G16703" s="17" t="s">
        <v>37006</v>
      </c>
      <c r="J16703" s="17" t="s">
        <v>11</v>
      </c>
      <c r="O16703" t="s">
        <v>231</v>
      </c>
      <c r="P16703" t="s">
        <v>9931</v>
      </c>
      <c r="Q16703" t="s">
        <v>62690</v>
      </c>
      <c r="R16703" s="21" t="s">
        <v>30585</v>
      </c>
      <c r="S16703" s="18"/>
      <c r="T16703" s="18"/>
      <c r="U16703" s="18"/>
    </row>
    <row r="16704" spans="1:21" x14ac:dyDescent="0.25">
      <c r="A16704" s="17">
        <v>16703</v>
      </c>
      <c r="B16704" s="17" t="s">
        <v>62691</v>
      </c>
      <c r="C16704" s="17">
        <v>7</v>
      </c>
      <c r="D16704" s="17" t="s">
        <v>59880</v>
      </c>
      <c r="E16704" s="17" t="s">
        <v>86</v>
      </c>
      <c r="F16704" s="17" t="s">
        <v>119</v>
      </c>
      <c r="G16704" s="17" t="s">
        <v>151</v>
      </c>
      <c r="J16704" s="17" t="s">
        <v>11</v>
      </c>
      <c r="O16704" t="s">
        <v>231</v>
      </c>
      <c r="P16704" t="s">
        <v>9932</v>
      </c>
      <c r="Q16704" t="s">
        <v>41932</v>
      </c>
      <c r="R16704" s="21" t="s">
        <v>30586</v>
      </c>
      <c r="S16704" s="18"/>
      <c r="T16704" s="18"/>
      <c r="U16704" s="18"/>
    </row>
    <row r="16705" spans="1:21" x14ac:dyDescent="0.25">
      <c r="A16705" s="17">
        <v>16704</v>
      </c>
      <c r="B16705" s="17" t="s">
        <v>62692</v>
      </c>
      <c r="C16705" s="17">
        <v>8</v>
      </c>
      <c r="D16705" s="17" t="s">
        <v>59880</v>
      </c>
      <c r="E16705" s="17" t="s">
        <v>86</v>
      </c>
      <c r="F16705" s="17" t="s">
        <v>37671</v>
      </c>
      <c r="G16705" s="17" t="s">
        <v>152</v>
      </c>
      <c r="J16705" s="17" t="s">
        <v>11</v>
      </c>
      <c r="O16705" t="s">
        <v>231</v>
      </c>
      <c r="P16705" t="s">
        <v>9933</v>
      </c>
      <c r="Q16705" t="s">
        <v>62693</v>
      </c>
      <c r="R16705" s="21" t="s">
        <v>30587</v>
      </c>
      <c r="S16705" s="18"/>
      <c r="T16705" s="18"/>
      <c r="U16705" s="18"/>
    </row>
    <row r="16706" spans="1:21" x14ac:dyDescent="0.25">
      <c r="A16706" s="17">
        <v>16705</v>
      </c>
      <c r="B16706" s="17" t="s">
        <v>62694</v>
      </c>
      <c r="C16706" s="17">
        <v>9</v>
      </c>
      <c r="D16706" s="17" t="s">
        <v>59880</v>
      </c>
      <c r="E16706" s="17" t="s">
        <v>86</v>
      </c>
      <c r="F16706" s="17" t="s">
        <v>37073</v>
      </c>
      <c r="G16706" s="17" t="s">
        <v>131</v>
      </c>
      <c r="J16706" s="17" t="s">
        <v>11</v>
      </c>
      <c r="O16706" t="s">
        <v>231</v>
      </c>
      <c r="P16706" t="s">
        <v>9934</v>
      </c>
      <c r="Q16706" t="s">
        <v>62695</v>
      </c>
      <c r="R16706" s="21" t="s">
        <v>30588</v>
      </c>
      <c r="S16706" s="18"/>
      <c r="T16706" s="18"/>
      <c r="U16706" s="18"/>
    </row>
    <row r="16707" spans="1:21" x14ac:dyDescent="0.25">
      <c r="A16707" s="17">
        <v>16706</v>
      </c>
      <c r="B16707" s="17" t="s">
        <v>62696</v>
      </c>
      <c r="C16707" s="17">
        <v>10</v>
      </c>
      <c r="D16707" s="17" t="s">
        <v>59880</v>
      </c>
      <c r="E16707" s="17" t="s">
        <v>86</v>
      </c>
      <c r="F16707" s="17" t="s">
        <v>37073</v>
      </c>
      <c r="G16707" s="17" t="s">
        <v>131</v>
      </c>
      <c r="J16707" s="17" t="s">
        <v>11</v>
      </c>
      <c r="O16707" t="s">
        <v>231</v>
      </c>
      <c r="P16707" t="s">
        <v>9935</v>
      </c>
      <c r="Q16707" t="s">
        <v>62697</v>
      </c>
      <c r="R16707" s="21" t="s">
        <v>30589</v>
      </c>
      <c r="S16707" s="18"/>
      <c r="T16707" s="18"/>
      <c r="U16707" s="18"/>
    </row>
    <row r="16708" spans="1:21" x14ac:dyDescent="0.25">
      <c r="A16708" s="17">
        <v>16707</v>
      </c>
      <c r="B16708" s="17" t="s">
        <v>62698</v>
      </c>
      <c r="C16708" s="19">
        <v>11</v>
      </c>
      <c r="D16708" s="17" t="s">
        <v>59880</v>
      </c>
      <c r="E16708" s="17" t="s">
        <v>86</v>
      </c>
      <c r="F16708" s="17" t="s">
        <v>37073</v>
      </c>
      <c r="G16708" s="17" t="s">
        <v>131</v>
      </c>
      <c r="J16708" s="17" t="s">
        <v>11</v>
      </c>
      <c r="O16708" t="s">
        <v>231</v>
      </c>
      <c r="P16708" t="s">
        <v>9936</v>
      </c>
      <c r="Q16708" t="s">
        <v>62699</v>
      </c>
      <c r="R16708" s="21" t="s">
        <v>30590</v>
      </c>
      <c r="S16708" s="18"/>
      <c r="T16708" s="18"/>
      <c r="U16708" s="18"/>
    </row>
    <row r="16709" spans="1:21" x14ac:dyDescent="0.25">
      <c r="A16709" s="17">
        <v>16708</v>
      </c>
      <c r="B16709" s="17" t="s">
        <v>62700</v>
      </c>
      <c r="C16709" s="17">
        <v>12</v>
      </c>
      <c r="D16709" s="17" t="s">
        <v>59880</v>
      </c>
      <c r="E16709" s="17" t="s">
        <v>86</v>
      </c>
      <c r="F16709" s="17" t="s">
        <v>37073</v>
      </c>
      <c r="G16709" s="17" t="s">
        <v>131</v>
      </c>
      <c r="J16709" s="17" t="s">
        <v>11</v>
      </c>
      <c r="O16709" t="s">
        <v>231</v>
      </c>
      <c r="P16709" t="s">
        <v>9937</v>
      </c>
      <c r="Q16709" t="s">
        <v>37680</v>
      </c>
      <c r="R16709" s="21" t="s">
        <v>30591</v>
      </c>
      <c r="S16709" s="18"/>
      <c r="T16709" s="18"/>
      <c r="U16709" s="18"/>
    </row>
    <row r="16710" spans="1:21" x14ac:dyDescent="0.25">
      <c r="A16710" s="17">
        <v>16709</v>
      </c>
      <c r="B16710" s="17" t="s">
        <v>62701</v>
      </c>
      <c r="C16710" s="17">
        <v>13</v>
      </c>
      <c r="D16710" s="17" t="s">
        <v>59880</v>
      </c>
      <c r="E16710" s="17" t="s">
        <v>86</v>
      </c>
      <c r="F16710" s="17" t="s">
        <v>37073</v>
      </c>
      <c r="G16710" s="17" t="s">
        <v>131</v>
      </c>
      <c r="J16710" s="17" t="s">
        <v>11</v>
      </c>
      <c r="O16710" t="s">
        <v>231</v>
      </c>
      <c r="P16710" t="s">
        <v>9938</v>
      </c>
      <c r="Q16710" t="s">
        <v>37682</v>
      </c>
      <c r="R16710" s="21" t="s">
        <v>30592</v>
      </c>
      <c r="S16710" s="18"/>
      <c r="T16710" s="18"/>
      <c r="U16710" s="18"/>
    </row>
    <row r="16711" spans="1:21" x14ac:dyDescent="0.25">
      <c r="A16711" s="17">
        <v>16710</v>
      </c>
      <c r="B16711" s="17" t="s">
        <v>62702</v>
      </c>
      <c r="C16711" s="17">
        <v>14</v>
      </c>
      <c r="D16711" s="17" t="s">
        <v>59880</v>
      </c>
      <c r="E16711" s="17" t="s">
        <v>86</v>
      </c>
      <c r="F16711" s="17" t="s">
        <v>37073</v>
      </c>
      <c r="G16711" s="17" t="s">
        <v>131</v>
      </c>
      <c r="J16711" s="17" t="s">
        <v>11</v>
      </c>
      <c r="O16711" t="s">
        <v>231</v>
      </c>
      <c r="P16711" t="s">
        <v>9939</v>
      </c>
      <c r="Q16711" t="s">
        <v>37684</v>
      </c>
      <c r="R16711" s="21" t="s">
        <v>30593</v>
      </c>
      <c r="S16711" s="18"/>
      <c r="T16711" s="18"/>
      <c r="U16711" s="18"/>
    </row>
    <row r="16712" spans="1:21" x14ac:dyDescent="0.25">
      <c r="A16712" s="17">
        <v>16711</v>
      </c>
      <c r="B16712" s="17" t="s">
        <v>62703</v>
      </c>
      <c r="C16712" s="17">
        <v>15</v>
      </c>
      <c r="D16712" s="17" t="s">
        <v>59880</v>
      </c>
      <c r="E16712" s="17" t="s">
        <v>86</v>
      </c>
      <c r="F16712" s="17" t="s">
        <v>122</v>
      </c>
      <c r="G16712" s="17" t="s">
        <v>37006</v>
      </c>
      <c r="J16712" s="17" t="s">
        <v>11</v>
      </c>
      <c r="O16712" t="s">
        <v>231</v>
      </c>
      <c r="P16712" t="s">
        <v>9940</v>
      </c>
      <c r="Q16712" t="s">
        <v>62704</v>
      </c>
      <c r="R16712" s="21" t="s">
        <v>30594</v>
      </c>
      <c r="S16712" s="18"/>
      <c r="T16712" s="18"/>
      <c r="U16712" s="18"/>
    </row>
    <row r="16713" spans="1:21" x14ac:dyDescent="0.25">
      <c r="A16713" s="17">
        <v>16712</v>
      </c>
      <c r="B16713" s="17" t="s">
        <v>62705</v>
      </c>
      <c r="C16713" s="17">
        <v>16</v>
      </c>
      <c r="D16713" s="17" t="s">
        <v>59880</v>
      </c>
      <c r="E16713" s="17" t="s">
        <v>86</v>
      </c>
      <c r="F16713" s="17" t="s">
        <v>37073</v>
      </c>
      <c r="G16713" s="17" t="s">
        <v>139</v>
      </c>
      <c r="J16713" s="17" t="s">
        <v>11</v>
      </c>
      <c r="O16713" t="s">
        <v>231</v>
      </c>
      <c r="P16713" t="s">
        <v>9941</v>
      </c>
      <c r="Q16713" t="s">
        <v>62706</v>
      </c>
      <c r="R16713" s="21" t="s">
        <v>30595</v>
      </c>
      <c r="S16713" s="18"/>
      <c r="T16713" s="18"/>
      <c r="U16713" s="18"/>
    </row>
    <row r="16714" spans="1:21" x14ac:dyDescent="0.25">
      <c r="A16714" s="17">
        <v>16713</v>
      </c>
      <c r="B16714" s="17" t="s">
        <v>62707</v>
      </c>
      <c r="C16714" s="17">
        <v>17</v>
      </c>
      <c r="D16714" s="17" t="s">
        <v>59880</v>
      </c>
      <c r="E16714" s="17" t="s">
        <v>86</v>
      </c>
      <c r="F16714" s="17" t="s">
        <v>122</v>
      </c>
      <c r="G16714" s="17" t="s">
        <v>37006</v>
      </c>
      <c r="J16714" s="17" t="s">
        <v>11</v>
      </c>
      <c r="O16714" t="s">
        <v>231</v>
      </c>
      <c r="P16714" t="s">
        <v>9942</v>
      </c>
      <c r="Q16714" t="s">
        <v>62708</v>
      </c>
      <c r="R16714" s="21" t="s">
        <v>30596</v>
      </c>
      <c r="S16714" s="18"/>
      <c r="T16714" s="18"/>
      <c r="U16714" s="18"/>
    </row>
    <row r="16715" spans="1:21" x14ac:dyDescent="0.25">
      <c r="A16715" s="17">
        <v>16714</v>
      </c>
      <c r="B16715" s="17" t="s">
        <v>62709</v>
      </c>
      <c r="C16715" s="17">
        <v>18</v>
      </c>
      <c r="D16715" s="17" t="s">
        <v>59880</v>
      </c>
      <c r="E16715" s="17" t="s">
        <v>86</v>
      </c>
      <c r="F16715" s="17" t="s">
        <v>37073</v>
      </c>
      <c r="G16715" s="17" t="s">
        <v>139</v>
      </c>
      <c r="J16715" s="17" t="s">
        <v>11</v>
      </c>
      <c r="O16715" t="s">
        <v>231</v>
      </c>
      <c r="P16715" t="s">
        <v>9943</v>
      </c>
      <c r="Q16715" t="s">
        <v>62710</v>
      </c>
      <c r="R16715" s="21" t="s">
        <v>30597</v>
      </c>
      <c r="S16715" s="18"/>
      <c r="T16715" s="18"/>
      <c r="U16715" s="18"/>
    </row>
    <row r="16716" spans="1:21" x14ac:dyDescent="0.25">
      <c r="A16716" s="17">
        <v>16715</v>
      </c>
      <c r="B16716" s="17" t="s">
        <v>62711</v>
      </c>
      <c r="C16716" s="17">
        <v>19</v>
      </c>
      <c r="D16716" s="17" t="s">
        <v>59880</v>
      </c>
      <c r="E16716" s="17" t="s">
        <v>86</v>
      </c>
      <c r="F16716" s="17" t="s">
        <v>114</v>
      </c>
      <c r="G16716" s="17" t="s">
        <v>124</v>
      </c>
      <c r="J16716" s="17" t="s">
        <v>11</v>
      </c>
      <c r="O16716" t="s">
        <v>231</v>
      </c>
      <c r="P16716" t="s">
        <v>9944</v>
      </c>
      <c r="Q16716" t="s">
        <v>57121</v>
      </c>
      <c r="R16716" s="21" t="s">
        <v>30598</v>
      </c>
      <c r="S16716" s="18"/>
      <c r="T16716" s="18"/>
      <c r="U16716" s="18"/>
    </row>
    <row r="16717" spans="1:21" x14ac:dyDescent="0.25">
      <c r="A16717" s="17">
        <v>16716</v>
      </c>
      <c r="B16717" s="17" t="s">
        <v>62712</v>
      </c>
      <c r="C16717" s="17">
        <v>20</v>
      </c>
      <c r="D16717" s="17" t="s">
        <v>59880</v>
      </c>
      <c r="E16717" s="17" t="s">
        <v>86</v>
      </c>
      <c r="F16717" s="17" t="s">
        <v>114</v>
      </c>
      <c r="G16717" s="17" t="s">
        <v>124</v>
      </c>
      <c r="J16717" s="17" t="s">
        <v>11</v>
      </c>
      <c r="O16717" t="s">
        <v>231</v>
      </c>
      <c r="P16717" t="s">
        <v>9945</v>
      </c>
      <c r="Q16717" t="s">
        <v>57121</v>
      </c>
      <c r="R16717" s="21" t="s">
        <v>30599</v>
      </c>
      <c r="S16717" s="18"/>
      <c r="T16717" s="18"/>
      <c r="U16717" s="18"/>
    </row>
    <row r="16718" spans="1:21" x14ac:dyDescent="0.25">
      <c r="A16718" s="17">
        <v>16717</v>
      </c>
      <c r="B16718" s="17" t="s">
        <v>62713</v>
      </c>
      <c r="C16718" s="17">
        <v>21</v>
      </c>
      <c r="D16718" s="17" t="s">
        <v>59880</v>
      </c>
      <c r="E16718" s="17" t="s">
        <v>86</v>
      </c>
      <c r="F16718" s="17" t="s">
        <v>114</v>
      </c>
      <c r="G16718" s="17" t="s">
        <v>124</v>
      </c>
      <c r="J16718" s="17" t="s">
        <v>11</v>
      </c>
      <c r="O16718" t="s">
        <v>231</v>
      </c>
      <c r="P16718" t="s">
        <v>9946</v>
      </c>
      <c r="Q16718" t="s">
        <v>57124</v>
      </c>
      <c r="R16718" s="21" t="s">
        <v>30600</v>
      </c>
      <c r="S16718" s="18"/>
      <c r="T16718" s="18"/>
      <c r="U16718" s="18"/>
    </row>
    <row r="16719" spans="1:21" x14ac:dyDescent="0.25">
      <c r="A16719" s="17">
        <v>16718</v>
      </c>
      <c r="B16719" s="17" t="s">
        <v>62714</v>
      </c>
      <c r="C16719" s="17">
        <v>22</v>
      </c>
      <c r="D16719" s="17" t="s">
        <v>59880</v>
      </c>
      <c r="E16719" s="17" t="s">
        <v>86</v>
      </c>
      <c r="F16719" s="17" t="s">
        <v>114</v>
      </c>
      <c r="G16719" s="17" t="s">
        <v>124</v>
      </c>
      <c r="J16719" s="17" t="s">
        <v>11</v>
      </c>
      <c r="O16719" t="s">
        <v>231</v>
      </c>
      <c r="P16719" t="s">
        <v>9947</v>
      </c>
      <c r="Q16719" t="s">
        <v>62715</v>
      </c>
      <c r="R16719" s="21" t="s">
        <v>30601</v>
      </c>
      <c r="S16719" s="18"/>
      <c r="T16719" s="18"/>
      <c r="U16719" s="18"/>
    </row>
    <row r="16720" spans="1:21" x14ac:dyDescent="0.25">
      <c r="A16720" s="17">
        <v>16719</v>
      </c>
      <c r="B16720" s="17" t="s">
        <v>62716</v>
      </c>
      <c r="C16720" s="17">
        <v>23</v>
      </c>
      <c r="D16720" s="17" t="s">
        <v>59880</v>
      </c>
      <c r="E16720" s="17" t="s">
        <v>86</v>
      </c>
      <c r="F16720" s="17" t="s">
        <v>114</v>
      </c>
      <c r="G16720" s="17" t="s">
        <v>124</v>
      </c>
      <c r="J16720" s="17" t="s">
        <v>11</v>
      </c>
      <c r="O16720" t="s">
        <v>231</v>
      </c>
      <c r="P16720" t="s">
        <v>9948</v>
      </c>
      <c r="Q16720" t="s">
        <v>62717</v>
      </c>
      <c r="R16720" s="21" t="s">
        <v>30602</v>
      </c>
      <c r="S16720" s="18"/>
      <c r="T16720" s="18"/>
      <c r="U16720" s="18"/>
    </row>
    <row r="16721" spans="1:21" x14ac:dyDescent="0.25">
      <c r="A16721" s="17">
        <v>16720</v>
      </c>
      <c r="B16721" s="17" t="s">
        <v>62718</v>
      </c>
      <c r="C16721" s="17">
        <v>24</v>
      </c>
      <c r="D16721" s="17" t="s">
        <v>59880</v>
      </c>
      <c r="E16721" s="17" t="s">
        <v>86</v>
      </c>
      <c r="F16721" s="17" t="s">
        <v>114</v>
      </c>
      <c r="G16721" s="17" t="s">
        <v>124</v>
      </c>
      <c r="J16721" s="17" t="s">
        <v>11</v>
      </c>
      <c r="O16721" t="s">
        <v>231</v>
      </c>
      <c r="P16721" t="s">
        <v>9949</v>
      </c>
      <c r="Q16721" t="s">
        <v>62719</v>
      </c>
      <c r="R16721" s="21" t="s">
        <v>30603</v>
      </c>
      <c r="S16721" s="18"/>
      <c r="T16721" s="18"/>
      <c r="U16721" s="18"/>
    </row>
    <row r="16722" spans="1:21" x14ac:dyDescent="0.25">
      <c r="A16722" s="17">
        <v>16721</v>
      </c>
      <c r="B16722" s="17" t="s">
        <v>62720</v>
      </c>
      <c r="C16722" s="17">
        <v>25</v>
      </c>
      <c r="D16722" s="17" t="s">
        <v>59880</v>
      </c>
      <c r="E16722" s="17" t="s">
        <v>86</v>
      </c>
      <c r="F16722" s="17" t="s">
        <v>114</v>
      </c>
      <c r="G16722" s="17" t="s">
        <v>124</v>
      </c>
      <c r="J16722" s="17" t="s">
        <v>11</v>
      </c>
      <c r="O16722" t="s">
        <v>231</v>
      </c>
      <c r="P16722" t="s">
        <v>9950</v>
      </c>
      <c r="Q16722" t="s">
        <v>62721</v>
      </c>
      <c r="R16722" s="21" t="s">
        <v>30604</v>
      </c>
      <c r="S16722" s="18"/>
      <c r="T16722" s="18"/>
      <c r="U16722" s="18"/>
    </row>
    <row r="16723" spans="1:21" x14ac:dyDescent="0.25">
      <c r="A16723" s="17">
        <v>16722</v>
      </c>
      <c r="B16723" s="17" t="s">
        <v>62722</v>
      </c>
      <c r="C16723" s="17">
        <v>26</v>
      </c>
      <c r="D16723" s="17" t="s">
        <v>59880</v>
      </c>
      <c r="E16723" s="17" t="s">
        <v>86</v>
      </c>
      <c r="F16723" s="17" t="s">
        <v>37009</v>
      </c>
      <c r="G16723" s="17" t="s">
        <v>138</v>
      </c>
      <c r="J16723" s="17" t="s">
        <v>11</v>
      </c>
      <c r="O16723" t="s">
        <v>231</v>
      </c>
      <c r="P16723" t="s">
        <v>9951</v>
      </c>
      <c r="Q16723" t="s">
        <v>62081</v>
      </c>
      <c r="R16723" s="21" t="s">
        <v>30605</v>
      </c>
      <c r="S16723" s="18"/>
      <c r="T16723" s="18"/>
      <c r="U16723" s="18"/>
    </row>
    <row r="16724" spans="1:21" x14ac:dyDescent="0.25">
      <c r="A16724" s="17">
        <v>16723</v>
      </c>
      <c r="B16724" s="17" t="s">
        <v>62723</v>
      </c>
      <c r="C16724" s="17">
        <v>27</v>
      </c>
      <c r="D16724" s="17" t="s">
        <v>59880</v>
      </c>
      <c r="E16724" s="17" t="s">
        <v>86</v>
      </c>
      <c r="F16724" s="17" t="s">
        <v>114</v>
      </c>
      <c r="G16724" s="17" t="s">
        <v>127</v>
      </c>
      <c r="J16724" s="17" t="s">
        <v>11</v>
      </c>
      <c r="O16724" t="s">
        <v>231</v>
      </c>
      <c r="P16724" t="s">
        <v>9952</v>
      </c>
      <c r="Q16724" t="s">
        <v>46279</v>
      </c>
      <c r="R16724" s="21" t="s">
        <v>30606</v>
      </c>
      <c r="S16724" s="18"/>
      <c r="T16724" s="18"/>
      <c r="U16724" s="18"/>
    </row>
    <row r="16725" spans="1:21" x14ac:dyDescent="0.25">
      <c r="A16725" s="17">
        <v>16724</v>
      </c>
      <c r="B16725" s="17" t="s">
        <v>62724</v>
      </c>
      <c r="C16725" s="17">
        <v>28</v>
      </c>
      <c r="D16725" s="17" t="s">
        <v>59880</v>
      </c>
      <c r="E16725" s="17" t="s">
        <v>86</v>
      </c>
      <c r="F16725" s="17" t="s">
        <v>114</v>
      </c>
      <c r="G16725" s="17" t="s">
        <v>127</v>
      </c>
      <c r="J16725" s="17" t="s">
        <v>11</v>
      </c>
      <c r="O16725" t="s">
        <v>231</v>
      </c>
      <c r="P16725" t="s">
        <v>9953</v>
      </c>
      <c r="Q16725" t="s">
        <v>62725</v>
      </c>
      <c r="R16725" s="21" t="s">
        <v>30607</v>
      </c>
      <c r="S16725" s="18"/>
      <c r="T16725" s="18"/>
      <c r="U16725" s="18"/>
    </row>
    <row r="16726" spans="1:21" x14ac:dyDescent="0.25">
      <c r="A16726" s="17">
        <v>16725</v>
      </c>
      <c r="B16726" s="17" t="s">
        <v>62726</v>
      </c>
      <c r="C16726" s="17">
        <v>29</v>
      </c>
      <c r="D16726" s="17" t="s">
        <v>59880</v>
      </c>
      <c r="E16726" s="17" t="s">
        <v>86</v>
      </c>
      <c r="F16726" s="17" t="s">
        <v>239</v>
      </c>
      <c r="G16726" s="17" t="s">
        <v>41937</v>
      </c>
      <c r="J16726" s="17" t="s">
        <v>11</v>
      </c>
      <c r="O16726" t="s">
        <v>231</v>
      </c>
      <c r="P16726" t="s">
        <v>9954</v>
      </c>
      <c r="Q16726" t="s">
        <v>37109</v>
      </c>
      <c r="R16726" s="21" t="s">
        <v>30608</v>
      </c>
      <c r="S16726" s="18"/>
      <c r="T16726" s="18"/>
      <c r="U16726" s="18"/>
    </row>
    <row r="16727" spans="1:21" x14ac:dyDescent="0.25">
      <c r="A16727" s="17">
        <v>16726</v>
      </c>
      <c r="B16727" s="17" t="s">
        <v>62727</v>
      </c>
      <c r="C16727" s="17">
        <v>30</v>
      </c>
      <c r="D16727" s="17" t="s">
        <v>59880</v>
      </c>
      <c r="E16727" s="17" t="s">
        <v>86</v>
      </c>
      <c r="F16727" s="17" t="s">
        <v>239</v>
      </c>
      <c r="G16727" s="17" t="s">
        <v>149</v>
      </c>
      <c r="J16727" s="17" t="s">
        <v>11</v>
      </c>
      <c r="O16727" t="s">
        <v>231</v>
      </c>
      <c r="P16727" t="s">
        <v>9955</v>
      </c>
      <c r="Q16727" t="s">
        <v>37109</v>
      </c>
      <c r="R16727" s="21" t="s">
        <v>30609</v>
      </c>
      <c r="S16727" s="18"/>
      <c r="T16727" s="18"/>
      <c r="U16727" s="18"/>
    </row>
    <row r="16728" spans="1:21" x14ac:dyDescent="0.25">
      <c r="A16728" s="17">
        <v>16727</v>
      </c>
      <c r="B16728" s="17" t="s">
        <v>62728</v>
      </c>
      <c r="C16728" s="17">
        <v>31</v>
      </c>
      <c r="D16728" s="17" t="s">
        <v>59880</v>
      </c>
      <c r="E16728" s="17" t="s">
        <v>86</v>
      </c>
      <c r="F16728" s="17" t="s">
        <v>239</v>
      </c>
      <c r="G16728" s="17" t="s">
        <v>149</v>
      </c>
      <c r="J16728" s="17" t="s">
        <v>11</v>
      </c>
      <c r="O16728" t="s">
        <v>231</v>
      </c>
      <c r="P16728" t="s">
        <v>9956</v>
      </c>
      <c r="Q16728" t="s">
        <v>37109</v>
      </c>
      <c r="R16728" s="21" t="s">
        <v>30610</v>
      </c>
      <c r="S16728" s="18"/>
      <c r="T16728" s="18"/>
      <c r="U16728" s="18"/>
    </row>
    <row r="16729" spans="1:21" x14ac:dyDescent="0.25">
      <c r="A16729" s="17">
        <v>16728</v>
      </c>
      <c r="B16729" s="17" t="s">
        <v>62729</v>
      </c>
      <c r="C16729" s="17">
        <v>32</v>
      </c>
      <c r="D16729" s="17" t="s">
        <v>59880</v>
      </c>
      <c r="E16729" s="17" t="s">
        <v>86</v>
      </c>
      <c r="F16729" s="17" t="s">
        <v>239</v>
      </c>
      <c r="G16729" s="17" t="s">
        <v>149</v>
      </c>
      <c r="J16729" s="17" t="s">
        <v>11</v>
      </c>
      <c r="O16729" t="s">
        <v>231</v>
      </c>
      <c r="P16729" t="s">
        <v>9957</v>
      </c>
      <c r="Q16729" t="s">
        <v>37109</v>
      </c>
      <c r="R16729" s="21" t="s">
        <v>30611</v>
      </c>
      <c r="S16729" s="18"/>
      <c r="T16729" s="18"/>
      <c r="U16729" s="18"/>
    </row>
    <row r="16730" spans="1:21" x14ac:dyDescent="0.25">
      <c r="A16730" s="17">
        <v>16729</v>
      </c>
      <c r="B16730" s="17" t="s">
        <v>62730</v>
      </c>
      <c r="C16730" s="17">
        <v>33</v>
      </c>
      <c r="D16730" s="17" t="s">
        <v>59880</v>
      </c>
      <c r="E16730" s="17" t="s">
        <v>86</v>
      </c>
      <c r="F16730" s="17" t="s">
        <v>239</v>
      </c>
      <c r="G16730" s="17" t="s">
        <v>149</v>
      </c>
      <c r="J16730" s="17" t="s">
        <v>11</v>
      </c>
      <c r="O16730" t="s">
        <v>231</v>
      </c>
      <c r="P16730" t="s">
        <v>9958</v>
      </c>
      <c r="Q16730" t="s">
        <v>37109</v>
      </c>
      <c r="R16730" s="21" t="s">
        <v>30612</v>
      </c>
      <c r="S16730" s="18"/>
      <c r="T16730" s="18"/>
      <c r="U16730" s="18"/>
    </row>
    <row r="16731" spans="1:21" x14ac:dyDescent="0.25">
      <c r="A16731" s="17">
        <v>16730</v>
      </c>
      <c r="B16731" s="17" t="s">
        <v>62731</v>
      </c>
      <c r="C16731" s="19">
        <v>34</v>
      </c>
      <c r="D16731" s="17" t="s">
        <v>59880</v>
      </c>
      <c r="E16731" s="17" t="s">
        <v>86</v>
      </c>
      <c r="F16731" s="17" t="s">
        <v>239</v>
      </c>
      <c r="G16731" s="17" t="s">
        <v>149</v>
      </c>
      <c r="J16731" s="17" t="s">
        <v>11</v>
      </c>
      <c r="O16731" t="s">
        <v>231</v>
      </c>
      <c r="P16731" t="s">
        <v>9959</v>
      </c>
      <c r="Q16731" t="s">
        <v>37109</v>
      </c>
      <c r="R16731" s="21" t="s">
        <v>30613</v>
      </c>
      <c r="S16731" s="18"/>
      <c r="T16731" s="18"/>
      <c r="U16731" s="18"/>
    </row>
    <row r="16732" spans="1:21" x14ac:dyDescent="0.25">
      <c r="A16732" s="17">
        <v>16731</v>
      </c>
      <c r="B16732" s="17" t="s">
        <v>62732</v>
      </c>
      <c r="C16732" s="17">
        <v>35</v>
      </c>
      <c r="D16732" s="17" t="s">
        <v>59880</v>
      </c>
      <c r="E16732" s="17" t="s">
        <v>86</v>
      </c>
      <c r="F16732" s="17" t="s">
        <v>239</v>
      </c>
      <c r="G16732" s="17" t="s">
        <v>149</v>
      </c>
      <c r="J16732" s="17" t="s">
        <v>11</v>
      </c>
      <c r="O16732" t="s">
        <v>231</v>
      </c>
      <c r="P16732" t="s">
        <v>9960</v>
      </c>
      <c r="Q16732" t="s">
        <v>37096</v>
      </c>
      <c r="R16732" s="21" t="s">
        <v>30614</v>
      </c>
      <c r="S16732" s="18"/>
      <c r="T16732" s="18"/>
      <c r="U16732" s="18"/>
    </row>
    <row r="16733" spans="1:21" x14ac:dyDescent="0.25">
      <c r="A16733" s="17">
        <v>16732</v>
      </c>
      <c r="B16733" s="17" t="s">
        <v>62247</v>
      </c>
      <c r="C16733" s="17">
        <v>36</v>
      </c>
      <c r="D16733" s="17" t="s">
        <v>59880</v>
      </c>
      <c r="E16733" s="17" t="s">
        <v>86</v>
      </c>
      <c r="F16733" s="17" t="s">
        <v>239</v>
      </c>
      <c r="G16733" s="17" t="s">
        <v>170</v>
      </c>
      <c r="J16733" s="17" t="s">
        <v>11</v>
      </c>
      <c r="O16733" t="s">
        <v>231</v>
      </c>
      <c r="P16733" t="s">
        <v>9673</v>
      </c>
      <c r="Q16733" t="s">
        <v>62248</v>
      </c>
      <c r="R16733" s="21" t="s">
        <v>30185</v>
      </c>
      <c r="S16733" s="18"/>
      <c r="T16733" s="18"/>
      <c r="U16733" s="18"/>
    </row>
    <row r="16734" spans="1:21" x14ac:dyDescent="0.25">
      <c r="A16734" s="17">
        <v>16733</v>
      </c>
      <c r="B16734" s="17" t="s">
        <v>62249</v>
      </c>
      <c r="C16734" s="17">
        <v>37</v>
      </c>
      <c r="D16734" s="17" t="s">
        <v>59880</v>
      </c>
      <c r="E16734" s="17" t="s">
        <v>86</v>
      </c>
      <c r="F16734" s="17" t="s">
        <v>239</v>
      </c>
      <c r="G16734" s="17" t="s">
        <v>170</v>
      </c>
      <c r="J16734" s="17" t="s">
        <v>11</v>
      </c>
      <c r="O16734" t="s">
        <v>231</v>
      </c>
      <c r="P16734" t="s">
        <v>9674</v>
      </c>
      <c r="Q16734" t="s">
        <v>62248</v>
      </c>
      <c r="R16734" s="21" t="s">
        <v>30186</v>
      </c>
      <c r="S16734" s="18"/>
      <c r="T16734" s="18"/>
      <c r="U16734" s="18"/>
    </row>
    <row r="16735" spans="1:21" x14ac:dyDescent="0.25">
      <c r="A16735" s="17">
        <v>16734</v>
      </c>
      <c r="B16735" s="17" t="s">
        <v>62066</v>
      </c>
      <c r="C16735" s="17">
        <v>2</v>
      </c>
      <c r="D16735" s="17" t="s">
        <v>59880</v>
      </c>
      <c r="E16735" s="17" t="s">
        <v>87</v>
      </c>
      <c r="F16735" s="17" t="s">
        <v>122</v>
      </c>
      <c r="G16735" s="17" t="s">
        <v>37006</v>
      </c>
      <c r="O16735" t="s">
        <v>2896</v>
      </c>
      <c r="P16735" t="s">
        <v>57127</v>
      </c>
      <c r="Q16735" t="s">
        <v>62733</v>
      </c>
      <c r="R16735" s="21" t="s">
        <v>30056</v>
      </c>
      <c r="S16735" s="18"/>
      <c r="T16735" s="18"/>
      <c r="U16735" s="18"/>
    </row>
    <row r="16736" spans="1:21" x14ac:dyDescent="0.25">
      <c r="A16736" s="17">
        <v>16735</v>
      </c>
      <c r="B16736" s="17" t="s">
        <v>62123</v>
      </c>
      <c r="C16736" s="19">
        <v>3</v>
      </c>
      <c r="D16736" s="17" t="s">
        <v>59880</v>
      </c>
      <c r="E16736" s="17" t="s">
        <v>87</v>
      </c>
      <c r="F16736" s="17" t="s">
        <v>122</v>
      </c>
      <c r="G16736" s="17" t="s">
        <v>37006</v>
      </c>
      <c r="P16736" t="s">
        <v>57128</v>
      </c>
      <c r="Q16736" t="s">
        <v>46270</v>
      </c>
      <c r="R16736" s="21" t="s">
        <v>30105</v>
      </c>
      <c r="S16736" s="18"/>
      <c r="T16736" s="18"/>
      <c r="U16736" s="18"/>
    </row>
    <row r="16737" spans="1:21" x14ac:dyDescent="0.25">
      <c r="A16737" s="17">
        <v>16736</v>
      </c>
      <c r="B16737" s="17" t="s">
        <v>62124</v>
      </c>
      <c r="C16737" s="17">
        <v>4</v>
      </c>
      <c r="D16737" s="17" t="s">
        <v>59880</v>
      </c>
      <c r="E16737" s="17" t="s">
        <v>87</v>
      </c>
      <c r="F16737" s="17" t="s">
        <v>122</v>
      </c>
      <c r="G16737" s="17" t="s">
        <v>37006</v>
      </c>
      <c r="P16737" t="s">
        <v>2992</v>
      </c>
      <c r="Q16737" t="s">
        <v>62125</v>
      </c>
      <c r="R16737" s="21" t="s">
        <v>30106</v>
      </c>
      <c r="S16737" s="18"/>
      <c r="T16737" s="18"/>
      <c r="U16737" s="18"/>
    </row>
    <row r="16738" spans="1:21" x14ac:dyDescent="0.25">
      <c r="A16738" s="17">
        <v>16737</v>
      </c>
      <c r="B16738" s="17" t="s">
        <v>62734</v>
      </c>
      <c r="C16738" s="17">
        <v>5</v>
      </c>
      <c r="D16738" s="17" t="s">
        <v>59880</v>
      </c>
      <c r="E16738" s="17" t="s">
        <v>87</v>
      </c>
      <c r="F16738" s="17" t="s">
        <v>37073</v>
      </c>
      <c r="G16738" s="17" t="s">
        <v>135</v>
      </c>
      <c r="N16738" t="s">
        <v>231</v>
      </c>
      <c r="O16738" t="s">
        <v>231</v>
      </c>
      <c r="P16738" t="s">
        <v>9961</v>
      </c>
      <c r="Q16738" t="s">
        <v>62735</v>
      </c>
      <c r="R16738" s="21" t="s">
        <v>30615</v>
      </c>
      <c r="S16738" s="18"/>
      <c r="T16738" s="18"/>
      <c r="U16738" s="18"/>
    </row>
    <row r="16739" spans="1:21" x14ac:dyDescent="0.25">
      <c r="A16739" s="17">
        <v>16738</v>
      </c>
      <c r="B16739" s="17" t="s">
        <v>62736</v>
      </c>
      <c r="C16739" s="17">
        <v>6</v>
      </c>
      <c r="D16739" s="17" t="s">
        <v>59880</v>
      </c>
      <c r="E16739" s="17" t="s">
        <v>87</v>
      </c>
      <c r="F16739" s="17" t="s">
        <v>37073</v>
      </c>
      <c r="G16739" s="17" t="s">
        <v>135</v>
      </c>
      <c r="N16739" t="s">
        <v>231</v>
      </c>
      <c r="O16739" t="s">
        <v>231</v>
      </c>
      <c r="P16739" t="s">
        <v>9962</v>
      </c>
      <c r="Q16739" t="s">
        <v>62737</v>
      </c>
      <c r="R16739" s="21" t="s">
        <v>30616</v>
      </c>
      <c r="S16739" s="18"/>
      <c r="T16739" s="18"/>
      <c r="U16739" s="18"/>
    </row>
    <row r="16740" spans="1:21" x14ac:dyDescent="0.25">
      <c r="A16740" s="17">
        <v>16739</v>
      </c>
      <c r="B16740" s="17" t="s">
        <v>62738</v>
      </c>
      <c r="C16740" s="19">
        <v>7</v>
      </c>
      <c r="D16740" s="17" t="s">
        <v>59880</v>
      </c>
      <c r="E16740" s="17" t="s">
        <v>87</v>
      </c>
      <c r="F16740" s="17" t="s">
        <v>37073</v>
      </c>
      <c r="G16740" s="17" t="s">
        <v>135</v>
      </c>
      <c r="N16740" t="s">
        <v>231</v>
      </c>
      <c r="O16740" t="s">
        <v>231</v>
      </c>
      <c r="P16740" t="s">
        <v>9963</v>
      </c>
      <c r="Q16740" t="s">
        <v>62737</v>
      </c>
      <c r="R16740" s="21" t="s">
        <v>30617</v>
      </c>
      <c r="S16740" s="18"/>
      <c r="T16740" s="18"/>
      <c r="U16740" s="18"/>
    </row>
    <row r="16741" spans="1:21" x14ac:dyDescent="0.25">
      <c r="A16741" s="17">
        <v>16740</v>
      </c>
      <c r="B16741" s="17" t="s">
        <v>62739</v>
      </c>
      <c r="C16741" s="19">
        <v>8</v>
      </c>
      <c r="D16741" s="17" t="s">
        <v>59880</v>
      </c>
      <c r="E16741" s="17" t="s">
        <v>87</v>
      </c>
      <c r="F16741" s="17" t="s">
        <v>37073</v>
      </c>
      <c r="G16741" s="17" t="s">
        <v>135</v>
      </c>
      <c r="N16741" t="s">
        <v>231</v>
      </c>
      <c r="O16741" t="s">
        <v>231</v>
      </c>
      <c r="P16741" t="s">
        <v>9964</v>
      </c>
      <c r="Q16741" t="s">
        <v>62737</v>
      </c>
      <c r="R16741" s="21" t="s">
        <v>30618</v>
      </c>
      <c r="S16741" s="18"/>
      <c r="T16741" s="18"/>
      <c r="U16741" s="18"/>
    </row>
    <row r="16742" spans="1:21" x14ac:dyDescent="0.25">
      <c r="A16742" s="17">
        <v>16741</v>
      </c>
      <c r="B16742" s="17" t="s">
        <v>62740</v>
      </c>
      <c r="C16742" s="17">
        <v>9</v>
      </c>
      <c r="D16742" s="17" t="s">
        <v>59880</v>
      </c>
      <c r="E16742" s="17" t="s">
        <v>87</v>
      </c>
      <c r="F16742" s="17" t="s">
        <v>37073</v>
      </c>
      <c r="G16742" s="17" t="s">
        <v>135</v>
      </c>
      <c r="N16742" t="s">
        <v>231</v>
      </c>
      <c r="O16742" t="s">
        <v>231</v>
      </c>
      <c r="P16742" t="s">
        <v>9965</v>
      </c>
      <c r="Q16742" t="s">
        <v>62737</v>
      </c>
      <c r="R16742" s="21" t="s">
        <v>30619</v>
      </c>
      <c r="S16742" s="18"/>
      <c r="T16742" s="18"/>
      <c r="U16742" s="18"/>
    </row>
    <row r="16743" spans="1:21" x14ac:dyDescent="0.25">
      <c r="A16743" s="17">
        <v>16742</v>
      </c>
      <c r="B16743" s="17" t="s">
        <v>62741</v>
      </c>
      <c r="C16743" s="17">
        <v>10</v>
      </c>
      <c r="D16743" s="17" t="s">
        <v>59880</v>
      </c>
      <c r="E16743" s="17" t="s">
        <v>87</v>
      </c>
      <c r="F16743" s="17" t="s">
        <v>37073</v>
      </c>
      <c r="G16743" s="17" t="s">
        <v>135</v>
      </c>
      <c r="N16743" t="s">
        <v>231</v>
      </c>
      <c r="O16743" t="s">
        <v>231</v>
      </c>
      <c r="P16743" t="s">
        <v>9966</v>
      </c>
      <c r="Q16743" t="s">
        <v>62258</v>
      </c>
      <c r="R16743" s="21" t="s">
        <v>30620</v>
      </c>
      <c r="S16743" s="18"/>
      <c r="T16743" s="18"/>
      <c r="U16743" s="18"/>
    </row>
    <row r="16744" spans="1:21" x14ac:dyDescent="0.25">
      <c r="A16744" s="17">
        <v>16743</v>
      </c>
      <c r="B16744" s="17" t="s">
        <v>62742</v>
      </c>
      <c r="C16744" s="17">
        <v>11</v>
      </c>
      <c r="D16744" s="17" t="s">
        <v>59880</v>
      </c>
      <c r="E16744" s="17" t="s">
        <v>87</v>
      </c>
      <c r="F16744" s="17" t="s">
        <v>37073</v>
      </c>
      <c r="G16744" s="17" t="s">
        <v>135</v>
      </c>
      <c r="N16744" t="s">
        <v>231</v>
      </c>
      <c r="O16744" t="s">
        <v>231</v>
      </c>
      <c r="P16744" t="s">
        <v>9967</v>
      </c>
      <c r="Q16744" t="s">
        <v>62258</v>
      </c>
      <c r="R16744" s="21" t="s">
        <v>30621</v>
      </c>
      <c r="S16744" s="18"/>
      <c r="T16744" s="18"/>
      <c r="U16744" s="18"/>
    </row>
    <row r="16745" spans="1:21" x14ac:dyDescent="0.25">
      <c r="A16745" s="17">
        <v>16744</v>
      </c>
      <c r="B16745" s="17" t="s">
        <v>62743</v>
      </c>
      <c r="C16745" s="19">
        <v>12</v>
      </c>
      <c r="D16745" s="17" t="s">
        <v>59880</v>
      </c>
      <c r="E16745" s="17" t="s">
        <v>87</v>
      </c>
      <c r="F16745" s="17" t="s">
        <v>37073</v>
      </c>
      <c r="G16745" s="17" t="s">
        <v>135</v>
      </c>
      <c r="N16745" t="s">
        <v>231</v>
      </c>
      <c r="O16745" t="s">
        <v>231</v>
      </c>
      <c r="P16745" t="s">
        <v>9968</v>
      </c>
      <c r="Q16745" t="s">
        <v>62744</v>
      </c>
      <c r="R16745" s="21" t="s">
        <v>30622</v>
      </c>
      <c r="S16745" s="18"/>
      <c r="T16745" s="18"/>
      <c r="U16745" s="18"/>
    </row>
    <row r="16746" spans="1:21" x14ac:dyDescent="0.25">
      <c r="A16746" s="17">
        <v>16745</v>
      </c>
      <c r="B16746" s="17" t="s">
        <v>62745</v>
      </c>
      <c r="C16746" s="17">
        <v>13</v>
      </c>
      <c r="D16746" s="17" t="s">
        <v>59880</v>
      </c>
      <c r="E16746" s="17" t="s">
        <v>87</v>
      </c>
      <c r="F16746" s="17" t="s">
        <v>37073</v>
      </c>
      <c r="G16746" s="17" t="s">
        <v>135</v>
      </c>
      <c r="N16746" t="s">
        <v>231</v>
      </c>
      <c r="O16746" t="s">
        <v>231</v>
      </c>
      <c r="P16746" t="s">
        <v>9969</v>
      </c>
      <c r="Q16746" t="s">
        <v>62746</v>
      </c>
      <c r="R16746" s="21" t="s">
        <v>30623</v>
      </c>
      <c r="S16746" s="18"/>
      <c r="T16746" s="18"/>
      <c r="U16746" s="18"/>
    </row>
    <row r="16747" spans="1:21" x14ac:dyDescent="0.25">
      <c r="A16747" s="17">
        <v>16746</v>
      </c>
      <c r="B16747" s="17" t="s">
        <v>62747</v>
      </c>
      <c r="C16747" s="17">
        <v>14</v>
      </c>
      <c r="D16747" s="17" t="s">
        <v>59880</v>
      </c>
      <c r="E16747" s="17" t="s">
        <v>87</v>
      </c>
      <c r="F16747" s="17" t="s">
        <v>37073</v>
      </c>
      <c r="G16747" s="17" t="s">
        <v>135</v>
      </c>
      <c r="N16747" t="s">
        <v>231</v>
      </c>
      <c r="O16747" t="s">
        <v>231</v>
      </c>
      <c r="P16747" t="s">
        <v>9970</v>
      </c>
      <c r="Q16747" t="s">
        <v>62737</v>
      </c>
      <c r="R16747" s="21" t="s">
        <v>30624</v>
      </c>
      <c r="S16747" s="18"/>
      <c r="T16747" s="18"/>
      <c r="U16747" s="18"/>
    </row>
    <row r="16748" spans="1:21" x14ac:dyDescent="0.25">
      <c r="A16748" s="17">
        <v>16747</v>
      </c>
      <c r="B16748" s="17" t="s">
        <v>62748</v>
      </c>
      <c r="C16748" s="17">
        <v>15</v>
      </c>
      <c r="D16748" s="17" t="s">
        <v>59880</v>
      </c>
      <c r="E16748" s="17" t="s">
        <v>87</v>
      </c>
      <c r="F16748" s="17" t="s">
        <v>37073</v>
      </c>
      <c r="G16748" s="17" t="s">
        <v>135</v>
      </c>
      <c r="N16748" t="s">
        <v>231</v>
      </c>
      <c r="O16748" t="s">
        <v>231</v>
      </c>
      <c r="P16748" t="s">
        <v>9971</v>
      </c>
      <c r="Q16748" t="s">
        <v>62737</v>
      </c>
      <c r="R16748" s="21" t="s">
        <v>30625</v>
      </c>
      <c r="S16748" s="18"/>
      <c r="T16748" s="18"/>
      <c r="U16748" s="18"/>
    </row>
    <row r="16749" spans="1:21" x14ac:dyDescent="0.25">
      <c r="A16749" s="17">
        <v>16748</v>
      </c>
      <c r="B16749" s="17" t="s">
        <v>62749</v>
      </c>
      <c r="C16749" s="17">
        <v>16</v>
      </c>
      <c r="D16749" s="17" t="s">
        <v>59880</v>
      </c>
      <c r="E16749" s="17" t="s">
        <v>87</v>
      </c>
      <c r="F16749" s="17" t="s">
        <v>37073</v>
      </c>
      <c r="G16749" s="17" t="s">
        <v>135</v>
      </c>
      <c r="N16749" t="s">
        <v>231</v>
      </c>
      <c r="O16749" t="s">
        <v>231</v>
      </c>
      <c r="P16749" t="s">
        <v>9972</v>
      </c>
      <c r="Q16749" t="s">
        <v>62737</v>
      </c>
      <c r="R16749" s="21" t="s">
        <v>30626</v>
      </c>
      <c r="S16749" s="18"/>
      <c r="T16749" s="18"/>
      <c r="U16749" s="18"/>
    </row>
    <row r="16750" spans="1:21" x14ac:dyDescent="0.25">
      <c r="A16750" s="17">
        <v>16749</v>
      </c>
      <c r="B16750" s="17" t="s">
        <v>62750</v>
      </c>
      <c r="C16750" s="19">
        <v>17</v>
      </c>
      <c r="D16750" s="17" t="s">
        <v>59880</v>
      </c>
      <c r="E16750" s="17" t="s">
        <v>87</v>
      </c>
      <c r="F16750" s="17" t="s">
        <v>37073</v>
      </c>
      <c r="G16750" s="17" t="s">
        <v>135</v>
      </c>
      <c r="N16750" t="s">
        <v>231</v>
      </c>
      <c r="O16750" t="s">
        <v>231</v>
      </c>
      <c r="P16750" t="s">
        <v>9973</v>
      </c>
      <c r="Q16750" t="s">
        <v>62737</v>
      </c>
      <c r="R16750" s="21" t="s">
        <v>30627</v>
      </c>
      <c r="S16750" s="18"/>
      <c r="T16750" s="18"/>
      <c r="U16750" s="18"/>
    </row>
    <row r="16751" spans="1:21" x14ac:dyDescent="0.25">
      <c r="A16751" s="17">
        <v>16750</v>
      </c>
      <c r="B16751" s="17" t="s">
        <v>62751</v>
      </c>
      <c r="C16751" s="17">
        <v>18</v>
      </c>
      <c r="D16751" s="17" t="s">
        <v>59880</v>
      </c>
      <c r="E16751" s="17" t="s">
        <v>87</v>
      </c>
      <c r="F16751" s="17" t="s">
        <v>37073</v>
      </c>
      <c r="G16751" s="17" t="s">
        <v>135</v>
      </c>
      <c r="N16751" t="s">
        <v>231</v>
      </c>
      <c r="O16751" t="s">
        <v>231</v>
      </c>
      <c r="P16751" t="s">
        <v>9974</v>
      </c>
      <c r="Q16751" t="s">
        <v>62258</v>
      </c>
      <c r="R16751" s="21" t="s">
        <v>30628</v>
      </c>
      <c r="S16751" s="18"/>
      <c r="T16751" s="18"/>
      <c r="U16751" s="18"/>
    </row>
    <row r="16752" spans="1:21" x14ac:dyDescent="0.25">
      <c r="A16752" s="17">
        <v>16751</v>
      </c>
      <c r="B16752" s="17" t="s">
        <v>62752</v>
      </c>
      <c r="C16752" s="17">
        <v>19</v>
      </c>
      <c r="D16752" s="17" t="s">
        <v>59880</v>
      </c>
      <c r="E16752" s="17" t="s">
        <v>87</v>
      </c>
      <c r="F16752" s="17" t="s">
        <v>37073</v>
      </c>
      <c r="G16752" s="17" t="s">
        <v>135</v>
      </c>
      <c r="N16752" t="s">
        <v>231</v>
      </c>
      <c r="O16752" t="s">
        <v>231</v>
      </c>
      <c r="P16752" t="s">
        <v>9975</v>
      </c>
      <c r="Q16752" t="s">
        <v>62258</v>
      </c>
      <c r="R16752" s="21" t="s">
        <v>30629</v>
      </c>
      <c r="S16752" s="18"/>
      <c r="T16752" s="18"/>
      <c r="U16752" s="18"/>
    </row>
    <row r="16753" spans="1:21" x14ac:dyDescent="0.25">
      <c r="A16753" s="17">
        <v>16752</v>
      </c>
      <c r="B16753" s="17" t="s">
        <v>62753</v>
      </c>
      <c r="C16753" s="17">
        <v>20</v>
      </c>
      <c r="D16753" s="17" t="s">
        <v>59880</v>
      </c>
      <c r="E16753" s="17" t="s">
        <v>87</v>
      </c>
      <c r="F16753" s="17" t="s">
        <v>37073</v>
      </c>
      <c r="G16753" s="17" t="s">
        <v>135</v>
      </c>
      <c r="N16753" t="s">
        <v>231</v>
      </c>
      <c r="O16753" t="s">
        <v>231</v>
      </c>
      <c r="P16753" t="s">
        <v>9976</v>
      </c>
      <c r="Q16753" t="s">
        <v>62744</v>
      </c>
      <c r="R16753" s="21" t="s">
        <v>30630</v>
      </c>
      <c r="S16753" s="18"/>
      <c r="T16753" s="18"/>
      <c r="U16753" s="18"/>
    </row>
    <row r="16754" spans="1:21" x14ac:dyDescent="0.25">
      <c r="A16754" s="17">
        <v>16753</v>
      </c>
      <c r="B16754" s="17" t="s">
        <v>62754</v>
      </c>
      <c r="C16754" s="17">
        <v>21</v>
      </c>
      <c r="D16754" s="17" t="s">
        <v>59880</v>
      </c>
      <c r="E16754" s="17" t="s">
        <v>87</v>
      </c>
      <c r="F16754" s="17" t="s">
        <v>37073</v>
      </c>
      <c r="G16754" s="17" t="s">
        <v>135</v>
      </c>
      <c r="N16754" t="s">
        <v>231</v>
      </c>
      <c r="O16754" t="s">
        <v>231</v>
      </c>
      <c r="P16754" t="s">
        <v>9977</v>
      </c>
      <c r="Q16754" t="s">
        <v>62755</v>
      </c>
      <c r="R16754" s="21" t="s">
        <v>30631</v>
      </c>
      <c r="S16754" s="18"/>
      <c r="T16754" s="18"/>
      <c r="U16754" s="18"/>
    </row>
    <row r="16755" spans="1:21" x14ac:dyDescent="0.25">
      <c r="A16755" s="17">
        <v>16754</v>
      </c>
      <c r="B16755" s="17" t="s">
        <v>62756</v>
      </c>
      <c r="C16755" s="19">
        <v>22</v>
      </c>
      <c r="D16755" s="17" t="s">
        <v>59880</v>
      </c>
      <c r="E16755" s="17" t="s">
        <v>87</v>
      </c>
      <c r="F16755" s="17" t="s">
        <v>37073</v>
      </c>
      <c r="G16755" s="17" t="s">
        <v>135</v>
      </c>
      <c r="N16755" t="s">
        <v>231</v>
      </c>
      <c r="O16755" t="s">
        <v>231</v>
      </c>
      <c r="P16755" t="s">
        <v>9978</v>
      </c>
      <c r="Q16755" t="s">
        <v>62737</v>
      </c>
      <c r="R16755" s="21" t="s">
        <v>30632</v>
      </c>
      <c r="S16755" s="18"/>
      <c r="T16755" s="18"/>
      <c r="U16755" s="18"/>
    </row>
    <row r="16756" spans="1:21" x14ac:dyDescent="0.25">
      <c r="A16756" s="17">
        <v>16755</v>
      </c>
      <c r="B16756" s="17" t="s">
        <v>62757</v>
      </c>
      <c r="C16756" s="17">
        <v>23</v>
      </c>
      <c r="D16756" s="17" t="s">
        <v>59880</v>
      </c>
      <c r="E16756" s="17" t="s">
        <v>87</v>
      </c>
      <c r="F16756" s="17" t="s">
        <v>37073</v>
      </c>
      <c r="G16756" s="17" t="s">
        <v>135</v>
      </c>
      <c r="N16756" t="s">
        <v>231</v>
      </c>
      <c r="O16756" t="s">
        <v>231</v>
      </c>
      <c r="P16756" t="s">
        <v>9979</v>
      </c>
      <c r="Q16756" t="s">
        <v>62737</v>
      </c>
      <c r="R16756" s="21" t="s">
        <v>30633</v>
      </c>
      <c r="S16756" s="18"/>
      <c r="T16756" s="18"/>
      <c r="U16756" s="18"/>
    </row>
    <row r="16757" spans="1:21" x14ac:dyDescent="0.25">
      <c r="A16757" s="17">
        <v>16756</v>
      </c>
      <c r="B16757" s="17" t="s">
        <v>62758</v>
      </c>
      <c r="C16757" s="17">
        <v>24</v>
      </c>
      <c r="D16757" s="17" t="s">
        <v>59880</v>
      </c>
      <c r="E16757" s="17" t="s">
        <v>87</v>
      </c>
      <c r="F16757" s="17" t="s">
        <v>37073</v>
      </c>
      <c r="G16757" s="17" t="s">
        <v>135</v>
      </c>
      <c r="N16757" t="s">
        <v>231</v>
      </c>
      <c r="O16757" t="s">
        <v>231</v>
      </c>
      <c r="P16757" t="s">
        <v>9980</v>
      </c>
      <c r="Q16757" t="s">
        <v>62737</v>
      </c>
      <c r="R16757" s="21" t="s">
        <v>30634</v>
      </c>
      <c r="S16757" s="18"/>
      <c r="T16757" s="18"/>
      <c r="U16757" s="18"/>
    </row>
    <row r="16758" spans="1:21" x14ac:dyDescent="0.25">
      <c r="A16758" s="17">
        <v>16757</v>
      </c>
      <c r="B16758" s="17" t="s">
        <v>62759</v>
      </c>
      <c r="C16758" s="17">
        <v>25</v>
      </c>
      <c r="D16758" s="17" t="s">
        <v>59880</v>
      </c>
      <c r="E16758" s="17" t="s">
        <v>87</v>
      </c>
      <c r="F16758" s="17" t="s">
        <v>37073</v>
      </c>
      <c r="G16758" s="17" t="s">
        <v>135</v>
      </c>
      <c r="N16758" t="s">
        <v>231</v>
      </c>
      <c r="O16758" t="s">
        <v>231</v>
      </c>
      <c r="P16758" t="s">
        <v>9981</v>
      </c>
      <c r="Q16758" t="s">
        <v>62737</v>
      </c>
      <c r="R16758" s="21" t="s">
        <v>30635</v>
      </c>
      <c r="S16758" s="18"/>
      <c r="T16758" s="18"/>
      <c r="U16758" s="18"/>
    </row>
    <row r="16759" spans="1:21" x14ac:dyDescent="0.25">
      <c r="A16759" s="17">
        <v>16758</v>
      </c>
      <c r="B16759" s="17" t="s">
        <v>62760</v>
      </c>
      <c r="C16759" s="17">
        <v>26</v>
      </c>
      <c r="D16759" s="17" t="s">
        <v>59880</v>
      </c>
      <c r="E16759" s="17" t="s">
        <v>87</v>
      </c>
      <c r="F16759" s="17" t="s">
        <v>37073</v>
      </c>
      <c r="G16759" s="17" t="s">
        <v>135</v>
      </c>
      <c r="N16759" t="s">
        <v>231</v>
      </c>
      <c r="O16759" t="s">
        <v>231</v>
      </c>
      <c r="P16759" t="s">
        <v>9982</v>
      </c>
      <c r="Q16759" t="s">
        <v>62258</v>
      </c>
      <c r="R16759" s="21" t="s">
        <v>30636</v>
      </c>
      <c r="S16759" s="18"/>
      <c r="T16759" s="18"/>
      <c r="U16759" s="18"/>
    </row>
    <row r="16760" spans="1:21" x14ac:dyDescent="0.25">
      <c r="A16760" s="17">
        <v>16759</v>
      </c>
      <c r="B16760" s="17" t="s">
        <v>62761</v>
      </c>
      <c r="C16760" s="19">
        <v>27</v>
      </c>
      <c r="D16760" s="17" t="s">
        <v>59880</v>
      </c>
      <c r="E16760" s="17" t="s">
        <v>87</v>
      </c>
      <c r="F16760" s="17" t="s">
        <v>37073</v>
      </c>
      <c r="G16760" s="17" t="s">
        <v>135</v>
      </c>
      <c r="N16760" t="s">
        <v>231</v>
      </c>
      <c r="O16760" t="s">
        <v>231</v>
      </c>
      <c r="P16760" t="s">
        <v>9983</v>
      </c>
      <c r="Q16760" t="s">
        <v>62258</v>
      </c>
      <c r="R16760" s="21" t="s">
        <v>30637</v>
      </c>
      <c r="S16760" s="18"/>
      <c r="T16760" s="18"/>
      <c r="U16760" s="18"/>
    </row>
    <row r="16761" spans="1:21" x14ac:dyDescent="0.25">
      <c r="A16761" s="17">
        <v>16760</v>
      </c>
      <c r="B16761" s="17" t="s">
        <v>62762</v>
      </c>
      <c r="C16761" s="17">
        <v>28</v>
      </c>
      <c r="D16761" s="17" t="s">
        <v>59880</v>
      </c>
      <c r="E16761" s="17" t="s">
        <v>87</v>
      </c>
      <c r="F16761" s="17" t="s">
        <v>37073</v>
      </c>
      <c r="G16761" s="17" t="s">
        <v>135</v>
      </c>
      <c r="N16761" t="s">
        <v>231</v>
      </c>
      <c r="O16761" t="s">
        <v>231</v>
      </c>
      <c r="P16761" t="s">
        <v>9984</v>
      </c>
      <c r="Q16761" t="s">
        <v>62744</v>
      </c>
      <c r="R16761" s="21" t="s">
        <v>30638</v>
      </c>
      <c r="S16761" s="18"/>
      <c r="T16761" s="18"/>
      <c r="U16761" s="18"/>
    </row>
    <row r="16762" spans="1:21" x14ac:dyDescent="0.25">
      <c r="A16762" s="17">
        <v>16761</v>
      </c>
      <c r="B16762" s="17" t="s">
        <v>62763</v>
      </c>
      <c r="C16762" s="17">
        <v>29</v>
      </c>
      <c r="D16762" s="17" t="s">
        <v>59880</v>
      </c>
      <c r="E16762" s="17" t="s">
        <v>87</v>
      </c>
      <c r="F16762" s="17" t="s">
        <v>37073</v>
      </c>
      <c r="G16762" s="17" t="s">
        <v>135</v>
      </c>
      <c r="N16762" t="s">
        <v>231</v>
      </c>
      <c r="O16762" t="s">
        <v>231</v>
      </c>
      <c r="P16762" t="s">
        <v>9985</v>
      </c>
      <c r="Q16762" t="s">
        <v>62764</v>
      </c>
      <c r="R16762" s="21" t="s">
        <v>30639</v>
      </c>
      <c r="S16762" s="18"/>
      <c r="T16762" s="18"/>
      <c r="U16762" s="18"/>
    </row>
    <row r="16763" spans="1:21" x14ac:dyDescent="0.25">
      <c r="A16763" s="17">
        <v>16762</v>
      </c>
      <c r="B16763" s="17" t="s">
        <v>62765</v>
      </c>
      <c r="C16763" s="17">
        <v>30</v>
      </c>
      <c r="D16763" s="17" t="s">
        <v>59880</v>
      </c>
      <c r="E16763" s="17" t="s">
        <v>87</v>
      </c>
      <c r="F16763" s="17" t="s">
        <v>37073</v>
      </c>
      <c r="G16763" s="17" t="s">
        <v>135</v>
      </c>
      <c r="N16763" t="s">
        <v>231</v>
      </c>
      <c r="O16763" t="s">
        <v>231</v>
      </c>
      <c r="P16763" t="s">
        <v>9986</v>
      </c>
      <c r="Q16763" t="s">
        <v>62737</v>
      </c>
      <c r="R16763" s="21" t="s">
        <v>30640</v>
      </c>
      <c r="S16763" s="18"/>
      <c r="T16763" s="18"/>
      <c r="U16763" s="18"/>
    </row>
    <row r="16764" spans="1:21" x14ac:dyDescent="0.25">
      <c r="A16764" s="17">
        <v>16763</v>
      </c>
      <c r="B16764" s="17" t="s">
        <v>62766</v>
      </c>
      <c r="C16764" s="17">
        <v>31</v>
      </c>
      <c r="D16764" s="17" t="s">
        <v>59880</v>
      </c>
      <c r="E16764" s="17" t="s">
        <v>87</v>
      </c>
      <c r="F16764" s="17" t="s">
        <v>37073</v>
      </c>
      <c r="G16764" s="17" t="s">
        <v>135</v>
      </c>
      <c r="N16764" t="s">
        <v>231</v>
      </c>
      <c r="O16764" t="s">
        <v>231</v>
      </c>
      <c r="P16764" t="s">
        <v>9987</v>
      </c>
      <c r="Q16764" t="s">
        <v>62737</v>
      </c>
      <c r="R16764" s="21" t="s">
        <v>30641</v>
      </c>
      <c r="S16764" s="18"/>
      <c r="T16764" s="18"/>
      <c r="U16764" s="18"/>
    </row>
    <row r="16765" spans="1:21" x14ac:dyDescent="0.25">
      <c r="A16765" s="17">
        <v>16764</v>
      </c>
      <c r="B16765" s="17" t="s">
        <v>62767</v>
      </c>
      <c r="C16765" s="19">
        <v>32</v>
      </c>
      <c r="D16765" s="17" t="s">
        <v>59880</v>
      </c>
      <c r="E16765" s="17" t="s">
        <v>87</v>
      </c>
      <c r="F16765" s="17" t="s">
        <v>37073</v>
      </c>
      <c r="G16765" s="17" t="s">
        <v>135</v>
      </c>
      <c r="N16765" t="s">
        <v>231</v>
      </c>
      <c r="O16765" t="s">
        <v>231</v>
      </c>
      <c r="P16765" t="s">
        <v>9988</v>
      </c>
      <c r="Q16765" t="s">
        <v>62737</v>
      </c>
      <c r="R16765" s="21" t="s">
        <v>30642</v>
      </c>
      <c r="S16765" s="18"/>
      <c r="T16765" s="18"/>
      <c r="U16765" s="18"/>
    </row>
    <row r="16766" spans="1:21" x14ac:dyDescent="0.25">
      <c r="A16766" s="17">
        <v>16765</v>
      </c>
      <c r="B16766" s="17" t="s">
        <v>62768</v>
      </c>
      <c r="C16766" s="17">
        <v>33</v>
      </c>
      <c r="D16766" s="17" t="s">
        <v>59880</v>
      </c>
      <c r="E16766" s="17" t="s">
        <v>87</v>
      </c>
      <c r="F16766" s="17" t="s">
        <v>37073</v>
      </c>
      <c r="G16766" s="17" t="s">
        <v>135</v>
      </c>
      <c r="N16766" t="s">
        <v>231</v>
      </c>
      <c r="O16766" t="s">
        <v>231</v>
      </c>
      <c r="P16766" t="s">
        <v>9989</v>
      </c>
      <c r="Q16766" t="s">
        <v>62737</v>
      </c>
      <c r="R16766" s="21" t="s">
        <v>30643</v>
      </c>
      <c r="S16766" s="18"/>
      <c r="T16766" s="18"/>
      <c r="U16766" s="18"/>
    </row>
    <row r="16767" spans="1:21" x14ac:dyDescent="0.25">
      <c r="A16767" s="17">
        <v>16766</v>
      </c>
      <c r="B16767" s="17" t="s">
        <v>62769</v>
      </c>
      <c r="C16767" s="17">
        <v>34</v>
      </c>
      <c r="D16767" s="17" t="s">
        <v>59880</v>
      </c>
      <c r="E16767" s="17" t="s">
        <v>87</v>
      </c>
      <c r="F16767" s="17" t="s">
        <v>37073</v>
      </c>
      <c r="G16767" s="17" t="s">
        <v>135</v>
      </c>
      <c r="N16767" t="s">
        <v>231</v>
      </c>
      <c r="O16767" t="s">
        <v>231</v>
      </c>
      <c r="P16767" t="s">
        <v>9990</v>
      </c>
      <c r="Q16767" t="s">
        <v>62258</v>
      </c>
      <c r="R16767" s="21" t="s">
        <v>30644</v>
      </c>
      <c r="S16767" s="18"/>
      <c r="T16767" s="18"/>
      <c r="U16767" s="18"/>
    </row>
    <row r="16768" spans="1:21" x14ac:dyDescent="0.25">
      <c r="A16768" s="17">
        <v>16767</v>
      </c>
      <c r="B16768" s="17" t="s">
        <v>62770</v>
      </c>
      <c r="C16768" s="17">
        <v>35</v>
      </c>
      <c r="D16768" s="17" t="s">
        <v>59880</v>
      </c>
      <c r="E16768" s="17" t="s">
        <v>87</v>
      </c>
      <c r="F16768" s="17" t="s">
        <v>37073</v>
      </c>
      <c r="G16768" s="17" t="s">
        <v>135</v>
      </c>
      <c r="N16768" t="s">
        <v>231</v>
      </c>
      <c r="O16768" t="s">
        <v>231</v>
      </c>
      <c r="P16768" t="s">
        <v>9991</v>
      </c>
      <c r="Q16768" t="s">
        <v>62258</v>
      </c>
      <c r="R16768" s="21" t="s">
        <v>30645</v>
      </c>
      <c r="S16768" s="18"/>
      <c r="T16768" s="18"/>
      <c r="U16768" s="18"/>
    </row>
    <row r="16769" spans="1:21" x14ac:dyDescent="0.25">
      <c r="A16769" s="17">
        <v>16768</v>
      </c>
      <c r="B16769" s="17" t="s">
        <v>62771</v>
      </c>
      <c r="C16769" s="17">
        <v>36</v>
      </c>
      <c r="D16769" s="17" t="s">
        <v>59880</v>
      </c>
      <c r="E16769" s="17" t="s">
        <v>87</v>
      </c>
      <c r="F16769" s="17" t="s">
        <v>37073</v>
      </c>
      <c r="G16769" s="17" t="s">
        <v>135</v>
      </c>
      <c r="N16769" t="s">
        <v>231</v>
      </c>
      <c r="O16769" t="s">
        <v>231</v>
      </c>
      <c r="P16769" t="s">
        <v>9992</v>
      </c>
      <c r="Q16769" t="s">
        <v>62744</v>
      </c>
      <c r="R16769" s="21" t="s">
        <v>30646</v>
      </c>
      <c r="S16769" s="18"/>
      <c r="T16769" s="18"/>
      <c r="U16769" s="18"/>
    </row>
    <row r="16770" spans="1:21" x14ac:dyDescent="0.25">
      <c r="A16770" s="17">
        <v>16769</v>
      </c>
      <c r="B16770" s="17" t="s">
        <v>62772</v>
      </c>
      <c r="C16770" s="17">
        <v>37</v>
      </c>
      <c r="D16770" s="17" t="s">
        <v>59880</v>
      </c>
      <c r="E16770" s="17" t="s">
        <v>87</v>
      </c>
      <c r="F16770" s="17" t="s">
        <v>37073</v>
      </c>
      <c r="G16770" s="17" t="s">
        <v>135</v>
      </c>
      <c r="N16770" t="s">
        <v>231</v>
      </c>
      <c r="O16770" t="s">
        <v>231</v>
      </c>
      <c r="P16770" t="s">
        <v>9993</v>
      </c>
      <c r="Q16770" t="s">
        <v>62773</v>
      </c>
      <c r="R16770" s="21" t="s">
        <v>30647</v>
      </c>
      <c r="S16770" s="18"/>
      <c r="T16770" s="18"/>
      <c r="U16770" s="18"/>
    </row>
    <row r="16771" spans="1:21" x14ac:dyDescent="0.25">
      <c r="A16771" s="17">
        <v>16770</v>
      </c>
      <c r="B16771" s="17" t="s">
        <v>62774</v>
      </c>
      <c r="C16771" s="17">
        <v>38</v>
      </c>
      <c r="D16771" s="17" t="s">
        <v>59880</v>
      </c>
      <c r="E16771" s="17" t="s">
        <v>87</v>
      </c>
      <c r="F16771" s="17" t="s">
        <v>37073</v>
      </c>
      <c r="G16771" s="17" t="s">
        <v>135</v>
      </c>
      <c r="N16771" t="s">
        <v>231</v>
      </c>
      <c r="O16771" t="s">
        <v>231</v>
      </c>
      <c r="P16771" t="s">
        <v>9994</v>
      </c>
      <c r="Q16771" t="s">
        <v>62737</v>
      </c>
      <c r="R16771" s="21" t="s">
        <v>30648</v>
      </c>
      <c r="S16771" s="18"/>
      <c r="T16771" s="18"/>
      <c r="U16771" s="18"/>
    </row>
    <row r="16772" spans="1:21" x14ac:dyDescent="0.25">
      <c r="A16772" s="17">
        <v>16771</v>
      </c>
      <c r="B16772" s="17" t="s">
        <v>62775</v>
      </c>
      <c r="C16772" s="17">
        <v>39</v>
      </c>
      <c r="D16772" s="17" t="s">
        <v>59880</v>
      </c>
      <c r="E16772" s="17" t="s">
        <v>87</v>
      </c>
      <c r="F16772" s="17" t="s">
        <v>37073</v>
      </c>
      <c r="G16772" s="17" t="s">
        <v>135</v>
      </c>
      <c r="N16772" t="s">
        <v>231</v>
      </c>
      <c r="O16772" t="s">
        <v>231</v>
      </c>
      <c r="P16772" t="s">
        <v>9995</v>
      </c>
      <c r="Q16772" t="s">
        <v>62737</v>
      </c>
      <c r="R16772" s="21" t="s">
        <v>30649</v>
      </c>
      <c r="S16772" s="18"/>
      <c r="T16772" s="18"/>
      <c r="U16772" s="18"/>
    </row>
    <row r="16773" spans="1:21" x14ac:dyDescent="0.25">
      <c r="A16773" s="17">
        <v>16772</v>
      </c>
      <c r="B16773" s="17" t="s">
        <v>62776</v>
      </c>
      <c r="C16773" s="17">
        <v>40</v>
      </c>
      <c r="D16773" s="17" t="s">
        <v>59880</v>
      </c>
      <c r="E16773" s="17" t="s">
        <v>87</v>
      </c>
      <c r="F16773" s="17" t="s">
        <v>37073</v>
      </c>
      <c r="G16773" s="17" t="s">
        <v>135</v>
      </c>
      <c r="N16773" t="s">
        <v>231</v>
      </c>
      <c r="O16773" t="s">
        <v>231</v>
      </c>
      <c r="P16773" t="s">
        <v>9996</v>
      </c>
      <c r="Q16773" t="s">
        <v>62737</v>
      </c>
      <c r="R16773" s="21" t="s">
        <v>30650</v>
      </c>
      <c r="S16773" s="18"/>
      <c r="T16773" s="18"/>
      <c r="U16773" s="18"/>
    </row>
    <row r="16774" spans="1:21" x14ac:dyDescent="0.25">
      <c r="A16774" s="17">
        <v>16773</v>
      </c>
      <c r="B16774" s="17" t="s">
        <v>62777</v>
      </c>
      <c r="C16774" s="17">
        <v>41</v>
      </c>
      <c r="D16774" s="17" t="s">
        <v>59880</v>
      </c>
      <c r="E16774" s="17" t="s">
        <v>87</v>
      </c>
      <c r="F16774" s="17" t="s">
        <v>37073</v>
      </c>
      <c r="G16774" s="17" t="s">
        <v>135</v>
      </c>
      <c r="N16774" t="s">
        <v>231</v>
      </c>
      <c r="O16774" t="s">
        <v>231</v>
      </c>
      <c r="P16774" t="s">
        <v>9997</v>
      </c>
      <c r="Q16774" t="s">
        <v>62737</v>
      </c>
      <c r="R16774" s="21" t="s">
        <v>30651</v>
      </c>
      <c r="S16774" s="18"/>
      <c r="T16774" s="18"/>
      <c r="U16774" s="18"/>
    </row>
    <row r="16775" spans="1:21" x14ac:dyDescent="0.25">
      <c r="A16775" s="17">
        <v>16774</v>
      </c>
      <c r="B16775" s="17" t="s">
        <v>62778</v>
      </c>
      <c r="C16775" s="17">
        <v>42</v>
      </c>
      <c r="D16775" s="17" t="s">
        <v>59880</v>
      </c>
      <c r="E16775" s="17" t="s">
        <v>87</v>
      </c>
      <c r="F16775" s="17" t="s">
        <v>37073</v>
      </c>
      <c r="G16775" s="17" t="s">
        <v>135</v>
      </c>
      <c r="N16775" t="s">
        <v>231</v>
      </c>
      <c r="O16775" t="s">
        <v>231</v>
      </c>
      <c r="P16775" t="s">
        <v>9998</v>
      </c>
      <c r="Q16775" t="s">
        <v>62258</v>
      </c>
      <c r="R16775" s="21" t="s">
        <v>30652</v>
      </c>
      <c r="S16775" s="18"/>
      <c r="T16775" s="18"/>
      <c r="U16775" s="18"/>
    </row>
    <row r="16776" spans="1:21" x14ac:dyDescent="0.25">
      <c r="A16776" s="17">
        <v>16775</v>
      </c>
      <c r="B16776" s="17" t="s">
        <v>62779</v>
      </c>
      <c r="C16776" s="17">
        <v>43</v>
      </c>
      <c r="D16776" s="17" t="s">
        <v>59880</v>
      </c>
      <c r="E16776" s="17" t="s">
        <v>87</v>
      </c>
      <c r="F16776" s="17" t="s">
        <v>37073</v>
      </c>
      <c r="G16776" s="17" t="s">
        <v>135</v>
      </c>
      <c r="N16776" t="s">
        <v>231</v>
      </c>
      <c r="O16776" t="s">
        <v>231</v>
      </c>
      <c r="P16776" t="s">
        <v>9999</v>
      </c>
      <c r="Q16776" t="s">
        <v>62258</v>
      </c>
      <c r="R16776" s="21" t="s">
        <v>30653</v>
      </c>
      <c r="S16776" s="18"/>
      <c r="T16776" s="18"/>
      <c r="U16776" s="18"/>
    </row>
    <row r="16777" spans="1:21" x14ac:dyDescent="0.25">
      <c r="A16777" s="17">
        <v>16776</v>
      </c>
      <c r="B16777" s="17" t="s">
        <v>62780</v>
      </c>
      <c r="C16777" s="17">
        <v>44</v>
      </c>
      <c r="D16777" s="17" t="s">
        <v>59880</v>
      </c>
      <c r="E16777" s="17" t="s">
        <v>87</v>
      </c>
      <c r="F16777" s="17" t="s">
        <v>37073</v>
      </c>
      <c r="G16777" s="17" t="s">
        <v>135</v>
      </c>
      <c r="N16777" t="s">
        <v>231</v>
      </c>
      <c r="O16777" t="s">
        <v>231</v>
      </c>
      <c r="P16777" t="s">
        <v>10000</v>
      </c>
      <c r="Q16777" t="s">
        <v>62744</v>
      </c>
      <c r="R16777" s="21" t="s">
        <v>30654</v>
      </c>
      <c r="S16777" s="18"/>
      <c r="T16777" s="18"/>
      <c r="U16777" s="18"/>
    </row>
    <row r="16778" spans="1:21" x14ac:dyDescent="0.25">
      <c r="A16778" s="17">
        <v>16777</v>
      </c>
      <c r="B16778" s="17" t="s">
        <v>62781</v>
      </c>
      <c r="C16778" s="17">
        <v>45</v>
      </c>
      <c r="D16778" s="17" t="s">
        <v>59880</v>
      </c>
      <c r="E16778" s="17" t="s">
        <v>87</v>
      </c>
      <c r="F16778" s="17" t="s">
        <v>37073</v>
      </c>
      <c r="G16778" s="17" t="s">
        <v>135</v>
      </c>
      <c r="N16778" t="s">
        <v>231</v>
      </c>
      <c r="O16778" t="s">
        <v>231</v>
      </c>
      <c r="P16778" t="s">
        <v>10001</v>
      </c>
      <c r="Q16778" t="s">
        <v>62782</v>
      </c>
      <c r="R16778" s="21" t="s">
        <v>30655</v>
      </c>
      <c r="S16778" s="18"/>
      <c r="T16778" s="18"/>
      <c r="U16778" s="18"/>
    </row>
    <row r="16779" spans="1:21" x14ac:dyDescent="0.25">
      <c r="A16779" s="17">
        <v>16778</v>
      </c>
      <c r="B16779" s="17" t="s">
        <v>62783</v>
      </c>
      <c r="C16779" s="17">
        <v>46</v>
      </c>
      <c r="D16779" s="17" t="s">
        <v>59880</v>
      </c>
      <c r="E16779" s="17" t="s">
        <v>87</v>
      </c>
      <c r="F16779" s="17" t="s">
        <v>37073</v>
      </c>
      <c r="G16779" s="17" t="s">
        <v>135</v>
      </c>
      <c r="N16779" t="s">
        <v>231</v>
      </c>
      <c r="O16779" t="s">
        <v>231</v>
      </c>
      <c r="P16779" t="s">
        <v>10002</v>
      </c>
      <c r="Q16779" t="s">
        <v>62737</v>
      </c>
      <c r="R16779" s="21" t="s">
        <v>30656</v>
      </c>
      <c r="S16779" s="18"/>
      <c r="T16779" s="18"/>
      <c r="U16779" s="18"/>
    </row>
    <row r="16780" spans="1:21" x14ac:dyDescent="0.25">
      <c r="A16780" s="17">
        <v>16779</v>
      </c>
      <c r="B16780" s="17" t="s">
        <v>62784</v>
      </c>
      <c r="C16780" s="17">
        <v>47</v>
      </c>
      <c r="D16780" s="17" t="s">
        <v>59880</v>
      </c>
      <c r="E16780" s="17" t="s">
        <v>87</v>
      </c>
      <c r="F16780" s="17" t="s">
        <v>37073</v>
      </c>
      <c r="G16780" s="17" t="s">
        <v>135</v>
      </c>
      <c r="N16780" t="s">
        <v>231</v>
      </c>
      <c r="O16780" t="s">
        <v>231</v>
      </c>
      <c r="P16780" t="s">
        <v>10003</v>
      </c>
      <c r="Q16780" t="s">
        <v>62737</v>
      </c>
      <c r="R16780" s="21" t="s">
        <v>30657</v>
      </c>
      <c r="S16780" s="18"/>
      <c r="T16780" s="18"/>
      <c r="U16780" s="18"/>
    </row>
    <row r="16781" spans="1:21" x14ac:dyDescent="0.25">
      <c r="A16781" s="17">
        <v>16780</v>
      </c>
      <c r="B16781" s="17" t="s">
        <v>62785</v>
      </c>
      <c r="C16781" s="17">
        <v>48</v>
      </c>
      <c r="D16781" s="17" t="s">
        <v>59880</v>
      </c>
      <c r="E16781" s="17" t="s">
        <v>87</v>
      </c>
      <c r="F16781" s="17" t="s">
        <v>37073</v>
      </c>
      <c r="G16781" s="17" t="s">
        <v>135</v>
      </c>
      <c r="N16781" t="s">
        <v>231</v>
      </c>
      <c r="O16781" t="s">
        <v>231</v>
      </c>
      <c r="P16781" t="s">
        <v>10004</v>
      </c>
      <c r="Q16781" t="s">
        <v>62737</v>
      </c>
      <c r="R16781" s="21" t="s">
        <v>30658</v>
      </c>
      <c r="S16781" s="18"/>
      <c r="T16781" s="18"/>
      <c r="U16781" s="18"/>
    </row>
    <row r="16782" spans="1:21" x14ac:dyDescent="0.25">
      <c r="A16782" s="17">
        <v>16781</v>
      </c>
      <c r="B16782" s="17" t="s">
        <v>62786</v>
      </c>
      <c r="C16782" s="17">
        <v>49</v>
      </c>
      <c r="D16782" s="17" t="s">
        <v>59880</v>
      </c>
      <c r="E16782" s="17" t="s">
        <v>87</v>
      </c>
      <c r="F16782" s="17" t="s">
        <v>37073</v>
      </c>
      <c r="G16782" s="17" t="s">
        <v>135</v>
      </c>
      <c r="N16782" t="s">
        <v>231</v>
      </c>
      <c r="O16782" t="s">
        <v>231</v>
      </c>
      <c r="P16782" t="s">
        <v>10005</v>
      </c>
      <c r="Q16782" t="s">
        <v>62737</v>
      </c>
      <c r="R16782" s="21" t="s">
        <v>30659</v>
      </c>
      <c r="S16782" s="18"/>
      <c r="T16782" s="18"/>
      <c r="U16782" s="18"/>
    </row>
    <row r="16783" spans="1:21" x14ac:dyDescent="0.25">
      <c r="A16783" s="17">
        <v>16782</v>
      </c>
      <c r="B16783" s="17" t="s">
        <v>62787</v>
      </c>
      <c r="C16783" s="17">
        <v>50</v>
      </c>
      <c r="D16783" s="17" t="s">
        <v>59880</v>
      </c>
      <c r="E16783" s="17" t="s">
        <v>87</v>
      </c>
      <c r="F16783" s="17" t="s">
        <v>37073</v>
      </c>
      <c r="G16783" s="17" t="s">
        <v>135</v>
      </c>
      <c r="N16783" t="s">
        <v>231</v>
      </c>
      <c r="O16783" t="s">
        <v>231</v>
      </c>
      <c r="P16783" t="s">
        <v>10006</v>
      </c>
      <c r="Q16783" t="s">
        <v>62258</v>
      </c>
      <c r="R16783" s="21" t="s">
        <v>30660</v>
      </c>
      <c r="S16783" s="18"/>
      <c r="T16783" s="18"/>
      <c r="U16783" s="18"/>
    </row>
    <row r="16784" spans="1:21" x14ac:dyDescent="0.25">
      <c r="A16784" s="17">
        <v>16783</v>
      </c>
      <c r="B16784" s="17" t="s">
        <v>62788</v>
      </c>
      <c r="C16784" s="17">
        <v>51</v>
      </c>
      <c r="D16784" s="17" t="s">
        <v>59880</v>
      </c>
      <c r="E16784" s="17" t="s">
        <v>87</v>
      </c>
      <c r="F16784" s="17" t="s">
        <v>37073</v>
      </c>
      <c r="G16784" s="17" t="s">
        <v>135</v>
      </c>
      <c r="N16784" t="s">
        <v>231</v>
      </c>
      <c r="O16784" t="s">
        <v>231</v>
      </c>
      <c r="P16784" t="s">
        <v>10007</v>
      </c>
      <c r="Q16784" t="s">
        <v>62258</v>
      </c>
      <c r="R16784" s="21" t="s">
        <v>30661</v>
      </c>
      <c r="S16784" s="18"/>
      <c r="T16784" s="18"/>
      <c r="U16784" s="18"/>
    </row>
    <row r="16785" spans="1:21" x14ac:dyDescent="0.25">
      <c r="A16785" s="17">
        <v>16784</v>
      </c>
      <c r="B16785" s="17" t="s">
        <v>62789</v>
      </c>
      <c r="C16785" s="17">
        <v>52</v>
      </c>
      <c r="D16785" s="17" t="s">
        <v>59880</v>
      </c>
      <c r="E16785" s="17" t="s">
        <v>87</v>
      </c>
      <c r="F16785" s="17" t="s">
        <v>37073</v>
      </c>
      <c r="G16785" s="17" t="s">
        <v>135</v>
      </c>
      <c r="N16785" t="s">
        <v>231</v>
      </c>
      <c r="O16785" t="s">
        <v>231</v>
      </c>
      <c r="P16785" t="s">
        <v>10008</v>
      </c>
      <c r="Q16785" t="s">
        <v>62744</v>
      </c>
      <c r="R16785" s="21" t="s">
        <v>30662</v>
      </c>
      <c r="S16785" s="18"/>
      <c r="T16785" s="18"/>
      <c r="U16785" s="18"/>
    </row>
    <row r="16786" spans="1:21" x14ac:dyDescent="0.25">
      <c r="A16786" s="17">
        <v>16785</v>
      </c>
      <c r="B16786" s="17" t="s">
        <v>62790</v>
      </c>
      <c r="C16786" s="17">
        <v>53</v>
      </c>
      <c r="D16786" s="17" t="s">
        <v>59880</v>
      </c>
      <c r="E16786" s="17" t="s">
        <v>87</v>
      </c>
      <c r="F16786" s="17" t="s">
        <v>37073</v>
      </c>
      <c r="G16786" s="17" t="s">
        <v>135</v>
      </c>
      <c r="N16786" t="s">
        <v>231</v>
      </c>
      <c r="O16786" t="s">
        <v>231</v>
      </c>
      <c r="P16786" t="s">
        <v>10009</v>
      </c>
      <c r="Q16786" t="s">
        <v>62791</v>
      </c>
      <c r="R16786" s="21" t="s">
        <v>30663</v>
      </c>
      <c r="S16786" s="18"/>
      <c r="T16786" s="18"/>
      <c r="U16786" s="18"/>
    </row>
    <row r="16787" spans="1:21" x14ac:dyDescent="0.25">
      <c r="A16787" s="17">
        <v>16786</v>
      </c>
      <c r="B16787" s="17" t="s">
        <v>62792</v>
      </c>
      <c r="C16787" s="17">
        <v>54</v>
      </c>
      <c r="D16787" s="17" t="s">
        <v>59880</v>
      </c>
      <c r="E16787" s="17" t="s">
        <v>87</v>
      </c>
      <c r="F16787" s="17" t="s">
        <v>37073</v>
      </c>
      <c r="G16787" s="17" t="s">
        <v>135</v>
      </c>
      <c r="N16787" t="s">
        <v>231</v>
      </c>
      <c r="O16787" t="s">
        <v>231</v>
      </c>
      <c r="P16787" t="s">
        <v>10010</v>
      </c>
      <c r="Q16787" t="s">
        <v>62737</v>
      </c>
      <c r="R16787" s="21" t="s">
        <v>30664</v>
      </c>
      <c r="S16787" s="18"/>
      <c r="T16787" s="18"/>
      <c r="U16787" s="18"/>
    </row>
    <row r="16788" spans="1:21" x14ac:dyDescent="0.25">
      <c r="A16788" s="17">
        <v>16787</v>
      </c>
      <c r="B16788" s="17" t="s">
        <v>62793</v>
      </c>
      <c r="C16788" s="17">
        <v>55</v>
      </c>
      <c r="D16788" s="17" t="s">
        <v>59880</v>
      </c>
      <c r="E16788" s="17" t="s">
        <v>87</v>
      </c>
      <c r="F16788" s="17" t="s">
        <v>37073</v>
      </c>
      <c r="G16788" s="17" t="s">
        <v>135</v>
      </c>
      <c r="N16788" t="s">
        <v>231</v>
      </c>
      <c r="O16788" t="s">
        <v>231</v>
      </c>
      <c r="P16788" t="s">
        <v>10011</v>
      </c>
      <c r="Q16788" t="s">
        <v>62737</v>
      </c>
      <c r="R16788" s="21" t="s">
        <v>30665</v>
      </c>
      <c r="S16788" s="18"/>
      <c r="T16788" s="18"/>
      <c r="U16788" s="18"/>
    </row>
    <row r="16789" spans="1:21" x14ac:dyDescent="0.25">
      <c r="A16789" s="17">
        <v>16788</v>
      </c>
      <c r="B16789" s="17" t="s">
        <v>62794</v>
      </c>
      <c r="C16789" s="17">
        <v>56</v>
      </c>
      <c r="D16789" s="17" t="s">
        <v>59880</v>
      </c>
      <c r="E16789" s="17" t="s">
        <v>87</v>
      </c>
      <c r="F16789" s="17" t="s">
        <v>37073</v>
      </c>
      <c r="G16789" s="17" t="s">
        <v>135</v>
      </c>
      <c r="N16789" t="s">
        <v>231</v>
      </c>
      <c r="O16789" t="s">
        <v>231</v>
      </c>
      <c r="P16789" t="s">
        <v>10012</v>
      </c>
      <c r="Q16789" t="s">
        <v>62737</v>
      </c>
      <c r="R16789" s="21" t="s">
        <v>30666</v>
      </c>
      <c r="S16789" s="18"/>
      <c r="T16789" s="18"/>
      <c r="U16789" s="18"/>
    </row>
    <row r="16790" spans="1:21" x14ac:dyDescent="0.25">
      <c r="A16790" s="17">
        <v>16789</v>
      </c>
      <c r="B16790" s="17" t="s">
        <v>62795</v>
      </c>
      <c r="C16790" s="17">
        <v>57</v>
      </c>
      <c r="D16790" s="17" t="s">
        <v>59880</v>
      </c>
      <c r="E16790" s="17" t="s">
        <v>87</v>
      </c>
      <c r="F16790" s="17" t="s">
        <v>37073</v>
      </c>
      <c r="G16790" s="17" t="s">
        <v>135</v>
      </c>
      <c r="N16790" t="s">
        <v>231</v>
      </c>
      <c r="O16790" t="s">
        <v>231</v>
      </c>
      <c r="P16790" t="s">
        <v>10013</v>
      </c>
      <c r="Q16790" t="s">
        <v>62737</v>
      </c>
      <c r="R16790" s="21" t="s">
        <v>30667</v>
      </c>
      <c r="S16790" s="18"/>
      <c r="T16790" s="18"/>
      <c r="U16790" s="18"/>
    </row>
    <row r="16791" spans="1:21" x14ac:dyDescent="0.25">
      <c r="A16791" s="17">
        <v>16790</v>
      </c>
      <c r="B16791" s="17" t="s">
        <v>62796</v>
      </c>
      <c r="C16791" s="17">
        <v>58</v>
      </c>
      <c r="D16791" s="17" t="s">
        <v>59880</v>
      </c>
      <c r="E16791" s="17" t="s">
        <v>87</v>
      </c>
      <c r="F16791" s="17" t="s">
        <v>37073</v>
      </c>
      <c r="G16791" s="17" t="s">
        <v>135</v>
      </c>
      <c r="N16791" t="s">
        <v>231</v>
      </c>
      <c r="O16791" t="s">
        <v>231</v>
      </c>
      <c r="P16791" t="s">
        <v>10014</v>
      </c>
      <c r="Q16791" t="s">
        <v>62258</v>
      </c>
      <c r="R16791" s="21" t="s">
        <v>30668</v>
      </c>
      <c r="S16791" s="18"/>
      <c r="T16791" s="18"/>
      <c r="U16791" s="18"/>
    </row>
    <row r="16792" spans="1:21" x14ac:dyDescent="0.25">
      <c r="A16792" s="17">
        <v>16791</v>
      </c>
      <c r="B16792" s="17" t="s">
        <v>62797</v>
      </c>
      <c r="C16792" s="17">
        <v>59</v>
      </c>
      <c r="D16792" s="17" t="s">
        <v>59880</v>
      </c>
      <c r="E16792" s="17" t="s">
        <v>87</v>
      </c>
      <c r="F16792" s="17" t="s">
        <v>37073</v>
      </c>
      <c r="G16792" s="17" t="s">
        <v>135</v>
      </c>
      <c r="N16792" t="s">
        <v>231</v>
      </c>
      <c r="O16792" t="s">
        <v>231</v>
      </c>
      <c r="P16792" t="s">
        <v>10015</v>
      </c>
      <c r="Q16792" t="s">
        <v>62258</v>
      </c>
      <c r="R16792" s="21" t="s">
        <v>30669</v>
      </c>
      <c r="S16792" s="18"/>
      <c r="T16792" s="18"/>
      <c r="U16792" s="18"/>
    </row>
    <row r="16793" spans="1:21" x14ac:dyDescent="0.25">
      <c r="A16793" s="17">
        <v>16792</v>
      </c>
      <c r="B16793" s="17" t="s">
        <v>62798</v>
      </c>
      <c r="C16793" s="17">
        <v>60</v>
      </c>
      <c r="D16793" s="17" t="s">
        <v>59880</v>
      </c>
      <c r="E16793" s="17" t="s">
        <v>87</v>
      </c>
      <c r="F16793" s="17" t="s">
        <v>37073</v>
      </c>
      <c r="G16793" s="17" t="s">
        <v>135</v>
      </c>
      <c r="N16793" t="s">
        <v>231</v>
      </c>
      <c r="O16793" t="s">
        <v>231</v>
      </c>
      <c r="P16793" t="s">
        <v>10016</v>
      </c>
      <c r="Q16793" t="s">
        <v>62744</v>
      </c>
      <c r="R16793" s="21" t="s">
        <v>30670</v>
      </c>
      <c r="S16793" s="18"/>
      <c r="T16793" s="18"/>
      <c r="U16793" s="18"/>
    </row>
    <row r="16794" spans="1:21" x14ac:dyDescent="0.25">
      <c r="A16794" s="17">
        <v>16793</v>
      </c>
      <c r="B16794" s="17" t="s">
        <v>62799</v>
      </c>
      <c r="C16794" s="17">
        <v>61</v>
      </c>
      <c r="D16794" s="17" t="s">
        <v>59880</v>
      </c>
      <c r="E16794" s="17" t="s">
        <v>87</v>
      </c>
      <c r="F16794" s="17" t="s">
        <v>37073</v>
      </c>
      <c r="G16794" s="17" t="s">
        <v>135</v>
      </c>
      <c r="N16794" t="s">
        <v>231</v>
      </c>
      <c r="O16794" t="s">
        <v>231</v>
      </c>
      <c r="P16794" t="s">
        <v>10017</v>
      </c>
      <c r="Q16794" t="s">
        <v>62800</v>
      </c>
      <c r="R16794" s="21" t="s">
        <v>30671</v>
      </c>
      <c r="S16794" s="18"/>
      <c r="T16794" s="18"/>
      <c r="U16794" s="18"/>
    </row>
    <row r="16795" spans="1:21" x14ac:dyDescent="0.25">
      <c r="A16795" s="17">
        <v>16794</v>
      </c>
      <c r="B16795" s="17" t="s">
        <v>62801</v>
      </c>
      <c r="C16795" s="17">
        <v>62</v>
      </c>
      <c r="D16795" s="17" t="s">
        <v>59880</v>
      </c>
      <c r="E16795" s="17" t="s">
        <v>87</v>
      </c>
      <c r="F16795" s="17" t="s">
        <v>37073</v>
      </c>
      <c r="G16795" s="17" t="s">
        <v>135</v>
      </c>
      <c r="N16795" t="s">
        <v>231</v>
      </c>
      <c r="O16795" t="s">
        <v>231</v>
      </c>
      <c r="P16795" t="s">
        <v>10018</v>
      </c>
      <c r="Q16795" t="s">
        <v>62737</v>
      </c>
      <c r="R16795" s="21" t="s">
        <v>30672</v>
      </c>
      <c r="S16795" s="18"/>
      <c r="T16795" s="18"/>
      <c r="U16795" s="18"/>
    </row>
    <row r="16796" spans="1:21" x14ac:dyDescent="0.25">
      <c r="A16796" s="17">
        <v>16795</v>
      </c>
      <c r="B16796" s="17" t="s">
        <v>62802</v>
      </c>
      <c r="C16796" s="17">
        <v>63</v>
      </c>
      <c r="D16796" s="17" t="s">
        <v>59880</v>
      </c>
      <c r="E16796" s="17" t="s">
        <v>87</v>
      </c>
      <c r="F16796" s="17" t="s">
        <v>37073</v>
      </c>
      <c r="G16796" s="17" t="s">
        <v>135</v>
      </c>
      <c r="N16796" t="s">
        <v>231</v>
      </c>
      <c r="O16796" t="s">
        <v>231</v>
      </c>
      <c r="P16796" t="s">
        <v>10019</v>
      </c>
      <c r="Q16796" t="s">
        <v>62737</v>
      </c>
      <c r="R16796" s="21" t="s">
        <v>30673</v>
      </c>
      <c r="S16796" s="18"/>
      <c r="T16796" s="18"/>
      <c r="U16796" s="18"/>
    </row>
    <row r="16797" spans="1:21" x14ac:dyDescent="0.25">
      <c r="A16797" s="17">
        <v>16796</v>
      </c>
      <c r="B16797" s="17" t="s">
        <v>62803</v>
      </c>
      <c r="C16797" s="17">
        <v>64</v>
      </c>
      <c r="D16797" s="17" t="s">
        <v>59880</v>
      </c>
      <c r="E16797" s="17" t="s">
        <v>87</v>
      </c>
      <c r="F16797" s="17" t="s">
        <v>37073</v>
      </c>
      <c r="G16797" s="17" t="s">
        <v>135</v>
      </c>
      <c r="N16797" t="s">
        <v>231</v>
      </c>
      <c r="O16797" t="s">
        <v>231</v>
      </c>
      <c r="P16797" t="s">
        <v>10020</v>
      </c>
      <c r="Q16797" t="s">
        <v>62737</v>
      </c>
      <c r="R16797" s="21" t="s">
        <v>30674</v>
      </c>
      <c r="S16797" s="18"/>
      <c r="T16797" s="18"/>
      <c r="U16797" s="18"/>
    </row>
    <row r="16798" spans="1:21" x14ac:dyDescent="0.25">
      <c r="A16798" s="17">
        <v>16797</v>
      </c>
      <c r="B16798" s="17" t="s">
        <v>62804</v>
      </c>
      <c r="C16798" s="17">
        <v>65</v>
      </c>
      <c r="D16798" s="17" t="s">
        <v>59880</v>
      </c>
      <c r="E16798" s="17" t="s">
        <v>87</v>
      </c>
      <c r="F16798" s="17" t="s">
        <v>37073</v>
      </c>
      <c r="G16798" s="17" t="s">
        <v>135</v>
      </c>
      <c r="N16798" t="s">
        <v>231</v>
      </c>
      <c r="O16798" t="s">
        <v>231</v>
      </c>
      <c r="P16798" t="s">
        <v>10021</v>
      </c>
      <c r="Q16798" t="s">
        <v>62737</v>
      </c>
      <c r="R16798" s="21" t="s">
        <v>30675</v>
      </c>
      <c r="S16798" s="18"/>
      <c r="T16798" s="18"/>
      <c r="U16798" s="18"/>
    </row>
    <row r="16799" spans="1:21" x14ac:dyDescent="0.25">
      <c r="A16799" s="17">
        <v>16798</v>
      </c>
      <c r="B16799" s="17" t="s">
        <v>62805</v>
      </c>
      <c r="C16799" s="17">
        <v>66</v>
      </c>
      <c r="D16799" s="17" t="s">
        <v>59880</v>
      </c>
      <c r="E16799" s="17" t="s">
        <v>87</v>
      </c>
      <c r="F16799" s="17" t="s">
        <v>37073</v>
      </c>
      <c r="G16799" s="17" t="s">
        <v>135</v>
      </c>
      <c r="N16799" t="s">
        <v>231</v>
      </c>
      <c r="O16799" t="s">
        <v>231</v>
      </c>
      <c r="P16799" t="s">
        <v>10022</v>
      </c>
      <c r="Q16799" t="s">
        <v>62258</v>
      </c>
      <c r="R16799" s="21" t="s">
        <v>30676</v>
      </c>
      <c r="S16799" s="18"/>
      <c r="T16799" s="18"/>
      <c r="U16799" s="18"/>
    </row>
    <row r="16800" spans="1:21" x14ac:dyDescent="0.25">
      <c r="A16800" s="17">
        <v>16799</v>
      </c>
      <c r="B16800" s="17" t="s">
        <v>62806</v>
      </c>
      <c r="C16800" s="17">
        <v>67</v>
      </c>
      <c r="D16800" s="17" t="s">
        <v>59880</v>
      </c>
      <c r="E16800" s="17" t="s">
        <v>87</v>
      </c>
      <c r="F16800" s="17" t="s">
        <v>37073</v>
      </c>
      <c r="G16800" s="17" t="s">
        <v>135</v>
      </c>
      <c r="N16800" t="s">
        <v>231</v>
      </c>
      <c r="O16800" t="s">
        <v>231</v>
      </c>
      <c r="P16800" t="s">
        <v>10023</v>
      </c>
      <c r="Q16800" t="s">
        <v>62258</v>
      </c>
      <c r="R16800" s="21" t="s">
        <v>30677</v>
      </c>
      <c r="S16800" s="18"/>
      <c r="T16800" s="18"/>
      <c r="U16800" s="18"/>
    </row>
    <row r="16801" spans="1:21" x14ac:dyDescent="0.25">
      <c r="A16801" s="17">
        <v>16800</v>
      </c>
      <c r="B16801" s="17" t="s">
        <v>62807</v>
      </c>
      <c r="C16801" s="17">
        <v>68</v>
      </c>
      <c r="D16801" s="17" t="s">
        <v>59880</v>
      </c>
      <c r="E16801" s="17" t="s">
        <v>87</v>
      </c>
      <c r="F16801" s="17" t="s">
        <v>37073</v>
      </c>
      <c r="G16801" s="17" t="s">
        <v>135</v>
      </c>
      <c r="N16801" t="s">
        <v>231</v>
      </c>
      <c r="O16801" t="s">
        <v>231</v>
      </c>
      <c r="P16801" t="s">
        <v>10024</v>
      </c>
      <c r="Q16801" t="s">
        <v>62744</v>
      </c>
      <c r="R16801" s="21" t="s">
        <v>30678</v>
      </c>
      <c r="S16801" s="18"/>
      <c r="T16801" s="18"/>
      <c r="U16801" s="18"/>
    </row>
    <row r="16802" spans="1:21" x14ac:dyDescent="0.25">
      <c r="A16802" s="17">
        <v>16801</v>
      </c>
      <c r="B16802" s="17" t="s">
        <v>62808</v>
      </c>
      <c r="C16802" s="17">
        <v>69</v>
      </c>
      <c r="D16802" s="17" t="s">
        <v>59880</v>
      </c>
      <c r="E16802" s="17" t="s">
        <v>87</v>
      </c>
      <c r="F16802" s="17" t="s">
        <v>37073</v>
      </c>
      <c r="G16802" s="17" t="s">
        <v>135</v>
      </c>
      <c r="N16802" t="s">
        <v>231</v>
      </c>
      <c r="O16802" t="s">
        <v>231</v>
      </c>
      <c r="P16802" t="s">
        <v>10025</v>
      </c>
      <c r="Q16802" t="s">
        <v>62809</v>
      </c>
      <c r="R16802" s="21" t="s">
        <v>30679</v>
      </c>
      <c r="S16802" s="18"/>
      <c r="T16802" s="18"/>
      <c r="U16802" s="18"/>
    </row>
    <row r="16803" spans="1:21" x14ac:dyDescent="0.25">
      <c r="A16803" s="17">
        <v>16802</v>
      </c>
      <c r="B16803" s="17" t="s">
        <v>62810</v>
      </c>
      <c r="C16803" s="17">
        <v>70</v>
      </c>
      <c r="D16803" s="17" t="s">
        <v>59880</v>
      </c>
      <c r="E16803" s="17" t="s">
        <v>87</v>
      </c>
      <c r="F16803" s="17" t="s">
        <v>37073</v>
      </c>
      <c r="G16803" s="17" t="s">
        <v>135</v>
      </c>
      <c r="N16803" t="s">
        <v>231</v>
      </c>
      <c r="O16803" t="s">
        <v>231</v>
      </c>
      <c r="P16803" t="s">
        <v>10026</v>
      </c>
      <c r="Q16803" t="s">
        <v>62737</v>
      </c>
      <c r="R16803" s="21" t="s">
        <v>30680</v>
      </c>
      <c r="S16803" s="18"/>
      <c r="T16803" s="18"/>
      <c r="U16803" s="18"/>
    </row>
    <row r="16804" spans="1:21" x14ac:dyDescent="0.25">
      <c r="A16804" s="17">
        <v>16803</v>
      </c>
      <c r="B16804" s="17" t="s">
        <v>62811</v>
      </c>
      <c r="C16804" s="17">
        <v>71</v>
      </c>
      <c r="D16804" s="17" t="s">
        <v>59880</v>
      </c>
      <c r="E16804" s="17" t="s">
        <v>87</v>
      </c>
      <c r="F16804" s="17" t="s">
        <v>37073</v>
      </c>
      <c r="G16804" s="17" t="s">
        <v>135</v>
      </c>
      <c r="N16804" t="s">
        <v>231</v>
      </c>
      <c r="O16804" t="s">
        <v>231</v>
      </c>
      <c r="P16804" t="s">
        <v>10027</v>
      </c>
      <c r="Q16804" t="s">
        <v>62737</v>
      </c>
      <c r="R16804" s="21" t="s">
        <v>30681</v>
      </c>
      <c r="S16804" s="18"/>
      <c r="T16804" s="18"/>
      <c r="U16804" s="18"/>
    </row>
    <row r="16805" spans="1:21" x14ac:dyDescent="0.25">
      <c r="A16805" s="17">
        <v>16804</v>
      </c>
      <c r="B16805" s="17" t="s">
        <v>62812</v>
      </c>
      <c r="C16805" s="17">
        <v>72</v>
      </c>
      <c r="D16805" s="17" t="s">
        <v>59880</v>
      </c>
      <c r="E16805" s="17" t="s">
        <v>87</v>
      </c>
      <c r="F16805" s="17" t="s">
        <v>37073</v>
      </c>
      <c r="G16805" s="17" t="s">
        <v>135</v>
      </c>
      <c r="N16805" t="s">
        <v>231</v>
      </c>
      <c r="O16805" t="s">
        <v>231</v>
      </c>
      <c r="P16805" t="s">
        <v>10028</v>
      </c>
      <c r="Q16805" t="s">
        <v>62737</v>
      </c>
      <c r="R16805" s="21" t="s">
        <v>30682</v>
      </c>
      <c r="S16805" s="18"/>
      <c r="T16805" s="18"/>
      <c r="U16805" s="18"/>
    </row>
    <row r="16806" spans="1:21" x14ac:dyDescent="0.25">
      <c r="A16806" s="17">
        <v>16805</v>
      </c>
      <c r="B16806" s="17" t="s">
        <v>62813</v>
      </c>
      <c r="C16806" s="17">
        <v>73</v>
      </c>
      <c r="D16806" s="17" t="s">
        <v>59880</v>
      </c>
      <c r="E16806" s="17" t="s">
        <v>87</v>
      </c>
      <c r="F16806" s="17" t="s">
        <v>37073</v>
      </c>
      <c r="G16806" s="17" t="s">
        <v>135</v>
      </c>
      <c r="N16806" t="s">
        <v>231</v>
      </c>
      <c r="O16806" t="s">
        <v>231</v>
      </c>
      <c r="P16806" t="s">
        <v>10029</v>
      </c>
      <c r="Q16806" t="s">
        <v>62737</v>
      </c>
      <c r="R16806" s="21" t="s">
        <v>30683</v>
      </c>
      <c r="S16806" s="18"/>
      <c r="T16806" s="18"/>
      <c r="U16806" s="18"/>
    </row>
    <row r="16807" spans="1:21" x14ac:dyDescent="0.25">
      <c r="A16807" s="17">
        <v>16806</v>
      </c>
      <c r="B16807" s="17" t="s">
        <v>62814</v>
      </c>
      <c r="C16807" s="17">
        <v>74</v>
      </c>
      <c r="D16807" s="17" t="s">
        <v>59880</v>
      </c>
      <c r="E16807" s="17" t="s">
        <v>87</v>
      </c>
      <c r="F16807" s="17" t="s">
        <v>37073</v>
      </c>
      <c r="G16807" s="17" t="s">
        <v>135</v>
      </c>
      <c r="N16807" t="s">
        <v>231</v>
      </c>
      <c r="O16807" t="s">
        <v>231</v>
      </c>
      <c r="P16807" t="s">
        <v>10030</v>
      </c>
      <c r="Q16807" t="s">
        <v>62258</v>
      </c>
      <c r="R16807" s="21" t="s">
        <v>30684</v>
      </c>
      <c r="S16807" s="18"/>
      <c r="T16807" s="18"/>
      <c r="U16807" s="18"/>
    </row>
    <row r="16808" spans="1:21" x14ac:dyDescent="0.25">
      <c r="A16808" s="17">
        <v>16807</v>
      </c>
      <c r="B16808" s="17" t="s">
        <v>62815</v>
      </c>
      <c r="C16808" s="17">
        <v>75</v>
      </c>
      <c r="D16808" s="17" t="s">
        <v>59880</v>
      </c>
      <c r="E16808" s="17" t="s">
        <v>87</v>
      </c>
      <c r="F16808" s="17" t="s">
        <v>37073</v>
      </c>
      <c r="G16808" s="17" t="s">
        <v>135</v>
      </c>
      <c r="N16808" t="s">
        <v>231</v>
      </c>
      <c r="O16808" t="s">
        <v>231</v>
      </c>
      <c r="P16808" t="s">
        <v>10031</v>
      </c>
      <c r="Q16808" t="s">
        <v>62258</v>
      </c>
      <c r="R16808" s="21" t="s">
        <v>30685</v>
      </c>
      <c r="S16808" s="18"/>
      <c r="T16808" s="18"/>
      <c r="U16808" s="18"/>
    </row>
    <row r="16809" spans="1:21" x14ac:dyDescent="0.25">
      <c r="A16809" s="17">
        <v>16808</v>
      </c>
      <c r="B16809" s="17" t="s">
        <v>62816</v>
      </c>
      <c r="C16809" s="17">
        <v>76</v>
      </c>
      <c r="D16809" s="17" t="s">
        <v>59880</v>
      </c>
      <c r="E16809" s="17" t="s">
        <v>87</v>
      </c>
      <c r="F16809" s="17" t="s">
        <v>37073</v>
      </c>
      <c r="G16809" s="17" t="s">
        <v>135</v>
      </c>
      <c r="N16809" t="s">
        <v>231</v>
      </c>
      <c r="O16809" t="s">
        <v>231</v>
      </c>
      <c r="P16809" t="s">
        <v>10032</v>
      </c>
      <c r="Q16809" t="s">
        <v>62744</v>
      </c>
      <c r="R16809" s="21" t="s">
        <v>30686</v>
      </c>
      <c r="S16809" s="18"/>
      <c r="T16809" s="18"/>
      <c r="U16809" s="18"/>
    </row>
    <row r="16810" spans="1:21" x14ac:dyDescent="0.25">
      <c r="A16810" s="17">
        <v>16809</v>
      </c>
      <c r="B16810" s="17" t="s">
        <v>62817</v>
      </c>
      <c r="C16810" s="17">
        <v>77</v>
      </c>
      <c r="D16810" s="17" t="s">
        <v>59880</v>
      </c>
      <c r="E16810" s="17" t="s">
        <v>87</v>
      </c>
      <c r="F16810" s="17" t="s">
        <v>37073</v>
      </c>
      <c r="G16810" s="17" t="s">
        <v>135</v>
      </c>
      <c r="N16810" t="s">
        <v>231</v>
      </c>
      <c r="O16810" t="s">
        <v>231</v>
      </c>
      <c r="P16810" t="s">
        <v>10033</v>
      </c>
      <c r="Q16810" t="s">
        <v>62818</v>
      </c>
      <c r="R16810" s="21" t="s">
        <v>30687</v>
      </c>
      <c r="S16810" s="18"/>
      <c r="T16810" s="18"/>
      <c r="U16810" s="18"/>
    </row>
    <row r="16811" spans="1:21" x14ac:dyDescent="0.25">
      <c r="A16811" s="17">
        <v>16810</v>
      </c>
      <c r="B16811" s="17" t="s">
        <v>62819</v>
      </c>
      <c r="C16811" s="17">
        <v>78</v>
      </c>
      <c r="D16811" s="17" t="s">
        <v>59880</v>
      </c>
      <c r="E16811" s="17" t="s">
        <v>87</v>
      </c>
      <c r="F16811" s="17" t="s">
        <v>37073</v>
      </c>
      <c r="G16811" s="17" t="s">
        <v>135</v>
      </c>
      <c r="N16811" t="s">
        <v>231</v>
      </c>
      <c r="O16811" t="s">
        <v>231</v>
      </c>
      <c r="P16811" t="s">
        <v>10034</v>
      </c>
      <c r="Q16811" t="s">
        <v>62737</v>
      </c>
      <c r="R16811" s="21" t="s">
        <v>30688</v>
      </c>
      <c r="S16811" s="18"/>
      <c r="T16811" s="18"/>
      <c r="U16811" s="18"/>
    </row>
    <row r="16812" spans="1:21" x14ac:dyDescent="0.25">
      <c r="A16812" s="17">
        <v>16811</v>
      </c>
      <c r="B16812" s="17" t="s">
        <v>62820</v>
      </c>
      <c r="C16812" s="19">
        <v>79</v>
      </c>
      <c r="D16812" s="17" t="s">
        <v>59880</v>
      </c>
      <c r="E16812" s="17" t="s">
        <v>87</v>
      </c>
      <c r="F16812" s="17" t="s">
        <v>37073</v>
      </c>
      <c r="G16812" s="17" t="s">
        <v>135</v>
      </c>
      <c r="N16812" t="s">
        <v>231</v>
      </c>
      <c r="O16812" t="s">
        <v>231</v>
      </c>
      <c r="P16812" t="s">
        <v>10035</v>
      </c>
      <c r="Q16812" t="s">
        <v>62737</v>
      </c>
      <c r="R16812" s="21" t="s">
        <v>30689</v>
      </c>
      <c r="S16812" s="18"/>
      <c r="T16812" s="18"/>
      <c r="U16812" s="18"/>
    </row>
    <row r="16813" spans="1:21" x14ac:dyDescent="0.25">
      <c r="A16813" s="17">
        <v>16812</v>
      </c>
      <c r="B16813" s="17" t="s">
        <v>62821</v>
      </c>
      <c r="C16813" s="17">
        <v>80</v>
      </c>
      <c r="D16813" s="17" t="s">
        <v>59880</v>
      </c>
      <c r="E16813" s="17" t="s">
        <v>87</v>
      </c>
      <c r="F16813" s="17" t="s">
        <v>37073</v>
      </c>
      <c r="G16813" s="17" t="s">
        <v>135</v>
      </c>
      <c r="N16813" t="s">
        <v>231</v>
      </c>
      <c r="O16813" t="s">
        <v>231</v>
      </c>
      <c r="P16813" t="s">
        <v>10036</v>
      </c>
      <c r="Q16813" t="s">
        <v>62737</v>
      </c>
      <c r="R16813" s="21" t="s">
        <v>30690</v>
      </c>
      <c r="S16813" s="18"/>
      <c r="T16813" s="18"/>
      <c r="U16813" s="18"/>
    </row>
    <row r="16814" spans="1:21" x14ac:dyDescent="0.25">
      <c r="A16814" s="17">
        <v>16813</v>
      </c>
      <c r="B16814" s="17" t="s">
        <v>62822</v>
      </c>
      <c r="C16814" s="17">
        <v>81</v>
      </c>
      <c r="D16814" s="17" t="s">
        <v>59880</v>
      </c>
      <c r="E16814" s="17" t="s">
        <v>87</v>
      </c>
      <c r="F16814" s="17" t="s">
        <v>37073</v>
      </c>
      <c r="G16814" s="17" t="s">
        <v>135</v>
      </c>
      <c r="N16814" t="s">
        <v>231</v>
      </c>
      <c r="O16814" t="s">
        <v>231</v>
      </c>
      <c r="P16814" t="s">
        <v>10037</v>
      </c>
      <c r="Q16814" t="s">
        <v>62737</v>
      </c>
      <c r="R16814" s="21" t="s">
        <v>30691</v>
      </c>
      <c r="S16814" s="18"/>
      <c r="T16814" s="18"/>
      <c r="U16814" s="18"/>
    </row>
    <row r="16815" spans="1:21" x14ac:dyDescent="0.25">
      <c r="A16815" s="17">
        <v>16814</v>
      </c>
      <c r="B16815" s="17" t="s">
        <v>62823</v>
      </c>
      <c r="C16815" s="17">
        <v>82</v>
      </c>
      <c r="D16815" s="17" t="s">
        <v>59880</v>
      </c>
      <c r="E16815" s="17" t="s">
        <v>87</v>
      </c>
      <c r="F16815" s="17" t="s">
        <v>37073</v>
      </c>
      <c r="G16815" s="17" t="s">
        <v>135</v>
      </c>
      <c r="N16815" t="s">
        <v>231</v>
      </c>
      <c r="O16815" t="s">
        <v>231</v>
      </c>
      <c r="P16815" t="s">
        <v>10038</v>
      </c>
      <c r="Q16815" t="s">
        <v>62258</v>
      </c>
      <c r="R16815" s="21" t="s">
        <v>30692</v>
      </c>
      <c r="S16815" s="18"/>
      <c r="T16815" s="18"/>
      <c r="U16815" s="18"/>
    </row>
    <row r="16816" spans="1:21" x14ac:dyDescent="0.25">
      <c r="A16816" s="17">
        <v>16815</v>
      </c>
      <c r="B16816" s="17" t="s">
        <v>62824</v>
      </c>
      <c r="C16816" s="17">
        <v>83</v>
      </c>
      <c r="D16816" s="17" t="s">
        <v>59880</v>
      </c>
      <c r="E16816" s="17" t="s">
        <v>87</v>
      </c>
      <c r="F16816" s="17" t="s">
        <v>37073</v>
      </c>
      <c r="G16816" s="17" t="s">
        <v>135</v>
      </c>
      <c r="N16816" t="s">
        <v>231</v>
      </c>
      <c r="O16816" t="s">
        <v>231</v>
      </c>
      <c r="P16816" t="s">
        <v>10039</v>
      </c>
      <c r="Q16816" t="s">
        <v>62258</v>
      </c>
      <c r="R16816" s="21" t="s">
        <v>30693</v>
      </c>
      <c r="S16816" s="18"/>
      <c r="T16816" s="18"/>
      <c r="U16816" s="18"/>
    </row>
    <row r="16817" spans="1:21" x14ac:dyDescent="0.25">
      <c r="A16817" s="17">
        <v>16816</v>
      </c>
      <c r="B16817" s="17" t="s">
        <v>62825</v>
      </c>
      <c r="C16817" s="17">
        <v>84</v>
      </c>
      <c r="D16817" s="17" t="s">
        <v>59880</v>
      </c>
      <c r="E16817" s="17" t="s">
        <v>87</v>
      </c>
      <c r="F16817" s="17" t="s">
        <v>37073</v>
      </c>
      <c r="G16817" s="17" t="s">
        <v>135</v>
      </c>
      <c r="N16817" t="s">
        <v>231</v>
      </c>
      <c r="O16817" t="s">
        <v>231</v>
      </c>
      <c r="P16817" t="s">
        <v>10040</v>
      </c>
      <c r="Q16817" t="s">
        <v>62744</v>
      </c>
      <c r="R16817" s="21" t="s">
        <v>30694</v>
      </c>
      <c r="S16817" s="18"/>
      <c r="T16817" s="18"/>
      <c r="U16817" s="18"/>
    </row>
    <row r="16818" spans="1:21" x14ac:dyDescent="0.25">
      <c r="A16818" s="17">
        <v>16817</v>
      </c>
      <c r="B16818" s="17" t="s">
        <v>62826</v>
      </c>
      <c r="C16818" s="17">
        <v>85</v>
      </c>
      <c r="D16818" s="17" t="s">
        <v>59880</v>
      </c>
      <c r="E16818" s="17" t="s">
        <v>87</v>
      </c>
      <c r="F16818" s="17" t="s">
        <v>37073</v>
      </c>
      <c r="G16818" s="17" t="s">
        <v>135</v>
      </c>
      <c r="N16818" t="s">
        <v>231</v>
      </c>
      <c r="O16818" t="s">
        <v>231</v>
      </c>
      <c r="P16818" t="s">
        <v>10041</v>
      </c>
      <c r="Q16818" t="s">
        <v>62782</v>
      </c>
      <c r="R16818" s="21" t="s">
        <v>30695</v>
      </c>
      <c r="S16818" s="18"/>
      <c r="T16818" s="18"/>
      <c r="U16818" s="18"/>
    </row>
    <row r="16819" spans="1:21" x14ac:dyDescent="0.25">
      <c r="A16819" s="17">
        <v>16818</v>
      </c>
      <c r="B16819" s="17" t="s">
        <v>62827</v>
      </c>
      <c r="C16819" s="17">
        <v>86</v>
      </c>
      <c r="D16819" s="17" t="s">
        <v>59880</v>
      </c>
      <c r="E16819" s="17" t="s">
        <v>87</v>
      </c>
      <c r="F16819" s="17" t="s">
        <v>37073</v>
      </c>
      <c r="G16819" s="17" t="s">
        <v>135</v>
      </c>
      <c r="N16819" t="s">
        <v>231</v>
      </c>
      <c r="O16819" t="s">
        <v>231</v>
      </c>
      <c r="P16819" t="s">
        <v>10042</v>
      </c>
      <c r="Q16819" t="s">
        <v>62737</v>
      </c>
      <c r="R16819" s="21" t="s">
        <v>30696</v>
      </c>
      <c r="S16819" s="18"/>
      <c r="T16819" s="18"/>
      <c r="U16819" s="18"/>
    </row>
    <row r="16820" spans="1:21" x14ac:dyDescent="0.25">
      <c r="A16820" s="17">
        <v>16819</v>
      </c>
      <c r="B16820" s="17" t="s">
        <v>62828</v>
      </c>
      <c r="C16820" s="17">
        <v>87</v>
      </c>
      <c r="D16820" s="17" t="s">
        <v>59880</v>
      </c>
      <c r="E16820" s="17" t="s">
        <v>87</v>
      </c>
      <c r="F16820" s="17" t="s">
        <v>37073</v>
      </c>
      <c r="G16820" s="17" t="s">
        <v>135</v>
      </c>
      <c r="N16820" t="s">
        <v>231</v>
      </c>
      <c r="O16820" t="s">
        <v>231</v>
      </c>
      <c r="P16820" t="s">
        <v>10043</v>
      </c>
      <c r="Q16820" t="s">
        <v>62737</v>
      </c>
      <c r="R16820" s="21" t="s">
        <v>30697</v>
      </c>
      <c r="S16820" s="18"/>
      <c r="T16820" s="18"/>
      <c r="U16820" s="18"/>
    </row>
    <row r="16821" spans="1:21" x14ac:dyDescent="0.25">
      <c r="A16821" s="17">
        <v>16820</v>
      </c>
      <c r="B16821" s="17" t="s">
        <v>62829</v>
      </c>
      <c r="C16821" s="17">
        <v>88</v>
      </c>
      <c r="D16821" s="17" t="s">
        <v>59880</v>
      </c>
      <c r="E16821" s="17" t="s">
        <v>87</v>
      </c>
      <c r="F16821" s="17" t="s">
        <v>37073</v>
      </c>
      <c r="G16821" s="17" t="s">
        <v>135</v>
      </c>
      <c r="N16821" t="s">
        <v>231</v>
      </c>
      <c r="O16821" t="s">
        <v>231</v>
      </c>
      <c r="P16821" t="s">
        <v>10044</v>
      </c>
      <c r="Q16821" t="s">
        <v>62737</v>
      </c>
      <c r="R16821" s="21" t="s">
        <v>30698</v>
      </c>
      <c r="S16821" s="18"/>
      <c r="T16821" s="18"/>
      <c r="U16821" s="18"/>
    </row>
    <row r="16822" spans="1:21" x14ac:dyDescent="0.25">
      <c r="A16822" s="17">
        <v>16821</v>
      </c>
      <c r="B16822" s="17" t="s">
        <v>62830</v>
      </c>
      <c r="C16822" s="17">
        <v>89</v>
      </c>
      <c r="D16822" s="17" t="s">
        <v>59880</v>
      </c>
      <c r="E16822" s="17" t="s">
        <v>87</v>
      </c>
      <c r="F16822" s="17" t="s">
        <v>37073</v>
      </c>
      <c r="G16822" s="17" t="s">
        <v>135</v>
      </c>
      <c r="N16822" t="s">
        <v>231</v>
      </c>
      <c r="O16822" t="s">
        <v>231</v>
      </c>
      <c r="P16822" t="s">
        <v>10045</v>
      </c>
      <c r="Q16822" t="s">
        <v>62737</v>
      </c>
      <c r="R16822" s="21" t="s">
        <v>30699</v>
      </c>
      <c r="S16822" s="18"/>
      <c r="T16822" s="18"/>
      <c r="U16822" s="18"/>
    </row>
    <row r="16823" spans="1:21" x14ac:dyDescent="0.25">
      <c r="A16823" s="17">
        <v>16822</v>
      </c>
      <c r="B16823" s="17" t="s">
        <v>62831</v>
      </c>
      <c r="C16823" s="17">
        <v>90</v>
      </c>
      <c r="D16823" s="17" t="s">
        <v>59880</v>
      </c>
      <c r="E16823" s="17" t="s">
        <v>87</v>
      </c>
      <c r="F16823" s="17" t="s">
        <v>37073</v>
      </c>
      <c r="G16823" s="17" t="s">
        <v>135</v>
      </c>
      <c r="N16823" t="s">
        <v>231</v>
      </c>
      <c r="O16823" t="s">
        <v>231</v>
      </c>
      <c r="P16823" t="s">
        <v>10046</v>
      </c>
      <c r="Q16823" t="s">
        <v>62258</v>
      </c>
      <c r="R16823" s="21" t="s">
        <v>30700</v>
      </c>
      <c r="S16823" s="18"/>
      <c r="T16823" s="18"/>
      <c r="U16823" s="18"/>
    </row>
    <row r="16824" spans="1:21" x14ac:dyDescent="0.25">
      <c r="A16824" s="17">
        <v>16823</v>
      </c>
      <c r="B16824" s="17" t="s">
        <v>62832</v>
      </c>
      <c r="C16824" s="17">
        <v>91</v>
      </c>
      <c r="D16824" s="17" t="s">
        <v>59880</v>
      </c>
      <c r="E16824" s="17" t="s">
        <v>87</v>
      </c>
      <c r="F16824" s="17" t="s">
        <v>37073</v>
      </c>
      <c r="G16824" s="17" t="s">
        <v>135</v>
      </c>
      <c r="N16824" t="s">
        <v>231</v>
      </c>
      <c r="O16824" t="s">
        <v>231</v>
      </c>
      <c r="P16824" t="s">
        <v>10047</v>
      </c>
      <c r="Q16824" t="s">
        <v>62258</v>
      </c>
      <c r="R16824" s="21" t="s">
        <v>30701</v>
      </c>
      <c r="S16824" s="18"/>
      <c r="T16824" s="18"/>
      <c r="U16824" s="18"/>
    </row>
    <row r="16825" spans="1:21" x14ac:dyDescent="0.25">
      <c r="A16825" s="17">
        <v>16824</v>
      </c>
      <c r="B16825" s="17" t="s">
        <v>62833</v>
      </c>
      <c r="C16825" s="17">
        <v>92</v>
      </c>
      <c r="D16825" s="17" t="s">
        <v>59880</v>
      </c>
      <c r="E16825" s="17" t="s">
        <v>87</v>
      </c>
      <c r="F16825" s="17" t="s">
        <v>37073</v>
      </c>
      <c r="G16825" s="17" t="s">
        <v>135</v>
      </c>
      <c r="N16825" t="s">
        <v>231</v>
      </c>
      <c r="O16825" t="s">
        <v>231</v>
      </c>
      <c r="P16825" t="s">
        <v>10048</v>
      </c>
      <c r="Q16825" t="s">
        <v>62744</v>
      </c>
      <c r="R16825" s="21" t="s">
        <v>30702</v>
      </c>
      <c r="S16825" s="18"/>
      <c r="T16825" s="18"/>
      <c r="U16825" s="18"/>
    </row>
    <row r="16826" spans="1:21" x14ac:dyDescent="0.25">
      <c r="A16826" s="17">
        <v>16825</v>
      </c>
      <c r="B16826" s="17" t="s">
        <v>62834</v>
      </c>
      <c r="C16826" s="17">
        <v>93</v>
      </c>
      <c r="D16826" s="17" t="s">
        <v>59880</v>
      </c>
      <c r="E16826" s="17" t="s">
        <v>87</v>
      </c>
      <c r="F16826" s="17" t="s">
        <v>37073</v>
      </c>
      <c r="G16826" s="17" t="s">
        <v>135</v>
      </c>
      <c r="N16826" t="s">
        <v>231</v>
      </c>
      <c r="O16826" t="s">
        <v>231</v>
      </c>
      <c r="P16826" t="s">
        <v>10049</v>
      </c>
      <c r="Q16826" t="s">
        <v>62791</v>
      </c>
      <c r="R16826" s="21" t="s">
        <v>30703</v>
      </c>
      <c r="S16826" s="18"/>
      <c r="T16826" s="18"/>
      <c r="U16826" s="18"/>
    </row>
    <row r="16827" spans="1:21" x14ac:dyDescent="0.25">
      <c r="A16827" s="17">
        <v>16826</v>
      </c>
      <c r="B16827" s="17" t="s">
        <v>62835</v>
      </c>
      <c r="C16827" s="17">
        <v>94</v>
      </c>
      <c r="D16827" s="17" t="s">
        <v>59880</v>
      </c>
      <c r="E16827" s="17" t="s">
        <v>87</v>
      </c>
      <c r="F16827" s="17" t="s">
        <v>37073</v>
      </c>
      <c r="G16827" s="17" t="s">
        <v>135</v>
      </c>
      <c r="N16827" t="s">
        <v>231</v>
      </c>
      <c r="O16827" t="s">
        <v>231</v>
      </c>
      <c r="P16827" t="s">
        <v>10050</v>
      </c>
      <c r="Q16827" t="s">
        <v>62737</v>
      </c>
      <c r="R16827" s="21" t="s">
        <v>30704</v>
      </c>
      <c r="S16827" s="18"/>
      <c r="T16827" s="18"/>
      <c r="U16827" s="18"/>
    </row>
    <row r="16828" spans="1:21" x14ac:dyDescent="0.25">
      <c r="A16828" s="17">
        <v>16827</v>
      </c>
      <c r="B16828" s="17" t="s">
        <v>62836</v>
      </c>
      <c r="C16828" s="17">
        <v>95</v>
      </c>
      <c r="D16828" s="17" t="s">
        <v>59880</v>
      </c>
      <c r="E16828" s="17" t="s">
        <v>87</v>
      </c>
      <c r="F16828" s="17" t="s">
        <v>37073</v>
      </c>
      <c r="G16828" s="17" t="s">
        <v>135</v>
      </c>
      <c r="N16828" t="s">
        <v>231</v>
      </c>
      <c r="O16828" t="s">
        <v>231</v>
      </c>
      <c r="P16828" t="s">
        <v>10051</v>
      </c>
      <c r="Q16828" t="s">
        <v>62737</v>
      </c>
      <c r="R16828" s="21" t="s">
        <v>30705</v>
      </c>
      <c r="S16828" s="18"/>
      <c r="T16828" s="18"/>
      <c r="U16828" s="18"/>
    </row>
    <row r="16829" spans="1:21" x14ac:dyDescent="0.25">
      <c r="A16829" s="17">
        <v>16828</v>
      </c>
      <c r="B16829" s="17" t="s">
        <v>62837</v>
      </c>
      <c r="C16829" s="17">
        <v>96</v>
      </c>
      <c r="D16829" s="17" t="s">
        <v>59880</v>
      </c>
      <c r="E16829" s="17" t="s">
        <v>87</v>
      </c>
      <c r="F16829" s="17" t="s">
        <v>37073</v>
      </c>
      <c r="G16829" s="17" t="s">
        <v>135</v>
      </c>
      <c r="N16829" t="s">
        <v>231</v>
      </c>
      <c r="O16829" t="s">
        <v>231</v>
      </c>
      <c r="P16829" t="s">
        <v>10052</v>
      </c>
      <c r="Q16829" t="s">
        <v>62737</v>
      </c>
      <c r="R16829" s="21" t="s">
        <v>30706</v>
      </c>
      <c r="S16829" s="18"/>
      <c r="T16829" s="18"/>
      <c r="U16829" s="18"/>
    </row>
    <row r="16830" spans="1:21" x14ac:dyDescent="0.25">
      <c r="A16830" s="17">
        <v>16829</v>
      </c>
      <c r="B16830" s="17" t="s">
        <v>62838</v>
      </c>
      <c r="C16830" s="17">
        <v>97</v>
      </c>
      <c r="D16830" s="17" t="s">
        <v>59880</v>
      </c>
      <c r="E16830" s="17" t="s">
        <v>87</v>
      </c>
      <c r="F16830" s="17" t="s">
        <v>37073</v>
      </c>
      <c r="G16830" s="17" t="s">
        <v>135</v>
      </c>
      <c r="N16830" t="s">
        <v>231</v>
      </c>
      <c r="O16830" t="s">
        <v>231</v>
      </c>
      <c r="P16830" t="s">
        <v>10053</v>
      </c>
      <c r="Q16830" t="s">
        <v>62737</v>
      </c>
      <c r="R16830" s="21" t="s">
        <v>30707</v>
      </c>
      <c r="S16830" s="18"/>
      <c r="T16830" s="18"/>
      <c r="U16830" s="18"/>
    </row>
    <row r="16831" spans="1:21" x14ac:dyDescent="0.25">
      <c r="A16831" s="17">
        <v>16830</v>
      </c>
      <c r="B16831" s="17" t="s">
        <v>62839</v>
      </c>
      <c r="C16831" s="17">
        <v>98</v>
      </c>
      <c r="D16831" s="17" t="s">
        <v>59880</v>
      </c>
      <c r="E16831" s="17" t="s">
        <v>87</v>
      </c>
      <c r="F16831" s="17" t="s">
        <v>37073</v>
      </c>
      <c r="G16831" s="17" t="s">
        <v>135</v>
      </c>
      <c r="N16831" t="s">
        <v>231</v>
      </c>
      <c r="O16831" t="s">
        <v>231</v>
      </c>
      <c r="P16831" t="s">
        <v>10054</v>
      </c>
      <c r="Q16831" t="s">
        <v>62258</v>
      </c>
      <c r="R16831" s="21" t="s">
        <v>30708</v>
      </c>
      <c r="S16831" s="18"/>
      <c r="T16831" s="18"/>
      <c r="U16831" s="18"/>
    </row>
    <row r="16832" spans="1:21" x14ac:dyDescent="0.25">
      <c r="A16832" s="17">
        <v>16831</v>
      </c>
      <c r="B16832" s="17" t="s">
        <v>62840</v>
      </c>
      <c r="C16832" s="17">
        <v>99</v>
      </c>
      <c r="D16832" s="17" t="s">
        <v>59880</v>
      </c>
      <c r="E16832" s="17" t="s">
        <v>87</v>
      </c>
      <c r="F16832" s="17" t="s">
        <v>37073</v>
      </c>
      <c r="G16832" s="17" t="s">
        <v>135</v>
      </c>
      <c r="N16832" t="s">
        <v>231</v>
      </c>
      <c r="O16832" t="s">
        <v>231</v>
      </c>
      <c r="P16832" t="s">
        <v>10055</v>
      </c>
      <c r="Q16832" t="s">
        <v>62258</v>
      </c>
      <c r="R16832" s="21" t="s">
        <v>30709</v>
      </c>
      <c r="S16832" s="18"/>
      <c r="T16832" s="18"/>
      <c r="U16832" s="18"/>
    </row>
    <row r="16833" spans="1:21" x14ac:dyDescent="0.25">
      <c r="A16833" s="17">
        <v>16832</v>
      </c>
      <c r="B16833" s="17" t="s">
        <v>62841</v>
      </c>
      <c r="C16833" s="17">
        <v>100</v>
      </c>
      <c r="D16833" s="17" t="s">
        <v>59880</v>
      </c>
      <c r="E16833" s="17" t="s">
        <v>87</v>
      </c>
      <c r="F16833" s="17" t="s">
        <v>37073</v>
      </c>
      <c r="G16833" s="17" t="s">
        <v>135</v>
      </c>
      <c r="N16833" t="s">
        <v>231</v>
      </c>
      <c r="O16833" t="s">
        <v>231</v>
      </c>
      <c r="P16833" t="s">
        <v>10056</v>
      </c>
      <c r="Q16833" t="s">
        <v>62744</v>
      </c>
      <c r="R16833" s="21" t="s">
        <v>30710</v>
      </c>
      <c r="S16833" s="18"/>
      <c r="T16833" s="18"/>
      <c r="U16833" s="18"/>
    </row>
    <row r="16834" spans="1:21" x14ac:dyDescent="0.25">
      <c r="A16834" s="17">
        <v>16833</v>
      </c>
      <c r="B16834" s="17" t="s">
        <v>62842</v>
      </c>
      <c r="C16834" s="17">
        <v>101</v>
      </c>
      <c r="D16834" s="17" t="s">
        <v>59880</v>
      </c>
      <c r="E16834" s="17" t="s">
        <v>87</v>
      </c>
      <c r="F16834" s="17" t="s">
        <v>37073</v>
      </c>
      <c r="G16834" s="17" t="s">
        <v>135</v>
      </c>
      <c r="N16834" t="s">
        <v>231</v>
      </c>
      <c r="O16834" t="s">
        <v>231</v>
      </c>
      <c r="P16834" t="s">
        <v>10057</v>
      </c>
      <c r="Q16834" t="s">
        <v>62800</v>
      </c>
      <c r="R16834" s="21" t="s">
        <v>30711</v>
      </c>
      <c r="S16834" s="18"/>
      <c r="T16834" s="18"/>
      <c r="U16834" s="18"/>
    </row>
    <row r="16835" spans="1:21" x14ac:dyDescent="0.25">
      <c r="A16835" s="17">
        <v>16834</v>
      </c>
      <c r="B16835" s="17" t="s">
        <v>62843</v>
      </c>
      <c r="C16835" s="17">
        <v>102</v>
      </c>
      <c r="D16835" s="17" t="s">
        <v>59880</v>
      </c>
      <c r="E16835" s="17" t="s">
        <v>87</v>
      </c>
      <c r="F16835" s="17" t="s">
        <v>37073</v>
      </c>
      <c r="G16835" s="17" t="s">
        <v>135</v>
      </c>
      <c r="N16835" t="s">
        <v>231</v>
      </c>
      <c r="O16835" t="s">
        <v>231</v>
      </c>
      <c r="P16835" t="s">
        <v>10058</v>
      </c>
      <c r="Q16835" t="s">
        <v>62737</v>
      </c>
      <c r="R16835" s="21" t="s">
        <v>30712</v>
      </c>
      <c r="S16835" s="18"/>
      <c r="T16835" s="18"/>
      <c r="U16835" s="18"/>
    </row>
    <row r="16836" spans="1:21" x14ac:dyDescent="0.25">
      <c r="A16836" s="17">
        <v>16835</v>
      </c>
      <c r="B16836" s="17" t="s">
        <v>62844</v>
      </c>
      <c r="C16836" s="17">
        <v>103</v>
      </c>
      <c r="D16836" s="17" t="s">
        <v>59880</v>
      </c>
      <c r="E16836" s="17" t="s">
        <v>87</v>
      </c>
      <c r="F16836" s="17" t="s">
        <v>37073</v>
      </c>
      <c r="G16836" s="17" t="s">
        <v>135</v>
      </c>
      <c r="N16836" t="s">
        <v>231</v>
      </c>
      <c r="O16836" t="s">
        <v>231</v>
      </c>
      <c r="P16836" t="s">
        <v>10059</v>
      </c>
      <c r="Q16836" t="s">
        <v>62737</v>
      </c>
      <c r="R16836" s="21" t="s">
        <v>30713</v>
      </c>
      <c r="S16836" s="18"/>
      <c r="T16836" s="18"/>
      <c r="U16836" s="18"/>
    </row>
    <row r="16837" spans="1:21" x14ac:dyDescent="0.25">
      <c r="A16837" s="17">
        <v>16836</v>
      </c>
      <c r="B16837" s="17" t="s">
        <v>62845</v>
      </c>
      <c r="C16837" s="17">
        <v>104</v>
      </c>
      <c r="D16837" s="17" t="s">
        <v>59880</v>
      </c>
      <c r="E16837" s="17" t="s">
        <v>87</v>
      </c>
      <c r="F16837" s="17" t="s">
        <v>37073</v>
      </c>
      <c r="G16837" s="17" t="s">
        <v>135</v>
      </c>
      <c r="N16837" t="s">
        <v>231</v>
      </c>
      <c r="O16837" t="s">
        <v>231</v>
      </c>
      <c r="P16837" t="s">
        <v>10060</v>
      </c>
      <c r="Q16837" t="s">
        <v>62737</v>
      </c>
      <c r="R16837" s="21" t="s">
        <v>30714</v>
      </c>
      <c r="S16837" s="18"/>
      <c r="T16837" s="18"/>
      <c r="U16837" s="18"/>
    </row>
    <row r="16838" spans="1:21" x14ac:dyDescent="0.25">
      <c r="A16838" s="17">
        <v>16837</v>
      </c>
      <c r="B16838" s="17" t="s">
        <v>62846</v>
      </c>
      <c r="C16838" s="17">
        <v>105</v>
      </c>
      <c r="D16838" s="17" t="s">
        <v>59880</v>
      </c>
      <c r="E16838" s="17" t="s">
        <v>87</v>
      </c>
      <c r="F16838" s="17" t="s">
        <v>37073</v>
      </c>
      <c r="G16838" s="17" t="s">
        <v>135</v>
      </c>
      <c r="N16838" t="s">
        <v>231</v>
      </c>
      <c r="O16838" t="s">
        <v>231</v>
      </c>
      <c r="P16838" t="s">
        <v>10061</v>
      </c>
      <c r="Q16838" t="s">
        <v>62737</v>
      </c>
      <c r="R16838" s="21" t="s">
        <v>30715</v>
      </c>
      <c r="S16838" s="18"/>
      <c r="T16838" s="18"/>
      <c r="U16838" s="18"/>
    </row>
    <row r="16839" spans="1:21" x14ac:dyDescent="0.25">
      <c r="A16839" s="17">
        <v>16838</v>
      </c>
      <c r="B16839" s="17" t="s">
        <v>62847</v>
      </c>
      <c r="C16839" s="17">
        <v>106</v>
      </c>
      <c r="D16839" s="17" t="s">
        <v>59880</v>
      </c>
      <c r="E16839" s="17" t="s">
        <v>87</v>
      </c>
      <c r="F16839" s="17" t="s">
        <v>37073</v>
      </c>
      <c r="G16839" s="17" t="s">
        <v>135</v>
      </c>
      <c r="N16839" t="s">
        <v>231</v>
      </c>
      <c r="O16839" t="s">
        <v>231</v>
      </c>
      <c r="P16839" t="s">
        <v>10062</v>
      </c>
      <c r="Q16839" t="s">
        <v>62258</v>
      </c>
      <c r="R16839" s="21" t="s">
        <v>30716</v>
      </c>
      <c r="S16839" s="18"/>
      <c r="T16839" s="18"/>
      <c r="U16839" s="18"/>
    </row>
    <row r="16840" spans="1:21" x14ac:dyDescent="0.25">
      <c r="A16840" s="17">
        <v>16839</v>
      </c>
      <c r="B16840" s="17" t="s">
        <v>62848</v>
      </c>
      <c r="C16840" s="17">
        <v>107</v>
      </c>
      <c r="D16840" s="17" t="s">
        <v>59880</v>
      </c>
      <c r="E16840" s="17" t="s">
        <v>87</v>
      </c>
      <c r="F16840" s="17" t="s">
        <v>37073</v>
      </c>
      <c r="G16840" s="17" t="s">
        <v>135</v>
      </c>
      <c r="N16840" t="s">
        <v>231</v>
      </c>
      <c r="O16840" t="s">
        <v>231</v>
      </c>
      <c r="P16840" t="s">
        <v>10063</v>
      </c>
      <c r="Q16840" t="s">
        <v>62258</v>
      </c>
      <c r="R16840" s="21" t="s">
        <v>30717</v>
      </c>
      <c r="S16840" s="18"/>
      <c r="T16840" s="18"/>
      <c r="U16840" s="18"/>
    </row>
    <row r="16841" spans="1:21" x14ac:dyDescent="0.25">
      <c r="A16841" s="17">
        <v>16840</v>
      </c>
      <c r="B16841" s="17" t="s">
        <v>62849</v>
      </c>
      <c r="C16841" s="17">
        <v>108</v>
      </c>
      <c r="D16841" s="17" t="s">
        <v>59880</v>
      </c>
      <c r="E16841" s="17" t="s">
        <v>87</v>
      </c>
      <c r="F16841" s="17" t="s">
        <v>37073</v>
      </c>
      <c r="G16841" s="17" t="s">
        <v>135</v>
      </c>
      <c r="N16841" t="s">
        <v>231</v>
      </c>
      <c r="O16841" t="s">
        <v>231</v>
      </c>
      <c r="P16841" t="s">
        <v>10064</v>
      </c>
      <c r="Q16841" t="s">
        <v>62744</v>
      </c>
      <c r="R16841" s="21" t="s">
        <v>30718</v>
      </c>
      <c r="S16841" s="18"/>
      <c r="T16841" s="18"/>
      <c r="U16841" s="18"/>
    </row>
    <row r="16842" spans="1:21" x14ac:dyDescent="0.25">
      <c r="A16842" s="17">
        <v>16841</v>
      </c>
      <c r="B16842" s="17" t="s">
        <v>62850</v>
      </c>
      <c r="C16842" s="17">
        <v>109</v>
      </c>
      <c r="D16842" s="17" t="s">
        <v>59880</v>
      </c>
      <c r="E16842" s="17" t="s">
        <v>87</v>
      </c>
      <c r="F16842" s="17" t="s">
        <v>37073</v>
      </c>
      <c r="G16842" s="17" t="s">
        <v>135</v>
      </c>
      <c r="N16842" t="s">
        <v>231</v>
      </c>
      <c r="O16842" t="s">
        <v>231</v>
      </c>
      <c r="P16842" t="s">
        <v>10065</v>
      </c>
      <c r="Q16842" t="s">
        <v>62809</v>
      </c>
      <c r="R16842" s="21" t="s">
        <v>30719</v>
      </c>
      <c r="S16842" s="18"/>
      <c r="T16842" s="18"/>
      <c r="U16842" s="18"/>
    </row>
    <row r="16843" spans="1:21" x14ac:dyDescent="0.25">
      <c r="A16843" s="17">
        <v>16842</v>
      </c>
      <c r="B16843" s="17" t="s">
        <v>62851</v>
      </c>
      <c r="C16843" s="17">
        <v>110</v>
      </c>
      <c r="D16843" s="17" t="s">
        <v>59880</v>
      </c>
      <c r="E16843" s="17" t="s">
        <v>87</v>
      </c>
      <c r="F16843" s="17" t="s">
        <v>37073</v>
      </c>
      <c r="G16843" s="17" t="s">
        <v>135</v>
      </c>
      <c r="N16843" t="s">
        <v>231</v>
      </c>
      <c r="O16843" t="s">
        <v>231</v>
      </c>
      <c r="P16843" t="s">
        <v>10066</v>
      </c>
      <c r="Q16843" t="s">
        <v>62737</v>
      </c>
      <c r="R16843" s="21" t="s">
        <v>30720</v>
      </c>
      <c r="S16843" s="18"/>
      <c r="T16843" s="18"/>
      <c r="U16843" s="18"/>
    </row>
    <row r="16844" spans="1:21" x14ac:dyDescent="0.25">
      <c r="A16844" s="17">
        <v>16843</v>
      </c>
      <c r="B16844" s="17" t="s">
        <v>62852</v>
      </c>
      <c r="C16844" s="17">
        <v>111</v>
      </c>
      <c r="D16844" s="17" t="s">
        <v>59880</v>
      </c>
      <c r="E16844" s="17" t="s">
        <v>87</v>
      </c>
      <c r="F16844" s="17" t="s">
        <v>37073</v>
      </c>
      <c r="G16844" s="17" t="s">
        <v>135</v>
      </c>
      <c r="N16844" t="s">
        <v>231</v>
      </c>
      <c r="O16844" t="s">
        <v>231</v>
      </c>
      <c r="P16844" t="s">
        <v>10067</v>
      </c>
      <c r="Q16844" t="s">
        <v>62737</v>
      </c>
      <c r="R16844" s="21" t="s">
        <v>30721</v>
      </c>
      <c r="S16844" s="18"/>
      <c r="T16844" s="18"/>
      <c r="U16844" s="18"/>
    </row>
    <row r="16845" spans="1:21" x14ac:dyDescent="0.25">
      <c r="A16845" s="17">
        <v>16844</v>
      </c>
      <c r="B16845" s="17" t="s">
        <v>62853</v>
      </c>
      <c r="C16845" s="17">
        <v>112</v>
      </c>
      <c r="D16845" s="17" t="s">
        <v>59880</v>
      </c>
      <c r="E16845" s="17" t="s">
        <v>87</v>
      </c>
      <c r="F16845" s="17" t="s">
        <v>37073</v>
      </c>
      <c r="G16845" s="17" t="s">
        <v>135</v>
      </c>
      <c r="N16845" t="s">
        <v>231</v>
      </c>
      <c r="O16845" t="s">
        <v>231</v>
      </c>
      <c r="P16845" t="s">
        <v>10068</v>
      </c>
      <c r="Q16845" t="s">
        <v>62737</v>
      </c>
      <c r="R16845" s="21" t="s">
        <v>30722</v>
      </c>
      <c r="S16845" s="18"/>
      <c r="T16845" s="18"/>
      <c r="U16845" s="18"/>
    </row>
    <row r="16846" spans="1:21" x14ac:dyDescent="0.25">
      <c r="A16846" s="17">
        <v>16845</v>
      </c>
      <c r="B16846" s="17" t="s">
        <v>62854</v>
      </c>
      <c r="C16846" s="17">
        <v>113</v>
      </c>
      <c r="D16846" s="17" t="s">
        <v>59880</v>
      </c>
      <c r="E16846" s="17" t="s">
        <v>87</v>
      </c>
      <c r="F16846" s="17" t="s">
        <v>37073</v>
      </c>
      <c r="G16846" s="17" t="s">
        <v>135</v>
      </c>
      <c r="N16846" t="s">
        <v>231</v>
      </c>
      <c r="O16846" t="s">
        <v>231</v>
      </c>
      <c r="P16846" t="s">
        <v>10069</v>
      </c>
      <c r="Q16846" t="s">
        <v>62737</v>
      </c>
      <c r="R16846" s="21" t="s">
        <v>30723</v>
      </c>
      <c r="S16846" s="18"/>
      <c r="T16846" s="18"/>
      <c r="U16846" s="18"/>
    </row>
    <row r="16847" spans="1:21" x14ac:dyDescent="0.25">
      <c r="A16847" s="17">
        <v>16846</v>
      </c>
      <c r="B16847" s="17" t="s">
        <v>62855</v>
      </c>
      <c r="C16847" s="17">
        <v>114</v>
      </c>
      <c r="D16847" s="17" t="s">
        <v>59880</v>
      </c>
      <c r="E16847" s="17" t="s">
        <v>87</v>
      </c>
      <c r="F16847" s="17" t="s">
        <v>37073</v>
      </c>
      <c r="G16847" s="17" t="s">
        <v>135</v>
      </c>
      <c r="N16847" t="s">
        <v>231</v>
      </c>
      <c r="O16847" t="s">
        <v>231</v>
      </c>
      <c r="P16847" t="s">
        <v>10070</v>
      </c>
      <c r="Q16847" t="s">
        <v>62258</v>
      </c>
      <c r="R16847" s="21" t="s">
        <v>30724</v>
      </c>
      <c r="S16847" s="18"/>
      <c r="T16847" s="18"/>
      <c r="U16847" s="18"/>
    </row>
    <row r="16848" spans="1:21" x14ac:dyDescent="0.25">
      <c r="A16848" s="17">
        <v>16847</v>
      </c>
      <c r="B16848" s="17" t="s">
        <v>62856</v>
      </c>
      <c r="C16848" s="17">
        <v>115</v>
      </c>
      <c r="D16848" s="17" t="s">
        <v>59880</v>
      </c>
      <c r="E16848" s="17" t="s">
        <v>87</v>
      </c>
      <c r="F16848" s="17" t="s">
        <v>37073</v>
      </c>
      <c r="G16848" s="17" t="s">
        <v>135</v>
      </c>
      <c r="N16848" t="s">
        <v>231</v>
      </c>
      <c r="O16848" t="s">
        <v>231</v>
      </c>
      <c r="P16848" t="s">
        <v>10071</v>
      </c>
      <c r="Q16848" t="s">
        <v>62258</v>
      </c>
      <c r="R16848" s="21" t="s">
        <v>30725</v>
      </c>
      <c r="S16848" s="18"/>
      <c r="T16848" s="18"/>
      <c r="U16848" s="18"/>
    </row>
    <row r="16849" spans="1:21" x14ac:dyDescent="0.25">
      <c r="A16849" s="17">
        <v>16848</v>
      </c>
      <c r="B16849" s="17" t="s">
        <v>62857</v>
      </c>
      <c r="C16849" s="17">
        <v>116</v>
      </c>
      <c r="D16849" s="17" t="s">
        <v>59880</v>
      </c>
      <c r="E16849" s="17" t="s">
        <v>87</v>
      </c>
      <c r="F16849" s="17" t="s">
        <v>37073</v>
      </c>
      <c r="G16849" s="17" t="s">
        <v>135</v>
      </c>
      <c r="N16849" t="s">
        <v>231</v>
      </c>
      <c r="O16849" t="s">
        <v>231</v>
      </c>
      <c r="P16849" t="s">
        <v>10072</v>
      </c>
      <c r="Q16849" t="s">
        <v>62744</v>
      </c>
      <c r="R16849" s="21" t="s">
        <v>30726</v>
      </c>
      <c r="S16849" s="18"/>
      <c r="T16849" s="18"/>
      <c r="U16849" s="18"/>
    </row>
    <row r="16850" spans="1:21" x14ac:dyDescent="0.25">
      <c r="A16850" s="17">
        <v>16849</v>
      </c>
      <c r="B16850" s="17" t="s">
        <v>62858</v>
      </c>
      <c r="C16850" s="17">
        <v>117</v>
      </c>
      <c r="D16850" s="17" t="s">
        <v>59880</v>
      </c>
      <c r="E16850" s="17" t="s">
        <v>87</v>
      </c>
      <c r="F16850" s="17" t="s">
        <v>37073</v>
      </c>
      <c r="G16850" s="17" t="s">
        <v>135</v>
      </c>
      <c r="N16850" t="s">
        <v>231</v>
      </c>
      <c r="O16850" t="s">
        <v>231</v>
      </c>
      <c r="P16850" t="s">
        <v>10073</v>
      </c>
      <c r="Q16850" t="s">
        <v>62818</v>
      </c>
      <c r="R16850" s="21" t="s">
        <v>30727</v>
      </c>
      <c r="S16850" s="18"/>
      <c r="T16850" s="18"/>
      <c r="U16850" s="18"/>
    </row>
    <row r="16851" spans="1:21" x14ac:dyDescent="0.25">
      <c r="A16851" s="17">
        <v>16850</v>
      </c>
      <c r="B16851" s="17" t="s">
        <v>62859</v>
      </c>
      <c r="C16851" s="17">
        <v>118</v>
      </c>
      <c r="D16851" s="17" t="s">
        <v>59880</v>
      </c>
      <c r="E16851" s="17" t="s">
        <v>87</v>
      </c>
      <c r="F16851" s="17" t="s">
        <v>37073</v>
      </c>
      <c r="G16851" s="17" t="s">
        <v>135</v>
      </c>
      <c r="N16851" t="s">
        <v>231</v>
      </c>
      <c r="O16851" t="s">
        <v>231</v>
      </c>
      <c r="P16851" t="s">
        <v>10074</v>
      </c>
      <c r="Q16851" t="s">
        <v>62737</v>
      </c>
      <c r="R16851" s="21" t="s">
        <v>30728</v>
      </c>
      <c r="S16851" s="18"/>
      <c r="T16851" s="18"/>
      <c r="U16851" s="18"/>
    </row>
    <row r="16852" spans="1:21" x14ac:dyDescent="0.25">
      <c r="A16852" s="17">
        <v>16851</v>
      </c>
      <c r="B16852" s="17" t="s">
        <v>62860</v>
      </c>
      <c r="C16852" s="17">
        <v>119</v>
      </c>
      <c r="D16852" s="17" t="s">
        <v>59880</v>
      </c>
      <c r="E16852" s="17" t="s">
        <v>87</v>
      </c>
      <c r="F16852" s="17" t="s">
        <v>37073</v>
      </c>
      <c r="G16852" s="17" t="s">
        <v>135</v>
      </c>
      <c r="N16852" t="s">
        <v>231</v>
      </c>
      <c r="O16852" t="s">
        <v>231</v>
      </c>
      <c r="P16852" t="s">
        <v>10075</v>
      </c>
      <c r="Q16852" t="s">
        <v>62737</v>
      </c>
      <c r="R16852" s="21" t="s">
        <v>30729</v>
      </c>
      <c r="S16852" s="18"/>
      <c r="T16852" s="18"/>
      <c r="U16852" s="18"/>
    </row>
    <row r="16853" spans="1:21" x14ac:dyDescent="0.25">
      <c r="A16853" s="17">
        <v>16852</v>
      </c>
      <c r="B16853" s="17" t="s">
        <v>62861</v>
      </c>
      <c r="C16853" s="17">
        <v>120</v>
      </c>
      <c r="D16853" s="17" t="s">
        <v>59880</v>
      </c>
      <c r="E16853" s="17" t="s">
        <v>87</v>
      </c>
      <c r="F16853" s="17" t="s">
        <v>37073</v>
      </c>
      <c r="G16853" s="17" t="s">
        <v>135</v>
      </c>
      <c r="N16853" t="s">
        <v>231</v>
      </c>
      <c r="O16853" t="s">
        <v>231</v>
      </c>
      <c r="P16853" t="s">
        <v>10076</v>
      </c>
      <c r="Q16853" t="s">
        <v>62737</v>
      </c>
      <c r="R16853" s="21" t="s">
        <v>30730</v>
      </c>
      <c r="S16853" s="18"/>
      <c r="T16853" s="18"/>
      <c r="U16853" s="18"/>
    </row>
    <row r="16854" spans="1:21" x14ac:dyDescent="0.25">
      <c r="A16854" s="17">
        <v>16853</v>
      </c>
      <c r="B16854" s="17" t="s">
        <v>62862</v>
      </c>
      <c r="C16854" s="17">
        <v>121</v>
      </c>
      <c r="D16854" s="17" t="s">
        <v>59880</v>
      </c>
      <c r="E16854" s="17" t="s">
        <v>87</v>
      </c>
      <c r="F16854" s="17" t="s">
        <v>37073</v>
      </c>
      <c r="G16854" s="17" t="s">
        <v>135</v>
      </c>
      <c r="N16854" t="s">
        <v>231</v>
      </c>
      <c r="O16854" t="s">
        <v>231</v>
      </c>
      <c r="P16854" t="s">
        <v>10077</v>
      </c>
      <c r="Q16854" t="s">
        <v>62737</v>
      </c>
      <c r="R16854" s="21" t="s">
        <v>30731</v>
      </c>
      <c r="S16854" s="18"/>
      <c r="T16854" s="18"/>
      <c r="U16854" s="18"/>
    </row>
    <row r="16855" spans="1:21" x14ac:dyDescent="0.25">
      <c r="A16855" s="17">
        <v>16854</v>
      </c>
      <c r="B16855" s="17" t="s">
        <v>62863</v>
      </c>
      <c r="C16855" s="17">
        <v>122</v>
      </c>
      <c r="D16855" s="17" t="s">
        <v>59880</v>
      </c>
      <c r="E16855" s="17" t="s">
        <v>87</v>
      </c>
      <c r="F16855" s="17" t="s">
        <v>37073</v>
      </c>
      <c r="G16855" s="17" t="s">
        <v>135</v>
      </c>
      <c r="N16855" t="s">
        <v>231</v>
      </c>
      <c r="O16855" t="s">
        <v>231</v>
      </c>
      <c r="P16855" t="s">
        <v>10078</v>
      </c>
      <c r="Q16855" t="s">
        <v>62258</v>
      </c>
      <c r="R16855" s="21" t="s">
        <v>30732</v>
      </c>
      <c r="S16855" s="18"/>
      <c r="T16855" s="18"/>
      <c r="U16855" s="18"/>
    </row>
    <row r="16856" spans="1:21" x14ac:dyDescent="0.25">
      <c r="A16856" s="17">
        <v>16855</v>
      </c>
      <c r="B16856" s="17" t="s">
        <v>62864</v>
      </c>
      <c r="C16856" s="17">
        <v>123</v>
      </c>
      <c r="D16856" s="17" t="s">
        <v>59880</v>
      </c>
      <c r="E16856" s="17" t="s">
        <v>87</v>
      </c>
      <c r="F16856" s="17" t="s">
        <v>37073</v>
      </c>
      <c r="G16856" s="17" t="s">
        <v>135</v>
      </c>
      <c r="N16856" t="s">
        <v>231</v>
      </c>
      <c r="O16856" t="s">
        <v>231</v>
      </c>
      <c r="P16856" t="s">
        <v>10079</v>
      </c>
      <c r="Q16856" t="s">
        <v>62258</v>
      </c>
      <c r="R16856" s="21" t="s">
        <v>30733</v>
      </c>
      <c r="S16856" s="18"/>
      <c r="T16856" s="18"/>
      <c r="U16856" s="18"/>
    </row>
    <row r="16857" spans="1:21" x14ac:dyDescent="0.25">
      <c r="A16857" s="17">
        <v>16856</v>
      </c>
      <c r="B16857" s="17" t="s">
        <v>62865</v>
      </c>
      <c r="C16857" s="17">
        <v>124</v>
      </c>
      <c r="D16857" s="17" t="s">
        <v>59880</v>
      </c>
      <c r="E16857" s="17" t="s">
        <v>87</v>
      </c>
      <c r="F16857" s="17" t="s">
        <v>37073</v>
      </c>
      <c r="G16857" s="17" t="s">
        <v>135</v>
      </c>
      <c r="N16857" t="s">
        <v>231</v>
      </c>
      <c r="O16857" t="s">
        <v>231</v>
      </c>
      <c r="P16857" t="s">
        <v>10080</v>
      </c>
      <c r="Q16857" t="s">
        <v>62744</v>
      </c>
      <c r="R16857" s="21" t="s">
        <v>30734</v>
      </c>
      <c r="S16857" s="18"/>
      <c r="T16857" s="18"/>
      <c r="U16857" s="18"/>
    </row>
    <row r="16858" spans="1:21" x14ac:dyDescent="0.25">
      <c r="A16858" s="17">
        <v>16857</v>
      </c>
      <c r="B16858" s="17" t="s">
        <v>62866</v>
      </c>
      <c r="C16858" s="17">
        <v>125</v>
      </c>
      <c r="D16858" s="17" t="s">
        <v>59880</v>
      </c>
      <c r="E16858" s="17" t="s">
        <v>87</v>
      </c>
      <c r="F16858" s="17" t="s">
        <v>37073</v>
      </c>
      <c r="G16858" s="17" t="s">
        <v>139</v>
      </c>
      <c r="N16858" t="s">
        <v>231</v>
      </c>
      <c r="O16858" t="s">
        <v>231</v>
      </c>
      <c r="P16858" t="s">
        <v>10081</v>
      </c>
      <c r="Q16858" t="s">
        <v>62867</v>
      </c>
      <c r="R16858" s="21" t="s">
        <v>30735</v>
      </c>
      <c r="S16858" s="18"/>
      <c r="T16858" s="18"/>
      <c r="U16858" s="18"/>
    </row>
    <row r="16859" spans="1:21" x14ac:dyDescent="0.25">
      <c r="A16859" s="17">
        <v>16858</v>
      </c>
      <c r="B16859" s="17" t="s">
        <v>62868</v>
      </c>
      <c r="C16859" s="17">
        <v>126</v>
      </c>
      <c r="D16859" s="17" t="s">
        <v>59880</v>
      </c>
      <c r="E16859" s="17" t="s">
        <v>87</v>
      </c>
      <c r="F16859" s="17" t="s">
        <v>37073</v>
      </c>
      <c r="G16859" s="17" t="s">
        <v>139</v>
      </c>
      <c r="N16859" t="s">
        <v>231</v>
      </c>
      <c r="O16859" t="s">
        <v>231</v>
      </c>
      <c r="P16859" t="s">
        <v>10082</v>
      </c>
      <c r="Q16859" t="s">
        <v>62737</v>
      </c>
      <c r="R16859" s="21" t="s">
        <v>30736</v>
      </c>
      <c r="S16859" s="18"/>
      <c r="T16859" s="18"/>
      <c r="U16859" s="18"/>
    </row>
    <row r="16860" spans="1:21" x14ac:dyDescent="0.25">
      <c r="A16860" s="17">
        <v>16859</v>
      </c>
      <c r="B16860" s="17" t="s">
        <v>62869</v>
      </c>
      <c r="C16860" s="17">
        <v>127</v>
      </c>
      <c r="D16860" s="17" t="s">
        <v>59880</v>
      </c>
      <c r="E16860" s="17" t="s">
        <v>87</v>
      </c>
      <c r="F16860" s="17" t="s">
        <v>37073</v>
      </c>
      <c r="G16860" s="17" t="s">
        <v>139</v>
      </c>
      <c r="N16860" t="s">
        <v>231</v>
      </c>
      <c r="O16860" t="s">
        <v>231</v>
      </c>
      <c r="P16860" t="s">
        <v>10083</v>
      </c>
      <c r="Q16860" t="s">
        <v>62737</v>
      </c>
      <c r="R16860" s="21" t="s">
        <v>30737</v>
      </c>
      <c r="S16860" s="18"/>
      <c r="T16860" s="18"/>
      <c r="U16860" s="18"/>
    </row>
    <row r="16861" spans="1:21" x14ac:dyDescent="0.25">
      <c r="A16861" s="17">
        <v>16860</v>
      </c>
      <c r="B16861" s="17" t="s">
        <v>62870</v>
      </c>
      <c r="C16861" s="17">
        <v>128</v>
      </c>
      <c r="D16861" s="17" t="s">
        <v>59880</v>
      </c>
      <c r="E16861" s="17" t="s">
        <v>87</v>
      </c>
      <c r="F16861" s="17" t="s">
        <v>37073</v>
      </c>
      <c r="G16861" s="17" t="s">
        <v>139</v>
      </c>
      <c r="N16861" t="s">
        <v>231</v>
      </c>
      <c r="O16861" t="s">
        <v>231</v>
      </c>
      <c r="P16861" t="s">
        <v>10084</v>
      </c>
      <c r="Q16861" t="s">
        <v>62737</v>
      </c>
      <c r="R16861" s="21" t="s">
        <v>30738</v>
      </c>
      <c r="S16861" s="18"/>
      <c r="T16861" s="18"/>
      <c r="U16861" s="18"/>
    </row>
    <row r="16862" spans="1:21" x14ac:dyDescent="0.25">
      <c r="A16862" s="17">
        <v>16861</v>
      </c>
      <c r="B16862" s="17" t="s">
        <v>62871</v>
      </c>
      <c r="C16862" s="19">
        <v>129</v>
      </c>
      <c r="D16862" s="17" t="s">
        <v>59880</v>
      </c>
      <c r="E16862" s="17" t="s">
        <v>87</v>
      </c>
      <c r="F16862" s="17" t="s">
        <v>37073</v>
      </c>
      <c r="G16862" s="17" t="s">
        <v>139</v>
      </c>
      <c r="N16862" t="s">
        <v>231</v>
      </c>
      <c r="O16862" t="s">
        <v>231</v>
      </c>
      <c r="P16862" t="s">
        <v>10085</v>
      </c>
      <c r="Q16862" t="s">
        <v>62737</v>
      </c>
      <c r="R16862" s="21" t="s">
        <v>30739</v>
      </c>
      <c r="S16862" s="18"/>
      <c r="T16862" s="18"/>
      <c r="U16862" s="18"/>
    </row>
    <row r="16863" spans="1:21" x14ac:dyDescent="0.25">
      <c r="A16863" s="17">
        <v>16862</v>
      </c>
      <c r="B16863" s="17" t="s">
        <v>62872</v>
      </c>
      <c r="C16863" s="17">
        <v>130</v>
      </c>
      <c r="D16863" s="17" t="s">
        <v>59880</v>
      </c>
      <c r="E16863" s="17" t="s">
        <v>87</v>
      </c>
      <c r="F16863" s="17" t="s">
        <v>37073</v>
      </c>
      <c r="G16863" s="17" t="s">
        <v>139</v>
      </c>
      <c r="N16863" t="s">
        <v>231</v>
      </c>
      <c r="O16863" t="s">
        <v>231</v>
      </c>
      <c r="P16863" t="s">
        <v>10086</v>
      </c>
      <c r="Q16863" t="s">
        <v>62258</v>
      </c>
      <c r="R16863" s="21" t="s">
        <v>30740</v>
      </c>
      <c r="S16863" s="18"/>
      <c r="T16863" s="18"/>
      <c r="U16863" s="18"/>
    </row>
    <row r="16864" spans="1:21" x14ac:dyDescent="0.25">
      <c r="A16864" s="17">
        <v>16863</v>
      </c>
      <c r="B16864" s="17" t="s">
        <v>62873</v>
      </c>
      <c r="C16864" s="17">
        <v>131</v>
      </c>
      <c r="D16864" s="17" t="s">
        <v>59880</v>
      </c>
      <c r="E16864" s="17" t="s">
        <v>87</v>
      </c>
      <c r="F16864" s="17" t="s">
        <v>37073</v>
      </c>
      <c r="G16864" s="17" t="s">
        <v>139</v>
      </c>
      <c r="N16864" t="s">
        <v>231</v>
      </c>
      <c r="O16864" t="s">
        <v>231</v>
      </c>
      <c r="P16864" t="s">
        <v>10087</v>
      </c>
      <c r="Q16864" t="s">
        <v>62258</v>
      </c>
      <c r="R16864" s="21" t="s">
        <v>30741</v>
      </c>
      <c r="S16864" s="18"/>
      <c r="T16864" s="18"/>
      <c r="U16864" s="18"/>
    </row>
    <row r="16865" spans="1:21" x14ac:dyDescent="0.25">
      <c r="A16865" s="17">
        <v>16864</v>
      </c>
      <c r="B16865" s="17" t="s">
        <v>62874</v>
      </c>
      <c r="C16865" s="17">
        <v>132</v>
      </c>
      <c r="D16865" s="17" t="s">
        <v>59880</v>
      </c>
      <c r="E16865" s="17" t="s">
        <v>87</v>
      </c>
      <c r="F16865" s="17" t="s">
        <v>37073</v>
      </c>
      <c r="G16865" s="17" t="s">
        <v>139</v>
      </c>
      <c r="N16865" t="s">
        <v>231</v>
      </c>
      <c r="O16865" t="s">
        <v>231</v>
      </c>
      <c r="P16865" t="s">
        <v>10088</v>
      </c>
      <c r="Q16865" t="s">
        <v>62744</v>
      </c>
      <c r="R16865" s="21" t="s">
        <v>30742</v>
      </c>
      <c r="S16865" s="18"/>
      <c r="T16865" s="18"/>
      <c r="U16865" s="18"/>
    </row>
    <row r="16866" spans="1:21" x14ac:dyDescent="0.25">
      <c r="A16866" s="17">
        <v>16865</v>
      </c>
      <c r="B16866" s="17" t="s">
        <v>62875</v>
      </c>
      <c r="C16866" s="17">
        <v>133</v>
      </c>
      <c r="D16866" s="17" t="s">
        <v>59880</v>
      </c>
      <c r="E16866" s="17" t="s">
        <v>87</v>
      </c>
      <c r="F16866" s="17" t="s">
        <v>37073</v>
      </c>
      <c r="G16866" s="17" t="s">
        <v>135</v>
      </c>
      <c r="N16866" t="s">
        <v>231</v>
      </c>
      <c r="O16866" t="s">
        <v>231</v>
      </c>
      <c r="P16866" t="s">
        <v>10089</v>
      </c>
      <c r="Q16866" t="s">
        <v>62876</v>
      </c>
      <c r="R16866" s="21" t="s">
        <v>30743</v>
      </c>
      <c r="S16866" s="18"/>
      <c r="T16866" s="18"/>
      <c r="U16866" s="18"/>
    </row>
    <row r="16867" spans="1:21" x14ac:dyDescent="0.25">
      <c r="A16867" s="17">
        <v>16866</v>
      </c>
      <c r="B16867" s="17" t="s">
        <v>62877</v>
      </c>
      <c r="C16867" s="17">
        <v>134</v>
      </c>
      <c r="D16867" s="17" t="s">
        <v>59880</v>
      </c>
      <c r="E16867" s="17" t="s">
        <v>87</v>
      </c>
      <c r="F16867" s="17" t="s">
        <v>37073</v>
      </c>
      <c r="G16867" s="17" t="s">
        <v>135</v>
      </c>
      <c r="N16867" t="s">
        <v>231</v>
      </c>
      <c r="O16867" t="s">
        <v>231</v>
      </c>
      <c r="P16867" t="s">
        <v>10090</v>
      </c>
      <c r="Q16867" t="s">
        <v>62737</v>
      </c>
      <c r="R16867" s="21" t="s">
        <v>30744</v>
      </c>
      <c r="S16867" s="18"/>
      <c r="T16867" s="18"/>
      <c r="U16867" s="18"/>
    </row>
    <row r="16868" spans="1:21" x14ac:dyDescent="0.25">
      <c r="A16868" s="17">
        <v>16867</v>
      </c>
      <c r="B16868" s="17" t="s">
        <v>62878</v>
      </c>
      <c r="C16868" s="17">
        <v>135</v>
      </c>
      <c r="D16868" s="17" t="s">
        <v>59880</v>
      </c>
      <c r="E16868" s="17" t="s">
        <v>87</v>
      </c>
      <c r="F16868" s="17" t="s">
        <v>37073</v>
      </c>
      <c r="G16868" s="17" t="s">
        <v>135</v>
      </c>
      <c r="N16868" t="s">
        <v>231</v>
      </c>
      <c r="O16868" t="s">
        <v>231</v>
      </c>
      <c r="P16868" t="s">
        <v>10091</v>
      </c>
      <c r="Q16868" t="s">
        <v>62737</v>
      </c>
      <c r="R16868" s="21" t="s">
        <v>30745</v>
      </c>
      <c r="S16868" s="18"/>
      <c r="T16868" s="18"/>
      <c r="U16868" s="18"/>
    </row>
    <row r="16869" spans="1:21" x14ac:dyDescent="0.25">
      <c r="A16869" s="17">
        <v>16868</v>
      </c>
      <c r="B16869" s="17" t="s">
        <v>62879</v>
      </c>
      <c r="C16869" s="17">
        <v>136</v>
      </c>
      <c r="D16869" s="17" t="s">
        <v>59880</v>
      </c>
      <c r="E16869" s="17" t="s">
        <v>87</v>
      </c>
      <c r="F16869" s="17" t="s">
        <v>37073</v>
      </c>
      <c r="G16869" s="17" t="s">
        <v>135</v>
      </c>
      <c r="N16869" t="s">
        <v>231</v>
      </c>
      <c r="O16869" t="s">
        <v>231</v>
      </c>
      <c r="P16869" t="s">
        <v>10092</v>
      </c>
      <c r="Q16869" t="s">
        <v>62737</v>
      </c>
      <c r="R16869" s="21" t="s">
        <v>30746</v>
      </c>
      <c r="S16869" s="18"/>
      <c r="T16869" s="18"/>
      <c r="U16869" s="18"/>
    </row>
    <row r="16870" spans="1:21" x14ac:dyDescent="0.25">
      <c r="A16870" s="17">
        <v>16869</v>
      </c>
      <c r="B16870" s="17" t="s">
        <v>62880</v>
      </c>
      <c r="C16870" s="17">
        <v>137</v>
      </c>
      <c r="D16870" s="17" t="s">
        <v>59880</v>
      </c>
      <c r="E16870" s="17" t="s">
        <v>87</v>
      </c>
      <c r="F16870" s="17" t="s">
        <v>37073</v>
      </c>
      <c r="G16870" s="17" t="s">
        <v>135</v>
      </c>
      <c r="N16870" t="s">
        <v>231</v>
      </c>
      <c r="O16870" t="s">
        <v>231</v>
      </c>
      <c r="P16870" t="s">
        <v>10093</v>
      </c>
      <c r="Q16870" t="s">
        <v>62737</v>
      </c>
      <c r="R16870" s="21" t="s">
        <v>30747</v>
      </c>
      <c r="S16870" s="18"/>
      <c r="T16870" s="18"/>
      <c r="U16870" s="18"/>
    </row>
    <row r="16871" spans="1:21" x14ac:dyDescent="0.25">
      <c r="A16871" s="17">
        <v>16870</v>
      </c>
      <c r="B16871" s="17" t="s">
        <v>62881</v>
      </c>
      <c r="C16871" s="17">
        <v>138</v>
      </c>
      <c r="D16871" s="17" t="s">
        <v>59880</v>
      </c>
      <c r="E16871" s="17" t="s">
        <v>87</v>
      </c>
      <c r="F16871" s="17" t="s">
        <v>37073</v>
      </c>
      <c r="G16871" s="17" t="s">
        <v>135</v>
      </c>
      <c r="N16871" t="s">
        <v>231</v>
      </c>
      <c r="O16871" t="s">
        <v>231</v>
      </c>
      <c r="P16871" t="s">
        <v>10094</v>
      </c>
      <c r="Q16871" t="s">
        <v>62258</v>
      </c>
      <c r="R16871" s="21" t="s">
        <v>30748</v>
      </c>
      <c r="S16871" s="18"/>
      <c r="T16871" s="18"/>
      <c r="U16871" s="18"/>
    </row>
    <row r="16872" spans="1:21" x14ac:dyDescent="0.25">
      <c r="A16872" s="17">
        <v>16871</v>
      </c>
      <c r="B16872" s="17" t="s">
        <v>62882</v>
      </c>
      <c r="C16872" s="17">
        <v>139</v>
      </c>
      <c r="D16872" s="17" t="s">
        <v>59880</v>
      </c>
      <c r="E16872" s="17" t="s">
        <v>87</v>
      </c>
      <c r="F16872" s="17" t="s">
        <v>37073</v>
      </c>
      <c r="G16872" s="17" t="s">
        <v>135</v>
      </c>
      <c r="N16872" t="s">
        <v>231</v>
      </c>
      <c r="O16872" t="s">
        <v>231</v>
      </c>
      <c r="P16872" t="s">
        <v>10095</v>
      </c>
      <c r="Q16872" t="s">
        <v>62258</v>
      </c>
      <c r="R16872" s="21" t="s">
        <v>30749</v>
      </c>
      <c r="S16872" s="18"/>
      <c r="T16872" s="18"/>
      <c r="U16872" s="18"/>
    </row>
    <row r="16873" spans="1:21" x14ac:dyDescent="0.25">
      <c r="A16873" s="17">
        <v>16872</v>
      </c>
      <c r="B16873" s="17" t="s">
        <v>62883</v>
      </c>
      <c r="C16873" s="17">
        <v>140</v>
      </c>
      <c r="D16873" s="17" t="s">
        <v>59880</v>
      </c>
      <c r="E16873" s="17" t="s">
        <v>87</v>
      </c>
      <c r="F16873" s="17" t="s">
        <v>37073</v>
      </c>
      <c r="G16873" s="17" t="s">
        <v>135</v>
      </c>
      <c r="N16873" t="s">
        <v>231</v>
      </c>
      <c r="O16873" t="s">
        <v>231</v>
      </c>
      <c r="P16873" t="s">
        <v>10096</v>
      </c>
      <c r="Q16873" t="s">
        <v>62744</v>
      </c>
      <c r="R16873" s="21" t="s">
        <v>30750</v>
      </c>
      <c r="S16873" s="18"/>
      <c r="T16873" s="18"/>
      <c r="U16873" s="18"/>
    </row>
    <row r="16874" spans="1:21" x14ac:dyDescent="0.25">
      <c r="A16874" s="17">
        <v>16873</v>
      </c>
      <c r="B16874" s="17" t="s">
        <v>62884</v>
      </c>
      <c r="C16874" s="17">
        <v>141</v>
      </c>
      <c r="D16874" s="17" t="s">
        <v>59880</v>
      </c>
      <c r="E16874" s="17" t="s">
        <v>87</v>
      </c>
      <c r="F16874" s="17" t="s">
        <v>37073</v>
      </c>
      <c r="G16874" s="17" t="s">
        <v>135</v>
      </c>
      <c r="N16874" t="s">
        <v>231</v>
      </c>
      <c r="O16874" t="s">
        <v>231</v>
      </c>
      <c r="P16874" t="s">
        <v>10097</v>
      </c>
      <c r="Q16874" t="s">
        <v>62885</v>
      </c>
      <c r="R16874" s="21" t="s">
        <v>30751</v>
      </c>
      <c r="S16874" s="18"/>
      <c r="T16874" s="18"/>
      <c r="U16874" s="18"/>
    </row>
    <row r="16875" spans="1:21" x14ac:dyDescent="0.25">
      <c r="A16875" s="17">
        <v>16874</v>
      </c>
      <c r="B16875" s="17" t="s">
        <v>62886</v>
      </c>
      <c r="C16875" s="17">
        <v>142</v>
      </c>
      <c r="D16875" s="17" t="s">
        <v>59880</v>
      </c>
      <c r="E16875" s="17" t="s">
        <v>87</v>
      </c>
      <c r="F16875" s="17" t="s">
        <v>37073</v>
      </c>
      <c r="G16875" s="17" t="s">
        <v>135</v>
      </c>
      <c r="N16875" t="s">
        <v>231</v>
      </c>
      <c r="O16875" t="s">
        <v>231</v>
      </c>
      <c r="P16875" t="s">
        <v>10098</v>
      </c>
      <c r="Q16875" t="s">
        <v>62737</v>
      </c>
      <c r="R16875" s="21" t="s">
        <v>30752</v>
      </c>
      <c r="S16875" s="18"/>
      <c r="T16875" s="18"/>
      <c r="U16875" s="18"/>
    </row>
    <row r="16876" spans="1:21" x14ac:dyDescent="0.25">
      <c r="A16876" s="17">
        <v>16875</v>
      </c>
      <c r="B16876" s="17" t="s">
        <v>62887</v>
      </c>
      <c r="C16876" s="17">
        <v>143</v>
      </c>
      <c r="D16876" s="17" t="s">
        <v>59880</v>
      </c>
      <c r="E16876" s="17" t="s">
        <v>87</v>
      </c>
      <c r="F16876" s="17" t="s">
        <v>37073</v>
      </c>
      <c r="G16876" s="17" t="s">
        <v>135</v>
      </c>
      <c r="N16876" t="s">
        <v>231</v>
      </c>
      <c r="O16876" t="s">
        <v>231</v>
      </c>
      <c r="P16876" t="s">
        <v>10099</v>
      </c>
      <c r="Q16876" t="s">
        <v>62737</v>
      </c>
      <c r="R16876" s="21" t="s">
        <v>30753</v>
      </c>
      <c r="S16876" s="18"/>
      <c r="T16876" s="18"/>
      <c r="U16876" s="18"/>
    </row>
    <row r="16877" spans="1:21" x14ac:dyDescent="0.25">
      <c r="A16877" s="17">
        <v>16876</v>
      </c>
      <c r="B16877" s="17" t="s">
        <v>62888</v>
      </c>
      <c r="C16877" s="17">
        <v>144</v>
      </c>
      <c r="D16877" s="17" t="s">
        <v>59880</v>
      </c>
      <c r="E16877" s="17" t="s">
        <v>87</v>
      </c>
      <c r="F16877" s="17" t="s">
        <v>37073</v>
      </c>
      <c r="G16877" s="17" t="s">
        <v>135</v>
      </c>
      <c r="N16877" t="s">
        <v>231</v>
      </c>
      <c r="O16877" t="s">
        <v>231</v>
      </c>
      <c r="P16877" t="s">
        <v>10100</v>
      </c>
      <c r="Q16877" t="s">
        <v>62737</v>
      </c>
      <c r="R16877" s="21" t="s">
        <v>30754</v>
      </c>
      <c r="S16877" s="18"/>
      <c r="T16877" s="18"/>
      <c r="U16877" s="18"/>
    </row>
    <row r="16878" spans="1:21" x14ac:dyDescent="0.25">
      <c r="A16878" s="17">
        <v>16877</v>
      </c>
      <c r="B16878" s="17" t="s">
        <v>62889</v>
      </c>
      <c r="C16878" s="17">
        <v>145</v>
      </c>
      <c r="D16878" s="17" t="s">
        <v>59880</v>
      </c>
      <c r="E16878" s="17" t="s">
        <v>87</v>
      </c>
      <c r="F16878" s="17" t="s">
        <v>37073</v>
      </c>
      <c r="G16878" s="17" t="s">
        <v>135</v>
      </c>
      <c r="N16878" t="s">
        <v>231</v>
      </c>
      <c r="O16878" t="s">
        <v>231</v>
      </c>
      <c r="P16878" t="s">
        <v>10101</v>
      </c>
      <c r="Q16878" t="s">
        <v>62737</v>
      </c>
      <c r="R16878" s="21" t="s">
        <v>30755</v>
      </c>
      <c r="S16878" s="18"/>
      <c r="T16878" s="18"/>
      <c r="U16878" s="18"/>
    </row>
    <row r="16879" spans="1:21" x14ac:dyDescent="0.25">
      <c r="A16879" s="17">
        <v>16878</v>
      </c>
      <c r="B16879" s="17" t="s">
        <v>62890</v>
      </c>
      <c r="C16879" s="17">
        <v>146</v>
      </c>
      <c r="D16879" s="17" t="s">
        <v>59880</v>
      </c>
      <c r="E16879" s="17" t="s">
        <v>87</v>
      </c>
      <c r="F16879" s="17" t="s">
        <v>37073</v>
      </c>
      <c r="G16879" s="17" t="s">
        <v>135</v>
      </c>
      <c r="N16879" t="s">
        <v>231</v>
      </c>
      <c r="O16879" t="s">
        <v>231</v>
      </c>
      <c r="P16879" t="s">
        <v>10102</v>
      </c>
      <c r="Q16879" t="s">
        <v>62258</v>
      </c>
      <c r="R16879" s="21" t="s">
        <v>30756</v>
      </c>
      <c r="S16879" s="18"/>
      <c r="T16879" s="18"/>
      <c r="U16879" s="18"/>
    </row>
    <row r="16880" spans="1:21" x14ac:dyDescent="0.25">
      <c r="A16880" s="17">
        <v>16879</v>
      </c>
      <c r="B16880" s="17" t="s">
        <v>62891</v>
      </c>
      <c r="C16880" s="17">
        <v>147</v>
      </c>
      <c r="D16880" s="17" t="s">
        <v>59880</v>
      </c>
      <c r="E16880" s="17" t="s">
        <v>87</v>
      </c>
      <c r="F16880" s="17" t="s">
        <v>37073</v>
      </c>
      <c r="G16880" s="17" t="s">
        <v>135</v>
      </c>
      <c r="N16880" t="s">
        <v>231</v>
      </c>
      <c r="O16880" t="s">
        <v>231</v>
      </c>
      <c r="P16880" t="s">
        <v>10103</v>
      </c>
      <c r="Q16880" t="s">
        <v>62258</v>
      </c>
      <c r="R16880" s="21" t="s">
        <v>30757</v>
      </c>
      <c r="S16880" s="18"/>
      <c r="T16880" s="18"/>
      <c r="U16880" s="18"/>
    </row>
    <row r="16881" spans="1:21" x14ac:dyDescent="0.25">
      <c r="A16881" s="17">
        <v>16880</v>
      </c>
      <c r="B16881" s="17" t="s">
        <v>62892</v>
      </c>
      <c r="C16881" s="17">
        <v>148</v>
      </c>
      <c r="D16881" s="17" t="s">
        <v>59880</v>
      </c>
      <c r="E16881" s="17" t="s">
        <v>87</v>
      </c>
      <c r="F16881" s="17" t="s">
        <v>37073</v>
      </c>
      <c r="G16881" s="17" t="s">
        <v>135</v>
      </c>
      <c r="N16881" t="s">
        <v>231</v>
      </c>
      <c r="O16881" t="s">
        <v>231</v>
      </c>
      <c r="P16881" t="s">
        <v>10104</v>
      </c>
      <c r="Q16881" t="s">
        <v>62744</v>
      </c>
      <c r="R16881" s="21" t="s">
        <v>30758</v>
      </c>
      <c r="S16881" s="18"/>
      <c r="T16881" s="18"/>
      <c r="U16881" s="18"/>
    </row>
    <row r="16882" spans="1:21" x14ac:dyDescent="0.25">
      <c r="A16882" s="17">
        <v>16881</v>
      </c>
      <c r="B16882" s="17" t="s">
        <v>62893</v>
      </c>
      <c r="C16882" s="17">
        <v>149</v>
      </c>
      <c r="D16882" s="17" t="s">
        <v>59880</v>
      </c>
      <c r="E16882" s="17" t="s">
        <v>87</v>
      </c>
      <c r="F16882" s="17" t="s">
        <v>37073</v>
      </c>
      <c r="G16882" s="17" t="s">
        <v>135</v>
      </c>
      <c r="N16882" t="s">
        <v>231</v>
      </c>
      <c r="O16882" t="s">
        <v>231</v>
      </c>
      <c r="P16882" t="s">
        <v>10105</v>
      </c>
      <c r="Q16882" t="s">
        <v>62894</v>
      </c>
      <c r="R16882" s="21" t="s">
        <v>30759</v>
      </c>
      <c r="S16882" s="18"/>
      <c r="T16882" s="18"/>
      <c r="U16882" s="18"/>
    </row>
    <row r="16883" spans="1:21" x14ac:dyDescent="0.25">
      <c r="A16883" s="17">
        <v>16882</v>
      </c>
      <c r="B16883" s="17" t="s">
        <v>62895</v>
      </c>
      <c r="C16883" s="17">
        <v>150</v>
      </c>
      <c r="D16883" s="17" t="s">
        <v>59880</v>
      </c>
      <c r="E16883" s="17" t="s">
        <v>87</v>
      </c>
      <c r="F16883" s="17" t="s">
        <v>37073</v>
      </c>
      <c r="G16883" s="17" t="s">
        <v>135</v>
      </c>
      <c r="N16883" t="s">
        <v>231</v>
      </c>
      <c r="O16883" t="s">
        <v>231</v>
      </c>
      <c r="P16883" t="s">
        <v>10106</v>
      </c>
      <c r="Q16883" t="s">
        <v>62737</v>
      </c>
      <c r="R16883" s="21" t="s">
        <v>30760</v>
      </c>
      <c r="S16883" s="18"/>
      <c r="T16883" s="18"/>
      <c r="U16883" s="18"/>
    </row>
    <row r="16884" spans="1:21" x14ac:dyDescent="0.25">
      <c r="A16884" s="17">
        <v>16883</v>
      </c>
      <c r="B16884" s="17" t="s">
        <v>62896</v>
      </c>
      <c r="C16884" s="17">
        <v>151</v>
      </c>
      <c r="D16884" s="17" t="s">
        <v>59880</v>
      </c>
      <c r="E16884" s="17" t="s">
        <v>87</v>
      </c>
      <c r="F16884" s="17" t="s">
        <v>37073</v>
      </c>
      <c r="G16884" s="17" t="s">
        <v>135</v>
      </c>
      <c r="N16884" t="s">
        <v>231</v>
      </c>
      <c r="O16884" t="s">
        <v>231</v>
      </c>
      <c r="P16884" t="s">
        <v>10107</v>
      </c>
      <c r="Q16884" t="s">
        <v>62737</v>
      </c>
      <c r="R16884" s="21" t="s">
        <v>30761</v>
      </c>
      <c r="S16884" s="18"/>
      <c r="T16884" s="18"/>
      <c r="U16884" s="18"/>
    </row>
    <row r="16885" spans="1:21" x14ac:dyDescent="0.25">
      <c r="A16885" s="17">
        <v>16884</v>
      </c>
      <c r="B16885" s="17" t="s">
        <v>62897</v>
      </c>
      <c r="C16885" s="17">
        <v>152</v>
      </c>
      <c r="D16885" s="17" t="s">
        <v>59880</v>
      </c>
      <c r="E16885" s="17" t="s">
        <v>87</v>
      </c>
      <c r="F16885" s="17" t="s">
        <v>37073</v>
      </c>
      <c r="G16885" s="17" t="s">
        <v>135</v>
      </c>
      <c r="N16885" t="s">
        <v>231</v>
      </c>
      <c r="O16885" t="s">
        <v>231</v>
      </c>
      <c r="P16885" t="s">
        <v>10108</v>
      </c>
      <c r="Q16885" t="s">
        <v>62737</v>
      </c>
      <c r="R16885" s="21" t="s">
        <v>30762</v>
      </c>
      <c r="S16885" s="18"/>
      <c r="T16885" s="18"/>
      <c r="U16885" s="18"/>
    </row>
    <row r="16886" spans="1:21" x14ac:dyDescent="0.25">
      <c r="A16886" s="17">
        <v>16885</v>
      </c>
      <c r="B16886" s="17" t="s">
        <v>62898</v>
      </c>
      <c r="C16886" s="17">
        <v>153</v>
      </c>
      <c r="D16886" s="17" t="s">
        <v>59880</v>
      </c>
      <c r="E16886" s="17" t="s">
        <v>87</v>
      </c>
      <c r="F16886" s="17" t="s">
        <v>37073</v>
      </c>
      <c r="G16886" s="17" t="s">
        <v>135</v>
      </c>
      <c r="N16886" t="s">
        <v>231</v>
      </c>
      <c r="O16886" t="s">
        <v>231</v>
      </c>
      <c r="P16886" t="s">
        <v>10109</v>
      </c>
      <c r="Q16886" t="s">
        <v>62737</v>
      </c>
      <c r="R16886" s="21" t="s">
        <v>30763</v>
      </c>
      <c r="S16886" s="18"/>
      <c r="T16886" s="18"/>
      <c r="U16886" s="18"/>
    </row>
    <row r="16887" spans="1:21" x14ac:dyDescent="0.25">
      <c r="A16887" s="17">
        <v>16886</v>
      </c>
      <c r="B16887" s="17" t="s">
        <v>62899</v>
      </c>
      <c r="C16887" s="17">
        <v>154</v>
      </c>
      <c r="D16887" s="17" t="s">
        <v>59880</v>
      </c>
      <c r="E16887" s="17" t="s">
        <v>87</v>
      </c>
      <c r="F16887" s="17" t="s">
        <v>37073</v>
      </c>
      <c r="G16887" s="17" t="s">
        <v>135</v>
      </c>
      <c r="N16887" t="s">
        <v>231</v>
      </c>
      <c r="O16887" t="s">
        <v>231</v>
      </c>
      <c r="P16887" t="s">
        <v>10110</v>
      </c>
      <c r="Q16887" t="s">
        <v>62258</v>
      </c>
      <c r="R16887" s="21" t="s">
        <v>30764</v>
      </c>
      <c r="S16887" s="18"/>
      <c r="T16887" s="18"/>
      <c r="U16887" s="18"/>
    </row>
    <row r="16888" spans="1:21" x14ac:dyDescent="0.25">
      <c r="A16888" s="17">
        <v>16887</v>
      </c>
      <c r="B16888" s="17" t="s">
        <v>62900</v>
      </c>
      <c r="C16888" s="17">
        <v>155</v>
      </c>
      <c r="D16888" s="17" t="s">
        <v>59880</v>
      </c>
      <c r="E16888" s="17" t="s">
        <v>87</v>
      </c>
      <c r="F16888" s="17" t="s">
        <v>37073</v>
      </c>
      <c r="G16888" s="17" t="s">
        <v>135</v>
      </c>
      <c r="N16888" t="s">
        <v>231</v>
      </c>
      <c r="O16888" t="s">
        <v>231</v>
      </c>
      <c r="P16888" t="s">
        <v>10111</v>
      </c>
      <c r="Q16888" t="s">
        <v>62258</v>
      </c>
      <c r="R16888" s="21" t="s">
        <v>30765</v>
      </c>
      <c r="S16888" s="18"/>
      <c r="T16888" s="18"/>
      <c r="U16888" s="18"/>
    </row>
    <row r="16889" spans="1:21" x14ac:dyDescent="0.25">
      <c r="A16889" s="17">
        <v>16888</v>
      </c>
      <c r="B16889" s="17" t="s">
        <v>62901</v>
      </c>
      <c r="C16889" s="17">
        <v>156</v>
      </c>
      <c r="D16889" s="17" t="s">
        <v>59880</v>
      </c>
      <c r="E16889" s="17" t="s">
        <v>87</v>
      </c>
      <c r="F16889" s="17" t="s">
        <v>37073</v>
      </c>
      <c r="G16889" s="17" t="s">
        <v>135</v>
      </c>
      <c r="N16889" t="s">
        <v>231</v>
      </c>
      <c r="O16889" t="s">
        <v>231</v>
      </c>
      <c r="P16889" t="s">
        <v>10112</v>
      </c>
      <c r="Q16889" t="s">
        <v>62744</v>
      </c>
      <c r="R16889" s="21" t="s">
        <v>30766</v>
      </c>
      <c r="S16889" s="18"/>
      <c r="T16889" s="18"/>
      <c r="U16889" s="18"/>
    </row>
    <row r="16890" spans="1:21" x14ac:dyDescent="0.25">
      <c r="A16890" s="17">
        <v>16889</v>
      </c>
      <c r="B16890" s="17" t="s">
        <v>62902</v>
      </c>
      <c r="C16890" s="17">
        <v>157</v>
      </c>
      <c r="D16890" s="17" t="s">
        <v>59880</v>
      </c>
      <c r="E16890" s="17" t="s">
        <v>87</v>
      </c>
      <c r="F16890" s="17" t="s">
        <v>37073</v>
      </c>
      <c r="G16890" s="17" t="s">
        <v>135</v>
      </c>
      <c r="N16890" t="s">
        <v>231</v>
      </c>
      <c r="O16890" t="s">
        <v>231</v>
      </c>
      <c r="P16890" t="s">
        <v>10113</v>
      </c>
      <c r="Q16890" t="s">
        <v>62903</v>
      </c>
      <c r="R16890" s="21" t="s">
        <v>30767</v>
      </c>
      <c r="S16890" s="18"/>
      <c r="T16890" s="18"/>
      <c r="U16890" s="18"/>
    </row>
    <row r="16891" spans="1:21" x14ac:dyDescent="0.25">
      <c r="A16891" s="17">
        <v>16890</v>
      </c>
      <c r="B16891" s="17" t="s">
        <v>62904</v>
      </c>
      <c r="C16891" s="17">
        <v>158</v>
      </c>
      <c r="D16891" s="17" t="s">
        <v>59880</v>
      </c>
      <c r="E16891" s="17" t="s">
        <v>87</v>
      </c>
      <c r="F16891" s="17" t="s">
        <v>37073</v>
      </c>
      <c r="G16891" s="17" t="s">
        <v>135</v>
      </c>
      <c r="N16891" t="s">
        <v>231</v>
      </c>
      <c r="O16891" t="s">
        <v>231</v>
      </c>
      <c r="P16891" t="s">
        <v>10114</v>
      </c>
      <c r="Q16891" t="s">
        <v>62737</v>
      </c>
      <c r="R16891" s="21" t="s">
        <v>30768</v>
      </c>
      <c r="S16891" s="18"/>
      <c r="T16891" s="18"/>
      <c r="U16891" s="18"/>
    </row>
    <row r="16892" spans="1:21" x14ac:dyDescent="0.25">
      <c r="A16892" s="17">
        <v>16891</v>
      </c>
      <c r="B16892" s="17" t="s">
        <v>62905</v>
      </c>
      <c r="C16892" s="17">
        <v>159</v>
      </c>
      <c r="D16892" s="17" t="s">
        <v>59880</v>
      </c>
      <c r="E16892" s="17" t="s">
        <v>87</v>
      </c>
      <c r="F16892" s="17" t="s">
        <v>37073</v>
      </c>
      <c r="G16892" s="17" t="s">
        <v>135</v>
      </c>
      <c r="N16892" t="s">
        <v>231</v>
      </c>
      <c r="O16892" t="s">
        <v>231</v>
      </c>
      <c r="P16892" t="s">
        <v>10115</v>
      </c>
      <c r="Q16892" t="s">
        <v>62737</v>
      </c>
      <c r="R16892" s="21" t="s">
        <v>30769</v>
      </c>
      <c r="S16892" s="18"/>
      <c r="T16892" s="18"/>
      <c r="U16892" s="18"/>
    </row>
    <row r="16893" spans="1:21" x14ac:dyDescent="0.25">
      <c r="A16893" s="17">
        <v>16892</v>
      </c>
      <c r="B16893" s="17" t="s">
        <v>62906</v>
      </c>
      <c r="C16893" s="17">
        <v>160</v>
      </c>
      <c r="D16893" s="17" t="s">
        <v>59880</v>
      </c>
      <c r="E16893" s="17" t="s">
        <v>87</v>
      </c>
      <c r="F16893" s="17" t="s">
        <v>37073</v>
      </c>
      <c r="G16893" s="17" t="s">
        <v>135</v>
      </c>
      <c r="N16893" t="s">
        <v>231</v>
      </c>
      <c r="O16893" t="s">
        <v>231</v>
      </c>
      <c r="P16893" t="s">
        <v>10116</v>
      </c>
      <c r="Q16893" t="s">
        <v>62737</v>
      </c>
      <c r="R16893" s="21" t="s">
        <v>30770</v>
      </c>
      <c r="S16893" s="18"/>
      <c r="T16893" s="18"/>
      <c r="U16893" s="18"/>
    </row>
    <row r="16894" spans="1:21" x14ac:dyDescent="0.25">
      <c r="A16894" s="17">
        <v>16893</v>
      </c>
      <c r="B16894" s="17" t="s">
        <v>62907</v>
      </c>
      <c r="C16894" s="17">
        <v>161</v>
      </c>
      <c r="D16894" s="17" t="s">
        <v>59880</v>
      </c>
      <c r="E16894" s="17" t="s">
        <v>87</v>
      </c>
      <c r="F16894" s="17" t="s">
        <v>37073</v>
      </c>
      <c r="G16894" s="17" t="s">
        <v>135</v>
      </c>
      <c r="N16894" t="s">
        <v>231</v>
      </c>
      <c r="O16894" t="s">
        <v>231</v>
      </c>
      <c r="P16894" t="s">
        <v>10117</v>
      </c>
      <c r="Q16894" t="s">
        <v>62737</v>
      </c>
      <c r="R16894" s="21" t="s">
        <v>30771</v>
      </c>
      <c r="S16894" s="18"/>
      <c r="T16894" s="18"/>
      <c r="U16894" s="18"/>
    </row>
    <row r="16895" spans="1:21" x14ac:dyDescent="0.25">
      <c r="A16895" s="17">
        <v>16894</v>
      </c>
      <c r="B16895" s="17" t="s">
        <v>62908</v>
      </c>
      <c r="C16895" s="17">
        <v>162</v>
      </c>
      <c r="D16895" s="17" t="s">
        <v>59880</v>
      </c>
      <c r="E16895" s="17" t="s">
        <v>87</v>
      </c>
      <c r="F16895" s="17" t="s">
        <v>37073</v>
      </c>
      <c r="G16895" s="17" t="s">
        <v>135</v>
      </c>
      <c r="N16895" t="s">
        <v>231</v>
      </c>
      <c r="O16895" t="s">
        <v>231</v>
      </c>
      <c r="P16895" t="s">
        <v>10118</v>
      </c>
      <c r="Q16895" t="s">
        <v>62258</v>
      </c>
      <c r="R16895" s="21" t="s">
        <v>30772</v>
      </c>
      <c r="S16895" s="18"/>
      <c r="T16895" s="18"/>
      <c r="U16895" s="18"/>
    </row>
    <row r="16896" spans="1:21" x14ac:dyDescent="0.25">
      <c r="A16896" s="17">
        <v>16895</v>
      </c>
      <c r="B16896" s="17" t="s">
        <v>62909</v>
      </c>
      <c r="C16896" s="17">
        <v>163</v>
      </c>
      <c r="D16896" s="17" t="s">
        <v>59880</v>
      </c>
      <c r="E16896" s="17" t="s">
        <v>87</v>
      </c>
      <c r="F16896" s="17" t="s">
        <v>37073</v>
      </c>
      <c r="G16896" s="17" t="s">
        <v>135</v>
      </c>
      <c r="N16896" t="s">
        <v>231</v>
      </c>
      <c r="O16896" t="s">
        <v>231</v>
      </c>
      <c r="P16896" t="s">
        <v>10119</v>
      </c>
      <c r="Q16896" t="s">
        <v>62258</v>
      </c>
      <c r="R16896" s="21" t="s">
        <v>30773</v>
      </c>
      <c r="S16896" s="18"/>
      <c r="T16896" s="18"/>
      <c r="U16896" s="18"/>
    </row>
    <row r="16897" spans="1:21" x14ac:dyDescent="0.25">
      <c r="A16897" s="17">
        <v>16896</v>
      </c>
      <c r="B16897" s="17" t="s">
        <v>62910</v>
      </c>
      <c r="C16897" s="17">
        <v>164</v>
      </c>
      <c r="D16897" s="17" t="s">
        <v>59880</v>
      </c>
      <c r="E16897" s="17" t="s">
        <v>87</v>
      </c>
      <c r="F16897" s="17" t="s">
        <v>37073</v>
      </c>
      <c r="G16897" s="17" t="s">
        <v>135</v>
      </c>
      <c r="N16897" t="s">
        <v>231</v>
      </c>
      <c r="O16897" t="s">
        <v>231</v>
      </c>
      <c r="P16897" t="s">
        <v>10120</v>
      </c>
      <c r="Q16897" t="s">
        <v>62744</v>
      </c>
      <c r="R16897" s="21" t="s">
        <v>30774</v>
      </c>
      <c r="S16897" s="18"/>
      <c r="T16897" s="18"/>
      <c r="U16897" s="18"/>
    </row>
    <row r="16898" spans="1:21" x14ac:dyDescent="0.25">
      <c r="A16898" s="17">
        <v>16897</v>
      </c>
      <c r="B16898" s="17" t="s">
        <v>62911</v>
      </c>
      <c r="C16898" s="17">
        <v>165</v>
      </c>
      <c r="D16898" s="17" t="s">
        <v>59880</v>
      </c>
      <c r="E16898" s="17" t="s">
        <v>87</v>
      </c>
      <c r="F16898" s="17" t="s">
        <v>37073</v>
      </c>
      <c r="G16898" s="17" t="s">
        <v>135</v>
      </c>
      <c r="N16898" t="s">
        <v>231</v>
      </c>
      <c r="O16898" t="s">
        <v>231</v>
      </c>
      <c r="P16898" t="s">
        <v>10121</v>
      </c>
      <c r="Q16898" t="s">
        <v>62912</v>
      </c>
      <c r="R16898" s="21" t="s">
        <v>30775</v>
      </c>
      <c r="S16898" s="18"/>
      <c r="T16898" s="18"/>
      <c r="U16898" s="18"/>
    </row>
    <row r="16899" spans="1:21" x14ac:dyDescent="0.25">
      <c r="A16899" s="17">
        <v>16898</v>
      </c>
      <c r="B16899" s="17" t="s">
        <v>62913</v>
      </c>
      <c r="C16899" s="17">
        <v>166</v>
      </c>
      <c r="D16899" s="17" t="s">
        <v>59880</v>
      </c>
      <c r="E16899" s="17" t="s">
        <v>87</v>
      </c>
      <c r="F16899" s="17" t="s">
        <v>37073</v>
      </c>
      <c r="G16899" s="17" t="s">
        <v>135</v>
      </c>
      <c r="N16899" t="s">
        <v>231</v>
      </c>
      <c r="O16899" t="s">
        <v>231</v>
      </c>
      <c r="P16899" t="s">
        <v>10122</v>
      </c>
      <c r="Q16899" t="s">
        <v>62737</v>
      </c>
      <c r="R16899" s="21" t="s">
        <v>30776</v>
      </c>
      <c r="S16899" s="18"/>
      <c r="T16899" s="18"/>
      <c r="U16899" s="18"/>
    </row>
    <row r="16900" spans="1:21" x14ac:dyDescent="0.25">
      <c r="A16900" s="17">
        <v>16899</v>
      </c>
      <c r="B16900" s="17" t="s">
        <v>62914</v>
      </c>
      <c r="C16900" s="17">
        <v>167</v>
      </c>
      <c r="D16900" s="17" t="s">
        <v>59880</v>
      </c>
      <c r="E16900" s="17" t="s">
        <v>87</v>
      </c>
      <c r="F16900" s="17" t="s">
        <v>37073</v>
      </c>
      <c r="G16900" s="17" t="s">
        <v>135</v>
      </c>
      <c r="N16900" t="s">
        <v>231</v>
      </c>
      <c r="O16900" t="s">
        <v>231</v>
      </c>
      <c r="P16900" t="s">
        <v>10123</v>
      </c>
      <c r="Q16900" t="s">
        <v>62737</v>
      </c>
      <c r="R16900" s="21" t="s">
        <v>30777</v>
      </c>
      <c r="S16900" s="18"/>
      <c r="T16900" s="18"/>
      <c r="U16900" s="18"/>
    </row>
    <row r="16901" spans="1:21" x14ac:dyDescent="0.25">
      <c r="A16901" s="17">
        <v>16900</v>
      </c>
      <c r="B16901" s="17" t="s">
        <v>62915</v>
      </c>
      <c r="C16901" s="17">
        <v>168</v>
      </c>
      <c r="D16901" s="17" t="s">
        <v>59880</v>
      </c>
      <c r="E16901" s="17" t="s">
        <v>87</v>
      </c>
      <c r="F16901" s="17" t="s">
        <v>37073</v>
      </c>
      <c r="G16901" s="17" t="s">
        <v>135</v>
      </c>
      <c r="N16901" t="s">
        <v>231</v>
      </c>
      <c r="O16901" t="s">
        <v>231</v>
      </c>
      <c r="P16901" t="s">
        <v>10124</v>
      </c>
      <c r="Q16901" t="s">
        <v>62737</v>
      </c>
      <c r="R16901" s="21" t="s">
        <v>30778</v>
      </c>
      <c r="S16901" s="18"/>
      <c r="T16901" s="18"/>
      <c r="U16901" s="18"/>
    </row>
    <row r="16902" spans="1:21" x14ac:dyDescent="0.25">
      <c r="A16902" s="17">
        <v>16901</v>
      </c>
      <c r="B16902" s="17" t="s">
        <v>62916</v>
      </c>
      <c r="C16902" s="17">
        <v>169</v>
      </c>
      <c r="D16902" s="17" t="s">
        <v>59880</v>
      </c>
      <c r="E16902" s="17" t="s">
        <v>87</v>
      </c>
      <c r="F16902" s="17" t="s">
        <v>37073</v>
      </c>
      <c r="G16902" s="17" t="s">
        <v>135</v>
      </c>
      <c r="N16902" t="s">
        <v>231</v>
      </c>
      <c r="O16902" t="s">
        <v>231</v>
      </c>
      <c r="P16902" t="s">
        <v>10125</v>
      </c>
      <c r="Q16902" t="s">
        <v>62737</v>
      </c>
      <c r="R16902" s="21" t="s">
        <v>30779</v>
      </c>
      <c r="S16902" s="18"/>
      <c r="T16902" s="18"/>
      <c r="U16902" s="18"/>
    </row>
    <row r="16903" spans="1:21" x14ac:dyDescent="0.25">
      <c r="A16903" s="17">
        <v>16902</v>
      </c>
      <c r="B16903" s="17" t="s">
        <v>62917</v>
      </c>
      <c r="C16903" s="17">
        <v>170</v>
      </c>
      <c r="D16903" s="17" t="s">
        <v>59880</v>
      </c>
      <c r="E16903" s="17" t="s">
        <v>87</v>
      </c>
      <c r="F16903" s="17" t="s">
        <v>37073</v>
      </c>
      <c r="G16903" s="17" t="s">
        <v>135</v>
      </c>
      <c r="N16903" t="s">
        <v>231</v>
      </c>
      <c r="O16903" t="s">
        <v>231</v>
      </c>
      <c r="P16903" t="s">
        <v>10126</v>
      </c>
      <c r="Q16903" t="s">
        <v>62258</v>
      </c>
      <c r="R16903" s="21" t="s">
        <v>30780</v>
      </c>
      <c r="S16903" s="18"/>
      <c r="T16903" s="18"/>
      <c r="U16903" s="18"/>
    </row>
    <row r="16904" spans="1:21" x14ac:dyDescent="0.25">
      <c r="A16904" s="17">
        <v>16903</v>
      </c>
      <c r="B16904" s="17" t="s">
        <v>62918</v>
      </c>
      <c r="C16904" s="17">
        <v>171</v>
      </c>
      <c r="D16904" s="17" t="s">
        <v>59880</v>
      </c>
      <c r="E16904" s="17" t="s">
        <v>87</v>
      </c>
      <c r="F16904" s="17" t="s">
        <v>37073</v>
      </c>
      <c r="G16904" s="17" t="s">
        <v>135</v>
      </c>
      <c r="N16904" t="s">
        <v>231</v>
      </c>
      <c r="O16904" t="s">
        <v>231</v>
      </c>
      <c r="P16904" t="s">
        <v>10127</v>
      </c>
      <c r="Q16904" t="s">
        <v>62258</v>
      </c>
      <c r="R16904" s="21" t="s">
        <v>30781</v>
      </c>
      <c r="S16904" s="18"/>
      <c r="T16904" s="18"/>
      <c r="U16904" s="18"/>
    </row>
    <row r="16905" spans="1:21" x14ac:dyDescent="0.25">
      <c r="A16905" s="17">
        <v>16904</v>
      </c>
      <c r="B16905" s="17" t="s">
        <v>62919</v>
      </c>
      <c r="C16905" s="17">
        <v>172</v>
      </c>
      <c r="D16905" s="17" t="s">
        <v>59880</v>
      </c>
      <c r="E16905" s="17" t="s">
        <v>87</v>
      </c>
      <c r="F16905" s="17" t="s">
        <v>37073</v>
      </c>
      <c r="G16905" s="17" t="s">
        <v>135</v>
      </c>
      <c r="N16905" t="s">
        <v>231</v>
      </c>
      <c r="O16905" t="s">
        <v>231</v>
      </c>
      <c r="P16905" t="s">
        <v>10128</v>
      </c>
      <c r="Q16905" t="s">
        <v>62744</v>
      </c>
      <c r="R16905" s="21" t="s">
        <v>30782</v>
      </c>
      <c r="S16905" s="18"/>
      <c r="T16905" s="18"/>
      <c r="U16905" s="18"/>
    </row>
    <row r="16906" spans="1:21" x14ac:dyDescent="0.25">
      <c r="A16906" s="17">
        <v>16905</v>
      </c>
      <c r="B16906" s="17" t="s">
        <v>62920</v>
      </c>
      <c r="C16906" s="17">
        <v>173</v>
      </c>
      <c r="D16906" s="17" t="s">
        <v>59880</v>
      </c>
      <c r="E16906" s="17" t="s">
        <v>87</v>
      </c>
      <c r="F16906" s="17" t="s">
        <v>37073</v>
      </c>
      <c r="G16906" s="17" t="s">
        <v>135</v>
      </c>
      <c r="N16906" t="s">
        <v>231</v>
      </c>
      <c r="O16906" t="s">
        <v>231</v>
      </c>
      <c r="P16906" t="s">
        <v>10129</v>
      </c>
      <c r="Q16906" t="s">
        <v>62921</v>
      </c>
      <c r="R16906" s="21" t="s">
        <v>30783</v>
      </c>
      <c r="S16906" s="18"/>
      <c r="T16906" s="18"/>
      <c r="U16906" s="18"/>
    </row>
    <row r="16907" spans="1:21" x14ac:dyDescent="0.25">
      <c r="A16907" s="17">
        <v>16906</v>
      </c>
      <c r="B16907" s="17" t="s">
        <v>62922</v>
      </c>
      <c r="C16907" s="17">
        <v>174</v>
      </c>
      <c r="D16907" s="17" t="s">
        <v>59880</v>
      </c>
      <c r="E16907" s="17" t="s">
        <v>87</v>
      </c>
      <c r="F16907" s="17" t="s">
        <v>37073</v>
      </c>
      <c r="G16907" s="17" t="s">
        <v>135</v>
      </c>
      <c r="N16907" t="s">
        <v>231</v>
      </c>
      <c r="O16907" t="s">
        <v>231</v>
      </c>
      <c r="P16907" t="s">
        <v>10130</v>
      </c>
      <c r="Q16907" t="s">
        <v>62737</v>
      </c>
      <c r="R16907" s="21" t="s">
        <v>30784</v>
      </c>
      <c r="S16907" s="18"/>
      <c r="T16907" s="18"/>
      <c r="U16907" s="18"/>
    </row>
    <row r="16908" spans="1:21" x14ac:dyDescent="0.25">
      <c r="A16908" s="17">
        <v>16907</v>
      </c>
      <c r="B16908" s="17" t="s">
        <v>62923</v>
      </c>
      <c r="C16908" s="17">
        <v>175</v>
      </c>
      <c r="D16908" s="17" t="s">
        <v>59880</v>
      </c>
      <c r="E16908" s="17" t="s">
        <v>87</v>
      </c>
      <c r="F16908" s="17" t="s">
        <v>37073</v>
      </c>
      <c r="G16908" s="17" t="s">
        <v>135</v>
      </c>
      <c r="N16908" t="s">
        <v>231</v>
      </c>
      <c r="O16908" t="s">
        <v>231</v>
      </c>
      <c r="P16908" t="s">
        <v>10131</v>
      </c>
      <c r="Q16908" t="s">
        <v>62737</v>
      </c>
      <c r="R16908" s="21" t="s">
        <v>30785</v>
      </c>
      <c r="S16908" s="18"/>
      <c r="T16908" s="18"/>
      <c r="U16908" s="18"/>
    </row>
    <row r="16909" spans="1:21" x14ac:dyDescent="0.25">
      <c r="A16909" s="17">
        <v>16908</v>
      </c>
      <c r="B16909" s="17" t="s">
        <v>62924</v>
      </c>
      <c r="C16909" s="17">
        <v>176</v>
      </c>
      <c r="D16909" s="17" t="s">
        <v>59880</v>
      </c>
      <c r="E16909" s="17" t="s">
        <v>87</v>
      </c>
      <c r="F16909" s="17" t="s">
        <v>37073</v>
      </c>
      <c r="G16909" s="17" t="s">
        <v>135</v>
      </c>
      <c r="N16909" t="s">
        <v>231</v>
      </c>
      <c r="O16909" t="s">
        <v>231</v>
      </c>
      <c r="P16909" t="s">
        <v>10132</v>
      </c>
      <c r="Q16909" t="s">
        <v>62737</v>
      </c>
      <c r="R16909" s="21" t="s">
        <v>30786</v>
      </c>
      <c r="S16909" s="18"/>
      <c r="T16909" s="18"/>
      <c r="U16909" s="18"/>
    </row>
    <row r="16910" spans="1:21" x14ac:dyDescent="0.25">
      <c r="A16910" s="17">
        <v>16909</v>
      </c>
      <c r="B16910" s="17" t="s">
        <v>62925</v>
      </c>
      <c r="C16910" s="17">
        <v>177</v>
      </c>
      <c r="D16910" s="17" t="s">
        <v>59880</v>
      </c>
      <c r="E16910" s="17" t="s">
        <v>87</v>
      </c>
      <c r="F16910" s="17" t="s">
        <v>37073</v>
      </c>
      <c r="G16910" s="17" t="s">
        <v>135</v>
      </c>
      <c r="N16910" t="s">
        <v>231</v>
      </c>
      <c r="O16910" t="s">
        <v>231</v>
      </c>
      <c r="P16910" t="s">
        <v>10133</v>
      </c>
      <c r="Q16910" t="s">
        <v>62737</v>
      </c>
      <c r="R16910" s="21" t="s">
        <v>30787</v>
      </c>
      <c r="S16910" s="18"/>
      <c r="T16910" s="18"/>
      <c r="U16910" s="18"/>
    </row>
    <row r="16911" spans="1:21" x14ac:dyDescent="0.25">
      <c r="A16911" s="17">
        <v>16910</v>
      </c>
      <c r="B16911" s="17" t="s">
        <v>62926</v>
      </c>
      <c r="C16911" s="17">
        <v>178</v>
      </c>
      <c r="D16911" s="17" t="s">
        <v>59880</v>
      </c>
      <c r="E16911" s="17" t="s">
        <v>87</v>
      </c>
      <c r="F16911" s="17" t="s">
        <v>37073</v>
      </c>
      <c r="G16911" s="17" t="s">
        <v>135</v>
      </c>
      <c r="N16911" t="s">
        <v>231</v>
      </c>
      <c r="O16911" t="s">
        <v>231</v>
      </c>
      <c r="P16911" t="s">
        <v>10134</v>
      </c>
      <c r="Q16911" t="s">
        <v>62258</v>
      </c>
      <c r="R16911" s="21" t="s">
        <v>30788</v>
      </c>
      <c r="S16911" s="18"/>
      <c r="T16911" s="18"/>
      <c r="U16911" s="18"/>
    </row>
    <row r="16912" spans="1:21" x14ac:dyDescent="0.25">
      <c r="A16912" s="17">
        <v>16911</v>
      </c>
      <c r="B16912" s="17" t="s">
        <v>62927</v>
      </c>
      <c r="C16912" s="17">
        <v>179</v>
      </c>
      <c r="D16912" s="17" t="s">
        <v>59880</v>
      </c>
      <c r="E16912" s="17" t="s">
        <v>87</v>
      </c>
      <c r="F16912" s="17" t="s">
        <v>37073</v>
      </c>
      <c r="G16912" s="17" t="s">
        <v>135</v>
      </c>
      <c r="N16912" t="s">
        <v>231</v>
      </c>
      <c r="O16912" t="s">
        <v>231</v>
      </c>
      <c r="P16912" t="s">
        <v>10135</v>
      </c>
      <c r="Q16912" t="s">
        <v>62258</v>
      </c>
      <c r="R16912" s="21" t="s">
        <v>30789</v>
      </c>
      <c r="S16912" s="18"/>
      <c r="T16912" s="18"/>
      <c r="U16912" s="18"/>
    </row>
    <row r="16913" spans="1:21" x14ac:dyDescent="0.25">
      <c r="A16913" s="17">
        <v>16912</v>
      </c>
      <c r="B16913" s="17" t="s">
        <v>62928</v>
      </c>
      <c r="C16913" s="17">
        <v>180</v>
      </c>
      <c r="D16913" s="17" t="s">
        <v>59880</v>
      </c>
      <c r="E16913" s="17" t="s">
        <v>87</v>
      </c>
      <c r="F16913" s="17" t="s">
        <v>37073</v>
      </c>
      <c r="G16913" s="17" t="s">
        <v>135</v>
      </c>
      <c r="N16913" t="s">
        <v>231</v>
      </c>
      <c r="O16913" t="s">
        <v>231</v>
      </c>
      <c r="P16913" t="s">
        <v>10136</v>
      </c>
      <c r="Q16913" t="s">
        <v>62744</v>
      </c>
      <c r="R16913" s="21" t="s">
        <v>30790</v>
      </c>
      <c r="S16913" s="18"/>
      <c r="T16913" s="18"/>
      <c r="U16913" s="18"/>
    </row>
    <row r="16914" spans="1:21" x14ac:dyDescent="0.25">
      <c r="A16914" s="17">
        <v>16913</v>
      </c>
      <c r="B16914" s="17" t="s">
        <v>62929</v>
      </c>
      <c r="C16914" s="17">
        <v>181</v>
      </c>
      <c r="D16914" s="17" t="s">
        <v>59880</v>
      </c>
      <c r="E16914" s="17" t="s">
        <v>87</v>
      </c>
      <c r="F16914" s="17" t="s">
        <v>37073</v>
      </c>
      <c r="G16914" s="17" t="s">
        <v>135</v>
      </c>
      <c r="N16914" t="s">
        <v>231</v>
      </c>
      <c r="O16914" t="s">
        <v>231</v>
      </c>
      <c r="P16914" t="s">
        <v>10137</v>
      </c>
      <c r="Q16914" t="s">
        <v>62930</v>
      </c>
      <c r="R16914" s="21" t="s">
        <v>30791</v>
      </c>
      <c r="S16914" s="18"/>
      <c r="T16914" s="18"/>
      <c r="U16914" s="18"/>
    </row>
    <row r="16915" spans="1:21" x14ac:dyDescent="0.25">
      <c r="A16915" s="17">
        <v>16914</v>
      </c>
      <c r="B16915" s="17" t="s">
        <v>62931</v>
      </c>
      <c r="C16915" s="17">
        <v>182</v>
      </c>
      <c r="D16915" s="17" t="s">
        <v>59880</v>
      </c>
      <c r="E16915" s="17" t="s">
        <v>87</v>
      </c>
      <c r="F16915" s="17" t="s">
        <v>37073</v>
      </c>
      <c r="G16915" s="17" t="s">
        <v>135</v>
      </c>
      <c r="N16915" t="s">
        <v>231</v>
      </c>
      <c r="O16915" t="s">
        <v>231</v>
      </c>
      <c r="P16915" t="s">
        <v>10138</v>
      </c>
      <c r="Q16915" t="s">
        <v>62737</v>
      </c>
      <c r="R16915" s="21" t="s">
        <v>30792</v>
      </c>
      <c r="S16915" s="18"/>
      <c r="T16915" s="18"/>
      <c r="U16915" s="18"/>
    </row>
    <row r="16916" spans="1:21" x14ac:dyDescent="0.25">
      <c r="A16916" s="17">
        <v>16915</v>
      </c>
      <c r="B16916" s="17" t="s">
        <v>62932</v>
      </c>
      <c r="C16916" s="17">
        <v>183</v>
      </c>
      <c r="D16916" s="17" t="s">
        <v>59880</v>
      </c>
      <c r="E16916" s="17" t="s">
        <v>87</v>
      </c>
      <c r="F16916" s="17" t="s">
        <v>37073</v>
      </c>
      <c r="G16916" s="17" t="s">
        <v>135</v>
      </c>
      <c r="N16916" t="s">
        <v>231</v>
      </c>
      <c r="O16916" t="s">
        <v>231</v>
      </c>
      <c r="P16916" t="s">
        <v>10139</v>
      </c>
      <c r="Q16916" t="s">
        <v>62737</v>
      </c>
      <c r="R16916" s="21" t="s">
        <v>30793</v>
      </c>
      <c r="S16916" s="18"/>
      <c r="T16916" s="18"/>
      <c r="U16916" s="18"/>
    </row>
    <row r="16917" spans="1:21" x14ac:dyDescent="0.25">
      <c r="A16917" s="17">
        <v>16916</v>
      </c>
      <c r="B16917" s="17" t="s">
        <v>62933</v>
      </c>
      <c r="C16917" s="17">
        <v>184</v>
      </c>
      <c r="D16917" s="17" t="s">
        <v>59880</v>
      </c>
      <c r="E16917" s="17" t="s">
        <v>87</v>
      </c>
      <c r="F16917" s="17" t="s">
        <v>37073</v>
      </c>
      <c r="G16917" s="17" t="s">
        <v>135</v>
      </c>
      <c r="N16917" t="s">
        <v>231</v>
      </c>
      <c r="O16917" t="s">
        <v>231</v>
      </c>
      <c r="P16917" t="s">
        <v>10140</v>
      </c>
      <c r="Q16917" t="s">
        <v>62737</v>
      </c>
      <c r="R16917" s="21" t="s">
        <v>30794</v>
      </c>
      <c r="S16917" s="18"/>
      <c r="T16917" s="18"/>
      <c r="U16917" s="18"/>
    </row>
    <row r="16918" spans="1:21" x14ac:dyDescent="0.25">
      <c r="A16918" s="17">
        <v>16917</v>
      </c>
      <c r="B16918" s="17" t="s">
        <v>62934</v>
      </c>
      <c r="C16918" s="17">
        <v>185</v>
      </c>
      <c r="D16918" s="17" t="s">
        <v>59880</v>
      </c>
      <c r="E16918" s="17" t="s">
        <v>87</v>
      </c>
      <c r="F16918" s="17" t="s">
        <v>37073</v>
      </c>
      <c r="G16918" s="17" t="s">
        <v>135</v>
      </c>
      <c r="N16918" t="s">
        <v>231</v>
      </c>
      <c r="O16918" t="s">
        <v>231</v>
      </c>
      <c r="P16918" t="s">
        <v>10141</v>
      </c>
      <c r="Q16918" t="s">
        <v>62737</v>
      </c>
      <c r="R16918" s="21" t="s">
        <v>30795</v>
      </c>
      <c r="S16918" s="18"/>
      <c r="T16918" s="18"/>
      <c r="U16918" s="18"/>
    </row>
    <row r="16919" spans="1:21" x14ac:dyDescent="0.25">
      <c r="A16919" s="17">
        <v>16918</v>
      </c>
      <c r="B16919" s="17" t="s">
        <v>62935</v>
      </c>
      <c r="C16919" s="17">
        <v>186</v>
      </c>
      <c r="D16919" s="17" t="s">
        <v>59880</v>
      </c>
      <c r="E16919" s="17" t="s">
        <v>87</v>
      </c>
      <c r="F16919" s="17" t="s">
        <v>37073</v>
      </c>
      <c r="G16919" s="17" t="s">
        <v>135</v>
      </c>
      <c r="N16919" t="s">
        <v>231</v>
      </c>
      <c r="O16919" t="s">
        <v>231</v>
      </c>
      <c r="P16919" t="s">
        <v>10142</v>
      </c>
      <c r="Q16919" t="s">
        <v>62258</v>
      </c>
      <c r="R16919" s="21" t="s">
        <v>30796</v>
      </c>
      <c r="S16919" s="18"/>
      <c r="T16919" s="18"/>
      <c r="U16919" s="18"/>
    </row>
    <row r="16920" spans="1:21" x14ac:dyDescent="0.25">
      <c r="A16920" s="17">
        <v>16919</v>
      </c>
      <c r="B16920" s="17" t="s">
        <v>62936</v>
      </c>
      <c r="C16920" s="17">
        <v>187</v>
      </c>
      <c r="D16920" s="17" t="s">
        <v>59880</v>
      </c>
      <c r="E16920" s="17" t="s">
        <v>87</v>
      </c>
      <c r="F16920" s="17" t="s">
        <v>37073</v>
      </c>
      <c r="G16920" s="17" t="s">
        <v>135</v>
      </c>
      <c r="N16920" t="s">
        <v>231</v>
      </c>
      <c r="O16920" t="s">
        <v>231</v>
      </c>
      <c r="P16920" t="s">
        <v>10143</v>
      </c>
      <c r="Q16920" t="s">
        <v>62258</v>
      </c>
      <c r="R16920" s="21" t="s">
        <v>30797</v>
      </c>
      <c r="S16920" s="18"/>
      <c r="T16920" s="18"/>
      <c r="U16920" s="18"/>
    </row>
    <row r="16921" spans="1:21" x14ac:dyDescent="0.25">
      <c r="A16921" s="17">
        <v>16920</v>
      </c>
      <c r="B16921" s="17" t="s">
        <v>62937</v>
      </c>
      <c r="C16921" s="17">
        <v>188</v>
      </c>
      <c r="D16921" s="17" t="s">
        <v>59880</v>
      </c>
      <c r="E16921" s="17" t="s">
        <v>87</v>
      </c>
      <c r="F16921" s="17" t="s">
        <v>37073</v>
      </c>
      <c r="G16921" s="17" t="s">
        <v>135</v>
      </c>
      <c r="N16921" t="s">
        <v>231</v>
      </c>
      <c r="O16921" t="s">
        <v>231</v>
      </c>
      <c r="P16921" t="s">
        <v>10144</v>
      </c>
      <c r="Q16921" t="s">
        <v>62744</v>
      </c>
      <c r="R16921" s="21" t="s">
        <v>30798</v>
      </c>
      <c r="S16921" s="18"/>
      <c r="T16921" s="18"/>
      <c r="U16921" s="18"/>
    </row>
    <row r="16922" spans="1:21" x14ac:dyDescent="0.25">
      <c r="A16922" s="17">
        <v>16921</v>
      </c>
      <c r="B16922" s="17" t="s">
        <v>62938</v>
      </c>
      <c r="C16922" s="17">
        <v>189</v>
      </c>
      <c r="D16922" s="17" t="s">
        <v>59880</v>
      </c>
      <c r="E16922" s="17" t="s">
        <v>87</v>
      </c>
      <c r="F16922" s="17" t="s">
        <v>37073</v>
      </c>
      <c r="G16922" s="17" t="s">
        <v>130</v>
      </c>
      <c r="N16922" t="s">
        <v>231</v>
      </c>
      <c r="O16922" t="s">
        <v>231</v>
      </c>
      <c r="P16922" t="s">
        <v>10145</v>
      </c>
      <c r="Q16922" t="s">
        <v>62939</v>
      </c>
      <c r="R16922" s="21" t="s">
        <v>30799</v>
      </c>
      <c r="S16922" s="18"/>
      <c r="T16922" s="18"/>
      <c r="U16922" s="18"/>
    </row>
    <row r="16923" spans="1:21" x14ac:dyDescent="0.25">
      <c r="A16923" s="17">
        <v>16922</v>
      </c>
      <c r="B16923" s="17" t="s">
        <v>62940</v>
      </c>
      <c r="C16923" s="17">
        <v>190</v>
      </c>
      <c r="D16923" s="17" t="s">
        <v>59880</v>
      </c>
      <c r="E16923" s="17" t="s">
        <v>87</v>
      </c>
      <c r="F16923" s="17" t="s">
        <v>37073</v>
      </c>
      <c r="G16923" s="17" t="s">
        <v>130</v>
      </c>
      <c r="N16923" t="s">
        <v>231</v>
      </c>
      <c r="O16923" t="s">
        <v>231</v>
      </c>
      <c r="P16923" t="s">
        <v>10146</v>
      </c>
      <c r="Q16923" t="s">
        <v>62737</v>
      </c>
      <c r="R16923" s="21" t="s">
        <v>30800</v>
      </c>
      <c r="S16923" s="18"/>
      <c r="T16923" s="18"/>
      <c r="U16923" s="18"/>
    </row>
    <row r="16924" spans="1:21" x14ac:dyDescent="0.25">
      <c r="A16924" s="17">
        <v>16923</v>
      </c>
      <c r="B16924" s="17" t="s">
        <v>62941</v>
      </c>
      <c r="C16924" s="17">
        <v>191</v>
      </c>
      <c r="D16924" s="17" t="s">
        <v>59880</v>
      </c>
      <c r="E16924" s="17" t="s">
        <v>87</v>
      </c>
      <c r="F16924" s="17" t="s">
        <v>37073</v>
      </c>
      <c r="G16924" s="17" t="s">
        <v>130</v>
      </c>
      <c r="N16924" t="s">
        <v>231</v>
      </c>
      <c r="O16924" t="s">
        <v>231</v>
      </c>
      <c r="P16924" t="s">
        <v>10147</v>
      </c>
      <c r="Q16924" t="s">
        <v>62737</v>
      </c>
      <c r="R16924" s="21" t="s">
        <v>30801</v>
      </c>
      <c r="S16924" s="18"/>
      <c r="T16924" s="18"/>
      <c r="U16924" s="18"/>
    </row>
    <row r="16925" spans="1:21" x14ac:dyDescent="0.25">
      <c r="A16925" s="17">
        <v>16924</v>
      </c>
      <c r="B16925" s="17" t="s">
        <v>62942</v>
      </c>
      <c r="C16925" s="17">
        <v>192</v>
      </c>
      <c r="D16925" s="17" t="s">
        <v>59880</v>
      </c>
      <c r="E16925" s="17" t="s">
        <v>87</v>
      </c>
      <c r="F16925" s="17" t="s">
        <v>37073</v>
      </c>
      <c r="G16925" s="17" t="s">
        <v>130</v>
      </c>
      <c r="N16925" t="s">
        <v>231</v>
      </c>
      <c r="O16925" t="s">
        <v>231</v>
      </c>
      <c r="P16925" t="s">
        <v>10148</v>
      </c>
      <c r="Q16925" t="s">
        <v>62737</v>
      </c>
      <c r="R16925" s="21" t="s">
        <v>30802</v>
      </c>
      <c r="S16925" s="18"/>
      <c r="T16925" s="18"/>
      <c r="U16925" s="18"/>
    </row>
    <row r="16926" spans="1:21" x14ac:dyDescent="0.25">
      <c r="A16926" s="17">
        <v>16925</v>
      </c>
      <c r="B16926" s="17" t="s">
        <v>62943</v>
      </c>
      <c r="C16926" s="17">
        <v>193</v>
      </c>
      <c r="D16926" s="17" t="s">
        <v>59880</v>
      </c>
      <c r="E16926" s="17" t="s">
        <v>87</v>
      </c>
      <c r="F16926" s="17" t="s">
        <v>37073</v>
      </c>
      <c r="G16926" s="17" t="s">
        <v>130</v>
      </c>
      <c r="N16926" t="s">
        <v>231</v>
      </c>
      <c r="O16926" t="s">
        <v>231</v>
      </c>
      <c r="P16926" t="s">
        <v>10149</v>
      </c>
      <c r="Q16926" t="s">
        <v>62737</v>
      </c>
      <c r="R16926" s="21" t="s">
        <v>30803</v>
      </c>
      <c r="S16926" s="18"/>
      <c r="T16926" s="18"/>
      <c r="U16926" s="18"/>
    </row>
    <row r="16927" spans="1:21" x14ac:dyDescent="0.25">
      <c r="A16927" s="17">
        <v>16926</v>
      </c>
      <c r="B16927" s="17" t="s">
        <v>62944</v>
      </c>
      <c r="C16927" s="17">
        <v>194</v>
      </c>
      <c r="D16927" s="17" t="s">
        <v>59880</v>
      </c>
      <c r="E16927" s="17" t="s">
        <v>87</v>
      </c>
      <c r="F16927" s="17" t="s">
        <v>37073</v>
      </c>
      <c r="G16927" s="17" t="s">
        <v>130</v>
      </c>
      <c r="N16927" t="s">
        <v>231</v>
      </c>
      <c r="O16927" t="s">
        <v>231</v>
      </c>
      <c r="P16927" t="s">
        <v>10150</v>
      </c>
      <c r="Q16927" t="s">
        <v>62258</v>
      </c>
      <c r="R16927" s="21" t="s">
        <v>30804</v>
      </c>
      <c r="S16927" s="18"/>
      <c r="T16927" s="18"/>
      <c r="U16927" s="18"/>
    </row>
    <row r="16928" spans="1:21" x14ac:dyDescent="0.25">
      <c r="A16928" s="17">
        <v>16927</v>
      </c>
      <c r="B16928" s="17" t="s">
        <v>62945</v>
      </c>
      <c r="C16928" s="17">
        <v>195</v>
      </c>
      <c r="D16928" s="17" t="s">
        <v>59880</v>
      </c>
      <c r="E16928" s="17" t="s">
        <v>87</v>
      </c>
      <c r="F16928" s="17" t="s">
        <v>37073</v>
      </c>
      <c r="G16928" s="17" t="s">
        <v>130</v>
      </c>
      <c r="N16928" t="s">
        <v>231</v>
      </c>
      <c r="O16928" t="s">
        <v>231</v>
      </c>
      <c r="P16928" t="s">
        <v>10151</v>
      </c>
      <c r="Q16928" t="s">
        <v>62258</v>
      </c>
      <c r="R16928" s="21" t="s">
        <v>30805</v>
      </c>
      <c r="S16928" s="18"/>
      <c r="T16928" s="18"/>
      <c r="U16928" s="18"/>
    </row>
    <row r="16929" spans="1:21" x14ac:dyDescent="0.25">
      <c r="A16929" s="17">
        <v>16928</v>
      </c>
      <c r="B16929" s="17" t="s">
        <v>62946</v>
      </c>
      <c r="C16929" s="17">
        <v>196</v>
      </c>
      <c r="D16929" s="17" t="s">
        <v>59880</v>
      </c>
      <c r="E16929" s="17" t="s">
        <v>87</v>
      </c>
      <c r="F16929" s="17" t="s">
        <v>37073</v>
      </c>
      <c r="G16929" s="17" t="s">
        <v>130</v>
      </c>
      <c r="N16929" t="s">
        <v>231</v>
      </c>
      <c r="O16929" t="s">
        <v>231</v>
      </c>
      <c r="P16929" t="s">
        <v>10152</v>
      </c>
      <c r="Q16929" t="s">
        <v>62744</v>
      </c>
      <c r="R16929" s="21" t="s">
        <v>30806</v>
      </c>
      <c r="S16929" s="18"/>
      <c r="T16929" s="18"/>
      <c r="U16929" s="18"/>
    </row>
    <row r="16930" spans="1:21" x14ac:dyDescent="0.25">
      <c r="A16930" s="17">
        <v>16929</v>
      </c>
      <c r="B16930" s="17" t="s">
        <v>62947</v>
      </c>
      <c r="C16930" s="17">
        <v>197</v>
      </c>
      <c r="D16930" s="17" t="s">
        <v>59880</v>
      </c>
      <c r="E16930" s="17" t="s">
        <v>87</v>
      </c>
      <c r="F16930" s="17" t="s">
        <v>37073</v>
      </c>
      <c r="G16930" s="17" t="s">
        <v>130</v>
      </c>
      <c r="N16930" t="s">
        <v>231</v>
      </c>
      <c r="O16930" t="s">
        <v>231</v>
      </c>
      <c r="P16930" t="s">
        <v>10153</v>
      </c>
      <c r="Q16930" t="s">
        <v>62948</v>
      </c>
      <c r="R16930" s="21" t="s">
        <v>30807</v>
      </c>
      <c r="S16930" s="18"/>
      <c r="T16930" s="18"/>
      <c r="U16930" s="18"/>
    </row>
    <row r="16931" spans="1:21" x14ac:dyDescent="0.25">
      <c r="A16931" s="17">
        <v>16930</v>
      </c>
      <c r="B16931" s="17" t="s">
        <v>62949</v>
      </c>
      <c r="C16931" s="17">
        <v>198</v>
      </c>
      <c r="D16931" s="17" t="s">
        <v>59880</v>
      </c>
      <c r="E16931" s="17" t="s">
        <v>87</v>
      </c>
      <c r="F16931" s="17" t="s">
        <v>37073</v>
      </c>
      <c r="G16931" s="17" t="s">
        <v>130</v>
      </c>
      <c r="N16931" t="s">
        <v>231</v>
      </c>
      <c r="O16931" t="s">
        <v>231</v>
      </c>
      <c r="P16931" t="s">
        <v>10154</v>
      </c>
      <c r="Q16931" t="s">
        <v>62737</v>
      </c>
      <c r="R16931" s="21" t="s">
        <v>30808</v>
      </c>
      <c r="S16931" s="18"/>
      <c r="T16931" s="18"/>
      <c r="U16931" s="18"/>
    </row>
    <row r="16932" spans="1:21" x14ac:dyDescent="0.25">
      <c r="A16932" s="17">
        <v>16931</v>
      </c>
      <c r="B16932" s="17" t="s">
        <v>62950</v>
      </c>
      <c r="C16932" s="17">
        <v>199</v>
      </c>
      <c r="D16932" s="17" t="s">
        <v>59880</v>
      </c>
      <c r="E16932" s="17" t="s">
        <v>87</v>
      </c>
      <c r="F16932" s="17" t="s">
        <v>37073</v>
      </c>
      <c r="G16932" s="17" t="s">
        <v>130</v>
      </c>
      <c r="N16932" t="s">
        <v>231</v>
      </c>
      <c r="O16932" t="s">
        <v>231</v>
      </c>
      <c r="P16932" t="s">
        <v>10155</v>
      </c>
      <c r="Q16932" t="s">
        <v>62737</v>
      </c>
      <c r="R16932" s="21" t="s">
        <v>30809</v>
      </c>
      <c r="S16932" s="18"/>
      <c r="T16932" s="18"/>
      <c r="U16932" s="18"/>
    </row>
    <row r="16933" spans="1:21" x14ac:dyDescent="0.25">
      <c r="A16933" s="17">
        <v>16932</v>
      </c>
      <c r="B16933" s="17" t="s">
        <v>62951</v>
      </c>
      <c r="C16933" s="17">
        <v>200</v>
      </c>
      <c r="D16933" s="17" t="s">
        <v>59880</v>
      </c>
      <c r="E16933" s="17" t="s">
        <v>87</v>
      </c>
      <c r="F16933" s="17" t="s">
        <v>37073</v>
      </c>
      <c r="G16933" s="17" t="s">
        <v>130</v>
      </c>
      <c r="N16933" t="s">
        <v>231</v>
      </c>
      <c r="O16933" t="s">
        <v>231</v>
      </c>
      <c r="P16933" t="s">
        <v>10156</v>
      </c>
      <c r="Q16933" t="s">
        <v>62737</v>
      </c>
      <c r="R16933" s="21" t="s">
        <v>30810</v>
      </c>
      <c r="S16933" s="18"/>
      <c r="T16933" s="18"/>
      <c r="U16933" s="18"/>
    </row>
    <row r="16934" spans="1:21" x14ac:dyDescent="0.25">
      <c r="A16934" s="17">
        <v>16933</v>
      </c>
      <c r="B16934" s="17" t="s">
        <v>62952</v>
      </c>
      <c r="C16934" s="17">
        <v>201</v>
      </c>
      <c r="D16934" s="17" t="s">
        <v>59880</v>
      </c>
      <c r="E16934" s="17" t="s">
        <v>87</v>
      </c>
      <c r="F16934" s="17" t="s">
        <v>37073</v>
      </c>
      <c r="G16934" s="17" t="s">
        <v>130</v>
      </c>
      <c r="N16934" t="s">
        <v>231</v>
      </c>
      <c r="O16934" t="s">
        <v>231</v>
      </c>
      <c r="P16934" t="s">
        <v>10157</v>
      </c>
      <c r="Q16934" t="s">
        <v>62737</v>
      </c>
      <c r="R16934" s="21" t="s">
        <v>30811</v>
      </c>
      <c r="S16934" s="18"/>
      <c r="T16934" s="18"/>
      <c r="U16934" s="18"/>
    </row>
    <row r="16935" spans="1:21" x14ac:dyDescent="0.25">
      <c r="A16935" s="17">
        <v>16934</v>
      </c>
      <c r="B16935" s="17" t="s">
        <v>62953</v>
      </c>
      <c r="C16935" s="17">
        <v>202</v>
      </c>
      <c r="D16935" s="17" t="s">
        <v>59880</v>
      </c>
      <c r="E16935" s="17" t="s">
        <v>87</v>
      </c>
      <c r="F16935" s="17" t="s">
        <v>37073</v>
      </c>
      <c r="G16935" s="17" t="s">
        <v>130</v>
      </c>
      <c r="N16935" t="s">
        <v>231</v>
      </c>
      <c r="O16935" t="s">
        <v>231</v>
      </c>
      <c r="P16935" t="s">
        <v>10158</v>
      </c>
      <c r="Q16935" t="s">
        <v>62258</v>
      </c>
      <c r="R16935" s="21" t="s">
        <v>30812</v>
      </c>
      <c r="S16935" s="18"/>
      <c r="T16935" s="18"/>
      <c r="U16935" s="18"/>
    </row>
    <row r="16936" spans="1:21" x14ac:dyDescent="0.25">
      <c r="A16936" s="17">
        <v>16935</v>
      </c>
      <c r="B16936" s="17" t="s">
        <v>62954</v>
      </c>
      <c r="C16936" s="17">
        <v>203</v>
      </c>
      <c r="D16936" s="17" t="s">
        <v>59880</v>
      </c>
      <c r="E16936" s="17" t="s">
        <v>87</v>
      </c>
      <c r="F16936" s="17" t="s">
        <v>37073</v>
      </c>
      <c r="G16936" s="17" t="s">
        <v>130</v>
      </c>
      <c r="N16936" t="s">
        <v>231</v>
      </c>
      <c r="O16936" t="s">
        <v>231</v>
      </c>
      <c r="P16936" t="s">
        <v>10159</v>
      </c>
      <c r="Q16936" t="s">
        <v>62258</v>
      </c>
      <c r="R16936" s="21" t="s">
        <v>30813</v>
      </c>
      <c r="S16936" s="18"/>
      <c r="T16936" s="18"/>
      <c r="U16936" s="18"/>
    </row>
    <row r="16937" spans="1:21" x14ac:dyDescent="0.25">
      <c r="A16937" s="17">
        <v>16936</v>
      </c>
      <c r="B16937" s="17" t="s">
        <v>62955</v>
      </c>
      <c r="C16937" s="17">
        <v>204</v>
      </c>
      <c r="D16937" s="17" t="s">
        <v>59880</v>
      </c>
      <c r="E16937" s="17" t="s">
        <v>87</v>
      </c>
      <c r="F16937" s="17" t="s">
        <v>37073</v>
      </c>
      <c r="G16937" s="17" t="s">
        <v>130</v>
      </c>
      <c r="N16937" t="s">
        <v>231</v>
      </c>
      <c r="O16937" t="s">
        <v>231</v>
      </c>
      <c r="P16937" t="s">
        <v>10160</v>
      </c>
      <c r="Q16937" t="s">
        <v>62744</v>
      </c>
      <c r="R16937" s="21" t="s">
        <v>30814</v>
      </c>
      <c r="S16937" s="18"/>
      <c r="T16937" s="18"/>
      <c r="U16937" s="18"/>
    </row>
    <row r="16938" spans="1:21" x14ac:dyDescent="0.25">
      <c r="A16938" s="17">
        <v>16937</v>
      </c>
      <c r="B16938" s="17" t="s">
        <v>62956</v>
      </c>
      <c r="C16938" s="17">
        <v>205</v>
      </c>
      <c r="D16938" s="17" t="s">
        <v>59880</v>
      </c>
      <c r="E16938" s="17" t="s">
        <v>87</v>
      </c>
      <c r="F16938" s="17" t="s">
        <v>37073</v>
      </c>
      <c r="G16938" s="17" t="s">
        <v>130</v>
      </c>
      <c r="N16938" t="s">
        <v>231</v>
      </c>
      <c r="O16938" t="s">
        <v>231</v>
      </c>
      <c r="P16938" t="s">
        <v>10161</v>
      </c>
      <c r="Q16938" t="s">
        <v>62957</v>
      </c>
      <c r="R16938" s="21" t="s">
        <v>30815</v>
      </c>
      <c r="S16938" s="18"/>
      <c r="T16938" s="18"/>
      <c r="U16938" s="18"/>
    </row>
    <row r="16939" spans="1:21" x14ac:dyDescent="0.25">
      <c r="A16939" s="17">
        <v>16938</v>
      </c>
      <c r="B16939" s="17" t="s">
        <v>62958</v>
      </c>
      <c r="C16939" s="17">
        <v>206</v>
      </c>
      <c r="D16939" s="17" t="s">
        <v>59880</v>
      </c>
      <c r="E16939" s="17" t="s">
        <v>87</v>
      </c>
      <c r="F16939" s="17" t="s">
        <v>37073</v>
      </c>
      <c r="G16939" s="17" t="s">
        <v>130</v>
      </c>
      <c r="N16939" t="s">
        <v>231</v>
      </c>
      <c r="O16939" t="s">
        <v>231</v>
      </c>
      <c r="P16939" t="s">
        <v>10162</v>
      </c>
      <c r="Q16939" t="s">
        <v>62737</v>
      </c>
      <c r="R16939" s="21" t="s">
        <v>30816</v>
      </c>
      <c r="S16939" s="18"/>
      <c r="T16939" s="18"/>
      <c r="U16939" s="18"/>
    </row>
    <row r="16940" spans="1:21" x14ac:dyDescent="0.25">
      <c r="A16940" s="17">
        <v>16939</v>
      </c>
      <c r="B16940" s="17" t="s">
        <v>62959</v>
      </c>
      <c r="C16940" s="17">
        <v>207</v>
      </c>
      <c r="D16940" s="17" t="s">
        <v>59880</v>
      </c>
      <c r="E16940" s="17" t="s">
        <v>87</v>
      </c>
      <c r="F16940" s="17" t="s">
        <v>37073</v>
      </c>
      <c r="G16940" s="17" t="s">
        <v>130</v>
      </c>
      <c r="N16940" t="s">
        <v>231</v>
      </c>
      <c r="O16940" t="s">
        <v>231</v>
      </c>
      <c r="P16940" t="s">
        <v>10163</v>
      </c>
      <c r="Q16940" t="s">
        <v>62737</v>
      </c>
      <c r="R16940" s="21" t="s">
        <v>30817</v>
      </c>
      <c r="S16940" s="18"/>
      <c r="T16940" s="18"/>
      <c r="U16940" s="18"/>
    </row>
    <row r="16941" spans="1:21" x14ac:dyDescent="0.25">
      <c r="A16941" s="17">
        <v>16940</v>
      </c>
      <c r="B16941" s="17" t="s">
        <v>62960</v>
      </c>
      <c r="C16941" s="17">
        <v>208</v>
      </c>
      <c r="D16941" s="17" t="s">
        <v>59880</v>
      </c>
      <c r="E16941" s="17" t="s">
        <v>87</v>
      </c>
      <c r="F16941" s="17" t="s">
        <v>37073</v>
      </c>
      <c r="G16941" s="17" t="s">
        <v>130</v>
      </c>
      <c r="N16941" t="s">
        <v>231</v>
      </c>
      <c r="O16941" t="s">
        <v>231</v>
      </c>
      <c r="P16941" t="s">
        <v>10164</v>
      </c>
      <c r="Q16941" t="s">
        <v>62737</v>
      </c>
      <c r="R16941" s="21" t="s">
        <v>30818</v>
      </c>
      <c r="S16941" s="18"/>
      <c r="T16941" s="18"/>
      <c r="U16941" s="18"/>
    </row>
    <row r="16942" spans="1:21" x14ac:dyDescent="0.25">
      <c r="A16942" s="17">
        <v>16941</v>
      </c>
      <c r="B16942" s="17" t="s">
        <v>62961</v>
      </c>
      <c r="C16942" s="17">
        <v>209</v>
      </c>
      <c r="D16942" s="17" t="s">
        <v>59880</v>
      </c>
      <c r="E16942" s="17" t="s">
        <v>87</v>
      </c>
      <c r="F16942" s="17" t="s">
        <v>37073</v>
      </c>
      <c r="G16942" s="17" t="s">
        <v>130</v>
      </c>
      <c r="N16942" t="s">
        <v>231</v>
      </c>
      <c r="O16942" t="s">
        <v>231</v>
      </c>
      <c r="P16942" t="s">
        <v>10165</v>
      </c>
      <c r="Q16942" t="s">
        <v>62737</v>
      </c>
      <c r="R16942" s="21" t="s">
        <v>30819</v>
      </c>
      <c r="S16942" s="18"/>
      <c r="T16942" s="18"/>
      <c r="U16942" s="18"/>
    </row>
    <row r="16943" spans="1:21" x14ac:dyDescent="0.25">
      <c r="A16943" s="17">
        <v>16942</v>
      </c>
      <c r="B16943" s="17" t="s">
        <v>62962</v>
      </c>
      <c r="C16943" s="17">
        <v>210</v>
      </c>
      <c r="D16943" s="17" t="s">
        <v>59880</v>
      </c>
      <c r="E16943" s="17" t="s">
        <v>87</v>
      </c>
      <c r="F16943" s="17" t="s">
        <v>37073</v>
      </c>
      <c r="G16943" s="17" t="s">
        <v>130</v>
      </c>
      <c r="N16943" t="s">
        <v>231</v>
      </c>
      <c r="O16943" t="s">
        <v>231</v>
      </c>
      <c r="P16943" t="s">
        <v>10166</v>
      </c>
      <c r="Q16943" t="s">
        <v>62258</v>
      </c>
      <c r="R16943" s="21" t="s">
        <v>30820</v>
      </c>
      <c r="S16943" s="18"/>
      <c r="T16943" s="18"/>
      <c r="U16943" s="18"/>
    </row>
    <row r="16944" spans="1:21" x14ac:dyDescent="0.25">
      <c r="A16944" s="17">
        <v>16943</v>
      </c>
      <c r="B16944" s="17" t="s">
        <v>62963</v>
      </c>
      <c r="C16944" s="17">
        <v>211</v>
      </c>
      <c r="D16944" s="17" t="s">
        <v>59880</v>
      </c>
      <c r="E16944" s="17" t="s">
        <v>87</v>
      </c>
      <c r="F16944" s="17" t="s">
        <v>37073</v>
      </c>
      <c r="G16944" s="17" t="s">
        <v>130</v>
      </c>
      <c r="N16944" t="s">
        <v>231</v>
      </c>
      <c r="O16944" t="s">
        <v>231</v>
      </c>
      <c r="P16944" t="s">
        <v>10167</v>
      </c>
      <c r="Q16944" t="s">
        <v>62258</v>
      </c>
      <c r="R16944" s="21" t="s">
        <v>30821</v>
      </c>
      <c r="S16944" s="18"/>
      <c r="T16944" s="18"/>
      <c r="U16944" s="18"/>
    </row>
    <row r="16945" spans="1:21" x14ac:dyDescent="0.25">
      <c r="A16945" s="17">
        <v>16944</v>
      </c>
      <c r="B16945" s="17" t="s">
        <v>62964</v>
      </c>
      <c r="C16945" s="17">
        <v>212</v>
      </c>
      <c r="D16945" s="17" t="s">
        <v>59880</v>
      </c>
      <c r="E16945" s="17" t="s">
        <v>87</v>
      </c>
      <c r="F16945" s="17" t="s">
        <v>37073</v>
      </c>
      <c r="G16945" s="17" t="s">
        <v>130</v>
      </c>
      <c r="N16945" t="s">
        <v>231</v>
      </c>
      <c r="O16945" t="s">
        <v>231</v>
      </c>
      <c r="P16945" t="s">
        <v>10168</v>
      </c>
      <c r="Q16945" t="s">
        <v>62744</v>
      </c>
      <c r="R16945" s="21" t="s">
        <v>30822</v>
      </c>
      <c r="S16945" s="18"/>
      <c r="T16945" s="18"/>
      <c r="U16945" s="18"/>
    </row>
    <row r="16946" spans="1:21" x14ac:dyDescent="0.25">
      <c r="A16946" s="17">
        <v>16945</v>
      </c>
      <c r="B16946" s="17" t="s">
        <v>62965</v>
      </c>
      <c r="C16946" s="17">
        <v>213</v>
      </c>
      <c r="D16946" s="17" t="s">
        <v>59880</v>
      </c>
      <c r="E16946" s="17" t="s">
        <v>87</v>
      </c>
      <c r="F16946" s="17" t="s">
        <v>37073</v>
      </c>
      <c r="G16946" s="17" t="s">
        <v>130</v>
      </c>
      <c r="N16946" t="s">
        <v>231</v>
      </c>
      <c r="O16946" t="s">
        <v>231</v>
      </c>
      <c r="P16946" t="s">
        <v>10169</v>
      </c>
      <c r="Q16946" t="s">
        <v>62966</v>
      </c>
      <c r="R16946" s="21" t="s">
        <v>30823</v>
      </c>
      <c r="S16946" s="18"/>
      <c r="T16946" s="18"/>
      <c r="U16946" s="18"/>
    </row>
    <row r="16947" spans="1:21" x14ac:dyDescent="0.25">
      <c r="A16947" s="17">
        <v>16946</v>
      </c>
      <c r="B16947" s="17" t="s">
        <v>62967</v>
      </c>
      <c r="C16947" s="17">
        <v>214</v>
      </c>
      <c r="D16947" s="17" t="s">
        <v>59880</v>
      </c>
      <c r="E16947" s="17" t="s">
        <v>87</v>
      </c>
      <c r="F16947" s="17" t="s">
        <v>37073</v>
      </c>
      <c r="G16947" s="17" t="s">
        <v>130</v>
      </c>
      <c r="N16947" t="s">
        <v>231</v>
      </c>
      <c r="O16947" t="s">
        <v>231</v>
      </c>
      <c r="P16947" t="s">
        <v>10170</v>
      </c>
      <c r="Q16947" t="s">
        <v>62737</v>
      </c>
      <c r="R16947" s="21" t="s">
        <v>30824</v>
      </c>
      <c r="S16947" s="18"/>
      <c r="T16947" s="18"/>
      <c r="U16947" s="18"/>
    </row>
    <row r="16948" spans="1:21" x14ac:dyDescent="0.25">
      <c r="A16948" s="17">
        <v>16947</v>
      </c>
      <c r="B16948" s="17" t="s">
        <v>62968</v>
      </c>
      <c r="C16948" s="17">
        <v>215</v>
      </c>
      <c r="D16948" s="17" t="s">
        <v>59880</v>
      </c>
      <c r="E16948" s="17" t="s">
        <v>87</v>
      </c>
      <c r="F16948" s="17" t="s">
        <v>37073</v>
      </c>
      <c r="G16948" s="17" t="s">
        <v>130</v>
      </c>
      <c r="N16948" t="s">
        <v>231</v>
      </c>
      <c r="O16948" t="s">
        <v>231</v>
      </c>
      <c r="P16948" t="s">
        <v>10171</v>
      </c>
      <c r="Q16948" t="s">
        <v>62737</v>
      </c>
      <c r="R16948" s="21" t="s">
        <v>30825</v>
      </c>
      <c r="S16948" s="18"/>
      <c r="T16948" s="18"/>
      <c r="U16948" s="18"/>
    </row>
    <row r="16949" spans="1:21" x14ac:dyDescent="0.25">
      <c r="A16949" s="17">
        <v>16948</v>
      </c>
      <c r="B16949" s="17" t="s">
        <v>62969</v>
      </c>
      <c r="C16949" s="17">
        <v>216</v>
      </c>
      <c r="D16949" s="17" t="s">
        <v>59880</v>
      </c>
      <c r="E16949" s="17" t="s">
        <v>87</v>
      </c>
      <c r="F16949" s="17" t="s">
        <v>37073</v>
      </c>
      <c r="G16949" s="17" t="s">
        <v>130</v>
      </c>
      <c r="N16949" t="s">
        <v>231</v>
      </c>
      <c r="O16949" t="s">
        <v>231</v>
      </c>
      <c r="P16949" t="s">
        <v>10172</v>
      </c>
      <c r="Q16949" t="s">
        <v>62737</v>
      </c>
      <c r="R16949" s="21" t="s">
        <v>30826</v>
      </c>
      <c r="S16949" s="18"/>
      <c r="T16949" s="18"/>
      <c r="U16949" s="18"/>
    </row>
    <row r="16950" spans="1:21" x14ac:dyDescent="0.25">
      <c r="A16950" s="17">
        <v>16949</v>
      </c>
      <c r="B16950" s="17" t="s">
        <v>62970</v>
      </c>
      <c r="C16950" s="17">
        <v>217</v>
      </c>
      <c r="D16950" s="17" t="s">
        <v>59880</v>
      </c>
      <c r="E16950" s="17" t="s">
        <v>87</v>
      </c>
      <c r="F16950" s="17" t="s">
        <v>37073</v>
      </c>
      <c r="G16950" s="17" t="s">
        <v>130</v>
      </c>
      <c r="N16950" t="s">
        <v>231</v>
      </c>
      <c r="O16950" t="s">
        <v>231</v>
      </c>
      <c r="P16950" t="s">
        <v>10173</v>
      </c>
      <c r="Q16950" t="s">
        <v>62737</v>
      </c>
      <c r="R16950" s="21" t="s">
        <v>30827</v>
      </c>
      <c r="S16950" s="18"/>
      <c r="T16950" s="18"/>
      <c r="U16950" s="18"/>
    </row>
    <row r="16951" spans="1:21" x14ac:dyDescent="0.25">
      <c r="A16951" s="17">
        <v>16950</v>
      </c>
      <c r="B16951" s="17" t="s">
        <v>62971</v>
      </c>
      <c r="C16951" s="17">
        <v>218</v>
      </c>
      <c r="D16951" s="17" t="s">
        <v>59880</v>
      </c>
      <c r="E16951" s="17" t="s">
        <v>87</v>
      </c>
      <c r="F16951" s="17" t="s">
        <v>37073</v>
      </c>
      <c r="G16951" s="17" t="s">
        <v>130</v>
      </c>
      <c r="N16951" t="s">
        <v>231</v>
      </c>
      <c r="O16951" t="s">
        <v>231</v>
      </c>
      <c r="P16951" t="s">
        <v>10174</v>
      </c>
      <c r="Q16951" t="s">
        <v>62258</v>
      </c>
      <c r="R16951" s="21" t="s">
        <v>30828</v>
      </c>
      <c r="S16951" s="18"/>
      <c r="T16951" s="18"/>
      <c r="U16951" s="18"/>
    </row>
    <row r="16952" spans="1:21" x14ac:dyDescent="0.25">
      <c r="A16952" s="17">
        <v>16951</v>
      </c>
      <c r="B16952" s="17" t="s">
        <v>62972</v>
      </c>
      <c r="C16952" s="17">
        <v>219</v>
      </c>
      <c r="D16952" s="17" t="s">
        <v>59880</v>
      </c>
      <c r="E16952" s="17" t="s">
        <v>87</v>
      </c>
      <c r="F16952" s="17" t="s">
        <v>37073</v>
      </c>
      <c r="G16952" s="17" t="s">
        <v>130</v>
      </c>
      <c r="N16952" t="s">
        <v>231</v>
      </c>
      <c r="O16952" t="s">
        <v>231</v>
      </c>
      <c r="P16952" t="s">
        <v>10175</v>
      </c>
      <c r="Q16952" t="s">
        <v>62258</v>
      </c>
      <c r="R16952" s="21" t="s">
        <v>30829</v>
      </c>
      <c r="S16952" s="18"/>
      <c r="T16952" s="18"/>
      <c r="U16952" s="18"/>
    </row>
    <row r="16953" spans="1:21" x14ac:dyDescent="0.25">
      <c r="A16953" s="17">
        <v>16952</v>
      </c>
      <c r="B16953" s="17" t="s">
        <v>62973</v>
      </c>
      <c r="C16953" s="17">
        <v>220</v>
      </c>
      <c r="D16953" s="17" t="s">
        <v>59880</v>
      </c>
      <c r="E16953" s="17" t="s">
        <v>87</v>
      </c>
      <c r="F16953" s="17" t="s">
        <v>37073</v>
      </c>
      <c r="G16953" s="17" t="s">
        <v>130</v>
      </c>
      <c r="N16953" t="s">
        <v>231</v>
      </c>
      <c r="O16953" t="s">
        <v>231</v>
      </c>
      <c r="P16953" t="s">
        <v>10176</v>
      </c>
      <c r="Q16953" t="s">
        <v>62744</v>
      </c>
      <c r="R16953" s="21" t="s">
        <v>30830</v>
      </c>
      <c r="S16953" s="18"/>
      <c r="T16953" s="18"/>
      <c r="U16953" s="18"/>
    </row>
    <row r="16954" spans="1:21" x14ac:dyDescent="0.25">
      <c r="A16954" s="17">
        <v>16953</v>
      </c>
      <c r="B16954" s="17" t="s">
        <v>62974</v>
      </c>
      <c r="C16954" s="17">
        <v>221</v>
      </c>
      <c r="D16954" s="17" t="s">
        <v>59880</v>
      </c>
      <c r="E16954" s="17" t="s">
        <v>87</v>
      </c>
      <c r="F16954" s="17" t="s">
        <v>37073</v>
      </c>
      <c r="G16954" s="17" t="s">
        <v>130</v>
      </c>
      <c r="N16954" t="s">
        <v>231</v>
      </c>
      <c r="O16954" t="s">
        <v>231</v>
      </c>
      <c r="P16954" t="s">
        <v>10177</v>
      </c>
      <c r="Q16954" t="s">
        <v>62975</v>
      </c>
      <c r="R16954" s="21" t="s">
        <v>30831</v>
      </c>
      <c r="S16954" s="18"/>
      <c r="T16954" s="18"/>
      <c r="U16954" s="18"/>
    </row>
    <row r="16955" spans="1:21" x14ac:dyDescent="0.25">
      <c r="A16955" s="17">
        <v>16954</v>
      </c>
      <c r="B16955" s="17" t="s">
        <v>62976</v>
      </c>
      <c r="C16955" s="17">
        <v>222</v>
      </c>
      <c r="D16955" s="17" t="s">
        <v>59880</v>
      </c>
      <c r="E16955" s="17" t="s">
        <v>87</v>
      </c>
      <c r="F16955" s="17" t="s">
        <v>37073</v>
      </c>
      <c r="G16955" s="17" t="s">
        <v>130</v>
      </c>
      <c r="N16955" t="s">
        <v>231</v>
      </c>
      <c r="O16955" t="s">
        <v>231</v>
      </c>
      <c r="P16955" t="s">
        <v>10178</v>
      </c>
      <c r="Q16955" t="s">
        <v>62737</v>
      </c>
      <c r="R16955" s="21" t="s">
        <v>30832</v>
      </c>
      <c r="S16955" s="18"/>
      <c r="T16955" s="18"/>
      <c r="U16955" s="18"/>
    </row>
    <row r="16956" spans="1:21" x14ac:dyDescent="0.25">
      <c r="A16956" s="17">
        <v>16955</v>
      </c>
      <c r="B16956" s="17" t="s">
        <v>62977</v>
      </c>
      <c r="C16956" s="17">
        <v>223</v>
      </c>
      <c r="D16956" s="17" t="s">
        <v>59880</v>
      </c>
      <c r="E16956" s="17" t="s">
        <v>87</v>
      </c>
      <c r="F16956" s="17" t="s">
        <v>37073</v>
      </c>
      <c r="G16956" s="17" t="s">
        <v>130</v>
      </c>
      <c r="N16956" t="s">
        <v>231</v>
      </c>
      <c r="O16956" t="s">
        <v>231</v>
      </c>
      <c r="P16956" t="s">
        <v>10179</v>
      </c>
      <c r="Q16956" t="s">
        <v>62737</v>
      </c>
      <c r="R16956" s="21" t="s">
        <v>30833</v>
      </c>
      <c r="S16956" s="18"/>
      <c r="T16956" s="18"/>
      <c r="U16956" s="18"/>
    </row>
    <row r="16957" spans="1:21" x14ac:dyDescent="0.25">
      <c r="A16957" s="17">
        <v>16956</v>
      </c>
      <c r="B16957" s="17" t="s">
        <v>62978</v>
      </c>
      <c r="C16957" s="17">
        <v>224</v>
      </c>
      <c r="D16957" s="17" t="s">
        <v>59880</v>
      </c>
      <c r="E16957" s="17" t="s">
        <v>87</v>
      </c>
      <c r="F16957" s="17" t="s">
        <v>37073</v>
      </c>
      <c r="G16957" s="17" t="s">
        <v>130</v>
      </c>
      <c r="N16957" t="s">
        <v>231</v>
      </c>
      <c r="O16957" t="s">
        <v>231</v>
      </c>
      <c r="P16957" t="s">
        <v>10180</v>
      </c>
      <c r="Q16957" t="s">
        <v>62737</v>
      </c>
      <c r="R16957" s="21" t="s">
        <v>30834</v>
      </c>
      <c r="S16957" s="18"/>
      <c r="T16957" s="18"/>
      <c r="U16957" s="18"/>
    </row>
    <row r="16958" spans="1:21" x14ac:dyDescent="0.25">
      <c r="A16958" s="17">
        <v>16957</v>
      </c>
      <c r="B16958" s="17" t="s">
        <v>62979</v>
      </c>
      <c r="C16958" s="17">
        <v>225</v>
      </c>
      <c r="D16958" s="17" t="s">
        <v>59880</v>
      </c>
      <c r="E16958" s="17" t="s">
        <v>87</v>
      </c>
      <c r="F16958" s="17" t="s">
        <v>37073</v>
      </c>
      <c r="G16958" s="17" t="s">
        <v>130</v>
      </c>
      <c r="N16958" t="s">
        <v>231</v>
      </c>
      <c r="O16958" t="s">
        <v>231</v>
      </c>
      <c r="P16958" t="s">
        <v>10181</v>
      </c>
      <c r="Q16958" t="s">
        <v>62737</v>
      </c>
      <c r="R16958" s="21" t="s">
        <v>30835</v>
      </c>
      <c r="S16958" s="18"/>
      <c r="T16958" s="18"/>
      <c r="U16958" s="18"/>
    </row>
    <row r="16959" spans="1:21" x14ac:dyDescent="0.25">
      <c r="A16959" s="17">
        <v>16958</v>
      </c>
      <c r="B16959" s="17" t="s">
        <v>62980</v>
      </c>
      <c r="C16959" s="17">
        <v>226</v>
      </c>
      <c r="D16959" s="17" t="s">
        <v>59880</v>
      </c>
      <c r="E16959" s="17" t="s">
        <v>87</v>
      </c>
      <c r="F16959" s="17" t="s">
        <v>37073</v>
      </c>
      <c r="G16959" s="17" t="s">
        <v>130</v>
      </c>
      <c r="N16959" t="s">
        <v>231</v>
      </c>
      <c r="O16959" t="s">
        <v>231</v>
      </c>
      <c r="P16959" t="s">
        <v>10182</v>
      </c>
      <c r="Q16959" t="s">
        <v>62258</v>
      </c>
      <c r="R16959" s="21" t="s">
        <v>30836</v>
      </c>
      <c r="S16959" s="18"/>
      <c r="T16959" s="18"/>
      <c r="U16959" s="18"/>
    </row>
    <row r="16960" spans="1:21" x14ac:dyDescent="0.25">
      <c r="A16960" s="17">
        <v>16959</v>
      </c>
      <c r="B16960" s="17" t="s">
        <v>62981</v>
      </c>
      <c r="C16960" s="17">
        <v>227</v>
      </c>
      <c r="D16960" s="17" t="s">
        <v>59880</v>
      </c>
      <c r="E16960" s="17" t="s">
        <v>87</v>
      </c>
      <c r="F16960" s="17" t="s">
        <v>37073</v>
      </c>
      <c r="G16960" s="17" t="s">
        <v>130</v>
      </c>
      <c r="N16960" t="s">
        <v>231</v>
      </c>
      <c r="O16960" t="s">
        <v>231</v>
      </c>
      <c r="P16960" t="s">
        <v>10183</v>
      </c>
      <c r="Q16960" t="s">
        <v>62258</v>
      </c>
      <c r="R16960" s="21" t="s">
        <v>30837</v>
      </c>
      <c r="S16960" s="18"/>
      <c r="T16960" s="18"/>
      <c r="U16960" s="18"/>
    </row>
    <row r="16961" spans="1:21" x14ac:dyDescent="0.25">
      <c r="A16961" s="17">
        <v>16960</v>
      </c>
      <c r="B16961" s="17" t="s">
        <v>62982</v>
      </c>
      <c r="C16961" s="17">
        <v>228</v>
      </c>
      <c r="D16961" s="17" t="s">
        <v>59880</v>
      </c>
      <c r="E16961" s="17" t="s">
        <v>87</v>
      </c>
      <c r="F16961" s="17" t="s">
        <v>37073</v>
      </c>
      <c r="G16961" s="17" t="s">
        <v>130</v>
      </c>
      <c r="N16961" t="s">
        <v>231</v>
      </c>
      <c r="O16961" t="s">
        <v>231</v>
      </c>
      <c r="P16961" t="s">
        <v>10184</v>
      </c>
      <c r="Q16961" t="s">
        <v>62744</v>
      </c>
      <c r="R16961" s="21" t="s">
        <v>30838</v>
      </c>
      <c r="S16961" s="18"/>
      <c r="T16961" s="18"/>
      <c r="U16961" s="18"/>
    </row>
    <row r="16962" spans="1:21" x14ac:dyDescent="0.25">
      <c r="A16962" s="17">
        <v>16961</v>
      </c>
      <c r="B16962" s="17" t="s">
        <v>62983</v>
      </c>
      <c r="C16962" s="17">
        <v>229</v>
      </c>
      <c r="D16962" s="17" t="s">
        <v>59880</v>
      </c>
      <c r="E16962" s="17" t="s">
        <v>87</v>
      </c>
      <c r="F16962" s="17" t="s">
        <v>37073</v>
      </c>
      <c r="G16962" s="17" t="s">
        <v>130</v>
      </c>
      <c r="N16962" t="s">
        <v>231</v>
      </c>
      <c r="O16962" t="s">
        <v>231</v>
      </c>
      <c r="P16962" t="s">
        <v>10185</v>
      </c>
      <c r="Q16962" t="s">
        <v>62939</v>
      </c>
      <c r="R16962" s="21" t="s">
        <v>30839</v>
      </c>
      <c r="S16962" s="18"/>
      <c r="T16962" s="18"/>
      <c r="U16962" s="18"/>
    </row>
    <row r="16963" spans="1:21" x14ac:dyDescent="0.25">
      <c r="A16963" s="17">
        <v>16962</v>
      </c>
      <c r="B16963" s="17" t="s">
        <v>62984</v>
      </c>
      <c r="C16963" s="17">
        <v>230</v>
      </c>
      <c r="D16963" s="17" t="s">
        <v>59880</v>
      </c>
      <c r="E16963" s="17" t="s">
        <v>87</v>
      </c>
      <c r="F16963" s="17" t="s">
        <v>37073</v>
      </c>
      <c r="G16963" s="17" t="s">
        <v>130</v>
      </c>
      <c r="N16963" t="s">
        <v>231</v>
      </c>
      <c r="O16963" t="s">
        <v>231</v>
      </c>
      <c r="P16963" t="s">
        <v>10186</v>
      </c>
      <c r="Q16963" t="s">
        <v>62737</v>
      </c>
      <c r="R16963" s="21" t="s">
        <v>30840</v>
      </c>
      <c r="S16963" s="18"/>
      <c r="T16963" s="18"/>
      <c r="U16963" s="18"/>
    </row>
    <row r="16964" spans="1:21" x14ac:dyDescent="0.25">
      <c r="A16964" s="17">
        <v>16963</v>
      </c>
      <c r="B16964" s="17" t="s">
        <v>62985</v>
      </c>
      <c r="C16964" s="17">
        <v>231</v>
      </c>
      <c r="D16964" s="17" t="s">
        <v>59880</v>
      </c>
      <c r="E16964" s="17" t="s">
        <v>87</v>
      </c>
      <c r="F16964" s="17" t="s">
        <v>37073</v>
      </c>
      <c r="G16964" s="17" t="s">
        <v>130</v>
      </c>
      <c r="N16964" t="s">
        <v>231</v>
      </c>
      <c r="O16964" t="s">
        <v>231</v>
      </c>
      <c r="P16964" t="s">
        <v>10187</v>
      </c>
      <c r="Q16964" t="s">
        <v>62737</v>
      </c>
      <c r="R16964" s="21" t="s">
        <v>30841</v>
      </c>
      <c r="S16964" s="18"/>
      <c r="T16964" s="18"/>
      <c r="U16964" s="18"/>
    </row>
    <row r="16965" spans="1:21" x14ac:dyDescent="0.25">
      <c r="A16965" s="17">
        <v>16964</v>
      </c>
      <c r="B16965" s="17" t="s">
        <v>62986</v>
      </c>
      <c r="C16965" s="17">
        <v>232</v>
      </c>
      <c r="D16965" s="17" t="s">
        <v>59880</v>
      </c>
      <c r="E16965" s="17" t="s">
        <v>87</v>
      </c>
      <c r="F16965" s="17" t="s">
        <v>37073</v>
      </c>
      <c r="G16965" s="17" t="s">
        <v>130</v>
      </c>
      <c r="N16965" t="s">
        <v>231</v>
      </c>
      <c r="O16965" t="s">
        <v>231</v>
      </c>
      <c r="P16965" t="s">
        <v>10188</v>
      </c>
      <c r="Q16965" t="s">
        <v>62737</v>
      </c>
      <c r="R16965" s="21" t="s">
        <v>30842</v>
      </c>
      <c r="S16965" s="18"/>
      <c r="T16965" s="18"/>
      <c r="U16965" s="18"/>
    </row>
    <row r="16966" spans="1:21" x14ac:dyDescent="0.25">
      <c r="A16966" s="17">
        <v>16965</v>
      </c>
      <c r="B16966" s="17" t="s">
        <v>62987</v>
      </c>
      <c r="C16966" s="17">
        <v>233</v>
      </c>
      <c r="D16966" s="17" t="s">
        <v>59880</v>
      </c>
      <c r="E16966" s="17" t="s">
        <v>87</v>
      </c>
      <c r="F16966" s="17" t="s">
        <v>37073</v>
      </c>
      <c r="G16966" s="17" t="s">
        <v>130</v>
      </c>
      <c r="N16966" t="s">
        <v>231</v>
      </c>
      <c r="O16966" t="s">
        <v>231</v>
      </c>
      <c r="P16966" t="s">
        <v>10189</v>
      </c>
      <c r="Q16966" t="s">
        <v>62737</v>
      </c>
      <c r="R16966" s="21" t="s">
        <v>30843</v>
      </c>
      <c r="S16966" s="18"/>
      <c r="T16966" s="18"/>
      <c r="U16966" s="18"/>
    </row>
    <row r="16967" spans="1:21" x14ac:dyDescent="0.25">
      <c r="A16967" s="17">
        <v>16966</v>
      </c>
      <c r="B16967" s="17" t="s">
        <v>62988</v>
      </c>
      <c r="C16967" s="17">
        <v>234</v>
      </c>
      <c r="D16967" s="17" t="s">
        <v>59880</v>
      </c>
      <c r="E16967" s="17" t="s">
        <v>87</v>
      </c>
      <c r="F16967" s="17" t="s">
        <v>37073</v>
      </c>
      <c r="G16967" s="17" t="s">
        <v>130</v>
      </c>
      <c r="N16967" t="s">
        <v>231</v>
      </c>
      <c r="O16967" t="s">
        <v>231</v>
      </c>
      <c r="P16967" t="s">
        <v>10190</v>
      </c>
      <c r="Q16967" t="s">
        <v>62258</v>
      </c>
      <c r="R16967" s="21" t="s">
        <v>30844</v>
      </c>
      <c r="S16967" s="18"/>
      <c r="T16967" s="18"/>
      <c r="U16967" s="18"/>
    </row>
    <row r="16968" spans="1:21" x14ac:dyDescent="0.25">
      <c r="A16968" s="17">
        <v>16967</v>
      </c>
      <c r="B16968" s="17" t="s">
        <v>62989</v>
      </c>
      <c r="C16968" s="17">
        <v>235</v>
      </c>
      <c r="D16968" s="17" t="s">
        <v>59880</v>
      </c>
      <c r="E16968" s="17" t="s">
        <v>87</v>
      </c>
      <c r="F16968" s="17" t="s">
        <v>37073</v>
      </c>
      <c r="G16968" s="17" t="s">
        <v>130</v>
      </c>
      <c r="N16968" t="s">
        <v>231</v>
      </c>
      <c r="O16968" t="s">
        <v>231</v>
      </c>
      <c r="P16968" t="s">
        <v>10191</v>
      </c>
      <c r="Q16968" t="s">
        <v>62258</v>
      </c>
      <c r="R16968" s="21" t="s">
        <v>30845</v>
      </c>
      <c r="S16968" s="18"/>
      <c r="T16968" s="18"/>
      <c r="U16968" s="18"/>
    </row>
    <row r="16969" spans="1:21" x14ac:dyDescent="0.25">
      <c r="A16969" s="17">
        <v>16968</v>
      </c>
      <c r="B16969" s="17" t="s">
        <v>62990</v>
      </c>
      <c r="C16969" s="17">
        <v>236</v>
      </c>
      <c r="D16969" s="17" t="s">
        <v>59880</v>
      </c>
      <c r="E16969" s="17" t="s">
        <v>87</v>
      </c>
      <c r="F16969" s="17" t="s">
        <v>37073</v>
      </c>
      <c r="G16969" s="17" t="s">
        <v>130</v>
      </c>
      <c r="N16969" t="s">
        <v>231</v>
      </c>
      <c r="O16969" t="s">
        <v>231</v>
      </c>
      <c r="P16969" t="s">
        <v>10192</v>
      </c>
      <c r="Q16969" t="s">
        <v>62744</v>
      </c>
      <c r="R16969" s="21" t="s">
        <v>30846</v>
      </c>
      <c r="S16969" s="18"/>
      <c r="T16969" s="18"/>
      <c r="U16969" s="18"/>
    </row>
    <row r="16970" spans="1:21" x14ac:dyDescent="0.25">
      <c r="A16970" s="17">
        <v>16969</v>
      </c>
      <c r="B16970" s="17" t="s">
        <v>62991</v>
      </c>
      <c r="C16970" s="17">
        <v>237</v>
      </c>
      <c r="D16970" s="17" t="s">
        <v>59880</v>
      </c>
      <c r="E16970" s="17" t="s">
        <v>87</v>
      </c>
      <c r="F16970" s="17" t="s">
        <v>37073</v>
      </c>
      <c r="G16970" s="17" t="s">
        <v>130</v>
      </c>
      <c r="N16970" t="s">
        <v>231</v>
      </c>
      <c r="O16970" t="s">
        <v>231</v>
      </c>
      <c r="P16970" t="s">
        <v>10193</v>
      </c>
      <c r="Q16970" t="s">
        <v>62948</v>
      </c>
      <c r="R16970" s="21" t="s">
        <v>30847</v>
      </c>
      <c r="S16970" s="18"/>
      <c r="T16970" s="18"/>
      <c r="U16970" s="18"/>
    </row>
    <row r="16971" spans="1:21" x14ac:dyDescent="0.25">
      <c r="A16971" s="17">
        <v>16970</v>
      </c>
      <c r="B16971" s="17" t="s">
        <v>62992</v>
      </c>
      <c r="C16971" s="17">
        <v>238</v>
      </c>
      <c r="D16971" s="17" t="s">
        <v>59880</v>
      </c>
      <c r="E16971" s="17" t="s">
        <v>87</v>
      </c>
      <c r="F16971" s="17" t="s">
        <v>37073</v>
      </c>
      <c r="G16971" s="17" t="s">
        <v>130</v>
      </c>
      <c r="N16971" t="s">
        <v>231</v>
      </c>
      <c r="O16971" t="s">
        <v>231</v>
      </c>
      <c r="P16971" t="s">
        <v>10194</v>
      </c>
      <c r="Q16971" t="s">
        <v>62737</v>
      </c>
      <c r="R16971" s="21" t="s">
        <v>30848</v>
      </c>
      <c r="S16971" s="18"/>
      <c r="T16971" s="18"/>
      <c r="U16971" s="18"/>
    </row>
    <row r="16972" spans="1:21" x14ac:dyDescent="0.25">
      <c r="A16972" s="17">
        <v>16971</v>
      </c>
      <c r="B16972" s="17" t="s">
        <v>62993</v>
      </c>
      <c r="C16972" s="17">
        <v>239</v>
      </c>
      <c r="D16972" s="17" t="s">
        <v>59880</v>
      </c>
      <c r="E16972" s="17" t="s">
        <v>87</v>
      </c>
      <c r="F16972" s="17" t="s">
        <v>37073</v>
      </c>
      <c r="G16972" s="17" t="s">
        <v>130</v>
      </c>
      <c r="N16972" t="s">
        <v>231</v>
      </c>
      <c r="O16972" t="s">
        <v>231</v>
      </c>
      <c r="P16972" t="s">
        <v>10195</v>
      </c>
      <c r="Q16972" t="s">
        <v>62737</v>
      </c>
      <c r="R16972" s="21" t="s">
        <v>30849</v>
      </c>
      <c r="S16972" s="18"/>
      <c r="T16972" s="18"/>
      <c r="U16972" s="18"/>
    </row>
    <row r="16973" spans="1:21" x14ac:dyDescent="0.25">
      <c r="A16973" s="17">
        <v>16972</v>
      </c>
      <c r="B16973" s="17" t="s">
        <v>62994</v>
      </c>
      <c r="C16973" s="17">
        <v>240</v>
      </c>
      <c r="D16973" s="17" t="s">
        <v>59880</v>
      </c>
      <c r="E16973" s="17" t="s">
        <v>87</v>
      </c>
      <c r="F16973" s="17" t="s">
        <v>37073</v>
      </c>
      <c r="G16973" s="17" t="s">
        <v>130</v>
      </c>
      <c r="N16973" t="s">
        <v>231</v>
      </c>
      <c r="O16973" t="s">
        <v>231</v>
      </c>
      <c r="P16973" t="s">
        <v>10196</v>
      </c>
      <c r="Q16973" t="s">
        <v>62737</v>
      </c>
      <c r="R16973" s="21" t="s">
        <v>30850</v>
      </c>
      <c r="S16973" s="18"/>
      <c r="T16973" s="18"/>
      <c r="U16973" s="18"/>
    </row>
    <row r="16974" spans="1:21" x14ac:dyDescent="0.25">
      <c r="A16974" s="17">
        <v>16973</v>
      </c>
      <c r="B16974" s="17" t="s">
        <v>62995</v>
      </c>
      <c r="C16974" s="17">
        <v>241</v>
      </c>
      <c r="D16974" s="17" t="s">
        <v>59880</v>
      </c>
      <c r="E16974" s="17" t="s">
        <v>87</v>
      </c>
      <c r="F16974" s="17" t="s">
        <v>37073</v>
      </c>
      <c r="G16974" s="17" t="s">
        <v>130</v>
      </c>
      <c r="N16974" t="s">
        <v>231</v>
      </c>
      <c r="O16974" t="s">
        <v>231</v>
      </c>
      <c r="P16974" t="s">
        <v>10197</v>
      </c>
      <c r="Q16974" t="s">
        <v>62737</v>
      </c>
      <c r="R16974" s="21" t="s">
        <v>30851</v>
      </c>
      <c r="S16974" s="18"/>
      <c r="T16974" s="18"/>
      <c r="U16974" s="18"/>
    </row>
    <row r="16975" spans="1:21" x14ac:dyDescent="0.25">
      <c r="A16975" s="17">
        <v>16974</v>
      </c>
      <c r="B16975" s="17" t="s">
        <v>62996</v>
      </c>
      <c r="C16975" s="17">
        <v>242</v>
      </c>
      <c r="D16975" s="17" t="s">
        <v>59880</v>
      </c>
      <c r="E16975" s="17" t="s">
        <v>87</v>
      </c>
      <c r="F16975" s="17" t="s">
        <v>37073</v>
      </c>
      <c r="G16975" s="17" t="s">
        <v>130</v>
      </c>
      <c r="N16975" t="s">
        <v>231</v>
      </c>
      <c r="O16975" t="s">
        <v>231</v>
      </c>
      <c r="P16975" t="s">
        <v>10198</v>
      </c>
      <c r="Q16975" t="s">
        <v>62258</v>
      </c>
      <c r="R16975" s="21" t="s">
        <v>30852</v>
      </c>
      <c r="S16975" s="18"/>
      <c r="T16975" s="18"/>
      <c r="U16975" s="18"/>
    </row>
    <row r="16976" spans="1:21" x14ac:dyDescent="0.25">
      <c r="A16976" s="17">
        <v>16975</v>
      </c>
      <c r="B16976" s="17" t="s">
        <v>62997</v>
      </c>
      <c r="C16976" s="17">
        <v>243</v>
      </c>
      <c r="D16976" s="17" t="s">
        <v>59880</v>
      </c>
      <c r="E16976" s="17" t="s">
        <v>87</v>
      </c>
      <c r="F16976" s="17" t="s">
        <v>37073</v>
      </c>
      <c r="G16976" s="17" t="s">
        <v>130</v>
      </c>
      <c r="N16976" t="s">
        <v>231</v>
      </c>
      <c r="O16976" t="s">
        <v>231</v>
      </c>
      <c r="P16976" t="s">
        <v>10199</v>
      </c>
      <c r="Q16976" t="s">
        <v>62258</v>
      </c>
      <c r="R16976" s="21" t="s">
        <v>30853</v>
      </c>
      <c r="S16976" s="18"/>
      <c r="T16976" s="18"/>
      <c r="U16976" s="18"/>
    </row>
    <row r="16977" spans="1:21" x14ac:dyDescent="0.25">
      <c r="A16977" s="17">
        <v>16976</v>
      </c>
      <c r="B16977" s="17" t="s">
        <v>62998</v>
      </c>
      <c r="C16977" s="17">
        <v>244</v>
      </c>
      <c r="D16977" s="17" t="s">
        <v>59880</v>
      </c>
      <c r="E16977" s="17" t="s">
        <v>87</v>
      </c>
      <c r="F16977" s="17" t="s">
        <v>37073</v>
      </c>
      <c r="G16977" s="17" t="s">
        <v>130</v>
      </c>
      <c r="N16977" t="s">
        <v>231</v>
      </c>
      <c r="O16977" t="s">
        <v>231</v>
      </c>
      <c r="P16977" t="s">
        <v>10200</v>
      </c>
      <c r="Q16977" t="s">
        <v>62744</v>
      </c>
      <c r="R16977" s="21" t="s">
        <v>30854</v>
      </c>
      <c r="S16977" s="18"/>
      <c r="T16977" s="18"/>
      <c r="U16977" s="18"/>
    </row>
    <row r="16978" spans="1:21" x14ac:dyDescent="0.25">
      <c r="A16978" s="17">
        <v>16977</v>
      </c>
      <c r="B16978" s="17" t="s">
        <v>62999</v>
      </c>
      <c r="C16978" s="17">
        <v>245</v>
      </c>
      <c r="D16978" s="17" t="s">
        <v>59880</v>
      </c>
      <c r="E16978" s="17" t="s">
        <v>87</v>
      </c>
      <c r="F16978" s="17" t="s">
        <v>37073</v>
      </c>
      <c r="G16978" s="17" t="s">
        <v>130</v>
      </c>
      <c r="N16978" t="s">
        <v>231</v>
      </c>
      <c r="O16978" t="s">
        <v>231</v>
      </c>
      <c r="P16978" t="s">
        <v>10201</v>
      </c>
      <c r="Q16978" t="s">
        <v>62957</v>
      </c>
      <c r="R16978" s="21" t="s">
        <v>30855</v>
      </c>
      <c r="S16978" s="18"/>
      <c r="T16978" s="18"/>
      <c r="U16978" s="18"/>
    </row>
    <row r="16979" spans="1:21" x14ac:dyDescent="0.25">
      <c r="A16979" s="17">
        <v>16978</v>
      </c>
      <c r="B16979" s="17" t="s">
        <v>63000</v>
      </c>
      <c r="C16979" s="17">
        <v>246</v>
      </c>
      <c r="D16979" s="17" t="s">
        <v>59880</v>
      </c>
      <c r="E16979" s="17" t="s">
        <v>87</v>
      </c>
      <c r="F16979" s="17" t="s">
        <v>37073</v>
      </c>
      <c r="G16979" s="17" t="s">
        <v>130</v>
      </c>
      <c r="N16979" t="s">
        <v>231</v>
      </c>
      <c r="O16979" t="s">
        <v>231</v>
      </c>
      <c r="P16979" t="s">
        <v>10202</v>
      </c>
      <c r="Q16979" t="s">
        <v>62737</v>
      </c>
      <c r="R16979" s="21" t="s">
        <v>30856</v>
      </c>
      <c r="S16979" s="18"/>
      <c r="T16979" s="18"/>
      <c r="U16979" s="18"/>
    </row>
    <row r="16980" spans="1:21" x14ac:dyDescent="0.25">
      <c r="A16980" s="17">
        <v>16979</v>
      </c>
      <c r="B16980" s="17" t="s">
        <v>63001</v>
      </c>
      <c r="C16980" s="17">
        <v>247</v>
      </c>
      <c r="D16980" s="17" t="s">
        <v>59880</v>
      </c>
      <c r="E16980" s="17" t="s">
        <v>87</v>
      </c>
      <c r="F16980" s="17" t="s">
        <v>37073</v>
      </c>
      <c r="G16980" s="17" t="s">
        <v>130</v>
      </c>
      <c r="N16980" t="s">
        <v>231</v>
      </c>
      <c r="O16980" t="s">
        <v>231</v>
      </c>
      <c r="P16980" t="s">
        <v>10203</v>
      </c>
      <c r="Q16980" t="s">
        <v>62737</v>
      </c>
      <c r="R16980" s="21" t="s">
        <v>30857</v>
      </c>
      <c r="S16980" s="18"/>
      <c r="T16980" s="18"/>
      <c r="U16980" s="18"/>
    </row>
    <row r="16981" spans="1:21" x14ac:dyDescent="0.25">
      <c r="A16981" s="17">
        <v>16980</v>
      </c>
      <c r="B16981" s="17" t="s">
        <v>63002</v>
      </c>
      <c r="C16981" s="17">
        <v>248</v>
      </c>
      <c r="D16981" s="17" t="s">
        <v>59880</v>
      </c>
      <c r="E16981" s="17" t="s">
        <v>87</v>
      </c>
      <c r="F16981" s="17" t="s">
        <v>37073</v>
      </c>
      <c r="G16981" s="17" t="s">
        <v>130</v>
      </c>
      <c r="N16981" t="s">
        <v>231</v>
      </c>
      <c r="O16981" t="s">
        <v>231</v>
      </c>
      <c r="P16981" t="s">
        <v>10204</v>
      </c>
      <c r="Q16981" t="s">
        <v>62737</v>
      </c>
      <c r="R16981" s="21" t="s">
        <v>30858</v>
      </c>
      <c r="S16981" s="18"/>
      <c r="T16981" s="18"/>
      <c r="U16981" s="18"/>
    </row>
    <row r="16982" spans="1:21" x14ac:dyDescent="0.25">
      <c r="A16982" s="17">
        <v>16981</v>
      </c>
      <c r="B16982" s="17" t="s">
        <v>63003</v>
      </c>
      <c r="C16982" s="17">
        <v>249</v>
      </c>
      <c r="D16982" s="17" t="s">
        <v>59880</v>
      </c>
      <c r="E16982" s="17" t="s">
        <v>87</v>
      </c>
      <c r="F16982" s="17" t="s">
        <v>37073</v>
      </c>
      <c r="G16982" s="17" t="s">
        <v>130</v>
      </c>
      <c r="N16982" t="s">
        <v>231</v>
      </c>
      <c r="O16982" t="s">
        <v>231</v>
      </c>
      <c r="P16982" t="s">
        <v>10205</v>
      </c>
      <c r="Q16982" t="s">
        <v>62737</v>
      </c>
      <c r="R16982" s="21" t="s">
        <v>30859</v>
      </c>
      <c r="S16982" s="18"/>
      <c r="T16982" s="18"/>
      <c r="U16982" s="18"/>
    </row>
    <row r="16983" spans="1:21" x14ac:dyDescent="0.25">
      <c r="A16983" s="17">
        <v>16982</v>
      </c>
      <c r="B16983" s="17" t="s">
        <v>63004</v>
      </c>
      <c r="C16983" s="17">
        <v>250</v>
      </c>
      <c r="D16983" s="17" t="s">
        <v>59880</v>
      </c>
      <c r="E16983" s="17" t="s">
        <v>87</v>
      </c>
      <c r="F16983" s="17" t="s">
        <v>37073</v>
      </c>
      <c r="G16983" s="17" t="s">
        <v>130</v>
      </c>
      <c r="N16983" t="s">
        <v>231</v>
      </c>
      <c r="O16983" t="s">
        <v>231</v>
      </c>
      <c r="P16983" t="s">
        <v>10206</v>
      </c>
      <c r="Q16983" t="s">
        <v>62258</v>
      </c>
      <c r="R16983" s="21" t="s">
        <v>30860</v>
      </c>
      <c r="S16983" s="18"/>
      <c r="T16983" s="18"/>
      <c r="U16983" s="18"/>
    </row>
    <row r="16984" spans="1:21" x14ac:dyDescent="0.25">
      <c r="A16984" s="17">
        <v>16983</v>
      </c>
      <c r="B16984" s="17" t="s">
        <v>63005</v>
      </c>
      <c r="C16984" s="17">
        <v>251</v>
      </c>
      <c r="D16984" s="17" t="s">
        <v>59880</v>
      </c>
      <c r="E16984" s="17" t="s">
        <v>87</v>
      </c>
      <c r="F16984" s="17" t="s">
        <v>37073</v>
      </c>
      <c r="G16984" s="17" t="s">
        <v>130</v>
      </c>
      <c r="N16984" t="s">
        <v>231</v>
      </c>
      <c r="O16984" t="s">
        <v>231</v>
      </c>
      <c r="P16984" t="s">
        <v>10207</v>
      </c>
      <c r="Q16984" t="s">
        <v>62258</v>
      </c>
      <c r="R16984" s="21" t="s">
        <v>30861</v>
      </c>
      <c r="S16984" s="18"/>
      <c r="T16984" s="18"/>
      <c r="U16984" s="18"/>
    </row>
    <row r="16985" spans="1:21" x14ac:dyDescent="0.25">
      <c r="A16985" s="17">
        <v>16984</v>
      </c>
      <c r="B16985" s="17" t="s">
        <v>63006</v>
      </c>
      <c r="C16985" s="17">
        <v>252</v>
      </c>
      <c r="D16985" s="17" t="s">
        <v>59880</v>
      </c>
      <c r="E16985" s="17" t="s">
        <v>87</v>
      </c>
      <c r="F16985" s="17" t="s">
        <v>37073</v>
      </c>
      <c r="G16985" s="17" t="s">
        <v>130</v>
      </c>
      <c r="N16985" t="s">
        <v>231</v>
      </c>
      <c r="O16985" t="s">
        <v>231</v>
      </c>
      <c r="P16985" t="s">
        <v>10208</v>
      </c>
      <c r="Q16985" t="s">
        <v>62744</v>
      </c>
      <c r="R16985" s="21" t="s">
        <v>30862</v>
      </c>
      <c r="S16985" s="18"/>
      <c r="T16985" s="18"/>
      <c r="U16985" s="18"/>
    </row>
    <row r="16986" spans="1:21" x14ac:dyDescent="0.25">
      <c r="A16986" s="17">
        <v>16985</v>
      </c>
      <c r="B16986" s="17" t="s">
        <v>63007</v>
      </c>
      <c r="C16986" s="17">
        <v>253</v>
      </c>
      <c r="D16986" s="17" t="s">
        <v>59880</v>
      </c>
      <c r="E16986" s="17" t="s">
        <v>87</v>
      </c>
      <c r="F16986" s="17" t="s">
        <v>37073</v>
      </c>
      <c r="G16986" s="17" t="s">
        <v>130</v>
      </c>
      <c r="N16986" t="s">
        <v>231</v>
      </c>
      <c r="O16986" t="s">
        <v>231</v>
      </c>
      <c r="P16986" t="s">
        <v>10209</v>
      </c>
      <c r="Q16986" t="s">
        <v>62966</v>
      </c>
      <c r="R16986" s="21" t="s">
        <v>30863</v>
      </c>
      <c r="S16986" s="18"/>
      <c r="T16986" s="18"/>
      <c r="U16986" s="18"/>
    </row>
    <row r="16987" spans="1:21" x14ac:dyDescent="0.25">
      <c r="A16987" s="17">
        <v>16986</v>
      </c>
      <c r="B16987" s="17" t="s">
        <v>63008</v>
      </c>
      <c r="C16987" s="17">
        <v>254</v>
      </c>
      <c r="D16987" s="17" t="s">
        <v>59880</v>
      </c>
      <c r="E16987" s="17" t="s">
        <v>87</v>
      </c>
      <c r="F16987" s="17" t="s">
        <v>37073</v>
      </c>
      <c r="G16987" s="17" t="s">
        <v>130</v>
      </c>
      <c r="N16987" t="s">
        <v>231</v>
      </c>
      <c r="O16987" t="s">
        <v>231</v>
      </c>
      <c r="P16987" t="s">
        <v>10210</v>
      </c>
      <c r="Q16987" t="s">
        <v>62737</v>
      </c>
      <c r="R16987" s="21" t="s">
        <v>30864</v>
      </c>
      <c r="S16987" s="18"/>
      <c r="T16987" s="18"/>
      <c r="U16987" s="18"/>
    </row>
    <row r="16988" spans="1:21" x14ac:dyDescent="0.25">
      <c r="A16988" s="17">
        <v>16987</v>
      </c>
      <c r="B16988" s="17" t="s">
        <v>63009</v>
      </c>
      <c r="C16988" s="17">
        <v>255</v>
      </c>
      <c r="D16988" s="17" t="s">
        <v>59880</v>
      </c>
      <c r="E16988" s="17" t="s">
        <v>87</v>
      </c>
      <c r="F16988" s="17" t="s">
        <v>37073</v>
      </c>
      <c r="G16988" s="17" t="s">
        <v>130</v>
      </c>
      <c r="N16988" t="s">
        <v>231</v>
      </c>
      <c r="O16988" t="s">
        <v>231</v>
      </c>
      <c r="P16988" t="s">
        <v>10211</v>
      </c>
      <c r="Q16988" t="s">
        <v>62737</v>
      </c>
      <c r="R16988" s="21" t="s">
        <v>30865</v>
      </c>
      <c r="S16988" s="18"/>
      <c r="T16988" s="18"/>
      <c r="U16988" s="18"/>
    </row>
    <row r="16989" spans="1:21" x14ac:dyDescent="0.25">
      <c r="A16989" s="17">
        <v>16988</v>
      </c>
      <c r="B16989" s="17" t="s">
        <v>63010</v>
      </c>
      <c r="C16989" s="17">
        <v>256</v>
      </c>
      <c r="D16989" s="17" t="s">
        <v>59880</v>
      </c>
      <c r="E16989" s="17" t="s">
        <v>87</v>
      </c>
      <c r="F16989" s="17" t="s">
        <v>37073</v>
      </c>
      <c r="G16989" s="17" t="s">
        <v>130</v>
      </c>
      <c r="N16989" t="s">
        <v>231</v>
      </c>
      <c r="O16989" t="s">
        <v>231</v>
      </c>
      <c r="P16989" t="s">
        <v>10212</v>
      </c>
      <c r="Q16989" t="s">
        <v>62737</v>
      </c>
      <c r="R16989" s="21" t="s">
        <v>30866</v>
      </c>
      <c r="S16989" s="18"/>
      <c r="T16989" s="18"/>
      <c r="U16989" s="18"/>
    </row>
    <row r="16990" spans="1:21" x14ac:dyDescent="0.25">
      <c r="A16990" s="17">
        <v>16989</v>
      </c>
      <c r="B16990" s="17" t="s">
        <v>63011</v>
      </c>
      <c r="C16990" s="17">
        <v>257</v>
      </c>
      <c r="D16990" s="17" t="s">
        <v>59880</v>
      </c>
      <c r="E16990" s="17" t="s">
        <v>87</v>
      </c>
      <c r="F16990" s="17" t="s">
        <v>37073</v>
      </c>
      <c r="G16990" s="17" t="s">
        <v>130</v>
      </c>
      <c r="N16990" t="s">
        <v>231</v>
      </c>
      <c r="O16990" t="s">
        <v>231</v>
      </c>
      <c r="P16990" t="s">
        <v>10213</v>
      </c>
      <c r="Q16990" t="s">
        <v>62737</v>
      </c>
      <c r="R16990" s="21" t="s">
        <v>30867</v>
      </c>
      <c r="S16990" s="18"/>
      <c r="T16990" s="18"/>
      <c r="U16990" s="18"/>
    </row>
    <row r="16991" spans="1:21" x14ac:dyDescent="0.25">
      <c r="A16991" s="17">
        <v>16990</v>
      </c>
      <c r="B16991" s="17" t="s">
        <v>63012</v>
      </c>
      <c r="C16991" s="17">
        <v>258</v>
      </c>
      <c r="D16991" s="17" t="s">
        <v>59880</v>
      </c>
      <c r="E16991" s="17" t="s">
        <v>87</v>
      </c>
      <c r="F16991" s="17" t="s">
        <v>37073</v>
      </c>
      <c r="G16991" s="17" t="s">
        <v>130</v>
      </c>
      <c r="N16991" t="s">
        <v>231</v>
      </c>
      <c r="O16991" t="s">
        <v>231</v>
      </c>
      <c r="P16991" t="s">
        <v>10214</v>
      </c>
      <c r="Q16991" t="s">
        <v>62258</v>
      </c>
      <c r="R16991" s="21" t="s">
        <v>30868</v>
      </c>
      <c r="S16991" s="18"/>
      <c r="T16991" s="18"/>
      <c r="U16991" s="18"/>
    </row>
    <row r="16992" spans="1:21" x14ac:dyDescent="0.25">
      <c r="A16992" s="17">
        <v>16991</v>
      </c>
      <c r="B16992" s="17" t="s">
        <v>63013</v>
      </c>
      <c r="C16992" s="17">
        <v>259</v>
      </c>
      <c r="D16992" s="17" t="s">
        <v>59880</v>
      </c>
      <c r="E16992" s="17" t="s">
        <v>87</v>
      </c>
      <c r="F16992" s="17" t="s">
        <v>37073</v>
      </c>
      <c r="G16992" s="17" t="s">
        <v>130</v>
      </c>
      <c r="N16992" t="s">
        <v>231</v>
      </c>
      <c r="O16992" t="s">
        <v>231</v>
      </c>
      <c r="P16992" t="s">
        <v>10215</v>
      </c>
      <c r="Q16992" t="s">
        <v>62258</v>
      </c>
      <c r="R16992" s="21" t="s">
        <v>30869</v>
      </c>
      <c r="S16992" s="18"/>
      <c r="T16992" s="18"/>
      <c r="U16992" s="18"/>
    </row>
    <row r="16993" spans="1:21" x14ac:dyDescent="0.25">
      <c r="A16993" s="17">
        <v>16992</v>
      </c>
      <c r="B16993" s="17" t="s">
        <v>63014</v>
      </c>
      <c r="C16993" s="17">
        <v>260</v>
      </c>
      <c r="D16993" s="17" t="s">
        <v>59880</v>
      </c>
      <c r="E16993" s="17" t="s">
        <v>87</v>
      </c>
      <c r="F16993" s="17" t="s">
        <v>37073</v>
      </c>
      <c r="G16993" s="17" t="s">
        <v>130</v>
      </c>
      <c r="N16993" t="s">
        <v>231</v>
      </c>
      <c r="O16993" t="s">
        <v>231</v>
      </c>
      <c r="P16993" t="s">
        <v>10216</v>
      </c>
      <c r="Q16993" t="s">
        <v>62744</v>
      </c>
      <c r="R16993" s="21" t="s">
        <v>30870</v>
      </c>
      <c r="S16993" s="18"/>
      <c r="T16993" s="18"/>
      <c r="U16993" s="18"/>
    </row>
    <row r="16994" spans="1:21" x14ac:dyDescent="0.25">
      <c r="A16994" s="17">
        <v>16993</v>
      </c>
      <c r="B16994" s="17" t="s">
        <v>63015</v>
      </c>
      <c r="C16994" s="17">
        <v>261</v>
      </c>
      <c r="D16994" s="17" t="s">
        <v>59880</v>
      </c>
      <c r="E16994" s="17" t="s">
        <v>87</v>
      </c>
      <c r="F16994" s="17" t="s">
        <v>37073</v>
      </c>
      <c r="G16994" s="17" t="s">
        <v>130</v>
      </c>
      <c r="N16994" t="s">
        <v>231</v>
      </c>
      <c r="O16994" t="s">
        <v>231</v>
      </c>
      <c r="P16994" t="s">
        <v>10217</v>
      </c>
      <c r="Q16994" t="s">
        <v>62975</v>
      </c>
      <c r="R16994" s="21" t="s">
        <v>30871</v>
      </c>
      <c r="S16994" s="18"/>
      <c r="T16994" s="18"/>
      <c r="U16994" s="18"/>
    </row>
    <row r="16995" spans="1:21" x14ac:dyDescent="0.25">
      <c r="A16995" s="17">
        <v>16994</v>
      </c>
      <c r="B16995" s="17" t="s">
        <v>63016</v>
      </c>
      <c r="C16995" s="17">
        <v>262</v>
      </c>
      <c r="D16995" s="17" t="s">
        <v>59880</v>
      </c>
      <c r="E16995" s="17" t="s">
        <v>87</v>
      </c>
      <c r="F16995" s="17" t="s">
        <v>37073</v>
      </c>
      <c r="G16995" s="17" t="s">
        <v>130</v>
      </c>
      <c r="N16995" t="s">
        <v>231</v>
      </c>
      <c r="O16995" t="s">
        <v>231</v>
      </c>
      <c r="P16995" t="s">
        <v>10218</v>
      </c>
      <c r="Q16995" t="s">
        <v>62737</v>
      </c>
      <c r="R16995" s="21" t="s">
        <v>30872</v>
      </c>
      <c r="S16995" s="18"/>
      <c r="T16995" s="18"/>
      <c r="U16995" s="18"/>
    </row>
    <row r="16996" spans="1:21" x14ac:dyDescent="0.25">
      <c r="A16996" s="17">
        <v>16995</v>
      </c>
      <c r="B16996" s="17" t="s">
        <v>63017</v>
      </c>
      <c r="C16996" s="17">
        <v>263</v>
      </c>
      <c r="D16996" s="17" t="s">
        <v>59880</v>
      </c>
      <c r="E16996" s="17" t="s">
        <v>87</v>
      </c>
      <c r="F16996" s="17" t="s">
        <v>37073</v>
      </c>
      <c r="G16996" s="17" t="s">
        <v>130</v>
      </c>
      <c r="N16996" t="s">
        <v>231</v>
      </c>
      <c r="O16996" t="s">
        <v>231</v>
      </c>
      <c r="P16996" t="s">
        <v>10219</v>
      </c>
      <c r="Q16996" t="s">
        <v>62737</v>
      </c>
      <c r="R16996" s="21" t="s">
        <v>30873</v>
      </c>
      <c r="S16996" s="18"/>
      <c r="T16996" s="18"/>
      <c r="U16996" s="18"/>
    </row>
    <row r="16997" spans="1:21" x14ac:dyDescent="0.25">
      <c r="A16997" s="17">
        <v>16996</v>
      </c>
      <c r="B16997" s="17" t="s">
        <v>63018</v>
      </c>
      <c r="C16997" s="17">
        <v>264</v>
      </c>
      <c r="D16997" s="17" t="s">
        <v>59880</v>
      </c>
      <c r="E16997" s="17" t="s">
        <v>87</v>
      </c>
      <c r="F16997" s="17" t="s">
        <v>37073</v>
      </c>
      <c r="G16997" s="17" t="s">
        <v>130</v>
      </c>
      <c r="N16997" t="s">
        <v>231</v>
      </c>
      <c r="O16997" t="s">
        <v>231</v>
      </c>
      <c r="P16997" t="s">
        <v>10220</v>
      </c>
      <c r="Q16997" t="s">
        <v>62737</v>
      </c>
      <c r="R16997" s="21" t="s">
        <v>30874</v>
      </c>
      <c r="S16997" s="18"/>
      <c r="T16997" s="18"/>
      <c r="U16997" s="18"/>
    </row>
    <row r="16998" spans="1:21" x14ac:dyDescent="0.25">
      <c r="A16998" s="17">
        <v>16997</v>
      </c>
      <c r="B16998" s="17" t="s">
        <v>63019</v>
      </c>
      <c r="C16998" s="17">
        <v>265</v>
      </c>
      <c r="D16998" s="17" t="s">
        <v>59880</v>
      </c>
      <c r="E16998" s="17" t="s">
        <v>87</v>
      </c>
      <c r="F16998" s="17" t="s">
        <v>37073</v>
      </c>
      <c r="G16998" s="17" t="s">
        <v>130</v>
      </c>
      <c r="N16998" t="s">
        <v>231</v>
      </c>
      <c r="O16998" t="s">
        <v>231</v>
      </c>
      <c r="P16998" t="s">
        <v>10221</v>
      </c>
      <c r="Q16998" t="s">
        <v>62737</v>
      </c>
      <c r="R16998" s="21" t="s">
        <v>30875</v>
      </c>
      <c r="S16998" s="18"/>
      <c r="T16998" s="18"/>
      <c r="U16998" s="18"/>
    </row>
    <row r="16999" spans="1:21" x14ac:dyDescent="0.25">
      <c r="A16999" s="17">
        <v>16998</v>
      </c>
      <c r="B16999" s="17" t="s">
        <v>63020</v>
      </c>
      <c r="C16999" s="17">
        <v>266</v>
      </c>
      <c r="D16999" s="17" t="s">
        <v>59880</v>
      </c>
      <c r="E16999" s="17" t="s">
        <v>87</v>
      </c>
      <c r="F16999" s="17" t="s">
        <v>37073</v>
      </c>
      <c r="G16999" s="17" t="s">
        <v>130</v>
      </c>
      <c r="N16999" t="s">
        <v>231</v>
      </c>
      <c r="O16999" t="s">
        <v>231</v>
      </c>
      <c r="P16999" t="s">
        <v>10222</v>
      </c>
      <c r="Q16999" t="s">
        <v>62258</v>
      </c>
      <c r="R16999" s="21" t="s">
        <v>30876</v>
      </c>
      <c r="S16999" s="18"/>
      <c r="T16999" s="18"/>
      <c r="U16999" s="18"/>
    </row>
    <row r="17000" spans="1:21" x14ac:dyDescent="0.25">
      <c r="A17000" s="17">
        <v>16999</v>
      </c>
      <c r="B17000" s="17" t="s">
        <v>63021</v>
      </c>
      <c r="C17000" s="17">
        <v>267</v>
      </c>
      <c r="D17000" s="17" t="s">
        <v>59880</v>
      </c>
      <c r="E17000" s="17" t="s">
        <v>87</v>
      </c>
      <c r="F17000" s="17" t="s">
        <v>37073</v>
      </c>
      <c r="G17000" s="17" t="s">
        <v>130</v>
      </c>
      <c r="N17000" t="s">
        <v>231</v>
      </c>
      <c r="O17000" t="s">
        <v>231</v>
      </c>
      <c r="P17000" t="s">
        <v>10223</v>
      </c>
      <c r="Q17000" t="s">
        <v>62258</v>
      </c>
      <c r="R17000" s="21" t="s">
        <v>30877</v>
      </c>
      <c r="S17000" s="18"/>
      <c r="T17000" s="18"/>
      <c r="U17000" s="18"/>
    </row>
    <row r="17001" spans="1:21" x14ac:dyDescent="0.25">
      <c r="A17001" s="17">
        <v>17000</v>
      </c>
      <c r="B17001" s="17" t="s">
        <v>63022</v>
      </c>
      <c r="C17001" s="17">
        <v>268</v>
      </c>
      <c r="D17001" s="17" t="s">
        <v>59880</v>
      </c>
      <c r="E17001" s="17" t="s">
        <v>87</v>
      </c>
      <c r="F17001" s="17" t="s">
        <v>37073</v>
      </c>
      <c r="G17001" s="17" t="s">
        <v>130</v>
      </c>
      <c r="N17001" t="s">
        <v>231</v>
      </c>
      <c r="O17001" t="s">
        <v>231</v>
      </c>
      <c r="P17001" t="s">
        <v>10224</v>
      </c>
      <c r="Q17001" t="s">
        <v>62744</v>
      </c>
      <c r="R17001" s="21" t="s">
        <v>30878</v>
      </c>
      <c r="S17001" s="18"/>
      <c r="T17001" s="18"/>
      <c r="U17001" s="18"/>
    </row>
    <row r="17002" spans="1:21" x14ac:dyDescent="0.25">
      <c r="A17002" s="17">
        <v>17001</v>
      </c>
      <c r="B17002" s="17" t="s">
        <v>63023</v>
      </c>
      <c r="C17002" s="17">
        <v>269</v>
      </c>
      <c r="D17002" s="17" t="s">
        <v>59880</v>
      </c>
      <c r="E17002" s="17" t="s">
        <v>87</v>
      </c>
      <c r="F17002" s="17" t="s">
        <v>37073</v>
      </c>
      <c r="G17002" s="17" t="s">
        <v>130</v>
      </c>
      <c r="N17002" t="s">
        <v>231</v>
      </c>
      <c r="O17002" t="s">
        <v>231</v>
      </c>
      <c r="P17002" t="s">
        <v>10225</v>
      </c>
      <c r="Q17002" t="s">
        <v>62939</v>
      </c>
      <c r="R17002" s="21" t="s">
        <v>30879</v>
      </c>
      <c r="S17002" s="18"/>
      <c r="T17002" s="18"/>
      <c r="U17002" s="18"/>
    </row>
    <row r="17003" spans="1:21" x14ac:dyDescent="0.25">
      <c r="A17003" s="17">
        <v>17002</v>
      </c>
      <c r="B17003" s="17" t="s">
        <v>63024</v>
      </c>
      <c r="C17003" s="17">
        <v>270</v>
      </c>
      <c r="D17003" s="17" t="s">
        <v>59880</v>
      </c>
      <c r="E17003" s="17" t="s">
        <v>87</v>
      </c>
      <c r="F17003" s="17" t="s">
        <v>37073</v>
      </c>
      <c r="G17003" s="17" t="s">
        <v>130</v>
      </c>
      <c r="N17003" t="s">
        <v>231</v>
      </c>
      <c r="O17003" t="s">
        <v>231</v>
      </c>
      <c r="P17003" t="s">
        <v>10226</v>
      </c>
      <c r="Q17003" t="s">
        <v>62737</v>
      </c>
      <c r="R17003" s="21" t="s">
        <v>30880</v>
      </c>
      <c r="S17003" s="18"/>
      <c r="T17003" s="18"/>
      <c r="U17003" s="18"/>
    </row>
    <row r="17004" spans="1:21" x14ac:dyDescent="0.25">
      <c r="A17004" s="17">
        <v>17003</v>
      </c>
      <c r="B17004" s="17" t="s">
        <v>63025</v>
      </c>
      <c r="C17004" s="17">
        <v>271</v>
      </c>
      <c r="D17004" s="17" t="s">
        <v>59880</v>
      </c>
      <c r="E17004" s="17" t="s">
        <v>87</v>
      </c>
      <c r="F17004" s="17" t="s">
        <v>37073</v>
      </c>
      <c r="G17004" s="17" t="s">
        <v>130</v>
      </c>
      <c r="N17004" t="s">
        <v>231</v>
      </c>
      <c r="O17004" t="s">
        <v>231</v>
      </c>
      <c r="P17004" t="s">
        <v>10227</v>
      </c>
      <c r="Q17004" t="s">
        <v>62737</v>
      </c>
      <c r="R17004" s="21" t="s">
        <v>30881</v>
      </c>
      <c r="S17004" s="18"/>
      <c r="T17004" s="18"/>
      <c r="U17004" s="18"/>
    </row>
    <row r="17005" spans="1:21" x14ac:dyDescent="0.25">
      <c r="A17005" s="17">
        <v>17004</v>
      </c>
      <c r="B17005" s="17" t="s">
        <v>63026</v>
      </c>
      <c r="C17005" s="17">
        <v>272</v>
      </c>
      <c r="D17005" s="17" t="s">
        <v>59880</v>
      </c>
      <c r="E17005" s="17" t="s">
        <v>87</v>
      </c>
      <c r="F17005" s="17" t="s">
        <v>37073</v>
      </c>
      <c r="G17005" s="17" t="s">
        <v>130</v>
      </c>
      <c r="N17005" t="s">
        <v>231</v>
      </c>
      <c r="O17005" t="s">
        <v>231</v>
      </c>
      <c r="P17005" t="s">
        <v>10228</v>
      </c>
      <c r="Q17005" t="s">
        <v>62737</v>
      </c>
      <c r="R17005" s="21" t="s">
        <v>30882</v>
      </c>
      <c r="S17005" s="18"/>
      <c r="T17005" s="18"/>
      <c r="U17005" s="18"/>
    </row>
    <row r="17006" spans="1:21" x14ac:dyDescent="0.25">
      <c r="A17006" s="17">
        <v>17005</v>
      </c>
      <c r="B17006" s="17" t="s">
        <v>63027</v>
      </c>
      <c r="C17006" s="17">
        <v>273</v>
      </c>
      <c r="D17006" s="17" t="s">
        <v>59880</v>
      </c>
      <c r="E17006" s="17" t="s">
        <v>87</v>
      </c>
      <c r="F17006" s="17" t="s">
        <v>37073</v>
      </c>
      <c r="G17006" s="17" t="s">
        <v>130</v>
      </c>
      <c r="N17006" t="s">
        <v>231</v>
      </c>
      <c r="O17006" t="s">
        <v>231</v>
      </c>
      <c r="P17006" t="s">
        <v>10229</v>
      </c>
      <c r="Q17006" t="s">
        <v>62737</v>
      </c>
      <c r="R17006" s="21" t="s">
        <v>30883</v>
      </c>
      <c r="S17006" s="18"/>
      <c r="T17006" s="18"/>
      <c r="U17006" s="18"/>
    </row>
    <row r="17007" spans="1:21" x14ac:dyDescent="0.25">
      <c r="A17007" s="17">
        <v>17006</v>
      </c>
      <c r="B17007" s="17" t="s">
        <v>63028</v>
      </c>
      <c r="C17007" s="17">
        <v>274</v>
      </c>
      <c r="D17007" s="17" t="s">
        <v>59880</v>
      </c>
      <c r="E17007" s="17" t="s">
        <v>87</v>
      </c>
      <c r="F17007" s="17" t="s">
        <v>37073</v>
      </c>
      <c r="G17007" s="17" t="s">
        <v>130</v>
      </c>
      <c r="N17007" t="s">
        <v>231</v>
      </c>
      <c r="O17007" t="s">
        <v>231</v>
      </c>
      <c r="P17007" t="s">
        <v>10230</v>
      </c>
      <c r="Q17007" t="s">
        <v>62258</v>
      </c>
      <c r="R17007" s="21" t="s">
        <v>30884</v>
      </c>
      <c r="S17007" s="18"/>
      <c r="T17007" s="18"/>
      <c r="U17007" s="18"/>
    </row>
    <row r="17008" spans="1:21" x14ac:dyDescent="0.25">
      <c r="A17008" s="17">
        <v>17007</v>
      </c>
      <c r="B17008" s="17" t="s">
        <v>63029</v>
      </c>
      <c r="C17008" s="17">
        <v>275</v>
      </c>
      <c r="D17008" s="17" t="s">
        <v>59880</v>
      </c>
      <c r="E17008" s="17" t="s">
        <v>87</v>
      </c>
      <c r="F17008" s="17" t="s">
        <v>37073</v>
      </c>
      <c r="G17008" s="17" t="s">
        <v>130</v>
      </c>
      <c r="N17008" t="s">
        <v>231</v>
      </c>
      <c r="O17008" t="s">
        <v>231</v>
      </c>
      <c r="P17008" t="s">
        <v>10231</v>
      </c>
      <c r="Q17008" t="s">
        <v>62258</v>
      </c>
      <c r="R17008" s="21" t="s">
        <v>30885</v>
      </c>
      <c r="S17008" s="18"/>
      <c r="T17008" s="18"/>
      <c r="U17008" s="18"/>
    </row>
    <row r="17009" spans="1:21" x14ac:dyDescent="0.25">
      <c r="A17009" s="17">
        <v>17008</v>
      </c>
      <c r="B17009" s="17" t="s">
        <v>63030</v>
      </c>
      <c r="C17009" s="17">
        <v>276</v>
      </c>
      <c r="D17009" s="17" t="s">
        <v>59880</v>
      </c>
      <c r="E17009" s="17" t="s">
        <v>87</v>
      </c>
      <c r="F17009" s="17" t="s">
        <v>37073</v>
      </c>
      <c r="G17009" s="17" t="s">
        <v>130</v>
      </c>
      <c r="N17009" t="s">
        <v>231</v>
      </c>
      <c r="O17009" t="s">
        <v>231</v>
      </c>
      <c r="P17009" t="s">
        <v>10232</v>
      </c>
      <c r="Q17009" t="s">
        <v>62744</v>
      </c>
      <c r="R17009" s="21" t="s">
        <v>30886</v>
      </c>
      <c r="S17009" s="18"/>
      <c r="T17009" s="18"/>
      <c r="U17009" s="18"/>
    </row>
    <row r="17010" spans="1:21" x14ac:dyDescent="0.25">
      <c r="A17010" s="17">
        <v>17009</v>
      </c>
      <c r="B17010" s="17" t="s">
        <v>63031</v>
      </c>
      <c r="C17010" s="17">
        <v>277</v>
      </c>
      <c r="D17010" s="17" t="s">
        <v>59880</v>
      </c>
      <c r="E17010" s="17" t="s">
        <v>87</v>
      </c>
      <c r="F17010" s="17" t="s">
        <v>37073</v>
      </c>
      <c r="G17010" s="17" t="s">
        <v>130</v>
      </c>
      <c r="N17010" t="s">
        <v>231</v>
      </c>
      <c r="O17010" t="s">
        <v>231</v>
      </c>
      <c r="P17010" t="s">
        <v>10233</v>
      </c>
      <c r="Q17010" t="s">
        <v>62948</v>
      </c>
      <c r="R17010" s="21" t="s">
        <v>30887</v>
      </c>
      <c r="S17010" s="18"/>
      <c r="T17010" s="18"/>
      <c r="U17010" s="18"/>
    </row>
    <row r="17011" spans="1:21" x14ac:dyDescent="0.25">
      <c r="A17011" s="17">
        <v>17010</v>
      </c>
      <c r="B17011" s="17" t="s">
        <v>63032</v>
      </c>
      <c r="C17011" s="17">
        <v>278</v>
      </c>
      <c r="D17011" s="17" t="s">
        <v>59880</v>
      </c>
      <c r="E17011" s="17" t="s">
        <v>87</v>
      </c>
      <c r="F17011" s="17" t="s">
        <v>37073</v>
      </c>
      <c r="G17011" s="17" t="s">
        <v>130</v>
      </c>
      <c r="N17011" t="s">
        <v>231</v>
      </c>
      <c r="O17011" t="s">
        <v>231</v>
      </c>
      <c r="P17011" t="s">
        <v>10234</v>
      </c>
      <c r="Q17011" t="s">
        <v>62737</v>
      </c>
      <c r="R17011" s="21" t="s">
        <v>30888</v>
      </c>
      <c r="S17011" s="18"/>
      <c r="T17011" s="18"/>
      <c r="U17011" s="18"/>
    </row>
    <row r="17012" spans="1:21" x14ac:dyDescent="0.25">
      <c r="A17012" s="17">
        <v>17011</v>
      </c>
      <c r="B17012" s="17" t="s">
        <v>63033</v>
      </c>
      <c r="C17012" s="17">
        <v>279</v>
      </c>
      <c r="D17012" s="17" t="s">
        <v>59880</v>
      </c>
      <c r="E17012" s="17" t="s">
        <v>87</v>
      </c>
      <c r="F17012" s="17" t="s">
        <v>37073</v>
      </c>
      <c r="G17012" s="17" t="s">
        <v>130</v>
      </c>
      <c r="N17012" t="s">
        <v>231</v>
      </c>
      <c r="O17012" t="s">
        <v>231</v>
      </c>
      <c r="P17012" t="s">
        <v>10235</v>
      </c>
      <c r="Q17012" t="s">
        <v>62737</v>
      </c>
      <c r="R17012" s="21" t="s">
        <v>30889</v>
      </c>
      <c r="S17012" s="18"/>
      <c r="T17012" s="18"/>
      <c r="U17012" s="18"/>
    </row>
    <row r="17013" spans="1:21" x14ac:dyDescent="0.25">
      <c r="A17013" s="17">
        <v>17012</v>
      </c>
      <c r="B17013" s="17" t="s">
        <v>63034</v>
      </c>
      <c r="C17013" s="17">
        <v>280</v>
      </c>
      <c r="D17013" s="17" t="s">
        <v>59880</v>
      </c>
      <c r="E17013" s="17" t="s">
        <v>87</v>
      </c>
      <c r="F17013" s="17" t="s">
        <v>37073</v>
      </c>
      <c r="G17013" s="17" t="s">
        <v>130</v>
      </c>
      <c r="N17013" t="s">
        <v>231</v>
      </c>
      <c r="O17013" t="s">
        <v>231</v>
      </c>
      <c r="P17013" t="s">
        <v>10236</v>
      </c>
      <c r="Q17013" t="s">
        <v>62737</v>
      </c>
      <c r="R17013" s="21" t="s">
        <v>30890</v>
      </c>
      <c r="S17013" s="18"/>
      <c r="T17013" s="18"/>
      <c r="U17013" s="18"/>
    </row>
    <row r="17014" spans="1:21" x14ac:dyDescent="0.25">
      <c r="A17014" s="17">
        <v>17013</v>
      </c>
      <c r="B17014" s="17" t="s">
        <v>63035</v>
      </c>
      <c r="C17014" s="17">
        <v>281</v>
      </c>
      <c r="D17014" s="17" t="s">
        <v>59880</v>
      </c>
      <c r="E17014" s="17" t="s">
        <v>87</v>
      </c>
      <c r="F17014" s="17" t="s">
        <v>37073</v>
      </c>
      <c r="G17014" s="17" t="s">
        <v>130</v>
      </c>
      <c r="N17014" t="s">
        <v>231</v>
      </c>
      <c r="O17014" t="s">
        <v>231</v>
      </c>
      <c r="P17014" t="s">
        <v>10237</v>
      </c>
      <c r="Q17014" t="s">
        <v>62737</v>
      </c>
      <c r="R17014" s="21" t="s">
        <v>30891</v>
      </c>
      <c r="S17014" s="18"/>
      <c r="T17014" s="18"/>
      <c r="U17014" s="18"/>
    </row>
    <row r="17015" spans="1:21" x14ac:dyDescent="0.25">
      <c r="A17015" s="17">
        <v>17014</v>
      </c>
      <c r="B17015" s="17" t="s">
        <v>63036</v>
      </c>
      <c r="C17015" s="17">
        <v>282</v>
      </c>
      <c r="D17015" s="17" t="s">
        <v>59880</v>
      </c>
      <c r="E17015" s="17" t="s">
        <v>87</v>
      </c>
      <c r="F17015" s="17" t="s">
        <v>37073</v>
      </c>
      <c r="G17015" s="17" t="s">
        <v>130</v>
      </c>
      <c r="N17015" t="s">
        <v>231</v>
      </c>
      <c r="O17015" t="s">
        <v>231</v>
      </c>
      <c r="P17015" t="s">
        <v>10238</v>
      </c>
      <c r="Q17015" t="s">
        <v>62258</v>
      </c>
      <c r="R17015" s="21" t="s">
        <v>30892</v>
      </c>
      <c r="S17015" s="18"/>
      <c r="T17015" s="18"/>
      <c r="U17015" s="18"/>
    </row>
    <row r="17016" spans="1:21" x14ac:dyDescent="0.25">
      <c r="A17016" s="17">
        <v>17015</v>
      </c>
      <c r="B17016" s="17" t="s">
        <v>63037</v>
      </c>
      <c r="C17016" s="17">
        <v>283</v>
      </c>
      <c r="D17016" s="17" t="s">
        <v>59880</v>
      </c>
      <c r="E17016" s="17" t="s">
        <v>87</v>
      </c>
      <c r="F17016" s="17" t="s">
        <v>37073</v>
      </c>
      <c r="G17016" s="17" t="s">
        <v>130</v>
      </c>
      <c r="N17016" t="s">
        <v>231</v>
      </c>
      <c r="O17016" t="s">
        <v>231</v>
      </c>
      <c r="P17016" t="s">
        <v>10239</v>
      </c>
      <c r="Q17016" t="s">
        <v>62258</v>
      </c>
      <c r="R17016" s="21" t="s">
        <v>30893</v>
      </c>
      <c r="S17016" s="18"/>
      <c r="T17016" s="18"/>
      <c r="U17016" s="18"/>
    </row>
    <row r="17017" spans="1:21" x14ac:dyDescent="0.25">
      <c r="A17017" s="17">
        <v>17016</v>
      </c>
      <c r="B17017" s="17" t="s">
        <v>63038</v>
      </c>
      <c r="C17017" s="17">
        <v>284</v>
      </c>
      <c r="D17017" s="17" t="s">
        <v>59880</v>
      </c>
      <c r="E17017" s="17" t="s">
        <v>87</v>
      </c>
      <c r="F17017" s="17" t="s">
        <v>37073</v>
      </c>
      <c r="G17017" s="17" t="s">
        <v>130</v>
      </c>
      <c r="N17017" t="s">
        <v>231</v>
      </c>
      <c r="O17017" t="s">
        <v>231</v>
      </c>
      <c r="P17017" t="s">
        <v>10240</v>
      </c>
      <c r="Q17017" t="s">
        <v>62744</v>
      </c>
      <c r="R17017" s="21" t="s">
        <v>30894</v>
      </c>
      <c r="S17017" s="18"/>
      <c r="T17017" s="18"/>
      <c r="U17017" s="18"/>
    </row>
    <row r="17018" spans="1:21" x14ac:dyDescent="0.25">
      <c r="A17018" s="17">
        <v>17017</v>
      </c>
      <c r="B17018" s="17" t="s">
        <v>63039</v>
      </c>
      <c r="C17018" s="17">
        <v>285</v>
      </c>
      <c r="D17018" s="17" t="s">
        <v>59880</v>
      </c>
      <c r="E17018" s="17" t="s">
        <v>87</v>
      </c>
      <c r="F17018" s="17" t="s">
        <v>37073</v>
      </c>
      <c r="G17018" s="17" t="s">
        <v>130</v>
      </c>
      <c r="N17018" t="s">
        <v>231</v>
      </c>
      <c r="O17018" t="s">
        <v>231</v>
      </c>
      <c r="P17018" t="s">
        <v>10241</v>
      </c>
      <c r="Q17018" t="s">
        <v>62957</v>
      </c>
      <c r="R17018" s="21" t="s">
        <v>30895</v>
      </c>
      <c r="S17018" s="18"/>
      <c r="T17018" s="18"/>
      <c r="U17018" s="18"/>
    </row>
    <row r="17019" spans="1:21" x14ac:dyDescent="0.25">
      <c r="A17019" s="17">
        <v>17018</v>
      </c>
      <c r="B17019" s="17" t="s">
        <v>63040</v>
      </c>
      <c r="C17019" s="17">
        <v>286</v>
      </c>
      <c r="D17019" s="17" t="s">
        <v>59880</v>
      </c>
      <c r="E17019" s="17" t="s">
        <v>87</v>
      </c>
      <c r="F17019" s="17" t="s">
        <v>37073</v>
      </c>
      <c r="G17019" s="17" t="s">
        <v>130</v>
      </c>
      <c r="N17019" t="s">
        <v>231</v>
      </c>
      <c r="O17019" t="s">
        <v>231</v>
      </c>
      <c r="P17019" t="s">
        <v>10242</v>
      </c>
      <c r="Q17019" t="s">
        <v>62737</v>
      </c>
      <c r="R17019" s="21" t="s">
        <v>30896</v>
      </c>
      <c r="S17019" s="18"/>
      <c r="T17019" s="18"/>
      <c r="U17019" s="18"/>
    </row>
    <row r="17020" spans="1:21" x14ac:dyDescent="0.25">
      <c r="A17020" s="17">
        <v>17019</v>
      </c>
      <c r="B17020" s="17" t="s">
        <v>63041</v>
      </c>
      <c r="C17020" s="17">
        <v>287</v>
      </c>
      <c r="D17020" s="17" t="s">
        <v>59880</v>
      </c>
      <c r="E17020" s="17" t="s">
        <v>87</v>
      </c>
      <c r="F17020" s="17" t="s">
        <v>37073</v>
      </c>
      <c r="G17020" s="17" t="s">
        <v>130</v>
      </c>
      <c r="N17020" t="s">
        <v>231</v>
      </c>
      <c r="O17020" t="s">
        <v>231</v>
      </c>
      <c r="P17020" t="s">
        <v>10243</v>
      </c>
      <c r="Q17020" t="s">
        <v>62737</v>
      </c>
      <c r="R17020" s="21" t="s">
        <v>30897</v>
      </c>
      <c r="S17020" s="18"/>
      <c r="T17020" s="18"/>
      <c r="U17020" s="18"/>
    </row>
    <row r="17021" spans="1:21" x14ac:dyDescent="0.25">
      <c r="A17021" s="17">
        <v>17020</v>
      </c>
      <c r="B17021" s="17" t="s">
        <v>63042</v>
      </c>
      <c r="C17021" s="17">
        <v>288</v>
      </c>
      <c r="D17021" s="17" t="s">
        <v>59880</v>
      </c>
      <c r="E17021" s="17" t="s">
        <v>87</v>
      </c>
      <c r="F17021" s="17" t="s">
        <v>37073</v>
      </c>
      <c r="G17021" s="17" t="s">
        <v>130</v>
      </c>
      <c r="N17021" t="s">
        <v>231</v>
      </c>
      <c r="O17021" t="s">
        <v>231</v>
      </c>
      <c r="P17021" t="s">
        <v>10244</v>
      </c>
      <c r="Q17021" t="s">
        <v>62737</v>
      </c>
      <c r="R17021" s="21" t="s">
        <v>30898</v>
      </c>
      <c r="S17021" s="18"/>
      <c r="T17021" s="18"/>
      <c r="U17021" s="18"/>
    </row>
    <row r="17022" spans="1:21" x14ac:dyDescent="0.25">
      <c r="A17022" s="17">
        <v>17021</v>
      </c>
      <c r="B17022" s="17" t="s">
        <v>63043</v>
      </c>
      <c r="C17022" s="17">
        <v>289</v>
      </c>
      <c r="D17022" s="17" t="s">
        <v>59880</v>
      </c>
      <c r="E17022" s="17" t="s">
        <v>87</v>
      </c>
      <c r="F17022" s="17" t="s">
        <v>37073</v>
      </c>
      <c r="G17022" s="17" t="s">
        <v>130</v>
      </c>
      <c r="N17022" t="s">
        <v>231</v>
      </c>
      <c r="O17022" t="s">
        <v>231</v>
      </c>
      <c r="P17022" t="s">
        <v>10245</v>
      </c>
      <c r="Q17022" t="s">
        <v>62737</v>
      </c>
      <c r="R17022" s="21" t="s">
        <v>30899</v>
      </c>
      <c r="S17022" s="18"/>
      <c r="T17022" s="18"/>
      <c r="U17022" s="18"/>
    </row>
    <row r="17023" spans="1:21" x14ac:dyDescent="0.25">
      <c r="A17023" s="17">
        <v>17022</v>
      </c>
      <c r="B17023" s="17" t="s">
        <v>63044</v>
      </c>
      <c r="C17023" s="17">
        <v>290</v>
      </c>
      <c r="D17023" s="17" t="s">
        <v>59880</v>
      </c>
      <c r="E17023" s="17" t="s">
        <v>87</v>
      </c>
      <c r="F17023" s="17" t="s">
        <v>37073</v>
      </c>
      <c r="G17023" s="17" t="s">
        <v>130</v>
      </c>
      <c r="N17023" t="s">
        <v>231</v>
      </c>
      <c r="O17023" t="s">
        <v>231</v>
      </c>
      <c r="P17023" t="s">
        <v>10246</v>
      </c>
      <c r="Q17023" t="s">
        <v>62258</v>
      </c>
      <c r="R17023" s="21" t="s">
        <v>30900</v>
      </c>
      <c r="S17023" s="18"/>
      <c r="T17023" s="18"/>
      <c r="U17023" s="18"/>
    </row>
    <row r="17024" spans="1:21" x14ac:dyDescent="0.25">
      <c r="A17024" s="17">
        <v>17023</v>
      </c>
      <c r="B17024" s="17" t="s">
        <v>63045</v>
      </c>
      <c r="C17024" s="17">
        <v>291</v>
      </c>
      <c r="D17024" s="17" t="s">
        <v>59880</v>
      </c>
      <c r="E17024" s="17" t="s">
        <v>87</v>
      </c>
      <c r="F17024" s="17" t="s">
        <v>37073</v>
      </c>
      <c r="G17024" s="17" t="s">
        <v>130</v>
      </c>
      <c r="N17024" t="s">
        <v>231</v>
      </c>
      <c r="O17024" t="s">
        <v>231</v>
      </c>
      <c r="P17024" t="s">
        <v>10247</v>
      </c>
      <c r="Q17024" t="s">
        <v>62258</v>
      </c>
      <c r="R17024" s="21" t="s">
        <v>30901</v>
      </c>
      <c r="S17024" s="18"/>
      <c r="T17024" s="18"/>
      <c r="U17024" s="18"/>
    </row>
    <row r="17025" spans="1:21" x14ac:dyDescent="0.25">
      <c r="A17025" s="17">
        <v>17024</v>
      </c>
      <c r="B17025" s="17" t="s">
        <v>63046</v>
      </c>
      <c r="C17025" s="17">
        <v>292</v>
      </c>
      <c r="D17025" s="17" t="s">
        <v>59880</v>
      </c>
      <c r="E17025" s="17" t="s">
        <v>87</v>
      </c>
      <c r="F17025" s="17" t="s">
        <v>37073</v>
      </c>
      <c r="G17025" s="17" t="s">
        <v>130</v>
      </c>
      <c r="N17025" t="s">
        <v>231</v>
      </c>
      <c r="O17025" t="s">
        <v>231</v>
      </c>
      <c r="P17025" t="s">
        <v>10248</v>
      </c>
      <c r="Q17025" t="s">
        <v>62744</v>
      </c>
      <c r="R17025" s="21" t="s">
        <v>30902</v>
      </c>
      <c r="S17025" s="18"/>
      <c r="T17025" s="18"/>
      <c r="U17025" s="18"/>
    </row>
    <row r="17026" spans="1:21" x14ac:dyDescent="0.25">
      <c r="A17026" s="17">
        <v>17025</v>
      </c>
      <c r="B17026" s="17" t="s">
        <v>63047</v>
      </c>
      <c r="C17026" s="17">
        <v>293</v>
      </c>
      <c r="D17026" s="17" t="s">
        <v>59880</v>
      </c>
      <c r="E17026" s="17" t="s">
        <v>87</v>
      </c>
      <c r="F17026" s="17" t="s">
        <v>37073</v>
      </c>
      <c r="G17026" s="17" t="s">
        <v>130</v>
      </c>
      <c r="N17026" t="s">
        <v>231</v>
      </c>
      <c r="O17026" t="s">
        <v>231</v>
      </c>
      <c r="P17026" t="s">
        <v>10249</v>
      </c>
      <c r="Q17026" t="s">
        <v>62966</v>
      </c>
      <c r="R17026" s="21" t="s">
        <v>30903</v>
      </c>
      <c r="S17026" s="18"/>
      <c r="T17026" s="18"/>
      <c r="U17026" s="18"/>
    </row>
    <row r="17027" spans="1:21" x14ac:dyDescent="0.25">
      <c r="A17027" s="17">
        <v>17026</v>
      </c>
      <c r="B17027" s="17" t="s">
        <v>63048</v>
      </c>
      <c r="C17027" s="17">
        <v>294</v>
      </c>
      <c r="D17027" s="17" t="s">
        <v>59880</v>
      </c>
      <c r="E17027" s="17" t="s">
        <v>87</v>
      </c>
      <c r="F17027" s="17" t="s">
        <v>37073</v>
      </c>
      <c r="G17027" s="17" t="s">
        <v>130</v>
      </c>
      <c r="N17027" t="s">
        <v>231</v>
      </c>
      <c r="O17027" t="s">
        <v>231</v>
      </c>
      <c r="P17027" t="s">
        <v>10250</v>
      </c>
      <c r="Q17027" t="s">
        <v>62737</v>
      </c>
      <c r="R17027" s="21" t="s">
        <v>30904</v>
      </c>
      <c r="S17027" s="18"/>
      <c r="T17027" s="18"/>
      <c r="U17027" s="18"/>
    </row>
    <row r="17028" spans="1:21" x14ac:dyDescent="0.25">
      <c r="A17028" s="17">
        <v>17027</v>
      </c>
      <c r="B17028" s="17" t="s">
        <v>63049</v>
      </c>
      <c r="C17028" s="17">
        <v>295</v>
      </c>
      <c r="D17028" s="17" t="s">
        <v>59880</v>
      </c>
      <c r="E17028" s="17" t="s">
        <v>87</v>
      </c>
      <c r="F17028" s="17" t="s">
        <v>37073</v>
      </c>
      <c r="G17028" s="17" t="s">
        <v>130</v>
      </c>
      <c r="N17028" t="s">
        <v>231</v>
      </c>
      <c r="O17028" t="s">
        <v>231</v>
      </c>
      <c r="P17028" t="s">
        <v>10251</v>
      </c>
      <c r="Q17028" t="s">
        <v>62737</v>
      </c>
      <c r="R17028" s="21" t="s">
        <v>30905</v>
      </c>
      <c r="S17028" s="18"/>
      <c r="T17028" s="18"/>
      <c r="U17028" s="18"/>
    </row>
    <row r="17029" spans="1:21" x14ac:dyDescent="0.25">
      <c r="A17029" s="17">
        <v>17028</v>
      </c>
      <c r="B17029" s="17" t="s">
        <v>63050</v>
      </c>
      <c r="C17029" s="17">
        <v>296</v>
      </c>
      <c r="D17029" s="17" t="s">
        <v>59880</v>
      </c>
      <c r="E17029" s="17" t="s">
        <v>87</v>
      </c>
      <c r="F17029" s="17" t="s">
        <v>37073</v>
      </c>
      <c r="G17029" s="17" t="s">
        <v>130</v>
      </c>
      <c r="N17029" t="s">
        <v>231</v>
      </c>
      <c r="O17029" t="s">
        <v>231</v>
      </c>
      <c r="P17029" t="s">
        <v>10252</v>
      </c>
      <c r="Q17029" t="s">
        <v>62737</v>
      </c>
      <c r="R17029" s="21" t="s">
        <v>30906</v>
      </c>
      <c r="S17029" s="18"/>
      <c r="T17029" s="18"/>
      <c r="U17029" s="18"/>
    </row>
    <row r="17030" spans="1:21" x14ac:dyDescent="0.25">
      <c r="A17030" s="17">
        <v>17029</v>
      </c>
      <c r="B17030" s="17" t="s">
        <v>63051</v>
      </c>
      <c r="C17030" s="17">
        <v>297</v>
      </c>
      <c r="D17030" s="17" t="s">
        <v>59880</v>
      </c>
      <c r="E17030" s="17" t="s">
        <v>87</v>
      </c>
      <c r="F17030" s="17" t="s">
        <v>37073</v>
      </c>
      <c r="G17030" s="17" t="s">
        <v>130</v>
      </c>
      <c r="N17030" t="s">
        <v>231</v>
      </c>
      <c r="O17030" t="s">
        <v>231</v>
      </c>
      <c r="P17030" t="s">
        <v>10253</v>
      </c>
      <c r="Q17030" t="s">
        <v>62737</v>
      </c>
      <c r="R17030" s="21" t="s">
        <v>30907</v>
      </c>
      <c r="S17030" s="18"/>
      <c r="T17030" s="18"/>
      <c r="U17030" s="18"/>
    </row>
    <row r="17031" spans="1:21" x14ac:dyDescent="0.25">
      <c r="A17031" s="17">
        <v>17030</v>
      </c>
      <c r="B17031" s="17" t="s">
        <v>63052</v>
      </c>
      <c r="C17031" s="17">
        <v>298</v>
      </c>
      <c r="D17031" s="17" t="s">
        <v>59880</v>
      </c>
      <c r="E17031" s="17" t="s">
        <v>87</v>
      </c>
      <c r="F17031" s="17" t="s">
        <v>37073</v>
      </c>
      <c r="G17031" s="17" t="s">
        <v>130</v>
      </c>
      <c r="N17031" t="s">
        <v>231</v>
      </c>
      <c r="O17031" t="s">
        <v>231</v>
      </c>
      <c r="P17031" t="s">
        <v>10254</v>
      </c>
      <c r="Q17031" t="s">
        <v>62258</v>
      </c>
      <c r="R17031" s="21" t="s">
        <v>30908</v>
      </c>
      <c r="S17031" s="18"/>
      <c r="T17031" s="18"/>
      <c r="U17031" s="18"/>
    </row>
    <row r="17032" spans="1:21" x14ac:dyDescent="0.25">
      <c r="A17032" s="17">
        <v>17031</v>
      </c>
      <c r="B17032" s="17" t="s">
        <v>63053</v>
      </c>
      <c r="C17032" s="17">
        <v>299</v>
      </c>
      <c r="D17032" s="17" t="s">
        <v>59880</v>
      </c>
      <c r="E17032" s="17" t="s">
        <v>87</v>
      </c>
      <c r="F17032" s="17" t="s">
        <v>37073</v>
      </c>
      <c r="G17032" s="17" t="s">
        <v>130</v>
      </c>
      <c r="N17032" t="s">
        <v>231</v>
      </c>
      <c r="O17032" t="s">
        <v>231</v>
      </c>
      <c r="P17032" t="s">
        <v>10255</v>
      </c>
      <c r="Q17032" t="s">
        <v>62258</v>
      </c>
      <c r="R17032" s="21" t="s">
        <v>30909</v>
      </c>
      <c r="S17032" s="18"/>
      <c r="T17032" s="18"/>
      <c r="U17032" s="18"/>
    </row>
    <row r="17033" spans="1:21" x14ac:dyDescent="0.25">
      <c r="A17033" s="17">
        <v>17032</v>
      </c>
      <c r="B17033" s="17" t="s">
        <v>63054</v>
      </c>
      <c r="C17033" s="17">
        <v>300</v>
      </c>
      <c r="D17033" s="17" t="s">
        <v>59880</v>
      </c>
      <c r="E17033" s="17" t="s">
        <v>87</v>
      </c>
      <c r="F17033" s="17" t="s">
        <v>37073</v>
      </c>
      <c r="G17033" s="17" t="s">
        <v>130</v>
      </c>
      <c r="N17033" t="s">
        <v>231</v>
      </c>
      <c r="O17033" t="s">
        <v>231</v>
      </c>
      <c r="P17033" t="s">
        <v>10256</v>
      </c>
      <c r="Q17033" t="s">
        <v>62744</v>
      </c>
      <c r="R17033" s="21" t="s">
        <v>30910</v>
      </c>
      <c r="S17033" s="18"/>
      <c r="T17033" s="18"/>
      <c r="U17033" s="18"/>
    </row>
    <row r="17034" spans="1:21" x14ac:dyDescent="0.25">
      <c r="A17034" s="17">
        <v>17033</v>
      </c>
      <c r="B17034" s="17" t="s">
        <v>63055</v>
      </c>
      <c r="C17034" s="17">
        <v>301</v>
      </c>
      <c r="D17034" s="17" t="s">
        <v>59880</v>
      </c>
      <c r="E17034" s="17" t="s">
        <v>87</v>
      </c>
      <c r="F17034" s="17" t="s">
        <v>37073</v>
      </c>
      <c r="G17034" s="17" t="s">
        <v>130</v>
      </c>
      <c r="N17034" t="s">
        <v>231</v>
      </c>
      <c r="O17034" t="s">
        <v>231</v>
      </c>
      <c r="P17034" t="s">
        <v>10257</v>
      </c>
      <c r="Q17034" t="s">
        <v>62975</v>
      </c>
      <c r="R17034" s="21" t="s">
        <v>30911</v>
      </c>
      <c r="S17034" s="18"/>
      <c r="T17034" s="18"/>
      <c r="U17034" s="18"/>
    </row>
    <row r="17035" spans="1:21" x14ac:dyDescent="0.25">
      <c r="A17035" s="17">
        <v>17034</v>
      </c>
      <c r="B17035" s="17" t="s">
        <v>63056</v>
      </c>
      <c r="C17035" s="17">
        <v>302</v>
      </c>
      <c r="D17035" s="17" t="s">
        <v>59880</v>
      </c>
      <c r="E17035" s="17" t="s">
        <v>87</v>
      </c>
      <c r="F17035" s="17" t="s">
        <v>37073</v>
      </c>
      <c r="G17035" s="17" t="s">
        <v>130</v>
      </c>
      <c r="N17035" t="s">
        <v>231</v>
      </c>
      <c r="O17035" t="s">
        <v>231</v>
      </c>
      <c r="P17035" t="s">
        <v>10258</v>
      </c>
      <c r="Q17035" t="s">
        <v>62737</v>
      </c>
      <c r="R17035" s="21" t="s">
        <v>30912</v>
      </c>
      <c r="S17035" s="18"/>
      <c r="T17035" s="18"/>
      <c r="U17035" s="18"/>
    </row>
    <row r="17036" spans="1:21" x14ac:dyDescent="0.25">
      <c r="A17036" s="17">
        <v>17035</v>
      </c>
      <c r="B17036" s="17" t="s">
        <v>63057</v>
      </c>
      <c r="C17036" s="17">
        <v>303</v>
      </c>
      <c r="D17036" s="17" t="s">
        <v>59880</v>
      </c>
      <c r="E17036" s="17" t="s">
        <v>87</v>
      </c>
      <c r="F17036" s="17" t="s">
        <v>37073</v>
      </c>
      <c r="G17036" s="17" t="s">
        <v>130</v>
      </c>
      <c r="N17036" t="s">
        <v>231</v>
      </c>
      <c r="O17036" t="s">
        <v>231</v>
      </c>
      <c r="P17036" t="s">
        <v>10259</v>
      </c>
      <c r="Q17036" t="s">
        <v>62737</v>
      </c>
      <c r="R17036" s="21" t="s">
        <v>30913</v>
      </c>
      <c r="S17036" s="18"/>
      <c r="T17036" s="18"/>
      <c r="U17036" s="18"/>
    </row>
    <row r="17037" spans="1:21" x14ac:dyDescent="0.25">
      <c r="A17037" s="17">
        <v>17036</v>
      </c>
      <c r="B17037" s="17" t="s">
        <v>63058</v>
      </c>
      <c r="C17037" s="17">
        <v>304</v>
      </c>
      <c r="D17037" s="17" t="s">
        <v>59880</v>
      </c>
      <c r="E17037" s="17" t="s">
        <v>87</v>
      </c>
      <c r="F17037" s="17" t="s">
        <v>37073</v>
      </c>
      <c r="G17037" s="17" t="s">
        <v>130</v>
      </c>
      <c r="N17037" t="s">
        <v>231</v>
      </c>
      <c r="O17037" t="s">
        <v>231</v>
      </c>
      <c r="P17037" t="s">
        <v>10260</v>
      </c>
      <c r="Q17037" t="s">
        <v>62737</v>
      </c>
      <c r="R17037" s="21" t="s">
        <v>30914</v>
      </c>
      <c r="S17037" s="18"/>
      <c r="T17037" s="18"/>
      <c r="U17037" s="18"/>
    </row>
    <row r="17038" spans="1:21" x14ac:dyDescent="0.25">
      <c r="A17038" s="17">
        <v>17037</v>
      </c>
      <c r="B17038" s="17" t="s">
        <v>63059</v>
      </c>
      <c r="C17038" s="17">
        <v>305</v>
      </c>
      <c r="D17038" s="17" t="s">
        <v>59880</v>
      </c>
      <c r="E17038" s="17" t="s">
        <v>87</v>
      </c>
      <c r="F17038" s="17" t="s">
        <v>37073</v>
      </c>
      <c r="G17038" s="17" t="s">
        <v>130</v>
      </c>
      <c r="N17038" t="s">
        <v>231</v>
      </c>
      <c r="O17038" t="s">
        <v>231</v>
      </c>
      <c r="P17038" t="s">
        <v>10261</v>
      </c>
      <c r="Q17038" t="s">
        <v>62737</v>
      </c>
      <c r="R17038" s="21" t="s">
        <v>30915</v>
      </c>
      <c r="S17038" s="18"/>
      <c r="T17038" s="18"/>
      <c r="U17038" s="18"/>
    </row>
    <row r="17039" spans="1:21" x14ac:dyDescent="0.25">
      <c r="A17039" s="17">
        <v>17038</v>
      </c>
      <c r="B17039" s="17" t="s">
        <v>63060</v>
      </c>
      <c r="C17039" s="17">
        <v>306</v>
      </c>
      <c r="D17039" s="17" t="s">
        <v>59880</v>
      </c>
      <c r="E17039" s="17" t="s">
        <v>87</v>
      </c>
      <c r="F17039" s="17" t="s">
        <v>37073</v>
      </c>
      <c r="G17039" s="17" t="s">
        <v>130</v>
      </c>
      <c r="N17039" t="s">
        <v>231</v>
      </c>
      <c r="O17039" t="s">
        <v>231</v>
      </c>
      <c r="P17039" t="s">
        <v>10262</v>
      </c>
      <c r="Q17039" t="s">
        <v>62258</v>
      </c>
      <c r="R17039" s="21" t="s">
        <v>30916</v>
      </c>
      <c r="S17039" s="18"/>
      <c r="T17039" s="18"/>
      <c r="U17039" s="18"/>
    </row>
    <row r="17040" spans="1:21" x14ac:dyDescent="0.25">
      <c r="A17040" s="17">
        <v>17039</v>
      </c>
      <c r="B17040" s="17" t="s">
        <v>63061</v>
      </c>
      <c r="C17040" s="17">
        <v>307</v>
      </c>
      <c r="D17040" s="17" t="s">
        <v>59880</v>
      </c>
      <c r="E17040" s="17" t="s">
        <v>87</v>
      </c>
      <c r="F17040" s="17" t="s">
        <v>37073</v>
      </c>
      <c r="G17040" s="17" t="s">
        <v>130</v>
      </c>
      <c r="N17040" t="s">
        <v>231</v>
      </c>
      <c r="O17040" t="s">
        <v>231</v>
      </c>
      <c r="P17040" t="s">
        <v>10263</v>
      </c>
      <c r="Q17040" t="s">
        <v>62258</v>
      </c>
      <c r="R17040" s="21" t="s">
        <v>30917</v>
      </c>
      <c r="S17040" s="18"/>
      <c r="T17040" s="18"/>
      <c r="U17040" s="18"/>
    </row>
    <row r="17041" spans="1:21" x14ac:dyDescent="0.25">
      <c r="A17041" s="17">
        <v>17040</v>
      </c>
      <c r="B17041" s="17" t="s">
        <v>63062</v>
      </c>
      <c r="C17041" s="17">
        <v>308</v>
      </c>
      <c r="D17041" s="17" t="s">
        <v>59880</v>
      </c>
      <c r="E17041" s="17" t="s">
        <v>87</v>
      </c>
      <c r="F17041" s="17" t="s">
        <v>37073</v>
      </c>
      <c r="G17041" s="17" t="s">
        <v>130</v>
      </c>
      <c r="N17041" t="s">
        <v>231</v>
      </c>
      <c r="O17041" t="s">
        <v>231</v>
      </c>
      <c r="P17041" t="s">
        <v>10264</v>
      </c>
      <c r="Q17041" t="s">
        <v>62744</v>
      </c>
      <c r="R17041" s="21" t="s">
        <v>30918</v>
      </c>
      <c r="S17041" s="18"/>
      <c r="T17041" s="18"/>
      <c r="U17041" s="18"/>
    </row>
    <row r="17042" spans="1:21" x14ac:dyDescent="0.25">
      <c r="A17042" s="17">
        <v>17041</v>
      </c>
      <c r="B17042" s="17" t="s">
        <v>63063</v>
      </c>
      <c r="C17042" s="17">
        <v>309</v>
      </c>
      <c r="D17042" s="17" t="s">
        <v>59880</v>
      </c>
      <c r="E17042" s="17" t="s">
        <v>87</v>
      </c>
      <c r="F17042" s="17" t="s">
        <v>37073</v>
      </c>
      <c r="G17042" s="17" t="s">
        <v>130</v>
      </c>
      <c r="N17042" t="s">
        <v>231</v>
      </c>
      <c r="O17042" t="s">
        <v>231</v>
      </c>
      <c r="P17042" t="s">
        <v>10265</v>
      </c>
      <c r="Q17042" t="s">
        <v>62939</v>
      </c>
      <c r="R17042" s="21" t="s">
        <v>30919</v>
      </c>
      <c r="S17042" s="18"/>
      <c r="T17042" s="18"/>
      <c r="U17042" s="18"/>
    </row>
    <row r="17043" spans="1:21" x14ac:dyDescent="0.25">
      <c r="A17043" s="17">
        <v>17042</v>
      </c>
      <c r="B17043" s="17" t="s">
        <v>63064</v>
      </c>
      <c r="C17043" s="17">
        <v>310</v>
      </c>
      <c r="D17043" s="17" t="s">
        <v>59880</v>
      </c>
      <c r="E17043" s="17" t="s">
        <v>87</v>
      </c>
      <c r="F17043" s="17" t="s">
        <v>37073</v>
      </c>
      <c r="G17043" s="17" t="s">
        <v>130</v>
      </c>
      <c r="N17043" t="s">
        <v>231</v>
      </c>
      <c r="O17043" t="s">
        <v>231</v>
      </c>
      <c r="P17043" t="s">
        <v>10266</v>
      </c>
      <c r="Q17043" t="s">
        <v>62737</v>
      </c>
      <c r="R17043" s="21" t="s">
        <v>30920</v>
      </c>
      <c r="S17043" s="18"/>
      <c r="T17043" s="18"/>
      <c r="U17043" s="18"/>
    </row>
    <row r="17044" spans="1:21" x14ac:dyDescent="0.25">
      <c r="A17044" s="17">
        <v>17043</v>
      </c>
      <c r="B17044" s="17" t="s">
        <v>63065</v>
      </c>
      <c r="C17044" s="17">
        <v>311</v>
      </c>
      <c r="D17044" s="17" t="s">
        <v>59880</v>
      </c>
      <c r="E17044" s="17" t="s">
        <v>87</v>
      </c>
      <c r="F17044" s="17" t="s">
        <v>37073</v>
      </c>
      <c r="G17044" s="17" t="s">
        <v>130</v>
      </c>
      <c r="N17044" t="s">
        <v>231</v>
      </c>
      <c r="O17044" t="s">
        <v>231</v>
      </c>
      <c r="P17044" t="s">
        <v>10267</v>
      </c>
      <c r="Q17044" t="s">
        <v>62737</v>
      </c>
      <c r="R17044" s="21" t="s">
        <v>30921</v>
      </c>
      <c r="S17044" s="18"/>
      <c r="T17044" s="18"/>
      <c r="U17044" s="18"/>
    </row>
    <row r="17045" spans="1:21" x14ac:dyDescent="0.25">
      <c r="A17045" s="17">
        <v>17044</v>
      </c>
      <c r="B17045" s="17" t="s">
        <v>63066</v>
      </c>
      <c r="C17045" s="17">
        <v>312</v>
      </c>
      <c r="D17045" s="17" t="s">
        <v>59880</v>
      </c>
      <c r="E17045" s="17" t="s">
        <v>87</v>
      </c>
      <c r="F17045" s="17" t="s">
        <v>37073</v>
      </c>
      <c r="G17045" s="17" t="s">
        <v>130</v>
      </c>
      <c r="N17045" t="s">
        <v>231</v>
      </c>
      <c r="O17045" t="s">
        <v>231</v>
      </c>
      <c r="P17045" t="s">
        <v>10268</v>
      </c>
      <c r="Q17045" t="s">
        <v>62737</v>
      </c>
      <c r="R17045" s="21" t="s">
        <v>30922</v>
      </c>
      <c r="S17045" s="18"/>
      <c r="T17045" s="18"/>
      <c r="U17045" s="18"/>
    </row>
    <row r="17046" spans="1:21" x14ac:dyDescent="0.25">
      <c r="A17046" s="17">
        <v>17045</v>
      </c>
      <c r="B17046" s="17" t="s">
        <v>63067</v>
      </c>
      <c r="C17046" s="17">
        <v>313</v>
      </c>
      <c r="D17046" s="17" t="s">
        <v>59880</v>
      </c>
      <c r="E17046" s="17" t="s">
        <v>87</v>
      </c>
      <c r="F17046" s="17" t="s">
        <v>37073</v>
      </c>
      <c r="G17046" s="17" t="s">
        <v>130</v>
      </c>
      <c r="N17046" t="s">
        <v>231</v>
      </c>
      <c r="O17046" t="s">
        <v>231</v>
      </c>
      <c r="P17046" t="s">
        <v>10269</v>
      </c>
      <c r="Q17046" t="s">
        <v>62737</v>
      </c>
      <c r="R17046" s="21" t="s">
        <v>30923</v>
      </c>
      <c r="S17046" s="18"/>
      <c r="T17046" s="18"/>
      <c r="U17046" s="18"/>
    </row>
    <row r="17047" spans="1:21" x14ac:dyDescent="0.25">
      <c r="A17047" s="17">
        <v>17046</v>
      </c>
      <c r="B17047" s="17" t="s">
        <v>63068</v>
      </c>
      <c r="C17047" s="17">
        <v>314</v>
      </c>
      <c r="D17047" s="17" t="s">
        <v>59880</v>
      </c>
      <c r="E17047" s="17" t="s">
        <v>87</v>
      </c>
      <c r="F17047" s="17" t="s">
        <v>37073</v>
      </c>
      <c r="G17047" s="17" t="s">
        <v>130</v>
      </c>
      <c r="N17047" t="s">
        <v>231</v>
      </c>
      <c r="O17047" t="s">
        <v>231</v>
      </c>
      <c r="P17047" t="s">
        <v>10270</v>
      </c>
      <c r="Q17047" t="s">
        <v>62258</v>
      </c>
      <c r="R17047" s="21" t="s">
        <v>30924</v>
      </c>
      <c r="S17047" s="18"/>
      <c r="T17047" s="18"/>
      <c r="U17047" s="18"/>
    </row>
    <row r="17048" spans="1:21" x14ac:dyDescent="0.25">
      <c r="A17048" s="17">
        <v>17047</v>
      </c>
      <c r="B17048" s="17" t="s">
        <v>63069</v>
      </c>
      <c r="C17048" s="17">
        <v>315</v>
      </c>
      <c r="D17048" s="17" t="s">
        <v>59880</v>
      </c>
      <c r="E17048" s="17" t="s">
        <v>87</v>
      </c>
      <c r="F17048" s="17" t="s">
        <v>37073</v>
      </c>
      <c r="G17048" s="17" t="s">
        <v>130</v>
      </c>
      <c r="N17048" t="s">
        <v>231</v>
      </c>
      <c r="O17048" t="s">
        <v>231</v>
      </c>
      <c r="P17048" t="s">
        <v>10271</v>
      </c>
      <c r="Q17048" t="s">
        <v>62258</v>
      </c>
      <c r="R17048" s="21" t="s">
        <v>30925</v>
      </c>
      <c r="S17048" s="18"/>
      <c r="T17048" s="18"/>
      <c r="U17048" s="18"/>
    </row>
    <row r="17049" spans="1:21" x14ac:dyDescent="0.25">
      <c r="A17049" s="17">
        <v>17048</v>
      </c>
      <c r="B17049" s="17" t="s">
        <v>63070</v>
      </c>
      <c r="C17049" s="17">
        <v>316</v>
      </c>
      <c r="D17049" s="17" t="s">
        <v>59880</v>
      </c>
      <c r="E17049" s="17" t="s">
        <v>87</v>
      </c>
      <c r="F17049" s="17" t="s">
        <v>37073</v>
      </c>
      <c r="G17049" s="17" t="s">
        <v>130</v>
      </c>
      <c r="N17049" t="s">
        <v>231</v>
      </c>
      <c r="O17049" t="s">
        <v>231</v>
      </c>
      <c r="P17049" t="s">
        <v>10272</v>
      </c>
      <c r="Q17049" t="s">
        <v>62744</v>
      </c>
      <c r="R17049" s="21" t="s">
        <v>30926</v>
      </c>
      <c r="S17049" s="18"/>
      <c r="T17049" s="18"/>
      <c r="U17049" s="18"/>
    </row>
    <row r="17050" spans="1:21" x14ac:dyDescent="0.25">
      <c r="A17050" s="17">
        <v>17049</v>
      </c>
      <c r="B17050" s="17" t="s">
        <v>63071</v>
      </c>
      <c r="C17050" s="17">
        <v>317</v>
      </c>
      <c r="D17050" s="17" t="s">
        <v>59880</v>
      </c>
      <c r="E17050" s="17" t="s">
        <v>87</v>
      </c>
      <c r="F17050" s="17" t="s">
        <v>37073</v>
      </c>
      <c r="G17050" s="17" t="s">
        <v>130</v>
      </c>
      <c r="N17050" t="s">
        <v>231</v>
      </c>
      <c r="O17050" t="s">
        <v>231</v>
      </c>
      <c r="P17050" t="s">
        <v>10273</v>
      </c>
      <c r="Q17050" t="s">
        <v>62948</v>
      </c>
      <c r="R17050" s="21" t="s">
        <v>30927</v>
      </c>
      <c r="S17050" s="18"/>
      <c r="T17050" s="18"/>
      <c r="U17050" s="18"/>
    </row>
    <row r="17051" spans="1:21" x14ac:dyDescent="0.25">
      <c r="A17051" s="17">
        <v>17050</v>
      </c>
      <c r="B17051" s="17" t="s">
        <v>63072</v>
      </c>
      <c r="C17051" s="17">
        <v>318</v>
      </c>
      <c r="D17051" s="17" t="s">
        <v>59880</v>
      </c>
      <c r="E17051" s="17" t="s">
        <v>87</v>
      </c>
      <c r="F17051" s="17" t="s">
        <v>37073</v>
      </c>
      <c r="G17051" s="17" t="s">
        <v>130</v>
      </c>
      <c r="N17051" t="s">
        <v>231</v>
      </c>
      <c r="O17051" t="s">
        <v>231</v>
      </c>
      <c r="P17051" t="s">
        <v>10274</v>
      </c>
      <c r="Q17051" t="s">
        <v>62737</v>
      </c>
      <c r="R17051" s="21" t="s">
        <v>30928</v>
      </c>
      <c r="S17051" s="18"/>
      <c r="T17051" s="18"/>
      <c r="U17051" s="18"/>
    </row>
    <row r="17052" spans="1:21" x14ac:dyDescent="0.25">
      <c r="A17052" s="17">
        <v>17051</v>
      </c>
      <c r="B17052" s="17" t="s">
        <v>63073</v>
      </c>
      <c r="C17052" s="17">
        <v>319</v>
      </c>
      <c r="D17052" s="17" t="s">
        <v>59880</v>
      </c>
      <c r="E17052" s="17" t="s">
        <v>87</v>
      </c>
      <c r="F17052" s="17" t="s">
        <v>37073</v>
      </c>
      <c r="G17052" s="17" t="s">
        <v>130</v>
      </c>
      <c r="N17052" t="s">
        <v>231</v>
      </c>
      <c r="O17052" t="s">
        <v>231</v>
      </c>
      <c r="P17052" t="s">
        <v>10275</v>
      </c>
      <c r="Q17052" t="s">
        <v>62737</v>
      </c>
      <c r="R17052" s="21" t="s">
        <v>30929</v>
      </c>
      <c r="S17052" s="18"/>
      <c r="T17052" s="18"/>
      <c r="U17052" s="18"/>
    </row>
    <row r="17053" spans="1:21" x14ac:dyDescent="0.25">
      <c r="A17053" s="17">
        <v>17052</v>
      </c>
      <c r="B17053" s="17" t="s">
        <v>63074</v>
      </c>
      <c r="C17053" s="17">
        <v>320</v>
      </c>
      <c r="D17053" s="17" t="s">
        <v>59880</v>
      </c>
      <c r="E17053" s="17" t="s">
        <v>87</v>
      </c>
      <c r="F17053" s="17" t="s">
        <v>37073</v>
      </c>
      <c r="G17053" s="17" t="s">
        <v>130</v>
      </c>
      <c r="N17053" t="s">
        <v>231</v>
      </c>
      <c r="O17053" t="s">
        <v>231</v>
      </c>
      <c r="P17053" t="s">
        <v>10276</v>
      </c>
      <c r="Q17053" t="s">
        <v>62737</v>
      </c>
      <c r="R17053" s="21" t="s">
        <v>30930</v>
      </c>
      <c r="S17053" s="18"/>
      <c r="T17053" s="18"/>
      <c r="U17053" s="18"/>
    </row>
    <row r="17054" spans="1:21" x14ac:dyDescent="0.25">
      <c r="A17054" s="17">
        <v>17053</v>
      </c>
      <c r="B17054" s="17" t="s">
        <v>63075</v>
      </c>
      <c r="C17054" s="17">
        <v>321</v>
      </c>
      <c r="D17054" s="17" t="s">
        <v>59880</v>
      </c>
      <c r="E17054" s="17" t="s">
        <v>87</v>
      </c>
      <c r="F17054" s="17" t="s">
        <v>37073</v>
      </c>
      <c r="G17054" s="17" t="s">
        <v>130</v>
      </c>
      <c r="N17054" t="s">
        <v>231</v>
      </c>
      <c r="O17054" t="s">
        <v>231</v>
      </c>
      <c r="P17054" t="s">
        <v>10277</v>
      </c>
      <c r="Q17054" t="s">
        <v>62737</v>
      </c>
      <c r="R17054" s="21" t="s">
        <v>30931</v>
      </c>
      <c r="S17054" s="18"/>
      <c r="T17054" s="18"/>
      <c r="U17054" s="18"/>
    </row>
    <row r="17055" spans="1:21" x14ac:dyDescent="0.25">
      <c r="A17055" s="17">
        <v>17054</v>
      </c>
      <c r="B17055" s="17" t="s">
        <v>63076</v>
      </c>
      <c r="C17055" s="17">
        <v>322</v>
      </c>
      <c r="D17055" s="17" t="s">
        <v>59880</v>
      </c>
      <c r="E17055" s="17" t="s">
        <v>87</v>
      </c>
      <c r="F17055" s="17" t="s">
        <v>37073</v>
      </c>
      <c r="G17055" s="17" t="s">
        <v>130</v>
      </c>
      <c r="N17055" t="s">
        <v>231</v>
      </c>
      <c r="O17055" t="s">
        <v>231</v>
      </c>
      <c r="P17055" t="s">
        <v>10278</v>
      </c>
      <c r="Q17055" t="s">
        <v>62258</v>
      </c>
      <c r="R17055" s="21" t="s">
        <v>30932</v>
      </c>
      <c r="S17055" s="18"/>
      <c r="T17055" s="18"/>
      <c r="U17055" s="18"/>
    </row>
    <row r="17056" spans="1:21" x14ac:dyDescent="0.25">
      <c r="A17056" s="17">
        <v>17055</v>
      </c>
      <c r="B17056" s="17" t="s">
        <v>63077</v>
      </c>
      <c r="C17056" s="17">
        <v>323</v>
      </c>
      <c r="D17056" s="17" t="s">
        <v>59880</v>
      </c>
      <c r="E17056" s="17" t="s">
        <v>87</v>
      </c>
      <c r="F17056" s="17" t="s">
        <v>37073</v>
      </c>
      <c r="G17056" s="17" t="s">
        <v>130</v>
      </c>
      <c r="N17056" t="s">
        <v>231</v>
      </c>
      <c r="O17056" t="s">
        <v>231</v>
      </c>
      <c r="P17056" t="s">
        <v>10279</v>
      </c>
      <c r="Q17056" t="s">
        <v>62258</v>
      </c>
      <c r="R17056" s="21" t="s">
        <v>30933</v>
      </c>
      <c r="S17056" s="18"/>
      <c r="T17056" s="18"/>
      <c r="U17056" s="18"/>
    </row>
    <row r="17057" spans="1:21" x14ac:dyDescent="0.25">
      <c r="A17057" s="17">
        <v>17056</v>
      </c>
      <c r="B17057" s="17" t="s">
        <v>63078</v>
      </c>
      <c r="C17057" s="17">
        <v>324</v>
      </c>
      <c r="D17057" s="17" t="s">
        <v>59880</v>
      </c>
      <c r="E17057" s="17" t="s">
        <v>87</v>
      </c>
      <c r="F17057" s="17" t="s">
        <v>37073</v>
      </c>
      <c r="G17057" s="17" t="s">
        <v>130</v>
      </c>
      <c r="N17057" t="s">
        <v>231</v>
      </c>
      <c r="O17057" t="s">
        <v>231</v>
      </c>
      <c r="P17057" t="s">
        <v>10280</v>
      </c>
      <c r="Q17057" t="s">
        <v>62744</v>
      </c>
      <c r="R17057" s="21" t="s">
        <v>30934</v>
      </c>
      <c r="S17057" s="18"/>
      <c r="T17057" s="18"/>
      <c r="U17057" s="18"/>
    </row>
    <row r="17058" spans="1:21" x14ac:dyDescent="0.25">
      <c r="A17058" s="17">
        <v>17057</v>
      </c>
      <c r="B17058" s="17" t="s">
        <v>63079</v>
      </c>
      <c r="C17058" s="17">
        <v>325</v>
      </c>
      <c r="D17058" s="17" t="s">
        <v>59880</v>
      </c>
      <c r="E17058" s="17" t="s">
        <v>87</v>
      </c>
      <c r="F17058" s="17" t="s">
        <v>37073</v>
      </c>
      <c r="G17058" s="17" t="s">
        <v>130</v>
      </c>
      <c r="N17058" t="s">
        <v>231</v>
      </c>
      <c r="O17058" t="s">
        <v>231</v>
      </c>
      <c r="P17058" t="s">
        <v>10281</v>
      </c>
      <c r="Q17058" t="s">
        <v>62957</v>
      </c>
      <c r="R17058" s="21" t="s">
        <v>30935</v>
      </c>
      <c r="S17058" s="18"/>
      <c r="T17058" s="18"/>
      <c r="U17058" s="18"/>
    </row>
    <row r="17059" spans="1:21" x14ac:dyDescent="0.25">
      <c r="A17059" s="17">
        <v>17058</v>
      </c>
      <c r="B17059" s="17" t="s">
        <v>63080</v>
      </c>
      <c r="C17059" s="17">
        <v>326</v>
      </c>
      <c r="D17059" s="17" t="s">
        <v>59880</v>
      </c>
      <c r="E17059" s="17" t="s">
        <v>87</v>
      </c>
      <c r="F17059" s="17" t="s">
        <v>37073</v>
      </c>
      <c r="G17059" s="17" t="s">
        <v>130</v>
      </c>
      <c r="N17059" t="s">
        <v>231</v>
      </c>
      <c r="O17059" t="s">
        <v>231</v>
      </c>
      <c r="P17059" t="s">
        <v>10282</v>
      </c>
      <c r="Q17059" t="s">
        <v>62737</v>
      </c>
      <c r="R17059" s="21" t="s">
        <v>30936</v>
      </c>
      <c r="S17059" s="18"/>
      <c r="T17059" s="18"/>
      <c r="U17059" s="18"/>
    </row>
    <row r="17060" spans="1:21" x14ac:dyDescent="0.25">
      <c r="A17060" s="17">
        <v>17059</v>
      </c>
      <c r="B17060" s="17" t="s">
        <v>63081</v>
      </c>
      <c r="C17060" s="17">
        <v>327</v>
      </c>
      <c r="D17060" s="17" t="s">
        <v>59880</v>
      </c>
      <c r="E17060" s="17" t="s">
        <v>87</v>
      </c>
      <c r="F17060" s="17" t="s">
        <v>37073</v>
      </c>
      <c r="G17060" s="17" t="s">
        <v>130</v>
      </c>
      <c r="N17060" t="s">
        <v>231</v>
      </c>
      <c r="O17060" t="s">
        <v>231</v>
      </c>
      <c r="P17060" t="s">
        <v>10283</v>
      </c>
      <c r="Q17060" t="s">
        <v>62737</v>
      </c>
      <c r="R17060" s="21" t="s">
        <v>30937</v>
      </c>
      <c r="S17060" s="18"/>
      <c r="T17060" s="18"/>
      <c r="U17060" s="18"/>
    </row>
    <row r="17061" spans="1:21" x14ac:dyDescent="0.25">
      <c r="A17061" s="17">
        <v>17060</v>
      </c>
      <c r="B17061" s="17" t="s">
        <v>63082</v>
      </c>
      <c r="C17061" s="17">
        <v>328</v>
      </c>
      <c r="D17061" s="17" t="s">
        <v>59880</v>
      </c>
      <c r="E17061" s="17" t="s">
        <v>87</v>
      </c>
      <c r="F17061" s="17" t="s">
        <v>37073</v>
      </c>
      <c r="G17061" s="17" t="s">
        <v>130</v>
      </c>
      <c r="N17061" t="s">
        <v>231</v>
      </c>
      <c r="O17061" t="s">
        <v>231</v>
      </c>
      <c r="P17061" t="s">
        <v>10284</v>
      </c>
      <c r="Q17061" t="s">
        <v>62737</v>
      </c>
      <c r="R17061" s="21" t="s">
        <v>30938</v>
      </c>
      <c r="S17061" s="18"/>
      <c r="T17061" s="18"/>
      <c r="U17061" s="18"/>
    </row>
    <row r="17062" spans="1:21" x14ac:dyDescent="0.25">
      <c r="A17062" s="17">
        <v>17061</v>
      </c>
      <c r="B17062" s="17" t="s">
        <v>63083</v>
      </c>
      <c r="C17062" s="17">
        <v>329</v>
      </c>
      <c r="D17062" s="17" t="s">
        <v>59880</v>
      </c>
      <c r="E17062" s="17" t="s">
        <v>87</v>
      </c>
      <c r="F17062" s="17" t="s">
        <v>37073</v>
      </c>
      <c r="G17062" s="17" t="s">
        <v>130</v>
      </c>
      <c r="N17062" t="s">
        <v>231</v>
      </c>
      <c r="O17062" t="s">
        <v>231</v>
      </c>
      <c r="P17062" t="s">
        <v>10285</v>
      </c>
      <c r="Q17062" t="s">
        <v>62737</v>
      </c>
      <c r="R17062" s="21" t="s">
        <v>30939</v>
      </c>
      <c r="S17062" s="18"/>
      <c r="T17062" s="18"/>
      <c r="U17062" s="18"/>
    </row>
    <row r="17063" spans="1:21" x14ac:dyDescent="0.25">
      <c r="A17063" s="17">
        <v>17062</v>
      </c>
      <c r="B17063" s="17" t="s">
        <v>63084</v>
      </c>
      <c r="C17063" s="17">
        <v>330</v>
      </c>
      <c r="D17063" s="17" t="s">
        <v>59880</v>
      </c>
      <c r="E17063" s="17" t="s">
        <v>87</v>
      </c>
      <c r="F17063" s="17" t="s">
        <v>37073</v>
      </c>
      <c r="G17063" s="17" t="s">
        <v>130</v>
      </c>
      <c r="N17063" t="s">
        <v>231</v>
      </c>
      <c r="O17063" t="s">
        <v>231</v>
      </c>
      <c r="P17063" t="s">
        <v>10286</v>
      </c>
      <c r="Q17063" t="s">
        <v>62258</v>
      </c>
      <c r="R17063" s="21" t="s">
        <v>30940</v>
      </c>
      <c r="S17063" s="18"/>
      <c r="T17063" s="18"/>
      <c r="U17063" s="18"/>
    </row>
    <row r="17064" spans="1:21" x14ac:dyDescent="0.25">
      <c r="A17064" s="17">
        <v>17063</v>
      </c>
      <c r="B17064" s="17" t="s">
        <v>63085</v>
      </c>
      <c r="C17064" s="17">
        <v>331</v>
      </c>
      <c r="D17064" s="17" t="s">
        <v>59880</v>
      </c>
      <c r="E17064" s="17" t="s">
        <v>87</v>
      </c>
      <c r="F17064" s="17" t="s">
        <v>37073</v>
      </c>
      <c r="G17064" s="17" t="s">
        <v>130</v>
      </c>
      <c r="N17064" t="s">
        <v>231</v>
      </c>
      <c r="O17064" t="s">
        <v>231</v>
      </c>
      <c r="P17064" t="s">
        <v>10287</v>
      </c>
      <c r="Q17064" t="s">
        <v>62258</v>
      </c>
      <c r="R17064" s="21" t="s">
        <v>30941</v>
      </c>
      <c r="S17064" s="18"/>
      <c r="T17064" s="18"/>
      <c r="U17064" s="18"/>
    </row>
    <row r="17065" spans="1:21" x14ac:dyDescent="0.25">
      <c r="A17065" s="17">
        <v>17064</v>
      </c>
      <c r="B17065" s="17" t="s">
        <v>63086</v>
      </c>
      <c r="C17065" s="17">
        <v>332</v>
      </c>
      <c r="D17065" s="17" t="s">
        <v>59880</v>
      </c>
      <c r="E17065" s="17" t="s">
        <v>87</v>
      </c>
      <c r="F17065" s="17" t="s">
        <v>37073</v>
      </c>
      <c r="G17065" s="17" t="s">
        <v>130</v>
      </c>
      <c r="N17065" t="s">
        <v>231</v>
      </c>
      <c r="O17065" t="s">
        <v>231</v>
      </c>
      <c r="P17065" t="s">
        <v>10288</v>
      </c>
      <c r="Q17065" t="s">
        <v>62744</v>
      </c>
      <c r="R17065" s="21" t="s">
        <v>30942</v>
      </c>
      <c r="S17065" s="18"/>
      <c r="T17065" s="18"/>
      <c r="U17065" s="18"/>
    </row>
    <row r="17066" spans="1:21" x14ac:dyDescent="0.25">
      <c r="A17066" s="17">
        <v>17065</v>
      </c>
      <c r="B17066" s="17" t="s">
        <v>63087</v>
      </c>
      <c r="C17066" s="17">
        <v>333</v>
      </c>
      <c r="D17066" s="17" t="s">
        <v>59880</v>
      </c>
      <c r="E17066" s="17" t="s">
        <v>87</v>
      </c>
      <c r="F17066" s="17" t="s">
        <v>37073</v>
      </c>
      <c r="G17066" s="17" t="s">
        <v>130</v>
      </c>
      <c r="N17066" t="s">
        <v>231</v>
      </c>
      <c r="O17066" t="s">
        <v>231</v>
      </c>
      <c r="P17066" t="s">
        <v>10289</v>
      </c>
      <c r="Q17066" t="s">
        <v>62966</v>
      </c>
      <c r="R17066" s="21" t="s">
        <v>30943</v>
      </c>
      <c r="S17066" s="18"/>
      <c r="T17066" s="18"/>
      <c r="U17066" s="18"/>
    </row>
    <row r="17067" spans="1:21" x14ac:dyDescent="0.25">
      <c r="A17067" s="17">
        <v>17066</v>
      </c>
      <c r="B17067" s="17" t="s">
        <v>63088</v>
      </c>
      <c r="C17067" s="17">
        <v>334</v>
      </c>
      <c r="D17067" s="17" t="s">
        <v>59880</v>
      </c>
      <c r="E17067" s="17" t="s">
        <v>87</v>
      </c>
      <c r="F17067" s="17" t="s">
        <v>37073</v>
      </c>
      <c r="G17067" s="17" t="s">
        <v>130</v>
      </c>
      <c r="N17067" t="s">
        <v>231</v>
      </c>
      <c r="O17067" t="s">
        <v>231</v>
      </c>
      <c r="P17067" t="s">
        <v>10290</v>
      </c>
      <c r="Q17067" t="s">
        <v>62737</v>
      </c>
      <c r="R17067" s="21" t="s">
        <v>30944</v>
      </c>
      <c r="S17067" s="18"/>
      <c r="T17067" s="18"/>
      <c r="U17067" s="18"/>
    </row>
    <row r="17068" spans="1:21" x14ac:dyDescent="0.25">
      <c r="A17068" s="17">
        <v>17067</v>
      </c>
      <c r="B17068" s="17" t="s">
        <v>63089</v>
      </c>
      <c r="C17068" s="17">
        <v>335</v>
      </c>
      <c r="D17068" s="17" t="s">
        <v>59880</v>
      </c>
      <c r="E17068" s="17" t="s">
        <v>87</v>
      </c>
      <c r="F17068" s="17" t="s">
        <v>37073</v>
      </c>
      <c r="G17068" s="17" t="s">
        <v>130</v>
      </c>
      <c r="N17068" t="s">
        <v>231</v>
      </c>
      <c r="O17068" t="s">
        <v>231</v>
      </c>
      <c r="P17068" t="s">
        <v>10291</v>
      </c>
      <c r="Q17068" t="s">
        <v>62737</v>
      </c>
      <c r="R17068" s="21" t="s">
        <v>30945</v>
      </c>
      <c r="S17068" s="18"/>
      <c r="T17068" s="18"/>
      <c r="U17068" s="18"/>
    </row>
    <row r="17069" spans="1:21" x14ac:dyDescent="0.25">
      <c r="A17069" s="17">
        <v>17068</v>
      </c>
      <c r="B17069" s="17" t="s">
        <v>63090</v>
      </c>
      <c r="C17069" s="17">
        <v>336</v>
      </c>
      <c r="D17069" s="17" t="s">
        <v>59880</v>
      </c>
      <c r="E17069" s="17" t="s">
        <v>87</v>
      </c>
      <c r="F17069" s="17" t="s">
        <v>37073</v>
      </c>
      <c r="G17069" s="17" t="s">
        <v>130</v>
      </c>
      <c r="N17069" t="s">
        <v>231</v>
      </c>
      <c r="O17069" t="s">
        <v>231</v>
      </c>
      <c r="P17069" t="s">
        <v>10292</v>
      </c>
      <c r="Q17069" t="s">
        <v>62737</v>
      </c>
      <c r="R17069" s="21" t="s">
        <v>30946</v>
      </c>
      <c r="S17069" s="18"/>
      <c r="T17069" s="18"/>
      <c r="U17069" s="18"/>
    </row>
    <row r="17070" spans="1:21" x14ac:dyDescent="0.25">
      <c r="A17070" s="17">
        <v>17069</v>
      </c>
      <c r="B17070" s="17" t="s">
        <v>63091</v>
      </c>
      <c r="C17070" s="17">
        <v>337</v>
      </c>
      <c r="D17070" s="17" t="s">
        <v>59880</v>
      </c>
      <c r="E17070" s="17" t="s">
        <v>87</v>
      </c>
      <c r="F17070" s="17" t="s">
        <v>37073</v>
      </c>
      <c r="G17070" s="17" t="s">
        <v>130</v>
      </c>
      <c r="N17070" t="s">
        <v>231</v>
      </c>
      <c r="O17070" t="s">
        <v>231</v>
      </c>
      <c r="P17070" t="s">
        <v>10293</v>
      </c>
      <c r="Q17070" t="s">
        <v>62737</v>
      </c>
      <c r="R17070" s="21" t="s">
        <v>30947</v>
      </c>
      <c r="S17070" s="18"/>
      <c r="T17070" s="18"/>
      <c r="U17070" s="18"/>
    </row>
    <row r="17071" spans="1:21" x14ac:dyDescent="0.25">
      <c r="A17071" s="17">
        <v>17070</v>
      </c>
      <c r="B17071" s="17" t="s">
        <v>63092</v>
      </c>
      <c r="C17071" s="17">
        <v>338</v>
      </c>
      <c r="D17071" s="17" t="s">
        <v>59880</v>
      </c>
      <c r="E17071" s="17" t="s">
        <v>87</v>
      </c>
      <c r="F17071" s="17" t="s">
        <v>37073</v>
      </c>
      <c r="G17071" s="17" t="s">
        <v>130</v>
      </c>
      <c r="N17071" t="s">
        <v>231</v>
      </c>
      <c r="O17071" t="s">
        <v>231</v>
      </c>
      <c r="P17071" t="s">
        <v>10294</v>
      </c>
      <c r="Q17071" t="s">
        <v>62258</v>
      </c>
      <c r="R17071" s="21" t="s">
        <v>30948</v>
      </c>
      <c r="S17071" s="18"/>
      <c r="T17071" s="18"/>
      <c r="U17071" s="18"/>
    </row>
    <row r="17072" spans="1:21" x14ac:dyDescent="0.25">
      <c r="A17072" s="17">
        <v>17071</v>
      </c>
      <c r="B17072" s="17" t="s">
        <v>63093</v>
      </c>
      <c r="C17072" s="17">
        <v>339</v>
      </c>
      <c r="D17072" s="17" t="s">
        <v>59880</v>
      </c>
      <c r="E17072" s="17" t="s">
        <v>87</v>
      </c>
      <c r="F17072" s="17" t="s">
        <v>37073</v>
      </c>
      <c r="G17072" s="17" t="s">
        <v>130</v>
      </c>
      <c r="N17072" t="s">
        <v>231</v>
      </c>
      <c r="O17072" t="s">
        <v>231</v>
      </c>
      <c r="P17072" t="s">
        <v>10295</v>
      </c>
      <c r="Q17072" t="s">
        <v>62258</v>
      </c>
      <c r="R17072" s="21" t="s">
        <v>30949</v>
      </c>
      <c r="S17072" s="18"/>
      <c r="T17072" s="18"/>
      <c r="U17072" s="18"/>
    </row>
    <row r="17073" spans="1:21" x14ac:dyDescent="0.25">
      <c r="A17073" s="17">
        <v>17072</v>
      </c>
      <c r="B17073" s="17" t="s">
        <v>63094</v>
      </c>
      <c r="C17073" s="17">
        <v>340</v>
      </c>
      <c r="D17073" s="17" t="s">
        <v>59880</v>
      </c>
      <c r="E17073" s="17" t="s">
        <v>87</v>
      </c>
      <c r="F17073" s="17" t="s">
        <v>37073</v>
      </c>
      <c r="G17073" s="17" t="s">
        <v>130</v>
      </c>
      <c r="N17073" t="s">
        <v>231</v>
      </c>
      <c r="O17073" t="s">
        <v>231</v>
      </c>
      <c r="P17073" t="s">
        <v>10296</v>
      </c>
      <c r="Q17073" t="s">
        <v>62744</v>
      </c>
      <c r="R17073" s="21" t="s">
        <v>30950</v>
      </c>
      <c r="S17073" s="18"/>
      <c r="T17073" s="18"/>
      <c r="U17073" s="18"/>
    </row>
    <row r="17074" spans="1:21" x14ac:dyDescent="0.25">
      <c r="A17074" s="17">
        <v>17073</v>
      </c>
      <c r="B17074" s="17" t="s">
        <v>63095</v>
      </c>
      <c r="C17074" s="17">
        <v>341</v>
      </c>
      <c r="D17074" s="17" t="s">
        <v>59880</v>
      </c>
      <c r="E17074" s="17" t="s">
        <v>87</v>
      </c>
      <c r="F17074" s="17" t="s">
        <v>37073</v>
      </c>
      <c r="G17074" s="17" t="s">
        <v>130</v>
      </c>
      <c r="N17074" t="s">
        <v>231</v>
      </c>
      <c r="O17074" t="s">
        <v>231</v>
      </c>
      <c r="P17074" t="s">
        <v>10297</v>
      </c>
      <c r="Q17074" t="s">
        <v>62975</v>
      </c>
      <c r="R17074" s="21" t="s">
        <v>30951</v>
      </c>
      <c r="S17074" s="18"/>
      <c r="T17074" s="18"/>
      <c r="U17074" s="18"/>
    </row>
    <row r="17075" spans="1:21" x14ac:dyDescent="0.25">
      <c r="A17075" s="17">
        <v>17074</v>
      </c>
      <c r="B17075" s="17" t="s">
        <v>63096</v>
      </c>
      <c r="C17075" s="17">
        <v>342</v>
      </c>
      <c r="D17075" s="17" t="s">
        <v>59880</v>
      </c>
      <c r="E17075" s="17" t="s">
        <v>87</v>
      </c>
      <c r="F17075" s="17" t="s">
        <v>37073</v>
      </c>
      <c r="G17075" s="17" t="s">
        <v>130</v>
      </c>
      <c r="N17075" t="s">
        <v>231</v>
      </c>
      <c r="O17075" t="s">
        <v>231</v>
      </c>
      <c r="P17075" t="s">
        <v>10298</v>
      </c>
      <c r="Q17075" t="s">
        <v>62737</v>
      </c>
      <c r="R17075" s="21" t="s">
        <v>30952</v>
      </c>
      <c r="S17075" s="18"/>
      <c r="T17075" s="18"/>
      <c r="U17075" s="18"/>
    </row>
    <row r="17076" spans="1:21" x14ac:dyDescent="0.25">
      <c r="A17076" s="17">
        <v>17075</v>
      </c>
      <c r="B17076" s="17" t="s">
        <v>63097</v>
      </c>
      <c r="C17076" s="17">
        <v>343</v>
      </c>
      <c r="D17076" s="17" t="s">
        <v>59880</v>
      </c>
      <c r="E17076" s="17" t="s">
        <v>87</v>
      </c>
      <c r="F17076" s="17" t="s">
        <v>37073</v>
      </c>
      <c r="G17076" s="17" t="s">
        <v>130</v>
      </c>
      <c r="N17076" t="s">
        <v>231</v>
      </c>
      <c r="O17076" t="s">
        <v>231</v>
      </c>
      <c r="P17076" t="s">
        <v>10299</v>
      </c>
      <c r="Q17076" t="s">
        <v>62737</v>
      </c>
      <c r="R17076" s="21" t="s">
        <v>30953</v>
      </c>
      <c r="S17076" s="18"/>
      <c r="T17076" s="18"/>
      <c r="U17076" s="18"/>
    </row>
    <row r="17077" spans="1:21" x14ac:dyDescent="0.25">
      <c r="A17077" s="17">
        <v>17076</v>
      </c>
      <c r="B17077" s="17" t="s">
        <v>63098</v>
      </c>
      <c r="C17077" s="17">
        <v>344</v>
      </c>
      <c r="D17077" s="17" t="s">
        <v>59880</v>
      </c>
      <c r="E17077" s="17" t="s">
        <v>87</v>
      </c>
      <c r="F17077" s="17" t="s">
        <v>37073</v>
      </c>
      <c r="G17077" s="17" t="s">
        <v>130</v>
      </c>
      <c r="N17077" t="s">
        <v>231</v>
      </c>
      <c r="O17077" t="s">
        <v>231</v>
      </c>
      <c r="P17077" t="s">
        <v>10300</v>
      </c>
      <c r="Q17077" t="s">
        <v>62737</v>
      </c>
      <c r="R17077" s="21" t="s">
        <v>30954</v>
      </c>
      <c r="S17077" s="18"/>
      <c r="T17077" s="18"/>
      <c r="U17077" s="18"/>
    </row>
    <row r="17078" spans="1:21" x14ac:dyDescent="0.25">
      <c r="A17078" s="17">
        <v>17077</v>
      </c>
      <c r="B17078" s="17" t="s">
        <v>63099</v>
      </c>
      <c r="C17078" s="17">
        <v>345</v>
      </c>
      <c r="D17078" s="17" t="s">
        <v>59880</v>
      </c>
      <c r="E17078" s="17" t="s">
        <v>87</v>
      </c>
      <c r="F17078" s="17" t="s">
        <v>37073</v>
      </c>
      <c r="G17078" s="17" t="s">
        <v>130</v>
      </c>
      <c r="N17078" t="s">
        <v>231</v>
      </c>
      <c r="O17078" t="s">
        <v>231</v>
      </c>
      <c r="P17078" t="s">
        <v>10301</v>
      </c>
      <c r="Q17078" t="s">
        <v>62737</v>
      </c>
      <c r="R17078" s="21" t="s">
        <v>30955</v>
      </c>
      <c r="S17078" s="18"/>
      <c r="T17078" s="18"/>
      <c r="U17078" s="18"/>
    </row>
    <row r="17079" spans="1:21" x14ac:dyDescent="0.25">
      <c r="A17079" s="17">
        <v>17078</v>
      </c>
      <c r="B17079" s="17" t="s">
        <v>63100</v>
      </c>
      <c r="C17079" s="17">
        <v>346</v>
      </c>
      <c r="D17079" s="17" t="s">
        <v>59880</v>
      </c>
      <c r="E17079" s="17" t="s">
        <v>87</v>
      </c>
      <c r="F17079" s="17" t="s">
        <v>37073</v>
      </c>
      <c r="G17079" s="17" t="s">
        <v>130</v>
      </c>
      <c r="N17079" t="s">
        <v>231</v>
      </c>
      <c r="O17079" t="s">
        <v>231</v>
      </c>
      <c r="P17079" t="s">
        <v>10302</v>
      </c>
      <c r="Q17079" t="s">
        <v>62258</v>
      </c>
      <c r="R17079" s="21" t="s">
        <v>30956</v>
      </c>
      <c r="S17079" s="18"/>
      <c r="T17079" s="18"/>
      <c r="U17079" s="18"/>
    </row>
    <row r="17080" spans="1:21" x14ac:dyDescent="0.25">
      <c r="A17080" s="17">
        <v>17079</v>
      </c>
      <c r="B17080" s="17" t="s">
        <v>63101</v>
      </c>
      <c r="C17080" s="17">
        <v>347</v>
      </c>
      <c r="D17080" s="17" t="s">
        <v>59880</v>
      </c>
      <c r="E17080" s="17" t="s">
        <v>87</v>
      </c>
      <c r="F17080" s="17" t="s">
        <v>37073</v>
      </c>
      <c r="G17080" s="17" t="s">
        <v>130</v>
      </c>
      <c r="N17080" t="s">
        <v>231</v>
      </c>
      <c r="O17080" t="s">
        <v>231</v>
      </c>
      <c r="P17080" t="s">
        <v>10303</v>
      </c>
      <c r="Q17080" t="s">
        <v>62258</v>
      </c>
      <c r="R17080" s="21" t="s">
        <v>30957</v>
      </c>
      <c r="S17080" s="18"/>
      <c r="T17080" s="18"/>
      <c r="U17080" s="18"/>
    </row>
    <row r="17081" spans="1:21" x14ac:dyDescent="0.25">
      <c r="A17081" s="17">
        <v>17080</v>
      </c>
      <c r="B17081" s="17" t="s">
        <v>63102</v>
      </c>
      <c r="C17081" s="17">
        <v>348</v>
      </c>
      <c r="D17081" s="17" t="s">
        <v>59880</v>
      </c>
      <c r="E17081" s="17" t="s">
        <v>87</v>
      </c>
      <c r="F17081" s="17" t="s">
        <v>37073</v>
      </c>
      <c r="G17081" s="17" t="s">
        <v>130</v>
      </c>
      <c r="N17081" t="s">
        <v>231</v>
      </c>
      <c r="O17081" t="s">
        <v>231</v>
      </c>
      <c r="P17081" t="s">
        <v>10304</v>
      </c>
      <c r="Q17081" t="s">
        <v>62744</v>
      </c>
      <c r="R17081" s="21" t="s">
        <v>30958</v>
      </c>
      <c r="S17081" s="18"/>
      <c r="T17081" s="18"/>
      <c r="U17081" s="18"/>
    </row>
    <row r="17082" spans="1:21" x14ac:dyDescent="0.25">
      <c r="A17082" s="17">
        <v>17081</v>
      </c>
      <c r="B17082" s="17" t="s">
        <v>63103</v>
      </c>
      <c r="C17082" s="17">
        <v>349</v>
      </c>
      <c r="D17082" s="17" t="s">
        <v>59880</v>
      </c>
      <c r="E17082" s="17" t="s">
        <v>87</v>
      </c>
      <c r="F17082" s="17" t="s">
        <v>37073</v>
      </c>
      <c r="G17082" s="17" t="s">
        <v>130</v>
      </c>
      <c r="N17082" t="s">
        <v>231</v>
      </c>
      <c r="O17082" t="s">
        <v>231</v>
      </c>
      <c r="P17082" t="s">
        <v>10305</v>
      </c>
      <c r="Q17082" t="s">
        <v>62939</v>
      </c>
      <c r="R17082" s="21" t="s">
        <v>30959</v>
      </c>
      <c r="S17082" s="18"/>
      <c r="T17082" s="18"/>
      <c r="U17082" s="18"/>
    </row>
    <row r="17083" spans="1:21" x14ac:dyDescent="0.25">
      <c r="A17083" s="17">
        <v>17082</v>
      </c>
      <c r="B17083" s="17" t="s">
        <v>63104</v>
      </c>
      <c r="C17083" s="17">
        <v>350</v>
      </c>
      <c r="D17083" s="17" t="s">
        <v>59880</v>
      </c>
      <c r="E17083" s="17" t="s">
        <v>87</v>
      </c>
      <c r="F17083" s="17" t="s">
        <v>37073</v>
      </c>
      <c r="G17083" s="17" t="s">
        <v>130</v>
      </c>
      <c r="N17083" t="s">
        <v>231</v>
      </c>
      <c r="O17083" t="s">
        <v>231</v>
      </c>
      <c r="P17083" t="s">
        <v>10306</v>
      </c>
      <c r="Q17083" t="s">
        <v>62737</v>
      </c>
      <c r="R17083" s="21" t="s">
        <v>30960</v>
      </c>
      <c r="S17083" s="18"/>
      <c r="T17083" s="18"/>
      <c r="U17083" s="18"/>
    </row>
    <row r="17084" spans="1:21" x14ac:dyDescent="0.25">
      <c r="A17084" s="17">
        <v>17083</v>
      </c>
      <c r="B17084" s="17" t="s">
        <v>63105</v>
      </c>
      <c r="C17084" s="17">
        <v>351</v>
      </c>
      <c r="D17084" s="17" t="s">
        <v>59880</v>
      </c>
      <c r="E17084" s="17" t="s">
        <v>87</v>
      </c>
      <c r="F17084" s="17" t="s">
        <v>37073</v>
      </c>
      <c r="G17084" s="17" t="s">
        <v>130</v>
      </c>
      <c r="N17084" t="s">
        <v>231</v>
      </c>
      <c r="O17084" t="s">
        <v>231</v>
      </c>
      <c r="P17084" t="s">
        <v>10307</v>
      </c>
      <c r="Q17084" t="s">
        <v>62737</v>
      </c>
      <c r="R17084" s="21" t="s">
        <v>30961</v>
      </c>
      <c r="S17084" s="18"/>
      <c r="T17084" s="18"/>
      <c r="U17084" s="18"/>
    </row>
    <row r="17085" spans="1:21" x14ac:dyDescent="0.25">
      <c r="A17085" s="17">
        <v>17084</v>
      </c>
      <c r="B17085" s="17" t="s">
        <v>63106</v>
      </c>
      <c r="C17085" s="17">
        <v>352</v>
      </c>
      <c r="D17085" s="17" t="s">
        <v>59880</v>
      </c>
      <c r="E17085" s="17" t="s">
        <v>87</v>
      </c>
      <c r="F17085" s="17" t="s">
        <v>37073</v>
      </c>
      <c r="G17085" s="17" t="s">
        <v>130</v>
      </c>
      <c r="N17085" t="s">
        <v>231</v>
      </c>
      <c r="O17085" t="s">
        <v>231</v>
      </c>
      <c r="P17085" t="s">
        <v>10308</v>
      </c>
      <c r="Q17085" t="s">
        <v>62737</v>
      </c>
      <c r="R17085" s="21" t="s">
        <v>30962</v>
      </c>
      <c r="S17085" s="18"/>
      <c r="T17085" s="18"/>
      <c r="U17085" s="18"/>
    </row>
    <row r="17086" spans="1:21" x14ac:dyDescent="0.25">
      <c r="A17086" s="17">
        <v>17085</v>
      </c>
      <c r="B17086" s="17" t="s">
        <v>63107</v>
      </c>
      <c r="C17086" s="17">
        <v>353</v>
      </c>
      <c r="D17086" s="17" t="s">
        <v>59880</v>
      </c>
      <c r="E17086" s="17" t="s">
        <v>87</v>
      </c>
      <c r="F17086" s="17" t="s">
        <v>37073</v>
      </c>
      <c r="G17086" s="17" t="s">
        <v>130</v>
      </c>
      <c r="N17086" t="s">
        <v>231</v>
      </c>
      <c r="O17086" t="s">
        <v>231</v>
      </c>
      <c r="P17086" t="s">
        <v>10309</v>
      </c>
      <c r="Q17086" t="s">
        <v>62737</v>
      </c>
      <c r="R17086" s="21" t="s">
        <v>30963</v>
      </c>
      <c r="S17086" s="18"/>
      <c r="T17086" s="18"/>
      <c r="U17086" s="18"/>
    </row>
    <row r="17087" spans="1:21" x14ac:dyDescent="0.25">
      <c r="A17087" s="17">
        <v>17086</v>
      </c>
      <c r="B17087" s="17" t="s">
        <v>63108</v>
      </c>
      <c r="C17087" s="17">
        <v>354</v>
      </c>
      <c r="D17087" s="17" t="s">
        <v>59880</v>
      </c>
      <c r="E17087" s="17" t="s">
        <v>87</v>
      </c>
      <c r="F17087" s="17" t="s">
        <v>37073</v>
      </c>
      <c r="G17087" s="17" t="s">
        <v>130</v>
      </c>
      <c r="N17087" t="s">
        <v>231</v>
      </c>
      <c r="O17087" t="s">
        <v>231</v>
      </c>
      <c r="P17087" t="s">
        <v>10310</v>
      </c>
      <c r="Q17087" t="s">
        <v>62258</v>
      </c>
      <c r="R17087" s="21" t="s">
        <v>30964</v>
      </c>
      <c r="S17087" s="18"/>
      <c r="T17087" s="18"/>
      <c r="U17087" s="18"/>
    </row>
    <row r="17088" spans="1:21" x14ac:dyDescent="0.25">
      <c r="A17088" s="17">
        <v>17087</v>
      </c>
      <c r="B17088" s="17" t="s">
        <v>63109</v>
      </c>
      <c r="C17088" s="17">
        <v>355</v>
      </c>
      <c r="D17088" s="17" t="s">
        <v>59880</v>
      </c>
      <c r="E17088" s="17" t="s">
        <v>87</v>
      </c>
      <c r="F17088" s="17" t="s">
        <v>37073</v>
      </c>
      <c r="G17088" s="17" t="s">
        <v>130</v>
      </c>
      <c r="N17088" t="s">
        <v>231</v>
      </c>
      <c r="O17088" t="s">
        <v>231</v>
      </c>
      <c r="P17088" t="s">
        <v>10311</v>
      </c>
      <c r="Q17088" t="s">
        <v>62258</v>
      </c>
      <c r="R17088" s="21" t="s">
        <v>30965</v>
      </c>
      <c r="S17088" s="18"/>
      <c r="T17088" s="18"/>
      <c r="U17088" s="18"/>
    </row>
    <row r="17089" spans="1:21" x14ac:dyDescent="0.25">
      <c r="A17089" s="17">
        <v>17088</v>
      </c>
      <c r="B17089" s="17" t="s">
        <v>63110</v>
      </c>
      <c r="C17089" s="17">
        <v>356</v>
      </c>
      <c r="D17089" s="17" t="s">
        <v>59880</v>
      </c>
      <c r="E17089" s="17" t="s">
        <v>87</v>
      </c>
      <c r="F17089" s="17" t="s">
        <v>37073</v>
      </c>
      <c r="G17089" s="17" t="s">
        <v>130</v>
      </c>
      <c r="N17089" t="s">
        <v>231</v>
      </c>
      <c r="O17089" t="s">
        <v>231</v>
      </c>
      <c r="P17089" t="s">
        <v>10312</v>
      </c>
      <c r="Q17089" t="s">
        <v>62744</v>
      </c>
      <c r="R17089" s="21" t="s">
        <v>30966</v>
      </c>
      <c r="S17089" s="18"/>
      <c r="T17089" s="18"/>
      <c r="U17089" s="18"/>
    </row>
    <row r="17090" spans="1:21" x14ac:dyDescent="0.25">
      <c r="A17090" s="17">
        <v>17089</v>
      </c>
      <c r="B17090" s="17" t="s">
        <v>63111</v>
      </c>
      <c r="C17090" s="17">
        <v>357</v>
      </c>
      <c r="D17090" s="17" t="s">
        <v>59880</v>
      </c>
      <c r="E17090" s="17" t="s">
        <v>87</v>
      </c>
      <c r="F17090" s="17" t="s">
        <v>37073</v>
      </c>
      <c r="G17090" s="17" t="s">
        <v>130</v>
      </c>
      <c r="N17090" t="s">
        <v>231</v>
      </c>
      <c r="O17090" t="s">
        <v>231</v>
      </c>
      <c r="P17090" t="s">
        <v>10313</v>
      </c>
      <c r="Q17090" t="s">
        <v>62948</v>
      </c>
      <c r="R17090" s="21" t="s">
        <v>30967</v>
      </c>
      <c r="S17090" s="18"/>
      <c r="T17090" s="18"/>
      <c r="U17090" s="18"/>
    </row>
    <row r="17091" spans="1:21" x14ac:dyDescent="0.25">
      <c r="A17091" s="17">
        <v>17090</v>
      </c>
      <c r="B17091" s="17" t="s">
        <v>63112</v>
      </c>
      <c r="C17091" s="17">
        <v>358</v>
      </c>
      <c r="D17091" s="17" t="s">
        <v>59880</v>
      </c>
      <c r="E17091" s="17" t="s">
        <v>87</v>
      </c>
      <c r="F17091" s="17" t="s">
        <v>37073</v>
      </c>
      <c r="G17091" s="17" t="s">
        <v>130</v>
      </c>
      <c r="N17091" t="s">
        <v>231</v>
      </c>
      <c r="O17091" t="s">
        <v>231</v>
      </c>
      <c r="P17091" t="s">
        <v>10314</v>
      </c>
      <c r="Q17091" t="s">
        <v>62737</v>
      </c>
      <c r="R17091" s="21" t="s">
        <v>30968</v>
      </c>
      <c r="S17091" s="18"/>
      <c r="T17091" s="18"/>
      <c r="U17091" s="18"/>
    </row>
    <row r="17092" spans="1:21" x14ac:dyDescent="0.25">
      <c r="A17092" s="17">
        <v>17091</v>
      </c>
      <c r="B17092" s="17" t="s">
        <v>63113</v>
      </c>
      <c r="C17092" s="17">
        <v>359</v>
      </c>
      <c r="D17092" s="17" t="s">
        <v>59880</v>
      </c>
      <c r="E17092" s="17" t="s">
        <v>87</v>
      </c>
      <c r="F17092" s="17" t="s">
        <v>37073</v>
      </c>
      <c r="G17092" s="17" t="s">
        <v>130</v>
      </c>
      <c r="N17092" t="s">
        <v>231</v>
      </c>
      <c r="O17092" t="s">
        <v>231</v>
      </c>
      <c r="P17092" t="s">
        <v>10315</v>
      </c>
      <c r="Q17092" t="s">
        <v>62737</v>
      </c>
      <c r="R17092" s="21" t="s">
        <v>30969</v>
      </c>
      <c r="S17092" s="18"/>
      <c r="T17092" s="18"/>
      <c r="U17092" s="18"/>
    </row>
    <row r="17093" spans="1:21" x14ac:dyDescent="0.25">
      <c r="A17093" s="17">
        <v>17092</v>
      </c>
      <c r="B17093" s="17" t="s">
        <v>63114</v>
      </c>
      <c r="C17093" s="17">
        <v>360</v>
      </c>
      <c r="D17093" s="17" t="s">
        <v>59880</v>
      </c>
      <c r="E17093" s="17" t="s">
        <v>87</v>
      </c>
      <c r="F17093" s="17" t="s">
        <v>37073</v>
      </c>
      <c r="G17093" s="17" t="s">
        <v>130</v>
      </c>
      <c r="N17093" t="s">
        <v>231</v>
      </c>
      <c r="O17093" t="s">
        <v>231</v>
      </c>
      <c r="P17093" t="s">
        <v>10316</v>
      </c>
      <c r="Q17093" t="s">
        <v>62737</v>
      </c>
      <c r="R17093" s="21" t="s">
        <v>30970</v>
      </c>
      <c r="S17093" s="18"/>
      <c r="T17093" s="18"/>
      <c r="U17093" s="18"/>
    </row>
    <row r="17094" spans="1:21" x14ac:dyDescent="0.25">
      <c r="A17094" s="17">
        <v>17093</v>
      </c>
      <c r="B17094" s="17" t="s">
        <v>63115</v>
      </c>
      <c r="C17094" s="17">
        <v>361</v>
      </c>
      <c r="D17094" s="17" t="s">
        <v>59880</v>
      </c>
      <c r="E17094" s="17" t="s">
        <v>87</v>
      </c>
      <c r="F17094" s="17" t="s">
        <v>37073</v>
      </c>
      <c r="G17094" s="17" t="s">
        <v>130</v>
      </c>
      <c r="N17094" t="s">
        <v>231</v>
      </c>
      <c r="O17094" t="s">
        <v>231</v>
      </c>
      <c r="P17094" t="s">
        <v>10317</v>
      </c>
      <c r="Q17094" t="s">
        <v>62737</v>
      </c>
      <c r="R17094" s="21" t="s">
        <v>30971</v>
      </c>
      <c r="S17094" s="18"/>
      <c r="T17094" s="18"/>
      <c r="U17094" s="18"/>
    </row>
    <row r="17095" spans="1:21" x14ac:dyDescent="0.25">
      <c r="A17095" s="17">
        <v>17094</v>
      </c>
      <c r="B17095" s="17" t="s">
        <v>63116</v>
      </c>
      <c r="C17095" s="17">
        <v>362</v>
      </c>
      <c r="D17095" s="17" t="s">
        <v>59880</v>
      </c>
      <c r="E17095" s="17" t="s">
        <v>87</v>
      </c>
      <c r="F17095" s="17" t="s">
        <v>37073</v>
      </c>
      <c r="G17095" s="17" t="s">
        <v>130</v>
      </c>
      <c r="N17095" t="s">
        <v>231</v>
      </c>
      <c r="O17095" t="s">
        <v>231</v>
      </c>
      <c r="P17095" t="s">
        <v>10318</v>
      </c>
      <c r="Q17095" t="s">
        <v>62258</v>
      </c>
      <c r="R17095" s="21" t="s">
        <v>30972</v>
      </c>
      <c r="S17095" s="18"/>
      <c r="T17095" s="18"/>
      <c r="U17095" s="18"/>
    </row>
    <row r="17096" spans="1:21" x14ac:dyDescent="0.25">
      <c r="A17096" s="17">
        <v>17095</v>
      </c>
      <c r="B17096" s="17" t="s">
        <v>63117</v>
      </c>
      <c r="C17096" s="17">
        <v>363</v>
      </c>
      <c r="D17096" s="17" t="s">
        <v>59880</v>
      </c>
      <c r="E17096" s="17" t="s">
        <v>87</v>
      </c>
      <c r="F17096" s="17" t="s">
        <v>37073</v>
      </c>
      <c r="G17096" s="17" t="s">
        <v>130</v>
      </c>
      <c r="N17096" t="s">
        <v>231</v>
      </c>
      <c r="O17096" t="s">
        <v>231</v>
      </c>
      <c r="P17096" t="s">
        <v>10319</v>
      </c>
      <c r="Q17096" t="s">
        <v>62258</v>
      </c>
      <c r="R17096" s="21" t="s">
        <v>30973</v>
      </c>
      <c r="S17096" s="18"/>
      <c r="T17096" s="18"/>
      <c r="U17096" s="18"/>
    </row>
    <row r="17097" spans="1:21" x14ac:dyDescent="0.25">
      <c r="A17097" s="17">
        <v>17096</v>
      </c>
      <c r="B17097" s="17" t="s">
        <v>63118</v>
      </c>
      <c r="C17097" s="17">
        <v>364</v>
      </c>
      <c r="D17097" s="17" t="s">
        <v>59880</v>
      </c>
      <c r="E17097" s="17" t="s">
        <v>87</v>
      </c>
      <c r="F17097" s="17" t="s">
        <v>37073</v>
      </c>
      <c r="G17097" s="17" t="s">
        <v>130</v>
      </c>
      <c r="N17097" t="s">
        <v>231</v>
      </c>
      <c r="O17097" t="s">
        <v>231</v>
      </c>
      <c r="P17097" t="s">
        <v>10320</v>
      </c>
      <c r="Q17097" t="s">
        <v>62744</v>
      </c>
      <c r="R17097" s="21" t="s">
        <v>30974</v>
      </c>
      <c r="S17097" s="18"/>
      <c r="T17097" s="18"/>
      <c r="U17097" s="18"/>
    </row>
    <row r="17098" spans="1:21" x14ac:dyDescent="0.25">
      <c r="A17098" s="17">
        <v>17097</v>
      </c>
      <c r="B17098" s="17" t="s">
        <v>63119</v>
      </c>
      <c r="C17098" s="17">
        <v>365</v>
      </c>
      <c r="D17098" s="17" t="s">
        <v>59880</v>
      </c>
      <c r="E17098" s="17" t="s">
        <v>87</v>
      </c>
      <c r="F17098" s="17" t="s">
        <v>37073</v>
      </c>
      <c r="G17098" s="17" t="s">
        <v>130</v>
      </c>
      <c r="N17098" t="s">
        <v>231</v>
      </c>
      <c r="O17098" t="s">
        <v>231</v>
      </c>
      <c r="P17098" t="s">
        <v>10321</v>
      </c>
      <c r="Q17098" t="s">
        <v>62957</v>
      </c>
      <c r="R17098" s="21" t="s">
        <v>30975</v>
      </c>
      <c r="S17098" s="18"/>
      <c r="T17098" s="18"/>
      <c r="U17098" s="18"/>
    </row>
    <row r="17099" spans="1:21" x14ac:dyDescent="0.25">
      <c r="A17099" s="17">
        <v>17098</v>
      </c>
      <c r="B17099" s="17" t="s">
        <v>63120</v>
      </c>
      <c r="C17099" s="17">
        <v>366</v>
      </c>
      <c r="D17099" s="17" t="s">
        <v>59880</v>
      </c>
      <c r="E17099" s="17" t="s">
        <v>87</v>
      </c>
      <c r="F17099" s="17" t="s">
        <v>37073</v>
      </c>
      <c r="G17099" s="17" t="s">
        <v>130</v>
      </c>
      <c r="N17099" t="s">
        <v>231</v>
      </c>
      <c r="O17099" t="s">
        <v>231</v>
      </c>
      <c r="P17099" t="s">
        <v>10322</v>
      </c>
      <c r="Q17099" t="s">
        <v>62737</v>
      </c>
      <c r="R17099" s="21" t="s">
        <v>30976</v>
      </c>
      <c r="S17099" s="18"/>
      <c r="T17099" s="18"/>
      <c r="U17099" s="18"/>
    </row>
    <row r="17100" spans="1:21" x14ac:dyDescent="0.25">
      <c r="A17100" s="17">
        <v>17099</v>
      </c>
      <c r="B17100" s="17" t="s">
        <v>63121</v>
      </c>
      <c r="C17100" s="17">
        <v>367</v>
      </c>
      <c r="D17100" s="17" t="s">
        <v>59880</v>
      </c>
      <c r="E17100" s="17" t="s">
        <v>87</v>
      </c>
      <c r="F17100" s="17" t="s">
        <v>37073</v>
      </c>
      <c r="G17100" s="17" t="s">
        <v>130</v>
      </c>
      <c r="N17100" t="s">
        <v>231</v>
      </c>
      <c r="O17100" t="s">
        <v>231</v>
      </c>
      <c r="P17100" t="s">
        <v>10323</v>
      </c>
      <c r="Q17100" t="s">
        <v>62737</v>
      </c>
      <c r="R17100" s="21" t="s">
        <v>30977</v>
      </c>
      <c r="S17100" s="18"/>
      <c r="T17100" s="18"/>
      <c r="U17100" s="18"/>
    </row>
    <row r="17101" spans="1:21" x14ac:dyDescent="0.25">
      <c r="A17101" s="17">
        <v>17100</v>
      </c>
      <c r="B17101" s="17" t="s">
        <v>63122</v>
      </c>
      <c r="C17101" s="17">
        <v>368</v>
      </c>
      <c r="D17101" s="17" t="s">
        <v>59880</v>
      </c>
      <c r="E17101" s="17" t="s">
        <v>87</v>
      </c>
      <c r="F17101" s="17" t="s">
        <v>37073</v>
      </c>
      <c r="G17101" s="17" t="s">
        <v>130</v>
      </c>
      <c r="N17101" t="s">
        <v>231</v>
      </c>
      <c r="O17101" t="s">
        <v>231</v>
      </c>
      <c r="P17101" t="s">
        <v>10324</v>
      </c>
      <c r="Q17101" t="s">
        <v>62737</v>
      </c>
      <c r="R17101" s="21" t="s">
        <v>30978</v>
      </c>
      <c r="S17101" s="18"/>
      <c r="T17101" s="18"/>
      <c r="U17101" s="18"/>
    </row>
    <row r="17102" spans="1:21" x14ac:dyDescent="0.25">
      <c r="A17102" s="17">
        <v>17101</v>
      </c>
      <c r="B17102" s="17" t="s">
        <v>63123</v>
      </c>
      <c r="C17102" s="17">
        <v>369</v>
      </c>
      <c r="D17102" s="17" t="s">
        <v>59880</v>
      </c>
      <c r="E17102" s="17" t="s">
        <v>87</v>
      </c>
      <c r="F17102" s="17" t="s">
        <v>37073</v>
      </c>
      <c r="G17102" s="17" t="s">
        <v>130</v>
      </c>
      <c r="N17102" t="s">
        <v>231</v>
      </c>
      <c r="O17102" t="s">
        <v>231</v>
      </c>
      <c r="P17102" t="s">
        <v>10325</v>
      </c>
      <c r="Q17102" t="s">
        <v>62737</v>
      </c>
      <c r="R17102" s="21" t="s">
        <v>30979</v>
      </c>
      <c r="S17102" s="18"/>
      <c r="T17102" s="18"/>
      <c r="U17102" s="18"/>
    </row>
    <row r="17103" spans="1:21" x14ac:dyDescent="0.25">
      <c r="A17103" s="17">
        <v>17102</v>
      </c>
      <c r="B17103" s="17" t="s">
        <v>63124</v>
      </c>
      <c r="C17103" s="17">
        <v>370</v>
      </c>
      <c r="D17103" s="17" t="s">
        <v>59880</v>
      </c>
      <c r="E17103" s="17" t="s">
        <v>87</v>
      </c>
      <c r="F17103" s="17" t="s">
        <v>37073</v>
      </c>
      <c r="G17103" s="17" t="s">
        <v>130</v>
      </c>
      <c r="N17103" t="s">
        <v>231</v>
      </c>
      <c r="O17103" t="s">
        <v>231</v>
      </c>
      <c r="P17103" t="s">
        <v>10326</v>
      </c>
      <c r="Q17103" t="s">
        <v>62258</v>
      </c>
      <c r="R17103" s="21" t="s">
        <v>30980</v>
      </c>
      <c r="S17103" s="18"/>
      <c r="T17103" s="18"/>
      <c r="U17103" s="18"/>
    </row>
    <row r="17104" spans="1:21" x14ac:dyDescent="0.25">
      <c r="A17104" s="17">
        <v>17103</v>
      </c>
      <c r="B17104" s="17" t="s">
        <v>63125</v>
      </c>
      <c r="C17104" s="17">
        <v>371</v>
      </c>
      <c r="D17104" s="17" t="s">
        <v>59880</v>
      </c>
      <c r="E17104" s="17" t="s">
        <v>87</v>
      </c>
      <c r="F17104" s="17" t="s">
        <v>37073</v>
      </c>
      <c r="G17104" s="17" t="s">
        <v>130</v>
      </c>
      <c r="N17104" t="s">
        <v>231</v>
      </c>
      <c r="O17104" t="s">
        <v>231</v>
      </c>
      <c r="P17104" t="s">
        <v>10327</v>
      </c>
      <c r="Q17104" t="s">
        <v>62258</v>
      </c>
      <c r="R17104" s="21" t="s">
        <v>30981</v>
      </c>
      <c r="S17104" s="18"/>
      <c r="T17104" s="18"/>
      <c r="U17104" s="18"/>
    </row>
    <row r="17105" spans="1:21" x14ac:dyDescent="0.25">
      <c r="A17105" s="17">
        <v>17104</v>
      </c>
      <c r="B17105" s="17" t="s">
        <v>63126</v>
      </c>
      <c r="C17105" s="17">
        <v>372</v>
      </c>
      <c r="D17105" s="17" t="s">
        <v>59880</v>
      </c>
      <c r="E17105" s="17" t="s">
        <v>87</v>
      </c>
      <c r="F17105" s="17" t="s">
        <v>37073</v>
      </c>
      <c r="G17105" s="17" t="s">
        <v>130</v>
      </c>
      <c r="N17105" t="s">
        <v>231</v>
      </c>
      <c r="O17105" t="s">
        <v>231</v>
      </c>
      <c r="P17105" t="s">
        <v>10328</v>
      </c>
      <c r="Q17105" t="s">
        <v>62744</v>
      </c>
      <c r="R17105" s="21" t="s">
        <v>30982</v>
      </c>
      <c r="S17105" s="18"/>
      <c r="T17105" s="18"/>
      <c r="U17105" s="18"/>
    </row>
    <row r="17106" spans="1:21" x14ac:dyDescent="0.25">
      <c r="A17106" s="17">
        <v>17105</v>
      </c>
      <c r="B17106" s="17" t="s">
        <v>63127</v>
      </c>
      <c r="C17106" s="17">
        <v>373</v>
      </c>
      <c r="D17106" s="17" t="s">
        <v>59880</v>
      </c>
      <c r="E17106" s="17" t="s">
        <v>87</v>
      </c>
      <c r="F17106" s="17" t="s">
        <v>37073</v>
      </c>
      <c r="G17106" s="17" t="s">
        <v>130</v>
      </c>
      <c r="N17106" t="s">
        <v>231</v>
      </c>
      <c r="O17106" t="s">
        <v>231</v>
      </c>
      <c r="P17106" t="s">
        <v>10329</v>
      </c>
      <c r="Q17106" t="s">
        <v>62966</v>
      </c>
      <c r="R17106" s="21" t="s">
        <v>30983</v>
      </c>
      <c r="S17106" s="18"/>
      <c r="T17106" s="18"/>
      <c r="U17106" s="18"/>
    </row>
    <row r="17107" spans="1:21" x14ac:dyDescent="0.25">
      <c r="A17107" s="17">
        <v>17106</v>
      </c>
      <c r="B17107" s="17" t="s">
        <v>63128</v>
      </c>
      <c r="C17107" s="17">
        <v>374</v>
      </c>
      <c r="D17107" s="17" t="s">
        <v>59880</v>
      </c>
      <c r="E17107" s="17" t="s">
        <v>87</v>
      </c>
      <c r="F17107" s="17" t="s">
        <v>37073</v>
      </c>
      <c r="G17107" s="17" t="s">
        <v>130</v>
      </c>
      <c r="N17107" t="s">
        <v>231</v>
      </c>
      <c r="O17107" t="s">
        <v>231</v>
      </c>
      <c r="P17107" t="s">
        <v>10330</v>
      </c>
      <c r="Q17107" t="s">
        <v>62737</v>
      </c>
      <c r="R17107" s="21" t="s">
        <v>30984</v>
      </c>
      <c r="S17107" s="18"/>
      <c r="T17107" s="18"/>
      <c r="U17107" s="18"/>
    </row>
    <row r="17108" spans="1:21" x14ac:dyDescent="0.25">
      <c r="A17108" s="17">
        <v>17107</v>
      </c>
      <c r="B17108" s="17" t="s">
        <v>63129</v>
      </c>
      <c r="C17108" s="17">
        <v>375</v>
      </c>
      <c r="D17108" s="17" t="s">
        <v>59880</v>
      </c>
      <c r="E17108" s="17" t="s">
        <v>87</v>
      </c>
      <c r="F17108" s="17" t="s">
        <v>37073</v>
      </c>
      <c r="G17108" s="17" t="s">
        <v>130</v>
      </c>
      <c r="N17108" t="s">
        <v>231</v>
      </c>
      <c r="O17108" t="s">
        <v>231</v>
      </c>
      <c r="P17108" t="s">
        <v>10331</v>
      </c>
      <c r="Q17108" t="s">
        <v>62737</v>
      </c>
      <c r="R17108" s="21" t="s">
        <v>30985</v>
      </c>
      <c r="S17108" s="18"/>
      <c r="T17108" s="18"/>
      <c r="U17108" s="18"/>
    </row>
    <row r="17109" spans="1:21" x14ac:dyDescent="0.25">
      <c r="A17109" s="17">
        <v>17108</v>
      </c>
      <c r="B17109" s="17" t="s">
        <v>63130</v>
      </c>
      <c r="C17109" s="17">
        <v>376</v>
      </c>
      <c r="D17109" s="17" t="s">
        <v>59880</v>
      </c>
      <c r="E17109" s="17" t="s">
        <v>87</v>
      </c>
      <c r="F17109" s="17" t="s">
        <v>37073</v>
      </c>
      <c r="G17109" s="17" t="s">
        <v>130</v>
      </c>
      <c r="N17109" t="s">
        <v>231</v>
      </c>
      <c r="O17109" t="s">
        <v>231</v>
      </c>
      <c r="P17109" t="s">
        <v>10332</v>
      </c>
      <c r="Q17109" t="s">
        <v>62737</v>
      </c>
      <c r="R17109" s="21" t="s">
        <v>30986</v>
      </c>
      <c r="S17109" s="18"/>
      <c r="T17109" s="18"/>
      <c r="U17109" s="18"/>
    </row>
    <row r="17110" spans="1:21" x14ac:dyDescent="0.25">
      <c r="A17110" s="17">
        <v>17109</v>
      </c>
      <c r="B17110" s="17" t="s">
        <v>63131</v>
      </c>
      <c r="C17110" s="17">
        <v>377</v>
      </c>
      <c r="D17110" s="17" t="s">
        <v>59880</v>
      </c>
      <c r="E17110" s="17" t="s">
        <v>87</v>
      </c>
      <c r="F17110" s="17" t="s">
        <v>37073</v>
      </c>
      <c r="G17110" s="17" t="s">
        <v>130</v>
      </c>
      <c r="N17110" t="s">
        <v>231</v>
      </c>
      <c r="O17110" t="s">
        <v>231</v>
      </c>
      <c r="P17110" t="s">
        <v>10333</v>
      </c>
      <c r="Q17110" t="s">
        <v>62737</v>
      </c>
      <c r="R17110" s="21" t="s">
        <v>30987</v>
      </c>
      <c r="S17110" s="18"/>
      <c r="T17110" s="18"/>
      <c r="U17110" s="18"/>
    </row>
    <row r="17111" spans="1:21" x14ac:dyDescent="0.25">
      <c r="A17111" s="17">
        <v>17110</v>
      </c>
      <c r="B17111" s="17" t="s">
        <v>63132</v>
      </c>
      <c r="C17111" s="17">
        <v>378</v>
      </c>
      <c r="D17111" s="17" t="s">
        <v>59880</v>
      </c>
      <c r="E17111" s="17" t="s">
        <v>87</v>
      </c>
      <c r="F17111" s="17" t="s">
        <v>37073</v>
      </c>
      <c r="G17111" s="17" t="s">
        <v>130</v>
      </c>
      <c r="N17111" t="s">
        <v>231</v>
      </c>
      <c r="O17111" t="s">
        <v>231</v>
      </c>
      <c r="P17111" t="s">
        <v>10334</v>
      </c>
      <c r="Q17111" t="s">
        <v>62258</v>
      </c>
      <c r="R17111" s="21" t="s">
        <v>30988</v>
      </c>
      <c r="S17111" s="18"/>
      <c r="T17111" s="18"/>
      <c r="U17111" s="18"/>
    </row>
    <row r="17112" spans="1:21" x14ac:dyDescent="0.25">
      <c r="A17112" s="17">
        <v>17111</v>
      </c>
      <c r="B17112" s="17" t="s">
        <v>63133</v>
      </c>
      <c r="C17112" s="17">
        <v>379</v>
      </c>
      <c r="D17112" s="17" t="s">
        <v>59880</v>
      </c>
      <c r="E17112" s="17" t="s">
        <v>87</v>
      </c>
      <c r="F17112" s="17" t="s">
        <v>37073</v>
      </c>
      <c r="G17112" s="17" t="s">
        <v>130</v>
      </c>
      <c r="N17112" t="s">
        <v>231</v>
      </c>
      <c r="O17112" t="s">
        <v>231</v>
      </c>
      <c r="P17112" t="s">
        <v>10335</v>
      </c>
      <c r="Q17112" t="s">
        <v>62258</v>
      </c>
      <c r="R17112" s="21" t="s">
        <v>30989</v>
      </c>
      <c r="S17112" s="18"/>
      <c r="T17112" s="18"/>
      <c r="U17112" s="18"/>
    </row>
    <row r="17113" spans="1:21" x14ac:dyDescent="0.25">
      <c r="A17113" s="17">
        <v>17112</v>
      </c>
      <c r="B17113" s="17" t="s">
        <v>63134</v>
      </c>
      <c r="C17113" s="17">
        <v>380</v>
      </c>
      <c r="D17113" s="17" t="s">
        <v>59880</v>
      </c>
      <c r="E17113" s="17" t="s">
        <v>87</v>
      </c>
      <c r="F17113" s="17" t="s">
        <v>37073</v>
      </c>
      <c r="G17113" s="17" t="s">
        <v>130</v>
      </c>
      <c r="N17113" t="s">
        <v>231</v>
      </c>
      <c r="O17113" t="s">
        <v>231</v>
      </c>
      <c r="P17113" t="s">
        <v>10336</v>
      </c>
      <c r="Q17113" t="s">
        <v>62744</v>
      </c>
      <c r="R17113" s="21" t="s">
        <v>30990</v>
      </c>
      <c r="S17113" s="18"/>
      <c r="T17113" s="18"/>
      <c r="U17113" s="18"/>
    </row>
    <row r="17114" spans="1:21" x14ac:dyDescent="0.25">
      <c r="A17114" s="17">
        <v>17113</v>
      </c>
      <c r="B17114" s="17" t="s">
        <v>63135</v>
      </c>
      <c r="C17114" s="17">
        <v>381</v>
      </c>
      <c r="D17114" s="17" t="s">
        <v>59880</v>
      </c>
      <c r="E17114" s="17" t="s">
        <v>87</v>
      </c>
      <c r="F17114" s="17" t="s">
        <v>37073</v>
      </c>
      <c r="G17114" s="17" t="s">
        <v>130</v>
      </c>
      <c r="N17114" t="s">
        <v>231</v>
      </c>
      <c r="O17114" t="s">
        <v>231</v>
      </c>
      <c r="P17114" t="s">
        <v>10337</v>
      </c>
      <c r="Q17114" t="s">
        <v>62975</v>
      </c>
      <c r="R17114" s="21" t="s">
        <v>30991</v>
      </c>
      <c r="S17114" s="18"/>
      <c r="T17114" s="18"/>
      <c r="U17114" s="18"/>
    </row>
    <row r="17115" spans="1:21" x14ac:dyDescent="0.25">
      <c r="A17115" s="17">
        <v>17114</v>
      </c>
      <c r="B17115" s="17" t="s">
        <v>63136</v>
      </c>
      <c r="C17115" s="17">
        <v>382</v>
      </c>
      <c r="D17115" s="17" t="s">
        <v>59880</v>
      </c>
      <c r="E17115" s="17" t="s">
        <v>87</v>
      </c>
      <c r="F17115" s="17" t="s">
        <v>37073</v>
      </c>
      <c r="G17115" s="17" t="s">
        <v>130</v>
      </c>
      <c r="N17115" t="s">
        <v>231</v>
      </c>
      <c r="O17115" t="s">
        <v>231</v>
      </c>
      <c r="P17115" t="s">
        <v>10338</v>
      </c>
      <c r="Q17115" t="s">
        <v>62737</v>
      </c>
      <c r="R17115" s="21" t="s">
        <v>30992</v>
      </c>
      <c r="S17115" s="18"/>
      <c r="T17115" s="18"/>
      <c r="U17115" s="18"/>
    </row>
    <row r="17116" spans="1:21" x14ac:dyDescent="0.25">
      <c r="A17116" s="17">
        <v>17115</v>
      </c>
      <c r="B17116" s="17" t="s">
        <v>63137</v>
      </c>
      <c r="C17116" s="17">
        <v>383</v>
      </c>
      <c r="D17116" s="17" t="s">
        <v>59880</v>
      </c>
      <c r="E17116" s="17" t="s">
        <v>87</v>
      </c>
      <c r="F17116" s="17" t="s">
        <v>37073</v>
      </c>
      <c r="G17116" s="17" t="s">
        <v>130</v>
      </c>
      <c r="N17116" t="s">
        <v>231</v>
      </c>
      <c r="O17116" t="s">
        <v>231</v>
      </c>
      <c r="P17116" t="s">
        <v>10339</v>
      </c>
      <c r="Q17116" t="s">
        <v>62737</v>
      </c>
      <c r="R17116" s="21" t="s">
        <v>30993</v>
      </c>
      <c r="S17116" s="18"/>
      <c r="T17116" s="18"/>
      <c r="U17116" s="18"/>
    </row>
    <row r="17117" spans="1:21" x14ac:dyDescent="0.25">
      <c r="A17117" s="17">
        <v>17116</v>
      </c>
      <c r="B17117" s="17" t="s">
        <v>63138</v>
      </c>
      <c r="C17117" s="17">
        <v>384</v>
      </c>
      <c r="D17117" s="17" t="s">
        <v>59880</v>
      </c>
      <c r="E17117" s="17" t="s">
        <v>87</v>
      </c>
      <c r="F17117" s="17" t="s">
        <v>37073</v>
      </c>
      <c r="G17117" s="17" t="s">
        <v>130</v>
      </c>
      <c r="N17117" t="s">
        <v>231</v>
      </c>
      <c r="O17117" t="s">
        <v>231</v>
      </c>
      <c r="P17117" t="s">
        <v>10340</v>
      </c>
      <c r="Q17117" t="s">
        <v>62737</v>
      </c>
      <c r="R17117" s="21" t="s">
        <v>30994</v>
      </c>
      <c r="S17117" s="18"/>
      <c r="T17117" s="18"/>
      <c r="U17117" s="18"/>
    </row>
    <row r="17118" spans="1:21" x14ac:dyDescent="0.25">
      <c r="A17118" s="17">
        <v>17117</v>
      </c>
      <c r="B17118" s="17" t="s">
        <v>63139</v>
      </c>
      <c r="C17118" s="17">
        <v>385</v>
      </c>
      <c r="D17118" s="17" t="s">
        <v>59880</v>
      </c>
      <c r="E17118" s="17" t="s">
        <v>87</v>
      </c>
      <c r="F17118" s="17" t="s">
        <v>37073</v>
      </c>
      <c r="G17118" s="17" t="s">
        <v>130</v>
      </c>
      <c r="N17118" t="s">
        <v>231</v>
      </c>
      <c r="O17118" t="s">
        <v>231</v>
      </c>
      <c r="P17118" t="s">
        <v>10341</v>
      </c>
      <c r="Q17118" t="s">
        <v>62737</v>
      </c>
      <c r="R17118" s="21" t="s">
        <v>30995</v>
      </c>
      <c r="S17118" s="18"/>
      <c r="T17118" s="18"/>
      <c r="U17118" s="18"/>
    </row>
    <row r="17119" spans="1:21" x14ac:dyDescent="0.25">
      <c r="A17119" s="17">
        <v>17118</v>
      </c>
      <c r="B17119" s="17" t="s">
        <v>63140</v>
      </c>
      <c r="C17119" s="17">
        <v>386</v>
      </c>
      <c r="D17119" s="17" t="s">
        <v>59880</v>
      </c>
      <c r="E17119" s="17" t="s">
        <v>87</v>
      </c>
      <c r="F17119" s="17" t="s">
        <v>37073</v>
      </c>
      <c r="G17119" s="17" t="s">
        <v>130</v>
      </c>
      <c r="N17119" t="s">
        <v>231</v>
      </c>
      <c r="O17119" t="s">
        <v>231</v>
      </c>
      <c r="P17119" t="s">
        <v>10342</v>
      </c>
      <c r="Q17119" t="s">
        <v>62258</v>
      </c>
      <c r="R17119" s="21" t="s">
        <v>30996</v>
      </c>
      <c r="S17119" s="18"/>
      <c r="T17119" s="18"/>
      <c r="U17119" s="18"/>
    </row>
    <row r="17120" spans="1:21" x14ac:dyDescent="0.25">
      <c r="A17120" s="17">
        <v>17119</v>
      </c>
      <c r="B17120" s="17" t="s">
        <v>63141</v>
      </c>
      <c r="C17120" s="17">
        <v>387</v>
      </c>
      <c r="D17120" s="17" t="s">
        <v>59880</v>
      </c>
      <c r="E17120" s="17" t="s">
        <v>87</v>
      </c>
      <c r="F17120" s="17" t="s">
        <v>37073</v>
      </c>
      <c r="G17120" s="17" t="s">
        <v>130</v>
      </c>
      <c r="N17120" t="s">
        <v>231</v>
      </c>
      <c r="O17120" t="s">
        <v>231</v>
      </c>
      <c r="P17120" t="s">
        <v>10343</v>
      </c>
      <c r="Q17120" t="s">
        <v>62258</v>
      </c>
      <c r="R17120" s="21" t="s">
        <v>30997</v>
      </c>
      <c r="S17120" s="18"/>
      <c r="T17120" s="18"/>
      <c r="U17120" s="18"/>
    </row>
    <row r="17121" spans="1:21" x14ac:dyDescent="0.25">
      <c r="A17121" s="17">
        <v>17120</v>
      </c>
      <c r="B17121" s="17" t="s">
        <v>63142</v>
      </c>
      <c r="C17121" s="17">
        <v>388</v>
      </c>
      <c r="D17121" s="17" t="s">
        <v>59880</v>
      </c>
      <c r="E17121" s="17" t="s">
        <v>87</v>
      </c>
      <c r="F17121" s="17" t="s">
        <v>37073</v>
      </c>
      <c r="G17121" s="17" t="s">
        <v>130</v>
      </c>
      <c r="N17121" t="s">
        <v>231</v>
      </c>
      <c r="O17121" t="s">
        <v>231</v>
      </c>
      <c r="P17121" t="s">
        <v>10344</v>
      </c>
      <c r="Q17121" t="s">
        <v>62744</v>
      </c>
      <c r="R17121" s="21" t="s">
        <v>30998</v>
      </c>
      <c r="S17121" s="18"/>
      <c r="T17121" s="18"/>
      <c r="U17121" s="18"/>
    </row>
    <row r="17122" spans="1:21" x14ac:dyDescent="0.25">
      <c r="A17122" s="17">
        <v>17121</v>
      </c>
      <c r="B17122" s="17" t="s">
        <v>63143</v>
      </c>
      <c r="C17122" s="17">
        <v>389</v>
      </c>
      <c r="D17122" s="17" t="s">
        <v>59880</v>
      </c>
      <c r="E17122" s="17" t="s">
        <v>87</v>
      </c>
      <c r="F17122" s="17" t="s">
        <v>37073</v>
      </c>
      <c r="G17122" s="17" t="s">
        <v>130</v>
      </c>
      <c r="N17122" t="s">
        <v>231</v>
      </c>
      <c r="O17122" t="s">
        <v>231</v>
      </c>
      <c r="P17122" t="s">
        <v>10345</v>
      </c>
      <c r="Q17122" t="s">
        <v>62939</v>
      </c>
      <c r="R17122" s="21" t="s">
        <v>30999</v>
      </c>
      <c r="S17122" s="18"/>
      <c r="T17122" s="18"/>
      <c r="U17122" s="18"/>
    </row>
    <row r="17123" spans="1:21" x14ac:dyDescent="0.25">
      <c r="A17123" s="17">
        <v>17122</v>
      </c>
      <c r="B17123" s="17" t="s">
        <v>63144</v>
      </c>
      <c r="C17123" s="17">
        <v>390</v>
      </c>
      <c r="D17123" s="17" t="s">
        <v>59880</v>
      </c>
      <c r="E17123" s="17" t="s">
        <v>87</v>
      </c>
      <c r="F17123" s="17" t="s">
        <v>37073</v>
      </c>
      <c r="G17123" s="17" t="s">
        <v>130</v>
      </c>
      <c r="N17123" t="s">
        <v>231</v>
      </c>
      <c r="O17123" t="s">
        <v>231</v>
      </c>
      <c r="P17123" t="s">
        <v>10346</v>
      </c>
      <c r="Q17123" t="s">
        <v>62737</v>
      </c>
      <c r="R17123" s="21" t="s">
        <v>31000</v>
      </c>
      <c r="S17123" s="18"/>
      <c r="T17123" s="18"/>
      <c r="U17123" s="18"/>
    </row>
    <row r="17124" spans="1:21" x14ac:dyDescent="0.25">
      <c r="A17124" s="17">
        <v>17123</v>
      </c>
      <c r="B17124" s="17" t="s">
        <v>63145</v>
      </c>
      <c r="C17124" s="17">
        <v>391</v>
      </c>
      <c r="D17124" s="17" t="s">
        <v>59880</v>
      </c>
      <c r="E17124" s="17" t="s">
        <v>87</v>
      </c>
      <c r="F17124" s="17" t="s">
        <v>37073</v>
      </c>
      <c r="G17124" s="17" t="s">
        <v>130</v>
      </c>
      <c r="N17124" t="s">
        <v>231</v>
      </c>
      <c r="O17124" t="s">
        <v>231</v>
      </c>
      <c r="P17124" t="s">
        <v>10347</v>
      </c>
      <c r="Q17124" t="s">
        <v>62737</v>
      </c>
      <c r="R17124" s="21" t="s">
        <v>31001</v>
      </c>
      <c r="S17124" s="18"/>
      <c r="T17124" s="18"/>
      <c r="U17124" s="18"/>
    </row>
    <row r="17125" spans="1:21" x14ac:dyDescent="0.25">
      <c r="A17125" s="17">
        <v>17124</v>
      </c>
      <c r="B17125" s="17" t="s">
        <v>63146</v>
      </c>
      <c r="C17125" s="17">
        <v>392</v>
      </c>
      <c r="D17125" s="17" t="s">
        <v>59880</v>
      </c>
      <c r="E17125" s="17" t="s">
        <v>87</v>
      </c>
      <c r="F17125" s="17" t="s">
        <v>37073</v>
      </c>
      <c r="G17125" s="17" t="s">
        <v>130</v>
      </c>
      <c r="N17125" t="s">
        <v>231</v>
      </c>
      <c r="O17125" t="s">
        <v>231</v>
      </c>
      <c r="P17125" t="s">
        <v>10348</v>
      </c>
      <c r="Q17125" t="s">
        <v>62737</v>
      </c>
      <c r="R17125" s="21" t="s">
        <v>31002</v>
      </c>
      <c r="S17125" s="18"/>
      <c r="T17125" s="18"/>
      <c r="U17125" s="18"/>
    </row>
    <row r="17126" spans="1:21" x14ac:dyDescent="0.25">
      <c r="A17126" s="17">
        <v>17125</v>
      </c>
      <c r="B17126" s="17" t="s">
        <v>63147</v>
      </c>
      <c r="C17126" s="17">
        <v>393</v>
      </c>
      <c r="D17126" s="17" t="s">
        <v>59880</v>
      </c>
      <c r="E17126" s="17" t="s">
        <v>87</v>
      </c>
      <c r="F17126" s="17" t="s">
        <v>37073</v>
      </c>
      <c r="G17126" s="17" t="s">
        <v>130</v>
      </c>
      <c r="N17126" t="s">
        <v>231</v>
      </c>
      <c r="O17126" t="s">
        <v>231</v>
      </c>
      <c r="P17126" t="s">
        <v>10349</v>
      </c>
      <c r="Q17126" t="s">
        <v>62737</v>
      </c>
      <c r="R17126" s="21" t="s">
        <v>31003</v>
      </c>
      <c r="S17126" s="18"/>
      <c r="T17126" s="18"/>
      <c r="U17126" s="18"/>
    </row>
    <row r="17127" spans="1:21" x14ac:dyDescent="0.25">
      <c r="A17127" s="17">
        <v>17126</v>
      </c>
      <c r="B17127" s="17" t="s">
        <v>63148</v>
      </c>
      <c r="C17127" s="17">
        <v>394</v>
      </c>
      <c r="D17127" s="17" t="s">
        <v>59880</v>
      </c>
      <c r="E17127" s="17" t="s">
        <v>87</v>
      </c>
      <c r="F17127" s="17" t="s">
        <v>37073</v>
      </c>
      <c r="G17127" s="17" t="s">
        <v>130</v>
      </c>
      <c r="N17127" t="s">
        <v>231</v>
      </c>
      <c r="O17127" t="s">
        <v>231</v>
      </c>
      <c r="P17127" t="s">
        <v>10350</v>
      </c>
      <c r="Q17127" t="s">
        <v>62258</v>
      </c>
      <c r="R17127" s="21" t="s">
        <v>31004</v>
      </c>
      <c r="S17127" s="18"/>
      <c r="T17127" s="18"/>
      <c r="U17127" s="18"/>
    </row>
    <row r="17128" spans="1:21" x14ac:dyDescent="0.25">
      <c r="A17128" s="17">
        <v>17127</v>
      </c>
      <c r="B17128" s="17" t="s">
        <v>63149</v>
      </c>
      <c r="C17128" s="17">
        <v>395</v>
      </c>
      <c r="D17128" s="17" t="s">
        <v>59880</v>
      </c>
      <c r="E17128" s="17" t="s">
        <v>87</v>
      </c>
      <c r="F17128" s="17" t="s">
        <v>37073</v>
      </c>
      <c r="G17128" s="17" t="s">
        <v>130</v>
      </c>
      <c r="N17128" t="s">
        <v>231</v>
      </c>
      <c r="O17128" t="s">
        <v>231</v>
      </c>
      <c r="P17128" t="s">
        <v>10351</v>
      </c>
      <c r="Q17128" t="s">
        <v>62258</v>
      </c>
      <c r="R17128" s="21" t="s">
        <v>31005</v>
      </c>
      <c r="S17128" s="18"/>
      <c r="T17128" s="18"/>
      <c r="U17128" s="18"/>
    </row>
    <row r="17129" spans="1:21" x14ac:dyDescent="0.25">
      <c r="A17129" s="17">
        <v>17128</v>
      </c>
      <c r="B17129" s="17" t="s">
        <v>63150</v>
      </c>
      <c r="C17129" s="17">
        <v>396</v>
      </c>
      <c r="D17129" s="17" t="s">
        <v>59880</v>
      </c>
      <c r="E17129" s="17" t="s">
        <v>87</v>
      </c>
      <c r="F17129" s="17" t="s">
        <v>37073</v>
      </c>
      <c r="G17129" s="17" t="s">
        <v>130</v>
      </c>
      <c r="N17129" t="s">
        <v>231</v>
      </c>
      <c r="O17129" t="s">
        <v>231</v>
      </c>
      <c r="P17129" t="s">
        <v>10352</v>
      </c>
      <c r="Q17129" t="s">
        <v>62744</v>
      </c>
      <c r="R17129" s="21" t="s">
        <v>31006</v>
      </c>
      <c r="S17129" s="18"/>
      <c r="T17129" s="18"/>
      <c r="U17129" s="18"/>
    </row>
    <row r="17130" spans="1:21" x14ac:dyDescent="0.25">
      <c r="A17130" s="17">
        <v>17129</v>
      </c>
      <c r="B17130" s="17" t="s">
        <v>63151</v>
      </c>
      <c r="C17130" s="17">
        <v>397</v>
      </c>
      <c r="D17130" s="17" t="s">
        <v>59880</v>
      </c>
      <c r="E17130" s="17" t="s">
        <v>87</v>
      </c>
      <c r="F17130" s="17" t="s">
        <v>37073</v>
      </c>
      <c r="G17130" s="17" t="s">
        <v>130</v>
      </c>
      <c r="N17130" t="s">
        <v>231</v>
      </c>
      <c r="O17130" t="s">
        <v>231</v>
      </c>
      <c r="P17130" t="s">
        <v>10353</v>
      </c>
      <c r="Q17130" t="s">
        <v>62948</v>
      </c>
      <c r="R17130" s="21" t="s">
        <v>31007</v>
      </c>
      <c r="S17130" s="18"/>
      <c r="T17130" s="18"/>
      <c r="U17130" s="18"/>
    </row>
    <row r="17131" spans="1:21" x14ac:dyDescent="0.25">
      <c r="A17131" s="17">
        <v>17130</v>
      </c>
      <c r="B17131" s="17" t="s">
        <v>63152</v>
      </c>
      <c r="C17131" s="17">
        <v>398</v>
      </c>
      <c r="D17131" s="17" t="s">
        <v>59880</v>
      </c>
      <c r="E17131" s="17" t="s">
        <v>87</v>
      </c>
      <c r="F17131" s="17" t="s">
        <v>37073</v>
      </c>
      <c r="G17131" s="17" t="s">
        <v>130</v>
      </c>
      <c r="N17131" t="s">
        <v>231</v>
      </c>
      <c r="O17131" t="s">
        <v>231</v>
      </c>
      <c r="P17131" t="s">
        <v>10354</v>
      </c>
      <c r="Q17131" t="s">
        <v>62737</v>
      </c>
      <c r="R17131" s="21" t="s">
        <v>31008</v>
      </c>
      <c r="S17131" s="18"/>
      <c r="T17131" s="18"/>
      <c r="U17131" s="18"/>
    </row>
    <row r="17132" spans="1:21" x14ac:dyDescent="0.25">
      <c r="A17132" s="17">
        <v>17131</v>
      </c>
      <c r="B17132" s="17" t="s">
        <v>63153</v>
      </c>
      <c r="C17132" s="17">
        <v>399</v>
      </c>
      <c r="D17132" s="17" t="s">
        <v>59880</v>
      </c>
      <c r="E17132" s="17" t="s">
        <v>87</v>
      </c>
      <c r="F17132" s="17" t="s">
        <v>37073</v>
      </c>
      <c r="G17132" s="17" t="s">
        <v>130</v>
      </c>
      <c r="N17132" t="s">
        <v>231</v>
      </c>
      <c r="O17132" t="s">
        <v>231</v>
      </c>
      <c r="P17132" t="s">
        <v>10355</v>
      </c>
      <c r="Q17132" t="s">
        <v>62737</v>
      </c>
      <c r="R17132" s="21" t="s">
        <v>31009</v>
      </c>
      <c r="S17132" s="18"/>
      <c r="T17132" s="18"/>
      <c r="U17132" s="18"/>
    </row>
    <row r="17133" spans="1:21" x14ac:dyDescent="0.25">
      <c r="A17133" s="17">
        <v>17132</v>
      </c>
      <c r="B17133" s="17" t="s">
        <v>63154</v>
      </c>
      <c r="C17133" s="17">
        <v>400</v>
      </c>
      <c r="D17133" s="17" t="s">
        <v>59880</v>
      </c>
      <c r="E17133" s="17" t="s">
        <v>87</v>
      </c>
      <c r="F17133" s="17" t="s">
        <v>37073</v>
      </c>
      <c r="G17133" s="17" t="s">
        <v>130</v>
      </c>
      <c r="N17133" t="s">
        <v>231</v>
      </c>
      <c r="O17133" t="s">
        <v>231</v>
      </c>
      <c r="P17133" t="s">
        <v>10356</v>
      </c>
      <c r="Q17133" t="s">
        <v>62737</v>
      </c>
      <c r="R17133" s="21" t="s">
        <v>31010</v>
      </c>
      <c r="S17133" s="18"/>
      <c r="T17133" s="18"/>
      <c r="U17133" s="18"/>
    </row>
    <row r="17134" spans="1:21" x14ac:dyDescent="0.25">
      <c r="A17134" s="17">
        <v>17133</v>
      </c>
      <c r="B17134" s="17" t="s">
        <v>63155</v>
      </c>
      <c r="C17134" s="17">
        <v>401</v>
      </c>
      <c r="D17134" s="17" t="s">
        <v>59880</v>
      </c>
      <c r="E17134" s="17" t="s">
        <v>87</v>
      </c>
      <c r="F17134" s="17" t="s">
        <v>37073</v>
      </c>
      <c r="G17134" s="17" t="s">
        <v>130</v>
      </c>
      <c r="N17134" t="s">
        <v>231</v>
      </c>
      <c r="O17134" t="s">
        <v>231</v>
      </c>
      <c r="P17134" t="s">
        <v>10357</v>
      </c>
      <c r="Q17134" t="s">
        <v>62737</v>
      </c>
      <c r="R17134" s="21" t="s">
        <v>31011</v>
      </c>
      <c r="S17134" s="18"/>
      <c r="T17134" s="18"/>
      <c r="U17134" s="18"/>
    </row>
    <row r="17135" spans="1:21" x14ac:dyDescent="0.25">
      <c r="A17135" s="17">
        <v>17134</v>
      </c>
      <c r="B17135" s="17" t="s">
        <v>63156</v>
      </c>
      <c r="C17135" s="17">
        <v>402</v>
      </c>
      <c r="D17135" s="17" t="s">
        <v>59880</v>
      </c>
      <c r="E17135" s="17" t="s">
        <v>87</v>
      </c>
      <c r="F17135" s="17" t="s">
        <v>37073</v>
      </c>
      <c r="G17135" s="17" t="s">
        <v>130</v>
      </c>
      <c r="N17135" t="s">
        <v>231</v>
      </c>
      <c r="O17135" t="s">
        <v>231</v>
      </c>
      <c r="P17135" t="s">
        <v>10358</v>
      </c>
      <c r="Q17135" t="s">
        <v>62258</v>
      </c>
      <c r="R17135" s="21" t="s">
        <v>31012</v>
      </c>
      <c r="S17135" s="18"/>
      <c r="T17135" s="18"/>
      <c r="U17135" s="18"/>
    </row>
    <row r="17136" spans="1:21" x14ac:dyDescent="0.25">
      <c r="A17136" s="17">
        <v>17135</v>
      </c>
      <c r="B17136" s="17" t="s">
        <v>63157</v>
      </c>
      <c r="C17136" s="17">
        <v>403</v>
      </c>
      <c r="D17136" s="17" t="s">
        <v>59880</v>
      </c>
      <c r="E17136" s="17" t="s">
        <v>87</v>
      </c>
      <c r="F17136" s="17" t="s">
        <v>37073</v>
      </c>
      <c r="G17136" s="17" t="s">
        <v>130</v>
      </c>
      <c r="N17136" t="s">
        <v>231</v>
      </c>
      <c r="O17136" t="s">
        <v>231</v>
      </c>
      <c r="P17136" t="s">
        <v>10359</v>
      </c>
      <c r="Q17136" t="s">
        <v>62258</v>
      </c>
      <c r="R17136" s="21" t="s">
        <v>31013</v>
      </c>
      <c r="S17136" s="18"/>
      <c r="T17136" s="18"/>
      <c r="U17136" s="18"/>
    </row>
    <row r="17137" spans="1:21" x14ac:dyDescent="0.25">
      <c r="A17137" s="17">
        <v>17136</v>
      </c>
      <c r="B17137" s="17" t="s">
        <v>63158</v>
      </c>
      <c r="C17137" s="17">
        <v>404</v>
      </c>
      <c r="D17137" s="17" t="s">
        <v>59880</v>
      </c>
      <c r="E17137" s="17" t="s">
        <v>87</v>
      </c>
      <c r="F17137" s="17" t="s">
        <v>37073</v>
      </c>
      <c r="G17137" s="17" t="s">
        <v>130</v>
      </c>
      <c r="N17137" t="s">
        <v>231</v>
      </c>
      <c r="O17137" t="s">
        <v>231</v>
      </c>
      <c r="P17137" t="s">
        <v>10360</v>
      </c>
      <c r="Q17137" t="s">
        <v>62744</v>
      </c>
      <c r="R17137" s="21" t="s">
        <v>31014</v>
      </c>
      <c r="S17137" s="18"/>
      <c r="T17137" s="18"/>
      <c r="U17137" s="18"/>
    </row>
    <row r="17138" spans="1:21" x14ac:dyDescent="0.25">
      <c r="A17138" s="17">
        <v>17137</v>
      </c>
      <c r="B17138" s="17" t="s">
        <v>63159</v>
      </c>
      <c r="C17138" s="17">
        <v>405</v>
      </c>
      <c r="D17138" s="17" t="s">
        <v>59880</v>
      </c>
      <c r="E17138" s="17" t="s">
        <v>87</v>
      </c>
      <c r="F17138" s="17" t="s">
        <v>37073</v>
      </c>
      <c r="G17138" s="17" t="s">
        <v>130</v>
      </c>
      <c r="N17138" t="s">
        <v>231</v>
      </c>
      <c r="O17138" t="s">
        <v>231</v>
      </c>
      <c r="P17138" t="s">
        <v>10361</v>
      </c>
      <c r="Q17138" t="s">
        <v>62957</v>
      </c>
      <c r="R17138" s="21" t="s">
        <v>31015</v>
      </c>
      <c r="S17138" s="18"/>
      <c r="T17138" s="18"/>
      <c r="U17138" s="18"/>
    </row>
    <row r="17139" spans="1:21" x14ac:dyDescent="0.25">
      <c r="A17139" s="17">
        <v>17138</v>
      </c>
      <c r="B17139" s="17" t="s">
        <v>63160</v>
      </c>
      <c r="C17139" s="17">
        <v>406</v>
      </c>
      <c r="D17139" s="17" t="s">
        <v>59880</v>
      </c>
      <c r="E17139" s="17" t="s">
        <v>87</v>
      </c>
      <c r="F17139" s="17" t="s">
        <v>37073</v>
      </c>
      <c r="G17139" s="17" t="s">
        <v>130</v>
      </c>
      <c r="N17139" t="s">
        <v>231</v>
      </c>
      <c r="O17139" t="s">
        <v>231</v>
      </c>
      <c r="P17139" t="s">
        <v>10362</v>
      </c>
      <c r="Q17139" t="s">
        <v>62737</v>
      </c>
      <c r="R17139" s="21" t="s">
        <v>31016</v>
      </c>
      <c r="S17139" s="18"/>
      <c r="T17139" s="18"/>
      <c r="U17139" s="18"/>
    </row>
    <row r="17140" spans="1:21" x14ac:dyDescent="0.25">
      <c r="A17140" s="17">
        <v>17139</v>
      </c>
      <c r="B17140" s="17" t="s">
        <v>63161</v>
      </c>
      <c r="C17140" s="17">
        <v>407</v>
      </c>
      <c r="D17140" s="17" t="s">
        <v>59880</v>
      </c>
      <c r="E17140" s="17" t="s">
        <v>87</v>
      </c>
      <c r="F17140" s="17" t="s">
        <v>37073</v>
      </c>
      <c r="G17140" s="17" t="s">
        <v>130</v>
      </c>
      <c r="N17140" t="s">
        <v>231</v>
      </c>
      <c r="O17140" t="s">
        <v>231</v>
      </c>
      <c r="P17140" t="s">
        <v>10363</v>
      </c>
      <c r="Q17140" t="s">
        <v>62737</v>
      </c>
      <c r="R17140" s="21" t="s">
        <v>31017</v>
      </c>
      <c r="S17140" s="18"/>
      <c r="T17140" s="18"/>
      <c r="U17140" s="18"/>
    </row>
    <row r="17141" spans="1:21" x14ac:dyDescent="0.25">
      <c r="A17141" s="17">
        <v>17140</v>
      </c>
      <c r="B17141" s="17" t="s">
        <v>63162</v>
      </c>
      <c r="C17141" s="17">
        <v>408</v>
      </c>
      <c r="D17141" s="17" t="s">
        <v>59880</v>
      </c>
      <c r="E17141" s="17" t="s">
        <v>87</v>
      </c>
      <c r="F17141" s="17" t="s">
        <v>37073</v>
      </c>
      <c r="G17141" s="17" t="s">
        <v>130</v>
      </c>
      <c r="N17141" t="s">
        <v>231</v>
      </c>
      <c r="O17141" t="s">
        <v>231</v>
      </c>
      <c r="P17141" t="s">
        <v>10364</v>
      </c>
      <c r="Q17141" t="s">
        <v>62737</v>
      </c>
      <c r="R17141" s="21" t="s">
        <v>31018</v>
      </c>
      <c r="S17141" s="18"/>
      <c r="T17141" s="18"/>
      <c r="U17141" s="18"/>
    </row>
    <row r="17142" spans="1:21" x14ac:dyDescent="0.25">
      <c r="A17142" s="17">
        <v>17141</v>
      </c>
      <c r="B17142" s="17" t="s">
        <v>63163</v>
      </c>
      <c r="C17142" s="17">
        <v>409</v>
      </c>
      <c r="D17142" s="17" t="s">
        <v>59880</v>
      </c>
      <c r="E17142" s="17" t="s">
        <v>87</v>
      </c>
      <c r="F17142" s="17" t="s">
        <v>37073</v>
      </c>
      <c r="G17142" s="17" t="s">
        <v>130</v>
      </c>
      <c r="N17142" t="s">
        <v>231</v>
      </c>
      <c r="O17142" t="s">
        <v>231</v>
      </c>
      <c r="P17142" t="s">
        <v>10365</v>
      </c>
      <c r="Q17142" t="s">
        <v>62737</v>
      </c>
      <c r="R17142" s="21" t="s">
        <v>31019</v>
      </c>
      <c r="S17142" s="18"/>
      <c r="T17142" s="18"/>
      <c r="U17142" s="18"/>
    </row>
    <row r="17143" spans="1:21" x14ac:dyDescent="0.25">
      <c r="A17143" s="17">
        <v>17142</v>
      </c>
      <c r="B17143" s="17" t="s">
        <v>63164</v>
      </c>
      <c r="C17143" s="17">
        <v>410</v>
      </c>
      <c r="D17143" s="17" t="s">
        <v>59880</v>
      </c>
      <c r="E17143" s="17" t="s">
        <v>87</v>
      </c>
      <c r="F17143" s="17" t="s">
        <v>37073</v>
      </c>
      <c r="G17143" s="17" t="s">
        <v>130</v>
      </c>
      <c r="N17143" t="s">
        <v>231</v>
      </c>
      <c r="O17143" t="s">
        <v>231</v>
      </c>
      <c r="P17143" t="s">
        <v>10366</v>
      </c>
      <c r="Q17143" t="s">
        <v>62258</v>
      </c>
      <c r="R17143" s="21" t="s">
        <v>31020</v>
      </c>
      <c r="S17143" s="18"/>
      <c r="T17143" s="18"/>
      <c r="U17143" s="18"/>
    </row>
    <row r="17144" spans="1:21" x14ac:dyDescent="0.25">
      <c r="A17144" s="17">
        <v>17143</v>
      </c>
      <c r="B17144" s="17" t="s">
        <v>63165</v>
      </c>
      <c r="C17144" s="17">
        <v>411</v>
      </c>
      <c r="D17144" s="17" t="s">
        <v>59880</v>
      </c>
      <c r="E17144" s="17" t="s">
        <v>87</v>
      </c>
      <c r="F17144" s="17" t="s">
        <v>37073</v>
      </c>
      <c r="G17144" s="17" t="s">
        <v>130</v>
      </c>
      <c r="N17144" t="s">
        <v>231</v>
      </c>
      <c r="O17144" t="s">
        <v>231</v>
      </c>
      <c r="P17144" t="s">
        <v>10367</v>
      </c>
      <c r="Q17144" t="s">
        <v>62258</v>
      </c>
      <c r="R17144" s="21" t="s">
        <v>31021</v>
      </c>
      <c r="S17144" s="18"/>
      <c r="T17144" s="18"/>
      <c r="U17144" s="18"/>
    </row>
    <row r="17145" spans="1:21" x14ac:dyDescent="0.25">
      <c r="A17145" s="17">
        <v>17144</v>
      </c>
      <c r="B17145" s="17" t="s">
        <v>63166</v>
      </c>
      <c r="C17145" s="17">
        <v>412</v>
      </c>
      <c r="D17145" s="17" t="s">
        <v>59880</v>
      </c>
      <c r="E17145" s="17" t="s">
        <v>87</v>
      </c>
      <c r="F17145" s="17" t="s">
        <v>37073</v>
      </c>
      <c r="G17145" s="17" t="s">
        <v>130</v>
      </c>
      <c r="N17145" t="s">
        <v>231</v>
      </c>
      <c r="O17145" t="s">
        <v>231</v>
      </c>
      <c r="P17145" t="s">
        <v>10368</v>
      </c>
      <c r="Q17145" t="s">
        <v>62744</v>
      </c>
      <c r="R17145" s="21" t="s">
        <v>31022</v>
      </c>
      <c r="S17145" s="18"/>
      <c r="T17145" s="18"/>
      <c r="U17145" s="18"/>
    </row>
    <row r="17146" spans="1:21" x14ac:dyDescent="0.25">
      <c r="A17146" s="17">
        <v>17145</v>
      </c>
      <c r="B17146" s="17" t="s">
        <v>63167</v>
      </c>
      <c r="C17146" s="17">
        <v>413</v>
      </c>
      <c r="D17146" s="17" t="s">
        <v>59880</v>
      </c>
      <c r="E17146" s="17" t="s">
        <v>87</v>
      </c>
      <c r="F17146" s="17" t="s">
        <v>37073</v>
      </c>
      <c r="G17146" s="17" t="s">
        <v>130</v>
      </c>
      <c r="N17146" t="s">
        <v>231</v>
      </c>
      <c r="O17146" t="s">
        <v>231</v>
      </c>
      <c r="P17146" t="s">
        <v>10369</v>
      </c>
      <c r="Q17146" t="s">
        <v>62966</v>
      </c>
      <c r="R17146" s="21" t="s">
        <v>31023</v>
      </c>
      <c r="S17146" s="18"/>
      <c r="T17146" s="18"/>
      <c r="U17146" s="18"/>
    </row>
    <row r="17147" spans="1:21" x14ac:dyDescent="0.25">
      <c r="A17147" s="17">
        <v>17146</v>
      </c>
      <c r="B17147" s="17" t="s">
        <v>63168</v>
      </c>
      <c r="C17147" s="17">
        <v>414</v>
      </c>
      <c r="D17147" s="17" t="s">
        <v>59880</v>
      </c>
      <c r="E17147" s="17" t="s">
        <v>87</v>
      </c>
      <c r="F17147" s="17" t="s">
        <v>37073</v>
      </c>
      <c r="G17147" s="17" t="s">
        <v>130</v>
      </c>
      <c r="N17147" t="s">
        <v>231</v>
      </c>
      <c r="O17147" t="s">
        <v>231</v>
      </c>
      <c r="P17147" t="s">
        <v>10370</v>
      </c>
      <c r="Q17147" t="s">
        <v>62737</v>
      </c>
      <c r="R17147" s="21" t="s">
        <v>31024</v>
      </c>
      <c r="S17147" s="18"/>
      <c r="T17147" s="18"/>
      <c r="U17147" s="18"/>
    </row>
    <row r="17148" spans="1:21" x14ac:dyDescent="0.25">
      <c r="A17148" s="17">
        <v>17147</v>
      </c>
      <c r="B17148" s="17" t="s">
        <v>63169</v>
      </c>
      <c r="C17148" s="17">
        <v>415</v>
      </c>
      <c r="D17148" s="17" t="s">
        <v>59880</v>
      </c>
      <c r="E17148" s="17" t="s">
        <v>87</v>
      </c>
      <c r="F17148" s="17" t="s">
        <v>37073</v>
      </c>
      <c r="G17148" s="17" t="s">
        <v>130</v>
      </c>
      <c r="N17148" t="s">
        <v>231</v>
      </c>
      <c r="O17148" t="s">
        <v>231</v>
      </c>
      <c r="P17148" t="s">
        <v>10371</v>
      </c>
      <c r="Q17148" t="s">
        <v>62737</v>
      </c>
      <c r="R17148" s="21" t="s">
        <v>31025</v>
      </c>
      <c r="S17148" s="18"/>
      <c r="T17148" s="18"/>
      <c r="U17148" s="18"/>
    </row>
    <row r="17149" spans="1:21" x14ac:dyDescent="0.25">
      <c r="A17149" s="17">
        <v>17148</v>
      </c>
      <c r="B17149" s="17" t="s">
        <v>63170</v>
      </c>
      <c r="C17149" s="17">
        <v>416</v>
      </c>
      <c r="D17149" s="17" t="s">
        <v>59880</v>
      </c>
      <c r="E17149" s="17" t="s">
        <v>87</v>
      </c>
      <c r="F17149" s="17" t="s">
        <v>37073</v>
      </c>
      <c r="G17149" s="17" t="s">
        <v>130</v>
      </c>
      <c r="N17149" t="s">
        <v>231</v>
      </c>
      <c r="O17149" t="s">
        <v>231</v>
      </c>
      <c r="P17149" t="s">
        <v>10372</v>
      </c>
      <c r="Q17149" t="s">
        <v>62737</v>
      </c>
      <c r="R17149" s="21" t="s">
        <v>31026</v>
      </c>
      <c r="S17149" s="18"/>
      <c r="T17149" s="18"/>
      <c r="U17149" s="18"/>
    </row>
    <row r="17150" spans="1:21" x14ac:dyDescent="0.25">
      <c r="A17150" s="17">
        <v>17149</v>
      </c>
      <c r="B17150" s="17" t="s">
        <v>63171</v>
      </c>
      <c r="C17150" s="17">
        <v>417</v>
      </c>
      <c r="D17150" s="17" t="s">
        <v>59880</v>
      </c>
      <c r="E17150" s="17" t="s">
        <v>87</v>
      </c>
      <c r="F17150" s="17" t="s">
        <v>37073</v>
      </c>
      <c r="G17150" s="17" t="s">
        <v>130</v>
      </c>
      <c r="N17150" t="s">
        <v>231</v>
      </c>
      <c r="O17150" t="s">
        <v>231</v>
      </c>
      <c r="P17150" t="s">
        <v>10373</v>
      </c>
      <c r="Q17150" t="s">
        <v>62737</v>
      </c>
      <c r="R17150" s="21" t="s">
        <v>31027</v>
      </c>
      <c r="S17150" s="18"/>
      <c r="T17150" s="18"/>
      <c r="U17150" s="18"/>
    </row>
    <row r="17151" spans="1:21" x14ac:dyDescent="0.25">
      <c r="A17151" s="17">
        <v>17150</v>
      </c>
      <c r="B17151" s="17" t="s">
        <v>63172</v>
      </c>
      <c r="C17151" s="17">
        <v>418</v>
      </c>
      <c r="D17151" s="17" t="s">
        <v>59880</v>
      </c>
      <c r="E17151" s="17" t="s">
        <v>87</v>
      </c>
      <c r="F17151" s="17" t="s">
        <v>37073</v>
      </c>
      <c r="G17151" s="17" t="s">
        <v>130</v>
      </c>
      <c r="N17151" t="s">
        <v>231</v>
      </c>
      <c r="O17151" t="s">
        <v>231</v>
      </c>
      <c r="P17151" t="s">
        <v>10374</v>
      </c>
      <c r="Q17151" t="s">
        <v>62258</v>
      </c>
      <c r="R17151" s="21" t="s">
        <v>31028</v>
      </c>
      <c r="S17151" s="18"/>
      <c r="T17151" s="18"/>
      <c r="U17151" s="18"/>
    </row>
    <row r="17152" spans="1:21" x14ac:dyDescent="0.25">
      <c r="A17152" s="17">
        <v>17151</v>
      </c>
      <c r="B17152" s="17" t="s">
        <v>63173</v>
      </c>
      <c r="C17152" s="17">
        <v>419</v>
      </c>
      <c r="D17152" s="17" t="s">
        <v>59880</v>
      </c>
      <c r="E17152" s="17" t="s">
        <v>87</v>
      </c>
      <c r="F17152" s="17" t="s">
        <v>37073</v>
      </c>
      <c r="G17152" s="17" t="s">
        <v>130</v>
      </c>
      <c r="N17152" t="s">
        <v>231</v>
      </c>
      <c r="O17152" t="s">
        <v>231</v>
      </c>
      <c r="P17152" t="s">
        <v>10375</v>
      </c>
      <c r="Q17152" t="s">
        <v>62258</v>
      </c>
      <c r="R17152" s="21" t="s">
        <v>31029</v>
      </c>
      <c r="S17152" s="18"/>
      <c r="T17152" s="18"/>
      <c r="U17152" s="18"/>
    </row>
    <row r="17153" spans="1:21" x14ac:dyDescent="0.25">
      <c r="A17153" s="17">
        <v>17152</v>
      </c>
      <c r="B17153" s="17" t="s">
        <v>63174</v>
      </c>
      <c r="C17153" s="17">
        <v>420</v>
      </c>
      <c r="D17153" s="17" t="s">
        <v>59880</v>
      </c>
      <c r="E17153" s="17" t="s">
        <v>87</v>
      </c>
      <c r="F17153" s="17" t="s">
        <v>37073</v>
      </c>
      <c r="G17153" s="17" t="s">
        <v>130</v>
      </c>
      <c r="N17153" t="s">
        <v>231</v>
      </c>
      <c r="O17153" t="s">
        <v>231</v>
      </c>
      <c r="P17153" t="s">
        <v>10376</v>
      </c>
      <c r="Q17153" t="s">
        <v>62744</v>
      </c>
      <c r="R17153" s="21" t="s">
        <v>31030</v>
      </c>
      <c r="S17153" s="18"/>
      <c r="T17153" s="18"/>
      <c r="U17153" s="18"/>
    </row>
    <row r="17154" spans="1:21" x14ac:dyDescent="0.25">
      <c r="A17154" s="17">
        <v>17153</v>
      </c>
      <c r="B17154" s="17" t="s">
        <v>63175</v>
      </c>
      <c r="C17154" s="17">
        <v>421</v>
      </c>
      <c r="D17154" s="17" t="s">
        <v>59880</v>
      </c>
      <c r="E17154" s="17" t="s">
        <v>87</v>
      </c>
      <c r="F17154" s="17" t="s">
        <v>37073</v>
      </c>
      <c r="G17154" s="17" t="s">
        <v>130</v>
      </c>
      <c r="N17154" t="s">
        <v>231</v>
      </c>
      <c r="O17154" t="s">
        <v>231</v>
      </c>
      <c r="P17154" t="s">
        <v>10377</v>
      </c>
      <c r="Q17154" t="s">
        <v>62975</v>
      </c>
      <c r="R17154" s="21" t="s">
        <v>31031</v>
      </c>
      <c r="S17154" s="18"/>
      <c r="T17154" s="18"/>
      <c r="U17154" s="18"/>
    </row>
    <row r="17155" spans="1:21" x14ac:dyDescent="0.25">
      <c r="A17155" s="17">
        <v>17154</v>
      </c>
      <c r="B17155" s="17" t="s">
        <v>63176</v>
      </c>
      <c r="C17155" s="17">
        <v>422</v>
      </c>
      <c r="D17155" s="17" t="s">
        <v>59880</v>
      </c>
      <c r="E17155" s="17" t="s">
        <v>87</v>
      </c>
      <c r="F17155" s="17" t="s">
        <v>37073</v>
      </c>
      <c r="G17155" s="17" t="s">
        <v>130</v>
      </c>
      <c r="N17155" t="s">
        <v>231</v>
      </c>
      <c r="O17155" t="s">
        <v>231</v>
      </c>
      <c r="P17155" t="s">
        <v>10378</v>
      </c>
      <c r="Q17155" t="s">
        <v>62737</v>
      </c>
      <c r="R17155" s="21" t="s">
        <v>31032</v>
      </c>
      <c r="S17155" s="18"/>
      <c r="T17155" s="18"/>
      <c r="U17155" s="18"/>
    </row>
    <row r="17156" spans="1:21" x14ac:dyDescent="0.25">
      <c r="A17156" s="17">
        <v>17155</v>
      </c>
      <c r="B17156" s="17" t="s">
        <v>63177</v>
      </c>
      <c r="C17156" s="17">
        <v>423</v>
      </c>
      <c r="D17156" s="17" t="s">
        <v>59880</v>
      </c>
      <c r="E17156" s="17" t="s">
        <v>87</v>
      </c>
      <c r="F17156" s="17" t="s">
        <v>37073</v>
      </c>
      <c r="G17156" s="17" t="s">
        <v>130</v>
      </c>
      <c r="N17156" t="s">
        <v>231</v>
      </c>
      <c r="O17156" t="s">
        <v>231</v>
      </c>
      <c r="P17156" t="s">
        <v>10379</v>
      </c>
      <c r="Q17156" t="s">
        <v>62737</v>
      </c>
      <c r="R17156" s="21" t="s">
        <v>31033</v>
      </c>
      <c r="S17156" s="18"/>
      <c r="T17156" s="18"/>
      <c r="U17156" s="18"/>
    </row>
    <row r="17157" spans="1:21" x14ac:dyDescent="0.25">
      <c r="A17157" s="17">
        <v>17156</v>
      </c>
      <c r="B17157" s="17" t="s">
        <v>63178</v>
      </c>
      <c r="C17157" s="17">
        <v>424</v>
      </c>
      <c r="D17157" s="17" t="s">
        <v>59880</v>
      </c>
      <c r="E17157" s="17" t="s">
        <v>87</v>
      </c>
      <c r="F17157" s="17" t="s">
        <v>37073</v>
      </c>
      <c r="G17157" s="17" t="s">
        <v>130</v>
      </c>
      <c r="N17157" t="s">
        <v>231</v>
      </c>
      <c r="O17157" t="s">
        <v>231</v>
      </c>
      <c r="P17157" t="s">
        <v>10380</v>
      </c>
      <c r="Q17157" t="s">
        <v>62737</v>
      </c>
      <c r="R17157" s="21" t="s">
        <v>31034</v>
      </c>
      <c r="S17157" s="18"/>
      <c r="T17157" s="18"/>
      <c r="U17157" s="18"/>
    </row>
    <row r="17158" spans="1:21" x14ac:dyDescent="0.25">
      <c r="A17158" s="17">
        <v>17157</v>
      </c>
      <c r="B17158" s="17" t="s">
        <v>63179</v>
      </c>
      <c r="C17158" s="17">
        <v>425</v>
      </c>
      <c r="D17158" s="17" t="s">
        <v>59880</v>
      </c>
      <c r="E17158" s="17" t="s">
        <v>87</v>
      </c>
      <c r="F17158" s="17" t="s">
        <v>37073</v>
      </c>
      <c r="G17158" s="17" t="s">
        <v>130</v>
      </c>
      <c r="N17158" t="s">
        <v>231</v>
      </c>
      <c r="O17158" t="s">
        <v>231</v>
      </c>
      <c r="P17158" t="s">
        <v>10381</v>
      </c>
      <c r="Q17158" t="s">
        <v>62737</v>
      </c>
      <c r="R17158" s="21" t="s">
        <v>31035</v>
      </c>
      <c r="S17158" s="18"/>
      <c r="T17158" s="18"/>
      <c r="U17158" s="18"/>
    </row>
    <row r="17159" spans="1:21" x14ac:dyDescent="0.25">
      <c r="A17159" s="17">
        <v>17158</v>
      </c>
      <c r="B17159" s="17" t="s">
        <v>63180</v>
      </c>
      <c r="C17159" s="17">
        <v>426</v>
      </c>
      <c r="D17159" s="17" t="s">
        <v>59880</v>
      </c>
      <c r="E17159" s="17" t="s">
        <v>87</v>
      </c>
      <c r="F17159" s="17" t="s">
        <v>37073</v>
      </c>
      <c r="G17159" s="17" t="s">
        <v>130</v>
      </c>
      <c r="N17159" t="s">
        <v>231</v>
      </c>
      <c r="O17159" t="s">
        <v>231</v>
      </c>
      <c r="P17159" t="s">
        <v>10382</v>
      </c>
      <c r="Q17159" t="s">
        <v>62258</v>
      </c>
      <c r="R17159" s="21" t="s">
        <v>31036</v>
      </c>
      <c r="S17159" s="18"/>
      <c r="T17159" s="18"/>
      <c r="U17159" s="18"/>
    </row>
    <row r="17160" spans="1:21" x14ac:dyDescent="0.25">
      <c r="A17160" s="17">
        <v>17159</v>
      </c>
      <c r="B17160" s="17" t="s">
        <v>63181</v>
      </c>
      <c r="C17160" s="17">
        <v>427</v>
      </c>
      <c r="D17160" s="17" t="s">
        <v>59880</v>
      </c>
      <c r="E17160" s="17" t="s">
        <v>87</v>
      </c>
      <c r="F17160" s="17" t="s">
        <v>37073</v>
      </c>
      <c r="G17160" s="17" t="s">
        <v>130</v>
      </c>
      <c r="N17160" t="s">
        <v>231</v>
      </c>
      <c r="O17160" t="s">
        <v>231</v>
      </c>
      <c r="P17160" t="s">
        <v>10383</v>
      </c>
      <c r="Q17160" t="s">
        <v>62258</v>
      </c>
      <c r="R17160" s="21" t="s">
        <v>31037</v>
      </c>
      <c r="S17160" s="18"/>
      <c r="T17160" s="18"/>
      <c r="U17160" s="18"/>
    </row>
    <row r="17161" spans="1:21" x14ac:dyDescent="0.25">
      <c r="A17161" s="17">
        <v>17160</v>
      </c>
      <c r="B17161" s="17" t="s">
        <v>63182</v>
      </c>
      <c r="C17161" s="17">
        <v>428</v>
      </c>
      <c r="D17161" s="17" t="s">
        <v>59880</v>
      </c>
      <c r="E17161" s="17" t="s">
        <v>87</v>
      </c>
      <c r="F17161" s="17" t="s">
        <v>37073</v>
      </c>
      <c r="G17161" s="17" t="s">
        <v>130</v>
      </c>
      <c r="N17161" t="s">
        <v>231</v>
      </c>
      <c r="O17161" t="s">
        <v>231</v>
      </c>
      <c r="P17161" t="s">
        <v>10384</v>
      </c>
      <c r="Q17161" t="s">
        <v>62744</v>
      </c>
      <c r="R17161" s="21" t="s">
        <v>31038</v>
      </c>
      <c r="S17161" s="18"/>
      <c r="T17161" s="18"/>
      <c r="U17161" s="18"/>
    </row>
    <row r="17162" spans="1:21" x14ac:dyDescent="0.25">
      <c r="A17162" s="17">
        <v>17161</v>
      </c>
      <c r="B17162" s="17" t="s">
        <v>63183</v>
      </c>
      <c r="C17162" s="17">
        <v>429</v>
      </c>
      <c r="D17162" s="17" t="s">
        <v>59880</v>
      </c>
      <c r="E17162" s="17" t="s">
        <v>87</v>
      </c>
      <c r="F17162" s="17" t="s">
        <v>37073</v>
      </c>
      <c r="G17162" s="17" t="s">
        <v>130</v>
      </c>
      <c r="N17162" t="s">
        <v>231</v>
      </c>
      <c r="O17162" t="s">
        <v>231</v>
      </c>
      <c r="P17162" t="s">
        <v>10385</v>
      </c>
      <c r="Q17162" t="s">
        <v>62939</v>
      </c>
      <c r="R17162" s="21" t="s">
        <v>31039</v>
      </c>
      <c r="S17162" s="18"/>
      <c r="T17162" s="18"/>
      <c r="U17162" s="18"/>
    </row>
    <row r="17163" spans="1:21" x14ac:dyDescent="0.25">
      <c r="A17163" s="17">
        <v>17162</v>
      </c>
      <c r="B17163" s="17" t="s">
        <v>63184</v>
      </c>
      <c r="C17163" s="17">
        <v>430</v>
      </c>
      <c r="D17163" s="17" t="s">
        <v>59880</v>
      </c>
      <c r="E17163" s="17" t="s">
        <v>87</v>
      </c>
      <c r="F17163" s="17" t="s">
        <v>37073</v>
      </c>
      <c r="G17163" s="17" t="s">
        <v>130</v>
      </c>
      <c r="N17163" t="s">
        <v>231</v>
      </c>
      <c r="O17163" t="s">
        <v>231</v>
      </c>
      <c r="P17163" t="s">
        <v>10386</v>
      </c>
      <c r="Q17163" t="s">
        <v>62737</v>
      </c>
      <c r="R17163" s="21" t="s">
        <v>31040</v>
      </c>
      <c r="S17163" s="18"/>
      <c r="T17163" s="18"/>
      <c r="U17163" s="18"/>
    </row>
    <row r="17164" spans="1:21" x14ac:dyDescent="0.25">
      <c r="A17164" s="17">
        <v>17163</v>
      </c>
      <c r="B17164" s="17" t="s">
        <v>63185</v>
      </c>
      <c r="C17164" s="17">
        <v>431</v>
      </c>
      <c r="D17164" s="17" t="s">
        <v>59880</v>
      </c>
      <c r="E17164" s="17" t="s">
        <v>87</v>
      </c>
      <c r="F17164" s="17" t="s">
        <v>37073</v>
      </c>
      <c r="G17164" s="17" t="s">
        <v>130</v>
      </c>
      <c r="N17164" t="s">
        <v>231</v>
      </c>
      <c r="O17164" t="s">
        <v>231</v>
      </c>
      <c r="P17164" t="s">
        <v>10387</v>
      </c>
      <c r="Q17164" t="s">
        <v>62737</v>
      </c>
      <c r="R17164" s="21" t="s">
        <v>31041</v>
      </c>
      <c r="S17164" s="18"/>
      <c r="T17164" s="18"/>
      <c r="U17164" s="18"/>
    </row>
    <row r="17165" spans="1:21" x14ac:dyDescent="0.25">
      <c r="A17165" s="17">
        <v>17164</v>
      </c>
      <c r="B17165" s="17" t="s">
        <v>63186</v>
      </c>
      <c r="C17165" s="17">
        <v>432</v>
      </c>
      <c r="D17165" s="17" t="s">
        <v>59880</v>
      </c>
      <c r="E17165" s="17" t="s">
        <v>87</v>
      </c>
      <c r="F17165" s="17" t="s">
        <v>37073</v>
      </c>
      <c r="G17165" s="17" t="s">
        <v>130</v>
      </c>
      <c r="N17165" t="s">
        <v>231</v>
      </c>
      <c r="O17165" t="s">
        <v>231</v>
      </c>
      <c r="P17165" t="s">
        <v>10388</v>
      </c>
      <c r="Q17165" t="s">
        <v>62737</v>
      </c>
      <c r="R17165" s="21" t="s">
        <v>31042</v>
      </c>
      <c r="S17165" s="18"/>
      <c r="T17165" s="18"/>
      <c r="U17165" s="18"/>
    </row>
    <row r="17166" spans="1:21" x14ac:dyDescent="0.25">
      <c r="A17166" s="17">
        <v>17165</v>
      </c>
      <c r="B17166" s="17" t="s">
        <v>63187</v>
      </c>
      <c r="C17166" s="17">
        <v>433</v>
      </c>
      <c r="D17166" s="17" t="s">
        <v>59880</v>
      </c>
      <c r="E17166" s="17" t="s">
        <v>87</v>
      </c>
      <c r="F17166" s="17" t="s">
        <v>37073</v>
      </c>
      <c r="G17166" s="17" t="s">
        <v>130</v>
      </c>
      <c r="N17166" t="s">
        <v>231</v>
      </c>
      <c r="O17166" t="s">
        <v>231</v>
      </c>
      <c r="P17166" t="s">
        <v>10389</v>
      </c>
      <c r="Q17166" t="s">
        <v>62737</v>
      </c>
      <c r="R17166" s="21" t="s">
        <v>31043</v>
      </c>
      <c r="S17166" s="18"/>
      <c r="T17166" s="18"/>
      <c r="U17166" s="18"/>
    </row>
    <row r="17167" spans="1:21" x14ac:dyDescent="0.25">
      <c r="A17167" s="17">
        <v>17166</v>
      </c>
      <c r="B17167" s="17" t="s">
        <v>63188</v>
      </c>
      <c r="C17167" s="17">
        <v>434</v>
      </c>
      <c r="D17167" s="17" t="s">
        <v>59880</v>
      </c>
      <c r="E17167" s="17" t="s">
        <v>87</v>
      </c>
      <c r="F17167" s="17" t="s">
        <v>37073</v>
      </c>
      <c r="G17167" s="17" t="s">
        <v>130</v>
      </c>
      <c r="N17167" t="s">
        <v>231</v>
      </c>
      <c r="O17167" t="s">
        <v>231</v>
      </c>
      <c r="P17167" t="s">
        <v>10390</v>
      </c>
      <c r="Q17167" t="s">
        <v>62258</v>
      </c>
      <c r="R17167" s="21" t="s">
        <v>31044</v>
      </c>
      <c r="S17167" s="18"/>
      <c r="T17167" s="18"/>
      <c r="U17167" s="18"/>
    </row>
    <row r="17168" spans="1:21" x14ac:dyDescent="0.25">
      <c r="A17168" s="17">
        <v>17167</v>
      </c>
      <c r="B17168" s="17" t="s">
        <v>63189</v>
      </c>
      <c r="C17168" s="17">
        <v>435</v>
      </c>
      <c r="D17168" s="17" t="s">
        <v>59880</v>
      </c>
      <c r="E17168" s="17" t="s">
        <v>87</v>
      </c>
      <c r="F17168" s="17" t="s">
        <v>37073</v>
      </c>
      <c r="G17168" s="17" t="s">
        <v>130</v>
      </c>
      <c r="N17168" t="s">
        <v>231</v>
      </c>
      <c r="O17168" t="s">
        <v>231</v>
      </c>
      <c r="P17168" t="s">
        <v>10391</v>
      </c>
      <c r="Q17168" t="s">
        <v>62258</v>
      </c>
      <c r="R17168" s="21" t="s">
        <v>31045</v>
      </c>
      <c r="S17168" s="18"/>
      <c r="T17168" s="18"/>
      <c r="U17168" s="18"/>
    </row>
    <row r="17169" spans="1:21" x14ac:dyDescent="0.25">
      <c r="A17169" s="17">
        <v>17168</v>
      </c>
      <c r="B17169" s="17" t="s">
        <v>63190</v>
      </c>
      <c r="C17169" s="17">
        <v>436</v>
      </c>
      <c r="D17169" s="17" t="s">
        <v>59880</v>
      </c>
      <c r="E17169" s="17" t="s">
        <v>87</v>
      </c>
      <c r="F17169" s="17" t="s">
        <v>37073</v>
      </c>
      <c r="G17169" s="17" t="s">
        <v>130</v>
      </c>
      <c r="N17169" t="s">
        <v>231</v>
      </c>
      <c r="O17169" t="s">
        <v>231</v>
      </c>
      <c r="P17169" t="s">
        <v>10392</v>
      </c>
      <c r="Q17169" t="s">
        <v>62744</v>
      </c>
      <c r="R17169" s="21" t="s">
        <v>31046</v>
      </c>
      <c r="S17169" s="18"/>
      <c r="T17169" s="18"/>
      <c r="U17169" s="18"/>
    </row>
    <row r="17170" spans="1:21" x14ac:dyDescent="0.25">
      <c r="A17170" s="17">
        <v>17169</v>
      </c>
      <c r="B17170" s="17" t="s">
        <v>63191</v>
      </c>
      <c r="C17170" s="17">
        <v>437</v>
      </c>
      <c r="D17170" s="17" t="s">
        <v>59880</v>
      </c>
      <c r="E17170" s="17" t="s">
        <v>87</v>
      </c>
      <c r="F17170" s="17" t="s">
        <v>37073</v>
      </c>
      <c r="G17170" s="17" t="s">
        <v>130</v>
      </c>
      <c r="N17170" t="s">
        <v>231</v>
      </c>
      <c r="O17170" t="s">
        <v>231</v>
      </c>
      <c r="P17170" t="s">
        <v>10393</v>
      </c>
      <c r="Q17170" t="s">
        <v>62948</v>
      </c>
      <c r="R17170" s="21" t="s">
        <v>31047</v>
      </c>
      <c r="S17170" s="18"/>
      <c r="T17170" s="18"/>
      <c r="U17170" s="18"/>
    </row>
    <row r="17171" spans="1:21" x14ac:dyDescent="0.25">
      <c r="A17171" s="17">
        <v>17170</v>
      </c>
      <c r="B17171" s="17" t="s">
        <v>63192</v>
      </c>
      <c r="C17171" s="17">
        <v>438</v>
      </c>
      <c r="D17171" s="17" t="s">
        <v>59880</v>
      </c>
      <c r="E17171" s="17" t="s">
        <v>87</v>
      </c>
      <c r="F17171" s="17" t="s">
        <v>37073</v>
      </c>
      <c r="G17171" s="17" t="s">
        <v>130</v>
      </c>
      <c r="N17171" t="s">
        <v>231</v>
      </c>
      <c r="O17171" t="s">
        <v>231</v>
      </c>
      <c r="P17171" t="s">
        <v>10394</v>
      </c>
      <c r="Q17171" t="s">
        <v>62737</v>
      </c>
      <c r="R17171" s="21" t="s">
        <v>31048</v>
      </c>
      <c r="S17171" s="18"/>
      <c r="T17171" s="18"/>
      <c r="U17171" s="18"/>
    </row>
    <row r="17172" spans="1:21" x14ac:dyDescent="0.25">
      <c r="A17172" s="17">
        <v>17171</v>
      </c>
      <c r="B17172" s="17" t="s">
        <v>63193</v>
      </c>
      <c r="C17172" s="17">
        <v>439</v>
      </c>
      <c r="D17172" s="17" t="s">
        <v>59880</v>
      </c>
      <c r="E17172" s="17" t="s">
        <v>87</v>
      </c>
      <c r="F17172" s="17" t="s">
        <v>37073</v>
      </c>
      <c r="G17172" s="17" t="s">
        <v>130</v>
      </c>
      <c r="N17172" t="s">
        <v>231</v>
      </c>
      <c r="O17172" t="s">
        <v>231</v>
      </c>
      <c r="P17172" t="s">
        <v>10395</v>
      </c>
      <c r="Q17172" t="s">
        <v>62737</v>
      </c>
      <c r="R17172" s="21" t="s">
        <v>31049</v>
      </c>
      <c r="S17172" s="18"/>
      <c r="T17172" s="18"/>
      <c r="U17172" s="18"/>
    </row>
    <row r="17173" spans="1:21" x14ac:dyDescent="0.25">
      <c r="A17173" s="17">
        <v>17172</v>
      </c>
      <c r="B17173" s="17" t="s">
        <v>63194</v>
      </c>
      <c r="C17173" s="17">
        <v>440</v>
      </c>
      <c r="D17173" s="17" t="s">
        <v>59880</v>
      </c>
      <c r="E17173" s="17" t="s">
        <v>87</v>
      </c>
      <c r="F17173" s="17" t="s">
        <v>37073</v>
      </c>
      <c r="G17173" s="17" t="s">
        <v>130</v>
      </c>
      <c r="N17173" t="s">
        <v>231</v>
      </c>
      <c r="O17173" t="s">
        <v>231</v>
      </c>
      <c r="P17173" t="s">
        <v>10396</v>
      </c>
      <c r="Q17173" t="s">
        <v>62737</v>
      </c>
      <c r="R17173" s="21" t="s">
        <v>31050</v>
      </c>
      <c r="S17173" s="18"/>
      <c r="T17173" s="18"/>
      <c r="U17173" s="18"/>
    </row>
    <row r="17174" spans="1:21" x14ac:dyDescent="0.25">
      <c r="A17174" s="17">
        <v>17173</v>
      </c>
      <c r="B17174" s="17" t="s">
        <v>63195</v>
      </c>
      <c r="C17174" s="17">
        <v>441</v>
      </c>
      <c r="D17174" s="17" t="s">
        <v>59880</v>
      </c>
      <c r="E17174" s="17" t="s">
        <v>87</v>
      </c>
      <c r="F17174" s="17" t="s">
        <v>37073</v>
      </c>
      <c r="G17174" s="17" t="s">
        <v>130</v>
      </c>
      <c r="N17174" t="s">
        <v>231</v>
      </c>
      <c r="O17174" t="s">
        <v>231</v>
      </c>
      <c r="P17174" t="s">
        <v>10397</v>
      </c>
      <c r="Q17174" t="s">
        <v>62737</v>
      </c>
      <c r="R17174" s="21" t="s">
        <v>31051</v>
      </c>
      <c r="S17174" s="18"/>
      <c r="T17174" s="18"/>
      <c r="U17174" s="18"/>
    </row>
    <row r="17175" spans="1:21" x14ac:dyDescent="0.25">
      <c r="A17175" s="17">
        <v>17174</v>
      </c>
      <c r="B17175" s="17" t="s">
        <v>63196</v>
      </c>
      <c r="C17175" s="17">
        <v>442</v>
      </c>
      <c r="D17175" s="17" t="s">
        <v>59880</v>
      </c>
      <c r="E17175" s="17" t="s">
        <v>87</v>
      </c>
      <c r="F17175" s="17" t="s">
        <v>37073</v>
      </c>
      <c r="G17175" s="17" t="s">
        <v>130</v>
      </c>
      <c r="N17175" t="s">
        <v>231</v>
      </c>
      <c r="O17175" t="s">
        <v>231</v>
      </c>
      <c r="P17175" t="s">
        <v>10398</v>
      </c>
      <c r="Q17175" t="s">
        <v>62258</v>
      </c>
      <c r="R17175" s="21" t="s">
        <v>31052</v>
      </c>
      <c r="S17175" s="18"/>
      <c r="T17175" s="18"/>
      <c r="U17175" s="18"/>
    </row>
    <row r="17176" spans="1:21" x14ac:dyDescent="0.25">
      <c r="A17176" s="17">
        <v>17175</v>
      </c>
      <c r="B17176" s="17" t="s">
        <v>63197</v>
      </c>
      <c r="C17176" s="17">
        <v>443</v>
      </c>
      <c r="D17176" s="17" t="s">
        <v>59880</v>
      </c>
      <c r="E17176" s="17" t="s">
        <v>87</v>
      </c>
      <c r="F17176" s="17" t="s">
        <v>37073</v>
      </c>
      <c r="G17176" s="17" t="s">
        <v>130</v>
      </c>
      <c r="N17176" t="s">
        <v>231</v>
      </c>
      <c r="O17176" t="s">
        <v>231</v>
      </c>
      <c r="P17176" t="s">
        <v>10399</v>
      </c>
      <c r="Q17176" t="s">
        <v>62258</v>
      </c>
      <c r="R17176" s="21" t="s">
        <v>31053</v>
      </c>
      <c r="S17176" s="18"/>
      <c r="T17176" s="18"/>
      <c r="U17176" s="18"/>
    </row>
    <row r="17177" spans="1:21" x14ac:dyDescent="0.25">
      <c r="A17177" s="17">
        <v>17176</v>
      </c>
      <c r="B17177" s="17" t="s">
        <v>63198</v>
      </c>
      <c r="C17177" s="17">
        <v>444</v>
      </c>
      <c r="D17177" s="17" t="s">
        <v>59880</v>
      </c>
      <c r="E17177" s="17" t="s">
        <v>87</v>
      </c>
      <c r="F17177" s="17" t="s">
        <v>37073</v>
      </c>
      <c r="G17177" s="17" t="s">
        <v>130</v>
      </c>
      <c r="N17177" t="s">
        <v>231</v>
      </c>
      <c r="O17177" t="s">
        <v>231</v>
      </c>
      <c r="P17177" t="s">
        <v>10400</v>
      </c>
      <c r="Q17177" t="s">
        <v>62744</v>
      </c>
      <c r="R17177" s="21" t="s">
        <v>31054</v>
      </c>
      <c r="S17177" s="18"/>
      <c r="T17177" s="18"/>
      <c r="U17177" s="18"/>
    </row>
    <row r="17178" spans="1:21" x14ac:dyDescent="0.25">
      <c r="A17178" s="17">
        <v>17177</v>
      </c>
      <c r="B17178" s="17" t="s">
        <v>63199</v>
      </c>
      <c r="C17178" s="17">
        <v>445</v>
      </c>
      <c r="D17178" s="17" t="s">
        <v>59880</v>
      </c>
      <c r="E17178" s="17" t="s">
        <v>87</v>
      </c>
      <c r="F17178" s="17" t="s">
        <v>37073</v>
      </c>
      <c r="G17178" s="17" t="s">
        <v>130</v>
      </c>
      <c r="N17178" t="s">
        <v>231</v>
      </c>
      <c r="O17178" t="s">
        <v>231</v>
      </c>
      <c r="P17178" t="s">
        <v>10401</v>
      </c>
      <c r="Q17178" t="s">
        <v>62957</v>
      </c>
      <c r="R17178" s="21" t="s">
        <v>31055</v>
      </c>
      <c r="S17178" s="18"/>
      <c r="T17178" s="18"/>
      <c r="U17178" s="18"/>
    </row>
    <row r="17179" spans="1:21" x14ac:dyDescent="0.25">
      <c r="A17179" s="17">
        <v>17178</v>
      </c>
      <c r="B17179" s="17" t="s">
        <v>63200</v>
      </c>
      <c r="C17179" s="17">
        <v>446</v>
      </c>
      <c r="D17179" s="17" t="s">
        <v>59880</v>
      </c>
      <c r="E17179" s="17" t="s">
        <v>87</v>
      </c>
      <c r="F17179" s="17" t="s">
        <v>37073</v>
      </c>
      <c r="G17179" s="17" t="s">
        <v>130</v>
      </c>
      <c r="N17179" t="s">
        <v>231</v>
      </c>
      <c r="O17179" t="s">
        <v>231</v>
      </c>
      <c r="P17179" t="s">
        <v>10402</v>
      </c>
      <c r="Q17179" t="s">
        <v>62737</v>
      </c>
      <c r="R17179" s="21" t="s">
        <v>31056</v>
      </c>
      <c r="S17179" s="18"/>
      <c r="T17179" s="18"/>
      <c r="U17179" s="18"/>
    </row>
    <row r="17180" spans="1:21" x14ac:dyDescent="0.25">
      <c r="A17180" s="17">
        <v>17179</v>
      </c>
      <c r="B17180" s="17" t="s">
        <v>63201</v>
      </c>
      <c r="C17180" s="17">
        <v>447</v>
      </c>
      <c r="D17180" s="17" t="s">
        <v>59880</v>
      </c>
      <c r="E17180" s="17" t="s">
        <v>87</v>
      </c>
      <c r="F17180" s="17" t="s">
        <v>37073</v>
      </c>
      <c r="G17180" s="17" t="s">
        <v>130</v>
      </c>
      <c r="N17180" t="s">
        <v>231</v>
      </c>
      <c r="O17180" t="s">
        <v>231</v>
      </c>
      <c r="P17180" t="s">
        <v>10403</v>
      </c>
      <c r="Q17180" t="s">
        <v>62737</v>
      </c>
      <c r="R17180" s="21" t="s">
        <v>31057</v>
      </c>
      <c r="S17180" s="18"/>
      <c r="T17180" s="18"/>
      <c r="U17180" s="18"/>
    </row>
    <row r="17181" spans="1:21" x14ac:dyDescent="0.25">
      <c r="A17181" s="17">
        <v>17180</v>
      </c>
      <c r="B17181" s="17" t="s">
        <v>63202</v>
      </c>
      <c r="C17181" s="17">
        <v>448</v>
      </c>
      <c r="D17181" s="17" t="s">
        <v>59880</v>
      </c>
      <c r="E17181" s="17" t="s">
        <v>87</v>
      </c>
      <c r="F17181" s="17" t="s">
        <v>37073</v>
      </c>
      <c r="G17181" s="17" t="s">
        <v>130</v>
      </c>
      <c r="N17181" t="s">
        <v>231</v>
      </c>
      <c r="O17181" t="s">
        <v>231</v>
      </c>
      <c r="P17181" t="s">
        <v>10404</v>
      </c>
      <c r="Q17181" t="s">
        <v>62737</v>
      </c>
      <c r="R17181" s="21" t="s">
        <v>31058</v>
      </c>
      <c r="S17181" s="18"/>
      <c r="T17181" s="18"/>
      <c r="U17181" s="18"/>
    </row>
    <row r="17182" spans="1:21" x14ac:dyDescent="0.25">
      <c r="A17182" s="17">
        <v>17181</v>
      </c>
      <c r="B17182" s="17" t="s">
        <v>63203</v>
      </c>
      <c r="C17182" s="17">
        <v>449</v>
      </c>
      <c r="D17182" s="17" t="s">
        <v>59880</v>
      </c>
      <c r="E17182" s="17" t="s">
        <v>87</v>
      </c>
      <c r="F17182" s="17" t="s">
        <v>37073</v>
      </c>
      <c r="G17182" s="17" t="s">
        <v>130</v>
      </c>
      <c r="N17182" t="s">
        <v>231</v>
      </c>
      <c r="O17182" t="s">
        <v>231</v>
      </c>
      <c r="P17182" t="s">
        <v>10405</v>
      </c>
      <c r="Q17182" t="s">
        <v>62737</v>
      </c>
      <c r="R17182" s="21" t="s">
        <v>31059</v>
      </c>
      <c r="S17182" s="18"/>
      <c r="T17182" s="18"/>
      <c r="U17182" s="18"/>
    </row>
    <row r="17183" spans="1:21" x14ac:dyDescent="0.25">
      <c r="A17183" s="17">
        <v>17182</v>
      </c>
      <c r="B17183" s="17" t="s">
        <v>63204</v>
      </c>
      <c r="C17183" s="17">
        <v>450</v>
      </c>
      <c r="D17183" s="17" t="s">
        <v>59880</v>
      </c>
      <c r="E17183" s="17" t="s">
        <v>87</v>
      </c>
      <c r="F17183" s="17" t="s">
        <v>37073</v>
      </c>
      <c r="G17183" s="17" t="s">
        <v>130</v>
      </c>
      <c r="N17183" t="s">
        <v>231</v>
      </c>
      <c r="O17183" t="s">
        <v>231</v>
      </c>
      <c r="P17183" t="s">
        <v>10406</v>
      </c>
      <c r="Q17183" t="s">
        <v>62258</v>
      </c>
      <c r="R17183" s="21" t="s">
        <v>31060</v>
      </c>
      <c r="S17183" s="18"/>
      <c r="T17183" s="18"/>
      <c r="U17183" s="18"/>
    </row>
    <row r="17184" spans="1:21" x14ac:dyDescent="0.25">
      <c r="A17184" s="17">
        <v>17183</v>
      </c>
      <c r="B17184" s="17" t="s">
        <v>63205</v>
      </c>
      <c r="C17184" s="17">
        <v>451</v>
      </c>
      <c r="D17184" s="17" t="s">
        <v>59880</v>
      </c>
      <c r="E17184" s="17" t="s">
        <v>87</v>
      </c>
      <c r="F17184" s="17" t="s">
        <v>37073</v>
      </c>
      <c r="G17184" s="17" t="s">
        <v>130</v>
      </c>
      <c r="N17184" t="s">
        <v>231</v>
      </c>
      <c r="O17184" t="s">
        <v>231</v>
      </c>
      <c r="P17184" t="s">
        <v>10407</v>
      </c>
      <c r="Q17184" t="s">
        <v>62258</v>
      </c>
      <c r="R17184" s="21" t="s">
        <v>31061</v>
      </c>
      <c r="S17184" s="18"/>
      <c r="T17184" s="18"/>
      <c r="U17184" s="18"/>
    </row>
    <row r="17185" spans="1:21" x14ac:dyDescent="0.25">
      <c r="A17185" s="17">
        <v>17184</v>
      </c>
      <c r="B17185" s="17" t="s">
        <v>63206</v>
      </c>
      <c r="C17185" s="17">
        <v>452</v>
      </c>
      <c r="D17185" s="17" t="s">
        <v>59880</v>
      </c>
      <c r="E17185" s="17" t="s">
        <v>87</v>
      </c>
      <c r="F17185" s="17" t="s">
        <v>37073</v>
      </c>
      <c r="G17185" s="17" t="s">
        <v>130</v>
      </c>
      <c r="N17185" t="s">
        <v>231</v>
      </c>
      <c r="O17185" t="s">
        <v>231</v>
      </c>
      <c r="P17185" t="s">
        <v>10408</v>
      </c>
      <c r="Q17185" t="s">
        <v>62744</v>
      </c>
      <c r="R17185" s="21" t="s">
        <v>31062</v>
      </c>
      <c r="S17185" s="18"/>
      <c r="T17185" s="18"/>
      <c r="U17185" s="18"/>
    </row>
    <row r="17186" spans="1:21" x14ac:dyDescent="0.25">
      <c r="A17186" s="17">
        <v>17185</v>
      </c>
      <c r="B17186" s="17" t="s">
        <v>63207</v>
      </c>
      <c r="C17186" s="17">
        <v>453</v>
      </c>
      <c r="D17186" s="17" t="s">
        <v>59880</v>
      </c>
      <c r="E17186" s="17" t="s">
        <v>87</v>
      </c>
      <c r="F17186" s="17" t="s">
        <v>37073</v>
      </c>
      <c r="G17186" s="17" t="s">
        <v>130</v>
      </c>
      <c r="N17186" t="s">
        <v>231</v>
      </c>
      <c r="O17186" t="s">
        <v>231</v>
      </c>
      <c r="P17186" t="s">
        <v>10409</v>
      </c>
      <c r="Q17186" t="s">
        <v>62966</v>
      </c>
      <c r="R17186" s="21" t="s">
        <v>31063</v>
      </c>
      <c r="S17186" s="18"/>
      <c r="T17186" s="18"/>
      <c r="U17186" s="18"/>
    </row>
    <row r="17187" spans="1:21" x14ac:dyDescent="0.25">
      <c r="A17187" s="17">
        <v>17186</v>
      </c>
      <c r="B17187" s="17" t="s">
        <v>63208</v>
      </c>
      <c r="C17187" s="17">
        <v>454</v>
      </c>
      <c r="D17187" s="17" t="s">
        <v>59880</v>
      </c>
      <c r="E17187" s="17" t="s">
        <v>87</v>
      </c>
      <c r="F17187" s="17" t="s">
        <v>37073</v>
      </c>
      <c r="G17187" s="17" t="s">
        <v>130</v>
      </c>
      <c r="N17187" t="s">
        <v>231</v>
      </c>
      <c r="O17187" t="s">
        <v>231</v>
      </c>
      <c r="P17187" t="s">
        <v>10410</v>
      </c>
      <c r="Q17187" t="s">
        <v>62737</v>
      </c>
      <c r="R17187" s="21" t="s">
        <v>31064</v>
      </c>
      <c r="S17187" s="18"/>
      <c r="T17187" s="18"/>
      <c r="U17187" s="18"/>
    </row>
    <row r="17188" spans="1:21" x14ac:dyDescent="0.25">
      <c r="A17188" s="17">
        <v>17187</v>
      </c>
      <c r="B17188" s="17" t="s">
        <v>63209</v>
      </c>
      <c r="C17188" s="17">
        <v>455</v>
      </c>
      <c r="D17188" s="17" t="s">
        <v>59880</v>
      </c>
      <c r="E17188" s="17" t="s">
        <v>87</v>
      </c>
      <c r="F17188" s="17" t="s">
        <v>37073</v>
      </c>
      <c r="G17188" s="17" t="s">
        <v>130</v>
      </c>
      <c r="N17188" t="s">
        <v>231</v>
      </c>
      <c r="O17188" t="s">
        <v>231</v>
      </c>
      <c r="P17188" t="s">
        <v>10411</v>
      </c>
      <c r="Q17188" t="s">
        <v>62737</v>
      </c>
      <c r="R17188" s="21" t="s">
        <v>31065</v>
      </c>
      <c r="S17188" s="18"/>
      <c r="T17188" s="18"/>
      <c r="U17188" s="18"/>
    </row>
    <row r="17189" spans="1:21" x14ac:dyDescent="0.25">
      <c r="A17189" s="17">
        <v>17188</v>
      </c>
      <c r="B17189" s="17" t="s">
        <v>63210</v>
      </c>
      <c r="C17189" s="17">
        <v>456</v>
      </c>
      <c r="D17189" s="17" t="s">
        <v>59880</v>
      </c>
      <c r="E17189" s="17" t="s">
        <v>87</v>
      </c>
      <c r="F17189" s="17" t="s">
        <v>37073</v>
      </c>
      <c r="G17189" s="17" t="s">
        <v>130</v>
      </c>
      <c r="N17189" t="s">
        <v>231</v>
      </c>
      <c r="O17189" t="s">
        <v>231</v>
      </c>
      <c r="P17189" t="s">
        <v>10412</v>
      </c>
      <c r="Q17189" t="s">
        <v>62737</v>
      </c>
      <c r="R17189" s="21" t="s">
        <v>31066</v>
      </c>
      <c r="S17189" s="18"/>
      <c r="T17189" s="18"/>
      <c r="U17189" s="18"/>
    </row>
    <row r="17190" spans="1:21" x14ac:dyDescent="0.25">
      <c r="A17190" s="17">
        <v>17189</v>
      </c>
      <c r="B17190" s="17" t="s">
        <v>63211</v>
      </c>
      <c r="C17190" s="17">
        <v>457</v>
      </c>
      <c r="D17190" s="17" t="s">
        <v>59880</v>
      </c>
      <c r="E17190" s="17" t="s">
        <v>87</v>
      </c>
      <c r="F17190" s="17" t="s">
        <v>37073</v>
      </c>
      <c r="G17190" s="17" t="s">
        <v>130</v>
      </c>
      <c r="N17190" t="s">
        <v>231</v>
      </c>
      <c r="O17190" t="s">
        <v>231</v>
      </c>
      <c r="P17190" t="s">
        <v>10413</v>
      </c>
      <c r="Q17190" t="s">
        <v>62737</v>
      </c>
      <c r="R17190" s="21" t="s">
        <v>31067</v>
      </c>
      <c r="S17190" s="18"/>
      <c r="T17190" s="18"/>
      <c r="U17190" s="18"/>
    </row>
    <row r="17191" spans="1:21" x14ac:dyDescent="0.25">
      <c r="A17191" s="17">
        <v>17190</v>
      </c>
      <c r="B17191" s="17" t="s">
        <v>63212</v>
      </c>
      <c r="C17191" s="17">
        <v>458</v>
      </c>
      <c r="D17191" s="17" t="s">
        <v>59880</v>
      </c>
      <c r="E17191" s="17" t="s">
        <v>87</v>
      </c>
      <c r="F17191" s="17" t="s">
        <v>37073</v>
      </c>
      <c r="G17191" s="17" t="s">
        <v>130</v>
      </c>
      <c r="N17191" t="s">
        <v>231</v>
      </c>
      <c r="O17191" t="s">
        <v>231</v>
      </c>
      <c r="P17191" t="s">
        <v>10414</v>
      </c>
      <c r="Q17191" t="s">
        <v>62258</v>
      </c>
      <c r="R17191" s="21" t="s">
        <v>31068</v>
      </c>
      <c r="S17191" s="18"/>
      <c r="T17191" s="18"/>
      <c r="U17191" s="18"/>
    </row>
    <row r="17192" spans="1:21" x14ac:dyDescent="0.25">
      <c r="A17192" s="17">
        <v>17191</v>
      </c>
      <c r="B17192" s="17" t="s">
        <v>63213</v>
      </c>
      <c r="C17192" s="17">
        <v>459</v>
      </c>
      <c r="D17192" s="17" t="s">
        <v>59880</v>
      </c>
      <c r="E17192" s="17" t="s">
        <v>87</v>
      </c>
      <c r="F17192" s="17" t="s">
        <v>37073</v>
      </c>
      <c r="G17192" s="17" t="s">
        <v>130</v>
      </c>
      <c r="N17192" t="s">
        <v>231</v>
      </c>
      <c r="O17192" t="s">
        <v>231</v>
      </c>
      <c r="P17192" t="s">
        <v>10415</v>
      </c>
      <c r="Q17192" t="s">
        <v>62258</v>
      </c>
      <c r="R17192" s="21" t="s">
        <v>31069</v>
      </c>
      <c r="S17192" s="18"/>
      <c r="T17192" s="18"/>
      <c r="U17192" s="18"/>
    </row>
    <row r="17193" spans="1:21" x14ac:dyDescent="0.25">
      <c r="A17193" s="17">
        <v>17192</v>
      </c>
      <c r="B17193" s="17" t="s">
        <v>63214</v>
      </c>
      <c r="C17193" s="17">
        <v>460</v>
      </c>
      <c r="D17193" s="17" t="s">
        <v>59880</v>
      </c>
      <c r="E17193" s="17" t="s">
        <v>87</v>
      </c>
      <c r="F17193" s="17" t="s">
        <v>37073</v>
      </c>
      <c r="G17193" s="17" t="s">
        <v>130</v>
      </c>
      <c r="N17193" t="s">
        <v>231</v>
      </c>
      <c r="O17193" t="s">
        <v>231</v>
      </c>
      <c r="P17193" t="s">
        <v>10416</v>
      </c>
      <c r="Q17193" t="s">
        <v>62744</v>
      </c>
      <c r="R17193" s="21" t="s">
        <v>31070</v>
      </c>
      <c r="S17193" s="18"/>
      <c r="T17193" s="18"/>
      <c r="U17193" s="18"/>
    </row>
    <row r="17194" spans="1:21" x14ac:dyDescent="0.25">
      <c r="A17194" s="17">
        <v>17193</v>
      </c>
      <c r="B17194" s="17" t="s">
        <v>63215</v>
      </c>
      <c r="C17194" s="17">
        <v>461</v>
      </c>
      <c r="D17194" s="17" t="s">
        <v>59880</v>
      </c>
      <c r="E17194" s="17" t="s">
        <v>87</v>
      </c>
      <c r="F17194" s="17" t="s">
        <v>37073</v>
      </c>
      <c r="G17194" s="17" t="s">
        <v>130</v>
      </c>
      <c r="N17194" t="s">
        <v>231</v>
      </c>
      <c r="O17194" t="s">
        <v>231</v>
      </c>
      <c r="P17194" t="s">
        <v>10417</v>
      </c>
      <c r="Q17194" t="s">
        <v>62975</v>
      </c>
      <c r="R17194" s="21" t="s">
        <v>31071</v>
      </c>
      <c r="S17194" s="18"/>
      <c r="T17194" s="18"/>
      <c r="U17194" s="18"/>
    </row>
    <row r="17195" spans="1:21" x14ac:dyDescent="0.25">
      <c r="A17195" s="17">
        <v>17194</v>
      </c>
      <c r="B17195" s="17" t="s">
        <v>63216</v>
      </c>
      <c r="C17195" s="17">
        <v>462</v>
      </c>
      <c r="D17195" s="17" t="s">
        <v>59880</v>
      </c>
      <c r="E17195" s="17" t="s">
        <v>87</v>
      </c>
      <c r="F17195" s="17" t="s">
        <v>37073</v>
      </c>
      <c r="G17195" s="17" t="s">
        <v>130</v>
      </c>
      <c r="N17195" t="s">
        <v>231</v>
      </c>
      <c r="O17195" t="s">
        <v>231</v>
      </c>
      <c r="P17195" t="s">
        <v>10418</v>
      </c>
      <c r="Q17195" t="s">
        <v>62737</v>
      </c>
      <c r="R17195" s="21" t="s">
        <v>31072</v>
      </c>
      <c r="S17195" s="18"/>
      <c r="T17195" s="18"/>
      <c r="U17195" s="18"/>
    </row>
    <row r="17196" spans="1:21" x14ac:dyDescent="0.25">
      <c r="A17196" s="17">
        <v>17195</v>
      </c>
      <c r="B17196" s="17" t="s">
        <v>63217</v>
      </c>
      <c r="C17196" s="17">
        <v>463</v>
      </c>
      <c r="D17196" s="17" t="s">
        <v>59880</v>
      </c>
      <c r="E17196" s="17" t="s">
        <v>87</v>
      </c>
      <c r="F17196" s="17" t="s">
        <v>37073</v>
      </c>
      <c r="G17196" s="17" t="s">
        <v>130</v>
      </c>
      <c r="N17196" t="s">
        <v>231</v>
      </c>
      <c r="O17196" t="s">
        <v>231</v>
      </c>
      <c r="P17196" t="s">
        <v>10419</v>
      </c>
      <c r="Q17196" t="s">
        <v>62737</v>
      </c>
      <c r="R17196" s="21" t="s">
        <v>31073</v>
      </c>
      <c r="S17196" s="18"/>
      <c r="T17196" s="18"/>
      <c r="U17196" s="18"/>
    </row>
    <row r="17197" spans="1:21" x14ac:dyDescent="0.25">
      <c r="A17197" s="17">
        <v>17196</v>
      </c>
      <c r="B17197" s="17" t="s">
        <v>63218</v>
      </c>
      <c r="C17197" s="17">
        <v>464</v>
      </c>
      <c r="D17197" s="17" t="s">
        <v>59880</v>
      </c>
      <c r="E17197" s="17" t="s">
        <v>87</v>
      </c>
      <c r="F17197" s="17" t="s">
        <v>37073</v>
      </c>
      <c r="G17197" s="17" t="s">
        <v>130</v>
      </c>
      <c r="N17197" t="s">
        <v>231</v>
      </c>
      <c r="O17197" t="s">
        <v>231</v>
      </c>
      <c r="P17197" t="s">
        <v>10420</v>
      </c>
      <c r="Q17197" t="s">
        <v>62737</v>
      </c>
      <c r="R17197" s="21" t="s">
        <v>31074</v>
      </c>
      <c r="S17197" s="18"/>
      <c r="T17197" s="18"/>
      <c r="U17197" s="18"/>
    </row>
    <row r="17198" spans="1:21" x14ac:dyDescent="0.25">
      <c r="A17198" s="17">
        <v>17197</v>
      </c>
      <c r="B17198" s="17" t="s">
        <v>63219</v>
      </c>
      <c r="C17198" s="17">
        <v>465</v>
      </c>
      <c r="D17198" s="17" t="s">
        <v>59880</v>
      </c>
      <c r="E17198" s="17" t="s">
        <v>87</v>
      </c>
      <c r="F17198" s="17" t="s">
        <v>37073</v>
      </c>
      <c r="G17198" s="17" t="s">
        <v>130</v>
      </c>
      <c r="N17198" t="s">
        <v>231</v>
      </c>
      <c r="O17198" t="s">
        <v>231</v>
      </c>
      <c r="P17198" t="s">
        <v>10421</v>
      </c>
      <c r="Q17198" t="s">
        <v>62737</v>
      </c>
      <c r="R17198" s="21" t="s">
        <v>31075</v>
      </c>
      <c r="S17198" s="18"/>
      <c r="T17198" s="18"/>
      <c r="U17198" s="18"/>
    </row>
    <row r="17199" spans="1:21" x14ac:dyDescent="0.25">
      <c r="A17199" s="17">
        <v>17198</v>
      </c>
      <c r="B17199" s="17" t="s">
        <v>63220</v>
      </c>
      <c r="C17199" s="17">
        <v>466</v>
      </c>
      <c r="D17199" s="17" t="s">
        <v>59880</v>
      </c>
      <c r="E17199" s="17" t="s">
        <v>87</v>
      </c>
      <c r="F17199" s="17" t="s">
        <v>37073</v>
      </c>
      <c r="G17199" s="17" t="s">
        <v>130</v>
      </c>
      <c r="N17199" t="s">
        <v>231</v>
      </c>
      <c r="O17199" t="s">
        <v>231</v>
      </c>
      <c r="P17199" t="s">
        <v>10422</v>
      </c>
      <c r="Q17199" t="s">
        <v>62258</v>
      </c>
      <c r="R17199" s="21" t="s">
        <v>31076</v>
      </c>
      <c r="S17199" s="18"/>
      <c r="T17199" s="18"/>
      <c r="U17199" s="18"/>
    </row>
    <row r="17200" spans="1:21" x14ac:dyDescent="0.25">
      <c r="A17200" s="17">
        <v>17199</v>
      </c>
      <c r="B17200" s="17" t="s">
        <v>63221</v>
      </c>
      <c r="C17200" s="17">
        <v>467</v>
      </c>
      <c r="D17200" s="17" t="s">
        <v>59880</v>
      </c>
      <c r="E17200" s="17" t="s">
        <v>87</v>
      </c>
      <c r="F17200" s="17" t="s">
        <v>37073</v>
      </c>
      <c r="G17200" s="17" t="s">
        <v>130</v>
      </c>
      <c r="N17200" t="s">
        <v>231</v>
      </c>
      <c r="O17200" t="s">
        <v>231</v>
      </c>
      <c r="P17200" t="s">
        <v>10423</v>
      </c>
      <c r="Q17200" t="s">
        <v>62258</v>
      </c>
      <c r="R17200" s="21" t="s">
        <v>31077</v>
      </c>
      <c r="S17200" s="18"/>
      <c r="T17200" s="18"/>
      <c r="U17200" s="18"/>
    </row>
    <row r="17201" spans="1:21" x14ac:dyDescent="0.25">
      <c r="A17201" s="17">
        <v>17200</v>
      </c>
      <c r="B17201" s="17" t="s">
        <v>63222</v>
      </c>
      <c r="C17201" s="17">
        <v>468</v>
      </c>
      <c r="D17201" s="17" t="s">
        <v>59880</v>
      </c>
      <c r="E17201" s="17" t="s">
        <v>87</v>
      </c>
      <c r="F17201" s="17" t="s">
        <v>37073</v>
      </c>
      <c r="G17201" s="17" t="s">
        <v>130</v>
      </c>
      <c r="N17201" t="s">
        <v>231</v>
      </c>
      <c r="O17201" t="s">
        <v>231</v>
      </c>
      <c r="P17201" t="s">
        <v>10424</v>
      </c>
      <c r="Q17201" t="s">
        <v>62744</v>
      </c>
      <c r="R17201" s="21" t="s">
        <v>31078</v>
      </c>
      <c r="S17201" s="18"/>
      <c r="T17201" s="18"/>
      <c r="U17201" s="18"/>
    </row>
    <row r="17202" spans="1:21" x14ac:dyDescent="0.25">
      <c r="A17202" s="17">
        <v>17201</v>
      </c>
      <c r="B17202" s="17" t="s">
        <v>63223</v>
      </c>
      <c r="C17202" s="19">
        <v>469</v>
      </c>
      <c r="D17202" s="17" t="s">
        <v>59880</v>
      </c>
      <c r="E17202" s="17" t="s">
        <v>87</v>
      </c>
      <c r="F17202" s="17" t="s">
        <v>37073</v>
      </c>
      <c r="G17202" s="17" t="s">
        <v>130</v>
      </c>
      <c r="N17202" t="s">
        <v>231</v>
      </c>
      <c r="O17202" t="s">
        <v>231</v>
      </c>
      <c r="P17202" t="s">
        <v>10425</v>
      </c>
      <c r="Q17202" t="s">
        <v>62939</v>
      </c>
      <c r="R17202" s="21" t="s">
        <v>31079</v>
      </c>
      <c r="S17202" s="18"/>
      <c r="T17202" s="18"/>
      <c r="U17202" s="18"/>
    </row>
    <row r="17203" spans="1:21" x14ac:dyDescent="0.25">
      <c r="A17203" s="17">
        <v>17202</v>
      </c>
      <c r="B17203" s="17" t="s">
        <v>63224</v>
      </c>
      <c r="C17203" s="17">
        <v>470</v>
      </c>
      <c r="D17203" s="17" t="s">
        <v>59880</v>
      </c>
      <c r="E17203" s="17" t="s">
        <v>87</v>
      </c>
      <c r="F17203" s="17" t="s">
        <v>37073</v>
      </c>
      <c r="G17203" s="17" t="s">
        <v>130</v>
      </c>
      <c r="N17203" t="s">
        <v>231</v>
      </c>
      <c r="O17203" t="s">
        <v>231</v>
      </c>
      <c r="P17203" t="s">
        <v>10426</v>
      </c>
      <c r="Q17203" t="s">
        <v>62737</v>
      </c>
      <c r="R17203" s="21" t="s">
        <v>31080</v>
      </c>
      <c r="S17203" s="18"/>
      <c r="T17203" s="18"/>
      <c r="U17203" s="18"/>
    </row>
    <row r="17204" spans="1:21" x14ac:dyDescent="0.25">
      <c r="A17204" s="17">
        <v>17203</v>
      </c>
      <c r="B17204" s="17" t="s">
        <v>63225</v>
      </c>
      <c r="C17204" s="17">
        <v>471</v>
      </c>
      <c r="D17204" s="17" t="s">
        <v>59880</v>
      </c>
      <c r="E17204" s="17" t="s">
        <v>87</v>
      </c>
      <c r="F17204" s="17" t="s">
        <v>37073</v>
      </c>
      <c r="G17204" s="17" t="s">
        <v>130</v>
      </c>
      <c r="N17204" t="s">
        <v>231</v>
      </c>
      <c r="O17204" t="s">
        <v>231</v>
      </c>
      <c r="P17204" t="s">
        <v>10427</v>
      </c>
      <c r="Q17204" t="s">
        <v>62737</v>
      </c>
      <c r="R17204" s="21" t="s">
        <v>31081</v>
      </c>
      <c r="S17204" s="18"/>
      <c r="T17204" s="18"/>
      <c r="U17204" s="18"/>
    </row>
    <row r="17205" spans="1:21" x14ac:dyDescent="0.25">
      <c r="A17205" s="17">
        <v>17204</v>
      </c>
      <c r="B17205" s="17" t="s">
        <v>63226</v>
      </c>
      <c r="C17205" s="17">
        <v>472</v>
      </c>
      <c r="D17205" s="17" t="s">
        <v>59880</v>
      </c>
      <c r="E17205" s="17" t="s">
        <v>87</v>
      </c>
      <c r="F17205" s="17" t="s">
        <v>37073</v>
      </c>
      <c r="G17205" s="17" t="s">
        <v>130</v>
      </c>
      <c r="N17205" t="s">
        <v>231</v>
      </c>
      <c r="O17205" t="s">
        <v>231</v>
      </c>
      <c r="P17205" t="s">
        <v>10428</v>
      </c>
      <c r="Q17205" t="s">
        <v>62737</v>
      </c>
      <c r="R17205" s="21" t="s">
        <v>31082</v>
      </c>
      <c r="S17205" s="18"/>
      <c r="T17205" s="18"/>
      <c r="U17205" s="18"/>
    </row>
    <row r="17206" spans="1:21" x14ac:dyDescent="0.25">
      <c r="A17206" s="17">
        <v>17205</v>
      </c>
      <c r="B17206" s="17" t="s">
        <v>63227</v>
      </c>
      <c r="C17206" s="17">
        <v>473</v>
      </c>
      <c r="D17206" s="17" t="s">
        <v>59880</v>
      </c>
      <c r="E17206" s="17" t="s">
        <v>87</v>
      </c>
      <c r="F17206" s="17" t="s">
        <v>37073</v>
      </c>
      <c r="G17206" s="17" t="s">
        <v>130</v>
      </c>
      <c r="N17206" t="s">
        <v>231</v>
      </c>
      <c r="O17206" t="s">
        <v>231</v>
      </c>
      <c r="P17206" t="s">
        <v>10429</v>
      </c>
      <c r="Q17206" t="s">
        <v>62737</v>
      </c>
      <c r="R17206" s="21" t="s">
        <v>31083</v>
      </c>
      <c r="S17206" s="18"/>
      <c r="T17206" s="18"/>
      <c r="U17206" s="18"/>
    </row>
    <row r="17207" spans="1:21" x14ac:dyDescent="0.25">
      <c r="A17207" s="17">
        <v>17206</v>
      </c>
      <c r="B17207" s="17" t="s">
        <v>63228</v>
      </c>
      <c r="C17207" s="17">
        <v>474</v>
      </c>
      <c r="D17207" s="17" t="s">
        <v>59880</v>
      </c>
      <c r="E17207" s="17" t="s">
        <v>87</v>
      </c>
      <c r="F17207" s="17" t="s">
        <v>37073</v>
      </c>
      <c r="G17207" s="17" t="s">
        <v>130</v>
      </c>
      <c r="N17207" t="s">
        <v>231</v>
      </c>
      <c r="O17207" t="s">
        <v>231</v>
      </c>
      <c r="P17207" t="s">
        <v>10430</v>
      </c>
      <c r="Q17207" t="s">
        <v>62258</v>
      </c>
      <c r="R17207" s="21" t="s">
        <v>31084</v>
      </c>
      <c r="S17207" s="18"/>
      <c r="T17207" s="18"/>
      <c r="U17207" s="18"/>
    </row>
    <row r="17208" spans="1:21" x14ac:dyDescent="0.25">
      <c r="A17208" s="17">
        <v>17207</v>
      </c>
      <c r="B17208" s="17" t="s">
        <v>63229</v>
      </c>
      <c r="C17208" s="17">
        <v>475</v>
      </c>
      <c r="D17208" s="17" t="s">
        <v>59880</v>
      </c>
      <c r="E17208" s="17" t="s">
        <v>87</v>
      </c>
      <c r="F17208" s="17" t="s">
        <v>37073</v>
      </c>
      <c r="G17208" s="17" t="s">
        <v>130</v>
      </c>
      <c r="N17208" t="s">
        <v>231</v>
      </c>
      <c r="O17208" t="s">
        <v>231</v>
      </c>
      <c r="P17208" t="s">
        <v>10431</v>
      </c>
      <c r="Q17208" t="s">
        <v>62258</v>
      </c>
      <c r="R17208" s="21" t="s">
        <v>31085</v>
      </c>
      <c r="S17208" s="18"/>
      <c r="T17208" s="18"/>
      <c r="U17208" s="18"/>
    </row>
    <row r="17209" spans="1:21" x14ac:dyDescent="0.25">
      <c r="A17209" s="17">
        <v>17208</v>
      </c>
      <c r="B17209" s="17" t="s">
        <v>63230</v>
      </c>
      <c r="C17209" s="17">
        <v>476</v>
      </c>
      <c r="D17209" s="17" t="s">
        <v>59880</v>
      </c>
      <c r="E17209" s="17" t="s">
        <v>87</v>
      </c>
      <c r="F17209" s="17" t="s">
        <v>37073</v>
      </c>
      <c r="G17209" s="17" t="s">
        <v>130</v>
      </c>
      <c r="N17209" t="s">
        <v>231</v>
      </c>
      <c r="O17209" t="s">
        <v>231</v>
      </c>
      <c r="P17209" t="s">
        <v>10432</v>
      </c>
      <c r="Q17209" t="s">
        <v>62744</v>
      </c>
      <c r="R17209" s="21" t="s">
        <v>31086</v>
      </c>
      <c r="S17209" s="18"/>
      <c r="T17209" s="18"/>
      <c r="U17209" s="18"/>
    </row>
    <row r="17210" spans="1:21" x14ac:dyDescent="0.25">
      <c r="A17210" s="17">
        <v>17209</v>
      </c>
      <c r="B17210" s="17" t="s">
        <v>63231</v>
      </c>
      <c r="C17210" s="17">
        <v>477</v>
      </c>
      <c r="D17210" s="17" t="s">
        <v>59880</v>
      </c>
      <c r="E17210" s="17" t="s">
        <v>87</v>
      </c>
      <c r="F17210" s="17" t="s">
        <v>37073</v>
      </c>
      <c r="G17210" s="17" t="s">
        <v>130</v>
      </c>
      <c r="N17210" t="s">
        <v>231</v>
      </c>
      <c r="O17210" t="s">
        <v>231</v>
      </c>
      <c r="P17210" t="s">
        <v>10433</v>
      </c>
      <c r="Q17210" t="s">
        <v>62948</v>
      </c>
      <c r="R17210" s="21" t="s">
        <v>31087</v>
      </c>
      <c r="S17210" s="18"/>
      <c r="T17210" s="18"/>
      <c r="U17210" s="18"/>
    </row>
    <row r="17211" spans="1:21" x14ac:dyDescent="0.25">
      <c r="A17211" s="17">
        <v>17210</v>
      </c>
      <c r="B17211" s="17" t="s">
        <v>63232</v>
      </c>
      <c r="C17211" s="17">
        <v>478</v>
      </c>
      <c r="D17211" s="17" t="s">
        <v>59880</v>
      </c>
      <c r="E17211" s="17" t="s">
        <v>87</v>
      </c>
      <c r="F17211" s="17" t="s">
        <v>37073</v>
      </c>
      <c r="G17211" s="17" t="s">
        <v>130</v>
      </c>
      <c r="N17211" t="s">
        <v>231</v>
      </c>
      <c r="O17211" t="s">
        <v>231</v>
      </c>
      <c r="P17211" t="s">
        <v>10434</v>
      </c>
      <c r="Q17211" t="s">
        <v>62737</v>
      </c>
      <c r="R17211" s="21" t="s">
        <v>31088</v>
      </c>
      <c r="S17211" s="18"/>
      <c r="T17211" s="18"/>
      <c r="U17211" s="18"/>
    </row>
    <row r="17212" spans="1:21" x14ac:dyDescent="0.25">
      <c r="A17212" s="17">
        <v>17211</v>
      </c>
      <c r="B17212" s="17" t="s">
        <v>63233</v>
      </c>
      <c r="C17212" s="17">
        <v>479</v>
      </c>
      <c r="D17212" s="17" t="s">
        <v>59880</v>
      </c>
      <c r="E17212" s="17" t="s">
        <v>87</v>
      </c>
      <c r="F17212" s="17" t="s">
        <v>37073</v>
      </c>
      <c r="G17212" s="17" t="s">
        <v>130</v>
      </c>
      <c r="N17212" t="s">
        <v>231</v>
      </c>
      <c r="O17212" t="s">
        <v>231</v>
      </c>
      <c r="P17212" t="s">
        <v>10435</v>
      </c>
      <c r="Q17212" t="s">
        <v>62737</v>
      </c>
      <c r="R17212" s="21" t="s">
        <v>31089</v>
      </c>
      <c r="S17212" s="18"/>
      <c r="T17212" s="18"/>
      <c r="U17212" s="18"/>
    </row>
    <row r="17213" spans="1:21" x14ac:dyDescent="0.25">
      <c r="A17213" s="17">
        <v>17212</v>
      </c>
      <c r="B17213" s="17" t="s">
        <v>63234</v>
      </c>
      <c r="C17213" s="17">
        <v>480</v>
      </c>
      <c r="D17213" s="17" t="s">
        <v>59880</v>
      </c>
      <c r="E17213" s="17" t="s">
        <v>87</v>
      </c>
      <c r="F17213" s="17" t="s">
        <v>37073</v>
      </c>
      <c r="G17213" s="17" t="s">
        <v>130</v>
      </c>
      <c r="N17213" t="s">
        <v>231</v>
      </c>
      <c r="O17213" t="s">
        <v>231</v>
      </c>
      <c r="P17213" t="s">
        <v>10436</v>
      </c>
      <c r="Q17213" t="s">
        <v>62737</v>
      </c>
      <c r="R17213" s="21" t="s">
        <v>31090</v>
      </c>
      <c r="S17213" s="18"/>
      <c r="T17213" s="18"/>
      <c r="U17213" s="18"/>
    </row>
    <row r="17214" spans="1:21" x14ac:dyDescent="0.25">
      <c r="A17214" s="17">
        <v>17213</v>
      </c>
      <c r="B17214" s="17" t="s">
        <v>63235</v>
      </c>
      <c r="C17214" s="17">
        <v>481</v>
      </c>
      <c r="D17214" s="17" t="s">
        <v>59880</v>
      </c>
      <c r="E17214" s="17" t="s">
        <v>87</v>
      </c>
      <c r="F17214" s="17" t="s">
        <v>37073</v>
      </c>
      <c r="G17214" s="17" t="s">
        <v>130</v>
      </c>
      <c r="N17214" t="s">
        <v>231</v>
      </c>
      <c r="O17214" t="s">
        <v>231</v>
      </c>
      <c r="P17214" t="s">
        <v>10437</v>
      </c>
      <c r="Q17214" t="s">
        <v>62737</v>
      </c>
      <c r="R17214" s="21" t="s">
        <v>31091</v>
      </c>
      <c r="S17214" s="18"/>
      <c r="T17214" s="18"/>
      <c r="U17214" s="18"/>
    </row>
    <row r="17215" spans="1:21" x14ac:dyDescent="0.25">
      <c r="A17215" s="17">
        <v>17214</v>
      </c>
      <c r="B17215" s="17" t="s">
        <v>63236</v>
      </c>
      <c r="C17215" s="17">
        <v>482</v>
      </c>
      <c r="D17215" s="17" t="s">
        <v>59880</v>
      </c>
      <c r="E17215" s="17" t="s">
        <v>87</v>
      </c>
      <c r="F17215" s="17" t="s">
        <v>37073</v>
      </c>
      <c r="G17215" s="17" t="s">
        <v>130</v>
      </c>
      <c r="N17215" t="s">
        <v>231</v>
      </c>
      <c r="O17215" t="s">
        <v>231</v>
      </c>
      <c r="P17215" t="s">
        <v>10438</v>
      </c>
      <c r="Q17215" t="s">
        <v>62258</v>
      </c>
      <c r="R17215" s="21" t="s">
        <v>31092</v>
      </c>
      <c r="S17215" s="18"/>
      <c r="T17215" s="18"/>
      <c r="U17215" s="18"/>
    </row>
    <row r="17216" spans="1:21" x14ac:dyDescent="0.25">
      <c r="A17216" s="17">
        <v>17215</v>
      </c>
      <c r="B17216" s="17" t="s">
        <v>63237</v>
      </c>
      <c r="C17216" s="17">
        <v>483</v>
      </c>
      <c r="D17216" s="17" t="s">
        <v>59880</v>
      </c>
      <c r="E17216" s="17" t="s">
        <v>87</v>
      </c>
      <c r="F17216" s="17" t="s">
        <v>37073</v>
      </c>
      <c r="G17216" s="17" t="s">
        <v>130</v>
      </c>
      <c r="N17216" t="s">
        <v>231</v>
      </c>
      <c r="O17216" t="s">
        <v>231</v>
      </c>
      <c r="P17216" t="s">
        <v>10439</v>
      </c>
      <c r="Q17216" t="s">
        <v>62258</v>
      </c>
      <c r="R17216" s="21" t="s">
        <v>31093</v>
      </c>
      <c r="S17216" s="18"/>
      <c r="T17216" s="18"/>
      <c r="U17216" s="18"/>
    </row>
    <row r="17217" spans="1:21" x14ac:dyDescent="0.25">
      <c r="A17217" s="17">
        <v>17216</v>
      </c>
      <c r="B17217" s="17" t="s">
        <v>63238</v>
      </c>
      <c r="C17217" s="17">
        <v>484</v>
      </c>
      <c r="D17217" s="17" t="s">
        <v>59880</v>
      </c>
      <c r="E17217" s="17" t="s">
        <v>87</v>
      </c>
      <c r="F17217" s="17" t="s">
        <v>37073</v>
      </c>
      <c r="G17217" s="17" t="s">
        <v>130</v>
      </c>
      <c r="N17217" t="s">
        <v>231</v>
      </c>
      <c r="O17217" t="s">
        <v>231</v>
      </c>
      <c r="P17217" t="s">
        <v>10440</v>
      </c>
      <c r="Q17217" t="s">
        <v>62744</v>
      </c>
      <c r="R17217" s="21" t="s">
        <v>31094</v>
      </c>
      <c r="S17217" s="18"/>
      <c r="T17217" s="18"/>
      <c r="U17217" s="18"/>
    </row>
    <row r="17218" spans="1:21" x14ac:dyDescent="0.25">
      <c r="A17218" s="17">
        <v>17217</v>
      </c>
      <c r="B17218" s="17" t="s">
        <v>63239</v>
      </c>
      <c r="C17218" s="17">
        <v>485</v>
      </c>
      <c r="D17218" s="17" t="s">
        <v>59880</v>
      </c>
      <c r="E17218" s="17" t="s">
        <v>87</v>
      </c>
      <c r="F17218" s="17" t="s">
        <v>37073</v>
      </c>
      <c r="G17218" s="17" t="s">
        <v>130</v>
      </c>
      <c r="N17218" t="s">
        <v>231</v>
      </c>
      <c r="O17218" t="s">
        <v>231</v>
      </c>
      <c r="P17218" t="s">
        <v>10441</v>
      </c>
      <c r="Q17218" t="s">
        <v>62957</v>
      </c>
      <c r="R17218" s="21" t="s">
        <v>31095</v>
      </c>
      <c r="S17218" s="18"/>
      <c r="T17218" s="18"/>
      <c r="U17218" s="18"/>
    </row>
    <row r="17219" spans="1:21" x14ac:dyDescent="0.25">
      <c r="A17219" s="17">
        <v>17218</v>
      </c>
      <c r="B17219" s="17" t="s">
        <v>63240</v>
      </c>
      <c r="C17219" s="17">
        <v>486</v>
      </c>
      <c r="D17219" s="17" t="s">
        <v>59880</v>
      </c>
      <c r="E17219" s="17" t="s">
        <v>87</v>
      </c>
      <c r="F17219" s="17" t="s">
        <v>37073</v>
      </c>
      <c r="G17219" s="17" t="s">
        <v>130</v>
      </c>
      <c r="N17219" t="s">
        <v>231</v>
      </c>
      <c r="O17219" t="s">
        <v>231</v>
      </c>
      <c r="P17219" t="s">
        <v>10442</v>
      </c>
      <c r="Q17219" t="s">
        <v>62737</v>
      </c>
      <c r="R17219" s="21" t="s">
        <v>31096</v>
      </c>
      <c r="S17219" s="18"/>
      <c r="T17219" s="18"/>
      <c r="U17219" s="18"/>
    </row>
    <row r="17220" spans="1:21" x14ac:dyDescent="0.25">
      <c r="A17220" s="17">
        <v>17219</v>
      </c>
      <c r="B17220" s="17" t="s">
        <v>63241</v>
      </c>
      <c r="C17220" s="17">
        <v>487</v>
      </c>
      <c r="D17220" s="17" t="s">
        <v>59880</v>
      </c>
      <c r="E17220" s="17" t="s">
        <v>87</v>
      </c>
      <c r="F17220" s="17" t="s">
        <v>37073</v>
      </c>
      <c r="G17220" s="17" t="s">
        <v>130</v>
      </c>
      <c r="N17220" t="s">
        <v>231</v>
      </c>
      <c r="O17220" t="s">
        <v>231</v>
      </c>
      <c r="P17220" t="s">
        <v>10443</v>
      </c>
      <c r="Q17220" t="s">
        <v>62737</v>
      </c>
      <c r="R17220" s="21" t="s">
        <v>31097</v>
      </c>
      <c r="S17220" s="18"/>
      <c r="T17220" s="18"/>
      <c r="U17220" s="18"/>
    </row>
    <row r="17221" spans="1:21" x14ac:dyDescent="0.25">
      <c r="A17221" s="17">
        <v>17220</v>
      </c>
      <c r="B17221" s="17" t="s">
        <v>63242</v>
      </c>
      <c r="C17221" s="17">
        <v>488</v>
      </c>
      <c r="D17221" s="17" t="s">
        <v>59880</v>
      </c>
      <c r="E17221" s="17" t="s">
        <v>87</v>
      </c>
      <c r="F17221" s="17" t="s">
        <v>37073</v>
      </c>
      <c r="G17221" s="17" t="s">
        <v>130</v>
      </c>
      <c r="N17221" t="s">
        <v>231</v>
      </c>
      <c r="O17221" t="s">
        <v>231</v>
      </c>
      <c r="P17221" t="s">
        <v>10444</v>
      </c>
      <c r="Q17221" t="s">
        <v>62737</v>
      </c>
      <c r="R17221" s="21" t="s">
        <v>31098</v>
      </c>
      <c r="S17221" s="18"/>
      <c r="T17221" s="18"/>
      <c r="U17221" s="18"/>
    </row>
    <row r="17222" spans="1:21" x14ac:dyDescent="0.25">
      <c r="A17222" s="17">
        <v>17221</v>
      </c>
      <c r="B17222" s="17" t="s">
        <v>63243</v>
      </c>
      <c r="C17222" s="17">
        <v>489</v>
      </c>
      <c r="D17222" s="17" t="s">
        <v>59880</v>
      </c>
      <c r="E17222" s="17" t="s">
        <v>87</v>
      </c>
      <c r="F17222" s="17" t="s">
        <v>37073</v>
      </c>
      <c r="G17222" s="17" t="s">
        <v>130</v>
      </c>
      <c r="N17222" t="s">
        <v>231</v>
      </c>
      <c r="O17222" t="s">
        <v>231</v>
      </c>
      <c r="P17222" t="s">
        <v>10445</v>
      </c>
      <c r="Q17222" t="s">
        <v>62737</v>
      </c>
      <c r="R17222" s="21" t="s">
        <v>31099</v>
      </c>
      <c r="S17222" s="18"/>
      <c r="T17222" s="18"/>
      <c r="U17222" s="18"/>
    </row>
    <row r="17223" spans="1:21" x14ac:dyDescent="0.25">
      <c r="A17223" s="17">
        <v>17222</v>
      </c>
      <c r="B17223" s="17" t="s">
        <v>63244</v>
      </c>
      <c r="C17223" s="17">
        <v>490</v>
      </c>
      <c r="D17223" s="17" t="s">
        <v>59880</v>
      </c>
      <c r="E17223" s="17" t="s">
        <v>87</v>
      </c>
      <c r="F17223" s="17" t="s">
        <v>37073</v>
      </c>
      <c r="G17223" s="17" t="s">
        <v>130</v>
      </c>
      <c r="N17223" t="s">
        <v>231</v>
      </c>
      <c r="O17223" t="s">
        <v>231</v>
      </c>
      <c r="P17223" t="s">
        <v>10446</v>
      </c>
      <c r="Q17223" t="s">
        <v>62258</v>
      </c>
      <c r="R17223" s="21" t="s">
        <v>31100</v>
      </c>
      <c r="S17223" s="18"/>
      <c r="T17223" s="18"/>
      <c r="U17223" s="18"/>
    </row>
    <row r="17224" spans="1:21" x14ac:dyDescent="0.25">
      <c r="A17224" s="17">
        <v>17223</v>
      </c>
      <c r="B17224" s="17" t="s">
        <v>63245</v>
      </c>
      <c r="C17224" s="17">
        <v>491</v>
      </c>
      <c r="D17224" s="17" t="s">
        <v>59880</v>
      </c>
      <c r="E17224" s="17" t="s">
        <v>87</v>
      </c>
      <c r="F17224" s="17" t="s">
        <v>37073</v>
      </c>
      <c r="G17224" s="17" t="s">
        <v>130</v>
      </c>
      <c r="N17224" t="s">
        <v>231</v>
      </c>
      <c r="O17224" t="s">
        <v>231</v>
      </c>
      <c r="P17224" t="s">
        <v>10447</v>
      </c>
      <c r="Q17224" t="s">
        <v>62258</v>
      </c>
      <c r="R17224" s="21" t="s">
        <v>31101</v>
      </c>
      <c r="S17224" s="18"/>
      <c r="T17224" s="18"/>
      <c r="U17224" s="18"/>
    </row>
    <row r="17225" spans="1:21" x14ac:dyDescent="0.25">
      <c r="A17225" s="17">
        <v>17224</v>
      </c>
      <c r="B17225" s="17" t="s">
        <v>63246</v>
      </c>
      <c r="C17225" s="17">
        <v>492</v>
      </c>
      <c r="D17225" s="17" t="s">
        <v>59880</v>
      </c>
      <c r="E17225" s="17" t="s">
        <v>87</v>
      </c>
      <c r="F17225" s="17" t="s">
        <v>37073</v>
      </c>
      <c r="G17225" s="17" t="s">
        <v>130</v>
      </c>
      <c r="N17225" t="s">
        <v>231</v>
      </c>
      <c r="O17225" t="s">
        <v>231</v>
      </c>
      <c r="P17225" t="s">
        <v>10448</v>
      </c>
      <c r="Q17225" t="s">
        <v>62744</v>
      </c>
      <c r="R17225" s="21" t="s">
        <v>31102</v>
      </c>
      <c r="S17225" s="18"/>
      <c r="T17225" s="18"/>
      <c r="U17225" s="18"/>
    </row>
    <row r="17226" spans="1:21" x14ac:dyDescent="0.25">
      <c r="A17226" s="17">
        <v>17225</v>
      </c>
      <c r="B17226" s="17" t="s">
        <v>63247</v>
      </c>
      <c r="C17226" s="17">
        <v>493</v>
      </c>
      <c r="D17226" s="17" t="s">
        <v>59880</v>
      </c>
      <c r="E17226" s="17" t="s">
        <v>87</v>
      </c>
      <c r="F17226" s="17" t="s">
        <v>37073</v>
      </c>
      <c r="G17226" s="17" t="s">
        <v>130</v>
      </c>
      <c r="N17226" t="s">
        <v>231</v>
      </c>
      <c r="O17226" t="s">
        <v>231</v>
      </c>
      <c r="P17226" t="s">
        <v>10449</v>
      </c>
      <c r="Q17226" t="s">
        <v>62966</v>
      </c>
      <c r="R17226" s="21" t="s">
        <v>31103</v>
      </c>
      <c r="S17226" s="18"/>
      <c r="T17226" s="18"/>
      <c r="U17226" s="18"/>
    </row>
    <row r="17227" spans="1:21" x14ac:dyDescent="0.25">
      <c r="A17227" s="17">
        <v>17226</v>
      </c>
      <c r="B17227" s="17" t="s">
        <v>63248</v>
      </c>
      <c r="C17227" s="17">
        <v>494</v>
      </c>
      <c r="D17227" s="17" t="s">
        <v>59880</v>
      </c>
      <c r="E17227" s="17" t="s">
        <v>87</v>
      </c>
      <c r="F17227" s="17" t="s">
        <v>37073</v>
      </c>
      <c r="G17227" s="17" t="s">
        <v>130</v>
      </c>
      <c r="N17227" t="s">
        <v>231</v>
      </c>
      <c r="O17227" t="s">
        <v>231</v>
      </c>
      <c r="P17227" t="s">
        <v>10450</v>
      </c>
      <c r="Q17227" t="s">
        <v>62737</v>
      </c>
      <c r="R17227" s="21" t="s">
        <v>31104</v>
      </c>
      <c r="S17227" s="18"/>
      <c r="T17227" s="18"/>
      <c r="U17227" s="18"/>
    </row>
    <row r="17228" spans="1:21" x14ac:dyDescent="0.25">
      <c r="A17228" s="17">
        <v>17227</v>
      </c>
      <c r="B17228" s="17" t="s">
        <v>63249</v>
      </c>
      <c r="C17228" s="17">
        <v>495</v>
      </c>
      <c r="D17228" s="17" t="s">
        <v>59880</v>
      </c>
      <c r="E17228" s="17" t="s">
        <v>87</v>
      </c>
      <c r="F17228" s="17" t="s">
        <v>37073</v>
      </c>
      <c r="G17228" s="17" t="s">
        <v>130</v>
      </c>
      <c r="N17228" t="s">
        <v>231</v>
      </c>
      <c r="O17228" t="s">
        <v>231</v>
      </c>
      <c r="P17228" t="s">
        <v>10451</v>
      </c>
      <c r="Q17228" t="s">
        <v>62737</v>
      </c>
      <c r="R17228" s="21" t="s">
        <v>31105</v>
      </c>
      <c r="S17228" s="18"/>
      <c r="T17228" s="18"/>
      <c r="U17228" s="18"/>
    </row>
    <row r="17229" spans="1:21" x14ac:dyDescent="0.25">
      <c r="A17229" s="17">
        <v>17228</v>
      </c>
      <c r="B17229" s="17" t="s">
        <v>63250</v>
      </c>
      <c r="C17229" s="17">
        <v>496</v>
      </c>
      <c r="D17229" s="17" t="s">
        <v>59880</v>
      </c>
      <c r="E17229" s="17" t="s">
        <v>87</v>
      </c>
      <c r="F17229" s="17" t="s">
        <v>37073</v>
      </c>
      <c r="G17229" s="17" t="s">
        <v>130</v>
      </c>
      <c r="N17229" t="s">
        <v>231</v>
      </c>
      <c r="O17229" t="s">
        <v>231</v>
      </c>
      <c r="P17229" t="s">
        <v>10452</v>
      </c>
      <c r="Q17229" t="s">
        <v>62737</v>
      </c>
      <c r="R17229" s="21" t="s">
        <v>31106</v>
      </c>
      <c r="S17229" s="18"/>
      <c r="T17229" s="18"/>
      <c r="U17229" s="18"/>
    </row>
    <row r="17230" spans="1:21" x14ac:dyDescent="0.25">
      <c r="A17230" s="17">
        <v>17229</v>
      </c>
      <c r="B17230" s="17" t="s">
        <v>63251</v>
      </c>
      <c r="C17230" s="17">
        <v>497</v>
      </c>
      <c r="D17230" s="17" t="s">
        <v>59880</v>
      </c>
      <c r="E17230" s="17" t="s">
        <v>87</v>
      </c>
      <c r="F17230" s="17" t="s">
        <v>37073</v>
      </c>
      <c r="G17230" s="17" t="s">
        <v>130</v>
      </c>
      <c r="N17230" t="s">
        <v>231</v>
      </c>
      <c r="O17230" t="s">
        <v>231</v>
      </c>
      <c r="P17230" t="s">
        <v>10453</v>
      </c>
      <c r="Q17230" t="s">
        <v>62737</v>
      </c>
      <c r="R17230" s="21" t="s">
        <v>31107</v>
      </c>
      <c r="S17230" s="18"/>
      <c r="T17230" s="18"/>
      <c r="U17230" s="18"/>
    </row>
    <row r="17231" spans="1:21" x14ac:dyDescent="0.25">
      <c r="A17231" s="17">
        <v>17230</v>
      </c>
      <c r="B17231" s="17" t="s">
        <v>63252</v>
      </c>
      <c r="C17231" s="17">
        <v>498</v>
      </c>
      <c r="D17231" s="17" t="s">
        <v>59880</v>
      </c>
      <c r="E17231" s="17" t="s">
        <v>87</v>
      </c>
      <c r="F17231" s="17" t="s">
        <v>37073</v>
      </c>
      <c r="G17231" s="17" t="s">
        <v>130</v>
      </c>
      <c r="N17231" t="s">
        <v>231</v>
      </c>
      <c r="O17231" t="s">
        <v>231</v>
      </c>
      <c r="P17231" t="s">
        <v>10454</v>
      </c>
      <c r="Q17231" t="s">
        <v>62258</v>
      </c>
      <c r="R17231" s="21" t="s">
        <v>31108</v>
      </c>
      <c r="S17231" s="18"/>
      <c r="T17231" s="18"/>
      <c r="U17231" s="18"/>
    </row>
    <row r="17232" spans="1:21" x14ac:dyDescent="0.25">
      <c r="A17232" s="17">
        <v>17231</v>
      </c>
      <c r="B17232" s="17" t="s">
        <v>63253</v>
      </c>
      <c r="C17232" s="17">
        <v>499</v>
      </c>
      <c r="D17232" s="17" t="s">
        <v>59880</v>
      </c>
      <c r="E17232" s="17" t="s">
        <v>87</v>
      </c>
      <c r="F17232" s="17" t="s">
        <v>37073</v>
      </c>
      <c r="G17232" s="17" t="s">
        <v>130</v>
      </c>
      <c r="N17232" t="s">
        <v>231</v>
      </c>
      <c r="O17232" t="s">
        <v>231</v>
      </c>
      <c r="P17232" t="s">
        <v>10455</v>
      </c>
      <c r="Q17232" t="s">
        <v>62258</v>
      </c>
      <c r="R17232" s="21" t="s">
        <v>31109</v>
      </c>
      <c r="S17232" s="18"/>
      <c r="T17232" s="18"/>
      <c r="U17232" s="18"/>
    </row>
    <row r="17233" spans="1:21" x14ac:dyDescent="0.25">
      <c r="A17233" s="17">
        <v>17232</v>
      </c>
      <c r="B17233" s="17" t="s">
        <v>63254</v>
      </c>
      <c r="C17233" s="17">
        <v>500</v>
      </c>
      <c r="D17233" s="17" t="s">
        <v>59880</v>
      </c>
      <c r="E17233" s="17" t="s">
        <v>87</v>
      </c>
      <c r="F17233" s="17" t="s">
        <v>37073</v>
      </c>
      <c r="G17233" s="17" t="s">
        <v>130</v>
      </c>
      <c r="N17233" t="s">
        <v>231</v>
      </c>
      <c r="O17233" t="s">
        <v>231</v>
      </c>
      <c r="P17233" t="s">
        <v>10456</v>
      </c>
      <c r="Q17233" t="s">
        <v>62744</v>
      </c>
      <c r="R17233" s="21" t="s">
        <v>31110</v>
      </c>
      <c r="S17233" s="18"/>
      <c r="T17233" s="18"/>
      <c r="U17233" s="18"/>
    </row>
    <row r="17234" spans="1:21" x14ac:dyDescent="0.25">
      <c r="A17234" s="17">
        <v>17233</v>
      </c>
      <c r="B17234" s="17" t="s">
        <v>63255</v>
      </c>
      <c r="C17234" s="17">
        <v>501</v>
      </c>
      <c r="D17234" s="17" t="s">
        <v>59880</v>
      </c>
      <c r="E17234" s="17" t="s">
        <v>87</v>
      </c>
      <c r="F17234" s="17" t="s">
        <v>37073</v>
      </c>
      <c r="G17234" s="17" t="s">
        <v>130</v>
      </c>
      <c r="N17234" t="s">
        <v>231</v>
      </c>
      <c r="O17234" t="s">
        <v>231</v>
      </c>
      <c r="P17234" t="s">
        <v>10457</v>
      </c>
      <c r="Q17234" t="s">
        <v>62975</v>
      </c>
      <c r="R17234" s="21" t="s">
        <v>31111</v>
      </c>
      <c r="S17234" s="18"/>
      <c r="T17234" s="18"/>
      <c r="U17234" s="18"/>
    </row>
    <row r="17235" spans="1:21" x14ac:dyDescent="0.25">
      <c r="A17235" s="17">
        <v>17234</v>
      </c>
      <c r="B17235" s="17" t="s">
        <v>63256</v>
      </c>
      <c r="C17235" s="17">
        <v>502</v>
      </c>
      <c r="D17235" s="17" t="s">
        <v>59880</v>
      </c>
      <c r="E17235" s="17" t="s">
        <v>87</v>
      </c>
      <c r="F17235" s="17" t="s">
        <v>37073</v>
      </c>
      <c r="G17235" s="17" t="s">
        <v>130</v>
      </c>
      <c r="N17235" t="s">
        <v>231</v>
      </c>
      <c r="O17235" t="s">
        <v>231</v>
      </c>
      <c r="P17235" t="s">
        <v>10458</v>
      </c>
      <c r="Q17235" t="s">
        <v>62737</v>
      </c>
      <c r="R17235" s="21" t="s">
        <v>31112</v>
      </c>
      <c r="S17235" s="18"/>
      <c r="T17235" s="18"/>
      <c r="U17235" s="18"/>
    </row>
    <row r="17236" spans="1:21" x14ac:dyDescent="0.25">
      <c r="A17236" s="17">
        <v>17235</v>
      </c>
      <c r="B17236" s="17" t="s">
        <v>63257</v>
      </c>
      <c r="C17236" s="17">
        <v>503</v>
      </c>
      <c r="D17236" s="17" t="s">
        <v>59880</v>
      </c>
      <c r="E17236" s="17" t="s">
        <v>87</v>
      </c>
      <c r="F17236" s="17" t="s">
        <v>37073</v>
      </c>
      <c r="G17236" s="17" t="s">
        <v>130</v>
      </c>
      <c r="N17236" t="s">
        <v>231</v>
      </c>
      <c r="O17236" t="s">
        <v>231</v>
      </c>
      <c r="P17236" t="s">
        <v>10459</v>
      </c>
      <c r="Q17236" t="s">
        <v>62737</v>
      </c>
      <c r="R17236" s="21" t="s">
        <v>31113</v>
      </c>
      <c r="S17236" s="18"/>
      <c r="T17236" s="18"/>
      <c r="U17236" s="18"/>
    </row>
    <row r="17237" spans="1:21" x14ac:dyDescent="0.25">
      <c r="A17237" s="17">
        <v>17236</v>
      </c>
      <c r="B17237" s="17" t="s">
        <v>63258</v>
      </c>
      <c r="C17237" s="17">
        <v>504</v>
      </c>
      <c r="D17237" s="17" t="s">
        <v>59880</v>
      </c>
      <c r="E17237" s="17" t="s">
        <v>87</v>
      </c>
      <c r="F17237" s="17" t="s">
        <v>37073</v>
      </c>
      <c r="G17237" s="17" t="s">
        <v>130</v>
      </c>
      <c r="N17237" t="s">
        <v>231</v>
      </c>
      <c r="O17237" t="s">
        <v>231</v>
      </c>
      <c r="P17237" t="s">
        <v>10460</v>
      </c>
      <c r="Q17237" t="s">
        <v>62737</v>
      </c>
      <c r="R17237" s="21" t="s">
        <v>31114</v>
      </c>
      <c r="S17237" s="18"/>
      <c r="T17237" s="18"/>
      <c r="U17237" s="18"/>
    </row>
    <row r="17238" spans="1:21" x14ac:dyDescent="0.25">
      <c r="A17238" s="17">
        <v>17237</v>
      </c>
      <c r="B17238" s="17" t="s">
        <v>63259</v>
      </c>
      <c r="C17238" s="17">
        <v>505</v>
      </c>
      <c r="D17238" s="17" t="s">
        <v>59880</v>
      </c>
      <c r="E17238" s="17" t="s">
        <v>87</v>
      </c>
      <c r="F17238" s="17" t="s">
        <v>37073</v>
      </c>
      <c r="G17238" s="17" t="s">
        <v>130</v>
      </c>
      <c r="N17238" t="s">
        <v>231</v>
      </c>
      <c r="O17238" t="s">
        <v>231</v>
      </c>
      <c r="P17238" t="s">
        <v>10461</v>
      </c>
      <c r="Q17238" t="s">
        <v>62737</v>
      </c>
      <c r="R17238" s="21" t="s">
        <v>31115</v>
      </c>
      <c r="S17238" s="18"/>
      <c r="T17238" s="18"/>
      <c r="U17238" s="18"/>
    </row>
    <row r="17239" spans="1:21" x14ac:dyDescent="0.25">
      <c r="A17239" s="17">
        <v>17238</v>
      </c>
      <c r="B17239" s="17" t="s">
        <v>63260</v>
      </c>
      <c r="C17239" s="17">
        <v>506</v>
      </c>
      <c r="D17239" s="17" t="s">
        <v>59880</v>
      </c>
      <c r="E17239" s="17" t="s">
        <v>87</v>
      </c>
      <c r="F17239" s="17" t="s">
        <v>37073</v>
      </c>
      <c r="G17239" s="17" t="s">
        <v>130</v>
      </c>
      <c r="N17239" t="s">
        <v>231</v>
      </c>
      <c r="O17239" t="s">
        <v>231</v>
      </c>
      <c r="P17239" t="s">
        <v>10462</v>
      </c>
      <c r="Q17239" t="s">
        <v>62258</v>
      </c>
      <c r="R17239" s="21" t="s">
        <v>31116</v>
      </c>
      <c r="S17239" s="18"/>
      <c r="T17239" s="18"/>
      <c r="U17239" s="18"/>
    </row>
    <row r="17240" spans="1:21" x14ac:dyDescent="0.25">
      <c r="A17240" s="17">
        <v>17239</v>
      </c>
      <c r="B17240" s="17" t="s">
        <v>63261</v>
      </c>
      <c r="C17240" s="17">
        <v>507</v>
      </c>
      <c r="D17240" s="17" t="s">
        <v>59880</v>
      </c>
      <c r="E17240" s="17" t="s">
        <v>87</v>
      </c>
      <c r="F17240" s="17" t="s">
        <v>37073</v>
      </c>
      <c r="G17240" s="17" t="s">
        <v>130</v>
      </c>
      <c r="N17240" t="s">
        <v>231</v>
      </c>
      <c r="O17240" t="s">
        <v>231</v>
      </c>
      <c r="P17240" t="s">
        <v>10463</v>
      </c>
      <c r="Q17240" t="s">
        <v>62258</v>
      </c>
      <c r="R17240" s="21" t="s">
        <v>31117</v>
      </c>
      <c r="S17240" s="18"/>
      <c r="T17240" s="18"/>
      <c r="U17240" s="18"/>
    </row>
    <row r="17241" spans="1:21" x14ac:dyDescent="0.25">
      <c r="A17241" s="17">
        <v>17240</v>
      </c>
      <c r="B17241" s="17" t="s">
        <v>63262</v>
      </c>
      <c r="C17241" s="17">
        <v>508</v>
      </c>
      <c r="D17241" s="17" t="s">
        <v>59880</v>
      </c>
      <c r="E17241" s="17" t="s">
        <v>87</v>
      </c>
      <c r="F17241" s="17" t="s">
        <v>37073</v>
      </c>
      <c r="G17241" s="17" t="s">
        <v>130</v>
      </c>
      <c r="N17241" t="s">
        <v>231</v>
      </c>
      <c r="O17241" t="s">
        <v>231</v>
      </c>
      <c r="P17241" t="s">
        <v>10464</v>
      </c>
      <c r="Q17241" t="s">
        <v>62744</v>
      </c>
      <c r="R17241" s="21" t="s">
        <v>31118</v>
      </c>
      <c r="S17241" s="18"/>
      <c r="T17241" s="18"/>
      <c r="U17241" s="18"/>
    </row>
    <row r="17242" spans="1:21" x14ac:dyDescent="0.25">
      <c r="A17242" s="17">
        <v>17241</v>
      </c>
      <c r="B17242" s="17" t="s">
        <v>63263</v>
      </c>
      <c r="C17242" s="17">
        <v>509</v>
      </c>
      <c r="D17242" s="17" t="s">
        <v>59880</v>
      </c>
      <c r="E17242" s="17" t="s">
        <v>87</v>
      </c>
      <c r="F17242" s="17" t="s">
        <v>37073</v>
      </c>
      <c r="G17242" s="17" t="s">
        <v>130</v>
      </c>
      <c r="N17242" t="s">
        <v>231</v>
      </c>
      <c r="O17242" t="s">
        <v>231</v>
      </c>
      <c r="P17242" t="s">
        <v>10465</v>
      </c>
      <c r="Q17242" t="s">
        <v>62939</v>
      </c>
      <c r="R17242" s="21" t="s">
        <v>31119</v>
      </c>
      <c r="S17242" s="18"/>
      <c r="T17242" s="18"/>
      <c r="U17242" s="18"/>
    </row>
    <row r="17243" spans="1:21" x14ac:dyDescent="0.25">
      <c r="A17243" s="17">
        <v>17242</v>
      </c>
      <c r="B17243" s="17" t="s">
        <v>63264</v>
      </c>
      <c r="C17243" s="17">
        <v>510</v>
      </c>
      <c r="D17243" s="17" t="s">
        <v>59880</v>
      </c>
      <c r="E17243" s="17" t="s">
        <v>87</v>
      </c>
      <c r="F17243" s="17" t="s">
        <v>37073</v>
      </c>
      <c r="G17243" s="17" t="s">
        <v>130</v>
      </c>
      <c r="N17243" t="s">
        <v>231</v>
      </c>
      <c r="O17243" t="s">
        <v>231</v>
      </c>
      <c r="P17243" t="s">
        <v>10466</v>
      </c>
      <c r="Q17243" t="s">
        <v>62737</v>
      </c>
      <c r="R17243" s="21" t="s">
        <v>31120</v>
      </c>
      <c r="S17243" s="18"/>
      <c r="T17243" s="18"/>
      <c r="U17243" s="18"/>
    </row>
    <row r="17244" spans="1:21" x14ac:dyDescent="0.25">
      <c r="A17244" s="17">
        <v>17243</v>
      </c>
      <c r="B17244" s="17" t="s">
        <v>63265</v>
      </c>
      <c r="C17244" s="17">
        <v>511</v>
      </c>
      <c r="D17244" s="17" t="s">
        <v>59880</v>
      </c>
      <c r="E17244" s="17" t="s">
        <v>87</v>
      </c>
      <c r="F17244" s="17" t="s">
        <v>37073</v>
      </c>
      <c r="G17244" s="17" t="s">
        <v>130</v>
      </c>
      <c r="N17244" t="s">
        <v>231</v>
      </c>
      <c r="O17244" t="s">
        <v>231</v>
      </c>
      <c r="P17244" t="s">
        <v>10467</v>
      </c>
      <c r="Q17244" t="s">
        <v>62737</v>
      </c>
      <c r="R17244" s="21" t="s">
        <v>31121</v>
      </c>
      <c r="S17244" s="18"/>
      <c r="T17244" s="18"/>
      <c r="U17244" s="18"/>
    </row>
    <row r="17245" spans="1:21" x14ac:dyDescent="0.25">
      <c r="A17245" s="17">
        <v>17244</v>
      </c>
      <c r="B17245" s="17" t="s">
        <v>63266</v>
      </c>
      <c r="C17245" s="17">
        <v>512</v>
      </c>
      <c r="D17245" s="17" t="s">
        <v>59880</v>
      </c>
      <c r="E17245" s="17" t="s">
        <v>87</v>
      </c>
      <c r="F17245" s="17" t="s">
        <v>37073</v>
      </c>
      <c r="G17245" s="17" t="s">
        <v>130</v>
      </c>
      <c r="N17245" t="s">
        <v>231</v>
      </c>
      <c r="O17245" t="s">
        <v>231</v>
      </c>
      <c r="P17245" t="s">
        <v>10468</v>
      </c>
      <c r="Q17245" t="s">
        <v>62737</v>
      </c>
      <c r="R17245" s="21" t="s">
        <v>31122</v>
      </c>
      <c r="S17245" s="18"/>
      <c r="T17245" s="18"/>
      <c r="U17245" s="18"/>
    </row>
    <row r="17246" spans="1:21" x14ac:dyDescent="0.25">
      <c r="A17246" s="17">
        <v>17245</v>
      </c>
      <c r="B17246" s="17" t="s">
        <v>63267</v>
      </c>
      <c r="C17246" s="17">
        <v>513</v>
      </c>
      <c r="D17246" s="17" t="s">
        <v>59880</v>
      </c>
      <c r="E17246" s="17" t="s">
        <v>87</v>
      </c>
      <c r="F17246" s="17" t="s">
        <v>37073</v>
      </c>
      <c r="G17246" s="17" t="s">
        <v>130</v>
      </c>
      <c r="N17246" t="s">
        <v>231</v>
      </c>
      <c r="O17246" t="s">
        <v>231</v>
      </c>
      <c r="P17246" t="s">
        <v>10469</v>
      </c>
      <c r="Q17246" t="s">
        <v>62737</v>
      </c>
      <c r="R17246" s="21" t="s">
        <v>31123</v>
      </c>
      <c r="S17246" s="18"/>
      <c r="T17246" s="18"/>
      <c r="U17246" s="18"/>
    </row>
    <row r="17247" spans="1:21" x14ac:dyDescent="0.25">
      <c r="A17247" s="17">
        <v>17246</v>
      </c>
      <c r="B17247" s="17" t="s">
        <v>63268</v>
      </c>
      <c r="C17247" s="17">
        <v>514</v>
      </c>
      <c r="D17247" s="17" t="s">
        <v>59880</v>
      </c>
      <c r="E17247" s="17" t="s">
        <v>87</v>
      </c>
      <c r="F17247" s="17" t="s">
        <v>37073</v>
      </c>
      <c r="G17247" s="17" t="s">
        <v>130</v>
      </c>
      <c r="N17247" t="s">
        <v>231</v>
      </c>
      <c r="O17247" t="s">
        <v>231</v>
      </c>
      <c r="P17247" t="s">
        <v>10470</v>
      </c>
      <c r="Q17247" t="s">
        <v>62258</v>
      </c>
      <c r="R17247" s="21" t="s">
        <v>31124</v>
      </c>
      <c r="S17247" s="18"/>
      <c r="T17247" s="18"/>
      <c r="U17247" s="18"/>
    </row>
    <row r="17248" spans="1:21" x14ac:dyDescent="0.25">
      <c r="A17248" s="17">
        <v>17247</v>
      </c>
      <c r="B17248" s="17" t="s">
        <v>63269</v>
      </c>
      <c r="C17248" s="17">
        <v>515</v>
      </c>
      <c r="D17248" s="17" t="s">
        <v>59880</v>
      </c>
      <c r="E17248" s="17" t="s">
        <v>87</v>
      </c>
      <c r="F17248" s="17" t="s">
        <v>37073</v>
      </c>
      <c r="G17248" s="17" t="s">
        <v>130</v>
      </c>
      <c r="N17248" t="s">
        <v>231</v>
      </c>
      <c r="O17248" t="s">
        <v>231</v>
      </c>
      <c r="P17248" t="s">
        <v>10471</v>
      </c>
      <c r="Q17248" t="s">
        <v>62258</v>
      </c>
      <c r="R17248" s="21" t="s">
        <v>31125</v>
      </c>
      <c r="S17248" s="18"/>
      <c r="T17248" s="18"/>
      <c r="U17248" s="18"/>
    </row>
    <row r="17249" spans="1:21" x14ac:dyDescent="0.25">
      <c r="A17249" s="17">
        <v>17248</v>
      </c>
      <c r="B17249" s="17" t="s">
        <v>63270</v>
      </c>
      <c r="C17249" s="17">
        <v>516</v>
      </c>
      <c r="D17249" s="17" t="s">
        <v>59880</v>
      </c>
      <c r="E17249" s="17" t="s">
        <v>87</v>
      </c>
      <c r="F17249" s="17" t="s">
        <v>37073</v>
      </c>
      <c r="G17249" s="17" t="s">
        <v>130</v>
      </c>
      <c r="N17249" t="s">
        <v>231</v>
      </c>
      <c r="O17249" t="s">
        <v>231</v>
      </c>
      <c r="P17249" t="s">
        <v>10472</v>
      </c>
      <c r="Q17249" t="s">
        <v>62744</v>
      </c>
      <c r="R17249" s="21" t="s">
        <v>31126</v>
      </c>
      <c r="S17249" s="18"/>
      <c r="T17249" s="18"/>
      <c r="U17249" s="18"/>
    </row>
    <row r="17250" spans="1:21" x14ac:dyDescent="0.25">
      <c r="A17250" s="17">
        <v>17249</v>
      </c>
      <c r="B17250" s="17" t="s">
        <v>63271</v>
      </c>
      <c r="C17250" s="19">
        <v>517</v>
      </c>
      <c r="D17250" s="17" t="s">
        <v>59880</v>
      </c>
      <c r="E17250" s="17" t="s">
        <v>87</v>
      </c>
      <c r="F17250" s="17" t="s">
        <v>37073</v>
      </c>
      <c r="G17250" s="17" t="s">
        <v>130</v>
      </c>
      <c r="N17250" t="s">
        <v>231</v>
      </c>
      <c r="O17250" t="s">
        <v>231</v>
      </c>
      <c r="P17250" t="s">
        <v>10473</v>
      </c>
      <c r="Q17250" t="s">
        <v>62948</v>
      </c>
      <c r="R17250" s="21" t="s">
        <v>31127</v>
      </c>
      <c r="S17250" s="18"/>
      <c r="T17250" s="18"/>
      <c r="U17250" s="18"/>
    </row>
    <row r="17251" spans="1:21" x14ac:dyDescent="0.25">
      <c r="A17251" s="17">
        <v>17250</v>
      </c>
      <c r="B17251" s="17" t="s">
        <v>63272</v>
      </c>
      <c r="C17251" s="17">
        <v>518</v>
      </c>
      <c r="D17251" s="17" t="s">
        <v>59880</v>
      </c>
      <c r="E17251" s="17" t="s">
        <v>87</v>
      </c>
      <c r="F17251" s="17" t="s">
        <v>37073</v>
      </c>
      <c r="G17251" s="17" t="s">
        <v>130</v>
      </c>
      <c r="N17251" t="s">
        <v>231</v>
      </c>
      <c r="O17251" t="s">
        <v>231</v>
      </c>
      <c r="P17251" t="s">
        <v>10474</v>
      </c>
      <c r="Q17251" t="s">
        <v>62737</v>
      </c>
      <c r="R17251" s="21" t="s">
        <v>31128</v>
      </c>
      <c r="S17251" s="18"/>
      <c r="T17251" s="18"/>
      <c r="U17251" s="18"/>
    </row>
    <row r="17252" spans="1:21" x14ac:dyDescent="0.25">
      <c r="A17252" s="17">
        <v>17251</v>
      </c>
      <c r="B17252" s="17" t="s">
        <v>63273</v>
      </c>
      <c r="C17252" s="19">
        <v>519</v>
      </c>
      <c r="D17252" s="17" t="s">
        <v>59880</v>
      </c>
      <c r="E17252" s="17" t="s">
        <v>87</v>
      </c>
      <c r="F17252" s="17" t="s">
        <v>37073</v>
      </c>
      <c r="G17252" s="17" t="s">
        <v>130</v>
      </c>
      <c r="N17252" t="s">
        <v>231</v>
      </c>
      <c r="O17252" t="s">
        <v>231</v>
      </c>
      <c r="P17252" t="s">
        <v>10475</v>
      </c>
      <c r="Q17252" t="s">
        <v>62737</v>
      </c>
      <c r="R17252" s="21" t="s">
        <v>31129</v>
      </c>
      <c r="S17252" s="18"/>
      <c r="T17252" s="18"/>
      <c r="U17252" s="18"/>
    </row>
    <row r="17253" spans="1:21" x14ac:dyDescent="0.25">
      <c r="A17253" s="17">
        <v>17252</v>
      </c>
      <c r="B17253" s="17" t="s">
        <v>63274</v>
      </c>
      <c r="C17253" s="19">
        <v>520</v>
      </c>
      <c r="D17253" s="17" t="s">
        <v>59880</v>
      </c>
      <c r="E17253" s="17" t="s">
        <v>87</v>
      </c>
      <c r="F17253" s="17" t="s">
        <v>37073</v>
      </c>
      <c r="G17253" s="17" t="s">
        <v>130</v>
      </c>
      <c r="N17253" t="s">
        <v>231</v>
      </c>
      <c r="O17253" t="s">
        <v>231</v>
      </c>
      <c r="P17253" t="s">
        <v>10476</v>
      </c>
      <c r="Q17253" t="s">
        <v>62737</v>
      </c>
      <c r="R17253" s="21" t="s">
        <v>31130</v>
      </c>
      <c r="S17253" s="18"/>
      <c r="T17253" s="18"/>
      <c r="U17253" s="18"/>
    </row>
    <row r="17254" spans="1:21" x14ac:dyDescent="0.25">
      <c r="A17254" s="17">
        <v>17253</v>
      </c>
      <c r="B17254" s="17" t="s">
        <v>63275</v>
      </c>
      <c r="C17254" s="17">
        <v>521</v>
      </c>
      <c r="D17254" s="17" t="s">
        <v>59880</v>
      </c>
      <c r="E17254" s="17" t="s">
        <v>87</v>
      </c>
      <c r="F17254" s="17" t="s">
        <v>37073</v>
      </c>
      <c r="G17254" s="17" t="s">
        <v>130</v>
      </c>
      <c r="N17254" t="s">
        <v>231</v>
      </c>
      <c r="O17254" t="s">
        <v>231</v>
      </c>
      <c r="P17254" t="s">
        <v>10477</v>
      </c>
      <c r="Q17254" t="s">
        <v>62737</v>
      </c>
      <c r="R17254" s="21" t="s">
        <v>31131</v>
      </c>
      <c r="S17254" s="18"/>
      <c r="T17254" s="18"/>
      <c r="U17254" s="18"/>
    </row>
    <row r="17255" spans="1:21" x14ac:dyDescent="0.25">
      <c r="A17255" s="17">
        <v>17254</v>
      </c>
      <c r="B17255" s="17" t="s">
        <v>63276</v>
      </c>
      <c r="C17255" s="17">
        <v>522</v>
      </c>
      <c r="D17255" s="17" t="s">
        <v>59880</v>
      </c>
      <c r="E17255" s="17" t="s">
        <v>87</v>
      </c>
      <c r="F17255" s="17" t="s">
        <v>37073</v>
      </c>
      <c r="G17255" s="17" t="s">
        <v>130</v>
      </c>
      <c r="N17255" t="s">
        <v>231</v>
      </c>
      <c r="O17255" t="s">
        <v>231</v>
      </c>
      <c r="P17255" t="s">
        <v>10478</v>
      </c>
      <c r="Q17255" t="s">
        <v>62258</v>
      </c>
      <c r="R17255" s="21" t="s">
        <v>31132</v>
      </c>
      <c r="S17255" s="18"/>
      <c r="T17255" s="18"/>
      <c r="U17255" s="18"/>
    </row>
    <row r="17256" spans="1:21" x14ac:dyDescent="0.25">
      <c r="A17256" s="17">
        <v>17255</v>
      </c>
      <c r="B17256" s="17" t="s">
        <v>63277</v>
      </c>
      <c r="C17256" s="17">
        <v>523</v>
      </c>
      <c r="D17256" s="17" t="s">
        <v>59880</v>
      </c>
      <c r="E17256" s="17" t="s">
        <v>87</v>
      </c>
      <c r="F17256" s="17" t="s">
        <v>37073</v>
      </c>
      <c r="G17256" s="17" t="s">
        <v>130</v>
      </c>
      <c r="N17256" t="s">
        <v>231</v>
      </c>
      <c r="O17256" t="s">
        <v>231</v>
      </c>
      <c r="P17256" t="s">
        <v>10479</v>
      </c>
      <c r="Q17256" t="s">
        <v>62258</v>
      </c>
      <c r="R17256" s="21" t="s">
        <v>31133</v>
      </c>
      <c r="S17256" s="18"/>
      <c r="T17256" s="18"/>
      <c r="U17256" s="18"/>
    </row>
    <row r="17257" spans="1:21" x14ac:dyDescent="0.25">
      <c r="A17257" s="17">
        <v>17256</v>
      </c>
      <c r="B17257" s="17" t="s">
        <v>63278</v>
      </c>
      <c r="C17257" s="17">
        <v>524</v>
      </c>
      <c r="D17257" s="17" t="s">
        <v>59880</v>
      </c>
      <c r="E17257" s="17" t="s">
        <v>87</v>
      </c>
      <c r="F17257" s="17" t="s">
        <v>37073</v>
      </c>
      <c r="G17257" s="17" t="s">
        <v>130</v>
      </c>
      <c r="N17257" t="s">
        <v>231</v>
      </c>
      <c r="O17257" t="s">
        <v>231</v>
      </c>
      <c r="P17257" t="s">
        <v>10480</v>
      </c>
      <c r="Q17257" t="s">
        <v>62744</v>
      </c>
      <c r="R17257" s="21" t="s">
        <v>31134</v>
      </c>
      <c r="S17257" s="18"/>
      <c r="T17257" s="18"/>
      <c r="U17257" s="18"/>
    </row>
    <row r="17258" spans="1:21" x14ac:dyDescent="0.25">
      <c r="A17258" s="17">
        <v>17257</v>
      </c>
      <c r="B17258" s="17" t="s">
        <v>63279</v>
      </c>
      <c r="C17258" s="17">
        <v>525</v>
      </c>
      <c r="D17258" s="17" t="s">
        <v>59880</v>
      </c>
      <c r="E17258" s="17" t="s">
        <v>87</v>
      </c>
      <c r="F17258" s="17" t="s">
        <v>37073</v>
      </c>
      <c r="G17258" s="17" t="s">
        <v>130</v>
      </c>
      <c r="N17258" t="s">
        <v>231</v>
      </c>
      <c r="O17258" t="s">
        <v>231</v>
      </c>
      <c r="P17258" t="s">
        <v>10481</v>
      </c>
      <c r="Q17258" t="s">
        <v>62957</v>
      </c>
      <c r="R17258" s="21" t="s">
        <v>31135</v>
      </c>
      <c r="S17258" s="18"/>
      <c r="T17258" s="18"/>
      <c r="U17258" s="18"/>
    </row>
    <row r="17259" spans="1:21" x14ac:dyDescent="0.25">
      <c r="A17259" s="17">
        <v>17258</v>
      </c>
      <c r="B17259" s="17" t="s">
        <v>63280</v>
      </c>
      <c r="C17259" s="17">
        <v>526</v>
      </c>
      <c r="D17259" s="17" t="s">
        <v>59880</v>
      </c>
      <c r="E17259" s="17" t="s">
        <v>87</v>
      </c>
      <c r="F17259" s="17" t="s">
        <v>37073</v>
      </c>
      <c r="G17259" s="17" t="s">
        <v>130</v>
      </c>
      <c r="N17259" t="s">
        <v>231</v>
      </c>
      <c r="O17259" t="s">
        <v>231</v>
      </c>
      <c r="P17259" t="s">
        <v>10482</v>
      </c>
      <c r="Q17259" t="s">
        <v>62737</v>
      </c>
      <c r="R17259" s="21" t="s">
        <v>31136</v>
      </c>
      <c r="S17259" s="18"/>
      <c r="T17259" s="18"/>
      <c r="U17259" s="18"/>
    </row>
    <row r="17260" spans="1:21" x14ac:dyDescent="0.25">
      <c r="A17260" s="17">
        <v>17259</v>
      </c>
      <c r="B17260" s="17" t="s">
        <v>63281</v>
      </c>
      <c r="C17260" s="17">
        <v>527</v>
      </c>
      <c r="D17260" s="17" t="s">
        <v>59880</v>
      </c>
      <c r="E17260" s="17" t="s">
        <v>87</v>
      </c>
      <c r="F17260" s="17" t="s">
        <v>37073</v>
      </c>
      <c r="G17260" s="17" t="s">
        <v>130</v>
      </c>
      <c r="N17260" t="s">
        <v>231</v>
      </c>
      <c r="O17260" t="s">
        <v>231</v>
      </c>
      <c r="P17260" t="s">
        <v>10483</v>
      </c>
      <c r="Q17260" t="s">
        <v>62737</v>
      </c>
      <c r="R17260" s="21" t="s">
        <v>31137</v>
      </c>
      <c r="S17260" s="18"/>
      <c r="T17260" s="18"/>
      <c r="U17260" s="18"/>
    </row>
    <row r="17261" spans="1:21" x14ac:dyDescent="0.25">
      <c r="A17261" s="17">
        <v>17260</v>
      </c>
      <c r="B17261" s="17" t="s">
        <v>63282</v>
      </c>
      <c r="C17261" s="17">
        <v>528</v>
      </c>
      <c r="D17261" s="17" t="s">
        <v>59880</v>
      </c>
      <c r="E17261" s="17" t="s">
        <v>87</v>
      </c>
      <c r="F17261" s="17" t="s">
        <v>37073</v>
      </c>
      <c r="G17261" s="17" t="s">
        <v>130</v>
      </c>
      <c r="N17261" t="s">
        <v>231</v>
      </c>
      <c r="O17261" t="s">
        <v>231</v>
      </c>
      <c r="P17261" t="s">
        <v>10484</v>
      </c>
      <c r="Q17261" t="s">
        <v>62737</v>
      </c>
      <c r="R17261" s="21" t="s">
        <v>31138</v>
      </c>
      <c r="S17261" s="18"/>
      <c r="T17261" s="18"/>
      <c r="U17261" s="18"/>
    </row>
    <row r="17262" spans="1:21" x14ac:dyDescent="0.25">
      <c r="A17262" s="17">
        <v>17261</v>
      </c>
      <c r="B17262" s="17" t="s">
        <v>63283</v>
      </c>
      <c r="C17262" s="17">
        <v>529</v>
      </c>
      <c r="D17262" s="17" t="s">
        <v>59880</v>
      </c>
      <c r="E17262" s="17" t="s">
        <v>87</v>
      </c>
      <c r="F17262" s="17" t="s">
        <v>37073</v>
      </c>
      <c r="G17262" s="17" t="s">
        <v>130</v>
      </c>
      <c r="N17262" t="s">
        <v>231</v>
      </c>
      <c r="O17262" t="s">
        <v>231</v>
      </c>
      <c r="P17262" t="s">
        <v>10485</v>
      </c>
      <c r="Q17262" t="s">
        <v>62737</v>
      </c>
      <c r="R17262" s="21" t="s">
        <v>31139</v>
      </c>
      <c r="S17262" s="18"/>
      <c r="T17262" s="18"/>
      <c r="U17262" s="18"/>
    </row>
    <row r="17263" spans="1:21" x14ac:dyDescent="0.25">
      <c r="A17263" s="17">
        <v>17262</v>
      </c>
      <c r="B17263" s="17" t="s">
        <v>63284</v>
      </c>
      <c r="C17263" s="19">
        <v>530</v>
      </c>
      <c r="D17263" s="17" t="s">
        <v>59880</v>
      </c>
      <c r="E17263" s="17" t="s">
        <v>87</v>
      </c>
      <c r="F17263" s="17" t="s">
        <v>37073</v>
      </c>
      <c r="G17263" s="17" t="s">
        <v>130</v>
      </c>
      <c r="N17263" t="s">
        <v>231</v>
      </c>
      <c r="O17263" t="s">
        <v>231</v>
      </c>
      <c r="P17263" t="s">
        <v>10486</v>
      </c>
      <c r="Q17263" t="s">
        <v>62258</v>
      </c>
      <c r="R17263" s="21" t="s">
        <v>31140</v>
      </c>
      <c r="S17263" s="18"/>
      <c r="T17263" s="18"/>
      <c r="U17263" s="18"/>
    </row>
    <row r="17264" spans="1:21" x14ac:dyDescent="0.25">
      <c r="A17264" s="17">
        <v>17263</v>
      </c>
      <c r="B17264" s="17" t="s">
        <v>63285</v>
      </c>
      <c r="C17264" s="17">
        <v>531</v>
      </c>
      <c r="D17264" s="17" t="s">
        <v>59880</v>
      </c>
      <c r="E17264" s="17" t="s">
        <v>87</v>
      </c>
      <c r="F17264" s="17" t="s">
        <v>37073</v>
      </c>
      <c r="G17264" s="17" t="s">
        <v>130</v>
      </c>
      <c r="N17264" t="s">
        <v>231</v>
      </c>
      <c r="O17264" t="s">
        <v>231</v>
      </c>
      <c r="P17264" t="s">
        <v>10487</v>
      </c>
      <c r="Q17264" t="s">
        <v>62258</v>
      </c>
      <c r="R17264" s="21" t="s">
        <v>31141</v>
      </c>
      <c r="S17264" s="18"/>
      <c r="T17264" s="18"/>
      <c r="U17264" s="18"/>
    </row>
    <row r="17265" spans="1:21" x14ac:dyDescent="0.25">
      <c r="A17265" s="17">
        <v>17264</v>
      </c>
      <c r="B17265" s="17" t="s">
        <v>63286</v>
      </c>
      <c r="C17265" s="17">
        <v>532</v>
      </c>
      <c r="D17265" s="17" t="s">
        <v>59880</v>
      </c>
      <c r="E17265" s="17" t="s">
        <v>87</v>
      </c>
      <c r="F17265" s="17" t="s">
        <v>37073</v>
      </c>
      <c r="G17265" s="17" t="s">
        <v>130</v>
      </c>
      <c r="N17265" t="s">
        <v>231</v>
      </c>
      <c r="O17265" t="s">
        <v>231</v>
      </c>
      <c r="P17265" t="s">
        <v>10488</v>
      </c>
      <c r="Q17265" t="s">
        <v>62744</v>
      </c>
      <c r="R17265" s="21" t="s">
        <v>31142</v>
      </c>
      <c r="S17265" s="18"/>
      <c r="T17265" s="18"/>
      <c r="U17265" s="18"/>
    </row>
    <row r="17266" spans="1:21" x14ac:dyDescent="0.25">
      <c r="A17266" s="17">
        <v>17265</v>
      </c>
      <c r="B17266" s="17" t="s">
        <v>63287</v>
      </c>
      <c r="C17266" s="17">
        <v>533</v>
      </c>
      <c r="D17266" s="17" t="s">
        <v>59880</v>
      </c>
      <c r="E17266" s="17" t="s">
        <v>87</v>
      </c>
      <c r="F17266" s="17" t="s">
        <v>37073</v>
      </c>
      <c r="G17266" s="17" t="s">
        <v>130</v>
      </c>
      <c r="N17266" t="s">
        <v>231</v>
      </c>
      <c r="O17266" t="s">
        <v>231</v>
      </c>
      <c r="P17266" t="s">
        <v>10489</v>
      </c>
      <c r="Q17266" t="s">
        <v>62966</v>
      </c>
      <c r="R17266" s="21" t="s">
        <v>31143</v>
      </c>
      <c r="S17266" s="18"/>
      <c r="T17266" s="18"/>
      <c r="U17266" s="18"/>
    </row>
    <row r="17267" spans="1:21" x14ac:dyDescent="0.25">
      <c r="A17267" s="17">
        <v>17266</v>
      </c>
      <c r="B17267" s="17" t="s">
        <v>63288</v>
      </c>
      <c r="C17267" s="17">
        <v>534</v>
      </c>
      <c r="D17267" s="17" t="s">
        <v>59880</v>
      </c>
      <c r="E17267" s="17" t="s">
        <v>87</v>
      </c>
      <c r="F17267" s="17" t="s">
        <v>37073</v>
      </c>
      <c r="G17267" s="17" t="s">
        <v>130</v>
      </c>
      <c r="N17267" t="s">
        <v>231</v>
      </c>
      <c r="O17267" t="s">
        <v>231</v>
      </c>
      <c r="P17267" t="s">
        <v>10490</v>
      </c>
      <c r="Q17267" t="s">
        <v>62737</v>
      </c>
      <c r="R17267" s="21" t="s">
        <v>31144</v>
      </c>
      <c r="S17267" s="18"/>
      <c r="T17267" s="18"/>
      <c r="U17267" s="18"/>
    </row>
    <row r="17268" spans="1:21" x14ac:dyDescent="0.25">
      <c r="A17268" s="17">
        <v>17267</v>
      </c>
      <c r="B17268" s="17" t="s">
        <v>63289</v>
      </c>
      <c r="C17268" s="17">
        <v>535</v>
      </c>
      <c r="D17268" s="17" t="s">
        <v>59880</v>
      </c>
      <c r="E17268" s="17" t="s">
        <v>87</v>
      </c>
      <c r="F17268" s="17" t="s">
        <v>37073</v>
      </c>
      <c r="G17268" s="17" t="s">
        <v>130</v>
      </c>
      <c r="N17268" t="s">
        <v>231</v>
      </c>
      <c r="O17268" t="s">
        <v>231</v>
      </c>
      <c r="P17268" t="s">
        <v>10491</v>
      </c>
      <c r="Q17268" t="s">
        <v>62737</v>
      </c>
      <c r="R17268" s="21" t="s">
        <v>31145</v>
      </c>
      <c r="S17268" s="18"/>
      <c r="T17268" s="18"/>
      <c r="U17268" s="18"/>
    </row>
    <row r="17269" spans="1:21" x14ac:dyDescent="0.25">
      <c r="A17269" s="17">
        <v>17268</v>
      </c>
      <c r="B17269" s="17" t="s">
        <v>63290</v>
      </c>
      <c r="C17269" s="17">
        <v>536</v>
      </c>
      <c r="D17269" s="17" t="s">
        <v>59880</v>
      </c>
      <c r="E17269" s="17" t="s">
        <v>87</v>
      </c>
      <c r="F17269" s="17" t="s">
        <v>37073</v>
      </c>
      <c r="G17269" s="17" t="s">
        <v>130</v>
      </c>
      <c r="N17269" t="s">
        <v>231</v>
      </c>
      <c r="O17269" t="s">
        <v>231</v>
      </c>
      <c r="P17269" t="s">
        <v>10492</v>
      </c>
      <c r="Q17269" t="s">
        <v>62737</v>
      </c>
      <c r="R17269" s="21" t="s">
        <v>31146</v>
      </c>
      <c r="S17269" s="18"/>
      <c r="T17269" s="18"/>
      <c r="U17269" s="18"/>
    </row>
    <row r="17270" spans="1:21" x14ac:dyDescent="0.25">
      <c r="A17270" s="17">
        <v>17269</v>
      </c>
      <c r="B17270" s="17" t="s">
        <v>63291</v>
      </c>
      <c r="C17270" s="17">
        <v>537</v>
      </c>
      <c r="D17270" s="17" t="s">
        <v>59880</v>
      </c>
      <c r="E17270" s="17" t="s">
        <v>87</v>
      </c>
      <c r="F17270" s="17" t="s">
        <v>37073</v>
      </c>
      <c r="G17270" s="17" t="s">
        <v>130</v>
      </c>
      <c r="N17270" t="s">
        <v>231</v>
      </c>
      <c r="O17270" t="s">
        <v>231</v>
      </c>
      <c r="P17270" t="s">
        <v>10493</v>
      </c>
      <c r="Q17270" t="s">
        <v>62737</v>
      </c>
      <c r="R17270" s="21" t="s">
        <v>31147</v>
      </c>
      <c r="S17270" s="18"/>
      <c r="T17270" s="18"/>
      <c r="U17270" s="18"/>
    </row>
    <row r="17271" spans="1:21" x14ac:dyDescent="0.25">
      <c r="A17271" s="17">
        <v>17270</v>
      </c>
      <c r="B17271" s="17" t="s">
        <v>63292</v>
      </c>
      <c r="C17271" s="17">
        <v>538</v>
      </c>
      <c r="D17271" s="17" t="s">
        <v>59880</v>
      </c>
      <c r="E17271" s="17" t="s">
        <v>87</v>
      </c>
      <c r="F17271" s="17" t="s">
        <v>37073</v>
      </c>
      <c r="G17271" s="17" t="s">
        <v>130</v>
      </c>
      <c r="N17271" t="s">
        <v>231</v>
      </c>
      <c r="O17271" t="s">
        <v>231</v>
      </c>
      <c r="P17271" t="s">
        <v>10494</v>
      </c>
      <c r="Q17271" t="s">
        <v>62258</v>
      </c>
      <c r="R17271" s="21" t="s">
        <v>31148</v>
      </c>
      <c r="S17271" s="18"/>
      <c r="T17271" s="18"/>
      <c r="U17271" s="18"/>
    </row>
    <row r="17272" spans="1:21" x14ac:dyDescent="0.25">
      <c r="A17272" s="17">
        <v>17271</v>
      </c>
      <c r="B17272" s="17" t="s">
        <v>63293</v>
      </c>
      <c r="C17272" s="17">
        <v>539</v>
      </c>
      <c r="D17272" s="17" t="s">
        <v>59880</v>
      </c>
      <c r="E17272" s="17" t="s">
        <v>87</v>
      </c>
      <c r="F17272" s="17" t="s">
        <v>37073</v>
      </c>
      <c r="G17272" s="17" t="s">
        <v>130</v>
      </c>
      <c r="N17272" t="s">
        <v>231</v>
      </c>
      <c r="O17272" t="s">
        <v>231</v>
      </c>
      <c r="P17272" t="s">
        <v>10495</v>
      </c>
      <c r="Q17272" t="s">
        <v>62258</v>
      </c>
      <c r="R17272" s="21" t="s">
        <v>31149</v>
      </c>
      <c r="S17272" s="18"/>
      <c r="T17272" s="18"/>
      <c r="U17272" s="18"/>
    </row>
    <row r="17273" spans="1:21" x14ac:dyDescent="0.25">
      <c r="A17273" s="17">
        <v>17272</v>
      </c>
      <c r="B17273" s="17" t="s">
        <v>63294</v>
      </c>
      <c r="C17273" s="17">
        <v>540</v>
      </c>
      <c r="D17273" s="17" t="s">
        <v>59880</v>
      </c>
      <c r="E17273" s="17" t="s">
        <v>87</v>
      </c>
      <c r="F17273" s="17" t="s">
        <v>37073</v>
      </c>
      <c r="G17273" s="17" t="s">
        <v>130</v>
      </c>
      <c r="N17273" t="s">
        <v>231</v>
      </c>
      <c r="O17273" t="s">
        <v>231</v>
      </c>
      <c r="P17273" t="s">
        <v>10496</v>
      </c>
      <c r="Q17273" t="s">
        <v>62744</v>
      </c>
      <c r="R17273" s="21" t="s">
        <v>31150</v>
      </c>
      <c r="S17273" s="18"/>
      <c r="T17273" s="18"/>
      <c r="U17273" s="18"/>
    </row>
    <row r="17274" spans="1:21" x14ac:dyDescent="0.25">
      <c r="A17274" s="17">
        <v>17273</v>
      </c>
      <c r="B17274" s="17" t="s">
        <v>63295</v>
      </c>
      <c r="C17274" s="17">
        <v>541</v>
      </c>
      <c r="D17274" s="17" t="s">
        <v>59880</v>
      </c>
      <c r="E17274" s="17" t="s">
        <v>87</v>
      </c>
      <c r="F17274" s="17" t="s">
        <v>37073</v>
      </c>
      <c r="G17274" s="17" t="s">
        <v>130</v>
      </c>
      <c r="N17274" t="s">
        <v>231</v>
      </c>
      <c r="O17274" t="s">
        <v>231</v>
      </c>
      <c r="P17274" t="s">
        <v>10497</v>
      </c>
      <c r="Q17274" t="s">
        <v>62975</v>
      </c>
      <c r="R17274" s="21" t="s">
        <v>31151</v>
      </c>
      <c r="S17274" s="18"/>
      <c r="T17274" s="18"/>
      <c r="U17274" s="18"/>
    </row>
    <row r="17275" spans="1:21" x14ac:dyDescent="0.25">
      <c r="A17275" s="17">
        <v>17274</v>
      </c>
      <c r="B17275" s="17" t="s">
        <v>63296</v>
      </c>
      <c r="C17275" s="17">
        <v>542</v>
      </c>
      <c r="D17275" s="17" t="s">
        <v>59880</v>
      </c>
      <c r="E17275" s="17" t="s">
        <v>87</v>
      </c>
      <c r="F17275" s="17" t="s">
        <v>37073</v>
      </c>
      <c r="G17275" s="17" t="s">
        <v>130</v>
      </c>
      <c r="N17275" t="s">
        <v>231</v>
      </c>
      <c r="O17275" t="s">
        <v>231</v>
      </c>
      <c r="P17275" t="s">
        <v>10498</v>
      </c>
      <c r="Q17275" t="s">
        <v>62737</v>
      </c>
      <c r="R17275" s="21" t="s">
        <v>31152</v>
      </c>
      <c r="S17275" s="18"/>
      <c r="T17275" s="18"/>
      <c r="U17275" s="18"/>
    </row>
    <row r="17276" spans="1:21" x14ac:dyDescent="0.25">
      <c r="A17276" s="17">
        <v>17275</v>
      </c>
      <c r="B17276" s="17" t="s">
        <v>63297</v>
      </c>
      <c r="C17276" s="19">
        <v>543</v>
      </c>
      <c r="D17276" s="17" t="s">
        <v>59880</v>
      </c>
      <c r="E17276" s="17" t="s">
        <v>87</v>
      </c>
      <c r="F17276" s="17" t="s">
        <v>37073</v>
      </c>
      <c r="G17276" s="17" t="s">
        <v>130</v>
      </c>
      <c r="N17276" t="s">
        <v>231</v>
      </c>
      <c r="O17276" t="s">
        <v>231</v>
      </c>
      <c r="P17276" t="s">
        <v>10499</v>
      </c>
      <c r="Q17276" t="s">
        <v>62737</v>
      </c>
      <c r="R17276" s="21" t="s">
        <v>31153</v>
      </c>
      <c r="S17276" s="18"/>
      <c r="T17276" s="18"/>
      <c r="U17276" s="18"/>
    </row>
    <row r="17277" spans="1:21" x14ac:dyDescent="0.25">
      <c r="A17277" s="17">
        <v>17276</v>
      </c>
      <c r="B17277" s="17" t="s">
        <v>63298</v>
      </c>
      <c r="C17277" s="17">
        <v>544</v>
      </c>
      <c r="D17277" s="17" t="s">
        <v>59880</v>
      </c>
      <c r="E17277" s="17" t="s">
        <v>87</v>
      </c>
      <c r="F17277" s="17" t="s">
        <v>37073</v>
      </c>
      <c r="G17277" s="17" t="s">
        <v>130</v>
      </c>
      <c r="N17277" t="s">
        <v>231</v>
      </c>
      <c r="O17277" t="s">
        <v>231</v>
      </c>
      <c r="P17277" t="s">
        <v>10500</v>
      </c>
      <c r="Q17277" t="s">
        <v>62737</v>
      </c>
      <c r="R17277" s="21" t="s">
        <v>31154</v>
      </c>
      <c r="S17277" s="18"/>
      <c r="T17277" s="18"/>
      <c r="U17277" s="18"/>
    </row>
    <row r="17278" spans="1:21" x14ac:dyDescent="0.25">
      <c r="A17278" s="17">
        <v>17277</v>
      </c>
      <c r="B17278" s="17" t="s">
        <v>63299</v>
      </c>
      <c r="C17278" s="17">
        <v>545</v>
      </c>
      <c r="D17278" s="17" t="s">
        <v>59880</v>
      </c>
      <c r="E17278" s="17" t="s">
        <v>87</v>
      </c>
      <c r="F17278" s="17" t="s">
        <v>37073</v>
      </c>
      <c r="G17278" s="17" t="s">
        <v>130</v>
      </c>
      <c r="N17278" t="s">
        <v>231</v>
      </c>
      <c r="O17278" t="s">
        <v>231</v>
      </c>
      <c r="P17278" t="s">
        <v>10501</v>
      </c>
      <c r="Q17278" t="s">
        <v>62737</v>
      </c>
      <c r="R17278" s="21" t="s">
        <v>31155</v>
      </c>
      <c r="S17278" s="18"/>
      <c r="T17278" s="18"/>
      <c r="U17278" s="18"/>
    </row>
    <row r="17279" spans="1:21" x14ac:dyDescent="0.25">
      <c r="A17279" s="17">
        <v>17278</v>
      </c>
      <c r="B17279" s="17" t="s">
        <v>63300</v>
      </c>
      <c r="C17279" s="17">
        <v>546</v>
      </c>
      <c r="D17279" s="17" t="s">
        <v>59880</v>
      </c>
      <c r="E17279" s="17" t="s">
        <v>87</v>
      </c>
      <c r="F17279" s="17" t="s">
        <v>37073</v>
      </c>
      <c r="G17279" s="17" t="s">
        <v>130</v>
      </c>
      <c r="N17279" t="s">
        <v>231</v>
      </c>
      <c r="O17279" t="s">
        <v>231</v>
      </c>
      <c r="P17279" t="s">
        <v>10502</v>
      </c>
      <c r="Q17279" t="s">
        <v>62258</v>
      </c>
      <c r="R17279" s="21" t="s">
        <v>31156</v>
      </c>
      <c r="S17279" s="18"/>
      <c r="T17279" s="18"/>
      <c r="U17279" s="18"/>
    </row>
    <row r="17280" spans="1:21" x14ac:dyDescent="0.25">
      <c r="A17280" s="17">
        <v>17279</v>
      </c>
      <c r="B17280" s="17" t="s">
        <v>63301</v>
      </c>
      <c r="C17280" s="17">
        <v>547</v>
      </c>
      <c r="D17280" s="17" t="s">
        <v>59880</v>
      </c>
      <c r="E17280" s="17" t="s">
        <v>87</v>
      </c>
      <c r="F17280" s="17" t="s">
        <v>37073</v>
      </c>
      <c r="G17280" s="17" t="s">
        <v>130</v>
      </c>
      <c r="N17280" t="s">
        <v>231</v>
      </c>
      <c r="O17280" t="s">
        <v>231</v>
      </c>
      <c r="P17280" t="s">
        <v>10503</v>
      </c>
      <c r="Q17280" t="s">
        <v>62258</v>
      </c>
      <c r="R17280" s="21" t="s">
        <v>31157</v>
      </c>
      <c r="S17280" s="18"/>
      <c r="T17280" s="18"/>
      <c r="U17280" s="18"/>
    </row>
    <row r="17281" spans="1:21" x14ac:dyDescent="0.25">
      <c r="A17281" s="17">
        <v>17280</v>
      </c>
      <c r="B17281" s="17" t="s">
        <v>63302</v>
      </c>
      <c r="C17281" s="17">
        <v>548</v>
      </c>
      <c r="D17281" s="17" t="s">
        <v>59880</v>
      </c>
      <c r="E17281" s="17" t="s">
        <v>87</v>
      </c>
      <c r="F17281" s="17" t="s">
        <v>37073</v>
      </c>
      <c r="G17281" s="17" t="s">
        <v>130</v>
      </c>
      <c r="N17281" t="s">
        <v>231</v>
      </c>
      <c r="O17281" t="s">
        <v>231</v>
      </c>
      <c r="P17281" t="s">
        <v>10504</v>
      </c>
      <c r="Q17281" t="s">
        <v>62744</v>
      </c>
      <c r="R17281" s="21" t="s">
        <v>31158</v>
      </c>
      <c r="S17281" s="18"/>
      <c r="T17281" s="18"/>
      <c r="U17281" s="18"/>
    </row>
    <row r="17282" spans="1:21" x14ac:dyDescent="0.25">
      <c r="A17282" s="17">
        <v>17281</v>
      </c>
      <c r="B17282" s="17" t="s">
        <v>63303</v>
      </c>
      <c r="C17282" s="17">
        <v>549</v>
      </c>
      <c r="D17282" s="17" t="s">
        <v>59880</v>
      </c>
      <c r="E17282" s="17" t="s">
        <v>87</v>
      </c>
      <c r="F17282" s="17" t="s">
        <v>37073</v>
      </c>
      <c r="G17282" s="17" t="s">
        <v>130</v>
      </c>
      <c r="N17282" t="s">
        <v>231</v>
      </c>
      <c r="O17282" t="s">
        <v>231</v>
      </c>
      <c r="P17282" t="s">
        <v>10505</v>
      </c>
      <c r="Q17282" t="s">
        <v>62939</v>
      </c>
      <c r="R17282" s="21" t="s">
        <v>31159</v>
      </c>
      <c r="S17282" s="18"/>
      <c r="T17282" s="18"/>
      <c r="U17282" s="18"/>
    </row>
    <row r="17283" spans="1:21" x14ac:dyDescent="0.25">
      <c r="A17283" s="17">
        <v>17282</v>
      </c>
      <c r="B17283" s="17" t="s">
        <v>63304</v>
      </c>
      <c r="C17283" s="17">
        <v>550</v>
      </c>
      <c r="D17283" s="17" t="s">
        <v>59880</v>
      </c>
      <c r="E17283" s="17" t="s">
        <v>87</v>
      </c>
      <c r="F17283" s="17" t="s">
        <v>37073</v>
      </c>
      <c r="G17283" s="17" t="s">
        <v>130</v>
      </c>
      <c r="N17283" t="s">
        <v>231</v>
      </c>
      <c r="O17283" t="s">
        <v>231</v>
      </c>
      <c r="P17283" t="s">
        <v>10506</v>
      </c>
      <c r="Q17283" t="s">
        <v>62737</v>
      </c>
      <c r="R17283" s="21" t="s">
        <v>31160</v>
      </c>
      <c r="S17283" s="18"/>
      <c r="T17283" s="18"/>
      <c r="U17283" s="18"/>
    </row>
    <row r="17284" spans="1:21" x14ac:dyDescent="0.25">
      <c r="A17284" s="17">
        <v>17283</v>
      </c>
      <c r="B17284" s="17" t="s">
        <v>63305</v>
      </c>
      <c r="C17284" s="17">
        <v>551</v>
      </c>
      <c r="D17284" s="17" t="s">
        <v>59880</v>
      </c>
      <c r="E17284" s="17" t="s">
        <v>87</v>
      </c>
      <c r="F17284" s="17" t="s">
        <v>37073</v>
      </c>
      <c r="G17284" s="17" t="s">
        <v>130</v>
      </c>
      <c r="N17284" t="s">
        <v>231</v>
      </c>
      <c r="O17284" t="s">
        <v>231</v>
      </c>
      <c r="P17284" t="s">
        <v>10507</v>
      </c>
      <c r="Q17284" t="s">
        <v>62737</v>
      </c>
      <c r="R17284" s="21" t="s">
        <v>31161</v>
      </c>
      <c r="S17284" s="18"/>
      <c r="T17284" s="18"/>
      <c r="U17284" s="18"/>
    </row>
    <row r="17285" spans="1:21" x14ac:dyDescent="0.25">
      <c r="A17285" s="17">
        <v>17284</v>
      </c>
      <c r="B17285" s="17" t="s">
        <v>63306</v>
      </c>
      <c r="C17285" s="17">
        <v>552</v>
      </c>
      <c r="D17285" s="17" t="s">
        <v>59880</v>
      </c>
      <c r="E17285" s="17" t="s">
        <v>87</v>
      </c>
      <c r="F17285" s="17" t="s">
        <v>37073</v>
      </c>
      <c r="G17285" s="17" t="s">
        <v>130</v>
      </c>
      <c r="N17285" t="s">
        <v>231</v>
      </c>
      <c r="O17285" t="s">
        <v>231</v>
      </c>
      <c r="P17285" t="s">
        <v>10508</v>
      </c>
      <c r="Q17285" t="s">
        <v>62737</v>
      </c>
      <c r="R17285" s="21" t="s">
        <v>31162</v>
      </c>
      <c r="S17285" s="18"/>
      <c r="T17285" s="18"/>
      <c r="U17285" s="18"/>
    </row>
    <row r="17286" spans="1:21" x14ac:dyDescent="0.25">
      <c r="A17286" s="17">
        <v>17285</v>
      </c>
      <c r="B17286" s="17" t="s">
        <v>63307</v>
      </c>
      <c r="C17286" s="17">
        <v>553</v>
      </c>
      <c r="D17286" s="17" t="s">
        <v>59880</v>
      </c>
      <c r="E17286" s="17" t="s">
        <v>87</v>
      </c>
      <c r="F17286" s="17" t="s">
        <v>37073</v>
      </c>
      <c r="G17286" s="17" t="s">
        <v>130</v>
      </c>
      <c r="N17286" t="s">
        <v>231</v>
      </c>
      <c r="O17286" t="s">
        <v>231</v>
      </c>
      <c r="P17286" t="s">
        <v>10509</v>
      </c>
      <c r="Q17286" t="s">
        <v>62737</v>
      </c>
      <c r="R17286" s="21" t="s">
        <v>31163</v>
      </c>
      <c r="S17286" s="18"/>
      <c r="T17286" s="18"/>
      <c r="U17286" s="18"/>
    </row>
    <row r="17287" spans="1:21" x14ac:dyDescent="0.25">
      <c r="A17287" s="17">
        <v>17286</v>
      </c>
      <c r="B17287" s="17" t="s">
        <v>63308</v>
      </c>
      <c r="C17287" s="17">
        <v>554</v>
      </c>
      <c r="D17287" s="17" t="s">
        <v>59880</v>
      </c>
      <c r="E17287" s="17" t="s">
        <v>87</v>
      </c>
      <c r="F17287" s="17" t="s">
        <v>37073</v>
      </c>
      <c r="G17287" s="17" t="s">
        <v>130</v>
      </c>
      <c r="N17287" t="s">
        <v>231</v>
      </c>
      <c r="O17287" t="s">
        <v>231</v>
      </c>
      <c r="P17287" t="s">
        <v>10510</v>
      </c>
      <c r="Q17287" t="s">
        <v>62258</v>
      </c>
      <c r="R17287" s="21" t="s">
        <v>31164</v>
      </c>
      <c r="S17287" s="18"/>
      <c r="T17287" s="18"/>
      <c r="U17287" s="18"/>
    </row>
    <row r="17288" spans="1:21" x14ac:dyDescent="0.25">
      <c r="A17288" s="17">
        <v>17287</v>
      </c>
      <c r="B17288" s="17" t="s">
        <v>63309</v>
      </c>
      <c r="C17288" s="17">
        <v>555</v>
      </c>
      <c r="D17288" s="17" t="s">
        <v>59880</v>
      </c>
      <c r="E17288" s="17" t="s">
        <v>87</v>
      </c>
      <c r="F17288" s="17" t="s">
        <v>37073</v>
      </c>
      <c r="G17288" s="17" t="s">
        <v>130</v>
      </c>
      <c r="N17288" t="s">
        <v>231</v>
      </c>
      <c r="O17288" t="s">
        <v>231</v>
      </c>
      <c r="P17288" t="s">
        <v>10511</v>
      </c>
      <c r="Q17288" t="s">
        <v>62258</v>
      </c>
      <c r="R17288" s="21" t="s">
        <v>31165</v>
      </c>
      <c r="S17288" s="18"/>
      <c r="T17288" s="18"/>
      <c r="U17288" s="18"/>
    </row>
    <row r="17289" spans="1:21" x14ac:dyDescent="0.25">
      <c r="A17289" s="17">
        <v>17288</v>
      </c>
      <c r="B17289" s="17" t="s">
        <v>63310</v>
      </c>
      <c r="C17289" s="17">
        <v>556</v>
      </c>
      <c r="D17289" s="17" t="s">
        <v>59880</v>
      </c>
      <c r="E17289" s="17" t="s">
        <v>87</v>
      </c>
      <c r="F17289" s="17" t="s">
        <v>37073</v>
      </c>
      <c r="G17289" s="17" t="s">
        <v>130</v>
      </c>
      <c r="N17289" t="s">
        <v>231</v>
      </c>
      <c r="O17289" t="s">
        <v>231</v>
      </c>
      <c r="P17289" t="s">
        <v>10512</v>
      </c>
      <c r="Q17289" t="s">
        <v>62744</v>
      </c>
      <c r="R17289" s="21" t="s">
        <v>31166</v>
      </c>
      <c r="S17289" s="18"/>
      <c r="T17289" s="18"/>
      <c r="U17289" s="18"/>
    </row>
    <row r="17290" spans="1:21" x14ac:dyDescent="0.25">
      <c r="A17290" s="17">
        <v>17289</v>
      </c>
      <c r="B17290" s="17" t="s">
        <v>63311</v>
      </c>
      <c r="C17290" s="17">
        <v>557</v>
      </c>
      <c r="D17290" s="17" t="s">
        <v>59880</v>
      </c>
      <c r="E17290" s="17" t="s">
        <v>87</v>
      </c>
      <c r="F17290" s="17" t="s">
        <v>37073</v>
      </c>
      <c r="G17290" s="17" t="s">
        <v>130</v>
      </c>
      <c r="N17290" t="s">
        <v>231</v>
      </c>
      <c r="O17290" t="s">
        <v>231</v>
      </c>
      <c r="P17290" t="s">
        <v>10513</v>
      </c>
      <c r="Q17290" t="s">
        <v>62948</v>
      </c>
      <c r="R17290" s="21" t="s">
        <v>31167</v>
      </c>
      <c r="S17290" s="18"/>
      <c r="T17290" s="18"/>
      <c r="U17290" s="18"/>
    </row>
    <row r="17291" spans="1:21" x14ac:dyDescent="0.25">
      <c r="A17291" s="17">
        <v>17290</v>
      </c>
      <c r="B17291" s="17" t="s">
        <v>63312</v>
      </c>
      <c r="C17291" s="17">
        <v>558</v>
      </c>
      <c r="D17291" s="17" t="s">
        <v>59880</v>
      </c>
      <c r="E17291" s="17" t="s">
        <v>87</v>
      </c>
      <c r="F17291" s="17" t="s">
        <v>37073</v>
      </c>
      <c r="G17291" s="17" t="s">
        <v>130</v>
      </c>
      <c r="N17291" t="s">
        <v>231</v>
      </c>
      <c r="O17291" t="s">
        <v>231</v>
      </c>
      <c r="P17291" t="s">
        <v>10514</v>
      </c>
      <c r="Q17291" t="s">
        <v>62737</v>
      </c>
      <c r="R17291" s="21" t="s">
        <v>31168</v>
      </c>
      <c r="S17291" s="18"/>
      <c r="T17291" s="18"/>
      <c r="U17291" s="18"/>
    </row>
    <row r="17292" spans="1:21" x14ac:dyDescent="0.25">
      <c r="A17292" s="17">
        <v>17291</v>
      </c>
      <c r="B17292" s="17" t="s">
        <v>63313</v>
      </c>
      <c r="C17292" s="17">
        <v>559</v>
      </c>
      <c r="D17292" s="17" t="s">
        <v>59880</v>
      </c>
      <c r="E17292" s="17" t="s">
        <v>87</v>
      </c>
      <c r="F17292" s="17" t="s">
        <v>37073</v>
      </c>
      <c r="G17292" s="17" t="s">
        <v>130</v>
      </c>
      <c r="N17292" t="s">
        <v>231</v>
      </c>
      <c r="O17292" t="s">
        <v>231</v>
      </c>
      <c r="P17292" t="s">
        <v>10515</v>
      </c>
      <c r="Q17292" t="s">
        <v>62737</v>
      </c>
      <c r="R17292" s="21" t="s">
        <v>31169</v>
      </c>
      <c r="S17292" s="18"/>
      <c r="T17292" s="18"/>
      <c r="U17292" s="18"/>
    </row>
    <row r="17293" spans="1:21" x14ac:dyDescent="0.25">
      <c r="A17293" s="17">
        <v>17292</v>
      </c>
      <c r="B17293" s="17" t="s">
        <v>63314</v>
      </c>
      <c r="C17293" s="17">
        <v>560</v>
      </c>
      <c r="D17293" s="17" t="s">
        <v>59880</v>
      </c>
      <c r="E17293" s="17" t="s">
        <v>87</v>
      </c>
      <c r="F17293" s="17" t="s">
        <v>37073</v>
      </c>
      <c r="G17293" s="17" t="s">
        <v>130</v>
      </c>
      <c r="N17293" t="s">
        <v>231</v>
      </c>
      <c r="O17293" t="s">
        <v>231</v>
      </c>
      <c r="P17293" t="s">
        <v>10516</v>
      </c>
      <c r="Q17293" t="s">
        <v>62737</v>
      </c>
      <c r="R17293" s="21" t="s">
        <v>31170</v>
      </c>
      <c r="S17293" s="18"/>
      <c r="T17293" s="18"/>
      <c r="U17293" s="18"/>
    </row>
    <row r="17294" spans="1:21" x14ac:dyDescent="0.25">
      <c r="A17294" s="17">
        <v>17293</v>
      </c>
      <c r="B17294" s="17" t="s">
        <v>63315</v>
      </c>
      <c r="C17294" s="17">
        <v>561</v>
      </c>
      <c r="D17294" s="17" t="s">
        <v>59880</v>
      </c>
      <c r="E17294" s="17" t="s">
        <v>87</v>
      </c>
      <c r="F17294" s="17" t="s">
        <v>37073</v>
      </c>
      <c r="G17294" s="17" t="s">
        <v>130</v>
      </c>
      <c r="N17294" t="s">
        <v>231</v>
      </c>
      <c r="O17294" t="s">
        <v>231</v>
      </c>
      <c r="P17294" t="s">
        <v>10517</v>
      </c>
      <c r="Q17294" t="s">
        <v>62737</v>
      </c>
      <c r="R17294" s="21" t="s">
        <v>31171</v>
      </c>
      <c r="S17294" s="18"/>
      <c r="T17294" s="18"/>
      <c r="U17294" s="18"/>
    </row>
    <row r="17295" spans="1:21" x14ac:dyDescent="0.25">
      <c r="A17295" s="17">
        <v>17294</v>
      </c>
      <c r="B17295" s="17" t="s">
        <v>63316</v>
      </c>
      <c r="C17295" s="17">
        <v>562</v>
      </c>
      <c r="D17295" s="17" t="s">
        <v>59880</v>
      </c>
      <c r="E17295" s="17" t="s">
        <v>87</v>
      </c>
      <c r="F17295" s="17" t="s">
        <v>37073</v>
      </c>
      <c r="G17295" s="17" t="s">
        <v>130</v>
      </c>
      <c r="N17295" t="s">
        <v>231</v>
      </c>
      <c r="O17295" t="s">
        <v>231</v>
      </c>
      <c r="P17295" t="s">
        <v>10518</v>
      </c>
      <c r="Q17295" t="s">
        <v>62258</v>
      </c>
      <c r="R17295" s="21" t="s">
        <v>31172</v>
      </c>
      <c r="S17295" s="18"/>
      <c r="T17295" s="18"/>
      <c r="U17295" s="18"/>
    </row>
    <row r="17296" spans="1:21" x14ac:dyDescent="0.25">
      <c r="A17296" s="17">
        <v>17295</v>
      </c>
      <c r="B17296" s="17" t="s">
        <v>63317</v>
      </c>
      <c r="C17296" s="19">
        <v>563</v>
      </c>
      <c r="D17296" s="17" t="s">
        <v>59880</v>
      </c>
      <c r="E17296" s="17" t="s">
        <v>87</v>
      </c>
      <c r="F17296" s="17" t="s">
        <v>37073</v>
      </c>
      <c r="G17296" s="17" t="s">
        <v>130</v>
      </c>
      <c r="N17296" t="s">
        <v>231</v>
      </c>
      <c r="O17296" t="s">
        <v>231</v>
      </c>
      <c r="P17296" t="s">
        <v>10519</v>
      </c>
      <c r="Q17296" t="s">
        <v>62258</v>
      </c>
      <c r="R17296" s="21" t="s">
        <v>31173</v>
      </c>
      <c r="S17296" s="18"/>
      <c r="T17296" s="18"/>
      <c r="U17296" s="18"/>
    </row>
    <row r="17297" spans="1:21" x14ac:dyDescent="0.25">
      <c r="A17297" s="17">
        <v>17296</v>
      </c>
      <c r="B17297" s="17" t="s">
        <v>63318</v>
      </c>
      <c r="C17297" s="17">
        <v>564</v>
      </c>
      <c r="D17297" s="17" t="s">
        <v>59880</v>
      </c>
      <c r="E17297" s="17" t="s">
        <v>87</v>
      </c>
      <c r="F17297" s="17" t="s">
        <v>37073</v>
      </c>
      <c r="G17297" s="17" t="s">
        <v>130</v>
      </c>
      <c r="N17297" t="s">
        <v>231</v>
      </c>
      <c r="O17297" t="s">
        <v>231</v>
      </c>
      <c r="P17297" t="s">
        <v>10520</v>
      </c>
      <c r="Q17297" t="s">
        <v>62744</v>
      </c>
      <c r="R17297" s="21" t="s">
        <v>31174</v>
      </c>
      <c r="S17297" s="18"/>
      <c r="T17297" s="18"/>
      <c r="U17297" s="18"/>
    </row>
    <row r="17298" spans="1:21" x14ac:dyDescent="0.25">
      <c r="A17298" s="17">
        <v>17297</v>
      </c>
      <c r="B17298" s="17" t="s">
        <v>63319</v>
      </c>
      <c r="C17298" s="17">
        <v>565</v>
      </c>
      <c r="D17298" s="17" t="s">
        <v>59880</v>
      </c>
      <c r="E17298" s="17" t="s">
        <v>87</v>
      </c>
      <c r="F17298" s="17" t="s">
        <v>37073</v>
      </c>
      <c r="G17298" s="17" t="s">
        <v>130</v>
      </c>
      <c r="N17298" t="s">
        <v>231</v>
      </c>
      <c r="O17298" t="s">
        <v>231</v>
      </c>
      <c r="P17298" t="s">
        <v>10521</v>
      </c>
      <c r="Q17298" t="s">
        <v>62957</v>
      </c>
      <c r="R17298" s="21" t="s">
        <v>31175</v>
      </c>
      <c r="S17298" s="18"/>
      <c r="T17298" s="18"/>
      <c r="U17298" s="18"/>
    </row>
    <row r="17299" spans="1:21" x14ac:dyDescent="0.25">
      <c r="A17299" s="17">
        <v>17298</v>
      </c>
      <c r="B17299" s="17" t="s">
        <v>63320</v>
      </c>
      <c r="C17299" s="17">
        <v>566</v>
      </c>
      <c r="D17299" s="17" t="s">
        <v>59880</v>
      </c>
      <c r="E17299" s="17" t="s">
        <v>87</v>
      </c>
      <c r="F17299" s="17" t="s">
        <v>37073</v>
      </c>
      <c r="G17299" s="17" t="s">
        <v>130</v>
      </c>
      <c r="N17299" t="s">
        <v>231</v>
      </c>
      <c r="O17299" t="s">
        <v>231</v>
      </c>
      <c r="P17299" t="s">
        <v>10522</v>
      </c>
      <c r="Q17299" t="s">
        <v>62737</v>
      </c>
      <c r="R17299" s="21" t="s">
        <v>31176</v>
      </c>
      <c r="S17299" s="18"/>
      <c r="T17299" s="18"/>
      <c r="U17299" s="18"/>
    </row>
    <row r="17300" spans="1:21" x14ac:dyDescent="0.25">
      <c r="A17300" s="17">
        <v>17299</v>
      </c>
      <c r="B17300" s="17" t="s">
        <v>63321</v>
      </c>
      <c r="C17300" s="17">
        <v>567</v>
      </c>
      <c r="D17300" s="17" t="s">
        <v>59880</v>
      </c>
      <c r="E17300" s="17" t="s">
        <v>87</v>
      </c>
      <c r="F17300" s="17" t="s">
        <v>37073</v>
      </c>
      <c r="G17300" s="17" t="s">
        <v>130</v>
      </c>
      <c r="N17300" t="s">
        <v>231</v>
      </c>
      <c r="O17300" t="s">
        <v>231</v>
      </c>
      <c r="P17300" t="s">
        <v>10523</v>
      </c>
      <c r="Q17300" t="s">
        <v>62737</v>
      </c>
      <c r="R17300" s="21" t="s">
        <v>31177</v>
      </c>
      <c r="S17300" s="18"/>
      <c r="T17300" s="18"/>
      <c r="U17300" s="18"/>
    </row>
    <row r="17301" spans="1:21" x14ac:dyDescent="0.25">
      <c r="A17301" s="17">
        <v>17300</v>
      </c>
      <c r="B17301" s="17" t="s">
        <v>63322</v>
      </c>
      <c r="C17301" s="19">
        <v>568</v>
      </c>
      <c r="D17301" s="17" t="s">
        <v>59880</v>
      </c>
      <c r="E17301" s="17" t="s">
        <v>87</v>
      </c>
      <c r="F17301" s="17" t="s">
        <v>37073</v>
      </c>
      <c r="G17301" s="17" t="s">
        <v>130</v>
      </c>
      <c r="N17301" t="s">
        <v>231</v>
      </c>
      <c r="O17301" t="s">
        <v>231</v>
      </c>
      <c r="P17301" t="s">
        <v>10524</v>
      </c>
      <c r="Q17301" t="s">
        <v>62737</v>
      </c>
      <c r="R17301" s="21" t="s">
        <v>31178</v>
      </c>
      <c r="S17301" s="18"/>
      <c r="T17301" s="18"/>
      <c r="U17301" s="18"/>
    </row>
    <row r="17302" spans="1:21" x14ac:dyDescent="0.25">
      <c r="A17302" s="17">
        <v>17301</v>
      </c>
      <c r="B17302" s="17" t="s">
        <v>63323</v>
      </c>
      <c r="C17302" s="17">
        <v>569</v>
      </c>
      <c r="D17302" s="17" t="s">
        <v>59880</v>
      </c>
      <c r="E17302" s="17" t="s">
        <v>87</v>
      </c>
      <c r="F17302" s="17" t="s">
        <v>37073</v>
      </c>
      <c r="G17302" s="17" t="s">
        <v>130</v>
      </c>
      <c r="N17302" t="s">
        <v>231</v>
      </c>
      <c r="O17302" t="s">
        <v>231</v>
      </c>
      <c r="P17302" t="s">
        <v>10525</v>
      </c>
      <c r="Q17302" t="s">
        <v>62737</v>
      </c>
      <c r="R17302" s="21" t="s">
        <v>31179</v>
      </c>
      <c r="S17302" s="18"/>
      <c r="T17302" s="18"/>
      <c r="U17302" s="18"/>
    </row>
    <row r="17303" spans="1:21" x14ac:dyDescent="0.25">
      <c r="A17303" s="17">
        <v>17302</v>
      </c>
      <c r="B17303" s="17" t="s">
        <v>63324</v>
      </c>
      <c r="C17303" s="17">
        <v>570</v>
      </c>
      <c r="D17303" s="17" t="s">
        <v>59880</v>
      </c>
      <c r="E17303" s="17" t="s">
        <v>87</v>
      </c>
      <c r="F17303" s="17" t="s">
        <v>37073</v>
      </c>
      <c r="G17303" s="17" t="s">
        <v>130</v>
      </c>
      <c r="N17303" t="s">
        <v>231</v>
      </c>
      <c r="O17303" t="s">
        <v>231</v>
      </c>
      <c r="P17303" t="s">
        <v>10526</v>
      </c>
      <c r="Q17303" t="s">
        <v>62258</v>
      </c>
      <c r="R17303" s="21" t="s">
        <v>31180</v>
      </c>
      <c r="S17303" s="18"/>
      <c r="T17303" s="18"/>
      <c r="U17303" s="18"/>
    </row>
    <row r="17304" spans="1:21" x14ac:dyDescent="0.25">
      <c r="A17304" s="17">
        <v>17303</v>
      </c>
      <c r="B17304" s="17" t="s">
        <v>63325</v>
      </c>
      <c r="C17304" s="17">
        <v>571</v>
      </c>
      <c r="D17304" s="17" t="s">
        <v>59880</v>
      </c>
      <c r="E17304" s="17" t="s">
        <v>87</v>
      </c>
      <c r="F17304" s="17" t="s">
        <v>37073</v>
      </c>
      <c r="G17304" s="17" t="s">
        <v>130</v>
      </c>
      <c r="N17304" t="s">
        <v>231</v>
      </c>
      <c r="O17304" t="s">
        <v>231</v>
      </c>
      <c r="P17304" t="s">
        <v>10527</v>
      </c>
      <c r="Q17304" t="s">
        <v>62258</v>
      </c>
      <c r="R17304" s="21" t="s">
        <v>31181</v>
      </c>
      <c r="S17304" s="18"/>
      <c r="T17304" s="18"/>
      <c r="U17304" s="18"/>
    </row>
    <row r="17305" spans="1:21" x14ac:dyDescent="0.25">
      <c r="A17305" s="17">
        <v>17304</v>
      </c>
      <c r="B17305" s="17" t="s">
        <v>63326</v>
      </c>
      <c r="C17305" s="17">
        <v>572</v>
      </c>
      <c r="D17305" s="17" t="s">
        <v>59880</v>
      </c>
      <c r="E17305" s="17" t="s">
        <v>87</v>
      </c>
      <c r="F17305" s="17" t="s">
        <v>37073</v>
      </c>
      <c r="G17305" s="17" t="s">
        <v>130</v>
      </c>
      <c r="N17305" t="s">
        <v>231</v>
      </c>
      <c r="O17305" t="s">
        <v>231</v>
      </c>
      <c r="P17305" t="s">
        <v>10528</v>
      </c>
      <c r="Q17305" t="s">
        <v>62744</v>
      </c>
      <c r="R17305" s="21" t="s">
        <v>31182</v>
      </c>
      <c r="S17305" s="18"/>
      <c r="T17305" s="18"/>
      <c r="U17305" s="18"/>
    </row>
    <row r="17306" spans="1:21" x14ac:dyDescent="0.25">
      <c r="A17306" s="17">
        <v>17305</v>
      </c>
      <c r="B17306" s="17" t="s">
        <v>63327</v>
      </c>
      <c r="C17306" s="17">
        <v>573</v>
      </c>
      <c r="D17306" s="17" t="s">
        <v>59880</v>
      </c>
      <c r="E17306" s="17" t="s">
        <v>87</v>
      </c>
      <c r="F17306" s="17" t="s">
        <v>37073</v>
      </c>
      <c r="G17306" s="17" t="s">
        <v>130</v>
      </c>
      <c r="N17306" t="s">
        <v>231</v>
      </c>
      <c r="O17306" t="s">
        <v>231</v>
      </c>
      <c r="P17306" t="s">
        <v>10529</v>
      </c>
      <c r="Q17306" t="s">
        <v>62966</v>
      </c>
      <c r="R17306" s="21" t="s">
        <v>31183</v>
      </c>
      <c r="S17306" s="18"/>
      <c r="T17306" s="18"/>
      <c r="U17306" s="18"/>
    </row>
    <row r="17307" spans="1:21" x14ac:dyDescent="0.25">
      <c r="A17307" s="17">
        <v>17306</v>
      </c>
      <c r="B17307" s="17" t="s">
        <v>63328</v>
      </c>
      <c r="C17307" s="17">
        <v>574</v>
      </c>
      <c r="D17307" s="17" t="s">
        <v>59880</v>
      </c>
      <c r="E17307" s="17" t="s">
        <v>87</v>
      </c>
      <c r="F17307" s="17" t="s">
        <v>37073</v>
      </c>
      <c r="G17307" s="17" t="s">
        <v>130</v>
      </c>
      <c r="N17307" t="s">
        <v>231</v>
      </c>
      <c r="O17307" t="s">
        <v>231</v>
      </c>
      <c r="P17307" t="s">
        <v>10530</v>
      </c>
      <c r="Q17307" t="s">
        <v>62737</v>
      </c>
      <c r="R17307" s="21" t="s">
        <v>31184</v>
      </c>
      <c r="S17307" s="18"/>
      <c r="T17307" s="18"/>
      <c r="U17307" s="18"/>
    </row>
    <row r="17308" spans="1:21" x14ac:dyDescent="0.25">
      <c r="A17308" s="17">
        <v>17307</v>
      </c>
      <c r="B17308" s="17" t="s">
        <v>63329</v>
      </c>
      <c r="C17308" s="17">
        <v>575</v>
      </c>
      <c r="D17308" s="17" t="s">
        <v>59880</v>
      </c>
      <c r="E17308" s="17" t="s">
        <v>87</v>
      </c>
      <c r="F17308" s="17" t="s">
        <v>37073</v>
      </c>
      <c r="G17308" s="17" t="s">
        <v>130</v>
      </c>
      <c r="N17308" t="s">
        <v>231</v>
      </c>
      <c r="O17308" t="s">
        <v>231</v>
      </c>
      <c r="P17308" t="s">
        <v>10531</v>
      </c>
      <c r="Q17308" t="s">
        <v>62737</v>
      </c>
      <c r="R17308" s="21" t="s">
        <v>31185</v>
      </c>
      <c r="S17308" s="18"/>
      <c r="T17308" s="18"/>
      <c r="U17308" s="18"/>
    </row>
    <row r="17309" spans="1:21" x14ac:dyDescent="0.25">
      <c r="A17309" s="17">
        <v>17308</v>
      </c>
      <c r="B17309" s="17" t="s">
        <v>63330</v>
      </c>
      <c r="C17309" s="17">
        <v>576</v>
      </c>
      <c r="D17309" s="17" t="s">
        <v>59880</v>
      </c>
      <c r="E17309" s="17" t="s">
        <v>87</v>
      </c>
      <c r="F17309" s="17" t="s">
        <v>37073</v>
      </c>
      <c r="G17309" s="17" t="s">
        <v>130</v>
      </c>
      <c r="N17309" t="s">
        <v>231</v>
      </c>
      <c r="O17309" t="s">
        <v>231</v>
      </c>
      <c r="P17309" t="s">
        <v>10532</v>
      </c>
      <c r="Q17309" t="s">
        <v>62737</v>
      </c>
      <c r="R17309" s="21" t="s">
        <v>31186</v>
      </c>
      <c r="S17309" s="18"/>
      <c r="T17309" s="18"/>
      <c r="U17309" s="18"/>
    </row>
    <row r="17310" spans="1:21" x14ac:dyDescent="0.25">
      <c r="A17310" s="17">
        <v>17309</v>
      </c>
      <c r="B17310" s="17" t="s">
        <v>63331</v>
      </c>
      <c r="C17310" s="17">
        <v>577</v>
      </c>
      <c r="D17310" s="17" t="s">
        <v>59880</v>
      </c>
      <c r="E17310" s="17" t="s">
        <v>87</v>
      </c>
      <c r="F17310" s="17" t="s">
        <v>37073</v>
      </c>
      <c r="G17310" s="17" t="s">
        <v>130</v>
      </c>
      <c r="N17310" t="s">
        <v>231</v>
      </c>
      <c r="O17310" t="s">
        <v>231</v>
      </c>
      <c r="P17310" t="s">
        <v>10533</v>
      </c>
      <c r="Q17310" t="s">
        <v>62737</v>
      </c>
      <c r="R17310" s="21" t="s">
        <v>31187</v>
      </c>
      <c r="S17310" s="18"/>
      <c r="T17310" s="18"/>
      <c r="U17310" s="18"/>
    </row>
    <row r="17311" spans="1:21" x14ac:dyDescent="0.25">
      <c r="A17311" s="17">
        <v>17310</v>
      </c>
      <c r="B17311" s="17" t="s">
        <v>63332</v>
      </c>
      <c r="C17311" s="17">
        <v>578</v>
      </c>
      <c r="D17311" s="17" t="s">
        <v>59880</v>
      </c>
      <c r="E17311" s="17" t="s">
        <v>87</v>
      </c>
      <c r="F17311" s="17" t="s">
        <v>37073</v>
      </c>
      <c r="G17311" s="17" t="s">
        <v>130</v>
      </c>
      <c r="N17311" t="s">
        <v>231</v>
      </c>
      <c r="O17311" t="s">
        <v>231</v>
      </c>
      <c r="P17311" t="s">
        <v>10534</v>
      </c>
      <c r="Q17311" t="s">
        <v>62258</v>
      </c>
      <c r="R17311" s="21" t="s">
        <v>31188</v>
      </c>
      <c r="S17311" s="18"/>
      <c r="T17311" s="18"/>
      <c r="U17311" s="18"/>
    </row>
    <row r="17312" spans="1:21" x14ac:dyDescent="0.25">
      <c r="A17312" s="17">
        <v>17311</v>
      </c>
      <c r="B17312" s="17" t="s">
        <v>63333</v>
      </c>
      <c r="C17312" s="17">
        <v>579</v>
      </c>
      <c r="D17312" s="17" t="s">
        <v>59880</v>
      </c>
      <c r="E17312" s="17" t="s">
        <v>87</v>
      </c>
      <c r="F17312" s="17" t="s">
        <v>37073</v>
      </c>
      <c r="G17312" s="17" t="s">
        <v>130</v>
      </c>
      <c r="N17312" t="s">
        <v>231</v>
      </c>
      <c r="O17312" t="s">
        <v>231</v>
      </c>
      <c r="P17312" t="s">
        <v>10535</v>
      </c>
      <c r="Q17312" t="s">
        <v>62258</v>
      </c>
      <c r="R17312" s="21" t="s">
        <v>31189</v>
      </c>
      <c r="S17312" s="18"/>
      <c r="T17312" s="18"/>
      <c r="U17312" s="18"/>
    </row>
    <row r="17313" spans="1:21" x14ac:dyDescent="0.25">
      <c r="A17313" s="17">
        <v>17312</v>
      </c>
      <c r="B17313" s="17" t="s">
        <v>63334</v>
      </c>
      <c r="C17313" s="17">
        <v>580</v>
      </c>
      <c r="D17313" s="17" t="s">
        <v>59880</v>
      </c>
      <c r="E17313" s="17" t="s">
        <v>87</v>
      </c>
      <c r="F17313" s="17" t="s">
        <v>37073</v>
      </c>
      <c r="G17313" s="17" t="s">
        <v>130</v>
      </c>
      <c r="N17313" t="s">
        <v>231</v>
      </c>
      <c r="O17313" t="s">
        <v>231</v>
      </c>
      <c r="P17313" t="s">
        <v>10536</v>
      </c>
      <c r="Q17313" t="s">
        <v>62744</v>
      </c>
      <c r="R17313" s="21" t="s">
        <v>31190</v>
      </c>
      <c r="S17313" s="18"/>
      <c r="T17313" s="18"/>
      <c r="U17313" s="18"/>
    </row>
    <row r="17314" spans="1:21" x14ac:dyDescent="0.25">
      <c r="A17314" s="17">
        <v>17313</v>
      </c>
      <c r="B17314" s="17" t="s">
        <v>63335</v>
      </c>
      <c r="C17314" s="17">
        <v>581</v>
      </c>
      <c r="D17314" s="17" t="s">
        <v>59880</v>
      </c>
      <c r="E17314" s="17" t="s">
        <v>87</v>
      </c>
      <c r="F17314" s="17" t="s">
        <v>37073</v>
      </c>
      <c r="G17314" s="17" t="s">
        <v>130</v>
      </c>
      <c r="N17314" t="s">
        <v>231</v>
      </c>
      <c r="O17314" t="s">
        <v>231</v>
      </c>
      <c r="P17314" t="s">
        <v>10537</v>
      </c>
      <c r="Q17314" t="s">
        <v>62975</v>
      </c>
      <c r="R17314" s="21" t="s">
        <v>31191</v>
      </c>
      <c r="S17314" s="18"/>
      <c r="T17314" s="18"/>
      <c r="U17314" s="18"/>
    </row>
    <row r="17315" spans="1:21" x14ac:dyDescent="0.25">
      <c r="A17315" s="17">
        <v>17314</v>
      </c>
      <c r="B17315" s="17" t="s">
        <v>63336</v>
      </c>
      <c r="C17315" s="17">
        <v>582</v>
      </c>
      <c r="D17315" s="17" t="s">
        <v>59880</v>
      </c>
      <c r="E17315" s="17" t="s">
        <v>87</v>
      </c>
      <c r="F17315" s="17" t="s">
        <v>37073</v>
      </c>
      <c r="G17315" s="17" t="s">
        <v>130</v>
      </c>
      <c r="N17315" t="s">
        <v>231</v>
      </c>
      <c r="O17315" t="s">
        <v>231</v>
      </c>
      <c r="P17315" t="s">
        <v>10538</v>
      </c>
      <c r="Q17315" t="s">
        <v>62737</v>
      </c>
      <c r="R17315" s="21" t="s">
        <v>31192</v>
      </c>
      <c r="S17315" s="18"/>
      <c r="T17315" s="18"/>
      <c r="U17315" s="18"/>
    </row>
    <row r="17316" spans="1:21" x14ac:dyDescent="0.25">
      <c r="A17316" s="17">
        <v>17315</v>
      </c>
      <c r="B17316" s="17" t="s">
        <v>63337</v>
      </c>
      <c r="C17316" s="17">
        <v>583</v>
      </c>
      <c r="D17316" s="17" t="s">
        <v>59880</v>
      </c>
      <c r="E17316" s="17" t="s">
        <v>87</v>
      </c>
      <c r="F17316" s="17" t="s">
        <v>37073</v>
      </c>
      <c r="G17316" s="17" t="s">
        <v>130</v>
      </c>
      <c r="N17316" t="s">
        <v>231</v>
      </c>
      <c r="O17316" t="s">
        <v>231</v>
      </c>
      <c r="P17316" t="s">
        <v>10539</v>
      </c>
      <c r="Q17316" t="s">
        <v>62737</v>
      </c>
      <c r="R17316" s="21" t="s">
        <v>31193</v>
      </c>
      <c r="S17316" s="18"/>
      <c r="T17316" s="18"/>
      <c r="U17316" s="18"/>
    </row>
    <row r="17317" spans="1:21" x14ac:dyDescent="0.25">
      <c r="A17317" s="17">
        <v>17316</v>
      </c>
      <c r="B17317" s="17" t="s">
        <v>63338</v>
      </c>
      <c r="C17317" s="17">
        <v>584</v>
      </c>
      <c r="D17317" s="17" t="s">
        <v>59880</v>
      </c>
      <c r="E17317" s="17" t="s">
        <v>87</v>
      </c>
      <c r="F17317" s="17" t="s">
        <v>37073</v>
      </c>
      <c r="G17317" s="17" t="s">
        <v>130</v>
      </c>
      <c r="N17317" t="s">
        <v>231</v>
      </c>
      <c r="O17317" t="s">
        <v>231</v>
      </c>
      <c r="P17317" t="s">
        <v>10540</v>
      </c>
      <c r="Q17317" t="s">
        <v>62737</v>
      </c>
      <c r="R17317" s="21" t="s">
        <v>31194</v>
      </c>
      <c r="S17317" s="18"/>
      <c r="T17317" s="18"/>
      <c r="U17317" s="18"/>
    </row>
    <row r="17318" spans="1:21" x14ac:dyDescent="0.25">
      <c r="A17318" s="17">
        <v>17317</v>
      </c>
      <c r="B17318" s="17" t="s">
        <v>63339</v>
      </c>
      <c r="C17318" s="17">
        <v>585</v>
      </c>
      <c r="D17318" s="17" t="s">
        <v>59880</v>
      </c>
      <c r="E17318" s="17" t="s">
        <v>87</v>
      </c>
      <c r="F17318" s="17" t="s">
        <v>37073</v>
      </c>
      <c r="G17318" s="17" t="s">
        <v>130</v>
      </c>
      <c r="N17318" t="s">
        <v>231</v>
      </c>
      <c r="O17318" t="s">
        <v>231</v>
      </c>
      <c r="P17318" t="s">
        <v>10541</v>
      </c>
      <c r="Q17318" t="s">
        <v>62737</v>
      </c>
      <c r="R17318" s="21" t="s">
        <v>31195</v>
      </c>
      <c r="S17318" s="18"/>
      <c r="T17318" s="18"/>
      <c r="U17318" s="18"/>
    </row>
    <row r="17319" spans="1:21" x14ac:dyDescent="0.25">
      <c r="A17319" s="17">
        <v>17318</v>
      </c>
      <c r="B17319" s="17" t="s">
        <v>63340</v>
      </c>
      <c r="C17319" s="17">
        <v>586</v>
      </c>
      <c r="D17319" s="17" t="s">
        <v>59880</v>
      </c>
      <c r="E17319" s="17" t="s">
        <v>87</v>
      </c>
      <c r="F17319" s="17" t="s">
        <v>37073</v>
      </c>
      <c r="G17319" s="17" t="s">
        <v>130</v>
      </c>
      <c r="N17319" t="s">
        <v>231</v>
      </c>
      <c r="O17319" t="s">
        <v>231</v>
      </c>
      <c r="P17319" t="s">
        <v>10542</v>
      </c>
      <c r="Q17319" t="s">
        <v>62258</v>
      </c>
      <c r="R17319" s="21" t="s">
        <v>31196</v>
      </c>
      <c r="S17319" s="18"/>
      <c r="T17319" s="18"/>
      <c r="U17319" s="18"/>
    </row>
    <row r="17320" spans="1:21" x14ac:dyDescent="0.25">
      <c r="A17320" s="17">
        <v>17319</v>
      </c>
      <c r="B17320" s="17" t="s">
        <v>63341</v>
      </c>
      <c r="C17320" s="17">
        <v>587</v>
      </c>
      <c r="D17320" s="17" t="s">
        <v>59880</v>
      </c>
      <c r="E17320" s="17" t="s">
        <v>87</v>
      </c>
      <c r="F17320" s="17" t="s">
        <v>37073</v>
      </c>
      <c r="G17320" s="17" t="s">
        <v>130</v>
      </c>
      <c r="N17320" t="s">
        <v>231</v>
      </c>
      <c r="O17320" t="s">
        <v>231</v>
      </c>
      <c r="P17320" t="s">
        <v>10543</v>
      </c>
      <c r="Q17320" t="s">
        <v>62258</v>
      </c>
      <c r="R17320" s="21" t="s">
        <v>31197</v>
      </c>
      <c r="S17320" s="18"/>
      <c r="T17320" s="18"/>
      <c r="U17320" s="18"/>
    </row>
    <row r="17321" spans="1:21" x14ac:dyDescent="0.25">
      <c r="A17321" s="17">
        <v>17320</v>
      </c>
      <c r="B17321" s="17" t="s">
        <v>63342</v>
      </c>
      <c r="C17321" s="17">
        <v>588</v>
      </c>
      <c r="D17321" s="17" t="s">
        <v>59880</v>
      </c>
      <c r="E17321" s="17" t="s">
        <v>87</v>
      </c>
      <c r="F17321" s="17" t="s">
        <v>37073</v>
      </c>
      <c r="G17321" s="17" t="s">
        <v>130</v>
      </c>
      <c r="N17321" t="s">
        <v>231</v>
      </c>
      <c r="O17321" t="s">
        <v>231</v>
      </c>
      <c r="P17321" t="s">
        <v>10544</v>
      </c>
      <c r="Q17321" t="s">
        <v>62744</v>
      </c>
      <c r="R17321" s="21" t="s">
        <v>31198</v>
      </c>
      <c r="S17321" s="18"/>
      <c r="T17321" s="18"/>
      <c r="U17321" s="18"/>
    </row>
    <row r="17322" spans="1:21" x14ac:dyDescent="0.25">
      <c r="A17322" s="17">
        <v>17321</v>
      </c>
      <c r="B17322" s="17" t="s">
        <v>63343</v>
      </c>
      <c r="C17322" s="17">
        <v>589</v>
      </c>
      <c r="D17322" s="17" t="s">
        <v>59880</v>
      </c>
      <c r="E17322" s="17" t="s">
        <v>87</v>
      </c>
      <c r="F17322" s="17" t="s">
        <v>37073</v>
      </c>
      <c r="G17322" s="17" t="s">
        <v>130</v>
      </c>
      <c r="N17322" t="s">
        <v>231</v>
      </c>
      <c r="O17322" t="s">
        <v>231</v>
      </c>
      <c r="P17322" t="s">
        <v>10545</v>
      </c>
      <c r="Q17322" t="s">
        <v>62939</v>
      </c>
      <c r="R17322" s="21" t="s">
        <v>31199</v>
      </c>
      <c r="S17322" s="18"/>
      <c r="T17322" s="18"/>
      <c r="U17322" s="18"/>
    </row>
    <row r="17323" spans="1:21" x14ac:dyDescent="0.25">
      <c r="A17323" s="17">
        <v>17322</v>
      </c>
      <c r="B17323" s="17" t="s">
        <v>63344</v>
      </c>
      <c r="C17323" s="17">
        <v>590</v>
      </c>
      <c r="D17323" s="17" t="s">
        <v>59880</v>
      </c>
      <c r="E17323" s="17" t="s">
        <v>87</v>
      </c>
      <c r="F17323" s="17" t="s">
        <v>37073</v>
      </c>
      <c r="G17323" s="17" t="s">
        <v>130</v>
      </c>
      <c r="N17323" t="s">
        <v>231</v>
      </c>
      <c r="O17323" t="s">
        <v>231</v>
      </c>
      <c r="P17323" t="s">
        <v>10546</v>
      </c>
      <c r="Q17323" t="s">
        <v>62737</v>
      </c>
      <c r="R17323" s="21" t="s">
        <v>31200</v>
      </c>
      <c r="S17323" s="18"/>
      <c r="T17323" s="18"/>
      <c r="U17323" s="18"/>
    </row>
    <row r="17324" spans="1:21" x14ac:dyDescent="0.25">
      <c r="A17324" s="17">
        <v>17323</v>
      </c>
      <c r="B17324" s="17" t="s">
        <v>63345</v>
      </c>
      <c r="C17324" s="19">
        <v>591</v>
      </c>
      <c r="D17324" s="17" t="s">
        <v>59880</v>
      </c>
      <c r="E17324" s="17" t="s">
        <v>87</v>
      </c>
      <c r="F17324" s="17" t="s">
        <v>37073</v>
      </c>
      <c r="G17324" s="17" t="s">
        <v>130</v>
      </c>
      <c r="N17324" t="s">
        <v>231</v>
      </c>
      <c r="O17324" t="s">
        <v>231</v>
      </c>
      <c r="P17324" t="s">
        <v>10547</v>
      </c>
      <c r="Q17324" t="s">
        <v>62737</v>
      </c>
      <c r="R17324" s="21" t="s">
        <v>31201</v>
      </c>
      <c r="S17324" s="18"/>
      <c r="T17324" s="18"/>
      <c r="U17324" s="18"/>
    </row>
    <row r="17325" spans="1:21" x14ac:dyDescent="0.25">
      <c r="A17325" s="17">
        <v>17324</v>
      </c>
      <c r="B17325" s="17" t="s">
        <v>63346</v>
      </c>
      <c r="C17325" s="17">
        <v>592</v>
      </c>
      <c r="D17325" s="17" t="s">
        <v>59880</v>
      </c>
      <c r="E17325" s="17" t="s">
        <v>87</v>
      </c>
      <c r="F17325" s="17" t="s">
        <v>37073</v>
      </c>
      <c r="G17325" s="17" t="s">
        <v>130</v>
      </c>
      <c r="N17325" t="s">
        <v>231</v>
      </c>
      <c r="O17325" t="s">
        <v>231</v>
      </c>
      <c r="P17325" t="s">
        <v>10548</v>
      </c>
      <c r="Q17325" t="s">
        <v>62737</v>
      </c>
      <c r="R17325" s="21" t="s">
        <v>31202</v>
      </c>
      <c r="S17325" s="18"/>
      <c r="T17325" s="18"/>
      <c r="U17325" s="18"/>
    </row>
    <row r="17326" spans="1:21" x14ac:dyDescent="0.25">
      <c r="A17326" s="17">
        <v>17325</v>
      </c>
      <c r="B17326" s="17" t="s">
        <v>63347</v>
      </c>
      <c r="C17326" s="17">
        <v>593</v>
      </c>
      <c r="D17326" s="17" t="s">
        <v>59880</v>
      </c>
      <c r="E17326" s="17" t="s">
        <v>87</v>
      </c>
      <c r="F17326" s="17" t="s">
        <v>37073</v>
      </c>
      <c r="G17326" s="17" t="s">
        <v>130</v>
      </c>
      <c r="N17326" t="s">
        <v>231</v>
      </c>
      <c r="O17326" t="s">
        <v>231</v>
      </c>
      <c r="P17326" t="s">
        <v>10549</v>
      </c>
      <c r="Q17326" t="s">
        <v>62737</v>
      </c>
      <c r="R17326" s="21" t="s">
        <v>31203</v>
      </c>
      <c r="S17326" s="18"/>
      <c r="T17326" s="18"/>
      <c r="U17326" s="18"/>
    </row>
    <row r="17327" spans="1:21" x14ac:dyDescent="0.25">
      <c r="A17327" s="17">
        <v>17326</v>
      </c>
      <c r="B17327" s="17" t="s">
        <v>63348</v>
      </c>
      <c r="C17327" s="17">
        <v>594</v>
      </c>
      <c r="D17327" s="17" t="s">
        <v>59880</v>
      </c>
      <c r="E17327" s="17" t="s">
        <v>87</v>
      </c>
      <c r="F17327" s="17" t="s">
        <v>37073</v>
      </c>
      <c r="G17327" s="17" t="s">
        <v>130</v>
      </c>
      <c r="N17327" t="s">
        <v>231</v>
      </c>
      <c r="O17327" t="s">
        <v>231</v>
      </c>
      <c r="P17327" t="s">
        <v>10550</v>
      </c>
      <c r="Q17327" t="s">
        <v>62258</v>
      </c>
      <c r="R17327" s="21" t="s">
        <v>31204</v>
      </c>
      <c r="S17327" s="18"/>
      <c r="T17327" s="18"/>
      <c r="U17327" s="18"/>
    </row>
    <row r="17328" spans="1:21" x14ac:dyDescent="0.25">
      <c r="A17328" s="17">
        <v>17327</v>
      </c>
      <c r="B17328" s="17" t="s">
        <v>63349</v>
      </c>
      <c r="C17328" s="17">
        <v>595</v>
      </c>
      <c r="D17328" s="17" t="s">
        <v>59880</v>
      </c>
      <c r="E17328" s="17" t="s">
        <v>87</v>
      </c>
      <c r="F17328" s="17" t="s">
        <v>37073</v>
      </c>
      <c r="G17328" s="17" t="s">
        <v>130</v>
      </c>
      <c r="N17328" t="s">
        <v>231</v>
      </c>
      <c r="O17328" t="s">
        <v>231</v>
      </c>
      <c r="P17328" t="s">
        <v>10551</v>
      </c>
      <c r="Q17328" t="s">
        <v>62258</v>
      </c>
      <c r="R17328" s="21" t="s">
        <v>31205</v>
      </c>
      <c r="S17328" s="18"/>
      <c r="T17328" s="18"/>
      <c r="U17328" s="18"/>
    </row>
    <row r="17329" spans="1:21" x14ac:dyDescent="0.25">
      <c r="A17329" s="17">
        <v>17328</v>
      </c>
      <c r="B17329" s="17" t="s">
        <v>63350</v>
      </c>
      <c r="C17329" s="17">
        <v>596</v>
      </c>
      <c r="D17329" s="17" t="s">
        <v>59880</v>
      </c>
      <c r="E17329" s="17" t="s">
        <v>87</v>
      </c>
      <c r="F17329" s="17" t="s">
        <v>37073</v>
      </c>
      <c r="G17329" s="17" t="s">
        <v>130</v>
      </c>
      <c r="N17329" t="s">
        <v>231</v>
      </c>
      <c r="O17329" t="s">
        <v>231</v>
      </c>
      <c r="P17329" t="s">
        <v>10552</v>
      </c>
      <c r="Q17329" t="s">
        <v>62744</v>
      </c>
      <c r="R17329" s="21" t="s">
        <v>31206</v>
      </c>
      <c r="S17329" s="18"/>
      <c r="T17329" s="18"/>
      <c r="U17329" s="18"/>
    </row>
    <row r="17330" spans="1:21" x14ac:dyDescent="0.25">
      <c r="A17330" s="17">
        <v>17329</v>
      </c>
      <c r="B17330" s="17" t="s">
        <v>63351</v>
      </c>
      <c r="C17330" s="17">
        <v>597</v>
      </c>
      <c r="D17330" s="17" t="s">
        <v>59880</v>
      </c>
      <c r="E17330" s="17" t="s">
        <v>87</v>
      </c>
      <c r="F17330" s="17" t="s">
        <v>37073</v>
      </c>
      <c r="G17330" s="17" t="s">
        <v>130</v>
      </c>
      <c r="N17330" t="s">
        <v>231</v>
      </c>
      <c r="O17330" t="s">
        <v>231</v>
      </c>
      <c r="P17330" t="s">
        <v>10553</v>
      </c>
      <c r="Q17330" t="s">
        <v>62948</v>
      </c>
      <c r="R17330" s="21" t="s">
        <v>31207</v>
      </c>
      <c r="S17330" s="18"/>
      <c r="T17330" s="18"/>
      <c r="U17330" s="18"/>
    </row>
    <row r="17331" spans="1:21" x14ac:dyDescent="0.25">
      <c r="A17331" s="17">
        <v>17330</v>
      </c>
      <c r="B17331" s="17" t="s">
        <v>63352</v>
      </c>
      <c r="C17331" s="17">
        <v>598</v>
      </c>
      <c r="D17331" s="17" t="s">
        <v>59880</v>
      </c>
      <c r="E17331" s="17" t="s">
        <v>87</v>
      </c>
      <c r="F17331" s="17" t="s">
        <v>37073</v>
      </c>
      <c r="G17331" s="17" t="s">
        <v>130</v>
      </c>
      <c r="N17331" t="s">
        <v>231</v>
      </c>
      <c r="O17331" t="s">
        <v>231</v>
      </c>
      <c r="P17331" t="s">
        <v>10554</v>
      </c>
      <c r="Q17331" t="s">
        <v>62737</v>
      </c>
      <c r="R17331" s="21" t="s">
        <v>31208</v>
      </c>
      <c r="S17331" s="18"/>
      <c r="T17331" s="18"/>
      <c r="U17331" s="18"/>
    </row>
    <row r="17332" spans="1:21" x14ac:dyDescent="0.25">
      <c r="A17332" s="17">
        <v>17331</v>
      </c>
      <c r="B17332" s="17" t="s">
        <v>63353</v>
      </c>
      <c r="C17332" s="17">
        <v>599</v>
      </c>
      <c r="D17332" s="17" t="s">
        <v>59880</v>
      </c>
      <c r="E17332" s="17" t="s">
        <v>87</v>
      </c>
      <c r="F17332" s="17" t="s">
        <v>37073</v>
      </c>
      <c r="G17332" s="17" t="s">
        <v>130</v>
      </c>
      <c r="N17332" t="s">
        <v>231</v>
      </c>
      <c r="O17332" t="s">
        <v>231</v>
      </c>
      <c r="P17332" t="s">
        <v>10555</v>
      </c>
      <c r="Q17332" t="s">
        <v>62737</v>
      </c>
      <c r="R17332" s="21" t="s">
        <v>31209</v>
      </c>
      <c r="S17332" s="18"/>
      <c r="T17332" s="18"/>
      <c r="U17332" s="18"/>
    </row>
    <row r="17333" spans="1:21" x14ac:dyDescent="0.25">
      <c r="A17333" s="17">
        <v>17332</v>
      </c>
      <c r="B17333" s="17" t="s">
        <v>63354</v>
      </c>
      <c r="C17333" s="19">
        <v>600</v>
      </c>
      <c r="D17333" s="17" t="s">
        <v>59880</v>
      </c>
      <c r="E17333" s="17" t="s">
        <v>87</v>
      </c>
      <c r="F17333" s="17" t="s">
        <v>37073</v>
      </c>
      <c r="G17333" s="17" t="s">
        <v>130</v>
      </c>
      <c r="N17333" t="s">
        <v>231</v>
      </c>
      <c r="O17333" t="s">
        <v>231</v>
      </c>
      <c r="P17333" t="s">
        <v>10556</v>
      </c>
      <c r="Q17333" t="s">
        <v>62737</v>
      </c>
      <c r="R17333" s="21" t="s">
        <v>31210</v>
      </c>
      <c r="S17333" s="18"/>
      <c r="T17333" s="18"/>
      <c r="U17333" s="18"/>
    </row>
    <row r="17334" spans="1:21" x14ac:dyDescent="0.25">
      <c r="A17334" s="17">
        <v>17333</v>
      </c>
      <c r="B17334" s="17" t="s">
        <v>63355</v>
      </c>
      <c r="C17334" s="17">
        <v>601</v>
      </c>
      <c r="D17334" s="17" t="s">
        <v>59880</v>
      </c>
      <c r="E17334" s="17" t="s">
        <v>87</v>
      </c>
      <c r="F17334" s="17" t="s">
        <v>37073</v>
      </c>
      <c r="G17334" s="17" t="s">
        <v>130</v>
      </c>
      <c r="N17334" t="s">
        <v>231</v>
      </c>
      <c r="O17334" t="s">
        <v>231</v>
      </c>
      <c r="P17334" t="s">
        <v>10557</v>
      </c>
      <c r="Q17334" t="s">
        <v>62737</v>
      </c>
      <c r="R17334" s="21" t="s">
        <v>31211</v>
      </c>
      <c r="S17334" s="18"/>
      <c r="T17334" s="18"/>
      <c r="U17334" s="18"/>
    </row>
    <row r="17335" spans="1:21" x14ac:dyDescent="0.25">
      <c r="A17335" s="17">
        <v>17334</v>
      </c>
      <c r="B17335" s="17" t="s">
        <v>63356</v>
      </c>
      <c r="C17335" s="17">
        <v>602</v>
      </c>
      <c r="D17335" s="17" t="s">
        <v>59880</v>
      </c>
      <c r="E17335" s="17" t="s">
        <v>87</v>
      </c>
      <c r="F17335" s="17" t="s">
        <v>37073</v>
      </c>
      <c r="G17335" s="17" t="s">
        <v>130</v>
      </c>
      <c r="N17335" t="s">
        <v>231</v>
      </c>
      <c r="O17335" t="s">
        <v>231</v>
      </c>
      <c r="P17335" t="s">
        <v>10558</v>
      </c>
      <c r="Q17335" t="s">
        <v>62258</v>
      </c>
      <c r="R17335" s="21" t="s">
        <v>31212</v>
      </c>
      <c r="S17335" s="18"/>
      <c r="T17335" s="18"/>
      <c r="U17335" s="18"/>
    </row>
    <row r="17336" spans="1:21" x14ac:dyDescent="0.25">
      <c r="A17336" s="17">
        <v>17335</v>
      </c>
      <c r="B17336" s="17" t="s">
        <v>63357</v>
      </c>
      <c r="C17336" s="17">
        <v>603</v>
      </c>
      <c r="D17336" s="17" t="s">
        <v>59880</v>
      </c>
      <c r="E17336" s="17" t="s">
        <v>87</v>
      </c>
      <c r="F17336" s="17" t="s">
        <v>37073</v>
      </c>
      <c r="G17336" s="17" t="s">
        <v>130</v>
      </c>
      <c r="N17336" t="s">
        <v>231</v>
      </c>
      <c r="O17336" t="s">
        <v>231</v>
      </c>
      <c r="P17336" t="s">
        <v>10559</v>
      </c>
      <c r="Q17336" t="s">
        <v>62258</v>
      </c>
      <c r="R17336" s="21" t="s">
        <v>31213</v>
      </c>
      <c r="S17336" s="18"/>
      <c r="T17336" s="18"/>
      <c r="U17336" s="18"/>
    </row>
    <row r="17337" spans="1:21" x14ac:dyDescent="0.25">
      <c r="A17337" s="17">
        <v>17336</v>
      </c>
      <c r="B17337" s="17" t="s">
        <v>63358</v>
      </c>
      <c r="C17337" s="19">
        <v>604</v>
      </c>
      <c r="D17337" s="17" t="s">
        <v>59880</v>
      </c>
      <c r="E17337" s="17" t="s">
        <v>87</v>
      </c>
      <c r="F17337" s="17" t="s">
        <v>37073</v>
      </c>
      <c r="G17337" s="17" t="s">
        <v>130</v>
      </c>
      <c r="N17337" t="s">
        <v>231</v>
      </c>
      <c r="O17337" t="s">
        <v>231</v>
      </c>
      <c r="P17337" t="s">
        <v>10560</v>
      </c>
      <c r="Q17337" t="s">
        <v>62744</v>
      </c>
      <c r="R17337" s="21" t="s">
        <v>31214</v>
      </c>
      <c r="S17337" s="18"/>
      <c r="T17337" s="18"/>
      <c r="U17337" s="18"/>
    </row>
    <row r="17338" spans="1:21" x14ac:dyDescent="0.25">
      <c r="A17338" s="17">
        <v>17337</v>
      </c>
      <c r="B17338" s="17" t="s">
        <v>63359</v>
      </c>
      <c r="C17338" s="17">
        <v>605</v>
      </c>
      <c r="D17338" s="17" t="s">
        <v>59880</v>
      </c>
      <c r="E17338" s="17" t="s">
        <v>87</v>
      </c>
      <c r="F17338" s="17" t="s">
        <v>37073</v>
      </c>
      <c r="G17338" s="17" t="s">
        <v>130</v>
      </c>
      <c r="N17338" t="s">
        <v>231</v>
      </c>
      <c r="O17338" t="s">
        <v>231</v>
      </c>
      <c r="P17338" t="s">
        <v>10561</v>
      </c>
      <c r="Q17338" t="s">
        <v>62957</v>
      </c>
      <c r="R17338" s="21" t="s">
        <v>31215</v>
      </c>
      <c r="S17338" s="18"/>
      <c r="T17338" s="18"/>
      <c r="U17338" s="18"/>
    </row>
    <row r="17339" spans="1:21" x14ac:dyDescent="0.25">
      <c r="A17339" s="17">
        <v>17338</v>
      </c>
      <c r="B17339" s="17" t="s">
        <v>63360</v>
      </c>
      <c r="C17339" s="17">
        <v>606</v>
      </c>
      <c r="D17339" s="17" t="s">
        <v>59880</v>
      </c>
      <c r="E17339" s="17" t="s">
        <v>87</v>
      </c>
      <c r="F17339" s="17" t="s">
        <v>37073</v>
      </c>
      <c r="G17339" s="17" t="s">
        <v>130</v>
      </c>
      <c r="N17339" t="s">
        <v>231</v>
      </c>
      <c r="O17339" t="s">
        <v>231</v>
      </c>
      <c r="P17339" t="s">
        <v>10562</v>
      </c>
      <c r="Q17339" t="s">
        <v>62737</v>
      </c>
      <c r="R17339" s="21" t="s">
        <v>31216</v>
      </c>
      <c r="S17339" s="18"/>
      <c r="T17339" s="18"/>
      <c r="U17339" s="18"/>
    </row>
    <row r="17340" spans="1:21" x14ac:dyDescent="0.25">
      <c r="A17340" s="17">
        <v>17339</v>
      </c>
      <c r="B17340" s="17" t="s">
        <v>63361</v>
      </c>
      <c r="C17340" s="17">
        <v>607</v>
      </c>
      <c r="D17340" s="17" t="s">
        <v>59880</v>
      </c>
      <c r="E17340" s="17" t="s">
        <v>87</v>
      </c>
      <c r="F17340" s="17" t="s">
        <v>37073</v>
      </c>
      <c r="G17340" s="17" t="s">
        <v>130</v>
      </c>
      <c r="N17340" t="s">
        <v>231</v>
      </c>
      <c r="O17340" t="s">
        <v>231</v>
      </c>
      <c r="P17340" t="s">
        <v>10563</v>
      </c>
      <c r="Q17340" t="s">
        <v>62737</v>
      </c>
      <c r="R17340" s="21" t="s">
        <v>31217</v>
      </c>
      <c r="S17340" s="18"/>
      <c r="T17340" s="18"/>
      <c r="U17340" s="18"/>
    </row>
    <row r="17341" spans="1:21" x14ac:dyDescent="0.25">
      <c r="A17341" s="17">
        <v>17340</v>
      </c>
      <c r="B17341" s="17" t="s">
        <v>63362</v>
      </c>
      <c r="C17341" s="17">
        <v>608</v>
      </c>
      <c r="D17341" s="17" t="s">
        <v>59880</v>
      </c>
      <c r="E17341" s="17" t="s">
        <v>87</v>
      </c>
      <c r="F17341" s="17" t="s">
        <v>37073</v>
      </c>
      <c r="G17341" s="17" t="s">
        <v>130</v>
      </c>
      <c r="N17341" t="s">
        <v>231</v>
      </c>
      <c r="O17341" t="s">
        <v>231</v>
      </c>
      <c r="P17341" t="s">
        <v>10564</v>
      </c>
      <c r="Q17341" t="s">
        <v>62737</v>
      </c>
      <c r="R17341" s="21" t="s">
        <v>31218</v>
      </c>
      <c r="S17341" s="18"/>
      <c r="T17341" s="18"/>
      <c r="U17341" s="18"/>
    </row>
    <row r="17342" spans="1:21" x14ac:dyDescent="0.25">
      <c r="A17342" s="17">
        <v>17341</v>
      </c>
      <c r="B17342" s="17" t="s">
        <v>63363</v>
      </c>
      <c r="C17342" s="19">
        <v>609</v>
      </c>
      <c r="D17342" s="17" t="s">
        <v>59880</v>
      </c>
      <c r="E17342" s="17" t="s">
        <v>87</v>
      </c>
      <c r="F17342" s="17" t="s">
        <v>37073</v>
      </c>
      <c r="G17342" s="17" t="s">
        <v>130</v>
      </c>
      <c r="N17342" t="s">
        <v>231</v>
      </c>
      <c r="O17342" t="s">
        <v>231</v>
      </c>
      <c r="P17342" t="s">
        <v>10565</v>
      </c>
      <c r="Q17342" t="s">
        <v>62737</v>
      </c>
      <c r="R17342" s="21" t="s">
        <v>31219</v>
      </c>
      <c r="S17342" s="18"/>
      <c r="T17342" s="18"/>
      <c r="U17342" s="18"/>
    </row>
    <row r="17343" spans="1:21" x14ac:dyDescent="0.25">
      <c r="A17343" s="17">
        <v>17342</v>
      </c>
      <c r="B17343" s="17" t="s">
        <v>63364</v>
      </c>
      <c r="C17343" s="17">
        <v>610</v>
      </c>
      <c r="D17343" s="17" t="s">
        <v>59880</v>
      </c>
      <c r="E17343" s="17" t="s">
        <v>87</v>
      </c>
      <c r="F17343" s="17" t="s">
        <v>37073</v>
      </c>
      <c r="G17343" s="17" t="s">
        <v>130</v>
      </c>
      <c r="N17343" t="s">
        <v>231</v>
      </c>
      <c r="O17343" t="s">
        <v>231</v>
      </c>
      <c r="P17343" t="s">
        <v>10566</v>
      </c>
      <c r="Q17343" t="s">
        <v>62258</v>
      </c>
      <c r="R17343" s="21" t="s">
        <v>31220</v>
      </c>
      <c r="S17343" s="18"/>
      <c r="T17343" s="18"/>
      <c r="U17343" s="18"/>
    </row>
    <row r="17344" spans="1:21" x14ac:dyDescent="0.25">
      <c r="A17344" s="17">
        <v>17343</v>
      </c>
      <c r="B17344" s="17" t="s">
        <v>63365</v>
      </c>
      <c r="C17344" s="17">
        <v>611</v>
      </c>
      <c r="D17344" s="17" t="s">
        <v>59880</v>
      </c>
      <c r="E17344" s="17" t="s">
        <v>87</v>
      </c>
      <c r="F17344" s="17" t="s">
        <v>37073</v>
      </c>
      <c r="G17344" s="17" t="s">
        <v>130</v>
      </c>
      <c r="N17344" t="s">
        <v>231</v>
      </c>
      <c r="O17344" t="s">
        <v>231</v>
      </c>
      <c r="P17344" t="s">
        <v>10567</v>
      </c>
      <c r="Q17344" t="s">
        <v>62258</v>
      </c>
      <c r="R17344" s="21" t="s">
        <v>31221</v>
      </c>
      <c r="S17344" s="18"/>
      <c r="T17344" s="18"/>
      <c r="U17344" s="18"/>
    </row>
    <row r="17345" spans="1:21" x14ac:dyDescent="0.25">
      <c r="A17345" s="17">
        <v>17344</v>
      </c>
      <c r="B17345" s="17" t="s">
        <v>63366</v>
      </c>
      <c r="C17345" s="17">
        <v>612</v>
      </c>
      <c r="D17345" s="17" t="s">
        <v>59880</v>
      </c>
      <c r="E17345" s="17" t="s">
        <v>87</v>
      </c>
      <c r="F17345" s="17" t="s">
        <v>37073</v>
      </c>
      <c r="G17345" s="17" t="s">
        <v>130</v>
      </c>
      <c r="N17345" t="s">
        <v>231</v>
      </c>
      <c r="O17345" t="s">
        <v>231</v>
      </c>
      <c r="P17345" t="s">
        <v>10568</v>
      </c>
      <c r="Q17345" t="s">
        <v>62744</v>
      </c>
      <c r="R17345" s="21" t="s">
        <v>31222</v>
      </c>
      <c r="S17345" s="18"/>
      <c r="T17345" s="18"/>
      <c r="U17345" s="18"/>
    </row>
    <row r="17346" spans="1:21" x14ac:dyDescent="0.25">
      <c r="A17346" s="17">
        <v>17345</v>
      </c>
      <c r="B17346" s="17" t="s">
        <v>63367</v>
      </c>
      <c r="C17346" s="17">
        <v>613</v>
      </c>
      <c r="D17346" s="17" t="s">
        <v>59880</v>
      </c>
      <c r="E17346" s="17" t="s">
        <v>87</v>
      </c>
      <c r="F17346" s="17" t="s">
        <v>37073</v>
      </c>
      <c r="G17346" s="17" t="s">
        <v>130</v>
      </c>
      <c r="N17346" t="s">
        <v>231</v>
      </c>
      <c r="O17346" t="s">
        <v>231</v>
      </c>
      <c r="P17346" t="s">
        <v>10569</v>
      </c>
      <c r="Q17346" t="s">
        <v>62966</v>
      </c>
      <c r="R17346" s="21" t="s">
        <v>31223</v>
      </c>
      <c r="S17346" s="18"/>
      <c r="T17346" s="18"/>
      <c r="U17346" s="18"/>
    </row>
    <row r="17347" spans="1:21" x14ac:dyDescent="0.25">
      <c r="A17347" s="17">
        <v>17346</v>
      </c>
      <c r="B17347" s="17" t="s">
        <v>63368</v>
      </c>
      <c r="C17347" s="19">
        <v>614</v>
      </c>
      <c r="D17347" s="17" t="s">
        <v>59880</v>
      </c>
      <c r="E17347" s="17" t="s">
        <v>87</v>
      </c>
      <c r="F17347" s="17" t="s">
        <v>37073</v>
      </c>
      <c r="G17347" s="17" t="s">
        <v>130</v>
      </c>
      <c r="N17347" t="s">
        <v>231</v>
      </c>
      <c r="O17347" t="s">
        <v>231</v>
      </c>
      <c r="P17347" t="s">
        <v>10570</v>
      </c>
      <c r="Q17347" t="s">
        <v>62737</v>
      </c>
      <c r="R17347" s="21" t="s">
        <v>31224</v>
      </c>
      <c r="S17347" s="18"/>
      <c r="T17347" s="18"/>
      <c r="U17347" s="18"/>
    </row>
    <row r="17348" spans="1:21" x14ac:dyDescent="0.25">
      <c r="A17348" s="17">
        <v>17347</v>
      </c>
      <c r="B17348" s="17" t="s">
        <v>63369</v>
      </c>
      <c r="C17348" s="17">
        <v>615</v>
      </c>
      <c r="D17348" s="17" t="s">
        <v>59880</v>
      </c>
      <c r="E17348" s="17" t="s">
        <v>87</v>
      </c>
      <c r="F17348" s="17" t="s">
        <v>37073</v>
      </c>
      <c r="G17348" s="17" t="s">
        <v>130</v>
      </c>
      <c r="N17348" t="s">
        <v>231</v>
      </c>
      <c r="O17348" t="s">
        <v>231</v>
      </c>
      <c r="P17348" t="s">
        <v>10571</v>
      </c>
      <c r="Q17348" t="s">
        <v>62737</v>
      </c>
      <c r="R17348" s="21" t="s">
        <v>31225</v>
      </c>
      <c r="S17348" s="18"/>
      <c r="T17348" s="18"/>
      <c r="U17348" s="18"/>
    </row>
    <row r="17349" spans="1:21" x14ac:dyDescent="0.25">
      <c r="A17349" s="17">
        <v>17348</v>
      </c>
      <c r="B17349" s="17" t="s">
        <v>63370</v>
      </c>
      <c r="C17349" s="17">
        <v>616</v>
      </c>
      <c r="D17349" s="17" t="s">
        <v>59880</v>
      </c>
      <c r="E17349" s="17" t="s">
        <v>87</v>
      </c>
      <c r="F17349" s="17" t="s">
        <v>37073</v>
      </c>
      <c r="G17349" s="17" t="s">
        <v>130</v>
      </c>
      <c r="N17349" t="s">
        <v>231</v>
      </c>
      <c r="O17349" t="s">
        <v>231</v>
      </c>
      <c r="P17349" t="s">
        <v>10572</v>
      </c>
      <c r="Q17349" t="s">
        <v>62737</v>
      </c>
      <c r="R17349" s="21" t="s">
        <v>31226</v>
      </c>
      <c r="S17349" s="18"/>
      <c r="T17349" s="18"/>
      <c r="U17349" s="18"/>
    </row>
    <row r="17350" spans="1:21" x14ac:dyDescent="0.25">
      <c r="A17350" s="17">
        <v>17349</v>
      </c>
      <c r="B17350" s="17" t="s">
        <v>63371</v>
      </c>
      <c r="C17350" s="17">
        <v>617</v>
      </c>
      <c r="D17350" s="17" t="s">
        <v>59880</v>
      </c>
      <c r="E17350" s="17" t="s">
        <v>87</v>
      </c>
      <c r="F17350" s="17" t="s">
        <v>37073</v>
      </c>
      <c r="G17350" s="17" t="s">
        <v>130</v>
      </c>
      <c r="N17350" t="s">
        <v>231</v>
      </c>
      <c r="O17350" t="s">
        <v>231</v>
      </c>
      <c r="P17350" t="s">
        <v>10573</v>
      </c>
      <c r="Q17350" t="s">
        <v>62737</v>
      </c>
      <c r="R17350" s="21" t="s">
        <v>31227</v>
      </c>
      <c r="S17350" s="18"/>
      <c r="T17350" s="18"/>
      <c r="U17350" s="18"/>
    </row>
    <row r="17351" spans="1:21" x14ac:dyDescent="0.25">
      <c r="A17351" s="17">
        <v>17350</v>
      </c>
      <c r="B17351" s="17" t="s">
        <v>63372</v>
      </c>
      <c r="C17351" s="17">
        <v>618</v>
      </c>
      <c r="D17351" s="17" t="s">
        <v>59880</v>
      </c>
      <c r="E17351" s="17" t="s">
        <v>87</v>
      </c>
      <c r="F17351" s="17" t="s">
        <v>37073</v>
      </c>
      <c r="G17351" s="17" t="s">
        <v>130</v>
      </c>
      <c r="N17351" t="s">
        <v>231</v>
      </c>
      <c r="O17351" t="s">
        <v>231</v>
      </c>
      <c r="P17351" t="s">
        <v>10574</v>
      </c>
      <c r="Q17351" t="s">
        <v>62258</v>
      </c>
      <c r="R17351" s="21" t="s">
        <v>31228</v>
      </c>
      <c r="S17351" s="18"/>
      <c r="T17351" s="18"/>
      <c r="U17351" s="18"/>
    </row>
    <row r="17352" spans="1:21" x14ac:dyDescent="0.25">
      <c r="A17352" s="17">
        <v>17351</v>
      </c>
      <c r="B17352" s="17" t="s">
        <v>63373</v>
      </c>
      <c r="C17352" s="17">
        <v>619</v>
      </c>
      <c r="D17352" s="17" t="s">
        <v>59880</v>
      </c>
      <c r="E17352" s="17" t="s">
        <v>87</v>
      </c>
      <c r="F17352" s="17" t="s">
        <v>37073</v>
      </c>
      <c r="G17352" s="17" t="s">
        <v>130</v>
      </c>
      <c r="N17352" t="s">
        <v>231</v>
      </c>
      <c r="O17352" t="s">
        <v>231</v>
      </c>
      <c r="P17352" t="s">
        <v>10575</v>
      </c>
      <c r="Q17352" t="s">
        <v>62258</v>
      </c>
      <c r="R17352" s="21" t="s">
        <v>31229</v>
      </c>
      <c r="S17352" s="18"/>
      <c r="T17352" s="18"/>
      <c r="U17352" s="18"/>
    </row>
    <row r="17353" spans="1:21" x14ac:dyDescent="0.25">
      <c r="A17353" s="17">
        <v>17352</v>
      </c>
      <c r="B17353" s="17" t="s">
        <v>63374</v>
      </c>
      <c r="C17353" s="17">
        <v>620</v>
      </c>
      <c r="D17353" s="17" t="s">
        <v>59880</v>
      </c>
      <c r="E17353" s="17" t="s">
        <v>87</v>
      </c>
      <c r="F17353" s="17" t="s">
        <v>37073</v>
      </c>
      <c r="G17353" s="17" t="s">
        <v>130</v>
      </c>
      <c r="N17353" t="s">
        <v>231</v>
      </c>
      <c r="O17353" t="s">
        <v>231</v>
      </c>
      <c r="P17353" t="s">
        <v>10576</v>
      </c>
      <c r="Q17353" t="s">
        <v>62744</v>
      </c>
      <c r="R17353" s="21" t="s">
        <v>31230</v>
      </c>
      <c r="S17353" s="18"/>
      <c r="T17353" s="18"/>
      <c r="U17353" s="18"/>
    </row>
    <row r="17354" spans="1:21" x14ac:dyDescent="0.25">
      <c r="A17354" s="17">
        <v>17353</v>
      </c>
      <c r="B17354" s="17" t="s">
        <v>63375</v>
      </c>
      <c r="C17354" s="17">
        <v>621</v>
      </c>
      <c r="D17354" s="17" t="s">
        <v>59880</v>
      </c>
      <c r="E17354" s="17" t="s">
        <v>87</v>
      </c>
      <c r="F17354" s="17" t="s">
        <v>37073</v>
      </c>
      <c r="G17354" s="17" t="s">
        <v>130</v>
      </c>
      <c r="N17354" t="s">
        <v>231</v>
      </c>
      <c r="O17354" t="s">
        <v>231</v>
      </c>
      <c r="P17354" t="s">
        <v>10577</v>
      </c>
      <c r="Q17354" t="s">
        <v>62975</v>
      </c>
      <c r="R17354" s="21" t="s">
        <v>31231</v>
      </c>
      <c r="S17354" s="18"/>
      <c r="T17354" s="18"/>
      <c r="U17354" s="18"/>
    </row>
    <row r="17355" spans="1:21" x14ac:dyDescent="0.25">
      <c r="A17355" s="17">
        <v>17354</v>
      </c>
      <c r="B17355" s="17" t="s">
        <v>63376</v>
      </c>
      <c r="C17355" s="17">
        <v>622</v>
      </c>
      <c r="D17355" s="17" t="s">
        <v>59880</v>
      </c>
      <c r="E17355" s="17" t="s">
        <v>87</v>
      </c>
      <c r="F17355" s="17" t="s">
        <v>37073</v>
      </c>
      <c r="G17355" s="17" t="s">
        <v>130</v>
      </c>
      <c r="N17355" t="s">
        <v>231</v>
      </c>
      <c r="O17355" t="s">
        <v>231</v>
      </c>
      <c r="P17355" t="s">
        <v>10578</v>
      </c>
      <c r="Q17355" t="s">
        <v>62737</v>
      </c>
      <c r="R17355" s="21" t="s">
        <v>31232</v>
      </c>
      <c r="S17355" s="18"/>
      <c r="T17355" s="18"/>
      <c r="U17355" s="18"/>
    </row>
    <row r="17356" spans="1:21" x14ac:dyDescent="0.25">
      <c r="A17356" s="17">
        <v>17355</v>
      </c>
      <c r="B17356" s="17" t="s">
        <v>63377</v>
      </c>
      <c r="C17356" s="17">
        <v>623</v>
      </c>
      <c r="D17356" s="17" t="s">
        <v>59880</v>
      </c>
      <c r="E17356" s="17" t="s">
        <v>87</v>
      </c>
      <c r="F17356" s="17" t="s">
        <v>37073</v>
      </c>
      <c r="G17356" s="17" t="s">
        <v>130</v>
      </c>
      <c r="N17356" t="s">
        <v>231</v>
      </c>
      <c r="O17356" t="s">
        <v>231</v>
      </c>
      <c r="P17356" t="s">
        <v>10579</v>
      </c>
      <c r="Q17356" t="s">
        <v>62737</v>
      </c>
      <c r="R17356" s="21" t="s">
        <v>31233</v>
      </c>
      <c r="S17356" s="18"/>
      <c r="T17356" s="18"/>
      <c r="U17356" s="18"/>
    </row>
    <row r="17357" spans="1:21" x14ac:dyDescent="0.25">
      <c r="A17357" s="17">
        <v>17356</v>
      </c>
      <c r="B17357" s="17" t="s">
        <v>63378</v>
      </c>
      <c r="C17357" s="17">
        <v>624</v>
      </c>
      <c r="D17357" s="17" t="s">
        <v>59880</v>
      </c>
      <c r="E17357" s="17" t="s">
        <v>87</v>
      </c>
      <c r="F17357" s="17" t="s">
        <v>37073</v>
      </c>
      <c r="G17357" s="17" t="s">
        <v>130</v>
      </c>
      <c r="N17357" t="s">
        <v>231</v>
      </c>
      <c r="O17357" t="s">
        <v>231</v>
      </c>
      <c r="P17357" t="s">
        <v>10580</v>
      </c>
      <c r="Q17357" t="s">
        <v>62737</v>
      </c>
      <c r="R17357" s="21" t="s">
        <v>31234</v>
      </c>
      <c r="S17357" s="18"/>
      <c r="T17357" s="18"/>
      <c r="U17357" s="18"/>
    </row>
    <row r="17358" spans="1:21" x14ac:dyDescent="0.25">
      <c r="A17358" s="17">
        <v>17357</v>
      </c>
      <c r="B17358" s="17" t="s">
        <v>63379</v>
      </c>
      <c r="C17358" s="17">
        <v>625</v>
      </c>
      <c r="D17358" s="17" t="s">
        <v>59880</v>
      </c>
      <c r="E17358" s="17" t="s">
        <v>87</v>
      </c>
      <c r="F17358" s="17" t="s">
        <v>37073</v>
      </c>
      <c r="G17358" s="17" t="s">
        <v>130</v>
      </c>
      <c r="N17358" t="s">
        <v>231</v>
      </c>
      <c r="O17358" t="s">
        <v>231</v>
      </c>
      <c r="P17358" t="s">
        <v>10581</v>
      </c>
      <c r="Q17358" t="s">
        <v>62737</v>
      </c>
      <c r="R17358" s="21" t="s">
        <v>31235</v>
      </c>
      <c r="S17358" s="18"/>
      <c r="T17358" s="18"/>
      <c r="U17358" s="18"/>
    </row>
    <row r="17359" spans="1:21" x14ac:dyDescent="0.25">
      <c r="A17359" s="17">
        <v>17358</v>
      </c>
      <c r="B17359" s="17" t="s">
        <v>63380</v>
      </c>
      <c r="C17359" s="17">
        <v>626</v>
      </c>
      <c r="D17359" s="17" t="s">
        <v>59880</v>
      </c>
      <c r="E17359" s="17" t="s">
        <v>87</v>
      </c>
      <c r="F17359" s="17" t="s">
        <v>37073</v>
      </c>
      <c r="G17359" s="17" t="s">
        <v>130</v>
      </c>
      <c r="N17359" t="s">
        <v>231</v>
      </c>
      <c r="O17359" t="s">
        <v>231</v>
      </c>
      <c r="P17359" t="s">
        <v>10582</v>
      </c>
      <c r="Q17359" t="s">
        <v>62258</v>
      </c>
      <c r="R17359" s="21" t="s">
        <v>31236</v>
      </c>
      <c r="S17359" s="18"/>
      <c r="T17359" s="18"/>
      <c r="U17359" s="18"/>
    </row>
    <row r="17360" spans="1:21" x14ac:dyDescent="0.25">
      <c r="A17360" s="17">
        <v>17359</v>
      </c>
      <c r="B17360" s="17" t="s">
        <v>63381</v>
      </c>
      <c r="C17360" s="17">
        <v>627</v>
      </c>
      <c r="D17360" s="17" t="s">
        <v>59880</v>
      </c>
      <c r="E17360" s="17" t="s">
        <v>87</v>
      </c>
      <c r="F17360" s="17" t="s">
        <v>37073</v>
      </c>
      <c r="G17360" s="17" t="s">
        <v>130</v>
      </c>
      <c r="N17360" t="s">
        <v>231</v>
      </c>
      <c r="O17360" t="s">
        <v>231</v>
      </c>
      <c r="P17360" t="s">
        <v>10583</v>
      </c>
      <c r="Q17360" t="s">
        <v>62258</v>
      </c>
      <c r="R17360" s="21" t="s">
        <v>31237</v>
      </c>
      <c r="S17360" s="18"/>
      <c r="T17360" s="18"/>
      <c r="U17360" s="18"/>
    </row>
    <row r="17361" spans="1:21" x14ac:dyDescent="0.25">
      <c r="A17361" s="17">
        <v>17360</v>
      </c>
      <c r="B17361" s="17" t="s">
        <v>63382</v>
      </c>
      <c r="C17361" s="17">
        <v>628</v>
      </c>
      <c r="D17361" s="17" t="s">
        <v>59880</v>
      </c>
      <c r="E17361" s="17" t="s">
        <v>87</v>
      </c>
      <c r="F17361" s="17" t="s">
        <v>37073</v>
      </c>
      <c r="G17361" s="17" t="s">
        <v>130</v>
      </c>
      <c r="N17361" t="s">
        <v>231</v>
      </c>
      <c r="O17361" t="s">
        <v>231</v>
      </c>
      <c r="P17361" t="s">
        <v>10584</v>
      </c>
      <c r="Q17361" t="s">
        <v>62744</v>
      </c>
      <c r="R17361" s="21" t="s">
        <v>31238</v>
      </c>
      <c r="S17361" s="18"/>
      <c r="T17361" s="18"/>
      <c r="U17361" s="18"/>
    </row>
    <row r="17362" spans="1:21" x14ac:dyDescent="0.25">
      <c r="A17362" s="17">
        <v>17361</v>
      </c>
      <c r="B17362" s="17" t="s">
        <v>63383</v>
      </c>
      <c r="C17362" s="17">
        <v>629</v>
      </c>
      <c r="D17362" s="17" t="s">
        <v>59880</v>
      </c>
      <c r="E17362" s="17" t="s">
        <v>87</v>
      </c>
      <c r="F17362" s="17" t="s">
        <v>37073</v>
      </c>
      <c r="G17362" s="17" t="s">
        <v>130</v>
      </c>
      <c r="N17362" t="s">
        <v>231</v>
      </c>
      <c r="O17362" t="s">
        <v>231</v>
      </c>
      <c r="P17362" t="s">
        <v>10585</v>
      </c>
      <c r="Q17362" t="s">
        <v>62939</v>
      </c>
      <c r="R17362" s="21" t="s">
        <v>31239</v>
      </c>
      <c r="S17362" s="18"/>
      <c r="T17362" s="18"/>
      <c r="U17362" s="18"/>
    </row>
    <row r="17363" spans="1:21" x14ac:dyDescent="0.25">
      <c r="A17363" s="17">
        <v>17362</v>
      </c>
      <c r="B17363" s="17" t="s">
        <v>63384</v>
      </c>
      <c r="C17363" s="17">
        <v>630</v>
      </c>
      <c r="D17363" s="17" t="s">
        <v>59880</v>
      </c>
      <c r="E17363" s="17" t="s">
        <v>87</v>
      </c>
      <c r="F17363" s="17" t="s">
        <v>37073</v>
      </c>
      <c r="G17363" s="17" t="s">
        <v>130</v>
      </c>
      <c r="N17363" t="s">
        <v>231</v>
      </c>
      <c r="O17363" t="s">
        <v>231</v>
      </c>
      <c r="P17363" t="s">
        <v>10586</v>
      </c>
      <c r="Q17363" t="s">
        <v>62737</v>
      </c>
      <c r="R17363" s="21" t="s">
        <v>31240</v>
      </c>
      <c r="S17363" s="18"/>
      <c r="T17363" s="18"/>
      <c r="U17363" s="18"/>
    </row>
    <row r="17364" spans="1:21" x14ac:dyDescent="0.25">
      <c r="A17364" s="17">
        <v>17363</v>
      </c>
      <c r="B17364" s="17" t="s">
        <v>63385</v>
      </c>
      <c r="C17364" s="17">
        <v>631</v>
      </c>
      <c r="D17364" s="17" t="s">
        <v>59880</v>
      </c>
      <c r="E17364" s="17" t="s">
        <v>87</v>
      </c>
      <c r="F17364" s="17" t="s">
        <v>37073</v>
      </c>
      <c r="G17364" s="17" t="s">
        <v>130</v>
      </c>
      <c r="N17364" t="s">
        <v>231</v>
      </c>
      <c r="O17364" t="s">
        <v>231</v>
      </c>
      <c r="P17364" t="s">
        <v>10587</v>
      </c>
      <c r="Q17364" t="s">
        <v>62737</v>
      </c>
      <c r="R17364" s="21" t="s">
        <v>31241</v>
      </c>
      <c r="S17364" s="18"/>
      <c r="T17364" s="18"/>
      <c r="U17364" s="18"/>
    </row>
    <row r="17365" spans="1:21" x14ac:dyDescent="0.25">
      <c r="A17365" s="17">
        <v>17364</v>
      </c>
      <c r="B17365" s="17" t="s">
        <v>63386</v>
      </c>
      <c r="C17365" s="17">
        <v>632</v>
      </c>
      <c r="D17365" s="17" t="s">
        <v>59880</v>
      </c>
      <c r="E17365" s="17" t="s">
        <v>87</v>
      </c>
      <c r="F17365" s="17" t="s">
        <v>37073</v>
      </c>
      <c r="G17365" s="17" t="s">
        <v>130</v>
      </c>
      <c r="N17365" t="s">
        <v>231</v>
      </c>
      <c r="O17365" t="s">
        <v>231</v>
      </c>
      <c r="P17365" t="s">
        <v>10588</v>
      </c>
      <c r="Q17365" t="s">
        <v>62737</v>
      </c>
      <c r="R17365" s="21" t="s">
        <v>31242</v>
      </c>
      <c r="S17365" s="18"/>
      <c r="T17365" s="18"/>
      <c r="U17365" s="18"/>
    </row>
    <row r="17366" spans="1:21" x14ac:dyDescent="0.25">
      <c r="A17366" s="17">
        <v>17365</v>
      </c>
      <c r="B17366" s="17" t="s">
        <v>63387</v>
      </c>
      <c r="C17366" s="17">
        <v>633</v>
      </c>
      <c r="D17366" s="17" t="s">
        <v>59880</v>
      </c>
      <c r="E17366" s="17" t="s">
        <v>87</v>
      </c>
      <c r="F17366" s="17" t="s">
        <v>37073</v>
      </c>
      <c r="G17366" s="17" t="s">
        <v>130</v>
      </c>
      <c r="N17366" t="s">
        <v>231</v>
      </c>
      <c r="O17366" t="s">
        <v>231</v>
      </c>
      <c r="P17366" t="s">
        <v>10589</v>
      </c>
      <c r="Q17366" t="s">
        <v>62737</v>
      </c>
      <c r="R17366" s="21" t="s">
        <v>31243</v>
      </c>
      <c r="S17366" s="18"/>
      <c r="T17366" s="18"/>
      <c r="U17366" s="18"/>
    </row>
    <row r="17367" spans="1:21" x14ac:dyDescent="0.25">
      <c r="A17367" s="17">
        <v>17366</v>
      </c>
      <c r="B17367" s="17" t="s">
        <v>63388</v>
      </c>
      <c r="C17367" s="17">
        <v>634</v>
      </c>
      <c r="D17367" s="17" t="s">
        <v>59880</v>
      </c>
      <c r="E17367" s="17" t="s">
        <v>87</v>
      </c>
      <c r="F17367" s="17" t="s">
        <v>37073</v>
      </c>
      <c r="G17367" s="17" t="s">
        <v>130</v>
      </c>
      <c r="N17367" t="s">
        <v>231</v>
      </c>
      <c r="O17367" t="s">
        <v>231</v>
      </c>
      <c r="P17367" t="s">
        <v>10590</v>
      </c>
      <c r="Q17367" t="s">
        <v>62258</v>
      </c>
      <c r="R17367" s="21" t="s">
        <v>31244</v>
      </c>
      <c r="S17367" s="18"/>
      <c r="T17367" s="18"/>
      <c r="U17367" s="18"/>
    </row>
    <row r="17368" spans="1:21" x14ac:dyDescent="0.25">
      <c r="A17368" s="17">
        <v>17367</v>
      </c>
      <c r="B17368" s="17" t="s">
        <v>63389</v>
      </c>
      <c r="C17368" s="17">
        <v>635</v>
      </c>
      <c r="D17368" s="17" t="s">
        <v>59880</v>
      </c>
      <c r="E17368" s="17" t="s">
        <v>87</v>
      </c>
      <c r="F17368" s="17" t="s">
        <v>37073</v>
      </c>
      <c r="G17368" s="17" t="s">
        <v>130</v>
      </c>
      <c r="N17368" t="s">
        <v>231</v>
      </c>
      <c r="O17368" t="s">
        <v>231</v>
      </c>
      <c r="P17368" t="s">
        <v>10591</v>
      </c>
      <c r="Q17368" t="s">
        <v>62258</v>
      </c>
      <c r="R17368" s="21" t="s">
        <v>31245</v>
      </c>
      <c r="S17368" s="18"/>
      <c r="T17368" s="18"/>
      <c r="U17368" s="18"/>
    </row>
    <row r="17369" spans="1:21" x14ac:dyDescent="0.25">
      <c r="A17369" s="17">
        <v>17368</v>
      </c>
      <c r="B17369" s="17" t="s">
        <v>63390</v>
      </c>
      <c r="C17369" s="17">
        <v>636</v>
      </c>
      <c r="D17369" s="17" t="s">
        <v>59880</v>
      </c>
      <c r="E17369" s="17" t="s">
        <v>87</v>
      </c>
      <c r="F17369" s="17" t="s">
        <v>37073</v>
      </c>
      <c r="G17369" s="17" t="s">
        <v>130</v>
      </c>
      <c r="N17369" t="s">
        <v>231</v>
      </c>
      <c r="O17369" t="s">
        <v>231</v>
      </c>
      <c r="P17369" t="s">
        <v>10592</v>
      </c>
      <c r="Q17369" t="s">
        <v>62744</v>
      </c>
      <c r="R17369" s="21" t="s">
        <v>31246</v>
      </c>
      <c r="S17369" s="18"/>
      <c r="T17369" s="18"/>
      <c r="U17369" s="18"/>
    </row>
    <row r="17370" spans="1:21" x14ac:dyDescent="0.25">
      <c r="A17370" s="17">
        <v>17369</v>
      </c>
      <c r="B17370" s="17" t="s">
        <v>63391</v>
      </c>
      <c r="C17370" s="17">
        <v>637</v>
      </c>
      <c r="D17370" s="17" t="s">
        <v>59880</v>
      </c>
      <c r="E17370" s="17" t="s">
        <v>87</v>
      </c>
      <c r="F17370" s="17" t="s">
        <v>37073</v>
      </c>
      <c r="G17370" s="17" t="s">
        <v>130</v>
      </c>
      <c r="N17370" t="s">
        <v>231</v>
      </c>
      <c r="O17370" t="s">
        <v>231</v>
      </c>
      <c r="P17370" t="s">
        <v>10593</v>
      </c>
      <c r="Q17370" t="s">
        <v>62948</v>
      </c>
      <c r="R17370" s="21" t="s">
        <v>31247</v>
      </c>
      <c r="S17370" s="18"/>
      <c r="T17370" s="18"/>
      <c r="U17370" s="18"/>
    </row>
    <row r="17371" spans="1:21" x14ac:dyDescent="0.25">
      <c r="A17371" s="17">
        <v>17370</v>
      </c>
      <c r="B17371" s="17" t="s">
        <v>63392</v>
      </c>
      <c r="C17371" s="17">
        <v>638</v>
      </c>
      <c r="D17371" s="17" t="s">
        <v>59880</v>
      </c>
      <c r="E17371" s="17" t="s">
        <v>87</v>
      </c>
      <c r="F17371" s="17" t="s">
        <v>37073</v>
      </c>
      <c r="G17371" s="17" t="s">
        <v>130</v>
      </c>
      <c r="N17371" t="s">
        <v>231</v>
      </c>
      <c r="O17371" t="s">
        <v>231</v>
      </c>
      <c r="P17371" t="s">
        <v>10594</v>
      </c>
      <c r="Q17371" t="s">
        <v>62737</v>
      </c>
      <c r="R17371" s="21" t="s">
        <v>31248</v>
      </c>
      <c r="S17371" s="18"/>
      <c r="T17371" s="18"/>
      <c r="U17371" s="18"/>
    </row>
    <row r="17372" spans="1:21" x14ac:dyDescent="0.25">
      <c r="A17372" s="17">
        <v>17371</v>
      </c>
      <c r="B17372" s="17" t="s">
        <v>63393</v>
      </c>
      <c r="C17372" s="17">
        <v>639</v>
      </c>
      <c r="D17372" s="17" t="s">
        <v>59880</v>
      </c>
      <c r="E17372" s="17" t="s">
        <v>87</v>
      </c>
      <c r="F17372" s="17" t="s">
        <v>37073</v>
      </c>
      <c r="G17372" s="17" t="s">
        <v>130</v>
      </c>
      <c r="N17372" t="s">
        <v>231</v>
      </c>
      <c r="O17372" t="s">
        <v>231</v>
      </c>
      <c r="P17372" t="s">
        <v>10595</v>
      </c>
      <c r="Q17372" t="s">
        <v>62737</v>
      </c>
      <c r="R17372" s="21" t="s">
        <v>31249</v>
      </c>
      <c r="S17372" s="18"/>
      <c r="T17372" s="18"/>
      <c r="U17372" s="18"/>
    </row>
    <row r="17373" spans="1:21" x14ac:dyDescent="0.25">
      <c r="A17373" s="17">
        <v>17372</v>
      </c>
      <c r="B17373" s="17" t="s">
        <v>63394</v>
      </c>
      <c r="C17373" s="17">
        <v>640</v>
      </c>
      <c r="D17373" s="17" t="s">
        <v>59880</v>
      </c>
      <c r="E17373" s="17" t="s">
        <v>87</v>
      </c>
      <c r="F17373" s="17" t="s">
        <v>37073</v>
      </c>
      <c r="G17373" s="17" t="s">
        <v>130</v>
      </c>
      <c r="N17373" t="s">
        <v>231</v>
      </c>
      <c r="O17373" t="s">
        <v>231</v>
      </c>
      <c r="P17373" t="s">
        <v>10596</v>
      </c>
      <c r="Q17373" t="s">
        <v>62737</v>
      </c>
      <c r="R17373" s="21" t="s">
        <v>31250</v>
      </c>
      <c r="S17373" s="18"/>
      <c r="T17373" s="18"/>
      <c r="U17373" s="18"/>
    </row>
    <row r="17374" spans="1:21" x14ac:dyDescent="0.25">
      <c r="A17374" s="17">
        <v>17373</v>
      </c>
      <c r="B17374" s="17" t="s">
        <v>63395</v>
      </c>
      <c r="C17374" s="17">
        <v>641</v>
      </c>
      <c r="D17374" s="17" t="s">
        <v>59880</v>
      </c>
      <c r="E17374" s="17" t="s">
        <v>87</v>
      </c>
      <c r="F17374" s="17" t="s">
        <v>37073</v>
      </c>
      <c r="G17374" s="17" t="s">
        <v>130</v>
      </c>
      <c r="N17374" t="s">
        <v>231</v>
      </c>
      <c r="O17374" t="s">
        <v>231</v>
      </c>
      <c r="P17374" t="s">
        <v>10597</v>
      </c>
      <c r="Q17374" t="s">
        <v>62737</v>
      </c>
      <c r="R17374" s="21" t="s">
        <v>31251</v>
      </c>
      <c r="S17374" s="18"/>
      <c r="T17374" s="18"/>
      <c r="U17374" s="18"/>
    </row>
    <row r="17375" spans="1:21" x14ac:dyDescent="0.25">
      <c r="A17375" s="17">
        <v>17374</v>
      </c>
      <c r="B17375" s="17" t="s">
        <v>63396</v>
      </c>
      <c r="C17375" s="17">
        <v>642</v>
      </c>
      <c r="D17375" s="17" t="s">
        <v>59880</v>
      </c>
      <c r="E17375" s="17" t="s">
        <v>87</v>
      </c>
      <c r="F17375" s="17" t="s">
        <v>37073</v>
      </c>
      <c r="G17375" s="17" t="s">
        <v>130</v>
      </c>
      <c r="N17375" t="s">
        <v>231</v>
      </c>
      <c r="O17375" t="s">
        <v>231</v>
      </c>
      <c r="P17375" t="s">
        <v>10598</v>
      </c>
      <c r="Q17375" t="s">
        <v>62258</v>
      </c>
      <c r="R17375" s="21" t="s">
        <v>31252</v>
      </c>
      <c r="S17375" s="18"/>
      <c r="T17375" s="18"/>
      <c r="U17375" s="18"/>
    </row>
    <row r="17376" spans="1:21" x14ac:dyDescent="0.25">
      <c r="A17376" s="17">
        <v>17375</v>
      </c>
      <c r="B17376" s="17" t="s">
        <v>63397</v>
      </c>
      <c r="C17376" s="17">
        <v>643</v>
      </c>
      <c r="D17376" s="17" t="s">
        <v>59880</v>
      </c>
      <c r="E17376" s="17" t="s">
        <v>87</v>
      </c>
      <c r="F17376" s="17" t="s">
        <v>37073</v>
      </c>
      <c r="G17376" s="17" t="s">
        <v>130</v>
      </c>
      <c r="N17376" t="s">
        <v>231</v>
      </c>
      <c r="O17376" t="s">
        <v>231</v>
      </c>
      <c r="P17376" t="s">
        <v>10599</v>
      </c>
      <c r="Q17376" t="s">
        <v>62258</v>
      </c>
      <c r="R17376" s="21" t="s">
        <v>31253</v>
      </c>
      <c r="S17376" s="18"/>
      <c r="T17376" s="18"/>
      <c r="U17376" s="18"/>
    </row>
    <row r="17377" spans="1:21" x14ac:dyDescent="0.25">
      <c r="A17377" s="17">
        <v>17376</v>
      </c>
      <c r="B17377" s="17" t="s">
        <v>63398</v>
      </c>
      <c r="C17377" s="17">
        <v>644</v>
      </c>
      <c r="D17377" s="17" t="s">
        <v>59880</v>
      </c>
      <c r="E17377" s="17" t="s">
        <v>87</v>
      </c>
      <c r="F17377" s="17" t="s">
        <v>37073</v>
      </c>
      <c r="G17377" s="17" t="s">
        <v>130</v>
      </c>
      <c r="N17377" t="s">
        <v>231</v>
      </c>
      <c r="O17377" t="s">
        <v>231</v>
      </c>
      <c r="P17377" t="s">
        <v>10600</v>
      </c>
      <c r="Q17377" t="s">
        <v>62744</v>
      </c>
      <c r="R17377" s="21" t="s">
        <v>31254</v>
      </c>
      <c r="S17377" s="18"/>
      <c r="T17377" s="18"/>
      <c r="U17377" s="18"/>
    </row>
    <row r="17378" spans="1:21" x14ac:dyDescent="0.25">
      <c r="A17378" s="17">
        <v>17377</v>
      </c>
      <c r="B17378" s="17" t="s">
        <v>63399</v>
      </c>
      <c r="C17378" s="17">
        <v>645</v>
      </c>
      <c r="D17378" s="17" t="s">
        <v>59880</v>
      </c>
      <c r="E17378" s="17" t="s">
        <v>87</v>
      </c>
      <c r="F17378" s="17" t="s">
        <v>37073</v>
      </c>
      <c r="G17378" s="17" t="s">
        <v>130</v>
      </c>
      <c r="N17378" t="s">
        <v>231</v>
      </c>
      <c r="O17378" t="s">
        <v>231</v>
      </c>
      <c r="P17378" t="s">
        <v>10601</v>
      </c>
      <c r="Q17378" t="s">
        <v>62957</v>
      </c>
      <c r="R17378" s="21" t="s">
        <v>31255</v>
      </c>
      <c r="S17378" s="18"/>
      <c r="T17378" s="18"/>
      <c r="U17378" s="18"/>
    </row>
    <row r="17379" spans="1:21" x14ac:dyDescent="0.25">
      <c r="A17379" s="17">
        <v>17378</v>
      </c>
      <c r="B17379" s="17" t="s">
        <v>63400</v>
      </c>
      <c r="C17379" s="17">
        <v>646</v>
      </c>
      <c r="D17379" s="17" t="s">
        <v>59880</v>
      </c>
      <c r="E17379" s="17" t="s">
        <v>87</v>
      </c>
      <c r="F17379" s="17" t="s">
        <v>37073</v>
      </c>
      <c r="G17379" s="17" t="s">
        <v>130</v>
      </c>
      <c r="N17379" t="s">
        <v>231</v>
      </c>
      <c r="O17379" t="s">
        <v>231</v>
      </c>
      <c r="P17379" t="s">
        <v>10602</v>
      </c>
      <c r="Q17379" t="s">
        <v>62737</v>
      </c>
      <c r="R17379" s="21" t="s">
        <v>31256</v>
      </c>
      <c r="S17379" s="18"/>
      <c r="T17379" s="18"/>
      <c r="U17379" s="18"/>
    </row>
    <row r="17380" spans="1:21" x14ac:dyDescent="0.25">
      <c r="A17380" s="17">
        <v>17379</v>
      </c>
      <c r="B17380" s="17" t="s">
        <v>63401</v>
      </c>
      <c r="C17380" s="19">
        <v>647</v>
      </c>
      <c r="D17380" s="17" t="s">
        <v>59880</v>
      </c>
      <c r="E17380" s="17" t="s">
        <v>87</v>
      </c>
      <c r="F17380" s="17" t="s">
        <v>37073</v>
      </c>
      <c r="G17380" s="17" t="s">
        <v>130</v>
      </c>
      <c r="N17380" t="s">
        <v>231</v>
      </c>
      <c r="O17380" t="s">
        <v>231</v>
      </c>
      <c r="P17380" t="s">
        <v>10603</v>
      </c>
      <c r="Q17380" t="s">
        <v>62737</v>
      </c>
      <c r="R17380" s="21" t="s">
        <v>31257</v>
      </c>
      <c r="S17380" s="18"/>
      <c r="T17380" s="18"/>
      <c r="U17380" s="18"/>
    </row>
    <row r="17381" spans="1:21" x14ac:dyDescent="0.25">
      <c r="A17381" s="17">
        <v>17380</v>
      </c>
      <c r="B17381" s="17" t="s">
        <v>63402</v>
      </c>
      <c r="C17381" s="17">
        <v>648</v>
      </c>
      <c r="D17381" s="17" t="s">
        <v>59880</v>
      </c>
      <c r="E17381" s="17" t="s">
        <v>87</v>
      </c>
      <c r="F17381" s="17" t="s">
        <v>37073</v>
      </c>
      <c r="G17381" s="17" t="s">
        <v>130</v>
      </c>
      <c r="N17381" t="s">
        <v>231</v>
      </c>
      <c r="O17381" t="s">
        <v>231</v>
      </c>
      <c r="P17381" t="s">
        <v>10604</v>
      </c>
      <c r="Q17381" t="s">
        <v>62737</v>
      </c>
      <c r="R17381" s="21" t="s">
        <v>31258</v>
      </c>
      <c r="S17381" s="18"/>
      <c r="T17381" s="18"/>
      <c r="U17381" s="18"/>
    </row>
    <row r="17382" spans="1:21" x14ac:dyDescent="0.25">
      <c r="A17382" s="17">
        <v>17381</v>
      </c>
      <c r="B17382" s="17" t="s">
        <v>63403</v>
      </c>
      <c r="C17382" s="17">
        <v>649</v>
      </c>
      <c r="D17382" s="17" t="s">
        <v>59880</v>
      </c>
      <c r="E17382" s="17" t="s">
        <v>87</v>
      </c>
      <c r="F17382" s="17" t="s">
        <v>37073</v>
      </c>
      <c r="G17382" s="17" t="s">
        <v>130</v>
      </c>
      <c r="N17382" t="s">
        <v>231</v>
      </c>
      <c r="O17382" t="s">
        <v>231</v>
      </c>
      <c r="P17382" t="s">
        <v>10605</v>
      </c>
      <c r="Q17382" t="s">
        <v>62737</v>
      </c>
      <c r="R17382" s="21" t="s">
        <v>31259</v>
      </c>
      <c r="S17382" s="18"/>
      <c r="T17382" s="18"/>
      <c r="U17382" s="18"/>
    </row>
    <row r="17383" spans="1:21" x14ac:dyDescent="0.25">
      <c r="A17383" s="17">
        <v>17382</v>
      </c>
      <c r="B17383" s="17" t="s">
        <v>63404</v>
      </c>
      <c r="C17383" s="19">
        <v>650</v>
      </c>
      <c r="D17383" s="17" t="s">
        <v>59880</v>
      </c>
      <c r="E17383" s="17" t="s">
        <v>87</v>
      </c>
      <c r="F17383" s="17" t="s">
        <v>37073</v>
      </c>
      <c r="G17383" s="17" t="s">
        <v>130</v>
      </c>
      <c r="N17383" t="s">
        <v>231</v>
      </c>
      <c r="O17383" t="s">
        <v>231</v>
      </c>
      <c r="P17383" t="s">
        <v>10606</v>
      </c>
      <c r="Q17383" t="s">
        <v>62258</v>
      </c>
      <c r="R17383" s="21" t="s">
        <v>31260</v>
      </c>
      <c r="S17383" s="18"/>
      <c r="T17383" s="18"/>
      <c r="U17383" s="18"/>
    </row>
    <row r="17384" spans="1:21" x14ac:dyDescent="0.25">
      <c r="A17384" s="17">
        <v>17383</v>
      </c>
      <c r="B17384" s="17" t="s">
        <v>63405</v>
      </c>
      <c r="C17384" s="17">
        <v>651</v>
      </c>
      <c r="D17384" s="17" t="s">
        <v>59880</v>
      </c>
      <c r="E17384" s="17" t="s">
        <v>87</v>
      </c>
      <c r="F17384" s="17" t="s">
        <v>37073</v>
      </c>
      <c r="G17384" s="17" t="s">
        <v>130</v>
      </c>
      <c r="N17384" t="s">
        <v>231</v>
      </c>
      <c r="O17384" t="s">
        <v>231</v>
      </c>
      <c r="P17384" t="s">
        <v>10607</v>
      </c>
      <c r="Q17384" t="s">
        <v>62258</v>
      </c>
      <c r="R17384" s="21" t="s">
        <v>31261</v>
      </c>
      <c r="S17384" s="18"/>
      <c r="T17384" s="18"/>
      <c r="U17384" s="18"/>
    </row>
    <row r="17385" spans="1:21" x14ac:dyDescent="0.25">
      <c r="A17385" s="17">
        <v>17384</v>
      </c>
      <c r="B17385" s="17" t="s">
        <v>63406</v>
      </c>
      <c r="C17385" s="17">
        <v>652</v>
      </c>
      <c r="D17385" s="17" t="s">
        <v>59880</v>
      </c>
      <c r="E17385" s="17" t="s">
        <v>87</v>
      </c>
      <c r="F17385" s="17" t="s">
        <v>37073</v>
      </c>
      <c r="G17385" s="17" t="s">
        <v>130</v>
      </c>
      <c r="N17385" t="s">
        <v>231</v>
      </c>
      <c r="O17385" t="s">
        <v>231</v>
      </c>
      <c r="P17385" t="s">
        <v>10608</v>
      </c>
      <c r="Q17385" t="s">
        <v>62744</v>
      </c>
      <c r="R17385" s="21" t="s">
        <v>31262</v>
      </c>
      <c r="S17385" s="18"/>
      <c r="T17385" s="18"/>
      <c r="U17385" s="18"/>
    </row>
    <row r="17386" spans="1:21" x14ac:dyDescent="0.25">
      <c r="A17386" s="17">
        <v>17385</v>
      </c>
      <c r="B17386" s="17" t="s">
        <v>63407</v>
      </c>
      <c r="C17386" s="17">
        <v>653</v>
      </c>
      <c r="D17386" s="17" t="s">
        <v>59880</v>
      </c>
      <c r="E17386" s="17" t="s">
        <v>87</v>
      </c>
      <c r="F17386" s="17" t="s">
        <v>37073</v>
      </c>
      <c r="G17386" s="17" t="s">
        <v>130</v>
      </c>
      <c r="N17386" t="s">
        <v>231</v>
      </c>
      <c r="O17386" t="s">
        <v>231</v>
      </c>
      <c r="P17386" t="s">
        <v>10609</v>
      </c>
      <c r="Q17386" t="s">
        <v>62966</v>
      </c>
      <c r="R17386" s="21" t="s">
        <v>31263</v>
      </c>
      <c r="S17386" s="18"/>
      <c r="T17386" s="18"/>
      <c r="U17386" s="18"/>
    </row>
    <row r="17387" spans="1:21" x14ac:dyDescent="0.25">
      <c r="A17387" s="17">
        <v>17386</v>
      </c>
      <c r="B17387" s="17" t="s">
        <v>63408</v>
      </c>
      <c r="C17387" s="17">
        <v>654</v>
      </c>
      <c r="D17387" s="17" t="s">
        <v>59880</v>
      </c>
      <c r="E17387" s="17" t="s">
        <v>87</v>
      </c>
      <c r="F17387" s="17" t="s">
        <v>37073</v>
      </c>
      <c r="G17387" s="17" t="s">
        <v>130</v>
      </c>
      <c r="N17387" t="s">
        <v>231</v>
      </c>
      <c r="O17387" t="s">
        <v>231</v>
      </c>
      <c r="P17387" t="s">
        <v>10610</v>
      </c>
      <c r="Q17387" t="s">
        <v>62737</v>
      </c>
      <c r="R17387" s="21" t="s">
        <v>31264</v>
      </c>
      <c r="S17387" s="18"/>
      <c r="T17387" s="18"/>
      <c r="U17387" s="18"/>
    </row>
    <row r="17388" spans="1:21" x14ac:dyDescent="0.25">
      <c r="A17388" s="17">
        <v>17387</v>
      </c>
      <c r="B17388" s="17" t="s">
        <v>63409</v>
      </c>
      <c r="C17388" s="17">
        <v>655</v>
      </c>
      <c r="D17388" s="17" t="s">
        <v>59880</v>
      </c>
      <c r="E17388" s="17" t="s">
        <v>87</v>
      </c>
      <c r="F17388" s="17" t="s">
        <v>37073</v>
      </c>
      <c r="G17388" s="17" t="s">
        <v>130</v>
      </c>
      <c r="N17388" t="s">
        <v>231</v>
      </c>
      <c r="O17388" t="s">
        <v>231</v>
      </c>
      <c r="P17388" t="s">
        <v>10611</v>
      </c>
      <c r="Q17388" t="s">
        <v>62737</v>
      </c>
      <c r="R17388" s="21" t="s">
        <v>31265</v>
      </c>
      <c r="S17388" s="18"/>
      <c r="T17388" s="18"/>
      <c r="U17388" s="18"/>
    </row>
    <row r="17389" spans="1:21" x14ac:dyDescent="0.25">
      <c r="A17389" s="17">
        <v>17388</v>
      </c>
      <c r="B17389" s="17" t="s">
        <v>63410</v>
      </c>
      <c r="C17389" s="19">
        <v>656</v>
      </c>
      <c r="D17389" s="17" t="s">
        <v>59880</v>
      </c>
      <c r="E17389" s="17" t="s">
        <v>87</v>
      </c>
      <c r="F17389" s="17" t="s">
        <v>37073</v>
      </c>
      <c r="G17389" s="17" t="s">
        <v>130</v>
      </c>
      <c r="N17389" t="s">
        <v>231</v>
      </c>
      <c r="O17389" t="s">
        <v>231</v>
      </c>
      <c r="P17389" t="s">
        <v>10612</v>
      </c>
      <c r="Q17389" t="s">
        <v>62737</v>
      </c>
      <c r="R17389" s="21" t="s">
        <v>31266</v>
      </c>
      <c r="S17389" s="18"/>
      <c r="T17389" s="18"/>
      <c r="U17389" s="18"/>
    </row>
    <row r="17390" spans="1:21" x14ac:dyDescent="0.25">
      <c r="A17390" s="17">
        <v>17389</v>
      </c>
      <c r="B17390" s="17" t="s">
        <v>63411</v>
      </c>
      <c r="C17390" s="17">
        <v>657</v>
      </c>
      <c r="D17390" s="17" t="s">
        <v>59880</v>
      </c>
      <c r="E17390" s="17" t="s">
        <v>87</v>
      </c>
      <c r="F17390" s="17" t="s">
        <v>37073</v>
      </c>
      <c r="G17390" s="17" t="s">
        <v>130</v>
      </c>
      <c r="N17390" t="s">
        <v>231</v>
      </c>
      <c r="O17390" t="s">
        <v>231</v>
      </c>
      <c r="P17390" t="s">
        <v>10613</v>
      </c>
      <c r="Q17390" t="s">
        <v>62737</v>
      </c>
      <c r="R17390" s="21" t="s">
        <v>31267</v>
      </c>
      <c r="S17390" s="18"/>
      <c r="T17390" s="18"/>
      <c r="U17390" s="18"/>
    </row>
    <row r="17391" spans="1:21" x14ac:dyDescent="0.25">
      <c r="A17391" s="17">
        <v>17390</v>
      </c>
      <c r="B17391" s="17" t="s">
        <v>63412</v>
      </c>
      <c r="C17391" s="19">
        <v>658</v>
      </c>
      <c r="D17391" s="17" t="s">
        <v>59880</v>
      </c>
      <c r="E17391" s="17" t="s">
        <v>87</v>
      </c>
      <c r="F17391" s="17" t="s">
        <v>37073</v>
      </c>
      <c r="G17391" s="17" t="s">
        <v>130</v>
      </c>
      <c r="N17391" t="s">
        <v>231</v>
      </c>
      <c r="O17391" t="s">
        <v>231</v>
      </c>
      <c r="P17391" t="s">
        <v>10614</v>
      </c>
      <c r="Q17391" t="s">
        <v>62258</v>
      </c>
      <c r="R17391" s="21" t="s">
        <v>31268</v>
      </c>
      <c r="S17391" s="18"/>
      <c r="T17391" s="18"/>
      <c r="U17391" s="18"/>
    </row>
    <row r="17392" spans="1:21" x14ac:dyDescent="0.25">
      <c r="A17392" s="17">
        <v>17391</v>
      </c>
      <c r="B17392" s="17" t="s">
        <v>63413</v>
      </c>
      <c r="C17392" s="17">
        <v>659</v>
      </c>
      <c r="D17392" s="17" t="s">
        <v>59880</v>
      </c>
      <c r="E17392" s="17" t="s">
        <v>87</v>
      </c>
      <c r="F17392" s="17" t="s">
        <v>37073</v>
      </c>
      <c r="G17392" s="17" t="s">
        <v>130</v>
      </c>
      <c r="N17392" t="s">
        <v>231</v>
      </c>
      <c r="O17392" t="s">
        <v>231</v>
      </c>
      <c r="P17392" t="s">
        <v>10615</v>
      </c>
      <c r="Q17392" t="s">
        <v>62258</v>
      </c>
      <c r="R17392" s="21" t="s">
        <v>31269</v>
      </c>
      <c r="S17392" s="18"/>
      <c r="T17392" s="18"/>
      <c r="U17392" s="18"/>
    </row>
    <row r="17393" spans="1:21" x14ac:dyDescent="0.25">
      <c r="A17393" s="17">
        <v>17392</v>
      </c>
      <c r="B17393" s="17" t="s">
        <v>63414</v>
      </c>
      <c r="C17393" s="17">
        <v>660</v>
      </c>
      <c r="D17393" s="17" t="s">
        <v>59880</v>
      </c>
      <c r="E17393" s="17" t="s">
        <v>87</v>
      </c>
      <c r="F17393" s="17" t="s">
        <v>37073</v>
      </c>
      <c r="G17393" s="17" t="s">
        <v>130</v>
      </c>
      <c r="N17393" t="s">
        <v>231</v>
      </c>
      <c r="O17393" t="s">
        <v>231</v>
      </c>
      <c r="P17393" t="s">
        <v>10616</v>
      </c>
      <c r="Q17393" t="s">
        <v>62744</v>
      </c>
      <c r="R17393" s="21" t="s">
        <v>31270</v>
      </c>
      <c r="S17393" s="18"/>
      <c r="T17393" s="18"/>
      <c r="U17393" s="18"/>
    </row>
    <row r="17394" spans="1:21" x14ac:dyDescent="0.25">
      <c r="A17394" s="17">
        <v>17393</v>
      </c>
      <c r="B17394" s="17" t="s">
        <v>63415</v>
      </c>
      <c r="C17394" s="19">
        <v>661</v>
      </c>
      <c r="D17394" s="17" t="s">
        <v>59880</v>
      </c>
      <c r="E17394" s="17" t="s">
        <v>87</v>
      </c>
      <c r="F17394" s="17" t="s">
        <v>37073</v>
      </c>
      <c r="G17394" s="17" t="s">
        <v>130</v>
      </c>
      <c r="N17394" t="s">
        <v>231</v>
      </c>
      <c r="O17394" t="s">
        <v>231</v>
      </c>
      <c r="P17394" t="s">
        <v>10617</v>
      </c>
      <c r="Q17394" t="s">
        <v>62975</v>
      </c>
      <c r="R17394" s="21" t="s">
        <v>31271</v>
      </c>
      <c r="S17394" s="18"/>
      <c r="T17394" s="18"/>
      <c r="U17394" s="18"/>
    </row>
    <row r="17395" spans="1:21" x14ac:dyDescent="0.25">
      <c r="A17395" s="17">
        <v>17394</v>
      </c>
      <c r="B17395" s="17" t="s">
        <v>63416</v>
      </c>
      <c r="C17395" s="17">
        <v>662</v>
      </c>
      <c r="D17395" s="17" t="s">
        <v>59880</v>
      </c>
      <c r="E17395" s="17" t="s">
        <v>87</v>
      </c>
      <c r="F17395" s="17" t="s">
        <v>37073</v>
      </c>
      <c r="G17395" s="17" t="s">
        <v>130</v>
      </c>
      <c r="N17395" t="s">
        <v>231</v>
      </c>
      <c r="O17395" t="s">
        <v>231</v>
      </c>
      <c r="P17395" t="s">
        <v>10618</v>
      </c>
      <c r="Q17395" t="s">
        <v>62737</v>
      </c>
      <c r="R17395" s="21" t="s">
        <v>31272</v>
      </c>
      <c r="S17395" s="18"/>
      <c r="T17395" s="18"/>
      <c r="U17395" s="18"/>
    </row>
    <row r="17396" spans="1:21" x14ac:dyDescent="0.25">
      <c r="A17396" s="17">
        <v>17395</v>
      </c>
      <c r="B17396" s="17" t="s">
        <v>63417</v>
      </c>
      <c r="C17396" s="17">
        <v>663</v>
      </c>
      <c r="D17396" s="17" t="s">
        <v>59880</v>
      </c>
      <c r="E17396" s="17" t="s">
        <v>87</v>
      </c>
      <c r="F17396" s="17" t="s">
        <v>37073</v>
      </c>
      <c r="G17396" s="17" t="s">
        <v>130</v>
      </c>
      <c r="N17396" t="s">
        <v>231</v>
      </c>
      <c r="O17396" t="s">
        <v>231</v>
      </c>
      <c r="P17396" t="s">
        <v>10619</v>
      </c>
      <c r="Q17396" t="s">
        <v>62737</v>
      </c>
      <c r="R17396" s="21" t="s">
        <v>31273</v>
      </c>
      <c r="S17396" s="18"/>
      <c r="T17396" s="18"/>
      <c r="U17396" s="18"/>
    </row>
    <row r="17397" spans="1:21" x14ac:dyDescent="0.25">
      <c r="A17397" s="17">
        <v>17396</v>
      </c>
      <c r="B17397" s="17" t="s">
        <v>63418</v>
      </c>
      <c r="C17397" s="17">
        <v>664</v>
      </c>
      <c r="D17397" s="17" t="s">
        <v>59880</v>
      </c>
      <c r="E17397" s="17" t="s">
        <v>87</v>
      </c>
      <c r="F17397" s="17" t="s">
        <v>37073</v>
      </c>
      <c r="G17397" s="17" t="s">
        <v>130</v>
      </c>
      <c r="N17397" t="s">
        <v>231</v>
      </c>
      <c r="O17397" t="s">
        <v>231</v>
      </c>
      <c r="P17397" t="s">
        <v>10620</v>
      </c>
      <c r="Q17397" t="s">
        <v>62737</v>
      </c>
      <c r="R17397" s="21" t="s">
        <v>31274</v>
      </c>
      <c r="S17397" s="18"/>
      <c r="T17397" s="18"/>
      <c r="U17397" s="18"/>
    </row>
    <row r="17398" spans="1:21" x14ac:dyDescent="0.25">
      <c r="A17398" s="17">
        <v>17397</v>
      </c>
      <c r="B17398" s="17" t="s">
        <v>63419</v>
      </c>
      <c r="C17398" s="19">
        <v>665</v>
      </c>
      <c r="D17398" s="17" t="s">
        <v>59880</v>
      </c>
      <c r="E17398" s="17" t="s">
        <v>87</v>
      </c>
      <c r="F17398" s="17" t="s">
        <v>37073</v>
      </c>
      <c r="G17398" s="17" t="s">
        <v>130</v>
      </c>
      <c r="N17398" t="s">
        <v>231</v>
      </c>
      <c r="O17398" t="s">
        <v>231</v>
      </c>
      <c r="P17398" t="s">
        <v>10621</v>
      </c>
      <c r="Q17398" t="s">
        <v>62737</v>
      </c>
      <c r="R17398" s="21" t="s">
        <v>31275</v>
      </c>
      <c r="S17398" s="18"/>
      <c r="T17398" s="18"/>
      <c r="U17398" s="18"/>
    </row>
    <row r="17399" spans="1:21" x14ac:dyDescent="0.25">
      <c r="A17399" s="17">
        <v>17398</v>
      </c>
      <c r="B17399" s="17" t="s">
        <v>63420</v>
      </c>
      <c r="C17399" s="17">
        <v>666</v>
      </c>
      <c r="D17399" s="17" t="s">
        <v>59880</v>
      </c>
      <c r="E17399" s="17" t="s">
        <v>87</v>
      </c>
      <c r="F17399" s="17" t="s">
        <v>37073</v>
      </c>
      <c r="G17399" s="17" t="s">
        <v>130</v>
      </c>
      <c r="N17399" t="s">
        <v>231</v>
      </c>
      <c r="O17399" t="s">
        <v>231</v>
      </c>
      <c r="P17399" t="s">
        <v>10622</v>
      </c>
      <c r="Q17399" t="s">
        <v>62258</v>
      </c>
      <c r="R17399" s="21" t="s">
        <v>31276</v>
      </c>
      <c r="S17399" s="18"/>
      <c r="T17399" s="18"/>
      <c r="U17399" s="18"/>
    </row>
    <row r="17400" spans="1:21" x14ac:dyDescent="0.25">
      <c r="A17400" s="17">
        <v>17399</v>
      </c>
      <c r="B17400" s="17" t="s">
        <v>63421</v>
      </c>
      <c r="C17400" s="17">
        <v>667</v>
      </c>
      <c r="D17400" s="17" t="s">
        <v>59880</v>
      </c>
      <c r="E17400" s="17" t="s">
        <v>87</v>
      </c>
      <c r="F17400" s="17" t="s">
        <v>37073</v>
      </c>
      <c r="G17400" s="17" t="s">
        <v>130</v>
      </c>
      <c r="N17400" t="s">
        <v>231</v>
      </c>
      <c r="O17400" t="s">
        <v>231</v>
      </c>
      <c r="P17400" t="s">
        <v>10623</v>
      </c>
      <c r="Q17400" t="s">
        <v>62258</v>
      </c>
      <c r="R17400" s="21" t="s">
        <v>31277</v>
      </c>
      <c r="S17400" s="18"/>
      <c r="T17400" s="18"/>
      <c r="U17400" s="18"/>
    </row>
    <row r="17401" spans="1:21" x14ac:dyDescent="0.25">
      <c r="A17401" s="17">
        <v>17400</v>
      </c>
      <c r="B17401" s="17" t="s">
        <v>63422</v>
      </c>
      <c r="C17401" s="17">
        <v>668</v>
      </c>
      <c r="D17401" s="17" t="s">
        <v>59880</v>
      </c>
      <c r="E17401" s="17" t="s">
        <v>87</v>
      </c>
      <c r="F17401" s="17" t="s">
        <v>37073</v>
      </c>
      <c r="G17401" s="17" t="s">
        <v>130</v>
      </c>
      <c r="N17401" t="s">
        <v>231</v>
      </c>
      <c r="O17401" t="s">
        <v>231</v>
      </c>
      <c r="P17401" t="s">
        <v>10624</v>
      </c>
      <c r="Q17401" t="s">
        <v>62744</v>
      </c>
      <c r="R17401" s="21" t="s">
        <v>31278</v>
      </c>
      <c r="S17401" s="18"/>
      <c r="T17401" s="18"/>
      <c r="U17401" s="18"/>
    </row>
    <row r="17402" spans="1:21" x14ac:dyDescent="0.25">
      <c r="A17402" s="17">
        <v>17401</v>
      </c>
      <c r="B17402" s="17" t="s">
        <v>63423</v>
      </c>
      <c r="C17402" s="17">
        <v>669</v>
      </c>
      <c r="D17402" s="17" t="s">
        <v>59880</v>
      </c>
      <c r="E17402" s="17" t="s">
        <v>87</v>
      </c>
      <c r="F17402" s="17" t="s">
        <v>37073</v>
      </c>
      <c r="G17402" s="17" t="s">
        <v>135</v>
      </c>
      <c r="N17402" t="s">
        <v>231</v>
      </c>
      <c r="O17402" t="s">
        <v>231</v>
      </c>
      <c r="P17402" t="s">
        <v>10625</v>
      </c>
      <c r="Q17402" t="s">
        <v>62939</v>
      </c>
      <c r="R17402" s="21" t="s">
        <v>31279</v>
      </c>
      <c r="S17402" s="18"/>
      <c r="T17402" s="18"/>
      <c r="U17402" s="18"/>
    </row>
    <row r="17403" spans="1:21" x14ac:dyDescent="0.25">
      <c r="A17403" s="17">
        <v>17402</v>
      </c>
      <c r="B17403" s="17" t="s">
        <v>63424</v>
      </c>
      <c r="C17403" s="17">
        <v>670</v>
      </c>
      <c r="D17403" s="17" t="s">
        <v>59880</v>
      </c>
      <c r="E17403" s="17" t="s">
        <v>87</v>
      </c>
      <c r="F17403" s="17" t="s">
        <v>37073</v>
      </c>
      <c r="G17403" s="17" t="s">
        <v>135</v>
      </c>
      <c r="N17403" t="s">
        <v>231</v>
      </c>
      <c r="O17403" t="s">
        <v>231</v>
      </c>
      <c r="P17403" t="s">
        <v>10626</v>
      </c>
      <c r="Q17403" t="s">
        <v>62737</v>
      </c>
      <c r="R17403" s="21" t="s">
        <v>31280</v>
      </c>
      <c r="S17403" s="18"/>
      <c r="T17403" s="18"/>
      <c r="U17403" s="18"/>
    </row>
    <row r="17404" spans="1:21" x14ac:dyDescent="0.25">
      <c r="A17404" s="17">
        <v>17403</v>
      </c>
      <c r="B17404" s="17" t="s">
        <v>63425</v>
      </c>
      <c r="C17404" s="17">
        <v>671</v>
      </c>
      <c r="D17404" s="17" t="s">
        <v>59880</v>
      </c>
      <c r="E17404" s="17" t="s">
        <v>87</v>
      </c>
      <c r="F17404" s="17" t="s">
        <v>37073</v>
      </c>
      <c r="G17404" s="17" t="s">
        <v>135</v>
      </c>
      <c r="N17404" t="s">
        <v>231</v>
      </c>
      <c r="O17404" t="s">
        <v>231</v>
      </c>
      <c r="P17404" t="s">
        <v>10627</v>
      </c>
      <c r="Q17404" t="s">
        <v>62737</v>
      </c>
      <c r="R17404" s="21" t="s">
        <v>31281</v>
      </c>
      <c r="S17404" s="18"/>
      <c r="T17404" s="18"/>
      <c r="U17404" s="18"/>
    </row>
    <row r="17405" spans="1:21" x14ac:dyDescent="0.25">
      <c r="A17405" s="17">
        <v>17404</v>
      </c>
      <c r="B17405" s="17" t="s">
        <v>63426</v>
      </c>
      <c r="C17405" s="17">
        <v>672</v>
      </c>
      <c r="D17405" s="17" t="s">
        <v>59880</v>
      </c>
      <c r="E17405" s="17" t="s">
        <v>87</v>
      </c>
      <c r="F17405" s="17" t="s">
        <v>37073</v>
      </c>
      <c r="G17405" s="17" t="s">
        <v>135</v>
      </c>
      <c r="N17405" t="s">
        <v>231</v>
      </c>
      <c r="O17405" t="s">
        <v>231</v>
      </c>
      <c r="P17405" t="s">
        <v>10628</v>
      </c>
      <c r="Q17405" t="s">
        <v>62737</v>
      </c>
      <c r="R17405" s="21" t="s">
        <v>31282</v>
      </c>
      <c r="S17405" s="18"/>
      <c r="T17405" s="18"/>
      <c r="U17405" s="18"/>
    </row>
    <row r="17406" spans="1:21" x14ac:dyDescent="0.25">
      <c r="A17406" s="17">
        <v>17405</v>
      </c>
      <c r="B17406" s="17" t="s">
        <v>63427</v>
      </c>
      <c r="C17406" s="17">
        <v>673</v>
      </c>
      <c r="D17406" s="17" t="s">
        <v>59880</v>
      </c>
      <c r="E17406" s="17" t="s">
        <v>87</v>
      </c>
      <c r="F17406" s="17" t="s">
        <v>37073</v>
      </c>
      <c r="G17406" s="17" t="s">
        <v>135</v>
      </c>
      <c r="N17406" t="s">
        <v>231</v>
      </c>
      <c r="O17406" t="s">
        <v>231</v>
      </c>
      <c r="P17406" t="s">
        <v>10629</v>
      </c>
      <c r="Q17406" t="s">
        <v>62737</v>
      </c>
      <c r="R17406" s="21" t="s">
        <v>31283</v>
      </c>
      <c r="S17406" s="18"/>
      <c r="T17406" s="18"/>
      <c r="U17406" s="18"/>
    </row>
    <row r="17407" spans="1:21" x14ac:dyDescent="0.25">
      <c r="A17407" s="17">
        <v>17406</v>
      </c>
      <c r="B17407" s="17" t="s">
        <v>63428</v>
      </c>
      <c r="C17407" s="17">
        <v>674</v>
      </c>
      <c r="D17407" s="17" t="s">
        <v>59880</v>
      </c>
      <c r="E17407" s="17" t="s">
        <v>87</v>
      </c>
      <c r="F17407" s="17" t="s">
        <v>37073</v>
      </c>
      <c r="G17407" s="17" t="s">
        <v>135</v>
      </c>
      <c r="N17407" t="s">
        <v>231</v>
      </c>
      <c r="O17407" t="s">
        <v>231</v>
      </c>
      <c r="P17407" t="s">
        <v>10630</v>
      </c>
      <c r="Q17407" t="s">
        <v>62258</v>
      </c>
      <c r="R17407" s="21" t="s">
        <v>31284</v>
      </c>
      <c r="S17407" s="18"/>
      <c r="T17407" s="18"/>
      <c r="U17407" s="18"/>
    </row>
    <row r="17408" spans="1:21" x14ac:dyDescent="0.25">
      <c r="A17408" s="17">
        <v>17407</v>
      </c>
      <c r="B17408" s="17" t="s">
        <v>63429</v>
      </c>
      <c r="C17408" s="17">
        <v>675</v>
      </c>
      <c r="D17408" s="17" t="s">
        <v>59880</v>
      </c>
      <c r="E17408" s="17" t="s">
        <v>87</v>
      </c>
      <c r="F17408" s="17" t="s">
        <v>37073</v>
      </c>
      <c r="G17408" s="17" t="s">
        <v>135</v>
      </c>
      <c r="N17408" t="s">
        <v>231</v>
      </c>
      <c r="O17408" t="s">
        <v>231</v>
      </c>
      <c r="P17408" t="s">
        <v>10631</v>
      </c>
      <c r="Q17408" t="s">
        <v>62258</v>
      </c>
      <c r="R17408" s="21" t="s">
        <v>31285</v>
      </c>
      <c r="S17408" s="18"/>
      <c r="T17408" s="18"/>
      <c r="U17408" s="18"/>
    </row>
    <row r="17409" spans="1:21" x14ac:dyDescent="0.25">
      <c r="A17409" s="17">
        <v>17408</v>
      </c>
      <c r="B17409" s="17" t="s">
        <v>63430</v>
      </c>
      <c r="C17409" s="17">
        <v>676</v>
      </c>
      <c r="D17409" s="17" t="s">
        <v>59880</v>
      </c>
      <c r="E17409" s="17" t="s">
        <v>87</v>
      </c>
      <c r="F17409" s="17" t="s">
        <v>37073</v>
      </c>
      <c r="G17409" s="17" t="s">
        <v>135</v>
      </c>
      <c r="N17409" t="s">
        <v>231</v>
      </c>
      <c r="O17409" t="s">
        <v>231</v>
      </c>
      <c r="P17409" t="s">
        <v>10632</v>
      </c>
      <c r="Q17409" t="s">
        <v>62744</v>
      </c>
      <c r="R17409" s="21" t="s">
        <v>31286</v>
      </c>
      <c r="S17409" s="18"/>
      <c r="T17409" s="18"/>
      <c r="U17409" s="18"/>
    </row>
    <row r="17410" spans="1:21" x14ac:dyDescent="0.25">
      <c r="A17410" s="17">
        <v>17409</v>
      </c>
      <c r="B17410" s="17" t="s">
        <v>63431</v>
      </c>
      <c r="C17410" s="17">
        <v>677</v>
      </c>
      <c r="D17410" s="17" t="s">
        <v>59880</v>
      </c>
      <c r="E17410" s="17" t="s">
        <v>87</v>
      </c>
      <c r="F17410" s="17" t="s">
        <v>37073</v>
      </c>
      <c r="G17410" s="17" t="s">
        <v>135</v>
      </c>
      <c r="N17410" t="s">
        <v>231</v>
      </c>
      <c r="O17410" t="s">
        <v>231</v>
      </c>
      <c r="P17410" t="s">
        <v>10633</v>
      </c>
      <c r="Q17410" t="s">
        <v>62948</v>
      </c>
      <c r="R17410" s="21" t="s">
        <v>31287</v>
      </c>
      <c r="S17410" s="18"/>
      <c r="T17410" s="18"/>
      <c r="U17410" s="18"/>
    </row>
    <row r="17411" spans="1:21" x14ac:dyDescent="0.25">
      <c r="A17411" s="17">
        <v>17410</v>
      </c>
      <c r="B17411" s="17" t="s">
        <v>63432</v>
      </c>
      <c r="C17411" s="17">
        <v>678</v>
      </c>
      <c r="D17411" s="17" t="s">
        <v>59880</v>
      </c>
      <c r="E17411" s="17" t="s">
        <v>87</v>
      </c>
      <c r="F17411" s="17" t="s">
        <v>37073</v>
      </c>
      <c r="G17411" s="17" t="s">
        <v>135</v>
      </c>
      <c r="N17411" t="s">
        <v>231</v>
      </c>
      <c r="O17411" t="s">
        <v>231</v>
      </c>
      <c r="P17411" t="s">
        <v>10634</v>
      </c>
      <c r="Q17411" t="s">
        <v>62737</v>
      </c>
      <c r="R17411" s="21" t="s">
        <v>31288</v>
      </c>
      <c r="S17411" s="18"/>
      <c r="T17411" s="18"/>
      <c r="U17411" s="18"/>
    </row>
    <row r="17412" spans="1:21" x14ac:dyDescent="0.25">
      <c r="A17412" s="17">
        <v>17411</v>
      </c>
      <c r="B17412" s="17" t="s">
        <v>63433</v>
      </c>
      <c r="C17412" s="17">
        <v>679</v>
      </c>
      <c r="D17412" s="17" t="s">
        <v>59880</v>
      </c>
      <c r="E17412" s="17" t="s">
        <v>87</v>
      </c>
      <c r="F17412" s="17" t="s">
        <v>37073</v>
      </c>
      <c r="G17412" s="17" t="s">
        <v>135</v>
      </c>
      <c r="N17412" t="s">
        <v>231</v>
      </c>
      <c r="O17412" t="s">
        <v>231</v>
      </c>
      <c r="P17412" t="s">
        <v>10635</v>
      </c>
      <c r="Q17412" t="s">
        <v>62737</v>
      </c>
      <c r="R17412" s="21" t="s">
        <v>31289</v>
      </c>
      <c r="S17412" s="18"/>
      <c r="T17412" s="18"/>
      <c r="U17412" s="18"/>
    </row>
    <row r="17413" spans="1:21" x14ac:dyDescent="0.25">
      <c r="A17413" s="17">
        <v>17412</v>
      </c>
      <c r="B17413" s="17" t="s">
        <v>63434</v>
      </c>
      <c r="C17413" s="17">
        <v>680</v>
      </c>
      <c r="D17413" s="17" t="s">
        <v>59880</v>
      </c>
      <c r="E17413" s="17" t="s">
        <v>87</v>
      </c>
      <c r="F17413" s="17" t="s">
        <v>37073</v>
      </c>
      <c r="G17413" s="17" t="s">
        <v>135</v>
      </c>
      <c r="N17413" t="s">
        <v>231</v>
      </c>
      <c r="O17413" t="s">
        <v>231</v>
      </c>
      <c r="P17413" t="s">
        <v>10636</v>
      </c>
      <c r="Q17413" t="s">
        <v>62737</v>
      </c>
      <c r="R17413" s="21" t="s">
        <v>31290</v>
      </c>
      <c r="S17413" s="18"/>
      <c r="T17413" s="18"/>
      <c r="U17413" s="18"/>
    </row>
    <row r="17414" spans="1:21" x14ac:dyDescent="0.25">
      <c r="A17414" s="17">
        <v>17413</v>
      </c>
      <c r="B17414" s="17" t="s">
        <v>63435</v>
      </c>
      <c r="C17414" s="17">
        <v>681</v>
      </c>
      <c r="D17414" s="17" t="s">
        <v>59880</v>
      </c>
      <c r="E17414" s="17" t="s">
        <v>87</v>
      </c>
      <c r="F17414" s="17" t="s">
        <v>37073</v>
      </c>
      <c r="G17414" s="17" t="s">
        <v>135</v>
      </c>
      <c r="N17414" t="s">
        <v>231</v>
      </c>
      <c r="O17414" t="s">
        <v>231</v>
      </c>
      <c r="P17414" t="s">
        <v>10637</v>
      </c>
      <c r="Q17414" t="s">
        <v>62737</v>
      </c>
      <c r="R17414" s="21" t="s">
        <v>31291</v>
      </c>
      <c r="S17414" s="18"/>
      <c r="T17414" s="18"/>
      <c r="U17414" s="18"/>
    </row>
    <row r="17415" spans="1:21" x14ac:dyDescent="0.25">
      <c r="A17415" s="17">
        <v>17414</v>
      </c>
      <c r="B17415" s="17" t="s">
        <v>63436</v>
      </c>
      <c r="C17415" s="17">
        <v>682</v>
      </c>
      <c r="D17415" s="17" t="s">
        <v>59880</v>
      </c>
      <c r="E17415" s="17" t="s">
        <v>87</v>
      </c>
      <c r="F17415" s="17" t="s">
        <v>37073</v>
      </c>
      <c r="G17415" s="17" t="s">
        <v>135</v>
      </c>
      <c r="N17415" t="s">
        <v>231</v>
      </c>
      <c r="O17415" t="s">
        <v>231</v>
      </c>
      <c r="P17415" t="s">
        <v>10638</v>
      </c>
      <c r="Q17415" t="s">
        <v>62258</v>
      </c>
      <c r="R17415" s="21" t="s">
        <v>31292</v>
      </c>
      <c r="S17415" s="18"/>
      <c r="T17415" s="18"/>
      <c r="U17415" s="18"/>
    </row>
    <row r="17416" spans="1:21" x14ac:dyDescent="0.25">
      <c r="A17416" s="17">
        <v>17415</v>
      </c>
      <c r="B17416" s="17" t="s">
        <v>63437</v>
      </c>
      <c r="C17416" s="17">
        <v>683</v>
      </c>
      <c r="D17416" s="17" t="s">
        <v>59880</v>
      </c>
      <c r="E17416" s="17" t="s">
        <v>87</v>
      </c>
      <c r="F17416" s="17" t="s">
        <v>37073</v>
      </c>
      <c r="G17416" s="17" t="s">
        <v>135</v>
      </c>
      <c r="N17416" t="s">
        <v>231</v>
      </c>
      <c r="O17416" t="s">
        <v>231</v>
      </c>
      <c r="P17416" t="s">
        <v>10639</v>
      </c>
      <c r="Q17416" t="s">
        <v>62258</v>
      </c>
      <c r="R17416" s="21" t="s">
        <v>31293</v>
      </c>
      <c r="S17416" s="18"/>
      <c r="T17416" s="18"/>
      <c r="U17416" s="18"/>
    </row>
    <row r="17417" spans="1:21" x14ac:dyDescent="0.25">
      <c r="A17417" s="17">
        <v>17416</v>
      </c>
      <c r="B17417" s="17" t="s">
        <v>63438</v>
      </c>
      <c r="C17417" s="17">
        <v>684</v>
      </c>
      <c r="D17417" s="17" t="s">
        <v>59880</v>
      </c>
      <c r="E17417" s="17" t="s">
        <v>87</v>
      </c>
      <c r="F17417" s="17" t="s">
        <v>37073</v>
      </c>
      <c r="G17417" s="17" t="s">
        <v>135</v>
      </c>
      <c r="N17417" t="s">
        <v>231</v>
      </c>
      <c r="O17417" t="s">
        <v>231</v>
      </c>
      <c r="P17417" t="s">
        <v>10640</v>
      </c>
      <c r="Q17417" t="s">
        <v>62744</v>
      </c>
      <c r="R17417" s="21" t="s">
        <v>31294</v>
      </c>
      <c r="S17417" s="18"/>
      <c r="T17417" s="18"/>
      <c r="U17417" s="18"/>
    </row>
    <row r="17418" spans="1:21" x14ac:dyDescent="0.25">
      <c r="A17418" s="17">
        <v>17417</v>
      </c>
      <c r="B17418" s="17" t="s">
        <v>63439</v>
      </c>
      <c r="C17418" s="19">
        <v>685</v>
      </c>
      <c r="D17418" s="17" t="s">
        <v>59880</v>
      </c>
      <c r="E17418" s="17" t="s">
        <v>87</v>
      </c>
      <c r="F17418" s="17" t="s">
        <v>37073</v>
      </c>
      <c r="G17418" s="17" t="s">
        <v>135</v>
      </c>
      <c r="N17418" t="s">
        <v>231</v>
      </c>
      <c r="O17418" t="s">
        <v>231</v>
      </c>
      <c r="P17418" t="s">
        <v>10641</v>
      </c>
      <c r="Q17418" t="s">
        <v>62957</v>
      </c>
      <c r="R17418" s="21" t="s">
        <v>31295</v>
      </c>
      <c r="S17418" s="18"/>
      <c r="T17418" s="18"/>
      <c r="U17418" s="18"/>
    </row>
    <row r="17419" spans="1:21" x14ac:dyDescent="0.25">
      <c r="A17419" s="17">
        <v>17418</v>
      </c>
      <c r="B17419" s="17" t="s">
        <v>63440</v>
      </c>
      <c r="C17419" s="17">
        <v>686</v>
      </c>
      <c r="D17419" s="17" t="s">
        <v>59880</v>
      </c>
      <c r="E17419" s="17" t="s">
        <v>87</v>
      </c>
      <c r="F17419" s="17" t="s">
        <v>37073</v>
      </c>
      <c r="G17419" s="17" t="s">
        <v>135</v>
      </c>
      <c r="N17419" t="s">
        <v>231</v>
      </c>
      <c r="O17419" t="s">
        <v>231</v>
      </c>
      <c r="P17419" t="s">
        <v>10642</v>
      </c>
      <c r="Q17419" t="s">
        <v>62737</v>
      </c>
      <c r="R17419" s="21" t="s">
        <v>31296</v>
      </c>
      <c r="S17419" s="18"/>
      <c r="T17419" s="18"/>
      <c r="U17419" s="18"/>
    </row>
    <row r="17420" spans="1:21" x14ac:dyDescent="0.25">
      <c r="A17420" s="17">
        <v>17419</v>
      </c>
      <c r="B17420" s="17" t="s">
        <v>63441</v>
      </c>
      <c r="C17420" s="17">
        <v>687</v>
      </c>
      <c r="D17420" s="17" t="s">
        <v>59880</v>
      </c>
      <c r="E17420" s="17" t="s">
        <v>87</v>
      </c>
      <c r="F17420" s="17" t="s">
        <v>37073</v>
      </c>
      <c r="G17420" s="17" t="s">
        <v>135</v>
      </c>
      <c r="N17420" t="s">
        <v>231</v>
      </c>
      <c r="O17420" t="s">
        <v>231</v>
      </c>
      <c r="P17420" t="s">
        <v>10643</v>
      </c>
      <c r="Q17420" t="s">
        <v>62737</v>
      </c>
      <c r="R17420" s="21" t="s">
        <v>31297</v>
      </c>
      <c r="S17420" s="18"/>
      <c r="T17420" s="18"/>
      <c r="U17420" s="18"/>
    </row>
    <row r="17421" spans="1:21" x14ac:dyDescent="0.25">
      <c r="A17421" s="17">
        <v>17420</v>
      </c>
      <c r="B17421" s="17" t="s">
        <v>63442</v>
      </c>
      <c r="C17421" s="17">
        <v>688</v>
      </c>
      <c r="D17421" s="17" t="s">
        <v>59880</v>
      </c>
      <c r="E17421" s="17" t="s">
        <v>87</v>
      </c>
      <c r="F17421" s="17" t="s">
        <v>37073</v>
      </c>
      <c r="G17421" s="17" t="s">
        <v>135</v>
      </c>
      <c r="N17421" t="s">
        <v>231</v>
      </c>
      <c r="O17421" t="s">
        <v>231</v>
      </c>
      <c r="P17421" t="s">
        <v>10644</v>
      </c>
      <c r="Q17421" t="s">
        <v>62737</v>
      </c>
      <c r="R17421" s="21" t="s">
        <v>31298</v>
      </c>
      <c r="S17421" s="18"/>
      <c r="T17421" s="18"/>
      <c r="U17421" s="18"/>
    </row>
    <row r="17422" spans="1:21" x14ac:dyDescent="0.25">
      <c r="A17422" s="17">
        <v>17421</v>
      </c>
      <c r="B17422" s="17" t="s">
        <v>63443</v>
      </c>
      <c r="C17422" s="19">
        <v>689</v>
      </c>
      <c r="D17422" s="17" t="s">
        <v>59880</v>
      </c>
      <c r="E17422" s="17" t="s">
        <v>87</v>
      </c>
      <c r="F17422" s="17" t="s">
        <v>37073</v>
      </c>
      <c r="G17422" s="17" t="s">
        <v>135</v>
      </c>
      <c r="N17422" t="s">
        <v>231</v>
      </c>
      <c r="O17422" t="s">
        <v>231</v>
      </c>
      <c r="P17422" t="s">
        <v>10645</v>
      </c>
      <c r="Q17422" t="s">
        <v>62737</v>
      </c>
      <c r="R17422" s="21" t="s">
        <v>31299</v>
      </c>
      <c r="S17422" s="18"/>
      <c r="T17422" s="18"/>
      <c r="U17422" s="18"/>
    </row>
    <row r="17423" spans="1:21" x14ac:dyDescent="0.25">
      <c r="A17423" s="17">
        <v>17422</v>
      </c>
      <c r="B17423" s="17" t="s">
        <v>63444</v>
      </c>
      <c r="C17423" s="17">
        <v>690</v>
      </c>
      <c r="D17423" s="17" t="s">
        <v>59880</v>
      </c>
      <c r="E17423" s="17" t="s">
        <v>87</v>
      </c>
      <c r="F17423" s="17" t="s">
        <v>37073</v>
      </c>
      <c r="G17423" s="17" t="s">
        <v>135</v>
      </c>
      <c r="N17423" t="s">
        <v>231</v>
      </c>
      <c r="O17423" t="s">
        <v>231</v>
      </c>
      <c r="P17423" t="s">
        <v>10646</v>
      </c>
      <c r="Q17423" t="s">
        <v>62258</v>
      </c>
      <c r="R17423" s="21" t="s">
        <v>31300</v>
      </c>
      <c r="S17423" s="18"/>
      <c r="T17423" s="18"/>
      <c r="U17423" s="18"/>
    </row>
    <row r="17424" spans="1:21" x14ac:dyDescent="0.25">
      <c r="A17424" s="17">
        <v>17423</v>
      </c>
      <c r="B17424" s="17" t="s">
        <v>63445</v>
      </c>
      <c r="C17424" s="17">
        <v>691</v>
      </c>
      <c r="D17424" s="17" t="s">
        <v>59880</v>
      </c>
      <c r="E17424" s="17" t="s">
        <v>87</v>
      </c>
      <c r="F17424" s="17" t="s">
        <v>37073</v>
      </c>
      <c r="G17424" s="17" t="s">
        <v>135</v>
      </c>
      <c r="N17424" t="s">
        <v>231</v>
      </c>
      <c r="O17424" t="s">
        <v>231</v>
      </c>
      <c r="P17424" t="s">
        <v>10647</v>
      </c>
      <c r="Q17424" t="s">
        <v>62258</v>
      </c>
      <c r="R17424" s="21" t="s">
        <v>31301</v>
      </c>
      <c r="S17424" s="18"/>
      <c r="T17424" s="18"/>
      <c r="U17424" s="18"/>
    </row>
    <row r="17425" spans="1:21" x14ac:dyDescent="0.25">
      <c r="A17425" s="17">
        <v>17424</v>
      </c>
      <c r="B17425" s="17" t="s">
        <v>63446</v>
      </c>
      <c r="C17425" s="17">
        <v>692</v>
      </c>
      <c r="D17425" s="17" t="s">
        <v>59880</v>
      </c>
      <c r="E17425" s="17" t="s">
        <v>87</v>
      </c>
      <c r="F17425" s="17" t="s">
        <v>37073</v>
      </c>
      <c r="G17425" s="17" t="s">
        <v>135</v>
      </c>
      <c r="N17425" t="s">
        <v>231</v>
      </c>
      <c r="O17425" t="s">
        <v>231</v>
      </c>
      <c r="P17425" t="s">
        <v>10648</v>
      </c>
      <c r="Q17425" t="s">
        <v>62744</v>
      </c>
      <c r="R17425" s="21" t="s">
        <v>31302</v>
      </c>
      <c r="S17425" s="18"/>
      <c r="T17425" s="18"/>
      <c r="U17425" s="18"/>
    </row>
    <row r="17426" spans="1:21" x14ac:dyDescent="0.25">
      <c r="A17426" s="17">
        <v>17425</v>
      </c>
      <c r="B17426" s="17" t="s">
        <v>63447</v>
      </c>
      <c r="C17426" s="19">
        <v>693</v>
      </c>
      <c r="D17426" s="17" t="s">
        <v>59880</v>
      </c>
      <c r="E17426" s="17" t="s">
        <v>87</v>
      </c>
      <c r="F17426" s="17" t="s">
        <v>37073</v>
      </c>
      <c r="G17426" s="17" t="s">
        <v>135</v>
      </c>
      <c r="N17426" t="s">
        <v>231</v>
      </c>
      <c r="O17426" t="s">
        <v>231</v>
      </c>
      <c r="P17426" t="s">
        <v>10649</v>
      </c>
      <c r="Q17426" t="s">
        <v>62966</v>
      </c>
      <c r="R17426" s="21" t="s">
        <v>31303</v>
      </c>
      <c r="S17426" s="18"/>
      <c r="T17426" s="18"/>
      <c r="U17426" s="18"/>
    </row>
    <row r="17427" spans="1:21" x14ac:dyDescent="0.25">
      <c r="A17427" s="17">
        <v>17426</v>
      </c>
      <c r="B17427" s="17" t="s">
        <v>63448</v>
      </c>
      <c r="C17427" s="19">
        <v>694</v>
      </c>
      <c r="D17427" s="17" t="s">
        <v>59880</v>
      </c>
      <c r="E17427" s="17" t="s">
        <v>87</v>
      </c>
      <c r="F17427" s="17" t="s">
        <v>37073</v>
      </c>
      <c r="G17427" s="17" t="s">
        <v>135</v>
      </c>
      <c r="N17427" t="s">
        <v>231</v>
      </c>
      <c r="O17427" t="s">
        <v>231</v>
      </c>
      <c r="P17427" t="s">
        <v>10650</v>
      </c>
      <c r="Q17427" t="s">
        <v>62737</v>
      </c>
      <c r="R17427" s="21" t="s">
        <v>31304</v>
      </c>
      <c r="S17427" s="18"/>
      <c r="T17427" s="18"/>
      <c r="U17427" s="18"/>
    </row>
    <row r="17428" spans="1:21" x14ac:dyDescent="0.25">
      <c r="A17428" s="17">
        <v>17427</v>
      </c>
      <c r="B17428" s="17" t="s">
        <v>63449</v>
      </c>
      <c r="C17428" s="17">
        <v>695</v>
      </c>
      <c r="D17428" s="17" t="s">
        <v>59880</v>
      </c>
      <c r="E17428" s="17" t="s">
        <v>87</v>
      </c>
      <c r="F17428" s="17" t="s">
        <v>37073</v>
      </c>
      <c r="G17428" s="17" t="s">
        <v>135</v>
      </c>
      <c r="N17428" t="s">
        <v>231</v>
      </c>
      <c r="O17428" t="s">
        <v>231</v>
      </c>
      <c r="P17428" t="s">
        <v>10651</v>
      </c>
      <c r="Q17428" t="s">
        <v>62737</v>
      </c>
      <c r="R17428" s="21" t="s">
        <v>31305</v>
      </c>
      <c r="S17428" s="18"/>
      <c r="T17428" s="18"/>
      <c r="U17428" s="18"/>
    </row>
    <row r="17429" spans="1:21" x14ac:dyDescent="0.25">
      <c r="A17429" s="17">
        <v>17428</v>
      </c>
      <c r="B17429" s="17" t="s">
        <v>63450</v>
      </c>
      <c r="C17429" s="17">
        <v>696</v>
      </c>
      <c r="D17429" s="17" t="s">
        <v>59880</v>
      </c>
      <c r="E17429" s="17" t="s">
        <v>87</v>
      </c>
      <c r="F17429" s="17" t="s">
        <v>37073</v>
      </c>
      <c r="G17429" s="17" t="s">
        <v>135</v>
      </c>
      <c r="N17429" t="s">
        <v>231</v>
      </c>
      <c r="O17429" t="s">
        <v>231</v>
      </c>
      <c r="P17429" t="s">
        <v>10652</v>
      </c>
      <c r="Q17429" t="s">
        <v>62737</v>
      </c>
      <c r="R17429" s="21" t="s">
        <v>31306</v>
      </c>
      <c r="S17429" s="18"/>
      <c r="T17429" s="18"/>
      <c r="U17429" s="18"/>
    </row>
    <row r="17430" spans="1:21" x14ac:dyDescent="0.25">
      <c r="A17430" s="17">
        <v>17429</v>
      </c>
      <c r="B17430" s="17" t="s">
        <v>63451</v>
      </c>
      <c r="C17430" s="19">
        <v>697</v>
      </c>
      <c r="D17430" s="17" t="s">
        <v>59880</v>
      </c>
      <c r="E17430" s="17" t="s">
        <v>87</v>
      </c>
      <c r="F17430" s="17" t="s">
        <v>37073</v>
      </c>
      <c r="G17430" s="17" t="s">
        <v>135</v>
      </c>
      <c r="N17430" t="s">
        <v>231</v>
      </c>
      <c r="O17430" t="s">
        <v>231</v>
      </c>
      <c r="P17430" t="s">
        <v>10653</v>
      </c>
      <c r="Q17430" t="s">
        <v>62737</v>
      </c>
      <c r="R17430" s="21" t="s">
        <v>31307</v>
      </c>
      <c r="S17430" s="18"/>
      <c r="T17430" s="18"/>
      <c r="U17430" s="18"/>
    </row>
    <row r="17431" spans="1:21" x14ac:dyDescent="0.25">
      <c r="A17431" s="17">
        <v>17430</v>
      </c>
      <c r="B17431" s="17" t="s">
        <v>63452</v>
      </c>
      <c r="C17431" s="17">
        <v>698</v>
      </c>
      <c r="D17431" s="17" t="s">
        <v>59880</v>
      </c>
      <c r="E17431" s="17" t="s">
        <v>87</v>
      </c>
      <c r="F17431" s="17" t="s">
        <v>37073</v>
      </c>
      <c r="G17431" s="17" t="s">
        <v>135</v>
      </c>
      <c r="N17431" t="s">
        <v>231</v>
      </c>
      <c r="O17431" t="s">
        <v>231</v>
      </c>
      <c r="P17431" t="s">
        <v>10654</v>
      </c>
      <c r="Q17431" t="s">
        <v>62258</v>
      </c>
      <c r="R17431" s="21" t="s">
        <v>31308</v>
      </c>
      <c r="S17431" s="18"/>
      <c r="T17431" s="18"/>
      <c r="U17431" s="18"/>
    </row>
    <row r="17432" spans="1:21" x14ac:dyDescent="0.25">
      <c r="A17432" s="17">
        <v>17431</v>
      </c>
      <c r="B17432" s="17" t="s">
        <v>63453</v>
      </c>
      <c r="C17432" s="17">
        <v>699</v>
      </c>
      <c r="D17432" s="17" t="s">
        <v>59880</v>
      </c>
      <c r="E17432" s="17" t="s">
        <v>87</v>
      </c>
      <c r="F17432" s="17" t="s">
        <v>37073</v>
      </c>
      <c r="G17432" s="17" t="s">
        <v>135</v>
      </c>
      <c r="N17432" t="s">
        <v>231</v>
      </c>
      <c r="O17432" t="s">
        <v>231</v>
      </c>
      <c r="P17432" t="s">
        <v>10655</v>
      </c>
      <c r="Q17432" t="s">
        <v>62258</v>
      </c>
      <c r="R17432" s="21" t="s">
        <v>31309</v>
      </c>
      <c r="S17432" s="18"/>
      <c r="T17432" s="18"/>
      <c r="U17432" s="18"/>
    </row>
    <row r="17433" spans="1:21" x14ac:dyDescent="0.25">
      <c r="A17433" s="17">
        <v>17432</v>
      </c>
      <c r="B17433" s="17" t="s">
        <v>63454</v>
      </c>
      <c r="C17433" s="17">
        <v>700</v>
      </c>
      <c r="D17433" s="17" t="s">
        <v>59880</v>
      </c>
      <c r="E17433" s="17" t="s">
        <v>87</v>
      </c>
      <c r="F17433" s="17" t="s">
        <v>37073</v>
      </c>
      <c r="G17433" s="17" t="s">
        <v>135</v>
      </c>
      <c r="N17433" t="s">
        <v>231</v>
      </c>
      <c r="O17433" t="s">
        <v>231</v>
      </c>
      <c r="P17433" t="s">
        <v>10656</v>
      </c>
      <c r="Q17433" t="s">
        <v>62744</v>
      </c>
      <c r="R17433" s="21" t="s">
        <v>31310</v>
      </c>
      <c r="S17433" s="18"/>
      <c r="T17433" s="18"/>
      <c r="U17433" s="18"/>
    </row>
    <row r="17434" spans="1:21" x14ac:dyDescent="0.25">
      <c r="A17434" s="17">
        <v>17433</v>
      </c>
      <c r="B17434" s="17" t="s">
        <v>63455</v>
      </c>
      <c r="C17434" s="19">
        <v>701</v>
      </c>
      <c r="D17434" s="17" t="s">
        <v>59880</v>
      </c>
      <c r="E17434" s="17" t="s">
        <v>87</v>
      </c>
      <c r="F17434" s="17" t="s">
        <v>37073</v>
      </c>
      <c r="G17434" s="17" t="s">
        <v>135</v>
      </c>
      <c r="N17434" t="s">
        <v>231</v>
      </c>
      <c r="O17434" t="s">
        <v>231</v>
      </c>
      <c r="P17434" t="s">
        <v>10657</v>
      </c>
      <c r="Q17434" t="s">
        <v>62975</v>
      </c>
      <c r="R17434" s="21" t="s">
        <v>31311</v>
      </c>
      <c r="S17434" s="18"/>
      <c r="T17434" s="18"/>
      <c r="U17434" s="18"/>
    </row>
    <row r="17435" spans="1:21" x14ac:dyDescent="0.25">
      <c r="A17435" s="17">
        <v>17434</v>
      </c>
      <c r="B17435" s="17" t="s">
        <v>63456</v>
      </c>
      <c r="C17435" s="17">
        <v>702</v>
      </c>
      <c r="D17435" s="17" t="s">
        <v>59880</v>
      </c>
      <c r="E17435" s="17" t="s">
        <v>87</v>
      </c>
      <c r="F17435" s="17" t="s">
        <v>37073</v>
      </c>
      <c r="G17435" s="17" t="s">
        <v>135</v>
      </c>
      <c r="N17435" t="s">
        <v>231</v>
      </c>
      <c r="O17435" t="s">
        <v>231</v>
      </c>
      <c r="P17435" t="s">
        <v>10658</v>
      </c>
      <c r="Q17435" t="s">
        <v>62737</v>
      </c>
      <c r="R17435" s="21" t="s">
        <v>31312</v>
      </c>
      <c r="S17435" s="18"/>
      <c r="T17435" s="18"/>
      <c r="U17435" s="18"/>
    </row>
    <row r="17436" spans="1:21" x14ac:dyDescent="0.25">
      <c r="A17436" s="17">
        <v>17435</v>
      </c>
      <c r="B17436" s="17" t="s">
        <v>63457</v>
      </c>
      <c r="C17436" s="17">
        <v>703</v>
      </c>
      <c r="D17436" s="17" t="s">
        <v>59880</v>
      </c>
      <c r="E17436" s="17" t="s">
        <v>87</v>
      </c>
      <c r="F17436" s="17" t="s">
        <v>37073</v>
      </c>
      <c r="G17436" s="17" t="s">
        <v>135</v>
      </c>
      <c r="N17436" t="s">
        <v>231</v>
      </c>
      <c r="O17436" t="s">
        <v>231</v>
      </c>
      <c r="P17436" t="s">
        <v>10659</v>
      </c>
      <c r="Q17436" t="s">
        <v>62737</v>
      </c>
      <c r="R17436" s="21" t="s">
        <v>31313</v>
      </c>
      <c r="S17436" s="18"/>
      <c r="T17436" s="18"/>
      <c r="U17436" s="18"/>
    </row>
    <row r="17437" spans="1:21" x14ac:dyDescent="0.25">
      <c r="A17437" s="17">
        <v>17436</v>
      </c>
      <c r="B17437" s="17" t="s">
        <v>63458</v>
      </c>
      <c r="C17437" s="17">
        <v>704</v>
      </c>
      <c r="D17437" s="17" t="s">
        <v>59880</v>
      </c>
      <c r="E17437" s="17" t="s">
        <v>87</v>
      </c>
      <c r="F17437" s="17" t="s">
        <v>37073</v>
      </c>
      <c r="G17437" s="17" t="s">
        <v>135</v>
      </c>
      <c r="N17437" t="s">
        <v>231</v>
      </c>
      <c r="O17437" t="s">
        <v>231</v>
      </c>
      <c r="P17437" t="s">
        <v>10660</v>
      </c>
      <c r="Q17437" t="s">
        <v>62737</v>
      </c>
      <c r="R17437" s="21" t="s">
        <v>31314</v>
      </c>
      <c r="S17437" s="18"/>
      <c r="T17437" s="18"/>
      <c r="U17437" s="18"/>
    </row>
    <row r="17438" spans="1:21" x14ac:dyDescent="0.25">
      <c r="A17438" s="17">
        <v>17437</v>
      </c>
      <c r="B17438" s="17" t="s">
        <v>63459</v>
      </c>
      <c r="C17438" s="17">
        <v>705</v>
      </c>
      <c r="D17438" s="17" t="s">
        <v>59880</v>
      </c>
      <c r="E17438" s="17" t="s">
        <v>87</v>
      </c>
      <c r="F17438" s="17" t="s">
        <v>37073</v>
      </c>
      <c r="G17438" s="17" t="s">
        <v>135</v>
      </c>
      <c r="N17438" t="s">
        <v>231</v>
      </c>
      <c r="O17438" t="s">
        <v>231</v>
      </c>
      <c r="P17438" t="s">
        <v>10661</v>
      </c>
      <c r="Q17438" t="s">
        <v>62737</v>
      </c>
      <c r="R17438" s="21" t="s">
        <v>31315</v>
      </c>
      <c r="S17438" s="18"/>
      <c r="T17438" s="18"/>
      <c r="U17438" s="18"/>
    </row>
    <row r="17439" spans="1:21" x14ac:dyDescent="0.25">
      <c r="A17439" s="17">
        <v>17438</v>
      </c>
      <c r="B17439" s="17" t="s">
        <v>63460</v>
      </c>
      <c r="C17439" s="19">
        <v>706</v>
      </c>
      <c r="D17439" s="17" t="s">
        <v>59880</v>
      </c>
      <c r="E17439" s="17" t="s">
        <v>87</v>
      </c>
      <c r="F17439" s="17" t="s">
        <v>37073</v>
      </c>
      <c r="G17439" s="17" t="s">
        <v>135</v>
      </c>
      <c r="N17439" t="s">
        <v>231</v>
      </c>
      <c r="O17439" t="s">
        <v>231</v>
      </c>
      <c r="P17439" t="s">
        <v>10662</v>
      </c>
      <c r="Q17439" t="s">
        <v>62258</v>
      </c>
      <c r="R17439" s="21" t="s">
        <v>31316</v>
      </c>
      <c r="S17439" s="18"/>
      <c r="T17439" s="18"/>
      <c r="U17439" s="18"/>
    </row>
    <row r="17440" spans="1:21" x14ac:dyDescent="0.25">
      <c r="A17440" s="17">
        <v>17439</v>
      </c>
      <c r="B17440" s="17" t="s">
        <v>63461</v>
      </c>
      <c r="C17440" s="17">
        <v>707</v>
      </c>
      <c r="D17440" s="17" t="s">
        <v>59880</v>
      </c>
      <c r="E17440" s="17" t="s">
        <v>87</v>
      </c>
      <c r="F17440" s="17" t="s">
        <v>37073</v>
      </c>
      <c r="G17440" s="17" t="s">
        <v>135</v>
      </c>
      <c r="N17440" t="s">
        <v>231</v>
      </c>
      <c r="O17440" t="s">
        <v>231</v>
      </c>
      <c r="P17440" t="s">
        <v>10663</v>
      </c>
      <c r="Q17440" t="s">
        <v>62258</v>
      </c>
      <c r="R17440" s="21" t="s">
        <v>31317</v>
      </c>
      <c r="S17440" s="18"/>
      <c r="T17440" s="18"/>
      <c r="U17440" s="18"/>
    </row>
    <row r="17441" spans="1:21" x14ac:dyDescent="0.25">
      <c r="A17441" s="17">
        <v>17440</v>
      </c>
      <c r="B17441" s="17" t="s">
        <v>63462</v>
      </c>
      <c r="C17441" s="17">
        <v>708</v>
      </c>
      <c r="D17441" s="17" t="s">
        <v>59880</v>
      </c>
      <c r="E17441" s="17" t="s">
        <v>87</v>
      </c>
      <c r="F17441" s="17" t="s">
        <v>37073</v>
      </c>
      <c r="G17441" s="17" t="s">
        <v>135</v>
      </c>
      <c r="N17441" t="s">
        <v>231</v>
      </c>
      <c r="O17441" t="s">
        <v>231</v>
      </c>
      <c r="P17441" t="s">
        <v>10664</v>
      </c>
      <c r="Q17441" t="s">
        <v>62744</v>
      </c>
      <c r="R17441" s="21" t="s">
        <v>31318</v>
      </c>
      <c r="S17441" s="18"/>
      <c r="T17441" s="18"/>
      <c r="U17441" s="18"/>
    </row>
    <row r="17442" spans="1:21" x14ac:dyDescent="0.25">
      <c r="A17442" s="17">
        <v>17441</v>
      </c>
      <c r="B17442" s="17" t="s">
        <v>63463</v>
      </c>
      <c r="C17442" s="17">
        <v>709</v>
      </c>
      <c r="D17442" s="17" t="s">
        <v>59880</v>
      </c>
      <c r="E17442" s="17" t="s">
        <v>87</v>
      </c>
      <c r="F17442" s="17" t="s">
        <v>37073</v>
      </c>
      <c r="G17442" s="17" t="s">
        <v>135</v>
      </c>
      <c r="N17442" t="s">
        <v>231</v>
      </c>
      <c r="O17442" t="s">
        <v>231</v>
      </c>
      <c r="P17442" t="s">
        <v>10665</v>
      </c>
      <c r="Q17442" t="s">
        <v>62939</v>
      </c>
      <c r="R17442" s="21" t="s">
        <v>31319</v>
      </c>
      <c r="S17442" s="18"/>
      <c r="T17442" s="18"/>
      <c r="U17442" s="18"/>
    </row>
    <row r="17443" spans="1:21" x14ac:dyDescent="0.25">
      <c r="A17443" s="17">
        <v>17442</v>
      </c>
      <c r="B17443" s="17" t="s">
        <v>63464</v>
      </c>
      <c r="C17443" s="19">
        <v>710</v>
      </c>
      <c r="D17443" s="17" t="s">
        <v>59880</v>
      </c>
      <c r="E17443" s="17" t="s">
        <v>87</v>
      </c>
      <c r="F17443" s="17" t="s">
        <v>37073</v>
      </c>
      <c r="G17443" s="17" t="s">
        <v>135</v>
      </c>
      <c r="N17443" t="s">
        <v>231</v>
      </c>
      <c r="O17443" t="s">
        <v>231</v>
      </c>
      <c r="P17443" t="s">
        <v>10666</v>
      </c>
      <c r="Q17443" t="s">
        <v>62737</v>
      </c>
      <c r="R17443" s="21" t="s">
        <v>31320</v>
      </c>
      <c r="S17443" s="18"/>
      <c r="T17443" s="18"/>
      <c r="U17443" s="18"/>
    </row>
    <row r="17444" spans="1:21" x14ac:dyDescent="0.25">
      <c r="A17444" s="17">
        <v>17443</v>
      </c>
      <c r="B17444" s="17" t="s">
        <v>63465</v>
      </c>
      <c r="C17444" s="17">
        <v>711</v>
      </c>
      <c r="D17444" s="17" t="s">
        <v>59880</v>
      </c>
      <c r="E17444" s="17" t="s">
        <v>87</v>
      </c>
      <c r="F17444" s="17" t="s">
        <v>37073</v>
      </c>
      <c r="G17444" s="17" t="s">
        <v>135</v>
      </c>
      <c r="N17444" t="s">
        <v>231</v>
      </c>
      <c r="O17444" t="s">
        <v>231</v>
      </c>
      <c r="P17444" t="s">
        <v>10667</v>
      </c>
      <c r="Q17444" t="s">
        <v>62737</v>
      </c>
      <c r="R17444" s="21" t="s">
        <v>31321</v>
      </c>
      <c r="S17444" s="18"/>
      <c r="T17444" s="18"/>
      <c r="U17444" s="18"/>
    </row>
    <row r="17445" spans="1:21" x14ac:dyDescent="0.25">
      <c r="A17445" s="17">
        <v>17444</v>
      </c>
      <c r="B17445" s="17" t="s">
        <v>63466</v>
      </c>
      <c r="C17445" s="17">
        <v>712</v>
      </c>
      <c r="D17445" s="17" t="s">
        <v>59880</v>
      </c>
      <c r="E17445" s="17" t="s">
        <v>87</v>
      </c>
      <c r="F17445" s="17" t="s">
        <v>37073</v>
      </c>
      <c r="G17445" s="17" t="s">
        <v>135</v>
      </c>
      <c r="N17445" t="s">
        <v>231</v>
      </c>
      <c r="O17445" t="s">
        <v>231</v>
      </c>
      <c r="P17445" t="s">
        <v>10668</v>
      </c>
      <c r="Q17445" t="s">
        <v>62737</v>
      </c>
      <c r="R17445" s="21" t="s">
        <v>31322</v>
      </c>
      <c r="S17445" s="18"/>
      <c r="T17445" s="18"/>
      <c r="U17445" s="18"/>
    </row>
    <row r="17446" spans="1:21" x14ac:dyDescent="0.25">
      <c r="A17446" s="17">
        <v>17445</v>
      </c>
      <c r="B17446" s="17" t="s">
        <v>63467</v>
      </c>
      <c r="C17446" s="17">
        <v>713</v>
      </c>
      <c r="D17446" s="17" t="s">
        <v>59880</v>
      </c>
      <c r="E17446" s="17" t="s">
        <v>87</v>
      </c>
      <c r="F17446" s="17" t="s">
        <v>37073</v>
      </c>
      <c r="G17446" s="17" t="s">
        <v>135</v>
      </c>
      <c r="N17446" t="s">
        <v>231</v>
      </c>
      <c r="O17446" t="s">
        <v>231</v>
      </c>
      <c r="P17446" t="s">
        <v>10669</v>
      </c>
      <c r="Q17446" t="s">
        <v>62737</v>
      </c>
      <c r="R17446" s="21" t="s">
        <v>31323</v>
      </c>
      <c r="S17446" s="18"/>
      <c r="T17446" s="18"/>
      <c r="U17446" s="18"/>
    </row>
    <row r="17447" spans="1:21" x14ac:dyDescent="0.25">
      <c r="A17447" s="17">
        <v>17446</v>
      </c>
      <c r="B17447" s="17" t="s">
        <v>63468</v>
      </c>
      <c r="C17447" s="19">
        <v>714</v>
      </c>
      <c r="D17447" s="17" t="s">
        <v>59880</v>
      </c>
      <c r="E17447" s="17" t="s">
        <v>87</v>
      </c>
      <c r="F17447" s="17" t="s">
        <v>37073</v>
      </c>
      <c r="G17447" s="17" t="s">
        <v>135</v>
      </c>
      <c r="N17447" t="s">
        <v>231</v>
      </c>
      <c r="O17447" t="s">
        <v>231</v>
      </c>
      <c r="P17447" t="s">
        <v>10670</v>
      </c>
      <c r="Q17447" t="s">
        <v>62258</v>
      </c>
      <c r="R17447" s="21" t="s">
        <v>31324</v>
      </c>
      <c r="S17447" s="18"/>
      <c r="T17447" s="18"/>
      <c r="U17447" s="18"/>
    </row>
    <row r="17448" spans="1:21" x14ac:dyDescent="0.25">
      <c r="A17448" s="17">
        <v>17447</v>
      </c>
      <c r="B17448" s="17" t="s">
        <v>63469</v>
      </c>
      <c r="C17448" s="17">
        <v>715</v>
      </c>
      <c r="D17448" s="17" t="s">
        <v>59880</v>
      </c>
      <c r="E17448" s="17" t="s">
        <v>87</v>
      </c>
      <c r="F17448" s="17" t="s">
        <v>37073</v>
      </c>
      <c r="G17448" s="17" t="s">
        <v>135</v>
      </c>
      <c r="N17448" t="s">
        <v>231</v>
      </c>
      <c r="O17448" t="s">
        <v>231</v>
      </c>
      <c r="P17448" t="s">
        <v>10671</v>
      </c>
      <c r="Q17448" t="s">
        <v>62258</v>
      </c>
      <c r="R17448" s="21" t="s">
        <v>31325</v>
      </c>
      <c r="S17448" s="18"/>
      <c r="T17448" s="18"/>
      <c r="U17448" s="18"/>
    </row>
    <row r="17449" spans="1:21" x14ac:dyDescent="0.25">
      <c r="A17449" s="17">
        <v>17448</v>
      </c>
      <c r="B17449" s="17" t="s">
        <v>63470</v>
      </c>
      <c r="C17449" s="17">
        <v>716</v>
      </c>
      <c r="D17449" s="17" t="s">
        <v>59880</v>
      </c>
      <c r="E17449" s="17" t="s">
        <v>87</v>
      </c>
      <c r="F17449" s="17" t="s">
        <v>37073</v>
      </c>
      <c r="G17449" s="17" t="s">
        <v>135</v>
      </c>
      <c r="N17449" t="s">
        <v>231</v>
      </c>
      <c r="O17449" t="s">
        <v>231</v>
      </c>
      <c r="P17449" t="s">
        <v>10672</v>
      </c>
      <c r="Q17449" t="s">
        <v>62744</v>
      </c>
      <c r="R17449" s="21" t="s">
        <v>31326</v>
      </c>
      <c r="S17449" s="18"/>
      <c r="T17449" s="18"/>
      <c r="U17449" s="18"/>
    </row>
    <row r="17450" spans="1:21" x14ac:dyDescent="0.25">
      <c r="A17450" s="17">
        <v>17449</v>
      </c>
      <c r="B17450" s="17" t="s">
        <v>63471</v>
      </c>
      <c r="C17450" s="17">
        <v>717</v>
      </c>
      <c r="D17450" s="17" t="s">
        <v>59880</v>
      </c>
      <c r="E17450" s="17" t="s">
        <v>87</v>
      </c>
      <c r="F17450" s="17" t="s">
        <v>37073</v>
      </c>
      <c r="G17450" s="17" t="s">
        <v>135</v>
      </c>
      <c r="N17450" t="s">
        <v>231</v>
      </c>
      <c r="O17450" t="s">
        <v>231</v>
      </c>
      <c r="P17450" t="s">
        <v>10673</v>
      </c>
      <c r="Q17450" t="s">
        <v>62948</v>
      </c>
      <c r="R17450" s="21" t="s">
        <v>31327</v>
      </c>
      <c r="S17450" s="18"/>
      <c r="T17450" s="18"/>
      <c r="U17450" s="18"/>
    </row>
    <row r="17451" spans="1:21" x14ac:dyDescent="0.25">
      <c r="A17451" s="17">
        <v>17450</v>
      </c>
      <c r="B17451" s="17" t="s">
        <v>63472</v>
      </c>
      <c r="C17451" s="17">
        <v>718</v>
      </c>
      <c r="D17451" s="17" t="s">
        <v>59880</v>
      </c>
      <c r="E17451" s="17" t="s">
        <v>87</v>
      </c>
      <c r="F17451" s="17" t="s">
        <v>37073</v>
      </c>
      <c r="G17451" s="17" t="s">
        <v>135</v>
      </c>
      <c r="N17451" t="s">
        <v>231</v>
      </c>
      <c r="O17451" t="s">
        <v>231</v>
      </c>
      <c r="P17451" t="s">
        <v>10674</v>
      </c>
      <c r="Q17451" t="s">
        <v>62737</v>
      </c>
      <c r="R17451" s="21" t="s">
        <v>31328</v>
      </c>
      <c r="S17451" s="18"/>
      <c r="T17451" s="18"/>
      <c r="U17451" s="18"/>
    </row>
    <row r="17452" spans="1:21" x14ac:dyDescent="0.25">
      <c r="A17452" s="17">
        <v>17451</v>
      </c>
      <c r="B17452" s="17" t="s">
        <v>63473</v>
      </c>
      <c r="C17452" s="17">
        <v>719</v>
      </c>
      <c r="D17452" s="17" t="s">
        <v>59880</v>
      </c>
      <c r="E17452" s="17" t="s">
        <v>87</v>
      </c>
      <c r="F17452" s="17" t="s">
        <v>37073</v>
      </c>
      <c r="G17452" s="17" t="s">
        <v>135</v>
      </c>
      <c r="N17452" t="s">
        <v>231</v>
      </c>
      <c r="O17452" t="s">
        <v>231</v>
      </c>
      <c r="P17452" t="s">
        <v>10675</v>
      </c>
      <c r="Q17452" t="s">
        <v>62737</v>
      </c>
      <c r="R17452" s="21" t="s">
        <v>31329</v>
      </c>
      <c r="S17452" s="18"/>
      <c r="T17452" s="18"/>
      <c r="U17452" s="18"/>
    </row>
    <row r="17453" spans="1:21" x14ac:dyDescent="0.25">
      <c r="A17453" s="17">
        <v>17452</v>
      </c>
      <c r="B17453" s="17" t="s">
        <v>63474</v>
      </c>
      <c r="C17453" s="17">
        <v>720</v>
      </c>
      <c r="D17453" s="17" t="s">
        <v>59880</v>
      </c>
      <c r="E17453" s="17" t="s">
        <v>87</v>
      </c>
      <c r="F17453" s="17" t="s">
        <v>37073</v>
      </c>
      <c r="G17453" s="17" t="s">
        <v>135</v>
      </c>
      <c r="N17453" t="s">
        <v>231</v>
      </c>
      <c r="O17453" t="s">
        <v>231</v>
      </c>
      <c r="P17453" t="s">
        <v>10676</v>
      </c>
      <c r="Q17453" t="s">
        <v>62737</v>
      </c>
      <c r="R17453" s="21" t="s">
        <v>31330</v>
      </c>
      <c r="S17453" s="18"/>
      <c r="T17453" s="18"/>
      <c r="U17453" s="18"/>
    </row>
    <row r="17454" spans="1:21" x14ac:dyDescent="0.25">
      <c r="A17454" s="17">
        <v>17453</v>
      </c>
      <c r="B17454" s="17" t="s">
        <v>63475</v>
      </c>
      <c r="C17454" s="17">
        <v>721</v>
      </c>
      <c r="D17454" s="17" t="s">
        <v>59880</v>
      </c>
      <c r="E17454" s="17" t="s">
        <v>87</v>
      </c>
      <c r="F17454" s="17" t="s">
        <v>37073</v>
      </c>
      <c r="G17454" s="17" t="s">
        <v>135</v>
      </c>
      <c r="N17454" t="s">
        <v>231</v>
      </c>
      <c r="O17454" t="s">
        <v>231</v>
      </c>
      <c r="P17454" t="s">
        <v>10677</v>
      </c>
      <c r="Q17454" t="s">
        <v>62737</v>
      </c>
      <c r="R17454" s="21" t="s">
        <v>31331</v>
      </c>
      <c r="S17454" s="18"/>
      <c r="T17454" s="18"/>
      <c r="U17454" s="18"/>
    </row>
    <row r="17455" spans="1:21" x14ac:dyDescent="0.25">
      <c r="A17455" s="17">
        <v>17454</v>
      </c>
      <c r="B17455" s="17" t="s">
        <v>63476</v>
      </c>
      <c r="C17455" s="17">
        <v>722</v>
      </c>
      <c r="D17455" s="17" t="s">
        <v>59880</v>
      </c>
      <c r="E17455" s="17" t="s">
        <v>87</v>
      </c>
      <c r="F17455" s="17" t="s">
        <v>37073</v>
      </c>
      <c r="G17455" s="17" t="s">
        <v>135</v>
      </c>
      <c r="N17455" t="s">
        <v>231</v>
      </c>
      <c r="O17455" t="s">
        <v>231</v>
      </c>
      <c r="P17455" t="s">
        <v>10678</v>
      </c>
      <c r="Q17455" t="s">
        <v>62258</v>
      </c>
      <c r="R17455" s="21" t="s">
        <v>31332</v>
      </c>
      <c r="S17455" s="18"/>
      <c r="T17455" s="18"/>
      <c r="U17455" s="18"/>
    </row>
    <row r="17456" spans="1:21" x14ac:dyDescent="0.25">
      <c r="A17456" s="17">
        <v>17455</v>
      </c>
      <c r="B17456" s="17" t="s">
        <v>63477</v>
      </c>
      <c r="C17456" s="17">
        <v>723</v>
      </c>
      <c r="D17456" s="17" t="s">
        <v>59880</v>
      </c>
      <c r="E17456" s="17" t="s">
        <v>87</v>
      </c>
      <c r="F17456" s="17" t="s">
        <v>37073</v>
      </c>
      <c r="G17456" s="17" t="s">
        <v>135</v>
      </c>
      <c r="N17456" t="s">
        <v>231</v>
      </c>
      <c r="O17456" t="s">
        <v>231</v>
      </c>
      <c r="P17456" t="s">
        <v>10679</v>
      </c>
      <c r="Q17456" t="s">
        <v>62258</v>
      </c>
      <c r="R17456" s="21" t="s">
        <v>31333</v>
      </c>
      <c r="S17456" s="18"/>
      <c r="T17456" s="18"/>
      <c r="U17456" s="18"/>
    </row>
    <row r="17457" spans="1:21" x14ac:dyDescent="0.25">
      <c r="A17457" s="17">
        <v>17456</v>
      </c>
      <c r="B17457" s="17" t="s">
        <v>63478</v>
      </c>
      <c r="C17457" s="17">
        <v>724</v>
      </c>
      <c r="D17457" s="17" t="s">
        <v>59880</v>
      </c>
      <c r="E17457" s="17" t="s">
        <v>87</v>
      </c>
      <c r="F17457" s="17" t="s">
        <v>37073</v>
      </c>
      <c r="G17457" s="17" t="s">
        <v>135</v>
      </c>
      <c r="N17457" t="s">
        <v>231</v>
      </c>
      <c r="O17457" t="s">
        <v>231</v>
      </c>
      <c r="P17457" t="s">
        <v>10680</v>
      </c>
      <c r="Q17457" t="s">
        <v>62744</v>
      </c>
      <c r="R17457" s="21" t="s">
        <v>31334</v>
      </c>
      <c r="S17457" s="18"/>
      <c r="T17457" s="18"/>
      <c r="U17457" s="18"/>
    </row>
    <row r="17458" spans="1:21" x14ac:dyDescent="0.25">
      <c r="A17458" s="17">
        <v>17457</v>
      </c>
      <c r="B17458" s="17" t="s">
        <v>63479</v>
      </c>
      <c r="C17458" s="17">
        <v>725</v>
      </c>
      <c r="D17458" s="17" t="s">
        <v>59880</v>
      </c>
      <c r="E17458" s="17" t="s">
        <v>87</v>
      </c>
      <c r="F17458" s="17" t="s">
        <v>37073</v>
      </c>
      <c r="G17458" s="17" t="s">
        <v>135</v>
      </c>
      <c r="N17458" t="s">
        <v>231</v>
      </c>
      <c r="O17458" t="s">
        <v>231</v>
      </c>
      <c r="P17458" t="s">
        <v>10681</v>
      </c>
      <c r="Q17458" t="s">
        <v>62957</v>
      </c>
      <c r="R17458" s="21" t="s">
        <v>31335</v>
      </c>
      <c r="S17458" s="18"/>
      <c r="T17458" s="18"/>
      <c r="U17458" s="18"/>
    </row>
    <row r="17459" spans="1:21" x14ac:dyDescent="0.25">
      <c r="A17459" s="17">
        <v>17458</v>
      </c>
      <c r="B17459" s="17" t="s">
        <v>63480</v>
      </c>
      <c r="C17459" s="17">
        <v>726</v>
      </c>
      <c r="D17459" s="17" t="s">
        <v>59880</v>
      </c>
      <c r="E17459" s="17" t="s">
        <v>87</v>
      </c>
      <c r="F17459" s="17" t="s">
        <v>37073</v>
      </c>
      <c r="G17459" s="17" t="s">
        <v>135</v>
      </c>
      <c r="N17459" t="s">
        <v>231</v>
      </c>
      <c r="O17459" t="s">
        <v>231</v>
      </c>
      <c r="P17459" t="s">
        <v>10682</v>
      </c>
      <c r="Q17459" t="s">
        <v>62737</v>
      </c>
      <c r="R17459" s="21" t="s">
        <v>31336</v>
      </c>
      <c r="S17459" s="18"/>
      <c r="T17459" s="18"/>
      <c r="U17459" s="18"/>
    </row>
    <row r="17460" spans="1:21" x14ac:dyDescent="0.25">
      <c r="A17460" s="17">
        <v>17459</v>
      </c>
      <c r="B17460" s="17" t="s">
        <v>63481</v>
      </c>
      <c r="C17460" s="17">
        <v>727</v>
      </c>
      <c r="D17460" s="17" t="s">
        <v>59880</v>
      </c>
      <c r="E17460" s="17" t="s">
        <v>87</v>
      </c>
      <c r="F17460" s="17" t="s">
        <v>37073</v>
      </c>
      <c r="G17460" s="17" t="s">
        <v>135</v>
      </c>
      <c r="N17460" t="s">
        <v>231</v>
      </c>
      <c r="O17460" t="s">
        <v>231</v>
      </c>
      <c r="P17460" t="s">
        <v>10683</v>
      </c>
      <c r="Q17460" t="s">
        <v>62737</v>
      </c>
      <c r="R17460" s="21" t="s">
        <v>31337</v>
      </c>
      <c r="S17460" s="18"/>
      <c r="T17460" s="18"/>
      <c r="U17460" s="18"/>
    </row>
    <row r="17461" spans="1:21" x14ac:dyDescent="0.25">
      <c r="A17461" s="17">
        <v>17460</v>
      </c>
      <c r="B17461" s="17" t="s">
        <v>63482</v>
      </c>
      <c r="C17461" s="17">
        <v>728</v>
      </c>
      <c r="D17461" s="17" t="s">
        <v>59880</v>
      </c>
      <c r="E17461" s="17" t="s">
        <v>87</v>
      </c>
      <c r="F17461" s="17" t="s">
        <v>37073</v>
      </c>
      <c r="G17461" s="17" t="s">
        <v>135</v>
      </c>
      <c r="N17461" t="s">
        <v>231</v>
      </c>
      <c r="O17461" t="s">
        <v>231</v>
      </c>
      <c r="P17461" t="s">
        <v>10684</v>
      </c>
      <c r="Q17461" t="s">
        <v>62737</v>
      </c>
      <c r="R17461" s="21" t="s">
        <v>31338</v>
      </c>
      <c r="S17461" s="18"/>
      <c r="T17461" s="18"/>
      <c r="U17461" s="18"/>
    </row>
    <row r="17462" spans="1:21" x14ac:dyDescent="0.25">
      <c r="A17462" s="17">
        <v>17461</v>
      </c>
      <c r="B17462" s="17" t="s">
        <v>63483</v>
      </c>
      <c r="C17462" s="17">
        <v>729</v>
      </c>
      <c r="D17462" s="17" t="s">
        <v>59880</v>
      </c>
      <c r="E17462" s="17" t="s">
        <v>87</v>
      </c>
      <c r="F17462" s="17" t="s">
        <v>37073</v>
      </c>
      <c r="G17462" s="17" t="s">
        <v>135</v>
      </c>
      <c r="N17462" t="s">
        <v>231</v>
      </c>
      <c r="O17462" t="s">
        <v>231</v>
      </c>
      <c r="P17462" t="s">
        <v>10685</v>
      </c>
      <c r="Q17462" t="s">
        <v>62737</v>
      </c>
      <c r="R17462" s="21" t="s">
        <v>31339</v>
      </c>
      <c r="S17462" s="18"/>
      <c r="T17462" s="18"/>
      <c r="U17462" s="18"/>
    </row>
    <row r="17463" spans="1:21" x14ac:dyDescent="0.25">
      <c r="A17463" s="17">
        <v>17462</v>
      </c>
      <c r="B17463" s="17" t="s">
        <v>63484</v>
      </c>
      <c r="C17463" s="17">
        <v>730</v>
      </c>
      <c r="D17463" s="17" t="s">
        <v>59880</v>
      </c>
      <c r="E17463" s="17" t="s">
        <v>87</v>
      </c>
      <c r="F17463" s="17" t="s">
        <v>37073</v>
      </c>
      <c r="G17463" s="17" t="s">
        <v>135</v>
      </c>
      <c r="N17463" t="s">
        <v>231</v>
      </c>
      <c r="O17463" t="s">
        <v>231</v>
      </c>
      <c r="P17463" t="s">
        <v>10686</v>
      </c>
      <c r="Q17463" t="s">
        <v>62258</v>
      </c>
      <c r="R17463" s="21" t="s">
        <v>31340</v>
      </c>
      <c r="S17463" s="18"/>
      <c r="T17463" s="18"/>
      <c r="U17463" s="18"/>
    </row>
    <row r="17464" spans="1:21" x14ac:dyDescent="0.25">
      <c r="A17464" s="17">
        <v>17463</v>
      </c>
      <c r="B17464" s="17" t="s">
        <v>63485</v>
      </c>
      <c r="C17464" s="17">
        <v>731</v>
      </c>
      <c r="D17464" s="17" t="s">
        <v>59880</v>
      </c>
      <c r="E17464" s="17" t="s">
        <v>87</v>
      </c>
      <c r="F17464" s="17" t="s">
        <v>37073</v>
      </c>
      <c r="G17464" s="17" t="s">
        <v>135</v>
      </c>
      <c r="N17464" t="s">
        <v>231</v>
      </c>
      <c r="O17464" t="s">
        <v>231</v>
      </c>
      <c r="P17464" t="s">
        <v>10687</v>
      </c>
      <c r="Q17464" t="s">
        <v>62258</v>
      </c>
      <c r="R17464" s="21" t="s">
        <v>31341</v>
      </c>
      <c r="S17464" s="18"/>
      <c r="T17464" s="18"/>
      <c r="U17464" s="18"/>
    </row>
    <row r="17465" spans="1:21" x14ac:dyDescent="0.25">
      <c r="A17465" s="17">
        <v>17464</v>
      </c>
      <c r="B17465" s="17" t="s">
        <v>63486</v>
      </c>
      <c r="C17465" s="17">
        <v>732</v>
      </c>
      <c r="D17465" s="17" t="s">
        <v>59880</v>
      </c>
      <c r="E17465" s="17" t="s">
        <v>87</v>
      </c>
      <c r="F17465" s="17" t="s">
        <v>37073</v>
      </c>
      <c r="G17465" s="17" t="s">
        <v>135</v>
      </c>
      <c r="N17465" t="s">
        <v>231</v>
      </c>
      <c r="O17465" t="s">
        <v>231</v>
      </c>
      <c r="P17465" t="s">
        <v>10688</v>
      </c>
      <c r="Q17465" t="s">
        <v>62744</v>
      </c>
      <c r="R17465" s="21" t="s">
        <v>31342</v>
      </c>
      <c r="S17465" s="18"/>
      <c r="T17465" s="18"/>
      <c r="U17465" s="18"/>
    </row>
    <row r="17466" spans="1:21" x14ac:dyDescent="0.25">
      <c r="A17466" s="17">
        <v>17465</v>
      </c>
      <c r="B17466" s="17" t="s">
        <v>63487</v>
      </c>
      <c r="C17466" s="17">
        <v>733</v>
      </c>
      <c r="D17466" s="17" t="s">
        <v>59880</v>
      </c>
      <c r="E17466" s="17" t="s">
        <v>87</v>
      </c>
      <c r="F17466" s="17" t="s">
        <v>37073</v>
      </c>
      <c r="G17466" s="17" t="s">
        <v>135</v>
      </c>
      <c r="N17466" t="s">
        <v>231</v>
      </c>
      <c r="O17466" t="s">
        <v>231</v>
      </c>
      <c r="P17466" t="s">
        <v>10689</v>
      </c>
      <c r="Q17466" t="s">
        <v>62966</v>
      </c>
      <c r="R17466" s="21" t="s">
        <v>31343</v>
      </c>
      <c r="S17466" s="18"/>
      <c r="T17466" s="18"/>
      <c r="U17466" s="18"/>
    </row>
    <row r="17467" spans="1:21" x14ac:dyDescent="0.25">
      <c r="A17467" s="17">
        <v>17466</v>
      </c>
      <c r="B17467" s="17" t="s">
        <v>63488</v>
      </c>
      <c r="C17467" s="17">
        <v>734</v>
      </c>
      <c r="D17467" s="17" t="s">
        <v>59880</v>
      </c>
      <c r="E17467" s="17" t="s">
        <v>87</v>
      </c>
      <c r="F17467" s="17" t="s">
        <v>37073</v>
      </c>
      <c r="G17467" s="17" t="s">
        <v>135</v>
      </c>
      <c r="N17467" t="s">
        <v>231</v>
      </c>
      <c r="O17467" t="s">
        <v>231</v>
      </c>
      <c r="P17467" t="s">
        <v>10690</v>
      </c>
      <c r="Q17467" t="s">
        <v>62737</v>
      </c>
      <c r="R17467" s="21" t="s">
        <v>31344</v>
      </c>
      <c r="S17467" s="18"/>
      <c r="T17467" s="18"/>
      <c r="U17467" s="18"/>
    </row>
    <row r="17468" spans="1:21" x14ac:dyDescent="0.25">
      <c r="A17468" s="17">
        <v>17467</v>
      </c>
      <c r="B17468" s="17" t="s">
        <v>63489</v>
      </c>
      <c r="C17468" s="17">
        <v>735</v>
      </c>
      <c r="D17468" s="17" t="s">
        <v>59880</v>
      </c>
      <c r="E17468" s="17" t="s">
        <v>87</v>
      </c>
      <c r="F17468" s="17" t="s">
        <v>37073</v>
      </c>
      <c r="G17468" s="17" t="s">
        <v>135</v>
      </c>
      <c r="N17468" t="s">
        <v>231</v>
      </c>
      <c r="O17468" t="s">
        <v>231</v>
      </c>
      <c r="P17468" t="s">
        <v>10691</v>
      </c>
      <c r="Q17468" t="s">
        <v>62737</v>
      </c>
      <c r="R17468" s="21" t="s">
        <v>31345</v>
      </c>
      <c r="S17468" s="18"/>
      <c r="T17468" s="18"/>
      <c r="U17468" s="18"/>
    </row>
    <row r="17469" spans="1:21" x14ac:dyDescent="0.25">
      <c r="A17469" s="17">
        <v>17468</v>
      </c>
      <c r="B17469" s="17" t="s">
        <v>63490</v>
      </c>
      <c r="C17469" s="17">
        <v>736</v>
      </c>
      <c r="D17469" s="17" t="s">
        <v>59880</v>
      </c>
      <c r="E17469" s="17" t="s">
        <v>87</v>
      </c>
      <c r="F17469" s="17" t="s">
        <v>37073</v>
      </c>
      <c r="G17469" s="17" t="s">
        <v>135</v>
      </c>
      <c r="N17469" t="s">
        <v>231</v>
      </c>
      <c r="O17469" t="s">
        <v>231</v>
      </c>
      <c r="P17469" t="s">
        <v>10692</v>
      </c>
      <c r="Q17469" t="s">
        <v>62737</v>
      </c>
      <c r="R17469" s="21" t="s">
        <v>31346</v>
      </c>
      <c r="S17469" s="18"/>
      <c r="T17469" s="18"/>
      <c r="U17469" s="18"/>
    </row>
    <row r="17470" spans="1:21" x14ac:dyDescent="0.25">
      <c r="A17470" s="17">
        <v>17469</v>
      </c>
      <c r="B17470" s="17" t="s">
        <v>63491</v>
      </c>
      <c r="C17470" s="17">
        <v>737</v>
      </c>
      <c r="D17470" s="17" t="s">
        <v>59880</v>
      </c>
      <c r="E17470" s="17" t="s">
        <v>87</v>
      </c>
      <c r="F17470" s="17" t="s">
        <v>37073</v>
      </c>
      <c r="G17470" s="17" t="s">
        <v>135</v>
      </c>
      <c r="N17470" t="s">
        <v>231</v>
      </c>
      <c r="O17470" t="s">
        <v>231</v>
      </c>
      <c r="P17470" t="s">
        <v>10693</v>
      </c>
      <c r="Q17470" t="s">
        <v>62737</v>
      </c>
      <c r="R17470" s="21" t="s">
        <v>31347</v>
      </c>
      <c r="S17470" s="18"/>
      <c r="T17470" s="18"/>
      <c r="U17470" s="18"/>
    </row>
    <row r="17471" spans="1:21" x14ac:dyDescent="0.25">
      <c r="A17471" s="17">
        <v>17470</v>
      </c>
      <c r="B17471" s="17" t="s">
        <v>63492</v>
      </c>
      <c r="C17471" s="17">
        <v>738</v>
      </c>
      <c r="D17471" s="17" t="s">
        <v>59880</v>
      </c>
      <c r="E17471" s="17" t="s">
        <v>87</v>
      </c>
      <c r="F17471" s="17" t="s">
        <v>37073</v>
      </c>
      <c r="G17471" s="17" t="s">
        <v>135</v>
      </c>
      <c r="N17471" t="s">
        <v>231</v>
      </c>
      <c r="O17471" t="s">
        <v>231</v>
      </c>
      <c r="P17471" t="s">
        <v>10694</v>
      </c>
      <c r="Q17471" t="s">
        <v>62258</v>
      </c>
      <c r="R17471" s="21" t="s">
        <v>31348</v>
      </c>
      <c r="S17471" s="18"/>
      <c r="T17471" s="18"/>
      <c r="U17471" s="18"/>
    </row>
    <row r="17472" spans="1:21" x14ac:dyDescent="0.25">
      <c r="A17472" s="17">
        <v>17471</v>
      </c>
      <c r="B17472" s="17" t="s">
        <v>63493</v>
      </c>
      <c r="C17472" s="17">
        <v>739</v>
      </c>
      <c r="D17472" s="17" t="s">
        <v>59880</v>
      </c>
      <c r="E17472" s="17" t="s">
        <v>87</v>
      </c>
      <c r="F17472" s="17" t="s">
        <v>37073</v>
      </c>
      <c r="G17472" s="17" t="s">
        <v>135</v>
      </c>
      <c r="N17472" t="s">
        <v>231</v>
      </c>
      <c r="O17472" t="s">
        <v>231</v>
      </c>
      <c r="P17472" t="s">
        <v>10695</v>
      </c>
      <c r="Q17472" t="s">
        <v>62258</v>
      </c>
      <c r="R17472" s="21" t="s">
        <v>31349</v>
      </c>
      <c r="S17472" s="18"/>
      <c r="T17472" s="18"/>
      <c r="U17472" s="18"/>
    </row>
    <row r="17473" spans="1:21" x14ac:dyDescent="0.25">
      <c r="A17473" s="17">
        <v>17472</v>
      </c>
      <c r="B17473" s="17" t="s">
        <v>63494</v>
      </c>
      <c r="C17473" s="17">
        <v>740</v>
      </c>
      <c r="D17473" s="17" t="s">
        <v>59880</v>
      </c>
      <c r="E17473" s="17" t="s">
        <v>87</v>
      </c>
      <c r="F17473" s="17" t="s">
        <v>37073</v>
      </c>
      <c r="G17473" s="17" t="s">
        <v>135</v>
      </c>
      <c r="N17473" t="s">
        <v>231</v>
      </c>
      <c r="O17473" t="s">
        <v>231</v>
      </c>
      <c r="P17473" t="s">
        <v>10696</v>
      </c>
      <c r="Q17473" t="s">
        <v>62744</v>
      </c>
      <c r="R17473" s="21" t="s">
        <v>31350</v>
      </c>
      <c r="S17473" s="18"/>
      <c r="T17473" s="18"/>
      <c r="U17473" s="18"/>
    </row>
    <row r="17474" spans="1:21" x14ac:dyDescent="0.25">
      <c r="A17474" s="17">
        <v>17473</v>
      </c>
      <c r="B17474" s="17" t="s">
        <v>63495</v>
      </c>
      <c r="C17474" s="17">
        <v>741</v>
      </c>
      <c r="D17474" s="17" t="s">
        <v>59880</v>
      </c>
      <c r="E17474" s="17" t="s">
        <v>87</v>
      </c>
      <c r="F17474" s="17" t="s">
        <v>37073</v>
      </c>
      <c r="G17474" s="17" t="s">
        <v>135</v>
      </c>
      <c r="N17474" t="s">
        <v>231</v>
      </c>
      <c r="O17474" t="s">
        <v>231</v>
      </c>
      <c r="P17474" t="s">
        <v>10697</v>
      </c>
      <c r="Q17474" t="s">
        <v>62975</v>
      </c>
      <c r="R17474" s="21" t="s">
        <v>31351</v>
      </c>
      <c r="S17474" s="18"/>
      <c r="T17474" s="18"/>
      <c r="U17474" s="18"/>
    </row>
    <row r="17475" spans="1:21" x14ac:dyDescent="0.25">
      <c r="A17475" s="17">
        <v>17474</v>
      </c>
      <c r="B17475" s="17" t="s">
        <v>63496</v>
      </c>
      <c r="C17475" s="17">
        <v>742</v>
      </c>
      <c r="D17475" s="17" t="s">
        <v>59880</v>
      </c>
      <c r="E17475" s="17" t="s">
        <v>87</v>
      </c>
      <c r="F17475" s="17" t="s">
        <v>37073</v>
      </c>
      <c r="G17475" s="17" t="s">
        <v>135</v>
      </c>
      <c r="N17475" t="s">
        <v>231</v>
      </c>
      <c r="O17475" t="s">
        <v>231</v>
      </c>
      <c r="P17475" t="s">
        <v>10698</v>
      </c>
      <c r="Q17475" t="s">
        <v>62737</v>
      </c>
      <c r="R17475" s="21" t="s">
        <v>31352</v>
      </c>
      <c r="S17475" s="18"/>
      <c r="T17475" s="18"/>
      <c r="U17475" s="18"/>
    </row>
    <row r="17476" spans="1:21" x14ac:dyDescent="0.25">
      <c r="A17476" s="17">
        <v>17475</v>
      </c>
      <c r="B17476" s="17" t="s">
        <v>63497</v>
      </c>
      <c r="C17476" s="17">
        <v>743</v>
      </c>
      <c r="D17476" s="17" t="s">
        <v>59880</v>
      </c>
      <c r="E17476" s="17" t="s">
        <v>87</v>
      </c>
      <c r="F17476" s="17" t="s">
        <v>37073</v>
      </c>
      <c r="G17476" s="17" t="s">
        <v>135</v>
      </c>
      <c r="N17476" t="s">
        <v>231</v>
      </c>
      <c r="O17476" t="s">
        <v>231</v>
      </c>
      <c r="P17476" t="s">
        <v>10699</v>
      </c>
      <c r="Q17476" t="s">
        <v>62737</v>
      </c>
      <c r="R17476" s="21" t="s">
        <v>31353</v>
      </c>
      <c r="S17476" s="18"/>
      <c r="T17476" s="18"/>
      <c r="U17476" s="18"/>
    </row>
    <row r="17477" spans="1:21" x14ac:dyDescent="0.25">
      <c r="A17477" s="17">
        <v>17476</v>
      </c>
      <c r="B17477" s="17" t="s">
        <v>63498</v>
      </c>
      <c r="C17477" s="19">
        <v>744</v>
      </c>
      <c r="D17477" s="17" t="s">
        <v>59880</v>
      </c>
      <c r="E17477" s="17" t="s">
        <v>87</v>
      </c>
      <c r="F17477" s="17" t="s">
        <v>37073</v>
      </c>
      <c r="G17477" s="17" t="s">
        <v>135</v>
      </c>
      <c r="N17477" t="s">
        <v>231</v>
      </c>
      <c r="O17477" t="s">
        <v>231</v>
      </c>
      <c r="P17477" t="s">
        <v>10700</v>
      </c>
      <c r="Q17477" t="s">
        <v>62737</v>
      </c>
      <c r="R17477" s="21" t="s">
        <v>31354</v>
      </c>
      <c r="S17477" s="18"/>
      <c r="T17477" s="18"/>
      <c r="U17477" s="18"/>
    </row>
    <row r="17478" spans="1:21" x14ac:dyDescent="0.25">
      <c r="A17478" s="17">
        <v>17477</v>
      </c>
      <c r="B17478" s="17" t="s">
        <v>63499</v>
      </c>
      <c r="C17478" s="17">
        <v>745</v>
      </c>
      <c r="D17478" s="17" t="s">
        <v>59880</v>
      </c>
      <c r="E17478" s="17" t="s">
        <v>87</v>
      </c>
      <c r="F17478" s="17" t="s">
        <v>37073</v>
      </c>
      <c r="G17478" s="17" t="s">
        <v>135</v>
      </c>
      <c r="N17478" t="s">
        <v>231</v>
      </c>
      <c r="O17478" t="s">
        <v>231</v>
      </c>
      <c r="P17478" t="s">
        <v>10701</v>
      </c>
      <c r="Q17478" t="s">
        <v>62737</v>
      </c>
      <c r="R17478" s="21" t="s">
        <v>31355</v>
      </c>
      <c r="S17478" s="18"/>
      <c r="T17478" s="18"/>
      <c r="U17478" s="18"/>
    </row>
    <row r="17479" spans="1:21" x14ac:dyDescent="0.25">
      <c r="A17479" s="17">
        <v>17478</v>
      </c>
      <c r="B17479" s="17" t="s">
        <v>63500</v>
      </c>
      <c r="C17479" s="17">
        <v>746</v>
      </c>
      <c r="D17479" s="17" t="s">
        <v>59880</v>
      </c>
      <c r="E17479" s="17" t="s">
        <v>87</v>
      </c>
      <c r="F17479" s="17" t="s">
        <v>37073</v>
      </c>
      <c r="G17479" s="17" t="s">
        <v>135</v>
      </c>
      <c r="N17479" t="s">
        <v>231</v>
      </c>
      <c r="O17479" t="s">
        <v>231</v>
      </c>
      <c r="P17479" t="s">
        <v>10702</v>
      </c>
      <c r="Q17479" t="s">
        <v>62258</v>
      </c>
      <c r="R17479" s="21" t="s">
        <v>31356</v>
      </c>
      <c r="S17479" s="18"/>
      <c r="T17479" s="18"/>
      <c r="U17479" s="18"/>
    </row>
    <row r="17480" spans="1:21" x14ac:dyDescent="0.25">
      <c r="A17480" s="17">
        <v>17479</v>
      </c>
      <c r="B17480" s="17" t="s">
        <v>63501</v>
      </c>
      <c r="C17480" s="17">
        <v>747</v>
      </c>
      <c r="D17480" s="17" t="s">
        <v>59880</v>
      </c>
      <c r="E17480" s="17" t="s">
        <v>87</v>
      </c>
      <c r="F17480" s="17" t="s">
        <v>37073</v>
      </c>
      <c r="G17480" s="17" t="s">
        <v>135</v>
      </c>
      <c r="N17480" t="s">
        <v>231</v>
      </c>
      <c r="O17480" t="s">
        <v>231</v>
      </c>
      <c r="P17480" t="s">
        <v>10703</v>
      </c>
      <c r="Q17480" t="s">
        <v>62258</v>
      </c>
      <c r="R17480" s="21" t="s">
        <v>31357</v>
      </c>
      <c r="S17480" s="18"/>
      <c r="T17480" s="18"/>
      <c r="U17480" s="18"/>
    </row>
    <row r="17481" spans="1:21" x14ac:dyDescent="0.25">
      <c r="A17481" s="17">
        <v>17480</v>
      </c>
      <c r="B17481" s="17" t="s">
        <v>63502</v>
      </c>
      <c r="C17481" s="17">
        <v>748</v>
      </c>
      <c r="D17481" s="17" t="s">
        <v>59880</v>
      </c>
      <c r="E17481" s="17" t="s">
        <v>87</v>
      </c>
      <c r="F17481" s="17" t="s">
        <v>37073</v>
      </c>
      <c r="G17481" s="17" t="s">
        <v>135</v>
      </c>
      <c r="N17481" t="s">
        <v>231</v>
      </c>
      <c r="O17481" t="s">
        <v>231</v>
      </c>
      <c r="P17481" t="s">
        <v>10704</v>
      </c>
      <c r="Q17481" t="s">
        <v>62744</v>
      </c>
      <c r="R17481" s="21" t="s">
        <v>31358</v>
      </c>
      <c r="S17481" s="18"/>
      <c r="T17481" s="18"/>
      <c r="U17481" s="18"/>
    </row>
    <row r="17482" spans="1:21" x14ac:dyDescent="0.25">
      <c r="A17482" s="17">
        <v>17481</v>
      </c>
      <c r="B17482" s="17" t="s">
        <v>63503</v>
      </c>
      <c r="C17482" s="19">
        <v>749</v>
      </c>
      <c r="D17482" s="17" t="s">
        <v>59880</v>
      </c>
      <c r="E17482" s="17" t="s">
        <v>87</v>
      </c>
      <c r="F17482" s="17" t="s">
        <v>37073</v>
      </c>
      <c r="G17482" s="17" t="s">
        <v>180</v>
      </c>
      <c r="N17482" t="s">
        <v>231</v>
      </c>
      <c r="O17482" t="s">
        <v>231</v>
      </c>
      <c r="P17482" t="s">
        <v>10705</v>
      </c>
      <c r="Q17482" t="s">
        <v>62939</v>
      </c>
      <c r="R17482" s="21" t="s">
        <v>31359</v>
      </c>
      <c r="S17482" s="18"/>
      <c r="T17482" s="18"/>
      <c r="U17482" s="18"/>
    </row>
    <row r="17483" spans="1:21" x14ac:dyDescent="0.25">
      <c r="A17483" s="17">
        <v>17482</v>
      </c>
      <c r="B17483" s="17" t="s">
        <v>63504</v>
      </c>
      <c r="C17483" s="17">
        <v>750</v>
      </c>
      <c r="D17483" s="17" t="s">
        <v>59880</v>
      </c>
      <c r="E17483" s="17" t="s">
        <v>87</v>
      </c>
      <c r="F17483" s="17" t="s">
        <v>37073</v>
      </c>
      <c r="G17483" s="17" t="s">
        <v>180</v>
      </c>
      <c r="N17483" t="s">
        <v>231</v>
      </c>
      <c r="O17483" t="s">
        <v>231</v>
      </c>
      <c r="P17483" t="s">
        <v>10706</v>
      </c>
      <c r="Q17483" t="s">
        <v>62737</v>
      </c>
      <c r="R17483" s="21" t="s">
        <v>31360</v>
      </c>
      <c r="S17483" s="18"/>
      <c r="T17483" s="18"/>
      <c r="U17483" s="18"/>
    </row>
    <row r="17484" spans="1:21" x14ac:dyDescent="0.25">
      <c r="A17484" s="17">
        <v>17483</v>
      </c>
      <c r="B17484" s="17" t="s">
        <v>63505</v>
      </c>
      <c r="C17484" s="17">
        <v>751</v>
      </c>
      <c r="D17484" s="17" t="s">
        <v>59880</v>
      </c>
      <c r="E17484" s="17" t="s">
        <v>87</v>
      </c>
      <c r="F17484" s="17" t="s">
        <v>37073</v>
      </c>
      <c r="G17484" s="17" t="s">
        <v>180</v>
      </c>
      <c r="N17484" t="s">
        <v>231</v>
      </c>
      <c r="O17484" t="s">
        <v>231</v>
      </c>
      <c r="P17484" t="s">
        <v>10707</v>
      </c>
      <c r="Q17484" t="s">
        <v>62737</v>
      </c>
      <c r="R17484" s="21" t="s">
        <v>31361</v>
      </c>
      <c r="S17484" s="18"/>
      <c r="T17484" s="18"/>
      <c r="U17484" s="18"/>
    </row>
    <row r="17485" spans="1:21" x14ac:dyDescent="0.25">
      <c r="A17485" s="17">
        <v>17484</v>
      </c>
      <c r="B17485" s="17" t="s">
        <v>63506</v>
      </c>
      <c r="C17485" s="17">
        <v>752</v>
      </c>
      <c r="D17485" s="17" t="s">
        <v>59880</v>
      </c>
      <c r="E17485" s="17" t="s">
        <v>87</v>
      </c>
      <c r="F17485" s="17" t="s">
        <v>37073</v>
      </c>
      <c r="G17485" s="17" t="s">
        <v>180</v>
      </c>
      <c r="N17485" t="s">
        <v>231</v>
      </c>
      <c r="O17485" t="s">
        <v>231</v>
      </c>
      <c r="P17485" t="s">
        <v>10708</v>
      </c>
      <c r="Q17485" t="s">
        <v>62737</v>
      </c>
      <c r="R17485" s="21" t="s">
        <v>31362</v>
      </c>
      <c r="S17485" s="18"/>
      <c r="T17485" s="18"/>
      <c r="U17485" s="18"/>
    </row>
    <row r="17486" spans="1:21" x14ac:dyDescent="0.25">
      <c r="A17486" s="17">
        <v>17485</v>
      </c>
      <c r="B17486" s="17" t="s">
        <v>63507</v>
      </c>
      <c r="C17486" s="19">
        <v>753</v>
      </c>
      <c r="D17486" s="17" t="s">
        <v>59880</v>
      </c>
      <c r="E17486" s="17" t="s">
        <v>87</v>
      </c>
      <c r="F17486" s="17" t="s">
        <v>37073</v>
      </c>
      <c r="G17486" s="17" t="s">
        <v>180</v>
      </c>
      <c r="N17486" t="s">
        <v>231</v>
      </c>
      <c r="O17486" t="s">
        <v>231</v>
      </c>
      <c r="P17486" t="s">
        <v>10709</v>
      </c>
      <c r="Q17486" t="s">
        <v>62737</v>
      </c>
      <c r="R17486" s="21" t="s">
        <v>31363</v>
      </c>
      <c r="S17486" s="18"/>
      <c r="T17486" s="18"/>
      <c r="U17486" s="18"/>
    </row>
    <row r="17487" spans="1:21" x14ac:dyDescent="0.25">
      <c r="A17487" s="17">
        <v>17486</v>
      </c>
      <c r="B17487" s="17" t="s">
        <v>63508</v>
      </c>
      <c r="C17487" s="19">
        <v>754</v>
      </c>
      <c r="D17487" s="17" t="s">
        <v>59880</v>
      </c>
      <c r="E17487" s="17" t="s">
        <v>87</v>
      </c>
      <c r="F17487" s="17" t="s">
        <v>37073</v>
      </c>
      <c r="G17487" s="17" t="s">
        <v>180</v>
      </c>
      <c r="N17487" t="s">
        <v>231</v>
      </c>
      <c r="O17487" t="s">
        <v>231</v>
      </c>
      <c r="P17487" t="s">
        <v>10710</v>
      </c>
      <c r="Q17487" t="s">
        <v>62258</v>
      </c>
      <c r="R17487" s="21" t="s">
        <v>31364</v>
      </c>
      <c r="S17487" s="18"/>
      <c r="T17487" s="18"/>
      <c r="U17487" s="18"/>
    </row>
    <row r="17488" spans="1:21" x14ac:dyDescent="0.25">
      <c r="A17488" s="17">
        <v>17487</v>
      </c>
      <c r="B17488" s="17" t="s">
        <v>63509</v>
      </c>
      <c r="C17488" s="17">
        <v>755</v>
      </c>
      <c r="D17488" s="17" t="s">
        <v>59880</v>
      </c>
      <c r="E17488" s="17" t="s">
        <v>87</v>
      </c>
      <c r="F17488" s="17" t="s">
        <v>37073</v>
      </c>
      <c r="G17488" s="17" t="s">
        <v>180</v>
      </c>
      <c r="N17488" t="s">
        <v>231</v>
      </c>
      <c r="O17488" t="s">
        <v>231</v>
      </c>
      <c r="P17488" t="s">
        <v>10711</v>
      </c>
      <c r="Q17488" t="s">
        <v>62258</v>
      </c>
      <c r="R17488" s="21" t="s">
        <v>31365</v>
      </c>
      <c r="S17488" s="18"/>
      <c r="T17488" s="18"/>
      <c r="U17488" s="18"/>
    </row>
    <row r="17489" spans="1:21" x14ac:dyDescent="0.25">
      <c r="A17489" s="17">
        <v>17488</v>
      </c>
      <c r="B17489" s="17" t="s">
        <v>63510</v>
      </c>
      <c r="C17489" s="17">
        <v>756</v>
      </c>
      <c r="D17489" s="17" t="s">
        <v>59880</v>
      </c>
      <c r="E17489" s="17" t="s">
        <v>87</v>
      </c>
      <c r="F17489" s="17" t="s">
        <v>37073</v>
      </c>
      <c r="G17489" s="17" t="s">
        <v>180</v>
      </c>
      <c r="N17489" t="s">
        <v>231</v>
      </c>
      <c r="O17489" t="s">
        <v>231</v>
      </c>
      <c r="P17489" t="s">
        <v>10712</v>
      </c>
      <c r="Q17489" t="s">
        <v>62744</v>
      </c>
      <c r="R17489" s="21" t="s">
        <v>31366</v>
      </c>
      <c r="S17489" s="18"/>
      <c r="T17489" s="18"/>
      <c r="U17489" s="18"/>
    </row>
    <row r="17490" spans="1:21" x14ac:dyDescent="0.25">
      <c r="A17490" s="17">
        <v>17489</v>
      </c>
      <c r="B17490" s="17" t="s">
        <v>63511</v>
      </c>
      <c r="C17490" s="17">
        <v>757</v>
      </c>
      <c r="D17490" s="17" t="s">
        <v>59880</v>
      </c>
      <c r="E17490" s="17" t="s">
        <v>87</v>
      </c>
      <c r="F17490" s="17" t="s">
        <v>37073</v>
      </c>
      <c r="G17490" s="17" t="s">
        <v>180</v>
      </c>
      <c r="N17490" t="s">
        <v>231</v>
      </c>
      <c r="O17490" t="s">
        <v>231</v>
      </c>
      <c r="P17490" t="s">
        <v>10713</v>
      </c>
      <c r="Q17490" t="s">
        <v>62948</v>
      </c>
      <c r="R17490" s="21" t="s">
        <v>31367</v>
      </c>
      <c r="S17490" s="18"/>
      <c r="T17490" s="18"/>
      <c r="U17490" s="18"/>
    </row>
    <row r="17491" spans="1:21" x14ac:dyDescent="0.25">
      <c r="A17491" s="17">
        <v>17490</v>
      </c>
      <c r="B17491" s="17" t="s">
        <v>63512</v>
      </c>
      <c r="C17491" s="19">
        <v>758</v>
      </c>
      <c r="D17491" s="17" t="s">
        <v>59880</v>
      </c>
      <c r="E17491" s="17" t="s">
        <v>87</v>
      </c>
      <c r="F17491" s="17" t="s">
        <v>37073</v>
      </c>
      <c r="G17491" s="17" t="s">
        <v>180</v>
      </c>
      <c r="N17491" t="s">
        <v>231</v>
      </c>
      <c r="O17491" t="s">
        <v>231</v>
      </c>
      <c r="P17491" t="s">
        <v>10714</v>
      </c>
      <c r="Q17491" t="s">
        <v>62737</v>
      </c>
      <c r="R17491" s="21" t="s">
        <v>31368</v>
      </c>
      <c r="S17491" s="18"/>
      <c r="T17491" s="18"/>
      <c r="U17491" s="18"/>
    </row>
    <row r="17492" spans="1:21" x14ac:dyDescent="0.25">
      <c r="A17492" s="17">
        <v>17491</v>
      </c>
      <c r="B17492" s="17" t="s">
        <v>63513</v>
      </c>
      <c r="C17492" s="17">
        <v>759</v>
      </c>
      <c r="D17492" s="17" t="s">
        <v>59880</v>
      </c>
      <c r="E17492" s="17" t="s">
        <v>87</v>
      </c>
      <c r="F17492" s="17" t="s">
        <v>37073</v>
      </c>
      <c r="G17492" s="17" t="s">
        <v>180</v>
      </c>
      <c r="N17492" t="s">
        <v>231</v>
      </c>
      <c r="O17492" t="s">
        <v>231</v>
      </c>
      <c r="P17492" t="s">
        <v>10715</v>
      </c>
      <c r="Q17492" t="s">
        <v>62737</v>
      </c>
      <c r="R17492" s="21" t="s">
        <v>31369</v>
      </c>
      <c r="S17492" s="18"/>
      <c r="T17492" s="18"/>
      <c r="U17492" s="18"/>
    </row>
    <row r="17493" spans="1:21" x14ac:dyDescent="0.25">
      <c r="A17493" s="17">
        <v>17492</v>
      </c>
      <c r="B17493" s="17" t="s">
        <v>63514</v>
      </c>
      <c r="C17493" s="17">
        <v>760</v>
      </c>
      <c r="D17493" s="17" t="s">
        <v>59880</v>
      </c>
      <c r="E17493" s="17" t="s">
        <v>87</v>
      </c>
      <c r="F17493" s="17" t="s">
        <v>37073</v>
      </c>
      <c r="G17493" s="17" t="s">
        <v>180</v>
      </c>
      <c r="N17493" t="s">
        <v>231</v>
      </c>
      <c r="O17493" t="s">
        <v>231</v>
      </c>
      <c r="P17493" t="s">
        <v>10716</v>
      </c>
      <c r="Q17493" t="s">
        <v>62737</v>
      </c>
      <c r="R17493" s="21" t="s">
        <v>31370</v>
      </c>
      <c r="S17493" s="18"/>
      <c r="T17493" s="18"/>
      <c r="U17493" s="18"/>
    </row>
    <row r="17494" spans="1:21" x14ac:dyDescent="0.25">
      <c r="A17494" s="17">
        <v>17493</v>
      </c>
      <c r="B17494" s="17" t="s">
        <v>63515</v>
      </c>
      <c r="C17494" s="17">
        <v>761</v>
      </c>
      <c r="D17494" s="17" t="s">
        <v>59880</v>
      </c>
      <c r="E17494" s="17" t="s">
        <v>87</v>
      </c>
      <c r="F17494" s="17" t="s">
        <v>37073</v>
      </c>
      <c r="G17494" s="17" t="s">
        <v>180</v>
      </c>
      <c r="N17494" t="s">
        <v>231</v>
      </c>
      <c r="O17494" t="s">
        <v>231</v>
      </c>
      <c r="P17494" t="s">
        <v>10717</v>
      </c>
      <c r="Q17494" t="s">
        <v>62737</v>
      </c>
      <c r="R17494" s="21" t="s">
        <v>31371</v>
      </c>
      <c r="S17494" s="18"/>
      <c r="T17494" s="18"/>
      <c r="U17494" s="18"/>
    </row>
    <row r="17495" spans="1:21" x14ac:dyDescent="0.25">
      <c r="A17495" s="17">
        <v>17494</v>
      </c>
      <c r="B17495" s="17" t="s">
        <v>63516</v>
      </c>
      <c r="C17495" s="17">
        <v>762</v>
      </c>
      <c r="D17495" s="17" t="s">
        <v>59880</v>
      </c>
      <c r="E17495" s="17" t="s">
        <v>87</v>
      </c>
      <c r="F17495" s="17" t="s">
        <v>37073</v>
      </c>
      <c r="G17495" s="17" t="s">
        <v>180</v>
      </c>
      <c r="N17495" t="s">
        <v>231</v>
      </c>
      <c r="O17495" t="s">
        <v>231</v>
      </c>
      <c r="P17495" t="s">
        <v>10718</v>
      </c>
      <c r="Q17495" t="s">
        <v>62258</v>
      </c>
      <c r="R17495" s="21" t="s">
        <v>31372</v>
      </c>
      <c r="S17495" s="18"/>
      <c r="T17495" s="18"/>
      <c r="U17495" s="18"/>
    </row>
    <row r="17496" spans="1:21" x14ac:dyDescent="0.25">
      <c r="A17496" s="17">
        <v>17495</v>
      </c>
      <c r="B17496" s="17" t="s">
        <v>63517</v>
      </c>
      <c r="C17496" s="19">
        <v>763</v>
      </c>
      <c r="D17496" s="17" t="s">
        <v>59880</v>
      </c>
      <c r="E17496" s="17" t="s">
        <v>87</v>
      </c>
      <c r="F17496" s="17" t="s">
        <v>37073</v>
      </c>
      <c r="G17496" s="17" t="s">
        <v>180</v>
      </c>
      <c r="N17496" t="s">
        <v>231</v>
      </c>
      <c r="O17496" t="s">
        <v>231</v>
      </c>
      <c r="P17496" t="s">
        <v>10719</v>
      </c>
      <c r="Q17496" t="s">
        <v>62258</v>
      </c>
      <c r="R17496" s="21" t="s">
        <v>31373</v>
      </c>
      <c r="S17496" s="18"/>
      <c r="T17496" s="18"/>
      <c r="U17496" s="18"/>
    </row>
    <row r="17497" spans="1:21" x14ac:dyDescent="0.25">
      <c r="A17497" s="17">
        <v>17496</v>
      </c>
      <c r="B17497" s="17" t="s">
        <v>63518</v>
      </c>
      <c r="C17497" s="17">
        <v>764</v>
      </c>
      <c r="D17497" s="17" t="s">
        <v>59880</v>
      </c>
      <c r="E17497" s="17" t="s">
        <v>87</v>
      </c>
      <c r="F17497" s="17" t="s">
        <v>37073</v>
      </c>
      <c r="G17497" s="17" t="s">
        <v>180</v>
      </c>
      <c r="N17497" t="s">
        <v>231</v>
      </c>
      <c r="O17497" t="s">
        <v>231</v>
      </c>
      <c r="P17497" t="s">
        <v>10720</v>
      </c>
      <c r="Q17497" t="s">
        <v>62744</v>
      </c>
      <c r="R17497" s="21" t="s">
        <v>31374</v>
      </c>
      <c r="S17497" s="18"/>
      <c r="T17497" s="18"/>
      <c r="U17497" s="18"/>
    </row>
    <row r="17498" spans="1:21" x14ac:dyDescent="0.25">
      <c r="A17498" s="17">
        <v>17497</v>
      </c>
      <c r="B17498" s="17" t="s">
        <v>63519</v>
      </c>
      <c r="C17498" s="17">
        <v>765</v>
      </c>
      <c r="D17498" s="17" t="s">
        <v>59880</v>
      </c>
      <c r="E17498" s="17" t="s">
        <v>87</v>
      </c>
      <c r="F17498" s="17" t="s">
        <v>37073</v>
      </c>
      <c r="G17498" s="17" t="s">
        <v>180</v>
      </c>
      <c r="N17498" t="s">
        <v>231</v>
      </c>
      <c r="O17498" t="s">
        <v>231</v>
      </c>
      <c r="P17498" t="s">
        <v>10721</v>
      </c>
      <c r="Q17498" t="s">
        <v>62957</v>
      </c>
      <c r="R17498" s="21" t="s">
        <v>31375</v>
      </c>
      <c r="S17498" s="18"/>
      <c r="T17498" s="18"/>
      <c r="U17498" s="18"/>
    </row>
    <row r="17499" spans="1:21" x14ac:dyDescent="0.25">
      <c r="A17499" s="17">
        <v>17498</v>
      </c>
      <c r="B17499" s="17" t="s">
        <v>63520</v>
      </c>
      <c r="C17499" s="17">
        <v>766</v>
      </c>
      <c r="D17499" s="17" t="s">
        <v>59880</v>
      </c>
      <c r="E17499" s="17" t="s">
        <v>87</v>
      </c>
      <c r="F17499" s="17" t="s">
        <v>37073</v>
      </c>
      <c r="G17499" s="17" t="s">
        <v>180</v>
      </c>
      <c r="N17499" t="s">
        <v>231</v>
      </c>
      <c r="O17499" t="s">
        <v>231</v>
      </c>
      <c r="P17499" t="s">
        <v>10722</v>
      </c>
      <c r="Q17499" t="s">
        <v>62737</v>
      </c>
      <c r="R17499" s="21" t="s">
        <v>31376</v>
      </c>
      <c r="S17499" s="18"/>
      <c r="T17499" s="18"/>
      <c r="U17499" s="18"/>
    </row>
    <row r="17500" spans="1:21" x14ac:dyDescent="0.25">
      <c r="A17500" s="17">
        <v>17499</v>
      </c>
      <c r="B17500" s="17" t="s">
        <v>63521</v>
      </c>
      <c r="C17500" s="17">
        <v>767</v>
      </c>
      <c r="D17500" s="17" t="s">
        <v>59880</v>
      </c>
      <c r="E17500" s="17" t="s">
        <v>87</v>
      </c>
      <c r="F17500" s="17" t="s">
        <v>37073</v>
      </c>
      <c r="G17500" s="17" t="s">
        <v>180</v>
      </c>
      <c r="N17500" t="s">
        <v>231</v>
      </c>
      <c r="O17500" t="s">
        <v>231</v>
      </c>
      <c r="P17500" t="s">
        <v>10723</v>
      </c>
      <c r="Q17500" t="s">
        <v>62737</v>
      </c>
      <c r="R17500" s="21" t="s">
        <v>31377</v>
      </c>
      <c r="S17500" s="18"/>
      <c r="T17500" s="18"/>
      <c r="U17500" s="18"/>
    </row>
    <row r="17501" spans="1:21" x14ac:dyDescent="0.25">
      <c r="A17501" s="17">
        <v>17500</v>
      </c>
      <c r="B17501" s="17" t="s">
        <v>63522</v>
      </c>
      <c r="C17501" s="17">
        <v>768</v>
      </c>
      <c r="D17501" s="17" t="s">
        <v>59880</v>
      </c>
      <c r="E17501" s="17" t="s">
        <v>87</v>
      </c>
      <c r="F17501" s="17" t="s">
        <v>37073</v>
      </c>
      <c r="G17501" s="17" t="s">
        <v>180</v>
      </c>
      <c r="N17501" t="s">
        <v>231</v>
      </c>
      <c r="O17501" t="s">
        <v>231</v>
      </c>
      <c r="P17501" t="s">
        <v>10724</v>
      </c>
      <c r="Q17501" t="s">
        <v>62737</v>
      </c>
      <c r="R17501" s="21" t="s">
        <v>31378</v>
      </c>
      <c r="S17501" s="18"/>
      <c r="T17501" s="18"/>
      <c r="U17501" s="18"/>
    </row>
    <row r="17502" spans="1:21" x14ac:dyDescent="0.25">
      <c r="A17502" s="17">
        <v>17501</v>
      </c>
      <c r="B17502" s="17" t="s">
        <v>63523</v>
      </c>
      <c r="C17502" s="17">
        <v>769</v>
      </c>
      <c r="D17502" s="17" t="s">
        <v>59880</v>
      </c>
      <c r="E17502" s="17" t="s">
        <v>87</v>
      </c>
      <c r="F17502" s="17" t="s">
        <v>37073</v>
      </c>
      <c r="G17502" s="17" t="s">
        <v>180</v>
      </c>
      <c r="N17502" t="s">
        <v>231</v>
      </c>
      <c r="O17502" t="s">
        <v>231</v>
      </c>
      <c r="P17502" t="s">
        <v>10725</v>
      </c>
      <c r="Q17502" t="s">
        <v>62737</v>
      </c>
      <c r="R17502" s="21" t="s">
        <v>31379</v>
      </c>
      <c r="S17502" s="18"/>
      <c r="T17502" s="18"/>
      <c r="U17502" s="18"/>
    </row>
    <row r="17503" spans="1:21" x14ac:dyDescent="0.25">
      <c r="A17503" s="17">
        <v>17502</v>
      </c>
      <c r="B17503" s="17" t="s">
        <v>63524</v>
      </c>
      <c r="C17503" s="17">
        <v>770</v>
      </c>
      <c r="D17503" s="17" t="s">
        <v>59880</v>
      </c>
      <c r="E17503" s="17" t="s">
        <v>87</v>
      </c>
      <c r="F17503" s="17" t="s">
        <v>37073</v>
      </c>
      <c r="G17503" s="17" t="s">
        <v>180</v>
      </c>
      <c r="N17503" t="s">
        <v>231</v>
      </c>
      <c r="O17503" t="s">
        <v>231</v>
      </c>
      <c r="P17503" t="s">
        <v>10726</v>
      </c>
      <c r="Q17503" t="s">
        <v>62258</v>
      </c>
      <c r="R17503" s="21" t="s">
        <v>31380</v>
      </c>
      <c r="S17503" s="18"/>
      <c r="T17503" s="18"/>
      <c r="U17503" s="18"/>
    </row>
    <row r="17504" spans="1:21" x14ac:dyDescent="0.25">
      <c r="A17504" s="17">
        <v>17503</v>
      </c>
      <c r="B17504" s="17" t="s">
        <v>63525</v>
      </c>
      <c r="C17504" s="17">
        <v>771</v>
      </c>
      <c r="D17504" s="17" t="s">
        <v>59880</v>
      </c>
      <c r="E17504" s="17" t="s">
        <v>87</v>
      </c>
      <c r="F17504" s="17" t="s">
        <v>37073</v>
      </c>
      <c r="G17504" s="17" t="s">
        <v>180</v>
      </c>
      <c r="N17504" t="s">
        <v>231</v>
      </c>
      <c r="O17504" t="s">
        <v>231</v>
      </c>
      <c r="P17504" t="s">
        <v>10727</v>
      </c>
      <c r="Q17504" t="s">
        <v>62258</v>
      </c>
      <c r="R17504" s="21" t="s">
        <v>31381</v>
      </c>
      <c r="S17504" s="18"/>
      <c r="T17504" s="18"/>
      <c r="U17504" s="18"/>
    </row>
    <row r="17505" spans="1:21" x14ac:dyDescent="0.25">
      <c r="A17505" s="17">
        <v>17504</v>
      </c>
      <c r="B17505" s="17" t="s">
        <v>63526</v>
      </c>
      <c r="C17505" s="17">
        <v>772</v>
      </c>
      <c r="D17505" s="17" t="s">
        <v>59880</v>
      </c>
      <c r="E17505" s="17" t="s">
        <v>87</v>
      </c>
      <c r="F17505" s="17" t="s">
        <v>37073</v>
      </c>
      <c r="G17505" s="17" t="s">
        <v>180</v>
      </c>
      <c r="N17505" t="s">
        <v>231</v>
      </c>
      <c r="O17505" t="s">
        <v>231</v>
      </c>
      <c r="P17505" t="s">
        <v>10728</v>
      </c>
      <c r="Q17505" t="s">
        <v>62744</v>
      </c>
      <c r="R17505" s="21" t="s">
        <v>31382</v>
      </c>
      <c r="S17505" s="18"/>
      <c r="T17505" s="18"/>
      <c r="U17505" s="18"/>
    </row>
    <row r="17506" spans="1:21" x14ac:dyDescent="0.25">
      <c r="A17506" s="17">
        <v>17505</v>
      </c>
      <c r="B17506" s="17" t="s">
        <v>63527</v>
      </c>
      <c r="C17506" s="17">
        <v>773</v>
      </c>
      <c r="D17506" s="17" t="s">
        <v>59880</v>
      </c>
      <c r="E17506" s="17" t="s">
        <v>87</v>
      </c>
      <c r="F17506" s="17" t="s">
        <v>37073</v>
      </c>
      <c r="G17506" s="17" t="s">
        <v>180</v>
      </c>
      <c r="N17506" t="s">
        <v>231</v>
      </c>
      <c r="O17506" t="s">
        <v>231</v>
      </c>
      <c r="P17506" t="s">
        <v>10729</v>
      </c>
      <c r="Q17506" t="s">
        <v>62966</v>
      </c>
      <c r="R17506" s="21" t="s">
        <v>31383</v>
      </c>
      <c r="S17506" s="18"/>
      <c r="T17506" s="18"/>
      <c r="U17506" s="18"/>
    </row>
    <row r="17507" spans="1:21" x14ac:dyDescent="0.25">
      <c r="A17507" s="17">
        <v>17506</v>
      </c>
      <c r="B17507" s="17" t="s">
        <v>63528</v>
      </c>
      <c r="C17507" s="17">
        <v>774</v>
      </c>
      <c r="D17507" s="17" t="s">
        <v>59880</v>
      </c>
      <c r="E17507" s="17" t="s">
        <v>87</v>
      </c>
      <c r="F17507" s="17" t="s">
        <v>37073</v>
      </c>
      <c r="G17507" s="17" t="s">
        <v>180</v>
      </c>
      <c r="N17507" t="s">
        <v>231</v>
      </c>
      <c r="O17507" t="s">
        <v>231</v>
      </c>
      <c r="P17507" t="s">
        <v>10730</v>
      </c>
      <c r="Q17507" t="s">
        <v>62737</v>
      </c>
      <c r="R17507" s="21" t="s">
        <v>31384</v>
      </c>
      <c r="S17507" s="18"/>
      <c r="T17507" s="18"/>
      <c r="U17507" s="18"/>
    </row>
    <row r="17508" spans="1:21" x14ac:dyDescent="0.25">
      <c r="A17508" s="17">
        <v>17507</v>
      </c>
      <c r="B17508" s="17" t="s">
        <v>63529</v>
      </c>
      <c r="C17508" s="19">
        <v>775</v>
      </c>
      <c r="D17508" s="17" t="s">
        <v>59880</v>
      </c>
      <c r="E17508" s="17" t="s">
        <v>87</v>
      </c>
      <c r="F17508" s="17" t="s">
        <v>37073</v>
      </c>
      <c r="G17508" s="17" t="s">
        <v>180</v>
      </c>
      <c r="N17508" t="s">
        <v>231</v>
      </c>
      <c r="O17508" t="s">
        <v>231</v>
      </c>
      <c r="P17508" t="s">
        <v>10731</v>
      </c>
      <c r="Q17508" t="s">
        <v>62737</v>
      </c>
      <c r="R17508" s="21" t="s">
        <v>31385</v>
      </c>
      <c r="S17508" s="18"/>
      <c r="T17508" s="18"/>
      <c r="U17508" s="18"/>
    </row>
    <row r="17509" spans="1:21" x14ac:dyDescent="0.25">
      <c r="A17509" s="17">
        <v>17508</v>
      </c>
      <c r="B17509" s="17" t="s">
        <v>63530</v>
      </c>
      <c r="C17509" s="17">
        <v>776</v>
      </c>
      <c r="D17509" s="17" t="s">
        <v>59880</v>
      </c>
      <c r="E17509" s="17" t="s">
        <v>87</v>
      </c>
      <c r="F17509" s="17" t="s">
        <v>37073</v>
      </c>
      <c r="G17509" s="17" t="s">
        <v>180</v>
      </c>
      <c r="N17509" t="s">
        <v>231</v>
      </c>
      <c r="O17509" t="s">
        <v>231</v>
      </c>
      <c r="P17509" t="s">
        <v>10732</v>
      </c>
      <c r="Q17509" t="s">
        <v>62737</v>
      </c>
      <c r="R17509" s="21" t="s">
        <v>31386</v>
      </c>
      <c r="S17509" s="18"/>
      <c r="T17509" s="18"/>
      <c r="U17509" s="18"/>
    </row>
    <row r="17510" spans="1:21" x14ac:dyDescent="0.25">
      <c r="A17510" s="17">
        <v>17509</v>
      </c>
      <c r="B17510" s="17" t="s">
        <v>63531</v>
      </c>
      <c r="C17510" s="17">
        <v>777</v>
      </c>
      <c r="D17510" s="17" t="s">
        <v>59880</v>
      </c>
      <c r="E17510" s="17" t="s">
        <v>87</v>
      </c>
      <c r="F17510" s="17" t="s">
        <v>37073</v>
      </c>
      <c r="G17510" s="17" t="s">
        <v>180</v>
      </c>
      <c r="N17510" t="s">
        <v>231</v>
      </c>
      <c r="O17510" t="s">
        <v>231</v>
      </c>
      <c r="P17510" t="s">
        <v>10733</v>
      </c>
      <c r="Q17510" t="s">
        <v>62737</v>
      </c>
      <c r="R17510" s="21" t="s">
        <v>31387</v>
      </c>
      <c r="S17510" s="18"/>
      <c r="T17510" s="18"/>
      <c r="U17510" s="18"/>
    </row>
    <row r="17511" spans="1:21" x14ac:dyDescent="0.25">
      <c r="A17511" s="17">
        <v>17510</v>
      </c>
      <c r="B17511" s="17" t="s">
        <v>63532</v>
      </c>
      <c r="C17511" s="17">
        <v>778</v>
      </c>
      <c r="D17511" s="17" t="s">
        <v>59880</v>
      </c>
      <c r="E17511" s="17" t="s">
        <v>87</v>
      </c>
      <c r="F17511" s="17" t="s">
        <v>37073</v>
      </c>
      <c r="G17511" s="17" t="s">
        <v>180</v>
      </c>
      <c r="N17511" t="s">
        <v>231</v>
      </c>
      <c r="O17511" t="s">
        <v>231</v>
      </c>
      <c r="P17511" t="s">
        <v>10734</v>
      </c>
      <c r="Q17511" t="s">
        <v>62258</v>
      </c>
      <c r="R17511" s="21" t="s">
        <v>31388</v>
      </c>
      <c r="S17511" s="18"/>
      <c r="T17511" s="18"/>
      <c r="U17511" s="18"/>
    </row>
    <row r="17512" spans="1:21" x14ac:dyDescent="0.25">
      <c r="A17512" s="17">
        <v>17511</v>
      </c>
      <c r="B17512" s="17" t="s">
        <v>63533</v>
      </c>
      <c r="C17512" s="17">
        <v>779</v>
      </c>
      <c r="D17512" s="17" t="s">
        <v>59880</v>
      </c>
      <c r="E17512" s="17" t="s">
        <v>87</v>
      </c>
      <c r="F17512" s="17" t="s">
        <v>37073</v>
      </c>
      <c r="G17512" s="17" t="s">
        <v>180</v>
      </c>
      <c r="N17512" t="s">
        <v>231</v>
      </c>
      <c r="O17512" t="s">
        <v>231</v>
      </c>
      <c r="P17512" t="s">
        <v>10735</v>
      </c>
      <c r="Q17512" t="s">
        <v>62258</v>
      </c>
      <c r="R17512" s="21" t="s">
        <v>31389</v>
      </c>
      <c r="S17512" s="18"/>
      <c r="T17512" s="18"/>
      <c r="U17512" s="18"/>
    </row>
    <row r="17513" spans="1:21" x14ac:dyDescent="0.25">
      <c r="A17513" s="17">
        <v>17512</v>
      </c>
      <c r="B17513" s="17" t="s">
        <v>63534</v>
      </c>
      <c r="C17513" s="17">
        <v>780</v>
      </c>
      <c r="D17513" s="17" t="s">
        <v>59880</v>
      </c>
      <c r="E17513" s="17" t="s">
        <v>87</v>
      </c>
      <c r="F17513" s="17" t="s">
        <v>37073</v>
      </c>
      <c r="G17513" s="17" t="s">
        <v>180</v>
      </c>
      <c r="N17513" t="s">
        <v>231</v>
      </c>
      <c r="O17513" t="s">
        <v>231</v>
      </c>
      <c r="P17513" t="s">
        <v>10736</v>
      </c>
      <c r="Q17513" t="s">
        <v>62744</v>
      </c>
      <c r="R17513" s="21" t="s">
        <v>31390</v>
      </c>
      <c r="S17513" s="18"/>
      <c r="T17513" s="18"/>
      <c r="U17513" s="18"/>
    </row>
    <row r="17514" spans="1:21" x14ac:dyDescent="0.25">
      <c r="A17514" s="17">
        <v>17513</v>
      </c>
      <c r="B17514" s="17" t="s">
        <v>63535</v>
      </c>
      <c r="C17514" s="17">
        <v>781</v>
      </c>
      <c r="D17514" s="17" t="s">
        <v>59880</v>
      </c>
      <c r="E17514" s="17" t="s">
        <v>87</v>
      </c>
      <c r="F17514" s="17" t="s">
        <v>37073</v>
      </c>
      <c r="G17514" s="17" t="s">
        <v>180</v>
      </c>
      <c r="N17514" t="s">
        <v>231</v>
      </c>
      <c r="O17514" t="s">
        <v>231</v>
      </c>
      <c r="P17514" t="s">
        <v>10737</v>
      </c>
      <c r="Q17514" t="s">
        <v>62975</v>
      </c>
      <c r="R17514" s="21" t="s">
        <v>31391</v>
      </c>
      <c r="S17514" s="18"/>
      <c r="T17514" s="18"/>
      <c r="U17514" s="18"/>
    </row>
    <row r="17515" spans="1:21" x14ac:dyDescent="0.25">
      <c r="A17515" s="17">
        <v>17514</v>
      </c>
      <c r="B17515" s="17" t="s">
        <v>63536</v>
      </c>
      <c r="C17515" s="17">
        <v>782</v>
      </c>
      <c r="D17515" s="17" t="s">
        <v>59880</v>
      </c>
      <c r="E17515" s="17" t="s">
        <v>87</v>
      </c>
      <c r="F17515" s="17" t="s">
        <v>37073</v>
      </c>
      <c r="G17515" s="17" t="s">
        <v>180</v>
      </c>
      <c r="N17515" t="s">
        <v>231</v>
      </c>
      <c r="O17515" t="s">
        <v>231</v>
      </c>
      <c r="P17515" t="s">
        <v>10738</v>
      </c>
      <c r="Q17515" t="s">
        <v>62737</v>
      </c>
      <c r="R17515" s="21" t="s">
        <v>31392</v>
      </c>
      <c r="S17515" s="18"/>
      <c r="T17515" s="18"/>
      <c r="U17515" s="18"/>
    </row>
    <row r="17516" spans="1:21" x14ac:dyDescent="0.25">
      <c r="A17516" s="17">
        <v>17515</v>
      </c>
      <c r="B17516" s="17" t="s">
        <v>63537</v>
      </c>
      <c r="C17516" s="17">
        <v>783</v>
      </c>
      <c r="D17516" s="17" t="s">
        <v>59880</v>
      </c>
      <c r="E17516" s="17" t="s">
        <v>87</v>
      </c>
      <c r="F17516" s="17" t="s">
        <v>37073</v>
      </c>
      <c r="G17516" s="17" t="s">
        <v>180</v>
      </c>
      <c r="N17516" t="s">
        <v>231</v>
      </c>
      <c r="O17516" t="s">
        <v>231</v>
      </c>
      <c r="P17516" t="s">
        <v>10739</v>
      </c>
      <c r="Q17516" t="s">
        <v>62737</v>
      </c>
      <c r="R17516" s="21" t="s">
        <v>31393</v>
      </c>
      <c r="S17516" s="18"/>
      <c r="T17516" s="18"/>
      <c r="U17516" s="18"/>
    </row>
    <row r="17517" spans="1:21" x14ac:dyDescent="0.25">
      <c r="A17517" s="17">
        <v>17516</v>
      </c>
      <c r="B17517" s="17" t="s">
        <v>63538</v>
      </c>
      <c r="C17517" s="19">
        <v>784</v>
      </c>
      <c r="D17517" s="17" t="s">
        <v>59880</v>
      </c>
      <c r="E17517" s="17" t="s">
        <v>87</v>
      </c>
      <c r="F17517" s="17" t="s">
        <v>37073</v>
      </c>
      <c r="G17517" s="17" t="s">
        <v>180</v>
      </c>
      <c r="N17517" t="s">
        <v>231</v>
      </c>
      <c r="O17517" t="s">
        <v>231</v>
      </c>
      <c r="P17517" t="s">
        <v>10740</v>
      </c>
      <c r="Q17517" t="s">
        <v>62737</v>
      </c>
      <c r="R17517" s="21" t="s">
        <v>31394</v>
      </c>
      <c r="S17517" s="18"/>
      <c r="T17517" s="18"/>
      <c r="U17517" s="18"/>
    </row>
    <row r="17518" spans="1:21" x14ac:dyDescent="0.25">
      <c r="A17518" s="17">
        <v>17517</v>
      </c>
      <c r="B17518" s="17" t="s">
        <v>63539</v>
      </c>
      <c r="C17518" s="17">
        <v>785</v>
      </c>
      <c r="D17518" s="17" t="s">
        <v>59880</v>
      </c>
      <c r="E17518" s="17" t="s">
        <v>87</v>
      </c>
      <c r="F17518" s="17" t="s">
        <v>37073</v>
      </c>
      <c r="G17518" s="17" t="s">
        <v>180</v>
      </c>
      <c r="N17518" t="s">
        <v>231</v>
      </c>
      <c r="O17518" t="s">
        <v>231</v>
      </c>
      <c r="P17518" t="s">
        <v>10741</v>
      </c>
      <c r="Q17518" t="s">
        <v>62737</v>
      </c>
      <c r="R17518" s="21" t="s">
        <v>31395</v>
      </c>
      <c r="S17518" s="18"/>
      <c r="T17518" s="18"/>
      <c r="U17518" s="18"/>
    </row>
    <row r="17519" spans="1:21" x14ac:dyDescent="0.25">
      <c r="A17519" s="17">
        <v>17518</v>
      </c>
      <c r="B17519" s="17" t="s">
        <v>63540</v>
      </c>
      <c r="C17519" s="17">
        <v>786</v>
      </c>
      <c r="D17519" s="17" t="s">
        <v>59880</v>
      </c>
      <c r="E17519" s="17" t="s">
        <v>87</v>
      </c>
      <c r="F17519" s="17" t="s">
        <v>37073</v>
      </c>
      <c r="G17519" s="17" t="s">
        <v>180</v>
      </c>
      <c r="N17519" t="s">
        <v>231</v>
      </c>
      <c r="O17519" t="s">
        <v>231</v>
      </c>
      <c r="P17519" t="s">
        <v>10742</v>
      </c>
      <c r="Q17519" t="s">
        <v>62258</v>
      </c>
      <c r="R17519" s="21" t="s">
        <v>31396</v>
      </c>
      <c r="S17519" s="18"/>
      <c r="T17519" s="18"/>
      <c r="U17519" s="18"/>
    </row>
    <row r="17520" spans="1:21" x14ac:dyDescent="0.25">
      <c r="A17520" s="17">
        <v>17519</v>
      </c>
      <c r="B17520" s="17" t="s">
        <v>63541</v>
      </c>
      <c r="C17520" s="17">
        <v>787</v>
      </c>
      <c r="D17520" s="17" t="s">
        <v>59880</v>
      </c>
      <c r="E17520" s="17" t="s">
        <v>87</v>
      </c>
      <c r="F17520" s="17" t="s">
        <v>37073</v>
      </c>
      <c r="G17520" s="17" t="s">
        <v>180</v>
      </c>
      <c r="N17520" t="s">
        <v>231</v>
      </c>
      <c r="O17520" t="s">
        <v>231</v>
      </c>
      <c r="P17520" t="s">
        <v>10743</v>
      </c>
      <c r="Q17520" t="s">
        <v>62258</v>
      </c>
      <c r="R17520" s="21" t="s">
        <v>31397</v>
      </c>
      <c r="S17520" s="18"/>
      <c r="T17520" s="18"/>
      <c r="U17520" s="18"/>
    </row>
    <row r="17521" spans="1:21" x14ac:dyDescent="0.25">
      <c r="A17521" s="17">
        <v>17520</v>
      </c>
      <c r="B17521" s="17" t="s">
        <v>63542</v>
      </c>
      <c r="C17521" s="17">
        <v>788</v>
      </c>
      <c r="D17521" s="17" t="s">
        <v>59880</v>
      </c>
      <c r="E17521" s="17" t="s">
        <v>87</v>
      </c>
      <c r="F17521" s="17" t="s">
        <v>37073</v>
      </c>
      <c r="G17521" s="17" t="s">
        <v>180</v>
      </c>
      <c r="N17521" t="s">
        <v>231</v>
      </c>
      <c r="O17521" t="s">
        <v>231</v>
      </c>
      <c r="P17521" t="s">
        <v>10744</v>
      </c>
      <c r="Q17521" t="s">
        <v>62744</v>
      </c>
      <c r="R17521" s="21" t="s">
        <v>31398</v>
      </c>
      <c r="S17521" s="18"/>
      <c r="T17521" s="18"/>
      <c r="U17521" s="18"/>
    </row>
    <row r="17522" spans="1:21" x14ac:dyDescent="0.25">
      <c r="A17522" s="17">
        <v>17521</v>
      </c>
      <c r="B17522" s="17" t="s">
        <v>63543</v>
      </c>
      <c r="C17522" s="19">
        <v>789</v>
      </c>
      <c r="D17522" s="17" t="s">
        <v>59880</v>
      </c>
      <c r="E17522" s="17" t="s">
        <v>87</v>
      </c>
      <c r="F17522" s="17" t="s">
        <v>37073</v>
      </c>
      <c r="G17522" s="17" t="s">
        <v>180</v>
      </c>
      <c r="N17522" t="s">
        <v>231</v>
      </c>
      <c r="O17522" t="s">
        <v>231</v>
      </c>
      <c r="P17522" t="s">
        <v>10745</v>
      </c>
      <c r="Q17522" t="s">
        <v>62939</v>
      </c>
      <c r="R17522" s="21" t="s">
        <v>31399</v>
      </c>
      <c r="S17522" s="18"/>
      <c r="T17522" s="18"/>
      <c r="U17522" s="18"/>
    </row>
    <row r="17523" spans="1:21" x14ac:dyDescent="0.25">
      <c r="A17523" s="17">
        <v>17522</v>
      </c>
      <c r="B17523" s="17" t="s">
        <v>63544</v>
      </c>
      <c r="C17523" s="17">
        <v>790</v>
      </c>
      <c r="D17523" s="17" t="s">
        <v>59880</v>
      </c>
      <c r="E17523" s="17" t="s">
        <v>87</v>
      </c>
      <c r="F17523" s="17" t="s">
        <v>37073</v>
      </c>
      <c r="G17523" s="17" t="s">
        <v>180</v>
      </c>
      <c r="N17523" t="s">
        <v>231</v>
      </c>
      <c r="O17523" t="s">
        <v>231</v>
      </c>
      <c r="P17523" t="s">
        <v>10746</v>
      </c>
      <c r="Q17523" t="s">
        <v>62737</v>
      </c>
      <c r="R17523" s="21" t="s">
        <v>31400</v>
      </c>
      <c r="S17523" s="18"/>
      <c r="T17523" s="18"/>
      <c r="U17523" s="18"/>
    </row>
    <row r="17524" spans="1:21" x14ac:dyDescent="0.25">
      <c r="A17524" s="17">
        <v>17523</v>
      </c>
      <c r="B17524" s="17" t="s">
        <v>63545</v>
      </c>
      <c r="C17524" s="17">
        <v>791</v>
      </c>
      <c r="D17524" s="17" t="s">
        <v>59880</v>
      </c>
      <c r="E17524" s="17" t="s">
        <v>87</v>
      </c>
      <c r="F17524" s="17" t="s">
        <v>37073</v>
      </c>
      <c r="G17524" s="17" t="s">
        <v>180</v>
      </c>
      <c r="N17524" t="s">
        <v>231</v>
      </c>
      <c r="O17524" t="s">
        <v>231</v>
      </c>
      <c r="P17524" t="s">
        <v>10747</v>
      </c>
      <c r="Q17524" t="s">
        <v>62737</v>
      </c>
      <c r="R17524" s="21" t="s">
        <v>31401</v>
      </c>
      <c r="S17524" s="18"/>
      <c r="T17524" s="18"/>
      <c r="U17524" s="18"/>
    </row>
    <row r="17525" spans="1:21" x14ac:dyDescent="0.25">
      <c r="A17525" s="17">
        <v>17524</v>
      </c>
      <c r="B17525" s="17" t="s">
        <v>63546</v>
      </c>
      <c r="C17525" s="17">
        <v>792</v>
      </c>
      <c r="D17525" s="17" t="s">
        <v>59880</v>
      </c>
      <c r="E17525" s="17" t="s">
        <v>87</v>
      </c>
      <c r="F17525" s="17" t="s">
        <v>37073</v>
      </c>
      <c r="G17525" s="17" t="s">
        <v>180</v>
      </c>
      <c r="N17525" t="s">
        <v>231</v>
      </c>
      <c r="O17525" t="s">
        <v>231</v>
      </c>
      <c r="P17525" t="s">
        <v>10748</v>
      </c>
      <c r="Q17525" t="s">
        <v>62737</v>
      </c>
      <c r="R17525" s="21" t="s">
        <v>31402</v>
      </c>
      <c r="S17525" s="18"/>
      <c r="T17525" s="18"/>
      <c r="U17525" s="18"/>
    </row>
    <row r="17526" spans="1:21" x14ac:dyDescent="0.25">
      <c r="A17526" s="17">
        <v>17525</v>
      </c>
      <c r="B17526" s="17" t="s">
        <v>63547</v>
      </c>
      <c r="C17526" s="17">
        <v>793</v>
      </c>
      <c r="D17526" s="17" t="s">
        <v>59880</v>
      </c>
      <c r="E17526" s="17" t="s">
        <v>87</v>
      </c>
      <c r="F17526" s="17" t="s">
        <v>37073</v>
      </c>
      <c r="G17526" s="17" t="s">
        <v>180</v>
      </c>
      <c r="N17526" t="s">
        <v>231</v>
      </c>
      <c r="O17526" t="s">
        <v>231</v>
      </c>
      <c r="P17526" t="s">
        <v>10749</v>
      </c>
      <c r="Q17526" t="s">
        <v>62737</v>
      </c>
      <c r="R17526" s="21" t="s">
        <v>31403</v>
      </c>
      <c r="S17526" s="18"/>
      <c r="T17526" s="18"/>
      <c r="U17526" s="18"/>
    </row>
    <row r="17527" spans="1:21" x14ac:dyDescent="0.25">
      <c r="A17527" s="17">
        <v>17526</v>
      </c>
      <c r="B17527" s="17" t="s">
        <v>63548</v>
      </c>
      <c r="C17527" s="19">
        <v>794</v>
      </c>
      <c r="D17527" s="17" t="s">
        <v>59880</v>
      </c>
      <c r="E17527" s="17" t="s">
        <v>87</v>
      </c>
      <c r="F17527" s="17" t="s">
        <v>37073</v>
      </c>
      <c r="G17527" s="17" t="s">
        <v>180</v>
      </c>
      <c r="N17527" t="s">
        <v>231</v>
      </c>
      <c r="O17527" t="s">
        <v>231</v>
      </c>
      <c r="P17527" t="s">
        <v>10750</v>
      </c>
      <c r="Q17527" t="s">
        <v>62258</v>
      </c>
      <c r="R17527" s="21" t="s">
        <v>31404</v>
      </c>
      <c r="S17527" s="18"/>
      <c r="T17527" s="18"/>
      <c r="U17527" s="18"/>
    </row>
    <row r="17528" spans="1:21" x14ac:dyDescent="0.25">
      <c r="A17528" s="17">
        <v>17527</v>
      </c>
      <c r="B17528" s="17" t="s">
        <v>63549</v>
      </c>
      <c r="C17528" s="17">
        <v>795</v>
      </c>
      <c r="D17528" s="17" t="s">
        <v>59880</v>
      </c>
      <c r="E17528" s="17" t="s">
        <v>87</v>
      </c>
      <c r="F17528" s="17" t="s">
        <v>37073</v>
      </c>
      <c r="G17528" s="17" t="s">
        <v>180</v>
      </c>
      <c r="N17528" t="s">
        <v>231</v>
      </c>
      <c r="O17528" t="s">
        <v>231</v>
      </c>
      <c r="P17528" t="s">
        <v>10751</v>
      </c>
      <c r="Q17528" t="s">
        <v>62258</v>
      </c>
      <c r="R17528" s="21" t="s">
        <v>31405</v>
      </c>
      <c r="S17528" s="18"/>
      <c r="T17528" s="18"/>
      <c r="U17528" s="18"/>
    </row>
    <row r="17529" spans="1:21" x14ac:dyDescent="0.25">
      <c r="A17529" s="17">
        <v>17528</v>
      </c>
      <c r="B17529" s="17" t="s">
        <v>63550</v>
      </c>
      <c r="C17529" s="17">
        <v>796</v>
      </c>
      <c r="D17529" s="17" t="s">
        <v>59880</v>
      </c>
      <c r="E17529" s="17" t="s">
        <v>87</v>
      </c>
      <c r="F17529" s="17" t="s">
        <v>37073</v>
      </c>
      <c r="G17529" s="17" t="s">
        <v>180</v>
      </c>
      <c r="N17529" t="s">
        <v>231</v>
      </c>
      <c r="O17529" t="s">
        <v>231</v>
      </c>
      <c r="P17529" t="s">
        <v>10752</v>
      </c>
      <c r="Q17529" t="s">
        <v>62744</v>
      </c>
      <c r="R17529" s="21" t="s">
        <v>31406</v>
      </c>
      <c r="S17529" s="18"/>
      <c r="T17529" s="18"/>
      <c r="U17529" s="18"/>
    </row>
    <row r="17530" spans="1:21" x14ac:dyDescent="0.25">
      <c r="A17530" s="17">
        <v>17529</v>
      </c>
      <c r="B17530" s="17" t="s">
        <v>63551</v>
      </c>
      <c r="C17530" s="17">
        <v>797</v>
      </c>
      <c r="D17530" s="17" t="s">
        <v>59880</v>
      </c>
      <c r="E17530" s="17" t="s">
        <v>87</v>
      </c>
      <c r="F17530" s="17" t="s">
        <v>37073</v>
      </c>
      <c r="G17530" s="17" t="s">
        <v>180</v>
      </c>
      <c r="N17530" t="s">
        <v>231</v>
      </c>
      <c r="O17530" t="s">
        <v>231</v>
      </c>
      <c r="P17530" t="s">
        <v>10753</v>
      </c>
      <c r="Q17530" t="s">
        <v>62948</v>
      </c>
      <c r="R17530" s="21" t="s">
        <v>31407</v>
      </c>
      <c r="S17530" s="18"/>
      <c r="T17530" s="18"/>
      <c r="U17530" s="18"/>
    </row>
    <row r="17531" spans="1:21" x14ac:dyDescent="0.25">
      <c r="A17531" s="17">
        <v>17530</v>
      </c>
      <c r="B17531" s="17" t="s">
        <v>63552</v>
      </c>
      <c r="C17531" s="19">
        <v>798</v>
      </c>
      <c r="D17531" s="17" t="s">
        <v>59880</v>
      </c>
      <c r="E17531" s="17" t="s">
        <v>87</v>
      </c>
      <c r="F17531" s="17" t="s">
        <v>37073</v>
      </c>
      <c r="G17531" s="17" t="s">
        <v>180</v>
      </c>
      <c r="N17531" t="s">
        <v>231</v>
      </c>
      <c r="O17531" t="s">
        <v>231</v>
      </c>
      <c r="P17531" t="s">
        <v>10754</v>
      </c>
      <c r="Q17531" t="s">
        <v>62737</v>
      </c>
      <c r="R17531" s="21" t="s">
        <v>31408</v>
      </c>
      <c r="S17531" s="18"/>
      <c r="T17531" s="18"/>
      <c r="U17531" s="18"/>
    </row>
    <row r="17532" spans="1:21" x14ac:dyDescent="0.25">
      <c r="A17532" s="17">
        <v>17531</v>
      </c>
      <c r="B17532" s="17" t="s">
        <v>63553</v>
      </c>
      <c r="C17532" s="19">
        <v>799</v>
      </c>
      <c r="D17532" s="17" t="s">
        <v>59880</v>
      </c>
      <c r="E17532" s="17" t="s">
        <v>87</v>
      </c>
      <c r="F17532" s="17" t="s">
        <v>37073</v>
      </c>
      <c r="G17532" s="17" t="s">
        <v>180</v>
      </c>
      <c r="N17532" t="s">
        <v>231</v>
      </c>
      <c r="O17532" t="s">
        <v>231</v>
      </c>
      <c r="P17532" t="s">
        <v>10755</v>
      </c>
      <c r="Q17532" t="s">
        <v>62737</v>
      </c>
      <c r="R17532" s="21" t="s">
        <v>31409</v>
      </c>
      <c r="S17532" s="18"/>
      <c r="T17532" s="18"/>
      <c r="U17532" s="18"/>
    </row>
    <row r="17533" spans="1:21" x14ac:dyDescent="0.25">
      <c r="A17533" s="17">
        <v>17532</v>
      </c>
      <c r="B17533" s="17" t="s">
        <v>63554</v>
      </c>
      <c r="C17533" s="17">
        <v>800</v>
      </c>
      <c r="D17533" s="17" t="s">
        <v>59880</v>
      </c>
      <c r="E17533" s="17" t="s">
        <v>87</v>
      </c>
      <c r="F17533" s="17" t="s">
        <v>37073</v>
      </c>
      <c r="G17533" s="17" t="s">
        <v>180</v>
      </c>
      <c r="N17533" t="s">
        <v>231</v>
      </c>
      <c r="O17533" t="s">
        <v>231</v>
      </c>
      <c r="P17533" t="s">
        <v>10756</v>
      </c>
      <c r="Q17533" t="s">
        <v>62737</v>
      </c>
      <c r="R17533" s="21" t="s">
        <v>31410</v>
      </c>
      <c r="S17533" s="18"/>
      <c r="T17533" s="18"/>
      <c r="U17533" s="18"/>
    </row>
    <row r="17534" spans="1:21" x14ac:dyDescent="0.25">
      <c r="A17534" s="17">
        <v>17533</v>
      </c>
      <c r="B17534" s="17" t="s">
        <v>63555</v>
      </c>
      <c r="C17534" s="17">
        <v>801</v>
      </c>
      <c r="D17534" s="17" t="s">
        <v>59880</v>
      </c>
      <c r="E17534" s="17" t="s">
        <v>87</v>
      </c>
      <c r="F17534" s="17" t="s">
        <v>37073</v>
      </c>
      <c r="G17534" s="17" t="s">
        <v>180</v>
      </c>
      <c r="N17534" t="s">
        <v>231</v>
      </c>
      <c r="O17534" t="s">
        <v>231</v>
      </c>
      <c r="P17534" t="s">
        <v>10757</v>
      </c>
      <c r="Q17534" t="s">
        <v>62737</v>
      </c>
      <c r="R17534" s="21" t="s">
        <v>31411</v>
      </c>
      <c r="S17534" s="18"/>
      <c r="T17534" s="18"/>
      <c r="U17534" s="18"/>
    </row>
    <row r="17535" spans="1:21" x14ac:dyDescent="0.25">
      <c r="A17535" s="17">
        <v>17534</v>
      </c>
      <c r="B17535" s="17" t="s">
        <v>63556</v>
      </c>
      <c r="C17535" s="19">
        <v>802</v>
      </c>
      <c r="D17535" s="17" t="s">
        <v>59880</v>
      </c>
      <c r="E17535" s="17" t="s">
        <v>87</v>
      </c>
      <c r="F17535" s="17" t="s">
        <v>37073</v>
      </c>
      <c r="G17535" s="17" t="s">
        <v>180</v>
      </c>
      <c r="N17535" t="s">
        <v>231</v>
      </c>
      <c r="O17535" t="s">
        <v>231</v>
      </c>
      <c r="P17535" t="s">
        <v>10758</v>
      </c>
      <c r="Q17535" t="s">
        <v>62258</v>
      </c>
      <c r="R17535" s="21" t="s">
        <v>31412</v>
      </c>
      <c r="S17535" s="18"/>
      <c r="T17535" s="18"/>
      <c r="U17535" s="18"/>
    </row>
    <row r="17536" spans="1:21" x14ac:dyDescent="0.25">
      <c r="A17536" s="17">
        <v>17535</v>
      </c>
      <c r="B17536" s="17" t="s">
        <v>63557</v>
      </c>
      <c r="C17536" s="17">
        <v>803</v>
      </c>
      <c r="D17536" s="17" t="s">
        <v>59880</v>
      </c>
      <c r="E17536" s="17" t="s">
        <v>87</v>
      </c>
      <c r="F17536" s="17" t="s">
        <v>37073</v>
      </c>
      <c r="G17536" s="17" t="s">
        <v>180</v>
      </c>
      <c r="N17536" t="s">
        <v>231</v>
      </c>
      <c r="O17536" t="s">
        <v>231</v>
      </c>
      <c r="P17536" t="s">
        <v>10759</v>
      </c>
      <c r="Q17536" t="s">
        <v>62258</v>
      </c>
      <c r="R17536" s="21" t="s">
        <v>31413</v>
      </c>
      <c r="S17536" s="18"/>
      <c r="T17536" s="18"/>
      <c r="U17536" s="18"/>
    </row>
    <row r="17537" spans="1:21" x14ac:dyDescent="0.25">
      <c r="A17537" s="17">
        <v>17536</v>
      </c>
      <c r="B17537" s="17" t="s">
        <v>63558</v>
      </c>
      <c r="C17537" s="17">
        <v>804</v>
      </c>
      <c r="D17537" s="17" t="s">
        <v>59880</v>
      </c>
      <c r="E17537" s="17" t="s">
        <v>87</v>
      </c>
      <c r="F17537" s="17" t="s">
        <v>37073</v>
      </c>
      <c r="G17537" s="17" t="s">
        <v>180</v>
      </c>
      <c r="N17537" t="s">
        <v>231</v>
      </c>
      <c r="O17537" t="s">
        <v>231</v>
      </c>
      <c r="P17537" t="s">
        <v>10760</v>
      </c>
      <c r="Q17537" t="s">
        <v>62744</v>
      </c>
      <c r="R17537" s="21" t="s">
        <v>31414</v>
      </c>
      <c r="S17537" s="18"/>
      <c r="T17537" s="18"/>
      <c r="U17537" s="18"/>
    </row>
    <row r="17538" spans="1:21" x14ac:dyDescent="0.25">
      <c r="A17538" s="17">
        <v>17537</v>
      </c>
      <c r="B17538" s="17" t="s">
        <v>63559</v>
      </c>
      <c r="C17538" s="17">
        <v>805</v>
      </c>
      <c r="D17538" s="17" t="s">
        <v>59880</v>
      </c>
      <c r="E17538" s="17" t="s">
        <v>87</v>
      </c>
      <c r="F17538" s="17" t="s">
        <v>37073</v>
      </c>
      <c r="G17538" s="17" t="s">
        <v>180</v>
      </c>
      <c r="N17538" t="s">
        <v>231</v>
      </c>
      <c r="O17538" t="s">
        <v>231</v>
      </c>
      <c r="P17538" t="s">
        <v>10761</v>
      </c>
      <c r="Q17538" t="s">
        <v>62957</v>
      </c>
      <c r="R17538" s="21" t="s">
        <v>31415</v>
      </c>
      <c r="S17538" s="18"/>
      <c r="T17538" s="18"/>
      <c r="U17538" s="18"/>
    </row>
    <row r="17539" spans="1:21" x14ac:dyDescent="0.25">
      <c r="A17539" s="17">
        <v>17538</v>
      </c>
      <c r="B17539" s="17" t="s">
        <v>63560</v>
      </c>
      <c r="C17539" s="17">
        <v>806</v>
      </c>
      <c r="D17539" s="17" t="s">
        <v>59880</v>
      </c>
      <c r="E17539" s="17" t="s">
        <v>87</v>
      </c>
      <c r="F17539" s="17" t="s">
        <v>37073</v>
      </c>
      <c r="G17539" s="17" t="s">
        <v>180</v>
      </c>
      <c r="N17539" t="s">
        <v>231</v>
      </c>
      <c r="O17539" t="s">
        <v>231</v>
      </c>
      <c r="P17539" t="s">
        <v>10762</v>
      </c>
      <c r="Q17539" t="s">
        <v>62737</v>
      </c>
      <c r="R17539" s="21" t="s">
        <v>31416</v>
      </c>
      <c r="S17539" s="18"/>
      <c r="T17539" s="18"/>
      <c r="U17539" s="18"/>
    </row>
    <row r="17540" spans="1:21" x14ac:dyDescent="0.25">
      <c r="A17540" s="17">
        <v>17539</v>
      </c>
      <c r="B17540" s="17" t="s">
        <v>63561</v>
      </c>
      <c r="C17540" s="19">
        <v>807</v>
      </c>
      <c r="D17540" s="17" t="s">
        <v>59880</v>
      </c>
      <c r="E17540" s="17" t="s">
        <v>87</v>
      </c>
      <c r="F17540" s="17" t="s">
        <v>37073</v>
      </c>
      <c r="G17540" s="17" t="s">
        <v>180</v>
      </c>
      <c r="N17540" t="s">
        <v>231</v>
      </c>
      <c r="O17540" t="s">
        <v>231</v>
      </c>
      <c r="P17540" t="s">
        <v>10763</v>
      </c>
      <c r="Q17540" t="s">
        <v>62737</v>
      </c>
      <c r="R17540" s="21" t="s">
        <v>31417</v>
      </c>
      <c r="S17540" s="18"/>
      <c r="T17540" s="18"/>
      <c r="U17540" s="18"/>
    </row>
    <row r="17541" spans="1:21" x14ac:dyDescent="0.25">
      <c r="A17541" s="17">
        <v>17540</v>
      </c>
      <c r="B17541" s="17" t="s">
        <v>63562</v>
      </c>
      <c r="C17541" s="17">
        <v>808</v>
      </c>
      <c r="D17541" s="17" t="s">
        <v>59880</v>
      </c>
      <c r="E17541" s="17" t="s">
        <v>87</v>
      </c>
      <c r="F17541" s="17" t="s">
        <v>37073</v>
      </c>
      <c r="G17541" s="17" t="s">
        <v>180</v>
      </c>
      <c r="N17541" t="s">
        <v>231</v>
      </c>
      <c r="O17541" t="s">
        <v>231</v>
      </c>
      <c r="P17541" t="s">
        <v>10764</v>
      </c>
      <c r="Q17541" t="s">
        <v>62737</v>
      </c>
      <c r="R17541" s="21" t="s">
        <v>31418</v>
      </c>
      <c r="S17541" s="18"/>
      <c r="T17541" s="18"/>
      <c r="U17541" s="18"/>
    </row>
    <row r="17542" spans="1:21" x14ac:dyDescent="0.25">
      <c r="A17542" s="17">
        <v>17541</v>
      </c>
      <c r="B17542" s="17" t="s">
        <v>63563</v>
      </c>
      <c r="C17542" s="17">
        <v>809</v>
      </c>
      <c r="D17542" s="17" t="s">
        <v>59880</v>
      </c>
      <c r="E17542" s="17" t="s">
        <v>87</v>
      </c>
      <c r="F17542" s="17" t="s">
        <v>37073</v>
      </c>
      <c r="G17542" s="17" t="s">
        <v>180</v>
      </c>
      <c r="N17542" t="s">
        <v>231</v>
      </c>
      <c r="O17542" t="s">
        <v>231</v>
      </c>
      <c r="P17542" t="s">
        <v>10765</v>
      </c>
      <c r="Q17542" t="s">
        <v>62737</v>
      </c>
      <c r="R17542" s="21" t="s">
        <v>31419</v>
      </c>
      <c r="S17542" s="18"/>
      <c r="T17542" s="18"/>
      <c r="U17542" s="18"/>
    </row>
    <row r="17543" spans="1:21" x14ac:dyDescent="0.25">
      <c r="A17543" s="17">
        <v>17542</v>
      </c>
      <c r="B17543" s="17" t="s">
        <v>63564</v>
      </c>
      <c r="C17543" s="17">
        <v>810</v>
      </c>
      <c r="D17543" s="17" t="s">
        <v>59880</v>
      </c>
      <c r="E17543" s="17" t="s">
        <v>87</v>
      </c>
      <c r="F17543" s="17" t="s">
        <v>37073</v>
      </c>
      <c r="G17543" s="17" t="s">
        <v>180</v>
      </c>
      <c r="N17543" t="s">
        <v>231</v>
      </c>
      <c r="O17543" t="s">
        <v>231</v>
      </c>
      <c r="P17543" t="s">
        <v>10766</v>
      </c>
      <c r="Q17543" t="s">
        <v>62258</v>
      </c>
      <c r="R17543" s="21" t="s">
        <v>31420</v>
      </c>
      <c r="S17543" s="18"/>
      <c r="T17543" s="18"/>
      <c r="U17543" s="18"/>
    </row>
    <row r="17544" spans="1:21" x14ac:dyDescent="0.25">
      <c r="A17544" s="17">
        <v>17543</v>
      </c>
      <c r="B17544" s="17" t="s">
        <v>63565</v>
      </c>
      <c r="C17544" s="17">
        <v>811</v>
      </c>
      <c r="D17544" s="17" t="s">
        <v>59880</v>
      </c>
      <c r="E17544" s="17" t="s">
        <v>87</v>
      </c>
      <c r="F17544" s="17" t="s">
        <v>37073</v>
      </c>
      <c r="G17544" s="17" t="s">
        <v>180</v>
      </c>
      <c r="N17544" t="s">
        <v>231</v>
      </c>
      <c r="O17544" t="s">
        <v>231</v>
      </c>
      <c r="P17544" t="s">
        <v>10767</v>
      </c>
      <c r="Q17544" t="s">
        <v>62258</v>
      </c>
      <c r="R17544" s="21" t="s">
        <v>31421</v>
      </c>
      <c r="S17544" s="18"/>
      <c r="T17544" s="18"/>
      <c r="U17544" s="18"/>
    </row>
    <row r="17545" spans="1:21" x14ac:dyDescent="0.25">
      <c r="A17545" s="17">
        <v>17544</v>
      </c>
      <c r="B17545" s="17" t="s">
        <v>63566</v>
      </c>
      <c r="C17545" s="17">
        <v>812</v>
      </c>
      <c r="D17545" s="17" t="s">
        <v>59880</v>
      </c>
      <c r="E17545" s="17" t="s">
        <v>87</v>
      </c>
      <c r="F17545" s="17" t="s">
        <v>37073</v>
      </c>
      <c r="G17545" s="17" t="s">
        <v>180</v>
      </c>
      <c r="N17545" t="s">
        <v>231</v>
      </c>
      <c r="O17545" t="s">
        <v>231</v>
      </c>
      <c r="P17545" t="s">
        <v>10768</v>
      </c>
      <c r="Q17545" t="s">
        <v>62744</v>
      </c>
      <c r="R17545" s="21" t="s">
        <v>31422</v>
      </c>
      <c r="S17545" s="18"/>
      <c r="T17545" s="18"/>
      <c r="U17545" s="18"/>
    </row>
    <row r="17546" spans="1:21" x14ac:dyDescent="0.25">
      <c r="A17546" s="17">
        <v>17545</v>
      </c>
      <c r="B17546" s="17" t="s">
        <v>63567</v>
      </c>
      <c r="C17546" s="17">
        <v>813</v>
      </c>
      <c r="D17546" s="17" t="s">
        <v>59880</v>
      </c>
      <c r="E17546" s="17" t="s">
        <v>87</v>
      </c>
      <c r="F17546" s="17" t="s">
        <v>37073</v>
      </c>
      <c r="G17546" s="17" t="s">
        <v>180</v>
      </c>
      <c r="N17546" t="s">
        <v>231</v>
      </c>
      <c r="O17546" t="s">
        <v>231</v>
      </c>
      <c r="P17546" t="s">
        <v>10769</v>
      </c>
      <c r="Q17546" t="s">
        <v>62966</v>
      </c>
      <c r="R17546" s="21" t="s">
        <v>31423</v>
      </c>
      <c r="S17546" s="18"/>
      <c r="T17546" s="18"/>
      <c r="U17546" s="18"/>
    </row>
    <row r="17547" spans="1:21" x14ac:dyDescent="0.25">
      <c r="A17547" s="17">
        <v>17546</v>
      </c>
      <c r="B17547" s="17" t="s">
        <v>63568</v>
      </c>
      <c r="C17547" s="17">
        <v>814</v>
      </c>
      <c r="D17547" s="17" t="s">
        <v>59880</v>
      </c>
      <c r="E17547" s="17" t="s">
        <v>87</v>
      </c>
      <c r="F17547" s="17" t="s">
        <v>37073</v>
      </c>
      <c r="G17547" s="17" t="s">
        <v>180</v>
      </c>
      <c r="N17547" t="s">
        <v>231</v>
      </c>
      <c r="O17547" t="s">
        <v>231</v>
      </c>
      <c r="P17547" t="s">
        <v>10770</v>
      </c>
      <c r="Q17547" t="s">
        <v>62737</v>
      </c>
      <c r="R17547" s="21" t="s">
        <v>31424</v>
      </c>
      <c r="S17547" s="18"/>
      <c r="T17547" s="18"/>
      <c r="U17547" s="18"/>
    </row>
    <row r="17548" spans="1:21" x14ac:dyDescent="0.25">
      <c r="A17548" s="17">
        <v>17547</v>
      </c>
      <c r="B17548" s="17" t="s">
        <v>63569</v>
      </c>
      <c r="C17548" s="17">
        <v>815</v>
      </c>
      <c r="D17548" s="17" t="s">
        <v>59880</v>
      </c>
      <c r="E17548" s="17" t="s">
        <v>87</v>
      </c>
      <c r="F17548" s="17" t="s">
        <v>37073</v>
      </c>
      <c r="G17548" s="17" t="s">
        <v>180</v>
      </c>
      <c r="N17548" t="s">
        <v>231</v>
      </c>
      <c r="O17548" t="s">
        <v>231</v>
      </c>
      <c r="P17548" t="s">
        <v>10771</v>
      </c>
      <c r="Q17548" t="s">
        <v>62737</v>
      </c>
      <c r="R17548" s="21" t="s">
        <v>31425</v>
      </c>
      <c r="S17548" s="18"/>
      <c r="T17548" s="18"/>
      <c r="U17548" s="18"/>
    </row>
    <row r="17549" spans="1:21" x14ac:dyDescent="0.25">
      <c r="A17549" s="17">
        <v>17548</v>
      </c>
      <c r="B17549" s="17" t="s">
        <v>63570</v>
      </c>
      <c r="C17549" s="17">
        <v>816</v>
      </c>
      <c r="D17549" s="17" t="s">
        <v>59880</v>
      </c>
      <c r="E17549" s="17" t="s">
        <v>87</v>
      </c>
      <c r="F17549" s="17" t="s">
        <v>37073</v>
      </c>
      <c r="G17549" s="17" t="s">
        <v>180</v>
      </c>
      <c r="N17549" t="s">
        <v>231</v>
      </c>
      <c r="O17549" t="s">
        <v>231</v>
      </c>
      <c r="P17549" t="s">
        <v>10772</v>
      </c>
      <c r="Q17549" t="s">
        <v>62737</v>
      </c>
      <c r="R17549" s="21" t="s">
        <v>31426</v>
      </c>
      <c r="S17549" s="18"/>
      <c r="T17549" s="18"/>
      <c r="U17549" s="18"/>
    </row>
    <row r="17550" spans="1:21" x14ac:dyDescent="0.25">
      <c r="A17550" s="17">
        <v>17549</v>
      </c>
      <c r="B17550" s="17" t="s">
        <v>63571</v>
      </c>
      <c r="C17550" s="17">
        <v>817</v>
      </c>
      <c r="D17550" s="17" t="s">
        <v>59880</v>
      </c>
      <c r="E17550" s="17" t="s">
        <v>87</v>
      </c>
      <c r="F17550" s="17" t="s">
        <v>37073</v>
      </c>
      <c r="G17550" s="17" t="s">
        <v>180</v>
      </c>
      <c r="N17550" t="s">
        <v>231</v>
      </c>
      <c r="O17550" t="s">
        <v>231</v>
      </c>
      <c r="P17550" t="s">
        <v>10773</v>
      </c>
      <c r="Q17550" t="s">
        <v>62737</v>
      </c>
      <c r="R17550" s="21" t="s">
        <v>31427</v>
      </c>
      <c r="S17550" s="18"/>
      <c r="T17550" s="18"/>
      <c r="U17550" s="18"/>
    </row>
    <row r="17551" spans="1:21" x14ac:dyDescent="0.25">
      <c r="A17551" s="17">
        <v>17550</v>
      </c>
      <c r="B17551" s="17" t="s">
        <v>63572</v>
      </c>
      <c r="C17551" s="17">
        <v>818</v>
      </c>
      <c r="D17551" s="17" t="s">
        <v>59880</v>
      </c>
      <c r="E17551" s="17" t="s">
        <v>87</v>
      </c>
      <c r="F17551" s="17" t="s">
        <v>37073</v>
      </c>
      <c r="G17551" s="17" t="s">
        <v>180</v>
      </c>
      <c r="N17551" t="s">
        <v>231</v>
      </c>
      <c r="O17551" t="s">
        <v>231</v>
      </c>
      <c r="P17551" t="s">
        <v>10774</v>
      </c>
      <c r="Q17551" t="s">
        <v>62258</v>
      </c>
      <c r="R17551" s="21" t="s">
        <v>31428</v>
      </c>
      <c r="S17551" s="18"/>
      <c r="T17551" s="18"/>
      <c r="U17551" s="18"/>
    </row>
    <row r="17552" spans="1:21" x14ac:dyDescent="0.25">
      <c r="A17552" s="17">
        <v>17551</v>
      </c>
      <c r="B17552" s="17" t="s">
        <v>63573</v>
      </c>
      <c r="C17552" s="17">
        <v>819</v>
      </c>
      <c r="D17552" s="17" t="s">
        <v>59880</v>
      </c>
      <c r="E17552" s="17" t="s">
        <v>87</v>
      </c>
      <c r="F17552" s="17" t="s">
        <v>37073</v>
      </c>
      <c r="G17552" s="17" t="s">
        <v>180</v>
      </c>
      <c r="N17552" t="s">
        <v>231</v>
      </c>
      <c r="O17552" t="s">
        <v>231</v>
      </c>
      <c r="P17552" t="s">
        <v>10775</v>
      </c>
      <c r="Q17552" t="s">
        <v>62258</v>
      </c>
      <c r="R17552" s="21" t="s">
        <v>31429</v>
      </c>
      <c r="S17552" s="18"/>
      <c r="T17552" s="18"/>
      <c r="U17552" s="18"/>
    </row>
    <row r="17553" spans="1:21" x14ac:dyDescent="0.25">
      <c r="A17553" s="17">
        <v>17552</v>
      </c>
      <c r="B17553" s="17" t="s">
        <v>63574</v>
      </c>
      <c r="C17553" s="17">
        <v>820</v>
      </c>
      <c r="D17553" s="17" t="s">
        <v>59880</v>
      </c>
      <c r="E17553" s="17" t="s">
        <v>87</v>
      </c>
      <c r="F17553" s="17" t="s">
        <v>37073</v>
      </c>
      <c r="G17553" s="17" t="s">
        <v>180</v>
      </c>
      <c r="N17553" t="s">
        <v>231</v>
      </c>
      <c r="O17553" t="s">
        <v>231</v>
      </c>
      <c r="P17553" t="s">
        <v>10776</v>
      </c>
      <c r="Q17553" t="s">
        <v>62744</v>
      </c>
      <c r="R17553" s="21" t="s">
        <v>31430</v>
      </c>
      <c r="S17553" s="18"/>
      <c r="T17553" s="18"/>
      <c r="U17553" s="18"/>
    </row>
    <row r="17554" spans="1:21" x14ac:dyDescent="0.25">
      <c r="A17554" s="17">
        <v>17553</v>
      </c>
      <c r="B17554" s="17" t="s">
        <v>63575</v>
      </c>
      <c r="C17554" s="17">
        <v>821</v>
      </c>
      <c r="D17554" s="17" t="s">
        <v>59880</v>
      </c>
      <c r="E17554" s="17" t="s">
        <v>87</v>
      </c>
      <c r="F17554" s="17" t="s">
        <v>37073</v>
      </c>
      <c r="G17554" s="17" t="s">
        <v>180</v>
      </c>
      <c r="N17554" t="s">
        <v>231</v>
      </c>
      <c r="O17554" t="s">
        <v>231</v>
      </c>
      <c r="P17554" t="s">
        <v>10777</v>
      </c>
      <c r="Q17554" t="s">
        <v>62975</v>
      </c>
      <c r="R17554" s="21" t="s">
        <v>31431</v>
      </c>
      <c r="S17554" s="18"/>
      <c r="T17554" s="18"/>
      <c r="U17554" s="18"/>
    </row>
    <row r="17555" spans="1:21" x14ac:dyDescent="0.25">
      <c r="A17555" s="17">
        <v>17554</v>
      </c>
      <c r="B17555" s="17" t="s">
        <v>63576</v>
      </c>
      <c r="C17555" s="17">
        <v>822</v>
      </c>
      <c r="D17555" s="17" t="s">
        <v>59880</v>
      </c>
      <c r="E17555" s="17" t="s">
        <v>87</v>
      </c>
      <c r="F17555" s="17" t="s">
        <v>37073</v>
      </c>
      <c r="G17555" s="17" t="s">
        <v>180</v>
      </c>
      <c r="N17555" t="s">
        <v>231</v>
      </c>
      <c r="O17555" t="s">
        <v>231</v>
      </c>
      <c r="P17555" t="s">
        <v>10778</v>
      </c>
      <c r="Q17555" t="s">
        <v>62737</v>
      </c>
      <c r="R17555" s="21" t="s">
        <v>31432</v>
      </c>
      <c r="S17555" s="18"/>
      <c r="T17555" s="18"/>
      <c r="U17555" s="18"/>
    </row>
    <row r="17556" spans="1:21" x14ac:dyDescent="0.25">
      <c r="A17556" s="17">
        <v>17555</v>
      </c>
      <c r="B17556" s="17" t="s">
        <v>63577</v>
      </c>
      <c r="C17556" s="17">
        <v>823</v>
      </c>
      <c r="D17556" s="17" t="s">
        <v>59880</v>
      </c>
      <c r="E17556" s="17" t="s">
        <v>87</v>
      </c>
      <c r="F17556" s="17" t="s">
        <v>37073</v>
      </c>
      <c r="G17556" s="17" t="s">
        <v>180</v>
      </c>
      <c r="N17556" t="s">
        <v>231</v>
      </c>
      <c r="O17556" t="s">
        <v>231</v>
      </c>
      <c r="P17556" t="s">
        <v>10779</v>
      </c>
      <c r="Q17556" t="s">
        <v>62737</v>
      </c>
      <c r="R17556" s="21" t="s">
        <v>31433</v>
      </c>
      <c r="S17556" s="18"/>
      <c r="T17556" s="18"/>
      <c r="U17556" s="18"/>
    </row>
    <row r="17557" spans="1:21" x14ac:dyDescent="0.25">
      <c r="A17557" s="17">
        <v>17556</v>
      </c>
      <c r="B17557" s="17" t="s">
        <v>63578</v>
      </c>
      <c r="C17557" s="17">
        <v>824</v>
      </c>
      <c r="D17557" s="17" t="s">
        <v>59880</v>
      </c>
      <c r="E17557" s="17" t="s">
        <v>87</v>
      </c>
      <c r="F17557" s="17" t="s">
        <v>37073</v>
      </c>
      <c r="G17557" s="17" t="s">
        <v>180</v>
      </c>
      <c r="N17557" t="s">
        <v>231</v>
      </c>
      <c r="O17557" t="s">
        <v>231</v>
      </c>
      <c r="P17557" t="s">
        <v>10780</v>
      </c>
      <c r="Q17557" t="s">
        <v>62737</v>
      </c>
      <c r="R17557" s="21" t="s">
        <v>31434</v>
      </c>
      <c r="S17557" s="18"/>
      <c r="T17557" s="18"/>
      <c r="U17557" s="18"/>
    </row>
    <row r="17558" spans="1:21" x14ac:dyDescent="0.25">
      <c r="A17558" s="17">
        <v>17557</v>
      </c>
      <c r="B17558" s="17" t="s">
        <v>63579</v>
      </c>
      <c r="C17558" s="17">
        <v>825</v>
      </c>
      <c r="D17558" s="17" t="s">
        <v>59880</v>
      </c>
      <c r="E17558" s="17" t="s">
        <v>87</v>
      </c>
      <c r="F17558" s="17" t="s">
        <v>37073</v>
      </c>
      <c r="G17558" s="17" t="s">
        <v>180</v>
      </c>
      <c r="N17558" t="s">
        <v>231</v>
      </c>
      <c r="O17558" t="s">
        <v>231</v>
      </c>
      <c r="P17558" t="s">
        <v>10781</v>
      </c>
      <c r="Q17558" t="s">
        <v>62737</v>
      </c>
      <c r="R17558" s="21" t="s">
        <v>31435</v>
      </c>
      <c r="S17558" s="18"/>
      <c r="T17558" s="18"/>
      <c r="U17558" s="18"/>
    </row>
    <row r="17559" spans="1:21" x14ac:dyDescent="0.25">
      <c r="A17559" s="17">
        <v>17558</v>
      </c>
      <c r="B17559" s="17" t="s">
        <v>63580</v>
      </c>
      <c r="C17559" s="17">
        <v>826</v>
      </c>
      <c r="D17559" s="17" t="s">
        <v>59880</v>
      </c>
      <c r="E17559" s="17" t="s">
        <v>87</v>
      </c>
      <c r="F17559" s="17" t="s">
        <v>37073</v>
      </c>
      <c r="G17559" s="17" t="s">
        <v>180</v>
      </c>
      <c r="N17559" t="s">
        <v>231</v>
      </c>
      <c r="O17559" t="s">
        <v>231</v>
      </c>
      <c r="P17559" t="s">
        <v>10782</v>
      </c>
      <c r="Q17559" t="s">
        <v>62258</v>
      </c>
      <c r="R17559" s="21" t="s">
        <v>31436</v>
      </c>
      <c r="S17559" s="18"/>
      <c r="T17559" s="18"/>
      <c r="U17559" s="18"/>
    </row>
    <row r="17560" spans="1:21" x14ac:dyDescent="0.25">
      <c r="A17560" s="17">
        <v>17559</v>
      </c>
      <c r="B17560" s="17" t="s">
        <v>63581</v>
      </c>
      <c r="C17560" s="17">
        <v>827</v>
      </c>
      <c r="D17560" s="17" t="s">
        <v>59880</v>
      </c>
      <c r="E17560" s="17" t="s">
        <v>87</v>
      </c>
      <c r="F17560" s="17" t="s">
        <v>37073</v>
      </c>
      <c r="G17560" s="17" t="s">
        <v>180</v>
      </c>
      <c r="N17560" t="s">
        <v>231</v>
      </c>
      <c r="O17560" t="s">
        <v>231</v>
      </c>
      <c r="P17560" t="s">
        <v>10783</v>
      </c>
      <c r="Q17560" t="s">
        <v>62258</v>
      </c>
      <c r="R17560" s="21" t="s">
        <v>31437</v>
      </c>
      <c r="S17560" s="18"/>
      <c r="T17560" s="18"/>
      <c r="U17560" s="18"/>
    </row>
    <row r="17561" spans="1:21" x14ac:dyDescent="0.25">
      <c r="A17561" s="17">
        <v>17560</v>
      </c>
      <c r="B17561" s="17" t="s">
        <v>63582</v>
      </c>
      <c r="C17561" s="17">
        <v>828</v>
      </c>
      <c r="D17561" s="17" t="s">
        <v>59880</v>
      </c>
      <c r="E17561" s="17" t="s">
        <v>87</v>
      </c>
      <c r="F17561" s="17" t="s">
        <v>37073</v>
      </c>
      <c r="G17561" s="17" t="s">
        <v>180</v>
      </c>
      <c r="N17561" t="s">
        <v>231</v>
      </c>
      <c r="O17561" t="s">
        <v>231</v>
      </c>
      <c r="P17561" t="s">
        <v>10784</v>
      </c>
      <c r="Q17561" t="s">
        <v>62744</v>
      </c>
      <c r="R17561" s="21" t="s">
        <v>31438</v>
      </c>
      <c r="S17561" s="18"/>
      <c r="T17561" s="18"/>
      <c r="U17561" s="18"/>
    </row>
    <row r="17562" spans="1:21" x14ac:dyDescent="0.25">
      <c r="A17562" s="17">
        <v>17561</v>
      </c>
      <c r="B17562" s="17" t="s">
        <v>63583</v>
      </c>
      <c r="C17562" s="17">
        <v>829</v>
      </c>
      <c r="D17562" s="17" t="s">
        <v>59880</v>
      </c>
      <c r="E17562" s="17" t="s">
        <v>87</v>
      </c>
      <c r="F17562" s="17" t="s">
        <v>37073</v>
      </c>
      <c r="G17562" s="17" t="s">
        <v>180</v>
      </c>
      <c r="N17562" t="s">
        <v>231</v>
      </c>
      <c r="O17562" t="s">
        <v>231</v>
      </c>
      <c r="P17562" t="s">
        <v>10785</v>
      </c>
      <c r="Q17562" t="s">
        <v>62939</v>
      </c>
      <c r="R17562" s="21" t="s">
        <v>31439</v>
      </c>
      <c r="S17562" s="18"/>
      <c r="T17562" s="18"/>
      <c r="U17562" s="18"/>
    </row>
    <row r="17563" spans="1:21" x14ac:dyDescent="0.25">
      <c r="A17563" s="17">
        <v>17562</v>
      </c>
      <c r="B17563" s="17" t="s">
        <v>63584</v>
      </c>
      <c r="C17563" s="17">
        <v>830</v>
      </c>
      <c r="D17563" s="17" t="s">
        <v>59880</v>
      </c>
      <c r="E17563" s="17" t="s">
        <v>87</v>
      </c>
      <c r="F17563" s="17" t="s">
        <v>37073</v>
      </c>
      <c r="G17563" s="17" t="s">
        <v>180</v>
      </c>
      <c r="N17563" t="s">
        <v>231</v>
      </c>
      <c r="O17563" t="s">
        <v>231</v>
      </c>
      <c r="P17563" t="s">
        <v>10786</v>
      </c>
      <c r="Q17563" t="s">
        <v>62737</v>
      </c>
      <c r="R17563" s="21" t="s">
        <v>31440</v>
      </c>
      <c r="S17563" s="18"/>
      <c r="T17563" s="18"/>
      <c r="U17563" s="18"/>
    </row>
    <row r="17564" spans="1:21" x14ac:dyDescent="0.25">
      <c r="A17564" s="17">
        <v>17563</v>
      </c>
      <c r="B17564" s="17" t="s">
        <v>63585</v>
      </c>
      <c r="C17564" s="17">
        <v>831</v>
      </c>
      <c r="D17564" s="17" t="s">
        <v>59880</v>
      </c>
      <c r="E17564" s="17" t="s">
        <v>87</v>
      </c>
      <c r="F17564" s="17" t="s">
        <v>37073</v>
      </c>
      <c r="G17564" s="17" t="s">
        <v>180</v>
      </c>
      <c r="N17564" t="s">
        <v>231</v>
      </c>
      <c r="O17564" t="s">
        <v>231</v>
      </c>
      <c r="P17564" t="s">
        <v>10787</v>
      </c>
      <c r="Q17564" t="s">
        <v>62737</v>
      </c>
      <c r="R17564" s="21" t="s">
        <v>31441</v>
      </c>
      <c r="S17564" s="18"/>
      <c r="T17564" s="18"/>
      <c r="U17564" s="18"/>
    </row>
    <row r="17565" spans="1:21" x14ac:dyDescent="0.25">
      <c r="A17565" s="17">
        <v>17564</v>
      </c>
      <c r="B17565" s="17" t="s">
        <v>63586</v>
      </c>
      <c r="C17565" s="17">
        <v>832</v>
      </c>
      <c r="D17565" s="17" t="s">
        <v>59880</v>
      </c>
      <c r="E17565" s="17" t="s">
        <v>87</v>
      </c>
      <c r="F17565" s="17" t="s">
        <v>37073</v>
      </c>
      <c r="G17565" s="17" t="s">
        <v>180</v>
      </c>
      <c r="N17565" t="s">
        <v>231</v>
      </c>
      <c r="O17565" t="s">
        <v>231</v>
      </c>
      <c r="P17565" t="s">
        <v>10788</v>
      </c>
      <c r="Q17565" t="s">
        <v>62737</v>
      </c>
      <c r="R17565" s="21" t="s">
        <v>31442</v>
      </c>
      <c r="S17565" s="18"/>
      <c r="T17565" s="18"/>
      <c r="U17565" s="18"/>
    </row>
    <row r="17566" spans="1:21" x14ac:dyDescent="0.25">
      <c r="A17566" s="17">
        <v>17565</v>
      </c>
      <c r="B17566" s="17" t="s">
        <v>63587</v>
      </c>
      <c r="C17566" s="17">
        <v>833</v>
      </c>
      <c r="D17566" s="17" t="s">
        <v>59880</v>
      </c>
      <c r="E17566" s="17" t="s">
        <v>87</v>
      </c>
      <c r="F17566" s="17" t="s">
        <v>37073</v>
      </c>
      <c r="G17566" s="17" t="s">
        <v>180</v>
      </c>
      <c r="N17566" t="s">
        <v>231</v>
      </c>
      <c r="O17566" t="s">
        <v>231</v>
      </c>
      <c r="P17566" t="s">
        <v>10789</v>
      </c>
      <c r="Q17566" t="s">
        <v>62737</v>
      </c>
      <c r="R17566" s="21" t="s">
        <v>31443</v>
      </c>
      <c r="S17566" s="18"/>
      <c r="T17566" s="18"/>
      <c r="U17566" s="18"/>
    </row>
    <row r="17567" spans="1:21" x14ac:dyDescent="0.25">
      <c r="A17567" s="17">
        <v>17566</v>
      </c>
      <c r="B17567" s="17" t="s">
        <v>63588</v>
      </c>
      <c r="C17567" s="17">
        <v>834</v>
      </c>
      <c r="D17567" s="17" t="s">
        <v>59880</v>
      </c>
      <c r="E17567" s="17" t="s">
        <v>87</v>
      </c>
      <c r="F17567" s="17" t="s">
        <v>37073</v>
      </c>
      <c r="G17567" s="17" t="s">
        <v>180</v>
      </c>
      <c r="N17567" t="s">
        <v>231</v>
      </c>
      <c r="O17567" t="s">
        <v>231</v>
      </c>
      <c r="P17567" t="s">
        <v>10790</v>
      </c>
      <c r="Q17567" t="s">
        <v>62258</v>
      </c>
      <c r="R17567" s="21" t="s">
        <v>31444</v>
      </c>
      <c r="S17567" s="18"/>
      <c r="T17567" s="18"/>
      <c r="U17567" s="18"/>
    </row>
    <row r="17568" spans="1:21" x14ac:dyDescent="0.25">
      <c r="A17568" s="17">
        <v>17567</v>
      </c>
      <c r="B17568" s="17" t="s">
        <v>63589</v>
      </c>
      <c r="C17568" s="17">
        <v>835</v>
      </c>
      <c r="D17568" s="17" t="s">
        <v>59880</v>
      </c>
      <c r="E17568" s="17" t="s">
        <v>87</v>
      </c>
      <c r="F17568" s="17" t="s">
        <v>37073</v>
      </c>
      <c r="G17568" s="17" t="s">
        <v>180</v>
      </c>
      <c r="N17568" t="s">
        <v>231</v>
      </c>
      <c r="O17568" t="s">
        <v>231</v>
      </c>
      <c r="P17568" t="s">
        <v>10791</v>
      </c>
      <c r="Q17568" t="s">
        <v>62258</v>
      </c>
      <c r="R17568" s="21" t="s">
        <v>31445</v>
      </c>
      <c r="S17568" s="18"/>
      <c r="T17568" s="18"/>
      <c r="U17568" s="18"/>
    </row>
    <row r="17569" spans="1:21" x14ac:dyDescent="0.25">
      <c r="A17569" s="17">
        <v>17568</v>
      </c>
      <c r="B17569" s="17" t="s">
        <v>63590</v>
      </c>
      <c r="C17569" s="17">
        <v>836</v>
      </c>
      <c r="D17569" s="17" t="s">
        <v>59880</v>
      </c>
      <c r="E17569" s="17" t="s">
        <v>87</v>
      </c>
      <c r="F17569" s="17" t="s">
        <v>37073</v>
      </c>
      <c r="G17569" s="17" t="s">
        <v>180</v>
      </c>
      <c r="N17569" t="s">
        <v>231</v>
      </c>
      <c r="O17569" t="s">
        <v>231</v>
      </c>
      <c r="P17569" t="s">
        <v>10792</v>
      </c>
      <c r="Q17569" t="s">
        <v>62744</v>
      </c>
      <c r="R17569" s="21" t="s">
        <v>31446</v>
      </c>
      <c r="S17569" s="18"/>
      <c r="T17569" s="18"/>
      <c r="U17569" s="18"/>
    </row>
    <row r="17570" spans="1:21" x14ac:dyDescent="0.25">
      <c r="A17570" s="17">
        <v>17569</v>
      </c>
      <c r="B17570" s="17" t="s">
        <v>63591</v>
      </c>
      <c r="C17570" s="17">
        <v>837</v>
      </c>
      <c r="D17570" s="17" t="s">
        <v>59880</v>
      </c>
      <c r="E17570" s="17" t="s">
        <v>87</v>
      </c>
      <c r="F17570" s="17" t="s">
        <v>37073</v>
      </c>
      <c r="G17570" s="17" t="s">
        <v>180</v>
      </c>
      <c r="N17570" t="s">
        <v>231</v>
      </c>
      <c r="O17570" t="s">
        <v>231</v>
      </c>
      <c r="P17570" t="s">
        <v>10793</v>
      </c>
      <c r="Q17570" t="s">
        <v>62948</v>
      </c>
      <c r="R17570" s="21" t="s">
        <v>31447</v>
      </c>
      <c r="S17570" s="18"/>
      <c r="T17570" s="18"/>
      <c r="U17570" s="18"/>
    </row>
    <row r="17571" spans="1:21" x14ac:dyDescent="0.25">
      <c r="A17571" s="17">
        <v>17570</v>
      </c>
      <c r="B17571" s="17" t="s">
        <v>63592</v>
      </c>
      <c r="C17571" s="17">
        <v>838</v>
      </c>
      <c r="D17571" s="17" t="s">
        <v>59880</v>
      </c>
      <c r="E17571" s="17" t="s">
        <v>87</v>
      </c>
      <c r="F17571" s="17" t="s">
        <v>37073</v>
      </c>
      <c r="G17571" s="17" t="s">
        <v>180</v>
      </c>
      <c r="N17571" t="s">
        <v>231</v>
      </c>
      <c r="O17571" t="s">
        <v>231</v>
      </c>
      <c r="P17571" t="s">
        <v>10794</v>
      </c>
      <c r="Q17571" t="s">
        <v>62737</v>
      </c>
      <c r="R17571" s="21" t="s">
        <v>31448</v>
      </c>
      <c r="S17571" s="18"/>
      <c r="T17571" s="18"/>
      <c r="U17571" s="18"/>
    </row>
    <row r="17572" spans="1:21" x14ac:dyDescent="0.25">
      <c r="A17572" s="17">
        <v>17571</v>
      </c>
      <c r="B17572" s="17" t="s">
        <v>63593</v>
      </c>
      <c r="C17572" s="17">
        <v>839</v>
      </c>
      <c r="D17572" s="17" t="s">
        <v>59880</v>
      </c>
      <c r="E17572" s="17" t="s">
        <v>87</v>
      </c>
      <c r="F17572" s="17" t="s">
        <v>37073</v>
      </c>
      <c r="G17572" s="17" t="s">
        <v>180</v>
      </c>
      <c r="N17572" t="s">
        <v>231</v>
      </c>
      <c r="O17572" t="s">
        <v>231</v>
      </c>
      <c r="P17572" t="s">
        <v>10795</v>
      </c>
      <c r="Q17572" t="s">
        <v>62737</v>
      </c>
      <c r="R17572" s="21" t="s">
        <v>31449</v>
      </c>
      <c r="S17572" s="18"/>
      <c r="T17572" s="18"/>
      <c r="U17572" s="18"/>
    </row>
    <row r="17573" spans="1:21" x14ac:dyDescent="0.25">
      <c r="A17573" s="17">
        <v>17572</v>
      </c>
      <c r="B17573" s="17" t="s">
        <v>63594</v>
      </c>
      <c r="C17573" s="17">
        <v>840</v>
      </c>
      <c r="D17573" s="17" t="s">
        <v>59880</v>
      </c>
      <c r="E17573" s="17" t="s">
        <v>87</v>
      </c>
      <c r="F17573" s="17" t="s">
        <v>37073</v>
      </c>
      <c r="G17573" s="17" t="s">
        <v>180</v>
      </c>
      <c r="N17573" t="s">
        <v>231</v>
      </c>
      <c r="O17573" t="s">
        <v>231</v>
      </c>
      <c r="P17573" t="s">
        <v>10796</v>
      </c>
      <c r="Q17573" t="s">
        <v>62737</v>
      </c>
      <c r="R17573" s="21" t="s">
        <v>31450</v>
      </c>
      <c r="S17573" s="18"/>
      <c r="T17573" s="18"/>
      <c r="U17573" s="18"/>
    </row>
    <row r="17574" spans="1:21" x14ac:dyDescent="0.25">
      <c r="A17574" s="17">
        <v>17573</v>
      </c>
      <c r="B17574" s="17" t="s">
        <v>63595</v>
      </c>
      <c r="C17574" s="17">
        <v>841</v>
      </c>
      <c r="D17574" s="17" t="s">
        <v>59880</v>
      </c>
      <c r="E17574" s="17" t="s">
        <v>87</v>
      </c>
      <c r="F17574" s="17" t="s">
        <v>37073</v>
      </c>
      <c r="G17574" s="17" t="s">
        <v>180</v>
      </c>
      <c r="N17574" t="s">
        <v>231</v>
      </c>
      <c r="O17574" t="s">
        <v>231</v>
      </c>
      <c r="P17574" t="s">
        <v>10797</v>
      </c>
      <c r="Q17574" t="s">
        <v>62737</v>
      </c>
      <c r="R17574" s="21" t="s">
        <v>31451</v>
      </c>
      <c r="S17574" s="18"/>
      <c r="T17574" s="18"/>
      <c r="U17574" s="18"/>
    </row>
    <row r="17575" spans="1:21" x14ac:dyDescent="0.25">
      <c r="A17575" s="17">
        <v>17574</v>
      </c>
      <c r="B17575" s="17" t="s">
        <v>63596</v>
      </c>
      <c r="C17575" s="17">
        <v>842</v>
      </c>
      <c r="D17575" s="17" t="s">
        <v>59880</v>
      </c>
      <c r="E17575" s="17" t="s">
        <v>87</v>
      </c>
      <c r="F17575" s="17" t="s">
        <v>37073</v>
      </c>
      <c r="G17575" s="17" t="s">
        <v>180</v>
      </c>
      <c r="N17575" t="s">
        <v>231</v>
      </c>
      <c r="O17575" t="s">
        <v>231</v>
      </c>
      <c r="P17575" t="s">
        <v>10798</v>
      </c>
      <c r="Q17575" t="s">
        <v>62258</v>
      </c>
      <c r="R17575" s="21" t="s">
        <v>31452</v>
      </c>
      <c r="S17575" s="18"/>
      <c r="T17575" s="18"/>
      <c r="U17575" s="18"/>
    </row>
    <row r="17576" spans="1:21" x14ac:dyDescent="0.25">
      <c r="A17576" s="17">
        <v>17575</v>
      </c>
      <c r="B17576" s="17" t="s">
        <v>63597</v>
      </c>
      <c r="C17576" s="17">
        <v>843</v>
      </c>
      <c r="D17576" s="17" t="s">
        <v>59880</v>
      </c>
      <c r="E17576" s="17" t="s">
        <v>87</v>
      </c>
      <c r="F17576" s="17" t="s">
        <v>37073</v>
      </c>
      <c r="G17576" s="17" t="s">
        <v>180</v>
      </c>
      <c r="N17576" t="s">
        <v>231</v>
      </c>
      <c r="O17576" t="s">
        <v>231</v>
      </c>
      <c r="P17576" t="s">
        <v>10799</v>
      </c>
      <c r="Q17576" t="s">
        <v>62258</v>
      </c>
      <c r="R17576" s="21" t="s">
        <v>31453</v>
      </c>
      <c r="S17576" s="18"/>
      <c r="T17576" s="18"/>
      <c r="U17576" s="18"/>
    </row>
    <row r="17577" spans="1:21" x14ac:dyDescent="0.25">
      <c r="A17577" s="17">
        <v>17576</v>
      </c>
      <c r="B17577" s="17" t="s">
        <v>63598</v>
      </c>
      <c r="C17577" s="17">
        <v>844</v>
      </c>
      <c r="D17577" s="17" t="s">
        <v>59880</v>
      </c>
      <c r="E17577" s="17" t="s">
        <v>87</v>
      </c>
      <c r="F17577" s="17" t="s">
        <v>37073</v>
      </c>
      <c r="G17577" s="17" t="s">
        <v>180</v>
      </c>
      <c r="N17577" t="s">
        <v>231</v>
      </c>
      <c r="O17577" t="s">
        <v>231</v>
      </c>
      <c r="P17577" t="s">
        <v>10800</v>
      </c>
      <c r="Q17577" t="s">
        <v>62744</v>
      </c>
      <c r="R17577" s="21" t="s">
        <v>31454</v>
      </c>
      <c r="S17577" s="18"/>
      <c r="T17577" s="18"/>
      <c r="U17577" s="18"/>
    </row>
    <row r="17578" spans="1:21" x14ac:dyDescent="0.25">
      <c r="A17578" s="17">
        <v>17577</v>
      </c>
      <c r="B17578" s="17" t="s">
        <v>63599</v>
      </c>
      <c r="C17578" s="17">
        <v>845</v>
      </c>
      <c r="D17578" s="17" t="s">
        <v>59880</v>
      </c>
      <c r="E17578" s="17" t="s">
        <v>87</v>
      </c>
      <c r="F17578" s="17" t="s">
        <v>37073</v>
      </c>
      <c r="G17578" s="17" t="s">
        <v>180</v>
      </c>
      <c r="N17578" t="s">
        <v>231</v>
      </c>
      <c r="O17578" t="s">
        <v>231</v>
      </c>
      <c r="P17578" t="s">
        <v>10801</v>
      </c>
      <c r="Q17578" t="s">
        <v>62957</v>
      </c>
      <c r="R17578" s="21" t="s">
        <v>31455</v>
      </c>
      <c r="S17578" s="18"/>
      <c r="T17578" s="18"/>
      <c r="U17578" s="18"/>
    </row>
    <row r="17579" spans="1:21" x14ac:dyDescent="0.25">
      <c r="A17579" s="17">
        <v>17578</v>
      </c>
      <c r="B17579" s="17" t="s">
        <v>63600</v>
      </c>
      <c r="C17579" s="17">
        <v>846</v>
      </c>
      <c r="D17579" s="17" t="s">
        <v>59880</v>
      </c>
      <c r="E17579" s="17" t="s">
        <v>87</v>
      </c>
      <c r="F17579" s="17" t="s">
        <v>37073</v>
      </c>
      <c r="G17579" s="17" t="s">
        <v>180</v>
      </c>
      <c r="N17579" t="s">
        <v>231</v>
      </c>
      <c r="O17579" t="s">
        <v>231</v>
      </c>
      <c r="P17579" t="s">
        <v>10802</v>
      </c>
      <c r="Q17579" t="s">
        <v>62737</v>
      </c>
      <c r="R17579" s="21" t="s">
        <v>31456</v>
      </c>
      <c r="S17579" s="18"/>
      <c r="T17579" s="18"/>
      <c r="U17579" s="18"/>
    </row>
    <row r="17580" spans="1:21" x14ac:dyDescent="0.25">
      <c r="A17580" s="17">
        <v>17579</v>
      </c>
      <c r="B17580" s="17" t="s">
        <v>63601</v>
      </c>
      <c r="C17580" s="17">
        <v>847</v>
      </c>
      <c r="D17580" s="17" t="s">
        <v>59880</v>
      </c>
      <c r="E17580" s="17" t="s">
        <v>87</v>
      </c>
      <c r="F17580" s="17" t="s">
        <v>37073</v>
      </c>
      <c r="G17580" s="17" t="s">
        <v>180</v>
      </c>
      <c r="N17580" t="s">
        <v>231</v>
      </c>
      <c r="O17580" t="s">
        <v>231</v>
      </c>
      <c r="P17580" t="s">
        <v>10803</v>
      </c>
      <c r="Q17580" t="s">
        <v>62737</v>
      </c>
      <c r="R17580" s="21" t="s">
        <v>31457</v>
      </c>
      <c r="S17580" s="18"/>
      <c r="T17580" s="18"/>
      <c r="U17580" s="18"/>
    </row>
    <row r="17581" spans="1:21" x14ac:dyDescent="0.25">
      <c r="A17581" s="17">
        <v>17580</v>
      </c>
      <c r="B17581" s="17" t="s">
        <v>63602</v>
      </c>
      <c r="C17581" s="19">
        <v>848</v>
      </c>
      <c r="D17581" s="17" t="s">
        <v>59880</v>
      </c>
      <c r="E17581" s="17" t="s">
        <v>87</v>
      </c>
      <c r="F17581" s="17" t="s">
        <v>37073</v>
      </c>
      <c r="G17581" s="17" t="s">
        <v>180</v>
      </c>
      <c r="N17581" t="s">
        <v>231</v>
      </c>
      <c r="O17581" t="s">
        <v>231</v>
      </c>
      <c r="P17581" t="s">
        <v>10804</v>
      </c>
      <c r="Q17581" t="s">
        <v>62737</v>
      </c>
      <c r="R17581" s="21" t="s">
        <v>31458</v>
      </c>
      <c r="S17581" s="18"/>
      <c r="T17581" s="18"/>
      <c r="U17581" s="18"/>
    </row>
    <row r="17582" spans="1:21" x14ac:dyDescent="0.25">
      <c r="A17582" s="17">
        <v>17581</v>
      </c>
      <c r="B17582" s="17" t="s">
        <v>63603</v>
      </c>
      <c r="C17582" s="17">
        <v>849</v>
      </c>
      <c r="D17582" s="17" t="s">
        <v>59880</v>
      </c>
      <c r="E17582" s="17" t="s">
        <v>87</v>
      </c>
      <c r="F17582" s="17" t="s">
        <v>37073</v>
      </c>
      <c r="G17582" s="17" t="s">
        <v>180</v>
      </c>
      <c r="N17582" t="s">
        <v>231</v>
      </c>
      <c r="O17582" t="s">
        <v>231</v>
      </c>
      <c r="P17582" t="s">
        <v>10805</v>
      </c>
      <c r="Q17582" t="s">
        <v>62737</v>
      </c>
      <c r="R17582" s="21" t="s">
        <v>31459</v>
      </c>
      <c r="S17582" s="18"/>
      <c r="T17582" s="18"/>
      <c r="U17582" s="18"/>
    </row>
    <row r="17583" spans="1:21" x14ac:dyDescent="0.25">
      <c r="A17583" s="17">
        <v>17582</v>
      </c>
      <c r="B17583" s="17" t="s">
        <v>63604</v>
      </c>
      <c r="C17583" s="17">
        <v>850</v>
      </c>
      <c r="D17583" s="17" t="s">
        <v>59880</v>
      </c>
      <c r="E17583" s="17" t="s">
        <v>87</v>
      </c>
      <c r="F17583" s="17" t="s">
        <v>37073</v>
      </c>
      <c r="G17583" s="17" t="s">
        <v>180</v>
      </c>
      <c r="N17583" t="s">
        <v>231</v>
      </c>
      <c r="O17583" t="s">
        <v>231</v>
      </c>
      <c r="P17583" t="s">
        <v>10806</v>
      </c>
      <c r="Q17583" t="s">
        <v>62258</v>
      </c>
      <c r="R17583" s="21" t="s">
        <v>31460</v>
      </c>
      <c r="S17583" s="18"/>
      <c r="T17583" s="18"/>
      <c r="U17583" s="18"/>
    </row>
    <row r="17584" spans="1:21" x14ac:dyDescent="0.25">
      <c r="A17584" s="17">
        <v>17583</v>
      </c>
      <c r="B17584" s="17" t="s">
        <v>63605</v>
      </c>
      <c r="C17584" s="17">
        <v>851</v>
      </c>
      <c r="D17584" s="17" t="s">
        <v>59880</v>
      </c>
      <c r="E17584" s="17" t="s">
        <v>87</v>
      </c>
      <c r="F17584" s="17" t="s">
        <v>37073</v>
      </c>
      <c r="G17584" s="17" t="s">
        <v>180</v>
      </c>
      <c r="N17584" t="s">
        <v>231</v>
      </c>
      <c r="O17584" t="s">
        <v>231</v>
      </c>
      <c r="P17584" t="s">
        <v>10807</v>
      </c>
      <c r="Q17584" t="s">
        <v>62258</v>
      </c>
      <c r="R17584" s="21" t="s">
        <v>31461</v>
      </c>
      <c r="S17584" s="18"/>
      <c r="T17584" s="18"/>
      <c r="U17584" s="18"/>
    </row>
    <row r="17585" spans="1:21" x14ac:dyDescent="0.25">
      <c r="A17585" s="17">
        <v>17584</v>
      </c>
      <c r="B17585" s="17" t="s">
        <v>63606</v>
      </c>
      <c r="C17585" s="19">
        <v>852</v>
      </c>
      <c r="D17585" s="17" t="s">
        <v>59880</v>
      </c>
      <c r="E17585" s="17" t="s">
        <v>87</v>
      </c>
      <c r="F17585" s="17" t="s">
        <v>37073</v>
      </c>
      <c r="G17585" s="17" t="s">
        <v>180</v>
      </c>
      <c r="N17585" t="s">
        <v>231</v>
      </c>
      <c r="O17585" t="s">
        <v>231</v>
      </c>
      <c r="P17585" t="s">
        <v>10808</v>
      </c>
      <c r="Q17585" t="s">
        <v>62744</v>
      </c>
      <c r="R17585" s="21" t="s">
        <v>31462</v>
      </c>
      <c r="S17585" s="18"/>
      <c r="T17585" s="18"/>
      <c r="U17585" s="18"/>
    </row>
    <row r="17586" spans="1:21" x14ac:dyDescent="0.25">
      <c r="A17586" s="17">
        <v>17585</v>
      </c>
      <c r="B17586" s="17" t="s">
        <v>63607</v>
      </c>
      <c r="C17586" s="17">
        <v>853</v>
      </c>
      <c r="D17586" s="17" t="s">
        <v>59880</v>
      </c>
      <c r="E17586" s="17" t="s">
        <v>87</v>
      </c>
      <c r="F17586" s="17" t="s">
        <v>37073</v>
      </c>
      <c r="G17586" s="17" t="s">
        <v>180</v>
      </c>
      <c r="N17586" t="s">
        <v>231</v>
      </c>
      <c r="O17586" t="s">
        <v>231</v>
      </c>
      <c r="P17586" t="s">
        <v>10809</v>
      </c>
      <c r="Q17586" t="s">
        <v>62966</v>
      </c>
      <c r="R17586" s="21" t="s">
        <v>31463</v>
      </c>
      <c r="S17586" s="18"/>
      <c r="T17586" s="18"/>
      <c r="U17586" s="18"/>
    </row>
    <row r="17587" spans="1:21" x14ac:dyDescent="0.25">
      <c r="A17587" s="17">
        <v>17586</v>
      </c>
      <c r="B17587" s="17" t="s">
        <v>63608</v>
      </c>
      <c r="C17587" s="17">
        <v>854</v>
      </c>
      <c r="D17587" s="17" t="s">
        <v>59880</v>
      </c>
      <c r="E17587" s="17" t="s">
        <v>87</v>
      </c>
      <c r="F17587" s="17" t="s">
        <v>37073</v>
      </c>
      <c r="G17587" s="17" t="s">
        <v>180</v>
      </c>
      <c r="N17587" t="s">
        <v>231</v>
      </c>
      <c r="O17587" t="s">
        <v>231</v>
      </c>
      <c r="P17587" t="s">
        <v>10810</v>
      </c>
      <c r="Q17587" t="s">
        <v>62737</v>
      </c>
      <c r="R17587" s="21" t="s">
        <v>31464</v>
      </c>
      <c r="S17587" s="18"/>
      <c r="T17587" s="18"/>
      <c r="U17587" s="18"/>
    </row>
    <row r="17588" spans="1:21" x14ac:dyDescent="0.25">
      <c r="A17588" s="17">
        <v>17587</v>
      </c>
      <c r="B17588" s="17" t="s">
        <v>63609</v>
      </c>
      <c r="C17588" s="17">
        <v>855</v>
      </c>
      <c r="D17588" s="17" t="s">
        <v>59880</v>
      </c>
      <c r="E17588" s="17" t="s">
        <v>87</v>
      </c>
      <c r="F17588" s="17" t="s">
        <v>37073</v>
      </c>
      <c r="G17588" s="17" t="s">
        <v>180</v>
      </c>
      <c r="N17588" t="s">
        <v>231</v>
      </c>
      <c r="O17588" t="s">
        <v>231</v>
      </c>
      <c r="P17588" t="s">
        <v>10811</v>
      </c>
      <c r="Q17588" t="s">
        <v>62737</v>
      </c>
      <c r="R17588" s="21" t="s">
        <v>31465</v>
      </c>
      <c r="S17588" s="18"/>
      <c r="T17588" s="18"/>
      <c r="U17588" s="18"/>
    </row>
    <row r="17589" spans="1:21" x14ac:dyDescent="0.25">
      <c r="A17589" s="17">
        <v>17588</v>
      </c>
      <c r="B17589" s="17" t="s">
        <v>63610</v>
      </c>
      <c r="C17589" s="17">
        <v>856</v>
      </c>
      <c r="D17589" s="17" t="s">
        <v>59880</v>
      </c>
      <c r="E17589" s="17" t="s">
        <v>87</v>
      </c>
      <c r="F17589" s="17" t="s">
        <v>37073</v>
      </c>
      <c r="G17589" s="17" t="s">
        <v>180</v>
      </c>
      <c r="N17589" t="s">
        <v>231</v>
      </c>
      <c r="O17589" t="s">
        <v>231</v>
      </c>
      <c r="P17589" t="s">
        <v>10812</v>
      </c>
      <c r="Q17589" t="s">
        <v>62737</v>
      </c>
      <c r="R17589" s="21" t="s">
        <v>31466</v>
      </c>
      <c r="S17589" s="18"/>
      <c r="T17589" s="18"/>
      <c r="U17589" s="18"/>
    </row>
    <row r="17590" spans="1:21" x14ac:dyDescent="0.25">
      <c r="A17590" s="17">
        <v>17589</v>
      </c>
      <c r="B17590" s="17" t="s">
        <v>63611</v>
      </c>
      <c r="C17590" s="19">
        <v>857</v>
      </c>
      <c r="D17590" s="17" t="s">
        <v>59880</v>
      </c>
      <c r="E17590" s="17" t="s">
        <v>87</v>
      </c>
      <c r="F17590" s="17" t="s">
        <v>37073</v>
      </c>
      <c r="G17590" s="17" t="s">
        <v>180</v>
      </c>
      <c r="N17590" t="s">
        <v>231</v>
      </c>
      <c r="O17590" t="s">
        <v>231</v>
      </c>
      <c r="P17590" t="s">
        <v>10813</v>
      </c>
      <c r="Q17590" t="s">
        <v>62737</v>
      </c>
      <c r="R17590" s="21" t="s">
        <v>31467</v>
      </c>
      <c r="S17590" s="18"/>
      <c r="T17590" s="18"/>
      <c r="U17590" s="18"/>
    </row>
    <row r="17591" spans="1:21" x14ac:dyDescent="0.25">
      <c r="A17591" s="17">
        <v>17590</v>
      </c>
      <c r="B17591" s="17" t="s">
        <v>63612</v>
      </c>
      <c r="C17591" s="17">
        <v>858</v>
      </c>
      <c r="D17591" s="17" t="s">
        <v>59880</v>
      </c>
      <c r="E17591" s="17" t="s">
        <v>87</v>
      </c>
      <c r="F17591" s="17" t="s">
        <v>37073</v>
      </c>
      <c r="G17591" s="17" t="s">
        <v>180</v>
      </c>
      <c r="N17591" t="s">
        <v>231</v>
      </c>
      <c r="O17591" t="s">
        <v>231</v>
      </c>
      <c r="P17591" t="s">
        <v>10814</v>
      </c>
      <c r="Q17591" t="s">
        <v>62258</v>
      </c>
      <c r="R17591" s="21" t="s">
        <v>31468</v>
      </c>
      <c r="S17591" s="18"/>
      <c r="T17591" s="18"/>
      <c r="U17591" s="18"/>
    </row>
    <row r="17592" spans="1:21" x14ac:dyDescent="0.25">
      <c r="A17592" s="17">
        <v>17591</v>
      </c>
      <c r="B17592" s="17" t="s">
        <v>63613</v>
      </c>
      <c r="C17592" s="17">
        <v>859</v>
      </c>
      <c r="D17592" s="17" t="s">
        <v>59880</v>
      </c>
      <c r="E17592" s="17" t="s">
        <v>87</v>
      </c>
      <c r="F17592" s="17" t="s">
        <v>37073</v>
      </c>
      <c r="G17592" s="17" t="s">
        <v>180</v>
      </c>
      <c r="N17592" t="s">
        <v>231</v>
      </c>
      <c r="O17592" t="s">
        <v>231</v>
      </c>
      <c r="P17592" t="s">
        <v>10815</v>
      </c>
      <c r="Q17592" t="s">
        <v>62258</v>
      </c>
      <c r="R17592" s="21" t="s">
        <v>31469</v>
      </c>
      <c r="S17592" s="18"/>
      <c r="T17592" s="18"/>
      <c r="U17592" s="18"/>
    </row>
    <row r="17593" spans="1:21" x14ac:dyDescent="0.25">
      <c r="A17593" s="17">
        <v>17592</v>
      </c>
      <c r="B17593" s="17" t="s">
        <v>63614</v>
      </c>
      <c r="C17593" s="17">
        <v>860</v>
      </c>
      <c r="D17593" s="17" t="s">
        <v>59880</v>
      </c>
      <c r="E17593" s="17" t="s">
        <v>87</v>
      </c>
      <c r="F17593" s="17" t="s">
        <v>37073</v>
      </c>
      <c r="G17593" s="17" t="s">
        <v>180</v>
      </c>
      <c r="N17593" t="s">
        <v>231</v>
      </c>
      <c r="O17593" t="s">
        <v>231</v>
      </c>
      <c r="P17593" t="s">
        <v>10816</v>
      </c>
      <c r="Q17593" t="s">
        <v>62744</v>
      </c>
      <c r="R17593" s="21" t="s">
        <v>31470</v>
      </c>
      <c r="S17593" s="18"/>
      <c r="T17593" s="18"/>
      <c r="U17593" s="18"/>
    </row>
    <row r="17594" spans="1:21" x14ac:dyDescent="0.25">
      <c r="A17594" s="17">
        <v>17593</v>
      </c>
      <c r="B17594" s="17" t="s">
        <v>63615</v>
      </c>
      <c r="C17594" s="17">
        <v>861</v>
      </c>
      <c r="D17594" s="17" t="s">
        <v>59880</v>
      </c>
      <c r="E17594" s="17" t="s">
        <v>87</v>
      </c>
      <c r="F17594" s="17" t="s">
        <v>37073</v>
      </c>
      <c r="G17594" s="17" t="s">
        <v>180</v>
      </c>
      <c r="N17594" t="s">
        <v>231</v>
      </c>
      <c r="O17594" t="s">
        <v>231</v>
      </c>
      <c r="P17594" t="s">
        <v>10817</v>
      </c>
      <c r="Q17594" t="s">
        <v>62975</v>
      </c>
      <c r="R17594" s="21" t="s">
        <v>31471</v>
      </c>
      <c r="S17594" s="18"/>
      <c r="T17594" s="18"/>
      <c r="U17594" s="18"/>
    </row>
    <row r="17595" spans="1:21" x14ac:dyDescent="0.25">
      <c r="A17595" s="17">
        <v>17594</v>
      </c>
      <c r="B17595" s="17" t="s">
        <v>63616</v>
      </c>
      <c r="C17595" s="19">
        <v>862</v>
      </c>
      <c r="D17595" s="17" t="s">
        <v>59880</v>
      </c>
      <c r="E17595" s="17" t="s">
        <v>87</v>
      </c>
      <c r="F17595" s="17" t="s">
        <v>37073</v>
      </c>
      <c r="G17595" s="17" t="s">
        <v>180</v>
      </c>
      <c r="N17595" t="s">
        <v>231</v>
      </c>
      <c r="O17595" t="s">
        <v>231</v>
      </c>
      <c r="P17595" t="s">
        <v>10818</v>
      </c>
      <c r="Q17595" t="s">
        <v>62737</v>
      </c>
      <c r="R17595" s="21" t="s">
        <v>31472</v>
      </c>
      <c r="S17595" s="18"/>
      <c r="T17595" s="18"/>
      <c r="U17595" s="18"/>
    </row>
    <row r="17596" spans="1:21" x14ac:dyDescent="0.25">
      <c r="A17596" s="17">
        <v>17595</v>
      </c>
      <c r="B17596" s="17" t="s">
        <v>63617</v>
      </c>
      <c r="C17596" s="17">
        <v>863</v>
      </c>
      <c r="D17596" s="17" t="s">
        <v>59880</v>
      </c>
      <c r="E17596" s="17" t="s">
        <v>87</v>
      </c>
      <c r="F17596" s="17" t="s">
        <v>37073</v>
      </c>
      <c r="G17596" s="17" t="s">
        <v>180</v>
      </c>
      <c r="N17596" t="s">
        <v>231</v>
      </c>
      <c r="O17596" t="s">
        <v>231</v>
      </c>
      <c r="P17596" t="s">
        <v>10819</v>
      </c>
      <c r="Q17596" t="s">
        <v>62737</v>
      </c>
      <c r="R17596" s="21" t="s">
        <v>31473</v>
      </c>
      <c r="S17596" s="18"/>
      <c r="T17596" s="18"/>
      <c r="U17596" s="18"/>
    </row>
    <row r="17597" spans="1:21" x14ac:dyDescent="0.25">
      <c r="A17597" s="17">
        <v>17596</v>
      </c>
      <c r="B17597" s="17" t="s">
        <v>63618</v>
      </c>
      <c r="C17597" s="17">
        <v>864</v>
      </c>
      <c r="D17597" s="17" t="s">
        <v>59880</v>
      </c>
      <c r="E17597" s="17" t="s">
        <v>87</v>
      </c>
      <c r="F17597" s="17" t="s">
        <v>37073</v>
      </c>
      <c r="G17597" s="17" t="s">
        <v>180</v>
      </c>
      <c r="N17597" t="s">
        <v>231</v>
      </c>
      <c r="O17597" t="s">
        <v>231</v>
      </c>
      <c r="P17597" t="s">
        <v>10820</v>
      </c>
      <c r="Q17597" t="s">
        <v>62737</v>
      </c>
      <c r="R17597" s="21" t="s">
        <v>31474</v>
      </c>
      <c r="S17597" s="18"/>
      <c r="T17597" s="18"/>
      <c r="U17597" s="18"/>
    </row>
    <row r="17598" spans="1:21" x14ac:dyDescent="0.25">
      <c r="A17598" s="17">
        <v>17597</v>
      </c>
      <c r="B17598" s="17" t="s">
        <v>63619</v>
      </c>
      <c r="C17598" s="17">
        <v>865</v>
      </c>
      <c r="D17598" s="17" t="s">
        <v>59880</v>
      </c>
      <c r="E17598" s="17" t="s">
        <v>87</v>
      </c>
      <c r="F17598" s="17" t="s">
        <v>37073</v>
      </c>
      <c r="G17598" s="17" t="s">
        <v>180</v>
      </c>
      <c r="N17598" t="s">
        <v>231</v>
      </c>
      <c r="O17598" t="s">
        <v>231</v>
      </c>
      <c r="P17598" t="s">
        <v>10821</v>
      </c>
      <c r="Q17598" t="s">
        <v>62737</v>
      </c>
      <c r="R17598" s="21" t="s">
        <v>31475</v>
      </c>
      <c r="S17598" s="18"/>
      <c r="T17598" s="18"/>
      <c r="U17598" s="18"/>
    </row>
    <row r="17599" spans="1:21" x14ac:dyDescent="0.25">
      <c r="A17599" s="17">
        <v>17598</v>
      </c>
      <c r="B17599" s="17" t="s">
        <v>63620</v>
      </c>
      <c r="C17599" s="17">
        <v>866</v>
      </c>
      <c r="D17599" s="17" t="s">
        <v>59880</v>
      </c>
      <c r="E17599" s="17" t="s">
        <v>87</v>
      </c>
      <c r="F17599" s="17" t="s">
        <v>37073</v>
      </c>
      <c r="G17599" s="17" t="s">
        <v>180</v>
      </c>
      <c r="N17599" t="s">
        <v>231</v>
      </c>
      <c r="O17599" t="s">
        <v>231</v>
      </c>
      <c r="P17599" t="s">
        <v>10822</v>
      </c>
      <c r="Q17599" t="s">
        <v>62258</v>
      </c>
      <c r="R17599" s="21" t="s">
        <v>31476</v>
      </c>
      <c r="S17599" s="18"/>
      <c r="T17599" s="18"/>
      <c r="U17599" s="18"/>
    </row>
    <row r="17600" spans="1:21" x14ac:dyDescent="0.25">
      <c r="A17600" s="17">
        <v>17599</v>
      </c>
      <c r="B17600" s="17" t="s">
        <v>63621</v>
      </c>
      <c r="C17600" s="19">
        <v>867</v>
      </c>
      <c r="D17600" s="17" t="s">
        <v>59880</v>
      </c>
      <c r="E17600" s="17" t="s">
        <v>87</v>
      </c>
      <c r="F17600" s="17" t="s">
        <v>37073</v>
      </c>
      <c r="G17600" s="17" t="s">
        <v>180</v>
      </c>
      <c r="N17600" t="s">
        <v>231</v>
      </c>
      <c r="O17600" t="s">
        <v>231</v>
      </c>
      <c r="P17600" t="s">
        <v>10823</v>
      </c>
      <c r="Q17600" t="s">
        <v>62258</v>
      </c>
      <c r="R17600" s="21" t="s">
        <v>31477</v>
      </c>
      <c r="S17600" s="18"/>
      <c r="T17600" s="18"/>
      <c r="U17600" s="18"/>
    </row>
    <row r="17601" spans="1:21" x14ac:dyDescent="0.25">
      <c r="A17601" s="17">
        <v>17600</v>
      </c>
      <c r="B17601" s="17" t="s">
        <v>63622</v>
      </c>
      <c r="C17601" s="17">
        <v>868</v>
      </c>
      <c r="D17601" s="17" t="s">
        <v>59880</v>
      </c>
      <c r="E17601" s="17" t="s">
        <v>87</v>
      </c>
      <c r="F17601" s="17" t="s">
        <v>37073</v>
      </c>
      <c r="G17601" s="17" t="s">
        <v>180</v>
      </c>
      <c r="N17601" t="s">
        <v>231</v>
      </c>
      <c r="O17601" t="s">
        <v>231</v>
      </c>
      <c r="P17601" t="s">
        <v>10824</v>
      </c>
      <c r="Q17601" t="s">
        <v>62744</v>
      </c>
      <c r="R17601" s="21" t="s">
        <v>31478</v>
      </c>
      <c r="S17601" s="18"/>
      <c r="T17601" s="18"/>
      <c r="U17601" s="18"/>
    </row>
    <row r="17602" spans="1:21" x14ac:dyDescent="0.25">
      <c r="A17602" s="17">
        <v>17601</v>
      </c>
      <c r="B17602" s="17" t="s">
        <v>63623</v>
      </c>
      <c r="C17602" s="17">
        <v>869</v>
      </c>
      <c r="D17602" s="17" t="s">
        <v>59880</v>
      </c>
      <c r="E17602" s="17" t="s">
        <v>87</v>
      </c>
      <c r="F17602" s="17" t="s">
        <v>37073</v>
      </c>
      <c r="G17602" s="17" t="s">
        <v>180</v>
      </c>
      <c r="N17602" t="s">
        <v>231</v>
      </c>
      <c r="O17602" t="s">
        <v>231</v>
      </c>
      <c r="P17602" t="s">
        <v>10825</v>
      </c>
      <c r="Q17602" t="s">
        <v>62939</v>
      </c>
      <c r="R17602" s="21" t="s">
        <v>31479</v>
      </c>
      <c r="S17602" s="18"/>
      <c r="T17602" s="18"/>
      <c r="U17602" s="18"/>
    </row>
    <row r="17603" spans="1:21" x14ac:dyDescent="0.25">
      <c r="A17603" s="17">
        <v>17602</v>
      </c>
      <c r="B17603" s="17" t="s">
        <v>63624</v>
      </c>
      <c r="C17603" s="17">
        <v>870</v>
      </c>
      <c r="D17603" s="17" t="s">
        <v>59880</v>
      </c>
      <c r="E17603" s="17" t="s">
        <v>87</v>
      </c>
      <c r="F17603" s="17" t="s">
        <v>37073</v>
      </c>
      <c r="G17603" s="17" t="s">
        <v>180</v>
      </c>
      <c r="N17603" t="s">
        <v>231</v>
      </c>
      <c r="O17603" t="s">
        <v>231</v>
      </c>
      <c r="P17603" t="s">
        <v>10826</v>
      </c>
      <c r="Q17603" t="s">
        <v>62737</v>
      </c>
      <c r="R17603" s="21" t="s">
        <v>31480</v>
      </c>
      <c r="S17603" s="18"/>
      <c r="T17603" s="18"/>
      <c r="U17603" s="18"/>
    </row>
    <row r="17604" spans="1:21" x14ac:dyDescent="0.25">
      <c r="A17604" s="17">
        <v>17603</v>
      </c>
      <c r="B17604" s="17" t="s">
        <v>63625</v>
      </c>
      <c r="C17604" s="19">
        <v>871</v>
      </c>
      <c r="D17604" s="17" t="s">
        <v>59880</v>
      </c>
      <c r="E17604" s="17" t="s">
        <v>87</v>
      </c>
      <c r="F17604" s="17" t="s">
        <v>37073</v>
      </c>
      <c r="G17604" s="17" t="s">
        <v>180</v>
      </c>
      <c r="N17604" t="s">
        <v>231</v>
      </c>
      <c r="O17604" t="s">
        <v>231</v>
      </c>
      <c r="P17604" t="s">
        <v>10827</v>
      </c>
      <c r="Q17604" t="s">
        <v>62737</v>
      </c>
      <c r="R17604" s="21" t="s">
        <v>31481</v>
      </c>
      <c r="S17604" s="18"/>
      <c r="T17604" s="18"/>
      <c r="U17604" s="18"/>
    </row>
    <row r="17605" spans="1:21" x14ac:dyDescent="0.25">
      <c r="A17605" s="17">
        <v>17604</v>
      </c>
      <c r="B17605" s="17" t="s">
        <v>63626</v>
      </c>
      <c r="C17605" s="19">
        <v>872</v>
      </c>
      <c r="D17605" s="17" t="s">
        <v>59880</v>
      </c>
      <c r="E17605" s="17" t="s">
        <v>87</v>
      </c>
      <c r="F17605" s="17" t="s">
        <v>37073</v>
      </c>
      <c r="G17605" s="17" t="s">
        <v>180</v>
      </c>
      <c r="N17605" t="s">
        <v>231</v>
      </c>
      <c r="O17605" t="s">
        <v>231</v>
      </c>
      <c r="P17605" t="s">
        <v>10828</v>
      </c>
      <c r="Q17605" t="s">
        <v>62737</v>
      </c>
      <c r="R17605" s="21" t="s">
        <v>31482</v>
      </c>
      <c r="S17605" s="18"/>
      <c r="T17605" s="18"/>
      <c r="U17605" s="18"/>
    </row>
    <row r="17606" spans="1:21" x14ac:dyDescent="0.25">
      <c r="A17606" s="17">
        <v>17605</v>
      </c>
      <c r="B17606" s="17" t="s">
        <v>63627</v>
      </c>
      <c r="C17606" s="17">
        <v>873</v>
      </c>
      <c r="D17606" s="17" t="s">
        <v>59880</v>
      </c>
      <c r="E17606" s="17" t="s">
        <v>87</v>
      </c>
      <c r="F17606" s="17" t="s">
        <v>37073</v>
      </c>
      <c r="G17606" s="17" t="s">
        <v>180</v>
      </c>
      <c r="N17606" t="s">
        <v>231</v>
      </c>
      <c r="O17606" t="s">
        <v>231</v>
      </c>
      <c r="P17606" t="s">
        <v>10829</v>
      </c>
      <c r="Q17606" t="s">
        <v>62737</v>
      </c>
      <c r="R17606" s="21" t="s">
        <v>31483</v>
      </c>
      <c r="S17606" s="18"/>
      <c r="T17606" s="18"/>
      <c r="U17606" s="18"/>
    </row>
    <row r="17607" spans="1:21" x14ac:dyDescent="0.25">
      <c r="A17607" s="17">
        <v>17606</v>
      </c>
      <c r="B17607" s="17" t="s">
        <v>63628</v>
      </c>
      <c r="C17607" s="17">
        <v>874</v>
      </c>
      <c r="D17607" s="17" t="s">
        <v>59880</v>
      </c>
      <c r="E17607" s="17" t="s">
        <v>87</v>
      </c>
      <c r="F17607" s="17" t="s">
        <v>37073</v>
      </c>
      <c r="G17607" s="17" t="s">
        <v>180</v>
      </c>
      <c r="N17607" t="s">
        <v>231</v>
      </c>
      <c r="O17607" t="s">
        <v>231</v>
      </c>
      <c r="P17607" t="s">
        <v>10830</v>
      </c>
      <c r="Q17607" t="s">
        <v>62258</v>
      </c>
      <c r="R17607" s="21" t="s">
        <v>31484</v>
      </c>
      <c r="S17607" s="18"/>
      <c r="T17607" s="18"/>
      <c r="U17607" s="18"/>
    </row>
    <row r="17608" spans="1:21" x14ac:dyDescent="0.25">
      <c r="A17608" s="17">
        <v>17607</v>
      </c>
      <c r="B17608" s="17" t="s">
        <v>63629</v>
      </c>
      <c r="C17608" s="17">
        <v>875</v>
      </c>
      <c r="D17608" s="17" t="s">
        <v>59880</v>
      </c>
      <c r="E17608" s="17" t="s">
        <v>87</v>
      </c>
      <c r="F17608" s="17" t="s">
        <v>37073</v>
      </c>
      <c r="G17608" s="17" t="s">
        <v>180</v>
      </c>
      <c r="N17608" t="s">
        <v>231</v>
      </c>
      <c r="O17608" t="s">
        <v>231</v>
      </c>
      <c r="P17608" t="s">
        <v>10831</v>
      </c>
      <c r="Q17608" t="s">
        <v>62258</v>
      </c>
      <c r="R17608" s="21" t="s">
        <v>31485</v>
      </c>
      <c r="S17608" s="18"/>
      <c r="T17608" s="18"/>
      <c r="U17608" s="18"/>
    </row>
    <row r="17609" spans="1:21" x14ac:dyDescent="0.25">
      <c r="A17609" s="17">
        <v>17608</v>
      </c>
      <c r="B17609" s="17" t="s">
        <v>63630</v>
      </c>
      <c r="C17609" s="19">
        <v>876</v>
      </c>
      <c r="D17609" s="17" t="s">
        <v>59880</v>
      </c>
      <c r="E17609" s="17" t="s">
        <v>87</v>
      </c>
      <c r="F17609" s="17" t="s">
        <v>37073</v>
      </c>
      <c r="G17609" s="17" t="s">
        <v>180</v>
      </c>
      <c r="N17609" t="s">
        <v>231</v>
      </c>
      <c r="O17609" t="s">
        <v>231</v>
      </c>
      <c r="P17609" t="s">
        <v>10832</v>
      </c>
      <c r="Q17609" t="s">
        <v>62744</v>
      </c>
      <c r="R17609" s="21" t="s">
        <v>31486</v>
      </c>
      <c r="S17609" s="18"/>
      <c r="T17609" s="18"/>
      <c r="U17609" s="18"/>
    </row>
    <row r="17610" spans="1:21" x14ac:dyDescent="0.25">
      <c r="A17610" s="17">
        <v>17609</v>
      </c>
      <c r="B17610" s="17" t="s">
        <v>63631</v>
      </c>
      <c r="C17610" s="17">
        <v>877</v>
      </c>
      <c r="D17610" s="17" t="s">
        <v>59880</v>
      </c>
      <c r="E17610" s="17" t="s">
        <v>87</v>
      </c>
      <c r="F17610" s="17" t="s">
        <v>37073</v>
      </c>
      <c r="G17610" s="17" t="s">
        <v>180</v>
      </c>
      <c r="N17610" t="s">
        <v>231</v>
      </c>
      <c r="O17610" t="s">
        <v>231</v>
      </c>
      <c r="P17610" t="s">
        <v>10833</v>
      </c>
      <c r="Q17610" t="s">
        <v>62948</v>
      </c>
      <c r="R17610" s="21" t="s">
        <v>31487</v>
      </c>
      <c r="S17610" s="18"/>
      <c r="T17610" s="18"/>
      <c r="U17610" s="18"/>
    </row>
    <row r="17611" spans="1:21" x14ac:dyDescent="0.25">
      <c r="A17611" s="17">
        <v>17610</v>
      </c>
      <c r="B17611" s="17" t="s">
        <v>63632</v>
      </c>
      <c r="C17611" s="17">
        <v>878</v>
      </c>
      <c r="D17611" s="17" t="s">
        <v>59880</v>
      </c>
      <c r="E17611" s="17" t="s">
        <v>87</v>
      </c>
      <c r="F17611" s="17" t="s">
        <v>37073</v>
      </c>
      <c r="G17611" s="17" t="s">
        <v>180</v>
      </c>
      <c r="N17611" t="s">
        <v>231</v>
      </c>
      <c r="O17611" t="s">
        <v>231</v>
      </c>
      <c r="P17611" t="s">
        <v>10834</v>
      </c>
      <c r="Q17611" t="s">
        <v>62737</v>
      </c>
      <c r="R17611" s="21" t="s">
        <v>31488</v>
      </c>
      <c r="S17611" s="18"/>
      <c r="T17611" s="18"/>
      <c r="U17611" s="18"/>
    </row>
    <row r="17612" spans="1:21" x14ac:dyDescent="0.25">
      <c r="A17612" s="17">
        <v>17611</v>
      </c>
      <c r="B17612" s="17" t="s">
        <v>63633</v>
      </c>
      <c r="C17612" s="17">
        <v>879</v>
      </c>
      <c r="D17612" s="17" t="s">
        <v>59880</v>
      </c>
      <c r="E17612" s="17" t="s">
        <v>87</v>
      </c>
      <c r="F17612" s="17" t="s">
        <v>37073</v>
      </c>
      <c r="G17612" s="17" t="s">
        <v>180</v>
      </c>
      <c r="N17612" t="s">
        <v>231</v>
      </c>
      <c r="O17612" t="s">
        <v>231</v>
      </c>
      <c r="P17612" t="s">
        <v>10835</v>
      </c>
      <c r="Q17612" t="s">
        <v>62737</v>
      </c>
      <c r="R17612" s="21" t="s">
        <v>31489</v>
      </c>
      <c r="S17612" s="18"/>
      <c r="T17612" s="18"/>
      <c r="U17612" s="18"/>
    </row>
    <row r="17613" spans="1:21" x14ac:dyDescent="0.25">
      <c r="A17613" s="17">
        <v>17612</v>
      </c>
      <c r="B17613" s="17" t="s">
        <v>63634</v>
      </c>
      <c r="C17613" s="17">
        <v>880</v>
      </c>
      <c r="D17613" s="17" t="s">
        <v>59880</v>
      </c>
      <c r="E17613" s="17" t="s">
        <v>87</v>
      </c>
      <c r="F17613" s="17" t="s">
        <v>37073</v>
      </c>
      <c r="G17613" s="17" t="s">
        <v>180</v>
      </c>
      <c r="N17613" t="s">
        <v>231</v>
      </c>
      <c r="O17613" t="s">
        <v>231</v>
      </c>
      <c r="P17613" t="s">
        <v>10836</v>
      </c>
      <c r="Q17613" t="s">
        <v>62737</v>
      </c>
      <c r="R17613" s="21" t="s">
        <v>31490</v>
      </c>
      <c r="S17613" s="18"/>
      <c r="T17613" s="18"/>
      <c r="U17613" s="18"/>
    </row>
    <row r="17614" spans="1:21" x14ac:dyDescent="0.25">
      <c r="A17614" s="17">
        <v>17613</v>
      </c>
      <c r="B17614" s="17" t="s">
        <v>63635</v>
      </c>
      <c r="C17614" s="19">
        <v>881</v>
      </c>
      <c r="D17614" s="17" t="s">
        <v>59880</v>
      </c>
      <c r="E17614" s="17" t="s">
        <v>87</v>
      </c>
      <c r="F17614" s="17" t="s">
        <v>37073</v>
      </c>
      <c r="G17614" s="17" t="s">
        <v>180</v>
      </c>
      <c r="N17614" t="s">
        <v>231</v>
      </c>
      <c r="O17614" t="s">
        <v>231</v>
      </c>
      <c r="P17614" t="s">
        <v>10837</v>
      </c>
      <c r="Q17614" t="s">
        <v>62737</v>
      </c>
      <c r="R17614" s="21" t="s">
        <v>31491</v>
      </c>
      <c r="S17614" s="18"/>
      <c r="T17614" s="18"/>
      <c r="U17614" s="18"/>
    </row>
    <row r="17615" spans="1:21" x14ac:dyDescent="0.25">
      <c r="A17615" s="17">
        <v>17614</v>
      </c>
      <c r="B17615" s="17" t="s">
        <v>63636</v>
      </c>
      <c r="C17615" s="17">
        <v>882</v>
      </c>
      <c r="D17615" s="17" t="s">
        <v>59880</v>
      </c>
      <c r="E17615" s="17" t="s">
        <v>87</v>
      </c>
      <c r="F17615" s="17" t="s">
        <v>37073</v>
      </c>
      <c r="G17615" s="17" t="s">
        <v>180</v>
      </c>
      <c r="N17615" t="s">
        <v>231</v>
      </c>
      <c r="O17615" t="s">
        <v>231</v>
      </c>
      <c r="P17615" t="s">
        <v>10838</v>
      </c>
      <c r="Q17615" t="s">
        <v>62258</v>
      </c>
      <c r="R17615" s="21" t="s">
        <v>31492</v>
      </c>
      <c r="S17615" s="18"/>
      <c r="T17615" s="18"/>
      <c r="U17615" s="18"/>
    </row>
    <row r="17616" spans="1:21" x14ac:dyDescent="0.25">
      <c r="A17616" s="17">
        <v>17615</v>
      </c>
      <c r="B17616" s="17" t="s">
        <v>63637</v>
      </c>
      <c r="C17616" s="17">
        <v>883</v>
      </c>
      <c r="D17616" s="17" t="s">
        <v>59880</v>
      </c>
      <c r="E17616" s="17" t="s">
        <v>87</v>
      </c>
      <c r="F17616" s="17" t="s">
        <v>37073</v>
      </c>
      <c r="G17616" s="17" t="s">
        <v>180</v>
      </c>
      <c r="N17616" t="s">
        <v>231</v>
      </c>
      <c r="O17616" t="s">
        <v>231</v>
      </c>
      <c r="P17616" t="s">
        <v>10839</v>
      </c>
      <c r="Q17616" t="s">
        <v>62258</v>
      </c>
      <c r="R17616" s="21" t="s">
        <v>31493</v>
      </c>
      <c r="S17616" s="18"/>
      <c r="T17616" s="18"/>
      <c r="U17616" s="18"/>
    </row>
    <row r="17617" spans="1:21" x14ac:dyDescent="0.25">
      <c r="A17617" s="17">
        <v>17616</v>
      </c>
      <c r="B17617" s="17" t="s">
        <v>63638</v>
      </c>
      <c r="C17617" s="17">
        <v>884</v>
      </c>
      <c r="D17617" s="17" t="s">
        <v>59880</v>
      </c>
      <c r="E17617" s="17" t="s">
        <v>87</v>
      </c>
      <c r="F17617" s="17" t="s">
        <v>37073</v>
      </c>
      <c r="G17617" s="17" t="s">
        <v>180</v>
      </c>
      <c r="N17617" t="s">
        <v>231</v>
      </c>
      <c r="O17617" t="s">
        <v>231</v>
      </c>
      <c r="P17617" t="s">
        <v>10840</v>
      </c>
      <c r="Q17617" t="s">
        <v>62744</v>
      </c>
      <c r="R17617" s="21" t="s">
        <v>31494</v>
      </c>
      <c r="S17617" s="18"/>
      <c r="T17617" s="18"/>
      <c r="U17617" s="18"/>
    </row>
    <row r="17618" spans="1:21" x14ac:dyDescent="0.25">
      <c r="A17618" s="17">
        <v>17617</v>
      </c>
      <c r="B17618" s="17" t="s">
        <v>63639</v>
      </c>
      <c r="C17618" s="17">
        <v>885</v>
      </c>
      <c r="D17618" s="17" t="s">
        <v>59880</v>
      </c>
      <c r="E17618" s="17" t="s">
        <v>87</v>
      </c>
      <c r="F17618" s="17" t="s">
        <v>37073</v>
      </c>
      <c r="G17618" s="17" t="s">
        <v>180</v>
      </c>
      <c r="N17618" t="s">
        <v>231</v>
      </c>
      <c r="O17618" t="s">
        <v>231</v>
      </c>
      <c r="P17618" t="s">
        <v>10841</v>
      </c>
      <c r="Q17618" t="s">
        <v>62957</v>
      </c>
      <c r="R17618" s="21" t="s">
        <v>31495</v>
      </c>
      <c r="S17618" s="18"/>
      <c r="T17618" s="18"/>
      <c r="U17618" s="18"/>
    </row>
    <row r="17619" spans="1:21" x14ac:dyDescent="0.25">
      <c r="A17619" s="17">
        <v>17618</v>
      </c>
      <c r="B17619" s="17" t="s">
        <v>63640</v>
      </c>
      <c r="C17619" s="17">
        <v>886</v>
      </c>
      <c r="D17619" s="17" t="s">
        <v>59880</v>
      </c>
      <c r="E17619" s="17" t="s">
        <v>87</v>
      </c>
      <c r="F17619" s="17" t="s">
        <v>37073</v>
      </c>
      <c r="G17619" s="17" t="s">
        <v>180</v>
      </c>
      <c r="N17619" t="s">
        <v>231</v>
      </c>
      <c r="O17619" t="s">
        <v>231</v>
      </c>
      <c r="P17619" t="s">
        <v>10842</v>
      </c>
      <c r="Q17619" t="s">
        <v>62737</v>
      </c>
      <c r="R17619" s="21" t="s">
        <v>31496</v>
      </c>
      <c r="S17619" s="18"/>
      <c r="T17619" s="18"/>
      <c r="U17619" s="18"/>
    </row>
    <row r="17620" spans="1:21" x14ac:dyDescent="0.25">
      <c r="A17620" s="17">
        <v>17619</v>
      </c>
      <c r="B17620" s="17" t="s">
        <v>63641</v>
      </c>
      <c r="C17620" s="17">
        <v>887</v>
      </c>
      <c r="D17620" s="17" t="s">
        <v>59880</v>
      </c>
      <c r="E17620" s="17" t="s">
        <v>87</v>
      </c>
      <c r="F17620" s="17" t="s">
        <v>37073</v>
      </c>
      <c r="G17620" s="17" t="s">
        <v>180</v>
      </c>
      <c r="N17620" t="s">
        <v>231</v>
      </c>
      <c r="O17620" t="s">
        <v>231</v>
      </c>
      <c r="P17620" t="s">
        <v>10843</v>
      </c>
      <c r="Q17620" t="s">
        <v>62737</v>
      </c>
      <c r="R17620" s="21" t="s">
        <v>31497</v>
      </c>
      <c r="S17620" s="18"/>
      <c r="T17620" s="18"/>
      <c r="U17620" s="18"/>
    </row>
    <row r="17621" spans="1:21" x14ac:dyDescent="0.25">
      <c r="A17621" s="17">
        <v>17620</v>
      </c>
      <c r="B17621" s="17" t="s">
        <v>63642</v>
      </c>
      <c r="C17621" s="17">
        <v>888</v>
      </c>
      <c r="D17621" s="17" t="s">
        <v>59880</v>
      </c>
      <c r="E17621" s="17" t="s">
        <v>87</v>
      </c>
      <c r="F17621" s="17" t="s">
        <v>37073</v>
      </c>
      <c r="G17621" s="17" t="s">
        <v>180</v>
      </c>
      <c r="N17621" t="s">
        <v>231</v>
      </c>
      <c r="O17621" t="s">
        <v>231</v>
      </c>
      <c r="P17621" t="s">
        <v>10844</v>
      </c>
      <c r="Q17621" t="s">
        <v>62737</v>
      </c>
      <c r="R17621" s="21" t="s">
        <v>31498</v>
      </c>
      <c r="S17621" s="18"/>
      <c r="T17621" s="18"/>
      <c r="U17621" s="18"/>
    </row>
    <row r="17622" spans="1:21" x14ac:dyDescent="0.25">
      <c r="A17622" s="17">
        <v>17621</v>
      </c>
      <c r="B17622" s="17" t="s">
        <v>63643</v>
      </c>
      <c r="C17622" s="17">
        <v>889</v>
      </c>
      <c r="D17622" s="17" t="s">
        <v>59880</v>
      </c>
      <c r="E17622" s="17" t="s">
        <v>87</v>
      </c>
      <c r="F17622" s="17" t="s">
        <v>37073</v>
      </c>
      <c r="G17622" s="17" t="s">
        <v>180</v>
      </c>
      <c r="N17622" t="s">
        <v>231</v>
      </c>
      <c r="O17622" t="s">
        <v>231</v>
      </c>
      <c r="P17622" t="s">
        <v>10845</v>
      </c>
      <c r="Q17622" t="s">
        <v>62737</v>
      </c>
      <c r="R17622" s="21" t="s">
        <v>31499</v>
      </c>
      <c r="S17622" s="18"/>
      <c r="T17622" s="18"/>
      <c r="U17622" s="18"/>
    </row>
    <row r="17623" spans="1:21" x14ac:dyDescent="0.25">
      <c r="A17623" s="17">
        <v>17622</v>
      </c>
      <c r="B17623" s="17" t="s">
        <v>63644</v>
      </c>
      <c r="C17623" s="17">
        <v>890</v>
      </c>
      <c r="D17623" s="17" t="s">
        <v>59880</v>
      </c>
      <c r="E17623" s="17" t="s">
        <v>87</v>
      </c>
      <c r="F17623" s="17" t="s">
        <v>37073</v>
      </c>
      <c r="G17623" s="17" t="s">
        <v>180</v>
      </c>
      <c r="N17623" t="s">
        <v>231</v>
      </c>
      <c r="O17623" t="s">
        <v>231</v>
      </c>
      <c r="P17623" t="s">
        <v>10846</v>
      </c>
      <c r="Q17623" t="s">
        <v>62258</v>
      </c>
      <c r="R17623" s="21" t="s">
        <v>31500</v>
      </c>
      <c r="S17623" s="18"/>
      <c r="T17623" s="18"/>
      <c r="U17623" s="18"/>
    </row>
    <row r="17624" spans="1:21" x14ac:dyDescent="0.25">
      <c r="A17624" s="17">
        <v>17623</v>
      </c>
      <c r="B17624" s="17" t="s">
        <v>63645</v>
      </c>
      <c r="C17624" s="17">
        <v>891</v>
      </c>
      <c r="D17624" s="17" t="s">
        <v>59880</v>
      </c>
      <c r="E17624" s="17" t="s">
        <v>87</v>
      </c>
      <c r="F17624" s="17" t="s">
        <v>37073</v>
      </c>
      <c r="G17624" s="17" t="s">
        <v>180</v>
      </c>
      <c r="N17624" t="s">
        <v>231</v>
      </c>
      <c r="O17624" t="s">
        <v>231</v>
      </c>
      <c r="P17624" t="s">
        <v>10847</v>
      </c>
      <c r="Q17624" t="s">
        <v>62258</v>
      </c>
      <c r="R17624" s="21" t="s">
        <v>31501</v>
      </c>
      <c r="S17624" s="18"/>
      <c r="T17624" s="18"/>
      <c r="U17624" s="18"/>
    </row>
    <row r="17625" spans="1:21" x14ac:dyDescent="0.25">
      <c r="A17625" s="17">
        <v>17624</v>
      </c>
      <c r="B17625" s="17" t="s">
        <v>63646</v>
      </c>
      <c r="C17625" s="17">
        <v>892</v>
      </c>
      <c r="D17625" s="17" t="s">
        <v>59880</v>
      </c>
      <c r="E17625" s="17" t="s">
        <v>87</v>
      </c>
      <c r="F17625" s="17" t="s">
        <v>37073</v>
      </c>
      <c r="G17625" s="17" t="s">
        <v>180</v>
      </c>
      <c r="N17625" t="s">
        <v>231</v>
      </c>
      <c r="O17625" t="s">
        <v>231</v>
      </c>
      <c r="P17625" t="s">
        <v>10848</v>
      </c>
      <c r="Q17625" t="s">
        <v>62744</v>
      </c>
      <c r="R17625" s="21" t="s">
        <v>31502</v>
      </c>
      <c r="S17625" s="18"/>
      <c r="T17625" s="18"/>
      <c r="U17625" s="18"/>
    </row>
    <row r="17626" spans="1:21" x14ac:dyDescent="0.25">
      <c r="A17626" s="17">
        <v>17625</v>
      </c>
      <c r="B17626" s="17" t="s">
        <v>63647</v>
      </c>
      <c r="C17626" s="17">
        <v>893</v>
      </c>
      <c r="D17626" s="17" t="s">
        <v>59880</v>
      </c>
      <c r="E17626" s="17" t="s">
        <v>87</v>
      </c>
      <c r="F17626" s="17" t="s">
        <v>37073</v>
      </c>
      <c r="G17626" s="17" t="s">
        <v>180</v>
      </c>
      <c r="N17626" t="s">
        <v>231</v>
      </c>
      <c r="O17626" t="s">
        <v>231</v>
      </c>
      <c r="P17626" t="s">
        <v>10849</v>
      </c>
      <c r="Q17626" t="s">
        <v>62966</v>
      </c>
      <c r="R17626" s="21" t="s">
        <v>31503</v>
      </c>
      <c r="S17626" s="18"/>
      <c r="T17626" s="18"/>
      <c r="U17626" s="18"/>
    </row>
    <row r="17627" spans="1:21" x14ac:dyDescent="0.25">
      <c r="A17627" s="17">
        <v>17626</v>
      </c>
      <c r="B17627" s="17" t="s">
        <v>63648</v>
      </c>
      <c r="C17627" s="17">
        <v>894</v>
      </c>
      <c r="D17627" s="17" t="s">
        <v>59880</v>
      </c>
      <c r="E17627" s="17" t="s">
        <v>87</v>
      </c>
      <c r="F17627" s="17" t="s">
        <v>37073</v>
      </c>
      <c r="G17627" s="17" t="s">
        <v>180</v>
      </c>
      <c r="N17627" t="s">
        <v>231</v>
      </c>
      <c r="O17627" t="s">
        <v>231</v>
      </c>
      <c r="P17627" t="s">
        <v>10850</v>
      </c>
      <c r="Q17627" t="s">
        <v>62737</v>
      </c>
      <c r="R17627" s="21" t="s">
        <v>31504</v>
      </c>
      <c r="S17627" s="18"/>
      <c r="T17627" s="18"/>
      <c r="U17627" s="18"/>
    </row>
    <row r="17628" spans="1:21" x14ac:dyDescent="0.25">
      <c r="A17628" s="17">
        <v>17627</v>
      </c>
      <c r="B17628" s="17" t="s">
        <v>63649</v>
      </c>
      <c r="C17628" s="17">
        <v>895</v>
      </c>
      <c r="D17628" s="17" t="s">
        <v>59880</v>
      </c>
      <c r="E17628" s="17" t="s">
        <v>87</v>
      </c>
      <c r="F17628" s="17" t="s">
        <v>37073</v>
      </c>
      <c r="G17628" s="17" t="s">
        <v>180</v>
      </c>
      <c r="N17628" t="s">
        <v>231</v>
      </c>
      <c r="O17628" t="s">
        <v>231</v>
      </c>
      <c r="P17628" t="s">
        <v>10851</v>
      </c>
      <c r="Q17628" t="s">
        <v>62737</v>
      </c>
      <c r="R17628" s="21" t="s">
        <v>31505</v>
      </c>
      <c r="S17628" s="18"/>
      <c r="T17628" s="18"/>
      <c r="U17628" s="18"/>
    </row>
    <row r="17629" spans="1:21" x14ac:dyDescent="0.25">
      <c r="A17629" s="17">
        <v>17628</v>
      </c>
      <c r="B17629" s="17" t="s">
        <v>63650</v>
      </c>
      <c r="C17629" s="17">
        <v>896</v>
      </c>
      <c r="D17629" s="17" t="s">
        <v>59880</v>
      </c>
      <c r="E17629" s="17" t="s">
        <v>87</v>
      </c>
      <c r="F17629" s="17" t="s">
        <v>37073</v>
      </c>
      <c r="G17629" s="17" t="s">
        <v>180</v>
      </c>
      <c r="N17629" t="s">
        <v>231</v>
      </c>
      <c r="O17629" t="s">
        <v>231</v>
      </c>
      <c r="P17629" t="s">
        <v>10852</v>
      </c>
      <c r="Q17629" t="s">
        <v>62737</v>
      </c>
      <c r="R17629" s="21" t="s">
        <v>31506</v>
      </c>
      <c r="S17629" s="18"/>
      <c r="T17629" s="18"/>
      <c r="U17629" s="18"/>
    </row>
    <row r="17630" spans="1:21" x14ac:dyDescent="0.25">
      <c r="A17630" s="17">
        <v>17629</v>
      </c>
      <c r="B17630" s="17" t="s">
        <v>63651</v>
      </c>
      <c r="C17630" s="17">
        <v>897</v>
      </c>
      <c r="D17630" s="17" t="s">
        <v>59880</v>
      </c>
      <c r="E17630" s="17" t="s">
        <v>87</v>
      </c>
      <c r="F17630" s="17" t="s">
        <v>37073</v>
      </c>
      <c r="G17630" s="17" t="s">
        <v>180</v>
      </c>
      <c r="N17630" t="s">
        <v>231</v>
      </c>
      <c r="O17630" t="s">
        <v>231</v>
      </c>
      <c r="P17630" t="s">
        <v>10853</v>
      </c>
      <c r="Q17630" t="s">
        <v>62737</v>
      </c>
      <c r="R17630" s="21" t="s">
        <v>31507</v>
      </c>
      <c r="S17630" s="18"/>
      <c r="T17630" s="18"/>
      <c r="U17630" s="18"/>
    </row>
    <row r="17631" spans="1:21" x14ac:dyDescent="0.25">
      <c r="A17631" s="17">
        <v>17630</v>
      </c>
      <c r="B17631" s="17" t="s">
        <v>63652</v>
      </c>
      <c r="C17631" s="17">
        <v>898</v>
      </c>
      <c r="D17631" s="17" t="s">
        <v>59880</v>
      </c>
      <c r="E17631" s="17" t="s">
        <v>87</v>
      </c>
      <c r="F17631" s="17" t="s">
        <v>37073</v>
      </c>
      <c r="G17631" s="17" t="s">
        <v>180</v>
      </c>
      <c r="N17631" t="s">
        <v>231</v>
      </c>
      <c r="O17631" t="s">
        <v>231</v>
      </c>
      <c r="P17631" t="s">
        <v>10854</v>
      </c>
      <c r="Q17631" t="s">
        <v>62258</v>
      </c>
      <c r="R17631" s="21" t="s">
        <v>31508</v>
      </c>
      <c r="S17631" s="18"/>
      <c r="T17631" s="18"/>
      <c r="U17631" s="18"/>
    </row>
    <row r="17632" spans="1:21" x14ac:dyDescent="0.25">
      <c r="A17632" s="17">
        <v>17631</v>
      </c>
      <c r="B17632" s="17" t="s">
        <v>63653</v>
      </c>
      <c r="C17632" s="17">
        <v>899</v>
      </c>
      <c r="D17632" s="17" t="s">
        <v>59880</v>
      </c>
      <c r="E17632" s="17" t="s">
        <v>87</v>
      </c>
      <c r="F17632" s="17" t="s">
        <v>37073</v>
      </c>
      <c r="G17632" s="17" t="s">
        <v>180</v>
      </c>
      <c r="N17632" t="s">
        <v>231</v>
      </c>
      <c r="O17632" t="s">
        <v>231</v>
      </c>
      <c r="P17632" t="s">
        <v>10855</v>
      </c>
      <c r="Q17632" t="s">
        <v>62258</v>
      </c>
      <c r="R17632" s="21" t="s">
        <v>31509</v>
      </c>
      <c r="S17632" s="18"/>
      <c r="T17632" s="18"/>
      <c r="U17632" s="18"/>
    </row>
    <row r="17633" spans="1:21" x14ac:dyDescent="0.25">
      <c r="A17633" s="17">
        <v>17632</v>
      </c>
      <c r="B17633" s="17" t="s">
        <v>63654</v>
      </c>
      <c r="C17633" s="17">
        <v>900</v>
      </c>
      <c r="D17633" s="17" t="s">
        <v>59880</v>
      </c>
      <c r="E17633" s="17" t="s">
        <v>87</v>
      </c>
      <c r="F17633" s="17" t="s">
        <v>37073</v>
      </c>
      <c r="G17633" s="17" t="s">
        <v>180</v>
      </c>
      <c r="N17633" t="s">
        <v>231</v>
      </c>
      <c r="O17633" t="s">
        <v>231</v>
      </c>
      <c r="P17633" t="s">
        <v>10856</v>
      </c>
      <c r="Q17633" t="s">
        <v>62744</v>
      </c>
      <c r="R17633" s="21" t="s">
        <v>31510</v>
      </c>
      <c r="S17633" s="18"/>
      <c r="T17633" s="18"/>
      <c r="U17633" s="18"/>
    </row>
    <row r="17634" spans="1:21" x14ac:dyDescent="0.25">
      <c r="A17634" s="17">
        <v>17633</v>
      </c>
      <c r="B17634" s="17" t="s">
        <v>63655</v>
      </c>
      <c r="C17634" s="17">
        <v>901</v>
      </c>
      <c r="D17634" s="17" t="s">
        <v>59880</v>
      </c>
      <c r="E17634" s="17" t="s">
        <v>87</v>
      </c>
      <c r="F17634" s="17" t="s">
        <v>37073</v>
      </c>
      <c r="G17634" s="17" t="s">
        <v>180</v>
      </c>
      <c r="N17634" t="s">
        <v>231</v>
      </c>
      <c r="O17634" t="s">
        <v>231</v>
      </c>
      <c r="P17634" t="s">
        <v>10857</v>
      </c>
      <c r="Q17634" t="s">
        <v>62975</v>
      </c>
      <c r="R17634" s="21" t="s">
        <v>31511</v>
      </c>
      <c r="S17634" s="18"/>
      <c r="T17634" s="18"/>
      <c r="U17634" s="18"/>
    </row>
    <row r="17635" spans="1:21" x14ac:dyDescent="0.25">
      <c r="A17635" s="17">
        <v>17634</v>
      </c>
      <c r="B17635" s="17" t="s">
        <v>63656</v>
      </c>
      <c r="C17635" s="17">
        <v>902</v>
      </c>
      <c r="D17635" s="17" t="s">
        <v>59880</v>
      </c>
      <c r="E17635" s="17" t="s">
        <v>87</v>
      </c>
      <c r="F17635" s="17" t="s">
        <v>37073</v>
      </c>
      <c r="G17635" s="17" t="s">
        <v>180</v>
      </c>
      <c r="N17635" t="s">
        <v>231</v>
      </c>
      <c r="O17635" t="s">
        <v>231</v>
      </c>
      <c r="P17635" t="s">
        <v>10858</v>
      </c>
      <c r="Q17635" t="s">
        <v>62737</v>
      </c>
      <c r="R17635" s="21" t="s">
        <v>31512</v>
      </c>
      <c r="S17635" s="18"/>
      <c r="T17635" s="18"/>
      <c r="U17635" s="18"/>
    </row>
    <row r="17636" spans="1:21" x14ac:dyDescent="0.25">
      <c r="A17636" s="17">
        <v>17635</v>
      </c>
      <c r="B17636" s="17" t="s">
        <v>63657</v>
      </c>
      <c r="C17636" s="17">
        <v>903</v>
      </c>
      <c r="D17636" s="17" t="s">
        <v>59880</v>
      </c>
      <c r="E17636" s="17" t="s">
        <v>87</v>
      </c>
      <c r="F17636" s="17" t="s">
        <v>37073</v>
      </c>
      <c r="G17636" s="17" t="s">
        <v>180</v>
      </c>
      <c r="N17636" t="s">
        <v>231</v>
      </c>
      <c r="O17636" t="s">
        <v>231</v>
      </c>
      <c r="P17636" t="s">
        <v>10859</v>
      </c>
      <c r="Q17636" t="s">
        <v>62737</v>
      </c>
      <c r="R17636" s="21" t="s">
        <v>31513</v>
      </c>
      <c r="S17636" s="18"/>
      <c r="T17636" s="18"/>
      <c r="U17636" s="18"/>
    </row>
    <row r="17637" spans="1:21" x14ac:dyDescent="0.25">
      <c r="A17637" s="17">
        <v>17636</v>
      </c>
      <c r="B17637" s="17" t="s">
        <v>63658</v>
      </c>
      <c r="C17637" s="17">
        <v>904</v>
      </c>
      <c r="D17637" s="17" t="s">
        <v>59880</v>
      </c>
      <c r="E17637" s="17" t="s">
        <v>87</v>
      </c>
      <c r="F17637" s="17" t="s">
        <v>37073</v>
      </c>
      <c r="G17637" s="17" t="s">
        <v>180</v>
      </c>
      <c r="N17637" t="s">
        <v>231</v>
      </c>
      <c r="O17637" t="s">
        <v>231</v>
      </c>
      <c r="P17637" t="s">
        <v>10860</v>
      </c>
      <c r="Q17637" t="s">
        <v>62737</v>
      </c>
      <c r="R17637" s="21" t="s">
        <v>31514</v>
      </c>
      <c r="S17637" s="18"/>
      <c r="T17637" s="18"/>
      <c r="U17637" s="18"/>
    </row>
    <row r="17638" spans="1:21" x14ac:dyDescent="0.25">
      <c r="A17638" s="17">
        <v>17637</v>
      </c>
      <c r="B17638" s="17" t="s">
        <v>63659</v>
      </c>
      <c r="C17638" s="17">
        <v>905</v>
      </c>
      <c r="D17638" s="17" t="s">
        <v>59880</v>
      </c>
      <c r="E17638" s="17" t="s">
        <v>87</v>
      </c>
      <c r="F17638" s="17" t="s">
        <v>37073</v>
      </c>
      <c r="G17638" s="17" t="s">
        <v>180</v>
      </c>
      <c r="N17638" t="s">
        <v>231</v>
      </c>
      <c r="O17638" t="s">
        <v>231</v>
      </c>
      <c r="P17638" t="s">
        <v>10861</v>
      </c>
      <c r="Q17638" t="s">
        <v>62737</v>
      </c>
      <c r="R17638" s="21" t="s">
        <v>31515</v>
      </c>
      <c r="S17638" s="18"/>
      <c r="T17638" s="18"/>
      <c r="U17638" s="18"/>
    </row>
    <row r="17639" spans="1:21" x14ac:dyDescent="0.25">
      <c r="A17639" s="17">
        <v>17638</v>
      </c>
      <c r="B17639" s="17" t="s">
        <v>63660</v>
      </c>
      <c r="C17639" s="17">
        <v>906</v>
      </c>
      <c r="D17639" s="17" t="s">
        <v>59880</v>
      </c>
      <c r="E17639" s="17" t="s">
        <v>87</v>
      </c>
      <c r="F17639" s="17" t="s">
        <v>37073</v>
      </c>
      <c r="G17639" s="17" t="s">
        <v>180</v>
      </c>
      <c r="N17639" t="s">
        <v>231</v>
      </c>
      <c r="O17639" t="s">
        <v>231</v>
      </c>
      <c r="P17639" t="s">
        <v>10862</v>
      </c>
      <c r="Q17639" t="s">
        <v>62258</v>
      </c>
      <c r="R17639" s="21" t="s">
        <v>31516</v>
      </c>
      <c r="S17639" s="18"/>
      <c r="T17639" s="18"/>
      <c r="U17639" s="18"/>
    </row>
    <row r="17640" spans="1:21" x14ac:dyDescent="0.25">
      <c r="A17640" s="17">
        <v>17639</v>
      </c>
      <c r="B17640" s="17" t="s">
        <v>63661</v>
      </c>
      <c r="C17640" s="17">
        <v>907</v>
      </c>
      <c r="D17640" s="17" t="s">
        <v>59880</v>
      </c>
      <c r="E17640" s="17" t="s">
        <v>87</v>
      </c>
      <c r="F17640" s="17" t="s">
        <v>37073</v>
      </c>
      <c r="G17640" s="17" t="s">
        <v>180</v>
      </c>
      <c r="N17640" t="s">
        <v>231</v>
      </c>
      <c r="O17640" t="s">
        <v>231</v>
      </c>
      <c r="P17640" t="s">
        <v>10863</v>
      </c>
      <c r="Q17640" t="s">
        <v>62258</v>
      </c>
      <c r="R17640" s="21" t="s">
        <v>31517</v>
      </c>
      <c r="S17640" s="18"/>
      <c r="T17640" s="18"/>
      <c r="U17640" s="18"/>
    </row>
    <row r="17641" spans="1:21" x14ac:dyDescent="0.25">
      <c r="A17641" s="17">
        <v>17640</v>
      </c>
      <c r="B17641" s="17" t="s">
        <v>63662</v>
      </c>
      <c r="C17641" s="17">
        <v>908</v>
      </c>
      <c r="D17641" s="17" t="s">
        <v>59880</v>
      </c>
      <c r="E17641" s="17" t="s">
        <v>87</v>
      </c>
      <c r="F17641" s="17" t="s">
        <v>37073</v>
      </c>
      <c r="G17641" s="17" t="s">
        <v>180</v>
      </c>
      <c r="N17641" t="s">
        <v>231</v>
      </c>
      <c r="O17641" t="s">
        <v>231</v>
      </c>
      <c r="P17641" t="s">
        <v>10864</v>
      </c>
      <c r="Q17641" t="s">
        <v>62744</v>
      </c>
      <c r="R17641" s="21" t="s">
        <v>31518</v>
      </c>
      <c r="S17641" s="18"/>
      <c r="T17641" s="18"/>
      <c r="U17641" s="18"/>
    </row>
    <row r="17642" spans="1:21" x14ac:dyDescent="0.25">
      <c r="A17642" s="17">
        <v>17641</v>
      </c>
      <c r="B17642" s="17" t="s">
        <v>63663</v>
      </c>
      <c r="C17642" s="17">
        <v>909</v>
      </c>
      <c r="D17642" s="17" t="s">
        <v>59880</v>
      </c>
      <c r="E17642" s="17" t="s">
        <v>87</v>
      </c>
      <c r="F17642" s="17" t="s">
        <v>37073</v>
      </c>
      <c r="G17642" s="17" t="s">
        <v>180</v>
      </c>
      <c r="N17642" t="s">
        <v>231</v>
      </c>
      <c r="O17642" t="s">
        <v>231</v>
      </c>
      <c r="P17642" t="s">
        <v>10865</v>
      </c>
      <c r="Q17642" t="s">
        <v>63664</v>
      </c>
      <c r="R17642" s="21" t="s">
        <v>31519</v>
      </c>
      <c r="S17642" s="18"/>
      <c r="T17642" s="18"/>
      <c r="U17642" s="18"/>
    </row>
    <row r="17643" spans="1:21" x14ac:dyDescent="0.25">
      <c r="A17643" s="17">
        <v>17642</v>
      </c>
      <c r="B17643" s="17" t="s">
        <v>63665</v>
      </c>
      <c r="C17643" s="17">
        <v>910</v>
      </c>
      <c r="D17643" s="17" t="s">
        <v>59880</v>
      </c>
      <c r="E17643" s="17" t="s">
        <v>87</v>
      </c>
      <c r="F17643" s="17" t="s">
        <v>37073</v>
      </c>
      <c r="G17643" s="17" t="s">
        <v>180</v>
      </c>
      <c r="N17643" t="s">
        <v>231</v>
      </c>
      <c r="O17643" t="s">
        <v>231</v>
      </c>
      <c r="P17643" t="s">
        <v>10866</v>
      </c>
      <c r="Q17643" t="s">
        <v>62737</v>
      </c>
      <c r="R17643" s="21" t="s">
        <v>31520</v>
      </c>
      <c r="S17643" s="18"/>
      <c r="T17643" s="18"/>
      <c r="U17643" s="18"/>
    </row>
    <row r="17644" spans="1:21" x14ac:dyDescent="0.25">
      <c r="A17644" s="17">
        <v>17643</v>
      </c>
      <c r="B17644" s="17" t="s">
        <v>63666</v>
      </c>
      <c r="C17644" s="17">
        <v>911</v>
      </c>
      <c r="D17644" s="17" t="s">
        <v>59880</v>
      </c>
      <c r="E17644" s="17" t="s">
        <v>87</v>
      </c>
      <c r="F17644" s="17" t="s">
        <v>37073</v>
      </c>
      <c r="G17644" s="17" t="s">
        <v>180</v>
      </c>
      <c r="N17644" t="s">
        <v>231</v>
      </c>
      <c r="O17644" t="s">
        <v>231</v>
      </c>
      <c r="P17644" t="s">
        <v>10867</v>
      </c>
      <c r="Q17644" t="s">
        <v>62737</v>
      </c>
      <c r="R17644" s="21" t="s">
        <v>31521</v>
      </c>
      <c r="S17644" s="18"/>
      <c r="T17644" s="18"/>
      <c r="U17644" s="18"/>
    </row>
    <row r="17645" spans="1:21" x14ac:dyDescent="0.25">
      <c r="A17645" s="17">
        <v>17644</v>
      </c>
      <c r="B17645" s="17" t="s">
        <v>63667</v>
      </c>
      <c r="C17645" s="17">
        <v>912</v>
      </c>
      <c r="D17645" s="17" t="s">
        <v>59880</v>
      </c>
      <c r="E17645" s="17" t="s">
        <v>87</v>
      </c>
      <c r="F17645" s="17" t="s">
        <v>37073</v>
      </c>
      <c r="G17645" s="17" t="s">
        <v>180</v>
      </c>
      <c r="N17645" t="s">
        <v>231</v>
      </c>
      <c r="O17645" t="s">
        <v>231</v>
      </c>
      <c r="P17645" t="s">
        <v>10868</v>
      </c>
      <c r="Q17645" t="s">
        <v>62737</v>
      </c>
      <c r="R17645" s="21" t="s">
        <v>31522</v>
      </c>
      <c r="S17645" s="18"/>
      <c r="T17645" s="18"/>
      <c r="U17645" s="18"/>
    </row>
    <row r="17646" spans="1:21" x14ac:dyDescent="0.25">
      <c r="A17646" s="17">
        <v>17645</v>
      </c>
      <c r="B17646" s="17" t="s">
        <v>63668</v>
      </c>
      <c r="C17646" s="17">
        <v>913</v>
      </c>
      <c r="D17646" s="17" t="s">
        <v>59880</v>
      </c>
      <c r="E17646" s="17" t="s">
        <v>87</v>
      </c>
      <c r="F17646" s="17" t="s">
        <v>37073</v>
      </c>
      <c r="G17646" s="17" t="s">
        <v>180</v>
      </c>
      <c r="N17646" t="s">
        <v>231</v>
      </c>
      <c r="O17646" t="s">
        <v>231</v>
      </c>
      <c r="P17646" t="s">
        <v>10869</v>
      </c>
      <c r="Q17646" t="s">
        <v>62737</v>
      </c>
      <c r="R17646" s="21" t="s">
        <v>31523</v>
      </c>
      <c r="S17646" s="18"/>
      <c r="T17646" s="18"/>
      <c r="U17646" s="18"/>
    </row>
    <row r="17647" spans="1:21" x14ac:dyDescent="0.25">
      <c r="A17647" s="17">
        <v>17646</v>
      </c>
      <c r="B17647" s="17" t="s">
        <v>63669</v>
      </c>
      <c r="C17647" s="17">
        <v>914</v>
      </c>
      <c r="D17647" s="17" t="s">
        <v>59880</v>
      </c>
      <c r="E17647" s="17" t="s">
        <v>87</v>
      </c>
      <c r="F17647" s="17" t="s">
        <v>37073</v>
      </c>
      <c r="G17647" s="17" t="s">
        <v>180</v>
      </c>
      <c r="N17647" t="s">
        <v>231</v>
      </c>
      <c r="O17647" t="s">
        <v>231</v>
      </c>
      <c r="P17647" t="s">
        <v>10870</v>
      </c>
      <c r="Q17647" t="s">
        <v>62258</v>
      </c>
      <c r="R17647" s="21" t="s">
        <v>31524</v>
      </c>
      <c r="S17647" s="18"/>
      <c r="T17647" s="18"/>
      <c r="U17647" s="18"/>
    </row>
    <row r="17648" spans="1:21" x14ac:dyDescent="0.25">
      <c r="A17648" s="17">
        <v>17647</v>
      </c>
      <c r="B17648" s="17" t="s">
        <v>63670</v>
      </c>
      <c r="C17648" s="17">
        <v>915</v>
      </c>
      <c r="D17648" s="17" t="s">
        <v>59880</v>
      </c>
      <c r="E17648" s="17" t="s">
        <v>87</v>
      </c>
      <c r="F17648" s="17" t="s">
        <v>37073</v>
      </c>
      <c r="G17648" s="17" t="s">
        <v>180</v>
      </c>
      <c r="N17648" t="s">
        <v>231</v>
      </c>
      <c r="O17648" t="s">
        <v>231</v>
      </c>
      <c r="P17648" t="s">
        <v>10871</v>
      </c>
      <c r="Q17648" t="s">
        <v>62258</v>
      </c>
      <c r="R17648" s="21" t="s">
        <v>31525</v>
      </c>
      <c r="S17648" s="18"/>
      <c r="T17648" s="18"/>
      <c r="U17648" s="18"/>
    </row>
    <row r="17649" spans="1:21" x14ac:dyDescent="0.25">
      <c r="A17649" s="17">
        <v>17648</v>
      </c>
      <c r="B17649" s="17" t="s">
        <v>63671</v>
      </c>
      <c r="C17649" s="17">
        <v>916</v>
      </c>
      <c r="D17649" s="17" t="s">
        <v>59880</v>
      </c>
      <c r="E17649" s="17" t="s">
        <v>87</v>
      </c>
      <c r="F17649" s="17" t="s">
        <v>37073</v>
      </c>
      <c r="G17649" s="17" t="s">
        <v>180</v>
      </c>
      <c r="N17649" t="s">
        <v>231</v>
      </c>
      <c r="O17649" t="s">
        <v>231</v>
      </c>
      <c r="P17649" t="s">
        <v>10872</v>
      </c>
      <c r="Q17649" t="s">
        <v>62744</v>
      </c>
      <c r="R17649" s="21" t="s">
        <v>31526</v>
      </c>
      <c r="S17649" s="18"/>
      <c r="T17649" s="18"/>
      <c r="U17649" s="18"/>
    </row>
    <row r="17650" spans="1:21" x14ac:dyDescent="0.25">
      <c r="A17650" s="17">
        <v>17649</v>
      </c>
      <c r="B17650" s="17" t="s">
        <v>63672</v>
      </c>
      <c r="C17650" s="17">
        <v>917</v>
      </c>
      <c r="D17650" s="17" t="s">
        <v>59880</v>
      </c>
      <c r="E17650" s="17" t="s">
        <v>87</v>
      </c>
      <c r="F17650" s="17" t="s">
        <v>37073</v>
      </c>
      <c r="G17650" s="17" t="s">
        <v>180</v>
      </c>
      <c r="N17650" t="s">
        <v>231</v>
      </c>
      <c r="O17650" t="s">
        <v>231</v>
      </c>
      <c r="P17650" t="s">
        <v>10873</v>
      </c>
      <c r="Q17650" t="s">
        <v>63673</v>
      </c>
      <c r="R17650" s="21" t="s">
        <v>31527</v>
      </c>
      <c r="S17650" s="18"/>
      <c r="T17650" s="18"/>
      <c r="U17650" s="18"/>
    </row>
    <row r="17651" spans="1:21" x14ac:dyDescent="0.25">
      <c r="A17651" s="17">
        <v>17650</v>
      </c>
      <c r="B17651" s="17" t="s">
        <v>63674</v>
      </c>
      <c r="C17651" s="17">
        <v>918</v>
      </c>
      <c r="D17651" s="17" t="s">
        <v>59880</v>
      </c>
      <c r="E17651" s="17" t="s">
        <v>87</v>
      </c>
      <c r="F17651" s="17" t="s">
        <v>37073</v>
      </c>
      <c r="G17651" s="17" t="s">
        <v>180</v>
      </c>
      <c r="N17651" t="s">
        <v>231</v>
      </c>
      <c r="O17651" t="s">
        <v>231</v>
      </c>
      <c r="P17651" t="s">
        <v>10874</v>
      </c>
      <c r="Q17651" t="s">
        <v>62737</v>
      </c>
      <c r="R17651" s="21" t="s">
        <v>31528</v>
      </c>
      <c r="S17651" s="18"/>
      <c r="T17651" s="18"/>
      <c r="U17651" s="18"/>
    </row>
    <row r="17652" spans="1:21" x14ac:dyDescent="0.25">
      <c r="A17652" s="17">
        <v>17651</v>
      </c>
      <c r="B17652" s="17" t="s">
        <v>63675</v>
      </c>
      <c r="C17652" s="17">
        <v>919</v>
      </c>
      <c r="D17652" s="17" t="s">
        <v>59880</v>
      </c>
      <c r="E17652" s="17" t="s">
        <v>87</v>
      </c>
      <c r="F17652" s="17" t="s">
        <v>37073</v>
      </c>
      <c r="G17652" s="17" t="s">
        <v>180</v>
      </c>
      <c r="N17652" t="s">
        <v>231</v>
      </c>
      <c r="O17652" t="s">
        <v>231</v>
      </c>
      <c r="P17652" t="s">
        <v>10875</v>
      </c>
      <c r="Q17652" t="s">
        <v>62737</v>
      </c>
      <c r="R17652" s="21" t="s">
        <v>31529</v>
      </c>
      <c r="S17652" s="18"/>
      <c r="T17652" s="18"/>
      <c r="U17652" s="18"/>
    </row>
    <row r="17653" spans="1:21" x14ac:dyDescent="0.25">
      <c r="A17653" s="17">
        <v>17652</v>
      </c>
      <c r="B17653" s="17" t="s">
        <v>63676</v>
      </c>
      <c r="C17653" s="17">
        <v>920</v>
      </c>
      <c r="D17653" s="17" t="s">
        <v>59880</v>
      </c>
      <c r="E17653" s="17" t="s">
        <v>87</v>
      </c>
      <c r="F17653" s="17" t="s">
        <v>37073</v>
      </c>
      <c r="G17653" s="17" t="s">
        <v>180</v>
      </c>
      <c r="N17653" t="s">
        <v>231</v>
      </c>
      <c r="O17653" t="s">
        <v>231</v>
      </c>
      <c r="P17653" t="s">
        <v>10876</v>
      </c>
      <c r="Q17653" t="s">
        <v>62737</v>
      </c>
      <c r="R17653" s="21" t="s">
        <v>31530</v>
      </c>
      <c r="S17653" s="18"/>
      <c r="T17653" s="18"/>
      <c r="U17653" s="18"/>
    </row>
    <row r="17654" spans="1:21" x14ac:dyDescent="0.25">
      <c r="A17654" s="17">
        <v>17653</v>
      </c>
      <c r="B17654" s="17" t="s">
        <v>63677</v>
      </c>
      <c r="C17654" s="17">
        <v>921</v>
      </c>
      <c r="D17654" s="17" t="s">
        <v>59880</v>
      </c>
      <c r="E17654" s="17" t="s">
        <v>87</v>
      </c>
      <c r="F17654" s="17" t="s">
        <v>37073</v>
      </c>
      <c r="G17654" s="17" t="s">
        <v>180</v>
      </c>
      <c r="N17654" t="s">
        <v>231</v>
      </c>
      <c r="O17654" t="s">
        <v>231</v>
      </c>
      <c r="P17654" t="s">
        <v>10877</v>
      </c>
      <c r="Q17654" t="s">
        <v>62737</v>
      </c>
      <c r="R17654" s="21" t="s">
        <v>31531</v>
      </c>
      <c r="S17654" s="18"/>
      <c r="T17654" s="18"/>
      <c r="U17654" s="18"/>
    </row>
    <row r="17655" spans="1:21" x14ac:dyDescent="0.25">
      <c r="A17655" s="17">
        <v>17654</v>
      </c>
      <c r="B17655" s="17" t="s">
        <v>63678</v>
      </c>
      <c r="C17655" s="17">
        <v>922</v>
      </c>
      <c r="D17655" s="17" t="s">
        <v>59880</v>
      </c>
      <c r="E17655" s="17" t="s">
        <v>87</v>
      </c>
      <c r="F17655" s="17" t="s">
        <v>37073</v>
      </c>
      <c r="G17655" s="17" t="s">
        <v>180</v>
      </c>
      <c r="N17655" t="s">
        <v>231</v>
      </c>
      <c r="O17655" t="s">
        <v>231</v>
      </c>
      <c r="P17655" t="s">
        <v>10878</v>
      </c>
      <c r="Q17655" t="s">
        <v>62258</v>
      </c>
      <c r="R17655" s="21" t="s">
        <v>31532</v>
      </c>
      <c r="S17655" s="18"/>
      <c r="T17655" s="18"/>
      <c r="U17655" s="18"/>
    </row>
    <row r="17656" spans="1:21" x14ac:dyDescent="0.25">
      <c r="A17656" s="17">
        <v>17655</v>
      </c>
      <c r="B17656" s="17" t="s">
        <v>63679</v>
      </c>
      <c r="C17656" s="17">
        <v>923</v>
      </c>
      <c r="D17656" s="17" t="s">
        <v>59880</v>
      </c>
      <c r="E17656" s="17" t="s">
        <v>87</v>
      </c>
      <c r="F17656" s="17" t="s">
        <v>37073</v>
      </c>
      <c r="G17656" s="17" t="s">
        <v>180</v>
      </c>
      <c r="N17656" t="s">
        <v>231</v>
      </c>
      <c r="O17656" t="s">
        <v>231</v>
      </c>
      <c r="P17656" t="s">
        <v>10879</v>
      </c>
      <c r="Q17656" t="s">
        <v>62258</v>
      </c>
      <c r="R17656" s="21" t="s">
        <v>31533</v>
      </c>
      <c r="S17656" s="18"/>
      <c r="T17656" s="18"/>
      <c r="U17656" s="18"/>
    </row>
    <row r="17657" spans="1:21" x14ac:dyDescent="0.25">
      <c r="A17657" s="17">
        <v>17656</v>
      </c>
      <c r="B17657" s="17" t="s">
        <v>63680</v>
      </c>
      <c r="C17657" s="17">
        <v>924</v>
      </c>
      <c r="D17657" s="17" t="s">
        <v>59880</v>
      </c>
      <c r="E17657" s="17" t="s">
        <v>87</v>
      </c>
      <c r="F17657" s="17" t="s">
        <v>37073</v>
      </c>
      <c r="G17657" s="17" t="s">
        <v>180</v>
      </c>
      <c r="N17657" t="s">
        <v>231</v>
      </c>
      <c r="O17657" t="s">
        <v>231</v>
      </c>
      <c r="P17657" t="s">
        <v>10880</v>
      </c>
      <c r="Q17657" t="s">
        <v>62744</v>
      </c>
      <c r="R17657" s="21" t="s">
        <v>31534</v>
      </c>
      <c r="S17657" s="18"/>
      <c r="T17657" s="18"/>
      <c r="U17657" s="18"/>
    </row>
    <row r="17658" spans="1:21" x14ac:dyDescent="0.25">
      <c r="A17658" s="17">
        <v>17657</v>
      </c>
      <c r="B17658" s="17" t="s">
        <v>63681</v>
      </c>
      <c r="C17658" s="17">
        <v>925</v>
      </c>
      <c r="D17658" s="17" t="s">
        <v>59880</v>
      </c>
      <c r="E17658" s="17" t="s">
        <v>87</v>
      </c>
      <c r="F17658" s="17" t="s">
        <v>37073</v>
      </c>
      <c r="G17658" s="17" t="s">
        <v>180</v>
      </c>
      <c r="N17658" t="s">
        <v>231</v>
      </c>
      <c r="O17658" t="s">
        <v>231</v>
      </c>
      <c r="P17658" t="s">
        <v>10881</v>
      </c>
      <c r="Q17658" t="s">
        <v>63682</v>
      </c>
      <c r="R17658" s="21" t="s">
        <v>31535</v>
      </c>
      <c r="S17658" s="18"/>
      <c r="T17658" s="18"/>
      <c r="U17658" s="18"/>
    </row>
    <row r="17659" spans="1:21" x14ac:dyDescent="0.25">
      <c r="A17659" s="17">
        <v>17658</v>
      </c>
      <c r="B17659" s="17" t="s">
        <v>63683</v>
      </c>
      <c r="C17659" s="17">
        <v>926</v>
      </c>
      <c r="D17659" s="17" t="s">
        <v>59880</v>
      </c>
      <c r="E17659" s="17" t="s">
        <v>87</v>
      </c>
      <c r="F17659" s="17" t="s">
        <v>37073</v>
      </c>
      <c r="G17659" s="17" t="s">
        <v>180</v>
      </c>
      <c r="N17659" t="s">
        <v>231</v>
      </c>
      <c r="O17659" t="s">
        <v>231</v>
      </c>
      <c r="P17659" t="s">
        <v>10882</v>
      </c>
      <c r="Q17659" t="s">
        <v>62737</v>
      </c>
      <c r="R17659" s="21" t="s">
        <v>31536</v>
      </c>
      <c r="S17659" s="18"/>
      <c r="T17659" s="18"/>
      <c r="U17659" s="18"/>
    </row>
    <row r="17660" spans="1:21" x14ac:dyDescent="0.25">
      <c r="A17660" s="17">
        <v>17659</v>
      </c>
      <c r="B17660" s="17" t="s">
        <v>63684</v>
      </c>
      <c r="C17660" s="17">
        <v>927</v>
      </c>
      <c r="D17660" s="17" t="s">
        <v>59880</v>
      </c>
      <c r="E17660" s="17" t="s">
        <v>87</v>
      </c>
      <c r="F17660" s="17" t="s">
        <v>37073</v>
      </c>
      <c r="G17660" s="17" t="s">
        <v>180</v>
      </c>
      <c r="N17660" t="s">
        <v>231</v>
      </c>
      <c r="O17660" t="s">
        <v>231</v>
      </c>
      <c r="P17660" t="s">
        <v>10883</v>
      </c>
      <c r="Q17660" t="s">
        <v>62737</v>
      </c>
      <c r="R17660" s="21" t="s">
        <v>31537</v>
      </c>
      <c r="S17660" s="18"/>
      <c r="T17660" s="18"/>
      <c r="U17660" s="18"/>
    </row>
    <row r="17661" spans="1:21" x14ac:dyDescent="0.25">
      <c r="A17661" s="17">
        <v>17660</v>
      </c>
      <c r="B17661" s="17" t="s">
        <v>63685</v>
      </c>
      <c r="C17661" s="17">
        <v>928</v>
      </c>
      <c r="D17661" s="17" t="s">
        <v>59880</v>
      </c>
      <c r="E17661" s="17" t="s">
        <v>87</v>
      </c>
      <c r="F17661" s="17" t="s">
        <v>37073</v>
      </c>
      <c r="G17661" s="17" t="s">
        <v>180</v>
      </c>
      <c r="N17661" t="s">
        <v>231</v>
      </c>
      <c r="O17661" t="s">
        <v>231</v>
      </c>
      <c r="P17661" t="s">
        <v>10884</v>
      </c>
      <c r="Q17661" t="s">
        <v>62737</v>
      </c>
      <c r="R17661" s="21" t="s">
        <v>31538</v>
      </c>
      <c r="S17661" s="18"/>
      <c r="T17661" s="18"/>
      <c r="U17661" s="18"/>
    </row>
    <row r="17662" spans="1:21" x14ac:dyDescent="0.25">
      <c r="A17662" s="17">
        <v>17661</v>
      </c>
      <c r="B17662" s="17" t="s">
        <v>63686</v>
      </c>
      <c r="C17662" s="17">
        <v>929</v>
      </c>
      <c r="D17662" s="17" t="s">
        <v>59880</v>
      </c>
      <c r="E17662" s="17" t="s">
        <v>87</v>
      </c>
      <c r="F17662" s="17" t="s">
        <v>37073</v>
      </c>
      <c r="G17662" s="17" t="s">
        <v>180</v>
      </c>
      <c r="N17662" t="s">
        <v>231</v>
      </c>
      <c r="O17662" t="s">
        <v>231</v>
      </c>
      <c r="P17662" t="s">
        <v>10885</v>
      </c>
      <c r="Q17662" t="s">
        <v>62737</v>
      </c>
      <c r="R17662" s="21" t="s">
        <v>31539</v>
      </c>
      <c r="S17662" s="18"/>
      <c r="T17662" s="18"/>
      <c r="U17662" s="18"/>
    </row>
    <row r="17663" spans="1:21" x14ac:dyDescent="0.25">
      <c r="A17663" s="17">
        <v>17662</v>
      </c>
      <c r="B17663" s="17" t="s">
        <v>63687</v>
      </c>
      <c r="C17663" s="19">
        <v>930</v>
      </c>
      <c r="D17663" s="17" t="s">
        <v>59880</v>
      </c>
      <c r="E17663" s="17" t="s">
        <v>87</v>
      </c>
      <c r="F17663" s="17" t="s">
        <v>37073</v>
      </c>
      <c r="G17663" s="17" t="s">
        <v>180</v>
      </c>
      <c r="N17663" t="s">
        <v>231</v>
      </c>
      <c r="O17663" t="s">
        <v>231</v>
      </c>
      <c r="P17663" t="s">
        <v>10886</v>
      </c>
      <c r="Q17663" t="s">
        <v>62258</v>
      </c>
      <c r="R17663" s="21" t="s">
        <v>31540</v>
      </c>
      <c r="S17663" s="18"/>
      <c r="T17663" s="18"/>
      <c r="U17663" s="18"/>
    </row>
    <row r="17664" spans="1:21" x14ac:dyDescent="0.25">
      <c r="A17664" s="17">
        <v>17663</v>
      </c>
      <c r="B17664" s="17" t="s">
        <v>63688</v>
      </c>
      <c r="C17664" s="17">
        <v>931</v>
      </c>
      <c r="D17664" s="17" t="s">
        <v>59880</v>
      </c>
      <c r="E17664" s="17" t="s">
        <v>87</v>
      </c>
      <c r="F17664" s="17" t="s">
        <v>37073</v>
      </c>
      <c r="G17664" s="17" t="s">
        <v>180</v>
      </c>
      <c r="N17664" t="s">
        <v>231</v>
      </c>
      <c r="O17664" t="s">
        <v>231</v>
      </c>
      <c r="P17664" t="s">
        <v>10887</v>
      </c>
      <c r="Q17664" t="s">
        <v>62258</v>
      </c>
      <c r="R17664" s="21" t="s">
        <v>31541</v>
      </c>
      <c r="S17664" s="18"/>
      <c r="T17664" s="18"/>
      <c r="U17664" s="18"/>
    </row>
    <row r="17665" spans="1:21" x14ac:dyDescent="0.25">
      <c r="A17665" s="17">
        <v>17664</v>
      </c>
      <c r="B17665" s="17" t="s">
        <v>63689</v>
      </c>
      <c r="C17665" s="17">
        <v>932</v>
      </c>
      <c r="D17665" s="17" t="s">
        <v>59880</v>
      </c>
      <c r="E17665" s="17" t="s">
        <v>87</v>
      </c>
      <c r="F17665" s="17" t="s">
        <v>37073</v>
      </c>
      <c r="G17665" s="17" t="s">
        <v>180</v>
      </c>
      <c r="N17665" t="s">
        <v>231</v>
      </c>
      <c r="O17665" t="s">
        <v>231</v>
      </c>
      <c r="P17665" t="s">
        <v>10888</v>
      </c>
      <c r="Q17665" t="s">
        <v>62744</v>
      </c>
      <c r="R17665" s="21" t="s">
        <v>31542</v>
      </c>
      <c r="S17665" s="18"/>
      <c r="T17665" s="18"/>
      <c r="U17665" s="18"/>
    </row>
    <row r="17666" spans="1:21" x14ac:dyDescent="0.25">
      <c r="A17666" s="17">
        <v>17665</v>
      </c>
      <c r="B17666" s="17" t="s">
        <v>63690</v>
      </c>
      <c r="C17666" s="17">
        <v>933</v>
      </c>
      <c r="D17666" s="17" t="s">
        <v>59880</v>
      </c>
      <c r="E17666" s="17" t="s">
        <v>87</v>
      </c>
      <c r="F17666" s="17" t="s">
        <v>37073</v>
      </c>
      <c r="G17666" s="17" t="s">
        <v>180</v>
      </c>
      <c r="N17666" t="s">
        <v>231</v>
      </c>
      <c r="O17666" t="s">
        <v>231</v>
      </c>
      <c r="P17666" t="s">
        <v>10889</v>
      </c>
      <c r="Q17666" t="s">
        <v>63691</v>
      </c>
      <c r="R17666" s="21" t="s">
        <v>31543</v>
      </c>
      <c r="S17666" s="18"/>
      <c r="T17666" s="18"/>
      <c r="U17666" s="18"/>
    </row>
    <row r="17667" spans="1:21" x14ac:dyDescent="0.25">
      <c r="A17667" s="17">
        <v>17666</v>
      </c>
      <c r="B17667" s="17" t="s">
        <v>63692</v>
      </c>
      <c r="C17667" s="17">
        <v>934</v>
      </c>
      <c r="D17667" s="17" t="s">
        <v>59880</v>
      </c>
      <c r="E17667" s="17" t="s">
        <v>87</v>
      </c>
      <c r="F17667" s="17" t="s">
        <v>37073</v>
      </c>
      <c r="G17667" s="17" t="s">
        <v>180</v>
      </c>
      <c r="N17667" t="s">
        <v>231</v>
      </c>
      <c r="O17667" t="s">
        <v>231</v>
      </c>
      <c r="P17667" t="s">
        <v>10890</v>
      </c>
      <c r="Q17667" t="s">
        <v>62737</v>
      </c>
      <c r="R17667" s="21" t="s">
        <v>31544</v>
      </c>
      <c r="S17667" s="18"/>
      <c r="T17667" s="18"/>
      <c r="U17667" s="18"/>
    </row>
    <row r="17668" spans="1:21" x14ac:dyDescent="0.25">
      <c r="A17668" s="17">
        <v>17667</v>
      </c>
      <c r="B17668" s="17" t="s">
        <v>63693</v>
      </c>
      <c r="C17668" s="19">
        <v>935</v>
      </c>
      <c r="D17668" s="17" t="s">
        <v>59880</v>
      </c>
      <c r="E17668" s="17" t="s">
        <v>87</v>
      </c>
      <c r="F17668" s="17" t="s">
        <v>37073</v>
      </c>
      <c r="G17668" s="17" t="s">
        <v>180</v>
      </c>
      <c r="N17668" t="s">
        <v>231</v>
      </c>
      <c r="O17668" t="s">
        <v>231</v>
      </c>
      <c r="P17668" t="s">
        <v>10891</v>
      </c>
      <c r="Q17668" t="s">
        <v>62737</v>
      </c>
      <c r="R17668" s="21" t="s">
        <v>31545</v>
      </c>
      <c r="S17668" s="18"/>
      <c r="T17668" s="18"/>
      <c r="U17668" s="18"/>
    </row>
    <row r="17669" spans="1:21" x14ac:dyDescent="0.25">
      <c r="A17669" s="17">
        <v>17668</v>
      </c>
      <c r="B17669" s="17" t="s">
        <v>63694</v>
      </c>
      <c r="C17669" s="17">
        <v>936</v>
      </c>
      <c r="D17669" s="17" t="s">
        <v>59880</v>
      </c>
      <c r="E17669" s="17" t="s">
        <v>87</v>
      </c>
      <c r="F17669" s="17" t="s">
        <v>37073</v>
      </c>
      <c r="G17669" s="17" t="s">
        <v>180</v>
      </c>
      <c r="N17669" t="s">
        <v>231</v>
      </c>
      <c r="O17669" t="s">
        <v>231</v>
      </c>
      <c r="P17669" t="s">
        <v>10892</v>
      </c>
      <c r="Q17669" t="s">
        <v>62737</v>
      </c>
      <c r="R17669" s="21" t="s">
        <v>31546</v>
      </c>
      <c r="S17669" s="18"/>
      <c r="T17669" s="18"/>
      <c r="U17669" s="18"/>
    </row>
    <row r="17670" spans="1:21" x14ac:dyDescent="0.25">
      <c r="A17670" s="17">
        <v>17669</v>
      </c>
      <c r="B17670" s="17" t="s">
        <v>63695</v>
      </c>
      <c r="C17670" s="17">
        <v>937</v>
      </c>
      <c r="D17670" s="17" t="s">
        <v>59880</v>
      </c>
      <c r="E17670" s="17" t="s">
        <v>87</v>
      </c>
      <c r="F17670" s="17" t="s">
        <v>37073</v>
      </c>
      <c r="G17670" s="17" t="s">
        <v>180</v>
      </c>
      <c r="N17670" t="s">
        <v>231</v>
      </c>
      <c r="O17670" t="s">
        <v>231</v>
      </c>
      <c r="P17670" t="s">
        <v>10893</v>
      </c>
      <c r="Q17670" t="s">
        <v>62737</v>
      </c>
      <c r="R17670" s="21" t="s">
        <v>31547</v>
      </c>
      <c r="S17670" s="18"/>
      <c r="T17670" s="18"/>
      <c r="U17670" s="18"/>
    </row>
    <row r="17671" spans="1:21" x14ac:dyDescent="0.25">
      <c r="A17671" s="17">
        <v>17670</v>
      </c>
      <c r="B17671" s="17" t="s">
        <v>63696</v>
      </c>
      <c r="C17671" s="17">
        <v>938</v>
      </c>
      <c r="D17671" s="17" t="s">
        <v>59880</v>
      </c>
      <c r="E17671" s="17" t="s">
        <v>87</v>
      </c>
      <c r="F17671" s="17" t="s">
        <v>37073</v>
      </c>
      <c r="G17671" s="17" t="s">
        <v>180</v>
      </c>
      <c r="N17671" t="s">
        <v>231</v>
      </c>
      <c r="O17671" t="s">
        <v>231</v>
      </c>
      <c r="P17671" t="s">
        <v>10894</v>
      </c>
      <c r="Q17671" t="s">
        <v>62258</v>
      </c>
      <c r="R17671" s="21" t="s">
        <v>31548</v>
      </c>
      <c r="S17671" s="18"/>
      <c r="T17671" s="18"/>
      <c r="U17671" s="18"/>
    </row>
    <row r="17672" spans="1:21" x14ac:dyDescent="0.25">
      <c r="A17672" s="17">
        <v>17671</v>
      </c>
      <c r="B17672" s="17" t="s">
        <v>63697</v>
      </c>
      <c r="C17672" s="17">
        <v>939</v>
      </c>
      <c r="D17672" s="17" t="s">
        <v>59880</v>
      </c>
      <c r="E17672" s="17" t="s">
        <v>87</v>
      </c>
      <c r="F17672" s="17" t="s">
        <v>37073</v>
      </c>
      <c r="G17672" s="17" t="s">
        <v>180</v>
      </c>
      <c r="N17672" t="s">
        <v>231</v>
      </c>
      <c r="O17672" t="s">
        <v>231</v>
      </c>
      <c r="P17672" t="s">
        <v>10895</v>
      </c>
      <c r="Q17672" t="s">
        <v>62258</v>
      </c>
      <c r="R17672" s="21" t="s">
        <v>31549</v>
      </c>
      <c r="S17672" s="18"/>
      <c r="T17672" s="18"/>
      <c r="U17672" s="18"/>
    </row>
    <row r="17673" spans="1:21" x14ac:dyDescent="0.25">
      <c r="A17673" s="17">
        <v>17672</v>
      </c>
      <c r="B17673" s="17" t="s">
        <v>63698</v>
      </c>
      <c r="C17673" s="17">
        <v>940</v>
      </c>
      <c r="D17673" s="17" t="s">
        <v>59880</v>
      </c>
      <c r="E17673" s="17" t="s">
        <v>87</v>
      </c>
      <c r="F17673" s="17" t="s">
        <v>37073</v>
      </c>
      <c r="G17673" s="17" t="s">
        <v>180</v>
      </c>
      <c r="N17673" t="s">
        <v>231</v>
      </c>
      <c r="O17673" t="s">
        <v>231</v>
      </c>
      <c r="P17673" t="s">
        <v>10896</v>
      </c>
      <c r="Q17673" t="s">
        <v>62744</v>
      </c>
      <c r="R17673" s="21" t="s">
        <v>31550</v>
      </c>
      <c r="S17673" s="18"/>
      <c r="T17673" s="18"/>
      <c r="U17673" s="18"/>
    </row>
    <row r="17674" spans="1:21" x14ac:dyDescent="0.25">
      <c r="A17674" s="17">
        <v>17673</v>
      </c>
      <c r="B17674" s="17" t="s">
        <v>63699</v>
      </c>
      <c r="C17674" s="17">
        <v>941</v>
      </c>
      <c r="D17674" s="17" t="s">
        <v>59880</v>
      </c>
      <c r="E17674" s="17" t="s">
        <v>87</v>
      </c>
      <c r="F17674" s="17" t="s">
        <v>37073</v>
      </c>
      <c r="G17674" s="17" t="s">
        <v>180</v>
      </c>
      <c r="N17674" t="s">
        <v>231</v>
      </c>
      <c r="O17674" t="s">
        <v>231</v>
      </c>
      <c r="P17674" t="s">
        <v>10897</v>
      </c>
      <c r="Q17674" t="s">
        <v>63682</v>
      </c>
      <c r="R17674" s="21" t="s">
        <v>31551</v>
      </c>
      <c r="S17674" s="18"/>
      <c r="T17674" s="18"/>
      <c r="U17674" s="18"/>
    </row>
    <row r="17675" spans="1:21" x14ac:dyDescent="0.25">
      <c r="A17675" s="17">
        <v>17674</v>
      </c>
      <c r="B17675" s="17" t="s">
        <v>63700</v>
      </c>
      <c r="C17675" s="17">
        <v>942</v>
      </c>
      <c r="D17675" s="17" t="s">
        <v>59880</v>
      </c>
      <c r="E17675" s="17" t="s">
        <v>87</v>
      </c>
      <c r="F17675" s="17" t="s">
        <v>37073</v>
      </c>
      <c r="G17675" s="17" t="s">
        <v>180</v>
      </c>
      <c r="N17675" t="s">
        <v>231</v>
      </c>
      <c r="O17675" t="s">
        <v>231</v>
      </c>
      <c r="P17675" t="s">
        <v>10898</v>
      </c>
      <c r="Q17675" t="s">
        <v>62737</v>
      </c>
      <c r="R17675" s="21" t="s">
        <v>31552</v>
      </c>
      <c r="S17675" s="18"/>
      <c r="T17675" s="18"/>
      <c r="U17675" s="18"/>
    </row>
    <row r="17676" spans="1:21" x14ac:dyDescent="0.25">
      <c r="A17676" s="17">
        <v>17675</v>
      </c>
      <c r="B17676" s="17" t="s">
        <v>63701</v>
      </c>
      <c r="C17676" s="17">
        <v>943</v>
      </c>
      <c r="D17676" s="17" t="s">
        <v>59880</v>
      </c>
      <c r="E17676" s="17" t="s">
        <v>87</v>
      </c>
      <c r="F17676" s="17" t="s">
        <v>37073</v>
      </c>
      <c r="G17676" s="17" t="s">
        <v>180</v>
      </c>
      <c r="N17676" t="s">
        <v>231</v>
      </c>
      <c r="O17676" t="s">
        <v>231</v>
      </c>
      <c r="P17676" t="s">
        <v>10899</v>
      </c>
      <c r="Q17676" t="s">
        <v>62737</v>
      </c>
      <c r="R17676" s="21" t="s">
        <v>31553</v>
      </c>
      <c r="S17676" s="18"/>
      <c r="T17676" s="18"/>
      <c r="U17676" s="18"/>
    </row>
    <row r="17677" spans="1:21" x14ac:dyDescent="0.25">
      <c r="A17677" s="17">
        <v>17676</v>
      </c>
      <c r="B17677" s="17" t="s">
        <v>63702</v>
      </c>
      <c r="C17677" s="17">
        <v>944</v>
      </c>
      <c r="D17677" s="17" t="s">
        <v>59880</v>
      </c>
      <c r="E17677" s="17" t="s">
        <v>87</v>
      </c>
      <c r="F17677" s="17" t="s">
        <v>37073</v>
      </c>
      <c r="G17677" s="17" t="s">
        <v>180</v>
      </c>
      <c r="N17677" t="s">
        <v>231</v>
      </c>
      <c r="O17677" t="s">
        <v>231</v>
      </c>
      <c r="P17677" t="s">
        <v>10900</v>
      </c>
      <c r="Q17677" t="s">
        <v>62737</v>
      </c>
      <c r="R17677" s="21" t="s">
        <v>31554</v>
      </c>
      <c r="S17677" s="18"/>
      <c r="T17677" s="18"/>
      <c r="U17677" s="18"/>
    </row>
    <row r="17678" spans="1:21" x14ac:dyDescent="0.25">
      <c r="A17678" s="17">
        <v>17677</v>
      </c>
      <c r="B17678" s="17" t="s">
        <v>63703</v>
      </c>
      <c r="C17678" s="17">
        <v>945</v>
      </c>
      <c r="D17678" s="17" t="s">
        <v>59880</v>
      </c>
      <c r="E17678" s="17" t="s">
        <v>87</v>
      </c>
      <c r="F17678" s="17" t="s">
        <v>37073</v>
      </c>
      <c r="G17678" s="17" t="s">
        <v>180</v>
      </c>
      <c r="N17678" t="s">
        <v>231</v>
      </c>
      <c r="O17678" t="s">
        <v>231</v>
      </c>
      <c r="P17678" t="s">
        <v>10901</v>
      </c>
      <c r="Q17678" t="s">
        <v>62737</v>
      </c>
      <c r="R17678" s="21" t="s">
        <v>31555</v>
      </c>
      <c r="S17678" s="18"/>
      <c r="T17678" s="18"/>
      <c r="U17678" s="18"/>
    </row>
    <row r="17679" spans="1:21" x14ac:dyDescent="0.25">
      <c r="A17679" s="17">
        <v>17678</v>
      </c>
      <c r="B17679" s="17" t="s">
        <v>63704</v>
      </c>
      <c r="C17679" s="17">
        <v>946</v>
      </c>
      <c r="D17679" s="17" t="s">
        <v>59880</v>
      </c>
      <c r="E17679" s="17" t="s">
        <v>87</v>
      </c>
      <c r="F17679" s="17" t="s">
        <v>37073</v>
      </c>
      <c r="G17679" s="17" t="s">
        <v>180</v>
      </c>
      <c r="N17679" t="s">
        <v>231</v>
      </c>
      <c r="O17679" t="s">
        <v>231</v>
      </c>
      <c r="P17679" t="s">
        <v>10902</v>
      </c>
      <c r="Q17679" t="s">
        <v>62258</v>
      </c>
      <c r="R17679" s="21" t="s">
        <v>31556</v>
      </c>
      <c r="S17679" s="18"/>
      <c r="T17679" s="18"/>
      <c r="U17679" s="18"/>
    </row>
    <row r="17680" spans="1:21" x14ac:dyDescent="0.25">
      <c r="A17680" s="17">
        <v>17679</v>
      </c>
      <c r="B17680" s="17" t="s">
        <v>63705</v>
      </c>
      <c r="C17680" s="17">
        <v>947</v>
      </c>
      <c r="D17680" s="17" t="s">
        <v>59880</v>
      </c>
      <c r="E17680" s="17" t="s">
        <v>87</v>
      </c>
      <c r="F17680" s="17" t="s">
        <v>37073</v>
      </c>
      <c r="G17680" s="17" t="s">
        <v>180</v>
      </c>
      <c r="N17680" t="s">
        <v>231</v>
      </c>
      <c r="O17680" t="s">
        <v>231</v>
      </c>
      <c r="P17680" t="s">
        <v>10903</v>
      </c>
      <c r="Q17680" t="s">
        <v>62258</v>
      </c>
      <c r="R17680" s="21" t="s">
        <v>31557</v>
      </c>
      <c r="S17680" s="18"/>
      <c r="T17680" s="18"/>
      <c r="U17680" s="18"/>
    </row>
    <row r="17681" spans="1:21" x14ac:dyDescent="0.25">
      <c r="A17681" s="17">
        <v>17680</v>
      </c>
      <c r="B17681" s="17" t="s">
        <v>63706</v>
      </c>
      <c r="C17681" s="17">
        <v>948</v>
      </c>
      <c r="D17681" s="17" t="s">
        <v>59880</v>
      </c>
      <c r="E17681" s="17" t="s">
        <v>87</v>
      </c>
      <c r="F17681" s="17" t="s">
        <v>37073</v>
      </c>
      <c r="G17681" s="17" t="s">
        <v>180</v>
      </c>
      <c r="N17681" t="s">
        <v>231</v>
      </c>
      <c r="O17681" t="s">
        <v>231</v>
      </c>
      <c r="P17681" t="s">
        <v>10904</v>
      </c>
      <c r="Q17681" t="s">
        <v>62744</v>
      </c>
      <c r="R17681" s="21" t="s">
        <v>31558</v>
      </c>
      <c r="S17681" s="18"/>
      <c r="T17681" s="18"/>
      <c r="U17681" s="18"/>
    </row>
    <row r="17682" spans="1:21" x14ac:dyDescent="0.25">
      <c r="A17682" s="17">
        <v>17681</v>
      </c>
      <c r="B17682" s="17" t="s">
        <v>63707</v>
      </c>
      <c r="C17682" s="17">
        <v>949</v>
      </c>
      <c r="D17682" s="17" t="s">
        <v>59880</v>
      </c>
      <c r="E17682" s="17" t="s">
        <v>87</v>
      </c>
      <c r="F17682" s="17" t="s">
        <v>37073</v>
      </c>
      <c r="G17682" s="17" t="s">
        <v>180</v>
      </c>
      <c r="N17682" t="s">
        <v>231</v>
      </c>
      <c r="O17682" t="s">
        <v>231</v>
      </c>
      <c r="P17682" t="s">
        <v>10905</v>
      </c>
      <c r="Q17682" t="s">
        <v>62939</v>
      </c>
      <c r="R17682" s="21" t="s">
        <v>31559</v>
      </c>
      <c r="S17682" s="18"/>
      <c r="T17682" s="18"/>
      <c r="U17682" s="18"/>
    </row>
    <row r="17683" spans="1:21" x14ac:dyDescent="0.25">
      <c r="A17683" s="17">
        <v>17682</v>
      </c>
      <c r="B17683" s="17" t="s">
        <v>63708</v>
      </c>
      <c r="C17683" s="17">
        <v>950</v>
      </c>
      <c r="D17683" s="17" t="s">
        <v>59880</v>
      </c>
      <c r="E17683" s="17" t="s">
        <v>87</v>
      </c>
      <c r="F17683" s="17" t="s">
        <v>37073</v>
      </c>
      <c r="G17683" s="17" t="s">
        <v>180</v>
      </c>
      <c r="N17683" t="s">
        <v>231</v>
      </c>
      <c r="O17683" t="s">
        <v>231</v>
      </c>
      <c r="P17683" t="s">
        <v>10906</v>
      </c>
      <c r="Q17683" t="s">
        <v>62737</v>
      </c>
      <c r="R17683" s="21" t="s">
        <v>31560</v>
      </c>
      <c r="S17683" s="18"/>
      <c r="T17683" s="18"/>
      <c r="U17683" s="18"/>
    </row>
    <row r="17684" spans="1:21" x14ac:dyDescent="0.25">
      <c r="A17684" s="17">
        <v>17683</v>
      </c>
      <c r="B17684" s="17" t="s">
        <v>63709</v>
      </c>
      <c r="C17684" s="17">
        <v>951</v>
      </c>
      <c r="D17684" s="17" t="s">
        <v>59880</v>
      </c>
      <c r="E17684" s="17" t="s">
        <v>87</v>
      </c>
      <c r="F17684" s="17" t="s">
        <v>37073</v>
      </c>
      <c r="G17684" s="17" t="s">
        <v>180</v>
      </c>
      <c r="N17684" t="s">
        <v>231</v>
      </c>
      <c r="O17684" t="s">
        <v>231</v>
      </c>
      <c r="P17684" t="s">
        <v>10907</v>
      </c>
      <c r="Q17684" t="s">
        <v>62737</v>
      </c>
      <c r="R17684" s="21" t="s">
        <v>31561</v>
      </c>
      <c r="S17684" s="18"/>
      <c r="T17684" s="18"/>
      <c r="U17684" s="18"/>
    </row>
    <row r="17685" spans="1:21" x14ac:dyDescent="0.25">
      <c r="A17685" s="17">
        <v>17684</v>
      </c>
      <c r="B17685" s="17" t="s">
        <v>63710</v>
      </c>
      <c r="C17685" s="17">
        <v>952</v>
      </c>
      <c r="D17685" s="17" t="s">
        <v>59880</v>
      </c>
      <c r="E17685" s="17" t="s">
        <v>87</v>
      </c>
      <c r="F17685" s="17" t="s">
        <v>37073</v>
      </c>
      <c r="G17685" s="17" t="s">
        <v>180</v>
      </c>
      <c r="N17685" t="s">
        <v>231</v>
      </c>
      <c r="O17685" t="s">
        <v>231</v>
      </c>
      <c r="P17685" t="s">
        <v>10908</v>
      </c>
      <c r="Q17685" t="s">
        <v>62737</v>
      </c>
      <c r="R17685" s="21" t="s">
        <v>31562</v>
      </c>
      <c r="S17685" s="18"/>
      <c r="T17685" s="18"/>
      <c r="U17685" s="18"/>
    </row>
    <row r="17686" spans="1:21" x14ac:dyDescent="0.25">
      <c r="A17686" s="17">
        <v>17685</v>
      </c>
      <c r="B17686" s="17" t="s">
        <v>63711</v>
      </c>
      <c r="C17686" s="17">
        <v>953</v>
      </c>
      <c r="D17686" s="17" t="s">
        <v>59880</v>
      </c>
      <c r="E17686" s="17" t="s">
        <v>87</v>
      </c>
      <c r="F17686" s="17" t="s">
        <v>37073</v>
      </c>
      <c r="G17686" s="17" t="s">
        <v>180</v>
      </c>
      <c r="N17686" t="s">
        <v>231</v>
      </c>
      <c r="O17686" t="s">
        <v>231</v>
      </c>
      <c r="P17686" t="s">
        <v>10909</v>
      </c>
      <c r="Q17686" t="s">
        <v>62737</v>
      </c>
      <c r="R17686" s="21" t="s">
        <v>31563</v>
      </c>
      <c r="S17686" s="18"/>
      <c r="T17686" s="18"/>
      <c r="U17686" s="18"/>
    </row>
    <row r="17687" spans="1:21" x14ac:dyDescent="0.25">
      <c r="A17687" s="17">
        <v>17686</v>
      </c>
      <c r="B17687" s="17" t="s">
        <v>63712</v>
      </c>
      <c r="C17687" s="17">
        <v>954</v>
      </c>
      <c r="D17687" s="17" t="s">
        <v>59880</v>
      </c>
      <c r="E17687" s="17" t="s">
        <v>87</v>
      </c>
      <c r="F17687" s="17" t="s">
        <v>37073</v>
      </c>
      <c r="G17687" s="17" t="s">
        <v>180</v>
      </c>
      <c r="N17687" t="s">
        <v>231</v>
      </c>
      <c r="O17687" t="s">
        <v>231</v>
      </c>
      <c r="P17687" t="s">
        <v>10910</v>
      </c>
      <c r="Q17687" t="s">
        <v>62258</v>
      </c>
      <c r="R17687" s="21" t="s">
        <v>31564</v>
      </c>
      <c r="S17687" s="18"/>
      <c r="T17687" s="18"/>
      <c r="U17687" s="18"/>
    </row>
    <row r="17688" spans="1:21" x14ac:dyDescent="0.25">
      <c r="A17688" s="17">
        <v>17687</v>
      </c>
      <c r="B17688" s="17" t="s">
        <v>63713</v>
      </c>
      <c r="C17688" s="17">
        <v>955</v>
      </c>
      <c r="D17688" s="17" t="s">
        <v>59880</v>
      </c>
      <c r="E17688" s="17" t="s">
        <v>87</v>
      </c>
      <c r="F17688" s="17" t="s">
        <v>37073</v>
      </c>
      <c r="G17688" s="17" t="s">
        <v>180</v>
      </c>
      <c r="N17688" t="s">
        <v>231</v>
      </c>
      <c r="O17688" t="s">
        <v>231</v>
      </c>
      <c r="P17688" t="s">
        <v>10911</v>
      </c>
      <c r="Q17688" t="s">
        <v>62258</v>
      </c>
      <c r="R17688" s="21" t="s">
        <v>31565</v>
      </c>
      <c r="S17688" s="18"/>
      <c r="T17688" s="18"/>
      <c r="U17688" s="18"/>
    </row>
    <row r="17689" spans="1:21" x14ac:dyDescent="0.25">
      <c r="A17689" s="17">
        <v>17688</v>
      </c>
      <c r="B17689" s="17" t="s">
        <v>63714</v>
      </c>
      <c r="C17689" s="17">
        <v>956</v>
      </c>
      <c r="D17689" s="17" t="s">
        <v>59880</v>
      </c>
      <c r="E17689" s="17" t="s">
        <v>87</v>
      </c>
      <c r="F17689" s="17" t="s">
        <v>37073</v>
      </c>
      <c r="G17689" s="17" t="s">
        <v>180</v>
      </c>
      <c r="N17689" t="s">
        <v>231</v>
      </c>
      <c r="O17689" t="s">
        <v>231</v>
      </c>
      <c r="P17689" t="s">
        <v>10912</v>
      </c>
      <c r="Q17689" t="s">
        <v>62744</v>
      </c>
      <c r="R17689" s="21" t="s">
        <v>31566</v>
      </c>
      <c r="S17689" s="18"/>
      <c r="T17689" s="18"/>
      <c r="U17689" s="18"/>
    </row>
    <row r="17690" spans="1:21" x14ac:dyDescent="0.25">
      <c r="A17690" s="17">
        <v>17689</v>
      </c>
      <c r="B17690" s="17" t="s">
        <v>63715</v>
      </c>
      <c r="C17690" s="17">
        <v>957</v>
      </c>
      <c r="D17690" s="17" t="s">
        <v>59880</v>
      </c>
      <c r="E17690" s="17" t="s">
        <v>87</v>
      </c>
      <c r="F17690" s="17" t="s">
        <v>37073</v>
      </c>
      <c r="G17690" s="17" t="s">
        <v>180</v>
      </c>
      <c r="N17690" t="s">
        <v>231</v>
      </c>
      <c r="O17690" t="s">
        <v>231</v>
      </c>
      <c r="P17690" t="s">
        <v>10913</v>
      </c>
      <c r="Q17690" t="s">
        <v>62948</v>
      </c>
      <c r="R17690" s="21" t="s">
        <v>31567</v>
      </c>
      <c r="S17690" s="18"/>
      <c r="T17690" s="18"/>
      <c r="U17690" s="18"/>
    </row>
    <row r="17691" spans="1:21" x14ac:dyDescent="0.25">
      <c r="A17691" s="17">
        <v>17690</v>
      </c>
      <c r="B17691" s="17" t="s">
        <v>63716</v>
      </c>
      <c r="C17691" s="19">
        <v>958</v>
      </c>
      <c r="D17691" s="17" t="s">
        <v>59880</v>
      </c>
      <c r="E17691" s="17" t="s">
        <v>87</v>
      </c>
      <c r="F17691" s="17" t="s">
        <v>37073</v>
      </c>
      <c r="G17691" s="17" t="s">
        <v>180</v>
      </c>
      <c r="N17691" t="s">
        <v>231</v>
      </c>
      <c r="O17691" t="s">
        <v>231</v>
      </c>
      <c r="P17691" t="s">
        <v>10914</v>
      </c>
      <c r="Q17691" t="s">
        <v>62737</v>
      </c>
      <c r="R17691" s="21" t="s">
        <v>31568</v>
      </c>
      <c r="S17691" s="18"/>
      <c r="T17691" s="18"/>
      <c r="U17691" s="18"/>
    </row>
    <row r="17692" spans="1:21" x14ac:dyDescent="0.25">
      <c r="A17692" s="17">
        <v>17691</v>
      </c>
      <c r="B17692" s="17" t="s">
        <v>63717</v>
      </c>
      <c r="C17692" s="17">
        <v>959</v>
      </c>
      <c r="D17692" s="17" t="s">
        <v>59880</v>
      </c>
      <c r="E17692" s="17" t="s">
        <v>87</v>
      </c>
      <c r="F17692" s="17" t="s">
        <v>37073</v>
      </c>
      <c r="G17692" s="17" t="s">
        <v>180</v>
      </c>
      <c r="N17692" t="s">
        <v>231</v>
      </c>
      <c r="O17692" t="s">
        <v>231</v>
      </c>
      <c r="P17692" t="s">
        <v>10915</v>
      </c>
      <c r="Q17692" t="s">
        <v>62737</v>
      </c>
      <c r="R17692" s="21" t="s">
        <v>31569</v>
      </c>
      <c r="S17692" s="18"/>
      <c r="T17692" s="18"/>
      <c r="U17692" s="18"/>
    </row>
    <row r="17693" spans="1:21" x14ac:dyDescent="0.25">
      <c r="A17693" s="17">
        <v>17692</v>
      </c>
      <c r="B17693" s="17" t="s">
        <v>63718</v>
      </c>
      <c r="C17693" s="17">
        <v>960</v>
      </c>
      <c r="D17693" s="17" t="s">
        <v>59880</v>
      </c>
      <c r="E17693" s="17" t="s">
        <v>87</v>
      </c>
      <c r="F17693" s="17" t="s">
        <v>37073</v>
      </c>
      <c r="G17693" s="17" t="s">
        <v>180</v>
      </c>
      <c r="N17693" t="s">
        <v>231</v>
      </c>
      <c r="O17693" t="s">
        <v>231</v>
      </c>
      <c r="P17693" t="s">
        <v>10916</v>
      </c>
      <c r="Q17693" t="s">
        <v>62737</v>
      </c>
      <c r="R17693" s="21" t="s">
        <v>31570</v>
      </c>
      <c r="S17693" s="18"/>
      <c r="T17693" s="18"/>
      <c r="U17693" s="18"/>
    </row>
    <row r="17694" spans="1:21" x14ac:dyDescent="0.25">
      <c r="A17694" s="17">
        <v>17693</v>
      </c>
      <c r="B17694" s="17" t="s">
        <v>63719</v>
      </c>
      <c r="C17694" s="17">
        <v>961</v>
      </c>
      <c r="D17694" s="17" t="s">
        <v>59880</v>
      </c>
      <c r="E17694" s="17" t="s">
        <v>87</v>
      </c>
      <c r="F17694" s="17" t="s">
        <v>37073</v>
      </c>
      <c r="G17694" s="17" t="s">
        <v>180</v>
      </c>
      <c r="N17694" t="s">
        <v>231</v>
      </c>
      <c r="O17694" t="s">
        <v>231</v>
      </c>
      <c r="P17694" t="s">
        <v>10917</v>
      </c>
      <c r="Q17694" t="s">
        <v>62737</v>
      </c>
      <c r="R17694" s="21" t="s">
        <v>31571</v>
      </c>
      <c r="S17694" s="18"/>
      <c r="T17694" s="18"/>
      <c r="U17694" s="18"/>
    </row>
    <row r="17695" spans="1:21" x14ac:dyDescent="0.25">
      <c r="A17695" s="17">
        <v>17694</v>
      </c>
      <c r="B17695" s="17" t="s">
        <v>63720</v>
      </c>
      <c r="C17695" s="17">
        <v>962</v>
      </c>
      <c r="D17695" s="17" t="s">
        <v>59880</v>
      </c>
      <c r="E17695" s="17" t="s">
        <v>87</v>
      </c>
      <c r="F17695" s="17" t="s">
        <v>37073</v>
      </c>
      <c r="G17695" s="17" t="s">
        <v>180</v>
      </c>
      <c r="N17695" t="s">
        <v>231</v>
      </c>
      <c r="O17695" t="s">
        <v>231</v>
      </c>
      <c r="P17695" t="s">
        <v>10918</v>
      </c>
      <c r="Q17695" t="s">
        <v>62258</v>
      </c>
      <c r="R17695" s="21" t="s">
        <v>31572</v>
      </c>
      <c r="S17695" s="18"/>
      <c r="T17695" s="18"/>
      <c r="U17695" s="18"/>
    </row>
    <row r="17696" spans="1:21" x14ac:dyDescent="0.25">
      <c r="A17696" s="17">
        <v>17695</v>
      </c>
      <c r="B17696" s="17" t="s">
        <v>63721</v>
      </c>
      <c r="C17696" s="19">
        <v>963</v>
      </c>
      <c r="D17696" s="17" t="s">
        <v>59880</v>
      </c>
      <c r="E17696" s="17" t="s">
        <v>87</v>
      </c>
      <c r="F17696" s="17" t="s">
        <v>37073</v>
      </c>
      <c r="G17696" s="17" t="s">
        <v>180</v>
      </c>
      <c r="N17696" t="s">
        <v>231</v>
      </c>
      <c r="O17696" t="s">
        <v>231</v>
      </c>
      <c r="P17696" t="s">
        <v>10919</v>
      </c>
      <c r="Q17696" t="s">
        <v>62258</v>
      </c>
      <c r="R17696" s="21" t="s">
        <v>31573</v>
      </c>
      <c r="S17696" s="18"/>
      <c r="T17696" s="18"/>
      <c r="U17696" s="18"/>
    </row>
    <row r="17697" spans="1:21" x14ac:dyDescent="0.25">
      <c r="A17697" s="17">
        <v>17696</v>
      </c>
      <c r="B17697" s="17" t="s">
        <v>63722</v>
      </c>
      <c r="C17697" s="17">
        <v>964</v>
      </c>
      <c r="D17697" s="17" t="s">
        <v>59880</v>
      </c>
      <c r="E17697" s="17" t="s">
        <v>87</v>
      </c>
      <c r="F17697" s="17" t="s">
        <v>37073</v>
      </c>
      <c r="G17697" s="17" t="s">
        <v>180</v>
      </c>
      <c r="N17697" t="s">
        <v>231</v>
      </c>
      <c r="O17697" t="s">
        <v>231</v>
      </c>
      <c r="P17697" t="s">
        <v>10920</v>
      </c>
      <c r="Q17697" t="s">
        <v>62744</v>
      </c>
      <c r="R17697" s="21" t="s">
        <v>31574</v>
      </c>
      <c r="S17697" s="18"/>
      <c r="T17697" s="18"/>
      <c r="U17697" s="18"/>
    </row>
    <row r="17698" spans="1:21" x14ac:dyDescent="0.25">
      <c r="A17698" s="17">
        <v>17697</v>
      </c>
      <c r="B17698" s="17" t="s">
        <v>63723</v>
      </c>
      <c r="C17698" s="17">
        <v>965</v>
      </c>
      <c r="D17698" s="17" t="s">
        <v>59880</v>
      </c>
      <c r="E17698" s="17" t="s">
        <v>87</v>
      </c>
      <c r="F17698" s="17" t="s">
        <v>37073</v>
      </c>
      <c r="G17698" s="17" t="s">
        <v>180</v>
      </c>
      <c r="N17698" t="s">
        <v>231</v>
      </c>
      <c r="O17698" t="s">
        <v>231</v>
      </c>
      <c r="P17698" t="s">
        <v>10921</v>
      </c>
      <c r="Q17698" t="s">
        <v>62957</v>
      </c>
      <c r="R17698" s="21" t="s">
        <v>31575</v>
      </c>
      <c r="S17698" s="18"/>
      <c r="T17698" s="18"/>
      <c r="U17698" s="18"/>
    </row>
    <row r="17699" spans="1:21" x14ac:dyDescent="0.25">
      <c r="A17699" s="17">
        <v>17698</v>
      </c>
      <c r="B17699" s="17" t="s">
        <v>63724</v>
      </c>
      <c r="C17699" s="17">
        <v>966</v>
      </c>
      <c r="D17699" s="17" t="s">
        <v>59880</v>
      </c>
      <c r="E17699" s="17" t="s">
        <v>87</v>
      </c>
      <c r="F17699" s="17" t="s">
        <v>37073</v>
      </c>
      <c r="G17699" s="17" t="s">
        <v>180</v>
      </c>
      <c r="N17699" t="s">
        <v>231</v>
      </c>
      <c r="O17699" t="s">
        <v>231</v>
      </c>
      <c r="P17699" t="s">
        <v>10922</v>
      </c>
      <c r="Q17699" t="s">
        <v>62737</v>
      </c>
      <c r="R17699" s="21" t="s">
        <v>31576</v>
      </c>
      <c r="S17699" s="18"/>
      <c r="T17699" s="18"/>
      <c r="U17699" s="18"/>
    </row>
    <row r="17700" spans="1:21" x14ac:dyDescent="0.25">
      <c r="A17700" s="17">
        <v>17699</v>
      </c>
      <c r="B17700" s="17" t="s">
        <v>63725</v>
      </c>
      <c r="C17700" s="19">
        <v>967</v>
      </c>
      <c r="D17700" s="17" t="s">
        <v>59880</v>
      </c>
      <c r="E17700" s="17" t="s">
        <v>87</v>
      </c>
      <c r="F17700" s="17" t="s">
        <v>37073</v>
      </c>
      <c r="G17700" s="17" t="s">
        <v>180</v>
      </c>
      <c r="N17700" t="s">
        <v>231</v>
      </c>
      <c r="O17700" t="s">
        <v>231</v>
      </c>
      <c r="P17700" t="s">
        <v>10923</v>
      </c>
      <c r="Q17700" t="s">
        <v>62737</v>
      </c>
      <c r="R17700" s="21" t="s">
        <v>31577</v>
      </c>
      <c r="S17700" s="18"/>
      <c r="T17700" s="18"/>
      <c r="U17700" s="18"/>
    </row>
    <row r="17701" spans="1:21" x14ac:dyDescent="0.25">
      <c r="A17701" s="17">
        <v>17700</v>
      </c>
      <c r="B17701" s="17" t="s">
        <v>63726</v>
      </c>
      <c r="C17701" s="19">
        <v>968</v>
      </c>
      <c r="D17701" s="17" t="s">
        <v>59880</v>
      </c>
      <c r="E17701" s="17" t="s">
        <v>87</v>
      </c>
      <c r="F17701" s="17" t="s">
        <v>37073</v>
      </c>
      <c r="G17701" s="17" t="s">
        <v>180</v>
      </c>
      <c r="N17701" t="s">
        <v>231</v>
      </c>
      <c r="O17701" t="s">
        <v>231</v>
      </c>
      <c r="P17701" t="s">
        <v>10924</v>
      </c>
      <c r="Q17701" t="s">
        <v>62737</v>
      </c>
      <c r="R17701" s="21" t="s">
        <v>31578</v>
      </c>
      <c r="S17701" s="18"/>
      <c r="T17701" s="18"/>
      <c r="U17701" s="18"/>
    </row>
    <row r="17702" spans="1:21" x14ac:dyDescent="0.25">
      <c r="A17702" s="17">
        <v>17701</v>
      </c>
      <c r="B17702" s="17" t="s">
        <v>63727</v>
      </c>
      <c r="C17702" s="17">
        <v>969</v>
      </c>
      <c r="D17702" s="17" t="s">
        <v>59880</v>
      </c>
      <c r="E17702" s="17" t="s">
        <v>87</v>
      </c>
      <c r="F17702" s="17" t="s">
        <v>37073</v>
      </c>
      <c r="G17702" s="17" t="s">
        <v>180</v>
      </c>
      <c r="N17702" t="s">
        <v>231</v>
      </c>
      <c r="O17702" t="s">
        <v>231</v>
      </c>
      <c r="P17702" t="s">
        <v>10925</v>
      </c>
      <c r="Q17702" t="s">
        <v>62737</v>
      </c>
      <c r="R17702" s="21" t="s">
        <v>31579</v>
      </c>
      <c r="S17702" s="18"/>
      <c r="T17702" s="18"/>
      <c r="U17702" s="18"/>
    </row>
    <row r="17703" spans="1:21" x14ac:dyDescent="0.25">
      <c r="A17703" s="17">
        <v>17702</v>
      </c>
      <c r="B17703" s="17" t="s">
        <v>63728</v>
      </c>
      <c r="C17703" s="17">
        <v>970</v>
      </c>
      <c r="D17703" s="17" t="s">
        <v>59880</v>
      </c>
      <c r="E17703" s="17" t="s">
        <v>87</v>
      </c>
      <c r="F17703" s="17" t="s">
        <v>37073</v>
      </c>
      <c r="G17703" s="17" t="s">
        <v>180</v>
      </c>
      <c r="N17703" t="s">
        <v>231</v>
      </c>
      <c r="O17703" t="s">
        <v>231</v>
      </c>
      <c r="P17703" t="s">
        <v>10926</v>
      </c>
      <c r="Q17703" t="s">
        <v>62258</v>
      </c>
      <c r="R17703" s="21" t="s">
        <v>31580</v>
      </c>
      <c r="S17703" s="18"/>
      <c r="T17703" s="18"/>
      <c r="U17703" s="18"/>
    </row>
    <row r="17704" spans="1:21" x14ac:dyDescent="0.25">
      <c r="A17704" s="17">
        <v>17703</v>
      </c>
      <c r="B17704" s="17" t="s">
        <v>63729</v>
      </c>
      <c r="C17704" s="17">
        <v>971</v>
      </c>
      <c r="D17704" s="17" t="s">
        <v>59880</v>
      </c>
      <c r="E17704" s="17" t="s">
        <v>87</v>
      </c>
      <c r="F17704" s="17" t="s">
        <v>37073</v>
      </c>
      <c r="G17704" s="17" t="s">
        <v>180</v>
      </c>
      <c r="N17704" t="s">
        <v>231</v>
      </c>
      <c r="O17704" t="s">
        <v>231</v>
      </c>
      <c r="P17704" t="s">
        <v>10927</v>
      </c>
      <c r="Q17704" t="s">
        <v>62258</v>
      </c>
      <c r="R17704" s="21" t="s">
        <v>31581</v>
      </c>
      <c r="S17704" s="18"/>
      <c r="T17704" s="18"/>
      <c r="U17704" s="18"/>
    </row>
    <row r="17705" spans="1:21" x14ac:dyDescent="0.25">
      <c r="A17705" s="17">
        <v>17704</v>
      </c>
      <c r="B17705" s="17" t="s">
        <v>63730</v>
      </c>
      <c r="C17705" s="19">
        <v>972</v>
      </c>
      <c r="D17705" s="17" t="s">
        <v>59880</v>
      </c>
      <c r="E17705" s="17" t="s">
        <v>87</v>
      </c>
      <c r="F17705" s="17" t="s">
        <v>37073</v>
      </c>
      <c r="G17705" s="17" t="s">
        <v>180</v>
      </c>
      <c r="N17705" t="s">
        <v>231</v>
      </c>
      <c r="O17705" t="s">
        <v>231</v>
      </c>
      <c r="P17705" t="s">
        <v>10928</v>
      </c>
      <c r="Q17705" t="s">
        <v>62744</v>
      </c>
      <c r="R17705" s="21" t="s">
        <v>31582</v>
      </c>
      <c r="S17705" s="18"/>
      <c r="T17705" s="18"/>
      <c r="U17705" s="18"/>
    </row>
    <row r="17706" spans="1:21" x14ac:dyDescent="0.25">
      <c r="A17706" s="17">
        <v>17705</v>
      </c>
      <c r="B17706" s="17" t="s">
        <v>63731</v>
      </c>
      <c r="C17706" s="17">
        <v>973</v>
      </c>
      <c r="D17706" s="17" t="s">
        <v>59880</v>
      </c>
      <c r="E17706" s="17" t="s">
        <v>87</v>
      </c>
      <c r="F17706" s="17" t="s">
        <v>37073</v>
      </c>
      <c r="G17706" s="17" t="s">
        <v>180</v>
      </c>
      <c r="N17706" t="s">
        <v>231</v>
      </c>
      <c r="O17706" t="s">
        <v>231</v>
      </c>
      <c r="P17706" t="s">
        <v>10929</v>
      </c>
      <c r="Q17706" t="s">
        <v>62966</v>
      </c>
      <c r="R17706" s="21" t="s">
        <v>31583</v>
      </c>
      <c r="S17706" s="18"/>
      <c r="T17706" s="18"/>
      <c r="U17706" s="18"/>
    </row>
    <row r="17707" spans="1:21" x14ac:dyDescent="0.25">
      <c r="A17707" s="17">
        <v>17706</v>
      </c>
      <c r="B17707" s="17" t="s">
        <v>63732</v>
      </c>
      <c r="C17707" s="17">
        <v>974</v>
      </c>
      <c r="D17707" s="17" t="s">
        <v>59880</v>
      </c>
      <c r="E17707" s="17" t="s">
        <v>87</v>
      </c>
      <c r="F17707" s="17" t="s">
        <v>37073</v>
      </c>
      <c r="G17707" s="17" t="s">
        <v>180</v>
      </c>
      <c r="N17707" t="s">
        <v>231</v>
      </c>
      <c r="O17707" t="s">
        <v>231</v>
      </c>
      <c r="P17707" t="s">
        <v>10930</v>
      </c>
      <c r="Q17707" t="s">
        <v>62737</v>
      </c>
      <c r="R17707" s="21" t="s">
        <v>31584</v>
      </c>
      <c r="S17707" s="18"/>
      <c r="T17707" s="18"/>
      <c r="U17707" s="18"/>
    </row>
    <row r="17708" spans="1:21" x14ac:dyDescent="0.25">
      <c r="A17708" s="17">
        <v>17707</v>
      </c>
      <c r="B17708" s="17" t="s">
        <v>63733</v>
      </c>
      <c r="C17708" s="17">
        <v>975</v>
      </c>
      <c r="D17708" s="17" t="s">
        <v>59880</v>
      </c>
      <c r="E17708" s="17" t="s">
        <v>87</v>
      </c>
      <c r="F17708" s="17" t="s">
        <v>37073</v>
      </c>
      <c r="G17708" s="17" t="s">
        <v>180</v>
      </c>
      <c r="N17708" t="s">
        <v>231</v>
      </c>
      <c r="O17708" t="s">
        <v>231</v>
      </c>
      <c r="P17708" t="s">
        <v>10931</v>
      </c>
      <c r="Q17708" t="s">
        <v>62737</v>
      </c>
      <c r="R17708" s="21" t="s">
        <v>31585</v>
      </c>
      <c r="S17708" s="18"/>
      <c r="T17708" s="18"/>
      <c r="U17708" s="18"/>
    </row>
    <row r="17709" spans="1:21" x14ac:dyDescent="0.25">
      <c r="A17709" s="17">
        <v>17708</v>
      </c>
      <c r="B17709" s="17" t="s">
        <v>63734</v>
      </c>
      <c r="C17709" s="17">
        <v>976</v>
      </c>
      <c r="D17709" s="17" t="s">
        <v>59880</v>
      </c>
      <c r="E17709" s="17" t="s">
        <v>87</v>
      </c>
      <c r="F17709" s="17" t="s">
        <v>37073</v>
      </c>
      <c r="G17709" s="17" t="s">
        <v>180</v>
      </c>
      <c r="N17709" t="s">
        <v>231</v>
      </c>
      <c r="O17709" t="s">
        <v>231</v>
      </c>
      <c r="P17709" t="s">
        <v>10932</v>
      </c>
      <c r="Q17709" t="s">
        <v>62737</v>
      </c>
      <c r="R17709" s="21" t="s">
        <v>31586</v>
      </c>
      <c r="S17709" s="18"/>
      <c r="T17709" s="18"/>
      <c r="U17709" s="18"/>
    </row>
    <row r="17710" spans="1:21" x14ac:dyDescent="0.25">
      <c r="A17710" s="17">
        <v>17709</v>
      </c>
      <c r="B17710" s="17" t="s">
        <v>63735</v>
      </c>
      <c r="C17710" s="19">
        <v>977</v>
      </c>
      <c r="D17710" s="17" t="s">
        <v>59880</v>
      </c>
      <c r="E17710" s="17" t="s">
        <v>87</v>
      </c>
      <c r="F17710" s="17" t="s">
        <v>37073</v>
      </c>
      <c r="G17710" s="17" t="s">
        <v>180</v>
      </c>
      <c r="N17710" t="s">
        <v>231</v>
      </c>
      <c r="O17710" t="s">
        <v>231</v>
      </c>
      <c r="P17710" t="s">
        <v>10933</v>
      </c>
      <c r="Q17710" t="s">
        <v>62737</v>
      </c>
      <c r="R17710" s="21" t="s">
        <v>31587</v>
      </c>
      <c r="S17710" s="18"/>
      <c r="T17710" s="18"/>
      <c r="U17710" s="18"/>
    </row>
    <row r="17711" spans="1:21" x14ac:dyDescent="0.25">
      <c r="A17711" s="17">
        <v>17710</v>
      </c>
      <c r="B17711" s="17" t="s">
        <v>63736</v>
      </c>
      <c r="C17711" s="17">
        <v>978</v>
      </c>
      <c r="D17711" s="17" t="s">
        <v>59880</v>
      </c>
      <c r="E17711" s="17" t="s">
        <v>87</v>
      </c>
      <c r="F17711" s="17" t="s">
        <v>37073</v>
      </c>
      <c r="G17711" s="17" t="s">
        <v>180</v>
      </c>
      <c r="N17711" t="s">
        <v>231</v>
      </c>
      <c r="O17711" t="s">
        <v>231</v>
      </c>
      <c r="P17711" t="s">
        <v>10934</v>
      </c>
      <c r="Q17711" t="s">
        <v>62258</v>
      </c>
      <c r="R17711" s="21" t="s">
        <v>31588</v>
      </c>
      <c r="S17711" s="18"/>
      <c r="T17711" s="18"/>
      <c r="U17711" s="18"/>
    </row>
    <row r="17712" spans="1:21" x14ac:dyDescent="0.25">
      <c r="A17712" s="17">
        <v>17711</v>
      </c>
      <c r="B17712" s="17" t="s">
        <v>63737</v>
      </c>
      <c r="C17712" s="17">
        <v>979</v>
      </c>
      <c r="D17712" s="17" t="s">
        <v>59880</v>
      </c>
      <c r="E17712" s="17" t="s">
        <v>87</v>
      </c>
      <c r="F17712" s="17" t="s">
        <v>37073</v>
      </c>
      <c r="G17712" s="17" t="s">
        <v>180</v>
      </c>
      <c r="N17712" t="s">
        <v>231</v>
      </c>
      <c r="O17712" t="s">
        <v>231</v>
      </c>
      <c r="P17712" t="s">
        <v>10935</v>
      </c>
      <c r="Q17712" t="s">
        <v>62258</v>
      </c>
      <c r="R17712" s="21" t="s">
        <v>31589</v>
      </c>
      <c r="S17712" s="18"/>
      <c r="T17712" s="18"/>
      <c r="U17712" s="18"/>
    </row>
    <row r="17713" spans="1:21" x14ac:dyDescent="0.25">
      <c r="A17713" s="17">
        <v>17712</v>
      </c>
      <c r="B17713" s="17" t="s">
        <v>63738</v>
      </c>
      <c r="C17713" s="17">
        <v>980</v>
      </c>
      <c r="D17713" s="17" t="s">
        <v>59880</v>
      </c>
      <c r="E17713" s="17" t="s">
        <v>87</v>
      </c>
      <c r="F17713" s="17" t="s">
        <v>37073</v>
      </c>
      <c r="G17713" s="17" t="s">
        <v>180</v>
      </c>
      <c r="N17713" t="s">
        <v>231</v>
      </c>
      <c r="O17713" t="s">
        <v>231</v>
      </c>
      <c r="P17713" t="s">
        <v>10936</v>
      </c>
      <c r="Q17713" t="s">
        <v>62744</v>
      </c>
      <c r="R17713" s="21" t="s">
        <v>31590</v>
      </c>
      <c r="S17713" s="18"/>
      <c r="T17713" s="18"/>
      <c r="U17713" s="18"/>
    </row>
    <row r="17714" spans="1:21" x14ac:dyDescent="0.25">
      <c r="A17714" s="17">
        <v>17713</v>
      </c>
      <c r="B17714" s="17" t="s">
        <v>63739</v>
      </c>
      <c r="C17714" s="17">
        <v>981</v>
      </c>
      <c r="D17714" s="17" t="s">
        <v>59880</v>
      </c>
      <c r="E17714" s="17" t="s">
        <v>87</v>
      </c>
      <c r="F17714" s="17" t="s">
        <v>37073</v>
      </c>
      <c r="G17714" s="17" t="s">
        <v>180</v>
      </c>
      <c r="N17714" t="s">
        <v>231</v>
      </c>
      <c r="O17714" t="s">
        <v>231</v>
      </c>
      <c r="P17714" t="s">
        <v>10937</v>
      </c>
      <c r="Q17714" t="s">
        <v>62975</v>
      </c>
      <c r="R17714" s="21" t="s">
        <v>31591</v>
      </c>
      <c r="S17714" s="18"/>
      <c r="T17714" s="18"/>
      <c r="U17714" s="18"/>
    </row>
    <row r="17715" spans="1:21" x14ac:dyDescent="0.25">
      <c r="A17715" s="17">
        <v>17714</v>
      </c>
      <c r="B17715" s="17" t="s">
        <v>63740</v>
      </c>
      <c r="C17715" s="19">
        <v>982</v>
      </c>
      <c r="D17715" s="17" t="s">
        <v>59880</v>
      </c>
      <c r="E17715" s="17" t="s">
        <v>87</v>
      </c>
      <c r="F17715" s="17" t="s">
        <v>37073</v>
      </c>
      <c r="G17715" s="17" t="s">
        <v>180</v>
      </c>
      <c r="N17715" t="s">
        <v>231</v>
      </c>
      <c r="O17715" t="s">
        <v>231</v>
      </c>
      <c r="P17715" t="s">
        <v>10938</v>
      </c>
      <c r="Q17715" t="s">
        <v>62737</v>
      </c>
      <c r="R17715" s="21" t="s">
        <v>31592</v>
      </c>
      <c r="S17715" s="18"/>
      <c r="T17715" s="18"/>
      <c r="U17715" s="18"/>
    </row>
    <row r="17716" spans="1:21" x14ac:dyDescent="0.25">
      <c r="A17716" s="17">
        <v>17715</v>
      </c>
      <c r="B17716" s="17" t="s">
        <v>63741</v>
      </c>
      <c r="C17716" s="17">
        <v>983</v>
      </c>
      <c r="D17716" s="17" t="s">
        <v>59880</v>
      </c>
      <c r="E17716" s="17" t="s">
        <v>87</v>
      </c>
      <c r="F17716" s="17" t="s">
        <v>37073</v>
      </c>
      <c r="G17716" s="17" t="s">
        <v>180</v>
      </c>
      <c r="N17716" t="s">
        <v>231</v>
      </c>
      <c r="O17716" t="s">
        <v>231</v>
      </c>
      <c r="P17716" t="s">
        <v>10939</v>
      </c>
      <c r="Q17716" t="s">
        <v>62737</v>
      </c>
      <c r="R17716" s="21" t="s">
        <v>31593</v>
      </c>
      <c r="S17716" s="18"/>
      <c r="T17716" s="18"/>
      <c r="U17716" s="18"/>
    </row>
    <row r="17717" spans="1:21" x14ac:dyDescent="0.25">
      <c r="A17717" s="17">
        <v>17716</v>
      </c>
      <c r="B17717" s="17" t="s">
        <v>63742</v>
      </c>
      <c r="C17717" s="17">
        <v>984</v>
      </c>
      <c r="D17717" s="17" t="s">
        <v>59880</v>
      </c>
      <c r="E17717" s="17" t="s">
        <v>87</v>
      </c>
      <c r="F17717" s="17" t="s">
        <v>37073</v>
      </c>
      <c r="G17717" s="17" t="s">
        <v>180</v>
      </c>
      <c r="N17717" t="s">
        <v>231</v>
      </c>
      <c r="O17717" t="s">
        <v>231</v>
      </c>
      <c r="P17717" t="s">
        <v>10940</v>
      </c>
      <c r="Q17717" t="s">
        <v>62737</v>
      </c>
      <c r="R17717" s="21" t="s">
        <v>31594</v>
      </c>
      <c r="S17717" s="18"/>
      <c r="T17717" s="18"/>
      <c r="U17717" s="18"/>
    </row>
    <row r="17718" spans="1:21" x14ac:dyDescent="0.25">
      <c r="A17718" s="17">
        <v>17717</v>
      </c>
      <c r="B17718" s="17" t="s">
        <v>63743</v>
      </c>
      <c r="C17718" s="17">
        <v>985</v>
      </c>
      <c r="D17718" s="17" t="s">
        <v>59880</v>
      </c>
      <c r="E17718" s="17" t="s">
        <v>87</v>
      </c>
      <c r="F17718" s="17" t="s">
        <v>37073</v>
      </c>
      <c r="G17718" s="17" t="s">
        <v>180</v>
      </c>
      <c r="N17718" t="s">
        <v>231</v>
      </c>
      <c r="O17718" t="s">
        <v>231</v>
      </c>
      <c r="P17718" t="s">
        <v>10941</v>
      </c>
      <c r="Q17718" t="s">
        <v>62737</v>
      </c>
      <c r="R17718" s="21" t="s">
        <v>31595</v>
      </c>
      <c r="S17718" s="18"/>
      <c r="T17718" s="18"/>
      <c r="U17718" s="18"/>
    </row>
    <row r="17719" spans="1:21" x14ac:dyDescent="0.25">
      <c r="A17719" s="17">
        <v>17718</v>
      </c>
      <c r="B17719" s="17" t="s">
        <v>63744</v>
      </c>
      <c r="C17719" s="17">
        <v>986</v>
      </c>
      <c r="D17719" s="17" t="s">
        <v>59880</v>
      </c>
      <c r="E17719" s="17" t="s">
        <v>87</v>
      </c>
      <c r="F17719" s="17" t="s">
        <v>37073</v>
      </c>
      <c r="G17719" s="17" t="s">
        <v>180</v>
      </c>
      <c r="N17719" t="s">
        <v>231</v>
      </c>
      <c r="O17719" t="s">
        <v>231</v>
      </c>
      <c r="P17719" t="s">
        <v>10942</v>
      </c>
      <c r="Q17719" t="s">
        <v>62258</v>
      </c>
      <c r="R17719" s="21" t="s">
        <v>31596</v>
      </c>
      <c r="S17719" s="18"/>
      <c r="T17719" s="18"/>
      <c r="U17719" s="18"/>
    </row>
    <row r="17720" spans="1:21" x14ac:dyDescent="0.25">
      <c r="A17720" s="17">
        <v>17719</v>
      </c>
      <c r="B17720" s="17" t="s">
        <v>63745</v>
      </c>
      <c r="C17720" s="19">
        <v>987</v>
      </c>
      <c r="D17720" s="17" t="s">
        <v>59880</v>
      </c>
      <c r="E17720" s="17" t="s">
        <v>87</v>
      </c>
      <c r="F17720" s="17" t="s">
        <v>37073</v>
      </c>
      <c r="G17720" s="17" t="s">
        <v>180</v>
      </c>
      <c r="N17720" t="s">
        <v>231</v>
      </c>
      <c r="O17720" t="s">
        <v>231</v>
      </c>
      <c r="P17720" t="s">
        <v>10943</v>
      </c>
      <c r="Q17720" t="s">
        <v>62258</v>
      </c>
      <c r="R17720" s="21" t="s">
        <v>31597</v>
      </c>
      <c r="S17720" s="18"/>
      <c r="T17720" s="18"/>
      <c r="U17720" s="18"/>
    </row>
    <row r="17721" spans="1:21" x14ac:dyDescent="0.25">
      <c r="A17721" s="17">
        <v>17720</v>
      </c>
      <c r="B17721" s="17" t="s">
        <v>63746</v>
      </c>
      <c r="C17721" s="17">
        <v>988</v>
      </c>
      <c r="D17721" s="17" t="s">
        <v>59880</v>
      </c>
      <c r="E17721" s="17" t="s">
        <v>87</v>
      </c>
      <c r="F17721" s="17" t="s">
        <v>37073</v>
      </c>
      <c r="G17721" s="17" t="s">
        <v>180</v>
      </c>
      <c r="N17721" t="s">
        <v>231</v>
      </c>
      <c r="O17721" t="s">
        <v>231</v>
      </c>
      <c r="P17721" t="s">
        <v>10944</v>
      </c>
      <c r="Q17721" t="s">
        <v>62744</v>
      </c>
      <c r="R17721" s="21" t="s">
        <v>31598</v>
      </c>
      <c r="S17721" s="18"/>
      <c r="T17721" s="18"/>
      <c r="U17721" s="18"/>
    </row>
    <row r="17722" spans="1:21" x14ac:dyDescent="0.25">
      <c r="A17722" s="17">
        <v>17721</v>
      </c>
      <c r="B17722" s="17" t="s">
        <v>63747</v>
      </c>
      <c r="C17722" s="17">
        <v>989</v>
      </c>
      <c r="D17722" s="17" t="s">
        <v>59880</v>
      </c>
      <c r="E17722" s="17" t="s">
        <v>87</v>
      </c>
      <c r="F17722" s="17" t="s">
        <v>37073</v>
      </c>
      <c r="G17722" s="17" t="s">
        <v>180</v>
      </c>
      <c r="N17722" t="s">
        <v>231</v>
      </c>
      <c r="O17722" t="s">
        <v>231</v>
      </c>
      <c r="P17722" t="s">
        <v>10945</v>
      </c>
      <c r="Q17722" t="s">
        <v>62939</v>
      </c>
      <c r="R17722" s="21" t="s">
        <v>31599</v>
      </c>
      <c r="S17722" s="18"/>
      <c r="T17722" s="18"/>
      <c r="U17722" s="18"/>
    </row>
    <row r="17723" spans="1:21" x14ac:dyDescent="0.25">
      <c r="A17723" s="17">
        <v>17722</v>
      </c>
      <c r="B17723" s="17" t="s">
        <v>63748</v>
      </c>
      <c r="C17723" s="17">
        <v>990</v>
      </c>
      <c r="D17723" s="17" t="s">
        <v>59880</v>
      </c>
      <c r="E17723" s="17" t="s">
        <v>87</v>
      </c>
      <c r="F17723" s="17" t="s">
        <v>37073</v>
      </c>
      <c r="G17723" s="17" t="s">
        <v>180</v>
      </c>
      <c r="N17723" t="s">
        <v>231</v>
      </c>
      <c r="O17723" t="s">
        <v>231</v>
      </c>
      <c r="P17723" t="s">
        <v>10946</v>
      </c>
      <c r="Q17723" t="s">
        <v>62737</v>
      </c>
      <c r="R17723" s="21" t="s">
        <v>31600</v>
      </c>
      <c r="S17723" s="18"/>
      <c r="T17723" s="18"/>
      <c r="U17723" s="18"/>
    </row>
    <row r="17724" spans="1:21" x14ac:dyDescent="0.25">
      <c r="A17724" s="17">
        <v>17723</v>
      </c>
      <c r="B17724" s="17" t="s">
        <v>63749</v>
      </c>
      <c r="C17724" s="17">
        <v>991</v>
      </c>
      <c r="D17724" s="17" t="s">
        <v>59880</v>
      </c>
      <c r="E17724" s="17" t="s">
        <v>87</v>
      </c>
      <c r="F17724" s="17" t="s">
        <v>37073</v>
      </c>
      <c r="G17724" s="17" t="s">
        <v>180</v>
      </c>
      <c r="N17724" t="s">
        <v>231</v>
      </c>
      <c r="O17724" t="s">
        <v>231</v>
      </c>
      <c r="P17724" t="s">
        <v>10947</v>
      </c>
      <c r="Q17724" t="s">
        <v>62737</v>
      </c>
      <c r="R17724" s="21" t="s">
        <v>31601</v>
      </c>
      <c r="S17724" s="18"/>
      <c r="T17724" s="18"/>
      <c r="U17724" s="18"/>
    </row>
    <row r="17725" spans="1:21" x14ac:dyDescent="0.25">
      <c r="A17725" s="17">
        <v>17724</v>
      </c>
      <c r="B17725" s="17" t="s">
        <v>63750</v>
      </c>
      <c r="C17725" s="19">
        <v>992</v>
      </c>
      <c r="D17725" s="17" t="s">
        <v>59880</v>
      </c>
      <c r="E17725" s="17" t="s">
        <v>87</v>
      </c>
      <c r="F17725" s="17" t="s">
        <v>37073</v>
      </c>
      <c r="G17725" s="17" t="s">
        <v>180</v>
      </c>
      <c r="N17725" t="s">
        <v>231</v>
      </c>
      <c r="O17725" t="s">
        <v>231</v>
      </c>
      <c r="P17725" t="s">
        <v>10948</v>
      </c>
      <c r="Q17725" t="s">
        <v>62737</v>
      </c>
      <c r="R17725" s="21" t="s">
        <v>31602</v>
      </c>
      <c r="S17725" s="18"/>
      <c r="T17725" s="18"/>
      <c r="U17725" s="18"/>
    </row>
    <row r="17726" spans="1:21" x14ac:dyDescent="0.25">
      <c r="A17726" s="17">
        <v>17725</v>
      </c>
      <c r="B17726" s="17" t="s">
        <v>63751</v>
      </c>
      <c r="C17726" s="17">
        <v>993</v>
      </c>
      <c r="D17726" s="17" t="s">
        <v>59880</v>
      </c>
      <c r="E17726" s="17" t="s">
        <v>87</v>
      </c>
      <c r="F17726" s="17" t="s">
        <v>37073</v>
      </c>
      <c r="G17726" s="17" t="s">
        <v>180</v>
      </c>
      <c r="N17726" t="s">
        <v>231</v>
      </c>
      <c r="O17726" t="s">
        <v>231</v>
      </c>
      <c r="P17726" t="s">
        <v>10949</v>
      </c>
      <c r="Q17726" t="s">
        <v>62737</v>
      </c>
      <c r="R17726" s="21" t="s">
        <v>31603</v>
      </c>
      <c r="S17726" s="18"/>
      <c r="T17726" s="18"/>
      <c r="U17726" s="18"/>
    </row>
    <row r="17727" spans="1:21" x14ac:dyDescent="0.25">
      <c r="A17727" s="17">
        <v>17726</v>
      </c>
      <c r="B17727" s="17" t="s">
        <v>63752</v>
      </c>
      <c r="C17727" s="17">
        <v>994</v>
      </c>
      <c r="D17727" s="17" t="s">
        <v>59880</v>
      </c>
      <c r="E17727" s="17" t="s">
        <v>87</v>
      </c>
      <c r="F17727" s="17" t="s">
        <v>37073</v>
      </c>
      <c r="G17727" s="17" t="s">
        <v>180</v>
      </c>
      <c r="N17727" t="s">
        <v>231</v>
      </c>
      <c r="O17727" t="s">
        <v>231</v>
      </c>
      <c r="P17727" t="s">
        <v>10950</v>
      </c>
      <c r="Q17727" t="s">
        <v>62258</v>
      </c>
      <c r="R17727" s="21" t="s">
        <v>31604</v>
      </c>
      <c r="S17727" s="18"/>
      <c r="T17727" s="18"/>
      <c r="U17727" s="18"/>
    </row>
    <row r="17728" spans="1:21" x14ac:dyDescent="0.25">
      <c r="A17728" s="17">
        <v>17727</v>
      </c>
      <c r="B17728" s="17" t="s">
        <v>63753</v>
      </c>
      <c r="C17728" s="17">
        <v>995</v>
      </c>
      <c r="D17728" s="17" t="s">
        <v>59880</v>
      </c>
      <c r="E17728" s="17" t="s">
        <v>87</v>
      </c>
      <c r="F17728" s="17" t="s">
        <v>37073</v>
      </c>
      <c r="G17728" s="17" t="s">
        <v>180</v>
      </c>
      <c r="N17728" t="s">
        <v>231</v>
      </c>
      <c r="O17728" t="s">
        <v>231</v>
      </c>
      <c r="P17728" t="s">
        <v>10951</v>
      </c>
      <c r="Q17728" t="s">
        <v>62258</v>
      </c>
      <c r="R17728" s="21" t="s">
        <v>31605</v>
      </c>
      <c r="S17728" s="18"/>
      <c r="T17728" s="18"/>
      <c r="U17728" s="18"/>
    </row>
    <row r="17729" spans="1:21" x14ac:dyDescent="0.25">
      <c r="A17729" s="17">
        <v>17728</v>
      </c>
      <c r="B17729" s="17" t="s">
        <v>63754</v>
      </c>
      <c r="C17729" s="17">
        <v>996</v>
      </c>
      <c r="D17729" s="17" t="s">
        <v>59880</v>
      </c>
      <c r="E17729" s="17" t="s">
        <v>87</v>
      </c>
      <c r="F17729" s="17" t="s">
        <v>37073</v>
      </c>
      <c r="G17729" s="17" t="s">
        <v>180</v>
      </c>
      <c r="N17729" t="s">
        <v>231</v>
      </c>
      <c r="O17729" t="s">
        <v>231</v>
      </c>
      <c r="P17729" t="s">
        <v>10952</v>
      </c>
      <c r="Q17729" t="s">
        <v>62744</v>
      </c>
      <c r="R17729" s="21" t="s">
        <v>31606</v>
      </c>
      <c r="S17729" s="18"/>
      <c r="T17729" s="18"/>
      <c r="U17729" s="18"/>
    </row>
    <row r="17730" spans="1:21" x14ac:dyDescent="0.25">
      <c r="A17730" s="17">
        <v>17729</v>
      </c>
      <c r="B17730" s="17" t="s">
        <v>63755</v>
      </c>
      <c r="C17730" s="17">
        <v>997</v>
      </c>
      <c r="D17730" s="17" t="s">
        <v>59880</v>
      </c>
      <c r="E17730" s="17" t="s">
        <v>87</v>
      </c>
      <c r="F17730" s="17" t="s">
        <v>37073</v>
      </c>
      <c r="G17730" s="17" t="s">
        <v>180</v>
      </c>
      <c r="N17730" t="s">
        <v>231</v>
      </c>
      <c r="O17730" t="s">
        <v>231</v>
      </c>
      <c r="P17730" t="s">
        <v>10953</v>
      </c>
      <c r="Q17730" t="s">
        <v>62948</v>
      </c>
      <c r="R17730" s="21" t="s">
        <v>31607</v>
      </c>
      <c r="S17730" s="18"/>
      <c r="T17730" s="18"/>
      <c r="U17730" s="18"/>
    </row>
    <row r="17731" spans="1:21" x14ac:dyDescent="0.25">
      <c r="A17731" s="17">
        <v>17730</v>
      </c>
      <c r="B17731" s="17" t="s">
        <v>63756</v>
      </c>
      <c r="C17731" s="17">
        <v>998</v>
      </c>
      <c r="D17731" s="17" t="s">
        <v>59880</v>
      </c>
      <c r="E17731" s="17" t="s">
        <v>87</v>
      </c>
      <c r="F17731" s="17" t="s">
        <v>37073</v>
      </c>
      <c r="G17731" s="17" t="s">
        <v>180</v>
      </c>
      <c r="N17731" t="s">
        <v>231</v>
      </c>
      <c r="O17731" t="s">
        <v>231</v>
      </c>
      <c r="P17731" t="s">
        <v>10954</v>
      </c>
      <c r="Q17731" t="s">
        <v>62737</v>
      </c>
      <c r="R17731" s="21" t="s">
        <v>31608</v>
      </c>
      <c r="S17731" s="18"/>
      <c r="T17731" s="18"/>
      <c r="U17731" s="18"/>
    </row>
    <row r="17732" spans="1:21" x14ac:dyDescent="0.25">
      <c r="A17732" s="17">
        <v>17731</v>
      </c>
      <c r="B17732" s="17" t="s">
        <v>63757</v>
      </c>
      <c r="C17732" s="17">
        <v>999</v>
      </c>
      <c r="D17732" s="17" t="s">
        <v>59880</v>
      </c>
      <c r="E17732" s="17" t="s">
        <v>87</v>
      </c>
      <c r="F17732" s="17" t="s">
        <v>37073</v>
      </c>
      <c r="G17732" s="17" t="s">
        <v>180</v>
      </c>
      <c r="N17732" t="s">
        <v>231</v>
      </c>
      <c r="O17732" t="s">
        <v>231</v>
      </c>
      <c r="P17732" t="s">
        <v>10955</v>
      </c>
      <c r="Q17732" t="s">
        <v>62737</v>
      </c>
      <c r="R17732" s="21" t="s">
        <v>31609</v>
      </c>
      <c r="S17732" s="18"/>
      <c r="T17732" s="18"/>
      <c r="U17732" s="18"/>
    </row>
    <row r="17733" spans="1:21" x14ac:dyDescent="0.25">
      <c r="A17733" s="17">
        <v>17732</v>
      </c>
      <c r="B17733" s="17" t="s">
        <v>63758</v>
      </c>
      <c r="C17733" s="17">
        <v>1000</v>
      </c>
      <c r="D17733" s="17" t="s">
        <v>59880</v>
      </c>
      <c r="E17733" s="17" t="s">
        <v>87</v>
      </c>
      <c r="F17733" s="17" t="s">
        <v>37073</v>
      </c>
      <c r="G17733" s="17" t="s">
        <v>180</v>
      </c>
      <c r="N17733" t="s">
        <v>231</v>
      </c>
      <c r="O17733" t="s">
        <v>231</v>
      </c>
      <c r="P17733" t="s">
        <v>10956</v>
      </c>
      <c r="Q17733" t="s">
        <v>62737</v>
      </c>
      <c r="R17733" s="21" t="s">
        <v>31610</v>
      </c>
      <c r="S17733" s="18"/>
      <c r="T17733" s="18"/>
      <c r="U17733" s="18"/>
    </row>
    <row r="17734" spans="1:21" x14ac:dyDescent="0.25">
      <c r="A17734" s="17">
        <v>17733</v>
      </c>
      <c r="B17734" s="17" t="s">
        <v>63759</v>
      </c>
      <c r="C17734" s="17">
        <v>1001</v>
      </c>
      <c r="D17734" s="17" t="s">
        <v>59880</v>
      </c>
      <c r="E17734" s="17" t="s">
        <v>87</v>
      </c>
      <c r="F17734" s="17" t="s">
        <v>37073</v>
      </c>
      <c r="G17734" s="17" t="s">
        <v>180</v>
      </c>
      <c r="N17734" t="s">
        <v>231</v>
      </c>
      <c r="O17734" t="s">
        <v>231</v>
      </c>
      <c r="P17734" t="s">
        <v>10957</v>
      </c>
      <c r="Q17734" t="s">
        <v>62737</v>
      </c>
      <c r="R17734" s="21" t="s">
        <v>31611</v>
      </c>
      <c r="S17734" s="18"/>
      <c r="T17734" s="18"/>
      <c r="U17734" s="18"/>
    </row>
    <row r="17735" spans="1:21" x14ac:dyDescent="0.25">
      <c r="A17735" s="17">
        <v>17734</v>
      </c>
      <c r="B17735" s="17" t="s">
        <v>63760</v>
      </c>
      <c r="C17735" s="17">
        <v>1002</v>
      </c>
      <c r="D17735" s="17" t="s">
        <v>59880</v>
      </c>
      <c r="E17735" s="17" t="s">
        <v>87</v>
      </c>
      <c r="F17735" s="17" t="s">
        <v>37073</v>
      </c>
      <c r="G17735" s="17" t="s">
        <v>180</v>
      </c>
      <c r="N17735" t="s">
        <v>231</v>
      </c>
      <c r="O17735" t="s">
        <v>231</v>
      </c>
      <c r="P17735" t="s">
        <v>10958</v>
      </c>
      <c r="Q17735" t="s">
        <v>62258</v>
      </c>
      <c r="R17735" s="21" t="s">
        <v>31612</v>
      </c>
      <c r="S17735" s="18"/>
      <c r="T17735" s="18"/>
      <c r="U17735" s="18"/>
    </row>
    <row r="17736" spans="1:21" x14ac:dyDescent="0.25">
      <c r="A17736" s="17">
        <v>17735</v>
      </c>
      <c r="B17736" s="17" t="s">
        <v>63761</v>
      </c>
      <c r="C17736" s="17">
        <v>1003</v>
      </c>
      <c r="D17736" s="17" t="s">
        <v>59880</v>
      </c>
      <c r="E17736" s="17" t="s">
        <v>87</v>
      </c>
      <c r="F17736" s="17" t="s">
        <v>37073</v>
      </c>
      <c r="G17736" s="17" t="s">
        <v>180</v>
      </c>
      <c r="N17736" t="s">
        <v>231</v>
      </c>
      <c r="O17736" t="s">
        <v>231</v>
      </c>
      <c r="P17736" t="s">
        <v>10959</v>
      </c>
      <c r="Q17736" t="s">
        <v>62258</v>
      </c>
      <c r="R17736" s="21" t="s">
        <v>31613</v>
      </c>
      <c r="S17736" s="18"/>
      <c r="T17736" s="18"/>
      <c r="U17736" s="18"/>
    </row>
    <row r="17737" spans="1:21" x14ac:dyDescent="0.25">
      <c r="A17737" s="17">
        <v>17736</v>
      </c>
      <c r="B17737" s="17" t="s">
        <v>63762</v>
      </c>
      <c r="C17737" s="17">
        <v>1004</v>
      </c>
      <c r="D17737" s="17" t="s">
        <v>59880</v>
      </c>
      <c r="E17737" s="17" t="s">
        <v>87</v>
      </c>
      <c r="F17737" s="17" t="s">
        <v>37073</v>
      </c>
      <c r="G17737" s="17" t="s">
        <v>180</v>
      </c>
      <c r="N17737" t="s">
        <v>231</v>
      </c>
      <c r="O17737" t="s">
        <v>231</v>
      </c>
      <c r="P17737" t="s">
        <v>10960</v>
      </c>
      <c r="Q17737" t="s">
        <v>62744</v>
      </c>
      <c r="R17737" s="21" t="s">
        <v>31614</v>
      </c>
      <c r="S17737" s="18"/>
      <c r="T17737" s="18"/>
      <c r="U17737" s="18"/>
    </row>
    <row r="17738" spans="1:21" x14ac:dyDescent="0.25">
      <c r="A17738" s="17">
        <v>17737</v>
      </c>
      <c r="B17738" s="17" t="s">
        <v>63763</v>
      </c>
      <c r="C17738" s="17">
        <v>1005</v>
      </c>
      <c r="D17738" s="17" t="s">
        <v>59880</v>
      </c>
      <c r="E17738" s="17" t="s">
        <v>87</v>
      </c>
      <c r="F17738" s="17" t="s">
        <v>37073</v>
      </c>
      <c r="G17738" s="17" t="s">
        <v>180</v>
      </c>
      <c r="N17738" t="s">
        <v>231</v>
      </c>
      <c r="O17738" t="s">
        <v>231</v>
      </c>
      <c r="P17738" t="s">
        <v>10961</v>
      </c>
      <c r="Q17738" t="s">
        <v>62957</v>
      </c>
      <c r="R17738" s="21" t="s">
        <v>31615</v>
      </c>
      <c r="S17738" s="18"/>
      <c r="T17738" s="18"/>
      <c r="U17738" s="18"/>
    </row>
    <row r="17739" spans="1:21" x14ac:dyDescent="0.25">
      <c r="A17739" s="17">
        <v>17738</v>
      </c>
      <c r="B17739" s="17" t="s">
        <v>63764</v>
      </c>
      <c r="C17739" s="17">
        <v>1006</v>
      </c>
      <c r="D17739" s="17" t="s">
        <v>59880</v>
      </c>
      <c r="E17739" s="17" t="s">
        <v>87</v>
      </c>
      <c r="F17739" s="17" t="s">
        <v>37073</v>
      </c>
      <c r="G17739" s="17" t="s">
        <v>180</v>
      </c>
      <c r="N17739" t="s">
        <v>231</v>
      </c>
      <c r="O17739" t="s">
        <v>231</v>
      </c>
      <c r="P17739" t="s">
        <v>10962</v>
      </c>
      <c r="Q17739" t="s">
        <v>62737</v>
      </c>
      <c r="R17739" s="21" t="s">
        <v>31616</v>
      </c>
      <c r="S17739" s="18"/>
      <c r="T17739" s="18"/>
      <c r="U17739" s="18"/>
    </row>
    <row r="17740" spans="1:21" x14ac:dyDescent="0.25">
      <c r="A17740" s="17">
        <v>17739</v>
      </c>
      <c r="B17740" s="17" t="s">
        <v>63765</v>
      </c>
      <c r="C17740" s="17">
        <v>1007</v>
      </c>
      <c r="D17740" s="17" t="s">
        <v>59880</v>
      </c>
      <c r="E17740" s="17" t="s">
        <v>87</v>
      </c>
      <c r="F17740" s="17" t="s">
        <v>37073</v>
      </c>
      <c r="G17740" s="17" t="s">
        <v>180</v>
      </c>
      <c r="N17740" t="s">
        <v>231</v>
      </c>
      <c r="O17740" t="s">
        <v>231</v>
      </c>
      <c r="P17740" t="s">
        <v>10963</v>
      </c>
      <c r="Q17740" t="s">
        <v>62737</v>
      </c>
      <c r="R17740" s="21" t="s">
        <v>31617</v>
      </c>
      <c r="S17740" s="18"/>
      <c r="T17740" s="18"/>
      <c r="U17740" s="18"/>
    </row>
    <row r="17741" spans="1:21" x14ac:dyDescent="0.25">
      <c r="A17741" s="17">
        <v>17740</v>
      </c>
      <c r="B17741" s="17" t="s">
        <v>63766</v>
      </c>
      <c r="C17741" s="17">
        <v>1008</v>
      </c>
      <c r="D17741" s="17" t="s">
        <v>59880</v>
      </c>
      <c r="E17741" s="17" t="s">
        <v>87</v>
      </c>
      <c r="F17741" s="17" t="s">
        <v>37073</v>
      </c>
      <c r="G17741" s="17" t="s">
        <v>180</v>
      </c>
      <c r="N17741" t="s">
        <v>231</v>
      </c>
      <c r="O17741" t="s">
        <v>231</v>
      </c>
      <c r="P17741" t="s">
        <v>10964</v>
      </c>
      <c r="Q17741" t="s">
        <v>62737</v>
      </c>
      <c r="R17741" s="21" t="s">
        <v>31618</v>
      </c>
      <c r="S17741" s="18"/>
      <c r="T17741" s="18"/>
      <c r="U17741" s="18"/>
    </row>
    <row r="17742" spans="1:21" x14ac:dyDescent="0.25">
      <c r="A17742" s="17">
        <v>17741</v>
      </c>
      <c r="B17742" s="17" t="s">
        <v>63767</v>
      </c>
      <c r="C17742" s="17">
        <v>1009</v>
      </c>
      <c r="D17742" s="17" t="s">
        <v>59880</v>
      </c>
      <c r="E17742" s="17" t="s">
        <v>87</v>
      </c>
      <c r="F17742" s="17" t="s">
        <v>37073</v>
      </c>
      <c r="G17742" s="17" t="s">
        <v>180</v>
      </c>
      <c r="N17742" t="s">
        <v>231</v>
      </c>
      <c r="O17742" t="s">
        <v>231</v>
      </c>
      <c r="P17742" t="s">
        <v>10965</v>
      </c>
      <c r="Q17742" t="s">
        <v>62737</v>
      </c>
      <c r="R17742" s="21" t="s">
        <v>31619</v>
      </c>
      <c r="S17742" s="18"/>
      <c r="T17742" s="18"/>
      <c r="U17742" s="18"/>
    </row>
    <row r="17743" spans="1:21" x14ac:dyDescent="0.25">
      <c r="A17743" s="17">
        <v>17742</v>
      </c>
      <c r="B17743" s="17" t="s">
        <v>63768</v>
      </c>
      <c r="C17743" s="17">
        <v>1010</v>
      </c>
      <c r="D17743" s="17" t="s">
        <v>59880</v>
      </c>
      <c r="E17743" s="17" t="s">
        <v>87</v>
      </c>
      <c r="F17743" s="17" t="s">
        <v>37073</v>
      </c>
      <c r="G17743" s="17" t="s">
        <v>180</v>
      </c>
      <c r="N17743" t="s">
        <v>231</v>
      </c>
      <c r="O17743" t="s">
        <v>231</v>
      </c>
      <c r="P17743" t="s">
        <v>10966</v>
      </c>
      <c r="Q17743" t="s">
        <v>62258</v>
      </c>
      <c r="R17743" s="21" t="s">
        <v>31620</v>
      </c>
      <c r="S17743" s="18"/>
      <c r="T17743" s="18"/>
      <c r="U17743" s="18"/>
    </row>
    <row r="17744" spans="1:21" x14ac:dyDescent="0.25">
      <c r="A17744" s="17">
        <v>17743</v>
      </c>
      <c r="B17744" s="17" t="s">
        <v>63769</v>
      </c>
      <c r="C17744" s="17">
        <v>1011</v>
      </c>
      <c r="D17744" s="17" t="s">
        <v>59880</v>
      </c>
      <c r="E17744" s="17" t="s">
        <v>87</v>
      </c>
      <c r="F17744" s="17" t="s">
        <v>37073</v>
      </c>
      <c r="G17744" s="17" t="s">
        <v>180</v>
      </c>
      <c r="N17744" t="s">
        <v>231</v>
      </c>
      <c r="O17744" t="s">
        <v>231</v>
      </c>
      <c r="P17744" t="s">
        <v>10967</v>
      </c>
      <c r="Q17744" t="s">
        <v>62258</v>
      </c>
      <c r="R17744" s="21" t="s">
        <v>31621</v>
      </c>
      <c r="S17744" s="18"/>
      <c r="T17744" s="18"/>
      <c r="U17744" s="18"/>
    </row>
    <row r="17745" spans="1:21" x14ac:dyDescent="0.25">
      <c r="A17745" s="17">
        <v>17744</v>
      </c>
      <c r="B17745" s="17" t="s">
        <v>63770</v>
      </c>
      <c r="C17745" s="17">
        <v>1012</v>
      </c>
      <c r="D17745" s="17" t="s">
        <v>59880</v>
      </c>
      <c r="E17745" s="17" t="s">
        <v>87</v>
      </c>
      <c r="F17745" s="17" t="s">
        <v>37073</v>
      </c>
      <c r="G17745" s="17" t="s">
        <v>180</v>
      </c>
      <c r="N17745" t="s">
        <v>231</v>
      </c>
      <c r="O17745" t="s">
        <v>231</v>
      </c>
      <c r="P17745" t="s">
        <v>10968</v>
      </c>
      <c r="Q17745" t="s">
        <v>62744</v>
      </c>
      <c r="R17745" s="21" t="s">
        <v>31622</v>
      </c>
      <c r="S17745" s="18"/>
      <c r="T17745" s="18"/>
      <c r="U17745" s="18"/>
    </row>
    <row r="17746" spans="1:21" x14ac:dyDescent="0.25">
      <c r="A17746" s="17">
        <v>17745</v>
      </c>
      <c r="B17746" s="17" t="s">
        <v>63771</v>
      </c>
      <c r="C17746" s="17">
        <v>1013</v>
      </c>
      <c r="D17746" s="17" t="s">
        <v>59880</v>
      </c>
      <c r="E17746" s="17" t="s">
        <v>87</v>
      </c>
      <c r="F17746" s="17" t="s">
        <v>37073</v>
      </c>
      <c r="G17746" s="17" t="s">
        <v>180</v>
      </c>
      <c r="N17746" t="s">
        <v>231</v>
      </c>
      <c r="O17746" t="s">
        <v>231</v>
      </c>
      <c r="P17746" t="s">
        <v>10969</v>
      </c>
      <c r="Q17746" t="s">
        <v>62966</v>
      </c>
      <c r="R17746" s="21" t="s">
        <v>31623</v>
      </c>
      <c r="S17746" s="18"/>
      <c r="T17746" s="18"/>
      <c r="U17746" s="18"/>
    </row>
    <row r="17747" spans="1:21" x14ac:dyDescent="0.25">
      <c r="A17747" s="17">
        <v>17746</v>
      </c>
      <c r="B17747" s="17" t="s">
        <v>63772</v>
      </c>
      <c r="C17747" s="17">
        <v>1014</v>
      </c>
      <c r="D17747" s="17" t="s">
        <v>59880</v>
      </c>
      <c r="E17747" s="17" t="s">
        <v>87</v>
      </c>
      <c r="F17747" s="17" t="s">
        <v>37073</v>
      </c>
      <c r="G17747" s="17" t="s">
        <v>180</v>
      </c>
      <c r="N17747" t="s">
        <v>231</v>
      </c>
      <c r="O17747" t="s">
        <v>231</v>
      </c>
      <c r="P17747" t="s">
        <v>10970</v>
      </c>
      <c r="Q17747" t="s">
        <v>62737</v>
      </c>
      <c r="R17747" s="21" t="s">
        <v>31624</v>
      </c>
      <c r="S17747" s="18"/>
      <c r="T17747" s="18"/>
      <c r="U17747" s="18"/>
    </row>
    <row r="17748" spans="1:21" x14ac:dyDescent="0.25">
      <c r="A17748" s="17">
        <v>17747</v>
      </c>
      <c r="B17748" s="17" t="s">
        <v>63773</v>
      </c>
      <c r="C17748" s="17">
        <v>1015</v>
      </c>
      <c r="D17748" s="17" t="s">
        <v>59880</v>
      </c>
      <c r="E17748" s="17" t="s">
        <v>87</v>
      </c>
      <c r="F17748" s="17" t="s">
        <v>37073</v>
      </c>
      <c r="G17748" s="17" t="s">
        <v>180</v>
      </c>
      <c r="N17748" t="s">
        <v>231</v>
      </c>
      <c r="O17748" t="s">
        <v>231</v>
      </c>
      <c r="P17748" t="s">
        <v>10971</v>
      </c>
      <c r="Q17748" t="s">
        <v>62737</v>
      </c>
      <c r="R17748" s="21" t="s">
        <v>31625</v>
      </c>
      <c r="S17748" s="18"/>
      <c r="T17748" s="18"/>
      <c r="U17748" s="18"/>
    </row>
    <row r="17749" spans="1:21" x14ac:dyDescent="0.25">
      <c r="A17749" s="17">
        <v>17748</v>
      </c>
      <c r="B17749" s="17" t="s">
        <v>63774</v>
      </c>
      <c r="C17749" s="17">
        <v>1016</v>
      </c>
      <c r="D17749" s="17" t="s">
        <v>59880</v>
      </c>
      <c r="E17749" s="17" t="s">
        <v>87</v>
      </c>
      <c r="F17749" s="17" t="s">
        <v>37073</v>
      </c>
      <c r="G17749" s="17" t="s">
        <v>180</v>
      </c>
      <c r="N17749" t="s">
        <v>231</v>
      </c>
      <c r="O17749" t="s">
        <v>231</v>
      </c>
      <c r="P17749" t="s">
        <v>10972</v>
      </c>
      <c r="Q17749" t="s">
        <v>62737</v>
      </c>
      <c r="R17749" s="21" t="s">
        <v>31626</v>
      </c>
      <c r="S17749" s="18"/>
      <c r="T17749" s="18"/>
      <c r="U17749" s="18"/>
    </row>
    <row r="17750" spans="1:21" x14ac:dyDescent="0.25">
      <c r="A17750" s="17">
        <v>17749</v>
      </c>
      <c r="B17750" s="17" t="s">
        <v>63775</v>
      </c>
      <c r="C17750" s="17">
        <v>1017</v>
      </c>
      <c r="D17750" s="17" t="s">
        <v>59880</v>
      </c>
      <c r="E17750" s="17" t="s">
        <v>87</v>
      </c>
      <c r="F17750" s="17" t="s">
        <v>37073</v>
      </c>
      <c r="G17750" s="17" t="s">
        <v>180</v>
      </c>
      <c r="N17750" t="s">
        <v>231</v>
      </c>
      <c r="O17750" t="s">
        <v>231</v>
      </c>
      <c r="P17750" t="s">
        <v>10973</v>
      </c>
      <c r="Q17750" t="s">
        <v>62737</v>
      </c>
      <c r="R17750" s="21" t="s">
        <v>31627</v>
      </c>
      <c r="S17750" s="18"/>
      <c r="T17750" s="18"/>
      <c r="U17750" s="18"/>
    </row>
    <row r="17751" spans="1:21" x14ac:dyDescent="0.25">
      <c r="A17751" s="17">
        <v>17750</v>
      </c>
      <c r="B17751" s="17" t="s">
        <v>63776</v>
      </c>
      <c r="C17751" s="17">
        <v>1018</v>
      </c>
      <c r="D17751" s="17" t="s">
        <v>59880</v>
      </c>
      <c r="E17751" s="17" t="s">
        <v>87</v>
      </c>
      <c r="F17751" s="17" t="s">
        <v>37073</v>
      </c>
      <c r="G17751" s="17" t="s">
        <v>180</v>
      </c>
      <c r="N17751" t="s">
        <v>231</v>
      </c>
      <c r="O17751" t="s">
        <v>231</v>
      </c>
      <c r="P17751" t="s">
        <v>10974</v>
      </c>
      <c r="Q17751" t="s">
        <v>62258</v>
      </c>
      <c r="R17751" s="21" t="s">
        <v>31628</v>
      </c>
      <c r="S17751" s="18"/>
      <c r="T17751" s="18"/>
      <c r="U17751" s="18"/>
    </row>
    <row r="17752" spans="1:21" x14ac:dyDescent="0.25">
      <c r="A17752" s="17">
        <v>17751</v>
      </c>
      <c r="B17752" s="17" t="s">
        <v>63777</v>
      </c>
      <c r="C17752" s="17">
        <v>1019</v>
      </c>
      <c r="D17752" s="17" t="s">
        <v>59880</v>
      </c>
      <c r="E17752" s="17" t="s">
        <v>87</v>
      </c>
      <c r="F17752" s="17" t="s">
        <v>37073</v>
      </c>
      <c r="G17752" s="17" t="s">
        <v>180</v>
      </c>
      <c r="N17752" t="s">
        <v>231</v>
      </c>
      <c r="O17752" t="s">
        <v>231</v>
      </c>
      <c r="P17752" t="s">
        <v>10975</v>
      </c>
      <c r="Q17752" t="s">
        <v>62258</v>
      </c>
      <c r="R17752" s="21" t="s">
        <v>31629</v>
      </c>
      <c r="S17752" s="18"/>
      <c r="T17752" s="18"/>
      <c r="U17752" s="18"/>
    </row>
    <row r="17753" spans="1:21" x14ac:dyDescent="0.25">
      <c r="A17753" s="17">
        <v>17752</v>
      </c>
      <c r="B17753" s="17" t="s">
        <v>63778</v>
      </c>
      <c r="C17753" s="17">
        <v>1020</v>
      </c>
      <c r="D17753" s="17" t="s">
        <v>59880</v>
      </c>
      <c r="E17753" s="17" t="s">
        <v>87</v>
      </c>
      <c r="F17753" s="17" t="s">
        <v>37073</v>
      </c>
      <c r="G17753" s="17" t="s">
        <v>180</v>
      </c>
      <c r="N17753" t="s">
        <v>231</v>
      </c>
      <c r="O17753" t="s">
        <v>231</v>
      </c>
      <c r="P17753" t="s">
        <v>10976</v>
      </c>
      <c r="Q17753" t="s">
        <v>62744</v>
      </c>
      <c r="R17753" s="21" t="s">
        <v>31630</v>
      </c>
      <c r="S17753" s="18"/>
      <c r="T17753" s="18"/>
      <c r="U17753" s="18"/>
    </row>
    <row r="17754" spans="1:21" x14ac:dyDescent="0.25">
      <c r="A17754" s="17">
        <v>17753</v>
      </c>
      <c r="B17754" s="17" t="s">
        <v>63779</v>
      </c>
      <c r="C17754" s="17">
        <v>1021</v>
      </c>
      <c r="D17754" s="17" t="s">
        <v>59880</v>
      </c>
      <c r="E17754" s="17" t="s">
        <v>87</v>
      </c>
      <c r="F17754" s="17" t="s">
        <v>37073</v>
      </c>
      <c r="G17754" s="17" t="s">
        <v>180</v>
      </c>
      <c r="N17754" t="s">
        <v>231</v>
      </c>
      <c r="O17754" t="s">
        <v>231</v>
      </c>
      <c r="P17754" t="s">
        <v>10977</v>
      </c>
      <c r="Q17754" t="s">
        <v>62975</v>
      </c>
      <c r="R17754" s="21" t="s">
        <v>31631</v>
      </c>
      <c r="S17754" s="18"/>
      <c r="T17754" s="18"/>
      <c r="U17754" s="18"/>
    </row>
    <row r="17755" spans="1:21" x14ac:dyDescent="0.25">
      <c r="A17755" s="17">
        <v>17754</v>
      </c>
      <c r="B17755" s="17" t="s">
        <v>63780</v>
      </c>
      <c r="C17755" s="17">
        <v>1022</v>
      </c>
      <c r="D17755" s="17" t="s">
        <v>59880</v>
      </c>
      <c r="E17755" s="17" t="s">
        <v>87</v>
      </c>
      <c r="F17755" s="17" t="s">
        <v>37073</v>
      </c>
      <c r="G17755" s="17" t="s">
        <v>180</v>
      </c>
      <c r="N17755" t="s">
        <v>231</v>
      </c>
      <c r="O17755" t="s">
        <v>231</v>
      </c>
      <c r="P17755" t="s">
        <v>10978</v>
      </c>
      <c r="Q17755" t="s">
        <v>62737</v>
      </c>
      <c r="R17755" s="21" t="s">
        <v>31632</v>
      </c>
      <c r="S17755" s="18"/>
      <c r="T17755" s="18"/>
      <c r="U17755" s="18"/>
    </row>
    <row r="17756" spans="1:21" x14ac:dyDescent="0.25">
      <c r="A17756" s="17">
        <v>17755</v>
      </c>
      <c r="B17756" s="17" t="s">
        <v>63781</v>
      </c>
      <c r="C17756" s="17">
        <v>1023</v>
      </c>
      <c r="D17756" s="17" t="s">
        <v>59880</v>
      </c>
      <c r="E17756" s="17" t="s">
        <v>87</v>
      </c>
      <c r="F17756" s="17" t="s">
        <v>37073</v>
      </c>
      <c r="G17756" s="17" t="s">
        <v>180</v>
      </c>
      <c r="N17756" t="s">
        <v>231</v>
      </c>
      <c r="O17756" t="s">
        <v>231</v>
      </c>
      <c r="P17756" t="s">
        <v>10979</v>
      </c>
      <c r="Q17756" t="s">
        <v>62737</v>
      </c>
      <c r="R17756" s="21" t="s">
        <v>31633</v>
      </c>
      <c r="S17756" s="18"/>
      <c r="T17756" s="18"/>
      <c r="U17756" s="18"/>
    </row>
    <row r="17757" spans="1:21" x14ac:dyDescent="0.25">
      <c r="A17757" s="17">
        <v>17756</v>
      </c>
      <c r="B17757" s="17" t="s">
        <v>63782</v>
      </c>
      <c r="C17757" s="17">
        <v>1024</v>
      </c>
      <c r="D17757" s="17" t="s">
        <v>59880</v>
      </c>
      <c r="E17757" s="17" t="s">
        <v>87</v>
      </c>
      <c r="F17757" s="17" t="s">
        <v>37073</v>
      </c>
      <c r="G17757" s="17" t="s">
        <v>180</v>
      </c>
      <c r="N17757" t="s">
        <v>231</v>
      </c>
      <c r="O17757" t="s">
        <v>231</v>
      </c>
      <c r="P17757" t="s">
        <v>10980</v>
      </c>
      <c r="Q17757" t="s">
        <v>62737</v>
      </c>
      <c r="R17757" s="21" t="s">
        <v>31634</v>
      </c>
      <c r="S17757" s="18"/>
      <c r="T17757" s="18"/>
      <c r="U17757" s="18"/>
    </row>
    <row r="17758" spans="1:21" x14ac:dyDescent="0.25">
      <c r="A17758" s="17">
        <v>17757</v>
      </c>
      <c r="B17758" s="17" t="s">
        <v>63783</v>
      </c>
      <c r="C17758" s="17">
        <v>1025</v>
      </c>
      <c r="D17758" s="17" t="s">
        <v>59880</v>
      </c>
      <c r="E17758" s="17" t="s">
        <v>87</v>
      </c>
      <c r="F17758" s="17" t="s">
        <v>37073</v>
      </c>
      <c r="G17758" s="17" t="s">
        <v>180</v>
      </c>
      <c r="N17758" t="s">
        <v>231</v>
      </c>
      <c r="O17758" t="s">
        <v>231</v>
      </c>
      <c r="P17758" t="s">
        <v>10981</v>
      </c>
      <c r="Q17758" t="s">
        <v>62737</v>
      </c>
      <c r="R17758" s="21" t="s">
        <v>31635</v>
      </c>
      <c r="S17758" s="18"/>
      <c r="T17758" s="18"/>
      <c r="U17758" s="18"/>
    </row>
    <row r="17759" spans="1:21" x14ac:dyDescent="0.25">
      <c r="A17759" s="17">
        <v>17758</v>
      </c>
      <c r="B17759" s="17" t="s">
        <v>63784</v>
      </c>
      <c r="C17759" s="19">
        <v>1026</v>
      </c>
      <c r="D17759" s="17" t="s">
        <v>59880</v>
      </c>
      <c r="E17759" s="17" t="s">
        <v>87</v>
      </c>
      <c r="F17759" s="17" t="s">
        <v>37073</v>
      </c>
      <c r="G17759" s="17" t="s">
        <v>180</v>
      </c>
      <c r="N17759" t="s">
        <v>231</v>
      </c>
      <c r="O17759" t="s">
        <v>231</v>
      </c>
      <c r="P17759" t="s">
        <v>10982</v>
      </c>
      <c r="Q17759" t="s">
        <v>62258</v>
      </c>
      <c r="R17759" s="21" t="s">
        <v>31636</v>
      </c>
      <c r="S17759" s="18"/>
      <c r="T17759" s="18"/>
      <c r="U17759" s="18"/>
    </row>
    <row r="17760" spans="1:21" x14ac:dyDescent="0.25">
      <c r="A17760" s="17">
        <v>17759</v>
      </c>
      <c r="B17760" s="17" t="s">
        <v>63785</v>
      </c>
      <c r="C17760" s="17">
        <v>1027</v>
      </c>
      <c r="D17760" s="17" t="s">
        <v>59880</v>
      </c>
      <c r="E17760" s="17" t="s">
        <v>87</v>
      </c>
      <c r="F17760" s="17" t="s">
        <v>37073</v>
      </c>
      <c r="G17760" s="17" t="s">
        <v>180</v>
      </c>
      <c r="N17760" t="s">
        <v>231</v>
      </c>
      <c r="O17760" t="s">
        <v>231</v>
      </c>
      <c r="P17760" t="s">
        <v>10983</v>
      </c>
      <c r="Q17760" t="s">
        <v>62258</v>
      </c>
      <c r="R17760" s="21" t="s">
        <v>31637</v>
      </c>
      <c r="S17760" s="18"/>
      <c r="T17760" s="18"/>
      <c r="U17760" s="18"/>
    </row>
    <row r="17761" spans="1:21" x14ac:dyDescent="0.25">
      <c r="A17761" s="17">
        <v>17760</v>
      </c>
      <c r="B17761" s="17" t="s">
        <v>63786</v>
      </c>
      <c r="C17761" s="17">
        <v>1028</v>
      </c>
      <c r="D17761" s="17" t="s">
        <v>59880</v>
      </c>
      <c r="E17761" s="17" t="s">
        <v>87</v>
      </c>
      <c r="F17761" s="17" t="s">
        <v>37073</v>
      </c>
      <c r="G17761" s="17" t="s">
        <v>180</v>
      </c>
      <c r="N17761" t="s">
        <v>231</v>
      </c>
      <c r="O17761" t="s">
        <v>231</v>
      </c>
      <c r="P17761" t="s">
        <v>10984</v>
      </c>
      <c r="Q17761" t="s">
        <v>62744</v>
      </c>
      <c r="R17761" s="21" t="s">
        <v>31638</v>
      </c>
      <c r="S17761" s="18"/>
      <c r="T17761" s="18"/>
      <c r="U17761" s="18"/>
    </row>
    <row r="17762" spans="1:21" x14ac:dyDescent="0.25">
      <c r="A17762" s="17">
        <v>17761</v>
      </c>
      <c r="B17762" s="17" t="s">
        <v>63787</v>
      </c>
      <c r="C17762" s="17">
        <v>1029</v>
      </c>
      <c r="D17762" s="17" t="s">
        <v>59880</v>
      </c>
      <c r="E17762" s="17" t="s">
        <v>87</v>
      </c>
      <c r="F17762" s="17" t="s">
        <v>37073</v>
      </c>
      <c r="G17762" s="17" t="s">
        <v>130</v>
      </c>
      <c r="N17762" t="s">
        <v>231</v>
      </c>
      <c r="O17762" t="s">
        <v>231</v>
      </c>
      <c r="P17762" t="s">
        <v>10985</v>
      </c>
      <c r="Q17762" t="s">
        <v>62939</v>
      </c>
      <c r="R17762" s="21" t="s">
        <v>31639</v>
      </c>
      <c r="S17762" s="18"/>
      <c r="T17762" s="18"/>
      <c r="U17762" s="18"/>
    </row>
    <row r="17763" spans="1:21" x14ac:dyDescent="0.25">
      <c r="A17763" s="17">
        <v>17762</v>
      </c>
      <c r="B17763" s="17" t="s">
        <v>63788</v>
      </c>
      <c r="C17763" s="17">
        <v>1030</v>
      </c>
      <c r="D17763" s="17" t="s">
        <v>59880</v>
      </c>
      <c r="E17763" s="17" t="s">
        <v>87</v>
      </c>
      <c r="F17763" s="17" t="s">
        <v>37073</v>
      </c>
      <c r="G17763" s="17" t="s">
        <v>130</v>
      </c>
      <c r="N17763" t="s">
        <v>231</v>
      </c>
      <c r="O17763" t="s">
        <v>231</v>
      </c>
      <c r="P17763" t="s">
        <v>10986</v>
      </c>
      <c r="Q17763" t="s">
        <v>62737</v>
      </c>
      <c r="R17763" s="21" t="s">
        <v>31640</v>
      </c>
      <c r="S17763" s="18"/>
      <c r="T17763" s="18"/>
      <c r="U17763" s="18"/>
    </row>
    <row r="17764" spans="1:21" x14ac:dyDescent="0.25">
      <c r="A17764" s="17">
        <v>17763</v>
      </c>
      <c r="B17764" s="17" t="s">
        <v>63789</v>
      </c>
      <c r="C17764" s="19">
        <v>1031</v>
      </c>
      <c r="D17764" s="17" t="s">
        <v>59880</v>
      </c>
      <c r="E17764" s="17" t="s">
        <v>87</v>
      </c>
      <c r="F17764" s="17" t="s">
        <v>37073</v>
      </c>
      <c r="G17764" s="17" t="s">
        <v>130</v>
      </c>
      <c r="N17764" t="s">
        <v>231</v>
      </c>
      <c r="O17764" t="s">
        <v>231</v>
      </c>
      <c r="P17764" t="s">
        <v>10987</v>
      </c>
      <c r="Q17764" t="s">
        <v>62737</v>
      </c>
      <c r="R17764" s="21" t="s">
        <v>31641</v>
      </c>
      <c r="S17764" s="18"/>
      <c r="T17764" s="18"/>
      <c r="U17764" s="18"/>
    </row>
    <row r="17765" spans="1:21" x14ac:dyDescent="0.25">
      <c r="A17765" s="17">
        <v>17764</v>
      </c>
      <c r="B17765" s="17" t="s">
        <v>63790</v>
      </c>
      <c r="C17765" s="17">
        <v>1032</v>
      </c>
      <c r="D17765" s="17" t="s">
        <v>59880</v>
      </c>
      <c r="E17765" s="17" t="s">
        <v>87</v>
      </c>
      <c r="F17765" s="17" t="s">
        <v>37073</v>
      </c>
      <c r="G17765" s="17" t="s">
        <v>130</v>
      </c>
      <c r="N17765" t="s">
        <v>231</v>
      </c>
      <c r="O17765" t="s">
        <v>231</v>
      </c>
      <c r="P17765" t="s">
        <v>10988</v>
      </c>
      <c r="Q17765" t="s">
        <v>62737</v>
      </c>
      <c r="R17765" s="21" t="s">
        <v>31642</v>
      </c>
      <c r="S17765" s="18"/>
      <c r="T17765" s="18"/>
      <c r="U17765" s="18"/>
    </row>
    <row r="17766" spans="1:21" x14ac:dyDescent="0.25">
      <c r="A17766" s="17">
        <v>17765</v>
      </c>
      <c r="B17766" s="17" t="s">
        <v>63791</v>
      </c>
      <c r="C17766" s="17">
        <v>1033</v>
      </c>
      <c r="D17766" s="17" t="s">
        <v>59880</v>
      </c>
      <c r="E17766" s="17" t="s">
        <v>87</v>
      </c>
      <c r="F17766" s="17" t="s">
        <v>37073</v>
      </c>
      <c r="G17766" s="17" t="s">
        <v>130</v>
      </c>
      <c r="N17766" t="s">
        <v>231</v>
      </c>
      <c r="O17766" t="s">
        <v>231</v>
      </c>
      <c r="P17766" t="s">
        <v>10989</v>
      </c>
      <c r="Q17766" t="s">
        <v>62737</v>
      </c>
      <c r="R17766" s="21" t="s">
        <v>31643</v>
      </c>
      <c r="S17766" s="18"/>
      <c r="T17766" s="18"/>
      <c r="U17766" s="18"/>
    </row>
    <row r="17767" spans="1:21" x14ac:dyDescent="0.25">
      <c r="A17767" s="17">
        <v>17766</v>
      </c>
      <c r="B17767" s="17" t="s">
        <v>63792</v>
      </c>
      <c r="C17767" s="17">
        <v>1034</v>
      </c>
      <c r="D17767" s="17" t="s">
        <v>59880</v>
      </c>
      <c r="E17767" s="17" t="s">
        <v>87</v>
      </c>
      <c r="F17767" s="17" t="s">
        <v>37073</v>
      </c>
      <c r="G17767" s="17" t="s">
        <v>130</v>
      </c>
      <c r="N17767" t="s">
        <v>231</v>
      </c>
      <c r="O17767" t="s">
        <v>231</v>
      </c>
      <c r="P17767" t="s">
        <v>10990</v>
      </c>
      <c r="Q17767" t="s">
        <v>62258</v>
      </c>
      <c r="R17767" s="21" t="s">
        <v>31644</v>
      </c>
      <c r="S17767" s="18"/>
      <c r="T17767" s="18"/>
      <c r="U17767" s="18"/>
    </row>
    <row r="17768" spans="1:21" x14ac:dyDescent="0.25">
      <c r="A17768" s="17">
        <v>17767</v>
      </c>
      <c r="B17768" s="17" t="s">
        <v>63793</v>
      </c>
      <c r="C17768" s="17">
        <v>1035</v>
      </c>
      <c r="D17768" s="17" t="s">
        <v>59880</v>
      </c>
      <c r="E17768" s="17" t="s">
        <v>87</v>
      </c>
      <c r="F17768" s="17" t="s">
        <v>37073</v>
      </c>
      <c r="G17768" s="17" t="s">
        <v>130</v>
      </c>
      <c r="N17768" t="s">
        <v>231</v>
      </c>
      <c r="O17768" t="s">
        <v>231</v>
      </c>
      <c r="P17768" t="s">
        <v>10991</v>
      </c>
      <c r="Q17768" t="s">
        <v>62258</v>
      </c>
      <c r="R17768" s="21" t="s">
        <v>31645</v>
      </c>
      <c r="S17768" s="18"/>
      <c r="T17768" s="18"/>
      <c r="U17768" s="18"/>
    </row>
    <row r="17769" spans="1:21" x14ac:dyDescent="0.25">
      <c r="A17769" s="17">
        <v>17768</v>
      </c>
      <c r="B17769" s="17" t="s">
        <v>63794</v>
      </c>
      <c r="C17769" s="19">
        <v>1036</v>
      </c>
      <c r="D17769" s="17" t="s">
        <v>59880</v>
      </c>
      <c r="E17769" s="17" t="s">
        <v>87</v>
      </c>
      <c r="F17769" s="17" t="s">
        <v>37073</v>
      </c>
      <c r="G17769" s="17" t="s">
        <v>130</v>
      </c>
      <c r="N17769" t="s">
        <v>231</v>
      </c>
      <c r="O17769" t="s">
        <v>231</v>
      </c>
      <c r="P17769" t="s">
        <v>10992</v>
      </c>
      <c r="Q17769" t="s">
        <v>62744</v>
      </c>
      <c r="R17769" s="21" t="s">
        <v>31646</v>
      </c>
      <c r="S17769" s="18"/>
      <c r="T17769" s="18"/>
      <c r="U17769" s="18"/>
    </row>
    <row r="17770" spans="1:21" x14ac:dyDescent="0.25">
      <c r="A17770" s="17">
        <v>17769</v>
      </c>
      <c r="B17770" s="17" t="s">
        <v>63795</v>
      </c>
      <c r="C17770" s="17">
        <v>1037</v>
      </c>
      <c r="D17770" s="17" t="s">
        <v>59880</v>
      </c>
      <c r="E17770" s="17" t="s">
        <v>87</v>
      </c>
      <c r="F17770" s="17" t="s">
        <v>37073</v>
      </c>
      <c r="G17770" s="17" t="s">
        <v>130</v>
      </c>
      <c r="N17770" t="s">
        <v>231</v>
      </c>
      <c r="O17770" t="s">
        <v>231</v>
      </c>
      <c r="P17770" t="s">
        <v>10993</v>
      </c>
      <c r="Q17770" t="s">
        <v>62948</v>
      </c>
      <c r="R17770" s="21" t="s">
        <v>31647</v>
      </c>
      <c r="S17770" s="18"/>
      <c r="T17770" s="18"/>
      <c r="U17770" s="18"/>
    </row>
    <row r="17771" spans="1:21" x14ac:dyDescent="0.25">
      <c r="A17771" s="17">
        <v>17770</v>
      </c>
      <c r="B17771" s="17" t="s">
        <v>63796</v>
      </c>
      <c r="C17771" s="17">
        <v>1038</v>
      </c>
      <c r="D17771" s="17" t="s">
        <v>59880</v>
      </c>
      <c r="E17771" s="17" t="s">
        <v>87</v>
      </c>
      <c r="F17771" s="17" t="s">
        <v>37073</v>
      </c>
      <c r="G17771" s="17" t="s">
        <v>130</v>
      </c>
      <c r="N17771" t="s">
        <v>231</v>
      </c>
      <c r="O17771" t="s">
        <v>231</v>
      </c>
      <c r="P17771" t="s">
        <v>10994</v>
      </c>
      <c r="Q17771" t="s">
        <v>62737</v>
      </c>
      <c r="R17771" s="21" t="s">
        <v>31648</v>
      </c>
      <c r="S17771" s="18"/>
      <c r="T17771" s="18"/>
      <c r="U17771" s="18"/>
    </row>
    <row r="17772" spans="1:21" x14ac:dyDescent="0.25">
      <c r="A17772" s="17">
        <v>17771</v>
      </c>
      <c r="B17772" s="17" t="s">
        <v>63797</v>
      </c>
      <c r="C17772" s="17">
        <v>1039</v>
      </c>
      <c r="D17772" s="17" t="s">
        <v>59880</v>
      </c>
      <c r="E17772" s="17" t="s">
        <v>87</v>
      </c>
      <c r="F17772" s="17" t="s">
        <v>37073</v>
      </c>
      <c r="G17772" s="17" t="s">
        <v>130</v>
      </c>
      <c r="N17772" t="s">
        <v>231</v>
      </c>
      <c r="O17772" t="s">
        <v>231</v>
      </c>
      <c r="P17772" t="s">
        <v>10995</v>
      </c>
      <c r="Q17772" t="s">
        <v>62737</v>
      </c>
      <c r="R17772" s="21" t="s">
        <v>31649</v>
      </c>
      <c r="S17772" s="18"/>
      <c r="T17772" s="18"/>
      <c r="U17772" s="18"/>
    </row>
    <row r="17773" spans="1:21" x14ac:dyDescent="0.25">
      <c r="A17773" s="17">
        <v>17772</v>
      </c>
      <c r="B17773" s="17" t="s">
        <v>63798</v>
      </c>
      <c r="C17773" s="17">
        <v>1040</v>
      </c>
      <c r="D17773" s="17" t="s">
        <v>59880</v>
      </c>
      <c r="E17773" s="17" t="s">
        <v>87</v>
      </c>
      <c r="F17773" s="17" t="s">
        <v>37073</v>
      </c>
      <c r="G17773" s="17" t="s">
        <v>130</v>
      </c>
      <c r="N17773" t="s">
        <v>231</v>
      </c>
      <c r="O17773" t="s">
        <v>231</v>
      </c>
      <c r="P17773" t="s">
        <v>10996</v>
      </c>
      <c r="Q17773" t="s">
        <v>62737</v>
      </c>
      <c r="R17773" s="21" t="s">
        <v>31650</v>
      </c>
      <c r="S17773" s="18"/>
      <c r="T17773" s="18"/>
      <c r="U17773" s="18"/>
    </row>
    <row r="17774" spans="1:21" x14ac:dyDescent="0.25">
      <c r="A17774" s="17">
        <v>17773</v>
      </c>
      <c r="B17774" s="17" t="s">
        <v>63799</v>
      </c>
      <c r="C17774" s="19">
        <v>1041</v>
      </c>
      <c r="D17774" s="17" t="s">
        <v>59880</v>
      </c>
      <c r="E17774" s="17" t="s">
        <v>87</v>
      </c>
      <c r="F17774" s="17" t="s">
        <v>37073</v>
      </c>
      <c r="G17774" s="17" t="s">
        <v>130</v>
      </c>
      <c r="N17774" t="s">
        <v>231</v>
      </c>
      <c r="O17774" t="s">
        <v>231</v>
      </c>
      <c r="P17774" t="s">
        <v>10997</v>
      </c>
      <c r="Q17774" t="s">
        <v>62737</v>
      </c>
      <c r="R17774" s="21" t="s">
        <v>31651</v>
      </c>
      <c r="S17774" s="18"/>
      <c r="T17774" s="18"/>
      <c r="U17774" s="18"/>
    </row>
    <row r="17775" spans="1:21" x14ac:dyDescent="0.25">
      <c r="A17775" s="17">
        <v>17774</v>
      </c>
      <c r="B17775" s="17" t="s">
        <v>63800</v>
      </c>
      <c r="C17775" s="17">
        <v>1042</v>
      </c>
      <c r="D17775" s="17" t="s">
        <v>59880</v>
      </c>
      <c r="E17775" s="17" t="s">
        <v>87</v>
      </c>
      <c r="F17775" s="17" t="s">
        <v>37073</v>
      </c>
      <c r="G17775" s="17" t="s">
        <v>130</v>
      </c>
      <c r="N17775" t="s">
        <v>231</v>
      </c>
      <c r="O17775" t="s">
        <v>231</v>
      </c>
      <c r="P17775" t="s">
        <v>10998</v>
      </c>
      <c r="Q17775" t="s">
        <v>62258</v>
      </c>
      <c r="R17775" s="21" t="s">
        <v>31652</v>
      </c>
      <c r="S17775" s="18"/>
      <c r="T17775" s="18"/>
      <c r="U17775" s="18"/>
    </row>
    <row r="17776" spans="1:21" x14ac:dyDescent="0.25">
      <c r="A17776" s="17">
        <v>17775</v>
      </c>
      <c r="B17776" s="17" t="s">
        <v>63801</v>
      </c>
      <c r="C17776" s="17">
        <v>1043</v>
      </c>
      <c r="D17776" s="17" t="s">
        <v>59880</v>
      </c>
      <c r="E17776" s="17" t="s">
        <v>87</v>
      </c>
      <c r="F17776" s="17" t="s">
        <v>37073</v>
      </c>
      <c r="G17776" s="17" t="s">
        <v>130</v>
      </c>
      <c r="N17776" t="s">
        <v>231</v>
      </c>
      <c r="O17776" t="s">
        <v>231</v>
      </c>
      <c r="P17776" t="s">
        <v>10999</v>
      </c>
      <c r="Q17776" t="s">
        <v>62258</v>
      </c>
      <c r="R17776" s="21" t="s">
        <v>31653</v>
      </c>
      <c r="S17776" s="18"/>
      <c r="T17776" s="18"/>
      <c r="U17776" s="18"/>
    </row>
    <row r="17777" spans="1:21" x14ac:dyDescent="0.25">
      <c r="A17777" s="17">
        <v>17776</v>
      </c>
      <c r="B17777" s="17" t="s">
        <v>63802</v>
      </c>
      <c r="C17777" s="17">
        <v>1044</v>
      </c>
      <c r="D17777" s="17" t="s">
        <v>59880</v>
      </c>
      <c r="E17777" s="17" t="s">
        <v>87</v>
      </c>
      <c r="F17777" s="17" t="s">
        <v>37073</v>
      </c>
      <c r="G17777" s="17" t="s">
        <v>130</v>
      </c>
      <c r="N17777" t="s">
        <v>231</v>
      </c>
      <c r="O17777" t="s">
        <v>231</v>
      </c>
      <c r="P17777" t="s">
        <v>11000</v>
      </c>
      <c r="Q17777" t="s">
        <v>62744</v>
      </c>
      <c r="R17777" s="21" t="s">
        <v>31654</v>
      </c>
      <c r="S17777" s="18"/>
      <c r="T17777" s="18"/>
      <c r="U17777" s="18"/>
    </row>
    <row r="17778" spans="1:21" x14ac:dyDescent="0.25">
      <c r="A17778" s="17">
        <v>17777</v>
      </c>
      <c r="B17778" s="17" t="s">
        <v>63803</v>
      </c>
      <c r="C17778" s="17">
        <v>1045</v>
      </c>
      <c r="D17778" s="17" t="s">
        <v>59880</v>
      </c>
      <c r="E17778" s="17" t="s">
        <v>87</v>
      </c>
      <c r="F17778" s="17" t="s">
        <v>37073</v>
      </c>
      <c r="G17778" s="17" t="s">
        <v>130</v>
      </c>
      <c r="N17778" t="s">
        <v>231</v>
      </c>
      <c r="O17778" t="s">
        <v>231</v>
      </c>
      <c r="P17778" t="s">
        <v>11001</v>
      </c>
      <c r="Q17778" t="s">
        <v>62957</v>
      </c>
      <c r="R17778" s="21" t="s">
        <v>31655</v>
      </c>
      <c r="S17778" s="18"/>
      <c r="T17778" s="18"/>
      <c r="U17778" s="18"/>
    </row>
    <row r="17779" spans="1:21" x14ac:dyDescent="0.25">
      <c r="A17779" s="17">
        <v>17778</v>
      </c>
      <c r="B17779" s="17" t="s">
        <v>63804</v>
      </c>
      <c r="C17779" s="19">
        <v>1046</v>
      </c>
      <c r="D17779" s="17" t="s">
        <v>59880</v>
      </c>
      <c r="E17779" s="17" t="s">
        <v>87</v>
      </c>
      <c r="F17779" s="17" t="s">
        <v>37073</v>
      </c>
      <c r="G17779" s="17" t="s">
        <v>130</v>
      </c>
      <c r="N17779" t="s">
        <v>231</v>
      </c>
      <c r="O17779" t="s">
        <v>231</v>
      </c>
      <c r="P17779" t="s">
        <v>11002</v>
      </c>
      <c r="Q17779" t="s">
        <v>62737</v>
      </c>
      <c r="R17779" s="21" t="s">
        <v>31656</v>
      </c>
      <c r="S17779" s="18"/>
      <c r="T17779" s="18"/>
      <c r="U17779" s="18"/>
    </row>
    <row r="17780" spans="1:21" x14ac:dyDescent="0.25">
      <c r="A17780" s="17">
        <v>17779</v>
      </c>
      <c r="B17780" s="17" t="s">
        <v>63805</v>
      </c>
      <c r="C17780" s="17">
        <v>1047</v>
      </c>
      <c r="D17780" s="17" t="s">
        <v>59880</v>
      </c>
      <c r="E17780" s="17" t="s">
        <v>87</v>
      </c>
      <c r="F17780" s="17" t="s">
        <v>37073</v>
      </c>
      <c r="G17780" s="17" t="s">
        <v>130</v>
      </c>
      <c r="N17780" t="s">
        <v>231</v>
      </c>
      <c r="O17780" t="s">
        <v>231</v>
      </c>
      <c r="P17780" t="s">
        <v>11003</v>
      </c>
      <c r="Q17780" t="s">
        <v>62737</v>
      </c>
      <c r="R17780" s="21" t="s">
        <v>31657</v>
      </c>
      <c r="S17780" s="18"/>
      <c r="T17780" s="18"/>
      <c r="U17780" s="18"/>
    </row>
    <row r="17781" spans="1:21" x14ac:dyDescent="0.25">
      <c r="A17781" s="17">
        <v>17780</v>
      </c>
      <c r="B17781" s="17" t="s">
        <v>63806</v>
      </c>
      <c r="C17781" s="17">
        <v>1048</v>
      </c>
      <c r="D17781" s="17" t="s">
        <v>59880</v>
      </c>
      <c r="E17781" s="17" t="s">
        <v>87</v>
      </c>
      <c r="F17781" s="17" t="s">
        <v>37073</v>
      </c>
      <c r="G17781" s="17" t="s">
        <v>130</v>
      </c>
      <c r="N17781" t="s">
        <v>231</v>
      </c>
      <c r="O17781" t="s">
        <v>231</v>
      </c>
      <c r="P17781" t="s">
        <v>11004</v>
      </c>
      <c r="Q17781" t="s">
        <v>62737</v>
      </c>
      <c r="R17781" s="21" t="s">
        <v>31658</v>
      </c>
      <c r="S17781" s="18"/>
      <c r="T17781" s="18"/>
      <c r="U17781" s="18"/>
    </row>
    <row r="17782" spans="1:21" x14ac:dyDescent="0.25">
      <c r="A17782" s="17">
        <v>17781</v>
      </c>
      <c r="B17782" s="17" t="s">
        <v>63807</v>
      </c>
      <c r="C17782" s="17">
        <v>1049</v>
      </c>
      <c r="D17782" s="17" t="s">
        <v>59880</v>
      </c>
      <c r="E17782" s="17" t="s">
        <v>87</v>
      </c>
      <c r="F17782" s="17" t="s">
        <v>37073</v>
      </c>
      <c r="G17782" s="17" t="s">
        <v>130</v>
      </c>
      <c r="N17782" t="s">
        <v>231</v>
      </c>
      <c r="O17782" t="s">
        <v>231</v>
      </c>
      <c r="P17782" t="s">
        <v>11005</v>
      </c>
      <c r="Q17782" t="s">
        <v>62737</v>
      </c>
      <c r="R17782" s="21" t="s">
        <v>31659</v>
      </c>
      <c r="S17782" s="18"/>
      <c r="T17782" s="18"/>
      <c r="U17782" s="18"/>
    </row>
    <row r="17783" spans="1:21" x14ac:dyDescent="0.25">
      <c r="A17783" s="17">
        <v>17782</v>
      </c>
      <c r="B17783" s="17" t="s">
        <v>63808</v>
      </c>
      <c r="C17783" s="19">
        <v>1050</v>
      </c>
      <c r="D17783" s="17" t="s">
        <v>59880</v>
      </c>
      <c r="E17783" s="17" t="s">
        <v>87</v>
      </c>
      <c r="F17783" s="17" t="s">
        <v>37073</v>
      </c>
      <c r="G17783" s="17" t="s">
        <v>130</v>
      </c>
      <c r="N17783" t="s">
        <v>231</v>
      </c>
      <c r="O17783" t="s">
        <v>231</v>
      </c>
      <c r="P17783" t="s">
        <v>11006</v>
      </c>
      <c r="Q17783" t="s">
        <v>62258</v>
      </c>
      <c r="R17783" s="21" t="s">
        <v>31660</v>
      </c>
      <c r="S17783" s="18"/>
      <c r="T17783" s="18"/>
      <c r="U17783" s="18"/>
    </row>
    <row r="17784" spans="1:21" x14ac:dyDescent="0.25">
      <c r="A17784" s="17">
        <v>17783</v>
      </c>
      <c r="B17784" s="17" t="s">
        <v>63809</v>
      </c>
      <c r="C17784" s="19">
        <v>1051</v>
      </c>
      <c r="D17784" s="17" t="s">
        <v>59880</v>
      </c>
      <c r="E17784" s="17" t="s">
        <v>87</v>
      </c>
      <c r="F17784" s="17" t="s">
        <v>37073</v>
      </c>
      <c r="G17784" s="17" t="s">
        <v>130</v>
      </c>
      <c r="N17784" t="s">
        <v>231</v>
      </c>
      <c r="O17784" t="s">
        <v>231</v>
      </c>
      <c r="P17784" t="s">
        <v>11007</v>
      </c>
      <c r="Q17784" t="s">
        <v>62258</v>
      </c>
      <c r="R17784" s="21" t="s">
        <v>31661</v>
      </c>
      <c r="S17784" s="18"/>
      <c r="T17784" s="18"/>
      <c r="U17784" s="18"/>
    </row>
    <row r="17785" spans="1:21" x14ac:dyDescent="0.25">
      <c r="A17785" s="17">
        <v>17784</v>
      </c>
      <c r="B17785" s="17" t="s">
        <v>63810</v>
      </c>
      <c r="C17785" s="17">
        <v>1052</v>
      </c>
      <c r="D17785" s="17" t="s">
        <v>59880</v>
      </c>
      <c r="E17785" s="17" t="s">
        <v>87</v>
      </c>
      <c r="F17785" s="17" t="s">
        <v>37073</v>
      </c>
      <c r="G17785" s="17" t="s">
        <v>130</v>
      </c>
      <c r="N17785" t="s">
        <v>231</v>
      </c>
      <c r="O17785" t="s">
        <v>231</v>
      </c>
      <c r="P17785" t="s">
        <v>11008</v>
      </c>
      <c r="Q17785" t="s">
        <v>62744</v>
      </c>
      <c r="R17785" s="21" t="s">
        <v>31662</v>
      </c>
      <c r="S17785" s="18"/>
      <c r="T17785" s="18"/>
      <c r="U17785" s="18"/>
    </row>
    <row r="17786" spans="1:21" x14ac:dyDescent="0.25">
      <c r="A17786" s="17">
        <v>17785</v>
      </c>
      <c r="B17786" s="17" t="s">
        <v>63811</v>
      </c>
      <c r="C17786" s="17">
        <v>1053</v>
      </c>
      <c r="D17786" s="17" t="s">
        <v>59880</v>
      </c>
      <c r="E17786" s="17" t="s">
        <v>87</v>
      </c>
      <c r="F17786" s="17" t="s">
        <v>37073</v>
      </c>
      <c r="G17786" s="17" t="s">
        <v>130</v>
      </c>
      <c r="N17786" t="s">
        <v>231</v>
      </c>
      <c r="O17786" t="s">
        <v>231</v>
      </c>
      <c r="P17786" t="s">
        <v>11009</v>
      </c>
      <c r="Q17786" t="s">
        <v>62966</v>
      </c>
      <c r="R17786" s="21" t="s">
        <v>31663</v>
      </c>
      <c r="S17786" s="18"/>
      <c r="T17786" s="18"/>
      <c r="U17786" s="18"/>
    </row>
    <row r="17787" spans="1:21" x14ac:dyDescent="0.25">
      <c r="A17787" s="17">
        <v>17786</v>
      </c>
      <c r="B17787" s="17" t="s">
        <v>63812</v>
      </c>
      <c r="C17787" s="17">
        <v>1054</v>
      </c>
      <c r="D17787" s="17" t="s">
        <v>59880</v>
      </c>
      <c r="E17787" s="17" t="s">
        <v>87</v>
      </c>
      <c r="F17787" s="17" t="s">
        <v>37073</v>
      </c>
      <c r="G17787" s="17" t="s">
        <v>130</v>
      </c>
      <c r="N17787" t="s">
        <v>231</v>
      </c>
      <c r="O17787" t="s">
        <v>231</v>
      </c>
      <c r="P17787" t="s">
        <v>11010</v>
      </c>
      <c r="Q17787" t="s">
        <v>62737</v>
      </c>
      <c r="R17787" s="21" t="s">
        <v>31664</v>
      </c>
      <c r="S17787" s="18"/>
      <c r="T17787" s="18"/>
      <c r="U17787" s="18"/>
    </row>
    <row r="17788" spans="1:21" x14ac:dyDescent="0.25">
      <c r="A17788" s="17">
        <v>17787</v>
      </c>
      <c r="B17788" s="17" t="s">
        <v>63813</v>
      </c>
      <c r="C17788" s="19">
        <v>1055</v>
      </c>
      <c r="D17788" s="17" t="s">
        <v>59880</v>
      </c>
      <c r="E17788" s="17" t="s">
        <v>87</v>
      </c>
      <c r="F17788" s="17" t="s">
        <v>37073</v>
      </c>
      <c r="G17788" s="17" t="s">
        <v>130</v>
      </c>
      <c r="N17788" t="s">
        <v>231</v>
      </c>
      <c r="O17788" t="s">
        <v>231</v>
      </c>
      <c r="P17788" t="s">
        <v>11011</v>
      </c>
      <c r="Q17788" t="s">
        <v>62737</v>
      </c>
      <c r="R17788" s="21" t="s">
        <v>31665</v>
      </c>
      <c r="S17788" s="18"/>
      <c r="T17788" s="18"/>
      <c r="U17788" s="18"/>
    </row>
    <row r="17789" spans="1:21" x14ac:dyDescent="0.25">
      <c r="A17789" s="17">
        <v>17788</v>
      </c>
      <c r="B17789" s="17" t="s">
        <v>63814</v>
      </c>
      <c r="C17789" s="17">
        <v>1056</v>
      </c>
      <c r="D17789" s="17" t="s">
        <v>59880</v>
      </c>
      <c r="E17789" s="17" t="s">
        <v>87</v>
      </c>
      <c r="F17789" s="17" t="s">
        <v>37073</v>
      </c>
      <c r="G17789" s="17" t="s">
        <v>130</v>
      </c>
      <c r="N17789" t="s">
        <v>231</v>
      </c>
      <c r="O17789" t="s">
        <v>231</v>
      </c>
      <c r="P17789" t="s">
        <v>11012</v>
      </c>
      <c r="Q17789" t="s">
        <v>62737</v>
      </c>
      <c r="R17789" s="21" t="s">
        <v>31666</v>
      </c>
      <c r="S17789" s="18"/>
      <c r="T17789" s="18"/>
      <c r="U17789" s="18"/>
    </row>
    <row r="17790" spans="1:21" x14ac:dyDescent="0.25">
      <c r="A17790" s="17">
        <v>17789</v>
      </c>
      <c r="B17790" s="17" t="s">
        <v>63815</v>
      </c>
      <c r="C17790" s="17">
        <v>1057</v>
      </c>
      <c r="D17790" s="17" t="s">
        <v>59880</v>
      </c>
      <c r="E17790" s="17" t="s">
        <v>87</v>
      </c>
      <c r="F17790" s="17" t="s">
        <v>37073</v>
      </c>
      <c r="G17790" s="17" t="s">
        <v>130</v>
      </c>
      <c r="N17790" t="s">
        <v>231</v>
      </c>
      <c r="O17790" t="s">
        <v>231</v>
      </c>
      <c r="P17790" t="s">
        <v>11013</v>
      </c>
      <c r="Q17790" t="s">
        <v>62737</v>
      </c>
      <c r="R17790" s="21" t="s">
        <v>31667</v>
      </c>
      <c r="S17790" s="18"/>
      <c r="T17790" s="18"/>
      <c r="U17790" s="18"/>
    </row>
    <row r="17791" spans="1:21" x14ac:dyDescent="0.25">
      <c r="A17791" s="17">
        <v>17790</v>
      </c>
      <c r="B17791" s="17" t="s">
        <v>63816</v>
      </c>
      <c r="C17791" s="17">
        <v>1058</v>
      </c>
      <c r="D17791" s="17" t="s">
        <v>59880</v>
      </c>
      <c r="E17791" s="17" t="s">
        <v>87</v>
      </c>
      <c r="F17791" s="17" t="s">
        <v>37073</v>
      </c>
      <c r="G17791" s="17" t="s">
        <v>130</v>
      </c>
      <c r="N17791" t="s">
        <v>231</v>
      </c>
      <c r="O17791" t="s">
        <v>231</v>
      </c>
      <c r="P17791" t="s">
        <v>11014</v>
      </c>
      <c r="Q17791" t="s">
        <v>62258</v>
      </c>
      <c r="R17791" s="21" t="s">
        <v>31668</v>
      </c>
      <c r="S17791" s="18"/>
      <c r="T17791" s="18"/>
      <c r="U17791" s="18"/>
    </row>
    <row r="17792" spans="1:21" x14ac:dyDescent="0.25">
      <c r="A17792" s="17">
        <v>17791</v>
      </c>
      <c r="B17792" s="17" t="s">
        <v>63817</v>
      </c>
      <c r="C17792" s="17">
        <v>1059</v>
      </c>
      <c r="D17792" s="17" t="s">
        <v>59880</v>
      </c>
      <c r="E17792" s="17" t="s">
        <v>87</v>
      </c>
      <c r="F17792" s="17" t="s">
        <v>37073</v>
      </c>
      <c r="G17792" s="17" t="s">
        <v>130</v>
      </c>
      <c r="N17792" t="s">
        <v>231</v>
      </c>
      <c r="O17792" t="s">
        <v>231</v>
      </c>
      <c r="P17792" t="s">
        <v>11015</v>
      </c>
      <c r="Q17792" t="s">
        <v>62258</v>
      </c>
      <c r="R17792" s="21" t="s">
        <v>31669</v>
      </c>
      <c r="S17792" s="18"/>
      <c r="T17792" s="18"/>
      <c r="U17792" s="18"/>
    </row>
    <row r="17793" spans="1:21" x14ac:dyDescent="0.25">
      <c r="A17793" s="17">
        <v>17792</v>
      </c>
      <c r="B17793" s="17" t="s">
        <v>63818</v>
      </c>
      <c r="C17793" s="19">
        <v>1060</v>
      </c>
      <c r="D17793" s="17" t="s">
        <v>59880</v>
      </c>
      <c r="E17793" s="17" t="s">
        <v>87</v>
      </c>
      <c r="F17793" s="17" t="s">
        <v>37073</v>
      </c>
      <c r="G17793" s="17" t="s">
        <v>130</v>
      </c>
      <c r="N17793" t="s">
        <v>231</v>
      </c>
      <c r="O17793" t="s">
        <v>231</v>
      </c>
      <c r="P17793" t="s">
        <v>11016</v>
      </c>
      <c r="Q17793" t="s">
        <v>62744</v>
      </c>
      <c r="R17793" s="21" t="s">
        <v>31670</v>
      </c>
      <c r="S17793" s="18"/>
      <c r="T17793" s="18"/>
      <c r="U17793" s="18"/>
    </row>
    <row r="17794" spans="1:21" x14ac:dyDescent="0.25">
      <c r="A17794" s="17">
        <v>17793</v>
      </c>
      <c r="B17794" s="17" t="s">
        <v>63819</v>
      </c>
      <c r="C17794" s="17">
        <v>1061</v>
      </c>
      <c r="D17794" s="17" t="s">
        <v>59880</v>
      </c>
      <c r="E17794" s="17" t="s">
        <v>87</v>
      </c>
      <c r="F17794" s="17" t="s">
        <v>37073</v>
      </c>
      <c r="G17794" s="17" t="s">
        <v>130</v>
      </c>
      <c r="N17794" t="s">
        <v>231</v>
      </c>
      <c r="O17794" t="s">
        <v>231</v>
      </c>
      <c r="P17794" t="s">
        <v>11017</v>
      </c>
      <c r="Q17794" t="s">
        <v>62975</v>
      </c>
      <c r="R17794" s="21" t="s">
        <v>31671</v>
      </c>
      <c r="S17794" s="18"/>
      <c r="T17794" s="18"/>
      <c r="U17794" s="18"/>
    </row>
    <row r="17795" spans="1:21" x14ac:dyDescent="0.25">
      <c r="A17795" s="17">
        <v>17794</v>
      </c>
      <c r="B17795" s="17" t="s">
        <v>63820</v>
      </c>
      <c r="C17795" s="17">
        <v>1062</v>
      </c>
      <c r="D17795" s="17" t="s">
        <v>59880</v>
      </c>
      <c r="E17795" s="17" t="s">
        <v>87</v>
      </c>
      <c r="F17795" s="17" t="s">
        <v>37073</v>
      </c>
      <c r="G17795" s="17" t="s">
        <v>130</v>
      </c>
      <c r="N17795" t="s">
        <v>231</v>
      </c>
      <c r="O17795" t="s">
        <v>231</v>
      </c>
      <c r="P17795" t="s">
        <v>11018</v>
      </c>
      <c r="Q17795" t="s">
        <v>62737</v>
      </c>
      <c r="R17795" s="21" t="s">
        <v>31672</v>
      </c>
      <c r="S17795" s="18"/>
      <c r="T17795" s="18"/>
      <c r="U17795" s="18"/>
    </row>
    <row r="17796" spans="1:21" x14ac:dyDescent="0.25">
      <c r="A17796" s="17">
        <v>17795</v>
      </c>
      <c r="B17796" s="17" t="s">
        <v>63821</v>
      </c>
      <c r="C17796" s="17">
        <v>1063</v>
      </c>
      <c r="D17796" s="17" t="s">
        <v>59880</v>
      </c>
      <c r="E17796" s="17" t="s">
        <v>87</v>
      </c>
      <c r="F17796" s="17" t="s">
        <v>37073</v>
      </c>
      <c r="G17796" s="17" t="s">
        <v>130</v>
      </c>
      <c r="N17796" t="s">
        <v>231</v>
      </c>
      <c r="O17796" t="s">
        <v>231</v>
      </c>
      <c r="P17796" t="s">
        <v>11019</v>
      </c>
      <c r="Q17796" t="s">
        <v>62737</v>
      </c>
      <c r="R17796" s="21" t="s">
        <v>31673</v>
      </c>
      <c r="S17796" s="18"/>
      <c r="T17796" s="18"/>
      <c r="U17796" s="18"/>
    </row>
    <row r="17797" spans="1:21" x14ac:dyDescent="0.25">
      <c r="A17797" s="17">
        <v>17796</v>
      </c>
      <c r="B17797" s="17" t="s">
        <v>63822</v>
      </c>
      <c r="C17797" s="17">
        <v>1064</v>
      </c>
      <c r="D17797" s="17" t="s">
        <v>59880</v>
      </c>
      <c r="E17797" s="17" t="s">
        <v>87</v>
      </c>
      <c r="F17797" s="17" t="s">
        <v>37073</v>
      </c>
      <c r="G17797" s="17" t="s">
        <v>130</v>
      </c>
      <c r="N17797" t="s">
        <v>231</v>
      </c>
      <c r="O17797" t="s">
        <v>231</v>
      </c>
      <c r="P17797" t="s">
        <v>11020</v>
      </c>
      <c r="Q17797" t="s">
        <v>62737</v>
      </c>
      <c r="R17797" s="21" t="s">
        <v>31674</v>
      </c>
      <c r="S17797" s="18"/>
      <c r="T17797" s="18"/>
      <c r="U17797" s="18"/>
    </row>
    <row r="17798" spans="1:21" x14ac:dyDescent="0.25">
      <c r="A17798" s="17">
        <v>17797</v>
      </c>
      <c r="B17798" s="17" t="s">
        <v>63823</v>
      </c>
      <c r="C17798" s="17">
        <v>1065</v>
      </c>
      <c r="D17798" s="17" t="s">
        <v>59880</v>
      </c>
      <c r="E17798" s="17" t="s">
        <v>87</v>
      </c>
      <c r="F17798" s="17" t="s">
        <v>37073</v>
      </c>
      <c r="G17798" s="17" t="s">
        <v>130</v>
      </c>
      <c r="N17798" t="s">
        <v>231</v>
      </c>
      <c r="O17798" t="s">
        <v>231</v>
      </c>
      <c r="P17798" t="s">
        <v>11021</v>
      </c>
      <c r="Q17798" t="s">
        <v>62737</v>
      </c>
      <c r="R17798" s="21" t="s">
        <v>31675</v>
      </c>
      <c r="S17798" s="18"/>
      <c r="T17798" s="18"/>
      <c r="U17798" s="18"/>
    </row>
    <row r="17799" spans="1:21" x14ac:dyDescent="0.25">
      <c r="A17799" s="17">
        <v>17798</v>
      </c>
      <c r="B17799" s="17" t="s">
        <v>63824</v>
      </c>
      <c r="C17799" s="17">
        <v>1066</v>
      </c>
      <c r="D17799" s="17" t="s">
        <v>59880</v>
      </c>
      <c r="E17799" s="17" t="s">
        <v>87</v>
      </c>
      <c r="F17799" s="17" t="s">
        <v>37073</v>
      </c>
      <c r="G17799" s="17" t="s">
        <v>130</v>
      </c>
      <c r="N17799" t="s">
        <v>231</v>
      </c>
      <c r="O17799" t="s">
        <v>231</v>
      </c>
      <c r="P17799" t="s">
        <v>11022</v>
      </c>
      <c r="Q17799" t="s">
        <v>62258</v>
      </c>
      <c r="R17799" s="21" t="s">
        <v>31676</v>
      </c>
      <c r="S17799" s="18"/>
      <c r="T17799" s="18"/>
      <c r="U17799" s="18"/>
    </row>
    <row r="17800" spans="1:21" x14ac:dyDescent="0.25">
      <c r="A17800" s="17">
        <v>17799</v>
      </c>
      <c r="B17800" s="17" t="s">
        <v>63825</v>
      </c>
      <c r="C17800" s="17">
        <v>1067</v>
      </c>
      <c r="D17800" s="17" t="s">
        <v>59880</v>
      </c>
      <c r="E17800" s="17" t="s">
        <v>87</v>
      </c>
      <c r="F17800" s="17" t="s">
        <v>37073</v>
      </c>
      <c r="G17800" s="17" t="s">
        <v>130</v>
      </c>
      <c r="N17800" t="s">
        <v>231</v>
      </c>
      <c r="O17800" t="s">
        <v>231</v>
      </c>
      <c r="P17800" t="s">
        <v>11023</v>
      </c>
      <c r="Q17800" t="s">
        <v>62258</v>
      </c>
      <c r="R17800" s="21" t="s">
        <v>31677</v>
      </c>
      <c r="S17800" s="18"/>
      <c r="T17800" s="18"/>
      <c r="U17800" s="18"/>
    </row>
    <row r="17801" spans="1:21" x14ac:dyDescent="0.25">
      <c r="A17801" s="17">
        <v>17800</v>
      </c>
      <c r="B17801" s="17" t="s">
        <v>63826</v>
      </c>
      <c r="C17801" s="17">
        <v>1068</v>
      </c>
      <c r="D17801" s="17" t="s">
        <v>59880</v>
      </c>
      <c r="E17801" s="17" t="s">
        <v>87</v>
      </c>
      <c r="F17801" s="17" t="s">
        <v>37073</v>
      </c>
      <c r="G17801" s="17" t="s">
        <v>130</v>
      </c>
      <c r="N17801" t="s">
        <v>231</v>
      </c>
      <c r="O17801" t="s">
        <v>231</v>
      </c>
      <c r="P17801" t="s">
        <v>11024</v>
      </c>
      <c r="Q17801" t="s">
        <v>62744</v>
      </c>
      <c r="R17801" s="21" t="s">
        <v>31678</v>
      </c>
      <c r="S17801" s="18"/>
      <c r="T17801" s="18"/>
      <c r="U17801" s="18"/>
    </row>
    <row r="17802" spans="1:21" x14ac:dyDescent="0.25">
      <c r="A17802" s="17">
        <v>17801</v>
      </c>
      <c r="B17802" s="17" t="s">
        <v>63827</v>
      </c>
      <c r="C17802" s="17">
        <v>1069</v>
      </c>
      <c r="D17802" s="17" t="s">
        <v>59880</v>
      </c>
      <c r="E17802" s="17" t="s">
        <v>87</v>
      </c>
      <c r="F17802" s="17" t="s">
        <v>37073</v>
      </c>
      <c r="G17802" s="17" t="s">
        <v>130</v>
      </c>
      <c r="N17802" t="s">
        <v>231</v>
      </c>
      <c r="O17802" t="s">
        <v>231</v>
      </c>
      <c r="P17802" t="s">
        <v>11025</v>
      </c>
      <c r="Q17802" t="s">
        <v>62939</v>
      </c>
      <c r="R17802" s="21" t="s">
        <v>31679</v>
      </c>
      <c r="S17802" s="18"/>
      <c r="T17802" s="18"/>
      <c r="U17802" s="18"/>
    </row>
    <row r="17803" spans="1:21" x14ac:dyDescent="0.25">
      <c r="A17803" s="17">
        <v>17802</v>
      </c>
      <c r="B17803" s="17" t="s">
        <v>63828</v>
      </c>
      <c r="C17803" s="17">
        <v>1070</v>
      </c>
      <c r="D17803" s="17" t="s">
        <v>59880</v>
      </c>
      <c r="E17803" s="17" t="s">
        <v>87</v>
      </c>
      <c r="F17803" s="17" t="s">
        <v>37073</v>
      </c>
      <c r="G17803" s="17" t="s">
        <v>130</v>
      </c>
      <c r="N17803" t="s">
        <v>231</v>
      </c>
      <c r="O17803" t="s">
        <v>231</v>
      </c>
      <c r="P17803" t="s">
        <v>11026</v>
      </c>
      <c r="Q17803" t="s">
        <v>62737</v>
      </c>
      <c r="R17803" s="21" t="s">
        <v>31680</v>
      </c>
      <c r="S17803" s="18"/>
      <c r="T17803" s="18"/>
      <c r="U17803" s="18"/>
    </row>
    <row r="17804" spans="1:21" x14ac:dyDescent="0.25">
      <c r="A17804" s="17">
        <v>17803</v>
      </c>
      <c r="B17804" s="17" t="s">
        <v>63829</v>
      </c>
      <c r="C17804" s="17">
        <v>1071</v>
      </c>
      <c r="D17804" s="17" t="s">
        <v>59880</v>
      </c>
      <c r="E17804" s="17" t="s">
        <v>87</v>
      </c>
      <c r="F17804" s="17" t="s">
        <v>37073</v>
      </c>
      <c r="G17804" s="17" t="s">
        <v>130</v>
      </c>
      <c r="N17804" t="s">
        <v>231</v>
      </c>
      <c r="O17804" t="s">
        <v>231</v>
      </c>
      <c r="P17804" t="s">
        <v>11027</v>
      </c>
      <c r="Q17804" t="s">
        <v>62737</v>
      </c>
      <c r="R17804" s="21" t="s">
        <v>31681</v>
      </c>
      <c r="S17804" s="18"/>
      <c r="T17804" s="18"/>
      <c r="U17804" s="18"/>
    </row>
    <row r="17805" spans="1:21" x14ac:dyDescent="0.25">
      <c r="A17805" s="17">
        <v>17804</v>
      </c>
      <c r="B17805" s="17" t="s">
        <v>63830</v>
      </c>
      <c r="C17805" s="17">
        <v>1072</v>
      </c>
      <c r="D17805" s="17" t="s">
        <v>59880</v>
      </c>
      <c r="E17805" s="17" t="s">
        <v>87</v>
      </c>
      <c r="F17805" s="17" t="s">
        <v>37073</v>
      </c>
      <c r="G17805" s="17" t="s">
        <v>130</v>
      </c>
      <c r="N17805" t="s">
        <v>231</v>
      </c>
      <c r="O17805" t="s">
        <v>231</v>
      </c>
      <c r="P17805" t="s">
        <v>11028</v>
      </c>
      <c r="Q17805" t="s">
        <v>62737</v>
      </c>
      <c r="R17805" s="21" t="s">
        <v>31682</v>
      </c>
      <c r="S17805" s="18"/>
      <c r="T17805" s="18"/>
      <c r="U17805" s="18"/>
    </row>
    <row r="17806" spans="1:21" x14ac:dyDescent="0.25">
      <c r="A17806" s="17">
        <v>17805</v>
      </c>
      <c r="B17806" s="17" t="s">
        <v>63831</v>
      </c>
      <c r="C17806" s="17">
        <v>1073</v>
      </c>
      <c r="D17806" s="17" t="s">
        <v>59880</v>
      </c>
      <c r="E17806" s="17" t="s">
        <v>87</v>
      </c>
      <c r="F17806" s="17" t="s">
        <v>37073</v>
      </c>
      <c r="G17806" s="17" t="s">
        <v>130</v>
      </c>
      <c r="N17806" t="s">
        <v>231</v>
      </c>
      <c r="O17806" t="s">
        <v>231</v>
      </c>
      <c r="P17806" t="s">
        <v>11029</v>
      </c>
      <c r="Q17806" t="s">
        <v>62737</v>
      </c>
      <c r="R17806" s="21" t="s">
        <v>31683</v>
      </c>
      <c r="S17806" s="18"/>
      <c r="T17806" s="18"/>
      <c r="U17806" s="18"/>
    </row>
    <row r="17807" spans="1:21" x14ac:dyDescent="0.25">
      <c r="A17807" s="17">
        <v>17806</v>
      </c>
      <c r="B17807" s="17" t="s">
        <v>63832</v>
      </c>
      <c r="C17807" s="17">
        <v>1074</v>
      </c>
      <c r="D17807" s="17" t="s">
        <v>59880</v>
      </c>
      <c r="E17807" s="17" t="s">
        <v>87</v>
      </c>
      <c r="F17807" s="17" t="s">
        <v>37073</v>
      </c>
      <c r="G17807" s="17" t="s">
        <v>130</v>
      </c>
      <c r="N17807" t="s">
        <v>231</v>
      </c>
      <c r="O17807" t="s">
        <v>231</v>
      </c>
      <c r="P17807" t="s">
        <v>11030</v>
      </c>
      <c r="Q17807" t="s">
        <v>62258</v>
      </c>
      <c r="R17807" s="21" t="s">
        <v>31684</v>
      </c>
      <c r="S17807" s="18"/>
      <c r="T17807" s="18"/>
      <c r="U17807" s="18"/>
    </row>
    <row r="17808" spans="1:21" x14ac:dyDescent="0.25">
      <c r="A17808" s="17">
        <v>17807</v>
      </c>
      <c r="B17808" s="17" t="s">
        <v>63833</v>
      </c>
      <c r="C17808" s="17">
        <v>1075</v>
      </c>
      <c r="D17808" s="17" t="s">
        <v>59880</v>
      </c>
      <c r="E17808" s="17" t="s">
        <v>87</v>
      </c>
      <c r="F17808" s="17" t="s">
        <v>37073</v>
      </c>
      <c r="G17808" s="17" t="s">
        <v>130</v>
      </c>
      <c r="N17808" t="s">
        <v>231</v>
      </c>
      <c r="O17808" t="s">
        <v>231</v>
      </c>
      <c r="P17808" t="s">
        <v>11031</v>
      </c>
      <c r="Q17808" t="s">
        <v>62258</v>
      </c>
      <c r="R17808" s="21" t="s">
        <v>31685</v>
      </c>
      <c r="S17808" s="18"/>
      <c r="T17808" s="18"/>
      <c r="U17808" s="18"/>
    </row>
    <row r="17809" spans="1:21" x14ac:dyDescent="0.25">
      <c r="A17809" s="17">
        <v>17808</v>
      </c>
      <c r="B17809" s="17" t="s">
        <v>63834</v>
      </c>
      <c r="C17809" s="17">
        <v>1076</v>
      </c>
      <c r="D17809" s="17" t="s">
        <v>59880</v>
      </c>
      <c r="E17809" s="17" t="s">
        <v>87</v>
      </c>
      <c r="F17809" s="17" t="s">
        <v>37073</v>
      </c>
      <c r="G17809" s="17" t="s">
        <v>130</v>
      </c>
      <c r="N17809" t="s">
        <v>231</v>
      </c>
      <c r="O17809" t="s">
        <v>231</v>
      </c>
      <c r="P17809" t="s">
        <v>11032</v>
      </c>
      <c r="Q17809" t="s">
        <v>62744</v>
      </c>
      <c r="R17809" s="21" t="s">
        <v>31686</v>
      </c>
      <c r="S17809" s="18"/>
      <c r="T17809" s="18"/>
      <c r="U17809" s="18"/>
    </row>
    <row r="17810" spans="1:21" x14ac:dyDescent="0.25">
      <c r="A17810" s="17">
        <v>17809</v>
      </c>
      <c r="B17810" s="17" t="s">
        <v>63835</v>
      </c>
      <c r="C17810" s="17">
        <v>1077</v>
      </c>
      <c r="D17810" s="17" t="s">
        <v>59880</v>
      </c>
      <c r="E17810" s="17" t="s">
        <v>87</v>
      </c>
      <c r="F17810" s="17" t="s">
        <v>37073</v>
      </c>
      <c r="G17810" s="17" t="s">
        <v>130</v>
      </c>
      <c r="N17810" t="s">
        <v>231</v>
      </c>
      <c r="O17810" t="s">
        <v>231</v>
      </c>
      <c r="P17810" t="s">
        <v>11033</v>
      </c>
      <c r="Q17810" t="s">
        <v>62948</v>
      </c>
      <c r="R17810" s="21" t="s">
        <v>31687</v>
      </c>
      <c r="S17810" s="18"/>
      <c r="T17810" s="18"/>
      <c r="U17810" s="18"/>
    </row>
    <row r="17811" spans="1:21" x14ac:dyDescent="0.25">
      <c r="A17811" s="17">
        <v>17810</v>
      </c>
      <c r="B17811" s="17" t="s">
        <v>63836</v>
      </c>
      <c r="C17811" s="17">
        <v>1078</v>
      </c>
      <c r="D17811" s="17" t="s">
        <v>59880</v>
      </c>
      <c r="E17811" s="17" t="s">
        <v>87</v>
      </c>
      <c r="F17811" s="17" t="s">
        <v>37073</v>
      </c>
      <c r="G17811" s="17" t="s">
        <v>130</v>
      </c>
      <c r="N17811" t="s">
        <v>231</v>
      </c>
      <c r="O17811" t="s">
        <v>231</v>
      </c>
      <c r="P17811" t="s">
        <v>11034</v>
      </c>
      <c r="Q17811" t="s">
        <v>62737</v>
      </c>
      <c r="R17811" s="21" t="s">
        <v>31688</v>
      </c>
      <c r="S17811" s="18"/>
      <c r="T17811" s="18"/>
      <c r="U17811" s="18"/>
    </row>
    <row r="17812" spans="1:21" x14ac:dyDescent="0.25">
      <c r="A17812" s="17">
        <v>17811</v>
      </c>
      <c r="B17812" s="17" t="s">
        <v>63837</v>
      </c>
      <c r="C17812" s="17">
        <v>1079</v>
      </c>
      <c r="D17812" s="17" t="s">
        <v>59880</v>
      </c>
      <c r="E17812" s="17" t="s">
        <v>87</v>
      </c>
      <c r="F17812" s="17" t="s">
        <v>37073</v>
      </c>
      <c r="G17812" s="17" t="s">
        <v>130</v>
      </c>
      <c r="N17812" t="s">
        <v>231</v>
      </c>
      <c r="O17812" t="s">
        <v>231</v>
      </c>
      <c r="P17812" t="s">
        <v>11035</v>
      </c>
      <c r="Q17812" t="s">
        <v>62737</v>
      </c>
      <c r="R17812" s="21" t="s">
        <v>31689</v>
      </c>
      <c r="S17812" s="18"/>
      <c r="T17812" s="18"/>
      <c r="U17812" s="18"/>
    </row>
    <row r="17813" spans="1:21" x14ac:dyDescent="0.25">
      <c r="A17813" s="17">
        <v>17812</v>
      </c>
      <c r="B17813" s="17" t="s">
        <v>63838</v>
      </c>
      <c r="C17813" s="17">
        <v>1080</v>
      </c>
      <c r="D17813" s="17" t="s">
        <v>59880</v>
      </c>
      <c r="E17813" s="17" t="s">
        <v>87</v>
      </c>
      <c r="F17813" s="17" t="s">
        <v>37073</v>
      </c>
      <c r="G17813" s="17" t="s">
        <v>130</v>
      </c>
      <c r="N17813" t="s">
        <v>231</v>
      </c>
      <c r="O17813" t="s">
        <v>231</v>
      </c>
      <c r="P17813" t="s">
        <v>11036</v>
      </c>
      <c r="Q17813" t="s">
        <v>62737</v>
      </c>
      <c r="R17813" s="21" t="s">
        <v>31690</v>
      </c>
      <c r="S17813" s="18"/>
      <c r="T17813" s="18"/>
      <c r="U17813" s="18"/>
    </row>
    <row r="17814" spans="1:21" x14ac:dyDescent="0.25">
      <c r="A17814" s="17">
        <v>17813</v>
      </c>
      <c r="B17814" s="17" t="s">
        <v>63839</v>
      </c>
      <c r="C17814" s="17">
        <v>1081</v>
      </c>
      <c r="D17814" s="17" t="s">
        <v>59880</v>
      </c>
      <c r="E17814" s="17" t="s">
        <v>87</v>
      </c>
      <c r="F17814" s="17" t="s">
        <v>37073</v>
      </c>
      <c r="G17814" s="17" t="s">
        <v>130</v>
      </c>
      <c r="N17814" t="s">
        <v>231</v>
      </c>
      <c r="O17814" t="s">
        <v>231</v>
      </c>
      <c r="P17814" t="s">
        <v>11037</v>
      </c>
      <c r="Q17814" t="s">
        <v>62737</v>
      </c>
      <c r="R17814" s="21" t="s">
        <v>31691</v>
      </c>
      <c r="S17814" s="18"/>
      <c r="T17814" s="18"/>
      <c r="U17814" s="18"/>
    </row>
    <row r="17815" spans="1:21" x14ac:dyDescent="0.25">
      <c r="A17815" s="17">
        <v>17814</v>
      </c>
      <c r="B17815" s="17" t="s">
        <v>63840</v>
      </c>
      <c r="C17815" s="17">
        <v>1082</v>
      </c>
      <c r="D17815" s="17" t="s">
        <v>59880</v>
      </c>
      <c r="E17815" s="17" t="s">
        <v>87</v>
      </c>
      <c r="F17815" s="17" t="s">
        <v>37073</v>
      </c>
      <c r="G17815" s="17" t="s">
        <v>130</v>
      </c>
      <c r="N17815" t="s">
        <v>231</v>
      </c>
      <c r="O17815" t="s">
        <v>231</v>
      </c>
      <c r="P17815" t="s">
        <v>11038</v>
      </c>
      <c r="Q17815" t="s">
        <v>62258</v>
      </c>
      <c r="R17815" s="21" t="s">
        <v>31692</v>
      </c>
      <c r="S17815" s="18"/>
      <c r="T17815" s="18"/>
      <c r="U17815" s="18"/>
    </row>
    <row r="17816" spans="1:21" x14ac:dyDescent="0.25">
      <c r="A17816" s="17">
        <v>17815</v>
      </c>
      <c r="B17816" s="17" t="s">
        <v>63841</v>
      </c>
      <c r="C17816" s="19">
        <v>1083</v>
      </c>
      <c r="D17816" s="17" t="s">
        <v>59880</v>
      </c>
      <c r="E17816" s="17" t="s">
        <v>87</v>
      </c>
      <c r="F17816" s="17" t="s">
        <v>37073</v>
      </c>
      <c r="G17816" s="17" t="s">
        <v>130</v>
      </c>
      <c r="N17816" t="s">
        <v>231</v>
      </c>
      <c r="O17816" t="s">
        <v>231</v>
      </c>
      <c r="P17816" t="s">
        <v>11039</v>
      </c>
      <c r="Q17816" t="s">
        <v>62258</v>
      </c>
      <c r="R17816" s="21" t="s">
        <v>31693</v>
      </c>
      <c r="S17816" s="18"/>
      <c r="T17816" s="18"/>
      <c r="U17816" s="18"/>
    </row>
    <row r="17817" spans="1:21" x14ac:dyDescent="0.25">
      <c r="A17817" s="17">
        <v>17816</v>
      </c>
      <c r="B17817" s="17" t="s">
        <v>63842</v>
      </c>
      <c r="C17817" s="17">
        <v>1084</v>
      </c>
      <c r="D17817" s="17" t="s">
        <v>59880</v>
      </c>
      <c r="E17817" s="17" t="s">
        <v>87</v>
      </c>
      <c r="F17817" s="17" t="s">
        <v>37073</v>
      </c>
      <c r="G17817" s="17" t="s">
        <v>130</v>
      </c>
      <c r="N17817" t="s">
        <v>231</v>
      </c>
      <c r="O17817" t="s">
        <v>231</v>
      </c>
      <c r="P17817" t="s">
        <v>11040</v>
      </c>
      <c r="Q17817" t="s">
        <v>62744</v>
      </c>
      <c r="R17817" s="21" t="s">
        <v>31694</v>
      </c>
      <c r="S17817" s="18"/>
      <c r="T17817" s="18"/>
      <c r="U17817" s="18"/>
    </row>
    <row r="17818" spans="1:21" x14ac:dyDescent="0.25">
      <c r="A17818" s="17">
        <v>17817</v>
      </c>
      <c r="B17818" s="17" t="s">
        <v>63843</v>
      </c>
      <c r="C17818" s="17">
        <v>1085</v>
      </c>
      <c r="D17818" s="17" t="s">
        <v>59880</v>
      </c>
      <c r="E17818" s="17" t="s">
        <v>87</v>
      </c>
      <c r="F17818" s="17" t="s">
        <v>37073</v>
      </c>
      <c r="G17818" s="17" t="s">
        <v>130</v>
      </c>
      <c r="N17818" t="s">
        <v>231</v>
      </c>
      <c r="O17818" t="s">
        <v>231</v>
      </c>
      <c r="P17818" t="s">
        <v>11041</v>
      </c>
      <c r="Q17818" t="s">
        <v>62957</v>
      </c>
      <c r="R17818" s="21" t="s">
        <v>31695</v>
      </c>
      <c r="S17818" s="18"/>
      <c r="T17818" s="18"/>
      <c r="U17818" s="18"/>
    </row>
    <row r="17819" spans="1:21" x14ac:dyDescent="0.25">
      <c r="A17819" s="17">
        <v>17818</v>
      </c>
      <c r="B17819" s="17" t="s">
        <v>63844</v>
      </c>
      <c r="C17819" s="17">
        <v>1086</v>
      </c>
      <c r="D17819" s="17" t="s">
        <v>59880</v>
      </c>
      <c r="E17819" s="17" t="s">
        <v>87</v>
      </c>
      <c r="F17819" s="17" t="s">
        <v>37073</v>
      </c>
      <c r="G17819" s="17" t="s">
        <v>130</v>
      </c>
      <c r="N17819" t="s">
        <v>231</v>
      </c>
      <c r="O17819" t="s">
        <v>231</v>
      </c>
      <c r="P17819" t="s">
        <v>11042</v>
      </c>
      <c r="Q17819" t="s">
        <v>62737</v>
      </c>
      <c r="R17819" s="21" t="s">
        <v>31696</v>
      </c>
      <c r="S17819" s="18"/>
      <c r="T17819" s="18"/>
      <c r="U17819" s="18"/>
    </row>
    <row r="17820" spans="1:21" x14ac:dyDescent="0.25">
      <c r="A17820" s="17">
        <v>17819</v>
      </c>
      <c r="B17820" s="17" t="s">
        <v>63845</v>
      </c>
      <c r="C17820" s="17">
        <v>1087</v>
      </c>
      <c r="D17820" s="17" t="s">
        <v>59880</v>
      </c>
      <c r="E17820" s="17" t="s">
        <v>87</v>
      </c>
      <c r="F17820" s="17" t="s">
        <v>37073</v>
      </c>
      <c r="G17820" s="17" t="s">
        <v>130</v>
      </c>
      <c r="N17820" t="s">
        <v>231</v>
      </c>
      <c r="O17820" t="s">
        <v>231</v>
      </c>
      <c r="P17820" t="s">
        <v>11043</v>
      </c>
      <c r="Q17820" t="s">
        <v>62737</v>
      </c>
      <c r="R17820" s="21" t="s">
        <v>31697</v>
      </c>
      <c r="S17820" s="18"/>
      <c r="T17820" s="18"/>
      <c r="U17820" s="18"/>
    </row>
    <row r="17821" spans="1:21" x14ac:dyDescent="0.25">
      <c r="A17821" s="17">
        <v>17820</v>
      </c>
      <c r="B17821" s="17" t="s">
        <v>63846</v>
      </c>
      <c r="C17821" s="19">
        <v>1088</v>
      </c>
      <c r="D17821" s="17" t="s">
        <v>59880</v>
      </c>
      <c r="E17821" s="17" t="s">
        <v>87</v>
      </c>
      <c r="F17821" s="17" t="s">
        <v>37073</v>
      </c>
      <c r="G17821" s="17" t="s">
        <v>130</v>
      </c>
      <c r="N17821" t="s">
        <v>231</v>
      </c>
      <c r="O17821" t="s">
        <v>231</v>
      </c>
      <c r="P17821" t="s">
        <v>11044</v>
      </c>
      <c r="Q17821" t="s">
        <v>62737</v>
      </c>
      <c r="R17821" s="21" t="s">
        <v>31698</v>
      </c>
      <c r="S17821" s="18"/>
      <c r="T17821" s="18"/>
      <c r="U17821" s="18"/>
    </row>
    <row r="17822" spans="1:21" x14ac:dyDescent="0.25">
      <c r="A17822" s="17">
        <v>17821</v>
      </c>
      <c r="B17822" s="17" t="s">
        <v>63847</v>
      </c>
      <c r="C17822" s="17">
        <v>1089</v>
      </c>
      <c r="D17822" s="17" t="s">
        <v>59880</v>
      </c>
      <c r="E17822" s="17" t="s">
        <v>87</v>
      </c>
      <c r="F17822" s="17" t="s">
        <v>37073</v>
      </c>
      <c r="G17822" s="17" t="s">
        <v>130</v>
      </c>
      <c r="N17822" t="s">
        <v>231</v>
      </c>
      <c r="O17822" t="s">
        <v>231</v>
      </c>
      <c r="P17822" t="s">
        <v>11045</v>
      </c>
      <c r="Q17822" t="s">
        <v>62737</v>
      </c>
      <c r="R17822" s="21" t="s">
        <v>31699</v>
      </c>
      <c r="S17822" s="18"/>
      <c r="T17822" s="18"/>
      <c r="U17822" s="18"/>
    </row>
    <row r="17823" spans="1:21" x14ac:dyDescent="0.25">
      <c r="A17823" s="17">
        <v>17822</v>
      </c>
      <c r="B17823" s="17" t="s">
        <v>63848</v>
      </c>
      <c r="C17823" s="17">
        <v>1090</v>
      </c>
      <c r="D17823" s="17" t="s">
        <v>59880</v>
      </c>
      <c r="E17823" s="17" t="s">
        <v>87</v>
      </c>
      <c r="F17823" s="17" t="s">
        <v>37073</v>
      </c>
      <c r="G17823" s="17" t="s">
        <v>130</v>
      </c>
      <c r="N17823" t="s">
        <v>231</v>
      </c>
      <c r="O17823" t="s">
        <v>231</v>
      </c>
      <c r="P17823" t="s">
        <v>11046</v>
      </c>
      <c r="Q17823" t="s">
        <v>62258</v>
      </c>
      <c r="R17823" s="21" t="s">
        <v>31700</v>
      </c>
      <c r="S17823" s="18"/>
      <c r="T17823" s="18"/>
      <c r="U17823" s="18"/>
    </row>
    <row r="17824" spans="1:21" x14ac:dyDescent="0.25">
      <c r="A17824" s="17">
        <v>17823</v>
      </c>
      <c r="B17824" s="17" t="s">
        <v>63849</v>
      </c>
      <c r="C17824" s="17">
        <v>1091</v>
      </c>
      <c r="D17824" s="17" t="s">
        <v>59880</v>
      </c>
      <c r="E17824" s="17" t="s">
        <v>87</v>
      </c>
      <c r="F17824" s="17" t="s">
        <v>37073</v>
      </c>
      <c r="G17824" s="17" t="s">
        <v>130</v>
      </c>
      <c r="N17824" t="s">
        <v>231</v>
      </c>
      <c r="O17824" t="s">
        <v>231</v>
      </c>
      <c r="P17824" t="s">
        <v>11047</v>
      </c>
      <c r="Q17824" t="s">
        <v>62258</v>
      </c>
      <c r="R17824" s="21" t="s">
        <v>31701</v>
      </c>
      <c r="S17824" s="18"/>
      <c r="T17824" s="18"/>
      <c r="U17824" s="18"/>
    </row>
    <row r="17825" spans="1:21" x14ac:dyDescent="0.25">
      <c r="A17825" s="17">
        <v>17824</v>
      </c>
      <c r="B17825" s="17" t="s">
        <v>63850</v>
      </c>
      <c r="C17825" s="19">
        <v>1092</v>
      </c>
      <c r="D17825" s="17" t="s">
        <v>59880</v>
      </c>
      <c r="E17825" s="17" t="s">
        <v>87</v>
      </c>
      <c r="F17825" s="17" t="s">
        <v>37073</v>
      </c>
      <c r="G17825" s="17" t="s">
        <v>130</v>
      </c>
      <c r="N17825" t="s">
        <v>231</v>
      </c>
      <c r="O17825" t="s">
        <v>231</v>
      </c>
      <c r="P17825" t="s">
        <v>11048</v>
      </c>
      <c r="Q17825" t="s">
        <v>62744</v>
      </c>
      <c r="R17825" s="21" t="s">
        <v>31702</v>
      </c>
      <c r="S17825" s="18"/>
      <c r="T17825" s="18"/>
      <c r="U17825" s="18"/>
    </row>
    <row r="17826" spans="1:21" x14ac:dyDescent="0.25">
      <c r="A17826" s="17">
        <v>17825</v>
      </c>
      <c r="B17826" s="17" t="s">
        <v>63851</v>
      </c>
      <c r="C17826" s="19">
        <v>1093</v>
      </c>
      <c r="D17826" s="17" t="s">
        <v>59880</v>
      </c>
      <c r="E17826" s="17" t="s">
        <v>87</v>
      </c>
      <c r="F17826" s="17" t="s">
        <v>37073</v>
      </c>
      <c r="G17826" s="17" t="s">
        <v>130</v>
      </c>
      <c r="N17826" t="s">
        <v>231</v>
      </c>
      <c r="O17826" t="s">
        <v>231</v>
      </c>
      <c r="P17826" t="s">
        <v>11049</v>
      </c>
      <c r="Q17826" t="s">
        <v>62966</v>
      </c>
      <c r="R17826" s="21" t="s">
        <v>31703</v>
      </c>
      <c r="S17826" s="18"/>
      <c r="T17826" s="18"/>
      <c r="U17826" s="18"/>
    </row>
    <row r="17827" spans="1:21" x14ac:dyDescent="0.25">
      <c r="A17827" s="17">
        <v>17826</v>
      </c>
      <c r="B17827" s="17" t="s">
        <v>63852</v>
      </c>
      <c r="C17827" s="17">
        <v>1094</v>
      </c>
      <c r="D17827" s="17" t="s">
        <v>59880</v>
      </c>
      <c r="E17827" s="17" t="s">
        <v>87</v>
      </c>
      <c r="F17827" s="17" t="s">
        <v>37073</v>
      </c>
      <c r="G17827" s="17" t="s">
        <v>130</v>
      </c>
      <c r="N17827" t="s">
        <v>231</v>
      </c>
      <c r="O17827" t="s">
        <v>231</v>
      </c>
      <c r="P17827" t="s">
        <v>11050</v>
      </c>
      <c r="Q17827" t="s">
        <v>62737</v>
      </c>
      <c r="R17827" s="21" t="s">
        <v>31704</v>
      </c>
      <c r="S17827" s="18"/>
      <c r="T17827" s="18"/>
      <c r="U17827" s="18"/>
    </row>
    <row r="17828" spans="1:21" x14ac:dyDescent="0.25">
      <c r="A17828" s="17">
        <v>17827</v>
      </c>
      <c r="B17828" s="17" t="s">
        <v>63853</v>
      </c>
      <c r="C17828" s="17">
        <v>1095</v>
      </c>
      <c r="D17828" s="17" t="s">
        <v>59880</v>
      </c>
      <c r="E17828" s="17" t="s">
        <v>87</v>
      </c>
      <c r="F17828" s="17" t="s">
        <v>37073</v>
      </c>
      <c r="G17828" s="17" t="s">
        <v>130</v>
      </c>
      <c r="N17828" t="s">
        <v>231</v>
      </c>
      <c r="O17828" t="s">
        <v>231</v>
      </c>
      <c r="P17828" t="s">
        <v>11051</v>
      </c>
      <c r="Q17828" t="s">
        <v>62737</v>
      </c>
      <c r="R17828" s="21" t="s">
        <v>31705</v>
      </c>
      <c r="S17828" s="18"/>
      <c r="T17828" s="18"/>
      <c r="U17828" s="18"/>
    </row>
    <row r="17829" spans="1:21" x14ac:dyDescent="0.25">
      <c r="A17829" s="17">
        <v>17828</v>
      </c>
      <c r="B17829" s="17" t="s">
        <v>63854</v>
      </c>
      <c r="C17829" s="17">
        <v>1096</v>
      </c>
      <c r="D17829" s="17" t="s">
        <v>59880</v>
      </c>
      <c r="E17829" s="17" t="s">
        <v>87</v>
      </c>
      <c r="F17829" s="17" t="s">
        <v>37073</v>
      </c>
      <c r="G17829" s="17" t="s">
        <v>130</v>
      </c>
      <c r="N17829" t="s">
        <v>231</v>
      </c>
      <c r="O17829" t="s">
        <v>231</v>
      </c>
      <c r="P17829" t="s">
        <v>11052</v>
      </c>
      <c r="Q17829" t="s">
        <v>62737</v>
      </c>
      <c r="R17829" s="21" t="s">
        <v>31706</v>
      </c>
      <c r="S17829" s="18"/>
      <c r="T17829" s="18"/>
      <c r="U17829" s="18"/>
    </row>
    <row r="17830" spans="1:21" x14ac:dyDescent="0.25">
      <c r="A17830" s="17">
        <v>17829</v>
      </c>
      <c r="B17830" s="17" t="s">
        <v>63855</v>
      </c>
      <c r="C17830" s="19">
        <v>1097</v>
      </c>
      <c r="D17830" s="17" t="s">
        <v>59880</v>
      </c>
      <c r="E17830" s="17" t="s">
        <v>87</v>
      </c>
      <c r="F17830" s="17" t="s">
        <v>37073</v>
      </c>
      <c r="G17830" s="17" t="s">
        <v>130</v>
      </c>
      <c r="N17830" t="s">
        <v>231</v>
      </c>
      <c r="O17830" t="s">
        <v>231</v>
      </c>
      <c r="P17830" t="s">
        <v>11053</v>
      </c>
      <c r="Q17830" t="s">
        <v>62737</v>
      </c>
      <c r="R17830" s="21" t="s">
        <v>31707</v>
      </c>
      <c r="S17830" s="18"/>
      <c r="T17830" s="18"/>
      <c r="U17830" s="18"/>
    </row>
    <row r="17831" spans="1:21" x14ac:dyDescent="0.25">
      <c r="A17831" s="17">
        <v>17830</v>
      </c>
      <c r="B17831" s="17" t="s">
        <v>63856</v>
      </c>
      <c r="C17831" s="17">
        <v>1098</v>
      </c>
      <c r="D17831" s="17" t="s">
        <v>59880</v>
      </c>
      <c r="E17831" s="17" t="s">
        <v>87</v>
      </c>
      <c r="F17831" s="17" t="s">
        <v>37073</v>
      </c>
      <c r="G17831" s="17" t="s">
        <v>130</v>
      </c>
      <c r="N17831" t="s">
        <v>231</v>
      </c>
      <c r="O17831" t="s">
        <v>231</v>
      </c>
      <c r="P17831" t="s">
        <v>11054</v>
      </c>
      <c r="Q17831" t="s">
        <v>62258</v>
      </c>
      <c r="R17831" s="21" t="s">
        <v>31708</v>
      </c>
      <c r="S17831" s="18"/>
      <c r="T17831" s="18"/>
      <c r="U17831" s="18"/>
    </row>
    <row r="17832" spans="1:21" x14ac:dyDescent="0.25">
      <c r="A17832" s="17">
        <v>17831</v>
      </c>
      <c r="B17832" s="17" t="s">
        <v>63857</v>
      </c>
      <c r="C17832" s="17">
        <v>1099</v>
      </c>
      <c r="D17832" s="17" t="s">
        <v>59880</v>
      </c>
      <c r="E17832" s="17" t="s">
        <v>87</v>
      </c>
      <c r="F17832" s="17" t="s">
        <v>37073</v>
      </c>
      <c r="G17832" s="17" t="s">
        <v>130</v>
      </c>
      <c r="N17832" t="s">
        <v>231</v>
      </c>
      <c r="O17832" t="s">
        <v>231</v>
      </c>
      <c r="P17832" t="s">
        <v>11055</v>
      </c>
      <c r="Q17832" t="s">
        <v>62258</v>
      </c>
      <c r="R17832" s="21" t="s">
        <v>31709</v>
      </c>
      <c r="S17832" s="18"/>
      <c r="T17832" s="18"/>
      <c r="U17832" s="18"/>
    </row>
    <row r="17833" spans="1:21" x14ac:dyDescent="0.25">
      <c r="A17833" s="17">
        <v>17832</v>
      </c>
      <c r="B17833" s="17" t="s">
        <v>63858</v>
      </c>
      <c r="C17833" s="17">
        <v>1100</v>
      </c>
      <c r="D17833" s="17" t="s">
        <v>59880</v>
      </c>
      <c r="E17833" s="17" t="s">
        <v>87</v>
      </c>
      <c r="F17833" s="17" t="s">
        <v>37073</v>
      </c>
      <c r="G17833" s="17" t="s">
        <v>130</v>
      </c>
      <c r="N17833" t="s">
        <v>231</v>
      </c>
      <c r="O17833" t="s">
        <v>231</v>
      </c>
      <c r="P17833" t="s">
        <v>11056</v>
      </c>
      <c r="Q17833" t="s">
        <v>62744</v>
      </c>
      <c r="R17833" s="21" t="s">
        <v>31710</v>
      </c>
      <c r="S17833" s="18"/>
      <c r="T17833" s="18"/>
      <c r="U17833" s="18"/>
    </row>
    <row r="17834" spans="1:21" x14ac:dyDescent="0.25">
      <c r="A17834" s="17">
        <v>17833</v>
      </c>
      <c r="B17834" s="17" t="s">
        <v>63859</v>
      </c>
      <c r="C17834" s="17">
        <v>1101</v>
      </c>
      <c r="D17834" s="17" t="s">
        <v>59880</v>
      </c>
      <c r="E17834" s="17" t="s">
        <v>87</v>
      </c>
      <c r="F17834" s="17" t="s">
        <v>37073</v>
      </c>
      <c r="G17834" s="17" t="s">
        <v>130</v>
      </c>
      <c r="N17834" t="s">
        <v>231</v>
      </c>
      <c r="O17834" t="s">
        <v>231</v>
      </c>
      <c r="P17834" t="s">
        <v>11057</v>
      </c>
      <c r="Q17834" t="s">
        <v>62975</v>
      </c>
      <c r="R17834" s="21" t="s">
        <v>31711</v>
      </c>
      <c r="S17834" s="18"/>
      <c r="T17834" s="18"/>
      <c r="U17834" s="18"/>
    </row>
    <row r="17835" spans="1:21" x14ac:dyDescent="0.25">
      <c r="A17835" s="17">
        <v>17834</v>
      </c>
      <c r="B17835" s="17" t="s">
        <v>63860</v>
      </c>
      <c r="C17835" s="19">
        <v>1102</v>
      </c>
      <c r="D17835" s="17" t="s">
        <v>59880</v>
      </c>
      <c r="E17835" s="17" t="s">
        <v>87</v>
      </c>
      <c r="F17835" s="17" t="s">
        <v>37073</v>
      </c>
      <c r="G17835" s="17" t="s">
        <v>130</v>
      </c>
      <c r="N17835" t="s">
        <v>231</v>
      </c>
      <c r="O17835" t="s">
        <v>231</v>
      </c>
      <c r="P17835" t="s">
        <v>11058</v>
      </c>
      <c r="Q17835" t="s">
        <v>62737</v>
      </c>
      <c r="R17835" s="21" t="s">
        <v>31712</v>
      </c>
      <c r="S17835" s="18"/>
      <c r="T17835" s="18"/>
      <c r="U17835" s="18"/>
    </row>
    <row r="17836" spans="1:21" x14ac:dyDescent="0.25">
      <c r="A17836" s="17">
        <v>17835</v>
      </c>
      <c r="B17836" s="17" t="s">
        <v>63861</v>
      </c>
      <c r="C17836" s="17">
        <v>1103</v>
      </c>
      <c r="D17836" s="17" t="s">
        <v>59880</v>
      </c>
      <c r="E17836" s="17" t="s">
        <v>87</v>
      </c>
      <c r="F17836" s="17" t="s">
        <v>37073</v>
      </c>
      <c r="G17836" s="17" t="s">
        <v>130</v>
      </c>
      <c r="N17836" t="s">
        <v>231</v>
      </c>
      <c r="O17836" t="s">
        <v>231</v>
      </c>
      <c r="P17836" t="s">
        <v>11059</v>
      </c>
      <c r="Q17836" t="s">
        <v>62737</v>
      </c>
      <c r="R17836" s="21" t="s">
        <v>31713</v>
      </c>
      <c r="S17836" s="18"/>
      <c r="T17836" s="18"/>
      <c r="U17836" s="18"/>
    </row>
    <row r="17837" spans="1:21" x14ac:dyDescent="0.25">
      <c r="A17837" s="17">
        <v>17836</v>
      </c>
      <c r="B17837" s="17" t="s">
        <v>63862</v>
      </c>
      <c r="C17837" s="17">
        <v>1104</v>
      </c>
      <c r="D17837" s="17" t="s">
        <v>59880</v>
      </c>
      <c r="E17837" s="17" t="s">
        <v>87</v>
      </c>
      <c r="F17837" s="17" t="s">
        <v>37073</v>
      </c>
      <c r="G17837" s="17" t="s">
        <v>130</v>
      </c>
      <c r="N17837" t="s">
        <v>231</v>
      </c>
      <c r="O17837" t="s">
        <v>231</v>
      </c>
      <c r="P17837" t="s">
        <v>11060</v>
      </c>
      <c r="Q17837" t="s">
        <v>62737</v>
      </c>
      <c r="R17837" s="21" t="s">
        <v>31714</v>
      </c>
      <c r="S17837" s="18"/>
      <c r="T17837" s="18"/>
      <c r="U17837" s="18"/>
    </row>
    <row r="17838" spans="1:21" x14ac:dyDescent="0.25">
      <c r="A17838" s="17">
        <v>17837</v>
      </c>
      <c r="B17838" s="17" t="s">
        <v>63863</v>
      </c>
      <c r="C17838" s="17">
        <v>1105</v>
      </c>
      <c r="D17838" s="17" t="s">
        <v>59880</v>
      </c>
      <c r="E17838" s="17" t="s">
        <v>87</v>
      </c>
      <c r="F17838" s="17" t="s">
        <v>37073</v>
      </c>
      <c r="G17838" s="17" t="s">
        <v>130</v>
      </c>
      <c r="N17838" t="s">
        <v>231</v>
      </c>
      <c r="O17838" t="s">
        <v>231</v>
      </c>
      <c r="P17838" t="s">
        <v>11061</v>
      </c>
      <c r="Q17838" t="s">
        <v>62737</v>
      </c>
      <c r="R17838" s="21" t="s">
        <v>31715</v>
      </c>
      <c r="S17838" s="18"/>
      <c r="T17838" s="18"/>
      <c r="U17838" s="18"/>
    </row>
    <row r="17839" spans="1:21" x14ac:dyDescent="0.25">
      <c r="A17839" s="17">
        <v>17838</v>
      </c>
      <c r="B17839" s="17" t="s">
        <v>63864</v>
      </c>
      <c r="C17839" s="17">
        <v>1106</v>
      </c>
      <c r="D17839" s="17" t="s">
        <v>59880</v>
      </c>
      <c r="E17839" s="17" t="s">
        <v>87</v>
      </c>
      <c r="F17839" s="17" t="s">
        <v>37073</v>
      </c>
      <c r="G17839" s="17" t="s">
        <v>130</v>
      </c>
      <c r="N17839" t="s">
        <v>231</v>
      </c>
      <c r="O17839" t="s">
        <v>231</v>
      </c>
      <c r="P17839" t="s">
        <v>11062</v>
      </c>
      <c r="Q17839" t="s">
        <v>62258</v>
      </c>
      <c r="R17839" s="21" t="s">
        <v>31716</v>
      </c>
      <c r="S17839" s="18"/>
      <c r="T17839" s="18"/>
      <c r="U17839" s="18"/>
    </row>
    <row r="17840" spans="1:21" x14ac:dyDescent="0.25">
      <c r="A17840" s="17">
        <v>17839</v>
      </c>
      <c r="B17840" s="17" t="s">
        <v>63865</v>
      </c>
      <c r="C17840" s="19">
        <v>1107</v>
      </c>
      <c r="D17840" s="17" t="s">
        <v>59880</v>
      </c>
      <c r="E17840" s="17" t="s">
        <v>87</v>
      </c>
      <c r="F17840" s="17" t="s">
        <v>37073</v>
      </c>
      <c r="G17840" s="17" t="s">
        <v>130</v>
      </c>
      <c r="N17840" t="s">
        <v>231</v>
      </c>
      <c r="O17840" t="s">
        <v>231</v>
      </c>
      <c r="P17840" t="s">
        <v>11063</v>
      </c>
      <c r="Q17840" t="s">
        <v>62258</v>
      </c>
      <c r="R17840" s="21" t="s">
        <v>31717</v>
      </c>
      <c r="S17840" s="18"/>
      <c r="T17840" s="18"/>
      <c r="U17840" s="18"/>
    </row>
    <row r="17841" spans="1:21" x14ac:dyDescent="0.25">
      <c r="A17841" s="17">
        <v>17840</v>
      </c>
      <c r="B17841" s="17" t="s">
        <v>63866</v>
      </c>
      <c r="C17841" s="17">
        <v>1108</v>
      </c>
      <c r="D17841" s="17" t="s">
        <v>59880</v>
      </c>
      <c r="E17841" s="17" t="s">
        <v>87</v>
      </c>
      <c r="F17841" s="17" t="s">
        <v>37073</v>
      </c>
      <c r="G17841" s="17" t="s">
        <v>130</v>
      </c>
      <c r="N17841" t="s">
        <v>231</v>
      </c>
      <c r="O17841" t="s">
        <v>231</v>
      </c>
      <c r="P17841" t="s">
        <v>11064</v>
      </c>
      <c r="Q17841" t="s">
        <v>62744</v>
      </c>
      <c r="R17841" s="21" t="s">
        <v>31718</v>
      </c>
      <c r="S17841" s="18"/>
      <c r="T17841" s="18"/>
      <c r="U17841" s="18"/>
    </row>
    <row r="17842" spans="1:21" x14ac:dyDescent="0.25">
      <c r="A17842" s="17">
        <v>17841</v>
      </c>
      <c r="B17842" s="17" t="s">
        <v>63867</v>
      </c>
      <c r="C17842" s="17">
        <v>1109</v>
      </c>
      <c r="D17842" s="17" t="s">
        <v>59880</v>
      </c>
      <c r="E17842" s="17" t="s">
        <v>87</v>
      </c>
      <c r="F17842" s="17" t="s">
        <v>37073</v>
      </c>
      <c r="G17842" s="17" t="s">
        <v>130</v>
      </c>
      <c r="N17842" t="s">
        <v>231</v>
      </c>
      <c r="O17842" t="s">
        <v>231</v>
      </c>
      <c r="P17842" t="s">
        <v>11065</v>
      </c>
      <c r="Q17842" t="s">
        <v>62939</v>
      </c>
      <c r="R17842" s="21" t="s">
        <v>31719</v>
      </c>
      <c r="S17842" s="18"/>
      <c r="T17842" s="18"/>
      <c r="U17842" s="18"/>
    </row>
    <row r="17843" spans="1:21" x14ac:dyDescent="0.25">
      <c r="A17843" s="17">
        <v>17842</v>
      </c>
      <c r="B17843" s="17" t="s">
        <v>63868</v>
      </c>
      <c r="C17843" s="17">
        <v>1110</v>
      </c>
      <c r="D17843" s="17" t="s">
        <v>59880</v>
      </c>
      <c r="E17843" s="17" t="s">
        <v>87</v>
      </c>
      <c r="F17843" s="17" t="s">
        <v>37073</v>
      </c>
      <c r="G17843" s="17" t="s">
        <v>130</v>
      </c>
      <c r="N17843" t="s">
        <v>231</v>
      </c>
      <c r="O17843" t="s">
        <v>231</v>
      </c>
      <c r="P17843" t="s">
        <v>11066</v>
      </c>
      <c r="Q17843" t="s">
        <v>62737</v>
      </c>
      <c r="R17843" s="21" t="s">
        <v>31720</v>
      </c>
      <c r="S17843" s="18"/>
      <c r="T17843" s="18"/>
      <c r="U17843" s="18"/>
    </row>
    <row r="17844" spans="1:21" x14ac:dyDescent="0.25">
      <c r="A17844" s="17">
        <v>17843</v>
      </c>
      <c r="B17844" s="17" t="s">
        <v>63869</v>
      </c>
      <c r="C17844" s="17">
        <v>1111</v>
      </c>
      <c r="D17844" s="17" t="s">
        <v>59880</v>
      </c>
      <c r="E17844" s="17" t="s">
        <v>87</v>
      </c>
      <c r="F17844" s="17" t="s">
        <v>37073</v>
      </c>
      <c r="G17844" s="17" t="s">
        <v>130</v>
      </c>
      <c r="N17844" t="s">
        <v>231</v>
      </c>
      <c r="O17844" t="s">
        <v>231</v>
      </c>
      <c r="P17844" t="s">
        <v>11067</v>
      </c>
      <c r="Q17844" t="s">
        <v>62737</v>
      </c>
      <c r="R17844" s="21" t="s">
        <v>31721</v>
      </c>
      <c r="S17844" s="18"/>
      <c r="T17844" s="18"/>
      <c r="U17844" s="18"/>
    </row>
    <row r="17845" spans="1:21" x14ac:dyDescent="0.25">
      <c r="A17845" s="17">
        <v>17844</v>
      </c>
      <c r="B17845" s="17" t="s">
        <v>63870</v>
      </c>
      <c r="C17845" s="19">
        <v>1112</v>
      </c>
      <c r="D17845" s="17" t="s">
        <v>59880</v>
      </c>
      <c r="E17845" s="17" t="s">
        <v>87</v>
      </c>
      <c r="F17845" s="17" t="s">
        <v>37073</v>
      </c>
      <c r="G17845" s="17" t="s">
        <v>130</v>
      </c>
      <c r="N17845" t="s">
        <v>231</v>
      </c>
      <c r="O17845" t="s">
        <v>231</v>
      </c>
      <c r="P17845" t="s">
        <v>11068</v>
      </c>
      <c r="Q17845" t="s">
        <v>62737</v>
      </c>
      <c r="R17845" s="21" t="s">
        <v>31722</v>
      </c>
      <c r="S17845" s="18"/>
      <c r="T17845" s="18"/>
      <c r="U17845" s="18"/>
    </row>
    <row r="17846" spans="1:21" x14ac:dyDescent="0.25">
      <c r="A17846" s="17">
        <v>17845</v>
      </c>
      <c r="B17846" s="17" t="s">
        <v>63871</v>
      </c>
      <c r="C17846" s="17">
        <v>1113</v>
      </c>
      <c r="D17846" s="17" t="s">
        <v>59880</v>
      </c>
      <c r="E17846" s="17" t="s">
        <v>87</v>
      </c>
      <c r="F17846" s="17" t="s">
        <v>37073</v>
      </c>
      <c r="G17846" s="17" t="s">
        <v>130</v>
      </c>
      <c r="N17846" t="s">
        <v>231</v>
      </c>
      <c r="O17846" t="s">
        <v>231</v>
      </c>
      <c r="P17846" t="s">
        <v>11069</v>
      </c>
      <c r="Q17846" t="s">
        <v>62737</v>
      </c>
      <c r="R17846" s="21" t="s">
        <v>31723</v>
      </c>
      <c r="S17846" s="18"/>
      <c r="T17846" s="18"/>
      <c r="U17846" s="18"/>
    </row>
    <row r="17847" spans="1:21" x14ac:dyDescent="0.25">
      <c r="A17847" s="17">
        <v>17846</v>
      </c>
      <c r="B17847" s="17" t="s">
        <v>63872</v>
      </c>
      <c r="C17847" s="17">
        <v>1114</v>
      </c>
      <c r="D17847" s="17" t="s">
        <v>59880</v>
      </c>
      <c r="E17847" s="17" t="s">
        <v>87</v>
      </c>
      <c r="F17847" s="17" t="s">
        <v>37073</v>
      </c>
      <c r="G17847" s="17" t="s">
        <v>130</v>
      </c>
      <c r="N17847" t="s">
        <v>231</v>
      </c>
      <c r="O17847" t="s">
        <v>231</v>
      </c>
      <c r="P17847" t="s">
        <v>11070</v>
      </c>
      <c r="Q17847" t="s">
        <v>62258</v>
      </c>
      <c r="R17847" s="21" t="s">
        <v>31724</v>
      </c>
      <c r="S17847" s="18"/>
      <c r="T17847" s="18"/>
      <c r="U17847" s="18"/>
    </row>
    <row r="17848" spans="1:21" x14ac:dyDescent="0.25">
      <c r="A17848" s="17">
        <v>17847</v>
      </c>
      <c r="B17848" s="17" t="s">
        <v>63873</v>
      </c>
      <c r="C17848" s="17">
        <v>1115</v>
      </c>
      <c r="D17848" s="17" t="s">
        <v>59880</v>
      </c>
      <c r="E17848" s="17" t="s">
        <v>87</v>
      </c>
      <c r="F17848" s="17" t="s">
        <v>37073</v>
      </c>
      <c r="G17848" s="17" t="s">
        <v>130</v>
      </c>
      <c r="N17848" t="s">
        <v>231</v>
      </c>
      <c r="O17848" t="s">
        <v>231</v>
      </c>
      <c r="P17848" t="s">
        <v>11071</v>
      </c>
      <c r="Q17848" t="s">
        <v>62258</v>
      </c>
      <c r="R17848" s="21" t="s">
        <v>31725</v>
      </c>
      <c r="S17848" s="18"/>
      <c r="T17848" s="18"/>
      <c r="U17848" s="18"/>
    </row>
    <row r="17849" spans="1:21" x14ac:dyDescent="0.25">
      <c r="A17849" s="17">
        <v>17848</v>
      </c>
      <c r="B17849" s="17" t="s">
        <v>63874</v>
      </c>
      <c r="C17849" s="17">
        <v>1116</v>
      </c>
      <c r="D17849" s="17" t="s">
        <v>59880</v>
      </c>
      <c r="E17849" s="17" t="s">
        <v>87</v>
      </c>
      <c r="F17849" s="17" t="s">
        <v>37073</v>
      </c>
      <c r="G17849" s="17" t="s">
        <v>130</v>
      </c>
      <c r="N17849" t="s">
        <v>231</v>
      </c>
      <c r="O17849" t="s">
        <v>231</v>
      </c>
      <c r="P17849" t="s">
        <v>11072</v>
      </c>
      <c r="Q17849" t="s">
        <v>62744</v>
      </c>
      <c r="R17849" s="21" t="s">
        <v>31726</v>
      </c>
      <c r="S17849" s="18"/>
      <c r="T17849" s="18"/>
      <c r="U17849" s="18"/>
    </row>
    <row r="17850" spans="1:21" x14ac:dyDescent="0.25">
      <c r="A17850" s="17">
        <v>17849</v>
      </c>
      <c r="B17850" s="17" t="s">
        <v>63875</v>
      </c>
      <c r="C17850" s="19">
        <v>1117</v>
      </c>
      <c r="D17850" s="17" t="s">
        <v>59880</v>
      </c>
      <c r="E17850" s="17" t="s">
        <v>87</v>
      </c>
      <c r="F17850" s="17" t="s">
        <v>37073</v>
      </c>
      <c r="G17850" s="17" t="s">
        <v>130</v>
      </c>
      <c r="N17850" t="s">
        <v>231</v>
      </c>
      <c r="O17850" t="s">
        <v>231</v>
      </c>
      <c r="P17850" t="s">
        <v>11073</v>
      </c>
      <c r="Q17850" t="s">
        <v>62948</v>
      </c>
      <c r="R17850" s="21" t="s">
        <v>31727</v>
      </c>
      <c r="S17850" s="18"/>
      <c r="T17850" s="18"/>
      <c r="U17850" s="18"/>
    </row>
    <row r="17851" spans="1:21" x14ac:dyDescent="0.25">
      <c r="A17851" s="17">
        <v>17850</v>
      </c>
      <c r="B17851" s="17" t="s">
        <v>63876</v>
      </c>
      <c r="C17851" s="17">
        <v>1118</v>
      </c>
      <c r="D17851" s="17" t="s">
        <v>59880</v>
      </c>
      <c r="E17851" s="17" t="s">
        <v>87</v>
      </c>
      <c r="F17851" s="17" t="s">
        <v>37073</v>
      </c>
      <c r="G17851" s="17" t="s">
        <v>130</v>
      </c>
      <c r="N17851" t="s">
        <v>231</v>
      </c>
      <c r="O17851" t="s">
        <v>231</v>
      </c>
      <c r="P17851" t="s">
        <v>11074</v>
      </c>
      <c r="Q17851" t="s">
        <v>62737</v>
      </c>
      <c r="R17851" s="21" t="s">
        <v>31728</v>
      </c>
      <c r="S17851" s="18"/>
      <c r="T17851" s="18"/>
      <c r="U17851" s="18"/>
    </row>
    <row r="17852" spans="1:21" x14ac:dyDescent="0.25">
      <c r="A17852" s="17">
        <v>17851</v>
      </c>
      <c r="B17852" s="17" t="s">
        <v>63877</v>
      </c>
      <c r="C17852" s="17">
        <v>1119</v>
      </c>
      <c r="D17852" s="17" t="s">
        <v>59880</v>
      </c>
      <c r="E17852" s="17" t="s">
        <v>87</v>
      </c>
      <c r="F17852" s="17" t="s">
        <v>37073</v>
      </c>
      <c r="G17852" s="17" t="s">
        <v>130</v>
      </c>
      <c r="N17852" t="s">
        <v>231</v>
      </c>
      <c r="O17852" t="s">
        <v>231</v>
      </c>
      <c r="P17852" t="s">
        <v>11075</v>
      </c>
      <c r="Q17852" t="s">
        <v>62737</v>
      </c>
      <c r="R17852" s="21" t="s">
        <v>31729</v>
      </c>
      <c r="S17852" s="18"/>
      <c r="T17852" s="18"/>
      <c r="U17852" s="18"/>
    </row>
    <row r="17853" spans="1:21" x14ac:dyDescent="0.25">
      <c r="A17853" s="17">
        <v>17852</v>
      </c>
      <c r="B17853" s="17" t="s">
        <v>63878</v>
      </c>
      <c r="C17853" s="17">
        <v>1120</v>
      </c>
      <c r="D17853" s="17" t="s">
        <v>59880</v>
      </c>
      <c r="E17853" s="17" t="s">
        <v>87</v>
      </c>
      <c r="F17853" s="17" t="s">
        <v>37073</v>
      </c>
      <c r="G17853" s="17" t="s">
        <v>130</v>
      </c>
      <c r="N17853" t="s">
        <v>231</v>
      </c>
      <c r="O17853" t="s">
        <v>231</v>
      </c>
      <c r="P17853" t="s">
        <v>11076</v>
      </c>
      <c r="Q17853" t="s">
        <v>62737</v>
      </c>
      <c r="R17853" s="21" t="s">
        <v>31730</v>
      </c>
      <c r="S17853" s="18"/>
      <c r="T17853" s="18"/>
      <c r="U17853" s="18"/>
    </row>
    <row r="17854" spans="1:21" x14ac:dyDescent="0.25">
      <c r="A17854" s="17">
        <v>17853</v>
      </c>
      <c r="B17854" s="17" t="s">
        <v>63879</v>
      </c>
      <c r="C17854" s="17">
        <v>1121</v>
      </c>
      <c r="D17854" s="17" t="s">
        <v>59880</v>
      </c>
      <c r="E17854" s="17" t="s">
        <v>87</v>
      </c>
      <c r="F17854" s="17" t="s">
        <v>37073</v>
      </c>
      <c r="G17854" s="17" t="s">
        <v>130</v>
      </c>
      <c r="N17854" t="s">
        <v>231</v>
      </c>
      <c r="O17854" t="s">
        <v>231</v>
      </c>
      <c r="P17854" t="s">
        <v>11077</v>
      </c>
      <c r="Q17854" t="s">
        <v>62737</v>
      </c>
      <c r="R17854" s="21" t="s">
        <v>31731</v>
      </c>
      <c r="S17854" s="18"/>
      <c r="T17854" s="18"/>
      <c r="U17854" s="18"/>
    </row>
    <row r="17855" spans="1:21" x14ac:dyDescent="0.25">
      <c r="A17855" s="17">
        <v>17854</v>
      </c>
      <c r="B17855" s="17" t="s">
        <v>63880</v>
      </c>
      <c r="C17855" s="17">
        <v>1122</v>
      </c>
      <c r="D17855" s="17" t="s">
        <v>59880</v>
      </c>
      <c r="E17855" s="17" t="s">
        <v>87</v>
      </c>
      <c r="F17855" s="17" t="s">
        <v>37073</v>
      </c>
      <c r="G17855" s="17" t="s">
        <v>130</v>
      </c>
      <c r="N17855" t="s">
        <v>231</v>
      </c>
      <c r="O17855" t="s">
        <v>231</v>
      </c>
      <c r="P17855" t="s">
        <v>11078</v>
      </c>
      <c r="Q17855" t="s">
        <v>62258</v>
      </c>
      <c r="R17855" s="21" t="s">
        <v>31732</v>
      </c>
      <c r="S17855" s="18"/>
      <c r="T17855" s="18"/>
      <c r="U17855" s="18"/>
    </row>
    <row r="17856" spans="1:21" x14ac:dyDescent="0.25">
      <c r="A17856" s="17">
        <v>17855</v>
      </c>
      <c r="B17856" s="17" t="s">
        <v>63881</v>
      </c>
      <c r="C17856" s="17">
        <v>1123</v>
      </c>
      <c r="D17856" s="17" t="s">
        <v>59880</v>
      </c>
      <c r="E17856" s="17" t="s">
        <v>87</v>
      </c>
      <c r="F17856" s="17" t="s">
        <v>37073</v>
      </c>
      <c r="G17856" s="17" t="s">
        <v>130</v>
      </c>
      <c r="N17856" t="s">
        <v>231</v>
      </c>
      <c r="O17856" t="s">
        <v>231</v>
      </c>
      <c r="P17856" t="s">
        <v>11079</v>
      </c>
      <c r="Q17856" t="s">
        <v>62258</v>
      </c>
      <c r="R17856" s="21" t="s">
        <v>31733</v>
      </c>
      <c r="S17856" s="18"/>
      <c r="T17856" s="18"/>
      <c r="U17856" s="18"/>
    </row>
    <row r="17857" spans="1:21" x14ac:dyDescent="0.25">
      <c r="A17857" s="17">
        <v>17856</v>
      </c>
      <c r="B17857" s="17" t="s">
        <v>63882</v>
      </c>
      <c r="C17857" s="17">
        <v>1124</v>
      </c>
      <c r="D17857" s="17" t="s">
        <v>59880</v>
      </c>
      <c r="E17857" s="17" t="s">
        <v>87</v>
      </c>
      <c r="F17857" s="17" t="s">
        <v>37073</v>
      </c>
      <c r="G17857" s="17" t="s">
        <v>130</v>
      </c>
      <c r="N17857" t="s">
        <v>231</v>
      </c>
      <c r="O17857" t="s">
        <v>231</v>
      </c>
      <c r="P17857" t="s">
        <v>11080</v>
      </c>
      <c r="Q17857" t="s">
        <v>62744</v>
      </c>
      <c r="R17857" s="21" t="s">
        <v>31734</v>
      </c>
      <c r="S17857" s="18"/>
      <c r="T17857" s="18"/>
      <c r="U17857" s="18"/>
    </row>
    <row r="17858" spans="1:21" x14ac:dyDescent="0.25">
      <c r="A17858" s="17">
        <v>17857</v>
      </c>
      <c r="B17858" s="17" t="s">
        <v>63883</v>
      </c>
      <c r="C17858" s="17">
        <v>1125</v>
      </c>
      <c r="D17858" s="17" t="s">
        <v>59880</v>
      </c>
      <c r="E17858" s="17" t="s">
        <v>87</v>
      </c>
      <c r="F17858" s="17" t="s">
        <v>37073</v>
      </c>
      <c r="G17858" s="17" t="s">
        <v>130</v>
      </c>
      <c r="N17858" t="s">
        <v>231</v>
      </c>
      <c r="O17858" t="s">
        <v>231</v>
      </c>
      <c r="P17858" t="s">
        <v>11081</v>
      </c>
      <c r="Q17858" t="s">
        <v>62957</v>
      </c>
      <c r="R17858" s="21" t="s">
        <v>31735</v>
      </c>
      <c r="S17858" s="18"/>
      <c r="T17858" s="18"/>
      <c r="U17858" s="18"/>
    </row>
    <row r="17859" spans="1:21" x14ac:dyDescent="0.25">
      <c r="A17859" s="17">
        <v>17858</v>
      </c>
      <c r="B17859" s="17" t="s">
        <v>63884</v>
      </c>
      <c r="C17859" s="17">
        <v>1126</v>
      </c>
      <c r="D17859" s="17" t="s">
        <v>59880</v>
      </c>
      <c r="E17859" s="17" t="s">
        <v>87</v>
      </c>
      <c r="F17859" s="17" t="s">
        <v>37073</v>
      </c>
      <c r="G17859" s="17" t="s">
        <v>130</v>
      </c>
      <c r="N17859" t="s">
        <v>231</v>
      </c>
      <c r="O17859" t="s">
        <v>231</v>
      </c>
      <c r="P17859" t="s">
        <v>11082</v>
      </c>
      <c r="Q17859" t="s">
        <v>62737</v>
      </c>
      <c r="R17859" s="21" t="s">
        <v>31736</v>
      </c>
      <c r="S17859" s="18"/>
      <c r="T17859" s="18"/>
      <c r="U17859" s="18"/>
    </row>
    <row r="17860" spans="1:21" x14ac:dyDescent="0.25">
      <c r="A17860" s="17">
        <v>17859</v>
      </c>
      <c r="B17860" s="17" t="s">
        <v>63885</v>
      </c>
      <c r="C17860" s="17">
        <v>1127</v>
      </c>
      <c r="D17860" s="17" t="s">
        <v>59880</v>
      </c>
      <c r="E17860" s="17" t="s">
        <v>87</v>
      </c>
      <c r="F17860" s="17" t="s">
        <v>37073</v>
      </c>
      <c r="G17860" s="17" t="s">
        <v>130</v>
      </c>
      <c r="N17860" t="s">
        <v>231</v>
      </c>
      <c r="O17860" t="s">
        <v>231</v>
      </c>
      <c r="P17860" t="s">
        <v>11083</v>
      </c>
      <c r="Q17860" t="s">
        <v>62737</v>
      </c>
      <c r="R17860" s="21" t="s">
        <v>31737</v>
      </c>
      <c r="S17860" s="18"/>
      <c r="T17860" s="18"/>
      <c r="U17860" s="18"/>
    </row>
    <row r="17861" spans="1:21" x14ac:dyDescent="0.25">
      <c r="A17861" s="17">
        <v>17860</v>
      </c>
      <c r="B17861" s="17" t="s">
        <v>63886</v>
      </c>
      <c r="C17861" s="17">
        <v>1128</v>
      </c>
      <c r="D17861" s="17" t="s">
        <v>59880</v>
      </c>
      <c r="E17861" s="17" t="s">
        <v>87</v>
      </c>
      <c r="F17861" s="17" t="s">
        <v>37073</v>
      </c>
      <c r="G17861" s="17" t="s">
        <v>130</v>
      </c>
      <c r="N17861" t="s">
        <v>231</v>
      </c>
      <c r="O17861" t="s">
        <v>231</v>
      </c>
      <c r="P17861" t="s">
        <v>11084</v>
      </c>
      <c r="Q17861" t="s">
        <v>62737</v>
      </c>
      <c r="R17861" s="21" t="s">
        <v>31738</v>
      </c>
      <c r="S17861" s="18"/>
      <c r="T17861" s="18"/>
      <c r="U17861" s="18"/>
    </row>
    <row r="17862" spans="1:21" x14ac:dyDescent="0.25">
      <c r="A17862" s="17">
        <v>17861</v>
      </c>
      <c r="B17862" s="17" t="s">
        <v>63887</v>
      </c>
      <c r="C17862" s="17">
        <v>1129</v>
      </c>
      <c r="D17862" s="17" t="s">
        <v>59880</v>
      </c>
      <c r="E17862" s="17" t="s">
        <v>87</v>
      </c>
      <c r="F17862" s="17" t="s">
        <v>37073</v>
      </c>
      <c r="G17862" s="17" t="s">
        <v>130</v>
      </c>
      <c r="N17862" t="s">
        <v>231</v>
      </c>
      <c r="O17862" t="s">
        <v>231</v>
      </c>
      <c r="P17862" t="s">
        <v>11085</v>
      </c>
      <c r="Q17862" t="s">
        <v>62737</v>
      </c>
      <c r="R17862" s="21" t="s">
        <v>31739</v>
      </c>
      <c r="S17862" s="18"/>
      <c r="T17862" s="18"/>
      <c r="U17862" s="18"/>
    </row>
    <row r="17863" spans="1:21" x14ac:dyDescent="0.25">
      <c r="A17863" s="17">
        <v>17862</v>
      </c>
      <c r="B17863" s="17" t="s">
        <v>63888</v>
      </c>
      <c r="C17863" s="17">
        <v>1130</v>
      </c>
      <c r="D17863" s="17" t="s">
        <v>59880</v>
      </c>
      <c r="E17863" s="17" t="s">
        <v>87</v>
      </c>
      <c r="F17863" s="17" t="s">
        <v>37073</v>
      </c>
      <c r="G17863" s="17" t="s">
        <v>130</v>
      </c>
      <c r="N17863" t="s">
        <v>231</v>
      </c>
      <c r="O17863" t="s">
        <v>231</v>
      </c>
      <c r="P17863" t="s">
        <v>11086</v>
      </c>
      <c r="Q17863" t="s">
        <v>62258</v>
      </c>
      <c r="R17863" s="21" t="s">
        <v>31740</v>
      </c>
      <c r="S17863" s="18"/>
      <c r="T17863" s="18"/>
      <c r="U17863" s="18"/>
    </row>
    <row r="17864" spans="1:21" x14ac:dyDescent="0.25">
      <c r="A17864" s="17">
        <v>17863</v>
      </c>
      <c r="B17864" s="17" t="s">
        <v>63889</v>
      </c>
      <c r="C17864" s="17">
        <v>1131</v>
      </c>
      <c r="D17864" s="17" t="s">
        <v>59880</v>
      </c>
      <c r="E17864" s="17" t="s">
        <v>87</v>
      </c>
      <c r="F17864" s="17" t="s">
        <v>37073</v>
      </c>
      <c r="G17864" s="17" t="s">
        <v>130</v>
      </c>
      <c r="N17864" t="s">
        <v>231</v>
      </c>
      <c r="O17864" t="s">
        <v>231</v>
      </c>
      <c r="P17864" t="s">
        <v>11087</v>
      </c>
      <c r="Q17864" t="s">
        <v>62258</v>
      </c>
      <c r="R17864" s="21" t="s">
        <v>31741</v>
      </c>
      <c r="S17864" s="18"/>
      <c r="T17864" s="18"/>
      <c r="U17864" s="18"/>
    </row>
    <row r="17865" spans="1:21" x14ac:dyDescent="0.25">
      <c r="A17865" s="17">
        <v>17864</v>
      </c>
      <c r="B17865" s="17" t="s">
        <v>63890</v>
      </c>
      <c r="C17865" s="17">
        <v>1132</v>
      </c>
      <c r="D17865" s="17" t="s">
        <v>59880</v>
      </c>
      <c r="E17865" s="17" t="s">
        <v>87</v>
      </c>
      <c r="F17865" s="17" t="s">
        <v>37073</v>
      </c>
      <c r="G17865" s="17" t="s">
        <v>130</v>
      </c>
      <c r="N17865" t="s">
        <v>231</v>
      </c>
      <c r="O17865" t="s">
        <v>231</v>
      </c>
      <c r="P17865" t="s">
        <v>11088</v>
      </c>
      <c r="Q17865" t="s">
        <v>62744</v>
      </c>
      <c r="R17865" s="21" t="s">
        <v>31742</v>
      </c>
      <c r="S17865" s="18"/>
      <c r="T17865" s="18"/>
      <c r="U17865" s="18"/>
    </row>
    <row r="17866" spans="1:21" x14ac:dyDescent="0.25">
      <c r="A17866" s="17">
        <v>17865</v>
      </c>
      <c r="B17866" s="17" t="s">
        <v>63891</v>
      </c>
      <c r="C17866" s="17">
        <v>1133</v>
      </c>
      <c r="D17866" s="17" t="s">
        <v>59880</v>
      </c>
      <c r="E17866" s="17" t="s">
        <v>87</v>
      </c>
      <c r="F17866" s="17" t="s">
        <v>37073</v>
      </c>
      <c r="G17866" s="17" t="s">
        <v>130</v>
      </c>
      <c r="N17866" t="s">
        <v>231</v>
      </c>
      <c r="O17866" t="s">
        <v>231</v>
      </c>
      <c r="P17866" t="s">
        <v>11089</v>
      </c>
      <c r="Q17866" t="s">
        <v>62966</v>
      </c>
      <c r="R17866" s="21" t="s">
        <v>31743</v>
      </c>
      <c r="S17866" s="18"/>
      <c r="T17866" s="18"/>
      <c r="U17866" s="18"/>
    </row>
    <row r="17867" spans="1:21" x14ac:dyDescent="0.25">
      <c r="A17867" s="17">
        <v>17866</v>
      </c>
      <c r="B17867" s="17" t="s">
        <v>63892</v>
      </c>
      <c r="C17867" s="19">
        <v>1134</v>
      </c>
      <c r="D17867" s="17" t="s">
        <v>59880</v>
      </c>
      <c r="E17867" s="17" t="s">
        <v>87</v>
      </c>
      <c r="F17867" s="17" t="s">
        <v>37073</v>
      </c>
      <c r="G17867" s="17" t="s">
        <v>130</v>
      </c>
      <c r="N17867" t="s">
        <v>231</v>
      </c>
      <c r="O17867" t="s">
        <v>231</v>
      </c>
      <c r="P17867" t="s">
        <v>11090</v>
      </c>
      <c r="Q17867" t="s">
        <v>62737</v>
      </c>
      <c r="R17867" s="21" t="s">
        <v>31744</v>
      </c>
      <c r="S17867" s="18"/>
      <c r="T17867" s="18"/>
      <c r="U17867" s="18"/>
    </row>
    <row r="17868" spans="1:21" x14ac:dyDescent="0.25">
      <c r="A17868" s="17">
        <v>17867</v>
      </c>
      <c r="B17868" s="17" t="s">
        <v>63893</v>
      </c>
      <c r="C17868" s="17">
        <v>1135</v>
      </c>
      <c r="D17868" s="17" t="s">
        <v>59880</v>
      </c>
      <c r="E17868" s="17" t="s">
        <v>87</v>
      </c>
      <c r="F17868" s="17" t="s">
        <v>37073</v>
      </c>
      <c r="G17868" s="17" t="s">
        <v>130</v>
      </c>
      <c r="N17868" t="s">
        <v>231</v>
      </c>
      <c r="O17868" t="s">
        <v>231</v>
      </c>
      <c r="P17868" t="s">
        <v>11091</v>
      </c>
      <c r="Q17868" t="s">
        <v>62737</v>
      </c>
      <c r="R17868" s="21" t="s">
        <v>31745</v>
      </c>
      <c r="S17868" s="18"/>
      <c r="T17868" s="18"/>
      <c r="U17868" s="18"/>
    </row>
    <row r="17869" spans="1:21" x14ac:dyDescent="0.25">
      <c r="A17869" s="17">
        <v>17868</v>
      </c>
      <c r="B17869" s="17" t="s">
        <v>63894</v>
      </c>
      <c r="C17869" s="17">
        <v>1136</v>
      </c>
      <c r="D17869" s="17" t="s">
        <v>59880</v>
      </c>
      <c r="E17869" s="17" t="s">
        <v>87</v>
      </c>
      <c r="F17869" s="17" t="s">
        <v>37073</v>
      </c>
      <c r="G17869" s="17" t="s">
        <v>130</v>
      </c>
      <c r="N17869" t="s">
        <v>231</v>
      </c>
      <c r="O17869" t="s">
        <v>231</v>
      </c>
      <c r="P17869" t="s">
        <v>11092</v>
      </c>
      <c r="Q17869" t="s">
        <v>62737</v>
      </c>
      <c r="R17869" s="21" t="s">
        <v>31746</v>
      </c>
      <c r="S17869" s="18"/>
      <c r="T17869" s="18"/>
      <c r="U17869" s="18"/>
    </row>
    <row r="17870" spans="1:21" x14ac:dyDescent="0.25">
      <c r="A17870" s="17">
        <v>17869</v>
      </c>
      <c r="B17870" s="17" t="s">
        <v>63895</v>
      </c>
      <c r="C17870" s="17">
        <v>1137</v>
      </c>
      <c r="D17870" s="17" t="s">
        <v>59880</v>
      </c>
      <c r="E17870" s="17" t="s">
        <v>87</v>
      </c>
      <c r="F17870" s="17" t="s">
        <v>37073</v>
      </c>
      <c r="G17870" s="17" t="s">
        <v>130</v>
      </c>
      <c r="N17870" t="s">
        <v>231</v>
      </c>
      <c r="O17870" t="s">
        <v>231</v>
      </c>
      <c r="P17870" t="s">
        <v>11093</v>
      </c>
      <c r="Q17870" t="s">
        <v>62737</v>
      </c>
      <c r="R17870" s="21" t="s">
        <v>31747</v>
      </c>
      <c r="S17870" s="18"/>
      <c r="T17870" s="18"/>
      <c r="U17870" s="18"/>
    </row>
    <row r="17871" spans="1:21" x14ac:dyDescent="0.25">
      <c r="A17871" s="17">
        <v>17870</v>
      </c>
      <c r="B17871" s="17" t="s">
        <v>63896</v>
      </c>
      <c r="C17871" s="17">
        <v>1138</v>
      </c>
      <c r="D17871" s="17" t="s">
        <v>59880</v>
      </c>
      <c r="E17871" s="17" t="s">
        <v>87</v>
      </c>
      <c r="F17871" s="17" t="s">
        <v>37073</v>
      </c>
      <c r="G17871" s="17" t="s">
        <v>130</v>
      </c>
      <c r="N17871" t="s">
        <v>231</v>
      </c>
      <c r="O17871" t="s">
        <v>231</v>
      </c>
      <c r="P17871" t="s">
        <v>11094</v>
      </c>
      <c r="Q17871" t="s">
        <v>62258</v>
      </c>
      <c r="R17871" s="21" t="s">
        <v>31748</v>
      </c>
      <c r="S17871" s="18"/>
      <c r="T17871" s="18"/>
      <c r="U17871" s="18"/>
    </row>
    <row r="17872" spans="1:21" x14ac:dyDescent="0.25">
      <c r="A17872" s="17">
        <v>17871</v>
      </c>
      <c r="B17872" s="17" t="s">
        <v>63897</v>
      </c>
      <c r="C17872" s="19">
        <v>1139</v>
      </c>
      <c r="D17872" s="17" t="s">
        <v>59880</v>
      </c>
      <c r="E17872" s="17" t="s">
        <v>87</v>
      </c>
      <c r="F17872" s="17" t="s">
        <v>37073</v>
      </c>
      <c r="G17872" s="17" t="s">
        <v>130</v>
      </c>
      <c r="N17872" t="s">
        <v>231</v>
      </c>
      <c r="O17872" t="s">
        <v>231</v>
      </c>
      <c r="P17872" t="s">
        <v>11095</v>
      </c>
      <c r="Q17872" t="s">
        <v>62258</v>
      </c>
      <c r="R17872" s="21" t="s">
        <v>31749</v>
      </c>
      <c r="S17872" s="18"/>
      <c r="T17872" s="18"/>
      <c r="U17872" s="18"/>
    </row>
    <row r="17873" spans="1:21" x14ac:dyDescent="0.25">
      <c r="A17873" s="17">
        <v>17872</v>
      </c>
      <c r="B17873" s="17" t="s">
        <v>63898</v>
      </c>
      <c r="C17873" s="17">
        <v>1140</v>
      </c>
      <c r="D17873" s="17" t="s">
        <v>59880</v>
      </c>
      <c r="E17873" s="17" t="s">
        <v>87</v>
      </c>
      <c r="F17873" s="17" t="s">
        <v>37073</v>
      </c>
      <c r="G17873" s="17" t="s">
        <v>130</v>
      </c>
      <c r="N17873" t="s">
        <v>231</v>
      </c>
      <c r="O17873" t="s">
        <v>231</v>
      </c>
      <c r="P17873" t="s">
        <v>11096</v>
      </c>
      <c r="Q17873" t="s">
        <v>62744</v>
      </c>
      <c r="R17873" s="21" t="s">
        <v>31750</v>
      </c>
      <c r="S17873" s="18"/>
      <c r="T17873" s="18"/>
      <c r="U17873" s="18"/>
    </row>
    <row r="17874" spans="1:21" x14ac:dyDescent="0.25">
      <c r="A17874" s="17">
        <v>17873</v>
      </c>
      <c r="B17874" s="17" t="s">
        <v>63899</v>
      </c>
      <c r="C17874" s="17">
        <v>1141</v>
      </c>
      <c r="D17874" s="17" t="s">
        <v>59880</v>
      </c>
      <c r="E17874" s="17" t="s">
        <v>87</v>
      </c>
      <c r="F17874" s="17" t="s">
        <v>37073</v>
      </c>
      <c r="G17874" s="17" t="s">
        <v>130</v>
      </c>
      <c r="N17874" t="s">
        <v>231</v>
      </c>
      <c r="O17874" t="s">
        <v>231</v>
      </c>
      <c r="P17874" t="s">
        <v>11097</v>
      </c>
      <c r="Q17874" t="s">
        <v>62975</v>
      </c>
      <c r="R17874" s="21" t="s">
        <v>31751</v>
      </c>
      <c r="S17874" s="18"/>
      <c r="T17874" s="18"/>
      <c r="U17874" s="18"/>
    </row>
    <row r="17875" spans="1:21" x14ac:dyDescent="0.25">
      <c r="A17875" s="17">
        <v>17874</v>
      </c>
      <c r="B17875" s="17" t="s">
        <v>63900</v>
      </c>
      <c r="C17875" s="17">
        <v>1142</v>
      </c>
      <c r="D17875" s="17" t="s">
        <v>59880</v>
      </c>
      <c r="E17875" s="17" t="s">
        <v>87</v>
      </c>
      <c r="F17875" s="17" t="s">
        <v>37073</v>
      </c>
      <c r="G17875" s="17" t="s">
        <v>130</v>
      </c>
      <c r="N17875" t="s">
        <v>231</v>
      </c>
      <c r="O17875" t="s">
        <v>231</v>
      </c>
      <c r="P17875" t="s">
        <v>11098</v>
      </c>
      <c r="Q17875" t="s">
        <v>62737</v>
      </c>
      <c r="R17875" s="21" t="s">
        <v>31752</v>
      </c>
      <c r="S17875" s="18"/>
      <c r="T17875" s="18"/>
      <c r="U17875" s="18"/>
    </row>
    <row r="17876" spans="1:21" x14ac:dyDescent="0.25">
      <c r="A17876" s="17">
        <v>17875</v>
      </c>
      <c r="B17876" s="17" t="s">
        <v>63901</v>
      </c>
      <c r="C17876" s="17">
        <v>1143</v>
      </c>
      <c r="D17876" s="17" t="s">
        <v>59880</v>
      </c>
      <c r="E17876" s="17" t="s">
        <v>87</v>
      </c>
      <c r="F17876" s="17" t="s">
        <v>37073</v>
      </c>
      <c r="G17876" s="17" t="s">
        <v>130</v>
      </c>
      <c r="N17876" t="s">
        <v>231</v>
      </c>
      <c r="O17876" t="s">
        <v>231</v>
      </c>
      <c r="P17876" t="s">
        <v>11099</v>
      </c>
      <c r="Q17876" t="s">
        <v>62737</v>
      </c>
      <c r="R17876" s="21" t="s">
        <v>31753</v>
      </c>
      <c r="S17876" s="18"/>
      <c r="T17876" s="18"/>
      <c r="U17876" s="18"/>
    </row>
    <row r="17877" spans="1:21" x14ac:dyDescent="0.25">
      <c r="A17877" s="17">
        <v>17876</v>
      </c>
      <c r="B17877" s="17" t="s">
        <v>63902</v>
      </c>
      <c r="C17877" s="19">
        <v>1144</v>
      </c>
      <c r="D17877" s="17" t="s">
        <v>59880</v>
      </c>
      <c r="E17877" s="17" t="s">
        <v>87</v>
      </c>
      <c r="F17877" s="17" t="s">
        <v>37073</v>
      </c>
      <c r="G17877" s="17" t="s">
        <v>130</v>
      </c>
      <c r="N17877" t="s">
        <v>231</v>
      </c>
      <c r="O17877" t="s">
        <v>231</v>
      </c>
      <c r="P17877" t="s">
        <v>11100</v>
      </c>
      <c r="Q17877" t="s">
        <v>62737</v>
      </c>
      <c r="R17877" s="21" t="s">
        <v>31754</v>
      </c>
      <c r="S17877" s="18"/>
      <c r="T17877" s="18"/>
      <c r="U17877" s="18"/>
    </row>
    <row r="17878" spans="1:21" x14ac:dyDescent="0.25">
      <c r="A17878" s="17">
        <v>17877</v>
      </c>
      <c r="B17878" s="17" t="s">
        <v>63903</v>
      </c>
      <c r="C17878" s="17">
        <v>1145</v>
      </c>
      <c r="D17878" s="17" t="s">
        <v>59880</v>
      </c>
      <c r="E17878" s="17" t="s">
        <v>87</v>
      </c>
      <c r="F17878" s="17" t="s">
        <v>37073</v>
      </c>
      <c r="G17878" s="17" t="s">
        <v>130</v>
      </c>
      <c r="N17878" t="s">
        <v>231</v>
      </c>
      <c r="O17878" t="s">
        <v>231</v>
      </c>
      <c r="P17878" t="s">
        <v>11101</v>
      </c>
      <c r="Q17878" t="s">
        <v>62737</v>
      </c>
      <c r="R17878" s="21" t="s">
        <v>31755</v>
      </c>
      <c r="S17878" s="18"/>
      <c r="T17878" s="18"/>
      <c r="U17878" s="18"/>
    </row>
    <row r="17879" spans="1:21" x14ac:dyDescent="0.25">
      <c r="A17879" s="17">
        <v>17878</v>
      </c>
      <c r="B17879" s="17" t="s">
        <v>63904</v>
      </c>
      <c r="C17879" s="17">
        <v>1146</v>
      </c>
      <c r="D17879" s="17" t="s">
        <v>59880</v>
      </c>
      <c r="E17879" s="17" t="s">
        <v>87</v>
      </c>
      <c r="F17879" s="17" t="s">
        <v>37073</v>
      </c>
      <c r="G17879" s="17" t="s">
        <v>130</v>
      </c>
      <c r="N17879" t="s">
        <v>231</v>
      </c>
      <c r="O17879" t="s">
        <v>231</v>
      </c>
      <c r="P17879" t="s">
        <v>11102</v>
      </c>
      <c r="Q17879" t="s">
        <v>62258</v>
      </c>
      <c r="R17879" s="21" t="s">
        <v>31756</v>
      </c>
      <c r="S17879" s="18"/>
      <c r="T17879" s="18"/>
      <c r="U17879" s="18"/>
    </row>
    <row r="17880" spans="1:21" x14ac:dyDescent="0.25">
      <c r="A17880" s="17">
        <v>17879</v>
      </c>
      <c r="B17880" s="17" t="s">
        <v>63905</v>
      </c>
      <c r="C17880" s="17">
        <v>1147</v>
      </c>
      <c r="D17880" s="17" t="s">
        <v>59880</v>
      </c>
      <c r="E17880" s="17" t="s">
        <v>87</v>
      </c>
      <c r="F17880" s="17" t="s">
        <v>37073</v>
      </c>
      <c r="G17880" s="17" t="s">
        <v>130</v>
      </c>
      <c r="N17880" t="s">
        <v>231</v>
      </c>
      <c r="O17880" t="s">
        <v>231</v>
      </c>
      <c r="P17880" t="s">
        <v>11103</v>
      </c>
      <c r="Q17880" t="s">
        <v>62258</v>
      </c>
      <c r="R17880" s="21" t="s">
        <v>31757</v>
      </c>
      <c r="S17880" s="18"/>
      <c r="T17880" s="18"/>
      <c r="U17880" s="18"/>
    </row>
    <row r="17881" spans="1:21" x14ac:dyDescent="0.25">
      <c r="A17881" s="17">
        <v>17880</v>
      </c>
      <c r="B17881" s="17" t="s">
        <v>63906</v>
      </c>
      <c r="C17881" s="19">
        <v>1148</v>
      </c>
      <c r="D17881" s="17" t="s">
        <v>59880</v>
      </c>
      <c r="E17881" s="17" t="s">
        <v>87</v>
      </c>
      <c r="F17881" s="17" t="s">
        <v>37073</v>
      </c>
      <c r="G17881" s="17" t="s">
        <v>130</v>
      </c>
      <c r="N17881" t="s">
        <v>231</v>
      </c>
      <c r="O17881" t="s">
        <v>231</v>
      </c>
      <c r="P17881" t="s">
        <v>11104</v>
      </c>
      <c r="Q17881" t="s">
        <v>62744</v>
      </c>
      <c r="R17881" s="21" t="s">
        <v>31758</v>
      </c>
      <c r="S17881" s="18"/>
      <c r="T17881" s="18"/>
      <c r="U17881" s="18"/>
    </row>
    <row r="17882" spans="1:21" x14ac:dyDescent="0.25">
      <c r="A17882" s="17">
        <v>17881</v>
      </c>
      <c r="B17882" s="17" t="s">
        <v>63907</v>
      </c>
      <c r="C17882" s="19">
        <v>1149</v>
      </c>
      <c r="D17882" s="17" t="s">
        <v>59880</v>
      </c>
      <c r="E17882" s="17" t="s">
        <v>87</v>
      </c>
      <c r="F17882" s="17" t="s">
        <v>37073</v>
      </c>
      <c r="G17882" s="17" t="s">
        <v>130</v>
      </c>
      <c r="N17882" t="s">
        <v>231</v>
      </c>
      <c r="O17882" t="s">
        <v>231</v>
      </c>
      <c r="P17882" t="s">
        <v>11105</v>
      </c>
      <c r="Q17882" t="s">
        <v>62939</v>
      </c>
      <c r="R17882" s="21" t="s">
        <v>31759</v>
      </c>
      <c r="S17882" s="18"/>
      <c r="T17882" s="18"/>
      <c r="U17882" s="18"/>
    </row>
    <row r="17883" spans="1:21" x14ac:dyDescent="0.25">
      <c r="A17883" s="17">
        <v>17882</v>
      </c>
      <c r="B17883" s="17" t="s">
        <v>63908</v>
      </c>
      <c r="C17883" s="17">
        <v>1150</v>
      </c>
      <c r="D17883" s="17" t="s">
        <v>59880</v>
      </c>
      <c r="E17883" s="17" t="s">
        <v>87</v>
      </c>
      <c r="F17883" s="17" t="s">
        <v>37073</v>
      </c>
      <c r="G17883" s="17" t="s">
        <v>130</v>
      </c>
      <c r="N17883" t="s">
        <v>231</v>
      </c>
      <c r="O17883" t="s">
        <v>231</v>
      </c>
      <c r="P17883" t="s">
        <v>11106</v>
      </c>
      <c r="Q17883" t="s">
        <v>62737</v>
      </c>
      <c r="R17883" s="21" t="s">
        <v>31760</v>
      </c>
      <c r="S17883" s="18"/>
      <c r="T17883" s="18"/>
      <c r="U17883" s="18"/>
    </row>
    <row r="17884" spans="1:21" x14ac:dyDescent="0.25">
      <c r="A17884" s="17">
        <v>17883</v>
      </c>
      <c r="B17884" s="17" t="s">
        <v>63909</v>
      </c>
      <c r="C17884" s="17">
        <v>1151</v>
      </c>
      <c r="D17884" s="17" t="s">
        <v>59880</v>
      </c>
      <c r="E17884" s="17" t="s">
        <v>87</v>
      </c>
      <c r="F17884" s="17" t="s">
        <v>37073</v>
      </c>
      <c r="G17884" s="17" t="s">
        <v>130</v>
      </c>
      <c r="N17884" t="s">
        <v>231</v>
      </c>
      <c r="O17884" t="s">
        <v>231</v>
      </c>
      <c r="P17884" t="s">
        <v>11107</v>
      </c>
      <c r="Q17884" t="s">
        <v>62737</v>
      </c>
      <c r="R17884" s="21" t="s">
        <v>31761</v>
      </c>
      <c r="S17884" s="18"/>
      <c r="T17884" s="18"/>
      <c r="U17884" s="18"/>
    </row>
    <row r="17885" spans="1:21" x14ac:dyDescent="0.25">
      <c r="A17885" s="17">
        <v>17884</v>
      </c>
      <c r="B17885" s="17" t="s">
        <v>63910</v>
      </c>
      <c r="C17885" s="17">
        <v>1152</v>
      </c>
      <c r="D17885" s="17" t="s">
        <v>59880</v>
      </c>
      <c r="E17885" s="17" t="s">
        <v>87</v>
      </c>
      <c r="F17885" s="17" t="s">
        <v>37073</v>
      </c>
      <c r="G17885" s="17" t="s">
        <v>130</v>
      </c>
      <c r="N17885" t="s">
        <v>231</v>
      </c>
      <c r="O17885" t="s">
        <v>231</v>
      </c>
      <c r="P17885" t="s">
        <v>11108</v>
      </c>
      <c r="Q17885" t="s">
        <v>62737</v>
      </c>
      <c r="R17885" s="21" t="s">
        <v>31762</v>
      </c>
      <c r="S17885" s="18"/>
      <c r="T17885" s="18"/>
      <c r="U17885" s="18"/>
    </row>
    <row r="17886" spans="1:21" x14ac:dyDescent="0.25">
      <c r="A17886" s="17">
        <v>17885</v>
      </c>
      <c r="B17886" s="17" t="s">
        <v>63911</v>
      </c>
      <c r="C17886" s="19">
        <v>1153</v>
      </c>
      <c r="D17886" s="17" t="s">
        <v>59880</v>
      </c>
      <c r="E17886" s="17" t="s">
        <v>87</v>
      </c>
      <c r="F17886" s="17" t="s">
        <v>37073</v>
      </c>
      <c r="G17886" s="17" t="s">
        <v>130</v>
      </c>
      <c r="N17886" t="s">
        <v>231</v>
      </c>
      <c r="O17886" t="s">
        <v>231</v>
      </c>
      <c r="P17886" t="s">
        <v>11109</v>
      </c>
      <c r="Q17886" t="s">
        <v>62737</v>
      </c>
      <c r="R17886" s="21" t="s">
        <v>31763</v>
      </c>
      <c r="S17886" s="18"/>
      <c r="T17886" s="18"/>
      <c r="U17886" s="18"/>
    </row>
    <row r="17887" spans="1:21" x14ac:dyDescent="0.25">
      <c r="A17887" s="17">
        <v>17886</v>
      </c>
      <c r="B17887" s="17" t="s">
        <v>63912</v>
      </c>
      <c r="C17887" s="17">
        <v>1154</v>
      </c>
      <c r="D17887" s="17" t="s">
        <v>59880</v>
      </c>
      <c r="E17887" s="17" t="s">
        <v>87</v>
      </c>
      <c r="F17887" s="17" t="s">
        <v>37073</v>
      </c>
      <c r="G17887" s="17" t="s">
        <v>130</v>
      </c>
      <c r="N17887" t="s">
        <v>231</v>
      </c>
      <c r="O17887" t="s">
        <v>231</v>
      </c>
      <c r="P17887" t="s">
        <v>11110</v>
      </c>
      <c r="Q17887" t="s">
        <v>62258</v>
      </c>
      <c r="R17887" s="21" t="s">
        <v>31764</v>
      </c>
      <c r="S17887" s="18"/>
      <c r="T17887" s="18"/>
      <c r="U17887" s="18"/>
    </row>
    <row r="17888" spans="1:21" x14ac:dyDescent="0.25">
      <c r="A17888" s="17">
        <v>17887</v>
      </c>
      <c r="B17888" s="17" t="s">
        <v>63913</v>
      </c>
      <c r="C17888" s="17">
        <v>1155</v>
      </c>
      <c r="D17888" s="17" t="s">
        <v>59880</v>
      </c>
      <c r="E17888" s="17" t="s">
        <v>87</v>
      </c>
      <c r="F17888" s="17" t="s">
        <v>37073</v>
      </c>
      <c r="G17888" s="17" t="s">
        <v>130</v>
      </c>
      <c r="N17888" t="s">
        <v>231</v>
      </c>
      <c r="O17888" t="s">
        <v>231</v>
      </c>
      <c r="P17888" t="s">
        <v>11111</v>
      </c>
      <c r="Q17888" t="s">
        <v>62258</v>
      </c>
      <c r="R17888" s="21" t="s">
        <v>31765</v>
      </c>
      <c r="S17888" s="18"/>
      <c r="T17888" s="18"/>
      <c r="U17888" s="18"/>
    </row>
    <row r="17889" spans="1:21" x14ac:dyDescent="0.25">
      <c r="A17889" s="17">
        <v>17888</v>
      </c>
      <c r="B17889" s="17" t="s">
        <v>63914</v>
      </c>
      <c r="C17889" s="17">
        <v>1156</v>
      </c>
      <c r="D17889" s="17" t="s">
        <v>59880</v>
      </c>
      <c r="E17889" s="17" t="s">
        <v>87</v>
      </c>
      <c r="F17889" s="17" t="s">
        <v>37073</v>
      </c>
      <c r="G17889" s="17" t="s">
        <v>130</v>
      </c>
      <c r="N17889" t="s">
        <v>231</v>
      </c>
      <c r="O17889" t="s">
        <v>231</v>
      </c>
      <c r="P17889" t="s">
        <v>11112</v>
      </c>
      <c r="Q17889" t="s">
        <v>62744</v>
      </c>
      <c r="R17889" s="21" t="s">
        <v>31766</v>
      </c>
      <c r="S17889" s="18"/>
      <c r="T17889" s="18"/>
      <c r="U17889" s="18"/>
    </row>
    <row r="17890" spans="1:21" x14ac:dyDescent="0.25">
      <c r="A17890" s="17">
        <v>17889</v>
      </c>
      <c r="B17890" s="17" t="s">
        <v>63915</v>
      </c>
      <c r="C17890" s="17">
        <v>1157</v>
      </c>
      <c r="D17890" s="17" t="s">
        <v>59880</v>
      </c>
      <c r="E17890" s="17" t="s">
        <v>87</v>
      </c>
      <c r="F17890" s="17" t="s">
        <v>37073</v>
      </c>
      <c r="G17890" s="17" t="s">
        <v>130</v>
      </c>
      <c r="N17890" t="s">
        <v>231</v>
      </c>
      <c r="O17890" t="s">
        <v>231</v>
      </c>
      <c r="P17890" t="s">
        <v>11113</v>
      </c>
      <c r="Q17890" t="s">
        <v>62948</v>
      </c>
      <c r="R17890" s="21" t="s">
        <v>31767</v>
      </c>
      <c r="S17890" s="18"/>
      <c r="T17890" s="18"/>
      <c r="U17890" s="18"/>
    </row>
    <row r="17891" spans="1:21" x14ac:dyDescent="0.25">
      <c r="A17891" s="17">
        <v>17890</v>
      </c>
      <c r="B17891" s="17" t="s">
        <v>63916</v>
      </c>
      <c r="C17891" s="19">
        <v>1158</v>
      </c>
      <c r="D17891" s="17" t="s">
        <v>59880</v>
      </c>
      <c r="E17891" s="17" t="s">
        <v>87</v>
      </c>
      <c r="F17891" s="17" t="s">
        <v>37073</v>
      </c>
      <c r="G17891" s="17" t="s">
        <v>130</v>
      </c>
      <c r="N17891" t="s">
        <v>231</v>
      </c>
      <c r="O17891" t="s">
        <v>231</v>
      </c>
      <c r="P17891" t="s">
        <v>11114</v>
      </c>
      <c r="Q17891" t="s">
        <v>62737</v>
      </c>
      <c r="R17891" s="21" t="s">
        <v>31768</v>
      </c>
      <c r="S17891" s="18"/>
      <c r="T17891" s="18"/>
      <c r="U17891" s="18"/>
    </row>
    <row r="17892" spans="1:21" x14ac:dyDescent="0.25">
      <c r="A17892" s="17">
        <v>17891</v>
      </c>
      <c r="B17892" s="17" t="s">
        <v>63917</v>
      </c>
      <c r="C17892" s="17">
        <v>1159</v>
      </c>
      <c r="D17892" s="17" t="s">
        <v>59880</v>
      </c>
      <c r="E17892" s="17" t="s">
        <v>87</v>
      </c>
      <c r="F17892" s="17" t="s">
        <v>37073</v>
      </c>
      <c r="G17892" s="17" t="s">
        <v>130</v>
      </c>
      <c r="N17892" t="s">
        <v>231</v>
      </c>
      <c r="O17892" t="s">
        <v>231</v>
      </c>
      <c r="P17892" t="s">
        <v>11115</v>
      </c>
      <c r="Q17892" t="s">
        <v>62737</v>
      </c>
      <c r="R17892" s="21" t="s">
        <v>31769</v>
      </c>
      <c r="S17892" s="18"/>
      <c r="T17892" s="18"/>
      <c r="U17892" s="18"/>
    </row>
    <row r="17893" spans="1:21" x14ac:dyDescent="0.25">
      <c r="A17893" s="17">
        <v>17892</v>
      </c>
      <c r="B17893" s="17" t="s">
        <v>63918</v>
      </c>
      <c r="C17893" s="17">
        <v>1160</v>
      </c>
      <c r="D17893" s="17" t="s">
        <v>59880</v>
      </c>
      <c r="E17893" s="17" t="s">
        <v>87</v>
      </c>
      <c r="F17893" s="17" t="s">
        <v>37073</v>
      </c>
      <c r="G17893" s="17" t="s">
        <v>130</v>
      </c>
      <c r="N17893" t="s">
        <v>231</v>
      </c>
      <c r="O17893" t="s">
        <v>231</v>
      </c>
      <c r="P17893" t="s">
        <v>11116</v>
      </c>
      <c r="Q17893" t="s">
        <v>62737</v>
      </c>
      <c r="R17893" s="21" t="s">
        <v>31770</v>
      </c>
      <c r="S17893" s="18"/>
      <c r="T17893" s="18"/>
      <c r="U17893" s="18"/>
    </row>
    <row r="17894" spans="1:21" x14ac:dyDescent="0.25">
      <c r="A17894" s="17">
        <v>17893</v>
      </c>
      <c r="B17894" s="17" t="s">
        <v>63919</v>
      </c>
      <c r="C17894" s="17">
        <v>1161</v>
      </c>
      <c r="D17894" s="17" t="s">
        <v>59880</v>
      </c>
      <c r="E17894" s="17" t="s">
        <v>87</v>
      </c>
      <c r="F17894" s="17" t="s">
        <v>37073</v>
      </c>
      <c r="G17894" s="17" t="s">
        <v>130</v>
      </c>
      <c r="N17894" t="s">
        <v>231</v>
      </c>
      <c r="O17894" t="s">
        <v>231</v>
      </c>
      <c r="P17894" t="s">
        <v>11117</v>
      </c>
      <c r="Q17894" t="s">
        <v>62737</v>
      </c>
      <c r="R17894" s="21" t="s">
        <v>31771</v>
      </c>
      <c r="S17894" s="18"/>
      <c r="T17894" s="18"/>
      <c r="U17894" s="18"/>
    </row>
    <row r="17895" spans="1:21" x14ac:dyDescent="0.25">
      <c r="A17895" s="17">
        <v>17894</v>
      </c>
      <c r="B17895" s="17" t="s">
        <v>63920</v>
      </c>
      <c r="C17895" s="17">
        <v>1162</v>
      </c>
      <c r="D17895" s="17" t="s">
        <v>59880</v>
      </c>
      <c r="E17895" s="17" t="s">
        <v>87</v>
      </c>
      <c r="F17895" s="17" t="s">
        <v>37073</v>
      </c>
      <c r="G17895" s="17" t="s">
        <v>130</v>
      </c>
      <c r="N17895" t="s">
        <v>231</v>
      </c>
      <c r="O17895" t="s">
        <v>231</v>
      </c>
      <c r="P17895" t="s">
        <v>11118</v>
      </c>
      <c r="Q17895" t="s">
        <v>62258</v>
      </c>
      <c r="R17895" s="21" t="s">
        <v>31772</v>
      </c>
      <c r="S17895" s="18"/>
      <c r="T17895" s="18"/>
      <c r="U17895" s="18"/>
    </row>
    <row r="17896" spans="1:21" x14ac:dyDescent="0.25">
      <c r="A17896" s="17">
        <v>17895</v>
      </c>
      <c r="B17896" s="17" t="s">
        <v>63921</v>
      </c>
      <c r="C17896" s="17">
        <v>1163</v>
      </c>
      <c r="D17896" s="17" t="s">
        <v>59880</v>
      </c>
      <c r="E17896" s="17" t="s">
        <v>87</v>
      </c>
      <c r="F17896" s="17" t="s">
        <v>37073</v>
      </c>
      <c r="G17896" s="17" t="s">
        <v>130</v>
      </c>
      <c r="N17896" t="s">
        <v>231</v>
      </c>
      <c r="O17896" t="s">
        <v>231</v>
      </c>
      <c r="P17896" t="s">
        <v>11119</v>
      </c>
      <c r="Q17896" t="s">
        <v>62258</v>
      </c>
      <c r="R17896" s="21" t="s">
        <v>31773</v>
      </c>
      <c r="S17896" s="18"/>
      <c r="T17896" s="18"/>
      <c r="U17896" s="18"/>
    </row>
    <row r="17897" spans="1:21" x14ac:dyDescent="0.25">
      <c r="A17897" s="17">
        <v>17896</v>
      </c>
      <c r="B17897" s="17" t="s">
        <v>63922</v>
      </c>
      <c r="C17897" s="17">
        <v>1164</v>
      </c>
      <c r="D17897" s="17" t="s">
        <v>59880</v>
      </c>
      <c r="E17897" s="17" t="s">
        <v>87</v>
      </c>
      <c r="F17897" s="17" t="s">
        <v>37073</v>
      </c>
      <c r="G17897" s="17" t="s">
        <v>130</v>
      </c>
      <c r="N17897" t="s">
        <v>231</v>
      </c>
      <c r="O17897" t="s">
        <v>231</v>
      </c>
      <c r="P17897" t="s">
        <v>11120</v>
      </c>
      <c r="Q17897" t="s">
        <v>62744</v>
      </c>
      <c r="R17897" s="21" t="s">
        <v>31774</v>
      </c>
      <c r="S17897" s="18"/>
      <c r="T17897" s="18"/>
      <c r="U17897" s="18"/>
    </row>
    <row r="17898" spans="1:21" x14ac:dyDescent="0.25">
      <c r="A17898" s="17">
        <v>17897</v>
      </c>
      <c r="B17898" s="17" t="s">
        <v>63923</v>
      </c>
      <c r="C17898" s="17">
        <v>1165</v>
      </c>
      <c r="D17898" s="17" t="s">
        <v>59880</v>
      </c>
      <c r="E17898" s="17" t="s">
        <v>87</v>
      </c>
      <c r="F17898" s="17" t="s">
        <v>37073</v>
      </c>
      <c r="G17898" s="17" t="s">
        <v>130</v>
      </c>
      <c r="N17898" t="s">
        <v>231</v>
      </c>
      <c r="O17898" t="s">
        <v>231</v>
      </c>
      <c r="P17898" t="s">
        <v>11121</v>
      </c>
      <c r="Q17898" t="s">
        <v>62957</v>
      </c>
      <c r="R17898" s="21" t="s">
        <v>31775</v>
      </c>
      <c r="S17898" s="18"/>
      <c r="T17898" s="18"/>
      <c r="U17898" s="18"/>
    </row>
    <row r="17899" spans="1:21" x14ac:dyDescent="0.25">
      <c r="A17899" s="17">
        <v>17898</v>
      </c>
      <c r="B17899" s="17" t="s">
        <v>63924</v>
      </c>
      <c r="C17899" s="17">
        <v>1166</v>
      </c>
      <c r="D17899" s="17" t="s">
        <v>59880</v>
      </c>
      <c r="E17899" s="17" t="s">
        <v>87</v>
      </c>
      <c r="F17899" s="17" t="s">
        <v>37073</v>
      </c>
      <c r="G17899" s="17" t="s">
        <v>130</v>
      </c>
      <c r="N17899" t="s">
        <v>231</v>
      </c>
      <c r="O17899" t="s">
        <v>231</v>
      </c>
      <c r="P17899" t="s">
        <v>11122</v>
      </c>
      <c r="Q17899" t="s">
        <v>62737</v>
      </c>
      <c r="R17899" s="21" t="s">
        <v>31776</v>
      </c>
      <c r="S17899" s="18"/>
      <c r="T17899" s="18"/>
      <c r="U17899" s="18"/>
    </row>
    <row r="17900" spans="1:21" x14ac:dyDescent="0.25">
      <c r="A17900" s="17">
        <v>17899</v>
      </c>
      <c r="B17900" s="17" t="s">
        <v>63925</v>
      </c>
      <c r="C17900" s="17">
        <v>1167</v>
      </c>
      <c r="D17900" s="17" t="s">
        <v>59880</v>
      </c>
      <c r="E17900" s="17" t="s">
        <v>87</v>
      </c>
      <c r="F17900" s="17" t="s">
        <v>37073</v>
      </c>
      <c r="G17900" s="17" t="s">
        <v>130</v>
      </c>
      <c r="N17900" t="s">
        <v>231</v>
      </c>
      <c r="O17900" t="s">
        <v>231</v>
      </c>
      <c r="P17900" t="s">
        <v>11123</v>
      </c>
      <c r="Q17900" t="s">
        <v>62737</v>
      </c>
      <c r="R17900" s="21" t="s">
        <v>31777</v>
      </c>
      <c r="S17900" s="18"/>
      <c r="T17900" s="18"/>
      <c r="U17900" s="18"/>
    </row>
    <row r="17901" spans="1:21" x14ac:dyDescent="0.25">
      <c r="A17901" s="17">
        <v>17900</v>
      </c>
      <c r="B17901" s="17" t="s">
        <v>63926</v>
      </c>
      <c r="C17901" s="17">
        <v>1168</v>
      </c>
      <c r="D17901" s="17" t="s">
        <v>59880</v>
      </c>
      <c r="E17901" s="17" t="s">
        <v>87</v>
      </c>
      <c r="F17901" s="17" t="s">
        <v>37073</v>
      </c>
      <c r="G17901" s="17" t="s">
        <v>130</v>
      </c>
      <c r="N17901" t="s">
        <v>231</v>
      </c>
      <c r="O17901" t="s">
        <v>231</v>
      </c>
      <c r="P17901" t="s">
        <v>11124</v>
      </c>
      <c r="Q17901" t="s">
        <v>62737</v>
      </c>
      <c r="R17901" s="21" t="s">
        <v>31778</v>
      </c>
      <c r="S17901" s="18"/>
      <c r="T17901" s="18"/>
      <c r="U17901" s="18"/>
    </row>
    <row r="17902" spans="1:21" x14ac:dyDescent="0.25">
      <c r="A17902" s="17">
        <v>17901</v>
      </c>
      <c r="B17902" s="17" t="s">
        <v>63927</v>
      </c>
      <c r="C17902" s="17">
        <v>1169</v>
      </c>
      <c r="D17902" s="17" t="s">
        <v>59880</v>
      </c>
      <c r="E17902" s="17" t="s">
        <v>87</v>
      </c>
      <c r="F17902" s="17" t="s">
        <v>37073</v>
      </c>
      <c r="G17902" s="17" t="s">
        <v>130</v>
      </c>
      <c r="N17902" t="s">
        <v>231</v>
      </c>
      <c r="O17902" t="s">
        <v>231</v>
      </c>
      <c r="P17902" t="s">
        <v>11125</v>
      </c>
      <c r="Q17902" t="s">
        <v>62737</v>
      </c>
      <c r="R17902" s="21" t="s">
        <v>31779</v>
      </c>
      <c r="S17902" s="18"/>
      <c r="T17902" s="18"/>
      <c r="U17902" s="18"/>
    </row>
    <row r="17903" spans="1:21" x14ac:dyDescent="0.25">
      <c r="A17903" s="17">
        <v>17902</v>
      </c>
      <c r="B17903" s="17" t="s">
        <v>63928</v>
      </c>
      <c r="C17903" s="17">
        <v>1170</v>
      </c>
      <c r="D17903" s="17" t="s">
        <v>59880</v>
      </c>
      <c r="E17903" s="17" t="s">
        <v>87</v>
      </c>
      <c r="F17903" s="17" t="s">
        <v>37073</v>
      </c>
      <c r="G17903" s="17" t="s">
        <v>130</v>
      </c>
      <c r="N17903" t="s">
        <v>231</v>
      </c>
      <c r="O17903" t="s">
        <v>231</v>
      </c>
      <c r="P17903" t="s">
        <v>11126</v>
      </c>
      <c r="Q17903" t="s">
        <v>62258</v>
      </c>
      <c r="R17903" s="21" t="s">
        <v>31780</v>
      </c>
      <c r="S17903" s="18"/>
      <c r="T17903" s="18"/>
      <c r="U17903" s="18"/>
    </row>
    <row r="17904" spans="1:21" x14ac:dyDescent="0.25">
      <c r="A17904" s="17">
        <v>17903</v>
      </c>
      <c r="B17904" s="17" t="s">
        <v>63929</v>
      </c>
      <c r="C17904" s="17">
        <v>1171</v>
      </c>
      <c r="D17904" s="17" t="s">
        <v>59880</v>
      </c>
      <c r="E17904" s="17" t="s">
        <v>87</v>
      </c>
      <c r="F17904" s="17" t="s">
        <v>37073</v>
      </c>
      <c r="G17904" s="17" t="s">
        <v>130</v>
      </c>
      <c r="N17904" t="s">
        <v>231</v>
      </c>
      <c r="O17904" t="s">
        <v>231</v>
      </c>
      <c r="P17904" t="s">
        <v>11127</v>
      </c>
      <c r="Q17904" t="s">
        <v>62258</v>
      </c>
      <c r="R17904" s="21" t="s">
        <v>31781</v>
      </c>
      <c r="S17904" s="18"/>
      <c r="T17904" s="18"/>
      <c r="U17904" s="18"/>
    </row>
    <row r="17905" spans="1:21" x14ac:dyDescent="0.25">
      <c r="A17905" s="17">
        <v>17904</v>
      </c>
      <c r="B17905" s="17" t="s">
        <v>63930</v>
      </c>
      <c r="C17905" s="17">
        <v>1172</v>
      </c>
      <c r="D17905" s="17" t="s">
        <v>59880</v>
      </c>
      <c r="E17905" s="17" t="s">
        <v>87</v>
      </c>
      <c r="F17905" s="17" t="s">
        <v>37073</v>
      </c>
      <c r="G17905" s="17" t="s">
        <v>130</v>
      </c>
      <c r="N17905" t="s">
        <v>231</v>
      </c>
      <c r="O17905" t="s">
        <v>231</v>
      </c>
      <c r="P17905" t="s">
        <v>11128</v>
      </c>
      <c r="Q17905" t="s">
        <v>62744</v>
      </c>
      <c r="R17905" s="21" t="s">
        <v>31782</v>
      </c>
      <c r="S17905" s="18"/>
      <c r="T17905" s="18"/>
      <c r="U17905" s="18"/>
    </row>
    <row r="17906" spans="1:21" x14ac:dyDescent="0.25">
      <c r="A17906" s="17">
        <v>17905</v>
      </c>
      <c r="B17906" s="17" t="s">
        <v>63931</v>
      </c>
      <c r="C17906" s="17">
        <v>1173</v>
      </c>
      <c r="D17906" s="17" t="s">
        <v>59880</v>
      </c>
      <c r="E17906" s="17" t="s">
        <v>87</v>
      </c>
      <c r="F17906" s="17" t="s">
        <v>37073</v>
      </c>
      <c r="G17906" s="17" t="s">
        <v>130</v>
      </c>
      <c r="N17906" t="s">
        <v>231</v>
      </c>
      <c r="O17906" t="s">
        <v>231</v>
      </c>
      <c r="P17906" t="s">
        <v>11129</v>
      </c>
      <c r="Q17906" t="s">
        <v>62966</v>
      </c>
      <c r="R17906" s="21" t="s">
        <v>31783</v>
      </c>
      <c r="S17906" s="18"/>
      <c r="T17906" s="18"/>
      <c r="U17906" s="18"/>
    </row>
    <row r="17907" spans="1:21" x14ac:dyDescent="0.25">
      <c r="A17907" s="17">
        <v>17906</v>
      </c>
      <c r="B17907" s="17" t="s">
        <v>63932</v>
      </c>
      <c r="C17907" s="17">
        <v>1174</v>
      </c>
      <c r="D17907" s="17" t="s">
        <v>59880</v>
      </c>
      <c r="E17907" s="17" t="s">
        <v>87</v>
      </c>
      <c r="F17907" s="17" t="s">
        <v>37073</v>
      </c>
      <c r="G17907" s="17" t="s">
        <v>130</v>
      </c>
      <c r="N17907" t="s">
        <v>231</v>
      </c>
      <c r="O17907" t="s">
        <v>231</v>
      </c>
      <c r="P17907" t="s">
        <v>11130</v>
      </c>
      <c r="Q17907" t="s">
        <v>62737</v>
      </c>
      <c r="R17907" s="21" t="s">
        <v>31784</v>
      </c>
      <c r="S17907" s="18"/>
      <c r="T17907" s="18"/>
      <c r="U17907" s="18"/>
    </row>
    <row r="17908" spans="1:21" x14ac:dyDescent="0.25">
      <c r="A17908" s="17">
        <v>17907</v>
      </c>
      <c r="B17908" s="17" t="s">
        <v>63933</v>
      </c>
      <c r="C17908" s="17">
        <v>1175</v>
      </c>
      <c r="D17908" s="17" t="s">
        <v>59880</v>
      </c>
      <c r="E17908" s="17" t="s">
        <v>87</v>
      </c>
      <c r="F17908" s="17" t="s">
        <v>37073</v>
      </c>
      <c r="G17908" s="17" t="s">
        <v>130</v>
      </c>
      <c r="N17908" t="s">
        <v>231</v>
      </c>
      <c r="O17908" t="s">
        <v>231</v>
      </c>
      <c r="P17908" t="s">
        <v>11131</v>
      </c>
      <c r="Q17908" t="s">
        <v>62737</v>
      </c>
      <c r="R17908" s="21" t="s">
        <v>31785</v>
      </c>
      <c r="S17908" s="18"/>
      <c r="T17908" s="18"/>
      <c r="U17908" s="18"/>
    </row>
    <row r="17909" spans="1:21" x14ac:dyDescent="0.25">
      <c r="A17909" s="17">
        <v>17908</v>
      </c>
      <c r="B17909" s="17" t="s">
        <v>63934</v>
      </c>
      <c r="C17909" s="17">
        <v>1176</v>
      </c>
      <c r="D17909" s="17" t="s">
        <v>59880</v>
      </c>
      <c r="E17909" s="17" t="s">
        <v>87</v>
      </c>
      <c r="F17909" s="17" t="s">
        <v>37073</v>
      </c>
      <c r="G17909" s="17" t="s">
        <v>130</v>
      </c>
      <c r="N17909" t="s">
        <v>231</v>
      </c>
      <c r="O17909" t="s">
        <v>231</v>
      </c>
      <c r="P17909" t="s">
        <v>11132</v>
      </c>
      <c r="Q17909" t="s">
        <v>62737</v>
      </c>
      <c r="R17909" s="21" t="s">
        <v>31786</v>
      </c>
      <c r="S17909" s="18"/>
      <c r="T17909" s="18"/>
      <c r="U17909" s="18"/>
    </row>
    <row r="17910" spans="1:21" x14ac:dyDescent="0.25">
      <c r="A17910" s="17">
        <v>17909</v>
      </c>
      <c r="B17910" s="17" t="s">
        <v>63935</v>
      </c>
      <c r="C17910" s="17">
        <v>1177</v>
      </c>
      <c r="D17910" s="17" t="s">
        <v>59880</v>
      </c>
      <c r="E17910" s="17" t="s">
        <v>87</v>
      </c>
      <c r="F17910" s="17" t="s">
        <v>37073</v>
      </c>
      <c r="G17910" s="17" t="s">
        <v>130</v>
      </c>
      <c r="N17910" t="s">
        <v>231</v>
      </c>
      <c r="O17910" t="s">
        <v>231</v>
      </c>
      <c r="P17910" t="s">
        <v>11133</v>
      </c>
      <c r="Q17910" t="s">
        <v>62737</v>
      </c>
      <c r="R17910" s="21" t="s">
        <v>31787</v>
      </c>
      <c r="S17910" s="18"/>
      <c r="T17910" s="18"/>
      <c r="U17910" s="18"/>
    </row>
    <row r="17911" spans="1:21" x14ac:dyDescent="0.25">
      <c r="A17911" s="17">
        <v>17910</v>
      </c>
      <c r="B17911" s="17" t="s">
        <v>63936</v>
      </c>
      <c r="C17911" s="17">
        <v>1178</v>
      </c>
      <c r="D17911" s="17" t="s">
        <v>59880</v>
      </c>
      <c r="E17911" s="17" t="s">
        <v>87</v>
      </c>
      <c r="F17911" s="17" t="s">
        <v>37073</v>
      </c>
      <c r="G17911" s="17" t="s">
        <v>130</v>
      </c>
      <c r="N17911" t="s">
        <v>231</v>
      </c>
      <c r="O17911" t="s">
        <v>231</v>
      </c>
      <c r="P17911" t="s">
        <v>11134</v>
      </c>
      <c r="Q17911" t="s">
        <v>62258</v>
      </c>
      <c r="R17911" s="21" t="s">
        <v>31788</v>
      </c>
      <c r="S17911" s="18"/>
      <c r="T17911" s="18"/>
      <c r="U17911" s="18"/>
    </row>
    <row r="17912" spans="1:21" x14ac:dyDescent="0.25">
      <c r="A17912" s="17">
        <v>17911</v>
      </c>
      <c r="B17912" s="17" t="s">
        <v>63937</v>
      </c>
      <c r="C17912" s="17">
        <v>1179</v>
      </c>
      <c r="D17912" s="17" t="s">
        <v>59880</v>
      </c>
      <c r="E17912" s="17" t="s">
        <v>87</v>
      </c>
      <c r="F17912" s="17" t="s">
        <v>37073</v>
      </c>
      <c r="G17912" s="17" t="s">
        <v>130</v>
      </c>
      <c r="N17912" t="s">
        <v>231</v>
      </c>
      <c r="O17912" t="s">
        <v>231</v>
      </c>
      <c r="P17912" t="s">
        <v>11135</v>
      </c>
      <c r="Q17912" t="s">
        <v>62258</v>
      </c>
      <c r="R17912" s="21" t="s">
        <v>31789</v>
      </c>
      <c r="S17912" s="18"/>
      <c r="T17912" s="18"/>
      <c r="U17912" s="18"/>
    </row>
    <row r="17913" spans="1:21" x14ac:dyDescent="0.25">
      <c r="A17913" s="17">
        <v>17912</v>
      </c>
      <c r="B17913" s="17" t="s">
        <v>63938</v>
      </c>
      <c r="C17913" s="17">
        <v>1180</v>
      </c>
      <c r="D17913" s="17" t="s">
        <v>59880</v>
      </c>
      <c r="E17913" s="17" t="s">
        <v>87</v>
      </c>
      <c r="F17913" s="17" t="s">
        <v>37073</v>
      </c>
      <c r="G17913" s="17" t="s">
        <v>130</v>
      </c>
      <c r="N17913" t="s">
        <v>231</v>
      </c>
      <c r="O17913" t="s">
        <v>231</v>
      </c>
      <c r="P17913" t="s">
        <v>11136</v>
      </c>
      <c r="Q17913" t="s">
        <v>62744</v>
      </c>
      <c r="R17913" s="21" t="s">
        <v>31790</v>
      </c>
      <c r="S17913" s="18"/>
      <c r="T17913" s="18"/>
      <c r="U17913" s="18"/>
    </row>
    <row r="17914" spans="1:21" x14ac:dyDescent="0.25">
      <c r="A17914" s="17">
        <v>17913</v>
      </c>
      <c r="B17914" s="17" t="s">
        <v>63939</v>
      </c>
      <c r="C17914" s="19">
        <v>1181</v>
      </c>
      <c r="D17914" s="17" t="s">
        <v>59880</v>
      </c>
      <c r="E17914" s="17" t="s">
        <v>87</v>
      </c>
      <c r="F17914" s="17" t="s">
        <v>37073</v>
      </c>
      <c r="G17914" s="17" t="s">
        <v>130</v>
      </c>
      <c r="N17914" t="s">
        <v>231</v>
      </c>
      <c r="O17914" t="s">
        <v>231</v>
      </c>
      <c r="P17914" t="s">
        <v>11137</v>
      </c>
      <c r="Q17914" t="s">
        <v>62975</v>
      </c>
      <c r="R17914" s="21" t="s">
        <v>31791</v>
      </c>
      <c r="S17914" s="18"/>
      <c r="T17914" s="18"/>
      <c r="U17914" s="18"/>
    </row>
    <row r="17915" spans="1:21" x14ac:dyDescent="0.25">
      <c r="A17915" s="17">
        <v>17914</v>
      </c>
      <c r="B17915" s="17" t="s">
        <v>63940</v>
      </c>
      <c r="C17915" s="17">
        <v>1182</v>
      </c>
      <c r="D17915" s="17" t="s">
        <v>59880</v>
      </c>
      <c r="E17915" s="17" t="s">
        <v>87</v>
      </c>
      <c r="F17915" s="17" t="s">
        <v>37073</v>
      </c>
      <c r="G17915" s="17" t="s">
        <v>130</v>
      </c>
      <c r="N17915" t="s">
        <v>231</v>
      </c>
      <c r="O17915" t="s">
        <v>231</v>
      </c>
      <c r="P17915" t="s">
        <v>11138</v>
      </c>
      <c r="Q17915" t="s">
        <v>62737</v>
      </c>
      <c r="R17915" s="21" t="s">
        <v>31792</v>
      </c>
      <c r="S17915" s="18"/>
      <c r="T17915" s="18"/>
      <c r="U17915" s="18"/>
    </row>
    <row r="17916" spans="1:21" x14ac:dyDescent="0.25">
      <c r="A17916" s="17">
        <v>17915</v>
      </c>
      <c r="B17916" s="17" t="s">
        <v>63941</v>
      </c>
      <c r="C17916" s="17">
        <v>1183</v>
      </c>
      <c r="D17916" s="17" t="s">
        <v>59880</v>
      </c>
      <c r="E17916" s="17" t="s">
        <v>87</v>
      </c>
      <c r="F17916" s="17" t="s">
        <v>37073</v>
      </c>
      <c r="G17916" s="17" t="s">
        <v>130</v>
      </c>
      <c r="N17916" t="s">
        <v>231</v>
      </c>
      <c r="O17916" t="s">
        <v>231</v>
      </c>
      <c r="P17916" t="s">
        <v>11139</v>
      </c>
      <c r="Q17916" t="s">
        <v>62737</v>
      </c>
      <c r="R17916" s="21" t="s">
        <v>31793</v>
      </c>
      <c r="S17916" s="18"/>
      <c r="T17916" s="18"/>
      <c r="U17916" s="18"/>
    </row>
    <row r="17917" spans="1:21" x14ac:dyDescent="0.25">
      <c r="A17917" s="17">
        <v>17916</v>
      </c>
      <c r="B17917" s="17" t="s">
        <v>63942</v>
      </c>
      <c r="C17917" s="17">
        <v>1184</v>
      </c>
      <c r="D17917" s="17" t="s">
        <v>59880</v>
      </c>
      <c r="E17917" s="17" t="s">
        <v>87</v>
      </c>
      <c r="F17917" s="17" t="s">
        <v>37073</v>
      </c>
      <c r="G17917" s="17" t="s">
        <v>130</v>
      </c>
      <c r="N17917" t="s">
        <v>231</v>
      </c>
      <c r="O17917" t="s">
        <v>231</v>
      </c>
      <c r="P17917" t="s">
        <v>11140</v>
      </c>
      <c r="Q17917" t="s">
        <v>62737</v>
      </c>
      <c r="R17917" s="21" t="s">
        <v>31794</v>
      </c>
      <c r="S17917" s="18"/>
      <c r="T17917" s="18"/>
      <c r="U17917" s="18"/>
    </row>
    <row r="17918" spans="1:21" x14ac:dyDescent="0.25">
      <c r="A17918" s="17">
        <v>17917</v>
      </c>
      <c r="B17918" s="17" t="s">
        <v>63943</v>
      </c>
      <c r="C17918" s="17">
        <v>1185</v>
      </c>
      <c r="D17918" s="17" t="s">
        <v>59880</v>
      </c>
      <c r="E17918" s="17" t="s">
        <v>87</v>
      </c>
      <c r="F17918" s="17" t="s">
        <v>37073</v>
      </c>
      <c r="G17918" s="17" t="s">
        <v>130</v>
      </c>
      <c r="N17918" t="s">
        <v>231</v>
      </c>
      <c r="O17918" t="s">
        <v>231</v>
      </c>
      <c r="P17918" t="s">
        <v>11141</v>
      </c>
      <c r="Q17918" t="s">
        <v>62737</v>
      </c>
      <c r="R17918" s="21" t="s">
        <v>31795</v>
      </c>
      <c r="S17918" s="18"/>
      <c r="T17918" s="18"/>
      <c r="U17918" s="18"/>
    </row>
    <row r="17919" spans="1:21" x14ac:dyDescent="0.25">
      <c r="A17919" s="17">
        <v>17918</v>
      </c>
      <c r="B17919" s="17" t="s">
        <v>63944</v>
      </c>
      <c r="C17919" s="19">
        <v>1186</v>
      </c>
      <c r="D17919" s="17" t="s">
        <v>59880</v>
      </c>
      <c r="E17919" s="17" t="s">
        <v>87</v>
      </c>
      <c r="F17919" s="17" t="s">
        <v>37073</v>
      </c>
      <c r="G17919" s="17" t="s">
        <v>130</v>
      </c>
      <c r="N17919" t="s">
        <v>231</v>
      </c>
      <c r="O17919" t="s">
        <v>231</v>
      </c>
      <c r="P17919" t="s">
        <v>11142</v>
      </c>
      <c r="Q17919" t="s">
        <v>62258</v>
      </c>
      <c r="R17919" s="21" t="s">
        <v>31796</v>
      </c>
      <c r="S17919" s="18"/>
      <c r="T17919" s="18"/>
      <c r="U17919" s="18"/>
    </row>
    <row r="17920" spans="1:21" x14ac:dyDescent="0.25">
      <c r="A17920" s="17">
        <v>17919</v>
      </c>
      <c r="B17920" s="17" t="s">
        <v>63945</v>
      </c>
      <c r="C17920" s="17">
        <v>1187</v>
      </c>
      <c r="D17920" s="17" t="s">
        <v>59880</v>
      </c>
      <c r="E17920" s="17" t="s">
        <v>87</v>
      </c>
      <c r="F17920" s="17" t="s">
        <v>37073</v>
      </c>
      <c r="G17920" s="17" t="s">
        <v>130</v>
      </c>
      <c r="N17920" t="s">
        <v>231</v>
      </c>
      <c r="O17920" t="s">
        <v>231</v>
      </c>
      <c r="P17920" t="s">
        <v>11143</v>
      </c>
      <c r="Q17920" t="s">
        <v>62258</v>
      </c>
      <c r="R17920" s="21" t="s">
        <v>31797</v>
      </c>
      <c r="S17920" s="18"/>
      <c r="T17920" s="18"/>
      <c r="U17920" s="18"/>
    </row>
    <row r="17921" spans="1:21" x14ac:dyDescent="0.25">
      <c r="A17921" s="17">
        <v>17920</v>
      </c>
      <c r="B17921" s="17" t="s">
        <v>63946</v>
      </c>
      <c r="C17921" s="17">
        <v>1188</v>
      </c>
      <c r="D17921" s="17" t="s">
        <v>59880</v>
      </c>
      <c r="E17921" s="17" t="s">
        <v>87</v>
      </c>
      <c r="F17921" s="17" t="s">
        <v>37073</v>
      </c>
      <c r="G17921" s="17" t="s">
        <v>130</v>
      </c>
      <c r="N17921" t="s">
        <v>231</v>
      </c>
      <c r="O17921" t="s">
        <v>231</v>
      </c>
      <c r="P17921" t="s">
        <v>11144</v>
      </c>
      <c r="Q17921" t="s">
        <v>62744</v>
      </c>
      <c r="R17921" s="21" t="s">
        <v>31798</v>
      </c>
      <c r="S17921" s="18"/>
      <c r="T17921" s="18"/>
      <c r="U17921" s="18"/>
    </row>
    <row r="17922" spans="1:21" x14ac:dyDescent="0.25">
      <c r="A17922" s="17">
        <v>17921</v>
      </c>
      <c r="B17922" s="17" t="s">
        <v>63947</v>
      </c>
      <c r="C17922" s="17">
        <v>1189</v>
      </c>
      <c r="D17922" s="17" t="s">
        <v>59880</v>
      </c>
      <c r="E17922" s="17" t="s">
        <v>87</v>
      </c>
      <c r="F17922" s="17" t="s">
        <v>37073</v>
      </c>
      <c r="G17922" s="17" t="s">
        <v>130</v>
      </c>
      <c r="N17922" t="s">
        <v>231</v>
      </c>
      <c r="O17922" t="s">
        <v>231</v>
      </c>
      <c r="P17922" t="s">
        <v>11145</v>
      </c>
      <c r="Q17922" t="s">
        <v>62939</v>
      </c>
      <c r="R17922" s="21" t="s">
        <v>31799</v>
      </c>
      <c r="S17922" s="18"/>
      <c r="T17922" s="18"/>
      <c r="U17922" s="18"/>
    </row>
    <row r="17923" spans="1:21" x14ac:dyDescent="0.25">
      <c r="A17923" s="17">
        <v>17922</v>
      </c>
      <c r="B17923" s="17" t="s">
        <v>63948</v>
      </c>
      <c r="C17923" s="19">
        <v>1190</v>
      </c>
      <c r="D17923" s="17" t="s">
        <v>59880</v>
      </c>
      <c r="E17923" s="17" t="s">
        <v>87</v>
      </c>
      <c r="F17923" s="17" t="s">
        <v>37073</v>
      </c>
      <c r="G17923" s="17" t="s">
        <v>130</v>
      </c>
      <c r="N17923" t="s">
        <v>231</v>
      </c>
      <c r="O17923" t="s">
        <v>231</v>
      </c>
      <c r="P17923" t="s">
        <v>11146</v>
      </c>
      <c r="Q17923" t="s">
        <v>62737</v>
      </c>
      <c r="R17923" s="21" t="s">
        <v>31800</v>
      </c>
      <c r="S17923" s="18"/>
      <c r="T17923" s="18"/>
      <c r="U17923" s="18"/>
    </row>
    <row r="17924" spans="1:21" x14ac:dyDescent="0.25">
      <c r="A17924" s="17">
        <v>17923</v>
      </c>
      <c r="B17924" s="17" t="s">
        <v>63949</v>
      </c>
      <c r="C17924" s="19">
        <v>1191</v>
      </c>
      <c r="D17924" s="17" t="s">
        <v>59880</v>
      </c>
      <c r="E17924" s="17" t="s">
        <v>87</v>
      </c>
      <c r="F17924" s="17" t="s">
        <v>37073</v>
      </c>
      <c r="G17924" s="17" t="s">
        <v>130</v>
      </c>
      <c r="N17924" t="s">
        <v>231</v>
      </c>
      <c r="O17924" t="s">
        <v>231</v>
      </c>
      <c r="P17924" t="s">
        <v>11147</v>
      </c>
      <c r="Q17924" t="s">
        <v>62737</v>
      </c>
      <c r="R17924" s="21" t="s">
        <v>31801</v>
      </c>
      <c r="S17924" s="18"/>
      <c r="T17924" s="18"/>
      <c r="U17924" s="18"/>
    </row>
    <row r="17925" spans="1:21" x14ac:dyDescent="0.25">
      <c r="A17925" s="17">
        <v>17924</v>
      </c>
      <c r="B17925" s="17" t="s">
        <v>63950</v>
      </c>
      <c r="C17925" s="17">
        <v>1192</v>
      </c>
      <c r="D17925" s="17" t="s">
        <v>59880</v>
      </c>
      <c r="E17925" s="17" t="s">
        <v>87</v>
      </c>
      <c r="F17925" s="17" t="s">
        <v>37073</v>
      </c>
      <c r="G17925" s="17" t="s">
        <v>130</v>
      </c>
      <c r="N17925" t="s">
        <v>231</v>
      </c>
      <c r="O17925" t="s">
        <v>231</v>
      </c>
      <c r="P17925" t="s">
        <v>11148</v>
      </c>
      <c r="Q17925" t="s">
        <v>62737</v>
      </c>
      <c r="R17925" s="21" t="s">
        <v>31802</v>
      </c>
      <c r="S17925" s="18"/>
      <c r="T17925" s="18"/>
      <c r="U17925" s="18"/>
    </row>
    <row r="17926" spans="1:21" x14ac:dyDescent="0.25">
      <c r="A17926" s="17">
        <v>17925</v>
      </c>
      <c r="B17926" s="17" t="s">
        <v>63951</v>
      </c>
      <c r="C17926" s="17">
        <v>1193</v>
      </c>
      <c r="D17926" s="17" t="s">
        <v>59880</v>
      </c>
      <c r="E17926" s="17" t="s">
        <v>87</v>
      </c>
      <c r="F17926" s="17" t="s">
        <v>37073</v>
      </c>
      <c r="G17926" s="17" t="s">
        <v>130</v>
      </c>
      <c r="N17926" t="s">
        <v>231</v>
      </c>
      <c r="O17926" t="s">
        <v>231</v>
      </c>
      <c r="P17926" t="s">
        <v>11149</v>
      </c>
      <c r="Q17926" t="s">
        <v>62737</v>
      </c>
      <c r="R17926" s="21" t="s">
        <v>31803</v>
      </c>
      <c r="S17926" s="18"/>
      <c r="T17926" s="18"/>
      <c r="U17926" s="18"/>
    </row>
    <row r="17927" spans="1:21" x14ac:dyDescent="0.25">
      <c r="A17927" s="17">
        <v>17926</v>
      </c>
      <c r="B17927" s="17" t="s">
        <v>63952</v>
      </c>
      <c r="C17927" s="17">
        <v>1194</v>
      </c>
      <c r="D17927" s="17" t="s">
        <v>59880</v>
      </c>
      <c r="E17927" s="17" t="s">
        <v>87</v>
      </c>
      <c r="F17927" s="17" t="s">
        <v>37073</v>
      </c>
      <c r="G17927" s="17" t="s">
        <v>130</v>
      </c>
      <c r="N17927" t="s">
        <v>231</v>
      </c>
      <c r="O17927" t="s">
        <v>231</v>
      </c>
      <c r="P17927" t="s">
        <v>11150</v>
      </c>
      <c r="Q17927" t="s">
        <v>62258</v>
      </c>
      <c r="R17927" s="21" t="s">
        <v>31804</v>
      </c>
      <c r="S17927" s="18"/>
      <c r="T17927" s="18"/>
      <c r="U17927" s="18"/>
    </row>
    <row r="17928" spans="1:21" x14ac:dyDescent="0.25">
      <c r="A17928" s="17">
        <v>17927</v>
      </c>
      <c r="B17928" s="17" t="s">
        <v>63953</v>
      </c>
      <c r="C17928" s="19">
        <v>1195</v>
      </c>
      <c r="D17928" s="17" t="s">
        <v>59880</v>
      </c>
      <c r="E17928" s="17" t="s">
        <v>87</v>
      </c>
      <c r="F17928" s="17" t="s">
        <v>37073</v>
      </c>
      <c r="G17928" s="17" t="s">
        <v>130</v>
      </c>
      <c r="N17928" t="s">
        <v>231</v>
      </c>
      <c r="O17928" t="s">
        <v>231</v>
      </c>
      <c r="P17928" t="s">
        <v>11151</v>
      </c>
      <c r="Q17928" t="s">
        <v>62258</v>
      </c>
      <c r="R17928" s="21" t="s">
        <v>31805</v>
      </c>
      <c r="S17928" s="18"/>
      <c r="T17928" s="18"/>
      <c r="U17928" s="18"/>
    </row>
    <row r="17929" spans="1:21" x14ac:dyDescent="0.25">
      <c r="A17929" s="17">
        <v>17928</v>
      </c>
      <c r="B17929" s="17" t="s">
        <v>63954</v>
      </c>
      <c r="C17929" s="17">
        <v>1196</v>
      </c>
      <c r="D17929" s="17" t="s">
        <v>59880</v>
      </c>
      <c r="E17929" s="17" t="s">
        <v>87</v>
      </c>
      <c r="F17929" s="17" t="s">
        <v>37073</v>
      </c>
      <c r="G17929" s="17" t="s">
        <v>130</v>
      </c>
      <c r="N17929" t="s">
        <v>231</v>
      </c>
      <c r="O17929" t="s">
        <v>231</v>
      </c>
      <c r="P17929" t="s">
        <v>11152</v>
      </c>
      <c r="Q17929" t="s">
        <v>62744</v>
      </c>
      <c r="R17929" s="21" t="s">
        <v>31806</v>
      </c>
      <c r="S17929" s="18"/>
      <c r="T17929" s="18"/>
      <c r="U17929" s="18"/>
    </row>
    <row r="17930" spans="1:21" x14ac:dyDescent="0.25">
      <c r="A17930" s="17">
        <v>17929</v>
      </c>
      <c r="B17930" s="17" t="s">
        <v>63955</v>
      </c>
      <c r="C17930" s="17">
        <v>1197</v>
      </c>
      <c r="D17930" s="17" t="s">
        <v>59880</v>
      </c>
      <c r="E17930" s="17" t="s">
        <v>87</v>
      </c>
      <c r="F17930" s="17" t="s">
        <v>37073</v>
      </c>
      <c r="G17930" s="17" t="s">
        <v>130</v>
      </c>
      <c r="N17930" t="s">
        <v>231</v>
      </c>
      <c r="O17930" t="s">
        <v>231</v>
      </c>
      <c r="P17930" t="s">
        <v>11153</v>
      </c>
      <c r="Q17930" t="s">
        <v>62948</v>
      </c>
      <c r="R17930" s="21" t="s">
        <v>31807</v>
      </c>
      <c r="S17930" s="18"/>
      <c r="T17930" s="18"/>
      <c r="U17930" s="18"/>
    </row>
    <row r="17931" spans="1:21" x14ac:dyDescent="0.25">
      <c r="A17931" s="17">
        <v>17930</v>
      </c>
      <c r="B17931" s="17" t="s">
        <v>63956</v>
      </c>
      <c r="C17931" s="17">
        <v>1198</v>
      </c>
      <c r="D17931" s="17" t="s">
        <v>59880</v>
      </c>
      <c r="E17931" s="17" t="s">
        <v>87</v>
      </c>
      <c r="F17931" s="17" t="s">
        <v>37073</v>
      </c>
      <c r="G17931" s="17" t="s">
        <v>130</v>
      </c>
      <c r="N17931" t="s">
        <v>231</v>
      </c>
      <c r="O17931" t="s">
        <v>231</v>
      </c>
      <c r="P17931" t="s">
        <v>11154</v>
      </c>
      <c r="Q17931" t="s">
        <v>62737</v>
      </c>
      <c r="R17931" s="21" t="s">
        <v>31808</v>
      </c>
      <c r="S17931" s="18"/>
      <c r="T17931" s="18"/>
      <c r="U17931" s="18"/>
    </row>
    <row r="17932" spans="1:21" x14ac:dyDescent="0.25">
      <c r="A17932" s="17">
        <v>17931</v>
      </c>
      <c r="B17932" s="17" t="s">
        <v>63957</v>
      </c>
      <c r="C17932" s="17">
        <v>1199</v>
      </c>
      <c r="D17932" s="17" t="s">
        <v>59880</v>
      </c>
      <c r="E17932" s="17" t="s">
        <v>87</v>
      </c>
      <c r="F17932" s="17" t="s">
        <v>37073</v>
      </c>
      <c r="G17932" s="17" t="s">
        <v>130</v>
      </c>
      <c r="N17932" t="s">
        <v>231</v>
      </c>
      <c r="O17932" t="s">
        <v>231</v>
      </c>
      <c r="P17932" t="s">
        <v>11155</v>
      </c>
      <c r="Q17932" t="s">
        <v>62737</v>
      </c>
      <c r="R17932" s="21" t="s">
        <v>31809</v>
      </c>
      <c r="S17932" s="18"/>
      <c r="T17932" s="18"/>
      <c r="U17932" s="18"/>
    </row>
    <row r="17933" spans="1:21" x14ac:dyDescent="0.25">
      <c r="A17933" s="17">
        <v>17932</v>
      </c>
      <c r="B17933" s="17" t="s">
        <v>63958</v>
      </c>
      <c r="C17933" s="19">
        <v>1200</v>
      </c>
      <c r="D17933" s="17" t="s">
        <v>59880</v>
      </c>
      <c r="E17933" s="17" t="s">
        <v>87</v>
      </c>
      <c r="F17933" s="17" t="s">
        <v>37073</v>
      </c>
      <c r="G17933" s="17" t="s">
        <v>130</v>
      </c>
      <c r="N17933" t="s">
        <v>231</v>
      </c>
      <c r="O17933" t="s">
        <v>231</v>
      </c>
      <c r="P17933" t="s">
        <v>11156</v>
      </c>
      <c r="Q17933" t="s">
        <v>62737</v>
      </c>
      <c r="R17933" s="21" t="s">
        <v>31810</v>
      </c>
      <c r="S17933" s="18"/>
      <c r="T17933" s="18"/>
      <c r="U17933" s="18"/>
    </row>
    <row r="17934" spans="1:21" x14ac:dyDescent="0.25">
      <c r="A17934" s="17">
        <v>17933</v>
      </c>
      <c r="B17934" s="17" t="s">
        <v>63959</v>
      </c>
      <c r="C17934" s="17">
        <v>1201</v>
      </c>
      <c r="D17934" s="17" t="s">
        <v>59880</v>
      </c>
      <c r="E17934" s="17" t="s">
        <v>87</v>
      </c>
      <c r="F17934" s="17" t="s">
        <v>37073</v>
      </c>
      <c r="G17934" s="17" t="s">
        <v>130</v>
      </c>
      <c r="N17934" t="s">
        <v>231</v>
      </c>
      <c r="O17934" t="s">
        <v>231</v>
      </c>
      <c r="P17934" t="s">
        <v>11157</v>
      </c>
      <c r="Q17934" t="s">
        <v>62737</v>
      </c>
      <c r="R17934" s="21" t="s">
        <v>31811</v>
      </c>
      <c r="S17934" s="18"/>
      <c r="T17934" s="18"/>
      <c r="U17934" s="18"/>
    </row>
    <row r="17935" spans="1:21" x14ac:dyDescent="0.25">
      <c r="A17935" s="17">
        <v>17934</v>
      </c>
      <c r="B17935" s="17" t="s">
        <v>63960</v>
      </c>
      <c r="C17935" s="17">
        <v>1202</v>
      </c>
      <c r="D17935" s="17" t="s">
        <v>59880</v>
      </c>
      <c r="E17935" s="17" t="s">
        <v>87</v>
      </c>
      <c r="F17935" s="17" t="s">
        <v>37073</v>
      </c>
      <c r="G17935" s="17" t="s">
        <v>130</v>
      </c>
      <c r="N17935" t="s">
        <v>231</v>
      </c>
      <c r="O17935" t="s">
        <v>231</v>
      </c>
      <c r="P17935" t="s">
        <v>11158</v>
      </c>
      <c r="Q17935" t="s">
        <v>62258</v>
      </c>
      <c r="R17935" s="21" t="s">
        <v>31812</v>
      </c>
      <c r="S17935" s="18"/>
      <c r="T17935" s="18"/>
      <c r="U17935" s="18"/>
    </row>
    <row r="17936" spans="1:21" x14ac:dyDescent="0.25">
      <c r="A17936" s="17">
        <v>17935</v>
      </c>
      <c r="B17936" s="17" t="s">
        <v>63961</v>
      </c>
      <c r="C17936" s="17">
        <v>1203</v>
      </c>
      <c r="D17936" s="17" t="s">
        <v>59880</v>
      </c>
      <c r="E17936" s="17" t="s">
        <v>87</v>
      </c>
      <c r="F17936" s="17" t="s">
        <v>37073</v>
      </c>
      <c r="G17936" s="17" t="s">
        <v>130</v>
      </c>
      <c r="N17936" t="s">
        <v>231</v>
      </c>
      <c r="O17936" t="s">
        <v>231</v>
      </c>
      <c r="P17936" t="s">
        <v>11159</v>
      </c>
      <c r="Q17936" t="s">
        <v>62258</v>
      </c>
      <c r="R17936" s="21" t="s">
        <v>31813</v>
      </c>
      <c r="S17936" s="18"/>
      <c r="T17936" s="18"/>
      <c r="U17936" s="18"/>
    </row>
    <row r="17937" spans="1:21" x14ac:dyDescent="0.25">
      <c r="A17937" s="17">
        <v>17936</v>
      </c>
      <c r="B17937" s="17" t="s">
        <v>63962</v>
      </c>
      <c r="C17937" s="17">
        <v>1204</v>
      </c>
      <c r="D17937" s="17" t="s">
        <v>59880</v>
      </c>
      <c r="E17937" s="17" t="s">
        <v>87</v>
      </c>
      <c r="F17937" s="17" t="s">
        <v>37073</v>
      </c>
      <c r="G17937" s="17" t="s">
        <v>130</v>
      </c>
      <c r="N17937" t="s">
        <v>231</v>
      </c>
      <c r="O17937" t="s">
        <v>231</v>
      </c>
      <c r="P17937" t="s">
        <v>11160</v>
      </c>
      <c r="Q17937" t="s">
        <v>62744</v>
      </c>
      <c r="R17937" s="21" t="s">
        <v>31814</v>
      </c>
      <c r="S17937" s="18"/>
      <c r="T17937" s="18"/>
      <c r="U17937" s="18"/>
    </row>
    <row r="17938" spans="1:21" x14ac:dyDescent="0.25">
      <c r="A17938" s="17">
        <v>17937</v>
      </c>
      <c r="B17938" s="17" t="s">
        <v>63963</v>
      </c>
      <c r="C17938" s="19">
        <v>1205</v>
      </c>
      <c r="D17938" s="17" t="s">
        <v>59880</v>
      </c>
      <c r="E17938" s="17" t="s">
        <v>87</v>
      </c>
      <c r="F17938" s="17" t="s">
        <v>37073</v>
      </c>
      <c r="G17938" s="17" t="s">
        <v>130</v>
      </c>
      <c r="N17938" t="s">
        <v>231</v>
      </c>
      <c r="O17938" t="s">
        <v>231</v>
      </c>
      <c r="P17938" t="s">
        <v>11161</v>
      </c>
      <c r="Q17938" t="s">
        <v>62957</v>
      </c>
      <c r="R17938" s="21" t="s">
        <v>31815</v>
      </c>
      <c r="S17938" s="18"/>
      <c r="T17938" s="18"/>
      <c r="U17938" s="18"/>
    </row>
    <row r="17939" spans="1:21" x14ac:dyDescent="0.25">
      <c r="A17939" s="17">
        <v>17938</v>
      </c>
      <c r="B17939" s="17" t="s">
        <v>63964</v>
      </c>
      <c r="C17939" s="17">
        <v>1206</v>
      </c>
      <c r="D17939" s="17" t="s">
        <v>59880</v>
      </c>
      <c r="E17939" s="17" t="s">
        <v>87</v>
      </c>
      <c r="F17939" s="17" t="s">
        <v>37073</v>
      </c>
      <c r="G17939" s="17" t="s">
        <v>130</v>
      </c>
      <c r="N17939" t="s">
        <v>231</v>
      </c>
      <c r="O17939" t="s">
        <v>231</v>
      </c>
      <c r="P17939" t="s">
        <v>11162</v>
      </c>
      <c r="Q17939" t="s">
        <v>62737</v>
      </c>
      <c r="R17939" s="21" t="s">
        <v>31816</v>
      </c>
      <c r="S17939" s="18"/>
      <c r="T17939" s="18"/>
      <c r="U17939" s="18"/>
    </row>
    <row r="17940" spans="1:21" x14ac:dyDescent="0.25">
      <c r="A17940" s="17">
        <v>17939</v>
      </c>
      <c r="B17940" s="17" t="s">
        <v>63965</v>
      </c>
      <c r="C17940" s="17">
        <v>1207</v>
      </c>
      <c r="D17940" s="17" t="s">
        <v>59880</v>
      </c>
      <c r="E17940" s="17" t="s">
        <v>87</v>
      </c>
      <c r="F17940" s="17" t="s">
        <v>37073</v>
      </c>
      <c r="G17940" s="17" t="s">
        <v>130</v>
      </c>
      <c r="N17940" t="s">
        <v>231</v>
      </c>
      <c r="O17940" t="s">
        <v>231</v>
      </c>
      <c r="P17940" t="s">
        <v>11163</v>
      </c>
      <c r="Q17940" t="s">
        <v>62737</v>
      </c>
      <c r="R17940" s="21" t="s">
        <v>31817</v>
      </c>
      <c r="S17940" s="18"/>
      <c r="T17940" s="18"/>
      <c r="U17940" s="18"/>
    </row>
    <row r="17941" spans="1:21" x14ac:dyDescent="0.25">
      <c r="A17941" s="17">
        <v>17940</v>
      </c>
      <c r="B17941" s="17" t="s">
        <v>63966</v>
      </c>
      <c r="C17941" s="17">
        <v>1208</v>
      </c>
      <c r="D17941" s="17" t="s">
        <v>59880</v>
      </c>
      <c r="E17941" s="17" t="s">
        <v>87</v>
      </c>
      <c r="F17941" s="17" t="s">
        <v>37073</v>
      </c>
      <c r="G17941" s="17" t="s">
        <v>130</v>
      </c>
      <c r="N17941" t="s">
        <v>231</v>
      </c>
      <c r="O17941" t="s">
        <v>231</v>
      </c>
      <c r="P17941" t="s">
        <v>11164</v>
      </c>
      <c r="Q17941" t="s">
        <v>62737</v>
      </c>
      <c r="R17941" s="21" t="s">
        <v>31818</v>
      </c>
      <c r="S17941" s="18"/>
      <c r="T17941" s="18"/>
      <c r="U17941" s="18"/>
    </row>
    <row r="17942" spans="1:21" x14ac:dyDescent="0.25">
      <c r="A17942" s="17">
        <v>17941</v>
      </c>
      <c r="B17942" s="17" t="s">
        <v>63967</v>
      </c>
      <c r="C17942" s="17">
        <v>1209</v>
      </c>
      <c r="D17942" s="17" t="s">
        <v>59880</v>
      </c>
      <c r="E17942" s="17" t="s">
        <v>87</v>
      </c>
      <c r="F17942" s="17" t="s">
        <v>37073</v>
      </c>
      <c r="G17942" s="17" t="s">
        <v>130</v>
      </c>
      <c r="N17942" t="s">
        <v>231</v>
      </c>
      <c r="O17942" t="s">
        <v>231</v>
      </c>
      <c r="P17942" t="s">
        <v>11165</v>
      </c>
      <c r="Q17942" t="s">
        <v>62737</v>
      </c>
      <c r="R17942" s="21" t="s">
        <v>31819</v>
      </c>
      <c r="S17942" s="18"/>
      <c r="T17942" s="18"/>
      <c r="U17942" s="18"/>
    </row>
    <row r="17943" spans="1:21" x14ac:dyDescent="0.25">
      <c r="A17943" s="17">
        <v>17942</v>
      </c>
      <c r="B17943" s="17" t="s">
        <v>63968</v>
      </c>
      <c r="C17943" s="19">
        <v>1210</v>
      </c>
      <c r="D17943" s="17" t="s">
        <v>59880</v>
      </c>
      <c r="E17943" s="17" t="s">
        <v>87</v>
      </c>
      <c r="F17943" s="17" t="s">
        <v>37073</v>
      </c>
      <c r="G17943" s="17" t="s">
        <v>130</v>
      </c>
      <c r="N17943" t="s">
        <v>231</v>
      </c>
      <c r="O17943" t="s">
        <v>231</v>
      </c>
      <c r="P17943" t="s">
        <v>11166</v>
      </c>
      <c r="Q17943" t="s">
        <v>62258</v>
      </c>
      <c r="R17943" s="21" t="s">
        <v>31820</v>
      </c>
      <c r="S17943" s="18"/>
      <c r="T17943" s="18"/>
      <c r="U17943" s="18"/>
    </row>
    <row r="17944" spans="1:21" x14ac:dyDescent="0.25">
      <c r="A17944" s="17">
        <v>17943</v>
      </c>
      <c r="B17944" s="17" t="s">
        <v>63969</v>
      </c>
      <c r="C17944" s="17">
        <v>1211</v>
      </c>
      <c r="D17944" s="17" t="s">
        <v>59880</v>
      </c>
      <c r="E17944" s="17" t="s">
        <v>87</v>
      </c>
      <c r="F17944" s="17" t="s">
        <v>37073</v>
      </c>
      <c r="G17944" s="17" t="s">
        <v>130</v>
      </c>
      <c r="N17944" t="s">
        <v>231</v>
      </c>
      <c r="O17944" t="s">
        <v>231</v>
      </c>
      <c r="P17944" t="s">
        <v>11167</v>
      </c>
      <c r="Q17944" t="s">
        <v>62258</v>
      </c>
      <c r="R17944" s="21" t="s">
        <v>31821</v>
      </c>
      <c r="S17944" s="18"/>
      <c r="T17944" s="18"/>
      <c r="U17944" s="18"/>
    </row>
    <row r="17945" spans="1:21" x14ac:dyDescent="0.25">
      <c r="A17945" s="17">
        <v>17944</v>
      </c>
      <c r="B17945" s="17" t="s">
        <v>63970</v>
      </c>
      <c r="C17945" s="17">
        <v>1212</v>
      </c>
      <c r="D17945" s="17" t="s">
        <v>59880</v>
      </c>
      <c r="E17945" s="17" t="s">
        <v>87</v>
      </c>
      <c r="F17945" s="17" t="s">
        <v>37073</v>
      </c>
      <c r="G17945" s="17" t="s">
        <v>130</v>
      </c>
      <c r="N17945" t="s">
        <v>231</v>
      </c>
      <c r="O17945" t="s">
        <v>231</v>
      </c>
      <c r="P17945" t="s">
        <v>11168</v>
      </c>
      <c r="Q17945" t="s">
        <v>62744</v>
      </c>
      <c r="R17945" s="21" t="s">
        <v>31822</v>
      </c>
      <c r="S17945" s="18"/>
      <c r="T17945" s="18"/>
      <c r="U17945" s="18"/>
    </row>
    <row r="17946" spans="1:21" x14ac:dyDescent="0.25">
      <c r="A17946" s="17">
        <v>17945</v>
      </c>
      <c r="B17946" s="17" t="s">
        <v>63971</v>
      </c>
      <c r="C17946" s="17">
        <v>1213</v>
      </c>
      <c r="D17946" s="17" t="s">
        <v>59880</v>
      </c>
      <c r="E17946" s="17" t="s">
        <v>87</v>
      </c>
      <c r="F17946" s="17" t="s">
        <v>37073</v>
      </c>
      <c r="G17946" s="17" t="s">
        <v>130</v>
      </c>
      <c r="N17946" t="s">
        <v>231</v>
      </c>
      <c r="O17946" t="s">
        <v>231</v>
      </c>
      <c r="P17946" t="s">
        <v>11169</v>
      </c>
      <c r="Q17946" t="s">
        <v>62966</v>
      </c>
      <c r="R17946" s="21" t="s">
        <v>31823</v>
      </c>
      <c r="S17946" s="18"/>
      <c r="T17946" s="18"/>
      <c r="U17946" s="18"/>
    </row>
    <row r="17947" spans="1:21" x14ac:dyDescent="0.25">
      <c r="A17947" s="17">
        <v>17946</v>
      </c>
      <c r="B17947" s="17" t="s">
        <v>63972</v>
      </c>
      <c r="C17947" s="17">
        <v>1214</v>
      </c>
      <c r="D17947" s="17" t="s">
        <v>59880</v>
      </c>
      <c r="E17947" s="17" t="s">
        <v>87</v>
      </c>
      <c r="F17947" s="17" t="s">
        <v>37073</v>
      </c>
      <c r="G17947" s="17" t="s">
        <v>130</v>
      </c>
      <c r="N17947" t="s">
        <v>231</v>
      </c>
      <c r="O17947" t="s">
        <v>231</v>
      </c>
      <c r="P17947" t="s">
        <v>11170</v>
      </c>
      <c r="Q17947" t="s">
        <v>62737</v>
      </c>
      <c r="R17947" s="21" t="s">
        <v>31824</v>
      </c>
      <c r="S17947" s="18"/>
      <c r="T17947" s="18"/>
      <c r="U17947" s="18"/>
    </row>
    <row r="17948" spans="1:21" x14ac:dyDescent="0.25">
      <c r="A17948" s="17">
        <v>17947</v>
      </c>
      <c r="B17948" s="17" t="s">
        <v>63973</v>
      </c>
      <c r="C17948" s="19">
        <v>1215</v>
      </c>
      <c r="D17948" s="17" t="s">
        <v>59880</v>
      </c>
      <c r="E17948" s="17" t="s">
        <v>87</v>
      </c>
      <c r="F17948" s="17" t="s">
        <v>37073</v>
      </c>
      <c r="G17948" s="17" t="s">
        <v>130</v>
      </c>
      <c r="N17948" t="s">
        <v>231</v>
      </c>
      <c r="O17948" t="s">
        <v>231</v>
      </c>
      <c r="P17948" t="s">
        <v>11171</v>
      </c>
      <c r="Q17948" t="s">
        <v>62737</v>
      </c>
      <c r="R17948" s="21" t="s">
        <v>31825</v>
      </c>
      <c r="S17948" s="18"/>
      <c r="T17948" s="18"/>
      <c r="U17948" s="18"/>
    </row>
    <row r="17949" spans="1:21" x14ac:dyDescent="0.25">
      <c r="A17949" s="17">
        <v>17948</v>
      </c>
      <c r="B17949" s="17" t="s">
        <v>63974</v>
      </c>
      <c r="C17949" s="17">
        <v>1216</v>
      </c>
      <c r="D17949" s="17" t="s">
        <v>59880</v>
      </c>
      <c r="E17949" s="17" t="s">
        <v>87</v>
      </c>
      <c r="F17949" s="17" t="s">
        <v>37073</v>
      </c>
      <c r="G17949" s="17" t="s">
        <v>130</v>
      </c>
      <c r="N17949" t="s">
        <v>231</v>
      </c>
      <c r="O17949" t="s">
        <v>231</v>
      </c>
      <c r="P17949" t="s">
        <v>11172</v>
      </c>
      <c r="Q17949" t="s">
        <v>62737</v>
      </c>
      <c r="R17949" s="21" t="s">
        <v>31826</v>
      </c>
      <c r="S17949" s="18"/>
      <c r="T17949" s="18"/>
      <c r="U17949" s="18"/>
    </row>
    <row r="17950" spans="1:21" x14ac:dyDescent="0.25">
      <c r="A17950" s="17">
        <v>17949</v>
      </c>
      <c r="B17950" s="17" t="s">
        <v>63975</v>
      </c>
      <c r="C17950" s="17">
        <v>1217</v>
      </c>
      <c r="D17950" s="17" t="s">
        <v>59880</v>
      </c>
      <c r="E17950" s="17" t="s">
        <v>87</v>
      </c>
      <c r="F17950" s="17" t="s">
        <v>37073</v>
      </c>
      <c r="G17950" s="17" t="s">
        <v>130</v>
      </c>
      <c r="N17950" t="s">
        <v>231</v>
      </c>
      <c r="O17950" t="s">
        <v>231</v>
      </c>
      <c r="P17950" t="s">
        <v>11173</v>
      </c>
      <c r="Q17950" t="s">
        <v>62737</v>
      </c>
      <c r="R17950" s="21" t="s">
        <v>31827</v>
      </c>
      <c r="S17950" s="18"/>
      <c r="T17950" s="18"/>
      <c r="U17950" s="18"/>
    </row>
    <row r="17951" spans="1:21" x14ac:dyDescent="0.25">
      <c r="A17951" s="17">
        <v>17950</v>
      </c>
      <c r="B17951" s="17" t="s">
        <v>63976</v>
      </c>
      <c r="C17951" s="17">
        <v>1218</v>
      </c>
      <c r="D17951" s="17" t="s">
        <v>59880</v>
      </c>
      <c r="E17951" s="17" t="s">
        <v>87</v>
      </c>
      <c r="F17951" s="17" t="s">
        <v>37073</v>
      </c>
      <c r="G17951" s="17" t="s">
        <v>130</v>
      </c>
      <c r="N17951" t="s">
        <v>231</v>
      </c>
      <c r="O17951" t="s">
        <v>231</v>
      </c>
      <c r="P17951" t="s">
        <v>11174</v>
      </c>
      <c r="Q17951" t="s">
        <v>62258</v>
      </c>
      <c r="R17951" s="21" t="s">
        <v>31828</v>
      </c>
      <c r="S17951" s="18"/>
      <c r="T17951" s="18"/>
      <c r="U17951" s="18"/>
    </row>
    <row r="17952" spans="1:21" x14ac:dyDescent="0.25">
      <c r="A17952" s="17">
        <v>17951</v>
      </c>
      <c r="B17952" s="17" t="s">
        <v>63977</v>
      </c>
      <c r="C17952" s="17">
        <v>1219</v>
      </c>
      <c r="D17952" s="17" t="s">
        <v>59880</v>
      </c>
      <c r="E17952" s="17" t="s">
        <v>87</v>
      </c>
      <c r="F17952" s="17" t="s">
        <v>37073</v>
      </c>
      <c r="G17952" s="17" t="s">
        <v>130</v>
      </c>
      <c r="N17952" t="s">
        <v>231</v>
      </c>
      <c r="O17952" t="s">
        <v>231</v>
      </c>
      <c r="P17952" t="s">
        <v>11175</v>
      </c>
      <c r="Q17952" t="s">
        <v>62258</v>
      </c>
      <c r="R17952" s="21" t="s">
        <v>31829</v>
      </c>
      <c r="S17952" s="18"/>
      <c r="T17952" s="18"/>
      <c r="U17952" s="18"/>
    </row>
    <row r="17953" spans="1:21" x14ac:dyDescent="0.25">
      <c r="A17953" s="17">
        <v>17952</v>
      </c>
      <c r="B17953" s="17" t="s">
        <v>63978</v>
      </c>
      <c r="C17953" s="17">
        <v>1220</v>
      </c>
      <c r="D17953" s="17" t="s">
        <v>59880</v>
      </c>
      <c r="E17953" s="17" t="s">
        <v>87</v>
      </c>
      <c r="F17953" s="17" t="s">
        <v>37073</v>
      </c>
      <c r="G17953" s="17" t="s">
        <v>130</v>
      </c>
      <c r="N17953" t="s">
        <v>231</v>
      </c>
      <c r="O17953" t="s">
        <v>231</v>
      </c>
      <c r="P17953" t="s">
        <v>11176</v>
      </c>
      <c r="Q17953" t="s">
        <v>62744</v>
      </c>
      <c r="R17953" s="21" t="s">
        <v>31830</v>
      </c>
      <c r="S17953" s="18"/>
      <c r="T17953" s="18"/>
      <c r="U17953" s="18"/>
    </row>
    <row r="17954" spans="1:21" x14ac:dyDescent="0.25">
      <c r="A17954" s="17">
        <v>17953</v>
      </c>
      <c r="B17954" s="17" t="s">
        <v>63979</v>
      </c>
      <c r="C17954" s="17">
        <v>1221</v>
      </c>
      <c r="D17954" s="17" t="s">
        <v>59880</v>
      </c>
      <c r="E17954" s="17" t="s">
        <v>87</v>
      </c>
      <c r="F17954" s="17" t="s">
        <v>37073</v>
      </c>
      <c r="G17954" s="17" t="s">
        <v>130</v>
      </c>
      <c r="N17954" t="s">
        <v>231</v>
      </c>
      <c r="O17954" t="s">
        <v>231</v>
      </c>
      <c r="P17954" t="s">
        <v>11177</v>
      </c>
      <c r="Q17954" t="s">
        <v>62975</v>
      </c>
      <c r="R17954" s="21" t="s">
        <v>31831</v>
      </c>
      <c r="S17954" s="18"/>
      <c r="T17954" s="18"/>
      <c r="U17954" s="18"/>
    </row>
    <row r="17955" spans="1:21" x14ac:dyDescent="0.25">
      <c r="A17955" s="17">
        <v>17954</v>
      </c>
      <c r="B17955" s="17" t="s">
        <v>63980</v>
      </c>
      <c r="C17955" s="17">
        <v>1222</v>
      </c>
      <c r="D17955" s="17" t="s">
        <v>59880</v>
      </c>
      <c r="E17955" s="17" t="s">
        <v>87</v>
      </c>
      <c r="F17955" s="17" t="s">
        <v>37073</v>
      </c>
      <c r="G17955" s="17" t="s">
        <v>130</v>
      </c>
      <c r="N17955" t="s">
        <v>231</v>
      </c>
      <c r="O17955" t="s">
        <v>231</v>
      </c>
      <c r="P17955" t="s">
        <v>11178</v>
      </c>
      <c r="Q17955" t="s">
        <v>62737</v>
      </c>
      <c r="R17955" s="21" t="s">
        <v>31832</v>
      </c>
      <c r="S17955" s="18"/>
      <c r="T17955" s="18"/>
      <c r="U17955" s="18"/>
    </row>
    <row r="17956" spans="1:21" x14ac:dyDescent="0.25">
      <c r="A17956" s="17">
        <v>17955</v>
      </c>
      <c r="B17956" s="17" t="s">
        <v>63981</v>
      </c>
      <c r="C17956" s="17">
        <v>1223</v>
      </c>
      <c r="D17956" s="17" t="s">
        <v>59880</v>
      </c>
      <c r="E17956" s="17" t="s">
        <v>87</v>
      </c>
      <c r="F17956" s="17" t="s">
        <v>37073</v>
      </c>
      <c r="G17956" s="17" t="s">
        <v>130</v>
      </c>
      <c r="N17956" t="s">
        <v>231</v>
      </c>
      <c r="O17956" t="s">
        <v>231</v>
      </c>
      <c r="P17956" t="s">
        <v>11179</v>
      </c>
      <c r="Q17956" t="s">
        <v>62737</v>
      </c>
      <c r="R17956" s="21" t="s">
        <v>31833</v>
      </c>
      <c r="S17956" s="18"/>
      <c r="T17956" s="18"/>
      <c r="U17956" s="18"/>
    </row>
    <row r="17957" spans="1:21" x14ac:dyDescent="0.25">
      <c r="A17957" s="17">
        <v>17956</v>
      </c>
      <c r="B17957" s="17" t="s">
        <v>63982</v>
      </c>
      <c r="C17957" s="17">
        <v>1224</v>
      </c>
      <c r="D17957" s="17" t="s">
        <v>59880</v>
      </c>
      <c r="E17957" s="17" t="s">
        <v>87</v>
      </c>
      <c r="F17957" s="17" t="s">
        <v>37073</v>
      </c>
      <c r="G17957" s="17" t="s">
        <v>130</v>
      </c>
      <c r="N17957" t="s">
        <v>231</v>
      </c>
      <c r="O17957" t="s">
        <v>231</v>
      </c>
      <c r="P17957" t="s">
        <v>11180</v>
      </c>
      <c r="Q17957" t="s">
        <v>62737</v>
      </c>
      <c r="R17957" s="21" t="s">
        <v>31834</v>
      </c>
      <c r="S17957" s="18"/>
      <c r="T17957" s="18"/>
      <c r="U17957" s="18"/>
    </row>
    <row r="17958" spans="1:21" x14ac:dyDescent="0.25">
      <c r="A17958" s="17">
        <v>17957</v>
      </c>
      <c r="B17958" s="17" t="s">
        <v>63983</v>
      </c>
      <c r="C17958" s="17">
        <v>1225</v>
      </c>
      <c r="D17958" s="17" t="s">
        <v>59880</v>
      </c>
      <c r="E17958" s="17" t="s">
        <v>87</v>
      </c>
      <c r="F17958" s="17" t="s">
        <v>37073</v>
      </c>
      <c r="G17958" s="17" t="s">
        <v>130</v>
      </c>
      <c r="N17958" t="s">
        <v>231</v>
      </c>
      <c r="O17958" t="s">
        <v>231</v>
      </c>
      <c r="P17958" t="s">
        <v>11181</v>
      </c>
      <c r="Q17958" t="s">
        <v>62737</v>
      </c>
      <c r="R17958" s="21" t="s">
        <v>31835</v>
      </c>
      <c r="S17958" s="18"/>
      <c r="T17958" s="18"/>
      <c r="U17958" s="18"/>
    </row>
    <row r="17959" spans="1:21" x14ac:dyDescent="0.25">
      <c r="A17959" s="17">
        <v>17958</v>
      </c>
      <c r="B17959" s="17" t="s">
        <v>63984</v>
      </c>
      <c r="C17959" s="17">
        <v>1226</v>
      </c>
      <c r="D17959" s="17" t="s">
        <v>59880</v>
      </c>
      <c r="E17959" s="17" t="s">
        <v>87</v>
      </c>
      <c r="F17959" s="17" t="s">
        <v>37073</v>
      </c>
      <c r="G17959" s="17" t="s">
        <v>130</v>
      </c>
      <c r="N17959" t="s">
        <v>231</v>
      </c>
      <c r="O17959" t="s">
        <v>231</v>
      </c>
      <c r="P17959" t="s">
        <v>11182</v>
      </c>
      <c r="Q17959" t="s">
        <v>62258</v>
      </c>
      <c r="R17959" s="21" t="s">
        <v>31836</v>
      </c>
      <c r="S17959" s="18"/>
      <c r="T17959" s="18"/>
      <c r="U17959" s="18"/>
    </row>
    <row r="17960" spans="1:21" x14ac:dyDescent="0.25">
      <c r="A17960" s="17">
        <v>17959</v>
      </c>
      <c r="B17960" s="17" t="s">
        <v>63985</v>
      </c>
      <c r="C17960" s="17">
        <v>1227</v>
      </c>
      <c r="D17960" s="17" t="s">
        <v>59880</v>
      </c>
      <c r="E17960" s="17" t="s">
        <v>87</v>
      </c>
      <c r="F17960" s="17" t="s">
        <v>37073</v>
      </c>
      <c r="G17960" s="17" t="s">
        <v>130</v>
      </c>
      <c r="N17960" t="s">
        <v>231</v>
      </c>
      <c r="O17960" t="s">
        <v>231</v>
      </c>
      <c r="P17960" t="s">
        <v>11183</v>
      </c>
      <c r="Q17960" t="s">
        <v>62258</v>
      </c>
      <c r="R17960" s="21" t="s">
        <v>31837</v>
      </c>
      <c r="S17960" s="18"/>
      <c r="T17960" s="18"/>
      <c r="U17960" s="18"/>
    </row>
    <row r="17961" spans="1:21" x14ac:dyDescent="0.25">
      <c r="A17961" s="17">
        <v>17960</v>
      </c>
      <c r="B17961" s="17" t="s">
        <v>63986</v>
      </c>
      <c r="C17961" s="17">
        <v>1228</v>
      </c>
      <c r="D17961" s="17" t="s">
        <v>59880</v>
      </c>
      <c r="E17961" s="17" t="s">
        <v>87</v>
      </c>
      <c r="F17961" s="17" t="s">
        <v>37073</v>
      </c>
      <c r="G17961" s="17" t="s">
        <v>130</v>
      </c>
      <c r="N17961" t="s">
        <v>231</v>
      </c>
      <c r="O17961" t="s">
        <v>231</v>
      </c>
      <c r="P17961" t="s">
        <v>11184</v>
      </c>
      <c r="Q17961" t="s">
        <v>62744</v>
      </c>
      <c r="R17961" s="21" t="s">
        <v>31838</v>
      </c>
      <c r="S17961" s="18"/>
      <c r="T17961" s="18"/>
      <c r="U17961" s="18"/>
    </row>
    <row r="17962" spans="1:21" x14ac:dyDescent="0.25">
      <c r="A17962" s="17">
        <v>17961</v>
      </c>
      <c r="B17962" s="17" t="s">
        <v>63987</v>
      </c>
      <c r="C17962" s="17">
        <v>1229</v>
      </c>
      <c r="D17962" s="17" t="s">
        <v>59880</v>
      </c>
      <c r="E17962" s="17" t="s">
        <v>87</v>
      </c>
      <c r="F17962" s="17" t="s">
        <v>37073</v>
      </c>
      <c r="G17962" s="17" t="s">
        <v>130</v>
      </c>
      <c r="N17962" t="s">
        <v>231</v>
      </c>
      <c r="O17962" t="s">
        <v>231</v>
      </c>
      <c r="P17962" t="s">
        <v>11185</v>
      </c>
      <c r="Q17962" t="s">
        <v>62939</v>
      </c>
      <c r="R17962" s="21" t="s">
        <v>31839</v>
      </c>
      <c r="S17962" s="18"/>
      <c r="T17962" s="18"/>
      <c r="U17962" s="18"/>
    </row>
    <row r="17963" spans="1:21" x14ac:dyDescent="0.25">
      <c r="A17963" s="17">
        <v>17962</v>
      </c>
      <c r="B17963" s="17" t="s">
        <v>63988</v>
      </c>
      <c r="C17963" s="17">
        <v>1230</v>
      </c>
      <c r="D17963" s="17" t="s">
        <v>59880</v>
      </c>
      <c r="E17963" s="17" t="s">
        <v>87</v>
      </c>
      <c r="F17963" s="17" t="s">
        <v>37073</v>
      </c>
      <c r="G17963" s="17" t="s">
        <v>130</v>
      </c>
      <c r="N17963" t="s">
        <v>231</v>
      </c>
      <c r="O17963" t="s">
        <v>231</v>
      </c>
      <c r="P17963" t="s">
        <v>11186</v>
      </c>
      <c r="Q17963" t="s">
        <v>62737</v>
      </c>
      <c r="R17963" s="21" t="s">
        <v>31840</v>
      </c>
      <c r="S17963" s="18"/>
      <c r="T17963" s="18"/>
      <c r="U17963" s="18"/>
    </row>
    <row r="17964" spans="1:21" x14ac:dyDescent="0.25">
      <c r="A17964" s="17">
        <v>17963</v>
      </c>
      <c r="B17964" s="17" t="s">
        <v>63989</v>
      </c>
      <c r="C17964" s="17">
        <v>1231</v>
      </c>
      <c r="D17964" s="17" t="s">
        <v>59880</v>
      </c>
      <c r="E17964" s="17" t="s">
        <v>87</v>
      </c>
      <c r="F17964" s="17" t="s">
        <v>37073</v>
      </c>
      <c r="G17964" s="17" t="s">
        <v>130</v>
      </c>
      <c r="N17964" t="s">
        <v>231</v>
      </c>
      <c r="O17964" t="s">
        <v>231</v>
      </c>
      <c r="P17964" t="s">
        <v>11187</v>
      </c>
      <c r="Q17964" t="s">
        <v>62737</v>
      </c>
      <c r="R17964" s="21" t="s">
        <v>31841</v>
      </c>
      <c r="S17964" s="18"/>
      <c r="T17964" s="18"/>
      <c r="U17964" s="18"/>
    </row>
    <row r="17965" spans="1:21" x14ac:dyDescent="0.25">
      <c r="A17965" s="17">
        <v>17964</v>
      </c>
      <c r="B17965" s="17" t="s">
        <v>63990</v>
      </c>
      <c r="C17965" s="17">
        <v>1232</v>
      </c>
      <c r="D17965" s="17" t="s">
        <v>59880</v>
      </c>
      <c r="E17965" s="17" t="s">
        <v>87</v>
      </c>
      <c r="F17965" s="17" t="s">
        <v>37073</v>
      </c>
      <c r="G17965" s="17" t="s">
        <v>130</v>
      </c>
      <c r="N17965" t="s">
        <v>231</v>
      </c>
      <c r="O17965" t="s">
        <v>231</v>
      </c>
      <c r="P17965" t="s">
        <v>11188</v>
      </c>
      <c r="Q17965" t="s">
        <v>62737</v>
      </c>
      <c r="R17965" s="21" t="s">
        <v>31842</v>
      </c>
      <c r="S17965" s="18"/>
      <c r="T17965" s="18"/>
      <c r="U17965" s="18"/>
    </row>
    <row r="17966" spans="1:21" x14ac:dyDescent="0.25">
      <c r="A17966" s="17">
        <v>17965</v>
      </c>
      <c r="B17966" s="17" t="s">
        <v>63991</v>
      </c>
      <c r="C17966" s="17">
        <v>1233</v>
      </c>
      <c r="D17966" s="17" t="s">
        <v>59880</v>
      </c>
      <c r="E17966" s="17" t="s">
        <v>87</v>
      </c>
      <c r="F17966" s="17" t="s">
        <v>37073</v>
      </c>
      <c r="G17966" s="17" t="s">
        <v>130</v>
      </c>
      <c r="N17966" t="s">
        <v>231</v>
      </c>
      <c r="O17966" t="s">
        <v>231</v>
      </c>
      <c r="P17966" t="s">
        <v>11189</v>
      </c>
      <c r="Q17966" t="s">
        <v>62737</v>
      </c>
      <c r="R17966" s="21" t="s">
        <v>31843</v>
      </c>
      <c r="S17966" s="18"/>
      <c r="T17966" s="18"/>
      <c r="U17966" s="18"/>
    </row>
    <row r="17967" spans="1:21" x14ac:dyDescent="0.25">
      <c r="A17967" s="17">
        <v>17966</v>
      </c>
      <c r="B17967" s="17" t="s">
        <v>63992</v>
      </c>
      <c r="C17967" s="17">
        <v>1234</v>
      </c>
      <c r="D17967" s="17" t="s">
        <v>59880</v>
      </c>
      <c r="E17967" s="17" t="s">
        <v>87</v>
      </c>
      <c r="F17967" s="17" t="s">
        <v>37073</v>
      </c>
      <c r="G17967" s="17" t="s">
        <v>130</v>
      </c>
      <c r="N17967" t="s">
        <v>231</v>
      </c>
      <c r="O17967" t="s">
        <v>231</v>
      </c>
      <c r="P17967" t="s">
        <v>11190</v>
      </c>
      <c r="Q17967" t="s">
        <v>62258</v>
      </c>
      <c r="R17967" s="21" t="s">
        <v>31844</v>
      </c>
      <c r="S17967" s="18"/>
      <c r="T17967" s="18"/>
      <c r="U17967" s="18"/>
    </row>
    <row r="17968" spans="1:21" x14ac:dyDescent="0.25">
      <c r="A17968" s="17">
        <v>17967</v>
      </c>
      <c r="B17968" s="17" t="s">
        <v>63993</v>
      </c>
      <c r="C17968" s="17">
        <v>1235</v>
      </c>
      <c r="D17968" s="17" t="s">
        <v>59880</v>
      </c>
      <c r="E17968" s="17" t="s">
        <v>87</v>
      </c>
      <c r="F17968" s="17" t="s">
        <v>37073</v>
      </c>
      <c r="G17968" s="17" t="s">
        <v>130</v>
      </c>
      <c r="N17968" t="s">
        <v>231</v>
      </c>
      <c r="O17968" t="s">
        <v>231</v>
      </c>
      <c r="P17968" t="s">
        <v>11191</v>
      </c>
      <c r="Q17968" t="s">
        <v>62258</v>
      </c>
      <c r="R17968" s="21" t="s">
        <v>31845</v>
      </c>
      <c r="S17968" s="18"/>
      <c r="T17968" s="18"/>
      <c r="U17968" s="18"/>
    </row>
    <row r="17969" spans="1:21" x14ac:dyDescent="0.25">
      <c r="A17969" s="17">
        <v>17968</v>
      </c>
      <c r="B17969" s="17" t="s">
        <v>63994</v>
      </c>
      <c r="C17969" s="17">
        <v>1236</v>
      </c>
      <c r="D17969" s="17" t="s">
        <v>59880</v>
      </c>
      <c r="E17969" s="17" t="s">
        <v>87</v>
      </c>
      <c r="F17969" s="17" t="s">
        <v>37073</v>
      </c>
      <c r="G17969" s="17" t="s">
        <v>130</v>
      </c>
      <c r="N17969" t="s">
        <v>231</v>
      </c>
      <c r="O17969" t="s">
        <v>231</v>
      </c>
      <c r="P17969" t="s">
        <v>11192</v>
      </c>
      <c r="Q17969" t="s">
        <v>62744</v>
      </c>
      <c r="R17969" s="21" t="s">
        <v>31846</v>
      </c>
      <c r="S17969" s="18"/>
      <c r="T17969" s="18"/>
      <c r="U17969" s="18"/>
    </row>
    <row r="17970" spans="1:21" x14ac:dyDescent="0.25">
      <c r="A17970" s="17">
        <v>17969</v>
      </c>
      <c r="B17970" s="17" t="s">
        <v>63995</v>
      </c>
      <c r="C17970" s="17">
        <v>1237</v>
      </c>
      <c r="D17970" s="17" t="s">
        <v>59880</v>
      </c>
      <c r="E17970" s="17" t="s">
        <v>87</v>
      </c>
      <c r="F17970" s="17" t="s">
        <v>37073</v>
      </c>
      <c r="G17970" s="17" t="s">
        <v>130</v>
      </c>
      <c r="N17970" t="s">
        <v>231</v>
      </c>
      <c r="O17970" t="s">
        <v>231</v>
      </c>
      <c r="P17970" t="s">
        <v>11193</v>
      </c>
      <c r="Q17970" t="s">
        <v>62948</v>
      </c>
      <c r="R17970" s="21" t="s">
        <v>31847</v>
      </c>
      <c r="S17970" s="18"/>
      <c r="T17970" s="18"/>
      <c r="U17970" s="18"/>
    </row>
    <row r="17971" spans="1:21" x14ac:dyDescent="0.25">
      <c r="A17971" s="17">
        <v>17970</v>
      </c>
      <c r="B17971" s="17" t="s">
        <v>63996</v>
      </c>
      <c r="C17971" s="17">
        <v>1238</v>
      </c>
      <c r="D17971" s="17" t="s">
        <v>59880</v>
      </c>
      <c r="E17971" s="17" t="s">
        <v>87</v>
      </c>
      <c r="F17971" s="17" t="s">
        <v>37073</v>
      </c>
      <c r="G17971" s="17" t="s">
        <v>130</v>
      </c>
      <c r="N17971" t="s">
        <v>231</v>
      </c>
      <c r="O17971" t="s">
        <v>231</v>
      </c>
      <c r="P17971" t="s">
        <v>11194</v>
      </c>
      <c r="Q17971" t="s">
        <v>62737</v>
      </c>
      <c r="R17971" s="21" t="s">
        <v>31848</v>
      </c>
      <c r="S17971" s="18"/>
      <c r="T17971" s="18"/>
      <c r="U17971" s="18"/>
    </row>
    <row r="17972" spans="1:21" x14ac:dyDescent="0.25">
      <c r="A17972" s="17">
        <v>17971</v>
      </c>
      <c r="B17972" s="17" t="s">
        <v>63997</v>
      </c>
      <c r="C17972" s="17">
        <v>1239</v>
      </c>
      <c r="D17972" s="17" t="s">
        <v>59880</v>
      </c>
      <c r="E17972" s="17" t="s">
        <v>87</v>
      </c>
      <c r="F17972" s="17" t="s">
        <v>37073</v>
      </c>
      <c r="G17972" s="17" t="s">
        <v>130</v>
      </c>
      <c r="N17972" t="s">
        <v>231</v>
      </c>
      <c r="O17972" t="s">
        <v>231</v>
      </c>
      <c r="P17972" t="s">
        <v>11195</v>
      </c>
      <c r="Q17972" t="s">
        <v>62737</v>
      </c>
      <c r="R17972" s="21" t="s">
        <v>31849</v>
      </c>
      <c r="S17972" s="18"/>
      <c r="T17972" s="18"/>
      <c r="U17972" s="18"/>
    </row>
    <row r="17973" spans="1:21" x14ac:dyDescent="0.25">
      <c r="A17973" s="17">
        <v>17972</v>
      </c>
      <c r="B17973" s="17" t="s">
        <v>63998</v>
      </c>
      <c r="C17973" s="17">
        <v>1240</v>
      </c>
      <c r="D17973" s="17" t="s">
        <v>59880</v>
      </c>
      <c r="E17973" s="17" t="s">
        <v>87</v>
      </c>
      <c r="F17973" s="17" t="s">
        <v>37073</v>
      </c>
      <c r="G17973" s="17" t="s">
        <v>130</v>
      </c>
      <c r="N17973" t="s">
        <v>231</v>
      </c>
      <c r="O17973" t="s">
        <v>231</v>
      </c>
      <c r="P17973" t="s">
        <v>11196</v>
      </c>
      <c r="Q17973" t="s">
        <v>62737</v>
      </c>
      <c r="R17973" s="21" t="s">
        <v>31850</v>
      </c>
      <c r="S17973" s="18"/>
      <c r="T17973" s="18"/>
      <c r="U17973" s="18"/>
    </row>
    <row r="17974" spans="1:21" x14ac:dyDescent="0.25">
      <c r="A17974" s="17">
        <v>17973</v>
      </c>
      <c r="B17974" s="17" t="s">
        <v>63999</v>
      </c>
      <c r="C17974" s="19">
        <v>1241</v>
      </c>
      <c r="D17974" s="17" t="s">
        <v>59880</v>
      </c>
      <c r="E17974" s="17" t="s">
        <v>87</v>
      </c>
      <c r="F17974" s="17" t="s">
        <v>37073</v>
      </c>
      <c r="G17974" s="17" t="s">
        <v>130</v>
      </c>
      <c r="N17974" t="s">
        <v>231</v>
      </c>
      <c r="O17974" t="s">
        <v>231</v>
      </c>
      <c r="P17974" t="s">
        <v>11197</v>
      </c>
      <c r="Q17974" t="s">
        <v>62737</v>
      </c>
      <c r="R17974" s="21" t="s">
        <v>31851</v>
      </c>
      <c r="S17974" s="18"/>
      <c r="T17974" s="18"/>
      <c r="U17974" s="18"/>
    </row>
    <row r="17975" spans="1:21" x14ac:dyDescent="0.25">
      <c r="A17975" s="17">
        <v>17974</v>
      </c>
      <c r="B17975" s="17" t="s">
        <v>64000</v>
      </c>
      <c r="C17975" s="17">
        <v>1242</v>
      </c>
      <c r="D17975" s="17" t="s">
        <v>59880</v>
      </c>
      <c r="E17975" s="17" t="s">
        <v>87</v>
      </c>
      <c r="F17975" s="17" t="s">
        <v>37073</v>
      </c>
      <c r="G17975" s="17" t="s">
        <v>130</v>
      </c>
      <c r="N17975" t="s">
        <v>231</v>
      </c>
      <c r="O17975" t="s">
        <v>231</v>
      </c>
      <c r="P17975" t="s">
        <v>11198</v>
      </c>
      <c r="Q17975" t="s">
        <v>62258</v>
      </c>
      <c r="R17975" s="21" t="s">
        <v>31852</v>
      </c>
      <c r="S17975" s="18"/>
      <c r="T17975" s="18"/>
      <c r="U17975" s="18"/>
    </row>
    <row r="17976" spans="1:21" x14ac:dyDescent="0.25">
      <c r="A17976" s="17">
        <v>17975</v>
      </c>
      <c r="B17976" s="17" t="s">
        <v>64001</v>
      </c>
      <c r="C17976" s="17">
        <v>1243</v>
      </c>
      <c r="D17976" s="17" t="s">
        <v>59880</v>
      </c>
      <c r="E17976" s="17" t="s">
        <v>87</v>
      </c>
      <c r="F17976" s="17" t="s">
        <v>37073</v>
      </c>
      <c r="G17976" s="17" t="s">
        <v>130</v>
      </c>
      <c r="N17976" t="s">
        <v>231</v>
      </c>
      <c r="O17976" t="s">
        <v>231</v>
      </c>
      <c r="P17976" t="s">
        <v>11199</v>
      </c>
      <c r="Q17976" t="s">
        <v>62258</v>
      </c>
      <c r="R17976" s="21" t="s">
        <v>31853</v>
      </c>
      <c r="S17976" s="18"/>
      <c r="T17976" s="18"/>
      <c r="U17976" s="18"/>
    </row>
    <row r="17977" spans="1:21" x14ac:dyDescent="0.25">
      <c r="A17977" s="17">
        <v>17976</v>
      </c>
      <c r="B17977" s="17" t="s">
        <v>64002</v>
      </c>
      <c r="C17977" s="17">
        <v>1244</v>
      </c>
      <c r="D17977" s="17" t="s">
        <v>59880</v>
      </c>
      <c r="E17977" s="17" t="s">
        <v>87</v>
      </c>
      <c r="F17977" s="17" t="s">
        <v>37073</v>
      </c>
      <c r="G17977" s="17" t="s">
        <v>130</v>
      </c>
      <c r="N17977" t="s">
        <v>231</v>
      </c>
      <c r="O17977" t="s">
        <v>231</v>
      </c>
      <c r="P17977" t="s">
        <v>11200</v>
      </c>
      <c r="Q17977" t="s">
        <v>62744</v>
      </c>
      <c r="R17977" s="21" t="s">
        <v>31854</v>
      </c>
      <c r="S17977" s="18"/>
      <c r="T17977" s="18"/>
      <c r="U17977" s="18"/>
    </row>
    <row r="17978" spans="1:21" x14ac:dyDescent="0.25">
      <c r="A17978" s="17">
        <v>17977</v>
      </c>
      <c r="B17978" s="17" t="s">
        <v>64003</v>
      </c>
      <c r="C17978" s="17">
        <v>1245</v>
      </c>
      <c r="D17978" s="17" t="s">
        <v>59880</v>
      </c>
      <c r="E17978" s="17" t="s">
        <v>87</v>
      </c>
      <c r="F17978" s="17" t="s">
        <v>37073</v>
      </c>
      <c r="G17978" s="17" t="s">
        <v>130</v>
      </c>
      <c r="N17978" t="s">
        <v>231</v>
      </c>
      <c r="O17978" t="s">
        <v>231</v>
      </c>
      <c r="P17978" t="s">
        <v>11201</v>
      </c>
      <c r="Q17978" t="s">
        <v>62957</v>
      </c>
      <c r="R17978" s="21" t="s">
        <v>31855</v>
      </c>
      <c r="S17978" s="18"/>
      <c r="T17978" s="18"/>
      <c r="U17978" s="18"/>
    </row>
    <row r="17979" spans="1:21" x14ac:dyDescent="0.25">
      <c r="A17979" s="17">
        <v>17978</v>
      </c>
      <c r="B17979" s="17" t="s">
        <v>64004</v>
      </c>
      <c r="C17979" s="17">
        <v>1246</v>
      </c>
      <c r="D17979" s="17" t="s">
        <v>59880</v>
      </c>
      <c r="E17979" s="17" t="s">
        <v>87</v>
      </c>
      <c r="F17979" s="17" t="s">
        <v>37073</v>
      </c>
      <c r="G17979" s="17" t="s">
        <v>130</v>
      </c>
      <c r="N17979" t="s">
        <v>231</v>
      </c>
      <c r="O17979" t="s">
        <v>231</v>
      </c>
      <c r="P17979" t="s">
        <v>11202</v>
      </c>
      <c r="Q17979" t="s">
        <v>62737</v>
      </c>
      <c r="R17979" s="21" t="s">
        <v>31856</v>
      </c>
      <c r="S17979" s="18"/>
      <c r="T17979" s="18"/>
      <c r="U17979" s="18"/>
    </row>
    <row r="17980" spans="1:21" x14ac:dyDescent="0.25">
      <c r="A17980" s="17">
        <v>17979</v>
      </c>
      <c r="B17980" s="17" t="s">
        <v>64005</v>
      </c>
      <c r="C17980" s="17">
        <v>1247</v>
      </c>
      <c r="D17980" s="17" t="s">
        <v>59880</v>
      </c>
      <c r="E17980" s="17" t="s">
        <v>87</v>
      </c>
      <c r="F17980" s="17" t="s">
        <v>37073</v>
      </c>
      <c r="G17980" s="17" t="s">
        <v>130</v>
      </c>
      <c r="N17980" t="s">
        <v>231</v>
      </c>
      <c r="O17980" t="s">
        <v>231</v>
      </c>
      <c r="P17980" t="s">
        <v>11203</v>
      </c>
      <c r="Q17980" t="s">
        <v>62737</v>
      </c>
      <c r="R17980" s="21" t="s">
        <v>31857</v>
      </c>
      <c r="S17980" s="18"/>
      <c r="T17980" s="18"/>
      <c r="U17980" s="18"/>
    </row>
    <row r="17981" spans="1:21" x14ac:dyDescent="0.25">
      <c r="A17981" s="17">
        <v>17980</v>
      </c>
      <c r="B17981" s="17" t="s">
        <v>64006</v>
      </c>
      <c r="C17981" s="19">
        <v>1248</v>
      </c>
      <c r="D17981" s="17" t="s">
        <v>59880</v>
      </c>
      <c r="E17981" s="17" t="s">
        <v>87</v>
      </c>
      <c r="F17981" s="17" t="s">
        <v>37073</v>
      </c>
      <c r="G17981" s="17" t="s">
        <v>130</v>
      </c>
      <c r="N17981" t="s">
        <v>231</v>
      </c>
      <c r="O17981" t="s">
        <v>231</v>
      </c>
      <c r="P17981" t="s">
        <v>11204</v>
      </c>
      <c r="Q17981" t="s">
        <v>62737</v>
      </c>
      <c r="R17981" s="21" t="s">
        <v>31858</v>
      </c>
      <c r="S17981" s="18"/>
      <c r="T17981" s="18"/>
      <c r="U17981" s="18"/>
    </row>
    <row r="17982" spans="1:21" x14ac:dyDescent="0.25">
      <c r="A17982" s="17">
        <v>17981</v>
      </c>
      <c r="B17982" s="17" t="s">
        <v>64007</v>
      </c>
      <c r="C17982" s="19">
        <v>1249</v>
      </c>
      <c r="D17982" s="17" t="s">
        <v>59880</v>
      </c>
      <c r="E17982" s="17" t="s">
        <v>87</v>
      </c>
      <c r="F17982" s="17" t="s">
        <v>37073</v>
      </c>
      <c r="G17982" s="17" t="s">
        <v>130</v>
      </c>
      <c r="N17982" t="s">
        <v>231</v>
      </c>
      <c r="O17982" t="s">
        <v>231</v>
      </c>
      <c r="P17982" t="s">
        <v>11205</v>
      </c>
      <c r="Q17982" t="s">
        <v>62737</v>
      </c>
      <c r="R17982" s="21" t="s">
        <v>31859</v>
      </c>
      <c r="S17982" s="18"/>
      <c r="T17982" s="18"/>
      <c r="U17982" s="18"/>
    </row>
    <row r="17983" spans="1:21" x14ac:dyDescent="0.25">
      <c r="A17983" s="17">
        <v>17982</v>
      </c>
      <c r="B17983" s="17" t="s">
        <v>64008</v>
      </c>
      <c r="C17983" s="17">
        <v>1250</v>
      </c>
      <c r="D17983" s="17" t="s">
        <v>59880</v>
      </c>
      <c r="E17983" s="17" t="s">
        <v>87</v>
      </c>
      <c r="F17983" s="17" t="s">
        <v>37073</v>
      </c>
      <c r="G17983" s="17" t="s">
        <v>130</v>
      </c>
      <c r="N17983" t="s">
        <v>231</v>
      </c>
      <c r="O17983" t="s">
        <v>231</v>
      </c>
      <c r="P17983" t="s">
        <v>11206</v>
      </c>
      <c r="Q17983" t="s">
        <v>62258</v>
      </c>
      <c r="R17983" s="21" t="s">
        <v>31860</v>
      </c>
      <c r="S17983" s="18"/>
      <c r="T17983" s="18"/>
      <c r="U17983" s="18"/>
    </row>
    <row r="17984" spans="1:21" x14ac:dyDescent="0.25">
      <c r="A17984" s="17">
        <v>17983</v>
      </c>
      <c r="B17984" s="17" t="s">
        <v>64009</v>
      </c>
      <c r="C17984" s="19">
        <v>1251</v>
      </c>
      <c r="D17984" s="17" t="s">
        <v>59880</v>
      </c>
      <c r="E17984" s="17" t="s">
        <v>87</v>
      </c>
      <c r="F17984" s="17" t="s">
        <v>37073</v>
      </c>
      <c r="G17984" s="17" t="s">
        <v>130</v>
      </c>
      <c r="N17984" t="s">
        <v>231</v>
      </c>
      <c r="O17984" t="s">
        <v>231</v>
      </c>
      <c r="P17984" t="s">
        <v>11207</v>
      </c>
      <c r="Q17984" t="s">
        <v>62258</v>
      </c>
      <c r="R17984" s="21" t="s">
        <v>31861</v>
      </c>
      <c r="S17984" s="18"/>
      <c r="T17984" s="18"/>
      <c r="U17984" s="18"/>
    </row>
    <row r="17985" spans="1:21" x14ac:dyDescent="0.25">
      <c r="A17985" s="17">
        <v>17984</v>
      </c>
      <c r="B17985" s="17" t="s">
        <v>64010</v>
      </c>
      <c r="C17985" s="17">
        <v>1252</v>
      </c>
      <c r="D17985" s="17" t="s">
        <v>59880</v>
      </c>
      <c r="E17985" s="17" t="s">
        <v>87</v>
      </c>
      <c r="F17985" s="17" t="s">
        <v>37073</v>
      </c>
      <c r="G17985" s="17" t="s">
        <v>130</v>
      </c>
      <c r="N17985" t="s">
        <v>231</v>
      </c>
      <c r="O17985" t="s">
        <v>231</v>
      </c>
      <c r="P17985" t="s">
        <v>11208</v>
      </c>
      <c r="Q17985" t="s">
        <v>62744</v>
      </c>
      <c r="R17985" s="21" t="s">
        <v>31862</v>
      </c>
      <c r="S17985" s="18"/>
      <c r="T17985" s="18"/>
      <c r="U17985" s="18"/>
    </row>
    <row r="17986" spans="1:21" x14ac:dyDescent="0.25">
      <c r="A17986" s="17">
        <v>17985</v>
      </c>
      <c r="B17986" s="17" t="s">
        <v>64011</v>
      </c>
      <c r="C17986" s="17">
        <v>1253</v>
      </c>
      <c r="D17986" s="17" t="s">
        <v>59880</v>
      </c>
      <c r="E17986" s="17" t="s">
        <v>87</v>
      </c>
      <c r="F17986" s="17" t="s">
        <v>37073</v>
      </c>
      <c r="G17986" s="17" t="s">
        <v>130</v>
      </c>
      <c r="N17986" t="s">
        <v>231</v>
      </c>
      <c r="O17986" t="s">
        <v>231</v>
      </c>
      <c r="P17986" t="s">
        <v>11209</v>
      </c>
      <c r="Q17986" t="s">
        <v>62966</v>
      </c>
      <c r="R17986" s="21" t="s">
        <v>31863</v>
      </c>
      <c r="S17986" s="18"/>
      <c r="T17986" s="18"/>
      <c r="U17986" s="18"/>
    </row>
    <row r="17987" spans="1:21" x14ac:dyDescent="0.25">
      <c r="A17987" s="17">
        <v>17986</v>
      </c>
      <c r="B17987" s="17" t="s">
        <v>64012</v>
      </c>
      <c r="C17987" s="17">
        <v>1254</v>
      </c>
      <c r="D17987" s="17" t="s">
        <v>59880</v>
      </c>
      <c r="E17987" s="17" t="s">
        <v>87</v>
      </c>
      <c r="F17987" s="17" t="s">
        <v>37073</v>
      </c>
      <c r="G17987" s="17" t="s">
        <v>130</v>
      </c>
      <c r="N17987" t="s">
        <v>231</v>
      </c>
      <c r="O17987" t="s">
        <v>231</v>
      </c>
      <c r="P17987" t="s">
        <v>11210</v>
      </c>
      <c r="Q17987" t="s">
        <v>62737</v>
      </c>
      <c r="R17987" s="21" t="s">
        <v>31864</v>
      </c>
      <c r="S17987" s="18"/>
      <c r="T17987" s="18"/>
      <c r="U17987" s="18"/>
    </row>
    <row r="17988" spans="1:21" x14ac:dyDescent="0.25">
      <c r="A17988" s="17">
        <v>17987</v>
      </c>
      <c r="B17988" s="17" t="s">
        <v>64013</v>
      </c>
      <c r="C17988" s="17">
        <v>1255</v>
      </c>
      <c r="D17988" s="17" t="s">
        <v>59880</v>
      </c>
      <c r="E17988" s="17" t="s">
        <v>87</v>
      </c>
      <c r="F17988" s="17" t="s">
        <v>37073</v>
      </c>
      <c r="G17988" s="17" t="s">
        <v>130</v>
      </c>
      <c r="N17988" t="s">
        <v>231</v>
      </c>
      <c r="O17988" t="s">
        <v>231</v>
      </c>
      <c r="P17988" t="s">
        <v>11211</v>
      </c>
      <c r="Q17988" t="s">
        <v>62737</v>
      </c>
      <c r="R17988" s="21" t="s">
        <v>31865</v>
      </c>
      <c r="S17988" s="18"/>
      <c r="T17988" s="18"/>
      <c r="U17988" s="18"/>
    </row>
    <row r="17989" spans="1:21" x14ac:dyDescent="0.25">
      <c r="A17989" s="17">
        <v>17988</v>
      </c>
      <c r="B17989" s="17" t="s">
        <v>64014</v>
      </c>
      <c r="C17989" s="17">
        <v>1256</v>
      </c>
      <c r="D17989" s="17" t="s">
        <v>59880</v>
      </c>
      <c r="E17989" s="17" t="s">
        <v>87</v>
      </c>
      <c r="F17989" s="17" t="s">
        <v>37073</v>
      </c>
      <c r="G17989" s="17" t="s">
        <v>130</v>
      </c>
      <c r="N17989" t="s">
        <v>231</v>
      </c>
      <c r="O17989" t="s">
        <v>231</v>
      </c>
      <c r="P17989" t="s">
        <v>11212</v>
      </c>
      <c r="Q17989" t="s">
        <v>62737</v>
      </c>
      <c r="R17989" s="21" t="s">
        <v>31866</v>
      </c>
      <c r="S17989" s="18"/>
      <c r="T17989" s="18"/>
      <c r="U17989" s="18"/>
    </row>
    <row r="17990" spans="1:21" x14ac:dyDescent="0.25">
      <c r="A17990" s="17">
        <v>17989</v>
      </c>
      <c r="B17990" s="17" t="s">
        <v>64015</v>
      </c>
      <c r="C17990" s="17">
        <v>1257</v>
      </c>
      <c r="D17990" s="17" t="s">
        <v>59880</v>
      </c>
      <c r="E17990" s="17" t="s">
        <v>87</v>
      </c>
      <c r="F17990" s="17" t="s">
        <v>37073</v>
      </c>
      <c r="G17990" s="17" t="s">
        <v>130</v>
      </c>
      <c r="N17990" t="s">
        <v>231</v>
      </c>
      <c r="O17990" t="s">
        <v>231</v>
      </c>
      <c r="P17990" t="s">
        <v>11213</v>
      </c>
      <c r="Q17990" t="s">
        <v>62737</v>
      </c>
      <c r="R17990" s="21" t="s">
        <v>31867</v>
      </c>
      <c r="S17990" s="18"/>
      <c r="T17990" s="18"/>
      <c r="U17990" s="18"/>
    </row>
    <row r="17991" spans="1:21" x14ac:dyDescent="0.25">
      <c r="A17991" s="17">
        <v>17990</v>
      </c>
      <c r="B17991" s="17" t="s">
        <v>64016</v>
      </c>
      <c r="C17991" s="17">
        <v>1258</v>
      </c>
      <c r="D17991" s="17" t="s">
        <v>59880</v>
      </c>
      <c r="E17991" s="17" t="s">
        <v>87</v>
      </c>
      <c r="F17991" s="17" t="s">
        <v>37073</v>
      </c>
      <c r="G17991" s="17" t="s">
        <v>130</v>
      </c>
      <c r="N17991" t="s">
        <v>231</v>
      </c>
      <c r="O17991" t="s">
        <v>231</v>
      </c>
      <c r="P17991" t="s">
        <v>11214</v>
      </c>
      <c r="Q17991" t="s">
        <v>62258</v>
      </c>
      <c r="R17991" s="21" t="s">
        <v>31868</v>
      </c>
      <c r="S17991" s="18"/>
      <c r="T17991" s="18"/>
      <c r="U17991" s="18"/>
    </row>
    <row r="17992" spans="1:21" x14ac:dyDescent="0.25">
      <c r="A17992" s="17">
        <v>17991</v>
      </c>
      <c r="B17992" s="17" t="s">
        <v>64017</v>
      </c>
      <c r="C17992" s="17">
        <v>1259</v>
      </c>
      <c r="D17992" s="17" t="s">
        <v>59880</v>
      </c>
      <c r="E17992" s="17" t="s">
        <v>87</v>
      </c>
      <c r="F17992" s="17" t="s">
        <v>37073</v>
      </c>
      <c r="G17992" s="17" t="s">
        <v>130</v>
      </c>
      <c r="N17992" t="s">
        <v>231</v>
      </c>
      <c r="O17992" t="s">
        <v>231</v>
      </c>
      <c r="P17992" t="s">
        <v>11215</v>
      </c>
      <c r="Q17992" t="s">
        <v>62258</v>
      </c>
      <c r="R17992" s="21" t="s">
        <v>31869</v>
      </c>
      <c r="S17992" s="18"/>
      <c r="T17992" s="18"/>
      <c r="U17992" s="18"/>
    </row>
    <row r="17993" spans="1:21" x14ac:dyDescent="0.25">
      <c r="A17993" s="17">
        <v>17992</v>
      </c>
      <c r="B17993" s="17" t="s">
        <v>64018</v>
      </c>
      <c r="C17993" s="17">
        <v>1260</v>
      </c>
      <c r="D17993" s="17" t="s">
        <v>59880</v>
      </c>
      <c r="E17993" s="17" t="s">
        <v>87</v>
      </c>
      <c r="F17993" s="17" t="s">
        <v>37073</v>
      </c>
      <c r="G17993" s="17" t="s">
        <v>130</v>
      </c>
      <c r="N17993" t="s">
        <v>231</v>
      </c>
      <c r="O17993" t="s">
        <v>231</v>
      </c>
      <c r="P17993" t="s">
        <v>11216</v>
      </c>
      <c r="Q17993" t="s">
        <v>62744</v>
      </c>
      <c r="R17993" s="21" t="s">
        <v>31870</v>
      </c>
      <c r="S17993" s="18"/>
      <c r="T17993" s="18"/>
      <c r="U17993" s="18"/>
    </row>
    <row r="17994" spans="1:21" x14ac:dyDescent="0.25">
      <c r="A17994" s="17">
        <v>17993</v>
      </c>
      <c r="B17994" s="17" t="s">
        <v>64019</v>
      </c>
      <c r="C17994" s="17">
        <v>1261</v>
      </c>
      <c r="D17994" s="17" t="s">
        <v>59880</v>
      </c>
      <c r="E17994" s="17" t="s">
        <v>87</v>
      </c>
      <c r="F17994" s="17" t="s">
        <v>37073</v>
      </c>
      <c r="G17994" s="17" t="s">
        <v>130</v>
      </c>
      <c r="N17994" t="s">
        <v>231</v>
      </c>
      <c r="O17994" t="s">
        <v>231</v>
      </c>
      <c r="P17994" t="s">
        <v>11217</v>
      </c>
      <c r="Q17994" t="s">
        <v>62975</v>
      </c>
      <c r="R17994" s="21" t="s">
        <v>31871</v>
      </c>
      <c r="S17994" s="18"/>
      <c r="T17994" s="18"/>
      <c r="U17994" s="18"/>
    </row>
    <row r="17995" spans="1:21" x14ac:dyDescent="0.25">
      <c r="A17995" s="17">
        <v>17994</v>
      </c>
      <c r="B17995" s="17" t="s">
        <v>64020</v>
      </c>
      <c r="C17995" s="17">
        <v>1262</v>
      </c>
      <c r="D17995" s="17" t="s">
        <v>59880</v>
      </c>
      <c r="E17995" s="17" t="s">
        <v>87</v>
      </c>
      <c r="F17995" s="17" t="s">
        <v>37073</v>
      </c>
      <c r="G17995" s="17" t="s">
        <v>130</v>
      </c>
      <c r="N17995" t="s">
        <v>231</v>
      </c>
      <c r="O17995" t="s">
        <v>231</v>
      </c>
      <c r="P17995" t="s">
        <v>11218</v>
      </c>
      <c r="Q17995" t="s">
        <v>62737</v>
      </c>
      <c r="R17995" s="21" t="s">
        <v>31872</v>
      </c>
      <c r="S17995" s="18"/>
      <c r="T17995" s="18"/>
      <c r="U17995" s="18"/>
    </row>
    <row r="17996" spans="1:21" x14ac:dyDescent="0.25">
      <c r="A17996" s="17">
        <v>17995</v>
      </c>
      <c r="B17996" s="17" t="s">
        <v>64021</v>
      </c>
      <c r="C17996" s="17">
        <v>1263</v>
      </c>
      <c r="D17996" s="17" t="s">
        <v>59880</v>
      </c>
      <c r="E17996" s="17" t="s">
        <v>87</v>
      </c>
      <c r="F17996" s="17" t="s">
        <v>37073</v>
      </c>
      <c r="G17996" s="17" t="s">
        <v>130</v>
      </c>
      <c r="N17996" t="s">
        <v>231</v>
      </c>
      <c r="O17996" t="s">
        <v>231</v>
      </c>
      <c r="P17996" t="s">
        <v>11219</v>
      </c>
      <c r="Q17996" t="s">
        <v>62737</v>
      </c>
      <c r="R17996" s="21" t="s">
        <v>31873</v>
      </c>
      <c r="S17996" s="18"/>
      <c r="T17996" s="18"/>
      <c r="U17996" s="18"/>
    </row>
    <row r="17997" spans="1:21" x14ac:dyDescent="0.25">
      <c r="A17997" s="17">
        <v>17996</v>
      </c>
      <c r="B17997" s="17" t="s">
        <v>64022</v>
      </c>
      <c r="C17997" s="17">
        <v>1264</v>
      </c>
      <c r="D17997" s="17" t="s">
        <v>59880</v>
      </c>
      <c r="E17997" s="17" t="s">
        <v>87</v>
      </c>
      <c r="F17997" s="17" t="s">
        <v>37073</v>
      </c>
      <c r="G17997" s="17" t="s">
        <v>130</v>
      </c>
      <c r="N17997" t="s">
        <v>231</v>
      </c>
      <c r="O17997" t="s">
        <v>231</v>
      </c>
      <c r="P17997" t="s">
        <v>11220</v>
      </c>
      <c r="Q17997" t="s">
        <v>62737</v>
      </c>
      <c r="R17997" s="21" t="s">
        <v>31874</v>
      </c>
      <c r="S17997" s="18"/>
      <c r="T17997" s="18"/>
      <c r="U17997" s="18"/>
    </row>
    <row r="17998" spans="1:21" x14ac:dyDescent="0.25">
      <c r="A17998" s="17">
        <v>17997</v>
      </c>
      <c r="B17998" s="17" t="s">
        <v>64023</v>
      </c>
      <c r="C17998" s="17">
        <v>1265</v>
      </c>
      <c r="D17998" s="17" t="s">
        <v>59880</v>
      </c>
      <c r="E17998" s="17" t="s">
        <v>87</v>
      </c>
      <c r="F17998" s="17" t="s">
        <v>37073</v>
      </c>
      <c r="G17998" s="17" t="s">
        <v>130</v>
      </c>
      <c r="N17998" t="s">
        <v>231</v>
      </c>
      <c r="O17998" t="s">
        <v>231</v>
      </c>
      <c r="P17998" t="s">
        <v>11221</v>
      </c>
      <c r="Q17998" t="s">
        <v>62737</v>
      </c>
      <c r="R17998" s="21" t="s">
        <v>31875</v>
      </c>
      <c r="S17998" s="18"/>
      <c r="T17998" s="18"/>
      <c r="U17998" s="18"/>
    </row>
    <row r="17999" spans="1:21" x14ac:dyDescent="0.25">
      <c r="A17999" s="17">
        <v>17998</v>
      </c>
      <c r="B17999" s="17" t="s">
        <v>64024</v>
      </c>
      <c r="C17999" s="19">
        <v>1266</v>
      </c>
      <c r="D17999" s="17" t="s">
        <v>59880</v>
      </c>
      <c r="E17999" s="17" t="s">
        <v>87</v>
      </c>
      <c r="F17999" s="17" t="s">
        <v>37073</v>
      </c>
      <c r="G17999" s="17" t="s">
        <v>130</v>
      </c>
      <c r="N17999" t="s">
        <v>231</v>
      </c>
      <c r="O17999" t="s">
        <v>231</v>
      </c>
      <c r="P17999" t="s">
        <v>11222</v>
      </c>
      <c r="Q17999" t="s">
        <v>62258</v>
      </c>
      <c r="R17999" s="21" t="s">
        <v>31876</v>
      </c>
      <c r="S17999" s="18"/>
      <c r="T17999" s="18"/>
      <c r="U17999" s="18"/>
    </row>
    <row r="18000" spans="1:21" x14ac:dyDescent="0.25">
      <c r="A18000" s="17">
        <v>17999</v>
      </c>
      <c r="B18000" s="17" t="s">
        <v>64025</v>
      </c>
      <c r="C18000" s="17">
        <v>1267</v>
      </c>
      <c r="D18000" s="17" t="s">
        <v>59880</v>
      </c>
      <c r="E18000" s="17" t="s">
        <v>87</v>
      </c>
      <c r="F18000" s="17" t="s">
        <v>37073</v>
      </c>
      <c r="G18000" s="17" t="s">
        <v>130</v>
      </c>
      <c r="N18000" t="s">
        <v>231</v>
      </c>
      <c r="O18000" t="s">
        <v>231</v>
      </c>
      <c r="P18000" t="s">
        <v>11223</v>
      </c>
      <c r="Q18000" t="s">
        <v>62258</v>
      </c>
      <c r="R18000" s="21" t="s">
        <v>31877</v>
      </c>
      <c r="S18000" s="18"/>
      <c r="T18000" s="18"/>
      <c r="U18000" s="18"/>
    </row>
    <row r="18001" spans="1:21" x14ac:dyDescent="0.25">
      <c r="A18001" s="17">
        <v>18000</v>
      </c>
      <c r="B18001" s="17" t="s">
        <v>64026</v>
      </c>
      <c r="C18001" s="17">
        <v>1268</v>
      </c>
      <c r="D18001" s="17" t="s">
        <v>59880</v>
      </c>
      <c r="E18001" s="17" t="s">
        <v>87</v>
      </c>
      <c r="F18001" s="17" t="s">
        <v>37073</v>
      </c>
      <c r="G18001" s="17" t="s">
        <v>130</v>
      </c>
      <c r="N18001" t="s">
        <v>231</v>
      </c>
      <c r="O18001" t="s">
        <v>231</v>
      </c>
      <c r="P18001" t="s">
        <v>11224</v>
      </c>
      <c r="Q18001" t="s">
        <v>62744</v>
      </c>
      <c r="R18001" s="21" t="s">
        <v>31878</v>
      </c>
      <c r="S18001" s="18"/>
      <c r="T18001" s="18"/>
      <c r="U18001" s="18"/>
    </row>
    <row r="18002" spans="1:21" x14ac:dyDescent="0.25">
      <c r="A18002" s="17">
        <v>18001</v>
      </c>
      <c r="B18002" s="17" t="s">
        <v>64027</v>
      </c>
      <c r="C18002" s="19">
        <v>1269</v>
      </c>
      <c r="D18002" s="17" t="s">
        <v>59880</v>
      </c>
      <c r="E18002" s="17" t="s">
        <v>87</v>
      </c>
      <c r="F18002" s="17" t="s">
        <v>37073</v>
      </c>
      <c r="G18002" s="17" t="s">
        <v>130</v>
      </c>
      <c r="N18002" t="s">
        <v>231</v>
      </c>
      <c r="O18002" t="s">
        <v>231</v>
      </c>
      <c r="P18002" t="s">
        <v>11225</v>
      </c>
      <c r="Q18002" t="s">
        <v>62939</v>
      </c>
      <c r="R18002" s="21" t="s">
        <v>31879</v>
      </c>
      <c r="S18002" s="18"/>
      <c r="T18002" s="18"/>
      <c r="U18002" s="18"/>
    </row>
    <row r="18003" spans="1:21" x14ac:dyDescent="0.25">
      <c r="A18003" s="17">
        <v>18002</v>
      </c>
      <c r="B18003" s="17" t="s">
        <v>64028</v>
      </c>
      <c r="C18003" s="17">
        <v>1270</v>
      </c>
      <c r="D18003" s="17" t="s">
        <v>59880</v>
      </c>
      <c r="E18003" s="17" t="s">
        <v>87</v>
      </c>
      <c r="F18003" s="17" t="s">
        <v>37073</v>
      </c>
      <c r="G18003" s="17" t="s">
        <v>130</v>
      </c>
      <c r="N18003" t="s">
        <v>231</v>
      </c>
      <c r="O18003" t="s">
        <v>231</v>
      </c>
      <c r="P18003" t="s">
        <v>11226</v>
      </c>
      <c r="Q18003" t="s">
        <v>62737</v>
      </c>
      <c r="R18003" s="21" t="s">
        <v>31880</v>
      </c>
      <c r="S18003" s="18"/>
      <c r="T18003" s="18"/>
      <c r="U18003" s="18"/>
    </row>
    <row r="18004" spans="1:21" x14ac:dyDescent="0.25">
      <c r="A18004" s="17">
        <v>18003</v>
      </c>
      <c r="B18004" s="17" t="s">
        <v>64029</v>
      </c>
      <c r="C18004" s="17">
        <v>1271</v>
      </c>
      <c r="D18004" s="17" t="s">
        <v>59880</v>
      </c>
      <c r="E18004" s="17" t="s">
        <v>87</v>
      </c>
      <c r="F18004" s="17" t="s">
        <v>37073</v>
      </c>
      <c r="G18004" s="17" t="s">
        <v>130</v>
      </c>
      <c r="N18004" t="s">
        <v>231</v>
      </c>
      <c r="O18004" t="s">
        <v>231</v>
      </c>
      <c r="P18004" t="s">
        <v>11227</v>
      </c>
      <c r="Q18004" t="s">
        <v>62737</v>
      </c>
      <c r="R18004" s="21" t="s">
        <v>31881</v>
      </c>
      <c r="S18004" s="18"/>
      <c r="T18004" s="18"/>
      <c r="U18004" s="18"/>
    </row>
    <row r="18005" spans="1:21" x14ac:dyDescent="0.25">
      <c r="A18005" s="17">
        <v>18004</v>
      </c>
      <c r="B18005" s="17" t="s">
        <v>64030</v>
      </c>
      <c r="C18005" s="17">
        <v>1272</v>
      </c>
      <c r="D18005" s="17" t="s">
        <v>59880</v>
      </c>
      <c r="E18005" s="17" t="s">
        <v>87</v>
      </c>
      <c r="F18005" s="17" t="s">
        <v>37073</v>
      </c>
      <c r="G18005" s="17" t="s">
        <v>130</v>
      </c>
      <c r="N18005" t="s">
        <v>231</v>
      </c>
      <c r="O18005" t="s">
        <v>231</v>
      </c>
      <c r="P18005" t="s">
        <v>11228</v>
      </c>
      <c r="Q18005" t="s">
        <v>62737</v>
      </c>
      <c r="R18005" s="21" t="s">
        <v>31882</v>
      </c>
      <c r="S18005" s="18"/>
      <c r="T18005" s="18"/>
      <c r="U18005" s="18"/>
    </row>
    <row r="18006" spans="1:21" x14ac:dyDescent="0.25">
      <c r="A18006" s="17">
        <v>18005</v>
      </c>
      <c r="B18006" s="17" t="s">
        <v>64031</v>
      </c>
      <c r="C18006" s="17">
        <v>1273</v>
      </c>
      <c r="D18006" s="17" t="s">
        <v>59880</v>
      </c>
      <c r="E18006" s="17" t="s">
        <v>87</v>
      </c>
      <c r="F18006" s="17" t="s">
        <v>37073</v>
      </c>
      <c r="G18006" s="17" t="s">
        <v>130</v>
      </c>
      <c r="N18006" t="s">
        <v>231</v>
      </c>
      <c r="O18006" t="s">
        <v>231</v>
      </c>
      <c r="P18006" t="s">
        <v>11229</v>
      </c>
      <c r="Q18006" t="s">
        <v>62737</v>
      </c>
      <c r="R18006" s="21" t="s">
        <v>31883</v>
      </c>
      <c r="S18006" s="18"/>
      <c r="T18006" s="18"/>
      <c r="U18006" s="18"/>
    </row>
    <row r="18007" spans="1:21" x14ac:dyDescent="0.25">
      <c r="A18007" s="17">
        <v>18006</v>
      </c>
      <c r="B18007" s="17" t="s">
        <v>64032</v>
      </c>
      <c r="C18007" s="17">
        <v>1274</v>
      </c>
      <c r="D18007" s="17" t="s">
        <v>59880</v>
      </c>
      <c r="E18007" s="17" t="s">
        <v>87</v>
      </c>
      <c r="F18007" s="17" t="s">
        <v>37073</v>
      </c>
      <c r="G18007" s="17" t="s">
        <v>130</v>
      </c>
      <c r="N18007" t="s">
        <v>231</v>
      </c>
      <c r="O18007" t="s">
        <v>231</v>
      </c>
      <c r="P18007" t="s">
        <v>11230</v>
      </c>
      <c r="Q18007" t="s">
        <v>62258</v>
      </c>
      <c r="R18007" s="21" t="s">
        <v>31884</v>
      </c>
      <c r="S18007" s="18"/>
      <c r="T18007" s="18"/>
      <c r="U18007" s="18"/>
    </row>
    <row r="18008" spans="1:21" x14ac:dyDescent="0.25">
      <c r="A18008" s="17">
        <v>18007</v>
      </c>
      <c r="B18008" s="17" t="s">
        <v>64033</v>
      </c>
      <c r="C18008" s="17">
        <v>1275</v>
      </c>
      <c r="D18008" s="17" t="s">
        <v>59880</v>
      </c>
      <c r="E18008" s="17" t="s">
        <v>87</v>
      </c>
      <c r="F18008" s="17" t="s">
        <v>37073</v>
      </c>
      <c r="G18008" s="17" t="s">
        <v>130</v>
      </c>
      <c r="N18008" t="s">
        <v>231</v>
      </c>
      <c r="O18008" t="s">
        <v>231</v>
      </c>
      <c r="P18008" t="s">
        <v>11231</v>
      </c>
      <c r="Q18008" t="s">
        <v>62258</v>
      </c>
      <c r="R18008" s="21" t="s">
        <v>31885</v>
      </c>
      <c r="S18008" s="18"/>
      <c r="T18008" s="18"/>
      <c r="U18008" s="18"/>
    </row>
    <row r="18009" spans="1:21" x14ac:dyDescent="0.25">
      <c r="A18009" s="17">
        <v>18008</v>
      </c>
      <c r="B18009" s="17" t="s">
        <v>64034</v>
      </c>
      <c r="C18009" s="17">
        <v>1276</v>
      </c>
      <c r="D18009" s="17" t="s">
        <v>59880</v>
      </c>
      <c r="E18009" s="17" t="s">
        <v>87</v>
      </c>
      <c r="F18009" s="17" t="s">
        <v>37073</v>
      </c>
      <c r="G18009" s="17" t="s">
        <v>130</v>
      </c>
      <c r="N18009" t="s">
        <v>231</v>
      </c>
      <c r="O18009" t="s">
        <v>231</v>
      </c>
      <c r="P18009" t="s">
        <v>11232</v>
      </c>
      <c r="Q18009" t="s">
        <v>62744</v>
      </c>
      <c r="R18009" s="21" t="s">
        <v>31886</v>
      </c>
      <c r="S18009" s="18"/>
      <c r="T18009" s="18"/>
      <c r="U18009" s="18"/>
    </row>
    <row r="18010" spans="1:21" x14ac:dyDescent="0.25">
      <c r="A18010" s="17">
        <v>18009</v>
      </c>
      <c r="B18010" s="17" t="s">
        <v>64035</v>
      </c>
      <c r="C18010" s="19">
        <v>1277</v>
      </c>
      <c r="D18010" s="17" t="s">
        <v>59880</v>
      </c>
      <c r="E18010" s="17" t="s">
        <v>87</v>
      </c>
      <c r="F18010" s="17" t="s">
        <v>37073</v>
      </c>
      <c r="G18010" s="17" t="s">
        <v>130</v>
      </c>
      <c r="N18010" t="s">
        <v>231</v>
      </c>
      <c r="O18010" t="s">
        <v>231</v>
      </c>
      <c r="P18010" t="s">
        <v>11233</v>
      </c>
      <c r="Q18010" t="s">
        <v>62948</v>
      </c>
      <c r="R18010" s="21" t="s">
        <v>31887</v>
      </c>
      <c r="S18010" s="18"/>
      <c r="T18010" s="18"/>
      <c r="U18010" s="18"/>
    </row>
    <row r="18011" spans="1:21" x14ac:dyDescent="0.25">
      <c r="A18011" s="17">
        <v>18010</v>
      </c>
      <c r="B18011" s="17" t="s">
        <v>64036</v>
      </c>
      <c r="C18011" s="17">
        <v>1278</v>
      </c>
      <c r="D18011" s="17" t="s">
        <v>59880</v>
      </c>
      <c r="E18011" s="17" t="s">
        <v>87</v>
      </c>
      <c r="F18011" s="17" t="s">
        <v>37073</v>
      </c>
      <c r="G18011" s="17" t="s">
        <v>130</v>
      </c>
      <c r="N18011" t="s">
        <v>231</v>
      </c>
      <c r="O18011" t="s">
        <v>231</v>
      </c>
      <c r="P18011" t="s">
        <v>11234</v>
      </c>
      <c r="Q18011" t="s">
        <v>62737</v>
      </c>
      <c r="R18011" s="21" t="s">
        <v>31888</v>
      </c>
      <c r="S18011" s="18"/>
      <c r="T18011" s="18"/>
      <c r="U18011" s="18"/>
    </row>
    <row r="18012" spans="1:21" x14ac:dyDescent="0.25">
      <c r="A18012" s="17">
        <v>18011</v>
      </c>
      <c r="B18012" s="17" t="s">
        <v>64037</v>
      </c>
      <c r="C18012" s="17">
        <v>1279</v>
      </c>
      <c r="D18012" s="17" t="s">
        <v>59880</v>
      </c>
      <c r="E18012" s="17" t="s">
        <v>87</v>
      </c>
      <c r="F18012" s="17" t="s">
        <v>37073</v>
      </c>
      <c r="G18012" s="17" t="s">
        <v>130</v>
      </c>
      <c r="N18012" t="s">
        <v>231</v>
      </c>
      <c r="O18012" t="s">
        <v>231</v>
      </c>
      <c r="P18012" t="s">
        <v>11235</v>
      </c>
      <c r="Q18012" t="s">
        <v>62737</v>
      </c>
      <c r="R18012" s="21" t="s">
        <v>31889</v>
      </c>
      <c r="S18012" s="18"/>
      <c r="T18012" s="18"/>
      <c r="U18012" s="18"/>
    </row>
    <row r="18013" spans="1:21" x14ac:dyDescent="0.25">
      <c r="A18013" s="17">
        <v>18012</v>
      </c>
      <c r="B18013" s="17" t="s">
        <v>64038</v>
      </c>
      <c r="C18013" s="17">
        <v>1280</v>
      </c>
      <c r="D18013" s="17" t="s">
        <v>59880</v>
      </c>
      <c r="E18013" s="17" t="s">
        <v>87</v>
      </c>
      <c r="F18013" s="17" t="s">
        <v>37073</v>
      </c>
      <c r="G18013" s="17" t="s">
        <v>130</v>
      </c>
      <c r="N18013" t="s">
        <v>231</v>
      </c>
      <c r="O18013" t="s">
        <v>231</v>
      </c>
      <c r="P18013" t="s">
        <v>11236</v>
      </c>
      <c r="Q18013" t="s">
        <v>62737</v>
      </c>
      <c r="R18013" s="21" t="s">
        <v>31890</v>
      </c>
      <c r="S18013" s="18"/>
      <c r="T18013" s="18"/>
      <c r="U18013" s="18"/>
    </row>
    <row r="18014" spans="1:21" x14ac:dyDescent="0.25">
      <c r="A18014" s="17">
        <v>18013</v>
      </c>
      <c r="B18014" s="17" t="s">
        <v>64039</v>
      </c>
      <c r="C18014" s="17">
        <v>1281</v>
      </c>
      <c r="D18014" s="17" t="s">
        <v>59880</v>
      </c>
      <c r="E18014" s="17" t="s">
        <v>87</v>
      </c>
      <c r="F18014" s="17" t="s">
        <v>37073</v>
      </c>
      <c r="G18014" s="17" t="s">
        <v>130</v>
      </c>
      <c r="N18014" t="s">
        <v>231</v>
      </c>
      <c r="O18014" t="s">
        <v>231</v>
      </c>
      <c r="P18014" t="s">
        <v>11237</v>
      </c>
      <c r="Q18014" t="s">
        <v>62737</v>
      </c>
      <c r="R18014" s="21" t="s">
        <v>31891</v>
      </c>
      <c r="S18014" s="18"/>
      <c r="T18014" s="18"/>
      <c r="U18014" s="18"/>
    </row>
    <row r="18015" spans="1:21" x14ac:dyDescent="0.25">
      <c r="A18015" s="17">
        <v>18014</v>
      </c>
      <c r="B18015" s="17" t="s">
        <v>64040</v>
      </c>
      <c r="C18015" s="17">
        <v>1282</v>
      </c>
      <c r="D18015" s="17" t="s">
        <v>59880</v>
      </c>
      <c r="E18015" s="17" t="s">
        <v>87</v>
      </c>
      <c r="F18015" s="17" t="s">
        <v>37073</v>
      </c>
      <c r="G18015" s="17" t="s">
        <v>130</v>
      </c>
      <c r="N18015" t="s">
        <v>231</v>
      </c>
      <c r="O18015" t="s">
        <v>231</v>
      </c>
      <c r="P18015" t="s">
        <v>11238</v>
      </c>
      <c r="Q18015" t="s">
        <v>62258</v>
      </c>
      <c r="R18015" s="21" t="s">
        <v>31892</v>
      </c>
      <c r="S18015" s="18"/>
      <c r="T18015" s="18"/>
      <c r="U18015" s="18"/>
    </row>
    <row r="18016" spans="1:21" x14ac:dyDescent="0.25">
      <c r="A18016" s="17">
        <v>18015</v>
      </c>
      <c r="B18016" s="17" t="s">
        <v>64041</v>
      </c>
      <c r="C18016" s="17">
        <v>1283</v>
      </c>
      <c r="D18016" s="17" t="s">
        <v>59880</v>
      </c>
      <c r="E18016" s="17" t="s">
        <v>87</v>
      </c>
      <c r="F18016" s="17" t="s">
        <v>37073</v>
      </c>
      <c r="G18016" s="17" t="s">
        <v>130</v>
      </c>
      <c r="N18016" t="s">
        <v>231</v>
      </c>
      <c r="O18016" t="s">
        <v>231</v>
      </c>
      <c r="P18016" t="s">
        <v>11239</v>
      </c>
      <c r="Q18016" t="s">
        <v>62258</v>
      </c>
      <c r="R18016" s="21" t="s">
        <v>31893</v>
      </c>
      <c r="S18016" s="18"/>
      <c r="T18016" s="18"/>
      <c r="U18016" s="18"/>
    </row>
    <row r="18017" spans="1:21" x14ac:dyDescent="0.25">
      <c r="A18017" s="17">
        <v>18016</v>
      </c>
      <c r="B18017" s="17" t="s">
        <v>64042</v>
      </c>
      <c r="C18017" s="17">
        <v>1284</v>
      </c>
      <c r="D18017" s="17" t="s">
        <v>59880</v>
      </c>
      <c r="E18017" s="17" t="s">
        <v>87</v>
      </c>
      <c r="F18017" s="17" t="s">
        <v>37073</v>
      </c>
      <c r="G18017" s="17" t="s">
        <v>130</v>
      </c>
      <c r="N18017" t="s">
        <v>231</v>
      </c>
      <c r="O18017" t="s">
        <v>231</v>
      </c>
      <c r="P18017" t="s">
        <v>11240</v>
      </c>
      <c r="Q18017" t="s">
        <v>62744</v>
      </c>
      <c r="R18017" s="21" t="s">
        <v>31894</v>
      </c>
      <c r="S18017" s="18"/>
      <c r="T18017" s="18"/>
      <c r="U18017" s="18"/>
    </row>
    <row r="18018" spans="1:21" x14ac:dyDescent="0.25">
      <c r="A18018" s="17">
        <v>18017</v>
      </c>
      <c r="B18018" s="17" t="s">
        <v>64043</v>
      </c>
      <c r="C18018" s="17">
        <v>1285</v>
      </c>
      <c r="D18018" s="17" t="s">
        <v>59880</v>
      </c>
      <c r="E18018" s="17" t="s">
        <v>87</v>
      </c>
      <c r="F18018" s="17" t="s">
        <v>37073</v>
      </c>
      <c r="G18018" s="17" t="s">
        <v>130</v>
      </c>
      <c r="N18018" t="s">
        <v>231</v>
      </c>
      <c r="O18018" t="s">
        <v>231</v>
      </c>
      <c r="P18018" t="s">
        <v>11241</v>
      </c>
      <c r="Q18018" t="s">
        <v>62957</v>
      </c>
      <c r="R18018" s="21" t="s">
        <v>31895</v>
      </c>
      <c r="S18018" s="18"/>
      <c r="T18018" s="18"/>
      <c r="U18018" s="18"/>
    </row>
    <row r="18019" spans="1:21" x14ac:dyDescent="0.25">
      <c r="A18019" s="17">
        <v>18018</v>
      </c>
      <c r="B18019" s="17" t="s">
        <v>64044</v>
      </c>
      <c r="C18019" s="17">
        <v>1286</v>
      </c>
      <c r="D18019" s="17" t="s">
        <v>59880</v>
      </c>
      <c r="E18019" s="17" t="s">
        <v>87</v>
      </c>
      <c r="F18019" s="17" t="s">
        <v>37073</v>
      </c>
      <c r="G18019" s="17" t="s">
        <v>130</v>
      </c>
      <c r="N18019" t="s">
        <v>231</v>
      </c>
      <c r="O18019" t="s">
        <v>231</v>
      </c>
      <c r="P18019" t="s">
        <v>11242</v>
      </c>
      <c r="Q18019" t="s">
        <v>62737</v>
      </c>
      <c r="R18019" s="21" t="s">
        <v>31896</v>
      </c>
      <c r="S18019" s="18"/>
      <c r="T18019" s="18"/>
      <c r="U18019" s="18"/>
    </row>
    <row r="18020" spans="1:21" x14ac:dyDescent="0.25">
      <c r="A18020" s="17">
        <v>18019</v>
      </c>
      <c r="B18020" s="17" t="s">
        <v>64045</v>
      </c>
      <c r="C18020" s="19">
        <v>1287</v>
      </c>
      <c r="D18020" s="17" t="s">
        <v>59880</v>
      </c>
      <c r="E18020" s="17" t="s">
        <v>87</v>
      </c>
      <c r="F18020" s="17" t="s">
        <v>37073</v>
      </c>
      <c r="G18020" s="17" t="s">
        <v>130</v>
      </c>
      <c r="N18020" t="s">
        <v>231</v>
      </c>
      <c r="O18020" t="s">
        <v>231</v>
      </c>
      <c r="P18020" t="s">
        <v>11243</v>
      </c>
      <c r="Q18020" t="s">
        <v>62737</v>
      </c>
      <c r="R18020" s="21" t="s">
        <v>31897</v>
      </c>
      <c r="S18020" s="18"/>
      <c r="T18020" s="18"/>
      <c r="U18020" s="18"/>
    </row>
    <row r="18021" spans="1:21" x14ac:dyDescent="0.25">
      <c r="A18021" s="17">
        <v>18020</v>
      </c>
      <c r="B18021" s="17" t="s">
        <v>64046</v>
      </c>
      <c r="C18021" s="17">
        <v>1288</v>
      </c>
      <c r="D18021" s="17" t="s">
        <v>59880</v>
      </c>
      <c r="E18021" s="17" t="s">
        <v>87</v>
      </c>
      <c r="F18021" s="17" t="s">
        <v>37073</v>
      </c>
      <c r="G18021" s="17" t="s">
        <v>130</v>
      </c>
      <c r="N18021" t="s">
        <v>231</v>
      </c>
      <c r="O18021" t="s">
        <v>231</v>
      </c>
      <c r="P18021" t="s">
        <v>11244</v>
      </c>
      <c r="Q18021" t="s">
        <v>62737</v>
      </c>
      <c r="R18021" s="21" t="s">
        <v>31898</v>
      </c>
      <c r="S18021" s="18"/>
      <c r="T18021" s="18"/>
      <c r="U18021" s="18"/>
    </row>
    <row r="18022" spans="1:21" x14ac:dyDescent="0.25">
      <c r="A18022" s="17">
        <v>18021</v>
      </c>
      <c r="B18022" s="17" t="s">
        <v>64047</v>
      </c>
      <c r="C18022" s="17">
        <v>1289</v>
      </c>
      <c r="D18022" s="17" t="s">
        <v>59880</v>
      </c>
      <c r="E18022" s="17" t="s">
        <v>87</v>
      </c>
      <c r="F18022" s="17" t="s">
        <v>37073</v>
      </c>
      <c r="G18022" s="17" t="s">
        <v>130</v>
      </c>
      <c r="N18022" t="s">
        <v>231</v>
      </c>
      <c r="O18022" t="s">
        <v>231</v>
      </c>
      <c r="P18022" t="s">
        <v>11245</v>
      </c>
      <c r="Q18022" t="s">
        <v>62737</v>
      </c>
      <c r="R18022" s="21" t="s">
        <v>31899</v>
      </c>
      <c r="S18022" s="18"/>
      <c r="T18022" s="18"/>
      <c r="U18022" s="18"/>
    </row>
    <row r="18023" spans="1:21" x14ac:dyDescent="0.25">
      <c r="A18023" s="17">
        <v>18022</v>
      </c>
      <c r="B18023" s="17" t="s">
        <v>64048</v>
      </c>
      <c r="C18023" s="17">
        <v>1290</v>
      </c>
      <c r="D18023" s="17" t="s">
        <v>59880</v>
      </c>
      <c r="E18023" s="17" t="s">
        <v>87</v>
      </c>
      <c r="F18023" s="17" t="s">
        <v>37073</v>
      </c>
      <c r="G18023" s="17" t="s">
        <v>130</v>
      </c>
      <c r="N18023" t="s">
        <v>231</v>
      </c>
      <c r="O18023" t="s">
        <v>231</v>
      </c>
      <c r="P18023" t="s">
        <v>11246</v>
      </c>
      <c r="Q18023" t="s">
        <v>62258</v>
      </c>
      <c r="R18023" s="21" t="s">
        <v>31900</v>
      </c>
      <c r="S18023" s="18"/>
      <c r="T18023" s="18"/>
      <c r="U18023" s="18"/>
    </row>
    <row r="18024" spans="1:21" x14ac:dyDescent="0.25">
      <c r="A18024" s="17">
        <v>18023</v>
      </c>
      <c r="B18024" s="17" t="s">
        <v>64049</v>
      </c>
      <c r="C18024" s="17">
        <v>1291</v>
      </c>
      <c r="D18024" s="17" t="s">
        <v>59880</v>
      </c>
      <c r="E18024" s="17" t="s">
        <v>87</v>
      </c>
      <c r="F18024" s="17" t="s">
        <v>37073</v>
      </c>
      <c r="G18024" s="17" t="s">
        <v>130</v>
      </c>
      <c r="N18024" t="s">
        <v>231</v>
      </c>
      <c r="O18024" t="s">
        <v>231</v>
      </c>
      <c r="P18024" t="s">
        <v>11247</v>
      </c>
      <c r="Q18024" t="s">
        <v>62258</v>
      </c>
      <c r="R18024" s="21" t="s">
        <v>31901</v>
      </c>
      <c r="S18024" s="18"/>
      <c r="T18024" s="18"/>
      <c r="U18024" s="18"/>
    </row>
    <row r="18025" spans="1:21" x14ac:dyDescent="0.25">
      <c r="A18025" s="17">
        <v>18024</v>
      </c>
      <c r="B18025" s="17" t="s">
        <v>64050</v>
      </c>
      <c r="C18025" s="19">
        <v>1292</v>
      </c>
      <c r="D18025" s="17" t="s">
        <v>59880</v>
      </c>
      <c r="E18025" s="17" t="s">
        <v>87</v>
      </c>
      <c r="F18025" s="17" t="s">
        <v>37073</v>
      </c>
      <c r="G18025" s="17" t="s">
        <v>130</v>
      </c>
      <c r="N18025" t="s">
        <v>231</v>
      </c>
      <c r="O18025" t="s">
        <v>231</v>
      </c>
      <c r="P18025" t="s">
        <v>11248</v>
      </c>
      <c r="Q18025" t="s">
        <v>62744</v>
      </c>
      <c r="R18025" s="21" t="s">
        <v>31902</v>
      </c>
      <c r="S18025" s="18"/>
      <c r="T18025" s="18"/>
      <c r="U18025" s="18"/>
    </row>
    <row r="18026" spans="1:21" x14ac:dyDescent="0.25">
      <c r="A18026" s="17">
        <v>18025</v>
      </c>
      <c r="B18026" s="17" t="s">
        <v>64051</v>
      </c>
      <c r="C18026" s="17">
        <v>1293</v>
      </c>
      <c r="D18026" s="17" t="s">
        <v>59880</v>
      </c>
      <c r="E18026" s="17" t="s">
        <v>87</v>
      </c>
      <c r="F18026" s="17" t="s">
        <v>37073</v>
      </c>
      <c r="G18026" s="17" t="s">
        <v>130</v>
      </c>
      <c r="N18026" t="s">
        <v>231</v>
      </c>
      <c r="O18026" t="s">
        <v>231</v>
      </c>
      <c r="P18026" t="s">
        <v>11249</v>
      </c>
      <c r="Q18026" t="s">
        <v>62966</v>
      </c>
      <c r="R18026" s="21" t="s">
        <v>31903</v>
      </c>
      <c r="S18026" s="18"/>
      <c r="T18026" s="18"/>
      <c r="U18026" s="18"/>
    </row>
    <row r="18027" spans="1:21" x14ac:dyDescent="0.25">
      <c r="A18027" s="17">
        <v>18026</v>
      </c>
      <c r="B18027" s="17" t="s">
        <v>64052</v>
      </c>
      <c r="C18027" s="17">
        <v>1294</v>
      </c>
      <c r="D18027" s="17" t="s">
        <v>59880</v>
      </c>
      <c r="E18027" s="17" t="s">
        <v>87</v>
      </c>
      <c r="F18027" s="17" t="s">
        <v>37073</v>
      </c>
      <c r="G18027" s="17" t="s">
        <v>130</v>
      </c>
      <c r="N18027" t="s">
        <v>231</v>
      </c>
      <c r="O18027" t="s">
        <v>231</v>
      </c>
      <c r="P18027" t="s">
        <v>11250</v>
      </c>
      <c r="Q18027" t="s">
        <v>62737</v>
      </c>
      <c r="R18027" s="21" t="s">
        <v>31904</v>
      </c>
      <c r="S18027" s="18"/>
      <c r="T18027" s="18"/>
      <c r="U18027" s="18"/>
    </row>
    <row r="18028" spans="1:21" x14ac:dyDescent="0.25">
      <c r="A18028" s="17">
        <v>18027</v>
      </c>
      <c r="B18028" s="17" t="s">
        <v>64053</v>
      </c>
      <c r="C18028" s="17">
        <v>1295</v>
      </c>
      <c r="D18028" s="17" t="s">
        <v>59880</v>
      </c>
      <c r="E18028" s="17" t="s">
        <v>87</v>
      </c>
      <c r="F18028" s="17" t="s">
        <v>37073</v>
      </c>
      <c r="G18028" s="17" t="s">
        <v>130</v>
      </c>
      <c r="N18028" t="s">
        <v>231</v>
      </c>
      <c r="O18028" t="s">
        <v>231</v>
      </c>
      <c r="P18028" t="s">
        <v>11251</v>
      </c>
      <c r="Q18028" t="s">
        <v>62737</v>
      </c>
      <c r="R18028" s="21" t="s">
        <v>31905</v>
      </c>
      <c r="S18028" s="18"/>
      <c r="T18028" s="18"/>
      <c r="U18028" s="18"/>
    </row>
    <row r="18029" spans="1:21" x14ac:dyDescent="0.25">
      <c r="A18029" s="17">
        <v>18028</v>
      </c>
      <c r="B18029" s="17" t="s">
        <v>64054</v>
      </c>
      <c r="C18029" s="17">
        <v>1296</v>
      </c>
      <c r="D18029" s="17" t="s">
        <v>59880</v>
      </c>
      <c r="E18029" s="17" t="s">
        <v>87</v>
      </c>
      <c r="F18029" s="17" t="s">
        <v>37073</v>
      </c>
      <c r="G18029" s="17" t="s">
        <v>130</v>
      </c>
      <c r="N18029" t="s">
        <v>231</v>
      </c>
      <c r="O18029" t="s">
        <v>231</v>
      </c>
      <c r="P18029" t="s">
        <v>11252</v>
      </c>
      <c r="Q18029" t="s">
        <v>62737</v>
      </c>
      <c r="R18029" s="21" t="s">
        <v>31906</v>
      </c>
      <c r="S18029" s="18"/>
      <c r="T18029" s="18"/>
      <c r="U18029" s="18"/>
    </row>
    <row r="18030" spans="1:21" x14ac:dyDescent="0.25">
      <c r="A18030" s="17">
        <v>18029</v>
      </c>
      <c r="B18030" s="17" t="s">
        <v>64055</v>
      </c>
      <c r="C18030" s="19">
        <v>1297</v>
      </c>
      <c r="D18030" s="17" t="s">
        <v>59880</v>
      </c>
      <c r="E18030" s="17" t="s">
        <v>87</v>
      </c>
      <c r="F18030" s="17" t="s">
        <v>37073</v>
      </c>
      <c r="G18030" s="17" t="s">
        <v>130</v>
      </c>
      <c r="N18030" t="s">
        <v>231</v>
      </c>
      <c r="O18030" t="s">
        <v>231</v>
      </c>
      <c r="P18030" t="s">
        <v>11253</v>
      </c>
      <c r="Q18030" t="s">
        <v>62737</v>
      </c>
      <c r="R18030" s="21" t="s">
        <v>31907</v>
      </c>
      <c r="S18030" s="18"/>
      <c r="T18030" s="18"/>
      <c r="U18030" s="18"/>
    </row>
    <row r="18031" spans="1:21" x14ac:dyDescent="0.25">
      <c r="A18031" s="17">
        <v>18030</v>
      </c>
      <c r="B18031" s="17" t="s">
        <v>64056</v>
      </c>
      <c r="C18031" s="17">
        <v>1298</v>
      </c>
      <c r="D18031" s="17" t="s">
        <v>59880</v>
      </c>
      <c r="E18031" s="17" t="s">
        <v>87</v>
      </c>
      <c r="F18031" s="17" t="s">
        <v>37073</v>
      </c>
      <c r="G18031" s="17" t="s">
        <v>130</v>
      </c>
      <c r="N18031" t="s">
        <v>231</v>
      </c>
      <c r="O18031" t="s">
        <v>231</v>
      </c>
      <c r="P18031" t="s">
        <v>11254</v>
      </c>
      <c r="Q18031" t="s">
        <v>62258</v>
      </c>
      <c r="R18031" s="21" t="s">
        <v>31908</v>
      </c>
      <c r="S18031" s="18"/>
      <c r="T18031" s="18"/>
      <c r="U18031" s="18"/>
    </row>
    <row r="18032" spans="1:21" x14ac:dyDescent="0.25">
      <c r="A18032" s="17">
        <v>18031</v>
      </c>
      <c r="B18032" s="17" t="s">
        <v>64057</v>
      </c>
      <c r="C18032" s="17">
        <v>1299</v>
      </c>
      <c r="D18032" s="17" t="s">
        <v>59880</v>
      </c>
      <c r="E18032" s="17" t="s">
        <v>87</v>
      </c>
      <c r="F18032" s="17" t="s">
        <v>37073</v>
      </c>
      <c r="G18032" s="17" t="s">
        <v>130</v>
      </c>
      <c r="N18032" t="s">
        <v>231</v>
      </c>
      <c r="O18032" t="s">
        <v>231</v>
      </c>
      <c r="P18032" t="s">
        <v>11255</v>
      </c>
      <c r="Q18032" t="s">
        <v>62258</v>
      </c>
      <c r="R18032" s="21" t="s">
        <v>31909</v>
      </c>
      <c r="S18032" s="18"/>
      <c r="T18032" s="18"/>
      <c r="U18032" s="18"/>
    </row>
    <row r="18033" spans="1:21" x14ac:dyDescent="0.25">
      <c r="A18033" s="17">
        <v>18032</v>
      </c>
      <c r="B18033" s="17" t="s">
        <v>64058</v>
      </c>
      <c r="C18033" s="17">
        <v>1300</v>
      </c>
      <c r="D18033" s="17" t="s">
        <v>59880</v>
      </c>
      <c r="E18033" s="17" t="s">
        <v>87</v>
      </c>
      <c r="F18033" s="17" t="s">
        <v>37073</v>
      </c>
      <c r="G18033" s="17" t="s">
        <v>130</v>
      </c>
      <c r="N18033" t="s">
        <v>231</v>
      </c>
      <c r="O18033" t="s">
        <v>231</v>
      </c>
      <c r="P18033" t="s">
        <v>11256</v>
      </c>
      <c r="Q18033" t="s">
        <v>62744</v>
      </c>
      <c r="R18033" s="21" t="s">
        <v>31910</v>
      </c>
      <c r="S18033" s="18"/>
      <c r="T18033" s="18"/>
      <c r="U18033" s="18"/>
    </row>
    <row r="18034" spans="1:21" x14ac:dyDescent="0.25">
      <c r="A18034" s="17">
        <v>18033</v>
      </c>
      <c r="B18034" s="17" t="s">
        <v>64059</v>
      </c>
      <c r="C18034" s="17">
        <v>1301</v>
      </c>
      <c r="D18034" s="17" t="s">
        <v>59880</v>
      </c>
      <c r="E18034" s="17" t="s">
        <v>87</v>
      </c>
      <c r="F18034" s="17" t="s">
        <v>37073</v>
      </c>
      <c r="G18034" s="17" t="s">
        <v>130</v>
      </c>
      <c r="N18034" t="s">
        <v>231</v>
      </c>
      <c r="O18034" t="s">
        <v>231</v>
      </c>
      <c r="P18034" t="s">
        <v>11257</v>
      </c>
      <c r="Q18034" t="s">
        <v>62975</v>
      </c>
      <c r="R18034" s="21" t="s">
        <v>31911</v>
      </c>
      <c r="S18034" s="18"/>
      <c r="T18034" s="18"/>
      <c r="U18034" s="18"/>
    </row>
    <row r="18035" spans="1:21" x14ac:dyDescent="0.25">
      <c r="A18035" s="17">
        <v>18034</v>
      </c>
      <c r="B18035" s="17" t="s">
        <v>64060</v>
      </c>
      <c r="C18035" s="19">
        <v>1302</v>
      </c>
      <c r="D18035" s="17" t="s">
        <v>59880</v>
      </c>
      <c r="E18035" s="17" t="s">
        <v>87</v>
      </c>
      <c r="F18035" s="17" t="s">
        <v>37073</v>
      </c>
      <c r="G18035" s="17" t="s">
        <v>130</v>
      </c>
      <c r="N18035" t="s">
        <v>231</v>
      </c>
      <c r="O18035" t="s">
        <v>231</v>
      </c>
      <c r="P18035" t="s">
        <v>11258</v>
      </c>
      <c r="Q18035" t="s">
        <v>62737</v>
      </c>
      <c r="R18035" s="21" t="s">
        <v>31912</v>
      </c>
      <c r="S18035" s="18"/>
      <c r="T18035" s="18"/>
      <c r="U18035" s="18"/>
    </row>
    <row r="18036" spans="1:21" x14ac:dyDescent="0.25">
      <c r="A18036" s="17">
        <v>18035</v>
      </c>
      <c r="B18036" s="17" t="s">
        <v>64061</v>
      </c>
      <c r="C18036" s="17">
        <v>1303</v>
      </c>
      <c r="D18036" s="17" t="s">
        <v>59880</v>
      </c>
      <c r="E18036" s="17" t="s">
        <v>87</v>
      </c>
      <c r="F18036" s="17" t="s">
        <v>37073</v>
      </c>
      <c r="G18036" s="17" t="s">
        <v>130</v>
      </c>
      <c r="N18036" t="s">
        <v>231</v>
      </c>
      <c r="O18036" t="s">
        <v>231</v>
      </c>
      <c r="P18036" t="s">
        <v>11259</v>
      </c>
      <c r="Q18036" t="s">
        <v>62737</v>
      </c>
      <c r="R18036" s="21" t="s">
        <v>31913</v>
      </c>
      <c r="S18036" s="18"/>
      <c r="T18036" s="18"/>
      <c r="U18036" s="18"/>
    </row>
    <row r="18037" spans="1:21" x14ac:dyDescent="0.25">
      <c r="A18037" s="17">
        <v>18036</v>
      </c>
      <c r="B18037" s="17" t="s">
        <v>64062</v>
      </c>
      <c r="C18037" s="17">
        <v>1304</v>
      </c>
      <c r="D18037" s="17" t="s">
        <v>59880</v>
      </c>
      <c r="E18037" s="17" t="s">
        <v>87</v>
      </c>
      <c r="F18037" s="17" t="s">
        <v>37073</v>
      </c>
      <c r="G18037" s="17" t="s">
        <v>130</v>
      </c>
      <c r="N18037" t="s">
        <v>231</v>
      </c>
      <c r="O18037" t="s">
        <v>231</v>
      </c>
      <c r="P18037" t="s">
        <v>11260</v>
      </c>
      <c r="Q18037" t="s">
        <v>62737</v>
      </c>
      <c r="R18037" s="21" t="s">
        <v>31914</v>
      </c>
      <c r="S18037" s="18"/>
      <c r="T18037" s="18"/>
      <c r="U18037" s="18"/>
    </row>
    <row r="18038" spans="1:21" x14ac:dyDescent="0.25">
      <c r="A18038" s="17">
        <v>18037</v>
      </c>
      <c r="B18038" s="17" t="s">
        <v>64063</v>
      </c>
      <c r="C18038" s="17">
        <v>1305</v>
      </c>
      <c r="D18038" s="17" t="s">
        <v>59880</v>
      </c>
      <c r="E18038" s="17" t="s">
        <v>87</v>
      </c>
      <c r="F18038" s="17" t="s">
        <v>37073</v>
      </c>
      <c r="G18038" s="17" t="s">
        <v>130</v>
      </c>
      <c r="N18038" t="s">
        <v>231</v>
      </c>
      <c r="O18038" t="s">
        <v>231</v>
      </c>
      <c r="P18038" t="s">
        <v>11261</v>
      </c>
      <c r="Q18038" t="s">
        <v>62737</v>
      </c>
      <c r="R18038" s="21" t="s">
        <v>31915</v>
      </c>
      <c r="S18038" s="18"/>
      <c r="T18038" s="18"/>
      <c r="U18038" s="18"/>
    </row>
    <row r="18039" spans="1:21" x14ac:dyDescent="0.25">
      <c r="A18039" s="17">
        <v>18038</v>
      </c>
      <c r="B18039" s="17" t="s">
        <v>64064</v>
      </c>
      <c r="C18039" s="17">
        <v>1306</v>
      </c>
      <c r="D18039" s="17" t="s">
        <v>59880</v>
      </c>
      <c r="E18039" s="17" t="s">
        <v>87</v>
      </c>
      <c r="F18039" s="17" t="s">
        <v>37073</v>
      </c>
      <c r="G18039" s="17" t="s">
        <v>130</v>
      </c>
      <c r="N18039" t="s">
        <v>231</v>
      </c>
      <c r="O18039" t="s">
        <v>231</v>
      </c>
      <c r="P18039" t="s">
        <v>11262</v>
      </c>
      <c r="Q18039" t="s">
        <v>62258</v>
      </c>
      <c r="R18039" s="21" t="s">
        <v>31916</v>
      </c>
      <c r="S18039" s="18"/>
      <c r="T18039" s="18"/>
      <c r="U18039" s="18"/>
    </row>
    <row r="18040" spans="1:21" x14ac:dyDescent="0.25">
      <c r="A18040" s="17">
        <v>18039</v>
      </c>
      <c r="B18040" s="17" t="s">
        <v>64065</v>
      </c>
      <c r="C18040" s="19">
        <v>1307</v>
      </c>
      <c r="D18040" s="17" t="s">
        <v>59880</v>
      </c>
      <c r="E18040" s="17" t="s">
        <v>87</v>
      </c>
      <c r="F18040" s="17" t="s">
        <v>37073</v>
      </c>
      <c r="G18040" s="17" t="s">
        <v>130</v>
      </c>
      <c r="N18040" t="s">
        <v>231</v>
      </c>
      <c r="O18040" t="s">
        <v>231</v>
      </c>
      <c r="P18040" t="s">
        <v>11263</v>
      </c>
      <c r="Q18040" t="s">
        <v>62258</v>
      </c>
      <c r="R18040" s="21" t="s">
        <v>31917</v>
      </c>
      <c r="S18040" s="18"/>
      <c r="T18040" s="18"/>
      <c r="U18040" s="18"/>
    </row>
    <row r="18041" spans="1:21" x14ac:dyDescent="0.25">
      <c r="A18041" s="17">
        <v>18040</v>
      </c>
      <c r="B18041" s="17" t="s">
        <v>64066</v>
      </c>
      <c r="C18041" s="17">
        <v>1308</v>
      </c>
      <c r="D18041" s="17" t="s">
        <v>59880</v>
      </c>
      <c r="E18041" s="17" t="s">
        <v>87</v>
      </c>
      <c r="F18041" s="17" t="s">
        <v>37073</v>
      </c>
      <c r="G18041" s="17" t="s">
        <v>130</v>
      </c>
      <c r="N18041" t="s">
        <v>231</v>
      </c>
      <c r="O18041" t="s">
        <v>231</v>
      </c>
      <c r="P18041" t="s">
        <v>11264</v>
      </c>
      <c r="Q18041" t="s">
        <v>62744</v>
      </c>
      <c r="R18041" s="21" t="s">
        <v>31918</v>
      </c>
      <c r="S18041" s="18"/>
      <c r="T18041" s="18"/>
      <c r="U18041" s="18"/>
    </row>
    <row r="18042" spans="1:21" x14ac:dyDescent="0.25">
      <c r="A18042" s="17">
        <v>18041</v>
      </c>
      <c r="B18042" s="17" t="s">
        <v>64067</v>
      </c>
      <c r="C18042" s="17">
        <v>1309</v>
      </c>
      <c r="D18042" s="17" t="s">
        <v>59880</v>
      </c>
      <c r="E18042" s="17" t="s">
        <v>87</v>
      </c>
      <c r="F18042" s="17" t="s">
        <v>37073</v>
      </c>
      <c r="G18042" s="17" t="s">
        <v>130</v>
      </c>
      <c r="N18042" t="s">
        <v>231</v>
      </c>
      <c r="O18042" t="s">
        <v>231</v>
      </c>
      <c r="P18042" t="s">
        <v>11265</v>
      </c>
      <c r="Q18042" t="s">
        <v>62939</v>
      </c>
      <c r="R18042" s="21" t="s">
        <v>31919</v>
      </c>
      <c r="S18042" s="18"/>
      <c r="T18042" s="18"/>
      <c r="U18042" s="18"/>
    </row>
    <row r="18043" spans="1:21" x14ac:dyDescent="0.25">
      <c r="A18043" s="17">
        <v>18042</v>
      </c>
      <c r="B18043" s="17" t="s">
        <v>64068</v>
      </c>
      <c r="C18043" s="17">
        <v>1310</v>
      </c>
      <c r="D18043" s="17" t="s">
        <v>59880</v>
      </c>
      <c r="E18043" s="17" t="s">
        <v>87</v>
      </c>
      <c r="F18043" s="17" t="s">
        <v>37073</v>
      </c>
      <c r="G18043" s="17" t="s">
        <v>130</v>
      </c>
      <c r="N18043" t="s">
        <v>231</v>
      </c>
      <c r="O18043" t="s">
        <v>231</v>
      </c>
      <c r="P18043" t="s">
        <v>11266</v>
      </c>
      <c r="Q18043" t="s">
        <v>62737</v>
      </c>
      <c r="R18043" s="21" t="s">
        <v>31920</v>
      </c>
      <c r="S18043" s="18"/>
      <c r="T18043" s="18"/>
      <c r="U18043" s="18"/>
    </row>
    <row r="18044" spans="1:21" x14ac:dyDescent="0.25">
      <c r="A18044" s="17">
        <v>18043</v>
      </c>
      <c r="B18044" s="17" t="s">
        <v>64069</v>
      </c>
      <c r="C18044" s="19">
        <v>1311</v>
      </c>
      <c r="D18044" s="17" t="s">
        <v>59880</v>
      </c>
      <c r="E18044" s="17" t="s">
        <v>87</v>
      </c>
      <c r="F18044" s="17" t="s">
        <v>37073</v>
      </c>
      <c r="G18044" s="17" t="s">
        <v>130</v>
      </c>
      <c r="N18044" t="s">
        <v>231</v>
      </c>
      <c r="O18044" t="s">
        <v>231</v>
      </c>
      <c r="P18044" t="s">
        <v>11267</v>
      </c>
      <c r="Q18044" t="s">
        <v>62737</v>
      </c>
      <c r="R18044" s="21" t="s">
        <v>31921</v>
      </c>
      <c r="S18044" s="18"/>
      <c r="T18044" s="18"/>
      <c r="U18044" s="18"/>
    </row>
    <row r="18045" spans="1:21" x14ac:dyDescent="0.25">
      <c r="A18045" s="17">
        <v>18044</v>
      </c>
      <c r="B18045" s="17" t="s">
        <v>64070</v>
      </c>
      <c r="C18045" s="19">
        <v>1312</v>
      </c>
      <c r="D18045" s="17" t="s">
        <v>59880</v>
      </c>
      <c r="E18045" s="17" t="s">
        <v>87</v>
      </c>
      <c r="F18045" s="17" t="s">
        <v>37073</v>
      </c>
      <c r="G18045" s="17" t="s">
        <v>130</v>
      </c>
      <c r="N18045" t="s">
        <v>231</v>
      </c>
      <c r="O18045" t="s">
        <v>231</v>
      </c>
      <c r="P18045" t="s">
        <v>11268</v>
      </c>
      <c r="Q18045" t="s">
        <v>62737</v>
      </c>
      <c r="R18045" s="21" t="s">
        <v>31922</v>
      </c>
      <c r="S18045" s="18"/>
      <c r="T18045" s="18"/>
      <c r="U18045" s="18"/>
    </row>
    <row r="18046" spans="1:21" x14ac:dyDescent="0.25">
      <c r="A18046" s="17">
        <v>18045</v>
      </c>
      <c r="B18046" s="17" t="s">
        <v>64071</v>
      </c>
      <c r="C18046" s="17">
        <v>1313</v>
      </c>
      <c r="D18046" s="17" t="s">
        <v>59880</v>
      </c>
      <c r="E18046" s="17" t="s">
        <v>87</v>
      </c>
      <c r="F18046" s="17" t="s">
        <v>37073</v>
      </c>
      <c r="G18046" s="17" t="s">
        <v>130</v>
      </c>
      <c r="N18046" t="s">
        <v>231</v>
      </c>
      <c r="O18046" t="s">
        <v>231</v>
      </c>
      <c r="P18046" t="s">
        <v>11269</v>
      </c>
      <c r="Q18046" t="s">
        <v>62737</v>
      </c>
      <c r="R18046" s="21" t="s">
        <v>31923</v>
      </c>
      <c r="S18046" s="18"/>
      <c r="T18046" s="18"/>
      <c r="U18046" s="18"/>
    </row>
    <row r="18047" spans="1:21" x14ac:dyDescent="0.25">
      <c r="A18047" s="17">
        <v>18046</v>
      </c>
      <c r="B18047" s="17" t="s">
        <v>64072</v>
      </c>
      <c r="C18047" s="17">
        <v>1314</v>
      </c>
      <c r="D18047" s="17" t="s">
        <v>59880</v>
      </c>
      <c r="E18047" s="17" t="s">
        <v>87</v>
      </c>
      <c r="F18047" s="17" t="s">
        <v>37073</v>
      </c>
      <c r="G18047" s="17" t="s">
        <v>130</v>
      </c>
      <c r="N18047" t="s">
        <v>231</v>
      </c>
      <c r="O18047" t="s">
        <v>231</v>
      </c>
      <c r="P18047" t="s">
        <v>11270</v>
      </c>
      <c r="Q18047" t="s">
        <v>62258</v>
      </c>
      <c r="R18047" s="21" t="s">
        <v>31924</v>
      </c>
      <c r="S18047" s="18"/>
      <c r="T18047" s="18"/>
      <c r="U18047" s="18"/>
    </row>
    <row r="18048" spans="1:21" x14ac:dyDescent="0.25">
      <c r="A18048" s="17">
        <v>18047</v>
      </c>
      <c r="B18048" s="17" t="s">
        <v>64073</v>
      </c>
      <c r="C18048" s="17">
        <v>1315</v>
      </c>
      <c r="D18048" s="17" t="s">
        <v>59880</v>
      </c>
      <c r="E18048" s="17" t="s">
        <v>87</v>
      </c>
      <c r="F18048" s="17" t="s">
        <v>37073</v>
      </c>
      <c r="G18048" s="17" t="s">
        <v>130</v>
      </c>
      <c r="N18048" t="s">
        <v>231</v>
      </c>
      <c r="O18048" t="s">
        <v>231</v>
      </c>
      <c r="P18048" t="s">
        <v>11271</v>
      </c>
      <c r="Q18048" t="s">
        <v>62258</v>
      </c>
      <c r="R18048" s="21" t="s">
        <v>31925</v>
      </c>
      <c r="S18048" s="18"/>
      <c r="T18048" s="18"/>
      <c r="U18048" s="18"/>
    </row>
    <row r="18049" spans="1:21" x14ac:dyDescent="0.25">
      <c r="A18049" s="17">
        <v>18048</v>
      </c>
      <c r="B18049" s="17" t="s">
        <v>64074</v>
      </c>
      <c r="C18049" s="19">
        <v>1316</v>
      </c>
      <c r="D18049" s="17" t="s">
        <v>59880</v>
      </c>
      <c r="E18049" s="17" t="s">
        <v>87</v>
      </c>
      <c r="F18049" s="17" t="s">
        <v>37073</v>
      </c>
      <c r="G18049" s="17" t="s">
        <v>130</v>
      </c>
      <c r="N18049" t="s">
        <v>231</v>
      </c>
      <c r="O18049" t="s">
        <v>231</v>
      </c>
      <c r="P18049" t="s">
        <v>11272</v>
      </c>
      <c r="Q18049" t="s">
        <v>62744</v>
      </c>
      <c r="R18049" s="21" t="s">
        <v>31926</v>
      </c>
      <c r="S18049" s="18"/>
      <c r="T18049" s="18"/>
      <c r="U18049" s="18"/>
    </row>
    <row r="18050" spans="1:21" x14ac:dyDescent="0.25">
      <c r="A18050" s="17">
        <v>18049</v>
      </c>
      <c r="B18050" s="17" t="s">
        <v>64075</v>
      </c>
      <c r="C18050" s="17">
        <v>1317</v>
      </c>
      <c r="D18050" s="17" t="s">
        <v>59880</v>
      </c>
      <c r="E18050" s="17" t="s">
        <v>87</v>
      </c>
      <c r="F18050" s="17" t="s">
        <v>37073</v>
      </c>
      <c r="G18050" s="17" t="s">
        <v>130</v>
      </c>
      <c r="N18050" t="s">
        <v>231</v>
      </c>
      <c r="O18050" t="s">
        <v>231</v>
      </c>
      <c r="P18050" t="s">
        <v>11273</v>
      </c>
      <c r="Q18050" t="s">
        <v>62948</v>
      </c>
      <c r="R18050" s="21" t="s">
        <v>31927</v>
      </c>
      <c r="S18050" s="18"/>
      <c r="T18050" s="18"/>
      <c r="U18050" s="18"/>
    </row>
    <row r="18051" spans="1:21" x14ac:dyDescent="0.25">
      <c r="A18051" s="17">
        <v>18050</v>
      </c>
      <c r="B18051" s="17" t="s">
        <v>64076</v>
      </c>
      <c r="C18051" s="17">
        <v>1318</v>
      </c>
      <c r="D18051" s="17" t="s">
        <v>59880</v>
      </c>
      <c r="E18051" s="17" t="s">
        <v>87</v>
      </c>
      <c r="F18051" s="17" t="s">
        <v>37073</v>
      </c>
      <c r="G18051" s="17" t="s">
        <v>130</v>
      </c>
      <c r="N18051" t="s">
        <v>231</v>
      </c>
      <c r="O18051" t="s">
        <v>231</v>
      </c>
      <c r="P18051" t="s">
        <v>11274</v>
      </c>
      <c r="Q18051" t="s">
        <v>62737</v>
      </c>
      <c r="R18051" s="21" t="s">
        <v>31928</v>
      </c>
      <c r="S18051" s="18"/>
      <c r="T18051" s="18"/>
      <c r="U18051" s="18"/>
    </row>
    <row r="18052" spans="1:21" x14ac:dyDescent="0.25">
      <c r="A18052" s="17">
        <v>18051</v>
      </c>
      <c r="B18052" s="17" t="s">
        <v>64077</v>
      </c>
      <c r="C18052" s="17">
        <v>1319</v>
      </c>
      <c r="D18052" s="17" t="s">
        <v>59880</v>
      </c>
      <c r="E18052" s="17" t="s">
        <v>87</v>
      </c>
      <c r="F18052" s="17" t="s">
        <v>37073</v>
      </c>
      <c r="G18052" s="17" t="s">
        <v>130</v>
      </c>
      <c r="N18052" t="s">
        <v>231</v>
      </c>
      <c r="O18052" t="s">
        <v>231</v>
      </c>
      <c r="P18052" t="s">
        <v>11275</v>
      </c>
      <c r="Q18052" t="s">
        <v>62737</v>
      </c>
      <c r="R18052" s="21" t="s">
        <v>31929</v>
      </c>
      <c r="S18052" s="18"/>
      <c r="T18052" s="18"/>
      <c r="U18052" s="18"/>
    </row>
    <row r="18053" spans="1:21" x14ac:dyDescent="0.25">
      <c r="A18053" s="17">
        <v>18052</v>
      </c>
      <c r="B18053" s="17" t="s">
        <v>64078</v>
      </c>
      <c r="C18053" s="17">
        <v>1320</v>
      </c>
      <c r="D18053" s="17" t="s">
        <v>59880</v>
      </c>
      <c r="E18053" s="17" t="s">
        <v>87</v>
      </c>
      <c r="F18053" s="17" t="s">
        <v>37073</v>
      </c>
      <c r="G18053" s="17" t="s">
        <v>130</v>
      </c>
      <c r="N18053" t="s">
        <v>231</v>
      </c>
      <c r="O18053" t="s">
        <v>231</v>
      </c>
      <c r="P18053" t="s">
        <v>11276</v>
      </c>
      <c r="Q18053" t="s">
        <v>62737</v>
      </c>
      <c r="R18053" s="21" t="s">
        <v>31930</v>
      </c>
      <c r="S18053" s="18"/>
      <c r="T18053" s="18"/>
      <c r="U18053" s="18"/>
    </row>
    <row r="18054" spans="1:21" x14ac:dyDescent="0.25">
      <c r="A18054" s="17">
        <v>18053</v>
      </c>
      <c r="B18054" s="17" t="s">
        <v>64079</v>
      </c>
      <c r="C18054" s="19">
        <v>1321</v>
      </c>
      <c r="D18054" s="17" t="s">
        <v>59880</v>
      </c>
      <c r="E18054" s="17" t="s">
        <v>87</v>
      </c>
      <c r="F18054" s="17" t="s">
        <v>37073</v>
      </c>
      <c r="G18054" s="17" t="s">
        <v>130</v>
      </c>
      <c r="N18054" t="s">
        <v>231</v>
      </c>
      <c r="O18054" t="s">
        <v>231</v>
      </c>
      <c r="P18054" t="s">
        <v>11277</v>
      </c>
      <c r="Q18054" t="s">
        <v>62737</v>
      </c>
      <c r="R18054" s="21" t="s">
        <v>31931</v>
      </c>
      <c r="S18054" s="18"/>
      <c r="T18054" s="18"/>
      <c r="U18054" s="18"/>
    </row>
    <row r="18055" spans="1:21" x14ac:dyDescent="0.25">
      <c r="A18055" s="17">
        <v>18054</v>
      </c>
      <c r="B18055" s="17" t="s">
        <v>64080</v>
      </c>
      <c r="C18055" s="17">
        <v>1322</v>
      </c>
      <c r="D18055" s="17" t="s">
        <v>59880</v>
      </c>
      <c r="E18055" s="17" t="s">
        <v>87</v>
      </c>
      <c r="F18055" s="17" t="s">
        <v>37073</v>
      </c>
      <c r="G18055" s="17" t="s">
        <v>130</v>
      </c>
      <c r="N18055" t="s">
        <v>231</v>
      </c>
      <c r="O18055" t="s">
        <v>231</v>
      </c>
      <c r="P18055" t="s">
        <v>11278</v>
      </c>
      <c r="Q18055" t="s">
        <v>62258</v>
      </c>
      <c r="R18055" s="21" t="s">
        <v>31932</v>
      </c>
      <c r="S18055" s="18"/>
      <c r="T18055" s="18"/>
      <c r="U18055" s="18"/>
    </row>
    <row r="18056" spans="1:21" x14ac:dyDescent="0.25">
      <c r="A18056" s="17">
        <v>18055</v>
      </c>
      <c r="B18056" s="17" t="s">
        <v>64081</v>
      </c>
      <c r="C18056" s="17">
        <v>1323</v>
      </c>
      <c r="D18056" s="17" t="s">
        <v>59880</v>
      </c>
      <c r="E18056" s="17" t="s">
        <v>87</v>
      </c>
      <c r="F18056" s="17" t="s">
        <v>37073</v>
      </c>
      <c r="G18056" s="17" t="s">
        <v>130</v>
      </c>
      <c r="N18056" t="s">
        <v>231</v>
      </c>
      <c r="O18056" t="s">
        <v>231</v>
      </c>
      <c r="P18056" t="s">
        <v>11279</v>
      </c>
      <c r="Q18056" t="s">
        <v>62258</v>
      </c>
      <c r="R18056" s="21" t="s">
        <v>31933</v>
      </c>
      <c r="S18056" s="18"/>
      <c r="T18056" s="18"/>
      <c r="U18056" s="18"/>
    </row>
    <row r="18057" spans="1:21" x14ac:dyDescent="0.25">
      <c r="A18057" s="17">
        <v>18056</v>
      </c>
      <c r="B18057" s="17" t="s">
        <v>64082</v>
      </c>
      <c r="C18057" s="17">
        <v>1324</v>
      </c>
      <c r="D18057" s="17" t="s">
        <v>59880</v>
      </c>
      <c r="E18057" s="17" t="s">
        <v>87</v>
      </c>
      <c r="F18057" s="17" t="s">
        <v>37073</v>
      </c>
      <c r="G18057" s="17" t="s">
        <v>130</v>
      </c>
      <c r="N18057" t="s">
        <v>231</v>
      </c>
      <c r="O18057" t="s">
        <v>231</v>
      </c>
      <c r="P18057" t="s">
        <v>11280</v>
      </c>
      <c r="Q18057" t="s">
        <v>62744</v>
      </c>
      <c r="R18057" s="21" t="s">
        <v>31934</v>
      </c>
      <c r="S18057" s="18"/>
      <c r="T18057" s="18"/>
      <c r="U18057" s="18"/>
    </row>
    <row r="18058" spans="1:21" x14ac:dyDescent="0.25">
      <c r="A18058" s="17">
        <v>18057</v>
      </c>
      <c r="B18058" s="17" t="s">
        <v>64083</v>
      </c>
      <c r="C18058" s="17">
        <v>1325</v>
      </c>
      <c r="D18058" s="17" t="s">
        <v>59880</v>
      </c>
      <c r="E18058" s="17" t="s">
        <v>87</v>
      </c>
      <c r="F18058" s="17" t="s">
        <v>37073</v>
      </c>
      <c r="G18058" s="17" t="s">
        <v>130</v>
      </c>
      <c r="N18058" t="s">
        <v>231</v>
      </c>
      <c r="O18058" t="s">
        <v>231</v>
      </c>
      <c r="P18058" t="s">
        <v>11281</v>
      </c>
      <c r="Q18058" t="s">
        <v>62957</v>
      </c>
      <c r="R18058" s="21" t="s">
        <v>31935</v>
      </c>
      <c r="S18058" s="18"/>
      <c r="T18058" s="18"/>
      <c r="U18058" s="18"/>
    </row>
    <row r="18059" spans="1:21" x14ac:dyDescent="0.25">
      <c r="A18059" s="17">
        <v>18058</v>
      </c>
      <c r="B18059" s="17" t="s">
        <v>64084</v>
      </c>
      <c r="C18059" s="17">
        <v>1326</v>
      </c>
      <c r="D18059" s="17" t="s">
        <v>59880</v>
      </c>
      <c r="E18059" s="17" t="s">
        <v>87</v>
      </c>
      <c r="F18059" s="17" t="s">
        <v>37073</v>
      </c>
      <c r="G18059" s="17" t="s">
        <v>130</v>
      </c>
      <c r="N18059" t="s">
        <v>231</v>
      </c>
      <c r="O18059" t="s">
        <v>231</v>
      </c>
      <c r="P18059" t="s">
        <v>11282</v>
      </c>
      <c r="Q18059" t="s">
        <v>62737</v>
      </c>
      <c r="R18059" s="21" t="s">
        <v>31936</v>
      </c>
      <c r="S18059" s="18"/>
      <c r="T18059" s="18"/>
      <c r="U18059" s="18"/>
    </row>
    <row r="18060" spans="1:21" x14ac:dyDescent="0.25">
      <c r="A18060" s="17">
        <v>18059</v>
      </c>
      <c r="B18060" s="17" t="s">
        <v>64085</v>
      </c>
      <c r="C18060" s="17">
        <v>1327</v>
      </c>
      <c r="D18060" s="17" t="s">
        <v>59880</v>
      </c>
      <c r="E18060" s="17" t="s">
        <v>87</v>
      </c>
      <c r="F18060" s="17" t="s">
        <v>37073</v>
      </c>
      <c r="G18060" s="17" t="s">
        <v>130</v>
      </c>
      <c r="N18060" t="s">
        <v>231</v>
      </c>
      <c r="O18060" t="s">
        <v>231</v>
      </c>
      <c r="P18060" t="s">
        <v>11283</v>
      </c>
      <c r="Q18060" t="s">
        <v>62737</v>
      </c>
      <c r="R18060" s="21" t="s">
        <v>31937</v>
      </c>
      <c r="S18060" s="18"/>
      <c r="T18060" s="18"/>
      <c r="U18060" s="18"/>
    </row>
    <row r="18061" spans="1:21" x14ac:dyDescent="0.25">
      <c r="A18061" s="17">
        <v>18060</v>
      </c>
      <c r="B18061" s="17" t="s">
        <v>64086</v>
      </c>
      <c r="C18061" s="17">
        <v>1328</v>
      </c>
      <c r="D18061" s="17" t="s">
        <v>59880</v>
      </c>
      <c r="E18061" s="17" t="s">
        <v>87</v>
      </c>
      <c r="F18061" s="17" t="s">
        <v>37073</v>
      </c>
      <c r="G18061" s="17" t="s">
        <v>130</v>
      </c>
      <c r="N18061" t="s">
        <v>231</v>
      </c>
      <c r="O18061" t="s">
        <v>231</v>
      </c>
      <c r="P18061" t="s">
        <v>11284</v>
      </c>
      <c r="Q18061" t="s">
        <v>62737</v>
      </c>
      <c r="R18061" s="21" t="s">
        <v>31938</v>
      </c>
      <c r="S18061" s="18"/>
      <c r="T18061" s="18"/>
      <c r="U18061" s="18"/>
    </row>
    <row r="18062" spans="1:21" x14ac:dyDescent="0.25">
      <c r="A18062" s="17">
        <v>18061</v>
      </c>
      <c r="B18062" s="17" t="s">
        <v>64087</v>
      </c>
      <c r="C18062" s="17">
        <v>1329</v>
      </c>
      <c r="D18062" s="17" t="s">
        <v>59880</v>
      </c>
      <c r="E18062" s="17" t="s">
        <v>87</v>
      </c>
      <c r="F18062" s="17" t="s">
        <v>37073</v>
      </c>
      <c r="G18062" s="17" t="s">
        <v>130</v>
      </c>
      <c r="N18062" t="s">
        <v>231</v>
      </c>
      <c r="O18062" t="s">
        <v>231</v>
      </c>
      <c r="P18062" t="s">
        <v>11285</v>
      </c>
      <c r="Q18062" t="s">
        <v>62737</v>
      </c>
      <c r="R18062" s="21" t="s">
        <v>31939</v>
      </c>
      <c r="S18062" s="18"/>
      <c r="T18062" s="18"/>
      <c r="U18062" s="18"/>
    </row>
    <row r="18063" spans="1:21" x14ac:dyDescent="0.25">
      <c r="A18063" s="17">
        <v>18062</v>
      </c>
      <c r="B18063" s="17" t="s">
        <v>64088</v>
      </c>
      <c r="C18063" s="17">
        <v>1330</v>
      </c>
      <c r="D18063" s="17" t="s">
        <v>59880</v>
      </c>
      <c r="E18063" s="17" t="s">
        <v>87</v>
      </c>
      <c r="F18063" s="17" t="s">
        <v>37073</v>
      </c>
      <c r="G18063" s="17" t="s">
        <v>130</v>
      </c>
      <c r="N18063" t="s">
        <v>231</v>
      </c>
      <c r="O18063" t="s">
        <v>231</v>
      </c>
      <c r="P18063" t="s">
        <v>11286</v>
      </c>
      <c r="Q18063" t="s">
        <v>62258</v>
      </c>
      <c r="R18063" s="21" t="s">
        <v>31940</v>
      </c>
      <c r="S18063" s="18"/>
      <c r="T18063" s="18"/>
      <c r="U18063" s="18"/>
    </row>
    <row r="18064" spans="1:21" x14ac:dyDescent="0.25">
      <c r="A18064" s="17">
        <v>18063</v>
      </c>
      <c r="B18064" s="17" t="s">
        <v>64089</v>
      </c>
      <c r="C18064" s="17">
        <v>1331</v>
      </c>
      <c r="D18064" s="17" t="s">
        <v>59880</v>
      </c>
      <c r="E18064" s="17" t="s">
        <v>87</v>
      </c>
      <c r="F18064" s="17" t="s">
        <v>37073</v>
      </c>
      <c r="G18064" s="17" t="s">
        <v>130</v>
      </c>
      <c r="N18064" t="s">
        <v>231</v>
      </c>
      <c r="O18064" t="s">
        <v>231</v>
      </c>
      <c r="P18064" t="s">
        <v>11287</v>
      </c>
      <c r="Q18064" t="s">
        <v>62258</v>
      </c>
      <c r="R18064" s="21" t="s">
        <v>31941</v>
      </c>
      <c r="S18064" s="18"/>
      <c r="T18064" s="18"/>
      <c r="U18064" s="18"/>
    </row>
    <row r="18065" spans="1:21" x14ac:dyDescent="0.25">
      <c r="A18065" s="17">
        <v>18064</v>
      </c>
      <c r="B18065" s="17" t="s">
        <v>64090</v>
      </c>
      <c r="C18065" s="17">
        <v>1332</v>
      </c>
      <c r="D18065" s="17" t="s">
        <v>59880</v>
      </c>
      <c r="E18065" s="17" t="s">
        <v>87</v>
      </c>
      <c r="F18065" s="17" t="s">
        <v>37073</v>
      </c>
      <c r="G18065" s="17" t="s">
        <v>130</v>
      </c>
      <c r="N18065" t="s">
        <v>231</v>
      </c>
      <c r="O18065" t="s">
        <v>231</v>
      </c>
      <c r="P18065" t="s">
        <v>11288</v>
      </c>
      <c r="Q18065" t="s">
        <v>62744</v>
      </c>
      <c r="R18065" s="21" t="s">
        <v>31942</v>
      </c>
      <c r="S18065" s="18"/>
      <c r="T18065" s="18"/>
      <c r="U18065" s="18"/>
    </row>
    <row r="18066" spans="1:21" x14ac:dyDescent="0.25">
      <c r="A18066" s="17">
        <v>18065</v>
      </c>
      <c r="B18066" s="17" t="s">
        <v>64091</v>
      </c>
      <c r="C18066" s="17">
        <v>1333</v>
      </c>
      <c r="D18066" s="17" t="s">
        <v>59880</v>
      </c>
      <c r="E18066" s="17" t="s">
        <v>87</v>
      </c>
      <c r="F18066" s="17" t="s">
        <v>37073</v>
      </c>
      <c r="G18066" s="17" t="s">
        <v>130</v>
      </c>
      <c r="N18066" t="s">
        <v>231</v>
      </c>
      <c r="O18066" t="s">
        <v>231</v>
      </c>
      <c r="P18066" t="s">
        <v>11289</v>
      </c>
      <c r="Q18066" t="s">
        <v>62966</v>
      </c>
      <c r="R18066" s="21" t="s">
        <v>31943</v>
      </c>
      <c r="S18066" s="18"/>
      <c r="T18066" s="18"/>
      <c r="U18066" s="18"/>
    </row>
    <row r="18067" spans="1:21" x14ac:dyDescent="0.25">
      <c r="A18067" s="17">
        <v>18066</v>
      </c>
      <c r="B18067" s="17" t="s">
        <v>64092</v>
      </c>
      <c r="C18067" s="17">
        <v>1334</v>
      </c>
      <c r="D18067" s="17" t="s">
        <v>59880</v>
      </c>
      <c r="E18067" s="17" t="s">
        <v>87</v>
      </c>
      <c r="F18067" s="17" t="s">
        <v>37073</v>
      </c>
      <c r="G18067" s="17" t="s">
        <v>130</v>
      </c>
      <c r="N18067" t="s">
        <v>231</v>
      </c>
      <c r="O18067" t="s">
        <v>231</v>
      </c>
      <c r="P18067" t="s">
        <v>11290</v>
      </c>
      <c r="Q18067" t="s">
        <v>62737</v>
      </c>
      <c r="R18067" s="21" t="s">
        <v>31944</v>
      </c>
      <c r="S18067" s="18"/>
      <c r="T18067" s="18"/>
      <c r="U18067" s="18"/>
    </row>
    <row r="18068" spans="1:21" x14ac:dyDescent="0.25">
      <c r="A18068" s="17">
        <v>18067</v>
      </c>
      <c r="B18068" s="17" t="s">
        <v>64093</v>
      </c>
      <c r="C18068" s="17">
        <v>1335</v>
      </c>
      <c r="D18068" s="17" t="s">
        <v>59880</v>
      </c>
      <c r="E18068" s="17" t="s">
        <v>87</v>
      </c>
      <c r="F18068" s="17" t="s">
        <v>37073</v>
      </c>
      <c r="G18068" s="17" t="s">
        <v>130</v>
      </c>
      <c r="N18068" t="s">
        <v>231</v>
      </c>
      <c r="O18068" t="s">
        <v>231</v>
      </c>
      <c r="P18068" t="s">
        <v>11291</v>
      </c>
      <c r="Q18068" t="s">
        <v>62737</v>
      </c>
      <c r="R18068" s="21" t="s">
        <v>31945</v>
      </c>
      <c r="S18068" s="18"/>
      <c r="T18068" s="18"/>
      <c r="U18068" s="18"/>
    </row>
    <row r="18069" spans="1:21" x14ac:dyDescent="0.25">
      <c r="A18069" s="17">
        <v>18068</v>
      </c>
      <c r="B18069" s="17" t="s">
        <v>64094</v>
      </c>
      <c r="C18069" s="17">
        <v>1336</v>
      </c>
      <c r="D18069" s="17" t="s">
        <v>59880</v>
      </c>
      <c r="E18069" s="17" t="s">
        <v>87</v>
      </c>
      <c r="F18069" s="17" t="s">
        <v>37073</v>
      </c>
      <c r="G18069" s="17" t="s">
        <v>130</v>
      </c>
      <c r="N18069" t="s">
        <v>231</v>
      </c>
      <c r="O18069" t="s">
        <v>231</v>
      </c>
      <c r="P18069" t="s">
        <v>11292</v>
      </c>
      <c r="Q18069" t="s">
        <v>62737</v>
      </c>
      <c r="R18069" s="21" t="s">
        <v>31946</v>
      </c>
      <c r="S18069" s="18"/>
      <c r="T18069" s="18"/>
      <c r="U18069" s="18"/>
    </row>
    <row r="18070" spans="1:21" x14ac:dyDescent="0.25">
      <c r="A18070" s="17">
        <v>18069</v>
      </c>
      <c r="B18070" s="17" t="s">
        <v>64095</v>
      </c>
      <c r="C18070" s="17">
        <v>1337</v>
      </c>
      <c r="D18070" s="17" t="s">
        <v>59880</v>
      </c>
      <c r="E18070" s="17" t="s">
        <v>87</v>
      </c>
      <c r="F18070" s="17" t="s">
        <v>37073</v>
      </c>
      <c r="G18070" s="17" t="s">
        <v>130</v>
      </c>
      <c r="N18070" t="s">
        <v>231</v>
      </c>
      <c r="O18070" t="s">
        <v>231</v>
      </c>
      <c r="P18070" t="s">
        <v>11293</v>
      </c>
      <c r="Q18070" t="s">
        <v>62737</v>
      </c>
      <c r="R18070" s="21" t="s">
        <v>31947</v>
      </c>
      <c r="S18070" s="18"/>
      <c r="T18070" s="18"/>
      <c r="U18070" s="18"/>
    </row>
    <row r="18071" spans="1:21" x14ac:dyDescent="0.25">
      <c r="A18071" s="17">
        <v>18070</v>
      </c>
      <c r="B18071" s="17" t="s">
        <v>64096</v>
      </c>
      <c r="C18071" s="17">
        <v>1338</v>
      </c>
      <c r="D18071" s="17" t="s">
        <v>59880</v>
      </c>
      <c r="E18071" s="17" t="s">
        <v>87</v>
      </c>
      <c r="F18071" s="17" t="s">
        <v>37073</v>
      </c>
      <c r="G18071" s="17" t="s">
        <v>130</v>
      </c>
      <c r="N18071" t="s">
        <v>231</v>
      </c>
      <c r="O18071" t="s">
        <v>231</v>
      </c>
      <c r="P18071" t="s">
        <v>11294</v>
      </c>
      <c r="Q18071" t="s">
        <v>62258</v>
      </c>
      <c r="R18071" s="21" t="s">
        <v>31948</v>
      </c>
      <c r="S18071" s="18"/>
      <c r="T18071" s="18"/>
      <c r="U18071" s="18"/>
    </row>
    <row r="18072" spans="1:21" x14ac:dyDescent="0.25">
      <c r="A18072" s="17">
        <v>18071</v>
      </c>
      <c r="B18072" s="17" t="s">
        <v>64097</v>
      </c>
      <c r="C18072" s="17">
        <v>1339</v>
      </c>
      <c r="D18072" s="17" t="s">
        <v>59880</v>
      </c>
      <c r="E18072" s="17" t="s">
        <v>87</v>
      </c>
      <c r="F18072" s="17" t="s">
        <v>37073</v>
      </c>
      <c r="G18072" s="17" t="s">
        <v>130</v>
      </c>
      <c r="N18072" t="s">
        <v>231</v>
      </c>
      <c r="O18072" t="s">
        <v>231</v>
      </c>
      <c r="P18072" t="s">
        <v>11295</v>
      </c>
      <c r="Q18072" t="s">
        <v>62258</v>
      </c>
      <c r="R18072" s="21" t="s">
        <v>31949</v>
      </c>
      <c r="S18072" s="18"/>
      <c r="T18072" s="18"/>
      <c r="U18072" s="18"/>
    </row>
    <row r="18073" spans="1:21" x14ac:dyDescent="0.25">
      <c r="A18073" s="17">
        <v>18072</v>
      </c>
      <c r="B18073" s="17" t="s">
        <v>64098</v>
      </c>
      <c r="C18073" s="17">
        <v>1340</v>
      </c>
      <c r="D18073" s="17" t="s">
        <v>59880</v>
      </c>
      <c r="E18073" s="17" t="s">
        <v>87</v>
      </c>
      <c r="F18073" s="17" t="s">
        <v>37073</v>
      </c>
      <c r="G18073" s="17" t="s">
        <v>130</v>
      </c>
      <c r="N18073" t="s">
        <v>231</v>
      </c>
      <c r="O18073" t="s">
        <v>231</v>
      </c>
      <c r="P18073" t="s">
        <v>11296</v>
      </c>
      <c r="Q18073" t="s">
        <v>62744</v>
      </c>
      <c r="R18073" s="21" t="s">
        <v>31950</v>
      </c>
      <c r="S18073" s="18"/>
      <c r="T18073" s="18"/>
      <c r="U18073" s="18"/>
    </row>
    <row r="18074" spans="1:21" x14ac:dyDescent="0.25">
      <c r="A18074" s="17">
        <v>18073</v>
      </c>
      <c r="B18074" s="17" t="s">
        <v>64099</v>
      </c>
      <c r="C18074" s="17">
        <v>1341</v>
      </c>
      <c r="D18074" s="17" t="s">
        <v>59880</v>
      </c>
      <c r="E18074" s="17" t="s">
        <v>87</v>
      </c>
      <c r="F18074" s="17" t="s">
        <v>37073</v>
      </c>
      <c r="G18074" s="17" t="s">
        <v>130</v>
      </c>
      <c r="N18074" t="s">
        <v>231</v>
      </c>
      <c r="O18074" t="s">
        <v>231</v>
      </c>
      <c r="P18074" t="s">
        <v>11297</v>
      </c>
      <c r="Q18074" t="s">
        <v>62975</v>
      </c>
      <c r="R18074" s="21" t="s">
        <v>31951</v>
      </c>
      <c r="S18074" s="18"/>
      <c r="T18074" s="18"/>
      <c r="U18074" s="18"/>
    </row>
    <row r="18075" spans="1:21" x14ac:dyDescent="0.25">
      <c r="A18075" s="17">
        <v>18074</v>
      </c>
      <c r="B18075" s="17" t="s">
        <v>64100</v>
      </c>
      <c r="C18075" s="17">
        <v>1342</v>
      </c>
      <c r="D18075" s="17" t="s">
        <v>59880</v>
      </c>
      <c r="E18075" s="17" t="s">
        <v>87</v>
      </c>
      <c r="F18075" s="17" t="s">
        <v>37073</v>
      </c>
      <c r="G18075" s="17" t="s">
        <v>130</v>
      </c>
      <c r="N18075" t="s">
        <v>231</v>
      </c>
      <c r="O18075" t="s">
        <v>231</v>
      </c>
      <c r="P18075" t="s">
        <v>11298</v>
      </c>
      <c r="Q18075" t="s">
        <v>62737</v>
      </c>
      <c r="R18075" s="21" t="s">
        <v>31952</v>
      </c>
      <c r="S18075" s="18"/>
      <c r="T18075" s="18"/>
      <c r="U18075" s="18"/>
    </row>
    <row r="18076" spans="1:21" x14ac:dyDescent="0.25">
      <c r="A18076" s="17">
        <v>18075</v>
      </c>
      <c r="B18076" s="17" t="s">
        <v>64101</v>
      </c>
      <c r="C18076" s="17">
        <v>1343</v>
      </c>
      <c r="D18076" s="17" t="s">
        <v>59880</v>
      </c>
      <c r="E18076" s="17" t="s">
        <v>87</v>
      </c>
      <c r="F18076" s="17" t="s">
        <v>37073</v>
      </c>
      <c r="G18076" s="17" t="s">
        <v>130</v>
      </c>
      <c r="N18076" t="s">
        <v>231</v>
      </c>
      <c r="O18076" t="s">
        <v>231</v>
      </c>
      <c r="P18076" t="s">
        <v>11299</v>
      </c>
      <c r="Q18076" t="s">
        <v>62737</v>
      </c>
      <c r="R18076" s="21" t="s">
        <v>31953</v>
      </c>
      <c r="S18076" s="18"/>
      <c r="T18076" s="18"/>
      <c r="U18076" s="18"/>
    </row>
    <row r="18077" spans="1:21" x14ac:dyDescent="0.25">
      <c r="A18077" s="17">
        <v>18076</v>
      </c>
      <c r="B18077" s="17" t="s">
        <v>64102</v>
      </c>
      <c r="C18077" s="19">
        <v>1344</v>
      </c>
      <c r="D18077" s="17" t="s">
        <v>59880</v>
      </c>
      <c r="E18077" s="17" t="s">
        <v>87</v>
      </c>
      <c r="F18077" s="17" t="s">
        <v>37073</v>
      </c>
      <c r="G18077" s="17" t="s">
        <v>130</v>
      </c>
      <c r="N18077" t="s">
        <v>231</v>
      </c>
      <c r="O18077" t="s">
        <v>231</v>
      </c>
      <c r="P18077" t="s">
        <v>11300</v>
      </c>
      <c r="Q18077" t="s">
        <v>62737</v>
      </c>
      <c r="R18077" s="21" t="s">
        <v>31954</v>
      </c>
      <c r="S18077" s="18"/>
      <c r="T18077" s="18"/>
      <c r="U18077" s="18"/>
    </row>
    <row r="18078" spans="1:21" x14ac:dyDescent="0.25">
      <c r="A18078" s="17">
        <v>18077</v>
      </c>
      <c r="B18078" s="17" t="s">
        <v>64103</v>
      </c>
      <c r="C18078" s="17">
        <v>1345</v>
      </c>
      <c r="D18078" s="17" t="s">
        <v>59880</v>
      </c>
      <c r="E18078" s="17" t="s">
        <v>87</v>
      </c>
      <c r="F18078" s="17" t="s">
        <v>37073</v>
      </c>
      <c r="G18078" s="17" t="s">
        <v>130</v>
      </c>
      <c r="N18078" t="s">
        <v>231</v>
      </c>
      <c r="O18078" t="s">
        <v>231</v>
      </c>
      <c r="P18078" t="s">
        <v>11301</v>
      </c>
      <c r="Q18078" t="s">
        <v>62737</v>
      </c>
      <c r="R18078" s="21" t="s">
        <v>31955</v>
      </c>
      <c r="S18078" s="18"/>
      <c r="T18078" s="18"/>
      <c r="U18078" s="18"/>
    </row>
    <row r="18079" spans="1:21" x14ac:dyDescent="0.25">
      <c r="A18079" s="17">
        <v>18078</v>
      </c>
      <c r="B18079" s="17" t="s">
        <v>64104</v>
      </c>
      <c r="C18079" s="17">
        <v>1346</v>
      </c>
      <c r="D18079" s="17" t="s">
        <v>59880</v>
      </c>
      <c r="E18079" s="17" t="s">
        <v>87</v>
      </c>
      <c r="F18079" s="17" t="s">
        <v>37073</v>
      </c>
      <c r="G18079" s="17" t="s">
        <v>130</v>
      </c>
      <c r="N18079" t="s">
        <v>231</v>
      </c>
      <c r="O18079" t="s">
        <v>231</v>
      </c>
      <c r="P18079" t="s">
        <v>11302</v>
      </c>
      <c r="Q18079" t="s">
        <v>62258</v>
      </c>
      <c r="R18079" s="21" t="s">
        <v>31956</v>
      </c>
      <c r="S18079" s="18"/>
      <c r="T18079" s="18"/>
      <c r="U18079" s="18"/>
    </row>
    <row r="18080" spans="1:21" x14ac:dyDescent="0.25">
      <c r="A18080" s="17">
        <v>18079</v>
      </c>
      <c r="B18080" s="17" t="s">
        <v>64105</v>
      </c>
      <c r="C18080" s="17">
        <v>1347</v>
      </c>
      <c r="D18080" s="17" t="s">
        <v>59880</v>
      </c>
      <c r="E18080" s="17" t="s">
        <v>87</v>
      </c>
      <c r="F18080" s="17" t="s">
        <v>37073</v>
      </c>
      <c r="G18080" s="17" t="s">
        <v>130</v>
      </c>
      <c r="N18080" t="s">
        <v>231</v>
      </c>
      <c r="O18080" t="s">
        <v>231</v>
      </c>
      <c r="P18080" t="s">
        <v>11303</v>
      </c>
      <c r="Q18080" t="s">
        <v>62258</v>
      </c>
      <c r="R18080" s="21" t="s">
        <v>31957</v>
      </c>
      <c r="S18080" s="18"/>
      <c r="T18080" s="18"/>
      <c r="U18080" s="18"/>
    </row>
    <row r="18081" spans="1:21" x14ac:dyDescent="0.25">
      <c r="A18081" s="17">
        <v>18080</v>
      </c>
      <c r="B18081" s="17" t="s">
        <v>64106</v>
      </c>
      <c r="C18081" s="17">
        <v>1348</v>
      </c>
      <c r="D18081" s="17" t="s">
        <v>59880</v>
      </c>
      <c r="E18081" s="17" t="s">
        <v>87</v>
      </c>
      <c r="F18081" s="17" t="s">
        <v>37073</v>
      </c>
      <c r="G18081" s="17" t="s">
        <v>130</v>
      </c>
      <c r="N18081" t="s">
        <v>231</v>
      </c>
      <c r="O18081" t="s">
        <v>231</v>
      </c>
      <c r="P18081" t="s">
        <v>11304</v>
      </c>
      <c r="Q18081" t="s">
        <v>62744</v>
      </c>
      <c r="R18081" s="21" t="s">
        <v>31958</v>
      </c>
      <c r="S18081" s="18"/>
      <c r="T18081" s="18"/>
      <c r="U18081" s="18"/>
    </row>
    <row r="18082" spans="1:21" x14ac:dyDescent="0.25">
      <c r="A18082" s="17">
        <v>18081</v>
      </c>
      <c r="B18082" s="17" t="s">
        <v>64107</v>
      </c>
      <c r="C18082" s="19">
        <v>1349</v>
      </c>
      <c r="D18082" s="17" t="s">
        <v>59880</v>
      </c>
      <c r="E18082" s="17" t="s">
        <v>87</v>
      </c>
      <c r="F18082" s="17" t="s">
        <v>37073</v>
      </c>
      <c r="G18082" s="17" t="s">
        <v>130</v>
      </c>
      <c r="N18082" t="s">
        <v>231</v>
      </c>
      <c r="O18082" t="s">
        <v>231</v>
      </c>
      <c r="P18082" t="s">
        <v>11305</v>
      </c>
      <c r="Q18082" t="s">
        <v>62939</v>
      </c>
      <c r="R18082" s="21" t="s">
        <v>31959</v>
      </c>
      <c r="S18082" s="18"/>
      <c r="T18082" s="18"/>
      <c r="U18082" s="18"/>
    </row>
    <row r="18083" spans="1:21" x14ac:dyDescent="0.25">
      <c r="A18083" s="17">
        <v>18082</v>
      </c>
      <c r="B18083" s="17" t="s">
        <v>64108</v>
      </c>
      <c r="C18083" s="17">
        <v>1350</v>
      </c>
      <c r="D18083" s="17" t="s">
        <v>59880</v>
      </c>
      <c r="E18083" s="17" t="s">
        <v>87</v>
      </c>
      <c r="F18083" s="17" t="s">
        <v>37073</v>
      </c>
      <c r="G18083" s="17" t="s">
        <v>130</v>
      </c>
      <c r="N18083" t="s">
        <v>231</v>
      </c>
      <c r="O18083" t="s">
        <v>231</v>
      </c>
      <c r="P18083" t="s">
        <v>11306</v>
      </c>
      <c r="Q18083" t="s">
        <v>62737</v>
      </c>
      <c r="R18083" s="21" t="s">
        <v>31960</v>
      </c>
      <c r="S18083" s="18"/>
      <c r="T18083" s="18"/>
      <c r="U18083" s="18"/>
    </row>
    <row r="18084" spans="1:21" x14ac:dyDescent="0.25">
      <c r="A18084" s="17">
        <v>18083</v>
      </c>
      <c r="B18084" s="17" t="s">
        <v>64109</v>
      </c>
      <c r="C18084" s="17">
        <v>1351</v>
      </c>
      <c r="D18084" s="17" t="s">
        <v>59880</v>
      </c>
      <c r="E18084" s="17" t="s">
        <v>87</v>
      </c>
      <c r="F18084" s="17" t="s">
        <v>37073</v>
      </c>
      <c r="G18084" s="17" t="s">
        <v>130</v>
      </c>
      <c r="N18084" t="s">
        <v>231</v>
      </c>
      <c r="O18084" t="s">
        <v>231</v>
      </c>
      <c r="P18084" t="s">
        <v>11307</v>
      </c>
      <c r="Q18084" t="s">
        <v>62737</v>
      </c>
      <c r="R18084" s="21" t="s">
        <v>31961</v>
      </c>
      <c r="S18084" s="18"/>
      <c r="T18084" s="18"/>
      <c r="U18084" s="18"/>
    </row>
    <row r="18085" spans="1:21" x14ac:dyDescent="0.25">
      <c r="A18085" s="17">
        <v>18084</v>
      </c>
      <c r="B18085" s="17" t="s">
        <v>64110</v>
      </c>
      <c r="C18085" s="17">
        <v>1352</v>
      </c>
      <c r="D18085" s="17" t="s">
        <v>59880</v>
      </c>
      <c r="E18085" s="17" t="s">
        <v>87</v>
      </c>
      <c r="F18085" s="17" t="s">
        <v>37073</v>
      </c>
      <c r="G18085" s="17" t="s">
        <v>130</v>
      </c>
      <c r="N18085" t="s">
        <v>231</v>
      </c>
      <c r="O18085" t="s">
        <v>231</v>
      </c>
      <c r="P18085" t="s">
        <v>11308</v>
      </c>
      <c r="Q18085" t="s">
        <v>62737</v>
      </c>
      <c r="R18085" s="21" t="s">
        <v>31962</v>
      </c>
      <c r="S18085" s="18"/>
      <c r="T18085" s="18"/>
      <c r="U18085" s="18"/>
    </row>
    <row r="18086" spans="1:21" x14ac:dyDescent="0.25">
      <c r="A18086" s="17">
        <v>18085</v>
      </c>
      <c r="B18086" s="17" t="s">
        <v>64111</v>
      </c>
      <c r="C18086" s="19">
        <v>1353</v>
      </c>
      <c r="D18086" s="17" t="s">
        <v>59880</v>
      </c>
      <c r="E18086" s="17" t="s">
        <v>87</v>
      </c>
      <c r="F18086" s="17" t="s">
        <v>37073</v>
      </c>
      <c r="G18086" s="17" t="s">
        <v>130</v>
      </c>
      <c r="N18086" t="s">
        <v>231</v>
      </c>
      <c r="O18086" t="s">
        <v>231</v>
      </c>
      <c r="P18086" t="s">
        <v>11309</v>
      </c>
      <c r="Q18086" t="s">
        <v>62737</v>
      </c>
      <c r="R18086" s="21" t="s">
        <v>31963</v>
      </c>
      <c r="S18086" s="18"/>
      <c r="T18086" s="18"/>
      <c r="U18086" s="18"/>
    </row>
    <row r="18087" spans="1:21" x14ac:dyDescent="0.25">
      <c r="A18087" s="17">
        <v>18086</v>
      </c>
      <c r="B18087" s="17" t="s">
        <v>64112</v>
      </c>
      <c r="C18087" s="19">
        <v>1354</v>
      </c>
      <c r="D18087" s="17" t="s">
        <v>59880</v>
      </c>
      <c r="E18087" s="17" t="s">
        <v>87</v>
      </c>
      <c r="F18087" s="17" t="s">
        <v>37073</v>
      </c>
      <c r="G18087" s="17" t="s">
        <v>130</v>
      </c>
      <c r="N18087" t="s">
        <v>231</v>
      </c>
      <c r="O18087" t="s">
        <v>231</v>
      </c>
      <c r="P18087" t="s">
        <v>11310</v>
      </c>
      <c r="Q18087" t="s">
        <v>62258</v>
      </c>
      <c r="R18087" s="21" t="s">
        <v>31964</v>
      </c>
      <c r="S18087" s="18"/>
      <c r="T18087" s="18"/>
      <c r="U18087" s="18"/>
    </row>
    <row r="18088" spans="1:21" x14ac:dyDescent="0.25">
      <c r="A18088" s="17">
        <v>18087</v>
      </c>
      <c r="B18088" s="17" t="s">
        <v>64113</v>
      </c>
      <c r="C18088" s="17">
        <v>1355</v>
      </c>
      <c r="D18088" s="17" t="s">
        <v>59880</v>
      </c>
      <c r="E18088" s="17" t="s">
        <v>87</v>
      </c>
      <c r="F18088" s="17" t="s">
        <v>37073</v>
      </c>
      <c r="G18088" s="17" t="s">
        <v>130</v>
      </c>
      <c r="N18088" t="s">
        <v>231</v>
      </c>
      <c r="O18088" t="s">
        <v>231</v>
      </c>
      <c r="P18088" t="s">
        <v>11311</v>
      </c>
      <c r="Q18088" t="s">
        <v>62258</v>
      </c>
      <c r="R18088" s="21" t="s">
        <v>31965</v>
      </c>
      <c r="S18088" s="18"/>
      <c r="T18088" s="18"/>
      <c r="U18088" s="18"/>
    </row>
    <row r="18089" spans="1:21" x14ac:dyDescent="0.25">
      <c r="A18089" s="17">
        <v>18088</v>
      </c>
      <c r="B18089" s="17" t="s">
        <v>64114</v>
      </c>
      <c r="C18089" s="17">
        <v>1356</v>
      </c>
      <c r="D18089" s="17" t="s">
        <v>59880</v>
      </c>
      <c r="E18089" s="17" t="s">
        <v>87</v>
      </c>
      <c r="F18089" s="17" t="s">
        <v>37073</v>
      </c>
      <c r="G18089" s="17" t="s">
        <v>130</v>
      </c>
      <c r="N18089" t="s">
        <v>231</v>
      </c>
      <c r="O18089" t="s">
        <v>231</v>
      </c>
      <c r="P18089" t="s">
        <v>11312</v>
      </c>
      <c r="Q18089" t="s">
        <v>62744</v>
      </c>
      <c r="R18089" s="21" t="s">
        <v>31966</v>
      </c>
      <c r="S18089" s="18"/>
      <c r="T18089" s="18"/>
      <c r="U18089" s="18"/>
    </row>
    <row r="18090" spans="1:21" x14ac:dyDescent="0.25">
      <c r="A18090" s="17">
        <v>18089</v>
      </c>
      <c r="B18090" s="17" t="s">
        <v>64115</v>
      </c>
      <c r="C18090" s="17">
        <v>1357</v>
      </c>
      <c r="D18090" s="17" t="s">
        <v>59880</v>
      </c>
      <c r="E18090" s="17" t="s">
        <v>87</v>
      </c>
      <c r="F18090" s="17" t="s">
        <v>37073</v>
      </c>
      <c r="G18090" s="17" t="s">
        <v>130</v>
      </c>
      <c r="N18090" t="s">
        <v>231</v>
      </c>
      <c r="O18090" t="s">
        <v>231</v>
      </c>
      <c r="P18090" t="s">
        <v>11313</v>
      </c>
      <c r="Q18090" t="s">
        <v>62948</v>
      </c>
      <c r="R18090" s="21" t="s">
        <v>31967</v>
      </c>
      <c r="S18090" s="18"/>
      <c r="T18090" s="18"/>
      <c r="U18090" s="18"/>
    </row>
    <row r="18091" spans="1:21" x14ac:dyDescent="0.25">
      <c r="A18091" s="17">
        <v>18090</v>
      </c>
      <c r="B18091" s="17" t="s">
        <v>64116</v>
      </c>
      <c r="C18091" s="19">
        <v>1358</v>
      </c>
      <c r="D18091" s="17" t="s">
        <v>59880</v>
      </c>
      <c r="E18091" s="17" t="s">
        <v>87</v>
      </c>
      <c r="F18091" s="17" t="s">
        <v>37073</v>
      </c>
      <c r="G18091" s="17" t="s">
        <v>130</v>
      </c>
      <c r="N18091" t="s">
        <v>231</v>
      </c>
      <c r="O18091" t="s">
        <v>231</v>
      </c>
      <c r="P18091" t="s">
        <v>11314</v>
      </c>
      <c r="Q18091" t="s">
        <v>62737</v>
      </c>
      <c r="R18091" s="21" t="s">
        <v>31968</v>
      </c>
      <c r="S18091" s="18"/>
      <c r="T18091" s="18"/>
      <c r="U18091" s="18"/>
    </row>
    <row r="18092" spans="1:21" x14ac:dyDescent="0.25">
      <c r="A18092" s="17">
        <v>18091</v>
      </c>
      <c r="B18092" s="17" t="s">
        <v>64117</v>
      </c>
      <c r="C18092" s="17">
        <v>1359</v>
      </c>
      <c r="D18092" s="17" t="s">
        <v>59880</v>
      </c>
      <c r="E18092" s="17" t="s">
        <v>87</v>
      </c>
      <c r="F18092" s="17" t="s">
        <v>37073</v>
      </c>
      <c r="G18092" s="17" t="s">
        <v>130</v>
      </c>
      <c r="N18092" t="s">
        <v>231</v>
      </c>
      <c r="O18092" t="s">
        <v>231</v>
      </c>
      <c r="P18092" t="s">
        <v>11315</v>
      </c>
      <c r="Q18092" t="s">
        <v>62737</v>
      </c>
      <c r="R18092" s="21" t="s">
        <v>31969</v>
      </c>
      <c r="S18092" s="18"/>
      <c r="T18092" s="18"/>
      <c r="U18092" s="18"/>
    </row>
    <row r="18093" spans="1:21" x14ac:dyDescent="0.25">
      <c r="A18093" s="17">
        <v>18092</v>
      </c>
      <c r="B18093" s="17" t="s">
        <v>64118</v>
      </c>
      <c r="C18093" s="17">
        <v>1360</v>
      </c>
      <c r="D18093" s="17" t="s">
        <v>59880</v>
      </c>
      <c r="E18093" s="17" t="s">
        <v>87</v>
      </c>
      <c r="F18093" s="17" t="s">
        <v>37073</v>
      </c>
      <c r="G18093" s="17" t="s">
        <v>130</v>
      </c>
      <c r="N18093" t="s">
        <v>231</v>
      </c>
      <c r="O18093" t="s">
        <v>231</v>
      </c>
      <c r="P18093" t="s">
        <v>11316</v>
      </c>
      <c r="Q18093" t="s">
        <v>62737</v>
      </c>
      <c r="R18093" s="21" t="s">
        <v>31970</v>
      </c>
      <c r="S18093" s="18"/>
      <c r="T18093" s="18"/>
      <c r="U18093" s="18"/>
    </row>
    <row r="18094" spans="1:21" x14ac:dyDescent="0.25">
      <c r="A18094" s="17">
        <v>18093</v>
      </c>
      <c r="B18094" s="17" t="s">
        <v>64119</v>
      </c>
      <c r="C18094" s="17">
        <v>1361</v>
      </c>
      <c r="D18094" s="17" t="s">
        <v>59880</v>
      </c>
      <c r="E18094" s="17" t="s">
        <v>87</v>
      </c>
      <c r="F18094" s="17" t="s">
        <v>37073</v>
      </c>
      <c r="G18094" s="17" t="s">
        <v>130</v>
      </c>
      <c r="N18094" t="s">
        <v>231</v>
      </c>
      <c r="O18094" t="s">
        <v>231</v>
      </c>
      <c r="P18094" t="s">
        <v>11317</v>
      </c>
      <c r="Q18094" t="s">
        <v>62737</v>
      </c>
      <c r="R18094" s="21" t="s">
        <v>31971</v>
      </c>
      <c r="S18094" s="18"/>
      <c r="T18094" s="18"/>
      <c r="U18094" s="18"/>
    </row>
    <row r="18095" spans="1:21" x14ac:dyDescent="0.25">
      <c r="A18095" s="17">
        <v>18094</v>
      </c>
      <c r="B18095" s="17" t="s">
        <v>64120</v>
      </c>
      <c r="C18095" s="17">
        <v>1362</v>
      </c>
      <c r="D18095" s="17" t="s">
        <v>59880</v>
      </c>
      <c r="E18095" s="17" t="s">
        <v>87</v>
      </c>
      <c r="F18095" s="17" t="s">
        <v>37073</v>
      </c>
      <c r="G18095" s="17" t="s">
        <v>130</v>
      </c>
      <c r="N18095" t="s">
        <v>231</v>
      </c>
      <c r="O18095" t="s">
        <v>231</v>
      </c>
      <c r="P18095" t="s">
        <v>11318</v>
      </c>
      <c r="Q18095" t="s">
        <v>62258</v>
      </c>
      <c r="R18095" s="21" t="s">
        <v>31972</v>
      </c>
      <c r="S18095" s="18"/>
      <c r="T18095" s="18"/>
      <c r="U18095" s="18"/>
    </row>
    <row r="18096" spans="1:21" x14ac:dyDescent="0.25">
      <c r="A18096" s="17">
        <v>18095</v>
      </c>
      <c r="B18096" s="17" t="s">
        <v>64121</v>
      </c>
      <c r="C18096" s="19">
        <v>1363</v>
      </c>
      <c r="D18096" s="17" t="s">
        <v>59880</v>
      </c>
      <c r="E18096" s="17" t="s">
        <v>87</v>
      </c>
      <c r="F18096" s="17" t="s">
        <v>37073</v>
      </c>
      <c r="G18096" s="17" t="s">
        <v>130</v>
      </c>
      <c r="N18096" t="s">
        <v>231</v>
      </c>
      <c r="O18096" t="s">
        <v>231</v>
      </c>
      <c r="P18096" t="s">
        <v>11319</v>
      </c>
      <c r="Q18096" t="s">
        <v>62258</v>
      </c>
      <c r="R18096" s="21" t="s">
        <v>31973</v>
      </c>
      <c r="S18096" s="18"/>
      <c r="T18096" s="18"/>
      <c r="U18096" s="18"/>
    </row>
    <row r="18097" spans="1:21" x14ac:dyDescent="0.25">
      <c r="A18097" s="17">
        <v>18096</v>
      </c>
      <c r="B18097" s="17" t="s">
        <v>64122</v>
      </c>
      <c r="C18097" s="17">
        <v>1364</v>
      </c>
      <c r="D18097" s="17" t="s">
        <v>59880</v>
      </c>
      <c r="E18097" s="17" t="s">
        <v>87</v>
      </c>
      <c r="F18097" s="17" t="s">
        <v>37073</v>
      </c>
      <c r="G18097" s="17" t="s">
        <v>130</v>
      </c>
      <c r="N18097" t="s">
        <v>231</v>
      </c>
      <c r="O18097" t="s">
        <v>231</v>
      </c>
      <c r="P18097" t="s">
        <v>11320</v>
      </c>
      <c r="Q18097" t="s">
        <v>62744</v>
      </c>
      <c r="R18097" s="21" t="s">
        <v>31974</v>
      </c>
      <c r="S18097" s="18"/>
      <c r="T18097" s="18"/>
      <c r="U18097" s="18"/>
    </row>
    <row r="18098" spans="1:21" x14ac:dyDescent="0.25">
      <c r="A18098" s="17">
        <v>18097</v>
      </c>
      <c r="B18098" s="17" t="s">
        <v>64123</v>
      </c>
      <c r="C18098" s="17">
        <v>1365</v>
      </c>
      <c r="D18098" s="17" t="s">
        <v>59880</v>
      </c>
      <c r="E18098" s="17" t="s">
        <v>87</v>
      </c>
      <c r="F18098" s="17" t="s">
        <v>37073</v>
      </c>
      <c r="G18098" s="17" t="s">
        <v>130</v>
      </c>
      <c r="N18098" t="s">
        <v>231</v>
      </c>
      <c r="O18098" t="s">
        <v>231</v>
      </c>
      <c r="P18098" t="s">
        <v>11321</v>
      </c>
      <c r="Q18098" t="s">
        <v>62957</v>
      </c>
      <c r="R18098" s="21" t="s">
        <v>31975</v>
      </c>
      <c r="S18098" s="18"/>
      <c r="T18098" s="18"/>
      <c r="U18098" s="18"/>
    </row>
    <row r="18099" spans="1:21" x14ac:dyDescent="0.25">
      <c r="A18099" s="17">
        <v>18098</v>
      </c>
      <c r="B18099" s="17" t="s">
        <v>64124</v>
      </c>
      <c r="C18099" s="17">
        <v>1366</v>
      </c>
      <c r="D18099" s="17" t="s">
        <v>59880</v>
      </c>
      <c r="E18099" s="17" t="s">
        <v>87</v>
      </c>
      <c r="F18099" s="17" t="s">
        <v>37073</v>
      </c>
      <c r="G18099" s="17" t="s">
        <v>130</v>
      </c>
      <c r="N18099" t="s">
        <v>231</v>
      </c>
      <c r="O18099" t="s">
        <v>231</v>
      </c>
      <c r="P18099" t="s">
        <v>11322</v>
      </c>
      <c r="Q18099" t="s">
        <v>62737</v>
      </c>
      <c r="R18099" s="21" t="s">
        <v>31976</v>
      </c>
      <c r="S18099" s="18"/>
      <c r="T18099" s="18"/>
      <c r="U18099" s="18"/>
    </row>
    <row r="18100" spans="1:21" x14ac:dyDescent="0.25">
      <c r="A18100" s="17">
        <v>18099</v>
      </c>
      <c r="B18100" s="17" t="s">
        <v>64125</v>
      </c>
      <c r="C18100" s="17">
        <v>1367</v>
      </c>
      <c r="D18100" s="17" t="s">
        <v>59880</v>
      </c>
      <c r="E18100" s="17" t="s">
        <v>87</v>
      </c>
      <c r="F18100" s="17" t="s">
        <v>37073</v>
      </c>
      <c r="G18100" s="17" t="s">
        <v>130</v>
      </c>
      <c r="N18100" t="s">
        <v>231</v>
      </c>
      <c r="O18100" t="s">
        <v>231</v>
      </c>
      <c r="P18100" t="s">
        <v>11323</v>
      </c>
      <c r="Q18100" t="s">
        <v>62737</v>
      </c>
      <c r="R18100" s="21" t="s">
        <v>31977</v>
      </c>
      <c r="S18100" s="18"/>
      <c r="T18100" s="18"/>
      <c r="U18100" s="18"/>
    </row>
    <row r="18101" spans="1:21" x14ac:dyDescent="0.25">
      <c r="A18101" s="17">
        <v>18100</v>
      </c>
      <c r="B18101" s="17" t="s">
        <v>64126</v>
      </c>
      <c r="C18101" s="19">
        <v>1368</v>
      </c>
      <c r="D18101" s="17" t="s">
        <v>59880</v>
      </c>
      <c r="E18101" s="17" t="s">
        <v>87</v>
      </c>
      <c r="F18101" s="17" t="s">
        <v>37073</v>
      </c>
      <c r="G18101" s="17" t="s">
        <v>130</v>
      </c>
      <c r="N18101" t="s">
        <v>231</v>
      </c>
      <c r="O18101" t="s">
        <v>231</v>
      </c>
      <c r="P18101" t="s">
        <v>11324</v>
      </c>
      <c r="Q18101" t="s">
        <v>62737</v>
      </c>
      <c r="R18101" s="21" t="s">
        <v>31978</v>
      </c>
      <c r="S18101" s="18"/>
      <c r="T18101" s="18"/>
      <c r="U18101" s="18"/>
    </row>
    <row r="18102" spans="1:21" x14ac:dyDescent="0.25">
      <c r="A18102" s="17">
        <v>18101</v>
      </c>
      <c r="B18102" s="17" t="s">
        <v>64127</v>
      </c>
      <c r="C18102" s="17">
        <v>1369</v>
      </c>
      <c r="D18102" s="17" t="s">
        <v>59880</v>
      </c>
      <c r="E18102" s="17" t="s">
        <v>87</v>
      </c>
      <c r="F18102" s="17" t="s">
        <v>37073</v>
      </c>
      <c r="G18102" s="17" t="s">
        <v>130</v>
      </c>
      <c r="N18102" t="s">
        <v>231</v>
      </c>
      <c r="O18102" t="s">
        <v>231</v>
      </c>
      <c r="P18102" t="s">
        <v>11325</v>
      </c>
      <c r="Q18102" t="s">
        <v>62737</v>
      </c>
      <c r="R18102" s="21" t="s">
        <v>31979</v>
      </c>
      <c r="S18102" s="18"/>
      <c r="T18102" s="18"/>
      <c r="U18102" s="18"/>
    </row>
    <row r="18103" spans="1:21" x14ac:dyDescent="0.25">
      <c r="A18103" s="17">
        <v>18102</v>
      </c>
      <c r="B18103" s="17" t="s">
        <v>64128</v>
      </c>
      <c r="C18103" s="17">
        <v>1370</v>
      </c>
      <c r="D18103" s="17" t="s">
        <v>59880</v>
      </c>
      <c r="E18103" s="17" t="s">
        <v>87</v>
      </c>
      <c r="F18103" s="17" t="s">
        <v>37073</v>
      </c>
      <c r="G18103" s="17" t="s">
        <v>130</v>
      </c>
      <c r="N18103" t="s">
        <v>231</v>
      </c>
      <c r="O18103" t="s">
        <v>231</v>
      </c>
      <c r="P18103" t="s">
        <v>11326</v>
      </c>
      <c r="Q18103" t="s">
        <v>62258</v>
      </c>
      <c r="R18103" s="21" t="s">
        <v>31980</v>
      </c>
      <c r="S18103" s="18"/>
      <c r="T18103" s="18"/>
      <c r="U18103" s="18"/>
    </row>
    <row r="18104" spans="1:21" x14ac:dyDescent="0.25">
      <c r="A18104" s="17">
        <v>18103</v>
      </c>
      <c r="B18104" s="17" t="s">
        <v>64129</v>
      </c>
      <c r="C18104" s="17">
        <v>1371</v>
      </c>
      <c r="D18104" s="17" t="s">
        <v>59880</v>
      </c>
      <c r="E18104" s="17" t="s">
        <v>87</v>
      </c>
      <c r="F18104" s="17" t="s">
        <v>37073</v>
      </c>
      <c r="G18104" s="17" t="s">
        <v>130</v>
      </c>
      <c r="N18104" t="s">
        <v>231</v>
      </c>
      <c r="O18104" t="s">
        <v>231</v>
      </c>
      <c r="P18104" t="s">
        <v>11327</v>
      </c>
      <c r="Q18104" t="s">
        <v>62258</v>
      </c>
      <c r="R18104" s="21" t="s">
        <v>31981</v>
      </c>
      <c r="S18104" s="18"/>
      <c r="T18104" s="18"/>
      <c r="U18104" s="18"/>
    </row>
    <row r="18105" spans="1:21" x14ac:dyDescent="0.25">
      <c r="A18105" s="17">
        <v>18104</v>
      </c>
      <c r="B18105" s="17" t="s">
        <v>64130</v>
      </c>
      <c r="C18105" s="17">
        <v>1372</v>
      </c>
      <c r="D18105" s="17" t="s">
        <v>59880</v>
      </c>
      <c r="E18105" s="17" t="s">
        <v>87</v>
      </c>
      <c r="F18105" s="17" t="s">
        <v>37073</v>
      </c>
      <c r="G18105" s="17" t="s">
        <v>130</v>
      </c>
      <c r="N18105" t="s">
        <v>231</v>
      </c>
      <c r="O18105" t="s">
        <v>231</v>
      </c>
      <c r="P18105" t="s">
        <v>11328</v>
      </c>
      <c r="Q18105" t="s">
        <v>62744</v>
      </c>
      <c r="R18105" s="21" t="s">
        <v>31982</v>
      </c>
      <c r="S18105" s="18"/>
      <c r="T18105" s="18"/>
      <c r="U18105" s="18"/>
    </row>
    <row r="18106" spans="1:21" x14ac:dyDescent="0.25">
      <c r="A18106" s="17">
        <v>18105</v>
      </c>
      <c r="B18106" s="17" t="s">
        <v>64131</v>
      </c>
      <c r="C18106" s="19">
        <v>1373</v>
      </c>
      <c r="D18106" s="17" t="s">
        <v>59880</v>
      </c>
      <c r="E18106" s="17" t="s">
        <v>87</v>
      </c>
      <c r="F18106" s="17" t="s">
        <v>37073</v>
      </c>
      <c r="G18106" s="17" t="s">
        <v>130</v>
      </c>
      <c r="N18106" t="s">
        <v>231</v>
      </c>
      <c r="O18106" t="s">
        <v>231</v>
      </c>
      <c r="P18106" t="s">
        <v>11329</v>
      </c>
      <c r="Q18106" t="s">
        <v>62966</v>
      </c>
      <c r="R18106" s="21" t="s">
        <v>31983</v>
      </c>
      <c r="S18106" s="18"/>
      <c r="T18106" s="18"/>
      <c r="U18106" s="18"/>
    </row>
    <row r="18107" spans="1:21" x14ac:dyDescent="0.25">
      <c r="A18107" s="17">
        <v>18106</v>
      </c>
      <c r="B18107" s="17" t="s">
        <v>64132</v>
      </c>
      <c r="C18107" s="17">
        <v>1374</v>
      </c>
      <c r="D18107" s="17" t="s">
        <v>59880</v>
      </c>
      <c r="E18107" s="17" t="s">
        <v>87</v>
      </c>
      <c r="F18107" s="17" t="s">
        <v>37073</v>
      </c>
      <c r="G18107" s="17" t="s">
        <v>130</v>
      </c>
      <c r="N18107" t="s">
        <v>231</v>
      </c>
      <c r="O18107" t="s">
        <v>231</v>
      </c>
      <c r="P18107" t="s">
        <v>11330</v>
      </c>
      <c r="Q18107" t="s">
        <v>62737</v>
      </c>
      <c r="R18107" s="21" t="s">
        <v>31984</v>
      </c>
      <c r="S18107" s="18"/>
      <c r="T18107" s="18"/>
      <c r="U18107" s="18"/>
    </row>
    <row r="18108" spans="1:21" x14ac:dyDescent="0.25">
      <c r="A18108" s="17">
        <v>18107</v>
      </c>
      <c r="B18108" s="17" t="s">
        <v>64133</v>
      </c>
      <c r="C18108" s="17">
        <v>1375</v>
      </c>
      <c r="D18108" s="17" t="s">
        <v>59880</v>
      </c>
      <c r="E18108" s="17" t="s">
        <v>87</v>
      </c>
      <c r="F18108" s="17" t="s">
        <v>37073</v>
      </c>
      <c r="G18108" s="17" t="s">
        <v>130</v>
      </c>
      <c r="N18108" t="s">
        <v>231</v>
      </c>
      <c r="O18108" t="s">
        <v>231</v>
      </c>
      <c r="P18108" t="s">
        <v>11331</v>
      </c>
      <c r="Q18108" t="s">
        <v>62737</v>
      </c>
      <c r="R18108" s="21" t="s">
        <v>31985</v>
      </c>
      <c r="S18108" s="18"/>
      <c r="T18108" s="18"/>
      <c r="U18108" s="18"/>
    </row>
    <row r="18109" spans="1:21" x14ac:dyDescent="0.25">
      <c r="A18109" s="17">
        <v>18108</v>
      </c>
      <c r="B18109" s="17" t="s">
        <v>64134</v>
      </c>
      <c r="C18109" s="17">
        <v>1376</v>
      </c>
      <c r="D18109" s="17" t="s">
        <v>59880</v>
      </c>
      <c r="E18109" s="17" t="s">
        <v>87</v>
      </c>
      <c r="F18109" s="17" t="s">
        <v>37073</v>
      </c>
      <c r="G18109" s="17" t="s">
        <v>130</v>
      </c>
      <c r="N18109" t="s">
        <v>231</v>
      </c>
      <c r="O18109" t="s">
        <v>231</v>
      </c>
      <c r="P18109" t="s">
        <v>11332</v>
      </c>
      <c r="Q18109" t="s">
        <v>62737</v>
      </c>
      <c r="R18109" s="21" t="s">
        <v>31986</v>
      </c>
      <c r="S18109" s="18"/>
      <c r="T18109" s="18"/>
      <c r="U18109" s="18"/>
    </row>
    <row r="18110" spans="1:21" x14ac:dyDescent="0.25">
      <c r="A18110" s="17">
        <v>18109</v>
      </c>
      <c r="B18110" s="17" t="s">
        <v>64135</v>
      </c>
      <c r="C18110" s="17">
        <v>1377</v>
      </c>
      <c r="D18110" s="17" t="s">
        <v>59880</v>
      </c>
      <c r="E18110" s="17" t="s">
        <v>87</v>
      </c>
      <c r="F18110" s="17" t="s">
        <v>37073</v>
      </c>
      <c r="G18110" s="17" t="s">
        <v>130</v>
      </c>
      <c r="N18110" t="s">
        <v>231</v>
      </c>
      <c r="O18110" t="s">
        <v>231</v>
      </c>
      <c r="P18110" t="s">
        <v>11333</v>
      </c>
      <c r="Q18110" t="s">
        <v>62737</v>
      </c>
      <c r="R18110" s="21" t="s">
        <v>31987</v>
      </c>
      <c r="S18110" s="18"/>
      <c r="T18110" s="18"/>
      <c r="U18110" s="18"/>
    </row>
    <row r="18111" spans="1:21" x14ac:dyDescent="0.25">
      <c r="A18111" s="17">
        <v>18110</v>
      </c>
      <c r="B18111" s="17" t="s">
        <v>64136</v>
      </c>
      <c r="C18111" s="19">
        <v>1378</v>
      </c>
      <c r="D18111" s="17" t="s">
        <v>59880</v>
      </c>
      <c r="E18111" s="17" t="s">
        <v>87</v>
      </c>
      <c r="F18111" s="17" t="s">
        <v>37073</v>
      </c>
      <c r="G18111" s="17" t="s">
        <v>130</v>
      </c>
      <c r="N18111" t="s">
        <v>231</v>
      </c>
      <c r="O18111" t="s">
        <v>231</v>
      </c>
      <c r="P18111" t="s">
        <v>11334</v>
      </c>
      <c r="Q18111" t="s">
        <v>62258</v>
      </c>
      <c r="R18111" s="21" t="s">
        <v>31988</v>
      </c>
      <c r="S18111" s="18"/>
      <c r="T18111" s="18"/>
      <c r="U18111" s="18"/>
    </row>
    <row r="18112" spans="1:21" x14ac:dyDescent="0.25">
      <c r="A18112" s="17">
        <v>18111</v>
      </c>
      <c r="B18112" s="17" t="s">
        <v>64137</v>
      </c>
      <c r="C18112" s="17">
        <v>1379</v>
      </c>
      <c r="D18112" s="17" t="s">
        <v>59880</v>
      </c>
      <c r="E18112" s="17" t="s">
        <v>87</v>
      </c>
      <c r="F18112" s="17" t="s">
        <v>37073</v>
      </c>
      <c r="G18112" s="17" t="s">
        <v>130</v>
      </c>
      <c r="N18112" t="s">
        <v>231</v>
      </c>
      <c r="O18112" t="s">
        <v>231</v>
      </c>
      <c r="P18112" t="s">
        <v>11335</v>
      </c>
      <c r="Q18112" t="s">
        <v>62258</v>
      </c>
      <c r="R18112" s="21" t="s">
        <v>31989</v>
      </c>
      <c r="S18112" s="18"/>
      <c r="T18112" s="18"/>
      <c r="U18112" s="18"/>
    </row>
    <row r="18113" spans="1:21" x14ac:dyDescent="0.25">
      <c r="A18113" s="17">
        <v>18112</v>
      </c>
      <c r="B18113" s="17" t="s">
        <v>64138</v>
      </c>
      <c r="C18113" s="17">
        <v>1380</v>
      </c>
      <c r="D18113" s="17" t="s">
        <v>59880</v>
      </c>
      <c r="E18113" s="17" t="s">
        <v>87</v>
      </c>
      <c r="F18113" s="17" t="s">
        <v>37073</v>
      </c>
      <c r="G18113" s="17" t="s">
        <v>130</v>
      </c>
      <c r="N18113" t="s">
        <v>231</v>
      </c>
      <c r="O18113" t="s">
        <v>231</v>
      </c>
      <c r="P18113" t="s">
        <v>11336</v>
      </c>
      <c r="Q18113" t="s">
        <v>62744</v>
      </c>
      <c r="R18113" s="21" t="s">
        <v>31990</v>
      </c>
      <c r="S18113" s="18"/>
      <c r="T18113" s="18"/>
      <c r="U18113" s="18"/>
    </row>
    <row r="18114" spans="1:21" x14ac:dyDescent="0.25">
      <c r="A18114" s="17">
        <v>18113</v>
      </c>
      <c r="B18114" s="17" t="s">
        <v>64139</v>
      </c>
      <c r="C18114" s="17">
        <v>1381</v>
      </c>
      <c r="D18114" s="17" t="s">
        <v>59880</v>
      </c>
      <c r="E18114" s="17" t="s">
        <v>87</v>
      </c>
      <c r="F18114" s="17" t="s">
        <v>37073</v>
      </c>
      <c r="G18114" s="17" t="s">
        <v>130</v>
      </c>
      <c r="N18114" t="s">
        <v>231</v>
      </c>
      <c r="O18114" t="s">
        <v>231</v>
      </c>
      <c r="P18114" t="s">
        <v>11337</v>
      </c>
      <c r="Q18114" t="s">
        <v>62975</v>
      </c>
      <c r="R18114" s="21" t="s">
        <v>31991</v>
      </c>
      <c r="S18114" s="18"/>
      <c r="T18114" s="18"/>
      <c r="U18114" s="18"/>
    </row>
    <row r="18115" spans="1:21" x14ac:dyDescent="0.25">
      <c r="A18115" s="17">
        <v>18114</v>
      </c>
      <c r="B18115" s="17" t="s">
        <v>64140</v>
      </c>
      <c r="C18115" s="17">
        <v>1382</v>
      </c>
      <c r="D18115" s="17" t="s">
        <v>59880</v>
      </c>
      <c r="E18115" s="17" t="s">
        <v>87</v>
      </c>
      <c r="F18115" s="17" t="s">
        <v>37073</v>
      </c>
      <c r="G18115" s="17" t="s">
        <v>130</v>
      </c>
      <c r="N18115" t="s">
        <v>231</v>
      </c>
      <c r="O18115" t="s">
        <v>231</v>
      </c>
      <c r="P18115" t="s">
        <v>11338</v>
      </c>
      <c r="Q18115" t="s">
        <v>62737</v>
      </c>
      <c r="R18115" s="21" t="s">
        <v>31992</v>
      </c>
      <c r="S18115" s="18"/>
      <c r="T18115" s="18"/>
      <c r="U18115" s="18"/>
    </row>
    <row r="18116" spans="1:21" x14ac:dyDescent="0.25">
      <c r="A18116" s="17">
        <v>18115</v>
      </c>
      <c r="B18116" s="17" t="s">
        <v>64141</v>
      </c>
      <c r="C18116" s="17">
        <v>1383</v>
      </c>
      <c r="D18116" s="17" t="s">
        <v>59880</v>
      </c>
      <c r="E18116" s="17" t="s">
        <v>87</v>
      </c>
      <c r="F18116" s="17" t="s">
        <v>37073</v>
      </c>
      <c r="G18116" s="17" t="s">
        <v>130</v>
      </c>
      <c r="N18116" t="s">
        <v>231</v>
      </c>
      <c r="O18116" t="s">
        <v>231</v>
      </c>
      <c r="P18116" t="s">
        <v>11339</v>
      </c>
      <c r="Q18116" t="s">
        <v>62737</v>
      </c>
      <c r="R18116" s="21" t="s">
        <v>31993</v>
      </c>
      <c r="S18116" s="18"/>
      <c r="T18116" s="18"/>
      <c r="U18116" s="18"/>
    </row>
    <row r="18117" spans="1:21" x14ac:dyDescent="0.25">
      <c r="A18117" s="17">
        <v>18116</v>
      </c>
      <c r="B18117" s="17" t="s">
        <v>64142</v>
      </c>
      <c r="C18117" s="17">
        <v>1384</v>
      </c>
      <c r="D18117" s="17" t="s">
        <v>59880</v>
      </c>
      <c r="E18117" s="17" t="s">
        <v>87</v>
      </c>
      <c r="F18117" s="17" t="s">
        <v>37073</v>
      </c>
      <c r="G18117" s="17" t="s">
        <v>130</v>
      </c>
      <c r="N18117" t="s">
        <v>231</v>
      </c>
      <c r="O18117" t="s">
        <v>231</v>
      </c>
      <c r="P18117" t="s">
        <v>11340</v>
      </c>
      <c r="Q18117" t="s">
        <v>62737</v>
      </c>
      <c r="R18117" s="21" t="s">
        <v>31994</v>
      </c>
      <c r="S18117" s="18"/>
      <c r="T18117" s="18"/>
      <c r="U18117" s="18"/>
    </row>
    <row r="18118" spans="1:21" x14ac:dyDescent="0.25">
      <c r="A18118" s="17">
        <v>18117</v>
      </c>
      <c r="B18118" s="17" t="s">
        <v>64143</v>
      </c>
      <c r="C18118" s="17">
        <v>1385</v>
      </c>
      <c r="D18118" s="17" t="s">
        <v>59880</v>
      </c>
      <c r="E18118" s="17" t="s">
        <v>87</v>
      </c>
      <c r="F18118" s="17" t="s">
        <v>37073</v>
      </c>
      <c r="G18118" s="17" t="s">
        <v>130</v>
      </c>
      <c r="N18118" t="s">
        <v>231</v>
      </c>
      <c r="O18118" t="s">
        <v>231</v>
      </c>
      <c r="P18118" t="s">
        <v>11341</v>
      </c>
      <c r="Q18118" t="s">
        <v>62737</v>
      </c>
      <c r="R18118" s="21" t="s">
        <v>31995</v>
      </c>
      <c r="S18118" s="18"/>
      <c r="T18118" s="18"/>
      <c r="U18118" s="18"/>
    </row>
    <row r="18119" spans="1:21" x14ac:dyDescent="0.25">
      <c r="A18119" s="17">
        <v>18118</v>
      </c>
      <c r="B18119" s="17" t="s">
        <v>64144</v>
      </c>
      <c r="C18119" s="17">
        <v>1386</v>
      </c>
      <c r="D18119" s="17" t="s">
        <v>59880</v>
      </c>
      <c r="E18119" s="17" t="s">
        <v>87</v>
      </c>
      <c r="F18119" s="17" t="s">
        <v>37073</v>
      </c>
      <c r="G18119" s="17" t="s">
        <v>130</v>
      </c>
      <c r="N18119" t="s">
        <v>231</v>
      </c>
      <c r="O18119" t="s">
        <v>231</v>
      </c>
      <c r="P18119" t="s">
        <v>11342</v>
      </c>
      <c r="Q18119" t="s">
        <v>62258</v>
      </c>
      <c r="R18119" s="21" t="s">
        <v>31996</v>
      </c>
      <c r="S18119" s="18"/>
      <c r="T18119" s="18"/>
      <c r="U18119" s="18"/>
    </row>
    <row r="18120" spans="1:21" x14ac:dyDescent="0.25">
      <c r="A18120" s="17">
        <v>18119</v>
      </c>
      <c r="B18120" s="17" t="s">
        <v>64145</v>
      </c>
      <c r="C18120" s="17">
        <v>1387</v>
      </c>
      <c r="D18120" s="17" t="s">
        <v>59880</v>
      </c>
      <c r="E18120" s="17" t="s">
        <v>87</v>
      </c>
      <c r="F18120" s="17" t="s">
        <v>37073</v>
      </c>
      <c r="G18120" s="17" t="s">
        <v>130</v>
      </c>
      <c r="N18120" t="s">
        <v>231</v>
      </c>
      <c r="O18120" t="s">
        <v>231</v>
      </c>
      <c r="P18120" t="s">
        <v>11343</v>
      </c>
      <c r="Q18120" t="s">
        <v>62258</v>
      </c>
      <c r="R18120" s="21" t="s">
        <v>31997</v>
      </c>
      <c r="S18120" s="18"/>
      <c r="T18120" s="18"/>
      <c r="U18120" s="18"/>
    </row>
    <row r="18121" spans="1:21" x14ac:dyDescent="0.25">
      <c r="A18121" s="17">
        <v>18120</v>
      </c>
      <c r="B18121" s="17" t="s">
        <v>64146</v>
      </c>
      <c r="C18121" s="17">
        <v>1388</v>
      </c>
      <c r="D18121" s="17" t="s">
        <v>59880</v>
      </c>
      <c r="E18121" s="17" t="s">
        <v>87</v>
      </c>
      <c r="F18121" s="17" t="s">
        <v>37073</v>
      </c>
      <c r="G18121" s="17" t="s">
        <v>130</v>
      </c>
      <c r="N18121" t="s">
        <v>231</v>
      </c>
      <c r="O18121" t="s">
        <v>231</v>
      </c>
      <c r="P18121" t="s">
        <v>11344</v>
      </c>
      <c r="Q18121" t="s">
        <v>62744</v>
      </c>
      <c r="R18121" s="21" t="s">
        <v>31998</v>
      </c>
      <c r="S18121" s="18"/>
      <c r="T18121" s="18"/>
      <c r="U18121" s="18"/>
    </row>
    <row r="18122" spans="1:21" x14ac:dyDescent="0.25">
      <c r="A18122" s="17">
        <v>18121</v>
      </c>
      <c r="B18122" s="17" t="s">
        <v>64147</v>
      </c>
      <c r="C18122" s="17">
        <v>1389</v>
      </c>
      <c r="D18122" s="17" t="s">
        <v>59880</v>
      </c>
      <c r="E18122" s="17" t="s">
        <v>87</v>
      </c>
      <c r="F18122" s="17" t="s">
        <v>37073</v>
      </c>
      <c r="G18122" s="17" t="s">
        <v>130</v>
      </c>
      <c r="N18122" t="s">
        <v>231</v>
      </c>
      <c r="O18122" t="s">
        <v>231</v>
      </c>
      <c r="P18122" t="s">
        <v>11345</v>
      </c>
      <c r="Q18122" t="s">
        <v>62939</v>
      </c>
      <c r="R18122" s="21" t="s">
        <v>31999</v>
      </c>
      <c r="S18122" s="18"/>
      <c r="T18122" s="18"/>
      <c r="U18122" s="18"/>
    </row>
    <row r="18123" spans="1:21" x14ac:dyDescent="0.25">
      <c r="A18123" s="17">
        <v>18122</v>
      </c>
      <c r="B18123" s="17" t="s">
        <v>64148</v>
      </c>
      <c r="C18123" s="17">
        <v>1390</v>
      </c>
      <c r="D18123" s="17" t="s">
        <v>59880</v>
      </c>
      <c r="E18123" s="17" t="s">
        <v>87</v>
      </c>
      <c r="F18123" s="17" t="s">
        <v>37073</v>
      </c>
      <c r="G18123" s="17" t="s">
        <v>130</v>
      </c>
      <c r="N18123" t="s">
        <v>231</v>
      </c>
      <c r="O18123" t="s">
        <v>231</v>
      </c>
      <c r="P18123" t="s">
        <v>11346</v>
      </c>
      <c r="Q18123" t="s">
        <v>62737</v>
      </c>
      <c r="R18123" s="21" t="s">
        <v>32000</v>
      </c>
      <c r="S18123" s="18"/>
      <c r="T18123" s="18"/>
      <c r="U18123" s="18"/>
    </row>
    <row r="18124" spans="1:21" x14ac:dyDescent="0.25">
      <c r="A18124" s="17">
        <v>18123</v>
      </c>
      <c r="B18124" s="17" t="s">
        <v>64149</v>
      </c>
      <c r="C18124" s="17">
        <v>1391</v>
      </c>
      <c r="D18124" s="17" t="s">
        <v>59880</v>
      </c>
      <c r="E18124" s="17" t="s">
        <v>87</v>
      </c>
      <c r="F18124" s="17" t="s">
        <v>37073</v>
      </c>
      <c r="G18124" s="17" t="s">
        <v>130</v>
      </c>
      <c r="N18124" t="s">
        <v>231</v>
      </c>
      <c r="O18124" t="s">
        <v>231</v>
      </c>
      <c r="P18124" t="s">
        <v>11347</v>
      </c>
      <c r="Q18124" t="s">
        <v>62737</v>
      </c>
      <c r="R18124" s="21" t="s">
        <v>32001</v>
      </c>
      <c r="S18124" s="18"/>
      <c r="T18124" s="18"/>
      <c r="U18124" s="18"/>
    </row>
    <row r="18125" spans="1:21" x14ac:dyDescent="0.25">
      <c r="A18125" s="17">
        <v>18124</v>
      </c>
      <c r="B18125" s="17" t="s">
        <v>64150</v>
      </c>
      <c r="C18125" s="17">
        <v>1392</v>
      </c>
      <c r="D18125" s="17" t="s">
        <v>59880</v>
      </c>
      <c r="E18125" s="17" t="s">
        <v>87</v>
      </c>
      <c r="F18125" s="17" t="s">
        <v>37073</v>
      </c>
      <c r="G18125" s="17" t="s">
        <v>130</v>
      </c>
      <c r="N18125" t="s">
        <v>231</v>
      </c>
      <c r="O18125" t="s">
        <v>231</v>
      </c>
      <c r="P18125" t="s">
        <v>11348</v>
      </c>
      <c r="Q18125" t="s">
        <v>62737</v>
      </c>
      <c r="R18125" s="21" t="s">
        <v>32002</v>
      </c>
      <c r="S18125" s="18"/>
      <c r="T18125" s="18"/>
      <c r="U18125" s="18"/>
    </row>
    <row r="18126" spans="1:21" x14ac:dyDescent="0.25">
      <c r="A18126" s="17">
        <v>18125</v>
      </c>
      <c r="B18126" s="17" t="s">
        <v>64151</v>
      </c>
      <c r="C18126" s="17">
        <v>1393</v>
      </c>
      <c r="D18126" s="17" t="s">
        <v>59880</v>
      </c>
      <c r="E18126" s="17" t="s">
        <v>87</v>
      </c>
      <c r="F18126" s="17" t="s">
        <v>37073</v>
      </c>
      <c r="G18126" s="17" t="s">
        <v>130</v>
      </c>
      <c r="N18126" t="s">
        <v>231</v>
      </c>
      <c r="O18126" t="s">
        <v>231</v>
      </c>
      <c r="P18126" t="s">
        <v>11349</v>
      </c>
      <c r="Q18126" t="s">
        <v>62737</v>
      </c>
      <c r="R18126" s="21" t="s">
        <v>32003</v>
      </c>
      <c r="S18126" s="18"/>
      <c r="T18126" s="18"/>
      <c r="U18126" s="18"/>
    </row>
    <row r="18127" spans="1:21" x14ac:dyDescent="0.25">
      <c r="A18127" s="17">
        <v>18126</v>
      </c>
      <c r="B18127" s="17" t="s">
        <v>64152</v>
      </c>
      <c r="C18127" s="17">
        <v>1394</v>
      </c>
      <c r="D18127" s="17" t="s">
        <v>59880</v>
      </c>
      <c r="E18127" s="17" t="s">
        <v>87</v>
      </c>
      <c r="F18127" s="17" t="s">
        <v>37073</v>
      </c>
      <c r="G18127" s="17" t="s">
        <v>130</v>
      </c>
      <c r="N18127" t="s">
        <v>231</v>
      </c>
      <c r="O18127" t="s">
        <v>231</v>
      </c>
      <c r="P18127" t="s">
        <v>11350</v>
      </c>
      <c r="Q18127" t="s">
        <v>62258</v>
      </c>
      <c r="R18127" s="21" t="s">
        <v>32004</v>
      </c>
      <c r="S18127" s="18"/>
      <c r="T18127" s="18"/>
      <c r="U18127" s="18"/>
    </row>
    <row r="18128" spans="1:21" x14ac:dyDescent="0.25">
      <c r="A18128" s="17">
        <v>18127</v>
      </c>
      <c r="B18128" s="17" t="s">
        <v>64153</v>
      </c>
      <c r="C18128" s="17">
        <v>1395</v>
      </c>
      <c r="D18128" s="17" t="s">
        <v>59880</v>
      </c>
      <c r="E18128" s="17" t="s">
        <v>87</v>
      </c>
      <c r="F18128" s="17" t="s">
        <v>37073</v>
      </c>
      <c r="G18128" s="17" t="s">
        <v>130</v>
      </c>
      <c r="N18128" t="s">
        <v>231</v>
      </c>
      <c r="O18128" t="s">
        <v>231</v>
      </c>
      <c r="P18128" t="s">
        <v>11351</v>
      </c>
      <c r="Q18128" t="s">
        <v>62258</v>
      </c>
      <c r="R18128" s="21" t="s">
        <v>32005</v>
      </c>
      <c r="S18128" s="18"/>
      <c r="T18128" s="18"/>
      <c r="U18128" s="18"/>
    </row>
    <row r="18129" spans="1:21" x14ac:dyDescent="0.25">
      <c r="A18129" s="17">
        <v>18128</v>
      </c>
      <c r="B18129" s="17" t="s">
        <v>64154</v>
      </c>
      <c r="C18129" s="17">
        <v>1396</v>
      </c>
      <c r="D18129" s="17" t="s">
        <v>59880</v>
      </c>
      <c r="E18129" s="17" t="s">
        <v>87</v>
      </c>
      <c r="F18129" s="17" t="s">
        <v>37073</v>
      </c>
      <c r="G18129" s="17" t="s">
        <v>130</v>
      </c>
      <c r="N18129" t="s">
        <v>231</v>
      </c>
      <c r="O18129" t="s">
        <v>231</v>
      </c>
      <c r="P18129" t="s">
        <v>11352</v>
      </c>
      <c r="Q18129" t="s">
        <v>62744</v>
      </c>
      <c r="R18129" s="21" t="s">
        <v>32006</v>
      </c>
      <c r="S18129" s="18"/>
      <c r="T18129" s="18"/>
      <c r="U18129" s="18"/>
    </row>
    <row r="18130" spans="1:21" x14ac:dyDescent="0.25">
      <c r="A18130" s="17">
        <v>18129</v>
      </c>
      <c r="B18130" s="17" t="s">
        <v>64155</v>
      </c>
      <c r="C18130" s="17">
        <v>1397</v>
      </c>
      <c r="D18130" s="17" t="s">
        <v>59880</v>
      </c>
      <c r="E18130" s="17" t="s">
        <v>87</v>
      </c>
      <c r="F18130" s="17" t="s">
        <v>37073</v>
      </c>
      <c r="G18130" s="17" t="s">
        <v>130</v>
      </c>
      <c r="N18130" t="s">
        <v>231</v>
      </c>
      <c r="O18130" t="s">
        <v>231</v>
      </c>
      <c r="P18130" t="s">
        <v>11353</v>
      </c>
      <c r="Q18130" t="s">
        <v>62948</v>
      </c>
      <c r="R18130" s="21" t="s">
        <v>32007</v>
      </c>
      <c r="S18130" s="18"/>
      <c r="T18130" s="18"/>
      <c r="U18130" s="18"/>
    </row>
    <row r="18131" spans="1:21" x14ac:dyDescent="0.25">
      <c r="A18131" s="17">
        <v>18130</v>
      </c>
      <c r="B18131" s="17" t="s">
        <v>64156</v>
      </c>
      <c r="C18131" s="17">
        <v>1398</v>
      </c>
      <c r="D18131" s="17" t="s">
        <v>59880</v>
      </c>
      <c r="E18131" s="17" t="s">
        <v>87</v>
      </c>
      <c r="F18131" s="17" t="s">
        <v>37073</v>
      </c>
      <c r="G18131" s="17" t="s">
        <v>130</v>
      </c>
      <c r="N18131" t="s">
        <v>231</v>
      </c>
      <c r="O18131" t="s">
        <v>231</v>
      </c>
      <c r="P18131" t="s">
        <v>11354</v>
      </c>
      <c r="Q18131" t="s">
        <v>62737</v>
      </c>
      <c r="R18131" s="21" t="s">
        <v>32008</v>
      </c>
      <c r="S18131" s="18"/>
      <c r="T18131" s="18"/>
      <c r="U18131" s="18"/>
    </row>
    <row r="18132" spans="1:21" x14ac:dyDescent="0.25">
      <c r="A18132" s="17">
        <v>18131</v>
      </c>
      <c r="B18132" s="17" t="s">
        <v>64157</v>
      </c>
      <c r="C18132" s="17">
        <v>1399</v>
      </c>
      <c r="D18132" s="17" t="s">
        <v>59880</v>
      </c>
      <c r="E18132" s="17" t="s">
        <v>87</v>
      </c>
      <c r="F18132" s="17" t="s">
        <v>37073</v>
      </c>
      <c r="G18132" s="17" t="s">
        <v>130</v>
      </c>
      <c r="N18132" t="s">
        <v>231</v>
      </c>
      <c r="O18132" t="s">
        <v>231</v>
      </c>
      <c r="P18132" t="s">
        <v>11355</v>
      </c>
      <c r="Q18132" t="s">
        <v>62737</v>
      </c>
      <c r="R18132" s="21" t="s">
        <v>32009</v>
      </c>
      <c r="S18132" s="18"/>
      <c r="T18132" s="18"/>
      <c r="U18132" s="18"/>
    </row>
    <row r="18133" spans="1:21" x14ac:dyDescent="0.25">
      <c r="A18133" s="17">
        <v>18132</v>
      </c>
      <c r="B18133" s="17" t="s">
        <v>64158</v>
      </c>
      <c r="C18133" s="17">
        <v>1400</v>
      </c>
      <c r="D18133" s="17" t="s">
        <v>59880</v>
      </c>
      <c r="E18133" s="17" t="s">
        <v>87</v>
      </c>
      <c r="F18133" s="17" t="s">
        <v>37073</v>
      </c>
      <c r="G18133" s="17" t="s">
        <v>130</v>
      </c>
      <c r="N18133" t="s">
        <v>231</v>
      </c>
      <c r="O18133" t="s">
        <v>231</v>
      </c>
      <c r="P18133" t="s">
        <v>11356</v>
      </c>
      <c r="Q18133" t="s">
        <v>62737</v>
      </c>
      <c r="R18133" s="21" t="s">
        <v>32010</v>
      </c>
      <c r="S18133" s="18"/>
      <c r="T18133" s="18"/>
      <c r="U18133" s="18"/>
    </row>
    <row r="18134" spans="1:21" x14ac:dyDescent="0.25">
      <c r="A18134" s="17">
        <v>18133</v>
      </c>
      <c r="B18134" s="17" t="s">
        <v>64159</v>
      </c>
      <c r="C18134" s="17">
        <v>1401</v>
      </c>
      <c r="D18134" s="17" t="s">
        <v>59880</v>
      </c>
      <c r="E18134" s="17" t="s">
        <v>87</v>
      </c>
      <c r="F18134" s="17" t="s">
        <v>37073</v>
      </c>
      <c r="G18134" s="17" t="s">
        <v>130</v>
      </c>
      <c r="N18134" t="s">
        <v>231</v>
      </c>
      <c r="O18134" t="s">
        <v>231</v>
      </c>
      <c r="P18134" t="s">
        <v>11357</v>
      </c>
      <c r="Q18134" t="s">
        <v>62737</v>
      </c>
      <c r="R18134" s="21" t="s">
        <v>32011</v>
      </c>
      <c r="S18134" s="18"/>
      <c r="T18134" s="18"/>
      <c r="U18134" s="18"/>
    </row>
    <row r="18135" spans="1:21" x14ac:dyDescent="0.25">
      <c r="A18135" s="17">
        <v>18134</v>
      </c>
      <c r="B18135" s="17" t="s">
        <v>64160</v>
      </c>
      <c r="C18135" s="17">
        <v>1402</v>
      </c>
      <c r="D18135" s="17" t="s">
        <v>59880</v>
      </c>
      <c r="E18135" s="17" t="s">
        <v>87</v>
      </c>
      <c r="F18135" s="17" t="s">
        <v>37073</v>
      </c>
      <c r="G18135" s="17" t="s">
        <v>130</v>
      </c>
      <c r="N18135" t="s">
        <v>231</v>
      </c>
      <c r="O18135" t="s">
        <v>231</v>
      </c>
      <c r="P18135" t="s">
        <v>11358</v>
      </c>
      <c r="Q18135" t="s">
        <v>62258</v>
      </c>
      <c r="R18135" s="21" t="s">
        <v>32012</v>
      </c>
      <c r="S18135" s="18"/>
      <c r="T18135" s="18"/>
      <c r="U18135" s="18"/>
    </row>
    <row r="18136" spans="1:21" x14ac:dyDescent="0.25">
      <c r="A18136" s="17">
        <v>18135</v>
      </c>
      <c r="B18136" s="17" t="s">
        <v>64161</v>
      </c>
      <c r="C18136" s="17">
        <v>1403</v>
      </c>
      <c r="D18136" s="17" t="s">
        <v>59880</v>
      </c>
      <c r="E18136" s="17" t="s">
        <v>87</v>
      </c>
      <c r="F18136" s="17" t="s">
        <v>37073</v>
      </c>
      <c r="G18136" s="17" t="s">
        <v>130</v>
      </c>
      <c r="N18136" t="s">
        <v>231</v>
      </c>
      <c r="O18136" t="s">
        <v>231</v>
      </c>
      <c r="P18136" t="s">
        <v>11359</v>
      </c>
      <c r="Q18136" t="s">
        <v>62258</v>
      </c>
      <c r="R18136" s="21" t="s">
        <v>32013</v>
      </c>
      <c r="S18136" s="18"/>
      <c r="T18136" s="18"/>
      <c r="U18136" s="18"/>
    </row>
    <row r="18137" spans="1:21" x14ac:dyDescent="0.25">
      <c r="A18137" s="17">
        <v>18136</v>
      </c>
      <c r="B18137" s="17" t="s">
        <v>64162</v>
      </c>
      <c r="C18137" s="17">
        <v>1404</v>
      </c>
      <c r="D18137" s="17" t="s">
        <v>59880</v>
      </c>
      <c r="E18137" s="17" t="s">
        <v>87</v>
      </c>
      <c r="F18137" s="17" t="s">
        <v>37073</v>
      </c>
      <c r="G18137" s="17" t="s">
        <v>130</v>
      </c>
      <c r="N18137" t="s">
        <v>231</v>
      </c>
      <c r="O18137" t="s">
        <v>231</v>
      </c>
      <c r="P18137" t="s">
        <v>11360</v>
      </c>
      <c r="Q18137" t="s">
        <v>62744</v>
      </c>
      <c r="R18137" s="21" t="s">
        <v>32014</v>
      </c>
      <c r="S18137" s="18"/>
      <c r="T18137" s="18"/>
      <c r="U18137" s="18"/>
    </row>
    <row r="18138" spans="1:21" x14ac:dyDescent="0.25">
      <c r="A18138" s="17">
        <v>18137</v>
      </c>
      <c r="B18138" s="17" t="s">
        <v>64163</v>
      </c>
      <c r="C18138" s="17">
        <v>1405</v>
      </c>
      <c r="D18138" s="17" t="s">
        <v>59880</v>
      </c>
      <c r="E18138" s="17" t="s">
        <v>87</v>
      </c>
      <c r="F18138" s="17" t="s">
        <v>37073</v>
      </c>
      <c r="G18138" s="17" t="s">
        <v>130</v>
      </c>
      <c r="N18138" t="s">
        <v>231</v>
      </c>
      <c r="O18138" t="s">
        <v>231</v>
      </c>
      <c r="P18138" t="s">
        <v>11361</v>
      </c>
      <c r="Q18138" t="s">
        <v>62957</v>
      </c>
      <c r="R18138" s="21" t="s">
        <v>32015</v>
      </c>
      <c r="S18138" s="18"/>
      <c r="T18138" s="18"/>
      <c r="U18138" s="18"/>
    </row>
    <row r="18139" spans="1:21" x14ac:dyDescent="0.25">
      <c r="A18139" s="17">
        <v>18138</v>
      </c>
      <c r="B18139" s="17" t="s">
        <v>64164</v>
      </c>
      <c r="C18139" s="17">
        <v>1406</v>
      </c>
      <c r="D18139" s="17" t="s">
        <v>59880</v>
      </c>
      <c r="E18139" s="17" t="s">
        <v>87</v>
      </c>
      <c r="F18139" s="17" t="s">
        <v>37073</v>
      </c>
      <c r="G18139" s="17" t="s">
        <v>130</v>
      </c>
      <c r="N18139" t="s">
        <v>231</v>
      </c>
      <c r="O18139" t="s">
        <v>231</v>
      </c>
      <c r="P18139" t="s">
        <v>11362</v>
      </c>
      <c r="Q18139" t="s">
        <v>62737</v>
      </c>
      <c r="R18139" s="21" t="s">
        <v>32016</v>
      </c>
      <c r="S18139" s="18"/>
      <c r="T18139" s="18"/>
      <c r="U18139" s="18"/>
    </row>
    <row r="18140" spans="1:21" x14ac:dyDescent="0.25">
      <c r="A18140" s="17">
        <v>18139</v>
      </c>
      <c r="B18140" s="17" t="s">
        <v>64165</v>
      </c>
      <c r="C18140" s="17">
        <v>1407</v>
      </c>
      <c r="D18140" s="17" t="s">
        <v>59880</v>
      </c>
      <c r="E18140" s="17" t="s">
        <v>87</v>
      </c>
      <c r="F18140" s="17" t="s">
        <v>37073</v>
      </c>
      <c r="G18140" s="17" t="s">
        <v>130</v>
      </c>
      <c r="N18140" t="s">
        <v>231</v>
      </c>
      <c r="O18140" t="s">
        <v>231</v>
      </c>
      <c r="P18140" t="s">
        <v>11363</v>
      </c>
      <c r="Q18140" t="s">
        <v>62737</v>
      </c>
      <c r="R18140" s="21" t="s">
        <v>32017</v>
      </c>
      <c r="S18140" s="18"/>
      <c r="T18140" s="18"/>
      <c r="U18140" s="18"/>
    </row>
    <row r="18141" spans="1:21" x14ac:dyDescent="0.25">
      <c r="A18141" s="17">
        <v>18140</v>
      </c>
      <c r="B18141" s="17" t="s">
        <v>64166</v>
      </c>
      <c r="C18141" s="17">
        <v>1408</v>
      </c>
      <c r="D18141" s="17" t="s">
        <v>59880</v>
      </c>
      <c r="E18141" s="17" t="s">
        <v>87</v>
      </c>
      <c r="F18141" s="17" t="s">
        <v>37073</v>
      </c>
      <c r="G18141" s="17" t="s">
        <v>130</v>
      </c>
      <c r="N18141" t="s">
        <v>231</v>
      </c>
      <c r="O18141" t="s">
        <v>231</v>
      </c>
      <c r="P18141" t="s">
        <v>11364</v>
      </c>
      <c r="Q18141" t="s">
        <v>62737</v>
      </c>
      <c r="R18141" s="21" t="s">
        <v>32018</v>
      </c>
      <c r="S18141" s="18"/>
      <c r="T18141" s="18"/>
      <c r="U18141" s="18"/>
    </row>
    <row r="18142" spans="1:21" x14ac:dyDescent="0.25">
      <c r="A18142" s="17">
        <v>18141</v>
      </c>
      <c r="B18142" s="17" t="s">
        <v>64167</v>
      </c>
      <c r="C18142" s="17">
        <v>1409</v>
      </c>
      <c r="D18142" s="17" t="s">
        <v>59880</v>
      </c>
      <c r="E18142" s="17" t="s">
        <v>87</v>
      </c>
      <c r="F18142" s="17" t="s">
        <v>37073</v>
      </c>
      <c r="G18142" s="17" t="s">
        <v>130</v>
      </c>
      <c r="N18142" t="s">
        <v>231</v>
      </c>
      <c r="O18142" t="s">
        <v>231</v>
      </c>
      <c r="P18142" t="s">
        <v>11365</v>
      </c>
      <c r="Q18142" t="s">
        <v>62737</v>
      </c>
      <c r="R18142" s="21" t="s">
        <v>32019</v>
      </c>
      <c r="S18142" s="18"/>
      <c r="T18142" s="18"/>
      <c r="U18142" s="18"/>
    </row>
    <row r="18143" spans="1:21" x14ac:dyDescent="0.25">
      <c r="A18143" s="17">
        <v>18142</v>
      </c>
      <c r="B18143" s="17" t="s">
        <v>64168</v>
      </c>
      <c r="C18143" s="17">
        <v>1410</v>
      </c>
      <c r="D18143" s="17" t="s">
        <v>59880</v>
      </c>
      <c r="E18143" s="17" t="s">
        <v>87</v>
      </c>
      <c r="F18143" s="17" t="s">
        <v>37073</v>
      </c>
      <c r="G18143" s="17" t="s">
        <v>130</v>
      </c>
      <c r="N18143" t="s">
        <v>231</v>
      </c>
      <c r="O18143" t="s">
        <v>231</v>
      </c>
      <c r="P18143" t="s">
        <v>11366</v>
      </c>
      <c r="Q18143" t="s">
        <v>62258</v>
      </c>
      <c r="R18143" s="21" t="s">
        <v>32020</v>
      </c>
      <c r="S18143" s="18"/>
      <c r="T18143" s="18"/>
      <c r="U18143" s="18"/>
    </row>
    <row r="18144" spans="1:21" x14ac:dyDescent="0.25">
      <c r="A18144" s="17">
        <v>18143</v>
      </c>
      <c r="B18144" s="17" t="s">
        <v>64169</v>
      </c>
      <c r="C18144" s="17">
        <v>1411</v>
      </c>
      <c r="D18144" s="17" t="s">
        <v>59880</v>
      </c>
      <c r="E18144" s="17" t="s">
        <v>87</v>
      </c>
      <c r="F18144" s="17" t="s">
        <v>37073</v>
      </c>
      <c r="G18144" s="17" t="s">
        <v>130</v>
      </c>
      <c r="N18144" t="s">
        <v>231</v>
      </c>
      <c r="O18144" t="s">
        <v>231</v>
      </c>
      <c r="P18144" t="s">
        <v>11367</v>
      </c>
      <c r="Q18144" t="s">
        <v>62258</v>
      </c>
      <c r="R18144" s="21" t="s">
        <v>32021</v>
      </c>
      <c r="S18144" s="18"/>
      <c r="T18144" s="18"/>
      <c r="U18144" s="18"/>
    </row>
    <row r="18145" spans="1:21" x14ac:dyDescent="0.25">
      <c r="A18145" s="17">
        <v>18144</v>
      </c>
      <c r="B18145" s="17" t="s">
        <v>64170</v>
      </c>
      <c r="C18145" s="17">
        <v>1412</v>
      </c>
      <c r="D18145" s="17" t="s">
        <v>59880</v>
      </c>
      <c r="E18145" s="17" t="s">
        <v>87</v>
      </c>
      <c r="F18145" s="17" t="s">
        <v>37073</v>
      </c>
      <c r="G18145" s="17" t="s">
        <v>130</v>
      </c>
      <c r="N18145" t="s">
        <v>231</v>
      </c>
      <c r="O18145" t="s">
        <v>231</v>
      </c>
      <c r="P18145" t="s">
        <v>11368</v>
      </c>
      <c r="Q18145" t="s">
        <v>62744</v>
      </c>
      <c r="R18145" s="21" t="s">
        <v>32022</v>
      </c>
      <c r="S18145" s="18"/>
      <c r="T18145" s="18"/>
      <c r="U18145" s="18"/>
    </row>
    <row r="18146" spans="1:21" x14ac:dyDescent="0.25">
      <c r="A18146" s="17">
        <v>18145</v>
      </c>
      <c r="B18146" s="17" t="s">
        <v>64171</v>
      </c>
      <c r="C18146" s="17">
        <v>1413</v>
      </c>
      <c r="D18146" s="17" t="s">
        <v>59880</v>
      </c>
      <c r="E18146" s="17" t="s">
        <v>87</v>
      </c>
      <c r="F18146" s="17" t="s">
        <v>37073</v>
      </c>
      <c r="G18146" s="17" t="s">
        <v>130</v>
      </c>
      <c r="N18146" t="s">
        <v>231</v>
      </c>
      <c r="O18146" t="s">
        <v>231</v>
      </c>
      <c r="P18146" t="s">
        <v>11369</v>
      </c>
      <c r="Q18146" t="s">
        <v>62966</v>
      </c>
      <c r="R18146" s="21" t="s">
        <v>32023</v>
      </c>
      <c r="S18146" s="18"/>
      <c r="T18146" s="18"/>
      <c r="U18146" s="18"/>
    </row>
    <row r="18147" spans="1:21" x14ac:dyDescent="0.25">
      <c r="A18147" s="17">
        <v>18146</v>
      </c>
      <c r="B18147" s="17" t="s">
        <v>64172</v>
      </c>
      <c r="C18147" s="19">
        <v>1414</v>
      </c>
      <c r="D18147" s="17" t="s">
        <v>59880</v>
      </c>
      <c r="E18147" s="17" t="s">
        <v>87</v>
      </c>
      <c r="F18147" s="17" t="s">
        <v>37073</v>
      </c>
      <c r="G18147" s="17" t="s">
        <v>130</v>
      </c>
      <c r="N18147" t="s">
        <v>231</v>
      </c>
      <c r="O18147" t="s">
        <v>231</v>
      </c>
      <c r="P18147" t="s">
        <v>11370</v>
      </c>
      <c r="Q18147" t="s">
        <v>62737</v>
      </c>
      <c r="R18147" s="21" t="s">
        <v>32024</v>
      </c>
      <c r="S18147" s="18"/>
      <c r="T18147" s="18"/>
      <c r="U18147" s="18"/>
    </row>
    <row r="18148" spans="1:21" x14ac:dyDescent="0.25">
      <c r="A18148" s="17">
        <v>18147</v>
      </c>
      <c r="B18148" s="17" t="s">
        <v>64173</v>
      </c>
      <c r="C18148" s="17">
        <v>1415</v>
      </c>
      <c r="D18148" s="17" t="s">
        <v>59880</v>
      </c>
      <c r="E18148" s="17" t="s">
        <v>87</v>
      </c>
      <c r="F18148" s="17" t="s">
        <v>37073</v>
      </c>
      <c r="G18148" s="17" t="s">
        <v>130</v>
      </c>
      <c r="N18148" t="s">
        <v>231</v>
      </c>
      <c r="O18148" t="s">
        <v>231</v>
      </c>
      <c r="P18148" t="s">
        <v>11371</v>
      </c>
      <c r="Q18148" t="s">
        <v>62737</v>
      </c>
      <c r="R18148" s="21" t="s">
        <v>32025</v>
      </c>
      <c r="S18148" s="18"/>
      <c r="T18148" s="18"/>
      <c r="U18148" s="18"/>
    </row>
    <row r="18149" spans="1:21" x14ac:dyDescent="0.25">
      <c r="A18149" s="17">
        <v>18148</v>
      </c>
      <c r="B18149" s="17" t="s">
        <v>64174</v>
      </c>
      <c r="C18149" s="17">
        <v>1416</v>
      </c>
      <c r="D18149" s="17" t="s">
        <v>59880</v>
      </c>
      <c r="E18149" s="17" t="s">
        <v>87</v>
      </c>
      <c r="F18149" s="17" t="s">
        <v>37073</v>
      </c>
      <c r="G18149" s="17" t="s">
        <v>130</v>
      </c>
      <c r="N18149" t="s">
        <v>231</v>
      </c>
      <c r="O18149" t="s">
        <v>231</v>
      </c>
      <c r="P18149" t="s">
        <v>11372</v>
      </c>
      <c r="Q18149" t="s">
        <v>62737</v>
      </c>
      <c r="R18149" s="21" t="s">
        <v>32026</v>
      </c>
      <c r="S18149" s="18"/>
      <c r="T18149" s="18"/>
      <c r="U18149" s="18"/>
    </row>
    <row r="18150" spans="1:21" x14ac:dyDescent="0.25">
      <c r="A18150" s="17">
        <v>18149</v>
      </c>
      <c r="B18150" s="17" t="s">
        <v>64175</v>
      </c>
      <c r="C18150" s="17">
        <v>1417</v>
      </c>
      <c r="D18150" s="17" t="s">
        <v>59880</v>
      </c>
      <c r="E18150" s="17" t="s">
        <v>87</v>
      </c>
      <c r="F18150" s="17" t="s">
        <v>37073</v>
      </c>
      <c r="G18150" s="17" t="s">
        <v>130</v>
      </c>
      <c r="N18150" t="s">
        <v>231</v>
      </c>
      <c r="O18150" t="s">
        <v>231</v>
      </c>
      <c r="P18150" t="s">
        <v>11373</v>
      </c>
      <c r="Q18150" t="s">
        <v>62737</v>
      </c>
      <c r="R18150" s="21" t="s">
        <v>32027</v>
      </c>
      <c r="S18150" s="18"/>
      <c r="T18150" s="18"/>
      <c r="U18150" s="18"/>
    </row>
    <row r="18151" spans="1:21" x14ac:dyDescent="0.25">
      <c r="A18151" s="17">
        <v>18150</v>
      </c>
      <c r="B18151" s="17" t="s">
        <v>64176</v>
      </c>
      <c r="C18151" s="17">
        <v>1418</v>
      </c>
      <c r="D18151" s="17" t="s">
        <v>59880</v>
      </c>
      <c r="E18151" s="17" t="s">
        <v>87</v>
      </c>
      <c r="F18151" s="17" t="s">
        <v>37073</v>
      </c>
      <c r="G18151" s="17" t="s">
        <v>130</v>
      </c>
      <c r="N18151" t="s">
        <v>231</v>
      </c>
      <c r="O18151" t="s">
        <v>231</v>
      </c>
      <c r="P18151" t="s">
        <v>11374</v>
      </c>
      <c r="Q18151" t="s">
        <v>62258</v>
      </c>
      <c r="R18151" s="21" t="s">
        <v>32028</v>
      </c>
      <c r="S18151" s="18"/>
      <c r="T18151" s="18"/>
      <c r="U18151" s="18"/>
    </row>
    <row r="18152" spans="1:21" x14ac:dyDescent="0.25">
      <c r="A18152" s="17">
        <v>18151</v>
      </c>
      <c r="B18152" s="17" t="s">
        <v>64177</v>
      </c>
      <c r="C18152" s="19">
        <v>1419</v>
      </c>
      <c r="D18152" s="17" t="s">
        <v>59880</v>
      </c>
      <c r="E18152" s="17" t="s">
        <v>87</v>
      </c>
      <c r="F18152" s="17" t="s">
        <v>37073</v>
      </c>
      <c r="G18152" s="17" t="s">
        <v>130</v>
      </c>
      <c r="N18152" t="s">
        <v>231</v>
      </c>
      <c r="O18152" t="s">
        <v>231</v>
      </c>
      <c r="P18152" t="s">
        <v>11375</v>
      </c>
      <c r="Q18152" t="s">
        <v>62258</v>
      </c>
      <c r="R18152" s="21" t="s">
        <v>32029</v>
      </c>
      <c r="S18152" s="18"/>
      <c r="T18152" s="18"/>
      <c r="U18152" s="18"/>
    </row>
    <row r="18153" spans="1:21" x14ac:dyDescent="0.25">
      <c r="A18153" s="17">
        <v>18152</v>
      </c>
      <c r="B18153" s="17" t="s">
        <v>64178</v>
      </c>
      <c r="C18153" s="17">
        <v>1420</v>
      </c>
      <c r="D18153" s="17" t="s">
        <v>59880</v>
      </c>
      <c r="E18153" s="17" t="s">
        <v>87</v>
      </c>
      <c r="F18153" s="17" t="s">
        <v>37073</v>
      </c>
      <c r="G18153" s="17" t="s">
        <v>130</v>
      </c>
      <c r="N18153" t="s">
        <v>231</v>
      </c>
      <c r="O18153" t="s">
        <v>231</v>
      </c>
      <c r="P18153" t="s">
        <v>11376</v>
      </c>
      <c r="Q18153" t="s">
        <v>62744</v>
      </c>
      <c r="R18153" s="21" t="s">
        <v>32030</v>
      </c>
      <c r="S18153" s="18"/>
      <c r="T18153" s="18"/>
      <c r="U18153" s="18"/>
    </row>
    <row r="18154" spans="1:21" x14ac:dyDescent="0.25">
      <c r="A18154" s="17">
        <v>18153</v>
      </c>
      <c r="B18154" s="17" t="s">
        <v>64179</v>
      </c>
      <c r="C18154" s="17">
        <v>1421</v>
      </c>
      <c r="D18154" s="17" t="s">
        <v>59880</v>
      </c>
      <c r="E18154" s="17" t="s">
        <v>87</v>
      </c>
      <c r="F18154" s="17" t="s">
        <v>37073</v>
      </c>
      <c r="G18154" s="17" t="s">
        <v>130</v>
      </c>
      <c r="N18154" t="s">
        <v>231</v>
      </c>
      <c r="O18154" t="s">
        <v>231</v>
      </c>
      <c r="P18154" t="s">
        <v>11377</v>
      </c>
      <c r="Q18154" t="s">
        <v>62975</v>
      </c>
      <c r="R18154" s="21" t="s">
        <v>32031</v>
      </c>
      <c r="S18154" s="18"/>
      <c r="T18154" s="18"/>
      <c r="U18154" s="18"/>
    </row>
    <row r="18155" spans="1:21" x14ac:dyDescent="0.25">
      <c r="A18155" s="17">
        <v>18154</v>
      </c>
      <c r="B18155" s="17" t="s">
        <v>64180</v>
      </c>
      <c r="C18155" s="17">
        <v>1422</v>
      </c>
      <c r="D18155" s="17" t="s">
        <v>59880</v>
      </c>
      <c r="E18155" s="17" t="s">
        <v>87</v>
      </c>
      <c r="F18155" s="17" t="s">
        <v>37073</v>
      </c>
      <c r="G18155" s="17" t="s">
        <v>130</v>
      </c>
      <c r="N18155" t="s">
        <v>231</v>
      </c>
      <c r="O18155" t="s">
        <v>231</v>
      </c>
      <c r="P18155" t="s">
        <v>11378</v>
      </c>
      <c r="Q18155" t="s">
        <v>62737</v>
      </c>
      <c r="R18155" s="21" t="s">
        <v>32032</v>
      </c>
      <c r="S18155" s="18"/>
      <c r="T18155" s="18"/>
      <c r="U18155" s="18"/>
    </row>
    <row r="18156" spans="1:21" x14ac:dyDescent="0.25">
      <c r="A18156" s="17">
        <v>18155</v>
      </c>
      <c r="B18156" s="17" t="s">
        <v>64181</v>
      </c>
      <c r="C18156" s="19">
        <v>1423</v>
      </c>
      <c r="D18156" s="17" t="s">
        <v>59880</v>
      </c>
      <c r="E18156" s="17" t="s">
        <v>87</v>
      </c>
      <c r="F18156" s="17" t="s">
        <v>37073</v>
      </c>
      <c r="G18156" s="17" t="s">
        <v>130</v>
      </c>
      <c r="N18156" t="s">
        <v>231</v>
      </c>
      <c r="O18156" t="s">
        <v>231</v>
      </c>
      <c r="P18156" t="s">
        <v>11379</v>
      </c>
      <c r="Q18156" t="s">
        <v>62737</v>
      </c>
      <c r="R18156" s="21" t="s">
        <v>32033</v>
      </c>
      <c r="S18156" s="18"/>
      <c r="T18156" s="18"/>
      <c r="U18156" s="18"/>
    </row>
    <row r="18157" spans="1:21" x14ac:dyDescent="0.25">
      <c r="A18157" s="17">
        <v>18156</v>
      </c>
      <c r="B18157" s="17" t="s">
        <v>64182</v>
      </c>
      <c r="C18157" s="19">
        <v>1424</v>
      </c>
      <c r="D18157" s="17" t="s">
        <v>59880</v>
      </c>
      <c r="E18157" s="17" t="s">
        <v>87</v>
      </c>
      <c r="F18157" s="17" t="s">
        <v>37073</v>
      </c>
      <c r="G18157" s="17" t="s">
        <v>130</v>
      </c>
      <c r="N18157" t="s">
        <v>231</v>
      </c>
      <c r="O18157" t="s">
        <v>231</v>
      </c>
      <c r="P18157" t="s">
        <v>11380</v>
      </c>
      <c r="Q18157" t="s">
        <v>62737</v>
      </c>
      <c r="R18157" s="21" t="s">
        <v>32034</v>
      </c>
      <c r="S18157" s="18"/>
      <c r="T18157" s="18"/>
      <c r="U18157" s="18"/>
    </row>
    <row r="18158" spans="1:21" x14ac:dyDescent="0.25">
      <c r="A18158" s="17">
        <v>18157</v>
      </c>
      <c r="B18158" s="17" t="s">
        <v>64183</v>
      </c>
      <c r="C18158" s="17">
        <v>1425</v>
      </c>
      <c r="D18158" s="17" t="s">
        <v>59880</v>
      </c>
      <c r="E18158" s="17" t="s">
        <v>87</v>
      </c>
      <c r="F18158" s="17" t="s">
        <v>37073</v>
      </c>
      <c r="G18158" s="17" t="s">
        <v>130</v>
      </c>
      <c r="N18158" t="s">
        <v>231</v>
      </c>
      <c r="O18158" t="s">
        <v>231</v>
      </c>
      <c r="P18158" t="s">
        <v>11381</v>
      </c>
      <c r="Q18158" t="s">
        <v>62737</v>
      </c>
      <c r="R18158" s="21" t="s">
        <v>32035</v>
      </c>
      <c r="S18158" s="18"/>
      <c r="T18158" s="18"/>
      <c r="U18158" s="18"/>
    </row>
    <row r="18159" spans="1:21" x14ac:dyDescent="0.25">
      <c r="A18159" s="17">
        <v>18158</v>
      </c>
      <c r="B18159" s="17" t="s">
        <v>64184</v>
      </c>
      <c r="C18159" s="17">
        <v>1426</v>
      </c>
      <c r="D18159" s="17" t="s">
        <v>59880</v>
      </c>
      <c r="E18159" s="17" t="s">
        <v>87</v>
      </c>
      <c r="F18159" s="17" t="s">
        <v>37073</v>
      </c>
      <c r="G18159" s="17" t="s">
        <v>130</v>
      </c>
      <c r="N18159" t="s">
        <v>231</v>
      </c>
      <c r="O18159" t="s">
        <v>231</v>
      </c>
      <c r="P18159" t="s">
        <v>11382</v>
      </c>
      <c r="Q18159" t="s">
        <v>62258</v>
      </c>
      <c r="R18159" s="21" t="s">
        <v>32036</v>
      </c>
      <c r="S18159" s="18"/>
      <c r="T18159" s="18"/>
      <c r="U18159" s="18"/>
    </row>
    <row r="18160" spans="1:21" x14ac:dyDescent="0.25">
      <c r="A18160" s="17">
        <v>18159</v>
      </c>
      <c r="B18160" s="17" t="s">
        <v>64185</v>
      </c>
      <c r="C18160" s="17">
        <v>1427</v>
      </c>
      <c r="D18160" s="17" t="s">
        <v>59880</v>
      </c>
      <c r="E18160" s="17" t="s">
        <v>87</v>
      </c>
      <c r="F18160" s="17" t="s">
        <v>37073</v>
      </c>
      <c r="G18160" s="17" t="s">
        <v>130</v>
      </c>
      <c r="N18160" t="s">
        <v>231</v>
      </c>
      <c r="O18160" t="s">
        <v>231</v>
      </c>
      <c r="P18160" t="s">
        <v>11383</v>
      </c>
      <c r="Q18160" t="s">
        <v>62258</v>
      </c>
      <c r="R18160" s="21" t="s">
        <v>32037</v>
      </c>
      <c r="S18160" s="18"/>
      <c r="T18160" s="18"/>
      <c r="U18160" s="18"/>
    </row>
    <row r="18161" spans="1:21" x14ac:dyDescent="0.25">
      <c r="A18161" s="17">
        <v>18160</v>
      </c>
      <c r="B18161" s="17" t="s">
        <v>64186</v>
      </c>
      <c r="C18161" s="19">
        <v>1428</v>
      </c>
      <c r="D18161" s="17" t="s">
        <v>59880</v>
      </c>
      <c r="E18161" s="17" t="s">
        <v>87</v>
      </c>
      <c r="F18161" s="17" t="s">
        <v>37073</v>
      </c>
      <c r="G18161" s="17" t="s">
        <v>130</v>
      </c>
      <c r="N18161" t="s">
        <v>231</v>
      </c>
      <c r="O18161" t="s">
        <v>231</v>
      </c>
      <c r="P18161" t="s">
        <v>11384</v>
      </c>
      <c r="Q18161" t="s">
        <v>62744</v>
      </c>
      <c r="R18161" s="21" t="s">
        <v>32038</v>
      </c>
      <c r="S18161" s="18"/>
      <c r="T18161" s="18"/>
      <c r="U18161" s="18"/>
    </row>
    <row r="18162" spans="1:21" x14ac:dyDescent="0.25">
      <c r="A18162" s="17">
        <v>18161</v>
      </c>
      <c r="B18162" s="17" t="s">
        <v>64187</v>
      </c>
      <c r="C18162" s="17">
        <v>1429</v>
      </c>
      <c r="D18162" s="17" t="s">
        <v>59880</v>
      </c>
      <c r="E18162" s="17" t="s">
        <v>87</v>
      </c>
      <c r="F18162" s="17" t="s">
        <v>37073</v>
      </c>
      <c r="G18162" s="17" t="s">
        <v>135</v>
      </c>
      <c r="N18162" t="s">
        <v>231</v>
      </c>
      <c r="O18162" t="s">
        <v>231</v>
      </c>
      <c r="P18162" t="s">
        <v>11385</v>
      </c>
      <c r="Q18162" t="s">
        <v>64188</v>
      </c>
      <c r="R18162" s="21" t="s">
        <v>32039</v>
      </c>
      <c r="S18162" s="18"/>
      <c r="T18162" s="18"/>
      <c r="U18162" s="18"/>
    </row>
    <row r="18163" spans="1:21" x14ac:dyDescent="0.25">
      <c r="A18163" s="17">
        <v>18162</v>
      </c>
      <c r="B18163" s="17" t="s">
        <v>64189</v>
      </c>
      <c r="C18163" s="17">
        <v>1430</v>
      </c>
      <c r="D18163" s="17" t="s">
        <v>59880</v>
      </c>
      <c r="E18163" s="17" t="s">
        <v>87</v>
      </c>
      <c r="F18163" s="17" t="s">
        <v>37073</v>
      </c>
      <c r="G18163" s="17" t="s">
        <v>135</v>
      </c>
      <c r="N18163" t="s">
        <v>231</v>
      </c>
      <c r="O18163" t="s">
        <v>231</v>
      </c>
      <c r="P18163" t="s">
        <v>11386</v>
      </c>
      <c r="Q18163" t="s">
        <v>62737</v>
      </c>
      <c r="R18163" s="21" t="s">
        <v>32040</v>
      </c>
      <c r="S18163" s="18"/>
      <c r="T18163" s="18"/>
      <c r="U18163" s="18"/>
    </row>
    <row r="18164" spans="1:21" x14ac:dyDescent="0.25">
      <c r="A18164" s="17">
        <v>18163</v>
      </c>
      <c r="B18164" s="17" t="s">
        <v>64190</v>
      </c>
      <c r="C18164" s="17">
        <v>1431</v>
      </c>
      <c r="D18164" s="17" t="s">
        <v>59880</v>
      </c>
      <c r="E18164" s="17" t="s">
        <v>87</v>
      </c>
      <c r="F18164" s="17" t="s">
        <v>37073</v>
      </c>
      <c r="G18164" s="17" t="s">
        <v>135</v>
      </c>
      <c r="N18164" t="s">
        <v>231</v>
      </c>
      <c r="O18164" t="s">
        <v>231</v>
      </c>
      <c r="P18164" t="s">
        <v>11387</v>
      </c>
      <c r="Q18164" t="s">
        <v>62737</v>
      </c>
      <c r="R18164" s="21" t="s">
        <v>32041</v>
      </c>
      <c r="S18164" s="18"/>
      <c r="T18164" s="18"/>
      <c r="U18164" s="18"/>
    </row>
    <row r="18165" spans="1:21" x14ac:dyDescent="0.25">
      <c r="A18165" s="17">
        <v>18164</v>
      </c>
      <c r="B18165" s="17" t="s">
        <v>64191</v>
      </c>
      <c r="C18165" s="17">
        <v>1432</v>
      </c>
      <c r="D18165" s="17" t="s">
        <v>59880</v>
      </c>
      <c r="E18165" s="17" t="s">
        <v>87</v>
      </c>
      <c r="F18165" s="17" t="s">
        <v>37073</v>
      </c>
      <c r="G18165" s="17" t="s">
        <v>135</v>
      </c>
      <c r="N18165" t="s">
        <v>231</v>
      </c>
      <c r="O18165" t="s">
        <v>231</v>
      </c>
      <c r="P18165" t="s">
        <v>11388</v>
      </c>
      <c r="Q18165" t="s">
        <v>62737</v>
      </c>
      <c r="R18165" s="21" t="s">
        <v>32042</v>
      </c>
      <c r="S18165" s="18"/>
      <c r="T18165" s="18"/>
      <c r="U18165" s="18"/>
    </row>
    <row r="18166" spans="1:21" x14ac:dyDescent="0.25">
      <c r="A18166" s="17">
        <v>18165</v>
      </c>
      <c r="B18166" s="17" t="s">
        <v>64192</v>
      </c>
      <c r="C18166" s="19">
        <v>1433</v>
      </c>
      <c r="D18166" s="17" t="s">
        <v>59880</v>
      </c>
      <c r="E18166" s="17" t="s">
        <v>87</v>
      </c>
      <c r="F18166" s="17" t="s">
        <v>37073</v>
      </c>
      <c r="G18166" s="17" t="s">
        <v>135</v>
      </c>
      <c r="N18166" t="s">
        <v>231</v>
      </c>
      <c r="O18166" t="s">
        <v>231</v>
      </c>
      <c r="P18166" t="s">
        <v>11389</v>
      </c>
      <c r="Q18166" t="s">
        <v>62737</v>
      </c>
      <c r="R18166" s="21" t="s">
        <v>32043</v>
      </c>
      <c r="S18166" s="18"/>
      <c r="T18166" s="18"/>
      <c r="U18166" s="18"/>
    </row>
    <row r="18167" spans="1:21" x14ac:dyDescent="0.25">
      <c r="A18167" s="17">
        <v>18166</v>
      </c>
      <c r="B18167" s="17" t="s">
        <v>64193</v>
      </c>
      <c r="C18167" s="17">
        <v>1434</v>
      </c>
      <c r="D18167" s="17" t="s">
        <v>59880</v>
      </c>
      <c r="E18167" s="17" t="s">
        <v>87</v>
      </c>
      <c r="F18167" s="17" t="s">
        <v>37073</v>
      </c>
      <c r="G18167" s="17" t="s">
        <v>135</v>
      </c>
      <c r="N18167" t="s">
        <v>231</v>
      </c>
      <c r="O18167" t="s">
        <v>231</v>
      </c>
      <c r="P18167" t="s">
        <v>11390</v>
      </c>
      <c r="Q18167" t="s">
        <v>62258</v>
      </c>
      <c r="R18167" s="21" t="s">
        <v>32044</v>
      </c>
      <c r="S18167" s="18"/>
      <c r="T18167" s="18"/>
      <c r="U18167" s="18"/>
    </row>
    <row r="18168" spans="1:21" x14ac:dyDescent="0.25">
      <c r="A18168" s="17">
        <v>18167</v>
      </c>
      <c r="B18168" s="17" t="s">
        <v>64194</v>
      </c>
      <c r="C18168" s="17">
        <v>1435</v>
      </c>
      <c r="D18168" s="17" t="s">
        <v>59880</v>
      </c>
      <c r="E18168" s="17" t="s">
        <v>87</v>
      </c>
      <c r="F18168" s="17" t="s">
        <v>37073</v>
      </c>
      <c r="G18168" s="17" t="s">
        <v>135</v>
      </c>
      <c r="N18168" t="s">
        <v>231</v>
      </c>
      <c r="O18168" t="s">
        <v>231</v>
      </c>
      <c r="P18168" t="s">
        <v>11391</v>
      </c>
      <c r="Q18168" t="s">
        <v>62258</v>
      </c>
      <c r="R18168" s="21" t="s">
        <v>32045</v>
      </c>
      <c r="S18168" s="18"/>
      <c r="T18168" s="18"/>
      <c r="U18168" s="18"/>
    </row>
    <row r="18169" spans="1:21" x14ac:dyDescent="0.25">
      <c r="A18169" s="17">
        <v>18168</v>
      </c>
      <c r="B18169" s="17" t="s">
        <v>64195</v>
      </c>
      <c r="C18169" s="17">
        <v>1436</v>
      </c>
      <c r="D18169" s="17" t="s">
        <v>59880</v>
      </c>
      <c r="E18169" s="17" t="s">
        <v>87</v>
      </c>
      <c r="F18169" s="17" t="s">
        <v>37073</v>
      </c>
      <c r="G18169" s="17" t="s">
        <v>135</v>
      </c>
      <c r="N18169" t="s">
        <v>231</v>
      </c>
      <c r="O18169" t="s">
        <v>231</v>
      </c>
      <c r="P18169" t="s">
        <v>11392</v>
      </c>
      <c r="Q18169" t="s">
        <v>62744</v>
      </c>
      <c r="R18169" s="21" t="s">
        <v>32046</v>
      </c>
      <c r="S18169" s="18"/>
      <c r="T18169" s="18"/>
      <c r="U18169" s="18"/>
    </row>
    <row r="18170" spans="1:21" x14ac:dyDescent="0.25">
      <c r="A18170" s="17">
        <v>18169</v>
      </c>
      <c r="B18170" s="17" t="s">
        <v>64196</v>
      </c>
      <c r="C18170" s="17">
        <v>1437</v>
      </c>
      <c r="D18170" s="17" t="s">
        <v>59880</v>
      </c>
      <c r="E18170" s="17" t="s">
        <v>87</v>
      </c>
      <c r="F18170" s="17" t="s">
        <v>37073</v>
      </c>
      <c r="G18170" s="17" t="s">
        <v>135</v>
      </c>
      <c r="N18170" t="s">
        <v>231</v>
      </c>
      <c r="O18170" t="s">
        <v>231</v>
      </c>
      <c r="P18170" t="s">
        <v>11393</v>
      </c>
      <c r="Q18170" t="s">
        <v>64188</v>
      </c>
      <c r="R18170" s="21" t="s">
        <v>32047</v>
      </c>
      <c r="S18170" s="18"/>
      <c r="T18170" s="18"/>
      <c r="U18170" s="18"/>
    </row>
    <row r="18171" spans="1:21" x14ac:dyDescent="0.25">
      <c r="A18171" s="17">
        <v>18170</v>
      </c>
      <c r="B18171" s="17" t="s">
        <v>64197</v>
      </c>
      <c r="C18171" s="19">
        <v>1438</v>
      </c>
      <c r="D18171" s="17" t="s">
        <v>59880</v>
      </c>
      <c r="E18171" s="17" t="s">
        <v>87</v>
      </c>
      <c r="F18171" s="17" t="s">
        <v>37073</v>
      </c>
      <c r="G18171" s="17" t="s">
        <v>135</v>
      </c>
      <c r="N18171" t="s">
        <v>231</v>
      </c>
      <c r="O18171" t="s">
        <v>231</v>
      </c>
      <c r="P18171" t="s">
        <v>11394</v>
      </c>
      <c r="Q18171" t="s">
        <v>62737</v>
      </c>
      <c r="R18171" s="21" t="s">
        <v>32048</v>
      </c>
      <c r="S18171" s="18"/>
      <c r="T18171" s="18"/>
      <c r="U18171" s="18"/>
    </row>
    <row r="18172" spans="1:21" x14ac:dyDescent="0.25">
      <c r="A18172" s="17">
        <v>18171</v>
      </c>
      <c r="B18172" s="17" t="s">
        <v>64198</v>
      </c>
      <c r="C18172" s="17">
        <v>1439</v>
      </c>
      <c r="D18172" s="17" t="s">
        <v>59880</v>
      </c>
      <c r="E18172" s="17" t="s">
        <v>87</v>
      </c>
      <c r="F18172" s="17" t="s">
        <v>37073</v>
      </c>
      <c r="G18172" s="17" t="s">
        <v>135</v>
      </c>
      <c r="N18172" t="s">
        <v>231</v>
      </c>
      <c r="O18172" t="s">
        <v>231</v>
      </c>
      <c r="P18172" t="s">
        <v>11395</v>
      </c>
      <c r="Q18172" t="s">
        <v>62737</v>
      </c>
      <c r="R18172" s="21" t="s">
        <v>32049</v>
      </c>
      <c r="S18172" s="18"/>
      <c r="T18172" s="18"/>
      <c r="U18172" s="18"/>
    </row>
    <row r="18173" spans="1:21" x14ac:dyDescent="0.25">
      <c r="A18173" s="17">
        <v>18172</v>
      </c>
      <c r="B18173" s="17" t="s">
        <v>64199</v>
      </c>
      <c r="C18173" s="17">
        <v>1440</v>
      </c>
      <c r="D18173" s="17" t="s">
        <v>59880</v>
      </c>
      <c r="E18173" s="17" t="s">
        <v>87</v>
      </c>
      <c r="F18173" s="17" t="s">
        <v>37073</v>
      </c>
      <c r="G18173" s="17" t="s">
        <v>135</v>
      </c>
      <c r="N18173" t="s">
        <v>231</v>
      </c>
      <c r="O18173" t="s">
        <v>231</v>
      </c>
      <c r="P18173" t="s">
        <v>11396</v>
      </c>
      <c r="Q18173" t="s">
        <v>62737</v>
      </c>
      <c r="R18173" s="21" t="s">
        <v>32050</v>
      </c>
      <c r="S18173" s="18"/>
      <c r="T18173" s="18"/>
      <c r="U18173" s="18"/>
    </row>
    <row r="18174" spans="1:21" x14ac:dyDescent="0.25">
      <c r="A18174" s="17">
        <v>18173</v>
      </c>
      <c r="B18174" s="17" t="s">
        <v>64200</v>
      </c>
      <c r="C18174" s="17">
        <v>1441</v>
      </c>
      <c r="D18174" s="17" t="s">
        <v>59880</v>
      </c>
      <c r="E18174" s="17" t="s">
        <v>87</v>
      </c>
      <c r="F18174" s="17" t="s">
        <v>37073</v>
      </c>
      <c r="G18174" s="17" t="s">
        <v>135</v>
      </c>
      <c r="N18174" t="s">
        <v>231</v>
      </c>
      <c r="O18174" t="s">
        <v>231</v>
      </c>
      <c r="P18174" t="s">
        <v>11397</v>
      </c>
      <c r="Q18174" t="s">
        <v>62737</v>
      </c>
      <c r="R18174" s="21" t="s">
        <v>32051</v>
      </c>
      <c r="S18174" s="18"/>
      <c r="T18174" s="18"/>
      <c r="U18174" s="18"/>
    </row>
    <row r="18175" spans="1:21" x14ac:dyDescent="0.25">
      <c r="A18175" s="17">
        <v>18174</v>
      </c>
      <c r="B18175" s="17" t="s">
        <v>64201</v>
      </c>
      <c r="C18175" s="17">
        <v>1442</v>
      </c>
      <c r="D18175" s="17" t="s">
        <v>59880</v>
      </c>
      <c r="E18175" s="17" t="s">
        <v>87</v>
      </c>
      <c r="F18175" s="17" t="s">
        <v>37073</v>
      </c>
      <c r="G18175" s="17" t="s">
        <v>135</v>
      </c>
      <c r="N18175" t="s">
        <v>231</v>
      </c>
      <c r="O18175" t="s">
        <v>231</v>
      </c>
      <c r="P18175" t="s">
        <v>11398</v>
      </c>
      <c r="Q18175" t="s">
        <v>62258</v>
      </c>
      <c r="R18175" s="21" t="s">
        <v>32052</v>
      </c>
      <c r="S18175" s="18"/>
      <c r="T18175" s="18"/>
      <c r="U18175" s="18"/>
    </row>
    <row r="18176" spans="1:21" x14ac:dyDescent="0.25">
      <c r="A18176" s="17">
        <v>18175</v>
      </c>
      <c r="B18176" s="17" t="s">
        <v>64202</v>
      </c>
      <c r="C18176" s="19">
        <v>1443</v>
      </c>
      <c r="D18176" s="17" t="s">
        <v>59880</v>
      </c>
      <c r="E18176" s="17" t="s">
        <v>87</v>
      </c>
      <c r="F18176" s="17" t="s">
        <v>37073</v>
      </c>
      <c r="G18176" s="17" t="s">
        <v>135</v>
      </c>
      <c r="N18176" t="s">
        <v>231</v>
      </c>
      <c r="O18176" t="s">
        <v>231</v>
      </c>
      <c r="P18176" t="s">
        <v>11399</v>
      </c>
      <c r="Q18176" t="s">
        <v>62258</v>
      </c>
      <c r="R18176" s="21" t="s">
        <v>32053</v>
      </c>
      <c r="S18176" s="18"/>
      <c r="T18176" s="18"/>
      <c r="U18176" s="18"/>
    </row>
    <row r="18177" spans="1:21" x14ac:dyDescent="0.25">
      <c r="A18177" s="17">
        <v>18176</v>
      </c>
      <c r="B18177" s="17" t="s">
        <v>64203</v>
      </c>
      <c r="C18177" s="17">
        <v>1444</v>
      </c>
      <c r="D18177" s="17" t="s">
        <v>59880</v>
      </c>
      <c r="E18177" s="17" t="s">
        <v>87</v>
      </c>
      <c r="F18177" s="17" t="s">
        <v>37073</v>
      </c>
      <c r="G18177" s="17" t="s">
        <v>135</v>
      </c>
      <c r="N18177" t="s">
        <v>231</v>
      </c>
      <c r="O18177" t="s">
        <v>231</v>
      </c>
      <c r="P18177" t="s">
        <v>11400</v>
      </c>
      <c r="Q18177" t="s">
        <v>62744</v>
      </c>
      <c r="R18177" s="21" t="s">
        <v>32054</v>
      </c>
      <c r="S18177" s="18"/>
      <c r="T18177" s="18"/>
      <c r="U18177" s="18"/>
    </row>
    <row r="18178" spans="1:21" x14ac:dyDescent="0.25">
      <c r="A18178" s="17">
        <v>18177</v>
      </c>
      <c r="B18178" s="17" t="s">
        <v>64204</v>
      </c>
      <c r="C18178" s="17">
        <v>1445</v>
      </c>
      <c r="D18178" s="17" t="s">
        <v>59880</v>
      </c>
      <c r="E18178" s="17" t="s">
        <v>87</v>
      </c>
      <c r="F18178" s="17" t="s">
        <v>37073</v>
      </c>
      <c r="G18178" s="17" t="s">
        <v>195</v>
      </c>
      <c r="N18178" t="s">
        <v>231</v>
      </c>
      <c r="O18178" t="s">
        <v>231</v>
      </c>
      <c r="P18178" t="s">
        <v>11401</v>
      </c>
      <c r="Q18178" t="s">
        <v>64205</v>
      </c>
      <c r="R18178" s="21" t="s">
        <v>32055</v>
      </c>
      <c r="S18178" s="18"/>
      <c r="T18178" s="18"/>
      <c r="U18178" s="18"/>
    </row>
    <row r="18179" spans="1:21" x14ac:dyDescent="0.25">
      <c r="A18179" s="17">
        <v>18178</v>
      </c>
      <c r="B18179" s="17" t="s">
        <v>64206</v>
      </c>
      <c r="C18179" s="17">
        <v>1446</v>
      </c>
      <c r="D18179" s="17" t="s">
        <v>59880</v>
      </c>
      <c r="E18179" s="17" t="s">
        <v>87</v>
      </c>
      <c r="F18179" s="17" t="s">
        <v>37073</v>
      </c>
      <c r="G18179" s="17" t="s">
        <v>195</v>
      </c>
      <c r="N18179" t="s">
        <v>231</v>
      </c>
      <c r="O18179" t="s">
        <v>231</v>
      </c>
      <c r="P18179" t="s">
        <v>11402</v>
      </c>
      <c r="Q18179" t="s">
        <v>62737</v>
      </c>
      <c r="R18179" s="21" t="s">
        <v>32056</v>
      </c>
      <c r="S18179" s="18"/>
      <c r="T18179" s="18"/>
      <c r="U18179" s="18"/>
    </row>
    <row r="18180" spans="1:21" x14ac:dyDescent="0.25">
      <c r="A18180" s="17">
        <v>18179</v>
      </c>
      <c r="B18180" s="17" t="s">
        <v>64207</v>
      </c>
      <c r="C18180" s="17">
        <v>1447</v>
      </c>
      <c r="D18180" s="17" t="s">
        <v>59880</v>
      </c>
      <c r="E18180" s="17" t="s">
        <v>87</v>
      </c>
      <c r="F18180" s="17" t="s">
        <v>37073</v>
      </c>
      <c r="G18180" s="17" t="s">
        <v>195</v>
      </c>
      <c r="N18180" t="s">
        <v>231</v>
      </c>
      <c r="O18180" t="s">
        <v>231</v>
      </c>
      <c r="P18180" t="s">
        <v>11403</v>
      </c>
      <c r="Q18180" t="s">
        <v>62737</v>
      </c>
      <c r="R18180" s="21" t="s">
        <v>32057</v>
      </c>
      <c r="S18180" s="18"/>
      <c r="T18180" s="18"/>
      <c r="U18180" s="18"/>
    </row>
    <row r="18181" spans="1:21" x14ac:dyDescent="0.25">
      <c r="A18181" s="17">
        <v>18180</v>
      </c>
      <c r="B18181" s="17" t="s">
        <v>64208</v>
      </c>
      <c r="C18181" s="19">
        <v>1448</v>
      </c>
      <c r="D18181" s="17" t="s">
        <v>59880</v>
      </c>
      <c r="E18181" s="17" t="s">
        <v>87</v>
      </c>
      <c r="F18181" s="17" t="s">
        <v>37073</v>
      </c>
      <c r="G18181" s="17" t="s">
        <v>195</v>
      </c>
      <c r="N18181" t="s">
        <v>231</v>
      </c>
      <c r="O18181" t="s">
        <v>231</v>
      </c>
      <c r="P18181" t="s">
        <v>11404</v>
      </c>
      <c r="Q18181" t="s">
        <v>62737</v>
      </c>
      <c r="R18181" s="21" t="s">
        <v>32058</v>
      </c>
      <c r="S18181" s="18"/>
      <c r="T18181" s="18"/>
      <c r="U18181" s="18"/>
    </row>
    <row r="18182" spans="1:21" x14ac:dyDescent="0.25">
      <c r="A18182" s="17">
        <v>18181</v>
      </c>
      <c r="B18182" s="17" t="s">
        <v>64209</v>
      </c>
      <c r="C18182" s="17">
        <v>1449</v>
      </c>
      <c r="D18182" s="17" t="s">
        <v>59880</v>
      </c>
      <c r="E18182" s="17" t="s">
        <v>87</v>
      </c>
      <c r="F18182" s="17" t="s">
        <v>37073</v>
      </c>
      <c r="G18182" s="17" t="s">
        <v>195</v>
      </c>
      <c r="N18182" t="s">
        <v>231</v>
      </c>
      <c r="O18182" t="s">
        <v>231</v>
      </c>
      <c r="P18182" t="s">
        <v>11405</v>
      </c>
      <c r="Q18182" t="s">
        <v>62737</v>
      </c>
      <c r="R18182" s="21" t="s">
        <v>32059</v>
      </c>
      <c r="S18182" s="18"/>
      <c r="T18182" s="18"/>
      <c r="U18182" s="18"/>
    </row>
    <row r="18183" spans="1:21" x14ac:dyDescent="0.25">
      <c r="A18183" s="17">
        <v>18182</v>
      </c>
      <c r="B18183" s="17" t="s">
        <v>64210</v>
      </c>
      <c r="C18183" s="17">
        <v>1450</v>
      </c>
      <c r="D18183" s="17" t="s">
        <v>59880</v>
      </c>
      <c r="E18183" s="17" t="s">
        <v>87</v>
      </c>
      <c r="F18183" s="17" t="s">
        <v>37073</v>
      </c>
      <c r="G18183" s="17" t="s">
        <v>195</v>
      </c>
      <c r="N18183" t="s">
        <v>231</v>
      </c>
      <c r="O18183" t="s">
        <v>231</v>
      </c>
      <c r="P18183" t="s">
        <v>11406</v>
      </c>
      <c r="Q18183" t="s">
        <v>62258</v>
      </c>
      <c r="R18183" s="21" t="s">
        <v>32060</v>
      </c>
      <c r="S18183" s="18"/>
      <c r="T18183" s="18"/>
      <c r="U18183" s="18"/>
    </row>
    <row r="18184" spans="1:21" x14ac:dyDescent="0.25">
      <c r="A18184" s="17">
        <v>18183</v>
      </c>
      <c r="B18184" s="17" t="s">
        <v>64211</v>
      </c>
      <c r="C18184" s="17">
        <v>1451</v>
      </c>
      <c r="D18184" s="17" t="s">
        <v>59880</v>
      </c>
      <c r="E18184" s="17" t="s">
        <v>87</v>
      </c>
      <c r="F18184" s="17" t="s">
        <v>37073</v>
      </c>
      <c r="G18184" s="17" t="s">
        <v>195</v>
      </c>
      <c r="N18184" t="s">
        <v>231</v>
      </c>
      <c r="O18184" t="s">
        <v>231</v>
      </c>
      <c r="P18184" t="s">
        <v>11407</v>
      </c>
      <c r="Q18184" t="s">
        <v>62258</v>
      </c>
      <c r="R18184" s="21" t="s">
        <v>32061</v>
      </c>
      <c r="S18184" s="18"/>
      <c r="T18184" s="18"/>
      <c r="U18184" s="18"/>
    </row>
    <row r="18185" spans="1:21" x14ac:dyDescent="0.25">
      <c r="A18185" s="17">
        <v>18184</v>
      </c>
      <c r="B18185" s="17" t="s">
        <v>64212</v>
      </c>
      <c r="C18185" s="17">
        <v>1452</v>
      </c>
      <c r="D18185" s="17" t="s">
        <v>59880</v>
      </c>
      <c r="E18185" s="17" t="s">
        <v>87</v>
      </c>
      <c r="F18185" s="17" t="s">
        <v>37073</v>
      </c>
      <c r="G18185" s="17" t="s">
        <v>195</v>
      </c>
      <c r="N18185" t="s">
        <v>231</v>
      </c>
      <c r="O18185" t="s">
        <v>231</v>
      </c>
      <c r="P18185" t="s">
        <v>11408</v>
      </c>
      <c r="Q18185" t="s">
        <v>62744</v>
      </c>
      <c r="R18185" s="21" t="s">
        <v>32062</v>
      </c>
      <c r="S18185" s="18"/>
      <c r="T18185" s="18"/>
      <c r="U18185" s="18"/>
    </row>
    <row r="18186" spans="1:21" x14ac:dyDescent="0.25">
      <c r="A18186" s="17">
        <v>18185</v>
      </c>
      <c r="B18186" s="17" t="s">
        <v>64213</v>
      </c>
      <c r="C18186" s="17">
        <v>1453</v>
      </c>
      <c r="D18186" s="17" t="s">
        <v>59880</v>
      </c>
      <c r="E18186" s="17" t="s">
        <v>87</v>
      </c>
      <c r="F18186" s="17" t="s">
        <v>37073</v>
      </c>
      <c r="G18186" s="17" t="s">
        <v>169</v>
      </c>
      <c r="N18186" t="s">
        <v>231</v>
      </c>
      <c r="O18186" t="s">
        <v>231</v>
      </c>
      <c r="P18186" t="s">
        <v>11409</v>
      </c>
      <c r="Q18186" t="s">
        <v>64214</v>
      </c>
      <c r="R18186" s="21" t="s">
        <v>32063</v>
      </c>
      <c r="S18186" s="18"/>
      <c r="T18186" s="18"/>
      <c r="U18186" s="18"/>
    </row>
    <row r="18187" spans="1:21" x14ac:dyDescent="0.25">
      <c r="A18187" s="17">
        <v>18186</v>
      </c>
      <c r="B18187" s="17" t="s">
        <v>64215</v>
      </c>
      <c r="C18187" s="17">
        <v>1454</v>
      </c>
      <c r="D18187" s="17" t="s">
        <v>59880</v>
      </c>
      <c r="E18187" s="17" t="s">
        <v>87</v>
      </c>
      <c r="F18187" s="17" t="s">
        <v>37073</v>
      </c>
      <c r="G18187" s="17" t="s">
        <v>169</v>
      </c>
      <c r="N18187" t="s">
        <v>231</v>
      </c>
      <c r="O18187" t="s">
        <v>231</v>
      </c>
      <c r="P18187" t="s">
        <v>11410</v>
      </c>
      <c r="Q18187" t="s">
        <v>62737</v>
      </c>
      <c r="R18187" s="21" t="s">
        <v>32064</v>
      </c>
      <c r="S18187" s="18"/>
      <c r="T18187" s="18"/>
      <c r="U18187" s="18"/>
    </row>
    <row r="18188" spans="1:21" x14ac:dyDescent="0.25">
      <c r="A18188" s="17">
        <v>18187</v>
      </c>
      <c r="B18188" s="17" t="s">
        <v>64216</v>
      </c>
      <c r="C18188" s="17">
        <v>1455</v>
      </c>
      <c r="D18188" s="17" t="s">
        <v>59880</v>
      </c>
      <c r="E18188" s="17" t="s">
        <v>87</v>
      </c>
      <c r="F18188" s="17" t="s">
        <v>37073</v>
      </c>
      <c r="G18188" s="17" t="s">
        <v>169</v>
      </c>
      <c r="N18188" t="s">
        <v>231</v>
      </c>
      <c r="O18188" t="s">
        <v>231</v>
      </c>
      <c r="P18188" t="s">
        <v>11411</v>
      </c>
      <c r="Q18188" t="s">
        <v>62737</v>
      </c>
      <c r="R18188" s="21" t="s">
        <v>32065</v>
      </c>
      <c r="S18188" s="18"/>
      <c r="T18188" s="18"/>
      <c r="U18188" s="18"/>
    </row>
    <row r="18189" spans="1:21" x14ac:dyDescent="0.25">
      <c r="A18189" s="17">
        <v>18188</v>
      </c>
      <c r="B18189" s="17" t="s">
        <v>64217</v>
      </c>
      <c r="C18189" s="17">
        <v>1456</v>
      </c>
      <c r="D18189" s="17" t="s">
        <v>59880</v>
      </c>
      <c r="E18189" s="17" t="s">
        <v>87</v>
      </c>
      <c r="F18189" s="17" t="s">
        <v>37073</v>
      </c>
      <c r="G18189" s="17" t="s">
        <v>169</v>
      </c>
      <c r="N18189" t="s">
        <v>231</v>
      </c>
      <c r="O18189" t="s">
        <v>231</v>
      </c>
      <c r="P18189" t="s">
        <v>11412</v>
      </c>
      <c r="Q18189" t="s">
        <v>62737</v>
      </c>
      <c r="R18189" s="21" t="s">
        <v>32066</v>
      </c>
      <c r="S18189" s="18"/>
      <c r="T18189" s="18"/>
      <c r="U18189" s="18"/>
    </row>
    <row r="18190" spans="1:21" x14ac:dyDescent="0.25">
      <c r="A18190" s="17">
        <v>18189</v>
      </c>
      <c r="B18190" s="17" t="s">
        <v>64218</v>
      </c>
      <c r="C18190" s="17">
        <v>1457</v>
      </c>
      <c r="D18190" s="17" t="s">
        <v>59880</v>
      </c>
      <c r="E18190" s="17" t="s">
        <v>87</v>
      </c>
      <c r="F18190" s="17" t="s">
        <v>37073</v>
      </c>
      <c r="G18190" s="17" t="s">
        <v>169</v>
      </c>
      <c r="N18190" t="s">
        <v>231</v>
      </c>
      <c r="O18190" t="s">
        <v>231</v>
      </c>
      <c r="P18190" t="s">
        <v>11413</v>
      </c>
      <c r="Q18190" t="s">
        <v>62737</v>
      </c>
      <c r="R18190" s="21" t="s">
        <v>32067</v>
      </c>
      <c r="S18190" s="18"/>
      <c r="T18190" s="18"/>
      <c r="U18190" s="18"/>
    </row>
    <row r="18191" spans="1:21" x14ac:dyDescent="0.25">
      <c r="A18191" s="17">
        <v>18190</v>
      </c>
      <c r="B18191" s="17" t="s">
        <v>64219</v>
      </c>
      <c r="C18191" s="17">
        <v>1458</v>
      </c>
      <c r="D18191" s="17" t="s">
        <v>59880</v>
      </c>
      <c r="E18191" s="17" t="s">
        <v>87</v>
      </c>
      <c r="F18191" s="17" t="s">
        <v>37073</v>
      </c>
      <c r="G18191" s="17" t="s">
        <v>169</v>
      </c>
      <c r="N18191" t="s">
        <v>231</v>
      </c>
      <c r="O18191" t="s">
        <v>231</v>
      </c>
      <c r="P18191" t="s">
        <v>11414</v>
      </c>
      <c r="Q18191" t="s">
        <v>62258</v>
      </c>
      <c r="R18191" s="21" t="s">
        <v>32068</v>
      </c>
      <c r="S18191" s="18"/>
      <c r="T18191" s="18"/>
      <c r="U18191" s="18"/>
    </row>
    <row r="18192" spans="1:21" x14ac:dyDescent="0.25">
      <c r="A18192" s="17">
        <v>18191</v>
      </c>
      <c r="B18192" s="17" t="s">
        <v>64220</v>
      </c>
      <c r="C18192" s="17">
        <v>1459</v>
      </c>
      <c r="D18192" s="17" t="s">
        <v>59880</v>
      </c>
      <c r="E18192" s="17" t="s">
        <v>87</v>
      </c>
      <c r="F18192" s="17" t="s">
        <v>37073</v>
      </c>
      <c r="G18192" s="17" t="s">
        <v>169</v>
      </c>
      <c r="N18192" t="s">
        <v>231</v>
      </c>
      <c r="O18192" t="s">
        <v>231</v>
      </c>
      <c r="P18192" t="s">
        <v>11415</v>
      </c>
      <c r="Q18192" t="s">
        <v>62258</v>
      </c>
      <c r="R18192" s="21" t="s">
        <v>32069</v>
      </c>
      <c r="S18192" s="18"/>
      <c r="T18192" s="18"/>
      <c r="U18192" s="18"/>
    </row>
    <row r="18193" spans="1:21" x14ac:dyDescent="0.25">
      <c r="A18193" s="17">
        <v>18192</v>
      </c>
      <c r="B18193" s="17" t="s">
        <v>64221</v>
      </c>
      <c r="C18193" s="17">
        <v>1460</v>
      </c>
      <c r="D18193" s="17" t="s">
        <v>59880</v>
      </c>
      <c r="E18193" s="17" t="s">
        <v>87</v>
      </c>
      <c r="F18193" s="17" t="s">
        <v>37073</v>
      </c>
      <c r="G18193" s="17" t="s">
        <v>169</v>
      </c>
      <c r="N18193" t="s">
        <v>231</v>
      </c>
      <c r="O18193" t="s">
        <v>231</v>
      </c>
      <c r="P18193" t="s">
        <v>11416</v>
      </c>
      <c r="Q18193" t="s">
        <v>62744</v>
      </c>
      <c r="R18193" s="21" t="s">
        <v>32070</v>
      </c>
      <c r="S18193" s="18"/>
      <c r="T18193" s="18"/>
      <c r="U18193" s="18"/>
    </row>
    <row r="18194" spans="1:21" x14ac:dyDescent="0.25">
      <c r="A18194" s="17">
        <v>18193</v>
      </c>
      <c r="B18194" s="17" t="s">
        <v>62066</v>
      </c>
      <c r="C18194" s="19">
        <v>2</v>
      </c>
      <c r="D18194" s="17" t="s">
        <v>59880</v>
      </c>
      <c r="E18194" s="17" t="s">
        <v>88</v>
      </c>
      <c r="F18194" s="17" t="s">
        <v>122</v>
      </c>
      <c r="G18194" s="17" t="s">
        <v>37006</v>
      </c>
      <c r="J18194" s="17" t="s">
        <v>36959</v>
      </c>
      <c r="K18194" s="21" t="s">
        <v>36960</v>
      </c>
      <c r="O18194" t="s">
        <v>2896</v>
      </c>
      <c r="P18194" t="s">
        <v>57127</v>
      </c>
      <c r="Q18194" t="s">
        <v>62733</v>
      </c>
      <c r="R18194" s="21" t="s">
        <v>30056</v>
      </c>
      <c r="S18194" s="18"/>
      <c r="T18194" s="18"/>
      <c r="U18194" s="18"/>
    </row>
    <row r="18195" spans="1:21" x14ac:dyDescent="0.25">
      <c r="A18195" s="17">
        <v>18194</v>
      </c>
      <c r="B18195" s="17" t="s">
        <v>62123</v>
      </c>
      <c r="C18195" s="17">
        <v>3</v>
      </c>
      <c r="D18195" s="17" t="s">
        <v>59880</v>
      </c>
      <c r="E18195" s="17" t="s">
        <v>88</v>
      </c>
      <c r="F18195" s="17" t="s">
        <v>122</v>
      </c>
      <c r="G18195" s="17" t="s">
        <v>37006</v>
      </c>
      <c r="J18195" s="17" t="s">
        <v>36959</v>
      </c>
      <c r="K18195" s="21" t="s">
        <v>36960</v>
      </c>
      <c r="P18195" t="s">
        <v>57128</v>
      </c>
      <c r="Q18195" t="s">
        <v>46270</v>
      </c>
      <c r="R18195" s="21" t="s">
        <v>30105</v>
      </c>
      <c r="S18195" s="18"/>
      <c r="T18195" s="18"/>
      <c r="U18195" s="18"/>
    </row>
    <row r="18196" spans="1:21" x14ac:dyDescent="0.25">
      <c r="A18196" s="17">
        <v>18195</v>
      </c>
      <c r="B18196" s="17" t="s">
        <v>62124</v>
      </c>
      <c r="C18196" s="17">
        <v>4</v>
      </c>
      <c r="D18196" s="17" t="s">
        <v>59880</v>
      </c>
      <c r="E18196" s="17" t="s">
        <v>88</v>
      </c>
      <c r="F18196" s="17" t="s">
        <v>122</v>
      </c>
      <c r="G18196" s="17" t="s">
        <v>37006</v>
      </c>
      <c r="J18196" s="17" t="s">
        <v>36959</v>
      </c>
      <c r="K18196" s="21" t="s">
        <v>36960</v>
      </c>
      <c r="P18196" t="s">
        <v>2992</v>
      </c>
      <c r="Q18196" t="s">
        <v>62125</v>
      </c>
      <c r="R18196" s="21" t="s">
        <v>30106</v>
      </c>
      <c r="S18196" s="18"/>
      <c r="T18196" s="18"/>
      <c r="U18196" s="18"/>
    </row>
    <row r="18197" spans="1:21" x14ac:dyDescent="0.25">
      <c r="A18197" s="17">
        <v>18196</v>
      </c>
      <c r="B18197" s="17" t="s">
        <v>64222</v>
      </c>
      <c r="C18197" s="17">
        <v>5</v>
      </c>
      <c r="D18197" s="17" t="s">
        <v>59880</v>
      </c>
      <c r="E18197" s="17" t="s">
        <v>88</v>
      </c>
      <c r="F18197" s="17" t="s">
        <v>122</v>
      </c>
      <c r="G18197" s="17" t="s">
        <v>37006</v>
      </c>
      <c r="J18197" s="17" t="s">
        <v>36959</v>
      </c>
      <c r="K18197" s="21" t="s">
        <v>36960</v>
      </c>
      <c r="N18197" t="s">
        <v>231</v>
      </c>
      <c r="O18197" t="s">
        <v>231</v>
      </c>
      <c r="P18197" t="s">
        <v>7655</v>
      </c>
      <c r="Q18197" t="s">
        <v>61455</v>
      </c>
      <c r="R18197" s="21" t="s">
        <v>32071</v>
      </c>
      <c r="S18197" s="18"/>
      <c r="T18197" s="18"/>
      <c r="U18197" s="18"/>
    </row>
    <row r="18198" spans="1:21" x14ac:dyDescent="0.25">
      <c r="A18198" s="17">
        <v>18197</v>
      </c>
      <c r="B18198" s="17" t="s">
        <v>64223</v>
      </c>
      <c r="C18198" s="17">
        <v>6</v>
      </c>
      <c r="D18198" s="17" t="s">
        <v>59880</v>
      </c>
      <c r="E18198" s="17" t="s">
        <v>88</v>
      </c>
      <c r="F18198" s="17" t="s">
        <v>122</v>
      </c>
      <c r="G18198" s="17" t="s">
        <v>37006</v>
      </c>
      <c r="J18198" s="17" t="s">
        <v>36959</v>
      </c>
      <c r="K18198" s="21" t="s">
        <v>36960</v>
      </c>
      <c r="N18198" t="s">
        <v>231</v>
      </c>
      <c r="O18198" t="s">
        <v>231</v>
      </c>
      <c r="P18198" t="s">
        <v>7656</v>
      </c>
      <c r="Q18198" t="s">
        <v>61457</v>
      </c>
      <c r="R18198" s="21" t="s">
        <v>32072</v>
      </c>
      <c r="S18198" s="18"/>
      <c r="T18198" s="18"/>
      <c r="U18198" s="18"/>
    </row>
    <row r="18199" spans="1:21" x14ac:dyDescent="0.25">
      <c r="A18199" s="17">
        <v>18198</v>
      </c>
      <c r="B18199" s="17" t="s">
        <v>64224</v>
      </c>
      <c r="C18199" s="19">
        <v>7</v>
      </c>
      <c r="D18199" s="17" t="s">
        <v>59880</v>
      </c>
      <c r="E18199" s="17" t="s">
        <v>88</v>
      </c>
      <c r="F18199" s="17" t="s">
        <v>114</v>
      </c>
      <c r="G18199" s="17" t="s">
        <v>127</v>
      </c>
      <c r="J18199" s="17" t="s">
        <v>36959</v>
      </c>
      <c r="K18199" s="21" t="s">
        <v>36960</v>
      </c>
      <c r="N18199" t="s">
        <v>231</v>
      </c>
      <c r="O18199" t="s">
        <v>231</v>
      </c>
      <c r="P18199" t="s">
        <v>9603</v>
      </c>
      <c r="Q18199" t="s">
        <v>61457</v>
      </c>
      <c r="R18199" s="21" t="s">
        <v>32073</v>
      </c>
      <c r="S18199" s="18"/>
      <c r="T18199" s="18"/>
      <c r="U18199" s="18"/>
    </row>
    <row r="18200" spans="1:21" x14ac:dyDescent="0.25">
      <c r="A18200" s="17">
        <v>18199</v>
      </c>
      <c r="B18200" s="17" t="s">
        <v>64225</v>
      </c>
      <c r="C18200" s="17">
        <v>8</v>
      </c>
      <c r="D18200" s="17" t="s">
        <v>59880</v>
      </c>
      <c r="E18200" s="17" t="s">
        <v>88</v>
      </c>
      <c r="F18200" s="17" t="s">
        <v>114</v>
      </c>
      <c r="G18200" s="17" t="s">
        <v>127</v>
      </c>
      <c r="J18200" s="17" t="s">
        <v>36959</v>
      </c>
      <c r="K18200" s="21" t="s">
        <v>36960</v>
      </c>
      <c r="N18200" t="s">
        <v>231</v>
      </c>
      <c r="O18200" t="s">
        <v>231</v>
      </c>
      <c r="P18200" t="s">
        <v>7661</v>
      </c>
      <c r="Q18200" t="s">
        <v>61347</v>
      </c>
      <c r="R18200" s="21" t="s">
        <v>32074</v>
      </c>
      <c r="S18200" s="18"/>
      <c r="T18200" s="18"/>
      <c r="U18200" s="18"/>
    </row>
    <row r="18201" spans="1:21" x14ac:dyDescent="0.25">
      <c r="A18201" s="17">
        <v>18200</v>
      </c>
      <c r="B18201" s="17" t="s">
        <v>64226</v>
      </c>
      <c r="C18201" s="17">
        <v>9</v>
      </c>
      <c r="D18201" s="17" t="s">
        <v>59880</v>
      </c>
      <c r="E18201" s="17" t="s">
        <v>88</v>
      </c>
      <c r="F18201" s="17" t="s">
        <v>114</v>
      </c>
      <c r="G18201" s="17" t="s">
        <v>127</v>
      </c>
      <c r="J18201" s="17" t="s">
        <v>36959</v>
      </c>
      <c r="K18201" s="21" t="s">
        <v>36960</v>
      </c>
      <c r="N18201" t="s">
        <v>231</v>
      </c>
      <c r="O18201" t="s">
        <v>231</v>
      </c>
      <c r="P18201" t="s">
        <v>9604</v>
      </c>
      <c r="Q18201" t="s">
        <v>62081</v>
      </c>
      <c r="R18201" s="21" t="s">
        <v>32075</v>
      </c>
      <c r="S18201" s="18"/>
      <c r="T18201" s="18"/>
      <c r="U18201" s="18"/>
    </row>
    <row r="18202" spans="1:21" x14ac:dyDescent="0.25">
      <c r="A18202" s="17">
        <v>18201</v>
      </c>
      <c r="B18202" s="17" t="s">
        <v>64227</v>
      </c>
      <c r="C18202" s="17">
        <v>10</v>
      </c>
      <c r="D18202" s="17" t="s">
        <v>59880</v>
      </c>
      <c r="E18202" s="17" t="s">
        <v>88</v>
      </c>
      <c r="F18202" s="17" t="s">
        <v>114</v>
      </c>
      <c r="G18202" s="17" t="s">
        <v>127</v>
      </c>
      <c r="J18202" s="17" t="s">
        <v>36959</v>
      </c>
      <c r="K18202" s="21" t="s">
        <v>36960</v>
      </c>
      <c r="N18202" t="s">
        <v>231</v>
      </c>
      <c r="O18202" t="s">
        <v>231</v>
      </c>
      <c r="P18202" t="s">
        <v>7662</v>
      </c>
      <c r="Q18202" t="s">
        <v>61455</v>
      </c>
      <c r="R18202" s="21" t="s">
        <v>32076</v>
      </c>
      <c r="S18202" s="18"/>
      <c r="T18202" s="18"/>
      <c r="U18202" s="18"/>
    </row>
    <row r="18203" spans="1:21" x14ac:dyDescent="0.25">
      <c r="A18203" s="17">
        <v>18202</v>
      </c>
      <c r="B18203" s="17" t="s">
        <v>64228</v>
      </c>
      <c r="C18203" s="17">
        <v>11</v>
      </c>
      <c r="D18203" s="17" t="s">
        <v>59880</v>
      </c>
      <c r="E18203" s="17" t="s">
        <v>88</v>
      </c>
      <c r="F18203" s="17" t="s">
        <v>114</v>
      </c>
      <c r="G18203" s="17" t="s">
        <v>127</v>
      </c>
      <c r="J18203" s="17" t="s">
        <v>36959</v>
      </c>
      <c r="K18203" s="21" t="s">
        <v>36960</v>
      </c>
      <c r="N18203" t="s">
        <v>231</v>
      </c>
      <c r="O18203" t="s">
        <v>231</v>
      </c>
      <c r="P18203" t="s">
        <v>7663</v>
      </c>
      <c r="Q18203" t="s">
        <v>61457</v>
      </c>
      <c r="R18203" s="21" t="s">
        <v>32077</v>
      </c>
      <c r="S18203" s="18"/>
      <c r="T18203" s="18"/>
      <c r="U18203" s="18"/>
    </row>
    <row r="18204" spans="1:21" x14ac:dyDescent="0.25">
      <c r="A18204" s="17">
        <v>18203</v>
      </c>
      <c r="B18204" s="17" t="s">
        <v>64229</v>
      </c>
      <c r="C18204" s="17">
        <v>12</v>
      </c>
      <c r="D18204" s="17" t="s">
        <v>59880</v>
      </c>
      <c r="E18204" s="17" t="s">
        <v>88</v>
      </c>
      <c r="F18204" s="17" t="s">
        <v>37073</v>
      </c>
      <c r="G18204" s="17" t="s">
        <v>139</v>
      </c>
      <c r="J18204" s="17" t="s">
        <v>36959</v>
      </c>
      <c r="K18204" s="21" t="s">
        <v>36960</v>
      </c>
      <c r="N18204" t="s">
        <v>231</v>
      </c>
      <c r="O18204" t="s">
        <v>231</v>
      </c>
      <c r="P18204" t="s">
        <v>11417</v>
      </c>
      <c r="Q18204" t="s">
        <v>64230</v>
      </c>
      <c r="R18204" s="21" t="s">
        <v>32078</v>
      </c>
      <c r="S18204" s="18"/>
      <c r="T18204" s="18"/>
      <c r="U18204" s="18"/>
    </row>
    <row r="18205" spans="1:21" x14ac:dyDescent="0.25">
      <c r="A18205" s="17">
        <v>18204</v>
      </c>
      <c r="B18205" s="17" t="s">
        <v>64231</v>
      </c>
      <c r="C18205" s="17">
        <v>13</v>
      </c>
      <c r="D18205" s="17" t="s">
        <v>59880</v>
      </c>
      <c r="E18205" s="17" t="s">
        <v>88</v>
      </c>
      <c r="F18205" s="17" t="s">
        <v>37009</v>
      </c>
      <c r="G18205" s="17" t="s">
        <v>123</v>
      </c>
      <c r="J18205" s="17" t="s">
        <v>36959</v>
      </c>
      <c r="K18205" s="21" t="s">
        <v>36960</v>
      </c>
      <c r="N18205" t="s">
        <v>231</v>
      </c>
      <c r="O18205" t="s">
        <v>231</v>
      </c>
      <c r="P18205" t="s">
        <v>11418</v>
      </c>
      <c r="Q18205" t="s">
        <v>61457</v>
      </c>
      <c r="R18205" s="21" t="s">
        <v>32079</v>
      </c>
      <c r="S18205" s="18"/>
      <c r="T18205" s="18"/>
      <c r="U18205" s="18"/>
    </row>
    <row r="18206" spans="1:21" x14ac:dyDescent="0.25">
      <c r="A18206" s="17">
        <v>18205</v>
      </c>
      <c r="B18206" s="17" t="s">
        <v>64232</v>
      </c>
      <c r="C18206" s="17">
        <v>14</v>
      </c>
      <c r="D18206" s="17" t="s">
        <v>59880</v>
      </c>
      <c r="E18206" s="17" t="s">
        <v>88</v>
      </c>
      <c r="F18206" s="17" t="s">
        <v>37009</v>
      </c>
      <c r="G18206" s="17" t="s">
        <v>123</v>
      </c>
      <c r="J18206" s="17" t="s">
        <v>36959</v>
      </c>
      <c r="K18206" s="21" t="s">
        <v>36960</v>
      </c>
      <c r="N18206" t="s">
        <v>231</v>
      </c>
      <c r="O18206" t="s">
        <v>231</v>
      </c>
      <c r="P18206" t="s">
        <v>11419</v>
      </c>
      <c r="Q18206" t="s">
        <v>61455</v>
      </c>
      <c r="R18206" s="21" t="s">
        <v>32080</v>
      </c>
      <c r="S18206" s="18"/>
      <c r="T18206" s="18"/>
      <c r="U18206" s="18"/>
    </row>
    <row r="18207" spans="1:21" x14ac:dyDescent="0.25">
      <c r="A18207" s="17">
        <v>18206</v>
      </c>
      <c r="B18207" s="17" t="s">
        <v>64233</v>
      </c>
      <c r="C18207" s="17">
        <v>15</v>
      </c>
      <c r="D18207" s="17" t="s">
        <v>59880</v>
      </c>
      <c r="E18207" s="17" t="s">
        <v>88</v>
      </c>
      <c r="F18207" s="17" t="s">
        <v>37009</v>
      </c>
      <c r="G18207" s="17" t="s">
        <v>123</v>
      </c>
      <c r="J18207" s="17" t="s">
        <v>36959</v>
      </c>
      <c r="K18207" s="21" t="s">
        <v>36960</v>
      </c>
      <c r="N18207" t="s">
        <v>231</v>
      </c>
      <c r="O18207" t="s">
        <v>231</v>
      </c>
      <c r="P18207" t="s">
        <v>9607</v>
      </c>
      <c r="Q18207" t="s">
        <v>64234</v>
      </c>
      <c r="R18207" s="21" t="s">
        <v>32081</v>
      </c>
      <c r="S18207" s="18"/>
      <c r="T18207" s="18"/>
      <c r="U18207" s="18"/>
    </row>
    <row r="18208" spans="1:21" x14ac:dyDescent="0.25">
      <c r="A18208" s="17">
        <v>18207</v>
      </c>
      <c r="B18208" s="17" t="s">
        <v>64235</v>
      </c>
      <c r="C18208" s="17">
        <v>16</v>
      </c>
      <c r="D18208" s="17" t="s">
        <v>59880</v>
      </c>
      <c r="E18208" s="17" t="s">
        <v>88</v>
      </c>
      <c r="F18208" s="17" t="s">
        <v>122</v>
      </c>
      <c r="G18208" s="17" t="s">
        <v>37006</v>
      </c>
      <c r="J18208" s="17" t="s">
        <v>36959</v>
      </c>
      <c r="K18208" s="21" t="s">
        <v>36960</v>
      </c>
      <c r="M18208" s="21" t="s">
        <v>2112</v>
      </c>
      <c r="N18208" t="s">
        <v>231</v>
      </c>
      <c r="O18208" t="s">
        <v>231</v>
      </c>
      <c r="P18208" t="s">
        <v>11420</v>
      </c>
      <c r="Q18208" t="s">
        <v>37096</v>
      </c>
      <c r="R18208" s="21" t="s">
        <v>32082</v>
      </c>
      <c r="S18208" s="18"/>
      <c r="T18208" s="18"/>
      <c r="U18208" s="18"/>
    </row>
    <row r="18209" spans="1:21" x14ac:dyDescent="0.25">
      <c r="A18209" s="17">
        <v>18208</v>
      </c>
      <c r="B18209" s="17" t="s">
        <v>64236</v>
      </c>
      <c r="C18209" s="19">
        <v>17</v>
      </c>
      <c r="D18209" s="17" t="s">
        <v>59880</v>
      </c>
      <c r="E18209" s="17" t="s">
        <v>88</v>
      </c>
      <c r="F18209" s="17" t="s">
        <v>122</v>
      </c>
      <c r="G18209" s="17" t="s">
        <v>37006</v>
      </c>
      <c r="J18209" s="17" t="s">
        <v>36959</v>
      </c>
      <c r="K18209" s="21" t="s">
        <v>36960</v>
      </c>
      <c r="M18209" s="21" t="s">
        <v>2113</v>
      </c>
      <c r="N18209" t="s">
        <v>231</v>
      </c>
      <c r="O18209" t="s">
        <v>231</v>
      </c>
      <c r="P18209" t="s">
        <v>11421</v>
      </c>
      <c r="Q18209" t="s">
        <v>37096</v>
      </c>
      <c r="R18209" s="21" t="s">
        <v>32083</v>
      </c>
      <c r="S18209" s="18"/>
      <c r="T18209" s="18"/>
      <c r="U18209" s="18"/>
    </row>
    <row r="18210" spans="1:21" x14ac:dyDescent="0.25">
      <c r="A18210" s="17">
        <v>18209</v>
      </c>
      <c r="B18210" s="17" t="s">
        <v>64237</v>
      </c>
      <c r="C18210" s="17">
        <v>18</v>
      </c>
      <c r="D18210" s="17" t="s">
        <v>59880</v>
      </c>
      <c r="E18210" s="17" t="s">
        <v>88</v>
      </c>
      <c r="F18210" s="17" t="s">
        <v>122</v>
      </c>
      <c r="G18210" s="17" t="s">
        <v>37006</v>
      </c>
      <c r="J18210" s="17" t="s">
        <v>36959</v>
      </c>
      <c r="K18210" s="21" t="s">
        <v>36960</v>
      </c>
      <c r="M18210" s="21" t="s">
        <v>2114</v>
      </c>
      <c r="N18210" t="s">
        <v>231</v>
      </c>
      <c r="O18210" t="s">
        <v>231</v>
      </c>
      <c r="P18210" t="s">
        <v>11422</v>
      </c>
      <c r="Q18210" t="s">
        <v>61355</v>
      </c>
      <c r="R18210" s="21" t="s">
        <v>32084</v>
      </c>
      <c r="S18210" s="18"/>
      <c r="T18210" s="18"/>
      <c r="U18210" s="18"/>
    </row>
    <row r="18211" spans="1:21" x14ac:dyDescent="0.25">
      <c r="A18211" s="17">
        <v>18210</v>
      </c>
      <c r="B18211" s="17" t="s">
        <v>64238</v>
      </c>
      <c r="C18211" s="17">
        <v>19</v>
      </c>
      <c r="D18211" s="17" t="s">
        <v>59880</v>
      </c>
      <c r="E18211" s="17" t="s">
        <v>88</v>
      </c>
      <c r="F18211" s="17" t="s">
        <v>122</v>
      </c>
      <c r="G18211" s="17" t="s">
        <v>37006</v>
      </c>
      <c r="J18211" s="17" t="s">
        <v>36959</v>
      </c>
      <c r="K18211" s="21" t="s">
        <v>36960</v>
      </c>
      <c r="M18211" s="21" t="s">
        <v>2412</v>
      </c>
      <c r="N18211" t="s">
        <v>231</v>
      </c>
      <c r="O18211" t="s">
        <v>231</v>
      </c>
      <c r="P18211" t="s">
        <v>11423</v>
      </c>
      <c r="Q18211" t="s">
        <v>54155</v>
      </c>
      <c r="R18211" s="21" t="s">
        <v>32085</v>
      </c>
      <c r="S18211" s="18"/>
      <c r="T18211" s="18"/>
      <c r="U18211" s="18"/>
    </row>
    <row r="18212" spans="1:21" x14ac:dyDescent="0.25">
      <c r="A18212" s="17">
        <v>18211</v>
      </c>
      <c r="B18212" s="17" t="s">
        <v>64239</v>
      </c>
      <c r="C18212" s="17">
        <v>20</v>
      </c>
      <c r="D18212" s="17" t="s">
        <v>59880</v>
      </c>
      <c r="E18212" s="17" t="s">
        <v>88</v>
      </c>
      <c r="F18212" s="17" t="s">
        <v>122</v>
      </c>
      <c r="G18212" s="17" t="s">
        <v>37006</v>
      </c>
      <c r="J18212" s="17" t="s">
        <v>36959</v>
      </c>
      <c r="K18212" s="21" t="s">
        <v>36960</v>
      </c>
      <c r="M18212" s="21" t="s">
        <v>2413</v>
      </c>
      <c r="N18212" t="s">
        <v>231</v>
      </c>
      <c r="O18212" t="s">
        <v>231</v>
      </c>
      <c r="P18212" t="s">
        <v>11424</v>
      </c>
      <c r="Q18212" t="s">
        <v>64240</v>
      </c>
      <c r="R18212" s="21" t="s">
        <v>32086</v>
      </c>
      <c r="S18212" s="18"/>
      <c r="T18212" s="18"/>
      <c r="U18212" s="18"/>
    </row>
    <row r="18213" spans="1:21" x14ac:dyDescent="0.25">
      <c r="A18213" s="17">
        <v>18212</v>
      </c>
      <c r="B18213" s="17" t="s">
        <v>64241</v>
      </c>
      <c r="C18213" s="17">
        <v>21</v>
      </c>
      <c r="D18213" s="17" t="s">
        <v>59880</v>
      </c>
      <c r="E18213" s="17" t="s">
        <v>88</v>
      </c>
      <c r="F18213" s="17" t="s">
        <v>37009</v>
      </c>
      <c r="G18213" s="17" t="s">
        <v>156</v>
      </c>
      <c r="J18213" s="17" t="s">
        <v>36959</v>
      </c>
      <c r="K18213" s="21" t="s">
        <v>36960</v>
      </c>
      <c r="M18213" s="21" t="s">
        <v>2414</v>
      </c>
      <c r="N18213" t="s">
        <v>231</v>
      </c>
      <c r="O18213" t="s">
        <v>231</v>
      </c>
      <c r="P18213" t="s">
        <v>11425</v>
      </c>
      <c r="Q18213" t="s">
        <v>64242</v>
      </c>
      <c r="R18213" s="21" t="s">
        <v>32087</v>
      </c>
      <c r="S18213" s="18"/>
      <c r="T18213" s="18"/>
      <c r="U18213" s="18"/>
    </row>
    <row r="18214" spans="1:21" x14ac:dyDescent="0.25">
      <c r="A18214" s="17">
        <v>18213</v>
      </c>
      <c r="B18214" s="17" t="s">
        <v>64243</v>
      </c>
      <c r="C18214" s="17">
        <v>22</v>
      </c>
      <c r="D18214" s="17" t="s">
        <v>59880</v>
      </c>
      <c r="E18214" s="17" t="s">
        <v>88</v>
      </c>
      <c r="F18214" s="17" t="s">
        <v>114</v>
      </c>
      <c r="G18214" s="17" t="s">
        <v>129</v>
      </c>
      <c r="J18214" s="17" t="s">
        <v>36959</v>
      </c>
      <c r="K18214" s="21" t="s">
        <v>36960</v>
      </c>
      <c r="M18214" s="21" t="s">
        <v>2415</v>
      </c>
      <c r="N18214" t="s">
        <v>231</v>
      </c>
      <c r="O18214" t="s">
        <v>231</v>
      </c>
      <c r="P18214" t="s">
        <v>11426</v>
      </c>
      <c r="Q18214" t="s">
        <v>40246</v>
      </c>
      <c r="R18214" s="21" t="s">
        <v>32088</v>
      </c>
      <c r="S18214" s="18"/>
      <c r="T18214" s="18"/>
      <c r="U18214" s="18"/>
    </row>
    <row r="18215" spans="1:21" x14ac:dyDescent="0.25">
      <c r="A18215" s="17">
        <v>18214</v>
      </c>
      <c r="B18215" s="17" t="s">
        <v>64244</v>
      </c>
      <c r="C18215" s="17">
        <v>23</v>
      </c>
      <c r="D18215" s="17" t="s">
        <v>59880</v>
      </c>
      <c r="E18215" s="17" t="s">
        <v>88</v>
      </c>
      <c r="F18215" s="17" t="s">
        <v>36995</v>
      </c>
      <c r="G18215" s="17" t="s">
        <v>133</v>
      </c>
      <c r="H18215" s="17" t="s">
        <v>171</v>
      </c>
      <c r="J18215" s="17" t="s">
        <v>36959</v>
      </c>
      <c r="K18215" s="21" t="s">
        <v>36960</v>
      </c>
      <c r="M18215" s="21" t="s">
        <v>1186</v>
      </c>
      <c r="N18215" t="s">
        <v>231</v>
      </c>
      <c r="O18215" t="s">
        <v>231</v>
      </c>
      <c r="P18215" t="s">
        <v>4057</v>
      </c>
      <c r="Q18215" t="s">
        <v>62267</v>
      </c>
      <c r="R18215" s="21" t="s">
        <v>32089</v>
      </c>
      <c r="S18215" s="18"/>
      <c r="T18215" s="18"/>
      <c r="U18215" s="18"/>
    </row>
    <row r="18216" spans="1:21" x14ac:dyDescent="0.25">
      <c r="A18216" s="17">
        <v>18215</v>
      </c>
      <c r="B18216" s="17" t="s">
        <v>64245</v>
      </c>
      <c r="C18216" s="19">
        <v>24</v>
      </c>
      <c r="D18216" s="17" t="s">
        <v>59880</v>
      </c>
      <c r="E18216" s="17" t="s">
        <v>88</v>
      </c>
      <c r="F18216" s="17" t="s">
        <v>36995</v>
      </c>
      <c r="G18216" s="17" t="s">
        <v>133</v>
      </c>
      <c r="H18216" s="17" t="s">
        <v>171</v>
      </c>
      <c r="J18216" s="17" t="s">
        <v>36959</v>
      </c>
      <c r="K18216" s="21" t="s">
        <v>36960</v>
      </c>
      <c r="M18216" s="21" t="s">
        <v>2416</v>
      </c>
      <c r="N18216" t="s">
        <v>231</v>
      </c>
      <c r="O18216" t="s">
        <v>231</v>
      </c>
      <c r="P18216" t="s">
        <v>11427</v>
      </c>
      <c r="Q18216" t="s">
        <v>62267</v>
      </c>
      <c r="R18216" s="21" t="s">
        <v>32090</v>
      </c>
      <c r="S18216" s="18"/>
      <c r="T18216" s="18"/>
      <c r="U18216" s="18"/>
    </row>
    <row r="18217" spans="1:21" x14ac:dyDescent="0.25">
      <c r="A18217" s="17">
        <v>18216</v>
      </c>
      <c r="B18217" s="17" t="s">
        <v>64246</v>
      </c>
      <c r="C18217" s="17">
        <v>25</v>
      </c>
      <c r="D18217" s="17" t="s">
        <v>59880</v>
      </c>
      <c r="E18217" s="17" t="s">
        <v>88</v>
      </c>
      <c r="F18217" s="17" t="s">
        <v>36995</v>
      </c>
      <c r="G18217" s="17" t="s">
        <v>133</v>
      </c>
      <c r="H18217" s="17" t="s">
        <v>171</v>
      </c>
      <c r="J18217" s="17" t="s">
        <v>36959</v>
      </c>
      <c r="K18217" s="21" t="s">
        <v>36960</v>
      </c>
      <c r="M18217" s="21" t="s">
        <v>2417</v>
      </c>
      <c r="N18217" t="s">
        <v>231</v>
      </c>
      <c r="O18217" t="s">
        <v>231</v>
      </c>
      <c r="P18217" t="s">
        <v>11428</v>
      </c>
      <c r="Q18217" t="s">
        <v>64247</v>
      </c>
      <c r="R18217" s="21" t="s">
        <v>32091</v>
      </c>
      <c r="S18217" s="18"/>
      <c r="T18217" s="18"/>
      <c r="U18217" s="18"/>
    </row>
    <row r="18218" spans="1:21" x14ac:dyDescent="0.25">
      <c r="A18218" s="17">
        <v>18217</v>
      </c>
      <c r="B18218" s="17" t="s">
        <v>64248</v>
      </c>
      <c r="C18218" s="17">
        <v>26</v>
      </c>
      <c r="D18218" s="17" t="s">
        <v>59880</v>
      </c>
      <c r="E18218" s="17" t="s">
        <v>88</v>
      </c>
      <c r="F18218" s="17" t="s">
        <v>36995</v>
      </c>
      <c r="G18218" s="17" t="s">
        <v>133</v>
      </c>
      <c r="H18218" s="17" t="s">
        <v>171</v>
      </c>
      <c r="J18218" s="17" t="s">
        <v>36959</v>
      </c>
      <c r="K18218" s="21" t="s">
        <v>36960</v>
      </c>
      <c r="M18218" s="21" t="s">
        <v>2418</v>
      </c>
      <c r="N18218" t="s">
        <v>231</v>
      </c>
      <c r="O18218" t="s">
        <v>231</v>
      </c>
      <c r="P18218" t="s">
        <v>11429</v>
      </c>
      <c r="Q18218" t="s">
        <v>64249</v>
      </c>
      <c r="R18218" s="21" t="s">
        <v>32092</v>
      </c>
      <c r="S18218" s="18"/>
      <c r="T18218" s="18"/>
      <c r="U18218" s="18"/>
    </row>
    <row r="18219" spans="1:21" x14ac:dyDescent="0.25">
      <c r="A18219" s="17">
        <v>18218</v>
      </c>
      <c r="B18219" s="17" t="s">
        <v>64250</v>
      </c>
      <c r="C18219" s="17">
        <v>27</v>
      </c>
      <c r="D18219" s="17" t="s">
        <v>59880</v>
      </c>
      <c r="E18219" s="17" t="s">
        <v>88</v>
      </c>
      <c r="F18219" s="17" t="s">
        <v>36995</v>
      </c>
      <c r="G18219" s="17" t="s">
        <v>133</v>
      </c>
      <c r="H18219" s="17" t="s">
        <v>171</v>
      </c>
      <c r="J18219" s="17" t="s">
        <v>36959</v>
      </c>
      <c r="K18219" s="21" t="s">
        <v>36960</v>
      </c>
      <c r="M18219" s="21" t="s">
        <v>2419</v>
      </c>
      <c r="N18219" t="s">
        <v>231</v>
      </c>
      <c r="O18219" t="s">
        <v>231</v>
      </c>
      <c r="P18219" t="s">
        <v>11430</v>
      </c>
      <c r="Q18219" t="s">
        <v>62264</v>
      </c>
      <c r="R18219" s="21" t="s">
        <v>32093</v>
      </c>
      <c r="S18219" s="18"/>
      <c r="T18219" s="18"/>
      <c r="U18219" s="18"/>
    </row>
    <row r="18220" spans="1:21" x14ac:dyDescent="0.25">
      <c r="A18220" s="17">
        <v>18219</v>
      </c>
      <c r="B18220" s="17" t="s">
        <v>64251</v>
      </c>
      <c r="C18220" s="17">
        <v>28</v>
      </c>
      <c r="D18220" s="17" t="s">
        <v>59880</v>
      </c>
      <c r="E18220" s="17" t="s">
        <v>88</v>
      </c>
      <c r="F18220" s="17" t="s">
        <v>36995</v>
      </c>
      <c r="G18220" s="17" t="s">
        <v>133</v>
      </c>
      <c r="J18220" s="17" t="s">
        <v>36959</v>
      </c>
      <c r="K18220" s="21" t="s">
        <v>36960</v>
      </c>
      <c r="M18220" s="21" t="s">
        <v>2420</v>
      </c>
      <c r="N18220" t="s">
        <v>231</v>
      </c>
      <c r="O18220" t="s">
        <v>231</v>
      </c>
      <c r="P18220" t="s">
        <v>11431</v>
      </c>
      <c r="Q18220" t="s">
        <v>64252</v>
      </c>
      <c r="R18220" s="21" t="s">
        <v>32094</v>
      </c>
      <c r="S18220" s="18"/>
      <c r="T18220" s="18"/>
      <c r="U18220" s="18"/>
    </row>
    <row r="18221" spans="1:21" x14ac:dyDescent="0.25">
      <c r="A18221" s="17">
        <v>18220</v>
      </c>
      <c r="B18221" s="17" t="s">
        <v>64253</v>
      </c>
      <c r="C18221" s="19">
        <v>29</v>
      </c>
      <c r="D18221" s="17" t="s">
        <v>59880</v>
      </c>
      <c r="E18221" s="17" t="s">
        <v>88</v>
      </c>
      <c r="F18221" s="17" t="s">
        <v>112</v>
      </c>
      <c r="G18221" s="17" t="s">
        <v>126</v>
      </c>
      <c r="H18221" s="17" t="s">
        <v>126</v>
      </c>
      <c r="J18221" s="17" t="s">
        <v>36959</v>
      </c>
      <c r="K18221" s="21" t="s">
        <v>36960</v>
      </c>
      <c r="M18221" s="21" t="s">
        <v>2421</v>
      </c>
      <c r="N18221" t="s">
        <v>231</v>
      </c>
      <c r="O18221" t="s">
        <v>231</v>
      </c>
      <c r="P18221" t="s">
        <v>11432</v>
      </c>
      <c r="Q18221" t="s">
        <v>54155</v>
      </c>
      <c r="R18221" s="21" t="s">
        <v>32095</v>
      </c>
      <c r="S18221" s="18"/>
      <c r="T18221" s="18"/>
      <c r="U18221" s="18"/>
    </row>
    <row r="18222" spans="1:21" x14ac:dyDescent="0.25">
      <c r="A18222" s="17">
        <v>18221</v>
      </c>
      <c r="B18222" s="17" t="s">
        <v>64254</v>
      </c>
      <c r="C18222" s="17">
        <v>30</v>
      </c>
      <c r="D18222" s="17" t="s">
        <v>59880</v>
      </c>
      <c r="E18222" s="17" t="s">
        <v>88</v>
      </c>
      <c r="F18222" s="17" t="s">
        <v>37009</v>
      </c>
      <c r="G18222" s="17" t="s">
        <v>159</v>
      </c>
      <c r="H18222" s="17" t="s">
        <v>132</v>
      </c>
      <c r="J18222" s="17" t="s">
        <v>36959</v>
      </c>
      <c r="K18222" s="21" t="s">
        <v>36960</v>
      </c>
      <c r="M18222" s="21" t="s">
        <v>2422</v>
      </c>
      <c r="N18222" t="s">
        <v>231</v>
      </c>
      <c r="O18222" t="s">
        <v>231</v>
      </c>
      <c r="P18222" t="s">
        <v>11433</v>
      </c>
      <c r="Q18222" t="s">
        <v>64255</v>
      </c>
      <c r="R18222" s="21" t="s">
        <v>32096</v>
      </c>
      <c r="S18222" s="18"/>
      <c r="T18222" s="18"/>
      <c r="U18222" s="18"/>
    </row>
    <row r="18223" spans="1:21" x14ac:dyDescent="0.25">
      <c r="A18223" s="17">
        <v>18222</v>
      </c>
      <c r="B18223" s="17" t="s">
        <v>64256</v>
      </c>
      <c r="C18223" s="17">
        <v>31</v>
      </c>
      <c r="D18223" s="17" t="s">
        <v>59880</v>
      </c>
      <c r="E18223" s="17" t="s">
        <v>88</v>
      </c>
      <c r="F18223" s="17" t="s">
        <v>37009</v>
      </c>
      <c r="G18223" s="17" t="s">
        <v>159</v>
      </c>
      <c r="H18223" s="17" t="s">
        <v>132</v>
      </c>
      <c r="J18223" s="17" t="s">
        <v>36959</v>
      </c>
      <c r="K18223" s="21" t="s">
        <v>36960</v>
      </c>
      <c r="M18223" s="21" t="s">
        <v>2423</v>
      </c>
      <c r="N18223" t="s">
        <v>231</v>
      </c>
      <c r="O18223" t="s">
        <v>231</v>
      </c>
      <c r="P18223" t="s">
        <v>11434</v>
      </c>
      <c r="Q18223" t="s">
        <v>61500</v>
      </c>
      <c r="R18223" s="21" t="s">
        <v>32097</v>
      </c>
      <c r="S18223" s="18"/>
      <c r="T18223" s="18"/>
      <c r="U18223" s="18"/>
    </row>
    <row r="18224" spans="1:21" x14ac:dyDescent="0.25">
      <c r="A18224" s="17">
        <v>18223</v>
      </c>
      <c r="B18224" s="17" t="s">
        <v>64257</v>
      </c>
      <c r="C18224" s="17">
        <v>32</v>
      </c>
      <c r="D18224" s="17" t="s">
        <v>59880</v>
      </c>
      <c r="E18224" s="17" t="s">
        <v>88</v>
      </c>
      <c r="F18224" s="17" t="s">
        <v>37009</v>
      </c>
      <c r="G18224" s="17" t="s">
        <v>154</v>
      </c>
      <c r="J18224" s="17" t="s">
        <v>36959</v>
      </c>
      <c r="K18224" s="21" t="s">
        <v>36960</v>
      </c>
      <c r="M18224" s="21" t="s">
        <v>490</v>
      </c>
      <c r="N18224" t="s">
        <v>231</v>
      </c>
      <c r="O18224" t="s">
        <v>231</v>
      </c>
      <c r="P18224" t="s">
        <v>3074</v>
      </c>
      <c r="Q18224" t="s">
        <v>64258</v>
      </c>
      <c r="R18224" s="21" t="s">
        <v>32098</v>
      </c>
      <c r="S18224" s="18"/>
      <c r="T18224" s="18"/>
      <c r="U18224" s="18"/>
    </row>
    <row r="18225" spans="1:21" x14ac:dyDescent="0.25">
      <c r="A18225" s="17">
        <v>18224</v>
      </c>
      <c r="B18225" s="17" t="s">
        <v>64259</v>
      </c>
      <c r="C18225" s="17">
        <v>33</v>
      </c>
      <c r="D18225" s="17" t="s">
        <v>59880</v>
      </c>
      <c r="E18225" s="17" t="s">
        <v>88</v>
      </c>
      <c r="F18225" s="17" t="s">
        <v>37009</v>
      </c>
      <c r="G18225" s="17" t="s">
        <v>154</v>
      </c>
      <c r="J18225" s="17" t="s">
        <v>36959</v>
      </c>
      <c r="K18225" s="21" t="s">
        <v>36960</v>
      </c>
      <c r="M18225" s="21" t="s">
        <v>2424</v>
      </c>
      <c r="N18225" t="s">
        <v>231</v>
      </c>
      <c r="O18225" t="s">
        <v>231</v>
      </c>
      <c r="P18225" t="s">
        <v>11435</v>
      </c>
      <c r="Q18225" t="s">
        <v>62264</v>
      </c>
      <c r="R18225" s="21" t="s">
        <v>32099</v>
      </c>
      <c r="S18225" s="18"/>
      <c r="T18225" s="18"/>
      <c r="U18225" s="18"/>
    </row>
    <row r="18226" spans="1:21" x14ac:dyDescent="0.25">
      <c r="A18226" s="17">
        <v>18225</v>
      </c>
      <c r="B18226" s="17" t="s">
        <v>64260</v>
      </c>
      <c r="C18226" s="17">
        <v>34</v>
      </c>
      <c r="D18226" s="17" t="s">
        <v>59880</v>
      </c>
      <c r="E18226" s="17" t="s">
        <v>88</v>
      </c>
      <c r="F18226" s="17" t="s">
        <v>37009</v>
      </c>
      <c r="G18226" s="17" t="s">
        <v>154</v>
      </c>
      <c r="J18226" s="17" t="s">
        <v>36959</v>
      </c>
      <c r="K18226" s="21" t="s">
        <v>36960</v>
      </c>
      <c r="M18226" s="21" t="s">
        <v>2425</v>
      </c>
      <c r="N18226" t="s">
        <v>231</v>
      </c>
      <c r="O18226" t="s">
        <v>231</v>
      </c>
      <c r="P18226" t="s">
        <v>11436</v>
      </c>
      <c r="Q18226" t="s">
        <v>64261</v>
      </c>
      <c r="R18226" s="21" t="s">
        <v>32100</v>
      </c>
      <c r="S18226" s="18"/>
      <c r="T18226" s="18"/>
      <c r="U18226" s="18"/>
    </row>
    <row r="18227" spans="1:21" x14ac:dyDescent="0.25">
      <c r="A18227" s="17">
        <v>18226</v>
      </c>
      <c r="B18227" s="17" t="s">
        <v>64262</v>
      </c>
      <c r="C18227" s="17">
        <v>35</v>
      </c>
      <c r="D18227" s="17" t="s">
        <v>59880</v>
      </c>
      <c r="E18227" s="17" t="s">
        <v>88</v>
      </c>
      <c r="F18227" s="17" t="s">
        <v>114</v>
      </c>
      <c r="G18227" s="17" t="s">
        <v>134</v>
      </c>
      <c r="J18227" s="17" t="s">
        <v>36959</v>
      </c>
      <c r="K18227" s="21" t="s">
        <v>36960</v>
      </c>
      <c r="M18227" s="21" t="s">
        <v>2426</v>
      </c>
      <c r="N18227" t="s">
        <v>231</v>
      </c>
      <c r="O18227" t="s">
        <v>231</v>
      </c>
      <c r="P18227" t="s">
        <v>11437</v>
      </c>
      <c r="Q18227" t="s">
        <v>43641</v>
      </c>
      <c r="R18227" s="21" t="s">
        <v>32101</v>
      </c>
      <c r="S18227" s="18"/>
      <c r="T18227" s="18"/>
      <c r="U18227" s="18"/>
    </row>
    <row r="18228" spans="1:21" x14ac:dyDescent="0.25">
      <c r="A18228" s="17">
        <v>18227</v>
      </c>
      <c r="B18228" s="17" t="s">
        <v>64263</v>
      </c>
      <c r="C18228" s="17">
        <v>36</v>
      </c>
      <c r="D18228" s="17" t="s">
        <v>59880</v>
      </c>
      <c r="E18228" s="17" t="s">
        <v>88</v>
      </c>
      <c r="F18228" s="17" t="s">
        <v>114</v>
      </c>
      <c r="G18228" s="17" t="s">
        <v>134</v>
      </c>
      <c r="J18228" s="17" t="s">
        <v>36959</v>
      </c>
      <c r="K18228" s="21" t="s">
        <v>36960</v>
      </c>
      <c r="M18228" s="21" t="s">
        <v>2426</v>
      </c>
      <c r="N18228" t="s">
        <v>231</v>
      </c>
      <c r="O18228" t="s">
        <v>231</v>
      </c>
      <c r="P18228" t="s">
        <v>11438</v>
      </c>
      <c r="Q18228" t="s">
        <v>43641</v>
      </c>
      <c r="R18228" s="21" t="s">
        <v>32102</v>
      </c>
      <c r="S18228" s="18"/>
      <c r="T18228" s="18"/>
      <c r="U18228" s="18"/>
    </row>
    <row r="18229" spans="1:21" x14ac:dyDescent="0.25">
      <c r="A18229" s="17">
        <v>18228</v>
      </c>
      <c r="B18229" s="17" t="s">
        <v>64264</v>
      </c>
      <c r="C18229" s="17">
        <v>37</v>
      </c>
      <c r="D18229" s="17" t="s">
        <v>59880</v>
      </c>
      <c r="E18229" s="17" t="s">
        <v>88</v>
      </c>
      <c r="F18229" s="17" t="s">
        <v>114</v>
      </c>
      <c r="G18229" s="17" t="s">
        <v>134</v>
      </c>
      <c r="J18229" s="17" t="s">
        <v>36959</v>
      </c>
      <c r="K18229" s="21" t="s">
        <v>36960</v>
      </c>
      <c r="M18229" s="21" t="s">
        <v>2426</v>
      </c>
      <c r="N18229" t="s">
        <v>231</v>
      </c>
      <c r="O18229" t="s">
        <v>231</v>
      </c>
      <c r="P18229" t="s">
        <v>11439</v>
      </c>
      <c r="Q18229" t="s">
        <v>43641</v>
      </c>
      <c r="R18229" s="21" t="s">
        <v>32103</v>
      </c>
      <c r="S18229" s="18"/>
      <c r="T18229" s="18"/>
      <c r="U18229" s="18"/>
    </row>
    <row r="18230" spans="1:21" x14ac:dyDescent="0.25">
      <c r="A18230" s="17">
        <v>18229</v>
      </c>
      <c r="B18230" s="17" t="s">
        <v>64265</v>
      </c>
      <c r="C18230" s="17">
        <v>38</v>
      </c>
      <c r="D18230" s="17" t="s">
        <v>59880</v>
      </c>
      <c r="E18230" s="17" t="s">
        <v>88</v>
      </c>
      <c r="F18230" s="17" t="s">
        <v>114</v>
      </c>
      <c r="G18230" s="17" t="s">
        <v>134</v>
      </c>
      <c r="J18230" s="17" t="s">
        <v>36959</v>
      </c>
      <c r="K18230" s="21" t="s">
        <v>36960</v>
      </c>
      <c r="M18230" s="21" t="s">
        <v>2426</v>
      </c>
      <c r="N18230" t="s">
        <v>231</v>
      </c>
      <c r="O18230" t="s">
        <v>231</v>
      </c>
      <c r="P18230" t="s">
        <v>11440</v>
      </c>
      <c r="Q18230" t="s">
        <v>43641</v>
      </c>
      <c r="R18230" s="21" t="s">
        <v>32104</v>
      </c>
      <c r="S18230" s="18"/>
      <c r="T18230" s="18"/>
      <c r="U18230" s="18"/>
    </row>
    <row r="18231" spans="1:21" x14ac:dyDescent="0.25">
      <c r="A18231" s="17">
        <v>18230</v>
      </c>
      <c r="B18231" s="17" t="s">
        <v>64266</v>
      </c>
      <c r="C18231" s="17">
        <v>39</v>
      </c>
      <c r="D18231" s="17" t="s">
        <v>59880</v>
      </c>
      <c r="E18231" s="17" t="s">
        <v>88</v>
      </c>
      <c r="F18231" s="17" t="s">
        <v>114</v>
      </c>
      <c r="G18231" s="17" t="s">
        <v>134</v>
      </c>
      <c r="J18231" s="17" t="s">
        <v>36959</v>
      </c>
      <c r="K18231" s="21" t="s">
        <v>36960</v>
      </c>
      <c r="M18231" s="21" t="s">
        <v>2426</v>
      </c>
      <c r="N18231" t="s">
        <v>231</v>
      </c>
      <c r="O18231" t="s">
        <v>231</v>
      </c>
      <c r="P18231" t="s">
        <v>11441</v>
      </c>
      <c r="Q18231" t="s">
        <v>43641</v>
      </c>
      <c r="R18231" s="21" t="s">
        <v>32105</v>
      </c>
      <c r="S18231" s="18"/>
      <c r="T18231" s="18"/>
      <c r="U18231" s="18"/>
    </row>
    <row r="18232" spans="1:21" x14ac:dyDescent="0.25">
      <c r="A18232" s="17">
        <v>18231</v>
      </c>
      <c r="B18232" s="17" t="s">
        <v>64267</v>
      </c>
      <c r="C18232" s="17">
        <v>40</v>
      </c>
      <c r="D18232" s="17" t="s">
        <v>59880</v>
      </c>
      <c r="E18232" s="17" t="s">
        <v>88</v>
      </c>
      <c r="F18232" s="17" t="s">
        <v>114</v>
      </c>
      <c r="G18232" s="17" t="s">
        <v>134</v>
      </c>
      <c r="J18232" s="17" t="s">
        <v>36959</v>
      </c>
      <c r="K18232" s="21" t="s">
        <v>36960</v>
      </c>
      <c r="M18232" s="21" t="s">
        <v>2426</v>
      </c>
      <c r="N18232" t="s">
        <v>231</v>
      </c>
      <c r="O18232" t="s">
        <v>231</v>
      </c>
      <c r="P18232" t="s">
        <v>11442</v>
      </c>
      <c r="Q18232" t="s">
        <v>43641</v>
      </c>
      <c r="R18232" s="21" t="s">
        <v>32106</v>
      </c>
      <c r="S18232" s="18"/>
      <c r="T18232" s="18"/>
      <c r="U18232" s="18"/>
    </row>
    <row r="18233" spans="1:21" x14ac:dyDescent="0.25">
      <c r="A18233" s="17">
        <v>18232</v>
      </c>
      <c r="B18233" s="17" t="s">
        <v>64268</v>
      </c>
      <c r="C18233" s="17">
        <v>41</v>
      </c>
      <c r="D18233" s="17" t="s">
        <v>59880</v>
      </c>
      <c r="E18233" s="17" t="s">
        <v>88</v>
      </c>
      <c r="F18233" s="17" t="s">
        <v>114</v>
      </c>
      <c r="G18233" s="17" t="s">
        <v>134</v>
      </c>
      <c r="J18233" s="17" t="s">
        <v>36959</v>
      </c>
      <c r="K18233" s="21" t="s">
        <v>36960</v>
      </c>
      <c r="M18233" s="21" t="s">
        <v>2426</v>
      </c>
      <c r="N18233" t="s">
        <v>231</v>
      </c>
      <c r="O18233" t="s">
        <v>231</v>
      </c>
      <c r="P18233" t="s">
        <v>11443</v>
      </c>
      <c r="Q18233" t="s">
        <v>43641</v>
      </c>
      <c r="R18233" s="21" t="s">
        <v>32107</v>
      </c>
      <c r="S18233" s="18"/>
      <c r="T18233" s="18"/>
      <c r="U18233" s="18"/>
    </row>
    <row r="18234" spans="1:21" x14ac:dyDescent="0.25">
      <c r="A18234" s="17">
        <v>18233</v>
      </c>
      <c r="B18234" s="17" t="s">
        <v>64269</v>
      </c>
      <c r="C18234" s="17">
        <v>42</v>
      </c>
      <c r="D18234" s="17" t="s">
        <v>59880</v>
      </c>
      <c r="E18234" s="17" t="s">
        <v>88</v>
      </c>
      <c r="F18234" s="17" t="s">
        <v>114</v>
      </c>
      <c r="G18234" s="17" t="s">
        <v>134</v>
      </c>
      <c r="J18234" s="17" t="s">
        <v>36959</v>
      </c>
      <c r="K18234" s="21" t="s">
        <v>36960</v>
      </c>
      <c r="M18234" s="21" t="s">
        <v>2426</v>
      </c>
      <c r="N18234" t="s">
        <v>231</v>
      </c>
      <c r="O18234" t="s">
        <v>231</v>
      </c>
      <c r="P18234" t="s">
        <v>11444</v>
      </c>
      <c r="Q18234" t="s">
        <v>43641</v>
      </c>
      <c r="R18234" s="21" t="s">
        <v>32108</v>
      </c>
      <c r="S18234" s="18"/>
      <c r="T18234" s="18"/>
      <c r="U18234" s="18"/>
    </row>
    <row r="18235" spans="1:21" x14ac:dyDescent="0.25">
      <c r="A18235" s="17">
        <v>18234</v>
      </c>
      <c r="B18235" s="17" t="s">
        <v>64270</v>
      </c>
      <c r="C18235" s="17">
        <v>43</v>
      </c>
      <c r="D18235" s="17" t="s">
        <v>59880</v>
      </c>
      <c r="E18235" s="17" t="s">
        <v>88</v>
      </c>
      <c r="F18235" s="17" t="s">
        <v>114</v>
      </c>
      <c r="G18235" s="17" t="s">
        <v>134</v>
      </c>
      <c r="J18235" s="17" t="s">
        <v>36959</v>
      </c>
      <c r="K18235" s="21" t="s">
        <v>36960</v>
      </c>
      <c r="M18235" s="21" t="s">
        <v>2426</v>
      </c>
      <c r="N18235" t="s">
        <v>231</v>
      </c>
      <c r="O18235" t="s">
        <v>231</v>
      </c>
      <c r="P18235" t="s">
        <v>11445</v>
      </c>
      <c r="Q18235" t="s">
        <v>43641</v>
      </c>
      <c r="R18235" s="21" t="s">
        <v>32109</v>
      </c>
      <c r="S18235" s="18"/>
      <c r="T18235" s="18"/>
      <c r="U18235" s="18"/>
    </row>
    <row r="18236" spans="1:21" x14ac:dyDescent="0.25">
      <c r="A18236" s="17">
        <v>18235</v>
      </c>
      <c r="B18236" s="17" t="s">
        <v>64271</v>
      </c>
      <c r="C18236" s="17">
        <v>44</v>
      </c>
      <c r="D18236" s="17" t="s">
        <v>59880</v>
      </c>
      <c r="E18236" s="17" t="s">
        <v>88</v>
      </c>
      <c r="F18236" s="17" t="s">
        <v>114</v>
      </c>
      <c r="G18236" s="17" t="s">
        <v>134</v>
      </c>
      <c r="J18236" s="17" t="s">
        <v>36959</v>
      </c>
      <c r="K18236" s="21" t="s">
        <v>36960</v>
      </c>
      <c r="M18236" s="21" t="s">
        <v>2426</v>
      </c>
      <c r="N18236" t="s">
        <v>231</v>
      </c>
      <c r="O18236" t="s">
        <v>231</v>
      </c>
      <c r="P18236" t="s">
        <v>11446</v>
      </c>
      <c r="Q18236" t="s">
        <v>43641</v>
      </c>
      <c r="R18236" s="21" t="s">
        <v>32110</v>
      </c>
      <c r="S18236" s="18"/>
      <c r="T18236" s="18"/>
      <c r="U18236" s="18"/>
    </row>
    <row r="18237" spans="1:21" x14ac:dyDescent="0.25">
      <c r="A18237" s="17">
        <v>18236</v>
      </c>
      <c r="B18237" s="17" t="s">
        <v>64272</v>
      </c>
      <c r="C18237" s="17">
        <v>45</v>
      </c>
      <c r="D18237" s="17" t="s">
        <v>59880</v>
      </c>
      <c r="E18237" s="17" t="s">
        <v>88</v>
      </c>
      <c r="F18237" s="17" t="s">
        <v>114</v>
      </c>
      <c r="G18237" s="17" t="s">
        <v>134</v>
      </c>
      <c r="J18237" s="17" t="s">
        <v>36959</v>
      </c>
      <c r="K18237" s="21" t="s">
        <v>36960</v>
      </c>
      <c r="M18237" s="21" t="s">
        <v>2426</v>
      </c>
      <c r="N18237" t="s">
        <v>231</v>
      </c>
      <c r="O18237" t="s">
        <v>231</v>
      </c>
      <c r="P18237" t="s">
        <v>11447</v>
      </c>
      <c r="Q18237" t="s">
        <v>43641</v>
      </c>
      <c r="R18237" s="21" t="s">
        <v>32111</v>
      </c>
      <c r="S18237" s="18"/>
      <c r="T18237" s="18"/>
      <c r="U18237" s="18"/>
    </row>
    <row r="18238" spans="1:21" x14ac:dyDescent="0.25">
      <c r="A18238" s="17">
        <v>18237</v>
      </c>
      <c r="B18238" s="17" t="s">
        <v>64273</v>
      </c>
      <c r="C18238" s="17">
        <v>46</v>
      </c>
      <c r="D18238" s="17" t="s">
        <v>59880</v>
      </c>
      <c r="E18238" s="17" t="s">
        <v>88</v>
      </c>
      <c r="F18238" s="17" t="s">
        <v>114</v>
      </c>
      <c r="G18238" s="17" t="s">
        <v>134</v>
      </c>
      <c r="J18238" s="17" t="s">
        <v>36959</v>
      </c>
      <c r="K18238" s="21" t="s">
        <v>36960</v>
      </c>
      <c r="M18238" s="21" t="s">
        <v>2426</v>
      </c>
      <c r="N18238" t="s">
        <v>231</v>
      </c>
      <c r="O18238" t="s">
        <v>231</v>
      </c>
      <c r="P18238" t="s">
        <v>11448</v>
      </c>
      <c r="Q18238" t="s">
        <v>43641</v>
      </c>
      <c r="R18238" s="21" t="s">
        <v>32112</v>
      </c>
      <c r="S18238" s="18"/>
      <c r="T18238" s="18"/>
      <c r="U18238" s="18"/>
    </row>
    <row r="18239" spans="1:21" x14ac:dyDescent="0.25">
      <c r="A18239" s="17">
        <v>18238</v>
      </c>
      <c r="B18239" s="17" t="s">
        <v>64274</v>
      </c>
      <c r="C18239" s="17">
        <v>47</v>
      </c>
      <c r="D18239" s="17" t="s">
        <v>59880</v>
      </c>
      <c r="E18239" s="17" t="s">
        <v>88</v>
      </c>
      <c r="F18239" s="17" t="s">
        <v>114</v>
      </c>
      <c r="G18239" s="17" t="s">
        <v>134</v>
      </c>
      <c r="J18239" s="17" t="s">
        <v>36959</v>
      </c>
      <c r="K18239" s="21" t="s">
        <v>36960</v>
      </c>
      <c r="M18239" s="21" t="s">
        <v>2426</v>
      </c>
      <c r="N18239" t="s">
        <v>231</v>
      </c>
      <c r="O18239" t="s">
        <v>231</v>
      </c>
      <c r="P18239" t="s">
        <v>11449</v>
      </c>
      <c r="Q18239" t="s">
        <v>43641</v>
      </c>
      <c r="R18239" s="21" t="s">
        <v>32113</v>
      </c>
      <c r="S18239" s="18"/>
      <c r="T18239" s="18"/>
      <c r="U18239" s="18"/>
    </row>
    <row r="18240" spans="1:21" x14ac:dyDescent="0.25">
      <c r="A18240" s="17">
        <v>18239</v>
      </c>
      <c r="B18240" s="17" t="s">
        <v>64275</v>
      </c>
      <c r="C18240" s="19">
        <v>48</v>
      </c>
      <c r="D18240" s="17" t="s">
        <v>59880</v>
      </c>
      <c r="E18240" s="17" t="s">
        <v>88</v>
      </c>
      <c r="F18240" s="17" t="s">
        <v>114</v>
      </c>
      <c r="G18240" s="17" t="s">
        <v>134</v>
      </c>
      <c r="J18240" s="17" t="s">
        <v>36959</v>
      </c>
      <c r="K18240" s="21" t="s">
        <v>36960</v>
      </c>
      <c r="M18240" s="21" t="s">
        <v>2426</v>
      </c>
      <c r="N18240" t="s">
        <v>231</v>
      </c>
      <c r="O18240" t="s">
        <v>231</v>
      </c>
      <c r="P18240" t="s">
        <v>11450</v>
      </c>
      <c r="Q18240" t="s">
        <v>43641</v>
      </c>
      <c r="R18240" s="21" t="s">
        <v>32114</v>
      </c>
      <c r="S18240" s="18"/>
      <c r="T18240" s="18"/>
      <c r="U18240" s="18"/>
    </row>
    <row r="18241" spans="1:21" x14ac:dyDescent="0.25">
      <c r="A18241" s="17">
        <v>18240</v>
      </c>
      <c r="B18241" s="17" t="s">
        <v>64276</v>
      </c>
      <c r="C18241" s="17">
        <v>49</v>
      </c>
      <c r="D18241" s="17" t="s">
        <v>59880</v>
      </c>
      <c r="E18241" s="17" t="s">
        <v>88</v>
      </c>
      <c r="F18241" s="17" t="s">
        <v>114</v>
      </c>
      <c r="G18241" s="17" t="s">
        <v>134</v>
      </c>
      <c r="J18241" s="17" t="s">
        <v>36959</v>
      </c>
      <c r="K18241" s="21" t="s">
        <v>36960</v>
      </c>
      <c r="M18241" s="21" t="s">
        <v>2426</v>
      </c>
      <c r="N18241" t="s">
        <v>231</v>
      </c>
      <c r="O18241" t="s">
        <v>231</v>
      </c>
      <c r="P18241" t="s">
        <v>11451</v>
      </c>
      <c r="Q18241" t="s">
        <v>43641</v>
      </c>
      <c r="R18241" s="21" t="s">
        <v>32115</v>
      </c>
      <c r="S18241" s="18"/>
      <c r="T18241" s="18"/>
      <c r="U18241" s="18"/>
    </row>
    <row r="18242" spans="1:21" x14ac:dyDescent="0.25">
      <c r="A18242" s="17">
        <v>18241</v>
      </c>
      <c r="B18242" s="17" t="s">
        <v>64277</v>
      </c>
      <c r="C18242" s="17">
        <v>50</v>
      </c>
      <c r="D18242" s="17" t="s">
        <v>59880</v>
      </c>
      <c r="E18242" s="17" t="s">
        <v>88</v>
      </c>
      <c r="F18242" s="17" t="s">
        <v>114</v>
      </c>
      <c r="G18242" s="17" t="s">
        <v>134</v>
      </c>
      <c r="J18242" s="17" t="s">
        <v>36959</v>
      </c>
      <c r="K18242" s="21" t="s">
        <v>36960</v>
      </c>
      <c r="M18242" s="21" t="s">
        <v>2426</v>
      </c>
      <c r="N18242" t="s">
        <v>231</v>
      </c>
      <c r="O18242" t="s">
        <v>231</v>
      </c>
      <c r="P18242" t="s">
        <v>11452</v>
      </c>
      <c r="Q18242" t="s">
        <v>43641</v>
      </c>
      <c r="R18242" s="21" t="s">
        <v>32116</v>
      </c>
      <c r="S18242" s="18"/>
      <c r="T18242" s="18"/>
      <c r="U18242" s="18"/>
    </row>
    <row r="18243" spans="1:21" x14ac:dyDescent="0.25">
      <c r="A18243" s="17">
        <v>18242</v>
      </c>
      <c r="B18243" s="17" t="s">
        <v>64278</v>
      </c>
      <c r="C18243" s="17">
        <v>51</v>
      </c>
      <c r="D18243" s="17" t="s">
        <v>59880</v>
      </c>
      <c r="E18243" s="17" t="s">
        <v>88</v>
      </c>
      <c r="F18243" s="17" t="s">
        <v>114</v>
      </c>
      <c r="G18243" s="17" t="s">
        <v>134</v>
      </c>
      <c r="J18243" s="17" t="s">
        <v>36959</v>
      </c>
      <c r="K18243" s="21" t="s">
        <v>36960</v>
      </c>
      <c r="M18243" s="21" t="s">
        <v>2426</v>
      </c>
      <c r="N18243" t="s">
        <v>231</v>
      </c>
      <c r="O18243" t="s">
        <v>231</v>
      </c>
      <c r="P18243" t="s">
        <v>11453</v>
      </c>
      <c r="Q18243" t="s">
        <v>43641</v>
      </c>
      <c r="R18243" s="21" t="s">
        <v>32117</v>
      </c>
      <c r="S18243" s="18"/>
      <c r="T18243" s="18"/>
      <c r="U18243" s="18"/>
    </row>
    <row r="18244" spans="1:21" x14ac:dyDescent="0.25">
      <c r="A18244" s="17">
        <v>18243</v>
      </c>
      <c r="B18244" s="17" t="s">
        <v>64279</v>
      </c>
      <c r="C18244" s="17">
        <v>52</v>
      </c>
      <c r="D18244" s="17" t="s">
        <v>59880</v>
      </c>
      <c r="E18244" s="17" t="s">
        <v>88</v>
      </c>
      <c r="F18244" s="17" t="s">
        <v>114</v>
      </c>
      <c r="G18244" s="17" t="s">
        <v>134</v>
      </c>
      <c r="J18244" s="17" t="s">
        <v>36959</v>
      </c>
      <c r="K18244" s="21" t="s">
        <v>36960</v>
      </c>
      <c r="M18244" s="21" t="s">
        <v>2426</v>
      </c>
      <c r="N18244" t="s">
        <v>231</v>
      </c>
      <c r="O18244" t="s">
        <v>231</v>
      </c>
      <c r="P18244" t="s">
        <v>11454</v>
      </c>
      <c r="Q18244" t="s">
        <v>43641</v>
      </c>
      <c r="R18244" s="21" t="s">
        <v>32118</v>
      </c>
      <c r="S18244" s="18"/>
      <c r="T18244" s="18"/>
      <c r="U18244" s="18"/>
    </row>
    <row r="18245" spans="1:21" x14ac:dyDescent="0.25">
      <c r="A18245" s="17">
        <v>18244</v>
      </c>
      <c r="B18245" s="17" t="s">
        <v>64280</v>
      </c>
      <c r="C18245" s="19">
        <v>53</v>
      </c>
      <c r="D18245" s="17" t="s">
        <v>59880</v>
      </c>
      <c r="E18245" s="17" t="s">
        <v>88</v>
      </c>
      <c r="F18245" s="17" t="s">
        <v>114</v>
      </c>
      <c r="G18245" s="17" t="s">
        <v>134</v>
      </c>
      <c r="J18245" s="17" t="s">
        <v>36959</v>
      </c>
      <c r="K18245" s="21" t="s">
        <v>36960</v>
      </c>
      <c r="M18245" s="21" t="s">
        <v>2426</v>
      </c>
      <c r="N18245" t="s">
        <v>231</v>
      </c>
      <c r="O18245" t="s">
        <v>231</v>
      </c>
      <c r="P18245" t="s">
        <v>11455</v>
      </c>
      <c r="Q18245" t="s">
        <v>43641</v>
      </c>
      <c r="R18245" s="21" t="s">
        <v>32119</v>
      </c>
      <c r="S18245" s="18"/>
      <c r="T18245" s="18"/>
      <c r="U18245" s="18"/>
    </row>
    <row r="18246" spans="1:21" x14ac:dyDescent="0.25">
      <c r="A18246" s="17">
        <v>18245</v>
      </c>
      <c r="B18246" s="17" t="s">
        <v>64281</v>
      </c>
      <c r="C18246" s="17">
        <v>54</v>
      </c>
      <c r="D18246" s="17" t="s">
        <v>59880</v>
      </c>
      <c r="E18246" s="17" t="s">
        <v>88</v>
      </c>
      <c r="F18246" s="17" t="s">
        <v>114</v>
      </c>
      <c r="G18246" s="17" t="s">
        <v>134</v>
      </c>
      <c r="J18246" s="17" t="s">
        <v>36959</v>
      </c>
      <c r="K18246" s="21" t="s">
        <v>36960</v>
      </c>
      <c r="M18246" s="21" t="s">
        <v>2007</v>
      </c>
      <c r="N18246" t="s">
        <v>231</v>
      </c>
      <c r="O18246" t="s">
        <v>231</v>
      </c>
      <c r="P18246" t="s">
        <v>11456</v>
      </c>
      <c r="Q18246" t="s">
        <v>64282</v>
      </c>
      <c r="R18246" s="21" t="s">
        <v>32120</v>
      </c>
      <c r="S18246" s="18"/>
      <c r="T18246" s="18"/>
      <c r="U18246" s="18"/>
    </row>
    <row r="18247" spans="1:21" x14ac:dyDescent="0.25">
      <c r="A18247" s="17">
        <v>18246</v>
      </c>
      <c r="B18247" s="17" t="s">
        <v>64283</v>
      </c>
      <c r="C18247" s="17">
        <v>55</v>
      </c>
      <c r="D18247" s="17" t="s">
        <v>59880</v>
      </c>
      <c r="E18247" s="17" t="s">
        <v>88</v>
      </c>
      <c r="F18247" s="17" t="s">
        <v>114</v>
      </c>
      <c r="G18247" s="17" t="s">
        <v>134</v>
      </c>
      <c r="J18247" s="17" t="s">
        <v>36959</v>
      </c>
      <c r="K18247" s="21" t="s">
        <v>36960</v>
      </c>
      <c r="M18247" s="21" t="s">
        <v>2008</v>
      </c>
      <c r="N18247" t="s">
        <v>231</v>
      </c>
      <c r="O18247" t="s">
        <v>231</v>
      </c>
      <c r="P18247" t="s">
        <v>11457</v>
      </c>
      <c r="Q18247" t="s">
        <v>62450</v>
      </c>
      <c r="R18247" s="21" t="s">
        <v>32121</v>
      </c>
      <c r="S18247" s="18"/>
      <c r="T18247" s="18"/>
      <c r="U18247" s="18"/>
    </row>
    <row r="18248" spans="1:21" x14ac:dyDescent="0.25">
      <c r="A18248" s="17">
        <v>18247</v>
      </c>
      <c r="B18248" s="17" t="s">
        <v>64284</v>
      </c>
      <c r="C18248" s="17">
        <v>56</v>
      </c>
      <c r="D18248" s="17" t="s">
        <v>59880</v>
      </c>
      <c r="E18248" s="17" t="s">
        <v>88</v>
      </c>
      <c r="F18248" s="17" t="s">
        <v>114</v>
      </c>
      <c r="G18248" s="17" t="s">
        <v>134</v>
      </c>
      <c r="J18248" s="17" t="s">
        <v>36959</v>
      </c>
      <c r="K18248" s="21" t="s">
        <v>36960</v>
      </c>
      <c r="M18248" s="21" t="s">
        <v>2008</v>
      </c>
      <c r="N18248" t="s">
        <v>231</v>
      </c>
      <c r="O18248" t="s">
        <v>231</v>
      </c>
      <c r="P18248" t="s">
        <v>11458</v>
      </c>
      <c r="Q18248" t="s">
        <v>62450</v>
      </c>
      <c r="R18248" s="21" t="s">
        <v>32122</v>
      </c>
      <c r="S18248" s="18"/>
      <c r="T18248" s="18"/>
      <c r="U18248" s="18"/>
    </row>
    <row r="18249" spans="1:21" x14ac:dyDescent="0.25">
      <c r="A18249" s="17">
        <v>18248</v>
      </c>
      <c r="B18249" s="17" t="s">
        <v>64285</v>
      </c>
      <c r="C18249" s="19">
        <v>57</v>
      </c>
      <c r="D18249" s="17" t="s">
        <v>59880</v>
      </c>
      <c r="E18249" s="17" t="s">
        <v>88</v>
      </c>
      <c r="F18249" s="17" t="s">
        <v>114</v>
      </c>
      <c r="G18249" s="17" t="s">
        <v>134</v>
      </c>
      <c r="J18249" s="17" t="s">
        <v>36959</v>
      </c>
      <c r="K18249" s="21" t="s">
        <v>36960</v>
      </c>
      <c r="M18249" s="21" t="s">
        <v>2008</v>
      </c>
      <c r="N18249" t="s">
        <v>231</v>
      </c>
      <c r="O18249" t="s">
        <v>231</v>
      </c>
      <c r="P18249" t="s">
        <v>11459</v>
      </c>
      <c r="Q18249" t="s">
        <v>62450</v>
      </c>
      <c r="R18249" s="21" t="s">
        <v>32123</v>
      </c>
      <c r="S18249" s="18"/>
      <c r="T18249" s="18"/>
      <c r="U18249" s="18"/>
    </row>
    <row r="18250" spans="1:21" x14ac:dyDescent="0.25">
      <c r="A18250" s="17">
        <v>18249</v>
      </c>
      <c r="B18250" s="17" t="s">
        <v>64286</v>
      </c>
      <c r="C18250" s="19">
        <v>58</v>
      </c>
      <c r="D18250" s="17" t="s">
        <v>59880</v>
      </c>
      <c r="E18250" s="17" t="s">
        <v>88</v>
      </c>
      <c r="F18250" s="17" t="s">
        <v>114</v>
      </c>
      <c r="G18250" s="17" t="s">
        <v>134</v>
      </c>
      <c r="J18250" s="17" t="s">
        <v>36959</v>
      </c>
      <c r="K18250" s="21" t="s">
        <v>36960</v>
      </c>
      <c r="M18250" s="21" t="s">
        <v>2008</v>
      </c>
      <c r="N18250" t="s">
        <v>231</v>
      </c>
      <c r="O18250" t="s">
        <v>231</v>
      </c>
      <c r="P18250" t="s">
        <v>11460</v>
      </c>
      <c r="Q18250" t="s">
        <v>62450</v>
      </c>
      <c r="R18250" s="21" t="s">
        <v>32124</v>
      </c>
      <c r="S18250" s="18"/>
      <c r="T18250" s="18"/>
      <c r="U18250" s="18"/>
    </row>
    <row r="18251" spans="1:21" x14ac:dyDescent="0.25">
      <c r="A18251" s="17">
        <v>18250</v>
      </c>
      <c r="B18251" s="17" t="s">
        <v>64287</v>
      </c>
      <c r="C18251" s="17">
        <v>59</v>
      </c>
      <c r="D18251" s="17" t="s">
        <v>59880</v>
      </c>
      <c r="E18251" s="17" t="s">
        <v>88</v>
      </c>
      <c r="F18251" s="17" t="s">
        <v>114</v>
      </c>
      <c r="G18251" s="17" t="s">
        <v>134</v>
      </c>
      <c r="J18251" s="17" t="s">
        <v>36959</v>
      </c>
      <c r="K18251" s="21" t="s">
        <v>36960</v>
      </c>
      <c r="M18251" s="21" t="s">
        <v>2009</v>
      </c>
      <c r="N18251" t="s">
        <v>231</v>
      </c>
      <c r="O18251" t="s">
        <v>231</v>
      </c>
      <c r="P18251" t="s">
        <v>11461</v>
      </c>
      <c r="Q18251" t="s">
        <v>62450</v>
      </c>
      <c r="R18251" s="21" t="s">
        <v>32125</v>
      </c>
      <c r="S18251" s="18"/>
      <c r="T18251" s="18"/>
      <c r="U18251" s="18"/>
    </row>
    <row r="18252" spans="1:21" x14ac:dyDescent="0.25">
      <c r="A18252" s="17">
        <v>18251</v>
      </c>
      <c r="B18252" s="17" t="s">
        <v>64288</v>
      </c>
      <c r="C18252" s="17">
        <v>60</v>
      </c>
      <c r="D18252" s="17" t="s">
        <v>59880</v>
      </c>
      <c r="E18252" s="17" t="s">
        <v>88</v>
      </c>
      <c r="F18252" s="17" t="s">
        <v>114</v>
      </c>
      <c r="G18252" s="17" t="s">
        <v>134</v>
      </c>
      <c r="J18252" s="17" t="s">
        <v>36959</v>
      </c>
      <c r="K18252" s="21" t="s">
        <v>36960</v>
      </c>
      <c r="M18252" s="21" t="s">
        <v>2009</v>
      </c>
      <c r="N18252" t="s">
        <v>231</v>
      </c>
      <c r="O18252" t="s">
        <v>231</v>
      </c>
      <c r="P18252" t="s">
        <v>11462</v>
      </c>
      <c r="Q18252" t="s">
        <v>62450</v>
      </c>
      <c r="R18252" s="21" t="s">
        <v>32126</v>
      </c>
      <c r="S18252" s="18"/>
      <c r="T18252" s="18"/>
      <c r="U18252" s="18"/>
    </row>
    <row r="18253" spans="1:21" x14ac:dyDescent="0.25">
      <c r="A18253" s="17">
        <v>18252</v>
      </c>
      <c r="B18253" s="17" t="s">
        <v>64289</v>
      </c>
      <c r="C18253" s="17">
        <v>61</v>
      </c>
      <c r="D18253" s="17" t="s">
        <v>59880</v>
      </c>
      <c r="E18253" s="17" t="s">
        <v>88</v>
      </c>
      <c r="F18253" s="17" t="s">
        <v>114</v>
      </c>
      <c r="G18253" s="17" t="s">
        <v>134</v>
      </c>
      <c r="J18253" s="17" t="s">
        <v>36959</v>
      </c>
      <c r="K18253" s="21" t="s">
        <v>36960</v>
      </c>
      <c r="M18253" s="21" t="s">
        <v>2009</v>
      </c>
      <c r="N18253" t="s">
        <v>231</v>
      </c>
      <c r="O18253" t="s">
        <v>231</v>
      </c>
      <c r="P18253" t="s">
        <v>11463</v>
      </c>
      <c r="Q18253" t="s">
        <v>62450</v>
      </c>
      <c r="R18253" s="21" t="s">
        <v>32127</v>
      </c>
      <c r="S18253" s="18"/>
      <c r="T18253" s="18"/>
      <c r="U18253" s="18"/>
    </row>
    <row r="18254" spans="1:21" x14ac:dyDescent="0.25">
      <c r="A18254" s="17">
        <v>18253</v>
      </c>
      <c r="B18254" s="17" t="s">
        <v>64290</v>
      </c>
      <c r="C18254" s="19">
        <v>62</v>
      </c>
      <c r="D18254" s="17" t="s">
        <v>59880</v>
      </c>
      <c r="E18254" s="17" t="s">
        <v>88</v>
      </c>
      <c r="F18254" s="17" t="s">
        <v>114</v>
      </c>
      <c r="G18254" s="17" t="s">
        <v>134</v>
      </c>
      <c r="J18254" s="17" t="s">
        <v>36959</v>
      </c>
      <c r="K18254" s="21" t="s">
        <v>36960</v>
      </c>
      <c r="M18254" s="21" t="s">
        <v>2009</v>
      </c>
      <c r="N18254" t="s">
        <v>231</v>
      </c>
      <c r="O18254" t="s">
        <v>231</v>
      </c>
      <c r="P18254" t="s">
        <v>11464</v>
      </c>
      <c r="Q18254" t="s">
        <v>62450</v>
      </c>
      <c r="R18254" s="21" t="s">
        <v>32128</v>
      </c>
      <c r="S18254" s="18"/>
      <c r="T18254" s="18"/>
      <c r="U18254" s="18"/>
    </row>
    <row r="18255" spans="1:21" x14ac:dyDescent="0.25">
      <c r="A18255" s="17">
        <v>18254</v>
      </c>
      <c r="B18255" s="17" t="s">
        <v>64291</v>
      </c>
      <c r="C18255" s="17">
        <v>63</v>
      </c>
      <c r="D18255" s="17" t="s">
        <v>59880</v>
      </c>
      <c r="E18255" s="17" t="s">
        <v>88</v>
      </c>
      <c r="F18255" s="17" t="s">
        <v>114</v>
      </c>
      <c r="G18255" s="17" t="s">
        <v>134</v>
      </c>
      <c r="J18255" s="17" t="s">
        <v>36959</v>
      </c>
      <c r="K18255" s="21" t="s">
        <v>36960</v>
      </c>
      <c r="M18255" s="21" t="s">
        <v>1933</v>
      </c>
      <c r="N18255" t="s">
        <v>231</v>
      </c>
      <c r="O18255" t="s">
        <v>231</v>
      </c>
      <c r="P18255" t="s">
        <v>11465</v>
      </c>
      <c r="Q18255" t="s">
        <v>64292</v>
      </c>
      <c r="R18255" s="21" t="s">
        <v>32129</v>
      </c>
      <c r="S18255" s="18"/>
      <c r="T18255" s="18"/>
      <c r="U18255" s="18"/>
    </row>
    <row r="18256" spans="1:21" x14ac:dyDescent="0.25">
      <c r="A18256" s="17">
        <v>18255</v>
      </c>
      <c r="B18256" s="17" t="s">
        <v>64293</v>
      </c>
      <c r="C18256" s="17">
        <v>64</v>
      </c>
      <c r="D18256" s="17" t="s">
        <v>59880</v>
      </c>
      <c r="E18256" s="17" t="s">
        <v>88</v>
      </c>
      <c r="F18256" s="17" t="s">
        <v>114</v>
      </c>
      <c r="G18256" s="17" t="s">
        <v>134</v>
      </c>
      <c r="J18256" s="17" t="s">
        <v>36959</v>
      </c>
      <c r="K18256" s="21" t="s">
        <v>36960</v>
      </c>
      <c r="M18256" s="21" t="s">
        <v>2427</v>
      </c>
      <c r="N18256" t="s">
        <v>231</v>
      </c>
      <c r="O18256" t="s">
        <v>231</v>
      </c>
      <c r="P18256" t="s">
        <v>11466</v>
      </c>
      <c r="Q18256" t="s">
        <v>43641</v>
      </c>
      <c r="R18256" s="21" t="s">
        <v>32130</v>
      </c>
      <c r="S18256" s="18"/>
      <c r="T18256" s="18"/>
      <c r="U18256" s="18"/>
    </row>
    <row r="18257" spans="1:21" x14ac:dyDescent="0.25">
      <c r="A18257" s="17">
        <v>18256</v>
      </c>
      <c r="B18257" s="17" t="s">
        <v>64294</v>
      </c>
      <c r="C18257" s="17">
        <v>65</v>
      </c>
      <c r="D18257" s="17" t="s">
        <v>59880</v>
      </c>
      <c r="E18257" s="17" t="s">
        <v>88</v>
      </c>
      <c r="F18257" s="17" t="s">
        <v>114</v>
      </c>
      <c r="G18257" s="17" t="s">
        <v>134</v>
      </c>
      <c r="J18257" s="17" t="s">
        <v>36959</v>
      </c>
      <c r="K18257" s="21" t="s">
        <v>36960</v>
      </c>
      <c r="M18257" s="21" t="s">
        <v>2427</v>
      </c>
      <c r="N18257" t="s">
        <v>231</v>
      </c>
      <c r="O18257" t="s">
        <v>231</v>
      </c>
      <c r="P18257" t="s">
        <v>11467</v>
      </c>
      <c r="Q18257" t="s">
        <v>43641</v>
      </c>
      <c r="R18257" s="21" t="s">
        <v>32131</v>
      </c>
      <c r="S18257" s="18"/>
      <c r="T18257" s="18"/>
      <c r="U18257" s="18"/>
    </row>
    <row r="18258" spans="1:21" x14ac:dyDescent="0.25">
      <c r="A18258" s="17">
        <v>18257</v>
      </c>
      <c r="B18258" s="17" t="s">
        <v>64295</v>
      </c>
      <c r="C18258" s="17">
        <v>66</v>
      </c>
      <c r="D18258" s="17" t="s">
        <v>59880</v>
      </c>
      <c r="E18258" s="17" t="s">
        <v>88</v>
      </c>
      <c r="F18258" s="17" t="s">
        <v>114</v>
      </c>
      <c r="G18258" s="17" t="s">
        <v>134</v>
      </c>
      <c r="J18258" s="17" t="s">
        <v>36959</v>
      </c>
      <c r="K18258" s="21" t="s">
        <v>36960</v>
      </c>
      <c r="M18258" s="21" t="s">
        <v>2427</v>
      </c>
      <c r="N18258" t="s">
        <v>231</v>
      </c>
      <c r="O18258" t="s">
        <v>231</v>
      </c>
      <c r="P18258" t="s">
        <v>11468</v>
      </c>
      <c r="Q18258" t="s">
        <v>43641</v>
      </c>
      <c r="R18258" s="21" t="s">
        <v>32132</v>
      </c>
      <c r="S18258" s="18"/>
      <c r="T18258" s="18"/>
      <c r="U18258" s="18"/>
    </row>
    <row r="18259" spans="1:21" x14ac:dyDescent="0.25">
      <c r="A18259" s="17">
        <v>18258</v>
      </c>
      <c r="B18259" s="17" t="s">
        <v>64296</v>
      </c>
      <c r="C18259" s="19">
        <v>67</v>
      </c>
      <c r="D18259" s="17" t="s">
        <v>59880</v>
      </c>
      <c r="E18259" s="17" t="s">
        <v>88</v>
      </c>
      <c r="F18259" s="17" t="s">
        <v>114</v>
      </c>
      <c r="G18259" s="17" t="s">
        <v>134</v>
      </c>
      <c r="J18259" s="17" t="s">
        <v>36959</v>
      </c>
      <c r="K18259" s="21" t="s">
        <v>36960</v>
      </c>
      <c r="M18259" s="21" t="s">
        <v>2427</v>
      </c>
      <c r="N18259" t="s">
        <v>231</v>
      </c>
      <c r="O18259" t="s">
        <v>231</v>
      </c>
      <c r="P18259" t="s">
        <v>11469</v>
      </c>
      <c r="Q18259" t="s">
        <v>43641</v>
      </c>
      <c r="R18259" s="21" t="s">
        <v>32133</v>
      </c>
      <c r="S18259" s="18"/>
      <c r="T18259" s="18"/>
      <c r="U18259" s="18"/>
    </row>
    <row r="18260" spans="1:21" x14ac:dyDescent="0.25">
      <c r="A18260" s="17">
        <v>18259</v>
      </c>
      <c r="B18260" s="17" t="s">
        <v>64297</v>
      </c>
      <c r="C18260" s="17">
        <v>68</v>
      </c>
      <c r="D18260" s="17" t="s">
        <v>59880</v>
      </c>
      <c r="E18260" s="17" t="s">
        <v>88</v>
      </c>
      <c r="F18260" s="17" t="s">
        <v>114</v>
      </c>
      <c r="G18260" s="17" t="s">
        <v>134</v>
      </c>
      <c r="J18260" s="17" t="s">
        <v>36959</v>
      </c>
      <c r="K18260" s="21" t="s">
        <v>36960</v>
      </c>
      <c r="M18260" s="21" t="s">
        <v>2427</v>
      </c>
      <c r="N18260" t="s">
        <v>231</v>
      </c>
      <c r="O18260" t="s">
        <v>231</v>
      </c>
      <c r="P18260" t="s">
        <v>11470</v>
      </c>
      <c r="Q18260" t="s">
        <v>43641</v>
      </c>
      <c r="R18260" s="21" t="s">
        <v>32134</v>
      </c>
      <c r="S18260" s="18"/>
      <c r="T18260" s="18"/>
      <c r="U18260" s="18"/>
    </row>
    <row r="18261" spans="1:21" x14ac:dyDescent="0.25">
      <c r="A18261" s="17">
        <v>18260</v>
      </c>
      <c r="B18261" s="17" t="s">
        <v>64298</v>
      </c>
      <c r="C18261" s="17">
        <v>69</v>
      </c>
      <c r="D18261" s="17" t="s">
        <v>59880</v>
      </c>
      <c r="E18261" s="17" t="s">
        <v>88</v>
      </c>
      <c r="F18261" s="17" t="s">
        <v>114</v>
      </c>
      <c r="G18261" s="17" t="s">
        <v>134</v>
      </c>
      <c r="J18261" s="17" t="s">
        <v>36959</v>
      </c>
      <c r="K18261" s="21" t="s">
        <v>36960</v>
      </c>
      <c r="M18261" s="21" t="s">
        <v>2427</v>
      </c>
      <c r="N18261" t="s">
        <v>231</v>
      </c>
      <c r="O18261" t="s">
        <v>231</v>
      </c>
      <c r="P18261" t="s">
        <v>11471</v>
      </c>
      <c r="Q18261" t="s">
        <v>43641</v>
      </c>
      <c r="R18261" s="21" t="s">
        <v>32135</v>
      </c>
      <c r="S18261" s="18"/>
      <c r="T18261" s="18"/>
      <c r="U18261" s="18"/>
    </row>
    <row r="18262" spans="1:21" x14ac:dyDescent="0.25">
      <c r="A18262" s="17">
        <v>18261</v>
      </c>
      <c r="B18262" s="17" t="s">
        <v>64299</v>
      </c>
      <c r="C18262" s="17">
        <v>70</v>
      </c>
      <c r="D18262" s="17" t="s">
        <v>59880</v>
      </c>
      <c r="E18262" s="17" t="s">
        <v>88</v>
      </c>
      <c r="F18262" s="17" t="s">
        <v>114</v>
      </c>
      <c r="G18262" s="17" t="s">
        <v>134</v>
      </c>
      <c r="J18262" s="17" t="s">
        <v>36959</v>
      </c>
      <c r="K18262" s="21" t="s">
        <v>36960</v>
      </c>
      <c r="M18262" s="21" t="s">
        <v>2427</v>
      </c>
      <c r="N18262" t="s">
        <v>231</v>
      </c>
      <c r="O18262" t="s">
        <v>231</v>
      </c>
      <c r="P18262" t="s">
        <v>11472</v>
      </c>
      <c r="Q18262" t="s">
        <v>43641</v>
      </c>
      <c r="R18262" s="21" t="s">
        <v>32136</v>
      </c>
      <c r="S18262" s="18"/>
      <c r="T18262" s="18"/>
      <c r="U18262" s="18"/>
    </row>
    <row r="18263" spans="1:21" x14ac:dyDescent="0.25">
      <c r="A18263" s="17">
        <v>18262</v>
      </c>
      <c r="B18263" s="17" t="s">
        <v>64300</v>
      </c>
      <c r="C18263" s="17">
        <v>71</v>
      </c>
      <c r="D18263" s="17" t="s">
        <v>59880</v>
      </c>
      <c r="E18263" s="17" t="s">
        <v>88</v>
      </c>
      <c r="F18263" s="17" t="s">
        <v>114</v>
      </c>
      <c r="G18263" s="17" t="s">
        <v>134</v>
      </c>
      <c r="J18263" s="17" t="s">
        <v>36959</v>
      </c>
      <c r="K18263" s="21" t="s">
        <v>36960</v>
      </c>
      <c r="M18263" s="21" t="s">
        <v>2427</v>
      </c>
      <c r="N18263" t="s">
        <v>231</v>
      </c>
      <c r="O18263" t="s">
        <v>231</v>
      </c>
      <c r="P18263" t="s">
        <v>11473</v>
      </c>
      <c r="Q18263" t="s">
        <v>43641</v>
      </c>
      <c r="R18263" s="21" t="s">
        <v>32137</v>
      </c>
      <c r="S18263" s="18"/>
      <c r="T18263" s="18"/>
      <c r="U18263" s="18"/>
    </row>
    <row r="18264" spans="1:21" x14ac:dyDescent="0.25">
      <c r="A18264" s="17">
        <v>18263</v>
      </c>
      <c r="B18264" s="17" t="s">
        <v>64301</v>
      </c>
      <c r="C18264" s="19">
        <v>72</v>
      </c>
      <c r="D18264" s="17" t="s">
        <v>59880</v>
      </c>
      <c r="E18264" s="17" t="s">
        <v>88</v>
      </c>
      <c r="F18264" s="17" t="s">
        <v>114</v>
      </c>
      <c r="G18264" s="17" t="s">
        <v>134</v>
      </c>
      <c r="J18264" s="17" t="s">
        <v>36959</v>
      </c>
      <c r="K18264" s="21" t="s">
        <v>36960</v>
      </c>
      <c r="M18264" s="21" t="s">
        <v>2427</v>
      </c>
      <c r="N18264" t="s">
        <v>231</v>
      </c>
      <c r="O18264" t="s">
        <v>231</v>
      </c>
      <c r="P18264" t="s">
        <v>11474</v>
      </c>
      <c r="Q18264" t="s">
        <v>43641</v>
      </c>
      <c r="R18264" s="21" t="s">
        <v>32138</v>
      </c>
      <c r="S18264" s="18"/>
      <c r="T18264" s="18"/>
      <c r="U18264" s="18"/>
    </row>
    <row r="18265" spans="1:21" x14ac:dyDescent="0.25">
      <c r="A18265" s="17">
        <v>18264</v>
      </c>
      <c r="B18265" s="17" t="s">
        <v>64302</v>
      </c>
      <c r="C18265" s="17">
        <v>73</v>
      </c>
      <c r="D18265" s="17" t="s">
        <v>59880</v>
      </c>
      <c r="E18265" s="17" t="s">
        <v>88</v>
      </c>
      <c r="F18265" s="17" t="s">
        <v>114</v>
      </c>
      <c r="G18265" s="17" t="s">
        <v>134</v>
      </c>
      <c r="J18265" s="17" t="s">
        <v>36959</v>
      </c>
      <c r="K18265" s="21" t="s">
        <v>36960</v>
      </c>
      <c r="M18265" s="21" t="s">
        <v>2427</v>
      </c>
      <c r="N18265" t="s">
        <v>231</v>
      </c>
      <c r="O18265" t="s">
        <v>231</v>
      </c>
      <c r="P18265" t="s">
        <v>11475</v>
      </c>
      <c r="Q18265" t="s">
        <v>43641</v>
      </c>
      <c r="R18265" s="21" t="s">
        <v>32139</v>
      </c>
      <c r="S18265" s="18"/>
      <c r="T18265" s="18"/>
      <c r="U18265" s="18"/>
    </row>
    <row r="18266" spans="1:21" x14ac:dyDescent="0.25">
      <c r="A18266" s="17">
        <v>18265</v>
      </c>
      <c r="B18266" s="17" t="s">
        <v>64303</v>
      </c>
      <c r="C18266" s="17">
        <v>74</v>
      </c>
      <c r="D18266" s="17" t="s">
        <v>59880</v>
      </c>
      <c r="E18266" s="17" t="s">
        <v>88</v>
      </c>
      <c r="F18266" s="17" t="s">
        <v>114</v>
      </c>
      <c r="G18266" s="17" t="s">
        <v>134</v>
      </c>
      <c r="J18266" s="17" t="s">
        <v>36959</v>
      </c>
      <c r="K18266" s="21" t="s">
        <v>36960</v>
      </c>
      <c r="M18266" s="21" t="s">
        <v>2427</v>
      </c>
      <c r="N18266" t="s">
        <v>231</v>
      </c>
      <c r="O18266" t="s">
        <v>231</v>
      </c>
      <c r="P18266" t="s">
        <v>11476</v>
      </c>
      <c r="Q18266" t="s">
        <v>43641</v>
      </c>
      <c r="R18266" s="21" t="s">
        <v>32140</v>
      </c>
      <c r="S18266" s="18"/>
      <c r="T18266" s="18"/>
      <c r="U18266" s="18"/>
    </row>
    <row r="18267" spans="1:21" x14ac:dyDescent="0.25">
      <c r="A18267" s="17">
        <v>18266</v>
      </c>
      <c r="B18267" s="17" t="s">
        <v>64304</v>
      </c>
      <c r="C18267" s="17">
        <v>75</v>
      </c>
      <c r="D18267" s="17" t="s">
        <v>59880</v>
      </c>
      <c r="E18267" s="17" t="s">
        <v>88</v>
      </c>
      <c r="F18267" s="17" t="s">
        <v>114</v>
      </c>
      <c r="G18267" s="17" t="s">
        <v>134</v>
      </c>
      <c r="J18267" s="17" t="s">
        <v>36959</v>
      </c>
      <c r="K18267" s="21" t="s">
        <v>36960</v>
      </c>
      <c r="M18267" s="21" t="s">
        <v>2427</v>
      </c>
      <c r="N18267" t="s">
        <v>231</v>
      </c>
      <c r="O18267" t="s">
        <v>231</v>
      </c>
      <c r="P18267" t="s">
        <v>11477</v>
      </c>
      <c r="Q18267" t="s">
        <v>43641</v>
      </c>
      <c r="R18267" s="21" t="s">
        <v>32141</v>
      </c>
      <c r="S18267" s="18"/>
      <c r="T18267" s="18"/>
      <c r="U18267" s="18"/>
    </row>
    <row r="18268" spans="1:21" x14ac:dyDescent="0.25">
      <c r="A18268" s="17">
        <v>18267</v>
      </c>
      <c r="B18268" s="17" t="s">
        <v>64305</v>
      </c>
      <c r="C18268" s="17">
        <v>76</v>
      </c>
      <c r="D18268" s="17" t="s">
        <v>59880</v>
      </c>
      <c r="E18268" s="17" t="s">
        <v>88</v>
      </c>
      <c r="F18268" s="17" t="s">
        <v>114</v>
      </c>
      <c r="G18268" s="17" t="s">
        <v>134</v>
      </c>
      <c r="J18268" s="17" t="s">
        <v>36959</v>
      </c>
      <c r="K18268" s="21" t="s">
        <v>36960</v>
      </c>
      <c r="M18268" s="21" t="s">
        <v>2427</v>
      </c>
      <c r="N18268" t="s">
        <v>231</v>
      </c>
      <c r="O18268" t="s">
        <v>231</v>
      </c>
      <c r="P18268" t="s">
        <v>11478</v>
      </c>
      <c r="Q18268" t="s">
        <v>43641</v>
      </c>
      <c r="R18268" s="21" t="s">
        <v>32142</v>
      </c>
      <c r="S18268" s="18"/>
      <c r="T18268" s="18"/>
      <c r="U18268" s="18"/>
    </row>
    <row r="18269" spans="1:21" x14ac:dyDescent="0.25">
      <c r="A18269" s="17">
        <v>18268</v>
      </c>
      <c r="B18269" s="17" t="s">
        <v>64306</v>
      </c>
      <c r="C18269" s="19">
        <v>77</v>
      </c>
      <c r="D18269" s="17" t="s">
        <v>59880</v>
      </c>
      <c r="E18269" s="17" t="s">
        <v>88</v>
      </c>
      <c r="F18269" s="17" t="s">
        <v>114</v>
      </c>
      <c r="G18269" s="17" t="s">
        <v>134</v>
      </c>
      <c r="J18269" s="17" t="s">
        <v>36959</v>
      </c>
      <c r="K18269" s="21" t="s">
        <v>36960</v>
      </c>
      <c r="M18269" s="21" t="s">
        <v>2427</v>
      </c>
      <c r="N18269" t="s">
        <v>231</v>
      </c>
      <c r="O18269" t="s">
        <v>231</v>
      </c>
      <c r="P18269" t="s">
        <v>11479</v>
      </c>
      <c r="Q18269" t="s">
        <v>43641</v>
      </c>
      <c r="R18269" s="21" t="s">
        <v>32143</v>
      </c>
      <c r="S18269" s="18"/>
      <c r="T18269" s="18"/>
      <c r="U18269" s="18"/>
    </row>
    <row r="18270" spans="1:21" x14ac:dyDescent="0.25">
      <c r="A18270" s="17">
        <v>18269</v>
      </c>
      <c r="B18270" s="17" t="s">
        <v>64307</v>
      </c>
      <c r="C18270" s="17">
        <v>78</v>
      </c>
      <c r="D18270" s="17" t="s">
        <v>59880</v>
      </c>
      <c r="E18270" s="17" t="s">
        <v>88</v>
      </c>
      <c r="F18270" s="17" t="s">
        <v>114</v>
      </c>
      <c r="G18270" s="17" t="s">
        <v>134</v>
      </c>
      <c r="J18270" s="17" t="s">
        <v>36959</v>
      </c>
      <c r="K18270" s="21" t="s">
        <v>36960</v>
      </c>
      <c r="M18270" s="21" t="s">
        <v>2427</v>
      </c>
      <c r="N18270" t="s">
        <v>231</v>
      </c>
      <c r="O18270" t="s">
        <v>231</v>
      </c>
      <c r="P18270" t="s">
        <v>11480</v>
      </c>
      <c r="Q18270" t="s">
        <v>43641</v>
      </c>
      <c r="R18270" s="21" t="s">
        <v>32144</v>
      </c>
      <c r="S18270" s="18"/>
      <c r="T18270" s="18"/>
      <c r="U18270" s="18"/>
    </row>
    <row r="18271" spans="1:21" x14ac:dyDescent="0.25">
      <c r="A18271" s="17">
        <v>18270</v>
      </c>
      <c r="B18271" s="17" t="s">
        <v>64308</v>
      </c>
      <c r="C18271" s="17">
        <v>79</v>
      </c>
      <c r="D18271" s="17" t="s">
        <v>59880</v>
      </c>
      <c r="E18271" s="17" t="s">
        <v>88</v>
      </c>
      <c r="F18271" s="17" t="s">
        <v>114</v>
      </c>
      <c r="G18271" s="17" t="s">
        <v>134</v>
      </c>
      <c r="J18271" s="17" t="s">
        <v>36959</v>
      </c>
      <c r="K18271" s="21" t="s">
        <v>36960</v>
      </c>
      <c r="M18271" s="21" t="s">
        <v>2427</v>
      </c>
      <c r="N18271" t="s">
        <v>231</v>
      </c>
      <c r="O18271" t="s">
        <v>231</v>
      </c>
      <c r="P18271" t="s">
        <v>11481</v>
      </c>
      <c r="Q18271" t="s">
        <v>43641</v>
      </c>
      <c r="R18271" s="21" t="s">
        <v>32145</v>
      </c>
      <c r="S18271" s="18"/>
      <c r="T18271" s="18"/>
      <c r="U18271" s="18"/>
    </row>
    <row r="18272" spans="1:21" x14ac:dyDescent="0.25">
      <c r="A18272" s="17">
        <v>18271</v>
      </c>
      <c r="B18272" s="17" t="s">
        <v>64309</v>
      </c>
      <c r="C18272" s="17">
        <v>80</v>
      </c>
      <c r="D18272" s="17" t="s">
        <v>59880</v>
      </c>
      <c r="E18272" s="17" t="s">
        <v>88</v>
      </c>
      <c r="F18272" s="17" t="s">
        <v>114</v>
      </c>
      <c r="G18272" s="17" t="s">
        <v>134</v>
      </c>
      <c r="J18272" s="17" t="s">
        <v>36959</v>
      </c>
      <c r="K18272" s="21" t="s">
        <v>36960</v>
      </c>
      <c r="M18272" s="21" t="s">
        <v>2427</v>
      </c>
      <c r="N18272" t="s">
        <v>231</v>
      </c>
      <c r="O18272" t="s">
        <v>231</v>
      </c>
      <c r="P18272" t="s">
        <v>11482</v>
      </c>
      <c r="Q18272" t="s">
        <v>43641</v>
      </c>
      <c r="R18272" s="21" t="s">
        <v>32146</v>
      </c>
      <c r="S18272" s="18"/>
      <c r="T18272" s="18"/>
      <c r="U18272" s="18"/>
    </row>
    <row r="18273" spans="1:21" x14ac:dyDescent="0.25">
      <c r="A18273" s="17">
        <v>18272</v>
      </c>
      <c r="B18273" s="17" t="s">
        <v>64310</v>
      </c>
      <c r="C18273" s="19">
        <v>81</v>
      </c>
      <c r="D18273" s="17" t="s">
        <v>59880</v>
      </c>
      <c r="E18273" s="17" t="s">
        <v>88</v>
      </c>
      <c r="F18273" s="17" t="s">
        <v>114</v>
      </c>
      <c r="G18273" s="17" t="s">
        <v>134</v>
      </c>
      <c r="J18273" s="17" t="s">
        <v>36959</v>
      </c>
      <c r="K18273" s="21" t="s">
        <v>36960</v>
      </c>
      <c r="M18273" s="21" t="s">
        <v>2427</v>
      </c>
      <c r="N18273" t="s">
        <v>231</v>
      </c>
      <c r="O18273" t="s">
        <v>231</v>
      </c>
      <c r="P18273" t="s">
        <v>11483</v>
      </c>
      <c r="Q18273" t="s">
        <v>43641</v>
      </c>
      <c r="R18273" s="21" t="s">
        <v>32147</v>
      </c>
      <c r="S18273" s="18"/>
      <c r="T18273" s="18"/>
      <c r="U18273" s="18"/>
    </row>
    <row r="18274" spans="1:21" x14ac:dyDescent="0.25">
      <c r="A18274" s="17">
        <v>18273</v>
      </c>
      <c r="B18274" s="17" t="s">
        <v>64311</v>
      </c>
      <c r="C18274" s="17">
        <v>82</v>
      </c>
      <c r="D18274" s="17" t="s">
        <v>59880</v>
      </c>
      <c r="E18274" s="17" t="s">
        <v>88</v>
      </c>
      <c r="F18274" s="17" t="s">
        <v>114</v>
      </c>
      <c r="G18274" s="17" t="s">
        <v>134</v>
      </c>
      <c r="J18274" s="17" t="s">
        <v>36959</v>
      </c>
      <c r="K18274" s="21" t="s">
        <v>36960</v>
      </c>
      <c r="M18274" s="21" t="s">
        <v>2427</v>
      </c>
      <c r="N18274" t="s">
        <v>231</v>
      </c>
      <c r="O18274" t="s">
        <v>231</v>
      </c>
      <c r="P18274" t="s">
        <v>11484</v>
      </c>
      <c r="Q18274" t="s">
        <v>43641</v>
      </c>
      <c r="R18274" s="21" t="s">
        <v>32148</v>
      </c>
      <c r="S18274" s="18"/>
      <c r="T18274" s="18"/>
      <c r="U18274" s="18"/>
    </row>
    <row r="18275" spans="1:21" x14ac:dyDescent="0.25">
      <c r="A18275" s="17">
        <v>18274</v>
      </c>
      <c r="B18275" s="17" t="s">
        <v>64312</v>
      </c>
      <c r="C18275" s="17">
        <v>83</v>
      </c>
      <c r="D18275" s="17" t="s">
        <v>59880</v>
      </c>
      <c r="E18275" s="17" t="s">
        <v>88</v>
      </c>
      <c r="F18275" s="17" t="s">
        <v>114</v>
      </c>
      <c r="G18275" s="17" t="s">
        <v>134</v>
      </c>
      <c r="J18275" s="17" t="s">
        <v>36959</v>
      </c>
      <c r="K18275" s="21" t="s">
        <v>36960</v>
      </c>
      <c r="M18275" s="21" t="s">
        <v>2010</v>
      </c>
      <c r="N18275" t="s">
        <v>231</v>
      </c>
      <c r="O18275" t="s">
        <v>231</v>
      </c>
      <c r="P18275" t="s">
        <v>11485</v>
      </c>
      <c r="Q18275" t="s">
        <v>62450</v>
      </c>
      <c r="R18275" s="21" t="s">
        <v>32149</v>
      </c>
      <c r="S18275" s="18"/>
      <c r="T18275" s="18"/>
      <c r="U18275" s="18"/>
    </row>
    <row r="18276" spans="1:21" x14ac:dyDescent="0.25">
      <c r="A18276" s="17">
        <v>18275</v>
      </c>
      <c r="B18276" s="17" t="s">
        <v>64313</v>
      </c>
      <c r="C18276" s="17">
        <v>84</v>
      </c>
      <c r="D18276" s="17" t="s">
        <v>59880</v>
      </c>
      <c r="E18276" s="17" t="s">
        <v>88</v>
      </c>
      <c r="F18276" s="17" t="s">
        <v>114</v>
      </c>
      <c r="G18276" s="17" t="s">
        <v>134</v>
      </c>
      <c r="J18276" s="17" t="s">
        <v>36959</v>
      </c>
      <c r="K18276" s="21" t="s">
        <v>36960</v>
      </c>
      <c r="M18276" s="21" t="s">
        <v>2010</v>
      </c>
      <c r="N18276" t="s">
        <v>231</v>
      </c>
      <c r="O18276" t="s">
        <v>231</v>
      </c>
      <c r="P18276" t="s">
        <v>11486</v>
      </c>
      <c r="Q18276" t="s">
        <v>62450</v>
      </c>
      <c r="R18276" s="21" t="s">
        <v>32150</v>
      </c>
      <c r="S18276" s="18"/>
      <c r="T18276" s="18"/>
      <c r="U18276" s="18"/>
    </row>
    <row r="18277" spans="1:21" x14ac:dyDescent="0.25">
      <c r="A18277" s="17">
        <v>18276</v>
      </c>
      <c r="B18277" s="17" t="s">
        <v>64314</v>
      </c>
      <c r="C18277" s="17">
        <v>85</v>
      </c>
      <c r="D18277" s="17" t="s">
        <v>59880</v>
      </c>
      <c r="E18277" s="17" t="s">
        <v>88</v>
      </c>
      <c r="F18277" s="17" t="s">
        <v>114</v>
      </c>
      <c r="G18277" s="17" t="s">
        <v>134</v>
      </c>
      <c r="J18277" s="17" t="s">
        <v>36959</v>
      </c>
      <c r="K18277" s="21" t="s">
        <v>36960</v>
      </c>
      <c r="M18277" s="21" t="s">
        <v>2010</v>
      </c>
      <c r="N18277" t="s">
        <v>231</v>
      </c>
      <c r="O18277" t="s">
        <v>231</v>
      </c>
      <c r="P18277" t="s">
        <v>11487</v>
      </c>
      <c r="Q18277" t="s">
        <v>62450</v>
      </c>
      <c r="R18277" s="21" t="s">
        <v>32151</v>
      </c>
      <c r="S18277" s="18"/>
      <c r="T18277" s="18"/>
      <c r="U18277" s="18"/>
    </row>
    <row r="18278" spans="1:21" x14ac:dyDescent="0.25">
      <c r="A18278" s="17">
        <v>18277</v>
      </c>
      <c r="B18278" s="17" t="s">
        <v>64315</v>
      </c>
      <c r="C18278" s="17">
        <v>86</v>
      </c>
      <c r="D18278" s="17" t="s">
        <v>59880</v>
      </c>
      <c r="E18278" s="17" t="s">
        <v>88</v>
      </c>
      <c r="F18278" s="17" t="s">
        <v>114</v>
      </c>
      <c r="G18278" s="17" t="s">
        <v>134</v>
      </c>
      <c r="J18278" s="17" t="s">
        <v>36959</v>
      </c>
      <c r="K18278" s="21" t="s">
        <v>36960</v>
      </c>
      <c r="M18278" s="21" t="s">
        <v>2010</v>
      </c>
      <c r="N18278" t="s">
        <v>231</v>
      </c>
      <c r="O18278" t="s">
        <v>231</v>
      </c>
      <c r="P18278" t="s">
        <v>11488</v>
      </c>
      <c r="Q18278" t="s">
        <v>62450</v>
      </c>
      <c r="R18278" s="21" t="s">
        <v>32152</v>
      </c>
      <c r="S18278" s="18"/>
      <c r="T18278" s="18"/>
      <c r="U18278" s="18"/>
    </row>
    <row r="18279" spans="1:21" x14ac:dyDescent="0.25">
      <c r="A18279" s="17">
        <v>18278</v>
      </c>
      <c r="B18279" s="17" t="s">
        <v>64316</v>
      </c>
      <c r="C18279" s="17">
        <v>87</v>
      </c>
      <c r="D18279" s="17" t="s">
        <v>59880</v>
      </c>
      <c r="E18279" s="17" t="s">
        <v>88</v>
      </c>
      <c r="F18279" s="17" t="s">
        <v>114</v>
      </c>
      <c r="G18279" s="17" t="s">
        <v>124</v>
      </c>
      <c r="J18279" s="17" t="s">
        <v>36959</v>
      </c>
      <c r="K18279" s="21" t="s">
        <v>36960</v>
      </c>
      <c r="N18279" t="s">
        <v>231</v>
      </c>
      <c r="O18279" t="s">
        <v>231</v>
      </c>
      <c r="P18279" t="s">
        <v>11489</v>
      </c>
      <c r="Q18279" t="s">
        <v>61721</v>
      </c>
      <c r="R18279" s="21" t="s">
        <v>32153</v>
      </c>
      <c r="S18279" s="18"/>
      <c r="T18279" s="18"/>
      <c r="U18279" s="18"/>
    </row>
    <row r="18280" spans="1:21" x14ac:dyDescent="0.25">
      <c r="A18280" s="17">
        <v>18279</v>
      </c>
      <c r="B18280" s="17" t="s">
        <v>64317</v>
      </c>
      <c r="C18280" s="17">
        <v>88</v>
      </c>
      <c r="D18280" s="17" t="s">
        <v>59880</v>
      </c>
      <c r="E18280" s="17" t="s">
        <v>88</v>
      </c>
      <c r="F18280" s="17" t="s">
        <v>114</v>
      </c>
      <c r="G18280" s="17" t="s">
        <v>124</v>
      </c>
      <c r="J18280" s="17" t="s">
        <v>36959</v>
      </c>
      <c r="K18280" s="21" t="s">
        <v>36960</v>
      </c>
      <c r="N18280" t="s">
        <v>231</v>
      </c>
      <c r="O18280" t="s">
        <v>231</v>
      </c>
      <c r="P18280" t="s">
        <v>11490</v>
      </c>
      <c r="Q18280" t="s">
        <v>61723</v>
      </c>
      <c r="R18280" s="21" t="s">
        <v>32154</v>
      </c>
      <c r="S18280" s="18"/>
      <c r="T18280" s="18"/>
      <c r="U18280" s="18"/>
    </row>
    <row r="18281" spans="1:21" x14ac:dyDescent="0.25">
      <c r="A18281" s="17">
        <v>18280</v>
      </c>
      <c r="B18281" s="17" t="s">
        <v>64318</v>
      </c>
      <c r="C18281" s="17">
        <v>89</v>
      </c>
      <c r="D18281" s="17" t="s">
        <v>59880</v>
      </c>
      <c r="E18281" s="17" t="s">
        <v>88</v>
      </c>
      <c r="F18281" s="17" t="s">
        <v>114</v>
      </c>
      <c r="G18281" s="17" t="s">
        <v>124</v>
      </c>
      <c r="J18281" s="17" t="s">
        <v>36959</v>
      </c>
      <c r="K18281" s="21" t="s">
        <v>36960</v>
      </c>
      <c r="N18281" t="s">
        <v>231</v>
      </c>
      <c r="O18281" t="s">
        <v>231</v>
      </c>
      <c r="P18281" t="s">
        <v>11491</v>
      </c>
      <c r="Q18281" t="s">
        <v>61725</v>
      </c>
      <c r="R18281" s="21" t="s">
        <v>32155</v>
      </c>
      <c r="S18281" s="18"/>
      <c r="T18281" s="18"/>
      <c r="U18281" s="18"/>
    </row>
    <row r="18282" spans="1:21" x14ac:dyDescent="0.25">
      <c r="A18282" s="17">
        <v>18281</v>
      </c>
      <c r="B18282" s="17" t="s">
        <v>64319</v>
      </c>
      <c r="C18282" s="17">
        <v>90</v>
      </c>
      <c r="D18282" s="17" t="s">
        <v>59880</v>
      </c>
      <c r="E18282" s="17" t="s">
        <v>88</v>
      </c>
      <c r="F18282" s="17" t="s">
        <v>114</v>
      </c>
      <c r="G18282" s="17" t="s">
        <v>124</v>
      </c>
      <c r="J18282" s="17" t="s">
        <v>36959</v>
      </c>
      <c r="K18282" s="21" t="s">
        <v>36960</v>
      </c>
      <c r="N18282" t="s">
        <v>231</v>
      </c>
      <c r="O18282" t="s">
        <v>231</v>
      </c>
      <c r="P18282" t="s">
        <v>11492</v>
      </c>
      <c r="Q18282" t="s">
        <v>61727</v>
      </c>
      <c r="R18282" s="21" t="s">
        <v>32156</v>
      </c>
      <c r="S18282" s="18"/>
      <c r="T18282" s="18"/>
      <c r="U18282" s="18"/>
    </row>
    <row r="18283" spans="1:21" x14ac:dyDescent="0.25">
      <c r="A18283" s="17">
        <v>18282</v>
      </c>
      <c r="B18283" s="17" t="s">
        <v>64320</v>
      </c>
      <c r="C18283" s="19">
        <v>91</v>
      </c>
      <c r="D18283" s="17" t="s">
        <v>59880</v>
      </c>
      <c r="E18283" s="17" t="s">
        <v>88</v>
      </c>
      <c r="F18283" s="17" t="s">
        <v>114</v>
      </c>
      <c r="G18283" s="17" t="s">
        <v>124</v>
      </c>
      <c r="J18283" s="17" t="s">
        <v>36959</v>
      </c>
      <c r="K18283" s="21" t="s">
        <v>36960</v>
      </c>
      <c r="N18283" t="s">
        <v>231</v>
      </c>
      <c r="O18283" t="s">
        <v>231</v>
      </c>
      <c r="P18283" t="s">
        <v>11493</v>
      </c>
      <c r="Q18283" t="s">
        <v>61721</v>
      </c>
      <c r="R18283" s="21" t="s">
        <v>32157</v>
      </c>
      <c r="S18283" s="18"/>
      <c r="T18283" s="18"/>
      <c r="U18283" s="18"/>
    </row>
    <row r="18284" spans="1:21" x14ac:dyDescent="0.25">
      <c r="A18284" s="17">
        <v>18283</v>
      </c>
      <c r="B18284" s="17" t="s">
        <v>64321</v>
      </c>
      <c r="C18284" s="17">
        <v>92</v>
      </c>
      <c r="D18284" s="17" t="s">
        <v>59880</v>
      </c>
      <c r="E18284" s="17" t="s">
        <v>88</v>
      </c>
      <c r="F18284" s="17" t="s">
        <v>114</v>
      </c>
      <c r="G18284" s="17" t="s">
        <v>124</v>
      </c>
      <c r="J18284" s="17" t="s">
        <v>36959</v>
      </c>
      <c r="K18284" s="21" t="s">
        <v>36960</v>
      </c>
      <c r="N18284" t="s">
        <v>231</v>
      </c>
      <c r="O18284" t="s">
        <v>231</v>
      </c>
      <c r="P18284" t="s">
        <v>11494</v>
      </c>
      <c r="Q18284" t="s">
        <v>61723</v>
      </c>
      <c r="R18284" s="21" t="s">
        <v>32158</v>
      </c>
      <c r="S18284" s="18"/>
      <c r="T18284" s="18"/>
      <c r="U18284" s="18"/>
    </row>
    <row r="18285" spans="1:21" x14ac:dyDescent="0.25">
      <c r="A18285" s="17">
        <v>18284</v>
      </c>
      <c r="B18285" s="17" t="s">
        <v>64322</v>
      </c>
      <c r="C18285" s="17">
        <v>93</v>
      </c>
      <c r="D18285" s="17" t="s">
        <v>59880</v>
      </c>
      <c r="E18285" s="17" t="s">
        <v>88</v>
      </c>
      <c r="F18285" s="17" t="s">
        <v>114</v>
      </c>
      <c r="G18285" s="17" t="s">
        <v>124</v>
      </c>
      <c r="J18285" s="17" t="s">
        <v>36959</v>
      </c>
      <c r="K18285" s="21" t="s">
        <v>36960</v>
      </c>
      <c r="N18285" t="s">
        <v>231</v>
      </c>
      <c r="O18285" t="s">
        <v>231</v>
      </c>
      <c r="P18285" t="s">
        <v>11495</v>
      </c>
      <c r="Q18285" t="s">
        <v>61725</v>
      </c>
      <c r="R18285" s="21" t="s">
        <v>32159</v>
      </c>
      <c r="S18285" s="18"/>
      <c r="T18285" s="18"/>
      <c r="U18285" s="18"/>
    </row>
    <row r="18286" spans="1:21" x14ac:dyDescent="0.25">
      <c r="A18286" s="17">
        <v>18285</v>
      </c>
      <c r="B18286" s="17" t="s">
        <v>64323</v>
      </c>
      <c r="C18286" s="17">
        <v>94</v>
      </c>
      <c r="D18286" s="17" t="s">
        <v>59880</v>
      </c>
      <c r="E18286" s="17" t="s">
        <v>88</v>
      </c>
      <c r="F18286" s="17" t="s">
        <v>114</v>
      </c>
      <c r="G18286" s="17" t="s">
        <v>124</v>
      </c>
      <c r="J18286" s="17" t="s">
        <v>36959</v>
      </c>
      <c r="K18286" s="21" t="s">
        <v>36960</v>
      </c>
      <c r="M18286" s="21" t="s">
        <v>2428</v>
      </c>
      <c r="N18286" t="s">
        <v>231</v>
      </c>
      <c r="O18286" t="s">
        <v>231</v>
      </c>
      <c r="P18286" t="s">
        <v>11496</v>
      </c>
      <c r="Q18286" t="s">
        <v>64324</v>
      </c>
      <c r="R18286" s="21" t="s">
        <v>32160</v>
      </c>
      <c r="S18286" s="18"/>
      <c r="T18286" s="18"/>
      <c r="U18286" s="18"/>
    </row>
    <row r="18287" spans="1:21" x14ac:dyDescent="0.25">
      <c r="A18287" s="17">
        <v>18286</v>
      </c>
      <c r="B18287" s="17" t="s">
        <v>64325</v>
      </c>
      <c r="C18287" s="17">
        <v>95</v>
      </c>
      <c r="D18287" s="17" t="s">
        <v>59880</v>
      </c>
      <c r="E18287" s="17" t="s">
        <v>88</v>
      </c>
      <c r="F18287" s="17" t="s">
        <v>37009</v>
      </c>
      <c r="G18287" s="17" t="s">
        <v>123</v>
      </c>
      <c r="J18287" s="17" t="s">
        <v>36959</v>
      </c>
      <c r="K18287" s="21" t="s">
        <v>36960</v>
      </c>
      <c r="M18287" s="21" t="s">
        <v>2429</v>
      </c>
      <c r="N18287" t="s">
        <v>231</v>
      </c>
      <c r="O18287" t="s">
        <v>231</v>
      </c>
      <c r="P18287" t="s">
        <v>11497</v>
      </c>
      <c r="Q18287" t="s">
        <v>62267</v>
      </c>
      <c r="R18287" s="21" t="s">
        <v>32161</v>
      </c>
      <c r="S18287" s="18"/>
      <c r="T18287" s="18"/>
      <c r="U18287" s="18"/>
    </row>
    <row r="18288" spans="1:21" x14ac:dyDescent="0.25">
      <c r="A18288" s="17">
        <v>18287</v>
      </c>
      <c r="B18288" s="17" t="s">
        <v>64326</v>
      </c>
      <c r="C18288" s="17">
        <v>96</v>
      </c>
      <c r="D18288" s="17" t="s">
        <v>59880</v>
      </c>
      <c r="E18288" s="17" t="s">
        <v>88</v>
      </c>
      <c r="F18288" s="17" t="s">
        <v>37009</v>
      </c>
      <c r="G18288" s="17" t="s">
        <v>123</v>
      </c>
      <c r="J18288" s="17" t="s">
        <v>36959</v>
      </c>
      <c r="K18288" s="21" t="s">
        <v>36960</v>
      </c>
      <c r="M18288" s="21" t="s">
        <v>2430</v>
      </c>
      <c r="N18288" t="s">
        <v>231</v>
      </c>
      <c r="O18288" t="s">
        <v>231</v>
      </c>
      <c r="P18288" t="s">
        <v>11498</v>
      </c>
      <c r="Q18288" t="s">
        <v>62267</v>
      </c>
      <c r="R18288" s="21" t="s">
        <v>32162</v>
      </c>
      <c r="S18288" s="18"/>
      <c r="T18288" s="18"/>
      <c r="U18288" s="18"/>
    </row>
    <row r="18289" spans="1:21" x14ac:dyDescent="0.25">
      <c r="A18289" s="17">
        <v>18288</v>
      </c>
      <c r="B18289" s="17" t="s">
        <v>64327</v>
      </c>
      <c r="C18289" s="17">
        <v>97</v>
      </c>
      <c r="D18289" s="17" t="s">
        <v>59880</v>
      </c>
      <c r="E18289" s="17" t="s">
        <v>88</v>
      </c>
      <c r="F18289" s="17" t="s">
        <v>37009</v>
      </c>
      <c r="G18289" s="17" t="s">
        <v>123</v>
      </c>
      <c r="J18289" s="17" t="s">
        <v>36959</v>
      </c>
      <c r="K18289" s="21" t="s">
        <v>36960</v>
      </c>
      <c r="M18289" s="21" t="s">
        <v>2431</v>
      </c>
      <c r="N18289" t="s">
        <v>231</v>
      </c>
      <c r="O18289" t="s">
        <v>231</v>
      </c>
      <c r="P18289" t="s">
        <v>11499</v>
      </c>
      <c r="Q18289" t="s">
        <v>62267</v>
      </c>
      <c r="R18289" s="21" t="s">
        <v>32163</v>
      </c>
      <c r="S18289" s="18"/>
      <c r="T18289" s="18"/>
      <c r="U18289" s="18"/>
    </row>
    <row r="18290" spans="1:21" x14ac:dyDescent="0.25">
      <c r="A18290" s="17">
        <v>18289</v>
      </c>
      <c r="B18290" s="17" t="s">
        <v>64328</v>
      </c>
      <c r="C18290" s="17">
        <v>98</v>
      </c>
      <c r="D18290" s="17" t="s">
        <v>59880</v>
      </c>
      <c r="E18290" s="17" t="s">
        <v>88</v>
      </c>
      <c r="F18290" s="17" t="s">
        <v>153</v>
      </c>
      <c r="G18290" s="17" t="s">
        <v>132</v>
      </c>
      <c r="J18290" s="17" t="s">
        <v>36959</v>
      </c>
      <c r="K18290" s="21" t="s">
        <v>36960</v>
      </c>
      <c r="M18290" s="21" t="s">
        <v>2011</v>
      </c>
      <c r="N18290" t="s">
        <v>231</v>
      </c>
      <c r="O18290" t="s">
        <v>231</v>
      </c>
      <c r="P18290" t="s">
        <v>11500</v>
      </c>
      <c r="Q18290" t="s">
        <v>43641</v>
      </c>
      <c r="R18290" s="21" t="s">
        <v>32164</v>
      </c>
      <c r="S18290" s="18"/>
      <c r="T18290" s="18"/>
      <c r="U18290" s="18"/>
    </row>
    <row r="18291" spans="1:21" x14ac:dyDescent="0.25">
      <c r="A18291" s="17">
        <v>18290</v>
      </c>
      <c r="B18291" s="17" t="s">
        <v>64329</v>
      </c>
      <c r="C18291" s="17">
        <v>99</v>
      </c>
      <c r="D18291" s="17" t="s">
        <v>59880</v>
      </c>
      <c r="E18291" s="17" t="s">
        <v>88</v>
      </c>
      <c r="F18291" s="17" t="s">
        <v>153</v>
      </c>
      <c r="G18291" s="17" t="s">
        <v>132</v>
      </c>
      <c r="J18291" s="17" t="s">
        <v>36959</v>
      </c>
      <c r="K18291" s="21" t="s">
        <v>36960</v>
      </c>
      <c r="M18291" s="21" t="s">
        <v>2011</v>
      </c>
      <c r="N18291" t="s">
        <v>231</v>
      </c>
      <c r="O18291" t="s">
        <v>231</v>
      </c>
      <c r="P18291" t="s">
        <v>11501</v>
      </c>
      <c r="Q18291" t="s">
        <v>43641</v>
      </c>
      <c r="R18291" s="21" t="s">
        <v>32165</v>
      </c>
      <c r="S18291" s="18"/>
      <c r="T18291" s="18"/>
      <c r="U18291" s="18"/>
    </row>
    <row r="18292" spans="1:21" x14ac:dyDescent="0.25">
      <c r="A18292" s="17">
        <v>18291</v>
      </c>
      <c r="B18292" s="17" t="s">
        <v>64330</v>
      </c>
      <c r="C18292" s="17">
        <v>100</v>
      </c>
      <c r="D18292" s="17" t="s">
        <v>59880</v>
      </c>
      <c r="E18292" s="17" t="s">
        <v>88</v>
      </c>
      <c r="F18292" s="17" t="s">
        <v>153</v>
      </c>
      <c r="G18292" s="17" t="s">
        <v>132</v>
      </c>
      <c r="J18292" s="17" t="s">
        <v>36959</v>
      </c>
      <c r="K18292" s="21" t="s">
        <v>36960</v>
      </c>
      <c r="M18292" s="21" t="s">
        <v>2011</v>
      </c>
      <c r="N18292" t="s">
        <v>231</v>
      </c>
      <c r="O18292" t="s">
        <v>231</v>
      </c>
      <c r="P18292" t="s">
        <v>11502</v>
      </c>
      <c r="Q18292" t="s">
        <v>43641</v>
      </c>
      <c r="R18292" s="21" t="s">
        <v>32166</v>
      </c>
      <c r="S18292" s="18"/>
      <c r="T18292" s="18"/>
      <c r="U18292" s="18"/>
    </row>
    <row r="18293" spans="1:21" x14ac:dyDescent="0.25">
      <c r="A18293" s="17">
        <v>18292</v>
      </c>
      <c r="B18293" s="17" t="s">
        <v>64331</v>
      </c>
      <c r="C18293" s="19">
        <v>101</v>
      </c>
      <c r="D18293" s="17" t="s">
        <v>59880</v>
      </c>
      <c r="E18293" s="17" t="s">
        <v>88</v>
      </c>
      <c r="F18293" s="17" t="s">
        <v>153</v>
      </c>
      <c r="G18293" s="17" t="s">
        <v>132</v>
      </c>
      <c r="J18293" s="17" t="s">
        <v>36959</v>
      </c>
      <c r="K18293" s="21" t="s">
        <v>36960</v>
      </c>
      <c r="M18293" s="21" t="s">
        <v>2011</v>
      </c>
      <c r="N18293" t="s">
        <v>231</v>
      </c>
      <c r="O18293" t="s">
        <v>231</v>
      </c>
      <c r="P18293" t="s">
        <v>11503</v>
      </c>
      <c r="Q18293" t="s">
        <v>43641</v>
      </c>
      <c r="R18293" s="21" t="s">
        <v>32167</v>
      </c>
      <c r="S18293" s="18"/>
      <c r="T18293" s="18"/>
      <c r="U18293" s="18"/>
    </row>
    <row r="18294" spans="1:21" x14ac:dyDescent="0.25">
      <c r="A18294" s="17">
        <v>18293</v>
      </c>
      <c r="B18294" s="17" t="s">
        <v>64332</v>
      </c>
      <c r="C18294" s="17">
        <v>102</v>
      </c>
      <c r="D18294" s="17" t="s">
        <v>59880</v>
      </c>
      <c r="E18294" s="17" t="s">
        <v>88</v>
      </c>
      <c r="F18294" s="17" t="s">
        <v>153</v>
      </c>
      <c r="G18294" s="17" t="s">
        <v>132</v>
      </c>
      <c r="J18294" s="17" t="s">
        <v>36959</v>
      </c>
      <c r="K18294" s="21" t="s">
        <v>36960</v>
      </c>
      <c r="M18294" s="21" t="s">
        <v>2011</v>
      </c>
      <c r="N18294" t="s">
        <v>231</v>
      </c>
      <c r="O18294" t="s">
        <v>231</v>
      </c>
      <c r="P18294" t="s">
        <v>11504</v>
      </c>
      <c r="Q18294" t="s">
        <v>43641</v>
      </c>
      <c r="R18294" s="21" t="s">
        <v>32168</v>
      </c>
      <c r="S18294" s="18"/>
      <c r="T18294" s="18"/>
      <c r="U18294" s="18"/>
    </row>
    <row r="18295" spans="1:21" x14ac:dyDescent="0.25">
      <c r="A18295" s="17">
        <v>18294</v>
      </c>
      <c r="B18295" s="17" t="s">
        <v>64333</v>
      </c>
      <c r="C18295" s="19">
        <v>103</v>
      </c>
      <c r="D18295" s="17" t="s">
        <v>59880</v>
      </c>
      <c r="E18295" s="17" t="s">
        <v>88</v>
      </c>
      <c r="F18295" s="17" t="s">
        <v>153</v>
      </c>
      <c r="G18295" s="17" t="s">
        <v>132</v>
      </c>
      <c r="J18295" s="17" t="s">
        <v>36959</v>
      </c>
      <c r="K18295" s="21" t="s">
        <v>36960</v>
      </c>
      <c r="M18295" s="21" t="s">
        <v>2011</v>
      </c>
      <c r="N18295" t="s">
        <v>231</v>
      </c>
      <c r="O18295" t="s">
        <v>231</v>
      </c>
      <c r="P18295" t="s">
        <v>11505</v>
      </c>
      <c r="Q18295" t="s">
        <v>43641</v>
      </c>
      <c r="R18295" s="21" t="s">
        <v>32169</v>
      </c>
      <c r="S18295" s="18"/>
      <c r="T18295" s="18"/>
      <c r="U18295" s="18"/>
    </row>
    <row r="18296" spans="1:21" x14ac:dyDescent="0.25">
      <c r="A18296" s="17">
        <v>18295</v>
      </c>
      <c r="B18296" s="17" t="s">
        <v>64334</v>
      </c>
      <c r="C18296" s="19">
        <v>104</v>
      </c>
      <c r="D18296" s="17" t="s">
        <v>59880</v>
      </c>
      <c r="E18296" s="17" t="s">
        <v>88</v>
      </c>
      <c r="F18296" s="17" t="s">
        <v>153</v>
      </c>
      <c r="G18296" s="17" t="s">
        <v>132</v>
      </c>
      <c r="J18296" s="17" t="s">
        <v>36959</v>
      </c>
      <c r="K18296" s="21" t="s">
        <v>36960</v>
      </c>
      <c r="M18296" s="21" t="s">
        <v>2011</v>
      </c>
      <c r="N18296" t="s">
        <v>231</v>
      </c>
      <c r="O18296" t="s">
        <v>231</v>
      </c>
      <c r="P18296" t="s">
        <v>11506</v>
      </c>
      <c r="Q18296" t="s">
        <v>43641</v>
      </c>
      <c r="R18296" s="21" t="s">
        <v>32170</v>
      </c>
      <c r="S18296" s="18"/>
      <c r="T18296" s="18"/>
      <c r="U18296" s="18"/>
    </row>
    <row r="18297" spans="1:21" x14ac:dyDescent="0.25">
      <c r="A18297" s="17">
        <v>18296</v>
      </c>
      <c r="B18297" s="17" t="s">
        <v>64335</v>
      </c>
      <c r="C18297" s="17">
        <v>105</v>
      </c>
      <c r="D18297" s="17" t="s">
        <v>59880</v>
      </c>
      <c r="E18297" s="17" t="s">
        <v>88</v>
      </c>
      <c r="F18297" s="17" t="s">
        <v>153</v>
      </c>
      <c r="G18297" s="17" t="s">
        <v>132</v>
      </c>
      <c r="J18297" s="17" t="s">
        <v>36959</v>
      </c>
      <c r="K18297" s="21" t="s">
        <v>36960</v>
      </c>
      <c r="M18297" s="21" t="s">
        <v>2011</v>
      </c>
      <c r="N18297" t="s">
        <v>231</v>
      </c>
      <c r="O18297" t="s">
        <v>231</v>
      </c>
      <c r="P18297" t="s">
        <v>11507</v>
      </c>
      <c r="Q18297" t="s">
        <v>43641</v>
      </c>
      <c r="R18297" s="21" t="s">
        <v>32171</v>
      </c>
      <c r="S18297" s="18"/>
      <c r="T18297" s="18"/>
      <c r="U18297" s="18"/>
    </row>
    <row r="18298" spans="1:21" x14ac:dyDescent="0.25">
      <c r="A18298" s="17">
        <v>18297</v>
      </c>
      <c r="B18298" s="17" t="s">
        <v>64336</v>
      </c>
      <c r="C18298" s="17">
        <v>106</v>
      </c>
      <c r="D18298" s="17" t="s">
        <v>59880</v>
      </c>
      <c r="E18298" s="17" t="s">
        <v>88</v>
      </c>
      <c r="F18298" s="17" t="s">
        <v>153</v>
      </c>
      <c r="G18298" s="17" t="s">
        <v>132</v>
      </c>
      <c r="J18298" s="17" t="s">
        <v>36959</v>
      </c>
      <c r="K18298" s="21" t="s">
        <v>36960</v>
      </c>
      <c r="M18298" s="21" t="s">
        <v>2011</v>
      </c>
      <c r="N18298" t="s">
        <v>231</v>
      </c>
      <c r="O18298" t="s">
        <v>231</v>
      </c>
      <c r="P18298" t="s">
        <v>11508</v>
      </c>
      <c r="Q18298" t="s">
        <v>43641</v>
      </c>
      <c r="R18298" s="21" t="s">
        <v>32172</v>
      </c>
      <c r="S18298" s="18"/>
      <c r="T18298" s="18"/>
      <c r="U18298" s="18"/>
    </row>
    <row r="18299" spans="1:21" x14ac:dyDescent="0.25">
      <c r="A18299" s="17">
        <v>18298</v>
      </c>
      <c r="B18299" s="17" t="s">
        <v>64337</v>
      </c>
      <c r="C18299" s="17">
        <v>107</v>
      </c>
      <c r="D18299" s="17" t="s">
        <v>59880</v>
      </c>
      <c r="E18299" s="17" t="s">
        <v>88</v>
      </c>
      <c r="F18299" s="17" t="s">
        <v>153</v>
      </c>
      <c r="G18299" s="17" t="s">
        <v>132</v>
      </c>
      <c r="J18299" s="17" t="s">
        <v>36959</v>
      </c>
      <c r="K18299" s="21" t="s">
        <v>36960</v>
      </c>
      <c r="M18299" s="21" t="s">
        <v>2011</v>
      </c>
      <c r="N18299" t="s">
        <v>231</v>
      </c>
      <c r="O18299" t="s">
        <v>231</v>
      </c>
      <c r="P18299" t="s">
        <v>11509</v>
      </c>
      <c r="Q18299" t="s">
        <v>43641</v>
      </c>
      <c r="R18299" s="21" t="s">
        <v>32173</v>
      </c>
      <c r="S18299" s="18"/>
      <c r="T18299" s="18"/>
      <c r="U18299" s="18"/>
    </row>
    <row r="18300" spans="1:21" x14ac:dyDescent="0.25">
      <c r="A18300" s="17">
        <v>18299</v>
      </c>
      <c r="B18300" s="17" t="s">
        <v>64338</v>
      </c>
      <c r="C18300" s="17">
        <v>108</v>
      </c>
      <c r="D18300" s="17" t="s">
        <v>59880</v>
      </c>
      <c r="E18300" s="17" t="s">
        <v>88</v>
      </c>
      <c r="F18300" s="17" t="s">
        <v>153</v>
      </c>
      <c r="G18300" s="17" t="s">
        <v>132</v>
      </c>
      <c r="J18300" s="17" t="s">
        <v>36959</v>
      </c>
      <c r="K18300" s="21" t="s">
        <v>36960</v>
      </c>
      <c r="M18300" s="21" t="s">
        <v>2011</v>
      </c>
      <c r="N18300" t="s">
        <v>231</v>
      </c>
      <c r="O18300" t="s">
        <v>231</v>
      </c>
      <c r="P18300" t="s">
        <v>11510</v>
      </c>
      <c r="Q18300" t="s">
        <v>43641</v>
      </c>
      <c r="R18300" s="21" t="s">
        <v>32174</v>
      </c>
      <c r="S18300" s="18"/>
      <c r="T18300" s="18"/>
      <c r="U18300" s="18"/>
    </row>
    <row r="18301" spans="1:21" x14ac:dyDescent="0.25">
      <c r="A18301" s="17">
        <v>18300</v>
      </c>
      <c r="B18301" s="17" t="s">
        <v>64339</v>
      </c>
      <c r="C18301" s="17">
        <v>109</v>
      </c>
      <c r="D18301" s="17" t="s">
        <v>59880</v>
      </c>
      <c r="E18301" s="17" t="s">
        <v>88</v>
      </c>
      <c r="F18301" s="17" t="s">
        <v>153</v>
      </c>
      <c r="G18301" s="17" t="s">
        <v>132</v>
      </c>
      <c r="J18301" s="17" t="s">
        <v>36959</v>
      </c>
      <c r="K18301" s="21" t="s">
        <v>36960</v>
      </c>
      <c r="M18301" s="21" t="s">
        <v>2011</v>
      </c>
      <c r="N18301" t="s">
        <v>231</v>
      </c>
      <c r="O18301" t="s">
        <v>231</v>
      </c>
      <c r="P18301" t="s">
        <v>11511</v>
      </c>
      <c r="Q18301" t="s">
        <v>43641</v>
      </c>
      <c r="R18301" s="21" t="s">
        <v>32175</v>
      </c>
      <c r="S18301" s="18"/>
      <c r="T18301" s="18"/>
      <c r="U18301" s="18"/>
    </row>
    <row r="18302" spans="1:21" x14ac:dyDescent="0.25">
      <c r="A18302" s="17">
        <v>18301</v>
      </c>
      <c r="B18302" s="17" t="s">
        <v>64340</v>
      </c>
      <c r="C18302" s="17">
        <v>110</v>
      </c>
      <c r="D18302" s="17" t="s">
        <v>59880</v>
      </c>
      <c r="E18302" s="17" t="s">
        <v>88</v>
      </c>
      <c r="F18302" s="17" t="s">
        <v>153</v>
      </c>
      <c r="G18302" s="17" t="s">
        <v>132</v>
      </c>
      <c r="J18302" s="17" t="s">
        <v>36959</v>
      </c>
      <c r="K18302" s="21" t="s">
        <v>36960</v>
      </c>
      <c r="M18302" s="21" t="s">
        <v>2011</v>
      </c>
      <c r="N18302" t="s">
        <v>231</v>
      </c>
      <c r="O18302" t="s">
        <v>231</v>
      </c>
      <c r="P18302" t="s">
        <v>11512</v>
      </c>
      <c r="Q18302" t="s">
        <v>43641</v>
      </c>
      <c r="R18302" s="21" t="s">
        <v>32176</v>
      </c>
      <c r="S18302" s="18"/>
      <c r="T18302" s="18"/>
      <c r="U18302" s="18"/>
    </row>
    <row r="18303" spans="1:21" x14ac:dyDescent="0.25">
      <c r="A18303" s="17">
        <v>18302</v>
      </c>
      <c r="B18303" s="17" t="s">
        <v>64341</v>
      </c>
      <c r="C18303" s="17">
        <v>111</v>
      </c>
      <c r="D18303" s="17" t="s">
        <v>59880</v>
      </c>
      <c r="E18303" s="17" t="s">
        <v>88</v>
      </c>
      <c r="F18303" s="17" t="s">
        <v>153</v>
      </c>
      <c r="G18303" s="17" t="s">
        <v>132</v>
      </c>
      <c r="J18303" s="17" t="s">
        <v>36959</v>
      </c>
      <c r="K18303" s="21" t="s">
        <v>36960</v>
      </c>
      <c r="M18303" s="21" t="s">
        <v>521</v>
      </c>
      <c r="N18303" t="s">
        <v>231</v>
      </c>
      <c r="O18303" t="s">
        <v>231</v>
      </c>
      <c r="P18303" t="s">
        <v>3088</v>
      </c>
      <c r="Q18303" t="s">
        <v>64342</v>
      </c>
      <c r="R18303" s="21" t="s">
        <v>32177</v>
      </c>
      <c r="S18303" s="18"/>
      <c r="T18303" s="18"/>
      <c r="U18303" s="18"/>
    </row>
    <row r="18304" spans="1:21" x14ac:dyDescent="0.25">
      <c r="A18304" s="17">
        <v>18303</v>
      </c>
      <c r="B18304" s="17" t="s">
        <v>64343</v>
      </c>
      <c r="C18304" s="17">
        <v>112</v>
      </c>
      <c r="D18304" s="17" t="s">
        <v>59880</v>
      </c>
      <c r="E18304" s="17" t="s">
        <v>88</v>
      </c>
      <c r="F18304" s="17" t="s">
        <v>153</v>
      </c>
      <c r="G18304" s="17" t="s">
        <v>132</v>
      </c>
      <c r="J18304" s="17" t="s">
        <v>36959</v>
      </c>
      <c r="K18304" s="21" t="s">
        <v>36960</v>
      </c>
      <c r="M18304" s="21" t="s">
        <v>2432</v>
      </c>
      <c r="N18304" t="s">
        <v>231</v>
      </c>
      <c r="O18304" t="s">
        <v>231</v>
      </c>
      <c r="P18304" t="s">
        <v>11513</v>
      </c>
      <c r="Q18304" t="s">
        <v>64344</v>
      </c>
      <c r="R18304" s="21" t="s">
        <v>32178</v>
      </c>
      <c r="S18304" s="18"/>
      <c r="T18304" s="18"/>
      <c r="U18304" s="18"/>
    </row>
    <row r="18305" spans="1:21" x14ac:dyDescent="0.25">
      <c r="A18305" s="17">
        <v>18304</v>
      </c>
      <c r="B18305" s="17" t="s">
        <v>64345</v>
      </c>
      <c r="C18305" s="17">
        <v>113</v>
      </c>
      <c r="D18305" s="17" t="s">
        <v>59880</v>
      </c>
      <c r="E18305" s="17" t="s">
        <v>88</v>
      </c>
      <c r="F18305" s="17" t="s">
        <v>153</v>
      </c>
      <c r="G18305" s="17" t="s">
        <v>132</v>
      </c>
      <c r="J18305" s="17" t="s">
        <v>36959</v>
      </c>
      <c r="K18305" s="21" t="s">
        <v>36960</v>
      </c>
      <c r="M18305" s="21" t="s">
        <v>518</v>
      </c>
      <c r="N18305" t="s">
        <v>231</v>
      </c>
      <c r="O18305" t="s">
        <v>231</v>
      </c>
      <c r="P18305" t="s">
        <v>11514</v>
      </c>
      <c r="Q18305" t="s">
        <v>64346</v>
      </c>
      <c r="R18305" s="21" t="s">
        <v>32179</v>
      </c>
      <c r="S18305" s="18"/>
      <c r="T18305" s="18"/>
      <c r="U18305" s="18"/>
    </row>
    <row r="18306" spans="1:21" x14ac:dyDescent="0.25">
      <c r="A18306" s="17">
        <v>18305</v>
      </c>
      <c r="B18306" s="17" t="s">
        <v>64347</v>
      </c>
      <c r="C18306" s="17">
        <v>114</v>
      </c>
      <c r="D18306" s="17" t="s">
        <v>59880</v>
      </c>
      <c r="E18306" s="17" t="s">
        <v>88</v>
      </c>
      <c r="F18306" s="17" t="s">
        <v>153</v>
      </c>
      <c r="G18306" s="17" t="s">
        <v>132</v>
      </c>
      <c r="J18306" s="17" t="s">
        <v>36959</v>
      </c>
      <c r="K18306" s="21" t="s">
        <v>36960</v>
      </c>
      <c r="M18306" s="21" t="s">
        <v>520</v>
      </c>
      <c r="N18306" t="s">
        <v>231</v>
      </c>
      <c r="O18306" t="s">
        <v>231</v>
      </c>
      <c r="P18306" t="s">
        <v>11515</v>
      </c>
      <c r="Q18306" t="s">
        <v>62479</v>
      </c>
      <c r="R18306" s="21" t="s">
        <v>32180</v>
      </c>
      <c r="S18306" s="18"/>
      <c r="T18306" s="18"/>
      <c r="U18306" s="18"/>
    </row>
    <row r="18307" spans="1:21" x14ac:dyDescent="0.25">
      <c r="A18307" s="17">
        <v>18306</v>
      </c>
      <c r="B18307" s="17" t="s">
        <v>64348</v>
      </c>
      <c r="C18307" s="17">
        <v>115</v>
      </c>
      <c r="D18307" s="17" t="s">
        <v>59880</v>
      </c>
      <c r="E18307" s="17" t="s">
        <v>88</v>
      </c>
      <c r="F18307" s="17" t="s">
        <v>153</v>
      </c>
      <c r="G18307" s="17" t="s">
        <v>132</v>
      </c>
      <c r="J18307" s="17" t="s">
        <v>36959</v>
      </c>
      <c r="K18307" s="21" t="s">
        <v>36960</v>
      </c>
      <c r="M18307" s="21" t="s">
        <v>1483</v>
      </c>
      <c r="N18307" t="s">
        <v>231</v>
      </c>
      <c r="O18307" t="s">
        <v>231</v>
      </c>
      <c r="P18307" t="s">
        <v>11516</v>
      </c>
      <c r="Q18307" t="s">
        <v>64349</v>
      </c>
      <c r="R18307" s="21" t="s">
        <v>32181</v>
      </c>
      <c r="S18307" s="18"/>
      <c r="T18307" s="18"/>
      <c r="U18307" s="18"/>
    </row>
    <row r="18308" spans="1:21" x14ac:dyDescent="0.25">
      <c r="A18308" s="17">
        <v>18307</v>
      </c>
      <c r="B18308" s="17" t="s">
        <v>64350</v>
      </c>
      <c r="C18308" s="17">
        <v>116</v>
      </c>
      <c r="D18308" s="17" t="s">
        <v>59880</v>
      </c>
      <c r="E18308" s="17" t="s">
        <v>88</v>
      </c>
      <c r="F18308" s="17" t="s">
        <v>153</v>
      </c>
      <c r="G18308" s="17" t="s">
        <v>132</v>
      </c>
      <c r="J18308" s="17" t="s">
        <v>36959</v>
      </c>
      <c r="K18308" s="21" t="s">
        <v>36960</v>
      </c>
      <c r="M18308" s="21" t="s">
        <v>2433</v>
      </c>
      <c r="N18308" t="s">
        <v>231</v>
      </c>
      <c r="O18308" t="s">
        <v>231</v>
      </c>
      <c r="P18308" t="s">
        <v>11517</v>
      </c>
      <c r="Q18308" t="s">
        <v>64346</v>
      </c>
      <c r="R18308" s="21" t="s">
        <v>32182</v>
      </c>
      <c r="S18308" s="18"/>
      <c r="T18308" s="18"/>
      <c r="U18308" s="18"/>
    </row>
    <row r="18309" spans="1:21" x14ac:dyDescent="0.25">
      <c r="A18309" s="17">
        <v>18308</v>
      </c>
      <c r="B18309" s="17" t="s">
        <v>64351</v>
      </c>
      <c r="C18309" s="17">
        <v>117</v>
      </c>
      <c r="D18309" s="17" t="s">
        <v>59880</v>
      </c>
      <c r="E18309" s="17" t="s">
        <v>88</v>
      </c>
      <c r="F18309" s="17" t="s">
        <v>153</v>
      </c>
      <c r="G18309" s="17" t="s">
        <v>132</v>
      </c>
      <c r="J18309" s="17" t="s">
        <v>36959</v>
      </c>
      <c r="K18309" s="21" t="s">
        <v>36960</v>
      </c>
      <c r="M18309" s="21" t="s">
        <v>2434</v>
      </c>
      <c r="N18309" t="s">
        <v>231</v>
      </c>
      <c r="O18309" t="s">
        <v>231</v>
      </c>
      <c r="P18309" t="s">
        <v>11518</v>
      </c>
      <c r="Q18309" t="s">
        <v>62479</v>
      </c>
      <c r="R18309" s="21" t="s">
        <v>32183</v>
      </c>
      <c r="S18309" s="18"/>
      <c r="T18309" s="18"/>
      <c r="U18309" s="18"/>
    </row>
    <row r="18310" spans="1:21" x14ac:dyDescent="0.25">
      <c r="A18310" s="17">
        <v>18309</v>
      </c>
      <c r="B18310" s="17" t="s">
        <v>64352</v>
      </c>
      <c r="C18310" s="19">
        <v>118</v>
      </c>
      <c r="D18310" s="17" t="s">
        <v>59880</v>
      </c>
      <c r="E18310" s="17" t="s">
        <v>88</v>
      </c>
      <c r="F18310" s="17" t="s">
        <v>153</v>
      </c>
      <c r="G18310" s="17" t="s">
        <v>132</v>
      </c>
      <c r="J18310" s="17" t="s">
        <v>36959</v>
      </c>
      <c r="K18310" s="21" t="s">
        <v>36960</v>
      </c>
      <c r="M18310" s="21" t="s">
        <v>2435</v>
      </c>
      <c r="N18310" t="s">
        <v>231</v>
      </c>
      <c r="O18310" t="s">
        <v>231</v>
      </c>
      <c r="P18310" t="s">
        <v>11519</v>
      </c>
      <c r="Q18310" t="s">
        <v>64349</v>
      </c>
      <c r="R18310" s="21" t="s">
        <v>32184</v>
      </c>
      <c r="S18310" s="18"/>
      <c r="T18310" s="18"/>
      <c r="U18310" s="18"/>
    </row>
    <row r="18311" spans="1:21" x14ac:dyDescent="0.25">
      <c r="A18311" s="17">
        <v>18310</v>
      </c>
      <c r="B18311" s="17" t="s">
        <v>64353</v>
      </c>
      <c r="C18311" s="17">
        <v>119</v>
      </c>
      <c r="D18311" s="17" t="s">
        <v>59880</v>
      </c>
      <c r="E18311" s="17" t="s">
        <v>88</v>
      </c>
      <c r="F18311" s="17" t="s">
        <v>153</v>
      </c>
      <c r="G18311" s="17" t="s">
        <v>132</v>
      </c>
      <c r="J18311" s="17" t="s">
        <v>36959</v>
      </c>
      <c r="K18311" s="21" t="s">
        <v>36960</v>
      </c>
      <c r="M18311" s="21" t="s">
        <v>523</v>
      </c>
      <c r="N18311" t="s">
        <v>231</v>
      </c>
      <c r="O18311" t="s">
        <v>231</v>
      </c>
      <c r="P18311" t="s">
        <v>3089</v>
      </c>
      <c r="Q18311" t="s">
        <v>64354</v>
      </c>
      <c r="R18311" s="21" t="s">
        <v>32185</v>
      </c>
      <c r="S18311" s="18"/>
      <c r="T18311" s="18"/>
      <c r="U18311" s="18"/>
    </row>
    <row r="18312" spans="1:21" x14ac:dyDescent="0.25">
      <c r="A18312" s="17">
        <v>18311</v>
      </c>
      <c r="B18312" s="17" t="s">
        <v>64355</v>
      </c>
      <c r="C18312" s="17">
        <v>120</v>
      </c>
      <c r="D18312" s="17" t="s">
        <v>59880</v>
      </c>
      <c r="E18312" s="17" t="s">
        <v>88</v>
      </c>
      <c r="F18312" s="17" t="s">
        <v>153</v>
      </c>
      <c r="G18312" s="17" t="s">
        <v>132</v>
      </c>
      <c r="J18312" s="17" t="s">
        <v>36959</v>
      </c>
      <c r="K18312" s="21" t="s">
        <v>36960</v>
      </c>
      <c r="M18312" s="21" t="s">
        <v>1131</v>
      </c>
      <c r="N18312" t="s">
        <v>231</v>
      </c>
      <c r="O18312" t="s">
        <v>231</v>
      </c>
      <c r="P18312" t="s">
        <v>3946</v>
      </c>
      <c r="Q18312" t="s">
        <v>37096</v>
      </c>
      <c r="R18312" s="21" t="s">
        <v>32186</v>
      </c>
      <c r="S18312" s="18"/>
      <c r="T18312" s="18"/>
      <c r="U18312" s="18"/>
    </row>
    <row r="18313" spans="1:21" x14ac:dyDescent="0.25">
      <c r="A18313" s="17">
        <v>18312</v>
      </c>
      <c r="B18313" s="17" t="s">
        <v>64356</v>
      </c>
      <c r="C18313" s="17">
        <v>121</v>
      </c>
      <c r="D18313" s="17" t="s">
        <v>59880</v>
      </c>
      <c r="E18313" s="17" t="s">
        <v>88</v>
      </c>
      <c r="F18313" s="17" t="s">
        <v>153</v>
      </c>
      <c r="G18313" s="17" t="s">
        <v>132</v>
      </c>
      <c r="J18313" s="17" t="s">
        <v>36959</v>
      </c>
      <c r="K18313" s="21" t="s">
        <v>36960</v>
      </c>
      <c r="M18313" s="21" t="s">
        <v>1132</v>
      </c>
      <c r="N18313" t="s">
        <v>231</v>
      </c>
      <c r="O18313" t="s">
        <v>231</v>
      </c>
      <c r="P18313" t="s">
        <v>3947</v>
      </c>
      <c r="Q18313" t="s">
        <v>37096</v>
      </c>
      <c r="R18313" s="21" t="s">
        <v>32187</v>
      </c>
      <c r="S18313" s="18"/>
      <c r="T18313" s="18"/>
      <c r="U18313" s="18"/>
    </row>
    <row r="18314" spans="1:21" x14ac:dyDescent="0.25">
      <c r="A18314" s="17">
        <v>18313</v>
      </c>
      <c r="B18314" s="17" t="s">
        <v>64357</v>
      </c>
      <c r="C18314" s="17">
        <v>122</v>
      </c>
      <c r="D18314" s="17" t="s">
        <v>59880</v>
      </c>
      <c r="E18314" s="17" t="s">
        <v>88</v>
      </c>
      <c r="F18314" s="17" t="s">
        <v>153</v>
      </c>
      <c r="G18314" s="17" t="s">
        <v>132</v>
      </c>
      <c r="J18314" s="17" t="s">
        <v>36959</v>
      </c>
      <c r="K18314" s="21" t="s">
        <v>36960</v>
      </c>
      <c r="M18314" s="21" t="s">
        <v>524</v>
      </c>
      <c r="N18314" t="s">
        <v>231</v>
      </c>
      <c r="O18314" t="s">
        <v>231</v>
      </c>
      <c r="P18314" t="s">
        <v>3090</v>
      </c>
      <c r="Q18314" t="s">
        <v>62267</v>
      </c>
      <c r="R18314" s="21" t="s">
        <v>32188</v>
      </c>
      <c r="S18314" s="18"/>
      <c r="T18314" s="18"/>
      <c r="U18314" s="18"/>
    </row>
    <row r="18315" spans="1:21" x14ac:dyDescent="0.25">
      <c r="A18315" s="17">
        <v>18314</v>
      </c>
      <c r="B18315" s="17" t="s">
        <v>64358</v>
      </c>
      <c r="C18315" s="19">
        <v>123</v>
      </c>
      <c r="D18315" s="17" t="s">
        <v>59880</v>
      </c>
      <c r="E18315" s="17" t="s">
        <v>88</v>
      </c>
      <c r="F18315" s="17" t="s">
        <v>153</v>
      </c>
      <c r="G18315" s="17" t="s">
        <v>132</v>
      </c>
      <c r="J18315" s="17" t="s">
        <v>36959</v>
      </c>
      <c r="K18315" s="21" t="s">
        <v>36960</v>
      </c>
      <c r="M18315" s="21" t="s">
        <v>525</v>
      </c>
      <c r="N18315" t="s">
        <v>231</v>
      </c>
      <c r="O18315" t="s">
        <v>231</v>
      </c>
      <c r="P18315" t="s">
        <v>11520</v>
      </c>
      <c r="Q18315" t="s">
        <v>64359</v>
      </c>
      <c r="R18315" s="21" t="s">
        <v>32189</v>
      </c>
      <c r="S18315" s="18"/>
      <c r="T18315" s="18"/>
      <c r="U18315" s="18"/>
    </row>
    <row r="18316" spans="1:21" x14ac:dyDescent="0.25">
      <c r="A18316" s="17">
        <v>18315</v>
      </c>
      <c r="B18316" s="17" t="s">
        <v>64360</v>
      </c>
      <c r="C18316" s="17">
        <v>124</v>
      </c>
      <c r="D18316" s="17" t="s">
        <v>59880</v>
      </c>
      <c r="E18316" s="17" t="s">
        <v>88</v>
      </c>
      <c r="F18316" s="17" t="s">
        <v>153</v>
      </c>
      <c r="G18316" s="17" t="s">
        <v>132</v>
      </c>
      <c r="J18316" s="17" t="s">
        <v>36959</v>
      </c>
      <c r="K18316" s="21" t="s">
        <v>36960</v>
      </c>
      <c r="M18316" s="21" t="s">
        <v>847</v>
      </c>
      <c r="N18316" t="s">
        <v>231</v>
      </c>
      <c r="O18316" t="s">
        <v>231</v>
      </c>
      <c r="P18316" t="s">
        <v>3110</v>
      </c>
      <c r="Q18316" t="s">
        <v>62267</v>
      </c>
      <c r="R18316" s="21" t="s">
        <v>32190</v>
      </c>
      <c r="S18316" s="18"/>
      <c r="T18316" s="18"/>
      <c r="U18316" s="18"/>
    </row>
    <row r="18317" spans="1:21" x14ac:dyDescent="0.25">
      <c r="A18317" s="17">
        <v>18316</v>
      </c>
      <c r="B18317" s="17" t="s">
        <v>64361</v>
      </c>
      <c r="C18317" s="17">
        <v>125</v>
      </c>
      <c r="D18317" s="17" t="s">
        <v>59880</v>
      </c>
      <c r="E18317" s="17" t="s">
        <v>88</v>
      </c>
      <c r="F18317" s="17" t="s">
        <v>153</v>
      </c>
      <c r="G18317" s="17" t="s">
        <v>132</v>
      </c>
      <c r="J18317" s="17" t="s">
        <v>36959</v>
      </c>
      <c r="K18317" s="21" t="s">
        <v>36960</v>
      </c>
      <c r="M18317" s="21" t="s">
        <v>1487</v>
      </c>
      <c r="N18317" t="s">
        <v>231</v>
      </c>
      <c r="O18317" t="s">
        <v>231</v>
      </c>
      <c r="P18317" t="s">
        <v>11521</v>
      </c>
      <c r="Q18317" t="s">
        <v>62258</v>
      </c>
      <c r="R18317" s="21" t="s">
        <v>32191</v>
      </c>
      <c r="S18317" s="18"/>
      <c r="T18317" s="18"/>
      <c r="U18317" s="18"/>
    </row>
    <row r="18318" spans="1:21" x14ac:dyDescent="0.25">
      <c r="A18318" s="17">
        <v>18317</v>
      </c>
      <c r="B18318" s="17" t="s">
        <v>64362</v>
      </c>
      <c r="C18318" s="17">
        <v>126</v>
      </c>
      <c r="D18318" s="17" t="s">
        <v>59880</v>
      </c>
      <c r="E18318" s="17" t="s">
        <v>88</v>
      </c>
      <c r="F18318" s="17" t="s">
        <v>153</v>
      </c>
      <c r="G18318" s="17" t="s">
        <v>132</v>
      </c>
      <c r="J18318" s="17" t="s">
        <v>36959</v>
      </c>
      <c r="K18318" s="21" t="s">
        <v>36960</v>
      </c>
      <c r="M18318" s="21" t="s">
        <v>2436</v>
      </c>
      <c r="N18318" t="s">
        <v>231</v>
      </c>
      <c r="O18318" t="s">
        <v>231</v>
      </c>
      <c r="P18318" t="s">
        <v>11522</v>
      </c>
      <c r="Q18318" t="s">
        <v>62264</v>
      </c>
      <c r="R18318" s="21" t="s">
        <v>32192</v>
      </c>
      <c r="S18318" s="18"/>
      <c r="T18318" s="18"/>
      <c r="U18318" s="18"/>
    </row>
    <row r="18319" spans="1:21" x14ac:dyDescent="0.25">
      <c r="A18319" s="17">
        <v>18318</v>
      </c>
      <c r="B18319" s="17" t="s">
        <v>64363</v>
      </c>
      <c r="C18319" s="17">
        <v>127</v>
      </c>
      <c r="D18319" s="17" t="s">
        <v>59880</v>
      </c>
      <c r="E18319" s="17" t="s">
        <v>88</v>
      </c>
      <c r="F18319" s="17" t="s">
        <v>153</v>
      </c>
      <c r="G18319" s="17" t="s">
        <v>132</v>
      </c>
      <c r="J18319" s="17" t="s">
        <v>36959</v>
      </c>
      <c r="K18319" s="21" t="s">
        <v>36960</v>
      </c>
      <c r="M18319" s="21" t="s">
        <v>1489</v>
      </c>
      <c r="N18319" t="s">
        <v>231</v>
      </c>
      <c r="O18319" t="s">
        <v>231</v>
      </c>
      <c r="P18319" t="s">
        <v>5139</v>
      </c>
      <c r="Q18319" t="s">
        <v>62258</v>
      </c>
      <c r="R18319" s="21" t="s">
        <v>32193</v>
      </c>
      <c r="S18319" s="18"/>
      <c r="T18319" s="18"/>
      <c r="U18319" s="18"/>
    </row>
    <row r="18320" spans="1:21" x14ac:dyDescent="0.25">
      <c r="A18320" s="17">
        <v>18319</v>
      </c>
      <c r="B18320" s="17" t="s">
        <v>64364</v>
      </c>
      <c r="C18320" s="19">
        <v>128</v>
      </c>
      <c r="D18320" s="17" t="s">
        <v>59880</v>
      </c>
      <c r="E18320" s="17" t="s">
        <v>88</v>
      </c>
      <c r="F18320" s="17" t="s">
        <v>153</v>
      </c>
      <c r="G18320" s="17" t="s">
        <v>132</v>
      </c>
      <c r="J18320" s="17" t="s">
        <v>36959</v>
      </c>
      <c r="K18320" s="21" t="s">
        <v>36960</v>
      </c>
      <c r="M18320" s="21" t="s">
        <v>2437</v>
      </c>
      <c r="N18320" t="s">
        <v>231</v>
      </c>
      <c r="O18320" t="s">
        <v>231</v>
      </c>
      <c r="P18320" t="s">
        <v>11523</v>
      </c>
      <c r="Q18320" t="s">
        <v>62264</v>
      </c>
      <c r="R18320" s="21" t="s">
        <v>32194</v>
      </c>
      <c r="S18320" s="18"/>
      <c r="T18320" s="18"/>
      <c r="U18320" s="18"/>
    </row>
    <row r="18321" spans="1:21" x14ac:dyDescent="0.25">
      <c r="A18321" s="17">
        <v>18320</v>
      </c>
      <c r="B18321" s="17" t="s">
        <v>64365</v>
      </c>
      <c r="C18321" s="17">
        <v>129</v>
      </c>
      <c r="D18321" s="17" t="s">
        <v>59880</v>
      </c>
      <c r="E18321" s="17" t="s">
        <v>88</v>
      </c>
      <c r="F18321" s="17" t="s">
        <v>153</v>
      </c>
      <c r="G18321" s="17" t="s">
        <v>132</v>
      </c>
      <c r="J18321" s="17" t="s">
        <v>36959</v>
      </c>
      <c r="K18321" s="21" t="s">
        <v>36960</v>
      </c>
      <c r="M18321" s="21" t="s">
        <v>848</v>
      </c>
      <c r="N18321" t="s">
        <v>231</v>
      </c>
      <c r="O18321" t="s">
        <v>231</v>
      </c>
      <c r="P18321" t="s">
        <v>3111</v>
      </c>
      <c r="Q18321" t="s">
        <v>62267</v>
      </c>
      <c r="R18321" s="21" t="s">
        <v>32195</v>
      </c>
      <c r="S18321" s="18"/>
      <c r="T18321" s="18"/>
      <c r="U18321" s="18"/>
    </row>
    <row r="18322" spans="1:21" x14ac:dyDescent="0.25">
      <c r="A18322" s="17">
        <v>18321</v>
      </c>
      <c r="B18322" s="17" t="s">
        <v>64366</v>
      </c>
      <c r="C18322" s="17">
        <v>130</v>
      </c>
      <c r="D18322" s="17" t="s">
        <v>59880</v>
      </c>
      <c r="E18322" s="17" t="s">
        <v>88</v>
      </c>
      <c r="F18322" s="17" t="s">
        <v>153</v>
      </c>
      <c r="G18322" s="17" t="s">
        <v>132</v>
      </c>
      <c r="J18322" s="17" t="s">
        <v>36959</v>
      </c>
      <c r="K18322" s="21" t="s">
        <v>36960</v>
      </c>
      <c r="M18322" s="21" t="s">
        <v>1490</v>
      </c>
      <c r="N18322" t="s">
        <v>231</v>
      </c>
      <c r="O18322" t="s">
        <v>231</v>
      </c>
      <c r="P18322" t="s">
        <v>5140</v>
      </c>
      <c r="Q18322" t="s">
        <v>62258</v>
      </c>
      <c r="R18322" s="21" t="s">
        <v>32196</v>
      </c>
      <c r="S18322" s="18"/>
      <c r="T18322" s="18"/>
      <c r="U18322" s="18"/>
    </row>
    <row r="18323" spans="1:21" x14ac:dyDescent="0.25">
      <c r="A18323" s="17">
        <v>18322</v>
      </c>
      <c r="B18323" s="17" t="s">
        <v>64367</v>
      </c>
      <c r="C18323" s="17">
        <v>131</v>
      </c>
      <c r="D18323" s="17" t="s">
        <v>59880</v>
      </c>
      <c r="E18323" s="17" t="s">
        <v>88</v>
      </c>
      <c r="F18323" s="17" t="s">
        <v>153</v>
      </c>
      <c r="G18323" s="17" t="s">
        <v>132</v>
      </c>
      <c r="J18323" s="17" t="s">
        <v>36959</v>
      </c>
      <c r="K18323" s="21" t="s">
        <v>36960</v>
      </c>
      <c r="M18323" s="21" t="s">
        <v>2438</v>
      </c>
      <c r="N18323" t="s">
        <v>231</v>
      </c>
      <c r="O18323" t="s">
        <v>231</v>
      </c>
      <c r="P18323" t="s">
        <v>11524</v>
      </c>
      <c r="Q18323" t="s">
        <v>62264</v>
      </c>
      <c r="R18323" s="21" t="s">
        <v>32197</v>
      </c>
      <c r="S18323" s="18"/>
      <c r="T18323" s="18"/>
      <c r="U18323" s="18"/>
    </row>
    <row r="18324" spans="1:21" x14ac:dyDescent="0.25">
      <c r="A18324" s="17">
        <v>18323</v>
      </c>
      <c r="B18324" s="17" t="s">
        <v>64368</v>
      </c>
      <c r="C18324" s="17">
        <v>132</v>
      </c>
      <c r="D18324" s="17" t="s">
        <v>59880</v>
      </c>
      <c r="E18324" s="17" t="s">
        <v>88</v>
      </c>
      <c r="F18324" s="17" t="s">
        <v>153</v>
      </c>
      <c r="G18324" s="17" t="s">
        <v>132</v>
      </c>
      <c r="J18324" s="17" t="s">
        <v>36959</v>
      </c>
      <c r="K18324" s="21" t="s">
        <v>36960</v>
      </c>
      <c r="M18324" s="21" t="s">
        <v>1493</v>
      </c>
      <c r="N18324" t="s">
        <v>231</v>
      </c>
      <c r="O18324" t="s">
        <v>231</v>
      </c>
      <c r="P18324" t="s">
        <v>11525</v>
      </c>
      <c r="Q18324" t="s">
        <v>62258</v>
      </c>
      <c r="R18324" s="21" t="s">
        <v>32198</v>
      </c>
      <c r="S18324" s="18"/>
      <c r="T18324" s="18"/>
      <c r="U18324" s="18"/>
    </row>
    <row r="18325" spans="1:21" x14ac:dyDescent="0.25">
      <c r="A18325" s="17">
        <v>18324</v>
      </c>
      <c r="B18325" s="17" t="s">
        <v>64369</v>
      </c>
      <c r="C18325" s="19">
        <v>133</v>
      </c>
      <c r="D18325" s="17" t="s">
        <v>59880</v>
      </c>
      <c r="E18325" s="17" t="s">
        <v>88</v>
      </c>
      <c r="F18325" s="17" t="s">
        <v>153</v>
      </c>
      <c r="G18325" s="17" t="s">
        <v>132</v>
      </c>
      <c r="J18325" s="17" t="s">
        <v>36959</v>
      </c>
      <c r="K18325" s="21" t="s">
        <v>36960</v>
      </c>
      <c r="M18325" s="21" t="s">
        <v>2439</v>
      </c>
      <c r="N18325" t="s">
        <v>231</v>
      </c>
      <c r="O18325" t="s">
        <v>231</v>
      </c>
      <c r="P18325" t="s">
        <v>11526</v>
      </c>
      <c r="Q18325" t="s">
        <v>62264</v>
      </c>
      <c r="R18325" s="21" t="s">
        <v>32199</v>
      </c>
      <c r="S18325" s="18"/>
      <c r="T18325" s="18"/>
      <c r="U18325" s="18"/>
    </row>
    <row r="18326" spans="1:21" x14ac:dyDescent="0.25">
      <c r="A18326" s="17">
        <v>18325</v>
      </c>
      <c r="B18326" s="17" t="s">
        <v>64370</v>
      </c>
      <c r="C18326" s="17">
        <v>134</v>
      </c>
      <c r="D18326" s="17" t="s">
        <v>59880</v>
      </c>
      <c r="E18326" s="17" t="s">
        <v>88</v>
      </c>
      <c r="F18326" s="17" t="s">
        <v>153</v>
      </c>
      <c r="G18326" s="17" t="s">
        <v>132</v>
      </c>
      <c r="J18326" s="17" t="s">
        <v>36959</v>
      </c>
      <c r="K18326" s="21" t="s">
        <v>36960</v>
      </c>
      <c r="M18326" s="21" t="s">
        <v>572</v>
      </c>
      <c r="N18326" t="s">
        <v>231</v>
      </c>
      <c r="O18326" t="s">
        <v>231</v>
      </c>
      <c r="P18326" t="s">
        <v>3112</v>
      </c>
      <c r="Q18326" t="s">
        <v>64371</v>
      </c>
      <c r="R18326" s="21" t="s">
        <v>32200</v>
      </c>
      <c r="S18326" s="18"/>
      <c r="T18326" s="18"/>
      <c r="U18326" s="18"/>
    </row>
    <row r="18327" spans="1:21" x14ac:dyDescent="0.25">
      <c r="A18327" s="17">
        <v>18326</v>
      </c>
      <c r="B18327" s="17" t="s">
        <v>64372</v>
      </c>
      <c r="C18327" s="17">
        <v>135</v>
      </c>
      <c r="D18327" s="17" t="s">
        <v>59880</v>
      </c>
      <c r="E18327" s="17" t="s">
        <v>88</v>
      </c>
      <c r="F18327" s="17" t="s">
        <v>153</v>
      </c>
      <c r="G18327" s="17" t="s">
        <v>132</v>
      </c>
      <c r="J18327" s="17" t="s">
        <v>36959</v>
      </c>
      <c r="K18327" s="21" t="s">
        <v>36960</v>
      </c>
      <c r="M18327" s="21" t="s">
        <v>573</v>
      </c>
      <c r="N18327" t="s">
        <v>231</v>
      </c>
      <c r="O18327" t="s">
        <v>231</v>
      </c>
      <c r="P18327" t="s">
        <v>3113</v>
      </c>
      <c r="Q18327" t="s">
        <v>62258</v>
      </c>
      <c r="R18327" s="21" t="s">
        <v>32201</v>
      </c>
      <c r="S18327" s="18"/>
      <c r="T18327" s="18"/>
      <c r="U18327" s="18"/>
    </row>
    <row r="18328" spans="1:21" x14ac:dyDescent="0.25">
      <c r="A18328" s="17">
        <v>18327</v>
      </c>
      <c r="B18328" s="17" t="s">
        <v>64373</v>
      </c>
      <c r="C18328" s="17">
        <v>136</v>
      </c>
      <c r="D18328" s="17" t="s">
        <v>59880</v>
      </c>
      <c r="E18328" s="17" t="s">
        <v>88</v>
      </c>
      <c r="F18328" s="17" t="s">
        <v>153</v>
      </c>
      <c r="G18328" s="17" t="s">
        <v>132</v>
      </c>
      <c r="J18328" s="17" t="s">
        <v>36959</v>
      </c>
      <c r="K18328" s="21" t="s">
        <v>36960</v>
      </c>
      <c r="M18328" s="21" t="s">
        <v>574</v>
      </c>
      <c r="N18328" t="s">
        <v>231</v>
      </c>
      <c r="O18328" t="s">
        <v>231</v>
      </c>
      <c r="P18328" t="s">
        <v>11527</v>
      </c>
      <c r="Q18328" t="s">
        <v>62267</v>
      </c>
      <c r="R18328" s="21" t="s">
        <v>32202</v>
      </c>
      <c r="S18328" s="18"/>
      <c r="T18328" s="18"/>
      <c r="U18328" s="18"/>
    </row>
    <row r="18329" spans="1:21" x14ac:dyDescent="0.25">
      <c r="A18329" s="17">
        <v>18328</v>
      </c>
      <c r="B18329" s="17" t="s">
        <v>64374</v>
      </c>
      <c r="C18329" s="17">
        <v>137</v>
      </c>
      <c r="D18329" s="17" t="s">
        <v>59880</v>
      </c>
      <c r="E18329" s="17" t="s">
        <v>88</v>
      </c>
      <c r="F18329" s="17" t="s">
        <v>153</v>
      </c>
      <c r="G18329" s="17" t="s">
        <v>132</v>
      </c>
      <c r="J18329" s="17" t="s">
        <v>36959</v>
      </c>
      <c r="K18329" s="21" t="s">
        <v>36960</v>
      </c>
      <c r="M18329" s="21" t="s">
        <v>2012</v>
      </c>
      <c r="N18329" t="s">
        <v>231</v>
      </c>
      <c r="O18329" t="s">
        <v>231</v>
      </c>
      <c r="P18329" t="s">
        <v>11528</v>
      </c>
      <c r="Q18329" t="s">
        <v>64375</v>
      </c>
      <c r="R18329" s="21" t="s">
        <v>32203</v>
      </c>
      <c r="S18329" s="18"/>
      <c r="T18329" s="18"/>
      <c r="U18329" s="18"/>
    </row>
    <row r="18330" spans="1:21" x14ac:dyDescent="0.25">
      <c r="A18330" s="17">
        <v>18329</v>
      </c>
      <c r="B18330" s="17" t="s">
        <v>64376</v>
      </c>
      <c r="C18330" s="19">
        <v>138</v>
      </c>
      <c r="D18330" s="17" t="s">
        <v>59880</v>
      </c>
      <c r="E18330" s="17" t="s">
        <v>88</v>
      </c>
      <c r="F18330" s="17" t="s">
        <v>153</v>
      </c>
      <c r="G18330" s="17" t="s">
        <v>132</v>
      </c>
      <c r="J18330" s="17" t="s">
        <v>36959</v>
      </c>
      <c r="K18330" s="21" t="s">
        <v>36960</v>
      </c>
      <c r="M18330" s="21" t="s">
        <v>2013</v>
      </c>
      <c r="N18330" t="s">
        <v>231</v>
      </c>
      <c r="O18330" t="s">
        <v>231</v>
      </c>
      <c r="P18330" t="s">
        <v>11529</v>
      </c>
      <c r="Q18330" t="s">
        <v>64377</v>
      </c>
      <c r="R18330" s="21" t="s">
        <v>32204</v>
      </c>
      <c r="S18330" s="18"/>
      <c r="T18330" s="18"/>
      <c r="U18330" s="18"/>
    </row>
    <row r="18331" spans="1:21" x14ac:dyDescent="0.25">
      <c r="A18331" s="17">
        <v>18330</v>
      </c>
      <c r="B18331" s="17" t="s">
        <v>64378</v>
      </c>
      <c r="C18331" s="17">
        <v>139</v>
      </c>
      <c r="D18331" s="17" t="s">
        <v>59880</v>
      </c>
      <c r="E18331" s="17" t="s">
        <v>88</v>
      </c>
      <c r="F18331" s="17" t="s">
        <v>153</v>
      </c>
      <c r="G18331" s="17" t="s">
        <v>132</v>
      </c>
      <c r="J18331" s="17" t="s">
        <v>36959</v>
      </c>
      <c r="K18331" s="21" t="s">
        <v>36960</v>
      </c>
      <c r="M18331" s="21" t="s">
        <v>575</v>
      </c>
      <c r="N18331" t="s">
        <v>231</v>
      </c>
      <c r="O18331" t="s">
        <v>231</v>
      </c>
      <c r="P18331" t="s">
        <v>3114</v>
      </c>
      <c r="Q18331" t="s">
        <v>64379</v>
      </c>
      <c r="R18331" s="21" t="s">
        <v>32205</v>
      </c>
      <c r="S18331" s="18"/>
      <c r="T18331" s="18"/>
      <c r="U18331" s="18"/>
    </row>
    <row r="18332" spans="1:21" x14ac:dyDescent="0.25">
      <c r="A18332" s="17">
        <v>18331</v>
      </c>
      <c r="B18332" s="17" t="s">
        <v>64380</v>
      </c>
      <c r="C18332" s="17">
        <v>140</v>
      </c>
      <c r="D18332" s="17" t="s">
        <v>59880</v>
      </c>
      <c r="E18332" s="17" t="s">
        <v>88</v>
      </c>
      <c r="F18332" s="17" t="s">
        <v>153</v>
      </c>
      <c r="G18332" s="17" t="s">
        <v>132</v>
      </c>
      <c r="J18332" s="17" t="s">
        <v>36959</v>
      </c>
      <c r="K18332" s="21" t="s">
        <v>36960</v>
      </c>
      <c r="M18332" s="21" t="s">
        <v>576</v>
      </c>
      <c r="N18332" t="s">
        <v>231</v>
      </c>
      <c r="O18332" t="s">
        <v>231</v>
      </c>
      <c r="P18332" t="s">
        <v>3115</v>
      </c>
      <c r="Q18332" t="s">
        <v>62267</v>
      </c>
      <c r="R18332" s="21" t="s">
        <v>32206</v>
      </c>
      <c r="S18332" s="18"/>
      <c r="T18332" s="18"/>
      <c r="U18332" s="18"/>
    </row>
    <row r="18333" spans="1:21" x14ac:dyDescent="0.25">
      <c r="A18333" s="17">
        <v>18332</v>
      </c>
      <c r="B18333" s="17" t="s">
        <v>64381</v>
      </c>
      <c r="C18333" s="17">
        <v>141</v>
      </c>
      <c r="D18333" s="17" t="s">
        <v>59880</v>
      </c>
      <c r="E18333" s="17" t="s">
        <v>88</v>
      </c>
      <c r="F18333" s="17" t="s">
        <v>114</v>
      </c>
      <c r="G18333" s="17" t="s">
        <v>128</v>
      </c>
      <c r="J18333" s="17" t="s">
        <v>36959</v>
      </c>
      <c r="K18333" s="21" t="s">
        <v>36960</v>
      </c>
      <c r="M18333" s="21" t="s">
        <v>503</v>
      </c>
      <c r="N18333" t="s">
        <v>231</v>
      </c>
      <c r="O18333" t="s">
        <v>231</v>
      </c>
      <c r="P18333" t="s">
        <v>3080</v>
      </c>
      <c r="Q18333" t="s">
        <v>62267</v>
      </c>
      <c r="R18333" s="21" t="s">
        <v>32207</v>
      </c>
      <c r="S18333" s="18"/>
      <c r="T18333" s="18"/>
      <c r="U18333" s="18"/>
    </row>
    <row r="18334" spans="1:21" x14ac:dyDescent="0.25">
      <c r="A18334" s="17">
        <v>18333</v>
      </c>
      <c r="B18334" s="17" t="s">
        <v>64382</v>
      </c>
      <c r="C18334" s="17">
        <v>142</v>
      </c>
      <c r="D18334" s="17" t="s">
        <v>59880</v>
      </c>
      <c r="E18334" s="17" t="s">
        <v>88</v>
      </c>
      <c r="F18334" s="17" t="s">
        <v>114</v>
      </c>
      <c r="G18334" s="17" t="s">
        <v>129</v>
      </c>
      <c r="J18334" s="17" t="s">
        <v>36959</v>
      </c>
      <c r="K18334" s="21" t="s">
        <v>36960</v>
      </c>
      <c r="M18334" s="21" t="s">
        <v>1499</v>
      </c>
      <c r="N18334" t="s">
        <v>231</v>
      </c>
      <c r="O18334" t="s">
        <v>231</v>
      </c>
      <c r="P18334" t="s">
        <v>11530</v>
      </c>
      <c r="Q18334" t="s">
        <v>62258</v>
      </c>
      <c r="R18334" s="21" t="s">
        <v>32208</v>
      </c>
      <c r="S18334" s="18"/>
      <c r="T18334" s="18"/>
      <c r="U18334" s="18"/>
    </row>
    <row r="18335" spans="1:21" x14ac:dyDescent="0.25">
      <c r="A18335" s="17">
        <v>18334</v>
      </c>
      <c r="B18335" s="17" t="s">
        <v>64383</v>
      </c>
      <c r="C18335" s="17">
        <v>143</v>
      </c>
      <c r="D18335" s="17" t="s">
        <v>59880</v>
      </c>
      <c r="E18335" s="17" t="s">
        <v>88</v>
      </c>
      <c r="F18335" s="17" t="s">
        <v>37009</v>
      </c>
      <c r="G18335" s="17" t="s">
        <v>123</v>
      </c>
      <c r="J18335" s="17" t="s">
        <v>36959</v>
      </c>
      <c r="K18335" s="21" t="s">
        <v>36960</v>
      </c>
      <c r="M18335" s="21" t="s">
        <v>1500</v>
      </c>
      <c r="N18335" t="s">
        <v>231</v>
      </c>
      <c r="O18335" t="s">
        <v>231</v>
      </c>
      <c r="P18335" t="s">
        <v>11531</v>
      </c>
      <c r="Q18335" t="s">
        <v>64384</v>
      </c>
      <c r="R18335" s="21" t="s">
        <v>32209</v>
      </c>
      <c r="S18335" s="18"/>
      <c r="T18335" s="18"/>
      <c r="U18335" s="18"/>
    </row>
    <row r="18336" spans="1:21" x14ac:dyDescent="0.25">
      <c r="A18336" s="17">
        <v>18335</v>
      </c>
      <c r="B18336" s="17" t="s">
        <v>64385</v>
      </c>
      <c r="C18336" s="17">
        <v>144</v>
      </c>
      <c r="D18336" s="17" t="s">
        <v>59880</v>
      </c>
      <c r="E18336" s="17" t="s">
        <v>88</v>
      </c>
      <c r="F18336" s="17" t="s">
        <v>37009</v>
      </c>
      <c r="G18336" s="17" t="s">
        <v>123</v>
      </c>
      <c r="J18336" s="17" t="s">
        <v>36959</v>
      </c>
      <c r="K18336" s="21" t="s">
        <v>36960</v>
      </c>
      <c r="M18336" s="21" t="s">
        <v>1501</v>
      </c>
      <c r="N18336" t="s">
        <v>231</v>
      </c>
      <c r="O18336" t="s">
        <v>231</v>
      </c>
      <c r="P18336" t="s">
        <v>11532</v>
      </c>
      <c r="Q18336" t="s">
        <v>64384</v>
      </c>
      <c r="R18336" s="21" t="s">
        <v>32210</v>
      </c>
      <c r="S18336" s="18"/>
      <c r="T18336" s="18"/>
      <c r="U18336" s="18"/>
    </row>
    <row r="18337" spans="1:21" x14ac:dyDescent="0.25">
      <c r="A18337" s="17">
        <v>18336</v>
      </c>
      <c r="B18337" s="17" t="s">
        <v>64386</v>
      </c>
      <c r="C18337" s="17">
        <v>145</v>
      </c>
      <c r="D18337" s="17" t="s">
        <v>59880</v>
      </c>
      <c r="E18337" s="17" t="s">
        <v>88</v>
      </c>
      <c r="F18337" s="17" t="s">
        <v>37009</v>
      </c>
      <c r="G18337" s="17" t="s">
        <v>123</v>
      </c>
      <c r="J18337" s="17" t="s">
        <v>36959</v>
      </c>
      <c r="K18337" s="21" t="s">
        <v>36960</v>
      </c>
      <c r="M18337" s="21" t="s">
        <v>1502</v>
      </c>
      <c r="N18337" t="s">
        <v>231</v>
      </c>
      <c r="O18337" t="s">
        <v>231</v>
      </c>
      <c r="P18337" t="s">
        <v>5145</v>
      </c>
      <c r="Q18337" t="s">
        <v>62258</v>
      </c>
      <c r="R18337" s="21" t="s">
        <v>32211</v>
      </c>
      <c r="S18337" s="18"/>
      <c r="T18337" s="18"/>
      <c r="U18337" s="18"/>
    </row>
    <row r="18338" spans="1:21" x14ac:dyDescent="0.25">
      <c r="A18338" s="17">
        <v>18337</v>
      </c>
      <c r="B18338" s="17" t="s">
        <v>64387</v>
      </c>
      <c r="C18338" s="17">
        <v>146</v>
      </c>
      <c r="D18338" s="17" t="s">
        <v>59880</v>
      </c>
      <c r="E18338" s="17" t="s">
        <v>88</v>
      </c>
      <c r="F18338" s="17" t="s">
        <v>37009</v>
      </c>
      <c r="G18338" s="17" t="s">
        <v>123</v>
      </c>
      <c r="J18338" s="17" t="s">
        <v>36959</v>
      </c>
      <c r="K18338" s="21" t="s">
        <v>36960</v>
      </c>
      <c r="M18338" s="21" t="s">
        <v>1503</v>
      </c>
      <c r="N18338" t="s">
        <v>231</v>
      </c>
      <c r="O18338" t="s">
        <v>231</v>
      </c>
      <c r="P18338" t="s">
        <v>5146</v>
      </c>
      <c r="Q18338" t="s">
        <v>62260</v>
      </c>
      <c r="R18338" s="21" t="s">
        <v>32212</v>
      </c>
      <c r="S18338" s="18"/>
      <c r="T18338" s="18"/>
      <c r="U18338" s="18"/>
    </row>
    <row r="18339" spans="1:21" x14ac:dyDescent="0.25">
      <c r="A18339" s="17">
        <v>18338</v>
      </c>
      <c r="B18339" s="17" t="s">
        <v>64388</v>
      </c>
      <c r="C18339" s="17">
        <v>147</v>
      </c>
      <c r="D18339" s="17" t="s">
        <v>59880</v>
      </c>
      <c r="E18339" s="17" t="s">
        <v>88</v>
      </c>
      <c r="F18339" s="17" t="s">
        <v>37009</v>
      </c>
      <c r="G18339" s="17" t="s">
        <v>123</v>
      </c>
      <c r="J18339" s="17" t="s">
        <v>36959</v>
      </c>
      <c r="K18339" s="21" t="s">
        <v>36960</v>
      </c>
      <c r="M18339" s="21" t="s">
        <v>1504</v>
      </c>
      <c r="N18339" t="s">
        <v>231</v>
      </c>
      <c r="O18339" t="s">
        <v>231</v>
      </c>
      <c r="P18339" t="s">
        <v>5147</v>
      </c>
      <c r="Q18339" t="s">
        <v>62258</v>
      </c>
      <c r="R18339" s="21" t="s">
        <v>32213</v>
      </c>
      <c r="S18339" s="18"/>
      <c r="T18339" s="18"/>
      <c r="U18339" s="18"/>
    </row>
    <row r="18340" spans="1:21" x14ac:dyDescent="0.25">
      <c r="A18340" s="17">
        <v>18339</v>
      </c>
      <c r="B18340" s="17" t="s">
        <v>64389</v>
      </c>
      <c r="C18340" s="17">
        <v>148</v>
      </c>
      <c r="D18340" s="17" t="s">
        <v>59880</v>
      </c>
      <c r="E18340" s="17" t="s">
        <v>88</v>
      </c>
      <c r="F18340" s="17" t="s">
        <v>37009</v>
      </c>
      <c r="G18340" s="17" t="s">
        <v>123</v>
      </c>
      <c r="J18340" s="17" t="s">
        <v>36959</v>
      </c>
      <c r="K18340" s="21" t="s">
        <v>36960</v>
      </c>
      <c r="M18340" s="21" t="s">
        <v>1505</v>
      </c>
      <c r="N18340" t="s">
        <v>231</v>
      </c>
      <c r="O18340" t="s">
        <v>231</v>
      </c>
      <c r="P18340" t="s">
        <v>5148</v>
      </c>
      <c r="Q18340" t="s">
        <v>62260</v>
      </c>
      <c r="R18340" s="21" t="s">
        <v>32214</v>
      </c>
      <c r="S18340" s="18"/>
      <c r="T18340" s="18"/>
      <c r="U18340" s="18"/>
    </row>
    <row r="18341" spans="1:21" x14ac:dyDescent="0.25">
      <c r="A18341" s="17">
        <v>18340</v>
      </c>
      <c r="B18341" s="17" t="s">
        <v>64390</v>
      </c>
      <c r="C18341" s="17">
        <v>149</v>
      </c>
      <c r="D18341" s="17" t="s">
        <v>59880</v>
      </c>
      <c r="E18341" s="17" t="s">
        <v>88</v>
      </c>
      <c r="F18341" s="17" t="s">
        <v>37009</v>
      </c>
      <c r="G18341" s="17" t="s">
        <v>123</v>
      </c>
      <c r="J18341" s="17" t="s">
        <v>36959</v>
      </c>
      <c r="K18341" s="21" t="s">
        <v>36960</v>
      </c>
      <c r="M18341" s="21" t="s">
        <v>1506</v>
      </c>
      <c r="N18341" t="s">
        <v>231</v>
      </c>
      <c r="O18341" t="s">
        <v>231</v>
      </c>
      <c r="P18341" t="s">
        <v>5149</v>
      </c>
      <c r="Q18341" t="s">
        <v>64391</v>
      </c>
      <c r="R18341" s="21" t="s">
        <v>32215</v>
      </c>
      <c r="S18341" s="18"/>
      <c r="T18341" s="18"/>
      <c r="U18341" s="18"/>
    </row>
    <row r="18342" spans="1:21" x14ac:dyDescent="0.25">
      <c r="A18342" s="17">
        <v>18341</v>
      </c>
      <c r="B18342" s="17" t="s">
        <v>64392</v>
      </c>
      <c r="C18342" s="17">
        <v>150</v>
      </c>
      <c r="D18342" s="17" t="s">
        <v>59880</v>
      </c>
      <c r="E18342" s="17" t="s">
        <v>88</v>
      </c>
      <c r="F18342" s="17" t="s">
        <v>37009</v>
      </c>
      <c r="G18342" s="17" t="s">
        <v>123</v>
      </c>
      <c r="J18342" s="17" t="s">
        <v>36959</v>
      </c>
      <c r="K18342" s="21" t="s">
        <v>36960</v>
      </c>
      <c r="M18342" s="21" t="s">
        <v>1507</v>
      </c>
      <c r="N18342" t="s">
        <v>231</v>
      </c>
      <c r="O18342" t="s">
        <v>231</v>
      </c>
      <c r="P18342" t="s">
        <v>5150</v>
      </c>
      <c r="Q18342" t="s">
        <v>64393</v>
      </c>
      <c r="R18342" s="21" t="s">
        <v>32216</v>
      </c>
      <c r="S18342" s="18"/>
      <c r="T18342" s="18"/>
      <c r="U18342" s="18"/>
    </row>
    <row r="18343" spans="1:21" x14ac:dyDescent="0.25">
      <c r="A18343" s="17">
        <v>18342</v>
      </c>
      <c r="B18343" s="17" t="s">
        <v>64394</v>
      </c>
      <c r="C18343" s="17">
        <v>151</v>
      </c>
      <c r="D18343" s="17" t="s">
        <v>59880</v>
      </c>
      <c r="E18343" s="17" t="s">
        <v>88</v>
      </c>
      <c r="F18343" s="17" t="s">
        <v>37009</v>
      </c>
      <c r="G18343" s="17" t="s">
        <v>123</v>
      </c>
      <c r="J18343" s="17" t="s">
        <v>36959</v>
      </c>
      <c r="K18343" s="21" t="s">
        <v>36960</v>
      </c>
      <c r="M18343" s="21" t="s">
        <v>1508</v>
      </c>
      <c r="N18343" t="s">
        <v>231</v>
      </c>
      <c r="O18343" t="s">
        <v>231</v>
      </c>
      <c r="P18343" t="s">
        <v>5151</v>
      </c>
      <c r="Q18343" t="s">
        <v>64395</v>
      </c>
      <c r="R18343" s="21" t="s">
        <v>32217</v>
      </c>
      <c r="S18343" s="18"/>
      <c r="T18343" s="18"/>
      <c r="U18343" s="18"/>
    </row>
    <row r="18344" spans="1:21" x14ac:dyDescent="0.25">
      <c r="A18344" s="17">
        <v>18343</v>
      </c>
      <c r="B18344" s="17" t="s">
        <v>64396</v>
      </c>
      <c r="C18344" s="17">
        <v>152</v>
      </c>
      <c r="D18344" s="17" t="s">
        <v>59880</v>
      </c>
      <c r="E18344" s="17" t="s">
        <v>88</v>
      </c>
      <c r="F18344" s="17" t="s">
        <v>37009</v>
      </c>
      <c r="G18344" s="17" t="s">
        <v>123</v>
      </c>
      <c r="J18344" s="17" t="s">
        <v>36959</v>
      </c>
      <c r="K18344" s="21" t="s">
        <v>36960</v>
      </c>
      <c r="M18344" s="21" t="s">
        <v>1509</v>
      </c>
      <c r="N18344" t="s">
        <v>231</v>
      </c>
      <c r="O18344" t="s">
        <v>231</v>
      </c>
      <c r="P18344" t="s">
        <v>5152</v>
      </c>
      <c r="Q18344" t="s">
        <v>64397</v>
      </c>
      <c r="R18344" s="21" t="s">
        <v>32218</v>
      </c>
      <c r="S18344" s="18"/>
      <c r="T18344" s="18"/>
      <c r="U18344" s="18"/>
    </row>
    <row r="18345" spans="1:21" x14ac:dyDescent="0.25">
      <c r="A18345" s="17">
        <v>18344</v>
      </c>
      <c r="B18345" s="17" t="s">
        <v>64398</v>
      </c>
      <c r="C18345" s="17">
        <v>153</v>
      </c>
      <c r="D18345" s="17" t="s">
        <v>59880</v>
      </c>
      <c r="E18345" s="17" t="s">
        <v>88</v>
      </c>
      <c r="F18345" s="17" t="s">
        <v>37009</v>
      </c>
      <c r="G18345" s="17" t="s">
        <v>123</v>
      </c>
      <c r="J18345" s="17" t="s">
        <v>36959</v>
      </c>
      <c r="K18345" s="21" t="s">
        <v>36960</v>
      </c>
      <c r="M18345" s="21" t="s">
        <v>2440</v>
      </c>
      <c r="N18345" t="s">
        <v>231</v>
      </c>
      <c r="O18345" t="s">
        <v>231</v>
      </c>
      <c r="P18345" t="s">
        <v>11533</v>
      </c>
      <c r="Q18345" t="s">
        <v>61500</v>
      </c>
      <c r="R18345" s="21" t="s">
        <v>32219</v>
      </c>
      <c r="S18345" s="18"/>
      <c r="T18345" s="18"/>
      <c r="U18345" s="18"/>
    </row>
    <row r="18346" spans="1:21" x14ac:dyDescent="0.25">
      <c r="A18346" s="17">
        <v>18345</v>
      </c>
      <c r="B18346" s="17" t="s">
        <v>64399</v>
      </c>
      <c r="C18346" s="17">
        <v>154</v>
      </c>
      <c r="D18346" s="17" t="s">
        <v>59880</v>
      </c>
      <c r="E18346" s="17" t="s">
        <v>88</v>
      </c>
      <c r="F18346" s="17" t="s">
        <v>37009</v>
      </c>
      <c r="G18346" s="17" t="s">
        <v>123</v>
      </c>
      <c r="J18346" s="17" t="s">
        <v>36959</v>
      </c>
      <c r="K18346" s="21" t="s">
        <v>36960</v>
      </c>
      <c r="M18346" s="21" t="s">
        <v>1510</v>
      </c>
      <c r="N18346" t="s">
        <v>231</v>
      </c>
      <c r="O18346" t="s">
        <v>231</v>
      </c>
      <c r="P18346" t="s">
        <v>5153</v>
      </c>
      <c r="Q18346" t="s">
        <v>64400</v>
      </c>
      <c r="R18346" s="21" t="s">
        <v>32220</v>
      </c>
      <c r="S18346" s="18"/>
      <c r="T18346" s="18"/>
      <c r="U18346" s="18"/>
    </row>
    <row r="18347" spans="1:21" x14ac:dyDescent="0.25">
      <c r="A18347" s="17">
        <v>18346</v>
      </c>
      <c r="B18347" s="17" t="s">
        <v>64401</v>
      </c>
      <c r="C18347" s="17">
        <v>155</v>
      </c>
      <c r="D18347" s="17" t="s">
        <v>59880</v>
      </c>
      <c r="E18347" s="17" t="s">
        <v>88</v>
      </c>
      <c r="F18347" s="17" t="s">
        <v>37009</v>
      </c>
      <c r="G18347" s="17" t="s">
        <v>123</v>
      </c>
      <c r="J18347" s="17" t="s">
        <v>36959</v>
      </c>
      <c r="K18347" s="21" t="s">
        <v>36960</v>
      </c>
      <c r="M18347" s="21" t="s">
        <v>1511</v>
      </c>
      <c r="N18347" t="s">
        <v>231</v>
      </c>
      <c r="O18347" t="s">
        <v>231</v>
      </c>
      <c r="P18347" t="s">
        <v>11534</v>
      </c>
      <c r="Q18347" t="s">
        <v>64402</v>
      </c>
      <c r="R18347" s="21" t="s">
        <v>32221</v>
      </c>
      <c r="S18347" s="18"/>
      <c r="T18347" s="18"/>
      <c r="U18347" s="18"/>
    </row>
    <row r="18348" spans="1:21" x14ac:dyDescent="0.25">
      <c r="A18348" s="17">
        <v>18347</v>
      </c>
      <c r="B18348" s="17" t="s">
        <v>64403</v>
      </c>
      <c r="C18348" s="17">
        <v>156</v>
      </c>
      <c r="D18348" s="17" t="s">
        <v>59880</v>
      </c>
      <c r="E18348" s="17" t="s">
        <v>88</v>
      </c>
      <c r="F18348" s="17" t="s">
        <v>37009</v>
      </c>
      <c r="G18348" s="17" t="s">
        <v>123</v>
      </c>
      <c r="J18348" s="17" t="s">
        <v>36959</v>
      </c>
      <c r="K18348" s="21" t="s">
        <v>36960</v>
      </c>
      <c r="M18348" s="21" t="s">
        <v>1752</v>
      </c>
      <c r="N18348" t="s">
        <v>231</v>
      </c>
      <c r="O18348" t="s">
        <v>231</v>
      </c>
      <c r="P18348" t="s">
        <v>11535</v>
      </c>
      <c r="Q18348" t="s">
        <v>64402</v>
      </c>
      <c r="R18348" s="21" t="s">
        <v>32222</v>
      </c>
      <c r="S18348" s="18"/>
      <c r="T18348" s="18"/>
      <c r="U18348" s="18"/>
    </row>
    <row r="18349" spans="1:21" x14ac:dyDescent="0.25">
      <c r="A18349" s="17">
        <v>18348</v>
      </c>
      <c r="B18349" s="17" t="s">
        <v>64404</v>
      </c>
      <c r="C18349" s="17">
        <v>157</v>
      </c>
      <c r="D18349" s="17" t="s">
        <v>59880</v>
      </c>
      <c r="E18349" s="17" t="s">
        <v>88</v>
      </c>
      <c r="F18349" s="17" t="s">
        <v>37009</v>
      </c>
      <c r="G18349" s="17" t="s">
        <v>123</v>
      </c>
      <c r="J18349" s="17" t="s">
        <v>36959</v>
      </c>
      <c r="K18349" s="21" t="s">
        <v>36960</v>
      </c>
      <c r="N18349" t="s">
        <v>231</v>
      </c>
      <c r="O18349" t="s">
        <v>231</v>
      </c>
      <c r="P18349" t="s">
        <v>5156</v>
      </c>
      <c r="Q18349" t="s">
        <v>62258</v>
      </c>
      <c r="R18349" s="21" t="s">
        <v>32223</v>
      </c>
      <c r="S18349" s="18"/>
      <c r="T18349" s="18"/>
      <c r="U18349" s="18"/>
    </row>
    <row r="18350" spans="1:21" x14ac:dyDescent="0.25">
      <c r="A18350" s="17">
        <v>18349</v>
      </c>
      <c r="B18350" s="17" t="s">
        <v>64405</v>
      </c>
      <c r="C18350" s="17">
        <v>158</v>
      </c>
      <c r="D18350" s="17" t="s">
        <v>59880</v>
      </c>
      <c r="E18350" s="17" t="s">
        <v>88</v>
      </c>
      <c r="F18350" s="17" t="s">
        <v>37009</v>
      </c>
      <c r="G18350" s="17" t="s">
        <v>123</v>
      </c>
      <c r="J18350" s="17" t="s">
        <v>36959</v>
      </c>
      <c r="K18350" s="21" t="s">
        <v>36960</v>
      </c>
      <c r="N18350" t="s">
        <v>231</v>
      </c>
      <c r="O18350" t="s">
        <v>231</v>
      </c>
      <c r="P18350" t="s">
        <v>5157</v>
      </c>
      <c r="Q18350" t="s">
        <v>62260</v>
      </c>
      <c r="R18350" s="21" t="s">
        <v>32224</v>
      </c>
      <c r="S18350" s="18"/>
      <c r="T18350" s="18"/>
      <c r="U18350" s="18"/>
    </row>
    <row r="18351" spans="1:21" x14ac:dyDescent="0.25">
      <c r="A18351" s="17">
        <v>18350</v>
      </c>
      <c r="B18351" s="17" t="s">
        <v>64406</v>
      </c>
      <c r="C18351" s="17">
        <v>159</v>
      </c>
      <c r="D18351" s="17" t="s">
        <v>59880</v>
      </c>
      <c r="E18351" s="17" t="s">
        <v>88</v>
      </c>
      <c r="F18351" s="17" t="s">
        <v>37009</v>
      </c>
      <c r="G18351" s="17" t="s">
        <v>123</v>
      </c>
      <c r="J18351" s="17" t="s">
        <v>36959</v>
      </c>
      <c r="K18351" s="21" t="s">
        <v>36960</v>
      </c>
      <c r="M18351" s="21" t="s">
        <v>2440</v>
      </c>
      <c r="N18351" t="s">
        <v>231</v>
      </c>
      <c r="O18351" t="s">
        <v>231</v>
      </c>
      <c r="P18351" t="s">
        <v>11536</v>
      </c>
      <c r="Q18351" t="s">
        <v>61500</v>
      </c>
      <c r="R18351" s="21" t="s">
        <v>32225</v>
      </c>
      <c r="S18351" s="18"/>
      <c r="T18351" s="18"/>
      <c r="U18351" s="18"/>
    </row>
    <row r="18352" spans="1:21" x14ac:dyDescent="0.25">
      <c r="A18352" s="17">
        <v>18351</v>
      </c>
      <c r="B18352" s="17" t="s">
        <v>64407</v>
      </c>
      <c r="C18352" s="17">
        <v>160</v>
      </c>
      <c r="D18352" s="17" t="s">
        <v>59880</v>
      </c>
      <c r="E18352" s="17" t="s">
        <v>88</v>
      </c>
      <c r="F18352" s="17" t="s">
        <v>37009</v>
      </c>
      <c r="G18352" s="17" t="s">
        <v>123</v>
      </c>
      <c r="J18352" s="17" t="s">
        <v>36959</v>
      </c>
      <c r="K18352" s="21" t="s">
        <v>36960</v>
      </c>
      <c r="M18352" s="21" t="s">
        <v>1510</v>
      </c>
      <c r="N18352" t="s">
        <v>231</v>
      </c>
      <c r="O18352" t="s">
        <v>231</v>
      </c>
      <c r="P18352" t="s">
        <v>5158</v>
      </c>
      <c r="Q18352" t="s">
        <v>64400</v>
      </c>
      <c r="R18352" s="21" t="s">
        <v>32226</v>
      </c>
      <c r="S18352" s="18"/>
      <c r="T18352" s="18"/>
      <c r="U18352" s="18"/>
    </row>
    <row r="18353" spans="1:21" x14ac:dyDescent="0.25">
      <c r="A18353" s="17">
        <v>18352</v>
      </c>
      <c r="B18353" s="17" t="s">
        <v>64408</v>
      </c>
      <c r="C18353" s="17">
        <v>161</v>
      </c>
      <c r="D18353" s="17" t="s">
        <v>59880</v>
      </c>
      <c r="E18353" s="17" t="s">
        <v>88</v>
      </c>
      <c r="F18353" s="17" t="s">
        <v>37009</v>
      </c>
      <c r="G18353" s="17" t="s">
        <v>123</v>
      </c>
      <c r="J18353" s="17" t="s">
        <v>36959</v>
      </c>
      <c r="K18353" s="21" t="s">
        <v>36960</v>
      </c>
      <c r="M18353" s="21" t="s">
        <v>1511</v>
      </c>
      <c r="N18353" t="s">
        <v>231</v>
      </c>
      <c r="O18353" t="s">
        <v>231</v>
      </c>
      <c r="P18353" t="s">
        <v>11537</v>
      </c>
      <c r="Q18353" t="s">
        <v>64402</v>
      </c>
      <c r="R18353" s="21" t="s">
        <v>32227</v>
      </c>
      <c r="S18353" s="18"/>
      <c r="T18353" s="18"/>
      <c r="U18353" s="18"/>
    </row>
    <row r="18354" spans="1:21" x14ac:dyDescent="0.25">
      <c r="A18354" s="17">
        <v>18353</v>
      </c>
      <c r="B18354" s="17" t="s">
        <v>64409</v>
      </c>
      <c r="C18354" s="17">
        <v>162</v>
      </c>
      <c r="D18354" s="17" t="s">
        <v>59880</v>
      </c>
      <c r="E18354" s="17" t="s">
        <v>88</v>
      </c>
      <c r="F18354" s="17" t="s">
        <v>37009</v>
      </c>
      <c r="G18354" s="17" t="s">
        <v>123</v>
      </c>
      <c r="J18354" s="17" t="s">
        <v>36959</v>
      </c>
      <c r="K18354" s="21" t="s">
        <v>36960</v>
      </c>
      <c r="M18354" s="21" t="s">
        <v>1752</v>
      </c>
      <c r="N18354" t="s">
        <v>231</v>
      </c>
      <c r="O18354" t="s">
        <v>231</v>
      </c>
      <c r="P18354" t="s">
        <v>11538</v>
      </c>
      <c r="Q18354" t="s">
        <v>64402</v>
      </c>
      <c r="R18354" s="21" t="s">
        <v>32228</v>
      </c>
      <c r="S18354" s="18"/>
      <c r="T18354" s="18"/>
      <c r="U18354" s="18"/>
    </row>
    <row r="18355" spans="1:21" x14ac:dyDescent="0.25">
      <c r="A18355" s="17">
        <v>18354</v>
      </c>
      <c r="B18355" s="17" t="s">
        <v>64410</v>
      </c>
      <c r="C18355" s="17">
        <v>163</v>
      </c>
      <c r="D18355" s="17" t="s">
        <v>59880</v>
      </c>
      <c r="E18355" s="17" t="s">
        <v>88</v>
      </c>
      <c r="F18355" s="17" t="s">
        <v>37009</v>
      </c>
      <c r="G18355" s="17" t="s">
        <v>123</v>
      </c>
      <c r="J18355" s="17" t="s">
        <v>36959</v>
      </c>
      <c r="K18355" s="21" t="s">
        <v>36960</v>
      </c>
      <c r="M18355" s="21" t="s">
        <v>1516</v>
      </c>
      <c r="N18355" t="s">
        <v>231</v>
      </c>
      <c r="O18355" t="s">
        <v>231</v>
      </c>
      <c r="P18355" t="s">
        <v>5161</v>
      </c>
      <c r="Q18355" t="s">
        <v>62258</v>
      </c>
      <c r="R18355" s="21" t="s">
        <v>32229</v>
      </c>
      <c r="S18355" s="18"/>
      <c r="T18355" s="18"/>
      <c r="U18355" s="18"/>
    </row>
    <row r="18356" spans="1:21" x14ac:dyDescent="0.25">
      <c r="A18356" s="17">
        <v>18355</v>
      </c>
      <c r="B18356" s="17" t="s">
        <v>64411</v>
      </c>
      <c r="C18356" s="17">
        <v>164</v>
      </c>
      <c r="D18356" s="17" t="s">
        <v>59880</v>
      </c>
      <c r="E18356" s="17" t="s">
        <v>88</v>
      </c>
      <c r="F18356" s="17" t="s">
        <v>37009</v>
      </c>
      <c r="G18356" s="17" t="s">
        <v>123</v>
      </c>
      <c r="J18356" s="17" t="s">
        <v>36959</v>
      </c>
      <c r="K18356" s="21" t="s">
        <v>36960</v>
      </c>
      <c r="M18356" s="21" t="s">
        <v>1517</v>
      </c>
      <c r="N18356" t="s">
        <v>231</v>
      </c>
      <c r="O18356" t="s">
        <v>231</v>
      </c>
      <c r="P18356" t="s">
        <v>5162</v>
      </c>
      <c r="Q18356" t="s">
        <v>62260</v>
      </c>
      <c r="R18356" s="21" t="s">
        <v>32230</v>
      </c>
      <c r="S18356" s="18"/>
      <c r="T18356" s="18"/>
      <c r="U18356" s="18"/>
    </row>
    <row r="18357" spans="1:21" x14ac:dyDescent="0.25">
      <c r="A18357" s="17">
        <v>18356</v>
      </c>
      <c r="B18357" s="17" t="s">
        <v>64412</v>
      </c>
      <c r="C18357" s="17">
        <v>165</v>
      </c>
      <c r="D18357" s="17" t="s">
        <v>59880</v>
      </c>
      <c r="E18357" s="17" t="s">
        <v>88</v>
      </c>
      <c r="F18357" s="17" t="s">
        <v>37009</v>
      </c>
      <c r="G18357" s="17" t="s">
        <v>123</v>
      </c>
      <c r="J18357" s="17" t="s">
        <v>36959</v>
      </c>
      <c r="K18357" s="21" t="s">
        <v>36960</v>
      </c>
      <c r="M18357" s="21" t="s">
        <v>2440</v>
      </c>
      <c r="N18357" t="s">
        <v>231</v>
      </c>
      <c r="O18357" t="s">
        <v>231</v>
      </c>
      <c r="P18357" t="s">
        <v>11539</v>
      </c>
      <c r="Q18357" t="s">
        <v>61500</v>
      </c>
      <c r="R18357" s="21" t="s">
        <v>32231</v>
      </c>
      <c r="S18357" s="18"/>
      <c r="T18357" s="18"/>
      <c r="U18357" s="18"/>
    </row>
    <row r="18358" spans="1:21" x14ac:dyDescent="0.25">
      <c r="A18358" s="17">
        <v>18357</v>
      </c>
      <c r="B18358" s="17" t="s">
        <v>64413</v>
      </c>
      <c r="C18358" s="17">
        <v>166</v>
      </c>
      <c r="D18358" s="17" t="s">
        <v>59880</v>
      </c>
      <c r="E18358" s="17" t="s">
        <v>88</v>
      </c>
      <c r="F18358" s="17" t="s">
        <v>37009</v>
      </c>
      <c r="G18358" s="17" t="s">
        <v>123</v>
      </c>
      <c r="J18358" s="17" t="s">
        <v>36959</v>
      </c>
      <c r="K18358" s="21" t="s">
        <v>36960</v>
      </c>
      <c r="M18358" s="21" t="s">
        <v>1510</v>
      </c>
      <c r="N18358" t="s">
        <v>231</v>
      </c>
      <c r="O18358" t="s">
        <v>231</v>
      </c>
      <c r="P18358" t="s">
        <v>5163</v>
      </c>
      <c r="Q18358" t="s">
        <v>64400</v>
      </c>
      <c r="R18358" s="21" t="s">
        <v>32232</v>
      </c>
      <c r="S18358" s="18"/>
      <c r="T18358" s="18"/>
      <c r="U18358" s="18"/>
    </row>
    <row r="18359" spans="1:21" x14ac:dyDescent="0.25">
      <c r="A18359" s="17">
        <v>18358</v>
      </c>
      <c r="B18359" s="17" t="s">
        <v>64414</v>
      </c>
      <c r="C18359" s="17">
        <v>167</v>
      </c>
      <c r="D18359" s="17" t="s">
        <v>59880</v>
      </c>
      <c r="E18359" s="17" t="s">
        <v>88</v>
      </c>
      <c r="F18359" s="17" t="s">
        <v>37009</v>
      </c>
      <c r="G18359" s="17" t="s">
        <v>123</v>
      </c>
      <c r="J18359" s="17" t="s">
        <v>36959</v>
      </c>
      <c r="K18359" s="21" t="s">
        <v>36960</v>
      </c>
      <c r="M18359" s="21" t="s">
        <v>1511</v>
      </c>
      <c r="N18359" t="s">
        <v>231</v>
      </c>
      <c r="O18359" t="s">
        <v>231</v>
      </c>
      <c r="P18359" t="s">
        <v>11540</v>
      </c>
      <c r="Q18359" t="s">
        <v>64402</v>
      </c>
      <c r="R18359" s="21" t="s">
        <v>32233</v>
      </c>
      <c r="S18359" s="18"/>
      <c r="T18359" s="18"/>
      <c r="U18359" s="18"/>
    </row>
    <row r="18360" spans="1:21" x14ac:dyDescent="0.25">
      <c r="A18360" s="17">
        <v>18359</v>
      </c>
      <c r="B18360" s="17" t="s">
        <v>64415</v>
      </c>
      <c r="C18360" s="17">
        <v>168</v>
      </c>
      <c r="D18360" s="17" t="s">
        <v>59880</v>
      </c>
      <c r="E18360" s="17" t="s">
        <v>88</v>
      </c>
      <c r="F18360" s="17" t="s">
        <v>37009</v>
      </c>
      <c r="G18360" s="17" t="s">
        <v>123</v>
      </c>
      <c r="J18360" s="17" t="s">
        <v>36959</v>
      </c>
      <c r="K18360" s="21" t="s">
        <v>36960</v>
      </c>
      <c r="M18360" s="21" t="s">
        <v>1752</v>
      </c>
      <c r="N18360" t="s">
        <v>231</v>
      </c>
      <c r="O18360" t="s">
        <v>231</v>
      </c>
      <c r="P18360" t="s">
        <v>11541</v>
      </c>
      <c r="Q18360" t="s">
        <v>64402</v>
      </c>
      <c r="R18360" s="21" t="s">
        <v>32234</v>
      </c>
      <c r="S18360" s="18"/>
      <c r="T18360" s="18"/>
      <c r="U18360" s="18"/>
    </row>
    <row r="18361" spans="1:21" x14ac:dyDescent="0.25">
      <c r="A18361" s="17">
        <v>18360</v>
      </c>
      <c r="B18361" s="17" t="s">
        <v>64416</v>
      </c>
      <c r="C18361" s="17">
        <v>169</v>
      </c>
      <c r="D18361" s="17" t="s">
        <v>59880</v>
      </c>
      <c r="E18361" s="17" t="s">
        <v>88</v>
      </c>
      <c r="F18361" s="17" t="s">
        <v>37009</v>
      </c>
      <c r="G18361" s="17" t="s">
        <v>123</v>
      </c>
      <c r="J18361" s="17" t="s">
        <v>36959</v>
      </c>
      <c r="K18361" s="21" t="s">
        <v>36960</v>
      </c>
      <c r="M18361" s="21" t="s">
        <v>2441</v>
      </c>
      <c r="N18361" t="s">
        <v>231</v>
      </c>
      <c r="O18361" t="s">
        <v>231</v>
      </c>
      <c r="P18361" t="s">
        <v>5166</v>
      </c>
      <c r="Q18361" t="s">
        <v>62258</v>
      </c>
      <c r="R18361" s="21" t="s">
        <v>32235</v>
      </c>
      <c r="S18361" s="18"/>
      <c r="T18361" s="18"/>
      <c r="U18361" s="18"/>
    </row>
    <row r="18362" spans="1:21" x14ac:dyDescent="0.25">
      <c r="A18362" s="17">
        <v>18361</v>
      </c>
      <c r="B18362" s="17" t="s">
        <v>64417</v>
      </c>
      <c r="C18362" s="17">
        <v>170</v>
      </c>
      <c r="D18362" s="17" t="s">
        <v>59880</v>
      </c>
      <c r="E18362" s="17" t="s">
        <v>88</v>
      </c>
      <c r="F18362" s="17" t="s">
        <v>37009</v>
      </c>
      <c r="G18362" s="17" t="s">
        <v>123</v>
      </c>
      <c r="J18362" s="17" t="s">
        <v>36959</v>
      </c>
      <c r="K18362" s="21" t="s">
        <v>36960</v>
      </c>
      <c r="M18362" s="21" t="s">
        <v>2441</v>
      </c>
      <c r="N18362" t="s">
        <v>231</v>
      </c>
      <c r="O18362" t="s">
        <v>231</v>
      </c>
      <c r="P18362" t="s">
        <v>5167</v>
      </c>
      <c r="Q18362" t="s">
        <v>62260</v>
      </c>
      <c r="R18362" s="21" t="s">
        <v>32236</v>
      </c>
      <c r="S18362" s="18"/>
      <c r="T18362" s="18"/>
      <c r="U18362" s="18"/>
    </row>
    <row r="18363" spans="1:21" x14ac:dyDescent="0.25">
      <c r="A18363" s="17">
        <v>18362</v>
      </c>
      <c r="B18363" s="17" t="s">
        <v>64418</v>
      </c>
      <c r="C18363" s="19">
        <v>171</v>
      </c>
      <c r="D18363" s="17" t="s">
        <v>59880</v>
      </c>
      <c r="E18363" s="17" t="s">
        <v>88</v>
      </c>
      <c r="F18363" s="17" t="s">
        <v>37009</v>
      </c>
      <c r="G18363" s="17" t="s">
        <v>123</v>
      </c>
      <c r="J18363" s="17" t="s">
        <v>36959</v>
      </c>
      <c r="K18363" s="21" t="s">
        <v>36960</v>
      </c>
      <c r="M18363" s="21" t="s">
        <v>2440</v>
      </c>
      <c r="N18363" t="s">
        <v>231</v>
      </c>
      <c r="O18363" t="s">
        <v>231</v>
      </c>
      <c r="P18363" t="s">
        <v>11542</v>
      </c>
      <c r="Q18363" t="s">
        <v>61500</v>
      </c>
      <c r="R18363" s="21" t="s">
        <v>32237</v>
      </c>
      <c r="S18363" s="18"/>
      <c r="T18363" s="18"/>
      <c r="U18363" s="18"/>
    </row>
    <row r="18364" spans="1:21" x14ac:dyDescent="0.25">
      <c r="A18364" s="17">
        <v>18363</v>
      </c>
      <c r="B18364" s="17" t="s">
        <v>64419</v>
      </c>
      <c r="C18364" s="17">
        <v>172</v>
      </c>
      <c r="D18364" s="17" t="s">
        <v>59880</v>
      </c>
      <c r="E18364" s="17" t="s">
        <v>88</v>
      </c>
      <c r="F18364" s="17" t="s">
        <v>37009</v>
      </c>
      <c r="G18364" s="17" t="s">
        <v>123</v>
      </c>
      <c r="J18364" s="17" t="s">
        <v>36959</v>
      </c>
      <c r="K18364" s="21" t="s">
        <v>36960</v>
      </c>
      <c r="M18364" s="21" t="s">
        <v>1510</v>
      </c>
      <c r="N18364" t="s">
        <v>231</v>
      </c>
      <c r="O18364" t="s">
        <v>231</v>
      </c>
      <c r="P18364" t="s">
        <v>5168</v>
      </c>
      <c r="Q18364" t="s">
        <v>64400</v>
      </c>
      <c r="R18364" s="21" t="s">
        <v>32238</v>
      </c>
      <c r="S18364" s="18"/>
      <c r="T18364" s="18"/>
      <c r="U18364" s="18"/>
    </row>
    <row r="18365" spans="1:21" x14ac:dyDescent="0.25">
      <c r="A18365" s="17">
        <v>18364</v>
      </c>
      <c r="B18365" s="17" t="s">
        <v>64420</v>
      </c>
      <c r="C18365" s="17">
        <v>173</v>
      </c>
      <c r="D18365" s="17" t="s">
        <v>59880</v>
      </c>
      <c r="E18365" s="17" t="s">
        <v>88</v>
      </c>
      <c r="F18365" s="17" t="s">
        <v>37009</v>
      </c>
      <c r="G18365" s="17" t="s">
        <v>123</v>
      </c>
      <c r="J18365" s="17" t="s">
        <v>36959</v>
      </c>
      <c r="K18365" s="21" t="s">
        <v>36960</v>
      </c>
      <c r="M18365" s="21" t="s">
        <v>1511</v>
      </c>
      <c r="N18365" t="s">
        <v>231</v>
      </c>
      <c r="O18365" t="s">
        <v>231</v>
      </c>
      <c r="P18365" t="s">
        <v>11543</v>
      </c>
      <c r="Q18365" t="s">
        <v>64402</v>
      </c>
      <c r="R18365" s="21" t="s">
        <v>32239</v>
      </c>
      <c r="S18365" s="18"/>
      <c r="T18365" s="18"/>
      <c r="U18365" s="18"/>
    </row>
    <row r="18366" spans="1:21" x14ac:dyDescent="0.25">
      <c r="A18366" s="17">
        <v>18365</v>
      </c>
      <c r="B18366" s="17" t="s">
        <v>64421</v>
      </c>
      <c r="C18366" s="17">
        <v>174</v>
      </c>
      <c r="D18366" s="17" t="s">
        <v>59880</v>
      </c>
      <c r="E18366" s="17" t="s">
        <v>88</v>
      </c>
      <c r="F18366" s="17" t="s">
        <v>37009</v>
      </c>
      <c r="G18366" s="17" t="s">
        <v>123</v>
      </c>
      <c r="J18366" s="17" t="s">
        <v>36959</v>
      </c>
      <c r="K18366" s="21" t="s">
        <v>36960</v>
      </c>
      <c r="M18366" s="21" t="s">
        <v>1752</v>
      </c>
      <c r="N18366" t="s">
        <v>231</v>
      </c>
      <c r="O18366" t="s">
        <v>231</v>
      </c>
      <c r="P18366" t="s">
        <v>11544</v>
      </c>
      <c r="Q18366" t="s">
        <v>64402</v>
      </c>
      <c r="R18366" s="21" t="s">
        <v>32240</v>
      </c>
      <c r="S18366" s="18"/>
      <c r="T18366" s="18"/>
      <c r="U18366" s="18"/>
    </row>
    <row r="18367" spans="1:21" x14ac:dyDescent="0.25">
      <c r="A18367" s="17">
        <v>18366</v>
      </c>
      <c r="B18367" s="17" t="s">
        <v>64422</v>
      </c>
      <c r="C18367" s="19">
        <v>175</v>
      </c>
      <c r="D18367" s="17" t="s">
        <v>59880</v>
      </c>
      <c r="E18367" s="17" t="s">
        <v>88</v>
      </c>
      <c r="F18367" s="17" t="s">
        <v>37009</v>
      </c>
      <c r="G18367" s="17" t="s">
        <v>123</v>
      </c>
      <c r="J18367" s="17" t="s">
        <v>36959</v>
      </c>
      <c r="K18367" s="21" t="s">
        <v>36960</v>
      </c>
      <c r="M18367" s="21" t="s">
        <v>2441</v>
      </c>
      <c r="N18367" t="s">
        <v>231</v>
      </c>
      <c r="O18367" t="s">
        <v>231</v>
      </c>
      <c r="P18367" t="s">
        <v>5171</v>
      </c>
      <c r="Q18367" t="s">
        <v>62258</v>
      </c>
      <c r="R18367" s="21" t="s">
        <v>32241</v>
      </c>
      <c r="S18367" s="18"/>
      <c r="T18367" s="18"/>
      <c r="U18367" s="18"/>
    </row>
    <row r="18368" spans="1:21" x14ac:dyDescent="0.25">
      <c r="A18368" s="17">
        <v>18367</v>
      </c>
      <c r="B18368" s="17" t="s">
        <v>64423</v>
      </c>
      <c r="C18368" s="17">
        <v>176</v>
      </c>
      <c r="D18368" s="17" t="s">
        <v>59880</v>
      </c>
      <c r="E18368" s="17" t="s">
        <v>88</v>
      </c>
      <c r="F18368" s="17" t="s">
        <v>37009</v>
      </c>
      <c r="G18368" s="17" t="s">
        <v>123</v>
      </c>
      <c r="J18368" s="17" t="s">
        <v>36959</v>
      </c>
      <c r="K18368" s="21" t="s">
        <v>36960</v>
      </c>
      <c r="M18368" s="21" t="s">
        <v>2441</v>
      </c>
      <c r="N18368" t="s">
        <v>231</v>
      </c>
      <c r="O18368" t="s">
        <v>231</v>
      </c>
      <c r="P18368" t="s">
        <v>5172</v>
      </c>
      <c r="Q18368" t="s">
        <v>62260</v>
      </c>
      <c r="R18368" s="21" t="s">
        <v>32242</v>
      </c>
      <c r="S18368" s="18"/>
      <c r="T18368" s="18"/>
      <c r="U18368" s="18"/>
    </row>
    <row r="18369" spans="1:21" x14ac:dyDescent="0.25">
      <c r="A18369" s="17">
        <v>18368</v>
      </c>
      <c r="B18369" s="17" t="s">
        <v>64424</v>
      </c>
      <c r="C18369" s="17">
        <v>177</v>
      </c>
      <c r="D18369" s="17" t="s">
        <v>59880</v>
      </c>
      <c r="E18369" s="17" t="s">
        <v>88</v>
      </c>
      <c r="F18369" s="17" t="s">
        <v>37009</v>
      </c>
      <c r="G18369" s="17" t="s">
        <v>123</v>
      </c>
      <c r="J18369" s="17" t="s">
        <v>36959</v>
      </c>
      <c r="K18369" s="21" t="s">
        <v>36960</v>
      </c>
      <c r="M18369" s="21" t="s">
        <v>2440</v>
      </c>
      <c r="N18369" t="s">
        <v>231</v>
      </c>
      <c r="O18369" t="s">
        <v>231</v>
      </c>
      <c r="P18369" t="s">
        <v>11545</v>
      </c>
      <c r="Q18369" t="s">
        <v>61500</v>
      </c>
      <c r="R18369" s="21" t="s">
        <v>32243</v>
      </c>
      <c r="S18369" s="18"/>
      <c r="T18369" s="18"/>
      <c r="U18369" s="18"/>
    </row>
    <row r="18370" spans="1:21" x14ac:dyDescent="0.25">
      <c r="A18370" s="17">
        <v>18369</v>
      </c>
      <c r="B18370" s="17" t="s">
        <v>64425</v>
      </c>
      <c r="C18370" s="17">
        <v>178</v>
      </c>
      <c r="D18370" s="17" t="s">
        <v>59880</v>
      </c>
      <c r="E18370" s="17" t="s">
        <v>88</v>
      </c>
      <c r="F18370" s="17" t="s">
        <v>37009</v>
      </c>
      <c r="G18370" s="17" t="s">
        <v>123</v>
      </c>
      <c r="J18370" s="17" t="s">
        <v>36959</v>
      </c>
      <c r="K18370" s="21" t="s">
        <v>36960</v>
      </c>
      <c r="M18370" s="21" t="s">
        <v>1510</v>
      </c>
      <c r="N18370" t="s">
        <v>231</v>
      </c>
      <c r="O18370" t="s">
        <v>231</v>
      </c>
      <c r="P18370" t="s">
        <v>5173</v>
      </c>
      <c r="Q18370" t="s">
        <v>64400</v>
      </c>
      <c r="R18370" s="21" t="s">
        <v>32244</v>
      </c>
      <c r="S18370" s="18"/>
      <c r="T18370" s="18"/>
      <c r="U18370" s="18"/>
    </row>
    <row r="18371" spans="1:21" x14ac:dyDescent="0.25">
      <c r="A18371" s="17">
        <v>18370</v>
      </c>
      <c r="B18371" s="17" t="s">
        <v>64426</v>
      </c>
      <c r="C18371" s="17">
        <v>179</v>
      </c>
      <c r="D18371" s="17" t="s">
        <v>59880</v>
      </c>
      <c r="E18371" s="17" t="s">
        <v>88</v>
      </c>
      <c r="F18371" s="17" t="s">
        <v>37009</v>
      </c>
      <c r="G18371" s="17" t="s">
        <v>123</v>
      </c>
      <c r="J18371" s="17" t="s">
        <v>36959</v>
      </c>
      <c r="K18371" s="21" t="s">
        <v>36960</v>
      </c>
      <c r="M18371" s="21" t="s">
        <v>1511</v>
      </c>
      <c r="N18371" t="s">
        <v>231</v>
      </c>
      <c r="O18371" t="s">
        <v>231</v>
      </c>
      <c r="P18371" t="s">
        <v>11546</v>
      </c>
      <c r="Q18371" t="s">
        <v>64402</v>
      </c>
      <c r="R18371" s="21" t="s">
        <v>32245</v>
      </c>
      <c r="S18371" s="18"/>
      <c r="T18371" s="18"/>
      <c r="U18371" s="18"/>
    </row>
    <row r="18372" spans="1:21" x14ac:dyDescent="0.25">
      <c r="A18372" s="17">
        <v>18371</v>
      </c>
      <c r="B18372" s="17" t="s">
        <v>64427</v>
      </c>
      <c r="C18372" s="19">
        <v>180</v>
      </c>
      <c r="D18372" s="17" t="s">
        <v>59880</v>
      </c>
      <c r="E18372" s="17" t="s">
        <v>88</v>
      </c>
      <c r="F18372" s="17" t="s">
        <v>37009</v>
      </c>
      <c r="G18372" s="17" t="s">
        <v>123</v>
      </c>
      <c r="J18372" s="17" t="s">
        <v>36959</v>
      </c>
      <c r="K18372" s="21" t="s">
        <v>36960</v>
      </c>
      <c r="M18372" s="21" t="s">
        <v>1752</v>
      </c>
      <c r="N18372" t="s">
        <v>231</v>
      </c>
      <c r="O18372" t="s">
        <v>231</v>
      </c>
      <c r="P18372" t="s">
        <v>11547</v>
      </c>
      <c r="Q18372" t="s">
        <v>64402</v>
      </c>
      <c r="R18372" s="21" t="s">
        <v>32246</v>
      </c>
      <c r="S18372" s="18"/>
      <c r="T18372" s="18"/>
      <c r="U18372" s="18"/>
    </row>
    <row r="18373" spans="1:21" x14ac:dyDescent="0.25">
      <c r="A18373" s="17">
        <v>18372</v>
      </c>
      <c r="B18373" s="17" t="s">
        <v>64428</v>
      </c>
      <c r="C18373" s="17">
        <v>181</v>
      </c>
      <c r="D18373" s="17" t="s">
        <v>59880</v>
      </c>
      <c r="E18373" s="17" t="s">
        <v>88</v>
      </c>
      <c r="F18373" s="17" t="s">
        <v>37009</v>
      </c>
      <c r="G18373" s="17" t="s">
        <v>123</v>
      </c>
      <c r="J18373" s="17" t="s">
        <v>36959</v>
      </c>
      <c r="K18373" s="21" t="s">
        <v>36960</v>
      </c>
      <c r="M18373" s="21" t="s">
        <v>2441</v>
      </c>
      <c r="N18373" t="s">
        <v>231</v>
      </c>
      <c r="O18373" t="s">
        <v>231</v>
      </c>
      <c r="P18373" t="s">
        <v>5176</v>
      </c>
      <c r="Q18373" t="s">
        <v>62258</v>
      </c>
      <c r="R18373" s="21" t="s">
        <v>32247</v>
      </c>
      <c r="S18373" s="18"/>
      <c r="T18373" s="18"/>
      <c r="U18373" s="18"/>
    </row>
    <row r="18374" spans="1:21" x14ac:dyDescent="0.25">
      <c r="A18374" s="17">
        <v>18373</v>
      </c>
      <c r="B18374" s="17" t="s">
        <v>64429</v>
      </c>
      <c r="C18374" s="17">
        <v>182</v>
      </c>
      <c r="D18374" s="17" t="s">
        <v>59880</v>
      </c>
      <c r="E18374" s="17" t="s">
        <v>88</v>
      </c>
      <c r="F18374" s="17" t="s">
        <v>37009</v>
      </c>
      <c r="G18374" s="17" t="s">
        <v>123</v>
      </c>
      <c r="J18374" s="17" t="s">
        <v>36959</v>
      </c>
      <c r="K18374" s="21" t="s">
        <v>36960</v>
      </c>
      <c r="M18374" s="21" t="s">
        <v>2441</v>
      </c>
      <c r="N18374" t="s">
        <v>231</v>
      </c>
      <c r="O18374" t="s">
        <v>231</v>
      </c>
      <c r="P18374" t="s">
        <v>5177</v>
      </c>
      <c r="Q18374" t="s">
        <v>62260</v>
      </c>
      <c r="R18374" s="21" t="s">
        <v>32248</v>
      </c>
      <c r="S18374" s="18"/>
      <c r="T18374" s="18"/>
      <c r="U18374" s="18"/>
    </row>
    <row r="18375" spans="1:21" x14ac:dyDescent="0.25">
      <c r="A18375" s="17">
        <v>18374</v>
      </c>
      <c r="B18375" s="17" t="s">
        <v>64430</v>
      </c>
      <c r="C18375" s="17">
        <v>183</v>
      </c>
      <c r="D18375" s="17" t="s">
        <v>59880</v>
      </c>
      <c r="E18375" s="17" t="s">
        <v>88</v>
      </c>
      <c r="F18375" s="17" t="s">
        <v>37009</v>
      </c>
      <c r="G18375" s="17" t="s">
        <v>123</v>
      </c>
      <c r="J18375" s="17" t="s">
        <v>36959</v>
      </c>
      <c r="K18375" s="21" t="s">
        <v>36960</v>
      </c>
      <c r="M18375" s="21" t="s">
        <v>2440</v>
      </c>
      <c r="N18375" t="s">
        <v>231</v>
      </c>
      <c r="O18375" t="s">
        <v>231</v>
      </c>
      <c r="P18375" t="s">
        <v>11548</v>
      </c>
      <c r="Q18375" t="s">
        <v>61500</v>
      </c>
      <c r="R18375" s="21" t="s">
        <v>32249</v>
      </c>
      <c r="S18375" s="18"/>
      <c r="T18375" s="18"/>
      <c r="U18375" s="18"/>
    </row>
    <row r="18376" spans="1:21" x14ac:dyDescent="0.25">
      <c r="A18376" s="17">
        <v>18375</v>
      </c>
      <c r="B18376" s="17" t="s">
        <v>64431</v>
      </c>
      <c r="C18376" s="17">
        <v>184</v>
      </c>
      <c r="D18376" s="17" t="s">
        <v>59880</v>
      </c>
      <c r="E18376" s="17" t="s">
        <v>88</v>
      </c>
      <c r="F18376" s="17" t="s">
        <v>37009</v>
      </c>
      <c r="G18376" s="17" t="s">
        <v>123</v>
      </c>
      <c r="J18376" s="17" t="s">
        <v>36959</v>
      </c>
      <c r="K18376" s="21" t="s">
        <v>36960</v>
      </c>
      <c r="M18376" s="21" t="s">
        <v>1510</v>
      </c>
      <c r="N18376" t="s">
        <v>231</v>
      </c>
      <c r="O18376" t="s">
        <v>231</v>
      </c>
      <c r="P18376" t="s">
        <v>5178</v>
      </c>
      <c r="Q18376" t="s">
        <v>64400</v>
      </c>
      <c r="R18376" s="21" t="s">
        <v>32250</v>
      </c>
      <c r="S18376" s="18"/>
      <c r="T18376" s="18"/>
      <c r="U18376" s="18"/>
    </row>
    <row r="18377" spans="1:21" x14ac:dyDescent="0.25">
      <c r="A18377" s="17">
        <v>18376</v>
      </c>
      <c r="B18377" s="17" t="s">
        <v>64432</v>
      </c>
      <c r="C18377" s="19">
        <v>185</v>
      </c>
      <c r="D18377" s="17" t="s">
        <v>59880</v>
      </c>
      <c r="E18377" s="17" t="s">
        <v>88</v>
      </c>
      <c r="F18377" s="17" t="s">
        <v>37009</v>
      </c>
      <c r="G18377" s="17" t="s">
        <v>123</v>
      </c>
      <c r="J18377" s="17" t="s">
        <v>36959</v>
      </c>
      <c r="K18377" s="21" t="s">
        <v>36960</v>
      </c>
      <c r="M18377" s="21" t="s">
        <v>1511</v>
      </c>
      <c r="N18377" t="s">
        <v>231</v>
      </c>
      <c r="O18377" t="s">
        <v>231</v>
      </c>
      <c r="P18377" t="s">
        <v>11549</v>
      </c>
      <c r="Q18377" t="s">
        <v>64402</v>
      </c>
      <c r="R18377" s="21" t="s">
        <v>32251</v>
      </c>
      <c r="S18377" s="18"/>
      <c r="T18377" s="18"/>
      <c r="U18377" s="18"/>
    </row>
    <row r="18378" spans="1:21" x14ac:dyDescent="0.25">
      <c r="A18378" s="17">
        <v>18377</v>
      </c>
      <c r="B18378" s="17" t="s">
        <v>64433</v>
      </c>
      <c r="C18378" s="17">
        <v>186</v>
      </c>
      <c r="D18378" s="17" t="s">
        <v>59880</v>
      </c>
      <c r="E18378" s="17" t="s">
        <v>88</v>
      </c>
      <c r="F18378" s="17" t="s">
        <v>37009</v>
      </c>
      <c r="G18378" s="17" t="s">
        <v>123</v>
      </c>
      <c r="J18378" s="17" t="s">
        <v>36959</v>
      </c>
      <c r="K18378" s="21" t="s">
        <v>36960</v>
      </c>
      <c r="M18378" s="21" t="s">
        <v>1752</v>
      </c>
      <c r="N18378" t="s">
        <v>231</v>
      </c>
      <c r="O18378" t="s">
        <v>231</v>
      </c>
      <c r="P18378" t="s">
        <v>11550</v>
      </c>
      <c r="Q18378" t="s">
        <v>64402</v>
      </c>
      <c r="R18378" s="21" t="s">
        <v>32252</v>
      </c>
      <c r="S18378" s="18"/>
      <c r="T18378" s="18"/>
      <c r="U18378" s="18"/>
    </row>
    <row r="18379" spans="1:21" x14ac:dyDescent="0.25">
      <c r="A18379" s="17">
        <v>18378</v>
      </c>
      <c r="B18379" s="17" t="s">
        <v>64434</v>
      </c>
      <c r="C18379" s="17">
        <v>187</v>
      </c>
      <c r="D18379" s="17" t="s">
        <v>59880</v>
      </c>
      <c r="E18379" s="17" t="s">
        <v>88</v>
      </c>
      <c r="F18379" s="17" t="s">
        <v>37009</v>
      </c>
      <c r="G18379" s="17" t="s">
        <v>123</v>
      </c>
      <c r="J18379" s="17" t="s">
        <v>36959</v>
      </c>
      <c r="K18379" s="21" t="s">
        <v>36960</v>
      </c>
      <c r="M18379" s="21" t="s">
        <v>2441</v>
      </c>
      <c r="N18379" t="s">
        <v>231</v>
      </c>
      <c r="O18379" t="s">
        <v>231</v>
      </c>
      <c r="P18379" t="s">
        <v>5181</v>
      </c>
      <c r="Q18379" t="s">
        <v>62258</v>
      </c>
      <c r="R18379" s="21" t="s">
        <v>32253</v>
      </c>
      <c r="S18379" s="18"/>
      <c r="T18379" s="18"/>
      <c r="U18379" s="18"/>
    </row>
    <row r="18380" spans="1:21" x14ac:dyDescent="0.25">
      <c r="A18380" s="17">
        <v>18379</v>
      </c>
      <c r="B18380" s="17" t="s">
        <v>64435</v>
      </c>
      <c r="C18380" s="17">
        <v>188</v>
      </c>
      <c r="D18380" s="17" t="s">
        <v>59880</v>
      </c>
      <c r="E18380" s="17" t="s">
        <v>88</v>
      </c>
      <c r="F18380" s="17" t="s">
        <v>37009</v>
      </c>
      <c r="G18380" s="17" t="s">
        <v>123</v>
      </c>
      <c r="J18380" s="17" t="s">
        <v>36959</v>
      </c>
      <c r="K18380" s="21" t="s">
        <v>36960</v>
      </c>
      <c r="M18380" s="21" t="s">
        <v>2441</v>
      </c>
      <c r="N18380" t="s">
        <v>231</v>
      </c>
      <c r="O18380" t="s">
        <v>231</v>
      </c>
      <c r="P18380" t="s">
        <v>5182</v>
      </c>
      <c r="Q18380" t="s">
        <v>62260</v>
      </c>
      <c r="R18380" s="21" t="s">
        <v>32254</v>
      </c>
      <c r="S18380" s="18"/>
      <c r="T18380" s="18"/>
      <c r="U18380" s="18"/>
    </row>
    <row r="18381" spans="1:21" x14ac:dyDescent="0.25">
      <c r="A18381" s="17">
        <v>18380</v>
      </c>
      <c r="B18381" s="17" t="s">
        <v>64436</v>
      </c>
      <c r="C18381" s="17">
        <v>189</v>
      </c>
      <c r="D18381" s="17" t="s">
        <v>59880</v>
      </c>
      <c r="E18381" s="17" t="s">
        <v>88</v>
      </c>
      <c r="F18381" s="17" t="s">
        <v>37009</v>
      </c>
      <c r="G18381" s="17" t="s">
        <v>123</v>
      </c>
      <c r="J18381" s="17" t="s">
        <v>36959</v>
      </c>
      <c r="K18381" s="21" t="s">
        <v>36960</v>
      </c>
      <c r="M18381" s="21" t="s">
        <v>2440</v>
      </c>
      <c r="N18381" t="s">
        <v>231</v>
      </c>
      <c r="O18381" t="s">
        <v>231</v>
      </c>
      <c r="P18381" t="s">
        <v>11551</v>
      </c>
      <c r="Q18381" t="s">
        <v>61500</v>
      </c>
      <c r="R18381" s="21" t="s">
        <v>32255</v>
      </c>
      <c r="S18381" s="18"/>
      <c r="T18381" s="18"/>
      <c r="U18381" s="18"/>
    </row>
    <row r="18382" spans="1:21" x14ac:dyDescent="0.25">
      <c r="A18382" s="17">
        <v>18381</v>
      </c>
      <c r="B18382" s="17" t="s">
        <v>64437</v>
      </c>
      <c r="C18382" s="19">
        <v>190</v>
      </c>
      <c r="D18382" s="17" t="s">
        <v>59880</v>
      </c>
      <c r="E18382" s="17" t="s">
        <v>88</v>
      </c>
      <c r="F18382" s="17" t="s">
        <v>37009</v>
      </c>
      <c r="G18382" s="17" t="s">
        <v>123</v>
      </c>
      <c r="J18382" s="17" t="s">
        <v>36959</v>
      </c>
      <c r="K18382" s="21" t="s">
        <v>36960</v>
      </c>
      <c r="M18382" s="21" t="s">
        <v>1510</v>
      </c>
      <c r="N18382" t="s">
        <v>231</v>
      </c>
      <c r="O18382" t="s">
        <v>231</v>
      </c>
      <c r="P18382" t="s">
        <v>6640</v>
      </c>
      <c r="Q18382" t="s">
        <v>64400</v>
      </c>
      <c r="R18382" s="21" t="s">
        <v>32256</v>
      </c>
      <c r="S18382" s="18"/>
      <c r="T18382" s="18"/>
      <c r="U18382" s="18"/>
    </row>
    <row r="18383" spans="1:21" x14ac:dyDescent="0.25">
      <c r="A18383" s="17">
        <v>18382</v>
      </c>
      <c r="B18383" s="17" t="s">
        <v>64438</v>
      </c>
      <c r="C18383" s="17">
        <v>191</v>
      </c>
      <c r="D18383" s="17" t="s">
        <v>59880</v>
      </c>
      <c r="E18383" s="17" t="s">
        <v>88</v>
      </c>
      <c r="F18383" s="17" t="s">
        <v>37009</v>
      </c>
      <c r="G18383" s="17" t="s">
        <v>123</v>
      </c>
      <c r="J18383" s="17" t="s">
        <v>36959</v>
      </c>
      <c r="K18383" s="21" t="s">
        <v>36960</v>
      </c>
      <c r="M18383" s="21" t="s">
        <v>1511</v>
      </c>
      <c r="N18383" t="s">
        <v>231</v>
      </c>
      <c r="O18383" t="s">
        <v>231</v>
      </c>
      <c r="P18383" t="s">
        <v>11552</v>
      </c>
      <c r="Q18383" t="s">
        <v>64402</v>
      </c>
      <c r="R18383" s="21" t="s">
        <v>32257</v>
      </c>
      <c r="S18383" s="18"/>
      <c r="T18383" s="18"/>
      <c r="U18383" s="18"/>
    </row>
    <row r="18384" spans="1:21" x14ac:dyDescent="0.25">
      <c r="A18384" s="17">
        <v>18383</v>
      </c>
      <c r="B18384" s="17" t="s">
        <v>64439</v>
      </c>
      <c r="C18384" s="17">
        <v>192</v>
      </c>
      <c r="D18384" s="17" t="s">
        <v>59880</v>
      </c>
      <c r="E18384" s="17" t="s">
        <v>88</v>
      </c>
      <c r="F18384" s="17" t="s">
        <v>37009</v>
      </c>
      <c r="G18384" s="17" t="s">
        <v>123</v>
      </c>
      <c r="J18384" s="17" t="s">
        <v>36959</v>
      </c>
      <c r="K18384" s="21" t="s">
        <v>36960</v>
      </c>
      <c r="M18384" s="21" t="s">
        <v>1752</v>
      </c>
      <c r="N18384" t="s">
        <v>231</v>
      </c>
      <c r="O18384" t="s">
        <v>231</v>
      </c>
      <c r="P18384" t="s">
        <v>11553</v>
      </c>
      <c r="Q18384" t="s">
        <v>64402</v>
      </c>
      <c r="R18384" s="21" t="s">
        <v>32258</v>
      </c>
      <c r="S18384" s="18"/>
      <c r="T18384" s="18"/>
      <c r="U18384" s="18"/>
    </row>
    <row r="18385" spans="1:21" x14ac:dyDescent="0.25">
      <c r="A18385" s="17">
        <v>18384</v>
      </c>
      <c r="B18385" s="17" t="s">
        <v>64440</v>
      </c>
      <c r="C18385" s="17">
        <v>193</v>
      </c>
      <c r="D18385" s="17" t="s">
        <v>59880</v>
      </c>
      <c r="E18385" s="17" t="s">
        <v>88</v>
      </c>
      <c r="F18385" s="17" t="s">
        <v>37009</v>
      </c>
      <c r="G18385" s="17" t="s">
        <v>123</v>
      </c>
      <c r="J18385" s="17" t="s">
        <v>36959</v>
      </c>
      <c r="K18385" s="21" t="s">
        <v>36960</v>
      </c>
      <c r="M18385" s="21" t="s">
        <v>2441</v>
      </c>
      <c r="N18385" t="s">
        <v>231</v>
      </c>
      <c r="O18385" t="s">
        <v>231</v>
      </c>
      <c r="P18385" t="s">
        <v>6643</v>
      </c>
      <c r="Q18385" t="s">
        <v>62258</v>
      </c>
      <c r="R18385" s="21" t="s">
        <v>32259</v>
      </c>
      <c r="S18385" s="18"/>
      <c r="T18385" s="18"/>
      <c r="U18385" s="18"/>
    </row>
    <row r="18386" spans="1:21" x14ac:dyDescent="0.25">
      <c r="A18386" s="17">
        <v>18385</v>
      </c>
      <c r="B18386" s="17" t="s">
        <v>64441</v>
      </c>
      <c r="C18386" s="19">
        <v>194</v>
      </c>
      <c r="D18386" s="17" t="s">
        <v>59880</v>
      </c>
      <c r="E18386" s="17" t="s">
        <v>88</v>
      </c>
      <c r="F18386" s="17" t="s">
        <v>37009</v>
      </c>
      <c r="G18386" s="17" t="s">
        <v>123</v>
      </c>
      <c r="J18386" s="17" t="s">
        <v>36959</v>
      </c>
      <c r="K18386" s="21" t="s">
        <v>36960</v>
      </c>
      <c r="M18386" s="21" t="s">
        <v>2441</v>
      </c>
      <c r="N18386" t="s">
        <v>231</v>
      </c>
      <c r="O18386" t="s">
        <v>231</v>
      </c>
      <c r="P18386" t="s">
        <v>6644</v>
      </c>
      <c r="Q18386" t="s">
        <v>62260</v>
      </c>
      <c r="R18386" s="21" t="s">
        <v>32260</v>
      </c>
      <c r="S18386" s="18"/>
      <c r="T18386" s="18"/>
      <c r="U18386" s="18"/>
    </row>
    <row r="18387" spans="1:21" x14ac:dyDescent="0.25">
      <c r="A18387" s="17">
        <v>18386</v>
      </c>
      <c r="B18387" s="17" t="s">
        <v>64442</v>
      </c>
      <c r="C18387" s="19">
        <v>195</v>
      </c>
      <c r="D18387" s="17" t="s">
        <v>59880</v>
      </c>
      <c r="E18387" s="17" t="s">
        <v>88</v>
      </c>
      <c r="F18387" s="17" t="s">
        <v>37009</v>
      </c>
      <c r="G18387" s="17" t="s">
        <v>123</v>
      </c>
      <c r="J18387" s="17" t="s">
        <v>36959</v>
      </c>
      <c r="K18387" s="21" t="s">
        <v>36960</v>
      </c>
      <c r="M18387" s="21" t="s">
        <v>2440</v>
      </c>
      <c r="N18387" t="s">
        <v>231</v>
      </c>
      <c r="O18387" t="s">
        <v>231</v>
      </c>
      <c r="P18387" t="s">
        <v>11554</v>
      </c>
      <c r="Q18387" t="s">
        <v>61500</v>
      </c>
      <c r="R18387" s="21" t="s">
        <v>32261</v>
      </c>
      <c r="S18387" s="18"/>
      <c r="T18387" s="18"/>
      <c r="U18387" s="18"/>
    </row>
    <row r="18388" spans="1:21" x14ac:dyDescent="0.25">
      <c r="A18388" s="17">
        <v>18387</v>
      </c>
      <c r="B18388" s="17" t="s">
        <v>64443</v>
      </c>
      <c r="C18388" s="17">
        <v>196</v>
      </c>
      <c r="D18388" s="17" t="s">
        <v>59880</v>
      </c>
      <c r="E18388" s="17" t="s">
        <v>88</v>
      </c>
      <c r="F18388" s="17" t="s">
        <v>37009</v>
      </c>
      <c r="G18388" s="17" t="s">
        <v>123</v>
      </c>
      <c r="J18388" s="17" t="s">
        <v>36959</v>
      </c>
      <c r="K18388" s="21" t="s">
        <v>36960</v>
      </c>
      <c r="M18388" s="21" t="s">
        <v>1510</v>
      </c>
      <c r="N18388" t="s">
        <v>231</v>
      </c>
      <c r="O18388" t="s">
        <v>231</v>
      </c>
      <c r="P18388" t="s">
        <v>6645</v>
      </c>
      <c r="Q18388" t="s">
        <v>64400</v>
      </c>
      <c r="R18388" s="21" t="s">
        <v>32262</v>
      </c>
      <c r="S18388" s="18"/>
      <c r="T18388" s="18"/>
      <c r="U18388" s="18"/>
    </row>
    <row r="18389" spans="1:21" x14ac:dyDescent="0.25">
      <c r="A18389" s="17">
        <v>18388</v>
      </c>
      <c r="B18389" s="17" t="s">
        <v>64444</v>
      </c>
      <c r="C18389" s="17">
        <v>197</v>
      </c>
      <c r="D18389" s="17" t="s">
        <v>59880</v>
      </c>
      <c r="E18389" s="17" t="s">
        <v>88</v>
      </c>
      <c r="F18389" s="17" t="s">
        <v>37009</v>
      </c>
      <c r="G18389" s="17" t="s">
        <v>123</v>
      </c>
      <c r="J18389" s="17" t="s">
        <v>36959</v>
      </c>
      <c r="K18389" s="21" t="s">
        <v>36960</v>
      </c>
      <c r="M18389" s="21" t="s">
        <v>1511</v>
      </c>
      <c r="N18389" t="s">
        <v>231</v>
      </c>
      <c r="O18389" t="s">
        <v>231</v>
      </c>
      <c r="P18389" t="s">
        <v>11555</v>
      </c>
      <c r="Q18389" t="s">
        <v>64402</v>
      </c>
      <c r="R18389" s="21" t="s">
        <v>32263</v>
      </c>
      <c r="S18389" s="18"/>
      <c r="T18389" s="18"/>
      <c r="U18389" s="18"/>
    </row>
    <row r="18390" spans="1:21" x14ac:dyDescent="0.25">
      <c r="A18390" s="17">
        <v>18389</v>
      </c>
      <c r="B18390" s="17" t="s">
        <v>64445</v>
      </c>
      <c r="C18390" s="19">
        <v>198</v>
      </c>
      <c r="D18390" s="17" t="s">
        <v>59880</v>
      </c>
      <c r="E18390" s="17" t="s">
        <v>88</v>
      </c>
      <c r="F18390" s="17" t="s">
        <v>37009</v>
      </c>
      <c r="G18390" s="17" t="s">
        <v>123</v>
      </c>
      <c r="J18390" s="17" t="s">
        <v>36959</v>
      </c>
      <c r="K18390" s="21" t="s">
        <v>36960</v>
      </c>
      <c r="M18390" s="21" t="s">
        <v>1752</v>
      </c>
      <c r="N18390" t="s">
        <v>231</v>
      </c>
      <c r="O18390" t="s">
        <v>231</v>
      </c>
      <c r="P18390" t="s">
        <v>11556</v>
      </c>
      <c r="Q18390" t="s">
        <v>64402</v>
      </c>
      <c r="R18390" s="21" t="s">
        <v>32264</v>
      </c>
      <c r="S18390" s="18"/>
      <c r="T18390" s="18"/>
      <c r="U18390" s="18"/>
    </row>
    <row r="18391" spans="1:21" x14ac:dyDescent="0.25">
      <c r="A18391" s="17">
        <v>18390</v>
      </c>
      <c r="B18391" s="17" t="s">
        <v>64446</v>
      </c>
      <c r="C18391" s="17">
        <v>199</v>
      </c>
      <c r="D18391" s="17" t="s">
        <v>59880</v>
      </c>
      <c r="E18391" s="17" t="s">
        <v>88</v>
      </c>
      <c r="F18391" s="17" t="s">
        <v>37009</v>
      </c>
      <c r="G18391" s="17" t="s">
        <v>123</v>
      </c>
      <c r="J18391" s="17" t="s">
        <v>36959</v>
      </c>
      <c r="K18391" s="21" t="s">
        <v>36960</v>
      </c>
      <c r="M18391" s="21" t="s">
        <v>2441</v>
      </c>
      <c r="N18391" t="s">
        <v>231</v>
      </c>
      <c r="O18391" t="s">
        <v>231</v>
      </c>
      <c r="P18391" t="s">
        <v>6648</v>
      </c>
      <c r="Q18391" t="s">
        <v>62258</v>
      </c>
      <c r="R18391" s="21" t="s">
        <v>32265</v>
      </c>
      <c r="S18391" s="18"/>
      <c r="T18391" s="18"/>
      <c r="U18391" s="18"/>
    </row>
    <row r="18392" spans="1:21" x14ac:dyDescent="0.25">
      <c r="A18392" s="17">
        <v>18391</v>
      </c>
      <c r="B18392" s="17" t="s">
        <v>64447</v>
      </c>
      <c r="C18392" s="17">
        <v>200</v>
      </c>
      <c r="D18392" s="17" t="s">
        <v>59880</v>
      </c>
      <c r="E18392" s="17" t="s">
        <v>88</v>
      </c>
      <c r="F18392" s="17" t="s">
        <v>37009</v>
      </c>
      <c r="G18392" s="17" t="s">
        <v>123</v>
      </c>
      <c r="J18392" s="17" t="s">
        <v>36959</v>
      </c>
      <c r="K18392" s="21" t="s">
        <v>36960</v>
      </c>
      <c r="M18392" s="21" t="s">
        <v>2441</v>
      </c>
      <c r="N18392" t="s">
        <v>231</v>
      </c>
      <c r="O18392" t="s">
        <v>231</v>
      </c>
      <c r="P18392" t="s">
        <v>6649</v>
      </c>
      <c r="Q18392" t="s">
        <v>62260</v>
      </c>
      <c r="R18392" s="21" t="s">
        <v>32266</v>
      </c>
      <c r="S18392" s="18"/>
      <c r="T18392" s="18"/>
      <c r="U18392" s="18"/>
    </row>
    <row r="18393" spans="1:21" x14ac:dyDescent="0.25">
      <c r="A18393" s="17">
        <v>18392</v>
      </c>
      <c r="B18393" s="17" t="s">
        <v>64448</v>
      </c>
      <c r="C18393" s="17">
        <v>201</v>
      </c>
      <c r="D18393" s="17" t="s">
        <v>59880</v>
      </c>
      <c r="E18393" s="17" t="s">
        <v>88</v>
      </c>
      <c r="F18393" s="17" t="s">
        <v>37009</v>
      </c>
      <c r="G18393" s="17" t="s">
        <v>123</v>
      </c>
      <c r="J18393" s="17" t="s">
        <v>36959</v>
      </c>
      <c r="K18393" s="21" t="s">
        <v>36960</v>
      </c>
      <c r="M18393" s="21" t="s">
        <v>2440</v>
      </c>
      <c r="N18393" t="s">
        <v>231</v>
      </c>
      <c r="O18393" t="s">
        <v>231</v>
      </c>
      <c r="P18393" t="s">
        <v>11557</v>
      </c>
      <c r="Q18393" t="s">
        <v>61500</v>
      </c>
      <c r="R18393" s="21" t="s">
        <v>32267</v>
      </c>
      <c r="S18393" s="18"/>
      <c r="T18393" s="18"/>
      <c r="U18393" s="18"/>
    </row>
    <row r="18394" spans="1:21" x14ac:dyDescent="0.25">
      <c r="A18394" s="17">
        <v>18393</v>
      </c>
      <c r="B18394" s="17" t="s">
        <v>64449</v>
      </c>
      <c r="C18394" s="17">
        <v>202</v>
      </c>
      <c r="D18394" s="17" t="s">
        <v>59880</v>
      </c>
      <c r="E18394" s="17" t="s">
        <v>88</v>
      </c>
      <c r="F18394" s="17" t="s">
        <v>37009</v>
      </c>
      <c r="G18394" s="17" t="s">
        <v>123</v>
      </c>
      <c r="J18394" s="17" t="s">
        <v>36959</v>
      </c>
      <c r="K18394" s="21" t="s">
        <v>36960</v>
      </c>
      <c r="M18394" s="21" t="s">
        <v>1510</v>
      </c>
      <c r="N18394" t="s">
        <v>231</v>
      </c>
      <c r="O18394" t="s">
        <v>231</v>
      </c>
      <c r="P18394" t="s">
        <v>6650</v>
      </c>
      <c r="Q18394" t="s">
        <v>64400</v>
      </c>
      <c r="R18394" s="21" t="s">
        <v>32268</v>
      </c>
      <c r="S18394" s="18"/>
      <c r="T18394" s="18"/>
      <c r="U18394" s="18"/>
    </row>
    <row r="18395" spans="1:21" x14ac:dyDescent="0.25">
      <c r="A18395" s="17">
        <v>18394</v>
      </c>
      <c r="B18395" s="17" t="s">
        <v>64450</v>
      </c>
      <c r="C18395" s="19">
        <v>203</v>
      </c>
      <c r="D18395" s="17" t="s">
        <v>59880</v>
      </c>
      <c r="E18395" s="17" t="s">
        <v>88</v>
      </c>
      <c r="F18395" s="17" t="s">
        <v>37009</v>
      </c>
      <c r="G18395" s="17" t="s">
        <v>123</v>
      </c>
      <c r="J18395" s="17" t="s">
        <v>36959</v>
      </c>
      <c r="K18395" s="21" t="s">
        <v>36960</v>
      </c>
      <c r="M18395" s="21" t="s">
        <v>1511</v>
      </c>
      <c r="N18395" t="s">
        <v>231</v>
      </c>
      <c r="O18395" t="s">
        <v>231</v>
      </c>
      <c r="P18395" t="s">
        <v>11558</v>
      </c>
      <c r="Q18395" t="s">
        <v>64402</v>
      </c>
      <c r="R18395" s="21" t="s">
        <v>32269</v>
      </c>
      <c r="S18395" s="18"/>
      <c r="T18395" s="18"/>
      <c r="U18395" s="18"/>
    </row>
    <row r="18396" spans="1:21" x14ac:dyDescent="0.25">
      <c r="A18396" s="17">
        <v>18395</v>
      </c>
      <c r="B18396" s="17" t="s">
        <v>64451</v>
      </c>
      <c r="C18396" s="17">
        <v>204</v>
      </c>
      <c r="D18396" s="17" t="s">
        <v>59880</v>
      </c>
      <c r="E18396" s="17" t="s">
        <v>88</v>
      </c>
      <c r="F18396" s="17" t="s">
        <v>37009</v>
      </c>
      <c r="G18396" s="17" t="s">
        <v>123</v>
      </c>
      <c r="J18396" s="17" t="s">
        <v>36959</v>
      </c>
      <c r="K18396" s="21" t="s">
        <v>36960</v>
      </c>
      <c r="M18396" s="21" t="s">
        <v>1752</v>
      </c>
      <c r="N18396" t="s">
        <v>231</v>
      </c>
      <c r="O18396" t="s">
        <v>231</v>
      </c>
      <c r="P18396" t="s">
        <v>11559</v>
      </c>
      <c r="Q18396" t="s">
        <v>64402</v>
      </c>
      <c r="R18396" s="21" t="s">
        <v>32270</v>
      </c>
      <c r="S18396" s="18"/>
      <c r="T18396" s="18"/>
      <c r="U18396" s="18"/>
    </row>
    <row r="18397" spans="1:21" x14ac:dyDescent="0.25">
      <c r="A18397" s="17">
        <v>18396</v>
      </c>
      <c r="B18397" s="17" t="s">
        <v>64452</v>
      </c>
      <c r="C18397" s="17">
        <v>205</v>
      </c>
      <c r="D18397" s="17" t="s">
        <v>59880</v>
      </c>
      <c r="E18397" s="17" t="s">
        <v>88</v>
      </c>
      <c r="F18397" s="17" t="s">
        <v>37009</v>
      </c>
      <c r="G18397" s="17" t="s">
        <v>123</v>
      </c>
      <c r="J18397" s="17" t="s">
        <v>36959</v>
      </c>
      <c r="K18397" s="21" t="s">
        <v>36960</v>
      </c>
      <c r="M18397" s="21" t="s">
        <v>2441</v>
      </c>
      <c r="N18397" t="s">
        <v>231</v>
      </c>
      <c r="O18397" t="s">
        <v>231</v>
      </c>
      <c r="P18397" t="s">
        <v>6653</v>
      </c>
      <c r="Q18397" t="s">
        <v>62258</v>
      </c>
      <c r="R18397" s="21" t="s">
        <v>32271</v>
      </c>
      <c r="S18397" s="18"/>
      <c r="T18397" s="18"/>
      <c r="U18397" s="18"/>
    </row>
    <row r="18398" spans="1:21" x14ac:dyDescent="0.25">
      <c r="A18398" s="17">
        <v>18397</v>
      </c>
      <c r="B18398" s="17" t="s">
        <v>64453</v>
      </c>
      <c r="C18398" s="17">
        <v>206</v>
      </c>
      <c r="D18398" s="17" t="s">
        <v>59880</v>
      </c>
      <c r="E18398" s="17" t="s">
        <v>88</v>
      </c>
      <c r="F18398" s="17" t="s">
        <v>37009</v>
      </c>
      <c r="G18398" s="17" t="s">
        <v>123</v>
      </c>
      <c r="J18398" s="17" t="s">
        <v>36959</v>
      </c>
      <c r="K18398" s="21" t="s">
        <v>36960</v>
      </c>
      <c r="M18398" s="21" t="s">
        <v>2441</v>
      </c>
      <c r="N18398" t="s">
        <v>231</v>
      </c>
      <c r="O18398" t="s">
        <v>231</v>
      </c>
      <c r="P18398" t="s">
        <v>6654</v>
      </c>
      <c r="Q18398" t="s">
        <v>62260</v>
      </c>
      <c r="R18398" s="21" t="s">
        <v>32272</v>
      </c>
      <c r="S18398" s="18"/>
      <c r="T18398" s="18"/>
      <c r="U18398" s="18"/>
    </row>
    <row r="18399" spans="1:21" x14ac:dyDescent="0.25">
      <c r="A18399" s="17">
        <v>18398</v>
      </c>
      <c r="B18399" s="17" t="s">
        <v>64454</v>
      </c>
      <c r="C18399" s="17">
        <v>207</v>
      </c>
      <c r="D18399" s="17" t="s">
        <v>59880</v>
      </c>
      <c r="E18399" s="17" t="s">
        <v>88</v>
      </c>
      <c r="F18399" s="17" t="s">
        <v>37009</v>
      </c>
      <c r="G18399" s="17" t="s">
        <v>123</v>
      </c>
      <c r="J18399" s="17" t="s">
        <v>36959</v>
      </c>
      <c r="K18399" s="21" t="s">
        <v>36960</v>
      </c>
      <c r="M18399" s="21" t="s">
        <v>2440</v>
      </c>
      <c r="N18399" t="s">
        <v>231</v>
      </c>
      <c r="O18399" t="s">
        <v>231</v>
      </c>
      <c r="P18399" t="s">
        <v>11560</v>
      </c>
      <c r="Q18399" t="s">
        <v>61500</v>
      </c>
      <c r="R18399" s="21" t="s">
        <v>32273</v>
      </c>
      <c r="S18399" s="18"/>
      <c r="T18399" s="18"/>
      <c r="U18399" s="18"/>
    </row>
    <row r="18400" spans="1:21" x14ac:dyDescent="0.25">
      <c r="A18400" s="17">
        <v>18399</v>
      </c>
      <c r="B18400" s="17" t="s">
        <v>64455</v>
      </c>
      <c r="C18400" s="17">
        <v>208</v>
      </c>
      <c r="D18400" s="17" t="s">
        <v>59880</v>
      </c>
      <c r="E18400" s="17" t="s">
        <v>88</v>
      </c>
      <c r="F18400" s="17" t="s">
        <v>37009</v>
      </c>
      <c r="G18400" s="17" t="s">
        <v>123</v>
      </c>
      <c r="J18400" s="17" t="s">
        <v>36959</v>
      </c>
      <c r="K18400" s="21" t="s">
        <v>36960</v>
      </c>
      <c r="M18400" s="21" t="s">
        <v>1510</v>
      </c>
      <c r="N18400" t="s">
        <v>231</v>
      </c>
      <c r="O18400" t="s">
        <v>231</v>
      </c>
      <c r="P18400" t="s">
        <v>6655</v>
      </c>
      <c r="Q18400" t="s">
        <v>64400</v>
      </c>
      <c r="R18400" s="21" t="s">
        <v>32274</v>
      </c>
      <c r="S18400" s="18"/>
      <c r="T18400" s="18"/>
      <c r="U18400" s="18"/>
    </row>
    <row r="18401" spans="1:21" x14ac:dyDescent="0.25">
      <c r="A18401" s="17">
        <v>18400</v>
      </c>
      <c r="B18401" s="17" t="s">
        <v>64456</v>
      </c>
      <c r="C18401" s="17">
        <v>209</v>
      </c>
      <c r="D18401" s="17" t="s">
        <v>59880</v>
      </c>
      <c r="E18401" s="17" t="s">
        <v>88</v>
      </c>
      <c r="F18401" s="17" t="s">
        <v>37009</v>
      </c>
      <c r="G18401" s="17" t="s">
        <v>123</v>
      </c>
      <c r="J18401" s="17" t="s">
        <v>36959</v>
      </c>
      <c r="K18401" s="21" t="s">
        <v>36960</v>
      </c>
      <c r="M18401" s="21" t="s">
        <v>1511</v>
      </c>
      <c r="N18401" t="s">
        <v>231</v>
      </c>
      <c r="O18401" t="s">
        <v>231</v>
      </c>
      <c r="P18401" t="s">
        <v>11561</v>
      </c>
      <c r="Q18401" t="s">
        <v>64402</v>
      </c>
      <c r="R18401" s="21" t="s">
        <v>32275</v>
      </c>
      <c r="S18401" s="18"/>
      <c r="T18401" s="18"/>
      <c r="U18401" s="18"/>
    </row>
    <row r="18402" spans="1:21" x14ac:dyDescent="0.25">
      <c r="A18402" s="17">
        <v>18401</v>
      </c>
      <c r="B18402" s="17" t="s">
        <v>64457</v>
      </c>
      <c r="C18402" s="17">
        <v>210</v>
      </c>
      <c r="D18402" s="17" t="s">
        <v>59880</v>
      </c>
      <c r="E18402" s="17" t="s">
        <v>88</v>
      </c>
      <c r="F18402" s="17" t="s">
        <v>37009</v>
      </c>
      <c r="G18402" s="17" t="s">
        <v>123</v>
      </c>
      <c r="J18402" s="17" t="s">
        <v>36959</v>
      </c>
      <c r="K18402" s="21" t="s">
        <v>36960</v>
      </c>
      <c r="M18402" s="21" t="s">
        <v>1752</v>
      </c>
      <c r="N18402" t="s">
        <v>231</v>
      </c>
      <c r="O18402" t="s">
        <v>231</v>
      </c>
      <c r="P18402" t="s">
        <v>11562</v>
      </c>
      <c r="Q18402" t="s">
        <v>64402</v>
      </c>
      <c r="R18402" s="21" t="s">
        <v>32276</v>
      </c>
      <c r="S18402" s="18"/>
      <c r="T18402" s="18"/>
      <c r="U18402" s="18"/>
    </row>
    <row r="18403" spans="1:21" x14ac:dyDescent="0.25">
      <c r="A18403" s="17">
        <v>18402</v>
      </c>
      <c r="B18403" s="17" t="s">
        <v>64458</v>
      </c>
      <c r="C18403" s="17">
        <v>211</v>
      </c>
      <c r="D18403" s="17" t="s">
        <v>59880</v>
      </c>
      <c r="E18403" s="17" t="s">
        <v>88</v>
      </c>
      <c r="F18403" s="17" t="s">
        <v>37009</v>
      </c>
      <c r="G18403" s="17" t="s">
        <v>123</v>
      </c>
      <c r="J18403" s="17" t="s">
        <v>36959</v>
      </c>
      <c r="K18403" s="21" t="s">
        <v>36960</v>
      </c>
      <c r="M18403" s="21" t="s">
        <v>2441</v>
      </c>
      <c r="N18403" t="s">
        <v>231</v>
      </c>
      <c r="O18403" t="s">
        <v>231</v>
      </c>
      <c r="P18403" t="s">
        <v>6657</v>
      </c>
      <c r="Q18403" t="s">
        <v>62258</v>
      </c>
      <c r="R18403" s="21" t="s">
        <v>32277</v>
      </c>
      <c r="S18403" s="18"/>
      <c r="T18403" s="18"/>
      <c r="U18403" s="18"/>
    </row>
    <row r="18404" spans="1:21" x14ac:dyDescent="0.25">
      <c r="A18404" s="17">
        <v>18403</v>
      </c>
      <c r="B18404" s="17" t="s">
        <v>64459</v>
      </c>
      <c r="C18404" s="17">
        <v>212</v>
      </c>
      <c r="D18404" s="17" t="s">
        <v>59880</v>
      </c>
      <c r="E18404" s="17" t="s">
        <v>88</v>
      </c>
      <c r="F18404" s="17" t="s">
        <v>37009</v>
      </c>
      <c r="G18404" s="17" t="s">
        <v>123</v>
      </c>
      <c r="J18404" s="17" t="s">
        <v>36959</v>
      </c>
      <c r="K18404" s="21" t="s">
        <v>36960</v>
      </c>
      <c r="M18404" s="21" t="s">
        <v>2441</v>
      </c>
      <c r="N18404" t="s">
        <v>231</v>
      </c>
      <c r="O18404" t="s">
        <v>231</v>
      </c>
      <c r="P18404" t="s">
        <v>6658</v>
      </c>
      <c r="Q18404" t="s">
        <v>62260</v>
      </c>
      <c r="R18404" s="21" t="s">
        <v>32278</v>
      </c>
      <c r="S18404" s="18"/>
      <c r="T18404" s="18"/>
      <c r="U18404" s="18"/>
    </row>
    <row r="18405" spans="1:21" x14ac:dyDescent="0.25">
      <c r="A18405" s="17">
        <v>18404</v>
      </c>
      <c r="B18405" s="17" t="s">
        <v>64460</v>
      </c>
      <c r="C18405" s="17">
        <v>213</v>
      </c>
      <c r="D18405" s="17" t="s">
        <v>59880</v>
      </c>
      <c r="E18405" s="17" t="s">
        <v>88</v>
      </c>
      <c r="F18405" s="17" t="s">
        <v>122</v>
      </c>
      <c r="G18405" s="17" t="s">
        <v>37006</v>
      </c>
      <c r="J18405" s="17" t="s">
        <v>36959</v>
      </c>
      <c r="K18405" s="21" t="s">
        <v>36960</v>
      </c>
      <c r="M18405" s="21" t="s">
        <v>2442</v>
      </c>
      <c r="N18405" t="s">
        <v>231</v>
      </c>
      <c r="O18405" t="s">
        <v>231</v>
      </c>
      <c r="P18405" t="s">
        <v>11563</v>
      </c>
      <c r="Q18405" t="s">
        <v>61500</v>
      </c>
      <c r="R18405" s="21" t="s">
        <v>32279</v>
      </c>
      <c r="S18405" s="18"/>
      <c r="T18405" s="18"/>
      <c r="U18405" s="18"/>
    </row>
    <row r="18406" spans="1:21" x14ac:dyDescent="0.25">
      <c r="A18406" s="17">
        <v>18405</v>
      </c>
      <c r="B18406" s="17" t="s">
        <v>64461</v>
      </c>
      <c r="C18406" s="17">
        <v>214</v>
      </c>
      <c r="D18406" s="17" t="s">
        <v>59880</v>
      </c>
      <c r="E18406" s="17" t="s">
        <v>88</v>
      </c>
      <c r="F18406" s="17" t="s">
        <v>115</v>
      </c>
      <c r="G18406" s="17" t="s">
        <v>142</v>
      </c>
      <c r="J18406" s="17" t="s">
        <v>36959</v>
      </c>
      <c r="K18406" s="21" t="s">
        <v>36960</v>
      </c>
      <c r="M18406" s="21" t="s">
        <v>1518</v>
      </c>
      <c r="N18406" t="s">
        <v>231</v>
      </c>
      <c r="O18406" t="s">
        <v>231</v>
      </c>
      <c r="P18406" t="s">
        <v>11564</v>
      </c>
      <c r="Q18406" t="s">
        <v>64462</v>
      </c>
      <c r="R18406" s="21" t="s">
        <v>32280</v>
      </c>
      <c r="S18406" s="18"/>
      <c r="T18406" s="18"/>
      <c r="U18406" s="18"/>
    </row>
    <row r="18407" spans="1:21" x14ac:dyDescent="0.25">
      <c r="A18407" s="17">
        <v>18406</v>
      </c>
      <c r="B18407" s="17" t="s">
        <v>64463</v>
      </c>
      <c r="C18407" s="17">
        <v>215</v>
      </c>
      <c r="D18407" s="17" t="s">
        <v>59880</v>
      </c>
      <c r="E18407" s="17" t="s">
        <v>88</v>
      </c>
      <c r="F18407" s="17" t="s">
        <v>115</v>
      </c>
      <c r="G18407" s="17" t="s">
        <v>142</v>
      </c>
      <c r="J18407" s="17" t="s">
        <v>36959</v>
      </c>
      <c r="K18407" s="21" t="s">
        <v>36960</v>
      </c>
      <c r="M18407" s="21" t="s">
        <v>852</v>
      </c>
      <c r="N18407" t="s">
        <v>231</v>
      </c>
      <c r="O18407" t="s">
        <v>231</v>
      </c>
      <c r="P18407" t="s">
        <v>3126</v>
      </c>
      <c r="Q18407" t="s">
        <v>62267</v>
      </c>
      <c r="R18407" s="21" t="s">
        <v>32281</v>
      </c>
      <c r="S18407" s="18"/>
      <c r="T18407" s="18"/>
      <c r="U18407" s="18"/>
    </row>
    <row r="18408" spans="1:21" x14ac:dyDescent="0.25">
      <c r="A18408" s="17">
        <v>18407</v>
      </c>
      <c r="B18408" s="17" t="s">
        <v>64464</v>
      </c>
      <c r="C18408" s="17">
        <v>216</v>
      </c>
      <c r="D18408" s="17" t="s">
        <v>59880</v>
      </c>
      <c r="E18408" s="17" t="s">
        <v>88</v>
      </c>
      <c r="F18408" s="17" t="s">
        <v>115</v>
      </c>
      <c r="G18408" s="17" t="s">
        <v>142</v>
      </c>
      <c r="J18408" s="17" t="s">
        <v>36959</v>
      </c>
      <c r="K18408" s="21" t="s">
        <v>36960</v>
      </c>
      <c r="M18408" s="21" t="s">
        <v>2014</v>
      </c>
      <c r="N18408" t="s">
        <v>231</v>
      </c>
      <c r="O18408" t="s">
        <v>231</v>
      </c>
      <c r="P18408" t="s">
        <v>11565</v>
      </c>
      <c r="Q18408" t="s">
        <v>43641</v>
      </c>
      <c r="R18408" s="21" t="s">
        <v>32282</v>
      </c>
      <c r="S18408" s="18"/>
      <c r="T18408" s="18"/>
      <c r="U18408" s="18"/>
    </row>
    <row r="18409" spans="1:21" x14ac:dyDescent="0.25">
      <c r="A18409" s="17">
        <v>18408</v>
      </c>
      <c r="B18409" s="17" t="s">
        <v>64465</v>
      </c>
      <c r="C18409" s="17">
        <v>217</v>
      </c>
      <c r="D18409" s="17" t="s">
        <v>59880</v>
      </c>
      <c r="E18409" s="17" t="s">
        <v>88</v>
      </c>
      <c r="F18409" s="17" t="s">
        <v>115</v>
      </c>
      <c r="G18409" s="17" t="s">
        <v>142</v>
      </c>
      <c r="J18409" s="17" t="s">
        <v>36959</v>
      </c>
      <c r="K18409" s="21" t="s">
        <v>36960</v>
      </c>
      <c r="M18409" s="21" t="s">
        <v>2014</v>
      </c>
      <c r="N18409" t="s">
        <v>231</v>
      </c>
      <c r="O18409" t="s">
        <v>231</v>
      </c>
      <c r="P18409" t="s">
        <v>11566</v>
      </c>
      <c r="Q18409" t="s">
        <v>43641</v>
      </c>
      <c r="R18409" s="21" t="s">
        <v>32283</v>
      </c>
      <c r="S18409" s="18"/>
      <c r="T18409" s="18"/>
      <c r="U18409" s="18"/>
    </row>
    <row r="18410" spans="1:21" x14ac:dyDescent="0.25">
      <c r="A18410" s="17">
        <v>18409</v>
      </c>
      <c r="B18410" s="17" t="s">
        <v>64466</v>
      </c>
      <c r="C18410" s="17">
        <v>218</v>
      </c>
      <c r="D18410" s="17" t="s">
        <v>59880</v>
      </c>
      <c r="E18410" s="17" t="s">
        <v>88</v>
      </c>
      <c r="F18410" s="17" t="s">
        <v>115</v>
      </c>
      <c r="G18410" s="17" t="s">
        <v>142</v>
      </c>
      <c r="J18410" s="17" t="s">
        <v>36959</v>
      </c>
      <c r="K18410" s="21" t="s">
        <v>36960</v>
      </c>
      <c r="M18410" s="21" t="s">
        <v>2014</v>
      </c>
      <c r="N18410" t="s">
        <v>231</v>
      </c>
      <c r="O18410" t="s">
        <v>231</v>
      </c>
      <c r="P18410" t="s">
        <v>11567</v>
      </c>
      <c r="Q18410" t="s">
        <v>43641</v>
      </c>
      <c r="R18410" s="21" t="s">
        <v>32284</v>
      </c>
      <c r="S18410" s="18"/>
      <c r="T18410" s="18"/>
      <c r="U18410" s="18"/>
    </row>
    <row r="18411" spans="1:21" x14ac:dyDescent="0.25">
      <c r="A18411" s="17">
        <v>18410</v>
      </c>
      <c r="B18411" s="17" t="s">
        <v>64467</v>
      </c>
      <c r="C18411" s="17">
        <v>219</v>
      </c>
      <c r="D18411" s="17" t="s">
        <v>59880</v>
      </c>
      <c r="E18411" s="17" t="s">
        <v>88</v>
      </c>
      <c r="F18411" s="17" t="s">
        <v>115</v>
      </c>
      <c r="G18411" s="17" t="s">
        <v>142</v>
      </c>
      <c r="J18411" s="17" t="s">
        <v>36959</v>
      </c>
      <c r="K18411" s="21" t="s">
        <v>36960</v>
      </c>
      <c r="M18411" s="21" t="s">
        <v>2014</v>
      </c>
      <c r="N18411" t="s">
        <v>231</v>
      </c>
      <c r="O18411" t="s">
        <v>231</v>
      </c>
      <c r="P18411" t="s">
        <v>11568</v>
      </c>
      <c r="Q18411" t="s">
        <v>43641</v>
      </c>
      <c r="R18411" s="21" t="s">
        <v>32285</v>
      </c>
      <c r="S18411" s="18"/>
      <c r="T18411" s="18"/>
      <c r="U18411" s="18"/>
    </row>
    <row r="18412" spans="1:21" x14ac:dyDescent="0.25">
      <c r="A18412" s="17">
        <v>18411</v>
      </c>
      <c r="B18412" s="17" t="s">
        <v>64468</v>
      </c>
      <c r="C18412" s="17">
        <v>220</v>
      </c>
      <c r="D18412" s="17" t="s">
        <v>59880</v>
      </c>
      <c r="E18412" s="17" t="s">
        <v>88</v>
      </c>
      <c r="F18412" s="17" t="s">
        <v>115</v>
      </c>
      <c r="G18412" s="17" t="s">
        <v>142</v>
      </c>
      <c r="J18412" s="17" t="s">
        <v>36959</v>
      </c>
      <c r="K18412" s="21" t="s">
        <v>36960</v>
      </c>
      <c r="M18412" s="21" t="s">
        <v>2014</v>
      </c>
      <c r="N18412" t="s">
        <v>231</v>
      </c>
      <c r="O18412" t="s">
        <v>231</v>
      </c>
      <c r="P18412" t="s">
        <v>11569</v>
      </c>
      <c r="Q18412" t="s">
        <v>43641</v>
      </c>
      <c r="R18412" s="21" t="s">
        <v>32286</v>
      </c>
      <c r="S18412" s="18"/>
      <c r="T18412" s="18"/>
      <c r="U18412" s="18"/>
    </row>
    <row r="18413" spans="1:21" x14ac:dyDescent="0.25">
      <c r="A18413" s="17">
        <v>18412</v>
      </c>
      <c r="B18413" s="17" t="s">
        <v>64469</v>
      </c>
      <c r="C18413" s="17">
        <v>221</v>
      </c>
      <c r="D18413" s="17" t="s">
        <v>59880</v>
      </c>
      <c r="E18413" s="17" t="s">
        <v>88</v>
      </c>
      <c r="F18413" s="17" t="s">
        <v>115</v>
      </c>
      <c r="G18413" s="17" t="s">
        <v>142</v>
      </c>
      <c r="J18413" s="17" t="s">
        <v>36959</v>
      </c>
      <c r="K18413" s="21" t="s">
        <v>36960</v>
      </c>
      <c r="M18413" s="21" t="s">
        <v>2014</v>
      </c>
      <c r="N18413" t="s">
        <v>231</v>
      </c>
      <c r="O18413" t="s">
        <v>231</v>
      </c>
      <c r="P18413" t="s">
        <v>11570</v>
      </c>
      <c r="Q18413" t="s">
        <v>43641</v>
      </c>
      <c r="R18413" s="21" t="s">
        <v>32287</v>
      </c>
      <c r="S18413" s="18"/>
      <c r="T18413" s="18"/>
      <c r="U18413" s="18"/>
    </row>
    <row r="18414" spans="1:21" x14ac:dyDescent="0.25">
      <c r="A18414" s="17">
        <v>18413</v>
      </c>
      <c r="B18414" s="17" t="s">
        <v>64470</v>
      </c>
      <c r="C18414" s="19">
        <v>222</v>
      </c>
      <c r="D18414" s="17" t="s">
        <v>59880</v>
      </c>
      <c r="E18414" s="17" t="s">
        <v>88</v>
      </c>
      <c r="F18414" s="17" t="s">
        <v>115</v>
      </c>
      <c r="G18414" s="17" t="s">
        <v>142</v>
      </c>
      <c r="J18414" s="17" t="s">
        <v>36959</v>
      </c>
      <c r="K18414" s="21" t="s">
        <v>36960</v>
      </c>
      <c r="M18414" s="21" t="s">
        <v>2014</v>
      </c>
      <c r="N18414" t="s">
        <v>231</v>
      </c>
      <c r="O18414" t="s">
        <v>231</v>
      </c>
      <c r="P18414" t="s">
        <v>11571</v>
      </c>
      <c r="Q18414" t="s">
        <v>43641</v>
      </c>
      <c r="R18414" s="21" t="s">
        <v>32288</v>
      </c>
      <c r="S18414" s="18"/>
      <c r="T18414" s="18"/>
      <c r="U18414" s="18"/>
    </row>
    <row r="18415" spans="1:21" x14ac:dyDescent="0.25">
      <c r="A18415" s="17">
        <v>18414</v>
      </c>
      <c r="B18415" s="17" t="s">
        <v>64471</v>
      </c>
      <c r="C18415" s="17">
        <v>223</v>
      </c>
      <c r="D18415" s="17" t="s">
        <v>59880</v>
      </c>
      <c r="E18415" s="17" t="s">
        <v>88</v>
      </c>
      <c r="F18415" s="17" t="s">
        <v>115</v>
      </c>
      <c r="G18415" s="17" t="s">
        <v>142</v>
      </c>
      <c r="J18415" s="17" t="s">
        <v>36959</v>
      </c>
      <c r="K18415" s="21" t="s">
        <v>36960</v>
      </c>
      <c r="M18415" s="21" t="s">
        <v>2014</v>
      </c>
      <c r="N18415" t="s">
        <v>231</v>
      </c>
      <c r="O18415" t="s">
        <v>231</v>
      </c>
      <c r="P18415" t="s">
        <v>11572</v>
      </c>
      <c r="Q18415" t="s">
        <v>43641</v>
      </c>
      <c r="R18415" s="21" t="s">
        <v>32289</v>
      </c>
      <c r="S18415" s="18"/>
      <c r="T18415" s="18"/>
      <c r="U18415" s="18"/>
    </row>
    <row r="18416" spans="1:21" x14ac:dyDescent="0.25">
      <c r="A18416" s="17">
        <v>18415</v>
      </c>
      <c r="B18416" s="17" t="s">
        <v>64472</v>
      </c>
      <c r="C18416" s="17">
        <v>224</v>
      </c>
      <c r="D18416" s="17" t="s">
        <v>59880</v>
      </c>
      <c r="E18416" s="17" t="s">
        <v>88</v>
      </c>
      <c r="F18416" s="17" t="s">
        <v>115</v>
      </c>
      <c r="G18416" s="17" t="s">
        <v>142</v>
      </c>
      <c r="J18416" s="17" t="s">
        <v>36959</v>
      </c>
      <c r="K18416" s="21" t="s">
        <v>36960</v>
      </c>
      <c r="M18416" s="21" t="s">
        <v>2014</v>
      </c>
      <c r="N18416" t="s">
        <v>231</v>
      </c>
      <c r="O18416" t="s">
        <v>231</v>
      </c>
      <c r="P18416" t="s">
        <v>11573</v>
      </c>
      <c r="Q18416" t="s">
        <v>43641</v>
      </c>
      <c r="R18416" s="21" t="s">
        <v>32290</v>
      </c>
      <c r="S18416" s="18"/>
      <c r="T18416" s="18"/>
      <c r="U18416" s="18"/>
    </row>
    <row r="18417" spans="1:21" x14ac:dyDescent="0.25">
      <c r="A18417" s="17">
        <v>18416</v>
      </c>
      <c r="B18417" s="17" t="s">
        <v>64473</v>
      </c>
      <c r="C18417" s="17">
        <v>225</v>
      </c>
      <c r="D18417" s="17" t="s">
        <v>59880</v>
      </c>
      <c r="E18417" s="17" t="s">
        <v>88</v>
      </c>
      <c r="F18417" s="17" t="s">
        <v>115</v>
      </c>
      <c r="G18417" s="17" t="s">
        <v>142</v>
      </c>
      <c r="J18417" s="17" t="s">
        <v>36959</v>
      </c>
      <c r="K18417" s="21" t="s">
        <v>36960</v>
      </c>
      <c r="M18417" s="21" t="s">
        <v>2014</v>
      </c>
      <c r="N18417" t="s">
        <v>231</v>
      </c>
      <c r="O18417" t="s">
        <v>231</v>
      </c>
      <c r="P18417" t="s">
        <v>11574</v>
      </c>
      <c r="Q18417" t="s">
        <v>43641</v>
      </c>
      <c r="R18417" s="21" t="s">
        <v>32291</v>
      </c>
      <c r="S18417" s="18"/>
      <c r="T18417" s="18"/>
      <c r="U18417" s="18"/>
    </row>
    <row r="18418" spans="1:21" x14ac:dyDescent="0.25">
      <c r="A18418" s="17">
        <v>18417</v>
      </c>
      <c r="B18418" s="17" t="s">
        <v>64474</v>
      </c>
      <c r="C18418" s="17">
        <v>226</v>
      </c>
      <c r="D18418" s="17" t="s">
        <v>59880</v>
      </c>
      <c r="E18418" s="17" t="s">
        <v>88</v>
      </c>
      <c r="F18418" s="17" t="s">
        <v>115</v>
      </c>
      <c r="G18418" s="17" t="s">
        <v>142</v>
      </c>
      <c r="J18418" s="17" t="s">
        <v>36959</v>
      </c>
      <c r="K18418" s="21" t="s">
        <v>36960</v>
      </c>
      <c r="M18418" s="21" t="s">
        <v>2014</v>
      </c>
      <c r="N18418" t="s">
        <v>231</v>
      </c>
      <c r="O18418" t="s">
        <v>231</v>
      </c>
      <c r="P18418" t="s">
        <v>11575</v>
      </c>
      <c r="Q18418" t="s">
        <v>43641</v>
      </c>
      <c r="R18418" s="21" t="s">
        <v>32292</v>
      </c>
      <c r="S18418" s="18"/>
      <c r="T18418" s="18"/>
      <c r="U18418" s="18"/>
    </row>
    <row r="18419" spans="1:21" x14ac:dyDescent="0.25">
      <c r="A18419" s="17">
        <v>18418</v>
      </c>
      <c r="B18419" s="17" t="s">
        <v>64475</v>
      </c>
      <c r="C18419" s="19">
        <v>227</v>
      </c>
      <c r="D18419" s="17" t="s">
        <v>59880</v>
      </c>
      <c r="E18419" s="17" t="s">
        <v>88</v>
      </c>
      <c r="F18419" s="17" t="s">
        <v>115</v>
      </c>
      <c r="G18419" s="17" t="s">
        <v>142</v>
      </c>
      <c r="J18419" s="17" t="s">
        <v>36959</v>
      </c>
      <c r="K18419" s="21" t="s">
        <v>36960</v>
      </c>
      <c r="M18419" s="21" t="s">
        <v>2014</v>
      </c>
      <c r="N18419" t="s">
        <v>231</v>
      </c>
      <c r="O18419" t="s">
        <v>231</v>
      </c>
      <c r="P18419" t="s">
        <v>11576</v>
      </c>
      <c r="Q18419" t="s">
        <v>43641</v>
      </c>
      <c r="R18419" s="21" t="s">
        <v>32293</v>
      </c>
      <c r="S18419" s="18"/>
      <c r="T18419" s="18"/>
      <c r="U18419" s="18"/>
    </row>
    <row r="18420" spans="1:21" x14ac:dyDescent="0.25">
      <c r="A18420" s="17">
        <v>18419</v>
      </c>
      <c r="B18420" s="17" t="s">
        <v>64476</v>
      </c>
      <c r="C18420" s="17">
        <v>228</v>
      </c>
      <c r="D18420" s="17" t="s">
        <v>59880</v>
      </c>
      <c r="E18420" s="17" t="s">
        <v>88</v>
      </c>
      <c r="F18420" s="17" t="s">
        <v>115</v>
      </c>
      <c r="G18420" s="17" t="s">
        <v>142</v>
      </c>
      <c r="J18420" s="17" t="s">
        <v>36959</v>
      </c>
      <c r="K18420" s="21" t="s">
        <v>36960</v>
      </c>
      <c r="M18420" s="21" t="s">
        <v>2014</v>
      </c>
      <c r="N18420" t="s">
        <v>231</v>
      </c>
      <c r="O18420" t="s">
        <v>231</v>
      </c>
      <c r="P18420" t="s">
        <v>11577</v>
      </c>
      <c r="Q18420" t="s">
        <v>43641</v>
      </c>
      <c r="R18420" s="21" t="s">
        <v>32294</v>
      </c>
      <c r="S18420" s="18"/>
      <c r="T18420" s="18"/>
      <c r="U18420" s="18"/>
    </row>
    <row r="18421" spans="1:21" x14ac:dyDescent="0.25">
      <c r="A18421" s="17">
        <v>18420</v>
      </c>
      <c r="B18421" s="17" t="s">
        <v>64477</v>
      </c>
      <c r="C18421" s="17">
        <v>229</v>
      </c>
      <c r="D18421" s="17" t="s">
        <v>59880</v>
      </c>
      <c r="E18421" s="17" t="s">
        <v>88</v>
      </c>
      <c r="F18421" s="17" t="s">
        <v>115</v>
      </c>
      <c r="G18421" s="17" t="s">
        <v>142</v>
      </c>
      <c r="J18421" s="17" t="s">
        <v>36959</v>
      </c>
      <c r="K18421" s="21" t="s">
        <v>36960</v>
      </c>
      <c r="M18421" s="21" t="s">
        <v>2014</v>
      </c>
      <c r="N18421" t="s">
        <v>231</v>
      </c>
      <c r="O18421" t="s">
        <v>231</v>
      </c>
      <c r="P18421" t="s">
        <v>11578</v>
      </c>
      <c r="Q18421" t="s">
        <v>43641</v>
      </c>
      <c r="R18421" s="21" t="s">
        <v>32295</v>
      </c>
      <c r="S18421" s="18"/>
      <c r="T18421" s="18"/>
      <c r="U18421" s="18"/>
    </row>
    <row r="18422" spans="1:21" x14ac:dyDescent="0.25">
      <c r="A18422" s="17">
        <v>18421</v>
      </c>
      <c r="B18422" s="17" t="s">
        <v>64478</v>
      </c>
      <c r="C18422" s="17">
        <v>230</v>
      </c>
      <c r="D18422" s="17" t="s">
        <v>59880</v>
      </c>
      <c r="E18422" s="17" t="s">
        <v>88</v>
      </c>
      <c r="F18422" s="17" t="s">
        <v>115</v>
      </c>
      <c r="G18422" s="17" t="s">
        <v>142</v>
      </c>
      <c r="J18422" s="17" t="s">
        <v>36959</v>
      </c>
      <c r="K18422" s="21" t="s">
        <v>36960</v>
      </c>
      <c r="M18422" s="21" t="s">
        <v>2014</v>
      </c>
      <c r="N18422" t="s">
        <v>231</v>
      </c>
      <c r="O18422" t="s">
        <v>231</v>
      </c>
      <c r="P18422" t="s">
        <v>11579</v>
      </c>
      <c r="Q18422" t="s">
        <v>43641</v>
      </c>
      <c r="R18422" s="21" t="s">
        <v>32296</v>
      </c>
      <c r="S18422" s="18"/>
      <c r="T18422" s="18"/>
      <c r="U18422" s="18"/>
    </row>
    <row r="18423" spans="1:21" x14ac:dyDescent="0.25">
      <c r="A18423" s="17">
        <v>18422</v>
      </c>
      <c r="B18423" s="17" t="s">
        <v>64479</v>
      </c>
      <c r="C18423" s="19">
        <v>231</v>
      </c>
      <c r="D18423" s="17" t="s">
        <v>59880</v>
      </c>
      <c r="E18423" s="17" t="s">
        <v>88</v>
      </c>
      <c r="F18423" s="17" t="s">
        <v>115</v>
      </c>
      <c r="G18423" s="17" t="s">
        <v>178</v>
      </c>
      <c r="J18423" s="17" t="s">
        <v>36959</v>
      </c>
      <c r="K18423" s="21" t="s">
        <v>36960</v>
      </c>
      <c r="M18423" s="21" t="s">
        <v>2014</v>
      </c>
      <c r="N18423" t="s">
        <v>231</v>
      </c>
      <c r="O18423" t="s">
        <v>231</v>
      </c>
      <c r="P18423" t="s">
        <v>11580</v>
      </c>
      <c r="Q18423" t="s">
        <v>43641</v>
      </c>
      <c r="R18423" s="21" t="s">
        <v>32297</v>
      </c>
      <c r="S18423" s="18"/>
      <c r="T18423" s="18"/>
      <c r="U18423" s="18"/>
    </row>
    <row r="18424" spans="1:21" x14ac:dyDescent="0.25">
      <c r="A18424" s="17">
        <v>18423</v>
      </c>
      <c r="B18424" s="17" t="s">
        <v>64480</v>
      </c>
      <c r="C18424" s="19">
        <v>232</v>
      </c>
      <c r="D18424" s="17" t="s">
        <v>59880</v>
      </c>
      <c r="E18424" s="17" t="s">
        <v>88</v>
      </c>
      <c r="F18424" s="17" t="s">
        <v>115</v>
      </c>
      <c r="G18424" s="17" t="s">
        <v>142</v>
      </c>
      <c r="J18424" s="17" t="s">
        <v>36959</v>
      </c>
      <c r="K18424" s="21" t="s">
        <v>36960</v>
      </c>
      <c r="M18424" s="21" t="s">
        <v>2014</v>
      </c>
      <c r="N18424" t="s">
        <v>231</v>
      </c>
      <c r="O18424" t="s">
        <v>231</v>
      </c>
      <c r="P18424" t="s">
        <v>11581</v>
      </c>
      <c r="Q18424" t="s">
        <v>43641</v>
      </c>
      <c r="R18424" s="21" t="s">
        <v>32298</v>
      </c>
      <c r="S18424" s="18"/>
      <c r="T18424" s="18"/>
      <c r="U18424" s="18"/>
    </row>
    <row r="18425" spans="1:21" x14ac:dyDescent="0.25">
      <c r="A18425" s="17">
        <v>18424</v>
      </c>
      <c r="B18425" s="17" t="s">
        <v>64481</v>
      </c>
      <c r="C18425" s="17">
        <v>233</v>
      </c>
      <c r="D18425" s="17" t="s">
        <v>59880</v>
      </c>
      <c r="E18425" s="17" t="s">
        <v>88</v>
      </c>
      <c r="F18425" s="17" t="s">
        <v>115</v>
      </c>
      <c r="G18425" s="17" t="s">
        <v>142</v>
      </c>
      <c r="J18425" s="17" t="s">
        <v>36959</v>
      </c>
      <c r="K18425" s="21" t="s">
        <v>36960</v>
      </c>
      <c r="M18425" s="21" t="s">
        <v>2014</v>
      </c>
      <c r="N18425" t="s">
        <v>231</v>
      </c>
      <c r="O18425" t="s">
        <v>231</v>
      </c>
      <c r="P18425" t="s">
        <v>11582</v>
      </c>
      <c r="Q18425" t="s">
        <v>43641</v>
      </c>
      <c r="R18425" s="21" t="s">
        <v>32299</v>
      </c>
      <c r="S18425" s="18"/>
      <c r="T18425" s="18"/>
      <c r="U18425" s="18"/>
    </row>
    <row r="18426" spans="1:21" x14ac:dyDescent="0.25">
      <c r="A18426" s="17">
        <v>18425</v>
      </c>
      <c r="B18426" s="17" t="s">
        <v>64482</v>
      </c>
      <c r="C18426" s="17">
        <v>234</v>
      </c>
      <c r="D18426" s="17" t="s">
        <v>59880</v>
      </c>
      <c r="E18426" s="17" t="s">
        <v>88</v>
      </c>
      <c r="F18426" s="17" t="s">
        <v>115</v>
      </c>
      <c r="G18426" s="17" t="s">
        <v>142</v>
      </c>
      <c r="J18426" s="17" t="s">
        <v>36959</v>
      </c>
      <c r="K18426" s="21" t="s">
        <v>36960</v>
      </c>
      <c r="M18426" s="21" t="s">
        <v>2014</v>
      </c>
      <c r="N18426" t="s">
        <v>231</v>
      </c>
      <c r="O18426" t="s">
        <v>231</v>
      </c>
      <c r="P18426" t="s">
        <v>11583</v>
      </c>
      <c r="Q18426" t="s">
        <v>43641</v>
      </c>
      <c r="R18426" s="21" t="s">
        <v>32300</v>
      </c>
      <c r="S18426" s="18"/>
      <c r="T18426" s="18"/>
      <c r="U18426" s="18"/>
    </row>
    <row r="18427" spans="1:21" x14ac:dyDescent="0.25">
      <c r="A18427" s="17">
        <v>18426</v>
      </c>
      <c r="B18427" s="17" t="s">
        <v>64483</v>
      </c>
      <c r="C18427" s="17">
        <v>235</v>
      </c>
      <c r="D18427" s="17" t="s">
        <v>59880</v>
      </c>
      <c r="E18427" s="17" t="s">
        <v>88</v>
      </c>
      <c r="F18427" s="17" t="s">
        <v>115</v>
      </c>
      <c r="G18427" s="17" t="s">
        <v>142</v>
      </c>
      <c r="J18427" s="17" t="s">
        <v>36959</v>
      </c>
      <c r="K18427" s="21" t="s">
        <v>36960</v>
      </c>
      <c r="M18427" s="21" t="s">
        <v>2014</v>
      </c>
      <c r="N18427" t="s">
        <v>231</v>
      </c>
      <c r="O18427" t="s">
        <v>231</v>
      </c>
      <c r="P18427" t="s">
        <v>11584</v>
      </c>
      <c r="Q18427" t="s">
        <v>43641</v>
      </c>
      <c r="R18427" s="21" t="s">
        <v>32301</v>
      </c>
      <c r="S18427" s="18"/>
      <c r="T18427" s="18"/>
      <c r="U18427" s="18"/>
    </row>
    <row r="18428" spans="1:21" x14ac:dyDescent="0.25">
      <c r="A18428" s="17">
        <v>18427</v>
      </c>
      <c r="B18428" s="17" t="s">
        <v>64484</v>
      </c>
      <c r="C18428" s="19">
        <v>236</v>
      </c>
      <c r="D18428" s="17" t="s">
        <v>59880</v>
      </c>
      <c r="E18428" s="17" t="s">
        <v>88</v>
      </c>
      <c r="F18428" s="17" t="s">
        <v>115</v>
      </c>
      <c r="G18428" s="17" t="s">
        <v>142</v>
      </c>
      <c r="J18428" s="17" t="s">
        <v>36959</v>
      </c>
      <c r="K18428" s="21" t="s">
        <v>36960</v>
      </c>
      <c r="M18428" s="21" t="s">
        <v>2014</v>
      </c>
      <c r="N18428" t="s">
        <v>231</v>
      </c>
      <c r="O18428" t="s">
        <v>231</v>
      </c>
      <c r="P18428" t="s">
        <v>11585</v>
      </c>
      <c r="Q18428" t="s">
        <v>43641</v>
      </c>
      <c r="R18428" s="21" t="s">
        <v>32302</v>
      </c>
      <c r="S18428" s="18"/>
      <c r="T18428" s="18"/>
      <c r="U18428" s="18"/>
    </row>
    <row r="18429" spans="1:21" x14ac:dyDescent="0.25">
      <c r="A18429" s="17">
        <v>18428</v>
      </c>
      <c r="B18429" s="17" t="s">
        <v>64485</v>
      </c>
      <c r="C18429" s="17">
        <v>237</v>
      </c>
      <c r="D18429" s="17" t="s">
        <v>59880</v>
      </c>
      <c r="E18429" s="17" t="s">
        <v>88</v>
      </c>
      <c r="F18429" s="17" t="s">
        <v>115</v>
      </c>
      <c r="G18429" s="17" t="s">
        <v>142</v>
      </c>
      <c r="J18429" s="17" t="s">
        <v>36959</v>
      </c>
      <c r="K18429" s="21" t="s">
        <v>36960</v>
      </c>
      <c r="M18429" s="21" t="s">
        <v>2014</v>
      </c>
      <c r="N18429" t="s">
        <v>231</v>
      </c>
      <c r="O18429" t="s">
        <v>231</v>
      </c>
      <c r="P18429" t="s">
        <v>11586</v>
      </c>
      <c r="Q18429" t="s">
        <v>43641</v>
      </c>
      <c r="R18429" s="21" t="s">
        <v>32303</v>
      </c>
      <c r="S18429" s="18"/>
      <c r="T18429" s="18"/>
      <c r="U18429" s="18"/>
    </row>
    <row r="18430" spans="1:21" x14ac:dyDescent="0.25">
      <c r="A18430" s="17">
        <v>18429</v>
      </c>
      <c r="B18430" s="17" t="s">
        <v>64486</v>
      </c>
      <c r="C18430" s="17">
        <v>238</v>
      </c>
      <c r="D18430" s="17" t="s">
        <v>59880</v>
      </c>
      <c r="E18430" s="17" t="s">
        <v>88</v>
      </c>
      <c r="F18430" s="17" t="s">
        <v>115</v>
      </c>
      <c r="G18430" s="17" t="s">
        <v>142</v>
      </c>
      <c r="J18430" s="17" t="s">
        <v>36959</v>
      </c>
      <c r="K18430" s="21" t="s">
        <v>36960</v>
      </c>
      <c r="M18430" s="21" t="s">
        <v>2014</v>
      </c>
      <c r="N18430" t="s">
        <v>231</v>
      </c>
      <c r="O18430" t="s">
        <v>231</v>
      </c>
      <c r="P18430" t="s">
        <v>11587</v>
      </c>
      <c r="Q18430" t="s">
        <v>43641</v>
      </c>
      <c r="R18430" s="21" t="s">
        <v>32304</v>
      </c>
      <c r="S18430" s="18"/>
      <c r="T18430" s="18"/>
      <c r="U18430" s="18"/>
    </row>
    <row r="18431" spans="1:21" x14ac:dyDescent="0.25">
      <c r="A18431" s="17">
        <v>18430</v>
      </c>
      <c r="B18431" s="17" t="s">
        <v>64487</v>
      </c>
      <c r="C18431" s="17">
        <v>239</v>
      </c>
      <c r="D18431" s="17" t="s">
        <v>59880</v>
      </c>
      <c r="E18431" s="17" t="s">
        <v>88</v>
      </c>
      <c r="F18431" s="17" t="s">
        <v>115</v>
      </c>
      <c r="G18431" s="17" t="s">
        <v>142</v>
      </c>
      <c r="J18431" s="17" t="s">
        <v>36959</v>
      </c>
      <c r="K18431" s="21" t="s">
        <v>36960</v>
      </c>
      <c r="M18431" s="21" t="s">
        <v>2014</v>
      </c>
      <c r="N18431" t="s">
        <v>231</v>
      </c>
      <c r="O18431" t="s">
        <v>231</v>
      </c>
      <c r="P18431" t="s">
        <v>11588</v>
      </c>
      <c r="Q18431" t="s">
        <v>43641</v>
      </c>
      <c r="R18431" s="21" t="s">
        <v>32305</v>
      </c>
      <c r="S18431" s="18"/>
      <c r="T18431" s="18"/>
      <c r="U18431" s="18"/>
    </row>
    <row r="18432" spans="1:21" x14ac:dyDescent="0.25">
      <c r="A18432" s="17">
        <v>18431</v>
      </c>
      <c r="B18432" s="17" t="s">
        <v>64488</v>
      </c>
      <c r="C18432" s="17">
        <v>240</v>
      </c>
      <c r="D18432" s="17" t="s">
        <v>59880</v>
      </c>
      <c r="E18432" s="17" t="s">
        <v>88</v>
      </c>
      <c r="F18432" s="17" t="s">
        <v>115</v>
      </c>
      <c r="G18432" s="17" t="s">
        <v>142</v>
      </c>
      <c r="J18432" s="17" t="s">
        <v>36959</v>
      </c>
      <c r="K18432" s="21" t="s">
        <v>36960</v>
      </c>
      <c r="M18432" s="21" t="s">
        <v>2014</v>
      </c>
      <c r="N18432" t="s">
        <v>231</v>
      </c>
      <c r="O18432" t="s">
        <v>231</v>
      </c>
      <c r="P18432" t="s">
        <v>11589</v>
      </c>
      <c r="Q18432" t="s">
        <v>43641</v>
      </c>
      <c r="R18432" s="21" t="s">
        <v>32306</v>
      </c>
      <c r="S18432" s="18"/>
      <c r="T18432" s="18"/>
      <c r="U18432" s="18"/>
    </row>
    <row r="18433" spans="1:21" x14ac:dyDescent="0.25">
      <c r="A18433" s="17">
        <v>18432</v>
      </c>
      <c r="B18433" s="17" t="s">
        <v>64489</v>
      </c>
      <c r="C18433" s="19">
        <v>241</v>
      </c>
      <c r="D18433" s="17" t="s">
        <v>59880</v>
      </c>
      <c r="E18433" s="17" t="s">
        <v>88</v>
      </c>
      <c r="F18433" s="17" t="s">
        <v>115</v>
      </c>
      <c r="G18433" s="17" t="s">
        <v>142</v>
      </c>
      <c r="J18433" s="17" t="s">
        <v>36959</v>
      </c>
      <c r="K18433" s="21" t="s">
        <v>36960</v>
      </c>
      <c r="M18433" s="21" t="s">
        <v>2014</v>
      </c>
      <c r="N18433" t="s">
        <v>231</v>
      </c>
      <c r="O18433" t="s">
        <v>231</v>
      </c>
      <c r="P18433" t="s">
        <v>11590</v>
      </c>
      <c r="Q18433" t="s">
        <v>43641</v>
      </c>
      <c r="R18433" s="21" t="s">
        <v>32307</v>
      </c>
      <c r="S18433" s="18"/>
      <c r="T18433" s="18"/>
      <c r="U18433" s="18"/>
    </row>
    <row r="18434" spans="1:21" x14ac:dyDescent="0.25">
      <c r="A18434" s="17">
        <v>18433</v>
      </c>
      <c r="B18434" s="17" t="s">
        <v>64490</v>
      </c>
      <c r="C18434" s="17">
        <v>242</v>
      </c>
      <c r="D18434" s="17" t="s">
        <v>59880</v>
      </c>
      <c r="E18434" s="17" t="s">
        <v>88</v>
      </c>
      <c r="F18434" s="17" t="s">
        <v>115</v>
      </c>
      <c r="G18434" s="17" t="s">
        <v>142</v>
      </c>
      <c r="J18434" s="17" t="s">
        <v>36959</v>
      </c>
      <c r="K18434" s="21" t="s">
        <v>36960</v>
      </c>
      <c r="M18434" s="21" t="s">
        <v>2014</v>
      </c>
      <c r="N18434" t="s">
        <v>231</v>
      </c>
      <c r="O18434" t="s">
        <v>231</v>
      </c>
      <c r="P18434" t="s">
        <v>11591</v>
      </c>
      <c r="Q18434" t="s">
        <v>43641</v>
      </c>
      <c r="R18434" s="21" t="s">
        <v>32308</v>
      </c>
      <c r="S18434" s="18"/>
      <c r="T18434" s="18"/>
      <c r="U18434" s="18"/>
    </row>
    <row r="18435" spans="1:21" x14ac:dyDescent="0.25">
      <c r="A18435" s="17">
        <v>18434</v>
      </c>
      <c r="B18435" s="17" t="s">
        <v>64491</v>
      </c>
      <c r="C18435" s="17">
        <v>243</v>
      </c>
      <c r="D18435" s="17" t="s">
        <v>59880</v>
      </c>
      <c r="E18435" s="17" t="s">
        <v>88</v>
      </c>
      <c r="F18435" s="17" t="s">
        <v>115</v>
      </c>
      <c r="G18435" s="17" t="s">
        <v>142</v>
      </c>
      <c r="J18435" s="17" t="s">
        <v>36959</v>
      </c>
      <c r="K18435" s="21" t="s">
        <v>36960</v>
      </c>
      <c r="M18435" s="21" t="s">
        <v>2014</v>
      </c>
      <c r="N18435" t="s">
        <v>231</v>
      </c>
      <c r="O18435" t="s">
        <v>231</v>
      </c>
      <c r="P18435" t="s">
        <v>11592</v>
      </c>
      <c r="Q18435" t="s">
        <v>43641</v>
      </c>
      <c r="R18435" s="21" t="s">
        <v>32309</v>
      </c>
      <c r="S18435" s="18"/>
      <c r="T18435" s="18"/>
      <c r="U18435" s="18"/>
    </row>
    <row r="18436" spans="1:21" x14ac:dyDescent="0.25">
      <c r="A18436" s="17">
        <v>18435</v>
      </c>
      <c r="B18436" s="17" t="s">
        <v>64492</v>
      </c>
      <c r="C18436" s="17">
        <v>244</v>
      </c>
      <c r="D18436" s="17" t="s">
        <v>59880</v>
      </c>
      <c r="E18436" s="17" t="s">
        <v>88</v>
      </c>
      <c r="F18436" s="17" t="s">
        <v>115</v>
      </c>
      <c r="G18436" s="17" t="s">
        <v>142</v>
      </c>
      <c r="J18436" s="17" t="s">
        <v>36959</v>
      </c>
      <c r="K18436" s="21" t="s">
        <v>36960</v>
      </c>
      <c r="M18436" s="21" t="s">
        <v>2014</v>
      </c>
      <c r="N18436" t="s">
        <v>231</v>
      </c>
      <c r="O18436" t="s">
        <v>231</v>
      </c>
      <c r="P18436" t="s">
        <v>11593</v>
      </c>
      <c r="Q18436" t="s">
        <v>43641</v>
      </c>
      <c r="R18436" s="21" t="s">
        <v>32310</v>
      </c>
      <c r="S18436" s="18"/>
      <c r="T18436" s="18"/>
      <c r="U18436" s="18"/>
    </row>
    <row r="18437" spans="1:21" x14ac:dyDescent="0.25">
      <c r="A18437" s="17">
        <v>18436</v>
      </c>
      <c r="B18437" s="17" t="s">
        <v>64493</v>
      </c>
      <c r="C18437" s="17">
        <v>245</v>
      </c>
      <c r="D18437" s="17" t="s">
        <v>59880</v>
      </c>
      <c r="E18437" s="17" t="s">
        <v>88</v>
      </c>
      <c r="F18437" s="17" t="s">
        <v>115</v>
      </c>
      <c r="G18437" s="17" t="s">
        <v>142</v>
      </c>
      <c r="J18437" s="17" t="s">
        <v>36959</v>
      </c>
      <c r="K18437" s="21" t="s">
        <v>36960</v>
      </c>
      <c r="M18437" s="21" t="s">
        <v>2014</v>
      </c>
      <c r="N18437" t="s">
        <v>231</v>
      </c>
      <c r="O18437" t="s">
        <v>231</v>
      </c>
      <c r="P18437" t="s">
        <v>11594</v>
      </c>
      <c r="Q18437" t="s">
        <v>43641</v>
      </c>
      <c r="R18437" s="21" t="s">
        <v>32311</v>
      </c>
      <c r="S18437" s="18"/>
      <c r="T18437" s="18"/>
      <c r="U18437" s="18"/>
    </row>
    <row r="18438" spans="1:21" x14ac:dyDescent="0.25">
      <c r="A18438" s="17">
        <v>18437</v>
      </c>
      <c r="B18438" s="17" t="s">
        <v>64494</v>
      </c>
      <c r="C18438" s="19">
        <v>246</v>
      </c>
      <c r="D18438" s="17" t="s">
        <v>59880</v>
      </c>
      <c r="E18438" s="17" t="s">
        <v>88</v>
      </c>
      <c r="F18438" s="17" t="s">
        <v>115</v>
      </c>
      <c r="G18438" s="17" t="s">
        <v>142</v>
      </c>
      <c r="J18438" s="17" t="s">
        <v>36959</v>
      </c>
      <c r="K18438" s="21" t="s">
        <v>36960</v>
      </c>
      <c r="M18438" s="21" t="s">
        <v>2014</v>
      </c>
      <c r="N18438" t="s">
        <v>231</v>
      </c>
      <c r="O18438" t="s">
        <v>231</v>
      </c>
      <c r="P18438" t="s">
        <v>11595</v>
      </c>
      <c r="Q18438" t="s">
        <v>43641</v>
      </c>
      <c r="R18438" s="21" t="s">
        <v>32312</v>
      </c>
      <c r="S18438" s="18"/>
      <c r="T18438" s="18"/>
      <c r="U18438" s="18"/>
    </row>
    <row r="18439" spans="1:21" x14ac:dyDescent="0.25">
      <c r="A18439" s="17">
        <v>18438</v>
      </c>
      <c r="B18439" s="17" t="s">
        <v>64495</v>
      </c>
      <c r="C18439" s="17">
        <v>247</v>
      </c>
      <c r="D18439" s="17" t="s">
        <v>59880</v>
      </c>
      <c r="E18439" s="17" t="s">
        <v>88</v>
      </c>
      <c r="F18439" s="17" t="s">
        <v>115</v>
      </c>
      <c r="G18439" s="17" t="s">
        <v>142</v>
      </c>
      <c r="J18439" s="17" t="s">
        <v>36959</v>
      </c>
      <c r="K18439" s="21" t="s">
        <v>36960</v>
      </c>
      <c r="M18439" s="21" t="s">
        <v>2014</v>
      </c>
      <c r="N18439" t="s">
        <v>231</v>
      </c>
      <c r="O18439" t="s">
        <v>231</v>
      </c>
      <c r="P18439" t="s">
        <v>11596</v>
      </c>
      <c r="Q18439" t="s">
        <v>43641</v>
      </c>
      <c r="R18439" s="21" t="s">
        <v>32313</v>
      </c>
      <c r="S18439" s="18"/>
      <c r="T18439" s="18"/>
      <c r="U18439" s="18"/>
    </row>
    <row r="18440" spans="1:21" x14ac:dyDescent="0.25">
      <c r="A18440" s="17">
        <v>18439</v>
      </c>
      <c r="B18440" s="17" t="s">
        <v>64496</v>
      </c>
      <c r="C18440" s="17">
        <v>248</v>
      </c>
      <c r="D18440" s="17" t="s">
        <v>59880</v>
      </c>
      <c r="E18440" s="17" t="s">
        <v>88</v>
      </c>
      <c r="F18440" s="17" t="s">
        <v>115</v>
      </c>
      <c r="G18440" s="17" t="s">
        <v>142</v>
      </c>
      <c r="J18440" s="17" t="s">
        <v>36959</v>
      </c>
      <c r="K18440" s="21" t="s">
        <v>36960</v>
      </c>
      <c r="M18440" s="21" t="s">
        <v>2014</v>
      </c>
      <c r="N18440" t="s">
        <v>231</v>
      </c>
      <c r="O18440" t="s">
        <v>231</v>
      </c>
      <c r="P18440" t="s">
        <v>11597</v>
      </c>
      <c r="Q18440" t="s">
        <v>43641</v>
      </c>
      <c r="R18440" s="21" t="s">
        <v>32314</v>
      </c>
      <c r="S18440" s="18"/>
      <c r="T18440" s="18"/>
      <c r="U18440" s="18"/>
    </row>
    <row r="18441" spans="1:21" x14ac:dyDescent="0.25">
      <c r="A18441" s="17">
        <v>18440</v>
      </c>
      <c r="B18441" s="17" t="s">
        <v>64497</v>
      </c>
      <c r="C18441" s="17">
        <v>249</v>
      </c>
      <c r="D18441" s="17" t="s">
        <v>59880</v>
      </c>
      <c r="E18441" s="17" t="s">
        <v>88</v>
      </c>
      <c r="F18441" s="17" t="s">
        <v>115</v>
      </c>
      <c r="G18441" s="17" t="s">
        <v>142</v>
      </c>
      <c r="J18441" s="17" t="s">
        <v>36959</v>
      </c>
      <c r="K18441" s="21" t="s">
        <v>36960</v>
      </c>
      <c r="M18441" s="21" t="s">
        <v>853</v>
      </c>
      <c r="N18441" t="s">
        <v>231</v>
      </c>
      <c r="O18441" t="s">
        <v>231</v>
      </c>
      <c r="P18441" t="s">
        <v>3127</v>
      </c>
      <c r="Q18441" t="s">
        <v>64498</v>
      </c>
      <c r="R18441" s="21" t="s">
        <v>32315</v>
      </c>
      <c r="S18441" s="18"/>
      <c r="T18441" s="18"/>
      <c r="U18441" s="18"/>
    </row>
    <row r="18442" spans="1:21" x14ac:dyDescent="0.25">
      <c r="A18442" s="17">
        <v>18441</v>
      </c>
      <c r="B18442" s="17" t="s">
        <v>64499</v>
      </c>
      <c r="C18442" s="17">
        <v>250</v>
      </c>
      <c r="D18442" s="17" t="s">
        <v>59880</v>
      </c>
      <c r="E18442" s="17" t="s">
        <v>88</v>
      </c>
      <c r="F18442" s="17" t="s">
        <v>115</v>
      </c>
      <c r="G18442" s="17" t="s">
        <v>142</v>
      </c>
      <c r="J18442" s="17" t="s">
        <v>36959</v>
      </c>
      <c r="K18442" s="21" t="s">
        <v>36960</v>
      </c>
      <c r="M18442" s="21" t="s">
        <v>2015</v>
      </c>
      <c r="N18442" t="s">
        <v>231</v>
      </c>
      <c r="O18442" t="s">
        <v>231</v>
      </c>
      <c r="P18442" t="s">
        <v>8459</v>
      </c>
      <c r="Q18442" t="s">
        <v>64500</v>
      </c>
      <c r="R18442" s="21" t="s">
        <v>32316</v>
      </c>
      <c r="S18442" s="18"/>
      <c r="T18442" s="18"/>
      <c r="U18442" s="18"/>
    </row>
    <row r="18443" spans="1:21" x14ac:dyDescent="0.25">
      <c r="A18443" s="17">
        <v>18442</v>
      </c>
      <c r="B18443" s="17" t="s">
        <v>64501</v>
      </c>
      <c r="C18443" s="19">
        <v>251</v>
      </c>
      <c r="D18443" s="17" t="s">
        <v>59880</v>
      </c>
      <c r="E18443" s="17" t="s">
        <v>88</v>
      </c>
      <c r="F18443" s="17" t="s">
        <v>37533</v>
      </c>
      <c r="G18443" s="17" t="s">
        <v>157</v>
      </c>
      <c r="J18443" s="17" t="s">
        <v>36959</v>
      </c>
      <c r="K18443" s="21" t="s">
        <v>36960</v>
      </c>
      <c r="M18443" s="21" t="s">
        <v>607</v>
      </c>
      <c r="N18443" t="s">
        <v>231</v>
      </c>
      <c r="O18443" t="s">
        <v>231</v>
      </c>
      <c r="P18443" t="s">
        <v>11598</v>
      </c>
      <c r="Q18443" t="s">
        <v>62450</v>
      </c>
      <c r="R18443" s="21" t="s">
        <v>32317</v>
      </c>
      <c r="S18443" s="18"/>
      <c r="T18443" s="18"/>
      <c r="U18443" s="18"/>
    </row>
    <row r="18444" spans="1:21" x14ac:dyDescent="0.25">
      <c r="A18444" s="17">
        <v>18443</v>
      </c>
      <c r="B18444" s="17" t="s">
        <v>64502</v>
      </c>
      <c r="C18444" s="17">
        <v>252</v>
      </c>
      <c r="D18444" s="17" t="s">
        <v>59880</v>
      </c>
      <c r="E18444" s="17" t="s">
        <v>88</v>
      </c>
      <c r="F18444" s="17" t="s">
        <v>37533</v>
      </c>
      <c r="G18444" s="17" t="s">
        <v>157</v>
      </c>
      <c r="J18444" s="17" t="s">
        <v>36959</v>
      </c>
      <c r="K18444" s="21" t="s">
        <v>36960</v>
      </c>
      <c r="M18444" s="21" t="s">
        <v>607</v>
      </c>
      <c r="N18444" t="s">
        <v>231</v>
      </c>
      <c r="O18444" t="s">
        <v>231</v>
      </c>
      <c r="P18444" t="s">
        <v>11599</v>
      </c>
      <c r="Q18444" t="s">
        <v>62450</v>
      </c>
      <c r="R18444" s="21" t="s">
        <v>32318</v>
      </c>
      <c r="S18444" s="18"/>
      <c r="T18444" s="18"/>
      <c r="U18444" s="18"/>
    </row>
    <row r="18445" spans="1:21" x14ac:dyDescent="0.25">
      <c r="A18445" s="17">
        <v>18444</v>
      </c>
      <c r="B18445" s="17" t="s">
        <v>64503</v>
      </c>
      <c r="C18445" s="17">
        <v>253</v>
      </c>
      <c r="D18445" s="17" t="s">
        <v>59880</v>
      </c>
      <c r="E18445" s="17" t="s">
        <v>88</v>
      </c>
      <c r="F18445" s="17" t="s">
        <v>37533</v>
      </c>
      <c r="G18445" s="17" t="s">
        <v>157</v>
      </c>
      <c r="J18445" s="17" t="s">
        <v>36959</v>
      </c>
      <c r="K18445" s="21" t="s">
        <v>36960</v>
      </c>
      <c r="M18445" s="21" t="s">
        <v>607</v>
      </c>
      <c r="N18445" t="s">
        <v>231</v>
      </c>
      <c r="O18445" t="s">
        <v>231</v>
      </c>
      <c r="P18445" t="s">
        <v>11600</v>
      </c>
      <c r="Q18445" t="s">
        <v>62450</v>
      </c>
      <c r="R18445" s="21" t="s">
        <v>32319</v>
      </c>
      <c r="S18445" s="18"/>
      <c r="T18445" s="18"/>
      <c r="U18445" s="18"/>
    </row>
    <row r="18446" spans="1:21" x14ac:dyDescent="0.25">
      <c r="A18446" s="17">
        <v>18445</v>
      </c>
      <c r="B18446" s="17" t="s">
        <v>64504</v>
      </c>
      <c r="C18446" s="17">
        <v>254</v>
      </c>
      <c r="D18446" s="17" t="s">
        <v>59880</v>
      </c>
      <c r="E18446" s="17" t="s">
        <v>88</v>
      </c>
      <c r="F18446" s="17" t="s">
        <v>37533</v>
      </c>
      <c r="G18446" s="17" t="s">
        <v>157</v>
      </c>
      <c r="J18446" s="17" t="s">
        <v>36959</v>
      </c>
      <c r="K18446" s="21" t="s">
        <v>36960</v>
      </c>
      <c r="M18446" s="21" t="s">
        <v>607</v>
      </c>
      <c r="N18446" t="s">
        <v>231</v>
      </c>
      <c r="O18446" t="s">
        <v>231</v>
      </c>
      <c r="P18446" t="s">
        <v>11601</v>
      </c>
      <c r="Q18446" t="s">
        <v>62450</v>
      </c>
      <c r="R18446" s="21" t="s">
        <v>32320</v>
      </c>
      <c r="S18446" s="18"/>
      <c r="T18446" s="18"/>
      <c r="U18446" s="18"/>
    </row>
    <row r="18447" spans="1:21" x14ac:dyDescent="0.25">
      <c r="A18447" s="17">
        <v>18446</v>
      </c>
      <c r="B18447" s="17" t="s">
        <v>64505</v>
      </c>
      <c r="C18447" s="17">
        <v>255</v>
      </c>
      <c r="D18447" s="17" t="s">
        <v>59880</v>
      </c>
      <c r="E18447" s="17" t="s">
        <v>88</v>
      </c>
      <c r="F18447" s="17" t="s">
        <v>37533</v>
      </c>
      <c r="G18447" s="17" t="s">
        <v>157</v>
      </c>
      <c r="J18447" s="17" t="s">
        <v>36959</v>
      </c>
      <c r="K18447" s="21" t="s">
        <v>36960</v>
      </c>
      <c r="M18447" s="21" t="s">
        <v>607</v>
      </c>
      <c r="N18447" t="s">
        <v>231</v>
      </c>
      <c r="O18447" t="s">
        <v>231</v>
      </c>
      <c r="P18447" t="s">
        <v>11602</v>
      </c>
      <c r="Q18447" t="s">
        <v>62450</v>
      </c>
      <c r="R18447" s="21" t="s">
        <v>32321</v>
      </c>
      <c r="S18447" s="18"/>
      <c r="T18447" s="18"/>
      <c r="U18447" s="18"/>
    </row>
    <row r="18448" spans="1:21" x14ac:dyDescent="0.25">
      <c r="A18448" s="17">
        <v>18447</v>
      </c>
      <c r="B18448" s="17" t="s">
        <v>64506</v>
      </c>
      <c r="C18448" s="19">
        <v>256</v>
      </c>
      <c r="D18448" s="17" t="s">
        <v>59880</v>
      </c>
      <c r="E18448" s="17" t="s">
        <v>88</v>
      </c>
      <c r="F18448" s="17" t="s">
        <v>37533</v>
      </c>
      <c r="G18448" s="17" t="s">
        <v>157</v>
      </c>
      <c r="J18448" s="17" t="s">
        <v>36959</v>
      </c>
      <c r="K18448" s="21" t="s">
        <v>36960</v>
      </c>
      <c r="M18448" s="21" t="s">
        <v>607</v>
      </c>
      <c r="N18448" t="s">
        <v>231</v>
      </c>
      <c r="O18448" t="s">
        <v>231</v>
      </c>
      <c r="P18448" t="s">
        <v>11603</v>
      </c>
      <c r="Q18448" t="s">
        <v>62450</v>
      </c>
      <c r="R18448" s="21" t="s">
        <v>32322</v>
      </c>
      <c r="S18448" s="18"/>
      <c r="T18448" s="18"/>
      <c r="U18448" s="18"/>
    </row>
    <row r="18449" spans="1:21" x14ac:dyDescent="0.25">
      <c r="A18449" s="17">
        <v>18448</v>
      </c>
      <c r="B18449" s="17" t="s">
        <v>64507</v>
      </c>
      <c r="C18449" s="17">
        <v>257</v>
      </c>
      <c r="D18449" s="17" t="s">
        <v>59880</v>
      </c>
      <c r="E18449" s="17" t="s">
        <v>88</v>
      </c>
      <c r="F18449" s="17" t="s">
        <v>37533</v>
      </c>
      <c r="G18449" s="17" t="s">
        <v>157</v>
      </c>
      <c r="J18449" s="17" t="s">
        <v>36959</v>
      </c>
      <c r="K18449" s="21" t="s">
        <v>36960</v>
      </c>
      <c r="M18449" s="21" t="s">
        <v>607</v>
      </c>
      <c r="N18449" t="s">
        <v>231</v>
      </c>
      <c r="O18449" t="s">
        <v>231</v>
      </c>
      <c r="P18449" t="s">
        <v>11604</v>
      </c>
      <c r="Q18449" t="s">
        <v>62450</v>
      </c>
      <c r="R18449" s="21" t="s">
        <v>32323</v>
      </c>
      <c r="S18449" s="18"/>
      <c r="T18449" s="18"/>
      <c r="U18449" s="18"/>
    </row>
    <row r="18450" spans="1:21" x14ac:dyDescent="0.25">
      <c r="A18450" s="17">
        <v>18449</v>
      </c>
      <c r="B18450" s="17" t="s">
        <v>64508</v>
      </c>
      <c r="C18450" s="17">
        <v>258</v>
      </c>
      <c r="D18450" s="17" t="s">
        <v>59880</v>
      </c>
      <c r="E18450" s="17" t="s">
        <v>88</v>
      </c>
      <c r="F18450" s="17" t="s">
        <v>37533</v>
      </c>
      <c r="G18450" s="17" t="s">
        <v>157</v>
      </c>
      <c r="J18450" s="17" t="s">
        <v>36959</v>
      </c>
      <c r="K18450" s="21" t="s">
        <v>36960</v>
      </c>
      <c r="M18450" s="21" t="s">
        <v>608</v>
      </c>
      <c r="N18450" t="s">
        <v>231</v>
      </c>
      <c r="O18450" t="s">
        <v>231</v>
      </c>
      <c r="P18450" t="s">
        <v>3144</v>
      </c>
      <c r="Q18450" t="s">
        <v>62258</v>
      </c>
      <c r="R18450" s="21" t="s">
        <v>32324</v>
      </c>
      <c r="S18450" s="18"/>
      <c r="T18450" s="18"/>
      <c r="U18450" s="18"/>
    </row>
    <row r="18451" spans="1:21" x14ac:dyDescent="0.25">
      <c r="A18451" s="17">
        <v>18450</v>
      </c>
      <c r="B18451" s="17" t="s">
        <v>64509</v>
      </c>
      <c r="C18451" s="17">
        <v>259</v>
      </c>
      <c r="D18451" s="17" t="s">
        <v>59880</v>
      </c>
      <c r="E18451" s="17" t="s">
        <v>88</v>
      </c>
      <c r="F18451" s="17" t="s">
        <v>37533</v>
      </c>
      <c r="G18451" s="17" t="s">
        <v>157</v>
      </c>
      <c r="J18451" s="17" t="s">
        <v>36959</v>
      </c>
      <c r="K18451" s="21" t="s">
        <v>36960</v>
      </c>
      <c r="M18451" s="21" t="s">
        <v>2443</v>
      </c>
      <c r="N18451" t="s">
        <v>231</v>
      </c>
      <c r="O18451" t="s">
        <v>231</v>
      </c>
      <c r="P18451" t="s">
        <v>11605</v>
      </c>
      <c r="Q18451" t="s">
        <v>62264</v>
      </c>
      <c r="R18451" s="21" t="s">
        <v>32325</v>
      </c>
      <c r="S18451" s="18"/>
      <c r="T18451" s="18"/>
      <c r="U18451" s="18"/>
    </row>
    <row r="18452" spans="1:21" x14ac:dyDescent="0.25">
      <c r="A18452" s="17">
        <v>18451</v>
      </c>
      <c r="B18452" s="17" t="s">
        <v>64510</v>
      </c>
      <c r="C18452" s="17">
        <v>260</v>
      </c>
      <c r="D18452" s="17" t="s">
        <v>59880</v>
      </c>
      <c r="E18452" s="17" t="s">
        <v>88</v>
      </c>
      <c r="F18452" s="17" t="s">
        <v>37533</v>
      </c>
      <c r="G18452" s="17" t="s">
        <v>187</v>
      </c>
      <c r="J18452" s="17" t="s">
        <v>36959</v>
      </c>
      <c r="K18452" s="21" t="s">
        <v>36960</v>
      </c>
      <c r="M18452" s="21" t="s">
        <v>2016</v>
      </c>
      <c r="N18452" t="s">
        <v>231</v>
      </c>
      <c r="O18452" t="s">
        <v>231</v>
      </c>
      <c r="P18452" t="s">
        <v>8463</v>
      </c>
      <c r="Q18452" t="s">
        <v>64511</v>
      </c>
      <c r="R18452" s="21" t="s">
        <v>32326</v>
      </c>
      <c r="S18452" s="18"/>
      <c r="T18452" s="18"/>
      <c r="U18452" s="18"/>
    </row>
    <row r="18453" spans="1:21" x14ac:dyDescent="0.25">
      <c r="A18453" s="17">
        <v>18452</v>
      </c>
      <c r="B18453" s="17" t="s">
        <v>64512</v>
      </c>
      <c r="C18453" s="17">
        <v>261</v>
      </c>
      <c r="D18453" s="17" t="s">
        <v>59880</v>
      </c>
      <c r="E18453" s="17" t="s">
        <v>88</v>
      </c>
      <c r="F18453" s="17" t="s">
        <v>122</v>
      </c>
      <c r="G18453" s="17" t="s">
        <v>37006</v>
      </c>
      <c r="J18453" s="17" t="s">
        <v>36959</v>
      </c>
      <c r="K18453" s="21" t="s">
        <v>36960</v>
      </c>
      <c r="M18453" s="21" t="s">
        <v>2444</v>
      </c>
      <c r="N18453" t="s">
        <v>231</v>
      </c>
      <c r="O18453" t="s">
        <v>231</v>
      </c>
      <c r="P18453" t="s">
        <v>11606</v>
      </c>
      <c r="Q18453" t="s">
        <v>61500</v>
      </c>
      <c r="R18453" s="21" t="s">
        <v>32327</v>
      </c>
      <c r="S18453" s="18"/>
      <c r="T18453" s="18"/>
      <c r="U18453" s="18"/>
    </row>
    <row r="18454" spans="1:21" x14ac:dyDescent="0.25">
      <c r="A18454" s="17">
        <v>18453</v>
      </c>
      <c r="B18454" s="17" t="s">
        <v>64513</v>
      </c>
      <c r="C18454" s="17">
        <v>262</v>
      </c>
      <c r="D18454" s="17" t="s">
        <v>59880</v>
      </c>
      <c r="E18454" s="17" t="s">
        <v>88</v>
      </c>
      <c r="F18454" s="17" t="s">
        <v>37073</v>
      </c>
      <c r="G18454" s="17" t="s">
        <v>139</v>
      </c>
      <c r="J18454" s="17" t="s">
        <v>36959</v>
      </c>
      <c r="K18454" s="21" t="s">
        <v>36960</v>
      </c>
      <c r="M18454" s="21" t="s">
        <v>1532</v>
      </c>
      <c r="N18454" t="s">
        <v>231</v>
      </c>
      <c r="O18454" t="s">
        <v>231</v>
      </c>
      <c r="P18454" t="s">
        <v>3977</v>
      </c>
      <c r="Q18454" t="s">
        <v>62267</v>
      </c>
      <c r="R18454" s="21" t="s">
        <v>32328</v>
      </c>
      <c r="S18454" s="18"/>
      <c r="T18454" s="18"/>
      <c r="U18454" s="18"/>
    </row>
    <row r="18455" spans="1:21" x14ac:dyDescent="0.25">
      <c r="A18455" s="17">
        <v>18454</v>
      </c>
      <c r="B18455" s="17" t="s">
        <v>64514</v>
      </c>
      <c r="C18455" s="17">
        <v>263</v>
      </c>
      <c r="D18455" s="17" t="s">
        <v>59880</v>
      </c>
      <c r="E18455" s="17" t="s">
        <v>88</v>
      </c>
      <c r="F18455" s="17" t="s">
        <v>37073</v>
      </c>
      <c r="G18455" s="17" t="s">
        <v>139</v>
      </c>
      <c r="J18455" s="17" t="s">
        <v>36959</v>
      </c>
      <c r="K18455" s="21" t="s">
        <v>36960</v>
      </c>
      <c r="M18455" s="21" t="s">
        <v>1533</v>
      </c>
      <c r="N18455" t="s">
        <v>231</v>
      </c>
      <c r="O18455" t="s">
        <v>231</v>
      </c>
      <c r="P18455" t="s">
        <v>3978</v>
      </c>
      <c r="Q18455" t="s">
        <v>62267</v>
      </c>
      <c r="R18455" s="21" t="s">
        <v>32329</v>
      </c>
      <c r="S18455" s="18"/>
      <c r="T18455" s="18"/>
      <c r="U18455" s="18"/>
    </row>
    <row r="18456" spans="1:21" x14ac:dyDescent="0.25">
      <c r="A18456" s="17">
        <v>18455</v>
      </c>
      <c r="B18456" s="17" t="s">
        <v>64515</v>
      </c>
      <c r="C18456" s="17">
        <v>264</v>
      </c>
      <c r="D18456" s="17" t="s">
        <v>59880</v>
      </c>
      <c r="E18456" s="17" t="s">
        <v>88</v>
      </c>
      <c r="F18456" s="17" t="s">
        <v>122</v>
      </c>
      <c r="G18456" s="17" t="s">
        <v>37006</v>
      </c>
      <c r="J18456" s="17" t="s">
        <v>36959</v>
      </c>
      <c r="K18456" s="21" t="s">
        <v>36960</v>
      </c>
      <c r="M18456" s="21" t="s">
        <v>1534</v>
      </c>
      <c r="N18456" t="s">
        <v>231</v>
      </c>
      <c r="O18456" t="s">
        <v>231</v>
      </c>
      <c r="P18456" t="s">
        <v>5190</v>
      </c>
      <c r="Q18456" t="s">
        <v>64516</v>
      </c>
      <c r="R18456" s="21" t="s">
        <v>32330</v>
      </c>
      <c r="S18456" s="18"/>
      <c r="T18456" s="18"/>
      <c r="U18456" s="18"/>
    </row>
    <row r="18457" spans="1:21" x14ac:dyDescent="0.25">
      <c r="A18457" s="17">
        <v>18456</v>
      </c>
      <c r="B18457" s="17" t="s">
        <v>64517</v>
      </c>
      <c r="C18457" s="17">
        <v>265</v>
      </c>
      <c r="D18457" s="17" t="s">
        <v>59880</v>
      </c>
      <c r="E18457" s="17" t="s">
        <v>88</v>
      </c>
      <c r="F18457" s="17" t="s">
        <v>37073</v>
      </c>
      <c r="G18457" s="17" t="s">
        <v>139</v>
      </c>
      <c r="J18457" s="17" t="s">
        <v>36959</v>
      </c>
      <c r="K18457" s="21" t="s">
        <v>36960</v>
      </c>
      <c r="M18457" s="21" t="s">
        <v>1535</v>
      </c>
      <c r="N18457" t="s">
        <v>231</v>
      </c>
      <c r="O18457" t="s">
        <v>231</v>
      </c>
      <c r="P18457" t="s">
        <v>5191</v>
      </c>
      <c r="Q18457" t="s">
        <v>62267</v>
      </c>
      <c r="R18457" s="21" t="s">
        <v>32331</v>
      </c>
      <c r="S18457" s="18"/>
      <c r="T18457" s="18"/>
      <c r="U18457" s="18"/>
    </row>
    <row r="18458" spans="1:21" x14ac:dyDescent="0.25">
      <c r="A18458" s="17">
        <v>18457</v>
      </c>
      <c r="B18458" s="17" t="s">
        <v>64518</v>
      </c>
      <c r="C18458" s="17">
        <v>266</v>
      </c>
      <c r="D18458" s="17" t="s">
        <v>59880</v>
      </c>
      <c r="E18458" s="17" t="s">
        <v>88</v>
      </c>
      <c r="F18458" s="17" t="s">
        <v>37073</v>
      </c>
      <c r="G18458" s="17" t="s">
        <v>139</v>
      </c>
      <c r="J18458" s="17" t="s">
        <v>36959</v>
      </c>
      <c r="K18458" s="21" t="s">
        <v>36960</v>
      </c>
      <c r="M18458" s="21" t="s">
        <v>1536</v>
      </c>
      <c r="N18458" t="s">
        <v>231</v>
      </c>
      <c r="O18458" t="s">
        <v>231</v>
      </c>
      <c r="P18458" t="s">
        <v>3980</v>
      </c>
      <c r="Q18458" t="s">
        <v>62258</v>
      </c>
      <c r="R18458" s="21" t="s">
        <v>32332</v>
      </c>
      <c r="S18458" s="18"/>
      <c r="T18458" s="18"/>
      <c r="U18458" s="18"/>
    </row>
    <row r="18459" spans="1:21" x14ac:dyDescent="0.25">
      <c r="A18459" s="17">
        <v>18458</v>
      </c>
      <c r="B18459" s="17" t="s">
        <v>64519</v>
      </c>
      <c r="C18459" s="17">
        <v>267</v>
      </c>
      <c r="D18459" s="17" t="s">
        <v>59880</v>
      </c>
      <c r="E18459" s="17" t="s">
        <v>88</v>
      </c>
      <c r="F18459" s="17" t="s">
        <v>37073</v>
      </c>
      <c r="G18459" s="17" t="s">
        <v>139</v>
      </c>
      <c r="J18459" s="17" t="s">
        <v>36959</v>
      </c>
      <c r="K18459" s="21" t="s">
        <v>36960</v>
      </c>
      <c r="M18459" s="21" t="s">
        <v>1537</v>
      </c>
      <c r="N18459" t="s">
        <v>231</v>
      </c>
      <c r="O18459" t="s">
        <v>231</v>
      </c>
      <c r="P18459" t="s">
        <v>3981</v>
      </c>
      <c r="Q18459" t="s">
        <v>62260</v>
      </c>
      <c r="R18459" s="21" t="s">
        <v>32333</v>
      </c>
      <c r="S18459" s="18"/>
      <c r="T18459" s="18"/>
      <c r="U18459" s="18"/>
    </row>
    <row r="18460" spans="1:21" x14ac:dyDescent="0.25">
      <c r="A18460" s="17">
        <v>18459</v>
      </c>
      <c r="B18460" s="17" t="s">
        <v>64520</v>
      </c>
      <c r="C18460" s="17">
        <v>268</v>
      </c>
      <c r="D18460" s="17" t="s">
        <v>59880</v>
      </c>
      <c r="E18460" s="17" t="s">
        <v>88</v>
      </c>
      <c r="F18460" s="17" t="s">
        <v>37073</v>
      </c>
      <c r="G18460" s="17" t="s">
        <v>139</v>
      </c>
      <c r="J18460" s="17" t="s">
        <v>36959</v>
      </c>
      <c r="K18460" s="21" t="s">
        <v>36960</v>
      </c>
      <c r="M18460" s="21" t="s">
        <v>1538</v>
      </c>
      <c r="N18460" t="s">
        <v>231</v>
      </c>
      <c r="O18460" t="s">
        <v>231</v>
      </c>
      <c r="P18460" t="s">
        <v>5192</v>
      </c>
      <c r="Q18460" t="s">
        <v>62267</v>
      </c>
      <c r="R18460" s="21" t="s">
        <v>32334</v>
      </c>
      <c r="S18460" s="18"/>
      <c r="T18460" s="18"/>
      <c r="U18460" s="18"/>
    </row>
    <row r="18461" spans="1:21" x14ac:dyDescent="0.25">
      <c r="A18461" s="17">
        <v>18460</v>
      </c>
      <c r="B18461" s="17" t="s">
        <v>64521</v>
      </c>
      <c r="C18461" s="17">
        <v>269</v>
      </c>
      <c r="D18461" s="17" t="s">
        <v>59880</v>
      </c>
      <c r="E18461" s="17" t="s">
        <v>88</v>
      </c>
      <c r="F18461" s="17" t="s">
        <v>37073</v>
      </c>
      <c r="G18461" s="17" t="s">
        <v>139</v>
      </c>
      <c r="J18461" s="17" t="s">
        <v>36959</v>
      </c>
      <c r="K18461" s="21" t="s">
        <v>36960</v>
      </c>
      <c r="M18461" s="21" t="s">
        <v>2017</v>
      </c>
      <c r="N18461" t="s">
        <v>231</v>
      </c>
      <c r="O18461" t="s">
        <v>231</v>
      </c>
      <c r="P18461" t="s">
        <v>8464</v>
      </c>
      <c r="Q18461" t="s">
        <v>64522</v>
      </c>
      <c r="R18461" s="21" t="s">
        <v>32335</v>
      </c>
      <c r="S18461" s="18"/>
      <c r="T18461" s="18"/>
      <c r="U18461" s="18"/>
    </row>
    <row r="18462" spans="1:21" x14ac:dyDescent="0.25">
      <c r="A18462" s="17">
        <v>18461</v>
      </c>
      <c r="B18462" s="17" t="s">
        <v>64523</v>
      </c>
      <c r="C18462" s="17">
        <v>270</v>
      </c>
      <c r="D18462" s="17" t="s">
        <v>59880</v>
      </c>
      <c r="E18462" s="17" t="s">
        <v>88</v>
      </c>
      <c r="F18462" s="17" t="s">
        <v>37073</v>
      </c>
      <c r="G18462" s="17" t="s">
        <v>139</v>
      </c>
      <c r="J18462" s="17" t="s">
        <v>36959</v>
      </c>
      <c r="K18462" s="21" t="s">
        <v>36960</v>
      </c>
      <c r="M18462" s="21" t="s">
        <v>1539</v>
      </c>
      <c r="N18462" t="s">
        <v>231</v>
      </c>
      <c r="O18462" t="s">
        <v>231</v>
      </c>
      <c r="P18462" t="s">
        <v>5193</v>
      </c>
      <c r="Q18462" t="s">
        <v>62267</v>
      </c>
      <c r="R18462" s="21" t="s">
        <v>32336</v>
      </c>
      <c r="S18462" s="18"/>
      <c r="T18462" s="18"/>
      <c r="U18462" s="18"/>
    </row>
    <row r="18463" spans="1:21" x14ac:dyDescent="0.25">
      <c r="A18463" s="17">
        <v>18462</v>
      </c>
      <c r="B18463" s="17" t="s">
        <v>64524</v>
      </c>
      <c r="C18463" s="17">
        <v>271</v>
      </c>
      <c r="D18463" s="17" t="s">
        <v>59880</v>
      </c>
      <c r="E18463" s="17" t="s">
        <v>88</v>
      </c>
      <c r="F18463" s="17" t="s">
        <v>37073</v>
      </c>
      <c r="G18463" s="17" t="s">
        <v>139</v>
      </c>
      <c r="J18463" s="17" t="s">
        <v>36959</v>
      </c>
      <c r="K18463" s="21" t="s">
        <v>36960</v>
      </c>
      <c r="M18463" s="21" t="s">
        <v>1540</v>
      </c>
      <c r="N18463" t="s">
        <v>231</v>
      </c>
      <c r="O18463" t="s">
        <v>231</v>
      </c>
      <c r="P18463" t="s">
        <v>11607</v>
      </c>
      <c r="Q18463" t="s">
        <v>62267</v>
      </c>
      <c r="R18463" s="21" t="s">
        <v>32337</v>
      </c>
      <c r="S18463" s="18"/>
      <c r="T18463" s="18"/>
      <c r="U18463" s="18"/>
    </row>
    <row r="18464" spans="1:21" x14ac:dyDescent="0.25">
      <c r="A18464" s="17">
        <v>18463</v>
      </c>
      <c r="B18464" s="17" t="s">
        <v>64525</v>
      </c>
      <c r="C18464" s="17">
        <v>272</v>
      </c>
      <c r="D18464" s="17" t="s">
        <v>59880</v>
      </c>
      <c r="E18464" s="17" t="s">
        <v>88</v>
      </c>
      <c r="F18464" s="17" t="s">
        <v>37073</v>
      </c>
      <c r="G18464" s="17" t="s">
        <v>139</v>
      </c>
      <c r="J18464" s="17" t="s">
        <v>36959</v>
      </c>
      <c r="K18464" s="21" t="s">
        <v>36960</v>
      </c>
      <c r="M18464" s="21" t="s">
        <v>1232</v>
      </c>
      <c r="N18464" t="s">
        <v>231</v>
      </c>
      <c r="O18464" t="s">
        <v>231</v>
      </c>
      <c r="P18464" t="s">
        <v>4156</v>
      </c>
      <c r="Q18464" t="s">
        <v>62258</v>
      </c>
      <c r="R18464" s="21" t="s">
        <v>32338</v>
      </c>
      <c r="S18464" s="18"/>
      <c r="T18464" s="18"/>
      <c r="U18464" s="18"/>
    </row>
    <row r="18465" spans="1:21" x14ac:dyDescent="0.25">
      <c r="A18465" s="17">
        <v>18464</v>
      </c>
      <c r="B18465" s="17" t="s">
        <v>64526</v>
      </c>
      <c r="C18465" s="17">
        <v>273</v>
      </c>
      <c r="D18465" s="17" t="s">
        <v>59880</v>
      </c>
      <c r="E18465" s="17" t="s">
        <v>88</v>
      </c>
      <c r="F18465" s="17" t="s">
        <v>37073</v>
      </c>
      <c r="G18465" s="17" t="s">
        <v>139</v>
      </c>
      <c r="J18465" s="17" t="s">
        <v>36959</v>
      </c>
      <c r="K18465" s="21" t="s">
        <v>36960</v>
      </c>
      <c r="M18465" s="21" t="s">
        <v>1233</v>
      </c>
      <c r="N18465" t="s">
        <v>231</v>
      </c>
      <c r="O18465" t="s">
        <v>231</v>
      </c>
      <c r="P18465" t="s">
        <v>4157</v>
      </c>
      <c r="Q18465" t="s">
        <v>62260</v>
      </c>
      <c r="R18465" s="21" t="s">
        <v>32339</v>
      </c>
      <c r="S18465" s="18"/>
      <c r="T18465" s="18"/>
      <c r="U18465" s="18"/>
    </row>
    <row r="18466" spans="1:21" x14ac:dyDescent="0.25">
      <c r="A18466" s="17">
        <v>18465</v>
      </c>
      <c r="B18466" s="17" t="s">
        <v>64527</v>
      </c>
      <c r="C18466" s="17">
        <v>274</v>
      </c>
      <c r="D18466" s="17" t="s">
        <v>59880</v>
      </c>
      <c r="E18466" s="17" t="s">
        <v>88</v>
      </c>
      <c r="F18466" s="17" t="s">
        <v>37073</v>
      </c>
      <c r="G18466" s="17" t="s">
        <v>139</v>
      </c>
      <c r="J18466" s="17" t="s">
        <v>36959</v>
      </c>
      <c r="K18466" s="21" t="s">
        <v>36960</v>
      </c>
      <c r="M18466" s="21" t="s">
        <v>2018</v>
      </c>
      <c r="N18466" t="s">
        <v>231</v>
      </c>
      <c r="O18466" t="s">
        <v>231</v>
      </c>
      <c r="P18466" t="s">
        <v>11608</v>
      </c>
      <c r="Q18466" t="s">
        <v>62267</v>
      </c>
      <c r="R18466" s="21" t="s">
        <v>32340</v>
      </c>
      <c r="S18466" s="18"/>
      <c r="T18466" s="18"/>
      <c r="U18466" s="18"/>
    </row>
    <row r="18467" spans="1:21" x14ac:dyDescent="0.25">
      <c r="A18467" s="17">
        <v>18466</v>
      </c>
      <c r="B18467" s="17" t="s">
        <v>64528</v>
      </c>
      <c r="C18467" s="17">
        <v>275</v>
      </c>
      <c r="D18467" s="17" t="s">
        <v>59880</v>
      </c>
      <c r="E18467" s="17" t="s">
        <v>88</v>
      </c>
      <c r="F18467" s="17" t="s">
        <v>37073</v>
      </c>
      <c r="G18467" s="17" t="s">
        <v>139</v>
      </c>
      <c r="J18467" s="17" t="s">
        <v>36959</v>
      </c>
      <c r="K18467" s="21" t="s">
        <v>36960</v>
      </c>
      <c r="M18467" s="21" t="s">
        <v>743</v>
      </c>
      <c r="N18467" t="s">
        <v>231</v>
      </c>
      <c r="O18467" t="s">
        <v>231</v>
      </c>
      <c r="P18467" t="s">
        <v>3211</v>
      </c>
      <c r="Q18467" t="s">
        <v>64522</v>
      </c>
      <c r="R18467" s="21" t="s">
        <v>32341</v>
      </c>
      <c r="S18467" s="18"/>
      <c r="T18467" s="18"/>
      <c r="U18467" s="18"/>
    </row>
    <row r="18468" spans="1:21" x14ac:dyDescent="0.25">
      <c r="A18468" s="17">
        <v>18467</v>
      </c>
      <c r="B18468" s="17" t="s">
        <v>64529</v>
      </c>
      <c r="C18468" s="17">
        <v>276</v>
      </c>
      <c r="D18468" s="17" t="s">
        <v>59880</v>
      </c>
      <c r="E18468" s="17" t="s">
        <v>88</v>
      </c>
      <c r="F18468" s="17" t="s">
        <v>37073</v>
      </c>
      <c r="G18468" s="17" t="s">
        <v>139</v>
      </c>
      <c r="J18468" s="17" t="s">
        <v>36959</v>
      </c>
      <c r="K18468" s="21" t="s">
        <v>36960</v>
      </c>
      <c r="M18468" s="21" t="s">
        <v>2445</v>
      </c>
      <c r="N18468" t="s">
        <v>231</v>
      </c>
      <c r="O18468" t="s">
        <v>231</v>
      </c>
      <c r="P18468" t="s">
        <v>11609</v>
      </c>
      <c r="Q18468" t="s">
        <v>64530</v>
      </c>
      <c r="R18468" s="21" t="s">
        <v>32342</v>
      </c>
      <c r="S18468" s="18"/>
      <c r="T18468" s="18"/>
      <c r="U18468" s="18"/>
    </row>
    <row r="18469" spans="1:21" x14ac:dyDescent="0.25">
      <c r="A18469" s="17">
        <v>18468</v>
      </c>
      <c r="B18469" s="17" t="s">
        <v>64531</v>
      </c>
      <c r="C18469" s="17">
        <v>277</v>
      </c>
      <c r="D18469" s="17" t="s">
        <v>59880</v>
      </c>
      <c r="E18469" s="17" t="s">
        <v>88</v>
      </c>
      <c r="F18469" s="17" t="s">
        <v>37073</v>
      </c>
      <c r="G18469" s="17" t="s">
        <v>139</v>
      </c>
      <c r="J18469" s="17" t="s">
        <v>36959</v>
      </c>
      <c r="K18469" s="21" t="s">
        <v>36960</v>
      </c>
      <c r="M18469" s="21" t="s">
        <v>1541</v>
      </c>
      <c r="N18469" t="s">
        <v>231</v>
      </c>
      <c r="O18469" t="s">
        <v>231</v>
      </c>
      <c r="P18469" t="s">
        <v>5194</v>
      </c>
      <c r="Q18469" t="s">
        <v>62267</v>
      </c>
      <c r="R18469" s="21" t="s">
        <v>32343</v>
      </c>
      <c r="S18469" s="18"/>
      <c r="T18469" s="18"/>
      <c r="U18469" s="18"/>
    </row>
    <row r="18470" spans="1:21" x14ac:dyDescent="0.25">
      <c r="A18470" s="17">
        <v>18469</v>
      </c>
      <c r="B18470" s="17" t="s">
        <v>64532</v>
      </c>
      <c r="C18470" s="17">
        <v>278</v>
      </c>
      <c r="D18470" s="17" t="s">
        <v>59880</v>
      </c>
      <c r="E18470" s="17" t="s">
        <v>88</v>
      </c>
      <c r="F18470" s="17" t="s">
        <v>37073</v>
      </c>
      <c r="G18470" s="17" t="s">
        <v>139</v>
      </c>
      <c r="J18470" s="17" t="s">
        <v>36959</v>
      </c>
      <c r="K18470" s="21" t="s">
        <v>36960</v>
      </c>
      <c r="M18470" s="21" t="s">
        <v>1542</v>
      </c>
      <c r="N18470" t="s">
        <v>231</v>
      </c>
      <c r="O18470" t="s">
        <v>231</v>
      </c>
      <c r="P18470" t="s">
        <v>11610</v>
      </c>
      <c r="Q18470" t="s">
        <v>62450</v>
      </c>
      <c r="R18470" s="21" t="s">
        <v>32344</v>
      </c>
      <c r="S18470" s="18"/>
      <c r="T18470" s="18"/>
      <c r="U18470" s="18"/>
    </row>
    <row r="18471" spans="1:21" x14ac:dyDescent="0.25">
      <c r="A18471" s="17">
        <v>18470</v>
      </c>
      <c r="B18471" s="17" t="s">
        <v>64533</v>
      </c>
      <c r="C18471" s="17">
        <v>279</v>
      </c>
      <c r="D18471" s="17" t="s">
        <v>59880</v>
      </c>
      <c r="E18471" s="17" t="s">
        <v>88</v>
      </c>
      <c r="F18471" s="17" t="s">
        <v>37073</v>
      </c>
      <c r="G18471" s="17" t="s">
        <v>139</v>
      </c>
      <c r="J18471" s="17" t="s">
        <v>36959</v>
      </c>
      <c r="K18471" s="21" t="s">
        <v>36960</v>
      </c>
      <c r="M18471" s="21" t="s">
        <v>1542</v>
      </c>
      <c r="N18471" t="s">
        <v>231</v>
      </c>
      <c r="O18471" t="s">
        <v>231</v>
      </c>
      <c r="P18471" t="s">
        <v>11611</v>
      </c>
      <c r="Q18471" t="s">
        <v>62450</v>
      </c>
      <c r="R18471" s="21" t="s">
        <v>32345</v>
      </c>
      <c r="S18471" s="18"/>
      <c r="T18471" s="18"/>
      <c r="U18471" s="18"/>
    </row>
    <row r="18472" spans="1:21" x14ac:dyDescent="0.25">
      <c r="A18472" s="17">
        <v>18471</v>
      </c>
      <c r="B18472" s="17" t="s">
        <v>64534</v>
      </c>
      <c r="C18472" s="17">
        <v>280</v>
      </c>
      <c r="D18472" s="17" t="s">
        <v>59880</v>
      </c>
      <c r="E18472" s="17" t="s">
        <v>88</v>
      </c>
      <c r="F18472" s="17" t="s">
        <v>37073</v>
      </c>
      <c r="G18472" s="17" t="s">
        <v>139</v>
      </c>
      <c r="J18472" s="17" t="s">
        <v>36959</v>
      </c>
      <c r="K18472" s="21" t="s">
        <v>36960</v>
      </c>
      <c r="M18472" s="21" t="s">
        <v>1542</v>
      </c>
      <c r="N18472" t="s">
        <v>231</v>
      </c>
      <c r="O18472" t="s">
        <v>231</v>
      </c>
      <c r="P18472" t="s">
        <v>11612</v>
      </c>
      <c r="Q18472" t="s">
        <v>62450</v>
      </c>
      <c r="R18472" s="21" t="s">
        <v>32346</v>
      </c>
      <c r="S18472" s="18"/>
      <c r="T18472" s="18"/>
      <c r="U18472" s="18"/>
    </row>
    <row r="18473" spans="1:21" x14ac:dyDescent="0.25">
      <c r="A18473" s="17">
        <v>18472</v>
      </c>
      <c r="B18473" s="17" t="s">
        <v>64535</v>
      </c>
      <c r="C18473" s="17">
        <v>281</v>
      </c>
      <c r="D18473" s="17" t="s">
        <v>59880</v>
      </c>
      <c r="E18473" s="17" t="s">
        <v>88</v>
      </c>
      <c r="F18473" s="17" t="s">
        <v>37073</v>
      </c>
      <c r="G18473" s="17" t="s">
        <v>139</v>
      </c>
      <c r="J18473" s="17" t="s">
        <v>36959</v>
      </c>
      <c r="K18473" s="21" t="s">
        <v>36960</v>
      </c>
      <c r="M18473" s="21" t="s">
        <v>1542</v>
      </c>
      <c r="N18473" t="s">
        <v>231</v>
      </c>
      <c r="O18473" t="s">
        <v>231</v>
      </c>
      <c r="P18473" t="s">
        <v>11613</v>
      </c>
      <c r="Q18473" t="s">
        <v>62450</v>
      </c>
      <c r="R18473" s="21" t="s">
        <v>32347</v>
      </c>
      <c r="S18473" s="18"/>
      <c r="T18473" s="18"/>
      <c r="U18473" s="18"/>
    </row>
    <row r="18474" spans="1:21" x14ac:dyDescent="0.25">
      <c r="A18474" s="17">
        <v>18473</v>
      </c>
      <c r="B18474" s="17" t="s">
        <v>64536</v>
      </c>
      <c r="C18474" s="17">
        <v>282</v>
      </c>
      <c r="D18474" s="17" t="s">
        <v>59880</v>
      </c>
      <c r="E18474" s="17" t="s">
        <v>88</v>
      </c>
      <c r="F18474" s="17" t="s">
        <v>37073</v>
      </c>
      <c r="G18474" s="17" t="s">
        <v>139</v>
      </c>
      <c r="J18474" s="17" t="s">
        <v>36959</v>
      </c>
      <c r="K18474" s="21" t="s">
        <v>36960</v>
      </c>
      <c r="M18474" s="21" t="s">
        <v>1542</v>
      </c>
      <c r="N18474" t="s">
        <v>231</v>
      </c>
      <c r="O18474" t="s">
        <v>231</v>
      </c>
      <c r="P18474" t="s">
        <v>11614</v>
      </c>
      <c r="Q18474" t="s">
        <v>62450</v>
      </c>
      <c r="R18474" s="21" t="s">
        <v>32348</v>
      </c>
      <c r="S18474" s="18"/>
      <c r="T18474" s="18"/>
      <c r="U18474" s="18"/>
    </row>
    <row r="18475" spans="1:21" x14ac:dyDescent="0.25">
      <c r="A18475" s="17">
        <v>18474</v>
      </c>
      <c r="B18475" s="17" t="s">
        <v>64537</v>
      </c>
      <c r="C18475" s="17">
        <v>283</v>
      </c>
      <c r="D18475" s="17" t="s">
        <v>59880</v>
      </c>
      <c r="E18475" s="17" t="s">
        <v>88</v>
      </c>
      <c r="F18475" s="17" t="s">
        <v>37073</v>
      </c>
      <c r="G18475" s="17" t="s">
        <v>139</v>
      </c>
      <c r="J18475" s="17" t="s">
        <v>36959</v>
      </c>
      <c r="K18475" s="21" t="s">
        <v>36960</v>
      </c>
      <c r="M18475" s="21" t="s">
        <v>1542</v>
      </c>
      <c r="N18475" t="s">
        <v>231</v>
      </c>
      <c r="O18475" t="s">
        <v>231</v>
      </c>
      <c r="P18475" t="s">
        <v>11615</v>
      </c>
      <c r="Q18475" t="s">
        <v>62450</v>
      </c>
      <c r="R18475" s="21" t="s">
        <v>32349</v>
      </c>
      <c r="S18475" s="18"/>
      <c r="T18475" s="18"/>
      <c r="U18475" s="18"/>
    </row>
    <row r="18476" spans="1:21" x14ac:dyDescent="0.25">
      <c r="A18476" s="17">
        <v>18475</v>
      </c>
      <c r="B18476" s="17" t="s">
        <v>64538</v>
      </c>
      <c r="C18476" s="17">
        <v>284</v>
      </c>
      <c r="D18476" s="17" t="s">
        <v>59880</v>
      </c>
      <c r="E18476" s="17" t="s">
        <v>88</v>
      </c>
      <c r="F18476" s="17" t="s">
        <v>37073</v>
      </c>
      <c r="G18476" s="17" t="s">
        <v>139</v>
      </c>
      <c r="J18476" s="17" t="s">
        <v>36959</v>
      </c>
      <c r="K18476" s="21" t="s">
        <v>36960</v>
      </c>
      <c r="M18476" s="21" t="s">
        <v>1542</v>
      </c>
      <c r="N18476" t="s">
        <v>231</v>
      </c>
      <c r="O18476" t="s">
        <v>231</v>
      </c>
      <c r="P18476" t="s">
        <v>11616</v>
      </c>
      <c r="Q18476" t="s">
        <v>62450</v>
      </c>
      <c r="R18476" s="21" t="s">
        <v>32350</v>
      </c>
      <c r="S18476" s="18"/>
      <c r="T18476" s="18"/>
      <c r="U18476" s="18"/>
    </row>
    <row r="18477" spans="1:21" x14ac:dyDescent="0.25">
      <c r="A18477" s="17">
        <v>18476</v>
      </c>
      <c r="B18477" s="17" t="s">
        <v>64539</v>
      </c>
      <c r="C18477" s="17">
        <v>285</v>
      </c>
      <c r="D18477" s="17" t="s">
        <v>59880</v>
      </c>
      <c r="E18477" s="17" t="s">
        <v>88</v>
      </c>
      <c r="F18477" s="17" t="s">
        <v>37073</v>
      </c>
      <c r="G18477" s="17" t="s">
        <v>139</v>
      </c>
      <c r="J18477" s="17" t="s">
        <v>36959</v>
      </c>
      <c r="K18477" s="21" t="s">
        <v>36960</v>
      </c>
      <c r="M18477" s="21" t="s">
        <v>1542</v>
      </c>
      <c r="N18477" t="s">
        <v>231</v>
      </c>
      <c r="O18477" t="s">
        <v>231</v>
      </c>
      <c r="P18477" t="s">
        <v>11617</v>
      </c>
      <c r="Q18477" t="s">
        <v>62450</v>
      </c>
      <c r="R18477" s="21" t="s">
        <v>32351</v>
      </c>
      <c r="S18477" s="18"/>
      <c r="T18477" s="18"/>
      <c r="U18477" s="18"/>
    </row>
    <row r="18478" spans="1:21" x14ac:dyDescent="0.25">
      <c r="A18478" s="17">
        <v>18477</v>
      </c>
      <c r="B18478" s="17" t="s">
        <v>64540</v>
      </c>
      <c r="C18478" s="17">
        <v>286</v>
      </c>
      <c r="D18478" s="17" t="s">
        <v>59880</v>
      </c>
      <c r="E18478" s="17" t="s">
        <v>88</v>
      </c>
      <c r="F18478" s="17" t="s">
        <v>37073</v>
      </c>
      <c r="G18478" s="17" t="s">
        <v>139</v>
      </c>
      <c r="J18478" s="17" t="s">
        <v>36959</v>
      </c>
      <c r="K18478" s="21" t="s">
        <v>36960</v>
      </c>
      <c r="M18478" s="21" t="s">
        <v>711</v>
      </c>
      <c r="N18478" t="s">
        <v>231</v>
      </c>
      <c r="O18478" t="s">
        <v>231</v>
      </c>
      <c r="P18478" t="s">
        <v>11618</v>
      </c>
      <c r="Q18478" t="s">
        <v>64522</v>
      </c>
      <c r="R18478" s="21" t="s">
        <v>32352</v>
      </c>
      <c r="S18478" s="18"/>
      <c r="T18478" s="18"/>
      <c r="U18478" s="18"/>
    </row>
    <row r="18479" spans="1:21" x14ac:dyDescent="0.25">
      <c r="A18479" s="17">
        <v>18478</v>
      </c>
      <c r="B18479" s="17" t="s">
        <v>64541</v>
      </c>
      <c r="C18479" s="17">
        <v>287</v>
      </c>
      <c r="D18479" s="17" t="s">
        <v>59880</v>
      </c>
      <c r="E18479" s="17" t="s">
        <v>88</v>
      </c>
      <c r="F18479" s="17" t="s">
        <v>37073</v>
      </c>
      <c r="G18479" s="17" t="s">
        <v>139</v>
      </c>
      <c r="J18479" s="17" t="s">
        <v>36959</v>
      </c>
      <c r="K18479" s="21" t="s">
        <v>36960</v>
      </c>
      <c r="M18479" s="21" t="s">
        <v>744</v>
      </c>
      <c r="N18479" t="s">
        <v>231</v>
      </c>
      <c r="O18479" t="s">
        <v>231</v>
      </c>
      <c r="P18479" t="s">
        <v>11619</v>
      </c>
      <c r="Q18479" t="s">
        <v>64542</v>
      </c>
      <c r="R18479" s="21" t="s">
        <v>32353</v>
      </c>
      <c r="S18479" s="18"/>
      <c r="T18479" s="18"/>
      <c r="U18479" s="18"/>
    </row>
    <row r="18480" spans="1:21" x14ac:dyDescent="0.25">
      <c r="A18480" s="17">
        <v>18479</v>
      </c>
      <c r="B18480" s="17" t="s">
        <v>64543</v>
      </c>
      <c r="C18480" s="17">
        <v>288</v>
      </c>
      <c r="D18480" s="17" t="s">
        <v>59880</v>
      </c>
      <c r="E18480" s="17" t="s">
        <v>88</v>
      </c>
      <c r="F18480" s="17" t="s">
        <v>37073</v>
      </c>
      <c r="G18480" s="17" t="s">
        <v>139</v>
      </c>
      <c r="J18480" s="17" t="s">
        <v>36959</v>
      </c>
      <c r="K18480" s="21" t="s">
        <v>36960</v>
      </c>
      <c r="M18480" s="21" t="s">
        <v>745</v>
      </c>
      <c r="N18480" t="s">
        <v>231</v>
      </c>
      <c r="O18480" t="s">
        <v>231</v>
      </c>
      <c r="P18480" t="s">
        <v>3213</v>
      </c>
      <c r="Q18480" t="s">
        <v>62267</v>
      </c>
      <c r="R18480" s="21" t="s">
        <v>32354</v>
      </c>
      <c r="S18480" s="18"/>
      <c r="T18480" s="18"/>
      <c r="U18480" s="18"/>
    </row>
    <row r="18481" spans="1:21" x14ac:dyDescent="0.25">
      <c r="A18481" s="17">
        <v>18480</v>
      </c>
      <c r="B18481" s="17" t="s">
        <v>64544</v>
      </c>
      <c r="C18481" s="17">
        <v>289</v>
      </c>
      <c r="D18481" s="17" t="s">
        <v>59880</v>
      </c>
      <c r="E18481" s="17" t="s">
        <v>88</v>
      </c>
      <c r="F18481" s="17" t="s">
        <v>37073</v>
      </c>
      <c r="G18481" s="17" t="s">
        <v>139</v>
      </c>
      <c r="J18481" s="17" t="s">
        <v>36959</v>
      </c>
      <c r="K18481" s="21" t="s">
        <v>36960</v>
      </c>
      <c r="M18481" s="21" t="s">
        <v>1543</v>
      </c>
      <c r="N18481" t="s">
        <v>231</v>
      </c>
      <c r="O18481" t="s">
        <v>231</v>
      </c>
      <c r="P18481" t="s">
        <v>3985</v>
      </c>
      <c r="Q18481" t="s">
        <v>64545</v>
      </c>
      <c r="R18481" s="21" t="s">
        <v>32355</v>
      </c>
      <c r="S18481" s="18"/>
      <c r="T18481" s="18"/>
      <c r="U18481" s="18"/>
    </row>
    <row r="18482" spans="1:21" x14ac:dyDescent="0.25">
      <c r="A18482" s="17">
        <v>18481</v>
      </c>
      <c r="B18482" s="17" t="s">
        <v>64546</v>
      </c>
      <c r="C18482" s="19">
        <v>290</v>
      </c>
      <c r="D18482" s="17" t="s">
        <v>59880</v>
      </c>
      <c r="E18482" s="17" t="s">
        <v>88</v>
      </c>
      <c r="F18482" s="17" t="s">
        <v>37073</v>
      </c>
      <c r="G18482" s="17" t="s">
        <v>139</v>
      </c>
      <c r="J18482" s="17" t="s">
        <v>36959</v>
      </c>
      <c r="K18482" s="21" t="s">
        <v>36960</v>
      </c>
      <c r="M18482" s="21" t="s">
        <v>752</v>
      </c>
      <c r="N18482" t="s">
        <v>231</v>
      </c>
      <c r="O18482" t="s">
        <v>231</v>
      </c>
      <c r="P18482" t="s">
        <v>11620</v>
      </c>
      <c r="Q18482" t="s">
        <v>64547</v>
      </c>
      <c r="R18482" s="21" t="s">
        <v>32356</v>
      </c>
      <c r="S18482" s="18"/>
      <c r="T18482" s="18"/>
      <c r="U18482" s="18"/>
    </row>
    <row r="18483" spans="1:21" x14ac:dyDescent="0.25">
      <c r="A18483" s="17">
        <v>18482</v>
      </c>
      <c r="B18483" s="17" t="s">
        <v>64548</v>
      </c>
      <c r="C18483" s="17">
        <v>291</v>
      </c>
      <c r="D18483" s="17" t="s">
        <v>59880</v>
      </c>
      <c r="E18483" s="17" t="s">
        <v>88</v>
      </c>
      <c r="F18483" s="17" t="s">
        <v>37073</v>
      </c>
      <c r="G18483" s="17" t="s">
        <v>139</v>
      </c>
      <c r="J18483" s="17" t="s">
        <v>36959</v>
      </c>
      <c r="K18483" s="21" t="s">
        <v>36960</v>
      </c>
      <c r="M18483" s="21" t="s">
        <v>753</v>
      </c>
      <c r="N18483" t="s">
        <v>231</v>
      </c>
      <c r="O18483" t="s">
        <v>231</v>
      </c>
      <c r="P18483" t="s">
        <v>3216</v>
      </c>
      <c r="Q18483" t="s">
        <v>64547</v>
      </c>
      <c r="R18483" s="21" t="s">
        <v>32357</v>
      </c>
      <c r="S18483" s="18"/>
      <c r="T18483" s="18"/>
      <c r="U18483" s="18"/>
    </row>
    <row r="18484" spans="1:21" x14ac:dyDescent="0.25">
      <c r="A18484" s="17">
        <v>18483</v>
      </c>
      <c r="B18484" s="17" t="s">
        <v>64549</v>
      </c>
      <c r="C18484" s="17">
        <v>292</v>
      </c>
      <c r="D18484" s="17" t="s">
        <v>59880</v>
      </c>
      <c r="E18484" s="17" t="s">
        <v>88</v>
      </c>
      <c r="F18484" s="17" t="s">
        <v>37073</v>
      </c>
      <c r="G18484" s="17" t="s">
        <v>139</v>
      </c>
      <c r="J18484" s="17" t="s">
        <v>36959</v>
      </c>
      <c r="K18484" s="21" t="s">
        <v>36960</v>
      </c>
      <c r="M18484" s="21" t="s">
        <v>746</v>
      </c>
      <c r="N18484" t="s">
        <v>231</v>
      </c>
      <c r="O18484" t="s">
        <v>231</v>
      </c>
      <c r="P18484" t="s">
        <v>11621</v>
      </c>
      <c r="Q18484" t="s">
        <v>62258</v>
      </c>
      <c r="R18484" s="21" t="s">
        <v>32358</v>
      </c>
      <c r="S18484" s="18"/>
      <c r="T18484" s="18"/>
      <c r="U18484" s="18"/>
    </row>
    <row r="18485" spans="1:21" x14ac:dyDescent="0.25">
      <c r="A18485" s="17">
        <v>18484</v>
      </c>
      <c r="B18485" s="17" t="s">
        <v>64550</v>
      </c>
      <c r="C18485" s="17">
        <v>293</v>
      </c>
      <c r="D18485" s="17" t="s">
        <v>59880</v>
      </c>
      <c r="E18485" s="17" t="s">
        <v>88</v>
      </c>
      <c r="F18485" s="17" t="s">
        <v>37073</v>
      </c>
      <c r="G18485" s="17" t="s">
        <v>139</v>
      </c>
      <c r="J18485" s="17" t="s">
        <v>36959</v>
      </c>
      <c r="K18485" s="21" t="s">
        <v>36960</v>
      </c>
      <c r="M18485" s="21" t="s">
        <v>747</v>
      </c>
      <c r="N18485" t="s">
        <v>231</v>
      </c>
      <c r="O18485" t="s">
        <v>231</v>
      </c>
      <c r="P18485" t="s">
        <v>11622</v>
      </c>
      <c r="Q18485" t="s">
        <v>62260</v>
      </c>
      <c r="R18485" s="21" t="s">
        <v>32359</v>
      </c>
      <c r="S18485" s="18"/>
      <c r="T18485" s="18"/>
      <c r="U18485" s="18"/>
    </row>
    <row r="18486" spans="1:21" x14ac:dyDescent="0.25">
      <c r="A18486" s="17">
        <v>18485</v>
      </c>
      <c r="B18486" s="17" t="s">
        <v>64551</v>
      </c>
      <c r="C18486" s="17">
        <v>294</v>
      </c>
      <c r="D18486" s="17" t="s">
        <v>59880</v>
      </c>
      <c r="E18486" s="17" t="s">
        <v>88</v>
      </c>
      <c r="F18486" s="17" t="s">
        <v>37073</v>
      </c>
      <c r="G18486" s="17" t="s">
        <v>139</v>
      </c>
      <c r="J18486" s="17" t="s">
        <v>36959</v>
      </c>
      <c r="K18486" s="21" t="s">
        <v>36960</v>
      </c>
      <c r="M18486" s="21" t="s">
        <v>760</v>
      </c>
      <c r="N18486" t="s">
        <v>231</v>
      </c>
      <c r="O18486" t="s">
        <v>231</v>
      </c>
      <c r="P18486" t="s">
        <v>3220</v>
      </c>
      <c r="Q18486" t="s">
        <v>62258</v>
      </c>
      <c r="R18486" s="21" t="s">
        <v>32360</v>
      </c>
      <c r="S18486" s="18"/>
      <c r="T18486" s="18"/>
      <c r="U18486" s="18"/>
    </row>
    <row r="18487" spans="1:21" x14ac:dyDescent="0.25">
      <c r="A18487" s="17">
        <v>18486</v>
      </c>
      <c r="B18487" s="17" t="s">
        <v>64552</v>
      </c>
      <c r="C18487" s="19">
        <v>295</v>
      </c>
      <c r="D18487" s="17" t="s">
        <v>59880</v>
      </c>
      <c r="E18487" s="17" t="s">
        <v>88</v>
      </c>
      <c r="F18487" s="17" t="s">
        <v>37073</v>
      </c>
      <c r="G18487" s="17" t="s">
        <v>139</v>
      </c>
      <c r="J18487" s="17" t="s">
        <v>36959</v>
      </c>
      <c r="K18487" s="21" t="s">
        <v>36960</v>
      </c>
      <c r="M18487" s="21" t="s">
        <v>2446</v>
      </c>
      <c r="N18487" t="s">
        <v>231</v>
      </c>
      <c r="O18487" t="s">
        <v>231</v>
      </c>
      <c r="P18487" t="s">
        <v>11623</v>
      </c>
      <c r="Q18487" t="s">
        <v>62267</v>
      </c>
      <c r="R18487" s="21" t="s">
        <v>32361</v>
      </c>
      <c r="S18487" s="18"/>
      <c r="T18487" s="18"/>
      <c r="U18487" s="18"/>
    </row>
    <row r="18488" spans="1:21" x14ac:dyDescent="0.25">
      <c r="A18488" s="17">
        <v>18487</v>
      </c>
      <c r="B18488" s="17" t="s">
        <v>64553</v>
      </c>
      <c r="C18488" s="17">
        <v>296</v>
      </c>
      <c r="D18488" s="17" t="s">
        <v>59880</v>
      </c>
      <c r="E18488" s="17" t="s">
        <v>88</v>
      </c>
      <c r="F18488" s="17" t="s">
        <v>37073</v>
      </c>
      <c r="G18488" s="17" t="s">
        <v>139</v>
      </c>
      <c r="J18488" s="17" t="s">
        <v>36959</v>
      </c>
      <c r="K18488" s="21" t="s">
        <v>36960</v>
      </c>
      <c r="M18488" s="21" t="s">
        <v>1147</v>
      </c>
      <c r="N18488" t="s">
        <v>231</v>
      </c>
      <c r="O18488" t="s">
        <v>231</v>
      </c>
      <c r="P18488" t="s">
        <v>4001</v>
      </c>
      <c r="Q18488" t="s">
        <v>62267</v>
      </c>
      <c r="R18488" s="21" t="s">
        <v>32362</v>
      </c>
      <c r="S18488" s="18"/>
      <c r="T18488" s="18"/>
      <c r="U18488" s="18"/>
    </row>
    <row r="18489" spans="1:21" x14ac:dyDescent="0.25">
      <c r="A18489" s="17">
        <v>18488</v>
      </c>
      <c r="B18489" s="17" t="s">
        <v>64554</v>
      </c>
      <c r="C18489" s="17">
        <v>297</v>
      </c>
      <c r="D18489" s="17" t="s">
        <v>59880</v>
      </c>
      <c r="E18489" s="17" t="s">
        <v>88</v>
      </c>
      <c r="F18489" s="17" t="s">
        <v>37073</v>
      </c>
      <c r="G18489" s="17" t="s">
        <v>139</v>
      </c>
      <c r="J18489" s="17" t="s">
        <v>36959</v>
      </c>
      <c r="K18489" s="21" t="s">
        <v>36960</v>
      </c>
      <c r="M18489" s="21" t="s">
        <v>1548</v>
      </c>
      <c r="P18489" t="s">
        <v>11624</v>
      </c>
      <c r="Q18489" t="s">
        <v>62258</v>
      </c>
      <c r="R18489" s="21" t="s">
        <v>32363</v>
      </c>
      <c r="S18489" s="18"/>
      <c r="T18489" s="18"/>
      <c r="U18489" s="18"/>
    </row>
    <row r="18490" spans="1:21" x14ac:dyDescent="0.25">
      <c r="A18490" s="17">
        <v>18489</v>
      </c>
      <c r="B18490" s="17" t="s">
        <v>64555</v>
      </c>
      <c r="C18490" s="17">
        <v>298</v>
      </c>
      <c r="D18490" s="17" t="s">
        <v>59880</v>
      </c>
      <c r="E18490" s="17" t="s">
        <v>88</v>
      </c>
      <c r="F18490" s="17" t="s">
        <v>37009</v>
      </c>
      <c r="G18490" s="17" t="s">
        <v>148</v>
      </c>
      <c r="J18490" s="17" t="s">
        <v>36959</v>
      </c>
      <c r="K18490" s="21" t="s">
        <v>36960</v>
      </c>
      <c r="M18490" s="21" t="s">
        <v>2447</v>
      </c>
      <c r="P18490" t="s">
        <v>11625</v>
      </c>
      <c r="Q18490" t="s">
        <v>64556</v>
      </c>
      <c r="R18490" s="21" t="s">
        <v>32364</v>
      </c>
      <c r="S18490" s="18"/>
      <c r="T18490" s="18"/>
      <c r="U18490" s="18"/>
    </row>
    <row r="18491" spans="1:21" x14ac:dyDescent="0.25">
      <c r="A18491" s="17">
        <v>18490</v>
      </c>
      <c r="B18491" s="17" t="s">
        <v>64557</v>
      </c>
      <c r="C18491" s="17">
        <v>299</v>
      </c>
      <c r="D18491" s="17" t="s">
        <v>59880</v>
      </c>
      <c r="E18491" s="17" t="s">
        <v>88</v>
      </c>
      <c r="F18491" s="17" t="s">
        <v>37073</v>
      </c>
      <c r="G18491" s="17" t="s">
        <v>139</v>
      </c>
      <c r="J18491" s="17" t="s">
        <v>36959</v>
      </c>
      <c r="K18491" s="21" t="s">
        <v>36960</v>
      </c>
      <c r="M18491" s="21" t="s">
        <v>1549</v>
      </c>
      <c r="P18491" t="s">
        <v>11626</v>
      </c>
      <c r="Q18491" t="s">
        <v>62258</v>
      </c>
      <c r="R18491" s="21" t="s">
        <v>32365</v>
      </c>
      <c r="S18491" s="18"/>
      <c r="T18491" s="18"/>
      <c r="U18491" s="18"/>
    </row>
    <row r="18492" spans="1:21" x14ac:dyDescent="0.25">
      <c r="A18492" s="17">
        <v>18491</v>
      </c>
      <c r="B18492" s="17" t="s">
        <v>64558</v>
      </c>
      <c r="C18492" s="19">
        <v>300</v>
      </c>
      <c r="D18492" s="17" t="s">
        <v>59880</v>
      </c>
      <c r="E18492" s="17" t="s">
        <v>88</v>
      </c>
      <c r="F18492" s="17" t="s">
        <v>37073</v>
      </c>
      <c r="G18492" s="17" t="s">
        <v>139</v>
      </c>
      <c r="J18492" s="17" t="s">
        <v>36959</v>
      </c>
      <c r="K18492" s="21" t="s">
        <v>36960</v>
      </c>
      <c r="M18492" s="21" t="s">
        <v>2448</v>
      </c>
      <c r="P18492" t="s">
        <v>11627</v>
      </c>
      <c r="Q18492" t="s">
        <v>64559</v>
      </c>
      <c r="R18492" s="21" t="s">
        <v>32366</v>
      </c>
      <c r="S18492" s="18"/>
      <c r="T18492" s="18"/>
      <c r="U18492" s="18"/>
    </row>
    <row r="18493" spans="1:21" x14ac:dyDescent="0.25">
      <c r="A18493" s="17">
        <v>18492</v>
      </c>
      <c r="B18493" s="17" t="s">
        <v>64560</v>
      </c>
      <c r="C18493" s="17">
        <v>301</v>
      </c>
      <c r="D18493" s="17" t="s">
        <v>59880</v>
      </c>
      <c r="E18493" s="17" t="s">
        <v>88</v>
      </c>
      <c r="F18493" s="17" t="s">
        <v>37073</v>
      </c>
      <c r="G18493" s="17" t="s">
        <v>139</v>
      </c>
      <c r="J18493" s="17" t="s">
        <v>36959</v>
      </c>
      <c r="K18493" s="21" t="s">
        <v>36960</v>
      </c>
      <c r="M18493" s="21" t="s">
        <v>1550</v>
      </c>
      <c r="N18493" t="s">
        <v>231</v>
      </c>
      <c r="O18493" t="s">
        <v>231</v>
      </c>
      <c r="P18493" t="s">
        <v>11628</v>
      </c>
      <c r="Q18493" t="s">
        <v>62258</v>
      </c>
      <c r="R18493" s="21" t="s">
        <v>32367</v>
      </c>
      <c r="S18493" s="18"/>
      <c r="T18493" s="18"/>
      <c r="U18493" s="18"/>
    </row>
    <row r="18494" spans="1:21" x14ac:dyDescent="0.25">
      <c r="A18494" s="17">
        <v>18493</v>
      </c>
      <c r="B18494" s="17" t="s">
        <v>64561</v>
      </c>
      <c r="C18494" s="17">
        <v>302</v>
      </c>
      <c r="D18494" s="17" t="s">
        <v>59880</v>
      </c>
      <c r="E18494" s="17" t="s">
        <v>88</v>
      </c>
      <c r="F18494" s="17" t="s">
        <v>37073</v>
      </c>
      <c r="G18494" s="17" t="s">
        <v>139</v>
      </c>
      <c r="J18494" s="17" t="s">
        <v>36959</v>
      </c>
      <c r="K18494" s="21" t="s">
        <v>36960</v>
      </c>
      <c r="M18494" s="21" t="s">
        <v>1551</v>
      </c>
      <c r="N18494" t="s">
        <v>231</v>
      </c>
      <c r="O18494" t="s">
        <v>231</v>
      </c>
      <c r="P18494" t="s">
        <v>11629</v>
      </c>
      <c r="Q18494" t="s">
        <v>62260</v>
      </c>
      <c r="R18494" s="21" t="s">
        <v>32368</v>
      </c>
      <c r="S18494" s="18"/>
      <c r="T18494" s="18"/>
      <c r="U18494" s="18"/>
    </row>
    <row r="18495" spans="1:21" x14ac:dyDescent="0.25">
      <c r="A18495" s="17">
        <v>18494</v>
      </c>
      <c r="B18495" s="17" t="s">
        <v>64562</v>
      </c>
      <c r="C18495" s="17">
        <v>303</v>
      </c>
      <c r="D18495" s="17" t="s">
        <v>59880</v>
      </c>
      <c r="E18495" s="17" t="s">
        <v>88</v>
      </c>
      <c r="F18495" s="17" t="s">
        <v>37073</v>
      </c>
      <c r="G18495" s="17" t="s">
        <v>139</v>
      </c>
      <c r="J18495" s="17" t="s">
        <v>36959</v>
      </c>
      <c r="K18495" s="21" t="s">
        <v>36960</v>
      </c>
      <c r="M18495" s="21" t="s">
        <v>737</v>
      </c>
      <c r="N18495" t="s">
        <v>231</v>
      </c>
      <c r="O18495" t="s">
        <v>231</v>
      </c>
      <c r="P18495" t="s">
        <v>3210</v>
      </c>
      <c r="Q18495" t="s">
        <v>64563</v>
      </c>
      <c r="R18495" s="21" t="s">
        <v>32369</v>
      </c>
      <c r="S18495" s="18"/>
      <c r="T18495" s="18"/>
      <c r="U18495" s="18"/>
    </row>
    <row r="18496" spans="1:21" x14ac:dyDescent="0.25">
      <c r="A18496" s="17">
        <v>18495</v>
      </c>
      <c r="B18496" s="17" t="s">
        <v>64564</v>
      </c>
      <c r="C18496" s="17">
        <v>304</v>
      </c>
      <c r="D18496" s="17" t="s">
        <v>59880</v>
      </c>
      <c r="E18496" s="17" t="s">
        <v>88</v>
      </c>
      <c r="F18496" s="17" t="s">
        <v>37073</v>
      </c>
      <c r="G18496" s="17" t="s">
        <v>139</v>
      </c>
      <c r="J18496" s="17" t="s">
        <v>36959</v>
      </c>
      <c r="K18496" s="21" t="s">
        <v>36960</v>
      </c>
      <c r="M18496" s="21" t="s">
        <v>1552</v>
      </c>
      <c r="N18496" t="s">
        <v>231</v>
      </c>
      <c r="O18496" t="s">
        <v>231</v>
      </c>
      <c r="P18496" t="s">
        <v>5210</v>
      </c>
      <c r="Q18496" t="s">
        <v>62267</v>
      </c>
      <c r="R18496" s="21" t="s">
        <v>32370</v>
      </c>
      <c r="S18496" s="18"/>
      <c r="T18496" s="18"/>
      <c r="U18496" s="18"/>
    </row>
    <row r="18497" spans="1:21" x14ac:dyDescent="0.25">
      <c r="A18497" s="17">
        <v>18496</v>
      </c>
      <c r="B18497" s="17" t="s">
        <v>64565</v>
      </c>
      <c r="C18497" s="19">
        <v>305</v>
      </c>
      <c r="D18497" s="17" t="s">
        <v>59880</v>
      </c>
      <c r="E18497" s="17" t="s">
        <v>88</v>
      </c>
      <c r="F18497" s="17" t="s">
        <v>37073</v>
      </c>
      <c r="G18497" s="17" t="s">
        <v>139</v>
      </c>
      <c r="J18497" s="17" t="s">
        <v>36959</v>
      </c>
      <c r="K18497" s="21" t="s">
        <v>36960</v>
      </c>
      <c r="M18497" s="21" t="s">
        <v>1553</v>
      </c>
      <c r="N18497" t="s">
        <v>231</v>
      </c>
      <c r="O18497" t="s">
        <v>231</v>
      </c>
      <c r="P18497" t="s">
        <v>4016</v>
      </c>
      <c r="Q18497" t="s">
        <v>62258</v>
      </c>
      <c r="R18497" s="21" t="s">
        <v>32371</v>
      </c>
      <c r="S18497" s="18"/>
      <c r="T18497" s="18"/>
      <c r="U18497" s="18"/>
    </row>
    <row r="18498" spans="1:21" x14ac:dyDescent="0.25">
      <c r="A18498" s="17">
        <v>18497</v>
      </c>
      <c r="B18498" s="17" t="s">
        <v>64566</v>
      </c>
      <c r="C18498" s="17">
        <v>306</v>
      </c>
      <c r="D18498" s="17" t="s">
        <v>59880</v>
      </c>
      <c r="E18498" s="17" t="s">
        <v>88</v>
      </c>
      <c r="F18498" s="17" t="s">
        <v>37073</v>
      </c>
      <c r="G18498" s="17" t="s">
        <v>139</v>
      </c>
      <c r="J18498" s="17" t="s">
        <v>36959</v>
      </c>
      <c r="K18498" s="21" t="s">
        <v>36960</v>
      </c>
      <c r="M18498" s="21" t="s">
        <v>1554</v>
      </c>
      <c r="N18498" t="s">
        <v>231</v>
      </c>
      <c r="O18498" t="s">
        <v>231</v>
      </c>
      <c r="P18498" t="s">
        <v>4017</v>
      </c>
      <c r="Q18498" t="s">
        <v>62260</v>
      </c>
      <c r="R18498" s="21" t="s">
        <v>32372</v>
      </c>
      <c r="S18498" s="18"/>
      <c r="T18498" s="18"/>
      <c r="U18498" s="18"/>
    </row>
    <row r="18499" spans="1:21" x14ac:dyDescent="0.25">
      <c r="A18499" s="17">
        <v>18498</v>
      </c>
      <c r="B18499" s="17" t="s">
        <v>64567</v>
      </c>
      <c r="C18499" s="17">
        <v>307</v>
      </c>
      <c r="D18499" s="17" t="s">
        <v>59880</v>
      </c>
      <c r="E18499" s="17" t="s">
        <v>88</v>
      </c>
      <c r="F18499" s="17" t="s">
        <v>37073</v>
      </c>
      <c r="G18499" s="17" t="s">
        <v>139</v>
      </c>
      <c r="J18499" s="17" t="s">
        <v>36959</v>
      </c>
      <c r="K18499" s="21" t="s">
        <v>36960</v>
      </c>
      <c r="M18499" s="21" t="s">
        <v>1555</v>
      </c>
      <c r="N18499" t="s">
        <v>231</v>
      </c>
      <c r="O18499" t="s">
        <v>231</v>
      </c>
      <c r="P18499" t="s">
        <v>11630</v>
      </c>
      <c r="Q18499" t="s">
        <v>62258</v>
      </c>
      <c r="R18499" s="21" t="s">
        <v>32373</v>
      </c>
      <c r="S18499" s="18"/>
      <c r="T18499" s="18"/>
      <c r="U18499" s="18"/>
    </row>
    <row r="18500" spans="1:21" x14ac:dyDescent="0.25">
      <c r="A18500" s="17">
        <v>18499</v>
      </c>
      <c r="B18500" s="17" t="s">
        <v>64568</v>
      </c>
      <c r="C18500" s="17">
        <v>308</v>
      </c>
      <c r="D18500" s="17" t="s">
        <v>59880</v>
      </c>
      <c r="E18500" s="17" t="s">
        <v>88</v>
      </c>
      <c r="F18500" s="17" t="s">
        <v>37073</v>
      </c>
      <c r="G18500" s="17" t="s">
        <v>139</v>
      </c>
      <c r="J18500" s="17" t="s">
        <v>36959</v>
      </c>
      <c r="K18500" s="21" t="s">
        <v>36960</v>
      </c>
      <c r="M18500" s="21" t="s">
        <v>1556</v>
      </c>
      <c r="N18500" t="s">
        <v>231</v>
      </c>
      <c r="O18500" t="s">
        <v>231</v>
      </c>
      <c r="P18500" t="s">
        <v>11631</v>
      </c>
      <c r="Q18500" t="s">
        <v>62260</v>
      </c>
      <c r="R18500" s="21" t="s">
        <v>32374</v>
      </c>
      <c r="S18500" s="18"/>
      <c r="T18500" s="18"/>
      <c r="U18500" s="18"/>
    </row>
    <row r="18501" spans="1:21" x14ac:dyDescent="0.25">
      <c r="A18501" s="17">
        <v>18500</v>
      </c>
      <c r="B18501" s="17" t="s">
        <v>64569</v>
      </c>
      <c r="C18501" s="17">
        <v>309</v>
      </c>
      <c r="D18501" s="17" t="s">
        <v>59880</v>
      </c>
      <c r="E18501" s="17" t="s">
        <v>88</v>
      </c>
      <c r="F18501" s="17" t="s">
        <v>37073</v>
      </c>
      <c r="G18501" s="17" t="s">
        <v>139</v>
      </c>
      <c r="J18501" s="17" t="s">
        <v>36959</v>
      </c>
      <c r="K18501" s="21" t="s">
        <v>36960</v>
      </c>
      <c r="M18501" s="21" t="s">
        <v>2020</v>
      </c>
      <c r="N18501" t="s">
        <v>231</v>
      </c>
      <c r="O18501" t="s">
        <v>231</v>
      </c>
      <c r="P18501" t="s">
        <v>6664</v>
      </c>
      <c r="Q18501" t="s">
        <v>64570</v>
      </c>
      <c r="R18501" s="21" t="s">
        <v>32375</v>
      </c>
      <c r="S18501" s="18"/>
      <c r="T18501" s="18"/>
      <c r="U18501" s="18"/>
    </row>
    <row r="18502" spans="1:21" x14ac:dyDescent="0.25">
      <c r="A18502" s="17">
        <v>18501</v>
      </c>
      <c r="B18502" s="17" t="s">
        <v>64571</v>
      </c>
      <c r="C18502" s="19">
        <v>310</v>
      </c>
      <c r="D18502" s="17" t="s">
        <v>59880</v>
      </c>
      <c r="E18502" s="17" t="s">
        <v>88</v>
      </c>
      <c r="F18502" s="17" t="s">
        <v>37073</v>
      </c>
      <c r="G18502" s="17" t="s">
        <v>139</v>
      </c>
      <c r="J18502" s="17" t="s">
        <v>36959</v>
      </c>
      <c r="K18502" s="21" t="s">
        <v>36960</v>
      </c>
      <c r="M18502" s="21" t="s">
        <v>728</v>
      </c>
      <c r="N18502" t="s">
        <v>231</v>
      </c>
      <c r="O18502" t="s">
        <v>231</v>
      </c>
      <c r="P18502" t="s">
        <v>11632</v>
      </c>
      <c r="Q18502" t="s">
        <v>43641</v>
      </c>
      <c r="R18502" s="21" t="s">
        <v>32376</v>
      </c>
      <c r="S18502" s="18"/>
      <c r="T18502" s="18"/>
      <c r="U18502" s="18"/>
    </row>
    <row r="18503" spans="1:21" x14ac:dyDescent="0.25">
      <c r="A18503" s="17">
        <v>18502</v>
      </c>
      <c r="B18503" s="17" t="s">
        <v>64572</v>
      </c>
      <c r="C18503" s="17">
        <v>311</v>
      </c>
      <c r="D18503" s="17" t="s">
        <v>59880</v>
      </c>
      <c r="E18503" s="17" t="s">
        <v>88</v>
      </c>
      <c r="F18503" s="17" t="s">
        <v>37073</v>
      </c>
      <c r="G18503" s="17" t="s">
        <v>139</v>
      </c>
      <c r="J18503" s="17" t="s">
        <v>36959</v>
      </c>
      <c r="K18503" s="21" t="s">
        <v>36960</v>
      </c>
      <c r="M18503" s="21" t="s">
        <v>728</v>
      </c>
      <c r="N18503" t="s">
        <v>231</v>
      </c>
      <c r="O18503" t="s">
        <v>231</v>
      </c>
      <c r="P18503" t="s">
        <v>11633</v>
      </c>
      <c r="Q18503" t="s">
        <v>43641</v>
      </c>
      <c r="R18503" s="21" t="s">
        <v>32377</v>
      </c>
      <c r="S18503" s="18"/>
      <c r="T18503" s="18"/>
      <c r="U18503" s="18"/>
    </row>
    <row r="18504" spans="1:21" x14ac:dyDescent="0.25">
      <c r="A18504" s="17">
        <v>18503</v>
      </c>
      <c r="B18504" s="17" t="s">
        <v>64573</v>
      </c>
      <c r="C18504" s="17">
        <v>312</v>
      </c>
      <c r="D18504" s="17" t="s">
        <v>59880</v>
      </c>
      <c r="E18504" s="17" t="s">
        <v>88</v>
      </c>
      <c r="F18504" s="17" t="s">
        <v>37073</v>
      </c>
      <c r="G18504" s="17" t="s">
        <v>139</v>
      </c>
      <c r="J18504" s="17" t="s">
        <v>36959</v>
      </c>
      <c r="K18504" s="21" t="s">
        <v>36960</v>
      </c>
      <c r="M18504" s="21" t="s">
        <v>728</v>
      </c>
      <c r="N18504" t="s">
        <v>231</v>
      </c>
      <c r="O18504" t="s">
        <v>231</v>
      </c>
      <c r="P18504" t="s">
        <v>11634</v>
      </c>
      <c r="Q18504" t="s">
        <v>43641</v>
      </c>
      <c r="R18504" s="21" t="s">
        <v>32378</v>
      </c>
      <c r="S18504" s="18"/>
      <c r="T18504" s="18"/>
      <c r="U18504" s="18"/>
    </row>
    <row r="18505" spans="1:21" x14ac:dyDescent="0.25">
      <c r="A18505" s="17">
        <v>18504</v>
      </c>
      <c r="B18505" s="17" t="s">
        <v>64574</v>
      </c>
      <c r="C18505" s="17">
        <v>313</v>
      </c>
      <c r="D18505" s="17" t="s">
        <v>59880</v>
      </c>
      <c r="E18505" s="17" t="s">
        <v>88</v>
      </c>
      <c r="F18505" s="17" t="s">
        <v>37073</v>
      </c>
      <c r="G18505" s="17" t="s">
        <v>139</v>
      </c>
      <c r="J18505" s="17" t="s">
        <v>36959</v>
      </c>
      <c r="K18505" s="21" t="s">
        <v>36960</v>
      </c>
      <c r="M18505" s="21" t="s">
        <v>728</v>
      </c>
      <c r="N18505" t="s">
        <v>231</v>
      </c>
      <c r="O18505" t="s">
        <v>231</v>
      </c>
      <c r="P18505" t="s">
        <v>11635</v>
      </c>
      <c r="Q18505" t="s">
        <v>43641</v>
      </c>
      <c r="R18505" s="21" t="s">
        <v>32379</v>
      </c>
      <c r="S18505" s="18"/>
      <c r="T18505" s="18"/>
      <c r="U18505" s="18"/>
    </row>
    <row r="18506" spans="1:21" x14ac:dyDescent="0.25">
      <c r="A18506" s="17">
        <v>18505</v>
      </c>
      <c r="B18506" s="17" t="s">
        <v>64575</v>
      </c>
      <c r="C18506" s="19">
        <v>314</v>
      </c>
      <c r="D18506" s="17" t="s">
        <v>59880</v>
      </c>
      <c r="E18506" s="17" t="s">
        <v>88</v>
      </c>
      <c r="F18506" s="17" t="s">
        <v>37073</v>
      </c>
      <c r="G18506" s="17" t="s">
        <v>139</v>
      </c>
      <c r="J18506" s="17" t="s">
        <v>36959</v>
      </c>
      <c r="K18506" s="21" t="s">
        <v>36960</v>
      </c>
      <c r="M18506" s="21" t="s">
        <v>728</v>
      </c>
      <c r="N18506" t="s">
        <v>231</v>
      </c>
      <c r="O18506" t="s">
        <v>231</v>
      </c>
      <c r="P18506" t="s">
        <v>11636</v>
      </c>
      <c r="Q18506" t="s">
        <v>43641</v>
      </c>
      <c r="R18506" s="21" t="s">
        <v>32380</v>
      </c>
      <c r="S18506" s="18"/>
      <c r="T18506" s="18"/>
      <c r="U18506" s="18"/>
    </row>
    <row r="18507" spans="1:21" x14ac:dyDescent="0.25">
      <c r="A18507" s="17">
        <v>18506</v>
      </c>
      <c r="B18507" s="17" t="s">
        <v>64576</v>
      </c>
      <c r="C18507" s="19">
        <v>315</v>
      </c>
      <c r="D18507" s="17" t="s">
        <v>59880</v>
      </c>
      <c r="E18507" s="17" t="s">
        <v>88</v>
      </c>
      <c r="F18507" s="17" t="s">
        <v>37073</v>
      </c>
      <c r="G18507" s="17" t="s">
        <v>139</v>
      </c>
      <c r="J18507" s="17" t="s">
        <v>36959</v>
      </c>
      <c r="K18507" s="21" t="s">
        <v>36960</v>
      </c>
      <c r="M18507" s="21" t="s">
        <v>728</v>
      </c>
      <c r="N18507" t="s">
        <v>231</v>
      </c>
      <c r="O18507" t="s">
        <v>231</v>
      </c>
      <c r="P18507" t="s">
        <v>11637</v>
      </c>
      <c r="Q18507" t="s">
        <v>43641</v>
      </c>
      <c r="R18507" s="21" t="s">
        <v>32381</v>
      </c>
      <c r="S18507" s="18"/>
      <c r="T18507" s="18"/>
      <c r="U18507" s="18"/>
    </row>
    <row r="18508" spans="1:21" x14ac:dyDescent="0.25">
      <c r="A18508" s="17">
        <v>18507</v>
      </c>
      <c r="B18508" s="17" t="s">
        <v>64577</v>
      </c>
      <c r="C18508" s="17">
        <v>316</v>
      </c>
      <c r="D18508" s="17" t="s">
        <v>59880</v>
      </c>
      <c r="E18508" s="17" t="s">
        <v>88</v>
      </c>
      <c r="F18508" s="17" t="s">
        <v>37073</v>
      </c>
      <c r="G18508" s="17" t="s">
        <v>139</v>
      </c>
      <c r="J18508" s="17" t="s">
        <v>36959</v>
      </c>
      <c r="K18508" s="21" t="s">
        <v>36960</v>
      </c>
      <c r="M18508" s="21" t="s">
        <v>728</v>
      </c>
      <c r="N18508" t="s">
        <v>231</v>
      </c>
      <c r="O18508" t="s">
        <v>231</v>
      </c>
      <c r="P18508" t="s">
        <v>11638</v>
      </c>
      <c r="Q18508" t="s">
        <v>43641</v>
      </c>
      <c r="R18508" s="21" t="s">
        <v>32382</v>
      </c>
      <c r="S18508" s="18"/>
      <c r="T18508" s="18"/>
      <c r="U18508" s="18"/>
    </row>
    <row r="18509" spans="1:21" x14ac:dyDescent="0.25">
      <c r="A18509" s="17">
        <v>18508</v>
      </c>
      <c r="B18509" s="17" t="s">
        <v>64578</v>
      </c>
      <c r="C18509" s="17">
        <v>317</v>
      </c>
      <c r="D18509" s="17" t="s">
        <v>59880</v>
      </c>
      <c r="E18509" s="17" t="s">
        <v>88</v>
      </c>
      <c r="F18509" s="17" t="s">
        <v>37073</v>
      </c>
      <c r="G18509" s="17" t="s">
        <v>139</v>
      </c>
      <c r="J18509" s="17" t="s">
        <v>36959</v>
      </c>
      <c r="K18509" s="21" t="s">
        <v>36960</v>
      </c>
      <c r="M18509" s="21" t="s">
        <v>728</v>
      </c>
      <c r="N18509" t="s">
        <v>231</v>
      </c>
      <c r="O18509" t="s">
        <v>231</v>
      </c>
      <c r="P18509" t="s">
        <v>11639</v>
      </c>
      <c r="Q18509" t="s">
        <v>43641</v>
      </c>
      <c r="R18509" s="21" t="s">
        <v>32383</v>
      </c>
      <c r="S18509" s="18"/>
      <c r="T18509" s="18"/>
      <c r="U18509" s="18"/>
    </row>
    <row r="18510" spans="1:21" x14ac:dyDescent="0.25">
      <c r="A18510" s="17">
        <v>18509</v>
      </c>
      <c r="B18510" s="17" t="s">
        <v>64579</v>
      </c>
      <c r="C18510" s="17">
        <v>318</v>
      </c>
      <c r="D18510" s="17" t="s">
        <v>59880</v>
      </c>
      <c r="E18510" s="17" t="s">
        <v>88</v>
      </c>
      <c r="F18510" s="17" t="s">
        <v>37073</v>
      </c>
      <c r="G18510" s="17" t="s">
        <v>139</v>
      </c>
      <c r="J18510" s="17" t="s">
        <v>36959</v>
      </c>
      <c r="K18510" s="21" t="s">
        <v>36960</v>
      </c>
      <c r="M18510" s="21" t="s">
        <v>728</v>
      </c>
      <c r="N18510" t="s">
        <v>231</v>
      </c>
      <c r="O18510" t="s">
        <v>231</v>
      </c>
      <c r="P18510" t="s">
        <v>11640</v>
      </c>
      <c r="Q18510" t="s">
        <v>43641</v>
      </c>
      <c r="R18510" s="21" t="s">
        <v>32384</v>
      </c>
      <c r="S18510" s="18"/>
      <c r="T18510" s="18"/>
      <c r="U18510" s="18"/>
    </row>
    <row r="18511" spans="1:21" x14ac:dyDescent="0.25">
      <c r="A18511" s="17">
        <v>18510</v>
      </c>
      <c r="B18511" s="17" t="s">
        <v>64580</v>
      </c>
      <c r="C18511" s="19">
        <v>319</v>
      </c>
      <c r="D18511" s="17" t="s">
        <v>59880</v>
      </c>
      <c r="E18511" s="17" t="s">
        <v>88</v>
      </c>
      <c r="F18511" s="17" t="s">
        <v>37073</v>
      </c>
      <c r="G18511" s="17" t="s">
        <v>139</v>
      </c>
      <c r="J18511" s="17" t="s">
        <v>36959</v>
      </c>
      <c r="K18511" s="21" t="s">
        <v>36960</v>
      </c>
      <c r="M18511" s="21" t="s">
        <v>728</v>
      </c>
      <c r="N18511" t="s">
        <v>231</v>
      </c>
      <c r="O18511" t="s">
        <v>231</v>
      </c>
      <c r="P18511" t="s">
        <v>11641</v>
      </c>
      <c r="Q18511" t="s">
        <v>43641</v>
      </c>
      <c r="R18511" s="21" t="s">
        <v>32385</v>
      </c>
      <c r="S18511" s="18"/>
      <c r="T18511" s="18"/>
      <c r="U18511" s="18"/>
    </row>
    <row r="18512" spans="1:21" x14ac:dyDescent="0.25">
      <c r="A18512" s="17">
        <v>18511</v>
      </c>
      <c r="B18512" s="17" t="s">
        <v>64581</v>
      </c>
      <c r="C18512" s="17">
        <v>320</v>
      </c>
      <c r="D18512" s="17" t="s">
        <v>59880</v>
      </c>
      <c r="E18512" s="17" t="s">
        <v>88</v>
      </c>
      <c r="F18512" s="17" t="s">
        <v>37073</v>
      </c>
      <c r="G18512" s="17" t="s">
        <v>139</v>
      </c>
      <c r="J18512" s="17" t="s">
        <v>36959</v>
      </c>
      <c r="K18512" s="21" t="s">
        <v>36960</v>
      </c>
      <c r="M18512" s="21" t="s">
        <v>728</v>
      </c>
      <c r="N18512" t="s">
        <v>231</v>
      </c>
      <c r="O18512" t="s">
        <v>231</v>
      </c>
      <c r="P18512" t="s">
        <v>11642</v>
      </c>
      <c r="Q18512" t="s">
        <v>43641</v>
      </c>
      <c r="R18512" s="21" t="s">
        <v>32386</v>
      </c>
      <c r="S18512" s="18"/>
      <c r="T18512" s="18"/>
      <c r="U18512" s="18"/>
    </row>
    <row r="18513" spans="1:21" x14ac:dyDescent="0.25">
      <c r="A18513" s="17">
        <v>18512</v>
      </c>
      <c r="B18513" s="17" t="s">
        <v>64582</v>
      </c>
      <c r="C18513" s="17">
        <v>321</v>
      </c>
      <c r="D18513" s="17" t="s">
        <v>59880</v>
      </c>
      <c r="E18513" s="17" t="s">
        <v>88</v>
      </c>
      <c r="F18513" s="17" t="s">
        <v>37073</v>
      </c>
      <c r="G18513" s="17" t="s">
        <v>139</v>
      </c>
      <c r="J18513" s="17" t="s">
        <v>36959</v>
      </c>
      <c r="K18513" s="21" t="s">
        <v>36960</v>
      </c>
      <c r="M18513" s="21" t="s">
        <v>728</v>
      </c>
      <c r="N18513" t="s">
        <v>231</v>
      </c>
      <c r="O18513" t="s">
        <v>231</v>
      </c>
      <c r="P18513" t="s">
        <v>11643</v>
      </c>
      <c r="Q18513" t="s">
        <v>43641</v>
      </c>
      <c r="R18513" s="21" t="s">
        <v>32387</v>
      </c>
      <c r="S18513" s="18"/>
      <c r="T18513" s="18"/>
      <c r="U18513" s="18"/>
    </row>
    <row r="18514" spans="1:21" x14ac:dyDescent="0.25">
      <c r="A18514" s="17">
        <v>18513</v>
      </c>
      <c r="B18514" s="17" t="s">
        <v>64583</v>
      </c>
      <c r="C18514" s="17">
        <v>322</v>
      </c>
      <c r="D18514" s="17" t="s">
        <v>59880</v>
      </c>
      <c r="E18514" s="17" t="s">
        <v>88</v>
      </c>
      <c r="F18514" s="17" t="s">
        <v>37009</v>
      </c>
      <c r="G18514" s="17" t="s">
        <v>148</v>
      </c>
      <c r="J18514" s="17" t="s">
        <v>36959</v>
      </c>
      <c r="K18514" s="21" t="s">
        <v>36960</v>
      </c>
      <c r="M18514" s="21" t="s">
        <v>728</v>
      </c>
      <c r="N18514" t="s">
        <v>231</v>
      </c>
      <c r="O18514" t="s">
        <v>231</v>
      </c>
      <c r="P18514" t="s">
        <v>11644</v>
      </c>
      <c r="Q18514" t="s">
        <v>43641</v>
      </c>
      <c r="R18514" s="21" t="s">
        <v>32388</v>
      </c>
      <c r="S18514" s="18"/>
      <c r="T18514" s="18"/>
      <c r="U18514" s="18"/>
    </row>
    <row r="18515" spans="1:21" x14ac:dyDescent="0.25">
      <c r="A18515" s="17">
        <v>18514</v>
      </c>
      <c r="B18515" s="17" t="s">
        <v>64584</v>
      </c>
      <c r="C18515" s="17">
        <v>323</v>
      </c>
      <c r="D18515" s="17" t="s">
        <v>59880</v>
      </c>
      <c r="E18515" s="17" t="s">
        <v>88</v>
      </c>
      <c r="F18515" s="17" t="s">
        <v>37073</v>
      </c>
      <c r="G18515" s="17" t="s">
        <v>139</v>
      </c>
      <c r="J18515" s="17" t="s">
        <v>36959</v>
      </c>
      <c r="K18515" s="21" t="s">
        <v>36960</v>
      </c>
      <c r="M18515" s="21" t="s">
        <v>728</v>
      </c>
      <c r="N18515" t="s">
        <v>231</v>
      </c>
      <c r="O18515" t="s">
        <v>231</v>
      </c>
      <c r="P18515" t="s">
        <v>11645</v>
      </c>
      <c r="Q18515" t="s">
        <v>43641</v>
      </c>
      <c r="R18515" s="21" t="s">
        <v>32389</v>
      </c>
      <c r="S18515" s="18"/>
      <c r="T18515" s="18"/>
      <c r="U18515" s="18"/>
    </row>
    <row r="18516" spans="1:21" x14ac:dyDescent="0.25">
      <c r="A18516" s="17">
        <v>18515</v>
      </c>
      <c r="B18516" s="17" t="s">
        <v>64585</v>
      </c>
      <c r="C18516" s="19">
        <v>324</v>
      </c>
      <c r="D18516" s="17" t="s">
        <v>59880</v>
      </c>
      <c r="E18516" s="17" t="s">
        <v>88</v>
      </c>
      <c r="F18516" s="17" t="s">
        <v>37073</v>
      </c>
      <c r="G18516" s="17" t="s">
        <v>139</v>
      </c>
      <c r="J18516" s="17" t="s">
        <v>36959</v>
      </c>
      <c r="K18516" s="21" t="s">
        <v>36960</v>
      </c>
      <c r="M18516" s="21" t="s">
        <v>728</v>
      </c>
      <c r="N18516" t="s">
        <v>231</v>
      </c>
      <c r="O18516" t="s">
        <v>231</v>
      </c>
      <c r="P18516" t="s">
        <v>11646</v>
      </c>
      <c r="Q18516" t="s">
        <v>43641</v>
      </c>
      <c r="R18516" s="21" t="s">
        <v>32390</v>
      </c>
      <c r="S18516" s="18"/>
      <c r="T18516" s="18"/>
      <c r="U18516" s="18"/>
    </row>
    <row r="18517" spans="1:21" x14ac:dyDescent="0.25">
      <c r="A18517" s="17">
        <v>18516</v>
      </c>
      <c r="B18517" s="17" t="s">
        <v>64586</v>
      </c>
      <c r="C18517" s="17">
        <v>325</v>
      </c>
      <c r="D18517" s="17" t="s">
        <v>59880</v>
      </c>
      <c r="E18517" s="17" t="s">
        <v>88</v>
      </c>
      <c r="F18517" s="17" t="s">
        <v>37073</v>
      </c>
      <c r="G18517" s="17" t="s">
        <v>139</v>
      </c>
      <c r="J18517" s="17" t="s">
        <v>36959</v>
      </c>
      <c r="K18517" s="21" t="s">
        <v>36960</v>
      </c>
      <c r="M18517" s="21" t="s">
        <v>728</v>
      </c>
      <c r="N18517" t="s">
        <v>231</v>
      </c>
      <c r="O18517" t="s">
        <v>231</v>
      </c>
      <c r="P18517" t="s">
        <v>11647</v>
      </c>
      <c r="Q18517" t="s">
        <v>43641</v>
      </c>
      <c r="R18517" s="21" t="s">
        <v>32391</v>
      </c>
      <c r="S18517" s="18"/>
      <c r="T18517" s="18"/>
      <c r="U18517" s="18"/>
    </row>
    <row r="18518" spans="1:21" x14ac:dyDescent="0.25">
      <c r="A18518" s="17">
        <v>18517</v>
      </c>
      <c r="B18518" s="17" t="s">
        <v>64587</v>
      </c>
      <c r="C18518" s="17">
        <v>326</v>
      </c>
      <c r="D18518" s="17" t="s">
        <v>59880</v>
      </c>
      <c r="E18518" s="17" t="s">
        <v>88</v>
      </c>
      <c r="F18518" s="17" t="s">
        <v>37073</v>
      </c>
      <c r="G18518" s="17" t="s">
        <v>139</v>
      </c>
      <c r="J18518" s="17" t="s">
        <v>36959</v>
      </c>
      <c r="K18518" s="21" t="s">
        <v>36960</v>
      </c>
      <c r="M18518" s="21" t="s">
        <v>728</v>
      </c>
      <c r="N18518" t="s">
        <v>231</v>
      </c>
      <c r="O18518" t="s">
        <v>231</v>
      </c>
      <c r="P18518" t="s">
        <v>11648</v>
      </c>
      <c r="Q18518" t="s">
        <v>43641</v>
      </c>
      <c r="R18518" s="21" t="s">
        <v>32392</v>
      </c>
      <c r="S18518" s="18"/>
      <c r="T18518" s="18"/>
      <c r="U18518" s="18"/>
    </row>
    <row r="18519" spans="1:21" x14ac:dyDescent="0.25">
      <c r="A18519" s="17">
        <v>18518</v>
      </c>
      <c r="B18519" s="17" t="s">
        <v>64588</v>
      </c>
      <c r="C18519" s="17">
        <v>327</v>
      </c>
      <c r="D18519" s="17" t="s">
        <v>59880</v>
      </c>
      <c r="E18519" s="17" t="s">
        <v>88</v>
      </c>
      <c r="F18519" s="17" t="s">
        <v>37073</v>
      </c>
      <c r="G18519" s="17" t="s">
        <v>139</v>
      </c>
      <c r="J18519" s="17" t="s">
        <v>36959</v>
      </c>
      <c r="K18519" s="21" t="s">
        <v>36960</v>
      </c>
      <c r="M18519" s="21" t="s">
        <v>728</v>
      </c>
      <c r="N18519" t="s">
        <v>231</v>
      </c>
      <c r="O18519" t="s">
        <v>231</v>
      </c>
      <c r="P18519" t="s">
        <v>11649</v>
      </c>
      <c r="Q18519" t="s">
        <v>43641</v>
      </c>
      <c r="R18519" s="21" t="s">
        <v>32393</v>
      </c>
      <c r="S18519" s="18"/>
      <c r="T18519" s="18"/>
      <c r="U18519" s="18"/>
    </row>
    <row r="18520" spans="1:21" x14ac:dyDescent="0.25">
      <c r="A18520" s="17">
        <v>18519</v>
      </c>
      <c r="B18520" s="17" t="s">
        <v>64589</v>
      </c>
      <c r="C18520" s="17">
        <v>328</v>
      </c>
      <c r="D18520" s="17" t="s">
        <v>59880</v>
      </c>
      <c r="E18520" s="17" t="s">
        <v>88</v>
      </c>
      <c r="F18520" s="17" t="s">
        <v>112</v>
      </c>
      <c r="G18520" s="17" t="s">
        <v>37818</v>
      </c>
      <c r="J18520" s="17" t="s">
        <v>36959</v>
      </c>
      <c r="K18520" s="21" t="s">
        <v>36960</v>
      </c>
      <c r="M18520" s="21" t="s">
        <v>728</v>
      </c>
      <c r="N18520" t="s">
        <v>231</v>
      </c>
      <c r="O18520" t="s">
        <v>231</v>
      </c>
      <c r="P18520" t="s">
        <v>11650</v>
      </c>
      <c r="Q18520" t="s">
        <v>43641</v>
      </c>
      <c r="R18520" s="21" t="s">
        <v>32394</v>
      </c>
      <c r="S18520" s="18"/>
      <c r="T18520" s="18"/>
      <c r="U18520" s="18"/>
    </row>
    <row r="18521" spans="1:21" x14ac:dyDescent="0.25">
      <c r="A18521" s="17">
        <v>18520</v>
      </c>
      <c r="B18521" s="17" t="s">
        <v>64590</v>
      </c>
      <c r="C18521" s="17">
        <v>329</v>
      </c>
      <c r="D18521" s="17" t="s">
        <v>59880</v>
      </c>
      <c r="E18521" s="17" t="s">
        <v>88</v>
      </c>
      <c r="F18521" s="17" t="s">
        <v>37073</v>
      </c>
      <c r="G18521" s="17" t="s">
        <v>139</v>
      </c>
      <c r="J18521" s="17" t="s">
        <v>36959</v>
      </c>
      <c r="K18521" s="21" t="s">
        <v>36960</v>
      </c>
      <c r="M18521" s="21" t="s">
        <v>728</v>
      </c>
      <c r="N18521" t="s">
        <v>231</v>
      </c>
      <c r="O18521" t="s">
        <v>231</v>
      </c>
      <c r="P18521" t="s">
        <v>11651</v>
      </c>
      <c r="Q18521" t="s">
        <v>43641</v>
      </c>
      <c r="R18521" s="21" t="s">
        <v>32395</v>
      </c>
      <c r="S18521" s="18"/>
      <c r="T18521" s="18"/>
      <c r="U18521" s="18"/>
    </row>
    <row r="18522" spans="1:21" x14ac:dyDescent="0.25">
      <c r="A18522" s="17">
        <v>18521</v>
      </c>
      <c r="B18522" s="17" t="s">
        <v>64591</v>
      </c>
      <c r="C18522" s="17">
        <v>330</v>
      </c>
      <c r="D18522" s="17" t="s">
        <v>59880</v>
      </c>
      <c r="E18522" s="17" t="s">
        <v>88</v>
      </c>
      <c r="F18522" s="17" t="s">
        <v>37073</v>
      </c>
      <c r="G18522" s="17" t="s">
        <v>139</v>
      </c>
      <c r="J18522" s="17" t="s">
        <v>36959</v>
      </c>
      <c r="K18522" s="21" t="s">
        <v>36960</v>
      </c>
      <c r="M18522" s="21" t="s">
        <v>728</v>
      </c>
      <c r="N18522" t="s">
        <v>231</v>
      </c>
      <c r="O18522" t="s">
        <v>231</v>
      </c>
      <c r="P18522" t="s">
        <v>11652</v>
      </c>
      <c r="Q18522" t="s">
        <v>43641</v>
      </c>
      <c r="R18522" s="21" t="s">
        <v>32396</v>
      </c>
      <c r="S18522" s="18"/>
      <c r="T18522" s="18"/>
      <c r="U18522" s="18"/>
    </row>
    <row r="18523" spans="1:21" x14ac:dyDescent="0.25">
      <c r="A18523" s="17">
        <v>18522</v>
      </c>
      <c r="B18523" s="17" t="s">
        <v>64592</v>
      </c>
      <c r="C18523" s="17">
        <v>331</v>
      </c>
      <c r="D18523" s="17" t="s">
        <v>59880</v>
      </c>
      <c r="E18523" s="17" t="s">
        <v>88</v>
      </c>
      <c r="F18523" s="17" t="s">
        <v>37073</v>
      </c>
      <c r="G18523" s="17" t="s">
        <v>139</v>
      </c>
      <c r="J18523" s="17" t="s">
        <v>36959</v>
      </c>
      <c r="K18523" s="21" t="s">
        <v>36960</v>
      </c>
      <c r="M18523" s="21" t="s">
        <v>728</v>
      </c>
      <c r="N18523" t="s">
        <v>231</v>
      </c>
      <c r="O18523" t="s">
        <v>231</v>
      </c>
      <c r="P18523" t="s">
        <v>11653</v>
      </c>
      <c r="Q18523" t="s">
        <v>43641</v>
      </c>
      <c r="R18523" s="21" t="s">
        <v>32397</v>
      </c>
      <c r="S18523" s="18"/>
      <c r="T18523" s="18"/>
      <c r="U18523" s="18"/>
    </row>
    <row r="18524" spans="1:21" x14ac:dyDescent="0.25">
      <c r="A18524" s="17">
        <v>18523</v>
      </c>
      <c r="B18524" s="17" t="s">
        <v>64593</v>
      </c>
      <c r="C18524" s="17">
        <v>332</v>
      </c>
      <c r="D18524" s="17" t="s">
        <v>59880</v>
      </c>
      <c r="E18524" s="17" t="s">
        <v>88</v>
      </c>
      <c r="F18524" s="17" t="s">
        <v>37073</v>
      </c>
      <c r="G18524" s="17" t="s">
        <v>139</v>
      </c>
      <c r="J18524" s="17" t="s">
        <v>36959</v>
      </c>
      <c r="K18524" s="21" t="s">
        <v>36960</v>
      </c>
      <c r="M18524" s="21" t="s">
        <v>728</v>
      </c>
      <c r="N18524" t="s">
        <v>231</v>
      </c>
      <c r="O18524" t="s">
        <v>231</v>
      </c>
      <c r="P18524" t="s">
        <v>11654</v>
      </c>
      <c r="Q18524" t="s">
        <v>43641</v>
      </c>
      <c r="R18524" s="21" t="s">
        <v>32398</v>
      </c>
      <c r="S18524" s="18"/>
      <c r="T18524" s="18"/>
      <c r="U18524" s="18"/>
    </row>
    <row r="18525" spans="1:21" x14ac:dyDescent="0.25">
      <c r="A18525" s="17">
        <v>18524</v>
      </c>
      <c r="B18525" s="17" t="s">
        <v>64594</v>
      </c>
      <c r="C18525" s="17">
        <v>333</v>
      </c>
      <c r="D18525" s="17" t="s">
        <v>59880</v>
      </c>
      <c r="E18525" s="17" t="s">
        <v>88</v>
      </c>
      <c r="F18525" s="17" t="s">
        <v>37073</v>
      </c>
      <c r="G18525" s="17" t="s">
        <v>139</v>
      </c>
      <c r="J18525" s="17" t="s">
        <v>36959</v>
      </c>
      <c r="K18525" s="21" t="s">
        <v>36960</v>
      </c>
      <c r="M18525" s="21" t="s">
        <v>728</v>
      </c>
      <c r="N18525" t="s">
        <v>231</v>
      </c>
      <c r="O18525" t="s">
        <v>231</v>
      </c>
      <c r="P18525" t="s">
        <v>11655</v>
      </c>
      <c r="Q18525" t="s">
        <v>43641</v>
      </c>
      <c r="R18525" s="21" t="s">
        <v>32399</v>
      </c>
      <c r="S18525" s="18"/>
      <c r="T18525" s="18"/>
      <c r="U18525" s="18"/>
    </row>
    <row r="18526" spans="1:21" x14ac:dyDescent="0.25">
      <c r="A18526" s="17">
        <v>18525</v>
      </c>
      <c r="B18526" s="17" t="s">
        <v>64595</v>
      </c>
      <c r="C18526" s="17">
        <v>334</v>
      </c>
      <c r="D18526" s="17" t="s">
        <v>59880</v>
      </c>
      <c r="E18526" s="17" t="s">
        <v>88</v>
      </c>
      <c r="F18526" s="17" t="s">
        <v>37073</v>
      </c>
      <c r="G18526" s="17" t="s">
        <v>139</v>
      </c>
      <c r="J18526" s="17" t="s">
        <v>36959</v>
      </c>
      <c r="K18526" s="21" t="s">
        <v>36960</v>
      </c>
      <c r="M18526" s="21" t="s">
        <v>728</v>
      </c>
      <c r="N18526" t="s">
        <v>231</v>
      </c>
      <c r="O18526" t="s">
        <v>231</v>
      </c>
      <c r="P18526" t="s">
        <v>11656</v>
      </c>
      <c r="Q18526" t="s">
        <v>43641</v>
      </c>
      <c r="R18526" s="21" t="s">
        <v>32400</v>
      </c>
      <c r="S18526" s="18"/>
      <c r="T18526" s="18"/>
      <c r="U18526" s="18"/>
    </row>
    <row r="18527" spans="1:21" x14ac:dyDescent="0.25">
      <c r="A18527" s="17">
        <v>18526</v>
      </c>
      <c r="B18527" s="17" t="s">
        <v>64596</v>
      </c>
      <c r="C18527" s="17">
        <v>335</v>
      </c>
      <c r="D18527" s="17" t="s">
        <v>59880</v>
      </c>
      <c r="E18527" s="17" t="s">
        <v>88</v>
      </c>
      <c r="F18527" s="17" t="s">
        <v>37073</v>
      </c>
      <c r="G18527" s="17" t="s">
        <v>139</v>
      </c>
      <c r="J18527" s="17" t="s">
        <v>36959</v>
      </c>
      <c r="K18527" s="21" t="s">
        <v>36960</v>
      </c>
      <c r="M18527" s="21" t="s">
        <v>728</v>
      </c>
      <c r="N18527" t="s">
        <v>231</v>
      </c>
      <c r="O18527" t="s">
        <v>231</v>
      </c>
      <c r="P18527" t="s">
        <v>11657</v>
      </c>
      <c r="Q18527" t="s">
        <v>43641</v>
      </c>
      <c r="R18527" s="21" t="s">
        <v>32401</v>
      </c>
      <c r="S18527" s="18"/>
      <c r="T18527" s="18"/>
      <c r="U18527" s="18"/>
    </row>
    <row r="18528" spans="1:21" x14ac:dyDescent="0.25">
      <c r="A18528" s="17">
        <v>18527</v>
      </c>
      <c r="B18528" s="17" t="s">
        <v>64597</v>
      </c>
      <c r="C18528" s="17">
        <v>336</v>
      </c>
      <c r="D18528" s="17" t="s">
        <v>59880</v>
      </c>
      <c r="E18528" s="17" t="s">
        <v>88</v>
      </c>
      <c r="F18528" s="17" t="s">
        <v>37073</v>
      </c>
      <c r="G18528" s="17" t="s">
        <v>139</v>
      </c>
      <c r="J18528" s="17" t="s">
        <v>36959</v>
      </c>
      <c r="K18528" s="21" t="s">
        <v>36960</v>
      </c>
      <c r="M18528" s="21" t="s">
        <v>728</v>
      </c>
      <c r="N18528" t="s">
        <v>231</v>
      </c>
      <c r="O18528" t="s">
        <v>231</v>
      </c>
      <c r="P18528" t="s">
        <v>11658</v>
      </c>
      <c r="Q18528" t="s">
        <v>43641</v>
      </c>
      <c r="R18528" s="21" t="s">
        <v>32402</v>
      </c>
      <c r="S18528" s="18"/>
      <c r="T18528" s="18"/>
      <c r="U18528" s="18"/>
    </row>
    <row r="18529" spans="1:21" x14ac:dyDescent="0.25">
      <c r="A18529" s="17">
        <v>18528</v>
      </c>
      <c r="B18529" s="17" t="s">
        <v>64598</v>
      </c>
      <c r="C18529" s="17">
        <v>337</v>
      </c>
      <c r="D18529" s="17" t="s">
        <v>59880</v>
      </c>
      <c r="E18529" s="17" t="s">
        <v>88</v>
      </c>
      <c r="F18529" s="17" t="s">
        <v>37073</v>
      </c>
      <c r="G18529" s="17" t="s">
        <v>139</v>
      </c>
      <c r="J18529" s="17" t="s">
        <v>36959</v>
      </c>
      <c r="K18529" s="21" t="s">
        <v>36960</v>
      </c>
      <c r="M18529" s="21" t="s">
        <v>728</v>
      </c>
      <c r="N18529" t="s">
        <v>231</v>
      </c>
      <c r="O18529" t="s">
        <v>231</v>
      </c>
      <c r="P18529" t="s">
        <v>11659</v>
      </c>
      <c r="Q18529" t="s">
        <v>43641</v>
      </c>
      <c r="R18529" s="21" t="s">
        <v>32403</v>
      </c>
      <c r="S18529" s="18"/>
      <c r="T18529" s="18"/>
      <c r="U18529" s="18"/>
    </row>
    <row r="18530" spans="1:21" x14ac:dyDescent="0.25">
      <c r="A18530" s="17">
        <v>18529</v>
      </c>
      <c r="B18530" s="17" t="s">
        <v>64599</v>
      </c>
      <c r="C18530" s="17">
        <v>338</v>
      </c>
      <c r="D18530" s="17" t="s">
        <v>59880</v>
      </c>
      <c r="E18530" s="17" t="s">
        <v>88</v>
      </c>
      <c r="F18530" s="17" t="s">
        <v>37073</v>
      </c>
      <c r="G18530" s="17" t="s">
        <v>139</v>
      </c>
      <c r="J18530" s="17" t="s">
        <v>36959</v>
      </c>
      <c r="K18530" s="21" t="s">
        <v>36960</v>
      </c>
      <c r="M18530" s="21" t="s">
        <v>728</v>
      </c>
      <c r="N18530" t="s">
        <v>231</v>
      </c>
      <c r="O18530" t="s">
        <v>231</v>
      </c>
      <c r="P18530" t="s">
        <v>11660</v>
      </c>
      <c r="Q18530" t="s">
        <v>43641</v>
      </c>
      <c r="R18530" s="21" t="s">
        <v>32404</v>
      </c>
      <c r="S18530" s="18"/>
      <c r="T18530" s="18"/>
      <c r="U18530" s="18"/>
    </row>
    <row r="18531" spans="1:21" x14ac:dyDescent="0.25">
      <c r="A18531" s="17">
        <v>18530</v>
      </c>
      <c r="B18531" s="17" t="s">
        <v>64600</v>
      </c>
      <c r="C18531" s="17">
        <v>339</v>
      </c>
      <c r="D18531" s="17" t="s">
        <v>59880</v>
      </c>
      <c r="E18531" s="17" t="s">
        <v>88</v>
      </c>
      <c r="F18531" s="17" t="s">
        <v>37073</v>
      </c>
      <c r="G18531" s="17" t="s">
        <v>139</v>
      </c>
      <c r="J18531" s="17" t="s">
        <v>36959</v>
      </c>
      <c r="K18531" s="21" t="s">
        <v>36960</v>
      </c>
      <c r="M18531" s="21" t="s">
        <v>728</v>
      </c>
      <c r="N18531" t="s">
        <v>231</v>
      </c>
      <c r="O18531" t="s">
        <v>231</v>
      </c>
      <c r="P18531" t="s">
        <v>11661</v>
      </c>
      <c r="Q18531" t="s">
        <v>43641</v>
      </c>
      <c r="R18531" s="21" t="s">
        <v>32405</v>
      </c>
      <c r="S18531" s="18"/>
      <c r="T18531" s="18"/>
      <c r="U18531" s="18"/>
    </row>
    <row r="18532" spans="1:21" x14ac:dyDescent="0.25">
      <c r="A18532" s="17">
        <v>18531</v>
      </c>
      <c r="B18532" s="17" t="s">
        <v>64601</v>
      </c>
      <c r="C18532" s="17">
        <v>340</v>
      </c>
      <c r="D18532" s="17" t="s">
        <v>59880</v>
      </c>
      <c r="E18532" s="17" t="s">
        <v>88</v>
      </c>
      <c r="F18532" s="17" t="s">
        <v>37073</v>
      </c>
      <c r="G18532" s="17" t="s">
        <v>139</v>
      </c>
      <c r="J18532" s="17" t="s">
        <v>36959</v>
      </c>
      <c r="K18532" s="21" t="s">
        <v>36960</v>
      </c>
      <c r="M18532" s="21" t="s">
        <v>728</v>
      </c>
      <c r="N18532" t="s">
        <v>231</v>
      </c>
      <c r="O18532" t="s">
        <v>231</v>
      </c>
      <c r="P18532" t="s">
        <v>11662</v>
      </c>
      <c r="Q18532" t="s">
        <v>43641</v>
      </c>
      <c r="R18532" s="21" t="s">
        <v>32406</v>
      </c>
      <c r="S18532" s="18"/>
      <c r="T18532" s="18"/>
      <c r="U18532" s="18"/>
    </row>
    <row r="18533" spans="1:21" x14ac:dyDescent="0.25">
      <c r="A18533" s="17">
        <v>18532</v>
      </c>
      <c r="B18533" s="17" t="s">
        <v>64602</v>
      </c>
      <c r="C18533" s="17">
        <v>341</v>
      </c>
      <c r="D18533" s="17" t="s">
        <v>59880</v>
      </c>
      <c r="E18533" s="17" t="s">
        <v>88</v>
      </c>
      <c r="F18533" s="17" t="s">
        <v>37073</v>
      </c>
      <c r="G18533" s="17" t="s">
        <v>139</v>
      </c>
      <c r="J18533" s="17" t="s">
        <v>36959</v>
      </c>
      <c r="K18533" s="21" t="s">
        <v>36960</v>
      </c>
      <c r="M18533" s="21" t="s">
        <v>728</v>
      </c>
      <c r="N18533" t="s">
        <v>231</v>
      </c>
      <c r="O18533" t="s">
        <v>231</v>
      </c>
      <c r="P18533" t="s">
        <v>11663</v>
      </c>
      <c r="Q18533" t="s">
        <v>43641</v>
      </c>
      <c r="R18533" s="21" t="s">
        <v>32407</v>
      </c>
      <c r="S18533" s="18"/>
      <c r="T18533" s="18"/>
      <c r="U18533" s="18"/>
    </row>
    <row r="18534" spans="1:21" x14ac:dyDescent="0.25">
      <c r="A18534" s="17">
        <v>18533</v>
      </c>
      <c r="B18534" s="17" t="s">
        <v>64603</v>
      </c>
      <c r="C18534" s="17">
        <v>342</v>
      </c>
      <c r="D18534" s="17" t="s">
        <v>59880</v>
      </c>
      <c r="E18534" s="17" t="s">
        <v>88</v>
      </c>
      <c r="F18534" s="17" t="s">
        <v>37073</v>
      </c>
      <c r="G18534" s="17" t="s">
        <v>139</v>
      </c>
      <c r="J18534" s="17" t="s">
        <v>36959</v>
      </c>
      <c r="K18534" s="21" t="s">
        <v>36960</v>
      </c>
      <c r="M18534" s="21" t="s">
        <v>2021</v>
      </c>
      <c r="N18534" t="s">
        <v>231</v>
      </c>
      <c r="O18534" t="s">
        <v>231</v>
      </c>
      <c r="P18534" t="s">
        <v>8475</v>
      </c>
      <c r="Q18534" t="s">
        <v>64604</v>
      </c>
      <c r="R18534" s="21" t="s">
        <v>32408</v>
      </c>
      <c r="S18534" s="18"/>
      <c r="T18534" s="18"/>
      <c r="U18534" s="18"/>
    </row>
    <row r="18535" spans="1:21" x14ac:dyDescent="0.25">
      <c r="A18535" s="17">
        <v>18534</v>
      </c>
      <c r="B18535" s="17" t="s">
        <v>64605</v>
      </c>
      <c r="C18535" s="17">
        <v>343</v>
      </c>
      <c r="D18535" s="17" t="s">
        <v>59880</v>
      </c>
      <c r="E18535" s="17" t="s">
        <v>88</v>
      </c>
      <c r="F18535" s="17" t="s">
        <v>37073</v>
      </c>
      <c r="G18535" s="17" t="s">
        <v>139</v>
      </c>
      <c r="J18535" s="17" t="s">
        <v>36959</v>
      </c>
      <c r="K18535" s="21" t="s">
        <v>36960</v>
      </c>
      <c r="M18535" s="21" t="s">
        <v>1557</v>
      </c>
      <c r="N18535" t="s">
        <v>231</v>
      </c>
      <c r="O18535" t="s">
        <v>231</v>
      </c>
      <c r="P18535" t="s">
        <v>11664</v>
      </c>
      <c r="Q18535" t="s">
        <v>62258</v>
      </c>
      <c r="R18535" s="21" t="s">
        <v>32409</v>
      </c>
      <c r="S18535" s="18"/>
      <c r="T18535" s="18"/>
      <c r="U18535" s="18"/>
    </row>
    <row r="18536" spans="1:21" x14ac:dyDescent="0.25">
      <c r="A18536" s="17">
        <v>18535</v>
      </c>
      <c r="B18536" s="17" t="s">
        <v>64606</v>
      </c>
      <c r="C18536" s="17">
        <v>344</v>
      </c>
      <c r="D18536" s="17" t="s">
        <v>59880</v>
      </c>
      <c r="E18536" s="17" t="s">
        <v>88</v>
      </c>
      <c r="F18536" s="17" t="s">
        <v>37073</v>
      </c>
      <c r="G18536" s="17" t="s">
        <v>139</v>
      </c>
      <c r="J18536" s="17" t="s">
        <v>36959</v>
      </c>
      <c r="K18536" s="21" t="s">
        <v>36960</v>
      </c>
      <c r="M18536" s="21" t="s">
        <v>1558</v>
      </c>
      <c r="N18536" t="s">
        <v>231</v>
      </c>
      <c r="O18536" t="s">
        <v>231</v>
      </c>
      <c r="P18536" t="s">
        <v>11665</v>
      </c>
      <c r="Q18536" t="s">
        <v>62260</v>
      </c>
      <c r="R18536" s="21" t="s">
        <v>32410</v>
      </c>
      <c r="S18536" s="18"/>
      <c r="T18536" s="18"/>
      <c r="U18536" s="18"/>
    </row>
    <row r="18537" spans="1:21" x14ac:dyDescent="0.25">
      <c r="A18537" s="17">
        <v>18536</v>
      </c>
      <c r="B18537" s="17" t="s">
        <v>64607</v>
      </c>
      <c r="C18537" s="17">
        <v>345</v>
      </c>
      <c r="D18537" s="17" t="s">
        <v>59880</v>
      </c>
      <c r="E18537" s="17" t="s">
        <v>88</v>
      </c>
      <c r="F18537" s="17" t="s">
        <v>37073</v>
      </c>
      <c r="G18537" s="17" t="s">
        <v>135</v>
      </c>
      <c r="J18537" s="17" t="s">
        <v>36959</v>
      </c>
      <c r="K18537" s="21" t="s">
        <v>36960</v>
      </c>
      <c r="M18537" s="21" t="s">
        <v>1561</v>
      </c>
      <c r="N18537" t="s">
        <v>231</v>
      </c>
      <c r="O18537" t="s">
        <v>231</v>
      </c>
      <c r="P18537" t="s">
        <v>5214</v>
      </c>
      <c r="Q18537" t="s">
        <v>64608</v>
      </c>
      <c r="R18537" s="21" t="s">
        <v>32411</v>
      </c>
      <c r="S18537" s="18"/>
      <c r="T18537" s="18"/>
      <c r="U18537" s="18"/>
    </row>
    <row r="18538" spans="1:21" x14ac:dyDescent="0.25">
      <c r="A18538" s="17">
        <v>18537</v>
      </c>
      <c r="B18538" s="17" t="s">
        <v>64609</v>
      </c>
      <c r="C18538" s="17">
        <v>346</v>
      </c>
      <c r="D18538" s="17" t="s">
        <v>59880</v>
      </c>
      <c r="E18538" s="17" t="s">
        <v>88</v>
      </c>
      <c r="F18538" s="17" t="s">
        <v>37073</v>
      </c>
      <c r="G18538" s="17" t="s">
        <v>135</v>
      </c>
      <c r="J18538" s="17" t="s">
        <v>36959</v>
      </c>
      <c r="K18538" s="21" t="s">
        <v>36960</v>
      </c>
      <c r="M18538" s="21" t="s">
        <v>773</v>
      </c>
      <c r="N18538" t="s">
        <v>231</v>
      </c>
      <c r="O18538" t="s">
        <v>231</v>
      </c>
      <c r="P18538" t="s">
        <v>11666</v>
      </c>
      <c r="Q18538" t="s">
        <v>62258</v>
      </c>
      <c r="R18538" s="21" t="s">
        <v>32412</v>
      </c>
      <c r="S18538" s="18"/>
      <c r="T18538" s="18"/>
      <c r="U18538" s="18"/>
    </row>
    <row r="18539" spans="1:21" x14ac:dyDescent="0.25">
      <c r="A18539" s="17">
        <v>18538</v>
      </c>
      <c r="B18539" s="17" t="s">
        <v>64610</v>
      </c>
      <c r="C18539" s="19">
        <v>347</v>
      </c>
      <c r="D18539" s="17" t="s">
        <v>59880</v>
      </c>
      <c r="E18539" s="17" t="s">
        <v>88</v>
      </c>
      <c r="F18539" s="17" t="s">
        <v>37073</v>
      </c>
      <c r="G18539" s="17" t="s">
        <v>135</v>
      </c>
      <c r="J18539" s="17" t="s">
        <v>36959</v>
      </c>
      <c r="K18539" s="21" t="s">
        <v>36960</v>
      </c>
      <c r="M18539" s="21" t="s">
        <v>774</v>
      </c>
      <c r="N18539" t="s">
        <v>231</v>
      </c>
      <c r="O18539" t="s">
        <v>231</v>
      </c>
      <c r="P18539" t="s">
        <v>11667</v>
      </c>
      <c r="Q18539" t="s">
        <v>64611</v>
      </c>
      <c r="R18539" s="21" t="s">
        <v>32413</v>
      </c>
      <c r="S18539" s="18"/>
      <c r="T18539" s="18"/>
      <c r="U18539" s="18"/>
    </row>
    <row r="18540" spans="1:21" x14ac:dyDescent="0.25">
      <c r="A18540" s="17">
        <v>18539</v>
      </c>
      <c r="B18540" s="17" t="s">
        <v>64612</v>
      </c>
      <c r="C18540" s="17">
        <v>348</v>
      </c>
      <c r="D18540" s="17" t="s">
        <v>59880</v>
      </c>
      <c r="E18540" s="17" t="s">
        <v>88</v>
      </c>
      <c r="F18540" s="17" t="s">
        <v>37073</v>
      </c>
      <c r="G18540" s="17" t="s">
        <v>135</v>
      </c>
      <c r="J18540" s="17" t="s">
        <v>36959</v>
      </c>
      <c r="K18540" s="21" t="s">
        <v>36960</v>
      </c>
      <c r="M18540" s="21" t="s">
        <v>2449</v>
      </c>
      <c r="N18540" t="s">
        <v>231</v>
      </c>
      <c r="O18540" t="s">
        <v>231</v>
      </c>
      <c r="P18540" t="s">
        <v>11668</v>
      </c>
      <c r="Q18540" t="s">
        <v>37096</v>
      </c>
      <c r="R18540" s="21" t="s">
        <v>32414</v>
      </c>
      <c r="S18540" s="18"/>
      <c r="T18540" s="18"/>
      <c r="U18540" s="18"/>
    </row>
    <row r="18541" spans="1:21" x14ac:dyDescent="0.25">
      <c r="A18541" s="17">
        <v>18540</v>
      </c>
      <c r="B18541" s="17" t="s">
        <v>64613</v>
      </c>
      <c r="C18541" s="17">
        <v>349</v>
      </c>
      <c r="D18541" s="17" t="s">
        <v>59880</v>
      </c>
      <c r="E18541" s="17" t="s">
        <v>88</v>
      </c>
      <c r="F18541" s="17" t="s">
        <v>37073</v>
      </c>
      <c r="G18541" s="17" t="s">
        <v>139</v>
      </c>
      <c r="J18541" s="17" t="s">
        <v>36959</v>
      </c>
      <c r="K18541" s="21" t="s">
        <v>36960</v>
      </c>
      <c r="M18541" s="21" t="s">
        <v>2450</v>
      </c>
      <c r="N18541" t="s">
        <v>231</v>
      </c>
      <c r="O18541" t="s">
        <v>231</v>
      </c>
      <c r="P18541" t="s">
        <v>11669</v>
      </c>
      <c r="Q18541" t="s">
        <v>62262</v>
      </c>
      <c r="R18541" s="21" t="s">
        <v>32415</v>
      </c>
      <c r="S18541" s="18"/>
      <c r="T18541" s="18"/>
      <c r="U18541" s="18"/>
    </row>
    <row r="18542" spans="1:21" x14ac:dyDescent="0.25">
      <c r="A18542" s="17">
        <v>18541</v>
      </c>
      <c r="B18542" s="17" t="s">
        <v>64614</v>
      </c>
      <c r="C18542" s="17">
        <v>350</v>
      </c>
      <c r="D18542" s="17" t="s">
        <v>59880</v>
      </c>
      <c r="E18542" s="17" t="s">
        <v>88</v>
      </c>
      <c r="F18542" s="17" t="s">
        <v>37073</v>
      </c>
      <c r="G18542" s="17" t="s">
        <v>135</v>
      </c>
      <c r="J18542" s="17" t="s">
        <v>36959</v>
      </c>
      <c r="K18542" s="21" t="s">
        <v>36960</v>
      </c>
      <c r="M18542" s="21" t="s">
        <v>770</v>
      </c>
      <c r="N18542" t="s">
        <v>231</v>
      </c>
      <c r="O18542" t="s">
        <v>231</v>
      </c>
      <c r="P18542" t="s">
        <v>11670</v>
      </c>
      <c r="Q18542" t="s">
        <v>62258</v>
      </c>
      <c r="R18542" s="21" t="s">
        <v>32416</v>
      </c>
      <c r="S18542" s="18"/>
      <c r="T18542" s="18"/>
      <c r="U18542" s="18"/>
    </row>
    <row r="18543" spans="1:21" x14ac:dyDescent="0.25">
      <c r="A18543" s="17">
        <v>18542</v>
      </c>
      <c r="B18543" s="17" t="s">
        <v>64615</v>
      </c>
      <c r="C18543" s="17">
        <v>351</v>
      </c>
      <c r="D18543" s="17" t="s">
        <v>59880</v>
      </c>
      <c r="E18543" s="17" t="s">
        <v>88</v>
      </c>
      <c r="F18543" s="17" t="s">
        <v>37073</v>
      </c>
      <c r="G18543" s="17" t="s">
        <v>135</v>
      </c>
      <c r="J18543" s="17" t="s">
        <v>36959</v>
      </c>
      <c r="K18543" s="21" t="s">
        <v>36960</v>
      </c>
      <c r="M18543" s="21" t="s">
        <v>771</v>
      </c>
      <c r="N18543" t="s">
        <v>231</v>
      </c>
      <c r="O18543" t="s">
        <v>231</v>
      </c>
      <c r="P18543" t="s">
        <v>3232</v>
      </c>
      <c r="Q18543" t="s">
        <v>64611</v>
      </c>
      <c r="R18543" s="21" t="s">
        <v>32417</v>
      </c>
      <c r="S18543" s="18"/>
      <c r="T18543" s="18"/>
      <c r="U18543" s="18"/>
    </row>
    <row r="18544" spans="1:21" x14ac:dyDescent="0.25">
      <c r="A18544" s="17">
        <v>18543</v>
      </c>
      <c r="B18544" s="17" t="s">
        <v>64616</v>
      </c>
      <c r="C18544" s="19">
        <v>352</v>
      </c>
      <c r="D18544" s="17" t="s">
        <v>59880</v>
      </c>
      <c r="E18544" s="17" t="s">
        <v>88</v>
      </c>
      <c r="F18544" s="17" t="s">
        <v>37073</v>
      </c>
      <c r="G18544" s="17" t="s">
        <v>135</v>
      </c>
      <c r="J18544" s="17" t="s">
        <v>36959</v>
      </c>
      <c r="K18544" s="21" t="s">
        <v>36960</v>
      </c>
      <c r="M18544" s="21" t="s">
        <v>2451</v>
      </c>
      <c r="N18544" t="s">
        <v>231</v>
      </c>
      <c r="O18544" t="s">
        <v>231</v>
      </c>
      <c r="P18544" t="s">
        <v>11671</v>
      </c>
      <c r="Q18544" t="s">
        <v>37096</v>
      </c>
      <c r="R18544" s="21" t="s">
        <v>32418</v>
      </c>
      <c r="S18544" s="18"/>
      <c r="T18544" s="18"/>
      <c r="U18544" s="18"/>
    </row>
    <row r="18545" spans="1:21" x14ac:dyDescent="0.25">
      <c r="A18545" s="17">
        <v>18544</v>
      </c>
      <c r="B18545" s="17" t="s">
        <v>64617</v>
      </c>
      <c r="C18545" s="17">
        <v>353</v>
      </c>
      <c r="D18545" s="17" t="s">
        <v>59880</v>
      </c>
      <c r="E18545" s="17" t="s">
        <v>88</v>
      </c>
      <c r="F18545" s="17" t="s">
        <v>37073</v>
      </c>
      <c r="G18545" s="17" t="s">
        <v>139</v>
      </c>
      <c r="J18545" s="17" t="s">
        <v>36959</v>
      </c>
      <c r="K18545" s="21" t="s">
        <v>36960</v>
      </c>
      <c r="M18545" s="21" t="s">
        <v>2452</v>
      </c>
      <c r="N18545" t="s">
        <v>231</v>
      </c>
      <c r="O18545" t="s">
        <v>231</v>
      </c>
      <c r="P18545" t="s">
        <v>11672</v>
      </c>
      <c r="Q18545" t="s">
        <v>62262</v>
      </c>
      <c r="R18545" s="21" t="s">
        <v>32419</v>
      </c>
      <c r="S18545" s="18"/>
      <c r="T18545" s="18"/>
      <c r="U18545" s="18"/>
    </row>
    <row r="18546" spans="1:21" x14ac:dyDescent="0.25">
      <c r="A18546" s="17">
        <v>18545</v>
      </c>
      <c r="B18546" s="17" t="s">
        <v>64618</v>
      </c>
      <c r="C18546" s="17">
        <v>354</v>
      </c>
      <c r="D18546" s="17" t="s">
        <v>59880</v>
      </c>
      <c r="E18546" s="17" t="s">
        <v>88</v>
      </c>
      <c r="F18546" s="17" t="s">
        <v>37073</v>
      </c>
      <c r="G18546" s="17" t="s">
        <v>139</v>
      </c>
      <c r="J18546" s="17" t="s">
        <v>36959</v>
      </c>
      <c r="K18546" s="21" t="s">
        <v>36960</v>
      </c>
      <c r="M18546" s="21" t="s">
        <v>2453</v>
      </c>
      <c r="N18546" t="s">
        <v>231</v>
      </c>
      <c r="O18546" t="s">
        <v>231</v>
      </c>
      <c r="P18546" t="s">
        <v>11673</v>
      </c>
      <c r="Q18546" t="s">
        <v>62262</v>
      </c>
      <c r="R18546" s="21" t="s">
        <v>32420</v>
      </c>
      <c r="S18546" s="18"/>
      <c r="T18546" s="18"/>
      <c r="U18546" s="18"/>
    </row>
    <row r="18547" spans="1:21" x14ac:dyDescent="0.25">
      <c r="A18547" s="17">
        <v>18546</v>
      </c>
      <c r="B18547" s="17" t="s">
        <v>64619</v>
      </c>
      <c r="C18547" s="17">
        <v>355</v>
      </c>
      <c r="D18547" s="17" t="s">
        <v>59880</v>
      </c>
      <c r="E18547" s="17" t="s">
        <v>88</v>
      </c>
      <c r="F18547" s="17" t="s">
        <v>37073</v>
      </c>
      <c r="G18547" s="17" t="s">
        <v>135</v>
      </c>
      <c r="J18547" s="17" t="s">
        <v>36959</v>
      </c>
      <c r="K18547" s="21" t="s">
        <v>36960</v>
      </c>
      <c r="M18547" s="21" t="s">
        <v>1562</v>
      </c>
      <c r="N18547" t="s">
        <v>231</v>
      </c>
      <c r="O18547" t="s">
        <v>231</v>
      </c>
      <c r="P18547" t="s">
        <v>5216</v>
      </c>
      <c r="Q18547" t="s">
        <v>62267</v>
      </c>
      <c r="R18547" s="21" t="s">
        <v>32421</v>
      </c>
      <c r="S18547" s="18"/>
      <c r="T18547" s="18"/>
      <c r="U18547" s="18"/>
    </row>
    <row r="18548" spans="1:21" x14ac:dyDescent="0.25">
      <c r="A18548" s="17">
        <v>18547</v>
      </c>
      <c r="B18548" s="17" t="s">
        <v>64620</v>
      </c>
      <c r="C18548" s="19">
        <v>356</v>
      </c>
      <c r="D18548" s="17" t="s">
        <v>59880</v>
      </c>
      <c r="E18548" s="17" t="s">
        <v>88</v>
      </c>
      <c r="F18548" s="17" t="s">
        <v>37073</v>
      </c>
      <c r="G18548" s="17" t="s">
        <v>135</v>
      </c>
      <c r="J18548" s="17" t="s">
        <v>36959</v>
      </c>
      <c r="K18548" s="21" t="s">
        <v>36960</v>
      </c>
      <c r="M18548" s="21" t="s">
        <v>1564</v>
      </c>
      <c r="N18548" t="s">
        <v>231</v>
      </c>
      <c r="O18548" t="s">
        <v>231</v>
      </c>
      <c r="P18548" t="s">
        <v>11674</v>
      </c>
      <c r="Q18548" t="s">
        <v>62258</v>
      </c>
      <c r="R18548" s="21" t="s">
        <v>32422</v>
      </c>
      <c r="S18548" s="18"/>
      <c r="T18548" s="18"/>
      <c r="U18548" s="18"/>
    </row>
    <row r="18549" spans="1:21" x14ac:dyDescent="0.25">
      <c r="A18549" s="17">
        <v>18548</v>
      </c>
      <c r="B18549" s="17" t="s">
        <v>64621</v>
      </c>
      <c r="C18549" s="19">
        <v>357</v>
      </c>
      <c r="D18549" s="17" t="s">
        <v>59880</v>
      </c>
      <c r="E18549" s="17" t="s">
        <v>88</v>
      </c>
      <c r="F18549" s="17" t="s">
        <v>37073</v>
      </c>
      <c r="G18549" s="17" t="s">
        <v>135</v>
      </c>
      <c r="J18549" s="17" t="s">
        <v>36959</v>
      </c>
      <c r="K18549" s="21" t="s">
        <v>36960</v>
      </c>
      <c r="M18549" s="21" t="s">
        <v>1563</v>
      </c>
      <c r="N18549" t="s">
        <v>231</v>
      </c>
      <c r="O18549" t="s">
        <v>231</v>
      </c>
      <c r="P18549" t="s">
        <v>5217</v>
      </c>
      <c r="Q18549" t="s">
        <v>64611</v>
      </c>
      <c r="R18549" s="21" t="s">
        <v>32423</v>
      </c>
      <c r="S18549" s="18"/>
      <c r="T18549" s="18"/>
      <c r="U18549" s="18"/>
    </row>
    <row r="18550" spans="1:21" x14ac:dyDescent="0.25">
      <c r="A18550" s="17">
        <v>18549</v>
      </c>
      <c r="B18550" s="17" t="s">
        <v>64622</v>
      </c>
      <c r="C18550" s="17">
        <v>358</v>
      </c>
      <c r="D18550" s="17" t="s">
        <v>59880</v>
      </c>
      <c r="E18550" s="17" t="s">
        <v>88</v>
      </c>
      <c r="F18550" s="17" t="s">
        <v>37073</v>
      </c>
      <c r="G18550" s="17" t="s">
        <v>135</v>
      </c>
      <c r="J18550" s="17" t="s">
        <v>36959</v>
      </c>
      <c r="K18550" s="21" t="s">
        <v>36960</v>
      </c>
      <c r="M18550" s="21" t="s">
        <v>2454</v>
      </c>
      <c r="N18550" t="s">
        <v>231</v>
      </c>
      <c r="O18550" t="s">
        <v>231</v>
      </c>
      <c r="P18550" t="s">
        <v>5218</v>
      </c>
      <c r="Q18550" t="s">
        <v>37096</v>
      </c>
      <c r="R18550" s="21" t="s">
        <v>32424</v>
      </c>
      <c r="S18550" s="18"/>
      <c r="T18550" s="18"/>
      <c r="U18550" s="18"/>
    </row>
    <row r="18551" spans="1:21" x14ac:dyDescent="0.25">
      <c r="A18551" s="17">
        <v>18550</v>
      </c>
      <c r="B18551" s="17" t="s">
        <v>64623</v>
      </c>
      <c r="C18551" s="17">
        <v>359</v>
      </c>
      <c r="D18551" s="17" t="s">
        <v>59880</v>
      </c>
      <c r="E18551" s="17" t="s">
        <v>88</v>
      </c>
      <c r="F18551" s="17" t="s">
        <v>37073</v>
      </c>
      <c r="G18551" s="17" t="s">
        <v>139</v>
      </c>
      <c r="J18551" s="17" t="s">
        <v>36959</v>
      </c>
      <c r="K18551" s="21" t="s">
        <v>36960</v>
      </c>
      <c r="M18551" s="21" t="s">
        <v>2455</v>
      </c>
      <c r="N18551" t="s">
        <v>231</v>
      </c>
      <c r="O18551" t="s">
        <v>231</v>
      </c>
      <c r="P18551" t="s">
        <v>11675</v>
      </c>
      <c r="Q18551" t="s">
        <v>62262</v>
      </c>
      <c r="R18551" s="21" t="s">
        <v>32425</v>
      </c>
      <c r="S18551" s="18"/>
      <c r="T18551" s="18"/>
      <c r="U18551" s="18"/>
    </row>
    <row r="18552" spans="1:21" x14ac:dyDescent="0.25">
      <c r="A18552" s="17">
        <v>18551</v>
      </c>
      <c r="B18552" s="17" t="s">
        <v>64624</v>
      </c>
      <c r="C18552" s="17">
        <v>360</v>
      </c>
      <c r="D18552" s="17" t="s">
        <v>59880</v>
      </c>
      <c r="E18552" s="17" t="s">
        <v>88</v>
      </c>
      <c r="F18552" s="17" t="s">
        <v>37073</v>
      </c>
      <c r="G18552" s="17" t="s">
        <v>139</v>
      </c>
      <c r="J18552" s="17" t="s">
        <v>36959</v>
      </c>
      <c r="K18552" s="21" t="s">
        <v>36960</v>
      </c>
      <c r="M18552" s="21" t="s">
        <v>2456</v>
      </c>
      <c r="N18552" t="s">
        <v>231</v>
      </c>
      <c r="O18552" t="s">
        <v>231</v>
      </c>
      <c r="P18552" t="s">
        <v>11676</v>
      </c>
      <c r="Q18552" t="s">
        <v>62262</v>
      </c>
      <c r="R18552" s="21" t="s">
        <v>32426</v>
      </c>
      <c r="S18552" s="18"/>
      <c r="T18552" s="18"/>
      <c r="U18552" s="18"/>
    </row>
    <row r="18553" spans="1:21" x14ac:dyDescent="0.25">
      <c r="A18553" s="17">
        <v>18552</v>
      </c>
      <c r="B18553" s="17" t="s">
        <v>64625</v>
      </c>
      <c r="C18553" s="19">
        <v>361</v>
      </c>
      <c r="D18553" s="17" t="s">
        <v>59880</v>
      </c>
      <c r="E18553" s="17" t="s">
        <v>88</v>
      </c>
      <c r="F18553" s="17" t="s">
        <v>37073</v>
      </c>
      <c r="G18553" s="17" t="s">
        <v>135</v>
      </c>
      <c r="J18553" s="17" t="s">
        <v>36959</v>
      </c>
      <c r="K18553" s="21" t="s">
        <v>36960</v>
      </c>
      <c r="M18553" s="21" t="s">
        <v>775</v>
      </c>
      <c r="N18553" t="s">
        <v>231</v>
      </c>
      <c r="O18553" t="s">
        <v>231</v>
      </c>
      <c r="P18553" t="s">
        <v>3233</v>
      </c>
      <c r="Q18553" t="s">
        <v>62258</v>
      </c>
      <c r="R18553" s="21" t="s">
        <v>32427</v>
      </c>
      <c r="S18553" s="18"/>
      <c r="T18553" s="18"/>
      <c r="U18553" s="18"/>
    </row>
    <row r="18554" spans="1:21" x14ac:dyDescent="0.25">
      <c r="A18554" s="17">
        <v>18553</v>
      </c>
      <c r="B18554" s="17" t="s">
        <v>64626</v>
      </c>
      <c r="C18554" s="17">
        <v>362</v>
      </c>
      <c r="D18554" s="17" t="s">
        <v>59880</v>
      </c>
      <c r="E18554" s="17" t="s">
        <v>88</v>
      </c>
      <c r="F18554" s="17" t="s">
        <v>37073</v>
      </c>
      <c r="G18554" s="17" t="s">
        <v>139</v>
      </c>
      <c r="J18554" s="17" t="s">
        <v>36959</v>
      </c>
      <c r="K18554" s="21" t="s">
        <v>36960</v>
      </c>
      <c r="M18554" s="21" t="s">
        <v>2457</v>
      </c>
      <c r="N18554" t="s">
        <v>231</v>
      </c>
      <c r="O18554" t="s">
        <v>231</v>
      </c>
      <c r="P18554" t="s">
        <v>11677</v>
      </c>
      <c r="Q18554" t="s">
        <v>62262</v>
      </c>
      <c r="R18554" s="21" t="s">
        <v>32428</v>
      </c>
      <c r="S18554" s="18"/>
      <c r="T18554" s="18"/>
      <c r="U18554" s="18"/>
    </row>
    <row r="18555" spans="1:21" x14ac:dyDescent="0.25">
      <c r="A18555" s="17">
        <v>18554</v>
      </c>
      <c r="B18555" s="17" t="s">
        <v>64627</v>
      </c>
      <c r="C18555" s="17">
        <v>363</v>
      </c>
      <c r="D18555" s="17" t="s">
        <v>59880</v>
      </c>
      <c r="E18555" s="17" t="s">
        <v>88</v>
      </c>
      <c r="F18555" s="17" t="s">
        <v>37073</v>
      </c>
      <c r="G18555" s="17" t="s">
        <v>135</v>
      </c>
      <c r="J18555" s="17" t="s">
        <v>36959</v>
      </c>
      <c r="K18555" s="21" t="s">
        <v>36960</v>
      </c>
      <c r="M18555" s="21" t="s">
        <v>776</v>
      </c>
      <c r="N18555" t="s">
        <v>231</v>
      </c>
      <c r="O18555" t="s">
        <v>231</v>
      </c>
      <c r="P18555" t="s">
        <v>3234</v>
      </c>
      <c r="Q18555" t="s">
        <v>62267</v>
      </c>
      <c r="R18555" s="21" t="s">
        <v>32429</v>
      </c>
      <c r="S18555" s="18"/>
      <c r="T18555" s="18"/>
      <c r="U18555" s="18"/>
    </row>
    <row r="18556" spans="1:21" x14ac:dyDescent="0.25">
      <c r="A18556" s="17">
        <v>18555</v>
      </c>
      <c r="B18556" s="17" t="s">
        <v>64628</v>
      </c>
      <c r="C18556" s="17">
        <v>364</v>
      </c>
      <c r="D18556" s="17" t="s">
        <v>59880</v>
      </c>
      <c r="E18556" s="17" t="s">
        <v>88</v>
      </c>
      <c r="F18556" s="17" t="s">
        <v>37073</v>
      </c>
      <c r="G18556" s="17" t="s">
        <v>135</v>
      </c>
      <c r="J18556" s="17" t="s">
        <v>36959</v>
      </c>
      <c r="K18556" s="21" t="s">
        <v>36960</v>
      </c>
      <c r="M18556" s="21" t="s">
        <v>2022</v>
      </c>
      <c r="N18556" t="s">
        <v>231</v>
      </c>
      <c r="O18556" t="s">
        <v>231</v>
      </c>
      <c r="P18556" t="s">
        <v>8477</v>
      </c>
      <c r="Q18556" t="s">
        <v>62258</v>
      </c>
      <c r="R18556" s="21" t="s">
        <v>32430</v>
      </c>
      <c r="S18556" s="18"/>
      <c r="T18556" s="18"/>
      <c r="U18556" s="18"/>
    </row>
    <row r="18557" spans="1:21" x14ac:dyDescent="0.25">
      <c r="A18557" s="17">
        <v>18556</v>
      </c>
      <c r="B18557" s="17" t="s">
        <v>64629</v>
      </c>
      <c r="C18557" s="17">
        <v>365</v>
      </c>
      <c r="D18557" s="17" t="s">
        <v>59880</v>
      </c>
      <c r="E18557" s="17" t="s">
        <v>88</v>
      </c>
      <c r="F18557" s="17" t="s">
        <v>37073</v>
      </c>
      <c r="G18557" s="17" t="s">
        <v>139</v>
      </c>
      <c r="J18557" s="17" t="s">
        <v>36959</v>
      </c>
      <c r="K18557" s="21" t="s">
        <v>36960</v>
      </c>
      <c r="M18557" s="21" t="s">
        <v>2458</v>
      </c>
      <c r="N18557" t="s">
        <v>231</v>
      </c>
      <c r="O18557" t="s">
        <v>231</v>
      </c>
      <c r="P18557" t="s">
        <v>11678</v>
      </c>
      <c r="Q18557" t="s">
        <v>62262</v>
      </c>
      <c r="R18557" s="21" t="s">
        <v>32431</v>
      </c>
      <c r="S18557" s="18"/>
      <c r="T18557" s="18"/>
      <c r="U18557" s="18"/>
    </row>
    <row r="18558" spans="1:21" x14ac:dyDescent="0.25">
      <c r="A18558" s="17">
        <v>18557</v>
      </c>
      <c r="B18558" s="17" t="s">
        <v>64630</v>
      </c>
      <c r="C18558" s="19">
        <v>366</v>
      </c>
      <c r="D18558" s="17" t="s">
        <v>59880</v>
      </c>
      <c r="E18558" s="17" t="s">
        <v>88</v>
      </c>
      <c r="F18558" s="17" t="s">
        <v>37073</v>
      </c>
      <c r="G18558" s="17" t="s">
        <v>135</v>
      </c>
      <c r="J18558" s="17" t="s">
        <v>36959</v>
      </c>
      <c r="K18558" s="21" t="s">
        <v>36960</v>
      </c>
      <c r="M18558" s="21" t="s">
        <v>2023</v>
      </c>
      <c r="N18558" t="s">
        <v>231</v>
      </c>
      <c r="O18558" t="s">
        <v>231</v>
      </c>
      <c r="P18558" t="s">
        <v>11679</v>
      </c>
      <c r="Q18558" t="s">
        <v>62258</v>
      </c>
      <c r="R18558" s="21" t="s">
        <v>32432</v>
      </c>
      <c r="S18558" s="18"/>
      <c r="T18558" s="18"/>
      <c r="U18558" s="18"/>
    </row>
    <row r="18559" spans="1:21" x14ac:dyDescent="0.25">
      <c r="A18559" s="17">
        <v>18558</v>
      </c>
      <c r="B18559" s="17" t="s">
        <v>64631</v>
      </c>
      <c r="C18559" s="17">
        <v>367</v>
      </c>
      <c r="D18559" s="17" t="s">
        <v>59880</v>
      </c>
      <c r="E18559" s="17" t="s">
        <v>88</v>
      </c>
      <c r="F18559" s="17" t="s">
        <v>37073</v>
      </c>
      <c r="G18559" s="17" t="s">
        <v>135</v>
      </c>
      <c r="J18559" s="17" t="s">
        <v>36959</v>
      </c>
      <c r="K18559" s="21" t="s">
        <v>36960</v>
      </c>
      <c r="M18559" s="21" t="s">
        <v>2024</v>
      </c>
      <c r="N18559" t="s">
        <v>231</v>
      </c>
      <c r="O18559" t="s">
        <v>231</v>
      </c>
      <c r="P18559" t="s">
        <v>8478</v>
      </c>
      <c r="Q18559" t="s">
        <v>64611</v>
      </c>
      <c r="R18559" s="21" t="s">
        <v>32433</v>
      </c>
      <c r="S18559" s="18"/>
      <c r="T18559" s="18"/>
      <c r="U18559" s="18"/>
    </row>
    <row r="18560" spans="1:21" x14ac:dyDescent="0.25">
      <c r="A18560" s="17">
        <v>18559</v>
      </c>
      <c r="B18560" s="17" t="s">
        <v>64632</v>
      </c>
      <c r="C18560" s="17">
        <v>368</v>
      </c>
      <c r="D18560" s="17" t="s">
        <v>59880</v>
      </c>
      <c r="E18560" s="17" t="s">
        <v>88</v>
      </c>
      <c r="F18560" s="17" t="s">
        <v>37073</v>
      </c>
      <c r="G18560" s="17" t="s">
        <v>135</v>
      </c>
      <c r="J18560" s="17" t="s">
        <v>36959</v>
      </c>
      <c r="K18560" s="21" t="s">
        <v>36960</v>
      </c>
      <c r="M18560" s="21" t="s">
        <v>2459</v>
      </c>
      <c r="N18560" t="s">
        <v>231</v>
      </c>
      <c r="O18560" t="s">
        <v>231</v>
      </c>
      <c r="P18560" t="s">
        <v>11680</v>
      </c>
      <c r="Q18560" t="s">
        <v>37096</v>
      </c>
      <c r="R18560" s="21" t="s">
        <v>32434</v>
      </c>
      <c r="S18560" s="18"/>
      <c r="T18560" s="18"/>
      <c r="U18560" s="18"/>
    </row>
    <row r="18561" spans="1:21" x14ac:dyDescent="0.25">
      <c r="A18561" s="17">
        <v>18560</v>
      </c>
      <c r="B18561" s="17" t="s">
        <v>64633</v>
      </c>
      <c r="C18561" s="17">
        <v>369</v>
      </c>
      <c r="D18561" s="17" t="s">
        <v>59880</v>
      </c>
      <c r="E18561" s="17" t="s">
        <v>88</v>
      </c>
      <c r="F18561" s="17" t="s">
        <v>37073</v>
      </c>
      <c r="G18561" s="17" t="s">
        <v>139</v>
      </c>
      <c r="J18561" s="17" t="s">
        <v>36959</v>
      </c>
      <c r="K18561" s="21" t="s">
        <v>36960</v>
      </c>
      <c r="M18561" s="21" t="s">
        <v>2460</v>
      </c>
      <c r="N18561" t="s">
        <v>231</v>
      </c>
      <c r="O18561" t="s">
        <v>231</v>
      </c>
      <c r="P18561" t="s">
        <v>11681</v>
      </c>
      <c r="Q18561" t="s">
        <v>62262</v>
      </c>
      <c r="R18561" s="21" t="s">
        <v>32435</v>
      </c>
      <c r="S18561" s="18"/>
      <c r="T18561" s="18"/>
      <c r="U18561" s="18"/>
    </row>
    <row r="18562" spans="1:21" x14ac:dyDescent="0.25">
      <c r="A18562" s="17">
        <v>18561</v>
      </c>
      <c r="B18562" s="17" t="s">
        <v>64634</v>
      </c>
      <c r="C18562" s="17">
        <v>370</v>
      </c>
      <c r="D18562" s="17" t="s">
        <v>59880</v>
      </c>
      <c r="E18562" s="17" t="s">
        <v>88</v>
      </c>
      <c r="F18562" s="17" t="s">
        <v>37073</v>
      </c>
      <c r="G18562" s="17" t="s">
        <v>135</v>
      </c>
      <c r="J18562" s="17" t="s">
        <v>36959</v>
      </c>
      <c r="K18562" s="21" t="s">
        <v>36960</v>
      </c>
      <c r="M18562" s="21" t="s">
        <v>777</v>
      </c>
      <c r="N18562" t="s">
        <v>231</v>
      </c>
      <c r="O18562" t="s">
        <v>231</v>
      </c>
      <c r="P18562" t="s">
        <v>3235</v>
      </c>
      <c r="Q18562" t="s">
        <v>62267</v>
      </c>
      <c r="R18562" s="21" t="s">
        <v>32436</v>
      </c>
      <c r="S18562" s="18"/>
      <c r="T18562" s="18"/>
      <c r="U18562" s="18"/>
    </row>
    <row r="18563" spans="1:21" x14ac:dyDescent="0.25">
      <c r="A18563" s="17">
        <v>18562</v>
      </c>
      <c r="B18563" s="17" t="s">
        <v>64635</v>
      </c>
      <c r="C18563" s="19">
        <v>371</v>
      </c>
      <c r="D18563" s="17" t="s">
        <v>59880</v>
      </c>
      <c r="E18563" s="17" t="s">
        <v>88</v>
      </c>
      <c r="F18563" s="17" t="s">
        <v>37073</v>
      </c>
      <c r="G18563" s="17" t="s">
        <v>135</v>
      </c>
      <c r="J18563" s="17" t="s">
        <v>36959</v>
      </c>
      <c r="K18563" s="21" t="s">
        <v>36960</v>
      </c>
      <c r="M18563" s="21" t="s">
        <v>779</v>
      </c>
      <c r="N18563" t="s">
        <v>231</v>
      </c>
      <c r="O18563" t="s">
        <v>231</v>
      </c>
      <c r="P18563" t="s">
        <v>3237</v>
      </c>
      <c r="Q18563" t="s">
        <v>62258</v>
      </c>
      <c r="R18563" s="21" t="s">
        <v>32437</v>
      </c>
      <c r="S18563" s="18"/>
      <c r="T18563" s="18"/>
      <c r="U18563" s="18"/>
    </row>
    <row r="18564" spans="1:21" x14ac:dyDescent="0.25">
      <c r="A18564" s="17">
        <v>18563</v>
      </c>
      <c r="B18564" s="17" t="s">
        <v>64636</v>
      </c>
      <c r="C18564" s="17">
        <v>372</v>
      </c>
      <c r="D18564" s="17" t="s">
        <v>59880</v>
      </c>
      <c r="E18564" s="17" t="s">
        <v>88</v>
      </c>
      <c r="F18564" s="17" t="s">
        <v>37073</v>
      </c>
      <c r="G18564" s="17" t="s">
        <v>139</v>
      </c>
      <c r="J18564" s="17" t="s">
        <v>36959</v>
      </c>
      <c r="K18564" s="21" t="s">
        <v>36960</v>
      </c>
      <c r="M18564" s="21" t="s">
        <v>2461</v>
      </c>
      <c r="N18564" t="s">
        <v>231</v>
      </c>
      <c r="O18564" t="s">
        <v>231</v>
      </c>
      <c r="P18564" t="s">
        <v>11682</v>
      </c>
      <c r="Q18564" t="s">
        <v>62262</v>
      </c>
      <c r="R18564" s="21" t="s">
        <v>32438</v>
      </c>
      <c r="S18564" s="18"/>
      <c r="T18564" s="18"/>
      <c r="U18564" s="18"/>
    </row>
    <row r="18565" spans="1:21" x14ac:dyDescent="0.25">
      <c r="A18565" s="17">
        <v>18564</v>
      </c>
      <c r="B18565" s="17" t="s">
        <v>64637</v>
      </c>
      <c r="C18565" s="17">
        <v>373</v>
      </c>
      <c r="D18565" s="17" t="s">
        <v>59880</v>
      </c>
      <c r="E18565" s="17" t="s">
        <v>88</v>
      </c>
      <c r="F18565" s="17" t="s">
        <v>37073</v>
      </c>
      <c r="G18565" s="17" t="s">
        <v>135</v>
      </c>
      <c r="J18565" s="17" t="s">
        <v>36959</v>
      </c>
      <c r="K18565" s="21" t="s">
        <v>36960</v>
      </c>
      <c r="M18565" s="21" t="s">
        <v>778</v>
      </c>
      <c r="N18565" t="s">
        <v>231</v>
      </c>
      <c r="O18565" t="s">
        <v>231</v>
      </c>
      <c r="P18565" t="s">
        <v>3236</v>
      </c>
      <c r="Q18565" t="s">
        <v>62258</v>
      </c>
      <c r="R18565" s="21" t="s">
        <v>32439</v>
      </c>
      <c r="S18565" s="18"/>
      <c r="T18565" s="18"/>
      <c r="U18565" s="18"/>
    </row>
    <row r="18566" spans="1:21" x14ac:dyDescent="0.25">
      <c r="A18566" s="17">
        <v>18565</v>
      </c>
      <c r="B18566" s="17" t="s">
        <v>64638</v>
      </c>
      <c r="C18566" s="17">
        <v>374</v>
      </c>
      <c r="D18566" s="17" t="s">
        <v>59880</v>
      </c>
      <c r="E18566" s="17" t="s">
        <v>88</v>
      </c>
      <c r="F18566" s="17" t="s">
        <v>37073</v>
      </c>
      <c r="G18566" s="17" t="s">
        <v>139</v>
      </c>
      <c r="J18566" s="17" t="s">
        <v>36959</v>
      </c>
      <c r="K18566" s="21" t="s">
        <v>36960</v>
      </c>
      <c r="M18566" s="21" t="s">
        <v>2462</v>
      </c>
      <c r="N18566" t="s">
        <v>231</v>
      </c>
      <c r="O18566" t="s">
        <v>231</v>
      </c>
      <c r="P18566" t="s">
        <v>11683</v>
      </c>
      <c r="Q18566" t="s">
        <v>62262</v>
      </c>
      <c r="R18566" s="21" t="s">
        <v>32440</v>
      </c>
      <c r="S18566" s="18"/>
      <c r="T18566" s="18"/>
      <c r="U18566" s="18"/>
    </row>
    <row r="18567" spans="1:21" x14ac:dyDescent="0.25">
      <c r="A18567" s="17">
        <v>18566</v>
      </c>
      <c r="B18567" s="17" t="s">
        <v>64639</v>
      </c>
      <c r="C18567" s="17">
        <v>375</v>
      </c>
      <c r="D18567" s="17" t="s">
        <v>59880</v>
      </c>
      <c r="E18567" s="17" t="s">
        <v>88</v>
      </c>
      <c r="F18567" s="17" t="s">
        <v>37073</v>
      </c>
      <c r="G18567" s="17" t="s">
        <v>135</v>
      </c>
      <c r="J18567" s="17" t="s">
        <v>36959</v>
      </c>
      <c r="K18567" s="21" t="s">
        <v>36960</v>
      </c>
      <c r="M18567" s="21" t="s">
        <v>2025</v>
      </c>
      <c r="N18567" t="s">
        <v>231</v>
      </c>
      <c r="O18567" t="s">
        <v>231</v>
      </c>
      <c r="P18567" t="s">
        <v>11684</v>
      </c>
      <c r="Q18567" t="s">
        <v>62258</v>
      </c>
      <c r="R18567" s="21" t="s">
        <v>32441</v>
      </c>
      <c r="S18567" s="18"/>
      <c r="T18567" s="18"/>
      <c r="U18567" s="18"/>
    </row>
    <row r="18568" spans="1:21" x14ac:dyDescent="0.25">
      <c r="A18568" s="17">
        <v>18567</v>
      </c>
      <c r="B18568" s="17" t="s">
        <v>64640</v>
      </c>
      <c r="C18568" s="19">
        <v>376</v>
      </c>
      <c r="D18568" s="17" t="s">
        <v>59880</v>
      </c>
      <c r="E18568" s="17" t="s">
        <v>88</v>
      </c>
      <c r="F18568" s="17" t="s">
        <v>37073</v>
      </c>
      <c r="G18568" s="17" t="s">
        <v>139</v>
      </c>
      <c r="J18568" s="17" t="s">
        <v>36959</v>
      </c>
      <c r="K18568" s="21" t="s">
        <v>36960</v>
      </c>
      <c r="M18568" s="21" t="s">
        <v>2463</v>
      </c>
      <c r="N18568" t="s">
        <v>231</v>
      </c>
      <c r="O18568" t="s">
        <v>231</v>
      </c>
      <c r="P18568" t="s">
        <v>11685</v>
      </c>
      <c r="Q18568" t="s">
        <v>62262</v>
      </c>
      <c r="R18568" s="21" t="s">
        <v>32442</v>
      </c>
      <c r="S18568" s="18"/>
      <c r="T18568" s="18"/>
      <c r="U18568" s="18"/>
    </row>
    <row r="18569" spans="1:21" x14ac:dyDescent="0.25">
      <c r="A18569" s="17">
        <v>18568</v>
      </c>
      <c r="B18569" s="17" t="s">
        <v>64641</v>
      </c>
      <c r="C18569" s="17">
        <v>377</v>
      </c>
      <c r="D18569" s="17" t="s">
        <v>59880</v>
      </c>
      <c r="E18569" s="17" t="s">
        <v>88</v>
      </c>
      <c r="F18569" s="17" t="s">
        <v>37073</v>
      </c>
      <c r="G18569" s="17" t="s">
        <v>130</v>
      </c>
      <c r="J18569" s="17" t="s">
        <v>36959</v>
      </c>
      <c r="K18569" s="21" t="s">
        <v>36960</v>
      </c>
      <c r="M18569" s="21" t="s">
        <v>2464</v>
      </c>
      <c r="N18569" t="s">
        <v>231</v>
      </c>
      <c r="O18569" t="s">
        <v>231</v>
      </c>
      <c r="P18569" t="s">
        <v>11686</v>
      </c>
      <c r="Q18569" t="s">
        <v>62267</v>
      </c>
      <c r="R18569" s="21" t="s">
        <v>32443</v>
      </c>
      <c r="S18569" s="18"/>
      <c r="T18569" s="18"/>
      <c r="U18569" s="18"/>
    </row>
    <row r="18570" spans="1:21" x14ac:dyDescent="0.25">
      <c r="A18570" s="17">
        <v>18569</v>
      </c>
      <c r="B18570" s="17" t="s">
        <v>64642</v>
      </c>
      <c r="C18570" s="17">
        <v>378</v>
      </c>
      <c r="D18570" s="17" t="s">
        <v>59880</v>
      </c>
      <c r="E18570" s="17" t="s">
        <v>88</v>
      </c>
      <c r="F18570" s="17" t="s">
        <v>37073</v>
      </c>
      <c r="G18570" s="17" t="s">
        <v>130</v>
      </c>
      <c r="J18570" s="17" t="s">
        <v>36959</v>
      </c>
      <c r="K18570" s="21" t="s">
        <v>36960</v>
      </c>
      <c r="M18570" s="21" t="s">
        <v>2465</v>
      </c>
      <c r="N18570" t="s">
        <v>231</v>
      </c>
      <c r="O18570" t="s">
        <v>231</v>
      </c>
      <c r="P18570" t="s">
        <v>11687</v>
      </c>
      <c r="Q18570" t="s">
        <v>64643</v>
      </c>
      <c r="R18570" s="21" t="s">
        <v>32444</v>
      </c>
      <c r="S18570" s="18"/>
      <c r="T18570" s="18"/>
      <c r="U18570" s="18"/>
    </row>
    <row r="18571" spans="1:21" x14ac:dyDescent="0.25">
      <c r="A18571" s="17">
        <v>18570</v>
      </c>
      <c r="B18571" s="17" t="s">
        <v>64644</v>
      </c>
      <c r="C18571" s="17">
        <v>379</v>
      </c>
      <c r="D18571" s="17" t="s">
        <v>59880</v>
      </c>
      <c r="E18571" s="17" t="s">
        <v>88</v>
      </c>
      <c r="F18571" s="17" t="s">
        <v>37073</v>
      </c>
      <c r="G18571" s="17" t="s">
        <v>130</v>
      </c>
      <c r="J18571" s="17" t="s">
        <v>36959</v>
      </c>
      <c r="K18571" s="21" t="s">
        <v>36960</v>
      </c>
      <c r="M18571" s="21" t="s">
        <v>2466</v>
      </c>
      <c r="N18571" t="s">
        <v>231</v>
      </c>
      <c r="O18571" t="s">
        <v>231</v>
      </c>
      <c r="P18571" t="s">
        <v>11688</v>
      </c>
      <c r="Q18571" t="s">
        <v>62258</v>
      </c>
      <c r="R18571" s="21" t="s">
        <v>32445</v>
      </c>
      <c r="S18571" s="18"/>
      <c r="T18571" s="18"/>
      <c r="U18571" s="18"/>
    </row>
    <row r="18572" spans="1:21" x14ac:dyDescent="0.25">
      <c r="A18572" s="17">
        <v>18571</v>
      </c>
      <c r="B18572" s="17" t="s">
        <v>64645</v>
      </c>
      <c r="C18572" s="17">
        <v>380</v>
      </c>
      <c r="D18572" s="17" t="s">
        <v>59880</v>
      </c>
      <c r="E18572" s="17" t="s">
        <v>88</v>
      </c>
      <c r="F18572" s="17" t="s">
        <v>37073</v>
      </c>
      <c r="G18572" s="17" t="s">
        <v>130</v>
      </c>
      <c r="J18572" s="17" t="s">
        <v>36959</v>
      </c>
      <c r="K18572" s="21" t="s">
        <v>36960</v>
      </c>
      <c r="M18572" s="21" t="s">
        <v>2467</v>
      </c>
      <c r="N18572" t="s">
        <v>231</v>
      </c>
      <c r="O18572" t="s">
        <v>231</v>
      </c>
      <c r="P18572" t="s">
        <v>11689</v>
      </c>
      <c r="Q18572" t="s">
        <v>64611</v>
      </c>
      <c r="R18572" s="21" t="s">
        <v>32446</v>
      </c>
      <c r="S18572" s="18"/>
      <c r="T18572" s="18"/>
      <c r="U18572" s="18"/>
    </row>
    <row r="18573" spans="1:21" x14ac:dyDescent="0.25">
      <c r="A18573" s="17">
        <v>18572</v>
      </c>
      <c r="B18573" s="17" t="s">
        <v>64646</v>
      </c>
      <c r="C18573" s="19">
        <v>381</v>
      </c>
      <c r="D18573" s="17" t="s">
        <v>59880</v>
      </c>
      <c r="E18573" s="17" t="s">
        <v>88</v>
      </c>
      <c r="F18573" s="17" t="s">
        <v>37073</v>
      </c>
      <c r="G18573" s="17" t="s">
        <v>130</v>
      </c>
      <c r="J18573" s="17" t="s">
        <v>36959</v>
      </c>
      <c r="K18573" s="21" t="s">
        <v>36960</v>
      </c>
      <c r="M18573" s="21" t="s">
        <v>2026</v>
      </c>
      <c r="N18573" t="s">
        <v>231</v>
      </c>
      <c r="O18573" t="s">
        <v>231</v>
      </c>
      <c r="P18573" t="s">
        <v>11690</v>
      </c>
      <c r="Q18573" t="s">
        <v>62450</v>
      </c>
      <c r="R18573" s="21" t="s">
        <v>32447</v>
      </c>
      <c r="S18573" s="18"/>
      <c r="T18573" s="18"/>
      <c r="U18573" s="18"/>
    </row>
    <row r="18574" spans="1:21" x14ac:dyDescent="0.25">
      <c r="A18574" s="17">
        <v>18573</v>
      </c>
      <c r="B18574" s="17" t="s">
        <v>64647</v>
      </c>
      <c r="C18574" s="17">
        <v>382</v>
      </c>
      <c r="D18574" s="17" t="s">
        <v>59880</v>
      </c>
      <c r="E18574" s="17" t="s">
        <v>88</v>
      </c>
      <c r="F18574" s="17" t="s">
        <v>37073</v>
      </c>
      <c r="G18574" s="17" t="s">
        <v>130</v>
      </c>
      <c r="J18574" s="17" t="s">
        <v>36959</v>
      </c>
      <c r="K18574" s="21" t="s">
        <v>36960</v>
      </c>
      <c r="M18574" s="21" t="s">
        <v>2026</v>
      </c>
      <c r="N18574" t="s">
        <v>231</v>
      </c>
      <c r="O18574" t="s">
        <v>231</v>
      </c>
      <c r="P18574" t="s">
        <v>11691</v>
      </c>
      <c r="Q18574" t="s">
        <v>62450</v>
      </c>
      <c r="R18574" s="21" t="s">
        <v>32448</v>
      </c>
      <c r="S18574" s="18"/>
      <c r="T18574" s="18"/>
      <c r="U18574" s="18"/>
    </row>
    <row r="18575" spans="1:21" x14ac:dyDescent="0.25">
      <c r="A18575" s="17">
        <v>18574</v>
      </c>
      <c r="B18575" s="17" t="s">
        <v>64648</v>
      </c>
      <c r="C18575" s="17">
        <v>383</v>
      </c>
      <c r="D18575" s="17" t="s">
        <v>59880</v>
      </c>
      <c r="E18575" s="17" t="s">
        <v>88</v>
      </c>
      <c r="F18575" s="17" t="s">
        <v>37073</v>
      </c>
      <c r="G18575" s="17" t="s">
        <v>130</v>
      </c>
      <c r="J18575" s="17" t="s">
        <v>36959</v>
      </c>
      <c r="K18575" s="21" t="s">
        <v>36960</v>
      </c>
      <c r="M18575" s="21" t="s">
        <v>2026</v>
      </c>
      <c r="N18575" t="s">
        <v>231</v>
      </c>
      <c r="O18575" t="s">
        <v>231</v>
      </c>
      <c r="P18575" t="s">
        <v>11692</v>
      </c>
      <c r="Q18575" t="s">
        <v>62450</v>
      </c>
      <c r="R18575" s="21" t="s">
        <v>32449</v>
      </c>
      <c r="S18575" s="18"/>
      <c r="T18575" s="18"/>
      <c r="U18575" s="18"/>
    </row>
    <row r="18576" spans="1:21" x14ac:dyDescent="0.25">
      <c r="A18576" s="17">
        <v>18575</v>
      </c>
      <c r="B18576" s="17" t="s">
        <v>64649</v>
      </c>
      <c r="C18576" s="17">
        <v>384</v>
      </c>
      <c r="D18576" s="17" t="s">
        <v>59880</v>
      </c>
      <c r="E18576" s="17" t="s">
        <v>88</v>
      </c>
      <c r="F18576" s="17" t="s">
        <v>37073</v>
      </c>
      <c r="G18576" s="17" t="s">
        <v>130</v>
      </c>
      <c r="J18576" s="17" t="s">
        <v>36959</v>
      </c>
      <c r="K18576" s="21" t="s">
        <v>36960</v>
      </c>
      <c r="M18576" s="21" t="s">
        <v>2026</v>
      </c>
      <c r="N18576" t="s">
        <v>231</v>
      </c>
      <c r="O18576" t="s">
        <v>231</v>
      </c>
      <c r="P18576" t="s">
        <v>11693</v>
      </c>
      <c r="Q18576" t="s">
        <v>62450</v>
      </c>
      <c r="R18576" s="21" t="s">
        <v>32450</v>
      </c>
      <c r="S18576" s="18"/>
      <c r="T18576" s="18"/>
      <c r="U18576" s="18"/>
    </row>
    <row r="18577" spans="1:21" x14ac:dyDescent="0.25">
      <c r="A18577" s="17">
        <v>18576</v>
      </c>
      <c r="B18577" s="17" t="s">
        <v>64650</v>
      </c>
      <c r="C18577" s="17">
        <v>385</v>
      </c>
      <c r="D18577" s="17" t="s">
        <v>59880</v>
      </c>
      <c r="E18577" s="17" t="s">
        <v>88</v>
      </c>
      <c r="F18577" s="17" t="s">
        <v>37073</v>
      </c>
      <c r="G18577" s="17" t="s">
        <v>130</v>
      </c>
      <c r="J18577" s="17" t="s">
        <v>36959</v>
      </c>
      <c r="K18577" s="21" t="s">
        <v>36960</v>
      </c>
      <c r="M18577" s="21" t="s">
        <v>2026</v>
      </c>
      <c r="N18577" t="s">
        <v>231</v>
      </c>
      <c r="O18577" t="s">
        <v>231</v>
      </c>
      <c r="P18577" t="s">
        <v>11694</v>
      </c>
      <c r="Q18577" t="s">
        <v>62450</v>
      </c>
      <c r="R18577" s="21" t="s">
        <v>32451</v>
      </c>
      <c r="S18577" s="18"/>
      <c r="T18577" s="18"/>
      <c r="U18577" s="18"/>
    </row>
    <row r="18578" spans="1:21" x14ac:dyDescent="0.25">
      <c r="A18578" s="17">
        <v>18577</v>
      </c>
      <c r="B18578" s="17" t="s">
        <v>64651</v>
      </c>
      <c r="C18578" s="17">
        <v>386</v>
      </c>
      <c r="D18578" s="17" t="s">
        <v>59880</v>
      </c>
      <c r="E18578" s="17" t="s">
        <v>88</v>
      </c>
      <c r="F18578" s="17" t="s">
        <v>37073</v>
      </c>
      <c r="G18578" s="17" t="s">
        <v>130</v>
      </c>
      <c r="J18578" s="17" t="s">
        <v>36959</v>
      </c>
      <c r="K18578" s="21" t="s">
        <v>36960</v>
      </c>
      <c r="M18578" s="21" t="s">
        <v>2026</v>
      </c>
      <c r="N18578" t="s">
        <v>231</v>
      </c>
      <c r="O18578" t="s">
        <v>231</v>
      </c>
      <c r="P18578" t="s">
        <v>11695</v>
      </c>
      <c r="Q18578" t="s">
        <v>62450</v>
      </c>
      <c r="R18578" s="21" t="s">
        <v>32452</v>
      </c>
      <c r="S18578" s="18"/>
      <c r="T18578" s="18"/>
      <c r="U18578" s="18"/>
    </row>
    <row r="18579" spans="1:21" x14ac:dyDescent="0.25">
      <c r="A18579" s="17">
        <v>18578</v>
      </c>
      <c r="B18579" s="17" t="s">
        <v>64652</v>
      </c>
      <c r="C18579" s="17">
        <v>387</v>
      </c>
      <c r="D18579" s="17" t="s">
        <v>59880</v>
      </c>
      <c r="E18579" s="17" t="s">
        <v>88</v>
      </c>
      <c r="F18579" s="17" t="s">
        <v>37073</v>
      </c>
      <c r="G18579" s="17" t="s">
        <v>130</v>
      </c>
      <c r="J18579" s="17" t="s">
        <v>36959</v>
      </c>
      <c r="K18579" s="21" t="s">
        <v>36960</v>
      </c>
      <c r="M18579" s="21" t="s">
        <v>2026</v>
      </c>
      <c r="N18579" t="s">
        <v>231</v>
      </c>
      <c r="O18579" t="s">
        <v>231</v>
      </c>
      <c r="P18579" t="s">
        <v>11696</v>
      </c>
      <c r="Q18579" t="s">
        <v>62450</v>
      </c>
      <c r="R18579" s="21" t="s">
        <v>32453</v>
      </c>
      <c r="S18579" s="18"/>
      <c r="T18579" s="18"/>
      <c r="U18579" s="18"/>
    </row>
    <row r="18580" spans="1:21" x14ac:dyDescent="0.25">
      <c r="A18580" s="17">
        <v>18579</v>
      </c>
      <c r="B18580" s="17" t="s">
        <v>64653</v>
      </c>
      <c r="C18580" s="17">
        <v>388</v>
      </c>
      <c r="D18580" s="17" t="s">
        <v>59880</v>
      </c>
      <c r="E18580" s="17" t="s">
        <v>88</v>
      </c>
      <c r="F18580" s="17" t="s">
        <v>37073</v>
      </c>
      <c r="G18580" s="17" t="s">
        <v>130</v>
      </c>
      <c r="J18580" s="17" t="s">
        <v>36959</v>
      </c>
      <c r="K18580" s="21" t="s">
        <v>36960</v>
      </c>
      <c r="M18580" s="21" t="s">
        <v>2026</v>
      </c>
      <c r="N18580" t="s">
        <v>231</v>
      </c>
      <c r="O18580" t="s">
        <v>231</v>
      </c>
      <c r="P18580" t="s">
        <v>11697</v>
      </c>
      <c r="Q18580" t="s">
        <v>62450</v>
      </c>
      <c r="R18580" s="21" t="s">
        <v>32454</v>
      </c>
      <c r="S18580" s="18"/>
      <c r="T18580" s="18"/>
      <c r="U18580" s="18"/>
    </row>
    <row r="18581" spans="1:21" x14ac:dyDescent="0.25">
      <c r="A18581" s="17">
        <v>18580</v>
      </c>
      <c r="B18581" s="17" t="s">
        <v>64654</v>
      </c>
      <c r="C18581" s="17">
        <v>389</v>
      </c>
      <c r="D18581" s="17" t="s">
        <v>59880</v>
      </c>
      <c r="E18581" s="17" t="s">
        <v>88</v>
      </c>
      <c r="F18581" s="17" t="s">
        <v>37073</v>
      </c>
      <c r="G18581" s="17" t="s">
        <v>130</v>
      </c>
      <c r="J18581" s="17" t="s">
        <v>36959</v>
      </c>
      <c r="K18581" s="21" t="s">
        <v>36960</v>
      </c>
      <c r="M18581" s="21" t="s">
        <v>2026</v>
      </c>
      <c r="N18581" t="s">
        <v>231</v>
      </c>
      <c r="O18581" t="s">
        <v>231</v>
      </c>
      <c r="P18581" t="s">
        <v>11698</v>
      </c>
      <c r="Q18581" t="s">
        <v>62450</v>
      </c>
      <c r="R18581" s="21" t="s">
        <v>32455</v>
      </c>
      <c r="S18581" s="18"/>
      <c r="T18581" s="18"/>
      <c r="U18581" s="18"/>
    </row>
    <row r="18582" spans="1:21" x14ac:dyDescent="0.25">
      <c r="A18582" s="17">
        <v>18581</v>
      </c>
      <c r="B18582" s="17" t="s">
        <v>64655</v>
      </c>
      <c r="C18582" s="17">
        <v>390</v>
      </c>
      <c r="D18582" s="17" t="s">
        <v>59880</v>
      </c>
      <c r="E18582" s="17" t="s">
        <v>88</v>
      </c>
      <c r="F18582" s="17" t="s">
        <v>37073</v>
      </c>
      <c r="G18582" s="17" t="s">
        <v>130</v>
      </c>
      <c r="J18582" s="17" t="s">
        <v>36959</v>
      </c>
      <c r="K18582" s="21" t="s">
        <v>36960</v>
      </c>
      <c r="M18582" s="21" t="s">
        <v>2026</v>
      </c>
      <c r="N18582" t="s">
        <v>231</v>
      </c>
      <c r="O18582" t="s">
        <v>231</v>
      </c>
      <c r="P18582" t="s">
        <v>11699</v>
      </c>
      <c r="Q18582" t="s">
        <v>62450</v>
      </c>
      <c r="R18582" s="21" t="s">
        <v>32456</v>
      </c>
      <c r="S18582" s="18"/>
      <c r="T18582" s="18"/>
      <c r="U18582" s="18"/>
    </row>
    <row r="18583" spans="1:21" x14ac:dyDescent="0.25">
      <c r="A18583" s="17">
        <v>18582</v>
      </c>
      <c r="B18583" s="17" t="s">
        <v>64656</v>
      </c>
      <c r="C18583" s="17">
        <v>391</v>
      </c>
      <c r="D18583" s="17" t="s">
        <v>59880</v>
      </c>
      <c r="E18583" s="17" t="s">
        <v>88</v>
      </c>
      <c r="F18583" s="17" t="s">
        <v>37073</v>
      </c>
      <c r="G18583" s="17" t="s">
        <v>130</v>
      </c>
      <c r="J18583" s="17" t="s">
        <v>36959</v>
      </c>
      <c r="K18583" s="21" t="s">
        <v>36960</v>
      </c>
      <c r="M18583" s="21" t="s">
        <v>2468</v>
      </c>
      <c r="N18583" t="s">
        <v>231</v>
      </c>
      <c r="O18583" t="s">
        <v>231</v>
      </c>
      <c r="P18583" t="s">
        <v>11700</v>
      </c>
      <c r="Q18583" t="s">
        <v>64657</v>
      </c>
      <c r="R18583" s="21" t="s">
        <v>32457</v>
      </c>
      <c r="S18583" s="18"/>
      <c r="T18583" s="18"/>
      <c r="U18583" s="18"/>
    </row>
    <row r="18584" spans="1:21" x14ac:dyDescent="0.25">
      <c r="A18584" s="17">
        <v>18583</v>
      </c>
      <c r="B18584" s="17" t="s">
        <v>64658</v>
      </c>
      <c r="C18584" s="17">
        <v>392</v>
      </c>
      <c r="D18584" s="17" t="s">
        <v>59880</v>
      </c>
      <c r="E18584" s="17" t="s">
        <v>88</v>
      </c>
      <c r="F18584" s="17" t="s">
        <v>37073</v>
      </c>
      <c r="G18584" s="17" t="s">
        <v>130</v>
      </c>
      <c r="J18584" s="17" t="s">
        <v>36959</v>
      </c>
      <c r="K18584" s="21" t="s">
        <v>36960</v>
      </c>
      <c r="M18584" s="21" t="s">
        <v>2469</v>
      </c>
      <c r="N18584" t="s">
        <v>231</v>
      </c>
      <c r="O18584" t="s">
        <v>231</v>
      </c>
      <c r="P18584" t="s">
        <v>11701</v>
      </c>
      <c r="Q18584" t="s">
        <v>43641</v>
      </c>
      <c r="R18584" s="21" t="s">
        <v>32458</v>
      </c>
      <c r="S18584" s="18"/>
      <c r="T18584" s="18"/>
      <c r="U18584" s="18"/>
    </row>
    <row r="18585" spans="1:21" x14ac:dyDescent="0.25">
      <c r="A18585" s="17">
        <v>18584</v>
      </c>
      <c r="B18585" s="17" t="s">
        <v>64659</v>
      </c>
      <c r="C18585" s="17">
        <v>393</v>
      </c>
      <c r="D18585" s="17" t="s">
        <v>59880</v>
      </c>
      <c r="E18585" s="17" t="s">
        <v>88</v>
      </c>
      <c r="F18585" s="17" t="s">
        <v>37073</v>
      </c>
      <c r="G18585" s="17" t="s">
        <v>130</v>
      </c>
      <c r="J18585" s="17" t="s">
        <v>36959</v>
      </c>
      <c r="K18585" s="21" t="s">
        <v>36960</v>
      </c>
      <c r="M18585" s="21" t="s">
        <v>2469</v>
      </c>
      <c r="N18585" t="s">
        <v>231</v>
      </c>
      <c r="O18585" t="s">
        <v>231</v>
      </c>
      <c r="P18585" t="s">
        <v>11702</v>
      </c>
      <c r="Q18585" t="s">
        <v>43641</v>
      </c>
      <c r="R18585" s="21" t="s">
        <v>32459</v>
      </c>
      <c r="S18585" s="18"/>
      <c r="T18585" s="18"/>
      <c r="U18585" s="18"/>
    </row>
    <row r="18586" spans="1:21" x14ac:dyDescent="0.25">
      <c r="A18586" s="17">
        <v>18585</v>
      </c>
      <c r="B18586" s="17" t="s">
        <v>64660</v>
      </c>
      <c r="C18586" s="17">
        <v>394</v>
      </c>
      <c r="D18586" s="17" t="s">
        <v>59880</v>
      </c>
      <c r="E18586" s="17" t="s">
        <v>88</v>
      </c>
      <c r="F18586" s="17" t="s">
        <v>37073</v>
      </c>
      <c r="G18586" s="17" t="s">
        <v>130</v>
      </c>
      <c r="J18586" s="17" t="s">
        <v>36959</v>
      </c>
      <c r="K18586" s="21" t="s">
        <v>36960</v>
      </c>
      <c r="M18586" s="21" t="s">
        <v>2469</v>
      </c>
      <c r="N18586" t="s">
        <v>231</v>
      </c>
      <c r="O18586" t="s">
        <v>231</v>
      </c>
      <c r="P18586" t="s">
        <v>11703</v>
      </c>
      <c r="Q18586" t="s">
        <v>43641</v>
      </c>
      <c r="R18586" s="21" t="s">
        <v>32460</v>
      </c>
      <c r="S18586" s="18"/>
      <c r="T18586" s="18"/>
      <c r="U18586" s="18"/>
    </row>
    <row r="18587" spans="1:21" x14ac:dyDescent="0.25">
      <c r="A18587" s="17">
        <v>18586</v>
      </c>
      <c r="B18587" s="17" t="s">
        <v>64661</v>
      </c>
      <c r="C18587" s="17">
        <v>395</v>
      </c>
      <c r="D18587" s="17" t="s">
        <v>59880</v>
      </c>
      <c r="E18587" s="17" t="s">
        <v>88</v>
      </c>
      <c r="F18587" s="17" t="s">
        <v>37073</v>
      </c>
      <c r="G18587" s="17" t="s">
        <v>130</v>
      </c>
      <c r="J18587" s="17" t="s">
        <v>36959</v>
      </c>
      <c r="K18587" s="21" t="s">
        <v>36960</v>
      </c>
      <c r="M18587" s="21" t="s">
        <v>2469</v>
      </c>
      <c r="N18587" t="s">
        <v>231</v>
      </c>
      <c r="O18587" t="s">
        <v>231</v>
      </c>
      <c r="P18587" t="s">
        <v>11704</v>
      </c>
      <c r="Q18587" t="s">
        <v>43641</v>
      </c>
      <c r="R18587" s="21" t="s">
        <v>32461</v>
      </c>
      <c r="S18587" s="18"/>
      <c r="T18587" s="18"/>
      <c r="U18587" s="18"/>
    </row>
    <row r="18588" spans="1:21" x14ac:dyDescent="0.25">
      <c r="A18588" s="17">
        <v>18587</v>
      </c>
      <c r="B18588" s="17" t="s">
        <v>64662</v>
      </c>
      <c r="C18588" s="17">
        <v>396</v>
      </c>
      <c r="D18588" s="17" t="s">
        <v>59880</v>
      </c>
      <c r="E18588" s="17" t="s">
        <v>88</v>
      </c>
      <c r="F18588" s="17" t="s">
        <v>37073</v>
      </c>
      <c r="G18588" s="17" t="s">
        <v>130</v>
      </c>
      <c r="J18588" s="17" t="s">
        <v>36959</v>
      </c>
      <c r="K18588" s="21" t="s">
        <v>36960</v>
      </c>
      <c r="M18588" s="21" t="s">
        <v>2469</v>
      </c>
      <c r="N18588" t="s">
        <v>231</v>
      </c>
      <c r="O18588" t="s">
        <v>231</v>
      </c>
      <c r="P18588" t="s">
        <v>11705</v>
      </c>
      <c r="Q18588" t="s">
        <v>43641</v>
      </c>
      <c r="R18588" s="21" t="s">
        <v>32462</v>
      </c>
      <c r="S18588" s="18"/>
      <c r="T18588" s="18"/>
      <c r="U18588" s="18"/>
    </row>
    <row r="18589" spans="1:21" x14ac:dyDescent="0.25">
      <c r="A18589" s="17">
        <v>18588</v>
      </c>
      <c r="B18589" s="17" t="s">
        <v>64663</v>
      </c>
      <c r="C18589" s="17">
        <v>397</v>
      </c>
      <c r="D18589" s="17" t="s">
        <v>59880</v>
      </c>
      <c r="E18589" s="17" t="s">
        <v>88</v>
      </c>
      <c r="F18589" s="17" t="s">
        <v>37073</v>
      </c>
      <c r="G18589" s="17" t="s">
        <v>130</v>
      </c>
      <c r="J18589" s="17" t="s">
        <v>36959</v>
      </c>
      <c r="K18589" s="21" t="s">
        <v>36960</v>
      </c>
      <c r="M18589" s="21" t="s">
        <v>2469</v>
      </c>
      <c r="N18589" t="s">
        <v>231</v>
      </c>
      <c r="O18589" t="s">
        <v>231</v>
      </c>
      <c r="P18589" t="s">
        <v>11706</v>
      </c>
      <c r="Q18589" t="s">
        <v>43641</v>
      </c>
      <c r="R18589" s="21" t="s">
        <v>32463</v>
      </c>
      <c r="S18589" s="18"/>
      <c r="T18589" s="18"/>
      <c r="U18589" s="18"/>
    </row>
    <row r="18590" spans="1:21" x14ac:dyDescent="0.25">
      <c r="A18590" s="17">
        <v>18589</v>
      </c>
      <c r="B18590" s="17" t="s">
        <v>64664</v>
      </c>
      <c r="C18590" s="17">
        <v>398</v>
      </c>
      <c r="D18590" s="17" t="s">
        <v>59880</v>
      </c>
      <c r="E18590" s="17" t="s">
        <v>88</v>
      </c>
      <c r="F18590" s="17" t="s">
        <v>37073</v>
      </c>
      <c r="G18590" s="17" t="s">
        <v>130</v>
      </c>
      <c r="J18590" s="17" t="s">
        <v>36959</v>
      </c>
      <c r="K18590" s="21" t="s">
        <v>36960</v>
      </c>
      <c r="M18590" s="21" t="s">
        <v>2469</v>
      </c>
      <c r="N18590" t="s">
        <v>231</v>
      </c>
      <c r="O18590" t="s">
        <v>231</v>
      </c>
      <c r="P18590" t="s">
        <v>11707</v>
      </c>
      <c r="Q18590" t="s">
        <v>43641</v>
      </c>
      <c r="R18590" s="21" t="s">
        <v>32464</v>
      </c>
      <c r="S18590" s="18"/>
      <c r="T18590" s="18"/>
      <c r="U18590" s="18"/>
    </row>
    <row r="18591" spans="1:21" x14ac:dyDescent="0.25">
      <c r="A18591" s="17">
        <v>18590</v>
      </c>
      <c r="B18591" s="17" t="s">
        <v>64665</v>
      </c>
      <c r="C18591" s="17">
        <v>399</v>
      </c>
      <c r="D18591" s="17" t="s">
        <v>59880</v>
      </c>
      <c r="E18591" s="17" t="s">
        <v>88</v>
      </c>
      <c r="F18591" s="17" t="s">
        <v>37073</v>
      </c>
      <c r="G18591" s="17" t="s">
        <v>130</v>
      </c>
      <c r="J18591" s="17" t="s">
        <v>36959</v>
      </c>
      <c r="K18591" s="21" t="s">
        <v>36960</v>
      </c>
      <c r="M18591" s="21" t="s">
        <v>2469</v>
      </c>
      <c r="N18591" t="s">
        <v>231</v>
      </c>
      <c r="O18591" t="s">
        <v>231</v>
      </c>
      <c r="P18591" t="s">
        <v>11708</v>
      </c>
      <c r="Q18591" t="s">
        <v>43641</v>
      </c>
      <c r="R18591" s="21" t="s">
        <v>32465</v>
      </c>
      <c r="S18591" s="18"/>
      <c r="T18591" s="18"/>
      <c r="U18591" s="18"/>
    </row>
    <row r="18592" spans="1:21" x14ac:dyDescent="0.25">
      <c r="A18592" s="17">
        <v>18591</v>
      </c>
      <c r="B18592" s="17" t="s">
        <v>64666</v>
      </c>
      <c r="C18592" s="17">
        <v>400</v>
      </c>
      <c r="D18592" s="17" t="s">
        <v>59880</v>
      </c>
      <c r="E18592" s="17" t="s">
        <v>88</v>
      </c>
      <c r="F18592" s="17" t="s">
        <v>37073</v>
      </c>
      <c r="G18592" s="17" t="s">
        <v>130</v>
      </c>
      <c r="J18592" s="17" t="s">
        <v>36959</v>
      </c>
      <c r="K18592" s="21" t="s">
        <v>36960</v>
      </c>
      <c r="M18592" s="21" t="s">
        <v>2469</v>
      </c>
      <c r="N18592" t="s">
        <v>231</v>
      </c>
      <c r="O18592" t="s">
        <v>231</v>
      </c>
      <c r="P18592" t="s">
        <v>11709</v>
      </c>
      <c r="Q18592" t="s">
        <v>43641</v>
      </c>
      <c r="R18592" s="21" t="s">
        <v>32466</v>
      </c>
      <c r="S18592" s="18"/>
      <c r="T18592" s="18"/>
      <c r="U18592" s="18"/>
    </row>
    <row r="18593" spans="1:21" x14ac:dyDescent="0.25">
      <c r="A18593" s="17">
        <v>18592</v>
      </c>
      <c r="B18593" s="17" t="s">
        <v>64667</v>
      </c>
      <c r="C18593" s="17">
        <v>401</v>
      </c>
      <c r="D18593" s="17" t="s">
        <v>59880</v>
      </c>
      <c r="E18593" s="17" t="s">
        <v>88</v>
      </c>
      <c r="F18593" s="17" t="s">
        <v>37073</v>
      </c>
      <c r="G18593" s="17" t="s">
        <v>130</v>
      </c>
      <c r="J18593" s="17" t="s">
        <v>36959</v>
      </c>
      <c r="K18593" s="21" t="s">
        <v>36960</v>
      </c>
      <c r="M18593" s="21" t="s">
        <v>2469</v>
      </c>
      <c r="N18593" t="s">
        <v>231</v>
      </c>
      <c r="O18593" t="s">
        <v>231</v>
      </c>
      <c r="P18593" t="s">
        <v>11710</v>
      </c>
      <c r="Q18593" t="s">
        <v>43641</v>
      </c>
      <c r="R18593" s="21" t="s">
        <v>32467</v>
      </c>
      <c r="S18593" s="18"/>
      <c r="T18593" s="18"/>
      <c r="U18593" s="18"/>
    </row>
    <row r="18594" spans="1:21" x14ac:dyDescent="0.25">
      <c r="A18594" s="17">
        <v>18593</v>
      </c>
      <c r="B18594" s="17" t="s">
        <v>64668</v>
      </c>
      <c r="C18594" s="17">
        <v>402</v>
      </c>
      <c r="D18594" s="17" t="s">
        <v>59880</v>
      </c>
      <c r="E18594" s="17" t="s">
        <v>88</v>
      </c>
      <c r="F18594" s="17" t="s">
        <v>37073</v>
      </c>
      <c r="G18594" s="17" t="s">
        <v>130</v>
      </c>
      <c r="J18594" s="17" t="s">
        <v>36959</v>
      </c>
      <c r="K18594" s="21" t="s">
        <v>36960</v>
      </c>
      <c r="M18594" s="21" t="s">
        <v>2469</v>
      </c>
      <c r="N18594" t="s">
        <v>231</v>
      </c>
      <c r="O18594" t="s">
        <v>231</v>
      </c>
      <c r="P18594" t="s">
        <v>11711</v>
      </c>
      <c r="Q18594" t="s">
        <v>43641</v>
      </c>
      <c r="R18594" s="21" t="s">
        <v>32468</v>
      </c>
      <c r="S18594" s="18"/>
      <c r="T18594" s="18"/>
      <c r="U18594" s="18"/>
    </row>
    <row r="18595" spans="1:21" x14ac:dyDescent="0.25">
      <c r="A18595" s="17">
        <v>18594</v>
      </c>
      <c r="B18595" s="17" t="s">
        <v>64669</v>
      </c>
      <c r="C18595" s="17">
        <v>403</v>
      </c>
      <c r="D18595" s="17" t="s">
        <v>59880</v>
      </c>
      <c r="E18595" s="17" t="s">
        <v>88</v>
      </c>
      <c r="F18595" s="17" t="s">
        <v>37073</v>
      </c>
      <c r="G18595" s="17" t="s">
        <v>130</v>
      </c>
      <c r="J18595" s="17" t="s">
        <v>36959</v>
      </c>
      <c r="K18595" s="21" t="s">
        <v>36960</v>
      </c>
      <c r="M18595" s="21" t="s">
        <v>2469</v>
      </c>
      <c r="N18595" t="s">
        <v>231</v>
      </c>
      <c r="O18595" t="s">
        <v>231</v>
      </c>
      <c r="P18595" t="s">
        <v>11712</v>
      </c>
      <c r="Q18595" t="s">
        <v>43641</v>
      </c>
      <c r="R18595" s="21" t="s">
        <v>32469</v>
      </c>
      <c r="S18595" s="18"/>
      <c r="T18595" s="18"/>
      <c r="U18595" s="18"/>
    </row>
    <row r="18596" spans="1:21" x14ac:dyDescent="0.25">
      <c r="A18596" s="17">
        <v>18595</v>
      </c>
      <c r="B18596" s="17" t="s">
        <v>64670</v>
      </c>
      <c r="C18596" s="17">
        <v>404</v>
      </c>
      <c r="D18596" s="17" t="s">
        <v>59880</v>
      </c>
      <c r="E18596" s="17" t="s">
        <v>88</v>
      </c>
      <c r="F18596" s="17" t="s">
        <v>37073</v>
      </c>
      <c r="G18596" s="17" t="s">
        <v>130</v>
      </c>
      <c r="J18596" s="17" t="s">
        <v>36959</v>
      </c>
      <c r="K18596" s="21" t="s">
        <v>36960</v>
      </c>
      <c r="M18596" s="21" t="s">
        <v>2469</v>
      </c>
      <c r="N18596" t="s">
        <v>231</v>
      </c>
      <c r="O18596" t="s">
        <v>231</v>
      </c>
      <c r="P18596" t="s">
        <v>11713</v>
      </c>
      <c r="Q18596" t="s">
        <v>43641</v>
      </c>
      <c r="R18596" s="21" t="s">
        <v>32470</v>
      </c>
      <c r="S18596" s="18"/>
      <c r="T18596" s="18"/>
      <c r="U18596" s="18"/>
    </row>
    <row r="18597" spans="1:21" x14ac:dyDescent="0.25">
      <c r="A18597" s="17">
        <v>18596</v>
      </c>
      <c r="B18597" s="17" t="s">
        <v>64671</v>
      </c>
      <c r="C18597" s="17">
        <v>405</v>
      </c>
      <c r="D18597" s="17" t="s">
        <v>59880</v>
      </c>
      <c r="E18597" s="17" t="s">
        <v>88</v>
      </c>
      <c r="F18597" s="17" t="s">
        <v>37073</v>
      </c>
      <c r="G18597" s="17" t="s">
        <v>130</v>
      </c>
      <c r="J18597" s="17" t="s">
        <v>36959</v>
      </c>
      <c r="K18597" s="21" t="s">
        <v>36960</v>
      </c>
      <c r="M18597" s="21" t="s">
        <v>2469</v>
      </c>
      <c r="N18597" t="s">
        <v>231</v>
      </c>
      <c r="O18597" t="s">
        <v>231</v>
      </c>
      <c r="P18597" t="s">
        <v>11714</v>
      </c>
      <c r="Q18597" t="s">
        <v>43641</v>
      </c>
      <c r="R18597" s="21" t="s">
        <v>32471</v>
      </c>
      <c r="S18597" s="18"/>
      <c r="T18597" s="18"/>
      <c r="U18597" s="18"/>
    </row>
    <row r="18598" spans="1:21" x14ac:dyDescent="0.25">
      <c r="A18598" s="17">
        <v>18597</v>
      </c>
      <c r="B18598" s="17" t="s">
        <v>64672</v>
      </c>
      <c r="C18598" s="17">
        <v>406</v>
      </c>
      <c r="D18598" s="17" t="s">
        <v>59880</v>
      </c>
      <c r="E18598" s="17" t="s">
        <v>88</v>
      </c>
      <c r="F18598" s="17" t="s">
        <v>37073</v>
      </c>
      <c r="G18598" s="17" t="s">
        <v>130</v>
      </c>
      <c r="J18598" s="17" t="s">
        <v>36959</v>
      </c>
      <c r="K18598" s="21" t="s">
        <v>36960</v>
      </c>
      <c r="M18598" s="21" t="s">
        <v>2469</v>
      </c>
      <c r="N18598" t="s">
        <v>231</v>
      </c>
      <c r="O18598" t="s">
        <v>231</v>
      </c>
      <c r="P18598" t="s">
        <v>11715</v>
      </c>
      <c r="Q18598" t="s">
        <v>43641</v>
      </c>
      <c r="R18598" s="21" t="s">
        <v>32472</v>
      </c>
      <c r="S18598" s="18"/>
      <c r="T18598" s="18"/>
      <c r="U18598" s="18"/>
    </row>
    <row r="18599" spans="1:21" x14ac:dyDescent="0.25">
      <c r="A18599" s="17">
        <v>18598</v>
      </c>
      <c r="B18599" s="17" t="s">
        <v>64673</v>
      </c>
      <c r="C18599" s="17">
        <v>407</v>
      </c>
      <c r="D18599" s="17" t="s">
        <v>59880</v>
      </c>
      <c r="E18599" s="17" t="s">
        <v>88</v>
      </c>
      <c r="F18599" s="17" t="s">
        <v>37073</v>
      </c>
      <c r="G18599" s="17" t="s">
        <v>130</v>
      </c>
      <c r="J18599" s="17" t="s">
        <v>36959</v>
      </c>
      <c r="K18599" s="21" t="s">
        <v>36960</v>
      </c>
      <c r="M18599" s="21" t="s">
        <v>2469</v>
      </c>
      <c r="N18599" t="s">
        <v>231</v>
      </c>
      <c r="O18599" t="s">
        <v>231</v>
      </c>
      <c r="P18599" t="s">
        <v>11716</v>
      </c>
      <c r="Q18599" t="s">
        <v>43641</v>
      </c>
      <c r="R18599" s="21" t="s">
        <v>32473</v>
      </c>
      <c r="S18599" s="18"/>
      <c r="T18599" s="18"/>
      <c r="U18599" s="18"/>
    </row>
    <row r="18600" spans="1:21" x14ac:dyDescent="0.25">
      <c r="A18600" s="17">
        <v>18599</v>
      </c>
      <c r="B18600" s="17" t="s">
        <v>64674</v>
      </c>
      <c r="C18600" s="17">
        <v>408</v>
      </c>
      <c r="D18600" s="17" t="s">
        <v>59880</v>
      </c>
      <c r="E18600" s="17" t="s">
        <v>88</v>
      </c>
      <c r="F18600" s="17" t="s">
        <v>37073</v>
      </c>
      <c r="G18600" s="17" t="s">
        <v>130</v>
      </c>
      <c r="J18600" s="17" t="s">
        <v>36959</v>
      </c>
      <c r="K18600" s="21" t="s">
        <v>36960</v>
      </c>
      <c r="M18600" s="21" t="s">
        <v>2469</v>
      </c>
      <c r="N18600" t="s">
        <v>231</v>
      </c>
      <c r="O18600" t="s">
        <v>231</v>
      </c>
      <c r="P18600" t="s">
        <v>11717</v>
      </c>
      <c r="Q18600" t="s">
        <v>43641</v>
      </c>
      <c r="R18600" s="21" t="s">
        <v>32474</v>
      </c>
      <c r="S18600" s="18"/>
      <c r="T18600" s="18"/>
      <c r="U18600" s="18"/>
    </row>
    <row r="18601" spans="1:21" x14ac:dyDescent="0.25">
      <c r="A18601" s="17">
        <v>18600</v>
      </c>
      <c r="B18601" s="17" t="s">
        <v>64675</v>
      </c>
      <c r="C18601" s="17">
        <v>409</v>
      </c>
      <c r="D18601" s="17" t="s">
        <v>59880</v>
      </c>
      <c r="E18601" s="17" t="s">
        <v>88</v>
      </c>
      <c r="F18601" s="17" t="s">
        <v>37073</v>
      </c>
      <c r="G18601" s="17" t="s">
        <v>130</v>
      </c>
      <c r="J18601" s="17" t="s">
        <v>36959</v>
      </c>
      <c r="K18601" s="21" t="s">
        <v>36960</v>
      </c>
      <c r="M18601" s="21" t="s">
        <v>2469</v>
      </c>
      <c r="N18601" t="s">
        <v>231</v>
      </c>
      <c r="O18601" t="s">
        <v>231</v>
      </c>
      <c r="P18601" t="s">
        <v>11718</v>
      </c>
      <c r="Q18601" t="s">
        <v>43641</v>
      </c>
      <c r="R18601" s="21" t="s">
        <v>32475</v>
      </c>
      <c r="S18601" s="18"/>
      <c r="T18601" s="18"/>
      <c r="U18601" s="18"/>
    </row>
    <row r="18602" spans="1:21" x14ac:dyDescent="0.25">
      <c r="A18602" s="17">
        <v>18601</v>
      </c>
      <c r="B18602" s="17" t="s">
        <v>64676</v>
      </c>
      <c r="C18602" s="17">
        <v>410</v>
      </c>
      <c r="D18602" s="17" t="s">
        <v>59880</v>
      </c>
      <c r="E18602" s="17" t="s">
        <v>88</v>
      </c>
      <c r="F18602" s="17" t="s">
        <v>37073</v>
      </c>
      <c r="G18602" s="17" t="s">
        <v>130</v>
      </c>
      <c r="J18602" s="17" t="s">
        <v>36959</v>
      </c>
      <c r="K18602" s="21" t="s">
        <v>36960</v>
      </c>
      <c r="M18602" s="21" t="s">
        <v>2469</v>
      </c>
      <c r="N18602" t="s">
        <v>231</v>
      </c>
      <c r="O18602" t="s">
        <v>231</v>
      </c>
      <c r="P18602" t="s">
        <v>11719</v>
      </c>
      <c r="Q18602" t="s">
        <v>43641</v>
      </c>
      <c r="R18602" s="21" t="s">
        <v>32476</v>
      </c>
      <c r="S18602" s="18"/>
      <c r="T18602" s="18"/>
      <c r="U18602" s="18"/>
    </row>
    <row r="18603" spans="1:21" x14ac:dyDescent="0.25">
      <c r="A18603" s="17">
        <v>18602</v>
      </c>
      <c r="B18603" s="17" t="s">
        <v>64677</v>
      </c>
      <c r="C18603" s="17">
        <v>411</v>
      </c>
      <c r="D18603" s="17" t="s">
        <v>59880</v>
      </c>
      <c r="E18603" s="17" t="s">
        <v>88</v>
      </c>
      <c r="F18603" s="17" t="s">
        <v>37073</v>
      </c>
      <c r="G18603" s="17" t="s">
        <v>130</v>
      </c>
      <c r="J18603" s="17" t="s">
        <v>36959</v>
      </c>
      <c r="K18603" s="21" t="s">
        <v>36960</v>
      </c>
      <c r="M18603" s="21" t="s">
        <v>2469</v>
      </c>
      <c r="N18603" t="s">
        <v>231</v>
      </c>
      <c r="O18603" t="s">
        <v>231</v>
      </c>
      <c r="P18603" t="s">
        <v>11720</v>
      </c>
      <c r="Q18603" t="s">
        <v>43641</v>
      </c>
      <c r="R18603" s="21" t="s">
        <v>32477</v>
      </c>
      <c r="S18603" s="18"/>
      <c r="T18603" s="18"/>
      <c r="U18603" s="18"/>
    </row>
    <row r="18604" spans="1:21" x14ac:dyDescent="0.25">
      <c r="A18604" s="17">
        <v>18603</v>
      </c>
      <c r="B18604" s="17" t="s">
        <v>64678</v>
      </c>
      <c r="C18604" s="17">
        <v>412</v>
      </c>
      <c r="D18604" s="17" t="s">
        <v>59880</v>
      </c>
      <c r="E18604" s="17" t="s">
        <v>88</v>
      </c>
      <c r="F18604" s="17" t="s">
        <v>37073</v>
      </c>
      <c r="G18604" s="17" t="s">
        <v>130</v>
      </c>
      <c r="J18604" s="17" t="s">
        <v>36959</v>
      </c>
      <c r="K18604" s="21" t="s">
        <v>36960</v>
      </c>
      <c r="M18604" s="21" t="s">
        <v>2469</v>
      </c>
      <c r="N18604" t="s">
        <v>231</v>
      </c>
      <c r="O18604" t="s">
        <v>231</v>
      </c>
      <c r="P18604" t="s">
        <v>11721</v>
      </c>
      <c r="Q18604" t="s">
        <v>43641</v>
      </c>
      <c r="R18604" s="21" t="s">
        <v>32478</v>
      </c>
      <c r="S18604" s="18"/>
      <c r="T18604" s="18"/>
      <c r="U18604" s="18"/>
    </row>
    <row r="18605" spans="1:21" x14ac:dyDescent="0.25">
      <c r="A18605" s="17">
        <v>18604</v>
      </c>
      <c r="B18605" s="17" t="s">
        <v>64679</v>
      </c>
      <c r="C18605" s="17">
        <v>413</v>
      </c>
      <c r="D18605" s="17" t="s">
        <v>59880</v>
      </c>
      <c r="E18605" s="17" t="s">
        <v>88</v>
      </c>
      <c r="F18605" s="17" t="s">
        <v>37073</v>
      </c>
      <c r="G18605" s="17" t="s">
        <v>130</v>
      </c>
      <c r="J18605" s="17" t="s">
        <v>36959</v>
      </c>
      <c r="K18605" s="21" t="s">
        <v>36960</v>
      </c>
      <c r="M18605" s="21" t="s">
        <v>2469</v>
      </c>
      <c r="N18605" t="s">
        <v>231</v>
      </c>
      <c r="O18605" t="s">
        <v>231</v>
      </c>
      <c r="P18605" t="s">
        <v>11722</v>
      </c>
      <c r="Q18605" t="s">
        <v>43641</v>
      </c>
      <c r="R18605" s="21" t="s">
        <v>32479</v>
      </c>
      <c r="S18605" s="18"/>
      <c r="T18605" s="18"/>
      <c r="U18605" s="18"/>
    </row>
    <row r="18606" spans="1:21" x14ac:dyDescent="0.25">
      <c r="A18606" s="17">
        <v>18605</v>
      </c>
      <c r="B18606" s="17" t="s">
        <v>64680</v>
      </c>
      <c r="C18606" s="17">
        <v>414</v>
      </c>
      <c r="D18606" s="17" t="s">
        <v>59880</v>
      </c>
      <c r="E18606" s="17" t="s">
        <v>88</v>
      </c>
      <c r="F18606" s="17" t="s">
        <v>37073</v>
      </c>
      <c r="G18606" s="17" t="s">
        <v>130</v>
      </c>
      <c r="J18606" s="17" t="s">
        <v>36959</v>
      </c>
      <c r="K18606" s="21" t="s">
        <v>36960</v>
      </c>
      <c r="M18606" s="21" t="s">
        <v>2469</v>
      </c>
      <c r="N18606" t="s">
        <v>231</v>
      </c>
      <c r="O18606" t="s">
        <v>231</v>
      </c>
      <c r="P18606" t="s">
        <v>11723</v>
      </c>
      <c r="Q18606" t="s">
        <v>43641</v>
      </c>
      <c r="R18606" s="21" t="s">
        <v>32480</v>
      </c>
      <c r="S18606" s="18"/>
      <c r="T18606" s="18"/>
      <c r="U18606" s="18"/>
    </row>
    <row r="18607" spans="1:21" x14ac:dyDescent="0.25">
      <c r="A18607" s="17">
        <v>18606</v>
      </c>
      <c r="B18607" s="17" t="s">
        <v>64681</v>
      </c>
      <c r="C18607" s="17">
        <v>415</v>
      </c>
      <c r="D18607" s="17" t="s">
        <v>59880</v>
      </c>
      <c r="E18607" s="17" t="s">
        <v>88</v>
      </c>
      <c r="F18607" s="17" t="s">
        <v>37073</v>
      </c>
      <c r="G18607" s="17" t="s">
        <v>130</v>
      </c>
      <c r="J18607" s="17" t="s">
        <v>36959</v>
      </c>
      <c r="K18607" s="21" t="s">
        <v>36960</v>
      </c>
      <c r="M18607" s="21" t="s">
        <v>2469</v>
      </c>
      <c r="N18607" t="s">
        <v>231</v>
      </c>
      <c r="O18607" t="s">
        <v>231</v>
      </c>
      <c r="P18607" t="s">
        <v>11724</v>
      </c>
      <c r="Q18607" t="s">
        <v>43641</v>
      </c>
      <c r="R18607" s="21" t="s">
        <v>32481</v>
      </c>
      <c r="S18607" s="18"/>
      <c r="T18607" s="18"/>
      <c r="U18607" s="18"/>
    </row>
    <row r="18608" spans="1:21" x14ac:dyDescent="0.25">
      <c r="A18608" s="17">
        <v>18607</v>
      </c>
      <c r="B18608" s="17" t="s">
        <v>64682</v>
      </c>
      <c r="C18608" s="17">
        <v>416</v>
      </c>
      <c r="D18608" s="17" t="s">
        <v>59880</v>
      </c>
      <c r="E18608" s="17" t="s">
        <v>88</v>
      </c>
      <c r="F18608" s="17" t="s">
        <v>37073</v>
      </c>
      <c r="G18608" s="17" t="s">
        <v>130</v>
      </c>
      <c r="J18608" s="17" t="s">
        <v>36959</v>
      </c>
      <c r="K18608" s="21" t="s">
        <v>36960</v>
      </c>
      <c r="M18608" s="21" t="s">
        <v>2469</v>
      </c>
      <c r="N18608" t="s">
        <v>231</v>
      </c>
      <c r="O18608" t="s">
        <v>231</v>
      </c>
      <c r="P18608" t="s">
        <v>11725</v>
      </c>
      <c r="Q18608" t="s">
        <v>43641</v>
      </c>
      <c r="R18608" s="21" t="s">
        <v>32482</v>
      </c>
      <c r="S18608" s="18"/>
      <c r="T18608" s="18"/>
      <c r="U18608" s="18"/>
    </row>
    <row r="18609" spans="1:21" x14ac:dyDescent="0.25">
      <c r="A18609" s="17">
        <v>18608</v>
      </c>
      <c r="B18609" s="17" t="s">
        <v>64683</v>
      </c>
      <c r="C18609" s="17">
        <v>417</v>
      </c>
      <c r="D18609" s="17" t="s">
        <v>59880</v>
      </c>
      <c r="E18609" s="17" t="s">
        <v>88</v>
      </c>
      <c r="F18609" s="17" t="s">
        <v>37073</v>
      </c>
      <c r="G18609" s="17" t="s">
        <v>130</v>
      </c>
      <c r="J18609" s="17" t="s">
        <v>36959</v>
      </c>
      <c r="K18609" s="21" t="s">
        <v>36960</v>
      </c>
      <c r="M18609" s="21" t="s">
        <v>2469</v>
      </c>
      <c r="N18609" t="s">
        <v>231</v>
      </c>
      <c r="O18609" t="s">
        <v>231</v>
      </c>
      <c r="P18609" t="s">
        <v>11726</v>
      </c>
      <c r="Q18609" t="s">
        <v>43641</v>
      </c>
      <c r="R18609" s="21" t="s">
        <v>32483</v>
      </c>
      <c r="S18609" s="18"/>
      <c r="T18609" s="18"/>
      <c r="U18609" s="18"/>
    </row>
    <row r="18610" spans="1:21" x14ac:dyDescent="0.25">
      <c r="A18610" s="17">
        <v>18609</v>
      </c>
      <c r="B18610" s="17" t="s">
        <v>64684</v>
      </c>
      <c r="C18610" s="17">
        <v>418</v>
      </c>
      <c r="D18610" s="17" t="s">
        <v>59880</v>
      </c>
      <c r="E18610" s="17" t="s">
        <v>88</v>
      </c>
      <c r="F18610" s="17" t="s">
        <v>37073</v>
      </c>
      <c r="G18610" s="17" t="s">
        <v>130</v>
      </c>
      <c r="J18610" s="17" t="s">
        <v>36959</v>
      </c>
      <c r="K18610" s="21" t="s">
        <v>36960</v>
      </c>
      <c r="M18610" s="21" t="s">
        <v>2469</v>
      </c>
      <c r="N18610" t="s">
        <v>231</v>
      </c>
      <c r="O18610" t="s">
        <v>231</v>
      </c>
      <c r="P18610" t="s">
        <v>11727</v>
      </c>
      <c r="Q18610" t="s">
        <v>43641</v>
      </c>
      <c r="R18610" s="21" t="s">
        <v>32484</v>
      </c>
      <c r="S18610" s="18"/>
      <c r="T18610" s="18"/>
      <c r="U18610" s="18"/>
    </row>
    <row r="18611" spans="1:21" x14ac:dyDescent="0.25">
      <c r="A18611" s="17">
        <v>18610</v>
      </c>
      <c r="B18611" s="17" t="s">
        <v>64685</v>
      </c>
      <c r="C18611" s="17">
        <v>419</v>
      </c>
      <c r="D18611" s="17" t="s">
        <v>59880</v>
      </c>
      <c r="E18611" s="17" t="s">
        <v>88</v>
      </c>
      <c r="F18611" s="17" t="s">
        <v>37073</v>
      </c>
      <c r="G18611" s="17" t="s">
        <v>130</v>
      </c>
      <c r="J18611" s="17" t="s">
        <v>36959</v>
      </c>
      <c r="K18611" s="21" t="s">
        <v>36960</v>
      </c>
      <c r="M18611" s="21" t="s">
        <v>2469</v>
      </c>
      <c r="N18611" t="s">
        <v>231</v>
      </c>
      <c r="O18611" t="s">
        <v>231</v>
      </c>
      <c r="P18611" t="s">
        <v>11728</v>
      </c>
      <c r="Q18611" t="s">
        <v>43641</v>
      </c>
      <c r="R18611" s="21" t="s">
        <v>32485</v>
      </c>
      <c r="S18611" s="18"/>
      <c r="T18611" s="18"/>
      <c r="U18611" s="18"/>
    </row>
    <row r="18612" spans="1:21" x14ac:dyDescent="0.25">
      <c r="A18612" s="17">
        <v>18611</v>
      </c>
      <c r="B18612" s="17" t="s">
        <v>64686</v>
      </c>
      <c r="C18612" s="17">
        <v>420</v>
      </c>
      <c r="D18612" s="17" t="s">
        <v>59880</v>
      </c>
      <c r="E18612" s="17" t="s">
        <v>88</v>
      </c>
      <c r="F18612" s="17" t="s">
        <v>37073</v>
      </c>
      <c r="G18612" s="17" t="s">
        <v>130</v>
      </c>
      <c r="J18612" s="17" t="s">
        <v>36959</v>
      </c>
      <c r="K18612" s="21" t="s">
        <v>36960</v>
      </c>
      <c r="M18612" s="21" t="s">
        <v>2469</v>
      </c>
      <c r="N18612" t="s">
        <v>231</v>
      </c>
      <c r="O18612" t="s">
        <v>231</v>
      </c>
      <c r="P18612" t="s">
        <v>11729</v>
      </c>
      <c r="Q18612" t="s">
        <v>43641</v>
      </c>
      <c r="R18612" s="21" t="s">
        <v>32486</v>
      </c>
      <c r="S18612" s="18"/>
      <c r="T18612" s="18"/>
      <c r="U18612" s="18"/>
    </row>
    <row r="18613" spans="1:21" x14ac:dyDescent="0.25">
      <c r="A18613" s="17">
        <v>18612</v>
      </c>
      <c r="B18613" s="17" t="s">
        <v>64687</v>
      </c>
      <c r="C18613" s="17">
        <v>421</v>
      </c>
      <c r="D18613" s="17" t="s">
        <v>59880</v>
      </c>
      <c r="E18613" s="17" t="s">
        <v>88</v>
      </c>
      <c r="F18613" s="17" t="s">
        <v>37073</v>
      </c>
      <c r="G18613" s="17" t="s">
        <v>130</v>
      </c>
      <c r="J18613" s="17" t="s">
        <v>36959</v>
      </c>
      <c r="K18613" s="21" t="s">
        <v>36960</v>
      </c>
      <c r="M18613" s="21" t="s">
        <v>2469</v>
      </c>
      <c r="N18613" t="s">
        <v>231</v>
      </c>
      <c r="O18613" t="s">
        <v>231</v>
      </c>
      <c r="P18613" t="s">
        <v>11730</v>
      </c>
      <c r="Q18613" t="s">
        <v>43641</v>
      </c>
      <c r="R18613" s="21" t="s">
        <v>32487</v>
      </c>
      <c r="S18613" s="18"/>
      <c r="T18613" s="18"/>
      <c r="U18613" s="18"/>
    </row>
    <row r="18614" spans="1:21" x14ac:dyDescent="0.25">
      <c r="A18614" s="17">
        <v>18613</v>
      </c>
      <c r="B18614" s="17" t="s">
        <v>64688</v>
      </c>
      <c r="C18614" s="17">
        <v>422</v>
      </c>
      <c r="D18614" s="17" t="s">
        <v>59880</v>
      </c>
      <c r="E18614" s="17" t="s">
        <v>88</v>
      </c>
      <c r="F18614" s="17" t="s">
        <v>37073</v>
      </c>
      <c r="G18614" s="17" t="s">
        <v>130</v>
      </c>
      <c r="J18614" s="17" t="s">
        <v>36959</v>
      </c>
      <c r="K18614" s="21" t="s">
        <v>36960</v>
      </c>
      <c r="M18614" s="21" t="s">
        <v>2469</v>
      </c>
      <c r="N18614" t="s">
        <v>231</v>
      </c>
      <c r="O18614" t="s">
        <v>231</v>
      </c>
      <c r="P18614" t="s">
        <v>11731</v>
      </c>
      <c r="Q18614" t="s">
        <v>43641</v>
      </c>
      <c r="R18614" s="21" t="s">
        <v>32488</v>
      </c>
      <c r="S18614" s="18"/>
      <c r="T18614" s="18"/>
      <c r="U18614" s="18"/>
    </row>
    <row r="18615" spans="1:21" x14ac:dyDescent="0.25">
      <c r="A18615" s="17">
        <v>18614</v>
      </c>
      <c r="B18615" s="17" t="s">
        <v>64689</v>
      </c>
      <c r="C18615" s="17">
        <v>423</v>
      </c>
      <c r="D18615" s="17" t="s">
        <v>59880</v>
      </c>
      <c r="E18615" s="17" t="s">
        <v>88</v>
      </c>
      <c r="F18615" s="17" t="s">
        <v>37073</v>
      </c>
      <c r="G18615" s="17" t="s">
        <v>130</v>
      </c>
      <c r="J18615" s="17" t="s">
        <v>36959</v>
      </c>
      <c r="K18615" s="21" t="s">
        <v>36960</v>
      </c>
      <c r="M18615" s="21" t="s">
        <v>2469</v>
      </c>
      <c r="N18615" t="s">
        <v>231</v>
      </c>
      <c r="O18615" t="s">
        <v>231</v>
      </c>
      <c r="P18615" t="s">
        <v>11732</v>
      </c>
      <c r="Q18615" t="s">
        <v>43641</v>
      </c>
      <c r="R18615" s="21" t="s">
        <v>32489</v>
      </c>
      <c r="S18615" s="18"/>
      <c r="T18615" s="18"/>
      <c r="U18615" s="18"/>
    </row>
    <row r="18616" spans="1:21" x14ac:dyDescent="0.25">
      <c r="A18616" s="17">
        <v>18615</v>
      </c>
      <c r="B18616" s="17" t="s">
        <v>64690</v>
      </c>
      <c r="C18616" s="17">
        <v>424</v>
      </c>
      <c r="D18616" s="17" t="s">
        <v>59880</v>
      </c>
      <c r="E18616" s="17" t="s">
        <v>88</v>
      </c>
      <c r="F18616" s="17" t="s">
        <v>37073</v>
      </c>
      <c r="G18616" s="17" t="s">
        <v>130</v>
      </c>
      <c r="J18616" s="17" t="s">
        <v>36959</v>
      </c>
      <c r="K18616" s="21" t="s">
        <v>36960</v>
      </c>
      <c r="M18616" s="21" t="s">
        <v>2469</v>
      </c>
      <c r="N18616" t="s">
        <v>231</v>
      </c>
      <c r="O18616" t="s">
        <v>231</v>
      </c>
      <c r="P18616" t="s">
        <v>11733</v>
      </c>
      <c r="Q18616" t="s">
        <v>43641</v>
      </c>
      <c r="R18616" s="21" t="s">
        <v>32490</v>
      </c>
      <c r="S18616" s="18"/>
      <c r="T18616" s="18"/>
      <c r="U18616" s="18"/>
    </row>
    <row r="18617" spans="1:21" x14ac:dyDescent="0.25">
      <c r="A18617" s="17">
        <v>18616</v>
      </c>
      <c r="B18617" s="17" t="s">
        <v>64691</v>
      </c>
      <c r="C18617" s="17">
        <v>425</v>
      </c>
      <c r="D18617" s="17" t="s">
        <v>59880</v>
      </c>
      <c r="E18617" s="17" t="s">
        <v>88</v>
      </c>
      <c r="F18617" s="17" t="s">
        <v>37073</v>
      </c>
      <c r="G18617" s="17" t="s">
        <v>130</v>
      </c>
      <c r="J18617" s="17" t="s">
        <v>36959</v>
      </c>
      <c r="K18617" s="21" t="s">
        <v>36960</v>
      </c>
      <c r="M18617" s="21" t="s">
        <v>2469</v>
      </c>
      <c r="N18617" t="s">
        <v>231</v>
      </c>
      <c r="O18617" t="s">
        <v>231</v>
      </c>
      <c r="P18617" t="s">
        <v>11734</v>
      </c>
      <c r="Q18617" t="s">
        <v>43641</v>
      </c>
      <c r="R18617" s="21" t="s">
        <v>32491</v>
      </c>
      <c r="S18617" s="18"/>
      <c r="T18617" s="18"/>
      <c r="U18617" s="18"/>
    </row>
    <row r="18618" spans="1:21" x14ac:dyDescent="0.25">
      <c r="A18618" s="17">
        <v>18617</v>
      </c>
      <c r="B18618" s="17" t="s">
        <v>64692</v>
      </c>
      <c r="C18618" s="17">
        <v>426</v>
      </c>
      <c r="D18618" s="17" t="s">
        <v>59880</v>
      </c>
      <c r="E18618" s="17" t="s">
        <v>88</v>
      </c>
      <c r="F18618" s="17" t="s">
        <v>37073</v>
      </c>
      <c r="G18618" s="17" t="s">
        <v>130</v>
      </c>
      <c r="J18618" s="17" t="s">
        <v>36959</v>
      </c>
      <c r="K18618" s="21" t="s">
        <v>36960</v>
      </c>
      <c r="M18618" s="21" t="s">
        <v>2027</v>
      </c>
      <c r="N18618" t="s">
        <v>231</v>
      </c>
      <c r="O18618" t="s">
        <v>231</v>
      </c>
      <c r="P18618" t="s">
        <v>11735</v>
      </c>
      <c r="Q18618" t="s">
        <v>43641</v>
      </c>
      <c r="R18618" s="21" t="s">
        <v>32492</v>
      </c>
      <c r="S18618" s="18"/>
      <c r="T18618" s="18"/>
      <c r="U18618" s="18"/>
    </row>
    <row r="18619" spans="1:21" x14ac:dyDescent="0.25">
      <c r="A18619" s="17">
        <v>18618</v>
      </c>
      <c r="B18619" s="17" t="s">
        <v>64693</v>
      </c>
      <c r="C18619" s="17">
        <v>427</v>
      </c>
      <c r="D18619" s="17" t="s">
        <v>59880</v>
      </c>
      <c r="E18619" s="17" t="s">
        <v>88</v>
      </c>
      <c r="F18619" s="17" t="s">
        <v>37073</v>
      </c>
      <c r="G18619" s="17" t="s">
        <v>130</v>
      </c>
      <c r="J18619" s="17" t="s">
        <v>36959</v>
      </c>
      <c r="K18619" s="21" t="s">
        <v>36960</v>
      </c>
      <c r="M18619" s="21" t="s">
        <v>2027</v>
      </c>
      <c r="N18619" t="s">
        <v>231</v>
      </c>
      <c r="O18619" t="s">
        <v>231</v>
      </c>
      <c r="P18619" t="s">
        <v>11736</v>
      </c>
      <c r="Q18619" t="s">
        <v>43641</v>
      </c>
      <c r="R18619" s="21" t="s">
        <v>32493</v>
      </c>
      <c r="S18619" s="18"/>
      <c r="T18619" s="18"/>
      <c r="U18619" s="18"/>
    </row>
    <row r="18620" spans="1:21" x14ac:dyDescent="0.25">
      <c r="A18620" s="17">
        <v>18619</v>
      </c>
      <c r="B18620" s="17" t="s">
        <v>64694</v>
      </c>
      <c r="C18620" s="17">
        <v>428</v>
      </c>
      <c r="D18620" s="17" t="s">
        <v>59880</v>
      </c>
      <c r="E18620" s="17" t="s">
        <v>88</v>
      </c>
      <c r="F18620" s="17" t="s">
        <v>37073</v>
      </c>
      <c r="G18620" s="17" t="s">
        <v>130</v>
      </c>
      <c r="J18620" s="17" t="s">
        <v>36959</v>
      </c>
      <c r="K18620" s="21" t="s">
        <v>36960</v>
      </c>
      <c r="M18620" s="21" t="s">
        <v>2027</v>
      </c>
      <c r="N18620" t="s">
        <v>231</v>
      </c>
      <c r="O18620" t="s">
        <v>231</v>
      </c>
      <c r="P18620" t="s">
        <v>11737</v>
      </c>
      <c r="Q18620" t="s">
        <v>43641</v>
      </c>
      <c r="R18620" s="21" t="s">
        <v>32494</v>
      </c>
      <c r="S18620" s="18"/>
      <c r="T18620" s="18"/>
      <c r="U18620" s="18"/>
    </row>
    <row r="18621" spans="1:21" x14ac:dyDescent="0.25">
      <c r="A18621" s="17">
        <v>18620</v>
      </c>
      <c r="B18621" s="17" t="s">
        <v>64695</v>
      </c>
      <c r="C18621" s="17">
        <v>429</v>
      </c>
      <c r="D18621" s="17" t="s">
        <v>59880</v>
      </c>
      <c r="E18621" s="17" t="s">
        <v>88</v>
      </c>
      <c r="F18621" s="17" t="s">
        <v>37073</v>
      </c>
      <c r="G18621" s="17" t="s">
        <v>130</v>
      </c>
      <c r="J18621" s="17" t="s">
        <v>36959</v>
      </c>
      <c r="K18621" s="21" t="s">
        <v>36960</v>
      </c>
      <c r="M18621" s="21" t="s">
        <v>2027</v>
      </c>
      <c r="N18621" t="s">
        <v>231</v>
      </c>
      <c r="O18621" t="s">
        <v>231</v>
      </c>
      <c r="P18621" t="s">
        <v>11738</v>
      </c>
      <c r="Q18621" t="s">
        <v>43641</v>
      </c>
      <c r="R18621" s="21" t="s">
        <v>32495</v>
      </c>
      <c r="S18621" s="18"/>
      <c r="T18621" s="18"/>
      <c r="U18621" s="18"/>
    </row>
    <row r="18622" spans="1:21" x14ac:dyDescent="0.25">
      <c r="A18622" s="17">
        <v>18621</v>
      </c>
      <c r="B18622" s="17" t="s">
        <v>64696</v>
      </c>
      <c r="C18622" s="17">
        <v>430</v>
      </c>
      <c r="D18622" s="17" t="s">
        <v>59880</v>
      </c>
      <c r="E18622" s="17" t="s">
        <v>88</v>
      </c>
      <c r="F18622" s="17" t="s">
        <v>37073</v>
      </c>
      <c r="G18622" s="17" t="s">
        <v>130</v>
      </c>
      <c r="J18622" s="17" t="s">
        <v>36959</v>
      </c>
      <c r="K18622" s="21" t="s">
        <v>36960</v>
      </c>
      <c r="M18622" s="21" t="s">
        <v>2027</v>
      </c>
      <c r="N18622" t="s">
        <v>231</v>
      </c>
      <c r="O18622" t="s">
        <v>231</v>
      </c>
      <c r="P18622" t="s">
        <v>11739</v>
      </c>
      <c r="Q18622" t="s">
        <v>43641</v>
      </c>
      <c r="R18622" s="21" t="s">
        <v>32496</v>
      </c>
      <c r="S18622" s="18"/>
      <c r="T18622" s="18"/>
      <c r="U18622" s="18"/>
    </row>
    <row r="18623" spans="1:21" x14ac:dyDescent="0.25">
      <c r="A18623" s="17">
        <v>18622</v>
      </c>
      <c r="B18623" s="17" t="s">
        <v>64697</v>
      </c>
      <c r="C18623" s="17">
        <v>431</v>
      </c>
      <c r="D18623" s="17" t="s">
        <v>59880</v>
      </c>
      <c r="E18623" s="17" t="s">
        <v>88</v>
      </c>
      <c r="F18623" s="17" t="s">
        <v>37073</v>
      </c>
      <c r="G18623" s="17" t="s">
        <v>130</v>
      </c>
      <c r="J18623" s="17" t="s">
        <v>36959</v>
      </c>
      <c r="K18623" s="21" t="s">
        <v>36960</v>
      </c>
      <c r="M18623" s="21" t="s">
        <v>2027</v>
      </c>
      <c r="N18623" t="s">
        <v>231</v>
      </c>
      <c r="O18623" t="s">
        <v>231</v>
      </c>
      <c r="P18623" t="s">
        <v>11740</v>
      </c>
      <c r="Q18623" t="s">
        <v>43641</v>
      </c>
      <c r="R18623" s="21" t="s">
        <v>32497</v>
      </c>
      <c r="S18623" s="18"/>
      <c r="T18623" s="18"/>
      <c r="U18623" s="18"/>
    </row>
    <row r="18624" spans="1:21" x14ac:dyDescent="0.25">
      <c r="A18624" s="17">
        <v>18623</v>
      </c>
      <c r="B18624" s="17" t="s">
        <v>64698</v>
      </c>
      <c r="C18624" s="17">
        <v>432</v>
      </c>
      <c r="D18624" s="17" t="s">
        <v>59880</v>
      </c>
      <c r="E18624" s="17" t="s">
        <v>88</v>
      </c>
      <c r="F18624" s="17" t="s">
        <v>37073</v>
      </c>
      <c r="G18624" s="17" t="s">
        <v>130</v>
      </c>
      <c r="J18624" s="17" t="s">
        <v>36959</v>
      </c>
      <c r="K18624" s="21" t="s">
        <v>36960</v>
      </c>
      <c r="M18624" s="21" t="s">
        <v>2027</v>
      </c>
      <c r="N18624" t="s">
        <v>231</v>
      </c>
      <c r="O18624" t="s">
        <v>231</v>
      </c>
      <c r="P18624" t="s">
        <v>11741</v>
      </c>
      <c r="Q18624" t="s">
        <v>43641</v>
      </c>
      <c r="R18624" s="21" t="s">
        <v>32498</v>
      </c>
      <c r="S18624" s="18"/>
      <c r="T18624" s="18"/>
      <c r="U18624" s="18"/>
    </row>
    <row r="18625" spans="1:21" x14ac:dyDescent="0.25">
      <c r="A18625" s="17">
        <v>18624</v>
      </c>
      <c r="B18625" s="17" t="s">
        <v>64699</v>
      </c>
      <c r="C18625" s="17">
        <v>433</v>
      </c>
      <c r="D18625" s="17" t="s">
        <v>59880</v>
      </c>
      <c r="E18625" s="17" t="s">
        <v>88</v>
      </c>
      <c r="F18625" s="17" t="s">
        <v>37073</v>
      </c>
      <c r="G18625" s="17" t="s">
        <v>130</v>
      </c>
      <c r="J18625" s="17" t="s">
        <v>36959</v>
      </c>
      <c r="K18625" s="21" t="s">
        <v>36960</v>
      </c>
      <c r="M18625" s="21" t="s">
        <v>2027</v>
      </c>
      <c r="N18625" t="s">
        <v>231</v>
      </c>
      <c r="O18625" t="s">
        <v>231</v>
      </c>
      <c r="P18625" t="s">
        <v>11742</v>
      </c>
      <c r="Q18625" t="s">
        <v>43641</v>
      </c>
      <c r="R18625" s="21" t="s">
        <v>32499</v>
      </c>
      <c r="S18625" s="18"/>
      <c r="T18625" s="18"/>
      <c r="U18625" s="18"/>
    </row>
    <row r="18626" spans="1:21" x14ac:dyDescent="0.25">
      <c r="A18626" s="17">
        <v>18625</v>
      </c>
      <c r="B18626" s="17" t="s">
        <v>64700</v>
      </c>
      <c r="C18626" s="17">
        <v>434</v>
      </c>
      <c r="D18626" s="17" t="s">
        <v>59880</v>
      </c>
      <c r="E18626" s="17" t="s">
        <v>88</v>
      </c>
      <c r="F18626" s="17" t="s">
        <v>37073</v>
      </c>
      <c r="G18626" s="17" t="s">
        <v>130</v>
      </c>
      <c r="J18626" s="17" t="s">
        <v>36959</v>
      </c>
      <c r="K18626" s="21" t="s">
        <v>36960</v>
      </c>
      <c r="M18626" s="21" t="s">
        <v>2027</v>
      </c>
      <c r="N18626" t="s">
        <v>231</v>
      </c>
      <c r="O18626" t="s">
        <v>231</v>
      </c>
      <c r="P18626" t="s">
        <v>11743</v>
      </c>
      <c r="Q18626" t="s">
        <v>43641</v>
      </c>
      <c r="R18626" s="21" t="s">
        <v>32500</v>
      </c>
      <c r="S18626" s="18"/>
      <c r="T18626" s="18"/>
      <c r="U18626" s="18"/>
    </row>
    <row r="18627" spans="1:21" x14ac:dyDescent="0.25">
      <c r="A18627" s="17">
        <v>18626</v>
      </c>
      <c r="B18627" s="17" t="s">
        <v>64701</v>
      </c>
      <c r="C18627" s="17">
        <v>435</v>
      </c>
      <c r="D18627" s="17" t="s">
        <v>59880</v>
      </c>
      <c r="E18627" s="17" t="s">
        <v>88</v>
      </c>
      <c r="F18627" s="17" t="s">
        <v>37073</v>
      </c>
      <c r="G18627" s="17" t="s">
        <v>130</v>
      </c>
      <c r="J18627" s="17" t="s">
        <v>36959</v>
      </c>
      <c r="K18627" s="21" t="s">
        <v>36960</v>
      </c>
      <c r="M18627" s="21" t="s">
        <v>2027</v>
      </c>
      <c r="N18627" t="s">
        <v>231</v>
      </c>
      <c r="O18627" t="s">
        <v>231</v>
      </c>
      <c r="P18627" t="s">
        <v>11744</v>
      </c>
      <c r="Q18627" t="s">
        <v>43641</v>
      </c>
      <c r="R18627" s="21" t="s">
        <v>32501</v>
      </c>
      <c r="S18627" s="18"/>
      <c r="T18627" s="18"/>
      <c r="U18627" s="18"/>
    </row>
    <row r="18628" spans="1:21" x14ac:dyDescent="0.25">
      <c r="A18628" s="17">
        <v>18627</v>
      </c>
      <c r="B18628" s="17" t="s">
        <v>64702</v>
      </c>
      <c r="C18628" s="17">
        <v>436</v>
      </c>
      <c r="D18628" s="17" t="s">
        <v>59880</v>
      </c>
      <c r="E18628" s="17" t="s">
        <v>88</v>
      </c>
      <c r="F18628" s="17" t="s">
        <v>37073</v>
      </c>
      <c r="G18628" s="17" t="s">
        <v>130</v>
      </c>
      <c r="J18628" s="17" t="s">
        <v>36959</v>
      </c>
      <c r="K18628" s="21" t="s">
        <v>36960</v>
      </c>
      <c r="M18628" s="21" t="s">
        <v>2027</v>
      </c>
      <c r="N18628" t="s">
        <v>231</v>
      </c>
      <c r="O18628" t="s">
        <v>231</v>
      </c>
      <c r="P18628" t="s">
        <v>11745</v>
      </c>
      <c r="Q18628" t="s">
        <v>43641</v>
      </c>
      <c r="R18628" s="21" t="s">
        <v>32502</v>
      </c>
      <c r="S18628" s="18"/>
      <c r="T18628" s="18"/>
      <c r="U18628" s="18"/>
    </row>
    <row r="18629" spans="1:21" x14ac:dyDescent="0.25">
      <c r="A18629" s="17">
        <v>18628</v>
      </c>
      <c r="B18629" s="17" t="s">
        <v>64703</v>
      </c>
      <c r="C18629" s="17">
        <v>437</v>
      </c>
      <c r="D18629" s="17" t="s">
        <v>59880</v>
      </c>
      <c r="E18629" s="17" t="s">
        <v>88</v>
      </c>
      <c r="F18629" s="17" t="s">
        <v>37073</v>
      </c>
      <c r="G18629" s="17" t="s">
        <v>130</v>
      </c>
      <c r="J18629" s="17" t="s">
        <v>36959</v>
      </c>
      <c r="K18629" s="21" t="s">
        <v>36960</v>
      </c>
      <c r="M18629" s="21" t="s">
        <v>2027</v>
      </c>
      <c r="N18629" t="s">
        <v>231</v>
      </c>
      <c r="O18629" t="s">
        <v>231</v>
      </c>
      <c r="P18629" t="s">
        <v>11746</v>
      </c>
      <c r="Q18629" t="s">
        <v>43641</v>
      </c>
      <c r="R18629" s="21" t="s">
        <v>32503</v>
      </c>
      <c r="S18629" s="18"/>
      <c r="T18629" s="18"/>
      <c r="U18629" s="18"/>
    </row>
    <row r="18630" spans="1:21" x14ac:dyDescent="0.25">
      <c r="A18630" s="17">
        <v>18629</v>
      </c>
      <c r="B18630" s="17" t="s">
        <v>64704</v>
      </c>
      <c r="C18630" s="17">
        <v>438</v>
      </c>
      <c r="D18630" s="17" t="s">
        <v>59880</v>
      </c>
      <c r="E18630" s="17" t="s">
        <v>88</v>
      </c>
      <c r="F18630" s="17" t="s">
        <v>37073</v>
      </c>
      <c r="G18630" s="17" t="s">
        <v>130</v>
      </c>
      <c r="J18630" s="17" t="s">
        <v>36959</v>
      </c>
      <c r="K18630" s="21" t="s">
        <v>36960</v>
      </c>
      <c r="M18630" s="21" t="s">
        <v>2027</v>
      </c>
      <c r="N18630" t="s">
        <v>231</v>
      </c>
      <c r="O18630" t="s">
        <v>231</v>
      </c>
      <c r="P18630" t="s">
        <v>11747</v>
      </c>
      <c r="Q18630" t="s">
        <v>43641</v>
      </c>
      <c r="R18630" s="21" t="s">
        <v>32504</v>
      </c>
      <c r="S18630" s="18"/>
      <c r="T18630" s="18"/>
      <c r="U18630" s="18"/>
    </row>
    <row r="18631" spans="1:21" x14ac:dyDescent="0.25">
      <c r="A18631" s="17">
        <v>18630</v>
      </c>
      <c r="B18631" s="17" t="s">
        <v>64705</v>
      </c>
      <c r="C18631" s="17">
        <v>439</v>
      </c>
      <c r="D18631" s="17" t="s">
        <v>59880</v>
      </c>
      <c r="E18631" s="17" t="s">
        <v>88</v>
      </c>
      <c r="F18631" s="17" t="s">
        <v>37073</v>
      </c>
      <c r="G18631" s="17" t="s">
        <v>130</v>
      </c>
      <c r="J18631" s="17" t="s">
        <v>36959</v>
      </c>
      <c r="K18631" s="21" t="s">
        <v>36960</v>
      </c>
      <c r="M18631" s="21" t="s">
        <v>2027</v>
      </c>
      <c r="N18631" t="s">
        <v>231</v>
      </c>
      <c r="O18631" t="s">
        <v>231</v>
      </c>
      <c r="P18631" t="s">
        <v>11748</v>
      </c>
      <c r="Q18631" t="s">
        <v>43641</v>
      </c>
      <c r="R18631" s="21" t="s">
        <v>32505</v>
      </c>
      <c r="S18631" s="18"/>
      <c r="T18631" s="18"/>
      <c r="U18631" s="18"/>
    </row>
    <row r="18632" spans="1:21" x14ac:dyDescent="0.25">
      <c r="A18632" s="17">
        <v>18631</v>
      </c>
      <c r="B18632" s="17" t="s">
        <v>64706</v>
      </c>
      <c r="C18632" s="17">
        <v>440</v>
      </c>
      <c r="D18632" s="17" t="s">
        <v>59880</v>
      </c>
      <c r="E18632" s="17" t="s">
        <v>88</v>
      </c>
      <c r="F18632" s="17" t="s">
        <v>37073</v>
      </c>
      <c r="G18632" s="17" t="s">
        <v>130</v>
      </c>
      <c r="J18632" s="17" t="s">
        <v>36959</v>
      </c>
      <c r="K18632" s="21" t="s">
        <v>36960</v>
      </c>
      <c r="M18632" s="21" t="s">
        <v>2027</v>
      </c>
      <c r="N18632" t="s">
        <v>231</v>
      </c>
      <c r="O18632" t="s">
        <v>231</v>
      </c>
      <c r="P18632" t="s">
        <v>11749</v>
      </c>
      <c r="Q18632" t="s">
        <v>43641</v>
      </c>
      <c r="R18632" s="21" t="s">
        <v>32506</v>
      </c>
      <c r="S18632" s="18"/>
      <c r="T18632" s="18"/>
      <c r="U18632" s="18"/>
    </row>
    <row r="18633" spans="1:21" x14ac:dyDescent="0.25">
      <c r="A18633" s="17">
        <v>18632</v>
      </c>
      <c r="B18633" s="17" t="s">
        <v>64707</v>
      </c>
      <c r="C18633" s="17">
        <v>441</v>
      </c>
      <c r="D18633" s="17" t="s">
        <v>59880</v>
      </c>
      <c r="E18633" s="17" t="s">
        <v>88</v>
      </c>
      <c r="F18633" s="17" t="s">
        <v>37073</v>
      </c>
      <c r="G18633" s="17" t="s">
        <v>130</v>
      </c>
      <c r="J18633" s="17" t="s">
        <v>36959</v>
      </c>
      <c r="K18633" s="21" t="s">
        <v>36960</v>
      </c>
      <c r="M18633" s="21" t="s">
        <v>2027</v>
      </c>
      <c r="N18633" t="s">
        <v>231</v>
      </c>
      <c r="O18633" t="s">
        <v>231</v>
      </c>
      <c r="P18633" t="s">
        <v>11750</v>
      </c>
      <c r="Q18633" t="s">
        <v>43641</v>
      </c>
      <c r="R18633" s="21" t="s">
        <v>32507</v>
      </c>
      <c r="S18633" s="18"/>
      <c r="T18633" s="18"/>
      <c r="U18633" s="18"/>
    </row>
    <row r="18634" spans="1:21" x14ac:dyDescent="0.25">
      <c r="A18634" s="17">
        <v>18633</v>
      </c>
      <c r="B18634" s="17" t="s">
        <v>64708</v>
      </c>
      <c r="C18634" s="17">
        <v>442</v>
      </c>
      <c r="D18634" s="17" t="s">
        <v>59880</v>
      </c>
      <c r="E18634" s="17" t="s">
        <v>88</v>
      </c>
      <c r="F18634" s="17" t="s">
        <v>37073</v>
      </c>
      <c r="G18634" s="17" t="s">
        <v>130</v>
      </c>
      <c r="J18634" s="17" t="s">
        <v>36959</v>
      </c>
      <c r="K18634" s="21" t="s">
        <v>36960</v>
      </c>
      <c r="M18634" s="21" t="s">
        <v>2027</v>
      </c>
      <c r="N18634" t="s">
        <v>231</v>
      </c>
      <c r="O18634" t="s">
        <v>231</v>
      </c>
      <c r="P18634" t="s">
        <v>11751</v>
      </c>
      <c r="Q18634" t="s">
        <v>43641</v>
      </c>
      <c r="R18634" s="21" t="s">
        <v>32508</v>
      </c>
      <c r="S18634" s="18"/>
      <c r="T18634" s="18"/>
      <c r="U18634" s="18"/>
    </row>
    <row r="18635" spans="1:21" x14ac:dyDescent="0.25">
      <c r="A18635" s="17">
        <v>18634</v>
      </c>
      <c r="B18635" s="17" t="s">
        <v>64709</v>
      </c>
      <c r="C18635" s="17">
        <v>443</v>
      </c>
      <c r="D18635" s="17" t="s">
        <v>59880</v>
      </c>
      <c r="E18635" s="17" t="s">
        <v>88</v>
      </c>
      <c r="F18635" s="17" t="s">
        <v>37073</v>
      </c>
      <c r="G18635" s="17" t="s">
        <v>130</v>
      </c>
      <c r="J18635" s="17" t="s">
        <v>36959</v>
      </c>
      <c r="K18635" s="21" t="s">
        <v>36960</v>
      </c>
      <c r="M18635" s="21" t="s">
        <v>2028</v>
      </c>
      <c r="N18635" t="s">
        <v>231</v>
      </c>
      <c r="O18635" t="s">
        <v>231</v>
      </c>
      <c r="P18635" t="s">
        <v>8502</v>
      </c>
      <c r="Q18635" t="s">
        <v>62267</v>
      </c>
      <c r="R18635" s="21" t="s">
        <v>32509</v>
      </c>
      <c r="S18635" s="18"/>
      <c r="T18635" s="18"/>
      <c r="U18635" s="18"/>
    </row>
    <row r="18636" spans="1:21" x14ac:dyDescent="0.25">
      <c r="A18636" s="17">
        <v>18635</v>
      </c>
      <c r="B18636" s="17" t="s">
        <v>64710</v>
      </c>
      <c r="C18636" s="17">
        <v>444</v>
      </c>
      <c r="D18636" s="17" t="s">
        <v>59880</v>
      </c>
      <c r="E18636" s="17" t="s">
        <v>88</v>
      </c>
      <c r="F18636" s="17" t="s">
        <v>37073</v>
      </c>
      <c r="G18636" s="17" t="s">
        <v>130</v>
      </c>
      <c r="J18636" s="17" t="s">
        <v>36959</v>
      </c>
      <c r="K18636" s="21" t="s">
        <v>36960</v>
      </c>
      <c r="M18636" s="21" t="s">
        <v>2029</v>
      </c>
      <c r="N18636" t="s">
        <v>231</v>
      </c>
      <c r="O18636" t="s">
        <v>231</v>
      </c>
      <c r="P18636" t="s">
        <v>8503</v>
      </c>
      <c r="Q18636" t="s">
        <v>62267</v>
      </c>
      <c r="R18636" s="21" t="s">
        <v>32510</v>
      </c>
      <c r="S18636" s="18"/>
      <c r="T18636" s="18"/>
      <c r="U18636" s="18"/>
    </row>
    <row r="18637" spans="1:21" x14ac:dyDescent="0.25">
      <c r="A18637" s="17">
        <v>18636</v>
      </c>
      <c r="B18637" s="17" t="s">
        <v>64711</v>
      </c>
      <c r="C18637" s="17">
        <v>445</v>
      </c>
      <c r="D18637" s="17" t="s">
        <v>59880</v>
      </c>
      <c r="E18637" s="17" t="s">
        <v>88</v>
      </c>
      <c r="F18637" s="17" t="s">
        <v>37073</v>
      </c>
      <c r="G18637" s="17" t="s">
        <v>130</v>
      </c>
      <c r="J18637" s="17" t="s">
        <v>36959</v>
      </c>
      <c r="K18637" s="21" t="s">
        <v>36960</v>
      </c>
      <c r="M18637" s="21" t="s">
        <v>2030</v>
      </c>
      <c r="N18637" t="s">
        <v>231</v>
      </c>
      <c r="O18637" t="s">
        <v>231</v>
      </c>
      <c r="P18637" t="s">
        <v>11752</v>
      </c>
      <c r="Q18637" t="s">
        <v>62450</v>
      </c>
      <c r="R18637" s="21" t="s">
        <v>32511</v>
      </c>
      <c r="S18637" s="18"/>
      <c r="T18637" s="18"/>
      <c r="U18637" s="18"/>
    </row>
    <row r="18638" spans="1:21" x14ac:dyDescent="0.25">
      <c r="A18638" s="17">
        <v>18637</v>
      </c>
      <c r="B18638" s="17" t="s">
        <v>64712</v>
      </c>
      <c r="C18638" s="17">
        <v>446</v>
      </c>
      <c r="D18638" s="17" t="s">
        <v>59880</v>
      </c>
      <c r="E18638" s="17" t="s">
        <v>88</v>
      </c>
      <c r="F18638" s="17" t="s">
        <v>37073</v>
      </c>
      <c r="G18638" s="17" t="s">
        <v>130</v>
      </c>
      <c r="J18638" s="17" t="s">
        <v>36959</v>
      </c>
      <c r="K18638" s="21" t="s">
        <v>36960</v>
      </c>
      <c r="M18638" s="21" t="s">
        <v>2030</v>
      </c>
      <c r="N18638" t="s">
        <v>231</v>
      </c>
      <c r="O18638" t="s">
        <v>231</v>
      </c>
      <c r="P18638" t="s">
        <v>11753</v>
      </c>
      <c r="Q18638" t="s">
        <v>62450</v>
      </c>
      <c r="R18638" s="21" t="s">
        <v>32512</v>
      </c>
      <c r="S18638" s="18"/>
      <c r="T18638" s="18"/>
      <c r="U18638" s="18"/>
    </row>
    <row r="18639" spans="1:21" x14ac:dyDescent="0.25">
      <c r="A18639" s="17">
        <v>18638</v>
      </c>
      <c r="B18639" s="17" t="s">
        <v>64713</v>
      </c>
      <c r="C18639" s="17">
        <v>447</v>
      </c>
      <c r="D18639" s="17" t="s">
        <v>59880</v>
      </c>
      <c r="E18639" s="17" t="s">
        <v>88</v>
      </c>
      <c r="F18639" s="17" t="s">
        <v>37073</v>
      </c>
      <c r="G18639" s="17" t="s">
        <v>130</v>
      </c>
      <c r="J18639" s="17" t="s">
        <v>36959</v>
      </c>
      <c r="K18639" s="21" t="s">
        <v>36960</v>
      </c>
      <c r="M18639" s="21" t="s">
        <v>2030</v>
      </c>
      <c r="N18639" t="s">
        <v>231</v>
      </c>
      <c r="O18639" t="s">
        <v>231</v>
      </c>
      <c r="P18639" t="s">
        <v>11754</v>
      </c>
      <c r="Q18639" t="s">
        <v>62450</v>
      </c>
      <c r="R18639" s="21" t="s">
        <v>32513</v>
      </c>
      <c r="S18639" s="18"/>
      <c r="T18639" s="18"/>
      <c r="U18639" s="18"/>
    </row>
    <row r="18640" spans="1:21" x14ac:dyDescent="0.25">
      <c r="A18640" s="17">
        <v>18639</v>
      </c>
      <c r="B18640" s="17" t="s">
        <v>64714</v>
      </c>
      <c r="C18640" s="17">
        <v>448</v>
      </c>
      <c r="D18640" s="17" t="s">
        <v>59880</v>
      </c>
      <c r="E18640" s="17" t="s">
        <v>88</v>
      </c>
      <c r="F18640" s="17" t="s">
        <v>37073</v>
      </c>
      <c r="G18640" s="17" t="s">
        <v>130</v>
      </c>
      <c r="J18640" s="17" t="s">
        <v>36959</v>
      </c>
      <c r="K18640" s="21" t="s">
        <v>36960</v>
      </c>
      <c r="M18640" s="21" t="s">
        <v>2030</v>
      </c>
      <c r="N18640" t="s">
        <v>231</v>
      </c>
      <c r="O18640" t="s">
        <v>231</v>
      </c>
      <c r="P18640" t="s">
        <v>11755</v>
      </c>
      <c r="Q18640" t="s">
        <v>62450</v>
      </c>
      <c r="R18640" s="21" t="s">
        <v>32514</v>
      </c>
      <c r="S18640" s="18"/>
      <c r="T18640" s="18"/>
      <c r="U18640" s="18"/>
    </row>
    <row r="18641" spans="1:21" x14ac:dyDescent="0.25">
      <c r="A18641" s="17">
        <v>18640</v>
      </c>
      <c r="B18641" s="17" t="s">
        <v>64715</v>
      </c>
      <c r="C18641" s="17">
        <v>449</v>
      </c>
      <c r="D18641" s="17" t="s">
        <v>59880</v>
      </c>
      <c r="E18641" s="17" t="s">
        <v>88</v>
      </c>
      <c r="F18641" s="17" t="s">
        <v>37073</v>
      </c>
      <c r="G18641" s="17" t="s">
        <v>130</v>
      </c>
      <c r="J18641" s="17" t="s">
        <v>36959</v>
      </c>
      <c r="K18641" s="21" t="s">
        <v>36960</v>
      </c>
      <c r="M18641" s="21" t="s">
        <v>2030</v>
      </c>
      <c r="N18641" t="s">
        <v>231</v>
      </c>
      <c r="O18641" t="s">
        <v>231</v>
      </c>
      <c r="P18641" t="s">
        <v>11756</v>
      </c>
      <c r="Q18641" t="s">
        <v>62450</v>
      </c>
      <c r="R18641" s="21" t="s">
        <v>32515</v>
      </c>
      <c r="S18641" s="18"/>
      <c r="T18641" s="18"/>
      <c r="U18641" s="18"/>
    </row>
    <row r="18642" spans="1:21" x14ac:dyDescent="0.25">
      <c r="A18642" s="17">
        <v>18641</v>
      </c>
      <c r="B18642" s="17" t="s">
        <v>64716</v>
      </c>
      <c r="C18642" s="17">
        <v>450</v>
      </c>
      <c r="D18642" s="17" t="s">
        <v>59880</v>
      </c>
      <c r="E18642" s="17" t="s">
        <v>88</v>
      </c>
      <c r="F18642" s="17" t="s">
        <v>37073</v>
      </c>
      <c r="G18642" s="17" t="s">
        <v>130</v>
      </c>
      <c r="J18642" s="17" t="s">
        <v>36959</v>
      </c>
      <c r="K18642" s="21" t="s">
        <v>36960</v>
      </c>
      <c r="M18642" s="21" t="s">
        <v>2030</v>
      </c>
      <c r="N18642" t="s">
        <v>231</v>
      </c>
      <c r="O18642" t="s">
        <v>231</v>
      </c>
      <c r="P18642" t="s">
        <v>11757</v>
      </c>
      <c r="Q18642" t="s">
        <v>62450</v>
      </c>
      <c r="R18642" s="21" t="s">
        <v>32516</v>
      </c>
      <c r="S18642" s="18"/>
      <c r="T18642" s="18"/>
      <c r="U18642" s="18"/>
    </row>
    <row r="18643" spans="1:21" x14ac:dyDescent="0.25">
      <c r="A18643" s="17">
        <v>18642</v>
      </c>
      <c r="B18643" s="17" t="s">
        <v>64717</v>
      </c>
      <c r="C18643" s="17">
        <v>451</v>
      </c>
      <c r="D18643" s="17" t="s">
        <v>59880</v>
      </c>
      <c r="E18643" s="17" t="s">
        <v>88</v>
      </c>
      <c r="F18643" s="17" t="s">
        <v>37073</v>
      </c>
      <c r="G18643" s="17" t="s">
        <v>130</v>
      </c>
      <c r="J18643" s="17" t="s">
        <v>36959</v>
      </c>
      <c r="K18643" s="21" t="s">
        <v>36960</v>
      </c>
      <c r="M18643" s="21" t="s">
        <v>2030</v>
      </c>
      <c r="N18643" t="s">
        <v>231</v>
      </c>
      <c r="O18643" t="s">
        <v>231</v>
      </c>
      <c r="P18643" t="s">
        <v>11758</v>
      </c>
      <c r="Q18643" t="s">
        <v>62450</v>
      </c>
      <c r="R18643" s="21" t="s">
        <v>32517</v>
      </c>
      <c r="S18643" s="18"/>
      <c r="T18643" s="18"/>
      <c r="U18643" s="18"/>
    </row>
    <row r="18644" spans="1:21" x14ac:dyDescent="0.25">
      <c r="A18644" s="17">
        <v>18643</v>
      </c>
      <c r="B18644" s="17" t="s">
        <v>64718</v>
      </c>
      <c r="C18644" s="17">
        <v>452</v>
      </c>
      <c r="D18644" s="17" t="s">
        <v>59880</v>
      </c>
      <c r="E18644" s="17" t="s">
        <v>88</v>
      </c>
      <c r="F18644" s="17" t="s">
        <v>37073</v>
      </c>
      <c r="G18644" s="17" t="s">
        <v>130</v>
      </c>
      <c r="J18644" s="17" t="s">
        <v>36959</v>
      </c>
      <c r="K18644" s="21" t="s">
        <v>36960</v>
      </c>
      <c r="M18644" s="21" t="s">
        <v>2030</v>
      </c>
      <c r="N18644" t="s">
        <v>231</v>
      </c>
      <c r="O18644" t="s">
        <v>231</v>
      </c>
      <c r="P18644" t="s">
        <v>11759</v>
      </c>
      <c r="Q18644" t="s">
        <v>62450</v>
      </c>
      <c r="R18644" s="21" t="s">
        <v>32518</v>
      </c>
      <c r="S18644" s="18"/>
      <c r="T18644" s="18"/>
      <c r="U18644" s="18"/>
    </row>
    <row r="18645" spans="1:21" x14ac:dyDescent="0.25">
      <c r="A18645" s="17">
        <v>18644</v>
      </c>
      <c r="B18645" s="17" t="s">
        <v>64719</v>
      </c>
      <c r="C18645" s="17">
        <v>453</v>
      </c>
      <c r="D18645" s="17" t="s">
        <v>59880</v>
      </c>
      <c r="E18645" s="17" t="s">
        <v>88</v>
      </c>
      <c r="F18645" s="17" t="s">
        <v>37073</v>
      </c>
      <c r="G18645" s="17" t="s">
        <v>130</v>
      </c>
      <c r="J18645" s="17" t="s">
        <v>36959</v>
      </c>
      <c r="K18645" s="21" t="s">
        <v>36960</v>
      </c>
      <c r="M18645" s="21" t="s">
        <v>2030</v>
      </c>
      <c r="N18645" t="s">
        <v>231</v>
      </c>
      <c r="O18645" t="s">
        <v>231</v>
      </c>
      <c r="P18645" t="s">
        <v>11760</v>
      </c>
      <c r="Q18645" t="s">
        <v>62450</v>
      </c>
      <c r="R18645" s="21" t="s">
        <v>32519</v>
      </c>
      <c r="S18645" s="18"/>
      <c r="T18645" s="18"/>
      <c r="U18645" s="18"/>
    </row>
    <row r="18646" spans="1:21" x14ac:dyDescent="0.25">
      <c r="A18646" s="17">
        <v>18645</v>
      </c>
      <c r="B18646" s="17" t="s">
        <v>64720</v>
      </c>
      <c r="C18646" s="17">
        <v>454</v>
      </c>
      <c r="D18646" s="17" t="s">
        <v>59880</v>
      </c>
      <c r="E18646" s="17" t="s">
        <v>88</v>
      </c>
      <c r="F18646" s="17" t="s">
        <v>37073</v>
      </c>
      <c r="G18646" s="17" t="s">
        <v>130</v>
      </c>
      <c r="J18646" s="17" t="s">
        <v>36959</v>
      </c>
      <c r="K18646" s="21" t="s">
        <v>36960</v>
      </c>
      <c r="M18646" s="21" t="s">
        <v>2000</v>
      </c>
      <c r="N18646" t="s">
        <v>231</v>
      </c>
      <c r="O18646" t="s">
        <v>231</v>
      </c>
      <c r="P18646" t="s">
        <v>11761</v>
      </c>
      <c r="Q18646" t="s">
        <v>62267</v>
      </c>
      <c r="R18646" s="21" t="s">
        <v>32520</v>
      </c>
      <c r="S18646" s="18"/>
      <c r="T18646" s="18"/>
      <c r="U18646" s="18"/>
    </row>
    <row r="18647" spans="1:21" x14ac:dyDescent="0.25">
      <c r="A18647" s="17">
        <v>18646</v>
      </c>
      <c r="B18647" s="17" t="s">
        <v>64721</v>
      </c>
      <c r="C18647" s="17">
        <v>455</v>
      </c>
      <c r="D18647" s="17" t="s">
        <v>59880</v>
      </c>
      <c r="E18647" s="17" t="s">
        <v>88</v>
      </c>
      <c r="F18647" s="17" t="s">
        <v>37073</v>
      </c>
      <c r="G18647" s="17" t="s">
        <v>130</v>
      </c>
      <c r="J18647" s="17" t="s">
        <v>36959</v>
      </c>
      <c r="K18647" s="21" t="s">
        <v>36960</v>
      </c>
      <c r="M18647" s="21" t="s">
        <v>2470</v>
      </c>
      <c r="N18647" t="s">
        <v>231</v>
      </c>
      <c r="O18647" t="s">
        <v>231</v>
      </c>
      <c r="P18647" t="s">
        <v>11762</v>
      </c>
      <c r="Q18647" t="s">
        <v>62262</v>
      </c>
      <c r="R18647" s="21" t="s">
        <v>32521</v>
      </c>
      <c r="S18647" s="18"/>
      <c r="T18647" s="18"/>
      <c r="U18647" s="18"/>
    </row>
    <row r="18648" spans="1:21" x14ac:dyDescent="0.25">
      <c r="A18648" s="17">
        <v>18647</v>
      </c>
      <c r="B18648" s="17" t="s">
        <v>64722</v>
      </c>
      <c r="C18648" s="17">
        <v>456</v>
      </c>
      <c r="D18648" s="17" t="s">
        <v>59880</v>
      </c>
      <c r="E18648" s="17" t="s">
        <v>88</v>
      </c>
      <c r="F18648" s="17" t="s">
        <v>37073</v>
      </c>
      <c r="G18648" s="17" t="s">
        <v>130</v>
      </c>
      <c r="J18648" s="17" t="s">
        <v>36959</v>
      </c>
      <c r="K18648" s="21" t="s">
        <v>36960</v>
      </c>
      <c r="M18648" s="21" t="s">
        <v>2031</v>
      </c>
      <c r="N18648" t="s">
        <v>231</v>
      </c>
      <c r="O18648" t="s">
        <v>231</v>
      </c>
      <c r="P18648" t="s">
        <v>11763</v>
      </c>
      <c r="Q18648" t="s">
        <v>62450</v>
      </c>
      <c r="R18648" s="21" t="s">
        <v>32522</v>
      </c>
      <c r="S18648" s="18"/>
      <c r="T18648" s="18"/>
      <c r="U18648" s="18"/>
    </row>
    <row r="18649" spans="1:21" x14ac:dyDescent="0.25">
      <c r="A18649" s="17">
        <v>18648</v>
      </c>
      <c r="B18649" s="17" t="s">
        <v>64723</v>
      </c>
      <c r="C18649" s="17">
        <v>457</v>
      </c>
      <c r="D18649" s="17" t="s">
        <v>59880</v>
      </c>
      <c r="E18649" s="17" t="s">
        <v>88</v>
      </c>
      <c r="F18649" s="17" t="s">
        <v>37073</v>
      </c>
      <c r="G18649" s="17" t="s">
        <v>130</v>
      </c>
      <c r="J18649" s="17" t="s">
        <v>36959</v>
      </c>
      <c r="K18649" s="21" t="s">
        <v>36960</v>
      </c>
      <c r="M18649" s="21" t="s">
        <v>2031</v>
      </c>
      <c r="N18649" t="s">
        <v>231</v>
      </c>
      <c r="O18649" t="s">
        <v>231</v>
      </c>
      <c r="P18649" t="s">
        <v>11764</v>
      </c>
      <c r="Q18649" t="s">
        <v>62450</v>
      </c>
      <c r="R18649" s="21" t="s">
        <v>32523</v>
      </c>
      <c r="S18649" s="18"/>
      <c r="T18649" s="18"/>
      <c r="U18649" s="18"/>
    </row>
    <row r="18650" spans="1:21" x14ac:dyDescent="0.25">
      <c r="A18650" s="17">
        <v>18649</v>
      </c>
      <c r="B18650" s="17" t="s">
        <v>64724</v>
      </c>
      <c r="C18650" s="17">
        <v>458</v>
      </c>
      <c r="D18650" s="17" t="s">
        <v>59880</v>
      </c>
      <c r="E18650" s="17" t="s">
        <v>88</v>
      </c>
      <c r="F18650" s="17" t="s">
        <v>37073</v>
      </c>
      <c r="G18650" s="17" t="s">
        <v>130</v>
      </c>
      <c r="J18650" s="17" t="s">
        <v>36959</v>
      </c>
      <c r="K18650" s="21" t="s">
        <v>36960</v>
      </c>
      <c r="M18650" s="21" t="s">
        <v>2031</v>
      </c>
      <c r="N18650" t="s">
        <v>231</v>
      </c>
      <c r="O18650" t="s">
        <v>231</v>
      </c>
      <c r="P18650" t="s">
        <v>11765</v>
      </c>
      <c r="Q18650" t="s">
        <v>62450</v>
      </c>
      <c r="R18650" s="21" t="s">
        <v>32524</v>
      </c>
      <c r="S18650" s="18"/>
      <c r="T18650" s="18"/>
      <c r="U18650" s="18"/>
    </row>
    <row r="18651" spans="1:21" x14ac:dyDescent="0.25">
      <c r="A18651" s="17">
        <v>18650</v>
      </c>
      <c r="B18651" s="17" t="s">
        <v>64725</v>
      </c>
      <c r="C18651" s="17">
        <v>459</v>
      </c>
      <c r="D18651" s="17" t="s">
        <v>59880</v>
      </c>
      <c r="E18651" s="17" t="s">
        <v>88</v>
      </c>
      <c r="F18651" s="17" t="s">
        <v>37073</v>
      </c>
      <c r="G18651" s="17" t="s">
        <v>130</v>
      </c>
      <c r="J18651" s="17" t="s">
        <v>36959</v>
      </c>
      <c r="K18651" s="21" t="s">
        <v>36960</v>
      </c>
      <c r="M18651" s="21" t="s">
        <v>2031</v>
      </c>
      <c r="N18651" t="s">
        <v>231</v>
      </c>
      <c r="O18651" t="s">
        <v>231</v>
      </c>
      <c r="P18651" t="s">
        <v>11766</v>
      </c>
      <c r="Q18651" t="s">
        <v>62450</v>
      </c>
      <c r="R18651" s="21" t="s">
        <v>32525</v>
      </c>
      <c r="S18651" s="18"/>
      <c r="T18651" s="18"/>
      <c r="U18651" s="18"/>
    </row>
    <row r="18652" spans="1:21" x14ac:dyDescent="0.25">
      <c r="A18652" s="17">
        <v>18651</v>
      </c>
      <c r="B18652" s="17" t="s">
        <v>64726</v>
      </c>
      <c r="C18652" s="17">
        <v>460</v>
      </c>
      <c r="D18652" s="17" t="s">
        <v>59880</v>
      </c>
      <c r="E18652" s="17" t="s">
        <v>88</v>
      </c>
      <c r="F18652" s="17" t="s">
        <v>37073</v>
      </c>
      <c r="G18652" s="17" t="s">
        <v>130</v>
      </c>
      <c r="J18652" s="17" t="s">
        <v>36959</v>
      </c>
      <c r="K18652" s="21" t="s">
        <v>36960</v>
      </c>
      <c r="M18652" s="21" t="s">
        <v>2031</v>
      </c>
      <c r="N18652" t="s">
        <v>231</v>
      </c>
      <c r="O18652" t="s">
        <v>231</v>
      </c>
      <c r="P18652" t="s">
        <v>11767</v>
      </c>
      <c r="Q18652" t="s">
        <v>62450</v>
      </c>
      <c r="R18652" s="21" t="s">
        <v>32526</v>
      </c>
      <c r="S18652" s="18"/>
      <c r="T18652" s="18"/>
      <c r="U18652" s="18"/>
    </row>
    <row r="18653" spans="1:21" x14ac:dyDescent="0.25">
      <c r="A18653" s="17">
        <v>18652</v>
      </c>
      <c r="B18653" s="17" t="s">
        <v>64727</v>
      </c>
      <c r="C18653" s="17">
        <v>461</v>
      </c>
      <c r="D18653" s="17" t="s">
        <v>59880</v>
      </c>
      <c r="E18653" s="17" t="s">
        <v>88</v>
      </c>
      <c r="F18653" s="17" t="s">
        <v>37073</v>
      </c>
      <c r="G18653" s="17" t="s">
        <v>130</v>
      </c>
      <c r="J18653" s="17" t="s">
        <v>36959</v>
      </c>
      <c r="K18653" s="21" t="s">
        <v>36960</v>
      </c>
      <c r="M18653" s="21" t="s">
        <v>2471</v>
      </c>
      <c r="N18653" t="s">
        <v>231</v>
      </c>
      <c r="O18653" t="s">
        <v>231</v>
      </c>
      <c r="P18653" t="s">
        <v>11768</v>
      </c>
      <c r="Q18653" t="s">
        <v>64728</v>
      </c>
      <c r="R18653" s="21" t="s">
        <v>32527</v>
      </c>
      <c r="S18653" s="18"/>
      <c r="T18653" s="18"/>
      <c r="U18653" s="18"/>
    </row>
    <row r="18654" spans="1:21" x14ac:dyDescent="0.25">
      <c r="A18654" s="17">
        <v>18653</v>
      </c>
      <c r="B18654" s="17" t="s">
        <v>64729</v>
      </c>
      <c r="C18654" s="17">
        <v>462</v>
      </c>
      <c r="D18654" s="17" t="s">
        <v>59880</v>
      </c>
      <c r="E18654" s="17" t="s">
        <v>88</v>
      </c>
      <c r="F18654" s="17" t="s">
        <v>37073</v>
      </c>
      <c r="G18654" s="17" t="s">
        <v>130</v>
      </c>
      <c r="J18654" s="17" t="s">
        <v>36959</v>
      </c>
      <c r="K18654" s="21" t="s">
        <v>36960</v>
      </c>
      <c r="M18654" s="21" t="s">
        <v>2032</v>
      </c>
      <c r="N18654" t="s">
        <v>231</v>
      </c>
      <c r="O18654" t="s">
        <v>231</v>
      </c>
      <c r="P18654" t="s">
        <v>11769</v>
      </c>
      <c r="Q18654" t="s">
        <v>62450</v>
      </c>
      <c r="R18654" s="21" t="s">
        <v>32528</v>
      </c>
      <c r="S18654" s="18"/>
      <c r="T18654" s="18"/>
      <c r="U18654" s="18"/>
    </row>
    <row r="18655" spans="1:21" x14ac:dyDescent="0.25">
      <c r="A18655" s="17">
        <v>18654</v>
      </c>
      <c r="B18655" s="17" t="s">
        <v>64730</v>
      </c>
      <c r="C18655" s="17">
        <v>463</v>
      </c>
      <c r="D18655" s="17" t="s">
        <v>59880</v>
      </c>
      <c r="E18655" s="17" t="s">
        <v>88</v>
      </c>
      <c r="F18655" s="17" t="s">
        <v>37073</v>
      </c>
      <c r="G18655" s="17" t="s">
        <v>130</v>
      </c>
      <c r="J18655" s="17" t="s">
        <v>36959</v>
      </c>
      <c r="K18655" s="21" t="s">
        <v>36960</v>
      </c>
      <c r="M18655" s="21" t="s">
        <v>2032</v>
      </c>
      <c r="N18655" t="s">
        <v>231</v>
      </c>
      <c r="O18655" t="s">
        <v>231</v>
      </c>
      <c r="P18655" t="s">
        <v>11770</v>
      </c>
      <c r="Q18655" t="s">
        <v>62450</v>
      </c>
      <c r="R18655" s="21" t="s">
        <v>32529</v>
      </c>
      <c r="S18655" s="18"/>
      <c r="T18655" s="18"/>
      <c r="U18655" s="18"/>
    </row>
    <row r="18656" spans="1:21" x14ac:dyDescent="0.25">
      <c r="A18656" s="17">
        <v>18655</v>
      </c>
      <c r="B18656" s="17" t="s">
        <v>64731</v>
      </c>
      <c r="C18656" s="17">
        <v>464</v>
      </c>
      <c r="D18656" s="17" t="s">
        <v>59880</v>
      </c>
      <c r="E18656" s="17" t="s">
        <v>88</v>
      </c>
      <c r="F18656" s="17" t="s">
        <v>37073</v>
      </c>
      <c r="G18656" s="17" t="s">
        <v>130</v>
      </c>
      <c r="J18656" s="17" t="s">
        <v>36959</v>
      </c>
      <c r="K18656" s="21" t="s">
        <v>36960</v>
      </c>
      <c r="M18656" s="21" t="s">
        <v>2032</v>
      </c>
      <c r="N18656" t="s">
        <v>231</v>
      </c>
      <c r="O18656" t="s">
        <v>231</v>
      </c>
      <c r="P18656" t="s">
        <v>11771</v>
      </c>
      <c r="Q18656" t="s">
        <v>62450</v>
      </c>
      <c r="R18656" s="21" t="s">
        <v>32530</v>
      </c>
      <c r="S18656" s="18"/>
      <c r="T18656" s="18"/>
      <c r="U18656" s="18"/>
    </row>
    <row r="18657" spans="1:21" x14ac:dyDescent="0.25">
      <c r="A18657" s="17">
        <v>18656</v>
      </c>
      <c r="B18657" s="17" t="s">
        <v>64732</v>
      </c>
      <c r="C18657" s="17">
        <v>465</v>
      </c>
      <c r="D18657" s="17" t="s">
        <v>59880</v>
      </c>
      <c r="E18657" s="17" t="s">
        <v>88</v>
      </c>
      <c r="F18657" s="17" t="s">
        <v>37073</v>
      </c>
      <c r="G18657" s="17" t="s">
        <v>130</v>
      </c>
      <c r="J18657" s="17" t="s">
        <v>36959</v>
      </c>
      <c r="K18657" s="21" t="s">
        <v>36960</v>
      </c>
      <c r="M18657" s="21" t="s">
        <v>2032</v>
      </c>
      <c r="N18657" t="s">
        <v>231</v>
      </c>
      <c r="O18657" t="s">
        <v>231</v>
      </c>
      <c r="P18657" t="s">
        <v>11772</v>
      </c>
      <c r="Q18657" t="s">
        <v>62450</v>
      </c>
      <c r="R18657" s="21" t="s">
        <v>32531</v>
      </c>
      <c r="S18657" s="18"/>
      <c r="T18657" s="18"/>
      <c r="U18657" s="18"/>
    </row>
    <row r="18658" spans="1:21" x14ac:dyDescent="0.25">
      <c r="A18658" s="17">
        <v>18657</v>
      </c>
      <c r="B18658" s="17" t="s">
        <v>64733</v>
      </c>
      <c r="C18658" s="17">
        <v>466</v>
      </c>
      <c r="D18658" s="17" t="s">
        <v>59880</v>
      </c>
      <c r="E18658" s="17" t="s">
        <v>88</v>
      </c>
      <c r="F18658" s="17" t="s">
        <v>37073</v>
      </c>
      <c r="G18658" s="17" t="s">
        <v>130</v>
      </c>
      <c r="J18658" s="17" t="s">
        <v>36959</v>
      </c>
      <c r="K18658" s="21" t="s">
        <v>36960</v>
      </c>
      <c r="M18658" s="21" t="s">
        <v>2032</v>
      </c>
      <c r="N18658" t="s">
        <v>231</v>
      </c>
      <c r="O18658" t="s">
        <v>231</v>
      </c>
      <c r="P18658" t="s">
        <v>11773</v>
      </c>
      <c r="Q18658" t="s">
        <v>62450</v>
      </c>
      <c r="R18658" s="21" t="s">
        <v>32532</v>
      </c>
      <c r="S18658" s="18"/>
      <c r="T18658" s="18"/>
      <c r="U18658" s="18"/>
    </row>
    <row r="18659" spans="1:21" x14ac:dyDescent="0.25">
      <c r="A18659" s="17">
        <v>18658</v>
      </c>
      <c r="B18659" s="17" t="s">
        <v>64734</v>
      </c>
      <c r="C18659" s="17">
        <v>467</v>
      </c>
      <c r="D18659" s="17" t="s">
        <v>59880</v>
      </c>
      <c r="E18659" s="17" t="s">
        <v>88</v>
      </c>
      <c r="F18659" s="17" t="s">
        <v>37073</v>
      </c>
      <c r="G18659" s="17" t="s">
        <v>130</v>
      </c>
      <c r="J18659" s="17" t="s">
        <v>36959</v>
      </c>
      <c r="K18659" s="21" t="s">
        <v>36960</v>
      </c>
      <c r="M18659" s="21" t="s">
        <v>2033</v>
      </c>
      <c r="N18659" t="s">
        <v>231</v>
      </c>
      <c r="O18659" t="s">
        <v>231</v>
      </c>
      <c r="P18659" t="s">
        <v>11774</v>
      </c>
      <c r="Q18659" t="s">
        <v>62450</v>
      </c>
      <c r="R18659" s="21" t="s">
        <v>32533</v>
      </c>
      <c r="S18659" s="18"/>
      <c r="T18659" s="18"/>
      <c r="U18659" s="18"/>
    </row>
    <row r="18660" spans="1:21" x14ac:dyDescent="0.25">
      <c r="A18660" s="17">
        <v>18659</v>
      </c>
      <c r="B18660" s="17" t="s">
        <v>64735</v>
      </c>
      <c r="C18660" s="17">
        <v>468</v>
      </c>
      <c r="D18660" s="17" t="s">
        <v>59880</v>
      </c>
      <c r="E18660" s="17" t="s">
        <v>88</v>
      </c>
      <c r="F18660" s="17" t="s">
        <v>37073</v>
      </c>
      <c r="G18660" s="17" t="s">
        <v>130</v>
      </c>
      <c r="J18660" s="17" t="s">
        <v>36959</v>
      </c>
      <c r="K18660" s="21" t="s">
        <v>36960</v>
      </c>
      <c r="M18660" s="21" t="s">
        <v>2033</v>
      </c>
      <c r="N18660" t="s">
        <v>231</v>
      </c>
      <c r="O18660" t="s">
        <v>231</v>
      </c>
      <c r="P18660" t="s">
        <v>11775</v>
      </c>
      <c r="Q18660" t="s">
        <v>62450</v>
      </c>
      <c r="R18660" s="21" t="s">
        <v>32534</v>
      </c>
      <c r="S18660" s="18"/>
      <c r="T18660" s="18"/>
      <c r="U18660" s="18"/>
    </row>
    <row r="18661" spans="1:21" x14ac:dyDescent="0.25">
      <c r="A18661" s="17">
        <v>18660</v>
      </c>
      <c r="B18661" s="17" t="s">
        <v>64736</v>
      </c>
      <c r="C18661" s="17">
        <v>469</v>
      </c>
      <c r="D18661" s="17" t="s">
        <v>59880</v>
      </c>
      <c r="E18661" s="17" t="s">
        <v>88</v>
      </c>
      <c r="F18661" s="17" t="s">
        <v>37073</v>
      </c>
      <c r="G18661" s="17" t="s">
        <v>130</v>
      </c>
      <c r="J18661" s="17" t="s">
        <v>36959</v>
      </c>
      <c r="K18661" s="21" t="s">
        <v>36960</v>
      </c>
      <c r="M18661" s="21" t="s">
        <v>2033</v>
      </c>
      <c r="N18661" t="s">
        <v>231</v>
      </c>
      <c r="O18661" t="s">
        <v>231</v>
      </c>
      <c r="P18661" t="s">
        <v>11776</v>
      </c>
      <c r="Q18661" t="s">
        <v>62450</v>
      </c>
      <c r="R18661" s="21" t="s">
        <v>32535</v>
      </c>
      <c r="S18661" s="18"/>
      <c r="T18661" s="18"/>
      <c r="U18661" s="18"/>
    </row>
    <row r="18662" spans="1:21" x14ac:dyDescent="0.25">
      <c r="A18662" s="17">
        <v>18661</v>
      </c>
      <c r="B18662" s="17" t="s">
        <v>64737</v>
      </c>
      <c r="C18662" s="17">
        <v>470</v>
      </c>
      <c r="D18662" s="17" t="s">
        <v>59880</v>
      </c>
      <c r="E18662" s="17" t="s">
        <v>88</v>
      </c>
      <c r="F18662" s="17" t="s">
        <v>37073</v>
      </c>
      <c r="G18662" s="17" t="s">
        <v>130</v>
      </c>
      <c r="J18662" s="17" t="s">
        <v>36959</v>
      </c>
      <c r="K18662" s="21" t="s">
        <v>36960</v>
      </c>
      <c r="M18662" s="21" t="s">
        <v>2472</v>
      </c>
      <c r="N18662" t="s">
        <v>231</v>
      </c>
      <c r="O18662" t="s">
        <v>231</v>
      </c>
      <c r="P18662" t="s">
        <v>11777</v>
      </c>
      <c r="Q18662" t="s">
        <v>64728</v>
      </c>
      <c r="R18662" s="21" t="s">
        <v>32536</v>
      </c>
      <c r="S18662" s="18"/>
      <c r="T18662" s="18"/>
      <c r="U18662" s="18"/>
    </row>
    <row r="18663" spans="1:21" x14ac:dyDescent="0.25">
      <c r="A18663" s="17">
        <v>18662</v>
      </c>
      <c r="B18663" s="17" t="s">
        <v>64738</v>
      </c>
      <c r="C18663" s="17">
        <v>471</v>
      </c>
      <c r="D18663" s="17" t="s">
        <v>59880</v>
      </c>
      <c r="E18663" s="17" t="s">
        <v>88</v>
      </c>
      <c r="F18663" s="17" t="s">
        <v>37073</v>
      </c>
      <c r="G18663" s="17" t="s">
        <v>130</v>
      </c>
      <c r="J18663" s="17" t="s">
        <v>36959</v>
      </c>
      <c r="K18663" s="21" t="s">
        <v>36960</v>
      </c>
      <c r="M18663" s="21" t="s">
        <v>2034</v>
      </c>
      <c r="N18663" t="s">
        <v>231</v>
      </c>
      <c r="O18663" t="s">
        <v>231</v>
      </c>
      <c r="P18663" t="s">
        <v>11778</v>
      </c>
      <c r="Q18663" t="s">
        <v>64739</v>
      </c>
      <c r="R18663" s="21" t="s">
        <v>32537</v>
      </c>
      <c r="S18663" s="18"/>
      <c r="T18663" s="18"/>
      <c r="U18663" s="18"/>
    </row>
    <row r="18664" spans="1:21" x14ac:dyDescent="0.25">
      <c r="A18664" s="17">
        <v>18663</v>
      </c>
      <c r="B18664" s="17" t="s">
        <v>64740</v>
      </c>
      <c r="C18664" s="17">
        <v>472</v>
      </c>
      <c r="D18664" s="17" t="s">
        <v>59880</v>
      </c>
      <c r="E18664" s="17" t="s">
        <v>88</v>
      </c>
      <c r="F18664" s="17" t="s">
        <v>37073</v>
      </c>
      <c r="G18664" s="17" t="s">
        <v>130</v>
      </c>
      <c r="J18664" s="17" t="s">
        <v>36959</v>
      </c>
      <c r="K18664" s="21" t="s">
        <v>36960</v>
      </c>
      <c r="M18664" s="21" t="s">
        <v>2034</v>
      </c>
      <c r="N18664" t="s">
        <v>231</v>
      </c>
      <c r="O18664" t="s">
        <v>231</v>
      </c>
      <c r="P18664" t="s">
        <v>11779</v>
      </c>
      <c r="Q18664" t="s">
        <v>64739</v>
      </c>
      <c r="R18664" s="21" t="s">
        <v>32538</v>
      </c>
      <c r="S18664" s="18"/>
      <c r="T18664" s="18"/>
      <c r="U18664" s="18"/>
    </row>
    <row r="18665" spans="1:21" x14ac:dyDescent="0.25">
      <c r="A18665" s="17">
        <v>18664</v>
      </c>
      <c r="B18665" s="17" t="s">
        <v>64741</v>
      </c>
      <c r="C18665" s="17">
        <v>473</v>
      </c>
      <c r="D18665" s="17" t="s">
        <v>59880</v>
      </c>
      <c r="E18665" s="17" t="s">
        <v>88</v>
      </c>
      <c r="F18665" s="17" t="s">
        <v>37073</v>
      </c>
      <c r="G18665" s="17" t="s">
        <v>130</v>
      </c>
      <c r="J18665" s="17" t="s">
        <v>36959</v>
      </c>
      <c r="K18665" s="21" t="s">
        <v>36960</v>
      </c>
      <c r="M18665" s="21" t="s">
        <v>2034</v>
      </c>
      <c r="N18665" t="s">
        <v>231</v>
      </c>
      <c r="O18665" t="s">
        <v>231</v>
      </c>
      <c r="P18665" t="s">
        <v>11780</v>
      </c>
      <c r="Q18665" t="s">
        <v>64739</v>
      </c>
      <c r="R18665" s="21" t="s">
        <v>32539</v>
      </c>
      <c r="S18665" s="18"/>
      <c r="T18665" s="18"/>
      <c r="U18665" s="18"/>
    </row>
    <row r="18666" spans="1:21" x14ac:dyDescent="0.25">
      <c r="A18666" s="17">
        <v>18665</v>
      </c>
      <c r="B18666" s="17" t="s">
        <v>64742</v>
      </c>
      <c r="C18666" s="17">
        <v>474</v>
      </c>
      <c r="D18666" s="17" t="s">
        <v>59880</v>
      </c>
      <c r="E18666" s="17" t="s">
        <v>88</v>
      </c>
      <c r="F18666" s="17" t="s">
        <v>37073</v>
      </c>
      <c r="G18666" s="17" t="s">
        <v>130</v>
      </c>
      <c r="J18666" s="17" t="s">
        <v>36959</v>
      </c>
      <c r="K18666" s="21" t="s">
        <v>36960</v>
      </c>
      <c r="M18666" s="21" t="s">
        <v>2034</v>
      </c>
      <c r="N18666" t="s">
        <v>231</v>
      </c>
      <c r="O18666" t="s">
        <v>231</v>
      </c>
      <c r="P18666" t="s">
        <v>11781</v>
      </c>
      <c r="Q18666" t="s">
        <v>64739</v>
      </c>
      <c r="R18666" s="21" t="s">
        <v>32540</v>
      </c>
      <c r="S18666" s="18"/>
      <c r="T18666" s="18"/>
      <c r="U18666" s="18"/>
    </row>
    <row r="18667" spans="1:21" x14ac:dyDescent="0.25">
      <c r="A18667" s="17">
        <v>18666</v>
      </c>
      <c r="B18667" s="17" t="s">
        <v>64743</v>
      </c>
      <c r="C18667" s="17">
        <v>475</v>
      </c>
      <c r="D18667" s="17" t="s">
        <v>59880</v>
      </c>
      <c r="E18667" s="17" t="s">
        <v>88</v>
      </c>
      <c r="F18667" s="17" t="s">
        <v>37073</v>
      </c>
      <c r="G18667" s="17" t="s">
        <v>130</v>
      </c>
      <c r="J18667" s="17" t="s">
        <v>36959</v>
      </c>
      <c r="K18667" s="21" t="s">
        <v>36960</v>
      </c>
      <c r="M18667" s="21" t="s">
        <v>2034</v>
      </c>
      <c r="N18667" t="s">
        <v>231</v>
      </c>
      <c r="O18667" t="s">
        <v>231</v>
      </c>
      <c r="P18667" t="s">
        <v>11782</v>
      </c>
      <c r="Q18667" t="s">
        <v>64739</v>
      </c>
      <c r="R18667" s="21" t="s">
        <v>32541</v>
      </c>
      <c r="S18667" s="18"/>
      <c r="T18667" s="18"/>
      <c r="U18667" s="18"/>
    </row>
    <row r="18668" spans="1:21" x14ac:dyDescent="0.25">
      <c r="A18668" s="17">
        <v>18667</v>
      </c>
      <c r="B18668" s="17" t="s">
        <v>64744</v>
      </c>
      <c r="C18668" s="17">
        <v>476</v>
      </c>
      <c r="D18668" s="17" t="s">
        <v>59880</v>
      </c>
      <c r="E18668" s="17" t="s">
        <v>88</v>
      </c>
      <c r="F18668" s="17" t="s">
        <v>37073</v>
      </c>
      <c r="G18668" s="17" t="s">
        <v>130</v>
      </c>
      <c r="J18668" s="17" t="s">
        <v>36959</v>
      </c>
      <c r="K18668" s="21" t="s">
        <v>36960</v>
      </c>
      <c r="M18668" s="21" t="s">
        <v>2034</v>
      </c>
      <c r="N18668" t="s">
        <v>231</v>
      </c>
      <c r="O18668" t="s">
        <v>231</v>
      </c>
      <c r="P18668" t="s">
        <v>11783</v>
      </c>
      <c r="Q18668" t="s">
        <v>64739</v>
      </c>
      <c r="R18668" s="21" t="s">
        <v>32542</v>
      </c>
      <c r="S18668" s="18"/>
      <c r="T18668" s="18"/>
      <c r="U18668" s="18"/>
    </row>
    <row r="18669" spans="1:21" x14ac:dyDescent="0.25">
      <c r="A18669" s="17">
        <v>18668</v>
      </c>
      <c r="B18669" s="17" t="s">
        <v>64745</v>
      </c>
      <c r="C18669" s="17">
        <v>477</v>
      </c>
      <c r="D18669" s="17" t="s">
        <v>59880</v>
      </c>
      <c r="E18669" s="17" t="s">
        <v>88</v>
      </c>
      <c r="F18669" s="17" t="s">
        <v>37073</v>
      </c>
      <c r="G18669" s="17" t="s">
        <v>130</v>
      </c>
      <c r="J18669" s="17" t="s">
        <v>36959</v>
      </c>
      <c r="K18669" s="21" t="s">
        <v>36960</v>
      </c>
      <c r="M18669" s="21" t="s">
        <v>2034</v>
      </c>
      <c r="N18669" t="s">
        <v>231</v>
      </c>
      <c r="O18669" t="s">
        <v>231</v>
      </c>
      <c r="P18669" t="s">
        <v>11784</v>
      </c>
      <c r="Q18669" t="s">
        <v>64739</v>
      </c>
      <c r="R18669" s="21" t="s">
        <v>32543</v>
      </c>
      <c r="S18669" s="18"/>
      <c r="T18669" s="18"/>
      <c r="U18669" s="18"/>
    </row>
    <row r="18670" spans="1:21" x14ac:dyDescent="0.25">
      <c r="A18670" s="17">
        <v>18669</v>
      </c>
      <c r="B18670" s="17" t="s">
        <v>64746</v>
      </c>
      <c r="C18670" s="17">
        <v>478</v>
      </c>
      <c r="D18670" s="17" t="s">
        <v>59880</v>
      </c>
      <c r="E18670" s="17" t="s">
        <v>88</v>
      </c>
      <c r="F18670" s="17" t="s">
        <v>37073</v>
      </c>
      <c r="G18670" s="17" t="s">
        <v>130</v>
      </c>
      <c r="J18670" s="17" t="s">
        <v>36959</v>
      </c>
      <c r="K18670" s="21" t="s">
        <v>36960</v>
      </c>
      <c r="M18670" s="21" t="s">
        <v>2034</v>
      </c>
      <c r="N18670" t="s">
        <v>231</v>
      </c>
      <c r="O18670" t="s">
        <v>231</v>
      </c>
      <c r="P18670" t="s">
        <v>11785</v>
      </c>
      <c r="Q18670" t="s">
        <v>64739</v>
      </c>
      <c r="R18670" s="21" t="s">
        <v>32544</v>
      </c>
      <c r="S18670" s="18"/>
      <c r="T18670" s="18"/>
      <c r="U18670" s="18"/>
    </row>
    <row r="18671" spans="1:21" x14ac:dyDescent="0.25">
      <c r="A18671" s="17">
        <v>18670</v>
      </c>
      <c r="B18671" s="17" t="s">
        <v>64747</v>
      </c>
      <c r="C18671" s="17">
        <v>479</v>
      </c>
      <c r="D18671" s="17" t="s">
        <v>59880</v>
      </c>
      <c r="E18671" s="17" t="s">
        <v>88</v>
      </c>
      <c r="F18671" s="17" t="s">
        <v>37073</v>
      </c>
      <c r="G18671" s="17" t="s">
        <v>130</v>
      </c>
      <c r="J18671" s="17" t="s">
        <v>36959</v>
      </c>
      <c r="K18671" s="21" t="s">
        <v>36960</v>
      </c>
      <c r="M18671" s="21" t="s">
        <v>2034</v>
      </c>
      <c r="N18671" t="s">
        <v>231</v>
      </c>
      <c r="O18671" t="s">
        <v>231</v>
      </c>
      <c r="P18671" t="s">
        <v>11786</v>
      </c>
      <c r="Q18671" t="s">
        <v>64739</v>
      </c>
      <c r="R18671" s="21" t="s">
        <v>32545</v>
      </c>
      <c r="S18671" s="18"/>
      <c r="T18671" s="18"/>
      <c r="U18671" s="18"/>
    </row>
    <row r="18672" spans="1:21" x14ac:dyDescent="0.25">
      <c r="A18672" s="17">
        <v>18671</v>
      </c>
      <c r="B18672" s="17" t="s">
        <v>64748</v>
      </c>
      <c r="C18672" s="17">
        <v>480</v>
      </c>
      <c r="D18672" s="17" t="s">
        <v>59880</v>
      </c>
      <c r="E18672" s="17" t="s">
        <v>88</v>
      </c>
      <c r="F18672" s="17" t="s">
        <v>37073</v>
      </c>
      <c r="G18672" s="17" t="s">
        <v>130</v>
      </c>
      <c r="J18672" s="17" t="s">
        <v>36959</v>
      </c>
      <c r="K18672" s="21" t="s">
        <v>36960</v>
      </c>
      <c r="M18672" s="21" t="s">
        <v>2034</v>
      </c>
      <c r="N18672" t="s">
        <v>231</v>
      </c>
      <c r="O18672" t="s">
        <v>231</v>
      </c>
      <c r="P18672" t="s">
        <v>11787</v>
      </c>
      <c r="Q18672" t="s">
        <v>64739</v>
      </c>
      <c r="R18672" s="21" t="s">
        <v>32546</v>
      </c>
      <c r="S18672" s="18"/>
      <c r="T18672" s="18"/>
      <c r="U18672" s="18"/>
    </row>
    <row r="18673" spans="1:21" x14ac:dyDescent="0.25">
      <c r="A18673" s="17">
        <v>18672</v>
      </c>
      <c r="B18673" s="17" t="s">
        <v>64749</v>
      </c>
      <c r="C18673" s="17">
        <v>481</v>
      </c>
      <c r="D18673" s="17" t="s">
        <v>59880</v>
      </c>
      <c r="E18673" s="17" t="s">
        <v>88</v>
      </c>
      <c r="F18673" s="17" t="s">
        <v>37073</v>
      </c>
      <c r="G18673" s="17" t="s">
        <v>130</v>
      </c>
      <c r="J18673" s="17" t="s">
        <v>36959</v>
      </c>
      <c r="K18673" s="21" t="s">
        <v>36960</v>
      </c>
      <c r="M18673" s="21" t="s">
        <v>2034</v>
      </c>
      <c r="N18673" t="s">
        <v>231</v>
      </c>
      <c r="O18673" t="s">
        <v>231</v>
      </c>
      <c r="P18673" t="s">
        <v>11788</v>
      </c>
      <c r="Q18673" t="s">
        <v>64739</v>
      </c>
      <c r="R18673" s="21" t="s">
        <v>32547</v>
      </c>
      <c r="S18673" s="18"/>
      <c r="T18673" s="18"/>
      <c r="U18673" s="18"/>
    </row>
    <row r="18674" spans="1:21" x14ac:dyDescent="0.25">
      <c r="A18674" s="17">
        <v>18673</v>
      </c>
      <c r="B18674" s="17" t="s">
        <v>64750</v>
      </c>
      <c r="C18674" s="17">
        <v>482</v>
      </c>
      <c r="D18674" s="17" t="s">
        <v>59880</v>
      </c>
      <c r="E18674" s="17" t="s">
        <v>88</v>
      </c>
      <c r="F18674" s="17" t="s">
        <v>37073</v>
      </c>
      <c r="G18674" s="17" t="s">
        <v>130</v>
      </c>
      <c r="J18674" s="17" t="s">
        <v>36959</v>
      </c>
      <c r="K18674" s="21" t="s">
        <v>36960</v>
      </c>
      <c r="M18674" s="21" t="s">
        <v>2034</v>
      </c>
      <c r="N18674" t="s">
        <v>231</v>
      </c>
      <c r="O18674" t="s">
        <v>231</v>
      </c>
      <c r="P18674" t="s">
        <v>11789</v>
      </c>
      <c r="Q18674" t="s">
        <v>64739</v>
      </c>
      <c r="R18674" s="21" t="s">
        <v>32548</v>
      </c>
      <c r="S18674" s="18"/>
      <c r="T18674" s="18"/>
      <c r="U18674" s="18"/>
    </row>
    <row r="18675" spans="1:21" x14ac:dyDescent="0.25">
      <c r="A18675" s="17">
        <v>18674</v>
      </c>
      <c r="B18675" s="17" t="s">
        <v>64751</v>
      </c>
      <c r="C18675" s="17">
        <v>483</v>
      </c>
      <c r="D18675" s="17" t="s">
        <v>59880</v>
      </c>
      <c r="E18675" s="17" t="s">
        <v>88</v>
      </c>
      <c r="F18675" s="17" t="s">
        <v>37073</v>
      </c>
      <c r="G18675" s="17" t="s">
        <v>130</v>
      </c>
      <c r="J18675" s="17" t="s">
        <v>36959</v>
      </c>
      <c r="K18675" s="21" t="s">
        <v>36960</v>
      </c>
      <c r="M18675" s="21" t="s">
        <v>2034</v>
      </c>
      <c r="N18675" t="s">
        <v>231</v>
      </c>
      <c r="O18675" t="s">
        <v>231</v>
      </c>
      <c r="P18675" t="s">
        <v>11790</v>
      </c>
      <c r="Q18675" t="s">
        <v>64739</v>
      </c>
      <c r="R18675" s="21" t="s">
        <v>32549</v>
      </c>
      <c r="S18675" s="18"/>
      <c r="T18675" s="18"/>
      <c r="U18675" s="18"/>
    </row>
    <row r="18676" spans="1:21" x14ac:dyDescent="0.25">
      <c r="A18676" s="17">
        <v>18675</v>
      </c>
      <c r="B18676" s="17" t="s">
        <v>64752</v>
      </c>
      <c r="C18676" s="17">
        <v>484</v>
      </c>
      <c r="D18676" s="17" t="s">
        <v>59880</v>
      </c>
      <c r="E18676" s="17" t="s">
        <v>88</v>
      </c>
      <c r="F18676" s="17" t="s">
        <v>37073</v>
      </c>
      <c r="G18676" s="17" t="s">
        <v>130</v>
      </c>
      <c r="J18676" s="17" t="s">
        <v>36959</v>
      </c>
      <c r="K18676" s="21" t="s">
        <v>36960</v>
      </c>
      <c r="M18676" s="21" t="s">
        <v>2034</v>
      </c>
      <c r="N18676" t="s">
        <v>231</v>
      </c>
      <c r="O18676" t="s">
        <v>231</v>
      </c>
      <c r="P18676" t="s">
        <v>11791</v>
      </c>
      <c r="Q18676" t="s">
        <v>64739</v>
      </c>
      <c r="R18676" s="21" t="s">
        <v>32550</v>
      </c>
      <c r="S18676" s="18"/>
      <c r="T18676" s="18"/>
      <c r="U18676" s="18"/>
    </row>
    <row r="18677" spans="1:21" x14ac:dyDescent="0.25">
      <c r="A18677" s="17">
        <v>18676</v>
      </c>
      <c r="B18677" s="17" t="s">
        <v>64753</v>
      </c>
      <c r="C18677" s="17">
        <v>485</v>
      </c>
      <c r="D18677" s="17" t="s">
        <v>59880</v>
      </c>
      <c r="E18677" s="17" t="s">
        <v>88</v>
      </c>
      <c r="F18677" s="17" t="s">
        <v>37073</v>
      </c>
      <c r="G18677" s="17" t="s">
        <v>130</v>
      </c>
      <c r="J18677" s="17" t="s">
        <v>36959</v>
      </c>
      <c r="K18677" s="21" t="s">
        <v>36960</v>
      </c>
      <c r="M18677" s="21" t="s">
        <v>2034</v>
      </c>
      <c r="N18677" t="s">
        <v>231</v>
      </c>
      <c r="O18677" t="s">
        <v>231</v>
      </c>
      <c r="P18677" t="s">
        <v>11792</v>
      </c>
      <c r="Q18677" t="s">
        <v>64739</v>
      </c>
      <c r="R18677" s="21" t="s">
        <v>32551</v>
      </c>
      <c r="S18677" s="18"/>
      <c r="T18677" s="18"/>
      <c r="U18677" s="18"/>
    </row>
    <row r="18678" spans="1:21" x14ac:dyDescent="0.25">
      <c r="A18678" s="17">
        <v>18677</v>
      </c>
      <c r="B18678" s="17" t="s">
        <v>64754</v>
      </c>
      <c r="C18678" s="17">
        <v>486</v>
      </c>
      <c r="D18678" s="17" t="s">
        <v>59880</v>
      </c>
      <c r="E18678" s="17" t="s">
        <v>88</v>
      </c>
      <c r="F18678" s="17" t="s">
        <v>37073</v>
      </c>
      <c r="G18678" s="17" t="s">
        <v>130</v>
      </c>
      <c r="J18678" s="17" t="s">
        <v>36959</v>
      </c>
      <c r="K18678" s="21" t="s">
        <v>36960</v>
      </c>
      <c r="M18678" s="21" t="s">
        <v>2034</v>
      </c>
      <c r="N18678" t="s">
        <v>231</v>
      </c>
      <c r="O18678" t="s">
        <v>231</v>
      </c>
      <c r="P18678" t="s">
        <v>11793</v>
      </c>
      <c r="Q18678" t="s">
        <v>64739</v>
      </c>
      <c r="R18678" s="21" t="s">
        <v>32552</v>
      </c>
      <c r="S18678" s="18"/>
      <c r="T18678" s="18"/>
      <c r="U18678" s="18"/>
    </row>
    <row r="18679" spans="1:21" x14ac:dyDescent="0.25">
      <c r="A18679" s="17">
        <v>18678</v>
      </c>
      <c r="B18679" s="17" t="s">
        <v>64755</v>
      </c>
      <c r="C18679" s="17">
        <v>487</v>
      </c>
      <c r="D18679" s="17" t="s">
        <v>59880</v>
      </c>
      <c r="E18679" s="17" t="s">
        <v>88</v>
      </c>
      <c r="F18679" s="17" t="s">
        <v>37073</v>
      </c>
      <c r="G18679" s="17" t="s">
        <v>130</v>
      </c>
      <c r="J18679" s="17" t="s">
        <v>36959</v>
      </c>
      <c r="K18679" s="21" t="s">
        <v>36960</v>
      </c>
      <c r="M18679" s="21" t="s">
        <v>2034</v>
      </c>
      <c r="N18679" t="s">
        <v>231</v>
      </c>
      <c r="O18679" t="s">
        <v>231</v>
      </c>
      <c r="P18679" t="s">
        <v>11794</v>
      </c>
      <c r="Q18679" t="s">
        <v>64739</v>
      </c>
      <c r="R18679" s="21" t="s">
        <v>32553</v>
      </c>
      <c r="S18679" s="18"/>
      <c r="T18679" s="18"/>
      <c r="U18679" s="18"/>
    </row>
    <row r="18680" spans="1:21" x14ac:dyDescent="0.25">
      <c r="A18680" s="17">
        <v>18679</v>
      </c>
      <c r="B18680" s="17" t="s">
        <v>64756</v>
      </c>
      <c r="C18680" s="17">
        <v>488</v>
      </c>
      <c r="D18680" s="17" t="s">
        <v>59880</v>
      </c>
      <c r="E18680" s="17" t="s">
        <v>88</v>
      </c>
      <c r="F18680" s="17" t="s">
        <v>37073</v>
      </c>
      <c r="G18680" s="17" t="s">
        <v>130</v>
      </c>
      <c r="J18680" s="17" t="s">
        <v>36959</v>
      </c>
      <c r="K18680" s="21" t="s">
        <v>36960</v>
      </c>
      <c r="M18680" s="21" t="s">
        <v>2034</v>
      </c>
      <c r="N18680" t="s">
        <v>231</v>
      </c>
      <c r="O18680" t="s">
        <v>231</v>
      </c>
      <c r="P18680" t="s">
        <v>11795</v>
      </c>
      <c r="Q18680" t="s">
        <v>64739</v>
      </c>
      <c r="R18680" s="21" t="s">
        <v>32554</v>
      </c>
      <c r="S18680" s="18"/>
      <c r="T18680" s="18"/>
      <c r="U18680" s="18"/>
    </row>
    <row r="18681" spans="1:21" x14ac:dyDescent="0.25">
      <c r="A18681" s="17">
        <v>18680</v>
      </c>
      <c r="B18681" s="17" t="s">
        <v>64757</v>
      </c>
      <c r="C18681" s="17">
        <v>489</v>
      </c>
      <c r="D18681" s="17" t="s">
        <v>59880</v>
      </c>
      <c r="E18681" s="17" t="s">
        <v>88</v>
      </c>
      <c r="F18681" s="17" t="s">
        <v>37073</v>
      </c>
      <c r="G18681" s="17" t="s">
        <v>130</v>
      </c>
      <c r="J18681" s="17" t="s">
        <v>36959</v>
      </c>
      <c r="K18681" s="21" t="s">
        <v>36960</v>
      </c>
      <c r="M18681" s="21" t="s">
        <v>2034</v>
      </c>
      <c r="N18681" t="s">
        <v>231</v>
      </c>
      <c r="O18681" t="s">
        <v>231</v>
      </c>
      <c r="P18681" t="s">
        <v>11796</v>
      </c>
      <c r="Q18681" t="s">
        <v>64739</v>
      </c>
      <c r="R18681" s="21" t="s">
        <v>32555</v>
      </c>
      <c r="S18681" s="18"/>
      <c r="T18681" s="18"/>
      <c r="U18681" s="18"/>
    </row>
    <row r="18682" spans="1:21" x14ac:dyDescent="0.25">
      <c r="A18682" s="17">
        <v>18681</v>
      </c>
      <c r="B18682" s="17" t="s">
        <v>64758</v>
      </c>
      <c r="C18682" s="17">
        <v>490</v>
      </c>
      <c r="D18682" s="17" t="s">
        <v>59880</v>
      </c>
      <c r="E18682" s="17" t="s">
        <v>88</v>
      </c>
      <c r="F18682" s="17" t="s">
        <v>37073</v>
      </c>
      <c r="G18682" s="17" t="s">
        <v>130</v>
      </c>
      <c r="J18682" s="17" t="s">
        <v>36959</v>
      </c>
      <c r="K18682" s="21" t="s">
        <v>36960</v>
      </c>
      <c r="M18682" s="21" t="s">
        <v>2034</v>
      </c>
      <c r="N18682" t="s">
        <v>231</v>
      </c>
      <c r="O18682" t="s">
        <v>231</v>
      </c>
      <c r="P18682" t="s">
        <v>11797</v>
      </c>
      <c r="Q18682" t="s">
        <v>64739</v>
      </c>
      <c r="R18682" s="21" t="s">
        <v>32556</v>
      </c>
      <c r="S18682" s="18"/>
      <c r="T18682" s="18"/>
      <c r="U18682" s="18"/>
    </row>
    <row r="18683" spans="1:21" x14ac:dyDescent="0.25">
      <c r="A18683" s="17">
        <v>18682</v>
      </c>
      <c r="B18683" s="17" t="s">
        <v>64759</v>
      </c>
      <c r="C18683" s="17">
        <v>491</v>
      </c>
      <c r="D18683" s="17" t="s">
        <v>59880</v>
      </c>
      <c r="E18683" s="17" t="s">
        <v>88</v>
      </c>
      <c r="F18683" s="17" t="s">
        <v>37073</v>
      </c>
      <c r="G18683" s="17" t="s">
        <v>130</v>
      </c>
      <c r="J18683" s="17" t="s">
        <v>36959</v>
      </c>
      <c r="K18683" s="21" t="s">
        <v>36960</v>
      </c>
      <c r="M18683" s="21" t="s">
        <v>2034</v>
      </c>
      <c r="N18683" t="s">
        <v>231</v>
      </c>
      <c r="O18683" t="s">
        <v>231</v>
      </c>
      <c r="P18683" t="s">
        <v>11798</v>
      </c>
      <c r="Q18683" t="s">
        <v>64739</v>
      </c>
      <c r="R18683" s="21" t="s">
        <v>32557</v>
      </c>
      <c r="S18683" s="18"/>
      <c r="T18683" s="18"/>
      <c r="U18683" s="18"/>
    </row>
    <row r="18684" spans="1:21" x14ac:dyDescent="0.25">
      <c r="A18684" s="17">
        <v>18683</v>
      </c>
      <c r="B18684" s="17" t="s">
        <v>64760</v>
      </c>
      <c r="C18684" s="17">
        <v>492</v>
      </c>
      <c r="D18684" s="17" t="s">
        <v>59880</v>
      </c>
      <c r="E18684" s="17" t="s">
        <v>88</v>
      </c>
      <c r="F18684" s="17" t="s">
        <v>37073</v>
      </c>
      <c r="G18684" s="17" t="s">
        <v>130</v>
      </c>
      <c r="J18684" s="17" t="s">
        <v>36959</v>
      </c>
      <c r="K18684" s="21" t="s">
        <v>36960</v>
      </c>
      <c r="M18684" s="21" t="s">
        <v>2034</v>
      </c>
      <c r="N18684" t="s">
        <v>231</v>
      </c>
      <c r="O18684" t="s">
        <v>231</v>
      </c>
      <c r="P18684" t="s">
        <v>11799</v>
      </c>
      <c r="Q18684" t="s">
        <v>64739</v>
      </c>
      <c r="R18684" s="21" t="s">
        <v>32558</v>
      </c>
      <c r="S18684" s="18"/>
      <c r="T18684" s="18"/>
      <c r="U18684" s="18"/>
    </row>
    <row r="18685" spans="1:21" x14ac:dyDescent="0.25">
      <c r="A18685" s="17">
        <v>18684</v>
      </c>
      <c r="B18685" s="17" t="s">
        <v>64761</v>
      </c>
      <c r="C18685" s="17">
        <v>493</v>
      </c>
      <c r="D18685" s="17" t="s">
        <v>59880</v>
      </c>
      <c r="E18685" s="17" t="s">
        <v>88</v>
      </c>
      <c r="F18685" s="17" t="s">
        <v>37073</v>
      </c>
      <c r="G18685" s="17" t="s">
        <v>130</v>
      </c>
      <c r="J18685" s="17" t="s">
        <v>36959</v>
      </c>
      <c r="K18685" s="21" t="s">
        <v>36960</v>
      </c>
      <c r="M18685" s="21" t="s">
        <v>2034</v>
      </c>
      <c r="N18685" t="s">
        <v>231</v>
      </c>
      <c r="O18685" t="s">
        <v>231</v>
      </c>
      <c r="P18685" t="s">
        <v>11800</v>
      </c>
      <c r="Q18685" t="s">
        <v>64739</v>
      </c>
      <c r="R18685" s="21" t="s">
        <v>32559</v>
      </c>
      <c r="S18685" s="18"/>
      <c r="T18685" s="18"/>
      <c r="U18685" s="18"/>
    </row>
    <row r="18686" spans="1:21" x14ac:dyDescent="0.25">
      <c r="A18686" s="17">
        <v>18685</v>
      </c>
      <c r="B18686" s="17" t="s">
        <v>64762</v>
      </c>
      <c r="C18686" s="17">
        <v>494</v>
      </c>
      <c r="D18686" s="17" t="s">
        <v>59880</v>
      </c>
      <c r="E18686" s="17" t="s">
        <v>88</v>
      </c>
      <c r="F18686" s="17" t="s">
        <v>37073</v>
      </c>
      <c r="G18686" s="17" t="s">
        <v>130</v>
      </c>
      <c r="J18686" s="17" t="s">
        <v>36959</v>
      </c>
      <c r="K18686" s="21" t="s">
        <v>36960</v>
      </c>
      <c r="M18686" s="21" t="s">
        <v>2034</v>
      </c>
      <c r="N18686" t="s">
        <v>231</v>
      </c>
      <c r="O18686" t="s">
        <v>231</v>
      </c>
      <c r="P18686" t="s">
        <v>11801</v>
      </c>
      <c r="Q18686" t="s">
        <v>64739</v>
      </c>
      <c r="R18686" s="21" t="s">
        <v>32560</v>
      </c>
      <c r="S18686" s="18"/>
      <c r="T18686" s="18"/>
      <c r="U18686" s="18"/>
    </row>
    <row r="18687" spans="1:21" x14ac:dyDescent="0.25">
      <c r="A18687" s="17">
        <v>18686</v>
      </c>
      <c r="B18687" s="17" t="s">
        <v>64763</v>
      </c>
      <c r="C18687" s="17">
        <v>495</v>
      </c>
      <c r="D18687" s="17" t="s">
        <v>59880</v>
      </c>
      <c r="E18687" s="17" t="s">
        <v>88</v>
      </c>
      <c r="F18687" s="17" t="s">
        <v>37073</v>
      </c>
      <c r="G18687" s="17" t="s">
        <v>130</v>
      </c>
      <c r="J18687" s="17" t="s">
        <v>36959</v>
      </c>
      <c r="K18687" s="21" t="s">
        <v>36960</v>
      </c>
      <c r="M18687" s="21" t="s">
        <v>2034</v>
      </c>
      <c r="N18687" t="s">
        <v>231</v>
      </c>
      <c r="O18687" t="s">
        <v>231</v>
      </c>
      <c r="P18687" t="s">
        <v>11802</v>
      </c>
      <c r="Q18687" t="s">
        <v>64739</v>
      </c>
      <c r="R18687" s="21" t="s">
        <v>32561</v>
      </c>
      <c r="S18687" s="18"/>
      <c r="T18687" s="18"/>
      <c r="U18687" s="18"/>
    </row>
    <row r="18688" spans="1:21" x14ac:dyDescent="0.25">
      <c r="A18688" s="17">
        <v>18687</v>
      </c>
      <c r="B18688" s="17" t="s">
        <v>64764</v>
      </c>
      <c r="C18688" s="17">
        <v>496</v>
      </c>
      <c r="D18688" s="17" t="s">
        <v>59880</v>
      </c>
      <c r="E18688" s="17" t="s">
        <v>88</v>
      </c>
      <c r="F18688" s="17" t="s">
        <v>37073</v>
      </c>
      <c r="G18688" s="17" t="s">
        <v>130</v>
      </c>
      <c r="J18688" s="17" t="s">
        <v>36959</v>
      </c>
      <c r="K18688" s="21" t="s">
        <v>36960</v>
      </c>
      <c r="M18688" s="21" t="s">
        <v>2034</v>
      </c>
      <c r="N18688" t="s">
        <v>231</v>
      </c>
      <c r="O18688" t="s">
        <v>231</v>
      </c>
      <c r="P18688" t="s">
        <v>11803</v>
      </c>
      <c r="Q18688" t="s">
        <v>64739</v>
      </c>
      <c r="R18688" s="21" t="s">
        <v>32562</v>
      </c>
      <c r="S18688" s="18"/>
      <c r="T18688" s="18"/>
      <c r="U18688" s="18"/>
    </row>
    <row r="18689" spans="1:21" x14ac:dyDescent="0.25">
      <c r="A18689" s="17">
        <v>18688</v>
      </c>
      <c r="B18689" s="17" t="s">
        <v>64765</v>
      </c>
      <c r="C18689" s="17">
        <v>497</v>
      </c>
      <c r="D18689" s="17" t="s">
        <v>59880</v>
      </c>
      <c r="E18689" s="17" t="s">
        <v>88</v>
      </c>
      <c r="F18689" s="17" t="s">
        <v>37073</v>
      </c>
      <c r="G18689" s="17" t="s">
        <v>130</v>
      </c>
      <c r="J18689" s="17" t="s">
        <v>36959</v>
      </c>
      <c r="K18689" s="21" t="s">
        <v>36960</v>
      </c>
      <c r="M18689" s="21" t="s">
        <v>2034</v>
      </c>
      <c r="N18689" t="s">
        <v>231</v>
      </c>
      <c r="O18689" t="s">
        <v>231</v>
      </c>
      <c r="P18689" t="s">
        <v>11804</v>
      </c>
      <c r="Q18689" t="s">
        <v>64739</v>
      </c>
      <c r="R18689" s="21" t="s">
        <v>32563</v>
      </c>
      <c r="S18689" s="18"/>
      <c r="T18689" s="18"/>
      <c r="U18689" s="18"/>
    </row>
    <row r="18690" spans="1:21" x14ac:dyDescent="0.25">
      <c r="A18690" s="17">
        <v>18689</v>
      </c>
      <c r="B18690" s="17" t="s">
        <v>64766</v>
      </c>
      <c r="C18690" s="17">
        <v>498</v>
      </c>
      <c r="D18690" s="17" t="s">
        <v>59880</v>
      </c>
      <c r="E18690" s="17" t="s">
        <v>88</v>
      </c>
      <c r="F18690" s="17" t="s">
        <v>37073</v>
      </c>
      <c r="G18690" s="17" t="s">
        <v>130</v>
      </c>
      <c r="J18690" s="17" t="s">
        <v>36959</v>
      </c>
      <c r="K18690" s="21" t="s">
        <v>36960</v>
      </c>
      <c r="M18690" s="21" t="s">
        <v>2034</v>
      </c>
      <c r="N18690" t="s">
        <v>231</v>
      </c>
      <c r="O18690" t="s">
        <v>231</v>
      </c>
      <c r="P18690" t="s">
        <v>11805</v>
      </c>
      <c r="Q18690" t="s">
        <v>64739</v>
      </c>
      <c r="R18690" s="21" t="s">
        <v>32564</v>
      </c>
      <c r="S18690" s="18"/>
      <c r="T18690" s="18"/>
      <c r="U18690" s="18"/>
    </row>
    <row r="18691" spans="1:21" x14ac:dyDescent="0.25">
      <c r="A18691" s="17">
        <v>18690</v>
      </c>
      <c r="B18691" s="17" t="s">
        <v>64767</v>
      </c>
      <c r="C18691" s="17">
        <v>499</v>
      </c>
      <c r="D18691" s="17" t="s">
        <v>59880</v>
      </c>
      <c r="E18691" s="17" t="s">
        <v>88</v>
      </c>
      <c r="F18691" s="17" t="s">
        <v>37073</v>
      </c>
      <c r="G18691" s="17" t="s">
        <v>130</v>
      </c>
      <c r="J18691" s="17" t="s">
        <v>36959</v>
      </c>
      <c r="K18691" s="21" t="s">
        <v>36960</v>
      </c>
      <c r="M18691" s="21" t="s">
        <v>2034</v>
      </c>
      <c r="N18691" t="s">
        <v>231</v>
      </c>
      <c r="O18691" t="s">
        <v>231</v>
      </c>
      <c r="P18691" t="s">
        <v>11806</v>
      </c>
      <c r="Q18691" t="s">
        <v>64739</v>
      </c>
      <c r="R18691" s="21" t="s">
        <v>32565</v>
      </c>
      <c r="S18691" s="18"/>
      <c r="T18691" s="18"/>
      <c r="U18691" s="18"/>
    </row>
    <row r="18692" spans="1:21" x14ac:dyDescent="0.25">
      <c r="A18692" s="17">
        <v>18691</v>
      </c>
      <c r="B18692" s="17" t="s">
        <v>64768</v>
      </c>
      <c r="C18692" s="17">
        <v>500</v>
      </c>
      <c r="D18692" s="17" t="s">
        <v>59880</v>
      </c>
      <c r="E18692" s="17" t="s">
        <v>88</v>
      </c>
      <c r="F18692" s="17" t="s">
        <v>37073</v>
      </c>
      <c r="G18692" s="17" t="s">
        <v>130</v>
      </c>
      <c r="J18692" s="17" t="s">
        <v>36959</v>
      </c>
      <c r="K18692" s="21" t="s">
        <v>36960</v>
      </c>
      <c r="M18692" s="21" t="s">
        <v>2034</v>
      </c>
      <c r="N18692" t="s">
        <v>231</v>
      </c>
      <c r="O18692" t="s">
        <v>231</v>
      </c>
      <c r="P18692" t="s">
        <v>11807</v>
      </c>
      <c r="Q18692" t="s">
        <v>64739</v>
      </c>
      <c r="R18692" s="21" t="s">
        <v>32566</v>
      </c>
      <c r="S18692" s="18"/>
      <c r="T18692" s="18"/>
      <c r="U18692" s="18"/>
    </row>
    <row r="18693" spans="1:21" x14ac:dyDescent="0.25">
      <c r="A18693" s="17">
        <v>18692</v>
      </c>
      <c r="B18693" s="17" t="s">
        <v>64769</v>
      </c>
      <c r="C18693" s="17">
        <v>501</v>
      </c>
      <c r="D18693" s="17" t="s">
        <v>59880</v>
      </c>
      <c r="E18693" s="17" t="s">
        <v>88</v>
      </c>
      <c r="F18693" s="17" t="s">
        <v>37073</v>
      </c>
      <c r="G18693" s="17" t="s">
        <v>130</v>
      </c>
      <c r="J18693" s="17" t="s">
        <v>36959</v>
      </c>
      <c r="K18693" s="21" t="s">
        <v>36960</v>
      </c>
      <c r="M18693" s="21" t="s">
        <v>1568</v>
      </c>
      <c r="N18693" t="s">
        <v>231</v>
      </c>
      <c r="O18693" t="s">
        <v>231</v>
      </c>
      <c r="P18693" t="s">
        <v>11808</v>
      </c>
      <c r="Q18693" t="s">
        <v>62258</v>
      </c>
      <c r="R18693" s="21" t="s">
        <v>32567</v>
      </c>
      <c r="S18693" s="18"/>
      <c r="T18693" s="18"/>
      <c r="U18693" s="18"/>
    </row>
    <row r="18694" spans="1:21" x14ac:dyDescent="0.25">
      <c r="A18694" s="17">
        <v>18693</v>
      </c>
      <c r="B18694" s="17" t="s">
        <v>64770</v>
      </c>
      <c r="C18694" s="17">
        <v>502</v>
      </c>
      <c r="D18694" s="17" t="s">
        <v>59880</v>
      </c>
      <c r="E18694" s="17" t="s">
        <v>88</v>
      </c>
      <c r="F18694" s="17" t="s">
        <v>37073</v>
      </c>
      <c r="G18694" s="17" t="s">
        <v>130</v>
      </c>
      <c r="J18694" s="17" t="s">
        <v>36959</v>
      </c>
      <c r="K18694" s="21" t="s">
        <v>36960</v>
      </c>
      <c r="M18694" s="21" t="s">
        <v>1568</v>
      </c>
      <c r="N18694" t="s">
        <v>231</v>
      </c>
      <c r="O18694" t="s">
        <v>231</v>
      </c>
      <c r="P18694" t="s">
        <v>11809</v>
      </c>
      <c r="Q18694" t="s">
        <v>62258</v>
      </c>
      <c r="R18694" s="21" t="s">
        <v>32568</v>
      </c>
      <c r="S18694" s="18"/>
      <c r="T18694" s="18"/>
      <c r="U18694" s="18"/>
    </row>
    <row r="18695" spans="1:21" x14ac:dyDescent="0.25">
      <c r="A18695" s="17">
        <v>18694</v>
      </c>
      <c r="B18695" s="17" t="s">
        <v>64771</v>
      </c>
      <c r="C18695" s="17">
        <v>503</v>
      </c>
      <c r="D18695" s="17" t="s">
        <v>59880</v>
      </c>
      <c r="E18695" s="17" t="s">
        <v>88</v>
      </c>
      <c r="F18695" s="17" t="s">
        <v>37073</v>
      </c>
      <c r="G18695" s="17" t="s">
        <v>130</v>
      </c>
      <c r="J18695" s="17" t="s">
        <v>36959</v>
      </c>
      <c r="K18695" s="21" t="s">
        <v>36960</v>
      </c>
      <c r="M18695" s="21" t="s">
        <v>1568</v>
      </c>
      <c r="N18695" t="s">
        <v>231</v>
      </c>
      <c r="O18695" t="s">
        <v>231</v>
      </c>
      <c r="P18695" t="s">
        <v>11810</v>
      </c>
      <c r="Q18695" t="s">
        <v>62258</v>
      </c>
      <c r="R18695" s="21" t="s">
        <v>32569</v>
      </c>
      <c r="S18695" s="18"/>
      <c r="T18695" s="18"/>
      <c r="U18695" s="18"/>
    </row>
    <row r="18696" spans="1:21" x14ac:dyDescent="0.25">
      <c r="A18696" s="17">
        <v>18695</v>
      </c>
      <c r="B18696" s="17" t="s">
        <v>64772</v>
      </c>
      <c r="C18696" s="17">
        <v>504</v>
      </c>
      <c r="D18696" s="17" t="s">
        <v>59880</v>
      </c>
      <c r="E18696" s="17" t="s">
        <v>88</v>
      </c>
      <c r="F18696" s="17" t="s">
        <v>37073</v>
      </c>
      <c r="G18696" s="17" t="s">
        <v>130</v>
      </c>
      <c r="J18696" s="17" t="s">
        <v>36959</v>
      </c>
      <c r="K18696" s="21" t="s">
        <v>36960</v>
      </c>
      <c r="M18696" s="21" t="s">
        <v>1568</v>
      </c>
      <c r="N18696" t="s">
        <v>231</v>
      </c>
      <c r="O18696" t="s">
        <v>231</v>
      </c>
      <c r="P18696" t="s">
        <v>11811</v>
      </c>
      <c r="Q18696" t="s">
        <v>62258</v>
      </c>
      <c r="R18696" s="21" t="s">
        <v>32570</v>
      </c>
      <c r="S18696" s="18"/>
      <c r="T18696" s="18"/>
      <c r="U18696" s="18"/>
    </row>
    <row r="18697" spans="1:21" x14ac:dyDescent="0.25">
      <c r="A18697" s="17">
        <v>18696</v>
      </c>
      <c r="B18697" s="17" t="s">
        <v>64773</v>
      </c>
      <c r="C18697" s="17">
        <v>505</v>
      </c>
      <c r="D18697" s="17" t="s">
        <v>59880</v>
      </c>
      <c r="E18697" s="17" t="s">
        <v>88</v>
      </c>
      <c r="F18697" s="17" t="s">
        <v>37073</v>
      </c>
      <c r="G18697" s="17" t="s">
        <v>130</v>
      </c>
      <c r="J18697" s="17" t="s">
        <v>36959</v>
      </c>
      <c r="K18697" s="21" t="s">
        <v>36960</v>
      </c>
      <c r="M18697" s="21" t="s">
        <v>1568</v>
      </c>
      <c r="N18697" t="s">
        <v>231</v>
      </c>
      <c r="O18697" t="s">
        <v>231</v>
      </c>
      <c r="P18697" t="s">
        <v>11812</v>
      </c>
      <c r="Q18697" t="s">
        <v>62258</v>
      </c>
      <c r="R18697" s="21" t="s">
        <v>32571</v>
      </c>
      <c r="S18697" s="18"/>
      <c r="T18697" s="18"/>
      <c r="U18697" s="18"/>
    </row>
    <row r="18698" spans="1:21" x14ac:dyDescent="0.25">
      <c r="A18698" s="17">
        <v>18697</v>
      </c>
      <c r="B18698" s="17" t="s">
        <v>64774</v>
      </c>
      <c r="C18698" s="17">
        <v>506</v>
      </c>
      <c r="D18698" s="17" t="s">
        <v>59880</v>
      </c>
      <c r="E18698" s="17" t="s">
        <v>88</v>
      </c>
      <c r="F18698" s="17" t="s">
        <v>37073</v>
      </c>
      <c r="G18698" s="17" t="s">
        <v>130</v>
      </c>
      <c r="J18698" s="17" t="s">
        <v>36959</v>
      </c>
      <c r="K18698" s="21" t="s">
        <v>36960</v>
      </c>
      <c r="M18698" s="21" t="s">
        <v>1568</v>
      </c>
      <c r="N18698" t="s">
        <v>231</v>
      </c>
      <c r="O18698" t="s">
        <v>231</v>
      </c>
      <c r="P18698" t="s">
        <v>11813</v>
      </c>
      <c r="Q18698" t="s">
        <v>62258</v>
      </c>
      <c r="R18698" s="21" t="s">
        <v>32572</v>
      </c>
      <c r="S18698" s="18"/>
      <c r="T18698" s="18"/>
      <c r="U18698" s="18"/>
    </row>
    <row r="18699" spans="1:21" x14ac:dyDescent="0.25">
      <c r="A18699" s="17">
        <v>18698</v>
      </c>
      <c r="B18699" s="17" t="s">
        <v>64775</v>
      </c>
      <c r="C18699" s="17">
        <v>507</v>
      </c>
      <c r="D18699" s="17" t="s">
        <v>59880</v>
      </c>
      <c r="E18699" s="17" t="s">
        <v>88</v>
      </c>
      <c r="F18699" s="17" t="s">
        <v>37073</v>
      </c>
      <c r="G18699" s="17" t="s">
        <v>130</v>
      </c>
      <c r="J18699" s="17" t="s">
        <v>36959</v>
      </c>
      <c r="K18699" s="21" t="s">
        <v>36960</v>
      </c>
      <c r="M18699" s="21" t="s">
        <v>1568</v>
      </c>
      <c r="N18699" t="s">
        <v>231</v>
      </c>
      <c r="O18699" t="s">
        <v>231</v>
      </c>
      <c r="P18699" t="s">
        <v>11814</v>
      </c>
      <c r="Q18699" t="s">
        <v>62258</v>
      </c>
      <c r="R18699" s="21" t="s">
        <v>32573</v>
      </c>
      <c r="S18699" s="18"/>
      <c r="T18699" s="18"/>
      <c r="U18699" s="18"/>
    </row>
    <row r="18700" spans="1:21" x14ac:dyDescent="0.25">
      <c r="A18700" s="17">
        <v>18699</v>
      </c>
      <c r="B18700" s="17" t="s">
        <v>64776</v>
      </c>
      <c r="C18700" s="17">
        <v>508</v>
      </c>
      <c r="D18700" s="17" t="s">
        <v>59880</v>
      </c>
      <c r="E18700" s="17" t="s">
        <v>88</v>
      </c>
      <c r="F18700" s="17" t="s">
        <v>37073</v>
      </c>
      <c r="G18700" s="17" t="s">
        <v>130</v>
      </c>
      <c r="J18700" s="17" t="s">
        <v>36959</v>
      </c>
      <c r="K18700" s="21" t="s">
        <v>36960</v>
      </c>
      <c r="M18700" s="21" t="s">
        <v>1568</v>
      </c>
      <c r="N18700" t="s">
        <v>231</v>
      </c>
      <c r="O18700" t="s">
        <v>231</v>
      </c>
      <c r="P18700" t="s">
        <v>11815</v>
      </c>
      <c r="Q18700" t="s">
        <v>62258</v>
      </c>
      <c r="R18700" s="21" t="s">
        <v>32574</v>
      </c>
      <c r="S18700" s="18"/>
      <c r="T18700" s="18"/>
      <c r="U18700" s="18"/>
    </row>
    <row r="18701" spans="1:21" x14ac:dyDescent="0.25">
      <c r="A18701" s="17">
        <v>18700</v>
      </c>
      <c r="B18701" s="17" t="s">
        <v>64777</v>
      </c>
      <c r="C18701" s="17">
        <v>509</v>
      </c>
      <c r="D18701" s="17" t="s">
        <v>59880</v>
      </c>
      <c r="E18701" s="17" t="s">
        <v>88</v>
      </c>
      <c r="F18701" s="17" t="s">
        <v>37073</v>
      </c>
      <c r="G18701" s="17" t="s">
        <v>130</v>
      </c>
      <c r="J18701" s="17" t="s">
        <v>36959</v>
      </c>
      <c r="K18701" s="21" t="s">
        <v>36960</v>
      </c>
      <c r="M18701" s="21" t="s">
        <v>1568</v>
      </c>
      <c r="N18701" t="s">
        <v>231</v>
      </c>
      <c r="O18701" t="s">
        <v>231</v>
      </c>
      <c r="P18701" t="s">
        <v>11816</v>
      </c>
      <c r="Q18701" t="s">
        <v>62258</v>
      </c>
      <c r="R18701" s="21" t="s">
        <v>32575</v>
      </c>
      <c r="S18701" s="18"/>
      <c r="T18701" s="18"/>
      <c r="U18701" s="18"/>
    </row>
    <row r="18702" spans="1:21" x14ac:dyDescent="0.25">
      <c r="A18702" s="17">
        <v>18701</v>
      </c>
      <c r="B18702" s="17" t="s">
        <v>64778</v>
      </c>
      <c r="C18702" s="17">
        <v>510</v>
      </c>
      <c r="D18702" s="17" t="s">
        <v>59880</v>
      </c>
      <c r="E18702" s="17" t="s">
        <v>88</v>
      </c>
      <c r="F18702" s="17" t="s">
        <v>37073</v>
      </c>
      <c r="G18702" s="17" t="s">
        <v>130</v>
      </c>
      <c r="J18702" s="17" t="s">
        <v>36959</v>
      </c>
      <c r="K18702" s="21" t="s">
        <v>36960</v>
      </c>
      <c r="M18702" s="21" t="s">
        <v>1568</v>
      </c>
      <c r="N18702" t="s">
        <v>231</v>
      </c>
      <c r="O18702" t="s">
        <v>231</v>
      </c>
      <c r="P18702" t="s">
        <v>11817</v>
      </c>
      <c r="Q18702" t="s">
        <v>62258</v>
      </c>
      <c r="R18702" s="21" t="s">
        <v>32576</v>
      </c>
      <c r="S18702" s="18"/>
      <c r="T18702" s="18"/>
      <c r="U18702" s="18"/>
    </row>
    <row r="18703" spans="1:21" x14ac:dyDescent="0.25">
      <c r="A18703" s="17">
        <v>18702</v>
      </c>
      <c r="B18703" s="17" t="s">
        <v>64779</v>
      </c>
      <c r="C18703" s="17">
        <v>511</v>
      </c>
      <c r="D18703" s="17" t="s">
        <v>59880</v>
      </c>
      <c r="E18703" s="17" t="s">
        <v>88</v>
      </c>
      <c r="F18703" s="17" t="s">
        <v>37073</v>
      </c>
      <c r="G18703" s="17" t="s">
        <v>130</v>
      </c>
      <c r="J18703" s="17" t="s">
        <v>36959</v>
      </c>
      <c r="K18703" s="21" t="s">
        <v>36960</v>
      </c>
      <c r="M18703" s="21" t="s">
        <v>1568</v>
      </c>
      <c r="N18703" t="s">
        <v>231</v>
      </c>
      <c r="O18703" t="s">
        <v>231</v>
      </c>
      <c r="P18703" t="s">
        <v>11818</v>
      </c>
      <c r="Q18703" t="s">
        <v>62258</v>
      </c>
      <c r="R18703" s="21" t="s">
        <v>32577</v>
      </c>
      <c r="S18703" s="18"/>
      <c r="T18703" s="18"/>
      <c r="U18703" s="18"/>
    </row>
    <row r="18704" spans="1:21" x14ac:dyDescent="0.25">
      <c r="A18704" s="17">
        <v>18703</v>
      </c>
      <c r="B18704" s="17" t="s">
        <v>64780</v>
      </c>
      <c r="C18704" s="17">
        <v>512</v>
      </c>
      <c r="D18704" s="17" t="s">
        <v>59880</v>
      </c>
      <c r="E18704" s="17" t="s">
        <v>88</v>
      </c>
      <c r="F18704" s="17" t="s">
        <v>37073</v>
      </c>
      <c r="G18704" s="17" t="s">
        <v>130</v>
      </c>
      <c r="J18704" s="17" t="s">
        <v>36959</v>
      </c>
      <c r="K18704" s="21" t="s">
        <v>36960</v>
      </c>
      <c r="M18704" s="21" t="s">
        <v>1568</v>
      </c>
      <c r="N18704" t="s">
        <v>231</v>
      </c>
      <c r="O18704" t="s">
        <v>231</v>
      </c>
      <c r="P18704" t="s">
        <v>11819</v>
      </c>
      <c r="Q18704" t="s">
        <v>62258</v>
      </c>
      <c r="R18704" s="21" t="s">
        <v>32578</v>
      </c>
      <c r="S18704" s="18"/>
      <c r="T18704" s="18"/>
      <c r="U18704" s="18"/>
    </row>
    <row r="18705" spans="1:21" x14ac:dyDescent="0.25">
      <c r="A18705" s="17">
        <v>18704</v>
      </c>
      <c r="B18705" s="17" t="s">
        <v>64781</v>
      </c>
      <c r="C18705" s="17">
        <v>513</v>
      </c>
      <c r="D18705" s="17" t="s">
        <v>59880</v>
      </c>
      <c r="E18705" s="17" t="s">
        <v>88</v>
      </c>
      <c r="F18705" s="17" t="s">
        <v>37073</v>
      </c>
      <c r="G18705" s="17" t="s">
        <v>130</v>
      </c>
      <c r="J18705" s="17" t="s">
        <v>36959</v>
      </c>
      <c r="K18705" s="21" t="s">
        <v>36960</v>
      </c>
      <c r="M18705" s="21" t="s">
        <v>1568</v>
      </c>
      <c r="N18705" t="s">
        <v>231</v>
      </c>
      <c r="O18705" t="s">
        <v>231</v>
      </c>
      <c r="P18705" t="s">
        <v>11820</v>
      </c>
      <c r="Q18705" t="s">
        <v>62258</v>
      </c>
      <c r="R18705" s="21" t="s">
        <v>32579</v>
      </c>
      <c r="S18705" s="18"/>
      <c r="T18705" s="18"/>
      <c r="U18705" s="18"/>
    </row>
    <row r="18706" spans="1:21" x14ac:dyDescent="0.25">
      <c r="A18706" s="17">
        <v>18705</v>
      </c>
      <c r="B18706" s="17" t="s">
        <v>64782</v>
      </c>
      <c r="C18706" s="17">
        <v>514</v>
      </c>
      <c r="D18706" s="17" t="s">
        <v>59880</v>
      </c>
      <c r="E18706" s="17" t="s">
        <v>88</v>
      </c>
      <c r="F18706" s="17" t="s">
        <v>37073</v>
      </c>
      <c r="G18706" s="17" t="s">
        <v>130</v>
      </c>
      <c r="J18706" s="17" t="s">
        <v>36959</v>
      </c>
      <c r="K18706" s="21" t="s">
        <v>36960</v>
      </c>
      <c r="M18706" s="21" t="s">
        <v>1568</v>
      </c>
      <c r="N18706" t="s">
        <v>231</v>
      </c>
      <c r="O18706" t="s">
        <v>231</v>
      </c>
      <c r="P18706" t="s">
        <v>11821</v>
      </c>
      <c r="Q18706" t="s">
        <v>62258</v>
      </c>
      <c r="R18706" s="21" t="s">
        <v>32580</v>
      </c>
      <c r="S18706" s="18"/>
      <c r="T18706" s="18"/>
      <c r="U18706" s="18"/>
    </row>
    <row r="18707" spans="1:21" x14ac:dyDescent="0.25">
      <c r="A18707" s="17">
        <v>18706</v>
      </c>
      <c r="B18707" s="17" t="s">
        <v>64783</v>
      </c>
      <c r="C18707" s="17">
        <v>515</v>
      </c>
      <c r="D18707" s="17" t="s">
        <v>59880</v>
      </c>
      <c r="E18707" s="17" t="s">
        <v>88</v>
      </c>
      <c r="F18707" s="17" t="s">
        <v>37073</v>
      </c>
      <c r="G18707" s="17" t="s">
        <v>130</v>
      </c>
      <c r="J18707" s="17" t="s">
        <v>36959</v>
      </c>
      <c r="K18707" s="21" t="s">
        <v>36960</v>
      </c>
      <c r="M18707" s="21" t="s">
        <v>1568</v>
      </c>
      <c r="N18707" t="s">
        <v>231</v>
      </c>
      <c r="O18707" t="s">
        <v>231</v>
      </c>
      <c r="P18707" t="s">
        <v>11822</v>
      </c>
      <c r="Q18707" t="s">
        <v>62258</v>
      </c>
      <c r="R18707" s="21" t="s">
        <v>32581</v>
      </c>
      <c r="S18707" s="18"/>
      <c r="T18707" s="18"/>
      <c r="U18707" s="18"/>
    </row>
    <row r="18708" spans="1:21" x14ac:dyDescent="0.25">
      <c r="A18708" s="17">
        <v>18707</v>
      </c>
      <c r="B18708" s="17" t="s">
        <v>64784</v>
      </c>
      <c r="C18708" s="17">
        <v>516</v>
      </c>
      <c r="D18708" s="17" t="s">
        <v>59880</v>
      </c>
      <c r="E18708" s="17" t="s">
        <v>88</v>
      </c>
      <c r="F18708" s="17" t="s">
        <v>37073</v>
      </c>
      <c r="G18708" s="17" t="s">
        <v>130</v>
      </c>
      <c r="J18708" s="17" t="s">
        <v>36959</v>
      </c>
      <c r="K18708" s="21" t="s">
        <v>36960</v>
      </c>
      <c r="M18708" s="21" t="s">
        <v>1568</v>
      </c>
      <c r="N18708" t="s">
        <v>231</v>
      </c>
      <c r="O18708" t="s">
        <v>231</v>
      </c>
      <c r="P18708" t="s">
        <v>11823</v>
      </c>
      <c r="Q18708" t="s">
        <v>62258</v>
      </c>
      <c r="R18708" s="21" t="s">
        <v>32582</v>
      </c>
      <c r="S18708" s="18"/>
      <c r="T18708" s="18"/>
      <c r="U18708" s="18"/>
    </row>
    <row r="18709" spans="1:21" x14ac:dyDescent="0.25">
      <c r="A18709" s="17">
        <v>18708</v>
      </c>
      <c r="B18709" s="17" t="s">
        <v>64785</v>
      </c>
      <c r="C18709" s="17">
        <v>517</v>
      </c>
      <c r="D18709" s="17" t="s">
        <v>59880</v>
      </c>
      <c r="E18709" s="17" t="s">
        <v>88</v>
      </c>
      <c r="F18709" s="17" t="s">
        <v>37073</v>
      </c>
      <c r="G18709" s="17" t="s">
        <v>130</v>
      </c>
      <c r="J18709" s="17" t="s">
        <v>36959</v>
      </c>
      <c r="K18709" s="21" t="s">
        <v>36960</v>
      </c>
      <c r="M18709" s="21" t="s">
        <v>1568</v>
      </c>
      <c r="N18709" t="s">
        <v>231</v>
      </c>
      <c r="O18709" t="s">
        <v>231</v>
      </c>
      <c r="P18709" t="s">
        <v>11824</v>
      </c>
      <c r="Q18709" t="s">
        <v>62258</v>
      </c>
      <c r="R18709" s="21" t="s">
        <v>32583</v>
      </c>
      <c r="S18709" s="18"/>
      <c r="T18709" s="18"/>
      <c r="U18709" s="18"/>
    </row>
    <row r="18710" spans="1:21" x14ac:dyDescent="0.25">
      <c r="A18710" s="17">
        <v>18709</v>
      </c>
      <c r="B18710" s="17" t="s">
        <v>64786</v>
      </c>
      <c r="C18710" s="17">
        <v>518</v>
      </c>
      <c r="D18710" s="17" t="s">
        <v>59880</v>
      </c>
      <c r="E18710" s="17" t="s">
        <v>88</v>
      </c>
      <c r="F18710" s="17" t="s">
        <v>37073</v>
      </c>
      <c r="G18710" s="17" t="s">
        <v>130</v>
      </c>
      <c r="J18710" s="17" t="s">
        <v>36959</v>
      </c>
      <c r="K18710" s="21" t="s">
        <v>36960</v>
      </c>
      <c r="M18710" s="21" t="s">
        <v>1568</v>
      </c>
      <c r="N18710" t="s">
        <v>231</v>
      </c>
      <c r="O18710" t="s">
        <v>231</v>
      </c>
      <c r="P18710" t="s">
        <v>11825</v>
      </c>
      <c r="Q18710" t="s">
        <v>62258</v>
      </c>
      <c r="R18710" s="21" t="s">
        <v>32584</v>
      </c>
      <c r="S18710" s="18"/>
      <c r="T18710" s="18"/>
      <c r="U18710" s="18"/>
    </row>
    <row r="18711" spans="1:21" x14ac:dyDescent="0.25">
      <c r="A18711" s="17">
        <v>18710</v>
      </c>
      <c r="B18711" s="17" t="s">
        <v>64787</v>
      </c>
      <c r="C18711" s="17">
        <v>519</v>
      </c>
      <c r="D18711" s="17" t="s">
        <v>59880</v>
      </c>
      <c r="E18711" s="17" t="s">
        <v>88</v>
      </c>
      <c r="F18711" s="17" t="s">
        <v>37073</v>
      </c>
      <c r="G18711" s="17" t="s">
        <v>130</v>
      </c>
      <c r="J18711" s="17" t="s">
        <v>36959</v>
      </c>
      <c r="K18711" s="21" t="s">
        <v>36960</v>
      </c>
      <c r="M18711" s="21" t="s">
        <v>1568</v>
      </c>
      <c r="N18711" t="s">
        <v>231</v>
      </c>
      <c r="O18711" t="s">
        <v>231</v>
      </c>
      <c r="P18711" t="s">
        <v>11826</v>
      </c>
      <c r="Q18711" t="s">
        <v>62258</v>
      </c>
      <c r="R18711" s="21" t="s">
        <v>32585</v>
      </c>
      <c r="S18711" s="18"/>
      <c r="T18711" s="18"/>
      <c r="U18711" s="18"/>
    </row>
    <row r="18712" spans="1:21" x14ac:dyDescent="0.25">
      <c r="A18712" s="17">
        <v>18711</v>
      </c>
      <c r="B18712" s="17" t="s">
        <v>64788</v>
      </c>
      <c r="C18712" s="17">
        <v>520</v>
      </c>
      <c r="D18712" s="17" t="s">
        <v>59880</v>
      </c>
      <c r="E18712" s="17" t="s">
        <v>88</v>
      </c>
      <c r="F18712" s="17" t="s">
        <v>37073</v>
      </c>
      <c r="G18712" s="17" t="s">
        <v>130</v>
      </c>
      <c r="J18712" s="17" t="s">
        <v>36959</v>
      </c>
      <c r="K18712" s="21" t="s">
        <v>36960</v>
      </c>
      <c r="M18712" s="21" t="s">
        <v>1568</v>
      </c>
      <c r="N18712" t="s">
        <v>231</v>
      </c>
      <c r="O18712" t="s">
        <v>231</v>
      </c>
      <c r="P18712" t="s">
        <v>11827</v>
      </c>
      <c r="Q18712" t="s">
        <v>62258</v>
      </c>
      <c r="R18712" s="21" t="s">
        <v>32586</v>
      </c>
      <c r="S18712" s="18"/>
      <c r="T18712" s="18"/>
      <c r="U18712" s="18"/>
    </row>
    <row r="18713" spans="1:21" x14ac:dyDescent="0.25">
      <c r="A18713" s="17">
        <v>18712</v>
      </c>
      <c r="B18713" s="17" t="s">
        <v>64789</v>
      </c>
      <c r="C18713" s="19">
        <v>521</v>
      </c>
      <c r="D18713" s="17" t="s">
        <v>59880</v>
      </c>
      <c r="E18713" s="17" t="s">
        <v>88</v>
      </c>
      <c r="F18713" s="17" t="s">
        <v>37073</v>
      </c>
      <c r="G18713" s="17" t="s">
        <v>130</v>
      </c>
      <c r="J18713" s="17" t="s">
        <v>36959</v>
      </c>
      <c r="K18713" s="21" t="s">
        <v>36960</v>
      </c>
      <c r="M18713" s="21" t="s">
        <v>1568</v>
      </c>
      <c r="N18713" t="s">
        <v>231</v>
      </c>
      <c r="O18713" t="s">
        <v>231</v>
      </c>
      <c r="P18713" t="s">
        <v>11828</v>
      </c>
      <c r="Q18713" t="s">
        <v>62258</v>
      </c>
      <c r="R18713" s="21" t="s">
        <v>32587</v>
      </c>
      <c r="S18713" s="18"/>
      <c r="T18713" s="18"/>
      <c r="U18713" s="18"/>
    </row>
    <row r="18714" spans="1:21" x14ac:dyDescent="0.25">
      <c r="A18714" s="17">
        <v>18713</v>
      </c>
      <c r="B18714" s="17" t="s">
        <v>64790</v>
      </c>
      <c r="C18714" s="19">
        <v>522</v>
      </c>
      <c r="D18714" s="17" t="s">
        <v>59880</v>
      </c>
      <c r="E18714" s="17" t="s">
        <v>88</v>
      </c>
      <c r="F18714" s="17" t="s">
        <v>37073</v>
      </c>
      <c r="G18714" s="17" t="s">
        <v>130</v>
      </c>
      <c r="J18714" s="17" t="s">
        <v>36959</v>
      </c>
      <c r="K18714" s="21" t="s">
        <v>36960</v>
      </c>
      <c r="M18714" s="21" t="s">
        <v>1568</v>
      </c>
      <c r="N18714" t="s">
        <v>231</v>
      </c>
      <c r="O18714" t="s">
        <v>231</v>
      </c>
      <c r="P18714" t="s">
        <v>11829</v>
      </c>
      <c r="Q18714" t="s">
        <v>62258</v>
      </c>
      <c r="R18714" s="21" t="s">
        <v>32588</v>
      </c>
      <c r="S18714" s="18"/>
      <c r="T18714" s="18"/>
      <c r="U18714" s="18"/>
    </row>
    <row r="18715" spans="1:21" x14ac:dyDescent="0.25">
      <c r="A18715" s="17">
        <v>18714</v>
      </c>
      <c r="B18715" s="17" t="s">
        <v>64791</v>
      </c>
      <c r="C18715" s="17">
        <v>523</v>
      </c>
      <c r="D18715" s="17" t="s">
        <v>59880</v>
      </c>
      <c r="E18715" s="17" t="s">
        <v>88</v>
      </c>
      <c r="F18715" s="17" t="s">
        <v>37073</v>
      </c>
      <c r="G18715" s="17" t="s">
        <v>130</v>
      </c>
      <c r="J18715" s="17" t="s">
        <v>36959</v>
      </c>
      <c r="K18715" s="21" t="s">
        <v>36960</v>
      </c>
      <c r="M18715" s="21" t="s">
        <v>1568</v>
      </c>
      <c r="N18715" t="s">
        <v>231</v>
      </c>
      <c r="O18715" t="s">
        <v>231</v>
      </c>
      <c r="P18715" t="s">
        <v>11830</v>
      </c>
      <c r="Q18715" t="s">
        <v>62258</v>
      </c>
      <c r="R18715" s="21" t="s">
        <v>32589</v>
      </c>
      <c r="S18715" s="18"/>
      <c r="T18715" s="18"/>
      <c r="U18715" s="18"/>
    </row>
    <row r="18716" spans="1:21" x14ac:dyDescent="0.25">
      <c r="A18716" s="17">
        <v>18715</v>
      </c>
      <c r="B18716" s="17" t="s">
        <v>64792</v>
      </c>
      <c r="C18716" s="17">
        <v>524</v>
      </c>
      <c r="D18716" s="17" t="s">
        <v>59880</v>
      </c>
      <c r="E18716" s="17" t="s">
        <v>88</v>
      </c>
      <c r="F18716" s="17" t="s">
        <v>37073</v>
      </c>
      <c r="G18716" s="17" t="s">
        <v>130</v>
      </c>
      <c r="J18716" s="17" t="s">
        <v>36959</v>
      </c>
      <c r="K18716" s="21" t="s">
        <v>36960</v>
      </c>
      <c r="M18716" s="21" t="s">
        <v>1568</v>
      </c>
      <c r="N18716" t="s">
        <v>231</v>
      </c>
      <c r="O18716" t="s">
        <v>231</v>
      </c>
      <c r="P18716" t="s">
        <v>11831</v>
      </c>
      <c r="Q18716" t="s">
        <v>62258</v>
      </c>
      <c r="R18716" s="21" t="s">
        <v>32590</v>
      </c>
      <c r="S18716" s="18"/>
      <c r="T18716" s="18"/>
      <c r="U18716" s="18"/>
    </row>
    <row r="18717" spans="1:21" x14ac:dyDescent="0.25">
      <c r="A18717" s="17">
        <v>18716</v>
      </c>
      <c r="B18717" s="17" t="s">
        <v>64793</v>
      </c>
      <c r="C18717" s="17">
        <v>525</v>
      </c>
      <c r="D18717" s="17" t="s">
        <v>59880</v>
      </c>
      <c r="E18717" s="17" t="s">
        <v>88</v>
      </c>
      <c r="F18717" s="17" t="s">
        <v>37073</v>
      </c>
      <c r="G18717" s="17" t="s">
        <v>130</v>
      </c>
      <c r="J18717" s="17" t="s">
        <v>36959</v>
      </c>
      <c r="K18717" s="21" t="s">
        <v>36960</v>
      </c>
      <c r="M18717" s="21" t="s">
        <v>1568</v>
      </c>
      <c r="N18717" t="s">
        <v>231</v>
      </c>
      <c r="O18717" t="s">
        <v>231</v>
      </c>
      <c r="P18717" t="s">
        <v>11832</v>
      </c>
      <c r="Q18717" t="s">
        <v>62258</v>
      </c>
      <c r="R18717" s="21" t="s">
        <v>32591</v>
      </c>
      <c r="S18717" s="18"/>
      <c r="T18717" s="18"/>
      <c r="U18717" s="18"/>
    </row>
    <row r="18718" spans="1:21" x14ac:dyDescent="0.25">
      <c r="A18718" s="17">
        <v>18717</v>
      </c>
      <c r="B18718" s="17" t="s">
        <v>64794</v>
      </c>
      <c r="C18718" s="17">
        <v>526</v>
      </c>
      <c r="D18718" s="17" t="s">
        <v>59880</v>
      </c>
      <c r="E18718" s="17" t="s">
        <v>88</v>
      </c>
      <c r="F18718" s="17" t="s">
        <v>37073</v>
      </c>
      <c r="G18718" s="17" t="s">
        <v>130</v>
      </c>
      <c r="J18718" s="17" t="s">
        <v>36959</v>
      </c>
      <c r="K18718" s="21" t="s">
        <v>36960</v>
      </c>
      <c r="M18718" s="21" t="s">
        <v>1568</v>
      </c>
      <c r="N18718" t="s">
        <v>231</v>
      </c>
      <c r="O18718" t="s">
        <v>231</v>
      </c>
      <c r="P18718" t="s">
        <v>11833</v>
      </c>
      <c r="Q18718" t="s">
        <v>62258</v>
      </c>
      <c r="R18718" s="21" t="s">
        <v>32592</v>
      </c>
      <c r="S18718" s="18"/>
      <c r="T18718" s="18"/>
      <c r="U18718" s="18"/>
    </row>
    <row r="18719" spans="1:21" x14ac:dyDescent="0.25">
      <c r="A18719" s="17">
        <v>18718</v>
      </c>
      <c r="B18719" s="17" t="s">
        <v>64795</v>
      </c>
      <c r="C18719" s="17">
        <v>527</v>
      </c>
      <c r="D18719" s="17" t="s">
        <v>59880</v>
      </c>
      <c r="E18719" s="17" t="s">
        <v>88</v>
      </c>
      <c r="F18719" s="17" t="s">
        <v>37073</v>
      </c>
      <c r="G18719" s="17" t="s">
        <v>130</v>
      </c>
      <c r="J18719" s="17" t="s">
        <v>36959</v>
      </c>
      <c r="K18719" s="21" t="s">
        <v>36960</v>
      </c>
      <c r="M18719" s="21" t="s">
        <v>1568</v>
      </c>
      <c r="N18719" t="s">
        <v>231</v>
      </c>
      <c r="O18719" t="s">
        <v>231</v>
      </c>
      <c r="P18719" t="s">
        <v>11834</v>
      </c>
      <c r="Q18719" t="s">
        <v>62258</v>
      </c>
      <c r="R18719" s="21" t="s">
        <v>32593</v>
      </c>
      <c r="S18719" s="18"/>
      <c r="T18719" s="18"/>
      <c r="U18719" s="18"/>
    </row>
    <row r="18720" spans="1:21" x14ac:dyDescent="0.25">
      <c r="A18720" s="17">
        <v>18719</v>
      </c>
      <c r="B18720" s="17" t="s">
        <v>64796</v>
      </c>
      <c r="C18720" s="17">
        <v>528</v>
      </c>
      <c r="D18720" s="17" t="s">
        <v>59880</v>
      </c>
      <c r="E18720" s="17" t="s">
        <v>88</v>
      </c>
      <c r="F18720" s="17" t="s">
        <v>37073</v>
      </c>
      <c r="G18720" s="17" t="s">
        <v>130</v>
      </c>
      <c r="J18720" s="17" t="s">
        <v>36959</v>
      </c>
      <c r="K18720" s="21" t="s">
        <v>36960</v>
      </c>
      <c r="M18720" s="21" t="s">
        <v>1568</v>
      </c>
      <c r="N18720" t="s">
        <v>231</v>
      </c>
      <c r="O18720" t="s">
        <v>231</v>
      </c>
      <c r="P18720" t="s">
        <v>11835</v>
      </c>
      <c r="Q18720" t="s">
        <v>62258</v>
      </c>
      <c r="R18720" s="21" t="s">
        <v>32594</v>
      </c>
      <c r="S18720" s="18"/>
      <c r="T18720" s="18"/>
      <c r="U18720" s="18"/>
    </row>
    <row r="18721" spans="1:21" x14ac:dyDescent="0.25">
      <c r="A18721" s="17">
        <v>18720</v>
      </c>
      <c r="B18721" s="17" t="s">
        <v>64797</v>
      </c>
      <c r="C18721" s="17">
        <v>529</v>
      </c>
      <c r="D18721" s="17" t="s">
        <v>59880</v>
      </c>
      <c r="E18721" s="17" t="s">
        <v>88</v>
      </c>
      <c r="F18721" s="17" t="s">
        <v>37073</v>
      </c>
      <c r="G18721" s="17" t="s">
        <v>130</v>
      </c>
      <c r="J18721" s="17" t="s">
        <v>36959</v>
      </c>
      <c r="K18721" s="21" t="s">
        <v>36960</v>
      </c>
      <c r="M18721" s="21" t="s">
        <v>1568</v>
      </c>
      <c r="N18721" t="s">
        <v>231</v>
      </c>
      <c r="O18721" t="s">
        <v>231</v>
      </c>
      <c r="P18721" t="s">
        <v>11836</v>
      </c>
      <c r="Q18721" t="s">
        <v>62258</v>
      </c>
      <c r="R18721" s="21" t="s">
        <v>32595</v>
      </c>
      <c r="S18721" s="18"/>
      <c r="T18721" s="18"/>
      <c r="U18721" s="18"/>
    </row>
    <row r="18722" spans="1:21" x14ac:dyDescent="0.25">
      <c r="A18722" s="17">
        <v>18721</v>
      </c>
      <c r="B18722" s="17" t="s">
        <v>64798</v>
      </c>
      <c r="C18722" s="17">
        <v>530</v>
      </c>
      <c r="D18722" s="17" t="s">
        <v>59880</v>
      </c>
      <c r="E18722" s="17" t="s">
        <v>88</v>
      </c>
      <c r="F18722" s="17" t="s">
        <v>37073</v>
      </c>
      <c r="G18722" s="17" t="s">
        <v>130</v>
      </c>
      <c r="J18722" s="17" t="s">
        <v>36959</v>
      </c>
      <c r="K18722" s="21" t="s">
        <v>36960</v>
      </c>
      <c r="M18722" s="21" t="s">
        <v>1568</v>
      </c>
      <c r="N18722" t="s">
        <v>231</v>
      </c>
      <c r="O18722" t="s">
        <v>231</v>
      </c>
      <c r="P18722" t="s">
        <v>11837</v>
      </c>
      <c r="Q18722" t="s">
        <v>62258</v>
      </c>
      <c r="R18722" s="21" t="s">
        <v>32596</v>
      </c>
      <c r="S18722" s="18"/>
      <c r="T18722" s="18"/>
      <c r="U18722" s="18"/>
    </row>
    <row r="18723" spans="1:21" x14ac:dyDescent="0.25">
      <c r="A18723" s="17">
        <v>18722</v>
      </c>
      <c r="B18723" s="17" t="s">
        <v>64799</v>
      </c>
      <c r="C18723" s="19">
        <v>531</v>
      </c>
      <c r="D18723" s="17" t="s">
        <v>59880</v>
      </c>
      <c r="E18723" s="17" t="s">
        <v>88</v>
      </c>
      <c r="F18723" s="17" t="s">
        <v>37073</v>
      </c>
      <c r="G18723" s="17" t="s">
        <v>130</v>
      </c>
      <c r="J18723" s="17" t="s">
        <v>36959</v>
      </c>
      <c r="K18723" s="21" t="s">
        <v>36960</v>
      </c>
      <c r="M18723" s="21" t="s">
        <v>1567</v>
      </c>
      <c r="N18723" t="s">
        <v>231</v>
      </c>
      <c r="O18723" t="s">
        <v>231</v>
      </c>
      <c r="P18723" t="s">
        <v>11838</v>
      </c>
      <c r="Q18723" t="s">
        <v>64611</v>
      </c>
      <c r="R18723" s="21" t="s">
        <v>32597</v>
      </c>
      <c r="S18723" s="18"/>
      <c r="T18723" s="18"/>
      <c r="U18723" s="18"/>
    </row>
    <row r="18724" spans="1:21" x14ac:dyDescent="0.25">
      <c r="A18724" s="17">
        <v>18723</v>
      </c>
      <c r="B18724" s="17" t="s">
        <v>64800</v>
      </c>
      <c r="C18724" s="19">
        <v>532</v>
      </c>
      <c r="D18724" s="17" t="s">
        <v>59880</v>
      </c>
      <c r="E18724" s="17" t="s">
        <v>88</v>
      </c>
      <c r="F18724" s="17" t="s">
        <v>37073</v>
      </c>
      <c r="G18724" s="17" t="s">
        <v>130</v>
      </c>
      <c r="J18724" s="17" t="s">
        <v>36959</v>
      </c>
      <c r="K18724" s="21" t="s">
        <v>36960</v>
      </c>
      <c r="M18724" s="21" t="s">
        <v>1567</v>
      </c>
      <c r="N18724" t="s">
        <v>231</v>
      </c>
      <c r="O18724" t="s">
        <v>231</v>
      </c>
      <c r="P18724" t="s">
        <v>11839</v>
      </c>
      <c r="Q18724" t="s">
        <v>64611</v>
      </c>
      <c r="R18724" s="21" t="s">
        <v>32598</v>
      </c>
      <c r="S18724" s="18"/>
      <c r="T18724" s="18"/>
      <c r="U18724" s="18"/>
    </row>
    <row r="18725" spans="1:21" x14ac:dyDescent="0.25">
      <c r="A18725" s="17">
        <v>18724</v>
      </c>
      <c r="B18725" s="17" t="s">
        <v>64801</v>
      </c>
      <c r="C18725" s="17">
        <v>533</v>
      </c>
      <c r="D18725" s="17" t="s">
        <v>59880</v>
      </c>
      <c r="E18725" s="17" t="s">
        <v>88</v>
      </c>
      <c r="F18725" s="17" t="s">
        <v>37073</v>
      </c>
      <c r="G18725" s="17" t="s">
        <v>130</v>
      </c>
      <c r="J18725" s="17" t="s">
        <v>36959</v>
      </c>
      <c r="K18725" s="21" t="s">
        <v>36960</v>
      </c>
      <c r="M18725" s="21" t="s">
        <v>1567</v>
      </c>
      <c r="N18725" t="s">
        <v>231</v>
      </c>
      <c r="O18725" t="s">
        <v>231</v>
      </c>
      <c r="P18725" t="s">
        <v>11840</v>
      </c>
      <c r="Q18725" t="s">
        <v>64611</v>
      </c>
      <c r="R18725" s="21" t="s">
        <v>32599</v>
      </c>
      <c r="S18725" s="18"/>
      <c r="T18725" s="18"/>
      <c r="U18725" s="18"/>
    </row>
    <row r="18726" spans="1:21" x14ac:dyDescent="0.25">
      <c r="A18726" s="17">
        <v>18725</v>
      </c>
      <c r="B18726" s="17" t="s">
        <v>64802</v>
      </c>
      <c r="C18726" s="19">
        <v>534</v>
      </c>
      <c r="D18726" s="17" t="s">
        <v>59880</v>
      </c>
      <c r="E18726" s="17" t="s">
        <v>88</v>
      </c>
      <c r="F18726" s="17" t="s">
        <v>37073</v>
      </c>
      <c r="G18726" s="17" t="s">
        <v>130</v>
      </c>
      <c r="J18726" s="17" t="s">
        <v>36959</v>
      </c>
      <c r="K18726" s="21" t="s">
        <v>36960</v>
      </c>
      <c r="M18726" s="21" t="s">
        <v>1567</v>
      </c>
      <c r="N18726" t="s">
        <v>231</v>
      </c>
      <c r="O18726" t="s">
        <v>231</v>
      </c>
      <c r="P18726" t="s">
        <v>11841</v>
      </c>
      <c r="Q18726" t="s">
        <v>64611</v>
      </c>
      <c r="R18726" s="21" t="s">
        <v>32600</v>
      </c>
      <c r="S18726" s="18"/>
      <c r="T18726" s="18"/>
      <c r="U18726" s="18"/>
    </row>
    <row r="18727" spans="1:21" x14ac:dyDescent="0.25">
      <c r="A18727" s="17">
        <v>18726</v>
      </c>
      <c r="B18727" s="17" t="s">
        <v>64803</v>
      </c>
      <c r="C18727" s="17">
        <v>535</v>
      </c>
      <c r="D18727" s="17" t="s">
        <v>59880</v>
      </c>
      <c r="E18727" s="17" t="s">
        <v>88</v>
      </c>
      <c r="F18727" s="17" t="s">
        <v>37073</v>
      </c>
      <c r="G18727" s="17" t="s">
        <v>130</v>
      </c>
      <c r="J18727" s="17" t="s">
        <v>36959</v>
      </c>
      <c r="K18727" s="21" t="s">
        <v>36960</v>
      </c>
      <c r="M18727" s="21" t="s">
        <v>1567</v>
      </c>
      <c r="N18727" t="s">
        <v>231</v>
      </c>
      <c r="O18727" t="s">
        <v>231</v>
      </c>
      <c r="P18727" t="s">
        <v>11842</v>
      </c>
      <c r="Q18727" t="s">
        <v>64611</v>
      </c>
      <c r="R18727" s="21" t="s">
        <v>32601</v>
      </c>
      <c r="S18727" s="18"/>
      <c r="T18727" s="18"/>
      <c r="U18727" s="18"/>
    </row>
    <row r="18728" spans="1:21" x14ac:dyDescent="0.25">
      <c r="A18728" s="17">
        <v>18727</v>
      </c>
      <c r="B18728" s="17" t="s">
        <v>64804</v>
      </c>
      <c r="C18728" s="17">
        <v>536</v>
      </c>
      <c r="D18728" s="17" t="s">
        <v>59880</v>
      </c>
      <c r="E18728" s="17" t="s">
        <v>88</v>
      </c>
      <c r="F18728" s="17" t="s">
        <v>37073</v>
      </c>
      <c r="G18728" s="17" t="s">
        <v>130</v>
      </c>
      <c r="J18728" s="17" t="s">
        <v>36959</v>
      </c>
      <c r="K18728" s="21" t="s">
        <v>36960</v>
      </c>
      <c r="M18728" s="21" t="s">
        <v>1567</v>
      </c>
      <c r="N18728" t="s">
        <v>231</v>
      </c>
      <c r="O18728" t="s">
        <v>231</v>
      </c>
      <c r="P18728" t="s">
        <v>11843</v>
      </c>
      <c r="Q18728" t="s">
        <v>64611</v>
      </c>
      <c r="R18728" s="21" t="s">
        <v>32602</v>
      </c>
      <c r="S18728" s="18"/>
      <c r="T18728" s="18"/>
      <c r="U18728" s="18"/>
    </row>
    <row r="18729" spans="1:21" x14ac:dyDescent="0.25">
      <c r="A18729" s="17">
        <v>18728</v>
      </c>
      <c r="B18729" s="17" t="s">
        <v>64805</v>
      </c>
      <c r="C18729" s="17">
        <v>537</v>
      </c>
      <c r="D18729" s="17" t="s">
        <v>59880</v>
      </c>
      <c r="E18729" s="17" t="s">
        <v>88</v>
      </c>
      <c r="F18729" s="17" t="s">
        <v>37073</v>
      </c>
      <c r="G18729" s="17" t="s">
        <v>130</v>
      </c>
      <c r="J18729" s="17" t="s">
        <v>36959</v>
      </c>
      <c r="K18729" s="21" t="s">
        <v>36960</v>
      </c>
      <c r="M18729" s="21" t="s">
        <v>1567</v>
      </c>
      <c r="N18729" t="s">
        <v>231</v>
      </c>
      <c r="O18729" t="s">
        <v>231</v>
      </c>
      <c r="P18729" t="s">
        <v>11844</v>
      </c>
      <c r="Q18729" t="s">
        <v>64611</v>
      </c>
      <c r="R18729" s="21" t="s">
        <v>32603</v>
      </c>
      <c r="S18729" s="18"/>
      <c r="T18729" s="18"/>
      <c r="U18729" s="18"/>
    </row>
    <row r="18730" spans="1:21" x14ac:dyDescent="0.25">
      <c r="A18730" s="17">
        <v>18729</v>
      </c>
      <c r="B18730" s="17" t="s">
        <v>64806</v>
      </c>
      <c r="C18730" s="17">
        <v>538</v>
      </c>
      <c r="D18730" s="17" t="s">
        <v>59880</v>
      </c>
      <c r="E18730" s="17" t="s">
        <v>88</v>
      </c>
      <c r="F18730" s="17" t="s">
        <v>37073</v>
      </c>
      <c r="G18730" s="17" t="s">
        <v>130</v>
      </c>
      <c r="J18730" s="17" t="s">
        <v>36959</v>
      </c>
      <c r="K18730" s="21" t="s">
        <v>36960</v>
      </c>
      <c r="M18730" s="21" t="s">
        <v>1567</v>
      </c>
      <c r="N18730" t="s">
        <v>231</v>
      </c>
      <c r="O18730" t="s">
        <v>231</v>
      </c>
      <c r="P18730" t="s">
        <v>11845</v>
      </c>
      <c r="Q18730" t="s">
        <v>64611</v>
      </c>
      <c r="R18730" s="21" t="s">
        <v>32604</v>
      </c>
      <c r="S18730" s="18"/>
      <c r="T18730" s="18"/>
      <c r="U18730" s="18"/>
    </row>
    <row r="18731" spans="1:21" x14ac:dyDescent="0.25">
      <c r="A18731" s="17">
        <v>18730</v>
      </c>
      <c r="B18731" s="17" t="s">
        <v>64807</v>
      </c>
      <c r="C18731" s="17">
        <v>539</v>
      </c>
      <c r="D18731" s="17" t="s">
        <v>59880</v>
      </c>
      <c r="E18731" s="17" t="s">
        <v>88</v>
      </c>
      <c r="F18731" s="17" t="s">
        <v>37073</v>
      </c>
      <c r="G18731" s="17" t="s">
        <v>130</v>
      </c>
      <c r="J18731" s="17" t="s">
        <v>36959</v>
      </c>
      <c r="K18731" s="21" t="s">
        <v>36960</v>
      </c>
      <c r="M18731" s="21" t="s">
        <v>1567</v>
      </c>
      <c r="N18731" t="s">
        <v>231</v>
      </c>
      <c r="O18731" t="s">
        <v>231</v>
      </c>
      <c r="P18731" t="s">
        <v>11846</v>
      </c>
      <c r="Q18731" t="s">
        <v>64611</v>
      </c>
      <c r="R18731" s="21" t="s">
        <v>32605</v>
      </c>
      <c r="S18731" s="18"/>
      <c r="T18731" s="18"/>
      <c r="U18731" s="18"/>
    </row>
    <row r="18732" spans="1:21" x14ac:dyDescent="0.25">
      <c r="A18732" s="17">
        <v>18731</v>
      </c>
      <c r="B18732" s="17" t="s">
        <v>64808</v>
      </c>
      <c r="C18732" s="17">
        <v>540</v>
      </c>
      <c r="D18732" s="17" t="s">
        <v>59880</v>
      </c>
      <c r="E18732" s="17" t="s">
        <v>88</v>
      </c>
      <c r="F18732" s="17" t="s">
        <v>37073</v>
      </c>
      <c r="G18732" s="17" t="s">
        <v>130</v>
      </c>
      <c r="J18732" s="17" t="s">
        <v>36959</v>
      </c>
      <c r="K18732" s="21" t="s">
        <v>36960</v>
      </c>
      <c r="M18732" s="21" t="s">
        <v>1567</v>
      </c>
      <c r="N18732" t="s">
        <v>231</v>
      </c>
      <c r="O18732" t="s">
        <v>231</v>
      </c>
      <c r="P18732" t="s">
        <v>11847</v>
      </c>
      <c r="Q18732" t="s">
        <v>64611</v>
      </c>
      <c r="R18732" s="21" t="s">
        <v>32606</v>
      </c>
      <c r="S18732" s="18"/>
      <c r="T18732" s="18"/>
      <c r="U18732" s="18"/>
    </row>
    <row r="18733" spans="1:21" x14ac:dyDescent="0.25">
      <c r="A18733" s="17">
        <v>18732</v>
      </c>
      <c r="B18733" s="17" t="s">
        <v>64809</v>
      </c>
      <c r="C18733" s="17">
        <v>541</v>
      </c>
      <c r="D18733" s="17" t="s">
        <v>59880</v>
      </c>
      <c r="E18733" s="17" t="s">
        <v>88</v>
      </c>
      <c r="F18733" s="17" t="s">
        <v>37073</v>
      </c>
      <c r="G18733" s="17" t="s">
        <v>130</v>
      </c>
      <c r="J18733" s="17" t="s">
        <v>36959</v>
      </c>
      <c r="K18733" s="21" t="s">
        <v>36960</v>
      </c>
      <c r="M18733" s="21" t="s">
        <v>1567</v>
      </c>
      <c r="N18733" t="s">
        <v>231</v>
      </c>
      <c r="O18733" t="s">
        <v>231</v>
      </c>
      <c r="P18733" t="s">
        <v>11848</v>
      </c>
      <c r="Q18733" t="s">
        <v>64611</v>
      </c>
      <c r="R18733" s="21" t="s">
        <v>32607</v>
      </c>
      <c r="S18733" s="18"/>
      <c r="T18733" s="18"/>
      <c r="U18733" s="18"/>
    </row>
    <row r="18734" spans="1:21" x14ac:dyDescent="0.25">
      <c r="A18734" s="17">
        <v>18733</v>
      </c>
      <c r="B18734" s="17" t="s">
        <v>64810</v>
      </c>
      <c r="C18734" s="17">
        <v>542</v>
      </c>
      <c r="D18734" s="17" t="s">
        <v>59880</v>
      </c>
      <c r="E18734" s="17" t="s">
        <v>88</v>
      </c>
      <c r="F18734" s="17" t="s">
        <v>37073</v>
      </c>
      <c r="G18734" s="17" t="s">
        <v>130</v>
      </c>
      <c r="J18734" s="17" t="s">
        <v>36959</v>
      </c>
      <c r="K18734" s="21" t="s">
        <v>36960</v>
      </c>
      <c r="M18734" s="21" t="s">
        <v>1567</v>
      </c>
      <c r="N18734" t="s">
        <v>231</v>
      </c>
      <c r="O18734" t="s">
        <v>231</v>
      </c>
      <c r="P18734" t="s">
        <v>11849</v>
      </c>
      <c r="Q18734" t="s">
        <v>64611</v>
      </c>
      <c r="R18734" s="21" t="s">
        <v>32608</v>
      </c>
      <c r="S18734" s="18"/>
      <c r="T18734" s="18"/>
      <c r="U18734" s="18"/>
    </row>
    <row r="18735" spans="1:21" x14ac:dyDescent="0.25">
      <c r="A18735" s="17">
        <v>18734</v>
      </c>
      <c r="B18735" s="17" t="s">
        <v>64811</v>
      </c>
      <c r="C18735" s="17">
        <v>543</v>
      </c>
      <c r="D18735" s="17" t="s">
        <v>59880</v>
      </c>
      <c r="E18735" s="17" t="s">
        <v>88</v>
      </c>
      <c r="F18735" s="17" t="s">
        <v>37073</v>
      </c>
      <c r="G18735" s="17" t="s">
        <v>130</v>
      </c>
      <c r="J18735" s="17" t="s">
        <v>36959</v>
      </c>
      <c r="K18735" s="21" t="s">
        <v>36960</v>
      </c>
      <c r="M18735" s="21" t="s">
        <v>1567</v>
      </c>
      <c r="N18735" t="s">
        <v>231</v>
      </c>
      <c r="O18735" t="s">
        <v>231</v>
      </c>
      <c r="P18735" t="s">
        <v>11850</v>
      </c>
      <c r="Q18735" t="s">
        <v>64611</v>
      </c>
      <c r="R18735" s="21" t="s">
        <v>32609</v>
      </c>
      <c r="S18735" s="18"/>
      <c r="T18735" s="18"/>
      <c r="U18735" s="18"/>
    </row>
    <row r="18736" spans="1:21" x14ac:dyDescent="0.25">
      <c r="A18736" s="17">
        <v>18735</v>
      </c>
      <c r="B18736" s="17" t="s">
        <v>64812</v>
      </c>
      <c r="C18736" s="17">
        <v>544</v>
      </c>
      <c r="D18736" s="17" t="s">
        <v>59880</v>
      </c>
      <c r="E18736" s="17" t="s">
        <v>88</v>
      </c>
      <c r="F18736" s="17" t="s">
        <v>37073</v>
      </c>
      <c r="G18736" s="17" t="s">
        <v>130</v>
      </c>
      <c r="J18736" s="17" t="s">
        <v>36959</v>
      </c>
      <c r="K18736" s="21" t="s">
        <v>36960</v>
      </c>
      <c r="M18736" s="21" t="s">
        <v>1567</v>
      </c>
      <c r="N18736" t="s">
        <v>231</v>
      </c>
      <c r="O18736" t="s">
        <v>231</v>
      </c>
      <c r="P18736" t="s">
        <v>11851</v>
      </c>
      <c r="Q18736" t="s">
        <v>64611</v>
      </c>
      <c r="R18736" s="21" t="s">
        <v>32610</v>
      </c>
      <c r="S18736" s="18"/>
      <c r="T18736" s="18"/>
      <c r="U18736" s="18"/>
    </row>
    <row r="18737" spans="1:21" x14ac:dyDescent="0.25">
      <c r="A18737" s="17">
        <v>18736</v>
      </c>
      <c r="B18737" s="17" t="s">
        <v>64813</v>
      </c>
      <c r="C18737" s="19">
        <v>545</v>
      </c>
      <c r="D18737" s="17" t="s">
        <v>59880</v>
      </c>
      <c r="E18737" s="17" t="s">
        <v>88</v>
      </c>
      <c r="F18737" s="17" t="s">
        <v>37073</v>
      </c>
      <c r="G18737" s="17" t="s">
        <v>130</v>
      </c>
      <c r="J18737" s="17" t="s">
        <v>36959</v>
      </c>
      <c r="K18737" s="21" t="s">
        <v>36960</v>
      </c>
      <c r="M18737" s="21" t="s">
        <v>1567</v>
      </c>
      <c r="N18737" t="s">
        <v>231</v>
      </c>
      <c r="O18737" t="s">
        <v>231</v>
      </c>
      <c r="P18737" t="s">
        <v>11852</v>
      </c>
      <c r="Q18737" t="s">
        <v>64611</v>
      </c>
      <c r="R18737" s="21" t="s">
        <v>32611</v>
      </c>
      <c r="S18737" s="18"/>
      <c r="T18737" s="18"/>
      <c r="U18737" s="18"/>
    </row>
    <row r="18738" spans="1:21" x14ac:dyDescent="0.25">
      <c r="A18738" s="17">
        <v>18737</v>
      </c>
      <c r="B18738" s="17" t="s">
        <v>64814</v>
      </c>
      <c r="C18738" s="17">
        <v>546</v>
      </c>
      <c r="D18738" s="17" t="s">
        <v>59880</v>
      </c>
      <c r="E18738" s="17" t="s">
        <v>88</v>
      </c>
      <c r="F18738" s="17" t="s">
        <v>37073</v>
      </c>
      <c r="G18738" s="17" t="s">
        <v>130</v>
      </c>
      <c r="J18738" s="17" t="s">
        <v>36959</v>
      </c>
      <c r="K18738" s="21" t="s">
        <v>36960</v>
      </c>
      <c r="M18738" s="21" t="s">
        <v>1567</v>
      </c>
      <c r="N18738" t="s">
        <v>231</v>
      </c>
      <c r="O18738" t="s">
        <v>231</v>
      </c>
      <c r="P18738" t="s">
        <v>11853</v>
      </c>
      <c r="Q18738" t="s">
        <v>64611</v>
      </c>
      <c r="R18738" s="21" t="s">
        <v>32612</v>
      </c>
      <c r="S18738" s="18"/>
      <c r="T18738" s="18"/>
      <c r="U18738" s="18"/>
    </row>
    <row r="18739" spans="1:21" x14ac:dyDescent="0.25">
      <c r="A18739" s="17">
        <v>18738</v>
      </c>
      <c r="B18739" s="17" t="s">
        <v>64815</v>
      </c>
      <c r="C18739" s="17">
        <v>547</v>
      </c>
      <c r="D18739" s="17" t="s">
        <v>59880</v>
      </c>
      <c r="E18739" s="17" t="s">
        <v>88</v>
      </c>
      <c r="F18739" s="17" t="s">
        <v>37073</v>
      </c>
      <c r="G18739" s="17" t="s">
        <v>130</v>
      </c>
      <c r="J18739" s="17" t="s">
        <v>36959</v>
      </c>
      <c r="K18739" s="21" t="s">
        <v>36960</v>
      </c>
      <c r="M18739" s="21" t="s">
        <v>1567</v>
      </c>
      <c r="N18739" t="s">
        <v>231</v>
      </c>
      <c r="O18739" t="s">
        <v>231</v>
      </c>
      <c r="P18739" t="s">
        <v>11854</v>
      </c>
      <c r="Q18739" t="s">
        <v>64611</v>
      </c>
      <c r="R18739" s="21" t="s">
        <v>32613</v>
      </c>
      <c r="S18739" s="18"/>
      <c r="T18739" s="18"/>
      <c r="U18739" s="18"/>
    </row>
    <row r="18740" spans="1:21" x14ac:dyDescent="0.25">
      <c r="A18740" s="17">
        <v>18739</v>
      </c>
      <c r="B18740" s="17" t="s">
        <v>64816</v>
      </c>
      <c r="C18740" s="17">
        <v>548</v>
      </c>
      <c r="D18740" s="17" t="s">
        <v>59880</v>
      </c>
      <c r="E18740" s="17" t="s">
        <v>88</v>
      </c>
      <c r="F18740" s="17" t="s">
        <v>37073</v>
      </c>
      <c r="G18740" s="17" t="s">
        <v>130</v>
      </c>
      <c r="J18740" s="17" t="s">
        <v>36959</v>
      </c>
      <c r="K18740" s="21" t="s">
        <v>36960</v>
      </c>
      <c r="M18740" s="21" t="s">
        <v>1567</v>
      </c>
      <c r="N18740" t="s">
        <v>231</v>
      </c>
      <c r="O18740" t="s">
        <v>231</v>
      </c>
      <c r="P18740" t="s">
        <v>11855</v>
      </c>
      <c r="Q18740" t="s">
        <v>64611</v>
      </c>
      <c r="R18740" s="21" t="s">
        <v>32614</v>
      </c>
      <c r="S18740" s="18"/>
      <c r="T18740" s="18"/>
      <c r="U18740" s="18"/>
    </row>
    <row r="18741" spans="1:21" x14ac:dyDescent="0.25">
      <c r="A18741" s="17">
        <v>18740</v>
      </c>
      <c r="B18741" s="17" t="s">
        <v>64817</v>
      </c>
      <c r="C18741" s="19">
        <v>549</v>
      </c>
      <c r="D18741" s="17" t="s">
        <v>59880</v>
      </c>
      <c r="E18741" s="17" t="s">
        <v>88</v>
      </c>
      <c r="F18741" s="17" t="s">
        <v>37073</v>
      </c>
      <c r="G18741" s="17" t="s">
        <v>130</v>
      </c>
      <c r="J18741" s="17" t="s">
        <v>36959</v>
      </c>
      <c r="K18741" s="21" t="s">
        <v>36960</v>
      </c>
      <c r="M18741" s="21" t="s">
        <v>1567</v>
      </c>
      <c r="N18741" t="s">
        <v>231</v>
      </c>
      <c r="O18741" t="s">
        <v>231</v>
      </c>
      <c r="P18741" t="s">
        <v>11856</v>
      </c>
      <c r="Q18741" t="s">
        <v>64611</v>
      </c>
      <c r="R18741" s="21" t="s">
        <v>32615</v>
      </c>
      <c r="S18741" s="18"/>
      <c r="T18741" s="18"/>
      <c r="U18741" s="18"/>
    </row>
    <row r="18742" spans="1:21" x14ac:dyDescent="0.25">
      <c r="A18742" s="17">
        <v>18741</v>
      </c>
      <c r="B18742" s="17" t="s">
        <v>64818</v>
      </c>
      <c r="C18742" s="17">
        <v>550</v>
      </c>
      <c r="D18742" s="17" t="s">
        <v>59880</v>
      </c>
      <c r="E18742" s="17" t="s">
        <v>88</v>
      </c>
      <c r="F18742" s="17" t="s">
        <v>37073</v>
      </c>
      <c r="G18742" s="17" t="s">
        <v>130</v>
      </c>
      <c r="J18742" s="17" t="s">
        <v>36959</v>
      </c>
      <c r="K18742" s="21" t="s">
        <v>36960</v>
      </c>
      <c r="M18742" s="21" t="s">
        <v>1567</v>
      </c>
      <c r="N18742" t="s">
        <v>231</v>
      </c>
      <c r="O18742" t="s">
        <v>231</v>
      </c>
      <c r="P18742" t="s">
        <v>11857</v>
      </c>
      <c r="Q18742" t="s">
        <v>64611</v>
      </c>
      <c r="R18742" s="21" t="s">
        <v>32616</v>
      </c>
      <c r="S18742" s="18"/>
      <c r="T18742" s="18"/>
      <c r="U18742" s="18"/>
    </row>
    <row r="18743" spans="1:21" x14ac:dyDescent="0.25">
      <c r="A18743" s="17">
        <v>18742</v>
      </c>
      <c r="B18743" s="17" t="s">
        <v>64819</v>
      </c>
      <c r="C18743" s="19">
        <v>551</v>
      </c>
      <c r="D18743" s="17" t="s">
        <v>59880</v>
      </c>
      <c r="E18743" s="17" t="s">
        <v>88</v>
      </c>
      <c r="F18743" s="17" t="s">
        <v>37073</v>
      </c>
      <c r="G18743" s="17" t="s">
        <v>130</v>
      </c>
      <c r="J18743" s="17" t="s">
        <v>36959</v>
      </c>
      <c r="K18743" s="21" t="s">
        <v>36960</v>
      </c>
      <c r="M18743" s="21" t="s">
        <v>1567</v>
      </c>
      <c r="N18743" t="s">
        <v>231</v>
      </c>
      <c r="O18743" t="s">
        <v>231</v>
      </c>
      <c r="P18743" t="s">
        <v>11858</v>
      </c>
      <c r="Q18743" t="s">
        <v>64611</v>
      </c>
      <c r="R18743" s="21" t="s">
        <v>32617</v>
      </c>
      <c r="S18743" s="18"/>
      <c r="T18743" s="18"/>
      <c r="U18743" s="18"/>
    </row>
    <row r="18744" spans="1:21" x14ac:dyDescent="0.25">
      <c r="A18744" s="17">
        <v>18743</v>
      </c>
      <c r="B18744" s="17" t="s">
        <v>64820</v>
      </c>
      <c r="C18744" s="19">
        <v>552</v>
      </c>
      <c r="D18744" s="17" t="s">
        <v>59880</v>
      </c>
      <c r="E18744" s="17" t="s">
        <v>88</v>
      </c>
      <c r="F18744" s="17" t="s">
        <v>37073</v>
      </c>
      <c r="G18744" s="17" t="s">
        <v>130</v>
      </c>
      <c r="J18744" s="17" t="s">
        <v>36959</v>
      </c>
      <c r="K18744" s="21" t="s">
        <v>36960</v>
      </c>
      <c r="M18744" s="21" t="s">
        <v>1567</v>
      </c>
      <c r="N18744" t="s">
        <v>231</v>
      </c>
      <c r="O18744" t="s">
        <v>231</v>
      </c>
      <c r="P18744" t="s">
        <v>11859</v>
      </c>
      <c r="Q18744" t="s">
        <v>64611</v>
      </c>
      <c r="R18744" s="21" t="s">
        <v>32618</v>
      </c>
      <c r="S18744" s="18"/>
      <c r="T18744" s="18"/>
      <c r="U18744" s="18"/>
    </row>
    <row r="18745" spans="1:21" x14ac:dyDescent="0.25">
      <c r="A18745" s="17">
        <v>18744</v>
      </c>
      <c r="B18745" s="17" t="s">
        <v>64821</v>
      </c>
      <c r="C18745" s="19">
        <v>553</v>
      </c>
      <c r="D18745" s="17" t="s">
        <v>59880</v>
      </c>
      <c r="E18745" s="17" t="s">
        <v>88</v>
      </c>
      <c r="F18745" s="17" t="s">
        <v>37073</v>
      </c>
      <c r="G18745" s="17" t="s">
        <v>130</v>
      </c>
      <c r="J18745" s="17" t="s">
        <v>36959</v>
      </c>
      <c r="K18745" s="21" t="s">
        <v>36960</v>
      </c>
      <c r="M18745" s="21" t="s">
        <v>1567</v>
      </c>
      <c r="N18745" t="s">
        <v>231</v>
      </c>
      <c r="O18745" t="s">
        <v>231</v>
      </c>
      <c r="P18745" t="s">
        <v>11860</v>
      </c>
      <c r="Q18745" t="s">
        <v>64611</v>
      </c>
      <c r="R18745" s="21" t="s">
        <v>32619</v>
      </c>
      <c r="S18745" s="18"/>
      <c r="T18745" s="18"/>
      <c r="U18745" s="18"/>
    </row>
    <row r="18746" spans="1:21" x14ac:dyDescent="0.25">
      <c r="A18746" s="17">
        <v>18745</v>
      </c>
      <c r="B18746" s="17" t="s">
        <v>64822</v>
      </c>
      <c r="C18746" s="17">
        <v>554</v>
      </c>
      <c r="D18746" s="17" t="s">
        <v>59880</v>
      </c>
      <c r="E18746" s="17" t="s">
        <v>88</v>
      </c>
      <c r="F18746" s="17" t="s">
        <v>37073</v>
      </c>
      <c r="G18746" s="17" t="s">
        <v>130</v>
      </c>
      <c r="J18746" s="17" t="s">
        <v>36959</v>
      </c>
      <c r="K18746" s="21" t="s">
        <v>36960</v>
      </c>
      <c r="M18746" s="21" t="s">
        <v>1567</v>
      </c>
      <c r="N18746" t="s">
        <v>231</v>
      </c>
      <c r="O18746" t="s">
        <v>231</v>
      </c>
      <c r="P18746" t="s">
        <v>11861</v>
      </c>
      <c r="Q18746" t="s">
        <v>64611</v>
      </c>
      <c r="R18746" s="21" t="s">
        <v>32620</v>
      </c>
      <c r="S18746" s="18"/>
      <c r="T18746" s="18"/>
      <c r="U18746" s="18"/>
    </row>
    <row r="18747" spans="1:21" x14ac:dyDescent="0.25">
      <c r="A18747" s="17">
        <v>18746</v>
      </c>
      <c r="B18747" s="17" t="s">
        <v>64823</v>
      </c>
      <c r="C18747" s="17">
        <v>555</v>
      </c>
      <c r="D18747" s="17" t="s">
        <v>59880</v>
      </c>
      <c r="E18747" s="17" t="s">
        <v>88</v>
      </c>
      <c r="F18747" s="17" t="s">
        <v>37073</v>
      </c>
      <c r="G18747" s="17" t="s">
        <v>130</v>
      </c>
      <c r="J18747" s="17" t="s">
        <v>36959</v>
      </c>
      <c r="K18747" s="21" t="s">
        <v>36960</v>
      </c>
      <c r="M18747" s="21" t="s">
        <v>1567</v>
      </c>
      <c r="N18747" t="s">
        <v>231</v>
      </c>
      <c r="O18747" t="s">
        <v>231</v>
      </c>
      <c r="P18747" t="s">
        <v>11862</v>
      </c>
      <c r="Q18747" t="s">
        <v>64611</v>
      </c>
      <c r="R18747" s="21" t="s">
        <v>32621</v>
      </c>
      <c r="S18747" s="18"/>
      <c r="T18747" s="18"/>
      <c r="U18747" s="18"/>
    </row>
    <row r="18748" spans="1:21" x14ac:dyDescent="0.25">
      <c r="A18748" s="17">
        <v>18747</v>
      </c>
      <c r="B18748" s="17" t="s">
        <v>64824</v>
      </c>
      <c r="C18748" s="17">
        <v>556</v>
      </c>
      <c r="D18748" s="17" t="s">
        <v>59880</v>
      </c>
      <c r="E18748" s="17" t="s">
        <v>88</v>
      </c>
      <c r="F18748" s="17" t="s">
        <v>37073</v>
      </c>
      <c r="G18748" s="17" t="s">
        <v>130</v>
      </c>
      <c r="J18748" s="17" t="s">
        <v>36959</v>
      </c>
      <c r="K18748" s="21" t="s">
        <v>36960</v>
      </c>
      <c r="M18748" s="21" t="s">
        <v>1567</v>
      </c>
      <c r="N18748" t="s">
        <v>231</v>
      </c>
      <c r="O18748" t="s">
        <v>231</v>
      </c>
      <c r="P18748" t="s">
        <v>11863</v>
      </c>
      <c r="Q18748" t="s">
        <v>64611</v>
      </c>
      <c r="R18748" s="21" t="s">
        <v>32622</v>
      </c>
      <c r="S18748" s="18"/>
      <c r="T18748" s="18"/>
      <c r="U18748" s="18"/>
    </row>
    <row r="18749" spans="1:21" x14ac:dyDescent="0.25">
      <c r="A18749" s="17">
        <v>18748</v>
      </c>
      <c r="B18749" s="17" t="s">
        <v>64825</v>
      </c>
      <c r="C18749" s="17">
        <v>557</v>
      </c>
      <c r="D18749" s="17" t="s">
        <v>59880</v>
      </c>
      <c r="E18749" s="17" t="s">
        <v>88</v>
      </c>
      <c r="F18749" s="17" t="s">
        <v>37073</v>
      </c>
      <c r="G18749" s="17" t="s">
        <v>130</v>
      </c>
      <c r="J18749" s="17" t="s">
        <v>36959</v>
      </c>
      <c r="K18749" s="21" t="s">
        <v>36960</v>
      </c>
      <c r="M18749" s="21" t="s">
        <v>1567</v>
      </c>
      <c r="N18749" t="s">
        <v>231</v>
      </c>
      <c r="O18749" t="s">
        <v>231</v>
      </c>
      <c r="P18749" t="s">
        <v>11864</v>
      </c>
      <c r="Q18749" t="s">
        <v>64611</v>
      </c>
      <c r="R18749" s="21" t="s">
        <v>32623</v>
      </c>
      <c r="S18749" s="18"/>
      <c r="T18749" s="18"/>
      <c r="U18749" s="18"/>
    </row>
    <row r="18750" spans="1:21" x14ac:dyDescent="0.25">
      <c r="A18750" s="17">
        <v>18749</v>
      </c>
      <c r="B18750" s="17" t="s">
        <v>64826</v>
      </c>
      <c r="C18750" s="17">
        <v>558</v>
      </c>
      <c r="D18750" s="17" t="s">
        <v>59880</v>
      </c>
      <c r="E18750" s="17" t="s">
        <v>88</v>
      </c>
      <c r="F18750" s="17" t="s">
        <v>37073</v>
      </c>
      <c r="G18750" s="17" t="s">
        <v>130</v>
      </c>
      <c r="J18750" s="17" t="s">
        <v>36959</v>
      </c>
      <c r="K18750" s="21" t="s">
        <v>36960</v>
      </c>
      <c r="M18750" s="21" t="s">
        <v>1567</v>
      </c>
      <c r="N18750" t="s">
        <v>231</v>
      </c>
      <c r="O18750" t="s">
        <v>231</v>
      </c>
      <c r="P18750" t="s">
        <v>11865</v>
      </c>
      <c r="Q18750" t="s">
        <v>64611</v>
      </c>
      <c r="R18750" s="21" t="s">
        <v>32624</v>
      </c>
      <c r="S18750" s="18"/>
      <c r="T18750" s="18"/>
      <c r="U18750" s="18"/>
    </row>
    <row r="18751" spans="1:21" x14ac:dyDescent="0.25">
      <c r="A18751" s="17">
        <v>18750</v>
      </c>
      <c r="B18751" s="17" t="s">
        <v>64827</v>
      </c>
      <c r="C18751" s="17">
        <v>559</v>
      </c>
      <c r="D18751" s="17" t="s">
        <v>59880</v>
      </c>
      <c r="E18751" s="17" t="s">
        <v>88</v>
      </c>
      <c r="F18751" s="17" t="s">
        <v>37073</v>
      </c>
      <c r="G18751" s="17" t="s">
        <v>130</v>
      </c>
      <c r="J18751" s="17" t="s">
        <v>36959</v>
      </c>
      <c r="K18751" s="21" t="s">
        <v>36960</v>
      </c>
      <c r="M18751" s="21" t="s">
        <v>1567</v>
      </c>
      <c r="N18751" t="s">
        <v>231</v>
      </c>
      <c r="O18751" t="s">
        <v>231</v>
      </c>
      <c r="P18751" t="s">
        <v>11866</v>
      </c>
      <c r="Q18751" t="s">
        <v>64611</v>
      </c>
      <c r="R18751" s="21" t="s">
        <v>32625</v>
      </c>
      <c r="S18751" s="18"/>
      <c r="T18751" s="18"/>
      <c r="U18751" s="18"/>
    </row>
    <row r="18752" spans="1:21" x14ac:dyDescent="0.25">
      <c r="A18752" s="17">
        <v>18751</v>
      </c>
      <c r="B18752" s="17" t="s">
        <v>64828</v>
      </c>
      <c r="C18752" s="19">
        <v>560</v>
      </c>
      <c r="D18752" s="17" t="s">
        <v>59880</v>
      </c>
      <c r="E18752" s="17" t="s">
        <v>88</v>
      </c>
      <c r="F18752" s="17" t="s">
        <v>37073</v>
      </c>
      <c r="G18752" s="17" t="s">
        <v>130</v>
      </c>
      <c r="J18752" s="17" t="s">
        <v>36959</v>
      </c>
      <c r="K18752" s="21" t="s">
        <v>36960</v>
      </c>
      <c r="M18752" s="21" t="s">
        <v>1567</v>
      </c>
      <c r="N18752" t="s">
        <v>231</v>
      </c>
      <c r="O18752" t="s">
        <v>231</v>
      </c>
      <c r="P18752" t="s">
        <v>11867</v>
      </c>
      <c r="Q18752" t="s">
        <v>64611</v>
      </c>
      <c r="R18752" s="21" t="s">
        <v>32626</v>
      </c>
      <c r="S18752" s="18"/>
      <c r="T18752" s="18"/>
      <c r="U18752" s="18"/>
    </row>
    <row r="18753" spans="1:21" x14ac:dyDescent="0.25">
      <c r="A18753" s="17">
        <v>18752</v>
      </c>
      <c r="B18753" s="17" t="s">
        <v>64829</v>
      </c>
      <c r="C18753" s="17">
        <v>561</v>
      </c>
      <c r="D18753" s="17" t="s">
        <v>59880</v>
      </c>
      <c r="E18753" s="17" t="s">
        <v>88</v>
      </c>
      <c r="F18753" s="17" t="s">
        <v>37073</v>
      </c>
      <c r="G18753" s="17" t="s">
        <v>130</v>
      </c>
      <c r="J18753" s="17" t="s">
        <v>36959</v>
      </c>
      <c r="K18753" s="21" t="s">
        <v>36960</v>
      </c>
      <c r="M18753" s="21" t="s">
        <v>2473</v>
      </c>
      <c r="N18753" t="s">
        <v>231</v>
      </c>
      <c r="O18753" t="s">
        <v>231</v>
      </c>
      <c r="P18753" t="s">
        <v>11868</v>
      </c>
      <c r="Q18753" t="s">
        <v>37096</v>
      </c>
      <c r="R18753" s="21" t="s">
        <v>32627</v>
      </c>
      <c r="S18753" s="18"/>
      <c r="T18753" s="18"/>
      <c r="U18753" s="18"/>
    </row>
    <row r="18754" spans="1:21" x14ac:dyDescent="0.25">
      <c r="A18754" s="17">
        <v>18753</v>
      </c>
      <c r="B18754" s="17" t="s">
        <v>64830</v>
      </c>
      <c r="C18754" s="17">
        <v>562</v>
      </c>
      <c r="D18754" s="17" t="s">
        <v>59880</v>
      </c>
      <c r="E18754" s="17" t="s">
        <v>88</v>
      </c>
      <c r="F18754" s="17" t="s">
        <v>37073</v>
      </c>
      <c r="G18754" s="17" t="s">
        <v>130</v>
      </c>
      <c r="J18754" s="17" t="s">
        <v>36959</v>
      </c>
      <c r="K18754" s="21" t="s">
        <v>36960</v>
      </c>
      <c r="M18754" s="21" t="s">
        <v>2473</v>
      </c>
      <c r="N18754" t="s">
        <v>231</v>
      </c>
      <c r="O18754" t="s">
        <v>231</v>
      </c>
      <c r="P18754" t="s">
        <v>11869</v>
      </c>
      <c r="Q18754" t="s">
        <v>37096</v>
      </c>
      <c r="R18754" s="21" t="s">
        <v>32628</v>
      </c>
      <c r="S18754" s="18"/>
      <c r="T18754" s="18"/>
      <c r="U18754" s="18"/>
    </row>
    <row r="18755" spans="1:21" x14ac:dyDescent="0.25">
      <c r="A18755" s="17">
        <v>18754</v>
      </c>
      <c r="B18755" s="17" t="s">
        <v>64831</v>
      </c>
      <c r="C18755" s="17">
        <v>563</v>
      </c>
      <c r="D18755" s="17" t="s">
        <v>59880</v>
      </c>
      <c r="E18755" s="17" t="s">
        <v>88</v>
      </c>
      <c r="F18755" s="17" t="s">
        <v>37073</v>
      </c>
      <c r="G18755" s="17" t="s">
        <v>130</v>
      </c>
      <c r="J18755" s="17" t="s">
        <v>36959</v>
      </c>
      <c r="K18755" s="21" t="s">
        <v>36960</v>
      </c>
      <c r="M18755" s="21" t="s">
        <v>2473</v>
      </c>
      <c r="N18755" t="s">
        <v>231</v>
      </c>
      <c r="O18755" t="s">
        <v>231</v>
      </c>
      <c r="P18755" t="s">
        <v>11870</v>
      </c>
      <c r="Q18755" t="s">
        <v>37096</v>
      </c>
      <c r="R18755" s="21" t="s">
        <v>32629</v>
      </c>
      <c r="S18755" s="18"/>
      <c r="T18755" s="18"/>
      <c r="U18755" s="18"/>
    </row>
    <row r="18756" spans="1:21" x14ac:dyDescent="0.25">
      <c r="A18756" s="17">
        <v>18755</v>
      </c>
      <c r="B18756" s="17" t="s">
        <v>64832</v>
      </c>
      <c r="C18756" s="17">
        <v>564</v>
      </c>
      <c r="D18756" s="17" t="s">
        <v>59880</v>
      </c>
      <c r="E18756" s="17" t="s">
        <v>88</v>
      </c>
      <c r="F18756" s="17" t="s">
        <v>37073</v>
      </c>
      <c r="G18756" s="17" t="s">
        <v>130</v>
      </c>
      <c r="J18756" s="17" t="s">
        <v>36959</v>
      </c>
      <c r="K18756" s="21" t="s">
        <v>36960</v>
      </c>
      <c r="M18756" s="21" t="s">
        <v>2473</v>
      </c>
      <c r="N18756" t="s">
        <v>231</v>
      </c>
      <c r="O18756" t="s">
        <v>231</v>
      </c>
      <c r="P18756" t="s">
        <v>11871</v>
      </c>
      <c r="Q18756" t="s">
        <v>37096</v>
      </c>
      <c r="R18756" s="21" t="s">
        <v>32630</v>
      </c>
      <c r="S18756" s="18"/>
      <c r="T18756" s="18"/>
      <c r="U18756" s="18"/>
    </row>
    <row r="18757" spans="1:21" x14ac:dyDescent="0.25">
      <c r="A18757" s="17">
        <v>18756</v>
      </c>
      <c r="B18757" s="17" t="s">
        <v>64833</v>
      </c>
      <c r="C18757" s="17">
        <v>565</v>
      </c>
      <c r="D18757" s="17" t="s">
        <v>59880</v>
      </c>
      <c r="E18757" s="17" t="s">
        <v>88</v>
      </c>
      <c r="F18757" s="17" t="s">
        <v>37073</v>
      </c>
      <c r="G18757" s="17" t="s">
        <v>130</v>
      </c>
      <c r="J18757" s="17" t="s">
        <v>36959</v>
      </c>
      <c r="K18757" s="21" t="s">
        <v>36960</v>
      </c>
      <c r="M18757" s="21" t="s">
        <v>2473</v>
      </c>
      <c r="N18757" t="s">
        <v>231</v>
      </c>
      <c r="O18757" t="s">
        <v>231</v>
      </c>
      <c r="P18757" t="s">
        <v>11872</v>
      </c>
      <c r="Q18757" t="s">
        <v>37096</v>
      </c>
      <c r="R18757" s="21" t="s">
        <v>32631</v>
      </c>
      <c r="S18757" s="18"/>
      <c r="T18757" s="18"/>
      <c r="U18757" s="18"/>
    </row>
    <row r="18758" spans="1:21" x14ac:dyDescent="0.25">
      <c r="A18758" s="17">
        <v>18757</v>
      </c>
      <c r="B18758" s="17" t="s">
        <v>64834</v>
      </c>
      <c r="C18758" s="17">
        <v>566</v>
      </c>
      <c r="D18758" s="17" t="s">
        <v>59880</v>
      </c>
      <c r="E18758" s="17" t="s">
        <v>88</v>
      </c>
      <c r="F18758" s="17" t="s">
        <v>37073</v>
      </c>
      <c r="G18758" s="17" t="s">
        <v>130</v>
      </c>
      <c r="J18758" s="17" t="s">
        <v>36959</v>
      </c>
      <c r="K18758" s="21" t="s">
        <v>36960</v>
      </c>
      <c r="M18758" s="21" t="s">
        <v>2473</v>
      </c>
      <c r="N18758" t="s">
        <v>231</v>
      </c>
      <c r="O18758" t="s">
        <v>231</v>
      </c>
      <c r="P18758" t="s">
        <v>11873</v>
      </c>
      <c r="Q18758" t="s">
        <v>37096</v>
      </c>
      <c r="R18758" s="21" t="s">
        <v>32632</v>
      </c>
      <c r="S18758" s="18"/>
      <c r="T18758" s="18"/>
      <c r="U18758" s="18"/>
    </row>
    <row r="18759" spans="1:21" x14ac:dyDescent="0.25">
      <c r="A18759" s="17">
        <v>18758</v>
      </c>
      <c r="B18759" s="17" t="s">
        <v>64835</v>
      </c>
      <c r="C18759" s="17">
        <v>567</v>
      </c>
      <c r="D18759" s="17" t="s">
        <v>59880</v>
      </c>
      <c r="E18759" s="17" t="s">
        <v>88</v>
      </c>
      <c r="F18759" s="17" t="s">
        <v>37073</v>
      </c>
      <c r="G18759" s="17" t="s">
        <v>130</v>
      </c>
      <c r="J18759" s="17" t="s">
        <v>36959</v>
      </c>
      <c r="K18759" s="21" t="s">
        <v>36960</v>
      </c>
      <c r="M18759" s="21" t="s">
        <v>2473</v>
      </c>
      <c r="N18759" t="s">
        <v>231</v>
      </c>
      <c r="O18759" t="s">
        <v>231</v>
      </c>
      <c r="P18759" t="s">
        <v>11874</v>
      </c>
      <c r="Q18759" t="s">
        <v>37096</v>
      </c>
      <c r="R18759" s="21" t="s">
        <v>32633</v>
      </c>
      <c r="S18759" s="18"/>
      <c r="T18759" s="18"/>
      <c r="U18759" s="18"/>
    </row>
    <row r="18760" spans="1:21" x14ac:dyDescent="0.25">
      <c r="A18760" s="17">
        <v>18759</v>
      </c>
      <c r="B18760" s="17" t="s">
        <v>64836</v>
      </c>
      <c r="C18760" s="17">
        <v>568</v>
      </c>
      <c r="D18760" s="17" t="s">
        <v>59880</v>
      </c>
      <c r="E18760" s="17" t="s">
        <v>88</v>
      </c>
      <c r="F18760" s="17" t="s">
        <v>37073</v>
      </c>
      <c r="G18760" s="17" t="s">
        <v>130</v>
      </c>
      <c r="J18760" s="17" t="s">
        <v>36959</v>
      </c>
      <c r="K18760" s="21" t="s">
        <v>36960</v>
      </c>
      <c r="M18760" s="21" t="s">
        <v>2473</v>
      </c>
      <c r="N18760" t="s">
        <v>231</v>
      </c>
      <c r="O18760" t="s">
        <v>231</v>
      </c>
      <c r="P18760" t="s">
        <v>11875</v>
      </c>
      <c r="Q18760" t="s">
        <v>37096</v>
      </c>
      <c r="R18760" s="21" t="s">
        <v>32634</v>
      </c>
      <c r="S18760" s="18"/>
      <c r="T18760" s="18"/>
      <c r="U18760" s="18"/>
    </row>
    <row r="18761" spans="1:21" x14ac:dyDescent="0.25">
      <c r="A18761" s="17">
        <v>18760</v>
      </c>
      <c r="B18761" s="17" t="s">
        <v>64837</v>
      </c>
      <c r="C18761" s="17">
        <v>569</v>
      </c>
      <c r="D18761" s="17" t="s">
        <v>59880</v>
      </c>
      <c r="E18761" s="17" t="s">
        <v>88</v>
      </c>
      <c r="F18761" s="17" t="s">
        <v>37073</v>
      </c>
      <c r="G18761" s="17" t="s">
        <v>130</v>
      </c>
      <c r="J18761" s="17" t="s">
        <v>36959</v>
      </c>
      <c r="K18761" s="21" t="s">
        <v>36960</v>
      </c>
      <c r="M18761" s="21" t="s">
        <v>2473</v>
      </c>
      <c r="N18761" t="s">
        <v>231</v>
      </c>
      <c r="O18761" t="s">
        <v>231</v>
      </c>
      <c r="P18761" t="s">
        <v>11876</v>
      </c>
      <c r="Q18761" t="s">
        <v>37096</v>
      </c>
      <c r="R18761" s="21" t="s">
        <v>32635</v>
      </c>
      <c r="S18761" s="18"/>
      <c r="T18761" s="18"/>
      <c r="U18761" s="18"/>
    </row>
    <row r="18762" spans="1:21" x14ac:dyDescent="0.25">
      <c r="A18762" s="17">
        <v>18761</v>
      </c>
      <c r="B18762" s="17" t="s">
        <v>64838</v>
      </c>
      <c r="C18762" s="17">
        <v>570</v>
      </c>
      <c r="D18762" s="17" t="s">
        <v>59880</v>
      </c>
      <c r="E18762" s="17" t="s">
        <v>88</v>
      </c>
      <c r="F18762" s="17" t="s">
        <v>37073</v>
      </c>
      <c r="G18762" s="17" t="s">
        <v>130</v>
      </c>
      <c r="J18762" s="17" t="s">
        <v>36959</v>
      </c>
      <c r="K18762" s="21" t="s">
        <v>36960</v>
      </c>
      <c r="M18762" s="21" t="s">
        <v>2473</v>
      </c>
      <c r="N18762" t="s">
        <v>231</v>
      </c>
      <c r="O18762" t="s">
        <v>231</v>
      </c>
      <c r="P18762" t="s">
        <v>11877</v>
      </c>
      <c r="Q18762" t="s">
        <v>37096</v>
      </c>
      <c r="R18762" s="21" t="s">
        <v>32636</v>
      </c>
      <c r="S18762" s="18"/>
      <c r="T18762" s="18"/>
      <c r="U18762" s="18"/>
    </row>
    <row r="18763" spans="1:21" x14ac:dyDescent="0.25">
      <c r="A18763" s="17">
        <v>18762</v>
      </c>
      <c r="B18763" s="17" t="s">
        <v>64839</v>
      </c>
      <c r="C18763" s="17">
        <v>571</v>
      </c>
      <c r="D18763" s="17" t="s">
        <v>59880</v>
      </c>
      <c r="E18763" s="17" t="s">
        <v>88</v>
      </c>
      <c r="F18763" s="17" t="s">
        <v>37073</v>
      </c>
      <c r="G18763" s="17" t="s">
        <v>130</v>
      </c>
      <c r="J18763" s="17" t="s">
        <v>36959</v>
      </c>
      <c r="K18763" s="21" t="s">
        <v>36960</v>
      </c>
      <c r="M18763" s="21" t="s">
        <v>2473</v>
      </c>
      <c r="N18763" t="s">
        <v>231</v>
      </c>
      <c r="O18763" t="s">
        <v>231</v>
      </c>
      <c r="P18763" t="s">
        <v>11878</v>
      </c>
      <c r="Q18763" t="s">
        <v>37096</v>
      </c>
      <c r="R18763" s="21" t="s">
        <v>32637</v>
      </c>
      <c r="S18763" s="18"/>
      <c r="T18763" s="18"/>
      <c r="U18763" s="18"/>
    </row>
    <row r="18764" spans="1:21" x14ac:dyDescent="0.25">
      <c r="A18764" s="17">
        <v>18763</v>
      </c>
      <c r="B18764" s="17" t="s">
        <v>64840</v>
      </c>
      <c r="C18764" s="17">
        <v>572</v>
      </c>
      <c r="D18764" s="17" t="s">
        <v>59880</v>
      </c>
      <c r="E18764" s="17" t="s">
        <v>88</v>
      </c>
      <c r="F18764" s="17" t="s">
        <v>37073</v>
      </c>
      <c r="G18764" s="17" t="s">
        <v>130</v>
      </c>
      <c r="J18764" s="17" t="s">
        <v>36959</v>
      </c>
      <c r="K18764" s="21" t="s">
        <v>36960</v>
      </c>
      <c r="M18764" s="21" t="s">
        <v>2473</v>
      </c>
      <c r="N18764" t="s">
        <v>231</v>
      </c>
      <c r="O18764" t="s">
        <v>231</v>
      </c>
      <c r="P18764" t="s">
        <v>11879</v>
      </c>
      <c r="Q18764" t="s">
        <v>37096</v>
      </c>
      <c r="R18764" s="21" t="s">
        <v>32638</v>
      </c>
      <c r="S18764" s="18"/>
      <c r="T18764" s="18"/>
      <c r="U18764" s="18"/>
    </row>
    <row r="18765" spans="1:21" x14ac:dyDescent="0.25">
      <c r="A18765" s="17">
        <v>18764</v>
      </c>
      <c r="B18765" s="17" t="s">
        <v>64841</v>
      </c>
      <c r="C18765" s="17">
        <v>573</v>
      </c>
      <c r="D18765" s="17" t="s">
        <v>59880</v>
      </c>
      <c r="E18765" s="17" t="s">
        <v>88</v>
      </c>
      <c r="F18765" s="17" t="s">
        <v>37073</v>
      </c>
      <c r="G18765" s="17" t="s">
        <v>130</v>
      </c>
      <c r="J18765" s="17" t="s">
        <v>36959</v>
      </c>
      <c r="K18765" s="21" t="s">
        <v>36960</v>
      </c>
      <c r="M18765" s="21" t="s">
        <v>2473</v>
      </c>
      <c r="N18765" t="s">
        <v>231</v>
      </c>
      <c r="O18765" t="s">
        <v>231</v>
      </c>
      <c r="P18765" t="s">
        <v>11880</v>
      </c>
      <c r="Q18765" t="s">
        <v>37096</v>
      </c>
      <c r="R18765" s="21" t="s">
        <v>32639</v>
      </c>
      <c r="S18765" s="18"/>
      <c r="T18765" s="18"/>
      <c r="U18765" s="18"/>
    </row>
    <row r="18766" spans="1:21" x14ac:dyDescent="0.25">
      <c r="A18766" s="17">
        <v>18765</v>
      </c>
      <c r="B18766" s="17" t="s">
        <v>64842</v>
      </c>
      <c r="C18766" s="17">
        <v>574</v>
      </c>
      <c r="D18766" s="17" t="s">
        <v>59880</v>
      </c>
      <c r="E18766" s="17" t="s">
        <v>88</v>
      </c>
      <c r="F18766" s="17" t="s">
        <v>37073</v>
      </c>
      <c r="G18766" s="17" t="s">
        <v>130</v>
      </c>
      <c r="J18766" s="17" t="s">
        <v>36959</v>
      </c>
      <c r="K18766" s="21" t="s">
        <v>36960</v>
      </c>
      <c r="M18766" s="21" t="s">
        <v>2473</v>
      </c>
      <c r="N18766" t="s">
        <v>231</v>
      </c>
      <c r="O18766" t="s">
        <v>231</v>
      </c>
      <c r="P18766" t="s">
        <v>11881</v>
      </c>
      <c r="Q18766" t="s">
        <v>37096</v>
      </c>
      <c r="R18766" s="21" t="s">
        <v>32640</v>
      </c>
      <c r="S18766" s="18"/>
      <c r="T18766" s="18"/>
      <c r="U18766" s="18"/>
    </row>
    <row r="18767" spans="1:21" x14ac:dyDescent="0.25">
      <c r="A18767" s="17">
        <v>18766</v>
      </c>
      <c r="B18767" s="17" t="s">
        <v>64843</v>
      </c>
      <c r="C18767" s="17">
        <v>575</v>
      </c>
      <c r="D18767" s="17" t="s">
        <v>59880</v>
      </c>
      <c r="E18767" s="17" t="s">
        <v>88</v>
      </c>
      <c r="F18767" s="17" t="s">
        <v>37073</v>
      </c>
      <c r="G18767" s="17" t="s">
        <v>130</v>
      </c>
      <c r="J18767" s="17" t="s">
        <v>36959</v>
      </c>
      <c r="K18767" s="21" t="s">
        <v>36960</v>
      </c>
      <c r="M18767" s="21" t="s">
        <v>2473</v>
      </c>
      <c r="N18767" t="s">
        <v>231</v>
      </c>
      <c r="O18767" t="s">
        <v>231</v>
      </c>
      <c r="P18767" t="s">
        <v>11882</v>
      </c>
      <c r="Q18767" t="s">
        <v>37096</v>
      </c>
      <c r="R18767" s="21" t="s">
        <v>32641</v>
      </c>
      <c r="S18767" s="18"/>
      <c r="T18767" s="18"/>
      <c r="U18767" s="18"/>
    </row>
    <row r="18768" spans="1:21" x14ac:dyDescent="0.25">
      <c r="A18768" s="17">
        <v>18767</v>
      </c>
      <c r="B18768" s="17" t="s">
        <v>64844</v>
      </c>
      <c r="C18768" s="17">
        <v>576</v>
      </c>
      <c r="D18768" s="17" t="s">
        <v>59880</v>
      </c>
      <c r="E18768" s="17" t="s">
        <v>88</v>
      </c>
      <c r="F18768" s="17" t="s">
        <v>37073</v>
      </c>
      <c r="G18768" s="17" t="s">
        <v>130</v>
      </c>
      <c r="J18768" s="17" t="s">
        <v>36959</v>
      </c>
      <c r="K18768" s="21" t="s">
        <v>36960</v>
      </c>
      <c r="M18768" s="21" t="s">
        <v>2473</v>
      </c>
      <c r="N18768" t="s">
        <v>231</v>
      </c>
      <c r="O18768" t="s">
        <v>231</v>
      </c>
      <c r="P18768" t="s">
        <v>11883</v>
      </c>
      <c r="Q18768" t="s">
        <v>37096</v>
      </c>
      <c r="R18768" s="21" t="s">
        <v>32642</v>
      </c>
      <c r="S18768" s="18"/>
      <c r="T18768" s="18"/>
      <c r="U18768" s="18"/>
    </row>
    <row r="18769" spans="1:21" x14ac:dyDescent="0.25">
      <c r="A18769" s="17">
        <v>18768</v>
      </c>
      <c r="B18769" s="17" t="s">
        <v>64845</v>
      </c>
      <c r="C18769" s="17">
        <v>577</v>
      </c>
      <c r="D18769" s="17" t="s">
        <v>59880</v>
      </c>
      <c r="E18769" s="17" t="s">
        <v>88</v>
      </c>
      <c r="F18769" s="17" t="s">
        <v>37073</v>
      </c>
      <c r="G18769" s="17" t="s">
        <v>130</v>
      </c>
      <c r="J18769" s="17" t="s">
        <v>36959</v>
      </c>
      <c r="K18769" s="21" t="s">
        <v>36960</v>
      </c>
      <c r="M18769" s="21" t="s">
        <v>2473</v>
      </c>
      <c r="N18769" t="s">
        <v>231</v>
      </c>
      <c r="O18769" t="s">
        <v>231</v>
      </c>
      <c r="P18769" t="s">
        <v>11884</v>
      </c>
      <c r="Q18769" t="s">
        <v>37096</v>
      </c>
      <c r="R18769" s="21" t="s">
        <v>32643</v>
      </c>
      <c r="S18769" s="18"/>
      <c r="T18769" s="18"/>
      <c r="U18769" s="18"/>
    </row>
    <row r="18770" spans="1:21" x14ac:dyDescent="0.25">
      <c r="A18770" s="17">
        <v>18769</v>
      </c>
      <c r="B18770" s="17" t="s">
        <v>64846</v>
      </c>
      <c r="C18770" s="17">
        <v>578</v>
      </c>
      <c r="D18770" s="17" t="s">
        <v>59880</v>
      </c>
      <c r="E18770" s="17" t="s">
        <v>88</v>
      </c>
      <c r="F18770" s="17" t="s">
        <v>37073</v>
      </c>
      <c r="G18770" s="17" t="s">
        <v>130</v>
      </c>
      <c r="J18770" s="17" t="s">
        <v>36959</v>
      </c>
      <c r="K18770" s="21" t="s">
        <v>36960</v>
      </c>
      <c r="M18770" s="21" t="s">
        <v>2473</v>
      </c>
      <c r="N18770" t="s">
        <v>231</v>
      </c>
      <c r="O18770" t="s">
        <v>231</v>
      </c>
      <c r="P18770" t="s">
        <v>11885</v>
      </c>
      <c r="Q18770" t="s">
        <v>37096</v>
      </c>
      <c r="R18770" s="21" t="s">
        <v>32644</v>
      </c>
      <c r="S18770" s="18"/>
      <c r="T18770" s="18"/>
      <c r="U18770" s="18"/>
    </row>
    <row r="18771" spans="1:21" x14ac:dyDescent="0.25">
      <c r="A18771" s="17">
        <v>18770</v>
      </c>
      <c r="B18771" s="17" t="s">
        <v>64847</v>
      </c>
      <c r="C18771" s="17">
        <v>579</v>
      </c>
      <c r="D18771" s="17" t="s">
        <v>59880</v>
      </c>
      <c r="E18771" s="17" t="s">
        <v>88</v>
      </c>
      <c r="F18771" s="17" t="s">
        <v>37073</v>
      </c>
      <c r="G18771" s="17" t="s">
        <v>130</v>
      </c>
      <c r="J18771" s="17" t="s">
        <v>36959</v>
      </c>
      <c r="K18771" s="21" t="s">
        <v>36960</v>
      </c>
      <c r="M18771" s="21" t="s">
        <v>2473</v>
      </c>
      <c r="N18771" t="s">
        <v>231</v>
      </c>
      <c r="O18771" t="s">
        <v>231</v>
      </c>
      <c r="P18771" t="s">
        <v>11886</v>
      </c>
      <c r="Q18771" t="s">
        <v>37096</v>
      </c>
      <c r="R18771" s="21" t="s">
        <v>32645</v>
      </c>
      <c r="S18771" s="18"/>
      <c r="T18771" s="18"/>
      <c r="U18771" s="18"/>
    </row>
    <row r="18772" spans="1:21" x14ac:dyDescent="0.25">
      <c r="A18772" s="17">
        <v>18771</v>
      </c>
      <c r="B18772" s="17" t="s">
        <v>64848</v>
      </c>
      <c r="C18772" s="17">
        <v>580</v>
      </c>
      <c r="D18772" s="17" t="s">
        <v>59880</v>
      </c>
      <c r="E18772" s="17" t="s">
        <v>88</v>
      </c>
      <c r="F18772" s="17" t="s">
        <v>37073</v>
      </c>
      <c r="G18772" s="17" t="s">
        <v>130</v>
      </c>
      <c r="J18772" s="17" t="s">
        <v>36959</v>
      </c>
      <c r="K18772" s="21" t="s">
        <v>36960</v>
      </c>
      <c r="M18772" s="21" t="s">
        <v>2473</v>
      </c>
      <c r="N18772" t="s">
        <v>231</v>
      </c>
      <c r="O18772" t="s">
        <v>231</v>
      </c>
      <c r="P18772" t="s">
        <v>11887</v>
      </c>
      <c r="Q18772" t="s">
        <v>37096</v>
      </c>
      <c r="R18772" s="21" t="s">
        <v>32646</v>
      </c>
      <c r="S18772" s="18"/>
      <c r="T18772" s="18"/>
      <c r="U18772" s="18"/>
    </row>
    <row r="18773" spans="1:21" x14ac:dyDescent="0.25">
      <c r="A18773" s="17">
        <v>18772</v>
      </c>
      <c r="B18773" s="17" t="s">
        <v>64849</v>
      </c>
      <c r="C18773" s="17">
        <v>581</v>
      </c>
      <c r="D18773" s="17" t="s">
        <v>59880</v>
      </c>
      <c r="E18773" s="17" t="s">
        <v>88</v>
      </c>
      <c r="F18773" s="17" t="s">
        <v>37073</v>
      </c>
      <c r="G18773" s="17" t="s">
        <v>130</v>
      </c>
      <c r="J18773" s="17" t="s">
        <v>36959</v>
      </c>
      <c r="K18773" s="21" t="s">
        <v>36960</v>
      </c>
      <c r="M18773" s="21" t="s">
        <v>2473</v>
      </c>
      <c r="N18773" t="s">
        <v>231</v>
      </c>
      <c r="O18773" t="s">
        <v>231</v>
      </c>
      <c r="P18773" t="s">
        <v>11888</v>
      </c>
      <c r="Q18773" t="s">
        <v>37096</v>
      </c>
      <c r="R18773" s="21" t="s">
        <v>32647</v>
      </c>
      <c r="S18773" s="18"/>
      <c r="T18773" s="18"/>
      <c r="U18773" s="18"/>
    </row>
    <row r="18774" spans="1:21" x14ac:dyDescent="0.25">
      <c r="A18774" s="17">
        <v>18773</v>
      </c>
      <c r="B18774" s="17" t="s">
        <v>64850</v>
      </c>
      <c r="C18774" s="17">
        <v>582</v>
      </c>
      <c r="D18774" s="17" t="s">
        <v>59880</v>
      </c>
      <c r="E18774" s="17" t="s">
        <v>88</v>
      </c>
      <c r="F18774" s="17" t="s">
        <v>37073</v>
      </c>
      <c r="G18774" s="17" t="s">
        <v>130</v>
      </c>
      <c r="J18774" s="17" t="s">
        <v>36959</v>
      </c>
      <c r="K18774" s="21" t="s">
        <v>36960</v>
      </c>
      <c r="M18774" s="21" t="s">
        <v>2473</v>
      </c>
      <c r="N18774" t="s">
        <v>231</v>
      </c>
      <c r="O18774" t="s">
        <v>231</v>
      </c>
      <c r="P18774" t="s">
        <v>11889</v>
      </c>
      <c r="Q18774" t="s">
        <v>37096</v>
      </c>
      <c r="R18774" s="21" t="s">
        <v>32648</v>
      </c>
      <c r="S18774" s="18"/>
      <c r="T18774" s="18"/>
      <c r="U18774" s="18"/>
    </row>
    <row r="18775" spans="1:21" x14ac:dyDescent="0.25">
      <c r="A18775" s="17">
        <v>18774</v>
      </c>
      <c r="B18775" s="17" t="s">
        <v>64851</v>
      </c>
      <c r="C18775" s="17">
        <v>583</v>
      </c>
      <c r="D18775" s="17" t="s">
        <v>59880</v>
      </c>
      <c r="E18775" s="17" t="s">
        <v>88</v>
      </c>
      <c r="F18775" s="17" t="s">
        <v>37073</v>
      </c>
      <c r="G18775" s="17" t="s">
        <v>130</v>
      </c>
      <c r="J18775" s="17" t="s">
        <v>36959</v>
      </c>
      <c r="K18775" s="21" t="s">
        <v>36960</v>
      </c>
      <c r="M18775" s="21" t="s">
        <v>2473</v>
      </c>
      <c r="N18775" t="s">
        <v>231</v>
      </c>
      <c r="O18775" t="s">
        <v>231</v>
      </c>
      <c r="P18775" t="s">
        <v>11890</v>
      </c>
      <c r="Q18775" t="s">
        <v>37096</v>
      </c>
      <c r="R18775" s="21" t="s">
        <v>32649</v>
      </c>
      <c r="S18775" s="18"/>
      <c r="T18775" s="18"/>
      <c r="U18775" s="18"/>
    </row>
    <row r="18776" spans="1:21" x14ac:dyDescent="0.25">
      <c r="A18776" s="17">
        <v>18775</v>
      </c>
      <c r="B18776" s="17" t="s">
        <v>64852</v>
      </c>
      <c r="C18776" s="17">
        <v>584</v>
      </c>
      <c r="D18776" s="17" t="s">
        <v>59880</v>
      </c>
      <c r="E18776" s="17" t="s">
        <v>88</v>
      </c>
      <c r="F18776" s="17" t="s">
        <v>37073</v>
      </c>
      <c r="G18776" s="17" t="s">
        <v>130</v>
      </c>
      <c r="J18776" s="17" t="s">
        <v>36959</v>
      </c>
      <c r="K18776" s="21" t="s">
        <v>36960</v>
      </c>
      <c r="M18776" s="21" t="s">
        <v>2473</v>
      </c>
      <c r="N18776" t="s">
        <v>231</v>
      </c>
      <c r="O18776" t="s">
        <v>231</v>
      </c>
      <c r="P18776" t="s">
        <v>11891</v>
      </c>
      <c r="Q18776" t="s">
        <v>37096</v>
      </c>
      <c r="R18776" s="21" t="s">
        <v>32650</v>
      </c>
      <c r="S18776" s="18"/>
      <c r="T18776" s="18"/>
      <c r="U18776" s="18"/>
    </row>
    <row r="18777" spans="1:21" x14ac:dyDescent="0.25">
      <c r="A18777" s="17">
        <v>18776</v>
      </c>
      <c r="B18777" s="17" t="s">
        <v>64853</v>
      </c>
      <c r="C18777" s="17">
        <v>585</v>
      </c>
      <c r="D18777" s="17" t="s">
        <v>59880</v>
      </c>
      <c r="E18777" s="17" t="s">
        <v>88</v>
      </c>
      <c r="F18777" s="17" t="s">
        <v>37073</v>
      </c>
      <c r="G18777" s="17" t="s">
        <v>130</v>
      </c>
      <c r="J18777" s="17" t="s">
        <v>36959</v>
      </c>
      <c r="K18777" s="21" t="s">
        <v>36960</v>
      </c>
      <c r="M18777" s="21" t="s">
        <v>2473</v>
      </c>
      <c r="N18777" t="s">
        <v>231</v>
      </c>
      <c r="O18777" t="s">
        <v>231</v>
      </c>
      <c r="P18777" t="s">
        <v>11892</v>
      </c>
      <c r="Q18777" t="s">
        <v>37096</v>
      </c>
      <c r="R18777" s="21" t="s">
        <v>32651</v>
      </c>
      <c r="S18777" s="18"/>
      <c r="T18777" s="18"/>
      <c r="U18777" s="18"/>
    </row>
    <row r="18778" spans="1:21" x14ac:dyDescent="0.25">
      <c r="A18778" s="17">
        <v>18777</v>
      </c>
      <c r="B18778" s="17" t="s">
        <v>64854</v>
      </c>
      <c r="C18778" s="17">
        <v>586</v>
      </c>
      <c r="D18778" s="17" t="s">
        <v>59880</v>
      </c>
      <c r="E18778" s="17" t="s">
        <v>88</v>
      </c>
      <c r="F18778" s="17" t="s">
        <v>37073</v>
      </c>
      <c r="G18778" s="17" t="s">
        <v>130</v>
      </c>
      <c r="J18778" s="17" t="s">
        <v>36959</v>
      </c>
      <c r="K18778" s="21" t="s">
        <v>36960</v>
      </c>
      <c r="M18778" s="21" t="s">
        <v>2473</v>
      </c>
      <c r="N18778" t="s">
        <v>231</v>
      </c>
      <c r="O18778" t="s">
        <v>231</v>
      </c>
      <c r="P18778" t="s">
        <v>11893</v>
      </c>
      <c r="Q18778" t="s">
        <v>37096</v>
      </c>
      <c r="R18778" s="21" t="s">
        <v>32652</v>
      </c>
      <c r="S18778" s="18"/>
      <c r="T18778" s="18"/>
      <c r="U18778" s="18"/>
    </row>
    <row r="18779" spans="1:21" x14ac:dyDescent="0.25">
      <c r="A18779" s="17">
        <v>18778</v>
      </c>
      <c r="B18779" s="17" t="s">
        <v>64855</v>
      </c>
      <c r="C18779" s="17">
        <v>587</v>
      </c>
      <c r="D18779" s="17" t="s">
        <v>59880</v>
      </c>
      <c r="E18779" s="17" t="s">
        <v>88</v>
      </c>
      <c r="F18779" s="17" t="s">
        <v>37073</v>
      </c>
      <c r="G18779" s="17" t="s">
        <v>130</v>
      </c>
      <c r="J18779" s="17" t="s">
        <v>36959</v>
      </c>
      <c r="K18779" s="21" t="s">
        <v>36960</v>
      </c>
      <c r="M18779" s="21" t="s">
        <v>2473</v>
      </c>
      <c r="N18779" t="s">
        <v>231</v>
      </c>
      <c r="O18779" t="s">
        <v>231</v>
      </c>
      <c r="P18779" t="s">
        <v>11894</v>
      </c>
      <c r="Q18779" t="s">
        <v>37096</v>
      </c>
      <c r="R18779" s="21" t="s">
        <v>32653</v>
      </c>
      <c r="S18779" s="18"/>
      <c r="T18779" s="18"/>
      <c r="U18779" s="18"/>
    </row>
    <row r="18780" spans="1:21" x14ac:dyDescent="0.25">
      <c r="A18780" s="17">
        <v>18779</v>
      </c>
      <c r="B18780" s="17" t="s">
        <v>64856</v>
      </c>
      <c r="C18780" s="17">
        <v>588</v>
      </c>
      <c r="D18780" s="17" t="s">
        <v>59880</v>
      </c>
      <c r="E18780" s="17" t="s">
        <v>88</v>
      </c>
      <c r="F18780" s="17" t="s">
        <v>37073</v>
      </c>
      <c r="G18780" s="17" t="s">
        <v>130</v>
      </c>
      <c r="J18780" s="17" t="s">
        <v>36959</v>
      </c>
      <c r="K18780" s="21" t="s">
        <v>36960</v>
      </c>
      <c r="M18780" s="21" t="s">
        <v>2473</v>
      </c>
      <c r="N18780" t="s">
        <v>231</v>
      </c>
      <c r="O18780" t="s">
        <v>231</v>
      </c>
      <c r="P18780" t="s">
        <v>11895</v>
      </c>
      <c r="Q18780" t="s">
        <v>37096</v>
      </c>
      <c r="R18780" s="21" t="s">
        <v>32654</v>
      </c>
      <c r="S18780" s="18"/>
      <c r="T18780" s="18"/>
      <c r="U18780" s="18"/>
    </row>
    <row r="18781" spans="1:21" x14ac:dyDescent="0.25">
      <c r="A18781" s="17">
        <v>18780</v>
      </c>
      <c r="B18781" s="17" t="s">
        <v>64857</v>
      </c>
      <c r="C18781" s="17">
        <v>589</v>
      </c>
      <c r="D18781" s="17" t="s">
        <v>59880</v>
      </c>
      <c r="E18781" s="17" t="s">
        <v>88</v>
      </c>
      <c r="F18781" s="17" t="s">
        <v>37073</v>
      </c>
      <c r="G18781" s="17" t="s">
        <v>130</v>
      </c>
      <c r="J18781" s="17" t="s">
        <v>36959</v>
      </c>
      <c r="K18781" s="21" t="s">
        <v>36960</v>
      </c>
      <c r="M18781" s="21" t="s">
        <v>2473</v>
      </c>
      <c r="N18781" t="s">
        <v>231</v>
      </c>
      <c r="O18781" t="s">
        <v>231</v>
      </c>
      <c r="P18781" t="s">
        <v>11896</v>
      </c>
      <c r="Q18781" t="s">
        <v>37096</v>
      </c>
      <c r="R18781" s="21" t="s">
        <v>32655</v>
      </c>
      <c r="S18781" s="18"/>
      <c r="T18781" s="18"/>
      <c r="U18781" s="18"/>
    </row>
    <row r="18782" spans="1:21" x14ac:dyDescent="0.25">
      <c r="A18782" s="17">
        <v>18781</v>
      </c>
      <c r="B18782" s="17" t="s">
        <v>64858</v>
      </c>
      <c r="C18782" s="17">
        <v>590</v>
      </c>
      <c r="D18782" s="17" t="s">
        <v>59880</v>
      </c>
      <c r="E18782" s="17" t="s">
        <v>88</v>
      </c>
      <c r="F18782" s="17" t="s">
        <v>37073</v>
      </c>
      <c r="G18782" s="17" t="s">
        <v>130</v>
      </c>
      <c r="J18782" s="17" t="s">
        <v>36959</v>
      </c>
      <c r="K18782" s="21" t="s">
        <v>36960</v>
      </c>
      <c r="M18782" s="21" t="s">
        <v>2473</v>
      </c>
      <c r="N18782" t="s">
        <v>231</v>
      </c>
      <c r="O18782" t="s">
        <v>231</v>
      </c>
      <c r="P18782" t="s">
        <v>11897</v>
      </c>
      <c r="Q18782" t="s">
        <v>37096</v>
      </c>
      <c r="R18782" s="21" t="s">
        <v>32656</v>
      </c>
      <c r="S18782" s="18"/>
      <c r="T18782" s="18"/>
      <c r="U18782" s="18"/>
    </row>
    <row r="18783" spans="1:21" x14ac:dyDescent="0.25">
      <c r="A18783" s="17">
        <v>18782</v>
      </c>
      <c r="B18783" s="17" t="s">
        <v>64859</v>
      </c>
      <c r="C18783" s="17">
        <v>591</v>
      </c>
      <c r="D18783" s="17" t="s">
        <v>59880</v>
      </c>
      <c r="E18783" s="17" t="s">
        <v>88</v>
      </c>
      <c r="F18783" s="17" t="s">
        <v>37073</v>
      </c>
      <c r="G18783" s="17" t="s">
        <v>130</v>
      </c>
      <c r="J18783" s="17" t="s">
        <v>36959</v>
      </c>
      <c r="K18783" s="21" t="s">
        <v>36960</v>
      </c>
      <c r="M18783" s="21" t="s">
        <v>2474</v>
      </c>
      <c r="N18783" t="s">
        <v>231</v>
      </c>
      <c r="O18783" t="s">
        <v>231</v>
      </c>
      <c r="P18783" t="s">
        <v>11898</v>
      </c>
      <c r="Q18783" t="s">
        <v>62262</v>
      </c>
      <c r="R18783" s="21" t="s">
        <v>32657</v>
      </c>
      <c r="S18783" s="18"/>
      <c r="T18783" s="18"/>
      <c r="U18783" s="18"/>
    </row>
    <row r="18784" spans="1:21" x14ac:dyDescent="0.25">
      <c r="A18784" s="17">
        <v>18783</v>
      </c>
      <c r="B18784" s="17" t="s">
        <v>64860</v>
      </c>
      <c r="C18784" s="17">
        <v>592</v>
      </c>
      <c r="D18784" s="17" t="s">
        <v>59880</v>
      </c>
      <c r="E18784" s="17" t="s">
        <v>88</v>
      </c>
      <c r="F18784" s="17" t="s">
        <v>37073</v>
      </c>
      <c r="G18784" s="17" t="s">
        <v>130</v>
      </c>
      <c r="J18784" s="17" t="s">
        <v>36959</v>
      </c>
      <c r="K18784" s="21" t="s">
        <v>36960</v>
      </c>
      <c r="M18784" s="21" t="s">
        <v>2474</v>
      </c>
      <c r="N18784" t="s">
        <v>231</v>
      </c>
      <c r="O18784" t="s">
        <v>231</v>
      </c>
      <c r="P18784" t="s">
        <v>11899</v>
      </c>
      <c r="Q18784" t="s">
        <v>62262</v>
      </c>
      <c r="R18784" s="21" t="s">
        <v>32658</v>
      </c>
      <c r="S18784" s="18"/>
      <c r="T18784" s="18"/>
      <c r="U18784" s="18"/>
    </row>
    <row r="18785" spans="1:21" x14ac:dyDescent="0.25">
      <c r="A18785" s="17">
        <v>18784</v>
      </c>
      <c r="B18785" s="17" t="s">
        <v>64861</v>
      </c>
      <c r="C18785" s="17">
        <v>593</v>
      </c>
      <c r="D18785" s="17" t="s">
        <v>59880</v>
      </c>
      <c r="E18785" s="17" t="s">
        <v>88</v>
      </c>
      <c r="F18785" s="17" t="s">
        <v>37073</v>
      </c>
      <c r="G18785" s="17" t="s">
        <v>130</v>
      </c>
      <c r="J18785" s="17" t="s">
        <v>36959</v>
      </c>
      <c r="K18785" s="21" t="s">
        <v>36960</v>
      </c>
      <c r="M18785" s="21" t="s">
        <v>2474</v>
      </c>
      <c r="N18785" t="s">
        <v>231</v>
      </c>
      <c r="O18785" t="s">
        <v>231</v>
      </c>
      <c r="P18785" t="s">
        <v>11900</v>
      </c>
      <c r="Q18785" t="s">
        <v>62262</v>
      </c>
      <c r="R18785" s="21" t="s">
        <v>32659</v>
      </c>
      <c r="S18785" s="18"/>
      <c r="T18785" s="18"/>
      <c r="U18785" s="18"/>
    </row>
    <row r="18786" spans="1:21" x14ac:dyDescent="0.25">
      <c r="A18786" s="17">
        <v>18785</v>
      </c>
      <c r="B18786" s="17" t="s">
        <v>64862</v>
      </c>
      <c r="C18786" s="17">
        <v>594</v>
      </c>
      <c r="D18786" s="17" t="s">
        <v>59880</v>
      </c>
      <c r="E18786" s="17" t="s">
        <v>88</v>
      </c>
      <c r="F18786" s="17" t="s">
        <v>37073</v>
      </c>
      <c r="G18786" s="17" t="s">
        <v>130</v>
      </c>
      <c r="J18786" s="17" t="s">
        <v>36959</v>
      </c>
      <c r="K18786" s="21" t="s">
        <v>36960</v>
      </c>
      <c r="M18786" s="21" t="s">
        <v>2474</v>
      </c>
      <c r="N18786" t="s">
        <v>231</v>
      </c>
      <c r="O18786" t="s">
        <v>231</v>
      </c>
      <c r="P18786" t="s">
        <v>11901</v>
      </c>
      <c r="Q18786" t="s">
        <v>62262</v>
      </c>
      <c r="R18786" s="21" t="s">
        <v>32660</v>
      </c>
      <c r="S18786" s="18"/>
      <c r="T18786" s="18"/>
      <c r="U18786" s="18"/>
    </row>
    <row r="18787" spans="1:21" x14ac:dyDescent="0.25">
      <c r="A18787" s="17">
        <v>18786</v>
      </c>
      <c r="B18787" s="17" t="s">
        <v>64863</v>
      </c>
      <c r="C18787" s="17">
        <v>595</v>
      </c>
      <c r="D18787" s="17" t="s">
        <v>59880</v>
      </c>
      <c r="E18787" s="17" t="s">
        <v>88</v>
      </c>
      <c r="F18787" s="17" t="s">
        <v>37073</v>
      </c>
      <c r="G18787" s="17" t="s">
        <v>130</v>
      </c>
      <c r="J18787" s="17" t="s">
        <v>36959</v>
      </c>
      <c r="K18787" s="21" t="s">
        <v>36960</v>
      </c>
      <c r="M18787" s="21" t="s">
        <v>2474</v>
      </c>
      <c r="N18787" t="s">
        <v>231</v>
      </c>
      <c r="O18787" t="s">
        <v>231</v>
      </c>
      <c r="P18787" t="s">
        <v>11902</v>
      </c>
      <c r="Q18787" t="s">
        <v>62262</v>
      </c>
      <c r="R18787" s="21" t="s">
        <v>32661</v>
      </c>
      <c r="S18787" s="18"/>
      <c r="T18787" s="18"/>
      <c r="U18787" s="18"/>
    </row>
    <row r="18788" spans="1:21" x14ac:dyDescent="0.25">
      <c r="A18788" s="17">
        <v>18787</v>
      </c>
      <c r="B18788" s="17" t="s">
        <v>64864</v>
      </c>
      <c r="C18788" s="17">
        <v>596</v>
      </c>
      <c r="D18788" s="17" t="s">
        <v>59880</v>
      </c>
      <c r="E18788" s="17" t="s">
        <v>88</v>
      </c>
      <c r="F18788" s="17" t="s">
        <v>37073</v>
      </c>
      <c r="G18788" s="17" t="s">
        <v>130</v>
      </c>
      <c r="J18788" s="17" t="s">
        <v>36959</v>
      </c>
      <c r="K18788" s="21" t="s">
        <v>36960</v>
      </c>
      <c r="M18788" s="21" t="s">
        <v>2474</v>
      </c>
      <c r="N18788" t="s">
        <v>231</v>
      </c>
      <c r="O18788" t="s">
        <v>231</v>
      </c>
      <c r="P18788" t="s">
        <v>11903</v>
      </c>
      <c r="Q18788" t="s">
        <v>62262</v>
      </c>
      <c r="R18788" s="21" t="s">
        <v>32662</v>
      </c>
      <c r="S18788" s="18"/>
      <c r="T18788" s="18"/>
      <c r="U18788" s="18"/>
    </row>
    <row r="18789" spans="1:21" x14ac:dyDescent="0.25">
      <c r="A18789" s="17">
        <v>18788</v>
      </c>
      <c r="B18789" s="17" t="s">
        <v>64865</v>
      </c>
      <c r="C18789" s="17">
        <v>597</v>
      </c>
      <c r="D18789" s="17" t="s">
        <v>59880</v>
      </c>
      <c r="E18789" s="17" t="s">
        <v>88</v>
      </c>
      <c r="F18789" s="17" t="s">
        <v>37073</v>
      </c>
      <c r="G18789" s="17" t="s">
        <v>130</v>
      </c>
      <c r="J18789" s="17" t="s">
        <v>36959</v>
      </c>
      <c r="K18789" s="21" t="s">
        <v>36960</v>
      </c>
      <c r="M18789" s="21" t="s">
        <v>2474</v>
      </c>
      <c r="N18789" t="s">
        <v>231</v>
      </c>
      <c r="O18789" t="s">
        <v>231</v>
      </c>
      <c r="P18789" t="s">
        <v>11904</v>
      </c>
      <c r="Q18789" t="s">
        <v>62262</v>
      </c>
      <c r="R18789" s="21" t="s">
        <v>32663</v>
      </c>
      <c r="S18789" s="18"/>
      <c r="T18789" s="18"/>
      <c r="U18789" s="18"/>
    </row>
    <row r="18790" spans="1:21" x14ac:dyDescent="0.25">
      <c r="A18790" s="17">
        <v>18789</v>
      </c>
      <c r="B18790" s="17" t="s">
        <v>64866</v>
      </c>
      <c r="C18790" s="17">
        <v>598</v>
      </c>
      <c r="D18790" s="17" t="s">
        <v>59880</v>
      </c>
      <c r="E18790" s="17" t="s">
        <v>88</v>
      </c>
      <c r="F18790" s="17" t="s">
        <v>37073</v>
      </c>
      <c r="G18790" s="17" t="s">
        <v>130</v>
      </c>
      <c r="J18790" s="17" t="s">
        <v>36959</v>
      </c>
      <c r="K18790" s="21" t="s">
        <v>36960</v>
      </c>
      <c r="M18790" s="21" t="s">
        <v>2474</v>
      </c>
      <c r="N18790" t="s">
        <v>231</v>
      </c>
      <c r="O18790" t="s">
        <v>231</v>
      </c>
      <c r="P18790" t="s">
        <v>11905</v>
      </c>
      <c r="Q18790" t="s">
        <v>62262</v>
      </c>
      <c r="R18790" s="21" t="s">
        <v>32664</v>
      </c>
      <c r="S18790" s="18"/>
      <c r="T18790" s="18"/>
      <c r="U18790" s="18"/>
    </row>
    <row r="18791" spans="1:21" x14ac:dyDescent="0.25">
      <c r="A18791" s="17">
        <v>18790</v>
      </c>
      <c r="B18791" s="17" t="s">
        <v>64867</v>
      </c>
      <c r="C18791" s="17">
        <v>599</v>
      </c>
      <c r="D18791" s="17" t="s">
        <v>59880</v>
      </c>
      <c r="E18791" s="17" t="s">
        <v>88</v>
      </c>
      <c r="F18791" s="17" t="s">
        <v>37073</v>
      </c>
      <c r="G18791" s="17" t="s">
        <v>130</v>
      </c>
      <c r="J18791" s="17" t="s">
        <v>36959</v>
      </c>
      <c r="K18791" s="21" t="s">
        <v>36960</v>
      </c>
      <c r="M18791" s="21" t="s">
        <v>2474</v>
      </c>
      <c r="N18791" t="s">
        <v>231</v>
      </c>
      <c r="O18791" t="s">
        <v>231</v>
      </c>
      <c r="P18791" t="s">
        <v>11906</v>
      </c>
      <c r="Q18791" t="s">
        <v>62262</v>
      </c>
      <c r="R18791" s="21" t="s">
        <v>32665</v>
      </c>
      <c r="S18791" s="18"/>
      <c r="T18791" s="18"/>
      <c r="U18791" s="18"/>
    </row>
    <row r="18792" spans="1:21" x14ac:dyDescent="0.25">
      <c r="A18792" s="17">
        <v>18791</v>
      </c>
      <c r="B18792" s="17" t="s">
        <v>64868</v>
      </c>
      <c r="C18792" s="17">
        <v>600</v>
      </c>
      <c r="D18792" s="17" t="s">
        <v>59880</v>
      </c>
      <c r="E18792" s="17" t="s">
        <v>88</v>
      </c>
      <c r="F18792" s="17" t="s">
        <v>37073</v>
      </c>
      <c r="G18792" s="17" t="s">
        <v>130</v>
      </c>
      <c r="J18792" s="17" t="s">
        <v>36959</v>
      </c>
      <c r="K18792" s="21" t="s">
        <v>36960</v>
      </c>
      <c r="M18792" s="21" t="s">
        <v>2474</v>
      </c>
      <c r="N18792" t="s">
        <v>231</v>
      </c>
      <c r="O18792" t="s">
        <v>231</v>
      </c>
      <c r="P18792" t="s">
        <v>11907</v>
      </c>
      <c r="Q18792" t="s">
        <v>62262</v>
      </c>
      <c r="R18792" s="21" t="s">
        <v>32666</v>
      </c>
      <c r="S18792" s="18"/>
      <c r="T18792" s="18"/>
      <c r="U18792" s="18"/>
    </row>
    <row r="18793" spans="1:21" x14ac:dyDescent="0.25">
      <c r="A18793" s="17">
        <v>18792</v>
      </c>
      <c r="B18793" s="17" t="s">
        <v>64869</v>
      </c>
      <c r="C18793" s="17">
        <v>601</v>
      </c>
      <c r="D18793" s="17" t="s">
        <v>59880</v>
      </c>
      <c r="E18793" s="17" t="s">
        <v>88</v>
      </c>
      <c r="F18793" s="17" t="s">
        <v>37073</v>
      </c>
      <c r="G18793" s="17" t="s">
        <v>130</v>
      </c>
      <c r="J18793" s="17" t="s">
        <v>36959</v>
      </c>
      <c r="K18793" s="21" t="s">
        <v>36960</v>
      </c>
      <c r="M18793" s="21" t="s">
        <v>2474</v>
      </c>
      <c r="N18793" t="s">
        <v>231</v>
      </c>
      <c r="O18793" t="s">
        <v>231</v>
      </c>
      <c r="P18793" t="s">
        <v>11908</v>
      </c>
      <c r="Q18793" t="s">
        <v>62262</v>
      </c>
      <c r="R18793" s="21" t="s">
        <v>32667</v>
      </c>
      <c r="S18793" s="18"/>
      <c r="T18793" s="18"/>
      <c r="U18793" s="18"/>
    </row>
    <row r="18794" spans="1:21" x14ac:dyDescent="0.25">
      <c r="A18794" s="17">
        <v>18793</v>
      </c>
      <c r="B18794" s="17" t="s">
        <v>64870</v>
      </c>
      <c r="C18794" s="17">
        <v>602</v>
      </c>
      <c r="D18794" s="17" t="s">
        <v>59880</v>
      </c>
      <c r="E18794" s="17" t="s">
        <v>88</v>
      </c>
      <c r="F18794" s="17" t="s">
        <v>37073</v>
      </c>
      <c r="G18794" s="17" t="s">
        <v>130</v>
      </c>
      <c r="J18794" s="17" t="s">
        <v>36959</v>
      </c>
      <c r="K18794" s="21" t="s">
        <v>36960</v>
      </c>
      <c r="M18794" s="21" t="s">
        <v>2474</v>
      </c>
      <c r="N18794" t="s">
        <v>231</v>
      </c>
      <c r="O18794" t="s">
        <v>231</v>
      </c>
      <c r="P18794" t="s">
        <v>11909</v>
      </c>
      <c r="Q18794" t="s">
        <v>62262</v>
      </c>
      <c r="R18794" s="21" t="s">
        <v>32668</v>
      </c>
      <c r="S18794" s="18"/>
      <c r="T18794" s="18"/>
      <c r="U18794" s="18"/>
    </row>
    <row r="18795" spans="1:21" x14ac:dyDescent="0.25">
      <c r="A18795" s="17">
        <v>18794</v>
      </c>
      <c r="B18795" s="17" t="s">
        <v>64871</v>
      </c>
      <c r="C18795" s="17">
        <v>603</v>
      </c>
      <c r="D18795" s="17" t="s">
        <v>59880</v>
      </c>
      <c r="E18795" s="17" t="s">
        <v>88</v>
      </c>
      <c r="F18795" s="17" t="s">
        <v>37073</v>
      </c>
      <c r="G18795" s="17" t="s">
        <v>130</v>
      </c>
      <c r="J18795" s="17" t="s">
        <v>36959</v>
      </c>
      <c r="K18795" s="21" t="s">
        <v>36960</v>
      </c>
      <c r="M18795" s="21" t="s">
        <v>2474</v>
      </c>
      <c r="N18795" t="s">
        <v>231</v>
      </c>
      <c r="O18795" t="s">
        <v>231</v>
      </c>
      <c r="P18795" t="s">
        <v>11910</v>
      </c>
      <c r="Q18795" t="s">
        <v>62262</v>
      </c>
      <c r="R18795" s="21" t="s">
        <v>32669</v>
      </c>
      <c r="S18795" s="18"/>
      <c r="T18795" s="18"/>
      <c r="U18795" s="18"/>
    </row>
    <row r="18796" spans="1:21" x14ac:dyDescent="0.25">
      <c r="A18796" s="17">
        <v>18795</v>
      </c>
      <c r="B18796" s="17" t="s">
        <v>64872</v>
      </c>
      <c r="C18796" s="17">
        <v>604</v>
      </c>
      <c r="D18796" s="17" t="s">
        <v>59880</v>
      </c>
      <c r="E18796" s="17" t="s">
        <v>88</v>
      </c>
      <c r="F18796" s="17" t="s">
        <v>37073</v>
      </c>
      <c r="G18796" s="17" t="s">
        <v>130</v>
      </c>
      <c r="J18796" s="17" t="s">
        <v>36959</v>
      </c>
      <c r="K18796" s="21" t="s">
        <v>36960</v>
      </c>
      <c r="M18796" s="21" t="s">
        <v>2474</v>
      </c>
      <c r="N18796" t="s">
        <v>231</v>
      </c>
      <c r="O18796" t="s">
        <v>231</v>
      </c>
      <c r="P18796" t="s">
        <v>11911</v>
      </c>
      <c r="Q18796" t="s">
        <v>62262</v>
      </c>
      <c r="R18796" s="21" t="s">
        <v>32670</v>
      </c>
      <c r="S18796" s="18"/>
      <c r="T18796" s="18"/>
      <c r="U18796" s="18"/>
    </row>
    <row r="18797" spans="1:21" x14ac:dyDescent="0.25">
      <c r="A18797" s="17">
        <v>18796</v>
      </c>
      <c r="B18797" s="17" t="s">
        <v>64873</v>
      </c>
      <c r="C18797" s="17">
        <v>605</v>
      </c>
      <c r="D18797" s="17" t="s">
        <v>59880</v>
      </c>
      <c r="E18797" s="17" t="s">
        <v>88</v>
      </c>
      <c r="F18797" s="17" t="s">
        <v>37073</v>
      </c>
      <c r="G18797" s="17" t="s">
        <v>130</v>
      </c>
      <c r="J18797" s="17" t="s">
        <v>36959</v>
      </c>
      <c r="K18797" s="21" t="s">
        <v>36960</v>
      </c>
      <c r="M18797" s="21" t="s">
        <v>2474</v>
      </c>
      <c r="N18797" t="s">
        <v>231</v>
      </c>
      <c r="O18797" t="s">
        <v>231</v>
      </c>
      <c r="P18797" t="s">
        <v>11912</v>
      </c>
      <c r="Q18797" t="s">
        <v>62262</v>
      </c>
      <c r="R18797" s="21" t="s">
        <v>32671</v>
      </c>
      <c r="S18797" s="18"/>
      <c r="T18797" s="18"/>
      <c r="U18797" s="18"/>
    </row>
    <row r="18798" spans="1:21" x14ac:dyDescent="0.25">
      <c r="A18798" s="17">
        <v>18797</v>
      </c>
      <c r="B18798" s="17" t="s">
        <v>64874</v>
      </c>
      <c r="C18798" s="17">
        <v>606</v>
      </c>
      <c r="D18798" s="17" t="s">
        <v>59880</v>
      </c>
      <c r="E18798" s="17" t="s">
        <v>88</v>
      </c>
      <c r="F18798" s="17" t="s">
        <v>37073</v>
      </c>
      <c r="G18798" s="17" t="s">
        <v>130</v>
      </c>
      <c r="J18798" s="17" t="s">
        <v>36959</v>
      </c>
      <c r="K18798" s="21" t="s">
        <v>36960</v>
      </c>
      <c r="M18798" s="21" t="s">
        <v>2474</v>
      </c>
      <c r="N18798" t="s">
        <v>231</v>
      </c>
      <c r="O18798" t="s">
        <v>231</v>
      </c>
      <c r="P18798" t="s">
        <v>11913</v>
      </c>
      <c r="Q18798" t="s">
        <v>62262</v>
      </c>
      <c r="R18798" s="21" t="s">
        <v>32672</v>
      </c>
      <c r="S18798" s="18"/>
      <c r="T18798" s="18"/>
      <c r="U18798" s="18"/>
    </row>
    <row r="18799" spans="1:21" x14ac:dyDescent="0.25">
      <c r="A18799" s="17">
        <v>18798</v>
      </c>
      <c r="B18799" s="17" t="s">
        <v>64875</v>
      </c>
      <c r="C18799" s="17">
        <v>607</v>
      </c>
      <c r="D18799" s="17" t="s">
        <v>59880</v>
      </c>
      <c r="E18799" s="17" t="s">
        <v>88</v>
      </c>
      <c r="F18799" s="17" t="s">
        <v>37073</v>
      </c>
      <c r="G18799" s="17" t="s">
        <v>130</v>
      </c>
      <c r="J18799" s="17" t="s">
        <v>36959</v>
      </c>
      <c r="K18799" s="21" t="s">
        <v>36960</v>
      </c>
      <c r="M18799" s="21" t="s">
        <v>2474</v>
      </c>
      <c r="N18799" t="s">
        <v>231</v>
      </c>
      <c r="O18799" t="s">
        <v>231</v>
      </c>
      <c r="P18799" t="s">
        <v>11914</v>
      </c>
      <c r="Q18799" t="s">
        <v>62262</v>
      </c>
      <c r="R18799" s="21" t="s">
        <v>32673</v>
      </c>
      <c r="S18799" s="18"/>
      <c r="T18799" s="18"/>
      <c r="U18799" s="18"/>
    </row>
    <row r="18800" spans="1:21" x14ac:dyDescent="0.25">
      <c r="A18800" s="17">
        <v>18799</v>
      </c>
      <c r="B18800" s="17" t="s">
        <v>64876</v>
      </c>
      <c r="C18800" s="17">
        <v>608</v>
      </c>
      <c r="D18800" s="17" t="s">
        <v>59880</v>
      </c>
      <c r="E18800" s="17" t="s">
        <v>88</v>
      </c>
      <c r="F18800" s="17" t="s">
        <v>37073</v>
      </c>
      <c r="G18800" s="17" t="s">
        <v>130</v>
      </c>
      <c r="J18800" s="17" t="s">
        <v>36959</v>
      </c>
      <c r="K18800" s="21" t="s">
        <v>36960</v>
      </c>
      <c r="M18800" s="21" t="s">
        <v>2474</v>
      </c>
      <c r="N18800" t="s">
        <v>231</v>
      </c>
      <c r="O18800" t="s">
        <v>231</v>
      </c>
      <c r="P18800" t="s">
        <v>11915</v>
      </c>
      <c r="Q18800" t="s">
        <v>62262</v>
      </c>
      <c r="R18800" s="21" t="s">
        <v>32674</v>
      </c>
      <c r="S18800" s="18"/>
      <c r="T18800" s="18"/>
      <c r="U18800" s="18"/>
    </row>
    <row r="18801" spans="1:21" x14ac:dyDescent="0.25">
      <c r="A18801" s="17">
        <v>18800</v>
      </c>
      <c r="B18801" s="17" t="s">
        <v>64877</v>
      </c>
      <c r="C18801" s="17">
        <v>609</v>
      </c>
      <c r="D18801" s="17" t="s">
        <v>59880</v>
      </c>
      <c r="E18801" s="17" t="s">
        <v>88</v>
      </c>
      <c r="F18801" s="17" t="s">
        <v>37073</v>
      </c>
      <c r="G18801" s="17" t="s">
        <v>130</v>
      </c>
      <c r="J18801" s="17" t="s">
        <v>36959</v>
      </c>
      <c r="K18801" s="21" t="s">
        <v>36960</v>
      </c>
      <c r="M18801" s="21" t="s">
        <v>2474</v>
      </c>
      <c r="N18801" t="s">
        <v>231</v>
      </c>
      <c r="O18801" t="s">
        <v>231</v>
      </c>
      <c r="P18801" t="s">
        <v>11916</v>
      </c>
      <c r="Q18801" t="s">
        <v>62262</v>
      </c>
      <c r="R18801" s="21" t="s">
        <v>32675</v>
      </c>
      <c r="S18801" s="18"/>
      <c r="T18801" s="18"/>
      <c r="U18801" s="18"/>
    </row>
    <row r="18802" spans="1:21" x14ac:dyDescent="0.25">
      <c r="A18802" s="17">
        <v>18801</v>
      </c>
      <c r="B18802" s="17" t="s">
        <v>64878</v>
      </c>
      <c r="C18802" s="17">
        <v>610</v>
      </c>
      <c r="D18802" s="17" t="s">
        <v>59880</v>
      </c>
      <c r="E18802" s="17" t="s">
        <v>88</v>
      </c>
      <c r="F18802" s="17" t="s">
        <v>37073</v>
      </c>
      <c r="G18802" s="17" t="s">
        <v>130</v>
      </c>
      <c r="J18802" s="17" t="s">
        <v>36959</v>
      </c>
      <c r="K18802" s="21" t="s">
        <v>36960</v>
      </c>
      <c r="M18802" s="21" t="s">
        <v>2474</v>
      </c>
      <c r="N18802" t="s">
        <v>231</v>
      </c>
      <c r="O18802" t="s">
        <v>231</v>
      </c>
      <c r="P18802" t="s">
        <v>11917</v>
      </c>
      <c r="Q18802" t="s">
        <v>62262</v>
      </c>
      <c r="R18802" s="21" t="s">
        <v>32676</v>
      </c>
      <c r="S18802" s="18"/>
      <c r="T18802" s="18"/>
      <c r="U18802" s="18"/>
    </row>
    <row r="18803" spans="1:21" x14ac:dyDescent="0.25">
      <c r="A18803" s="17">
        <v>18802</v>
      </c>
      <c r="B18803" s="17" t="s">
        <v>64879</v>
      </c>
      <c r="C18803" s="17">
        <v>611</v>
      </c>
      <c r="D18803" s="17" t="s">
        <v>59880</v>
      </c>
      <c r="E18803" s="17" t="s">
        <v>88</v>
      </c>
      <c r="F18803" s="17" t="s">
        <v>37073</v>
      </c>
      <c r="G18803" s="17" t="s">
        <v>130</v>
      </c>
      <c r="J18803" s="17" t="s">
        <v>36959</v>
      </c>
      <c r="K18803" s="21" t="s">
        <v>36960</v>
      </c>
      <c r="M18803" s="21" t="s">
        <v>2474</v>
      </c>
      <c r="N18803" t="s">
        <v>231</v>
      </c>
      <c r="O18803" t="s">
        <v>231</v>
      </c>
      <c r="P18803" t="s">
        <v>11918</v>
      </c>
      <c r="Q18803" t="s">
        <v>62262</v>
      </c>
      <c r="R18803" s="21" t="s">
        <v>32677</v>
      </c>
      <c r="S18803" s="18"/>
      <c r="T18803" s="18"/>
      <c r="U18803" s="18"/>
    </row>
    <row r="18804" spans="1:21" x14ac:dyDescent="0.25">
      <c r="A18804" s="17">
        <v>18803</v>
      </c>
      <c r="B18804" s="17" t="s">
        <v>64880</v>
      </c>
      <c r="C18804" s="17">
        <v>612</v>
      </c>
      <c r="D18804" s="17" t="s">
        <v>59880</v>
      </c>
      <c r="E18804" s="17" t="s">
        <v>88</v>
      </c>
      <c r="F18804" s="17" t="s">
        <v>37073</v>
      </c>
      <c r="G18804" s="17" t="s">
        <v>130</v>
      </c>
      <c r="J18804" s="17" t="s">
        <v>36959</v>
      </c>
      <c r="K18804" s="21" t="s">
        <v>36960</v>
      </c>
      <c r="M18804" s="21" t="s">
        <v>2474</v>
      </c>
      <c r="N18804" t="s">
        <v>231</v>
      </c>
      <c r="O18804" t="s">
        <v>231</v>
      </c>
      <c r="P18804" t="s">
        <v>11919</v>
      </c>
      <c r="Q18804" t="s">
        <v>62262</v>
      </c>
      <c r="R18804" s="21" t="s">
        <v>32678</v>
      </c>
      <c r="S18804" s="18"/>
      <c r="T18804" s="18"/>
      <c r="U18804" s="18"/>
    </row>
    <row r="18805" spans="1:21" x14ac:dyDescent="0.25">
      <c r="A18805" s="17">
        <v>18804</v>
      </c>
      <c r="B18805" s="17" t="s">
        <v>64881</v>
      </c>
      <c r="C18805" s="17">
        <v>613</v>
      </c>
      <c r="D18805" s="17" t="s">
        <v>59880</v>
      </c>
      <c r="E18805" s="17" t="s">
        <v>88</v>
      </c>
      <c r="F18805" s="17" t="s">
        <v>37073</v>
      </c>
      <c r="G18805" s="17" t="s">
        <v>130</v>
      </c>
      <c r="J18805" s="17" t="s">
        <v>36959</v>
      </c>
      <c r="K18805" s="21" t="s">
        <v>36960</v>
      </c>
      <c r="M18805" s="21" t="s">
        <v>2474</v>
      </c>
      <c r="N18805" t="s">
        <v>231</v>
      </c>
      <c r="O18805" t="s">
        <v>231</v>
      </c>
      <c r="P18805" t="s">
        <v>11920</v>
      </c>
      <c r="Q18805" t="s">
        <v>62262</v>
      </c>
      <c r="R18805" s="21" t="s">
        <v>32679</v>
      </c>
      <c r="S18805" s="18"/>
      <c r="T18805" s="18"/>
      <c r="U18805" s="18"/>
    </row>
    <row r="18806" spans="1:21" x14ac:dyDescent="0.25">
      <c r="A18806" s="17">
        <v>18805</v>
      </c>
      <c r="B18806" s="17" t="s">
        <v>64882</v>
      </c>
      <c r="C18806" s="17">
        <v>614</v>
      </c>
      <c r="D18806" s="17" t="s">
        <v>59880</v>
      </c>
      <c r="E18806" s="17" t="s">
        <v>88</v>
      </c>
      <c r="F18806" s="17" t="s">
        <v>37073</v>
      </c>
      <c r="G18806" s="17" t="s">
        <v>130</v>
      </c>
      <c r="J18806" s="17" t="s">
        <v>36959</v>
      </c>
      <c r="K18806" s="21" t="s">
        <v>36960</v>
      </c>
      <c r="M18806" s="21" t="s">
        <v>2474</v>
      </c>
      <c r="N18806" t="s">
        <v>231</v>
      </c>
      <c r="O18806" t="s">
        <v>231</v>
      </c>
      <c r="P18806" t="s">
        <v>11921</v>
      </c>
      <c r="Q18806" t="s">
        <v>62262</v>
      </c>
      <c r="R18806" s="21" t="s">
        <v>32680</v>
      </c>
      <c r="S18806" s="18"/>
      <c r="T18806" s="18"/>
      <c r="U18806" s="18"/>
    </row>
    <row r="18807" spans="1:21" x14ac:dyDescent="0.25">
      <c r="A18807" s="17">
        <v>18806</v>
      </c>
      <c r="B18807" s="17" t="s">
        <v>64883</v>
      </c>
      <c r="C18807" s="17">
        <v>615</v>
      </c>
      <c r="D18807" s="17" t="s">
        <v>59880</v>
      </c>
      <c r="E18807" s="17" t="s">
        <v>88</v>
      </c>
      <c r="F18807" s="17" t="s">
        <v>37073</v>
      </c>
      <c r="G18807" s="17" t="s">
        <v>130</v>
      </c>
      <c r="J18807" s="17" t="s">
        <v>36959</v>
      </c>
      <c r="K18807" s="21" t="s">
        <v>36960</v>
      </c>
      <c r="M18807" s="21" t="s">
        <v>2474</v>
      </c>
      <c r="N18807" t="s">
        <v>231</v>
      </c>
      <c r="O18807" t="s">
        <v>231</v>
      </c>
      <c r="P18807" t="s">
        <v>11922</v>
      </c>
      <c r="Q18807" t="s">
        <v>62262</v>
      </c>
      <c r="R18807" s="21" t="s">
        <v>32681</v>
      </c>
      <c r="S18807" s="18"/>
      <c r="T18807" s="18"/>
      <c r="U18807" s="18"/>
    </row>
    <row r="18808" spans="1:21" x14ac:dyDescent="0.25">
      <c r="A18808" s="17">
        <v>18807</v>
      </c>
      <c r="B18808" s="17" t="s">
        <v>64884</v>
      </c>
      <c r="C18808" s="17">
        <v>616</v>
      </c>
      <c r="D18808" s="17" t="s">
        <v>59880</v>
      </c>
      <c r="E18808" s="17" t="s">
        <v>88</v>
      </c>
      <c r="F18808" s="17" t="s">
        <v>37073</v>
      </c>
      <c r="G18808" s="17" t="s">
        <v>130</v>
      </c>
      <c r="J18808" s="17" t="s">
        <v>36959</v>
      </c>
      <c r="K18808" s="21" t="s">
        <v>36960</v>
      </c>
      <c r="M18808" s="21" t="s">
        <v>2474</v>
      </c>
      <c r="N18808" t="s">
        <v>231</v>
      </c>
      <c r="O18808" t="s">
        <v>231</v>
      </c>
      <c r="P18808" t="s">
        <v>11923</v>
      </c>
      <c r="Q18808" t="s">
        <v>62262</v>
      </c>
      <c r="R18808" s="21" t="s">
        <v>32682</v>
      </c>
      <c r="S18808" s="18"/>
      <c r="T18808" s="18"/>
      <c r="U18808" s="18"/>
    </row>
    <row r="18809" spans="1:21" x14ac:dyDescent="0.25">
      <c r="A18809" s="17">
        <v>18808</v>
      </c>
      <c r="B18809" s="17" t="s">
        <v>64885</v>
      </c>
      <c r="C18809" s="17">
        <v>617</v>
      </c>
      <c r="D18809" s="17" t="s">
        <v>59880</v>
      </c>
      <c r="E18809" s="17" t="s">
        <v>88</v>
      </c>
      <c r="F18809" s="17" t="s">
        <v>37073</v>
      </c>
      <c r="G18809" s="17" t="s">
        <v>130</v>
      </c>
      <c r="J18809" s="17" t="s">
        <v>36959</v>
      </c>
      <c r="K18809" s="21" t="s">
        <v>36960</v>
      </c>
      <c r="M18809" s="21" t="s">
        <v>2474</v>
      </c>
      <c r="N18809" t="s">
        <v>231</v>
      </c>
      <c r="O18809" t="s">
        <v>231</v>
      </c>
      <c r="P18809" t="s">
        <v>11924</v>
      </c>
      <c r="Q18809" t="s">
        <v>62262</v>
      </c>
      <c r="R18809" s="21" t="s">
        <v>32683</v>
      </c>
      <c r="S18809" s="18"/>
      <c r="T18809" s="18"/>
      <c r="U18809" s="18"/>
    </row>
    <row r="18810" spans="1:21" x14ac:dyDescent="0.25">
      <c r="A18810" s="17">
        <v>18809</v>
      </c>
      <c r="B18810" s="17" t="s">
        <v>64886</v>
      </c>
      <c r="C18810" s="17">
        <v>618</v>
      </c>
      <c r="D18810" s="17" t="s">
        <v>59880</v>
      </c>
      <c r="E18810" s="17" t="s">
        <v>88</v>
      </c>
      <c r="F18810" s="17" t="s">
        <v>37073</v>
      </c>
      <c r="G18810" s="17" t="s">
        <v>130</v>
      </c>
      <c r="J18810" s="17" t="s">
        <v>36959</v>
      </c>
      <c r="K18810" s="21" t="s">
        <v>36960</v>
      </c>
      <c r="M18810" s="21" t="s">
        <v>2474</v>
      </c>
      <c r="N18810" t="s">
        <v>231</v>
      </c>
      <c r="O18810" t="s">
        <v>231</v>
      </c>
      <c r="P18810" t="s">
        <v>11925</v>
      </c>
      <c r="Q18810" t="s">
        <v>62262</v>
      </c>
      <c r="R18810" s="21" t="s">
        <v>32684</v>
      </c>
      <c r="S18810" s="18"/>
      <c r="T18810" s="18"/>
      <c r="U18810" s="18"/>
    </row>
    <row r="18811" spans="1:21" x14ac:dyDescent="0.25">
      <c r="A18811" s="17">
        <v>18810</v>
      </c>
      <c r="B18811" s="17" t="s">
        <v>64887</v>
      </c>
      <c r="C18811" s="17">
        <v>619</v>
      </c>
      <c r="D18811" s="17" t="s">
        <v>59880</v>
      </c>
      <c r="E18811" s="17" t="s">
        <v>88</v>
      </c>
      <c r="F18811" s="17" t="s">
        <v>37073</v>
      </c>
      <c r="G18811" s="17" t="s">
        <v>130</v>
      </c>
      <c r="J18811" s="17" t="s">
        <v>36959</v>
      </c>
      <c r="K18811" s="21" t="s">
        <v>36960</v>
      </c>
      <c r="M18811" s="21" t="s">
        <v>2474</v>
      </c>
      <c r="N18811" t="s">
        <v>231</v>
      </c>
      <c r="O18811" t="s">
        <v>231</v>
      </c>
      <c r="P18811" t="s">
        <v>11926</v>
      </c>
      <c r="Q18811" t="s">
        <v>62262</v>
      </c>
      <c r="R18811" s="21" t="s">
        <v>32685</v>
      </c>
      <c r="S18811" s="18"/>
      <c r="T18811" s="18"/>
      <c r="U18811" s="18"/>
    </row>
    <row r="18812" spans="1:21" x14ac:dyDescent="0.25">
      <c r="A18812" s="17">
        <v>18811</v>
      </c>
      <c r="B18812" s="17" t="s">
        <v>64888</v>
      </c>
      <c r="C18812" s="17">
        <v>620</v>
      </c>
      <c r="D18812" s="17" t="s">
        <v>59880</v>
      </c>
      <c r="E18812" s="17" t="s">
        <v>88</v>
      </c>
      <c r="F18812" s="17" t="s">
        <v>37073</v>
      </c>
      <c r="G18812" s="17" t="s">
        <v>130</v>
      </c>
      <c r="J18812" s="17" t="s">
        <v>36959</v>
      </c>
      <c r="K18812" s="21" t="s">
        <v>36960</v>
      </c>
      <c r="M18812" s="21" t="s">
        <v>2474</v>
      </c>
      <c r="N18812" t="s">
        <v>231</v>
      </c>
      <c r="O18812" t="s">
        <v>231</v>
      </c>
      <c r="P18812" t="s">
        <v>11927</v>
      </c>
      <c r="Q18812" t="s">
        <v>62262</v>
      </c>
      <c r="R18812" s="21" t="s">
        <v>32686</v>
      </c>
      <c r="S18812" s="18"/>
      <c r="T18812" s="18"/>
      <c r="U18812" s="18"/>
    </row>
    <row r="18813" spans="1:21" x14ac:dyDescent="0.25">
      <c r="A18813" s="17">
        <v>18812</v>
      </c>
      <c r="B18813" s="17" t="s">
        <v>64889</v>
      </c>
      <c r="C18813" s="17">
        <v>621</v>
      </c>
      <c r="D18813" s="17" t="s">
        <v>59880</v>
      </c>
      <c r="E18813" s="17" t="s">
        <v>88</v>
      </c>
      <c r="F18813" s="17" t="s">
        <v>37073</v>
      </c>
      <c r="G18813" s="17" t="s">
        <v>135</v>
      </c>
      <c r="J18813" s="17" t="s">
        <v>36959</v>
      </c>
      <c r="K18813" s="21" t="s">
        <v>36960</v>
      </c>
      <c r="M18813" s="21" t="s">
        <v>1157</v>
      </c>
      <c r="N18813" t="s">
        <v>231</v>
      </c>
      <c r="O18813" t="s">
        <v>231</v>
      </c>
      <c r="P18813" t="s">
        <v>11928</v>
      </c>
      <c r="Q18813" t="s">
        <v>62450</v>
      </c>
      <c r="R18813" s="21" t="s">
        <v>32687</v>
      </c>
      <c r="S18813" s="18"/>
      <c r="T18813" s="18"/>
      <c r="U18813" s="18"/>
    </row>
    <row r="18814" spans="1:21" x14ac:dyDescent="0.25">
      <c r="A18814" s="17">
        <v>18813</v>
      </c>
      <c r="B18814" s="17" t="s">
        <v>64890</v>
      </c>
      <c r="C18814" s="17">
        <v>622</v>
      </c>
      <c r="D18814" s="17" t="s">
        <v>59880</v>
      </c>
      <c r="E18814" s="17" t="s">
        <v>88</v>
      </c>
      <c r="F18814" s="17" t="s">
        <v>37073</v>
      </c>
      <c r="G18814" s="17" t="s">
        <v>135</v>
      </c>
      <c r="J18814" s="17" t="s">
        <v>36959</v>
      </c>
      <c r="K18814" s="21" t="s">
        <v>36960</v>
      </c>
      <c r="M18814" s="21" t="s">
        <v>1157</v>
      </c>
      <c r="N18814" t="s">
        <v>231</v>
      </c>
      <c r="O18814" t="s">
        <v>231</v>
      </c>
      <c r="P18814" t="s">
        <v>11929</v>
      </c>
      <c r="Q18814" t="s">
        <v>62450</v>
      </c>
      <c r="R18814" s="21" t="s">
        <v>32688</v>
      </c>
      <c r="S18814" s="18"/>
      <c r="T18814" s="18"/>
      <c r="U18814" s="18"/>
    </row>
    <row r="18815" spans="1:21" x14ac:dyDescent="0.25">
      <c r="A18815" s="17">
        <v>18814</v>
      </c>
      <c r="B18815" s="17" t="s">
        <v>64891</v>
      </c>
      <c r="C18815" s="17">
        <v>623</v>
      </c>
      <c r="D18815" s="17" t="s">
        <v>59880</v>
      </c>
      <c r="E18815" s="17" t="s">
        <v>88</v>
      </c>
      <c r="F18815" s="17" t="s">
        <v>37073</v>
      </c>
      <c r="G18815" s="17" t="s">
        <v>135</v>
      </c>
      <c r="J18815" s="17" t="s">
        <v>36959</v>
      </c>
      <c r="K18815" s="21" t="s">
        <v>36960</v>
      </c>
      <c r="M18815" s="21" t="s">
        <v>1157</v>
      </c>
      <c r="N18815" t="s">
        <v>231</v>
      </c>
      <c r="O18815" t="s">
        <v>231</v>
      </c>
      <c r="P18815" t="s">
        <v>11930</v>
      </c>
      <c r="Q18815" t="s">
        <v>62450</v>
      </c>
      <c r="R18815" s="21" t="s">
        <v>32689</v>
      </c>
      <c r="S18815" s="18"/>
      <c r="T18815" s="18"/>
      <c r="U18815" s="18"/>
    </row>
    <row r="18816" spans="1:21" x14ac:dyDescent="0.25">
      <c r="A18816" s="17">
        <v>18815</v>
      </c>
      <c r="B18816" s="17" t="s">
        <v>64892</v>
      </c>
      <c r="C18816" s="17">
        <v>624</v>
      </c>
      <c r="D18816" s="17" t="s">
        <v>59880</v>
      </c>
      <c r="E18816" s="17" t="s">
        <v>88</v>
      </c>
      <c r="F18816" s="17" t="s">
        <v>37073</v>
      </c>
      <c r="G18816" s="17" t="s">
        <v>135</v>
      </c>
      <c r="J18816" s="17" t="s">
        <v>36959</v>
      </c>
      <c r="K18816" s="21" t="s">
        <v>36960</v>
      </c>
      <c r="M18816" s="21" t="s">
        <v>1157</v>
      </c>
      <c r="N18816" t="s">
        <v>231</v>
      </c>
      <c r="O18816" t="s">
        <v>231</v>
      </c>
      <c r="P18816" t="s">
        <v>11931</v>
      </c>
      <c r="Q18816" t="s">
        <v>62450</v>
      </c>
      <c r="R18816" s="21" t="s">
        <v>32690</v>
      </c>
      <c r="S18816" s="18"/>
      <c r="T18816" s="18"/>
      <c r="U18816" s="18"/>
    </row>
    <row r="18817" spans="1:21" x14ac:dyDescent="0.25">
      <c r="A18817" s="17">
        <v>18816</v>
      </c>
      <c r="B18817" s="17" t="s">
        <v>64893</v>
      </c>
      <c r="C18817" s="17">
        <v>625</v>
      </c>
      <c r="D18817" s="17" t="s">
        <v>59880</v>
      </c>
      <c r="E18817" s="17" t="s">
        <v>88</v>
      </c>
      <c r="F18817" s="17" t="s">
        <v>37073</v>
      </c>
      <c r="G18817" s="17" t="s">
        <v>135</v>
      </c>
      <c r="J18817" s="17" t="s">
        <v>36959</v>
      </c>
      <c r="K18817" s="21" t="s">
        <v>36960</v>
      </c>
      <c r="M18817" s="21" t="s">
        <v>1570</v>
      </c>
      <c r="N18817" t="s">
        <v>231</v>
      </c>
      <c r="O18817" t="s">
        <v>231</v>
      </c>
      <c r="P18817" t="s">
        <v>5249</v>
      </c>
      <c r="Q18817" t="s">
        <v>62258</v>
      </c>
      <c r="R18817" s="21" t="s">
        <v>32691</v>
      </c>
      <c r="S18817" s="18"/>
      <c r="T18817" s="18"/>
      <c r="U18817" s="18"/>
    </row>
    <row r="18818" spans="1:21" x14ac:dyDescent="0.25">
      <c r="A18818" s="17">
        <v>18817</v>
      </c>
      <c r="B18818" s="17" t="s">
        <v>64894</v>
      </c>
      <c r="C18818" s="17">
        <v>626</v>
      </c>
      <c r="D18818" s="17" t="s">
        <v>59880</v>
      </c>
      <c r="E18818" s="17" t="s">
        <v>88</v>
      </c>
      <c r="F18818" s="17" t="s">
        <v>122</v>
      </c>
      <c r="G18818" s="17" t="s">
        <v>37006</v>
      </c>
      <c r="J18818" s="17" t="s">
        <v>36959</v>
      </c>
      <c r="K18818" s="21" t="s">
        <v>36960</v>
      </c>
      <c r="M18818" s="21" t="s">
        <v>2475</v>
      </c>
      <c r="N18818" t="s">
        <v>231</v>
      </c>
      <c r="O18818" t="s">
        <v>231</v>
      </c>
      <c r="P18818" t="s">
        <v>11932</v>
      </c>
      <c r="Q18818" t="s">
        <v>62262</v>
      </c>
      <c r="R18818" s="21" t="s">
        <v>32692</v>
      </c>
      <c r="S18818" s="18"/>
      <c r="T18818" s="18"/>
      <c r="U18818" s="18"/>
    </row>
    <row r="18819" spans="1:21" x14ac:dyDescent="0.25">
      <c r="A18819" s="17">
        <v>18818</v>
      </c>
      <c r="B18819" s="17" t="s">
        <v>64895</v>
      </c>
      <c r="C18819" s="17">
        <v>627</v>
      </c>
      <c r="D18819" s="17" t="s">
        <v>59880</v>
      </c>
      <c r="E18819" s="17" t="s">
        <v>88</v>
      </c>
      <c r="F18819" s="17" t="s">
        <v>37073</v>
      </c>
      <c r="G18819" s="17" t="s">
        <v>135</v>
      </c>
      <c r="J18819" s="17" t="s">
        <v>36959</v>
      </c>
      <c r="K18819" s="21" t="s">
        <v>36960</v>
      </c>
      <c r="M18819" s="21" t="s">
        <v>2035</v>
      </c>
      <c r="N18819" t="s">
        <v>231</v>
      </c>
      <c r="O18819" t="s">
        <v>231</v>
      </c>
      <c r="P18819" t="s">
        <v>11933</v>
      </c>
      <c r="Q18819" t="s">
        <v>43641</v>
      </c>
      <c r="R18819" s="21" t="s">
        <v>32693</v>
      </c>
      <c r="S18819" s="18"/>
      <c r="T18819" s="18"/>
      <c r="U18819" s="18"/>
    </row>
    <row r="18820" spans="1:21" x14ac:dyDescent="0.25">
      <c r="A18820" s="17">
        <v>18819</v>
      </c>
      <c r="B18820" s="17" t="s">
        <v>64896</v>
      </c>
      <c r="C18820" s="17">
        <v>628</v>
      </c>
      <c r="D18820" s="17" t="s">
        <v>59880</v>
      </c>
      <c r="E18820" s="17" t="s">
        <v>88</v>
      </c>
      <c r="F18820" s="17" t="s">
        <v>37073</v>
      </c>
      <c r="G18820" s="17" t="s">
        <v>135</v>
      </c>
      <c r="J18820" s="17" t="s">
        <v>36959</v>
      </c>
      <c r="K18820" s="21" t="s">
        <v>36960</v>
      </c>
      <c r="M18820" s="21" t="s">
        <v>2035</v>
      </c>
      <c r="N18820" t="s">
        <v>231</v>
      </c>
      <c r="O18820" t="s">
        <v>231</v>
      </c>
      <c r="P18820" t="s">
        <v>11934</v>
      </c>
      <c r="Q18820" t="s">
        <v>43641</v>
      </c>
      <c r="R18820" s="21" t="s">
        <v>32694</v>
      </c>
      <c r="S18820" s="18"/>
      <c r="T18820" s="18"/>
      <c r="U18820" s="18"/>
    </row>
    <row r="18821" spans="1:21" x14ac:dyDescent="0.25">
      <c r="A18821" s="17">
        <v>18820</v>
      </c>
      <c r="B18821" s="17" t="s">
        <v>64897</v>
      </c>
      <c r="C18821" s="17">
        <v>629</v>
      </c>
      <c r="D18821" s="17" t="s">
        <v>59880</v>
      </c>
      <c r="E18821" s="17" t="s">
        <v>88</v>
      </c>
      <c r="F18821" s="17" t="s">
        <v>37073</v>
      </c>
      <c r="G18821" s="17" t="s">
        <v>135</v>
      </c>
      <c r="J18821" s="17" t="s">
        <v>36959</v>
      </c>
      <c r="K18821" s="21" t="s">
        <v>36960</v>
      </c>
      <c r="M18821" s="21" t="s">
        <v>2035</v>
      </c>
      <c r="N18821" t="s">
        <v>231</v>
      </c>
      <c r="O18821" t="s">
        <v>231</v>
      </c>
      <c r="P18821" t="s">
        <v>11935</v>
      </c>
      <c r="Q18821" t="s">
        <v>43641</v>
      </c>
      <c r="R18821" s="21" t="s">
        <v>32695</v>
      </c>
      <c r="S18821" s="18"/>
      <c r="T18821" s="18"/>
      <c r="U18821" s="18"/>
    </row>
    <row r="18822" spans="1:21" x14ac:dyDescent="0.25">
      <c r="A18822" s="17">
        <v>18821</v>
      </c>
      <c r="B18822" s="17" t="s">
        <v>64898</v>
      </c>
      <c r="C18822" s="17">
        <v>630</v>
      </c>
      <c r="D18822" s="17" t="s">
        <v>59880</v>
      </c>
      <c r="E18822" s="17" t="s">
        <v>88</v>
      </c>
      <c r="F18822" s="17" t="s">
        <v>37073</v>
      </c>
      <c r="G18822" s="17" t="s">
        <v>135</v>
      </c>
      <c r="J18822" s="17" t="s">
        <v>36959</v>
      </c>
      <c r="K18822" s="21" t="s">
        <v>36960</v>
      </c>
      <c r="M18822" s="21" t="s">
        <v>2035</v>
      </c>
      <c r="N18822" t="s">
        <v>231</v>
      </c>
      <c r="O18822" t="s">
        <v>231</v>
      </c>
      <c r="P18822" t="s">
        <v>11936</v>
      </c>
      <c r="Q18822" t="s">
        <v>43641</v>
      </c>
      <c r="R18822" s="21" t="s">
        <v>32696</v>
      </c>
      <c r="S18822" s="18"/>
      <c r="T18822" s="18"/>
      <c r="U18822" s="18"/>
    </row>
    <row r="18823" spans="1:21" x14ac:dyDescent="0.25">
      <c r="A18823" s="17">
        <v>18822</v>
      </c>
      <c r="B18823" s="17" t="s">
        <v>64899</v>
      </c>
      <c r="C18823" s="17">
        <v>631</v>
      </c>
      <c r="D18823" s="17" t="s">
        <v>59880</v>
      </c>
      <c r="E18823" s="17" t="s">
        <v>88</v>
      </c>
      <c r="F18823" s="17" t="s">
        <v>37073</v>
      </c>
      <c r="G18823" s="17" t="s">
        <v>135</v>
      </c>
      <c r="J18823" s="17" t="s">
        <v>36959</v>
      </c>
      <c r="K18823" s="21" t="s">
        <v>36960</v>
      </c>
      <c r="M18823" s="21" t="s">
        <v>2035</v>
      </c>
      <c r="N18823" t="s">
        <v>231</v>
      </c>
      <c r="O18823" t="s">
        <v>231</v>
      </c>
      <c r="P18823" t="s">
        <v>11937</v>
      </c>
      <c r="Q18823" t="s">
        <v>43641</v>
      </c>
      <c r="R18823" s="21" t="s">
        <v>32697</v>
      </c>
      <c r="S18823" s="18"/>
      <c r="T18823" s="18"/>
      <c r="U18823" s="18"/>
    </row>
    <row r="18824" spans="1:21" x14ac:dyDescent="0.25">
      <c r="A18824" s="17">
        <v>18823</v>
      </c>
      <c r="B18824" s="17" t="s">
        <v>64900</v>
      </c>
      <c r="C18824" s="17">
        <v>632</v>
      </c>
      <c r="D18824" s="17" t="s">
        <v>59880</v>
      </c>
      <c r="E18824" s="17" t="s">
        <v>88</v>
      </c>
      <c r="F18824" s="17" t="s">
        <v>37073</v>
      </c>
      <c r="G18824" s="17" t="s">
        <v>135</v>
      </c>
      <c r="J18824" s="17" t="s">
        <v>36959</v>
      </c>
      <c r="K18824" s="21" t="s">
        <v>36960</v>
      </c>
      <c r="M18824" s="21" t="s">
        <v>2035</v>
      </c>
      <c r="N18824" t="s">
        <v>231</v>
      </c>
      <c r="O18824" t="s">
        <v>231</v>
      </c>
      <c r="P18824" t="s">
        <v>11938</v>
      </c>
      <c r="Q18824" t="s">
        <v>43641</v>
      </c>
      <c r="R18824" s="21" t="s">
        <v>32698</v>
      </c>
      <c r="S18824" s="18"/>
      <c r="T18824" s="18"/>
      <c r="U18824" s="18"/>
    </row>
    <row r="18825" spans="1:21" x14ac:dyDescent="0.25">
      <c r="A18825" s="17">
        <v>18824</v>
      </c>
      <c r="B18825" s="17" t="s">
        <v>64901</v>
      </c>
      <c r="C18825" s="17">
        <v>633</v>
      </c>
      <c r="D18825" s="17" t="s">
        <v>59880</v>
      </c>
      <c r="E18825" s="17" t="s">
        <v>88</v>
      </c>
      <c r="F18825" s="17" t="s">
        <v>37073</v>
      </c>
      <c r="G18825" s="17" t="s">
        <v>135</v>
      </c>
      <c r="J18825" s="17" t="s">
        <v>36959</v>
      </c>
      <c r="K18825" s="21" t="s">
        <v>36960</v>
      </c>
      <c r="M18825" s="21" t="s">
        <v>2035</v>
      </c>
      <c r="N18825" t="s">
        <v>231</v>
      </c>
      <c r="O18825" t="s">
        <v>231</v>
      </c>
      <c r="P18825" t="s">
        <v>11939</v>
      </c>
      <c r="Q18825" t="s">
        <v>43641</v>
      </c>
      <c r="R18825" s="21" t="s">
        <v>32699</v>
      </c>
      <c r="S18825" s="18"/>
      <c r="T18825" s="18"/>
      <c r="U18825" s="18"/>
    </row>
    <row r="18826" spans="1:21" x14ac:dyDescent="0.25">
      <c r="A18826" s="17">
        <v>18825</v>
      </c>
      <c r="B18826" s="17" t="s">
        <v>64902</v>
      </c>
      <c r="C18826" s="17">
        <v>634</v>
      </c>
      <c r="D18826" s="17" t="s">
        <v>59880</v>
      </c>
      <c r="E18826" s="17" t="s">
        <v>88</v>
      </c>
      <c r="F18826" s="17" t="s">
        <v>37073</v>
      </c>
      <c r="G18826" s="17" t="s">
        <v>135</v>
      </c>
      <c r="J18826" s="17" t="s">
        <v>36959</v>
      </c>
      <c r="K18826" s="21" t="s">
        <v>36960</v>
      </c>
      <c r="M18826" s="21" t="s">
        <v>2035</v>
      </c>
      <c r="N18826" t="s">
        <v>231</v>
      </c>
      <c r="O18826" t="s">
        <v>231</v>
      </c>
      <c r="P18826" t="s">
        <v>11940</v>
      </c>
      <c r="Q18826" t="s">
        <v>43641</v>
      </c>
      <c r="R18826" s="21" t="s">
        <v>32700</v>
      </c>
      <c r="S18826" s="18"/>
      <c r="T18826" s="18"/>
      <c r="U18826" s="18"/>
    </row>
    <row r="18827" spans="1:21" x14ac:dyDescent="0.25">
      <c r="A18827" s="17">
        <v>18826</v>
      </c>
      <c r="B18827" s="17" t="s">
        <v>64903</v>
      </c>
      <c r="C18827" s="17">
        <v>635</v>
      </c>
      <c r="D18827" s="17" t="s">
        <v>59880</v>
      </c>
      <c r="E18827" s="17" t="s">
        <v>88</v>
      </c>
      <c r="F18827" s="17" t="s">
        <v>37073</v>
      </c>
      <c r="G18827" s="17" t="s">
        <v>135</v>
      </c>
      <c r="J18827" s="17" t="s">
        <v>36959</v>
      </c>
      <c r="K18827" s="21" t="s">
        <v>36960</v>
      </c>
      <c r="M18827" s="21" t="s">
        <v>2035</v>
      </c>
      <c r="N18827" t="s">
        <v>231</v>
      </c>
      <c r="O18827" t="s">
        <v>231</v>
      </c>
      <c r="P18827" t="s">
        <v>11941</v>
      </c>
      <c r="Q18827" t="s">
        <v>43641</v>
      </c>
      <c r="R18827" s="21" t="s">
        <v>32701</v>
      </c>
      <c r="S18827" s="18"/>
      <c r="T18827" s="18"/>
      <c r="U18827" s="18"/>
    </row>
    <row r="18828" spans="1:21" x14ac:dyDescent="0.25">
      <c r="A18828" s="17">
        <v>18827</v>
      </c>
      <c r="B18828" s="17" t="s">
        <v>64904</v>
      </c>
      <c r="C18828" s="17">
        <v>636</v>
      </c>
      <c r="D18828" s="17" t="s">
        <v>59880</v>
      </c>
      <c r="E18828" s="17" t="s">
        <v>88</v>
      </c>
      <c r="F18828" s="17" t="s">
        <v>37073</v>
      </c>
      <c r="G18828" s="17" t="s">
        <v>135</v>
      </c>
      <c r="J18828" s="17" t="s">
        <v>36959</v>
      </c>
      <c r="K18828" s="21" t="s">
        <v>36960</v>
      </c>
      <c r="M18828" s="21" t="s">
        <v>2035</v>
      </c>
      <c r="N18828" t="s">
        <v>231</v>
      </c>
      <c r="O18828" t="s">
        <v>231</v>
      </c>
      <c r="P18828" t="s">
        <v>11942</v>
      </c>
      <c r="Q18828" t="s">
        <v>43641</v>
      </c>
      <c r="R18828" s="21" t="s">
        <v>32702</v>
      </c>
      <c r="S18828" s="18"/>
      <c r="T18828" s="18"/>
      <c r="U18828" s="18"/>
    </row>
    <row r="18829" spans="1:21" x14ac:dyDescent="0.25">
      <c r="A18829" s="17">
        <v>18828</v>
      </c>
      <c r="B18829" s="17" t="s">
        <v>64905</v>
      </c>
      <c r="C18829" s="17">
        <v>637</v>
      </c>
      <c r="D18829" s="17" t="s">
        <v>59880</v>
      </c>
      <c r="E18829" s="17" t="s">
        <v>88</v>
      </c>
      <c r="F18829" s="17" t="s">
        <v>37073</v>
      </c>
      <c r="G18829" s="17" t="s">
        <v>135</v>
      </c>
      <c r="J18829" s="17" t="s">
        <v>36959</v>
      </c>
      <c r="K18829" s="21" t="s">
        <v>36960</v>
      </c>
      <c r="M18829" s="21" t="s">
        <v>2035</v>
      </c>
      <c r="N18829" t="s">
        <v>231</v>
      </c>
      <c r="O18829" t="s">
        <v>231</v>
      </c>
      <c r="P18829" t="s">
        <v>11943</v>
      </c>
      <c r="Q18829" t="s">
        <v>43641</v>
      </c>
      <c r="R18829" s="21" t="s">
        <v>32703</v>
      </c>
      <c r="S18829" s="18"/>
      <c r="T18829" s="18"/>
      <c r="U18829" s="18"/>
    </row>
    <row r="18830" spans="1:21" x14ac:dyDescent="0.25">
      <c r="A18830" s="17">
        <v>18829</v>
      </c>
      <c r="B18830" s="17" t="s">
        <v>64906</v>
      </c>
      <c r="C18830" s="17">
        <v>638</v>
      </c>
      <c r="D18830" s="17" t="s">
        <v>59880</v>
      </c>
      <c r="E18830" s="17" t="s">
        <v>88</v>
      </c>
      <c r="F18830" s="17" t="s">
        <v>37073</v>
      </c>
      <c r="G18830" s="17" t="s">
        <v>135</v>
      </c>
      <c r="J18830" s="17" t="s">
        <v>36959</v>
      </c>
      <c r="K18830" s="21" t="s">
        <v>36960</v>
      </c>
      <c r="M18830" s="21" t="s">
        <v>2035</v>
      </c>
      <c r="N18830" t="s">
        <v>231</v>
      </c>
      <c r="O18830" t="s">
        <v>231</v>
      </c>
      <c r="P18830" t="s">
        <v>11944</v>
      </c>
      <c r="Q18830" t="s">
        <v>43641</v>
      </c>
      <c r="R18830" s="21" t="s">
        <v>32704</v>
      </c>
      <c r="S18830" s="18"/>
      <c r="T18830" s="18"/>
      <c r="U18830" s="18"/>
    </row>
    <row r="18831" spans="1:21" x14ac:dyDescent="0.25">
      <c r="A18831" s="17">
        <v>18830</v>
      </c>
      <c r="B18831" s="17" t="s">
        <v>64907</v>
      </c>
      <c r="C18831" s="17">
        <v>639</v>
      </c>
      <c r="D18831" s="17" t="s">
        <v>59880</v>
      </c>
      <c r="E18831" s="17" t="s">
        <v>88</v>
      </c>
      <c r="F18831" s="17" t="s">
        <v>37073</v>
      </c>
      <c r="G18831" s="17" t="s">
        <v>135</v>
      </c>
      <c r="J18831" s="17" t="s">
        <v>36959</v>
      </c>
      <c r="K18831" s="21" t="s">
        <v>36960</v>
      </c>
      <c r="M18831" s="21" t="s">
        <v>2035</v>
      </c>
      <c r="N18831" t="s">
        <v>231</v>
      </c>
      <c r="O18831" t="s">
        <v>231</v>
      </c>
      <c r="P18831" t="s">
        <v>11945</v>
      </c>
      <c r="Q18831" t="s">
        <v>43641</v>
      </c>
      <c r="R18831" s="21" t="s">
        <v>32705</v>
      </c>
      <c r="S18831" s="18"/>
      <c r="T18831" s="18"/>
      <c r="U18831" s="18"/>
    </row>
    <row r="18832" spans="1:21" x14ac:dyDescent="0.25">
      <c r="A18832" s="17">
        <v>18831</v>
      </c>
      <c r="B18832" s="17" t="s">
        <v>64908</v>
      </c>
      <c r="C18832" s="17">
        <v>640</v>
      </c>
      <c r="D18832" s="17" t="s">
        <v>59880</v>
      </c>
      <c r="E18832" s="17" t="s">
        <v>88</v>
      </c>
      <c r="F18832" s="17" t="s">
        <v>37073</v>
      </c>
      <c r="G18832" s="17" t="s">
        <v>135</v>
      </c>
      <c r="J18832" s="17" t="s">
        <v>36959</v>
      </c>
      <c r="K18832" s="21" t="s">
        <v>36960</v>
      </c>
      <c r="M18832" s="21" t="s">
        <v>2035</v>
      </c>
      <c r="N18832" t="s">
        <v>231</v>
      </c>
      <c r="O18832" t="s">
        <v>231</v>
      </c>
      <c r="P18832" t="s">
        <v>11946</v>
      </c>
      <c r="Q18832" t="s">
        <v>43641</v>
      </c>
      <c r="R18832" s="21" t="s">
        <v>32706</v>
      </c>
      <c r="S18832" s="18"/>
      <c r="T18832" s="18"/>
      <c r="U18832" s="18"/>
    </row>
    <row r="18833" spans="1:21" x14ac:dyDescent="0.25">
      <c r="A18833" s="17">
        <v>18832</v>
      </c>
      <c r="B18833" s="17" t="s">
        <v>64909</v>
      </c>
      <c r="C18833" s="17">
        <v>641</v>
      </c>
      <c r="D18833" s="17" t="s">
        <v>59880</v>
      </c>
      <c r="E18833" s="17" t="s">
        <v>88</v>
      </c>
      <c r="F18833" s="17" t="s">
        <v>37073</v>
      </c>
      <c r="G18833" s="17" t="s">
        <v>135</v>
      </c>
      <c r="J18833" s="17" t="s">
        <v>36959</v>
      </c>
      <c r="K18833" s="21" t="s">
        <v>36960</v>
      </c>
      <c r="M18833" s="21" t="s">
        <v>2035</v>
      </c>
      <c r="N18833" t="s">
        <v>231</v>
      </c>
      <c r="O18833" t="s">
        <v>231</v>
      </c>
      <c r="P18833" t="s">
        <v>11947</v>
      </c>
      <c r="Q18833" t="s">
        <v>43641</v>
      </c>
      <c r="R18833" s="21" t="s">
        <v>32707</v>
      </c>
      <c r="S18833" s="18"/>
      <c r="T18833" s="18"/>
      <c r="U18833" s="18"/>
    </row>
    <row r="18834" spans="1:21" x14ac:dyDescent="0.25">
      <c r="A18834" s="17">
        <v>18833</v>
      </c>
      <c r="B18834" s="17" t="s">
        <v>64910</v>
      </c>
      <c r="C18834" s="17">
        <v>642</v>
      </c>
      <c r="D18834" s="17" t="s">
        <v>59880</v>
      </c>
      <c r="E18834" s="17" t="s">
        <v>88</v>
      </c>
      <c r="F18834" s="17" t="s">
        <v>37073</v>
      </c>
      <c r="G18834" s="17" t="s">
        <v>135</v>
      </c>
      <c r="J18834" s="17" t="s">
        <v>36959</v>
      </c>
      <c r="K18834" s="21" t="s">
        <v>36960</v>
      </c>
      <c r="M18834" s="21" t="s">
        <v>2035</v>
      </c>
      <c r="N18834" t="s">
        <v>231</v>
      </c>
      <c r="O18834" t="s">
        <v>231</v>
      </c>
      <c r="P18834" t="s">
        <v>11948</v>
      </c>
      <c r="Q18834" t="s">
        <v>43641</v>
      </c>
      <c r="R18834" s="21" t="s">
        <v>32708</v>
      </c>
      <c r="S18834" s="18"/>
      <c r="T18834" s="18"/>
      <c r="U18834" s="18"/>
    </row>
    <row r="18835" spans="1:21" x14ac:dyDescent="0.25">
      <c r="A18835" s="17">
        <v>18834</v>
      </c>
      <c r="B18835" s="17" t="s">
        <v>64911</v>
      </c>
      <c r="C18835" s="17">
        <v>643</v>
      </c>
      <c r="D18835" s="17" t="s">
        <v>59880</v>
      </c>
      <c r="E18835" s="17" t="s">
        <v>88</v>
      </c>
      <c r="F18835" s="17" t="s">
        <v>37073</v>
      </c>
      <c r="G18835" s="17" t="s">
        <v>135</v>
      </c>
      <c r="J18835" s="17" t="s">
        <v>36959</v>
      </c>
      <c r="K18835" s="21" t="s">
        <v>36960</v>
      </c>
      <c r="M18835" s="21" t="s">
        <v>2035</v>
      </c>
      <c r="N18835" t="s">
        <v>231</v>
      </c>
      <c r="O18835" t="s">
        <v>231</v>
      </c>
      <c r="P18835" t="s">
        <v>11949</v>
      </c>
      <c r="Q18835" t="s">
        <v>43641</v>
      </c>
      <c r="R18835" s="21" t="s">
        <v>32709</v>
      </c>
      <c r="S18835" s="18"/>
      <c r="T18835" s="18"/>
      <c r="U18835" s="18"/>
    </row>
    <row r="18836" spans="1:21" x14ac:dyDescent="0.25">
      <c r="A18836" s="17">
        <v>18835</v>
      </c>
      <c r="B18836" s="17" t="s">
        <v>64912</v>
      </c>
      <c r="C18836" s="17">
        <v>644</v>
      </c>
      <c r="D18836" s="17" t="s">
        <v>59880</v>
      </c>
      <c r="E18836" s="17" t="s">
        <v>88</v>
      </c>
      <c r="F18836" s="17" t="s">
        <v>37073</v>
      </c>
      <c r="G18836" s="17" t="s">
        <v>135</v>
      </c>
      <c r="J18836" s="17" t="s">
        <v>36959</v>
      </c>
      <c r="K18836" s="21" t="s">
        <v>36960</v>
      </c>
      <c r="M18836" s="21" t="s">
        <v>2035</v>
      </c>
      <c r="N18836" t="s">
        <v>231</v>
      </c>
      <c r="O18836" t="s">
        <v>231</v>
      </c>
      <c r="P18836" t="s">
        <v>11950</v>
      </c>
      <c r="Q18836" t="s">
        <v>43641</v>
      </c>
      <c r="R18836" s="21" t="s">
        <v>32710</v>
      </c>
      <c r="S18836" s="18"/>
      <c r="T18836" s="18"/>
      <c r="U18836" s="18"/>
    </row>
    <row r="18837" spans="1:21" x14ac:dyDescent="0.25">
      <c r="A18837" s="17">
        <v>18836</v>
      </c>
      <c r="B18837" s="17" t="s">
        <v>64913</v>
      </c>
      <c r="C18837" s="17">
        <v>645</v>
      </c>
      <c r="D18837" s="17" t="s">
        <v>59880</v>
      </c>
      <c r="E18837" s="17" t="s">
        <v>88</v>
      </c>
      <c r="F18837" s="17" t="s">
        <v>37073</v>
      </c>
      <c r="G18837" s="17" t="s">
        <v>135</v>
      </c>
      <c r="J18837" s="17" t="s">
        <v>36959</v>
      </c>
      <c r="K18837" s="21" t="s">
        <v>36960</v>
      </c>
      <c r="M18837" s="21" t="s">
        <v>2035</v>
      </c>
      <c r="N18837" t="s">
        <v>231</v>
      </c>
      <c r="O18837" t="s">
        <v>231</v>
      </c>
      <c r="P18837" t="s">
        <v>11951</v>
      </c>
      <c r="Q18837" t="s">
        <v>43641</v>
      </c>
      <c r="R18837" s="21" t="s">
        <v>32711</v>
      </c>
      <c r="S18837" s="18"/>
      <c r="T18837" s="18"/>
      <c r="U18837" s="18"/>
    </row>
    <row r="18838" spans="1:21" x14ac:dyDescent="0.25">
      <c r="A18838" s="17">
        <v>18837</v>
      </c>
      <c r="B18838" s="17" t="s">
        <v>64914</v>
      </c>
      <c r="C18838" s="17">
        <v>646</v>
      </c>
      <c r="D18838" s="17" t="s">
        <v>59880</v>
      </c>
      <c r="E18838" s="17" t="s">
        <v>88</v>
      </c>
      <c r="F18838" s="17" t="s">
        <v>37073</v>
      </c>
      <c r="G18838" s="17" t="s">
        <v>135</v>
      </c>
      <c r="J18838" s="17" t="s">
        <v>36959</v>
      </c>
      <c r="K18838" s="21" t="s">
        <v>36960</v>
      </c>
      <c r="M18838" s="21" t="s">
        <v>2035</v>
      </c>
      <c r="N18838" t="s">
        <v>231</v>
      </c>
      <c r="O18838" t="s">
        <v>231</v>
      </c>
      <c r="P18838" t="s">
        <v>11952</v>
      </c>
      <c r="Q18838" t="s">
        <v>43641</v>
      </c>
      <c r="R18838" s="21" t="s">
        <v>32712</v>
      </c>
      <c r="S18838" s="18"/>
      <c r="T18838" s="18"/>
      <c r="U18838" s="18"/>
    </row>
    <row r="18839" spans="1:21" x14ac:dyDescent="0.25">
      <c r="A18839" s="17">
        <v>18838</v>
      </c>
      <c r="B18839" s="17" t="s">
        <v>64915</v>
      </c>
      <c r="C18839" s="17">
        <v>647</v>
      </c>
      <c r="D18839" s="17" t="s">
        <v>59880</v>
      </c>
      <c r="E18839" s="17" t="s">
        <v>88</v>
      </c>
      <c r="F18839" s="17" t="s">
        <v>37073</v>
      </c>
      <c r="G18839" s="17" t="s">
        <v>135</v>
      </c>
      <c r="J18839" s="17" t="s">
        <v>36959</v>
      </c>
      <c r="K18839" s="21" t="s">
        <v>36960</v>
      </c>
      <c r="M18839" s="21" t="s">
        <v>2001</v>
      </c>
      <c r="N18839" t="s">
        <v>231</v>
      </c>
      <c r="O18839" t="s">
        <v>231</v>
      </c>
      <c r="P18839" t="s">
        <v>11953</v>
      </c>
      <c r="Q18839" t="s">
        <v>62258</v>
      </c>
      <c r="R18839" s="21" t="s">
        <v>32713</v>
      </c>
      <c r="S18839" s="18"/>
      <c r="T18839" s="18"/>
      <c r="U18839" s="18"/>
    </row>
    <row r="18840" spans="1:21" x14ac:dyDescent="0.25">
      <c r="A18840" s="17">
        <v>18839</v>
      </c>
      <c r="B18840" s="17" t="s">
        <v>64916</v>
      </c>
      <c r="C18840" s="17">
        <v>648</v>
      </c>
      <c r="D18840" s="17" t="s">
        <v>59880</v>
      </c>
      <c r="E18840" s="17" t="s">
        <v>88</v>
      </c>
      <c r="F18840" s="17" t="s">
        <v>37073</v>
      </c>
      <c r="G18840" s="17" t="s">
        <v>135</v>
      </c>
      <c r="J18840" s="17" t="s">
        <v>36959</v>
      </c>
      <c r="K18840" s="21" t="s">
        <v>36960</v>
      </c>
      <c r="M18840" s="21" t="s">
        <v>2476</v>
      </c>
      <c r="N18840" t="s">
        <v>231</v>
      </c>
      <c r="O18840" t="s">
        <v>231</v>
      </c>
      <c r="P18840" t="s">
        <v>11954</v>
      </c>
      <c r="Q18840" t="s">
        <v>62262</v>
      </c>
      <c r="R18840" s="21" t="s">
        <v>32714</v>
      </c>
      <c r="S18840" s="18"/>
      <c r="T18840" s="18"/>
      <c r="U18840" s="18"/>
    </row>
    <row r="18841" spans="1:21" x14ac:dyDescent="0.25">
      <c r="A18841" s="17">
        <v>18840</v>
      </c>
      <c r="B18841" s="17" t="s">
        <v>64917</v>
      </c>
      <c r="C18841" s="17">
        <v>649</v>
      </c>
      <c r="D18841" s="17" t="s">
        <v>59880</v>
      </c>
      <c r="E18841" s="17" t="s">
        <v>88</v>
      </c>
      <c r="F18841" s="17" t="s">
        <v>37073</v>
      </c>
      <c r="G18841" s="17" t="s">
        <v>135</v>
      </c>
      <c r="J18841" s="17" t="s">
        <v>36959</v>
      </c>
      <c r="K18841" s="21" t="s">
        <v>36960</v>
      </c>
      <c r="M18841" s="21" t="s">
        <v>1572</v>
      </c>
      <c r="N18841" t="s">
        <v>231</v>
      </c>
      <c r="O18841" t="s">
        <v>231</v>
      </c>
      <c r="P18841" t="s">
        <v>11955</v>
      </c>
      <c r="Q18841" t="s">
        <v>64918</v>
      </c>
      <c r="R18841" s="21" t="s">
        <v>32715</v>
      </c>
      <c r="S18841" s="18"/>
      <c r="T18841" s="18"/>
      <c r="U18841" s="18"/>
    </row>
    <row r="18842" spans="1:21" x14ac:dyDescent="0.25">
      <c r="A18842" s="17">
        <v>18841</v>
      </c>
      <c r="B18842" s="17" t="s">
        <v>64919</v>
      </c>
      <c r="C18842" s="17">
        <v>650</v>
      </c>
      <c r="D18842" s="17" t="s">
        <v>59880</v>
      </c>
      <c r="E18842" s="17" t="s">
        <v>88</v>
      </c>
      <c r="F18842" s="17" t="s">
        <v>37073</v>
      </c>
      <c r="G18842" s="17" t="s">
        <v>135</v>
      </c>
      <c r="J18842" s="17" t="s">
        <v>36959</v>
      </c>
      <c r="K18842" s="21" t="s">
        <v>36960</v>
      </c>
      <c r="M18842" s="21" t="s">
        <v>1573</v>
      </c>
      <c r="N18842" t="s">
        <v>231</v>
      </c>
      <c r="O18842" t="s">
        <v>231</v>
      </c>
      <c r="P18842" t="s">
        <v>11956</v>
      </c>
      <c r="Q18842" t="s">
        <v>64920</v>
      </c>
      <c r="R18842" s="21" t="s">
        <v>32716</v>
      </c>
      <c r="S18842" s="18"/>
      <c r="T18842" s="18"/>
      <c r="U18842" s="18"/>
    </row>
    <row r="18843" spans="1:21" x14ac:dyDescent="0.25">
      <c r="A18843" s="17">
        <v>18842</v>
      </c>
      <c r="B18843" s="17" t="s">
        <v>64921</v>
      </c>
      <c r="C18843" s="17">
        <v>651</v>
      </c>
      <c r="D18843" s="17" t="s">
        <v>59880</v>
      </c>
      <c r="E18843" s="17" t="s">
        <v>88</v>
      </c>
      <c r="F18843" s="17" t="s">
        <v>37073</v>
      </c>
      <c r="G18843" s="17" t="s">
        <v>195</v>
      </c>
      <c r="J18843" s="17" t="s">
        <v>36959</v>
      </c>
      <c r="K18843" s="21" t="s">
        <v>36960</v>
      </c>
      <c r="M18843" s="21" t="s">
        <v>2036</v>
      </c>
      <c r="N18843" t="s">
        <v>231</v>
      </c>
      <c r="O18843" t="s">
        <v>231</v>
      </c>
      <c r="P18843" t="s">
        <v>11957</v>
      </c>
      <c r="Q18843" t="s">
        <v>62450</v>
      </c>
      <c r="R18843" s="21" t="s">
        <v>32717</v>
      </c>
      <c r="S18843" s="18"/>
      <c r="T18843" s="18"/>
      <c r="U18843" s="18"/>
    </row>
    <row r="18844" spans="1:21" x14ac:dyDescent="0.25">
      <c r="A18844" s="17">
        <v>18843</v>
      </c>
      <c r="B18844" s="17" t="s">
        <v>64922</v>
      </c>
      <c r="C18844" s="17">
        <v>652</v>
      </c>
      <c r="D18844" s="17" t="s">
        <v>59880</v>
      </c>
      <c r="E18844" s="17" t="s">
        <v>88</v>
      </c>
      <c r="F18844" s="17" t="s">
        <v>37073</v>
      </c>
      <c r="G18844" s="17" t="s">
        <v>195</v>
      </c>
      <c r="J18844" s="17" t="s">
        <v>36959</v>
      </c>
      <c r="K18844" s="21" t="s">
        <v>36960</v>
      </c>
      <c r="M18844" s="21" t="s">
        <v>2036</v>
      </c>
      <c r="N18844" t="s">
        <v>231</v>
      </c>
      <c r="O18844" t="s">
        <v>231</v>
      </c>
      <c r="P18844" t="s">
        <v>11958</v>
      </c>
      <c r="Q18844" t="s">
        <v>62450</v>
      </c>
      <c r="R18844" s="21" t="s">
        <v>32718</v>
      </c>
      <c r="S18844" s="18"/>
      <c r="T18844" s="18"/>
      <c r="U18844" s="18"/>
    </row>
    <row r="18845" spans="1:21" x14ac:dyDescent="0.25">
      <c r="A18845" s="17">
        <v>18844</v>
      </c>
      <c r="B18845" s="17" t="s">
        <v>64923</v>
      </c>
      <c r="C18845" s="17">
        <v>653</v>
      </c>
      <c r="D18845" s="17" t="s">
        <v>59880</v>
      </c>
      <c r="E18845" s="17" t="s">
        <v>88</v>
      </c>
      <c r="F18845" s="17" t="s">
        <v>37073</v>
      </c>
      <c r="G18845" s="17" t="s">
        <v>195</v>
      </c>
      <c r="J18845" s="17" t="s">
        <v>36959</v>
      </c>
      <c r="K18845" s="21" t="s">
        <v>36960</v>
      </c>
      <c r="M18845" s="21" t="s">
        <v>2036</v>
      </c>
      <c r="N18845" t="s">
        <v>231</v>
      </c>
      <c r="O18845" t="s">
        <v>231</v>
      </c>
      <c r="P18845" t="s">
        <v>11959</v>
      </c>
      <c r="Q18845" t="s">
        <v>62450</v>
      </c>
      <c r="R18845" s="21" t="s">
        <v>32719</v>
      </c>
      <c r="S18845" s="18"/>
      <c r="T18845" s="18"/>
      <c r="U18845" s="18"/>
    </row>
    <row r="18846" spans="1:21" x14ac:dyDescent="0.25">
      <c r="A18846" s="17">
        <v>18845</v>
      </c>
      <c r="B18846" s="17" t="s">
        <v>64924</v>
      </c>
      <c r="C18846" s="17">
        <v>654</v>
      </c>
      <c r="D18846" s="17" t="s">
        <v>59880</v>
      </c>
      <c r="E18846" s="17" t="s">
        <v>88</v>
      </c>
      <c r="F18846" s="17" t="s">
        <v>37073</v>
      </c>
      <c r="G18846" s="17" t="s">
        <v>195</v>
      </c>
      <c r="J18846" s="17" t="s">
        <v>36959</v>
      </c>
      <c r="K18846" s="21" t="s">
        <v>36960</v>
      </c>
      <c r="M18846" s="21" t="s">
        <v>2036</v>
      </c>
      <c r="N18846" t="s">
        <v>231</v>
      </c>
      <c r="O18846" t="s">
        <v>231</v>
      </c>
      <c r="P18846" t="s">
        <v>11960</v>
      </c>
      <c r="Q18846" t="s">
        <v>62450</v>
      </c>
      <c r="R18846" s="21" t="s">
        <v>32720</v>
      </c>
      <c r="S18846" s="18"/>
      <c r="T18846" s="18"/>
      <c r="U18846" s="18"/>
    </row>
    <row r="18847" spans="1:21" x14ac:dyDescent="0.25">
      <c r="A18847" s="17">
        <v>18846</v>
      </c>
      <c r="B18847" s="17" t="s">
        <v>64925</v>
      </c>
      <c r="C18847" s="17">
        <v>655</v>
      </c>
      <c r="D18847" s="17" t="s">
        <v>59880</v>
      </c>
      <c r="E18847" s="17" t="s">
        <v>88</v>
      </c>
      <c r="F18847" s="17" t="s">
        <v>37073</v>
      </c>
      <c r="G18847" s="17" t="s">
        <v>195</v>
      </c>
      <c r="J18847" s="17" t="s">
        <v>36959</v>
      </c>
      <c r="K18847" s="21" t="s">
        <v>36960</v>
      </c>
      <c r="M18847" s="21" t="s">
        <v>2036</v>
      </c>
      <c r="N18847" t="s">
        <v>231</v>
      </c>
      <c r="O18847" t="s">
        <v>231</v>
      </c>
      <c r="P18847" t="s">
        <v>11961</v>
      </c>
      <c r="Q18847" t="s">
        <v>62450</v>
      </c>
      <c r="R18847" s="21" t="s">
        <v>32721</v>
      </c>
      <c r="S18847" s="18"/>
      <c r="T18847" s="18"/>
      <c r="U18847" s="18"/>
    </row>
    <row r="18848" spans="1:21" x14ac:dyDescent="0.25">
      <c r="A18848" s="17">
        <v>18847</v>
      </c>
      <c r="B18848" s="17" t="s">
        <v>64926</v>
      </c>
      <c r="C18848" s="17">
        <v>656</v>
      </c>
      <c r="D18848" s="17" t="s">
        <v>59880</v>
      </c>
      <c r="E18848" s="17" t="s">
        <v>88</v>
      </c>
      <c r="F18848" s="17" t="s">
        <v>37073</v>
      </c>
      <c r="G18848" s="17" t="s">
        <v>195</v>
      </c>
      <c r="J18848" s="17" t="s">
        <v>36959</v>
      </c>
      <c r="K18848" s="21" t="s">
        <v>36960</v>
      </c>
      <c r="M18848" s="21" t="s">
        <v>2036</v>
      </c>
      <c r="N18848" t="s">
        <v>231</v>
      </c>
      <c r="O18848" t="s">
        <v>231</v>
      </c>
      <c r="P18848" t="s">
        <v>11962</v>
      </c>
      <c r="Q18848" t="s">
        <v>62450</v>
      </c>
      <c r="R18848" s="21" t="s">
        <v>32722</v>
      </c>
      <c r="S18848" s="18"/>
      <c r="T18848" s="18"/>
      <c r="U18848" s="18"/>
    </row>
    <row r="18849" spans="1:21" x14ac:dyDescent="0.25">
      <c r="A18849" s="17">
        <v>18848</v>
      </c>
      <c r="B18849" s="17" t="s">
        <v>64927</v>
      </c>
      <c r="C18849" s="17">
        <v>657</v>
      </c>
      <c r="D18849" s="17" t="s">
        <v>59880</v>
      </c>
      <c r="E18849" s="17" t="s">
        <v>88</v>
      </c>
      <c r="F18849" s="17" t="s">
        <v>37073</v>
      </c>
      <c r="G18849" s="17" t="s">
        <v>195</v>
      </c>
      <c r="J18849" s="17" t="s">
        <v>36959</v>
      </c>
      <c r="K18849" s="21" t="s">
        <v>36960</v>
      </c>
      <c r="M18849" s="21" t="s">
        <v>2036</v>
      </c>
      <c r="N18849" t="s">
        <v>231</v>
      </c>
      <c r="O18849" t="s">
        <v>231</v>
      </c>
      <c r="P18849" t="s">
        <v>11963</v>
      </c>
      <c r="Q18849" t="s">
        <v>62450</v>
      </c>
      <c r="R18849" s="21" t="s">
        <v>32723</v>
      </c>
      <c r="S18849" s="18"/>
      <c r="T18849" s="18"/>
      <c r="U18849" s="18"/>
    </row>
    <row r="18850" spans="1:21" x14ac:dyDescent="0.25">
      <c r="A18850" s="17">
        <v>18849</v>
      </c>
      <c r="B18850" s="17" t="s">
        <v>64928</v>
      </c>
      <c r="C18850" s="17">
        <v>658</v>
      </c>
      <c r="D18850" s="17" t="s">
        <v>59880</v>
      </c>
      <c r="E18850" s="17" t="s">
        <v>88</v>
      </c>
      <c r="F18850" s="17" t="s">
        <v>37073</v>
      </c>
      <c r="G18850" s="17" t="s">
        <v>195</v>
      </c>
      <c r="J18850" s="17" t="s">
        <v>36959</v>
      </c>
      <c r="K18850" s="21" t="s">
        <v>36960</v>
      </c>
      <c r="M18850" s="21" t="s">
        <v>2036</v>
      </c>
      <c r="N18850" t="s">
        <v>231</v>
      </c>
      <c r="O18850" t="s">
        <v>231</v>
      </c>
      <c r="P18850" t="s">
        <v>11964</v>
      </c>
      <c r="Q18850" t="s">
        <v>62450</v>
      </c>
      <c r="R18850" s="21" t="s">
        <v>32724</v>
      </c>
      <c r="S18850" s="18"/>
      <c r="T18850" s="18"/>
      <c r="U18850" s="18"/>
    </row>
    <row r="18851" spans="1:21" x14ac:dyDescent="0.25">
      <c r="A18851" s="17">
        <v>18850</v>
      </c>
      <c r="B18851" s="17" t="s">
        <v>64929</v>
      </c>
      <c r="C18851" s="17">
        <v>659</v>
      </c>
      <c r="D18851" s="17" t="s">
        <v>59880</v>
      </c>
      <c r="E18851" s="17" t="s">
        <v>88</v>
      </c>
      <c r="F18851" s="17" t="s">
        <v>37073</v>
      </c>
      <c r="G18851" s="17" t="s">
        <v>195</v>
      </c>
      <c r="J18851" s="17" t="s">
        <v>36959</v>
      </c>
      <c r="K18851" s="21" t="s">
        <v>36960</v>
      </c>
      <c r="M18851" s="21" t="s">
        <v>2036</v>
      </c>
      <c r="N18851" t="s">
        <v>231</v>
      </c>
      <c r="O18851" t="s">
        <v>231</v>
      </c>
      <c r="P18851" t="s">
        <v>11965</v>
      </c>
      <c r="Q18851" t="s">
        <v>62450</v>
      </c>
      <c r="R18851" s="21" t="s">
        <v>32725</v>
      </c>
      <c r="S18851" s="18"/>
      <c r="T18851" s="18"/>
      <c r="U18851" s="18"/>
    </row>
    <row r="18852" spans="1:21" x14ac:dyDescent="0.25">
      <c r="A18852" s="17">
        <v>18851</v>
      </c>
      <c r="B18852" s="17" t="s">
        <v>64930</v>
      </c>
      <c r="C18852" s="17">
        <v>660</v>
      </c>
      <c r="D18852" s="17" t="s">
        <v>59880</v>
      </c>
      <c r="E18852" s="17" t="s">
        <v>88</v>
      </c>
      <c r="F18852" s="17" t="s">
        <v>37073</v>
      </c>
      <c r="G18852" s="17" t="s">
        <v>195</v>
      </c>
      <c r="J18852" s="17" t="s">
        <v>36959</v>
      </c>
      <c r="K18852" s="21" t="s">
        <v>36960</v>
      </c>
      <c r="M18852" s="21" t="s">
        <v>2037</v>
      </c>
      <c r="N18852" t="s">
        <v>231</v>
      </c>
      <c r="O18852" t="s">
        <v>231</v>
      </c>
      <c r="P18852" t="s">
        <v>11966</v>
      </c>
      <c r="Q18852" t="s">
        <v>62258</v>
      </c>
      <c r="R18852" s="21" t="s">
        <v>32726</v>
      </c>
      <c r="S18852" s="18"/>
      <c r="T18852" s="18"/>
      <c r="U18852" s="18"/>
    </row>
    <row r="18853" spans="1:21" x14ac:dyDescent="0.25">
      <c r="A18853" s="17">
        <v>18852</v>
      </c>
      <c r="B18853" s="17" t="s">
        <v>64931</v>
      </c>
      <c r="C18853" s="17">
        <v>661</v>
      </c>
      <c r="D18853" s="17" t="s">
        <v>59880</v>
      </c>
      <c r="E18853" s="17" t="s">
        <v>88</v>
      </c>
      <c r="F18853" s="17" t="s">
        <v>37073</v>
      </c>
      <c r="G18853" s="17" t="s">
        <v>163</v>
      </c>
      <c r="J18853" s="17" t="s">
        <v>36959</v>
      </c>
      <c r="K18853" s="21" t="s">
        <v>36960</v>
      </c>
      <c r="M18853" s="21" t="s">
        <v>791</v>
      </c>
      <c r="N18853" t="s">
        <v>231</v>
      </c>
      <c r="O18853" t="s">
        <v>231</v>
      </c>
      <c r="P18853" t="s">
        <v>3248</v>
      </c>
      <c r="Q18853" t="s">
        <v>64932</v>
      </c>
      <c r="R18853" s="21" t="s">
        <v>32727</v>
      </c>
      <c r="S18853" s="18"/>
      <c r="T18853" s="18"/>
      <c r="U18853" s="18"/>
    </row>
    <row r="18854" spans="1:21" x14ac:dyDescent="0.25">
      <c r="A18854" s="17">
        <v>18853</v>
      </c>
      <c r="B18854" s="17" t="s">
        <v>64933</v>
      </c>
      <c r="C18854" s="17">
        <v>662</v>
      </c>
      <c r="D18854" s="17" t="s">
        <v>59880</v>
      </c>
      <c r="E18854" s="17" t="s">
        <v>88</v>
      </c>
      <c r="F18854" s="17" t="s">
        <v>37073</v>
      </c>
      <c r="G18854" s="17" t="s">
        <v>169</v>
      </c>
      <c r="J18854" s="17" t="s">
        <v>36959</v>
      </c>
      <c r="K18854" s="21" t="s">
        <v>36960</v>
      </c>
      <c r="M18854" s="21" t="s">
        <v>2477</v>
      </c>
      <c r="N18854" t="s">
        <v>231</v>
      </c>
      <c r="O18854" t="s">
        <v>231</v>
      </c>
      <c r="P18854" t="s">
        <v>11967</v>
      </c>
      <c r="Q18854" t="s">
        <v>62450</v>
      </c>
      <c r="R18854" s="21" t="s">
        <v>32728</v>
      </c>
      <c r="S18854" s="18"/>
      <c r="T18854" s="18"/>
      <c r="U18854" s="18"/>
    </row>
    <row r="18855" spans="1:21" x14ac:dyDescent="0.25">
      <c r="A18855" s="17">
        <v>18854</v>
      </c>
      <c r="B18855" s="17" t="s">
        <v>64934</v>
      </c>
      <c r="C18855" s="17">
        <v>663</v>
      </c>
      <c r="D18855" s="17" t="s">
        <v>59880</v>
      </c>
      <c r="E18855" s="17" t="s">
        <v>88</v>
      </c>
      <c r="F18855" s="17" t="s">
        <v>37073</v>
      </c>
      <c r="G18855" s="17" t="s">
        <v>169</v>
      </c>
      <c r="J18855" s="17" t="s">
        <v>36959</v>
      </c>
      <c r="K18855" s="21" t="s">
        <v>36960</v>
      </c>
      <c r="M18855" s="21" t="s">
        <v>2477</v>
      </c>
      <c r="N18855" t="s">
        <v>231</v>
      </c>
      <c r="O18855" t="s">
        <v>231</v>
      </c>
      <c r="P18855" t="s">
        <v>11968</v>
      </c>
      <c r="Q18855" t="s">
        <v>62450</v>
      </c>
      <c r="R18855" s="21" t="s">
        <v>32729</v>
      </c>
      <c r="S18855" s="18"/>
      <c r="T18855" s="18"/>
      <c r="U18855" s="18"/>
    </row>
    <row r="18856" spans="1:21" x14ac:dyDescent="0.25">
      <c r="A18856" s="17">
        <v>18855</v>
      </c>
      <c r="B18856" s="17" t="s">
        <v>64935</v>
      </c>
      <c r="C18856" s="17">
        <v>664</v>
      </c>
      <c r="D18856" s="17" t="s">
        <v>59880</v>
      </c>
      <c r="E18856" s="17" t="s">
        <v>88</v>
      </c>
      <c r="F18856" s="17" t="s">
        <v>37073</v>
      </c>
      <c r="G18856" s="17" t="s">
        <v>169</v>
      </c>
      <c r="J18856" s="17" t="s">
        <v>36959</v>
      </c>
      <c r="K18856" s="21" t="s">
        <v>36960</v>
      </c>
      <c r="M18856" s="21" t="s">
        <v>2477</v>
      </c>
      <c r="N18856" t="s">
        <v>231</v>
      </c>
      <c r="O18856" t="s">
        <v>231</v>
      </c>
      <c r="P18856" t="s">
        <v>11969</v>
      </c>
      <c r="Q18856" t="s">
        <v>62450</v>
      </c>
      <c r="R18856" s="21" t="s">
        <v>32730</v>
      </c>
      <c r="S18856" s="18"/>
      <c r="T18856" s="18"/>
      <c r="U18856" s="18"/>
    </row>
    <row r="18857" spans="1:21" x14ac:dyDescent="0.25">
      <c r="A18857" s="17">
        <v>18856</v>
      </c>
      <c r="B18857" s="17" t="s">
        <v>64936</v>
      </c>
      <c r="C18857" s="17">
        <v>665</v>
      </c>
      <c r="D18857" s="17" t="s">
        <v>59880</v>
      </c>
      <c r="E18857" s="17" t="s">
        <v>88</v>
      </c>
      <c r="F18857" s="17" t="s">
        <v>37073</v>
      </c>
      <c r="G18857" s="17" t="s">
        <v>169</v>
      </c>
      <c r="J18857" s="17" t="s">
        <v>36959</v>
      </c>
      <c r="K18857" s="21" t="s">
        <v>36960</v>
      </c>
      <c r="M18857" s="21" t="s">
        <v>2477</v>
      </c>
      <c r="N18857" t="s">
        <v>231</v>
      </c>
      <c r="O18857" t="s">
        <v>231</v>
      </c>
      <c r="P18857" t="s">
        <v>11970</v>
      </c>
      <c r="Q18857" t="s">
        <v>62450</v>
      </c>
      <c r="R18857" s="21" t="s">
        <v>32731</v>
      </c>
      <c r="S18857" s="18"/>
      <c r="T18857" s="18"/>
      <c r="U18857" s="18"/>
    </row>
    <row r="18858" spans="1:21" x14ac:dyDescent="0.25">
      <c r="A18858" s="17">
        <v>18857</v>
      </c>
      <c r="B18858" s="17" t="s">
        <v>64937</v>
      </c>
      <c r="C18858" s="17">
        <v>666</v>
      </c>
      <c r="D18858" s="17" t="s">
        <v>59880</v>
      </c>
      <c r="E18858" s="17" t="s">
        <v>88</v>
      </c>
      <c r="F18858" s="17" t="s">
        <v>37073</v>
      </c>
      <c r="G18858" s="17" t="s">
        <v>169</v>
      </c>
      <c r="J18858" s="17" t="s">
        <v>36959</v>
      </c>
      <c r="K18858" s="21" t="s">
        <v>36960</v>
      </c>
      <c r="M18858" s="21" t="s">
        <v>2477</v>
      </c>
      <c r="N18858" t="s">
        <v>231</v>
      </c>
      <c r="O18858" t="s">
        <v>231</v>
      </c>
      <c r="P18858" t="s">
        <v>11971</v>
      </c>
      <c r="Q18858" t="s">
        <v>62450</v>
      </c>
      <c r="R18858" s="21" t="s">
        <v>32732</v>
      </c>
      <c r="S18858" s="18"/>
      <c r="T18858" s="18"/>
      <c r="U18858" s="18"/>
    </row>
    <row r="18859" spans="1:21" x14ac:dyDescent="0.25">
      <c r="A18859" s="17">
        <v>18858</v>
      </c>
      <c r="B18859" s="17" t="s">
        <v>64938</v>
      </c>
      <c r="C18859" s="17">
        <v>667</v>
      </c>
      <c r="D18859" s="17" t="s">
        <v>59880</v>
      </c>
      <c r="E18859" s="17" t="s">
        <v>88</v>
      </c>
      <c r="F18859" s="17" t="s">
        <v>37073</v>
      </c>
      <c r="G18859" s="17" t="s">
        <v>169</v>
      </c>
      <c r="J18859" s="17" t="s">
        <v>36959</v>
      </c>
      <c r="K18859" s="21" t="s">
        <v>36960</v>
      </c>
      <c r="M18859" s="21" t="s">
        <v>2477</v>
      </c>
      <c r="N18859" t="s">
        <v>231</v>
      </c>
      <c r="O18859" t="s">
        <v>231</v>
      </c>
      <c r="P18859" t="s">
        <v>11972</v>
      </c>
      <c r="Q18859" t="s">
        <v>62450</v>
      </c>
      <c r="R18859" s="21" t="s">
        <v>32733</v>
      </c>
      <c r="S18859" s="18"/>
      <c r="T18859" s="18"/>
      <c r="U18859" s="18"/>
    </row>
    <row r="18860" spans="1:21" x14ac:dyDescent="0.25">
      <c r="A18860" s="17">
        <v>18859</v>
      </c>
      <c r="B18860" s="17" t="s">
        <v>64939</v>
      </c>
      <c r="C18860" s="17">
        <v>668</v>
      </c>
      <c r="D18860" s="17" t="s">
        <v>59880</v>
      </c>
      <c r="E18860" s="17" t="s">
        <v>88</v>
      </c>
      <c r="F18860" s="17" t="s">
        <v>37073</v>
      </c>
      <c r="G18860" s="17" t="s">
        <v>169</v>
      </c>
      <c r="J18860" s="17" t="s">
        <v>36959</v>
      </c>
      <c r="K18860" s="21" t="s">
        <v>36960</v>
      </c>
      <c r="M18860" s="21" t="s">
        <v>2477</v>
      </c>
      <c r="N18860" t="s">
        <v>231</v>
      </c>
      <c r="O18860" t="s">
        <v>231</v>
      </c>
      <c r="P18860" t="s">
        <v>11973</v>
      </c>
      <c r="Q18860" t="s">
        <v>62450</v>
      </c>
      <c r="R18860" s="21" t="s">
        <v>32734</v>
      </c>
      <c r="S18860" s="18"/>
      <c r="T18860" s="18"/>
      <c r="U18860" s="18"/>
    </row>
    <row r="18861" spans="1:21" x14ac:dyDescent="0.25">
      <c r="A18861" s="17">
        <v>18860</v>
      </c>
      <c r="B18861" s="17" t="s">
        <v>64940</v>
      </c>
      <c r="C18861" s="17">
        <v>669</v>
      </c>
      <c r="D18861" s="17" t="s">
        <v>59880</v>
      </c>
      <c r="E18861" s="17" t="s">
        <v>88</v>
      </c>
      <c r="F18861" s="17" t="s">
        <v>37073</v>
      </c>
      <c r="G18861" s="17" t="s">
        <v>169</v>
      </c>
      <c r="J18861" s="17" t="s">
        <v>36959</v>
      </c>
      <c r="K18861" s="21" t="s">
        <v>36960</v>
      </c>
      <c r="M18861" s="21" t="s">
        <v>2477</v>
      </c>
      <c r="N18861" t="s">
        <v>231</v>
      </c>
      <c r="O18861" t="s">
        <v>231</v>
      </c>
      <c r="P18861" t="s">
        <v>11974</v>
      </c>
      <c r="Q18861" t="s">
        <v>62450</v>
      </c>
      <c r="R18861" s="21" t="s">
        <v>32735</v>
      </c>
      <c r="S18861" s="18"/>
      <c r="T18861" s="18"/>
      <c r="U18861" s="18"/>
    </row>
    <row r="18862" spans="1:21" x14ac:dyDescent="0.25">
      <c r="A18862" s="17">
        <v>18861</v>
      </c>
      <c r="B18862" s="17" t="s">
        <v>64941</v>
      </c>
      <c r="C18862" s="17">
        <v>670</v>
      </c>
      <c r="D18862" s="17" t="s">
        <v>59880</v>
      </c>
      <c r="E18862" s="17" t="s">
        <v>88</v>
      </c>
      <c r="F18862" s="17" t="s">
        <v>37073</v>
      </c>
      <c r="G18862" s="17" t="s">
        <v>169</v>
      </c>
      <c r="J18862" s="17" t="s">
        <v>36959</v>
      </c>
      <c r="K18862" s="21" t="s">
        <v>36960</v>
      </c>
      <c r="M18862" s="21" t="s">
        <v>2477</v>
      </c>
      <c r="N18862" t="s">
        <v>231</v>
      </c>
      <c r="O18862" t="s">
        <v>231</v>
      </c>
      <c r="P18862" t="s">
        <v>11975</v>
      </c>
      <c r="Q18862" t="s">
        <v>62450</v>
      </c>
      <c r="R18862" s="21" t="s">
        <v>32736</v>
      </c>
      <c r="S18862" s="18"/>
      <c r="T18862" s="18"/>
      <c r="U18862" s="18"/>
    </row>
    <row r="18863" spans="1:21" x14ac:dyDescent="0.25">
      <c r="A18863" s="17">
        <v>18862</v>
      </c>
      <c r="B18863" s="17" t="s">
        <v>64942</v>
      </c>
      <c r="C18863" s="17">
        <v>671</v>
      </c>
      <c r="D18863" s="17" t="s">
        <v>59880</v>
      </c>
      <c r="E18863" s="17" t="s">
        <v>88</v>
      </c>
      <c r="F18863" s="17" t="s">
        <v>37073</v>
      </c>
      <c r="G18863" s="17" t="s">
        <v>169</v>
      </c>
      <c r="J18863" s="17" t="s">
        <v>36959</v>
      </c>
      <c r="K18863" s="21" t="s">
        <v>36960</v>
      </c>
      <c r="M18863" s="21" t="s">
        <v>2477</v>
      </c>
      <c r="N18863" t="s">
        <v>231</v>
      </c>
      <c r="O18863" t="s">
        <v>231</v>
      </c>
      <c r="P18863" t="s">
        <v>11976</v>
      </c>
      <c r="Q18863" t="s">
        <v>62450</v>
      </c>
      <c r="R18863" s="21" t="s">
        <v>32737</v>
      </c>
      <c r="S18863" s="18"/>
      <c r="T18863" s="18"/>
      <c r="U18863" s="18"/>
    </row>
    <row r="18864" spans="1:21" x14ac:dyDescent="0.25">
      <c r="A18864" s="17">
        <v>18863</v>
      </c>
      <c r="B18864" s="17" t="s">
        <v>64943</v>
      </c>
      <c r="C18864" s="17">
        <v>672</v>
      </c>
      <c r="D18864" s="17" t="s">
        <v>59880</v>
      </c>
      <c r="E18864" s="17" t="s">
        <v>88</v>
      </c>
      <c r="F18864" s="17" t="s">
        <v>37073</v>
      </c>
      <c r="G18864" s="17" t="s">
        <v>169</v>
      </c>
      <c r="J18864" s="17" t="s">
        <v>36959</v>
      </c>
      <c r="K18864" s="21" t="s">
        <v>36960</v>
      </c>
      <c r="M18864" s="21" t="s">
        <v>2478</v>
      </c>
      <c r="N18864" t="s">
        <v>231</v>
      </c>
      <c r="O18864" t="s">
        <v>231</v>
      </c>
      <c r="P18864" t="s">
        <v>11977</v>
      </c>
      <c r="Q18864" t="s">
        <v>62258</v>
      </c>
      <c r="R18864" s="21" t="s">
        <v>32738</v>
      </c>
      <c r="S18864" s="18"/>
      <c r="T18864" s="18"/>
      <c r="U18864" s="18"/>
    </row>
    <row r="18865" spans="1:21" x14ac:dyDescent="0.25">
      <c r="A18865" s="17">
        <v>18864</v>
      </c>
      <c r="B18865" s="17" t="s">
        <v>64944</v>
      </c>
      <c r="C18865" s="17">
        <v>673</v>
      </c>
      <c r="D18865" s="17" t="s">
        <v>59880</v>
      </c>
      <c r="E18865" s="17" t="s">
        <v>88</v>
      </c>
      <c r="F18865" s="17" t="s">
        <v>37073</v>
      </c>
      <c r="G18865" s="17" t="s">
        <v>169</v>
      </c>
      <c r="J18865" s="17" t="s">
        <v>36959</v>
      </c>
      <c r="K18865" s="21" t="s">
        <v>36960</v>
      </c>
      <c r="M18865" s="21" t="s">
        <v>1576</v>
      </c>
      <c r="N18865" t="s">
        <v>231</v>
      </c>
      <c r="O18865" t="s">
        <v>231</v>
      </c>
      <c r="P18865" t="s">
        <v>5259</v>
      </c>
      <c r="Q18865" t="s">
        <v>64945</v>
      </c>
      <c r="R18865" s="21" t="s">
        <v>32739</v>
      </c>
      <c r="S18865" s="18"/>
      <c r="T18865" s="18"/>
      <c r="U18865" s="18"/>
    </row>
    <row r="18866" spans="1:21" x14ac:dyDescent="0.25">
      <c r="A18866" s="17">
        <v>18865</v>
      </c>
      <c r="B18866" s="17" t="s">
        <v>64946</v>
      </c>
      <c r="C18866" s="17">
        <v>674</v>
      </c>
      <c r="D18866" s="17" t="s">
        <v>59880</v>
      </c>
      <c r="E18866" s="17" t="s">
        <v>88</v>
      </c>
      <c r="F18866" s="17" t="s">
        <v>37073</v>
      </c>
      <c r="G18866" s="17" t="s">
        <v>169</v>
      </c>
      <c r="J18866" s="17" t="s">
        <v>36959</v>
      </c>
      <c r="K18866" s="21" t="s">
        <v>36960</v>
      </c>
      <c r="M18866" s="21" t="s">
        <v>1169</v>
      </c>
      <c r="N18866" t="s">
        <v>231</v>
      </c>
      <c r="O18866" t="s">
        <v>231</v>
      </c>
      <c r="P18866" t="s">
        <v>5260</v>
      </c>
      <c r="Q18866" t="s">
        <v>64945</v>
      </c>
      <c r="R18866" s="21" t="s">
        <v>32740</v>
      </c>
      <c r="S18866" s="18"/>
      <c r="T18866" s="18"/>
      <c r="U18866" s="18"/>
    </row>
    <row r="18867" spans="1:21" x14ac:dyDescent="0.25">
      <c r="A18867" s="17">
        <v>18866</v>
      </c>
      <c r="B18867" s="17" t="s">
        <v>64947</v>
      </c>
      <c r="C18867" s="17">
        <v>675</v>
      </c>
      <c r="D18867" s="17" t="s">
        <v>59880</v>
      </c>
      <c r="E18867" s="17" t="s">
        <v>88</v>
      </c>
      <c r="F18867" s="17" t="s">
        <v>37073</v>
      </c>
      <c r="G18867" s="17" t="s">
        <v>169</v>
      </c>
      <c r="J18867" s="17" t="s">
        <v>36959</v>
      </c>
      <c r="K18867" s="21" t="s">
        <v>36960</v>
      </c>
      <c r="M18867" s="21" t="s">
        <v>1577</v>
      </c>
      <c r="N18867" t="s">
        <v>231</v>
      </c>
      <c r="O18867" t="s">
        <v>231</v>
      </c>
      <c r="P18867" t="s">
        <v>5261</v>
      </c>
      <c r="Q18867" t="s">
        <v>64945</v>
      </c>
      <c r="R18867" s="21" t="s">
        <v>32741</v>
      </c>
      <c r="S18867" s="18"/>
      <c r="T18867" s="18"/>
      <c r="U18867" s="18"/>
    </row>
    <row r="18868" spans="1:21" x14ac:dyDescent="0.25">
      <c r="A18868" s="17">
        <v>18867</v>
      </c>
      <c r="B18868" s="17" t="s">
        <v>64948</v>
      </c>
      <c r="C18868" s="17">
        <v>676</v>
      </c>
      <c r="D18868" s="17" t="s">
        <v>59880</v>
      </c>
      <c r="E18868" s="17" t="s">
        <v>88</v>
      </c>
      <c r="F18868" s="17" t="s">
        <v>37073</v>
      </c>
      <c r="G18868" s="17" t="s">
        <v>169</v>
      </c>
      <c r="J18868" s="17" t="s">
        <v>36959</v>
      </c>
      <c r="K18868" s="21" t="s">
        <v>36960</v>
      </c>
      <c r="M18868" s="21" t="s">
        <v>2479</v>
      </c>
      <c r="N18868" t="s">
        <v>231</v>
      </c>
      <c r="O18868" t="s">
        <v>231</v>
      </c>
      <c r="P18868" t="s">
        <v>8599</v>
      </c>
      <c r="Q18868" t="s">
        <v>64949</v>
      </c>
      <c r="R18868" s="21" t="s">
        <v>32742</v>
      </c>
      <c r="S18868" s="18"/>
      <c r="T18868" s="18"/>
      <c r="U18868" s="18"/>
    </row>
    <row r="18869" spans="1:21" x14ac:dyDescent="0.25">
      <c r="A18869" s="17">
        <v>18868</v>
      </c>
      <c r="B18869" s="17" t="s">
        <v>64950</v>
      </c>
      <c r="C18869" s="17">
        <v>677</v>
      </c>
      <c r="D18869" s="17" t="s">
        <v>59880</v>
      </c>
      <c r="E18869" s="17" t="s">
        <v>88</v>
      </c>
      <c r="F18869" s="17" t="s">
        <v>37073</v>
      </c>
      <c r="G18869" s="17" t="s">
        <v>169</v>
      </c>
      <c r="J18869" s="17" t="s">
        <v>36959</v>
      </c>
      <c r="K18869" s="21" t="s">
        <v>36960</v>
      </c>
      <c r="M18869" s="21" t="s">
        <v>2143</v>
      </c>
      <c r="N18869" t="s">
        <v>231</v>
      </c>
      <c r="O18869" t="s">
        <v>231</v>
      </c>
      <c r="P18869" t="s">
        <v>8600</v>
      </c>
      <c r="Q18869" t="s">
        <v>64951</v>
      </c>
      <c r="R18869" s="21" t="s">
        <v>32743</v>
      </c>
      <c r="S18869" s="18"/>
      <c r="T18869" s="18"/>
      <c r="U18869" s="18"/>
    </row>
    <row r="18870" spans="1:21" x14ac:dyDescent="0.25">
      <c r="A18870" s="17">
        <v>18869</v>
      </c>
      <c r="B18870" s="17" t="s">
        <v>64952</v>
      </c>
      <c r="C18870" s="17">
        <v>678</v>
      </c>
      <c r="D18870" s="17" t="s">
        <v>59880</v>
      </c>
      <c r="E18870" s="17" t="s">
        <v>88</v>
      </c>
      <c r="F18870" s="17" t="s">
        <v>114</v>
      </c>
      <c r="G18870" s="17" t="s">
        <v>127</v>
      </c>
      <c r="J18870" s="17" t="s">
        <v>36959</v>
      </c>
      <c r="K18870" s="21" t="s">
        <v>36960</v>
      </c>
      <c r="M18870" s="21" t="s">
        <v>796</v>
      </c>
      <c r="N18870" t="s">
        <v>231</v>
      </c>
      <c r="O18870" t="s">
        <v>231</v>
      </c>
      <c r="P18870" t="s">
        <v>11978</v>
      </c>
      <c r="Q18870" t="s">
        <v>64953</v>
      </c>
      <c r="R18870" s="21" t="s">
        <v>32744</v>
      </c>
      <c r="S18870" s="18"/>
      <c r="T18870" s="18"/>
      <c r="U18870" s="18"/>
    </row>
    <row r="18871" spans="1:21" x14ac:dyDescent="0.25">
      <c r="A18871" s="17">
        <v>18870</v>
      </c>
      <c r="B18871" s="17" t="s">
        <v>64954</v>
      </c>
      <c r="C18871" s="17">
        <v>679</v>
      </c>
      <c r="D18871" s="17" t="s">
        <v>59880</v>
      </c>
      <c r="E18871" s="17" t="s">
        <v>88</v>
      </c>
      <c r="F18871" s="17" t="s">
        <v>122</v>
      </c>
      <c r="G18871" s="17" t="s">
        <v>37006</v>
      </c>
      <c r="J18871" s="17" t="s">
        <v>36959</v>
      </c>
      <c r="K18871" s="21" t="s">
        <v>36960</v>
      </c>
      <c r="M18871" s="21" t="s">
        <v>2480</v>
      </c>
      <c r="N18871" t="s">
        <v>231</v>
      </c>
      <c r="O18871" t="s">
        <v>231</v>
      </c>
      <c r="P18871" t="s">
        <v>11979</v>
      </c>
      <c r="Q18871" t="s">
        <v>62262</v>
      </c>
      <c r="R18871" s="21" t="s">
        <v>32745</v>
      </c>
      <c r="S18871" s="18"/>
      <c r="T18871" s="18"/>
      <c r="U18871" s="18"/>
    </row>
    <row r="18872" spans="1:21" x14ac:dyDescent="0.25">
      <c r="A18872" s="17">
        <v>18871</v>
      </c>
      <c r="B18872" s="17" t="s">
        <v>64955</v>
      </c>
      <c r="C18872" s="17">
        <v>680</v>
      </c>
      <c r="D18872" s="17" t="s">
        <v>59880</v>
      </c>
      <c r="E18872" s="17" t="s">
        <v>88</v>
      </c>
      <c r="F18872" s="17" t="s">
        <v>122</v>
      </c>
      <c r="G18872" s="17" t="s">
        <v>37006</v>
      </c>
      <c r="J18872" s="17" t="s">
        <v>36959</v>
      </c>
      <c r="K18872" s="21" t="s">
        <v>36960</v>
      </c>
      <c r="M18872" s="21" t="s">
        <v>2481</v>
      </c>
      <c r="N18872" t="s">
        <v>231</v>
      </c>
      <c r="O18872" t="s">
        <v>231</v>
      </c>
      <c r="P18872" t="s">
        <v>11980</v>
      </c>
      <c r="Q18872" t="s">
        <v>62262</v>
      </c>
      <c r="R18872" s="21" t="s">
        <v>32746</v>
      </c>
      <c r="S18872" s="18"/>
      <c r="T18872" s="18"/>
      <c r="U18872" s="18"/>
    </row>
    <row r="18873" spans="1:21" x14ac:dyDescent="0.25">
      <c r="A18873" s="17">
        <v>18872</v>
      </c>
      <c r="B18873" s="17" t="s">
        <v>64956</v>
      </c>
      <c r="C18873" s="17">
        <v>681</v>
      </c>
      <c r="D18873" s="17" t="s">
        <v>59880</v>
      </c>
      <c r="E18873" s="17" t="s">
        <v>88</v>
      </c>
      <c r="F18873" s="17" t="s">
        <v>122</v>
      </c>
      <c r="G18873" s="17" t="s">
        <v>37006</v>
      </c>
      <c r="J18873" s="17" t="s">
        <v>36959</v>
      </c>
      <c r="K18873" s="21" t="s">
        <v>36960</v>
      </c>
      <c r="M18873" s="21" t="s">
        <v>2482</v>
      </c>
      <c r="N18873" t="s">
        <v>231</v>
      </c>
      <c r="O18873" t="s">
        <v>231</v>
      </c>
      <c r="P18873" t="s">
        <v>11981</v>
      </c>
      <c r="Q18873" t="s">
        <v>64957</v>
      </c>
      <c r="R18873" s="21" t="s">
        <v>32747</v>
      </c>
      <c r="S18873" s="18"/>
      <c r="T18873" s="18"/>
      <c r="U18873" s="18"/>
    </row>
    <row r="18874" spans="1:21" x14ac:dyDescent="0.25">
      <c r="A18874" s="17">
        <v>18873</v>
      </c>
      <c r="B18874" s="17" t="s">
        <v>64958</v>
      </c>
      <c r="C18874" s="17">
        <v>682</v>
      </c>
      <c r="D18874" s="17" t="s">
        <v>59880</v>
      </c>
      <c r="E18874" s="17" t="s">
        <v>88</v>
      </c>
      <c r="F18874" s="17" t="s">
        <v>119</v>
      </c>
      <c r="G18874" s="17" t="s">
        <v>151</v>
      </c>
      <c r="J18874" s="17" t="s">
        <v>36959</v>
      </c>
      <c r="K18874" s="21" t="s">
        <v>36960</v>
      </c>
      <c r="M18874" s="21" t="s">
        <v>1578</v>
      </c>
      <c r="N18874" t="s">
        <v>231</v>
      </c>
      <c r="O18874" t="s">
        <v>231</v>
      </c>
      <c r="P18874" t="s">
        <v>5262</v>
      </c>
      <c r="Q18874" t="s">
        <v>62267</v>
      </c>
      <c r="R18874" s="21" t="s">
        <v>32748</v>
      </c>
      <c r="S18874" s="18"/>
      <c r="T18874" s="18"/>
      <c r="U18874" s="18"/>
    </row>
    <row r="18875" spans="1:21" x14ac:dyDescent="0.25">
      <c r="A18875" s="17">
        <v>18874</v>
      </c>
      <c r="B18875" s="17" t="s">
        <v>64959</v>
      </c>
      <c r="C18875" s="17">
        <v>683</v>
      </c>
      <c r="D18875" s="17" t="s">
        <v>59880</v>
      </c>
      <c r="E18875" s="17" t="s">
        <v>88</v>
      </c>
      <c r="F18875" s="17" t="s">
        <v>119</v>
      </c>
      <c r="G18875" s="17" t="s">
        <v>151</v>
      </c>
      <c r="J18875" s="17" t="s">
        <v>36959</v>
      </c>
      <c r="K18875" s="21" t="s">
        <v>36960</v>
      </c>
      <c r="M18875" s="21" t="s">
        <v>797</v>
      </c>
      <c r="N18875" t="s">
        <v>231</v>
      </c>
      <c r="O18875" t="s">
        <v>231</v>
      </c>
      <c r="P18875" t="s">
        <v>9082</v>
      </c>
      <c r="Q18875" t="s">
        <v>62450</v>
      </c>
      <c r="R18875" s="21" t="s">
        <v>32749</v>
      </c>
      <c r="S18875" s="18"/>
      <c r="T18875" s="18"/>
      <c r="U18875" s="18"/>
    </row>
    <row r="18876" spans="1:21" x14ac:dyDescent="0.25">
      <c r="A18876" s="17">
        <v>18875</v>
      </c>
      <c r="B18876" s="17" t="s">
        <v>64960</v>
      </c>
      <c r="C18876" s="17">
        <v>684</v>
      </c>
      <c r="D18876" s="17" t="s">
        <v>59880</v>
      </c>
      <c r="E18876" s="17" t="s">
        <v>88</v>
      </c>
      <c r="F18876" s="17" t="s">
        <v>119</v>
      </c>
      <c r="G18876" s="17" t="s">
        <v>151</v>
      </c>
      <c r="J18876" s="17" t="s">
        <v>36959</v>
      </c>
      <c r="K18876" s="21" t="s">
        <v>36960</v>
      </c>
      <c r="M18876" s="21" t="s">
        <v>797</v>
      </c>
      <c r="N18876" t="s">
        <v>231</v>
      </c>
      <c r="O18876" t="s">
        <v>231</v>
      </c>
      <c r="P18876" t="s">
        <v>9083</v>
      </c>
      <c r="Q18876" t="s">
        <v>62450</v>
      </c>
      <c r="R18876" s="21" t="s">
        <v>32750</v>
      </c>
      <c r="S18876" s="18"/>
      <c r="T18876" s="18"/>
      <c r="U18876" s="18"/>
    </row>
    <row r="18877" spans="1:21" x14ac:dyDescent="0.25">
      <c r="A18877" s="17">
        <v>18876</v>
      </c>
      <c r="B18877" s="17" t="s">
        <v>64961</v>
      </c>
      <c r="C18877" s="17">
        <v>685</v>
      </c>
      <c r="D18877" s="17" t="s">
        <v>59880</v>
      </c>
      <c r="E18877" s="17" t="s">
        <v>88</v>
      </c>
      <c r="F18877" s="17" t="s">
        <v>119</v>
      </c>
      <c r="G18877" s="17" t="s">
        <v>151</v>
      </c>
      <c r="J18877" s="17" t="s">
        <v>36959</v>
      </c>
      <c r="K18877" s="21" t="s">
        <v>36960</v>
      </c>
      <c r="M18877" s="21" t="s">
        <v>797</v>
      </c>
      <c r="N18877" t="s">
        <v>231</v>
      </c>
      <c r="O18877" t="s">
        <v>231</v>
      </c>
      <c r="P18877" t="s">
        <v>9084</v>
      </c>
      <c r="Q18877" t="s">
        <v>62450</v>
      </c>
      <c r="R18877" s="21" t="s">
        <v>32751</v>
      </c>
      <c r="S18877" s="18"/>
      <c r="T18877" s="18"/>
      <c r="U18877" s="18"/>
    </row>
    <row r="18878" spans="1:21" x14ac:dyDescent="0.25">
      <c r="A18878" s="17">
        <v>18877</v>
      </c>
      <c r="B18878" s="17" t="s">
        <v>64962</v>
      </c>
      <c r="C18878" s="17">
        <v>686</v>
      </c>
      <c r="D18878" s="17" t="s">
        <v>59880</v>
      </c>
      <c r="E18878" s="17" t="s">
        <v>88</v>
      </c>
      <c r="F18878" s="17" t="s">
        <v>119</v>
      </c>
      <c r="G18878" s="17" t="s">
        <v>151</v>
      </c>
      <c r="J18878" s="17" t="s">
        <v>36959</v>
      </c>
      <c r="K18878" s="21" t="s">
        <v>36960</v>
      </c>
      <c r="M18878" s="21" t="s">
        <v>797</v>
      </c>
      <c r="N18878" t="s">
        <v>231</v>
      </c>
      <c r="O18878" t="s">
        <v>231</v>
      </c>
      <c r="P18878" t="s">
        <v>9085</v>
      </c>
      <c r="Q18878" t="s">
        <v>62450</v>
      </c>
      <c r="R18878" s="21" t="s">
        <v>32752</v>
      </c>
      <c r="S18878" s="18"/>
      <c r="T18878" s="18"/>
      <c r="U18878" s="18"/>
    </row>
    <row r="18879" spans="1:21" x14ac:dyDescent="0.25">
      <c r="A18879" s="17">
        <v>18878</v>
      </c>
      <c r="B18879" s="17" t="s">
        <v>64963</v>
      </c>
      <c r="C18879" s="17">
        <v>687</v>
      </c>
      <c r="D18879" s="17" t="s">
        <v>59880</v>
      </c>
      <c r="E18879" s="17" t="s">
        <v>88</v>
      </c>
      <c r="F18879" s="17" t="s">
        <v>119</v>
      </c>
      <c r="G18879" s="17" t="s">
        <v>151</v>
      </c>
      <c r="J18879" s="17" t="s">
        <v>36959</v>
      </c>
      <c r="K18879" s="21" t="s">
        <v>36960</v>
      </c>
      <c r="M18879" s="21" t="s">
        <v>797</v>
      </c>
      <c r="N18879" t="s">
        <v>231</v>
      </c>
      <c r="O18879" t="s">
        <v>231</v>
      </c>
      <c r="P18879" t="s">
        <v>9086</v>
      </c>
      <c r="Q18879" t="s">
        <v>62450</v>
      </c>
      <c r="R18879" s="21" t="s">
        <v>32753</v>
      </c>
      <c r="S18879" s="18"/>
      <c r="T18879" s="18"/>
      <c r="U18879" s="18"/>
    </row>
    <row r="18880" spans="1:21" x14ac:dyDescent="0.25">
      <c r="A18880" s="17">
        <v>18879</v>
      </c>
      <c r="B18880" s="17" t="s">
        <v>64964</v>
      </c>
      <c r="C18880" s="17">
        <v>688</v>
      </c>
      <c r="D18880" s="17" t="s">
        <v>59880</v>
      </c>
      <c r="E18880" s="17" t="s">
        <v>88</v>
      </c>
      <c r="F18880" s="17" t="s">
        <v>119</v>
      </c>
      <c r="G18880" s="17" t="s">
        <v>151</v>
      </c>
      <c r="J18880" s="17" t="s">
        <v>36959</v>
      </c>
      <c r="K18880" s="21" t="s">
        <v>36960</v>
      </c>
      <c r="M18880" s="21" t="s">
        <v>797</v>
      </c>
      <c r="N18880" t="s">
        <v>231</v>
      </c>
      <c r="O18880" t="s">
        <v>231</v>
      </c>
      <c r="P18880" t="s">
        <v>11982</v>
      </c>
      <c r="Q18880" t="s">
        <v>62450</v>
      </c>
      <c r="R18880" s="21" t="s">
        <v>32754</v>
      </c>
      <c r="S18880" s="18"/>
      <c r="T18880" s="18"/>
      <c r="U18880" s="18"/>
    </row>
    <row r="18881" spans="1:21" x14ac:dyDescent="0.25">
      <c r="A18881" s="17">
        <v>18880</v>
      </c>
      <c r="B18881" s="17" t="s">
        <v>64965</v>
      </c>
      <c r="C18881" s="17">
        <v>689</v>
      </c>
      <c r="D18881" s="17" t="s">
        <v>59880</v>
      </c>
      <c r="E18881" s="17" t="s">
        <v>88</v>
      </c>
      <c r="F18881" s="17" t="s">
        <v>119</v>
      </c>
      <c r="G18881" s="17" t="s">
        <v>151</v>
      </c>
      <c r="J18881" s="17" t="s">
        <v>36959</v>
      </c>
      <c r="K18881" s="21" t="s">
        <v>36960</v>
      </c>
      <c r="M18881" s="21" t="s">
        <v>797</v>
      </c>
      <c r="N18881" t="s">
        <v>231</v>
      </c>
      <c r="O18881" t="s">
        <v>231</v>
      </c>
      <c r="P18881" t="s">
        <v>9088</v>
      </c>
      <c r="Q18881" t="s">
        <v>62450</v>
      </c>
      <c r="R18881" s="21" t="s">
        <v>32755</v>
      </c>
      <c r="S18881" s="18"/>
      <c r="T18881" s="18"/>
      <c r="U18881" s="18"/>
    </row>
    <row r="18882" spans="1:21" x14ac:dyDescent="0.25">
      <c r="A18882" s="17">
        <v>18881</v>
      </c>
      <c r="B18882" s="17" t="s">
        <v>64966</v>
      </c>
      <c r="C18882" s="17">
        <v>690</v>
      </c>
      <c r="D18882" s="17" t="s">
        <v>59880</v>
      </c>
      <c r="E18882" s="17" t="s">
        <v>88</v>
      </c>
      <c r="F18882" s="17" t="s">
        <v>119</v>
      </c>
      <c r="G18882" s="17" t="s">
        <v>151</v>
      </c>
      <c r="J18882" s="17" t="s">
        <v>36959</v>
      </c>
      <c r="K18882" s="21" t="s">
        <v>36960</v>
      </c>
      <c r="M18882" s="21" t="s">
        <v>797</v>
      </c>
      <c r="N18882" t="s">
        <v>231</v>
      </c>
      <c r="O18882" t="s">
        <v>231</v>
      </c>
      <c r="P18882" t="s">
        <v>8608</v>
      </c>
      <c r="Q18882" t="s">
        <v>62450</v>
      </c>
      <c r="R18882" s="21" t="s">
        <v>32756</v>
      </c>
      <c r="S18882" s="18"/>
      <c r="T18882" s="18"/>
      <c r="U18882" s="18"/>
    </row>
    <row r="18883" spans="1:21" x14ac:dyDescent="0.25">
      <c r="A18883" s="17">
        <v>18882</v>
      </c>
      <c r="B18883" s="17" t="s">
        <v>64967</v>
      </c>
      <c r="C18883" s="17">
        <v>691</v>
      </c>
      <c r="D18883" s="17" t="s">
        <v>59880</v>
      </c>
      <c r="E18883" s="17" t="s">
        <v>88</v>
      </c>
      <c r="F18883" s="17" t="s">
        <v>119</v>
      </c>
      <c r="G18883" s="17" t="s">
        <v>151</v>
      </c>
      <c r="J18883" s="17" t="s">
        <v>36959</v>
      </c>
      <c r="K18883" s="21" t="s">
        <v>36960</v>
      </c>
      <c r="M18883" s="21" t="s">
        <v>797</v>
      </c>
      <c r="N18883" t="s">
        <v>231</v>
      </c>
      <c r="O18883" t="s">
        <v>231</v>
      </c>
      <c r="P18883" t="s">
        <v>9089</v>
      </c>
      <c r="Q18883" t="s">
        <v>62450</v>
      </c>
      <c r="R18883" s="21" t="s">
        <v>32757</v>
      </c>
      <c r="S18883" s="18"/>
      <c r="T18883" s="18"/>
      <c r="U18883" s="18"/>
    </row>
    <row r="18884" spans="1:21" x14ac:dyDescent="0.25">
      <c r="A18884" s="17">
        <v>18883</v>
      </c>
      <c r="B18884" s="17" t="s">
        <v>64968</v>
      </c>
      <c r="C18884" s="17">
        <v>692</v>
      </c>
      <c r="D18884" s="17" t="s">
        <v>59880</v>
      </c>
      <c r="E18884" s="17" t="s">
        <v>88</v>
      </c>
      <c r="F18884" s="17" t="s">
        <v>119</v>
      </c>
      <c r="G18884" s="17" t="s">
        <v>151</v>
      </c>
      <c r="J18884" s="17" t="s">
        <v>36959</v>
      </c>
      <c r="K18884" s="21" t="s">
        <v>36960</v>
      </c>
      <c r="M18884" s="21" t="s">
        <v>797</v>
      </c>
      <c r="N18884" t="s">
        <v>231</v>
      </c>
      <c r="O18884" t="s">
        <v>231</v>
      </c>
      <c r="P18884" t="s">
        <v>9090</v>
      </c>
      <c r="Q18884" t="s">
        <v>62450</v>
      </c>
      <c r="R18884" s="21" t="s">
        <v>32758</v>
      </c>
      <c r="S18884" s="18"/>
      <c r="T18884" s="18"/>
      <c r="U18884" s="18"/>
    </row>
    <row r="18885" spans="1:21" x14ac:dyDescent="0.25">
      <c r="A18885" s="17">
        <v>18884</v>
      </c>
      <c r="B18885" s="17" t="s">
        <v>64969</v>
      </c>
      <c r="C18885" s="17">
        <v>693</v>
      </c>
      <c r="D18885" s="17" t="s">
        <v>59880</v>
      </c>
      <c r="E18885" s="17" t="s">
        <v>88</v>
      </c>
      <c r="F18885" s="17" t="s">
        <v>119</v>
      </c>
      <c r="G18885" s="17" t="s">
        <v>151</v>
      </c>
      <c r="J18885" s="17" t="s">
        <v>36959</v>
      </c>
      <c r="K18885" s="21" t="s">
        <v>36960</v>
      </c>
      <c r="M18885" s="21" t="s">
        <v>798</v>
      </c>
      <c r="N18885" t="s">
        <v>231</v>
      </c>
      <c r="O18885" t="s">
        <v>231</v>
      </c>
      <c r="P18885" t="s">
        <v>9093</v>
      </c>
      <c r="Q18885" t="s">
        <v>62450</v>
      </c>
      <c r="R18885" s="21" t="s">
        <v>32759</v>
      </c>
      <c r="S18885" s="18"/>
      <c r="T18885" s="18"/>
      <c r="U18885" s="18"/>
    </row>
    <row r="18886" spans="1:21" x14ac:dyDescent="0.25">
      <c r="A18886" s="17">
        <v>18885</v>
      </c>
      <c r="B18886" s="17" t="s">
        <v>64970</v>
      </c>
      <c r="C18886" s="17">
        <v>694</v>
      </c>
      <c r="D18886" s="17" t="s">
        <v>59880</v>
      </c>
      <c r="E18886" s="17" t="s">
        <v>88</v>
      </c>
      <c r="F18886" s="17" t="s">
        <v>119</v>
      </c>
      <c r="G18886" s="17" t="s">
        <v>151</v>
      </c>
      <c r="J18886" s="17" t="s">
        <v>36959</v>
      </c>
      <c r="K18886" s="21" t="s">
        <v>36960</v>
      </c>
      <c r="M18886" s="21" t="s">
        <v>798</v>
      </c>
      <c r="N18886" t="s">
        <v>231</v>
      </c>
      <c r="O18886" t="s">
        <v>231</v>
      </c>
      <c r="P18886" t="s">
        <v>9094</v>
      </c>
      <c r="Q18886" t="s">
        <v>62450</v>
      </c>
      <c r="R18886" s="21" t="s">
        <v>32760</v>
      </c>
      <c r="S18886" s="18"/>
      <c r="T18886" s="18"/>
      <c r="U18886" s="18"/>
    </row>
    <row r="18887" spans="1:21" x14ac:dyDescent="0.25">
      <c r="A18887" s="17">
        <v>18886</v>
      </c>
      <c r="B18887" s="17" t="s">
        <v>64971</v>
      </c>
      <c r="C18887" s="17">
        <v>695</v>
      </c>
      <c r="D18887" s="17" t="s">
        <v>59880</v>
      </c>
      <c r="E18887" s="17" t="s">
        <v>88</v>
      </c>
      <c r="F18887" s="17" t="s">
        <v>119</v>
      </c>
      <c r="G18887" s="17" t="s">
        <v>151</v>
      </c>
      <c r="J18887" s="17" t="s">
        <v>36959</v>
      </c>
      <c r="K18887" s="21" t="s">
        <v>36960</v>
      </c>
      <c r="M18887" s="21" t="s">
        <v>798</v>
      </c>
      <c r="N18887" t="s">
        <v>231</v>
      </c>
      <c r="O18887" t="s">
        <v>231</v>
      </c>
      <c r="P18887" t="s">
        <v>9095</v>
      </c>
      <c r="Q18887" t="s">
        <v>62450</v>
      </c>
      <c r="R18887" s="21" t="s">
        <v>32761</v>
      </c>
      <c r="S18887" s="18"/>
      <c r="T18887" s="18"/>
      <c r="U18887" s="18"/>
    </row>
    <row r="18888" spans="1:21" x14ac:dyDescent="0.25">
      <c r="A18888" s="17">
        <v>18887</v>
      </c>
      <c r="B18888" s="17" t="s">
        <v>64972</v>
      </c>
      <c r="C18888" s="17">
        <v>696</v>
      </c>
      <c r="D18888" s="17" t="s">
        <v>59880</v>
      </c>
      <c r="E18888" s="17" t="s">
        <v>88</v>
      </c>
      <c r="F18888" s="17" t="s">
        <v>119</v>
      </c>
      <c r="G18888" s="17" t="s">
        <v>151</v>
      </c>
      <c r="J18888" s="17" t="s">
        <v>36959</v>
      </c>
      <c r="K18888" s="21" t="s">
        <v>36960</v>
      </c>
      <c r="M18888" s="21" t="s">
        <v>798</v>
      </c>
      <c r="N18888" t="s">
        <v>231</v>
      </c>
      <c r="O18888" t="s">
        <v>231</v>
      </c>
      <c r="P18888" t="s">
        <v>11983</v>
      </c>
      <c r="Q18888" t="s">
        <v>62450</v>
      </c>
      <c r="R18888" s="21" t="s">
        <v>32762</v>
      </c>
      <c r="S18888" s="18"/>
      <c r="T18888" s="18"/>
      <c r="U18888" s="18"/>
    </row>
    <row r="18889" spans="1:21" x14ac:dyDescent="0.25">
      <c r="A18889" s="17">
        <v>18888</v>
      </c>
      <c r="B18889" s="17" t="s">
        <v>64973</v>
      </c>
      <c r="C18889" s="17">
        <v>697</v>
      </c>
      <c r="D18889" s="17" t="s">
        <v>59880</v>
      </c>
      <c r="E18889" s="17" t="s">
        <v>88</v>
      </c>
      <c r="F18889" s="17" t="s">
        <v>119</v>
      </c>
      <c r="G18889" s="17" t="s">
        <v>151</v>
      </c>
      <c r="J18889" s="17" t="s">
        <v>36959</v>
      </c>
      <c r="K18889" s="21" t="s">
        <v>36960</v>
      </c>
      <c r="M18889" s="21" t="s">
        <v>798</v>
      </c>
      <c r="N18889" t="s">
        <v>231</v>
      </c>
      <c r="O18889" t="s">
        <v>231</v>
      </c>
      <c r="P18889" t="s">
        <v>11984</v>
      </c>
      <c r="Q18889" t="s">
        <v>62450</v>
      </c>
      <c r="R18889" s="21" t="s">
        <v>32763</v>
      </c>
      <c r="S18889" s="18"/>
      <c r="T18889" s="18"/>
      <c r="U18889" s="18"/>
    </row>
    <row r="18890" spans="1:21" x14ac:dyDescent="0.25">
      <c r="A18890" s="17">
        <v>18889</v>
      </c>
      <c r="B18890" s="17" t="s">
        <v>64974</v>
      </c>
      <c r="C18890" s="17">
        <v>698</v>
      </c>
      <c r="D18890" s="17" t="s">
        <v>59880</v>
      </c>
      <c r="E18890" s="17" t="s">
        <v>88</v>
      </c>
      <c r="F18890" s="17" t="s">
        <v>119</v>
      </c>
      <c r="G18890" s="17" t="s">
        <v>151</v>
      </c>
      <c r="J18890" s="17" t="s">
        <v>36959</v>
      </c>
      <c r="K18890" s="21" t="s">
        <v>36960</v>
      </c>
      <c r="M18890" s="21" t="s">
        <v>798</v>
      </c>
      <c r="N18890" t="s">
        <v>231</v>
      </c>
      <c r="O18890" t="s">
        <v>231</v>
      </c>
      <c r="P18890" t="s">
        <v>9098</v>
      </c>
      <c r="Q18890" t="s">
        <v>62450</v>
      </c>
      <c r="R18890" s="21" t="s">
        <v>32764</v>
      </c>
      <c r="S18890" s="18"/>
      <c r="T18890" s="18"/>
      <c r="U18890" s="18"/>
    </row>
    <row r="18891" spans="1:21" x14ac:dyDescent="0.25">
      <c r="A18891" s="17">
        <v>18890</v>
      </c>
      <c r="B18891" s="17" t="s">
        <v>64975</v>
      </c>
      <c r="C18891" s="17">
        <v>699</v>
      </c>
      <c r="D18891" s="17" t="s">
        <v>59880</v>
      </c>
      <c r="E18891" s="17" t="s">
        <v>88</v>
      </c>
      <c r="F18891" s="17" t="s">
        <v>119</v>
      </c>
      <c r="G18891" s="17" t="s">
        <v>151</v>
      </c>
      <c r="J18891" s="17" t="s">
        <v>36959</v>
      </c>
      <c r="K18891" s="21" t="s">
        <v>36960</v>
      </c>
      <c r="M18891" s="21" t="s">
        <v>798</v>
      </c>
      <c r="N18891" t="s">
        <v>231</v>
      </c>
      <c r="O18891" t="s">
        <v>231</v>
      </c>
      <c r="P18891" t="s">
        <v>9099</v>
      </c>
      <c r="Q18891" t="s">
        <v>62450</v>
      </c>
      <c r="R18891" s="21" t="s">
        <v>32765</v>
      </c>
      <c r="S18891" s="18"/>
      <c r="T18891" s="18"/>
      <c r="U18891" s="18"/>
    </row>
    <row r="18892" spans="1:21" x14ac:dyDescent="0.25">
      <c r="A18892" s="17">
        <v>18891</v>
      </c>
      <c r="B18892" s="17" t="s">
        <v>64976</v>
      </c>
      <c r="C18892" s="17">
        <v>700</v>
      </c>
      <c r="D18892" s="17" t="s">
        <v>59880</v>
      </c>
      <c r="E18892" s="17" t="s">
        <v>88</v>
      </c>
      <c r="F18892" s="17" t="s">
        <v>119</v>
      </c>
      <c r="G18892" s="17" t="s">
        <v>151</v>
      </c>
      <c r="J18892" s="17" t="s">
        <v>36959</v>
      </c>
      <c r="K18892" s="21" t="s">
        <v>36960</v>
      </c>
      <c r="M18892" s="21" t="s">
        <v>798</v>
      </c>
      <c r="N18892" t="s">
        <v>231</v>
      </c>
      <c r="O18892" t="s">
        <v>231</v>
      </c>
      <c r="P18892" t="s">
        <v>11985</v>
      </c>
      <c r="Q18892" t="s">
        <v>62450</v>
      </c>
      <c r="R18892" s="21" t="s">
        <v>32766</v>
      </c>
      <c r="S18892" s="18"/>
      <c r="T18892" s="18"/>
      <c r="U18892" s="18"/>
    </row>
    <row r="18893" spans="1:21" x14ac:dyDescent="0.25">
      <c r="A18893" s="17">
        <v>18892</v>
      </c>
      <c r="B18893" s="17" t="s">
        <v>64977</v>
      </c>
      <c r="C18893" s="17">
        <v>701</v>
      </c>
      <c r="D18893" s="17" t="s">
        <v>59880</v>
      </c>
      <c r="E18893" s="17" t="s">
        <v>88</v>
      </c>
      <c r="F18893" s="17" t="s">
        <v>119</v>
      </c>
      <c r="G18893" s="17" t="s">
        <v>151</v>
      </c>
      <c r="J18893" s="17" t="s">
        <v>36959</v>
      </c>
      <c r="K18893" s="21" t="s">
        <v>36960</v>
      </c>
      <c r="M18893" s="21" t="s">
        <v>798</v>
      </c>
      <c r="N18893" t="s">
        <v>231</v>
      </c>
      <c r="O18893" t="s">
        <v>231</v>
      </c>
      <c r="P18893" t="s">
        <v>9101</v>
      </c>
      <c r="Q18893" t="s">
        <v>62450</v>
      </c>
      <c r="R18893" s="21" t="s">
        <v>32767</v>
      </c>
      <c r="S18893" s="18"/>
      <c r="T18893" s="18"/>
      <c r="U18893" s="18"/>
    </row>
    <row r="18894" spans="1:21" x14ac:dyDescent="0.25">
      <c r="A18894" s="17">
        <v>18893</v>
      </c>
      <c r="B18894" s="17" t="s">
        <v>64978</v>
      </c>
      <c r="C18894" s="17">
        <v>702</v>
      </c>
      <c r="D18894" s="17" t="s">
        <v>59880</v>
      </c>
      <c r="E18894" s="17" t="s">
        <v>88</v>
      </c>
      <c r="F18894" s="17" t="s">
        <v>119</v>
      </c>
      <c r="G18894" s="17" t="s">
        <v>151</v>
      </c>
      <c r="J18894" s="17" t="s">
        <v>36959</v>
      </c>
      <c r="K18894" s="21" t="s">
        <v>36960</v>
      </c>
      <c r="M18894" s="21" t="s">
        <v>798</v>
      </c>
      <c r="N18894" t="s">
        <v>231</v>
      </c>
      <c r="O18894" t="s">
        <v>231</v>
      </c>
      <c r="P18894" t="s">
        <v>11986</v>
      </c>
      <c r="Q18894" t="s">
        <v>62450</v>
      </c>
      <c r="R18894" s="21" t="s">
        <v>32768</v>
      </c>
      <c r="S18894" s="18"/>
      <c r="T18894" s="18"/>
      <c r="U18894" s="18"/>
    </row>
    <row r="18895" spans="1:21" x14ac:dyDescent="0.25">
      <c r="A18895" s="17">
        <v>18894</v>
      </c>
      <c r="B18895" s="17" t="s">
        <v>64979</v>
      </c>
      <c r="C18895" s="17">
        <v>703</v>
      </c>
      <c r="D18895" s="17" t="s">
        <v>59880</v>
      </c>
      <c r="E18895" s="17" t="s">
        <v>88</v>
      </c>
      <c r="F18895" s="17" t="s">
        <v>119</v>
      </c>
      <c r="G18895" s="17" t="s">
        <v>151</v>
      </c>
      <c r="J18895" s="17" t="s">
        <v>36959</v>
      </c>
      <c r="K18895" s="21" t="s">
        <v>36960</v>
      </c>
      <c r="M18895" s="21" t="s">
        <v>798</v>
      </c>
      <c r="N18895" t="s">
        <v>231</v>
      </c>
      <c r="O18895" t="s">
        <v>231</v>
      </c>
      <c r="P18895" t="s">
        <v>11987</v>
      </c>
      <c r="Q18895" t="s">
        <v>62450</v>
      </c>
      <c r="R18895" s="21" t="s">
        <v>32769</v>
      </c>
      <c r="S18895" s="18"/>
      <c r="T18895" s="18"/>
      <c r="U18895" s="18"/>
    </row>
    <row r="18896" spans="1:21" x14ac:dyDescent="0.25">
      <c r="A18896" s="17">
        <v>18895</v>
      </c>
      <c r="B18896" s="17" t="s">
        <v>64980</v>
      </c>
      <c r="C18896" s="17">
        <v>704</v>
      </c>
      <c r="D18896" s="17" t="s">
        <v>59880</v>
      </c>
      <c r="E18896" s="17" t="s">
        <v>88</v>
      </c>
      <c r="F18896" s="17" t="s">
        <v>119</v>
      </c>
      <c r="G18896" s="17" t="s">
        <v>151</v>
      </c>
      <c r="J18896" s="17" t="s">
        <v>36959</v>
      </c>
      <c r="K18896" s="21" t="s">
        <v>36960</v>
      </c>
      <c r="M18896" s="21" t="s">
        <v>798</v>
      </c>
      <c r="N18896" t="s">
        <v>231</v>
      </c>
      <c r="O18896" t="s">
        <v>231</v>
      </c>
      <c r="P18896" t="s">
        <v>9104</v>
      </c>
      <c r="Q18896" t="s">
        <v>62450</v>
      </c>
      <c r="R18896" s="21" t="s">
        <v>32770</v>
      </c>
      <c r="S18896" s="18"/>
      <c r="T18896" s="18"/>
      <c r="U18896" s="18"/>
    </row>
    <row r="18897" spans="1:21" x14ac:dyDescent="0.25">
      <c r="A18897" s="17">
        <v>18896</v>
      </c>
      <c r="B18897" s="17" t="s">
        <v>64981</v>
      </c>
      <c r="C18897" s="17">
        <v>705</v>
      </c>
      <c r="D18897" s="17" t="s">
        <v>59880</v>
      </c>
      <c r="E18897" s="17" t="s">
        <v>88</v>
      </c>
      <c r="F18897" s="17" t="s">
        <v>119</v>
      </c>
      <c r="G18897" s="17" t="s">
        <v>151</v>
      </c>
      <c r="J18897" s="17" t="s">
        <v>36959</v>
      </c>
      <c r="K18897" s="21" t="s">
        <v>36960</v>
      </c>
      <c r="M18897" s="21" t="s">
        <v>798</v>
      </c>
      <c r="N18897" t="s">
        <v>231</v>
      </c>
      <c r="O18897" t="s">
        <v>231</v>
      </c>
      <c r="P18897" t="s">
        <v>11988</v>
      </c>
      <c r="Q18897" t="s">
        <v>62450</v>
      </c>
      <c r="R18897" s="21" t="s">
        <v>32771</v>
      </c>
      <c r="S18897" s="18"/>
      <c r="T18897" s="18"/>
      <c r="U18897" s="18"/>
    </row>
    <row r="18898" spans="1:21" x14ac:dyDescent="0.25">
      <c r="A18898" s="17">
        <v>18897</v>
      </c>
      <c r="B18898" s="17" t="s">
        <v>64982</v>
      </c>
      <c r="C18898" s="17">
        <v>706</v>
      </c>
      <c r="D18898" s="17" t="s">
        <v>59880</v>
      </c>
      <c r="E18898" s="17" t="s">
        <v>88</v>
      </c>
      <c r="F18898" s="17" t="s">
        <v>119</v>
      </c>
      <c r="G18898" s="17" t="s">
        <v>151</v>
      </c>
      <c r="J18898" s="17" t="s">
        <v>36959</v>
      </c>
      <c r="K18898" s="21" t="s">
        <v>36960</v>
      </c>
      <c r="M18898" s="21" t="s">
        <v>798</v>
      </c>
      <c r="N18898" t="s">
        <v>231</v>
      </c>
      <c r="O18898" t="s">
        <v>231</v>
      </c>
      <c r="P18898" t="s">
        <v>9106</v>
      </c>
      <c r="Q18898" t="s">
        <v>62450</v>
      </c>
      <c r="R18898" s="21" t="s">
        <v>32772</v>
      </c>
      <c r="S18898" s="18"/>
      <c r="T18898" s="18"/>
      <c r="U18898" s="18"/>
    </row>
    <row r="18899" spans="1:21" x14ac:dyDescent="0.25">
      <c r="A18899" s="17">
        <v>18898</v>
      </c>
      <c r="B18899" s="17" t="s">
        <v>64983</v>
      </c>
      <c r="C18899" s="17">
        <v>707</v>
      </c>
      <c r="D18899" s="17" t="s">
        <v>59880</v>
      </c>
      <c r="E18899" s="17" t="s">
        <v>88</v>
      </c>
      <c r="F18899" s="17" t="s">
        <v>119</v>
      </c>
      <c r="G18899" s="17" t="s">
        <v>151</v>
      </c>
      <c r="J18899" s="17" t="s">
        <v>36959</v>
      </c>
      <c r="K18899" s="21" t="s">
        <v>36960</v>
      </c>
      <c r="M18899" s="21" t="s">
        <v>798</v>
      </c>
      <c r="N18899" t="s">
        <v>231</v>
      </c>
      <c r="O18899" t="s">
        <v>231</v>
      </c>
      <c r="P18899" t="s">
        <v>8627</v>
      </c>
      <c r="Q18899" t="s">
        <v>62450</v>
      </c>
      <c r="R18899" s="21" t="s">
        <v>32773</v>
      </c>
      <c r="S18899" s="18"/>
      <c r="T18899" s="18"/>
      <c r="U18899" s="18"/>
    </row>
    <row r="18900" spans="1:21" x14ac:dyDescent="0.25">
      <c r="A18900" s="17">
        <v>18899</v>
      </c>
      <c r="B18900" s="17" t="s">
        <v>64984</v>
      </c>
      <c r="C18900" s="17">
        <v>708</v>
      </c>
      <c r="D18900" s="17" t="s">
        <v>59880</v>
      </c>
      <c r="E18900" s="17" t="s">
        <v>88</v>
      </c>
      <c r="F18900" s="17" t="s">
        <v>119</v>
      </c>
      <c r="G18900" s="17" t="s">
        <v>165</v>
      </c>
      <c r="J18900" s="17" t="s">
        <v>36959</v>
      </c>
      <c r="K18900" s="21" t="s">
        <v>36960</v>
      </c>
      <c r="M18900" s="21" t="s">
        <v>1579</v>
      </c>
      <c r="N18900" t="s">
        <v>231</v>
      </c>
      <c r="O18900" t="s">
        <v>231</v>
      </c>
      <c r="P18900" t="s">
        <v>5270</v>
      </c>
      <c r="Q18900" t="s">
        <v>64985</v>
      </c>
      <c r="R18900" s="21" t="s">
        <v>32774</v>
      </c>
      <c r="S18900" s="18"/>
      <c r="T18900" s="18"/>
      <c r="U18900" s="18"/>
    </row>
    <row r="18901" spans="1:21" x14ac:dyDescent="0.25">
      <c r="A18901" s="17">
        <v>18900</v>
      </c>
      <c r="B18901" s="17" t="s">
        <v>64986</v>
      </c>
      <c r="C18901" s="17">
        <v>709</v>
      </c>
      <c r="D18901" s="17" t="s">
        <v>59880</v>
      </c>
      <c r="E18901" s="17" t="s">
        <v>88</v>
      </c>
      <c r="F18901" s="17" t="s">
        <v>119</v>
      </c>
      <c r="G18901" s="17" t="s">
        <v>165</v>
      </c>
      <c r="J18901" s="17" t="s">
        <v>36959</v>
      </c>
      <c r="K18901" s="21" t="s">
        <v>36960</v>
      </c>
      <c r="M18901" s="21" t="s">
        <v>802</v>
      </c>
      <c r="N18901" t="s">
        <v>231</v>
      </c>
      <c r="O18901" t="s">
        <v>231</v>
      </c>
      <c r="P18901" t="s">
        <v>6825</v>
      </c>
      <c r="Q18901" t="s">
        <v>64985</v>
      </c>
      <c r="R18901" s="21" t="s">
        <v>32775</v>
      </c>
      <c r="S18901" s="18"/>
      <c r="T18901" s="18"/>
      <c r="U18901" s="18"/>
    </row>
    <row r="18902" spans="1:21" x14ac:dyDescent="0.25">
      <c r="A18902" s="17">
        <v>18901</v>
      </c>
      <c r="B18902" s="17" t="s">
        <v>64987</v>
      </c>
      <c r="C18902" s="17">
        <v>710</v>
      </c>
      <c r="D18902" s="17" t="s">
        <v>59880</v>
      </c>
      <c r="E18902" s="17" t="s">
        <v>88</v>
      </c>
      <c r="F18902" s="17" t="s">
        <v>119</v>
      </c>
      <c r="G18902" s="17" t="s">
        <v>165</v>
      </c>
      <c r="J18902" s="17" t="s">
        <v>36959</v>
      </c>
      <c r="K18902" s="21" t="s">
        <v>36960</v>
      </c>
      <c r="M18902" s="21" t="s">
        <v>2483</v>
      </c>
      <c r="N18902" t="s">
        <v>231</v>
      </c>
      <c r="O18902" t="s">
        <v>231</v>
      </c>
      <c r="P18902" t="s">
        <v>8631</v>
      </c>
      <c r="Q18902" t="s">
        <v>64985</v>
      </c>
      <c r="R18902" s="21" t="s">
        <v>32776</v>
      </c>
      <c r="S18902" s="18"/>
      <c r="T18902" s="18"/>
      <c r="U18902" s="18"/>
    </row>
    <row r="18903" spans="1:21" x14ac:dyDescent="0.25">
      <c r="A18903" s="17">
        <v>18902</v>
      </c>
      <c r="B18903" s="17" t="s">
        <v>64988</v>
      </c>
      <c r="C18903" s="17">
        <v>711</v>
      </c>
      <c r="D18903" s="17" t="s">
        <v>59880</v>
      </c>
      <c r="E18903" s="17" t="s">
        <v>88</v>
      </c>
      <c r="F18903" s="17" t="s">
        <v>119</v>
      </c>
      <c r="G18903" s="17" t="s">
        <v>165</v>
      </c>
      <c r="J18903" s="17" t="s">
        <v>36959</v>
      </c>
      <c r="K18903" s="21" t="s">
        <v>36960</v>
      </c>
      <c r="M18903" s="21" t="s">
        <v>804</v>
      </c>
      <c r="N18903" t="s">
        <v>231</v>
      </c>
      <c r="O18903" t="s">
        <v>231</v>
      </c>
      <c r="P18903" t="s">
        <v>3253</v>
      </c>
      <c r="Q18903" t="s">
        <v>62267</v>
      </c>
      <c r="R18903" s="21" t="s">
        <v>32777</v>
      </c>
      <c r="S18903" s="18"/>
      <c r="T18903" s="18"/>
      <c r="U18903" s="18"/>
    </row>
    <row r="18904" spans="1:21" x14ac:dyDescent="0.25">
      <c r="A18904" s="17">
        <v>18903</v>
      </c>
      <c r="B18904" s="17" t="s">
        <v>64989</v>
      </c>
      <c r="C18904" s="17">
        <v>712</v>
      </c>
      <c r="D18904" s="17" t="s">
        <v>59880</v>
      </c>
      <c r="E18904" s="17" t="s">
        <v>88</v>
      </c>
      <c r="F18904" s="17" t="s">
        <v>119</v>
      </c>
      <c r="G18904" s="17" t="s">
        <v>165</v>
      </c>
      <c r="J18904" s="17" t="s">
        <v>36959</v>
      </c>
      <c r="K18904" s="21" t="s">
        <v>36960</v>
      </c>
      <c r="M18904" s="21" t="s">
        <v>805</v>
      </c>
      <c r="N18904" t="s">
        <v>231</v>
      </c>
      <c r="O18904" t="s">
        <v>231</v>
      </c>
      <c r="P18904" t="s">
        <v>3254</v>
      </c>
      <c r="Q18904" t="s">
        <v>64990</v>
      </c>
      <c r="R18904" s="21" t="s">
        <v>32778</v>
      </c>
      <c r="S18904" s="18"/>
      <c r="T18904" s="18"/>
      <c r="U18904" s="18"/>
    </row>
    <row r="18905" spans="1:21" x14ac:dyDescent="0.25">
      <c r="A18905" s="17">
        <v>18904</v>
      </c>
      <c r="B18905" s="17" t="s">
        <v>64991</v>
      </c>
      <c r="C18905" s="17">
        <v>713</v>
      </c>
      <c r="D18905" s="17" t="s">
        <v>59880</v>
      </c>
      <c r="E18905" s="17" t="s">
        <v>88</v>
      </c>
      <c r="F18905" s="17" t="s">
        <v>37073</v>
      </c>
      <c r="G18905" s="17" t="s">
        <v>139</v>
      </c>
      <c r="J18905" s="17" t="s">
        <v>36959</v>
      </c>
      <c r="K18905" s="21" t="s">
        <v>36960</v>
      </c>
      <c r="M18905" s="21" t="s">
        <v>2484</v>
      </c>
      <c r="N18905" t="s">
        <v>231</v>
      </c>
      <c r="O18905" t="s">
        <v>231</v>
      </c>
      <c r="P18905" t="s">
        <v>11989</v>
      </c>
      <c r="Q18905" t="s">
        <v>61500</v>
      </c>
      <c r="R18905" s="21" t="s">
        <v>32779</v>
      </c>
      <c r="S18905" s="18"/>
      <c r="T18905" s="18"/>
      <c r="U18905" s="18"/>
    </row>
    <row r="18906" spans="1:21" x14ac:dyDescent="0.25">
      <c r="A18906" s="17">
        <v>18905</v>
      </c>
      <c r="B18906" s="17" t="s">
        <v>64992</v>
      </c>
      <c r="C18906" s="17">
        <v>714</v>
      </c>
      <c r="D18906" s="17" t="s">
        <v>59880</v>
      </c>
      <c r="E18906" s="17" t="s">
        <v>88</v>
      </c>
      <c r="F18906" s="17" t="s">
        <v>37073</v>
      </c>
      <c r="G18906" s="17" t="s">
        <v>139</v>
      </c>
      <c r="J18906" s="17" t="s">
        <v>36959</v>
      </c>
      <c r="K18906" s="21" t="s">
        <v>36960</v>
      </c>
      <c r="M18906" s="21" t="s">
        <v>1580</v>
      </c>
      <c r="N18906" t="s">
        <v>231</v>
      </c>
      <c r="O18906" t="s">
        <v>231</v>
      </c>
      <c r="P18906" t="s">
        <v>11990</v>
      </c>
      <c r="Q18906" t="s">
        <v>64993</v>
      </c>
      <c r="R18906" s="21" t="s">
        <v>32780</v>
      </c>
      <c r="S18906" s="18"/>
      <c r="T18906" s="18"/>
      <c r="U18906" s="18"/>
    </row>
    <row r="18907" spans="1:21" x14ac:dyDescent="0.25">
      <c r="A18907" s="17">
        <v>18906</v>
      </c>
      <c r="B18907" s="17" t="s">
        <v>64994</v>
      </c>
      <c r="C18907" s="17">
        <v>715</v>
      </c>
      <c r="D18907" s="17" t="s">
        <v>59880</v>
      </c>
      <c r="E18907" s="17" t="s">
        <v>88</v>
      </c>
      <c r="F18907" s="17" t="s">
        <v>37073</v>
      </c>
      <c r="G18907" s="17" t="s">
        <v>139</v>
      </c>
      <c r="J18907" s="17" t="s">
        <v>36959</v>
      </c>
      <c r="K18907" s="21" t="s">
        <v>36960</v>
      </c>
      <c r="M18907" s="21" t="s">
        <v>1581</v>
      </c>
      <c r="N18907" t="s">
        <v>231</v>
      </c>
      <c r="O18907" t="s">
        <v>231</v>
      </c>
      <c r="P18907" t="s">
        <v>11991</v>
      </c>
      <c r="Q18907" t="s">
        <v>62258</v>
      </c>
      <c r="R18907" s="21" t="s">
        <v>32781</v>
      </c>
      <c r="S18907" s="18"/>
      <c r="T18907" s="18"/>
      <c r="U18907" s="18"/>
    </row>
    <row r="18908" spans="1:21" x14ac:dyDescent="0.25">
      <c r="A18908" s="17">
        <v>18907</v>
      </c>
      <c r="B18908" s="17" t="s">
        <v>64995</v>
      </c>
      <c r="C18908" s="17">
        <v>716</v>
      </c>
      <c r="D18908" s="17" t="s">
        <v>59880</v>
      </c>
      <c r="E18908" s="17" t="s">
        <v>88</v>
      </c>
      <c r="F18908" s="17" t="s">
        <v>37073</v>
      </c>
      <c r="G18908" s="17" t="s">
        <v>139</v>
      </c>
      <c r="J18908" s="17" t="s">
        <v>36959</v>
      </c>
      <c r="K18908" s="21" t="s">
        <v>36960</v>
      </c>
      <c r="M18908" s="21" t="s">
        <v>1201</v>
      </c>
      <c r="N18908" t="s">
        <v>231</v>
      </c>
      <c r="O18908" t="s">
        <v>231</v>
      </c>
      <c r="P18908" t="s">
        <v>11992</v>
      </c>
      <c r="Q18908" t="s">
        <v>62260</v>
      </c>
      <c r="R18908" s="21" t="s">
        <v>32782</v>
      </c>
      <c r="S18908" s="18"/>
      <c r="T18908" s="18"/>
      <c r="U18908" s="18"/>
    </row>
    <row r="18909" spans="1:21" x14ac:dyDescent="0.25">
      <c r="A18909" s="17">
        <v>18908</v>
      </c>
      <c r="B18909" s="17" t="s">
        <v>64996</v>
      </c>
      <c r="C18909" s="17">
        <v>717</v>
      </c>
      <c r="D18909" s="17" t="s">
        <v>59880</v>
      </c>
      <c r="E18909" s="17" t="s">
        <v>88</v>
      </c>
      <c r="F18909" s="17" t="s">
        <v>37073</v>
      </c>
      <c r="G18909" s="17" t="s">
        <v>139</v>
      </c>
      <c r="J18909" s="17" t="s">
        <v>36959</v>
      </c>
      <c r="K18909" s="21" t="s">
        <v>36960</v>
      </c>
      <c r="M18909" s="21" t="s">
        <v>742</v>
      </c>
      <c r="N18909" t="s">
        <v>231</v>
      </c>
      <c r="O18909" t="s">
        <v>231</v>
      </c>
      <c r="P18909" t="s">
        <v>4098</v>
      </c>
      <c r="Q18909" t="s">
        <v>64997</v>
      </c>
      <c r="R18909" s="21" t="s">
        <v>32783</v>
      </c>
      <c r="S18909" s="18"/>
      <c r="T18909" s="18"/>
      <c r="U18909" s="18"/>
    </row>
    <row r="18910" spans="1:21" x14ac:dyDescent="0.25">
      <c r="A18910" s="17">
        <v>18909</v>
      </c>
      <c r="B18910" s="17" t="s">
        <v>64998</v>
      </c>
      <c r="C18910" s="17">
        <v>718</v>
      </c>
      <c r="D18910" s="17" t="s">
        <v>59880</v>
      </c>
      <c r="E18910" s="17" t="s">
        <v>88</v>
      </c>
      <c r="F18910" s="17" t="s">
        <v>37073</v>
      </c>
      <c r="G18910" s="17" t="s">
        <v>139</v>
      </c>
      <c r="J18910" s="17" t="s">
        <v>36959</v>
      </c>
      <c r="K18910" s="21" t="s">
        <v>36960</v>
      </c>
      <c r="M18910" s="21" t="s">
        <v>1206</v>
      </c>
      <c r="N18910" t="s">
        <v>231</v>
      </c>
      <c r="O18910" t="s">
        <v>231</v>
      </c>
      <c r="P18910" t="s">
        <v>11993</v>
      </c>
      <c r="Q18910" t="s">
        <v>64999</v>
      </c>
      <c r="R18910" s="21" t="s">
        <v>32784</v>
      </c>
      <c r="S18910" s="18"/>
      <c r="T18910" s="18"/>
      <c r="U18910" s="18"/>
    </row>
    <row r="18911" spans="1:21" x14ac:dyDescent="0.25">
      <c r="A18911" s="17">
        <v>18910</v>
      </c>
      <c r="B18911" s="17" t="s">
        <v>65000</v>
      </c>
      <c r="C18911" s="17">
        <v>719</v>
      </c>
      <c r="D18911" s="17" t="s">
        <v>59880</v>
      </c>
      <c r="E18911" s="17" t="s">
        <v>88</v>
      </c>
      <c r="F18911" s="17" t="s">
        <v>37073</v>
      </c>
      <c r="G18911" s="17" t="s">
        <v>139</v>
      </c>
      <c r="J18911" s="17" t="s">
        <v>36959</v>
      </c>
      <c r="K18911" s="21" t="s">
        <v>36960</v>
      </c>
      <c r="M18911" s="21" t="s">
        <v>2484</v>
      </c>
      <c r="N18911" t="s">
        <v>231</v>
      </c>
      <c r="O18911" t="s">
        <v>231</v>
      </c>
      <c r="P18911" t="s">
        <v>11994</v>
      </c>
      <c r="Q18911" t="s">
        <v>61500</v>
      </c>
      <c r="R18911" s="21" t="s">
        <v>32785</v>
      </c>
      <c r="S18911" s="18"/>
      <c r="T18911" s="18"/>
      <c r="U18911" s="18"/>
    </row>
    <row r="18912" spans="1:21" x14ac:dyDescent="0.25">
      <c r="A18912" s="17">
        <v>18911</v>
      </c>
      <c r="B18912" s="17" t="s">
        <v>65001</v>
      </c>
      <c r="C18912" s="17">
        <v>720</v>
      </c>
      <c r="D18912" s="17" t="s">
        <v>59880</v>
      </c>
      <c r="E18912" s="17" t="s">
        <v>88</v>
      </c>
      <c r="F18912" s="17" t="s">
        <v>37073</v>
      </c>
      <c r="G18912" s="17" t="s">
        <v>139</v>
      </c>
      <c r="J18912" s="17" t="s">
        <v>36959</v>
      </c>
      <c r="K18912" s="21" t="s">
        <v>36960</v>
      </c>
      <c r="M18912" s="21" t="s">
        <v>1580</v>
      </c>
      <c r="N18912" t="s">
        <v>231</v>
      </c>
      <c r="O18912" t="s">
        <v>231</v>
      </c>
      <c r="P18912" t="s">
        <v>11995</v>
      </c>
      <c r="Q18912" t="s">
        <v>64993</v>
      </c>
      <c r="R18912" s="21" t="s">
        <v>32786</v>
      </c>
      <c r="S18912" s="18"/>
      <c r="T18912" s="18"/>
      <c r="U18912" s="18"/>
    </row>
    <row r="18913" spans="1:21" x14ac:dyDescent="0.25">
      <c r="A18913" s="17">
        <v>18912</v>
      </c>
      <c r="B18913" s="17" t="s">
        <v>65002</v>
      </c>
      <c r="C18913" s="17">
        <v>721</v>
      </c>
      <c r="D18913" s="17" t="s">
        <v>59880</v>
      </c>
      <c r="E18913" s="17" t="s">
        <v>88</v>
      </c>
      <c r="F18913" s="17" t="s">
        <v>37073</v>
      </c>
      <c r="G18913" s="17" t="s">
        <v>139</v>
      </c>
      <c r="J18913" s="17" t="s">
        <v>36959</v>
      </c>
      <c r="K18913" s="21" t="s">
        <v>36960</v>
      </c>
      <c r="M18913" s="21" t="s">
        <v>1581</v>
      </c>
      <c r="N18913" t="s">
        <v>231</v>
      </c>
      <c r="O18913" t="s">
        <v>231</v>
      </c>
      <c r="P18913" t="s">
        <v>11996</v>
      </c>
      <c r="Q18913" t="s">
        <v>62258</v>
      </c>
      <c r="R18913" s="21" t="s">
        <v>32787</v>
      </c>
      <c r="S18913" s="18"/>
      <c r="T18913" s="18"/>
      <c r="U18913" s="18"/>
    </row>
    <row r="18914" spans="1:21" x14ac:dyDescent="0.25">
      <c r="A18914" s="17">
        <v>18913</v>
      </c>
      <c r="B18914" s="17" t="s">
        <v>65003</v>
      </c>
      <c r="C18914" s="17">
        <v>722</v>
      </c>
      <c r="D18914" s="17" t="s">
        <v>59880</v>
      </c>
      <c r="E18914" s="17" t="s">
        <v>88</v>
      </c>
      <c r="F18914" s="17" t="s">
        <v>37073</v>
      </c>
      <c r="G18914" s="17" t="s">
        <v>139</v>
      </c>
      <c r="J18914" s="17" t="s">
        <v>36959</v>
      </c>
      <c r="K18914" s="21" t="s">
        <v>36960</v>
      </c>
      <c r="M18914" s="21" t="s">
        <v>1201</v>
      </c>
      <c r="N18914" t="s">
        <v>231</v>
      </c>
      <c r="O18914" t="s">
        <v>231</v>
      </c>
      <c r="P18914" t="s">
        <v>11997</v>
      </c>
      <c r="Q18914" t="s">
        <v>62260</v>
      </c>
      <c r="R18914" s="21" t="s">
        <v>32788</v>
      </c>
      <c r="S18914" s="18"/>
      <c r="T18914" s="18"/>
      <c r="U18914" s="18"/>
    </row>
    <row r="18915" spans="1:21" x14ac:dyDescent="0.25">
      <c r="A18915" s="17">
        <v>18914</v>
      </c>
      <c r="B18915" s="17" t="s">
        <v>65004</v>
      </c>
      <c r="C18915" s="17">
        <v>723</v>
      </c>
      <c r="D18915" s="17" t="s">
        <v>59880</v>
      </c>
      <c r="E18915" s="17" t="s">
        <v>88</v>
      </c>
      <c r="F18915" s="17" t="s">
        <v>37073</v>
      </c>
      <c r="G18915" s="17" t="s">
        <v>139</v>
      </c>
      <c r="J18915" s="17" t="s">
        <v>36959</v>
      </c>
      <c r="K18915" s="21" t="s">
        <v>36960</v>
      </c>
      <c r="M18915" s="21" t="s">
        <v>742</v>
      </c>
      <c r="N18915" t="s">
        <v>231</v>
      </c>
      <c r="O18915" t="s">
        <v>231</v>
      </c>
      <c r="P18915" t="s">
        <v>4100</v>
      </c>
      <c r="Q18915" t="s">
        <v>64997</v>
      </c>
      <c r="R18915" s="21" t="s">
        <v>32789</v>
      </c>
      <c r="S18915" s="18"/>
      <c r="T18915" s="18"/>
      <c r="U18915" s="18"/>
    </row>
    <row r="18916" spans="1:21" x14ac:dyDescent="0.25">
      <c r="A18916" s="17">
        <v>18915</v>
      </c>
      <c r="B18916" s="17" t="s">
        <v>65005</v>
      </c>
      <c r="C18916" s="17">
        <v>724</v>
      </c>
      <c r="D18916" s="17" t="s">
        <v>59880</v>
      </c>
      <c r="E18916" s="17" t="s">
        <v>88</v>
      </c>
      <c r="F18916" s="17" t="s">
        <v>37073</v>
      </c>
      <c r="G18916" s="17" t="s">
        <v>139</v>
      </c>
      <c r="J18916" s="17" t="s">
        <v>36959</v>
      </c>
      <c r="K18916" s="21" t="s">
        <v>36960</v>
      </c>
      <c r="M18916" s="21" t="s">
        <v>1206</v>
      </c>
      <c r="N18916" t="s">
        <v>231</v>
      </c>
      <c r="O18916" t="s">
        <v>231</v>
      </c>
      <c r="P18916" t="s">
        <v>11998</v>
      </c>
      <c r="Q18916" t="s">
        <v>64999</v>
      </c>
      <c r="R18916" s="21" t="s">
        <v>32790</v>
      </c>
      <c r="S18916" s="18"/>
      <c r="T18916" s="18"/>
      <c r="U18916" s="18"/>
    </row>
    <row r="18917" spans="1:21" x14ac:dyDescent="0.25">
      <c r="A18917" s="17">
        <v>18916</v>
      </c>
      <c r="B18917" s="17" t="s">
        <v>65006</v>
      </c>
      <c r="C18917" s="17">
        <v>725</v>
      </c>
      <c r="D18917" s="17" t="s">
        <v>59880</v>
      </c>
      <c r="E18917" s="17" t="s">
        <v>88</v>
      </c>
      <c r="F18917" s="17" t="s">
        <v>37073</v>
      </c>
      <c r="G18917" s="17" t="s">
        <v>139</v>
      </c>
      <c r="J18917" s="17" t="s">
        <v>36959</v>
      </c>
      <c r="K18917" s="21" t="s">
        <v>36960</v>
      </c>
      <c r="M18917" s="21" t="s">
        <v>2484</v>
      </c>
      <c r="N18917" t="s">
        <v>231</v>
      </c>
      <c r="O18917" t="s">
        <v>231</v>
      </c>
      <c r="P18917" t="s">
        <v>11999</v>
      </c>
      <c r="Q18917" t="s">
        <v>61500</v>
      </c>
      <c r="R18917" s="21" t="s">
        <v>32791</v>
      </c>
      <c r="S18917" s="18"/>
      <c r="T18917" s="18"/>
      <c r="U18917" s="18"/>
    </row>
    <row r="18918" spans="1:21" x14ac:dyDescent="0.25">
      <c r="A18918" s="17">
        <v>18917</v>
      </c>
      <c r="B18918" s="17" t="s">
        <v>65007</v>
      </c>
      <c r="C18918" s="17">
        <v>726</v>
      </c>
      <c r="D18918" s="17" t="s">
        <v>59880</v>
      </c>
      <c r="E18918" s="17" t="s">
        <v>88</v>
      </c>
      <c r="F18918" s="17" t="s">
        <v>37073</v>
      </c>
      <c r="G18918" s="17" t="s">
        <v>139</v>
      </c>
      <c r="J18918" s="17" t="s">
        <v>36959</v>
      </c>
      <c r="K18918" s="21" t="s">
        <v>36960</v>
      </c>
      <c r="M18918" s="21" t="s">
        <v>1580</v>
      </c>
      <c r="N18918" t="s">
        <v>231</v>
      </c>
      <c r="O18918" t="s">
        <v>231</v>
      </c>
      <c r="P18918" t="s">
        <v>12000</v>
      </c>
      <c r="Q18918" t="s">
        <v>64993</v>
      </c>
      <c r="R18918" s="21" t="s">
        <v>32792</v>
      </c>
      <c r="S18918" s="18"/>
      <c r="T18918" s="18"/>
      <c r="U18918" s="18"/>
    </row>
    <row r="18919" spans="1:21" x14ac:dyDescent="0.25">
      <c r="A18919" s="17">
        <v>18918</v>
      </c>
      <c r="B18919" s="17" t="s">
        <v>65008</v>
      </c>
      <c r="C18919" s="17">
        <v>727</v>
      </c>
      <c r="D18919" s="17" t="s">
        <v>59880</v>
      </c>
      <c r="E18919" s="17" t="s">
        <v>88</v>
      </c>
      <c r="F18919" s="17" t="s">
        <v>37073</v>
      </c>
      <c r="G18919" s="17" t="s">
        <v>139</v>
      </c>
      <c r="J18919" s="17" t="s">
        <v>36959</v>
      </c>
      <c r="K18919" s="21" t="s">
        <v>36960</v>
      </c>
      <c r="M18919" s="21" t="s">
        <v>1581</v>
      </c>
      <c r="N18919" t="s">
        <v>231</v>
      </c>
      <c r="O18919" t="s">
        <v>231</v>
      </c>
      <c r="P18919" t="s">
        <v>12001</v>
      </c>
      <c r="Q18919" t="s">
        <v>62258</v>
      </c>
      <c r="R18919" s="21" t="s">
        <v>32793</v>
      </c>
      <c r="S18919" s="18"/>
      <c r="T18919" s="18"/>
      <c r="U18919" s="18"/>
    </row>
    <row r="18920" spans="1:21" x14ac:dyDescent="0.25">
      <c r="A18920" s="17">
        <v>18919</v>
      </c>
      <c r="B18920" s="17" t="s">
        <v>65009</v>
      </c>
      <c r="C18920" s="17">
        <v>728</v>
      </c>
      <c r="D18920" s="17" t="s">
        <v>59880</v>
      </c>
      <c r="E18920" s="17" t="s">
        <v>88</v>
      </c>
      <c r="F18920" s="17" t="s">
        <v>37073</v>
      </c>
      <c r="G18920" s="17" t="s">
        <v>139</v>
      </c>
      <c r="J18920" s="17" t="s">
        <v>36959</v>
      </c>
      <c r="K18920" s="21" t="s">
        <v>36960</v>
      </c>
      <c r="M18920" s="21" t="s">
        <v>1201</v>
      </c>
      <c r="N18920" t="s">
        <v>231</v>
      </c>
      <c r="O18920" t="s">
        <v>231</v>
      </c>
      <c r="P18920" t="s">
        <v>12002</v>
      </c>
      <c r="Q18920" t="s">
        <v>62260</v>
      </c>
      <c r="R18920" s="21" t="s">
        <v>32794</v>
      </c>
      <c r="S18920" s="18"/>
      <c r="T18920" s="18"/>
      <c r="U18920" s="18"/>
    </row>
    <row r="18921" spans="1:21" x14ac:dyDescent="0.25">
      <c r="A18921" s="17">
        <v>18920</v>
      </c>
      <c r="B18921" s="17" t="s">
        <v>65010</v>
      </c>
      <c r="C18921" s="17">
        <v>729</v>
      </c>
      <c r="D18921" s="17" t="s">
        <v>59880</v>
      </c>
      <c r="E18921" s="17" t="s">
        <v>88</v>
      </c>
      <c r="F18921" s="17" t="s">
        <v>37073</v>
      </c>
      <c r="G18921" s="17" t="s">
        <v>139</v>
      </c>
      <c r="J18921" s="17" t="s">
        <v>36959</v>
      </c>
      <c r="K18921" s="21" t="s">
        <v>36960</v>
      </c>
      <c r="M18921" s="21" t="s">
        <v>742</v>
      </c>
      <c r="N18921" t="s">
        <v>231</v>
      </c>
      <c r="O18921" t="s">
        <v>231</v>
      </c>
      <c r="P18921" t="s">
        <v>4102</v>
      </c>
      <c r="Q18921" t="s">
        <v>64997</v>
      </c>
      <c r="R18921" s="21" t="s">
        <v>32795</v>
      </c>
      <c r="S18921" s="18"/>
      <c r="T18921" s="18"/>
      <c r="U18921" s="18"/>
    </row>
    <row r="18922" spans="1:21" x14ac:dyDescent="0.25">
      <c r="A18922" s="17">
        <v>18921</v>
      </c>
      <c r="B18922" s="17" t="s">
        <v>65011</v>
      </c>
      <c r="C18922" s="17">
        <v>730</v>
      </c>
      <c r="D18922" s="17" t="s">
        <v>59880</v>
      </c>
      <c r="E18922" s="17" t="s">
        <v>88</v>
      </c>
      <c r="F18922" s="17" t="s">
        <v>37073</v>
      </c>
      <c r="G18922" s="17" t="s">
        <v>139</v>
      </c>
      <c r="J18922" s="17" t="s">
        <v>36959</v>
      </c>
      <c r="K18922" s="21" t="s">
        <v>36960</v>
      </c>
      <c r="M18922" s="21" t="s">
        <v>1206</v>
      </c>
      <c r="N18922" t="s">
        <v>231</v>
      </c>
      <c r="O18922" t="s">
        <v>231</v>
      </c>
      <c r="P18922" t="s">
        <v>12003</v>
      </c>
      <c r="Q18922" t="s">
        <v>64999</v>
      </c>
      <c r="R18922" s="21" t="s">
        <v>32796</v>
      </c>
      <c r="S18922" s="18"/>
      <c r="T18922" s="18"/>
      <c r="U18922" s="18"/>
    </row>
    <row r="18923" spans="1:21" x14ac:dyDescent="0.25">
      <c r="A18923" s="17">
        <v>18922</v>
      </c>
      <c r="B18923" s="17" t="s">
        <v>65012</v>
      </c>
      <c r="C18923" s="17">
        <v>731</v>
      </c>
      <c r="D18923" s="17" t="s">
        <v>59880</v>
      </c>
      <c r="E18923" s="17" t="s">
        <v>88</v>
      </c>
      <c r="F18923" s="17" t="s">
        <v>37073</v>
      </c>
      <c r="G18923" s="17" t="s">
        <v>139</v>
      </c>
      <c r="J18923" s="17" t="s">
        <v>36959</v>
      </c>
      <c r="K18923" s="21" t="s">
        <v>36960</v>
      </c>
      <c r="M18923" s="21" t="s">
        <v>2484</v>
      </c>
      <c r="N18923" t="s">
        <v>231</v>
      </c>
      <c r="O18923" t="s">
        <v>231</v>
      </c>
      <c r="P18923" t="s">
        <v>12004</v>
      </c>
      <c r="Q18923" t="s">
        <v>61500</v>
      </c>
      <c r="R18923" s="21" t="s">
        <v>32797</v>
      </c>
      <c r="S18923" s="18"/>
      <c r="T18923" s="18"/>
      <c r="U18923" s="18"/>
    </row>
    <row r="18924" spans="1:21" x14ac:dyDescent="0.25">
      <c r="A18924" s="17">
        <v>18923</v>
      </c>
      <c r="B18924" s="17" t="s">
        <v>65013</v>
      </c>
      <c r="C18924" s="17">
        <v>732</v>
      </c>
      <c r="D18924" s="17" t="s">
        <v>59880</v>
      </c>
      <c r="E18924" s="17" t="s">
        <v>88</v>
      </c>
      <c r="F18924" s="17" t="s">
        <v>37073</v>
      </c>
      <c r="G18924" s="17" t="s">
        <v>139</v>
      </c>
      <c r="J18924" s="17" t="s">
        <v>36959</v>
      </c>
      <c r="K18924" s="21" t="s">
        <v>36960</v>
      </c>
      <c r="M18924" s="21" t="s">
        <v>1580</v>
      </c>
      <c r="N18924" t="s">
        <v>231</v>
      </c>
      <c r="O18924" t="s">
        <v>231</v>
      </c>
      <c r="P18924" t="s">
        <v>12005</v>
      </c>
      <c r="Q18924" t="s">
        <v>64993</v>
      </c>
      <c r="R18924" s="21" t="s">
        <v>32798</v>
      </c>
      <c r="S18924" s="18"/>
      <c r="T18924" s="18"/>
      <c r="U18924" s="18"/>
    </row>
    <row r="18925" spans="1:21" x14ac:dyDescent="0.25">
      <c r="A18925" s="17">
        <v>18924</v>
      </c>
      <c r="B18925" s="17" t="s">
        <v>65014</v>
      </c>
      <c r="C18925" s="17">
        <v>733</v>
      </c>
      <c r="D18925" s="17" t="s">
        <v>59880</v>
      </c>
      <c r="E18925" s="17" t="s">
        <v>88</v>
      </c>
      <c r="F18925" s="17" t="s">
        <v>37073</v>
      </c>
      <c r="G18925" s="17" t="s">
        <v>139</v>
      </c>
      <c r="J18925" s="17" t="s">
        <v>36959</v>
      </c>
      <c r="K18925" s="21" t="s">
        <v>36960</v>
      </c>
      <c r="M18925" s="21" t="s">
        <v>1581</v>
      </c>
      <c r="N18925" t="s">
        <v>231</v>
      </c>
      <c r="O18925" t="s">
        <v>231</v>
      </c>
      <c r="P18925" t="s">
        <v>12006</v>
      </c>
      <c r="Q18925" t="s">
        <v>62258</v>
      </c>
      <c r="R18925" s="21" t="s">
        <v>32799</v>
      </c>
      <c r="S18925" s="18"/>
      <c r="T18925" s="18"/>
      <c r="U18925" s="18"/>
    </row>
    <row r="18926" spans="1:21" x14ac:dyDescent="0.25">
      <c r="A18926" s="17">
        <v>18925</v>
      </c>
      <c r="B18926" s="17" t="s">
        <v>65015</v>
      </c>
      <c r="C18926" s="17">
        <v>734</v>
      </c>
      <c r="D18926" s="17" t="s">
        <v>59880</v>
      </c>
      <c r="E18926" s="17" t="s">
        <v>88</v>
      </c>
      <c r="F18926" s="17" t="s">
        <v>37073</v>
      </c>
      <c r="G18926" s="17" t="s">
        <v>139</v>
      </c>
      <c r="J18926" s="17" t="s">
        <v>36959</v>
      </c>
      <c r="K18926" s="21" t="s">
        <v>36960</v>
      </c>
      <c r="M18926" s="21" t="s">
        <v>1201</v>
      </c>
      <c r="N18926" t="s">
        <v>231</v>
      </c>
      <c r="O18926" t="s">
        <v>231</v>
      </c>
      <c r="P18926" t="s">
        <v>12007</v>
      </c>
      <c r="Q18926" t="s">
        <v>62260</v>
      </c>
      <c r="R18926" s="21" t="s">
        <v>32800</v>
      </c>
      <c r="S18926" s="18"/>
      <c r="T18926" s="18"/>
      <c r="U18926" s="18"/>
    </row>
    <row r="18927" spans="1:21" x14ac:dyDescent="0.25">
      <c r="A18927" s="17">
        <v>18926</v>
      </c>
      <c r="B18927" s="17" t="s">
        <v>65016</v>
      </c>
      <c r="C18927" s="17">
        <v>735</v>
      </c>
      <c r="D18927" s="17" t="s">
        <v>59880</v>
      </c>
      <c r="E18927" s="17" t="s">
        <v>88</v>
      </c>
      <c r="F18927" s="17" t="s">
        <v>37073</v>
      </c>
      <c r="G18927" s="17" t="s">
        <v>139</v>
      </c>
      <c r="J18927" s="17" t="s">
        <v>36959</v>
      </c>
      <c r="K18927" s="21" t="s">
        <v>36960</v>
      </c>
      <c r="M18927" s="21" t="s">
        <v>742</v>
      </c>
      <c r="N18927" t="s">
        <v>231</v>
      </c>
      <c r="O18927" t="s">
        <v>231</v>
      </c>
      <c r="P18927" t="s">
        <v>4104</v>
      </c>
      <c r="Q18927" t="s">
        <v>64997</v>
      </c>
      <c r="R18927" s="21" t="s">
        <v>32801</v>
      </c>
      <c r="S18927" s="18"/>
      <c r="T18927" s="18"/>
      <c r="U18927" s="18"/>
    </row>
    <row r="18928" spans="1:21" x14ac:dyDescent="0.25">
      <c r="A18928" s="17">
        <v>18927</v>
      </c>
      <c r="B18928" s="17" t="s">
        <v>65017</v>
      </c>
      <c r="C18928" s="17">
        <v>736</v>
      </c>
      <c r="D18928" s="17" t="s">
        <v>59880</v>
      </c>
      <c r="E18928" s="17" t="s">
        <v>88</v>
      </c>
      <c r="F18928" s="17" t="s">
        <v>37073</v>
      </c>
      <c r="G18928" s="17" t="s">
        <v>139</v>
      </c>
      <c r="J18928" s="17" t="s">
        <v>36959</v>
      </c>
      <c r="K18928" s="21" t="s">
        <v>36960</v>
      </c>
      <c r="M18928" s="21" t="s">
        <v>1206</v>
      </c>
      <c r="N18928" t="s">
        <v>231</v>
      </c>
      <c r="O18928" t="s">
        <v>231</v>
      </c>
      <c r="P18928" t="s">
        <v>12008</v>
      </c>
      <c r="Q18928" t="s">
        <v>64999</v>
      </c>
      <c r="R18928" s="21" t="s">
        <v>32802</v>
      </c>
      <c r="S18928" s="18"/>
      <c r="T18928" s="18"/>
      <c r="U18928" s="18"/>
    </row>
    <row r="18929" spans="1:21" x14ac:dyDescent="0.25">
      <c r="A18929" s="17">
        <v>18928</v>
      </c>
      <c r="B18929" s="17" t="s">
        <v>65018</v>
      </c>
      <c r="C18929" s="17">
        <v>737</v>
      </c>
      <c r="D18929" s="17" t="s">
        <v>59880</v>
      </c>
      <c r="E18929" s="17" t="s">
        <v>88</v>
      </c>
      <c r="F18929" s="17" t="s">
        <v>37073</v>
      </c>
      <c r="G18929" s="17" t="s">
        <v>139</v>
      </c>
      <c r="J18929" s="17" t="s">
        <v>36959</v>
      </c>
      <c r="K18929" s="21" t="s">
        <v>36960</v>
      </c>
      <c r="M18929" s="21" t="s">
        <v>2484</v>
      </c>
      <c r="N18929" t="s">
        <v>231</v>
      </c>
      <c r="O18929" t="s">
        <v>231</v>
      </c>
      <c r="P18929" t="s">
        <v>12009</v>
      </c>
      <c r="Q18929" t="s">
        <v>61500</v>
      </c>
      <c r="R18929" s="21" t="s">
        <v>32803</v>
      </c>
      <c r="S18929" s="18"/>
      <c r="T18929" s="18"/>
      <c r="U18929" s="18"/>
    </row>
    <row r="18930" spans="1:21" x14ac:dyDescent="0.25">
      <c r="A18930" s="17">
        <v>18929</v>
      </c>
      <c r="B18930" s="17" t="s">
        <v>65019</v>
      </c>
      <c r="C18930" s="17">
        <v>738</v>
      </c>
      <c r="D18930" s="17" t="s">
        <v>59880</v>
      </c>
      <c r="E18930" s="17" t="s">
        <v>88</v>
      </c>
      <c r="F18930" s="17" t="s">
        <v>37073</v>
      </c>
      <c r="G18930" s="17" t="s">
        <v>139</v>
      </c>
      <c r="J18930" s="17" t="s">
        <v>36959</v>
      </c>
      <c r="K18930" s="21" t="s">
        <v>36960</v>
      </c>
      <c r="M18930" s="21" t="s">
        <v>1580</v>
      </c>
      <c r="N18930" t="s">
        <v>231</v>
      </c>
      <c r="O18930" t="s">
        <v>231</v>
      </c>
      <c r="P18930" t="s">
        <v>12010</v>
      </c>
      <c r="Q18930" t="s">
        <v>65020</v>
      </c>
      <c r="R18930" s="21" t="s">
        <v>32804</v>
      </c>
      <c r="S18930" s="18"/>
      <c r="T18930" s="18"/>
      <c r="U18930" s="18"/>
    </row>
    <row r="18931" spans="1:21" x14ac:dyDescent="0.25">
      <c r="A18931" s="17">
        <v>18930</v>
      </c>
      <c r="B18931" s="17" t="s">
        <v>65021</v>
      </c>
      <c r="C18931" s="17">
        <v>739</v>
      </c>
      <c r="D18931" s="17" t="s">
        <v>59880</v>
      </c>
      <c r="E18931" s="17" t="s">
        <v>88</v>
      </c>
      <c r="F18931" s="17" t="s">
        <v>37073</v>
      </c>
      <c r="G18931" s="17" t="s">
        <v>139</v>
      </c>
      <c r="J18931" s="17" t="s">
        <v>36959</v>
      </c>
      <c r="K18931" s="21" t="s">
        <v>36960</v>
      </c>
      <c r="M18931" s="21" t="s">
        <v>1581</v>
      </c>
      <c r="N18931" t="s">
        <v>231</v>
      </c>
      <c r="O18931" t="s">
        <v>231</v>
      </c>
      <c r="P18931" t="s">
        <v>12011</v>
      </c>
      <c r="Q18931" t="s">
        <v>62258</v>
      </c>
      <c r="R18931" s="21" t="s">
        <v>32805</v>
      </c>
      <c r="S18931" s="18"/>
      <c r="T18931" s="18"/>
      <c r="U18931" s="18"/>
    </row>
    <row r="18932" spans="1:21" x14ac:dyDescent="0.25">
      <c r="A18932" s="17">
        <v>18931</v>
      </c>
      <c r="B18932" s="17" t="s">
        <v>65022</v>
      </c>
      <c r="C18932" s="17">
        <v>740</v>
      </c>
      <c r="D18932" s="17" t="s">
        <v>59880</v>
      </c>
      <c r="E18932" s="17" t="s">
        <v>88</v>
      </c>
      <c r="F18932" s="17" t="s">
        <v>37073</v>
      </c>
      <c r="G18932" s="17" t="s">
        <v>139</v>
      </c>
      <c r="J18932" s="17" t="s">
        <v>36959</v>
      </c>
      <c r="K18932" s="21" t="s">
        <v>36960</v>
      </c>
      <c r="M18932" s="21" t="s">
        <v>1201</v>
      </c>
      <c r="N18932" t="s">
        <v>231</v>
      </c>
      <c r="O18932" t="s">
        <v>231</v>
      </c>
      <c r="P18932" t="s">
        <v>12012</v>
      </c>
      <c r="Q18932" t="s">
        <v>62260</v>
      </c>
      <c r="R18932" s="21" t="s">
        <v>32806</v>
      </c>
      <c r="S18932" s="18"/>
      <c r="T18932" s="18"/>
      <c r="U18932" s="18"/>
    </row>
    <row r="18933" spans="1:21" x14ac:dyDescent="0.25">
      <c r="A18933" s="17">
        <v>18932</v>
      </c>
      <c r="B18933" s="17" t="s">
        <v>65023</v>
      </c>
      <c r="C18933" s="17">
        <v>741</v>
      </c>
      <c r="D18933" s="17" t="s">
        <v>59880</v>
      </c>
      <c r="E18933" s="17" t="s">
        <v>88</v>
      </c>
      <c r="F18933" s="17" t="s">
        <v>37073</v>
      </c>
      <c r="G18933" s="17" t="s">
        <v>139</v>
      </c>
      <c r="J18933" s="17" t="s">
        <v>36959</v>
      </c>
      <c r="K18933" s="21" t="s">
        <v>36960</v>
      </c>
      <c r="M18933" s="21" t="s">
        <v>742</v>
      </c>
      <c r="N18933" t="s">
        <v>231</v>
      </c>
      <c r="O18933" t="s">
        <v>231</v>
      </c>
      <c r="P18933" t="s">
        <v>4106</v>
      </c>
      <c r="Q18933" t="s">
        <v>64997</v>
      </c>
      <c r="R18933" s="21" t="s">
        <v>32807</v>
      </c>
      <c r="S18933" s="18"/>
      <c r="T18933" s="18"/>
      <c r="U18933" s="18"/>
    </row>
    <row r="18934" spans="1:21" x14ac:dyDescent="0.25">
      <c r="A18934" s="17">
        <v>18933</v>
      </c>
      <c r="B18934" s="17" t="s">
        <v>65024</v>
      </c>
      <c r="C18934" s="17">
        <v>742</v>
      </c>
      <c r="D18934" s="17" t="s">
        <v>59880</v>
      </c>
      <c r="E18934" s="17" t="s">
        <v>88</v>
      </c>
      <c r="F18934" s="17" t="s">
        <v>37073</v>
      </c>
      <c r="G18934" s="17" t="s">
        <v>139</v>
      </c>
      <c r="J18934" s="17" t="s">
        <v>36959</v>
      </c>
      <c r="K18934" s="21" t="s">
        <v>36960</v>
      </c>
      <c r="M18934" s="21" t="s">
        <v>1206</v>
      </c>
      <c r="N18934" t="s">
        <v>231</v>
      </c>
      <c r="O18934" t="s">
        <v>231</v>
      </c>
      <c r="P18934" t="s">
        <v>12013</v>
      </c>
      <c r="Q18934" t="s">
        <v>64999</v>
      </c>
      <c r="R18934" s="21" t="s">
        <v>32808</v>
      </c>
      <c r="S18934" s="18"/>
      <c r="T18934" s="18"/>
      <c r="U18934" s="18"/>
    </row>
    <row r="18935" spans="1:21" x14ac:dyDescent="0.25">
      <c r="A18935" s="17">
        <v>18934</v>
      </c>
      <c r="B18935" s="17" t="s">
        <v>65025</v>
      </c>
      <c r="C18935" s="17">
        <v>743</v>
      </c>
      <c r="D18935" s="17" t="s">
        <v>59880</v>
      </c>
      <c r="E18935" s="17" t="s">
        <v>88</v>
      </c>
      <c r="F18935" s="17" t="s">
        <v>37073</v>
      </c>
      <c r="G18935" s="17" t="s">
        <v>139</v>
      </c>
      <c r="J18935" s="17" t="s">
        <v>36959</v>
      </c>
      <c r="K18935" s="21" t="s">
        <v>36960</v>
      </c>
      <c r="M18935" s="21" t="s">
        <v>2484</v>
      </c>
      <c r="N18935" t="s">
        <v>231</v>
      </c>
      <c r="O18935" t="s">
        <v>231</v>
      </c>
      <c r="P18935" t="s">
        <v>12014</v>
      </c>
      <c r="Q18935" t="s">
        <v>61500</v>
      </c>
      <c r="R18935" s="21" t="s">
        <v>32809</v>
      </c>
      <c r="S18935" s="18"/>
      <c r="T18935" s="18"/>
      <c r="U18935" s="18"/>
    </row>
    <row r="18936" spans="1:21" x14ac:dyDescent="0.25">
      <c r="A18936" s="17">
        <v>18935</v>
      </c>
      <c r="B18936" s="17" t="s">
        <v>65026</v>
      </c>
      <c r="C18936" s="17">
        <v>744</v>
      </c>
      <c r="D18936" s="17" t="s">
        <v>59880</v>
      </c>
      <c r="E18936" s="17" t="s">
        <v>88</v>
      </c>
      <c r="F18936" s="17" t="s">
        <v>37073</v>
      </c>
      <c r="G18936" s="17" t="s">
        <v>139</v>
      </c>
      <c r="J18936" s="17" t="s">
        <v>36959</v>
      </c>
      <c r="K18936" s="21" t="s">
        <v>36960</v>
      </c>
      <c r="M18936" s="21" t="s">
        <v>1580</v>
      </c>
      <c r="N18936" t="s">
        <v>231</v>
      </c>
      <c r="O18936" t="s">
        <v>231</v>
      </c>
      <c r="P18936" t="s">
        <v>12015</v>
      </c>
      <c r="Q18936" t="s">
        <v>65020</v>
      </c>
      <c r="R18936" s="21" t="s">
        <v>32810</v>
      </c>
      <c r="S18936" s="18"/>
      <c r="T18936" s="18"/>
      <c r="U18936" s="18"/>
    </row>
    <row r="18937" spans="1:21" x14ac:dyDescent="0.25">
      <c r="A18937" s="17">
        <v>18936</v>
      </c>
      <c r="B18937" s="17" t="s">
        <v>65027</v>
      </c>
      <c r="C18937" s="17">
        <v>745</v>
      </c>
      <c r="D18937" s="17" t="s">
        <v>59880</v>
      </c>
      <c r="E18937" s="17" t="s">
        <v>88</v>
      </c>
      <c r="F18937" s="17" t="s">
        <v>37073</v>
      </c>
      <c r="G18937" s="17" t="s">
        <v>139</v>
      </c>
      <c r="J18937" s="17" t="s">
        <v>36959</v>
      </c>
      <c r="K18937" s="21" t="s">
        <v>36960</v>
      </c>
      <c r="M18937" s="21" t="s">
        <v>1581</v>
      </c>
      <c r="N18937" t="s">
        <v>231</v>
      </c>
      <c r="O18937" t="s">
        <v>231</v>
      </c>
      <c r="P18937" t="s">
        <v>12016</v>
      </c>
      <c r="Q18937" t="s">
        <v>62258</v>
      </c>
      <c r="R18937" s="21" t="s">
        <v>32811</v>
      </c>
      <c r="S18937" s="18"/>
      <c r="T18937" s="18"/>
      <c r="U18937" s="18"/>
    </row>
    <row r="18938" spans="1:21" x14ac:dyDescent="0.25">
      <c r="A18938" s="17">
        <v>18937</v>
      </c>
      <c r="B18938" s="17" t="s">
        <v>65028</v>
      </c>
      <c r="C18938" s="17">
        <v>746</v>
      </c>
      <c r="D18938" s="17" t="s">
        <v>59880</v>
      </c>
      <c r="E18938" s="17" t="s">
        <v>88</v>
      </c>
      <c r="F18938" s="17" t="s">
        <v>37073</v>
      </c>
      <c r="G18938" s="17" t="s">
        <v>139</v>
      </c>
      <c r="J18938" s="17" t="s">
        <v>36959</v>
      </c>
      <c r="K18938" s="21" t="s">
        <v>36960</v>
      </c>
      <c r="M18938" s="21" t="s">
        <v>1201</v>
      </c>
      <c r="N18938" t="s">
        <v>231</v>
      </c>
      <c r="O18938" t="s">
        <v>231</v>
      </c>
      <c r="P18938" t="s">
        <v>12017</v>
      </c>
      <c r="Q18938" t="s">
        <v>62260</v>
      </c>
      <c r="R18938" s="21" t="s">
        <v>32812</v>
      </c>
      <c r="S18938" s="18"/>
      <c r="T18938" s="18"/>
      <c r="U18938" s="18"/>
    </row>
    <row r="18939" spans="1:21" x14ac:dyDescent="0.25">
      <c r="A18939" s="17">
        <v>18938</v>
      </c>
      <c r="B18939" s="17" t="s">
        <v>65029</v>
      </c>
      <c r="C18939" s="17">
        <v>747</v>
      </c>
      <c r="D18939" s="17" t="s">
        <v>59880</v>
      </c>
      <c r="E18939" s="17" t="s">
        <v>88</v>
      </c>
      <c r="F18939" s="17" t="s">
        <v>37073</v>
      </c>
      <c r="G18939" s="17" t="s">
        <v>139</v>
      </c>
      <c r="J18939" s="17" t="s">
        <v>36959</v>
      </c>
      <c r="K18939" s="21" t="s">
        <v>36960</v>
      </c>
      <c r="M18939" s="21" t="s">
        <v>742</v>
      </c>
      <c r="N18939" t="s">
        <v>231</v>
      </c>
      <c r="O18939" t="s">
        <v>231</v>
      </c>
      <c r="P18939" t="s">
        <v>4108</v>
      </c>
      <c r="Q18939" t="s">
        <v>64997</v>
      </c>
      <c r="R18939" s="21" t="s">
        <v>32813</v>
      </c>
      <c r="S18939" s="18"/>
      <c r="T18939" s="18"/>
      <c r="U18939" s="18"/>
    </row>
    <row r="18940" spans="1:21" x14ac:dyDescent="0.25">
      <c r="A18940" s="17">
        <v>18939</v>
      </c>
      <c r="B18940" s="17" t="s">
        <v>65030</v>
      </c>
      <c r="C18940" s="17">
        <v>748</v>
      </c>
      <c r="D18940" s="17" t="s">
        <v>59880</v>
      </c>
      <c r="E18940" s="17" t="s">
        <v>88</v>
      </c>
      <c r="F18940" s="17" t="s">
        <v>37073</v>
      </c>
      <c r="G18940" s="17" t="s">
        <v>139</v>
      </c>
      <c r="J18940" s="17" t="s">
        <v>36959</v>
      </c>
      <c r="K18940" s="21" t="s">
        <v>36960</v>
      </c>
      <c r="M18940" s="21" t="s">
        <v>1206</v>
      </c>
      <c r="N18940" t="s">
        <v>231</v>
      </c>
      <c r="O18940" t="s">
        <v>231</v>
      </c>
      <c r="P18940" t="s">
        <v>12018</v>
      </c>
      <c r="Q18940" t="s">
        <v>64999</v>
      </c>
      <c r="R18940" s="21" t="s">
        <v>32814</v>
      </c>
      <c r="S18940" s="18"/>
      <c r="T18940" s="18"/>
      <c r="U18940" s="18"/>
    </row>
    <row r="18941" spans="1:21" x14ac:dyDescent="0.25">
      <c r="A18941" s="17">
        <v>18940</v>
      </c>
      <c r="B18941" s="17" t="s">
        <v>65031</v>
      </c>
      <c r="C18941" s="17">
        <v>749</v>
      </c>
      <c r="D18941" s="17" t="s">
        <v>59880</v>
      </c>
      <c r="E18941" s="17" t="s">
        <v>88</v>
      </c>
      <c r="F18941" s="17" t="s">
        <v>37073</v>
      </c>
      <c r="G18941" s="17" t="s">
        <v>139</v>
      </c>
      <c r="J18941" s="17" t="s">
        <v>36959</v>
      </c>
      <c r="K18941" s="21" t="s">
        <v>36960</v>
      </c>
      <c r="M18941" s="21" t="s">
        <v>2484</v>
      </c>
      <c r="N18941" t="s">
        <v>231</v>
      </c>
      <c r="O18941" t="s">
        <v>231</v>
      </c>
      <c r="P18941" t="s">
        <v>12019</v>
      </c>
      <c r="Q18941" t="s">
        <v>61500</v>
      </c>
      <c r="R18941" s="21" t="s">
        <v>32815</v>
      </c>
      <c r="S18941" s="18"/>
      <c r="T18941" s="18"/>
      <c r="U18941" s="18"/>
    </row>
    <row r="18942" spans="1:21" x14ac:dyDescent="0.25">
      <c r="A18942" s="17">
        <v>18941</v>
      </c>
      <c r="B18942" s="17" t="s">
        <v>65032</v>
      </c>
      <c r="C18942" s="17">
        <v>750</v>
      </c>
      <c r="D18942" s="17" t="s">
        <v>59880</v>
      </c>
      <c r="E18942" s="17" t="s">
        <v>88</v>
      </c>
      <c r="F18942" s="17" t="s">
        <v>37073</v>
      </c>
      <c r="G18942" s="17" t="s">
        <v>139</v>
      </c>
      <c r="J18942" s="17" t="s">
        <v>36959</v>
      </c>
      <c r="K18942" s="21" t="s">
        <v>36960</v>
      </c>
      <c r="M18942" s="21" t="s">
        <v>1580</v>
      </c>
      <c r="N18942" t="s">
        <v>231</v>
      </c>
      <c r="O18942" t="s">
        <v>231</v>
      </c>
      <c r="P18942" t="s">
        <v>12020</v>
      </c>
      <c r="Q18942" t="s">
        <v>65020</v>
      </c>
      <c r="R18942" s="21" t="s">
        <v>32816</v>
      </c>
      <c r="S18942" s="18"/>
      <c r="T18942" s="18"/>
      <c r="U18942" s="18"/>
    </row>
    <row r="18943" spans="1:21" x14ac:dyDescent="0.25">
      <c r="A18943" s="17">
        <v>18942</v>
      </c>
      <c r="B18943" s="17" t="s">
        <v>65033</v>
      </c>
      <c r="C18943" s="17">
        <v>751</v>
      </c>
      <c r="D18943" s="17" t="s">
        <v>59880</v>
      </c>
      <c r="E18943" s="17" t="s">
        <v>88</v>
      </c>
      <c r="F18943" s="17" t="s">
        <v>37073</v>
      </c>
      <c r="G18943" s="17" t="s">
        <v>139</v>
      </c>
      <c r="J18943" s="17" t="s">
        <v>36959</v>
      </c>
      <c r="K18943" s="21" t="s">
        <v>36960</v>
      </c>
      <c r="M18943" s="21" t="s">
        <v>1581</v>
      </c>
      <c r="N18943" t="s">
        <v>231</v>
      </c>
      <c r="O18943" t="s">
        <v>231</v>
      </c>
      <c r="P18943" t="s">
        <v>12021</v>
      </c>
      <c r="Q18943" t="s">
        <v>62258</v>
      </c>
      <c r="R18943" s="21" t="s">
        <v>32817</v>
      </c>
      <c r="S18943" s="18"/>
      <c r="T18943" s="18"/>
      <c r="U18943" s="18"/>
    </row>
    <row r="18944" spans="1:21" x14ac:dyDescent="0.25">
      <c r="A18944" s="17">
        <v>18943</v>
      </c>
      <c r="B18944" s="17" t="s">
        <v>65034</v>
      </c>
      <c r="C18944" s="17">
        <v>752</v>
      </c>
      <c r="D18944" s="17" t="s">
        <v>59880</v>
      </c>
      <c r="E18944" s="17" t="s">
        <v>88</v>
      </c>
      <c r="F18944" s="17" t="s">
        <v>37073</v>
      </c>
      <c r="G18944" s="17" t="s">
        <v>139</v>
      </c>
      <c r="J18944" s="17" t="s">
        <v>36959</v>
      </c>
      <c r="K18944" s="21" t="s">
        <v>36960</v>
      </c>
      <c r="M18944" s="21" t="s">
        <v>1201</v>
      </c>
      <c r="N18944" t="s">
        <v>231</v>
      </c>
      <c r="O18944" t="s">
        <v>231</v>
      </c>
      <c r="P18944" t="s">
        <v>12022</v>
      </c>
      <c r="Q18944" t="s">
        <v>62260</v>
      </c>
      <c r="R18944" s="21" t="s">
        <v>32818</v>
      </c>
      <c r="S18944" s="18"/>
      <c r="T18944" s="18"/>
      <c r="U18944" s="18"/>
    </row>
    <row r="18945" spans="1:21" x14ac:dyDescent="0.25">
      <c r="A18945" s="17">
        <v>18944</v>
      </c>
      <c r="B18945" s="17" t="s">
        <v>65035</v>
      </c>
      <c r="C18945" s="17">
        <v>753</v>
      </c>
      <c r="D18945" s="17" t="s">
        <v>59880</v>
      </c>
      <c r="E18945" s="17" t="s">
        <v>88</v>
      </c>
      <c r="F18945" s="17" t="s">
        <v>37073</v>
      </c>
      <c r="G18945" s="17" t="s">
        <v>139</v>
      </c>
      <c r="J18945" s="17" t="s">
        <v>36959</v>
      </c>
      <c r="K18945" s="21" t="s">
        <v>36960</v>
      </c>
      <c r="M18945" s="21" t="s">
        <v>742</v>
      </c>
      <c r="N18945" t="s">
        <v>231</v>
      </c>
      <c r="O18945" t="s">
        <v>231</v>
      </c>
      <c r="P18945" t="s">
        <v>4110</v>
      </c>
      <c r="Q18945" t="s">
        <v>64997</v>
      </c>
      <c r="R18945" s="21" t="s">
        <v>32819</v>
      </c>
      <c r="S18945" s="18"/>
      <c r="T18945" s="18"/>
      <c r="U18945" s="18"/>
    </row>
    <row r="18946" spans="1:21" x14ac:dyDescent="0.25">
      <c r="A18946" s="17">
        <v>18945</v>
      </c>
      <c r="B18946" s="17" t="s">
        <v>65036</v>
      </c>
      <c r="C18946" s="17">
        <v>754</v>
      </c>
      <c r="D18946" s="17" t="s">
        <v>59880</v>
      </c>
      <c r="E18946" s="17" t="s">
        <v>88</v>
      </c>
      <c r="F18946" s="17" t="s">
        <v>37073</v>
      </c>
      <c r="G18946" s="17" t="s">
        <v>139</v>
      </c>
      <c r="J18946" s="17" t="s">
        <v>36959</v>
      </c>
      <c r="K18946" s="21" t="s">
        <v>36960</v>
      </c>
      <c r="M18946" s="21" t="s">
        <v>1206</v>
      </c>
      <c r="N18946" t="s">
        <v>231</v>
      </c>
      <c r="O18946" t="s">
        <v>231</v>
      </c>
      <c r="P18946" t="s">
        <v>12023</v>
      </c>
      <c r="Q18946" t="s">
        <v>64999</v>
      </c>
      <c r="R18946" s="21" t="s">
        <v>32820</v>
      </c>
      <c r="S18946" s="18"/>
      <c r="T18946" s="18"/>
      <c r="U18946" s="18"/>
    </row>
    <row r="18947" spans="1:21" x14ac:dyDescent="0.25">
      <c r="A18947" s="17">
        <v>18946</v>
      </c>
      <c r="B18947" s="17" t="s">
        <v>65037</v>
      </c>
      <c r="C18947" s="17">
        <v>755</v>
      </c>
      <c r="D18947" s="17" t="s">
        <v>59880</v>
      </c>
      <c r="E18947" s="17" t="s">
        <v>88</v>
      </c>
      <c r="F18947" s="17" t="s">
        <v>37073</v>
      </c>
      <c r="G18947" s="17" t="s">
        <v>139</v>
      </c>
      <c r="J18947" s="17" t="s">
        <v>36959</v>
      </c>
      <c r="K18947" s="21" t="s">
        <v>36960</v>
      </c>
      <c r="M18947" s="21" t="s">
        <v>2484</v>
      </c>
      <c r="N18947" t="s">
        <v>231</v>
      </c>
      <c r="O18947" t="s">
        <v>231</v>
      </c>
      <c r="P18947" t="s">
        <v>12024</v>
      </c>
      <c r="Q18947" t="s">
        <v>61500</v>
      </c>
      <c r="R18947" s="21" t="s">
        <v>32821</v>
      </c>
      <c r="S18947" s="18"/>
      <c r="T18947" s="18"/>
      <c r="U18947" s="18"/>
    </row>
    <row r="18948" spans="1:21" x14ac:dyDescent="0.25">
      <c r="A18948" s="17">
        <v>18947</v>
      </c>
      <c r="B18948" s="17" t="s">
        <v>65038</v>
      </c>
      <c r="C18948" s="17">
        <v>756</v>
      </c>
      <c r="D18948" s="17" t="s">
        <v>59880</v>
      </c>
      <c r="E18948" s="17" t="s">
        <v>88</v>
      </c>
      <c r="F18948" s="17" t="s">
        <v>37073</v>
      </c>
      <c r="G18948" s="17" t="s">
        <v>139</v>
      </c>
      <c r="J18948" s="17" t="s">
        <v>36959</v>
      </c>
      <c r="K18948" s="21" t="s">
        <v>36960</v>
      </c>
      <c r="M18948" s="21" t="s">
        <v>1580</v>
      </c>
      <c r="N18948" t="s">
        <v>231</v>
      </c>
      <c r="O18948" t="s">
        <v>231</v>
      </c>
      <c r="P18948" t="s">
        <v>12025</v>
      </c>
      <c r="Q18948" t="s">
        <v>65020</v>
      </c>
      <c r="R18948" s="21" t="s">
        <v>32822</v>
      </c>
      <c r="S18948" s="18"/>
      <c r="T18948" s="18"/>
      <c r="U18948" s="18"/>
    </row>
    <row r="18949" spans="1:21" x14ac:dyDescent="0.25">
      <c r="A18949" s="17">
        <v>18948</v>
      </c>
      <c r="B18949" s="17" t="s">
        <v>65039</v>
      </c>
      <c r="C18949" s="17">
        <v>757</v>
      </c>
      <c r="D18949" s="17" t="s">
        <v>59880</v>
      </c>
      <c r="E18949" s="17" t="s">
        <v>88</v>
      </c>
      <c r="F18949" s="17" t="s">
        <v>37073</v>
      </c>
      <c r="G18949" s="17" t="s">
        <v>139</v>
      </c>
      <c r="J18949" s="17" t="s">
        <v>36959</v>
      </c>
      <c r="K18949" s="21" t="s">
        <v>36960</v>
      </c>
      <c r="M18949" s="21" t="s">
        <v>1581</v>
      </c>
      <c r="N18949" t="s">
        <v>231</v>
      </c>
      <c r="O18949" t="s">
        <v>231</v>
      </c>
      <c r="P18949" t="s">
        <v>12026</v>
      </c>
      <c r="Q18949" t="s">
        <v>62258</v>
      </c>
      <c r="R18949" s="21" t="s">
        <v>32823</v>
      </c>
      <c r="S18949" s="18"/>
      <c r="T18949" s="18"/>
      <c r="U18949" s="18"/>
    </row>
    <row r="18950" spans="1:21" x14ac:dyDescent="0.25">
      <c r="A18950" s="17">
        <v>18949</v>
      </c>
      <c r="B18950" s="17" t="s">
        <v>65040</v>
      </c>
      <c r="C18950" s="17">
        <v>758</v>
      </c>
      <c r="D18950" s="17" t="s">
        <v>59880</v>
      </c>
      <c r="E18950" s="17" t="s">
        <v>88</v>
      </c>
      <c r="F18950" s="17" t="s">
        <v>37073</v>
      </c>
      <c r="G18950" s="17" t="s">
        <v>139</v>
      </c>
      <c r="J18950" s="17" t="s">
        <v>36959</v>
      </c>
      <c r="K18950" s="21" t="s">
        <v>36960</v>
      </c>
      <c r="M18950" s="21" t="s">
        <v>1201</v>
      </c>
      <c r="N18950" t="s">
        <v>231</v>
      </c>
      <c r="O18950" t="s">
        <v>231</v>
      </c>
      <c r="P18950" t="s">
        <v>12027</v>
      </c>
      <c r="Q18950" t="s">
        <v>62260</v>
      </c>
      <c r="R18950" s="21" t="s">
        <v>32824</v>
      </c>
      <c r="S18950" s="18"/>
      <c r="T18950" s="18"/>
      <c r="U18950" s="18"/>
    </row>
    <row r="18951" spans="1:21" x14ac:dyDescent="0.25">
      <c r="A18951" s="17">
        <v>18950</v>
      </c>
      <c r="B18951" s="17" t="s">
        <v>65041</v>
      </c>
      <c r="C18951" s="17">
        <v>759</v>
      </c>
      <c r="D18951" s="17" t="s">
        <v>59880</v>
      </c>
      <c r="E18951" s="17" t="s">
        <v>88</v>
      </c>
      <c r="F18951" s="17" t="s">
        <v>37073</v>
      </c>
      <c r="G18951" s="17" t="s">
        <v>139</v>
      </c>
      <c r="J18951" s="17" t="s">
        <v>36959</v>
      </c>
      <c r="K18951" s="21" t="s">
        <v>36960</v>
      </c>
      <c r="M18951" s="21" t="s">
        <v>742</v>
      </c>
      <c r="N18951" t="s">
        <v>231</v>
      </c>
      <c r="O18951" t="s">
        <v>231</v>
      </c>
      <c r="P18951" t="s">
        <v>4112</v>
      </c>
      <c r="Q18951" t="s">
        <v>64997</v>
      </c>
      <c r="R18951" s="21" t="s">
        <v>32825</v>
      </c>
      <c r="S18951" s="18"/>
      <c r="T18951" s="18"/>
      <c r="U18951" s="18"/>
    </row>
    <row r="18952" spans="1:21" x14ac:dyDescent="0.25">
      <c r="A18952" s="17">
        <v>18951</v>
      </c>
      <c r="B18952" s="17" t="s">
        <v>65042</v>
      </c>
      <c r="C18952" s="17">
        <v>760</v>
      </c>
      <c r="D18952" s="17" t="s">
        <v>59880</v>
      </c>
      <c r="E18952" s="17" t="s">
        <v>88</v>
      </c>
      <c r="F18952" s="17" t="s">
        <v>37073</v>
      </c>
      <c r="G18952" s="17" t="s">
        <v>139</v>
      </c>
      <c r="J18952" s="17" t="s">
        <v>36959</v>
      </c>
      <c r="K18952" s="21" t="s">
        <v>36960</v>
      </c>
      <c r="M18952" s="21" t="s">
        <v>1206</v>
      </c>
      <c r="N18952" t="s">
        <v>231</v>
      </c>
      <c r="O18952" t="s">
        <v>231</v>
      </c>
      <c r="P18952" t="s">
        <v>12028</v>
      </c>
      <c r="Q18952" t="s">
        <v>64999</v>
      </c>
      <c r="R18952" s="21" t="s">
        <v>32826</v>
      </c>
      <c r="S18952" s="18"/>
      <c r="T18952" s="18"/>
      <c r="U18952" s="18"/>
    </row>
    <row r="18953" spans="1:21" x14ac:dyDescent="0.25">
      <c r="A18953" s="17">
        <v>18952</v>
      </c>
      <c r="B18953" s="17" t="s">
        <v>65043</v>
      </c>
      <c r="C18953" s="17">
        <v>761</v>
      </c>
      <c r="D18953" s="17" t="s">
        <v>59880</v>
      </c>
      <c r="E18953" s="17" t="s">
        <v>88</v>
      </c>
      <c r="F18953" s="17" t="s">
        <v>37073</v>
      </c>
      <c r="G18953" s="17" t="s">
        <v>139</v>
      </c>
      <c r="J18953" s="17" t="s">
        <v>36959</v>
      </c>
      <c r="K18953" s="21" t="s">
        <v>36960</v>
      </c>
      <c r="M18953" s="21" t="s">
        <v>2484</v>
      </c>
      <c r="N18953" t="s">
        <v>231</v>
      </c>
      <c r="O18953" t="s">
        <v>231</v>
      </c>
      <c r="P18953" t="s">
        <v>12029</v>
      </c>
      <c r="Q18953" t="s">
        <v>61500</v>
      </c>
      <c r="R18953" s="21" t="s">
        <v>32827</v>
      </c>
      <c r="S18953" s="18"/>
      <c r="T18953" s="18"/>
      <c r="U18953" s="18"/>
    </row>
    <row r="18954" spans="1:21" x14ac:dyDescent="0.25">
      <c r="A18954" s="17">
        <v>18953</v>
      </c>
      <c r="B18954" s="17" t="s">
        <v>65044</v>
      </c>
      <c r="C18954" s="17">
        <v>762</v>
      </c>
      <c r="D18954" s="17" t="s">
        <v>59880</v>
      </c>
      <c r="E18954" s="17" t="s">
        <v>88</v>
      </c>
      <c r="F18954" s="17" t="s">
        <v>37073</v>
      </c>
      <c r="G18954" s="17" t="s">
        <v>139</v>
      </c>
      <c r="J18954" s="17" t="s">
        <v>36959</v>
      </c>
      <c r="K18954" s="21" t="s">
        <v>36960</v>
      </c>
      <c r="M18954" s="21" t="s">
        <v>1580</v>
      </c>
      <c r="N18954" t="s">
        <v>231</v>
      </c>
      <c r="O18954" t="s">
        <v>231</v>
      </c>
      <c r="P18954" t="s">
        <v>12030</v>
      </c>
      <c r="Q18954" t="s">
        <v>65020</v>
      </c>
      <c r="R18954" s="21" t="s">
        <v>32828</v>
      </c>
      <c r="S18954" s="18"/>
      <c r="T18954" s="18"/>
      <c r="U18954" s="18"/>
    </row>
    <row r="18955" spans="1:21" x14ac:dyDescent="0.25">
      <c r="A18955" s="17">
        <v>18954</v>
      </c>
      <c r="B18955" s="17" t="s">
        <v>65045</v>
      </c>
      <c r="C18955" s="17">
        <v>763</v>
      </c>
      <c r="D18955" s="17" t="s">
        <v>59880</v>
      </c>
      <c r="E18955" s="17" t="s">
        <v>88</v>
      </c>
      <c r="F18955" s="17" t="s">
        <v>37073</v>
      </c>
      <c r="G18955" s="17" t="s">
        <v>139</v>
      </c>
      <c r="J18955" s="17" t="s">
        <v>36959</v>
      </c>
      <c r="K18955" s="21" t="s">
        <v>36960</v>
      </c>
      <c r="M18955" s="21" t="s">
        <v>1581</v>
      </c>
      <c r="N18955" t="s">
        <v>231</v>
      </c>
      <c r="O18955" t="s">
        <v>231</v>
      </c>
      <c r="P18955" t="s">
        <v>12031</v>
      </c>
      <c r="Q18955" t="s">
        <v>62258</v>
      </c>
      <c r="R18955" s="21" t="s">
        <v>32829</v>
      </c>
      <c r="S18955" s="18"/>
      <c r="T18955" s="18"/>
      <c r="U18955" s="18"/>
    </row>
    <row r="18956" spans="1:21" x14ac:dyDescent="0.25">
      <c r="A18956" s="17">
        <v>18955</v>
      </c>
      <c r="B18956" s="17" t="s">
        <v>65046</v>
      </c>
      <c r="C18956" s="17">
        <v>764</v>
      </c>
      <c r="D18956" s="17" t="s">
        <v>59880</v>
      </c>
      <c r="E18956" s="17" t="s">
        <v>88</v>
      </c>
      <c r="F18956" s="17" t="s">
        <v>37073</v>
      </c>
      <c r="G18956" s="17" t="s">
        <v>139</v>
      </c>
      <c r="J18956" s="17" t="s">
        <v>36959</v>
      </c>
      <c r="K18956" s="21" t="s">
        <v>36960</v>
      </c>
      <c r="M18956" s="21" t="s">
        <v>1201</v>
      </c>
      <c r="N18956" t="s">
        <v>231</v>
      </c>
      <c r="O18956" t="s">
        <v>231</v>
      </c>
      <c r="P18956" t="s">
        <v>12032</v>
      </c>
      <c r="Q18956" t="s">
        <v>62260</v>
      </c>
      <c r="R18956" s="21" t="s">
        <v>32830</v>
      </c>
      <c r="S18956" s="18"/>
      <c r="T18956" s="18"/>
      <c r="U18956" s="18"/>
    </row>
    <row r="18957" spans="1:21" x14ac:dyDescent="0.25">
      <c r="A18957" s="17">
        <v>18956</v>
      </c>
      <c r="B18957" s="17" t="s">
        <v>65047</v>
      </c>
      <c r="C18957" s="17">
        <v>765</v>
      </c>
      <c r="D18957" s="17" t="s">
        <v>59880</v>
      </c>
      <c r="E18957" s="17" t="s">
        <v>88</v>
      </c>
      <c r="F18957" s="17" t="s">
        <v>37073</v>
      </c>
      <c r="G18957" s="17" t="s">
        <v>139</v>
      </c>
      <c r="J18957" s="17" t="s">
        <v>36959</v>
      </c>
      <c r="K18957" s="21" t="s">
        <v>36960</v>
      </c>
      <c r="M18957" s="21" t="s">
        <v>742</v>
      </c>
      <c r="N18957" t="s">
        <v>231</v>
      </c>
      <c r="O18957" t="s">
        <v>231</v>
      </c>
      <c r="P18957" t="s">
        <v>4114</v>
      </c>
      <c r="Q18957" t="s">
        <v>64997</v>
      </c>
      <c r="R18957" s="21" t="s">
        <v>32831</v>
      </c>
      <c r="S18957" s="18"/>
      <c r="T18957" s="18"/>
      <c r="U18957" s="18"/>
    </row>
    <row r="18958" spans="1:21" x14ac:dyDescent="0.25">
      <c r="A18958" s="17">
        <v>18957</v>
      </c>
      <c r="B18958" s="17" t="s">
        <v>65048</v>
      </c>
      <c r="C18958" s="17">
        <v>766</v>
      </c>
      <c r="D18958" s="17" t="s">
        <v>59880</v>
      </c>
      <c r="E18958" s="17" t="s">
        <v>88</v>
      </c>
      <c r="F18958" s="17" t="s">
        <v>37073</v>
      </c>
      <c r="G18958" s="17" t="s">
        <v>139</v>
      </c>
      <c r="J18958" s="17" t="s">
        <v>36959</v>
      </c>
      <c r="K18958" s="21" t="s">
        <v>36960</v>
      </c>
      <c r="M18958" s="21" t="s">
        <v>1206</v>
      </c>
      <c r="N18958" t="s">
        <v>231</v>
      </c>
      <c r="O18958" t="s">
        <v>231</v>
      </c>
      <c r="P18958" t="s">
        <v>12033</v>
      </c>
      <c r="Q18958" t="s">
        <v>64999</v>
      </c>
      <c r="R18958" s="21" t="s">
        <v>32832</v>
      </c>
      <c r="S18958" s="18"/>
      <c r="T18958" s="18"/>
      <c r="U18958" s="18"/>
    </row>
    <row r="18959" spans="1:21" x14ac:dyDescent="0.25">
      <c r="A18959" s="17">
        <v>18958</v>
      </c>
      <c r="B18959" s="17" t="s">
        <v>65049</v>
      </c>
      <c r="C18959" s="17">
        <v>767</v>
      </c>
      <c r="D18959" s="17" t="s">
        <v>59880</v>
      </c>
      <c r="E18959" s="17" t="s">
        <v>88</v>
      </c>
      <c r="F18959" s="17" t="s">
        <v>37073</v>
      </c>
      <c r="G18959" s="17" t="s">
        <v>139</v>
      </c>
      <c r="J18959" s="17" t="s">
        <v>36959</v>
      </c>
      <c r="K18959" s="21" t="s">
        <v>36960</v>
      </c>
      <c r="M18959" s="21" t="s">
        <v>2484</v>
      </c>
      <c r="N18959" t="s">
        <v>231</v>
      </c>
      <c r="O18959" t="s">
        <v>231</v>
      </c>
      <c r="P18959" t="s">
        <v>12034</v>
      </c>
      <c r="Q18959" t="s">
        <v>61500</v>
      </c>
      <c r="R18959" s="21" t="s">
        <v>32833</v>
      </c>
      <c r="S18959" s="18"/>
      <c r="T18959" s="18"/>
      <c r="U18959" s="18"/>
    </row>
    <row r="18960" spans="1:21" x14ac:dyDescent="0.25">
      <c r="A18960" s="17">
        <v>18959</v>
      </c>
      <c r="B18960" s="17" t="s">
        <v>65050</v>
      </c>
      <c r="C18960" s="17">
        <v>768</v>
      </c>
      <c r="D18960" s="17" t="s">
        <v>59880</v>
      </c>
      <c r="E18960" s="17" t="s">
        <v>88</v>
      </c>
      <c r="F18960" s="17" t="s">
        <v>37073</v>
      </c>
      <c r="G18960" s="17" t="s">
        <v>139</v>
      </c>
      <c r="J18960" s="17" t="s">
        <v>36959</v>
      </c>
      <c r="K18960" s="21" t="s">
        <v>36960</v>
      </c>
      <c r="M18960" s="21" t="s">
        <v>1580</v>
      </c>
      <c r="N18960" t="s">
        <v>231</v>
      </c>
      <c r="O18960" t="s">
        <v>231</v>
      </c>
      <c r="P18960" t="s">
        <v>12035</v>
      </c>
      <c r="Q18960" t="s">
        <v>65020</v>
      </c>
      <c r="R18960" s="21" t="s">
        <v>32834</v>
      </c>
      <c r="S18960" s="18"/>
      <c r="T18960" s="18"/>
      <c r="U18960" s="18"/>
    </row>
    <row r="18961" spans="1:21" x14ac:dyDescent="0.25">
      <c r="A18961" s="17">
        <v>18960</v>
      </c>
      <c r="B18961" s="17" t="s">
        <v>65051</v>
      </c>
      <c r="C18961" s="17">
        <v>769</v>
      </c>
      <c r="D18961" s="17" t="s">
        <v>59880</v>
      </c>
      <c r="E18961" s="17" t="s">
        <v>88</v>
      </c>
      <c r="F18961" s="17" t="s">
        <v>37073</v>
      </c>
      <c r="G18961" s="17" t="s">
        <v>139</v>
      </c>
      <c r="J18961" s="17" t="s">
        <v>36959</v>
      </c>
      <c r="K18961" s="21" t="s">
        <v>36960</v>
      </c>
      <c r="M18961" s="21" t="s">
        <v>1581</v>
      </c>
      <c r="N18961" t="s">
        <v>231</v>
      </c>
      <c r="O18961" t="s">
        <v>231</v>
      </c>
      <c r="P18961" t="s">
        <v>12036</v>
      </c>
      <c r="Q18961" t="s">
        <v>62258</v>
      </c>
      <c r="R18961" s="21" t="s">
        <v>32835</v>
      </c>
      <c r="S18961" s="18"/>
      <c r="T18961" s="18"/>
      <c r="U18961" s="18"/>
    </row>
    <row r="18962" spans="1:21" x14ac:dyDescent="0.25">
      <c r="A18962" s="17">
        <v>18961</v>
      </c>
      <c r="B18962" s="17" t="s">
        <v>65052</v>
      </c>
      <c r="C18962" s="17">
        <v>770</v>
      </c>
      <c r="D18962" s="17" t="s">
        <v>59880</v>
      </c>
      <c r="E18962" s="17" t="s">
        <v>88</v>
      </c>
      <c r="F18962" s="17" t="s">
        <v>37073</v>
      </c>
      <c r="G18962" s="17" t="s">
        <v>139</v>
      </c>
      <c r="J18962" s="17" t="s">
        <v>36959</v>
      </c>
      <c r="K18962" s="21" t="s">
        <v>36960</v>
      </c>
      <c r="M18962" s="21" t="s">
        <v>1201</v>
      </c>
      <c r="N18962" t="s">
        <v>231</v>
      </c>
      <c r="O18962" t="s">
        <v>231</v>
      </c>
      <c r="P18962" t="s">
        <v>12037</v>
      </c>
      <c r="Q18962" t="s">
        <v>62260</v>
      </c>
      <c r="R18962" s="21" t="s">
        <v>32836</v>
      </c>
      <c r="S18962" s="18"/>
      <c r="T18962" s="18"/>
      <c r="U18962" s="18"/>
    </row>
    <row r="18963" spans="1:21" x14ac:dyDescent="0.25">
      <c r="A18963" s="17">
        <v>18962</v>
      </c>
      <c r="B18963" s="17" t="s">
        <v>65053</v>
      </c>
      <c r="C18963" s="17">
        <v>771</v>
      </c>
      <c r="D18963" s="17" t="s">
        <v>59880</v>
      </c>
      <c r="E18963" s="17" t="s">
        <v>88</v>
      </c>
      <c r="F18963" s="17" t="s">
        <v>37073</v>
      </c>
      <c r="G18963" s="17" t="s">
        <v>139</v>
      </c>
      <c r="J18963" s="17" t="s">
        <v>36959</v>
      </c>
      <c r="K18963" s="21" t="s">
        <v>36960</v>
      </c>
      <c r="M18963" s="21" t="s">
        <v>742</v>
      </c>
      <c r="N18963" t="s">
        <v>231</v>
      </c>
      <c r="O18963" t="s">
        <v>231</v>
      </c>
      <c r="P18963" t="s">
        <v>4119</v>
      </c>
      <c r="Q18963" t="s">
        <v>64997</v>
      </c>
      <c r="R18963" s="21" t="s">
        <v>32837</v>
      </c>
      <c r="S18963" s="18"/>
      <c r="T18963" s="18"/>
      <c r="U18963" s="18"/>
    </row>
    <row r="18964" spans="1:21" x14ac:dyDescent="0.25">
      <c r="A18964" s="17">
        <v>18963</v>
      </c>
      <c r="B18964" s="17" t="s">
        <v>65054</v>
      </c>
      <c r="C18964" s="17">
        <v>772</v>
      </c>
      <c r="D18964" s="17" t="s">
        <v>59880</v>
      </c>
      <c r="E18964" s="17" t="s">
        <v>88</v>
      </c>
      <c r="F18964" s="17" t="s">
        <v>37073</v>
      </c>
      <c r="G18964" s="17" t="s">
        <v>139</v>
      </c>
      <c r="J18964" s="17" t="s">
        <v>36959</v>
      </c>
      <c r="K18964" s="21" t="s">
        <v>36960</v>
      </c>
      <c r="M18964" s="21" t="s">
        <v>1206</v>
      </c>
      <c r="N18964" t="s">
        <v>231</v>
      </c>
      <c r="O18964" t="s">
        <v>231</v>
      </c>
      <c r="P18964" t="s">
        <v>12038</v>
      </c>
      <c r="Q18964" t="s">
        <v>64999</v>
      </c>
      <c r="R18964" s="21" t="s">
        <v>32838</v>
      </c>
      <c r="S18964" s="18"/>
      <c r="T18964" s="18"/>
      <c r="U18964" s="18"/>
    </row>
    <row r="18965" spans="1:21" x14ac:dyDescent="0.25">
      <c r="A18965" s="17">
        <v>18964</v>
      </c>
      <c r="B18965" s="17" t="s">
        <v>65055</v>
      </c>
      <c r="C18965" s="17">
        <v>773</v>
      </c>
      <c r="D18965" s="17" t="s">
        <v>59880</v>
      </c>
      <c r="E18965" s="17" t="s">
        <v>88</v>
      </c>
      <c r="F18965" s="17" t="s">
        <v>122</v>
      </c>
      <c r="G18965" s="17" t="s">
        <v>37006</v>
      </c>
      <c r="J18965" s="17" t="s">
        <v>36959</v>
      </c>
      <c r="K18965" s="21" t="s">
        <v>36960</v>
      </c>
      <c r="M18965" s="21" t="s">
        <v>2485</v>
      </c>
      <c r="N18965" t="s">
        <v>231</v>
      </c>
      <c r="O18965" t="s">
        <v>231</v>
      </c>
      <c r="P18965" t="s">
        <v>12039</v>
      </c>
      <c r="Q18965" t="s">
        <v>61500</v>
      </c>
      <c r="R18965" s="21" t="s">
        <v>32839</v>
      </c>
      <c r="S18965" s="18"/>
      <c r="T18965" s="18"/>
      <c r="U18965" s="18"/>
    </row>
    <row r="18966" spans="1:21" x14ac:dyDescent="0.25">
      <c r="A18966" s="17">
        <v>18965</v>
      </c>
      <c r="B18966" s="17" t="s">
        <v>65056</v>
      </c>
      <c r="C18966" s="17">
        <v>774</v>
      </c>
      <c r="D18966" s="17" t="s">
        <v>59880</v>
      </c>
      <c r="E18966" s="17" t="s">
        <v>88</v>
      </c>
      <c r="F18966" s="17" t="s">
        <v>36995</v>
      </c>
      <c r="G18966" s="17" t="s">
        <v>133</v>
      </c>
      <c r="J18966" s="17" t="s">
        <v>36959</v>
      </c>
      <c r="K18966" s="21" t="s">
        <v>36960</v>
      </c>
      <c r="M18966" s="21" t="s">
        <v>806</v>
      </c>
      <c r="N18966" t="s">
        <v>231</v>
      </c>
      <c r="O18966" t="s">
        <v>231</v>
      </c>
      <c r="P18966" t="s">
        <v>12040</v>
      </c>
      <c r="Q18966" t="s">
        <v>62258</v>
      </c>
      <c r="R18966" s="21" t="s">
        <v>32840</v>
      </c>
      <c r="S18966" s="18"/>
      <c r="T18966" s="18"/>
      <c r="U18966" s="18"/>
    </row>
    <row r="18967" spans="1:21" x14ac:dyDescent="0.25">
      <c r="A18967" s="17">
        <v>18966</v>
      </c>
      <c r="B18967" s="17" t="s">
        <v>65057</v>
      </c>
      <c r="C18967" s="17">
        <v>775</v>
      </c>
      <c r="D18967" s="17" t="s">
        <v>59880</v>
      </c>
      <c r="E18967" s="17" t="s">
        <v>88</v>
      </c>
      <c r="F18967" s="17" t="s">
        <v>36995</v>
      </c>
      <c r="G18967" s="17" t="s">
        <v>133</v>
      </c>
      <c r="J18967" s="17" t="s">
        <v>36959</v>
      </c>
      <c r="K18967" s="21" t="s">
        <v>36960</v>
      </c>
      <c r="M18967" s="21" t="s">
        <v>2486</v>
      </c>
      <c r="N18967" t="s">
        <v>231</v>
      </c>
      <c r="O18967" t="s">
        <v>231</v>
      </c>
      <c r="P18967" t="s">
        <v>12041</v>
      </c>
      <c r="Q18967" t="s">
        <v>62262</v>
      </c>
      <c r="R18967" s="21" t="s">
        <v>32841</v>
      </c>
      <c r="S18967" s="18"/>
      <c r="T18967" s="18"/>
      <c r="U18967" s="18"/>
    </row>
    <row r="18968" spans="1:21" x14ac:dyDescent="0.25">
      <c r="A18968" s="17">
        <v>18967</v>
      </c>
      <c r="B18968" s="17" t="s">
        <v>65058</v>
      </c>
      <c r="C18968" s="17">
        <v>776</v>
      </c>
      <c r="D18968" s="17" t="s">
        <v>59880</v>
      </c>
      <c r="E18968" s="17" t="s">
        <v>88</v>
      </c>
      <c r="F18968" s="17" t="s">
        <v>36995</v>
      </c>
      <c r="G18968" s="17" t="s">
        <v>133</v>
      </c>
      <c r="J18968" s="17" t="s">
        <v>36959</v>
      </c>
      <c r="K18968" s="21" t="s">
        <v>36960</v>
      </c>
      <c r="M18968" s="21" t="s">
        <v>807</v>
      </c>
      <c r="N18968" t="s">
        <v>231</v>
      </c>
      <c r="O18968" t="s">
        <v>231</v>
      </c>
      <c r="P18968" t="s">
        <v>12042</v>
      </c>
      <c r="Q18968" t="s">
        <v>62260</v>
      </c>
      <c r="R18968" s="21" t="s">
        <v>32842</v>
      </c>
      <c r="S18968" s="18"/>
      <c r="T18968" s="18"/>
      <c r="U18968" s="18"/>
    </row>
    <row r="18969" spans="1:21" x14ac:dyDescent="0.25">
      <c r="A18969" s="17">
        <v>18968</v>
      </c>
      <c r="B18969" s="17" t="s">
        <v>65059</v>
      </c>
      <c r="C18969" s="17">
        <v>777</v>
      </c>
      <c r="D18969" s="17" t="s">
        <v>59880</v>
      </c>
      <c r="E18969" s="17" t="s">
        <v>88</v>
      </c>
      <c r="F18969" s="17" t="s">
        <v>36995</v>
      </c>
      <c r="G18969" s="17" t="s">
        <v>133</v>
      </c>
      <c r="J18969" s="17" t="s">
        <v>36959</v>
      </c>
      <c r="K18969" s="21" t="s">
        <v>36960</v>
      </c>
      <c r="M18969" s="21" t="s">
        <v>2487</v>
      </c>
      <c r="N18969" t="s">
        <v>231</v>
      </c>
      <c r="O18969" t="s">
        <v>231</v>
      </c>
      <c r="P18969" t="s">
        <v>12043</v>
      </c>
      <c r="Q18969" t="s">
        <v>65060</v>
      </c>
      <c r="R18969" s="21" t="s">
        <v>32843</v>
      </c>
      <c r="S18969" s="18"/>
      <c r="T18969" s="18"/>
      <c r="U18969" s="18"/>
    </row>
    <row r="18970" spans="1:21" x14ac:dyDescent="0.25">
      <c r="A18970" s="17">
        <v>18969</v>
      </c>
      <c r="B18970" s="17" t="s">
        <v>65061</v>
      </c>
      <c r="C18970" s="17">
        <v>778</v>
      </c>
      <c r="D18970" s="17" t="s">
        <v>59880</v>
      </c>
      <c r="E18970" s="17" t="s">
        <v>88</v>
      </c>
      <c r="F18970" s="17" t="s">
        <v>36995</v>
      </c>
      <c r="G18970" s="17" t="s">
        <v>133</v>
      </c>
      <c r="J18970" s="17" t="s">
        <v>36959</v>
      </c>
      <c r="K18970" s="21" t="s">
        <v>36960</v>
      </c>
      <c r="M18970" s="21" t="s">
        <v>808</v>
      </c>
      <c r="N18970" t="s">
        <v>231</v>
      </c>
      <c r="O18970" t="s">
        <v>231</v>
      </c>
      <c r="P18970" t="s">
        <v>12044</v>
      </c>
      <c r="Q18970" t="s">
        <v>65062</v>
      </c>
      <c r="R18970" s="21" t="s">
        <v>32844</v>
      </c>
      <c r="S18970" s="18"/>
      <c r="T18970" s="18"/>
      <c r="U18970" s="18"/>
    </row>
    <row r="18971" spans="1:21" x14ac:dyDescent="0.25">
      <c r="A18971" s="17">
        <v>18970</v>
      </c>
      <c r="B18971" s="17" t="s">
        <v>65063</v>
      </c>
      <c r="C18971" s="17">
        <v>779</v>
      </c>
      <c r="D18971" s="17" t="s">
        <v>59880</v>
      </c>
      <c r="E18971" s="17" t="s">
        <v>88</v>
      </c>
      <c r="F18971" s="17" t="s">
        <v>36995</v>
      </c>
      <c r="G18971" s="17" t="s">
        <v>133</v>
      </c>
      <c r="J18971" s="17" t="s">
        <v>36959</v>
      </c>
      <c r="K18971" s="21" t="s">
        <v>36960</v>
      </c>
      <c r="M18971" s="21" t="s">
        <v>809</v>
      </c>
      <c r="N18971" t="s">
        <v>231</v>
      </c>
      <c r="O18971" t="s">
        <v>231</v>
      </c>
      <c r="P18971" t="s">
        <v>12045</v>
      </c>
      <c r="Q18971" t="s">
        <v>65064</v>
      </c>
      <c r="R18971" s="21" t="s">
        <v>32845</v>
      </c>
      <c r="S18971" s="18"/>
      <c r="T18971" s="18"/>
      <c r="U18971" s="18"/>
    </row>
    <row r="18972" spans="1:21" x14ac:dyDescent="0.25">
      <c r="A18972" s="17">
        <v>18971</v>
      </c>
      <c r="B18972" s="17" t="s">
        <v>65065</v>
      </c>
      <c r="C18972" s="17">
        <v>780</v>
      </c>
      <c r="D18972" s="17" t="s">
        <v>59880</v>
      </c>
      <c r="E18972" s="17" t="s">
        <v>88</v>
      </c>
      <c r="F18972" s="17" t="s">
        <v>36995</v>
      </c>
      <c r="G18972" s="17" t="s">
        <v>133</v>
      </c>
      <c r="J18972" s="17" t="s">
        <v>36959</v>
      </c>
      <c r="K18972" s="21" t="s">
        <v>36960</v>
      </c>
      <c r="M18972" s="21" t="s">
        <v>2488</v>
      </c>
      <c r="N18972" t="s">
        <v>231</v>
      </c>
      <c r="O18972" t="s">
        <v>231</v>
      </c>
      <c r="P18972" t="s">
        <v>12046</v>
      </c>
      <c r="Q18972" t="s">
        <v>62258</v>
      </c>
      <c r="R18972" s="21" t="s">
        <v>32846</v>
      </c>
      <c r="S18972" s="18"/>
      <c r="T18972" s="18"/>
      <c r="U18972" s="18"/>
    </row>
    <row r="18973" spans="1:21" x14ac:dyDescent="0.25">
      <c r="A18973" s="17">
        <v>18972</v>
      </c>
      <c r="B18973" s="17" t="s">
        <v>65066</v>
      </c>
      <c r="C18973" s="17">
        <v>781</v>
      </c>
      <c r="D18973" s="17" t="s">
        <v>59880</v>
      </c>
      <c r="E18973" s="17" t="s">
        <v>88</v>
      </c>
      <c r="F18973" s="17" t="s">
        <v>36995</v>
      </c>
      <c r="G18973" s="17" t="s">
        <v>133</v>
      </c>
      <c r="J18973" s="17" t="s">
        <v>36959</v>
      </c>
      <c r="K18973" s="21" t="s">
        <v>36960</v>
      </c>
      <c r="M18973" s="21" t="s">
        <v>2489</v>
      </c>
      <c r="N18973" t="s">
        <v>231</v>
      </c>
      <c r="O18973" t="s">
        <v>231</v>
      </c>
      <c r="P18973" t="s">
        <v>12047</v>
      </c>
      <c r="Q18973" t="s">
        <v>62264</v>
      </c>
      <c r="R18973" s="21" t="s">
        <v>32847</v>
      </c>
      <c r="S18973" s="18"/>
      <c r="T18973" s="18"/>
      <c r="U18973" s="18"/>
    </row>
    <row r="18974" spans="1:21" x14ac:dyDescent="0.25">
      <c r="A18974" s="17">
        <v>18973</v>
      </c>
      <c r="B18974" s="17" t="s">
        <v>65067</v>
      </c>
      <c r="C18974" s="17">
        <v>782</v>
      </c>
      <c r="D18974" s="17" t="s">
        <v>59880</v>
      </c>
      <c r="E18974" s="17" t="s">
        <v>88</v>
      </c>
      <c r="F18974" s="17" t="s">
        <v>36995</v>
      </c>
      <c r="G18974" s="17" t="s">
        <v>133</v>
      </c>
      <c r="J18974" s="17" t="s">
        <v>36959</v>
      </c>
      <c r="K18974" s="21" t="s">
        <v>36960</v>
      </c>
      <c r="M18974" s="21" t="s">
        <v>1990</v>
      </c>
      <c r="N18974" t="s">
        <v>231</v>
      </c>
      <c r="O18974" t="s">
        <v>231</v>
      </c>
      <c r="P18974" t="s">
        <v>12048</v>
      </c>
      <c r="Q18974" t="s">
        <v>62486</v>
      </c>
      <c r="R18974" s="21" t="s">
        <v>32848</v>
      </c>
      <c r="S18974" s="18"/>
      <c r="T18974" s="18"/>
      <c r="U18974" s="18"/>
    </row>
    <row r="18975" spans="1:21" x14ac:dyDescent="0.25">
      <c r="A18975" s="17">
        <v>18974</v>
      </c>
      <c r="B18975" s="17" t="s">
        <v>65068</v>
      </c>
      <c r="C18975" s="17">
        <v>783</v>
      </c>
      <c r="D18975" s="17" t="s">
        <v>59880</v>
      </c>
      <c r="E18975" s="17" t="s">
        <v>88</v>
      </c>
      <c r="F18975" s="17" t="s">
        <v>36995</v>
      </c>
      <c r="G18975" s="17" t="s">
        <v>133</v>
      </c>
      <c r="J18975" s="17" t="s">
        <v>36959</v>
      </c>
      <c r="K18975" s="21" t="s">
        <v>36960</v>
      </c>
      <c r="M18975" s="21" t="s">
        <v>1990</v>
      </c>
      <c r="N18975" t="s">
        <v>231</v>
      </c>
      <c r="O18975" t="s">
        <v>231</v>
      </c>
      <c r="P18975" t="s">
        <v>12049</v>
      </c>
      <c r="Q18975" t="s">
        <v>62486</v>
      </c>
      <c r="R18975" s="21" t="s">
        <v>32849</v>
      </c>
      <c r="S18975" s="18"/>
      <c r="T18975" s="18"/>
      <c r="U18975" s="18"/>
    </row>
    <row r="18976" spans="1:21" x14ac:dyDescent="0.25">
      <c r="A18976" s="17">
        <v>18975</v>
      </c>
      <c r="B18976" s="17" t="s">
        <v>65069</v>
      </c>
      <c r="C18976" s="17">
        <v>784</v>
      </c>
      <c r="D18976" s="17" t="s">
        <v>59880</v>
      </c>
      <c r="E18976" s="17" t="s">
        <v>88</v>
      </c>
      <c r="F18976" s="17" t="s">
        <v>36995</v>
      </c>
      <c r="G18976" s="17" t="s">
        <v>133</v>
      </c>
      <c r="J18976" s="17" t="s">
        <v>36959</v>
      </c>
      <c r="K18976" s="21" t="s">
        <v>36960</v>
      </c>
      <c r="M18976" s="21" t="s">
        <v>1990</v>
      </c>
      <c r="N18976" t="s">
        <v>231</v>
      </c>
      <c r="O18976" t="s">
        <v>231</v>
      </c>
      <c r="P18976" t="s">
        <v>12050</v>
      </c>
      <c r="Q18976" t="s">
        <v>62486</v>
      </c>
      <c r="R18976" s="21" t="s">
        <v>32850</v>
      </c>
      <c r="S18976" s="18"/>
      <c r="T18976" s="18"/>
      <c r="U18976" s="18"/>
    </row>
    <row r="18977" spans="1:21" x14ac:dyDescent="0.25">
      <c r="A18977" s="17">
        <v>18976</v>
      </c>
      <c r="B18977" s="17" t="s">
        <v>65070</v>
      </c>
      <c r="C18977" s="17">
        <v>785</v>
      </c>
      <c r="D18977" s="17" t="s">
        <v>59880</v>
      </c>
      <c r="E18977" s="17" t="s">
        <v>88</v>
      </c>
      <c r="F18977" s="17" t="s">
        <v>36995</v>
      </c>
      <c r="G18977" s="17" t="s">
        <v>133</v>
      </c>
      <c r="J18977" s="17" t="s">
        <v>36959</v>
      </c>
      <c r="K18977" s="21" t="s">
        <v>36960</v>
      </c>
      <c r="M18977" s="21" t="s">
        <v>1585</v>
      </c>
      <c r="N18977" t="s">
        <v>231</v>
      </c>
      <c r="O18977" t="s">
        <v>231</v>
      </c>
      <c r="P18977" t="s">
        <v>5322</v>
      </c>
      <c r="Q18977" t="s">
        <v>62267</v>
      </c>
      <c r="R18977" s="21" t="s">
        <v>32851</v>
      </c>
      <c r="S18977" s="18"/>
      <c r="T18977" s="18"/>
      <c r="U18977" s="18"/>
    </row>
    <row r="18978" spans="1:21" x14ac:dyDescent="0.25">
      <c r="A18978" s="17">
        <v>18977</v>
      </c>
      <c r="B18978" s="17" t="s">
        <v>65071</v>
      </c>
      <c r="C18978" s="17">
        <v>786</v>
      </c>
      <c r="D18978" s="17" t="s">
        <v>59880</v>
      </c>
      <c r="E18978" s="17" t="s">
        <v>88</v>
      </c>
      <c r="F18978" s="17" t="s">
        <v>36995</v>
      </c>
      <c r="G18978" s="17" t="s">
        <v>133</v>
      </c>
      <c r="J18978" s="17" t="s">
        <v>36959</v>
      </c>
      <c r="K18978" s="21" t="s">
        <v>36960</v>
      </c>
      <c r="M18978" s="21" t="s">
        <v>1756</v>
      </c>
      <c r="N18978" t="s">
        <v>231</v>
      </c>
      <c r="O18978" t="s">
        <v>231</v>
      </c>
      <c r="P18978" t="s">
        <v>12051</v>
      </c>
      <c r="Q18978" t="s">
        <v>65072</v>
      </c>
      <c r="R18978" s="21" t="s">
        <v>32852</v>
      </c>
      <c r="S18978" s="18"/>
      <c r="T18978" s="18"/>
      <c r="U18978" s="18"/>
    </row>
    <row r="18979" spans="1:21" x14ac:dyDescent="0.25">
      <c r="A18979" s="17">
        <v>18978</v>
      </c>
      <c r="B18979" s="17" t="s">
        <v>65073</v>
      </c>
      <c r="C18979" s="17">
        <v>787</v>
      </c>
      <c r="D18979" s="17" t="s">
        <v>59880</v>
      </c>
      <c r="E18979" s="17" t="s">
        <v>88</v>
      </c>
      <c r="F18979" s="17" t="s">
        <v>36995</v>
      </c>
      <c r="G18979" s="17" t="s">
        <v>133</v>
      </c>
      <c r="J18979" s="17" t="s">
        <v>36959</v>
      </c>
      <c r="K18979" s="21" t="s">
        <v>36960</v>
      </c>
      <c r="N18979" t="s">
        <v>231</v>
      </c>
      <c r="O18979" t="s">
        <v>231</v>
      </c>
      <c r="P18979" t="s">
        <v>12052</v>
      </c>
      <c r="Q18979" t="s">
        <v>65074</v>
      </c>
      <c r="R18979" s="21" t="s">
        <v>32853</v>
      </c>
      <c r="S18979" s="18"/>
      <c r="T18979" s="18"/>
      <c r="U18979" s="18"/>
    </row>
    <row r="18980" spans="1:21" x14ac:dyDescent="0.25">
      <c r="A18980" s="17">
        <v>18979</v>
      </c>
      <c r="B18980" s="17" t="s">
        <v>65075</v>
      </c>
      <c r="C18980" s="17">
        <v>788</v>
      </c>
      <c r="D18980" s="17" t="s">
        <v>59880</v>
      </c>
      <c r="E18980" s="17" t="s">
        <v>88</v>
      </c>
      <c r="F18980" s="17" t="s">
        <v>36995</v>
      </c>
      <c r="G18980" s="17" t="s">
        <v>133</v>
      </c>
      <c r="J18980" s="17" t="s">
        <v>36959</v>
      </c>
      <c r="K18980" s="21" t="s">
        <v>36960</v>
      </c>
      <c r="M18980" s="21" t="s">
        <v>2038</v>
      </c>
      <c r="N18980" t="s">
        <v>231</v>
      </c>
      <c r="O18980" t="s">
        <v>231</v>
      </c>
      <c r="P18980" t="s">
        <v>12053</v>
      </c>
      <c r="Q18980" t="s">
        <v>62258</v>
      </c>
      <c r="R18980" s="21" t="s">
        <v>32854</v>
      </c>
      <c r="S18980" s="18"/>
      <c r="T18980" s="18"/>
      <c r="U18980" s="18"/>
    </row>
    <row r="18981" spans="1:21" x14ac:dyDescent="0.25">
      <c r="A18981" s="17">
        <v>18980</v>
      </c>
      <c r="B18981" s="17" t="s">
        <v>65076</v>
      </c>
      <c r="C18981" s="17">
        <v>789</v>
      </c>
      <c r="D18981" s="17" t="s">
        <v>59880</v>
      </c>
      <c r="E18981" s="17" t="s">
        <v>88</v>
      </c>
      <c r="F18981" s="17" t="s">
        <v>36995</v>
      </c>
      <c r="G18981" s="17" t="s">
        <v>133</v>
      </c>
      <c r="J18981" s="17" t="s">
        <v>36959</v>
      </c>
      <c r="K18981" s="21" t="s">
        <v>36960</v>
      </c>
      <c r="M18981" s="21" t="s">
        <v>2002</v>
      </c>
      <c r="N18981" t="s">
        <v>231</v>
      </c>
      <c r="O18981" t="s">
        <v>231</v>
      </c>
      <c r="P18981" t="s">
        <v>12054</v>
      </c>
      <c r="Q18981" t="s">
        <v>65077</v>
      </c>
      <c r="R18981" s="21" t="s">
        <v>32855</v>
      </c>
      <c r="S18981" s="18"/>
      <c r="T18981" s="18"/>
      <c r="U18981" s="18"/>
    </row>
    <row r="18982" spans="1:21" x14ac:dyDescent="0.25">
      <c r="A18982" s="17">
        <v>18981</v>
      </c>
      <c r="B18982" s="17" t="s">
        <v>65078</v>
      </c>
      <c r="C18982" s="17">
        <v>790</v>
      </c>
      <c r="D18982" s="17" t="s">
        <v>59880</v>
      </c>
      <c r="E18982" s="17" t="s">
        <v>88</v>
      </c>
      <c r="F18982" s="17" t="s">
        <v>36995</v>
      </c>
      <c r="G18982" s="17" t="s">
        <v>133</v>
      </c>
      <c r="J18982" s="17" t="s">
        <v>36959</v>
      </c>
      <c r="K18982" s="21" t="s">
        <v>36960</v>
      </c>
      <c r="M18982" s="21" t="s">
        <v>2490</v>
      </c>
      <c r="N18982" t="s">
        <v>231</v>
      </c>
      <c r="O18982" t="s">
        <v>231</v>
      </c>
      <c r="P18982" t="s">
        <v>12055</v>
      </c>
      <c r="Q18982" t="s">
        <v>62264</v>
      </c>
      <c r="R18982" s="21" t="s">
        <v>32856</v>
      </c>
      <c r="S18982" s="18"/>
      <c r="T18982" s="18"/>
      <c r="U18982" s="18"/>
    </row>
    <row r="18983" spans="1:21" x14ac:dyDescent="0.25">
      <c r="A18983" s="17">
        <v>18982</v>
      </c>
      <c r="B18983" s="17" t="s">
        <v>65079</v>
      </c>
      <c r="C18983" s="17">
        <v>791</v>
      </c>
      <c r="D18983" s="17" t="s">
        <v>59880</v>
      </c>
      <c r="E18983" s="17" t="s">
        <v>88</v>
      </c>
      <c r="F18983" s="17" t="s">
        <v>36995</v>
      </c>
      <c r="G18983" s="17" t="s">
        <v>133</v>
      </c>
      <c r="J18983" s="17" t="s">
        <v>36959</v>
      </c>
      <c r="K18983" s="21" t="s">
        <v>36960</v>
      </c>
      <c r="M18983" s="21" t="s">
        <v>2491</v>
      </c>
      <c r="N18983" t="s">
        <v>231</v>
      </c>
      <c r="O18983" t="s">
        <v>231</v>
      </c>
      <c r="P18983" t="s">
        <v>12056</v>
      </c>
      <c r="Q18983" t="s">
        <v>65080</v>
      </c>
      <c r="R18983" s="21" t="s">
        <v>32857</v>
      </c>
      <c r="S18983" s="18"/>
      <c r="T18983" s="18"/>
      <c r="U18983" s="18"/>
    </row>
    <row r="18984" spans="1:21" x14ac:dyDescent="0.25">
      <c r="A18984" s="17">
        <v>18983</v>
      </c>
      <c r="B18984" s="17" t="s">
        <v>65081</v>
      </c>
      <c r="C18984" s="17">
        <v>792</v>
      </c>
      <c r="D18984" s="17" t="s">
        <v>59880</v>
      </c>
      <c r="E18984" s="17" t="s">
        <v>88</v>
      </c>
      <c r="F18984" s="17" t="s">
        <v>36995</v>
      </c>
      <c r="G18984" s="17" t="s">
        <v>133</v>
      </c>
      <c r="J18984" s="17" t="s">
        <v>36959</v>
      </c>
      <c r="K18984" s="21" t="s">
        <v>36960</v>
      </c>
      <c r="M18984" s="21" t="s">
        <v>2491</v>
      </c>
      <c r="N18984" t="s">
        <v>231</v>
      </c>
      <c r="O18984" t="s">
        <v>231</v>
      </c>
      <c r="P18984" t="s">
        <v>12057</v>
      </c>
      <c r="Q18984" t="s">
        <v>62737</v>
      </c>
      <c r="R18984" s="21" t="s">
        <v>32858</v>
      </c>
      <c r="S18984" s="18"/>
      <c r="T18984" s="18"/>
      <c r="U18984" s="18"/>
    </row>
    <row r="18985" spans="1:21" x14ac:dyDescent="0.25">
      <c r="A18985" s="17">
        <v>18984</v>
      </c>
      <c r="B18985" s="17" t="s">
        <v>65082</v>
      </c>
      <c r="C18985" s="17">
        <v>793</v>
      </c>
      <c r="D18985" s="17" t="s">
        <v>59880</v>
      </c>
      <c r="E18985" s="17" t="s">
        <v>88</v>
      </c>
      <c r="F18985" s="17" t="s">
        <v>36995</v>
      </c>
      <c r="G18985" s="17" t="s">
        <v>133</v>
      </c>
      <c r="J18985" s="17" t="s">
        <v>36959</v>
      </c>
      <c r="K18985" s="21" t="s">
        <v>36960</v>
      </c>
      <c r="M18985" s="21" t="s">
        <v>2491</v>
      </c>
      <c r="N18985" t="s">
        <v>231</v>
      </c>
      <c r="O18985" t="s">
        <v>231</v>
      </c>
      <c r="P18985" t="s">
        <v>12058</v>
      </c>
      <c r="Q18985" t="s">
        <v>62737</v>
      </c>
      <c r="R18985" s="21" t="s">
        <v>32859</v>
      </c>
      <c r="S18985" s="18"/>
      <c r="T18985" s="18"/>
      <c r="U18985" s="18"/>
    </row>
    <row r="18986" spans="1:21" x14ac:dyDescent="0.25">
      <c r="A18986" s="17">
        <v>18985</v>
      </c>
      <c r="B18986" s="17" t="s">
        <v>65083</v>
      </c>
      <c r="C18986" s="17">
        <v>794</v>
      </c>
      <c r="D18986" s="17" t="s">
        <v>59880</v>
      </c>
      <c r="E18986" s="17" t="s">
        <v>88</v>
      </c>
      <c r="F18986" s="17" t="s">
        <v>36995</v>
      </c>
      <c r="G18986" s="17" t="s">
        <v>133</v>
      </c>
      <c r="J18986" s="17" t="s">
        <v>36959</v>
      </c>
      <c r="K18986" s="21" t="s">
        <v>36960</v>
      </c>
      <c r="M18986" s="21" t="s">
        <v>2491</v>
      </c>
      <c r="N18986" t="s">
        <v>231</v>
      </c>
      <c r="O18986" t="s">
        <v>231</v>
      </c>
      <c r="P18986" t="s">
        <v>12059</v>
      </c>
      <c r="Q18986" t="s">
        <v>62737</v>
      </c>
      <c r="R18986" s="21" t="s">
        <v>32860</v>
      </c>
      <c r="S18986" s="18"/>
      <c r="T18986" s="18"/>
      <c r="U18986" s="18"/>
    </row>
    <row r="18987" spans="1:21" x14ac:dyDescent="0.25">
      <c r="A18987" s="17">
        <v>18986</v>
      </c>
      <c r="B18987" s="17" t="s">
        <v>65084</v>
      </c>
      <c r="C18987" s="17">
        <v>795</v>
      </c>
      <c r="D18987" s="17" t="s">
        <v>59880</v>
      </c>
      <c r="E18987" s="17" t="s">
        <v>88</v>
      </c>
      <c r="F18987" s="17" t="s">
        <v>36995</v>
      </c>
      <c r="G18987" s="17" t="s">
        <v>133</v>
      </c>
      <c r="J18987" s="17" t="s">
        <v>36959</v>
      </c>
      <c r="K18987" s="21" t="s">
        <v>36960</v>
      </c>
      <c r="M18987" s="21" t="s">
        <v>2491</v>
      </c>
      <c r="N18987" t="s">
        <v>231</v>
      </c>
      <c r="O18987" t="s">
        <v>231</v>
      </c>
      <c r="P18987" t="s">
        <v>12060</v>
      </c>
      <c r="Q18987" t="s">
        <v>62737</v>
      </c>
      <c r="R18987" s="21" t="s">
        <v>32861</v>
      </c>
      <c r="S18987" s="18"/>
      <c r="T18987" s="18"/>
      <c r="U18987" s="18"/>
    </row>
    <row r="18988" spans="1:21" x14ac:dyDescent="0.25">
      <c r="A18988" s="17">
        <v>18987</v>
      </c>
      <c r="B18988" s="17" t="s">
        <v>65085</v>
      </c>
      <c r="C18988" s="17">
        <v>796</v>
      </c>
      <c r="D18988" s="17" t="s">
        <v>59880</v>
      </c>
      <c r="E18988" s="17" t="s">
        <v>88</v>
      </c>
      <c r="F18988" s="17" t="s">
        <v>36995</v>
      </c>
      <c r="G18988" s="17" t="s">
        <v>133</v>
      </c>
      <c r="J18988" s="17" t="s">
        <v>36959</v>
      </c>
      <c r="K18988" s="21" t="s">
        <v>36960</v>
      </c>
      <c r="M18988" s="21" t="s">
        <v>2491</v>
      </c>
      <c r="N18988" t="s">
        <v>231</v>
      </c>
      <c r="O18988" t="s">
        <v>231</v>
      </c>
      <c r="P18988" t="s">
        <v>12061</v>
      </c>
      <c r="Q18988" t="s">
        <v>62258</v>
      </c>
      <c r="R18988" s="21" t="s">
        <v>32862</v>
      </c>
      <c r="S18988" s="18"/>
      <c r="T18988" s="18"/>
      <c r="U18988" s="18"/>
    </row>
    <row r="18989" spans="1:21" x14ac:dyDescent="0.25">
      <c r="A18989" s="17">
        <v>18988</v>
      </c>
      <c r="B18989" s="17" t="s">
        <v>65086</v>
      </c>
      <c r="C18989" s="17">
        <v>797</v>
      </c>
      <c r="D18989" s="17" t="s">
        <v>59880</v>
      </c>
      <c r="E18989" s="17" t="s">
        <v>88</v>
      </c>
      <c r="F18989" s="17" t="s">
        <v>36995</v>
      </c>
      <c r="G18989" s="17" t="s">
        <v>133</v>
      </c>
      <c r="J18989" s="17" t="s">
        <v>36959</v>
      </c>
      <c r="K18989" s="21" t="s">
        <v>36960</v>
      </c>
      <c r="M18989" s="21" t="s">
        <v>2491</v>
      </c>
      <c r="N18989" t="s">
        <v>231</v>
      </c>
      <c r="O18989" t="s">
        <v>231</v>
      </c>
      <c r="P18989" t="s">
        <v>12062</v>
      </c>
      <c r="Q18989" t="s">
        <v>62258</v>
      </c>
      <c r="R18989" s="21" t="s">
        <v>32863</v>
      </c>
      <c r="S18989" s="18"/>
      <c r="T18989" s="18"/>
      <c r="U18989" s="18"/>
    </row>
    <row r="18990" spans="1:21" x14ac:dyDescent="0.25">
      <c r="A18990" s="17">
        <v>18989</v>
      </c>
      <c r="B18990" s="17" t="s">
        <v>65087</v>
      </c>
      <c r="C18990" s="17">
        <v>798</v>
      </c>
      <c r="D18990" s="17" t="s">
        <v>59880</v>
      </c>
      <c r="E18990" s="17" t="s">
        <v>88</v>
      </c>
      <c r="F18990" s="17" t="s">
        <v>36995</v>
      </c>
      <c r="G18990" s="17" t="s">
        <v>133</v>
      </c>
      <c r="J18990" s="17" t="s">
        <v>36959</v>
      </c>
      <c r="K18990" s="21" t="s">
        <v>36960</v>
      </c>
      <c r="M18990" s="21" t="s">
        <v>2491</v>
      </c>
      <c r="N18990" t="s">
        <v>231</v>
      </c>
      <c r="O18990" t="s">
        <v>231</v>
      </c>
      <c r="P18990" t="s">
        <v>12063</v>
      </c>
      <c r="Q18990" t="s">
        <v>65088</v>
      </c>
      <c r="R18990" s="21" t="s">
        <v>32864</v>
      </c>
      <c r="S18990" s="18"/>
      <c r="T18990" s="18"/>
      <c r="U18990" s="18"/>
    </row>
    <row r="18991" spans="1:21" x14ac:dyDescent="0.25">
      <c r="A18991" s="17">
        <v>18990</v>
      </c>
      <c r="B18991" s="17" t="s">
        <v>65089</v>
      </c>
      <c r="C18991" s="17">
        <v>799</v>
      </c>
      <c r="D18991" s="17" t="s">
        <v>59880</v>
      </c>
      <c r="E18991" s="17" t="s">
        <v>88</v>
      </c>
      <c r="F18991" s="17" t="s">
        <v>36995</v>
      </c>
      <c r="G18991" s="17" t="s">
        <v>133</v>
      </c>
      <c r="J18991" s="17" t="s">
        <v>36959</v>
      </c>
      <c r="K18991" s="21" t="s">
        <v>36960</v>
      </c>
      <c r="M18991" s="21" t="s">
        <v>2492</v>
      </c>
      <c r="N18991" t="s">
        <v>231</v>
      </c>
      <c r="O18991" t="s">
        <v>231</v>
      </c>
      <c r="P18991" t="s">
        <v>12064</v>
      </c>
      <c r="Q18991" t="s">
        <v>65090</v>
      </c>
      <c r="R18991" s="21" t="s">
        <v>32865</v>
      </c>
      <c r="S18991" s="18"/>
      <c r="T18991" s="18"/>
      <c r="U18991" s="18"/>
    </row>
    <row r="18992" spans="1:21" x14ac:dyDescent="0.25">
      <c r="A18992" s="17">
        <v>18991</v>
      </c>
      <c r="B18992" s="17" t="s">
        <v>65091</v>
      </c>
      <c r="C18992" s="17">
        <v>800</v>
      </c>
      <c r="D18992" s="17" t="s">
        <v>59880</v>
      </c>
      <c r="E18992" s="17" t="s">
        <v>88</v>
      </c>
      <c r="F18992" s="17" t="s">
        <v>36995</v>
      </c>
      <c r="G18992" s="17" t="s">
        <v>133</v>
      </c>
      <c r="J18992" s="17" t="s">
        <v>36959</v>
      </c>
      <c r="K18992" s="21" t="s">
        <v>36960</v>
      </c>
      <c r="M18992" s="21" t="s">
        <v>2492</v>
      </c>
      <c r="N18992" t="s">
        <v>231</v>
      </c>
      <c r="O18992" t="s">
        <v>231</v>
      </c>
      <c r="P18992" t="s">
        <v>12065</v>
      </c>
      <c r="Q18992" t="s">
        <v>62737</v>
      </c>
      <c r="R18992" s="21" t="s">
        <v>32866</v>
      </c>
      <c r="S18992" s="18"/>
      <c r="T18992" s="18"/>
      <c r="U18992" s="18"/>
    </row>
    <row r="18993" spans="1:21" x14ac:dyDescent="0.25">
      <c r="A18993" s="17">
        <v>18992</v>
      </c>
      <c r="B18993" s="17" t="s">
        <v>65092</v>
      </c>
      <c r="C18993" s="17">
        <v>801</v>
      </c>
      <c r="D18993" s="17" t="s">
        <v>59880</v>
      </c>
      <c r="E18993" s="17" t="s">
        <v>88</v>
      </c>
      <c r="F18993" s="17" t="s">
        <v>36995</v>
      </c>
      <c r="G18993" s="17" t="s">
        <v>133</v>
      </c>
      <c r="J18993" s="17" t="s">
        <v>36959</v>
      </c>
      <c r="K18993" s="21" t="s">
        <v>36960</v>
      </c>
      <c r="M18993" s="21" t="s">
        <v>2492</v>
      </c>
      <c r="N18993" t="s">
        <v>231</v>
      </c>
      <c r="O18993" t="s">
        <v>231</v>
      </c>
      <c r="P18993" t="s">
        <v>12066</v>
      </c>
      <c r="Q18993" t="s">
        <v>62737</v>
      </c>
      <c r="R18993" s="21" t="s">
        <v>32867</v>
      </c>
      <c r="S18993" s="18"/>
      <c r="T18993" s="18"/>
      <c r="U18993" s="18"/>
    </row>
    <row r="18994" spans="1:21" x14ac:dyDescent="0.25">
      <c r="A18994" s="17">
        <v>18993</v>
      </c>
      <c r="B18994" s="17" t="s">
        <v>65093</v>
      </c>
      <c r="C18994" s="17">
        <v>802</v>
      </c>
      <c r="D18994" s="17" t="s">
        <v>59880</v>
      </c>
      <c r="E18994" s="17" t="s">
        <v>88</v>
      </c>
      <c r="F18994" s="17" t="s">
        <v>36995</v>
      </c>
      <c r="G18994" s="17" t="s">
        <v>133</v>
      </c>
      <c r="J18994" s="17" t="s">
        <v>36959</v>
      </c>
      <c r="K18994" s="21" t="s">
        <v>36960</v>
      </c>
      <c r="M18994" s="21" t="s">
        <v>2492</v>
      </c>
      <c r="N18994" t="s">
        <v>231</v>
      </c>
      <c r="O18994" t="s">
        <v>231</v>
      </c>
      <c r="P18994" t="s">
        <v>12067</v>
      </c>
      <c r="Q18994" t="s">
        <v>62737</v>
      </c>
      <c r="R18994" s="21" t="s">
        <v>32868</v>
      </c>
      <c r="S18994" s="18"/>
      <c r="T18994" s="18"/>
      <c r="U18994" s="18"/>
    </row>
    <row r="18995" spans="1:21" x14ac:dyDescent="0.25">
      <c r="A18995" s="17">
        <v>18994</v>
      </c>
      <c r="B18995" s="17" t="s">
        <v>65094</v>
      </c>
      <c r="C18995" s="17">
        <v>803</v>
      </c>
      <c r="D18995" s="17" t="s">
        <v>59880</v>
      </c>
      <c r="E18995" s="17" t="s">
        <v>88</v>
      </c>
      <c r="F18995" s="17" t="s">
        <v>36995</v>
      </c>
      <c r="G18995" s="17" t="s">
        <v>133</v>
      </c>
      <c r="J18995" s="17" t="s">
        <v>36959</v>
      </c>
      <c r="K18995" s="21" t="s">
        <v>36960</v>
      </c>
      <c r="M18995" s="21" t="s">
        <v>2492</v>
      </c>
      <c r="N18995" t="s">
        <v>231</v>
      </c>
      <c r="O18995" t="s">
        <v>231</v>
      </c>
      <c r="P18995" t="s">
        <v>12068</v>
      </c>
      <c r="Q18995" t="s">
        <v>62737</v>
      </c>
      <c r="R18995" s="21" t="s">
        <v>32869</v>
      </c>
      <c r="S18995" s="18"/>
      <c r="T18995" s="18"/>
      <c r="U18995" s="18"/>
    </row>
    <row r="18996" spans="1:21" x14ac:dyDescent="0.25">
      <c r="A18996" s="17">
        <v>18995</v>
      </c>
      <c r="B18996" s="17" t="s">
        <v>65095</v>
      </c>
      <c r="C18996" s="17">
        <v>804</v>
      </c>
      <c r="D18996" s="17" t="s">
        <v>59880</v>
      </c>
      <c r="E18996" s="17" t="s">
        <v>88</v>
      </c>
      <c r="F18996" s="17" t="s">
        <v>36995</v>
      </c>
      <c r="G18996" s="17" t="s">
        <v>133</v>
      </c>
      <c r="J18996" s="17" t="s">
        <v>36959</v>
      </c>
      <c r="K18996" s="21" t="s">
        <v>36960</v>
      </c>
      <c r="M18996" s="21" t="s">
        <v>2492</v>
      </c>
      <c r="N18996" t="s">
        <v>231</v>
      </c>
      <c r="O18996" t="s">
        <v>231</v>
      </c>
      <c r="P18996" t="s">
        <v>12069</v>
      </c>
      <c r="Q18996" t="s">
        <v>62258</v>
      </c>
      <c r="R18996" s="21" t="s">
        <v>32870</v>
      </c>
      <c r="S18996" s="18"/>
      <c r="T18996" s="18"/>
      <c r="U18996" s="18"/>
    </row>
    <row r="18997" spans="1:21" x14ac:dyDescent="0.25">
      <c r="A18997" s="17">
        <v>18996</v>
      </c>
      <c r="B18997" s="17" t="s">
        <v>65096</v>
      </c>
      <c r="C18997" s="17">
        <v>805</v>
      </c>
      <c r="D18997" s="17" t="s">
        <v>59880</v>
      </c>
      <c r="E18997" s="17" t="s">
        <v>88</v>
      </c>
      <c r="F18997" s="17" t="s">
        <v>36995</v>
      </c>
      <c r="G18997" s="17" t="s">
        <v>133</v>
      </c>
      <c r="J18997" s="17" t="s">
        <v>36959</v>
      </c>
      <c r="K18997" s="21" t="s">
        <v>36960</v>
      </c>
      <c r="M18997" s="21" t="s">
        <v>2492</v>
      </c>
      <c r="N18997" t="s">
        <v>231</v>
      </c>
      <c r="O18997" t="s">
        <v>231</v>
      </c>
      <c r="P18997" t="s">
        <v>12070</v>
      </c>
      <c r="Q18997" t="s">
        <v>62258</v>
      </c>
      <c r="R18997" s="21" t="s">
        <v>32871</v>
      </c>
      <c r="S18997" s="18"/>
      <c r="T18997" s="18"/>
      <c r="U18997" s="18"/>
    </row>
    <row r="18998" spans="1:21" x14ac:dyDescent="0.25">
      <c r="A18998" s="17">
        <v>18997</v>
      </c>
      <c r="B18998" s="17" t="s">
        <v>65097</v>
      </c>
      <c r="C18998" s="17">
        <v>806</v>
      </c>
      <c r="D18998" s="17" t="s">
        <v>59880</v>
      </c>
      <c r="E18998" s="17" t="s">
        <v>88</v>
      </c>
      <c r="F18998" s="17" t="s">
        <v>36995</v>
      </c>
      <c r="G18998" s="17" t="s">
        <v>133</v>
      </c>
      <c r="J18998" s="17" t="s">
        <v>36959</v>
      </c>
      <c r="K18998" s="21" t="s">
        <v>36960</v>
      </c>
      <c r="M18998" s="21" t="s">
        <v>2492</v>
      </c>
      <c r="N18998" t="s">
        <v>231</v>
      </c>
      <c r="O18998" t="s">
        <v>231</v>
      </c>
      <c r="P18998" t="s">
        <v>12071</v>
      </c>
      <c r="Q18998" t="s">
        <v>65088</v>
      </c>
      <c r="R18998" s="21" t="s">
        <v>32872</v>
      </c>
      <c r="S18998" s="18"/>
      <c r="T18998" s="18"/>
      <c r="U18998" s="18"/>
    </row>
    <row r="18999" spans="1:21" x14ac:dyDescent="0.25">
      <c r="A18999" s="17">
        <v>18998</v>
      </c>
      <c r="B18999" s="17" t="s">
        <v>65098</v>
      </c>
      <c r="C18999" s="17">
        <v>807</v>
      </c>
      <c r="D18999" s="17" t="s">
        <v>59880</v>
      </c>
      <c r="E18999" s="17" t="s">
        <v>88</v>
      </c>
      <c r="F18999" s="17" t="s">
        <v>36995</v>
      </c>
      <c r="G18999" s="17" t="s">
        <v>133</v>
      </c>
      <c r="J18999" s="17" t="s">
        <v>36959</v>
      </c>
      <c r="K18999" s="21" t="s">
        <v>36960</v>
      </c>
      <c r="M18999" s="21" t="s">
        <v>2493</v>
      </c>
      <c r="N18999" t="s">
        <v>231</v>
      </c>
      <c r="O18999" t="s">
        <v>231</v>
      </c>
      <c r="P18999" t="s">
        <v>12072</v>
      </c>
      <c r="Q18999" t="s">
        <v>65099</v>
      </c>
      <c r="R18999" s="21" t="s">
        <v>32873</v>
      </c>
      <c r="S18999" s="18"/>
      <c r="T18999" s="18"/>
      <c r="U18999" s="18"/>
    </row>
    <row r="19000" spans="1:21" x14ac:dyDescent="0.25">
      <c r="A19000" s="17">
        <v>18999</v>
      </c>
      <c r="B19000" s="17" t="s">
        <v>65100</v>
      </c>
      <c r="C19000" s="17">
        <v>808</v>
      </c>
      <c r="D19000" s="17" t="s">
        <v>59880</v>
      </c>
      <c r="E19000" s="17" t="s">
        <v>88</v>
      </c>
      <c r="F19000" s="17" t="s">
        <v>36995</v>
      </c>
      <c r="G19000" s="17" t="s">
        <v>133</v>
      </c>
      <c r="J19000" s="17" t="s">
        <v>36959</v>
      </c>
      <c r="K19000" s="21" t="s">
        <v>36960</v>
      </c>
      <c r="M19000" s="21" t="s">
        <v>2493</v>
      </c>
      <c r="N19000" t="s">
        <v>231</v>
      </c>
      <c r="O19000" t="s">
        <v>231</v>
      </c>
      <c r="P19000" t="s">
        <v>12073</v>
      </c>
      <c r="Q19000" t="s">
        <v>62737</v>
      </c>
      <c r="R19000" s="21" t="s">
        <v>32874</v>
      </c>
      <c r="S19000" s="18"/>
      <c r="T19000" s="18"/>
      <c r="U19000" s="18"/>
    </row>
    <row r="19001" spans="1:21" x14ac:dyDescent="0.25">
      <c r="A19001" s="17">
        <v>19000</v>
      </c>
      <c r="B19001" s="17" t="s">
        <v>65101</v>
      </c>
      <c r="C19001" s="17">
        <v>809</v>
      </c>
      <c r="D19001" s="17" t="s">
        <v>59880</v>
      </c>
      <c r="E19001" s="17" t="s">
        <v>88</v>
      </c>
      <c r="F19001" s="17" t="s">
        <v>36995</v>
      </c>
      <c r="G19001" s="17" t="s">
        <v>133</v>
      </c>
      <c r="J19001" s="17" t="s">
        <v>36959</v>
      </c>
      <c r="K19001" s="21" t="s">
        <v>36960</v>
      </c>
      <c r="M19001" s="21" t="s">
        <v>2493</v>
      </c>
      <c r="N19001" t="s">
        <v>231</v>
      </c>
      <c r="O19001" t="s">
        <v>231</v>
      </c>
      <c r="P19001" t="s">
        <v>12074</v>
      </c>
      <c r="Q19001" t="s">
        <v>62737</v>
      </c>
      <c r="R19001" s="21" t="s">
        <v>32875</v>
      </c>
      <c r="S19001" s="18"/>
      <c r="T19001" s="18"/>
      <c r="U19001" s="18"/>
    </row>
    <row r="19002" spans="1:21" x14ac:dyDescent="0.25">
      <c r="A19002" s="17">
        <v>19001</v>
      </c>
      <c r="B19002" s="17" t="s">
        <v>65102</v>
      </c>
      <c r="C19002" s="17">
        <v>810</v>
      </c>
      <c r="D19002" s="17" t="s">
        <v>59880</v>
      </c>
      <c r="E19002" s="17" t="s">
        <v>88</v>
      </c>
      <c r="F19002" s="17" t="s">
        <v>36995</v>
      </c>
      <c r="G19002" s="17" t="s">
        <v>133</v>
      </c>
      <c r="J19002" s="17" t="s">
        <v>36959</v>
      </c>
      <c r="K19002" s="21" t="s">
        <v>36960</v>
      </c>
      <c r="M19002" s="21" t="s">
        <v>2493</v>
      </c>
      <c r="N19002" t="s">
        <v>231</v>
      </c>
      <c r="O19002" t="s">
        <v>231</v>
      </c>
      <c r="P19002" t="s">
        <v>12075</v>
      </c>
      <c r="Q19002" t="s">
        <v>62737</v>
      </c>
      <c r="R19002" s="21" t="s">
        <v>32876</v>
      </c>
      <c r="S19002" s="18"/>
      <c r="T19002" s="18"/>
      <c r="U19002" s="18"/>
    </row>
    <row r="19003" spans="1:21" x14ac:dyDescent="0.25">
      <c r="A19003" s="17">
        <v>19002</v>
      </c>
      <c r="B19003" s="17" t="s">
        <v>65103</v>
      </c>
      <c r="C19003" s="17">
        <v>811</v>
      </c>
      <c r="D19003" s="17" t="s">
        <v>59880</v>
      </c>
      <c r="E19003" s="17" t="s">
        <v>88</v>
      </c>
      <c r="F19003" s="17" t="s">
        <v>36995</v>
      </c>
      <c r="G19003" s="17" t="s">
        <v>133</v>
      </c>
      <c r="J19003" s="17" t="s">
        <v>36959</v>
      </c>
      <c r="K19003" s="21" t="s">
        <v>36960</v>
      </c>
      <c r="M19003" s="21" t="s">
        <v>2493</v>
      </c>
      <c r="N19003" t="s">
        <v>231</v>
      </c>
      <c r="O19003" t="s">
        <v>231</v>
      </c>
      <c r="P19003" t="s">
        <v>12076</v>
      </c>
      <c r="Q19003" t="s">
        <v>62737</v>
      </c>
      <c r="R19003" s="21" t="s">
        <v>32877</v>
      </c>
      <c r="S19003" s="18"/>
      <c r="T19003" s="18"/>
      <c r="U19003" s="18"/>
    </row>
    <row r="19004" spans="1:21" x14ac:dyDescent="0.25">
      <c r="A19004" s="17">
        <v>19003</v>
      </c>
      <c r="B19004" s="17" t="s">
        <v>65104</v>
      </c>
      <c r="C19004" s="17">
        <v>812</v>
      </c>
      <c r="D19004" s="17" t="s">
        <v>59880</v>
      </c>
      <c r="E19004" s="17" t="s">
        <v>88</v>
      </c>
      <c r="F19004" s="17" t="s">
        <v>36995</v>
      </c>
      <c r="G19004" s="17" t="s">
        <v>133</v>
      </c>
      <c r="J19004" s="17" t="s">
        <v>36959</v>
      </c>
      <c r="K19004" s="21" t="s">
        <v>36960</v>
      </c>
      <c r="M19004" s="21" t="s">
        <v>2493</v>
      </c>
      <c r="N19004" t="s">
        <v>231</v>
      </c>
      <c r="O19004" t="s">
        <v>231</v>
      </c>
      <c r="P19004" t="s">
        <v>12077</v>
      </c>
      <c r="Q19004" t="s">
        <v>62258</v>
      </c>
      <c r="R19004" s="21" t="s">
        <v>32878</v>
      </c>
      <c r="S19004" s="18"/>
      <c r="T19004" s="18"/>
      <c r="U19004" s="18"/>
    </row>
    <row r="19005" spans="1:21" x14ac:dyDescent="0.25">
      <c r="A19005" s="17">
        <v>19004</v>
      </c>
      <c r="B19005" s="17" t="s">
        <v>65105</v>
      </c>
      <c r="C19005" s="17">
        <v>813</v>
      </c>
      <c r="D19005" s="17" t="s">
        <v>59880</v>
      </c>
      <c r="E19005" s="17" t="s">
        <v>88</v>
      </c>
      <c r="F19005" s="17" t="s">
        <v>36995</v>
      </c>
      <c r="G19005" s="17" t="s">
        <v>133</v>
      </c>
      <c r="J19005" s="17" t="s">
        <v>36959</v>
      </c>
      <c r="K19005" s="21" t="s">
        <v>36960</v>
      </c>
      <c r="M19005" s="21" t="s">
        <v>2493</v>
      </c>
      <c r="N19005" t="s">
        <v>231</v>
      </c>
      <c r="O19005" t="s">
        <v>231</v>
      </c>
      <c r="P19005" t="s">
        <v>12078</v>
      </c>
      <c r="Q19005" t="s">
        <v>62258</v>
      </c>
      <c r="R19005" s="21" t="s">
        <v>32879</v>
      </c>
      <c r="S19005" s="18"/>
      <c r="T19005" s="18"/>
      <c r="U19005" s="18"/>
    </row>
    <row r="19006" spans="1:21" x14ac:dyDescent="0.25">
      <c r="A19006" s="17">
        <v>19005</v>
      </c>
      <c r="B19006" s="17" t="s">
        <v>65106</v>
      </c>
      <c r="C19006" s="17">
        <v>814</v>
      </c>
      <c r="D19006" s="17" t="s">
        <v>59880</v>
      </c>
      <c r="E19006" s="17" t="s">
        <v>88</v>
      </c>
      <c r="F19006" s="17" t="s">
        <v>36995</v>
      </c>
      <c r="G19006" s="17" t="s">
        <v>133</v>
      </c>
      <c r="J19006" s="17" t="s">
        <v>36959</v>
      </c>
      <c r="K19006" s="21" t="s">
        <v>36960</v>
      </c>
      <c r="M19006" s="21" t="s">
        <v>2493</v>
      </c>
      <c r="N19006" t="s">
        <v>231</v>
      </c>
      <c r="O19006" t="s">
        <v>231</v>
      </c>
      <c r="P19006" t="s">
        <v>12079</v>
      </c>
      <c r="Q19006" t="s">
        <v>65088</v>
      </c>
      <c r="R19006" s="21" t="s">
        <v>32880</v>
      </c>
      <c r="S19006" s="18"/>
      <c r="T19006" s="18"/>
      <c r="U19006" s="18"/>
    </row>
    <row r="19007" spans="1:21" x14ac:dyDescent="0.25">
      <c r="A19007" s="17">
        <v>19006</v>
      </c>
      <c r="B19007" s="17" t="s">
        <v>65107</v>
      </c>
      <c r="C19007" s="17">
        <v>815</v>
      </c>
      <c r="D19007" s="17" t="s">
        <v>59880</v>
      </c>
      <c r="E19007" s="17" t="s">
        <v>88</v>
      </c>
      <c r="F19007" s="17" t="s">
        <v>36995</v>
      </c>
      <c r="G19007" s="17" t="s">
        <v>133</v>
      </c>
      <c r="J19007" s="17" t="s">
        <v>36959</v>
      </c>
      <c r="K19007" s="21" t="s">
        <v>36960</v>
      </c>
      <c r="M19007" s="21" t="s">
        <v>2494</v>
      </c>
      <c r="N19007" t="s">
        <v>231</v>
      </c>
      <c r="O19007" t="s">
        <v>231</v>
      </c>
      <c r="P19007" t="s">
        <v>12080</v>
      </c>
      <c r="Q19007" t="s">
        <v>65108</v>
      </c>
      <c r="R19007" s="21" t="s">
        <v>32881</v>
      </c>
      <c r="S19007" s="18"/>
      <c r="T19007" s="18"/>
      <c r="U19007" s="18"/>
    </row>
    <row r="19008" spans="1:21" x14ac:dyDescent="0.25">
      <c r="A19008" s="17">
        <v>19007</v>
      </c>
      <c r="B19008" s="17" t="s">
        <v>65109</v>
      </c>
      <c r="C19008" s="17">
        <v>816</v>
      </c>
      <c r="D19008" s="17" t="s">
        <v>59880</v>
      </c>
      <c r="E19008" s="17" t="s">
        <v>88</v>
      </c>
      <c r="F19008" s="17" t="s">
        <v>36995</v>
      </c>
      <c r="G19008" s="17" t="s">
        <v>133</v>
      </c>
      <c r="J19008" s="17" t="s">
        <v>36959</v>
      </c>
      <c r="K19008" s="21" t="s">
        <v>36960</v>
      </c>
      <c r="M19008" s="21" t="s">
        <v>2494</v>
      </c>
      <c r="N19008" t="s">
        <v>231</v>
      </c>
      <c r="O19008" t="s">
        <v>231</v>
      </c>
      <c r="P19008" t="s">
        <v>12081</v>
      </c>
      <c r="Q19008" t="s">
        <v>62737</v>
      </c>
      <c r="R19008" s="21" t="s">
        <v>32882</v>
      </c>
      <c r="S19008" s="18"/>
      <c r="T19008" s="18"/>
      <c r="U19008" s="18"/>
    </row>
    <row r="19009" spans="1:21" x14ac:dyDescent="0.25">
      <c r="A19009" s="17">
        <v>19008</v>
      </c>
      <c r="B19009" s="17" t="s">
        <v>65110</v>
      </c>
      <c r="C19009" s="17">
        <v>817</v>
      </c>
      <c r="D19009" s="17" t="s">
        <v>59880</v>
      </c>
      <c r="E19009" s="17" t="s">
        <v>88</v>
      </c>
      <c r="F19009" s="17" t="s">
        <v>36995</v>
      </c>
      <c r="G19009" s="17" t="s">
        <v>133</v>
      </c>
      <c r="J19009" s="17" t="s">
        <v>36959</v>
      </c>
      <c r="K19009" s="21" t="s">
        <v>36960</v>
      </c>
      <c r="M19009" s="21" t="s">
        <v>2494</v>
      </c>
      <c r="N19009" t="s">
        <v>231</v>
      </c>
      <c r="O19009" t="s">
        <v>231</v>
      </c>
      <c r="P19009" t="s">
        <v>12082</v>
      </c>
      <c r="Q19009" t="s">
        <v>62737</v>
      </c>
      <c r="R19009" s="21" t="s">
        <v>32883</v>
      </c>
      <c r="S19009" s="18"/>
      <c r="T19009" s="18"/>
      <c r="U19009" s="18"/>
    </row>
    <row r="19010" spans="1:21" x14ac:dyDescent="0.25">
      <c r="A19010" s="17">
        <v>19009</v>
      </c>
      <c r="B19010" s="17" t="s">
        <v>65111</v>
      </c>
      <c r="C19010" s="17">
        <v>818</v>
      </c>
      <c r="D19010" s="17" t="s">
        <v>59880</v>
      </c>
      <c r="E19010" s="17" t="s">
        <v>88</v>
      </c>
      <c r="F19010" s="17" t="s">
        <v>36995</v>
      </c>
      <c r="G19010" s="17" t="s">
        <v>133</v>
      </c>
      <c r="J19010" s="17" t="s">
        <v>36959</v>
      </c>
      <c r="K19010" s="21" t="s">
        <v>36960</v>
      </c>
      <c r="M19010" s="21" t="s">
        <v>2494</v>
      </c>
      <c r="N19010" t="s">
        <v>231</v>
      </c>
      <c r="O19010" t="s">
        <v>231</v>
      </c>
      <c r="P19010" t="s">
        <v>12083</v>
      </c>
      <c r="Q19010" t="s">
        <v>62737</v>
      </c>
      <c r="R19010" s="21" t="s">
        <v>32884</v>
      </c>
      <c r="S19010" s="18"/>
      <c r="T19010" s="18"/>
      <c r="U19010" s="18"/>
    </row>
    <row r="19011" spans="1:21" x14ac:dyDescent="0.25">
      <c r="A19011" s="17">
        <v>19010</v>
      </c>
      <c r="B19011" s="17" t="s">
        <v>65112</v>
      </c>
      <c r="C19011" s="17">
        <v>819</v>
      </c>
      <c r="D19011" s="17" t="s">
        <v>59880</v>
      </c>
      <c r="E19011" s="17" t="s">
        <v>88</v>
      </c>
      <c r="F19011" s="17" t="s">
        <v>36995</v>
      </c>
      <c r="G19011" s="17" t="s">
        <v>133</v>
      </c>
      <c r="J19011" s="17" t="s">
        <v>36959</v>
      </c>
      <c r="K19011" s="21" t="s">
        <v>36960</v>
      </c>
      <c r="M19011" s="21" t="s">
        <v>2494</v>
      </c>
      <c r="N19011" t="s">
        <v>231</v>
      </c>
      <c r="O19011" t="s">
        <v>231</v>
      </c>
      <c r="P19011" t="s">
        <v>12084</v>
      </c>
      <c r="Q19011" t="s">
        <v>62737</v>
      </c>
      <c r="R19011" s="21" t="s">
        <v>32885</v>
      </c>
      <c r="S19011" s="18"/>
      <c r="T19011" s="18"/>
      <c r="U19011" s="18"/>
    </row>
    <row r="19012" spans="1:21" x14ac:dyDescent="0.25">
      <c r="A19012" s="17">
        <v>19011</v>
      </c>
      <c r="B19012" s="17" t="s">
        <v>65113</v>
      </c>
      <c r="C19012" s="17">
        <v>820</v>
      </c>
      <c r="D19012" s="17" t="s">
        <v>59880</v>
      </c>
      <c r="E19012" s="17" t="s">
        <v>88</v>
      </c>
      <c r="F19012" s="17" t="s">
        <v>36995</v>
      </c>
      <c r="G19012" s="17" t="s">
        <v>133</v>
      </c>
      <c r="J19012" s="17" t="s">
        <v>36959</v>
      </c>
      <c r="K19012" s="21" t="s">
        <v>36960</v>
      </c>
      <c r="M19012" s="21" t="s">
        <v>2494</v>
      </c>
      <c r="N19012" t="s">
        <v>231</v>
      </c>
      <c r="O19012" t="s">
        <v>231</v>
      </c>
      <c r="P19012" t="s">
        <v>12085</v>
      </c>
      <c r="Q19012" t="s">
        <v>62258</v>
      </c>
      <c r="R19012" s="21" t="s">
        <v>32886</v>
      </c>
      <c r="S19012" s="18"/>
      <c r="T19012" s="18"/>
      <c r="U19012" s="18"/>
    </row>
    <row r="19013" spans="1:21" x14ac:dyDescent="0.25">
      <c r="A19013" s="17">
        <v>19012</v>
      </c>
      <c r="B19013" s="17" t="s">
        <v>65114</v>
      </c>
      <c r="C19013" s="17">
        <v>821</v>
      </c>
      <c r="D19013" s="17" t="s">
        <v>59880</v>
      </c>
      <c r="E19013" s="17" t="s">
        <v>88</v>
      </c>
      <c r="F19013" s="17" t="s">
        <v>36995</v>
      </c>
      <c r="G19013" s="17" t="s">
        <v>133</v>
      </c>
      <c r="J19013" s="17" t="s">
        <v>36959</v>
      </c>
      <c r="K19013" s="21" t="s">
        <v>36960</v>
      </c>
      <c r="M19013" s="21" t="s">
        <v>2494</v>
      </c>
      <c r="N19013" t="s">
        <v>231</v>
      </c>
      <c r="O19013" t="s">
        <v>231</v>
      </c>
      <c r="P19013" t="s">
        <v>12086</v>
      </c>
      <c r="Q19013" t="s">
        <v>62258</v>
      </c>
      <c r="R19013" s="21" t="s">
        <v>32887</v>
      </c>
      <c r="S19013" s="18"/>
      <c r="T19013" s="18"/>
      <c r="U19013" s="18"/>
    </row>
    <row r="19014" spans="1:21" x14ac:dyDescent="0.25">
      <c r="A19014" s="17">
        <v>19013</v>
      </c>
      <c r="B19014" s="17" t="s">
        <v>65115</v>
      </c>
      <c r="C19014" s="17">
        <v>822</v>
      </c>
      <c r="D19014" s="17" t="s">
        <v>59880</v>
      </c>
      <c r="E19014" s="17" t="s">
        <v>88</v>
      </c>
      <c r="F19014" s="17" t="s">
        <v>36995</v>
      </c>
      <c r="G19014" s="17" t="s">
        <v>133</v>
      </c>
      <c r="J19014" s="17" t="s">
        <v>36959</v>
      </c>
      <c r="K19014" s="21" t="s">
        <v>36960</v>
      </c>
      <c r="M19014" s="21" t="s">
        <v>2494</v>
      </c>
      <c r="N19014" t="s">
        <v>231</v>
      </c>
      <c r="O19014" t="s">
        <v>231</v>
      </c>
      <c r="P19014" t="s">
        <v>12087</v>
      </c>
      <c r="Q19014" t="s">
        <v>65088</v>
      </c>
      <c r="R19014" s="21" t="s">
        <v>32888</v>
      </c>
      <c r="S19014" s="18"/>
      <c r="T19014" s="18"/>
      <c r="U19014" s="18"/>
    </row>
    <row r="19015" spans="1:21" x14ac:dyDescent="0.25">
      <c r="A19015" s="17">
        <v>19014</v>
      </c>
      <c r="B19015" s="17" t="s">
        <v>65116</v>
      </c>
      <c r="C19015" s="17">
        <v>823</v>
      </c>
      <c r="D19015" s="17" t="s">
        <v>59880</v>
      </c>
      <c r="E19015" s="17" t="s">
        <v>88</v>
      </c>
      <c r="F19015" s="17" t="s">
        <v>36995</v>
      </c>
      <c r="G19015" s="17" t="s">
        <v>133</v>
      </c>
      <c r="J19015" s="17" t="s">
        <v>36959</v>
      </c>
      <c r="K19015" s="21" t="s">
        <v>36960</v>
      </c>
      <c r="M19015" s="21" t="s">
        <v>2495</v>
      </c>
      <c r="N19015" t="s">
        <v>231</v>
      </c>
      <c r="O19015" t="s">
        <v>231</v>
      </c>
      <c r="P19015" t="s">
        <v>12088</v>
      </c>
      <c r="Q19015" t="s">
        <v>65117</v>
      </c>
      <c r="R19015" s="21" t="s">
        <v>32889</v>
      </c>
      <c r="S19015" s="18"/>
      <c r="T19015" s="18"/>
      <c r="U19015" s="18"/>
    </row>
    <row r="19016" spans="1:21" x14ac:dyDescent="0.25">
      <c r="A19016" s="17">
        <v>19015</v>
      </c>
      <c r="B19016" s="17" t="s">
        <v>65118</v>
      </c>
      <c r="C19016" s="17">
        <v>824</v>
      </c>
      <c r="D19016" s="17" t="s">
        <v>59880</v>
      </c>
      <c r="E19016" s="17" t="s">
        <v>88</v>
      </c>
      <c r="F19016" s="17" t="s">
        <v>36995</v>
      </c>
      <c r="G19016" s="17" t="s">
        <v>133</v>
      </c>
      <c r="J19016" s="17" t="s">
        <v>36959</v>
      </c>
      <c r="K19016" s="21" t="s">
        <v>36960</v>
      </c>
      <c r="M19016" s="21" t="s">
        <v>2495</v>
      </c>
      <c r="N19016" t="s">
        <v>231</v>
      </c>
      <c r="O19016" t="s">
        <v>231</v>
      </c>
      <c r="P19016" t="s">
        <v>12089</v>
      </c>
      <c r="Q19016" t="s">
        <v>62737</v>
      </c>
      <c r="R19016" s="21" t="s">
        <v>32890</v>
      </c>
      <c r="S19016" s="18"/>
      <c r="T19016" s="18"/>
      <c r="U19016" s="18"/>
    </row>
    <row r="19017" spans="1:21" x14ac:dyDescent="0.25">
      <c r="A19017" s="17">
        <v>19016</v>
      </c>
      <c r="B19017" s="17" t="s">
        <v>65119</v>
      </c>
      <c r="C19017" s="17">
        <v>825</v>
      </c>
      <c r="D19017" s="17" t="s">
        <v>59880</v>
      </c>
      <c r="E19017" s="17" t="s">
        <v>88</v>
      </c>
      <c r="F19017" s="17" t="s">
        <v>36995</v>
      </c>
      <c r="G19017" s="17" t="s">
        <v>133</v>
      </c>
      <c r="J19017" s="17" t="s">
        <v>36959</v>
      </c>
      <c r="K19017" s="21" t="s">
        <v>36960</v>
      </c>
      <c r="M19017" s="21" t="s">
        <v>2495</v>
      </c>
      <c r="N19017" t="s">
        <v>231</v>
      </c>
      <c r="O19017" t="s">
        <v>231</v>
      </c>
      <c r="P19017" t="s">
        <v>12090</v>
      </c>
      <c r="Q19017" t="s">
        <v>62737</v>
      </c>
      <c r="R19017" s="21" t="s">
        <v>32891</v>
      </c>
      <c r="S19017" s="18"/>
      <c r="T19017" s="18"/>
      <c r="U19017" s="18"/>
    </row>
    <row r="19018" spans="1:21" x14ac:dyDescent="0.25">
      <c r="A19018" s="17">
        <v>19017</v>
      </c>
      <c r="B19018" s="17" t="s">
        <v>65120</v>
      </c>
      <c r="C19018" s="17">
        <v>826</v>
      </c>
      <c r="D19018" s="17" t="s">
        <v>59880</v>
      </c>
      <c r="E19018" s="17" t="s">
        <v>88</v>
      </c>
      <c r="F19018" s="17" t="s">
        <v>36995</v>
      </c>
      <c r="G19018" s="17" t="s">
        <v>133</v>
      </c>
      <c r="J19018" s="17" t="s">
        <v>36959</v>
      </c>
      <c r="K19018" s="21" t="s">
        <v>36960</v>
      </c>
      <c r="M19018" s="21" t="s">
        <v>2495</v>
      </c>
      <c r="N19018" t="s">
        <v>231</v>
      </c>
      <c r="O19018" t="s">
        <v>231</v>
      </c>
      <c r="P19018" t="s">
        <v>12091</v>
      </c>
      <c r="Q19018" t="s">
        <v>62737</v>
      </c>
      <c r="R19018" s="21" t="s">
        <v>32892</v>
      </c>
      <c r="S19018" s="18"/>
      <c r="T19018" s="18"/>
      <c r="U19018" s="18"/>
    </row>
    <row r="19019" spans="1:21" x14ac:dyDescent="0.25">
      <c r="A19019" s="17">
        <v>19018</v>
      </c>
      <c r="B19019" s="17" t="s">
        <v>65121</v>
      </c>
      <c r="C19019" s="17">
        <v>827</v>
      </c>
      <c r="D19019" s="17" t="s">
        <v>59880</v>
      </c>
      <c r="E19019" s="17" t="s">
        <v>88</v>
      </c>
      <c r="F19019" s="17" t="s">
        <v>36995</v>
      </c>
      <c r="G19019" s="17" t="s">
        <v>133</v>
      </c>
      <c r="J19019" s="17" t="s">
        <v>36959</v>
      </c>
      <c r="K19019" s="21" t="s">
        <v>36960</v>
      </c>
      <c r="M19019" s="21" t="s">
        <v>2495</v>
      </c>
      <c r="N19019" t="s">
        <v>231</v>
      </c>
      <c r="O19019" t="s">
        <v>231</v>
      </c>
      <c r="P19019" t="s">
        <v>12092</v>
      </c>
      <c r="Q19019" t="s">
        <v>62737</v>
      </c>
      <c r="R19019" s="21" t="s">
        <v>32893</v>
      </c>
      <c r="S19019" s="18"/>
      <c r="T19019" s="18"/>
      <c r="U19019" s="18"/>
    </row>
    <row r="19020" spans="1:21" x14ac:dyDescent="0.25">
      <c r="A19020" s="17">
        <v>19019</v>
      </c>
      <c r="B19020" s="17" t="s">
        <v>65122</v>
      </c>
      <c r="C19020" s="17">
        <v>828</v>
      </c>
      <c r="D19020" s="17" t="s">
        <v>59880</v>
      </c>
      <c r="E19020" s="17" t="s">
        <v>88</v>
      </c>
      <c r="F19020" s="17" t="s">
        <v>36995</v>
      </c>
      <c r="G19020" s="17" t="s">
        <v>133</v>
      </c>
      <c r="J19020" s="17" t="s">
        <v>36959</v>
      </c>
      <c r="K19020" s="21" t="s">
        <v>36960</v>
      </c>
      <c r="M19020" s="21" t="s">
        <v>2495</v>
      </c>
      <c r="N19020" t="s">
        <v>231</v>
      </c>
      <c r="O19020" t="s">
        <v>231</v>
      </c>
      <c r="P19020" t="s">
        <v>12093</v>
      </c>
      <c r="Q19020" t="s">
        <v>62258</v>
      </c>
      <c r="R19020" s="21" t="s">
        <v>32894</v>
      </c>
      <c r="S19020" s="18"/>
      <c r="T19020" s="18"/>
      <c r="U19020" s="18"/>
    </row>
    <row r="19021" spans="1:21" x14ac:dyDescent="0.25">
      <c r="A19021" s="17">
        <v>19020</v>
      </c>
      <c r="B19021" s="17" t="s">
        <v>65123</v>
      </c>
      <c r="C19021" s="17">
        <v>829</v>
      </c>
      <c r="D19021" s="17" t="s">
        <v>59880</v>
      </c>
      <c r="E19021" s="17" t="s">
        <v>88</v>
      </c>
      <c r="F19021" s="17" t="s">
        <v>36995</v>
      </c>
      <c r="G19021" s="17" t="s">
        <v>133</v>
      </c>
      <c r="J19021" s="17" t="s">
        <v>36959</v>
      </c>
      <c r="K19021" s="21" t="s">
        <v>36960</v>
      </c>
      <c r="M19021" s="21" t="s">
        <v>2495</v>
      </c>
      <c r="N19021" t="s">
        <v>231</v>
      </c>
      <c r="O19021" t="s">
        <v>231</v>
      </c>
      <c r="P19021" t="s">
        <v>12094</v>
      </c>
      <c r="Q19021" t="s">
        <v>62258</v>
      </c>
      <c r="R19021" s="21" t="s">
        <v>32895</v>
      </c>
      <c r="S19021" s="18"/>
      <c r="T19021" s="18"/>
      <c r="U19021" s="18"/>
    </row>
    <row r="19022" spans="1:21" x14ac:dyDescent="0.25">
      <c r="A19022" s="17">
        <v>19021</v>
      </c>
      <c r="B19022" s="17" t="s">
        <v>65124</v>
      </c>
      <c r="C19022" s="17">
        <v>830</v>
      </c>
      <c r="D19022" s="17" t="s">
        <v>59880</v>
      </c>
      <c r="E19022" s="17" t="s">
        <v>88</v>
      </c>
      <c r="F19022" s="17" t="s">
        <v>36995</v>
      </c>
      <c r="G19022" s="17" t="s">
        <v>133</v>
      </c>
      <c r="J19022" s="17" t="s">
        <v>36959</v>
      </c>
      <c r="K19022" s="21" t="s">
        <v>36960</v>
      </c>
      <c r="M19022" s="21" t="s">
        <v>2495</v>
      </c>
      <c r="N19022" t="s">
        <v>231</v>
      </c>
      <c r="O19022" t="s">
        <v>231</v>
      </c>
      <c r="P19022" t="s">
        <v>12095</v>
      </c>
      <c r="Q19022" t="s">
        <v>65088</v>
      </c>
      <c r="R19022" s="21" t="s">
        <v>32896</v>
      </c>
      <c r="S19022" s="18"/>
      <c r="T19022" s="18"/>
      <c r="U19022" s="18"/>
    </row>
    <row r="19023" spans="1:21" x14ac:dyDescent="0.25">
      <c r="A19023" s="17">
        <v>19022</v>
      </c>
      <c r="B19023" s="17" t="s">
        <v>65125</v>
      </c>
      <c r="C19023" s="17">
        <v>831</v>
      </c>
      <c r="D19023" s="17" t="s">
        <v>59880</v>
      </c>
      <c r="E19023" s="17" t="s">
        <v>88</v>
      </c>
      <c r="F19023" s="17" t="s">
        <v>36995</v>
      </c>
      <c r="G19023" s="17" t="s">
        <v>133</v>
      </c>
      <c r="J19023" s="17" t="s">
        <v>36959</v>
      </c>
      <c r="K19023" s="21" t="s">
        <v>36960</v>
      </c>
      <c r="M19023" s="21" t="s">
        <v>2039</v>
      </c>
      <c r="N19023" t="s">
        <v>231</v>
      </c>
      <c r="O19023" t="s">
        <v>231</v>
      </c>
      <c r="P19023" t="s">
        <v>8544</v>
      </c>
      <c r="Q19023" t="s">
        <v>62267</v>
      </c>
      <c r="R19023" s="21" t="s">
        <v>32897</v>
      </c>
      <c r="S19023" s="18"/>
      <c r="T19023" s="18"/>
      <c r="U19023" s="18"/>
    </row>
    <row r="19024" spans="1:21" x14ac:dyDescent="0.25">
      <c r="A19024" s="17">
        <v>19023</v>
      </c>
      <c r="B19024" s="17" t="s">
        <v>65126</v>
      </c>
      <c r="C19024" s="17">
        <v>832</v>
      </c>
      <c r="D19024" s="17" t="s">
        <v>59880</v>
      </c>
      <c r="E19024" s="17" t="s">
        <v>88</v>
      </c>
      <c r="F19024" s="17" t="s">
        <v>36995</v>
      </c>
      <c r="G19024" s="17" t="s">
        <v>133</v>
      </c>
      <c r="J19024" s="17" t="s">
        <v>36959</v>
      </c>
      <c r="K19024" s="21" t="s">
        <v>36960</v>
      </c>
      <c r="M19024" s="21" t="s">
        <v>2003</v>
      </c>
      <c r="N19024" t="s">
        <v>231</v>
      </c>
      <c r="O19024" t="s">
        <v>231</v>
      </c>
      <c r="P19024" t="s">
        <v>12096</v>
      </c>
      <c r="Q19024" t="s">
        <v>62258</v>
      </c>
      <c r="R19024" s="21" t="s">
        <v>32898</v>
      </c>
      <c r="S19024" s="18"/>
      <c r="T19024" s="18"/>
      <c r="U19024" s="18"/>
    </row>
    <row r="19025" spans="1:21" x14ac:dyDescent="0.25">
      <c r="A19025" s="17">
        <v>19024</v>
      </c>
      <c r="B19025" s="17" t="s">
        <v>65127</v>
      </c>
      <c r="C19025" s="17">
        <v>833</v>
      </c>
      <c r="D19025" s="17" t="s">
        <v>59880</v>
      </c>
      <c r="E19025" s="17" t="s">
        <v>88</v>
      </c>
      <c r="F19025" s="17" t="s">
        <v>36995</v>
      </c>
      <c r="G19025" s="17" t="s">
        <v>133</v>
      </c>
      <c r="J19025" s="17" t="s">
        <v>36959</v>
      </c>
      <c r="K19025" s="21" t="s">
        <v>36960</v>
      </c>
      <c r="M19025" s="21" t="s">
        <v>2496</v>
      </c>
      <c r="N19025" t="s">
        <v>231</v>
      </c>
      <c r="O19025" t="s">
        <v>231</v>
      </c>
      <c r="P19025" t="s">
        <v>12097</v>
      </c>
      <c r="Q19025" t="s">
        <v>62264</v>
      </c>
      <c r="R19025" s="21" t="s">
        <v>32899</v>
      </c>
      <c r="S19025" s="18"/>
      <c r="T19025" s="18"/>
      <c r="U19025" s="18"/>
    </row>
    <row r="19026" spans="1:21" x14ac:dyDescent="0.25">
      <c r="A19026" s="17">
        <v>19025</v>
      </c>
      <c r="B19026" s="17" t="s">
        <v>65128</v>
      </c>
      <c r="C19026" s="17">
        <v>834</v>
      </c>
      <c r="D19026" s="17" t="s">
        <v>59880</v>
      </c>
      <c r="E19026" s="17" t="s">
        <v>88</v>
      </c>
      <c r="F19026" s="17" t="s">
        <v>36995</v>
      </c>
      <c r="G19026" s="17" t="s">
        <v>133</v>
      </c>
      <c r="J19026" s="17" t="s">
        <v>36959</v>
      </c>
      <c r="K19026" s="21" t="s">
        <v>36960</v>
      </c>
      <c r="M19026" s="21" t="s">
        <v>2497</v>
      </c>
      <c r="N19026" t="s">
        <v>231</v>
      </c>
      <c r="O19026" t="s">
        <v>231</v>
      </c>
      <c r="P19026" t="s">
        <v>12098</v>
      </c>
      <c r="Q19026" t="s">
        <v>65080</v>
      </c>
      <c r="R19026" s="21" t="s">
        <v>32900</v>
      </c>
      <c r="S19026" s="18"/>
      <c r="T19026" s="18"/>
      <c r="U19026" s="18"/>
    </row>
    <row r="19027" spans="1:21" x14ac:dyDescent="0.25">
      <c r="A19027" s="17">
        <v>19026</v>
      </c>
      <c r="B19027" s="17" t="s">
        <v>65129</v>
      </c>
      <c r="C19027" s="17">
        <v>835</v>
      </c>
      <c r="D19027" s="17" t="s">
        <v>59880</v>
      </c>
      <c r="E19027" s="17" t="s">
        <v>88</v>
      </c>
      <c r="F19027" s="17" t="s">
        <v>36995</v>
      </c>
      <c r="G19027" s="17" t="s">
        <v>133</v>
      </c>
      <c r="J19027" s="17" t="s">
        <v>36959</v>
      </c>
      <c r="K19027" s="21" t="s">
        <v>36960</v>
      </c>
      <c r="M19027" s="21" t="s">
        <v>2497</v>
      </c>
      <c r="N19027" t="s">
        <v>231</v>
      </c>
      <c r="O19027" t="s">
        <v>231</v>
      </c>
      <c r="P19027" t="s">
        <v>12099</v>
      </c>
      <c r="Q19027" t="s">
        <v>62737</v>
      </c>
      <c r="R19027" s="21" t="s">
        <v>32901</v>
      </c>
      <c r="S19027" s="18"/>
      <c r="T19027" s="18"/>
      <c r="U19027" s="18"/>
    </row>
    <row r="19028" spans="1:21" x14ac:dyDescent="0.25">
      <c r="A19028" s="17">
        <v>19027</v>
      </c>
      <c r="B19028" s="17" t="s">
        <v>65130</v>
      </c>
      <c r="C19028" s="17">
        <v>836</v>
      </c>
      <c r="D19028" s="17" t="s">
        <v>59880</v>
      </c>
      <c r="E19028" s="17" t="s">
        <v>88</v>
      </c>
      <c r="F19028" s="17" t="s">
        <v>36995</v>
      </c>
      <c r="G19028" s="17" t="s">
        <v>133</v>
      </c>
      <c r="J19028" s="17" t="s">
        <v>36959</v>
      </c>
      <c r="K19028" s="21" t="s">
        <v>36960</v>
      </c>
      <c r="M19028" s="21" t="s">
        <v>2497</v>
      </c>
      <c r="N19028" t="s">
        <v>231</v>
      </c>
      <c r="O19028" t="s">
        <v>231</v>
      </c>
      <c r="P19028" t="s">
        <v>12100</v>
      </c>
      <c r="Q19028" t="s">
        <v>62737</v>
      </c>
      <c r="R19028" s="21" t="s">
        <v>32902</v>
      </c>
      <c r="S19028" s="18"/>
      <c r="T19028" s="18"/>
      <c r="U19028" s="18"/>
    </row>
    <row r="19029" spans="1:21" x14ac:dyDescent="0.25">
      <c r="A19029" s="17">
        <v>19028</v>
      </c>
      <c r="B19029" s="17" t="s">
        <v>65131</v>
      </c>
      <c r="C19029" s="17">
        <v>837</v>
      </c>
      <c r="D19029" s="17" t="s">
        <v>59880</v>
      </c>
      <c r="E19029" s="17" t="s">
        <v>88</v>
      </c>
      <c r="F19029" s="17" t="s">
        <v>36995</v>
      </c>
      <c r="G19029" s="17" t="s">
        <v>133</v>
      </c>
      <c r="J19029" s="17" t="s">
        <v>36959</v>
      </c>
      <c r="K19029" s="21" t="s">
        <v>36960</v>
      </c>
      <c r="M19029" s="21" t="s">
        <v>2497</v>
      </c>
      <c r="N19029" t="s">
        <v>231</v>
      </c>
      <c r="O19029" t="s">
        <v>231</v>
      </c>
      <c r="P19029" t="s">
        <v>12101</v>
      </c>
      <c r="Q19029" t="s">
        <v>62737</v>
      </c>
      <c r="R19029" s="21" t="s">
        <v>32903</v>
      </c>
      <c r="S19029" s="18"/>
      <c r="T19029" s="18"/>
      <c r="U19029" s="18"/>
    </row>
    <row r="19030" spans="1:21" x14ac:dyDescent="0.25">
      <c r="A19030" s="17">
        <v>19029</v>
      </c>
      <c r="B19030" s="17" t="s">
        <v>65132</v>
      </c>
      <c r="C19030" s="17">
        <v>838</v>
      </c>
      <c r="D19030" s="17" t="s">
        <v>59880</v>
      </c>
      <c r="E19030" s="17" t="s">
        <v>88</v>
      </c>
      <c r="F19030" s="17" t="s">
        <v>36995</v>
      </c>
      <c r="G19030" s="17" t="s">
        <v>133</v>
      </c>
      <c r="J19030" s="17" t="s">
        <v>36959</v>
      </c>
      <c r="K19030" s="21" t="s">
        <v>36960</v>
      </c>
      <c r="M19030" s="21" t="s">
        <v>2497</v>
      </c>
      <c r="N19030" t="s">
        <v>231</v>
      </c>
      <c r="O19030" t="s">
        <v>231</v>
      </c>
      <c r="P19030" t="s">
        <v>12102</v>
      </c>
      <c r="Q19030" t="s">
        <v>62737</v>
      </c>
      <c r="R19030" s="21" t="s">
        <v>32904</v>
      </c>
      <c r="S19030" s="18"/>
      <c r="T19030" s="18"/>
      <c r="U19030" s="18"/>
    </row>
    <row r="19031" spans="1:21" x14ac:dyDescent="0.25">
      <c r="A19031" s="17">
        <v>19030</v>
      </c>
      <c r="B19031" s="17" t="s">
        <v>65133</v>
      </c>
      <c r="C19031" s="17">
        <v>839</v>
      </c>
      <c r="D19031" s="17" t="s">
        <v>59880</v>
      </c>
      <c r="E19031" s="17" t="s">
        <v>88</v>
      </c>
      <c r="F19031" s="17" t="s">
        <v>36995</v>
      </c>
      <c r="G19031" s="17" t="s">
        <v>133</v>
      </c>
      <c r="J19031" s="17" t="s">
        <v>36959</v>
      </c>
      <c r="K19031" s="21" t="s">
        <v>36960</v>
      </c>
      <c r="M19031" s="21" t="s">
        <v>2497</v>
      </c>
      <c r="N19031" t="s">
        <v>231</v>
      </c>
      <c r="O19031" t="s">
        <v>231</v>
      </c>
      <c r="P19031" t="s">
        <v>12103</v>
      </c>
      <c r="Q19031" t="s">
        <v>62258</v>
      </c>
      <c r="R19031" s="21" t="s">
        <v>32905</v>
      </c>
      <c r="S19031" s="18"/>
      <c r="T19031" s="18"/>
      <c r="U19031" s="18"/>
    </row>
    <row r="19032" spans="1:21" x14ac:dyDescent="0.25">
      <c r="A19032" s="17">
        <v>19031</v>
      </c>
      <c r="B19032" s="17" t="s">
        <v>65134</v>
      </c>
      <c r="C19032" s="17">
        <v>840</v>
      </c>
      <c r="D19032" s="17" t="s">
        <v>59880</v>
      </c>
      <c r="E19032" s="17" t="s">
        <v>88</v>
      </c>
      <c r="F19032" s="17" t="s">
        <v>36995</v>
      </c>
      <c r="G19032" s="17" t="s">
        <v>133</v>
      </c>
      <c r="J19032" s="17" t="s">
        <v>36959</v>
      </c>
      <c r="K19032" s="21" t="s">
        <v>36960</v>
      </c>
      <c r="M19032" s="21" t="s">
        <v>2497</v>
      </c>
      <c r="N19032" t="s">
        <v>231</v>
      </c>
      <c r="O19032" t="s">
        <v>231</v>
      </c>
      <c r="P19032" t="s">
        <v>12104</v>
      </c>
      <c r="Q19032" t="s">
        <v>62258</v>
      </c>
      <c r="R19032" s="21" t="s">
        <v>32906</v>
      </c>
      <c r="S19032" s="18"/>
      <c r="T19032" s="18"/>
      <c r="U19032" s="18"/>
    </row>
    <row r="19033" spans="1:21" x14ac:dyDescent="0.25">
      <c r="A19033" s="17">
        <v>19032</v>
      </c>
      <c r="B19033" s="17" t="s">
        <v>65135</v>
      </c>
      <c r="C19033" s="17">
        <v>841</v>
      </c>
      <c r="D19033" s="17" t="s">
        <v>59880</v>
      </c>
      <c r="E19033" s="17" t="s">
        <v>88</v>
      </c>
      <c r="F19033" s="17" t="s">
        <v>36995</v>
      </c>
      <c r="G19033" s="17" t="s">
        <v>133</v>
      </c>
      <c r="J19033" s="17" t="s">
        <v>36959</v>
      </c>
      <c r="K19033" s="21" t="s">
        <v>36960</v>
      </c>
      <c r="M19033" s="21" t="s">
        <v>2497</v>
      </c>
      <c r="N19033" t="s">
        <v>231</v>
      </c>
      <c r="O19033" t="s">
        <v>231</v>
      </c>
      <c r="P19033" t="s">
        <v>12105</v>
      </c>
      <c r="Q19033" t="s">
        <v>65088</v>
      </c>
      <c r="R19033" s="21" t="s">
        <v>32907</v>
      </c>
      <c r="S19033" s="18"/>
      <c r="T19033" s="18"/>
      <c r="U19033" s="18"/>
    </row>
    <row r="19034" spans="1:21" x14ac:dyDescent="0.25">
      <c r="A19034" s="17">
        <v>19033</v>
      </c>
      <c r="B19034" s="17" t="s">
        <v>65136</v>
      </c>
      <c r="C19034" s="17">
        <v>842</v>
      </c>
      <c r="D19034" s="17" t="s">
        <v>59880</v>
      </c>
      <c r="E19034" s="17" t="s">
        <v>88</v>
      </c>
      <c r="F19034" s="17" t="s">
        <v>36995</v>
      </c>
      <c r="G19034" s="17" t="s">
        <v>133</v>
      </c>
      <c r="J19034" s="17" t="s">
        <v>36959</v>
      </c>
      <c r="K19034" s="21" t="s">
        <v>36960</v>
      </c>
      <c r="M19034" s="21" t="s">
        <v>2498</v>
      </c>
      <c r="N19034" t="s">
        <v>231</v>
      </c>
      <c r="O19034" t="s">
        <v>231</v>
      </c>
      <c r="P19034" t="s">
        <v>12106</v>
      </c>
      <c r="Q19034" t="s">
        <v>65090</v>
      </c>
      <c r="R19034" s="21" t="s">
        <v>32908</v>
      </c>
      <c r="S19034" s="18"/>
      <c r="T19034" s="18"/>
      <c r="U19034" s="18"/>
    </row>
    <row r="19035" spans="1:21" x14ac:dyDescent="0.25">
      <c r="A19035" s="17">
        <v>19034</v>
      </c>
      <c r="B19035" s="17" t="s">
        <v>65137</v>
      </c>
      <c r="C19035" s="17">
        <v>843</v>
      </c>
      <c r="D19035" s="17" t="s">
        <v>59880</v>
      </c>
      <c r="E19035" s="17" t="s">
        <v>88</v>
      </c>
      <c r="F19035" s="17" t="s">
        <v>36995</v>
      </c>
      <c r="G19035" s="17" t="s">
        <v>133</v>
      </c>
      <c r="J19035" s="17" t="s">
        <v>36959</v>
      </c>
      <c r="K19035" s="21" t="s">
        <v>36960</v>
      </c>
      <c r="M19035" s="21" t="s">
        <v>2498</v>
      </c>
      <c r="N19035" t="s">
        <v>231</v>
      </c>
      <c r="O19035" t="s">
        <v>231</v>
      </c>
      <c r="P19035" t="s">
        <v>12107</v>
      </c>
      <c r="Q19035" t="s">
        <v>62737</v>
      </c>
      <c r="R19035" s="21" t="s">
        <v>32909</v>
      </c>
      <c r="S19035" s="18"/>
      <c r="T19035" s="18"/>
      <c r="U19035" s="18"/>
    </row>
    <row r="19036" spans="1:21" x14ac:dyDescent="0.25">
      <c r="A19036" s="17">
        <v>19035</v>
      </c>
      <c r="B19036" s="17" t="s">
        <v>65138</v>
      </c>
      <c r="C19036" s="17">
        <v>844</v>
      </c>
      <c r="D19036" s="17" t="s">
        <v>59880</v>
      </c>
      <c r="E19036" s="17" t="s">
        <v>88</v>
      </c>
      <c r="F19036" s="17" t="s">
        <v>36995</v>
      </c>
      <c r="G19036" s="17" t="s">
        <v>133</v>
      </c>
      <c r="J19036" s="17" t="s">
        <v>36959</v>
      </c>
      <c r="K19036" s="21" t="s">
        <v>36960</v>
      </c>
      <c r="M19036" s="21" t="s">
        <v>2498</v>
      </c>
      <c r="N19036" t="s">
        <v>231</v>
      </c>
      <c r="O19036" t="s">
        <v>231</v>
      </c>
      <c r="P19036" t="s">
        <v>12108</v>
      </c>
      <c r="Q19036" t="s">
        <v>62737</v>
      </c>
      <c r="R19036" s="21" t="s">
        <v>32910</v>
      </c>
      <c r="S19036" s="18"/>
      <c r="T19036" s="18"/>
      <c r="U19036" s="18"/>
    </row>
    <row r="19037" spans="1:21" x14ac:dyDescent="0.25">
      <c r="A19037" s="17">
        <v>19036</v>
      </c>
      <c r="B19037" s="17" t="s">
        <v>65139</v>
      </c>
      <c r="C19037" s="17">
        <v>845</v>
      </c>
      <c r="D19037" s="17" t="s">
        <v>59880</v>
      </c>
      <c r="E19037" s="17" t="s">
        <v>88</v>
      </c>
      <c r="F19037" s="17" t="s">
        <v>36995</v>
      </c>
      <c r="G19037" s="17" t="s">
        <v>133</v>
      </c>
      <c r="J19037" s="17" t="s">
        <v>36959</v>
      </c>
      <c r="K19037" s="21" t="s">
        <v>36960</v>
      </c>
      <c r="M19037" s="21" t="s">
        <v>2498</v>
      </c>
      <c r="N19037" t="s">
        <v>231</v>
      </c>
      <c r="O19037" t="s">
        <v>231</v>
      </c>
      <c r="P19037" t="s">
        <v>12109</v>
      </c>
      <c r="Q19037" t="s">
        <v>62737</v>
      </c>
      <c r="R19037" s="21" t="s">
        <v>32911</v>
      </c>
      <c r="S19037" s="18"/>
      <c r="T19037" s="18"/>
      <c r="U19037" s="18"/>
    </row>
    <row r="19038" spans="1:21" x14ac:dyDescent="0.25">
      <c r="A19038" s="17">
        <v>19037</v>
      </c>
      <c r="B19038" s="17" t="s">
        <v>65140</v>
      </c>
      <c r="C19038" s="17">
        <v>846</v>
      </c>
      <c r="D19038" s="17" t="s">
        <v>59880</v>
      </c>
      <c r="E19038" s="17" t="s">
        <v>88</v>
      </c>
      <c r="F19038" s="17" t="s">
        <v>36995</v>
      </c>
      <c r="G19038" s="17" t="s">
        <v>133</v>
      </c>
      <c r="J19038" s="17" t="s">
        <v>36959</v>
      </c>
      <c r="K19038" s="21" t="s">
        <v>36960</v>
      </c>
      <c r="M19038" s="21" t="s">
        <v>2498</v>
      </c>
      <c r="N19038" t="s">
        <v>231</v>
      </c>
      <c r="O19038" t="s">
        <v>231</v>
      </c>
      <c r="P19038" t="s">
        <v>12110</v>
      </c>
      <c r="Q19038" t="s">
        <v>62737</v>
      </c>
      <c r="R19038" s="21" t="s">
        <v>32912</v>
      </c>
      <c r="S19038" s="18"/>
      <c r="T19038" s="18"/>
      <c r="U19038" s="18"/>
    </row>
    <row r="19039" spans="1:21" x14ac:dyDescent="0.25">
      <c r="A19039" s="17">
        <v>19038</v>
      </c>
      <c r="B19039" s="17" t="s">
        <v>65141</v>
      </c>
      <c r="C19039" s="17">
        <v>847</v>
      </c>
      <c r="D19039" s="17" t="s">
        <v>59880</v>
      </c>
      <c r="E19039" s="17" t="s">
        <v>88</v>
      </c>
      <c r="F19039" s="17" t="s">
        <v>36995</v>
      </c>
      <c r="G19039" s="17" t="s">
        <v>133</v>
      </c>
      <c r="J19039" s="17" t="s">
        <v>36959</v>
      </c>
      <c r="K19039" s="21" t="s">
        <v>36960</v>
      </c>
      <c r="M19039" s="21" t="s">
        <v>2498</v>
      </c>
      <c r="N19039" t="s">
        <v>231</v>
      </c>
      <c r="O19039" t="s">
        <v>231</v>
      </c>
      <c r="P19039" t="s">
        <v>12111</v>
      </c>
      <c r="Q19039" t="s">
        <v>62258</v>
      </c>
      <c r="R19039" s="21" t="s">
        <v>32913</v>
      </c>
      <c r="S19039" s="18"/>
      <c r="T19039" s="18"/>
      <c r="U19039" s="18"/>
    </row>
    <row r="19040" spans="1:21" x14ac:dyDescent="0.25">
      <c r="A19040" s="17">
        <v>19039</v>
      </c>
      <c r="B19040" s="17" t="s">
        <v>65142</v>
      </c>
      <c r="C19040" s="17">
        <v>848</v>
      </c>
      <c r="D19040" s="17" t="s">
        <v>59880</v>
      </c>
      <c r="E19040" s="17" t="s">
        <v>88</v>
      </c>
      <c r="F19040" s="17" t="s">
        <v>36995</v>
      </c>
      <c r="G19040" s="17" t="s">
        <v>133</v>
      </c>
      <c r="J19040" s="17" t="s">
        <v>36959</v>
      </c>
      <c r="K19040" s="21" t="s">
        <v>36960</v>
      </c>
      <c r="M19040" s="21" t="s">
        <v>2498</v>
      </c>
      <c r="N19040" t="s">
        <v>231</v>
      </c>
      <c r="O19040" t="s">
        <v>231</v>
      </c>
      <c r="P19040" t="s">
        <v>12112</v>
      </c>
      <c r="Q19040" t="s">
        <v>62258</v>
      </c>
      <c r="R19040" s="21" t="s">
        <v>32914</v>
      </c>
      <c r="S19040" s="18"/>
      <c r="T19040" s="18"/>
      <c r="U19040" s="18"/>
    </row>
    <row r="19041" spans="1:21" x14ac:dyDescent="0.25">
      <c r="A19041" s="17">
        <v>19040</v>
      </c>
      <c r="B19041" s="17" t="s">
        <v>65143</v>
      </c>
      <c r="C19041" s="17">
        <v>849</v>
      </c>
      <c r="D19041" s="17" t="s">
        <v>59880</v>
      </c>
      <c r="E19041" s="17" t="s">
        <v>88</v>
      </c>
      <c r="F19041" s="17" t="s">
        <v>36995</v>
      </c>
      <c r="G19041" s="17" t="s">
        <v>133</v>
      </c>
      <c r="J19041" s="17" t="s">
        <v>36959</v>
      </c>
      <c r="K19041" s="21" t="s">
        <v>36960</v>
      </c>
      <c r="M19041" s="21" t="s">
        <v>2498</v>
      </c>
      <c r="N19041" t="s">
        <v>231</v>
      </c>
      <c r="O19041" t="s">
        <v>231</v>
      </c>
      <c r="P19041" t="s">
        <v>12113</v>
      </c>
      <c r="Q19041" t="s">
        <v>65088</v>
      </c>
      <c r="R19041" s="21" t="s">
        <v>32915</v>
      </c>
      <c r="S19041" s="18"/>
      <c r="T19041" s="18"/>
      <c r="U19041" s="18"/>
    </row>
    <row r="19042" spans="1:21" x14ac:dyDescent="0.25">
      <c r="A19042" s="17">
        <v>19041</v>
      </c>
      <c r="B19042" s="17" t="s">
        <v>65144</v>
      </c>
      <c r="C19042" s="17">
        <v>850</v>
      </c>
      <c r="D19042" s="17" t="s">
        <v>59880</v>
      </c>
      <c r="E19042" s="17" t="s">
        <v>88</v>
      </c>
      <c r="F19042" s="17" t="s">
        <v>36995</v>
      </c>
      <c r="G19042" s="17" t="s">
        <v>133</v>
      </c>
      <c r="J19042" s="17" t="s">
        <v>36959</v>
      </c>
      <c r="K19042" s="21" t="s">
        <v>36960</v>
      </c>
      <c r="M19042" s="21" t="s">
        <v>2499</v>
      </c>
      <c r="N19042" t="s">
        <v>231</v>
      </c>
      <c r="O19042" t="s">
        <v>231</v>
      </c>
      <c r="P19042" t="s">
        <v>12114</v>
      </c>
      <c r="Q19042" t="s">
        <v>65099</v>
      </c>
      <c r="R19042" s="21" t="s">
        <v>32916</v>
      </c>
      <c r="S19042" s="18"/>
      <c r="T19042" s="18"/>
      <c r="U19042" s="18"/>
    </row>
    <row r="19043" spans="1:21" x14ac:dyDescent="0.25">
      <c r="A19043" s="17">
        <v>19042</v>
      </c>
      <c r="B19043" s="17" t="s">
        <v>65145</v>
      </c>
      <c r="C19043" s="17">
        <v>851</v>
      </c>
      <c r="D19043" s="17" t="s">
        <v>59880</v>
      </c>
      <c r="E19043" s="17" t="s">
        <v>88</v>
      </c>
      <c r="F19043" s="17" t="s">
        <v>36995</v>
      </c>
      <c r="G19043" s="17" t="s">
        <v>133</v>
      </c>
      <c r="J19043" s="17" t="s">
        <v>36959</v>
      </c>
      <c r="K19043" s="21" t="s">
        <v>36960</v>
      </c>
      <c r="M19043" s="21" t="s">
        <v>2499</v>
      </c>
      <c r="N19043" t="s">
        <v>231</v>
      </c>
      <c r="O19043" t="s">
        <v>231</v>
      </c>
      <c r="P19043" t="s">
        <v>12115</v>
      </c>
      <c r="Q19043" t="s">
        <v>62737</v>
      </c>
      <c r="R19043" s="21" t="s">
        <v>32917</v>
      </c>
      <c r="S19043" s="18"/>
      <c r="T19043" s="18"/>
      <c r="U19043" s="18"/>
    </row>
    <row r="19044" spans="1:21" x14ac:dyDescent="0.25">
      <c r="A19044" s="17">
        <v>19043</v>
      </c>
      <c r="B19044" s="17" t="s">
        <v>65146</v>
      </c>
      <c r="C19044" s="17">
        <v>852</v>
      </c>
      <c r="D19044" s="17" t="s">
        <v>59880</v>
      </c>
      <c r="E19044" s="17" t="s">
        <v>88</v>
      </c>
      <c r="F19044" s="17" t="s">
        <v>36995</v>
      </c>
      <c r="G19044" s="17" t="s">
        <v>133</v>
      </c>
      <c r="J19044" s="17" t="s">
        <v>36959</v>
      </c>
      <c r="K19044" s="21" t="s">
        <v>36960</v>
      </c>
      <c r="M19044" s="21" t="s">
        <v>2499</v>
      </c>
      <c r="N19044" t="s">
        <v>231</v>
      </c>
      <c r="O19044" t="s">
        <v>231</v>
      </c>
      <c r="P19044" t="s">
        <v>12116</v>
      </c>
      <c r="Q19044" t="s">
        <v>62737</v>
      </c>
      <c r="R19044" s="21" t="s">
        <v>32918</v>
      </c>
      <c r="S19044" s="18"/>
      <c r="T19044" s="18"/>
      <c r="U19044" s="18"/>
    </row>
    <row r="19045" spans="1:21" x14ac:dyDescent="0.25">
      <c r="A19045" s="17">
        <v>19044</v>
      </c>
      <c r="B19045" s="17" t="s">
        <v>65147</v>
      </c>
      <c r="C19045" s="17">
        <v>853</v>
      </c>
      <c r="D19045" s="17" t="s">
        <v>59880</v>
      </c>
      <c r="E19045" s="17" t="s">
        <v>88</v>
      </c>
      <c r="F19045" s="17" t="s">
        <v>36995</v>
      </c>
      <c r="G19045" s="17" t="s">
        <v>133</v>
      </c>
      <c r="J19045" s="17" t="s">
        <v>36959</v>
      </c>
      <c r="K19045" s="21" t="s">
        <v>36960</v>
      </c>
      <c r="M19045" s="21" t="s">
        <v>2499</v>
      </c>
      <c r="N19045" t="s">
        <v>231</v>
      </c>
      <c r="O19045" t="s">
        <v>231</v>
      </c>
      <c r="P19045" t="s">
        <v>12117</v>
      </c>
      <c r="Q19045" t="s">
        <v>62737</v>
      </c>
      <c r="R19045" s="21" t="s">
        <v>32919</v>
      </c>
      <c r="S19045" s="18"/>
      <c r="T19045" s="18"/>
      <c r="U19045" s="18"/>
    </row>
    <row r="19046" spans="1:21" x14ac:dyDescent="0.25">
      <c r="A19046" s="17">
        <v>19045</v>
      </c>
      <c r="B19046" s="17" t="s">
        <v>65148</v>
      </c>
      <c r="C19046" s="17">
        <v>854</v>
      </c>
      <c r="D19046" s="17" t="s">
        <v>59880</v>
      </c>
      <c r="E19046" s="17" t="s">
        <v>88</v>
      </c>
      <c r="F19046" s="17" t="s">
        <v>36995</v>
      </c>
      <c r="G19046" s="17" t="s">
        <v>133</v>
      </c>
      <c r="J19046" s="17" t="s">
        <v>36959</v>
      </c>
      <c r="K19046" s="21" t="s">
        <v>36960</v>
      </c>
      <c r="M19046" s="21" t="s">
        <v>2499</v>
      </c>
      <c r="N19046" t="s">
        <v>231</v>
      </c>
      <c r="O19046" t="s">
        <v>231</v>
      </c>
      <c r="P19046" t="s">
        <v>12118</v>
      </c>
      <c r="Q19046" t="s">
        <v>62737</v>
      </c>
      <c r="R19046" s="21" t="s">
        <v>32920</v>
      </c>
      <c r="S19046" s="18"/>
      <c r="T19046" s="18"/>
      <c r="U19046" s="18"/>
    </row>
    <row r="19047" spans="1:21" x14ac:dyDescent="0.25">
      <c r="A19047" s="17">
        <v>19046</v>
      </c>
      <c r="B19047" s="17" t="s">
        <v>65149</v>
      </c>
      <c r="C19047" s="17">
        <v>855</v>
      </c>
      <c r="D19047" s="17" t="s">
        <v>59880</v>
      </c>
      <c r="E19047" s="17" t="s">
        <v>88</v>
      </c>
      <c r="F19047" s="17" t="s">
        <v>36995</v>
      </c>
      <c r="G19047" s="17" t="s">
        <v>133</v>
      </c>
      <c r="J19047" s="17" t="s">
        <v>36959</v>
      </c>
      <c r="K19047" s="21" t="s">
        <v>36960</v>
      </c>
      <c r="M19047" s="21" t="s">
        <v>2499</v>
      </c>
      <c r="N19047" t="s">
        <v>231</v>
      </c>
      <c r="O19047" t="s">
        <v>231</v>
      </c>
      <c r="P19047" t="s">
        <v>12119</v>
      </c>
      <c r="Q19047" t="s">
        <v>62258</v>
      </c>
      <c r="R19047" s="21" t="s">
        <v>32921</v>
      </c>
      <c r="S19047" s="18"/>
      <c r="T19047" s="18"/>
      <c r="U19047" s="18"/>
    </row>
    <row r="19048" spans="1:21" x14ac:dyDescent="0.25">
      <c r="A19048" s="17">
        <v>19047</v>
      </c>
      <c r="B19048" s="17" t="s">
        <v>65150</v>
      </c>
      <c r="C19048" s="17">
        <v>856</v>
      </c>
      <c r="D19048" s="17" t="s">
        <v>59880</v>
      </c>
      <c r="E19048" s="17" t="s">
        <v>88</v>
      </c>
      <c r="F19048" s="17" t="s">
        <v>36995</v>
      </c>
      <c r="G19048" s="17" t="s">
        <v>133</v>
      </c>
      <c r="J19048" s="17" t="s">
        <v>36959</v>
      </c>
      <c r="K19048" s="21" t="s">
        <v>36960</v>
      </c>
      <c r="M19048" s="21" t="s">
        <v>2499</v>
      </c>
      <c r="N19048" t="s">
        <v>231</v>
      </c>
      <c r="O19048" t="s">
        <v>231</v>
      </c>
      <c r="P19048" t="s">
        <v>12120</v>
      </c>
      <c r="Q19048" t="s">
        <v>62258</v>
      </c>
      <c r="R19048" s="21" t="s">
        <v>32922</v>
      </c>
      <c r="S19048" s="18"/>
      <c r="T19048" s="18"/>
      <c r="U19048" s="18"/>
    </row>
    <row r="19049" spans="1:21" x14ac:dyDescent="0.25">
      <c r="A19049" s="17">
        <v>19048</v>
      </c>
      <c r="B19049" s="17" t="s">
        <v>65151</v>
      </c>
      <c r="C19049" s="17">
        <v>857</v>
      </c>
      <c r="D19049" s="17" t="s">
        <v>59880</v>
      </c>
      <c r="E19049" s="17" t="s">
        <v>88</v>
      </c>
      <c r="F19049" s="17" t="s">
        <v>36995</v>
      </c>
      <c r="G19049" s="17" t="s">
        <v>133</v>
      </c>
      <c r="J19049" s="17" t="s">
        <v>36959</v>
      </c>
      <c r="K19049" s="21" t="s">
        <v>36960</v>
      </c>
      <c r="M19049" s="21" t="s">
        <v>2499</v>
      </c>
      <c r="N19049" t="s">
        <v>231</v>
      </c>
      <c r="O19049" t="s">
        <v>231</v>
      </c>
      <c r="P19049" t="s">
        <v>12121</v>
      </c>
      <c r="Q19049" t="s">
        <v>65088</v>
      </c>
      <c r="R19049" s="21" t="s">
        <v>32923</v>
      </c>
      <c r="S19049" s="18"/>
      <c r="T19049" s="18"/>
      <c r="U19049" s="18"/>
    </row>
    <row r="19050" spans="1:21" x14ac:dyDescent="0.25">
      <c r="A19050" s="17">
        <v>19049</v>
      </c>
      <c r="B19050" s="17" t="s">
        <v>65152</v>
      </c>
      <c r="C19050" s="17">
        <v>858</v>
      </c>
      <c r="D19050" s="17" t="s">
        <v>59880</v>
      </c>
      <c r="E19050" s="17" t="s">
        <v>88</v>
      </c>
      <c r="F19050" s="17" t="s">
        <v>36995</v>
      </c>
      <c r="G19050" s="17" t="s">
        <v>133</v>
      </c>
      <c r="J19050" s="17" t="s">
        <v>36959</v>
      </c>
      <c r="K19050" s="21" t="s">
        <v>36960</v>
      </c>
      <c r="M19050" s="21" t="s">
        <v>2500</v>
      </c>
      <c r="N19050" t="s">
        <v>231</v>
      </c>
      <c r="O19050" t="s">
        <v>231</v>
      </c>
      <c r="P19050" t="s">
        <v>12122</v>
      </c>
      <c r="Q19050" t="s">
        <v>65108</v>
      </c>
      <c r="R19050" s="21" t="s">
        <v>32924</v>
      </c>
      <c r="S19050" s="18"/>
      <c r="T19050" s="18"/>
      <c r="U19050" s="18"/>
    </row>
    <row r="19051" spans="1:21" x14ac:dyDescent="0.25">
      <c r="A19051" s="17">
        <v>19050</v>
      </c>
      <c r="B19051" s="17" t="s">
        <v>65153</v>
      </c>
      <c r="C19051" s="17">
        <v>859</v>
      </c>
      <c r="D19051" s="17" t="s">
        <v>59880</v>
      </c>
      <c r="E19051" s="17" t="s">
        <v>88</v>
      </c>
      <c r="F19051" s="17" t="s">
        <v>36995</v>
      </c>
      <c r="G19051" s="17" t="s">
        <v>133</v>
      </c>
      <c r="J19051" s="17" t="s">
        <v>36959</v>
      </c>
      <c r="K19051" s="21" t="s">
        <v>36960</v>
      </c>
      <c r="M19051" s="21" t="s">
        <v>2500</v>
      </c>
      <c r="N19051" t="s">
        <v>231</v>
      </c>
      <c r="O19051" t="s">
        <v>231</v>
      </c>
      <c r="P19051" t="s">
        <v>12123</v>
      </c>
      <c r="Q19051" t="s">
        <v>62737</v>
      </c>
      <c r="R19051" s="21" t="s">
        <v>32925</v>
      </c>
      <c r="S19051" s="18"/>
      <c r="T19051" s="18"/>
      <c r="U19051" s="18"/>
    </row>
    <row r="19052" spans="1:21" x14ac:dyDescent="0.25">
      <c r="A19052" s="17">
        <v>19051</v>
      </c>
      <c r="B19052" s="17" t="s">
        <v>65154</v>
      </c>
      <c r="C19052" s="17">
        <v>860</v>
      </c>
      <c r="D19052" s="17" t="s">
        <v>59880</v>
      </c>
      <c r="E19052" s="17" t="s">
        <v>88</v>
      </c>
      <c r="F19052" s="17" t="s">
        <v>36995</v>
      </c>
      <c r="G19052" s="17" t="s">
        <v>133</v>
      </c>
      <c r="J19052" s="17" t="s">
        <v>36959</v>
      </c>
      <c r="K19052" s="21" t="s">
        <v>36960</v>
      </c>
      <c r="M19052" s="21" t="s">
        <v>2500</v>
      </c>
      <c r="N19052" t="s">
        <v>231</v>
      </c>
      <c r="O19052" t="s">
        <v>231</v>
      </c>
      <c r="P19052" t="s">
        <v>12124</v>
      </c>
      <c r="Q19052" t="s">
        <v>62737</v>
      </c>
      <c r="R19052" s="21" t="s">
        <v>32926</v>
      </c>
      <c r="S19052" s="18"/>
      <c r="T19052" s="18"/>
      <c r="U19052" s="18"/>
    </row>
    <row r="19053" spans="1:21" x14ac:dyDescent="0.25">
      <c r="A19053" s="17">
        <v>19052</v>
      </c>
      <c r="B19053" s="17" t="s">
        <v>65155</v>
      </c>
      <c r="C19053" s="17">
        <v>861</v>
      </c>
      <c r="D19053" s="17" t="s">
        <v>59880</v>
      </c>
      <c r="E19053" s="17" t="s">
        <v>88</v>
      </c>
      <c r="F19053" s="17" t="s">
        <v>36995</v>
      </c>
      <c r="G19053" s="17" t="s">
        <v>133</v>
      </c>
      <c r="J19053" s="17" t="s">
        <v>36959</v>
      </c>
      <c r="K19053" s="21" t="s">
        <v>36960</v>
      </c>
      <c r="M19053" s="21" t="s">
        <v>2500</v>
      </c>
      <c r="N19053" t="s">
        <v>231</v>
      </c>
      <c r="O19053" t="s">
        <v>231</v>
      </c>
      <c r="P19053" t="s">
        <v>12125</v>
      </c>
      <c r="Q19053" t="s">
        <v>62737</v>
      </c>
      <c r="R19053" s="21" t="s">
        <v>32927</v>
      </c>
      <c r="S19053" s="18"/>
      <c r="T19053" s="18"/>
      <c r="U19053" s="18"/>
    </row>
    <row r="19054" spans="1:21" x14ac:dyDescent="0.25">
      <c r="A19054" s="17">
        <v>19053</v>
      </c>
      <c r="B19054" s="17" t="s">
        <v>65156</v>
      </c>
      <c r="C19054" s="17">
        <v>862</v>
      </c>
      <c r="D19054" s="17" t="s">
        <v>59880</v>
      </c>
      <c r="E19054" s="17" t="s">
        <v>88</v>
      </c>
      <c r="F19054" s="17" t="s">
        <v>36995</v>
      </c>
      <c r="G19054" s="17" t="s">
        <v>133</v>
      </c>
      <c r="J19054" s="17" t="s">
        <v>36959</v>
      </c>
      <c r="K19054" s="21" t="s">
        <v>36960</v>
      </c>
      <c r="M19054" s="21" t="s">
        <v>2500</v>
      </c>
      <c r="N19054" t="s">
        <v>231</v>
      </c>
      <c r="O19054" t="s">
        <v>231</v>
      </c>
      <c r="P19054" t="s">
        <v>12126</v>
      </c>
      <c r="Q19054" t="s">
        <v>62737</v>
      </c>
      <c r="R19054" s="21" t="s">
        <v>32928</v>
      </c>
      <c r="S19054" s="18"/>
      <c r="T19054" s="18"/>
      <c r="U19054" s="18"/>
    </row>
    <row r="19055" spans="1:21" x14ac:dyDescent="0.25">
      <c r="A19055" s="17">
        <v>19054</v>
      </c>
      <c r="B19055" s="17" t="s">
        <v>65157</v>
      </c>
      <c r="C19055" s="17">
        <v>863</v>
      </c>
      <c r="D19055" s="17" t="s">
        <v>59880</v>
      </c>
      <c r="E19055" s="17" t="s">
        <v>88</v>
      </c>
      <c r="F19055" s="17" t="s">
        <v>36995</v>
      </c>
      <c r="G19055" s="17" t="s">
        <v>133</v>
      </c>
      <c r="J19055" s="17" t="s">
        <v>36959</v>
      </c>
      <c r="K19055" s="21" t="s">
        <v>36960</v>
      </c>
      <c r="M19055" s="21" t="s">
        <v>2500</v>
      </c>
      <c r="N19055" t="s">
        <v>231</v>
      </c>
      <c r="O19055" t="s">
        <v>231</v>
      </c>
      <c r="P19055" t="s">
        <v>12127</v>
      </c>
      <c r="Q19055" t="s">
        <v>62258</v>
      </c>
      <c r="R19055" s="21" t="s">
        <v>32929</v>
      </c>
      <c r="S19055" s="18"/>
      <c r="T19055" s="18"/>
      <c r="U19055" s="18"/>
    </row>
    <row r="19056" spans="1:21" x14ac:dyDescent="0.25">
      <c r="A19056" s="17">
        <v>19055</v>
      </c>
      <c r="B19056" s="17" t="s">
        <v>65158</v>
      </c>
      <c r="C19056" s="17">
        <v>864</v>
      </c>
      <c r="D19056" s="17" t="s">
        <v>59880</v>
      </c>
      <c r="E19056" s="17" t="s">
        <v>88</v>
      </c>
      <c r="F19056" s="17" t="s">
        <v>36995</v>
      </c>
      <c r="G19056" s="17" t="s">
        <v>133</v>
      </c>
      <c r="J19056" s="17" t="s">
        <v>36959</v>
      </c>
      <c r="K19056" s="21" t="s">
        <v>36960</v>
      </c>
      <c r="M19056" s="21" t="s">
        <v>2500</v>
      </c>
      <c r="N19056" t="s">
        <v>231</v>
      </c>
      <c r="O19056" t="s">
        <v>231</v>
      </c>
      <c r="P19056" t="s">
        <v>12128</v>
      </c>
      <c r="Q19056" t="s">
        <v>62258</v>
      </c>
      <c r="R19056" s="21" t="s">
        <v>32930</v>
      </c>
      <c r="S19056" s="18"/>
      <c r="T19056" s="18"/>
      <c r="U19056" s="18"/>
    </row>
    <row r="19057" spans="1:21" x14ac:dyDescent="0.25">
      <c r="A19057" s="17">
        <v>19056</v>
      </c>
      <c r="B19057" s="17" t="s">
        <v>65159</v>
      </c>
      <c r="C19057" s="17">
        <v>865</v>
      </c>
      <c r="D19057" s="17" t="s">
        <v>59880</v>
      </c>
      <c r="E19057" s="17" t="s">
        <v>88</v>
      </c>
      <c r="F19057" s="17" t="s">
        <v>36995</v>
      </c>
      <c r="G19057" s="17" t="s">
        <v>133</v>
      </c>
      <c r="J19057" s="17" t="s">
        <v>36959</v>
      </c>
      <c r="K19057" s="21" t="s">
        <v>36960</v>
      </c>
      <c r="M19057" s="21" t="s">
        <v>2500</v>
      </c>
      <c r="N19057" t="s">
        <v>231</v>
      </c>
      <c r="O19057" t="s">
        <v>231</v>
      </c>
      <c r="P19057" t="s">
        <v>12129</v>
      </c>
      <c r="Q19057" t="s">
        <v>65088</v>
      </c>
      <c r="R19057" s="21" t="s">
        <v>32931</v>
      </c>
      <c r="S19057" s="18"/>
      <c r="T19057" s="18"/>
      <c r="U19057" s="18"/>
    </row>
    <row r="19058" spans="1:21" x14ac:dyDescent="0.25">
      <c r="A19058" s="17">
        <v>19057</v>
      </c>
      <c r="B19058" s="17" t="s">
        <v>65160</v>
      </c>
      <c r="C19058" s="17">
        <v>866</v>
      </c>
      <c r="D19058" s="17" t="s">
        <v>59880</v>
      </c>
      <c r="E19058" s="17" t="s">
        <v>88</v>
      </c>
      <c r="F19058" s="17" t="s">
        <v>36995</v>
      </c>
      <c r="G19058" s="17" t="s">
        <v>133</v>
      </c>
      <c r="J19058" s="17" t="s">
        <v>36959</v>
      </c>
      <c r="K19058" s="21" t="s">
        <v>36960</v>
      </c>
      <c r="M19058" s="21" t="s">
        <v>2501</v>
      </c>
      <c r="N19058" t="s">
        <v>231</v>
      </c>
      <c r="O19058" t="s">
        <v>231</v>
      </c>
      <c r="P19058" t="s">
        <v>12130</v>
      </c>
      <c r="Q19058" t="s">
        <v>65117</v>
      </c>
      <c r="R19058" s="21" t="s">
        <v>32932</v>
      </c>
      <c r="S19058" s="18"/>
      <c r="T19058" s="18"/>
      <c r="U19058" s="18"/>
    </row>
    <row r="19059" spans="1:21" x14ac:dyDescent="0.25">
      <c r="A19059" s="17">
        <v>19058</v>
      </c>
      <c r="B19059" s="17" t="s">
        <v>65161</v>
      </c>
      <c r="C19059" s="17">
        <v>867</v>
      </c>
      <c r="D19059" s="17" t="s">
        <v>59880</v>
      </c>
      <c r="E19059" s="17" t="s">
        <v>88</v>
      </c>
      <c r="F19059" s="17" t="s">
        <v>36995</v>
      </c>
      <c r="G19059" s="17" t="s">
        <v>133</v>
      </c>
      <c r="J19059" s="17" t="s">
        <v>36959</v>
      </c>
      <c r="K19059" s="21" t="s">
        <v>36960</v>
      </c>
      <c r="M19059" s="21" t="s">
        <v>2501</v>
      </c>
      <c r="N19059" t="s">
        <v>231</v>
      </c>
      <c r="O19059" t="s">
        <v>231</v>
      </c>
      <c r="P19059" t="s">
        <v>12131</v>
      </c>
      <c r="Q19059" t="s">
        <v>62737</v>
      </c>
      <c r="R19059" s="21" t="s">
        <v>32933</v>
      </c>
      <c r="S19059" s="18"/>
      <c r="T19059" s="18"/>
      <c r="U19059" s="18"/>
    </row>
    <row r="19060" spans="1:21" x14ac:dyDescent="0.25">
      <c r="A19060" s="17">
        <v>19059</v>
      </c>
      <c r="B19060" s="17" t="s">
        <v>65162</v>
      </c>
      <c r="C19060" s="17">
        <v>868</v>
      </c>
      <c r="D19060" s="17" t="s">
        <v>59880</v>
      </c>
      <c r="E19060" s="17" t="s">
        <v>88</v>
      </c>
      <c r="F19060" s="17" t="s">
        <v>36995</v>
      </c>
      <c r="G19060" s="17" t="s">
        <v>133</v>
      </c>
      <c r="J19060" s="17" t="s">
        <v>36959</v>
      </c>
      <c r="K19060" s="21" t="s">
        <v>36960</v>
      </c>
      <c r="M19060" s="21" t="s">
        <v>2501</v>
      </c>
      <c r="N19060" t="s">
        <v>231</v>
      </c>
      <c r="O19060" t="s">
        <v>231</v>
      </c>
      <c r="P19060" t="s">
        <v>12132</v>
      </c>
      <c r="Q19060" t="s">
        <v>62737</v>
      </c>
      <c r="R19060" s="21" t="s">
        <v>32934</v>
      </c>
      <c r="S19060" s="18"/>
      <c r="T19060" s="18"/>
      <c r="U19060" s="18"/>
    </row>
    <row r="19061" spans="1:21" x14ac:dyDescent="0.25">
      <c r="A19061" s="17">
        <v>19060</v>
      </c>
      <c r="B19061" s="17" t="s">
        <v>65163</v>
      </c>
      <c r="C19061" s="17">
        <v>869</v>
      </c>
      <c r="D19061" s="17" t="s">
        <v>59880</v>
      </c>
      <c r="E19061" s="17" t="s">
        <v>88</v>
      </c>
      <c r="F19061" s="17" t="s">
        <v>36995</v>
      </c>
      <c r="G19061" s="17" t="s">
        <v>133</v>
      </c>
      <c r="J19061" s="17" t="s">
        <v>36959</v>
      </c>
      <c r="K19061" s="21" t="s">
        <v>36960</v>
      </c>
      <c r="M19061" s="21" t="s">
        <v>2501</v>
      </c>
      <c r="N19061" t="s">
        <v>231</v>
      </c>
      <c r="O19061" t="s">
        <v>231</v>
      </c>
      <c r="P19061" t="s">
        <v>12133</v>
      </c>
      <c r="Q19061" t="s">
        <v>62737</v>
      </c>
      <c r="R19061" s="21" t="s">
        <v>32935</v>
      </c>
      <c r="S19061" s="18"/>
      <c r="T19061" s="18"/>
      <c r="U19061" s="18"/>
    </row>
    <row r="19062" spans="1:21" x14ac:dyDescent="0.25">
      <c r="A19062" s="17">
        <v>19061</v>
      </c>
      <c r="B19062" s="17" t="s">
        <v>65164</v>
      </c>
      <c r="C19062" s="17">
        <v>870</v>
      </c>
      <c r="D19062" s="17" t="s">
        <v>59880</v>
      </c>
      <c r="E19062" s="17" t="s">
        <v>88</v>
      </c>
      <c r="F19062" s="17" t="s">
        <v>36995</v>
      </c>
      <c r="G19062" s="17" t="s">
        <v>133</v>
      </c>
      <c r="J19062" s="17" t="s">
        <v>36959</v>
      </c>
      <c r="K19062" s="21" t="s">
        <v>36960</v>
      </c>
      <c r="M19062" s="21" t="s">
        <v>2501</v>
      </c>
      <c r="N19062" t="s">
        <v>231</v>
      </c>
      <c r="O19062" t="s">
        <v>231</v>
      </c>
      <c r="P19062" t="s">
        <v>12134</v>
      </c>
      <c r="Q19062" t="s">
        <v>62737</v>
      </c>
      <c r="R19062" s="21" t="s">
        <v>32936</v>
      </c>
      <c r="S19062" s="18"/>
      <c r="T19062" s="18"/>
      <c r="U19062" s="18"/>
    </row>
    <row r="19063" spans="1:21" x14ac:dyDescent="0.25">
      <c r="A19063" s="17">
        <v>19062</v>
      </c>
      <c r="B19063" s="17" t="s">
        <v>65165</v>
      </c>
      <c r="C19063" s="17">
        <v>871</v>
      </c>
      <c r="D19063" s="17" t="s">
        <v>59880</v>
      </c>
      <c r="E19063" s="17" t="s">
        <v>88</v>
      </c>
      <c r="F19063" s="17" t="s">
        <v>36995</v>
      </c>
      <c r="G19063" s="17" t="s">
        <v>133</v>
      </c>
      <c r="J19063" s="17" t="s">
        <v>36959</v>
      </c>
      <c r="K19063" s="21" t="s">
        <v>36960</v>
      </c>
      <c r="M19063" s="21" t="s">
        <v>2501</v>
      </c>
      <c r="N19063" t="s">
        <v>231</v>
      </c>
      <c r="O19063" t="s">
        <v>231</v>
      </c>
      <c r="P19063" t="s">
        <v>12135</v>
      </c>
      <c r="Q19063" t="s">
        <v>62258</v>
      </c>
      <c r="R19063" s="21" t="s">
        <v>32937</v>
      </c>
      <c r="S19063" s="18"/>
      <c r="T19063" s="18"/>
      <c r="U19063" s="18"/>
    </row>
    <row r="19064" spans="1:21" x14ac:dyDescent="0.25">
      <c r="A19064" s="17">
        <v>19063</v>
      </c>
      <c r="B19064" s="17" t="s">
        <v>65166</v>
      </c>
      <c r="C19064" s="17">
        <v>872</v>
      </c>
      <c r="D19064" s="17" t="s">
        <v>59880</v>
      </c>
      <c r="E19064" s="17" t="s">
        <v>88</v>
      </c>
      <c r="F19064" s="17" t="s">
        <v>36995</v>
      </c>
      <c r="G19064" s="17" t="s">
        <v>133</v>
      </c>
      <c r="J19064" s="17" t="s">
        <v>36959</v>
      </c>
      <c r="K19064" s="21" t="s">
        <v>36960</v>
      </c>
      <c r="M19064" s="21" t="s">
        <v>2501</v>
      </c>
      <c r="N19064" t="s">
        <v>231</v>
      </c>
      <c r="O19064" t="s">
        <v>231</v>
      </c>
      <c r="P19064" t="s">
        <v>12136</v>
      </c>
      <c r="Q19064" t="s">
        <v>62258</v>
      </c>
      <c r="R19064" s="21" t="s">
        <v>32938</v>
      </c>
      <c r="S19064" s="18"/>
      <c r="T19064" s="18"/>
      <c r="U19064" s="18"/>
    </row>
    <row r="19065" spans="1:21" x14ac:dyDescent="0.25">
      <c r="A19065" s="17">
        <v>19064</v>
      </c>
      <c r="B19065" s="17" t="s">
        <v>65167</v>
      </c>
      <c r="C19065" s="17">
        <v>873</v>
      </c>
      <c r="D19065" s="17" t="s">
        <v>59880</v>
      </c>
      <c r="E19065" s="17" t="s">
        <v>88</v>
      </c>
      <c r="F19065" s="17" t="s">
        <v>36995</v>
      </c>
      <c r="G19065" s="17" t="s">
        <v>133</v>
      </c>
      <c r="J19065" s="17" t="s">
        <v>36959</v>
      </c>
      <c r="K19065" s="21" t="s">
        <v>36960</v>
      </c>
      <c r="M19065" s="21" t="s">
        <v>2501</v>
      </c>
      <c r="N19065" t="s">
        <v>231</v>
      </c>
      <c r="O19065" t="s">
        <v>231</v>
      </c>
      <c r="P19065" t="s">
        <v>12137</v>
      </c>
      <c r="Q19065" t="s">
        <v>65088</v>
      </c>
      <c r="R19065" s="21" t="s">
        <v>32939</v>
      </c>
      <c r="S19065" s="18"/>
      <c r="T19065" s="18"/>
      <c r="U19065" s="18"/>
    </row>
    <row r="19066" spans="1:21" x14ac:dyDescent="0.25">
      <c r="A19066" s="17">
        <v>19065</v>
      </c>
      <c r="B19066" s="17" t="s">
        <v>65168</v>
      </c>
      <c r="C19066" s="17">
        <v>874</v>
      </c>
      <c r="D19066" s="17" t="s">
        <v>59880</v>
      </c>
      <c r="E19066" s="17" t="s">
        <v>88</v>
      </c>
      <c r="F19066" s="17" t="s">
        <v>36995</v>
      </c>
      <c r="G19066" s="17" t="s">
        <v>133</v>
      </c>
      <c r="J19066" s="17" t="s">
        <v>36959</v>
      </c>
      <c r="K19066" s="21" t="s">
        <v>36960</v>
      </c>
      <c r="M19066" s="21" t="s">
        <v>2004</v>
      </c>
      <c r="N19066" t="s">
        <v>231</v>
      </c>
      <c r="O19066" t="s">
        <v>231</v>
      </c>
      <c r="P19066" t="s">
        <v>12138</v>
      </c>
      <c r="Q19066" t="s">
        <v>65169</v>
      </c>
      <c r="R19066" s="21" t="s">
        <v>32940</v>
      </c>
      <c r="S19066" s="18"/>
      <c r="T19066" s="18"/>
      <c r="U19066" s="18"/>
    </row>
    <row r="19067" spans="1:21" x14ac:dyDescent="0.25">
      <c r="A19067" s="17">
        <v>19066</v>
      </c>
      <c r="B19067" s="17" t="s">
        <v>65170</v>
      </c>
      <c r="C19067" s="17">
        <v>875</v>
      </c>
      <c r="D19067" s="17" t="s">
        <v>59880</v>
      </c>
      <c r="E19067" s="17" t="s">
        <v>88</v>
      </c>
      <c r="F19067" s="17" t="s">
        <v>36995</v>
      </c>
      <c r="G19067" s="17" t="s">
        <v>133</v>
      </c>
      <c r="J19067" s="17" t="s">
        <v>36959</v>
      </c>
      <c r="K19067" s="21" t="s">
        <v>36960</v>
      </c>
      <c r="M19067" s="21" t="s">
        <v>2502</v>
      </c>
      <c r="N19067" t="s">
        <v>231</v>
      </c>
      <c r="O19067" t="s">
        <v>231</v>
      </c>
      <c r="P19067" t="s">
        <v>12139</v>
      </c>
      <c r="Q19067" t="s">
        <v>62264</v>
      </c>
      <c r="R19067" s="21" t="s">
        <v>32941</v>
      </c>
      <c r="S19067" s="18"/>
      <c r="T19067" s="18"/>
      <c r="U19067" s="18"/>
    </row>
    <row r="19068" spans="1:21" x14ac:dyDescent="0.25">
      <c r="A19068" s="17">
        <v>19067</v>
      </c>
      <c r="B19068" s="17" t="s">
        <v>65171</v>
      </c>
      <c r="C19068" s="17">
        <v>876</v>
      </c>
      <c r="D19068" s="17" t="s">
        <v>59880</v>
      </c>
      <c r="E19068" s="17" t="s">
        <v>88</v>
      </c>
      <c r="F19068" s="17" t="s">
        <v>36995</v>
      </c>
      <c r="G19068" s="17" t="s">
        <v>133</v>
      </c>
      <c r="J19068" s="17" t="s">
        <v>36959</v>
      </c>
      <c r="K19068" s="21" t="s">
        <v>36960</v>
      </c>
      <c r="M19068" s="21" t="s">
        <v>2503</v>
      </c>
      <c r="N19068" t="s">
        <v>231</v>
      </c>
      <c r="O19068" t="s">
        <v>231</v>
      </c>
      <c r="P19068" t="s">
        <v>12140</v>
      </c>
      <c r="Q19068" t="s">
        <v>62264</v>
      </c>
      <c r="R19068" s="21" t="s">
        <v>32942</v>
      </c>
      <c r="S19068" s="18"/>
      <c r="T19068" s="18"/>
      <c r="U19068" s="18"/>
    </row>
    <row r="19069" spans="1:21" x14ac:dyDescent="0.25">
      <c r="A19069" s="17">
        <v>19068</v>
      </c>
      <c r="B19069" s="17" t="s">
        <v>65172</v>
      </c>
      <c r="C19069" s="17">
        <v>877</v>
      </c>
      <c r="D19069" s="17" t="s">
        <v>59880</v>
      </c>
      <c r="E19069" s="17" t="s">
        <v>88</v>
      </c>
      <c r="F19069" s="17" t="s">
        <v>36995</v>
      </c>
      <c r="G19069" s="17" t="s">
        <v>133</v>
      </c>
      <c r="J19069" s="17" t="s">
        <v>36959</v>
      </c>
      <c r="K19069" s="21" t="s">
        <v>36960</v>
      </c>
      <c r="M19069" s="21" t="s">
        <v>2504</v>
      </c>
      <c r="N19069" t="s">
        <v>231</v>
      </c>
      <c r="O19069" t="s">
        <v>231</v>
      </c>
      <c r="P19069" t="s">
        <v>12141</v>
      </c>
      <c r="Q19069" t="s">
        <v>65173</v>
      </c>
      <c r="R19069" s="21" t="s">
        <v>32943</v>
      </c>
      <c r="S19069" s="18"/>
      <c r="T19069" s="18"/>
      <c r="U19069" s="18"/>
    </row>
    <row r="19070" spans="1:21" x14ac:dyDescent="0.25">
      <c r="A19070" s="17">
        <v>19069</v>
      </c>
      <c r="B19070" s="17" t="s">
        <v>65174</v>
      </c>
      <c r="C19070" s="17">
        <v>878</v>
      </c>
      <c r="D19070" s="17" t="s">
        <v>59880</v>
      </c>
      <c r="E19070" s="17" t="s">
        <v>88</v>
      </c>
      <c r="F19070" s="17" t="s">
        <v>36995</v>
      </c>
      <c r="G19070" s="17" t="s">
        <v>133</v>
      </c>
      <c r="J19070" s="17" t="s">
        <v>36959</v>
      </c>
      <c r="K19070" s="21" t="s">
        <v>36960</v>
      </c>
      <c r="M19070" s="21" t="s">
        <v>2504</v>
      </c>
      <c r="N19070" t="s">
        <v>231</v>
      </c>
      <c r="O19070" t="s">
        <v>231</v>
      </c>
      <c r="P19070" t="s">
        <v>12142</v>
      </c>
      <c r="Q19070" t="s">
        <v>62737</v>
      </c>
      <c r="R19070" s="21" t="s">
        <v>32944</v>
      </c>
      <c r="S19070" s="18"/>
      <c r="T19070" s="18"/>
      <c r="U19070" s="18"/>
    </row>
    <row r="19071" spans="1:21" x14ac:dyDescent="0.25">
      <c r="A19071" s="17">
        <v>19070</v>
      </c>
      <c r="B19071" s="17" t="s">
        <v>65175</v>
      </c>
      <c r="C19071" s="17">
        <v>879</v>
      </c>
      <c r="D19071" s="17" t="s">
        <v>59880</v>
      </c>
      <c r="E19071" s="17" t="s">
        <v>88</v>
      </c>
      <c r="F19071" s="17" t="s">
        <v>36995</v>
      </c>
      <c r="G19071" s="17" t="s">
        <v>133</v>
      </c>
      <c r="J19071" s="17" t="s">
        <v>36959</v>
      </c>
      <c r="K19071" s="21" t="s">
        <v>36960</v>
      </c>
      <c r="M19071" s="21" t="s">
        <v>2504</v>
      </c>
      <c r="N19071" t="s">
        <v>231</v>
      </c>
      <c r="O19071" t="s">
        <v>231</v>
      </c>
      <c r="P19071" t="s">
        <v>12143</v>
      </c>
      <c r="Q19071" t="s">
        <v>62737</v>
      </c>
      <c r="R19071" s="21" t="s">
        <v>32945</v>
      </c>
      <c r="S19071" s="18"/>
      <c r="T19071" s="18"/>
      <c r="U19071" s="18"/>
    </row>
    <row r="19072" spans="1:21" x14ac:dyDescent="0.25">
      <c r="A19072" s="17">
        <v>19071</v>
      </c>
      <c r="B19072" s="17" t="s">
        <v>65176</v>
      </c>
      <c r="C19072" s="17">
        <v>880</v>
      </c>
      <c r="D19072" s="17" t="s">
        <v>59880</v>
      </c>
      <c r="E19072" s="17" t="s">
        <v>88</v>
      </c>
      <c r="F19072" s="17" t="s">
        <v>36995</v>
      </c>
      <c r="G19072" s="17" t="s">
        <v>133</v>
      </c>
      <c r="J19072" s="17" t="s">
        <v>36959</v>
      </c>
      <c r="K19072" s="21" t="s">
        <v>36960</v>
      </c>
      <c r="M19072" s="21" t="s">
        <v>2504</v>
      </c>
      <c r="N19072" t="s">
        <v>231</v>
      </c>
      <c r="O19072" t="s">
        <v>231</v>
      </c>
      <c r="P19072" t="s">
        <v>12144</v>
      </c>
      <c r="Q19072" t="s">
        <v>62737</v>
      </c>
      <c r="R19072" s="21" t="s">
        <v>32946</v>
      </c>
      <c r="S19072" s="18"/>
      <c r="T19072" s="18"/>
      <c r="U19072" s="18"/>
    </row>
    <row r="19073" spans="1:21" x14ac:dyDescent="0.25">
      <c r="A19073" s="17">
        <v>19072</v>
      </c>
      <c r="B19073" s="17" t="s">
        <v>65177</v>
      </c>
      <c r="C19073" s="17">
        <v>881</v>
      </c>
      <c r="D19073" s="17" t="s">
        <v>59880</v>
      </c>
      <c r="E19073" s="17" t="s">
        <v>88</v>
      </c>
      <c r="F19073" s="17" t="s">
        <v>36995</v>
      </c>
      <c r="G19073" s="17" t="s">
        <v>133</v>
      </c>
      <c r="J19073" s="17" t="s">
        <v>36959</v>
      </c>
      <c r="K19073" s="21" t="s">
        <v>36960</v>
      </c>
      <c r="M19073" s="21" t="s">
        <v>2504</v>
      </c>
      <c r="N19073" t="s">
        <v>231</v>
      </c>
      <c r="O19073" t="s">
        <v>231</v>
      </c>
      <c r="P19073" t="s">
        <v>12145</v>
      </c>
      <c r="Q19073" t="s">
        <v>62737</v>
      </c>
      <c r="R19073" s="21" t="s">
        <v>32947</v>
      </c>
      <c r="S19073" s="18"/>
      <c r="T19073" s="18"/>
      <c r="U19073" s="18"/>
    </row>
    <row r="19074" spans="1:21" x14ac:dyDescent="0.25">
      <c r="A19074" s="17">
        <v>19073</v>
      </c>
      <c r="B19074" s="17" t="s">
        <v>65178</v>
      </c>
      <c r="C19074" s="17">
        <v>882</v>
      </c>
      <c r="D19074" s="17" t="s">
        <v>59880</v>
      </c>
      <c r="E19074" s="17" t="s">
        <v>88</v>
      </c>
      <c r="F19074" s="17" t="s">
        <v>36995</v>
      </c>
      <c r="G19074" s="17" t="s">
        <v>133</v>
      </c>
      <c r="J19074" s="17" t="s">
        <v>36959</v>
      </c>
      <c r="K19074" s="21" t="s">
        <v>36960</v>
      </c>
      <c r="M19074" s="21" t="s">
        <v>2504</v>
      </c>
      <c r="N19074" t="s">
        <v>231</v>
      </c>
      <c r="O19074" t="s">
        <v>231</v>
      </c>
      <c r="P19074" t="s">
        <v>12146</v>
      </c>
      <c r="Q19074" t="s">
        <v>62258</v>
      </c>
      <c r="R19074" s="21" t="s">
        <v>32948</v>
      </c>
      <c r="S19074" s="18"/>
      <c r="T19074" s="18"/>
      <c r="U19074" s="18"/>
    </row>
    <row r="19075" spans="1:21" x14ac:dyDescent="0.25">
      <c r="A19075" s="17">
        <v>19074</v>
      </c>
      <c r="B19075" s="17" t="s">
        <v>65179</v>
      </c>
      <c r="C19075" s="17">
        <v>883</v>
      </c>
      <c r="D19075" s="17" t="s">
        <v>59880</v>
      </c>
      <c r="E19075" s="17" t="s">
        <v>88</v>
      </c>
      <c r="F19075" s="17" t="s">
        <v>36995</v>
      </c>
      <c r="G19075" s="17" t="s">
        <v>133</v>
      </c>
      <c r="J19075" s="17" t="s">
        <v>36959</v>
      </c>
      <c r="K19075" s="21" t="s">
        <v>36960</v>
      </c>
      <c r="M19075" s="21" t="s">
        <v>2504</v>
      </c>
      <c r="N19075" t="s">
        <v>231</v>
      </c>
      <c r="O19075" t="s">
        <v>231</v>
      </c>
      <c r="P19075" t="s">
        <v>12147</v>
      </c>
      <c r="Q19075" t="s">
        <v>62258</v>
      </c>
      <c r="R19075" s="21" t="s">
        <v>32949</v>
      </c>
      <c r="S19075" s="18"/>
      <c r="T19075" s="18"/>
      <c r="U19075" s="18"/>
    </row>
    <row r="19076" spans="1:21" x14ac:dyDescent="0.25">
      <c r="A19076" s="17">
        <v>19075</v>
      </c>
      <c r="B19076" s="17" t="s">
        <v>65180</v>
      </c>
      <c r="C19076" s="17">
        <v>884</v>
      </c>
      <c r="D19076" s="17" t="s">
        <v>59880</v>
      </c>
      <c r="E19076" s="17" t="s">
        <v>88</v>
      </c>
      <c r="F19076" s="17" t="s">
        <v>36995</v>
      </c>
      <c r="G19076" s="17" t="s">
        <v>133</v>
      </c>
      <c r="J19076" s="17" t="s">
        <v>36959</v>
      </c>
      <c r="K19076" s="21" t="s">
        <v>36960</v>
      </c>
      <c r="M19076" s="21" t="s">
        <v>2504</v>
      </c>
      <c r="N19076" t="s">
        <v>231</v>
      </c>
      <c r="O19076" t="s">
        <v>231</v>
      </c>
      <c r="P19076" t="s">
        <v>12148</v>
      </c>
      <c r="Q19076" t="s">
        <v>65088</v>
      </c>
      <c r="R19076" s="21" t="s">
        <v>32950</v>
      </c>
      <c r="S19076" s="18"/>
      <c r="T19076" s="18"/>
      <c r="U19076" s="18"/>
    </row>
    <row r="19077" spans="1:21" x14ac:dyDescent="0.25">
      <c r="A19077" s="17">
        <v>19076</v>
      </c>
      <c r="B19077" s="17" t="s">
        <v>65181</v>
      </c>
      <c r="C19077" s="17">
        <v>885</v>
      </c>
      <c r="D19077" s="17" t="s">
        <v>59880</v>
      </c>
      <c r="E19077" s="17" t="s">
        <v>88</v>
      </c>
      <c r="F19077" s="17" t="s">
        <v>36995</v>
      </c>
      <c r="G19077" s="17" t="s">
        <v>133</v>
      </c>
      <c r="J19077" s="17" t="s">
        <v>36959</v>
      </c>
      <c r="K19077" s="21" t="s">
        <v>36960</v>
      </c>
      <c r="M19077" s="21" t="s">
        <v>2005</v>
      </c>
      <c r="N19077" t="s">
        <v>231</v>
      </c>
      <c r="O19077" t="s">
        <v>231</v>
      </c>
      <c r="P19077" t="s">
        <v>12149</v>
      </c>
      <c r="Q19077" t="s">
        <v>62258</v>
      </c>
      <c r="R19077" s="21" t="s">
        <v>32951</v>
      </c>
      <c r="S19077" s="18"/>
      <c r="T19077" s="18"/>
      <c r="U19077" s="18"/>
    </row>
    <row r="19078" spans="1:21" x14ac:dyDescent="0.25">
      <c r="A19078" s="17">
        <v>19077</v>
      </c>
      <c r="B19078" s="17" t="s">
        <v>65182</v>
      </c>
      <c r="C19078" s="17">
        <v>886</v>
      </c>
      <c r="D19078" s="17" t="s">
        <v>59880</v>
      </c>
      <c r="E19078" s="17" t="s">
        <v>88</v>
      </c>
      <c r="F19078" s="17" t="s">
        <v>36995</v>
      </c>
      <c r="G19078" s="17" t="s">
        <v>133</v>
      </c>
      <c r="J19078" s="17" t="s">
        <v>36959</v>
      </c>
      <c r="K19078" s="21" t="s">
        <v>36960</v>
      </c>
      <c r="M19078" s="21" t="s">
        <v>2505</v>
      </c>
      <c r="N19078" t="s">
        <v>231</v>
      </c>
      <c r="O19078" t="s">
        <v>231</v>
      </c>
      <c r="P19078" t="s">
        <v>12150</v>
      </c>
      <c r="Q19078" t="s">
        <v>62264</v>
      </c>
      <c r="R19078" s="21" t="s">
        <v>32952</v>
      </c>
      <c r="S19078" s="18"/>
      <c r="T19078" s="18"/>
      <c r="U19078" s="18"/>
    </row>
    <row r="19079" spans="1:21" x14ac:dyDescent="0.25">
      <c r="A19079" s="17">
        <v>19078</v>
      </c>
      <c r="B19079" s="17" t="s">
        <v>65183</v>
      </c>
      <c r="C19079" s="17">
        <v>887</v>
      </c>
      <c r="D19079" s="17" t="s">
        <v>59880</v>
      </c>
      <c r="E19079" s="17" t="s">
        <v>88</v>
      </c>
      <c r="F19079" s="17" t="s">
        <v>36995</v>
      </c>
      <c r="G19079" s="17" t="s">
        <v>133</v>
      </c>
      <c r="J19079" s="17" t="s">
        <v>36959</v>
      </c>
      <c r="K19079" s="21" t="s">
        <v>36960</v>
      </c>
      <c r="M19079" s="21" t="s">
        <v>2506</v>
      </c>
      <c r="N19079" t="s">
        <v>231</v>
      </c>
      <c r="O19079" t="s">
        <v>231</v>
      </c>
      <c r="P19079" t="s">
        <v>12151</v>
      </c>
      <c r="Q19079" t="s">
        <v>65184</v>
      </c>
      <c r="R19079" s="21" t="s">
        <v>32953</v>
      </c>
      <c r="S19079" s="18"/>
      <c r="T19079" s="18"/>
      <c r="U19079" s="18"/>
    </row>
    <row r="19080" spans="1:21" x14ac:dyDescent="0.25">
      <c r="A19080" s="17">
        <v>19079</v>
      </c>
      <c r="B19080" s="17" t="s">
        <v>65185</v>
      </c>
      <c r="C19080" s="17">
        <v>888</v>
      </c>
      <c r="D19080" s="17" t="s">
        <v>59880</v>
      </c>
      <c r="E19080" s="17" t="s">
        <v>88</v>
      </c>
      <c r="F19080" s="17" t="s">
        <v>36995</v>
      </c>
      <c r="G19080" s="17" t="s">
        <v>133</v>
      </c>
      <c r="J19080" s="17" t="s">
        <v>36959</v>
      </c>
      <c r="K19080" s="21" t="s">
        <v>36960</v>
      </c>
      <c r="M19080" s="21" t="s">
        <v>2506</v>
      </c>
      <c r="N19080" t="s">
        <v>231</v>
      </c>
      <c r="O19080" t="s">
        <v>231</v>
      </c>
      <c r="P19080" t="s">
        <v>12152</v>
      </c>
      <c r="Q19080" t="s">
        <v>62737</v>
      </c>
      <c r="R19080" s="21" t="s">
        <v>32954</v>
      </c>
      <c r="S19080" s="18"/>
      <c r="T19080" s="18"/>
      <c r="U19080" s="18"/>
    </row>
    <row r="19081" spans="1:21" x14ac:dyDescent="0.25">
      <c r="A19081" s="17">
        <v>19080</v>
      </c>
      <c r="B19081" s="17" t="s">
        <v>65186</v>
      </c>
      <c r="C19081" s="17">
        <v>889</v>
      </c>
      <c r="D19081" s="17" t="s">
        <v>59880</v>
      </c>
      <c r="E19081" s="17" t="s">
        <v>88</v>
      </c>
      <c r="F19081" s="17" t="s">
        <v>36995</v>
      </c>
      <c r="G19081" s="17" t="s">
        <v>133</v>
      </c>
      <c r="J19081" s="17" t="s">
        <v>36959</v>
      </c>
      <c r="K19081" s="21" t="s">
        <v>36960</v>
      </c>
      <c r="M19081" s="21" t="s">
        <v>2506</v>
      </c>
      <c r="N19081" t="s">
        <v>231</v>
      </c>
      <c r="O19081" t="s">
        <v>231</v>
      </c>
      <c r="P19081" t="s">
        <v>12153</v>
      </c>
      <c r="Q19081" t="s">
        <v>62737</v>
      </c>
      <c r="R19081" s="21" t="s">
        <v>32955</v>
      </c>
      <c r="S19081" s="18"/>
      <c r="T19081" s="18"/>
      <c r="U19081" s="18"/>
    </row>
    <row r="19082" spans="1:21" x14ac:dyDescent="0.25">
      <c r="A19082" s="17">
        <v>19081</v>
      </c>
      <c r="B19082" s="17" t="s">
        <v>65187</v>
      </c>
      <c r="C19082" s="17">
        <v>890</v>
      </c>
      <c r="D19082" s="17" t="s">
        <v>59880</v>
      </c>
      <c r="E19082" s="17" t="s">
        <v>88</v>
      </c>
      <c r="F19082" s="17" t="s">
        <v>36995</v>
      </c>
      <c r="G19082" s="17" t="s">
        <v>133</v>
      </c>
      <c r="J19082" s="17" t="s">
        <v>36959</v>
      </c>
      <c r="K19082" s="21" t="s">
        <v>36960</v>
      </c>
      <c r="M19082" s="21" t="s">
        <v>2506</v>
      </c>
      <c r="N19082" t="s">
        <v>231</v>
      </c>
      <c r="O19082" t="s">
        <v>231</v>
      </c>
      <c r="P19082" t="s">
        <v>12154</v>
      </c>
      <c r="Q19082" t="s">
        <v>62737</v>
      </c>
      <c r="R19082" s="21" t="s">
        <v>32956</v>
      </c>
      <c r="S19082" s="18"/>
      <c r="T19082" s="18"/>
      <c r="U19082" s="18"/>
    </row>
    <row r="19083" spans="1:21" x14ac:dyDescent="0.25">
      <c r="A19083" s="17">
        <v>19082</v>
      </c>
      <c r="B19083" s="17" t="s">
        <v>65188</v>
      </c>
      <c r="C19083" s="17">
        <v>891</v>
      </c>
      <c r="D19083" s="17" t="s">
        <v>59880</v>
      </c>
      <c r="E19083" s="17" t="s">
        <v>88</v>
      </c>
      <c r="F19083" s="17" t="s">
        <v>36995</v>
      </c>
      <c r="G19083" s="17" t="s">
        <v>133</v>
      </c>
      <c r="J19083" s="17" t="s">
        <v>36959</v>
      </c>
      <c r="K19083" s="21" t="s">
        <v>36960</v>
      </c>
      <c r="M19083" s="21" t="s">
        <v>2506</v>
      </c>
      <c r="N19083" t="s">
        <v>231</v>
      </c>
      <c r="O19083" t="s">
        <v>231</v>
      </c>
      <c r="P19083" t="s">
        <v>12155</v>
      </c>
      <c r="Q19083" t="s">
        <v>62737</v>
      </c>
      <c r="R19083" s="21" t="s">
        <v>32957</v>
      </c>
      <c r="S19083" s="18"/>
      <c r="T19083" s="18"/>
      <c r="U19083" s="18"/>
    </row>
    <row r="19084" spans="1:21" x14ac:dyDescent="0.25">
      <c r="A19084" s="17">
        <v>19083</v>
      </c>
      <c r="B19084" s="17" t="s">
        <v>65189</v>
      </c>
      <c r="C19084" s="17">
        <v>892</v>
      </c>
      <c r="D19084" s="17" t="s">
        <v>59880</v>
      </c>
      <c r="E19084" s="17" t="s">
        <v>88</v>
      </c>
      <c r="F19084" s="17" t="s">
        <v>36995</v>
      </c>
      <c r="G19084" s="17" t="s">
        <v>133</v>
      </c>
      <c r="J19084" s="17" t="s">
        <v>36959</v>
      </c>
      <c r="K19084" s="21" t="s">
        <v>36960</v>
      </c>
      <c r="M19084" s="21" t="s">
        <v>2506</v>
      </c>
      <c r="N19084" t="s">
        <v>231</v>
      </c>
      <c r="O19084" t="s">
        <v>231</v>
      </c>
      <c r="P19084" t="s">
        <v>12156</v>
      </c>
      <c r="Q19084" t="s">
        <v>62258</v>
      </c>
      <c r="R19084" s="21" t="s">
        <v>32958</v>
      </c>
      <c r="S19084" s="18"/>
      <c r="T19084" s="18"/>
      <c r="U19084" s="18"/>
    </row>
    <row r="19085" spans="1:21" x14ac:dyDescent="0.25">
      <c r="A19085" s="17">
        <v>19084</v>
      </c>
      <c r="B19085" s="17" t="s">
        <v>65190</v>
      </c>
      <c r="C19085" s="17">
        <v>893</v>
      </c>
      <c r="D19085" s="17" t="s">
        <v>59880</v>
      </c>
      <c r="E19085" s="17" t="s">
        <v>88</v>
      </c>
      <c r="F19085" s="17" t="s">
        <v>36995</v>
      </c>
      <c r="G19085" s="17" t="s">
        <v>133</v>
      </c>
      <c r="J19085" s="17" t="s">
        <v>36959</v>
      </c>
      <c r="K19085" s="21" t="s">
        <v>36960</v>
      </c>
      <c r="M19085" s="21" t="s">
        <v>2506</v>
      </c>
      <c r="N19085" t="s">
        <v>231</v>
      </c>
      <c r="O19085" t="s">
        <v>231</v>
      </c>
      <c r="P19085" t="s">
        <v>12157</v>
      </c>
      <c r="Q19085" t="s">
        <v>62258</v>
      </c>
      <c r="R19085" s="21" t="s">
        <v>32959</v>
      </c>
      <c r="S19085" s="18"/>
      <c r="T19085" s="18"/>
      <c r="U19085" s="18"/>
    </row>
    <row r="19086" spans="1:21" x14ac:dyDescent="0.25">
      <c r="A19086" s="17">
        <v>19085</v>
      </c>
      <c r="B19086" s="17" t="s">
        <v>65191</v>
      </c>
      <c r="C19086" s="17">
        <v>894</v>
      </c>
      <c r="D19086" s="17" t="s">
        <v>59880</v>
      </c>
      <c r="E19086" s="17" t="s">
        <v>88</v>
      </c>
      <c r="F19086" s="17" t="s">
        <v>36995</v>
      </c>
      <c r="G19086" s="17" t="s">
        <v>133</v>
      </c>
      <c r="J19086" s="17" t="s">
        <v>36959</v>
      </c>
      <c r="K19086" s="21" t="s">
        <v>36960</v>
      </c>
      <c r="M19086" s="21" t="s">
        <v>2506</v>
      </c>
      <c r="N19086" t="s">
        <v>231</v>
      </c>
      <c r="O19086" t="s">
        <v>231</v>
      </c>
      <c r="P19086" t="s">
        <v>12158</v>
      </c>
      <c r="Q19086" t="s">
        <v>65192</v>
      </c>
      <c r="R19086" s="21" t="s">
        <v>32960</v>
      </c>
      <c r="S19086" s="18"/>
      <c r="T19086" s="18"/>
      <c r="U19086" s="18"/>
    </row>
    <row r="19087" spans="1:21" x14ac:dyDescent="0.25">
      <c r="A19087" s="17">
        <v>19086</v>
      </c>
      <c r="B19087" s="17" t="s">
        <v>65193</v>
      </c>
      <c r="C19087" s="17">
        <v>895</v>
      </c>
      <c r="D19087" s="17" t="s">
        <v>59880</v>
      </c>
      <c r="E19087" s="17" t="s">
        <v>88</v>
      </c>
      <c r="F19087" s="17" t="s">
        <v>36995</v>
      </c>
      <c r="G19087" s="17" t="s">
        <v>133</v>
      </c>
      <c r="J19087" s="17" t="s">
        <v>36959</v>
      </c>
      <c r="K19087" s="21" t="s">
        <v>36960</v>
      </c>
      <c r="M19087" s="21" t="s">
        <v>2006</v>
      </c>
      <c r="N19087" t="s">
        <v>231</v>
      </c>
      <c r="O19087" t="s">
        <v>231</v>
      </c>
      <c r="P19087" t="s">
        <v>12159</v>
      </c>
      <c r="Q19087" t="s">
        <v>62258</v>
      </c>
      <c r="R19087" s="21" t="s">
        <v>32961</v>
      </c>
      <c r="S19087" s="18"/>
      <c r="T19087" s="18"/>
      <c r="U19087" s="18"/>
    </row>
    <row r="19088" spans="1:21" x14ac:dyDescent="0.25">
      <c r="A19088" s="17">
        <v>19087</v>
      </c>
      <c r="B19088" s="17" t="s">
        <v>65194</v>
      </c>
      <c r="C19088" s="17">
        <v>896</v>
      </c>
      <c r="D19088" s="17" t="s">
        <v>59880</v>
      </c>
      <c r="E19088" s="17" t="s">
        <v>88</v>
      </c>
      <c r="F19088" s="17" t="s">
        <v>36995</v>
      </c>
      <c r="G19088" s="17" t="s">
        <v>133</v>
      </c>
      <c r="J19088" s="17" t="s">
        <v>36959</v>
      </c>
      <c r="K19088" s="21" t="s">
        <v>36960</v>
      </c>
      <c r="M19088" s="21" t="s">
        <v>2507</v>
      </c>
      <c r="N19088" t="s">
        <v>231</v>
      </c>
      <c r="O19088" t="s">
        <v>231</v>
      </c>
      <c r="P19088" t="s">
        <v>12160</v>
      </c>
      <c r="Q19088" t="s">
        <v>65195</v>
      </c>
      <c r="R19088" s="21" t="s">
        <v>32962</v>
      </c>
      <c r="S19088" s="18"/>
      <c r="T19088" s="18"/>
      <c r="U19088" s="18"/>
    </row>
    <row r="19089" spans="1:21" x14ac:dyDescent="0.25">
      <c r="A19089" s="17">
        <v>19088</v>
      </c>
      <c r="B19089" s="17" t="s">
        <v>65196</v>
      </c>
      <c r="C19089" s="17">
        <v>897</v>
      </c>
      <c r="D19089" s="17" t="s">
        <v>59880</v>
      </c>
      <c r="E19089" s="17" t="s">
        <v>88</v>
      </c>
      <c r="F19089" s="17" t="s">
        <v>36995</v>
      </c>
      <c r="G19089" s="17" t="s">
        <v>133</v>
      </c>
      <c r="J19089" s="17" t="s">
        <v>36959</v>
      </c>
      <c r="K19089" s="21" t="s">
        <v>36960</v>
      </c>
      <c r="M19089" s="21" t="s">
        <v>2507</v>
      </c>
      <c r="N19089" t="s">
        <v>231</v>
      </c>
      <c r="O19089" t="s">
        <v>231</v>
      </c>
      <c r="P19089" t="s">
        <v>12161</v>
      </c>
      <c r="Q19089" t="s">
        <v>62737</v>
      </c>
      <c r="R19089" s="21" t="s">
        <v>32963</v>
      </c>
      <c r="S19089" s="18"/>
      <c r="T19089" s="18"/>
      <c r="U19089" s="18"/>
    </row>
    <row r="19090" spans="1:21" x14ac:dyDescent="0.25">
      <c r="A19090" s="17">
        <v>19089</v>
      </c>
      <c r="B19090" s="17" t="s">
        <v>65197</v>
      </c>
      <c r="C19090" s="17">
        <v>898</v>
      </c>
      <c r="D19090" s="17" t="s">
        <v>59880</v>
      </c>
      <c r="E19090" s="17" t="s">
        <v>88</v>
      </c>
      <c r="F19090" s="17" t="s">
        <v>36995</v>
      </c>
      <c r="G19090" s="17" t="s">
        <v>133</v>
      </c>
      <c r="J19090" s="17" t="s">
        <v>36959</v>
      </c>
      <c r="K19090" s="21" t="s">
        <v>36960</v>
      </c>
      <c r="M19090" s="21" t="s">
        <v>2507</v>
      </c>
      <c r="N19090" t="s">
        <v>231</v>
      </c>
      <c r="O19090" t="s">
        <v>231</v>
      </c>
      <c r="P19090" t="s">
        <v>12162</v>
      </c>
      <c r="Q19090" t="s">
        <v>62737</v>
      </c>
      <c r="R19090" s="21" t="s">
        <v>32964</v>
      </c>
      <c r="S19090" s="18"/>
      <c r="T19090" s="18"/>
      <c r="U19090" s="18"/>
    </row>
    <row r="19091" spans="1:21" x14ac:dyDescent="0.25">
      <c r="A19091" s="17">
        <v>19090</v>
      </c>
      <c r="B19091" s="17" t="s">
        <v>65198</v>
      </c>
      <c r="C19091" s="17">
        <v>899</v>
      </c>
      <c r="D19091" s="17" t="s">
        <v>59880</v>
      </c>
      <c r="E19091" s="17" t="s">
        <v>88</v>
      </c>
      <c r="F19091" s="17" t="s">
        <v>36995</v>
      </c>
      <c r="G19091" s="17" t="s">
        <v>133</v>
      </c>
      <c r="J19091" s="17" t="s">
        <v>36959</v>
      </c>
      <c r="K19091" s="21" t="s">
        <v>36960</v>
      </c>
      <c r="M19091" s="21" t="s">
        <v>2507</v>
      </c>
      <c r="N19091" t="s">
        <v>231</v>
      </c>
      <c r="O19091" t="s">
        <v>231</v>
      </c>
      <c r="P19091" t="s">
        <v>12163</v>
      </c>
      <c r="Q19091" t="s">
        <v>62737</v>
      </c>
      <c r="R19091" s="21" t="s">
        <v>32965</v>
      </c>
      <c r="S19091" s="18"/>
      <c r="T19091" s="18"/>
      <c r="U19091" s="18"/>
    </row>
    <row r="19092" spans="1:21" x14ac:dyDescent="0.25">
      <c r="A19092" s="17">
        <v>19091</v>
      </c>
      <c r="B19092" s="17" t="s">
        <v>65199</v>
      </c>
      <c r="C19092" s="17">
        <v>900</v>
      </c>
      <c r="D19092" s="17" t="s">
        <v>59880</v>
      </c>
      <c r="E19092" s="17" t="s">
        <v>88</v>
      </c>
      <c r="F19092" s="17" t="s">
        <v>36995</v>
      </c>
      <c r="G19092" s="17" t="s">
        <v>133</v>
      </c>
      <c r="J19092" s="17" t="s">
        <v>36959</v>
      </c>
      <c r="K19092" s="21" t="s">
        <v>36960</v>
      </c>
      <c r="M19092" s="21" t="s">
        <v>2507</v>
      </c>
      <c r="N19092" t="s">
        <v>231</v>
      </c>
      <c r="O19092" t="s">
        <v>231</v>
      </c>
      <c r="P19092" t="s">
        <v>12164</v>
      </c>
      <c r="Q19092" t="s">
        <v>62737</v>
      </c>
      <c r="R19092" s="21" t="s">
        <v>32966</v>
      </c>
      <c r="S19092" s="18"/>
      <c r="T19092" s="18"/>
      <c r="U19092" s="18"/>
    </row>
    <row r="19093" spans="1:21" x14ac:dyDescent="0.25">
      <c r="A19093" s="17">
        <v>19092</v>
      </c>
      <c r="B19093" s="17" t="s">
        <v>65200</v>
      </c>
      <c r="C19093" s="17">
        <v>901</v>
      </c>
      <c r="D19093" s="17" t="s">
        <v>59880</v>
      </c>
      <c r="E19093" s="17" t="s">
        <v>88</v>
      </c>
      <c r="F19093" s="17" t="s">
        <v>36995</v>
      </c>
      <c r="G19093" s="17" t="s">
        <v>133</v>
      </c>
      <c r="J19093" s="17" t="s">
        <v>36959</v>
      </c>
      <c r="K19093" s="21" t="s">
        <v>36960</v>
      </c>
      <c r="M19093" s="21" t="s">
        <v>2507</v>
      </c>
      <c r="N19093" t="s">
        <v>231</v>
      </c>
      <c r="O19093" t="s">
        <v>231</v>
      </c>
      <c r="P19093" t="s">
        <v>12165</v>
      </c>
      <c r="Q19093" t="s">
        <v>62258</v>
      </c>
      <c r="R19093" s="21" t="s">
        <v>32967</v>
      </c>
      <c r="S19093" s="18"/>
      <c r="T19093" s="18"/>
      <c r="U19093" s="18"/>
    </row>
    <row r="19094" spans="1:21" x14ac:dyDescent="0.25">
      <c r="A19094" s="17">
        <v>19093</v>
      </c>
      <c r="B19094" s="17" t="s">
        <v>65201</v>
      </c>
      <c r="C19094" s="17">
        <v>902</v>
      </c>
      <c r="D19094" s="17" t="s">
        <v>59880</v>
      </c>
      <c r="E19094" s="17" t="s">
        <v>88</v>
      </c>
      <c r="F19094" s="17" t="s">
        <v>36995</v>
      </c>
      <c r="G19094" s="17" t="s">
        <v>133</v>
      </c>
      <c r="J19094" s="17" t="s">
        <v>36959</v>
      </c>
      <c r="K19094" s="21" t="s">
        <v>36960</v>
      </c>
      <c r="M19094" s="21" t="s">
        <v>2507</v>
      </c>
      <c r="N19094" t="s">
        <v>231</v>
      </c>
      <c r="O19094" t="s">
        <v>231</v>
      </c>
      <c r="P19094" t="s">
        <v>12166</v>
      </c>
      <c r="Q19094" t="s">
        <v>62258</v>
      </c>
      <c r="R19094" s="21" t="s">
        <v>32968</v>
      </c>
      <c r="S19094" s="18"/>
      <c r="T19094" s="18"/>
      <c r="U19094" s="18"/>
    </row>
    <row r="19095" spans="1:21" x14ac:dyDescent="0.25">
      <c r="A19095" s="17">
        <v>19094</v>
      </c>
      <c r="B19095" s="17" t="s">
        <v>65202</v>
      </c>
      <c r="C19095" s="17">
        <v>903</v>
      </c>
      <c r="D19095" s="17" t="s">
        <v>59880</v>
      </c>
      <c r="E19095" s="17" t="s">
        <v>88</v>
      </c>
      <c r="F19095" s="17" t="s">
        <v>36995</v>
      </c>
      <c r="G19095" s="17" t="s">
        <v>133</v>
      </c>
      <c r="J19095" s="17" t="s">
        <v>36959</v>
      </c>
      <c r="K19095" s="21" t="s">
        <v>36960</v>
      </c>
      <c r="M19095" s="21" t="s">
        <v>2507</v>
      </c>
      <c r="N19095" t="s">
        <v>231</v>
      </c>
      <c r="O19095" t="s">
        <v>231</v>
      </c>
      <c r="P19095" t="s">
        <v>12167</v>
      </c>
      <c r="Q19095" t="s">
        <v>65192</v>
      </c>
      <c r="R19095" s="21" t="s">
        <v>32969</v>
      </c>
      <c r="S19095" s="18"/>
      <c r="T19095" s="18"/>
      <c r="U19095" s="18"/>
    </row>
    <row r="19096" spans="1:21" x14ac:dyDescent="0.25">
      <c r="A19096" s="17">
        <v>19095</v>
      </c>
      <c r="B19096" s="17" t="s">
        <v>65203</v>
      </c>
      <c r="C19096" s="17">
        <v>904</v>
      </c>
      <c r="D19096" s="17" t="s">
        <v>59880</v>
      </c>
      <c r="E19096" s="17" t="s">
        <v>88</v>
      </c>
      <c r="F19096" s="17" t="s">
        <v>36995</v>
      </c>
      <c r="G19096" s="17" t="s">
        <v>133</v>
      </c>
      <c r="J19096" s="17" t="s">
        <v>36959</v>
      </c>
      <c r="K19096" s="21" t="s">
        <v>36960</v>
      </c>
      <c r="M19096" s="21" t="s">
        <v>2508</v>
      </c>
      <c r="N19096" t="s">
        <v>231</v>
      </c>
      <c r="O19096" t="s">
        <v>231</v>
      </c>
      <c r="P19096" t="s">
        <v>12168</v>
      </c>
      <c r="Q19096" t="s">
        <v>62264</v>
      </c>
      <c r="R19096" s="21" t="s">
        <v>32970</v>
      </c>
      <c r="S19096" s="18"/>
      <c r="T19096" s="18"/>
      <c r="U19096" s="18"/>
    </row>
    <row r="19097" spans="1:21" x14ac:dyDescent="0.25">
      <c r="A19097" s="17">
        <v>19096</v>
      </c>
      <c r="B19097" s="17" t="s">
        <v>65204</v>
      </c>
      <c r="C19097" s="17">
        <v>905</v>
      </c>
      <c r="D19097" s="17" t="s">
        <v>59880</v>
      </c>
      <c r="E19097" s="17" t="s">
        <v>88</v>
      </c>
      <c r="F19097" s="17" t="s">
        <v>36995</v>
      </c>
      <c r="G19097" s="17" t="s">
        <v>133</v>
      </c>
      <c r="J19097" s="17" t="s">
        <v>36959</v>
      </c>
      <c r="K19097" s="21" t="s">
        <v>36960</v>
      </c>
      <c r="M19097" s="21" t="s">
        <v>1758</v>
      </c>
      <c r="N19097" t="s">
        <v>231</v>
      </c>
      <c r="O19097" t="s">
        <v>231</v>
      </c>
      <c r="P19097" t="s">
        <v>12169</v>
      </c>
      <c r="Q19097" t="s">
        <v>43641</v>
      </c>
      <c r="R19097" s="21" t="s">
        <v>32971</v>
      </c>
      <c r="S19097" s="18"/>
      <c r="T19097" s="18"/>
      <c r="U19097" s="18"/>
    </row>
    <row r="19098" spans="1:21" x14ac:dyDescent="0.25">
      <c r="A19098" s="17">
        <v>19097</v>
      </c>
      <c r="B19098" s="17" t="s">
        <v>65205</v>
      </c>
      <c r="C19098" s="17">
        <v>906</v>
      </c>
      <c r="D19098" s="17" t="s">
        <v>59880</v>
      </c>
      <c r="E19098" s="17" t="s">
        <v>88</v>
      </c>
      <c r="F19098" s="17" t="s">
        <v>36995</v>
      </c>
      <c r="G19098" s="17" t="s">
        <v>133</v>
      </c>
      <c r="J19098" s="17" t="s">
        <v>36959</v>
      </c>
      <c r="K19098" s="21" t="s">
        <v>36960</v>
      </c>
      <c r="M19098" s="21" t="s">
        <v>1758</v>
      </c>
      <c r="N19098" t="s">
        <v>231</v>
      </c>
      <c r="O19098" t="s">
        <v>231</v>
      </c>
      <c r="P19098" t="s">
        <v>12170</v>
      </c>
      <c r="Q19098" t="s">
        <v>43641</v>
      </c>
      <c r="R19098" s="21" t="s">
        <v>32972</v>
      </c>
      <c r="S19098" s="18"/>
      <c r="T19098" s="18"/>
      <c r="U19098" s="18"/>
    </row>
    <row r="19099" spans="1:21" x14ac:dyDescent="0.25">
      <c r="A19099" s="17">
        <v>19098</v>
      </c>
      <c r="B19099" s="17" t="s">
        <v>65206</v>
      </c>
      <c r="C19099" s="17">
        <v>907</v>
      </c>
      <c r="D19099" s="17" t="s">
        <v>59880</v>
      </c>
      <c r="E19099" s="17" t="s">
        <v>88</v>
      </c>
      <c r="F19099" s="17" t="s">
        <v>36995</v>
      </c>
      <c r="G19099" s="17" t="s">
        <v>133</v>
      </c>
      <c r="J19099" s="17" t="s">
        <v>36959</v>
      </c>
      <c r="K19099" s="21" t="s">
        <v>36960</v>
      </c>
      <c r="M19099" s="21" t="s">
        <v>1758</v>
      </c>
      <c r="N19099" t="s">
        <v>231</v>
      </c>
      <c r="O19099" t="s">
        <v>231</v>
      </c>
      <c r="P19099" t="s">
        <v>12171</v>
      </c>
      <c r="Q19099" t="s">
        <v>43641</v>
      </c>
      <c r="R19099" s="21" t="s">
        <v>32973</v>
      </c>
      <c r="S19099" s="18"/>
      <c r="T19099" s="18"/>
      <c r="U19099" s="18"/>
    </row>
    <row r="19100" spans="1:21" x14ac:dyDescent="0.25">
      <c r="A19100" s="17">
        <v>19099</v>
      </c>
      <c r="B19100" s="17" t="s">
        <v>65207</v>
      </c>
      <c r="C19100" s="17">
        <v>908</v>
      </c>
      <c r="D19100" s="17" t="s">
        <v>59880</v>
      </c>
      <c r="E19100" s="17" t="s">
        <v>88</v>
      </c>
      <c r="F19100" s="17" t="s">
        <v>36995</v>
      </c>
      <c r="G19100" s="17" t="s">
        <v>133</v>
      </c>
      <c r="J19100" s="17" t="s">
        <v>36959</v>
      </c>
      <c r="K19100" s="21" t="s">
        <v>36960</v>
      </c>
      <c r="M19100" s="21" t="s">
        <v>1758</v>
      </c>
      <c r="N19100" t="s">
        <v>231</v>
      </c>
      <c r="O19100" t="s">
        <v>231</v>
      </c>
      <c r="P19100" t="s">
        <v>12172</v>
      </c>
      <c r="Q19100" t="s">
        <v>43641</v>
      </c>
      <c r="R19100" s="21" t="s">
        <v>32974</v>
      </c>
      <c r="S19100" s="18"/>
      <c r="T19100" s="18"/>
      <c r="U19100" s="18"/>
    </row>
    <row r="19101" spans="1:21" x14ac:dyDescent="0.25">
      <c r="A19101" s="17">
        <v>19100</v>
      </c>
      <c r="B19101" s="17" t="s">
        <v>65208</v>
      </c>
      <c r="C19101" s="17">
        <v>909</v>
      </c>
      <c r="D19101" s="17" t="s">
        <v>59880</v>
      </c>
      <c r="E19101" s="17" t="s">
        <v>88</v>
      </c>
      <c r="F19101" s="17" t="s">
        <v>36995</v>
      </c>
      <c r="G19101" s="17" t="s">
        <v>133</v>
      </c>
      <c r="J19101" s="17" t="s">
        <v>36959</v>
      </c>
      <c r="K19101" s="21" t="s">
        <v>36960</v>
      </c>
      <c r="M19101" s="21" t="s">
        <v>1758</v>
      </c>
      <c r="N19101" t="s">
        <v>231</v>
      </c>
      <c r="O19101" t="s">
        <v>231</v>
      </c>
      <c r="P19101" t="s">
        <v>12173</v>
      </c>
      <c r="Q19101" t="s">
        <v>43641</v>
      </c>
      <c r="R19101" s="21" t="s">
        <v>32975</v>
      </c>
      <c r="S19101" s="18"/>
      <c r="T19101" s="18"/>
      <c r="U19101" s="18"/>
    </row>
    <row r="19102" spans="1:21" x14ac:dyDescent="0.25">
      <c r="A19102" s="17">
        <v>19101</v>
      </c>
      <c r="B19102" s="17" t="s">
        <v>65209</v>
      </c>
      <c r="C19102" s="17">
        <v>910</v>
      </c>
      <c r="D19102" s="17" t="s">
        <v>59880</v>
      </c>
      <c r="E19102" s="17" t="s">
        <v>88</v>
      </c>
      <c r="F19102" s="17" t="s">
        <v>36995</v>
      </c>
      <c r="G19102" s="17" t="s">
        <v>133</v>
      </c>
      <c r="J19102" s="17" t="s">
        <v>36959</v>
      </c>
      <c r="K19102" s="21" t="s">
        <v>36960</v>
      </c>
      <c r="M19102" s="21" t="s">
        <v>1758</v>
      </c>
      <c r="N19102" t="s">
        <v>231</v>
      </c>
      <c r="O19102" t="s">
        <v>231</v>
      </c>
      <c r="P19102" t="s">
        <v>12174</v>
      </c>
      <c r="Q19102" t="s">
        <v>43641</v>
      </c>
      <c r="R19102" s="21" t="s">
        <v>32976</v>
      </c>
      <c r="S19102" s="18"/>
      <c r="T19102" s="18"/>
      <c r="U19102" s="18"/>
    </row>
    <row r="19103" spans="1:21" x14ac:dyDescent="0.25">
      <c r="A19103" s="17">
        <v>19102</v>
      </c>
      <c r="B19103" s="17" t="s">
        <v>65210</v>
      </c>
      <c r="C19103" s="17">
        <v>911</v>
      </c>
      <c r="D19103" s="17" t="s">
        <v>59880</v>
      </c>
      <c r="E19103" s="17" t="s">
        <v>88</v>
      </c>
      <c r="F19103" s="17" t="s">
        <v>36995</v>
      </c>
      <c r="G19103" s="17" t="s">
        <v>133</v>
      </c>
      <c r="J19103" s="17" t="s">
        <v>36959</v>
      </c>
      <c r="K19103" s="21" t="s">
        <v>36960</v>
      </c>
      <c r="M19103" s="21" t="s">
        <v>1758</v>
      </c>
      <c r="N19103" t="s">
        <v>231</v>
      </c>
      <c r="O19103" t="s">
        <v>231</v>
      </c>
      <c r="P19103" t="s">
        <v>12175</v>
      </c>
      <c r="Q19103" t="s">
        <v>43641</v>
      </c>
      <c r="R19103" s="21" t="s">
        <v>32977</v>
      </c>
      <c r="S19103" s="18"/>
      <c r="T19103" s="18"/>
      <c r="U19103" s="18"/>
    </row>
    <row r="19104" spans="1:21" x14ac:dyDescent="0.25">
      <c r="A19104" s="17">
        <v>19103</v>
      </c>
      <c r="B19104" s="17" t="s">
        <v>65211</v>
      </c>
      <c r="C19104" s="17">
        <v>912</v>
      </c>
      <c r="D19104" s="17" t="s">
        <v>59880</v>
      </c>
      <c r="E19104" s="17" t="s">
        <v>88</v>
      </c>
      <c r="F19104" s="17" t="s">
        <v>36995</v>
      </c>
      <c r="G19104" s="17" t="s">
        <v>133</v>
      </c>
      <c r="J19104" s="17" t="s">
        <v>36959</v>
      </c>
      <c r="K19104" s="21" t="s">
        <v>36960</v>
      </c>
      <c r="M19104" s="21" t="s">
        <v>1758</v>
      </c>
      <c r="N19104" t="s">
        <v>231</v>
      </c>
      <c r="O19104" t="s">
        <v>231</v>
      </c>
      <c r="P19104" t="s">
        <v>12176</v>
      </c>
      <c r="Q19104" t="s">
        <v>43641</v>
      </c>
      <c r="R19104" s="21" t="s">
        <v>32978</v>
      </c>
      <c r="S19104" s="18"/>
      <c r="T19104" s="18"/>
      <c r="U19104" s="18"/>
    </row>
    <row r="19105" spans="1:21" x14ac:dyDescent="0.25">
      <c r="A19105" s="17">
        <v>19104</v>
      </c>
      <c r="B19105" s="17" t="s">
        <v>65212</v>
      </c>
      <c r="C19105" s="17">
        <v>913</v>
      </c>
      <c r="D19105" s="17" t="s">
        <v>59880</v>
      </c>
      <c r="E19105" s="17" t="s">
        <v>88</v>
      </c>
      <c r="F19105" s="17" t="s">
        <v>36995</v>
      </c>
      <c r="G19105" s="17" t="s">
        <v>133</v>
      </c>
      <c r="J19105" s="17" t="s">
        <v>36959</v>
      </c>
      <c r="K19105" s="21" t="s">
        <v>36960</v>
      </c>
      <c r="M19105" s="21" t="s">
        <v>1758</v>
      </c>
      <c r="N19105" t="s">
        <v>231</v>
      </c>
      <c r="O19105" t="s">
        <v>231</v>
      </c>
      <c r="P19105" t="s">
        <v>12177</v>
      </c>
      <c r="Q19105" t="s">
        <v>43641</v>
      </c>
      <c r="R19105" s="21" t="s">
        <v>32979</v>
      </c>
      <c r="S19105" s="18"/>
      <c r="T19105" s="18"/>
      <c r="U19105" s="18"/>
    </row>
    <row r="19106" spans="1:21" x14ac:dyDescent="0.25">
      <c r="A19106" s="17">
        <v>19105</v>
      </c>
      <c r="B19106" s="17" t="s">
        <v>65213</v>
      </c>
      <c r="C19106" s="17">
        <v>914</v>
      </c>
      <c r="D19106" s="17" t="s">
        <v>59880</v>
      </c>
      <c r="E19106" s="17" t="s">
        <v>88</v>
      </c>
      <c r="F19106" s="17" t="s">
        <v>36995</v>
      </c>
      <c r="G19106" s="17" t="s">
        <v>133</v>
      </c>
      <c r="J19106" s="17" t="s">
        <v>36959</v>
      </c>
      <c r="K19106" s="21" t="s">
        <v>36960</v>
      </c>
      <c r="M19106" s="21" t="s">
        <v>1758</v>
      </c>
      <c r="N19106" t="s">
        <v>231</v>
      </c>
      <c r="O19106" t="s">
        <v>231</v>
      </c>
      <c r="P19106" t="s">
        <v>12178</v>
      </c>
      <c r="Q19106" t="s">
        <v>43641</v>
      </c>
      <c r="R19106" s="21" t="s">
        <v>32980</v>
      </c>
      <c r="S19106" s="18"/>
      <c r="T19106" s="18"/>
      <c r="U19106" s="18"/>
    </row>
    <row r="19107" spans="1:21" x14ac:dyDescent="0.25">
      <c r="A19107" s="17">
        <v>19106</v>
      </c>
      <c r="B19107" s="17" t="s">
        <v>65214</v>
      </c>
      <c r="C19107" s="17">
        <v>915</v>
      </c>
      <c r="D19107" s="17" t="s">
        <v>59880</v>
      </c>
      <c r="E19107" s="17" t="s">
        <v>88</v>
      </c>
      <c r="F19107" s="17" t="s">
        <v>36995</v>
      </c>
      <c r="G19107" s="17" t="s">
        <v>133</v>
      </c>
      <c r="J19107" s="17" t="s">
        <v>36959</v>
      </c>
      <c r="K19107" s="21" t="s">
        <v>36960</v>
      </c>
      <c r="M19107" s="21" t="s">
        <v>1758</v>
      </c>
      <c r="N19107" t="s">
        <v>231</v>
      </c>
      <c r="O19107" t="s">
        <v>231</v>
      </c>
      <c r="P19107" t="s">
        <v>12179</v>
      </c>
      <c r="Q19107" t="s">
        <v>43641</v>
      </c>
      <c r="R19107" s="21" t="s">
        <v>32981</v>
      </c>
      <c r="S19107" s="18"/>
      <c r="T19107" s="18"/>
      <c r="U19107" s="18"/>
    </row>
    <row r="19108" spans="1:21" x14ac:dyDescent="0.25">
      <c r="A19108" s="17">
        <v>19107</v>
      </c>
      <c r="B19108" s="17" t="s">
        <v>65215</v>
      </c>
      <c r="C19108" s="17">
        <v>916</v>
      </c>
      <c r="D19108" s="17" t="s">
        <v>59880</v>
      </c>
      <c r="E19108" s="17" t="s">
        <v>88</v>
      </c>
      <c r="F19108" s="17" t="s">
        <v>36995</v>
      </c>
      <c r="G19108" s="17" t="s">
        <v>133</v>
      </c>
      <c r="J19108" s="17" t="s">
        <v>36959</v>
      </c>
      <c r="K19108" s="21" t="s">
        <v>36960</v>
      </c>
      <c r="M19108" s="21" t="s">
        <v>1758</v>
      </c>
      <c r="N19108" t="s">
        <v>231</v>
      </c>
      <c r="O19108" t="s">
        <v>231</v>
      </c>
      <c r="P19108" t="s">
        <v>12180</v>
      </c>
      <c r="Q19108" t="s">
        <v>43641</v>
      </c>
      <c r="R19108" s="21" t="s">
        <v>32982</v>
      </c>
      <c r="S19108" s="18"/>
      <c r="T19108" s="18"/>
      <c r="U19108" s="18"/>
    </row>
    <row r="19109" spans="1:21" x14ac:dyDescent="0.25">
      <c r="A19109" s="17">
        <v>19108</v>
      </c>
      <c r="B19109" s="17" t="s">
        <v>65216</v>
      </c>
      <c r="C19109" s="17">
        <v>917</v>
      </c>
      <c r="D19109" s="17" t="s">
        <v>59880</v>
      </c>
      <c r="E19109" s="17" t="s">
        <v>88</v>
      </c>
      <c r="F19109" s="17" t="s">
        <v>36995</v>
      </c>
      <c r="G19109" s="17" t="s">
        <v>133</v>
      </c>
      <c r="J19109" s="17" t="s">
        <v>36959</v>
      </c>
      <c r="K19109" s="21" t="s">
        <v>36960</v>
      </c>
      <c r="M19109" s="21" t="s">
        <v>1758</v>
      </c>
      <c r="N19109" t="s">
        <v>231</v>
      </c>
      <c r="O19109" t="s">
        <v>231</v>
      </c>
      <c r="P19109" t="s">
        <v>12181</v>
      </c>
      <c r="Q19109" t="s">
        <v>43641</v>
      </c>
      <c r="R19109" s="21" t="s">
        <v>32983</v>
      </c>
      <c r="S19109" s="18"/>
      <c r="T19109" s="18"/>
      <c r="U19109" s="18"/>
    </row>
    <row r="19110" spans="1:21" x14ac:dyDescent="0.25">
      <c r="A19110" s="17">
        <v>19109</v>
      </c>
      <c r="B19110" s="17" t="s">
        <v>65217</v>
      </c>
      <c r="C19110" s="17">
        <v>918</v>
      </c>
      <c r="D19110" s="17" t="s">
        <v>59880</v>
      </c>
      <c r="E19110" s="17" t="s">
        <v>88</v>
      </c>
      <c r="F19110" s="17" t="s">
        <v>36995</v>
      </c>
      <c r="G19110" s="17" t="s">
        <v>133</v>
      </c>
      <c r="J19110" s="17" t="s">
        <v>36959</v>
      </c>
      <c r="K19110" s="21" t="s">
        <v>36960</v>
      </c>
      <c r="M19110" s="21" t="s">
        <v>1758</v>
      </c>
      <c r="N19110" t="s">
        <v>231</v>
      </c>
      <c r="O19110" t="s">
        <v>231</v>
      </c>
      <c r="P19110" t="s">
        <v>12182</v>
      </c>
      <c r="Q19110" t="s">
        <v>43641</v>
      </c>
      <c r="R19110" s="21" t="s">
        <v>32984</v>
      </c>
      <c r="S19110" s="18"/>
      <c r="T19110" s="18"/>
      <c r="U19110" s="18"/>
    </row>
    <row r="19111" spans="1:21" x14ac:dyDescent="0.25">
      <c r="A19111" s="17">
        <v>19110</v>
      </c>
      <c r="B19111" s="17" t="s">
        <v>65218</v>
      </c>
      <c r="C19111" s="17">
        <v>919</v>
      </c>
      <c r="D19111" s="17" t="s">
        <v>59880</v>
      </c>
      <c r="E19111" s="17" t="s">
        <v>88</v>
      </c>
      <c r="F19111" s="17" t="s">
        <v>36995</v>
      </c>
      <c r="G19111" s="17" t="s">
        <v>133</v>
      </c>
      <c r="J19111" s="17" t="s">
        <v>36959</v>
      </c>
      <c r="K19111" s="21" t="s">
        <v>36960</v>
      </c>
      <c r="M19111" s="21" t="s">
        <v>1758</v>
      </c>
      <c r="N19111" t="s">
        <v>231</v>
      </c>
      <c r="O19111" t="s">
        <v>231</v>
      </c>
      <c r="P19111" t="s">
        <v>12183</v>
      </c>
      <c r="Q19111" t="s">
        <v>43641</v>
      </c>
      <c r="R19111" s="21" t="s">
        <v>32985</v>
      </c>
      <c r="S19111" s="18"/>
      <c r="T19111" s="18"/>
      <c r="U19111" s="18"/>
    </row>
    <row r="19112" spans="1:21" x14ac:dyDescent="0.25">
      <c r="A19112" s="17">
        <v>19111</v>
      </c>
      <c r="B19112" s="17" t="s">
        <v>65219</v>
      </c>
      <c r="C19112" s="17">
        <v>920</v>
      </c>
      <c r="D19112" s="17" t="s">
        <v>59880</v>
      </c>
      <c r="E19112" s="17" t="s">
        <v>88</v>
      </c>
      <c r="F19112" s="17" t="s">
        <v>36995</v>
      </c>
      <c r="G19112" s="17" t="s">
        <v>133</v>
      </c>
      <c r="J19112" s="17" t="s">
        <v>36959</v>
      </c>
      <c r="K19112" s="21" t="s">
        <v>36960</v>
      </c>
      <c r="M19112" s="21" t="s">
        <v>1758</v>
      </c>
      <c r="N19112" t="s">
        <v>231</v>
      </c>
      <c r="O19112" t="s">
        <v>231</v>
      </c>
      <c r="P19112" t="s">
        <v>12184</v>
      </c>
      <c r="Q19112" t="s">
        <v>43641</v>
      </c>
      <c r="R19112" s="21" t="s">
        <v>32986</v>
      </c>
      <c r="S19112" s="18"/>
      <c r="T19112" s="18"/>
      <c r="U19112" s="18"/>
    </row>
    <row r="19113" spans="1:21" x14ac:dyDescent="0.25">
      <c r="A19113" s="17">
        <v>19112</v>
      </c>
      <c r="B19113" s="17" t="s">
        <v>65220</v>
      </c>
      <c r="C19113" s="17">
        <v>921</v>
      </c>
      <c r="D19113" s="17" t="s">
        <v>59880</v>
      </c>
      <c r="E19113" s="17" t="s">
        <v>88</v>
      </c>
      <c r="F19113" s="17" t="s">
        <v>36995</v>
      </c>
      <c r="G19113" s="17" t="s">
        <v>133</v>
      </c>
      <c r="J19113" s="17" t="s">
        <v>36959</v>
      </c>
      <c r="K19113" s="21" t="s">
        <v>36960</v>
      </c>
      <c r="M19113" s="21" t="s">
        <v>1758</v>
      </c>
      <c r="N19113" t="s">
        <v>231</v>
      </c>
      <c r="O19113" t="s">
        <v>231</v>
      </c>
      <c r="P19113" t="s">
        <v>12185</v>
      </c>
      <c r="Q19113" t="s">
        <v>43641</v>
      </c>
      <c r="R19113" s="21" t="s">
        <v>32987</v>
      </c>
      <c r="S19113" s="18"/>
      <c r="T19113" s="18"/>
      <c r="U19113" s="18"/>
    </row>
    <row r="19114" spans="1:21" x14ac:dyDescent="0.25">
      <c r="A19114" s="17">
        <v>19113</v>
      </c>
      <c r="B19114" s="17" t="s">
        <v>65221</v>
      </c>
      <c r="C19114" s="17">
        <v>922</v>
      </c>
      <c r="D19114" s="17" t="s">
        <v>59880</v>
      </c>
      <c r="E19114" s="17" t="s">
        <v>88</v>
      </c>
      <c r="F19114" s="17" t="s">
        <v>36995</v>
      </c>
      <c r="G19114" s="17" t="s">
        <v>133</v>
      </c>
      <c r="J19114" s="17" t="s">
        <v>36959</v>
      </c>
      <c r="K19114" s="21" t="s">
        <v>36960</v>
      </c>
      <c r="M19114" s="21" t="s">
        <v>1758</v>
      </c>
      <c r="N19114" t="s">
        <v>231</v>
      </c>
      <c r="O19114" t="s">
        <v>231</v>
      </c>
      <c r="P19114" t="s">
        <v>12186</v>
      </c>
      <c r="Q19114" t="s">
        <v>43641</v>
      </c>
      <c r="R19114" s="21" t="s">
        <v>32988</v>
      </c>
      <c r="S19114" s="18"/>
      <c r="T19114" s="18"/>
      <c r="U19114" s="18"/>
    </row>
    <row r="19115" spans="1:21" x14ac:dyDescent="0.25">
      <c r="A19115" s="17">
        <v>19114</v>
      </c>
      <c r="B19115" s="17" t="s">
        <v>65222</v>
      </c>
      <c r="C19115" s="17">
        <v>923</v>
      </c>
      <c r="D19115" s="17" t="s">
        <v>59880</v>
      </c>
      <c r="E19115" s="17" t="s">
        <v>88</v>
      </c>
      <c r="F19115" s="17" t="s">
        <v>36995</v>
      </c>
      <c r="G19115" s="17" t="s">
        <v>133</v>
      </c>
      <c r="J19115" s="17" t="s">
        <v>36959</v>
      </c>
      <c r="K19115" s="21" t="s">
        <v>36960</v>
      </c>
      <c r="M19115" s="21" t="s">
        <v>1758</v>
      </c>
      <c r="N19115" t="s">
        <v>231</v>
      </c>
      <c r="O19115" t="s">
        <v>231</v>
      </c>
      <c r="P19115" t="s">
        <v>12187</v>
      </c>
      <c r="Q19115" t="s">
        <v>43641</v>
      </c>
      <c r="R19115" s="21" t="s">
        <v>32989</v>
      </c>
      <c r="S19115" s="18"/>
      <c r="T19115" s="18"/>
      <c r="U19115" s="18"/>
    </row>
    <row r="19116" spans="1:21" x14ac:dyDescent="0.25">
      <c r="A19116" s="17">
        <v>19115</v>
      </c>
      <c r="B19116" s="17" t="s">
        <v>65223</v>
      </c>
      <c r="C19116" s="17">
        <v>924</v>
      </c>
      <c r="D19116" s="17" t="s">
        <v>59880</v>
      </c>
      <c r="E19116" s="17" t="s">
        <v>88</v>
      </c>
      <c r="F19116" s="17" t="s">
        <v>36995</v>
      </c>
      <c r="G19116" s="17" t="s">
        <v>133</v>
      </c>
      <c r="J19116" s="17" t="s">
        <v>36959</v>
      </c>
      <c r="K19116" s="21" t="s">
        <v>36960</v>
      </c>
      <c r="M19116" s="21" t="s">
        <v>1758</v>
      </c>
      <c r="N19116" t="s">
        <v>231</v>
      </c>
      <c r="O19116" t="s">
        <v>231</v>
      </c>
      <c r="P19116" t="s">
        <v>12188</v>
      </c>
      <c r="Q19116" t="s">
        <v>43641</v>
      </c>
      <c r="R19116" s="21" t="s">
        <v>32990</v>
      </c>
      <c r="S19116" s="18"/>
      <c r="T19116" s="18"/>
      <c r="U19116" s="18"/>
    </row>
    <row r="19117" spans="1:21" x14ac:dyDescent="0.25">
      <c r="A19117" s="17">
        <v>19116</v>
      </c>
      <c r="B19117" s="17" t="s">
        <v>65224</v>
      </c>
      <c r="C19117" s="17">
        <v>925</v>
      </c>
      <c r="D19117" s="17" t="s">
        <v>59880</v>
      </c>
      <c r="E19117" s="17" t="s">
        <v>88</v>
      </c>
      <c r="F19117" s="17" t="s">
        <v>36995</v>
      </c>
      <c r="G19117" s="17" t="s">
        <v>133</v>
      </c>
      <c r="J19117" s="17" t="s">
        <v>36959</v>
      </c>
      <c r="K19117" s="21" t="s">
        <v>36960</v>
      </c>
      <c r="M19117" s="21" t="s">
        <v>1758</v>
      </c>
      <c r="N19117" t="s">
        <v>231</v>
      </c>
      <c r="O19117" t="s">
        <v>231</v>
      </c>
      <c r="P19117" t="s">
        <v>12189</v>
      </c>
      <c r="Q19117" t="s">
        <v>43641</v>
      </c>
      <c r="R19117" s="21" t="s">
        <v>32991</v>
      </c>
      <c r="S19117" s="18"/>
      <c r="T19117" s="18"/>
      <c r="U19117" s="18"/>
    </row>
    <row r="19118" spans="1:21" x14ac:dyDescent="0.25">
      <c r="A19118" s="17">
        <v>19117</v>
      </c>
      <c r="B19118" s="17" t="s">
        <v>65225</v>
      </c>
      <c r="C19118" s="17">
        <v>926</v>
      </c>
      <c r="D19118" s="17" t="s">
        <v>59880</v>
      </c>
      <c r="E19118" s="17" t="s">
        <v>88</v>
      </c>
      <c r="F19118" s="17" t="s">
        <v>36995</v>
      </c>
      <c r="G19118" s="17" t="s">
        <v>133</v>
      </c>
      <c r="J19118" s="17" t="s">
        <v>36959</v>
      </c>
      <c r="K19118" s="21" t="s">
        <v>36960</v>
      </c>
      <c r="M19118" s="21" t="s">
        <v>1758</v>
      </c>
      <c r="N19118" t="s">
        <v>231</v>
      </c>
      <c r="O19118" t="s">
        <v>231</v>
      </c>
      <c r="P19118" t="s">
        <v>12190</v>
      </c>
      <c r="Q19118" t="s">
        <v>43641</v>
      </c>
      <c r="R19118" s="21" t="s">
        <v>32992</v>
      </c>
      <c r="S19118" s="18"/>
      <c r="T19118" s="18"/>
      <c r="U19118" s="18"/>
    </row>
    <row r="19119" spans="1:21" x14ac:dyDescent="0.25">
      <c r="A19119" s="17">
        <v>19118</v>
      </c>
      <c r="B19119" s="17" t="s">
        <v>65226</v>
      </c>
      <c r="C19119" s="17">
        <v>927</v>
      </c>
      <c r="D19119" s="17" t="s">
        <v>59880</v>
      </c>
      <c r="E19119" s="17" t="s">
        <v>88</v>
      </c>
      <c r="F19119" s="17" t="s">
        <v>36995</v>
      </c>
      <c r="G19119" s="17" t="s">
        <v>133</v>
      </c>
      <c r="J19119" s="17" t="s">
        <v>36959</v>
      </c>
      <c r="K19119" s="21" t="s">
        <v>36960</v>
      </c>
      <c r="M19119" s="21" t="s">
        <v>1758</v>
      </c>
      <c r="N19119" t="s">
        <v>231</v>
      </c>
      <c r="O19119" t="s">
        <v>231</v>
      </c>
      <c r="P19119" t="s">
        <v>12191</v>
      </c>
      <c r="Q19119" t="s">
        <v>43641</v>
      </c>
      <c r="R19119" s="21" t="s">
        <v>32993</v>
      </c>
      <c r="S19119" s="18"/>
      <c r="T19119" s="18"/>
      <c r="U19119" s="18"/>
    </row>
    <row r="19120" spans="1:21" x14ac:dyDescent="0.25">
      <c r="A19120" s="17">
        <v>19119</v>
      </c>
      <c r="B19120" s="17" t="s">
        <v>65227</v>
      </c>
      <c r="C19120" s="17">
        <v>928</v>
      </c>
      <c r="D19120" s="17" t="s">
        <v>59880</v>
      </c>
      <c r="E19120" s="17" t="s">
        <v>88</v>
      </c>
      <c r="F19120" s="17" t="s">
        <v>36995</v>
      </c>
      <c r="G19120" s="17" t="s">
        <v>133</v>
      </c>
      <c r="J19120" s="17" t="s">
        <v>36959</v>
      </c>
      <c r="K19120" s="21" t="s">
        <v>36960</v>
      </c>
      <c r="M19120" s="21" t="s">
        <v>1758</v>
      </c>
      <c r="N19120" t="s">
        <v>231</v>
      </c>
      <c r="O19120" t="s">
        <v>231</v>
      </c>
      <c r="P19120" t="s">
        <v>12192</v>
      </c>
      <c r="Q19120" t="s">
        <v>43641</v>
      </c>
      <c r="R19120" s="21" t="s">
        <v>32994</v>
      </c>
      <c r="S19120" s="18"/>
      <c r="T19120" s="18"/>
      <c r="U19120" s="18"/>
    </row>
    <row r="19121" spans="1:21" x14ac:dyDescent="0.25">
      <c r="A19121" s="17">
        <v>19120</v>
      </c>
      <c r="B19121" s="17" t="s">
        <v>65228</v>
      </c>
      <c r="C19121" s="17">
        <v>929</v>
      </c>
      <c r="D19121" s="17" t="s">
        <v>59880</v>
      </c>
      <c r="E19121" s="17" t="s">
        <v>88</v>
      </c>
      <c r="F19121" s="17" t="s">
        <v>36995</v>
      </c>
      <c r="G19121" s="17" t="s">
        <v>133</v>
      </c>
      <c r="J19121" s="17" t="s">
        <v>36959</v>
      </c>
      <c r="K19121" s="21" t="s">
        <v>36960</v>
      </c>
      <c r="M19121" s="21" t="s">
        <v>1758</v>
      </c>
      <c r="N19121" t="s">
        <v>231</v>
      </c>
      <c r="O19121" t="s">
        <v>231</v>
      </c>
      <c r="P19121" t="s">
        <v>12193</v>
      </c>
      <c r="Q19121" t="s">
        <v>43641</v>
      </c>
      <c r="R19121" s="21" t="s">
        <v>32995</v>
      </c>
      <c r="S19121" s="18"/>
      <c r="T19121" s="18"/>
      <c r="U19121" s="18"/>
    </row>
    <row r="19122" spans="1:21" x14ac:dyDescent="0.25">
      <c r="A19122" s="17">
        <v>19121</v>
      </c>
      <c r="B19122" s="17" t="s">
        <v>65229</v>
      </c>
      <c r="C19122" s="17">
        <v>930</v>
      </c>
      <c r="D19122" s="17" t="s">
        <v>59880</v>
      </c>
      <c r="E19122" s="17" t="s">
        <v>88</v>
      </c>
      <c r="F19122" s="17" t="s">
        <v>36995</v>
      </c>
      <c r="G19122" s="17" t="s">
        <v>133</v>
      </c>
      <c r="J19122" s="17" t="s">
        <v>36959</v>
      </c>
      <c r="K19122" s="21" t="s">
        <v>36960</v>
      </c>
      <c r="M19122" s="21" t="s">
        <v>1758</v>
      </c>
      <c r="N19122" t="s">
        <v>231</v>
      </c>
      <c r="O19122" t="s">
        <v>231</v>
      </c>
      <c r="P19122" t="s">
        <v>12194</v>
      </c>
      <c r="Q19122" t="s">
        <v>43641</v>
      </c>
      <c r="R19122" s="21" t="s">
        <v>32996</v>
      </c>
      <c r="S19122" s="18"/>
      <c r="T19122" s="18"/>
      <c r="U19122" s="18"/>
    </row>
    <row r="19123" spans="1:21" x14ac:dyDescent="0.25">
      <c r="A19123" s="17">
        <v>19122</v>
      </c>
      <c r="B19123" s="17" t="s">
        <v>65230</v>
      </c>
      <c r="C19123" s="17">
        <v>931</v>
      </c>
      <c r="D19123" s="17" t="s">
        <v>59880</v>
      </c>
      <c r="E19123" s="17" t="s">
        <v>88</v>
      </c>
      <c r="F19123" s="17" t="s">
        <v>36995</v>
      </c>
      <c r="G19123" s="17" t="s">
        <v>133</v>
      </c>
      <c r="J19123" s="17" t="s">
        <v>36959</v>
      </c>
      <c r="K19123" s="21" t="s">
        <v>36960</v>
      </c>
      <c r="M19123" s="21" t="s">
        <v>1758</v>
      </c>
      <c r="N19123" t="s">
        <v>231</v>
      </c>
      <c r="O19123" t="s">
        <v>231</v>
      </c>
      <c r="P19123" t="s">
        <v>12195</v>
      </c>
      <c r="Q19123" t="s">
        <v>43641</v>
      </c>
      <c r="R19123" s="21" t="s">
        <v>32997</v>
      </c>
      <c r="S19123" s="18"/>
      <c r="T19123" s="18"/>
      <c r="U19123" s="18"/>
    </row>
    <row r="19124" spans="1:21" x14ac:dyDescent="0.25">
      <c r="A19124" s="17">
        <v>19123</v>
      </c>
      <c r="B19124" s="17" t="s">
        <v>65231</v>
      </c>
      <c r="C19124" s="17">
        <v>932</v>
      </c>
      <c r="D19124" s="17" t="s">
        <v>59880</v>
      </c>
      <c r="E19124" s="17" t="s">
        <v>88</v>
      </c>
      <c r="F19124" s="17" t="s">
        <v>36995</v>
      </c>
      <c r="G19124" s="17" t="s">
        <v>133</v>
      </c>
      <c r="J19124" s="17" t="s">
        <v>36959</v>
      </c>
      <c r="K19124" s="21" t="s">
        <v>36960</v>
      </c>
      <c r="M19124" s="21" t="s">
        <v>1758</v>
      </c>
      <c r="N19124" t="s">
        <v>231</v>
      </c>
      <c r="O19124" t="s">
        <v>231</v>
      </c>
      <c r="P19124" t="s">
        <v>12196</v>
      </c>
      <c r="Q19124" t="s">
        <v>43641</v>
      </c>
      <c r="R19124" s="21" t="s">
        <v>32998</v>
      </c>
      <c r="S19124" s="18"/>
      <c r="T19124" s="18"/>
      <c r="U19124" s="18"/>
    </row>
    <row r="19125" spans="1:21" x14ac:dyDescent="0.25">
      <c r="A19125" s="17">
        <v>19124</v>
      </c>
      <c r="B19125" s="17" t="s">
        <v>65232</v>
      </c>
      <c r="C19125" s="17">
        <v>933</v>
      </c>
      <c r="D19125" s="17" t="s">
        <v>59880</v>
      </c>
      <c r="E19125" s="17" t="s">
        <v>88</v>
      </c>
      <c r="F19125" s="17" t="s">
        <v>36995</v>
      </c>
      <c r="G19125" s="17" t="s">
        <v>133</v>
      </c>
      <c r="J19125" s="17" t="s">
        <v>36959</v>
      </c>
      <c r="K19125" s="21" t="s">
        <v>36960</v>
      </c>
      <c r="M19125" s="21" t="s">
        <v>1758</v>
      </c>
      <c r="N19125" t="s">
        <v>231</v>
      </c>
      <c r="O19125" t="s">
        <v>231</v>
      </c>
      <c r="P19125" t="s">
        <v>12197</v>
      </c>
      <c r="Q19125" t="s">
        <v>43641</v>
      </c>
      <c r="R19125" s="21" t="s">
        <v>32999</v>
      </c>
      <c r="S19125" s="18"/>
      <c r="T19125" s="18"/>
      <c r="U19125" s="18"/>
    </row>
    <row r="19126" spans="1:21" x14ac:dyDescent="0.25">
      <c r="A19126" s="17">
        <v>19125</v>
      </c>
      <c r="B19126" s="17" t="s">
        <v>65233</v>
      </c>
      <c r="C19126" s="17">
        <v>934</v>
      </c>
      <c r="D19126" s="17" t="s">
        <v>59880</v>
      </c>
      <c r="E19126" s="17" t="s">
        <v>88</v>
      </c>
      <c r="F19126" s="17" t="s">
        <v>36995</v>
      </c>
      <c r="G19126" s="17" t="s">
        <v>133</v>
      </c>
      <c r="J19126" s="17" t="s">
        <v>36959</v>
      </c>
      <c r="K19126" s="21" t="s">
        <v>36960</v>
      </c>
      <c r="M19126" s="21" t="s">
        <v>1758</v>
      </c>
      <c r="N19126" t="s">
        <v>231</v>
      </c>
      <c r="O19126" t="s">
        <v>231</v>
      </c>
      <c r="P19126" t="s">
        <v>12198</v>
      </c>
      <c r="Q19126" t="s">
        <v>43641</v>
      </c>
      <c r="R19126" s="21" t="s">
        <v>33000</v>
      </c>
      <c r="S19126" s="18"/>
      <c r="T19126" s="18"/>
      <c r="U19126" s="18"/>
    </row>
    <row r="19127" spans="1:21" x14ac:dyDescent="0.25">
      <c r="A19127" s="17">
        <v>19126</v>
      </c>
      <c r="B19127" s="17" t="s">
        <v>65234</v>
      </c>
      <c r="C19127" s="17">
        <v>935</v>
      </c>
      <c r="D19127" s="17" t="s">
        <v>59880</v>
      </c>
      <c r="E19127" s="17" t="s">
        <v>88</v>
      </c>
      <c r="F19127" s="17" t="s">
        <v>36995</v>
      </c>
      <c r="G19127" s="17" t="s">
        <v>133</v>
      </c>
      <c r="J19127" s="17" t="s">
        <v>36959</v>
      </c>
      <c r="K19127" s="21" t="s">
        <v>36960</v>
      </c>
      <c r="M19127" s="21" t="s">
        <v>1758</v>
      </c>
      <c r="N19127" t="s">
        <v>231</v>
      </c>
      <c r="O19127" t="s">
        <v>231</v>
      </c>
      <c r="P19127" t="s">
        <v>12199</v>
      </c>
      <c r="Q19127" t="s">
        <v>43641</v>
      </c>
      <c r="R19127" s="21" t="s">
        <v>33001</v>
      </c>
      <c r="S19127" s="18"/>
      <c r="T19127" s="18"/>
      <c r="U19127" s="18"/>
    </row>
    <row r="19128" spans="1:21" x14ac:dyDescent="0.25">
      <c r="A19128" s="17">
        <v>19127</v>
      </c>
      <c r="B19128" s="17" t="s">
        <v>65235</v>
      </c>
      <c r="C19128" s="17">
        <v>936</v>
      </c>
      <c r="D19128" s="17" t="s">
        <v>59880</v>
      </c>
      <c r="E19128" s="17" t="s">
        <v>88</v>
      </c>
      <c r="F19128" s="17" t="s">
        <v>36995</v>
      </c>
      <c r="G19128" s="17" t="s">
        <v>133</v>
      </c>
      <c r="J19128" s="17" t="s">
        <v>36959</v>
      </c>
      <c r="K19128" s="21" t="s">
        <v>36960</v>
      </c>
      <c r="M19128" s="21" t="s">
        <v>1758</v>
      </c>
      <c r="N19128" t="s">
        <v>231</v>
      </c>
      <c r="O19128" t="s">
        <v>231</v>
      </c>
      <c r="P19128" t="s">
        <v>12200</v>
      </c>
      <c r="Q19128" t="s">
        <v>43641</v>
      </c>
      <c r="R19128" s="21" t="s">
        <v>33002</v>
      </c>
      <c r="S19128" s="18"/>
      <c r="T19128" s="18"/>
      <c r="U19128" s="18"/>
    </row>
    <row r="19129" spans="1:21" x14ac:dyDescent="0.25">
      <c r="A19129" s="17">
        <v>19128</v>
      </c>
      <c r="B19129" s="17" t="s">
        <v>65236</v>
      </c>
      <c r="C19129" s="17">
        <v>937</v>
      </c>
      <c r="D19129" s="17" t="s">
        <v>59880</v>
      </c>
      <c r="E19129" s="17" t="s">
        <v>88</v>
      </c>
      <c r="F19129" s="17" t="s">
        <v>36995</v>
      </c>
      <c r="G19129" s="17" t="s">
        <v>133</v>
      </c>
      <c r="J19129" s="17" t="s">
        <v>36959</v>
      </c>
      <c r="K19129" s="21" t="s">
        <v>36960</v>
      </c>
      <c r="M19129" s="21" t="s">
        <v>1758</v>
      </c>
      <c r="N19129" t="s">
        <v>231</v>
      </c>
      <c r="O19129" t="s">
        <v>231</v>
      </c>
      <c r="P19129" t="s">
        <v>12201</v>
      </c>
      <c r="Q19129" t="s">
        <v>43641</v>
      </c>
      <c r="R19129" s="21" t="s">
        <v>33003</v>
      </c>
      <c r="S19129" s="18"/>
      <c r="T19129" s="18"/>
      <c r="U19129" s="18"/>
    </row>
    <row r="19130" spans="1:21" x14ac:dyDescent="0.25">
      <c r="A19130" s="17">
        <v>19129</v>
      </c>
      <c r="B19130" s="17" t="s">
        <v>65237</v>
      </c>
      <c r="C19130" s="17">
        <v>938</v>
      </c>
      <c r="D19130" s="17" t="s">
        <v>59880</v>
      </c>
      <c r="E19130" s="17" t="s">
        <v>88</v>
      </c>
      <c r="F19130" s="17" t="s">
        <v>36995</v>
      </c>
      <c r="G19130" s="17" t="s">
        <v>133</v>
      </c>
      <c r="J19130" s="17" t="s">
        <v>36959</v>
      </c>
      <c r="K19130" s="21" t="s">
        <v>36960</v>
      </c>
      <c r="M19130" s="21" t="s">
        <v>1758</v>
      </c>
      <c r="N19130" t="s">
        <v>231</v>
      </c>
      <c r="O19130" t="s">
        <v>231</v>
      </c>
      <c r="P19130" t="s">
        <v>12202</v>
      </c>
      <c r="Q19130" t="s">
        <v>43641</v>
      </c>
      <c r="R19130" s="21" t="s">
        <v>33004</v>
      </c>
      <c r="S19130" s="18"/>
      <c r="T19130" s="18"/>
      <c r="U19130" s="18"/>
    </row>
    <row r="19131" spans="1:21" x14ac:dyDescent="0.25">
      <c r="A19131" s="17">
        <v>19130</v>
      </c>
      <c r="B19131" s="17" t="s">
        <v>65238</v>
      </c>
      <c r="C19131" s="17">
        <v>939</v>
      </c>
      <c r="D19131" s="17" t="s">
        <v>59880</v>
      </c>
      <c r="E19131" s="17" t="s">
        <v>88</v>
      </c>
      <c r="F19131" s="17" t="s">
        <v>36995</v>
      </c>
      <c r="G19131" s="17" t="s">
        <v>133</v>
      </c>
      <c r="J19131" s="17" t="s">
        <v>36959</v>
      </c>
      <c r="K19131" s="21" t="s">
        <v>36960</v>
      </c>
      <c r="M19131" s="21" t="s">
        <v>1758</v>
      </c>
      <c r="N19131" t="s">
        <v>231</v>
      </c>
      <c r="O19131" t="s">
        <v>231</v>
      </c>
      <c r="P19131" t="s">
        <v>12203</v>
      </c>
      <c r="Q19131" t="s">
        <v>43641</v>
      </c>
      <c r="R19131" s="21" t="s">
        <v>33005</v>
      </c>
      <c r="S19131" s="18"/>
      <c r="T19131" s="18"/>
      <c r="U19131" s="18"/>
    </row>
    <row r="19132" spans="1:21" x14ac:dyDescent="0.25">
      <c r="A19132" s="17">
        <v>19131</v>
      </c>
      <c r="B19132" s="17" t="s">
        <v>65239</v>
      </c>
      <c r="C19132" s="17">
        <v>940</v>
      </c>
      <c r="D19132" s="17" t="s">
        <v>59880</v>
      </c>
      <c r="E19132" s="17" t="s">
        <v>88</v>
      </c>
      <c r="F19132" s="17" t="s">
        <v>36995</v>
      </c>
      <c r="G19132" s="17" t="s">
        <v>133</v>
      </c>
      <c r="J19132" s="17" t="s">
        <v>36959</v>
      </c>
      <c r="K19132" s="21" t="s">
        <v>36960</v>
      </c>
      <c r="M19132" s="21" t="s">
        <v>1758</v>
      </c>
      <c r="N19132" t="s">
        <v>231</v>
      </c>
      <c r="O19132" t="s">
        <v>231</v>
      </c>
      <c r="P19132" t="s">
        <v>12204</v>
      </c>
      <c r="Q19132" t="s">
        <v>43641</v>
      </c>
      <c r="R19132" s="21" t="s">
        <v>33006</v>
      </c>
      <c r="S19132" s="18"/>
      <c r="T19132" s="18"/>
      <c r="U19132" s="18"/>
    </row>
    <row r="19133" spans="1:21" x14ac:dyDescent="0.25">
      <c r="A19133" s="17">
        <v>19132</v>
      </c>
      <c r="B19133" s="17" t="s">
        <v>65240</v>
      </c>
      <c r="C19133" s="17">
        <v>941</v>
      </c>
      <c r="D19133" s="17" t="s">
        <v>59880</v>
      </c>
      <c r="E19133" s="17" t="s">
        <v>88</v>
      </c>
      <c r="F19133" s="17" t="s">
        <v>36995</v>
      </c>
      <c r="G19133" s="17" t="s">
        <v>133</v>
      </c>
      <c r="J19133" s="17" t="s">
        <v>36959</v>
      </c>
      <c r="K19133" s="21" t="s">
        <v>36960</v>
      </c>
      <c r="M19133" s="21" t="s">
        <v>1187</v>
      </c>
      <c r="N19133" t="s">
        <v>231</v>
      </c>
      <c r="O19133" t="s">
        <v>231</v>
      </c>
      <c r="P19133" t="s">
        <v>4072</v>
      </c>
      <c r="Q19133" t="s">
        <v>62267</v>
      </c>
      <c r="R19133" s="21" t="s">
        <v>33007</v>
      </c>
      <c r="S19133" s="18"/>
      <c r="T19133" s="18"/>
      <c r="U19133" s="18"/>
    </row>
    <row r="19134" spans="1:21" x14ac:dyDescent="0.25">
      <c r="A19134" s="17">
        <v>19133</v>
      </c>
      <c r="B19134" s="17" t="s">
        <v>65241</v>
      </c>
      <c r="C19134" s="17">
        <v>942</v>
      </c>
      <c r="D19134" s="17" t="s">
        <v>59880</v>
      </c>
      <c r="E19134" s="17" t="s">
        <v>88</v>
      </c>
      <c r="F19134" s="17" t="s">
        <v>36995</v>
      </c>
      <c r="G19134" s="17" t="s">
        <v>133</v>
      </c>
      <c r="J19134" s="17" t="s">
        <v>36959</v>
      </c>
      <c r="K19134" s="21" t="s">
        <v>36960</v>
      </c>
      <c r="M19134" s="21" t="s">
        <v>1188</v>
      </c>
      <c r="N19134" t="s">
        <v>231</v>
      </c>
      <c r="O19134" t="s">
        <v>231</v>
      </c>
      <c r="P19134" t="s">
        <v>12205</v>
      </c>
      <c r="Q19134" t="s">
        <v>62258</v>
      </c>
      <c r="R19134" s="21" t="s">
        <v>33008</v>
      </c>
      <c r="S19134" s="18"/>
      <c r="T19134" s="18"/>
      <c r="U19134" s="18"/>
    </row>
    <row r="19135" spans="1:21" x14ac:dyDescent="0.25">
      <c r="A19135" s="17">
        <v>19134</v>
      </c>
      <c r="B19135" s="17" t="s">
        <v>65242</v>
      </c>
      <c r="C19135" s="17">
        <v>943</v>
      </c>
      <c r="D19135" s="17" t="s">
        <v>59880</v>
      </c>
      <c r="E19135" s="17" t="s">
        <v>88</v>
      </c>
      <c r="F19135" s="17" t="s">
        <v>36995</v>
      </c>
      <c r="G19135" s="17" t="s">
        <v>133</v>
      </c>
      <c r="J19135" s="17" t="s">
        <v>36959</v>
      </c>
      <c r="K19135" s="21" t="s">
        <v>36960</v>
      </c>
      <c r="M19135" s="21" t="s">
        <v>2509</v>
      </c>
      <c r="N19135" t="s">
        <v>231</v>
      </c>
      <c r="O19135" t="s">
        <v>231</v>
      </c>
      <c r="P19135" t="s">
        <v>12206</v>
      </c>
      <c r="Q19135" t="s">
        <v>62264</v>
      </c>
      <c r="R19135" s="21" t="s">
        <v>33009</v>
      </c>
      <c r="S19135" s="18"/>
      <c r="T19135" s="18"/>
      <c r="U19135" s="18"/>
    </row>
    <row r="19136" spans="1:21" x14ac:dyDescent="0.25">
      <c r="A19136" s="17">
        <v>19135</v>
      </c>
      <c r="B19136" s="17" t="s">
        <v>65243</v>
      </c>
      <c r="C19136" s="17">
        <v>944</v>
      </c>
      <c r="D19136" s="17" t="s">
        <v>59880</v>
      </c>
      <c r="E19136" s="17" t="s">
        <v>88</v>
      </c>
      <c r="F19136" s="17" t="s">
        <v>36995</v>
      </c>
      <c r="G19136" s="17" t="s">
        <v>133</v>
      </c>
      <c r="J19136" s="17" t="s">
        <v>36959</v>
      </c>
      <c r="K19136" s="21" t="s">
        <v>36960</v>
      </c>
      <c r="M19136" s="21" t="s">
        <v>811</v>
      </c>
      <c r="N19136" t="s">
        <v>231</v>
      </c>
      <c r="O19136" t="s">
        <v>231</v>
      </c>
      <c r="P19136" t="s">
        <v>4073</v>
      </c>
      <c r="Q19136" t="s">
        <v>62267</v>
      </c>
      <c r="R19136" s="21" t="s">
        <v>33010</v>
      </c>
      <c r="S19136" s="18"/>
      <c r="T19136" s="18"/>
      <c r="U19136" s="18"/>
    </row>
    <row r="19137" spans="1:21" x14ac:dyDescent="0.25">
      <c r="A19137" s="17">
        <v>19136</v>
      </c>
      <c r="B19137" s="17" t="s">
        <v>65244</v>
      </c>
      <c r="C19137" s="17">
        <v>945</v>
      </c>
      <c r="D19137" s="17" t="s">
        <v>59880</v>
      </c>
      <c r="E19137" s="17" t="s">
        <v>88</v>
      </c>
      <c r="F19137" s="17" t="s">
        <v>36995</v>
      </c>
      <c r="G19137" s="17" t="s">
        <v>133</v>
      </c>
      <c r="J19137" s="17" t="s">
        <v>36959</v>
      </c>
      <c r="K19137" s="21" t="s">
        <v>36960</v>
      </c>
      <c r="M19137" s="21" t="s">
        <v>812</v>
      </c>
      <c r="N19137" t="s">
        <v>231</v>
      </c>
      <c r="O19137" t="s">
        <v>231</v>
      </c>
      <c r="P19137" t="s">
        <v>3255</v>
      </c>
      <c r="Q19137" t="s">
        <v>62267</v>
      </c>
      <c r="R19137" s="21" t="s">
        <v>33011</v>
      </c>
      <c r="S19137" s="18"/>
      <c r="T19137" s="18"/>
      <c r="U19137" s="18"/>
    </row>
    <row r="19138" spans="1:21" x14ac:dyDescent="0.25">
      <c r="A19138" s="17">
        <v>19137</v>
      </c>
      <c r="B19138" s="17" t="s">
        <v>65245</v>
      </c>
      <c r="C19138" s="17">
        <v>946</v>
      </c>
      <c r="D19138" s="17" t="s">
        <v>59880</v>
      </c>
      <c r="E19138" s="17" t="s">
        <v>88</v>
      </c>
      <c r="F19138" s="17" t="s">
        <v>36995</v>
      </c>
      <c r="G19138" s="17" t="s">
        <v>133</v>
      </c>
      <c r="J19138" s="17" t="s">
        <v>36959</v>
      </c>
      <c r="K19138" s="21" t="s">
        <v>36960</v>
      </c>
      <c r="M19138" s="21" t="s">
        <v>813</v>
      </c>
      <c r="N19138" t="s">
        <v>231</v>
      </c>
      <c r="O19138" t="s">
        <v>231</v>
      </c>
      <c r="P19138" t="s">
        <v>12207</v>
      </c>
      <c r="Q19138" t="s">
        <v>65246</v>
      </c>
      <c r="R19138" s="21" t="s">
        <v>33012</v>
      </c>
      <c r="S19138" s="18"/>
      <c r="T19138" s="18"/>
      <c r="U19138" s="18"/>
    </row>
    <row r="19139" spans="1:21" x14ac:dyDescent="0.25">
      <c r="A19139" s="17">
        <v>19138</v>
      </c>
      <c r="B19139" s="17" t="s">
        <v>65247</v>
      </c>
      <c r="C19139" s="17">
        <v>947</v>
      </c>
      <c r="D19139" s="17" t="s">
        <v>59880</v>
      </c>
      <c r="E19139" s="17" t="s">
        <v>88</v>
      </c>
      <c r="F19139" s="17" t="s">
        <v>36995</v>
      </c>
      <c r="G19139" s="17" t="s">
        <v>133</v>
      </c>
      <c r="J19139" s="17" t="s">
        <v>36959</v>
      </c>
      <c r="K19139" s="21" t="s">
        <v>36960</v>
      </c>
      <c r="M19139" s="21" t="s">
        <v>814</v>
      </c>
      <c r="N19139" t="s">
        <v>231</v>
      </c>
      <c r="O19139" t="s">
        <v>231</v>
      </c>
      <c r="P19139" t="s">
        <v>12208</v>
      </c>
      <c r="Q19139" t="s">
        <v>43641</v>
      </c>
      <c r="R19139" s="21" t="s">
        <v>33013</v>
      </c>
      <c r="S19139" s="18"/>
      <c r="T19139" s="18"/>
      <c r="U19139" s="18"/>
    </row>
    <row r="19140" spans="1:21" x14ac:dyDescent="0.25">
      <c r="A19140" s="17">
        <v>19139</v>
      </c>
      <c r="B19140" s="17" t="s">
        <v>65248</v>
      </c>
      <c r="C19140" s="17">
        <v>948</v>
      </c>
      <c r="D19140" s="17" t="s">
        <v>59880</v>
      </c>
      <c r="E19140" s="17" t="s">
        <v>88</v>
      </c>
      <c r="F19140" s="17" t="s">
        <v>36995</v>
      </c>
      <c r="G19140" s="17" t="s">
        <v>133</v>
      </c>
      <c r="J19140" s="17" t="s">
        <v>36959</v>
      </c>
      <c r="K19140" s="21" t="s">
        <v>36960</v>
      </c>
      <c r="M19140" s="21" t="s">
        <v>814</v>
      </c>
      <c r="N19140" t="s">
        <v>231</v>
      </c>
      <c r="O19140" t="s">
        <v>231</v>
      </c>
      <c r="P19140" t="s">
        <v>12209</v>
      </c>
      <c r="Q19140" t="s">
        <v>43641</v>
      </c>
      <c r="R19140" s="21" t="s">
        <v>33014</v>
      </c>
      <c r="S19140" s="18"/>
      <c r="T19140" s="18"/>
      <c r="U19140" s="18"/>
    </row>
    <row r="19141" spans="1:21" x14ac:dyDescent="0.25">
      <c r="A19141" s="17">
        <v>19140</v>
      </c>
      <c r="B19141" s="17" t="s">
        <v>65249</v>
      </c>
      <c r="C19141" s="17">
        <v>949</v>
      </c>
      <c r="D19141" s="17" t="s">
        <v>59880</v>
      </c>
      <c r="E19141" s="17" t="s">
        <v>88</v>
      </c>
      <c r="F19141" s="17" t="s">
        <v>36995</v>
      </c>
      <c r="G19141" s="17" t="s">
        <v>133</v>
      </c>
      <c r="J19141" s="17" t="s">
        <v>36959</v>
      </c>
      <c r="K19141" s="21" t="s">
        <v>36960</v>
      </c>
      <c r="M19141" s="21" t="s">
        <v>814</v>
      </c>
      <c r="N19141" t="s">
        <v>231</v>
      </c>
      <c r="O19141" t="s">
        <v>231</v>
      </c>
      <c r="P19141" t="s">
        <v>12210</v>
      </c>
      <c r="Q19141" t="s">
        <v>43641</v>
      </c>
      <c r="R19141" s="21" t="s">
        <v>33015</v>
      </c>
      <c r="S19141" s="18"/>
      <c r="T19141" s="18"/>
      <c r="U19141" s="18"/>
    </row>
    <row r="19142" spans="1:21" x14ac:dyDescent="0.25">
      <c r="A19142" s="17">
        <v>19141</v>
      </c>
      <c r="B19142" s="17" t="s">
        <v>65250</v>
      </c>
      <c r="C19142" s="17">
        <v>950</v>
      </c>
      <c r="D19142" s="17" t="s">
        <v>59880</v>
      </c>
      <c r="E19142" s="17" t="s">
        <v>88</v>
      </c>
      <c r="F19142" s="17" t="s">
        <v>36995</v>
      </c>
      <c r="G19142" s="17" t="s">
        <v>133</v>
      </c>
      <c r="J19142" s="17" t="s">
        <v>36959</v>
      </c>
      <c r="K19142" s="21" t="s">
        <v>36960</v>
      </c>
      <c r="M19142" s="21" t="s">
        <v>814</v>
      </c>
      <c r="N19142" t="s">
        <v>231</v>
      </c>
      <c r="O19142" t="s">
        <v>231</v>
      </c>
      <c r="P19142" t="s">
        <v>12211</v>
      </c>
      <c r="Q19142" t="s">
        <v>43641</v>
      </c>
      <c r="R19142" s="21" t="s">
        <v>33016</v>
      </c>
      <c r="S19142" s="18"/>
      <c r="T19142" s="18"/>
      <c r="U19142" s="18"/>
    </row>
    <row r="19143" spans="1:21" x14ac:dyDescent="0.25">
      <c r="A19143" s="17">
        <v>19142</v>
      </c>
      <c r="B19143" s="17" t="s">
        <v>65251</v>
      </c>
      <c r="C19143" s="17">
        <v>951</v>
      </c>
      <c r="D19143" s="17" t="s">
        <v>59880</v>
      </c>
      <c r="E19143" s="17" t="s">
        <v>88</v>
      </c>
      <c r="F19143" s="17" t="s">
        <v>36995</v>
      </c>
      <c r="G19143" s="17" t="s">
        <v>133</v>
      </c>
      <c r="J19143" s="17" t="s">
        <v>36959</v>
      </c>
      <c r="K19143" s="21" t="s">
        <v>36960</v>
      </c>
      <c r="M19143" s="21" t="s">
        <v>814</v>
      </c>
      <c r="N19143" t="s">
        <v>231</v>
      </c>
      <c r="O19143" t="s">
        <v>231</v>
      </c>
      <c r="P19143" t="s">
        <v>12212</v>
      </c>
      <c r="Q19143" t="s">
        <v>43641</v>
      </c>
      <c r="R19143" s="21" t="s">
        <v>33017</v>
      </c>
      <c r="S19143" s="18"/>
      <c r="T19143" s="18"/>
      <c r="U19143" s="18"/>
    </row>
    <row r="19144" spans="1:21" x14ac:dyDescent="0.25">
      <c r="A19144" s="17">
        <v>19143</v>
      </c>
      <c r="B19144" s="17" t="s">
        <v>65252</v>
      </c>
      <c r="C19144" s="17">
        <v>952</v>
      </c>
      <c r="D19144" s="17" t="s">
        <v>59880</v>
      </c>
      <c r="E19144" s="17" t="s">
        <v>88</v>
      </c>
      <c r="F19144" s="17" t="s">
        <v>36995</v>
      </c>
      <c r="G19144" s="17" t="s">
        <v>133</v>
      </c>
      <c r="J19144" s="17" t="s">
        <v>36959</v>
      </c>
      <c r="K19144" s="21" t="s">
        <v>36960</v>
      </c>
      <c r="M19144" s="21" t="s">
        <v>814</v>
      </c>
      <c r="N19144" t="s">
        <v>231</v>
      </c>
      <c r="O19144" t="s">
        <v>231</v>
      </c>
      <c r="P19144" t="s">
        <v>12213</v>
      </c>
      <c r="Q19144" t="s">
        <v>43641</v>
      </c>
      <c r="R19144" s="21" t="s">
        <v>33018</v>
      </c>
      <c r="S19144" s="18"/>
      <c r="T19144" s="18"/>
      <c r="U19144" s="18"/>
    </row>
    <row r="19145" spans="1:21" x14ac:dyDescent="0.25">
      <c r="A19145" s="17">
        <v>19144</v>
      </c>
      <c r="B19145" s="17" t="s">
        <v>65253</v>
      </c>
      <c r="C19145" s="17">
        <v>953</v>
      </c>
      <c r="D19145" s="17" t="s">
        <v>59880</v>
      </c>
      <c r="E19145" s="17" t="s">
        <v>88</v>
      </c>
      <c r="F19145" s="17" t="s">
        <v>36995</v>
      </c>
      <c r="G19145" s="17" t="s">
        <v>133</v>
      </c>
      <c r="J19145" s="17" t="s">
        <v>36959</v>
      </c>
      <c r="K19145" s="21" t="s">
        <v>36960</v>
      </c>
      <c r="M19145" s="21" t="s">
        <v>814</v>
      </c>
      <c r="N19145" t="s">
        <v>231</v>
      </c>
      <c r="O19145" t="s">
        <v>231</v>
      </c>
      <c r="P19145" t="s">
        <v>12214</v>
      </c>
      <c r="Q19145" t="s">
        <v>43641</v>
      </c>
      <c r="R19145" s="21" t="s">
        <v>33019</v>
      </c>
      <c r="S19145" s="18"/>
      <c r="T19145" s="18"/>
      <c r="U19145" s="18"/>
    </row>
    <row r="19146" spans="1:21" x14ac:dyDescent="0.25">
      <c r="A19146" s="17">
        <v>19145</v>
      </c>
      <c r="B19146" s="17" t="s">
        <v>65254</v>
      </c>
      <c r="C19146" s="17">
        <v>954</v>
      </c>
      <c r="D19146" s="17" t="s">
        <v>59880</v>
      </c>
      <c r="E19146" s="17" t="s">
        <v>88</v>
      </c>
      <c r="F19146" s="17" t="s">
        <v>36995</v>
      </c>
      <c r="G19146" s="17" t="s">
        <v>133</v>
      </c>
      <c r="J19146" s="17" t="s">
        <v>36959</v>
      </c>
      <c r="K19146" s="21" t="s">
        <v>36960</v>
      </c>
      <c r="M19146" s="21" t="s">
        <v>814</v>
      </c>
      <c r="N19146" t="s">
        <v>231</v>
      </c>
      <c r="O19146" t="s">
        <v>231</v>
      </c>
      <c r="P19146" t="s">
        <v>12215</v>
      </c>
      <c r="Q19146" t="s">
        <v>43641</v>
      </c>
      <c r="R19146" s="21" t="s">
        <v>33020</v>
      </c>
      <c r="S19146" s="18"/>
      <c r="T19146" s="18"/>
      <c r="U19146" s="18"/>
    </row>
    <row r="19147" spans="1:21" x14ac:dyDescent="0.25">
      <c r="A19147" s="17">
        <v>19146</v>
      </c>
      <c r="B19147" s="17" t="s">
        <v>65255</v>
      </c>
      <c r="C19147" s="17">
        <v>955</v>
      </c>
      <c r="D19147" s="17" t="s">
        <v>59880</v>
      </c>
      <c r="E19147" s="17" t="s">
        <v>88</v>
      </c>
      <c r="F19147" s="17" t="s">
        <v>36995</v>
      </c>
      <c r="G19147" s="17" t="s">
        <v>133</v>
      </c>
      <c r="J19147" s="17" t="s">
        <v>36959</v>
      </c>
      <c r="K19147" s="21" t="s">
        <v>36960</v>
      </c>
      <c r="M19147" s="21" t="s">
        <v>814</v>
      </c>
      <c r="N19147" t="s">
        <v>231</v>
      </c>
      <c r="O19147" t="s">
        <v>231</v>
      </c>
      <c r="P19147" t="s">
        <v>12216</v>
      </c>
      <c r="Q19147" t="s">
        <v>43641</v>
      </c>
      <c r="R19147" s="21" t="s">
        <v>33021</v>
      </c>
      <c r="S19147" s="18"/>
      <c r="T19147" s="18"/>
      <c r="U19147" s="18"/>
    </row>
    <row r="19148" spans="1:21" x14ac:dyDescent="0.25">
      <c r="A19148" s="17">
        <v>19147</v>
      </c>
      <c r="B19148" s="17" t="s">
        <v>65256</v>
      </c>
      <c r="C19148" s="17">
        <v>956</v>
      </c>
      <c r="D19148" s="17" t="s">
        <v>59880</v>
      </c>
      <c r="E19148" s="17" t="s">
        <v>88</v>
      </c>
      <c r="F19148" s="17" t="s">
        <v>36995</v>
      </c>
      <c r="G19148" s="17" t="s">
        <v>133</v>
      </c>
      <c r="J19148" s="17" t="s">
        <v>36959</v>
      </c>
      <c r="K19148" s="21" t="s">
        <v>36960</v>
      </c>
      <c r="M19148" s="21" t="s">
        <v>814</v>
      </c>
      <c r="N19148" t="s">
        <v>231</v>
      </c>
      <c r="O19148" t="s">
        <v>231</v>
      </c>
      <c r="P19148" t="s">
        <v>12217</v>
      </c>
      <c r="Q19148" t="s">
        <v>43641</v>
      </c>
      <c r="R19148" s="21" t="s">
        <v>33022</v>
      </c>
      <c r="S19148" s="18"/>
      <c r="T19148" s="18"/>
      <c r="U19148" s="18"/>
    </row>
    <row r="19149" spans="1:21" x14ac:dyDescent="0.25">
      <c r="A19149" s="17">
        <v>19148</v>
      </c>
      <c r="B19149" s="17" t="s">
        <v>65257</v>
      </c>
      <c r="C19149" s="17">
        <v>957</v>
      </c>
      <c r="D19149" s="17" t="s">
        <v>59880</v>
      </c>
      <c r="E19149" s="17" t="s">
        <v>88</v>
      </c>
      <c r="F19149" s="17" t="s">
        <v>36995</v>
      </c>
      <c r="G19149" s="17" t="s">
        <v>133</v>
      </c>
      <c r="J19149" s="17" t="s">
        <v>36959</v>
      </c>
      <c r="K19149" s="21" t="s">
        <v>36960</v>
      </c>
      <c r="M19149" s="21" t="s">
        <v>814</v>
      </c>
      <c r="N19149" t="s">
        <v>231</v>
      </c>
      <c r="O19149" t="s">
        <v>231</v>
      </c>
      <c r="P19149" t="s">
        <v>12218</v>
      </c>
      <c r="Q19149" t="s">
        <v>43641</v>
      </c>
      <c r="R19149" s="21" t="s">
        <v>33023</v>
      </c>
      <c r="S19149" s="18"/>
      <c r="T19149" s="18"/>
      <c r="U19149" s="18"/>
    </row>
    <row r="19150" spans="1:21" x14ac:dyDescent="0.25">
      <c r="A19150" s="17">
        <v>19149</v>
      </c>
      <c r="B19150" s="17" t="s">
        <v>65258</v>
      </c>
      <c r="C19150" s="17">
        <v>958</v>
      </c>
      <c r="D19150" s="17" t="s">
        <v>59880</v>
      </c>
      <c r="E19150" s="17" t="s">
        <v>88</v>
      </c>
      <c r="F19150" s="17" t="s">
        <v>36995</v>
      </c>
      <c r="G19150" s="17" t="s">
        <v>133</v>
      </c>
      <c r="J19150" s="17" t="s">
        <v>36959</v>
      </c>
      <c r="K19150" s="21" t="s">
        <v>36960</v>
      </c>
      <c r="M19150" s="21" t="s">
        <v>814</v>
      </c>
      <c r="N19150" t="s">
        <v>231</v>
      </c>
      <c r="O19150" t="s">
        <v>231</v>
      </c>
      <c r="P19150" t="s">
        <v>12219</v>
      </c>
      <c r="Q19150" t="s">
        <v>43641</v>
      </c>
      <c r="R19150" s="21" t="s">
        <v>33024</v>
      </c>
      <c r="S19150" s="18"/>
      <c r="T19150" s="18"/>
      <c r="U19150" s="18"/>
    </row>
    <row r="19151" spans="1:21" x14ac:dyDescent="0.25">
      <c r="A19151" s="17">
        <v>19150</v>
      </c>
      <c r="B19151" s="17" t="s">
        <v>65259</v>
      </c>
      <c r="C19151" s="17">
        <v>959</v>
      </c>
      <c r="D19151" s="17" t="s">
        <v>59880</v>
      </c>
      <c r="E19151" s="17" t="s">
        <v>88</v>
      </c>
      <c r="F19151" s="17" t="s">
        <v>36995</v>
      </c>
      <c r="G19151" s="17" t="s">
        <v>133</v>
      </c>
      <c r="J19151" s="17" t="s">
        <v>36959</v>
      </c>
      <c r="K19151" s="21" t="s">
        <v>36960</v>
      </c>
      <c r="M19151" s="21" t="s">
        <v>814</v>
      </c>
      <c r="N19151" t="s">
        <v>231</v>
      </c>
      <c r="O19151" t="s">
        <v>231</v>
      </c>
      <c r="P19151" t="s">
        <v>12220</v>
      </c>
      <c r="Q19151" t="s">
        <v>43641</v>
      </c>
      <c r="R19151" s="21" t="s">
        <v>33025</v>
      </c>
      <c r="S19151" s="18"/>
      <c r="T19151" s="18"/>
      <c r="U19151" s="18"/>
    </row>
    <row r="19152" spans="1:21" x14ac:dyDescent="0.25">
      <c r="A19152" s="17">
        <v>19151</v>
      </c>
      <c r="B19152" s="17" t="s">
        <v>65260</v>
      </c>
      <c r="C19152" s="17">
        <v>960</v>
      </c>
      <c r="D19152" s="17" t="s">
        <v>59880</v>
      </c>
      <c r="E19152" s="17" t="s">
        <v>88</v>
      </c>
      <c r="F19152" s="17" t="s">
        <v>36995</v>
      </c>
      <c r="G19152" s="17" t="s">
        <v>133</v>
      </c>
      <c r="J19152" s="17" t="s">
        <v>36959</v>
      </c>
      <c r="K19152" s="21" t="s">
        <v>36960</v>
      </c>
      <c r="M19152" s="21" t="s">
        <v>815</v>
      </c>
      <c r="N19152" t="s">
        <v>231</v>
      </c>
      <c r="O19152" t="s">
        <v>231</v>
      </c>
      <c r="P19152" t="s">
        <v>12221</v>
      </c>
      <c r="Q19152" t="s">
        <v>65261</v>
      </c>
      <c r="R19152" s="21" t="s">
        <v>33026</v>
      </c>
      <c r="S19152" s="18"/>
      <c r="T19152" s="18"/>
      <c r="U19152" s="18"/>
    </row>
    <row r="19153" spans="1:21" x14ac:dyDescent="0.25">
      <c r="A19153" s="17">
        <v>19152</v>
      </c>
      <c r="B19153" s="17" t="s">
        <v>65262</v>
      </c>
      <c r="C19153" s="17">
        <v>961</v>
      </c>
      <c r="D19153" s="17" t="s">
        <v>59880</v>
      </c>
      <c r="E19153" s="17" t="s">
        <v>88</v>
      </c>
      <c r="F19153" s="17" t="s">
        <v>36995</v>
      </c>
      <c r="G19153" s="17" t="s">
        <v>133</v>
      </c>
      <c r="J19153" s="17" t="s">
        <v>36959</v>
      </c>
      <c r="K19153" s="21" t="s">
        <v>36960</v>
      </c>
      <c r="M19153" s="21" t="s">
        <v>779</v>
      </c>
      <c r="N19153" t="s">
        <v>231</v>
      </c>
      <c r="O19153" t="s">
        <v>231</v>
      </c>
      <c r="P19153" t="s">
        <v>3259</v>
      </c>
      <c r="Q19153" t="s">
        <v>62258</v>
      </c>
      <c r="R19153" s="21" t="s">
        <v>33027</v>
      </c>
      <c r="S19153" s="18"/>
      <c r="T19153" s="18"/>
      <c r="U19153" s="18"/>
    </row>
    <row r="19154" spans="1:21" x14ac:dyDescent="0.25">
      <c r="A19154" s="17">
        <v>19153</v>
      </c>
      <c r="B19154" s="17" t="s">
        <v>65263</v>
      </c>
      <c r="C19154" s="17">
        <v>962</v>
      </c>
      <c r="D19154" s="17" t="s">
        <v>59880</v>
      </c>
      <c r="E19154" s="17" t="s">
        <v>88</v>
      </c>
      <c r="F19154" s="17" t="s">
        <v>36995</v>
      </c>
      <c r="G19154" s="17" t="s">
        <v>133</v>
      </c>
      <c r="J19154" s="17" t="s">
        <v>36959</v>
      </c>
      <c r="K19154" s="21" t="s">
        <v>36960</v>
      </c>
      <c r="M19154" s="21" t="s">
        <v>816</v>
      </c>
      <c r="N19154" t="s">
        <v>231</v>
      </c>
      <c r="O19154" t="s">
        <v>231</v>
      </c>
      <c r="P19154" t="s">
        <v>3260</v>
      </c>
      <c r="Q19154" t="s">
        <v>62258</v>
      </c>
      <c r="R19154" s="21" t="s">
        <v>33028</v>
      </c>
      <c r="S19154" s="18"/>
      <c r="T19154" s="18"/>
      <c r="U19154" s="18"/>
    </row>
    <row r="19155" spans="1:21" x14ac:dyDescent="0.25">
      <c r="A19155" s="17">
        <v>19154</v>
      </c>
      <c r="B19155" s="17" t="s">
        <v>65264</v>
      </c>
      <c r="C19155" s="17">
        <v>963</v>
      </c>
      <c r="D19155" s="17" t="s">
        <v>59880</v>
      </c>
      <c r="E19155" s="17" t="s">
        <v>88</v>
      </c>
      <c r="F19155" s="17" t="s">
        <v>36995</v>
      </c>
      <c r="G19155" s="17" t="s">
        <v>166</v>
      </c>
      <c r="J19155" s="17" t="s">
        <v>36959</v>
      </c>
      <c r="K19155" s="21" t="s">
        <v>36960</v>
      </c>
      <c r="M19155" s="21" t="s">
        <v>823</v>
      </c>
      <c r="N19155" t="s">
        <v>231</v>
      </c>
      <c r="O19155" t="s">
        <v>231</v>
      </c>
      <c r="P19155" t="s">
        <v>12222</v>
      </c>
      <c r="Q19155" t="s">
        <v>65265</v>
      </c>
      <c r="R19155" s="21" t="s">
        <v>33029</v>
      </c>
      <c r="S19155" s="18"/>
      <c r="T19155" s="18"/>
      <c r="U19155" s="18"/>
    </row>
    <row r="19156" spans="1:21" x14ac:dyDescent="0.25">
      <c r="A19156" s="17">
        <v>19155</v>
      </c>
      <c r="B19156" s="17" t="s">
        <v>65266</v>
      </c>
      <c r="C19156" s="17">
        <v>964</v>
      </c>
      <c r="D19156" s="17" t="s">
        <v>59880</v>
      </c>
      <c r="E19156" s="17" t="s">
        <v>88</v>
      </c>
      <c r="F19156" s="17" t="s">
        <v>36995</v>
      </c>
      <c r="G19156" s="17" t="s">
        <v>150</v>
      </c>
      <c r="J19156" s="17" t="s">
        <v>36959</v>
      </c>
      <c r="K19156" s="21" t="s">
        <v>36960</v>
      </c>
      <c r="M19156" s="21" t="s">
        <v>821</v>
      </c>
      <c r="N19156" t="s">
        <v>231</v>
      </c>
      <c r="O19156" t="s">
        <v>231</v>
      </c>
      <c r="P19156" t="s">
        <v>9295</v>
      </c>
      <c r="Q19156" t="s">
        <v>65267</v>
      </c>
      <c r="R19156" s="21" t="s">
        <v>33030</v>
      </c>
      <c r="S19156" s="18"/>
      <c r="T19156" s="18"/>
      <c r="U19156" s="18"/>
    </row>
    <row r="19157" spans="1:21" x14ac:dyDescent="0.25">
      <c r="A19157" s="17">
        <v>19156</v>
      </c>
      <c r="B19157" s="17" t="s">
        <v>65268</v>
      </c>
      <c r="C19157" s="17">
        <v>965</v>
      </c>
      <c r="D19157" s="17" t="s">
        <v>59880</v>
      </c>
      <c r="E19157" s="17" t="s">
        <v>88</v>
      </c>
      <c r="F19157" s="17" t="s">
        <v>122</v>
      </c>
      <c r="G19157" s="17" t="s">
        <v>37006</v>
      </c>
      <c r="J19157" s="17" t="s">
        <v>36959</v>
      </c>
      <c r="K19157" s="21" t="s">
        <v>36960</v>
      </c>
      <c r="M19157" s="21" t="s">
        <v>2510</v>
      </c>
      <c r="N19157" t="s">
        <v>231</v>
      </c>
      <c r="O19157" t="s">
        <v>231</v>
      </c>
      <c r="P19157" t="s">
        <v>12223</v>
      </c>
      <c r="Q19157" t="s">
        <v>61500</v>
      </c>
      <c r="R19157" s="21" t="s">
        <v>33031</v>
      </c>
      <c r="S19157" s="18"/>
      <c r="T19157" s="18"/>
      <c r="U19157" s="18"/>
    </row>
    <row r="19158" spans="1:21" x14ac:dyDescent="0.25">
      <c r="A19158" s="17">
        <v>19157</v>
      </c>
      <c r="B19158" s="17" t="s">
        <v>65269</v>
      </c>
      <c r="C19158" s="17">
        <v>966</v>
      </c>
      <c r="D19158" s="17" t="s">
        <v>59880</v>
      </c>
      <c r="E19158" s="17" t="s">
        <v>88</v>
      </c>
      <c r="F19158" s="17" t="s">
        <v>37671</v>
      </c>
      <c r="G19158" s="17" t="s">
        <v>152</v>
      </c>
      <c r="J19158" s="17" t="s">
        <v>36959</v>
      </c>
      <c r="K19158" s="21" t="s">
        <v>36960</v>
      </c>
      <c r="M19158" s="21" t="s">
        <v>2167</v>
      </c>
      <c r="N19158" t="s">
        <v>231</v>
      </c>
      <c r="O19158" t="s">
        <v>231</v>
      </c>
      <c r="P19158" t="s">
        <v>12224</v>
      </c>
      <c r="Q19158" t="s">
        <v>65270</v>
      </c>
      <c r="R19158" s="21" t="s">
        <v>33032</v>
      </c>
      <c r="S19158" s="18"/>
      <c r="T19158" s="18"/>
      <c r="U19158" s="18"/>
    </row>
    <row r="19159" spans="1:21" x14ac:dyDescent="0.25">
      <c r="A19159" s="17">
        <v>19158</v>
      </c>
      <c r="B19159" s="17" t="s">
        <v>65271</v>
      </c>
      <c r="C19159" s="17">
        <v>967</v>
      </c>
      <c r="D19159" s="17" t="s">
        <v>59880</v>
      </c>
      <c r="E19159" s="17" t="s">
        <v>88</v>
      </c>
      <c r="F19159" s="17" t="s">
        <v>37671</v>
      </c>
      <c r="G19159" s="17" t="s">
        <v>152</v>
      </c>
      <c r="J19159" s="17" t="s">
        <v>36959</v>
      </c>
      <c r="K19159" s="21" t="s">
        <v>36960</v>
      </c>
      <c r="M19159" s="21" t="s">
        <v>2168</v>
      </c>
      <c r="N19159" t="s">
        <v>231</v>
      </c>
      <c r="O19159" t="s">
        <v>231</v>
      </c>
      <c r="P19159" t="s">
        <v>12225</v>
      </c>
      <c r="Q19159" t="s">
        <v>65272</v>
      </c>
      <c r="R19159" s="21" t="s">
        <v>33033</v>
      </c>
      <c r="S19159" s="18"/>
      <c r="T19159" s="18"/>
      <c r="U19159" s="18"/>
    </row>
    <row r="19160" spans="1:21" x14ac:dyDescent="0.25">
      <c r="A19160" s="17">
        <v>19159</v>
      </c>
      <c r="B19160" s="17" t="s">
        <v>65273</v>
      </c>
      <c r="C19160" s="17">
        <v>968</v>
      </c>
      <c r="D19160" s="17" t="s">
        <v>59880</v>
      </c>
      <c r="E19160" s="17" t="s">
        <v>88</v>
      </c>
      <c r="F19160" s="17" t="s">
        <v>37671</v>
      </c>
      <c r="G19160" s="17" t="s">
        <v>152</v>
      </c>
      <c r="J19160" s="17" t="s">
        <v>36959</v>
      </c>
      <c r="K19160" s="21" t="s">
        <v>36960</v>
      </c>
      <c r="M19160" s="21" t="s">
        <v>2169</v>
      </c>
      <c r="N19160" t="s">
        <v>231</v>
      </c>
      <c r="O19160" t="s">
        <v>231</v>
      </c>
      <c r="P19160" t="s">
        <v>9355</v>
      </c>
      <c r="Q19160" t="s">
        <v>65274</v>
      </c>
      <c r="R19160" s="21" t="s">
        <v>33034</v>
      </c>
      <c r="S19160" s="18"/>
      <c r="T19160" s="18"/>
      <c r="U19160" s="18"/>
    </row>
    <row r="19161" spans="1:21" x14ac:dyDescent="0.25">
      <c r="A19161" s="17">
        <v>19160</v>
      </c>
      <c r="B19161" s="17" t="s">
        <v>65275</v>
      </c>
      <c r="C19161" s="17">
        <v>969</v>
      </c>
      <c r="D19161" s="17" t="s">
        <v>59880</v>
      </c>
      <c r="E19161" s="17" t="s">
        <v>88</v>
      </c>
      <c r="F19161" s="17" t="s">
        <v>37671</v>
      </c>
      <c r="G19161" s="17" t="s">
        <v>152</v>
      </c>
      <c r="J19161" s="17" t="s">
        <v>36959</v>
      </c>
      <c r="K19161" s="21" t="s">
        <v>36960</v>
      </c>
      <c r="M19161" s="21" t="s">
        <v>2170</v>
      </c>
      <c r="N19161" t="s">
        <v>231</v>
      </c>
      <c r="O19161" t="s">
        <v>231</v>
      </c>
      <c r="P19161" t="s">
        <v>9356</v>
      </c>
      <c r="Q19161" t="s">
        <v>65276</v>
      </c>
      <c r="R19161" s="21" t="s">
        <v>33035</v>
      </c>
      <c r="S19161" s="18"/>
      <c r="T19161" s="18"/>
      <c r="U19161" s="18"/>
    </row>
    <row r="19162" spans="1:21" x14ac:dyDescent="0.25">
      <c r="A19162" s="17">
        <v>19161</v>
      </c>
      <c r="B19162" s="17" t="s">
        <v>65277</v>
      </c>
      <c r="C19162" s="17">
        <v>970</v>
      </c>
      <c r="D19162" s="17" t="s">
        <v>59880</v>
      </c>
      <c r="E19162" s="17" t="s">
        <v>88</v>
      </c>
      <c r="F19162" s="17" t="s">
        <v>37671</v>
      </c>
      <c r="G19162" s="17" t="s">
        <v>152</v>
      </c>
      <c r="J19162" s="17" t="s">
        <v>36959</v>
      </c>
      <c r="K19162" s="21" t="s">
        <v>36960</v>
      </c>
      <c r="M19162" s="21" t="s">
        <v>2511</v>
      </c>
      <c r="N19162" t="s">
        <v>231</v>
      </c>
      <c r="O19162" t="s">
        <v>231</v>
      </c>
      <c r="P19162" t="s">
        <v>12226</v>
      </c>
      <c r="Q19162" t="s">
        <v>65278</v>
      </c>
      <c r="R19162" s="21" t="s">
        <v>33036</v>
      </c>
      <c r="S19162" s="18"/>
      <c r="T19162" s="18"/>
      <c r="U19162" s="18"/>
    </row>
    <row r="19163" spans="1:21" x14ac:dyDescent="0.25">
      <c r="A19163" s="17">
        <v>19162</v>
      </c>
      <c r="B19163" s="17" t="s">
        <v>65279</v>
      </c>
      <c r="C19163" s="17">
        <v>971</v>
      </c>
      <c r="D19163" s="17" t="s">
        <v>59880</v>
      </c>
      <c r="E19163" s="17" t="s">
        <v>88</v>
      </c>
      <c r="F19163" s="17" t="s">
        <v>122</v>
      </c>
      <c r="G19163" s="17" t="s">
        <v>37006</v>
      </c>
      <c r="J19163" s="17" t="s">
        <v>36959</v>
      </c>
      <c r="K19163" s="21" t="s">
        <v>36960</v>
      </c>
      <c r="M19163" s="21" t="s">
        <v>2512</v>
      </c>
      <c r="N19163" t="s">
        <v>231</v>
      </c>
      <c r="O19163" t="s">
        <v>231</v>
      </c>
      <c r="P19163" t="s">
        <v>12227</v>
      </c>
      <c r="Q19163" t="s">
        <v>61500</v>
      </c>
      <c r="R19163" s="21" t="s">
        <v>33037</v>
      </c>
      <c r="S19163" s="18"/>
      <c r="T19163" s="18"/>
      <c r="U19163" s="18"/>
    </row>
    <row r="19164" spans="1:21" x14ac:dyDescent="0.25">
      <c r="A19164" s="17">
        <v>19163</v>
      </c>
      <c r="B19164" s="17" t="s">
        <v>65280</v>
      </c>
      <c r="C19164" s="17">
        <v>972</v>
      </c>
      <c r="D19164" s="17" t="s">
        <v>59880</v>
      </c>
      <c r="E19164" s="17" t="s">
        <v>88</v>
      </c>
      <c r="F19164" s="17" t="s">
        <v>122</v>
      </c>
      <c r="G19164" s="17" t="s">
        <v>37006</v>
      </c>
      <c r="J19164" s="17" t="s">
        <v>36959</v>
      </c>
      <c r="K19164" s="21" t="s">
        <v>36960</v>
      </c>
      <c r="M19164" s="21" t="s">
        <v>623</v>
      </c>
      <c r="N19164" t="s">
        <v>231</v>
      </c>
      <c r="O19164" t="s">
        <v>231</v>
      </c>
      <c r="P19164" t="s">
        <v>3148</v>
      </c>
      <c r="Q19164" t="s">
        <v>65281</v>
      </c>
      <c r="R19164" s="21" t="s">
        <v>33038</v>
      </c>
      <c r="S19164" s="18"/>
      <c r="T19164" s="18"/>
      <c r="U19164" s="18"/>
    </row>
    <row r="19165" spans="1:21" x14ac:dyDescent="0.25">
      <c r="A19165" s="17">
        <v>19164</v>
      </c>
      <c r="B19165" s="17" t="s">
        <v>65282</v>
      </c>
      <c r="C19165" s="17">
        <v>973</v>
      </c>
      <c r="D19165" s="17" t="s">
        <v>59880</v>
      </c>
      <c r="E19165" s="17" t="s">
        <v>88</v>
      </c>
      <c r="F19165" s="17" t="s">
        <v>122</v>
      </c>
      <c r="G19165" s="17" t="s">
        <v>37006</v>
      </c>
      <c r="J19165" s="17" t="s">
        <v>36959</v>
      </c>
      <c r="K19165" s="21" t="s">
        <v>36960</v>
      </c>
      <c r="M19165" s="21" t="s">
        <v>624</v>
      </c>
      <c r="N19165" t="s">
        <v>231</v>
      </c>
      <c r="O19165" t="s">
        <v>231</v>
      </c>
      <c r="P19165" t="s">
        <v>12228</v>
      </c>
      <c r="Q19165" t="s">
        <v>43641</v>
      </c>
      <c r="R19165" s="21" t="s">
        <v>33039</v>
      </c>
      <c r="S19165" s="18"/>
      <c r="T19165" s="18"/>
      <c r="U19165" s="18"/>
    </row>
    <row r="19166" spans="1:21" x14ac:dyDescent="0.25">
      <c r="A19166" s="17">
        <v>19165</v>
      </c>
      <c r="B19166" s="17" t="s">
        <v>65283</v>
      </c>
      <c r="C19166" s="17">
        <v>974</v>
      </c>
      <c r="D19166" s="17" t="s">
        <v>59880</v>
      </c>
      <c r="E19166" s="17" t="s">
        <v>88</v>
      </c>
      <c r="F19166" s="17" t="s">
        <v>122</v>
      </c>
      <c r="G19166" s="17" t="s">
        <v>37006</v>
      </c>
      <c r="J19166" s="17" t="s">
        <v>36959</v>
      </c>
      <c r="K19166" s="21" t="s">
        <v>36960</v>
      </c>
      <c r="M19166" s="21" t="s">
        <v>624</v>
      </c>
      <c r="N19166" t="s">
        <v>231</v>
      </c>
      <c r="O19166" t="s">
        <v>231</v>
      </c>
      <c r="P19166" t="s">
        <v>12229</v>
      </c>
      <c r="Q19166" t="s">
        <v>43641</v>
      </c>
      <c r="R19166" s="21" t="s">
        <v>33040</v>
      </c>
      <c r="S19166" s="18"/>
      <c r="T19166" s="18"/>
      <c r="U19166" s="18"/>
    </row>
    <row r="19167" spans="1:21" x14ac:dyDescent="0.25">
      <c r="A19167" s="17">
        <v>19166</v>
      </c>
      <c r="B19167" s="17" t="s">
        <v>65284</v>
      </c>
      <c r="C19167" s="17">
        <v>975</v>
      </c>
      <c r="D19167" s="17" t="s">
        <v>59880</v>
      </c>
      <c r="E19167" s="17" t="s">
        <v>88</v>
      </c>
      <c r="F19167" s="17" t="s">
        <v>122</v>
      </c>
      <c r="G19167" s="17" t="s">
        <v>37006</v>
      </c>
      <c r="J19167" s="17" t="s">
        <v>36959</v>
      </c>
      <c r="K19167" s="21" t="s">
        <v>36960</v>
      </c>
      <c r="M19167" s="21" t="s">
        <v>624</v>
      </c>
      <c r="N19167" t="s">
        <v>231</v>
      </c>
      <c r="O19167" t="s">
        <v>231</v>
      </c>
      <c r="P19167" t="s">
        <v>12230</v>
      </c>
      <c r="Q19167" t="s">
        <v>43641</v>
      </c>
      <c r="R19167" s="21" t="s">
        <v>33041</v>
      </c>
      <c r="S19167" s="18"/>
      <c r="T19167" s="18"/>
      <c r="U19167" s="18"/>
    </row>
    <row r="19168" spans="1:21" x14ac:dyDescent="0.25">
      <c r="A19168" s="17">
        <v>19167</v>
      </c>
      <c r="B19168" s="17" t="s">
        <v>65285</v>
      </c>
      <c r="C19168" s="17">
        <v>976</v>
      </c>
      <c r="D19168" s="17" t="s">
        <v>59880</v>
      </c>
      <c r="E19168" s="17" t="s">
        <v>88</v>
      </c>
      <c r="F19168" s="17" t="s">
        <v>122</v>
      </c>
      <c r="G19168" s="17" t="s">
        <v>37006</v>
      </c>
      <c r="J19168" s="17" t="s">
        <v>36959</v>
      </c>
      <c r="K19168" s="21" t="s">
        <v>36960</v>
      </c>
      <c r="M19168" s="21" t="s">
        <v>624</v>
      </c>
      <c r="N19168" t="s">
        <v>231</v>
      </c>
      <c r="O19168" t="s">
        <v>231</v>
      </c>
      <c r="P19168" t="s">
        <v>12231</v>
      </c>
      <c r="Q19168" t="s">
        <v>43641</v>
      </c>
      <c r="R19168" s="21" t="s">
        <v>33042</v>
      </c>
      <c r="S19168" s="18"/>
      <c r="T19168" s="18"/>
      <c r="U19168" s="18"/>
    </row>
    <row r="19169" spans="1:21" x14ac:dyDescent="0.25">
      <c r="A19169" s="17">
        <v>19168</v>
      </c>
      <c r="B19169" s="17" t="s">
        <v>65286</v>
      </c>
      <c r="C19169" s="17">
        <v>977</v>
      </c>
      <c r="D19169" s="17" t="s">
        <v>59880</v>
      </c>
      <c r="E19169" s="17" t="s">
        <v>88</v>
      </c>
      <c r="F19169" s="17" t="s">
        <v>122</v>
      </c>
      <c r="G19169" s="17" t="s">
        <v>37006</v>
      </c>
      <c r="J19169" s="17" t="s">
        <v>36959</v>
      </c>
      <c r="K19169" s="21" t="s">
        <v>36960</v>
      </c>
      <c r="M19169" s="21" t="s">
        <v>624</v>
      </c>
      <c r="N19169" t="s">
        <v>231</v>
      </c>
      <c r="O19169" t="s">
        <v>231</v>
      </c>
      <c r="P19169" t="s">
        <v>12232</v>
      </c>
      <c r="Q19169" t="s">
        <v>43641</v>
      </c>
      <c r="R19169" s="21" t="s">
        <v>33043</v>
      </c>
      <c r="S19169" s="18"/>
      <c r="T19169" s="18"/>
      <c r="U19169" s="18"/>
    </row>
    <row r="19170" spans="1:21" x14ac:dyDescent="0.25">
      <c r="A19170" s="17">
        <v>19169</v>
      </c>
      <c r="B19170" s="17" t="s">
        <v>65287</v>
      </c>
      <c r="C19170" s="17">
        <v>978</v>
      </c>
      <c r="D19170" s="17" t="s">
        <v>59880</v>
      </c>
      <c r="E19170" s="17" t="s">
        <v>88</v>
      </c>
      <c r="F19170" s="17" t="s">
        <v>122</v>
      </c>
      <c r="G19170" s="17" t="s">
        <v>37006</v>
      </c>
      <c r="J19170" s="17" t="s">
        <v>36959</v>
      </c>
      <c r="K19170" s="21" t="s">
        <v>36960</v>
      </c>
      <c r="M19170" s="21" t="s">
        <v>624</v>
      </c>
      <c r="N19170" t="s">
        <v>231</v>
      </c>
      <c r="O19170" t="s">
        <v>231</v>
      </c>
      <c r="P19170" t="s">
        <v>12233</v>
      </c>
      <c r="Q19170" t="s">
        <v>43641</v>
      </c>
      <c r="R19170" s="21" t="s">
        <v>33044</v>
      </c>
      <c r="S19170" s="18"/>
      <c r="T19170" s="18"/>
      <c r="U19170" s="18"/>
    </row>
    <row r="19171" spans="1:21" x14ac:dyDescent="0.25">
      <c r="A19171" s="17">
        <v>19170</v>
      </c>
      <c r="B19171" s="17" t="s">
        <v>65288</v>
      </c>
      <c r="C19171" s="17">
        <v>979</v>
      </c>
      <c r="D19171" s="17" t="s">
        <v>59880</v>
      </c>
      <c r="E19171" s="17" t="s">
        <v>88</v>
      </c>
      <c r="F19171" s="17" t="s">
        <v>122</v>
      </c>
      <c r="G19171" s="17" t="s">
        <v>37006</v>
      </c>
      <c r="J19171" s="17" t="s">
        <v>36959</v>
      </c>
      <c r="K19171" s="21" t="s">
        <v>36960</v>
      </c>
      <c r="M19171" s="21" t="s">
        <v>624</v>
      </c>
      <c r="N19171" t="s">
        <v>231</v>
      </c>
      <c r="O19171" t="s">
        <v>231</v>
      </c>
      <c r="P19171" t="s">
        <v>12234</v>
      </c>
      <c r="Q19171" t="s">
        <v>43641</v>
      </c>
      <c r="R19171" s="21" t="s">
        <v>33045</v>
      </c>
      <c r="S19171" s="18"/>
      <c r="T19171" s="18"/>
      <c r="U19171" s="18"/>
    </row>
    <row r="19172" spans="1:21" x14ac:dyDescent="0.25">
      <c r="A19172" s="17">
        <v>19171</v>
      </c>
      <c r="B19172" s="17" t="s">
        <v>65289</v>
      </c>
      <c r="C19172" s="17">
        <v>980</v>
      </c>
      <c r="D19172" s="17" t="s">
        <v>59880</v>
      </c>
      <c r="E19172" s="17" t="s">
        <v>88</v>
      </c>
      <c r="F19172" s="17" t="s">
        <v>122</v>
      </c>
      <c r="G19172" s="17" t="s">
        <v>37006</v>
      </c>
      <c r="J19172" s="17" t="s">
        <v>36959</v>
      </c>
      <c r="K19172" s="21" t="s">
        <v>36960</v>
      </c>
      <c r="M19172" s="21" t="s">
        <v>624</v>
      </c>
      <c r="N19172" t="s">
        <v>231</v>
      </c>
      <c r="O19172" t="s">
        <v>231</v>
      </c>
      <c r="P19172" t="s">
        <v>12235</v>
      </c>
      <c r="Q19172" t="s">
        <v>43641</v>
      </c>
      <c r="R19172" s="21" t="s">
        <v>33046</v>
      </c>
      <c r="S19172" s="18"/>
      <c r="T19172" s="18"/>
      <c r="U19172" s="18"/>
    </row>
    <row r="19173" spans="1:21" x14ac:dyDescent="0.25">
      <c r="A19173" s="17">
        <v>19172</v>
      </c>
      <c r="B19173" s="17" t="s">
        <v>65290</v>
      </c>
      <c r="C19173" s="17">
        <v>981</v>
      </c>
      <c r="D19173" s="17" t="s">
        <v>59880</v>
      </c>
      <c r="E19173" s="17" t="s">
        <v>88</v>
      </c>
      <c r="F19173" s="17" t="s">
        <v>122</v>
      </c>
      <c r="G19173" s="17" t="s">
        <v>37006</v>
      </c>
      <c r="J19173" s="17" t="s">
        <v>36959</v>
      </c>
      <c r="K19173" s="21" t="s">
        <v>36960</v>
      </c>
      <c r="M19173" s="21" t="s">
        <v>624</v>
      </c>
      <c r="N19173" t="s">
        <v>231</v>
      </c>
      <c r="O19173" t="s">
        <v>231</v>
      </c>
      <c r="P19173" t="s">
        <v>12236</v>
      </c>
      <c r="Q19173" t="s">
        <v>43641</v>
      </c>
      <c r="R19173" s="21" t="s">
        <v>33047</v>
      </c>
      <c r="S19173" s="18"/>
      <c r="T19173" s="18"/>
      <c r="U19173" s="18"/>
    </row>
    <row r="19174" spans="1:21" x14ac:dyDescent="0.25">
      <c r="A19174" s="17">
        <v>19173</v>
      </c>
      <c r="B19174" s="17" t="s">
        <v>65291</v>
      </c>
      <c r="C19174" s="17">
        <v>982</v>
      </c>
      <c r="D19174" s="17" t="s">
        <v>59880</v>
      </c>
      <c r="E19174" s="17" t="s">
        <v>88</v>
      </c>
      <c r="F19174" s="17" t="s">
        <v>122</v>
      </c>
      <c r="G19174" s="17" t="s">
        <v>37006</v>
      </c>
      <c r="J19174" s="17" t="s">
        <v>36959</v>
      </c>
      <c r="K19174" s="21" t="s">
        <v>36960</v>
      </c>
      <c r="M19174" s="21" t="s">
        <v>624</v>
      </c>
      <c r="N19174" t="s">
        <v>231</v>
      </c>
      <c r="O19174" t="s">
        <v>231</v>
      </c>
      <c r="P19174" t="s">
        <v>12237</v>
      </c>
      <c r="Q19174" t="s">
        <v>43641</v>
      </c>
      <c r="R19174" s="21" t="s">
        <v>33048</v>
      </c>
      <c r="S19174" s="18"/>
      <c r="T19174" s="18"/>
      <c r="U19174" s="18"/>
    </row>
    <row r="19175" spans="1:21" x14ac:dyDescent="0.25">
      <c r="A19175" s="17">
        <v>19174</v>
      </c>
      <c r="B19175" s="17" t="s">
        <v>65292</v>
      </c>
      <c r="C19175" s="17">
        <v>983</v>
      </c>
      <c r="D19175" s="17" t="s">
        <v>59880</v>
      </c>
      <c r="E19175" s="17" t="s">
        <v>88</v>
      </c>
      <c r="F19175" s="17" t="s">
        <v>122</v>
      </c>
      <c r="G19175" s="17" t="s">
        <v>37006</v>
      </c>
      <c r="J19175" s="17" t="s">
        <v>36959</v>
      </c>
      <c r="K19175" s="21" t="s">
        <v>36960</v>
      </c>
      <c r="M19175" s="21" t="s">
        <v>624</v>
      </c>
      <c r="N19175" t="s">
        <v>231</v>
      </c>
      <c r="O19175" t="s">
        <v>231</v>
      </c>
      <c r="P19175" t="s">
        <v>12238</v>
      </c>
      <c r="Q19175" t="s">
        <v>43641</v>
      </c>
      <c r="R19175" s="21" t="s">
        <v>33049</v>
      </c>
      <c r="S19175" s="18"/>
      <c r="T19175" s="18"/>
      <c r="U19175" s="18"/>
    </row>
    <row r="19176" spans="1:21" x14ac:dyDescent="0.25">
      <c r="A19176" s="17">
        <v>19175</v>
      </c>
      <c r="B19176" s="17" t="s">
        <v>65293</v>
      </c>
      <c r="C19176" s="17">
        <v>984</v>
      </c>
      <c r="D19176" s="17" t="s">
        <v>59880</v>
      </c>
      <c r="E19176" s="17" t="s">
        <v>88</v>
      </c>
      <c r="F19176" s="17" t="s">
        <v>122</v>
      </c>
      <c r="G19176" s="17" t="s">
        <v>37006</v>
      </c>
      <c r="J19176" s="17" t="s">
        <v>36959</v>
      </c>
      <c r="K19176" s="21" t="s">
        <v>36960</v>
      </c>
      <c r="M19176" s="21" t="s">
        <v>624</v>
      </c>
      <c r="N19176" t="s">
        <v>231</v>
      </c>
      <c r="O19176" t="s">
        <v>231</v>
      </c>
      <c r="P19176" t="s">
        <v>12239</v>
      </c>
      <c r="Q19176" t="s">
        <v>43641</v>
      </c>
      <c r="R19176" s="21" t="s">
        <v>33050</v>
      </c>
      <c r="S19176" s="18"/>
      <c r="T19176" s="18"/>
      <c r="U19176" s="18"/>
    </row>
    <row r="19177" spans="1:21" x14ac:dyDescent="0.25">
      <c r="A19177" s="17">
        <v>19176</v>
      </c>
      <c r="B19177" s="17" t="s">
        <v>65294</v>
      </c>
      <c r="C19177" s="17">
        <v>985</v>
      </c>
      <c r="D19177" s="17" t="s">
        <v>59880</v>
      </c>
      <c r="E19177" s="17" t="s">
        <v>88</v>
      </c>
      <c r="F19177" s="17" t="s">
        <v>122</v>
      </c>
      <c r="G19177" s="17" t="s">
        <v>37006</v>
      </c>
      <c r="J19177" s="17" t="s">
        <v>36959</v>
      </c>
      <c r="K19177" s="21" t="s">
        <v>36960</v>
      </c>
      <c r="M19177" s="21" t="s">
        <v>624</v>
      </c>
      <c r="N19177" t="s">
        <v>231</v>
      </c>
      <c r="O19177" t="s">
        <v>231</v>
      </c>
      <c r="P19177" t="s">
        <v>12240</v>
      </c>
      <c r="Q19177" t="s">
        <v>43641</v>
      </c>
      <c r="R19177" s="21" t="s">
        <v>33051</v>
      </c>
      <c r="S19177" s="18"/>
      <c r="T19177" s="18"/>
      <c r="U19177" s="18"/>
    </row>
    <row r="19178" spans="1:21" x14ac:dyDescent="0.25">
      <c r="A19178" s="17">
        <v>19177</v>
      </c>
      <c r="B19178" s="17" t="s">
        <v>65295</v>
      </c>
      <c r="C19178" s="17">
        <v>986</v>
      </c>
      <c r="D19178" s="17" t="s">
        <v>59880</v>
      </c>
      <c r="E19178" s="17" t="s">
        <v>88</v>
      </c>
      <c r="F19178" s="17" t="s">
        <v>115</v>
      </c>
      <c r="G19178" s="17" t="s">
        <v>136</v>
      </c>
      <c r="J19178" s="17" t="s">
        <v>36959</v>
      </c>
      <c r="K19178" s="21" t="s">
        <v>36960</v>
      </c>
      <c r="M19178" s="21" t="s">
        <v>1761</v>
      </c>
      <c r="N19178" t="s">
        <v>231</v>
      </c>
      <c r="O19178" t="s">
        <v>231</v>
      </c>
      <c r="P19178" t="s">
        <v>12241</v>
      </c>
      <c r="Q19178" t="s">
        <v>43641</v>
      </c>
      <c r="R19178" s="21" t="s">
        <v>33052</v>
      </c>
      <c r="S19178" s="18"/>
      <c r="T19178" s="18"/>
      <c r="U19178" s="18"/>
    </row>
    <row r="19179" spans="1:21" x14ac:dyDescent="0.25">
      <c r="A19179" s="17">
        <v>19178</v>
      </c>
      <c r="B19179" s="17" t="s">
        <v>65296</v>
      </c>
      <c r="C19179" s="17">
        <v>987</v>
      </c>
      <c r="D19179" s="17" t="s">
        <v>59880</v>
      </c>
      <c r="E19179" s="17" t="s">
        <v>88</v>
      </c>
      <c r="F19179" s="17" t="s">
        <v>122</v>
      </c>
      <c r="G19179" s="17" t="s">
        <v>37006</v>
      </c>
      <c r="J19179" s="17" t="s">
        <v>36959</v>
      </c>
      <c r="K19179" s="21" t="s">
        <v>36960</v>
      </c>
      <c r="M19179" s="21" t="s">
        <v>1761</v>
      </c>
      <c r="N19179" t="s">
        <v>231</v>
      </c>
      <c r="O19179" t="s">
        <v>231</v>
      </c>
      <c r="P19179" t="s">
        <v>12242</v>
      </c>
      <c r="Q19179" t="s">
        <v>43641</v>
      </c>
      <c r="R19179" s="21" t="s">
        <v>33053</v>
      </c>
      <c r="S19179" s="18"/>
      <c r="T19179" s="18"/>
      <c r="U19179" s="18"/>
    </row>
    <row r="19180" spans="1:21" x14ac:dyDescent="0.25">
      <c r="A19180" s="17">
        <v>19179</v>
      </c>
      <c r="B19180" s="17" t="s">
        <v>65297</v>
      </c>
      <c r="C19180" s="17">
        <v>988</v>
      </c>
      <c r="D19180" s="17" t="s">
        <v>59880</v>
      </c>
      <c r="E19180" s="17" t="s">
        <v>88</v>
      </c>
      <c r="F19180" s="17" t="s">
        <v>122</v>
      </c>
      <c r="G19180" s="17" t="s">
        <v>37006</v>
      </c>
      <c r="J19180" s="17" t="s">
        <v>36959</v>
      </c>
      <c r="K19180" s="21" t="s">
        <v>36960</v>
      </c>
      <c r="M19180" s="21" t="s">
        <v>1761</v>
      </c>
      <c r="N19180" t="s">
        <v>231</v>
      </c>
      <c r="O19180" t="s">
        <v>231</v>
      </c>
      <c r="P19180" t="s">
        <v>12243</v>
      </c>
      <c r="Q19180" t="s">
        <v>43641</v>
      </c>
      <c r="R19180" s="21" t="s">
        <v>33054</v>
      </c>
      <c r="S19180" s="18"/>
      <c r="T19180" s="18"/>
      <c r="U19180" s="18"/>
    </row>
    <row r="19181" spans="1:21" x14ac:dyDescent="0.25">
      <c r="A19181" s="17">
        <v>19180</v>
      </c>
      <c r="B19181" s="17" t="s">
        <v>65298</v>
      </c>
      <c r="C19181" s="17">
        <v>989</v>
      </c>
      <c r="D19181" s="17" t="s">
        <v>59880</v>
      </c>
      <c r="E19181" s="17" t="s">
        <v>88</v>
      </c>
      <c r="F19181" s="17" t="s">
        <v>122</v>
      </c>
      <c r="G19181" s="17" t="s">
        <v>37006</v>
      </c>
      <c r="J19181" s="17" t="s">
        <v>36959</v>
      </c>
      <c r="K19181" s="21" t="s">
        <v>36960</v>
      </c>
      <c r="M19181" s="21" t="s">
        <v>1761</v>
      </c>
      <c r="N19181" t="s">
        <v>231</v>
      </c>
      <c r="O19181" t="s">
        <v>231</v>
      </c>
      <c r="P19181" t="s">
        <v>12244</v>
      </c>
      <c r="Q19181" t="s">
        <v>43641</v>
      </c>
      <c r="R19181" s="21" t="s">
        <v>33055</v>
      </c>
      <c r="S19181" s="18"/>
      <c r="T19181" s="18"/>
      <c r="U19181" s="18"/>
    </row>
    <row r="19182" spans="1:21" x14ac:dyDescent="0.25">
      <c r="A19182" s="17">
        <v>19181</v>
      </c>
      <c r="B19182" s="17" t="s">
        <v>65299</v>
      </c>
      <c r="C19182" s="17">
        <v>990</v>
      </c>
      <c r="D19182" s="17" t="s">
        <v>59880</v>
      </c>
      <c r="E19182" s="17" t="s">
        <v>88</v>
      </c>
      <c r="F19182" s="17" t="s">
        <v>122</v>
      </c>
      <c r="G19182" s="17" t="s">
        <v>37006</v>
      </c>
      <c r="J19182" s="17" t="s">
        <v>36959</v>
      </c>
      <c r="K19182" s="21" t="s">
        <v>36960</v>
      </c>
      <c r="M19182" s="21" t="s">
        <v>1761</v>
      </c>
      <c r="N19182" t="s">
        <v>231</v>
      </c>
      <c r="O19182" t="s">
        <v>231</v>
      </c>
      <c r="P19182" t="s">
        <v>12245</v>
      </c>
      <c r="Q19182" t="s">
        <v>43641</v>
      </c>
      <c r="R19182" s="21" t="s">
        <v>33056</v>
      </c>
      <c r="S19182" s="18"/>
      <c r="T19182" s="18"/>
      <c r="U19182" s="18"/>
    </row>
    <row r="19183" spans="1:21" x14ac:dyDescent="0.25">
      <c r="A19183" s="17">
        <v>19182</v>
      </c>
      <c r="B19183" s="17" t="s">
        <v>65300</v>
      </c>
      <c r="C19183" s="17">
        <v>991</v>
      </c>
      <c r="D19183" s="17" t="s">
        <v>59880</v>
      </c>
      <c r="E19183" s="17" t="s">
        <v>88</v>
      </c>
      <c r="F19183" s="17" t="s">
        <v>122</v>
      </c>
      <c r="G19183" s="17" t="s">
        <v>37006</v>
      </c>
      <c r="J19183" s="17" t="s">
        <v>36959</v>
      </c>
      <c r="K19183" s="21" t="s">
        <v>36960</v>
      </c>
      <c r="M19183" s="21" t="s">
        <v>1761</v>
      </c>
      <c r="N19183" t="s">
        <v>231</v>
      </c>
      <c r="O19183" t="s">
        <v>231</v>
      </c>
      <c r="P19183" t="s">
        <v>12246</v>
      </c>
      <c r="Q19183" t="s">
        <v>43641</v>
      </c>
      <c r="R19183" s="21" t="s">
        <v>33057</v>
      </c>
      <c r="S19183" s="18"/>
      <c r="T19183" s="18"/>
      <c r="U19183" s="18"/>
    </row>
    <row r="19184" spans="1:21" x14ac:dyDescent="0.25">
      <c r="A19184" s="17">
        <v>19183</v>
      </c>
      <c r="B19184" s="17" t="s">
        <v>65301</v>
      </c>
      <c r="C19184" s="17">
        <v>992</v>
      </c>
      <c r="D19184" s="17" t="s">
        <v>59880</v>
      </c>
      <c r="E19184" s="17" t="s">
        <v>88</v>
      </c>
      <c r="F19184" s="17" t="s">
        <v>122</v>
      </c>
      <c r="G19184" s="17" t="s">
        <v>37006</v>
      </c>
      <c r="J19184" s="17" t="s">
        <v>36959</v>
      </c>
      <c r="K19184" s="21" t="s">
        <v>36960</v>
      </c>
      <c r="M19184" s="21" t="s">
        <v>1761</v>
      </c>
      <c r="N19184" t="s">
        <v>231</v>
      </c>
      <c r="O19184" t="s">
        <v>231</v>
      </c>
      <c r="P19184" t="s">
        <v>12247</v>
      </c>
      <c r="Q19184" t="s">
        <v>43641</v>
      </c>
      <c r="R19184" s="21" t="s">
        <v>33058</v>
      </c>
      <c r="S19184" s="18"/>
      <c r="T19184" s="18"/>
      <c r="U19184" s="18"/>
    </row>
    <row r="19185" spans="1:21" x14ac:dyDescent="0.25">
      <c r="A19185" s="17">
        <v>19184</v>
      </c>
      <c r="B19185" s="17" t="s">
        <v>65302</v>
      </c>
      <c r="C19185" s="17">
        <v>993</v>
      </c>
      <c r="D19185" s="17" t="s">
        <v>59880</v>
      </c>
      <c r="E19185" s="17" t="s">
        <v>88</v>
      </c>
      <c r="F19185" s="17" t="s">
        <v>122</v>
      </c>
      <c r="G19185" s="17" t="s">
        <v>37006</v>
      </c>
      <c r="J19185" s="17" t="s">
        <v>36959</v>
      </c>
      <c r="K19185" s="21" t="s">
        <v>36960</v>
      </c>
      <c r="M19185" s="21" t="s">
        <v>1761</v>
      </c>
      <c r="N19185" t="s">
        <v>231</v>
      </c>
      <c r="O19185" t="s">
        <v>231</v>
      </c>
      <c r="P19185" t="s">
        <v>12248</v>
      </c>
      <c r="Q19185" t="s">
        <v>43641</v>
      </c>
      <c r="R19185" s="21" t="s">
        <v>33059</v>
      </c>
      <c r="S19185" s="18"/>
      <c r="T19185" s="18"/>
      <c r="U19185" s="18"/>
    </row>
    <row r="19186" spans="1:21" x14ac:dyDescent="0.25">
      <c r="A19186" s="17">
        <v>19185</v>
      </c>
      <c r="B19186" s="17" t="s">
        <v>65303</v>
      </c>
      <c r="C19186" s="17">
        <v>994</v>
      </c>
      <c r="D19186" s="17" t="s">
        <v>59880</v>
      </c>
      <c r="E19186" s="17" t="s">
        <v>88</v>
      </c>
      <c r="F19186" s="17" t="s">
        <v>122</v>
      </c>
      <c r="G19186" s="17" t="s">
        <v>37006</v>
      </c>
      <c r="J19186" s="17" t="s">
        <v>36959</v>
      </c>
      <c r="K19186" s="21" t="s">
        <v>36960</v>
      </c>
      <c r="M19186" s="21" t="s">
        <v>1761</v>
      </c>
      <c r="N19186" t="s">
        <v>231</v>
      </c>
      <c r="O19186" t="s">
        <v>231</v>
      </c>
      <c r="P19186" t="s">
        <v>12249</v>
      </c>
      <c r="Q19186" t="s">
        <v>43641</v>
      </c>
      <c r="R19186" s="21" t="s">
        <v>33060</v>
      </c>
      <c r="S19186" s="18"/>
      <c r="T19186" s="18"/>
      <c r="U19186" s="18"/>
    </row>
    <row r="19187" spans="1:21" x14ac:dyDescent="0.25">
      <c r="A19187" s="17">
        <v>19186</v>
      </c>
      <c r="B19187" s="17" t="s">
        <v>65304</v>
      </c>
      <c r="C19187" s="17">
        <v>995</v>
      </c>
      <c r="D19187" s="17" t="s">
        <v>59880</v>
      </c>
      <c r="E19187" s="17" t="s">
        <v>88</v>
      </c>
      <c r="F19187" s="17" t="s">
        <v>122</v>
      </c>
      <c r="G19187" s="17" t="s">
        <v>37006</v>
      </c>
      <c r="J19187" s="17" t="s">
        <v>36959</v>
      </c>
      <c r="K19187" s="21" t="s">
        <v>36960</v>
      </c>
      <c r="M19187" s="21" t="s">
        <v>1761</v>
      </c>
      <c r="N19187" t="s">
        <v>231</v>
      </c>
      <c r="O19187" t="s">
        <v>231</v>
      </c>
      <c r="P19187" t="s">
        <v>12250</v>
      </c>
      <c r="Q19187" t="s">
        <v>43641</v>
      </c>
      <c r="R19187" s="21" t="s">
        <v>33061</v>
      </c>
      <c r="S19187" s="18"/>
      <c r="T19187" s="18"/>
      <c r="U19187" s="18"/>
    </row>
    <row r="19188" spans="1:21" x14ac:dyDescent="0.25">
      <c r="A19188" s="17">
        <v>19187</v>
      </c>
      <c r="B19188" s="17" t="s">
        <v>65305</v>
      </c>
      <c r="C19188" s="17">
        <v>996</v>
      </c>
      <c r="D19188" s="17" t="s">
        <v>59880</v>
      </c>
      <c r="E19188" s="17" t="s">
        <v>88</v>
      </c>
      <c r="F19188" s="17" t="s">
        <v>122</v>
      </c>
      <c r="G19188" s="17" t="s">
        <v>37006</v>
      </c>
      <c r="J19188" s="17" t="s">
        <v>36959</v>
      </c>
      <c r="K19188" s="21" t="s">
        <v>36960</v>
      </c>
      <c r="M19188" s="21" t="s">
        <v>1761</v>
      </c>
      <c r="N19188" t="s">
        <v>231</v>
      </c>
      <c r="O19188" t="s">
        <v>231</v>
      </c>
      <c r="P19188" t="s">
        <v>12251</v>
      </c>
      <c r="Q19188" t="s">
        <v>43641</v>
      </c>
      <c r="R19188" s="21" t="s">
        <v>33062</v>
      </c>
      <c r="S19188" s="18"/>
      <c r="T19188" s="18"/>
      <c r="U19188" s="18"/>
    </row>
    <row r="19189" spans="1:21" x14ac:dyDescent="0.25">
      <c r="A19189" s="17">
        <v>19188</v>
      </c>
      <c r="B19189" s="17" t="s">
        <v>65306</v>
      </c>
      <c r="C19189" s="17">
        <v>997</v>
      </c>
      <c r="D19189" s="17" t="s">
        <v>59880</v>
      </c>
      <c r="E19189" s="17" t="s">
        <v>88</v>
      </c>
      <c r="F19189" s="17" t="s">
        <v>122</v>
      </c>
      <c r="G19189" s="17" t="s">
        <v>37006</v>
      </c>
      <c r="J19189" s="17" t="s">
        <v>36959</v>
      </c>
      <c r="K19189" s="21" t="s">
        <v>36960</v>
      </c>
      <c r="M19189" s="21" t="s">
        <v>1761</v>
      </c>
      <c r="N19189" t="s">
        <v>231</v>
      </c>
      <c r="O19189" t="s">
        <v>231</v>
      </c>
      <c r="P19189" t="s">
        <v>12252</v>
      </c>
      <c r="Q19189" t="s">
        <v>43641</v>
      </c>
      <c r="R19189" s="21" t="s">
        <v>33063</v>
      </c>
      <c r="S19189" s="18"/>
      <c r="T19189" s="18"/>
      <c r="U19189" s="18"/>
    </row>
    <row r="19190" spans="1:21" x14ac:dyDescent="0.25">
      <c r="A19190" s="17">
        <v>19189</v>
      </c>
      <c r="B19190" s="17" t="s">
        <v>65307</v>
      </c>
      <c r="C19190" s="17">
        <v>998</v>
      </c>
      <c r="D19190" s="17" t="s">
        <v>59880</v>
      </c>
      <c r="E19190" s="17" t="s">
        <v>88</v>
      </c>
      <c r="F19190" s="17" t="s">
        <v>122</v>
      </c>
      <c r="G19190" s="17" t="s">
        <v>37006</v>
      </c>
      <c r="J19190" s="17" t="s">
        <v>36959</v>
      </c>
      <c r="K19190" s="21" t="s">
        <v>36960</v>
      </c>
      <c r="M19190" s="21" t="s">
        <v>1761</v>
      </c>
      <c r="N19190" t="s">
        <v>231</v>
      </c>
      <c r="O19190" t="s">
        <v>231</v>
      </c>
      <c r="P19190" t="s">
        <v>12253</v>
      </c>
      <c r="Q19190" t="s">
        <v>43641</v>
      </c>
      <c r="R19190" s="21" t="s">
        <v>33064</v>
      </c>
      <c r="S19190" s="18"/>
      <c r="T19190" s="18"/>
      <c r="U19190" s="18"/>
    </row>
    <row r="19191" spans="1:21" x14ac:dyDescent="0.25">
      <c r="A19191" s="17">
        <v>19190</v>
      </c>
      <c r="B19191" s="17" t="s">
        <v>65308</v>
      </c>
      <c r="C19191" s="17">
        <v>999</v>
      </c>
      <c r="D19191" s="17" t="s">
        <v>59880</v>
      </c>
      <c r="E19191" s="17" t="s">
        <v>88</v>
      </c>
      <c r="F19191" s="17" t="s">
        <v>37671</v>
      </c>
      <c r="G19191" s="17" t="s">
        <v>45074</v>
      </c>
      <c r="J19191" s="17" t="s">
        <v>36959</v>
      </c>
      <c r="K19191" s="21" t="s">
        <v>36960</v>
      </c>
      <c r="M19191" s="21" t="s">
        <v>2513</v>
      </c>
      <c r="N19191" t="s">
        <v>231</v>
      </c>
      <c r="O19191" t="s">
        <v>231</v>
      </c>
      <c r="P19191" t="s">
        <v>12254</v>
      </c>
      <c r="Q19191" t="s">
        <v>65309</v>
      </c>
      <c r="R19191" s="21" t="s">
        <v>33065</v>
      </c>
      <c r="S19191" s="18"/>
      <c r="T19191" s="18"/>
      <c r="U19191" s="18"/>
    </row>
    <row r="19192" spans="1:21" x14ac:dyDescent="0.25">
      <c r="A19192" s="17">
        <v>19191</v>
      </c>
      <c r="B19192" s="17" t="s">
        <v>65310</v>
      </c>
      <c r="C19192" s="17">
        <v>1000</v>
      </c>
      <c r="D19192" s="17" t="s">
        <v>59880</v>
      </c>
      <c r="E19192" s="17" t="s">
        <v>88</v>
      </c>
      <c r="F19192" s="17" t="s">
        <v>37671</v>
      </c>
      <c r="G19192" s="17" t="s">
        <v>45074</v>
      </c>
      <c r="J19192" s="17" t="s">
        <v>36959</v>
      </c>
      <c r="K19192" s="21" t="s">
        <v>36960</v>
      </c>
      <c r="M19192" s="21" t="s">
        <v>2514</v>
      </c>
      <c r="N19192" t="s">
        <v>231</v>
      </c>
      <c r="O19192" t="s">
        <v>231</v>
      </c>
      <c r="P19192" t="s">
        <v>12255</v>
      </c>
      <c r="Q19192" t="s">
        <v>65309</v>
      </c>
      <c r="R19192" s="21" t="s">
        <v>33066</v>
      </c>
      <c r="S19192" s="18"/>
      <c r="T19192" s="18"/>
      <c r="U19192" s="18"/>
    </row>
    <row r="19193" spans="1:21" x14ac:dyDescent="0.25">
      <c r="A19193" s="17">
        <v>19192</v>
      </c>
      <c r="B19193" s="17" t="s">
        <v>65311</v>
      </c>
      <c r="C19193" s="17">
        <v>1001</v>
      </c>
      <c r="D19193" s="17" t="s">
        <v>59880</v>
      </c>
      <c r="E19193" s="17" t="s">
        <v>88</v>
      </c>
      <c r="F19193" s="17" t="s">
        <v>37671</v>
      </c>
      <c r="G19193" s="17" t="s">
        <v>45074</v>
      </c>
      <c r="J19193" s="17" t="s">
        <v>36959</v>
      </c>
      <c r="K19193" s="21" t="s">
        <v>36960</v>
      </c>
      <c r="M19193" s="21" t="s">
        <v>2515</v>
      </c>
      <c r="N19193" t="s">
        <v>231</v>
      </c>
      <c r="O19193" t="s">
        <v>231</v>
      </c>
      <c r="P19193" t="s">
        <v>12256</v>
      </c>
      <c r="Q19193" t="s">
        <v>65309</v>
      </c>
      <c r="R19193" s="21" t="s">
        <v>33067</v>
      </c>
      <c r="S19193" s="18"/>
      <c r="T19193" s="18"/>
      <c r="U19193" s="18"/>
    </row>
    <row r="19194" spans="1:21" x14ac:dyDescent="0.25">
      <c r="A19194" s="17">
        <v>19193</v>
      </c>
      <c r="B19194" s="17" t="s">
        <v>65312</v>
      </c>
      <c r="C19194" s="17">
        <v>1002</v>
      </c>
      <c r="D19194" s="17" t="s">
        <v>59880</v>
      </c>
      <c r="E19194" s="17" t="s">
        <v>88</v>
      </c>
      <c r="F19194" s="17" t="s">
        <v>37671</v>
      </c>
      <c r="G19194" s="17" t="s">
        <v>45074</v>
      </c>
      <c r="J19194" s="17" t="s">
        <v>36959</v>
      </c>
      <c r="K19194" s="21" t="s">
        <v>36960</v>
      </c>
      <c r="M19194" s="21" t="s">
        <v>2516</v>
      </c>
      <c r="N19194" t="s">
        <v>231</v>
      </c>
      <c r="O19194" t="s">
        <v>231</v>
      </c>
      <c r="P19194" t="s">
        <v>12257</v>
      </c>
      <c r="Q19194" t="s">
        <v>65309</v>
      </c>
      <c r="R19194" s="21" t="s">
        <v>33068</v>
      </c>
      <c r="S19194" s="18"/>
      <c r="T19194" s="18"/>
      <c r="U19194" s="18"/>
    </row>
    <row r="19195" spans="1:21" x14ac:dyDescent="0.25">
      <c r="A19195" s="17">
        <v>19194</v>
      </c>
      <c r="B19195" s="17" t="s">
        <v>65313</v>
      </c>
      <c r="C19195" s="17">
        <v>1003</v>
      </c>
      <c r="D19195" s="17" t="s">
        <v>59880</v>
      </c>
      <c r="E19195" s="17" t="s">
        <v>88</v>
      </c>
      <c r="F19195" s="17" t="s">
        <v>37671</v>
      </c>
      <c r="G19195" s="17" t="s">
        <v>45074</v>
      </c>
      <c r="J19195" s="17" t="s">
        <v>36959</v>
      </c>
      <c r="K19195" s="21" t="s">
        <v>36960</v>
      </c>
      <c r="M19195" s="21" t="s">
        <v>2517</v>
      </c>
      <c r="N19195" t="s">
        <v>231</v>
      </c>
      <c r="O19195" t="s">
        <v>231</v>
      </c>
      <c r="P19195" t="s">
        <v>12258</v>
      </c>
      <c r="Q19195" t="s">
        <v>65309</v>
      </c>
      <c r="R19195" s="21" t="s">
        <v>33069</v>
      </c>
      <c r="S19195" s="18"/>
      <c r="T19195" s="18"/>
      <c r="U19195" s="18"/>
    </row>
    <row r="19196" spans="1:21" x14ac:dyDescent="0.25">
      <c r="A19196" s="17">
        <v>19195</v>
      </c>
      <c r="B19196" s="17" t="s">
        <v>65314</v>
      </c>
      <c r="C19196" s="17">
        <v>1004</v>
      </c>
      <c r="D19196" s="17" t="s">
        <v>59880</v>
      </c>
      <c r="E19196" s="17" t="s">
        <v>88</v>
      </c>
      <c r="F19196" s="17" t="s">
        <v>37671</v>
      </c>
      <c r="G19196" s="17" t="s">
        <v>45074</v>
      </c>
      <c r="J19196" s="17" t="s">
        <v>36959</v>
      </c>
      <c r="K19196" s="21" t="s">
        <v>36960</v>
      </c>
      <c r="M19196" s="21" t="s">
        <v>2518</v>
      </c>
      <c r="N19196" t="s">
        <v>231</v>
      </c>
      <c r="O19196" t="s">
        <v>231</v>
      </c>
      <c r="P19196" t="s">
        <v>12259</v>
      </c>
      <c r="Q19196" t="s">
        <v>65309</v>
      </c>
      <c r="R19196" s="21" t="s">
        <v>33070</v>
      </c>
      <c r="S19196" s="18"/>
      <c r="T19196" s="18"/>
      <c r="U19196" s="18"/>
    </row>
    <row r="19197" spans="1:21" x14ac:dyDescent="0.25">
      <c r="A19197" s="17">
        <v>19196</v>
      </c>
      <c r="B19197" s="17" t="s">
        <v>65315</v>
      </c>
      <c r="C19197" s="17">
        <v>1005</v>
      </c>
      <c r="D19197" s="17" t="s">
        <v>59880</v>
      </c>
      <c r="E19197" s="17" t="s">
        <v>88</v>
      </c>
      <c r="F19197" s="17" t="s">
        <v>37671</v>
      </c>
      <c r="G19197" s="17" t="s">
        <v>45074</v>
      </c>
      <c r="J19197" s="17" t="s">
        <v>36959</v>
      </c>
      <c r="K19197" s="21" t="s">
        <v>36960</v>
      </c>
      <c r="M19197" s="21" t="s">
        <v>2519</v>
      </c>
      <c r="N19197" t="s">
        <v>231</v>
      </c>
      <c r="O19197" t="s">
        <v>231</v>
      </c>
      <c r="P19197" t="s">
        <v>12260</v>
      </c>
      <c r="Q19197" t="s">
        <v>65309</v>
      </c>
      <c r="R19197" s="21" t="s">
        <v>33071</v>
      </c>
      <c r="S19197" s="18"/>
      <c r="T19197" s="18"/>
      <c r="U19197" s="18"/>
    </row>
    <row r="19198" spans="1:21" x14ac:dyDescent="0.25">
      <c r="A19198" s="17">
        <v>19197</v>
      </c>
      <c r="B19198" s="17" t="s">
        <v>65316</v>
      </c>
      <c r="C19198" s="17">
        <v>1006</v>
      </c>
      <c r="D19198" s="17" t="s">
        <v>59880</v>
      </c>
      <c r="E19198" s="17" t="s">
        <v>88</v>
      </c>
      <c r="F19198" s="17" t="s">
        <v>37671</v>
      </c>
      <c r="G19198" s="17" t="s">
        <v>45074</v>
      </c>
      <c r="J19198" s="17" t="s">
        <v>36959</v>
      </c>
      <c r="K19198" s="21" t="s">
        <v>36960</v>
      </c>
      <c r="M19198" s="21" t="s">
        <v>2520</v>
      </c>
      <c r="N19198" t="s">
        <v>231</v>
      </c>
      <c r="O19198" t="s">
        <v>231</v>
      </c>
      <c r="P19198" t="s">
        <v>12261</v>
      </c>
      <c r="Q19198" t="s">
        <v>65309</v>
      </c>
      <c r="R19198" s="21" t="s">
        <v>33072</v>
      </c>
      <c r="S19198" s="18"/>
      <c r="T19198" s="18"/>
      <c r="U19198" s="18"/>
    </row>
    <row r="19199" spans="1:21" x14ac:dyDescent="0.25">
      <c r="A19199" s="17">
        <v>19198</v>
      </c>
      <c r="B19199" s="17" t="s">
        <v>65317</v>
      </c>
      <c r="C19199" s="17">
        <v>1007</v>
      </c>
      <c r="D19199" s="17" t="s">
        <v>59880</v>
      </c>
      <c r="E19199" s="17" t="s">
        <v>88</v>
      </c>
      <c r="F19199" s="17" t="s">
        <v>37671</v>
      </c>
      <c r="G19199" s="17" t="s">
        <v>45074</v>
      </c>
      <c r="J19199" s="17" t="s">
        <v>36959</v>
      </c>
      <c r="K19199" s="21" t="s">
        <v>36960</v>
      </c>
      <c r="M19199" s="21" t="s">
        <v>2521</v>
      </c>
      <c r="N19199" t="s">
        <v>231</v>
      </c>
      <c r="O19199" t="s">
        <v>231</v>
      </c>
      <c r="P19199" t="s">
        <v>12262</v>
      </c>
      <c r="Q19199" t="s">
        <v>65309</v>
      </c>
      <c r="R19199" s="21" t="s">
        <v>33073</v>
      </c>
      <c r="S19199" s="18"/>
      <c r="T19199" s="18"/>
      <c r="U19199" s="18"/>
    </row>
    <row r="19200" spans="1:21" x14ac:dyDescent="0.25">
      <c r="A19200" s="17">
        <v>19199</v>
      </c>
      <c r="B19200" s="17" t="s">
        <v>65318</v>
      </c>
      <c r="C19200" s="17">
        <v>1008</v>
      </c>
      <c r="D19200" s="17" t="s">
        <v>59880</v>
      </c>
      <c r="E19200" s="17" t="s">
        <v>88</v>
      </c>
      <c r="F19200" s="17" t="s">
        <v>37671</v>
      </c>
      <c r="G19200" s="17" t="s">
        <v>45074</v>
      </c>
      <c r="J19200" s="17" t="s">
        <v>36959</v>
      </c>
      <c r="K19200" s="21" t="s">
        <v>36960</v>
      </c>
      <c r="M19200" s="21" t="s">
        <v>2522</v>
      </c>
      <c r="N19200" t="s">
        <v>231</v>
      </c>
      <c r="O19200" t="s">
        <v>231</v>
      </c>
      <c r="P19200" t="s">
        <v>12263</v>
      </c>
      <c r="Q19200" t="s">
        <v>65309</v>
      </c>
      <c r="R19200" s="21" t="s">
        <v>33074</v>
      </c>
      <c r="S19200" s="18"/>
      <c r="T19200" s="18"/>
      <c r="U19200" s="18"/>
    </row>
    <row r="19201" spans="1:21" x14ac:dyDescent="0.25">
      <c r="A19201" s="17">
        <v>19200</v>
      </c>
      <c r="B19201" s="17" t="s">
        <v>65319</v>
      </c>
      <c r="C19201" s="17">
        <v>1009</v>
      </c>
      <c r="D19201" s="17" t="s">
        <v>59880</v>
      </c>
      <c r="E19201" s="17" t="s">
        <v>88</v>
      </c>
      <c r="F19201" s="17" t="s">
        <v>37671</v>
      </c>
      <c r="G19201" s="17" t="s">
        <v>45074</v>
      </c>
      <c r="J19201" s="17" t="s">
        <v>36959</v>
      </c>
      <c r="K19201" s="21" t="s">
        <v>36960</v>
      </c>
      <c r="M19201" s="21" t="s">
        <v>2523</v>
      </c>
      <c r="N19201" t="s">
        <v>231</v>
      </c>
      <c r="O19201" t="s">
        <v>231</v>
      </c>
      <c r="P19201" t="s">
        <v>12264</v>
      </c>
      <c r="Q19201" t="s">
        <v>65309</v>
      </c>
      <c r="R19201" s="21" t="s">
        <v>33075</v>
      </c>
      <c r="S19201" s="18"/>
      <c r="T19201" s="18"/>
      <c r="U19201" s="18"/>
    </row>
    <row r="19202" spans="1:21" x14ac:dyDescent="0.25">
      <c r="A19202" s="17">
        <v>19201</v>
      </c>
      <c r="B19202" s="17" t="s">
        <v>65320</v>
      </c>
      <c r="C19202" s="17">
        <v>1010</v>
      </c>
      <c r="D19202" s="17" t="s">
        <v>59880</v>
      </c>
      <c r="E19202" s="17" t="s">
        <v>88</v>
      </c>
      <c r="F19202" s="17" t="s">
        <v>37671</v>
      </c>
      <c r="G19202" s="17" t="s">
        <v>45074</v>
      </c>
      <c r="J19202" s="17" t="s">
        <v>36959</v>
      </c>
      <c r="K19202" s="21" t="s">
        <v>36960</v>
      </c>
      <c r="M19202" s="21" t="s">
        <v>2524</v>
      </c>
      <c r="N19202" t="s">
        <v>231</v>
      </c>
      <c r="O19202" t="s">
        <v>231</v>
      </c>
      <c r="P19202" t="s">
        <v>12265</v>
      </c>
      <c r="Q19202" t="s">
        <v>65309</v>
      </c>
      <c r="R19202" s="21" t="s">
        <v>33076</v>
      </c>
      <c r="S19202" s="18"/>
      <c r="T19202" s="18"/>
      <c r="U19202" s="18"/>
    </row>
    <row r="19203" spans="1:21" x14ac:dyDescent="0.25">
      <c r="A19203" s="17">
        <v>19202</v>
      </c>
      <c r="B19203" s="17" t="s">
        <v>65321</v>
      </c>
      <c r="C19203" s="17">
        <v>1011</v>
      </c>
      <c r="D19203" s="17" t="s">
        <v>59880</v>
      </c>
      <c r="E19203" s="17" t="s">
        <v>88</v>
      </c>
      <c r="F19203" s="17" t="s">
        <v>37671</v>
      </c>
      <c r="G19203" s="17" t="s">
        <v>45074</v>
      </c>
      <c r="J19203" s="17" t="s">
        <v>36959</v>
      </c>
      <c r="K19203" s="21" t="s">
        <v>36960</v>
      </c>
      <c r="M19203" s="21" t="s">
        <v>2525</v>
      </c>
      <c r="N19203" t="s">
        <v>231</v>
      </c>
      <c r="O19203" t="s">
        <v>231</v>
      </c>
      <c r="P19203" t="s">
        <v>12266</v>
      </c>
      <c r="Q19203" t="s">
        <v>65309</v>
      </c>
      <c r="R19203" s="21" t="s">
        <v>33077</v>
      </c>
      <c r="S19203" s="18"/>
      <c r="T19203" s="18"/>
      <c r="U19203" s="18"/>
    </row>
    <row r="19204" spans="1:21" x14ac:dyDescent="0.25">
      <c r="A19204" s="17">
        <v>19203</v>
      </c>
      <c r="B19204" s="17" t="s">
        <v>65322</v>
      </c>
      <c r="C19204" s="17">
        <v>1012</v>
      </c>
      <c r="D19204" s="17" t="s">
        <v>59880</v>
      </c>
      <c r="E19204" s="17" t="s">
        <v>88</v>
      </c>
      <c r="F19204" s="17" t="s">
        <v>37671</v>
      </c>
      <c r="G19204" s="17" t="s">
        <v>45074</v>
      </c>
      <c r="J19204" s="17" t="s">
        <v>36959</v>
      </c>
      <c r="K19204" s="21" t="s">
        <v>36960</v>
      </c>
      <c r="M19204" s="21" t="s">
        <v>2526</v>
      </c>
      <c r="N19204" t="s">
        <v>231</v>
      </c>
      <c r="O19204" t="s">
        <v>231</v>
      </c>
      <c r="P19204" t="s">
        <v>12267</v>
      </c>
      <c r="Q19204" t="s">
        <v>65309</v>
      </c>
      <c r="R19204" s="21" t="s">
        <v>33078</v>
      </c>
      <c r="S19204" s="18"/>
      <c r="T19204" s="18"/>
      <c r="U19204" s="18"/>
    </row>
    <row r="19205" spans="1:21" x14ac:dyDescent="0.25">
      <c r="A19205" s="17">
        <v>19204</v>
      </c>
      <c r="B19205" s="17" t="s">
        <v>65323</v>
      </c>
      <c r="C19205" s="17">
        <v>1013</v>
      </c>
      <c r="D19205" s="17" t="s">
        <v>59880</v>
      </c>
      <c r="E19205" s="17" t="s">
        <v>88</v>
      </c>
      <c r="F19205" s="17" t="s">
        <v>114</v>
      </c>
      <c r="G19205" s="17" t="s">
        <v>124</v>
      </c>
      <c r="J19205" s="17" t="s">
        <v>36959</v>
      </c>
      <c r="K19205" s="21" t="s">
        <v>36960</v>
      </c>
      <c r="M19205" s="21" t="s">
        <v>2527</v>
      </c>
      <c r="N19205" t="s">
        <v>231</v>
      </c>
      <c r="O19205" t="s">
        <v>231</v>
      </c>
      <c r="P19205" t="s">
        <v>12268</v>
      </c>
      <c r="Q19205" t="s">
        <v>65309</v>
      </c>
      <c r="R19205" s="21" t="s">
        <v>33079</v>
      </c>
      <c r="S19205" s="18"/>
      <c r="T19205" s="18"/>
      <c r="U19205" s="18"/>
    </row>
    <row r="19206" spans="1:21" x14ac:dyDescent="0.25">
      <c r="A19206" s="17">
        <v>19205</v>
      </c>
      <c r="B19206" s="17" t="s">
        <v>65324</v>
      </c>
      <c r="C19206" s="17">
        <v>1014</v>
      </c>
      <c r="D19206" s="17" t="s">
        <v>59880</v>
      </c>
      <c r="E19206" s="17" t="s">
        <v>88</v>
      </c>
      <c r="F19206" s="17" t="s">
        <v>37671</v>
      </c>
      <c r="G19206" s="17" t="s">
        <v>45074</v>
      </c>
      <c r="J19206" s="17" t="s">
        <v>36959</v>
      </c>
      <c r="K19206" s="21" t="s">
        <v>36960</v>
      </c>
      <c r="M19206" s="21" t="s">
        <v>2326</v>
      </c>
      <c r="N19206" t="s">
        <v>231</v>
      </c>
      <c r="O19206" t="s">
        <v>231</v>
      </c>
      <c r="P19206" t="s">
        <v>12269</v>
      </c>
      <c r="Q19206" t="s">
        <v>65325</v>
      </c>
      <c r="R19206" s="21" t="s">
        <v>33080</v>
      </c>
      <c r="S19206" s="18"/>
      <c r="T19206" s="18"/>
      <c r="U19206" s="18"/>
    </row>
    <row r="19207" spans="1:21" x14ac:dyDescent="0.25">
      <c r="A19207" s="17">
        <v>19206</v>
      </c>
      <c r="B19207" s="17" t="s">
        <v>65326</v>
      </c>
      <c r="C19207" s="17">
        <v>1015</v>
      </c>
      <c r="D19207" s="17" t="s">
        <v>59880</v>
      </c>
      <c r="E19207" s="17" t="s">
        <v>88</v>
      </c>
      <c r="F19207" s="17" t="s">
        <v>239</v>
      </c>
      <c r="G19207" s="17" t="s">
        <v>41937</v>
      </c>
      <c r="J19207" s="17" t="s">
        <v>36959</v>
      </c>
      <c r="K19207" s="21" t="s">
        <v>36960</v>
      </c>
      <c r="M19207" s="21" t="s">
        <v>1592</v>
      </c>
      <c r="N19207" t="s">
        <v>231</v>
      </c>
      <c r="O19207" t="s">
        <v>231</v>
      </c>
      <c r="P19207" t="s">
        <v>3970</v>
      </c>
      <c r="Q19207" t="s">
        <v>65327</v>
      </c>
      <c r="R19207" s="21" t="s">
        <v>33081</v>
      </c>
      <c r="S19207" s="18"/>
      <c r="T19207" s="18"/>
      <c r="U19207" s="18"/>
    </row>
    <row r="19208" spans="1:21" x14ac:dyDescent="0.25">
      <c r="A19208" s="17">
        <v>19207</v>
      </c>
      <c r="B19208" s="17" t="s">
        <v>65328</v>
      </c>
      <c r="C19208" s="17">
        <v>1016</v>
      </c>
      <c r="D19208" s="17" t="s">
        <v>59880</v>
      </c>
      <c r="E19208" s="17" t="s">
        <v>88</v>
      </c>
      <c r="F19208" s="17" t="s">
        <v>239</v>
      </c>
      <c r="G19208" s="17" t="s">
        <v>41937</v>
      </c>
      <c r="J19208" s="17" t="s">
        <v>36959</v>
      </c>
      <c r="K19208" s="21" t="s">
        <v>36960</v>
      </c>
      <c r="M19208" s="21" t="s">
        <v>1593</v>
      </c>
      <c r="N19208" t="s">
        <v>231</v>
      </c>
      <c r="O19208" t="s">
        <v>231</v>
      </c>
      <c r="P19208" t="s">
        <v>5333</v>
      </c>
      <c r="Q19208" t="s">
        <v>65327</v>
      </c>
      <c r="R19208" s="21" t="s">
        <v>33082</v>
      </c>
      <c r="S19208" s="18"/>
      <c r="T19208" s="18"/>
      <c r="U19208" s="18"/>
    </row>
    <row r="19209" spans="1:21" x14ac:dyDescent="0.25">
      <c r="A19209" s="17">
        <v>19208</v>
      </c>
      <c r="B19209" s="17" t="s">
        <v>65329</v>
      </c>
      <c r="C19209" s="17">
        <v>1017</v>
      </c>
      <c r="D19209" s="17" t="s">
        <v>59880</v>
      </c>
      <c r="E19209" s="17" t="s">
        <v>88</v>
      </c>
      <c r="F19209" s="17" t="s">
        <v>239</v>
      </c>
      <c r="G19209" s="17" t="s">
        <v>41937</v>
      </c>
      <c r="J19209" s="17" t="s">
        <v>36959</v>
      </c>
      <c r="K19209" s="21" t="s">
        <v>36960</v>
      </c>
      <c r="M19209" s="21" t="s">
        <v>1594</v>
      </c>
      <c r="N19209" t="s">
        <v>231</v>
      </c>
      <c r="O19209" t="s">
        <v>231</v>
      </c>
      <c r="P19209" t="s">
        <v>5334</v>
      </c>
      <c r="Q19209" t="s">
        <v>65327</v>
      </c>
      <c r="R19209" s="21" t="s">
        <v>33083</v>
      </c>
      <c r="S19209" s="18"/>
      <c r="T19209" s="18"/>
      <c r="U19209" s="18"/>
    </row>
    <row r="19210" spans="1:21" x14ac:dyDescent="0.25">
      <c r="A19210" s="17">
        <v>19209</v>
      </c>
      <c r="B19210" s="17" t="s">
        <v>65330</v>
      </c>
      <c r="C19210" s="17">
        <v>1018</v>
      </c>
      <c r="D19210" s="17" t="s">
        <v>59880</v>
      </c>
      <c r="E19210" s="17" t="s">
        <v>88</v>
      </c>
      <c r="F19210" s="17" t="s">
        <v>239</v>
      </c>
      <c r="G19210" s="17" t="s">
        <v>41937</v>
      </c>
      <c r="J19210" s="17" t="s">
        <v>36959</v>
      </c>
      <c r="K19210" s="21" t="s">
        <v>36960</v>
      </c>
      <c r="M19210" s="21" t="s">
        <v>1595</v>
      </c>
      <c r="N19210" t="s">
        <v>231</v>
      </c>
      <c r="O19210" t="s">
        <v>231</v>
      </c>
      <c r="P19210" t="s">
        <v>5335</v>
      </c>
      <c r="Q19210" t="s">
        <v>65327</v>
      </c>
      <c r="R19210" s="21" t="s">
        <v>33084</v>
      </c>
      <c r="S19210" s="18"/>
      <c r="T19210" s="18"/>
      <c r="U19210" s="18"/>
    </row>
    <row r="19211" spans="1:21" x14ac:dyDescent="0.25">
      <c r="A19211" s="17">
        <v>19210</v>
      </c>
      <c r="B19211" s="17" t="s">
        <v>65331</v>
      </c>
      <c r="C19211" s="17">
        <v>1019</v>
      </c>
      <c r="D19211" s="17" t="s">
        <v>59880</v>
      </c>
      <c r="E19211" s="17" t="s">
        <v>88</v>
      </c>
      <c r="F19211" s="17" t="s">
        <v>239</v>
      </c>
      <c r="G19211" s="17" t="s">
        <v>41937</v>
      </c>
      <c r="J19211" s="17" t="s">
        <v>36959</v>
      </c>
      <c r="K19211" s="21" t="s">
        <v>36960</v>
      </c>
      <c r="M19211" s="21" t="s">
        <v>1596</v>
      </c>
      <c r="N19211" t="s">
        <v>231</v>
      </c>
      <c r="O19211" t="s">
        <v>231</v>
      </c>
      <c r="P19211" t="s">
        <v>3971</v>
      </c>
      <c r="Q19211" t="s">
        <v>65327</v>
      </c>
      <c r="R19211" s="21" t="s">
        <v>33085</v>
      </c>
      <c r="S19211" s="18"/>
      <c r="T19211" s="18"/>
      <c r="U19211" s="18"/>
    </row>
    <row r="19212" spans="1:21" x14ac:dyDescent="0.25">
      <c r="A19212" s="17">
        <v>19211</v>
      </c>
      <c r="B19212" s="17" t="s">
        <v>65332</v>
      </c>
      <c r="C19212" s="17">
        <v>1020</v>
      </c>
      <c r="D19212" s="17" t="s">
        <v>59880</v>
      </c>
      <c r="E19212" s="17" t="s">
        <v>88</v>
      </c>
      <c r="F19212" s="17" t="s">
        <v>239</v>
      </c>
      <c r="G19212" s="17" t="s">
        <v>41937</v>
      </c>
      <c r="J19212" s="17" t="s">
        <v>36959</v>
      </c>
      <c r="K19212" s="21" t="s">
        <v>36960</v>
      </c>
      <c r="M19212" s="21" t="s">
        <v>1597</v>
      </c>
      <c r="N19212" t="s">
        <v>231</v>
      </c>
      <c r="O19212" t="s">
        <v>231</v>
      </c>
      <c r="P19212" t="s">
        <v>5336</v>
      </c>
      <c r="Q19212" t="s">
        <v>65327</v>
      </c>
      <c r="R19212" s="21" t="s">
        <v>33086</v>
      </c>
      <c r="S19212" s="18"/>
      <c r="T19212" s="18"/>
      <c r="U19212" s="18"/>
    </row>
    <row r="19213" spans="1:21" x14ac:dyDescent="0.25">
      <c r="A19213" s="17">
        <v>19212</v>
      </c>
      <c r="B19213" s="17" t="s">
        <v>65333</v>
      </c>
      <c r="C19213" s="17">
        <v>1021</v>
      </c>
      <c r="D19213" s="17" t="s">
        <v>59880</v>
      </c>
      <c r="E19213" s="17" t="s">
        <v>88</v>
      </c>
      <c r="F19213" s="17" t="s">
        <v>239</v>
      </c>
      <c r="G19213" s="17" t="s">
        <v>191</v>
      </c>
      <c r="J19213" s="17" t="s">
        <v>36959</v>
      </c>
      <c r="K19213" s="21" t="s">
        <v>36960</v>
      </c>
      <c r="M19213" s="21" t="s">
        <v>599</v>
      </c>
      <c r="N19213" t="s">
        <v>231</v>
      </c>
      <c r="O19213" t="s">
        <v>231</v>
      </c>
      <c r="P19213" t="s">
        <v>3135</v>
      </c>
      <c r="Q19213" t="s">
        <v>65334</v>
      </c>
      <c r="R19213" s="21" t="s">
        <v>33087</v>
      </c>
      <c r="S19213" s="18"/>
      <c r="T19213" s="18"/>
      <c r="U19213" s="18"/>
    </row>
    <row r="19214" spans="1:21" x14ac:dyDescent="0.25">
      <c r="A19214" s="17">
        <v>19213</v>
      </c>
      <c r="B19214" s="17" t="s">
        <v>65335</v>
      </c>
      <c r="C19214" s="17">
        <v>1022</v>
      </c>
      <c r="D19214" s="17" t="s">
        <v>59880</v>
      </c>
      <c r="E19214" s="17" t="s">
        <v>88</v>
      </c>
      <c r="F19214" s="17" t="s">
        <v>239</v>
      </c>
      <c r="G19214" s="17" t="s">
        <v>191</v>
      </c>
      <c r="J19214" s="17" t="s">
        <v>36959</v>
      </c>
      <c r="K19214" s="21" t="s">
        <v>36960</v>
      </c>
      <c r="M19214" s="21" t="s">
        <v>600</v>
      </c>
      <c r="N19214" t="s">
        <v>231</v>
      </c>
      <c r="O19214" t="s">
        <v>231</v>
      </c>
      <c r="P19214" t="s">
        <v>3136</v>
      </c>
      <c r="Q19214" t="s">
        <v>65334</v>
      </c>
      <c r="R19214" s="21" t="s">
        <v>33088</v>
      </c>
      <c r="S19214" s="18"/>
      <c r="T19214" s="18"/>
      <c r="U19214" s="18"/>
    </row>
    <row r="19215" spans="1:21" x14ac:dyDescent="0.25">
      <c r="A19215" s="17">
        <v>19214</v>
      </c>
      <c r="B19215" s="17" t="s">
        <v>65336</v>
      </c>
      <c r="C19215" s="17">
        <v>1023</v>
      </c>
      <c r="D19215" s="17" t="s">
        <v>59880</v>
      </c>
      <c r="E19215" s="17" t="s">
        <v>88</v>
      </c>
      <c r="F19215" s="17" t="s">
        <v>37533</v>
      </c>
      <c r="G19215" s="17" t="s">
        <v>158</v>
      </c>
      <c r="J19215" s="17" t="s">
        <v>36959</v>
      </c>
      <c r="K19215" s="21" t="s">
        <v>36960</v>
      </c>
      <c r="M19215" s="21" t="s">
        <v>617</v>
      </c>
      <c r="N19215" t="s">
        <v>231</v>
      </c>
      <c r="O19215" t="s">
        <v>231</v>
      </c>
      <c r="P19215" t="s">
        <v>3146</v>
      </c>
      <c r="Q19215" t="s">
        <v>65337</v>
      </c>
      <c r="R19215" s="21" t="s">
        <v>33089</v>
      </c>
      <c r="S19215" s="18"/>
      <c r="T19215" s="18"/>
      <c r="U19215" s="18"/>
    </row>
    <row r="19216" spans="1:21" x14ac:dyDescent="0.25">
      <c r="A19216" s="17">
        <v>19215</v>
      </c>
      <c r="B19216" s="17" t="s">
        <v>65338</v>
      </c>
      <c r="C19216" s="17">
        <v>1024</v>
      </c>
      <c r="D19216" s="17" t="s">
        <v>59880</v>
      </c>
      <c r="E19216" s="17" t="s">
        <v>88</v>
      </c>
      <c r="F19216" s="17" t="s">
        <v>37533</v>
      </c>
      <c r="G19216" s="17" t="s">
        <v>158</v>
      </c>
      <c r="J19216" s="17" t="s">
        <v>36959</v>
      </c>
      <c r="K19216" s="21" t="s">
        <v>36960</v>
      </c>
      <c r="M19216" s="21" t="s">
        <v>2051</v>
      </c>
      <c r="N19216" t="s">
        <v>231</v>
      </c>
      <c r="O19216" t="s">
        <v>231</v>
      </c>
      <c r="P19216" t="s">
        <v>8581</v>
      </c>
      <c r="Q19216" t="s">
        <v>65339</v>
      </c>
      <c r="R19216" s="21" t="s">
        <v>33090</v>
      </c>
      <c r="S19216" s="18"/>
      <c r="T19216" s="18"/>
      <c r="U19216" s="18"/>
    </row>
    <row r="19217" spans="1:21" x14ac:dyDescent="0.25">
      <c r="A19217" s="17">
        <v>19216</v>
      </c>
      <c r="B19217" s="17" t="s">
        <v>65340</v>
      </c>
      <c r="C19217" s="17">
        <v>1025</v>
      </c>
      <c r="D19217" s="17" t="s">
        <v>59880</v>
      </c>
      <c r="E19217" s="17" t="s">
        <v>88</v>
      </c>
      <c r="F19217" s="17" t="s">
        <v>37533</v>
      </c>
      <c r="G19217" s="17" t="s">
        <v>158</v>
      </c>
      <c r="J19217" s="17" t="s">
        <v>36959</v>
      </c>
      <c r="K19217" s="21" t="s">
        <v>36960</v>
      </c>
      <c r="M19217" s="21" t="s">
        <v>2528</v>
      </c>
      <c r="N19217" t="s">
        <v>231</v>
      </c>
      <c r="O19217" t="s">
        <v>231</v>
      </c>
      <c r="P19217" t="s">
        <v>12270</v>
      </c>
      <c r="Q19217" t="s">
        <v>65341</v>
      </c>
      <c r="R19217" s="21" t="s">
        <v>33091</v>
      </c>
      <c r="S19217" s="18"/>
      <c r="T19217" s="18"/>
      <c r="U19217" s="18"/>
    </row>
    <row r="19218" spans="1:21" x14ac:dyDescent="0.25">
      <c r="A19218" s="17">
        <v>19217</v>
      </c>
      <c r="B19218" s="17" t="s">
        <v>65342</v>
      </c>
      <c r="C19218" s="17">
        <v>1026</v>
      </c>
      <c r="D19218" s="17" t="s">
        <v>59880</v>
      </c>
      <c r="E19218" s="17" t="s">
        <v>88</v>
      </c>
      <c r="F19218" s="17" t="s">
        <v>37533</v>
      </c>
      <c r="G19218" s="17" t="s">
        <v>158</v>
      </c>
      <c r="J19218" s="17" t="s">
        <v>36959</v>
      </c>
      <c r="K19218" s="21" t="s">
        <v>36960</v>
      </c>
      <c r="M19218" s="21" t="s">
        <v>2529</v>
      </c>
      <c r="N19218" t="s">
        <v>231</v>
      </c>
      <c r="O19218" t="s">
        <v>231</v>
      </c>
      <c r="P19218" t="s">
        <v>12271</v>
      </c>
      <c r="Q19218" t="s">
        <v>65341</v>
      </c>
      <c r="R19218" s="21" t="s">
        <v>33092</v>
      </c>
      <c r="S19218" s="18"/>
      <c r="T19218" s="18"/>
      <c r="U19218" s="18"/>
    </row>
    <row r="19219" spans="1:21" x14ac:dyDescent="0.25">
      <c r="A19219" s="17">
        <v>19218</v>
      </c>
      <c r="B19219" s="17" t="s">
        <v>65343</v>
      </c>
      <c r="C19219" s="17">
        <v>1027</v>
      </c>
      <c r="D19219" s="17" t="s">
        <v>59880</v>
      </c>
      <c r="E19219" s="17" t="s">
        <v>88</v>
      </c>
      <c r="F19219" s="17" t="s">
        <v>37533</v>
      </c>
      <c r="G19219" s="17" t="s">
        <v>158</v>
      </c>
      <c r="J19219" s="17" t="s">
        <v>36959</v>
      </c>
      <c r="K19219" s="21" t="s">
        <v>36960</v>
      </c>
      <c r="M19219" s="21" t="s">
        <v>2052</v>
      </c>
      <c r="N19219" t="s">
        <v>231</v>
      </c>
      <c r="O19219" t="s">
        <v>231</v>
      </c>
      <c r="P19219" t="s">
        <v>8582</v>
      </c>
      <c r="Q19219" t="s">
        <v>65344</v>
      </c>
      <c r="R19219" s="21" t="s">
        <v>33093</v>
      </c>
      <c r="S19219" s="18"/>
      <c r="T19219" s="18"/>
      <c r="U19219" s="18"/>
    </row>
    <row r="19220" spans="1:21" x14ac:dyDescent="0.25">
      <c r="A19220" s="17">
        <v>19219</v>
      </c>
      <c r="B19220" s="17" t="s">
        <v>65345</v>
      </c>
      <c r="C19220" s="17">
        <v>1028</v>
      </c>
      <c r="D19220" s="17" t="s">
        <v>59880</v>
      </c>
      <c r="E19220" s="17" t="s">
        <v>88</v>
      </c>
      <c r="F19220" s="17" t="s">
        <v>37533</v>
      </c>
      <c r="G19220" s="17" t="s">
        <v>179</v>
      </c>
      <c r="J19220" s="17" t="s">
        <v>36959</v>
      </c>
      <c r="K19220" s="21" t="s">
        <v>36960</v>
      </c>
      <c r="M19220" s="21" t="s">
        <v>1615</v>
      </c>
      <c r="N19220" t="s">
        <v>231</v>
      </c>
      <c r="O19220" t="s">
        <v>231</v>
      </c>
      <c r="P19220" t="s">
        <v>5373</v>
      </c>
      <c r="Q19220" t="s">
        <v>65346</v>
      </c>
      <c r="R19220" s="21" t="s">
        <v>33094</v>
      </c>
      <c r="S19220" s="18"/>
      <c r="T19220" s="18"/>
      <c r="U19220" s="18"/>
    </row>
    <row r="19221" spans="1:21" x14ac:dyDescent="0.25">
      <c r="A19221" s="17">
        <v>19220</v>
      </c>
      <c r="B19221" s="17" t="s">
        <v>65347</v>
      </c>
      <c r="C19221" s="17">
        <v>1029</v>
      </c>
      <c r="D19221" s="17" t="s">
        <v>59880</v>
      </c>
      <c r="E19221" s="17" t="s">
        <v>88</v>
      </c>
      <c r="F19221" s="17" t="s">
        <v>37009</v>
      </c>
      <c r="G19221" s="17" t="s">
        <v>138</v>
      </c>
      <c r="J19221" s="17" t="s">
        <v>36959</v>
      </c>
      <c r="K19221" s="21" t="s">
        <v>36960</v>
      </c>
      <c r="M19221" s="21" t="s">
        <v>657</v>
      </c>
      <c r="N19221" t="s">
        <v>231</v>
      </c>
      <c r="O19221" t="s">
        <v>231</v>
      </c>
      <c r="P19221" t="s">
        <v>3158</v>
      </c>
      <c r="Q19221" t="s">
        <v>65348</v>
      </c>
      <c r="R19221" s="21" t="s">
        <v>33095</v>
      </c>
      <c r="S19221" s="18"/>
      <c r="T19221" s="18"/>
      <c r="U19221" s="18"/>
    </row>
    <row r="19222" spans="1:21" x14ac:dyDescent="0.25">
      <c r="A19222" s="17">
        <v>19221</v>
      </c>
      <c r="B19222" s="17" t="s">
        <v>65349</v>
      </c>
      <c r="C19222" s="17">
        <v>1030</v>
      </c>
      <c r="D19222" s="17" t="s">
        <v>59880</v>
      </c>
      <c r="E19222" s="17" t="s">
        <v>88</v>
      </c>
      <c r="F19222" s="17" t="s">
        <v>37009</v>
      </c>
      <c r="G19222" s="17" t="s">
        <v>138</v>
      </c>
      <c r="J19222" s="17" t="s">
        <v>36959</v>
      </c>
      <c r="K19222" s="21" t="s">
        <v>36960</v>
      </c>
      <c r="M19222" s="21" t="s">
        <v>658</v>
      </c>
      <c r="N19222" t="s">
        <v>231</v>
      </c>
      <c r="O19222" t="s">
        <v>231</v>
      </c>
      <c r="P19222" t="s">
        <v>3159</v>
      </c>
      <c r="Q19222" t="s">
        <v>65350</v>
      </c>
      <c r="R19222" s="21" t="s">
        <v>33096</v>
      </c>
      <c r="S19222" s="18"/>
      <c r="T19222" s="18"/>
      <c r="U19222" s="18"/>
    </row>
    <row r="19223" spans="1:21" x14ac:dyDescent="0.25">
      <c r="A19223" s="17">
        <v>19222</v>
      </c>
      <c r="B19223" s="17" t="s">
        <v>65351</v>
      </c>
      <c r="C19223" s="17">
        <v>1031</v>
      </c>
      <c r="D19223" s="17" t="s">
        <v>59880</v>
      </c>
      <c r="E19223" s="17" t="s">
        <v>88</v>
      </c>
      <c r="F19223" s="17" t="s">
        <v>37009</v>
      </c>
      <c r="G19223" s="17" t="s">
        <v>123</v>
      </c>
      <c r="J19223" s="17" t="s">
        <v>36959</v>
      </c>
      <c r="K19223" s="21" t="s">
        <v>36960</v>
      </c>
      <c r="M19223" s="21" t="s">
        <v>1599</v>
      </c>
      <c r="N19223" t="s">
        <v>231</v>
      </c>
      <c r="O19223" t="s">
        <v>231</v>
      </c>
      <c r="P19223" t="s">
        <v>5338</v>
      </c>
      <c r="Q19223" t="s">
        <v>65350</v>
      </c>
      <c r="R19223" s="21" t="s">
        <v>33097</v>
      </c>
      <c r="S19223" s="18"/>
      <c r="T19223" s="18"/>
      <c r="U19223" s="18"/>
    </row>
    <row r="19224" spans="1:21" x14ac:dyDescent="0.25">
      <c r="A19224" s="17">
        <v>19223</v>
      </c>
      <c r="B19224" s="17" t="s">
        <v>65352</v>
      </c>
      <c r="C19224" s="17">
        <v>1032</v>
      </c>
      <c r="D19224" s="17" t="s">
        <v>59880</v>
      </c>
      <c r="E19224" s="17" t="s">
        <v>88</v>
      </c>
      <c r="F19224" s="17" t="s">
        <v>239</v>
      </c>
      <c r="G19224" s="17" t="s">
        <v>161</v>
      </c>
      <c r="J19224" s="17" t="s">
        <v>36959</v>
      </c>
      <c r="K19224" s="21" t="s">
        <v>36960</v>
      </c>
      <c r="M19224" s="21" t="s">
        <v>2530</v>
      </c>
      <c r="N19224" t="s">
        <v>231</v>
      </c>
      <c r="O19224" t="s">
        <v>231</v>
      </c>
      <c r="P19224" t="s">
        <v>12272</v>
      </c>
      <c r="Q19224" t="s">
        <v>65353</v>
      </c>
      <c r="R19224" s="21" t="s">
        <v>33098</v>
      </c>
      <c r="S19224" s="18"/>
      <c r="T19224" s="18"/>
      <c r="U19224" s="18"/>
    </row>
    <row r="19225" spans="1:21" x14ac:dyDescent="0.25">
      <c r="A19225" s="17">
        <v>19224</v>
      </c>
      <c r="B19225" s="17" t="s">
        <v>65354</v>
      </c>
      <c r="C19225" s="17">
        <v>1033</v>
      </c>
      <c r="D19225" s="17" t="s">
        <v>59880</v>
      </c>
      <c r="E19225" s="17" t="s">
        <v>88</v>
      </c>
      <c r="F19225" s="17" t="s">
        <v>122</v>
      </c>
      <c r="G19225" s="17" t="s">
        <v>37006</v>
      </c>
      <c r="J19225" s="17" t="s">
        <v>36959</v>
      </c>
      <c r="K19225" s="21" t="s">
        <v>36960</v>
      </c>
      <c r="M19225" s="21" t="s">
        <v>2053</v>
      </c>
      <c r="N19225" t="s">
        <v>231</v>
      </c>
      <c r="O19225" t="s">
        <v>231</v>
      </c>
      <c r="P19225" t="s">
        <v>8583</v>
      </c>
      <c r="Q19225" t="s">
        <v>65355</v>
      </c>
      <c r="R19225" s="21" t="s">
        <v>33099</v>
      </c>
      <c r="S19225" s="18"/>
      <c r="T19225" s="18"/>
      <c r="U19225" s="18"/>
    </row>
    <row r="19226" spans="1:21" x14ac:dyDescent="0.25">
      <c r="A19226" s="17">
        <v>19225</v>
      </c>
      <c r="B19226" s="17" t="s">
        <v>65356</v>
      </c>
      <c r="C19226" s="17">
        <v>1034</v>
      </c>
      <c r="D19226" s="17" t="s">
        <v>59880</v>
      </c>
      <c r="E19226" s="17" t="s">
        <v>88</v>
      </c>
      <c r="F19226" s="17" t="s">
        <v>36995</v>
      </c>
      <c r="G19226" s="17" t="s">
        <v>133</v>
      </c>
      <c r="J19226" s="17" t="s">
        <v>36959</v>
      </c>
      <c r="K19226" s="21" t="s">
        <v>36960</v>
      </c>
      <c r="M19226" s="21" t="s">
        <v>2531</v>
      </c>
      <c r="N19226" t="s">
        <v>231</v>
      </c>
      <c r="O19226" t="s">
        <v>231</v>
      </c>
      <c r="P19226" t="s">
        <v>12273</v>
      </c>
      <c r="Q19226" t="s">
        <v>65357</v>
      </c>
      <c r="R19226" s="21" t="s">
        <v>33100</v>
      </c>
      <c r="S19226" s="18"/>
      <c r="T19226" s="18"/>
      <c r="U19226" s="18"/>
    </row>
    <row r="19227" spans="1:21" x14ac:dyDescent="0.25">
      <c r="A19227" s="17">
        <v>19226</v>
      </c>
      <c r="B19227" s="17" t="s">
        <v>65358</v>
      </c>
      <c r="C19227" s="17">
        <v>1035</v>
      </c>
      <c r="D19227" s="17" t="s">
        <v>59880</v>
      </c>
      <c r="E19227" s="17" t="s">
        <v>88</v>
      </c>
      <c r="F19227" s="17" t="s">
        <v>36995</v>
      </c>
      <c r="G19227" s="17" t="s">
        <v>133</v>
      </c>
      <c r="J19227" s="17" t="s">
        <v>36959</v>
      </c>
      <c r="K19227" s="21" t="s">
        <v>36960</v>
      </c>
      <c r="M19227" s="21" t="s">
        <v>2532</v>
      </c>
      <c r="N19227" t="s">
        <v>231</v>
      </c>
      <c r="O19227" t="s">
        <v>231</v>
      </c>
      <c r="P19227" t="s">
        <v>12274</v>
      </c>
      <c r="Q19227" t="s">
        <v>62258</v>
      </c>
      <c r="R19227" s="21" t="s">
        <v>33101</v>
      </c>
      <c r="S19227" s="18"/>
      <c r="T19227" s="18"/>
      <c r="U19227" s="18"/>
    </row>
    <row r="19228" spans="1:21" x14ac:dyDescent="0.25">
      <c r="A19228" s="17">
        <v>19227</v>
      </c>
      <c r="B19228" s="17" t="s">
        <v>65359</v>
      </c>
      <c r="C19228" s="17">
        <v>1036</v>
      </c>
      <c r="D19228" s="17" t="s">
        <v>59880</v>
      </c>
      <c r="E19228" s="17" t="s">
        <v>88</v>
      </c>
      <c r="F19228" s="17" t="s">
        <v>36995</v>
      </c>
      <c r="G19228" s="17" t="s">
        <v>133</v>
      </c>
      <c r="J19228" s="17" t="s">
        <v>36959</v>
      </c>
      <c r="K19228" s="21" t="s">
        <v>36960</v>
      </c>
      <c r="M19228" s="21" t="s">
        <v>2533</v>
      </c>
      <c r="N19228" t="s">
        <v>231</v>
      </c>
      <c r="O19228" t="s">
        <v>231</v>
      </c>
      <c r="P19228" t="s">
        <v>12275</v>
      </c>
      <c r="Q19228" t="s">
        <v>62260</v>
      </c>
      <c r="R19228" s="21" t="s">
        <v>33102</v>
      </c>
      <c r="S19228" s="18"/>
      <c r="T19228" s="18"/>
      <c r="U19228" s="18"/>
    </row>
    <row r="19229" spans="1:21" x14ac:dyDescent="0.25">
      <c r="A19229" s="17">
        <v>19228</v>
      </c>
      <c r="B19229" s="17" t="s">
        <v>65360</v>
      </c>
      <c r="C19229" s="17">
        <v>1037</v>
      </c>
      <c r="D19229" s="17" t="s">
        <v>59880</v>
      </c>
      <c r="E19229" s="17" t="s">
        <v>88</v>
      </c>
      <c r="F19229" s="17" t="s">
        <v>114</v>
      </c>
      <c r="G19229" s="17" t="s">
        <v>134</v>
      </c>
      <c r="J19229" s="17" t="s">
        <v>36959</v>
      </c>
      <c r="K19229" s="21" t="s">
        <v>36960</v>
      </c>
      <c r="M19229" s="21" t="s">
        <v>2534</v>
      </c>
      <c r="N19229" t="s">
        <v>231</v>
      </c>
      <c r="O19229" t="s">
        <v>231</v>
      </c>
      <c r="P19229" t="s">
        <v>12276</v>
      </c>
      <c r="Q19229" t="s">
        <v>54155</v>
      </c>
      <c r="R19229" s="21" t="s">
        <v>33103</v>
      </c>
      <c r="S19229" s="18"/>
      <c r="T19229" s="18"/>
      <c r="U19229" s="18"/>
    </row>
    <row r="19230" spans="1:21" x14ac:dyDescent="0.25">
      <c r="A19230" s="17">
        <v>19229</v>
      </c>
      <c r="B19230" s="17" t="s">
        <v>65361</v>
      </c>
      <c r="C19230" s="17">
        <v>1038</v>
      </c>
      <c r="D19230" s="17" t="s">
        <v>59880</v>
      </c>
      <c r="E19230" s="17" t="s">
        <v>88</v>
      </c>
      <c r="F19230" s="17" t="s">
        <v>114</v>
      </c>
      <c r="G19230" s="17" t="s">
        <v>134</v>
      </c>
      <c r="J19230" s="17" t="s">
        <v>36959</v>
      </c>
      <c r="K19230" s="21" t="s">
        <v>36960</v>
      </c>
      <c r="M19230" s="21" t="s">
        <v>2535</v>
      </c>
      <c r="N19230" t="s">
        <v>231</v>
      </c>
      <c r="O19230" t="s">
        <v>231</v>
      </c>
      <c r="P19230" t="s">
        <v>12277</v>
      </c>
      <c r="Q19230" t="s">
        <v>65362</v>
      </c>
      <c r="R19230" s="21" t="s">
        <v>33104</v>
      </c>
      <c r="S19230" s="18"/>
      <c r="T19230" s="18"/>
      <c r="U19230" s="18"/>
    </row>
    <row r="19231" spans="1:21" x14ac:dyDescent="0.25">
      <c r="A19231" s="17">
        <v>19230</v>
      </c>
      <c r="B19231" s="17" t="s">
        <v>65363</v>
      </c>
      <c r="C19231" s="17">
        <v>1039</v>
      </c>
      <c r="D19231" s="17" t="s">
        <v>59880</v>
      </c>
      <c r="E19231" s="17" t="s">
        <v>88</v>
      </c>
      <c r="F19231" s="17" t="s">
        <v>122</v>
      </c>
      <c r="G19231" s="17" t="s">
        <v>37006</v>
      </c>
      <c r="J19231" s="17" t="s">
        <v>36959</v>
      </c>
      <c r="K19231" s="21" t="s">
        <v>36960</v>
      </c>
      <c r="M19231" s="21" t="s">
        <v>2536</v>
      </c>
      <c r="N19231" t="s">
        <v>231</v>
      </c>
      <c r="O19231" t="s">
        <v>231</v>
      </c>
      <c r="P19231" t="s">
        <v>12278</v>
      </c>
      <c r="Q19231" t="s">
        <v>65364</v>
      </c>
      <c r="R19231" s="21" t="s">
        <v>33105</v>
      </c>
      <c r="S19231" s="18"/>
      <c r="T19231" s="18"/>
      <c r="U19231" s="18"/>
    </row>
    <row r="19232" spans="1:21" x14ac:dyDescent="0.25">
      <c r="A19232" s="17">
        <v>19231</v>
      </c>
      <c r="B19232" s="17" t="s">
        <v>65365</v>
      </c>
      <c r="C19232" s="17">
        <v>1040</v>
      </c>
      <c r="D19232" s="17" t="s">
        <v>59880</v>
      </c>
      <c r="E19232" s="17" t="s">
        <v>88</v>
      </c>
      <c r="F19232" s="17" t="s">
        <v>122</v>
      </c>
      <c r="G19232" s="17" t="s">
        <v>37006</v>
      </c>
      <c r="J19232" s="17" t="s">
        <v>36959</v>
      </c>
      <c r="K19232" s="21" t="s">
        <v>36960</v>
      </c>
      <c r="M19232" s="21" t="s">
        <v>2537</v>
      </c>
      <c r="N19232" t="s">
        <v>231</v>
      </c>
      <c r="O19232" t="s">
        <v>231</v>
      </c>
      <c r="P19232" t="s">
        <v>12279</v>
      </c>
      <c r="Q19232" t="s">
        <v>54155</v>
      </c>
      <c r="R19232" s="21" t="s">
        <v>33106</v>
      </c>
      <c r="S19232" s="18"/>
      <c r="T19232" s="18"/>
      <c r="U19232" s="18"/>
    </row>
    <row r="19233" spans="1:21" x14ac:dyDescent="0.25">
      <c r="A19233" s="17">
        <v>19232</v>
      </c>
      <c r="B19233" s="17" t="s">
        <v>65366</v>
      </c>
      <c r="C19233" s="17">
        <v>1041</v>
      </c>
      <c r="D19233" s="17" t="s">
        <v>59880</v>
      </c>
      <c r="E19233" s="17" t="s">
        <v>88</v>
      </c>
      <c r="F19233" s="17" t="s">
        <v>122</v>
      </c>
      <c r="G19233" s="17" t="s">
        <v>37006</v>
      </c>
      <c r="J19233" s="17" t="s">
        <v>36959</v>
      </c>
      <c r="K19233" s="21" t="s">
        <v>36960</v>
      </c>
      <c r="N19233" t="s">
        <v>231</v>
      </c>
      <c r="O19233" t="s">
        <v>231</v>
      </c>
      <c r="P19233" t="s">
        <v>12280</v>
      </c>
      <c r="Q19233" t="s">
        <v>65367</v>
      </c>
      <c r="R19233" s="21" t="s">
        <v>33107</v>
      </c>
      <c r="S19233" s="18"/>
      <c r="T19233" s="18"/>
      <c r="U19233" s="18"/>
    </row>
    <row r="19234" spans="1:21" x14ac:dyDescent="0.25">
      <c r="A19234" s="17">
        <v>19233</v>
      </c>
      <c r="B19234" s="17" t="s">
        <v>65368</v>
      </c>
      <c r="C19234" s="17">
        <v>1042</v>
      </c>
      <c r="D19234" s="17" t="s">
        <v>59880</v>
      </c>
      <c r="E19234" s="17" t="s">
        <v>88</v>
      </c>
      <c r="F19234" s="17" t="s">
        <v>37073</v>
      </c>
      <c r="G19234" s="17" t="s">
        <v>131</v>
      </c>
      <c r="J19234" s="17" t="s">
        <v>36959</v>
      </c>
      <c r="K19234" s="21" t="s">
        <v>36960</v>
      </c>
      <c r="N19234" t="s">
        <v>231</v>
      </c>
      <c r="O19234" t="s">
        <v>231</v>
      </c>
      <c r="P19234" t="s">
        <v>12281</v>
      </c>
      <c r="R19234" s="21" t="s">
        <v>33108</v>
      </c>
      <c r="S19234" s="18"/>
      <c r="T19234" s="18"/>
      <c r="U19234" s="18"/>
    </row>
    <row r="19235" spans="1:21" x14ac:dyDescent="0.25">
      <c r="A19235" s="17">
        <v>19234</v>
      </c>
      <c r="B19235" s="17" t="s">
        <v>65369</v>
      </c>
      <c r="C19235" s="17">
        <v>1043</v>
      </c>
      <c r="D19235" s="17" t="s">
        <v>59880</v>
      </c>
      <c r="E19235" s="17" t="s">
        <v>88</v>
      </c>
      <c r="F19235" s="17" t="s">
        <v>37073</v>
      </c>
      <c r="G19235" s="17" t="s">
        <v>131</v>
      </c>
      <c r="J19235" s="17" t="s">
        <v>36959</v>
      </c>
      <c r="K19235" s="21" t="s">
        <v>36960</v>
      </c>
      <c r="N19235" t="s">
        <v>231</v>
      </c>
      <c r="O19235" t="s">
        <v>231</v>
      </c>
      <c r="P19235" t="s">
        <v>12282</v>
      </c>
      <c r="R19235" s="21" t="s">
        <v>33109</v>
      </c>
      <c r="S19235" s="18"/>
      <c r="T19235" s="18"/>
      <c r="U19235" s="18"/>
    </row>
    <row r="19236" spans="1:21" x14ac:dyDescent="0.25">
      <c r="A19236" s="17">
        <v>19235</v>
      </c>
      <c r="B19236" s="17" t="s">
        <v>65370</v>
      </c>
      <c r="C19236" s="17">
        <v>1044</v>
      </c>
      <c r="D19236" s="17" t="s">
        <v>59880</v>
      </c>
      <c r="E19236" s="17" t="s">
        <v>88</v>
      </c>
      <c r="F19236" s="17" t="s">
        <v>114</v>
      </c>
      <c r="G19236" s="17" t="s">
        <v>128</v>
      </c>
      <c r="J19236" s="17" t="s">
        <v>36959</v>
      </c>
      <c r="K19236" s="21" t="s">
        <v>36960</v>
      </c>
      <c r="N19236" t="s">
        <v>231</v>
      </c>
      <c r="O19236" t="s">
        <v>231</v>
      </c>
      <c r="P19236" t="s">
        <v>12283</v>
      </c>
      <c r="R19236" s="21" t="s">
        <v>33110</v>
      </c>
      <c r="S19236" s="18"/>
      <c r="T19236" s="18"/>
      <c r="U19236" s="18"/>
    </row>
    <row r="19237" spans="1:21" x14ac:dyDescent="0.25">
      <c r="A19237" s="17">
        <v>19236</v>
      </c>
      <c r="B19237" s="17" t="s">
        <v>62066</v>
      </c>
      <c r="C19237" s="17">
        <v>2</v>
      </c>
      <c r="D19237" s="17" t="s">
        <v>59880</v>
      </c>
      <c r="E19237" s="17" t="s">
        <v>89</v>
      </c>
      <c r="F19237" s="17" t="s">
        <v>122</v>
      </c>
      <c r="G19237" s="17" t="s">
        <v>37006</v>
      </c>
      <c r="J19237" s="17" t="s">
        <v>36959</v>
      </c>
      <c r="K19237" s="21" t="s">
        <v>36966</v>
      </c>
      <c r="P19237" t="s">
        <v>3573</v>
      </c>
      <c r="Q19237" t="s">
        <v>37096</v>
      </c>
      <c r="R19237" s="21" t="s">
        <v>30056</v>
      </c>
      <c r="S19237" s="18"/>
      <c r="T19237" s="18"/>
      <c r="U19237" s="18"/>
    </row>
    <row r="19238" spans="1:21" x14ac:dyDescent="0.25">
      <c r="A19238" s="17">
        <v>19237</v>
      </c>
      <c r="B19238" s="17" t="s">
        <v>62123</v>
      </c>
      <c r="C19238" s="17">
        <v>3</v>
      </c>
      <c r="D19238" s="17" t="s">
        <v>59880</v>
      </c>
      <c r="E19238" s="17" t="s">
        <v>89</v>
      </c>
      <c r="F19238" s="17" t="s">
        <v>122</v>
      </c>
      <c r="G19238" s="17" t="s">
        <v>37006</v>
      </c>
      <c r="J19238" s="17" t="s">
        <v>36959</v>
      </c>
      <c r="K19238" s="21" t="s">
        <v>36966</v>
      </c>
      <c r="P19238" t="s">
        <v>2991</v>
      </c>
      <c r="Q19238" t="s">
        <v>46270</v>
      </c>
      <c r="R19238" s="21" t="s">
        <v>30105</v>
      </c>
      <c r="S19238" s="18"/>
      <c r="T19238" s="18"/>
      <c r="U19238" s="18"/>
    </row>
    <row r="19239" spans="1:21" x14ac:dyDescent="0.25">
      <c r="A19239" s="17">
        <v>19238</v>
      </c>
      <c r="B19239" s="17" t="s">
        <v>62124</v>
      </c>
      <c r="C19239" s="17">
        <v>4</v>
      </c>
      <c r="D19239" s="17" t="s">
        <v>59880</v>
      </c>
      <c r="E19239" s="17" t="s">
        <v>89</v>
      </c>
      <c r="F19239" s="17" t="s">
        <v>122</v>
      </c>
      <c r="G19239" s="17" t="s">
        <v>37006</v>
      </c>
      <c r="J19239" s="17" t="s">
        <v>36959</v>
      </c>
      <c r="K19239" s="21" t="s">
        <v>36966</v>
      </c>
      <c r="P19239" t="s">
        <v>2992</v>
      </c>
      <c r="Q19239" t="s">
        <v>62125</v>
      </c>
      <c r="R19239" s="21" t="s">
        <v>30106</v>
      </c>
      <c r="S19239" s="18"/>
      <c r="T19239" s="18"/>
      <c r="U19239" s="18"/>
    </row>
    <row r="19240" spans="1:21" x14ac:dyDescent="0.25">
      <c r="A19240" s="17">
        <v>19239</v>
      </c>
      <c r="B19240" s="17" t="s">
        <v>65371</v>
      </c>
      <c r="C19240" s="17">
        <v>5</v>
      </c>
      <c r="D19240" s="17" t="s">
        <v>59880</v>
      </c>
      <c r="E19240" s="17" t="s">
        <v>89</v>
      </c>
      <c r="F19240" s="17" t="s">
        <v>122</v>
      </c>
      <c r="G19240" s="17" t="s">
        <v>37006</v>
      </c>
      <c r="J19240" s="17" t="s">
        <v>36959</v>
      </c>
      <c r="K19240" s="21" t="s">
        <v>36966</v>
      </c>
      <c r="N19240" t="s">
        <v>2888</v>
      </c>
      <c r="O19240" t="s">
        <v>2897</v>
      </c>
      <c r="P19240" t="s">
        <v>7655</v>
      </c>
      <c r="Q19240" t="s">
        <v>61455</v>
      </c>
      <c r="R19240" s="21" t="s">
        <v>33111</v>
      </c>
      <c r="S19240" s="18"/>
      <c r="T19240" s="18"/>
      <c r="U19240" s="18"/>
    </row>
    <row r="19241" spans="1:21" x14ac:dyDescent="0.25">
      <c r="A19241" s="17">
        <v>19240</v>
      </c>
      <c r="B19241" s="17" t="s">
        <v>65372</v>
      </c>
      <c r="C19241" s="17">
        <v>6</v>
      </c>
      <c r="D19241" s="17" t="s">
        <v>59880</v>
      </c>
      <c r="E19241" s="17" t="s">
        <v>89</v>
      </c>
      <c r="F19241" s="17" t="s">
        <v>122</v>
      </c>
      <c r="G19241" s="17" t="s">
        <v>37006</v>
      </c>
      <c r="J19241" s="17" t="s">
        <v>36959</v>
      </c>
      <c r="K19241" s="21" t="s">
        <v>36966</v>
      </c>
      <c r="N19241" t="s">
        <v>2888</v>
      </c>
      <c r="O19241" t="s">
        <v>2897</v>
      </c>
      <c r="P19241" t="s">
        <v>7656</v>
      </c>
      <c r="Q19241" t="s">
        <v>61457</v>
      </c>
      <c r="R19241" s="21" t="s">
        <v>33112</v>
      </c>
      <c r="S19241" s="18"/>
      <c r="T19241" s="18"/>
      <c r="U19241" s="18"/>
    </row>
    <row r="19242" spans="1:21" x14ac:dyDescent="0.25">
      <c r="A19242" s="17">
        <v>19241</v>
      </c>
      <c r="B19242" s="17" t="s">
        <v>65373</v>
      </c>
      <c r="C19242" s="17">
        <v>7</v>
      </c>
      <c r="D19242" s="17" t="s">
        <v>59880</v>
      </c>
      <c r="E19242" s="17" t="s">
        <v>89</v>
      </c>
      <c r="F19242" s="17" t="s">
        <v>114</v>
      </c>
      <c r="G19242" s="17" t="s">
        <v>127</v>
      </c>
      <c r="J19242" s="17" t="s">
        <v>36959</v>
      </c>
      <c r="K19242" s="21" t="s">
        <v>36966</v>
      </c>
      <c r="N19242" t="s">
        <v>2888</v>
      </c>
      <c r="O19242" t="s">
        <v>2897</v>
      </c>
      <c r="P19242" t="s">
        <v>9603</v>
      </c>
      <c r="Q19242" t="s">
        <v>61457</v>
      </c>
      <c r="R19242" s="21" t="s">
        <v>33113</v>
      </c>
      <c r="S19242" s="18"/>
      <c r="T19242" s="18"/>
      <c r="U19242" s="18"/>
    </row>
    <row r="19243" spans="1:21" x14ac:dyDescent="0.25">
      <c r="A19243" s="17">
        <v>19242</v>
      </c>
      <c r="B19243" s="17" t="s">
        <v>65374</v>
      </c>
      <c r="C19243" s="17">
        <v>8</v>
      </c>
      <c r="D19243" s="17" t="s">
        <v>59880</v>
      </c>
      <c r="E19243" s="17" t="s">
        <v>89</v>
      </c>
      <c r="F19243" s="17" t="s">
        <v>114</v>
      </c>
      <c r="G19243" s="17" t="s">
        <v>137</v>
      </c>
      <c r="J19243" s="17" t="s">
        <v>36959</v>
      </c>
      <c r="K19243" s="21" t="s">
        <v>36966</v>
      </c>
      <c r="N19243" t="s">
        <v>2888</v>
      </c>
      <c r="O19243" t="s">
        <v>2897</v>
      </c>
      <c r="P19243" t="s">
        <v>7661</v>
      </c>
      <c r="Q19243" t="s">
        <v>61347</v>
      </c>
      <c r="R19243" s="21" t="s">
        <v>33114</v>
      </c>
      <c r="S19243" s="18"/>
      <c r="T19243" s="18"/>
      <c r="U19243" s="18"/>
    </row>
    <row r="19244" spans="1:21" x14ac:dyDescent="0.25">
      <c r="A19244" s="17">
        <v>19243</v>
      </c>
      <c r="B19244" s="17" t="s">
        <v>65375</v>
      </c>
      <c r="C19244" s="17">
        <v>9</v>
      </c>
      <c r="D19244" s="17" t="s">
        <v>59880</v>
      </c>
      <c r="E19244" s="17" t="s">
        <v>89</v>
      </c>
      <c r="F19244" s="17" t="s">
        <v>37009</v>
      </c>
      <c r="G19244" s="17" t="s">
        <v>138</v>
      </c>
      <c r="J19244" s="17" t="s">
        <v>36959</v>
      </c>
      <c r="K19244" s="21" t="s">
        <v>36966</v>
      </c>
      <c r="N19244" t="s">
        <v>2888</v>
      </c>
      <c r="O19244" t="s">
        <v>2897</v>
      </c>
      <c r="P19244" t="s">
        <v>9604</v>
      </c>
      <c r="Q19244" t="s">
        <v>62081</v>
      </c>
      <c r="R19244" s="21" t="s">
        <v>33115</v>
      </c>
      <c r="S19244" s="18"/>
      <c r="T19244" s="18"/>
      <c r="U19244" s="18"/>
    </row>
    <row r="19245" spans="1:21" x14ac:dyDescent="0.25">
      <c r="A19245" s="17">
        <v>19244</v>
      </c>
      <c r="B19245" s="17" t="s">
        <v>65376</v>
      </c>
      <c r="C19245" s="17">
        <v>10</v>
      </c>
      <c r="D19245" s="17" t="s">
        <v>59880</v>
      </c>
      <c r="E19245" s="17" t="s">
        <v>89</v>
      </c>
      <c r="F19245" s="17" t="s">
        <v>114</v>
      </c>
      <c r="G19245" s="17" t="s">
        <v>127</v>
      </c>
      <c r="J19245" s="17" t="s">
        <v>36959</v>
      </c>
      <c r="K19245" s="21" t="s">
        <v>36966</v>
      </c>
      <c r="N19245" t="s">
        <v>2888</v>
      </c>
      <c r="O19245" t="s">
        <v>2897</v>
      </c>
      <c r="P19245" t="s">
        <v>7662</v>
      </c>
      <c r="Q19245" t="s">
        <v>61455</v>
      </c>
      <c r="R19245" s="21" t="s">
        <v>33116</v>
      </c>
      <c r="S19245" s="18"/>
      <c r="T19245" s="18"/>
      <c r="U19245" s="18"/>
    </row>
    <row r="19246" spans="1:21" x14ac:dyDescent="0.25">
      <c r="A19246" s="17">
        <v>19245</v>
      </c>
      <c r="B19246" s="17" t="s">
        <v>65377</v>
      </c>
      <c r="C19246" s="17">
        <v>11</v>
      </c>
      <c r="D19246" s="17" t="s">
        <v>59880</v>
      </c>
      <c r="E19246" s="17" t="s">
        <v>89</v>
      </c>
      <c r="F19246" s="17" t="s">
        <v>114</v>
      </c>
      <c r="G19246" s="17" t="s">
        <v>127</v>
      </c>
      <c r="J19246" s="17" t="s">
        <v>36959</v>
      </c>
      <c r="K19246" s="21" t="s">
        <v>36966</v>
      </c>
      <c r="N19246" t="s">
        <v>2888</v>
      </c>
      <c r="O19246" t="s">
        <v>2897</v>
      </c>
      <c r="P19246" t="s">
        <v>7663</v>
      </c>
      <c r="Q19246" t="s">
        <v>61457</v>
      </c>
      <c r="R19246" s="21" t="s">
        <v>33117</v>
      </c>
      <c r="S19246" s="18"/>
      <c r="T19246" s="18"/>
      <c r="U19246" s="18"/>
    </row>
    <row r="19247" spans="1:21" x14ac:dyDescent="0.25">
      <c r="A19247" s="17">
        <v>19246</v>
      </c>
      <c r="B19247" s="17" t="s">
        <v>65378</v>
      </c>
      <c r="C19247" s="17">
        <v>12</v>
      </c>
      <c r="D19247" s="17" t="s">
        <v>59880</v>
      </c>
      <c r="E19247" s="17" t="s">
        <v>89</v>
      </c>
      <c r="F19247" s="17" t="s">
        <v>37073</v>
      </c>
      <c r="G19247" s="17" t="s">
        <v>139</v>
      </c>
      <c r="J19247" s="17" t="s">
        <v>36959</v>
      </c>
      <c r="K19247" s="21" t="s">
        <v>36966</v>
      </c>
      <c r="N19247" t="s">
        <v>2888</v>
      </c>
      <c r="O19247" t="s">
        <v>2897</v>
      </c>
      <c r="P19247" t="s">
        <v>11417</v>
      </c>
      <c r="Q19247" t="s">
        <v>54155</v>
      </c>
      <c r="R19247" s="21" t="s">
        <v>33118</v>
      </c>
      <c r="S19247" s="18"/>
      <c r="T19247" s="18"/>
      <c r="U19247" s="18"/>
    </row>
    <row r="19248" spans="1:21" x14ac:dyDescent="0.25">
      <c r="A19248" s="17">
        <v>19247</v>
      </c>
      <c r="B19248" s="17" t="s">
        <v>65379</v>
      </c>
      <c r="C19248" s="17">
        <v>13</v>
      </c>
      <c r="D19248" s="17" t="s">
        <v>59880</v>
      </c>
      <c r="E19248" s="17" t="s">
        <v>89</v>
      </c>
      <c r="F19248" s="17" t="s">
        <v>37009</v>
      </c>
      <c r="G19248" s="17" t="s">
        <v>123</v>
      </c>
      <c r="J19248" s="17" t="s">
        <v>36959</v>
      </c>
      <c r="K19248" s="21" t="s">
        <v>36966</v>
      </c>
      <c r="N19248" t="s">
        <v>2888</v>
      </c>
      <c r="O19248" t="s">
        <v>2897</v>
      </c>
      <c r="P19248" t="s">
        <v>11418</v>
      </c>
      <c r="Q19248" t="s">
        <v>61457</v>
      </c>
      <c r="R19248" s="21" t="s">
        <v>33119</v>
      </c>
      <c r="S19248" s="18"/>
      <c r="T19248" s="18"/>
      <c r="U19248" s="18"/>
    </row>
    <row r="19249" spans="1:21" x14ac:dyDescent="0.25">
      <c r="A19249" s="17">
        <v>19248</v>
      </c>
      <c r="B19249" s="17" t="s">
        <v>65380</v>
      </c>
      <c r="C19249" s="17">
        <v>14</v>
      </c>
      <c r="D19249" s="17" t="s">
        <v>59880</v>
      </c>
      <c r="E19249" s="17" t="s">
        <v>89</v>
      </c>
      <c r="F19249" s="17" t="s">
        <v>37009</v>
      </c>
      <c r="G19249" s="17" t="s">
        <v>123</v>
      </c>
      <c r="J19249" s="17" t="s">
        <v>36959</v>
      </c>
      <c r="K19249" s="21" t="s">
        <v>36966</v>
      </c>
      <c r="N19249" t="s">
        <v>2888</v>
      </c>
      <c r="O19249" t="s">
        <v>2897</v>
      </c>
      <c r="P19249" t="s">
        <v>11419</v>
      </c>
      <c r="Q19249" t="s">
        <v>61455</v>
      </c>
      <c r="R19249" s="21" t="s">
        <v>33120</v>
      </c>
      <c r="S19249" s="18"/>
      <c r="T19249" s="18"/>
      <c r="U19249" s="18"/>
    </row>
    <row r="19250" spans="1:21" x14ac:dyDescent="0.25">
      <c r="A19250" s="17">
        <v>19249</v>
      </c>
      <c r="B19250" s="17" t="s">
        <v>65381</v>
      </c>
      <c r="C19250" s="17">
        <v>15</v>
      </c>
      <c r="D19250" s="17" t="s">
        <v>59880</v>
      </c>
      <c r="E19250" s="17" t="s">
        <v>89</v>
      </c>
      <c r="F19250" s="17" t="s">
        <v>37009</v>
      </c>
      <c r="G19250" s="17" t="s">
        <v>123</v>
      </c>
      <c r="J19250" s="17" t="s">
        <v>36959</v>
      </c>
      <c r="K19250" s="21" t="s">
        <v>36966</v>
      </c>
      <c r="N19250" t="s">
        <v>2888</v>
      </c>
      <c r="O19250" t="s">
        <v>2897</v>
      </c>
      <c r="P19250" t="s">
        <v>7694</v>
      </c>
      <c r="Q19250" t="s">
        <v>62112</v>
      </c>
      <c r="R19250" s="21" t="s">
        <v>33121</v>
      </c>
      <c r="S19250" s="18"/>
      <c r="T19250" s="18"/>
      <c r="U19250" s="18"/>
    </row>
    <row r="19251" spans="1:21" x14ac:dyDescent="0.25">
      <c r="A19251" s="17">
        <v>19250</v>
      </c>
      <c r="B19251" s="17" t="s">
        <v>65382</v>
      </c>
      <c r="C19251" s="17">
        <v>16</v>
      </c>
      <c r="D19251" s="17" t="s">
        <v>59880</v>
      </c>
      <c r="E19251" s="17" t="s">
        <v>89</v>
      </c>
      <c r="F19251" s="17" t="s">
        <v>122</v>
      </c>
      <c r="G19251" s="17" t="s">
        <v>37006</v>
      </c>
      <c r="J19251" s="17" t="s">
        <v>36959</v>
      </c>
      <c r="K19251" s="21" t="s">
        <v>36966</v>
      </c>
      <c r="M19251" s="21" t="s">
        <v>2538</v>
      </c>
      <c r="N19251" t="s">
        <v>2888</v>
      </c>
      <c r="O19251" t="s">
        <v>2897</v>
      </c>
      <c r="P19251" t="s">
        <v>12284</v>
      </c>
      <c r="Q19251" t="s">
        <v>61500</v>
      </c>
      <c r="R19251" s="21" t="s">
        <v>33122</v>
      </c>
      <c r="S19251" s="18"/>
      <c r="T19251" s="18"/>
      <c r="U19251" s="18"/>
    </row>
    <row r="19252" spans="1:21" x14ac:dyDescent="0.25">
      <c r="A19252" s="17">
        <v>19251</v>
      </c>
      <c r="B19252" s="17" t="s">
        <v>65383</v>
      </c>
      <c r="C19252" s="17">
        <v>17</v>
      </c>
      <c r="D19252" s="17" t="s">
        <v>59880</v>
      </c>
      <c r="E19252" s="17" t="s">
        <v>89</v>
      </c>
      <c r="F19252" s="17" t="s">
        <v>122</v>
      </c>
      <c r="G19252" s="17" t="s">
        <v>37006</v>
      </c>
      <c r="J19252" s="17" t="s">
        <v>36959</v>
      </c>
      <c r="K19252" s="21" t="s">
        <v>36966</v>
      </c>
      <c r="M19252" s="21" t="s">
        <v>2539</v>
      </c>
      <c r="N19252" t="s">
        <v>2888</v>
      </c>
      <c r="O19252" t="s">
        <v>2897</v>
      </c>
      <c r="P19252" t="s">
        <v>12285</v>
      </c>
      <c r="Q19252" t="s">
        <v>65384</v>
      </c>
      <c r="R19252" s="21" t="s">
        <v>33123</v>
      </c>
      <c r="S19252" s="18"/>
      <c r="T19252" s="18"/>
      <c r="U19252" s="18"/>
    </row>
    <row r="19253" spans="1:21" x14ac:dyDescent="0.25">
      <c r="A19253" s="17">
        <v>19252</v>
      </c>
      <c r="B19253" s="17" t="s">
        <v>65385</v>
      </c>
      <c r="C19253" s="17">
        <v>18</v>
      </c>
      <c r="D19253" s="17" t="s">
        <v>59880</v>
      </c>
      <c r="E19253" s="17" t="s">
        <v>89</v>
      </c>
      <c r="F19253" s="17" t="s">
        <v>122</v>
      </c>
      <c r="G19253" s="17" t="s">
        <v>37006</v>
      </c>
      <c r="J19253" s="17" t="s">
        <v>36959</v>
      </c>
      <c r="K19253" s="21" t="s">
        <v>36966</v>
      </c>
      <c r="M19253" s="21" t="s">
        <v>1777</v>
      </c>
      <c r="N19253" t="s">
        <v>2888</v>
      </c>
      <c r="O19253" t="s">
        <v>2897</v>
      </c>
      <c r="P19253" t="s">
        <v>7059</v>
      </c>
      <c r="Q19253" t="s">
        <v>65386</v>
      </c>
      <c r="R19253" s="21" t="s">
        <v>33124</v>
      </c>
      <c r="S19253" s="18"/>
      <c r="T19253" s="18"/>
      <c r="U19253" s="18"/>
    </row>
    <row r="19254" spans="1:21" x14ac:dyDescent="0.25">
      <c r="A19254" s="17">
        <v>19253</v>
      </c>
      <c r="B19254" s="17" t="s">
        <v>65387</v>
      </c>
      <c r="C19254" s="17">
        <v>19</v>
      </c>
      <c r="D19254" s="17" t="s">
        <v>59880</v>
      </c>
      <c r="E19254" s="17" t="s">
        <v>89</v>
      </c>
      <c r="F19254" s="17" t="s">
        <v>37009</v>
      </c>
      <c r="G19254" s="17" t="s">
        <v>154</v>
      </c>
      <c r="J19254" s="17" t="s">
        <v>36959</v>
      </c>
      <c r="K19254" s="21" t="s">
        <v>36966</v>
      </c>
      <c r="M19254" s="21" t="s">
        <v>1620</v>
      </c>
      <c r="N19254" t="s">
        <v>2888</v>
      </c>
      <c r="O19254" t="s">
        <v>2897</v>
      </c>
      <c r="P19254" t="s">
        <v>12286</v>
      </c>
      <c r="Q19254" t="s">
        <v>64258</v>
      </c>
      <c r="R19254" s="21" t="s">
        <v>33125</v>
      </c>
      <c r="S19254" s="18"/>
      <c r="T19254" s="18"/>
      <c r="U19254" s="18"/>
    </row>
    <row r="19255" spans="1:21" x14ac:dyDescent="0.25">
      <c r="A19255" s="17">
        <v>19254</v>
      </c>
      <c r="B19255" s="17" t="s">
        <v>65388</v>
      </c>
      <c r="C19255" s="17">
        <v>20</v>
      </c>
      <c r="D19255" s="17" t="s">
        <v>59880</v>
      </c>
      <c r="E19255" s="17" t="s">
        <v>89</v>
      </c>
      <c r="F19255" s="17" t="s">
        <v>37009</v>
      </c>
      <c r="G19255" s="17" t="s">
        <v>154</v>
      </c>
      <c r="J19255" s="17" t="s">
        <v>36959</v>
      </c>
      <c r="K19255" s="21" t="s">
        <v>36966</v>
      </c>
      <c r="M19255" s="21" t="s">
        <v>2540</v>
      </c>
      <c r="N19255" t="s">
        <v>2888</v>
      </c>
      <c r="O19255" t="s">
        <v>2897</v>
      </c>
      <c r="P19255" t="s">
        <v>12287</v>
      </c>
      <c r="Q19255" t="s">
        <v>62264</v>
      </c>
      <c r="R19255" s="21" t="s">
        <v>33126</v>
      </c>
      <c r="S19255" s="18"/>
      <c r="T19255" s="18"/>
      <c r="U19255" s="18"/>
    </row>
    <row r="19256" spans="1:21" x14ac:dyDescent="0.25">
      <c r="A19256" s="17">
        <v>19255</v>
      </c>
      <c r="B19256" s="17" t="s">
        <v>65389</v>
      </c>
      <c r="C19256" s="17">
        <v>21</v>
      </c>
      <c r="D19256" s="17" t="s">
        <v>59880</v>
      </c>
      <c r="E19256" s="17" t="s">
        <v>89</v>
      </c>
      <c r="F19256" s="17" t="s">
        <v>37009</v>
      </c>
      <c r="G19256" s="17" t="s">
        <v>154</v>
      </c>
      <c r="J19256" s="17" t="s">
        <v>36959</v>
      </c>
      <c r="K19256" s="21" t="s">
        <v>36966</v>
      </c>
      <c r="M19256" s="21" t="s">
        <v>2541</v>
      </c>
      <c r="N19256" t="s">
        <v>2888</v>
      </c>
      <c r="O19256" t="s">
        <v>2897</v>
      </c>
      <c r="P19256" t="s">
        <v>12288</v>
      </c>
      <c r="Q19256" t="s">
        <v>64261</v>
      </c>
      <c r="R19256" s="21" t="s">
        <v>33127</v>
      </c>
      <c r="S19256" s="18"/>
      <c r="T19256" s="18"/>
      <c r="U19256" s="18"/>
    </row>
    <row r="19257" spans="1:21" x14ac:dyDescent="0.25">
      <c r="A19257" s="17">
        <v>19256</v>
      </c>
      <c r="B19257" s="17" t="s">
        <v>65390</v>
      </c>
      <c r="C19257" s="17">
        <v>22</v>
      </c>
      <c r="D19257" s="17" t="s">
        <v>59880</v>
      </c>
      <c r="E19257" s="17" t="s">
        <v>89</v>
      </c>
      <c r="F19257" s="17" t="s">
        <v>114</v>
      </c>
      <c r="G19257" s="17" t="s">
        <v>124</v>
      </c>
      <c r="J19257" s="17" t="s">
        <v>36959</v>
      </c>
      <c r="K19257" s="21" t="s">
        <v>36966</v>
      </c>
      <c r="N19257" t="s">
        <v>2888</v>
      </c>
      <c r="O19257" t="s">
        <v>2897</v>
      </c>
      <c r="P19257" t="s">
        <v>12289</v>
      </c>
      <c r="Q19257" t="s">
        <v>65391</v>
      </c>
      <c r="R19257" s="21" t="s">
        <v>33128</v>
      </c>
      <c r="S19257" s="18"/>
      <c r="T19257" s="18"/>
      <c r="U19257" s="18"/>
    </row>
    <row r="19258" spans="1:21" x14ac:dyDescent="0.25">
      <c r="A19258" s="17">
        <v>19257</v>
      </c>
      <c r="B19258" s="17" t="s">
        <v>65392</v>
      </c>
      <c r="C19258" s="17">
        <v>23</v>
      </c>
      <c r="D19258" s="17" t="s">
        <v>59880</v>
      </c>
      <c r="E19258" s="17" t="s">
        <v>89</v>
      </c>
      <c r="F19258" s="17" t="s">
        <v>114</v>
      </c>
      <c r="G19258" s="17" t="s">
        <v>124</v>
      </c>
      <c r="J19258" s="17" t="s">
        <v>36959</v>
      </c>
      <c r="K19258" s="21" t="s">
        <v>36966</v>
      </c>
      <c r="N19258" t="s">
        <v>2888</v>
      </c>
      <c r="O19258" t="s">
        <v>2897</v>
      </c>
      <c r="P19258" t="s">
        <v>12290</v>
      </c>
      <c r="Q19258" t="s">
        <v>65393</v>
      </c>
      <c r="R19258" s="21" t="s">
        <v>33129</v>
      </c>
      <c r="S19258" s="18"/>
      <c r="T19258" s="18"/>
      <c r="U19258" s="18"/>
    </row>
    <row r="19259" spans="1:21" x14ac:dyDescent="0.25">
      <c r="A19259" s="17">
        <v>19258</v>
      </c>
      <c r="B19259" s="17" t="s">
        <v>65394</v>
      </c>
      <c r="C19259" s="17">
        <v>24</v>
      </c>
      <c r="D19259" s="17" t="s">
        <v>59880</v>
      </c>
      <c r="E19259" s="17" t="s">
        <v>89</v>
      </c>
      <c r="F19259" s="17" t="s">
        <v>114</v>
      </c>
      <c r="G19259" s="17" t="s">
        <v>124</v>
      </c>
      <c r="J19259" s="17" t="s">
        <v>36959</v>
      </c>
      <c r="K19259" s="21" t="s">
        <v>36966</v>
      </c>
      <c r="N19259" t="s">
        <v>2888</v>
      </c>
      <c r="O19259" t="s">
        <v>2897</v>
      </c>
      <c r="P19259" t="s">
        <v>12291</v>
      </c>
      <c r="Q19259" t="s">
        <v>65395</v>
      </c>
      <c r="R19259" s="21" t="s">
        <v>33130</v>
      </c>
      <c r="S19259" s="18"/>
      <c r="T19259" s="18"/>
      <c r="U19259" s="18"/>
    </row>
    <row r="19260" spans="1:21" x14ac:dyDescent="0.25">
      <c r="A19260" s="17">
        <v>19259</v>
      </c>
      <c r="B19260" s="17" t="s">
        <v>65396</v>
      </c>
      <c r="C19260" s="17">
        <v>25</v>
      </c>
      <c r="D19260" s="17" t="s">
        <v>59880</v>
      </c>
      <c r="E19260" s="17" t="s">
        <v>89</v>
      </c>
      <c r="F19260" s="17" t="s">
        <v>114</v>
      </c>
      <c r="G19260" s="17" t="s">
        <v>124</v>
      </c>
      <c r="J19260" s="17" t="s">
        <v>36959</v>
      </c>
      <c r="K19260" s="21" t="s">
        <v>36966</v>
      </c>
      <c r="N19260" t="s">
        <v>2888</v>
      </c>
      <c r="O19260" t="s">
        <v>2897</v>
      </c>
      <c r="P19260" t="s">
        <v>12292</v>
      </c>
      <c r="Q19260" t="s">
        <v>61727</v>
      </c>
      <c r="R19260" s="21" t="s">
        <v>33131</v>
      </c>
      <c r="S19260" s="18"/>
      <c r="T19260" s="18"/>
      <c r="U19260" s="18"/>
    </row>
    <row r="19261" spans="1:21" x14ac:dyDescent="0.25">
      <c r="A19261" s="17">
        <v>19260</v>
      </c>
      <c r="B19261" s="17" t="s">
        <v>65397</v>
      </c>
      <c r="C19261" s="17">
        <v>26</v>
      </c>
      <c r="D19261" s="17" t="s">
        <v>59880</v>
      </c>
      <c r="E19261" s="17" t="s">
        <v>89</v>
      </c>
      <c r="F19261" s="17" t="s">
        <v>37009</v>
      </c>
      <c r="G19261" s="17" t="s">
        <v>138</v>
      </c>
      <c r="J19261" s="17" t="s">
        <v>36959</v>
      </c>
      <c r="K19261" s="21" t="s">
        <v>36966</v>
      </c>
      <c r="M19261" s="21" t="s">
        <v>1621</v>
      </c>
      <c r="N19261" t="s">
        <v>2888</v>
      </c>
      <c r="O19261" t="s">
        <v>2897</v>
      </c>
      <c r="P19261" t="s">
        <v>12293</v>
      </c>
      <c r="Q19261" t="s">
        <v>62267</v>
      </c>
      <c r="R19261" s="21" t="s">
        <v>33132</v>
      </c>
      <c r="S19261" s="18"/>
      <c r="T19261" s="18"/>
      <c r="U19261" s="18"/>
    </row>
    <row r="19262" spans="1:21" x14ac:dyDescent="0.25">
      <c r="A19262" s="17">
        <v>19261</v>
      </c>
      <c r="B19262" s="17" t="s">
        <v>65398</v>
      </c>
      <c r="C19262" s="17">
        <v>27</v>
      </c>
      <c r="D19262" s="17" t="s">
        <v>59880</v>
      </c>
      <c r="E19262" s="17" t="s">
        <v>89</v>
      </c>
      <c r="F19262" s="17" t="s">
        <v>37009</v>
      </c>
      <c r="G19262" s="17" t="s">
        <v>138</v>
      </c>
      <c r="J19262" s="17" t="s">
        <v>36959</v>
      </c>
      <c r="K19262" s="21" t="s">
        <v>36966</v>
      </c>
      <c r="M19262" s="21" t="s">
        <v>845</v>
      </c>
      <c r="N19262" t="s">
        <v>2888</v>
      </c>
      <c r="O19262" t="s">
        <v>2897</v>
      </c>
      <c r="P19262" t="s">
        <v>5385</v>
      </c>
      <c r="Q19262" t="s">
        <v>62258</v>
      </c>
      <c r="R19262" s="21" t="s">
        <v>33133</v>
      </c>
      <c r="S19262" s="18"/>
      <c r="T19262" s="18"/>
      <c r="U19262" s="18"/>
    </row>
    <row r="19263" spans="1:21" x14ac:dyDescent="0.25">
      <c r="A19263" s="17">
        <v>19262</v>
      </c>
      <c r="B19263" s="17" t="s">
        <v>65399</v>
      </c>
      <c r="C19263" s="17">
        <v>28</v>
      </c>
      <c r="D19263" s="17" t="s">
        <v>59880</v>
      </c>
      <c r="E19263" s="17" t="s">
        <v>89</v>
      </c>
      <c r="F19263" s="17" t="s">
        <v>37009</v>
      </c>
      <c r="G19263" s="17" t="s">
        <v>138</v>
      </c>
      <c r="J19263" s="17" t="s">
        <v>36959</v>
      </c>
      <c r="K19263" s="21" t="s">
        <v>36966</v>
      </c>
      <c r="M19263" s="21" t="s">
        <v>1623</v>
      </c>
      <c r="N19263" t="s">
        <v>2888</v>
      </c>
      <c r="O19263" t="s">
        <v>2897</v>
      </c>
      <c r="P19263" t="s">
        <v>12294</v>
      </c>
      <c r="Q19263" t="s">
        <v>62258</v>
      </c>
      <c r="R19263" s="21" t="s">
        <v>33134</v>
      </c>
      <c r="S19263" s="18"/>
      <c r="T19263" s="18"/>
      <c r="U19263" s="18"/>
    </row>
    <row r="19264" spans="1:21" x14ac:dyDescent="0.25">
      <c r="A19264" s="17">
        <v>19263</v>
      </c>
      <c r="B19264" s="17" t="s">
        <v>65400</v>
      </c>
      <c r="C19264" s="17">
        <v>29</v>
      </c>
      <c r="D19264" s="17" t="s">
        <v>59880</v>
      </c>
      <c r="E19264" s="17" t="s">
        <v>89</v>
      </c>
      <c r="F19264" s="17" t="s">
        <v>37009</v>
      </c>
      <c r="G19264" s="17" t="s">
        <v>138</v>
      </c>
      <c r="J19264" s="17" t="s">
        <v>36959</v>
      </c>
      <c r="K19264" s="21" t="s">
        <v>36966</v>
      </c>
      <c r="M19264" s="21" t="s">
        <v>2542</v>
      </c>
      <c r="N19264" t="s">
        <v>2888</v>
      </c>
      <c r="O19264" t="s">
        <v>2897</v>
      </c>
      <c r="P19264" t="s">
        <v>12295</v>
      </c>
      <c r="Q19264" t="s">
        <v>62264</v>
      </c>
      <c r="R19264" s="21" t="s">
        <v>33135</v>
      </c>
      <c r="S19264" s="18"/>
      <c r="T19264" s="18"/>
      <c r="U19264" s="18"/>
    </row>
    <row r="19265" spans="1:21" x14ac:dyDescent="0.25">
      <c r="A19265" s="17">
        <v>19264</v>
      </c>
      <c r="B19265" s="17" t="s">
        <v>65401</v>
      </c>
      <c r="C19265" s="17">
        <v>30</v>
      </c>
      <c r="D19265" s="17" t="s">
        <v>59880</v>
      </c>
      <c r="E19265" s="17" t="s">
        <v>89</v>
      </c>
      <c r="F19265" s="17" t="s">
        <v>37009</v>
      </c>
      <c r="G19265" s="17" t="s">
        <v>138</v>
      </c>
      <c r="J19265" s="17" t="s">
        <v>36959</v>
      </c>
      <c r="K19265" s="21" t="s">
        <v>36966</v>
      </c>
      <c r="M19265" s="21" t="s">
        <v>1624</v>
      </c>
      <c r="N19265" t="s">
        <v>2888</v>
      </c>
      <c r="O19265" t="s">
        <v>2897</v>
      </c>
      <c r="P19265" t="s">
        <v>12296</v>
      </c>
      <c r="Q19265" t="s">
        <v>62267</v>
      </c>
      <c r="R19265" s="21" t="s">
        <v>33136</v>
      </c>
      <c r="S19265" s="18"/>
      <c r="T19265" s="18"/>
      <c r="U19265" s="18"/>
    </row>
    <row r="19266" spans="1:21" x14ac:dyDescent="0.25">
      <c r="A19266" s="17">
        <v>19265</v>
      </c>
      <c r="B19266" s="17" t="s">
        <v>65402</v>
      </c>
      <c r="C19266" s="17">
        <v>31</v>
      </c>
      <c r="D19266" s="17" t="s">
        <v>59880</v>
      </c>
      <c r="E19266" s="17" t="s">
        <v>89</v>
      </c>
      <c r="F19266" s="17" t="s">
        <v>37009</v>
      </c>
      <c r="G19266" s="17" t="s">
        <v>138</v>
      </c>
      <c r="J19266" s="17" t="s">
        <v>36959</v>
      </c>
      <c r="K19266" s="21" t="s">
        <v>36966</v>
      </c>
      <c r="M19266" s="21" t="s">
        <v>1625</v>
      </c>
      <c r="N19266" t="s">
        <v>2888</v>
      </c>
      <c r="O19266" t="s">
        <v>2897</v>
      </c>
      <c r="P19266" t="s">
        <v>5389</v>
      </c>
      <c r="Q19266" t="s">
        <v>62258</v>
      </c>
      <c r="R19266" s="21" t="s">
        <v>33137</v>
      </c>
      <c r="S19266" s="18"/>
      <c r="T19266" s="18"/>
      <c r="U19266" s="18"/>
    </row>
    <row r="19267" spans="1:21" x14ac:dyDescent="0.25">
      <c r="A19267" s="17">
        <v>19266</v>
      </c>
      <c r="B19267" s="17" t="s">
        <v>65403</v>
      </c>
      <c r="C19267" s="17">
        <v>32</v>
      </c>
      <c r="D19267" s="17" t="s">
        <v>59880</v>
      </c>
      <c r="E19267" s="17" t="s">
        <v>89</v>
      </c>
      <c r="F19267" s="17" t="s">
        <v>37009</v>
      </c>
      <c r="G19267" s="17" t="s">
        <v>138</v>
      </c>
      <c r="J19267" s="17" t="s">
        <v>36959</v>
      </c>
      <c r="K19267" s="21" t="s">
        <v>36966</v>
      </c>
      <c r="M19267" s="21" t="s">
        <v>1628</v>
      </c>
      <c r="N19267" t="s">
        <v>2888</v>
      </c>
      <c r="O19267" t="s">
        <v>2897</v>
      </c>
      <c r="P19267" t="s">
        <v>12297</v>
      </c>
      <c r="Q19267" t="s">
        <v>62258</v>
      </c>
      <c r="R19267" s="21" t="s">
        <v>33138</v>
      </c>
      <c r="S19267" s="18"/>
      <c r="T19267" s="18"/>
      <c r="U19267" s="18"/>
    </row>
    <row r="19268" spans="1:21" x14ac:dyDescent="0.25">
      <c r="A19268" s="17">
        <v>19267</v>
      </c>
      <c r="B19268" s="17" t="s">
        <v>65404</v>
      </c>
      <c r="C19268" s="17">
        <v>33</v>
      </c>
      <c r="D19268" s="17" t="s">
        <v>59880</v>
      </c>
      <c r="E19268" s="17" t="s">
        <v>89</v>
      </c>
      <c r="F19268" s="17" t="s">
        <v>114</v>
      </c>
      <c r="G19268" s="17" t="s">
        <v>127</v>
      </c>
      <c r="J19268" s="17" t="s">
        <v>36959</v>
      </c>
      <c r="K19268" s="21" t="s">
        <v>36966</v>
      </c>
      <c r="M19268" s="21" t="s">
        <v>2543</v>
      </c>
      <c r="N19268" t="s">
        <v>2888</v>
      </c>
      <c r="O19268" t="s">
        <v>2897</v>
      </c>
      <c r="P19268" t="s">
        <v>12298</v>
      </c>
      <c r="Q19268" t="s">
        <v>62264</v>
      </c>
      <c r="R19268" s="21" t="s">
        <v>33139</v>
      </c>
      <c r="S19268" s="18"/>
      <c r="T19268" s="18"/>
      <c r="U19268" s="18"/>
    </row>
    <row r="19269" spans="1:21" x14ac:dyDescent="0.25">
      <c r="A19269" s="17">
        <v>19268</v>
      </c>
      <c r="B19269" s="17" t="s">
        <v>65405</v>
      </c>
      <c r="C19269" s="17">
        <v>34</v>
      </c>
      <c r="D19269" s="17" t="s">
        <v>59880</v>
      </c>
      <c r="E19269" s="17" t="s">
        <v>89</v>
      </c>
      <c r="F19269" s="17" t="s">
        <v>114</v>
      </c>
      <c r="G19269" s="17" t="s">
        <v>128</v>
      </c>
      <c r="J19269" s="17" t="s">
        <v>36959</v>
      </c>
      <c r="K19269" s="21" t="s">
        <v>36966</v>
      </c>
      <c r="M19269" s="21" t="s">
        <v>1629</v>
      </c>
      <c r="N19269" t="s">
        <v>2888</v>
      </c>
      <c r="O19269" t="s">
        <v>2897</v>
      </c>
      <c r="P19269" t="s">
        <v>12299</v>
      </c>
      <c r="Q19269" t="s">
        <v>62267</v>
      </c>
      <c r="R19269" s="21" t="s">
        <v>33140</v>
      </c>
      <c r="S19269" s="18"/>
      <c r="T19269" s="18"/>
      <c r="U19269" s="18"/>
    </row>
    <row r="19270" spans="1:21" x14ac:dyDescent="0.25">
      <c r="A19270" s="17">
        <v>19269</v>
      </c>
      <c r="B19270" s="17" t="s">
        <v>65406</v>
      </c>
      <c r="C19270" s="17">
        <v>35</v>
      </c>
      <c r="D19270" s="17" t="s">
        <v>59880</v>
      </c>
      <c r="E19270" s="17" t="s">
        <v>89</v>
      </c>
      <c r="F19270" s="17" t="s">
        <v>114</v>
      </c>
      <c r="G19270" s="17" t="s">
        <v>129</v>
      </c>
      <c r="J19270" s="17" t="s">
        <v>36959</v>
      </c>
      <c r="K19270" s="21" t="s">
        <v>36966</v>
      </c>
      <c r="M19270" s="21" t="s">
        <v>1630</v>
      </c>
      <c r="N19270" t="s">
        <v>2888</v>
      </c>
      <c r="O19270" t="s">
        <v>2897</v>
      </c>
      <c r="P19270" t="s">
        <v>12300</v>
      </c>
      <c r="Q19270" t="s">
        <v>62258</v>
      </c>
      <c r="R19270" s="21" t="s">
        <v>33141</v>
      </c>
      <c r="S19270" s="18"/>
      <c r="T19270" s="18"/>
      <c r="U19270" s="18"/>
    </row>
    <row r="19271" spans="1:21" x14ac:dyDescent="0.25">
      <c r="A19271" s="17">
        <v>19270</v>
      </c>
      <c r="B19271" s="17" t="s">
        <v>65407</v>
      </c>
      <c r="C19271" s="17">
        <v>36</v>
      </c>
      <c r="D19271" s="17" t="s">
        <v>59880</v>
      </c>
      <c r="E19271" s="17" t="s">
        <v>89</v>
      </c>
      <c r="F19271" s="17" t="s">
        <v>115</v>
      </c>
      <c r="G19271" s="17" t="s">
        <v>142</v>
      </c>
      <c r="J19271" s="17" t="s">
        <v>36959</v>
      </c>
      <c r="K19271" s="21" t="s">
        <v>36966</v>
      </c>
      <c r="M19271" s="21" t="s">
        <v>1631</v>
      </c>
      <c r="N19271" t="s">
        <v>2888</v>
      </c>
      <c r="O19271" t="s">
        <v>2897</v>
      </c>
      <c r="P19271" t="s">
        <v>5395</v>
      </c>
      <c r="Q19271" t="s">
        <v>65408</v>
      </c>
      <c r="R19271" s="21" t="s">
        <v>33142</v>
      </c>
      <c r="S19271" s="18"/>
      <c r="T19271" s="18"/>
      <c r="U19271" s="18"/>
    </row>
    <row r="19272" spans="1:21" x14ac:dyDescent="0.25">
      <c r="A19272" s="17">
        <v>19271</v>
      </c>
      <c r="B19272" s="17" t="s">
        <v>65409</v>
      </c>
      <c r="C19272" s="17">
        <v>37</v>
      </c>
      <c r="D19272" s="17" t="s">
        <v>59880</v>
      </c>
      <c r="E19272" s="17" t="s">
        <v>89</v>
      </c>
      <c r="F19272" s="17" t="s">
        <v>115</v>
      </c>
      <c r="G19272" s="17" t="s">
        <v>142</v>
      </c>
      <c r="J19272" s="17" t="s">
        <v>36959</v>
      </c>
      <c r="K19272" s="21" t="s">
        <v>36966</v>
      </c>
      <c r="M19272" s="21" t="s">
        <v>1632</v>
      </c>
      <c r="N19272" t="s">
        <v>2888</v>
      </c>
      <c r="O19272" t="s">
        <v>2897</v>
      </c>
      <c r="P19272" t="s">
        <v>7064</v>
      </c>
      <c r="Q19272" t="s">
        <v>62267</v>
      </c>
      <c r="R19272" s="21" t="s">
        <v>33143</v>
      </c>
      <c r="S19272" s="18"/>
      <c r="T19272" s="18"/>
      <c r="U19272" s="18"/>
    </row>
    <row r="19273" spans="1:21" x14ac:dyDescent="0.25">
      <c r="A19273" s="17">
        <v>19272</v>
      </c>
      <c r="B19273" s="17" t="s">
        <v>65410</v>
      </c>
      <c r="C19273" s="17">
        <v>38</v>
      </c>
      <c r="D19273" s="17" t="s">
        <v>59880</v>
      </c>
      <c r="E19273" s="17" t="s">
        <v>89</v>
      </c>
      <c r="F19273" s="17" t="s">
        <v>115</v>
      </c>
      <c r="G19273" s="17" t="s">
        <v>142</v>
      </c>
      <c r="J19273" s="17" t="s">
        <v>36959</v>
      </c>
      <c r="K19273" s="21" t="s">
        <v>36966</v>
      </c>
      <c r="M19273" s="21" t="s">
        <v>1780</v>
      </c>
      <c r="N19273" t="s">
        <v>2888</v>
      </c>
      <c r="O19273" t="s">
        <v>2897</v>
      </c>
      <c r="P19273" t="s">
        <v>12301</v>
      </c>
      <c r="Q19273" t="s">
        <v>43641</v>
      </c>
      <c r="R19273" s="21" t="s">
        <v>33144</v>
      </c>
      <c r="S19273" s="18"/>
      <c r="T19273" s="18"/>
      <c r="U19273" s="18"/>
    </row>
    <row r="19274" spans="1:21" x14ac:dyDescent="0.25">
      <c r="A19274" s="17">
        <v>19273</v>
      </c>
      <c r="B19274" s="17" t="s">
        <v>65411</v>
      </c>
      <c r="C19274" s="17">
        <v>39</v>
      </c>
      <c r="D19274" s="17" t="s">
        <v>59880</v>
      </c>
      <c r="E19274" s="17" t="s">
        <v>89</v>
      </c>
      <c r="F19274" s="17" t="s">
        <v>115</v>
      </c>
      <c r="G19274" s="17" t="s">
        <v>142</v>
      </c>
      <c r="J19274" s="17" t="s">
        <v>36959</v>
      </c>
      <c r="K19274" s="21" t="s">
        <v>36966</v>
      </c>
      <c r="M19274" s="21" t="s">
        <v>1780</v>
      </c>
      <c r="N19274" t="s">
        <v>2888</v>
      </c>
      <c r="O19274" t="s">
        <v>2897</v>
      </c>
      <c r="P19274" t="s">
        <v>12302</v>
      </c>
      <c r="Q19274" t="s">
        <v>43641</v>
      </c>
      <c r="R19274" s="21" t="s">
        <v>33145</v>
      </c>
      <c r="S19274" s="18"/>
      <c r="T19274" s="18"/>
      <c r="U19274" s="18"/>
    </row>
    <row r="19275" spans="1:21" x14ac:dyDescent="0.25">
      <c r="A19275" s="17">
        <v>19274</v>
      </c>
      <c r="B19275" s="17" t="s">
        <v>65412</v>
      </c>
      <c r="C19275" s="17">
        <v>40</v>
      </c>
      <c r="D19275" s="17" t="s">
        <v>59880</v>
      </c>
      <c r="E19275" s="17" t="s">
        <v>89</v>
      </c>
      <c r="F19275" s="17" t="s">
        <v>115</v>
      </c>
      <c r="G19275" s="17" t="s">
        <v>142</v>
      </c>
      <c r="J19275" s="17" t="s">
        <v>36959</v>
      </c>
      <c r="K19275" s="21" t="s">
        <v>36966</v>
      </c>
      <c r="M19275" s="21" t="s">
        <v>1780</v>
      </c>
      <c r="N19275" t="s">
        <v>2888</v>
      </c>
      <c r="O19275" t="s">
        <v>2897</v>
      </c>
      <c r="P19275" t="s">
        <v>12303</v>
      </c>
      <c r="Q19275" t="s">
        <v>43641</v>
      </c>
      <c r="R19275" s="21" t="s">
        <v>33146</v>
      </c>
      <c r="S19275" s="18"/>
      <c r="T19275" s="18"/>
      <c r="U19275" s="18"/>
    </row>
    <row r="19276" spans="1:21" x14ac:dyDescent="0.25">
      <c r="A19276" s="17">
        <v>19275</v>
      </c>
      <c r="B19276" s="17" t="s">
        <v>65413</v>
      </c>
      <c r="C19276" s="17">
        <v>41</v>
      </c>
      <c r="D19276" s="17" t="s">
        <v>59880</v>
      </c>
      <c r="E19276" s="17" t="s">
        <v>89</v>
      </c>
      <c r="F19276" s="17" t="s">
        <v>115</v>
      </c>
      <c r="G19276" s="17" t="s">
        <v>142</v>
      </c>
      <c r="J19276" s="17" t="s">
        <v>36959</v>
      </c>
      <c r="K19276" s="21" t="s">
        <v>36966</v>
      </c>
      <c r="M19276" s="21" t="s">
        <v>1780</v>
      </c>
      <c r="N19276" t="s">
        <v>2888</v>
      </c>
      <c r="O19276" t="s">
        <v>2897</v>
      </c>
      <c r="P19276" t="s">
        <v>12304</v>
      </c>
      <c r="Q19276" t="s">
        <v>43641</v>
      </c>
      <c r="R19276" s="21" t="s">
        <v>33147</v>
      </c>
      <c r="S19276" s="18"/>
      <c r="T19276" s="18"/>
      <c r="U19276" s="18"/>
    </row>
    <row r="19277" spans="1:21" x14ac:dyDescent="0.25">
      <c r="A19277" s="17">
        <v>19276</v>
      </c>
      <c r="B19277" s="17" t="s">
        <v>65414</v>
      </c>
      <c r="C19277" s="17">
        <v>42</v>
      </c>
      <c r="D19277" s="17" t="s">
        <v>59880</v>
      </c>
      <c r="E19277" s="17" t="s">
        <v>89</v>
      </c>
      <c r="F19277" s="17" t="s">
        <v>115</v>
      </c>
      <c r="G19277" s="17" t="s">
        <v>142</v>
      </c>
      <c r="J19277" s="17" t="s">
        <v>36959</v>
      </c>
      <c r="K19277" s="21" t="s">
        <v>36966</v>
      </c>
      <c r="M19277" s="21" t="s">
        <v>1780</v>
      </c>
      <c r="N19277" t="s">
        <v>2888</v>
      </c>
      <c r="O19277" t="s">
        <v>2897</v>
      </c>
      <c r="P19277" t="s">
        <v>12305</v>
      </c>
      <c r="Q19277" t="s">
        <v>43641</v>
      </c>
      <c r="R19277" s="21" t="s">
        <v>33148</v>
      </c>
      <c r="S19277" s="18"/>
      <c r="T19277" s="18"/>
      <c r="U19277" s="18"/>
    </row>
    <row r="19278" spans="1:21" x14ac:dyDescent="0.25">
      <c r="A19278" s="17">
        <v>19277</v>
      </c>
      <c r="B19278" s="17" t="s">
        <v>65415</v>
      </c>
      <c r="C19278" s="17">
        <v>43</v>
      </c>
      <c r="D19278" s="17" t="s">
        <v>59880</v>
      </c>
      <c r="E19278" s="17" t="s">
        <v>89</v>
      </c>
      <c r="F19278" s="17" t="s">
        <v>115</v>
      </c>
      <c r="G19278" s="17" t="s">
        <v>142</v>
      </c>
      <c r="J19278" s="17" t="s">
        <v>36959</v>
      </c>
      <c r="K19278" s="21" t="s">
        <v>36966</v>
      </c>
      <c r="M19278" s="21" t="s">
        <v>1780</v>
      </c>
      <c r="N19278" t="s">
        <v>2888</v>
      </c>
      <c r="O19278" t="s">
        <v>2897</v>
      </c>
      <c r="P19278" t="s">
        <v>12306</v>
      </c>
      <c r="Q19278" t="s">
        <v>43641</v>
      </c>
      <c r="R19278" s="21" t="s">
        <v>33149</v>
      </c>
      <c r="S19278" s="18"/>
      <c r="T19278" s="18"/>
      <c r="U19278" s="18"/>
    </row>
    <row r="19279" spans="1:21" x14ac:dyDescent="0.25">
      <c r="A19279" s="17">
        <v>19278</v>
      </c>
      <c r="B19279" s="17" t="s">
        <v>65416</v>
      </c>
      <c r="C19279" s="17">
        <v>44</v>
      </c>
      <c r="D19279" s="17" t="s">
        <v>59880</v>
      </c>
      <c r="E19279" s="17" t="s">
        <v>89</v>
      </c>
      <c r="F19279" s="17" t="s">
        <v>115</v>
      </c>
      <c r="G19279" s="17" t="s">
        <v>142</v>
      </c>
      <c r="J19279" s="17" t="s">
        <v>36959</v>
      </c>
      <c r="K19279" s="21" t="s">
        <v>36966</v>
      </c>
      <c r="M19279" s="21" t="s">
        <v>1780</v>
      </c>
      <c r="N19279" t="s">
        <v>2888</v>
      </c>
      <c r="O19279" t="s">
        <v>2897</v>
      </c>
      <c r="P19279" t="s">
        <v>12307</v>
      </c>
      <c r="Q19279" t="s">
        <v>43641</v>
      </c>
      <c r="R19279" s="21" t="s">
        <v>33150</v>
      </c>
      <c r="S19279" s="18"/>
      <c r="T19279" s="18"/>
      <c r="U19279" s="18"/>
    </row>
    <row r="19280" spans="1:21" x14ac:dyDescent="0.25">
      <c r="A19280" s="17">
        <v>19279</v>
      </c>
      <c r="B19280" s="17" t="s">
        <v>65417</v>
      </c>
      <c r="C19280" s="17">
        <v>45</v>
      </c>
      <c r="D19280" s="17" t="s">
        <v>59880</v>
      </c>
      <c r="E19280" s="17" t="s">
        <v>89</v>
      </c>
      <c r="F19280" s="17" t="s">
        <v>115</v>
      </c>
      <c r="G19280" s="17" t="s">
        <v>142</v>
      </c>
      <c r="J19280" s="17" t="s">
        <v>36959</v>
      </c>
      <c r="K19280" s="21" t="s">
        <v>36966</v>
      </c>
      <c r="M19280" s="21" t="s">
        <v>1780</v>
      </c>
      <c r="N19280" t="s">
        <v>2888</v>
      </c>
      <c r="O19280" t="s">
        <v>2897</v>
      </c>
      <c r="P19280" t="s">
        <v>12308</v>
      </c>
      <c r="Q19280" t="s">
        <v>43641</v>
      </c>
      <c r="R19280" s="21" t="s">
        <v>33151</v>
      </c>
      <c r="S19280" s="18"/>
      <c r="T19280" s="18"/>
      <c r="U19280" s="18"/>
    </row>
    <row r="19281" spans="1:21" x14ac:dyDescent="0.25">
      <c r="A19281" s="17">
        <v>19280</v>
      </c>
      <c r="B19281" s="17" t="s">
        <v>65418</v>
      </c>
      <c r="C19281" s="17">
        <v>46</v>
      </c>
      <c r="D19281" s="17" t="s">
        <v>59880</v>
      </c>
      <c r="E19281" s="17" t="s">
        <v>89</v>
      </c>
      <c r="F19281" s="17" t="s">
        <v>115</v>
      </c>
      <c r="G19281" s="17" t="s">
        <v>142</v>
      </c>
      <c r="J19281" s="17" t="s">
        <v>36959</v>
      </c>
      <c r="K19281" s="21" t="s">
        <v>36966</v>
      </c>
      <c r="M19281" s="21" t="s">
        <v>1780</v>
      </c>
      <c r="N19281" t="s">
        <v>2888</v>
      </c>
      <c r="O19281" t="s">
        <v>2897</v>
      </c>
      <c r="P19281" t="s">
        <v>12309</v>
      </c>
      <c r="Q19281" t="s">
        <v>43641</v>
      </c>
      <c r="R19281" s="21" t="s">
        <v>33152</v>
      </c>
      <c r="S19281" s="18"/>
      <c r="T19281" s="18"/>
      <c r="U19281" s="18"/>
    </row>
    <row r="19282" spans="1:21" x14ac:dyDescent="0.25">
      <c r="A19282" s="17">
        <v>19281</v>
      </c>
      <c r="B19282" s="17" t="s">
        <v>65419</v>
      </c>
      <c r="C19282" s="17">
        <v>47</v>
      </c>
      <c r="D19282" s="17" t="s">
        <v>59880</v>
      </c>
      <c r="E19282" s="17" t="s">
        <v>89</v>
      </c>
      <c r="F19282" s="17" t="s">
        <v>115</v>
      </c>
      <c r="G19282" s="17" t="s">
        <v>142</v>
      </c>
      <c r="J19282" s="17" t="s">
        <v>36959</v>
      </c>
      <c r="K19282" s="21" t="s">
        <v>36966</v>
      </c>
      <c r="M19282" s="21" t="s">
        <v>1780</v>
      </c>
      <c r="N19282" t="s">
        <v>2888</v>
      </c>
      <c r="O19282" t="s">
        <v>2897</v>
      </c>
      <c r="P19282" t="s">
        <v>12310</v>
      </c>
      <c r="Q19282" t="s">
        <v>43641</v>
      </c>
      <c r="R19282" s="21" t="s">
        <v>33153</v>
      </c>
      <c r="S19282" s="18"/>
      <c r="T19282" s="18"/>
      <c r="U19282" s="18"/>
    </row>
    <row r="19283" spans="1:21" x14ac:dyDescent="0.25">
      <c r="A19283" s="17">
        <v>19282</v>
      </c>
      <c r="B19283" s="17" t="s">
        <v>65420</v>
      </c>
      <c r="C19283" s="17">
        <v>48</v>
      </c>
      <c r="D19283" s="17" t="s">
        <v>59880</v>
      </c>
      <c r="E19283" s="17" t="s">
        <v>89</v>
      </c>
      <c r="F19283" s="17" t="s">
        <v>115</v>
      </c>
      <c r="G19283" s="17" t="s">
        <v>142</v>
      </c>
      <c r="J19283" s="17" t="s">
        <v>36959</v>
      </c>
      <c r="K19283" s="21" t="s">
        <v>36966</v>
      </c>
      <c r="M19283" s="21" t="s">
        <v>1780</v>
      </c>
      <c r="N19283" t="s">
        <v>2888</v>
      </c>
      <c r="O19283" t="s">
        <v>2897</v>
      </c>
      <c r="P19283" t="s">
        <v>12311</v>
      </c>
      <c r="Q19283" t="s">
        <v>43641</v>
      </c>
      <c r="R19283" s="21" t="s">
        <v>33154</v>
      </c>
      <c r="S19283" s="18"/>
      <c r="T19283" s="18"/>
      <c r="U19283" s="18"/>
    </row>
    <row r="19284" spans="1:21" x14ac:dyDescent="0.25">
      <c r="A19284" s="17">
        <v>19283</v>
      </c>
      <c r="B19284" s="17" t="s">
        <v>65421</v>
      </c>
      <c r="C19284" s="17">
        <v>49</v>
      </c>
      <c r="D19284" s="17" t="s">
        <v>59880</v>
      </c>
      <c r="E19284" s="17" t="s">
        <v>89</v>
      </c>
      <c r="F19284" s="17" t="s">
        <v>115</v>
      </c>
      <c r="G19284" s="17" t="s">
        <v>142</v>
      </c>
      <c r="J19284" s="17" t="s">
        <v>36959</v>
      </c>
      <c r="K19284" s="21" t="s">
        <v>36966</v>
      </c>
      <c r="M19284" s="21" t="s">
        <v>1780</v>
      </c>
      <c r="N19284" t="s">
        <v>2888</v>
      </c>
      <c r="O19284" t="s">
        <v>2897</v>
      </c>
      <c r="P19284" t="s">
        <v>12312</v>
      </c>
      <c r="Q19284" t="s">
        <v>43641</v>
      </c>
      <c r="R19284" s="21" t="s">
        <v>33155</v>
      </c>
      <c r="S19284" s="18"/>
      <c r="T19284" s="18"/>
      <c r="U19284" s="18"/>
    </row>
    <row r="19285" spans="1:21" x14ac:dyDescent="0.25">
      <c r="A19285" s="17">
        <v>19284</v>
      </c>
      <c r="B19285" s="17" t="s">
        <v>65422</v>
      </c>
      <c r="C19285" s="17">
        <v>50</v>
      </c>
      <c r="D19285" s="17" t="s">
        <v>59880</v>
      </c>
      <c r="E19285" s="17" t="s">
        <v>89</v>
      </c>
      <c r="F19285" s="17" t="s">
        <v>115</v>
      </c>
      <c r="G19285" s="17" t="s">
        <v>142</v>
      </c>
      <c r="J19285" s="17" t="s">
        <v>36959</v>
      </c>
      <c r="K19285" s="21" t="s">
        <v>36966</v>
      </c>
      <c r="M19285" s="21" t="s">
        <v>1780</v>
      </c>
      <c r="N19285" t="s">
        <v>2888</v>
      </c>
      <c r="O19285" t="s">
        <v>2897</v>
      </c>
      <c r="P19285" t="s">
        <v>12313</v>
      </c>
      <c r="Q19285" t="s">
        <v>43641</v>
      </c>
      <c r="R19285" s="21" t="s">
        <v>33156</v>
      </c>
      <c r="S19285" s="18"/>
      <c r="T19285" s="18"/>
      <c r="U19285" s="18"/>
    </row>
    <row r="19286" spans="1:21" x14ac:dyDescent="0.25">
      <c r="A19286" s="17">
        <v>19285</v>
      </c>
      <c r="B19286" s="17" t="s">
        <v>65423</v>
      </c>
      <c r="C19286" s="17">
        <v>51</v>
      </c>
      <c r="D19286" s="17" t="s">
        <v>59880</v>
      </c>
      <c r="E19286" s="17" t="s">
        <v>89</v>
      </c>
      <c r="F19286" s="17" t="s">
        <v>115</v>
      </c>
      <c r="G19286" s="17" t="s">
        <v>142</v>
      </c>
      <c r="J19286" s="17" t="s">
        <v>36959</v>
      </c>
      <c r="K19286" s="21" t="s">
        <v>36966</v>
      </c>
      <c r="M19286" s="21" t="s">
        <v>1780</v>
      </c>
      <c r="N19286" t="s">
        <v>2888</v>
      </c>
      <c r="O19286" t="s">
        <v>2897</v>
      </c>
      <c r="P19286" t="s">
        <v>12314</v>
      </c>
      <c r="Q19286" t="s">
        <v>43641</v>
      </c>
      <c r="R19286" s="21" t="s">
        <v>33157</v>
      </c>
      <c r="S19286" s="18"/>
      <c r="T19286" s="18"/>
      <c r="U19286" s="18"/>
    </row>
    <row r="19287" spans="1:21" x14ac:dyDescent="0.25">
      <c r="A19287" s="17">
        <v>19286</v>
      </c>
      <c r="B19287" s="17" t="s">
        <v>65424</v>
      </c>
      <c r="C19287" s="17">
        <v>52</v>
      </c>
      <c r="D19287" s="17" t="s">
        <v>59880</v>
      </c>
      <c r="E19287" s="17" t="s">
        <v>89</v>
      </c>
      <c r="F19287" s="17" t="s">
        <v>115</v>
      </c>
      <c r="G19287" s="17" t="s">
        <v>142</v>
      </c>
      <c r="J19287" s="17" t="s">
        <v>36959</v>
      </c>
      <c r="K19287" s="21" t="s">
        <v>36966</v>
      </c>
      <c r="M19287" s="21" t="s">
        <v>1780</v>
      </c>
      <c r="N19287" t="s">
        <v>2888</v>
      </c>
      <c r="O19287" t="s">
        <v>2897</v>
      </c>
      <c r="P19287" t="s">
        <v>12315</v>
      </c>
      <c r="Q19287" t="s">
        <v>43641</v>
      </c>
      <c r="R19287" s="21" t="s">
        <v>33158</v>
      </c>
      <c r="S19287" s="18"/>
      <c r="T19287" s="18"/>
      <c r="U19287" s="18"/>
    </row>
    <row r="19288" spans="1:21" x14ac:dyDescent="0.25">
      <c r="A19288" s="17">
        <v>19287</v>
      </c>
      <c r="B19288" s="17" t="s">
        <v>65425</v>
      </c>
      <c r="C19288" s="17">
        <v>53</v>
      </c>
      <c r="D19288" s="17" t="s">
        <v>59880</v>
      </c>
      <c r="E19288" s="17" t="s">
        <v>89</v>
      </c>
      <c r="F19288" s="17" t="s">
        <v>115</v>
      </c>
      <c r="G19288" s="17" t="s">
        <v>178</v>
      </c>
      <c r="J19288" s="17" t="s">
        <v>36959</v>
      </c>
      <c r="K19288" s="21" t="s">
        <v>36966</v>
      </c>
      <c r="M19288" s="21" t="s">
        <v>1780</v>
      </c>
      <c r="N19288" t="s">
        <v>2888</v>
      </c>
      <c r="O19288" t="s">
        <v>2897</v>
      </c>
      <c r="P19288" t="s">
        <v>12316</v>
      </c>
      <c r="Q19288" t="s">
        <v>43641</v>
      </c>
      <c r="R19288" s="21" t="s">
        <v>33159</v>
      </c>
      <c r="S19288" s="18"/>
      <c r="T19288" s="18"/>
      <c r="U19288" s="18"/>
    </row>
    <row r="19289" spans="1:21" x14ac:dyDescent="0.25">
      <c r="A19289" s="17">
        <v>19288</v>
      </c>
      <c r="B19289" s="17" t="s">
        <v>65426</v>
      </c>
      <c r="C19289" s="17">
        <v>54</v>
      </c>
      <c r="D19289" s="17" t="s">
        <v>59880</v>
      </c>
      <c r="E19289" s="17" t="s">
        <v>89</v>
      </c>
      <c r="F19289" s="17" t="s">
        <v>115</v>
      </c>
      <c r="G19289" s="17" t="s">
        <v>142</v>
      </c>
      <c r="J19289" s="17" t="s">
        <v>36959</v>
      </c>
      <c r="K19289" s="21" t="s">
        <v>36966</v>
      </c>
      <c r="M19289" s="21" t="s">
        <v>1780</v>
      </c>
      <c r="N19289" t="s">
        <v>2888</v>
      </c>
      <c r="O19289" t="s">
        <v>2897</v>
      </c>
      <c r="P19289" t="s">
        <v>12317</v>
      </c>
      <c r="Q19289" t="s">
        <v>43641</v>
      </c>
      <c r="R19289" s="21" t="s">
        <v>33160</v>
      </c>
      <c r="S19289" s="18"/>
      <c r="T19289" s="18"/>
      <c r="U19289" s="18"/>
    </row>
    <row r="19290" spans="1:21" x14ac:dyDescent="0.25">
      <c r="A19290" s="17">
        <v>19289</v>
      </c>
      <c r="B19290" s="17" t="s">
        <v>65427</v>
      </c>
      <c r="C19290" s="17">
        <v>55</v>
      </c>
      <c r="D19290" s="17" t="s">
        <v>59880</v>
      </c>
      <c r="E19290" s="17" t="s">
        <v>89</v>
      </c>
      <c r="F19290" s="17" t="s">
        <v>115</v>
      </c>
      <c r="G19290" s="17" t="s">
        <v>142</v>
      </c>
      <c r="J19290" s="17" t="s">
        <v>36959</v>
      </c>
      <c r="K19290" s="21" t="s">
        <v>36966</v>
      </c>
      <c r="M19290" s="21" t="s">
        <v>1780</v>
      </c>
      <c r="N19290" t="s">
        <v>2888</v>
      </c>
      <c r="O19290" t="s">
        <v>2897</v>
      </c>
      <c r="P19290" t="s">
        <v>12318</v>
      </c>
      <c r="Q19290" t="s">
        <v>43641</v>
      </c>
      <c r="R19290" s="21" t="s">
        <v>33161</v>
      </c>
      <c r="S19290" s="18"/>
      <c r="T19290" s="18"/>
      <c r="U19290" s="18"/>
    </row>
    <row r="19291" spans="1:21" x14ac:dyDescent="0.25">
      <c r="A19291" s="17">
        <v>19290</v>
      </c>
      <c r="B19291" s="17" t="s">
        <v>65428</v>
      </c>
      <c r="C19291" s="17">
        <v>56</v>
      </c>
      <c r="D19291" s="17" t="s">
        <v>59880</v>
      </c>
      <c r="E19291" s="17" t="s">
        <v>89</v>
      </c>
      <c r="F19291" s="17" t="s">
        <v>115</v>
      </c>
      <c r="G19291" s="17" t="s">
        <v>142</v>
      </c>
      <c r="J19291" s="17" t="s">
        <v>36959</v>
      </c>
      <c r="K19291" s="21" t="s">
        <v>36966</v>
      </c>
      <c r="M19291" s="21" t="s">
        <v>1780</v>
      </c>
      <c r="N19291" t="s">
        <v>2888</v>
      </c>
      <c r="O19291" t="s">
        <v>2897</v>
      </c>
      <c r="P19291" t="s">
        <v>12319</v>
      </c>
      <c r="Q19291" t="s">
        <v>43641</v>
      </c>
      <c r="R19291" s="21" t="s">
        <v>33162</v>
      </c>
      <c r="S19291" s="18"/>
      <c r="T19291" s="18"/>
      <c r="U19291" s="18"/>
    </row>
    <row r="19292" spans="1:21" x14ac:dyDescent="0.25">
      <c r="A19292" s="17">
        <v>19291</v>
      </c>
      <c r="B19292" s="17" t="s">
        <v>65429</v>
      </c>
      <c r="C19292" s="17">
        <v>57</v>
      </c>
      <c r="D19292" s="17" t="s">
        <v>59880</v>
      </c>
      <c r="E19292" s="17" t="s">
        <v>89</v>
      </c>
      <c r="F19292" s="17" t="s">
        <v>115</v>
      </c>
      <c r="G19292" s="17" t="s">
        <v>142</v>
      </c>
      <c r="J19292" s="17" t="s">
        <v>36959</v>
      </c>
      <c r="K19292" s="21" t="s">
        <v>36966</v>
      </c>
      <c r="M19292" s="21" t="s">
        <v>1780</v>
      </c>
      <c r="N19292" t="s">
        <v>2888</v>
      </c>
      <c r="O19292" t="s">
        <v>2897</v>
      </c>
      <c r="P19292" t="s">
        <v>12320</v>
      </c>
      <c r="Q19292" t="s">
        <v>43641</v>
      </c>
      <c r="R19292" s="21" t="s">
        <v>33163</v>
      </c>
      <c r="S19292" s="18"/>
      <c r="T19292" s="18"/>
      <c r="U19292" s="18"/>
    </row>
    <row r="19293" spans="1:21" x14ac:dyDescent="0.25">
      <c r="A19293" s="17">
        <v>19292</v>
      </c>
      <c r="B19293" s="17" t="s">
        <v>65430</v>
      </c>
      <c r="C19293" s="17">
        <v>58</v>
      </c>
      <c r="D19293" s="17" t="s">
        <v>59880</v>
      </c>
      <c r="E19293" s="17" t="s">
        <v>89</v>
      </c>
      <c r="F19293" s="17" t="s">
        <v>115</v>
      </c>
      <c r="G19293" s="17" t="s">
        <v>142</v>
      </c>
      <c r="J19293" s="17" t="s">
        <v>36959</v>
      </c>
      <c r="K19293" s="21" t="s">
        <v>36966</v>
      </c>
      <c r="M19293" s="21" t="s">
        <v>1780</v>
      </c>
      <c r="N19293" t="s">
        <v>2888</v>
      </c>
      <c r="O19293" t="s">
        <v>2897</v>
      </c>
      <c r="P19293" t="s">
        <v>12321</v>
      </c>
      <c r="Q19293" t="s">
        <v>43641</v>
      </c>
      <c r="R19293" s="21" t="s">
        <v>33164</v>
      </c>
      <c r="S19293" s="18"/>
      <c r="T19293" s="18"/>
      <c r="U19293" s="18"/>
    </row>
    <row r="19294" spans="1:21" x14ac:dyDescent="0.25">
      <c r="A19294" s="17">
        <v>19293</v>
      </c>
      <c r="B19294" s="17" t="s">
        <v>65431</v>
      </c>
      <c r="C19294" s="17">
        <v>59</v>
      </c>
      <c r="D19294" s="17" t="s">
        <v>59880</v>
      </c>
      <c r="E19294" s="17" t="s">
        <v>89</v>
      </c>
      <c r="F19294" s="17" t="s">
        <v>115</v>
      </c>
      <c r="G19294" s="17" t="s">
        <v>142</v>
      </c>
      <c r="J19294" s="17" t="s">
        <v>36959</v>
      </c>
      <c r="K19294" s="21" t="s">
        <v>36966</v>
      </c>
      <c r="M19294" s="21" t="s">
        <v>1780</v>
      </c>
      <c r="N19294" t="s">
        <v>2888</v>
      </c>
      <c r="O19294" t="s">
        <v>2897</v>
      </c>
      <c r="P19294" t="s">
        <v>12322</v>
      </c>
      <c r="Q19294" t="s">
        <v>43641</v>
      </c>
      <c r="R19294" s="21" t="s">
        <v>33165</v>
      </c>
      <c r="S19294" s="18"/>
      <c r="T19294" s="18"/>
      <c r="U19294" s="18"/>
    </row>
    <row r="19295" spans="1:21" x14ac:dyDescent="0.25">
      <c r="A19295" s="17">
        <v>19294</v>
      </c>
      <c r="B19295" s="17" t="s">
        <v>65432</v>
      </c>
      <c r="C19295" s="17">
        <v>60</v>
      </c>
      <c r="D19295" s="17" t="s">
        <v>59880</v>
      </c>
      <c r="E19295" s="17" t="s">
        <v>89</v>
      </c>
      <c r="F19295" s="17" t="s">
        <v>115</v>
      </c>
      <c r="G19295" s="17" t="s">
        <v>142</v>
      </c>
      <c r="J19295" s="17" t="s">
        <v>36959</v>
      </c>
      <c r="K19295" s="21" t="s">
        <v>36966</v>
      </c>
      <c r="M19295" s="21" t="s">
        <v>1780</v>
      </c>
      <c r="N19295" t="s">
        <v>2888</v>
      </c>
      <c r="O19295" t="s">
        <v>2897</v>
      </c>
      <c r="P19295" t="s">
        <v>12323</v>
      </c>
      <c r="Q19295" t="s">
        <v>43641</v>
      </c>
      <c r="R19295" s="21" t="s">
        <v>33166</v>
      </c>
      <c r="S19295" s="18"/>
      <c r="T19295" s="18"/>
      <c r="U19295" s="18"/>
    </row>
    <row r="19296" spans="1:21" x14ac:dyDescent="0.25">
      <c r="A19296" s="17">
        <v>19295</v>
      </c>
      <c r="B19296" s="17" t="s">
        <v>65433</v>
      </c>
      <c r="C19296" s="17">
        <v>61</v>
      </c>
      <c r="D19296" s="17" t="s">
        <v>59880</v>
      </c>
      <c r="E19296" s="17" t="s">
        <v>89</v>
      </c>
      <c r="F19296" s="17" t="s">
        <v>115</v>
      </c>
      <c r="G19296" s="17" t="s">
        <v>142</v>
      </c>
      <c r="J19296" s="17" t="s">
        <v>36959</v>
      </c>
      <c r="K19296" s="21" t="s">
        <v>36966</v>
      </c>
      <c r="M19296" s="21" t="s">
        <v>1780</v>
      </c>
      <c r="N19296" t="s">
        <v>2888</v>
      </c>
      <c r="O19296" t="s">
        <v>2897</v>
      </c>
      <c r="P19296" t="s">
        <v>12324</v>
      </c>
      <c r="Q19296" t="s">
        <v>43641</v>
      </c>
      <c r="R19296" s="21" t="s">
        <v>33167</v>
      </c>
      <c r="S19296" s="18"/>
      <c r="T19296" s="18"/>
      <c r="U19296" s="18"/>
    </row>
    <row r="19297" spans="1:21" x14ac:dyDescent="0.25">
      <c r="A19297" s="17">
        <v>19296</v>
      </c>
      <c r="B19297" s="17" t="s">
        <v>65434</v>
      </c>
      <c r="C19297" s="17">
        <v>62</v>
      </c>
      <c r="D19297" s="17" t="s">
        <v>59880</v>
      </c>
      <c r="E19297" s="17" t="s">
        <v>89</v>
      </c>
      <c r="F19297" s="17" t="s">
        <v>115</v>
      </c>
      <c r="G19297" s="17" t="s">
        <v>142</v>
      </c>
      <c r="J19297" s="17" t="s">
        <v>36959</v>
      </c>
      <c r="K19297" s="21" t="s">
        <v>36966</v>
      </c>
      <c r="M19297" s="21" t="s">
        <v>1780</v>
      </c>
      <c r="N19297" t="s">
        <v>2888</v>
      </c>
      <c r="O19297" t="s">
        <v>2897</v>
      </c>
      <c r="P19297" t="s">
        <v>12325</v>
      </c>
      <c r="Q19297" t="s">
        <v>43641</v>
      </c>
      <c r="R19297" s="21" t="s">
        <v>33168</v>
      </c>
      <c r="S19297" s="18"/>
      <c r="T19297" s="18"/>
      <c r="U19297" s="18"/>
    </row>
    <row r="19298" spans="1:21" x14ac:dyDescent="0.25">
      <c r="A19298" s="17">
        <v>19297</v>
      </c>
      <c r="B19298" s="17" t="s">
        <v>65435</v>
      </c>
      <c r="C19298" s="17">
        <v>63</v>
      </c>
      <c r="D19298" s="17" t="s">
        <v>59880</v>
      </c>
      <c r="E19298" s="17" t="s">
        <v>89</v>
      </c>
      <c r="F19298" s="17" t="s">
        <v>115</v>
      </c>
      <c r="G19298" s="17" t="s">
        <v>142</v>
      </c>
      <c r="J19298" s="17" t="s">
        <v>36959</v>
      </c>
      <c r="K19298" s="21" t="s">
        <v>36966</v>
      </c>
      <c r="M19298" s="21" t="s">
        <v>1780</v>
      </c>
      <c r="N19298" t="s">
        <v>2888</v>
      </c>
      <c r="O19298" t="s">
        <v>2897</v>
      </c>
      <c r="P19298" t="s">
        <v>12326</v>
      </c>
      <c r="Q19298" t="s">
        <v>43641</v>
      </c>
      <c r="R19298" s="21" t="s">
        <v>33169</v>
      </c>
      <c r="S19298" s="18"/>
      <c r="T19298" s="18"/>
      <c r="U19298" s="18"/>
    </row>
    <row r="19299" spans="1:21" x14ac:dyDescent="0.25">
      <c r="A19299" s="17">
        <v>19298</v>
      </c>
      <c r="B19299" s="17" t="s">
        <v>65436</v>
      </c>
      <c r="C19299" s="17">
        <v>64</v>
      </c>
      <c r="D19299" s="17" t="s">
        <v>59880</v>
      </c>
      <c r="E19299" s="17" t="s">
        <v>89</v>
      </c>
      <c r="F19299" s="17" t="s">
        <v>115</v>
      </c>
      <c r="G19299" s="17" t="s">
        <v>142</v>
      </c>
      <c r="J19299" s="17" t="s">
        <v>36959</v>
      </c>
      <c r="K19299" s="21" t="s">
        <v>36966</v>
      </c>
      <c r="M19299" s="21" t="s">
        <v>1780</v>
      </c>
      <c r="N19299" t="s">
        <v>2888</v>
      </c>
      <c r="O19299" t="s">
        <v>2897</v>
      </c>
      <c r="P19299" t="s">
        <v>12327</v>
      </c>
      <c r="Q19299" t="s">
        <v>43641</v>
      </c>
      <c r="R19299" s="21" t="s">
        <v>33170</v>
      </c>
      <c r="S19299" s="18"/>
      <c r="T19299" s="18"/>
      <c r="U19299" s="18"/>
    </row>
    <row r="19300" spans="1:21" x14ac:dyDescent="0.25">
      <c r="A19300" s="17">
        <v>19299</v>
      </c>
      <c r="B19300" s="17" t="s">
        <v>65437</v>
      </c>
      <c r="C19300" s="17">
        <v>65</v>
      </c>
      <c r="D19300" s="17" t="s">
        <v>59880</v>
      </c>
      <c r="E19300" s="17" t="s">
        <v>89</v>
      </c>
      <c r="F19300" s="17" t="s">
        <v>115</v>
      </c>
      <c r="G19300" s="17" t="s">
        <v>142</v>
      </c>
      <c r="J19300" s="17" t="s">
        <v>36959</v>
      </c>
      <c r="K19300" s="21" t="s">
        <v>36966</v>
      </c>
      <c r="M19300" s="21" t="s">
        <v>1780</v>
      </c>
      <c r="N19300" t="s">
        <v>2888</v>
      </c>
      <c r="O19300" t="s">
        <v>2897</v>
      </c>
      <c r="P19300" t="s">
        <v>12328</v>
      </c>
      <c r="Q19300" t="s">
        <v>43641</v>
      </c>
      <c r="R19300" s="21" t="s">
        <v>33171</v>
      </c>
      <c r="S19300" s="18"/>
      <c r="T19300" s="18"/>
      <c r="U19300" s="18"/>
    </row>
    <row r="19301" spans="1:21" x14ac:dyDescent="0.25">
      <c r="A19301" s="17">
        <v>19300</v>
      </c>
      <c r="B19301" s="17" t="s">
        <v>65438</v>
      </c>
      <c r="C19301" s="17">
        <v>66</v>
      </c>
      <c r="D19301" s="17" t="s">
        <v>59880</v>
      </c>
      <c r="E19301" s="17" t="s">
        <v>89</v>
      </c>
      <c r="F19301" s="17" t="s">
        <v>115</v>
      </c>
      <c r="G19301" s="17" t="s">
        <v>142</v>
      </c>
      <c r="J19301" s="17" t="s">
        <v>36959</v>
      </c>
      <c r="K19301" s="21" t="s">
        <v>36966</v>
      </c>
      <c r="M19301" s="21" t="s">
        <v>1780</v>
      </c>
      <c r="N19301" t="s">
        <v>2888</v>
      </c>
      <c r="O19301" t="s">
        <v>2897</v>
      </c>
      <c r="P19301" t="s">
        <v>12329</v>
      </c>
      <c r="Q19301" t="s">
        <v>43641</v>
      </c>
      <c r="R19301" s="21" t="s">
        <v>33172</v>
      </c>
      <c r="S19301" s="18"/>
      <c r="T19301" s="18"/>
      <c r="U19301" s="18"/>
    </row>
    <row r="19302" spans="1:21" x14ac:dyDescent="0.25">
      <c r="A19302" s="17">
        <v>19301</v>
      </c>
      <c r="B19302" s="17" t="s">
        <v>65439</v>
      </c>
      <c r="C19302" s="17">
        <v>67</v>
      </c>
      <c r="D19302" s="17" t="s">
        <v>59880</v>
      </c>
      <c r="E19302" s="17" t="s">
        <v>89</v>
      </c>
      <c r="F19302" s="17" t="s">
        <v>115</v>
      </c>
      <c r="G19302" s="17" t="s">
        <v>142</v>
      </c>
      <c r="J19302" s="17" t="s">
        <v>36959</v>
      </c>
      <c r="K19302" s="21" t="s">
        <v>36966</v>
      </c>
      <c r="M19302" s="21" t="s">
        <v>1780</v>
      </c>
      <c r="N19302" t="s">
        <v>2888</v>
      </c>
      <c r="O19302" t="s">
        <v>2897</v>
      </c>
      <c r="P19302" t="s">
        <v>12330</v>
      </c>
      <c r="Q19302" t="s">
        <v>43641</v>
      </c>
      <c r="R19302" s="21" t="s">
        <v>33173</v>
      </c>
      <c r="S19302" s="18"/>
      <c r="T19302" s="18"/>
      <c r="U19302" s="18"/>
    </row>
    <row r="19303" spans="1:21" x14ac:dyDescent="0.25">
      <c r="A19303" s="17">
        <v>19302</v>
      </c>
      <c r="B19303" s="17" t="s">
        <v>65440</v>
      </c>
      <c r="C19303" s="17">
        <v>68</v>
      </c>
      <c r="D19303" s="17" t="s">
        <v>59880</v>
      </c>
      <c r="E19303" s="17" t="s">
        <v>89</v>
      </c>
      <c r="F19303" s="17" t="s">
        <v>115</v>
      </c>
      <c r="G19303" s="17" t="s">
        <v>142</v>
      </c>
      <c r="J19303" s="17" t="s">
        <v>36959</v>
      </c>
      <c r="K19303" s="21" t="s">
        <v>36966</v>
      </c>
      <c r="M19303" s="21" t="s">
        <v>2054</v>
      </c>
      <c r="N19303" t="s">
        <v>2888</v>
      </c>
      <c r="O19303" t="s">
        <v>2897</v>
      </c>
      <c r="P19303" t="s">
        <v>9057</v>
      </c>
      <c r="Q19303" t="s">
        <v>65441</v>
      </c>
      <c r="R19303" s="21" t="s">
        <v>33174</v>
      </c>
      <c r="S19303" s="18"/>
      <c r="T19303" s="18"/>
      <c r="U19303" s="18"/>
    </row>
    <row r="19304" spans="1:21" x14ac:dyDescent="0.25">
      <c r="A19304" s="17">
        <v>19303</v>
      </c>
      <c r="B19304" s="17" t="s">
        <v>65442</v>
      </c>
      <c r="C19304" s="17">
        <v>69</v>
      </c>
      <c r="D19304" s="17" t="s">
        <v>59880</v>
      </c>
      <c r="E19304" s="17" t="s">
        <v>89</v>
      </c>
      <c r="F19304" s="17" t="s">
        <v>115</v>
      </c>
      <c r="G19304" s="17" t="s">
        <v>142</v>
      </c>
      <c r="J19304" s="17" t="s">
        <v>36959</v>
      </c>
      <c r="K19304" s="21" t="s">
        <v>36966</v>
      </c>
      <c r="M19304" s="21" t="s">
        <v>2055</v>
      </c>
      <c r="N19304" t="s">
        <v>2888</v>
      </c>
      <c r="O19304" t="s">
        <v>2897</v>
      </c>
      <c r="P19304" t="s">
        <v>9058</v>
      </c>
      <c r="Q19304" t="s">
        <v>65443</v>
      </c>
      <c r="R19304" s="21" t="s">
        <v>33175</v>
      </c>
      <c r="S19304" s="18"/>
      <c r="T19304" s="18"/>
      <c r="U19304" s="18"/>
    </row>
    <row r="19305" spans="1:21" x14ac:dyDescent="0.25">
      <c r="A19305" s="17">
        <v>19304</v>
      </c>
      <c r="B19305" s="17" t="s">
        <v>65444</v>
      </c>
      <c r="C19305" s="17">
        <v>70</v>
      </c>
      <c r="D19305" s="17" t="s">
        <v>59880</v>
      </c>
      <c r="E19305" s="17" t="s">
        <v>89</v>
      </c>
      <c r="F19305" s="17" t="s">
        <v>37073</v>
      </c>
      <c r="G19305" s="17" t="s">
        <v>139</v>
      </c>
      <c r="J19305" s="17" t="s">
        <v>36959</v>
      </c>
      <c r="K19305" s="21" t="s">
        <v>36966</v>
      </c>
      <c r="M19305" s="21" t="s">
        <v>1643</v>
      </c>
      <c r="N19305" t="s">
        <v>2888</v>
      </c>
      <c r="O19305" t="s">
        <v>2897</v>
      </c>
      <c r="P19305" t="s">
        <v>5407</v>
      </c>
      <c r="Q19305" t="s">
        <v>62267</v>
      </c>
      <c r="R19305" s="21" t="s">
        <v>33176</v>
      </c>
      <c r="S19305" s="18"/>
      <c r="T19305" s="18"/>
      <c r="U19305" s="18"/>
    </row>
    <row r="19306" spans="1:21" x14ac:dyDescent="0.25">
      <c r="A19306" s="17">
        <v>19305</v>
      </c>
      <c r="B19306" s="17" t="s">
        <v>65445</v>
      </c>
      <c r="C19306" s="17">
        <v>71</v>
      </c>
      <c r="D19306" s="17" t="s">
        <v>59880</v>
      </c>
      <c r="E19306" s="17" t="s">
        <v>89</v>
      </c>
      <c r="F19306" s="17" t="s">
        <v>37073</v>
      </c>
      <c r="G19306" s="17" t="s">
        <v>139</v>
      </c>
      <c r="J19306" s="17" t="s">
        <v>36959</v>
      </c>
      <c r="K19306" s="21" t="s">
        <v>36966</v>
      </c>
      <c r="M19306" s="21" t="s">
        <v>1644</v>
      </c>
      <c r="N19306" t="s">
        <v>2888</v>
      </c>
      <c r="O19306" t="s">
        <v>2897</v>
      </c>
      <c r="P19306" t="s">
        <v>5408</v>
      </c>
      <c r="Q19306" t="s">
        <v>62267</v>
      </c>
      <c r="R19306" s="21" t="s">
        <v>33177</v>
      </c>
      <c r="S19306" s="18"/>
      <c r="T19306" s="18"/>
      <c r="U19306" s="18"/>
    </row>
    <row r="19307" spans="1:21" x14ac:dyDescent="0.25">
      <c r="A19307" s="17">
        <v>19306</v>
      </c>
      <c r="B19307" s="17" t="s">
        <v>65446</v>
      </c>
      <c r="C19307" s="17">
        <v>72</v>
      </c>
      <c r="D19307" s="17" t="s">
        <v>59880</v>
      </c>
      <c r="E19307" s="17" t="s">
        <v>89</v>
      </c>
      <c r="F19307" s="17" t="s">
        <v>37073</v>
      </c>
      <c r="G19307" s="17" t="s">
        <v>139</v>
      </c>
      <c r="J19307" s="17" t="s">
        <v>36959</v>
      </c>
      <c r="K19307" s="21" t="s">
        <v>36966</v>
      </c>
      <c r="M19307" s="21" t="s">
        <v>1645</v>
      </c>
      <c r="N19307" t="s">
        <v>2888</v>
      </c>
      <c r="O19307" t="s">
        <v>2897</v>
      </c>
      <c r="P19307" t="s">
        <v>5409</v>
      </c>
      <c r="Q19307" t="s">
        <v>64516</v>
      </c>
      <c r="R19307" s="21" t="s">
        <v>33178</v>
      </c>
      <c r="S19307" s="18"/>
      <c r="T19307" s="18"/>
      <c r="U19307" s="18"/>
    </row>
    <row r="19308" spans="1:21" x14ac:dyDescent="0.25">
      <c r="A19308" s="17">
        <v>19307</v>
      </c>
      <c r="B19308" s="17" t="s">
        <v>65447</v>
      </c>
      <c r="C19308" s="17">
        <v>73</v>
      </c>
      <c r="D19308" s="17" t="s">
        <v>59880</v>
      </c>
      <c r="E19308" s="17" t="s">
        <v>89</v>
      </c>
      <c r="F19308" s="17" t="s">
        <v>37073</v>
      </c>
      <c r="G19308" s="17" t="s">
        <v>139</v>
      </c>
      <c r="J19308" s="17" t="s">
        <v>36959</v>
      </c>
      <c r="K19308" s="21" t="s">
        <v>36966</v>
      </c>
      <c r="M19308" s="21" t="s">
        <v>1646</v>
      </c>
      <c r="N19308" t="s">
        <v>2888</v>
      </c>
      <c r="O19308" t="s">
        <v>2897</v>
      </c>
      <c r="P19308" t="s">
        <v>5410</v>
      </c>
      <c r="Q19308" t="s">
        <v>62267</v>
      </c>
      <c r="R19308" s="21" t="s">
        <v>33179</v>
      </c>
      <c r="S19308" s="18"/>
      <c r="T19308" s="18"/>
      <c r="U19308" s="18"/>
    </row>
    <row r="19309" spans="1:21" x14ac:dyDescent="0.25">
      <c r="A19309" s="17">
        <v>19308</v>
      </c>
      <c r="B19309" s="17" t="s">
        <v>65448</v>
      </c>
      <c r="C19309" s="17">
        <v>74</v>
      </c>
      <c r="D19309" s="17" t="s">
        <v>59880</v>
      </c>
      <c r="E19309" s="17" t="s">
        <v>89</v>
      </c>
      <c r="F19309" s="17" t="s">
        <v>37073</v>
      </c>
      <c r="G19309" s="17" t="s">
        <v>139</v>
      </c>
      <c r="J19309" s="17" t="s">
        <v>36959</v>
      </c>
      <c r="K19309" s="21" t="s">
        <v>36966</v>
      </c>
      <c r="M19309" s="21" t="s">
        <v>1647</v>
      </c>
      <c r="N19309" t="s">
        <v>2888</v>
      </c>
      <c r="O19309" t="s">
        <v>2897</v>
      </c>
      <c r="P19309" t="s">
        <v>5411</v>
      </c>
      <c r="Q19309" t="s">
        <v>62258</v>
      </c>
      <c r="R19309" s="21" t="s">
        <v>33180</v>
      </c>
      <c r="S19309" s="18"/>
      <c r="T19309" s="18"/>
      <c r="U19309" s="18"/>
    </row>
    <row r="19310" spans="1:21" x14ac:dyDescent="0.25">
      <c r="A19310" s="17">
        <v>19309</v>
      </c>
      <c r="B19310" s="17" t="s">
        <v>65449</v>
      </c>
      <c r="C19310" s="17">
        <v>75</v>
      </c>
      <c r="D19310" s="17" t="s">
        <v>59880</v>
      </c>
      <c r="E19310" s="17" t="s">
        <v>89</v>
      </c>
      <c r="F19310" s="17" t="s">
        <v>37073</v>
      </c>
      <c r="G19310" s="17" t="s">
        <v>139</v>
      </c>
      <c r="J19310" s="17" t="s">
        <v>36959</v>
      </c>
      <c r="K19310" s="21" t="s">
        <v>36966</v>
      </c>
      <c r="M19310" s="21" t="s">
        <v>1648</v>
      </c>
      <c r="N19310" t="s">
        <v>2888</v>
      </c>
      <c r="O19310" t="s">
        <v>2897</v>
      </c>
      <c r="P19310" t="s">
        <v>5412</v>
      </c>
      <c r="Q19310" t="s">
        <v>62260</v>
      </c>
      <c r="R19310" s="21" t="s">
        <v>33181</v>
      </c>
      <c r="S19310" s="18"/>
      <c r="T19310" s="18"/>
      <c r="U19310" s="18"/>
    </row>
    <row r="19311" spans="1:21" x14ac:dyDescent="0.25">
      <c r="A19311" s="17">
        <v>19310</v>
      </c>
      <c r="B19311" s="17" t="s">
        <v>65450</v>
      </c>
      <c r="C19311" s="17">
        <v>76</v>
      </c>
      <c r="D19311" s="17" t="s">
        <v>59880</v>
      </c>
      <c r="E19311" s="17" t="s">
        <v>89</v>
      </c>
      <c r="F19311" s="17" t="s">
        <v>37073</v>
      </c>
      <c r="G19311" s="17" t="s">
        <v>139</v>
      </c>
      <c r="J19311" s="17" t="s">
        <v>36959</v>
      </c>
      <c r="K19311" s="21" t="s">
        <v>36966</v>
      </c>
      <c r="M19311" s="21" t="s">
        <v>2544</v>
      </c>
      <c r="N19311" t="s">
        <v>2888</v>
      </c>
      <c r="O19311" t="s">
        <v>2897</v>
      </c>
      <c r="P19311" t="s">
        <v>12331</v>
      </c>
      <c r="Q19311" t="s">
        <v>62262</v>
      </c>
      <c r="R19311" s="21" t="s">
        <v>33182</v>
      </c>
      <c r="S19311" s="18"/>
      <c r="T19311" s="18"/>
      <c r="U19311" s="18"/>
    </row>
    <row r="19312" spans="1:21" x14ac:dyDescent="0.25">
      <c r="A19312" s="17">
        <v>19311</v>
      </c>
      <c r="B19312" s="17" t="s">
        <v>65451</v>
      </c>
      <c r="C19312" s="17">
        <v>77</v>
      </c>
      <c r="D19312" s="17" t="s">
        <v>59880</v>
      </c>
      <c r="E19312" s="17" t="s">
        <v>89</v>
      </c>
      <c r="F19312" s="17" t="s">
        <v>37073</v>
      </c>
      <c r="G19312" s="17" t="s">
        <v>139</v>
      </c>
      <c r="J19312" s="17" t="s">
        <v>36959</v>
      </c>
      <c r="K19312" s="21" t="s">
        <v>36966</v>
      </c>
      <c r="M19312" s="21" t="s">
        <v>1649</v>
      </c>
      <c r="N19312" t="s">
        <v>2888</v>
      </c>
      <c r="O19312" t="s">
        <v>2897</v>
      </c>
      <c r="P19312" t="s">
        <v>12332</v>
      </c>
      <c r="Q19312" t="s">
        <v>62267</v>
      </c>
      <c r="R19312" s="21" t="s">
        <v>33183</v>
      </c>
      <c r="S19312" s="18"/>
      <c r="T19312" s="18"/>
      <c r="U19312" s="18"/>
    </row>
    <row r="19313" spans="1:21" x14ac:dyDescent="0.25">
      <c r="A19313" s="17">
        <v>19312</v>
      </c>
      <c r="B19313" s="17" t="s">
        <v>65452</v>
      </c>
      <c r="C19313" s="17">
        <v>78</v>
      </c>
      <c r="D19313" s="17" t="s">
        <v>59880</v>
      </c>
      <c r="E19313" s="17" t="s">
        <v>89</v>
      </c>
      <c r="F19313" s="17" t="s">
        <v>37073</v>
      </c>
      <c r="G19313" s="17" t="s">
        <v>131</v>
      </c>
      <c r="J19313" s="17" t="s">
        <v>36959</v>
      </c>
      <c r="K19313" s="21" t="s">
        <v>36966</v>
      </c>
      <c r="N19313" t="s">
        <v>2888</v>
      </c>
      <c r="O19313" t="s">
        <v>2897</v>
      </c>
      <c r="P19313" t="s">
        <v>12333</v>
      </c>
      <c r="R19313" s="21" t="s">
        <v>33184</v>
      </c>
      <c r="S19313" s="18"/>
      <c r="T19313" s="18"/>
      <c r="U19313" s="18"/>
    </row>
    <row r="19314" spans="1:21" x14ac:dyDescent="0.25">
      <c r="A19314" s="17">
        <v>19313</v>
      </c>
      <c r="B19314" s="17" t="s">
        <v>65453</v>
      </c>
      <c r="C19314" s="17">
        <v>79</v>
      </c>
      <c r="D19314" s="17" t="s">
        <v>59880</v>
      </c>
      <c r="E19314" s="17" t="s">
        <v>89</v>
      </c>
      <c r="F19314" s="17" t="s">
        <v>37073</v>
      </c>
      <c r="G19314" s="17" t="s">
        <v>131</v>
      </c>
      <c r="J19314" s="17" t="s">
        <v>36959</v>
      </c>
      <c r="K19314" s="21" t="s">
        <v>36966</v>
      </c>
      <c r="N19314" t="s">
        <v>2888</v>
      </c>
      <c r="O19314" t="s">
        <v>2897</v>
      </c>
      <c r="P19314" t="s">
        <v>12334</v>
      </c>
      <c r="R19314" s="21" t="s">
        <v>33185</v>
      </c>
      <c r="S19314" s="18"/>
      <c r="T19314" s="18"/>
      <c r="U19314" s="18"/>
    </row>
    <row r="19315" spans="1:21" x14ac:dyDescent="0.25">
      <c r="A19315" s="17">
        <v>19314</v>
      </c>
      <c r="B19315" s="17" t="s">
        <v>65454</v>
      </c>
      <c r="C19315" s="17">
        <v>80</v>
      </c>
      <c r="D19315" s="17" t="s">
        <v>59880</v>
      </c>
      <c r="E19315" s="17" t="s">
        <v>89</v>
      </c>
      <c r="F19315" s="17" t="s">
        <v>37073</v>
      </c>
      <c r="G19315" s="17" t="s">
        <v>139</v>
      </c>
      <c r="J19315" s="17" t="s">
        <v>36959</v>
      </c>
      <c r="K19315" s="21" t="s">
        <v>36966</v>
      </c>
      <c r="M19315" s="21" t="s">
        <v>1650</v>
      </c>
      <c r="N19315" t="s">
        <v>2888</v>
      </c>
      <c r="O19315" t="s">
        <v>2897</v>
      </c>
      <c r="P19315" t="s">
        <v>12335</v>
      </c>
      <c r="Q19315" t="s">
        <v>64522</v>
      </c>
      <c r="R19315" s="21" t="s">
        <v>33186</v>
      </c>
      <c r="S19315" s="18"/>
      <c r="T19315" s="18"/>
      <c r="U19315" s="18"/>
    </row>
    <row r="19316" spans="1:21" x14ac:dyDescent="0.25">
      <c r="A19316" s="17">
        <v>19315</v>
      </c>
      <c r="B19316" s="17" t="s">
        <v>65455</v>
      </c>
      <c r="C19316" s="17">
        <v>81</v>
      </c>
      <c r="D19316" s="17" t="s">
        <v>59880</v>
      </c>
      <c r="E19316" s="17" t="s">
        <v>89</v>
      </c>
      <c r="F19316" s="17" t="s">
        <v>37073</v>
      </c>
      <c r="G19316" s="17" t="s">
        <v>139</v>
      </c>
      <c r="J19316" s="17" t="s">
        <v>36959</v>
      </c>
      <c r="K19316" s="21" t="s">
        <v>36966</v>
      </c>
      <c r="M19316" s="21" t="s">
        <v>1651</v>
      </c>
      <c r="N19316" t="s">
        <v>2888</v>
      </c>
      <c r="O19316" t="s">
        <v>2897</v>
      </c>
      <c r="P19316" t="s">
        <v>12336</v>
      </c>
      <c r="Q19316" t="s">
        <v>62267</v>
      </c>
      <c r="R19316" s="21" t="s">
        <v>33187</v>
      </c>
      <c r="S19316" s="18"/>
      <c r="T19316" s="18"/>
      <c r="U19316" s="18"/>
    </row>
    <row r="19317" spans="1:21" x14ac:dyDescent="0.25">
      <c r="A19317" s="17">
        <v>19316</v>
      </c>
      <c r="B19317" s="17" t="s">
        <v>65456</v>
      </c>
      <c r="C19317" s="17">
        <v>82</v>
      </c>
      <c r="D19317" s="17" t="s">
        <v>59880</v>
      </c>
      <c r="E19317" s="17" t="s">
        <v>89</v>
      </c>
      <c r="F19317" s="17" t="s">
        <v>37073</v>
      </c>
      <c r="G19317" s="17" t="s">
        <v>139</v>
      </c>
      <c r="J19317" s="17" t="s">
        <v>36959</v>
      </c>
      <c r="K19317" s="21" t="s">
        <v>36966</v>
      </c>
      <c r="M19317" s="21" t="s">
        <v>2056</v>
      </c>
      <c r="N19317" t="s">
        <v>2888</v>
      </c>
      <c r="O19317" t="s">
        <v>2897</v>
      </c>
      <c r="P19317" t="s">
        <v>9061</v>
      </c>
      <c r="Q19317" t="s">
        <v>62267</v>
      </c>
      <c r="R19317" s="21" t="s">
        <v>33188</v>
      </c>
      <c r="S19317" s="18"/>
      <c r="T19317" s="18"/>
      <c r="U19317" s="18"/>
    </row>
    <row r="19318" spans="1:21" x14ac:dyDescent="0.25">
      <c r="A19318" s="17">
        <v>19317</v>
      </c>
      <c r="B19318" s="17" t="s">
        <v>65457</v>
      </c>
      <c r="C19318" s="17">
        <v>83</v>
      </c>
      <c r="D19318" s="17" t="s">
        <v>59880</v>
      </c>
      <c r="E19318" s="17" t="s">
        <v>89</v>
      </c>
      <c r="F19318" s="17" t="s">
        <v>37073</v>
      </c>
      <c r="G19318" s="17" t="s">
        <v>139</v>
      </c>
      <c r="J19318" s="17" t="s">
        <v>36959</v>
      </c>
      <c r="K19318" s="21" t="s">
        <v>36966</v>
      </c>
      <c r="M19318" s="21" t="s">
        <v>1652</v>
      </c>
      <c r="N19318" t="s">
        <v>2888</v>
      </c>
      <c r="O19318" t="s">
        <v>2897</v>
      </c>
      <c r="P19318" t="s">
        <v>12337</v>
      </c>
      <c r="Q19318" t="s">
        <v>62258</v>
      </c>
      <c r="R19318" s="21" t="s">
        <v>33189</v>
      </c>
      <c r="S19318" s="18"/>
      <c r="T19318" s="18"/>
      <c r="U19318" s="18"/>
    </row>
    <row r="19319" spans="1:21" x14ac:dyDescent="0.25">
      <c r="A19319" s="17">
        <v>19318</v>
      </c>
      <c r="B19319" s="17" t="s">
        <v>65458</v>
      </c>
      <c r="C19319" s="17">
        <v>84</v>
      </c>
      <c r="D19319" s="17" t="s">
        <v>59880</v>
      </c>
      <c r="E19319" s="17" t="s">
        <v>89</v>
      </c>
      <c r="F19319" s="17" t="s">
        <v>37073</v>
      </c>
      <c r="G19319" s="17" t="s">
        <v>139</v>
      </c>
      <c r="J19319" s="17" t="s">
        <v>36959</v>
      </c>
      <c r="K19319" s="21" t="s">
        <v>36966</v>
      </c>
      <c r="M19319" s="21" t="s">
        <v>1653</v>
      </c>
      <c r="N19319" t="s">
        <v>2888</v>
      </c>
      <c r="O19319" t="s">
        <v>2897</v>
      </c>
      <c r="P19319" t="s">
        <v>12338</v>
      </c>
      <c r="Q19319" t="s">
        <v>62260</v>
      </c>
      <c r="R19319" s="21" t="s">
        <v>33190</v>
      </c>
      <c r="S19319" s="18"/>
      <c r="T19319" s="18"/>
      <c r="U19319" s="18"/>
    </row>
    <row r="19320" spans="1:21" x14ac:dyDescent="0.25">
      <c r="A19320" s="17">
        <v>19319</v>
      </c>
      <c r="B19320" s="17" t="s">
        <v>65459</v>
      </c>
      <c r="C19320" s="17">
        <v>85</v>
      </c>
      <c r="D19320" s="17" t="s">
        <v>59880</v>
      </c>
      <c r="E19320" s="17" t="s">
        <v>89</v>
      </c>
      <c r="F19320" s="17" t="s">
        <v>37073</v>
      </c>
      <c r="G19320" s="17" t="s">
        <v>139</v>
      </c>
      <c r="J19320" s="17" t="s">
        <v>36959</v>
      </c>
      <c r="K19320" s="21" t="s">
        <v>36966</v>
      </c>
      <c r="M19320" s="21" t="s">
        <v>2545</v>
      </c>
      <c r="N19320" t="s">
        <v>2888</v>
      </c>
      <c r="O19320" t="s">
        <v>2897</v>
      </c>
      <c r="P19320" t="s">
        <v>12339</v>
      </c>
      <c r="Q19320" t="s">
        <v>62262</v>
      </c>
      <c r="R19320" s="21" t="s">
        <v>33191</v>
      </c>
      <c r="S19320" s="18"/>
      <c r="T19320" s="18"/>
      <c r="U19320" s="18"/>
    </row>
    <row r="19321" spans="1:21" x14ac:dyDescent="0.25">
      <c r="A19321" s="17">
        <v>19320</v>
      </c>
      <c r="B19321" s="17" t="s">
        <v>65460</v>
      </c>
      <c r="C19321" s="17">
        <v>86</v>
      </c>
      <c r="D19321" s="17" t="s">
        <v>59880</v>
      </c>
      <c r="E19321" s="17" t="s">
        <v>89</v>
      </c>
      <c r="F19321" s="17" t="s">
        <v>37073</v>
      </c>
      <c r="G19321" s="17" t="s">
        <v>139</v>
      </c>
      <c r="J19321" s="17" t="s">
        <v>36959</v>
      </c>
      <c r="K19321" s="21" t="s">
        <v>36966</v>
      </c>
      <c r="M19321" s="21" t="s">
        <v>2057</v>
      </c>
      <c r="N19321" t="s">
        <v>2888</v>
      </c>
      <c r="O19321" t="s">
        <v>2897</v>
      </c>
      <c r="P19321" t="s">
        <v>12340</v>
      </c>
      <c r="Q19321" t="s">
        <v>62267</v>
      </c>
      <c r="R19321" s="21" t="s">
        <v>33192</v>
      </c>
      <c r="S19321" s="18"/>
      <c r="T19321" s="18"/>
      <c r="U19321" s="18"/>
    </row>
    <row r="19322" spans="1:21" x14ac:dyDescent="0.25">
      <c r="A19322" s="17">
        <v>19321</v>
      </c>
      <c r="B19322" s="17" t="s">
        <v>65461</v>
      </c>
      <c r="C19322" s="17">
        <v>87</v>
      </c>
      <c r="D19322" s="17" t="s">
        <v>59880</v>
      </c>
      <c r="E19322" s="17" t="s">
        <v>89</v>
      </c>
      <c r="F19322" s="17" t="s">
        <v>37073</v>
      </c>
      <c r="G19322" s="17" t="s">
        <v>139</v>
      </c>
      <c r="J19322" s="17" t="s">
        <v>36959</v>
      </c>
      <c r="K19322" s="21" t="s">
        <v>36966</v>
      </c>
      <c r="M19322" s="21" t="s">
        <v>1654</v>
      </c>
      <c r="N19322" t="s">
        <v>2888</v>
      </c>
      <c r="O19322" t="s">
        <v>2897</v>
      </c>
      <c r="P19322" t="s">
        <v>5418</v>
      </c>
      <c r="Q19322" t="s">
        <v>64522</v>
      </c>
      <c r="R19322" s="21" t="s">
        <v>33193</v>
      </c>
      <c r="S19322" s="18"/>
      <c r="T19322" s="18"/>
      <c r="U19322" s="18"/>
    </row>
    <row r="19323" spans="1:21" x14ac:dyDescent="0.25">
      <c r="A19323" s="17">
        <v>19322</v>
      </c>
      <c r="B19323" s="17" t="s">
        <v>65462</v>
      </c>
      <c r="C19323" s="17">
        <v>88</v>
      </c>
      <c r="D19323" s="17" t="s">
        <v>59880</v>
      </c>
      <c r="E19323" s="17" t="s">
        <v>89</v>
      </c>
      <c r="F19323" s="17" t="s">
        <v>37073</v>
      </c>
      <c r="G19323" s="17" t="s">
        <v>139</v>
      </c>
      <c r="J19323" s="17" t="s">
        <v>36959</v>
      </c>
      <c r="K19323" s="21" t="s">
        <v>36966</v>
      </c>
      <c r="M19323" s="21" t="s">
        <v>2546</v>
      </c>
      <c r="N19323" t="s">
        <v>2888</v>
      </c>
      <c r="O19323" t="s">
        <v>2897</v>
      </c>
      <c r="P19323" t="s">
        <v>12341</v>
      </c>
      <c r="Q19323" t="s">
        <v>65463</v>
      </c>
      <c r="R19323" s="21" t="s">
        <v>33194</v>
      </c>
      <c r="S19323" s="18"/>
      <c r="T19323" s="18"/>
      <c r="U19323" s="18"/>
    </row>
    <row r="19324" spans="1:21" x14ac:dyDescent="0.25">
      <c r="A19324" s="17">
        <v>19323</v>
      </c>
      <c r="B19324" s="17" t="s">
        <v>65464</v>
      </c>
      <c r="C19324" s="17">
        <v>89</v>
      </c>
      <c r="D19324" s="17" t="s">
        <v>59880</v>
      </c>
      <c r="E19324" s="17" t="s">
        <v>89</v>
      </c>
      <c r="F19324" s="17" t="s">
        <v>37073</v>
      </c>
      <c r="G19324" s="17" t="s">
        <v>139</v>
      </c>
      <c r="J19324" s="17" t="s">
        <v>36959</v>
      </c>
      <c r="K19324" s="21" t="s">
        <v>36966</v>
      </c>
      <c r="M19324" s="21" t="s">
        <v>1655</v>
      </c>
      <c r="N19324" t="s">
        <v>2888</v>
      </c>
      <c r="O19324" t="s">
        <v>2897</v>
      </c>
      <c r="P19324" t="s">
        <v>5419</v>
      </c>
      <c r="Q19324" t="s">
        <v>62267</v>
      </c>
      <c r="R19324" s="21" t="s">
        <v>33195</v>
      </c>
      <c r="S19324" s="18"/>
      <c r="T19324" s="18"/>
      <c r="U19324" s="18"/>
    </row>
    <row r="19325" spans="1:21" x14ac:dyDescent="0.25">
      <c r="A19325" s="17">
        <v>19324</v>
      </c>
      <c r="B19325" s="17" t="s">
        <v>65465</v>
      </c>
      <c r="C19325" s="17">
        <v>90</v>
      </c>
      <c r="D19325" s="17" t="s">
        <v>59880</v>
      </c>
      <c r="E19325" s="17" t="s">
        <v>89</v>
      </c>
      <c r="F19325" s="17" t="s">
        <v>37073</v>
      </c>
      <c r="G19325" s="17" t="s">
        <v>135</v>
      </c>
      <c r="J19325" s="17" t="s">
        <v>36959</v>
      </c>
      <c r="K19325" s="21" t="s">
        <v>36966</v>
      </c>
      <c r="M19325" s="21" t="s">
        <v>1656</v>
      </c>
      <c r="N19325" t="s">
        <v>2888</v>
      </c>
      <c r="O19325" t="s">
        <v>2897</v>
      </c>
      <c r="P19325" t="s">
        <v>12342</v>
      </c>
      <c r="Q19325" t="s">
        <v>62450</v>
      </c>
      <c r="R19325" s="21" t="s">
        <v>33196</v>
      </c>
      <c r="S19325" s="18"/>
      <c r="T19325" s="18"/>
      <c r="U19325" s="18"/>
    </row>
    <row r="19326" spans="1:21" x14ac:dyDescent="0.25">
      <c r="A19326" s="17">
        <v>19325</v>
      </c>
      <c r="B19326" s="17" t="s">
        <v>65466</v>
      </c>
      <c r="C19326" s="17">
        <v>91</v>
      </c>
      <c r="D19326" s="17" t="s">
        <v>59880</v>
      </c>
      <c r="E19326" s="17" t="s">
        <v>89</v>
      </c>
      <c r="F19326" s="17" t="s">
        <v>37073</v>
      </c>
      <c r="G19326" s="17" t="s">
        <v>135</v>
      </c>
      <c r="J19326" s="17" t="s">
        <v>36959</v>
      </c>
      <c r="K19326" s="21" t="s">
        <v>36966</v>
      </c>
      <c r="M19326" s="21" t="s">
        <v>1656</v>
      </c>
      <c r="N19326" t="s">
        <v>2888</v>
      </c>
      <c r="O19326" t="s">
        <v>2897</v>
      </c>
      <c r="P19326" t="s">
        <v>12343</v>
      </c>
      <c r="Q19326" t="s">
        <v>62450</v>
      </c>
      <c r="R19326" s="21" t="s">
        <v>33197</v>
      </c>
      <c r="S19326" s="18"/>
      <c r="T19326" s="18"/>
      <c r="U19326" s="18"/>
    </row>
    <row r="19327" spans="1:21" x14ac:dyDescent="0.25">
      <c r="A19327" s="17">
        <v>19326</v>
      </c>
      <c r="B19327" s="17" t="s">
        <v>65467</v>
      </c>
      <c r="C19327" s="17">
        <v>92</v>
      </c>
      <c r="D19327" s="17" t="s">
        <v>59880</v>
      </c>
      <c r="E19327" s="17" t="s">
        <v>89</v>
      </c>
      <c r="F19327" s="17" t="s">
        <v>37073</v>
      </c>
      <c r="G19327" s="17" t="s">
        <v>135</v>
      </c>
      <c r="J19327" s="17" t="s">
        <v>36959</v>
      </c>
      <c r="K19327" s="21" t="s">
        <v>36966</v>
      </c>
      <c r="M19327" s="21" t="s">
        <v>1656</v>
      </c>
      <c r="N19327" t="s">
        <v>2888</v>
      </c>
      <c r="O19327" t="s">
        <v>2897</v>
      </c>
      <c r="P19327" t="s">
        <v>12344</v>
      </c>
      <c r="Q19327" t="s">
        <v>62450</v>
      </c>
      <c r="R19327" s="21" t="s">
        <v>33198</v>
      </c>
      <c r="S19327" s="18"/>
      <c r="T19327" s="18"/>
      <c r="U19327" s="18"/>
    </row>
    <row r="19328" spans="1:21" x14ac:dyDescent="0.25">
      <c r="A19328" s="17">
        <v>19327</v>
      </c>
      <c r="B19328" s="17" t="s">
        <v>65468</v>
      </c>
      <c r="C19328" s="17">
        <v>93</v>
      </c>
      <c r="D19328" s="17" t="s">
        <v>59880</v>
      </c>
      <c r="E19328" s="17" t="s">
        <v>89</v>
      </c>
      <c r="F19328" s="17" t="s">
        <v>37073</v>
      </c>
      <c r="G19328" s="17" t="s">
        <v>135</v>
      </c>
      <c r="J19328" s="17" t="s">
        <v>36959</v>
      </c>
      <c r="K19328" s="21" t="s">
        <v>36966</v>
      </c>
      <c r="M19328" s="21" t="s">
        <v>1656</v>
      </c>
      <c r="N19328" t="s">
        <v>2888</v>
      </c>
      <c r="O19328" t="s">
        <v>2897</v>
      </c>
      <c r="P19328" t="s">
        <v>12345</v>
      </c>
      <c r="Q19328" t="s">
        <v>62450</v>
      </c>
      <c r="R19328" s="21" t="s">
        <v>33199</v>
      </c>
      <c r="S19328" s="18"/>
      <c r="T19328" s="18"/>
      <c r="U19328" s="18"/>
    </row>
    <row r="19329" spans="1:21" x14ac:dyDescent="0.25">
      <c r="A19329" s="17">
        <v>19328</v>
      </c>
      <c r="B19329" s="17" t="s">
        <v>65469</v>
      </c>
      <c r="C19329" s="17">
        <v>94</v>
      </c>
      <c r="D19329" s="17" t="s">
        <v>59880</v>
      </c>
      <c r="E19329" s="17" t="s">
        <v>89</v>
      </c>
      <c r="F19329" s="17" t="s">
        <v>37073</v>
      </c>
      <c r="G19329" s="17" t="s">
        <v>139</v>
      </c>
      <c r="J19329" s="17" t="s">
        <v>36959</v>
      </c>
      <c r="K19329" s="21" t="s">
        <v>36966</v>
      </c>
      <c r="M19329" s="21" t="s">
        <v>1656</v>
      </c>
      <c r="N19329" t="s">
        <v>2888</v>
      </c>
      <c r="O19329" t="s">
        <v>2897</v>
      </c>
      <c r="P19329" t="s">
        <v>12346</v>
      </c>
      <c r="Q19329" t="s">
        <v>62450</v>
      </c>
      <c r="R19329" s="21" t="s">
        <v>33200</v>
      </c>
      <c r="S19329" s="18"/>
      <c r="T19329" s="18"/>
      <c r="U19329" s="18"/>
    </row>
    <row r="19330" spans="1:21" x14ac:dyDescent="0.25">
      <c r="A19330" s="17">
        <v>19329</v>
      </c>
      <c r="B19330" s="17" t="s">
        <v>65470</v>
      </c>
      <c r="C19330" s="17">
        <v>95</v>
      </c>
      <c r="D19330" s="17" t="s">
        <v>59880</v>
      </c>
      <c r="E19330" s="17" t="s">
        <v>89</v>
      </c>
      <c r="F19330" s="17" t="s">
        <v>37073</v>
      </c>
      <c r="G19330" s="17" t="s">
        <v>135</v>
      </c>
      <c r="J19330" s="17" t="s">
        <v>36959</v>
      </c>
      <c r="K19330" s="21" t="s">
        <v>36966</v>
      </c>
      <c r="M19330" s="21" t="s">
        <v>1656</v>
      </c>
      <c r="N19330" t="s">
        <v>2888</v>
      </c>
      <c r="O19330" t="s">
        <v>2897</v>
      </c>
      <c r="P19330" t="s">
        <v>12347</v>
      </c>
      <c r="Q19330" t="s">
        <v>62450</v>
      </c>
      <c r="R19330" s="21" t="s">
        <v>33201</v>
      </c>
      <c r="S19330" s="18"/>
      <c r="T19330" s="18"/>
      <c r="U19330" s="18"/>
    </row>
    <row r="19331" spans="1:21" x14ac:dyDescent="0.25">
      <c r="A19331" s="17">
        <v>19330</v>
      </c>
      <c r="B19331" s="17" t="s">
        <v>65471</v>
      </c>
      <c r="C19331" s="17">
        <v>96</v>
      </c>
      <c r="D19331" s="17" t="s">
        <v>59880</v>
      </c>
      <c r="E19331" s="17" t="s">
        <v>89</v>
      </c>
      <c r="F19331" s="17" t="s">
        <v>37073</v>
      </c>
      <c r="G19331" s="17" t="s">
        <v>139</v>
      </c>
      <c r="J19331" s="17" t="s">
        <v>36959</v>
      </c>
      <c r="K19331" s="21" t="s">
        <v>36966</v>
      </c>
      <c r="M19331" s="21" t="s">
        <v>1656</v>
      </c>
      <c r="N19331" t="s">
        <v>2888</v>
      </c>
      <c r="O19331" t="s">
        <v>2897</v>
      </c>
      <c r="P19331" t="s">
        <v>12348</v>
      </c>
      <c r="Q19331" t="s">
        <v>62450</v>
      </c>
      <c r="R19331" s="21" t="s">
        <v>33202</v>
      </c>
      <c r="S19331" s="18"/>
      <c r="T19331" s="18"/>
      <c r="U19331" s="18"/>
    </row>
    <row r="19332" spans="1:21" x14ac:dyDescent="0.25">
      <c r="A19332" s="17">
        <v>19331</v>
      </c>
      <c r="B19332" s="17" t="s">
        <v>65472</v>
      </c>
      <c r="C19332" s="17">
        <v>97</v>
      </c>
      <c r="D19332" s="17" t="s">
        <v>59880</v>
      </c>
      <c r="E19332" s="17" t="s">
        <v>89</v>
      </c>
      <c r="F19332" s="17" t="s">
        <v>37073</v>
      </c>
      <c r="G19332" s="17" t="s">
        <v>135</v>
      </c>
      <c r="J19332" s="17" t="s">
        <v>36959</v>
      </c>
      <c r="K19332" s="21" t="s">
        <v>36966</v>
      </c>
      <c r="M19332" s="21" t="s">
        <v>1656</v>
      </c>
      <c r="N19332" t="s">
        <v>2888</v>
      </c>
      <c r="O19332" t="s">
        <v>2897</v>
      </c>
      <c r="P19332" t="s">
        <v>12349</v>
      </c>
      <c r="Q19332" t="s">
        <v>62450</v>
      </c>
      <c r="R19332" s="21" t="s">
        <v>33203</v>
      </c>
      <c r="S19332" s="18"/>
      <c r="T19332" s="18"/>
      <c r="U19332" s="18"/>
    </row>
    <row r="19333" spans="1:21" x14ac:dyDescent="0.25">
      <c r="A19333" s="17">
        <v>19332</v>
      </c>
      <c r="B19333" s="17" t="s">
        <v>65473</v>
      </c>
      <c r="C19333" s="17">
        <v>98</v>
      </c>
      <c r="D19333" s="17" t="s">
        <v>59880</v>
      </c>
      <c r="E19333" s="17" t="s">
        <v>89</v>
      </c>
      <c r="F19333" s="17" t="s">
        <v>37073</v>
      </c>
      <c r="G19333" s="17" t="s">
        <v>139</v>
      </c>
      <c r="J19333" s="17" t="s">
        <v>36959</v>
      </c>
      <c r="K19333" s="21" t="s">
        <v>36966</v>
      </c>
      <c r="M19333" s="21" t="s">
        <v>2058</v>
      </c>
      <c r="N19333" t="s">
        <v>2888</v>
      </c>
      <c r="O19333" t="s">
        <v>2897</v>
      </c>
      <c r="P19333" t="s">
        <v>12350</v>
      </c>
      <c r="Q19333" t="s">
        <v>64522</v>
      </c>
      <c r="R19333" s="21" t="s">
        <v>33204</v>
      </c>
      <c r="S19333" s="18"/>
      <c r="T19333" s="18"/>
      <c r="U19333" s="18"/>
    </row>
    <row r="19334" spans="1:21" x14ac:dyDescent="0.25">
      <c r="A19334" s="17">
        <v>19333</v>
      </c>
      <c r="B19334" s="17" t="s">
        <v>65474</v>
      </c>
      <c r="C19334" s="17">
        <v>99</v>
      </c>
      <c r="D19334" s="17" t="s">
        <v>59880</v>
      </c>
      <c r="E19334" s="17" t="s">
        <v>89</v>
      </c>
      <c r="F19334" s="17" t="s">
        <v>37073</v>
      </c>
      <c r="G19334" s="17" t="s">
        <v>139</v>
      </c>
      <c r="J19334" s="17" t="s">
        <v>36959</v>
      </c>
      <c r="K19334" s="21" t="s">
        <v>36966</v>
      </c>
      <c r="M19334" s="21" t="s">
        <v>1657</v>
      </c>
      <c r="N19334" t="s">
        <v>2888</v>
      </c>
      <c r="O19334" t="s">
        <v>2897</v>
      </c>
      <c r="P19334" t="s">
        <v>5424</v>
      </c>
      <c r="Q19334" t="s">
        <v>64542</v>
      </c>
      <c r="R19334" s="21" t="s">
        <v>33205</v>
      </c>
      <c r="S19334" s="18"/>
      <c r="T19334" s="18"/>
      <c r="U19334" s="18"/>
    </row>
    <row r="19335" spans="1:21" x14ac:dyDescent="0.25">
      <c r="A19335" s="17">
        <v>19334</v>
      </c>
      <c r="B19335" s="17" t="s">
        <v>65475</v>
      </c>
      <c r="C19335" s="17">
        <v>100</v>
      </c>
      <c r="D19335" s="17" t="s">
        <v>59880</v>
      </c>
      <c r="E19335" s="17" t="s">
        <v>89</v>
      </c>
      <c r="F19335" s="17" t="s">
        <v>37073</v>
      </c>
      <c r="G19335" s="17" t="s">
        <v>139</v>
      </c>
      <c r="J19335" s="17" t="s">
        <v>36959</v>
      </c>
      <c r="K19335" s="21" t="s">
        <v>36966</v>
      </c>
      <c r="M19335" s="21" t="s">
        <v>1658</v>
      </c>
      <c r="N19335" t="s">
        <v>2888</v>
      </c>
      <c r="O19335" t="s">
        <v>2897</v>
      </c>
      <c r="P19335" t="s">
        <v>5425</v>
      </c>
      <c r="Q19335" t="s">
        <v>62267</v>
      </c>
      <c r="R19335" s="21" t="s">
        <v>33206</v>
      </c>
      <c r="S19335" s="18"/>
      <c r="T19335" s="18"/>
      <c r="U19335" s="18"/>
    </row>
    <row r="19336" spans="1:21" x14ac:dyDescent="0.25">
      <c r="A19336" s="17">
        <v>19335</v>
      </c>
      <c r="B19336" s="17" t="s">
        <v>65476</v>
      </c>
      <c r="C19336" s="17">
        <v>101</v>
      </c>
      <c r="D19336" s="17" t="s">
        <v>59880</v>
      </c>
      <c r="E19336" s="17" t="s">
        <v>89</v>
      </c>
      <c r="F19336" s="17" t="s">
        <v>37073</v>
      </c>
      <c r="G19336" s="17" t="s">
        <v>139</v>
      </c>
      <c r="J19336" s="17" t="s">
        <v>36959</v>
      </c>
      <c r="K19336" s="21" t="s">
        <v>36966</v>
      </c>
      <c r="M19336" s="21" t="s">
        <v>1659</v>
      </c>
      <c r="N19336" t="s">
        <v>2888</v>
      </c>
      <c r="O19336" t="s">
        <v>2897</v>
      </c>
      <c r="P19336" t="s">
        <v>5426</v>
      </c>
      <c r="Q19336" t="s">
        <v>64545</v>
      </c>
      <c r="R19336" s="21" t="s">
        <v>33207</v>
      </c>
      <c r="S19336" s="18"/>
      <c r="T19336" s="18"/>
      <c r="U19336" s="18"/>
    </row>
    <row r="19337" spans="1:21" x14ac:dyDescent="0.25">
      <c r="A19337" s="17">
        <v>19336</v>
      </c>
      <c r="B19337" s="17" t="s">
        <v>65477</v>
      </c>
      <c r="C19337" s="17">
        <v>102</v>
      </c>
      <c r="D19337" s="17" t="s">
        <v>59880</v>
      </c>
      <c r="E19337" s="17" t="s">
        <v>89</v>
      </c>
      <c r="F19337" s="17" t="s">
        <v>37073</v>
      </c>
      <c r="G19337" s="17" t="s">
        <v>139</v>
      </c>
      <c r="J19337" s="17" t="s">
        <v>36959</v>
      </c>
      <c r="K19337" s="21" t="s">
        <v>36966</v>
      </c>
      <c r="M19337" s="21" t="s">
        <v>1660</v>
      </c>
      <c r="N19337" t="s">
        <v>2888</v>
      </c>
      <c r="O19337" t="s">
        <v>2897</v>
      </c>
      <c r="P19337" t="s">
        <v>5427</v>
      </c>
      <c r="Q19337" t="s">
        <v>64547</v>
      </c>
      <c r="R19337" s="21" t="s">
        <v>33208</v>
      </c>
      <c r="S19337" s="18"/>
      <c r="T19337" s="18"/>
      <c r="U19337" s="18"/>
    </row>
    <row r="19338" spans="1:21" x14ac:dyDescent="0.25">
      <c r="A19338" s="17">
        <v>19337</v>
      </c>
      <c r="B19338" s="17" t="s">
        <v>65478</v>
      </c>
      <c r="C19338" s="17">
        <v>103</v>
      </c>
      <c r="D19338" s="17" t="s">
        <v>59880</v>
      </c>
      <c r="E19338" s="17" t="s">
        <v>89</v>
      </c>
      <c r="F19338" s="17" t="s">
        <v>37073</v>
      </c>
      <c r="G19338" s="17" t="s">
        <v>139</v>
      </c>
      <c r="J19338" s="17" t="s">
        <v>36959</v>
      </c>
      <c r="K19338" s="21" t="s">
        <v>36966</v>
      </c>
      <c r="M19338" s="21" t="s">
        <v>1661</v>
      </c>
      <c r="N19338" t="s">
        <v>2888</v>
      </c>
      <c r="O19338" t="s">
        <v>2897</v>
      </c>
      <c r="P19338" t="s">
        <v>5428</v>
      </c>
      <c r="Q19338" t="s">
        <v>64547</v>
      </c>
      <c r="R19338" s="21" t="s">
        <v>33209</v>
      </c>
      <c r="S19338" s="18"/>
      <c r="T19338" s="18"/>
      <c r="U19338" s="18"/>
    </row>
    <row r="19339" spans="1:21" x14ac:dyDescent="0.25">
      <c r="A19339" s="17">
        <v>19338</v>
      </c>
      <c r="B19339" s="17" t="s">
        <v>65479</v>
      </c>
      <c r="C19339" s="17">
        <v>104</v>
      </c>
      <c r="D19339" s="17" t="s">
        <v>59880</v>
      </c>
      <c r="E19339" s="17" t="s">
        <v>89</v>
      </c>
      <c r="F19339" s="17" t="s">
        <v>37073</v>
      </c>
      <c r="G19339" s="17" t="s">
        <v>139</v>
      </c>
      <c r="J19339" s="17" t="s">
        <v>36959</v>
      </c>
      <c r="K19339" s="21" t="s">
        <v>36966</v>
      </c>
      <c r="M19339" s="21" t="s">
        <v>1781</v>
      </c>
      <c r="N19339" t="s">
        <v>2888</v>
      </c>
      <c r="O19339" t="s">
        <v>2897</v>
      </c>
      <c r="P19339" t="s">
        <v>7072</v>
      </c>
      <c r="Q19339" t="s">
        <v>62258</v>
      </c>
      <c r="R19339" s="21" t="s">
        <v>33210</v>
      </c>
      <c r="S19339" s="18"/>
      <c r="T19339" s="18"/>
      <c r="U19339" s="18"/>
    </row>
    <row r="19340" spans="1:21" x14ac:dyDescent="0.25">
      <c r="A19340" s="17">
        <v>19339</v>
      </c>
      <c r="B19340" s="17" t="s">
        <v>65480</v>
      </c>
      <c r="C19340" s="17">
        <v>105</v>
      </c>
      <c r="D19340" s="17" t="s">
        <v>59880</v>
      </c>
      <c r="E19340" s="17" t="s">
        <v>89</v>
      </c>
      <c r="F19340" s="17" t="s">
        <v>37073</v>
      </c>
      <c r="G19340" s="17" t="s">
        <v>139</v>
      </c>
      <c r="J19340" s="17" t="s">
        <v>36959</v>
      </c>
      <c r="K19340" s="21" t="s">
        <v>36966</v>
      </c>
      <c r="M19340" s="21" t="s">
        <v>1782</v>
      </c>
      <c r="N19340" t="s">
        <v>2888</v>
      </c>
      <c r="O19340" t="s">
        <v>2897</v>
      </c>
      <c r="P19340" t="s">
        <v>12351</v>
      </c>
      <c r="Q19340" t="s">
        <v>62260</v>
      </c>
      <c r="R19340" s="21" t="s">
        <v>33211</v>
      </c>
      <c r="S19340" s="18"/>
      <c r="T19340" s="18"/>
      <c r="U19340" s="18"/>
    </row>
    <row r="19341" spans="1:21" x14ac:dyDescent="0.25">
      <c r="A19341" s="17">
        <v>19340</v>
      </c>
      <c r="B19341" s="17" t="s">
        <v>65481</v>
      </c>
      <c r="C19341" s="17">
        <v>106</v>
      </c>
      <c r="D19341" s="17" t="s">
        <v>59880</v>
      </c>
      <c r="E19341" s="17" t="s">
        <v>89</v>
      </c>
      <c r="F19341" s="17" t="s">
        <v>37073</v>
      </c>
      <c r="G19341" s="17" t="s">
        <v>139</v>
      </c>
      <c r="J19341" s="17" t="s">
        <v>36959</v>
      </c>
      <c r="K19341" s="21" t="s">
        <v>36966</v>
      </c>
      <c r="M19341" s="21" t="s">
        <v>2547</v>
      </c>
      <c r="N19341" t="s">
        <v>2888</v>
      </c>
      <c r="O19341" t="s">
        <v>2897</v>
      </c>
      <c r="P19341" t="s">
        <v>12352</v>
      </c>
      <c r="Q19341" t="s">
        <v>62262</v>
      </c>
      <c r="R19341" s="21" t="s">
        <v>33212</v>
      </c>
      <c r="S19341" s="18"/>
      <c r="T19341" s="18"/>
      <c r="U19341" s="18"/>
    </row>
    <row r="19342" spans="1:21" x14ac:dyDescent="0.25">
      <c r="A19342" s="17">
        <v>19341</v>
      </c>
      <c r="B19342" s="17" t="s">
        <v>65482</v>
      </c>
      <c r="C19342" s="17">
        <v>107</v>
      </c>
      <c r="D19342" s="17" t="s">
        <v>59880</v>
      </c>
      <c r="E19342" s="17" t="s">
        <v>89</v>
      </c>
      <c r="F19342" s="17" t="s">
        <v>37073</v>
      </c>
      <c r="G19342" s="17" t="s">
        <v>139</v>
      </c>
      <c r="J19342" s="17" t="s">
        <v>36959</v>
      </c>
      <c r="K19342" s="21" t="s">
        <v>36966</v>
      </c>
      <c r="M19342" s="21" t="s">
        <v>1784</v>
      </c>
      <c r="N19342" t="s">
        <v>2888</v>
      </c>
      <c r="O19342" t="s">
        <v>2897</v>
      </c>
      <c r="P19342" t="s">
        <v>7075</v>
      </c>
      <c r="Q19342" t="s">
        <v>62258</v>
      </c>
      <c r="R19342" s="21" t="s">
        <v>33213</v>
      </c>
      <c r="S19342" s="18"/>
      <c r="T19342" s="18"/>
      <c r="U19342" s="18"/>
    </row>
    <row r="19343" spans="1:21" x14ac:dyDescent="0.25">
      <c r="A19343" s="17">
        <v>19342</v>
      </c>
      <c r="B19343" s="17" t="s">
        <v>65483</v>
      </c>
      <c r="C19343" s="17">
        <v>108</v>
      </c>
      <c r="D19343" s="17" t="s">
        <v>59880</v>
      </c>
      <c r="E19343" s="17" t="s">
        <v>89</v>
      </c>
      <c r="F19343" s="17" t="s">
        <v>37073</v>
      </c>
      <c r="G19343" s="17" t="s">
        <v>139</v>
      </c>
      <c r="J19343" s="17" t="s">
        <v>36959</v>
      </c>
      <c r="K19343" s="21" t="s">
        <v>36966</v>
      </c>
      <c r="M19343" s="21" t="s">
        <v>2548</v>
      </c>
      <c r="N19343" t="s">
        <v>2888</v>
      </c>
      <c r="O19343" t="s">
        <v>2897</v>
      </c>
      <c r="P19343" t="s">
        <v>12353</v>
      </c>
      <c r="Q19343" t="s">
        <v>62264</v>
      </c>
      <c r="R19343" s="21" t="s">
        <v>33214</v>
      </c>
      <c r="S19343" s="18"/>
      <c r="T19343" s="18"/>
      <c r="U19343" s="18"/>
    </row>
    <row r="19344" spans="1:21" x14ac:dyDescent="0.25">
      <c r="A19344" s="17">
        <v>19343</v>
      </c>
      <c r="B19344" s="17" t="s">
        <v>65484</v>
      </c>
      <c r="C19344" s="17">
        <v>109</v>
      </c>
      <c r="D19344" s="17" t="s">
        <v>59880</v>
      </c>
      <c r="E19344" s="17" t="s">
        <v>89</v>
      </c>
      <c r="F19344" s="17" t="s">
        <v>37073</v>
      </c>
      <c r="G19344" s="17" t="s">
        <v>139</v>
      </c>
      <c r="J19344" s="17" t="s">
        <v>36959</v>
      </c>
      <c r="K19344" s="21" t="s">
        <v>36966</v>
      </c>
      <c r="M19344" s="21" t="s">
        <v>1785</v>
      </c>
      <c r="N19344" t="s">
        <v>2888</v>
      </c>
      <c r="O19344" t="s">
        <v>2897</v>
      </c>
      <c r="P19344" t="s">
        <v>12354</v>
      </c>
      <c r="Q19344" t="s">
        <v>62267</v>
      </c>
      <c r="R19344" s="21" t="s">
        <v>33215</v>
      </c>
      <c r="S19344" s="18"/>
      <c r="T19344" s="18"/>
      <c r="U19344" s="18"/>
    </row>
    <row r="19345" spans="1:21" x14ac:dyDescent="0.25">
      <c r="A19345" s="17">
        <v>19344</v>
      </c>
      <c r="B19345" s="17" t="s">
        <v>65485</v>
      </c>
      <c r="C19345" s="17">
        <v>110</v>
      </c>
      <c r="D19345" s="17" t="s">
        <v>59880</v>
      </c>
      <c r="E19345" s="17" t="s">
        <v>89</v>
      </c>
      <c r="F19345" s="17" t="s">
        <v>37073</v>
      </c>
      <c r="G19345" s="17" t="s">
        <v>139</v>
      </c>
      <c r="J19345" s="17" t="s">
        <v>36959</v>
      </c>
      <c r="K19345" s="21" t="s">
        <v>36966</v>
      </c>
      <c r="M19345" s="21" t="s">
        <v>1786</v>
      </c>
      <c r="N19345" t="s">
        <v>2888</v>
      </c>
      <c r="O19345" t="s">
        <v>2897</v>
      </c>
      <c r="P19345" t="s">
        <v>7077</v>
      </c>
      <c r="Q19345" t="s">
        <v>62258</v>
      </c>
      <c r="R19345" s="21" t="s">
        <v>33216</v>
      </c>
      <c r="S19345" s="18"/>
      <c r="T19345" s="18"/>
      <c r="U19345" s="18"/>
    </row>
    <row r="19346" spans="1:21" x14ac:dyDescent="0.25">
      <c r="A19346" s="17">
        <v>19345</v>
      </c>
      <c r="B19346" s="17" t="s">
        <v>65486</v>
      </c>
      <c r="C19346" s="17">
        <v>111</v>
      </c>
      <c r="D19346" s="17" t="s">
        <v>59880</v>
      </c>
      <c r="E19346" s="17" t="s">
        <v>89</v>
      </c>
      <c r="F19346" s="17" t="s">
        <v>37073</v>
      </c>
      <c r="G19346" s="17" t="s">
        <v>139</v>
      </c>
      <c r="J19346" s="17" t="s">
        <v>36959</v>
      </c>
      <c r="K19346" s="21" t="s">
        <v>36966</v>
      </c>
      <c r="M19346" s="21" t="s">
        <v>2549</v>
      </c>
      <c r="N19346" t="s">
        <v>2888</v>
      </c>
      <c r="O19346" t="s">
        <v>2897</v>
      </c>
      <c r="P19346" t="s">
        <v>12355</v>
      </c>
      <c r="Q19346" t="s">
        <v>64556</v>
      </c>
      <c r="R19346" s="21" t="s">
        <v>33217</v>
      </c>
      <c r="S19346" s="18"/>
      <c r="T19346" s="18"/>
      <c r="U19346" s="18"/>
    </row>
    <row r="19347" spans="1:21" x14ac:dyDescent="0.25">
      <c r="A19347" s="17">
        <v>19346</v>
      </c>
      <c r="B19347" s="17" t="s">
        <v>65487</v>
      </c>
      <c r="C19347" s="17">
        <v>112</v>
      </c>
      <c r="D19347" s="17" t="s">
        <v>59880</v>
      </c>
      <c r="E19347" s="17" t="s">
        <v>89</v>
      </c>
      <c r="F19347" s="17" t="s">
        <v>37073</v>
      </c>
      <c r="G19347" s="17" t="s">
        <v>139</v>
      </c>
      <c r="J19347" s="17" t="s">
        <v>36959</v>
      </c>
      <c r="K19347" s="21" t="s">
        <v>36966</v>
      </c>
      <c r="M19347" s="21" t="s">
        <v>1787</v>
      </c>
      <c r="N19347" t="s">
        <v>2888</v>
      </c>
      <c r="O19347" t="s">
        <v>2897</v>
      </c>
      <c r="P19347" t="s">
        <v>7078</v>
      </c>
      <c r="Q19347" t="s">
        <v>62258</v>
      </c>
      <c r="R19347" s="21" t="s">
        <v>33218</v>
      </c>
      <c r="S19347" s="18"/>
      <c r="T19347" s="18"/>
      <c r="U19347" s="18"/>
    </row>
    <row r="19348" spans="1:21" x14ac:dyDescent="0.25">
      <c r="A19348" s="17">
        <v>19347</v>
      </c>
      <c r="B19348" s="17" t="s">
        <v>65488</v>
      </c>
      <c r="C19348" s="17">
        <v>113</v>
      </c>
      <c r="D19348" s="17" t="s">
        <v>59880</v>
      </c>
      <c r="E19348" s="17" t="s">
        <v>89</v>
      </c>
      <c r="F19348" s="17" t="s">
        <v>37073</v>
      </c>
      <c r="G19348" s="17" t="s">
        <v>139</v>
      </c>
      <c r="J19348" s="17" t="s">
        <v>36959</v>
      </c>
      <c r="K19348" s="21" t="s">
        <v>36966</v>
      </c>
      <c r="M19348" s="21" t="s">
        <v>2550</v>
      </c>
      <c r="N19348" t="s">
        <v>2888</v>
      </c>
      <c r="O19348" t="s">
        <v>2897</v>
      </c>
      <c r="P19348" t="s">
        <v>12356</v>
      </c>
      <c r="Q19348" t="s">
        <v>64559</v>
      </c>
      <c r="R19348" s="21" t="s">
        <v>33219</v>
      </c>
      <c r="S19348" s="18"/>
      <c r="T19348" s="18"/>
      <c r="U19348" s="18"/>
    </row>
    <row r="19349" spans="1:21" x14ac:dyDescent="0.25">
      <c r="A19349" s="17">
        <v>19348</v>
      </c>
      <c r="B19349" s="17" t="s">
        <v>65489</v>
      </c>
      <c r="C19349" s="17">
        <v>114</v>
      </c>
      <c r="D19349" s="17" t="s">
        <v>59880</v>
      </c>
      <c r="E19349" s="17" t="s">
        <v>89</v>
      </c>
      <c r="F19349" s="17" t="s">
        <v>37073</v>
      </c>
      <c r="G19349" s="17" t="s">
        <v>139</v>
      </c>
      <c r="J19349" s="17" t="s">
        <v>36959</v>
      </c>
      <c r="K19349" s="21" t="s">
        <v>36966</v>
      </c>
      <c r="M19349" s="21" t="s">
        <v>1788</v>
      </c>
      <c r="N19349" t="s">
        <v>2888</v>
      </c>
      <c r="O19349" t="s">
        <v>2897</v>
      </c>
      <c r="P19349" t="s">
        <v>7079</v>
      </c>
      <c r="Q19349" t="s">
        <v>62258</v>
      </c>
      <c r="R19349" s="21" t="s">
        <v>33220</v>
      </c>
      <c r="S19349" s="18"/>
      <c r="T19349" s="18"/>
      <c r="U19349" s="18"/>
    </row>
    <row r="19350" spans="1:21" x14ac:dyDescent="0.25">
      <c r="A19350" s="17">
        <v>19349</v>
      </c>
      <c r="B19350" s="17" t="s">
        <v>65490</v>
      </c>
      <c r="C19350" s="17">
        <v>115</v>
      </c>
      <c r="D19350" s="17" t="s">
        <v>59880</v>
      </c>
      <c r="E19350" s="17" t="s">
        <v>89</v>
      </c>
      <c r="F19350" s="17" t="s">
        <v>37073</v>
      </c>
      <c r="G19350" s="17" t="s">
        <v>139</v>
      </c>
      <c r="J19350" s="17" t="s">
        <v>36959</v>
      </c>
      <c r="K19350" s="21" t="s">
        <v>36966</v>
      </c>
      <c r="M19350" s="21" t="s">
        <v>1789</v>
      </c>
      <c r="N19350" t="s">
        <v>2888</v>
      </c>
      <c r="O19350" t="s">
        <v>2897</v>
      </c>
      <c r="P19350" t="s">
        <v>12357</v>
      </c>
      <c r="Q19350" t="s">
        <v>62260</v>
      </c>
      <c r="R19350" s="21" t="s">
        <v>33221</v>
      </c>
      <c r="S19350" s="18"/>
      <c r="T19350" s="18"/>
      <c r="U19350" s="18"/>
    </row>
    <row r="19351" spans="1:21" x14ac:dyDescent="0.25">
      <c r="A19351" s="17">
        <v>19350</v>
      </c>
      <c r="B19351" s="17" t="s">
        <v>65491</v>
      </c>
      <c r="C19351" s="17">
        <v>116</v>
      </c>
      <c r="D19351" s="17" t="s">
        <v>59880</v>
      </c>
      <c r="E19351" s="17" t="s">
        <v>89</v>
      </c>
      <c r="F19351" s="17" t="s">
        <v>37073</v>
      </c>
      <c r="G19351" s="17" t="s">
        <v>139</v>
      </c>
      <c r="J19351" s="17" t="s">
        <v>36959</v>
      </c>
      <c r="K19351" s="21" t="s">
        <v>36966</v>
      </c>
      <c r="M19351" s="21" t="s">
        <v>2551</v>
      </c>
      <c r="N19351" t="s">
        <v>2888</v>
      </c>
      <c r="O19351" t="s">
        <v>2897</v>
      </c>
      <c r="P19351" t="s">
        <v>12358</v>
      </c>
      <c r="Q19351" t="s">
        <v>62262</v>
      </c>
      <c r="R19351" s="21" t="s">
        <v>33222</v>
      </c>
      <c r="S19351" s="18"/>
      <c r="T19351" s="18"/>
      <c r="U19351" s="18"/>
    </row>
    <row r="19352" spans="1:21" x14ac:dyDescent="0.25">
      <c r="A19352" s="17">
        <v>19351</v>
      </c>
      <c r="B19352" s="17" t="s">
        <v>65492</v>
      </c>
      <c r="C19352" s="17">
        <v>117</v>
      </c>
      <c r="D19352" s="17" t="s">
        <v>59880</v>
      </c>
      <c r="E19352" s="17" t="s">
        <v>89</v>
      </c>
      <c r="F19352" s="17" t="s">
        <v>37073</v>
      </c>
      <c r="G19352" s="17" t="s">
        <v>139</v>
      </c>
      <c r="J19352" s="17" t="s">
        <v>36959</v>
      </c>
      <c r="K19352" s="21" t="s">
        <v>36966</v>
      </c>
      <c r="M19352" s="21" t="s">
        <v>1790</v>
      </c>
      <c r="N19352" t="s">
        <v>2888</v>
      </c>
      <c r="O19352" t="s">
        <v>2897</v>
      </c>
      <c r="P19352" t="s">
        <v>12359</v>
      </c>
      <c r="Q19352" t="s">
        <v>64563</v>
      </c>
      <c r="R19352" s="21" t="s">
        <v>33223</v>
      </c>
      <c r="S19352" s="18"/>
      <c r="T19352" s="18"/>
      <c r="U19352" s="18"/>
    </row>
    <row r="19353" spans="1:21" x14ac:dyDescent="0.25">
      <c r="A19353" s="17">
        <v>19352</v>
      </c>
      <c r="B19353" s="17" t="s">
        <v>65493</v>
      </c>
      <c r="C19353" s="17">
        <v>118</v>
      </c>
      <c r="D19353" s="17" t="s">
        <v>59880</v>
      </c>
      <c r="E19353" s="17" t="s">
        <v>89</v>
      </c>
      <c r="F19353" s="17" t="s">
        <v>37073</v>
      </c>
      <c r="G19353" s="17" t="s">
        <v>139</v>
      </c>
      <c r="J19353" s="17" t="s">
        <v>36959</v>
      </c>
      <c r="K19353" s="21" t="s">
        <v>36966</v>
      </c>
      <c r="M19353" s="21" t="s">
        <v>1791</v>
      </c>
      <c r="N19353" t="s">
        <v>2888</v>
      </c>
      <c r="O19353" t="s">
        <v>2897</v>
      </c>
      <c r="P19353" t="s">
        <v>12360</v>
      </c>
      <c r="Q19353" t="s">
        <v>62267</v>
      </c>
      <c r="R19353" s="21" t="s">
        <v>33224</v>
      </c>
      <c r="S19353" s="18"/>
      <c r="T19353" s="18"/>
      <c r="U19353" s="18"/>
    </row>
    <row r="19354" spans="1:21" x14ac:dyDescent="0.25">
      <c r="A19354" s="17">
        <v>19353</v>
      </c>
      <c r="B19354" s="17" t="s">
        <v>65494</v>
      </c>
      <c r="C19354" s="17">
        <v>119</v>
      </c>
      <c r="D19354" s="17" t="s">
        <v>59880</v>
      </c>
      <c r="E19354" s="17" t="s">
        <v>89</v>
      </c>
      <c r="F19354" s="17" t="s">
        <v>37073</v>
      </c>
      <c r="G19354" s="17" t="s">
        <v>139</v>
      </c>
      <c r="J19354" s="17" t="s">
        <v>36959</v>
      </c>
      <c r="K19354" s="21" t="s">
        <v>36966</v>
      </c>
      <c r="M19354" s="21" t="s">
        <v>1792</v>
      </c>
      <c r="N19354" t="s">
        <v>2888</v>
      </c>
      <c r="O19354" t="s">
        <v>2897</v>
      </c>
      <c r="P19354" t="s">
        <v>12361</v>
      </c>
      <c r="Q19354" t="s">
        <v>62258</v>
      </c>
      <c r="R19354" s="21" t="s">
        <v>33225</v>
      </c>
      <c r="S19354" s="18"/>
      <c r="T19354" s="18"/>
      <c r="U19354" s="18"/>
    </row>
    <row r="19355" spans="1:21" x14ac:dyDescent="0.25">
      <c r="A19355" s="17">
        <v>19354</v>
      </c>
      <c r="B19355" s="17" t="s">
        <v>65495</v>
      </c>
      <c r="C19355" s="17">
        <v>120</v>
      </c>
      <c r="D19355" s="17" t="s">
        <v>59880</v>
      </c>
      <c r="E19355" s="17" t="s">
        <v>89</v>
      </c>
      <c r="F19355" s="17" t="s">
        <v>37073</v>
      </c>
      <c r="G19355" s="17" t="s">
        <v>139</v>
      </c>
      <c r="J19355" s="17" t="s">
        <v>36959</v>
      </c>
      <c r="K19355" s="21" t="s">
        <v>36966</v>
      </c>
      <c r="M19355" s="21" t="s">
        <v>1619</v>
      </c>
      <c r="N19355" t="s">
        <v>2888</v>
      </c>
      <c r="O19355" t="s">
        <v>2897</v>
      </c>
      <c r="P19355" t="s">
        <v>12362</v>
      </c>
      <c r="Q19355" t="s">
        <v>62260</v>
      </c>
      <c r="R19355" s="21" t="s">
        <v>33226</v>
      </c>
      <c r="S19355" s="18"/>
      <c r="T19355" s="18"/>
      <c r="U19355" s="18"/>
    </row>
    <row r="19356" spans="1:21" x14ac:dyDescent="0.25">
      <c r="A19356" s="17">
        <v>19355</v>
      </c>
      <c r="B19356" s="17" t="s">
        <v>65496</v>
      </c>
      <c r="C19356" s="17">
        <v>121</v>
      </c>
      <c r="D19356" s="17" t="s">
        <v>59880</v>
      </c>
      <c r="E19356" s="17" t="s">
        <v>89</v>
      </c>
      <c r="F19356" s="17" t="s">
        <v>37073</v>
      </c>
      <c r="G19356" s="17" t="s">
        <v>139</v>
      </c>
      <c r="J19356" s="17" t="s">
        <v>36959</v>
      </c>
      <c r="K19356" s="21" t="s">
        <v>36966</v>
      </c>
      <c r="M19356" s="21" t="s">
        <v>2552</v>
      </c>
      <c r="N19356" t="s">
        <v>2888</v>
      </c>
      <c r="O19356" t="s">
        <v>2897</v>
      </c>
      <c r="P19356" t="s">
        <v>12363</v>
      </c>
      <c r="Q19356" t="s">
        <v>62262</v>
      </c>
      <c r="R19356" s="21" t="s">
        <v>33227</v>
      </c>
      <c r="S19356" s="18"/>
      <c r="T19356" s="18"/>
      <c r="U19356" s="18"/>
    </row>
    <row r="19357" spans="1:21" x14ac:dyDescent="0.25">
      <c r="A19357" s="17">
        <v>19356</v>
      </c>
      <c r="B19357" s="17" t="s">
        <v>65497</v>
      </c>
      <c r="C19357" s="17">
        <v>122</v>
      </c>
      <c r="D19357" s="17" t="s">
        <v>59880</v>
      </c>
      <c r="E19357" s="17" t="s">
        <v>89</v>
      </c>
      <c r="F19357" s="17" t="s">
        <v>37073</v>
      </c>
      <c r="G19357" s="17" t="s">
        <v>139</v>
      </c>
      <c r="J19357" s="17" t="s">
        <v>36959</v>
      </c>
      <c r="K19357" s="21" t="s">
        <v>36966</v>
      </c>
      <c r="M19357" s="21" t="s">
        <v>1793</v>
      </c>
      <c r="N19357" t="s">
        <v>2888</v>
      </c>
      <c r="O19357" t="s">
        <v>2897</v>
      </c>
      <c r="P19357" t="s">
        <v>7085</v>
      </c>
      <c r="Q19357" t="s">
        <v>62258</v>
      </c>
      <c r="R19357" s="21" t="s">
        <v>33228</v>
      </c>
      <c r="S19357" s="18"/>
      <c r="T19357" s="18"/>
      <c r="U19357" s="18"/>
    </row>
    <row r="19358" spans="1:21" x14ac:dyDescent="0.25">
      <c r="A19358" s="17">
        <v>19357</v>
      </c>
      <c r="B19358" s="17" t="s">
        <v>65498</v>
      </c>
      <c r="C19358" s="17">
        <v>123</v>
      </c>
      <c r="D19358" s="17" t="s">
        <v>59880</v>
      </c>
      <c r="E19358" s="17" t="s">
        <v>89</v>
      </c>
      <c r="F19358" s="17" t="s">
        <v>37073</v>
      </c>
      <c r="G19358" s="17" t="s">
        <v>139</v>
      </c>
      <c r="J19358" s="17" t="s">
        <v>36959</v>
      </c>
      <c r="K19358" s="21" t="s">
        <v>36966</v>
      </c>
      <c r="M19358" s="21" t="s">
        <v>1794</v>
      </c>
      <c r="N19358" t="s">
        <v>2888</v>
      </c>
      <c r="O19358" t="s">
        <v>2897</v>
      </c>
      <c r="P19358" t="s">
        <v>7086</v>
      </c>
      <c r="Q19358" t="s">
        <v>62260</v>
      </c>
      <c r="R19358" s="21" t="s">
        <v>33229</v>
      </c>
      <c r="S19358" s="18"/>
      <c r="T19358" s="18"/>
      <c r="U19358" s="18"/>
    </row>
    <row r="19359" spans="1:21" x14ac:dyDescent="0.25">
      <c r="A19359" s="17">
        <v>19358</v>
      </c>
      <c r="B19359" s="17" t="s">
        <v>65499</v>
      </c>
      <c r="C19359" s="17">
        <v>124</v>
      </c>
      <c r="D19359" s="17" t="s">
        <v>59880</v>
      </c>
      <c r="E19359" s="17" t="s">
        <v>89</v>
      </c>
      <c r="F19359" s="17" t="s">
        <v>37073</v>
      </c>
      <c r="G19359" s="17" t="s">
        <v>139</v>
      </c>
      <c r="J19359" s="17" t="s">
        <v>36959</v>
      </c>
      <c r="K19359" s="21" t="s">
        <v>36966</v>
      </c>
      <c r="M19359" s="21" t="s">
        <v>2553</v>
      </c>
      <c r="N19359" t="s">
        <v>2888</v>
      </c>
      <c r="O19359" t="s">
        <v>2897</v>
      </c>
      <c r="P19359" t="s">
        <v>12364</v>
      </c>
      <c r="Q19359" t="s">
        <v>62262</v>
      </c>
      <c r="R19359" s="21" t="s">
        <v>33230</v>
      </c>
      <c r="S19359" s="18"/>
      <c r="T19359" s="18"/>
      <c r="U19359" s="18"/>
    </row>
    <row r="19360" spans="1:21" x14ac:dyDescent="0.25">
      <c r="A19360" s="17">
        <v>19359</v>
      </c>
      <c r="B19360" s="17" t="s">
        <v>65500</v>
      </c>
      <c r="C19360" s="17">
        <v>125</v>
      </c>
      <c r="D19360" s="17" t="s">
        <v>59880</v>
      </c>
      <c r="E19360" s="17" t="s">
        <v>89</v>
      </c>
      <c r="F19360" s="17" t="s">
        <v>37073</v>
      </c>
      <c r="G19360" s="17" t="s">
        <v>139</v>
      </c>
      <c r="J19360" s="17" t="s">
        <v>36959</v>
      </c>
      <c r="K19360" s="21" t="s">
        <v>36966</v>
      </c>
      <c r="M19360" s="21" t="s">
        <v>2059</v>
      </c>
      <c r="N19360" t="s">
        <v>2888</v>
      </c>
      <c r="O19360" t="s">
        <v>2897</v>
      </c>
      <c r="P19360" t="s">
        <v>12365</v>
      </c>
      <c r="Q19360" t="s">
        <v>64604</v>
      </c>
      <c r="R19360" s="21" t="s">
        <v>33231</v>
      </c>
      <c r="S19360" s="18"/>
      <c r="T19360" s="18"/>
      <c r="U19360" s="18"/>
    </row>
    <row r="19361" spans="1:21" x14ac:dyDescent="0.25">
      <c r="A19361" s="17">
        <v>19360</v>
      </c>
      <c r="B19361" s="17" t="s">
        <v>65501</v>
      </c>
      <c r="C19361" s="17">
        <v>126</v>
      </c>
      <c r="D19361" s="17" t="s">
        <v>59880</v>
      </c>
      <c r="E19361" s="17" t="s">
        <v>89</v>
      </c>
      <c r="F19361" s="17" t="s">
        <v>37073</v>
      </c>
      <c r="G19361" s="17" t="s">
        <v>139</v>
      </c>
      <c r="J19361" s="17" t="s">
        <v>36959</v>
      </c>
      <c r="K19361" s="21" t="s">
        <v>36966</v>
      </c>
      <c r="M19361" s="21" t="s">
        <v>1795</v>
      </c>
      <c r="N19361" t="s">
        <v>2888</v>
      </c>
      <c r="O19361" t="s">
        <v>2897</v>
      </c>
      <c r="P19361" t="s">
        <v>7087</v>
      </c>
      <c r="Q19361" t="s">
        <v>62258</v>
      </c>
      <c r="R19361" s="21" t="s">
        <v>33232</v>
      </c>
      <c r="S19361" s="18"/>
      <c r="T19361" s="18"/>
      <c r="U19361" s="18"/>
    </row>
    <row r="19362" spans="1:21" x14ac:dyDescent="0.25">
      <c r="A19362" s="17">
        <v>19361</v>
      </c>
      <c r="B19362" s="17" t="s">
        <v>65502</v>
      </c>
      <c r="C19362" s="17">
        <v>127</v>
      </c>
      <c r="D19362" s="17" t="s">
        <v>59880</v>
      </c>
      <c r="E19362" s="17" t="s">
        <v>89</v>
      </c>
      <c r="F19362" s="17" t="s">
        <v>37073</v>
      </c>
      <c r="G19362" s="17" t="s">
        <v>139</v>
      </c>
      <c r="J19362" s="17" t="s">
        <v>36959</v>
      </c>
      <c r="K19362" s="21" t="s">
        <v>36966</v>
      </c>
      <c r="M19362" s="21" t="s">
        <v>1796</v>
      </c>
      <c r="N19362" t="s">
        <v>2888</v>
      </c>
      <c r="O19362" t="s">
        <v>2897</v>
      </c>
      <c r="P19362" t="s">
        <v>7088</v>
      </c>
      <c r="Q19362" t="s">
        <v>62260</v>
      </c>
      <c r="R19362" s="21" t="s">
        <v>33233</v>
      </c>
      <c r="S19362" s="18"/>
      <c r="T19362" s="18"/>
      <c r="U19362" s="18"/>
    </row>
    <row r="19363" spans="1:21" x14ac:dyDescent="0.25">
      <c r="A19363" s="17">
        <v>19362</v>
      </c>
      <c r="B19363" s="17" t="s">
        <v>65503</v>
      </c>
      <c r="C19363" s="17">
        <v>128</v>
      </c>
      <c r="D19363" s="17" t="s">
        <v>59880</v>
      </c>
      <c r="E19363" s="17" t="s">
        <v>89</v>
      </c>
      <c r="F19363" s="17" t="s">
        <v>37073</v>
      </c>
      <c r="G19363" s="17" t="s">
        <v>139</v>
      </c>
      <c r="J19363" s="17" t="s">
        <v>36959</v>
      </c>
      <c r="K19363" s="21" t="s">
        <v>36966</v>
      </c>
      <c r="M19363" s="21" t="s">
        <v>2554</v>
      </c>
      <c r="N19363" t="s">
        <v>2888</v>
      </c>
      <c r="O19363" t="s">
        <v>2897</v>
      </c>
      <c r="P19363" t="s">
        <v>12366</v>
      </c>
      <c r="Q19363" t="s">
        <v>62262</v>
      </c>
      <c r="R19363" s="21" t="s">
        <v>33234</v>
      </c>
      <c r="S19363" s="18"/>
      <c r="T19363" s="18"/>
      <c r="U19363" s="18"/>
    </row>
    <row r="19364" spans="1:21" x14ac:dyDescent="0.25">
      <c r="A19364" s="17">
        <v>19363</v>
      </c>
      <c r="B19364" s="17" t="s">
        <v>65504</v>
      </c>
      <c r="C19364" s="17">
        <v>129</v>
      </c>
      <c r="D19364" s="17" t="s">
        <v>59880</v>
      </c>
      <c r="E19364" s="17" t="s">
        <v>89</v>
      </c>
      <c r="F19364" s="17" t="s">
        <v>37073</v>
      </c>
      <c r="G19364" s="17" t="s">
        <v>135</v>
      </c>
      <c r="J19364" s="17" t="s">
        <v>36959</v>
      </c>
      <c r="K19364" s="21" t="s">
        <v>36966</v>
      </c>
      <c r="M19364" s="21" t="s">
        <v>1799</v>
      </c>
      <c r="N19364" t="s">
        <v>2888</v>
      </c>
      <c r="O19364" t="s">
        <v>2897</v>
      </c>
      <c r="P19364" t="s">
        <v>12367</v>
      </c>
      <c r="Q19364" t="s">
        <v>64608</v>
      </c>
      <c r="R19364" s="21" t="s">
        <v>33235</v>
      </c>
      <c r="S19364" s="18"/>
      <c r="T19364" s="18"/>
      <c r="U19364" s="18"/>
    </row>
    <row r="19365" spans="1:21" x14ac:dyDescent="0.25">
      <c r="A19365" s="17">
        <v>19364</v>
      </c>
      <c r="B19365" s="17" t="s">
        <v>65505</v>
      </c>
      <c r="C19365" s="17">
        <v>130</v>
      </c>
      <c r="D19365" s="17" t="s">
        <v>59880</v>
      </c>
      <c r="E19365" s="17" t="s">
        <v>89</v>
      </c>
      <c r="F19365" s="17" t="s">
        <v>37073</v>
      </c>
      <c r="G19365" s="17" t="s">
        <v>135</v>
      </c>
      <c r="J19365" s="17" t="s">
        <v>36959</v>
      </c>
      <c r="K19365" s="21" t="s">
        <v>36966</v>
      </c>
      <c r="M19365" s="21" t="s">
        <v>1798</v>
      </c>
      <c r="N19365" t="s">
        <v>2888</v>
      </c>
      <c r="O19365" t="s">
        <v>2897</v>
      </c>
      <c r="P19365" t="s">
        <v>12368</v>
      </c>
      <c r="Q19365" t="s">
        <v>62258</v>
      </c>
      <c r="R19365" s="21" t="s">
        <v>33236</v>
      </c>
      <c r="S19365" s="18"/>
      <c r="T19365" s="18"/>
      <c r="U19365" s="18"/>
    </row>
    <row r="19366" spans="1:21" x14ac:dyDescent="0.25">
      <c r="A19366" s="17">
        <v>19365</v>
      </c>
      <c r="B19366" s="17" t="s">
        <v>65506</v>
      </c>
      <c r="C19366" s="17">
        <v>131</v>
      </c>
      <c r="D19366" s="17" t="s">
        <v>59880</v>
      </c>
      <c r="E19366" s="17" t="s">
        <v>89</v>
      </c>
      <c r="F19366" s="17" t="s">
        <v>37073</v>
      </c>
      <c r="G19366" s="17" t="s">
        <v>135</v>
      </c>
      <c r="J19366" s="17" t="s">
        <v>36959</v>
      </c>
      <c r="K19366" s="21" t="s">
        <v>36966</v>
      </c>
      <c r="M19366" s="21" t="s">
        <v>1797</v>
      </c>
      <c r="N19366" t="s">
        <v>2888</v>
      </c>
      <c r="O19366" t="s">
        <v>2897</v>
      </c>
      <c r="P19366" t="s">
        <v>12369</v>
      </c>
      <c r="Q19366" t="s">
        <v>64611</v>
      </c>
      <c r="R19366" s="21" t="s">
        <v>33237</v>
      </c>
      <c r="S19366" s="18"/>
      <c r="T19366" s="18"/>
      <c r="U19366" s="18"/>
    </row>
    <row r="19367" spans="1:21" x14ac:dyDescent="0.25">
      <c r="A19367" s="17">
        <v>19366</v>
      </c>
      <c r="B19367" s="17" t="s">
        <v>65507</v>
      </c>
      <c r="C19367" s="17">
        <v>132</v>
      </c>
      <c r="D19367" s="17" t="s">
        <v>59880</v>
      </c>
      <c r="E19367" s="17" t="s">
        <v>89</v>
      </c>
      <c r="F19367" s="17" t="s">
        <v>37073</v>
      </c>
      <c r="G19367" s="17" t="s">
        <v>135</v>
      </c>
      <c r="J19367" s="17" t="s">
        <v>36959</v>
      </c>
      <c r="K19367" s="21" t="s">
        <v>36966</v>
      </c>
      <c r="M19367" s="21" t="s">
        <v>2555</v>
      </c>
      <c r="N19367" t="s">
        <v>2888</v>
      </c>
      <c r="O19367" t="s">
        <v>2897</v>
      </c>
      <c r="P19367" t="s">
        <v>12370</v>
      </c>
      <c r="Q19367" t="s">
        <v>37096</v>
      </c>
      <c r="R19367" s="21" t="s">
        <v>33238</v>
      </c>
      <c r="S19367" s="18"/>
      <c r="T19367" s="18"/>
      <c r="U19367" s="18"/>
    </row>
    <row r="19368" spans="1:21" x14ac:dyDescent="0.25">
      <c r="A19368" s="17">
        <v>19367</v>
      </c>
      <c r="B19368" s="17" t="s">
        <v>65508</v>
      </c>
      <c r="C19368" s="17">
        <v>133</v>
      </c>
      <c r="D19368" s="17" t="s">
        <v>59880</v>
      </c>
      <c r="E19368" s="17" t="s">
        <v>89</v>
      </c>
      <c r="F19368" s="17" t="s">
        <v>37073</v>
      </c>
      <c r="G19368" s="17" t="s">
        <v>139</v>
      </c>
      <c r="J19368" s="17" t="s">
        <v>36959</v>
      </c>
      <c r="K19368" s="21" t="s">
        <v>36966</v>
      </c>
      <c r="M19368" s="21" t="s">
        <v>2556</v>
      </c>
      <c r="N19368" t="s">
        <v>2888</v>
      </c>
      <c r="O19368" t="s">
        <v>2897</v>
      </c>
      <c r="P19368" t="s">
        <v>12371</v>
      </c>
      <c r="Q19368" t="s">
        <v>62264</v>
      </c>
      <c r="R19368" s="21" t="s">
        <v>33239</v>
      </c>
      <c r="S19368" s="18"/>
      <c r="T19368" s="18"/>
      <c r="U19368" s="18"/>
    </row>
    <row r="19369" spans="1:21" x14ac:dyDescent="0.25">
      <c r="A19369" s="17">
        <v>19368</v>
      </c>
      <c r="B19369" s="17" t="s">
        <v>65509</v>
      </c>
      <c r="C19369" s="17">
        <v>134</v>
      </c>
      <c r="D19369" s="17" t="s">
        <v>59880</v>
      </c>
      <c r="E19369" s="17" t="s">
        <v>89</v>
      </c>
      <c r="F19369" s="17" t="s">
        <v>37073</v>
      </c>
      <c r="G19369" s="17" t="s">
        <v>139</v>
      </c>
      <c r="J19369" s="17" t="s">
        <v>36959</v>
      </c>
      <c r="K19369" s="21" t="s">
        <v>36966</v>
      </c>
      <c r="M19369" s="21" t="s">
        <v>2557</v>
      </c>
      <c r="N19369" t="s">
        <v>2888</v>
      </c>
      <c r="O19369" t="s">
        <v>2897</v>
      </c>
      <c r="P19369" t="s">
        <v>12372</v>
      </c>
      <c r="Q19369" t="s">
        <v>62264</v>
      </c>
      <c r="R19369" s="21" t="s">
        <v>33240</v>
      </c>
      <c r="S19369" s="18"/>
      <c r="T19369" s="18"/>
      <c r="U19369" s="18"/>
    </row>
    <row r="19370" spans="1:21" x14ac:dyDescent="0.25">
      <c r="A19370" s="17">
        <v>19369</v>
      </c>
      <c r="B19370" s="17" t="s">
        <v>65510</v>
      </c>
      <c r="C19370" s="17">
        <v>135</v>
      </c>
      <c r="D19370" s="17" t="s">
        <v>59880</v>
      </c>
      <c r="E19370" s="17" t="s">
        <v>89</v>
      </c>
      <c r="F19370" s="17" t="s">
        <v>37073</v>
      </c>
      <c r="G19370" s="17" t="s">
        <v>135</v>
      </c>
      <c r="J19370" s="17" t="s">
        <v>36959</v>
      </c>
      <c r="K19370" s="21" t="s">
        <v>36966</v>
      </c>
      <c r="M19370" s="21" t="s">
        <v>2558</v>
      </c>
      <c r="N19370" t="s">
        <v>2888</v>
      </c>
      <c r="O19370" t="s">
        <v>2897</v>
      </c>
      <c r="P19370" t="s">
        <v>12373</v>
      </c>
      <c r="Q19370" t="s">
        <v>62735</v>
      </c>
      <c r="R19370" s="21" t="s">
        <v>33241</v>
      </c>
      <c r="S19370" s="18"/>
      <c r="T19370" s="18"/>
      <c r="U19370" s="18"/>
    </row>
    <row r="19371" spans="1:21" x14ac:dyDescent="0.25">
      <c r="A19371" s="17">
        <v>19370</v>
      </c>
      <c r="B19371" s="17" t="s">
        <v>65511</v>
      </c>
      <c r="C19371" s="17">
        <v>136</v>
      </c>
      <c r="D19371" s="17" t="s">
        <v>59880</v>
      </c>
      <c r="E19371" s="17" t="s">
        <v>89</v>
      </c>
      <c r="F19371" s="17" t="s">
        <v>37073</v>
      </c>
      <c r="G19371" s="17" t="s">
        <v>135</v>
      </c>
      <c r="J19371" s="17" t="s">
        <v>36959</v>
      </c>
      <c r="K19371" s="21" t="s">
        <v>36966</v>
      </c>
      <c r="M19371" s="21" t="s">
        <v>2558</v>
      </c>
      <c r="N19371" t="s">
        <v>2888</v>
      </c>
      <c r="O19371" t="s">
        <v>2897</v>
      </c>
      <c r="P19371" t="s">
        <v>12374</v>
      </c>
      <c r="Q19371" t="s">
        <v>62737</v>
      </c>
      <c r="R19371" s="21" t="s">
        <v>33242</v>
      </c>
      <c r="S19371" s="18"/>
      <c r="T19371" s="18"/>
      <c r="U19371" s="18"/>
    </row>
    <row r="19372" spans="1:21" x14ac:dyDescent="0.25">
      <c r="A19372" s="17">
        <v>19371</v>
      </c>
      <c r="B19372" s="17" t="s">
        <v>65512</v>
      </c>
      <c r="C19372" s="17">
        <v>137</v>
      </c>
      <c r="D19372" s="17" t="s">
        <v>59880</v>
      </c>
      <c r="E19372" s="17" t="s">
        <v>89</v>
      </c>
      <c r="F19372" s="17" t="s">
        <v>37073</v>
      </c>
      <c r="G19372" s="17" t="s">
        <v>135</v>
      </c>
      <c r="J19372" s="17" t="s">
        <v>36959</v>
      </c>
      <c r="K19372" s="21" t="s">
        <v>36966</v>
      </c>
      <c r="M19372" s="21" t="s">
        <v>2558</v>
      </c>
      <c r="N19372" t="s">
        <v>2888</v>
      </c>
      <c r="O19372" t="s">
        <v>2897</v>
      </c>
      <c r="P19372" t="s">
        <v>12375</v>
      </c>
      <c r="Q19372" t="s">
        <v>62737</v>
      </c>
      <c r="R19372" s="21" t="s">
        <v>33243</v>
      </c>
      <c r="S19372" s="18"/>
      <c r="T19372" s="18"/>
      <c r="U19372" s="18"/>
    </row>
    <row r="19373" spans="1:21" x14ac:dyDescent="0.25">
      <c r="A19373" s="17">
        <v>19372</v>
      </c>
      <c r="B19373" s="17" t="s">
        <v>65513</v>
      </c>
      <c r="C19373" s="17">
        <v>138</v>
      </c>
      <c r="D19373" s="17" t="s">
        <v>59880</v>
      </c>
      <c r="E19373" s="17" t="s">
        <v>89</v>
      </c>
      <c r="F19373" s="17" t="s">
        <v>37073</v>
      </c>
      <c r="G19373" s="17" t="s">
        <v>135</v>
      </c>
      <c r="J19373" s="17" t="s">
        <v>36959</v>
      </c>
      <c r="K19373" s="21" t="s">
        <v>36966</v>
      </c>
      <c r="M19373" s="21" t="s">
        <v>2558</v>
      </c>
      <c r="N19373" t="s">
        <v>2888</v>
      </c>
      <c r="O19373" t="s">
        <v>2897</v>
      </c>
      <c r="P19373" t="s">
        <v>12376</v>
      </c>
      <c r="Q19373" t="s">
        <v>62737</v>
      </c>
      <c r="R19373" s="21" t="s">
        <v>33244</v>
      </c>
      <c r="S19373" s="18"/>
      <c r="T19373" s="18"/>
      <c r="U19373" s="18"/>
    </row>
    <row r="19374" spans="1:21" x14ac:dyDescent="0.25">
      <c r="A19374" s="17">
        <v>19373</v>
      </c>
      <c r="B19374" s="17" t="s">
        <v>65514</v>
      </c>
      <c r="C19374" s="17">
        <v>139</v>
      </c>
      <c r="D19374" s="17" t="s">
        <v>59880</v>
      </c>
      <c r="E19374" s="17" t="s">
        <v>89</v>
      </c>
      <c r="F19374" s="17" t="s">
        <v>37073</v>
      </c>
      <c r="G19374" s="17" t="s">
        <v>135</v>
      </c>
      <c r="J19374" s="17" t="s">
        <v>36959</v>
      </c>
      <c r="K19374" s="21" t="s">
        <v>36966</v>
      </c>
      <c r="M19374" s="21" t="s">
        <v>2558</v>
      </c>
      <c r="N19374" t="s">
        <v>2888</v>
      </c>
      <c r="O19374" t="s">
        <v>2897</v>
      </c>
      <c r="P19374" t="s">
        <v>12377</v>
      </c>
      <c r="Q19374" t="s">
        <v>62737</v>
      </c>
      <c r="R19374" s="21" t="s">
        <v>33245</v>
      </c>
      <c r="S19374" s="18"/>
      <c r="T19374" s="18"/>
      <c r="U19374" s="18"/>
    </row>
    <row r="19375" spans="1:21" x14ac:dyDescent="0.25">
      <c r="A19375" s="17">
        <v>19374</v>
      </c>
      <c r="B19375" s="17" t="s">
        <v>65515</v>
      </c>
      <c r="C19375" s="17">
        <v>140</v>
      </c>
      <c r="D19375" s="17" t="s">
        <v>59880</v>
      </c>
      <c r="E19375" s="17" t="s">
        <v>89</v>
      </c>
      <c r="F19375" s="17" t="s">
        <v>37073</v>
      </c>
      <c r="G19375" s="17" t="s">
        <v>135</v>
      </c>
      <c r="J19375" s="17" t="s">
        <v>36959</v>
      </c>
      <c r="K19375" s="21" t="s">
        <v>36966</v>
      </c>
      <c r="M19375" s="21" t="s">
        <v>2558</v>
      </c>
      <c r="N19375" t="s">
        <v>2888</v>
      </c>
      <c r="O19375" t="s">
        <v>2897</v>
      </c>
      <c r="P19375" t="s">
        <v>12378</v>
      </c>
      <c r="Q19375" t="s">
        <v>62258</v>
      </c>
      <c r="R19375" s="21" t="s">
        <v>33246</v>
      </c>
      <c r="S19375" s="18"/>
      <c r="T19375" s="18"/>
      <c r="U19375" s="18"/>
    </row>
    <row r="19376" spans="1:21" x14ac:dyDescent="0.25">
      <c r="A19376" s="17">
        <v>19375</v>
      </c>
      <c r="B19376" s="17" t="s">
        <v>65516</v>
      </c>
      <c r="C19376" s="17">
        <v>141</v>
      </c>
      <c r="D19376" s="17" t="s">
        <v>59880</v>
      </c>
      <c r="E19376" s="17" t="s">
        <v>89</v>
      </c>
      <c r="F19376" s="17" t="s">
        <v>37073</v>
      </c>
      <c r="G19376" s="17" t="s">
        <v>135</v>
      </c>
      <c r="J19376" s="17" t="s">
        <v>36959</v>
      </c>
      <c r="K19376" s="21" t="s">
        <v>36966</v>
      </c>
      <c r="M19376" s="21" t="s">
        <v>2558</v>
      </c>
      <c r="N19376" t="s">
        <v>2888</v>
      </c>
      <c r="O19376" t="s">
        <v>2897</v>
      </c>
      <c r="P19376" t="s">
        <v>12379</v>
      </c>
      <c r="Q19376" t="s">
        <v>62258</v>
      </c>
      <c r="R19376" s="21" t="s">
        <v>33247</v>
      </c>
      <c r="S19376" s="18"/>
      <c r="T19376" s="18"/>
      <c r="U19376" s="18"/>
    </row>
    <row r="19377" spans="1:21" x14ac:dyDescent="0.25">
      <c r="A19377" s="17">
        <v>19376</v>
      </c>
      <c r="B19377" s="17" t="s">
        <v>65517</v>
      </c>
      <c r="C19377" s="17">
        <v>142</v>
      </c>
      <c r="D19377" s="17" t="s">
        <v>59880</v>
      </c>
      <c r="E19377" s="17" t="s">
        <v>89</v>
      </c>
      <c r="F19377" s="17" t="s">
        <v>37073</v>
      </c>
      <c r="G19377" s="17" t="s">
        <v>135</v>
      </c>
      <c r="J19377" s="17" t="s">
        <v>36959</v>
      </c>
      <c r="K19377" s="21" t="s">
        <v>36966</v>
      </c>
      <c r="M19377" s="21" t="s">
        <v>2558</v>
      </c>
      <c r="N19377" t="s">
        <v>2888</v>
      </c>
      <c r="O19377" t="s">
        <v>2897</v>
      </c>
      <c r="P19377" t="s">
        <v>12380</v>
      </c>
      <c r="Q19377" t="s">
        <v>65088</v>
      </c>
      <c r="R19377" s="21" t="s">
        <v>33248</v>
      </c>
      <c r="S19377" s="18"/>
      <c r="T19377" s="18"/>
      <c r="U19377" s="18"/>
    </row>
    <row r="19378" spans="1:21" x14ac:dyDescent="0.25">
      <c r="A19378" s="17">
        <v>19377</v>
      </c>
      <c r="B19378" s="17" t="s">
        <v>65518</v>
      </c>
      <c r="C19378" s="17">
        <v>143</v>
      </c>
      <c r="D19378" s="17" t="s">
        <v>59880</v>
      </c>
      <c r="E19378" s="17" t="s">
        <v>89</v>
      </c>
      <c r="F19378" s="17" t="s">
        <v>37073</v>
      </c>
      <c r="G19378" s="17" t="s">
        <v>135</v>
      </c>
      <c r="J19378" s="17" t="s">
        <v>36959</v>
      </c>
      <c r="K19378" s="21" t="s">
        <v>36966</v>
      </c>
      <c r="M19378" s="21" t="s">
        <v>2559</v>
      </c>
      <c r="N19378" t="s">
        <v>2888</v>
      </c>
      <c r="O19378" t="s">
        <v>2897</v>
      </c>
      <c r="P19378" t="s">
        <v>12381</v>
      </c>
      <c r="Q19378" t="s">
        <v>65519</v>
      </c>
      <c r="R19378" s="21" t="s">
        <v>33249</v>
      </c>
      <c r="S19378" s="18"/>
      <c r="T19378" s="18"/>
      <c r="U19378" s="18"/>
    </row>
    <row r="19379" spans="1:21" x14ac:dyDescent="0.25">
      <c r="A19379" s="17">
        <v>19378</v>
      </c>
      <c r="B19379" s="17" t="s">
        <v>65520</v>
      </c>
      <c r="C19379" s="17">
        <v>144</v>
      </c>
      <c r="D19379" s="17" t="s">
        <v>59880</v>
      </c>
      <c r="E19379" s="17" t="s">
        <v>89</v>
      </c>
      <c r="F19379" s="17" t="s">
        <v>37073</v>
      </c>
      <c r="G19379" s="17" t="s">
        <v>135</v>
      </c>
      <c r="J19379" s="17" t="s">
        <v>36959</v>
      </c>
      <c r="K19379" s="21" t="s">
        <v>36966</v>
      </c>
      <c r="M19379" s="21" t="s">
        <v>2559</v>
      </c>
      <c r="N19379" t="s">
        <v>2888</v>
      </c>
      <c r="O19379" t="s">
        <v>2897</v>
      </c>
      <c r="P19379" t="s">
        <v>12382</v>
      </c>
      <c r="Q19379" t="s">
        <v>62737</v>
      </c>
      <c r="R19379" s="21" t="s">
        <v>33250</v>
      </c>
      <c r="S19379" s="18"/>
      <c r="T19379" s="18"/>
      <c r="U19379" s="18"/>
    </row>
    <row r="19380" spans="1:21" x14ac:dyDescent="0.25">
      <c r="A19380" s="17">
        <v>19379</v>
      </c>
      <c r="B19380" s="17" t="s">
        <v>65521</v>
      </c>
      <c r="C19380" s="17">
        <v>145</v>
      </c>
      <c r="D19380" s="17" t="s">
        <v>59880</v>
      </c>
      <c r="E19380" s="17" t="s">
        <v>89</v>
      </c>
      <c r="F19380" s="17" t="s">
        <v>37073</v>
      </c>
      <c r="G19380" s="17" t="s">
        <v>135</v>
      </c>
      <c r="J19380" s="17" t="s">
        <v>36959</v>
      </c>
      <c r="K19380" s="21" t="s">
        <v>36966</v>
      </c>
      <c r="M19380" s="21" t="s">
        <v>2559</v>
      </c>
      <c r="N19380" t="s">
        <v>2888</v>
      </c>
      <c r="O19380" t="s">
        <v>2897</v>
      </c>
      <c r="P19380" t="s">
        <v>12383</v>
      </c>
      <c r="Q19380" t="s">
        <v>62737</v>
      </c>
      <c r="R19380" s="21" t="s">
        <v>33251</v>
      </c>
      <c r="S19380" s="18"/>
      <c r="T19380" s="18"/>
      <c r="U19380" s="18"/>
    </row>
    <row r="19381" spans="1:21" x14ac:dyDescent="0.25">
      <c r="A19381" s="17">
        <v>19380</v>
      </c>
      <c r="B19381" s="17" t="s">
        <v>65522</v>
      </c>
      <c r="C19381" s="17">
        <v>146</v>
      </c>
      <c r="D19381" s="17" t="s">
        <v>59880</v>
      </c>
      <c r="E19381" s="17" t="s">
        <v>89</v>
      </c>
      <c r="F19381" s="17" t="s">
        <v>37073</v>
      </c>
      <c r="G19381" s="17" t="s">
        <v>135</v>
      </c>
      <c r="J19381" s="17" t="s">
        <v>36959</v>
      </c>
      <c r="K19381" s="21" t="s">
        <v>36966</v>
      </c>
      <c r="M19381" s="21" t="s">
        <v>2559</v>
      </c>
      <c r="N19381" t="s">
        <v>2888</v>
      </c>
      <c r="O19381" t="s">
        <v>2897</v>
      </c>
      <c r="P19381" t="s">
        <v>12384</v>
      </c>
      <c r="Q19381" t="s">
        <v>62737</v>
      </c>
      <c r="R19381" s="21" t="s">
        <v>33252</v>
      </c>
      <c r="S19381" s="18"/>
      <c r="T19381" s="18"/>
      <c r="U19381" s="18"/>
    </row>
    <row r="19382" spans="1:21" x14ac:dyDescent="0.25">
      <c r="A19382" s="17">
        <v>19381</v>
      </c>
      <c r="B19382" s="17" t="s">
        <v>65523</v>
      </c>
      <c r="C19382" s="17">
        <v>147</v>
      </c>
      <c r="D19382" s="17" t="s">
        <v>59880</v>
      </c>
      <c r="E19382" s="17" t="s">
        <v>89</v>
      </c>
      <c r="F19382" s="17" t="s">
        <v>37073</v>
      </c>
      <c r="G19382" s="17" t="s">
        <v>135</v>
      </c>
      <c r="J19382" s="17" t="s">
        <v>36959</v>
      </c>
      <c r="K19382" s="21" t="s">
        <v>36966</v>
      </c>
      <c r="M19382" s="21" t="s">
        <v>2559</v>
      </c>
      <c r="N19382" t="s">
        <v>2888</v>
      </c>
      <c r="O19382" t="s">
        <v>2897</v>
      </c>
      <c r="P19382" t="s">
        <v>12385</v>
      </c>
      <c r="Q19382" t="s">
        <v>62737</v>
      </c>
      <c r="R19382" s="21" t="s">
        <v>33253</v>
      </c>
      <c r="S19382" s="18"/>
      <c r="T19382" s="18"/>
      <c r="U19382" s="18"/>
    </row>
    <row r="19383" spans="1:21" x14ac:dyDescent="0.25">
      <c r="A19383" s="17">
        <v>19382</v>
      </c>
      <c r="B19383" s="17" t="s">
        <v>65524</v>
      </c>
      <c r="C19383" s="17">
        <v>148</v>
      </c>
      <c r="D19383" s="17" t="s">
        <v>59880</v>
      </c>
      <c r="E19383" s="17" t="s">
        <v>89</v>
      </c>
      <c r="F19383" s="17" t="s">
        <v>37073</v>
      </c>
      <c r="G19383" s="17" t="s">
        <v>135</v>
      </c>
      <c r="J19383" s="17" t="s">
        <v>36959</v>
      </c>
      <c r="K19383" s="21" t="s">
        <v>36966</v>
      </c>
      <c r="M19383" s="21" t="s">
        <v>2559</v>
      </c>
      <c r="N19383" t="s">
        <v>2888</v>
      </c>
      <c r="O19383" t="s">
        <v>2897</v>
      </c>
      <c r="P19383" t="s">
        <v>12386</v>
      </c>
      <c r="Q19383" t="s">
        <v>62258</v>
      </c>
      <c r="R19383" s="21" t="s">
        <v>33254</v>
      </c>
      <c r="S19383" s="18"/>
      <c r="T19383" s="18"/>
      <c r="U19383" s="18"/>
    </row>
    <row r="19384" spans="1:21" x14ac:dyDescent="0.25">
      <c r="A19384" s="17">
        <v>19383</v>
      </c>
      <c r="B19384" s="17" t="s">
        <v>65525</v>
      </c>
      <c r="C19384" s="17">
        <v>149</v>
      </c>
      <c r="D19384" s="17" t="s">
        <v>59880</v>
      </c>
      <c r="E19384" s="17" t="s">
        <v>89</v>
      </c>
      <c r="F19384" s="17" t="s">
        <v>37073</v>
      </c>
      <c r="G19384" s="17" t="s">
        <v>135</v>
      </c>
      <c r="J19384" s="17" t="s">
        <v>36959</v>
      </c>
      <c r="K19384" s="21" t="s">
        <v>36966</v>
      </c>
      <c r="M19384" s="21" t="s">
        <v>2559</v>
      </c>
      <c r="N19384" t="s">
        <v>2888</v>
      </c>
      <c r="O19384" t="s">
        <v>2897</v>
      </c>
      <c r="P19384" t="s">
        <v>12387</v>
      </c>
      <c r="Q19384" t="s">
        <v>62258</v>
      </c>
      <c r="R19384" s="21" t="s">
        <v>33255</v>
      </c>
      <c r="S19384" s="18"/>
      <c r="T19384" s="18"/>
      <c r="U19384" s="18"/>
    </row>
    <row r="19385" spans="1:21" x14ac:dyDescent="0.25">
      <c r="A19385" s="17">
        <v>19384</v>
      </c>
      <c r="B19385" s="17" t="s">
        <v>65526</v>
      </c>
      <c r="C19385" s="17">
        <v>150</v>
      </c>
      <c r="D19385" s="17" t="s">
        <v>59880</v>
      </c>
      <c r="E19385" s="17" t="s">
        <v>89</v>
      </c>
      <c r="F19385" s="17" t="s">
        <v>37073</v>
      </c>
      <c r="G19385" s="17" t="s">
        <v>135</v>
      </c>
      <c r="J19385" s="17" t="s">
        <v>36959</v>
      </c>
      <c r="K19385" s="21" t="s">
        <v>36966</v>
      </c>
      <c r="M19385" s="21" t="s">
        <v>2559</v>
      </c>
      <c r="N19385" t="s">
        <v>2888</v>
      </c>
      <c r="O19385" t="s">
        <v>2897</v>
      </c>
      <c r="P19385" t="s">
        <v>12388</v>
      </c>
      <c r="Q19385" t="s">
        <v>65088</v>
      </c>
      <c r="R19385" s="21" t="s">
        <v>33256</v>
      </c>
      <c r="S19385" s="18"/>
      <c r="T19385" s="18"/>
      <c r="U19385" s="18"/>
    </row>
    <row r="19386" spans="1:21" x14ac:dyDescent="0.25">
      <c r="A19386" s="17">
        <v>19385</v>
      </c>
      <c r="B19386" s="17" t="s">
        <v>65527</v>
      </c>
      <c r="C19386" s="17">
        <v>151</v>
      </c>
      <c r="D19386" s="17" t="s">
        <v>59880</v>
      </c>
      <c r="E19386" s="17" t="s">
        <v>89</v>
      </c>
      <c r="F19386" s="17" t="s">
        <v>37073</v>
      </c>
      <c r="G19386" s="17" t="s">
        <v>135</v>
      </c>
      <c r="J19386" s="17" t="s">
        <v>36959</v>
      </c>
      <c r="K19386" s="21" t="s">
        <v>36966</v>
      </c>
      <c r="M19386" s="21" t="s">
        <v>2560</v>
      </c>
      <c r="N19386" t="s">
        <v>2888</v>
      </c>
      <c r="O19386" t="s">
        <v>2897</v>
      </c>
      <c r="P19386" t="s">
        <v>12389</v>
      </c>
      <c r="Q19386" t="s">
        <v>62755</v>
      </c>
      <c r="R19386" s="21" t="s">
        <v>33257</v>
      </c>
      <c r="S19386" s="18"/>
      <c r="T19386" s="18"/>
      <c r="U19386" s="18"/>
    </row>
    <row r="19387" spans="1:21" x14ac:dyDescent="0.25">
      <c r="A19387" s="17">
        <v>19386</v>
      </c>
      <c r="B19387" s="17" t="s">
        <v>65528</v>
      </c>
      <c r="C19387" s="17">
        <v>152</v>
      </c>
      <c r="D19387" s="17" t="s">
        <v>59880</v>
      </c>
      <c r="E19387" s="17" t="s">
        <v>89</v>
      </c>
      <c r="F19387" s="17" t="s">
        <v>37073</v>
      </c>
      <c r="G19387" s="17" t="s">
        <v>135</v>
      </c>
      <c r="J19387" s="17" t="s">
        <v>36959</v>
      </c>
      <c r="K19387" s="21" t="s">
        <v>36966</v>
      </c>
      <c r="M19387" s="21" t="s">
        <v>2560</v>
      </c>
      <c r="N19387" t="s">
        <v>2888</v>
      </c>
      <c r="O19387" t="s">
        <v>2897</v>
      </c>
      <c r="P19387" t="s">
        <v>12390</v>
      </c>
      <c r="Q19387" t="s">
        <v>62737</v>
      </c>
      <c r="R19387" s="21" t="s">
        <v>33258</v>
      </c>
      <c r="S19387" s="18"/>
      <c r="T19387" s="18"/>
      <c r="U19387" s="18"/>
    </row>
    <row r="19388" spans="1:21" x14ac:dyDescent="0.25">
      <c r="A19388" s="17">
        <v>19387</v>
      </c>
      <c r="B19388" s="17" t="s">
        <v>65529</v>
      </c>
      <c r="C19388" s="17">
        <v>153</v>
      </c>
      <c r="D19388" s="17" t="s">
        <v>59880</v>
      </c>
      <c r="E19388" s="17" t="s">
        <v>89</v>
      </c>
      <c r="F19388" s="17" t="s">
        <v>37073</v>
      </c>
      <c r="G19388" s="17" t="s">
        <v>135</v>
      </c>
      <c r="J19388" s="17" t="s">
        <v>36959</v>
      </c>
      <c r="K19388" s="21" t="s">
        <v>36966</v>
      </c>
      <c r="M19388" s="21" t="s">
        <v>2560</v>
      </c>
      <c r="N19388" t="s">
        <v>2888</v>
      </c>
      <c r="O19388" t="s">
        <v>2897</v>
      </c>
      <c r="P19388" t="s">
        <v>12391</v>
      </c>
      <c r="Q19388" t="s">
        <v>62737</v>
      </c>
      <c r="R19388" s="21" t="s">
        <v>33259</v>
      </c>
      <c r="S19388" s="18"/>
      <c r="T19388" s="18"/>
      <c r="U19388" s="18"/>
    </row>
    <row r="19389" spans="1:21" x14ac:dyDescent="0.25">
      <c r="A19389" s="17">
        <v>19388</v>
      </c>
      <c r="B19389" s="17" t="s">
        <v>65530</v>
      </c>
      <c r="C19389" s="17">
        <v>154</v>
      </c>
      <c r="D19389" s="17" t="s">
        <v>59880</v>
      </c>
      <c r="E19389" s="17" t="s">
        <v>89</v>
      </c>
      <c r="F19389" s="17" t="s">
        <v>37073</v>
      </c>
      <c r="G19389" s="17" t="s">
        <v>135</v>
      </c>
      <c r="J19389" s="17" t="s">
        <v>36959</v>
      </c>
      <c r="K19389" s="21" t="s">
        <v>36966</v>
      </c>
      <c r="M19389" s="21" t="s">
        <v>2560</v>
      </c>
      <c r="N19389" t="s">
        <v>2888</v>
      </c>
      <c r="O19389" t="s">
        <v>2897</v>
      </c>
      <c r="P19389" t="s">
        <v>12392</v>
      </c>
      <c r="Q19389" t="s">
        <v>62737</v>
      </c>
      <c r="R19389" s="21" t="s">
        <v>33260</v>
      </c>
      <c r="S19389" s="18"/>
      <c r="T19389" s="18"/>
      <c r="U19389" s="18"/>
    </row>
    <row r="19390" spans="1:21" x14ac:dyDescent="0.25">
      <c r="A19390" s="17">
        <v>19389</v>
      </c>
      <c r="B19390" s="17" t="s">
        <v>65531</v>
      </c>
      <c r="C19390" s="17">
        <v>155</v>
      </c>
      <c r="D19390" s="17" t="s">
        <v>59880</v>
      </c>
      <c r="E19390" s="17" t="s">
        <v>89</v>
      </c>
      <c r="F19390" s="17" t="s">
        <v>37073</v>
      </c>
      <c r="G19390" s="17" t="s">
        <v>135</v>
      </c>
      <c r="J19390" s="17" t="s">
        <v>36959</v>
      </c>
      <c r="K19390" s="21" t="s">
        <v>36966</v>
      </c>
      <c r="M19390" s="21" t="s">
        <v>2560</v>
      </c>
      <c r="N19390" t="s">
        <v>2888</v>
      </c>
      <c r="O19390" t="s">
        <v>2897</v>
      </c>
      <c r="P19390" t="s">
        <v>12393</v>
      </c>
      <c r="Q19390" t="s">
        <v>62737</v>
      </c>
      <c r="R19390" s="21" t="s">
        <v>33261</v>
      </c>
      <c r="S19390" s="18"/>
      <c r="T19390" s="18"/>
      <c r="U19390" s="18"/>
    </row>
    <row r="19391" spans="1:21" x14ac:dyDescent="0.25">
      <c r="A19391" s="17">
        <v>19390</v>
      </c>
      <c r="B19391" s="17" t="s">
        <v>65532</v>
      </c>
      <c r="C19391" s="17">
        <v>156</v>
      </c>
      <c r="D19391" s="17" t="s">
        <v>59880</v>
      </c>
      <c r="E19391" s="17" t="s">
        <v>89</v>
      </c>
      <c r="F19391" s="17" t="s">
        <v>37073</v>
      </c>
      <c r="G19391" s="17" t="s">
        <v>135</v>
      </c>
      <c r="J19391" s="17" t="s">
        <v>36959</v>
      </c>
      <c r="K19391" s="21" t="s">
        <v>36966</v>
      </c>
      <c r="M19391" s="21" t="s">
        <v>2560</v>
      </c>
      <c r="N19391" t="s">
        <v>2888</v>
      </c>
      <c r="O19391" t="s">
        <v>2897</v>
      </c>
      <c r="P19391" t="s">
        <v>12394</v>
      </c>
      <c r="Q19391" t="s">
        <v>62258</v>
      </c>
      <c r="R19391" s="21" t="s">
        <v>33262</v>
      </c>
      <c r="S19391" s="18"/>
      <c r="T19391" s="18"/>
      <c r="U19391" s="18"/>
    </row>
    <row r="19392" spans="1:21" x14ac:dyDescent="0.25">
      <c r="A19392" s="17">
        <v>19391</v>
      </c>
      <c r="B19392" s="17" t="s">
        <v>65533</v>
      </c>
      <c r="C19392" s="17">
        <v>157</v>
      </c>
      <c r="D19392" s="17" t="s">
        <v>59880</v>
      </c>
      <c r="E19392" s="17" t="s">
        <v>89</v>
      </c>
      <c r="F19392" s="17" t="s">
        <v>37073</v>
      </c>
      <c r="G19392" s="17" t="s">
        <v>135</v>
      </c>
      <c r="J19392" s="17" t="s">
        <v>36959</v>
      </c>
      <c r="K19392" s="21" t="s">
        <v>36966</v>
      </c>
      <c r="M19392" s="21" t="s">
        <v>2560</v>
      </c>
      <c r="N19392" t="s">
        <v>2888</v>
      </c>
      <c r="O19392" t="s">
        <v>2897</v>
      </c>
      <c r="P19392" t="s">
        <v>12395</v>
      </c>
      <c r="Q19392" t="s">
        <v>62258</v>
      </c>
      <c r="R19392" s="21" t="s">
        <v>33263</v>
      </c>
      <c r="S19392" s="18"/>
      <c r="T19392" s="18"/>
      <c r="U19392" s="18"/>
    </row>
    <row r="19393" spans="1:21" x14ac:dyDescent="0.25">
      <c r="A19393" s="17">
        <v>19392</v>
      </c>
      <c r="B19393" s="17" t="s">
        <v>65534</v>
      </c>
      <c r="C19393" s="17">
        <v>158</v>
      </c>
      <c r="D19393" s="17" t="s">
        <v>59880</v>
      </c>
      <c r="E19393" s="17" t="s">
        <v>89</v>
      </c>
      <c r="F19393" s="17" t="s">
        <v>37073</v>
      </c>
      <c r="G19393" s="17" t="s">
        <v>135</v>
      </c>
      <c r="J19393" s="17" t="s">
        <v>36959</v>
      </c>
      <c r="K19393" s="21" t="s">
        <v>36966</v>
      </c>
      <c r="M19393" s="21" t="s">
        <v>2560</v>
      </c>
      <c r="N19393" t="s">
        <v>2888</v>
      </c>
      <c r="O19393" t="s">
        <v>2897</v>
      </c>
      <c r="P19393" t="s">
        <v>12396</v>
      </c>
      <c r="Q19393" t="s">
        <v>65192</v>
      </c>
      <c r="R19393" s="21" t="s">
        <v>33264</v>
      </c>
      <c r="S19393" s="18"/>
      <c r="T19393" s="18"/>
      <c r="U19393" s="18"/>
    </row>
    <row r="19394" spans="1:21" x14ac:dyDescent="0.25">
      <c r="A19394" s="17">
        <v>19393</v>
      </c>
      <c r="B19394" s="17" t="s">
        <v>65535</v>
      </c>
      <c r="C19394" s="17">
        <v>159</v>
      </c>
      <c r="D19394" s="17" t="s">
        <v>59880</v>
      </c>
      <c r="E19394" s="17" t="s">
        <v>89</v>
      </c>
      <c r="F19394" s="17" t="s">
        <v>37073</v>
      </c>
      <c r="G19394" s="17" t="s">
        <v>135</v>
      </c>
      <c r="J19394" s="17" t="s">
        <v>36959</v>
      </c>
      <c r="K19394" s="21" t="s">
        <v>36966</v>
      </c>
      <c r="M19394" s="21" t="s">
        <v>2561</v>
      </c>
      <c r="N19394" t="s">
        <v>2888</v>
      </c>
      <c r="O19394" t="s">
        <v>2897</v>
      </c>
      <c r="P19394" t="s">
        <v>12397</v>
      </c>
      <c r="Q19394" t="s">
        <v>62764</v>
      </c>
      <c r="R19394" s="21" t="s">
        <v>33265</v>
      </c>
      <c r="S19394" s="18"/>
      <c r="T19394" s="18"/>
      <c r="U19394" s="18"/>
    </row>
    <row r="19395" spans="1:21" x14ac:dyDescent="0.25">
      <c r="A19395" s="17">
        <v>19394</v>
      </c>
      <c r="B19395" s="17" t="s">
        <v>65536</v>
      </c>
      <c r="C19395" s="17">
        <v>160</v>
      </c>
      <c r="D19395" s="17" t="s">
        <v>59880</v>
      </c>
      <c r="E19395" s="17" t="s">
        <v>89</v>
      </c>
      <c r="F19395" s="17" t="s">
        <v>37073</v>
      </c>
      <c r="G19395" s="17" t="s">
        <v>135</v>
      </c>
      <c r="J19395" s="17" t="s">
        <v>36959</v>
      </c>
      <c r="K19395" s="21" t="s">
        <v>36966</v>
      </c>
      <c r="M19395" s="21" t="s">
        <v>2561</v>
      </c>
      <c r="N19395" t="s">
        <v>2888</v>
      </c>
      <c r="O19395" t="s">
        <v>2897</v>
      </c>
      <c r="P19395" t="s">
        <v>12398</v>
      </c>
      <c r="Q19395" t="s">
        <v>62737</v>
      </c>
      <c r="R19395" s="21" t="s">
        <v>33266</v>
      </c>
      <c r="S19395" s="18"/>
      <c r="T19395" s="18"/>
      <c r="U19395" s="18"/>
    </row>
    <row r="19396" spans="1:21" x14ac:dyDescent="0.25">
      <c r="A19396" s="17">
        <v>19395</v>
      </c>
      <c r="B19396" s="17" t="s">
        <v>65537</v>
      </c>
      <c r="C19396" s="17">
        <v>161</v>
      </c>
      <c r="D19396" s="17" t="s">
        <v>59880</v>
      </c>
      <c r="E19396" s="17" t="s">
        <v>89</v>
      </c>
      <c r="F19396" s="17" t="s">
        <v>37073</v>
      </c>
      <c r="G19396" s="17" t="s">
        <v>135</v>
      </c>
      <c r="J19396" s="17" t="s">
        <v>36959</v>
      </c>
      <c r="K19396" s="21" t="s">
        <v>36966</v>
      </c>
      <c r="M19396" s="21" t="s">
        <v>2561</v>
      </c>
      <c r="N19396" t="s">
        <v>2888</v>
      </c>
      <c r="O19396" t="s">
        <v>2897</v>
      </c>
      <c r="P19396" t="s">
        <v>12399</v>
      </c>
      <c r="Q19396" t="s">
        <v>62737</v>
      </c>
      <c r="R19396" s="21" t="s">
        <v>33267</v>
      </c>
      <c r="S19396" s="18"/>
      <c r="T19396" s="18"/>
      <c r="U19396" s="18"/>
    </row>
    <row r="19397" spans="1:21" x14ac:dyDescent="0.25">
      <c r="A19397" s="17">
        <v>19396</v>
      </c>
      <c r="B19397" s="17" t="s">
        <v>65538</v>
      </c>
      <c r="C19397" s="17">
        <v>162</v>
      </c>
      <c r="D19397" s="17" t="s">
        <v>59880</v>
      </c>
      <c r="E19397" s="17" t="s">
        <v>89</v>
      </c>
      <c r="F19397" s="17" t="s">
        <v>37073</v>
      </c>
      <c r="G19397" s="17" t="s">
        <v>135</v>
      </c>
      <c r="J19397" s="17" t="s">
        <v>36959</v>
      </c>
      <c r="K19397" s="21" t="s">
        <v>36966</v>
      </c>
      <c r="M19397" s="21" t="s">
        <v>2561</v>
      </c>
      <c r="N19397" t="s">
        <v>2888</v>
      </c>
      <c r="O19397" t="s">
        <v>2897</v>
      </c>
      <c r="P19397" t="s">
        <v>12400</v>
      </c>
      <c r="Q19397" t="s">
        <v>62737</v>
      </c>
      <c r="R19397" s="21" t="s">
        <v>33268</v>
      </c>
      <c r="S19397" s="18"/>
      <c r="T19397" s="18"/>
      <c r="U19397" s="18"/>
    </row>
    <row r="19398" spans="1:21" x14ac:dyDescent="0.25">
      <c r="A19398" s="17">
        <v>19397</v>
      </c>
      <c r="B19398" s="17" t="s">
        <v>65539</v>
      </c>
      <c r="C19398" s="17">
        <v>163</v>
      </c>
      <c r="D19398" s="17" t="s">
        <v>59880</v>
      </c>
      <c r="E19398" s="17" t="s">
        <v>89</v>
      </c>
      <c r="F19398" s="17" t="s">
        <v>37073</v>
      </c>
      <c r="G19398" s="17" t="s">
        <v>135</v>
      </c>
      <c r="J19398" s="17" t="s">
        <v>36959</v>
      </c>
      <c r="K19398" s="21" t="s">
        <v>36966</v>
      </c>
      <c r="M19398" s="21" t="s">
        <v>2561</v>
      </c>
      <c r="N19398" t="s">
        <v>2888</v>
      </c>
      <c r="O19398" t="s">
        <v>2897</v>
      </c>
      <c r="P19398" t="s">
        <v>12401</v>
      </c>
      <c r="Q19398" t="s">
        <v>62737</v>
      </c>
      <c r="R19398" s="21" t="s">
        <v>33269</v>
      </c>
      <c r="S19398" s="18"/>
      <c r="T19398" s="18"/>
      <c r="U19398" s="18"/>
    </row>
    <row r="19399" spans="1:21" x14ac:dyDescent="0.25">
      <c r="A19399" s="17">
        <v>19398</v>
      </c>
      <c r="B19399" s="17" t="s">
        <v>65540</v>
      </c>
      <c r="C19399" s="17">
        <v>164</v>
      </c>
      <c r="D19399" s="17" t="s">
        <v>59880</v>
      </c>
      <c r="E19399" s="17" t="s">
        <v>89</v>
      </c>
      <c r="F19399" s="17" t="s">
        <v>37073</v>
      </c>
      <c r="G19399" s="17" t="s">
        <v>135</v>
      </c>
      <c r="J19399" s="17" t="s">
        <v>36959</v>
      </c>
      <c r="K19399" s="21" t="s">
        <v>36966</v>
      </c>
      <c r="M19399" s="21" t="s">
        <v>2561</v>
      </c>
      <c r="N19399" t="s">
        <v>2888</v>
      </c>
      <c r="O19399" t="s">
        <v>2897</v>
      </c>
      <c r="P19399" t="s">
        <v>12402</v>
      </c>
      <c r="Q19399" t="s">
        <v>62258</v>
      </c>
      <c r="R19399" s="21" t="s">
        <v>33270</v>
      </c>
      <c r="S19399" s="18"/>
      <c r="T19399" s="18"/>
      <c r="U19399" s="18"/>
    </row>
    <row r="19400" spans="1:21" x14ac:dyDescent="0.25">
      <c r="A19400" s="17">
        <v>19399</v>
      </c>
      <c r="B19400" s="17" t="s">
        <v>65541</v>
      </c>
      <c r="C19400" s="17">
        <v>165</v>
      </c>
      <c r="D19400" s="17" t="s">
        <v>59880</v>
      </c>
      <c r="E19400" s="17" t="s">
        <v>89</v>
      </c>
      <c r="F19400" s="17" t="s">
        <v>37073</v>
      </c>
      <c r="G19400" s="17" t="s">
        <v>135</v>
      </c>
      <c r="J19400" s="17" t="s">
        <v>36959</v>
      </c>
      <c r="K19400" s="21" t="s">
        <v>36966</v>
      </c>
      <c r="M19400" s="21" t="s">
        <v>2561</v>
      </c>
      <c r="N19400" t="s">
        <v>2888</v>
      </c>
      <c r="O19400" t="s">
        <v>2897</v>
      </c>
      <c r="P19400" t="s">
        <v>12403</v>
      </c>
      <c r="Q19400" t="s">
        <v>62258</v>
      </c>
      <c r="R19400" s="21" t="s">
        <v>33271</v>
      </c>
      <c r="S19400" s="18"/>
      <c r="T19400" s="18"/>
      <c r="U19400" s="18"/>
    </row>
    <row r="19401" spans="1:21" x14ac:dyDescent="0.25">
      <c r="A19401" s="17">
        <v>19400</v>
      </c>
      <c r="B19401" s="17" t="s">
        <v>65542</v>
      </c>
      <c r="C19401" s="17">
        <v>166</v>
      </c>
      <c r="D19401" s="17" t="s">
        <v>59880</v>
      </c>
      <c r="E19401" s="17" t="s">
        <v>89</v>
      </c>
      <c r="F19401" s="17" t="s">
        <v>37073</v>
      </c>
      <c r="G19401" s="17" t="s">
        <v>135</v>
      </c>
      <c r="J19401" s="17" t="s">
        <v>36959</v>
      </c>
      <c r="K19401" s="21" t="s">
        <v>36966</v>
      </c>
      <c r="M19401" s="21" t="s">
        <v>2561</v>
      </c>
      <c r="N19401" t="s">
        <v>2888</v>
      </c>
      <c r="O19401" t="s">
        <v>2897</v>
      </c>
      <c r="P19401" t="s">
        <v>12404</v>
      </c>
      <c r="Q19401" t="s">
        <v>65088</v>
      </c>
      <c r="R19401" s="21" t="s">
        <v>33272</v>
      </c>
      <c r="S19401" s="18"/>
      <c r="T19401" s="18"/>
      <c r="U19401" s="18"/>
    </row>
    <row r="19402" spans="1:21" x14ac:dyDescent="0.25">
      <c r="A19402" s="17">
        <v>19401</v>
      </c>
      <c r="B19402" s="17" t="s">
        <v>65543</v>
      </c>
      <c r="C19402" s="17">
        <v>167</v>
      </c>
      <c r="D19402" s="17" t="s">
        <v>59880</v>
      </c>
      <c r="E19402" s="17" t="s">
        <v>89</v>
      </c>
      <c r="F19402" s="17" t="s">
        <v>37073</v>
      </c>
      <c r="G19402" s="17" t="s">
        <v>135</v>
      </c>
      <c r="J19402" s="17" t="s">
        <v>36959</v>
      </c>
      <c r="K19402" s="21" t="s">
        <v>36966</v>
      </c>
      <c r="M19402" s="21" t="s">
        <v>2562</v>
      </c>
      <c r="N19402" t="s">
        <v>2888</v>
      </c>
      <c r="O19402" t="s">
        <v>2897</v>
      </c>
      <c r="P19402" t="s">
        <v>12405</v>
      </c>
      <c r="Q19402" t="s">
        <v>62773</v>
      </c>
      <c r="R19402" s="21" t="s">
        <v>33273</v>
      </c>
      <c r="S19402" s="18"/>
      <c r="T19402" s="18"/>
      <c r="U19402" s="18"/>
    </row>
    <row r="19403" spans="1:21" x14ac:dyDescent="0.25">
      <c r="A19403" s="17">
        <v>19402</v>
      </c>
      <c r="B19403" s="17" t="s">
        <v>65544</v>
      </c>
      <c r="C19403" s="17">
        <v>168</v>
      </c>
      <c r="D19403" s="17" t="s">
        <v>59880</v>
      </c>
      <c r="E19403" s="17" t="s">
        <v>89</v>
      </c>
      <c r="F19403" s="17" t="s">
        <v>37073</v>
      </c>
      <c r="G19403" s="17" t="s">
        <v>135</v>
      </c>
      <c r="J19403" s="17" t="s">
        <v>36959</v>
      </c>
      <c r="K19403" s="21" t="s">
        <v>36966</v>
      </c>
      <c r="M19403" s="21" t="s">
        <v>2562</v>
      </c>
      <c r="N19403" t="s">
        <v>2888</v>
      </c>
      <c r="O19403" t="s">
        <v>2897</v>
      </c>
      <c r="P19403" t="s">
        <v>12406</v>
      </c>
      <c r="Q19403" t="s">
        <v>62737</v>
      </c>
      <c r="R19403" s="21" t="s">
        <v>33274</v>
      </c>
      <c r="S19403" s="18"/>
      <c r="T19403" s="18"/>
      <c r="U19403" s="18"/>
    </row>
    <row r="19404" spans="1:21" x14ac:dyDescent="0.25">
      <c r="A19404" s="17">
        <v>19403</v>
      </c>
      <c r="B19404" s="17" t="s">
        <v>65545</v>
      </c>
      <c r="C19404" s="17">
        <v>169</v>
      </c>
      <c r="D19404" s="17" t="s">
        <v>59880</v>
      </c>
      <c r="E19404" s="17" t="s">
        <v>89</v>
      </c>
      <c r="F19404" s="17" t="s">
        <v>37073</v>
      </c>
      <c r="G19404" s="17" t="s">
        <v>135</v>
      </c>
      <c r="J19404" s="17" t="s">
        <v>36959</v>
      </c>
      <c r="K19404" s="21" t="s">
        <v>36966</v>
      </c>
      <c r="M19404" s="21" t="s">
        <v>2562</v>
      </c>
      <c r="N19404" t="s">
        <v>2888</v>
      </c>
      <c r="O19404" t="s">
        <v>2897</v>
      </c>
      <c r="P19404" t="s">
        <v>12407</v>
      </c>
      <c r="Q19404" t="s">
        <v>62737</v>
      </c>
      <c r="R19404" s="21" t="s">
        <v>33275</v>
      </c>
      <c r="S19404" s="18"/>
      <c r="T19404" s="18"/>
      <c r="U19404" s="18"/>
    </row>
    <row r="19405" spans="1:21" x14ac:dyDescent="0.25">
      <c r="A19405" s="17">
        <v>19404</v>
      </c>
      <c r="B19405" s="17" t="s">
        <v>65546</v>
      </c>
      <c r="C19405" s="17">
        <v>170</v>
      </c>
      <c r="D19405" s="17" t="s">
        <v>59880</v>
      </c>
      <c r="E19405" s="17" t="s">
        <v>89</v>
      </c>
      <c r="F19405" s="17" t="s">
        <v>37073</v>
      </c>
      <c r="G19405" s="17" t="s">
        <v>135</v>
      </c>
      <c r="J19405" s="17" t="s">
        <v>36959</v>
      </c>
      <c r="K19405" s="21" t="s">
        <v>36966</v>
      </c>
      <c r="M19405" s="21" t="s">
        <v>2562</v>
      </c>
      <c r="N19405" t="s">
        <v>2888</v>
      </c>
      <c r="O19405" t="s">
        <v>2897</v>
      </c>
      <c r="P19405" t="s">
        <v>12408</v>
      </c>
      <c r="Q19405" t="s">
        <v>62737</v>
      </c>
      <c r="R19405" s="21" t="s">
        <v>33276</v>
      </c>
      <c r="S19405" s="18"/>
      <c r="T19405" s="18"/>
      <c r="U19405" s="18"/>
    </row>
    <row r="19406" spans="1:21" x14ac:dyDescent="0.25">
      <c r="A19406" s="17">
        <v>19405</v>
      </c>
      <c r="B19406" s="17" t="s">
        <v>65547</v>
      </c>
      <c r="C19406" s="17">
        <v>171</v>
      </c>
      <c r="D19406" s="17" t="s">
        <v>59880</v>
      </c>
      <c r="E19406" s="17" t="s">
        <v>89</v>
      </c>
      <c r="F19406" s="17" t="s">
        <v>37073</v>
      </c>
      <c r="G19406" s="17" t="s">
        <v>135</v>
      </c>
      <c r="J19406" s="17" t="s">
        <v>36959</v>
      </c>
      <c r="K19406" s="21" t="s">
        <v>36966</v>
      </c>
      <c r="M19406" s="21" t="s">
        <v>2562</v>
      </c>
      <c r="N19406" t="s">
        <v>2888</v>
      </c>
      <c r="O19406" t="s">
        <v>2897</v>
      </c>
      <c r="P19406" t="s">
        <v>12409</v>
      </c>
      <c r="Q19406" t="s">
        <v>62737</v>
      </c>
      <c r="R19406" s="21" t="s">
        <v>33277</v>
      </c>
      <c r="S19406" s="18"/>
      <c r="T19406" s="18"/>
      <c r="U19406" s="18"/>
    </row>
    <row r="19407" spans="1:21" x14ac:dyDescent="0.25">
      <c r="A19407" s="17">
        <v>19406</v>
      </c>
      <c r="B19407" s="17" t="s">
        <v>65548</v>
      </c>
      <c r="C19407" s="17">
        <v>172</v>
      </c>
      <c r="D19407" s="17" t="s">
        <v>59880</v>
      </c>
      <c r="E19407" s="17" t="s">
        <v>89</v>
      </c>
      <c r="F19407" s="17" t="s">
        <v>37073</v>
      </c>
      <c r="G19407" s="17" t="s">
        <v>135</v>
      </c>
      <c r="J19407" s="17" t="s">
        <v>36959</v>
      </c>
      <c r="K19407" s="21" t="s">
        <v>36966</v>
      </c>
      <c r="M19407" s="21" t="s">
        <v>2562</v>
      </c>
      <c r="N19407" t="s">
        <v>2888</v>
      </c>
      <c r="O19407" t="s">
        <v>2897</v>
      </c>
      <c r="P19407" t="s">
        <v>12410</v>
      </c>
      <c r="Q19407" t="s">
        <v>62258</v>
      </c>
      <c r="R19407" s="21" t="s">
        <v>33278</v>
      </c>
      <c r="S19407" s="18"/>
      <c r="T19407" s="18"/>
      <c r="U19407" s="18"/>
    </row>
    <row r="19408" spans="1:21" x14ac:dyDescent="0.25">
      <c r="A19408" s="17">
        <v>19407</v>
      </c>
      <c r="B19408" s="17" t="s">
        <v>65549</v>
      </c>
      <c r="C19408" s="17">
        <v>173</v>
      </c>
      <c r="D19408" s="17" t="s">
        <v>59880</v>
      </c>
      <c r="E19408" s="17" t="s">
        <v>89</v>
      </c>
      <c r="F19408" s="17" t="s">
        <v>37073</v>
      </c>
      <c r="G19408" s="17" t="s">
        <v>135</v>
      </c>
      <c r="J19408" s="17" t="s">
        <v>36959</v>
      </c>
      <c r="K19408" s="21" t="s">
        <v>36966</v>
      </c>
      <c r="M19408" s="21" t="s">
        <v>2562</v>
      </c>
      <c r="N19408" t="s">
        <v>2888</v>
      </c>
      <c r="O19408" t="s">
        <v>2897</v>
      </c>
      <c r="P19408" t="s">
        <v>12411</v>
      </c>
      <c r="Q19408" t="s">
        <v>62258</v>
      </c>
      <c r="R19408" s="21" t="s">
        <v>33279</v>
      </c>
      <c r="S19408" s="18"/>
      <c r="T19408" s="18"/>
      <c r="U19408" s="18"/>
    </row>
    <row r="19409" spans="1:21" x14ac:dyDescent="0.25">
      <c r="A19409" s="17">
        <v>19408</v>
      </c>
      <c r="B19409" s="17" t="s">
        <v>65550</v>
      </c>
      <c r="C19409" s="17">
        <v>174</v>
      </c>
      <c r="D19409" s="17" t="s">
        <v>59880</v>
      </c>
      <c r="E19409" s="17" t="s">
        <v>89</v>
      </c>
      <c r="F19409" s="17" t="s">
        <v>37073</v>
      </c>
      <c r="G19409" s="17" t="s">
        <v>135</v>
      </c>
      <c r="J19409" s="17" t="s">
        <v>36959</v>
      </c>
      <c r="K19409" s="21" t="s">
        <v>36966</v>
      </c>
      <c r="M19409" s="21" t="s">
        <v>2562</v>
      </c>
      <c r="N19409" t="s">
        <v>2888</v>
      </c>
      <c r="O19409" t="s">
        <v>2897</v>
      </c>
      <c r="P19409" t="s">
        <v>12412</v>
      </c>
      <c r="Q19409" t="s">
        <v>65192</v>
      </c>
      <c r="R19409" s="21" t="s">
        <v>33280</v>
      </c>
      <c r="S19409" s="18"/>
      <c r="T19409" s="18"/>
      <c r="U19409" s="18"/>
    </row>
    <row r="19410" spans="1:21" x14ac:dyDescent="0.25">
      <c r="A19410" s="17">
        <v>19409</v>
      </c>
      <c r="B19410" s="17" t="s">
        <v>65551</v>
      </c>
      <c r="C19410" s="17">
        <v>175</v>
      </c>
      <c r="D19410" s="17" t="s">
        <v>59880</v>
      </c>
      <c r="E19410" s="17" t="s">
        <v>89</v>
      </c>
      <c r="F19410" s="17" t="s">
        <v>37073</v>
      </c>
      <c r="G19410" s="17" t="s">
        <v>135</v>
      </c>
      <c r="J19410" s="17" t="s">
        <v>36959</v>
      </c>
      <c r="K19410" s="21" t="s">
        <v>36966</v>
      </c>
      <c r="M19410" s="21" t="s">
        <v>1801</v>
      </c>
      <c r="N19410" t="s">
        <v>2888</v>
      </c>
      <c r="O19410" t="s">
        <v>2897</v>
      </c>
      <c r="P19410" t="s">
        <v>12413</v>
      </c>
      <c r="Q19410" t="s">
        <v>62258</v>
      </c>
      <c r="R19410" s="21" t="s">
        <v>33281</v>
      </c>
      <c r="S19410" s="18"/>
      <c r="T19410" s="18"/>
      <c r="U19410" s="18"/>
    </row>
    <row r="19411" spans="1:21" x14ac:dyDescent="0.25">
      <c r="A19411" s="17">
        <v>19410</v>
      </c>
      <c r="B19411" s="17" t="s">
        <v>65552</v>
      </c>
      <c r="C19411" s="17">
        <v>176</v>
      </c>
      <c r="D19411" s="17" t="s">
        <v>59880</v>
      </c>
      <c r="E19411" s="17" t="s">
        <v>89</v>
      </c>
      <c r="F19411" s="17" t="s">
        <v>37073</v>
      </c>
      <c r="G19411" s="17" t="s">
        <v>135</v>
      </c>
      <c r="J19411" s="17" t="s">
        <v>36959</v>
      </c>
      <c r="K19411" s="21" t="s">
        <v>36966</v>
      </c>
      <c r="M19411" s="21" t="s">
        <v>1800</v>
      </c>
      <c r="N19411" t="s">
        <v>2888</v>
      </c>
      <c r="O19411" t="s">
        <v>2897</v>
      </c>
      <c r="P19411" t="s">
        <v>12414</v>
      </c>
      <c r="Q19411" t="s">
        <v>64611</v>
      </c>
      <c r="R19411" s="21" t="s">
        <v>33282</v>
      </c>
      <c r="S19411" s="18"/>
      <c r="T19411" s="18"/>
      <c r="U19411" s="18"/>
    </row>
    <row r="19412" spans="1:21" x14ac:dyDescent="0.25">
      <c r="A19412" s="17">
        <v>19411</v>
      </c>
      <c r="B19412" s="17" t="s">
        <v>65553</v>
      </c>
      <c r="C19412" s="17">
        <v>177</v>
      </c>
      <c r="D19412" s="17" t="s">
        <v>59880</v>
      </c>
      <c r="E19412" s="17" t="s">
        <v>89</v>
      </c>
      <c r="F19412" s="17" t="s">
        <v>37073</v>
      </c>
      <c r="G19412" s="17" t="s">
        <v>135</v>
      </c>
      <c r="J19412" s="17" t="s">
        <v>36959</v>
      </c>
      <c r="K19412" s="21" t="s">
        <v>36966</v>
      </c>
      <c r="M19412" s="21" t="s">
        <v>2563</v>
      </c>
      <c r="N19412" t="s">
        <v>2888</v>
      </c>
      <c r="O19412" t="s">
        <v>2897</v>
      </c>
      <c r="P19412" t="s">
        <v>12415</v>
      </c>
      <c r="Q19412" t="s">
        <v>37096</v>
      </c>
      <c r="R19412" s="21" t="s">
        <v>33283</v>
      </c>
      <c r="S19412" s="18"/>
      <c r="T19412" s="18"/>
      <c r="U19412" s="18"/>
    </row>
    <row r="19413" spans="1:21" x14ac:dyDescent="0.25">
      <c r="A19413" s="17">
        <v>19412</v>
      </c>
      <c r="B19413" s="17" t="s">
        <v>65554</v>
      </c>
      <c r="C19413" s="17">
        <v>178</v>
      </c>
      <c r="D19413" s="17" t="s">
        <v>59880</v>
      </c>
      <c r="E19413" s="17" t="s">
        <v>89</v>
      </c>
      <c r="F19413" s="17" t="s">
        <v>37073</v>
      </c>
      <c r="G19413" s="17" t="s">
        <v>139</v>
      </c>
      <c r="J19413" s="17" t="s">
        <v>36959</v>
      </c>
      <c r="K19413" s="21" t="s">
        <v>36966</v>
      </c>
      <c r="M19413" s="21" t="s">
        <v>2564</v>
      </c>
      <c r="N19413" t="s">
        <v>2888</v>
      </c>
      <c r="O19413" t="s">
        <v>2897</v>
      </c>
      <c r="P19413" t="s">
        <v>12416</v>
      </c>
      <c r="Q19413" t="s">
        <v>62264</v>
      </c>
      <c r="R19413" s="21" t="s">
        <v>33284</v>
      </c>
      <c r="S19413" s="18"/>
      <c r="T19413" s="18"/>
      <c r="U19413" s="18"/>
    </row>
    <row r="19414" spans="1:21" x14ac:dyDescent="0.25">
      <c r="A19414" s="17">
        <v>19413</v>
      </c>
      <c r="B19414" s="17" t="s">
        <v>65555</v>
      </c>
      <c r="C19414" s="17">
        <v>179</v>
      </c>
      <c r="D19414" s="17" t="s">
        <v>59880</v>
      </c>
      <c r="E19414" s="17" t="s">
        <v>89</v>
      </c>
      <c r="F19414" s="17" t="s">
        <v>37073</v>
      </c>
      <c r="G19414" s="17" t="s">
        <v>139</v>
      </c>
      <c r="J19414" s="17" t="s">
        <v>36959</v>
      </c>
      <c r="K19414" s="21" t="s">
        <v>36966</v>
      </c>
      <c r="M19414" s="21" t="s">
        <v>2565</v>
      </c>
      <c r="N19414" t="s">
        <v>2888</v>
      </c>
      <c r="O19414" t="s">
        <v>2897</v>
      </c>
      <c r="P19414" t="s">
        <v>12417</v>
      </c>
      <c r="Q19414" t="s">
        <v>62264</v>
      </c>
      <c r="R19414" s="21" t="s">
        <v>33285</v>
      </c>
      <c r="S19414" s="18"/>
      <c r="T19414" s="18"/>
      <c r="U19414" s="18"/>
    </row>
    <row r="19415" spans="1:21" x14ac:dyDescent="0.25">
      <c r="A19415" s="17">
        <v>19414</v>
      </c>
      <c r="B19415" s="17" t="s">
        <v>65556</v>
      </c>
      <c r="C19415" s="17">
        <v>180</v>
      </c>
      <c r="D19415" s="17" t="s">
        <v>59880</v>
      </c>
      <c r="E19415" s="17" t="s">
        <v>89</v>
      </c>
      <c r="F19415" s="17" t="s">
        <v>37073</v>
      </c>
      <c r="G19415" s="17" t="s">
        <v>139</v>
      </c>
      <c r="J19415" s="17" t="s">
        <v>36959</v>
      </c>
      <c r="K19415" s="21" t="s">
        <v>36966</v>
      </c>
      <c r="M19415" s="21" t="s">
        <v>2566</v>
      </c>
      <c r="N19415" t="s">
        <v>2888</v>
      </c>
      <c r="O19415" t="s">
        <v>2897</v>
      </c>
      <c r="P19415" t="s">
        <v>12418</v>
      </c>
      <c r="Q19415" t="s">
        <v>62264</v>
      </c>
      <c r="R19415" s="21" t="s">
        <v>33286</v>
      </c>
      <c r="S19415" s="18"/>
      <c r="T19415" s="18"/>
      <c r="U19415" s="18"/>
    </row>
    <row r="19416" spans="1:21" x14ac:dyDescent="0.25">
      <c r="A19416" s="17">
        <v>19415</v>
      </c>
      <c r="B19416" s="17" t="s">
        <v>65557</v>
      </c>
      <c r="C19416" s="17">
        <v>181</v>
      </c>
      <c r="D19416" s="17" t="s">
        <v>59880</v>
      </c>
      <c r="E19416" s="17" t="s">
        <v>89</v>
      </c>
      <c r="F19416" s="17" t="s">
        <v>37073</v>
      </c>
      <c r="G19416" s="17" t="s">
        <v>139</v>
      </c>
      <c r="J19416" s="17" t="s">
        <v>36959</v>
      </c>
      <c r="K19416" s="21" t="s">
        <v>36966</v>
      </c>
      <c r="M19416" s="21" t="s">
        <v>2567</v>
      </c>
      <c r="N19416" t="s">
        <v>2888</v>
      </c>
      <c r="O19416" t="s">
        <v>2897</v>
      </c>
      <c r="P19416" t="s">
        <v>12419</v>
      </c>
      <c r="Q19416" t="s">
        <v>62264</v>
      </c>
      <c r="R19416" s="21" t="s">
        <v>33287</v>
      </c>
      <c r="S19416" s="18"/>
      <c r="T19416" s="18"/>
      <c r="U19416" s="18"/>
    </row>
    <row r="19417" spans="1:21" x14ac:dyDescent="0.25">
      <c r="A19417" s="17">
        <v>19416</v>
      </c>
      <c r="B19417" s="17" t="s">
        <v>65558</v>
      </c>
      <c r="C19417" s="17">
        <v>182</v>
      </c>
      <c r="D19417" s="17" t="s">
        <v>59880</v>
      </c>
      <c r="E19417" s="17" t="s">
        <v>89</v>
      </c>
      <c r="F19417" s="17" t="s">
        <v>37073</v>
      </c>
      <c r="G19417" s="17" t="s">
        <v>135</v>
      </c>
      <c r="J19417" s="17" t="s">
        <v>36959</v>
      </c>
      <c r="K19417" s="21" t="s">
        <v>36966</v>
      </c>
      <c r="M19417" s="21" t="s">
        <v>2568</v>
      </c>
      <c r="N19417" t="s">
        <v>2888</v>
      </c>
      <c r="O19417" t="s">
        <v>2897</v>
      </c>
      <c r="P19417" t="s">
        <v>12420</v>
      </c>
      <c r="Q19417" t="s">
        <v>62782</v>
      </c>
      <c r="R19417" s="21" t="s">
        <v>33288</v>
      </c>
      <c r="S19417" s="18"/>
      <c r="T19417" s="18"/>
      <c r="U19417" s="18"/>
    </row>
    <row r="19418" spans="1:21" x14ac:dyDescent="0.25">
      <c r="A19418" s="17">
        <v>19417</v>
      </c>
      <c r="B19418" s="17" t="s">
        <v>65559</v>
      </c>
      <c r="C19418" s="17">
        <v>183</v>
      </c>
      <c r="D19418" s="17" t="s">
        <v>59880</v>
      </c>
      <c r="E19418" s="17" t="s">
        <v>89</v>
      </c>
      <c r="F19418" s="17" t="s">
        <v>37073</v>
      </c>
      <c r="G19418" s="17" t="s">
        <v>135</v>
      </c>
      <c r="J19418" s="17" t="s">
        <v>36959</v>
      </c>
      <c r="K19418" s="21" t="s">
        <v>36966</v>
      </c>
      <c r="M19418" s="21" t="s">
        <v>2568</v>
      </c>
      <c r="N19418" t="s">
        <v>2888</v>
      </c>
      <c r="O19418" t="s">
        <v>2897</v>
      </c>
      <c r="P19418" t="s">
        <v>12421</v>
      </c>
      <c r="Q19418" t="s">
        <v>62737</v>
      </c>
      <c r="R19418" s="21" t="s">
        <v>33289</v>
      </c>
      <c r="S19418" s="18"/>
      <c r="T19418" s="18"/>
      <c r="U19418" s="18"/>
    </row>
    <row r="19419" spans="1:21" x14ac:dyDescent="0.25">
      <c r="A19419" s="17">
        <v>19418</v>
      </c>
      <c r="B19419" s="17" t="s">
        <v>65560</v>
      </c>
      <c r="C19419" s="17">
        <v>184</v>
      </c>
      <c r="D19419" s="17" t="s">
        <v>59880</v>
      </c>
      <c r="E19419" s="17" t="s">
        <v>89</v>
      </c>
      <c r="F19419" s="17" t="s">
        <v>37073</v>
      </c>
      <c r="G19419" s="17" t="s">
        <v>135</v>
      </c>
      <c r="J19419" s="17" t="s">
        <v>36959</v>
      </c>
      <c r="K19419" s="21" t="s">
        <v>36966</v>
      </c>
      <c r="M19419" s="21" t="s">
        <v>2568</v>
      </c>
      <c r="N19419" t="s">
        <v>2888</v>
      </c>
      <c r="O19419" t="s">
        <v>2897</v>
      </c>
      <c r="P19419" t="s">
        <v>12422</v>
      </c>
      <c r="Q19419" t="s">
        <v>62737</v>
      </c>
      <c r="R19419" s="21" t="s">
        <v>33290</v>
      </c>
      <c r="S19419" s="18"/>
      <c r="T19419" s="18"/>
      <c r="U19419" s="18"/>
    </row>
    <row r="19420" spans="1:21" x14ac:dyDescent="0.25">
      <c r="A19420" s="17">
        <v>19419</v>
      </c>
      <c r="B19420" s="17" t="s">
        <v>65561</v>
      </c>
      <c r="C19420" s="17">
        <v>185</v>
      </c>
      <c r="D19420" s="17" t="s">
        <v>59880</v>
      </c>
      <c r="E19420" s="17" t="s">
        <v>89</v>
      </c>
      <c r="F19420" s="17" t="s">
        <v>37073</v>
      </c>
      <c r="G19420" s="17" t="s">
        <v>135</v>
      </c>
      <c r="J19420" s="17" t="s">
        <v>36959</v>
      </c>
      <c r="K19420" s="21" t="s">
        <v>36966</v>
      </c>
      <c r="M19420" s="21" t="s">
        <v>2568</v>
      </c>
      <c r="N19420" t="s">
        <v>2888</v>
      </c>
      <c r="O19420" t="s">
        <v>2897</v>
      </c>
      <c r="P19420" t="s">
        <v>12423</v>
      </c>
      <c r="Q19420" t="s">
        <v>62737</v>
      </c>
      <c r="R19420" s="21" t="s">
        <v>33291</v>
      </c>
      <c r="S19420" s="18"/>
      <c r="T19420" s="18"/>
      <c r="U19420" s="18"/>
    </row>
    <row r="19421" spans="1:21" x14ac:dyDescent="0.25">
      <c r="A19421" s="17">
        <v>19420</v>
      </c>
      <c r="B19421" s="17" t="s">
        <v>65562</v>
      </c>
      <c r="C19421" s="17">
        <v>186</v>
      </c>
      <c r="D19421" s="17" t="s">
        <v>59880</v>
      </c>
      <c r="E19421" s="17" t="s">
        <v>89</v>
      </c>
      <c r="F19421" s="17" t="s">
        <v>37073</v>
      </c>
      <c r="G19421" s="17" t="s">
        <v>135</v>
      </c>
      <c r="J19421" s="17" t="s">
        <v>36959</v>
      </c>
      <c r="K19421" s="21" t="s">
        <v>36966</v>
      </c>
      <c r="M19421" s="21" t="s">
        <v>2568</v>
      </c>
      <c r="N19421" t="s">
        <v>2888</v>
      </c>
      <c r="O19421" t="s">
        <v>2897</v>
      </c>
      <c r="P19421" t="s">
        <v>12424</v>
      </c>
      <c r="Q19421" t="s">
        <v>62737</v>
      </c>
      <c r="R19421" s="21" t="s">
        <v>33292</v>
      </c>
      <c r="S19421" s="18"/>
      <c r="T19421" s="18"/>
      <c r="U19421" s="18"/>
    </row>
    <row r="19422" spans="1:21" x14ac:dyDescent="0.25">
      <c r="A19422" s="17">
        <v>19421</v>
      </c>
      <c r="B19422" s="17" t="s">
        <v>65563</v>
      </c>
      <c r="C19422" s="17">
        <v>187</v>
      </c>
      <c r="D19422" s="17" t="s">
        <v>59880</v>
      </c>
      <c r="E19422" s="17" t="s">
        <v>89</v>
      </c>
      <c r="F19422" s="17" t="s">
        <v>37073</v>
      </c>
      <c r="G19422" s="17" t="s">
        <v>135</v>
      </c>
      <c r="J19422" s="17" t="s">
        <v>36959</v>
      </c>
      <c r="K19422" s="21" t="s">
        <v>36966</v>
      </c>
      <c r="M19422" s="21" t="s">
        <v>2568</v>
      </c>
      <c r="N19422" t="s">
        <v>2888</v>
      </c>
      <c r="O19422" t="s">
        <v>2897</v>
      </c>
      <c r="P19422" t="s">
        <v>12425</v>
      </c>
      <c r="Q19422" t="s">
        <v>62258</v>
      </c>
      <c r="R19422" s="21" t="s">
        <v>33293</v>
      </c>
      <c r="S19422" s="18"/>
      <c r="T19422" s="18"/>
      <c r="U19422" s="18"/>
    </row>
    <row r="19423" spans="1:21" x14ac:dyDescent="0.25">
      <c r="A19423" s="17">
        <v>19422</v>
      </c>
      <c r="B19423" s="17" t="s">
        <v>65564</v>
      </c>
      <c r="C19423" s="17">
        <v>188</v>
      </c>
      <c r="D19423" s="17" t="s">
        <v>59880</v>
      </c>
      <c r="E19423" s="17" t="s">
        <v>89</v>
      </c>
      <c r="F19423" s="17" t="s">
        <v>37073</v>
      </c>
      <c r="G19423" s="17" t="s">
        <v>135</v>
      </c>
      <c r="J19423" s="17" t="s">
        <v>36959</v>
      </c>
      <c r="K19423" s="21" t="s">
        <v>36966</v>
      </c>
      <c r="M19423" s="21" t="s">
        <v>2568</v>
      </c>
      <c r="N19423" t="s">
        <v>2888</v>
      </c>
      <c r="O19423" t="s">
        <v>2897</v>
      </c>
      <c r="P19423" t="s">
        <v>12426</v>
      </c>
      <c r="Q19423" t="s">
        <v>62258</v>
      </c>
      <c r="R19423" s="21" t="s">
        <v>33294</v>
      </c>
      <c r="S19423" s="18"/>
      <c r="T19423" s="18"/>
      <c r="U19423" s="18"/>
    </row>
    <row r="19424" spans="1:21" x14ac:dyDescent="0.25">
      <c r="A19424" s="17">
        <v>19423</v>
      </c>
      <c r="B19424" s="17" t="s">
        <v>65565</v>
      </c>
      <c r="C19424" s="17">
        <v>189</v>
      </c>
      <c r="D19424" s="17" t="s">
        <v>59880</v>
      </c>
      <c r="E19424" s="17" t="s">
        <v>89</v>
      </c>
      <c r="F19424" s="17" t="s">
        <v>37073</v>
      </c>
      <c r="G19424" s="17" t="s">
        <v>135</v>
      </c>
      <c r="J19424" s="17" t="s">
        <v>36959</v>
      </c>
      <c r="K19424" s="21" t="s">
        <v>36966</v>
      </c>
      <c r="M19424" s="21" t="s">
        <v>2568</v>
      </c>
      <c r="N19424" t="s">
        <v>2888</v>
      </c>
      <c r="O19424" t="s">
        <v>2897</v>
      </c>
      <c r="P19424" t="s">
        <v>12427</v>
      </c>
      <c r="Q19424" t="s">
        <v>65088</v>
      </c>
      <c r="R19424" s="21" t="s">
        <v>33295</v>
      </c>
      <c r="S19424" s="18"/>
      <c r="T19424" s="18"/>
      <c r="U19424" s="18"/>
    </row>
    <row r="19425" spans="1:21" x14ac:dyDescent="0.25">
      <c r="A19425" s="17">
        <v>19424</v>
      </c>
      <c r="B19425" s="17" t="s">
        <v>65566</v>
      </c>
      <c r="C19425" s="17">
        <v>190</v>
      </c>
      <c r="D19425" s="17" t="s">
        <v>59880</v>
      </c>
      <c r="E19425" s="17" t="s">
        <v>89</v>
      </c>
      <c r="F19425" s="17" t="s">
        <v>37073</v>
      </c>
      <c r="G19425" s="17" t="s">
        <v>135</v>
      </c>
      <c r="J19425" s="17" t="s">
        <v>36959</v>
      </c>
      <c r="K19425" s="21" t="s">
        <v>36966</v>
      </c>
      <c r="M19425" s="21" t="s">
        <v>2569</v>
      </c>
      <c r="N19425" t="s">
        <v>2888</v>
      </c>
      <c r="O19425" t="s">
        <v>2897</v>
      </c>
      <c r="P19425" t="s">
        <v>12428</v>
      </c>
      <c r="Q19425" t="s">
        <v>62791</v>
      </c>
      <c r="R19425" s="21" t="s">
        <v>33296</v>
      </c>
      <c r="S19425" s="18"/>
      <c r="T19425" s="18"/>
      <c r="U19425" s="18"/>
    </row>
    <row r="19426" spans="1:21" x14ac:dyDescent="0.25">
      <c r="A19426" s="17">
        <v>19425</v>
      </c>
      <c r="B19426" s="17" t="s">
        <v>65567</v>
      </c>
      <c r="C19426" s="17">
        <v>191</v>
      </c>
      <c r="D19426" s="17" t="s">
        <v>59880</v>
      </c>
      <c r="E19426" s="17" t="s">
        <v>89</v>
      </c>
      <c r="F19426" s="17" t="s">
        <v>37073</v>
      </c>
      <c r="G19426" s="17" t="s">
        <v>135</v>
      </c>
      <c r="J19426" s="17" t="s">
        <v>36959</v>
      </c>
      <c r="K19426" s="21" t="s">
        <v>36966</v>
      </c>
      <c r="M19426" s="21" t="s">
        <v>2569</v>
      </c>
      <c r="N19426" t="s">
        <v>2888</v>
      </c>
      <c r="O19426" t="s">
        <v>2897</v>
      </c>
      <c r="P19426" t="s">
        <v>12429</v>
      </c>
      <c r="Q19426" t="s">
        <v>62737</v>
      </c>
      <c r="R19426" s="21" t="s">
        <v>33297</v>
      </c>
      <c r="S19426" s="18"/>
      <c r="T19426" s="18"/>
      <c r="U19426" s="18"/>
    </row>
    <row r="19427" spans="1:21" x14ac:dyDescent="0.25">
      <c r="A19427" s="17">
        <v>19426</v>
      </c>
      <c r="B19427" s="17" t="s">
        <v>65568</v>
      </c>
      <c r="C19427" s="17">
        <v>192</v>
      </c>
      <c r="D19427" s="17" t="s">
        <v>59880</v>
      </c>
      <c r="E19427" s="17" t="s">
        <v>89</v>
      </c>
      <c r="F19427" s="17" t="s">
        <v>37073</v>
      </c>
      <c r="G19427" s="17" t="s">
        <v>135</v>
      </c>
      <c r="J19427" s="17" t="s">
        <v>36959</v>
      </c>
      <c r="K19427" s="21" t="s">
        <v>36966</v>
      </c>
      <c r="M19427" s="21" t="s">
        <v>2569</v>
      </c>
      <c r="N19427" t="s">
        <v>2888</v>
      </c>
      <c r="O19427" t="s">
        <v>2897</v>
      </c>
      <c r="P19427" t="s">
        <v>12430</v>
      </c>
      <c r="Q19427" t="s">
        <v>62737</v>
      </c>
      <c r="R19427" s="21" t="s">
        <v>33298</v>
      </c>
      <c r="S19427" s="18"/>
      <c r="T19427" s="18"/>
      <c r="U19427" s="18"/>
    </row>
    <row r="19428" spans="1:21" x14ac:dyDescent="0.25">
      <c r="A19428" s="17">
        <v>19427</v>
      </c>
      <c r="B19428" s="17" t="s">
        <v>65569</v>
      </c>
      <c r="C19428" s="17">
        <v>193</v>
      </c>
      <c r="D19428" s="17" t="s">
        <v>59880</v>
      </c>
      <c r="E19428" s="17" t="s">
        <v>89</v>
      </c>
      <c r="F19428" s="17" t="s">
        <v>37073</v>
      </c>
      <c r="G19428" s="17" t="s">
        <v>135</v>
      </c>
      <c r="J19428" s="17" t="s">
        <v>36959</v>
      </c>
      <c r="K19428" s="21" t="s">
        <v>36966</v>
      </c>
      <c r="M19428" s="21" t="s">
        <v>2569</v>
      </c>
      <c r="N19428" t="s">
        <v>2888</v>
      </c>
      <c r="O19428" t="s">
        <v>2897</v>
      </c>
      <c r="P19428" t="s">
        <v>12431</v>
      </c>
      <c r="Q19428" t="s">
        <v>62737</v>
      </c>
      <c r="R19428" s="21" t="s">
        <v>33299</v>
      </c>
      <c r="S19428" s="18"/>
      <c r="T19428" s="18"/>
      <c r="U19428" s="18"/>
    </row>
    <row r="19429" spans="1:21" x14ac:dyDescent="0.25">
      <c r="A19429" s="17">
        <v>19428</v>
      </c>
      <c r="B19429" s="17" t="s">
        <v>65570</v>
      </c>
      <c r="C19429" s="17">
        <v>194</v>
      </c>
      <c r="D19429" s="17" t="s">
        <v>59880</v>
      </c>
      <c r="E19429" s="17" t="s">
        <v>89</v>
      </c>
      <c r="F19429" s="17" t="s">
        <v>37073</v>
      </c>
      <c r="G19429" s="17" t="s">
        <v>135</v>
      </c>
      <c r="J19429" s="17" t="s">
        <v>36959</v>
      </c>
      <c r="K19429" s="21" t="s">
        <v>36966</v>
      </c>
      <c r="M19429" s="21" t="s">
        <v>2569</v>
      </c>
      <c r="N19429" t="s">
        <v>2888</v>
      </c>
      <c r="O19429" t="s">
        <v>2897</v>
      </c>
      <c r="P19429" t="s">
        <v>12432</v>
      </c>
      <c r="Q19429" t="s">
        <v>62737</v>
      </c>
      <c r="R19429" s="21" t="s">
        <v>33300</v>
      </c>
      <c r="S19429" s="18"/>
      <c r="T19429" s="18"/>
      <c r="U19429" s="18"/>
    </row>
    <row r="19430" spans="1:21" x14ac:dyDescent="0.25">
      <c r="A19430" s="17">
        <v>19429</v>
      </c>
      <c r="B19430" s="17" t="s">
        <v>65571</v>
      </c>
      <c r="C19430" s="17">
        <v>195</v>
      </c>
      <c r="D19430" s="17" t="s">
        <v>59880</v>
      </c>
      <c r="E19430" s="17" t="s">
        <v>89</v>
      </c>
      <c r="F19430" s="17" t="s">
        <v>37073</v>
      </c>
      <c r="G19430" s="17" t="s">
        <v>135</v>
      </c>
      <c r="J19430" s="17" t="s">
        <v>36959</v>
      </c>
      <c r="K19430" s="21" t="s">
        <v>36966</v>
      </c>
      <c r="M19430" s="21" t="s">
        <v>2569</v>
      </c>
      <c r="N19430" t="s">
        <v>2888</v>
      </c>
      <c r="O19430" t="s">
        <v>2897</v>
      </c>
      <c r="P19430" t="s">
        <v>12433</v>
      </c>
      <c r="Q19430" t="s">
        <v>62258</v>
      </c>
      <c r="R19430" s="21" t="s">
        <v>33301</v>
      </c>
      <c r="S19430" s="18"/>
      <c r="T19430" s="18"/>
      <c r="U19430" s="18"/>
    </row>
    <row r="19431" spans="1:21" x14ac:dyDescent="0.25">
      <c r="A19431" s="17">
        <v>19430</v>
      </c>
      <c r="B19431" s="17" t="s">
        <v>65572</v>
      </c>
      <c r="C19431" s="17">
        <v>196</v>
      </c>
      <c r="D19431" s="17" t="s">
        <v>59880</v>
      </c>
      <c r="E19431" s="17" t="s">
        <v>89</v>
      </c>
      <c r="F19431" s="17" t="s">
        <v>37073</v>
      </c>
      <c r="G19431" s="17" t="s">
        <v>135</v>
      </c>
      <c r="J19431" s="17" t="s">
        <v>36959</v>
      </c>
      <c r="K19431" s="21" t="s">
        <v>36966</v>
      </c>
      <c r="M19431" s="21" t="s">
        <v>2569</v>
      </c>
      <c r="N19431" t="s">
        <v>2888</v>
      </c>
      <c r="O19431" t="s">
        <v>2897</v>
      </c>
      <c r="P19431" t="s">
        <v>12434</v>
      </c>
      <c r="Q19431" t="s">
        <v>62258</v>
      </c>
      <c r="R19431" s="21" t="s">
        <v>33302</v>
      </c>
      <c r="S19431" s="18"/>
      <c r="T19431" s="18"/>
      <c r="U19431" s="18"/>
    </row>
    <row r="19432" spans="1:21" x14ac:dyDescent="0.25">
      <c r="A19432" s="17">
        <v>19431</v>
      </c>
      <c r="B19432" s="17" t="s">
        <v>65573</v>
      </c>
      <c r="C19432" s="17">
        <v>197</v>
      </c>
      <c r="D19432" s="17" t="s">
        <v>59880</v>
      </c>
      <c r="E19432" s="17" t="s">
        <v>89</v>
      </c>
      <c r="F19432" s="17" t="s">
        <v>37073</v>
      </c>
      <c r="G19432" s="17" t="s">
        <v>135</v>
      </c>
      <c r="J19432" s="17" t="s">
        <v>36959</v>
      </c>
      <c r="K19432" s="21" t="s">
        <v>36966</v>
      </c>
      <c r="M19432" s="21" t="s">
        <v>2569</v>
      </c>
      <c r="N19432" t="s">
        <v>2888</v>
      </c>
      <c r="O19432" t="s">
        <v>2897</v>
      </c>
      <c r="P19432" t="s">
        <v>12435</v>
      </c>
      <c r="Q19432" t="s">
        <v>65088</v>
      </c>
      <c r="R19432" s="21" t="s">
        <v>33303</v>
      </c>
      <c r="S19432" s="18"/>
      <c r="T19432" s="18"/>
      <c r="U19432" s="18"/>
    </row>
    <row r="19433" spans="1:21" x14ac:dyDescent="0.25">
      <c r="A19433" s="17">
        <v>19432</v>
      </c>
      <c r="B19433" s="17" t="s">
        <v>65574</v>
      </c>
      <c r="C19433" s="17">
        <v>198</v>
      </c>
      <c r="D19433" s="17" t="s">
        <v>59880</v>
      </c>
      <c r="E19433" s="17" t="s">
        <v>89</v>
      </c>
      <c r="F19433" s="17" t="s">
        <v>37073</v>
      </c>
      <c r="G19433" s="17" t="s">
        <v>135</v>
      </c>
      <c r="J19433" s="17" t="s">
        <v>36959</v>
      </c>
      <c r="K19433" s="21" t="s">
        <v>36966</v>
      </c>
      <c r="M19433" s="21" t="s">
        <v>2570</v>
      </c>
      <c r="N19433" t="s">
        <v>2888</v>
      </c>
      <c r="O19433" t="s">
        <v>2897</v>
      </c>
      <c r="P19433" t="s">
        <v>12436</v>
      </c>
      <c r="Q19433" t="s">
        <v>62800</v>
      </c>
      <c r="R19433" s="21" t="s">
        <v>33304</v>
      </c>
      <c r="S19433" s="18"/>
      <c r="T19433" s="18"/>
      <c r="U19433" s="18"/>
    </row>
    <row r="19434" spans="1:21" x14ac:dyDescent="0.25">
      <c r="A19434" s="17">
        <v>19433</v>
      </c>
      <c r="B19434" s="17" t="s">
        <v>65575</v>
      </c>
      <c r="C19434" s="17">
        <v>199</v>
      </c>
      <c r="D19434" s="17" t="s">
        <v>59880</v>
      </c>
      <c r="E19434" s="17" t="s">
        <v>89</v>
      </c>
      <c r="F19434" s="17" t="s">
        <v>37073</v>
      </c>
      <c r="G19434" s="17" t="s">
        <v>135</v>
      </c>
      <c r="J19434" s="17" t="s">
        <v>36959</v>
      </c>
      <c r="K19434" s="21" t="s">
        <v>36966</v>
      </c>
      <c r="M19434" s="21" t="s">
        <v>2570</v>
      </c>
      <c r="N19434" t="s">
        <v>2888</v>
      </c>
      <c r="O19434" t="s">
        <v>2897</v>
      </c>
      <c r="P19434" t="s">
        <v>12437</v>
      </c>
      <c r="Q19434" t="s">
        <v>62737</v>
      </c>
      <c r="R19434" s="21" t="s">
        <v>33305</v>
      </c>
      <c r="S19434" s="18"/>
      <c r="T19434" s="18"/>
      <c r="U19434" s="18"/>
    </row>
    <row r="19435" spans="1:21" x14ac:dyDescent="0.25">
      <c r="A19435" s="17">
        <v>19434</v>
      </c>
      <c r="B19435" s="17" t="s">
        <v>65576</v>
      </c>
      <c r="C19435" s="17">
        <v>200</v>
      </c>
      <c r="D19435" s="17" t="s">
        <v>59880</v>
      </c>
      <c r="E19435" s="17" t="s">
        <v>89</v>
      </c>
      <c r="F19435" s="17" t="s">
        <v>37073</v>
      </c>
      <c r="G19435" s="17" t="s">
        <v>135</v>
      </c>
      <c r="J19435" s="17" t="s">
        <v>36959</v>
      </c>
      <c r="K19435" s="21" t="s">
        <v>36966</v>
      </c>
      <c r="M19435" s="21" t="s">
        <v>2570</v>
      </c>
      <c r="N19435" t="s">
        <v>2888</v>
      </c>
      <c r="O19435" t="s">
        <v>2897</v>
      </c>
      <c r="P19435" t="s">
        <v>12438</v>
      </c>
      <c r="Q19435" t="s">
        <v>62737</v>
      </c>
      <c r="R19435" s="21" t="s">
        <v>33306</v>
      </c>
      <c r="S19435" s="18"/>
      <c r="T19435" s="18"/>
      <c r="U19435" s="18"/>
    </row>
    <row r="19436" spans="1:21" x14ac:dyDescent="0.25">
      <c r="A19436" s="17">
        <v>19435</v>
      </c>
      <c r="B19436" s="17" t="s">
        <v>65577</v>
      </c>
      <c r="C19436" s="17">
        <v>201</v>
      </c>
      <c r="D19436" s="17" t="s">
        <v>59880</v>
      </c>
      <c r="E19436" s="17" t="s">
        <v>89</v>
      </c>
      <c r="F19436" s="17" t="s">
        <v>37073</v>
      </c>
      <c r="G19436" s="17" t="s">
        <v>135</v>
      </c>
      <c r="J19436" s="17" t="s">
        <v>36959</v>
      </c>
      <c r="K19436" s="21" t="s">
        <v>36966</v>
      </c>
      <c r="M19436" s="21" t="s">
        <v>2570</v>
      </c>
      <c r="N19436" t="s">
        <v>2888</v>
      </c>
      <c r="O19436" t="s">
        <v>2897</v>
      </c>
      <c r="P19436" t="s">
        <v>12439</v>
      </c>
      <c r="Q19436" t="s">
        <v>62737</v>
      </c>
      <c r="R19436" s="21" t="s">
        <v>33307</v>
      </c>
      <c r="S19436" s="18"/>
      <c r="T19436" s="18"/>
      <c r="U19436" s="18"/>
    </row>
    <row r="19437" spans="1:21" x14ac:dyDescent="0.25">
      <c r="A19437" s="17">
        <v>19436</v>
      </c>
      <c r="B19437" s="17" t="s">
        <v>65578</v>
      </c>
      <c r="C19437" s="17">
        <v>202</v>
      </c>
      <c r="D19437" s="17" t="s">
        <v>59880</v>
      </c>
      <c r="E19437" s="17" t="s">
        <v>89</v>
      </c>
      <c r="F19437" s="17" t="s">
        <v>37073</v>
      </c>
      <c r="G19437" s="17" t="s">
        <v>135</v>
      </c>
      <c r="J19437" s="17" t="s">
        <v>36959</v>
      </c>
      <c r="K19437" s="21" t="s">
        <v>36966</v>
      </c>
      <c r="M19437" s="21" t="s">
        <v>2570</v>
      </c>
      <c r="N19437" t="s">
        <v>2888</v>
      </c>
      <c r="O19437" t="s">
        <v>2897</v>
      </c>
      <c r="P19437" t="s">
        <v>12440</v>
      </c>
      <c r="Q19437" t="s">
        <v>62737</v>
      </c>
      <c r="R19437" s="21" t="s">
        <v>33308</v>
      </c>
      <c r="S19437" s="18"/>
      <c r="T19437" s="18"/>
      <c r="U19437" s="18"/>
    </row>
    <row r="19438" spans="1:21" x14ac:dyDescent="0.25">
      <c r="A19438" s="17">
        <v>19437</v>
      </c>
      <c r="B19438" s="17" t="s">
        <v>65579</v>
      </c>
      <c r="C19438" s="17">
        <v>203</v>
      </c>
      <c r="D19438" s="17" t="s">
        <v>59880</v>
      </c>
      <c r="E19438" s="17" t="s">
        <v>89</v>
      </c>
      <c r="F19438" s="17" t="s">
        <v>37073</v>
      </c>
      <c r="G19438" s="17" t="s">
        <v>135</v>
      </c>
      <c r="J19438" s="17" t="s">
        <v>36959</v>
      </c>
      <c r="K19438" s="21" t="s">
        <v>36966</v>
      </c>
      <c r="M19438" s="21" t="s">
        <v>2570</v>
      </c>
      <c r="N19438" t="s">
        <v>2888</v>
      </c>
      <c r="O19438" t="s">
        <v>2897</v>
      </c>
      <c r="P19438" t="s">
        <v>12441</v>
      </c>
      <c r="Q19438" t="s">
        <v>62258</v>
      </c>
      <c r="R19438" s="21" t="s">
        <v>33309</v>
      </c>
      <c r="S19438" s="18"/>
      <c r="T19438" s="18"/>
      <c r="U19438" s="18"/>
    </row>
    <row r="19439" spans="1:21" x14ac:dyDescent="0.25">
      <c r="A19439" s="17">
        <v>19438</v>
      </c>
      <c r="B19439" s="17" t="s">
        <v>65580</v>
      </c>
      <c r="C19439" s="17">
        <v>204</v>
      </c>
      <c r="D19439" s="17" t="s">
        <v>59880</v>
      </c>
      <c r="E19439" s="17" t="s">
        <v>89</v>
      </c>
      <c r="F19439" s="17" t="s">
        <v>37073</v>
      </c>
      <c r="G19439" s="17" t="s">
        <v>135</v>
      </c>
      <c r="J19439" s="17" t="s">
        <v>36959</v>
      </c>
      <c r="K19439" s="21" t="s">
        <v>36966</v>
      </c>
      <c r="M19439" s="21" t="s">
        <v>2570</v>
      </c>
      <c r="N19439" t="s">
        <v>2888</v>
      </c>
      <c r="O19439" t="s">
        <v>2897</v>
      </c>
      <c r="P19439" t="s">
        <v>12442</v>
      </c>
      <c r="Q19439" t="s">
        <v>62258</v>
      </c>
      <c r="R19439" s="21" t="s">
        <v>33310</v>
      </c>
      <c r="S19439" s="18"/>
      <c r="T19439" s="18"/>
      <c r="U19439" s="18"/>
    </row>
    <row r="19440" spans="1:21" x14ac:dyDescent="0.25">
      <c r="A19440" s="17">
        <v>19439</v>
      </c>
      <c r="B19440" s="17" t="s">
        <v>65581</v>
      </c>
      <c r="C19440" s="17">
        <v>205</v>
      </c>
      <c r="D19440" s="17" t="s">
        <v>59880</v>
      </c>
      <c r="E19440" s="17" t="s">
        <v>89</v>
      </c>
      <c r="F19440" s="17" t="s">
        <v>37073</v>
      </c>
      <c r="G19440" s="17" t="s">
        <v>135</v>
      </c>
      <c r="J19440" s="17" t="s">
        <v>36959</v>
      </c>
      <c r="K19440" s="21" t="s">
        <v>36966</v>
      </c>
      <c r="M19440" s="21" t="s">
        <v>2570</v>
      </c>
      <c r="N19440" t="s">
        <v>2888</v>
      </c>
      <c r="O19440" t="s">
        <v>2897</v>
      </c>
      <c r="P19440" t="s">
        <v>12443</v>
      </c>
      <c r="Q19440" t="s">
        <v>65088</v>
      </c>
      <c r="R19440" s="21" t="s">
        <v>33311</v>
      </c>
      <c r="S19440" s="18"/>
      <c r="T19440" s="18"/>
      <c r="U19440" s="18"/>
    </row>
    <row r="19441" spans="1:21" x14ac:dyDescent="0.25">
      <c r="A19441" s="17">
        <v>19440</v>
      </c>
      <c r="B19441" s="17" t="s">
        <v>65582</v>
      </c>
      <c r="C19441" s="17">
        <v>206</v>
      </c>
      <c r="D19441" s="17" t="s">
        <v>59880</v>
      </c>
      <c r="E19441" s="17" t="s">
        <v>89</v>
      </c>
      <c r="F19441" s="17" t="s">
        <v>37073</v>
      </c>
      <c r="G19441" s="17" t="s">
        <v>135</v>
      </c>
      <c r="J19441" s="17" t="s">
        <v>36959</v>
      </c>
      <c r="K19441" s="21" t="s">
        <v>36966</v>
      </c>
      <c r="M19441" s="21" t="s">
        <v>2571</v>
      </c>
      <c r="N19441" t="s">
        <v>2888</v>
      </c>
      <c r="O19441" t="s">
        <v>2897</v>
      </c>
      <c r="P19441" t="s">
        <v>12444</v>
      </c>
      <c r="Q19441" t="s">
        <v>62809</v>
      </c>
      <c r="R19441" s="21" t="s">
        <v>33312</v>
      </c>
      <c r="S19441" s="18"/>
      <c r="T19441" s="18"/>
      <c r="U19441" s="18"/>
    </row>
    <row r="19442" spans="1:21" x14ac:dyDescent="0.25">
      <c r="A19442" s="17">
        <v>19441</v>
      </c>
      <c r="B19442" s="17" t="s">
        <v>65583</v>
      </c>
      <c r="C19442" s="17">
        <v>207</v>
      </c>
      <c r="D19442" s="17" t="s">
        <v>59880</v>
      </c>
      <c r="E19442" s="17" t="s">
        <v>89</v>
      </c>
      <c r="F19442" s="17" t="s">
        <v>37073</v>
      </c>
      <c r="G19442" s="17" t="s">
        <v>135</v>
      </c>
      <c r="J19442" s="17" t="s">
        <v>36959</v>
      </c>
      <c r="K19442" s="21" t="s">
        <v>36966</v>
      </c>
      <c r="M19442" s="21" t="s">
        <v>2571</v>
      </c>
      <c r="N19442" t="s">
        <v>2888</v>
      </c>
      <c r="O19442" t="s">
        <v>2897</v>
      </c>
      <c r="P19442" t="s">
        <v>12445</v>
      </c>
      <c r="Q19442" t="s">
        <v>62737</v>
      </c>
      <c r="R19442" s="21" t="s">
        <v>33313</v>
      </c>
      <c r="S19442" s="18"/>
      <c r="T19442" s="18"/>
      <c r="U19442" s="18"/>
    </row>
    <row r="19443" spans="1:21" x14ac:dyDescent="0.25">
      <c r="A19443" s="17">
        <v>19442</v>
      </c>
      <c r="B19443" s="17" t="s">
        <v>65584</v>
      </c>
      <c r="C19443" s="17">
        <v>208</v>
      </c>
      <c r="D19443" s="17" t="s">
        <v>59880</v>
      </c>
      <c r="E19443" s="17" t="s">
        <v>89</v>
      </c>
      <c r="F19443" s="17" t="s">
        <v>37073</v>
      </c>
      <c r="G19443" s="17" t="s">
        <v>135</v>
      </c>
      <c r="J19443" s="17" t="s">
        <v>36959</v>
      </c>
      <c r="K19443" s="21" t="s">
        <v>36966</v>
      </c>
      <c r="M19443" s="21" t="s">
        <v>2571</v>
      </c>
      <c r="N19443" t="s">
        <v>2888</v>
      </c>
      <c r="O19443" t="s">
        <v>2897</v>
      </c>
      <c r="P19443" t="s">
        <v>12446</v>
      </c>
      <c r="Q19443" t="s">
        <v>62737</v>
      </c>
      <c r="R19443" s="21" t="s">
        <v>33314</v>
      </c>
      <c r="S19443" s="18"/>
      <c r="T19443" s="18"/>
      <c r="U19443" s="18"/>
    </row>
    <row r="19444" spans="1:21" x14ac:dyDescent="0.25">
      <c r="A19444" s="17">
        <v>19443</v>
      </c>
      <c r="B19444" s="17" t="s">
        <v>65585</v>
      </c>
      <c r="C19444" s="17">
        <v>209</v>
      </c>
      <c r="D19444" s="17" t="s">
        <v>59880</v>
      </c>
      <c r="E19444" s="17" t="s">
        <v>89</v>
      </c>
      <c r="F19444" s="17" t="s">
        <v>37073</v>
      </c>
      <c r="G19444" s="17" t="s">
        <v>135</v>
      </c>
      <c r="J19444" s="17" t="s">
        <v>36959</v>
      </c>
      <c r="K19444" s="21" t="s">
        <v>36966</v>
      </c>
      <c r="M19444" s="21" t="s">
        <v>2571</v>
      </c>
      <c r="N19444" t="s">
        <v>2888</v>
      </c>
      <c r="O19444" t="s">
        <v>2897</v>
      </c>
      <c r="P19444" t="s">
        <v>12447</v>
      </c>
      <c r="Q19444" t="s">
        <v>62737</v>
      </c>
      <c r="R19444" s="21" t="s">
        <v>33315</v>
      </c>
      <c r="S19444" s="18"/>
      <c r="T19444" s="18"/>
      <c r="U19444" s="18"/>
    </row>
    <row r="19445" spans="1:21" x14ac:dyDescent="0.25">
      <c r="A19445" s="17">
        <v>19444</v>
      </c>
      <c r="B19445" s="17" t="s">
        <v>65586</v>
      </c>
      <c r="C19445" s="17">
        <v>210</v>
      </c>
      <c r="D19445" s="17" t="s">
        <v>59880</v>
      </c>
      <c r="E19445" s="17" t="s">
        <v>89</v>
      </c>
      <c r="F19445" s="17" t="s">
        <v>37073</v>
      </c>
      <c r="G19445" s="17" t="s">
        <v>135</v>
      </c>
      <c r="J19445" s="17" t="s">
        <v>36959</v>
      </c>
      <c r="K19445" s="21" t="s">
        <v>36966</v>
      </c>
      <c r="M19445" s="21" t="s">
        <v>2571</v>
      </c>
      <c r="N19445" t="s">
        <v>2888</v>
      </c>
      <c r="O19445" t="s">
        <v>2897</v>
      </c>
      <c r="P19445" t="s">
        <v>12448</v>
      </c>
      <c r="Q19445" t="s">
        <v>62737</v>
      </c>
      <c r="R19445" s="21" t="s">
        <v>33316</v>
      </c>
      <c r="S19445" s="18"/>
      <c r="T19445" s="18"/>
      <c r="U19445" s="18"/>
    </row>
    <row r="19446" spans="1:21" x14ac:dyDescent="0.25">
      <c r="A19446" s="17">
        <v>19445</v>
      </c>
      <c r="B19446" s="17" t="s">
        <v>65587</v>
      </c>
      <c r="C19446" s="17">
        <v>211</v>
      </c>
      <c r="D19446" s="17" t="s">
        <v>59880</v>
      </c>
      <c r="E19446" s="17" t="s">
        <v>89</v>
      </c>
      <c r="F19446" s="17" t="s">
        <v>37073</v>
      </c>
      <c r="G19446" s="17" t="s">
        <v>135</v>
      </c>
      <c r="J19446" s="17" t="s">
        <v>36959</v>
      </c>
      <c r="K19446" s="21" t="s">
        <v>36966</v>
      </c>
      <c r="M19446" s="21" t="s">
        <v>2571</v>
      </c>
      <c r="N19446" t="s">
        <v>2888</v>
      </c>
      <c r="O19446" t="s">
        <v>2897</v>
      </c>
      <c r="P19446" t="s">
        <v>12449</v>
      </c>
      <c r="Q19446" t="s">
        <v>62258</v>
      </c>
      <c r="R19446" s="21" t="s">
        <v>33317</v>
      </c>
      <c r="S19446" s="18"/>
      <c r="T19446" s="18"/>
      <c r="U19446" s="18"/>
    </row>
    <row r="19447" spans="1:21" x14ac:dyDescent="0.25">
      <c r="A19447" s="17">
        <v>19446</v>
      </c>
      <c r="B19447" s="17" t="s">
        <v>65588</v>
      </c>
      <c r="C19447" s="17">
        <v>212</v>
      </c>
      <c r="D19447" s="17" t="s">
        <v>59880</v>
      </c>
      <c r="E19447" s="17" t="s">
        <v>89</v>
      </c>
      <c r="F19447" s="17" t="s">
        <v>37073</v>
      </c>
      <c r="G19447" s="17" t="s">
        <v>135</v>
      </c>
      <c r="J19447" s="17" t="s">
        <v>36959</v>
      </c>
      <c r="K19447" s="21" t="s">
        <v>36966</v>
      </c>
      <c r="M19447" s="21" t="s">
        <v>2571</v>
      </c>
      <c r="N19447" t="s">
        <v>2888</v>
      </c>
      <c r="O19447" t="s">
        <v>2897</v>
      </c>
      <c r="P19447" t="s">
        <v>12450</v>
      </c>
      <c r="Q19447" t="s">
        <v>62258</v>
      </c>
      <c r="R19447" s="21" t="s">
        <v>33318</v>
      </c>
      <c r="S19447" s="18"/>
      <c r="T19447" s="18"/>
      <c r="U19447" s="18"/>
    </row>
    <row r="19448" spans="1:21" x14ac:dyDescent="0.25">
      <c r="A19448" s="17">
        <v>19447</v>
      </c>
      <c r="B19448" s="17" t="s">
        <v>65589</v>
      </c>
      <c r="C19448" s="17">
        <v>213</v>
      </c>
      <c r="D19448" s="17" t="s">
        <v>59880</v>
      </c>
      <c r="E19448" s="17" t="s">
        <v>89</v>
      </c>
      <c r="F19448" s="17" t="s">
        <v>37073</v>
      </c>
      <c r="G19448" s="17" t="s">
        <v>135</v>
      </c>
      <c r="J19448" s="17" t="s">
        <v>36959</v>
      </c>
      <c r="K19448" s="21" t="s">
        <v>36966</v>
      </c>
      <c r="M19448" s="21" t="s">
        <v>2571</v>
      </c>
      <c r="N19448" t="s">
        <v>2888</v>
      </c>
      <c r="O19448" t="s">
        <v>2897</v>
      </c>
      <c r="P19448" t="s">
        <v>12451</v>
      </c>
      <c r="Q19448" t="s">
        <v>65088</v>
      </c>
      <c r="R19448" s="21" t="s">
        <v>33319</v>
      </c>
      <c r="S19448" s="18"/>
      <c r="T19448" s="18"/>
      <c r="U19448" s="18"/>
    </row>
    <row r="19449" spans="1:21" x14ac:dyDescent="0.25">
      <c r="A19449" s="17">
        <v>19448</v>
      </c>
      <c r="B19449" s="17" t="s">
        <v>65590</v>
      </c>
      <c r="C19449" s="17">
        <v>214</v>
      </c>
      <c r="D19449" s="17" t="s">
        <v>59880</v>
      </c>
      <c r="E19449" s="17" t="s">
        <v>89</v>
      </c>
      <c r="F19449" s="17" t="s">
        <v>37073</v>
      </c>
      <c r="G19449" s="17" t="s">
        <v>135</v>
      </c>
      <c r="J19449" s="17" t="s">
        <v>36959</v>
      </c>
      <c r="K19449" s="21" t="s">
        <v>36966</v>
      </c>
      <c r="M19449" s="21" t="s">
        <v>2572</v>
      </c>
      <c r="N19449" t="s">
        <v>2888</v>
      </c>
      <c r="O19449" t="s">
        <v>2897</v>
      </c>
      <c r="P19449" t="s">
        <v>12452</v>
      </c>
      <c r="Q19449" t="s">
        <v>62818</v>
      </c>
      <c r="R19449" s="21" t="s">
        <v>33320</v>
      </c>
      <c r="S19449" s="18"/>
      <c r="T19449" s="18"/>
      <c r="U19449" s="18"/>
    </row>
    <row r="19450" spans="1:21" x14ac:dyDescent="0.25">
      <c r="A19450" s="17">
        <v>19449</v>
      </c>
      <c r="B19450" s="17" t="s">
        <v>65591</v>
      </c>
      <c r="C19450" s="17">
        <v>215</v>
      </c>
      <c r="D19450" s="17" t="s">
        <v>59880</v>
      </c>
      <c r="E19450" s="17" t="s">
        <v>89</v>
      </c>
      <c r="F19450" s="17" t="s">
        <v>37073</v>
      </c>
      <c r="G19450" s="17" t="s">
        <v>135</v>
      </c>
      <c r="J19450" s="17" t="s">
        <v>36959</v>
      </c>
      <c r="K19450" s="21" t="s">
        <v>36966</v>
      </c>
      <c r="M19450" s="21" t="s">
        <v>2572</v>
      </c>
      <c r="N19450" t="s">
        <v>2888</v>
      </c>
      <c r="O19450" t="s">
        <v>2897</v>
      </c>
      <c r="P19450" t="s">
        <v>12453</v>
      </c>
      <c r="Q19450" t="s">
        <v>62737</v>
      </c>
      <c r="R19450" s="21" t="s">
        <v>33321</v>
      </c>
      <c r="S19450" s="18"/>
      <c r="T19450" s="18"/>
      <c r="U19450" s="18"/>
    </row>
    <row r="19451" spans="1:21" x14ac:dyDescent="0.25">
      <c r="A19451" s="17">
        <v>19450</v>
      </c>
      <c r="B19451" s="17" t="s">
        <v>65592</v>
      </c>
      <c r="C19451" s="17">
        <v>216</v>
      </c>
      <c r="D19451" s="17" t="s">
        <v>59880</v>
      </c>
      <c r="E19451" s="17" t="s">
        <v>89</v>
      </c>
      <c r="F19451" s="17" t="s">
        <v>37073</v>
      </c>
      <c r="G19451" s="17" t="s">
        <v>135</v>
      </c>
      <c r="J19451" s="17" t="s">
        <v>36959</v>
      </c>
      <c r="K19451" s="21" t="s">
        <v>36966</v>
      </c>
      <c r="M19451" s="21" t="s">
        <v>2572</v>
      </c>
      <c r="N19451" t="s">
        <v>2888</v>
      </c>
      <c r="O19451" t="s">
        <v>2897</v>
      </c>
      <c r="P19451" t="s">
        <v>12454</v>
      </c>
      <c r="Q19451" t="s">
        <v>62737</v>
      </c>
      <c r="R19451" s="21" t="s">
        <v>33322</v>
      </c>
      <c r="S19451" s="18"/>
      <c r="T19451" s="18"/>
      <c r="U19451" s="18"/>
    </row>
    <row r="19452" spans="1:21" x14ac:dyDescent="0.25">
      <c r="A19452" s="17">
        <v>19451</v>
      </c>
      <c r="B19452" s="17" t="s">
        <v>65593</v>
      </c>
      <c r="C19452" s="17">
        <v>217</v>
      </c>
      <c r="D19452" s="17" t="s">
        <v>59880</v>
      </c>
      <c r="E19452" s="17" t="s">
        <v>89</v>
      </c>
      <c r="F19452" s="17" t="s">
        <v>37073</v>
      </c>
      <c r="G19452" s="17" t="s">
        <v>135</v>
      </c>
      <c r="J19452" s="17" t="s">
        <v>36959</v>
      </c>
      <c r="K19452" s="21" t="s">
        <v>36966</v>
      </c>
      <c r="M19452" s="21" t="s">
        <v>2572</v>
      </c>
      <c r="N19452" t="s">
        <v>2888</v>
      </c>
      <c r="O19452" t="s">
        <v>2897</v>
      </c>
      <c r="P19452" t="s">
        <v>12455</v>
      </c>
      <c r="Q19452" t="s">
        <v>62737</v>
      </c>
      <c r="R19452" s="21" t="s">
        <v>33323</v>
      </c>
      <c r="S19452" s="18"/>
      <c r="T19452" s="18"/>
      <c r="U19452" s="18"/>
    </row>
    <row r="19453" spans="1:21" x14ac:dyDescent="0.25">
      <c r="A19453" s="17">
        <v>19452</v>
      </c>
      <c r="B19453" s="17" t="s">
        <v>65594</v>
      </c>
      <c r="C19453" s="17">
        <v>218</v>
      </c>
      <c r="D19453" s="17" t="s">
        <v>59880</v>
      </c>
      <c r="E19453" s="17" t="s">
        <v>89</v>
      </c>
      <c r="F19453" s="17" t="s">
        <v>37073</v>
      </c>
      <c r="G19453" s="17" t="s">
        <v>135</v>
      </c>
      <c r="J19453" s="17" t="s">
        <v>36959</v>
      </c>
      <c r="K19453" s="21" t="s">
        <v>36966</v>
      </c>
      <c r="M19453" s="21" t="s">
        <v>2572</v>
      </c>
      <c r="N19453" t="s">
        <v>2888</v>
      </c>
      <c r="O19453" t="s">
        <v>2897</v>
      </c>
      <c r="P19453" t="s">
        <v>12456</v>
      </c>
      <c r="Q19453" t="s">
        <v>62737</v>
      </c>
      <c r="R19453" s="21" t="s">
        <v>33324</v>
      </c>
      <c r="S19453" s="18"/>
      <c r="T19453" s="18"/>
      <c r="U19453" s="18"/>
    </row>
    <row r="19454" spans="1:21" x14ac:dyDescent="0.25">
      <c r="A19454" s="17">
        <v>19453</v>
      </c>
      <c r="B19454" s="17" t="s">
        <v>65595</v>
      </c>
      <c r="C19454" s="17">
        <v>219</v>
      </c>
      <c r="D19454" s="17" t="s">
        <v>59880</v>
      </c>
      <c r="E19454" s="17" t="s">
        <v>89</v>
      </c>
      <c r="F19454" s="17" t="s">
        <v>37073</v>
      </c>
      <c r="G19454" s="17" t="s">
        <v>135</v>
      </c>
      <c r="J19454" s="17" t="s">
        <v>36959</v>
      </c>
      <c r="K19454" s="21" t="s">
        <v>36966</v>
      </c>
      <c r="M19454" s="21" t="s">
        <v>2572</v>
      </c>
      <c r="N19454" t="s">
        <v>2888</v>
      </c>
      <c r="O19454" t="s">
        <v>2897</v>
      </c>
      <c r="P19454" t="s">
        <v>12457</v>
      </c>
      <c r="Q19454" t="s">
        <v>62258</v>
      </c>
      <c r="R19454" s="21" t="s">
        <v>33325</v>
      </c>
      <c r="S19454" s="18"/>
      <c r="T19454" s="18"/>
      <c r="U19454" s="18"/>
    </row>
    <row r="19455" spans="1:21" x14ac:dyDescent="0.25">
      <c r="A19455" s="17">
        <v>19454</v>
      </c>
      <c r="B19455" s="17" t="s">
        <v>65596</v>
      </c>
      <c r="C19455" s="17">
        <v>220</v>
      </c>
      <c r="D19455" s="17" t="s">
        <v>59880</v>
      </c>
      <c r="E19455" s="17" t="s">
        <v>89</v>
      </c>
      <c r="F19455" s="17" t="s">
        <v>37073</v>
      </c>
      <c r="G19455" s="17" t="s">
        <v>135</v>
      </c>
      <c r="J19455" s="17" t="s">
        <v>36959</v>
      </c>
      <c r="K19455" s="21" t="s">
        <v>36966</v>
      </c>
      <c r="M19455" s="21" t="s">
        <v>2572</v>
      </c>
      <c r="N19455" t="s">
        <v>2888</v>
      </c>
      <c r="O19455" t="s">
        <v>2897</v>
      </c>
      <c r="P19455" t="s">
        <v>12458</v>
      </c>
      <c r="Q19455" t="s">
        <v>62258</v>
      </c>
      <c r="R19455" s="21" t="s">
        <v>33326</v>
      </c>
      <c r="S19455" s="18"/>
      <c r="T19455" s="18"/>
      <c r="U19455" s="18"/>
    </row>
    <row r="19456" spans="1:21" x14ac:dyDescent="0.25">
      <c r="A19456" s="17">
        <v>19455</v>
      </c>
      <c r="B19456" s="17" t="s">
        <v>65597</v>
      </c>
      <c r="C19456" s="17">
        <v>221</v>
      </c>
      <c r="D19456" s="17" t="s">
        <v>59880</v>
      </c>
      <c r="E19456" s="17" t="s">
        <v>89</v>
      </c>
      <c r="F19456" s="17" t="s">
        <v>37073</v>
      </c>
      <c r="G19456" s="17" t="s">
        <v>135</v>
      </c>
      <c r="J19456" s="17" t="s">
        <v>36959</v>
      </c>
      <c r="K19456" s="21" t="s">
        <v>36966</v>
      </c>
      <c r="M19456" s="21" t="s">
        <v>2572</v>
      </c>
      <c r="N19456" t="s">
        <v>2888</v>
      </c>
      <c r="O19456" t="s">
        <v>2897</v>
      </c>
      <c r="P19456" t="s">
        <v>12459</v>
      </c>
      <c r="Q19456" t="s">
        <v>65088</v>
      </c>
      <c r="R19456" s="21" t="s">
        <v>33327</v>
      </c>
      <c r="S19456" s="18"/>
      <c r="T19456" s="18"/>
      <c r="U19456" s="18"/>
    </row>
    <row r="19457" spans="1:21" x14ac:dyDescent="0.25">
      <c r="A19457" s="17">
        <v>19456</v>
      </c>
      <c r="B19457" s="17" t="s">
        <v>65598</v>
      </c>
      <c r="C19457" s="17">
        <v>222</v>
      </c>
      <c r="D19457" s="17" t="s">
        <v>59880</v>
      </c>
      <c r="E19457" s="17" t="s">
        <v>89</v>
      </c>
      <c r="F19457" s="17" t="s">
        <v>37073</v>
      </c>
      <c r="G19457" s="17" t="s">
        <v>139</v>
      </c>
      <c r="J19457" s="17" t="s">
        <v>36959</v>
      </c>
      <c r="K19457" s="21" t="s">
        <v>36966</v>
      </c>
      <c r="M19457" s="21" t="s">
        <v>1802</v>
      </c>
      <c r="N19457" t="s">
        <v>2888</v>
      </c>
      <c r="O19457" t="s">
        <v>2897</v>
      </c>
      <c r="P19457" t="s">
        <v>12460</v>
      </c>
      <c r="Q19457" t="s">
        <v>62267</v>
      </c>
      <c r="R19457" s="21" t="s">
        <v>33328</v>
      </c>
      <c r="S19457" s="18"/>
      <c r="T19457" s="18"/>
      <c r="U19457" s="18"/>
    </row>
    <row r="19458" spans="1:21" x14ac:dyDescent="0.25">
      <c r="A19458" s="17">
        <v>19457</v>
      </c>
      <c r="B19458" s="17" t="s">
        <v>65599</v>
      </c>
      <c r="C19458" s="17">
        <v>223</v>
      </c>
      <c r="D19458" s="17" t="s">
        <v>59880</v>
      </c>
      <c r="E19458" s="17" t="s">
        <v>89</v>
      </c>
      <c r="F19458" s="17" t="s">
        <v>37073</v>
      </c>
      <c r="G19458" s="17" t="s">
        <v>135</v>
      </c>
      <c r="J19458" s="17" t="s">
        <v>36959</v>
      </c>
      <c r="K19458" s="21" t="s">
        <v>36966</v>
      </c>
      <c r="M19458" s="21" t="s">
        <v>1804</v>
      </c>
      <c r="N19458" t="s">
        <v>2888</v>
      </c>
      <c r="O19458" t="s">
        <v>2897</v>
      </c>
      <c r="P19458" t="s">
        <v>12461</v>
      </c>
      <c r="Q19458" t="s">
        <v>62258</v>
      </c>
      <c r="R19458" s="21" t="s">
        <v>33329</v>
      </c>
      <c r="S19458" s="18"/>
      <c r="T19458" s="18"/>
      <c r="U19458" s="18"/>
    </row>
    <row r="19459" spans="1:21" x14ac:dyDescent="0.25">
      <c r="A19459" s="17">
        <v>19458</v>
      </c>
      <c r="B19459" s="17" t="s">
        <v>65600</v>
      </c>
      <c r="C19459" s="17">
        <v>224</v>
      </c>
      <c r="D19459" s="17" t="s">
        <v>59880</v>
      </c>
      <c r="E19459" s="17" t="s">
        <v>89</v>
      </c>
      <c r="F19459" s="17" t="s">
        <v>37073</v>
      </c>
      <c r="G19459" s="17" t="s">
        <v>135</v>
      </c>
      <c r="J19459" s="17" t="s">
        <v>36959</v>
      </c>
      <c r="K19459" s="21" t="s">
        <v>36966</v>
      </c>
      <c r="M19459" s="21" t="s">
        <v>1803</v>
      </c>
      <c r="N19459" t="s">
        <v>2888</v>
      </c>
      <c r="O19459" t="s">
        <v>2897</v>
      </c>
      <c r="P19459" t="s">
        <v>12462</v>
      </c>
      <c r="Q19459" t="s">
        <v>64611</v>
      </c>
      <c r="R19459" s="21" t="s">
        <v>33330</v>
      </c>
      <c r="S19459" s="18"/>
      <c r="T19459" s="18"/>
      <c r="U19459" s="18"/>
    </row>
    <row r="19460" spans="1:21" x14ac:dyDescent="0.25">
      <c r="A19460" s="17">
        <v>19459</v>
      </c>
      <c r="B19460" s="17" t="s">
        <v>65601</v>
      </c>
      <c r="C19460" s="17">
        <v>225</v>
      </c>
      <c r="D19460" s="17" t="s">
        <v>59880</v>
      </c>
      <c r="E19460" s="17" t="s">
        <v>89</v>
      </c>
      <c r="F19460" s="17" t="s">
        <v>37073</v>
      </c>
      <c r="G19460" s="17" t="s">
        <v>135</v>
      </c>
      <c r="J19460" s="17" t="s">
        <v>36959</v>
      </c>
      <c r="K19460" s="21" t="s">
        <v>36966</v>
      </c>
      <c r="M19460" s="21" t="s">
        <v>2573</v>
      </c>
      <c r="N19460" t="s">
        <v>2888</v>
      </c>
      <c r="O19460" t="s">
        <v>2897</v>
      </c>
      <c r="P19460" t="s">
        <v>12463</v>
      </c>
      <c r="Q19460" t="s">
        <v>37096</v>
      </c>
      <c r="R19460" s="21" t="s">
        <v>33331</v>
      </c>
      <c r="S19460" s="18"/>
      <c r="T19460" s="18"/>
      <c r="U19460" s="18"/>
    </row>
    <row r="19461" spans="1:21" x14ac:dyDescent="0.25">
      <c r="A19461" s="17">
        <v>19460</v>
      </c>
      <c r="B19461" s="17" t="s">
        <v>65602</v>
      </c>
      <c r="C19461" s="17">
        <v>226</v>
      </c>
      <c r="D19461" s="17" t="s">
        <v>59880</v>
      </c>
      <c r="E19461" s="17" t="s">
        <v>89</v>
      </c>
      <c r="F19461" s="17" t="s">
        <v>37073</v>
      </c>
      <c r="G19461" s="17" t="s">
        <v>139</v>
      </c>
      <c r="J19461" s="17" t="s">
        <v>36959</v>
      </c>
      <c r="K19461" s="21" t="s">
        <v>36966</v>
      </c>
      <c r="M19461" s="21" t="s">
        <v>2574</v>
      </c>
      <c r="N19461" t="s">
        <v>2888</v>
      </c>
      <c r="O19461" t="s">
        <v>2897</v>
      </c>
      <c r="P19461" t="s">
        <v>12464</v>
      </c>
      <c r="Q19461" t="s">
        <v>62264</v>
      </c>
      <c r="R19461" s="21" t="s">
        <v>33332</v>
      </c>
      <c r="S19461" s="18"/>
      <c r="T19461" s="18"/>
      <c r="U19461" s="18"/>
    </row>
    <row r="19462" spans="1:21" x14ac:dyDescent="0.25">
      <c r="A19462" s="17">
        <v>19461</v>
      </c>
      <c r="B19462" s="17" t="s">
        <v>65603</v>
      </c>
      <c r="C19462" s="17">
        <v>227</v>
      </c>
      <c r="D19462" s="17" t="s">
        <v>59880</v>
      </c>
      <c r="E19462" s="17" t="s">
        <v>89</v>
      </c>
      <c r="F19462" s="17" t="s">
        <v>37073</v>
      </c>
      <c r="G19462" s="17" t="s">
        <v>139</v>
      </c>
      <c r="J19462" s="17" t="s">
        <v>36959</v>
      </c>
      <c r="K19462" s="21" t="s">
        <v>36966</v>
      </c>
      <c r="M19462" s="21" t="s">
        <v>2575</v>
      </c>
      <c r="N19462" t="s">
        <v>2888</v>
      </c>
      <c r="O19462" t="s">
        <v>2897</v>
      </c>
      <c r="P19462" t="s">
        <v>12465</v>
      </c>
      <c r="Q19462" t="s">
        <v>62264</v>
      </c>
      <c r="R19462" s="21" t="s">
        <v>33333</v>
      </c>
      <c r="S19462" s="18"/>
      <c r="T19462" s="18"/>
      <c r="U19462" s="18"/>
    </row>
    <row r="19463" spans="1:21" x14ac:dyDescent="0.25">
      <c r="A19463" s="17">
        <v>19462</v>
      </c>
      <c r="B19463" s="17" t="s">
        <v>65604</v>
      </c>
      <c r="C19463" s="17">
        <v>228</v>
      </c>
      <c r="D19463" s="17" t="s">
        <v>59880</v>
      </c>
      <c r="E19463" s="17" t="s">
        <v>89</v>
      </c>
      <c r="F19463" s="17" t="s">
        <v>37073</v>
      </c>
      <c r="G19463" s="17" t="s">
        <v>139</v>
      </c>
      <c r="J19463" s="17" t="s">
        <v>36959</v>
      </c>
      <c r="K19463" s="21" t="s">
        <v>36966</v>
      </c>
      <c r="M19463" s="21" t="s">
        <v>2576</v>
      </c>
      <c r="N19463" t="s">
        <v>2888</v>
      </c>
      <c r="O19463" t="s">
        <v>2897</v>
      </c>
      <c r="P19463" t="s">
        <v>12418</v>
      </c>
      <c r="Q19463" t="s">
        <v>62264</v>
      </c>
      <c r="R19463" s="21" t="s">
        <v>33334</v>
      </c>
      <c r="S19463" s="18"/>
      <c r="T19463" s="18"/>
      <c r="U19463" s="18"/>
    </row>
    <row r="19464" spans="1:21" x14ac:dyDescent="0.25">
      <c r="A19464" s="17">
        <v>19463</v>
      </c>
      <c r="B19464" s="17" t="s">
        <v>65605</v>
      </c>
      <c r="C19464" s="17">
        <v>229</v>
      </c>
      <c r="D19464" s="17" t="s">
        <v>59880</v>
      </c>
      <c r="E19464" s="17" t="s">
        <v>89</v>
      </c>
      <c r="F19464" s="17" t="s">
        <v>37073</v>
      </c>
      <c r="G19464" s="17" t="s">
        <v>139</v>
      </c>
      <c r="J19464" s="17" t="s">
        <v>36959</v>
      </c>
      <c r="K19464" s="21" t="s">
        <v>36966</v>
      </c>
      <c r="M19464" s="21" t="s">
        <v>2577</v>
      </c>
      <c r="N19464" t="s">
        <v>2888</v>
      </c>
      <c r="O19464" t="s">
        <v>2897</v>
      </c>
      <c r="P19464" t="s">
        <v>12419</v>
      </c>
      <c r="Q19464" t="s">
        <v>62264</v>
      </c>
      <c r="R19464" s="21" t="s">
        <v>33335</v>
      </c>
      <c r="S19464" s="18"/>
      <c r="T19464" s="18"/>
      <c r="U19464" s="18"/>
    </row>
    <row r="19465" spans="1:21" x14ac:dyDescent="0.25">
      <c r="A19465" s="17">
        <v>19464</v>
      </c>
      <c r="B19465" s="17" t="s">
        <v>65606</v>
      </c>
      <c r="C19465" s="17">
        <v>230</v>
      </c>
      <c r="D19465" s="17" t="s">
        <v>59880</v>
      </c>
      <c r="E19465" s="17" t="s">
        <v>89</v>
      </c>
      <c r="F19465" s="17" t="s">
        <v>37073</v>
      </c>
      <c r="G19465" s="17" t="s">
        <v>135</v>
      </c>
      <c r="J19465" s="17" t="s">
        <v>36959</v>
      </c>
      <c r="K19465" s="21" t="s">
        <v>36966</v>
      </c>
      <c r="M19465" s="21" t="s">
        <v>2578</v>
      </c>
      <c r="N19465" t="s">
        <v>2888</v>
      </c>
      <c r="O19465" t="s">
        <v>2897</v>
      </c>
      <c r="P19465" t="s">
        <v>12466</v>
      </c>
      <c r="Q19465" t="s">
        <v>62782</v>
      </c>
      <c r="R19465" s="21" t="s">
        <v>33336</v>
      </c>
      <c r="S19465" s="18"/>
      <c r="T19465" s="18"/>
      <c r="U19465" s="18"/>
    </row>
    <row r="19466" spans="1:21" x14ac:dyDescent="0.25">
      <c r="A19466" s="17">
        <v>19465</v>
      </c>
      <c r="B19466" s="17" t="s">
        <v>65607</v>
      </c>
      <c r="C19466" s="17">
        <v>231</v>
      </c>
      <c r="D19466" s="17" t="s">
        <v>59880</v>
      </c>
      <c r="E19466" s="17" t="s">
        <v>89</v>
      </c>
      <c r="F19466" s="17" t="s">
        <v>37073</v>
      </c>
      <c r="G19466" s="17" t="s">
        <v>135</v>
      </c>
      <c r="J19466" s="17" t="s">
        <v>36959</v>
      </c>
      <c r="K19466" s="21" t="s">
        <v>36966</v>
      </c>
      <c r="M19466" s="21" t="s">
        <v>2578</v>
      </c>
      <c r="N19466" t="s">
        <v>2888</v>
      </c>
      <c r="O19466" t="s">
        <v>2897</v>
      </c>
      <c r="P19466" t="s">
        <v>12467</v>
      </c>
      <c r="Q19466" t="s">
        <v>62737</v>
      </c>
      <c r="R19466" s="21" t="s">
        <v>33337</v>
      </c>
      <c r="S19466" s="18"/>
      <c r="T19466" s="18"/>
      <c r="U19466" s="18"/>
    </row>
    <row r="19467" spans="1:21" x14ac:dyDescent="0.25">
      <c r="A19467" s="17">
        <v>19466</v>
      </c>
      <c r="B19467" s="17" t="s">
        <v>65608</v>
      </c>
      <c r="C19467" s="17">
        <v>232</v>
      </c>
      <c r="D19467" s="17" t="s">
        <v>59880</v>
      </c>
      <c r="E19467" s="17" t="s">
        <v>89</v>
      </c>
      <c r="F19467" s="17" t="s">
        <v>37073</v>
      </c>
      <c r="G19467" s="17" t="s">
        <v>135</v>
      </c>
      <c r="J19467" s="17" t="s">
        <v>36959</v>
      </c>
      <c r="K19467" s="21" t="s">
        <v>36966</v>
      </c>
      <c r="M19467" s="21" t="s">
        <v>2578</v>
      </c>
      <c r="N19467" t="s">
        <v>2888</v>
      </c>
      <c r="O19467" t="s">
        <v>2897</v>
      </c>
      <c r="P19467" t="s">
        <v>12468</v>
      </c>
      <c r="Q19467" t="s">
        <v>62737</v>
      </c>
      <c r="R19467" s="21" t="s">
        <v>33338</v>
      </c>
      <c r="S19467" s="18"/>
      <c r="T19467" s="18"/>
      <c r="U19467" s="18"/>
    </row>
    <row r="19468" spans="1:21" x14ac:dyDescent="0.25">
      <c r="A19468" s="17">
        <v>19467</v>
      </c>
      <c r="B19468" s="17" t="s">
        <v>65609</v>
      </c>
      <c r="C19468" s="17">
        <v>233</v>
      </c>
      <c r="D19468" s="17" t="s">
        <v>59880</v>
      </c>
      <c r="E19468" s="17" t="s">
        <v>89</v>
      </c>
      <c r="F19468" s="17" t="s">
        <v>37073</v>
      </c>
      <c r="G19468" s="17" t="s">
        <v>135</v>
      </c>
      <c r="J19468" s="17" t="s">
        <v>36959</v>
      </c>
      <c r="K19468" s="21" t="s">
        <v>36966</v>
      </c>
      <c r="M19468" s="21" t="s">
        <v>2578</v>
      </c>
      <c r="N19468" t="s">
        <v>2888</v>
      </c>
      <c r="O19468" t="s">
        <v>2897</v>
      </c>
      <c r="P19468" t="s">
        <v>12469</v>
      </c>
      <c r="Q19468" t="s">
        <v>62737</v>
      </c>
      <c r="R19468" s="21" t="s">
        <v>33339</v>
      </c>
      <c r="S19468" s="18"/>
      <c r="T19468" s="18"/>
      <c r="U19468" s="18"/>
    </row>
    <row r="19469" spans="1:21" x14ac:dyDescent="0.25">
      <c r="A19469" s="17">
        <v>19468</v>
      </c>
      <c r="B19469" s="17" t="s">
        <v>65610</v>
      </c>
      <c r="C19469" s="17">
        <v>234</v>
      </c>
      <c r="D19469" s="17" t="s">
        <v>59880</v>
      </c>
      <c r="E19469" s="17" t="s">
        <v>89</v>
      </c>
      <c r="F19469" s="17" t="s">
        <v>37073</v>
      </c>
      <c r="G19469" s="17" t="s">
        <v>135</v>
      </c>
      <c r="J19469" s="17" t="s">
        <v>36959</v>
      </c>
      <c r="K19469" s="21" t="s">
        <v>36966</v>
      </c>
      <c r="M19469" s="21" t="s">
        <v>2578</v>
      </c>
      <c r="N19469" t="s">
        <v>2888</v>
      </c>
      <c r="O19469" t="s">
        <v>2897</v>
      </c>
      <c r="P19469" t="s">
        <v>12470</v>
      </c>
      <c r="Q19469" t="s">
        <v>62737</v>
      </c>
      <c r="R19469" s="21" t="s">
        <v>33340</v>
      </c>
      <c r="S19469" s="18"/>
      <c r="T19469" s="18"/>
      <c r="U19469" s="18"/>
    </row>
    <row r="19470" spans="1:21" x14ac:dyDescent="0.25">
      <c r="A19470" s="17">
        <v>19469</v>
      </c>
      <c r="B19470" s="17" t="s">
        <v>65611</v>
      </c>
      <c r="C19470" s="17">
        <v>235</v>
      </c>
      <c r="D19470" s="17" t="s">
        <v>59880</v>
      </c>
      <c r="E19470" s="17" t="s">
        <v>89</v>
      </c>
      <c r="F19470" s="17" t="s">
        <v>37073</v>
      </c>
      <c r="G19470" s="17" t="s">
        <v>135</v>
      </c>
      <c r="J19470" s="17" t="s">
        <v>36959</v>
      </c>
      <c r="K19470" s="21" t="s">
        <v>36966</v>
      </c>
      <c r="M19470" s="21" t="s">
        <v>2578</v>
      </c>
      <c r="N19470" t="s">
        <v>2888</v>
      </c>
      <c r="O19470" t="s">
        <v>2897</v>
      </c>
      <c r="P19470" t="s">
        <v>12471</v>
      </c>
      <c r="Q19470" t="s">
        <v>62258</v>
      </c>
      <c r="R19470" s="21" t="s">
        <v>33341</v>
      </c>
      <c r="S19470" s="18"/>
      <c r="T19470" s="18"/>
      <c r="U19470" s="18"/>
    </row>
    <row r="19471" spans="1:21" x14ac:dyDescent="0.25">
      <c r="A19471" s="17">
        <v>19470</v>
      </c>
      <c r="B19471" s="17" t="s">
        <v>65612</v>
      </c>
      <c r="C19471" s="17">
        <v>236</v>
      </c>
      <c r="D19471" s="17" t="s">
        <v>59880</v>
      </c>
      <c r="E19471" s="17" t="s">
        <v>89</v>
      </c>
      <c r="F19471" s="17" t="s">
        <v>37073</v>
      </c>
      <c r="G19471" s="17" t="s">
        <v>135</v>
      </c>
      <c r="J19471" s="17" t="s">
        <v>36959</v>
      </c>
      <c r="K19471" s="21" t="s">
        <v>36966</v>
      </c>
      <c r="M19471" s="21" t="s">
        <v>2578</v>
      </c>
      <c r="N19471" t="s">
        <v>2888</v>
      </c>
      <c r="O19471" t="s">
        <v>2897</v>
      </c>
      <c r="P19471" t="s">
        <v>12472</v>
      </c>
      <c r="Q19471" t="s">
        <v>62258</v>
      </c>
      <c r="R19471" s="21" t="s">
        <v>33342</v>
      </c>
      <c r="S19471" s="18"/>
      <c r="T19471" s="18"/>
      <c r="U19471" s="18"/>
    </row>
    <row r="19472" spans="1:21" x14ac:dyDescent="0.25">
      <c r="A19472" s="17">
        <v>19471</v>
      </c>
      <c r="B19472" s="17" t="s">
        <v>65613</v>
      </c>
      <c r="C19472" s="17">
        <v>237</v>
      </c>
      <c r="D19472" s="17" t="s">
        <v>59880</v>
      </c>
      <c r="E19472" s="17" t="s">
        <v>89</v>
      </c>
      <c r="F19472" s="17" t="s">
        <v>37073</v>
      </c>
      <c r="G19472" s="17" t="s">
        <v>135</v>
      </c>
      <c r="J19472" s="17" t="s">
        <v>36959</v>
      </c>
      <c r="K19472" s="21" t="s">
        <v>36966</v>
      </c>
      <c r="M19472" s="21" t="s">
        <v>2578</v>
      </c>
      <c r="N19472" t="s">
        <v>2888</v>
      </c>
      <c r="O19472" t="s">
        <v>2897</v>
      </c>
      <c r="P19472" t="s">
        <v>12473</v>
      </c>
      <c r="Q19472" t="s">
        <v>65088</v>
      </c>
      <c r="R19472" s="21" t="s">
        <v>33343</v>
      </c>
      <c r="S19472" s="18"/>
      <c r="T19472" s="18"/>
      <c r="U19472" s="18"/>
    </row>
    <row r="19473" spans="1:21" x14ac:dyDescent="0.25">
      <c r="A19473" s="17">
        <v>19472</v>
      </c>
      <c r="B19473" s="17" t="s">
        <v>65614</v>
      </c>
      <c r="C19473" s="17">
        <v>238</v>
      </c>
      <c r="D19473" s="17" t="s">
        <v>59880</v>
      </c>
      <c r="E19473" s="17" t="s">
        <v>89</v>
      </c>
      <c r="F19473" s="17" t="s">
        <v>37073</v>
      </c>
      <c r="G19473" s="17" t="s">
        <v>135</v>
      </c>
      <c r="J19473" s="17" t="s">
        <v>36959</v>
      </c>
      <c r="K19473" s="21" t="s">
        <v>36966</v>
      </c>
      <c r="M19473" s="21" t="s">
        <v>2579</v>
      </c>
      <c r="N19473" t="s">
        <v>2888</v>
      </c>
      <c r="O19473" t="s">
        <v>2897</v>
      </c>
      <c r="P19473" t="s">
        <v>12474</v>
      </c>
      <c r="Q19473" t="s">
        <v>62791</v>
      </c>
      <c r="R19473" s="21" t="s">
        <v>33344</v>
      </c>
      <c r="S19473" s="18"/>
      <c r="T19473" s="18"/>
      <c r="U19473" s="18"/>
    </row>
    <row r="19474" spans="1:21" x14ac:dyDescent="0.25">
      <c r="A19474" s="17">
        <v>19473</v>
      </c>
      <c r="B19474" s="17" t="s">
        <v>65615</v>
      </c>
      <c r="C19474" s="17">
        <v>239</v>
      </c>
      <c r="D19474" s="17" t="s">
        <v>59880</v>
      </c>
      <c r="E19474" s="17" t="s">
        <v>89</v>
      </c>
      <c r="F19474" s="17" t="s">
        <v>37073</v>
      </c>
      <c r="G19474" s="17" t="s">
        <v>135</v>
      </c>
      <c r="J19474" s="17" t="s">
        <v>36959</v>
      </c>
      <c r="K19474" s="21" t="s">
        <v>36966</v>
      </c>
      <c r="M19474" s="21" t="s">
        <v>2579</v>
      </c>
      <c r="N19474" t="s">
        <v>2888</v>
      </c>
      <c r="O19474" t="s">
        <v>2897</v>
      </c>
      <c r="P19474" t="s">
        <v>12475</v>
      </c>
      <c r="Q19474" t="s">
        <v>62737</v>
      </c>
      <c r="R19474" s="21" t="s">
        <v>33345</v>
      </c>
      <c r="S19474" s="18"/>
      <c r="T19474" s="18"/>
      <c r="U19474" s="18"/>
    </row>
    <row r="19475" spans="1:21" x14ac:dyDescent="0.25">
      <c r="A19475" s="17">
        <v>19474</v>
      </c>
      <c r="B19475" s="17" t="s">
        <v>65616</v>
      </c>
      <c r="C19475" s="17">
        <v>240</v>
      </c>
      <c r="D19475" s="17" t="s">
        <v>59880</v>
      </c>
      <c r="E19475" s="17" t="s">
        <v>89</v>
      </c>
      <c r="F19475" s="17" t="s">
        <v>37073</v>
      </c>
      <c r="G19475" s="17" t="s">
        <v>135</v>
      </c>
      <c r="J19475" s="17" t="s">
        <v>36959</v>
      </c>
      <c r="K19475" s="21" t="s">
        <v>36966</v>
      </c>
      <c r="M19475" s="21" t="s">
        <v>2579</v>
      </c>
      <c r="N19475" t="s">
        <v>2888</v>
      </c>
      <c r="O19475" t="s">
        <v>2897</v>
      </c>
      <c r="P19475" t="s">
        <v>12476</v>
      </c>
      <c r="Q19475" t="s">
        <v>62737</v>
      </c>
      <c r="R19475" s="21" t="s">
        <v>33346</v>
      </c>
      <c r="S19475" s="18"/>
      <c r="T19475" s="18"/>
      <c r="U19475" s="18"/>
    </row>
    <row r="19476" spans="1:21" x14ac:dyDescent="0.25">
      <c r="A19476" s="17">
        <v>19475</v>
      </c>
      <c r="B19476" s="17" t="s">
        <v>65617</v>
      </c>
      <c r="C19476" s="17">
        <v>241</v>
      </c>
      <c r="D19476" s="17" t="s">
        <v>59880</v>
      </c>
      <c r="E19476" s="17" t="s">
        <v>89</v>
      </c>
      <c r="F19476" s="17" t="s">
        <v>37073</v>
      </c>
      <c r="G19476" s="17" t="s">
        <v>135</v>
      </c>
      <c r="J19476" s="17" t="s">
        <v>36959</v>
      </c>
      <c r="K19476" s="21" t="s">
        <v>36966</v>
      </c>
      <c r="M19476" s="21" t="s">
        <v>2579</v>
      </c>
      <c r="N19476" t="s">
        <v>2888</v>
      </c>
      <c r="O19476" t="s">
        <v>2897</v>
      </c>
      <c r="P19476" t="s">
        <v>12477</v>
      </c>
      <c r="Q19476" t="s">
        <v>62737</v>
      </c>
      <c r="R19476" s="21" t="s">
        <v>33347</v>
      </c>
      <c r="S19476" s="18"/>
      <c r="T19476" s="18"/>
      <c r="U19476" s="18"/>
    </row>
    <row r="19477" spans="1:21" x14ac:dyDescent="0.25">
      <c r="A19477" s="17">
        <v>19476</v>
      </c>
      <c r="B19477" s="17" t="s">
        <v>65618</v>
      </c>
      <c r="C19477" s="17">
        <v>242</v>
      </c>
      <c r="D19477" s="17" t="s">
        <v>59880</v>
      </c>
      <c r="E19477" s="17" t="s">
        <v>89</v>
      </c>
      <c r="F19477" s="17" t="s">
        <v>37073</v>
      </c>
      <c r="G19477" s="17" t="s">
        <v>135</v>
      </c>
      <c r="J19477" s="17" t="s">
        <v>36959</v>
      </c>
      <c r="K19477" s="21" t="s">
        <v>36966</v>
      </c>
      <c r="M19477" s="21" t="s">
        <v>2579</v>
      </c>
      <c r="N19477" t="s">
        <v>2888</v>
      </c>
      <c r="O19477" t="s">
        <v>2897</v>
      </c>
      <c r="P19477" t="s">
        <v>12478</v>
      </c>
      <c r="Q19477" t="s">
        <v>62737</v>
      </c>
      <c r="R19477" s="21" t="s">
        <v>33348</v>
      </c>
      <c r="S19477" s="18"/>
      <c r="T19477" s="18"/>
      <c r="U19477" s="18"/>
    </row>
    <row r="19478" spans="1:21" x14ac:dyDescent="0.25">
      <c r="A19478" s="17">
        <v>19477</v>
      </c>
      <c r="B19478" s="17" t="s">
        <v>65619</v>
      </c>
      <c r="C19478" s="17">
        <v>243</v>
      </c>
      <c r="D19478" s="17" t="s">
        <v>59880</v>
      </c>
      <c r="E19478" s="17" t="s">
        <v>89</v>
      </c>
      <c r="F19478" s="17" t="s">
        <v>37073</v>
      </c>
      <c r="G19478" s="17" t="s">
        <v>135</v>
      </c>
      <c r="J19478" s="17" t="s">
        <v>36959</v>
      </c>
      <c r="K19478" s="21" t="s">
        <v>36966</v>
      </c>
      <c r="M19478" s="21" t="s">
        <v>2579</v>
      </c>
      <c r="N19478" t="s">
        <v>2888</v>
      </c>
      <c r="O19478" t="s">
        <v>2897</v>
      </c>
      <c r="P19478" t="s">
        <v>12479</v>
      </c>
      <c r="Q19478" t="s">
        <v>62258</v>
      </c>
      <c r="R19478" s="21" t="s">
        <v>33349</v>
      </c>
      <c r="S19478" s="18"/>
      <c r="T19478" s="18"/>
      <c r="U19478" s="18"/>
    </row>
    <row r="19479" spans="1:21" x14ac:dyDescent="0.25">
      <c r="A19479" s="17">
        <v>19478</v>
      </c>
      <c r="B19479" s="17" t="s">
        <v>65620</v>
      </c>
      <c r="C19479" s="17">
        <v>244</v>
      </c>
      <c r="D19479" s="17" t="s">
        <v>59880</v>
      </c>
      <c r="E19479" s="17" t="s">
        <v>89</v>
      </c>
      <c r="F19479" s="17" t="s">
        <v>37073</v>
      </c>
      <c r="G19479" s="17" t="s">
        <v>135</v>
      </c>
      <c r="J19479" s="17" t="s">
        <v>36959</v>
      </c>
      <c r="K19479" s="21" t="s">
        <v>36966</v>
      </c>
      <c r="M19479" s="21" t="s">
        <v>2579</v>
      </c>
      <c r="N19479" t="s">
        <v>2888</v>
      </c>
      <c r="O19479" t="s">
        <v>2897</v>
      </c>
      <c r="P19479" t="s">
        <v>12480</v>
      </c>
      <c r="Q19479" t="s">
        <v>62258</v>
      </c>
      <c r="R19479" s="21" t="s">
        <v>33350</v>
      </c>
      <c r="S19479" s="18"/>
      <c r="T19479" s="18"/>
      <c r="U19479" s="18"/>
    </row>
    <row r="19480" spans="1:21" x14ac:dyDescent="0.25">
      <c r="A19480" s="17">
        <v>19479</v>
      </c>
      <c r="B19480" s="17" t="s">
        <v>65621</v>
      </c>
      <c r="C19480" s="17">
        <v>245</v>
      </c>
      <c r="D19480" s="17" t="s">
        <v>59880</v>
      </c>
      <c r="E19480" s="17" t="s">
        <v>89</v>
      </c>
      <c r="F19480" s="17" t="s">
        <v>37073</v>
      </c>
      <c r="G19480" s="17" t="s">
        <v>135</v>
      </c>
      <c r="J19480" s="17" t="s">
        <v>36959</v>
      </c>
      <c r="K19480" s="21" t="s">
        <v>36966</v>
      </c>
      <c r="M19480" s="21" t="s">
        <v>2579</v>
      </c>
      <c r="N19480" t="s">
        <v>2888</v>
      </c>
      <c r="O19480" t="s">
        <v>2897</v>
      </c>
      <c r="P19480" t="s">
        <v>12481</v>
      </c>
      <c r="Q19480" t="s">
        <v>65088</v>
      </c>
      <c r="R19480" s="21" t="s">
        <v>33351</v>
      </c>
      <c r="S19480" s="18"/>
      <c r="T19480" s="18"/>
      <c r="U19480" s="18"/>
    </row>
    <row r="19481" spans="1:21" x14ac:dyDescent="0.25">
      <c r="A19481" s="17">
        <v>19480</v>
      </c>
      <c r="B19481" s="17" t="s">
        <v>65622</v>
      </c>
      <c r="C19481" s="17">
        <v>246</v>
      </c>
      <c r="D19481" s="17" t="s">
        <v>59880</v>
      </c>
      <c r="E19481" s="17" t="s">
        <v>89</v>
      </c>
      <c r="F19481" s="17" t="s">
        <v>37073</v>
      </c>
      <c r="G19481" s="17" t="s">
        <v>135</v>
      </c>
      <c r="J19481" s="17" t="s">
        <v>36959</v>
      </c>
      <c r="K19481" s="21" t="s">
        <v>36966</v>
      </c>
      <c r="M19481" s="21" t="s">
        <v>2580</v>
      </c>
      <c r="N19481" t="s">
        <v>2888</v>
      </c>
      <c r="O19481" t="s">
        <v>2897</v>
      </c>
      <c r="P19481" t="s">
        <v>12482</v>
      </c>
      <c r="Q19481" t="s">
        <v>62800</v>
      </c>
      <c r="R19481" s="21" t="s">
        <v>33352</v>
      </c>
      <c r="S19481" s="18"/>
      <c r="T19481" s="18"/>
      <c r="U19481" s="18"/>
    </row>
    <row r="19482" spans="1:21" x14ac:dyDescent="0.25">
      <c r="A19482" s="17">
        <v>19481</v>
      </c>
      <c r="B19482" s="17" t="s">
        <v>65623</v>
      </c>
      <c r="C19482" s="17">
        <v>247</v>
      </c>
      <c r="D19482" s="17" t="s">
        <v>59880</v>
      </c>
      <c r="E19482" s="17" t="s">
        <v>89</v>
      </c>
      <c r="F19482" s="17" t="s">
        <v>37073</v>
      </c>
      <c r="G19482" s="17" t="s">
        <v>135</v>
      </c>
      <c r="J19482" s="17" t="s">
        <v>36959</v>
      </c>
      <c r="K19482" s="21" t="s">
        <v>36966</v>
      </c>
      <c r="M19482" s="21" t="s">
        <v>2580</v>
      </c>
      <c r="N19482" t="s">
        <v>2888</v>
      </c>
      <c r="O19482" t="s">
        <v>2897</v>
      </c>
      <c r="P19482" t="s">
        <v>12483</v>
      </c>
      <c r="Q19482" t="s">
        <v>62737</v>
      </c>
      <c r="R19482" s="21" t="s">
        <v>33353</v>
      </c>
      <c r="S19482" s="18"/>
      <c r="T19482" s="18"/>
      <c r="U19482" s="18"/>
    </row>
    <row r="19483" spans="1:21" x14ac:dyDescent="0.25">
      <c r="A19483" s="17">
        <v>19482</v>
      </c>
      <c r="B19483" s="17" t="s">
        <v>65624</v>
      </c>
      <c r="C19483" s="17">
        <v>248</v>
      </c>
      <c r="D19483" s="17" t="s">
        <v>59880</v>
      </c>
      <c r="E19483" s="17" t="s">
        <v>89</v>
      </c>
      <c r="F19483" s="17" t="s">
        <v>37073</v>
      </c>
      <c r="G19483" s="17" t="s">
        <v>135</v>
      </c>
      <c r="J19483" s="17" t="s">
        <v>36959</v>
      </c>
      <c r="K19483" s="21" t="s">
        <v>36966</v>
      </c>
      <c r="M19483" s="21" t="s">
        <v>2580</v>
      </c>
      <c r="N19483" t="s">
        <v>2888</v>
      </c>
      <c r="O19483" t="s">
        <v>2897</v>
      </c>
      <c r="P19483" t="s">
        <v>12484</v>
      </c>
      <c r="Q19483" t="s">
        <v>62737</v>
      </c>
      <c r="R19483" s="21" t="s">
        <v>33354</v>
      </c>
      <c r="S19483" s="18"/>
      <c r="T19483" s="18"/>
      <c r="U19483" s="18"/>
    </row>
    <row r="19484" spans="1:21" x14ac:dyDescent="0.25">
      <c r="A19484" s="17">
        <v>19483</v>
      </c>
      <c r="B19484" s="17" t="s">
        <v>65625</v>
      </c>
      <c r="C19484" s="17">
        <v>249</v>
      </c>
      <c r="D19484" s="17" t="s">
        <v>59880</v>
      </c>
      <c r="E19484" s="17" t="s">
        <v>89</v>
      </c>
      <c r="F19484" s="17" t="s">
        <v>37073</v>
      </c>
      <c r="G19484" s="17" t="s">
        <v>135</v>
      </c>
      <c r="J19484" s="17" t="s">
        <v>36959</v>
      </c>
      <c r="K19484" s="21" t="s">
        <v>36966</v>
      </c>
      <c r="M19484" s="21" t="s">
        <v>2580</v>
      </c>
      <c r="N19484" t="s">
        <v>2888</v>
      </c>
      <c r="O19484" t="s">
        <v>2897</v>
      </c>
      <c r="P19484" t="s">
        <v>12485</v>
      </c>
      <c r="Q19484" t="s">
        <v>62737</v>
      </c>
      <c r="R19484" s="21" t="s">
        <v>33355</v>
      </c>
      <c r="S19484" s="18"/>
      <c r="T19484" s="18"/>
      <c r="U19484" s="18"/>
    </row>
    <row r="19485" spans="1:21" x14ac:dyDescent="0.25">
      <c r="A19485" s="17">
        <v>19484</v>
      </c>
      <c r="B19485" s="17" t="s">
        <v>65626</v>
      </c>
      <c r="C19485" s="17">
        <v>250</v>
      </c>
      <c r="D19485" s="17" t="s">
        <v>59880</v>
      </c>
      <c r="E19485" s="17" t="s">
        <v>89</v>
      </c>
      <c r="F19485" s="17" t="s">
        <v>37073</v>
      </c>
      <c r="G19485" s="17" t="s">
        <v>135</v>
      </c>
      <c r="J19485" s="17" t="s">
        <v>36959</v>
      </c>
      <c r="K19485" s="21" t="s">
        <v>36966</v>
      </c>
      <c r="M19485" s="21" t="s">
        <v>2580</v>
      </c>
      <c r="N19485" t="s">
        <v>2888</v>
      </c>
      <c r="O19485" t="s">
        <v>2897</v>
      </c>
      <c r="P19485" t="s">
        <v>12486</v>
      </c>
      <c r="Q19485" t="s">
        <v>62737</v>
      </c>
      <c r="R19485" s="21" t="s">
        <v>33356</v>
      </c>
      <c r="S19485" s="18"/>
      <c r="T19485" s="18"/>
      <c r="U19485" s="18"/>
    </row>
    <row r="19486" spans="1:21" x14ac:dyDescent="0.25">
      <c r="A19486" s="17">
        <v>19485</v>
      </c>
      <c r="B19486" s="17" t="s">
        <v>65627</v>
      </c>
      <c r="C19486" s="17">
        <v>251</v>
      </c>
      <c r="D19486" s="17" t="s">
        <v>59880</v>
      </c>
      <c r="E19486" s="17" t="s">
        <v>89</v>
      </c>
      <c r="F19486" s="17" t="s">
        <v>37073</v>
      </c>
      <c r="G19486" s="17" t="s">
        <v>135</v>
      </c>
      <c r="J19486" s="17" t="s">
        <v>36959</v>
      </c>
      <c r="K19486" s="21" t="s">
        <v>36966</v>
      </c>
      <c r="M19486" s="21" t="s">
        <v>2580</v>
      </c>
      <c r="N19486" t="s">
        <v>2888</v>
      </c>
      <c r="O19486" t="s">
        <v>2897</v>
      </c>
      <c r="P19486" t="s">
        <v>12487</v>
      </c>
      <c r="Q19486" t="s">
        <v>62258</v>
      </c>
      <c r="R19486" s="21" t="s">
        <v>33357</v>
      </c>
      <c r="S19486" s="18"/>
      <c r="T19486" s="18"/>
      <c r="U19486" s="18"/>
    </row>
    <row r="19487" spans="1:21" x14ac:dyDescent="0.25">
      <c r="A19487" s="17">
        <v>19486</v>
      </c>
      <c r="B19487" s="17" t="s">
        <v>65628</v>
      </c>
      <c r="C19487" s="17">
        <v>252</v>
      </c>
      <c r="D19487" s="17" t="s">
        <v>59880</v>
      </c>
      <c r="E19487" s="17" t="s">
        <v>89</v>
      </c>
      <c r="F19487" s="17" t="s">
        <v>37073</v>
      </c>
      <c r="G19487" s="17" t="s">
        <v>135</v>
      </c>
      <c r="J19487" s="17" t="s">
        <v>36959</v>
      </c>
      <c r="K19487" s="21" t="s">
        <v>36966</v>
      </c>
      <c r="M19487" s="21" t="s">
        <v>2580</v>
      </c>
      <c r="N19487" t="s">
        <v>2888</v>
      </c>
      <c r="O19487" t="s">
        <v>2897</v>
      </c>
      <c r="P19487" t="s">
        <v>12488</v>
      </c>
      <c r="Q19487" t="s">
        <v>62258</v>
      </c>
      <c r="R19487" s="21" t="s">
        <v>33358</v>
      </c>
      <c r="S19487" s="18"/>
      <c r="T19487" s="18"/>
      <c r="U19487" s="18"/>
    </row>
    <row r="19488" spans="1:21" x14ac:dyDescent="0.25">
      <c r="A19488" s="17">
        <v>19487</v>
      </c>
      <c r="B19488" s="17" t="s">
        <v>65629</v>
      </c>
      <c r="C19488" s="17">
        <v>253</v>
      </c>
      <c r="D19488" s="17" t="s">
        <v>59880</v>
      </c>
      <c r="E19488" s="17" t="s">
        <v>89</v>
      </c>
      <c r="F19488" s="17" t="s">
        <v>37073</v>
      </c>
      <c r="G19488" s="17" t="s">
        <v>135</v>
      </c>
      <c r="J19488" s="17" t="s">
        <v>36959</v>
      </c>
      <c r="K19488" s="21" t="s">
        <v>36966</v>
      </c>
      <c r="M19488" s="21" t="s">
        <v>2580</v>
      </c>
      <c r="N19488" t="s">
        <v>2888</v>
      </c>
      <c r="O19488" t="s">
        <v>2897</v>
      </c>
      <c r="P19488" t="s">
        <v>12489</v>
      </c>
      <c r="Q19488" t="s">
        <v>65088</v>
      </c>
      <c r="R19488" s="21" t="s">
        <v>33359</v>
      </c>
      <c r="S19488" s="18"/>
      <c r="T19488" s="18"/>
      <c r="U19488" s="18"/>
    </row>
    <row r="19489" spans="1:21" x14ac:dyDescent="0.25">
      <c r="A19489" s="17">
        <v>19488</v>
      </c>
      <c r="B19489" s="17" t="s">
        <v>65630</v>
      </c>
      <c r="C19489" s="17">
        <v>254</v>
      </c>
      <c r="D19489" s="17" t="s">
        <v>59880</v>
      </c>
      <c r="E19489" s="17" t="s">
        <v>89</v>
      </c>
      <c r="F19489" s="17" t="s">
        <v>37073</v>
      </c>
      <c r="G19489" s="17" t="s">
        <v>135</v>
      </c>
      <c r="J19489" s="17" t="s">
        <v>36959</v>
      </c>
      <c r="K19489" s="21" t="s">
        <v>36966</v>
      </c>
      <c r="M19489" s="21" t="s">
        <v>2581</v>
      </c>
      <c r="N19489" t="s">
        <v>2888</v>
      </c>
      <c r="O19489" t="s">
        <v>2897</v>
      </c>
      <c r="P19489" t="s">
        <v>12490</v>
      </c>
      <c r="Q19489" t="s">
        <v>62809</v>
      </c>
      <c r="R19489" s="21" t="s">
        <v>33360</v>
      </c>
      <c r="S19489" s="18"/>
      <c r="T19489" s="18"/>
      <c r="U19489" s="18"/>
    </row>
    <row r="19490" spans="1:21" x14ac:dyDescent="0.25">
      <c r="A19490" s="17">
        <v>19489</v>
      </c>
      <c r="B19490" s="17" t="s">
        <v>65631</v>
      </c>
      <c r="C19490" s="17">
        <v>255</v>
      </c>
      <c r="D19490" s="17" t="s">
        <v>59880</v>
      </c>
      <c r="E19490" s="17" t="s">
        <v>89</v>
      </c>
      <c r="F19490" s="17" t="s">
        <v>37073</v>
      </c>
      <c r="G19490" s="17" t="s">
        <v>135</v>
      </c>
      <c r="J19490" s="17" t="s">
        <v>36959</v>
      </c>
      <c r="K19490" s="21" t="s">
        <v>36966</v>
      </c>
      <c r="M19490" s="21" t="s">
        <v>2581</v>
      </c>
      <c r="N19490" t="s">
        <v>2888</v>
      </c>
      <c r="O19490" t="s">
        <v>2897</v>
      </c>
      <c r="P19490" t="s">
        <v>12491</v>
      </c>
      <c r="Q19490" t="s">
        <v>62737</v>
      </c>
      <c r="R19490" s="21" t="s">
        <v>33361</v>
      </c>
      <c r="S19490" s="18"/>
      <c r="T19490" s="18"/>
      <c r="U19490" s="18"/>
    </row>
    <row r="19491" spans="1:21" x14ac:dyDescent="0.25">
      <c r="A19491" s="17">
        <v>19490</v>
      </c>
      <c r="B19491" s="17" t="s">
        <v>65632</v>
      </c>
      <c r="C19491" s="17">
        <v>256</v>
      </c>
      <c r="D19491" s="17" t="s">
        <v>59880</v>
      </c>
      <c r="E19491" s="17" t="s">
        <v>89</v>
      </c>
      <c r="F19491" s="17" t="s">
        <v>37073</v>
      </c>
      <c r="G19491" s="17" t="s">
        <v>135</v>
      </c>
      <c r="J19491" s="17" t="s">
        <v>36959</v>
      </c>
      <c r="K19491" s="21" t="s">
        <v>36966</v>
      </c>
      <c r="M19491" s="21" t="s">
        <v>2581</v>
      </c>
      <c r="N19491" t="s">
        <v>2888</v>
      </c>
      <c r="O19491" t="s">
        <v>2897</v>
      </c>
      <c r="P19491" t="s">
        <v>12492</v>
      </c>
      <c r="Q19491" t="s">
        <v>62737</v>
      </c>
      <c r="R19491" s="21" t="s">
        <v>33362</v>
      </c>
      <c r="S19491" s="18"/>
      <c r="T19491" s="18"/>
      <c r="U19491" s="18"/>
    </row>
    <row r="19492" spans="1:21" x14ac:dyDescent="0.25">
      <c r="A19492" s="17">
        <v>19491</v>
      </c>
      <c r="B19492" s="17" t="s">
        <v>65633</v>
      </c>
      <c r="C19492" s="17">
        <v>257</v>
      </c>
      <c r="D19492" s="17" t="s">
        <v>59880</v>
      </c>
      <c r="E19492" s="17" t="s">
        <v>89</v>
      </c>
      <c r="F19492" s="17" t="s">
        <v>37073</v>
      </c>
      <c r="G19492" s="17" t="s">
        <v>135</v>
      </c>
      <c r="J19492" s="17" t="s">
        <v>36959</v>
      </c>
      <c r="K19492" s="21" t="s">
        <v>36966</v>
      </c>
      <c r="M19492" s="21" t="s">
        <v>2581</v>
      </c>
      <c r="N19492" t="s">
        <v>2888</v>
      </c>
      <c r="O19492" t="s">
        <v>2897</v>
      </c>
      <c r="P19492" t="s">
        <v>12493</v>
      </c>
      <c r="Q19492" t="s">
        <v>62737</v>
      </c>
      <c r="R19492" s="21" t="s">
        <v>33363</v>
      </c>
      <c r="S19492" s="18"/>
      <c r="T19492" s="18"/>
      <c r="U19492" s="18"/>
    </row>
    <row r="19493" spans="1:21" x14ac:dyDescent="0.25">
      <c r="A19493" s="17">
        <v>19492</v>
      </c>
      <c r="B19493" s="17" t="s">
        <v>65634</v>
      </c>
      <c r="C19493" s="17">
        <v>258</v>
      </c>
      <c r="D19493" s="17" t="s">
        <v>59880</v>
      </c>
      <c r="E19493" s="17" t="s">
        <v>89</v>
      </c>
      <c r="F19493" s="17" t="s">
        <v>37073</v>
      </c>
      <c r="G19493" s="17" t="s">
        <v>135</v>
      </c>
      <c r="J19493" s="17" t="s">
        <v>36959</v>
      </c>
      <c r="K19493" s="21" t="s">
        <v>36966</v>
      </c>
      <c r="M19493" s="21" t="s">
        <v>2581</v>
      </c>
      <c r="N19493" t="s">
        <v>2888</v>
      </c>
      <c r="O19493" t="s">
        <v>2897</v>
      </c>
      <c r="P19493" t="s">
        <v>12494</v>
      </c>
      <c r="Q19493" t="s">
        <v>62737</v>
      </c>
      <c r="R19493" s="21" t="s">
        <v>33364</v>
      </c>
      <c r="S19493" s="18"/>
      <c r="T19493" s="18"/>
      <c r="U19493" s="18"/>
    </row>
    <row r="19494" spans="1:21" x14ac:dyDescent="0.25">
      <c r="A19494" s="17">
        <v>19493</v>
      </c>
      <c r="B19494" s="17" t="s">
        <v>65635</v>
      </c>
      <c r="C19494" s="17">
        <v>259</v>
      </c>
      <c r="D19494" s="17" t="s">
        <v>59880</v>
      </c>
      <c r="E19494" s="17" t="s">
        <v>89</v>
      </c>
      <c r="F19494" s="17" t="s">
        <v>37073</v>
      </c>
      <c r="G19494" s="17" t="s">
        <v>135</v>
      </c>
      <c r="J19494" s="17" t="s">
        <v>36959</v>
      </c>
      <c r="K19494" s="21" t="s">
        <v>36966</v>
      </c>
      <c r="M19494" s="21" t="s">
        <v>2581</v>
      </c>
      <c r="N19494" t="s">
        <v>2888</v>
      </c>
      <c r="O19494" t="s">
        <v>2897</v>
      </c>
      <c r="P19494" t="s">
        <v>12495</v>
      </c>
      <c r="Q19494" t="s">
        <v>62258</v>
      </c>
      <c r="R19494" s="21" t="s">
        <v>33365</v>
      </c>
      <c r="S19494" s="18"/>
      <c r="T19494" s="18"/>
      <c r="U19494" s="18"/>
    </row>
    <row r="19495" spans="1:21" x14ac:dyDescent="0.25">
      <c r="A19495" s="17">
        <v>19494</v>
      </c>
      <c r="B19495" s="17" t="s">
        <v>65636</v>
      </c>
      <c r="C19495" s="17">
        <v>260</v>
      </c>
      <c r="D19495" s="17" t="s">
        <v>59880</v>
      </c>
      <c r="E19495" s="17" t="s">
        <v>89</v>
      </c>
      <c r="F19495" s="17" t="s">
        <v>37073</v>
      </c>
      <c r="G19495" s="17" t="s">
        <v>135</v>
      </c>
      <c r="J19495" s="17" t="s">
        <v>36959</v>
      </c>
      <c r="K19495" s="21" t="s">
        <v>36966</v>
      </c>
      <c r="M19495" s="21" t="s">
        <v>2581</v>
      </c>
      <c r="N19495" t="s">
        <v>2888</v>
      </c>
      <c r="O19495" t="s">
        <v>2897</v>
      </c>
      <c r="P19495" t="s">
        <v>12496</v>
      </c>
      <c r="Q19495" t="s">
        <v>62258</v>
      </c>
      <c r="R19495" s="21" t="s">
        <v>33366</v>
      </c>
      <c r="S19495" s="18"/>
      <c r="T19495" s="18"/>
      <c r="U19495" s="18"/>
    </row>
    <row r="19496" spans="1:21" x14ac:dyDescent="0.25">
      <c r="A19496" s="17">
        <v>19495</v>
      </c>
      <c r="B19496" s="17" t="s">
        <v>65637</v>
      </c>
      <c r="C19496" s="17">
        <v>261</v>
      </c>
      <c r="D19496" s="17" t="s">
        <v>59880</v>
      </c>
      <c r="E19496" s="17" t="s">
        <v>89</v>
      </c>
      <c r="F19496" s="17" t="s">
        <v>37073</v>
      </c>
      <c r="G19496" s="17" t="s">
        <v>135</v>
      </c>
      <c r="J19496" s="17" t="s">
        <v>36959</v>
      </c>
      <c r="K19496" s="21" t="s">
        <v>36966</v>
      </c>
      <c r="M19496" s="21" t="s">
        <v>2581</v>
      </c>
      <c r="N19496" t="s">
        <v>2888</v>
      </c>
      <c r="O19496" t="s">
        <v>2897</v>
      </c>
      <c r="P19496" t="s">
        <v>12497</v>
      </c>
      <c r="Q19496" t="s">
        <v>65088</v>
      </c>
      <c r="R19496" s="21" t="s">
        <v>33367</v>
      </c>
      <c r="S19496" s="18"/>
      <c r="T19496" s="18"/>
      <c r="U19496" s="18"/>
    </row>
    <row r="19497" spans="1:21" x14ac:dyDescent="0.25">
      <c r="A19497" s="17">
        <v>19496</v>
      </c>
      <c r="B19497" s="17" t="s">
        <v>65638</v>
      </c>
      <c r="C19497" s="17">
        <v>262</v>
      </c>
      <c r="D19497" s="17" t="s">
        <v>59880</v>
      </c>
      <c r="E19497" s="17" t="s">
        <v>89</v>
      </c>
      <c r="F19497" s="17" t="s">
        <v>37073</v>
      </c>
      <c r="G19497" s="17" t="s">
        <v>135</v>
      </c>
      <c r="J19497" s="17" t="s">
        <v>36959</v>
      </c>
      <c r="K19497" s="21" t="s">
        <v>36966</v>
      </c>
      <c r="M19497" s="21" t="s">
        <v>2582</v>
      </c>
      <c r="N19497" t="s">
        <v>2888</v>
      </c>
      <c r="O19497" t="s">
        <v>2897</v>
      </c>
      <c r="P19497" t="s">
        <v>12498</v>
      </c>
      <c r="Q19497" t="s">
        <v>62818</v>
      </c>
      <c r="R19497" s="21" t="s">
        <v>33368</v>
      </c>
      <c r="S19497" s="18"/>
      <c r="T19497" s="18"/>
      <c r="U19497" s="18"/>
    </row>
    <row r="19498" spans="1:21" x14ac:dyDescent="0.25">
      <c r="A19498" s="17">
        <v>19497</v>
      </c>
      <c r="B19498" s="17" t="s">
        <v>65639</v>
      </c>
      <c r="C19498" s="17">
        <v>263</v>
      </c>
      <c r="D19498" s="17" t="s">
        <v>59880</v>
      </c>
      <c r="E19498" s="17" t="s">
        <v>89</v>
      </c>
      <c r="F19498" s="17" t="s">
        <v>37073</v>
      </c>
      <c r="G19498" s="17" t="s">
        <v>135</v>
      </c>
      <c r="J19498" s="17" t="s">
        <v>36959</v>
      </c>
      <c r="K19498" s="21" t="s">
        <v>36966</v>
      </c>
      <c r="M19498" s="21" t="s">
        <v>2582</v>
      </c>
      <c r="N19498" t="s">
        <v>2888</v>
      </c>
      <c r="O19498" t="s">
        <v>2897</v>
      </c>
      <c r="P19498" t="s">
        <v>12499</v>
      </c>
      <c r="Q19498" t="s">
        <v>62737</v>
      </c>
      <c r="R19498" s="21" t="s">
        <v>33369</v>
      </c>
      <c r="S19498" s="18"/>
      <c r="T19498" s="18"/>
      <c r="U19498" s="18"/>
    </row>
    <row r="19499" spans="1:21" x14ac:dyDescent="0.25">
      <c r="A19499" s="17">
        <v>19498</v>
      </c>
      <c r="B19499" s="17" t="s">
        <v>65640</v>
      </c>
      <c r="C19499" s="17">
        <v>264</v>
      </c>
      <c r="D19499" s="17" t="s">
        <v>59880</v>
      </c>
      <c r="E19499" s="17" t="s">
        <v>89</v>
      </c>
      <c r="F19499" s="17" t="s">
        <v>37073</v>
      </c>
      <c r="G19499" s="17" t="s">
        <v>135</v>
      </c>
      <c r="J19499" s="17" t="s">
        <v>36959</v>
      </c>
      <c r="K19499" s="21" t="s">
        <v>36966</v>
      </c>
      <c r="M19499" s="21" t="s">
        <v>2582</v>
      </c>
      <c r="N19499" t="s">
        <v>2888</v>
      </c>
      <c r="O19499" t="s">
        <v>2897</v>
      </c>
      <c r="P19499" t="s">
        <v>12500</v>
      </c>
      <c r="Q19499" t="s">
        <v>62737</v>
      </c>
      <c r="R19499" s="21" t="s">
        <v>33370</v>
      </c>
      <c r="S19499" s="18"/>
      <c r="T19499" s="18"/>
      <c r="U19499" s="18"/>
    </row>
    <row r="19500" spans="1:21" x14ac:dyDescent="0.25">
      <c r="A19500" s="17">
        <v>19499</v>
      </c>
      <c r="B19500" s="17" t="s">
        <v>65641</v>
      </c>
      <c r="C19500" s="17">
        <v>265</v>
      </c>
      <c r="D19500" s="17" t="s">
        <v>59880</v>
      </c>
      <c r="E19500" s="17" t="s">
        <v>89</v>
      </c>
      <c r="F19500" s="17" t="s">
        <v>37073</v>
      </c>
      <c r="G19500" s="17" t="s">
        <v>135</v>
      </c>
      <c r="J19500" s="17" t="s">
        <v>36959</v>
      </c>
      <c r="K19500" s="21" t="s">
        <v>36966</v>
      </c>
      <c r="M19500" s="21" t="s">
        <v>2582</v>
      </c>
      <c r="N19500" t="s">
        <v>2888</v>
      </c>
      <c r="O19500" t="s">
        <v>2897</v>
      </c>
      <c r="P19500" t="s">
        <v>12501</v>
      </c>
      <c r="Q19500" t="s">
        <v>62737</v>
      </c>
      <c r="R19500" s="21" t="s">
        <v>33371</v>
      </c>
      <c r="S19500" s="18"/>
      <c r="T19500" s="18"/>
      <c r="U19500" s="18"/>
    </row>
    <row r="19501" spans="1:21" x14ac:dyDescent="0.25">
      <c r="A19501" s="17">
        <v>19500</v>
      </c>
      <c r="B19501" s="17" t="s">
        <v>65642</v>
      </c>
      <c r="C19501" s="17">
        <v>266</v>
      </c>
      <c r="D19501" s="17" t="s">
        <v>59880</v>
      </c>
      <c r="E19501" s="17" t="s">
        <v>89</v>
      </c>
      <c r="F19501" s="17" t="s">
        <v>37073</v>
      </c>
      <c r="G19501" s="17" t="s">
        <v>135</v>
      </c>
      <c r="J19501" s="17" t="s">
        <v>36959</v>
      </c>
      <c r="K19501" s="21" t="s">
        <v>36966</v>
      </c>
      <c r="M19501" s="21" t="s">
        <v>2582</v>
      </c>
      <c r="N19501" t="s">
        <v>2888</v>
      </c>
      <c r="O19501" t="s">
        <v>2897</v>
      </c>
      <c r="P19501" t="s">
        <v>12502</v>
      </c>
      <c r="Q19501" t="s">
        <v>62737</v>
      </c>
      <c r="R19501" s="21" t="s">
        <v>33372</v>
      </c>
      <c r="S19501" s="18"/>
      <c r="T19501" s="18"/>
      <c r="U19501" s="18"/>
    </row>
    <row r="19502" spans="1:21" x14ac:dyDescent="0.25">
      <c r="A19502" s="17">
        <v>19501</v>
      </c>
      <c r="B19502" s="17" t="s">
        <v>65643</v>
      </c>
      <c r="C19502" s="17">
        <v>267</v>
      </c>
      <c r="D19502" s="17" t="s">
        <v>59880</v>
      </c>
      <c r="E19502" s="17" t="s">
        <v>89</v>
      </c>
      <c r="F19502" s="17" t="s">
        <v>37073</v>
      </c>
      <c r="G19502" s="17" t="s">
        <v>135</v>
      </c>
      <c r="J19502" s="17" t="s">
        <v>36959</v>
      </c>
      <c r="K19502" s="21" t="s">
        <v>36966</v>
      </c>
      <c r="M19502" s="21" t="s">
        <v>2582</v>
      </c>
      <c r="N19502" t="s">
        <v>2888</v>
      </c>
      <c r="O19502" t="s">
        <v>2897</v>
      </c>
      <c r="P19502" t="s">
        <v>12503</v>
      </c>
      <c r="Q19502" t="s">
        <v>62258</v>
      </c>
      <c r="R19502" s="21" t="s">
        <v>33373</v>
      </c>
      <c r="S19502" s="18"/>
      <c r="T19502" s="18"/>
      <c r="U19502" s="18"/>
    </row>
    <row r="19503" spans="1:21" x14ac:dyDescent="0.25">
      <c r="A19503" s="17">
        <v>19502</v>
      </c>
      <c r="B19503" s="17" t="s">
        <v>65644</v>
      </c>
      <c r="C19503" s="17">
        <v>268</v>
      </c>
      <c r="D19503" s="17" t="s">
        <v>59880</v>
      </c>
      <c r="E19503" s="17" t="s">
        <v>89</v>
      </c>
      <c r="F19503" s="17" t="s">
        <v>37073</v>
      </c>
      <c r="G19503" s="17" t="s">
        <v>135</v>
      </c>
      <c r="J19503" s="17" t="s">
        <v>36959</v>
      </c>
      <c r="K19503" s="21" t="s">
        <v>36966</v>
      </c>
      <c r="M19503" s="21" t="s">
        <v>2582</v>
      </c>
      <c r="N19503" t="s">
        <v>2888</v>
      </c>
      <c r="O19503" t="s">
        <v>2897</v>
      </c>
      <c r="P19503" t="s">
        <v>12504</v>
      </c>
      <c r="Q19503" t="s">
        <v>62258</v>
      </c>
      <c r="R19503" s="21" t="s">
        <v>33374</v>
      </c>
      <c r="S19503" s="18"/>
      <c r="T19503" s="18"/>
      <c r="U19503" s="18"/>
    </row>
    <row r="19504" spans="1:21" x14ac:dyDescent="0.25">
      <c r="A19504" s="17">
        <v>19503</v>
      </c>
      <c r="B19504" s="17" t="s">
        <v>65645</v>
      </c>
      <c r="C19504" s="17">
        <v>269</v>
      </c>
      <c r="D19504" s="17" t="s">
        <v>59880</v>
      </c>
      <c r="E19504" s="17" t="s">
        <v>89</v>
      </c>
      <c r="F19504" s="17" t="s">
        <v>37073</v>
      </c>
      <c r="G19504" s="17" t="s">
        <v>135</v>
      </c>
      <c r="J19504" s="17" t="s">
        <v>36959</v>
      </c>
      <c r="K19504" s="21" t="s">
        <v>36966</v>
      </c>
      <c r="M19504" s="21" t="s">
        <v>2582</v>
      </c>
      <c r="N19504" t="s">
        <v>2888</v>
      </c>
      <c r="O19504" t="s">
        <v>2897</v>
      </c>
      <c r="P19504" t="s">
        <v>12505</v>
      </c>
      <c r="Q19504" t="s">
        <v>65088</v>
      </c>
      <c r="R19504" s="21" t="s">
        <v>33375</v>
      </c>
      <c r="S19504" s="18"/>
      <c r="T19504" s="18"/>
      <c r="U19504" s="18"/>
    </row>
    <row r="19505" spans="1:21" x14ac:dyDescent="0.25">
      <c r="A19505" s="17">
        <v>19504</v>
      </c>
      <c r="B19505" s="17" t="s">
        <v>65646</v>
      </c>
      <c r="C19505" s="17">
        <v>270</v>
      </c>
      <c r="D19505" s="17" t="s">
        <v>59880</v>
      </c>
      <c r="E19505" s="17" t="s">
        <v>89</v>
      </c>
      <c r="F19505" s="17" t="s">
        <v>37073</v>
      </c>
      <c r="G19505" s="17" t="s">
        <v>135</v>
      </c>
      <c r="J19505" s="17" t="s">
        <v>36959</v>
      </c>
      <c r="K19505" s="21" t="s">
        <v>36966</v>
      </c>
      <c r="M19505" s="21" t="s">
        <v>1805</v>
      </c>
      <c r="N19505" t="s">
        <v>2888</v>
      </c>
      <c r="O19505" t="s">
        <v>2897</v>
      </c>
      <c r="P19505" t="s">
        <v>7100</v>
      </c>
      <c r="Q19505" t="s">
        <v>62258</v>
      </c>
      <c r="R19505" s="21" t="s">
        <v>33376</v>
      </c>
      <c r="S19505" s="18"/>
      <c r="T19505" s="18"/>
      <c r="U19505" s="18"/>
    </row>
    <row r="19506" spans="1:21" x14ac:dyDescent="0.25">
      <c r="A19506" s="17">
        <v>19505</v>
      </c>
      <c r="B19506" s="17" t="s">
        <v>65647</v>
      </c>
      <c r="C19506" s="17">
        <v>271</v>
      </c>
      <c r="D19506" s="17" t="s">
        <v>59880</v>
      </c>
      <c r="E19506" s="17" t="s">
        <v>89</v>
      </c>
      <c r="F19506" s="17" t="s">
        <v>37073</v>
      </c>
      <c r="G19506" s="17" t="s">
        <v>139</v>
      </c>
      <c r="J19506" s="17" t="s">
        <v>36959</v>
      </c>
      <c r="K19506" s="21" t="s">
        <v>36966</v>
      </c>
      <c r="M19506" s="21" t="s">
        <v>2583</v>
      </c>
      <c r="N19506" t="s">
        <v>2888</v>
      </c>
      <c r="O19506" t="s">
        <v>2897</v>
      </c>
      <c r="P19506" t="s">
        <v>12506</v>
      </c>
      <c r="Q19506" t="s">
        <v>62264</v>
      </c>
      <c r="R19506" s="21" t="s">
        <v>33377</v>
      </c>
      <c r="S19506" s="18"/>
      <c r="T19506" s="18"/>
      <c r="U19506" s="18"/>
    </row>
    <row r="19507" spans="1:21" x14ac:dyDescent="0.25">
      <c r="A19507" s="17">
        <v>19506</v>
      </c>
      <c r="B19507" s="17" t="s">
        <v>65648</v>
      </c>
      <c r="C19507" s="17">
        <v>272</v>
      </c>
      <c r="D19507" s="17" t="s">
        <v>59880</v>
      </c>
      <c r="E19507" s="17" t="s">
        <v>89</v>
      </c>
      <c r="F19507" s="17" t="s">
        <v>37073</v>
      </c>
      <c r="G19507" s="17" t="s">
        <v>135</v>
      </c>
      <c r="J19507" s="17" t="s">
        <v>36959</v>
      </c>
      <c r="K19507" s="21" t="s">
        <v>36966</v>
      </c>
      <c r="M19507" s="21" t="s">
        <v>2584</v>
      </c>
      <c r="N19507" t="s">
        <v>2888</v>
      </c>
      <c r="O19507" t="s">
        <v>2897</v>
      </c>
      <c r="P19507" t="s">
        <v>12507</v>
      </c>
      <c r="Q19507" t="s">
        <v>62867</v>
      </c>
      <c r="R19507" s="21" t="s">
        <v>33378</v>
      </c>
      <c r="S19507" s="18"/>
      <c r="T19507" s="18"/>
      <c r="U19507" s="18"/>
    </row>
    <row r="19508" spans="1:21" x14ac:dyDescent="0.25">
      <c r="A19508" s="17">
        <v>19507</v>
      </c>
      <c r="B19508" s="17" t="s">
        <v>65649</v>
      </c>
      <c r="C19508" s="17">
        <v>273</v>
      </c>
      <c r="D19508" s="17" t="s">
        <v>59880</v>
      </c>
      <c r="E19508" s="17" t="s">
        <v>89</v>
      </c>
      <c r="F19508" s="17" t="s">
        <v>37073</v>
      </c>
      <c r="G19508" s="17" t="s">
        <v>135</v>
      </c>
      <c r="J19508" s="17" t="s">
        <v>36959</v>
      </c>
      <c r="K19508" s="21" t="s">
        <v>36966</v>
      </c>
      <c r="M19508" s="21" t="s">
        <v>2584</v>
      </c>
      <c r="N19508" t="s">
        <v>2888</v>
      </c>
      <c r="O19508" t="s">
        <v>2897</v>
      </c>
      <c r="P19508" t="s">
        <v>12508</v>
      </c>
      <c r="Q19508" t="s">
        <v>62737</v>
      </c>
      <c r="R19508" s="21" t="s">
        <v>33379</v>
      </c>
      <c r="S19508" s="18"/>
      <c r="T19508" s="18"/>
      <c r="U19508" s="18"/>
    </row>
    <row r="19509" spans="1:21" x14ac:dyDescent="0.25">
      <c r="A19509" s="17">
        <v>19508</v>
      </c>
      <c r="B19509" s="17" t="s">
        <v>65650</v>
      </c>
      <c r="C19509" s="17">
        <v>274</v>
      </c>
      <c r="D19509" s="17" t="s">
        <v>59880</v>
      </c>
      <c r="E19509" s="17" t="s">
        <v>89</v>
      </c>
      <c r="F19509" s="17" t="s">
        <v>37073</v>
      </c>
      <c r="G19509" s="17" t="s">
        <v>135</v>
      </c>
      <c r="J19509" s="17" t="s">
        <v>36959</v>
      </c>
      <c r="K19509" s="21" t="s">
        <v>36966</v>
      </c>
      <c r="M19509" s="21" t="s">
        <v>2584</v>
      </c>
      <c r="N19509" t="s">
        <v>2888</v>
      </c>
      <c r="O19509" t="s">
        <v>2897</v>
      </c>
      <c r="P19509" t="s">
        <v>12509</v>
      </c>
      <c r="Q19509" t="s">
        <v>62737</v>
      </c>
      <c r="R19509" s="21" t="s">
        <v>33380</v>
      </c>
      <c r="S19509" s="18"/>
      <c r="T19509" s="18"/>
      <c r="U19509" s="18"/>
    </row>
    <row r="19510" spans="1:21" x14ac:dyDescent="0.25">
      <c r="A19510" s="17">
        <v>19509</v>
      </c>
      <c r="B19510" s="17" t="s">
        <v>65651</v>
      </c>
      <c r="C19510" s="17">
        <v>275</v>
      </c>
      <c r="D19510" s="17" t="s">
        <v>59880</v>
      </c>
      <c r="E19510" s="17" t="s">
        <v>89</v>
      </c>
      <c r="F19510" s="17" t="s">
        <v>37073</v>
      </c>
      <c r="G19510" s="17" t="s">
        <v>135</v>
      </c>
      <c r="J19510" s="17" t="s">
        <v>36959</v>
      </c>
      <c r="K19510" s="21" t="s">
        <v>36966</v>
      </c>
      <c r="M19510" s="21" t="s">
        <v>2584</v>
      </c>
      <c r="N19510" t="s">
        <v>2888</v>
      </c>
      <c r="O19510" t="s">
        <v>2897</v>
      </c>
      <c r="P19510" t="s">
        <v>12510</v>
      </c>
      <c r="Q19510" t="s">
        <v>62737</v>
      </c>
      <c r="R19510" s="21" t="s">
        <v>33381</v>
      </c>
      <c r="S19510" s="18"/>
      <c r="T19510" s="18"/>
      <c r="U19510" s="18"/>
    </row>
    <row r="19511" spans="1:21" x14ac:dyDescent="0.25">
      <c r="A19511" s="17">
        <v>19510</v>
      </c>
      <c r="B19511" s="17" t="s">
        <v>65652</v>
      </c>
      <c r="C19511" s="17">
        <v>276</v>
      </c>
      <c r="D19511" s="17" t="s">
        <v>59880</v>
      </c>
      <c r="E19511" s="17" t="s">
        <v>89</v>
      </c>
      <c r="F19511" s="17" t="s">
        <v>37073</v>
      </c>
      <c r="G19511" s="17" t="s">
        <v>135</v>
      </c>
      <c r="J19511" s="17" t="s">
        <v>36959</v>
      </c>
      <c r="K19511" s="21" t="s">
        <v>36966</v>
      </c>
      <c r="M19511" s="21" t="s">
        <v>2584</v>
      </c>
      <c r="N19511" t="s">
        <v>2888</v>
      </c>
      <c r="O19511" t="s">
        <v>2897</v>
      </c>
      <c r="P19511" t="s">
        <v>12511</v>
      </c>
      <c r="Q19511" t="s">
        <v>62737</v>
      </c>
      <c r="R19511" s="21" t="s">
        <v>33382</v>
      </c>
      <c r="S19511" s="18"/>
      <c r="T19511" s="18"/>
      <c r="U19511" s="18"/>
    </row>
    <row r="19512" spans="1:21" x14ac:dyDescent="0.25">
      <c r="A19512" s="17">
        <v>19511</v>
      </c>
      <c r="B19512" s="17" t="s">
        <v>65653</v>
      </c>
      <c r="C19512" s="17">
        <v>277</v>
      </c>
      <c r="D19512" s="17" t="s">
        <v>59880</v>
      </c>
      <c r="E19512" s="17" t="s">
        <v>89</v>
      </c>
      <c r="F19512" s="17" t="s">
        <v>37073</v>
      </c>
      <c r="G19512" s="17" t="s">
        <v>135</v>
      </c>
      <c r="J19512" s="17" t="s">
        <v>36959</v>
      </c>
      <c r="K19512" s="21" t="s">
        <v>36966</v>
      </c>
      <c r="M19512" s="21" t="s">
        <v>2584</v>
      </c>
      <c r="N19512" t="s">
        <v>2888</v>
      </c>
      <c r="O19512" t="s">
        <v>2897</v>
      </c>
      <c r="P19512" t="s">
        <v>12512</v>
      </c>
      <c r="Q19512" t="s">
        <v>62258</v>
      </c>
      <c r="R19512" s="21" t="s">
        <v>33383</v>
      </c>
      <c r="S19512" s="18"/>
      <c r="T19512" s="18"/>
      <c r="U19512" s="18"/>
    </row>
    <row r="19513" spans="1:21" x14ac:dyDescent="0.25">
      <c r="A19513" s="17">
        <v>19512</v>
      </c>
      <c r="B19513" s="17" t="s">
        <v>65654</v>
      </c>
      <c r="C19513" s="17">
        <v>278</v>
      </c>
      <c r="D19513" s="17" t="s">
        <v>59880</v>
      </c>
      <c r="E19513" s="17" t="s">
        <v>89</v>
      </c>
      <c r="F19513" s="17" t="s">
        <v>37073</v>
      </c>
      <c r="G19513" s="17" t="s">
        <v>135</v>
      </c>
      <c r="J19513" s="17" t="s">
        <v>36959</v>
      </c>
      <c r="K19513" s="21" t="s">
        <v>36966</v>
      </c>
      <c r="M19513" s="21" t="s">
        <v>2584</v>
      </c>
      <c r="N19513" t="s">
        <v>2888</v>
      </c>
      <c r="O19513" t="s">
        <v>2897</v>
      </c>
      <c r="P19513" t="s">
        <v>12513</v>
      </c>
      <c r="Q19513" t="s">
        <v>62258</v>
      </c>
      <c r="R19513" s="21" t="s">
        <v>33384</v>
      </c>
      <c r="S19513" s="18"/>
      <c r="T19513" s="18"/>
      <c r="U19513" s="18"/>
    </row>
    <row r="19514" spans="1:21" x14ac:dyDescent="0.25">
      <c r="A19514" s="17">
        <v>19513</v>
      </c>
      <c r="B19514" s="17" t="s">
        <v>65655</v>
      </c>
      <c r="C19514" s="17">
        <v>279</v>
      </c>
      <c r="D19514" s="17" t="s">
        <v>59880</v>
      </c>
      <c r="E19514" s="17" t="s">
        <v>89</v>
      </c>
      <c r="F19514" s="17" t="s">
        <v>37073</v>
      </c>
      <c r="G19514" s="17" t="s">
        <v>135</v>
      </c>
      <c r="J19514" s="17" t="s">
        <v>36959</v>
      </c>
      <c r="K19514" s="21" t="s">
        <v>36966</v>
      </c>
      <c r="M19514" s="21" t="s">
        <v>2584</v>
      </c>
      <c r="N19514" t="s">
        <v>2888</v>
      </c>
      <c r="O19514" t="s">
        <v>2897</v>
      </c>
      <c r="P19514" t="s">
        <v>12514</v>
      </c>
      <c r="Q19514" t="s">
        <v>65088</v>
      </c>
      <c r="R19514" s="21" t="s">
        <v>33385</v>
      </c>
      <c r="S19514" s="18"/>
      <c r="T19514" s="18"/>
      <c r="U19514" s="18"/>
    </row>
    <row r="19515" spans="1:21" x14ac:dyDescent="0.25">
      <c r="A19515" s="17">
        <v>19514</v>
      </c>
      <c r="B19515" s="17" t="s">
        <v>65656</v>
      </c>
      <c r="C19515" s="17">
        <v>280</v>
      </c>
      <c r="D19515" s="17" t="s">
        <v>59880</v>
      </c>
      <c r="E19515" s="17" t="s">
        <v>89</v>
      </c>
      <c r="F19515" s="17" t="s">
        <v>114</v>
      </c>
      <c r="G19515" s="17" t="s">
        <v>127</v>
      </c>
      <c r="J19515" s="17" t="s">
        <v>36959</v>
      </c>
      <c r="K19515" s="21" t="s">
        <v>36966</v>
      </c>
      <c r="M19515" s="21" t="s">
        <v>1806</v>
      </c>
      <c r="N19515" t="s">
        <v>2888</v>
      </c>
      <c r="O19515" t="s">
        <v>2897</v>
      </c>
      <c r="P19515" t="s">
        <v>7101</v>
      </c>
      <c r="Q19515" t="s">
        <v>62258</v>
      </c>
      <c r="R19515" s="21" t="s">
        <v>33386</v>
      </c>
      <c r="S19515" s="18"/>
      <c r="T19515" s="18"/>
      <c r="U19515" s="18"/>
    </row>
    <row r="19516" spans="1:21" x14ac:dyDescent="0.25">
      <c r="A19516" s="17">
        <v>19515</v>
      </c>
      <c r="B19516" s="17" t="s">
        <v>65657</v>
      </c>
      <c r="C19516" s="17">
        <v>281</v>
      </c>
      <c r="D19516" s="17" t="s">
        <v>59880</v>
      </c>
      <c r="E19516" s="17" t="s">
        <v>89</v>
      </c>
      <c r="F19516" s="17" t="s">
        <v>37073</v>
      </c>
      <c r="G19516" s="17" t="s">
        <v>139</v>
      </c>
      <c r="J19516" s="17" t="s">
        <v>36959</v>
      </c>
      <c r="K19516" s="21" t="s">
        <v>36966</v>
      </c>
      <c r="M19516" s="21" t="s">
        <v>2585</v>
      </c>
      <c r="N19516" t="s">
        <v>2888</v>
      </c>
      <c r="O19516" t="s">
        <v>2897</v>
      </c>
      <c r="P19516" t="s">
        <v>12515</v>
      </c>
      <c r="Q19516" t="s">
        <v>62264</v>
      </c>
      <c r="R19516" s="21" t="s">
        <v>33387</v>
      </c>
      <c r="S19516" s="18"/>
      <c r="T19516" s="18"/>
      <c r="U19516" s="18"/>
    </row>
    <row r="19517" spans="1:21" x14ac:dyDescent="0.25">
      <c r="A19517" s="17">
        <v>19516</v>
      </c>
      <c r="B19517" s="17" t="s">
        <v>65658</v>
      </c>
      <c r="C19517" s="17">
        <v>282</v>
      </c>
      <c r="D19517" s="17" t="s">
        <v>59880</v>
      </c>
      <c r="E19517" s="17" t="s">
        <v>89</v>
      </c>
      <c r="F19517" s="17" t="s">
        <v>119</v>
      </c>
      <c r="G19517" s="17" t="s">
        <v>151</v>
      </c>
      <c r="J19517" s="17" t="s">
        <v>36959</v>
      </c>
      <c r="K19517" s="21" t="s">
        <v>36966</v>
      </c>
      <c r="M19517" s="21" t="s">
        <v>1807</v>
      </c>
      <c r="N19517" t="s">
        <v>2888</v>
      </c>
      <c r="O19517" t="s">
        <v>2897</v>
      </c>
      <c r="P19517" t="s">
        <v>7102</v>
      </c>
      <c r="Q19517" t="s">
        <v>62267</v>
      </c>
      <c r="R19517" s="21" t="s">
        <v>33388</v>
      </c>
      <c r="S19517" s="18"/>
      <c r="T19517" s="18"/>
      <c r="U19517" s="18"/>
    </row>
    <row r="19518" spans="1:21" x14ac:dyDescent="0.25">
      <c r="A19518" s="17">
        <v>19517</v>
      </c>
      <c r="B19518" s="17" t="s">
        <v>65659</v>
      </c>
      <c r="C19518" s="17">
        <v>283</v>
      </c>
      <c r="D19518" s="17" t="s">
        <v>59880</v>
      </c>
      <c r="E19518" s="17" t="s">
        <v>89</v>
      </c>
      <c r="F19518" s="17" t="s">
        <v>119</v>
      </c>
      <c r="G19518" s="17" t="s">
        <v>151</v>
      </c>
      <c r="J19518" s="17" t="s">
        <v>36959</v>
      </c>
      <c r="K19518" s="21" t="s">
        <v>36966</v>
      </c>
      <c r="M19518" s="21" t="s">
        <v>1808</v>
      </c>
      <c r="N19518" t="s">
        <v>2888</v>
      </c>
      <c r="O19518" t="s">
        <v>2897</v>
      </c>
      <c r="P19518" t="s">
        <v>9082</v>
      </c>
      <c r="Q19518" t="s">
        <v>62450</v>
      </c>
      <c r="R19518" s="21" t="s">
        <v>33389</v>
      </c>
      <c r="S19518" s="18"/>
      <c r="T19518" s="18"/>
      <c r="U19518" s="18"/>
    </row>
    <row r="19519" spans="1:21" x14ac:dyDescent="0.25">
      <c r="A19519" s="17">
        <v>19518</v>
      </c>
      <c r="B19519" s="17" t="s">
        <v>65660</v>
      </c>
      <c r="C19519" s="17">
        <v>284</v>
      </c>
      <c r="D19519" s="17" t="s">
        <v>59880</v>
      </c>
      <c r="E19519" s="17" t="s">
        <v>89</v>
      </c>
      <c r="F19519" s="17" t="s">
        <v>119</v>
      </c>
      <c r="G19519" s="17" t="s">
        <v>151</v>
      </c>
      <c r="J19519" s="17" t="s">
        <v>36959</v>
      </c>
      <c r="K19519" s="21" t="s">
        <v>36966</v>
      </c>
      <c r="M19519" s="21" t="s">
        <v>1808</v>
      </c>
      <c r="N19519" t="s">
        <v>2888</v>
      </c>
      <c r="O19519" t="s">
        <v>2897</v>
      </c>
      <c r="P19519" t="s">
        <v>9083</v>
      </c>
      <c r="Q19519" t="s">
        <v>62450</v>
      </c>
      <c r="R19519" s="21" t="s">
        <v>33390</v>
      </c>
      <c r="S19519" s="18"/>
      <c r="T19519" s="18"/>
      <c r="U19519" s="18"/>
    </row>
    <row r="19520" spans="1:21" x14ac:dyDescent="0.25">
      <c r="A19520" s="17">
        <v>19519</v>
      </c>
      <c r="B19520" s="17" t="s">
        <v>65661</v>
      </c>
      <c r="C19520" s="17">
        <v>285</v>
      </c>
      <c r="D19520" s="17" t="s">
        <v>59880</v>
      </c>
      <c r="E19520" s="17" t="s">
        <v>89</v>
      </c>
      <c r="F19520" s="17" t="s">
        <v>119</v>
      </c>
      <c r="G19520" s="17" t="s">
        <v>151</v>
      </c>
      <c r="J19520" s="17" t="s">
        <v>36959</v>
      </c>
      <c r="K19520" s="21" t="s">
        <v>36966</v>
      </c>
      <c r="M19520" s="21" t="s">
        <v>1808</v>
      </c>
      <c r="N19520" t="s">
        <v>2888</v>
      </c>
      <c r="O19520" t="s">
        <v>2897</v>
      </c>
      <c r="P19520" t="s">
        <v>9084</v>
      </c>
      <c r="Q19520" t="s">
        <v>62450</v>
      </c>
      <c r="R19520" s="21" t="s">
        <v>33391</v>
      </c>
      <c r="S19520" s="18"/>
      <c r="T19520" s="18"/>
      <c r="U19520" s="18"/>
    </row>
    <row r="19521" spans="1:21" x14ac:dyDescent="0.25">
      <c r="A19521" s="17">
        <v>19520</v>
      </c>
      <c r="B19521" s="17" t="s">
        <v>65662</v>
      </c>
      <c r="C19521" s="17">
        <v>286</v>
      </c>
      <c r="D19521" s="17" t="s">
        <v>59880</v>
      </c>
      <c r="E19521" s="17" t="s">
        <v>89</v>
      </c>
      <c r="F19521" s="17" t="s">
        <v>119</v>
      </c>
      <c r="G19521" s="17" t="s">
        <v>151</v>
      </c>
      <c r="J19521" s="17" t="s">
        <v>36959</v>
      </c>
      <c r="K19521" s="21" t="s">
        <v>36966</v>
      </c>
      <c r="M19521" s="21" t="s">
        <v>1808</v>
      </c>
      <c r="N19521" t="s">
        <v>2888</v>
      </c>
      <c r="O19521" t="s">
        <v>2897</v>
      </c>
      <c r="P19521" t="s">
        <v>9085</v>
      </c>
      <c r="Q19521" t="s">
        <v>62450</v>
      </c>
      <c r="R19521" s="21" t="s">
        <v>33392</v>
      </c>
      <c r="S19521" s="18"/>
      <c r="T19521" s="18"/>
      <c r="U19521" s="18"/>
    </row>
    <row r="19522" spans="1:21" x14ac:dyDescent="0.25">
      <c r="A19522" s="17">
        <v>19521</v>
      </c>
      <c r="B19522" s="17" t="s">
        <v>65663</v>
      </c>
      <c r="C19522" s="17">
        <v>287</v>
      </c>
      <c r="D19522" s="17" t="s">
        <v>59880</v>
      </c>
      <c r="E19522" s="17" t="s">
        <v>89</v>
      </c>
      <c r="F19522" s="17" t="s">
        <v>119</v>
      </c>
      <c r="G19522" s="17" t="s">
        <v>151</v>
      </c>
      <c r="J19522" s="17" t="s">
        <v>36959</v>
      </c>
      <c r="K19522" s="21" t="s">
        <v>36966</v>
      </c>
      <c r="M19522" s="21" t="s">
        <v>1808</v>
      </c>
      <c r="N19522" t="s">
        <v>2888</v>
      </c>
      <c r="O19522" t="s">
        <v>2897</v>
      </c>
      <c r="P19522" t="s">
        <v>9086</v>
      </c>
      <c r="Q19522" t="s">
        <v>62450</v>
      </c>
      <c r="R19522" s="21" t="s">
        <v>33393</v>
      </c>
      <c r="S19522" s="18"/>
      <c r="T19522" s="18"/>
      <c r="U19522" s="18"/>
    </row>
    <row r="19523" spans="1:21" x14ac:dyDescent="0.25">
      <c r="A19523" s="17">
        <v>19522</v>
      </c>
      <c r="B19523" s="17" t="s">
        <v>65664</v>
      </c>
      <c r="C19523" s="17">
        <v>288</v>
      </c>
      <c r="D19523" s="17" t="s">
        <v>59880</v>
      </c>
      <c r="E19523" s="17" t="s">
        <v>89</v>
      </c>
      <c r="F19523" s="17" t="s">
        <v>119</v>
      </c>
      <c r="G19523" s="17" t="s">
        <v>151</v>
      </c>
      <c r="J19523" s="17" t="s">
        <v>36959</v>
      </c>
      <c r="K19523" s="21" t="s">
        <v>36966</v>
      </c>
      <c r="M19523" s="21" t="s">
        <v>1808</v>
      </c>
      <c r="N19523" t="s">
        <v>2888</v>
      </c>
      <c r="O19523" t="s">
        <v>2897</v>
      </c>
      <c r="P19523" t="s">
        <v>9087</v>
      </c>
      <c r="Q19523" t="s">
        <v>62450</v>
      </c>
      <c r="R19523" s="21" t="s">
        <v>33394</v>
      </c>
      <c r="S19523" s="18"/>
      <c r="T19523" s="18"/>
      <c r="U19523" s="18"/>
    </row>
    <row r="19524" spans="1:21" x14ac:dyDescent="0.25">
      <c r="A19524" s="17">
        <v>19523</v>
      </c>
      <c r="B19524" s="17" t="s">
        <v>65665</v>
      </c>
      <c r="C19524" s="17">
        <v>289</v>
      </c>
      <c r="D19524" s="17" t="s">
        <v>59880</v>
      </c>
      <c r="E19524" s="17" t="s">
        <v>89</v>
      </c>
      <c r="F19524" s="17" t="s">
        <v>119</v>
      </c>
      <c r="G19524" s="17" t="s">
        <v>151</v>
      </c>
      <c r="J19524" s="17" t="s">
        <v>36959</v>
      </c>
      <c r="K19524" s="21" t="s">
        <v>36966</v>
      </c>
      <c r="M19524" s="21" t="s">
        <v>1808</v>
      </c>
      <c r="N19524" t="s">
        <v>2888</v>
      </c>
      <c r="O19524" t="s">
        <v>2897</v>
      </c>
      <c r="P19524" t="s">
        <v>9088</v>
      </c>
      <c r="Q19524" t="s">
        <v>62450</v>
      </c>
      <c r="R19524" s="21" t="s">
        <v>33395</v>
      </c>
      <c r="S19524" s="18"/>
      <c r="T19524" s="18"/>
      <c r="U19524" s="18"/>
    </row>
    <row r="19525" spans="1:21" x14ac:dyDescent="0.25">
      <c r="A19525" s="17">
        <v>19524</v>
      </c>
      <c r="B19525" s="17" t="s">
        <v>65666</v>
      </c>
      <c r="C19525" s="17">
        <v>290</v>
      </c>
      <c r="D19525" s="17" t="s">
        <v>59880</v>
      </c>
      <c r="E19525" s="17" t="s">
        <v>89</v>
      </c>
      <c r="F19525" s="17" t="s">
        <v>119</v>
      </c>
      <c r="G19525" s="17" t="s">
        <v>151</v>
      </c>
      <c r="J19525" s="17" t="s">
        <v>36959</v>
      </c>
      <c r="K19525" s="21" t="s">
        <v>36966</v>
      </c>
      <c r="M19525" s="21" t="s">
        <v>1808</v>
      </c>
      <c r="N19525" t="s">
        <v>2888</v>
      </c>
      <c r="O19525" t="s">
        <v>2897</v>
      </c>
      <c r="P19525" t="s">
        <v>8608</v>
      </c>
      <c r="Q19525" t="s">
        <v>62450</v>
      </c>
      <c r="R19525" s="21" t="s">
        <v>33396</v>
      </c>
      <c r="S19525" s="18"/>
      <c r="T19525" s="18"/>
      <c r="U19525" s="18"/>
    </row>
    <row r="19526" spans="1:21" x14ac:dyDescent="0.25">
      <c r="A19526" s="17">
        <v>19525</v>
      </c>
      <c r="B19526" s="17" t="s">
        <v>65667</v>
      </c>
      <c r="C19526" s="17">
        <v>291</v>
      </c>
      <c r="D19526" s="17" t="s">
        <v>59880</v>
      </c>
      <c r="E19526" s="17" t="s">
        <v>89</v>
      </c>
      <c r="F19526" s="17" t="s">
        <v>119</v>
      </c>
      <c r="G19526" s="17" t="s">
        <v>151</v>
      </c>
      <c r="J19526" s="17" t="s">
        <v>36959</v>
      </c>
      <c r="K19526" s="21" t="s">
        <v>36966</v>
      </c>
      <c r="M19526" s="21" t="s">
        <v>1808</v>
      </c>
      <c r="N19526" t="s">
        <v>2888</v>
      </c>
      <c r="O19526" t="s">
        <v>2897</v>
      </c>
      <c r="P19526" t="s">
        <v>9089</v>
      </c>
      <c r="Q19526" t="s">
        <v>62450</v>
      </c>
      <c r="R19526" s="21" t="s">
        <v>33397</v>
      </c>
      <c r="S19526" s="18"/>
      <c r="T19526" s="18"/>
      <c r="U19526" s="18"/>
    </row>
    <row r="19527" spans="1:21" x14ac:dyDescent="0.25">
      <c r="A19527" s="17">
        <v>19526</v>
      </c>
      <c r="B19527" s="17" t="s">
        <v>65668</v>
      </c>
      <c r="C19527" s="17">
        <v>292</v>
      </c>
      <c r="D19527" s="17" t="s">
        <v>59880</v>
      </c>
      <c r="E19527" s="17" t="s">
        <v>89</v>
      </c>
      <c r="F19527" s="17" t="s">
        <v>119</v>
      </c>
      <c r="G19527" s="17" t="s">
        <v>151</v>
      </c>
      <c r="J19527" s="17" t="s">
        <v>36959</v>
      </c>
      <c r="K19527" s="21" t="s">
        <v>36966</v>
      </c>
      <c r="M19527" s="21" t="s">
        <v>1808</v>
      </c>
      <c r="N19527" t="s">
        <v>2888</v>
      </c>
      <c r="O19527" t="s">
        <v>2897</v>
      </c>
      <c r="P19527" t="s">
        <v>9090</v>
      </c>
      <c r="Q19527" t="s">
        <v>62450</v>
      </c>
      <c r="R19527" s="21" t="s">
        <v>33398</v>
      </c>
      <c r="S19527" s="18"/>
      <c r="T19527" s="18"/>
      <c r="U19527" s="18"/>
    </row>
    <row r="19528" spans="1:21" x14ac:dyDescent="0.25">
      <c r="A19528" s="17">
        <v>19527</v>
      </c>
      <c r="B19528" s="17" t="s">
        <v>65669</v>
      </c>
      <c r="C19528" s="17">
        <v>293</v>
      </c>
      <c r="D19528" s="17" t="s">
        <v>59880</v>
      </c>
      <c r="E19528" s="17" t="s">
        <v>89</v>
      </c>
      <c r="F19528" s="17" t="s">
        <v>119</v>
      </c>
      <c r="G19528" s="17" t="s">
        <v>151</v>
      </c>
      <c r="J19528" s="17" t="s">
        <v>36959</v>
      </c>
      <c r="K19528" s="21" t="s">
        <v>36966</v>
      </c>
      <c r="M19528" s="21" t="s">
        <v>1809</v>
      </c>
      <c r="N19528" t="s">
        <v>2888</v>
      </c>
      <c r="O19528" t="s">
        <v>2897</v>
      </c>
      <c r="P19528" t="s">
        <v>9093</v>
      </c>
      <c r="Q19528" t="s">
        <v>62450</v>
      </c>
      <c r="R19528" s="21" t="s">
        <v>33399</v>
      </c>
      <c r="S19528" s="18"/>
      <c r="T19528" s="18"/>
      <c r="U19528" s="18"/>
    </row>
    <row r="19529" spans="1:21" x14ac:dyDescent="0.25">
      <c r="A19529" s="17">
        <v>19528</v>
      </c>
      <c r="B19529" s="17" t="s">
        <v>65670</v>
      </c>
      <c r="C19529" s="17">
        <v>294</v>
      </c>
      <c r="D19529" s="17" t="s">
        <v>59880</v>
      </c>
      <c r="E19529" s="17" t="s">
        <v>89</v>
      </c>
      <c r="F19529" s="17" t="s">
        <v>119</v>
      </c>
      <c r="G19529" s="17" t="s">
        <v>151</v>
      </c>
      <c r="J19529" s="17" t="s">
        <v>36959</v>
      </c>
      <c r="K19529" s="21" t="s">
        <v>36966</v>
      </c>
      <c r="M19529" s="21" t="s">
        <v>1809</v>
      </c>
      <c r="N19529" t="s">
        <v>2888</v>
      </c>
      <c r="O19529" t="s">
        <v>2897</v>
      </c>
      <c r="P19529" t="s">
        <v>9094</v>
      </c>
      <c r="Q19529" t="s">
        <v>62450</v>
      </c>
      <c r="R19529" s="21" t="s">
        <v>33400</v>
      </c>
      <c r="S19529" s="18"/>
      <c r="T19529" s="18"/>
      <c r="U19529" s="18"/>
    </row>
    <row r="19530" spans="1:21" x14ac:dyDescent="0.25">
      <c r="A19530" s="17">
        <v>19529</v>
      </c>
      <c r="B19530" s="17" t="s">
        <v>65671</v>
      </c>
      <c r="C19530" s="17">
        <v>295</v>
      </c>
      <c r="D19530" s="17" t="s">
        <v>59880</v>
      </c>
      <c r="E19530" s="17" t="s">
        <v>89</v>
      </c>
      <c r="F19530" s="17" t="s">
        <v>119</v>
      </c>
      <c r="G19530" s="17" t="s">
        <v>151</v>
      </c>
      <c r="J19530" s="17" t="s">
        <v>36959</v>
      </c>
      <c r="K19530" s="21" t="s">
        <v>36966</v>
      </c>
      <c r="M19530" s="21" t="s">
        <v>1809</v>
      </c>
      <c r="N19530" t="s">
        <v>2888</v>
      </c>
      <c r="O19530" t="s">
        <v>2897</v>
      </c>
      <c r="P19530" t="s">
        <v>9095</v>
      </c>
      <c r="Q19530" t="s">
        <v>62450</v>
      </c>
      <c r="R19530" s="21" t="s">
        <v>33401</v>
      </c>
      <c r="S19530" s="18"/>
      <c r="T19530" s="18"/>
      <c r="U19530" s="18"/>
    </row>
    <row r="19531" spans="1:21" x14ac:dyDescent="0.25">
      <c r="A19531" s="17">
        <v>19530</v>
      </c>
      <c r="B19531" s="17" t="s">
        <v>65672</v>
      </c>
      <c r="C19531" s="17">
        <v>296</v>
      </c>
      <c r="D19531" s="17" t="s">
        <v>59880</v>
      </c>
      <c r="E19531" s="17" t="s">
        <v>89</v>
      </c>
      <c r="F19531" s="17" t="s">
        <v>119</v>
      </c>
      <c r="G19531" s="17" t="s">
        <v>151</v>
      </c>
      <c r="J19531" s="17" t="s">
        <v>36959</v>
      </c>
      <c r="K19531" s="21" t="s">
        <v>36966</v>
      </c>
      <c r="M19531" s="21" t="s">
        <v>1809</v>
      </c>
      <c r="N19531" t="s">
        <v>2888</v>
      </c>
      <c r="O19531" t="s">
        <v>2897</v>
      </c>
      <c r="P19531" t="s">
        <v>9096</v>
      </c>
      <c r="Q19531" t="s">
        <v>62450</v>
      </c>
      <c r="R19531" s="21" t="s">
        <v>33402</v>
      </c>
      <c r="S19531" s="18"/>
      <c r="T19531" s="18"/>
      <c r="U19531" s="18"/>
    </row>
    <row r="19532" spans="1:21" x14ac:dyDescent="0.25">
      <c r="A19532" s="17">
        <v>19531</v>
      </c>
      <c r="B19532" s="17" t="s">
        <v>65673</v>
      </c>
      <c r="C19532" s="17">
        <v>297</v>
      </c>
      <c r="D19532" s="17" t="s">
        <v>59880</v>
      </c>
      <c r="E19532" s="17" t="s">
        <v>89</v>
      </c>
      <c r="F19532" s="17" t="s">
        <v>119</v>
      </c>
      <c r="G19532" s="17" t="s">
        <v>151</v>
      </c>
      <c r="J19532" s="17" t="s">
        <v>36959</v>
      </c>
      <c r="K19532" s="21" t="s">
        <v>36966</v>
      </c>
      <c r="M19532" s="21" t="s">
        <v>1809</v>
      </c>
      <c r="N19532" t="s">
        <v>2888</v>
      </c>
      <c r="O19532" t="s">
        <v>2897</v>
      </c>
      <c r="P19532" t="s">
        <v>9097</v>
      </c>
      <c r="Q19532" t="s">
        <v>62450</v>
      </c>
      <c r="R19532" s="21" t="s">
        <v>33403</v>
      </c>
      <c r="S19532" s="18"/>
      <c r="T19532" s="18"/>
      <c r="U19532" s="18"/>
    </row>
    <row r="19533" spans="1:21" x14ac:dyDescent="0.25">
      <c r="A19533" s="17">
        <v>19532</v>
      </c>
      <c r="B19533" s="17" t="s">
        <v>65674</v>
      </c>
      <c r="C19533" s="17">
        <v>298</v>
      </c>
      <c r="D19533" s="17" t="s">
        <v>59880</v>
      </c>
      <c r="E19533" s="17" t="s">
        <v>89</v>
      </c>
      <c r="F19533" s="17" t="s">
        <v>119</v>
      </c>
      <c r="G19533" s="17" t="s">
        <v>151</v>
      </c>
      <c r="J19533" s="17" t="s">
        <v>36959</v>
      </c>
      <c r="K19533" s="21" t="s">
        <v>36966</v>
      </c>
      <c r="M19533" s="21" t="s">
        <v>1809</v>
      </c>
      <c r="N19533" t="s">
        <v>2888</v>
      </c>
      <c r="O19533" t="s">
        <v>2897</v>
      </c>
      <c r="P19533" t="s">
        <v>9098</v>
      </c>
      <c r="Q19533" t="s">
        <v>62450</v>
      </c>
      <c r="R19533" s="21" t="s">
        <v>33404</v>
      </c>
      <c r="S19533" s="18"/>
      <c r="T19533" s="18"/>
      <c r="U19533" s="18"/>
    </row>
    <row r="19534" spans="1:21" x14ac:dyDescent="0.25">
      <c r="A19534" s="17">
        <v>19533</v>
      </c>
      <c r="B19534" s="17" t="s">
        <v>65675</v>
      </c>
      <c r="C19534" s="17">
        <v>299</v>
      </c>
      <c r="D19534" s="17" t="s">
        <v>59880</v>
      </c>
      <c r="E19534" s="17" t="s">
        <v>89</v>
      </c>
      <c r="F19534" s="17" t="s">
        <v>119</v>
      </c>
      <c r="G19534" s="17" t="s">
        <v>151</v>
      </c>
      <c r="J19534" s="17" t="s">
        <v>36959</v>
      </c>
      <c r="K19534" s="21" t="s">
        <v>36966</v>
      </c>
      <c r="M19534" s="21" t="s">
        <v>1809</v>
      </c>
      <c r="N19534" t="s">
        <v>2888</v>
      </c>
      <c r="O19534" t="s">
        <v>2897</v>
      </c>
      <c r="P19534" t="s">
        <v>9099</v>
      </c>
      <c r="Q19534" t="s">
        <v>62450</v>
      </c>
      <c r="R19534" s="21" t="s">
        <v>33405</v>
      </c>
      <c r="S19534" s="18"/>
      <c r="T19534" s="18"/>
      <c r="U19534" s="18"/>
    </row>
    <row r="19535" spans="1:21" x14ac:dyDescent="0.25">
      <c r="A19535" s="17">
        <v>19534</v>
      </c>
      <c r="B19535" s="17" t="s">
        <v>65676</v>
      </c>
      <c r="C19535" s="17">
        <v>300</v>
      </c>
      <c r="D19535" s="17" t="s">
        <v>59880</v>
      </c>
      <c r="E19535" s="17" t="s">
        <v>89</v>
      </c>
      <c r="F19535" s="17" t="s">
        <v>119</v>
      </c>
      <c r="G19535" s="17" t="s">
        <v>151</v>
      </c>
      <c r="J19535" s="17" t="s">
        <v>36959</v>
      </c>
      <c r="K19535" s="21" t="s">
        <v>36966</v>
      </c>
      <c r="M19535" s="21" t="s">
        <v>1809</v>
      </c>
      <c r="N19535" t="s">
        <v>2888</v>
      </c>
      <c r="O19535" t="s">
        <v>2897</v>
      </c>
      <c r="P19535" t="s">
        <v>9100</v>
      </c>
      <c r="Q19535" t="s">
        <v>62450</v>
      </c>
      <c r="R19535" s="21" t="s">
        <v>33406</v>
      </c>
      <c r="S19535" s="18"/>
      <c r="T19535" s="18"/>
      <c r="U19535" s="18"/>
    </row>
    <row r="19536" spans="1:21" x14ac:dyDescent="0.25">
      <c r="A19536" s="17">
        <v>19535</v>
      </c>
      <c r="B19536" s="17" t="s">
        <v>65677</v>
      </c>
      <c r="C19536" s="17">
        <v>301</v>
      </c>
      <c r="D19536" s="17" t="s">
        <v>59880</v>
      </c>
      <c r="E19536" s="17" t="s">
        <v>89</v>
      </c>
      <c r="F19536" s="17" t="s">
        <v>119</v>
      </c>
      <c r="G19536" s="17" t="s">
        <v>151</v>
      </c>
      <c r="J19536" s="17" t="s">
        <v>36959</v>
      </c>
      <c r="K19536" s="21" t="s">
        <v>36966</v>
      </c>
      <c r="M19536" s="21" t="s">
        <v>1809</v>
      </c>
      <c r="N19536" t="s">
        <v>2888</v>
      </c>
      <c r="O19536" t="s">
        <v>2897</v>
      </c>
      <c r="P19536" t="s">
        <v>9101</v>
      </c>
      <c r="Q19536" t="s">
        <v>62450</v>
      </c>
      <c r="R19536" s="21" t="s">
        <v>33407</v>
      </c>
      <c r="S19536" s="18"/>
      <c r="T19536" s="18"/>
      <c r="U19536" s="18"/>
    </row>
    <row r="19537" spans="1:21" x14ac:dyDescent="0.25">
      <c r="A19537" s="17">
        <v>19536</v>
      </c>
      <c r="B19537" s="17" t="s">
        <v>65678</v>
      </c>
      <c r="C19537" s="17">
        <v>302</v>
      </c>
      <c r="D19537" s="17" t="s">
        <v>59880</v>
      </c>
      <c r="E19537" s="17" t="s">
        <v>89</v>
      </c>
      <c r="F19537" s="17" t="s">
        <v>119</v>
      </c>
      <c r="G19537" s="17" t="s">
        <v>151</v>
      </c>
      <c r="J19537" s="17" t="s">
        <v>36959</v>
      </c>
      <c r="K19537" s="21" t="s">
        <v>36966</v>
      </c>
      <c r="M19537" s="21" t="s">
        <v>1809</v>
      </c>
      <c r="N19537" t="s">
        <v>2888</v>
      </c>
      <c r="O19537" t="s">
        <v>2897</v>
      </c>
      <c r="P19537" t="s">
        <v>9102</v>
      </c>
      <c r="Q19537" t="s">
        <v>62450</v>
      </c>
      <c r="R19537" s="21" t="s">
        <v>33408</v>
      </c>
      <c r="S19537" s="18"/>
      <c r="T19537" s="18"/>
      <c r="U19537" s="18"/>
    </row>
    <row r="19538" spans="1:21" x14ac:dyDescent="0.25">
      <c r="A19538" s="17">
        <v>19537</v>
      </c>
      <c r="B19538" s="17" t="s">
        <v>65679</v>
      </c>
      <c r="C19538" s="17">
        <v>303</v>
      </c>
      <c r="D19538" s="17" t="s">
        <v>59880</v>
      </c>
      <c r="E19538" s="17" t="s">
        <v>89</v>
      </c>
      <c r="F19538" s="17" t="s">
        <v>119</v>
      </c>
      <c r="G19538" s="17" t="s">
        <v>151</v>
      </c>
      <c r="J19538" s="17" t="s">
        <v>36959</v>
      </c>
      <c r="K19538" s="21" t="s">
        <v>36966</v>
      </c>
      <c r="M19538" s="21" t="s">
        <v>1809</v>
      </c>
      <c r="N19538" t="s">
        <v>2888</v>
      </c>
      <c r="O19538" t="s">
        <v>2897</v>
      </c>
      <c r="P19538" t="s">
        <v>9103</v>
      </c>
      <c r="Q19538" t="s">
        <v>62450</v>
      </c>
      <c r="R19538" s="21" t="s">
        <v>33409</v>
      </c>
      <c r="S19538" s="18"/>
      <c r="T19538" s="18"/>
      <c r="U19538" s="18"/>
    </row>
    <row r="19539" spans="1:21" x14ac:dyDescent="0.25">
      <c r="A19539" s="17">
        <v>19538</v>
      </c>
      <c r="B19539" s="17" t="s">
        <v>65680</v>
      </c>
      <c r="C19539" s="17">
        <v>304</v>
      </c>
      <c r="D19539" s="17" t="s">
        <v>59880</v>
      </c>
      <c r="E19539" s="17" t="s">
        <v>89</v>
      </c>
      <c r="F19539" s="17" t="s">
        <v>119</v>
      </c>
      <c r="G19539" s="17" t="s">
        <v>151</v>
      </c>
      <c r="J19539" s="17" t="s">
        <v>36959</v>
      </c>
      <c r="K19539" s="21" t="s">
        <v>36966</v>
      </c>
      <c r="M19539" s="21" t="s">
        <v>1809</v>
      </c>
      <c r="N19539" t="s">
        <v>2888</v>
      </c>
      <c r="O19539" t="s">
        <v>2897</v>
      </c>
      <c r="P19539" t="s">
        <v>9104</v>
      </c>
      <c r="Q19539" t="s">
        <v>62450</v>
      </c>
      <c r="R19539" s="21" t="s">
        <v>33410</v>
      </c>
      <c r="S19539" s="18"/>
      <c r="T19539" s="18"/>
      <c r="U19539" s="18"/>
    </row>
    <row r="19540" spans="1:21" x14ac:dyDescent="0.25">
      <c r="A19540" s="17">
        <v>19539</v>
      </c>
      <c r="B19540" s="17" t="s">
        <v>65681</v>
      </c>
      <c r="C19540" s="17">
        <v>305</v>
      </c>
      <c r="D19540" s="17" t="s">
        <v>59880</v>
      </c>
      <c r="E19540" s="17" t="s">
        <v>89</v>
      </c>
      <c r="F19540" s="17" t="s">
        <v>119</v>
      </c>
      <c r="G19540" s="17" t="s">
        <v>151</v>
      </c>
      <c r="J19540" s="17" t="s">
        <v>36959</v>
      </c>
      <c r="K19540" s="21" t="s">
        <v>36966</v>
      </c>
      <c r="M19540" s="21" t="s">
        <v>1809</v>
      </c>
      <c r="N19540" t="s">
        <v>2888</v>
      </c>
      <c r="O19540" t="s">
        <v>2897</v>
      </c>
      <c r="P19540" t="s">
        <v>9105</v>
      </c>
      <c r="Q19540" t="s">
        <v>62450</v>
      </c>
      <c r="R19540" s="21" t="s">
        <v>33411</v>
      </c>
      <c r="S19540" s="18"/>
      <c r="T19540" s="18"/>
      <c r="U19540" s="18"/>
    </row>
    <row r="19541" spans="1:21" x14ac:dyDescent="0.25">
      <c r="A19541" s="17">
        <v>19540</v>
      </c>
      <c r="B19541" s="17" t="s">
        <v>65682</v>
      </c>
      <c r="C19541" s="17">
        <v>306</v>
      </c>
      <c r="D19541" s="17" t="s">
        <v>59880</v>
      </c>
      <c r="E19541" s="17" t="s">
        <v>89</v>
      </c>
      <c r="F19541" s="17" t="s">
        <v>119</v>
      </c>
      <c r="G19541" s="17" t="s">
        <v>151</v>
      </c>
      <c r="J19541" s="17" t="s">
        <v>36959</v>
      </c>
      <c r="K19541" s="21" t="s">
        <v>36966</v>
      </c>
      <c r="M19541" s="21" t="s">
        <v>1809</v>
      </c>
      <c r="N19541" t="s">
        <v>2888</v>
      </c>
      <c r="O19541" t="s">
        <v>2897</v>
      </c>
      <c r="P19541" t="s">
        <v>9106</v>
      </c>
      <c r="Q19541" t="s">
        <v>62450</v>
      </c>
      <c r="R19541" s="21" t="s">
        <v>33412</v>
      </c>
      <c r="S19541" s="18"/>
      <c r="T19541" s="18"/>
      <c r="U19541" s="18"/>
    </row>
    <row r="19542" spans="1:21" x14ac:dyDescent="0.25">
      <c r="A19542" s="17">
        <v>19541</v>
      </c>
      <c r="B19542" s="17" t="s">
        <v>65683</v>
      </c>
      <c r="C19542" s="17">
        <v>307</v>
      </c>
      <c r="D19542" s="17" t="s">
        <v>59880</v>
      </c>
      <c r="E19542" s="17" t="s">
        <v>89</v>
      </c>
      <c r="F19542" s="17" t="s">
        <v>119</v>
      </c>
      <c r="G19542" s="17" t="s">
        <v>151</v>
      </c>
      <c r="J19542" s="17" t="s">
        <v>36959</v>
      </c>
      <c r="K19542" s="21" t="s">
        <v>36966</v>
      </c>
      <c r="M19542" s="21" t="s">
        <v>1809</v>
      </c>
      <c r="N19542" t="s">
        <v>2888</v>
      </c>
      <c r="O19542" t="s">
        <v>2897</v>
      </c>
      <c r="P19542" t="s">
        <v>8627</v>
      </c>
      <c r="Q19542" t="s">
        <v>62450</v>
      </c>
      <c r="R19542" s="21" t="s">
        <v>33413</v>
      </c>
      <c r="S19542" s="18"/>
      <c r="T19542" s="18"/>
      <c r="U19542" s="18"/>
    </row>
    <row r="19543" spans="1:21" x14ac:dyDescent="0.25">
      <c r="A19543" s="17">
        <v>19542</v>
      </c>
      <c r="B19543" s="17" t="s">
        <v>65684</v>
      </c>
      <c r="C19543" s="17">
        <v>308</v>
      </c>
      <c r="D19543" s="17" t="s">
        <v>59880</v>
      </c>
      <c r="E19543" s="17" t="s">
        <v>89</v>
      </c>
      <c r="F19543" s="17" t="s">
        <v>114</v>
      </c>
      <c r="G19543" s="17" t="s">
        <v>128</v>
      </c>
      <c r="J19543" s="17" t="s">
        <v>36959</v>
      </c>
      <c r="K19543" s="21" t="s">
        <v>36966</v>
      </c>
      <c r="N19543" t="s">
        <v>2888</v>
      </c>
      <c r="O19543" t="s">
        <v>2897</v>
      </c>
      <c r="P19543" t="s">
        <v>12516</v>
      </c>
      <c r="R19543" s="21" t="s">
        <v>33414</v>
      </c>
      <c r="S19543" s="18"/>
      <c r="T19543" s="18"/>
      <c r="U19543" s="18"/>
    </row>
    <row r="19544" spans="1:21" x14ac:dyDescent="0.25">
      <c r="A19544" s="17">
        <v>19543</v>
      </c>
      <c r="B19544" s="17" t="s">
        <v>61327</v>
      </c>
      <c r="C19544" s="17">
        <v>2</v>
      </c>
      <c r="D19544" s="17" t="s">
        <v>59880</v>
      </c>
      <c r="E19544" s="17" t="s">
        <v>90</v>
      </c>
      <c r="F19544" s="17" t="s">
        <v>239</v>
      </c>
      <c r="G19544" s="17" t="s">
        <v>170</v>
      </c>
      <c r="P19544" t="s">
        <v>12617</v>
      </c>
      <c r="Q19544" t="s">
        <v>37007</v>
      </c>
      <c r="R19544" s="21" t="s">
        <v>29487</v>
      </c>
      <c r="S19544" s="18"/>
      <c r="T19544" s="18"/>
      <c r="U19544" s="18"/>
    </row>
    <row r="19545" spans="1:21" x14ac:dyDescent="0.25">
      <c r="A19545" s="17">
        <v>19544</v>
      </c>
      <c r="B19545" s="17" t="s">
        <v>62017</v>
      </c>
      <c r="C19545" s="17">
        <v>3</v>
      </c>
      <c r="D19545" s="17" t="s">
        <v>59880</v>
      </c>
      <c r="E19545" s="17" t="s">
        <v>90</v>
      </c>
      <c r="F19545" s="17" t="s">
        <v>37533</v>
      </c>
      <c r="G19545" s="17" t="s">
        <v>187</v>
      </c>
      <c r="P19545" t="s">
        <v>9571</v>
      </c>
      <c r="Q19545" t="s">
        <v>62018</v>
      </c>
      <c r="R19545" s="21" t="s">
        <v>30020</v>
      </c>
      <c r="S19545" s="18"/>
      <c r="T19545" s="18"/>
      <c r="U19545" s="18"/>
    </row>
    <row r="19546" spans="1:21" x14ac:dyDescent="0.25">
      <c r="A19546" s="17">
        <v>19545</v>
      </c>
      <c r="B19546" s="17" t="s">
        <v>62019</v>
      </c>
      <c r="C19546" s="17">
        <v>4</v>
      </c>
      <c r="D19546" s="17" t="s">
        <v>59880</v>
      </c>
      <c r="E19546" s="17" t="s">
        <v>90</v>
      </c>
      <c r="F19546" s="17" t="s">
        <v>37533</v>
      </c>
      <c r="G19546" s="17" t="s">
        <v>187</v>
      </c>
      <c r="P19546" t="s">
        <v>9110</v>
      </c>
      <c r="Q19546" t="s">
        <v>62020</v>
      </c>
      <c r="R19546" s="21" t="s">
        <v>30021</v>
      </c>
      <c r="S19546" s="18"/>
      <c r="T19546" s="18"/>
      <c r="U19546" s="18"/>
    </row>
    <row r="19547" spans="1:21" x14ac:dyDescent="0.25">
      <c r="A19547" s="17">
        <v>19546</v>
      </c>
      <c r="B19547" s="17" t="s">
        <v>62021</v>
      </c>
      <c r="C19547" s="17">
        <v>5</v>
      </c>
      <c r="D19547" s="17" t="s">
        <v>59880</v>
      </c>
      <c r="E19547" s="17" t="s">
        <v>90</v>
      </c>
      <c r="F19547" s="17" t="s">
        <v>37533</v>
      </c>
      <c r="G19547" s="17" t="s">
        <v>187</v>
      </c>
      <c r="P19547" t="s">
        <v>65685</v>
      </c>
      <c r="R19547" s="21" t="s">
        <v>30022</v>
      </c>
      <c r="S19547" s="18"/>
      <c r="T19547" s="18"/>
      <c r="U19547" s="18"/>
    </row>
    <row r="19548" spans="1:21" x14ac:dyDescent="0.25">
      <c r="A19548" s="17">
        <v>19547</v>
      </c>
      <c r="B19548" s="17" t="s">
        <v>62013</v>
      </c>
      <c r="C19548" s="17">
        <v>6</v>
      </c>
      <c r="D19548" s="17" t="s">
        <v>59880</v>
      </c>
      <c r="E19548" s="17" t="s">
        <v>90</v>
      </c>
      <c r="F19548" s="17" t="s">
        <v>37533</v>
      </c>
      <c r="G19548" s="17" t="s">
        <v>187</v>
      </c>
      <c r="P19548" t="s">
        <v>65686</v>
      </c>
      <c r="Q19548" t="s">
        <v>62014</v>
      </c>
      <c r="R19548" s="21" t="s">
        <v>30018</v>
      </c>
      <c r="S19548" s="18"/>
      <c r="T19548" s="18"/>
      <c r="U19548" s="18"/>
    </row>
    <row r="19549" spans="1:21" x14ac:dyDescent="0.25">
      <c r="A19549" s="17">
        <v>19548</v>
      </c>
      <c r="B19549" s="17" t="s">
        <v>62015</v>
      </c>
      <c r="C19549" s="17">
        <v>7</v>
      </c>
      <c r="D19549" s="17" t="s">
        <v>59880</v>
      </c>
      <c r="E19549" s="17" t="s">
        <v>90</v>
      </c>
      <c r="F19549" s="17" t="s">
        <v>37533</v>
      </c>
      <c r="G19549" s="17" t="s">
        <v>187</v>
      </c>
      <c r="P19549" t="s">
        <v>65687</v>
      </c>
      <c r="R19549" s="21" t="s">
        <v>30019</v>
      </c>
      <c r="S19549" s="18"/>
      <c r="T19549" s="18"/>
      <c r="U19549" s="18"/>
    </row>
    <row r="19550" spans="1:21" x14ac:dyDescent="0.25">
      <c r="A19550" s="17">
        <v>19549</v>
      </c>
      <c r="B19550" s="17" t="s">
        <v>62024</v>
      </c>
      <c r="C19550" s="17">
        <v>8</v>
      </c>
      <c r="D19550" s="17" t="s">
        <v>59880</v>
      </c>
      <c r="E19550" s="17" t="s">
        <v>90</v>
      </c>
      <c r="F19550" s="17" t="s">
        <v>37533</v>
      </c>
      <c r="G19550" s="17" t="s">
        <v>187</v>
      </c>
      <c r="P19550" t="s">
        <v>9573</v>
      </c>
      <c r="Q19550" t="s">
        <v>65688</v>
      </c>
      <c r="R19550" s="21" t="s">
        <v>30024</v>
      </c>
      <c r="S19550" s="18"/>
      <c r="T19550" s="18"/>
      <c r="U19550" s="18"/>
    </row>
    <row r="19551" spans="1:21" x14ac:dyDescent="0.25">
      <c r="A19551" s="17">
        <v>19550</v>
      </c>
      <c r="B19551" s="17" t="s">
        <v>65689</v>
      </c>
      <c r="C19551" s="17">
        <v>9</v>
      </c>
      <c r="D19551" s="17" t="s">
        <v>59880</v>
      </c>
      <c r="E19551" s="17" t="s">
        <v>90</v>
      </c>
      <c r="F19551" s="17" t="s">
        <v>37533</v>
      </c>
      <c r="G19551" s="17" t="s">
        <v>187</v>
      </c>
      <c r="P19551" t="s">
        <v>12517</v>
      </c>
      <c r="Q19551" t="s">
        <v>65690</v>
      </c>
      <c r="R19551" s="21" t="s">
        <v>33415</v>
      </c>
      <c r="S19551" s="18"/>
      <c r="T19551" s="18"/>
      <c r="U19551" s="18"/>
    </row>
    <row r="19552" spans="1:21" x14ac:dyDescent="0.25">
      <c r="A19552" s="17">
        <v>19551</v>
      </c>
      <c r="B19552" s="17" t="s">
        <v>65691</v>
      </c>
      <c r="C19552" s="17">
        <v>10</v>
      </c>
      <c r="D19552" s="17" t="s">
        <v>59880</v>
      </c>
      <c r="E19552" s="17" t="s">
        <v>90</v>
      </c>
      <c r="F19552" s="17" t="s">
        <v>37533</v>
      </c>
      <c r="G19552" s="17" t="s">
        <v>187</v>
      </c>
      <c r="P19552" t="s">
        <v>12518</v>
      </c>
      <c r="Q19552" t="s">
        <v>65692</v>
      </c>
      <c r="R19552" s="21" t="s">
        <v>33416</v>
      </c>
      <c r="S19552" s="18"/>
      <c r="T19552" s="18"/>
      <c r="U19552" s="18"/>
    </row>
    <row r="19553" spans="1:21" x14ac:dyDescent="0.25">
      <c r="A19553" s="17">
        <v>19552</v>
      </c>
      <c r="B19553" s="17" t="s">
        <v>65693</v>
      </c>
      <c r="C19553" s="17">
        <v>11</v>
      </c>
      <c r="D19553" s="17" t="s">
        <v>59880</v>
      </c>
      <c r="E19553" s="17" t="s">
        <v>90</v>
      </c>
      <c r="F19553" s="17" t="s">
        <v>37533</v>
      </c>
      <c r="G19553" s="17" t="s">
        <v>187</v>
      </c>
      <c r="P19553" t="s">
        <v>12519</v>
      </c>
      <c r="Q19553" t="s">
        <v>65692</v>
      </c>
      <c r="R19553" s="21" t="s">
        <v>33417</v>
      </c>
      <c r="S19553" s="18"/>
      <c r="T19553" s="18"/>
      <c r="U19553" s="18"/>
    </row>
    <row r="19554" spans="1:21" x14ac:dyDescent="0.25">
      <c r="A19554" s="17">
        <v>19553</v>
      </c>
      <c r="B19554" s="17" t="s">
        <v>65694</v>
      </c>
      <c r="C19554" s="17">
        <v>12</v>
      </c>
      <c r="D19554" s="17" t="s">
        <v>59880</v>
      </c>
      <c r="E19554" s="17" t="s">
        <v>90</v>
      </c>
      <c r="F19554" s="17" t="s">
        <v>37533</v>
      </c>
      <c r="G19554" s="17" t="s">
        <v>187</v>
      </c>
      <c r="P19554" t="s">
        <v>12520</v>
      </c>
      <c r="Q19554" t="s">
        <v>65692</v>
      </c>
      <c r="R19554" s="21" t="s">
        <v>33418</v>
      </c>
      <c r="S19554" s="18"/>
      <c r="T19554" s="18"/>
      <c r="U19554" s="18"/>
    </row>
    <row r="19555" spans="1:21" x14ac:dyDescent="0.25">
      <c r="A19555" s="17">
        <v>19554</v>
      </c>
      <c r="B19555" s="17" t="s">
        <v>65695</v>
      </c>
      <c r="C19555" s="17">
        <v>13</v>
      </c>
      <c r="D19555" s="17" t="s">
        <v>59880</v>
      </c>
      <c r="E19555" s="17" t="s">
        <v>90</v>
      </c>
      <c r="F19555" s="17" t="s">
        <v>37533</v>
      </c>
      <c r="G19555" s="17" t="s">
        <v>187</v>
      </c>
      <c r="P19555" t="s">
        <v>12521</v>
      </c>
      <c r="Q19555" t="s">
        <v>65692</v>
      </c>
      <c r="R19555" s="21" t="s">
        <v>33419</v>
      </c>
      <c r="S19555" s="18"/>
      <c r="T19555" s="18"/>
      <c r="U19555" s="18"/>
    </row>
    <row r="19556" spans="1:21" x14ac:dyDescent="0.25">
      <c r="A19556" s="17">
        <v>19555</v>
      </c>
      <c r="B19556" s="17" t="s">
        <v>65696</v>
      </c>
      <c r="C19556" s="17">
        <v>14</v>
      </c>
      <c r="D19556" s="17" t="s">
        <v>59880</v>
      </c>
      <c r="E19556" s="17" t="s">
        <v>90</v>
      </c>
      <c r="F19556" s="17" t="s">
        <v>37533</v>
      </c>
      <c r="G19556" s="17" t="s">
        <v>187</v>
      </c>
      <c r="P19556" t="s">
        <v>12522</v>
      </c>
      <c r="Q19556" t="s">
        <v>65692</v>
      </c>
      <c r="R19556" s="21" t="s">
        <v>33420</v>
      </c>
      <c r="S19556" s="18"/>
      <c r="T19556" s="18"/>
      <c r="U19556" s="18"/>
    </row>
    <row r="19557" spans="1:21" x14ac:dyDescent="0.25">
      <c r="A19557" s="17">
        <v>19556</v>
      </c>
      <c r="B19557" s="17" t="s">
        <v>65697</v>
      </c>
      <c r="C19557" s="17">
        <v>15</v>
      </c>
      <c r="D19557" s="17" t="s">
        <v>59880</v>
      </c>
      <c r="E19557" s="17" t="s">
        <v>90</v>
      </c>
      <c r="F19557" s="17" t="s">
        <v>37533</v>
      </c>
      <c r="G19557" s="17" t="s">
        <v>187</v>
      </c>
      <c r="P19557" t="s">
        <v>12523</v>
      </c>
      <c r="Q19557" t="s">
        <v>65692</v>
      </c>
      <c r="R19557" s="21" t="s">
        <v>33421</v>
      </c>
      <c r="S19557" s="18"/>
      <c r="T19557" s="18"/>
      <c r="U19557" s="18"/>
    </row>
    <row r="19558" spans="1:21" x14ac:dyDescent="0.25">
      <c r="A19558" s="17">
        <v>19557</v>
      </c>
      <c r="B19558" s="17" t="s">
        <v>65698</v>
      </c>
      <c r="C19558" s="17">
        <v>16</v>
      </c>
      <c r="D19558" s="17" t="s">
        <v>59880</v>
      </c>
      <c r="E19558" s="17" t="s">
        <v>90</v>
      </c>
      <c r="F19558" s="17" t="s">
        <v>37533</v>
      </c>
      <c r="G19558" s="17" t="s">
        <v>187</v>
      </c>
      <c r="P19558" t="s">
        <v>12524</v>
      </c>
      <c r="Q19558" t="s">
        <v>65692</v>
      </c>
      <c r="R19558" s="21" t="s">
        <v>33422</v>
      </c>
      <c r="S19558" s="18"/>
      <c r="T19558" s="18"/>
      <c r="U19558" s="18"/>
    </row>
    <row r="19559" spans="1:21" x14ac:dyDescent="0.25">
      <c r="A19559" s="17">
        <v>19558</v>
      </c>
      <c r="B19559" s="17" t="s">
        <v>65699</v>
      </c>
      <c r="C19559" s="17">
        <v>17</v>
      </c>
      <c r="D19559" s="17" t="s">
        <v>59880</v>
      </c>
      <c r="E19559" s="17" t="s">
        <v>90</v>
      </c>
      <c r="F19559" s="17" t="s">
        <v>37533</v>
      </c>
      <c r="G19559" s="17" t="s">
        <v>187</v>
      </c>
      <c r="P19559" t="s">
        <v>12525</v>
      </c>
      <c r="Q19559" t="s">
        <v>65700</v>
      </c>
      <c r="R19559" s="21" t="s">
        <v>33423</v>
      </c>
      <c r="S19559" s="18"/>
      <c r="T19559" s="18"/>
      <c r="U19559" s="18"/>
    </row>
    <row r="19560" spans="1:21" x14ac:dyDescent="0.25">
      <c r="A19560" s="17">
        <v>19559</v>
      </c>
      <c r="B19560" s="17" t="s">
        <v>65701</v>
      </c>
      <c r="C19560" s="17">
        <v>18</v>
      </c>
      <c r="D19560" s="17" t="s">
        <v>59880</v>
      </c>
      <c r="E19560" s="17" t="s">
        <v>90</v>
      </c>
      <c r="F19560" s="17" t="s">
        <v>37533</v>
      </c>
      <c r="G19560" s="17" t="s">
        <v>187</v>
      </c>
      <c r="P19560" t="s">
        <v>12526</v>
      </c>
      <c r="Q19560" t="s">
        <v>65692</v>
      </c>
      <c r="R19560" s="21" t="s">
        <v>33424</v>
      </c>
      <c r="S19560" s="18"/>
      <c r="T19560" s="18"/>
      <c r="U19560" s="18"/>
    </row>
    <row r="19561" spans="1:21" x14ac:dyDescent="0.25">
      <c r="A19561" s="17">
        <v>19560</v>
      </c>
      <c r="B19561" s="17" t="s">
        <v>65702</v>
      </c>
      <c r="C19561" s="17">
        <v>19</v>
      </c>
      <c r="D19561" s="17" t="s">
        <v>59880</v>
      </c>
      <c r="E19561" s="17" t="s">
        <v>90</v>
      </c>
      <c r="F19561" s="17" t="s">
        <v>37533</v>
      </c>
      <c r="G19561" s="17" t="s">
        <v>187</v>
      </c>
      <c r="P19561" t="s">
        <v>12527</v>
      </c>
      <c r="Q19561" t="s">
        <v>65703</v>
      </c>
      <c r="R19561" s="21" t="s">
        <v>33425</v>
      </c>
      <c r="S19561" s="18"/>
      <c r="T19561" s="18"/>
      <c r="U19561" s="18"/>
    </row>
    <row r="19562" spans="1:21" x14ac:dyDescent="0.25">
      <c r="A19562" s="17">
        <v>19561</v>
      </c>
      <c r="B19562" s="17" t="s">
        <v>65704</v>
      </c>
      <c r="C19562" s="17">
        <v>20</v>
      </c>
      <c r="D19562" s="17" t="s">
        <v>59880</v>
      </c>
      <c r="E19562" s="17" t="s">
        <v>90</v>
      </c>
      <c r="F19562" s="17" t="s">
        <v>37533</v>
      </c>
      <c r="G19562" s="17" t="s">
        <v>187</v>
      </c>
      <c r="P19562" t="s">
        <v>12528</v>
      </c>
      <c r="Q19562" t="s">
        <v>65692</v>
      </c>
      <c r="R19562" s="21" t="s">
        <v>33426</v>
      </c>
      <c r="S19562" s="18"/>
      <c r="T19562" s="18"/>
      <c r="U19562" s="18"/>
    </row>
    <row r="19563" spans="1:21" x14ac:dyDescent="0.25">
      <c r="A19563" s="17">
        <v>19562</v>
      </c>
      <c r="B19563" s="17" t="s">
        <v>65705</v>
      </c>
      <c r="C19563" s="17">
        <v>21</v>
      </c>
      <c r="D19563" s="17" t="s">
        <v>59880</v>
      </c>
      <c r="E19563" s="17" t="s">
        <v>90</v>
      </c>
      <c r="F19563" s="17" t="s">
        <v>37533</v>
      </c>
      <c r="G19563" s="17" t="s">
        <v>187</v>
      </c>
      <c r="P19563" t="s">
        <v>12529</v>
      </c>
      <c r="Q19563" t="s">
        <v>65706</v>
      </c>
      <c r="R19563" s="21" t="s">
        <v>33427</v>
      </c>
      <c r="S19563" s="18"/>
      <c r="T19563" s="18"/>
      <c r="U19563" s="18"/>
    </row>
    <row r="19564" spans="1:21" x14ac:dyDescent="0.25">
      <c r="A19564" s="17">
        <v>19563</v>
      </c>
      <c r="B19564" s="17" t="s">
        <v>61327</v>
      </c>
      <c r="C19564" s="17">
        <v>2</v>
      </c>
      <c r="D19564" s="17" t="s">
        <v>59880</v>
      </c>
      <c r="E19564" s="17" t="s">
        <v>91</v>
      </c>
      <c r="F19564" s="17" t="s">
        <v>239</v>
      </c>
      <c r="G19564" s="17" t="s">
        <v>170</v>
      </c>
      <c r="P19564" t="s">
        <v>12617</v>
      </c>
      <c r="Q19564" t="s">
        <v>37007</v>
      </c>
      <c r="R19564" s="21" t="s">
        <v>29487</v>
      </c>
      <c r="S19564" s="18"/>
      <c r="T19564" s="18"/>
      <c r="U19564" s="18"/>
    </row>
    <row r="19565" spans="1:21" x14ac:dyDescent="0.25">
      <c r="A19565" s="17">
        <v>19564</v>
      </c>
      <c r="B19565" s="17" t="s">
        <v>62017</v>
      </c>
      <c r="C19565" s="17">
        <v>3</v>
      </c>
      <c r="D19565" s="17" t="s">
        <v>59880</v>
      </c>
      <c r="E19565" s="17" t="s">
        <v>91</v>
      </c>
      <c r="F19565" s="17" t="s">
        <v>37533</v>
      </c>
      <c r="G19565" s="17" t="s">
        <v>187</v>
      </c>
      <c r="P19565" t="s">
        <v>9571</v>
      </c>
      <c r="Q19565" t="s">
        <v>62018</v>
      </c>
      <c r="R19565" s="21" t="s">
        <v>30020</v>
      </c>
      <c r="S19565" s="18"/>
      <c r="T19565" s="18"/>
      <c r="U19565" s="18"/>
    </row>
    <row r="19566" spans="1:21" x14ac:dyDescent="0.25">
      <c r="A19566" s="17">
        <v>19565</v>
      </c>
      <c r="B19566" s="17" t="s">
        <v>62019</v>
      </c>
      <c r="C19566" s="17">
        <v>4</v>
      </c>
      <c r="D19566" s="17" t="s">
        <v>59880</v>
      </c>
      <c r="E19566" s="17" t="s">
        <v>91</v>
      </c>
      <c r="F19566" s="17" t="s">
        <v>37533</v>
      </c>
      <c r="G19566" s="17" t="s">
        <v>187</v>
      </c>
      <c r="P19566" t="s">
        <v>9110</v>
      </c>
      <c r="Q19566" t="s">
        <v>62020</v>
      </c>
      <c r="R19566" s="21" t="s">
        <v>30021</v>
      </c>
      <c r="S19566" s="18"/>
      <c r="T19566" s="18"/>
      <c r="U19566" s="18"/>
    </row>
    <row r="19567" spans="1:21" x14ac:dyDescent="0.25">
      <c r="A19567" s="17">
        <v>19566</v>
      </c>
      <c r="B19567" s="17" t="s">
        <v>62021</v>
      </c>
      <c r="C19567" s="17">
        <v>5</v>
      </c>
      <c r="D19567" s="17" t="s">
        <v>59880</v>
      </c>
      <c r="E19567" s="17" t="s">
        <v>91</v>
      </c>
      <c r="F19567" s="17" t="s">
        <v>37533</v>
      </c>
      <c r="G19567" s="17" t="s">
        <v>187</v>
      </c>
      <c r="P19567" t="s">
        <v>65685</v>
      </c>
      <c r="R19567" s="21" t="s">
        <v>30022</v>
      </c>
      <c r="S19567" s="18"/>
      <c r="T19567" s="18"/>
      <c r="U19567" s="18"/>
    </row>
    <row r="19568" spans="1:21" x14ac:dyDescent="0.25">
      <c r="A19568" s="17">
        <v>19567</v>
      </c>
      <c r="B19568" s="17" t="s">
        <v>62013</v>
      </c>
      <c r="C19568" s="17">
        <v>6</v>
      </c>
      <c r="D19568" s="17" t="s">
        <v>59880</v>
      </c>
      <c r="E19568" s="17" t="s">
        <v>91</v>
      </c>
      <c r="F19568" s="17" t="s">
        <v>37533</v>
      </c>
      <c r="G19568" s="17" t="s">
        <v>187</v>
      </c>
      <c r="P19568" t="s">
        <v>65686</v>
      </c>
      <c r="Q19568" t="s">
        <v>62014</v>
      </c>
      <c r="R19568" s="21" t="s">
        <v>30018</v>
      </c>
      <c r="S19568" s="18"/>
      <c r="T19568" s="18"/>
      <c r="U19568" s="18"/>
    </row>
    <row r="19569" spans="1:21" x14ac:dyDescent="0.25">
      <c r="A19569" s="17">
        <v>19568</v>
      </c>
      <c r="B19569" s="17" t="s">
        <v>62015</v>
      </c>
      <c r="C19569" s="17">
        <v>7</v>
      </c>
      <c r="D19569" s="17" t="s">
        <v>59880</v>
      </c>
      <c r="E19569" s="17" t="s">
        <v>91</v>
      </c>
      <c r="F19569" s="17" t="s">
        <v>37533</v>
      </c>
      <c r="G19569" s="17" t="s">
        <v>187</v>
      </c>
      <c r="P19569" t="s">
        <v>9570</v>
      </c>
      <c r="Q19569" t="s">
        <v>62016</v>
      </c>
      <c r="R19569" s="21" t="s">
        <v>30019</v>
      </c>
      <c r="S19569" s="18"/>
      <c r="T19569" s="18"/>
      <c r="U19569" s="18"/>
    </row>
    <row r="19570" spans="1:21" x14ac:dyDescent="0.25">
      <c r="A19570" s="17">
        <v>19569</v>
      </c>
      <c r="B19570" s="17" t="s">
        <v>62024</v>
      </c>
      <c r="C19570" s="17">
        <v>8</v>
      </c>
      <c r="D19570" s="17" t="s">
        <v>59880</v>
      </c>
      <c r="E19570" s="17" t="s">
        <v>91</v>
      </c>
      <c r="F19570" s="17" t="s">
        <v>37533</v>
      </c>
      <c r="G19570" s="17" t="s">
        <v>187</v>
      </c>
      <c r="P19570" t="s">
        <v>9573</v>
      </c>
      <c r="Q19570" t="s">
        <v>65688</v>
      </c>
      <c r="R19570" s="21" t="s">
        <v>30024</v>
      </c>
      <c r="S19570" s="18"/>
      <c r="T19570" s="18"/>
      <c r="U19570" s="18"/>
    </row>
    <row r="19571" spans="1:21" x14ac:dyDescent="0.25">
      <c r="A19571" s="17">
        <v>19570</v>
      </c>
      <c r="B19571" s="17" t="s">
        <v>65707</v>
      </c>
      <c r="C19571" s="17">
        <v>9</v>
      </c>
      <c r="D19571" s="17" t="s">
        <v>59880</v>
      </c>
      <c r="E19571" s="17" t="s">
        <v>91</v>
      </c>
      <c r="F19571" s="17" t="s">
        <v>37533</v>
      </c>
      <c r="G19571" s="17" t="s">
        <v>187</v>
      </c>
      <c r="P19571" t="s">
        <v>12530</v>
      </c>
      <c r="Q19571" t="s">
        <v>65692</v>
      </c>
      <c r="R19571" s="21" t="s">
        <v>33428</v>
      </c>
      <c r="S19571" s="18"/>
      <c r="T19571" s="18"/>
      <c r="U19571" s="18"/>
    </row>
    <row r="19572" spans="1:21" x14ac:dyDescent="0.25">
      <c r="A19572" s="17">
        <v>19571</v>
      </c>
      <c r="B19572" s="17" t="s">
        <v>65708</v>
      </c>
      <c r="C19572" s="17">
        <v>10</v>
      </c>
      <c r="D19572" s="17" t="s">
        <v>59880</v>
      </c>
      <c r="E19572" s="17" t="s">
        <v>91</v>
      </c>
      <c r="F19572" s="17" t="s">
        <v>37533</v>
      </c>
      <c r="G19572" s="17" t="s">
        <v>187</v>
      </c>
      <c r="P19572" t="s">
        <v>12531</v>
      </c>
      <c r="Q19572" t="s">
        <v>65692</v>
      </c>
      <c r="R19572" s="21" t="s">
        <v>33429</v>
      </c>
      <c r="S19572" s="18"/>
      <c r="T19572" s="18"/>
      <c r="U19572" s="18"/>
    </row>
    <row r="19573" spans="1:21" x14ac:dyDescent="0.25">
      <c r="A19573" s="17">
        <v>19572</v>
      </c>
      <c r="B19573" s="17" t="s">
        <v>65709</v>
      </c>
      <c r="C19573" s="17">
        <v>11</v>
      </c>
      <c r="D19573" s="17" t="s">
        <v>59880</v>
      </c>
      <c r="E19573" s="17" t="s">
        <v>91</v>
      </c>
      <c r="F19573" s="17" t="s">
        <v>37533</v>
      </c>
      <c r="G19573" s="17" t="s">
        <v>187</v>
      </c>
      <c r="P19573" t="s">
        <v>12532</v>
      </c>
      <c r="Q19573" t="s">
        <v>65692</v>
      </c>
      <c r="R19573" s="21" t="s">
        <v>33430</v>
      </c>
      <c r="S19573" s="18"/>
      <c r="T19573" s="18"/>
      <c r="U19573" s="18"/>
    </row>
    <row r="19574" spans="1:21" x14ac:dyDescent="0.25">
      <c r="A19574" s="17">
        <v>19573</v>
      </c>
      <c r="B19574" s="17" t="s">
        <v>65691</v>
      </c>
      <c r="C19574" s="17">
        <v>12</v>
      </c>
      <c r="D19574" s="17" t="s">
        <v>59880</v>
      </c>
      <c r="E19574" s="17" t="s">
        <v>91</v>
      </c>
      <c r="F19574" s="17" t="s">
        <v>37533</v>
      </c>
      <c r="G19574" s="17" t="s">
        <v>187</v>
      </c>
      <c r="P19574" t="s">
        <v>12518</v>
      </c>
      <c r="Q19574" t="s">
        <v>65692</v>
      </c>
      <c r="R19574" s="21" t="s">
        <v>33416</v>
      </c>
      <c r="S19574" s="18"/>
      <c r="T19574" s="18"/>
      <c r="U19574" s="18"/>
    </row>
    <row r="19575" spans="1:21" x14ac:dyDescent="0.25">
      <c r="A19575" s="17">
        <v>19574</v>
      </c>
      <c r="B19575" s="17" t="s">
        <v>65693</v>
      </c>
      <c r="C19575" s="17">
        <v>13</v>
      </c>
      <c r="D19575" s="17" t="s">
        <v>59880</v>
      </c>
      <c r="E19575" s="17" t="s">
        <v>91</v>
      </c>
      <c r="F19575" s="17" t="s">
        <v>37533</v>
      </c>
      <c r="G19575" s="17" t="s">
        <v>187</v>
      </c>
      <c r="P19575" t="s">
        <v>12519</v>
      </c>
      <c r="Q19575" t="s">
        <v>65692</v>
      </c>
      <c r="R19575" s="21" t="s">
        <v>33417</v>
      </c>
      <c r="S19575" s="18"/>
      <c r="T19575" s="18"/>
      <c r="U19575" s="18"/>
    </row>
    <row r="19576" spans="1:21" x14ac:dyDescent="0.25">
      <c r="A19576" s="17">
        <v>19575</v>
      </c>
      <c r="B19576" s="17" t="s">
        <v>65694</v>
      </c>
      <c r="C19576" s="17">
        <v>14</v>
      </c>
      <c r="D19576" s="17" t="s">
        <v>59880</v>
      </c>
      <c r="E19576" s="17" t="s">
        <v>91</v>
      </c>
      <c r="F19576" s="17" t="s">
        <v>37533</v>
      </c>
      <c r="G19576" s="17" t="s">
        <v>187</v>
      </c>
      <c r="P19576" t="s">
        <v>12520</v>
      </c>
      <c r="Q19576" t="s">
        <v>65692</v>
      </c>
      <c r="R19576" s="21" t="s">
        <v>33418</v>
      </c>
      <c r="S19576" s="18"/>
      <c r="T19576" s="18"/>
      <c r="U19576" s="18"/>
    </row>
    <row r="19577" spans="1:21" x14ac:dyDescent="0.25">
      <c r="A19577" s="17">
        <v>19576</v>
      </c>
      <c r="B19577" s="17" t="s">
        <v>65695</v>
      </c>
      <c r="C19577" s="17">
        <v>15</v>
      </c>
      <c r="D19577" s="17" t="s">
        <v>59880</v>
      </c>
      <c r="E19577" s="17" t="s">
        <v>91</v>
      </c>
      <c r="F19577" s="17" t="s">
        <v>37533</v>
      </c>
      <c r="G19577" s="17" t="s">
        <v>187</v>
      </c>
      <c r="P19577" t="s">
        <v>12521</v>
      </c>
      <c r="Q19577" t="s">
        <v>65692</v>
      </c>
      <c r="R19577" s="21" t="s">
        <v>33419</v>
      </c>
      <c r="S19577" s="18"/>
      <c r="T19577" s="18"/>
      <c r="U19577" s="18"/>
    </row>
    <row r="19578" spans="1:21" x14ac:dyDescent="0.25">
      <c r="A19578" s="17">
        <v>19577</v>
      </c>
      <c r="B19578" s="17" t="s">
        <v>65696</v>
      </c>
      <c r="C19578" s="17">
        <v>16</v>
      </c>
      <c r="D19578" s="17" t="s">
        <v>59880</v>
      </c>
      <c r="E19578" s="17" t="s">
        <v>91</v>
      </c>
      <c r="F19578" s="17" t="s">
        <v>37533</v>
      </c>
      <c r="G19578" s="17" t="s">
        <v>187</v>
      </c>
      <c r="P19578" t="s">
        <v>12522</v>
      </c>
      <c r="Q19578" t="s">
        <v>65692</v>
      </c>
      <c r="R19578" s="21" t="s">
        <v>33420</v>
      </c>
      <c r="S19578" s="18"/>
      <c r="T19578" s="18"/>
      <c r="U19578" s="18"/>
    </row>
    <row r="19579" spans="1:21" x14ac:dyDescent="0.25">
      <c r="A19579" s="17">
        <v>19578</v>
      </c>
      <c r="B19579" s="17" t="s">
        <v>65697</v>
      </c>
      <c r="C19579" s="17">
        <v>17</v>
      </c>
      <c r="D19579" s="17" t="s">
        <v>59880</v>
      </c>
      <c r="E19579" s="17" t="s">
        <v>91</v>
      </c>
      <c r="F19579" s="17" t="s">
        <v>37533</v>
      </c>
      <c r="G19579" s="17" t="s">
        <v>187</v>
      </c>
      <c r="P19579" t="s">
        <v>12523</v>
      </c>
      <c r="Q19579" t="s">
        <v>65692</v>
      </c>
      <c r="R19579" s="21" t="s">
        <v>33421</v>
      </c>
      <c r="S19579" s="18"/>
      <c r="T19579" s="18"/>
      <c r="U19579" s="18"/>
    </row>
    <row r="19580" spans="1:21" x14ac:dyDescent="0.25">
      <c r="A19580" s="17">
        <v>19579</v>
      </c>
      <c r="B19580" s="17" t="s">
        <v>65710</v>
      </c>
      <c r="C19580" s="17">
        <v>18</v>
      </c>
      <c r="D19580" s="17" t="s">
        <v>59880</v>
      </c>
      <c r="E19580" s="17" t="s">
        <v>91</v>
      </c>
      <c r="F19580" s="17" t="s">
        <v>37533</v>
      </c>
      <c r="G19580" s="17" t="s">
        <v>187</v>
      </c>
      <c r="P19580" t="s">
        <v>12533</v>
      </c>
      <c r="Q19580" t="s">
        <v>65692</v>
      </c>
      <c r="R19580" s="21" t="s">
        <v>33431</v>
      </c>
      <c r="S19580" s="18"/>
      <c r="T19580" s="18"/>
      <c r="U19580" s="18"/>
    </row>
    <row r="19581" spans="1:21" x14ac:dyDescent="0.25">
      <c r="A19581" s="17">
        <v>19580</v>
      </c>
      <c r="B19581" s="17" t="s">
        <v>65711</v>
      </c>
      <c r="C19581" s="17">
        <v>19</v>
      </c>
      <c r="D19581" s="17" t="s">
        <v>59880</v>
      </c>
      <c r="E19581" s="17" t="s">
        <v>91</v>
      </c>
      <c r="F19581" s="17" t="s">
        <v>37533</v>
      </c>
      <c r="G19581" s="17" t="s">
        <v>187</v>
      </c>
      <c r="P19581" t="s">
        <v>12534</v>
      </c>
      <c r="Q19581" t="s">
        <v>65692</v>
      </c>
      <c r="R19581" s="21" t="s">
        <v>33432</v>
      </c>
      <c r="S19581" s="18"/>
      <c r="T19581" s="18"/>
      <c r="U19581" s="18"/>
    </row>
    <row r="19582" spans="1:21" x14ac:dyDescent="0.25">
      <c r="A19582" s="17">
        <v>19581</v>
      </c>
      <c r="B19582" s="17" t="s">
        <v>65712</v>
      </c>
      <c r="C19582" s="17">
        <v>20</v>
      </c>
      <c r="D19582" s="17" t="s">
        <v>59880</v>
      </c>
      <c r="E19582" s="17" t="s">
        <v>91</v>
      </c>
      <c r="F19582" s="17" t="s">
        <v>37533</v>
      </c>
      <c r="G19582" s="17" t="s">
        <v>187</v>
      </c>
      <c r="P19582" t="s">
        <v>12535</v>
      </c>
      <c r="Q19582" t="s">
        <v>65692</v>
      </c>
      <c r="R19582" s="21" t="s">
        <v>33433</v>
      </c>
      <c r="S19582" s="18"/>
      <c r="T19582" s="18"/>
      <c r="U19582" s="18"/>
    </row>
    <row r="19583" spans="1:21" x14ac:dyDescent="0.25">
      <c r="A19583" s="17">
        <v>19582</v>
      </c>
      <c r="B19583" s="17" t="s">
        <v>65713</v>
      </c>
      <c r="C19583" s="17">
        <v>21</v>
      </c>
      <c r="D19583" s="17" t="s">
        <v>59880</v>
      </c>
      <c r="E19583" s="17" t="s">
        <v>91</v>
      </c>
      <c r="F19583" s="17" t="s">
        <v>37533</v>
      </c>
      <c r="G19583" s="17" t="s">
        <v>187</v>
      </c>
      <c r="P19583" t="s">
        <v>12536</v>
      </c>
      <c r="Q19583" t="s">
        <v>65692</v>
      </c>
      <c r="R19583" s="21" t="s">
        <v>33434</v>
      </c>
      <c r="S19583" s="18"/>
      <c r="T19583" s="18"/>
      <c r="U19583" s="18"/>
    </row>
    <row r="19584" spans="1:21" x14ac:dyDescent="0.25">
      <c r="A19584" s="17">
        <v>19583</v>
      </c>
      <c r="B19584" s="17" t="s">
        <v>65714</v>
      </c>
      <c r="C19584" s="17">
        <v>22</v>
      </c>
      <c r="D19584" s="17" t="s">
        <v>59880</v>
      </c>
      <c r="E19584" s="17" t="s">
        <v>91</v>
      </c>
      <c r="F19584" s="17" t="s">
        <v>37533</v>
      </c>
      <c r="G19584" s="17" t="s">
        <v>187</v>
      </c>
      <c r="P19584" t="s">
        <v>12537</v>
      </c>
      <c r="Q19584" t="s">
        <v>65692</v>
      </c>
      <c r="R19584" s="21" t="s">
        <v>33435</v>
      </c>
      <c r="S19584" s="18"/>
      <c r="T19584" s="18"/>
      <c r="U19584" s="18"/>
    </row>
    <row r="19585" spans="1:21" x14ac:dyDescent="0.25">
      <c r="A19585" s="17">
        <v>19584</v>
      </c>
      <c r="B19585" s="17" t="s">
        <v>65701</v>
      </c>
      <c r="C19585" s="17">
        <v>23</v>
      </c>
      <c r="D19585" s="17" t="s">
        <v>59880</v>
      </c>
      <c r="E19585" s="17" t="s">
        <v>91</v>
      </c>
      <c r="F19585" s="17" t="s">
        <v>37533</v>
      </c>
      <c r="G19585" s="17" t="s">
        <v>187</v>
      </c>
      <c r="P19585" t="s">
        <v>12538</v>
      </c>
      <c r="Q19585" t="s">
        <v>65692</v>
      </c>
      <c r="R19585" s="21" t="s">
        <v>33424</v>
      </c>
      <c r="S19585" s="18"/>
      <c r="T19585" s="18"/>
      <c r="U19585" s="18"/>
    </row>
    <row r="19586" spans="1:21" x14ac:dyDescent="0.25">
      <c r="A19586" s="17">
        <v>19585</v>
      </c>
      <c r="B19586" s="17" t="s">
        <v>65702</v>
      </c>
      <c r="C19586" s="17">
        <v>24</v>
      </c>
      <c r="D19586" s="17" t="s">
        <v>59880</v>
      </c>
      <c r="E19586" s="17" t="s">
        <v>91</v>
      </c>
      <c r="F19586" s="17" t="s">
        <v>37533</v>
      </c>
      <c r="G19586" s="17" t="s">
        <v>187</v>
      </c>
      <c r="P19586" t="s">
        <v>12539</v>
      </c>
      <c r="Q19586" t="s">
        <v>65692</v>
      </c>
      <c r="R19586" s="21" t="s">
        <v>33425</v>
      </c>
      <c r="S19586" s="18"/>
      <c r="T19586" s="18"/>
      <c r="U19586" s="18"/>
    </row>
    <row r="19587" spans="1:21" x14ac:dyDescent="0.25">
      <c r="A19587" s="17">
        <v>19586</v>
      </c>
      <c r="B19587" s="17" t="s">
        <v>65715</v>
      </c>
      <c r="C19587" s="17">
        <v>25</v>
      </c>
      <c r="D19587" s="17" t="s">
        <v>59880</v>
      </c>
      <c r="E19587" s="17" t="s">
        <v>91</v>
      </c>
      <c r="F19587" s="17" t="s">
        <v>37533</v>
      </c>
      <c r="G19587" s="17" t="s">
        <v>187</v>
      </c>
      <c r="P19587" t="s">
        <v>12540</v>
      </c>
      <c r="Q19587" t="s">
        <v>65692</v>
      </c>
      <c r="R19587" s="21" t="s">
        <v>33436</v>
      </c>
      <c r="S19587" s="18"/>
      <c r="T19587" s="18"/>
      <c r="U19587" s="18"/>
    </row>
    <row r="19588" spans="1:21" x14ac:dyDescent="0.25">
      <c r="A19588" s="17">
        <v>19587</v>
      </c>
      <c r="B19588" s="17" t="s">
        <v>65716</v>
      </c>
      <c r="C19588" s="17">
        <v>26</v>
      </c>
      <c r="D19588" s="17" t="s">
        <v>59880</v>
      </c>
      <c r="E19588" s="17" t="s">
        <v>91</v>
      </c>
      <c r="F19588" s="17" t="s">
        <v>37533</v>
      </c>
      <c r="G19588" s="17" t="s">
        <v>187</v>
      </c>
      <c r="P19588" t="s">
        <v>12541</v>
      </c>
      <c r="Q19588" t="s">
        <v>65692</v>
      </c>
      <c r="R19588" s="21" t="s">
        <v>33437</v>
      </c>
      <c r="S19588" s="18"/>
      <c r="T19588" s="18"/>
      <c r="U19588" s="18"/>
    </row>
    <row r="19589" spans="1:21" x14ac:dyDescent="0.25">
      <c r="A19589" s="17">
        <v>19588</v>
      </c>
      <c r="B19589" s="17" t="s">
        <v>65717</v>
      </c>
      <c r="C19589" s="17">
        <v>27</v>
      </c>
      <c r="D19589" s="17" t="s">
        <v>59880</v>
      </c>
      <c r="E19589" s="17" t="s">
        <v>91</v>
      </c>
      <c r="F19589" s="17" t="s">
        <v>37533</v>
      </c>
      <c r="G19589" s="17" t="s">
        <v>187</v>
      </c>
      <c r="P19589" t="s">
        <v>12542</v>
      </c>
      <c r="Q19589" t="s">
        <v>65692</v>
      </c>
      <c r="R19589" s="21" t="s">
        <v>33438</v>
      </c>
      <c r="S19589" s="18"/>
      <c r="T19589" s="18"/>
      <c r="U19589" s="18"/>
    </row>
    <row r="19590" spans="1:21" x14ac:dyDescent="0.25">
      <c r="A19590" s="17">
        <v>19589</v>
      </c>
      <c r="B19590" s="17" t="s">
        <v>65704</v>
      </c>
      <c r="C19590" s="17">
        <v>28</v>
      </c>
      <c r="D19590" s="17" t="s">
        <v>59880</v>
      </c>
      <c r="E19590" s="17" t="s">
        <v>91</v>
      </c>
      <c r="F19590" s="17" t="s">
        <v>37533</v>
      </c>
      <c r="G19590" s="17" t="s">
        <v>187</v>
      </c>
      <c r="P19590" t="s">
        <v>12543</v>
      </c>
      <c r="Q19590" t="s">
        <v>65692</v>
      </c>
      <c r="R19590" s="21" t="s">
        <v>33426</v>
      </c>
      <c r="S19590" s="18"/>
      <c r="T19590" s="18"/>
      <c r="U19590" s="18"/>
    </row>
    <row r="19591" spans="1:21" x14ac:dyDescent="0.25">
      <c r="A19591" s="17">
        <v>19590</v>
      </c>
      <c r="B19591" s="17" t="s">
        <v>65718</v>
      </c>
      <c r="C19591" s="17">
        <v>29</v>
      </c>
      <c r="D19591" s="17" t="s">
        <v>59880</v>
      </c>
      <c r="E19591" s="17" t="s">
        <v>91</v>
      </c>
      <c r="F19591" s="17" t="s">
        <v>37533</v>
      </c>
      <c r="G19591" s="17" t="s">
        <v>187</v>
      </c>
      <c r="P19591" t="s">
        <v>12544</v>
      </c>
      <c r="Q19591" t="s">
        <v>65692</v>
      </c>
      <c r="R19591" s="21" t="s">
        <v>33439</v>
      </c>
      <c r="S19591" s="18"/>
      <c r="T19591" s="18"/>
      <c r="U19591" s="18"/>
    </row>
    <row r="19592" spans="1:21" x14ac:dyDescent="0.25">
      <c r="A19592" s="17">
        <v>19591</v>
      </c>
      <c r="B19592" s="17" t="s">
        <v>65719</v>
      </c>
      <c r="C19592" s="17">
        <v>30</v>
      </c>
      <c r="D19592" s="17" t="s">
        <v>59880</v>
      </c>
      <c r="E19592" s="17" t="s">
        <v>91</v>
      </c>
      <c r="F19592" s="17" t="s">
        <v>37533</v>
      </c>
      <c r="G19592" s="17" t="s">
        <v>187</v>
      </c>
      <c r="P19592" t="s">
        <v>12545</v>
      </c>
      <c r="Q19592" t="s">
        <v>65692</v>
      </c>
      <c r="R19592" s="21" t="s">
        <v>33440</v>
      </c>
      <c r="S19592" s="18"/>
      <c r="T19592" s="18"/>
      <c r="U19592" s="18"/>
    </row>
    <row r="19593" spans="1:21" x14ac:dyDescent="0.25">
      <c r="A19593" s="17">
        <v>19592</v>
      </c>
      <c r="B19593" s="17" t="s">
        <v>65720</v>
      </c>
      <c r="C19593" s="17">
        <v>31</v>
      </c>
      <c r="D19593" s="17" t="s">
        <v>59880</v>
      </c>
      <c r="E19593" s="17" t="s">
        <v>91</v>
      </c>
      <c r="F19593" s="17" t="s">
        <v>37533</v>
      </c>
      <c r="G19593" s="17" t="s">
        <v>187</v>
      </c>
      <c r="P19593" t="s">
        <v>12546</v>
      </c>
      <c r="Q19593" t="s">
        <v>65692</v>
      </c>
      <c r="R19593" s="21" t="s">
        <v>33441</v>
      </c>
      <c r="S19593" s="18"/>
      <c r="T19593" s="18"/>
      <c r="U19593" s="18"/>
    </row>
    <row r="19594" spans="1:21" x14ac:dyDescent="0.25">
      <c r="A19594" s="17">
        <v>19593</v>
      </c>
      <c r="B19594" s="17" t="s">
        <v>65721</v>
      </c>
      <c r="C19594" s="17">
        <v>32</v>
      </c>
      <c r="D19594" s="17" t="s">
        <v>59880</v>
      </c>
      <c r="E19594" s="17" t="s">
        <v>91</v>
      </c>
      <c r="F19594" s="17" t="s">
        <v>37533</v>
      </c>
      <c r="G19594" s="17" t="s">
        <v>187</v>
      </c>
      <c r="P19594" t="s">
        <v>12547</v>
      </c>
      <c r="Q19594" t="s">
        <v>65692</v>
      </c>
      <c r="R19594" s="21" t="s">
        <v>33442</v>
      </c>
      <c r="S19594" s="18"/>
      <c r="T19594" s="18"/>
      <c r="U19594" s="18"/>
    </row>
    <row r="19595" spans="1:21" x14ac:dyDescent="0.25">
      <c r="A19595" s="17">
        <v>19594</v>
      </c>
      <c r="B19595" s="17" t="s">
        <v>65722</v>
      </c>
      <c r="C19595" s="17">
        <v>33</v>
      </c>
      <c r="D19595" s="17" t="s">
        <v>59880</v>
      </c>
      <c r="E19595" s="17" t="s">
        <v>91</v>
      </c>
      <c r="F19595" s="17" t="s">
        <v>37533</v>
      </c>
      <c r="G19595" s="17" t="s">
        <v>187</v>
      </c>
      <c r="P19595" t="s">
        <v>12548</v>
      </c>
      <c r="Q19595" t="s">
        <v>65692</v>
      </c>
      <c r="R19595" s="21" t="s">
        <v>33443</v>
      </c>
      <c r="S19595" s="18"/>
      <c r="T19595" s="18"/>
      <c r="U19595" s="18"/>
    </row>
    <row r="19596" spans="1:21" x14ac:dyDescent="0.25">
      <c r="A19596" s="17">
        <v>19595</v>
      </c>
      <c r="B19596" s="17" t="s">
        <v>61327</v>
      </c>
      <c r="C19596" s="17">
        <v>2</v>
      </c>
      <c r="D19596" s="17" t="s">
        <v>59880</v>
      </c>
      <c r="E19596" s="17" t="s">
        <v>92</v>
      </c>
      <c r="F19596" s="17" t="s">
        <v>239</v>
      </c>
      <c r="G19596" s="17" t="s">
        <v>170</v>
      </c>
      <c r="P19596" t="s">
        <v>12617</v>
      </c>
      <c r="Q19596" t="s">
        <v>37007</v>
      </c>
      <c r="R19596" s="21" t="s">
        <v>29487</v>
      </c>
      <c r="S19596" s="18"/>
      <c r="T19596" s="18"/>
      <c r="U19596" s="18"/>
    </row>
    <row r="19597" spans="1:21" x14ac:dyDescent="0.25">
      <c r="A19597" s="17">
        <v>19596</v>
      </c>
      <c r="B19597" s="17" t="s">
        <v>62017</v>
      </c>
      <c r="C19597" s="17">
        <v>3</v>
      </c>
      <c r="D19597" s="17" t="s">
        <v>59880</v>
      </c>
      <c r="E19597" s="17" t="s">
        <v>92</v>
      </c>
      <c r="F19597" s="17" t="s">
        <v>37533</v>
      </c>
      <c r="G19597" s="17" t="s">
        <v>187</v>
      </c>
      <c r="P19597" t="s">
        <v>9571</v>
      </c>
      <c r="Q19597" t="s">
        <v>62018</v>
      </c>
      <c r="R19597" s="21" t="s">
        <v>30020</v>
      </c>
      <c r="S19597" s="18"/>
      <c r="T19597" s="18"/>
      <c r="U19597" s="18"/>
    </row>
    <row r="19598" spans="1:21" x14ac:dyDescent="0.25">
      <c r="A19598" s="17">
        <v>19597</v>
      </c>
      <c r="B19598" s="17" t="s">
        <v>62019</v>
      </c>
      <c r="C19598" s="17">
        <v>4</v>
      </c>
      <c r="D19598" s="17" t="s">
        <v>59880</v>
      </c>
      <c r="E19598" s="17" t="s">
        <v>92</v>
      </c>
      <c r="F19598" s="17" t="s">
        <v>37533</v>
      </c>
      <c r="G19598" s="17" t="s">
        <v>187</v>
      </c>
      <c r="P19598" t="s">
        <v>9110</v>
      </c>
      <c r="Q19598" t="s">
        <v>62020</v>
      </c>
      <c r="R19598" s="21" t="s">
        <v>30021</v>
      </c>
      <c r="S19598" s="18"/>
      <c r="T19598" s="18"/>
      <c r="U19598" s="18"/>
    </row>
    <row r="19599" spans="1:21" x14ac:dyDescent="0.25">
      <c r="A19599" s="17">
        <v>19598</v>
      </c>
      <c r="B19599" s="17" t="s">
        <v>62021</v>
      </c>
      <c r="C19599" s="17">
        <v>5</v>
      </c>
      <c r="D19599" s="17" t="s">
        <v>59880</v>
      </c>
      <c r="E19599" s="17" t="s">
        <v>92</v>
      </c>
      <c r="F19599" s="17" t="s">
        <v>37533</v>
      </c>
      <c r="G19599" s="17" t="s">
        <v>187</v>
      </c>
      <c r="P19599" t="s">
        <v>65685</v>
      </c>
      <c r="R19599" s="21" t="s">
        <v>30022</v>
      </c>
      <c r="S19599" s="18"/>
      <c r="T19599" s="18"/>
      <c r="U19599" s="18"/>
    </row>
    <row r="19600" spans="1:21" x14ac:dyDescent="0.25">
      <c r="A19600" s="17">
        <v>19599</v>
      </c>
      <c r="B19600" s="17" t="s">
        <v>62013</v>
      </c>
      <c r="C19600" s="17">
        <v>6</v>
      </c>
      <c r="D19600" s="17" t="s">
        <v>59880</v>
      </c>
      <c r="E19600" s="17" t="s">
        <v>92</v>
      </c>
      <c r="F19600" s="17" t="s">
        <v>37533</v>
      </c>
      <c r="G19600" s="17" t="s">
        <v>187</v>
      </c>
      <c r="P19600" t="s">
        <v>65686</v>
      </c>
      <c r="Q19600" t="s">
        <v>62014</v>
      </c>
      <c r="R19600" s="21" t="s">
        <v>30018</v>
      </c>
      <c r="S19600" s="18"/>
      <c r="T19600" s="18"/>
      <c r="U19600" s="18"/>
    </row>
    <row r="19601" spans="1:21" x14ac:dyDescent="0.25">
      <c r="A19601" s="17">
        <v>19600</v>
      </c>
      <c r="B19601" s="17" t="s">
        <v>62015</v>
      </c>
      <c r="C19601" s="17">
        <v>7</v>
      </c>
      <c r="D19601" s="17" t="s">
        <v>59880</v>
      </c>
      <c r="E19601" s="17" t="s">
        <v>92</v>
      </c>
      <c r="F19601" s="17" t="s">
        <v>37533</v>
      </c>
      <c r="G19601" s="17" t="s">
        <v>187</v>
      </c>
      <c r="P19601" t="s">
        <v>9570</v>
      </c>
      <c r="Q19601" t="s">
        <v>62016</v>
      </c>
      <c r="R19601" s="21" t="s">
        <v>30019</v>
      </c>
      <c r="S19601" s="18"/>
      <c r="T19601" s="18"/>
      <c r="U19601" s="18"/>
    </row>
    <row r="19602" spans="1:21" x14ac:dyDescent="0.25">
      <c r="A19602" s="17">
        <v>19601</v>
      </c>
      <c r="B19602" s="17" t="s">
        <v>62024</v>
      </c>
      <c r="C19602" s="17">
        <v>8</v>
      </c>
      <c r="D19602" s="17" t="s">
        <v>59880</v>
      </c>
      <c r="E19602" s="17" t="s">
        <v>92</v>
      </c>
      <c r="F19602" s="17" t="s">
        <v>37533</v>
      </c>
      <c r="G19602" s="17" t="s">
        <v>187</v>
      </c>
      <c r="P19602" t="s">
        <v>9573</v>
      </c>
      <c r="Q19602" t="s">
        <v>65688</v>
      </c>
      <c r="R19602" s="21" t="s">
        <v>30024</v>
      </c>
      <c r="S19602" s="18"/>
      <c r="T19602" s="18"/>
      <c r="U19602" s="18"/>
    </row>
    <row r="19603" spans="1:21" x14ac:dyDescent="0.25">
      <c r="A19603" s="17">
        <v>19602</v>
      </c>
      <c r="B19603" s="17" t="s">
        <v>65707</v>
      </c>
      <c r="C19603" s="17">
        <v>9</v>
      </c>
      <c r="D19603" s="17" t="s">
        <v>59880</v>
      </c>
      <c r="E19603" s="17" t="s">
        <v>92</v>
      </c>
      <c r="F19603" s="17" t="s">
        <v>37533</v>
      </c>
      <c r="G19603" s="17" t="s">
        <v>187</v>
      </c>
      <c r="P19603" t="s">
        <v>12530</v>
      </c>
      <c r="Q19603" t="s">
        <v>65692</v>
      </c>
      <c r="R19603" s="21" t="s">
        <v>33428</v>
      </c>
      <c r="S19603" s="18"/>
      <c r="T19603" s="18"/>
      <c r="U19603" s="18"/>
    </row>
    <row r="19604" spans="1:21" x14ac:dyDescent="0.25">
      <c r="A19604" s="17">
        <v>19603</v>
      </c>
      <c r="B19604" s="17" t="s">
        <v>65708</v>
      </c>
      <c r="C19604" s="17">
        <v>10</v>
      </c>
      <c r="D19604" s="17" t="s">
        <v>59880</v>
      </c>
      <c r="E19604" s="17" t="s">
        <v>92</v>
      </c>
      <c r="F19604" s="17" t="s">
        <v>37533</v>
      </c>
      <c r="G19604" s="17" t="s">
        <v>187</v>
      </c>
      <c r="P19604" t="s">
        <v>12531</v>
      </c>
      <c r="Q19604" t="s">
        <v>65692</v>
      </c>
      <c r="R19604" s="21" t="s">
        <v>33429</v>
      </c>
      <c r="S19604" s="18"/>
      <c r="T19604" s="18"/>
      <c r="U19604" s="18"/>
    </row>
    <row r="19605" spans="1:21" x14ac:dyDescent="0.25">
      <c r="A19605" s="17">
        <v>19604</v>
      </c>
      <c r="B19605" s="17" t="s">
        <v>65709</v>
      </c>
      <c r="C19605" s="17">
        <v>11</v>
      </c>
      <c r="D19605" s="17" t="s">
        <v>59880</v>
      </c>
      <c r="E19605" s="17" t="s">
        <v>92</v>
      </c>
      <c r="F19605" s="17" t="s">
        <v>37533</v>
      </c>
      <c r="G19605" s="17" t="s">
        <v>187</v>
      </c>
      <c r="P19605" t="s">
        <v>12532</v>
      </c>
      <c r="Q19605" t="s">
        <v>65692</v>
      </c>
      <c r="R19605" s="21" t="s">
        <v>33430</v>
      </c>
      <c r="S19605" s="18"/>
      <c r="T19605" s="18"/>
      <c r="U19605" s="18"/>
    </row>
    <row r="19606" spans="1:21" x14ac:dyDescent="0.25">
      <c r="A19606" s="17">
        <v>19605</v>
      </c>
      <c r="B19606" s="17" t="s">
        <v>65691</v>
      </c>
      <c r="C19606" s="17">
        <v>12</v>
      </c>
      <c r="D19606" s="17" t="s">
        <v>59880</v>
      </c>
      <c r="E19606" s="17" t="s">
        <v>92</v>
      </c>
      <c r="F19606" s="17" t="s">
        <v>37533</v>
      </c>
      <c r="G19606" s="17" t="s">
        <v>187</v>
      </c>
      <c r="P19606" t="s">
        <v>12518</v>
      </c>
      <c r="Q19606" t="s">
        <v>65692</v>
      </c>
      <c r="R19606" s="21" t="s">
        <v>33416</v>
      </c>
      <c r="S19606" s="18"/>
      <c r="T19606" s="18"/>
      <c r="U19606" s="18"/>
    </row>
    <row r="19607" spans="1:21" x14ac:dyDescent="0.25">
      <c r="A19607" s="17">
        <v>19606</v>
      </c>
      <c r="B19607" s="17" t="s">
        <v>65693</v>
      </c>
      <c r="C19607" s="17">
        <v>13</v>
      </c>
      <c r="D19607" s="17" t="s">
        <v>59880</v>
      </c>
      <c r="E19607" s="17" t="s">
        <v>92</v>
      </c>
      <c r="F19607" s="17" t="s">
        <v>37533</v>
      </c>
      <c r="G19607" s="17" t="s">
        <v>187</v>
      </c>
      <c r="P19607" t="s">
        <v>12519</v>
      </c>
      <c r="Q19607" t="s">
        <v>65692</v>
      </c>
      <c r="R19607" s="21" t="s">
        <v>33417</v>
      </c>
      <c r="S19607" s="18"/>
      <c r="T19607" s="18"/>
      <c r="U19607" s="18"/>
    </row>
    <row r="19608" spans="1:21" x14ac:dyDescent="0.25">
      <c r="A19608" s="17">
        <v>19607</v>
      </c>
      <c r="B19608" s="17" t="s">
        <v>65694</v>
      </c>
      <c r="C19608" s="17">
        <v>14</v>
      </c>
      <c r="D19608" s="17" t="s">
        <v>59880</v>
      </c>
      <c r="E19608" s="17" t="s">
        <v>92</v>
      </c>
      <c r="F19608" s="17" t="s">
        <v>37533</v>
      </c>
      <c r="G19608" s="17" t="s">
        <v>187</v>
      </c>
      <c r="P19608" t="s">
        <v>12520</v>
      </c>
      <c r="Q19608" t="s">
        <v>65692</v>
      </c>
      <c r="R19608" s="21" t="s">
        <v>33418</v>
      </c>
      <c r="S19608" s="18"/>
      <c r="T19608" s="18"/>
      <c r="U19608" s="18"/>
    </row>
    <row r="19609" spans="1:21" x14ac:dyDescent="0.25">
      <c r="A19609" s="17">
        <v>19608</v>
      </c>
      <c r="B19609" s="17" t="s">
        <v>65695</v>
      </c>
      <c r="C19609" s="17">
        <v>15</v>
      </c>
      <c r="D19609" s="17" t="s">
        <v>59880</v>
      </c>
      <c r="E19609" s="17" t="s">
        <v>92</v>
      </c>
      <c r="F19609" s="17" t="s">
        <v>37533</v>
      </c>
      <c r="G19609" s="17" t="s">
        <v>187</v>
      </c>
      <c r="P19609" t="s">
        <v>12521</v>
      </c>
      <c r="Q19609" t="s">
        <v>65692</v>
      </c>
      <c r="R19609" s="21" t="s">
        <v>33419</v>
      </c>
      <c r="S19609" s="18"/>
      <c r="T19609" s="18"/>
      <c r="U19609" s="18"/>
    </row>
    <row r="19610" spans="1:21" x14ac:dyDescent="0.25">
      <c r="A19610" s="17">
        <v>19609</v>
      </c>
      <c r="B19610" s="17" t="s">
        <v>65696</v>
      </c>
      <c r="C19610" s="17">
        <v>16</v>
      </c>
      <c r="D19610" s="17" t="s">
        <v>59880</v>
      </c>
      <c r="E19610" s="17" t="s">
        <v>92</v>
      </c>
      <c r="F19610" s="17" t="s">
        <v>37533</v>
      </c>
      <c r="G19610" s="17" t="s">
        <v>187</v>
      </c>
      <c r="P19610" t="s">
        <v>12522</v>
      </c>
      <c r="Q19610" t="s">
        <v>65692</v>
      </c>
      <c r="R19610" s="21" t="s">
        <v>33420</v>
      </c>
      <c r="S19610" s="18"/>
      <c r="T19610" s="18"/>
      <c r="U19610" s="18"/>
    </row>
    <row r="19611" spans="1:21" x14ac:dyDescent="0.25">
      <c r="A19611" s="17">
        <v>19610</v>
      </c>
      <c r="B19611" s="17" t="s">
        <v>65697</v>
      </c>
      <c r="C19611" s="17">
        <v>17</v>
      </c>
      <c r="D19611" s="17" t="s">
        <v>59880</v>
      </c>
      <c r="E19611" s="17" t="s">
        <v>92</v>
      </c>
      <c r="F19611" s="17" t="s">
        <v>37533</v>
      </c>
      <c r="G19611" s="17" t="s">
        <v>187</v>
      </c>
      <c r="P19611" t="s">
        <v>12523</v>
      </c>
      <c r="Q19611" t="s">
        <v>65692</v>
      </c>
      <c r="R19611" s="21" t="s">
        <v>33421</v>
      </c>
      <c r="S19611" s="18"/>
      <c r="T19611" s="18"/>
      <c r="U19611" s="18"/>
    </row>
    <row r="19612" spans="1:21" x14ac:dyDescent="0.25">
      <c r="A19612" s="17">
        <v>19611</v>
      </c>
      <c r="B19612" s="17" t="s">
        <v>65710</v>
      </c>
      <c r="C19612" s="17">
        <v>18</v>
      </c>
      <c r="D19612" s="17" t="s">
        <v>59880</v>
      </c>
      <c r="E19612" s="17" t="s">
        <v>92</v>
      </c>
      <c r="F19612" s="17" t="s">
        <v>37533</v>
      </c>
      <c r="G19612" s="17" t="s">
        <v>187</v>
      </c>
      <c r="P19612" t="s">
        <v>12533</v>
      </c>
      <c r="Q19612" t="s">
        <v>65692</v>
      </c>
      <c r="R19612" s="21" t="s">
        <v>33431</v>
      </c>
      <c r="S19612" s="18"/>
      <c r="T19612" s="18"/>
      <c r="U19612" s="18"/>
    </row>
    <row r="19613" spans="1:21" x14ac:dyDescent="0.25">
      <c r="A19613" s="17">
        <v>19612</v>
      </c>
      <c r="B19613" s="17" t="s">
        <v>65711</v>
      </c>
      <c r="C19613" s="17">
        <v>19</v>
      </c>
      <c r="D19613" s="17" t="s">
        <v>59880</v>
      </c>
      <c r="E19613" s="17" t="s">
        <v>92</v>
      </c>
      <c r="F19613" s="17" t="s">
        <v>37533</v>
      </c>
      <c r="G19613" s="17" t="s">
        <v>187</v>
      </c>
      <c r="P19613" t="s">
        <v>12534</v>
      </c>
      <c r="Q19613" t="s">
        <v>65692</v>
      </c>
      <c r="R19613" s="21" t="s">
        <v>33432</v>
      </c>
      <c r="S19613" s="18"/>
      <c r="T19613" s="18"/>
      <c r="U19613" s="18"/>
    </row>
    <row r="19614" spans="1:21" x14ac:dyDescent="0.25">
      <c r="A19614" s="17">
        <v>19613</v>
      </c>
      <c r="B19614" s="17" t="s">
        <v>65712</v>
      </c>
      <c r="C19614" s="17">
        <v>20</v>
      </c>
      <c r="D19614" s="17" t="s">
        <v>59880</v>
      </c>
      <c r="E19614" s="17" t="s">
        <v>92</v>
      </c>
      <c r="F19614" s="17" t="s">
        <v>37533</v>
      </c>
      <c r="G19614" s="17" t="s">
        <v>187</v>
      </c>
      <c r="P19614" t="s">
        <v>12535</v>
      </c>
      <c r="Q19614" t="s">
        <v>65692</v>
      </c>
      <c r="R19614" s="21" t="s">
        <v>33433</v>
      </c>
      <c r="S19614" s="18"/>
      <c r="T19614" s="18"/>
      <c r="U19614" s="18"/>
    </row>
    <row r="19615" spans="1:21" x14ac:dyDescent="0.25">
      <c r="A19615" s="17">
        <v>19614</v>
      </c>
      <c r="B19615" s="17" t="s">
        <v>65713</v>
      </c>
      <c r="C19615" s="17">
        <v>21</v>
      </c>
      <c r="D19615" s="17" t="s">
        <v>59880</v>
      </c>
      <c r="E19615" s="17" t="s">
        <v>92</v>
      </c>
      <c r="F19615" s="17" t="s">
        <v>37533</v>
      </c>
      <c r="G19615" s="17" t="s">
        <v>187</v>
      </c>
      <c r="P19615" t="s">
        <v>12536</v>
      </c>
      <c r="Q19615" t="s">
        <v>65692</v>
      </c>
      <c r="R19615" s="21" t="s">
        <v>33434</v>
      </c>
      <c r="S19615" s="18"/>
      <c r="T19615" s="18"/>
      <c r="U19615" s="18"/>
    </row>
    <row r="19616" spans="1:21" x14ac:dyDescent="0.25">
      <c r="A19616" s="17">
        <v>19615</v>
      </c>
      <c r="B19616" s="17" t="s">
        <v>65714</v>
      </c>
      <c r="C19616" s="17">
        <v>22</v>
      </c>
      <c r="D19616" s="17" t="s">
        <v>59880</v>
      </c>
      <c r="E19616" s="17" t="s">
        <v>92</v>
      </c>
      <c r="F19616" s="17" t="s">
        <v>37533</v>
      </c>
      <c r="G19616" s="17" t="s">
        <v>187</v>
      </c>
      <c r="P19616" t="s">
        <v>12537</v>
      </c>
      <c r="Q19616" t="s">
        <v>65692</v>
      </c>
      <c r="R19616" s="21" t="s">
        <v>33435</v>
      </c>
      <c r="S19616" s="18"/>
      <c r="T19616" s="18"/>
      <c r="U19616" s="18"/>
    </row>
    <row r="19617" spans="1:21" x14ac:dyDescent="0.25">
      <c r="A19617" s="17">
        <v>19616</v>
      </c>
      <c r="B19617" s="17" t="s">
        <v>65701</v>
      </c>
      <c r="C19617" s="17">
        <v>23</v>
      </c>
      <c r="D19617" s="17" t="s">
        <v>59880</v>
      </c>
      <c r="E19617" s="17" t="s">
        <v>92</v>
      </c>
      <c r="F19617" s="17" t="s">
        <v>37533</v>
      </c>
      <c r="G19617" s="17" t="s">
        <v>187</v>
      </c>
      <c r="P19617" t="s">
        <v>12538</v>
      </c>
      <c r="Q19617" t="s">
        <v>65692</v>
      </c>
      <c r="R19617" s="21" t="s">
        <v>33424</v>
      </c>
      <c r="S19617" s="18"/>
      <c r="T19617" s="18"/>
      <c r="U19617" s="18"/>
    </row>
    <row r="19618" spans="1:21" x14ac:dyDescent="0.25">
      <c r="A19618" s="17">
        <v>19617</v>
      </c>
      <c r="B19618" s="17" t="s">
        <v>65702</v>
      </c>
      <c r="C19618" s="17">
        <v>24</v>
      </c>
      <c r="D19618" s="17" t="s">
        <v>59880</v>
      </c>
      <c r="E19618" s="17" t="s">
        <v>92</v>
      </c>
      <c r="F19618" s="17" t="s">
        <v>37533</v>
      </c>
      <c r="G19618" s="17" t="s">
        <v>187</v>
      </c>
      <c r="P19618" t="s">
        <v>12539</v>
      </c>
      <c r="Q19618" t="s">
        <v>65692</v>
      </c>
      <c r="R19618" s="21" t="s">
        <v>33425</v>
      </c>
      <c r="S19618" s="18"/>
      <c r="T19618" s="18"/>
      <c r="U19618" s="18"/>
    </row>
    <row r="19619" spans="1:21" x14ac:dyDescent="0.25">
      <c r="A19619" s="17">
        <v>19618</v>
      </c>
      <c r="B19619" s="17" t="s">
        <v>65715</v>
      </c>
      <c r="C19619" s="17">
        <v>25</v>
      </c>
      <c r="D19619" s="17" t="s">
        <v>59880</v>
      </c>
      <c r="E19619" s="17" t="s">
        <v>92</v>
      </c>
      <c r="F19619" s="17" t="s">
        <v>37533</v>
      </c>
      <c r="G19619" s="17" t="s">
        <v>187</v>
      </c>
      <c r="P19619" t="s">
        <v>12540</v>
      </c>
      <c r="Q19619" t="s">
        <v>65692</v>
      </c>
      <c r="R19619" s="21" t="s">
        <v>33436</v>
      </c>
      <c r="S19619" s="18"/>
      <c r="T19619" s="18"/>
      <c r="U19619" s="18"/>
    </row>
    <row r="19620" spans="1:21" x14ac:dyDescent="0.25">
      <c r="A19620" s="17">
        <v>19619</v>
      </c>
      <c r="B19620" s="17" t="s">
        <v>65716</v>
      </c>
      <c r="C19620" s="17">
        <v>26</v>
      </c>
      <c r="D19620" s="17" t="s">
        <v>59880</v>
      </c>
      <c r="E19620" s="17" t="s">
        <v>92</v>
      </c>
      <c r="F19620" s="17" t="s">
        <v>37533</v>
      </c>
      <c r="G19620" s="17" t="s">
        <v>187</v>
      </c>
      <c r="P19620" t="s">
        <v>12541</v>
      </c>
      <c r="Q19620" t="s">
        <v>65692</v>
      </c>
      <c r="R19620" s="21" t="s">
        <v>33437</v>
      </c>
      <c r="S19620" s="18"/>
      <c r="T19620" s="18"/>
      <c r="U19620" s="18"/>
    </row>
    <row r="19621" spans="1:21" x14ac:dyDescent="0.25">
      <c r="A19621" s="17">
        <v>19620</v>
      </c>
      <c r="B19621" s="17" t="s">
        <v>65717</v>
      </c>
      <c r="C19621" s="17">
        <v>27</v>
      </c>
      <c r="D19621" s="17" t="s">
        <v>59880</v>
      </c>
      <c r="E19621" s="17" t="s">
        <v>92</v>
      </c>
      <c r="F19621" s="17" t="s">
        <v>37533</v>
      </c>
      <c r="G19621" s="17" t="s">
        <v>187</v>
      </c>
      <c r="P19621" t="s">
        <v>12542</v>
      </c>
      <c r="Q19621" t="s">
        <v>65692</v>
      </c>
      <c r="R19621" s="21" t="s">
        <v>33438</v>
      </c>
      <c r="S19621" s="18"/>
      <c r="T19621" s="18"/>
      <c r="U19621" s="18"/>
    </row>
    <row r="19622" spans="1:21" x14ac:dyDescent="0.25">
      <c r="A19622" s="17">
        <v>19621</v>
      </c>
      <c r="B19622" s="17" t="s">
        <v>65704</v>
      </c>
      <c r="C19622" s="17">
        <v>28</v>
      </c>
      <c r="D19622" s="17" t="s">
        <v>59880</v>
      </c>
      <c r="E19622" s="17" t="s">
        <v>92</v>
      </c>
      <c r="F19622" s="17" t="s">
        <v>37533</v>
      </c>
      <c r="G19622" s="17" t="s">
        <v>187</v>
      </c>
      <c r="P19622" t="s">
        <v>12543</v>
      </c>
      <c r="Q19622" t="s">
        <v>65692</v>
      </c>
      <c r="R19622" s="21" t="s">
        <v>33426</v>
      </c>
      <c r="S19622" s="18"/>
      <c r="T19622" s="18"/>
      <c r="U19622" s="18"/>
    </row>
    <row r="19623" spans="1:21" x14ac:dyDescent="0.25">
      <c r="A19623" s="17">
        <v>19622</v>
      </c>
      <c r="B19623" s="17" t="s">
        <v>65718</v>
      </c>
      <c r="C19623" s="17">
        <v>29</v>
      </c>
      <c r="D19623" s="17" t="s">
        <v>59880</v>
      </c>
      <c r="E19623" s="17" t="s">
        <v>92</v>
      </c>
      <c r="F19623" s="17" t="s">
        <v>37533</v>
      </c>
      <c r="G19623" s="17" t="s">
        <v>187</v>
      </c>
      <c r="P19623" t="s">
        <v>12544</v>
      </c>
      <c r="Q19623" t="s">
        <v>65692</v>
      </c>
      <c r="R19623" s="21" t="s">
        <v>33439</v>
      </c>
      <c r="S19623" s="18"/>
      <c r="T19623" s="18"/>
      <c r="U19623" s="18"/>
    </row>
    <row r="19624" spans="1:21" x14ac:dyDescent="0.25">
      <c r="A19624" s="17">
        <v>19623</v>
      </c>
      <c r="B19624" s="17" t="s">
        <v>65719</v>
      </c>
      <c r="C19624" s="17">
        <v>30</v>
      </c>
      <c r="D19624" s="17" t="s">
        <v>59880</v>
      </c>
      <c r="E19624" s="17" t="s">
        <v>92</v>
      </c>
      <c r="F19624" s="17" t="s">
        <v>37533</v>
      </c>
      <c r="G19624" s="17" t="s">
        <v>187</v>
      </c>
      <c r="P19624" t="s">
        <v>12545</v>
      </c>
      <c r="Q19624" t="s">
        <v>65692</v>
      </c>
      <c r="R19624" s="21" t="s">
        <v>33440</v>
      </c>
      <c r="S19624" s="18"/>
      <c r="T19624" s="18"/>
      <c r="U19624" s="18"/>
    </row>
    <row r="19625" spans="1:21" x14ac:dyDescent="0.25">
      <c r="A19625" s="17">
        <v>19624</v>
      </c>
      <c r="B19625" s="17" t="s">
        <v>65720</v>
      </c>
      <c r="C19625" s="17">
        <v>31</v>
      </c>
      <c r="D19625" s="17" t="s">
        <v>59880</v>
      </c>
      <c r="E19625" s="17" t="s">
        <v>92</v>
      </c>
      <c r="F19625" s="17" t="s">
        <v>37533</v>
      </c>
      <c r="G19625" s="17" t="s">
        <v>187</v>
      </c>
      <c r="P19625" t="s">
        <v>12546</v>
      </c>
      <c r="Q19625" t="s">
        <v>65692</v>
      </c>
      <c r="R19625" s="21" t="s">
        <v>33441</v>
      </c>
      <c r="S19625" s="18"/>
      <c r="T19625" s="18"/>
      <c r="U19625" s="18"/>
    </row>
    <row r="19626" spans="1:21" x14ac:dyDescent="0.25">
      <c r="A19626" s="17">
        <v>19625</v>
      </c>
      <c r="B19626" s="17" t="s">
        <v>65721</v>
      </c>
      <c r="C19626" s="17">
        <v>32</v>
      </c>
      <c r="D19626" s="17" t="s">
        <v>59880</v>
      </c>
      <c r="E19626" s="17" t="s">
        <v>92</v>
      </c>
      <c r="F19626" s="17" t="s">
        <v>37533</v>
      </c>
      <c r="G19626" s="17" t="s">
        <v>187</v>
      </c>
      <c r="P19626" t="s">
        <v>12547</v>
      </c>
      <c r="Q19626" t="s">
        <v>65692</v>
      </c>
      <c r="R19626" s="21" t="s">
        <v>33442</v>
      </c>
      <c r="S19626" s="18"/>
      <c r="T19626" s="18"/>
      <c r="U19626" s="18"/>
    </row>
    <row r="19627" spans="1:21" x14ac:dyDescent="0.25">
      <c r="A19627" s="17">
        <v>19626</v>
      </c>
      <c r="B19627" s="17" t="s">
        <v>65722</v>
      </c>
      <c r="C19627" s="17">
        <v>33</v>
      </c>
      <c r="D19627" s="17" t="s">
        <v>59880</v>
      </c>
      <c r="E19627" s="17" t="s">
        <v>92</v>
      </c>
      <c r="F19627" s="17" t="s">
        <v>37533</v>
      </c>
      <c r="G19627" s="17" t="s">
        <v>187</v>
      </c>
      <c r="P19627" t="s">
        <v>12548</v>
      </c>
      <c r="Q19627" t="s">
        <v>65692</v>
      </c>
      <c r="R19627" s="21" t="s">
        <v>33443</v>
      </c>
      <c r="S19627" s="18"/>
      <c r="T19627" s="18"/>
      <c r="U19627" s="18"/>
    </row>
    <row r="19628" spans="1:21" x14ac:dyDescent="0.25">
      <c r="A19628" s="17">
        <v>19627</v>
      </c>
      <c r="B19628" s="17" t="s">
        <v>61316</v>
      </c>
      <c r="C19628" s="17">
        <v>2</v>
      </c>
      <c r="D19628" s="17" t="s">
        <v>59880</v>
      </c>
      <c r="E19628" s="17" t="s">
        <v>93</v>
      </c>
      <c r="F19628" s="17" t="s">
        <v>114</v>
      </c>
      <c r="G19628" s="17" t="s">
        <v>129</v>
      </c>
      <c r="P19628" t="s">
        <v>2918</v>
      </c>
      <c r="Q19628" t="s">
        <v>36993</v>
      </c>
      <c r="R19628" s="21" t="s">
        <v>30025</v>
      </c>
      <c r="S19628" s="18"/>
      <c r="T19628" s="18"/>
      <c r="U19628" s="18"/>
    </row>
    <row r="19629" spans="1:21" x14ac:dyDescent="0.25">
      <c r="A19629" s="17">
        <v>19628</v>
      </c>
      <c r="B19629" s="17" t="s">
        <v>65723</v>
      </c>
      <c r="C19629" s="17">
        <v>3</v>
      </c>
      <c r="D19629" s="17" t="s">
        <v>59880</v>
      </c>
      <c r="E19629" s="17" t="s">
        <v>93</v>
      </c>
      <c r="F19629" s="17" t="s">
        <v>114</v>
      </c>
      <c r="G19629" s="17" t="s">
        <v>129</v>
      </c>
      <c r="H19629" s="17" t="s">
        <v>131</v>
      </c>
      <c r="P19629" t="s">
        <v>12549</v>
      </c>
      <c r="Q19629" t="s">
        <v>37187</v>
      </c>
      <c r="R19629" s="21" t="s">
        <v>33444</v>
      </c>
      <c r="S19629" s="18"/>
      <c r="T19629" s="18"/>
      <c r="U19629" s="18"/>
    </row>
    <row r="19630" spans="1:21" x14ac:dyDescent="0.25">
      <c r="A19630" s="17">
        <v>19629</v>
      </c>
      <c r="B19630" s="17" t="s">
        <v>65724</v>
      </c>
      <c r="C19630" s="17">
        <v>4</v>
      </c>
      <c r="D19630" s="17" t="s">
        <v>59880</v>
      </c>
      <c r="E19630" s="17" t="s">
        <v>93</v>
      </c>
      <c r="F19630" s="17" t="s">
        <v>114</v>
      </c>
      <c r="G19630" s="17" t="s">
        <v>129</v>
      </c>
      <c r="H19630" s="17" t="s">
        <v>131</v>
      </c>
      <c r="P19630" t="s">
        <v>12550</v>
      </c>
      <c r="Q19630" t="s">
        <v>37187</v>
      </c>
      <c r="R19630" s="21" t="s">
        <v>33445</v>
      </c>
      <c r="S19630" s="18"/>
      <c r="T19630" s="18"/>
      <c r="U19630" s="18"/>
    </row>
    <row r="19631" spans="1:21" x14ac:dyDescent="0.25">
      <c r="A19631" s="17">
        <v>19630</v>
      </c>
      <c r="B19631" s="17" t="s">
        <v>65725</v>
      </c>
      <c r="C19631" s="17">
        <v>5</v>
      </c>
      <c r="D19631" s="17" t="s">
        <v>59880</v>
      </c>
      <c r="E19631" s="17" t="s">
        <v>93</v>
      </c>
      <c r="F19631" s="17" t="s">
        <v>114</v>
      </c>
      <c r="G19631" s="17" t="s">
        <v>129</v>
      </c>
      <c r="H19631" s="17" t="s">
        <v>131</v>
      </c>
      <c r="P19631" t="s">
        <v>12551</v>
      </c>
      <c r="Q19631" t="s">
        <v>37187</v>
      </c>
      <c r="R19631" s="21" t="s">
        <v>33446</v>
      </c>
      <c r="S19631" s="18"/>
      <c r="T19631" s="18"/>
      <c r="U19631" s="18"/>
    </row>
    <row r="19632" spans="1:21" x14ac:dyDescent="0.25">
      <c r="A19632" s="17">
        <v>19631</v>
      </c>
      <c r="B19632" s="17" t="s">
        <v>65726</v>
      </c>
      <c r="C19632" s="17">
        <v>6</v>
      </c>
      <c r="D19632" s="17" t="s">
        <v>59880</v>
      </c>
      <c r="E19632" s="17" t="s">
        <v>93</v>
      </c>
      <c r="F19632" s="17" t="s">
        <v>114</v>
      </c>
      <c r="G19632" s="17" t="s">
        <v>129</v>
      </c>
      <c r="H19632" s="17" t="s">
        <v>131</v>
      </c>
      <c r="P19632" t="s">
        <v>12552</v>
      </c>
      <c r="Q19632" t="s">
        <v>37187</v>
      </c>
      <c r="R19632" s="21" t="s">
        <v>33447</v>
      </c>
      <c r="S19632" s="18"/>
      <c r="T19632" s="18"/>
      <c r="U19632" s="18"/>
    </row>
    <row r="19633" spans="1:21" x14ac:dyDescent="0.25">
      <c r="A19633" s="17">
        <v>19632</v>
      </c>
      <c r="B19633" s="17" t="s">
        <v>65727</v>
      </c>
      <c r="C19633" s="17">
        <v>7</v>
      </c>
      <c r="D19633" s="17" t="s">
        <v>59880</v>
      </c>
      <c r="E19633" s="17" t="s">
        <v>93</v>
      </c>
      <c r="F19633" s="17" t="s">
        <v>114</v>
      </c>
      <c r="G19633" s="17" t="s">
        <v>129</v>
      </c>
      <c r="H19633" s="17" t="s">
        <v>131</v>
      </c>
      <c r="P19633" t="s">
        <v>12553</v>
      </c>
      <c r="Q19633" t="s">
        <v>37187</v>
      </c>
      <c r="R19633" s="21" t="s">
        <v>33448</v>
      </c>
      <c r="S19633" s="18"/>
      <c r="T19633" s="18"/>
      <c r="U19633" s="18"/>
    </row>
    <row r="19634" spans="1:21" x14ac:dyDescent="0.25">
      <c r="A19634" s="17">
        <v>19633</v>
      </c>
      <c r="B19634" s="17" t="s">
        <v>65728</v>
      </c>
      <c r="C19634" s="17">
        <v>8</v>
      </c>
      <c r="D19634" s="17" t="s">
        <v>59880</v>
      </c>
      <c r="E19634" s="17" t="s">
        <v>93</v>
      </c>
      <c r="F19634" s="17" t="s">
        <v>114</v>
      </c>
      <c r="G19634" s="17" t="s">
        <v>129</v>
      </c>
      <c r="H19634" s="17" t="s">
        <v>131</v>
      </c>
      <c r="P19634" t="s">
        <v>12554</v>
      </c>
      <c r="Q19634" t="s">
        <v>37187</v>
      </c>
      <c r="R19634" s="21" t="s">
        <v>33449</v>
      </c>
      <c r="S19634" s="18"/>
      <c r="T19634" s="18"/>
      <c r="U19634" s="18"/>
    </row>
    <row r="19635" spans="1:21" x14ac:dyDescent="0.25">
      <c r="A19635" s="17">
        <v>19634</v>
      </c>
      <c r="B19635" s="17" t="s">
        <v>65729</v>
      </c>
      <c r="C19635" s="17">
        <v>9</v>
      </c>
      <c r="D19635" s="17" t="s">
        <v>59880</v>
      </c>
      <c r="E19635" s="17" t="s">
        <v>93</v>
      </c>
      <c r="F19635" s="17" t="s">
        <v>114</v>
      </c>
      <c r="G19635" s="17" t="s">
        <v>129</v>
      </c>
      <c r="H19635" s="17" t="s">
        <v>131</v>
      </c>
      <c r="P19635" t="s">
        <v>12555</v>
      </c>
      <c r="Q19635" t="s">
        <v>37187</v>
      </c>
      <c r="R19635" s="21" t="s">
        <v>33450</v>
      </c>
      <c r="S19635" s="18"/>
      <c r="T19635" s="18"/>
      <c r="U19635" s="18"/>
    </row>
    <row r="19636" spans="1:21" x14ac:dyDescent="0.25">
      <c r="A19636" s="17">
        <v>19635</v>
      </c>
      <c r="B19636" s="17" t="s">
        <v>65730</v>
      </c>
      <c r="C19636" s="17">
        <v>10</v>
      </c>
      <c r="D19636" s="17" t="s">
        <v>59880</v>
      </c>
      <c r="E19636" s="17" t="s">
        <v>93</v>
      </c>
      <c r="F19636" s="17" t="s">
        <v>114</v>
      </c>
      <c r="G19636" s="17" t="s">
        <v>129</v>
      </c>
      <c r="H19636" s="17" t="s">
        <v>131</v>
      </c>
      <c r="P19636" t="s">
        <v>12556</v>
      </c>
      <c r="Q19636" t="s">
        <v>37187</v>
      </c>
      <c r="R19636" s="21" t="s">
        <v>33451</v>
      </c>
      <c r="S19636" s="18"/>
      <c r="T19636" s="18"/>
      <c r="U19636" s="18"/>
    </row>
    <row r="19637" spans="1:21" x14ac:dyDescent="0.25">
      <c r="A19637" s="17">
        <v>19636</v>
      </c>
      <c r="B19637" s="17" t="s">
        <v>65731</v>
      </c>
      <c r="C19637" s="17">
        <v>11</v>
      </c>
      <c r="D19637" s="17" t="s">
        <v>59880</v>
      </c>
      <c r="E19637" s="17" t="s">
        <v>93</v>
      </c>
      <c r="F19637" s="17" t="s">
        <v>114</v>
      </c>
      <c r="G19637" s="17" t="s">
        <v>129</v>
      </c>
      <c r="H19637" s="17" t="s">
        <v>131</v>
      </c>
      <c r="P19637" t="s">
        <v>12557</v>
      </c>
      <c r="Q19637" t="s">
        <v>37220</v>
      </c>
      <c r="R19637" s="21" t="s">
        <v>33452</v>
      </c>
      <c r="S19637" s="18"/>
      <c r="T19637" s="18"/>
      <c r="U19637" s="18"/>
    </row>
    <row r="19638" spans="1:21" x14ac:dyDescent="0.25">
      <c r="A19638" s="17">
        <v>19637</v>
      </c>
      <c r="B19638" s="17" t="s">
        <v>61316</v>
      </c>
      <c r="C19638" s="17">
        <v>2</v>
      </c>
      <c r="D19638" s="17" t="s">
        <v>59880</v>
      </c>
      <c r="E19638" s="17" t="s">
        <v>94</v>
      </c>
      <c r="F19638" s="17" t="s">
        <v>114</v>
      </c>
      <c r="G19638" s="17" t="s">
        <v>129</v>
      </c>
      <c r="P19638" t="s">
        <v>2918</v>
      </c>
      <c r="Q19638" t="s">
        <v>36993</v>
      </c>
      <c r="R19638" s="21" t="s">
        <v>30025</v>
      </c>
      <c r="S19638" s="18"/>
      <c r="T19638" s="18"/>
      <c r="U19638" s="18"/>
    </row>
    <row r="19639" spans="1:21" x14ac:dyDescent="0.25">
      <c r="A19639" s="17">
        <v>19638</v>
      </c>
      <c r="B19639" s="17" t="s">
        <v>65732</v>
      </c>
      <c r="C19639" s="17">
        <v>3</v>
      </c>
      <c r="D19639" s="17" t="s">
        <v>59880</v>
      </c>
      <c r="E19639" s="17" t="s">
        <v>94</v>
      </c>
      <c r="F19639" s="17" t="s">
        <v>114</v>
      </c>
      <c r="G19639" s="17" t="s">
        <v>129</v>
      </c>
      <c r="H19639" s="17" t="s">
        <v>131</v>
      </c>
      <c r="P19639" t="s">
        <v>12549</v>
      </c>
      <c r="Q19639" t="s">
        <v>37187</v>
      </c>
      <c r="R19639" s="21" t="s">
        <v>33453</v>
      </c>
      <c r="S19639" s="18"/>
      <c r="T19639" s="18"/>
      <c r="U19639" s="18"/>
    </row>
    <row r="19640" spans="1:21" x14ac:dyDescent="0.25">
      <c r="A19640" s="17">
        <v>19639</v>
      </c>
      <c r="B19640" s="17" t="s">
        <v>65733</v>
      </c>
      <c r="C19640" s="17">
        <v>4</v>
      </c>
      <c r="D19640" s="17" t="s">
        <v>59880</v>
      </c>
      <c r="E19640" s="17" t="s">
        <v>94</v>
      </c>
      <c r="F19640" s="17" t="s">
        <v>114</v>
      </c>
      <c r="G19640" s="17" t="s">
        <v>129</v>
      </c>
      <c r="H19640" s="17" t="s">
        <v>131</v>
      </c>
      <c r="P19640" t="s">
        <v>12550</v>
      </c>
      <c r="Q19640" t="s">
        <v>37187</v>
      </c>
      <c r="R19640" s="21" t="s">
        <v>33454</v>
      </c>
      <c r="S19640" s="18"/>
      <c r="T19640" s="18"/>
      <c r="U19640" s="18"/>
    </row>
    <row r="19641" spans="1:21" x14ac:dyDescent="0.25">
      <c r="A19641" s="17">
        <v>19640</v>
      </c>
      <c r="B19641" s="17" t="s">
        <v>65734</v>
      </c>
      <c r="C19641" s="17">
        <v>5</v>
      </c>
      <c r="D19641" s="17" t="s">
        <v>59880</v>
      </c>
      <c r="E19641" s="17" t="s">
        <v>94</v>
      </c>
      <c r="F19641" s="17" t="s">
        <v>114</v>
      </c>
      <c r="G19641" s="17" t="s">
        <v>129</v>
      </c>
      <c r="H19641" s="17" t="s">
        <v>131</v>
      </c>
      <c r="P19641" t="s">
        <v>12551</v>
      </c>
      <c r="Q19641" t="s">
        <v>37187</v>
      </c>
      <c r="R19641" s="21" t="s">
        <v>33455</v>
      </c>
      <c r="S19641" s="18"/>
      <c r="T19641" s="18"/>
      <c r="U19641" s="18"/>
    </row>
    <row r="19642" spans="1:21" x14ac:dyDescent="0.25">
      <c r="A19642" s="17">
        <v>19641</v>
      </c>
      <c r="B19642" s="17" t="s">
        <v>65735</v>
      </c>
      <c r="C19642" s="17">
        <v>6</v>
      </c>
      <c r="D19642" s="17" t="s">
        <v>59880</v>
      </c>
      <c r="E19642" s="17" t="s">
        <v>94</v>
      </c>
      <c r="F19642" s="17" t="s">
        <v>114</v>
      </c>
      <c r="G19642" s="17" t="s">
        <v>129</v>
      </c>
      <c r="H19642" s="17" t="s">
        <v>131</v>
      </c>
      <c r="P19642" t="s">
        <v>12552</v>
      </c>
      <c r="Q19642" t="s">
        <v>37187</v>
      </c>
      <c r="R19642" s="21" t="s">
        <v>33456</v>
      </c>
      <c r="S19642" s="18"/>
      <c r="T19642" s="18"/>
      <c r="U19642" s="18"/>
    </row>
    <row r="19643" spans="1:21" x14ac:dyDescent="0.25">
      <c r="A19643" s="17">
        <v>19642</v>
      </c>
      <c r="B19643" s="17" t="s">
        <v>65736</v>
      </c>
      <c r="C19643" s="17">
        <v>7</v>
      </c>
      <c r="D19643" s="17" t="s">
        <v>59880</v>
      </c>
      <c r="E19643" s="17" t="s">
        <v>94</v>
      </c>
      <c r="F19643" s="17" t="s">
        <v>114</v>
      </c>
      <c r="G19643" s="17" t="s">
        <v>129</v>
      </c>
      <c r="H19643" s="17" t="s">
        <v>131</v>
      </c>
      <c r="P19643" t="s">
        <v>12553</v>
      </c>
      <c r="Q19643" t="s">
        <v>37187</v>
      </c>
      <c r="R19643" s="21" t="s">
        <v>33457</v>
      </c>
      <c r="S19643" s="18"/>
      <c r="T19643" s="18"/>
      <c r="U19643" s="18"/>
    </row>
    <row r="19644" spans="1:21" x14ac:dyDescent="0.25">
      <c r="A19644" s="17">
        <v>19643</v>
      </c>
      <c r="B19644" s="17" t="s">
        <v>65737</v>
      </c>
      <c r="C19644" s="17">
        <v>8</v>
      </c>
      <c r="D19644" s="17" t="s">
        <v>59880</v>
      </c>
      <c r="E19644" s="17" t="s">
        <v>94</v>
      </c>
      <c r="F19644" s="17" t="s">
        <v>114</v>
      </c>
      <c r="G19644" s="17" t="s">
        <v>129</v>
      </c>
      <c r="H19644" s="17" t="s">
        <v>131</v>
      </c>
      <c r="P19644" t="s">
        <v>12555</v>
      </c>
      <c r="Q19644" t="s">
        <v>37187</v>
      </c>
      <c r="R19644" s="21" t="s">
        <v>33458</v>
      </c>
      <c r="S19644" s="18"/>
      <c r="T19644" s="18"/>
      <c r="U19644" s="18"/>
    </row>
    <row r="19645" spans="1:21" x14ac:dyDescent="0.25">
      <c r="A19645" s="17">
        <v>19644</v>
      </c>
      <c r="B19645" s="17" t="s">
        <v>65738</v>
      </c>
      <c r="C19645" s="17">
        <v>9</v>
      </c>
      <c r="D19645" s="17" t="s">
        <v>59880</v>
      </c>
      <c r="E19645" s="17" t="s">
        <v>94</v>
      </c>
      <c r="F19645" s="17" t="s">
        <v>114</v>
      </c>
      <c r="G19645" s="17" t="s">
        <v>129</v>
      </c>
      <c r="H19645" s="17" t="s">
        <v>131</v>
      </c>
      <c r="P19645" t="s">
        <v>12556</v>
      </c>
      <c r="Q19645" t="s">
        <v>37187</v>
      </c>
      <c r="R19645" s="21" t="s">
        <v>33459</v>
      </c>
      <c r="S19645" s="18"/>
      <c r="T19645" s="18"/>
      <c r="U19645" s="18"/>
    </row>
    <row r="19646" spans="1:21" x14ac:dyDescent="0.25">
      <c r="A19646" s="17">
        <v>19645</v>
      </c>
      <c r="B19646" s="17" t="s">
        <v>65739</v>
      </c>
      <c r="C19646" s="17">
        <v>10</v>
      </c>
      <c r="D19646" s="17" t="s">
        <v>59880</v>
      </c>
      <c r="E19646" s="17" t="s">
        <v>94</v>
      </c>
      <c r="F19646" s="17" t="s">
        <v>114</v>
      </c>
      <c r="G19646" s="17" t="s">
        <v>129</v>
      </c>
      <c r="H19646" s="17" t="s">
        <v>131</v>
      </c>
      <c r="P19646" t="s">
        <v>12557</v>
      </c>
      <c r="Q19646" t="s">
        <v>37254</v>
      </c>
      <c r="R19646" s="21" t="s">
        <v>33460</v>
      </c>
      <c r="S19646" s="18"/>
      <c r="T19646" s="18"/>
      <c r="U19646" s="18"/>
    </row>
    <row r="19647" spans="1:21" x14ac:dyDescent="0.25">
      <c r="A19647" s="17">
        <v>19646</v>
      </c>
      <c r="B19647" s="17" t="s">
        <v>61316</v>
      </c>
      <c r="C19647" s="17">
        <v>2</v>
      </c>
      <c r="D19647" s="17" t="s">
        <v>59880</v>
      </c>
      <c r="E19647" s="17" t="s">
        <v>95</v>
      </c>
      <c r="F19647" s="17" t="s">
        <v>114</v>
      </c>
      <c r="G19647" s="17" t="s">
        <v>129</v>
      </c>
      <c r="P19647" t="s">
        <v>2918</v>
      </c>
      <c r="Q19647" t="s">
        <v>36993</v>
      </c>
      <c r="R19647" s="21" t="s">
        <v>30025</v>
      </c>
      <c r="S19647" s="18"/>
      <c r="T19647" s="18"/>
      <c r="U19647" s="18"/>
    </row>
    <row r="19648" spans="1:21" x14ac:dyDescent="0.25">
      <c r="A19648" s="17">
        <v>19647</v>
      </c>
      <c r="B19648" s="17" t="s">
        <v>65740</v>
      </c>
      <c r="C19648" s="17">
        <v>3</v>
      </c>
      <c r="D19648" s="17" t="s">
        <v>59880</v>
      </c>
      <c r="E19648" s="17" t="s">
        <v>95</v>
      </c>
      <c r="F19648" s="17" t="s">
        <v>114</v>
      </c>
      <c r="G19648" s="17" t="s">
        <v>129</v>
      </c>
      <c r="H19648" s="17" t="s">
        <v>131</v>
      </c>
      <c r="P19648" t="s">
        <v>12558</v>
      </c>
      <c r="Q19648" t="s">
        <v>37187</v>
      </c>
      <c r="R19648" s="21" t="s">
        <v>33461</v>
      </c>
      <c r="S19648" s="18"/>
      <c r="T19648" s="18"/>
      <c r="U19648" s="18"/>
    </row>
    <row r="19649" spans="1:21" x14ac:dyDescent="0.25">
      <c r="A19649" s="17">
        <v>19648</v>
      </c>
      <c r="B19649" s="17" t="s">
        <v>65741</v>
      </c>
      <c r="C19649" s="17">
        <v>4</v>
      </c>
      <c r="D19649" s="17" t="s">
        <v>59880</v>
      </c>
      <c r="E19649" s="17" t="s">
        <v>95</v>
      </c>
      <c r="F19649" s="17" t="s">
        <v>114</v>
      </c>
      <c r="G19649" s="17" t="s">
        <v>129</v>
      </c>
      <c r="H19649" s="17" t="s">
        <v>131</v>
      </c>
      <c r="P19649" t="s">
        <v>12559</v>
      </c>
      <c r="Q19649" t="s">
        <v>37187</v>
      </c>
      <c r="R19649" s="21" t="s">
        <v>33462</v>
      </c>
      <c r="S19649" s="18"/>
      <c r="T19649" s="18"/>
      <c r="U19649" s="18"/>
    </row>
    <row r="19650" spans="1:21" x14ac:dyDescent="0.25">
      <c r="A19650" s="17">
        <v>19649</v>
      </c>
      <c r="B19650" s="17" t="s">
        <v>65742</v>
      </c>
      <c r="C19650" s="17">
        <v>5</v>
      </c>
      <c r="D19650" s="17" t="s">
        <v>59880</v>
      </c>
      <c r="E19650" s="17" t="s">
        <v>95</v>
      </c>
      <c r="F19650" s="17" t="s">
        <v>114</v>
      </c>
      <c r="G19650" s="17" t="s">
        <v>129</v>
      </c>
      <c r="H19650" s="17" t="s">
        <v>131</v>
      </c>
      <c r="P19650" t="s">
        <v>12560</v>
      </c>
      <c r="Q19650" t="s">
        <v>37187</v>
      </c>
      <c r="R19650" s="21" t="s">
        <v>33463</v>
      </c>
      <c r="S19650" s="18"/>
      <c r="T19650" s="18"/>
      <c r="U19650" s="18"/>
    </row>
    <row r="19651" spans="1:21" x14ac:dyDescent="0.25">
      <c r="A19651" s="17">
        <v>19650</v>
      </c>
      <c r="B19651" s="17" t="s">
        <v>65743</v>
      </c>
      <c r="C19651" s="17">
        <v>6</v>
      </c>
      <c r="D19651" s="17" t="s">
        <v>59880</v>
      </c>
      <c r="E19651" s="17" t="s">
        <v>95</v>
      </c>
      <c r="F19651" s="17" t="s">
        <v>114</v>
      </c>
      <c r="G19651" s="17" t="s">
        <v>129</v>
      </c>
      <c r="H19651" s="17" t="s">
        <v>131</v>
      </c>
      <c r="P19651" t="s">
        <v>12561</v>
      </c>
      <c r="Q19651" t="s">
        <v>37187</v>
      </c>
      <c r="R19651" s="21" t="s">
        <v>33464</v>
      </c>
      <c r="S19651" s="18"/>
      <c r="T19651" s="18"/>
      <c r="U19651" s="18"/>
    </row>
    <row r="19652" spans="1:21" x14ac:dyDescent="0.25">
      <c r="A19652" s="17">
        <v>19651</v>
      </c>
      <c r="B19652" s="17" t="s">
        <v>65744</v>
      </c>
      <c r="C19652" s="17">
        <v>7</v>
      </c>
      <c r="D19652" s="17" t="s">
        <v>59880</v>
      </c>
      <c r="E19652" s="17" t="s">
        <v>95</v>
      </c>
      <c r="F19652" s="17" t="s">
        <v>114</v>
      </c>
      <c r="G19652" s="17" t="s">
        <v>129</v>
      </c>
      <c r="H19652" s="17" t="s">
        <v>131</v>
      </c>
      <c r="P19652" t="s">
        <v>12562</v>
      </c>
      <c r="Q19652" t="s">
        <v>37187</v>
      </c>
      <c r="R19652" s="21" t="s">
        <v>33465</v>
      </c>
      <c r="S19652" s="18"/>
      <c r="T19652" s="18"/>
      <c r="U19652" s="18"/>
    </row>
    <row r="19653" spans="1:21" x14ac:dyDescent="0.25">
      <c r="A19653" s="17">
        <v>19652</v>
      </c>
      <c r="B19653" s="17" t="s">
        <v>65745</v>
      </c>
      <c r="C19653" s="17">
        <v>8</v>
      </c>
      <c r="D19653" s="17" t="s">
        <v>59880</v>
      </c>
      <c r="E19653" s="17" t="s">
        <v>95</v>
      </c>
      <c r="F19653" s="17" t="s">
        <v>114</v>
      </c>
      <c r="G19653" s="17" t="s">
        <v>129</v>
      </c>
      <c r="H19653" s="17" t="s">
        <v>131</v>
      </c>
      <c r="P19653" t="s">
        <v>12563</v>
      </c>
      <c r="Q19653" t="s">
        <v>37187</v>
      </c>
      <c r="R19653" s="21" t="s">
        <v>33466</v>
      </c>
      <c r="S19653" s="18"/>
      <c r="T19653" s="18"/>
      <c r="U19653" s="18"/>
    </row>
    <row r="19654" spans="1:21" x14ac:dyDescent="0.25">
      <c r="A19654" s="17">
        <v>19653</v>
      </c>
      <c r="B19654" s="17" t="s">
        <v>65746</v>
      </c>
      <c r="C19654" s="17">
        <v>9</v>
      </c>
      <c r="D19654" s="17" t="s">
        <v>59880</v>
      </c>
      <c r="E19654" s="17" t="s">
        <v>95</v>
      </c>
      <c r="F19654" s="17" t="s">
        <v>114</v>
      </c>
      <c r="G19654" s="17" t="s">
        <v>129</v>
      </c>
      <c r="H19654" s="17" t="s">
        <v>131</v>
      </c>
      <c r="P19654" t="s">
        <v>12564</v>
      </c>
      <c r="Q19654" t="s">
        <v>37187</v>
      </c>
      <c r="R19654" s="21" t="s">
        <v>33467</v>
      </c>
      <c r="S19654" s="18"/>
      <c r="T19654" s="18"/>
      <c r="U19654" s="18"/>
    </row>
    <row r="19655" spans="1:21" x14ac:dyDescent="0.25">
      <c r="A19655" s="17">
        <v>19654</v>
      </c>
      <c r="B19655" s="17" t="s">
        <v>65747</v>
      </c>
      <c r="C19655" s="17">
        <v>10</v>
      </c>
      <c r="D19655" s="17" t="s">
        <v>59880</v>
      </c>
      <c r="E19655" s="17" t="s">
        <v>95</v>
      </c>
      <c r="F19655" s="17" t="s">
        <v>114</v>
      </c>
      <c r="G19655" s="17" t="s">
        <v>129</v>
      </c>
      <c r="H19655" s="17" t="s">
        <v>131</v>
      </c>
      <c r="P19655" t="s">
        <v>12565</v>
      </c>
      <c r="Q19655" t="s">
        <v>37237</v>
      </c>
      <c r="R19655" s="21" t="s">
        <v>33468</v>
      </c>
      <c r="S19655" s="18"/>
      <c r="T19655" s="18"/>
      <c r="U19655" s="18"/>
    </row>
    <row r="19656" spans="1:21" x14ac:dyDescent="0.25">
      <c r="A19656" s="17">
        <v>19655</v>
      </c>
      <c r="B19656" s="17" t="s">
        <v>61316</v>
      </c>
      <c r="C19656" s="17">
        <v>2</v>
      </c>
      <c r="D19656" s="17" t="s">
        <v>59880</v>
      </c>
      <c r="E19656" s="17" t="s">
        <v>96</v>
      </c>
      <c r="F19656" s="17" t="s">
        <v>114</v>
      </c>
      <c r="G19656" s="17" t="s">
        <v>129</v>
      </c>
      <c r="P19656" t="s">
        <v>2918</v>
      </c>
      <c r="Q19656" t="s">
        <v>36993</v>
      </c>
      <c r="R19656" s="21" t="s">
        <v>30025</v>
      </c>
      <c r="S19656" s="18"/>
      <c r="T19656" s="18"/>
      <c r="U19656" s="18"/>
    </row>
    <row r="19657" spans="1:21" x14ac:dyDescent="0.25">
      <c r="A19657" s="17">
        <v>19656</v>
      </c>
      <c r="B19657" s="17" t="s">
        <v>65748</v>
      </c>
      <c r="C19657" s="17">
        <v>3</v>
      </c>
      <c r="D19657" s="17" t="s">
        <v>59880</v>
      </c>
      <c r="E19657" s="17" t="s">
        <v>96</v>
      </c>
      <c r="F19657" s="17" t="s">
        <v>114</v>
      </c>
      <c r="G19657" s="17" t="s">
        <v>129</v>
      </c>
      <c r="H19657" s="17" t="s">
        <v>131</v>
      </c>
      <c r="P19657" t="s">
        <v>12566</v>
      </c>
      <c r="Q19657" t="s">
        <v>37187</v>
      </c>
      <c r="R19657" s="21" t="s">
        <v>33469</v>
      </c>
      <c r="S19657" s="18"/>
      <c r="T19657" s="18"/>
      <c r="U19657" s="18"/>
    </row>
    <row r="19658" spans="1:21" x14ac:dyDescent="0.25">
      <c r="A19658" s="17">
        <v>19657</v>
      </c>
      <c r="B19658" s="17" t="s">
        <v>65749</v>
      </c>
      <c r="C19658" s="17">
        <v>4</v>
      </c>
      <c r="D19658" s="17" t="s">
        <v>59880</v>
      </c>
      <c r="E19658" s="17" t="s">
        <v>96</v>
      </c>
      <c r="F19658" s="17" t="s">
        <v>114</v>
      </c>
      <c r="G19658" s="17" t="s">
        <v>129</v>
      </c>
      <c r="H19658" s="17" t="s">
        <v>131</v>
      </c>
      <c r="P19658" t="s">
        <v>12567</v>
      </c>
      <c r="Q19658" t="s">
        <v>37187</v>
      </c>
      <c r="R19658" s="21" t="s">
        <v>33470</v>
      </c>
      <c r="S19658" s="18"/>
      <c r="T19658" s="18"/>
      <c r="U19658" s="18"/>
    </row>
    <row r="19659" spans="1:21" x14ac:dyDescent="0.25">
      <c r="A19659" s="17">
        <v>19658</v>
      </c>
      <c r="B19659" s="17" t="s">
        <v>65750</v>
      </c>
      <c r="C19659" s="17">
        <v>5</v>
      </c>
      <c r="D19659" s="17" t="s">
        <v>59880</v>
      </c>
      <c r="E19659" s="17" t="s">
        <v>96</v>
      </c>
      <c r="F19659" s="17" t="s">
        <v>114</v>
      </c>
      <c r="G19659" s="17" t="s">
        <v>129</v>
      </c>
      <c r="H19659" s="17" t="s">
        <v>131</v>
      </c>
      <c r="P19659" t="s">
        <v>12568</v>
      </c>
      <c r="Q19659" t="s">
        <v>37187</v>
      </c>
      <c r="R19659" s="21" t="s">
        <v>33471</v>
      </c>
      <c r="S19659" s="18"/>
      <c r="T19659" s="18"/>
      <c r="U19659" s="18"/>
    </row>
    <row r="19660" spans="1:21" x14ac:dyDescent="0.25">
      <c r="A19660" s="17">
        <v>19659</v>
      </c>
      <c r="B19660" s="17" t="s">
        <v>65751</v>
      </c>
      <c r="C19660" s="17">
        <v>6</v>
      </c>
      <c r="D19660" s="17" t="s">
        <v>59880</v>
      </c>
      <c r="E19660" s="17" t="s">
        <v>96</v>
      </c>
      <c r="F19660" s="17" t="s">
        <v>114</v>
      </c>
      <c r="G19660" s="17" t="s">
        <v>129</v>
      </c>
      <c r="H19660" s="17" t="s">
        <v>131</v>
      </c>
      <c r="P19660" t="s">
        <v>12569</v>
      </c>
      <c r="Q19660" t="s">
        <v>37187</v>
      </c>
      <c r="R19660" s="21" t="s">
        <v>33472</v>
      </c>
      <c r="S19660" s="18"/>
      <c r="T19660" s="18"/>
      <c r="U19660" s="18"/>
    </row>
    <row r="19661" spans="1:21" x14ac:dyDescent="0.25">
      <c r="A19661" s="17">
        <v>19660</v>
      </c>
      <c r="B19661" s="17" t="s">
        <v>65752</v>
      </c>
      <c r="C19661" s="17">
        <v>7</v>
      </c>
      <c r="D19661" s="17" t="s">
        <v>59880</v>
      </c>
      <c r="E19661" s="17" t="s">
        <v>96</v>
      </c>
      <c r="F19661" s="17" t="s">
        <v>114</v>
      </c>
      <c r="G19661" s="17" t="s">
        <v>129</v>
      </c>
      <c r="H19661" s="17" t="s">
        <v>131</v>
      </c>
      <c r="P19661" t="s">
        <v>12570</v>
      </c>
      <c r="Q19661" t="s">
        <v>37187</v>
      </c>
      <c r="R19661" s="21" t="s">
        <v>33473</v>
      </c>
      <c r="S19661" s="18"/>
      <c r="T19661" s="18"/>
      <c r="U19661" s="18"/>
    </row>
    <row r="19662" spans="1:21" x14ac:dyDescent="0.25">
      <c r="A19662" s="17">
        <v>19661</v>
      </c>
      <c r="B19662" s="17" t="s">
        <v>65753</v>
      </c>
      <c r="C19662" s="17">
        <v>8</v>
      </c>
      <c r="D19662" s="17" t="s">
        <v>59880</v>
      </c>
      <c r="E19662" s="17" t="s">
        <v>96</v>
      </c>
      <c r="F19662" s="17" t="s">
        <v>114</v>
      </c>
      <c r="G19662" s="17" t="s">
        <v>129</v>
      </c>
      <c r="H19662" s="17" t="s">
        <v>131</v>
      </c>
      <c r="P19662" t="s">
        <v>12571</v>
      </c>
      <c r="Q19662" t="s">
        <v>37187</v>
      </c>
      <c r="R19662" s="21" t="s">
        <v>33474</v>
      </c>
      <c r="S19662" s="18"/>
      <c r="T19662" s="18"/>
      <c r="U19662" s="18"/>
    </row>
    <row r="19663" spans="1:21" x14ac:dyDescent="0.25">
      <c r="A19663" s="17">
        <v>19662</v>
      </c>
      <c r="B19663" s="17" t="s">
        <v>65754</v>
      </c>
      <c r="C19663" s="17">
        <v>9</v>
      </c>
      <c r="D19663" s="17" t="s">
        <v>59880</v>
      </c>
      <c r="E19663" s="17" t="s">
        <v>96</v>
      </c>
      <c r="F19663" s="17" t="s">
        <v>114</v>
      </c>
      <c r="G19663" s="17" t="s">
        <v>129</v>
      </c>
      <c r="H19663" s="17" t="s">
        <v>131</v>
      </c>
      <c r="P19663" t="s">
        <v>12572</v>
      </c>
      <c r="Q19663" t="s">
        <v>37187</v>
      </c>
      <c r="R19663" s="21" t="s">
        <v>33475</v>
      </c>
      <c r="S19663" s="18"/>
      <c r="T19663" s="18"/>
      <c r="U19663" s="18"/>
    </row>
    <row r="19664" spans="1:21" x14ac:dyDescent="0.25">
      <c r="A19664" s="17">
        <v>19663</v>
      </c>
      <c r="B19664" s="17" t="s">
        <v>65755</v>
      </c>
      <c r="C19664" s="17">
        <v>10</v>
      </c>
      <c r="D19664" s="17" t="s">
        <v>59880</v>
      </c>
      <c r="E19664" s="17" t="s">
        <v>96</v>
      </c>
      <c r="F19664" s="17" t="s">
        <v>114</v>
      </c>
      <c r="G19664" s="17" t="s">
        <v>129</v>
      </c>
      <c r="H19664" s="17" t="s">
        <v>131</v>
      </c>
      <c r="P19664" t="s">
        <v>12573</v>
      </c>
      <c r="Q19664" t="s">
        <v>37187</v>
      </c>
      <c r="R19664" s="21" t="s">
        <v>33476</v>
      </c>
      <c r="S19664" s="18"/>
      <c r="T19664" s="18"/>
      <c r="U19664" s="18"/>
    </row>
    <row r="19665" spans="1:21" x14ac:dyDescent="0.25">
      <c r="A19665" s="17">
        <v>19664</v>
      </c>
      <c r="B19665" s="17" t="s">
        <v>65756</v>
      </c>
      <c r="C19665" s="17">
        <v>11</v>
      </c>
      <c r="D19665" s="17" t="s">
        <v>59880</v>
      </c>
      <c r="E19665" s="17" t="s">
        <v>96</v>
      </c>
      <c r="F19665" s="17" t="s">
        <v>114</v>
      </c>
      <c r="G19665" s="17" t="s">
        <v>129</v>
      </c>
      <c r="H19665" s="17" t="s">
        <v>131</v>
      </c>
      <c r="P19665" t="s">
        <v>12557</v>
      </c>
      <c r="Q19665" t="s">
        <v>37220</v>
      </c>
      <c r="R19665" s="21" t="s">
        <v>33477</v>
      </c>
      <c r="S19665" s="18"/>
      <c r="T19665" s="18"/>
      <c r="U19665" s="18"/>
    </row>
    <row r="19666" spans="1:21" x14ac:dyDescent="0.25">
      <c r="A19666" s="17">
        <v>19665</v>
      </c>
      <c r="B19666" s="17" t="s">
        <v>61316</v>
      </c>
      <c r="C19666" s="17">
        <v>2</v>
      </c>
      <c r="D19666" s="17" t="s">
        <v>59880</v>
      </c>
      <c r="E19666" s="17" t="s">
        <v>65757</v>
      </c>
      <c r="F19666" s="17" t="s">
        <v>114</v>
      </c>
      <c r="G19666" s="17" t="s">
        <v>129</v>
      </c>
      <c r="P19666" t="s">
        <v>2918</v>
      </c>
      <c r="Q19666" t="s">
        <v>36993</v>
      </c>
      <c r="R19666" s="21" t="s">
        <v>30025</v>
      </c>
      <c r="S19666" s="18"/>
      <c r="T19666" s="18"/>
      <c r="U19666" s="18"/>
    </row>
    <row r="19667" spans="1:21" x14ac:dyDescent="0.25">
      <c r="A19667" s="17">
        <v>19666</v>
      </c>
      <c r="B19667" s="17" t="s">
        <v>65758</v>
      </c>
      <c r="C19667" s="17">
        <v>3</v>
      </c>
      <c r="D19667" s="17" t="s">
        <v>59880</v>
      </c>
      <c r="E19667" s="17" t="s">
        <v>65757</v>
      </c>
      <c r="F19667" s="17" t="s">
        <v>36995</v>
      </c>
      <c r="G19667" s="17" t="s">
        <v>150</v>
      </c>
      <c r="P19667" t="s">
        <v>39101</v>
      </c>
      <c r="Q19667" t="s">
        <v>39102</v>
      </c>
      <c r="R19667" s="21" t="s">
        <v>65759</v>
      </c>
      <c r="S19667" s="18"/>
      <c r="T19667" s="18"/>
      <c r="U19667" s="18"/>
    </row>
    <row r="19668" spans="1:21" x14ac:dyDescent="0.25">
      <c r="A19668" s="17">
        <v>19667</v>
      </c>
      <c r="B19668" s="17" t="s">
        <v>65760</v>
      </c>
      <c r="C19668" s="17">
        <v>4</v>
      </c>
      <c r="D19668" s="17" t="s">
        <v>59880</v>
      </c>
      <c r="E19668" s="17" t="s">
        <v>65757</v>
      </c>
      <c r="F19668" s="17" t="s">
        <v>36995</v>
      </c>
      <c r="G19668" s="17" t="s">
        <v>150</v>
      </c>
      <c r="P19668" t="s">
        <v>39105</v>
      </c>
      <c r="Q19668" t="s">
        <v>39102</v>
      </c>
      <c r="R19668" s="21" t="s">
        <v>65761</v>
      </c>
      <c r="S19668" s="18"/>
      <c r="T19668" s="18"/>
      <c r="U19668" s="18"/>
    </row>
    <row r="19669" spans="1:21" x14ac:dyDescent="0.25">
      <c r="A19669" s="17">
        <v>19668</v>
      </c>
      <c r="B19669" s="17" t="s">
        <v>65762</v>
      </c>
      <c r="C19669" s="17">
        <v>5</v>
      </c>
      <c r="D19669" s="17" t="s">
        <v>59880</v>
      </c>
      <c r="E19669" s="17" t="s">
        <v>65757</v>
      </c>
      <c r="F19669" s="17" t="s">
        <v>36995</v>
      </c>
      <c r="G19669" s="17" t="s">
        <v>150</v>
      </c>
      <c r="P19669" t="s">
        <v>39108</v>
      </c>
      <c r="Q19669" t="s">
        <v>39102</v>
      </c>
      <c r="R19669" s="21" t="s">
        <v>65763</v>
      </c>
      <c r="S19669" s="18"/>
      <c r="T19669" s="18"/>
      <c r="U19669" s="18"/>
    </row>
    <row r="19670" spans="1:21" x14ac:dyDescent="0.25">
      <c r="A19670" s="17">
        <v>19669</v>
      </c>
      <c r="B19670" s="17" t="s">
        <v>65764</v>
      </c>
      <c r="C19670" s="17">
        <v>6</v>
      </c>
      <c r="D19670" s="17" t="s">
        <v>59880</v>
      </c>
      <c r="E19670" s="17" t="s">
        <v>65757</v>
      </c>
      <c r="F19670" s="17" t="s">
        <v>36995</v>
      </c>
      <c r="G19670" s="17" t="s">
        <v>150</v>
      </c>
      <c r="P19670" t="s">
        <v>39111</v>
      </c>
      <c r="Q19670" t="s">
        <v>39102</v>
      </c>
      <c r="R19670" s="21" t="s">
        <v>65765</v>
      </c>
      <c r="S19670" s="18"/>
      <c r="T19670" s="18"/>
      <c r="U19670" s="18"/>
    </row>
    <row r="19671" spans="1:21" x14ac:dyDescent="0.25">
      <c r="A19671" s="17">
        <v>19670</v>
      </c>
      <c r="B19671" s="17" t="s">
        <v>65766</v>
      </c>
      <c r="C19671" s="17">
        <v>7</v>
      </c>
      <c r="D19671" s="17" t="s">
        <v>59880</v>
      </c>
      <c r="E19671" s="17" t="s">
        <v>65757</v>
      </c>
      <c r="F19671" s="17" t="s">
        <v>114</v>
      </c>
      <c r="G19671" s="17" t="s">
        <v>129</v>
      </c>
      <c r="P19671" t="s">
        <v>12557</v>
      </c>
      <c r="Q19671" t="s">
        <v>37220</v>
      </c>
      <c r="R19671" s="21" t="s">
        <v>65767</v>
      </c>
      <c r="S19671" s="18"/>
      <c r="T19671" s="18"/>
      <c r="U19671" s="18"/>
    </row>
    <row r="19672" spans="1:21" x14ac:dyDescent="0.25">
      <c r="A19672" s="17">
        <v>19671</v>
      </c>
      <c r="B19672" s="17" t="s">
        <v>65768</v>
      </c>
      <c r="C19672" s="17">
        <v>8</v>
      </c>
      <c r="D19672" s="17" t="s">
        <v>59880</v>
      </c>
      <c r="E19672" s="17" t="s">
        <v>65757</v>
      </c>
      <c r="F19672" s="17" t="s">
        <v>114</v>
      </c>
      <c r="G19672" s="17" t="s">
        <v>129</v>
      </c>
      <c r="P19672" t="s">
        <v>12565</v>
      </c>
      <c r="Q19672" t="s">
        <v>37237</v>
      </c>
      <c r="R19672" s="21" t="s">
        <v>65769</v>
      </c>
      <c r="S19672" s="18"/>
      <c r="T19672" s="18"/>
      <c r="U19672" s="18"/>
    </row>
    <row r="19673" spans="1:21" x14ac:dyDescent="0.25">
      <c r="A19673" s="17">
        <v>19672</v>
      </c>
      <c r="B19673" s="17" t="s">
        <v>65770</v>
      </c>
      <c r="C19673" s="17">
        <v>9</v>
      </c>
      <c r="D19673" s="17" t="s">
        <v>59880</v>
      </c>
      <c r="E19673" s="17" t="s">
        <v>65757</v>
      </c>
      <c r="F19673" s="17" t="s">
        <v>114</v>
      </c>
      <c r="G19673" s="17" t="s">
        <v>129</v>
      </c>
      <c r="P19673" t="s">
        <v>39119</v>
      </c>
      <c r="Q19673" t="s">
        <v>37254</v>
      </c>
      <c r="R19673" s="21" t="s">
        <v>65771</v>
      </c>
      <c r="S19673" s="18"/>
      <c r="T19673" s="18"/>
      <c r="U19673" s="18"/>
    </row>
    <row r="19674" spans="1:21" x14ac:dyDescent="0.25">
      <c r="A19674" s="17">
        <v>19673</v>
      </c>
      <c r="B19674" s="17" t="s">
        <v>65772</v>
      </c>
      <c r="C19674" s="17">
        <v>2</v>
      </c>
      <c r="D19674" s="17" t="s">
        <v>65773</v>
      </c>
      <c r="E19674" s="17" t="s">
        <v>98</v>
      </c>
      <c r="F19674" s="17" t="s">
        <v>239</v>
      </c>
      <c r="G19674" s="17" t="s">
        <v>170</v>
      </c>
      <c r="O19674" t="s">
        <v>2894</v>
      </c>
      <c r="P19674" t="s">
        <v>12617</v>
      </c>
      <c r="Q19674" t="s">
        <v>65774</v>
      </c>
      <c r="R19674" s="21" t="s">
        <v>33524</v>
      </c>
      <c r="S19674" s="18"/>
      <c r="T19674" s="18"/>
      <c r="U19674" s="18"/>
    </row>
    <row r="19675" spans="1:21" x14ac:dyDescent="0.25">
      <c r="A19675" s="17">
        <v>19674</v>
      </c>
      <c r="B19675" s="17" t="s">
        <v>65775</v>
      </c>
      <c r="C19675" s="17">
        <v>3</v>
      </c>
      <c r="D19675" s="17" t="s">
        <v>65773</v>
      </c>
      <c r="E19675" s="17" t="s">
        <v>98</v>
      </c>
      <c r="F19675" s="17" t="s">
        <v>239</v>
      </c>
      <c r="G19675" s="17" t="s">
        <v>170</v>
      </c>
      <c r="J19675" s="17" t="s">
        <v>36986</v>
      </c>
      <c r="K19675" s="21" t="s">
        <v>224</v>
      </c>
      <c r="M19675" s="21" t="s">
        <v>2586</v>
      </c>
      <c r="N19675" t="s">
        <v>2889</v>
      </c>
      <c r="P19675" t="s">
        <v>12618</v>
      </c>
      <c r="Q19675" t="s">
        <v>41231</v>
      </c>
      <c r="R19675" s="21" t="s">
        <v>33525</v>
      </c>
      <c r="S19675" s="18"/>
      <c r="T19675" s="18"/>
      <c r="U19675" s="18"/>
    </row>
    <row r="19676" spans="1:21" x14ac:dyDescent="0.25">
      <c r="A19676" s="17">
        <v>19675</v>
      </c>
      <c r="B19676" s="17" t="s">
        <v>65776</v>
      </c>
      <c r="C19676" s="17">
        <v>4</v>
      </c>
      <c r="D19676" s="17" t="s">
        <v>65773</v>
      </c>
      <c r="E19676" s="17" t="s">
        <v>98</v>
      </c>
      <c r="F19676" s="17" t="s">
        <v>239</v>
      </c>
      <c r="G19676" s="17" t="s">
        <v>170</v>
      </c>
      <c r="J19676" s="17" t="s">
        <v>36986</v>
      </c>
      <c r="K19676" s="21" t="s">
        <v>224</v>
      </c>
      <c r="M19676" s="21" t="s">
        <v>2587</v>
      </c>
      <c r="N19676" t="s">
        <v>2889</v>
      </c>
      <c r="P19676" t="s">
        <v>12619</v>
      </c>
      <c r="Q19676" t="s">
        <v>65777</v>
      </c>
      <c r="R19676" s="21" t="s">
        <v>33526</v>
      </c>
      <c r="S19676" s="18"/>
      <c r="T19676" s="18"/>
      <c r="U19676" s="18"/>
    </row>
    <row r="19677" spans="1:21" x14ac:dyDescent="0.25">
      <c r="A19677" s="17">
        <v>19676</v>
      </c>
      <c r="B19677" s="17" t="s">
        <v>65778</v>
      </c>
      <c r="C19677" s="17">
        <v>5</v>
      </c>
      <c r="D19677" s="17" t="s">
        <v>65773</v>
      </c>
      <c r="E19677" s="17" t="s">
        <v>98</v>
      </c>
      <c r="F19677" s="17" t="s">
        <v>239</v>
      </c>
      <c r="G19677" s="17" t="s">
        <v>170</v>
      </c>
      <c r="J19677" s="17" t="s">
        <v>36986</v>
      </c>
      <c r="K19677" s="21" t="s">
        <v>224</v>
      </c>
      <c r="M19677" s="21" t="s">
        <v>2588</v>
      </c>
      <c r="N19677" t="s">
        <v>2889</v>
      </c>
      <c r="P19677" t="s">
        <v>12620</v>
      </c>
      <c r="Q19677" t="s">
        <v>65779</v>
      </c>
      <c r="R19677" s="21" t="s">
        <v>33527</v>
      </c>
      <c r="S19677" s="18"/>
      <c r="T19677" s="18"/>
      <c r="U19677" s="18"/>
    </row>
    <row r="19678" spans="1:21" x14ac:dyDescent="0.25">
      <c r="A19678" s="17">
        <v>19677</v>
      </c>
      <c r="B19678" s="17" t="s">
        <v>65780</v>
      </c>
      <c r="C19678" s="17">
        <v>6</v>
      </c>
      <c r="D19678" s="17" t="s">
        <v>65773</v>
      </c>
      <c r="E19678" s="17" t="s">
        <v>98</v>
      </c>
      <c r="F19678" s="17" t="s">
        <v>239</v>
      </c>
      <c r="G19678" s="17" t="s">
        <v>170</v>
      </c>
      <c r="J19678" s="17" t="s">
        <v>36986</v>
      </c>
      <c r="K19678" s="21" t="s">
        <v>224</v>
      </c>
      <c r="M19678" s="21" t="s">
        <v>2589</v>
      </c>
      <c r="N19678" t="s">
        <v>2889</v>
      </c>
      <c r="P19678" t="s">
        <v>12621</v>
      </c>
      <c r="Q19678" t="s">
        <v>65781</v>
      </c>
      <c r="R19678" s="21" t="s">
        <v>33528</v>
      </c>
      <c r="S19678" s="18"/>
      <c r="T19678" s="18"/>
      <c r="U19678" s="18"/>
    </row>
    <row r="19679" spans="1:21" x14ac:dyDescent="0.25">
      <c r="A19679" s="17">
        <v>19678</v>
      </c>
      <c r="B19679" s="17" t="s">
        <v>65782</v>
      </c>
      <c r="C19679" s="17">
        <v>7</v>
      </c>
      <c r="D19679" s="17" t="s">
        <v>65773</v>
      </c>
      <c r="E19679" s="17" t="s">
        <v>98</v>
      </c>
      <c r="F19679" s="17" t="s">
        <v>239</v>
      </c>
      <c r="G19679" s="17" t="s">
        <v>170</v>
      </c>
      <c r="J19679" s="17" t="s">
        <v>36986</v>
      </c>
      <c r="K19679" s="21" t="s">
        <v>224</v>
      </c>
      <c r="M19679" s="21" t="s">
        <v>2590</v>
      </c>
      <c r="N19679" t="s">
        <v>2889</v>
      </c>
      <c r="P19679" t="s">
        <v>12622</v>
      </c>
      <c r="Q19679" t="s">
        <v>65783</v>
      </c>
      <c r="R19679" s="21" t="s">
        <v>33529</v>
      </c>
      <c r="S19679" s="18"/>
      <c r="T19679" s="18"/>
      <c r="U19679" s="18"/>
    </row>
    <row r="19680" spans="1:21" x14ac:dyDescent="0.25">
      <c r="A19680" s="17">
        <v>19679</v>
      </c>
      <c r="B19680" s="17" t="s">
        <v>65784</v>
      </c>
      <c r="C19680" s="17">
        <v>8</v>
      </c>
      <c r="D19680" s="17" t="s">
        <v>65773</v>
      </c>
      <c r="E19680" s="17" t="s">
        <v>98</v>
      </c>
      <c r="F19680" s="17" t="s">
        <v>239</v>
      </c>
      <c r="G19680" s="17" t="s">
        <v>170</v>
      </c>
      <c r="J19680" s="17" t="s">
        <v>36986</v>
      </c>
      <c r="K19680" s="21" t="s">
        <v>224</v>
      </c>
      <c r="M19680" s="21" t="s">
        <v>2591</v>
      </c>
      <c r="N19680" t="s">
        <v>2889</v>
      </c>
      <c r="P19680" t="s">
        <v>12623</v>
      </c>
      <c r="Q19680" t="s">
        <v>65777</v>
      </c>
      <c r="R19680" s="21" t="s">
        <v>33530</v>
      </c>
      <c r="S19680" s="18"/>
      <c r="T19680" s="18"/>
      <c r="U19680" s="18"/>
    </row>
    <row r="19681" spans="1:21" x14ac:dyDescent="0.25">
      <c r="A19681" s="17">
        <v>19680</v>
      </c>
      <c r="B19681" s="17" t="s">
        <v>65785</v>
      </c>
      <c r="C19681" s="17">
        <v>9</v>
      </c>
      <c r="D19681" s="17" t="s">
        <v>65773</v>
      </c>
      <c r="E19681" s="17" t="s">
        <v>98</v>
      </c>
      <c r="F19681" s="17" t="s">
        <v>239</v>
      </c>
      <c r="G19681" s="17" t="s">
        <v>170</v>
      </c>
      <c r="J19681" s="17" t="s">
        <v>36986</v>
      </c>
      <c r="K19681" s="21" t="s">
        <v>224</v>
      </c>
      <c r="M19681" s="21" t="s">
        <v>2591</v>
      </c>
      <c r="N19681" t="s">
        <v>2889</v>
      </c>
      <c r="P19681" t="s">
        <v>12624</v>
      </c>
      <c r="Q19681" t="s">
        <v>65779</v>
      </c>
      <c r="R19681" s="21" t="s">
        <v>33531</v>
      </c>
      <c r="S19681" s="18"/>
      <c r="T19681" s="18"/>
      <c r="U19681" s="18"/>
    </row>
    <row r="19682" spans="1:21" x14ac:dyDescent="0.25">
      <c r="A19682" s="17">
        <v>19681</v>
      </c>
      <c r="B19682" s="17" t="s">
        <v>65786</v>
      </c>
      <c r="C19682" s="17">
        <v>10</v>
      </c>
      <c r="D19682" s="17" t="s">
        <v>65773</v>
      </c>
      <c r="E19682" s="17" t="s">
        <v>98</v>
      </c>
      <c r="F19682" s="17" t="s">
        <v>239</v>
      </c>
      <c r="G19682" s="17" t="s">
        <v>170</v>
      </c>
      <c r="J19682" s="17" t="s">
        <v>36986</v>
      </c>
      <c r="K19682" s="21" t="s">
        <v>224</v>
      </c>
      <c r="M19682" s="21" t="s">
        <v>2591</v>
      </c>
      <c r="N19682" t="s">
        <v>2889</v>
      </c>
      <c r="P19682" t="s">
        <v>12625</v>
      </c>
      <c r="Q19682" t="s">
        <v>65781</v>
      </c>
      <c r="R19682" s="21" t="s">
        <v>33532</v>
      </c>
      <c r="S19682" s="18"/>
      <c r="T19682" s="18"/>
      <c r="U19682" s="18"/>
    </row>
    <row r="19683" spans="1:21" x14ac:dyDescent="0.25">
      <c r="A19683" s="17">
        <v>19682</v>
      </c>
      <c r="B19683" s="17" t="s">
        <v>65787</v>
      </c>
      <c r="C19683" s="17">
        <v>11</v>
      </c>
      <c r="D19683" s="17" t="s">
        <v>65773</v>
      </c>
      <c r="E19683" s="17" t="s">
        <v>98</v>
      </c>
      <c r="F19683" s="17" t="s">
        <v>239</v>
      </c>
      <c r="G19683" s="17" t="s">
        <v>170</v>
      </c>
      <c r="J19683" s="17" t="s">
        <v>36986</v>
      </c>
      <c r="K19683" s="21" t="s">
        <v>224</v>
      </c>
      <c r="M19683" s="21" t="s">
        <v>2591</v>
      </c>
      <c r="N19683" t="s">
        <v>2889</v>
      </c>
      <c r="P19683" t="s">
        <v>12626</v>
      </c>
      <c r="Q19683" t="s">
        <v>65783</v>
      </c>
      <c r="R19683" s="21" t="s">
        <v>33533</v>
      </c>
      <c r="S19683" s="18"/>
      <c r="T19683" s="18"/>
      <c r="U19683" s="18"/>
    </row>
    <row r="19684" spans="1:21" x14ac:dyDescent="0.25">
      <c r="A19684" s="17">
        <v>19683</v>
      </c>
      <c r="B19684" s="17" t="s">
        <v>65788</v>
      </c>
      <c r="C19684" s="17">
        <v>12</v>
      </c>
      <c r="D19684" s="17" t="s">
        <v>65773</v>
      </c>
      <c r="E19684" s="17" t="s">
        <v>98</v>
      </c>
      <c r="F19684" s="17" t="s">
        <v>239</v>
      </c>
      <c r="G19684" s="17" t="s">
        <v>170</v>
      </c>
      <c r="J19684" s="17" t="s">
        <v>36986</v>
      </c>
      <c r="K19684" s="21" t="s">
        <v>224</v>
      </c>
      <c r="M19684" s="21" t="s">
        <v>2591</v>
      </c>
      <c r="N19684" t="s">
        <v>2889</v>
      </c>
      <c r="P19684" t="s">
        <v>12627</v>
      </c>
      <c r="Q19684" t="s">
        <v>65777</v>
      </c>
      <c r="R19684" s="21" t="s">
        <v>33534</v>
      </c>
      <c r="S19684" s="18"/>
      <c r="T19684" s="18"/>
      <c r="U19684" s="18"/>
    </row>
    <row r="19685" spans="1:21" x14ac:dyDescent="0.25">
      <c r="A19685" s="17">
        <v>19684</v>
      </c>
      <c r="B19685" s="17" t="s">
        <v>65789</v>
      </c>
      <c r="C19685" s="17">
        <v>13</v>
      </c>
      <c r="D19685" s="17" t="s">
        <v>65773</v>
      </c>
      <c r="E19685" s="17" t="s">
        <v>98</v>
      </c>
      <c r="F19685" s="17" t="s">
        <v>239</v>
      </c>
      <c r="G19685" s="17" t="s">
        <v>170</v>
      </c>
      <c r="J19685" s="17" t="s">
        <v>36986</v>
      </c>
      <c r="K19685" s="21" t="s">
        <v>224</v>
      </c>
      <c r="M19685" s="21" t="s">
        <v>2591</v>
      </c>
      <c r="N19685" t="s">
        <v>2889</v>
      </c>
      <c r="P19685" t="s">
        <v>12628</v>
      </c>
      <c r="Q19685" t="s">
        <v>65779</v>
      </c>
      <c r="R19685" s="21" t="s">
        <v>33535</v>
      </c>
      <c r="S19685" s="18"/>
      <c r="T19685" s="18"/>
      <c r="U19685" s="18"/>
    </row>
    <row r="19686" spans="1:21" x14ac:dyDescent="0.25">
      <c r="A19686" s="17">
        <v>19685</v>
      </c>
      <c r="B19686" s="17" t="s">
        <v>65790</v>
      </c>
      <c r="C19686" s="17">
        <v>14</v>
      </c>
      <c r="D19686" s="17" t="s">
        <v>65773</v>
      </c>
      <c r="E19686" s="17" t="s">
        <v>98</v>
      </c>
      <c r="F19686" s="17" t="s">
        <v>239</v>
      </c>
      <c r="G19686" s="17" t="s">
        <v>170</v>
      </c>
      <c r="J19686" s="17" t="s">
        <v>36986</v>
      </c>
      <c r="K19686" s="21" t="s">
        <v>224</v>
      </c>
      <c r="M19686" s="21" t="s">
        <v>2591</v>
      </c>
      <c r="N19686" t="s">
        <v>2889</v>
      </c>
      <c r="P19686" t="s">
        <v>12629</v>
      </c>
      <c r="Q19686" t="s">
        <v>65781</v>
      </c>
      <c r="R19686" s="21" t="s">
        <v>33536</v>
      </c>
      <c r="S19686" s="18"/>
      <c r="T19686" s="18"/>
      <c r="U19686" s="18"/>
    </row>
    <row r="19687" spans="1:21" x14ac:dyDescent="0.25">
      <c r="A19687" s="17">
        <v>19686</v>
      </c>
      <c r="B19687" s="17" t="s">
        <v>65791</v>
      </c>
      <c r="C19687" s="17">
        <v>15</v>
      </c>
      <c r="D19687" s="17" t="s">
        <v>65773</v>
      </c>
      <c r="E19687" s="17" t="s">
        <v>98</v>
      </c>
      <c r="F19687" s="17" t="s">
        <v>239</v>
      </c>
      <c r="G19687" s="17" t="s">
        <v>170</v>
      </c>
      <c r="J19687" s="17" t="s">
        <v>36986</v>
      </c>
      <c r="K19687" s="21" t="s">
        <v>224</v>
      </c>
      <c r="M19687" s="21" t="s">
        <v>2591</v>
      </c>
      <c r="N19687" t="s">
        <v>2889</v>
      </c>
      <c r="P19687" t="s">
        <v>12630</v>
      </c>
      <c r="Q19687" t="s">
        <v>65783</v>
      </c>
      <c r="R19687" s="21" t="s">
        <v>33537</v>
      </c>
      <c r="S19687" s="18"/>
      <c r="T19687" s="18"/>
      <c r="U19687" s="18"/>
    </row>
    <row r="19688" spans="1:21" x14ac:dyDescent="0.25">
      <c r="A19688" s="17">
        <v>19687</v>
      </c>
      <c r="B19688" s="17" t="s">
        <v>65792</v>
      </c>
      <c r="C19688" s="17">
        <v>16</v>
      </c>
      <c r="D19688" s="17" t="s">
        <v>65773</v>
      </c>
      <c r="E19688" s="17" t="s">
        <v>98</v>
      </c>
      <c r="F19688" s="17" t="s">
        <v>239</v>
      </c>
      <c r="G19688" s="17" t="s">
        <v>170</v>
      </c>
      <c r="J19688" s="17" t="s">
        <v>36986</v>
      </c>
      <c r="K19688" s="21" t="s">
        <v>224</v>
      </c>
      <c r="M19688" s="21" t="s">
        <v>2591</v>
      </c>
      <c r="N19688" t="s">
        <v>2889</v>
      </c>
      <c r="P19688" t="s">
        <v>12631</v>
      </c>
      <c r="Q19688" t="s">
        <v>65777</v>
      </c>
      <c r="R19688" s="21" t="s">
        <v>33538</v>
      </c>
      <c r="S19688" s="18"/>
      <c r="T19688" s="18"/>
      <c r="U19688" s="18"/>
    </row>
    <row r="19689" spans="1:21" x14ac:dyDescent="0.25">
      <c r="A19689" s="17">
        <v>19688</v>
      </c>
      <c r="B19689" s="17" t="s">
        <v>65793</v>
      </c>
      <c r="C19689" s="17">
        <v>17</v>
      </c>
      <c r="D19689" s="17" t="s">
        <v>65773</v>
      </c>
      <c r="E19689" s="17" t="s">
        <v>98</v>
      </c>
      <c r="F19689" s="17" t="s">
        <v>239</v>
      </c>
      <c r="G19689" s="17" t="s">
        <v>170</v>
      </c>
      <c r="J19689" s="17" t="s">
        <v>36986</v>
      </c>
      <c r="K19689" s="21" t="s">
        <v>224</v>
      </c>
      <c r="M19689" s="21" t="s">
        <v>2591</v>
      </c>
      <c r="N19689" t="s">
        <v>2889</v>
      </c>
      <c r="P19689" t="s">
        <v>12632</v>
      </c>
      <c r="Q19689" t="s">
        <v>65779</v>
      </c>
      <c r="R19689" s="21" t="s">
        <v>33539</v>
      </c>
      <c r="S19689" s="18"/>
      <c r="T19689" s="18"/>
      <c r="U19689" s="18"/>
    </row>
    <row r="19690" spans="1:21" x14ac:dyDescent="0.25">
      <c r="A19690" s="17">
        <v>19689</v>
      </c>
      <c r="B19690" s="17" t="s">
        <v>65772</v>
      </c>
      <c r="C19690" s="17">
        <v>2</v>
      </c>
      <c r="D19690" s="17" t="s">
        <v>65773</v>
      </c>
      <c r="E19690" s="17" t="s">
        <v>99</v>
      </c>
      <c r="F19690" s="17" t="s">
        <v>239</v>
      </c>
      <c r="G19690" s="17" t="s">
        <v>170</v>
      </c>
      <c r="J19690" s="17" t="s">
        <v>11</v>
      </c>
      <c r="O19690" t="s">
        <v>2894</v>
      </c>
      <c r="P19690" t="s">
        <v>12617</v>
      </c>
      <c r="Q19690" t="s">
        <v>65774</v>
      </c>
      <c r="R19690" s="21" t="s">
        <v>33524</v>
      </c>
      <c r="S19690" s="18"/>
      <c r="T19690" s="18"/>
      <c r="U19690" s="18"/>
    </row>
    <row r="19691" spans="1:21" x14ac:dyDescent="0.25">
      <c r="A19691" s="17">
        <v>19690</v>
      </c>
      <c r="B19691" s="17" t="s">
        <v>65794</v>
      </c>
      <c r="C19691" s="17">
        <v>3</v>
      </c>
      <c r="D19691" s="17" t="s">
        <v>65773</v>
      </c>
      <c r="E19691" s="17" t="s">
        <v>99</v>
      </c>
      <c r="F19691" s="17" t="s">
        <v>114</v>
      </c>
      <c r="G19691" s="17" t="s">
        <v>127</v>
      </c>
      <c r="J19691" s="17" t="s">
        <v>11</v>
      </c>
      <c r="O19691" t="s">
        <v>2889</v>
      </c>
      <c r="P19691" t="s">
        <v>7371</v>
      </c>
      <c r="Q19691" t="s">
        <v>37264</v>
      </c>
      <c r="R19691" s="21" t="s">
        <v>33540</v>
      </c>
      <c r="S19691" s="18"/>
      <c r="T19691" s="18"/>
      <c r="U19691" s="18"/>
    </row>
    <row r="19692" spans="1:21" x14ac:dyDescent="0.25">
      <c r="A19692" s="17">
        <v>19691</v>
      </c>
      <c r="B19692" s="17" t="s">
        <v>65795</v>
      </c>
      <c r="C19692" s="17">
        <v>4</v>
      </c>
      <c r="D19692" s="17" t="s">
        <v>65773</v>
      </c>
      <c r="E19692" s="17" t="s">
        <v>99</v>
      </c>
      <c r="F19692" s="17" t="s">
        <v>115</v>
      </c>
      <c r="G19692" s="17" t="s">
        <v>125</v>
      </c>
      <c r="J19692" s="17" t="s">
        <v>11</v>
      </c>
      <c r="O19692" t="s">
        <v>2889</v>
      </c>
      <c r="P19692" t="s">
        <v>12633</v>
      </c>
      <c r="Q19692" t="s">
        <v>37264</v>
      </c>
      <c r="R19692" s="21" t="s">
        <v>33541</v>
      </c>
      <c r="S19692" s="18"/>
      <c r="T19692" s="18"/>
      <c r="U19692" s="18"/>
    </row>
    <row r="19693" spans="1:21" x14ac:dyDescent="0.25">
      <c r="A19693" s="17">
        <v>19692</v>
      </c>
      <c r="B19693" s="17" t="s">
        <v>65796</v>
      </c>
      <c r="C19693" s="17">
        <v>5</v>
      </c>
      <c r="D19693" s="17" t="s">
        <v>65773</v>
      </c>
      <c r="E19693" s="17" t="s">
        <v>99</v>
      </c>
      <c r="F19693" s="17" t="s">
        <v>115</v>
      </c>
      <c r="G19693" s="17" t="s">
        <v>125</v>
      </c>
      <c r="J19693" s="17" t="s">
        <v>11</v>
      </c>
      <c r="O19693" t="s">
        <v>2889</v>
      </c>
      <c r="P19693" t="s">
        <v>12634</v>
      </c>
      <c r="Q19693" t="s">
        <v>37264</v>
      </c>
      <c r="R19693" s="21" t="s">
        <v>33542</v>
      </c>
      <c r="S19693" s="18"/>
      <c r="T19693" s="18"/>
      <c r="U19693" s="18"/>
    </row>
    <row r="19694" spans="1:21" x14ac:dyDescent="0.25">
      <c r="A19694" s="17">
        <v>19693</v>
      </c>
      <c r="B19694" s="17" t="s">
        <v>65797</v>
      </c>
      <c r="C19694" s="17">
        <v>6</v>
      </c>
      <c r="D19694" s="17" t="s">
        <v>65773</v>
      </c>
      <c r="E19694" s="17" t="s">
        <v>99</v>
      </c>
      <c r="F19694" s="17" t="s">
        <v>115</v>
      </c>
      <c r="G19694" s="17" t="s">
        <v>125</v>
      </c>
      <c r="J19694" s="17" t="s">
        <v>11</v>
      </c>
      <c r="O19694" t="s">
        <v>2889</v>
      </c>
      <c r="P19694" t="s">
        <v>9196</v>
      </c>
      <c r="Q19694" t="s">
        <v>37264</v>
      </c>
      <c r="R19694" s="21" t="s">
        <v>33543</v>
      </c>
      <c r="S19694" s="18"/>
      <c r="T19694" s="18"/>
      <c r="U19694" s="18"/>
    </row>
    <row r="19695" spans="1:21" x14ac:dyDescent="0.25">
      <c r="A19695" s="17">
        <v>19694</v>
      </c>
      <c r="B19695" s="17" t="s">
        <v>65798</v>
      </c>
      <c r="C19695" s="17">
        <v>7</v>
      </c>
      <c r="D19695" s="17" t="s">
        <v>65773</v>
      </c>
      <c r="E19695" s="17" t="s">
        <v>99</v>
      </c>
      <c r="F19695" s="17" t="s">
        <v>115</v>
      </c>
      <c r="G19695" s="17" t="s">
        <v>125</v>
      </c>
      <c r="J19695" s="17" t="s">
        <v>11</v>
      </c>
      <c r="O19695" t="s">
        <v>2889</v>
      </c>
      <c r="P19695" t="s">
        <v>9197</v>
      </c>
      <c r="Q19695" t="s">
        <v>37264</v>
      </c>
      <c r="R19695" s="21" t="s">
        <v>33544</v>
      </c>
      <c r="S19695" s="18"/>
      <c r="T19695" s="18"/>
      <c r="U19695" s="18"/>
    </row>
    <row r="19696" spans="1:21" x14ac:dyDescent="0.25">
      <c r="A19696" s="17">
        <v>19695</v>
      </c>
      <c r="B19696" s="17" t="s">
        <v>65799</v>
      </c>
      <c r="C19696" s="17">
        <v>8</v>
      </c>
      <c r="D19696" s="17" t="s">
        <v>65773</v>
      </c>
      <c r="E19696" s="17" t="s">
        <v>99</v>
      </c>
      <c r="F19696" s="17" t="s">
        <v>115</v>
      </c>
      <c r="G19696" s="17" t="s">
        <v>125</v>
      </c>
      <c r="J19696" s="17" t="s">
        <v>11</v>
      </c>
      <c r="O19696" t="s">
        <v>2889</v>
      </c>
      <c r="P19696" t="s">
        <v>12635</v>
      </c>
      <c r="Q19696" t="s">
        <v>37264</v>
      </c>
      <c r="R19696" s="21" t="s">
        <v>33545</v>
      </c>
      <c r="S19696" s="18"/>
      <c r="T19696" s="18"/>
      <c r="U19696" s="18"/>
    </row>
    <row r="19697" spans="1:21" x14ac:dyDescent="0.25">
      <c r="A19697" s="17">
        <v>19696</v>
      </c>
      <c r="B19697" s="17" t="s">
        <v>65800</v>
      </c>
      <c r="C19697" s="17">
        <v>9</v>
      </c>
      <c r="D19697" s="17" t="s">
        <v>65773</v>
      </c>
      <c r="E19697" s="17" t="s">
        <v>99</v>
      </c>
      <c r="F19697" s="17" t="s">
        <v>115</v>
      </c>
      <c r="G19697" s="17" t="s">
        <v>125</v>
      </c>
      <c r="J19697" s="17" t="s">
        <v>11</v>
      </c>
      <c r="O19697" t="s">
        <v>2889</v>
      </c>
      <c r="P19697" t="s">
        <v>12636</v>
      </c>
      <c r="Q19697" t="s">
        <v>37264</v>
      </c>
      <c r="R19697" s="21" t="s">
        <v>33546</v>
      </c>
      <c r="S19697" s="18"/>
      <c r="T19697" s="18"/>
      <c r="U19697" s="18"/>
    </row>
    <row r="19698" spans="1:21" x14ac:dyDescent="0.25">
      <c r="A19698" s="17">
        <v>19697</v>
      </c>
      <c r="B19698" s="17" t="s">
        <v>65801</v>
      </c>
      <c r="C19698" s="17">
        <v>10</v>
      </c>
      <c r="D19698" s="17" t="s">
        <v>65773</v>
      </c>
      <c r="E19698" s="17" t="s">
        <v>99</v>
      </c>
      <c r="F19698" s="17" t="s">
        <v>115</v>
      </c>
      <c r="G19698" s="17" t="s">
        <v>125</v>
      </c>
      <c r="J19698" s="17" t="s">
        <v>11</v>
      </c>
      <c r="O19698" t="s">
        <v>2889</v>
      </c>
      <c r="P19698" t="s">
        <v>12637</v>
      </c>
      <c r="Q19698" t="s">
        <v>54684</v>
      </c>
      <c r="R19698" s="21" t="s">
        <v>33547</v>
      </c>
      <c r="S19698" s="18"/>
      <c r="T19698" s="18"/>
      <c r="U19698" s="18"/>
    </row>
    <row r="19699" spans="1:21" x14ac:dyDescent="0.25">
      <c r="A19699" s="17">
        <v>19698</v>
      </c>
      <c r="B19699" s="17" t="s">
        <v>65802</v>
      </c>
      <c r="C19699" s="17">
        <v>11</v>
      </c>
      <c r="D19699" s="17" t="s">
        <v>65773</v>
      </c>
      <c r="E19699" s="17" t="s">
        <v>99</v>
      </c>
      <c r="F19699" s="17" t="s">
        <v>115</v>
      </c>
      <c r="G19699" s="17" t="s">
        <v>125</v>
      </c>
      <c r="J19699" s="17" t="s">
        <v>11</v>
      </c>
      <c r="O19699" t="s">
        <v>2889</v>
      </c>
      <c r="P19699" t="s">
        <v>12638</v>
      </c>
      <c r="Q19699" t="s">
        <v>65803</v>
      </c>
      <c r="R19699" s="21" t="s">
        <v>33548</v>
      </c>
      <c r="S19699" s="18"/>
      <c r="T19699" s="18"/>
      <c r="U19699" s="18"/>
    </row>
    <row r="19700" spans="1:21" x14ac:dyDescent="0.25">
      <c r="A19700" s="17">
        <v>19699</v>
      </c>
      <c r="B19700" s="17" t="s">
        <v>65804</v>
      </c>
      <c r="C19700" s="17">
        <v>12</v>
      </c>
      <c r="D19700" s="17" t="s">
        <v>65773</v>
      </c>
      <c r="E19700" s="17" t="s">
        <v>99</v>
      </c>
      <c r="F19700" s="17" t="s">
        <v>239</v>
      </c>
      <c r="G19700" s="17" t="s">
        <v>149</v>
      </c>
      <c r="H19700" s="17" t="s">
        <v>147</v>
      </c>
      <c r="J19700" s="17" t="s">
        <v>11</v>
      </c>
      <c r="K19700" s="21" t="s">
        <v>225</v>
      </c>
      <c r="O19700" t="s">
        <v>2889</v>
      </c>
      <c r="P19700" t="s">
        <v>12639</v>
      </c>
      <c r="Q19700" t="s">
        <v>54425</v>
      </c>
      <c r="R19700" s="21" t="s">
        <v>33549</v>
      </c>
      <c r="S19700" s="18"/>
      <c r="T19700" s="18"/>
      <c r="U19700" s="18"/>
    </row>
    <row r="19701" spans="1:21" x14ac:dyDescent="0.25">
      <c r="A19701" s="17">
        <v>19700</v>
      </c>
      <c r="B19701" s="17" t="s">
        <v>65805</v>
      </c>
      <c r="C19701" s="17">
        <v>13</v>
      </c>
      <c r="D19701" s="17" t="s">
        <v>65773</v>
      </c>
      <c r="E19701" s="17" t="s">
        <v>99</v>
      </c>
      <c r="F19701" s="17" t="s">
        <v>239</v>
      </c>
      <c r="G19701" s="17" t="s">
        <v>149</v>
      </c>
      <c r="H19701" s="17" t="s">
        <v>147</v>
      </c>
      <c r="J19701" s="17" t="s">
        <v>11</v>
      </c>
      <c r="K19701" s="21" t="s">
        <v>225</v>
      </c>
      <c r="O19701" t="s">
        <v>2889</v>
      </c>
      <c r="P19701" t="s">
        <v>12640</v>
      </c>
      <c r="Q19701" t="s">
        <v>54425</v>
      </c>
      <c r="R19701" s="21" t="s">
        <v>33550</v>
      </c>
      <c r="S19701" s="18"/>
      <c r="T19701" s="18"/>
      <c r="U19701" s="18"/>
    </row>
    <row r="19702" spans="1:21" x14ac:dyDescent="0.25">
      <c r="A19702" s="17">
        <v>19701</v>
      </c>
      <c r="B19702" s="17" t="s">
        <v>65806</v>
      </c>
      <c r="C19702" s="17">
        <v>14</v>
      </c>
      <c r="D19702" s="17" t="s">
        <v>65773</v>
      </c>
      <c r="E19702" s="17" t="s">
        <v>99</v>
      </c>
      <c r="F19702" s="17" t="s">
        <v>239</v>
      </c>
      <c r="G19702" s="17" t="s">
        <v>149</v>
      </c>
      <c r="H19702" s="17" t="s">
        <v>147</v>
      </c>
      <c r="J19702" s="17" t="s">
        <v>11</v>
      </c>
      <c r="K19702" s="21" t="s">
        <v>225</v>
      </c>
      <c r="O19702" t="s">
        <v>2889</v>
      </c>
      <c r="P19702" t="s">
        <v>12641</v>
      </c>
      <c r="Q19702" t="s">
        <v>54425</v>
      </c>
      <c r="R19702" s="21" t="s">
        <v>33551</v>
      </c>
      <c r="S19702" s="18"/>
      <c r="T19702" s="18"/>
      <c r="U19702" s="18"/>
    </row>
    <row r="19703" spans="1:21" x14ac:dyDescent="0.25">
      <c r="A19703" s="17">
        <v>19702</v>
      </c>
      <c r="B19703" s="17" t="s">
        <v>65807</v>
      </c>
      <c r="C19703" s="17">
        <v>15</v>
      </c>
      <c r="D19703" s="17" t="s">
        <v>65773</v>
      </c>
      <c r="E19703" s="17" t="s">
        <v>99</v>
      </c>
      <c r="F19703" s="17" t="s">
        <v>239</v>
      </c>
      <c r="G19703" s="17" t="s">
        <v>149</v>
      </c>
      <c r="H19703" s="17" t="s">
        <v>147</v>
      </c>
      <c r="J19703" s="17" t="s">
        <v>11</v>
      </c>
      <c r="K19703" s="21" t="s">
        <v>225</v>
      </c>
      <c r="O19703" t="s">
        <v>2889</v>
      </c>
      <c r="P19703" t="s">
        <v>12642</v>
      </c>
      <c r="Q19703" t="s">
        <v>54425</v>
      </c>
      <c r="R19703" s="21" t="s">
        <v>33552</v>
      </c>
      <c r="S19703" s="18"/>
      <c r="T19703" s="18"/>
      <c r="U19703" s="18"/>
    </row>
    <row r="19704" spans="1:21" x14ac:dyDescent="0.25">
      <c r="A19704" s="17">
        <v>19703</v>
      </c>
      <c r="B19704" s="17" t="s">
        <v>65808</v>
      </c>
      <c r="C19704" s="17">
        <v>16</v>
      </c>
      <c r="D19704" s="17" t="s">
        <v>65773</v>
      </c>
      <c r="E19704" s="17" t="s">
        <v>99</v>
      </c>
      <c r="F19704" s="17" t="s">
        <v>239</v>
      </c>
      <c r="G19704" s="17" t="s">
        <v>149</v>
      </c>
      <c r="H19704" s="17" t="s">
        <v>147</v>
      </c>
      <c r="J19704" s="17" t="s">
        <v>11</v>
      </c>
      <c r="K19704" s="21" t="s">
        <v>225</v>
      </c>
      <c r="O19704" t="s">
        <v>2889</v>
      </c>
      <c r="P19704" t="s">
        <v>12643</v>
      </c>
      <c r="Q19704" t="s">
        <v>54425</v>
      </c>
      <c r="R19704" s="21" t="s">
        <v>33553</v>
      </c>
      <c r="S19704" s="18"/>
      <c r="T19704" s="18"/>
      <c r="U19704" s="18"/>
    </row>
    <row r="19705" spans="1:21" x14ac:dyDescent="0.25">
      <c r="A19705" s="17">
        <v>19704</v>
      </c>
      <c r="B19705" s="17" t="s">
        <v>65809</v>
      </c>
      <c r="C19705" s="17">
        <v>17</v>
      </c>
      <c r="D19705" s="17" t="s">
        <v>65773</v>
      </c>
      <c r="E19705" s="17" t="s">
        <v>99</v>
      </c>
      <c r="F19705" s="17" t="s">
        <v>239</v>
      </c>
      <c r="G19705" s="17" t="s">
        <v>149</v>
      </c>
      <c r="H19705" s="17" t="s">
        <v>147</v>
      </c>
      <c r="J19705" s="17" t="s">
        <v>11</v>
      </c>
      <c r="K19705" s="21" t="s">
        <v>225</v>
      </c>
      <c r="O19705" t="s">
        <v>2889</v>
      </c>
      <c r="P19705" t="s">
        <v>12644</v>
      </c>
      <c r="Q19705" t="s">
        <v>54425</v>
      </c>
      <c r="R19705" s="21" t="s">
        <v>33554</v>
      </c>
      <c r="S19705" s="18"/>
      <c r="T19705" s="18"/>
      <c r="U19705" s="18"/>
    </row>
    <row r="19706" spans="1:21" x14ac:dyDescent="0.25">
      <c r="A19706" s="17">
        <v>19705</v>
      </c>
      <c r="B19706" s="17" t="s">
        <v>65810</v>
      </c>
      <c r="C19706" s="17">
        <v>18</v>
      </c>
      <c r="D19706" s="17" t="s">
        <v>65773</v>
      </c>
      <c r="E19706" s="17" t="s">
        <v>99</v>
      </c>
      <c r="F19706" s="17" t="s">
        <v>239</v>
      </c>
      <c r="G19706" s="17" t="s">
        <v>149</v>
      </c>
      <c r="H19706" s="17" t="s">
        <v>147</v>
      </c>
      <c r="J19706" s="17" t="s">
        <v>11</v>
      </c>
      <c r="K19706" s="21" t="s">
        <v>225</v>
      </c>
      <c r="O19706" t="s">
        <v>2889</v>
      </c>
      <c r="P19706" t="s">
        <v>12645</v>
      </c>
      <c r="Q19706" t="s">
        <v>54425</v>
      </c>
      <c r="R19706" s="21" t="s">
        <v>33555</v>
      </c>
      <c r="S19706" s="18"/>
      <c r="T19706" s="18"/>
      <c r="U19706" s="18"/>
    </row>
    <row r="19707" spans="1:21" x14ac:dyDescent="0.25">
      <c r="A19707" s="17">
        <v>19706</v>
      </c>
      <c r="B19707" s="17" t="s">
        <v>65811</v>
      </c>
      <c r="C19707" s="17">
        <v>19</v>
      </c>
      <c r="D19707" s="17" t="s">
        <v>65773</v>
      </c>
      <c r="E19707" s="17" t="s">
        <v>99</v>
      </c>
      <c r="F19707" s="17" t="s">
        <v>239</v>
      </c>
      <c r="G19707" s="17" t="s">
        <v>149</v>
      </c>
      <c r="H19707" s="17" t="s">
        <v>147</v>
      </c>
      <c r="J19707" s="17" t="s">
        <v>11</v>
      </c>
      <c r="K19707" s="21" t="s">
        <v>225</v>
      </c>
      <c r="O19707" t="s">
        <v>2889</v>
      </c>
      <c r="P19707" t="s">
        <v>12646</v>
      </c>
      <c r="Q19707" t="s">
        <v>54425</v>
      </c>
      <c r="R19707" s="21" t="s">
        <v>33556</v>
      </c>
      <c r="S19707" s="18"/>
      <c r="T19707" s="18"/>
      <c r="U19707" s="18"/>
    </row>
    <row r="19708" spans="1:21" x14ac:dyDescent="0.25">
      <c r="A19708" s="17">
        <v>19707</v>
      </c>
      <c r="B19708" s="17" t="s">
        <v>65812</v>
      </c>
      <c r="C19708" s="17">
        <v>20</v>
      </c>
      <c r="D19708" s="17" t="s">
        <v>65773</v>
      </c>
      <c r="E19708" s="17" t="s">
        <v>99</v>
      </c>
      <c r="F19708" s="17" t="s">
        <v>239</v>
      </c>
      <c r="G19708" s="17" t="s">
        <v>149</v>
      </c>
      <c r="H19708" s="17" t="s">
        <v>147</v>
      </c>
      <c r="J19708" s="17" t="s">
        <v>11</v>
      </c>
      <c r="K19708" s="21" t="s">
        <v>225</v>
      </c>
      <c r="O19708" t="s">
        <v>2889</v>
      </c>
      <c r="P19708" t="s">
        <v>12647</v>
      </c>
      <c r="Q19708" t="s">
        <v>54425</v>
      </c>
      <c r="R19708" s="21" t="s">
        <v>33557</v>
      </c>
      <c r="S19708" s="18"/>
      <c r="T19708" s="18"/>
      <c r="U19708" s="18"/>
    </row>
    <row r="19709" spans="1:21" x14ac:dyDescent="0.25">
      <c r="A19709" s="17">
        <v>19708</v>
      </c>
      <c r="B19709" s="17" t="s">
        <v>65813</v>
      </c>
      <c r="C19709" s="17">
        <v>21</v>
      </c>
      <c r="D19709" s="17" t="s">
        <v>65773</v>
      </c>
      <c r="E19709" s="17" t="s">
        <v>99</v>
      </c>
      <c r="F19709" s="17" t="s">
        <v>239</v>
      </c>
      <c r="G19709" s="17" t="s">
        <v>149</v>
      </c>
      <c r="H19709" s="17" t="s">
        <v>147</v>
      </c>
      <c r="J19709" s="17" t="s">
        <v>11</v>
      </c>
      <c r="K19709" s="21" t="s">
        <v>225</v>
      </c>
      <c r="O19709" t="s">
        <v>2889</v>
      </c>
      <c r="P19709" t="s">
        <v>12648</v>
      </c>
      <c r="Q19709" t="s">
        <v>54425</v>
      </c>
      <c r="R19709" s="21" t="s">
        <v>33558</v>
      </c>
      <c r="S19709" s="18"/>
      <c r="T19709" s="18"/>
      <c r="U19709" s="18"/>
    </row>
    <row r="19710" spans="1:21" x14ac:dyDescent="0.25">
      <c r="A19710" s="17">
        <v>19709</v>
      </c>
      <c r="B19710" s="17" t="s">
        <v>65814</v>
      </c>
      <c r="C19710" s="17">
        <v>22</v>
      </c>
      <c r="D19710" s="17" t="s">
        <v>65773</v>
      </c>
      <c r="E19710" s="17" t="s">
        <v>99</v>
      </c>
      <c r="F19710" s="17" t="s">
        <v>239</v>
      </c>
      <c r="G19710" s="17" t="s">
        <v>149</v>
      </c>
      <c r="H19710" s="17" t="s">
        <v>147</v>
      </c>
      <c r="J19710" s="17" t="s">
        <v>11</v>
      </c>
      <c r="K19710" s="21" t="s">
        <v>225</v>
      </c>
      <c r="O19710" t="s">
        <v>2889</v>
      </c>
      <c r="P19710" t="s">
        <v>12649</v>
      </c>
      <c r="Q19710" t="s">
        <v>54425</v>
      </c>
      <c r="R19710" s="21" t="s">
        <v>33559</v>
      </c>
      <c r="S19710" s="18"/>
      <c r="T19710" s="18"/>
      <c r="U19710" s="18"/>
    </row>
    <row r="19711" spans="1:21" x14ac:dyDescent="0.25">
      <c r="A19711" s="17">
        <v>19710</v>
      </c>
      <c r="B19711" s="17" t="s">
        <v>65815</v>
      </c>
      <c r="C19711" s="17">
        <v>23</v>
      </c>
      <c r="D19711" s="17" t="s">
        <v>65773</v>
      </c>
      <c r="E19711" s="17" t="s">
        <v>99</v>
      </c>
      <c r="F19711" s="17" t="s">
        <v>239</v>
      </c>
      <c r="G19711" s="17" t="s">
        <v>149</v>
      </c>
      <c r="H19711" s="17" t="s">
        <v>147</v>
      </c>
      <c r="J19711" s="17" t="s">
        <v>11</v>
      </c>
      <c r="K19711" s="21" t="s">
        <v>225</v>
      </c>
      <c r="O19711" t="s">
        <v>2889</v>
      </c>
      <c r="P19711" t="s">
        <v>12650</v>
      </c>
      <c r="Q19711" t="s">
        <v>54425</v>
      </c>
      <c r="R19711" s="21" t="s">
        <v>33560</v>
      </c>
      <c r="S19711" s="18"/>
      <c r="T19711" s="18"/>
      <c r="U19711" s="18"/>
    </row>
    <row r="19712" spans="1:21" x14ac:dyDescent="0.25">
      <c r="A19712" s="17">
        <v>19711</v>
      </c>
      <c r="B19712" s="17" t="s">
        <v>65816</v>
      </c>
      <c r="C19712" s="17">
        <v>24</v>
      </c>
      <c r="D19712" s="17" t="s">
        <v>65773</v>
      </c>
      <c r="E19712" s="17" t="s">
        <v>99</v>
      </c>
      <c r="F19712" s="17" t="s">
        <v>239</v>
      </c>
      <c r="G19712" s="17" t="s">
        <v>149</v>
      </c>
      <c r="H19712" s="17" t="s">
        <v>147</v>
      </c>
      <c r="J19712" s="17" t="s">
        <v>11</v>
      </c>
      <c r="K19712" s="21" t="s">
        <v>225</v>
      </c>
      <c r="O19712" t="s">
        <v>2889</v>
      </c>
      <c r="P19712" t="s">
        <v>12651</v>
      </c>
      <c r="Q19712" t="s">
        <v>37126</v>
      </c>
      <c r="R19712" s="21" t="s">
        <v>33561</v>
      </c>
      <c r="S19712" s="18"/>
      <c r="T19712" s="18"/>
      <c r="U19712" s="18"/>
    </row>
    <row r="19713" spans="1:21" x14ac:dyDescent="0.25">
      <c r="A19713" s="17">
        <v>19712</v>
      </c>
      <c r="B19713" s="17" t="s">
        <v>65817</v>
      </c>
      <c r="C19713" s="17">
        <v>25</v>
      </c>
      <c r="D19713" s="17" t="s">
        <v>65773</v>
      </c>
      <c r="E19713" s="17" t="s">
        <v>99</v>
      </c>
      <c r="F19713" s="17" t="s">
        <v>239</v>
      </c>
      <c r="G19713" s="17" t="s">
        <v>149</v>
      </c>
      <c r="J19713" s="17" t="s">
        <v>11</v>
      </c>
      <c r="K19713" s="21" t="s">
        <v>225</v>
      </c>
      <c r="O19713" t="s">
        <v>2889</v>
      </c>
      <c r="P19713" t="s">
        <v>12652</v>
      </c>
      <c r="Q19713" t="s">
        <v>37126</v>
      </c>
      <c r="R19713" s="21" t="s">
        <v>33562</v>
      </c>
      <c r="S19713" s="18"/>
      <c r="T19713" s="18"/>
      <c r="U19713" s="18"/>
    </row>
    <row r="19714" spans="1:21" x14ac:dyDescent="0.25">
      <c r="A19714" s="17">
        <v>19713</v>
      </c>
      <c r="B19714" s="17" t="s">
        <v>65818</v>
      </c>
      <c r="C19714" s="17">
        <v>26</v>
      </c>
      <c r="D19714" s="17" t="s">
        <v>65773</v>
      </c>
      <c r="E19714" s="17" t="s">
        <v>99</v>
      </c>
      <c r="F19714" s="17" t="s">
        <v>239</v>
      </c>
      <c r="G19714" s="17" t="s">
        <v>149</v>
      </c>
      <c r="J19714" s="17" t="s">
        <v>11</v>
      </c>
      <c r="K19714" s="21" t="s">
        <v>225</v>
      </c>
      <c r="O19714" t="s">
        <v>2889</v>
      </c>
      <c r="P19714" t="s">
        <v>12653</v>
      </c>
      <c r="Q19714" t="s">
        <v>37126</v>
      </c>
      <c r="R19714" s="21" t="s">
        <v>33563</v>
      </c>
      <c r="S19714" s="18"/>
      <c r="T19714" s="18"/>
      <c r="U19714" s="18"/>
    </row>
    <row r="19715" spans="1:21" x14ac:dyDescent="0.25">
      <c r="A19715" s="17">
        <v>19714</v>
      </c>
      <c r="B19715" s="17" t="s">
        <v>65819</v>
      </c>
      <c r="C19715" s="17">
        <v>27</v>
      </c>
      <c r="D19715" s="17" t="s">
        <v>65773</v>
      </c>
      <c r="E19715" s="17" t="s">
        <v>99</v>
      </c>
      <c r="F19715" s="17" t="s">
        <v>239</v>
      </c>
      <c r="G19715" s="17" t="s">
        <v>149</v>
      </c>
      <c r="J19715" s="17" t="s">
        <v>11</v>
      </c>
      <c r="K19715" s="21" t="s">
        <v>225</v>
      </c>
      <c r="O19715" t="s">
        <v>2889</v>
      </c>
      <c r="P19715" t="s">
        <v>12654</v>
      </c>
      <c r="Q19715" t="s">
        <v>37126</v>
      </c>
      <c r="R19715" s="21" t="s">
        <v>33564</v>
      </c>
      <c r="S19715" s="18"/>
      <c r="T19715" s="18"/>
      <c r="U19715" s="18"/>
    </row>
    <row r="19716" spans="1:21" x14ac:dyDescent="0.25">
      <c r="A19716" s="17">
        <v>19715</v>
      </c>
      <c r="B19716" s="17" t="s">
        <v>65820</v>
      </c>
      <c r="C19716" s="17">
        <v>28</v>
      </c>
      <c r="D19716" s="17" t="s">
        <v>65773</v>
      </c>
      <c r="E19716" s="17" t="s">
        <v>99</v>
      </c>
      <c r="F19716" s="17" t="s">
        <v>239</v>
      </c>
      <c r="G19716" s="17" t="s">
        <v>149</v>
      </c>
      <c r="J19716" s="17" t="s">
        <v>11</v>
      </c>
      <c r="K19716" s="21" t="s">
        <v>225</v>
      </c>
      <c r="O19716" t="s">
        <v>2889</v>
      </c>
      <c r="P19716" t="s">
        <v>12655</v>
      </c>
      <c r="Q19716" t="s">
        <v>37126</v>
      </c>
      <c r="R19716" s="21" t="s">
        <v>33565</v>
      </c>
      <c r="S19716" s="18"/>
      <c r="T19716" s="18"/>
      <c r="U19716" s="18"/>
    </row>
    <row r="19717" spans="1:21" x14ac:dyDescent="0.25">
      <c r="A19717" s="17">
        <v>19716</v>
      </c>
      <c r="B19717" s="17" t="s">
        <v>65821</v>
      </c>
      <c r="C19717" s="17">
        <v>29</v>
      </c>
      <c r="D19717" s="17" t="s">
        <v>65773</v>
      </c>
      <c r="E19717" s="17" t="s">
        <v>99</v>
      </c>
      <c r="F19717" s="17" t="s">
        <v>239</v>
      </c>
      <c r="G19717" s="17" t="s">
        <v>149</v>
      </c>
      <c r="J19717" s="17" t="s">
        <v>11</v>
      </c>
      <c r="K19717" s="21" t="s">
        <v>225</v>
      </c>
      <c r="O19717" t="s">
        <v>2889</v>
      </c>
      <c r="P19717" t="s">
        <v>12656</v>
      </c>
      <c r="Q19717" t="s">
        <v>37126</v>
      </c>
      <c r="R19717" s="21" t="s">
        <v>33566</v>
      </c>
      <c r="S19717" s="18"/>
      <c r="T19717" s="18"/>
      <c r="U19717" s="18"/>
    </row>
    <row r="19718" spans="1:21" x14ac:dyDescent="0.25">
      <c r="A19718" s="17">
        <v>19717</v>
      </c>
      <c r="B19718" s="17" t="s">
        <v>65822</v>
      </c>
      <c r="C19718" s="17">
        <v>30</v>
      </c>
      <c r="D19718" s="17" t="s">
        <v>65773</v>
      </c>
      <c r="E19718" s="17" t="s">
        <v>99</v>
      </c>
      <c r="F19718" s="17" t="s">
        <v>239</v>
      </c>
      <c r="G19718" s="17" t="s">
        <v>149</v>
      </c>
      <c r="J19718" s="17" t="s">
        <v>11</v>
      </c>
      <c r="O19718" t="s">
        <v>2889</v>
      </c>
      <c r="P19718" t="s">
        <v>12657</v>
      </c>
      <c r="Q19718" t="s">
        <v>37264</v>
      </c>
      <c r="R19718" s="21" t="s">
        <v>33567</v>
      </c>
      <c r="S19718" s="18"/>
      <c r="T19718" s="18"/>
      <c r="U19718" s="18"/>
    </row>
    <row r="19719" spans="1:21" x14ac:dyDescent="0.25">
      <c r="A19719" s="17">
        <v>19718</v>
      </c>
      <c r="B19719" s="17" t="s">
        <v>65823</v>
      </c>
      <c r="C19719" s="17">
        <v>31</v>
      </c>
      <c r="D19719" s="17" t="s">
        <v>65773</v>
      </c>
      <c r="E19719" s="17" t="s">
        <v>99</v>
      </c>
      <c r="F19719" s="17" t="s">
        <v>239</v>
      </c>
      <c r="G19719" s="17" t="s">
        <v>149</v>
      </c>
      <c r="J19719" s="17" t="s">
        <v>11</v>
      </c>
      <c r="O19719" t="s">
        <v>2889</v>
      </c>
      <c r="P19719" t="s">
        <v>12658</v>
      </c>
      <c r="Q19719" t="s">
        <v>37264</v>
      </c>
      <c r="R19719" s="21" t="s">
        <v>33568</v>
      </c>
      <c r="S19719" s="18"/>
      <c r="T19719" s="18"/>
      <c r="U19719" s="18"/>
    </row>
    <row r="19720" spans="1:21" x14ac:dyDescent="0.25">
      <c r="A19720" s="17">
        <v>19719</v>
      </c>
      <c r="B19720" s="17" t="s">
        <v>65772</v>
      </c>
      <c r="C19720" s="17">
        <v>2</v>
      </c>
      <c r="D19720" s="17" t="s">
        <v>65773</v>
      </c>
      <c r="E19720" s="17" t="s">
        <v>100</v>
      </c>
      <c r="F19720" s="17" t="s">
        <v>239</v>
      </c>
      <c r="G19720" s="17" t="s">
        <v>170</v>
      </c>
      <c r="J19720" s="17" t="s">
        <v>36959</v>
      </c>
      <c r="K19720" s="21" t="s">
        <v>36969</v>
      </c>
      <c r="O19720" t="s">
        <v>2894</v>
      </c>
      <c r="P19720" t="s">
        <v>12617</v>
      </c>
      <c r="Q19720" t="s">
        <v>37007</v>
      </c>
      <c r="R19720" s="21" t="s">
        <v>33524</v>
      </c>
      <c r="S19720" s="18"/>
      <c r="T19720" s="18"/>
      <c r="U19720" s="18"/>
    </row>
    <row r="19721" spans="1:21" x14ac:dyDescent="0.25">
      <c r="A19721" s="17">
        <v>19720</v>
      </c>
      <c r="B19721" s="17" t="s">
        <v>65824</v>
      </c>
      <c r="C19721" s="17">
        <v>3</v>
      </c>
      <c r="D19721" s="17" t="s">
        <v>65773</v>
      </c>
      <c r="E19721" s="17" t="s">
        <v>100</v>
      </c>
      <c r="F19721" s="17" t="s">
        <v>122</v>
      </c>
      <c r="G19721" s="17" t="s">
        <v>37006</v>
      </c>
      <c r="J19721" s="17" t="s">
        <v>36959</v>
      </c>
      <c r="K19721" s="21" t="s">
        <v>36969</v>
      </c>
      <c r="N19721" t="s">
        <v>2889</v>
      </c>
      <c r="O19721" t="s">
        <v>2889</v>
      </c>
      <c r="P19721" t="s">
        <v>12659</v>
      </c>
      <c r="Q19721" t="s">
        <v>65825</v>
      </c>
      <c r="R19721" s="21" t="s">
        <v>33569</v>
      </c>
      <c r="S19721" s="18"/>
      <c r="T19721" s="18"/>
      <c r="U19721" s="18"/>
    </row>
    <row r="19722" spans="1:21" x14ac:dyDescent="0.25">
      <c r="A19722" s="17">
        <v>19721</v>
      </c>
      <c r="B19722" s="17" t="s">
        <v>65826</v>
      </c>
      <c r="C19722" s="17">
        <v>4</v>
      </c>
      <c r="D19722" s="17" t="s">
        <v>65773</v>
      </c>
      <c r="E19722" s="17" t="s">
        <v>100</v>
      </c>
      <c r="F19722" s="17" t="s">
        <v>122</v>
      </c>
      <c r="G19722" s="17" t="s">
        <v>37006</v>
      </c>
      <c r="J19722" s="17" t="s">
        <v>36959</v>
      </c>
      <c r="K19722" s="21" t="s">
        <v>226</v>
      </c>
      <c r="N19722" t="s">
        <v>2889</v>
      </c>
      <c r="O19722" t="s">
        <v>2889</v>
      </c>
      <c r="P19722" t="s">
        <v>12660</v>
      </c>
      <c r="Q19722" t="s">
        <v>37264</v>
      </c>
      <c r="R19722" s="21" t="s">
        <v>33570</v>
      </c>
      <c r="S19722" s="18"/>
      <c r="T19722" s="18"/>
      <c r="U19722" s="18"/>
    </row>
    <row r="19723" spans="1:21" x14ac:dyDescent="0.25">
      <c r="A19723" s="17">
        <v>19722</v>
      </c>
      <c r="B19723" s="17" t="s">
        <v>65827</v>
      </c>
      <c r="C19723" s="17">
        <v>5</v>
      </c>
      <c r="D19723" s="17" t="s">
        <v>65773</v>
      </c>
      <c r="E19723" s="17" t="s">
        <v>100</v>
      </c>
      <c r="F19723" s="17" t="s">
        <v>122</v>
      </c>
      <c r="G19723" s="17" t="s">
        <v>37006</v>
      </c>
      <c r="J19723" s="17" t="s">
        <v>36959</v>
      </c>
      <c r="K19723" s="21" t="s">
        <v>226</v>
      </c>
      <c r="N19723" t="s">
        <v>2889</v>
      </c>
      <c r="O19723" t="s">
        <v>2889</v>
      </c>
      <c r="P19723" t="s">
        <v>12661</v>
      </c>
      <c r="Q19723" t="s">
        <v>65828</v>
      </c>
      <c r="R19723" s="21" t="s">
        <v>33571</v>
      </c>
      <c r="S19723" s="18"/>
      <c r="T19723" s="18"/>
      <c r="U19723" s="18"/>
    </row>
    <row r="19724" spans="1:21" x14ac:dyDescent="0.25">
      <c r="A19724" s="17">
        <v>19723</v>
      </c>
      <c r="B19724" s="17" t="s">
        <v>65829</v>
      </c>
      <c r="C19724" s="17">
        <v>6</v>
      </c>
      <c r="D19724" s="17" t="s">
        <v>65773</v>
      </c>
      <c r="E19724" s="17" t="s">
        <v>100</v>
      </c>
      <c r="F19724" s="17" t="s">
        <v>122</v>
      </c>
      <c r="G19724" s="17" t="s">
        <v>37006</v>
      </c>
      <c r="J19724" s="17" t="s">
        <v>36959</v>
      </c>
      <c r="K19724" s="21" t="s">
        <v>226</v>
      </c>
      <c r="L19724" t="s">
        <v>344</v>
      </c>
      <c r="M19724" s="21" t="s">
        <v>2592</v>
      </c>
      <c r="N19724" t="s">
        <v>2887</v>
      </c>
      <c r="P19724" t="s">
        <v>12662</v>
      </c>
      <c r="Q19724" t="s">
        <v>65830</v>
      </c>
      <c r="R19724" s="21" t="s">
        <v>33572</v>
      </c>
      <c r="S19724" s="18"/>
      <c r="T19724" s="18"/>
      <c r="U19724" s="18"/>
    </row>
    <row r="19725" spans="1:21" x14ac:dyDescent="0.25">
      <c r="A19725" s="17">
        <v>19724</v>
      </c>
      <c r="B19725" s="17" t="s">
        <v>65831</v>
      </c>
      <c r="C19725" s="17">
        <v>7</v>
      </c>
      <c r="D19725" s="17" t="s">
        <v>65773</v>
      </c>
      <c r="E19725" s="17" t="s">
        <v>100</v>
      </c>
      <c r="F19725" s="17" t="s">
        <v>122</v>
      </c>
      <c r="G19725" s="17" t="s">
        <v>37006</v>
      </c>
      <c r="J19725" s="17" t="s">
        <v>36959</v>
      </c>
      <c r="K19725" s="21" t="s">
        <v>226</v>
      </c>
      <c r="L19725" t="s">
        <v>344</v>
      </c>
      <c r="M19725" s="21" t="s">
        <v>2593</v>
      </c>
      <c r="N19725" t="s">
        <v>2887</v>
      </c>
      <c r="P19725" t="s">
        <v>12663</v>
      </c>
      <c r="Q19725" t="s">
        <v>65832</v>
      </c>
      <c r="R19725" s="21" t="s">
        <v>33573</v>
      </c>
      <c r="S19725" s="18"/>
      <c r="T19725" s="18"/>
      <c r="U19725" s="18"/>
    </row>
    <row r="19726" spans="1:21" x14ac:dyDescent="0.25">
      <c r="A19726" s="17">
        <v>19725</v>
      </c>
      <c r="B19726" s="17" t="s">
        <v>65833</v>
      </c>
      <c r="C19726" s="17">
        <v>8</v>
      </c>
      <c r="D19726" s="17" t="s">
        <v>65773</v>
      </c>
      <c r="E19726" s="17" t="s">
        <v>100</v>
      </c>
      <c r="F19726" s="17" t="s">
        <v>122</v>
      </c>
      <c r="G19726" s="17" t="s">
        <v>37006</v>
      </c>
      <c r="J19726" s="17" t="s">
        <v>36959</v>
      </c>
      <c r="K19726" s="21" t="s">
        <v>226</v>
      </c>
      <c r="L19726" t="s">
        <v>344</v>
      </c>
      <c r="M19726" s="21" t="s">
        <v>2594</v>
      </c>
      <c r="N19726" t="s">
        <v>2887</v>
      </c>
      <c r="P19726" t="s">
        <v>12664</v>
      </c>
      <c r="Q19726" t="s">
        <v>65834</v>
      </c>
      <c r="R19726" s="21" t="s">
        <v>33574</v>
      </c>
      <c r="S19726" s="18"/>
      <c r="T19726" s="18"/>
      <c r="U19726" s="18"/>
    </row>
    <row r="19727" spans="1:21" x14ac:dyDescent="0.25">
      <c r="A19727" s="17">
        <v>19726</v>
      </c>
      <c r="B19727" s="17" t="s">
        <v>65835</v>
      </c>
      <c r="C19727" s="17">
        <v>9</v>
      </c>
      <c r="D19727" s="17" t="s">
        <v>65773</v>
      </c>
      <c r="E19727" s="17" t="s">
        <v>100</v>
      </c>
      <c r="F19727" s="17" t="s">
        <v>122</v>
      </c>
      <c r="G19727" s="17" t="s">
        <v>37006</v>
      </c>
      <c r="J19727" s="17" t="s">
        <v>36959</v>
      </c>
      <c r="K19727" s="21" t="s">
        <v>226</v>
      </c>
      <c r="L19727" t="s">
        <v>344</v>
      </c>
      <c r="M19727" s="21" t="s">
        <v>2595</v>
      </c>
      <c r="N19727" t="s">
        <v>2889</v>
      </c>
      <c r="P19727" t="s">
        <v>12665</v>
      </c>
      <c r="Q19727" t="s">
        <v>65836</v>
      </c>
      <c r="R19727" s="21" t="s">
        <v>33575</v>
      </c>
      <c r="S19727" s="18"/>
      <c r="T19727" s="18"/>
      <c r="U19727" s="18"/>
    </row>
    <row r="19728" spans="1:21" x14ac:dyDescent="0.25">
      <c r="A19728" s="17">
        <v>19727</v>
      </c>
      <c r="B19728" s="17" t="s">
        <v>65837</v>
      </c>
      <c r="C19728" s="17">
        <v>10</v>
      </c>
      <c r="D19728" s="17" t="s">
        <v>65773</v>
      </c>
      <c r="E19728" s="17" t="s">
        <v>100</v>
      </c>
      <c r="F19728" s="17" t="s">
        <v>122</v>
      </c>
      <c r="G19728" s="17" t="s">
        <v>37006</v>
      </c>
      <c r="J19728" s="17" t="s">
        <v>36959</v>
      </c>
      <c r="K19728" s="21" t="s">
        <v>226</v>
      </c>
      <c r="L19728" t="s">
        <v>344</v>
      </c>
      <c r="M19728" s="21" t="s">
        <v>2596</v>
      </c>
      <c r="N19728" t="s">
        <v>2889</v>
      </c>
      <c r="P19728" t="s">
        <v>12666</v>
      </c>
      <c r="Q19728" t="s">
        <v>65838</v>
      </c>
      <c r="R19728" s="21" t="s">
        <v>33576</v>
      </c>
      <c r="S19728" s="18"/>
      <c r="T19728" s="18"/>
      <c r="U19728" s="18"/>
    </row>
    <row r="19729" spans="1:21" x14ac:dyDescent="0.25">
      <c r="A19729" s="17">
        <v>19728</v>
      </c>
      <c r="B19729" s="17" t="s">
        <v>65839</v>
      </c>
      <c r="C19729" s="17">
        <v>11</v>
      </c>
      <c r="D19729" s="17" t="s">
        <v>65773</v>
      </c>
      <c r="E19729" s="17" t="s">
        <v>100</v>
      </c>
      <c r="F19729" s="17" t="s">
        <v>122</v>
      </c>
      <c r="G19729" s="17" t="s">
        <v>37006</v>
      </c>
      <c r="J19729" s="17" t="s">
        <v>36959</v>
      </c>
      <c r="K19729" s="21" t="s">
        <v>226</v>
      </c>
      <c r="L19729" t="s">
        <v>344</v>
      </c>
      <c r="M19729" s="21" t="s">
        <v>2597</v>
      </c>
      <c r="N19729" t="s">
        <v>2889</v>
      </c>
      <c r="P19729" t="s">
        <v>12667</v>
      </c>
      <c r="Q19729" t="s">
        <v>42542</v>
      </c>
      <c r="R19729" s="21" t="s">
        <v>33577</v>
      </c>
      <c r="S19729" s="18"/>
      <c r="T19729" s="18"/>
      <c r="U19729" s="18"/>
    </row>
    <row r="19730" spans="1:21" x14ac:dyDescent="0.25">
      <c r="A19730" s="17">
        <v>19729</v>
      </c>
      <c r="B19730" s="17" t="s">
        <v>65840</v>
      </c>
      <c r="C19730" s="17">
        <v>12</v>
      </c>
      <c r="D19730" s="17" t="s">
        <v>65773</v>
      </c>
      <c r="E19730" s="17" t="s">
        <v>100</v>
      </c>
      <c r="F19730" s="17" t="s">
        <v>122</v>
      </c>
      <c r="G19730" s="17" t="s">
        <v>37006</v>
      </c>
      <c r="J19730" s="17" t="s">
        <v>36959</v>
      </c>
      <c r="K19730" s="21" t="s">
        <v>226</v>
      </c>
      <c r="L19730" t="s">
        <v>344</v>
      </c>
      <c r="M19730" s="21" t="s">
        <v>2597</v>
      </c>
      <c r="N19730" t="s">
        <v>2889</v>
      </c>
      <c r="P19730" t="s">
        <v>12668</v>
      </c>
      <c r="Q19730" t="s">
        <v>42542</v>
      </c>
      <c r="R19730" s="21" t="s">
        <v>33578</v>
      </c>
      <c r="S19730" s="18"/>
      <c r="T19730" s="18"/>
      <c r="U19730" s="18"/>
    </row>
    <row r="19731" spans="1:21" x14ac:dyDescent="0.25">
      <c r="A19731" s="17">
        <v>19730</v>
      </c>
      <c r="B19731" s="17" t="s">
        <v>65841</v>
      </c>
      <c r="C19731" s="17">
        <v>13</v>
      </c>
      <c r="D19731" s="17" t="s">
        <v>65773</v>
      </c>
      <c r="E19731" s="17" t="s">
        <v>100</v>
      </c>
      <c r="F19731" s="17" t="s">
        <v>122</v>
      </c>
      <c r="G19731" s="17" t="s">
        <v>37006</v>
      </c>
      <c r="J19731" s="17" t="s">
        <v>36959</v>
      </c>
      <c r="K19731" s="21" t="s">
        <v>226</v>
      </c>
      <c r="L19731" t="s">
        <v>344</v>
      </c>
      <c r="M19731" s="21" t="s">
        <v>2597</v>
      </c>
      <c r="N19731" t="s">
        <v>2889</v>
      </c>
      <c r="P19731" t="s">
        <v>12669</v>
      </c>
      <c r="Q19731" t="s">
        <v>42542</v>
      </c>
      <c r="R19731" s="21" t="s">
        <v>33579</v>
      </c>
      <c r="S19731" s="18"/>
      <c r="T19731" s="18"/>
      <c r="U19731" s="18"/>
    </row>
    <row r="19732" spans="1:21" x14ac:dyDescent="0.25">
      <c r="A19732" s="17">
        <v>19731</v>
      </c>
      <c r="B19732" s="17" t="s">
        <v>65842</v>
      </c>
      <c r="C19732" s="17">
        <v>14</v>
      </c>
      <c r="D19732" s="17" t="s">
        <v>65773</v>
      </c>
      <c r="E19732" s="17" t="s">
        <v>100</v>
      </c>
      <c r="F19732" s="17" t="s">
        <v>122</v>
      </c>
      <c r="G19732" s="17" t="s">
        <v>37006</v>
      </c>
      <c r="J19732" s="17" t="s">
        <v>36959</v>
      </c>
      <c r="K19732" s="21" t="s">
        <v>226</v>
      </c>
      <c r="L19732" t="s">
        <v>344</v>
      </c>
      <c r="M19732" s="21" t="s">
        <v>2597</v>
      </c>
      <c r="N19732" t="s">
        <v>2889</v>
      </c>
      <c r="P19732" t="s">
        <v>12670</v>
      </c>
      <c r="Q19732" t="s">
        <v>42542</v>
      </c>
      <c r="R19732" s="21" t="s">
        <v>33580</v>
      </c>
      <c r="S19732" s="18"/>
      <c r="T19732" s="18"/>
      <c r="U19732" s="18"/>
    </row>
    <row r="19733" spans="1:21" x14ac:dyDescent="0.25">
      <c r="A19733" s="17">
        <v>19732</v>
      </c>
      <c r="B19733" s="17" t="s">
        <v>65843</v>
      </c>
      <c r="C19733" s="17">
        <v>15</v>
      </c>
      <c r="D19733" s="17" t="s">
        <v>65773</v>
      </c>
      <c r="E19733" s="17" t="s">
        <v>100</v>
      </c>
      <c r="F19733" s="17" t="s">
        <v>122</v>
      </c>
      <c r="G19733" s="17" t="s">
        <v>37006</v>
      </c>
      <c r="J19733" s="17" t="s">
        <v>36959</v>
      </c>
      <c r="K19733" s="21" t="s">
        <v>226</v>
      </c>
      <c r="L19733" t="s">
        <v>344</v>
      </c>
      <c r="M19733" s="21" t="s">
        <v>2597</v>
      </c>
      <c r="N19733" t="s">
        <v>2889</v>
      </c>
      <c r="P19733" t="s">
        <v>12671</v>
      </c>
      <c r="Q19733" t="s">
        <v>42542</v>
      </c>
      <c r="R19733" s="21" t="s">
        <v>33581</v>
      </c>
      <c r="S19733" s="18"/>
      <c r="T19733" s="18"/>
      <c r="U19733" s="18"/>
    </row>
    <row r="19734" spans="1:21" x14ac:dyDescent="0.25">
      <c r="A19734" s="17">
        <v>19733</v>
      </c>
      <c r="B19734" s="17" t="s">
        <v>65844</v>
      </c>
      <c r="C19734" s="17">
        <v>16</v>
      </c>
      <c r="D19734" s="17" t="s">
        <v>65773</v>
      </c>
      <c r="E19734" s="17" t="s">
        <v>100</v>
      </c>
      <c r="F19734" s="17" t="s">
        <v>122</v>
      </c>
      <c r="G19734" s="17" t="s">
        <v>37006</v>
      </c>
      <c r="J19734" s="17" t="s">
        <v>36959</v>
      </c>
      <c r="K19734" s="21" t="s">
        <v>226</v>
      </c>
      <c r="L19734" t="s">
        <v>344</v>
      </c>
      <c r="M19734" s="21" t="s">
        <v>2597</v>
      </c>
      <c r="N19734" t="s">
        <v>2889</v>
      </c>
      <c r="P19734" t="s">
        <v>12672</v>
      </c>
      <c r="Q19734" t="s">
        <v>42542</v>
      </c>
      <c r="R19734" s="21" t="s">
        <v>33582</v>
      </c>
      <c r="S19734" s="18"/>
      <c r="T19734" s="18"/>
      <c r="U19734" s="18"/>
    </row>
    <row r="19735" spans="1:21" x14ac:dyDescent="0.25">
      <c r="A19735" s="17">
        <v>19734</v>
      </c>
      <c r="B19735" s="17" t="s">
        <v>65845</v>
      </c>
      <c r="C19735" s="17">
        <v>17</v>
      </c>
      <c r="D19735" s="17" t="s">
        <v>65773</v>
      </c>
      <c r="E19735" s="17" t="s">
        <v>100</v>
      </c>
      <c r="F19735" s="17" t="s">
        <v>122</v>
      </c>
      <c r="G19735" s="17" t="s">
        <v>37006</v>
      </c>
      <c r="J19735" s="17" t="s">
        <v>36959</v>
      </c>
      <c r="K19735" s="21" t="s">
        <v>226</v>
      </c>
      <c r="L19735" t="s">
        <v>344</v>
      </c>
      <c r="M19735" s="21" t="s">
        <v>2597</v>
      </c>
      <c r="N19735" t="s">
        <v>2889</v>
      </c>
      <c r="P19735" t="s">
        <v>12673</v>
      </c>
      <c r="Q19735" t="s">
        <v>42542</v>
      </c>
      <c r="R19735" s="21" t="s">
        <v>33583</v>
      </c>
      <c r="S19735" s="18"/>
      <c r="T19735" s="18"/>
      <c r="U19735" s="18"/>
    </row>
    <row r="19736" spans="1:21" x14ac:dyDescent="0.25">
      <c r="A19736" s="17">
        <v>19735</v>
      </c>
      <c r="B19736" s="17" t="s">
        <v>65846</v>
      </c>
      <c r="C19736" s="17">
        <v>18</v>
      </c>
      <c r="D19736" s="17" t="s">
        <v>65773</v>
      </c>
      <c r="E19736" s="17" t="s">
        <v>100</v>
      </c>
      <c r="F19736" s="17" t="s">
        <v>122</v>
      </c>
      <c r="G19736" s="17" t="s">
        <v>37006</v>
      </c>
      <c r="J19736" s="17" t="s">
        <v>36959</v>
      </c>
      <c r="K19736" s="21" t="s">
        <v>226</v>
      </c>
      <c r="L19736" t="s">
        <v>344</v>
      </c>
      <c r="M19736" s="21" t="s">
        <v>2597</v>
      </c>
      <c r="N19736" t="s">
        <v>2889</v>
      </c>
      <c r="P19736" t="s">
        <v>12674</v>
      </c>
      <c r="Q19736" t="s">
        <v>42542</v>
      </c>
      <c r="R19736" s="21" t="s">
        <v>33584</v>
      </c>
      <c r="S19736" s="18"/>
      <c r="T19736" s="18"/>
      <c r="U19736" s="18"/>
    </row>
    <row r="19737" spans="1:21" x14ac:dyDescent="0.25">
      <c r="A19737" s="17">
        <v>19736</v>
      </c>
      <c r="B19737" s="17" t="s">
        <v>65847</v>
      </c>
      <c r="C19737" s="17">
        <v>19</v>
      </c>
      <c r="D19737" s="17" t="s">
        <v>65773</v>
      </c>
      <c r="E19737" s="17" t="s">
        <v>100</v>
      </c>
      <c r="F19737" s="17" t="s">
        <v>122</v>
      </c>
      <c r="G19737" s="17" t="s">
        <v>37006</v>
      </c>
      <c r="J19737" s="17" t="s">
        <v>36959</v>
      </c>
      <c r="K19737" s="21" t="s">
        <v>226</v>
      </c>
      <c r="L19737" t="s">
        <v>344</v>
      </c>
      <c r="M19737" s="21" t="s">
        <v>2597</v>
      </c>
      <c r="N19737" t="s">
        <v>2889</v>
      </c>
      <c r="P19737" t="s">
        <v>12675</v>
      </c>
      <c r="Q19737" t="s">
        <v>42542</v>
      </c>
      <c r="R19737" s="21" t="s">
        <v>33585</v>
      </c>
      <c r="S19737" s="18"/>
      <c r="T19737" s="18"/>
      <c r="U19737" s="18"/>
    </row>
    <row r="19738" spans="1:21" x14ac:dyDescent="0.25">
      <c r="A19738" s="17">
        <v>19737</v>
      </c>
      <c r="B19738" s="17" t="s">
        <v>65848</v>
      </c>
      <c r="C19738" s="17">
        <v>20</v>
      </c>
      <c r="D19738" s="17" t="s">
        <v>65773</v>
      </c>
      <c r="E19738" s="17" t="s">
        <v>100</v>
      </c>
      <c r="F19738" s="17" t="s">
        <v>122</v>
      </c>
      <c r="G19738" s="17" t="s">
        <v>37006</v>
      </c>
      <c r="J19738" s="17" t="s">
        <v>36959</v>
      </c>
      <c r="K19738" s="21" t="s">
        <v>226</v>
      </c>
      <c r="L19738" t="s">
        <v>344</v>
      </c>
      <c r="M19738" s="21" t="s">
        <v>2597</v>
      </c>
      <c r="N19738" t="s">
        <v>2889</v>
      </c>
      <c r="P19738" t="s">
        <v>12676</v>
      </c>
      <c r="Q19738" t="s">
        <v>42542</v>
      </c>
      <c r="R19738" s="21" t="s">
        <v>33586</v>
      </c>
      <c r="S19738" s="18"/>
      <c r="T19738" s="18"/>
      <c r="U19738" s="18"/>
    </row>
    <row r="19739" spans="1:21" x14ac:dyDescent="0.25">
      <c r="A19739" s="17">
        <v>19738</v>
      </c>
      <c r="B19739" s="17" t="s">
        <v>65849</v>
      </c>
      <c r="C19739" s="17">
        <v>21</v>
      </c>
      <c r="D19739" s="17" t="s">
        <v>65773</v>
      </c>
      <c r="E19739" s="17" t="s">
        <v>100</v>
      </c>
      <c r="F19739" s="17" t="s">
        <v>122</v>
      </c>
      <c r="G19739" s="17" t="s">
        <v>37006</v>
      </c>
      <c r="J19739" s="17" t="s">
        <v>36959</v>
      </c>
      <c r="K19739" s="21" t="s">
        <v>226</v>
      </c>
      <c r="L19739" t="s">
        <v>344</v>
      </c>
      <c r="M19739" s="21" t="s">
        <v>2598</v>
      </c>
      <c r="N19739" t="s">
        <v>2889</v>
      </c>
      <c r="P19739" t="s">
        <v>12677</v>
      </c>
      <c r="Q19739" t="s">
        <v>65850</v>
      </c>
      <c r="R19739" s="21" t="s">
        <v>33587</v>
      </c>
      <c r="S19739" s="18"/>
      <c r="T19739" s="18"/>
      <c r="U19739" s="18"/>
    </row>
    <row r="19740" spans="1:21" x14ac:dyDescent="0.25">
      <c r="A19740" s="17">
        <v>19739</v>
      </c>
      <c r="B19740" s="17" t="s">
        <v>65851</v>
      </c>
      <c r="C19740" s="17">
        <v>22</v>
      </c>
      <c r="D19740" s="17" t="s">
        <v>65773</v>
      </c>
      <c r="E19740" s="17" t="s">
        <v>100</v>
      </c>
      <c r="F19740" s="17" t="s">
        <v>36995</v>
      </c>
      <c r="G19740" s="17" t="s">
        <v>133</v>
      </c>
      <c r="J19740" s="17" t="s">
        <v>36959</v>
      </c>
      <c r="K19740" s="21" t="s">
        <v>226</v>
      </c>
      <c r="L19740" t="s">
        <v>345</v>
      </c>
      <c r="M19740" s="21" t="s">
        <v>2599</v>
      </c>
      <c r="N19740" t="s">
        <v>2889</v>
      </c>
      <c r="P19740" t="s">
        <v>12678</v>
      </c>
      <c r="Q19740" t="s">
        <v>65852</v>
      </c>
      <c r="R19740" s="21" t="s">
        <v>33588</v>
      </c>
      <c r="S19740" s="18"/>
      <c r="T19740" s="18"/>
      <c r="U19740" s="18"/>
    </row>
    <row r="19741" spans="1:21" x14ac:dyDescent="0.25">
      <c r="A19741" s="17">
        <v>19740</v>
      </c>
      <c r="B19741" s="17" t="s">
        <v>65853</v>
      </c>
      <c r="C19741" s="17">
        <v>23</v>
      </c>
      <c r="D19741" s="17" t="s">
        <v>65773</v>
      </c>
      <c r="E19741" s="17" t="s">
        <v>100</v>
      </c>
      <c r="F19741" s="17" t="s">
        <v>36995</v>
      </c>
      <c r="G19741" s="17" t="s">
        <v>133</v>
      </c>
      <c r="J19741" s="17" t="s">
        <v>36959</v>
      </c>
      <c r="K19741" s="21" t="s">
        <v>226</v>
      </c>
      <c r="L19741" t="s">
        <v>345</v>
      </c>
      <c r="M19741" s="21" t="s">
        <v>2038</v>
      </c>
      <c r="N19741" t="s">
        <v>2889</v>
      </c>
      <c r="P19741" t="s">
        <v>12679</v>
      </c>
      <c r="Q19741" t="s">
        <v>65854</v>
      </c>
      <c r="R19741" s="21" t="s">
        <v>33589</v>
      </c>
      <c r="S19741" s="18"/>
      <c r="T19741" s="18"/>
      <c r="U19741" s="18"/>
    </row>
    <row r="19742" spans="1:21" x14ac:dyDescent="0.25">
      <c r="A19742" s="17">
        <v>19741</v>
      </c>
      <c r="B19742" s="17" t="s">
        <v>65855</v>
      </c>
      <c r="C19742" s="17">
        <v>24</v>
      </c>
      <c r="D19742" s="17" t="s">
        <v>65773</v>
      </c>
      <c r="E19742" s="17" t="s">
        <v>100</v>
      </c>
      <c r="F19742" s="17" t="s">
        <v>37009</v>
      </c>
      <c r="G19742" s="17" t="s">
        <v>123</v>
      </c>
      <c r="J19742" s="17" t="s">
        <v>36959</v>
      </c>
      <c r="K19742" s="21" t="s">
        <v>226</v>
      </c>
      <c r="L19742" t="s">
        <v>345</v>
      </c>
      <c r="M19742" s="21" t="s">
        <v>2600</v>
      </c>
      <c r="N19742" t="s">
        <v>2889</v>
      </c>
      <c r="P19742" t="s">
        <v>12680</v>
      </c>
      <c r="Q19742" t="s">
        <v>65856</v>
      </c>
      <c r="R19742" s="21" t="s">
        <v>33590</v>
      </c>
      <c r="S19742" s="18"/>
      <c r="T19742" s="18"/>
      <c r="U19742" s="18"/>
    </row>
    <row r="19743" spans="1:21" x14ac:dyDescent="0.25">
      <c r="A19743" s="17">
        <v>19742</v>
      </c>
      <c r="B19743" s="17" t="s">
        <v>65857</v>
      </c>
      <c r="C19743" s="17">
        <v>25</v>
      </c>
      <c r="D19743" s="17" t="s">
        <v>65773</v>
      </c>
      <c r="E19743" s="17" t="s">
        <v>100</v>
      </c>
      <c r="F19743" s="17" t="s">
        <v>37009</v>
      </c>
      <c r="G19743" s="17" t="s">
        <v>123</v>
      </c>
      <c r="J19743" s="17" t="s">
        <v>36959</v>
      </c>
      <c r="K19743" s="21" t="s">
        <v>226</v>
      </c>
      <c r="L19743" t="s">
        <v>345</v>
      </c>
      <c r="M19743" s="21" t="s">
        <v>2601</v>
      </c>
      <c r="N19743" t="s">
        <v>2889</v>
      </c>
      <c r="P19743" t="s">
        <v>12681</v>
      </c>
      <c r="Q19743" t="s">
        <v>65858</v>
      </c>
      <c r="R19743" s="21" t="s">
        <v>33591</v>
      </c>
      <c r="S19743" s="18"/>
      <c r="T19743" s="18"/>
      <c r="U19743" s="18"/>
    </row>
    <row r="19744" spans="1:21" x14ac:dyDescent="0.25">
      <c r="A19744" s="17">
        <v>19743</v>
      </c>
      <c r="B19744" s="17" t="s">
        <v>65859</v>
      </c>
      <c r="C19744" s="17">
        <v>26</v>
      </c>
      <c r="D19744" s="17" t="s">
        <v>65773</v>
      </c>
      <c r="E19744" s="17" t="s">
        <v>100</v>
      </c>
      <c r="F19744" s="17" t="s">
        <v>37009</v>
      </c>
      <c r="G19744" s="17" t="s">
        <v>123</v>
      </c>
      <c r="J19744" s="17" t="s">
        <v>36959</v>
      </c>
      <c r="K19744" s="21" t="s">
        <v>226</v>
      </c>
      <c r="L19744" t="s">
        <v>345</v>
      </c>
      <c r="M19744" s="21" t="s">
        <v>2602</v>
      </c>
      <c r="N19744" t="s">
        <v>2889</v>
      </c>
      <c r="P19744" t="s">
        <v>12682</v>
      </c>
      <c r="Q19744" t="s">
        <v>42542</v>
      </c>
      <c r="R19744" s="21" t="s">
        <v>33592</v>
      </c>
      <c r="S19744" s="18"/>
      <c r="T19744" s="18"/>
      <c r="U19744" s="18"/>
    </row>
    <row r="19745" spans="1:21" x14ac:dyDescent="0.25">
      <c r="A19745" s="17">
        <v>19744</v>
      </c>
      <c r="B19745" s="17" t="s">
        <v>65860</v>
      </c>
      <c r="C19745" s="17">
        <v>27</v>
      </c>
      <c r="D19745" s="17" t="s">
        <v>65773</v>
      </c>
      <c r="E19745" s="17" t="s">
        <v>100</v>
      </c>
      <c r="F19745" s="17" t="s">
        <v>37009</v>
      </c>
      <c r="G19745" s="17" t="s">
        <v>123</v>
      </c>
      <c r="J19745" s="17" t="s">
        <v>36959</v>
      </c>
      <c r="K19745" s="21" t="s">
        <v>226</v>
      </c>
      <c r="L19745" t="s">
        <v>345</v>
      </c>
      <c r="M19745" s="21" t="s">
        <v>2602</v>
      </c>
      <c r="N19745" t="s">
        <v>2889</v>
      </c>
      <c r="P19745" t="s">
        <v>12683</v>
      </c>
      <c r="Q19745" t="s">
        <v>42542</v>
      </c>
      <c r="R19745" s="21" t="s">
        <v>33593</v>
      </c>
      <c r="S19745" s="18"/>
      <c r="T19745" s="18"/>
      <c r="U19745" s="18"/>
    </row>
    <row r="19746" spans="1:21" x14ac:dyDescent="0.25">
      <c r="A19746" s="17">
        <v>19745</v>
      </c>
      <c r="B19746" s="17" t="s">
        <v>65861</v>
      </c>
      <c r="C19746" s="17">
        <v>28</v>
      </c>
      <c r="D19746" s="17" t="s">
        <v>65773</v>
      </c>
      <c r="E19746" s="17" t="s">
        <v>100</v>
      </c>
      <c r="F19746" s="17" t="s">
        <v>37009</v>
      </c>
      <c r="G19746" s="17" t="s">
        <v>123</v>
      </c>
      <c r="J19746" s="17" t="s">
        <v>36959</v>
      </c>
      <c r="K19746" s="21" t="s">
        <v>226</v>
      </c>
      <c r="L19746" t="s">
        <v>345</v>
      </c>
      <c r="M19746" s="21" t="s">
        <v>2602</v>
      </c>
      <c r="N19746" t="s">
        <v>2889</v>
      </c>
      <c r="P19746" t="s">
        <v>12684</v>
      </c>
      <c r="Q19746" t="s">
        <v>42542</v>
      </c>
      <c r="R19746" s="21" t="s">
        <v>33594</v>
      </c>
      <c r="S19746" s="18"/>
      <c r="T19746" s="18"/>
      <c r="U19746" s="18"/>
    </row>
    <row r="19747" spans="1:21" x14ac:dyDescent="0.25">
      <c r="A19747" s="17">
        <v>19746</v>
      </c>
      <c r="B19747" s="17" t="s">
        <v>65862</v>
      </c>
      <c r="C19747" s="17">
        <v>29</v>
      </c>
      <c r="D19747" s="17" t="s">
        <v>65773</v>
      </c>
      <c r="E19747" s="17" t="s">
        <v>100</v>
      </c>
      <c r="F19747" s="17" t="s">
        <v>37009</v>
      </c>
      <c r="G19747" s="17" t="s">
        <v>123</v>
      </c>
      <c r="J19747" s="17" t="s">
        <v>36959</v>
      </c>
      <c r="K19747" s="21" t="s">
        <v>226</v>
      </c>
      <c r="L19747" t="s">
        <v>345</v>
      </c>
      <c r="M19747" s="21" t="s">
        <v>2602</v>
      </c>
      <c r="N19747" t="s">
        <v>2889</v>
      </c>
      <c r="P19747" t="s">
        <v>12685</v>
      </c>
      <c r="Q19747" t="s">
        <v>42542</v>
      </c>
      <c r="R19747" s="21" t="s">
        <v>33595</v>
      </c>
      <c r="S19747" s="18"/>
      <c r="T19747" s="18"/>
      <c r="U19747" s="18"/>
    </row>
    <row r="19748" spans="1:21" x14ac:dyDescent="0.25">
      <c r="A19748" s="17">
        <v>19747</v>
      </c>
      <c r="B19748" s="17" t="s">
        <v>65863</v>
      </c>
      <c r="C19748" s="17">
        <v>30</v>
      </c>
      <c r="D19748" s="17" t="s">
        <v>65773</v>
      </c>
      <c r="E19748" s="17" t="s">
        <v>100</v>
      </c>
      <c r="F19748" s="17" t="s">
        <v>37009</v>
      </c>
      <c r="G19748" s="17" t="s">
        <v>123</v>
      </c>
      <c r="J19748" s="17" t="s">
        <v>36959</v>
      </c>
      <c r="K19748" s="21" t="s">
        <v>226</v>
      </c>
      <c r="L19748" t="s">
        <v>345</v>
      </c>
      <c r="M19748" s="21" t="s">
        <v>2602</v>
      </c>
      <c r="N19748" t="s">
        <v>2889</v>
      </c>
      <c r="P19748" t="s">
        <v>12686</v>
      </c>
      <c r="Q19748" t="s">
        <v>42542</v>
      </c>
      <c r="R19748" s="21" t="s">
        <v>33596</v>
      </c>
      <c r="S19748" s="18"/>
      <c r="T19748" s="18"/>
      <c r="U19748" s="18"/>
    </row>
    <row r="19749" spans="1:21" x14ac:dyDescent="0.25">
      <c r="A19749" s="17">
        <v>19748</v>
      </c>
      <c r="B19749" s="17" t="s">
        <v>65864</v>
      </c>
      <c r="C19749" s="17">
        <v>31</v>
      </c>
      <c r="D19749" s="17" t="s">
        <v>65773</v>
      </c>
      <c r="E19749" s="17" t="s">
        <v>100</v>
      </c>
      <c r="F19749" s="17" t="s">
        <v>37009</v>
      </c>
      <c r="G19749" s="17" t="s">
        <v>123</v>
      </c>
      <c r="J19749" s="17" t="s">
        <v>36959</v>
      </c>
      <c r="K19749" s="21" t="s">
        <v>226</v>
      </c>
      <c r="L19749" t="s">
        <v>345</v>
      </c>
      <c r="M19749" s="21" t="s">
        <v>2602</v>
      </c>
      <c r="N19749" t="s">
        <v>2889</v>
      </c>
      <c r="P19749" t="s">
        <v>12687</v>
      </c>
      <c r="Q19749" t="s">
        <v>42542</v>
      </c>
      <c r="R19749" s="21" t="s">
        <v>33597</v>
      </c>
      <c r="S19749" s="18"/>
      <c r="T19749" s="18"/>
      <c r="U19749" s="18"/>
    </row>
    <row r="19750" spans="1:21" x14ac:dyDescent="0.25">
      <c r="A19750" s="17">
        <v>19749</v>
      </c>
      <c r="B19750" s="17" t="s">
        <v>65865</v>
      </c>
      <c r="C19750" s="17">
        <v>32</v>
      </c>
      <c r="D19750" s="17" t="s">
        <v>65773</v>
      </c>
      <c r="E19750" s="17" t="s">
        <v>100</v>
      </c>
      <c r="F19750" s="17" t="s">
        <v>37009</v>
      </c>
      <c r="G19750" s="17" t="s">
        <v>123</v>
      </c>
      <c r="J19750" s="17" t="s">
        <v>36959</v>
      </c>
      <c r="K19750" s="21" t="s">
        <v>226</v>
      </c>
      <c r="L19750" t="s">
        <v>345</v>
      </c>
      <c r="M19750" s="21" t="s">
        <v>2602</v>
      </c>
      <c r="N19750" t="s">
        <v>2889</v>
      </c>
      <c r="P19750" t="s">
        <v>12688</v>
      </c>
      <c r="Q19750" t="s">
        <v>42542</v>
      </c>
      <c r="R19750" s="21" t="s">
        <v>33598</v>
      </c>
      <c r="S19750" s="18"/>
      <c r="T19750" s="18"/>
      <c r="U19750" s="18"/>
    </row>
    <row r="19751" spans="1:21" x14ac:dyDescent="0.25">
      <c r="A19751" s="17">
        <v>19750</v>
      </c>
      <c r="B19751" s="17" t="s">
        <v>65866</v>
      </c>
      <c r="C19751" s="17">
        <v>33</v>
      </c>
      <c r="D19751" s="17" t="s">
        <v>65773</v>
      </c>
      <c r="E19751" s="17" t="s">
        <v>100</v>
      </c>
      <c r="F19751" s="17" t="s">
        <v>37009</v>
      </c>
      <c r="G19751" s="17" t="s">
        <v>123</v>
      </c>
      <c r="J19751" s="17" t="s">
        <v>36959</v>
      </c>
      <c r="K19751" s="21" t="s">
        <v>226</v>
      </c>
      <c r="L19751" t="s">
        <v>345</v>
      </c>
      <c r="M19751" s="21" t="s">
        <v>2602</v>
      </c>
      <c r="N19751" t="s">
        <v>2889</v>
      </c>
      <c r="P19751" t="s">
        <v>12689</v>
      </c>
      <c r="Q19751" t="s">
        <v>42542</v>
      </c>
      <c r="R19751" s="21" t="s">
        <v>33599</v>
      </c>
      <c r="S19751" s="18"/>
      <c r="T19751" s="18"/>
      <c r="U19751" s="18"/>
    </row>
    <row r="19752" spans="1:21" x14ac:dyDescent="0.25">
      <c r="A19752" s="17">
        <v>19751</v>
      </c>
      <c r="B19752" s="17" t="s">
        <v>65867</v>
      </c>
      <c r="C19752" s="17">
        <v>34</v>
      </c>
      <c r="D19752" s="17" t="s">
        <v>65773</v>
      </c>
      <c r="E19752" s="17" t="s">
        <v>100</v>
      </c>
      <c r="F19752" s="17" t="s">
        <v>37009</v>
      </c>
      <c r="G19752" s="17" t="s">
        <v>123</v>
      </c>
      <c r="J19752" s="17" t="s">
        <v>36959</v>
      </c>
      <c r="K19752" s="21" t="s">
        <v>226</v>
      </c>
      <c r="L19752" t="s">
        <v>345</v>
      </c>
      <c r="M19752" s="21" t="s">
        <v>2602</v>
      </c>
      <c r="N19752" t="s">
        <v>2889</v>
      </c>
      <c r="P19752" t="s">
        <v>12690</v>
      </c>
      <c r="Q19752" t="s">
        <v>42542</v>
      </c>
      <c r="R19752" s="21" t="s">
        <v>33600</v>
      </c>
      <c r="S19752" s="18"/>
      <c r="T19752" s="18"/>
      <c r="U19752" s="18"/>
    </row>
    <row r="19753" spans="1:21" x14ac:dyDescent="0.25">
      <c r="A19753" s="17">
        <v>19752</v>
      </c>
      <c r="B19753" s="17" t="s">
        <v>65868</v>
      </c>
      <c r="C19753" s="17">
        <v>35</v>
      </c>
      <c r="D19753" s="17" t="s">
        <v>65773</v>
      </c>
      <c r="E19753" s="17" t="s">
        <v>100</v>
      </c>
      <c r="F19753" s="17" t="s">
        <v>37009</v>
      </c>
      <c r="G19753" s="17" t="s">
        <v>123</v>
      </c>
      <c r="J19753" s="17" t="s">
        <v>36959</v>
      </c>
      <c r="K19753" s="21" t="s">
        <v>226</v>
      </c>
      <c r="L19753" t="s">
        <v>345</v>
      </c>
      <c r="M19753" s="21" t="s">
        <v>2602</v>
      </c>
      <c r="N19753" t="s">
        <v>2889</v>
      </c>
      <c r="P19753" t="s">
        <v>12691</v>
      </c>
      <c r="Q19753" t="s">
        <v>42542</v>
      </c>
      <c r="R19753" s="21" t="s">
        <v>33601</v>
      </c>
      <c r="S19753" s="18"/>
      <c r="T19753" s="18"/>
      <c r="U19753" s="18"/>
    </row>
    <row r="19754" spans="1:21" x14ac:dyDescent="0.25">
      <c r="A19754" s="17">
        <v>19753</v>
      </c>
      <c r="B19754" s="17" t="s">
        <v>65869</v>
      </c>
      <c r="C19754" s="17">
        <v>36</v>
      </c>
      <c r="D19754" s="17" t="s">
        <v>65773</v>
      </c>
      <c r="E19754" s="17" t="s">
        <v>100</v>
      </c>
      <c r="F19754" s="17" t="s">
        <v>37009</v>
      </c>
      <c r="G19754" s="17" t="s">
        <v>123</v>
      </c>
      <c r="J19754" s="17" t="s">
        <v>36959</v>
      </c>
      <c r="K19754" s="21" t="s">
        <v>226</v>
      </c>
      <c r="L19754" t="s">
        <v>345</v>
      </c>
      <c r="M19754" s="21" t="s">
        <v>2602</v>
      </c>
      <c r="N19754" t="s">
        <v>2889</v>
      </c>
      <c r="P19754" t="s">
        <v>12692</v>
      </c>
      <c r="Q19754" t="s">
        <v>42542</v>
      </c>
      <c r="R19754" s="21" t="s">
        <v>33602</v>
      </c>
      <c r="S19754" s="18"/>
      <c r="T19754" s="18"/>
      <c r="U19754" s="18"/>
    </row>
    <row r="19755" spans="1:21" x14ac:dyDescent="0.25">
      <c r="A19755" s="17">
        <v>19754</v>
      </c>
      <c r="B19755" s="17" t="s">
        <v>65870</v>
      </c>
      <c r="C19755" s="17">
        <v>37</v>
      </c>
      <c r="D19755" s="17" t="s">
        <v>65773</v>
      </c>
      <c r="E19755" s="17" t="s">
        <v>100</v>
      </c>
      <c r="F19755" s="17" t="s">
        <v>37009</v>
      </c>
      <c r="G19755" s="17" t="s">
        <v>123</v>
      </c>
      <c r="J19755" s="17" t="s">
        <v>36959</v>
      </c>
      <c r="K19755" s="21" t="s">
        <v>226</v>
      </c>
      <c r="L19755" t="s">
        <v>345</v>
      </c>
      <c r="M19755" s="21" t="s">
        <v>2602</v>
      </c>
      <c r="N19755" t="s">
        <v>2889</v>
      </c>
      <c r="P19755" t="s">
        <v>12693</v>
      </c>
      <c r="Q19755" t="s">
        <v>42542</v>
      </c>
      <c r="R19755" s="21" t="s">
        <v>33603</v>
      </c>
      <c r="S19755" s="18"/>
      <c r="T19755" s="18"/>
      <c r="U19755" s="18"/>
    </row>
    <row r="19756" spans="1:21" x14ac:dyDescent="0.25">
      <c r="A19756" s="17">
        <v>19755</v>
      </c>
      <c r="B19756" s="17" t="s">
        <v>65871</v>
      </c>
      <c r="C19756" s="17">
        <v>38</v>
      </c>
      <c r="D19756" s="17" t="s">
        <v>65773</v>
      </c>
      <c r="E19756" s="17" t="s">
        <v>100</v>
      </c>
      <c r="F19756" s="17" t="s">
        <v>37009</v>
      </c>
      <c r="G19756" s="17" t="s">
        <v>123</v>
      </c>
      <c r="J19756" s="17" t="s">
        <v>36959</v>
      </c>
      <c r="K19756" s="21" t="s">
        <v>226</v>
      </c>
      <c r="L19756" t="s">
        <v>345</v>
      </c>
      <c r="M19756" s="21" t="s">
        <v>2602</v>
      </c>
      <c r="N19756" t="s">
        <v>2889</v>
      </c>
      <c r="P19756" t="s">
        <v>12694</v>
      </c>
      <c r="Q19756" t="s">
        <v>42542</v>
      </c>
      <c r="R19756" s="21" t="s">
        <v>33604</v>
      </c>
      <c r="S19756" s="18"/>
      <c r="T19756" s="18"/>
      <c r="U19756" s="18"/>
    </row>
    <row r="19757" spans="1:21" x14ac:dyDescent="0.25">
      <c r="A19757" s="17">
        <v>19756</v>
      </c>
      <c r="B19757" s="17" t="s">
        <v>65872</v>
      </c>
      <c r="C19757" s="17">
        <v>39</v>
      </c>
      <c r="D19757" s="17" t="s">
        <v>65773</v>
      </c>
      <c r="E19757" s="17" t="s">
        <v>100</v>
      </c>
      <c r="F19757" s="17" t="s">
        <v>37009</v>
      </c>
      <c r="G19757" s="17" t="s">
        <v>123</v>
      </c>
      <c r="J19757" s="17" t="s">
        <v>36959</v>
      </c>
      <c r="K19757" s="21" t="s">
        <v>226</v>
      </c>
      <c r="L19757" t="s">
        <v>345</v>
      </c>
      <c r="M19757" s="21" t="s">
        <v>2602</v>
      </c>
      <c r="N19757" t="s">
        <v>2889</v>
      </c>
      <c r="P19757" t="s">
        <v>12695</v>
      </c>
      <c r="Q19757" t="s">
        <v>42542</v>
      </c>
      <c r="R19757" s="21" t="s">
        <v>33605</v>
      </c>
      <c r="S19757" s="18"/>
      <c r="T19757" s="18"/>
      <c r="U19757" s="18"/>
    </row>
    <row r="19758" spans="1:21" x14ac:dyDescent="0.25">
      <c r="A19758" s="17">
        <v>19757</v>
      </c>
      <c r="B19758" s="17" t="s">
        <v>65873</v>
      </c>
      <c r="C19758" s="17">
        <v>40</v>
      </c>
      <c r="D19758" s="17" t="s">
        <v>65773</v>
      </c>
      <c r="E19758" s="17" t="s">
        <v>100</v>
      </c>
      <c r="F19758" s="17" t="s">
        <v>37009</v>
      </c>
      <c r="G19758" s="17" t="s">
        <v>123</v>
      </c>
      <c r="J19758" s="17" t="s">
        <v>36959</v>
      </c>
      <c r="K19758" s="21" t="s">
        <v>226</v>
      </c>
      <c r="L19758" t="s">
        <v>345</v>
      </c>
      <c r="M19758" s="21" t="s">
        <v>2602</v>
      </c>
      <c r="N19758" t="s">
        <v>2889</v>
      </c>
      <c r="P19758" t="s">
        <v>12696</v>
      </c>
      <c r="Q19758" t="s">
        <v>42542</v>
      </c>
      <c r="R19758" s="21" t="s">
        <v>33606</v>
      </c>
      <c r="S19758" s="18"/>
      <c r="T19758" s="18"/>
      <c r="U19758" s="18"/>
    </row>
    <row r="19759" spans="1:21" x14ac:dyDescent="0.25">
      <c r="A19759" s="17">
        <v>19758</v>
      </c>
      <c r="B19759" s="17" t="s">
        <v>65874</v>
      </c>
      <c r="C19759" s="17">
        <v>41</v>
      </c>
      <c r="D19759" s="17" t="s">
        <v>65773</v>
      </c>
      <c r="E19759" s="17" t="s">
        <v>100</v>
      </c>
      <c r="F19759" s="17" t="s">
        <v>37009</v>
      </c>
      <c r="G19759" s="17" t="s">
        <v>123</v>
      </c>
      <c r="J19759" s="17" t="s">
        <v>36959</v>
      </c>
      <c r="K19759" s="21" t="s">
        <v>226</v>
      </c>
      <c r="L19759" t="s">
        <v>345</v>
      </c>
      <c r="M19759" s="21" t="s">
        <v>2602</v>
      </c>
      <c r="N19759" t="s">
        <v>2889</v>
      </c>
      <c r="P19759" t="s">
        <v>12697</v>
      </c>
      <c r="Q19759" t="s">
        <v>42542</v>
      </c>
      <c r="R19759" s="21" t="s">
        <v>33607</v>
      </c>
      <c r="S19759" s="18"/>
      <c r="T19759" s="18"/>
      <c r="U19759" s="18"/>
    </row>
    <row r="19760" spans="1:21" x14ac:dyDescent="0.25">
      <c r="A19760" s="17">
        <v>19759</v>
      </c>
      <c r="B19760" s="17" t="s">
        <v>65875</v>
      </c>
      <c r="C19760" s="17">
        <v>42</v>
      </c>
      <c r="D19760" s="17" t="s">
        <v>65773</v>
      </c>
      <c r="E19760" s="17" t="s">
        <v>100</v>
      </c>
      <c r="F19760" s="17" t="s">
        <v>37009</v>
      </c>
      <c r="G19760" s="17" t="s">
        <v>123</v>
      </c>
      <c r="J19760" s="17" t="s">
        <v>36959</v>
      </c>
      <c r="K19760" s="21" t="s">
        <v>226</v>
      </c>
      <c r="L19760" t="s">
        <v>345</v>
      </c>
      <c r="M19760" s="21" t="s">
        <v>2602</v>
      </c>
      <c r="N19760" t="s">
        <v>2889</v>
      </c>
      <c r="P19760" t="s">
        <v>12698</v>
      </c>
      <c r="Q19760" t="s">
        <v>42542</v>
      </c>
      <c r="R19760" s="21" t="s">
        <v>33608</v>
      </c>
      <c r="S19760" s="18"/>
      <c r="T19760" s="18"/>
      <c r="U19760" s="18"/>
    </row>
    <row r="19761" spans="1:21" x14ac:dyDescent="0.25">
      <c r="A19761" s="17">
        <v>19760</v>
      </c>
      <c r="B19761" s="17" t="s">
        <v>65876</v>
      </c>
      <c r="C19761" s="17">
        <v>43</v>
      </c>
      <c r="D19761" s="17" t="s">
        <v>65773</v>
      </c>
      <c r="E19761" s="17" t="s">
        <v>100</v>
      </c>
      <c r="F19761" s="17" t="s">
        <v>36995</v>
      </c>
      <c r="G19761" s="17" t="s">
        <v>133</v>
      </c>
      <c r="J19761" s="17" t="s">
        <v>36959</v>
      </c>
      <c r="K19761" s="21" t="s">
        <v>226</v>
      </c>
      <c r="L19761" t="s">
        <v>345</v>
      </c>
      <c r="M19761" s="21" t="s">
        <v>811</v>
      </c>
      <c r="N19761" t="s">
        <v>2889</v>
      </c>
      <c r="P19761" t="s">
        <v>12699</v>
      </c>
      <c r="Q19761" t="s">
        <v>65877</v>
      </c>
      <c r="R19761" s="21" t="s">
        <v>33609</v>
      </c>
      <c r="S19761" s="18"/>
      <c r="T19761" s="18"/>
      <c r="U19761" s="18"/>
    </row>
    <row r="19762" spans="1:21" x14ac:dyDescent="0.25">
      <c r="A19762" s="17">
        <v>19761</v>
      </c>
      <c r="B19762" s="17" t="s">
        <v>65878</v>
      </c>
      <c r="C19762" s="17">
        <v>44</v>
      </c>
      <c r="D19762" s="17" t="s">
        <v>65773</v>
      </c>
      <c r="E19762" s="17" t="s">
        <v>100</v>
      </c>
      <c r="F19762" s="17" t="s">
        <v>36995</v>
      </c>
      <c r="G19762" s="17" t="s">
        <v>133</v>
      </c>
      <c r="H19762" s="17" t="s">
        <v>123</v>
      </c>
      <c r="J19762" s="17" t="s">
        <v>36959</v>
      </c>
      <c r="K19762" s="21" t="s">
        <v>226</v>
      </c>
      <c r="L19762" t="s">
        <v>345</v>
      </c>
      <c r="M19762" s="21" t="s">
        <v>2603</v>
      </c>
      <c r="N19762" t="s">
        <v>2889</v>
      </c>
      <c r="P19762" t="s">
        <v>12700</v>
      </c>
      <c r="Q19762" t="s">
        <v>65879</v>
      </c>
      <c r="R19762" s="21" t="s">
        <v>33610</v>
      </c>
      <c r="S19762" s="18"/>
      <c r="T19762" s="18"/>
      <c r="U19762" s="18"/>
    </row>
    <row r="19763" spans="1:21" x14ac:dyDescent="0.25">
      <c r="A19763" s="17">
        <v>19762</v>
      </c>
      <c r="B19763" s="17" t="s">
        <v>65880</v>
      </c>
      <c r="C19763" s="17">
        <v>45</v>
      </c>
      <c r="D19763" s="17" t="s">
        <v>65773</v>
      </c>
      <c r="E19763" s="17" t="s">
        <v>100</v>
      </c>
      <c r="F19763" s="17" t="s">
        <v>36995</v>
      </c>
      <c r="G19763" s="17" t="s">
        <v>133</v>
      </c>
      <c r="J19763" s="17" t="s">
        <v>36959</v>
      </c>
      <c r="K19763" s="21" t="s">
        <v>226</v>
      </c>
      <c r="L19763" t="s">
        <v>345</v>
      </c>
      <c r="M19763" s="21" t="s">
        <v>812</v>
      </c>
      <c r="N19763" t="s">
        <v>2889</v>
      </c>
      <c r="P19763" t="s">
        <v>12701</v>
      </c>
      <c r="Q19763" t="s">
        <v>65877</v>
      </c>
      <c r="R19763" s="21" t="s">
        <v>33611</v>
      </c>
      <c r="S19763" s="18"/>
      <c r="T19763" s="18"/>
      <c r="U19763" s="18"/>
    </row>
    <row r="19764" spans="1:21" x14ac:dyDescent="0.25">
      <c r="A19764" s="17">
        <v>19763</v>
      </c>
      <c r="B19764" s="17" t="s">
        <v>65881</v>
      </c>
      <c r="C19764" s="17">
        <v>46</v>
      </c>
      <c r="D19764" s="17" t="s">
        <v>65773</v>
      </c>
      <c r="E19764" s="17" t="s">
        <v>100</v>
      </c>
      <c r="F19764" s="17" t="s">
        <v>36995</v>
      </c>
      <c r="G19764" s="17" t="s">
        <v>133</v>
      </c>
      <c r="J19764" s="17" t="s">
        <v>36959</v>
      </c>
      <c r="K19764" s="21" t="s">
        <v>226</v>
      </c>
      <c r="L19764" t="s">
        <v>345</v>
      </c>
      <c r="M19764" s="21" t="s">
        <v>813</v>
      </c>
      <c r="N19764" t="s">
        <v>2889</v>
      </c>
      <c r="P19764" t="s">
        <v>12702</v>
      </c>
      <c r="Q19764" t="s">
        <v>65882</v>
      </c>
      <c r="R19764" s="21" t="s">
        <v>33612</v>
      </c>
      <c r="S19764" s="18"/>
      <c r="T19764" s="18"/>
      <c r="U19764" s="18"/>
    </row>
    <row r="19765" spans="1:21" x14ac:dyDescent="0.25">
      <c r="A19765" s="17">
        <v>19764</v>
      </c>
      <c r="B19765" s="17" t="s">
        <v>65883</v>
      </c>
      <c r="C19765" s="17">
        <v>47</v>
      </c>
      <c r="D19765" s="17" t="s">
        <v>65773</v>
      </c>
      <c r="E19765" s="17" t="s">
        <v>100</v>
      </c>
      <c r="F19765" s="17" t="s">
        <v>36995</v>
      </c>
      <c r="G19765" s="17" t="s">
        <v>133</v>
      </c>
      <c r="J19765" s="17" t="s">
        <v>36959</v>
      </c>
      <c r="K19765" s="21" t="s">
        <v>226</v>
      </c>
      <c r="L19765" t="s">
        <v>345</v>
      </c>
      <c r="M19765" s="21" t="s">
        <v>814</v>
      </c>
      <c r="N19765" t="s">
        <v>2889</v>
      </c>
      <c r="P19765" t="s">
        <v>12703</v>
      </c>
      <c r="Q19765" t="s">
        <v>65884</v>
      </c>
      <c r="R19765" s="21" t="s">
        <v>33613</v>
      </c>
      <c r="S19765" s="18"/>
      <c r="T19765" s="18"/>
      <c r="U19765" s="18"/>
    </row>
    <row r="19766" spans="1:21" x14ac:dyDescent="0.25">
      <c r="A19766" s="17">
        <v>19765</v>
      </c>
      <c r="B19766" s="17" t="s">
        <v>65885</v>
      </c>
      <c r="C19766" s="17">
        <v>48</v>
      </c>
      <c r="D19766" s="17" t="s">
        <v>65773</v>
      </c>
      <c r="E19766" s="17" t="s">
        <v>100</v>
      </c>
      <c r="F19766" s="17" t="s">
        <v>36995</v>
      </c>
      <c r="G19766" s="17" t="s">
        <v>133</v>
      </c>
      <c r="J19766" s="17" t="s">
        <v>36959</v>
      </c>
      <c r="K19766" s="21" t="s">
        <v>226</v>
      </c>
      <c r="L19766" t="s">
        <v>345</v>
      </c>
      <c r="M19766" s="21" t="s">
        <v>815</v>
      </c>
      <c r="N19766" t="s">
        <v>2889</v>
      </c>
      <c r="P19766" t="s">
        <v>12704</v>
      </c>
      <c r="Q19766" t="s">
        <v>65886</v>
      </c>
      <c r="R19766" s="21" t="s">
        <v>33614</v>
      </c>
      <c r="S19766" s="18"/>
      <c r="T19766" s="18"/>
      <c r="U19766" s="18"/>
    </row>
    <row r="19767" spans="1:21" x14ac:dyDescent="0.25">
      <c r="A19767" s="17">
        <v>19766</v>
      </c>
      <c r="B19767" s="17" t="s">
        <v>65887</v>
      </c>
      <c r="C19767" s="17">
        <v>49</v>
      </c>
      <c r="D19767" s="17" t="s">
        <v>65773</v>
      </c>
      <c r="E19767" s="17" t="s">
        <v>100</v>
      </c>
      <c r="F19767" s="17" t="s">
        <v>36995</v>
      </c>
      <c r="G19767" s="17" t="s">
        <v>133</v>
      </c>
      <c r="J19767" s="17" t="s">
        <v>36959</v>
      </c>
      <c r="K19767" s="21" t="s">
        <v>226</v>
      </c>
      <c r="L19767" t="s">
        <v>345</v>
      </c>
      <c r="M19767" s="21" t="s">
        <v>779</v>
      </c>
      <c r="N19767" t="s">
        <v>2889</v>
      </c>
      <c r="P19767" t="s">
        <v>12705</v>
      </c>
      <c r="Q19767" t="s">
        <v>65858</v>
      </c>
      <c r="R19767" s="21" t="s">
        <v>33615</v>
      </c>
      <c r="S19767" s="18"/>
      <c r="T19767" s="18"/>
      <c r="U19767" s="18"/>
    </row>
    <row r="19768" spans="1:21" x14ac:dyDescent="0.25">
      <c r="A19768" s="17">
        <v>19767</v>
      </c>
      <c r="B19768" s="17" t="s">
        <v>65888</v>
      </c>
      <c r="C19768" s="17">
        <v>50</v>
      </c>
      <c r="D19768" s="17" t="s">
        <v>65773</v>
      </c>
      <c r="E19768" s="17" t="s">
        <v>100</v>
      </c>
      <c r="F19768" s="17" t="s">
        <v>36995</v>
      </c>
      <c r="G19768" s="17" t="s">
        <v>133</v>
      </c>
      <c r="J19768" s="17" t="s">
        <v>36959</v>
      </c>
      <c r="K19768" s="21" t="s">
        <v>226</v>
      </c>
      <c r="L19768" t="s">
        <v>345</v>
      </c>
      <c r="M19768" s="21" t="s">
        <v>816</v>
      </c>
      <c r="N19768" t="s">
        <v>2889</v>
      </c>
      <c r="P19768" t="s">
        <v>12706</v>
      </c>
      <c r="Q19768" t="s">
        <v>65858</v>
      </c>
      <c r="R19768" s="21" t="s">
        <v>33616</v>
      </c>
      <c r="S19768" s="18"/>
      <c r="T19768" s="18"/>
      <c r="U19768" s="18"/>
    </row>
    <row r="19769" spans="1:21" x14ac:dyDescent="0.25">
      <c r="A19769" s="17">
        <v>19768</v>
      </c>
      <c r="B19769" s="17" t="s">
        <v>65889</v>
      </c>
      <c r="C19769" s="17">
        <v>51</v>
      </c>
      <c r="D19769" s="17" t="s">
        <v>65773</v>
      </c>
      <c r="E19769" s="17" t="s">
        <v>100</v>
      </c>
      <c r="F19769" s="17" t="s">
        <v>114</v>
      </c>
      <c r="G19769" s="17" t="s">
        <v>129</v>
      </c>
      <c r="J19769" s="17" t="s">
        <v>36959</v>
      </c>
      <c r="K19769" s="21" t="s">
        <v>226</v>
      </c>
      <c r="L19769" t="s">
        <v>345</v>
      </c>
      <c r="M19769" s="21" t="s">
        <v>2012</v>
      </c>
      <c r="N19769" t="s">
        <v>2889</v>
      </c>
      <c r="P19769" t="s">
        <v>12707</v>
      </c>
      <c r="Q19769" t="s">
        <v>65890</v>
      </c>
      <c r="R19769" s="21" t="s">
        <v>33617</v>
      </c>
      <c r="S19769" s="18"/>
      <c r="T19769" s="18"/>
      <c r="U19769" s="18"/>
    </row>
    <row r="19770" spans="1:21" x14ac:dyDescent="0.25">
      <c r="A19770" s="17">
        <v>19769</v>
      </c>
      <c r="B19770" s="17" t="s">
        <v>65891</v>
      </c>
      <c r="C19770" s="17">
        <v>52</v>
      </c>
      <c r="D19770" s="17" t="s">
        <v>65773</v>
      </c>
      <c r="E19770" s="17" t="s">
        <v>100</v>
      </c>
      <c r="F19770" s="17" t="s">
        <v>114</v>
      </c>
      <c r="G19770" s="17" t="s">
        <v>129</v>
      </c>
      <c r="J19770" s="17" t="s">
        <v>36959</v>
      </c>
      <c r="K19770" s="21" t="s">
        <v>226</v>
      </c>
      <c r="L19770" t="s">
        <v>345</v>
      </c>
      <c r="M19770" s="21" t="s">
        <v>2013</v>
      </c>
      <c r="N19770" t="s">
        <v>2889</v>
      </c>
      <c r="P19770" t="s">
        <v>12708</v>
      </c>
      <c r="Q19770" t="s">
        <v>65892</v>
      </c>
      <c r="R19770" s="21" t="s">
        <v>33618</v>
      </c>
      <c r="S19770" s="18"/>
      <c r="T19770" s="18"/>
      <c r="U19770" s="18"/>
    </row>
    <row r="19771" spans="1:21" x14ac:dyDescent="0.25">
      <c r="A19771" s="17">
        <v>19770</v>
      </c>
      <c r="B19771" s="17" t="s">
        <v>65893</v>
      </c>
      <c r="C19771" s="17">
        <v>53</v>
      </c>
      <c r="D19771" s="17" t="s">
        <v>65773</v>
      </c>
      <c r="E19771" s="17" t="s">
        <v>100</v>
      </c>
      <c r="F19771" s="17" t="s">
        <v>153</v>
      </c>
      <c r="G19771" s="17" t="s">
        <v>132</v>
      </c>
      <c r="J19771" s="17" t="s">
        <v>36959</v>
      </c>
      <c r="K19771" s="21" t="s">
        <v>226</v>
      </c>
      <c r="L19771" t="s">
        <v>345</v>
      </c>
      <c r="M19771" s="21" t="s">
        <v>575</v>
      </c>
      <c r="N19771" t="s">
        <v>2889</v>
      </c>
      <c r="P19771" t="s">
        <v>12709</v>
      </c>
      <c r="Q19771" t="s">
        <v>65894</v>
      </c>
      <c r="R19771" s="21" t="s">
        <v>33619</v>
      </c>
      <c r="S19771" s="18"/>
      <c r="T19771" s="18"/>
      <c r="U19771" s="18"/>
    </row>
    <row r="19772" spans="1:21" x14ac:dyDescent="0.25">
      <c r="A19772" s="17">
        <v>19771</v>
      </c>
      <c r="B19772" s="17" t="s">
        <v>65895</v>
      </c>
      <c r="C19772" s="17">
        <v>54</v>
      </c>
      <c r="D19772" s="17" t="s">
        <v>65773</v>
      </c>
      <c r="E19772" s="17" t="s">
        <v>100</v>
      </c>
      <c r="F19772" s="17" t="s">
        <v>153</v>
      </c>
      <c r="G19772" s="17" t="s">
        <v>132</v>
      </c>
      <c r="J19772" s="17" t="s">
        <v>36959</v>
      </c>
      <c r="K19772" s="21" t="s">
        <v>226</v>
      </c>
      <c r="L19772" t="s">
        <v>345</v>
      </c>
      <c r="M19772" s="21" t="s">
        <v>576</v>
      </c>
      <c r="N19772" t="s">
        <v>2889</v>
      </c>
      <c r="P19772" t="s">
        <v>12710</v>
      </c>
      <c r="Q19772" t="s">
        <v>65896</v>
      </c>
      <c r="R19772" s="21" t="s">
        <v>33620</v>
      </c>
      <c r="S19772" s="18"/>
      <c r="T19772" s="18"/>
      <c r="U19772" s="18"/>
    </row>
    <row r="19773" spans="1:21" x14ac:dyDescent="0.25">
      <c r="A19773" s="17">
        <v>19772</v>
      </c>
      <c r="B19773" s="17" t="s">
        <v>65897</v>
      </c>
      <c r="C19773" s="17">
        <v>55</v>
      </c>
      <c r="D19773" s="17" t="s">
        <v>65773</v>
      </c>
      <c r="E19773" s="17" t="s">
        <v>100</v>
      </c>
      <c r="F19773" s="17" t="s">
        <v>119</v>
      </c>
      <c r="G19773" s="17" t="s">
        <v>196</v>
      </c>
      <c r="J19773" s="17" t="s">
        <v>36959</v>
      </c>
      <c r="K19773" s="21" t="s">
        <v>226</v>
      </c>
      <c r="L19773" t="s">
        <v>346</v>
      </c>
      <c r="M19773" s="21" t="s">
        <v>2604</v>
      </c>
      <c r="N19773" t="s">
        <v>2889</v>
      </c>
      <c r="P19773" t="s">
        <v>12711</v>
      </c>
      <c r="Q19773" t="s">
        <v>65877</v>
      </c>
      <c r="R19773" s="21" t="s">
        <v>33621</v>
      </c>
      <c r="S19773" s="18"/>
      <c r="T19773" s="18"/>
      <c r="U19773" s="18"/>
    </row>
    <row r="19774" spans="1:21" x14ac:dyDescent="0.25">
      <c r="A19774" s="17">
        <v>19773</v>
      </c>
      <c r="B19774" s="17" t="s">
        <v>65898</v>
      </c>
      <c r="C19774" s="17">
        <v>56</v>
      </c>
      <c r="D19774" s="17" t="s">
        <v>65773</v>
      </c>
      <c r="E19774" s="17" t="s">
        <v>100</v>
      </c>
      <c r="F19774" s="17" t="s">
        <v>119</v>
      </c>
      <c r="G19774" s="17" t="s">
        <v>196</v>
      </c>
      <c r="J19774" s="17" t="s">
        <v>36959</v>
      </c>
      <c r="K19774" s="21" t="s">
        <v>226</v>
      </c>
      <c r="L19774" t="s">
        <v>346</v>
      </c>
      <c r="M19774" s="21" t="s">
        <v>2605</v>
      </c>
      <c r="N19774" t="s">
        <v>2889</v>
      </c>
      <c r="P19774" t="s">
        <v>12712</v>
      </c>
      <c r="Q19774" t="s">
        <v>65899</v>
      </c>
      <c r="R19774" s="21" t="s">
        <v>33622</v>
      </c>
      <c r="S19774" s="18"/>
      <c r="T19774" s="18"/>
      <c r="U19774" s="18"/>
    </row>
    <row r="19775" spans="1:21" x14ac:dyDescent="0.25">
      <c r="A19775" s="17">
        <v>19774</v>
      </c>
      <c r="B19775" s="17" t="s">
        <v>65900</v>
      </c>
      <c r="C19775" s="17">
        <v>57</v>
      </c>
      <c r="D19775" s="17" t="s">
        <v>65773</v>
      </c>
      <c r="E19775" s="17" t="s">
        <v>100</v>
      </c>
      <c r="F19775" s="17" t="s">
        <v>119</v>
      </c>
      <c r="G19775" s="17" t="s">
        <v>196</v>
      </c>
      <c r="J19775" s="17" t="s">
        <v>36959</v>
      </c>
      <c r="K19775" s="21" t="s">
        <v>226</v>
      </c>
      <c r="L19775" t="s">
        <v>346</v>
      </c>
      <c r="M19775" s="21" t="s">
        <v>2606</v>
      </c>
      <c r="N19775" t="s">
        <v>2889</v>
      </c>
      <c r="P19775" t="s">
        <v>12713</v>
      </c>
      <c r="Q19775" t="s">
        <v>65877</v>
      </c>
      <c r="R19775" s="21" t="s">
        <v>33623</v>
      </c>
      <c r="S19775" s="18"/>
      <c r="T19775" s="18"/>
      <c r="U19775" s="18"/>
    </row>
    <row r="19776" spans="1:21" x14ac:dyDescent="0.25">
      <c r="A19776" s="17">
        <v>19775</v>
      </c>
      <c r="B19776" s="17" t="s">
        <v>65901</v>
      </c>
      <c r="C19776" s="17">
        <v>58</v>
      </c>
      <c r="D19776" s="17" t="s">
        <v>65773</v>
      </c>
      <c r="E19776" s="17" t="s">
        <v>100</v>
      </c>
      <c r="F19776" s="17" t="s">
        <v>119</v>
      </c>
      <c r="G19776" s="17" t="s">
        <v>196</v>
      </c>
      <c r="J19776" s="17" t="s">
        <v>36959</v>
      </c>
      <c r="K19776" s="21" t="s">
        <v>226</v>
      </c>
      <c r="L19776" t="s">
        <v>346</v>
      </c>
      <c r="M19776" s="21" t="s">
        <v>2607</v>
      </c>
      <c r="N19776" t="s">
        <v>2889</v>
      </c>
      <c r="P19776" t="s">
        <v>12714</v>
      </c>
      <c r="Q19776" t="s">
        <v>65877</v>
      </c>
      <c r="R19776" s="21" t="s">
        <v>33624</v>
      </c>
      <c r="S19776" s="18"/>
      <c r="T19776" s="18"/>
      <c r="U19776" s="18"/>
    </row>
    <row r="19777" spans="1:21" x14ac:dyDescent="0.25">
      <c r="A19777" s="17">
        <v>19776</v>
      </c>
      <c r="B19777" s="17" t="s">
        <v>65902</v>
      </c>
      <c r="C19777" s="17">
        <v>59</v>
      </c>
      <c r="D19777" s="17" t="s">
        <v>65773</v>
      </c>
      <c r="E19777" s="17" t="s">
        <v>100</v>
      </c>
      <c r="F19777" s="17" t="s">
        <v>119</v>
      </c>
      <c r="G19777" s="17" t="s">
        <v>197</v>
      </c>
      <c r="J19777" s="17" t="s">
        <v>36959</v>
      </c>
      <c r="K19777" s="21" t="s">
        <v>226</v>
      </c>
      <c r="L19777" t="s">
        <v>346</v>
      </c>
      <c r="M19777" s="21" t="s">
        <v>2608</v>
      </c>
      <c r="N19777" t="s">
        <v>2889</v>
      </c>
      <c r="P19777" t="s">
        <v>12715</v>
      </c>
      <c r="Q19777" t="s">
        <v>65903</v>
      </c>
      <c r="R19777" s="21" t="s">
        <v>33625</v>
      </c>
      <c r="S19777" s="18"/>
      <c r="T19777" s="18"/>
      <c r="U19777" s="18"/>
    </row>
    <row r="19778" spans="1:21" x14ac:dyDescent="0.25">
      <c r="A19778" s="17">
        <v>19777</v>
      </c>
      <c r="B19778" s="17" t="s">
        <v>65904</v>
      </c>
      <c r="C19778" s="17">
        <v>60</v>
      </c>
      <c r="D19778" s="17" t="s">
        <v>65773</v>
      </c>
      <c r="E19778" s="17" t="s">
        <v>100</v>
      </c>
      <c r="F19778" s="17" t="s">
        <v>119</v>
      </c>
      <c r="G19778" s="17" t="s">
        <v>197</v>
      </c>
      <c r="J19778" s="17" t="s">
        <v>36959</v>
      </c>
      <c r="K19778" s="21" t="s">
        <v>226</v>
      </c>
      <c r="L19778" t="s">
        <v>346</v>
      </c>
      <c r="M19778" s="21" t="s">
        <v>2609</v>
      </c>
      <c r="N19778" t="s">
        <v>2889</v>
      </c>
      <c r="P19778" t="s">
        <v>12716</v>
      </c>
      <c r="Q19778" t="s">
        <v>65877</v>
      </c>
      <c r="R19778" s="21" t="s">
        <v>33626</v>
      </c>
      <c r="S19778" s="18"/>
      <c r="T19778" s="18"/>
      <c r="U19778" s="18"/>
    </row>
    <row r="19779" spans="1:21" x14ac:dyDescent="0.25">
      <c r="A19779" s="17">
        <v>19778</v>
      </c>
      <c r="B19779" s="17" t="s">
        <v>65905</v>
      </c>
      <c r="C19779" s="17">
        <v>61</v>
      </c>
      <c r="D19779" s="17" t="s">
        <v>65773</v>
      </c>
      <c r="E19779" s="17" t="s">
        <v>100</v>
      </c>
      <c r="F19779" s="17" t="s">
        <v>37671</v>
      </c>
      <c r="G19779" s="17" t="s">
        <v>45074</v>
      </c>
      <c r="J19779" s="17" t="s">
        <v>36959</v>
      </c>
      <c r="K19779" s="21" t="s">
        <v>226</v>
      </c>
      <c r="L19779" t="s">
        <v>346</v>
      </c>
      <c r="M19779" s="21" t="s">
        <v>2610</v>
      </c>
      <c r="N19779" t="s">
        <v>2889</v>
      </c>
      <c r="P19779" t="s">
        <v>12717</v>
      </c>
      <c r="Q19779" t="s">
        <v>65877</v>
      </c>
      <c r="R19779" s="21" t="s">
        <v>33627</v>
      </c>
      <c r="S19779" s="18"/>
      <c r="T19779" s="18"/>
      <c r="U19779" s="18"/>
    </row>
    <row r="19780" spans="1:21" x14ac:dyDescent="0.25">
      <c r="A19780" s="17">
        <v>19779</v>
      </c>
      <c r="B19780" s="17" t="s">
        <v>65906</v>
      </c>
      <c r="C19780" s="17">
        <v>62</v>
      </c>
      <c r="D19780" s="17" t="s">
        <v>65773</v>
      </c>
      <c r="E19780" s="17" t="s">
        <v>100</v>
      </c>
      <c r="F19780" s="17" t="s">
        <v>37073</v>
      </c>
      <c r="G19780" s="17" t="s">
        <v>139</v>
      </c>
      <c r="J19780" s="17" t="s">
        <v>36959</v>
      </c>
      <c r="K19780" s="21" t="s">
        <v>226</v>
      </c>
      <c r="L19780" t="s">
        <v>346</v>
      </c>
      <c r="M19780" s="21" t="s">
        <v>2611</v>
      </c>
      <c r="N19780" t="s">
        <v>2889</v>
      </c>
      <c r="P19780" t="s">
        <v>12718</v>
      </c>
      <c r="Q19780" t="s">
        <v>65877</v>
      </c>
      <c r="R19780" s="21" t="s">
        <v>33628</v>
      </c>
      <c r="S19780" s="18"/>
      <c r="T19780" s="18"/>
      <c r="U19780" s="18"/>
    </row>
    <row r="19781" spans="1:21" x14ac:dyDescent="0.25">
      <c r="A19781" s="17">
        <v>19780</v>
      </c>
      <c r="B19781" s="17" t="s">
        <v>65907</v>
      </c>
      <c r="C19781" s="17">
        <v>63</v>
      </c>
      <c r="D19781" s="17" t="s">
        <v>65773</v>
      </c>
      <c r="E19781" s="17" t="s">
        <v>100</v>
      </c>
      <c r="F19781" s="17" t="s">
        <v>119</v>
      </c>
      <c r="G19781" s="17" t="s">
        <v>196</v>
      </c>
      <c r="J19781" s="17" t="s">
        <v>36959</v>
      </c>
      <c r="K19781" s="21" t="s">
        <v>226</v>
      </c>
      <c r="L19781" t="s">
        <v>346</v>
      </c>
      <c r="M19781" s="21" t="s">
        <v>2612</v>
      </c>
      <c r="N19781" t="s">
        <v>2889</v>
      </c>
      <c r="P19781" t="s">
        <v>12719</v>
      </c>
      <c r="Q19781" t="s">
        <v>65903</v>
      </c>
      <c r="R19781" s="21" t="s">
        <v>33629</v>
      </c>
      <c r="S19781" s="18"/>
      <c r="T19781" s="18"/>
      <c r="U19781" s="18"/>
    </row>
    <row r="19782" spans="1:21" x14ac:dyDescent="0.25">
      <c r="A19782" s="17">
        <v>19781</v>
      </c>
      <c r="B19782" s="17" t="s">
        <v>65908</v>
      </c>
      <c r="C19782" s="17">
        <v>64</v>
      </c>
      <c r="D19782" s="17" t="s">
        <v>65773</v>
      </c>
      <c r="E19782" s="17" t="s">
        <v>100</v>
      </c>
      <c r="F19782" s="17" t="s">
        <v>37073</v>
      </c>
      <c r="G19782" s="17" t="s">
        <v>139</v>
      </c>
      <c r="J19782" s="17" t="s">
        <v>36959</v>
      </c>
      <c r="K19782" s="21" t="s">
        <v>226</v>
      </c>
      <c r="L19782" t="s">
        <v>346</v>
      </c>
      <c r="M19782" s="21" t="s">
        <v>2613</v>
      </c>
      <c r="N19782" t="s">
        <v>2889</v>
      </c>
      <c r="P19782" t="s">
        <v>12720</v>
      </c>
      <c r="Q19782" t="s">
        <v>65909</v>
      </c>
      <c r="R19782" s="21" t="s">
        <v>33630</v>
      </c>
      <c r="S19782" s="18"/>
      <c r="T19782" s="18"/>
      <c r="U19782" s="18"/>
    </row>
    <row r="19783" spans="1:21" x14ac:dyDescent="0.25">
      <c r="A19783" s="17">
        <v>19782</v>
      </c>
      <c r="B19783" s="17" t="s">
        <v>65910</v>
      </c>
      <c r="C19783" s="17">
        <v>65</v>
      </c>
      <c r="D19783" s="17" t="s">
        <v>65773</v>
      </c>
      <c r="E19783" s="17" t="s">
        <v>100</v>
      </c>
      <c r="F19783" s="17" t="s">
        <v>37073</v>
      </c>
      <c r="G19783" s="17" t="s">
        <v>139</v>
      </c>
      <c r="J19783" s="17" t="s">
        <v>36959</v>
      </c>
      <c r="K19783" s="21" t="s">
        <v>226</v>
      </c>
      <c r="L19783" t="s">
        <v>346</v>
      </c>
      <c r="M19783" s="21" t="s">
        <v>2614</v>
      </c>
      <c r="N19783" t="s">
        <v>2889</v>
      </c>
      <c r="P19783" t="s">
        <v>12721</v>
      </c>
      <c r="Q19783" t="s">
        <v>65877</v>
      </c>
      <c r="R19783" s="21" t="s">
        <v>33631</v>
      </c>
      <c r="S19783" s="18"/>
      <c r="T19783" s="18"/>
      <c r="U19783" s="18"/>
    </row>
    <row r="19784" spans="1:21" x14ac:dyDescent="0.25">
      <c r="A19784" s="17">
        <v>19783</v>
      </c>
      <c r="B19784" s="17" t="s">
        <v>65911</v>
      </c>
      <c r="C19784" s="17">
        <v>66</v>
      </c>
      <c r="D19784" s="17" t="s">
        <v>65773</v>
      </c>
      <c r="E19784" s="17" t="s">
        <v>100</v>
      </c>
      <c r="F19784" s="17" t="s">
        <v>37073</v>
      </c>
      <c r="G19784" s="17" t="s">
        <v>139</v>
      </c>
      <c r="J19784" s="17" t="s">
        <v>36959</v>
      </c>
      <c r="K19784" s="21" t="s">
        <v>226</v>
      </c>
      <c r="L19784" t="s">
        <v>346</v>
      </c>
      <c r="M19784" s="21" t="s">
        <v>2615</v>
      </c>
      <c r="N19784" t="s">
        <v>2889</v>
      </c>
      <c r="P19784" t="s">
        <v>12722</v>
      </c>
      <c r="Q19784" t="s">
        <v>65912</v>
      </c>
      <c r="R19784" s="21" t="s">
        <v>33632</v>
      </c>
      <c r="S19784" s="18"/>
      <c r="T19784" s="18"/>
      <c r="U19784" s="18"/>
    </row>
    <row r="19785" spans="1:21" x14ac:dyDescent="0.25">
      <c r="A19785" s="17">
        <v>19784</v>
      </c>
      <c r="B19785" s="17" t="s">
        <v>65913</v>
      </c>
      <c r="C19785" s="17">
        <v>67</v>
      </c>
      <c r="D19785" s="17" t="s">
        <v>65773</v>
      </c>
      <c r="E19785" s="17" t="s">
        <v>100</v>
      </c>
      <c r="F19785" s="17" t="s">
        <v>37073</v>
      </c>
      <c r="G19785" s="17" t="s">
        <v>139</v>
      </c>
      <c r="J19785" s="17" t="s">
        <v>36959</v>
      </c>
      <c r="K19785" s="21" t="s">
        <v>226</v>
      </c>
      <c r="L19785" t="s">
        <v>346</v>
      </c>
      <c r="M19785" s="21" t="s">
        <v>2616</v>
      </c>
      <c r="N19785" t="s">
        <v>2889</v>
      </c>
      <c r="P19785" t="s">
        <v>12723</v>
      </c>
      <c r="Q19785" t="s">
        <v>65877</v>
      </c>
      <c r="R19785" s="21" t="s">
        <v>33633</v>
      </c>
      <c r="S19785" s="18"/>
      <c r="T19785" s="18"/>
      <c r="U19785" s="18"/>
    </row>
    <row r="19786" spans="1:21" x14ac:dyDescent="0.25">
      <c r="A19786" s="17">
        <v>19785</v>
      </c>
      <c r="B19786" s="17" t="s">
        <v>65914</v>
      </c>
      <c r="C19786" s="17">
        <v>68</v>
      </c>
      <c r="D19786" s="17" t="s">
        <v>65773</v>
      </c>
      <c r="E19786" s="17" t="s">
        <v>100</v>
      </c>
      <c r="F19786" s="17" t="s">
        <v>37073</v>
      </c>
      <c r="G19786" s="17" t="s">
        <v>139</v>
      </c>
      <c r="J19786" s="17" t="s">
        <v>36959</v>
      </c>
      <c r="K19786" s="21" t="s">
        <v>226</v>
      </c>
      <c r="L19786" t="s">
        <v>346</v>
      </c>
      <c r="M19786" s="21" t="s">
        <v>2617</v>
      </c>
      <c r="N19786" t="s">
        <v>2889</v>
      </c>
      <c r="P19786" t="s">
        <v>12724</v>
      </c>
      <c r="Q19786" t="s">
        <v>65877</v>
      </c>
      <c r="R19786" s="21" t="s">
        <v>33634</v>
      </c>
      <c r="S19786" s="18"/>
      <c r="T19786" s="18"/>
      <c r="U19786" s="18"/>
    </row>
    <row r="19787" spans="1:21" x14ac:dyDescent="0.25">
      <c r="A19787" s="17">
        <v>19786</v>
      </c>
      <c r="B19787" s="17" t="s">
        <v>65915</v>
      </c>
      <c r="C19787" s="17">
        <v>69</v>
      </c>
      <c r="D19787" s="17" t="s">
        <v>65773</v>
      </c>
      <c r="E19787" s="17" t="s">
        <v>100</v>
      </c>
      <c r="F19787" s="17" t="s">
        <v>37073</v>
      </c>
      <c r="G19787" s="17" t="s">
        <v>139</v>
      </c>
      <c r="J19787" s="17" t="s">
        <v>36959</v>
      </c>
      <c r="K19787" s="21" t="s">
        <v>226</v>
      </c>
      <c r="L19787" t="s">
        <v>346</v>
      </c>
      <c r="M19787" s="21" t="s">
        <v>2618</v>
      </c>
      <c r="N19787" t="s">
        <v>2889</v>
      </c>
      <c r="P19787" t="s">
        <v>12725</v>
      </c>
      <c r="Q19787" t="s">
        <v>65916</v>
      </c>
      <c r="R19787" s="21" t="s">
        <v>33635</v>
      </c>
      <c r="S19787" s="18"/>
      <c r="T19787" s="18"/>
      <c r="U19787" s="18"/>
    </row>
    <row r="19788" spans="1:21" x14ac:dyDescent="0.25">
      <c r="A19788" s="17">
        <v>19787</v>
      </c>
      <c r="B19788" s="17" t="s">
        <v>65917</v>
      </c>
      <c r="C19788" s="17">
        <v>70</v>
      </c>
      <c r="D19788" s="17" t="s">
        <v>65773</v>
      </c>
      <c r="E19788" s="17" t="s">
        <v>100</v>
      </c>
      <c r="F19788" s="17" t="s">
        <v>37073</v>
      </c>
      <c r="G19788" s="17" t="s">
        <v>139</v>
      </c>
      <c r="J19788" s="17" t="s">
        <v>36959</v>
      </c>
      <c r="K19788" s="21" t="s">
        <v>226</v>
      </c>
      <c r="L19788" t="s">
        <v>346</v>
      </c>
      <c r="M19788" s="21" t="s">
        <v>2619</v>
      </c>
      <c r="N19788" t="s">
        <v>2889</v>
      </c>
      <c r="P19788" t="s">
        <v>12726</v>
      </c>
      <c r="Q19788" t="s">
        <v>42542</v>
      </c>
      <c r="R19788" s="21" t="s">
        <v>33636</v>
      </c>
      <c r="S19788" s="18"/>
      <c r="T19788" s="18"/>
      <c r="U19788" s="18"/>
    </row>
    <row r="19789" spans="1:21" x14ac:dyDescent="0.25">
      <c r="A19789" s="17">
        <v>19788</v>
      </c>
      <c r="B19789" s="17" t="s">
        <v>65918</v>
      </c>
      <c r="C19789" s="17">
        <v>71</v>
      </c>
      <c r="D19789" s="17" t="s">
        <v>65773</v>
      </c>
      <c r="E19789" s="17" t="s">
        <v>100</v>
      </c>
      <c r="F19789" s="17" t="s">
        <v>37073</v>
      </c>
      <c r="G19789" s="17" t="s">
        <v>139</v>
      </c>
      <c r="J19789" s="17" t="s">
        <v>36959</v>
      </c>
      <c r="K19789" s="21" t="s">
        <v>226</v>
      </c>
      <c r="L19789" t="s">
        <v>346</v>
      </c>
      <c r="M19789" s="21" t="s">
        <v>2619</v>
      </c>
      <c r="N19789" t="s">
        <v>2889</v>
      </c>
      <c r="P19789" t="s">
        <v>12727</v>
      </c>
      <c r="Q19789" t="s">
        <v>42542</v>
      </c>
      <c r="R19789" s="21" t="s">
        <v>33637</v>
      </c>
      <c r="S19789" s="18"/>
      <c r="T19789" s="18"/>
      <c r="U19789" s="18"/>
    </row>
    <row r="19790" spans="1:21" x14ac:dyDescent="0.25">
      <c r="A19790" s="17">
        <v>19789</v>
      </c>
      <c r="B19790" s="17" t="s">
        <v>65919</v>
      </c>
      <c r="C19790" s="17">
        <v>72</v>
      </c>
      <c r="D19790" s="17" t="s">
        <v>65773</v>
      </c>
      <c r="E19790" s="17" t="s">
        <v>100</v>
      </c>
      <c r="F19790" s="17" t="s">
        <v>37073</v>
      </c>
      <c r="G19790" s="17" t="s">
        <v>139</v>
      </c>
      <c r="J19790" s="17" t="s">
        <v>36959</v>
      </c>
      <c r="K19790" s="21" t="s">
        <v>226</v>
      </c>
      <c r="L19790" t="s">
        <v>346</v>
      </c>
      <c r="M19790" s="21" t="s">
        <v>2619</v>
      </c>
      <c r="N19790" t="s">
        <v>2889</v>
      </c>
      <c r="P19790" t="s">
        <v>12728</v>
      </c>
      <c r="Q19790" t="s">
        <v>42542</v>
      </c>
      <c r="R19790" s="21" t="s">
        <v>33638</v>
      </c>
      <c r="S19790" s="18"/>
      <c r="T19790" s="18"/>
      <c r="U19790" s="18"/>
    </row>
    <row r="19791" spans="1:21" x14ac:dyDescent="0.25">
      <c r="A19791" s="17">
        <v>19790</v>
      </c>
      <c r="B19791" s="17" t="s">
        <v>65920</v>
      </c>
      <c r="C19791" s="17">
        <v>73</v>
      </c>
      <c r="D19791" s="17" t="s">
        <v>65773</v>
      </c>
      <c r="E19791" s="17" t="s">
        <v>100</v>
      </c>
      <c r="F19791" s="17" t="s">
        <v>37073</v>
      </c>
      <c r="G19791" s="17" t="s">
        <v>139</v>
      </c>
      <c r="J19791" s="17" t="s">
        <v>36959</v>
      </c>
      <c r="K19791" s="21" t="s">
        <v>226</v>
      </c>
      <c r="L19791" t="s">
        <v>346</v>
      </c>
      <c r="M19791" s="21" t="s">
        <v>2619</v>
      </c>
      <c r="N19791" t="s">
        <v>2889</v>
      </c>
      <c r="P19791" t="s">
        <v>12729</v>
      </c>
      <c r="Q19791" t="s">
        <v>42542</v>
      </c>
      <c r="R19791" s="21" t="s">
        <v>33639</v>
      </c>
      <c r="S19791" s="18"/>
      <c r="T19791" s="18"/>
      <c r="U19791" s="18"/>
    </row>
    <row r="19792" spans="1:21" x14ac:dyDescent="0.25">
      <c r="A19792" s="17">
        <v>19791</v>
      </c>
      <c r="B19792" s="17" t="s">
        <v>65921</v>
      </c>
      <c r="C19792" s="17">
        <v>74</v>
      </c>
      <c r="D19792" s="17" t="s">
        <v>65773</v>
      </c>
      <c r="E19792" s="17" t="s">
        <v>100</v>
      </c>
      <c r="F19792" s="17" t="s">
        <v>37073</v>
      </c>
      <c r="G19792" s="17" t="s">
        <v>139</v>
      </c>
      <c r="J19792" s="17" t="s">
        <v>36959</v>
      </c>
      <c r="K19792" s="21" t="s">
        <v>226</v>
      </c>
      <c r="L19792" t="s">
        <v>346</v>
      </c>
      <c r="M19792" s="21" t="s">
        <v>2619</v>
      </c>
      <c r="N19792" t="s">
        <v>2889</v>
      </c>
      <c r="P19792" t="s">
        <v>12730</v>
      </c>
      <c r="Q19792" t="s">
        <v>42542</v>
      </c>
      <c r="R19792" s="21" t="s">
        <v>33640</v>
      </c>
      <c r="S19792" s="18"/>
      <c r="T19792" s="18"/>
      <c r="U19792" s="18"/>
    </row>
    <row r="19793" spans="1:21" x14ac:dyDescent="0.25">
      <c r="A19793" s="17">
        <v>19792</v>
      </c>
      <c r="B19793" s="17" t="s">
        <v>65922</v>
      </c>
      <c r="C19793" s="17">
        <v>75</v>
      </c>
      <c r="D19793" s="17" t="s">
        <v>65773</v>
      </c>
      <c r="E19793" s="17" t="s">
        <v>100</v>
      </c>
      <c r="F19793" s="17" t="s">
        <v>37073</v>
      </c>
      <c r="G19793" s="17" t="s">
        <v>139</v>
      </c>
      <c r="J19793" s="17" t="s">
        <v>36959</v>
      </c>
      <c r="K19793" s="21" t="s">
        <v>226</v>
      </c>
      <c r="L19793" t="s">
        <v>346</v>
      </c>
      <c r="M19793" s="21" t="s">
        <v>2619</v>
      </c>
      <c r="N19793" t="s">
        <v>2889</v>
      </c>
      <c r="P19793" t="s">
        <v>12731</v>
      </c>
      <c r="Q19793" t="s">
        <v>42542</v>
      </c>
      <c r="R19793" s="21" t="s">
        <v>33641</v>
      </c>
      <c r="S19793" s="18"/>
      <c r="T19793" s="18"/>
      <c r="U19793" s="18"/>
    </row>
    <row r="19794" spans="1:21" x14ac:dyDescent="0.25">
      <c r="A19794" s="17">
        <v>19793</v>
      </c>
      <c r="B19794" s="17" t="s">
        <v>65923</v>
      </c>
      <c r="C19794" s="17">
        <v>76</v>
      </c>
      <c r="D19794" s="17" t="s">
        <v>65773</v>
      </c>
      <c r="E19794" s="17" t="s">
        <v>100</v>
      </c>
      <c r="F19794" s="17" t="s">
        <v>37073</v>
      </c>
      <c r="G19794" s="17" t="s">
        <v>139</v>
      </c>
      <c r="J19794" s="17" t="s">
        <v>36959</v>
      </c>
      <c r="K19794" s="21" t="s">
        <v>226</v>
      </c>
      <c r="L19794" t="s">
        <v>346</v>
      </c>
      <c r="M19794" s="21" t="s">
        <v>2619</v>
      </c>
      <c r="N19794" t="s">
        <v>2889</v>
      </c>
      <c r="P19794" t="s">
        <v>12732</v>
      </c>
      <c r="Q19794" t="s">
        <v>42542</v>
      </c>
      <c r="R19794" s="21" t="s">
        <v>33642</v>
      </c>
      <c r="S19794" s="18"/>
      <c r="T19794" s="18"/>
      <c r="U19794" s="18"/>
    </row>
    <row r="19795" spans="1:21" x14ac:dyDescent="0.25">
      <c r="A19795" s="17">
        <v>19794</v>
      </c>
      <c r="B19795" s="17" t="s">
        <v>65924</v>
      </c>
      <c r="C19795" s="17">
        <v>77</v>
      </c>
      <c r="D19795" s="17" t="s">
        <v>65773</v>
      </c>
      <c r="E19795" s="17" t="s">
        <v>100</v>
      </c>
      <c r="F19795" s="17" t="s">
        <v>37073</v>
      </c>
      <c r="G19795" s="17" t="s">
        <v>139</v>
      </c>
      <c r="J19795" s="17" t="s">
        <v>36959</v>
      </c>
      <c r="K19795" s="21" t="s">
        <v>226</v>
      </c>
      <c r="L19795" t="s">
        <v>346</v>
      </c>
      <c r="M19795" s="21" t="s">
        <v>2619</v>
      </c>
      <c r="N19795" t="s">
        <v>2889</v>
      </c>
      <c r="P19795" t="s">
        <v>12733</v>
      </c>
      <c r="Q19795" t="s">
        <v>42542</v>
      </c>
      <c r="R19795" s="21" t="s">
        <v>33643</v>
      </c>
      <c r="S19795" s="18"/>
      <c r="T19795" s="18"/>
      <c r="U19795" s="18"/>
    </row>
    <row r="19796" spans="1:21" x14ac:dyDescent="0.25">
      <c r="A19796" s="17">
        <v>19795</v>
      </c>
      <c r="B19796" s="17" t="s">
        <v>65925</v>
      </c>
      <c r="C19796" s="17">
        <v>78</v>
      </c>
      <c r="D19796" s="17" t="s">
        <v>65773</v>
      </c>
      <c r="E19796" s="17" t="s">
        <v>100</v>
      </c>
      <c r="F19796" s="17" t="s">
        <v>37073</v>
      </c>
      <c r="G19796" s="17" t="s">
        <v>139</v>
      </c>
      <c r="J19796" s="17" t="s">
        <v>36959</v>
      </c>
      <c r="K19796" s="21" t="s">
        <v>226</v>
      </c>
      <c r="L19796" t="s">
        <v>346</v>
      </c>
      <c r="M19796" s="21" t="s">
        <v>2619</v>
      </c>
      <c r="N19796" t="s">
        <v>2889</v>
      </c>
      <c r="P19796" t="s">
        <v>12734</v>
      </c>
      <c r="Q19796" t="s">
        <v>42542</v>
      </c>
      <c r="R19796" s="21" t="s">
        <v>33644</v>
      </c>
      <c r="S19796" s="18"/>
      <c r="T19796" s="18"/>
      <c r="U19796" s="18"/>
    </row>
    <row r="19797" spans="1:21" x14ac:dyDescent="0.25">
      <c r="A19797" s="17">
        <v>19796</v>
      </c>
      <c r="B19797" s="17" t="s">
        <v>65926</v>
      </c>
      <c r="C19797" s="17">
        <v>79</v>
      </c>
      <c r="D19797" s="17" t="s">
        <v>65773</v>
      </c>
      <c r="E19797" s="17" t="s">
        <v>100</v>
      </c>
      <c r="F19797" s="17" t="s">
        <v>37073</v>
      </c>
      <c r="G19797" s="17" t="s">
        <v>139</v>
      </c>
      <c r="J19797" s="17" t="s">
        <v>36959</v>
      </c>
      <c r="K19797" s="21" t="s">
        <v>226</v>
      </c>
      <c r="L19797" t="s">
        <v>346</v>
      </c>
      <c r="M19797" s="21" t="s">
        <v>2619</v>
      </c>
      <c r="N19797" t="s">
        <v>2889</v>
      </c>
      <c r="P19797" t="s">
        <v>12735</v>
      </c>
      <c r="Q19797" t="s">
        <v>42542</v>
      </c>
      <c r="R19797" s="21" t="s">
        <v>33645</v>
      </c>
      <c r="S19797" s="18"/>
      <c r="T19797" s="18"/>
      <c r="U19797" s="18"/>
    </row>
    <row r="19798" spans="1:21" x14ac:dyDescent="0.25">
      <c r="A19798" s="17">
        <v>19797</v>
      </c>
      <c r="B19798" s="17" t="s">
        <v>65927</v>
      </c>
      <c r="C19798" s="17">
        <v>80</v>
      </c>
      <c r="D19798" s="17" t="s">
        <v>65773</v>
      </c>
      <c r="E19798" s="17" t="s">
        <v>100</v>
      </c>
      <c r="F19798" s="17" t="s">
        <v>37073</v>
      </c>
      <c r="G19798" s="17" t="s">
        <v>139</v>
      </c>
      <c r="J19798" s="17" t="s">
        <v>36959</v>
      </c>
      <c r="K19798" s="21" t="s">
        <v>226</v>
      </c>
      <c r="L19798" t="s">
        <v>346</v>
      </c>
      <c r="M19798" s="21" t="s">
        <v>2619</v>
      </c>
      <c r="N19798" t="s">
        <v>2889</v>
      </c>
      <c r="P19798" t="s">
        <v>12736</v>
      </c>
      <c r="Q19798" t="s">
        <v>42542</v>
      </c>
      <c r="R19798" s="21" t="s">
        <v>33646</v>
      </c>
      <c r="S19798" s="18"/>
      <c r="T19798" s="18"/>
      <c r="U19798" s="18"/>
    </row>
    <row r="19799" spans="1:21" x14ac:dyDescent="0.25">
      <c r="A19799" s="17">
        <v>19798</v>
      </c>
      <c r="B19799" s="17" t="s">
        <v>65928</v>
      </c>
      <c r="C19799" s="17">
        <v>81</v>
      </c>
      <c r="D19799" s="17" t="s">
        <v>65773</v>
      </c>
      <c r="E19799" s="17" t="s">
        <v>100</v>
      </c>
      <c r="F19799" s="17" t="s">
        <v>37073</v>
      </c>
      <c r="G19799" s="17" t="s">
        <v>139</v>
      </c>
      <c r="J19799" s="17" t="s">
        <v>36959</v>
      </c>
      <c r="K19799" s="21" t="s">
        <v>226</v>
      </c>
      <c r="L19799" t="s">
        <v>346</v>
      </c>
      <c r="M19799" s="21" t="s">
        <v>2619</v>
      </c>
      <c r="N19799" t="s">
        <v>2889</v>
      </c>
      <c r="P19799" t="s">
        <v>12737</v>
      </c>
      <c r="Q19799" t="s">
        <v>42542</v>
      </c>
      <c r="R19799" s="21" t="s">
        <v>33647</v>
      </c>
      <c r="S19799" s="18"/>
      <c r="T19799" s="18"/>
      <c r="U19799" s="18"/>
    </row>
    <row r="19800" spans="1:21" x14ac:dyDescent="0.25">
      <c r="A19800" s="17">
        <v>19799</v>
      </c>
      <c r="B19800" s="17" t="s">
        <v>65929</v>
      </c>
      <c r="C19800" s="17">
        <v>82</v>
      </c>
      <c r="D19800" s="17" t="s">
        <v>65773</v>
      </c>
      <c r="E19800" s="17" t="s">
        <v>100</v>
      </c>
      <c r="F19800" s="17" t="s">
        <v>37073</v>
      </c>
      <c r="G19800" s="17" t="s">
        <v>139</v>
      </c>
      <c r="J19800" s="17" t="s">
        <v>36959</v>
      </c>
      <c r="K19800" s="21" t="s">
        <v>226</v>
      </c>
      <c r="L19800" t="s">
        <v>346</v>
      </c>
      <c r="M19800" s="21" t="s">
        <v>2619</v>
      </c>
      <c r="N19800" t="s">
        <v>2889</v>
      </c>
      <c r="P19800" t="s">
        <v>12738</v>
      </c>
      <c r="Q19800" t="s">
        <v>42542</v>
      </c>
      <c r="R19800" s="21" t="s">
        <v>33648</v>
      </c>
      <c r="S19800" s="18"/>
      <c r="T19800" s="18"/>
      <c r="U19800" s="18"/>
    </row>
    <row r="19801" spans="1:21" x14ac:dyDescent="0.25">
      <c r="A19801" s="17">
        <v>19800</v>
      </c>
      <c r="B19801" s="17" t="s">
        <v>65930</v>
      </c>
      <c r="C19801" s="17">
        <v>83</v>
      </c>
      <c r="D19801" s="17" t="s">
        <v>65773</v>
      </c>
      <c r="E19801" s="17" t="s">
        <v>100</v>
      </c>
      <c r="F19801" s="17" t="s">
        <v>37073</v>
      </c>
      <c r="G19801" s="17" t="s">
        <v>139</v>
      </c>
      <c r="J19801" s="17" t="s">
        <v>36959</v>
      </c>
      <c r="K19801" s="21" t="s">
        <v>226</v>
      </c>
      <c r="L19801" t="s">
        <v>346</v>
      </c>
      <c r="M19801" s="21" t="s">
        <v>2619</v>
      </c>
      <c r="N19801" t="s">
        <v>2889</v>
      </c>
      <c r="P19801" t="s">
        <v>12739</v>
      </c>
      <c r="Q19801" t="s">
        <v>42542</v>
      </c>
      <c r="R19801" s="21" t="s">
        <v>33649</v>
      </c>
      <c r="S19801" s="18"/>
      <c r="T19801" s="18"/>
      <c r="U19801" s="18"/>
    </row>
    <row r="19802" spans="1:21" x14ac:dyDescent="0.25">
      <c r="A19802" s="17">
        <v>19801</v>
      </c>
      <c r="B19802" s="17" t="s">
        <v>65931</v>
      </c>
      <c r="C19802" s="17">
        <v>84</v>
      </c>
      <c r="D19802" s="17" t="s">
        <v>65773</v>
      </c>
      <c r="E19802" s="17" t="s">
        <v>100</v>
      </c>
      <c r="F19802" s="17" t="s">
        <v>37073</v>
      </c>
      <c r="G19802" s="17" t="s">
        <v>139</v>
      </c>
      <c r="J19802" s="17" t="s">
        <v>36959</v>
      </c>
      <c r="K19802" s="21" t="s">
        <v>226</v>
      </c>
      <c r="L19802" t="s">
        <v>346</v>
      </c>
      <c r="M19802" s="21" t="s">
        <v>2619</v>
      </c>
      <c r="N19802" t="s">
        <v>2889</v>
      </c>
      <c r="P19802" t="s">
        <v>12740</v>
      </c>
      <c r="Q19802" t="s">
        <v>42542</v>
      </c>
      <c r="R19802" s="21" t="s">
        <v>33650</v>
      </c>
      <c r="S19802" s="18"/>
      <c r="T19802" s="18"/>
      <c r="U19802" s="18"/>
    </row>
    <row r="19803" spans="1:21" x14ac:dyDescent="0.25">
      <c r="A19803" s="17">
        <v>19802</v>
      </c>
      <c r="B19803" s="17" t="s">
        <v>65932</v>
      </c>
      <c r="C19803" s="17">
        <v>85</v>
      </c>
      <c r="D19803" s="17" t="s">
        <v>65773</v>
      </c>
      <c r="E19803" s="17" t="s">
        <v>100</v>
      </c>
      <c r="F19803" s="17" t="s">
        <v>37073</v>
      </c>
      <c r="G19803" s="17" t="s">
        <v>139</v>
      </c>
      <c r="J19803" s="17" t="s">
        <v>36959</v>
      </c>
      <c r="K19803" s="21" t="s">
        <v>226</v>
      </c>
      <c r="L19803" t="s">
        <v>346</v>
      </c>
      <c r="M19803" s="21" t="s">
        <v>2619</v>
      </c>
      <c r="N19803" t="s">
        <v>2889</v>
      </c>
      <c r="P19803" t="s">
        <v>12741</v>
      </c>
      <c r="Q19803" t="s">
        <v>42542</v>
      </c>
      <c r="R19803" s="21" t="s">
        <v>33651</v>
      </c>
      <c r="S19803" s="18"/>
      <c r="T19803" s="18"/>
      <c r="U19803" s="18"/>
    </row>
    <row r="19804" spans="1:21" x14ac:dyDescent="0.25">
      <c r="A19804" s="17">
        <v>19803</v>
      </c>
      <c r="B19804" s="17" t="s">
        <v>65933</v>
      </c>
      <c r="C19804" s="17">
        <v>86</v>
      </c>
      <c r="D19804" s="17" t="s">
        <v>65773</v>
      </c>
      <c r="E19804" s="17" t="s">
        <v>100</v>
      </c>
      <c r="F19804" s="17" t="s">
        <v>37073</v>
      </c>
      <c r="G19804" s="17" t="s">
        <v>139</v>
      </c>
      <c r="J19804" s="17" t="s">
        <v>36959</v>
      </c>
      <c r="K19804" s="21" t="s">
        <v>226</v>
      </c>
      <c r="L19804" t="s">
        <v>346</v>
      </c>
      <c r="M19804" s="21" t="s">
        <v>2620</v>
      </c>
      <c r="N19804" t="s">
        <v>2889</v>
      </c>
      <c r="P19804" t="s">
        <v>12742</v>
      </c>
      <c r="Q19804" t="s">
        <v>65934</v>
      </c>
      <c r="R19804" s="21" t="s">
        <v>33652</v>
      </c>
      <c r="S19804" s="18"/>
      <c r="T19804" s="18"/>
      <c r="U19804" s="18"/>
    </row>
    <row r="19805" spans="1:21" x14ac:dyDescent="0.25">
      <c r="A19805" s="17">
        <v>19804</v>
      </c>
      <c r="B19805" s="17" t="s">
        <v>65935</v>
      </c>
      <c r="C19805" s="17">
        <v>87</v>
      </c>
      <c r="D19805" s="17" t="s">
        <v>65773</v>
      </c>
      <c r="E19805" s="17" t="s">
        <v>100</v>
      </c>
      <c r="F19805" s="17" t="s">
        <v>37073</v>
      </c>
      <c r="G19805" s="17" t="s">
        <v>139</v>
      </c>
      <c r="J19805" s="17" t="s">
        <v>36959</v>
      </c>
      <c r="K19805" s="21" t="s">
        <v>226</v>
      </c>
      <c r="L19805" t="s">
        <v>346</v>
      </c>
      <c r="M19805" s="21" t="s">
        <v>2621</v>
      </c>
      <c r="N19805" t="s">
        <v>2889</v>
      </c>
      <c r="P19805" t="s">
        <v>12743</v>
      </c>
      <c r="Q19805" t="s">
        <v>65858</v>
      </c>
      <c r="R19805" s="21" t="s">
        <v>33653</v>
      </c>
      <c r="S19805" s="18"/>
      <c r="T19805" s="18"/>
      <c r="U19805" s="18"/>
    </row>
    <row r="19806" spans="1:21" x14ac:dyDescent="0.25">
      <c r="A19806" s="17">
        <v>19805</v>
      </c>
      <c r="B19806" s="17" t="s">
        <v>65936</v>
      </c>
      <c r="C19806" s="17">
        <v>88</v>
      </c>
      <c r="D19806" s="17" t="s">
        <v>65773</v>
      </c>
      <c r="E19806" s="17" t="s">
        <v>100</v>
      </c>
      <c r="F19806" s="17" t="s">
        <v>37073</v>
      </c>
      <c r="G19806" s="17" t="s">
        <v>139</v>
      </c>
      <c r="J19806" s="17" t="s">
        <v>36959</v>
      </c>
      <c r="K19806" s="21" t="s">
        <v>226</v>
      </c>
      <c r="L19806" t="s">
        <v>346</v>
      </c>
      <c r="M19806" s="21" t="s">
        <v>743</v>
      </c>
      <c r="N19806" t="s">
        <v>2889</v>
      </c>
      <c r="P19806" t="s">
        <v>12744</v>
      </c>
      <c r="Q19806" t="s">
        <v>65937</v>
      </c>
      <c r="R19806" s="21" t="s">
        <v>33654</v>
      </c>
      <c r="S19806" s="18"/>
      <c r="T19806" s="18"/>
      <c r="U19806" s="18"/>
    </row>
    <row r="19807" spans="1:21" x14ac:dyDescent="0.25">
      <c r="A19807" s="17">
        <v>19806</v>
      </c>
      <c r="B19807" s="17" t="s">
        <v>65938</v>
      </c>
      <c r="C19807" s="17">
        <v>89</v>
      </c>
      <c r="D19807" s="17" t="s">
        <v>65773</v>
      </c>
      <c r="E19807" s="17" t="s">
        <v>100</v>
      </c>
      <c r="F19807" s="17" t="s">
        <v>37073</v>
      </c>
      <c r="G19807" s="17" t="s">
        <v>139</v>
      </c>
      <c r="J19807" s="17" t="s">
        <v>36959</v>
      </c>
      <c r="K19807" s="21" t="s">
        <v>226</v>
      </c>
      <c r="L19807" t="s">
        <v>346</v>
      </c>
      <c r="M19807" s="21" t="s">
        <v>1543</v>
      </c>
      <c r="N19807" t="s">
        <v>2889</v>
      </c>
      <c r="P19807" t="s">
        <v>12745</v>
      </c>
      <c r="Q19807" t="s">
        <v>65939</v>
      </c>
      <c r="R19807" s="21" t="s">
        <v>33655</v>
      </c>
      <c r="S19807" s="18"/>
      <c r="T19807" s="18"/>
      <c r="U19807" s="18"/>
    </row>
    <row r="19808" spans="1:21" x14ac:dyDescent="0.25">
      <c r="A19808" s="17">
        <v>19807</v>
      </c>
      <c r="B19808" s="17" t="s">
        <v>65940</v>
      </c>
      <c r="C19808" s="17">
        <v>90</v>
      </c>
      <c r="D19808" s="17" t="s">
        <v>65773</v>
      </c>
      <c r="E19808" s="17" t="s">
        <v>100</v>
      </c>
      <c r="F19808" s="17" t="s">
        <v>37073</v>
      </c>
      <c r="G19808" s="17" t="s">
        <v>139</v>
      </c>
      <c r="J19808" s="17" t="s">
        <v>36959</v>
      </c>
      <c r="K19808" s="21" t="s">
        <v>226</v>
      </c>
      <c r="L19808" t="s">
        <v>346</v>
      </c>
      <c r="M19808" s="21" t="s">
        <v>744</v>
      </c>
      <c r="N19808" t="s">
        <v>2889</v>
      </c>
      <c r="P19808" t="s">
        <v>12746</v>
      </c>
      <c r="Q19808" t="s">
        <v>65941</v>
      </c>
      <c r="R19808" s="21" t="s">
        <v>33656</v>
      </c>
      <c r="S19808" s="18"/>
      <c r="T19808" s="18"/>
      <c r="U19808" s="18"/>
    </row>
    <row r="19809" spans="1:21" x14ac:dyDescent="0.25">
      <c r="A19809" s="17">
        <v>19808</v>
      </c>
      <c r="B19809" s="17" t="s">
        <v>65942</v>
      </c>
      <c r="C19809" s="17">
        <v>91</v>
      </c>
      <c r="D19809" s="17" t="s">
        <v>65773</v>
      </c>
      <c r="E19809" s="17" t="s">
        <v>100</v>
      </c>
      <c r="F19809" s="17" t="s">
        <v>37073</v>
      </c>
      <c r="G19809" s="17" t="s">
        <v>139</v>
      </c>
      <c r="J19809" s="17" t="s">
        <v>36959</v>
      </c>
      <c r="K19809" s="21" t="s">
        <v>226</v>
      </c>
      <c r="L19809" t="s">
        <v>346</v>
      </c>
      <c r="M19809" s="21" t="s">
        <v>752</v>
      </c>
      <c r="N19809" t="s">
        <v>2889</v>
      </c>
      <c r="P19809" t="s">
        <v>12747</v>
      </c>
      <c r="Q19809" t="s">
        <v>65943</v>
      </c>
      <c r="R19809" s="21" t="s">
        <v>33657</v>
      </c>
      <c r="S19809" s="18"/>
      <c r="T19809" s="18"/>
      <c r="U19809" s="18"/>
    </row>
    <row r="19810" spans="1:21" x14ac:dyDescent="0.25">
      <c r="A19810" s="17">
        <v>19809</v>
      </c>
      <c r="B19810" s="17" t="s">
        <v>65944</v>
      </c>
      <c r="C19810" s="17">
        <v>92</v>
      </c>
      <c r="D19810" s="17" t="s">
        <v>65773</v>
      </c>
      <c r="E19810" s="17" t="s">
        <v>100</v>
      </c>
      <c r="F19810" s="17" t="s">
        <v>37073</v>
      </c>
      <c r="G19810" s="17" t="s">
        <v>139</v>
      </c>
      <c r="J19810" s="17" t="s">
        <v>36959</v>
      </c>
      <c r="K19810" s="21" t="s">
        <v>226</v>
      </c>
      <c r="L19810" t="s">
        <v>346</v>
      </c>
      <c r="M19810" s="21" t="s">
        <v>753</v>
      </c>
      <c r="N19810" t="s">
        <v>2889</v>
      </c>
      <c r="P19810" t="s">
        <v>12748</v>
      </c>
      <c r="Q19810" t="s">
        <v>65943</v>
      </c>
      <c r="R19810" s="21" t="s">
        <v>33658</v>
      </c>
      <c r="S19810" s="18"/>
      <c r="T19810" s="18"/>
      <c r="U19810" s="18"/>
    </row>
    <row r="19811" spans="1:21" x14ac:dyDescent="0.25">
      <c r="A19811" s="17">
        <v>19810</v>
      </c>
      <c r="B19811" s="17" t="s">
        <v>65945</v>
      </c>
      <c r="C19811" s="17">
        <v>93</v>
      </c>
      <c r="D19811" s="17" t="s">
        <v>65773</v>
      </c>
      <c r="E19811" s="17" t="s">
        <v>100</v>
      </c>
      <c r="F19811" s="17" t="s">
        <v>37073</v>
      </c>
      <c r="G19811" s="17" t="s">
        <v>139</v>
      </c>
      <c r="J19811" s="17" t="s">
        <v>36959</v>
      </c>
      <c r="K19811" s="21" t="s">
        <v>226</v>
      </c>
      <c r="L19811" t="s">
        <v>346</v>
      </c>
      <c r="M19811" s="21" t="s">
        <v>2622</v>
      </c>
      <c r="N19811" t="s">
        <v>2889</v>
      </c>
      <c r="P19811" t="s">
        <v>12749</v>
      </c>
      <c r="Q19811" t="s">
        <v>65877</v>
      </c>
      <c r="R19811" s="21" t="s">
        <v>33659</v>
      </c>
      <c r="S19811" s="18"/>
      <c r="T19811" s="18"/>
      <c r="U19811" s="18"/>
    </row>
    <row r="19812" spans="1:21" x14ac:dyDescent="0.25">
      <c r="A19812" s="17">
        <v>19811</v>
      </c>
      <c r="B19812" s="17" t="s">
        <v>65946</v>
      </c>
      <c r="C19812" s="17">
        <v>94</v>
      </c>
      <c r="D19812" s="17" t="s">
        <v>65773</v>
      </c>
      <c r="E19812" s="17" t="s">
        <v>100</v>
      </c>
      <c r="F19812" s="17" t="s">
        <v>37073</v>
      </c>
      <c r="G19812" s="17" t="s">
        <v>139</v>
      </c>
      <c r="J19812" s="17" t="s">
        <v>36959</v>
      </c>
      <c r="K19812" s="21" t="s">
        <v>226</v>
      </c>
      <c r="L19812" t="s">
        <v>346</v>
      </c>
      <c r="M19812" s="21" t="s">
        <v>2623</v>
      </c>
      <c r="N19812" t="s">
        <v>2889</v>
      </c>
      <c r="P19812" t="s">
        <v>12750</v>
      </c>
      <c r="Q19812" t="s">
        <v>65877</v>
      </c>
      <c r="R19812" s="21" t="s">
        <v>33660</v>
      </c>
      <c r="S19812" s="18"/>
      <c r="T19812" s="18"/>
      <c r="U19812" s="18"/>
    </row>
    <row r="19813" spans="1:21" x14ac:dyDescent="0.25">
      <c r="A19813" s="17">
        <v>19812</v>
      </c>
      <c r="B19813" s="17" t="s">
        <v>65947</v>
      </c>
      <c r="C19813" s="17">
        <v>95</v>
      </c>
      <c r="D19813" s="17" t="s">
        <v>65773</v>
      </c>
      <c r="E19813" s="17" t="s">
        <v>100</v>
      </c>
      <c r="F19813" s="17" t="s">
        <v>37073</v>
      </c>
      <c r="G19813" s="17" t="s">
        <v>139</v>
      </c>
      <c r="J19813" s="17" t="s">
        <v>36959</v>
      </c>
      <c r="K19813" s="21" t="s">
        <v>226</v>
      </c>
      <c r="L19813" t="s">
        <v>346</v>
      </c>
      <c r="M19813" s="21" t="s">
        <v>2624</v>
      </c>
      <c r="N19813" t="s">
        <v>2889</v>
      </c>
      <c r="P19813" t="s">
        <v>12751</v>
      </c>
      <c r="Q19813" t="s">
        <v>42542</v>
      </c>
      <c r="R19813" s="21" t="s">
        <v>33661</v>
      </c>
      <c r="S19813" s="18"/>
      <c r="T19813" s="18"/>
      <c r="U19813" s="18"/>
    </row>
    <row r="19814" spans="1:21" x14ac:dyDescent="0.25">
      <c r="A19814" s="17">
        <v>19813</v>
      </c>
      <c r="B19814" s="17" t="s">
        <v>65948</v>
      </c>
      <c r="C19814" s="17">
        <v>96</v>
      </c>
      <c r="D19814" s="17" t="s">
        <v>65773</v>
      </c>
      <c r="E19814" s="17" t="s">
        <v>100</v>
      </c>
      <c r="F19814" s="17" t="s">
        <v>37073</v>
      </c>
      <c r="G19814" s="17" t="s">
        <v>139</v>
      </c>
      <c r="J19814" s="17" t="s">
        <v>36959</v>
      </c>
      <c r="K19814" s="21" t="s">
        <v>226</v>
      </c>
      <c r="L19814" t="s">
        <v>346</v>
      </c>
      <c r="M19814" s="21" t="s">
        <v>2624</v>
      </c>
      <c r="N19814" t="s">
        <v>2889</v>
      </c>
      <c r="P19814" t="s">
        <v>12752</v>
      </c>
      <c r="Q19814" t="s">
        <v>42542</v>
      </c>
      <c r="R19814" s="21" t="s">
        <v>33662</v>
      </c>
      <c r="S19814" s="18"/>
      <c r="T19814" s="18"/>
      <c r="U19814" s="18"/>
    </row>
    <row r="19815" spans="1:21" x14ac:dyDescent="0.25">
      <c r="A19815" s="17">
        <v>19814</v>
      </c>
      <c r="B19815" s="17" t="s">
        <v>65949</v>
      </c>
      <c r="C19815" s="17">
        <v>97</v>
      </c>
      <c r="D19815" s="17" t="s">
        <v>65773</v>
      </c>
      <c r="E19815" s="17" t="s">
        <v>100</v>
      </c>
      <c r="F19815" s="17" t="s">
        <v>37073</v>
      </c>
      <c r="G19815" s="17" t="s">
        <v>139</v>
      </c>
      <c r="J19815" s="17" t="s">
        <v>36959</v>
      </c>
      <c r="K19815" s="21" t="s">
        <v>226</v>
      </c>
      <c r="L19815" t="s">
        <v>346</v>
      </c>
      <c r="M19815" s="21" t="s">
        <v>2624</v>
      </c>
      <c r="N19815" t="s">
        <v>2889</v>
      </c>
      <c r="P19815" t="s">
        <v>12753</v>
      </c>
      <c r="Q19815" t="s">
        <v>42542</v>
      </c>
      <c r="R19815" s="21" t="s">
        <v>33663</v>
      </c>
      <c r="S19815" s="18"/>
      <c r="T19815" s="18"/>
      <c r="U19815" s="18"/>
    </row>
    <row r="19816" spans="1:21" x14ac:dyDescent="0.25">
      <c r="A19816" s="17">
        <v>19815</v>
      </c>
      <c r="B19816" s="17" t="s">
        <v>65950</v>
      </c>
      <c r="C19816" s="17">
        <v>98</v>
      </c>
      <c r="D19816" s="17" t="s">
        <v>65773</v>
      </c>
      <c r="E19816" s="17" t="s">
        <v>100</v>
      </c>
      <c r="F19816" s="17" t="s">
        <v>37073</v>
      </c>
      <c r="G19816" s="17" t="s">
        <v>139</v>
      </c>
      <c r="J19816" s="17" t="s">
        <v>36959</v>
      </c>
      <c r="K19816" s="21" t="s">
        <v>226</v>
      </c>
      <c r="L19816" t="s">
        <v>346</v>
      </c>
      <c r="M19816" s="21" t="s">
        <v>2624</v>
      </c>
      <c r="N19816" t="s">
        <v>2889</v>
      </c>
      <c r="P19816" t="s">
        <v>12754</v>
      </c>
      <c r="Q19816" t="s">
        <v>42542</v>
      </c>
      <c r="R19816" s="21" t="s">
        <v>33664</v>
      </c>
      <c r="S19816" s="18"/>
      <c r="T19816" s="18"/>
      <c r="U19816" s="18"/>
    </row>
    <row r="19817" spans="1:21" x14ac:dyDescent="0.25">
      <c r="A19817" s="17">
        <v>19816</v>
      </c>
      <c r="B19817" s="17" t="s">
        <v>65951</v>
      </c>
      <c r="C19817" s="17">
        <v>99</v>
      </c>
      <c r="D19817" s="17" t="s">
        <v>65773</v>
      </c>
      <c r="E19817" s="17" t="s">
        <v>100</v>
      </c>
      <c r="F19817" s="17" t="s">
        <v>37073</v>
      </c>
      <c r="G19817" s="17" t="s">
        <v>139</v>
      </c>
      <c r="J19817" s="17" t="s">
        <v>36959</v>
      </c>
      <c r="K19817" s="21" t="s">
        <v>226</v>
      </c>
      <c r="L19817" t="s">
        <v>346</v>
      </c>
      <c r="M19817" s="21" t="s">
        <v>2624</v>
      </c>
      <c r="N19817" t="s">
        <v>2889</v>
      </c>
      <c r="P19817" t="s">
        <v>12755</v>
      </c>
      <c r="Q19817" t="s">
        <v>42542</v>
      </c>
      <c r="R19817" s="21" t="s">
        <v>33665</v>
      </c>
      <c r="S19817" s="18"/>
      <c r="T19817" s="18"/>
      <c r="U19817" s="18"/>
    </row>
    <row r="19818" spans="1:21" x14ac:dyDescent="0.25">
      <c r="A19818" s="17">
        <v>19817</v>
      </c>
      <c r="B19818" s="17" t="s">
        <v>65952</v>
      </c>
      <c r="C19818" s="17">
        <v>100</v>
      </c>
      <c r="D19818" s="17" t="s">
        <v>65773</v>
      </c>
      <c r="E19818" s="17" t="s">
        <v>100</v>
      </c>
      <c r="F19818" s="17" t="s">
        <v>37073</v>
      </c>
      <c r="G19818" s="17" t="s">
        <v>139</v>
      </c>
      <c r="J19818" s="17" t="s">
        <v>36959</v>
      </c>
      <c r="K19818" s="21" t="s">
        <v>226</v>
      </c>
      <c r="L19818" t="s">
        <v>346</v>
      </c>
      <c r="M19818" s="21" t="s">
        <v>2624</v>
      </c>
      <c r="N19818" t="s">
        <v>2889</v>
      </c>
      <c r="P19818" t="s">
        <v>12756</v>
      </c>
      <c r="Q19818" t="s">
        <v>42542</v>
      </c>
      <c r="R19818" s="21" t="s">
        <v>33666</v>
      </c>
      <c r="S19818" s="18"/>
      <c r="T19818" s="18"/>
      <c r="U19818" s="18"/>
    </row>
    <row r="19819" spans="1:21" x14ac:dyDescent="0.25">
      <c r="A19819" s="17">
        <v>19818</v>
      </c>
      <c r="B19819" s="17" t="s">
        <v>65953</v>
      </c>
      <c r="C19819" s="17">
        <v>101</v>
      </c>
      <c r="D19819" s="17" t="s">
        <v>65773</v>
      </c>
      <c r="E19819" s="17" t="s">
        <v>100</v>
      </c>
      <c r="F19819" s="17" t="s">
        <v>37073</v>
      </c>
      <c r="G19819" s="17" t="s">
        <v>139</v>
      </c>
      <c r="J19819" s="17" t="s">
        <v>36959</v>
      </c>
      <c r="K19819" s="21" t="s">
        <v>226</v>
      </c>
      <c r="L19819" t="s">
        <v>346</v>
      </c>
      <c r="M19819" s="21" t="s">
        <v>2624</v>
      </c>
      <c r="N19819" t="s">
        <v>2889</v>
      </c>
      <c r="P19819" t="s">
        <v>12757</v>
      </c>
      <c r="Q19819" t="s">
        <v>42542</v>
      </c>
      <c r="R19819" s="21" t="s">
        <v>33667</v>
      </c>
      <c r="S19819" s="18"/>
      <c r="T19819" s="18"/>
      <c r="U19819" s="18"/>
    </row>
    <row r="19820" spans="1:21" x14ac:dyDescent="0.25">
      <c r="A19820" s="17">
        <v>19819</v>
      </c>
      <c r="B19820" s="17" t="s">
        <v>65954</v>
      </c>
      <c r="C19820" s="17">
        <v>102</v>
      </c>
      <c r="D19820" s="17" t="s">
        <v>65773</v>
      </c>
      <c r="E19820" s="17" t="s">
        <v>100</v>
      </c>
      <c r="F19820" s="17" t="s">
        <v>37073</v>
      </c>
      <c r="G19820" s="17" t="s">
        <v>139</v>
      </c>
      <c r="J19820" s="17" t="s">
        <v>36959</v>
      </c>
      <c r="K19820" s="21" t="s">
        <v>226</v>
      </c>
      <c r="L19820" t="s">
        <v>346</v>
      </c>
      <c r="M19820" s="21" t="s">
        <v>2624</v>
      </c>
      <c r="N19820" t="s">
        <v>2889</v>
      </c>
      <c r="P19820" t="s">
        <v>12758</v>
      </c>
      <c r="Q19820" t="s">
        <v>42542</v>
      </c>
      <c r="R19820" s="21" t="s">
        <v>33668</v>
      </c>
      <c r="S19820" s="18"/>
      <c r="T19820" s="18"/>
      <c r="U19820" s="18"/>
    </row>
    <row r="19821" spans="1:21" x14ac:dyDescent="0.25">
      <c r="A19821" s="17">
        <v>19820</v>
      </c>
      <c r="B19821" s="17" t="s">
        <v>65955</v>
      </c>
      <c r="C19821" s="17">
        <v>103</v>
      </c>
      <c r="D19821" s="17" t="s">
        <v>65773</v>
      </c>
      <c r="E19821" s="17" t="s">
        <v>100</v>
      </c>
      <c r="F19821" s="17" t="s">
        <v>37073</v>
      </c>
      <c r="G19821" s="17" t="s">
        <v>139</v>
      </c>
      <c r="J19821" s="17" t="s">
        <v>36959</v>
      </c>
      <c r="K19821" s="21" t="s">
        <v>226</v>
      </c>
      <c r="L19821" t="s">
        <v>346</v>
      </c>
      <c r="M19821" s="21" t="s">
        <v>2624</v>
      </c>
      <c r="N19821" t="s">
        <v>2889</v>
      </c>
      <c r="P19821" t="s">
        <v>12759</v>
      </c>
      <c r="Q19821" t="s">
        <v>42542</v>
      </c>
      <c r="R19821" s="21" t="s">
        <v>33669</v>
      </c>
      <c r="S19821" s="18"/>
      <c r="T19821" s="18"/>
      <c r="U19821" s="18"/>
    </row>
    <row r="19822" spans="1:21" x14ac:dyDescent="0.25">
      <c r="A19822" s="17">
        <v>19821</v>
      </c>
      <c r="B19822" s="17" t="s">
        <v>65956</v>
      </c>
      <c r="C19822" s="17">
        <v>104</v>
      </c>
      <c r="D19822" s="17" t="s">
        <v>65773</v>
      </c>
      <c r="E19822" s="17" t="s">
        <v>100</v>
      </c>
      <c r="F19822" s="17" t="s">
        <v>37073</v>
      </c>
      <c r="G19822" s="17" t="s">
        <v>139</v>
      </c>
      <c r="J19822" s="17" t="s">
        <v>36959</v>
      </c>
      <c r="K19822" s="21" t="s">
        <v>226</v>
      </c>
      <c r="L19822" t="s">
        <v>346</v>
      </c>
      <c r="M19822" s="21" t="s">
        <v>2624</v>
      </c>
      <c r="N19822" t="s">
        <v>2889</v>
      </c>
      <c r="P19822" t="s">
        <v>12760</v>
      </c>
      <c r="Q19822" t="s">
        <v>42542</v>
      </c>
      <c r="R19822" s="21" t="s">
        <v>33670</v>
      </c>
      <c r="S19822" s="18"/>
      <c r="T19822" s="18"/>
      <c r="U19822" s="18"/>
    </row>
    <row r="19823" spans="1:21" x14ac:dyDescent="0.25">
      <c r="A19823" s="17">
        <v>19822</v>
      </c>
      <c r="B19823" s="17" t="s">
        <v>65957</v>
      </c>
      <c r="C19823" s="17">
        <v>105</v>
      </c>
      <c r="D19823" s="17" t="s">
        <v>65773</v>
      </c>
      <c r="E19823" s="17" t="s">
        <v>100</v>
      </c>
      <c r="F19823" s="17" t="s">
        <v>37073</v>
      </c>
      <c r="G19823" s="17" t="s">
        <v>139</v>
      </c>
      <c r="J19823" s="17" t="s">
        <v>36959</v>
      </c>
      <c r="K19823" s="21" t="s">
        <v>226</v>
      </c>
      <c r="L19823" t="s">
        <v>346</v>
      </c>
      <c r="M19823" s="21" t="s">
        <v>2624</v>
      </c>
      <c r="N19823" t="s">
        <v>2889</v>
      </c>
      <c r="P19823" t="s">
        <v>12761</v>
      </c>
      <c r="Q19823" t="s">
        <v>42542</v>
      </c>
      <c r="R19823" s="21" t="s">
        <v>33671</v>
      </c>
      <c r="S19823" s="18"/>
      <c r="T19823" s="18"/>
      <c r="U19823" s="18"/>
    </row>
    <row r="19824" spans="1:21" x14ac:dyDescent="0.25">
      <c r="A19824" s="17">
        <v>19823</v>
      </c>
      <c r="B19824" s="17" t="s">
        <v>65958</v>
      </c>
      <c r="C19824" s="17">
        <v>106</v>
      </c>
      <c r="D19824" s="17" t="s">
        <v>65773</v>
      </c>
      <c r="E19824" s="17" t="s">
        <v>100</v>
      </c>
      <c r="F19824" s="17" t="s">
        <v>37073</v>
      </c>
      <c r="G19824" s="17" t="s">
        <v>135</v>
      </c>
      <c r="J19824" s="17" t="s">
        <v>36959</v>
      </c>
      <c r="K19824" s="21" t="s">
        <v>226</v>
      </c>
      <c r="L19824" t="s">
        <v>346</v>
      </c>
      <c r="M19824" s="21" t="s">
        <v>2625</v>
      </c>
      <c r="N19824" t="s">
        <v>2889</v>
      </c>
      <c r="P19824" t="s">
        <v>12762</v>
      </c>
      <c r="Q19824" t="s">
        <v>65877</v>
      </c>
      <c r="R19824" s="21" t="s">
        <v>33672</v>
      </c>
      <c r="S19824" s="18"/>
      <c r="T19824" s="18"/>
      <c r="U19824" s="18"/>
    </row>
    <row r="19825" spans="1:21" x14ac:dyDescent="0.25">
      <c r="A19825" s="17">
        <v>19824</v>
      </c>
      <c r="B19825" s="17" t="s">
        <v>65959</v>
      </c>
      <c r="C19825" s="17">
        <v>107</v>
      </c>
      <c r="D19825" s="17" t="s">
        <v>65773</v>
      </c>
      <c r="E19825" s="17" t="s">
        <v>100</v>
      </c>
      <c r="F19825" s="17" t="s">
        <v>37073</v>
      </c>
      <c r="G19825" s="17" t="s">
        <v>135</v>
      </c>
      <c r="J19825" s="17" t="s">
        <v>36959</v>
      </c>
      <c r="K19825" s="21" t="s">
        <v>226</v>
      </c>
      <c r="L19825" t="s">
        <v>346</v>
      </c>
      <c r="M19825" s="21" t="s">
        <v>2626</v>
      </c>
      <c r="N19825" t="s">
        <v>2889</v>
      </c>
      <c r="P19825" t="s">
        <v>12763</v>
      </c>
      <c r="Q19825" t="s">
        <v>65877</v>
      </c>
      <c r="R19825" s="21" t="s">
        <v>33673</v>
      </c>
      <c r="S19825" s="18"/>
      <c r="T19825" s="18"/>
      <c r="U19825" s="18"/>
    </row>
    <row r="19826" spans="1:21" x14ac:dyDescent="0.25">
      <c r="A19826" s="17">
        <v>19825</v>
      </c>
      <c r="B19826" s="17" t="s">
        <v>65960</v>
      </c>
      <c r="C19826" s="17">
        <v>108</v>
      </c>
      <c r="D19826" s="17" t="s">
        <v>65773</v>
      </c>
      <c r="E19826" s="17" t="s">
        <v>100</v>
      </c>
      <c r="F19826" s="17" t="s">
        <v>37073</v>
      </c>
      <c r="G19826" s="17" t="s">
        <v>135</v>
      </c>
      <c r="J19826" s="17" t="s">
        <v>36959</v>
      </c>
      <c r="K19826" s="21" t="s">
        <v>226</v>
      </c>
      <c r="L19826" t="s">
        <v>346</v>
      </c>
      <c r="M19826" s="21" t="s">
        <v>2627</v>
      </c>
      <c r="N19826" t="s">
        <v>2889</v>
      </c>
      <c r="P19826" t="s">
        <v>12764</v>
      </c>
      <c r="Q19826" t="s">
        <v>65877</v>
      </c>
      <c r="R19826" s="21" t="s">
        <v>33674</v>
      </c>
      <c r="S19826" s="18"/>
      <c r="T19826" s="18"/>
      <c r="U19826" s="18"/>
    </row>
    <row r="19827" spans="1:21" x14ac:dyDescent="0.25">
      <c r="A19827" s="17">
        <v>19826</v>
      </c>
      <c r="B19827" s="17" t="s">
        <v>65961</v>
      </c>
      <c r="C19827" s="17">
        <v>109</v>
      </c>
      <c r="D19827" s="17" t="s">
        <v>65773</v>
      </c>
      <c r="E19827" s="17" t="s">
        <v>100</v>
      </c>
      <c r="F19827" s="17" t="s">
        <v>37073</v>
      </c>
      <c r="G19827" s="17" t="s">
        <v>135</v>
      </c>
      <c r="J19827" s="17" t="s">
        <v>36959</v>
      </c>
      <c r="K19827" s="21" t="s">
        <v>226</v>
      </c>
      <c r="L19827" t="s">
        <v>346</v>
      </c>
      <c r="M19827" s="21" t="s">
        <v>2628</v>
      </c>
      <c r="N19827" t="s">
        <v>2889</v>
      </c>
      <c r="P19827" t="s">
        <v>12765</v>
      </c>
      <c r="Q19827" t="s">
        <v>65877</v>
      </c>
      <c r="R19827" s="21" t="s">
        <v>33675</v>
      </c>
      <c r="S19827" s="18"/>
      <c r="T19827" s="18"/>
      <c r="U19827" s="18"/>
    </row>
    <row r="19828" spans="1:21" x14ac:dyDescent="0.25">
      <c r="A19828" s="17">
        <v>19827</v>
      </c>
      <c r="B19828" s="17" t="s">
        <v>65962</v>
      </c>
      <c r="C19828" s="17">
        <v>110</v>
      </c>
      <c r="D19828" s="17" t="s">
        <v>65773</v>
      </c>
      <c r="E19828" s="17" t="s">
        <v>100</v>
      </c>
      <c r="F19828" s="17" t="s">
        <v>37073</v>
      </c>
      <c r="G19828" s="17" t="s">
        <v>135</v>
      </c>
      <c r="J19828" s="17" t="s">
        <v>36959</v>
      </c>
      <c r="K19828" s="21" t="s">
        <v>226</v>
      </c>
      <c r="L19828" t="s">
        <v>346</v>
      </c>
      <c r="M19828" s="21" t="s">
        <v>2629</v>
      </c>
      <c r="N19828" t="s">
        <v>2889</v>
      </c>
      <c r="P19828" t="s">
        <v>12766</v>
      </c>
      <c r="Q19828" t="s">
        <v>65963</v>
      </c>
      <c r="R19828" s="21" t="s">
        <v>33676</v>
      </c>
      <c r="S19828" s="18"/>
      <c r="T19828" s="18"/>
      <c r="U19828" s="18"/>
    </row>
    <row r="19829" spans="1:21" x14ac:dyDescent="0.25">
      <c r="A19829" s="17">
        <v>19828</v>
      </c>
      <c r="B19829" s="17" t="s">
        <v>65964</v>
      </c>
      <c r="C19829" s="17">
        <v>111</v>
      </c>
      <c r="D19829" s="17" t="s">
        <v>65773</v>
      </c>
      <c r="E19829" s="17" t="s">
        <v>100</v>
      </c>
      <c r="F19829" s="17" t="s">
        <v>37073</v>
      </c>
      <c r="G19829" s="17" t="s">
        <v>135</v>
      </c>
      <c r="J19829" s="17" t="s">
        <v>36959</v>
      </c>
      <c r="K19829" s="21" t="s">
        <v>226</v>
      </c>
      <c r="L19829" t="s">
        <v>346</v>
      </c>
      <c r="M19829" s="21" t="s">
        <v>2630</v>
      </c>
      <c r="N19829" t="s">
        <v>2889</v>
      </c>
      <c r="P19829" t="s">
        <v>12767</v>
      </c>
      <c r="Q19829" t="s">
        <v>65963</v>
      </c>
      <c r="R19829" s="21" t="s">
        <v>33677</v>
      </c>
      <c r="S19829" s="18"/>
      <c r="T19829" s="18"/>
      <c r="U19829" s="18"/>
    </row>
    <row r="19830" spans="1:21" x14ac:dyDescent="0.25">
      <c r="A19830" s="17">
        <v>19829</v>
      </c>
      <c r="B19830" s="17" t="s">
        <v>65965</v>
      </c>
      <c r="C19830" s="17">
        <v>112</v>
      </c>
      <c r="D19830" s="17" t="s">
        <v>65773</v>
      </c>
      <c r="E19830" s="17" t="s">
        <v>100</v>
      </c>
      <c r="F19830" s="17" t="s">
        <v>37073</v>
      </c>
      <c r="G19830" s="17" t="s">
        <v>135</v>
      </c>
      <c r="J19830" s="17" t="s">
        <v>36959</v>
      </c>
      <c r="K19830" s="21" t="s">
        <v>226</v>
      </c>
      <c r="L19830" t="s">
        <v>346</v>
      </c>
      <c r="M19830" s="21" t="s">
        <v>777</v>
      </c>
      <c r="N19830" t="s">
        <v>2889</v>
      </c>
      <c r="P19830" t="s">
        <v>12768</v>
      </c>
      <c r="Q19830" t="s">
        <v>65877</v>
      </c>
      <c r="R19830" s="21" t="s">
        <v>33678</v>
      </c>
      <c r="S19830" s="18"/>
      <c r="T19830" s="18"/>
      <c r="U19830" s="18"/>
    </row>
    <row r="19831" spans="1:21" x14ac:dyDescent="0.25">
      <c r="A19831" s="17">
        <v>19830</v>
      </c>
      <c r="B19831" s="17" t="s">
        <v>65966</v>
      </c>
      <c r="C19831" s="17">
        <v>113</v>
      </c>
      <c r="D19831" s="17" t="s">
        <v>65773</v>
      </c>
      <c r="E19831" s="17" t="s">
        <v>100</v>
      </c>
      <c r="F19831" s="17" t="s">
        <v>37073</v>
      </c>
      <c r="G19831" s="17" t="s">
        <v>135</v>
      </c>
      <c r="J19831" s="17" t="s">
        <v>36959</v>
      </c>
      <c r="K19831" s="21" t="s">
        <v>226</v>
      </c>
      <c r="L19831" t="s">
        <v>346</v>
      </c>
      <c r="M19831" s="21" t="s">
        <v>2631</v>
      </c>
      <c r="N19831" t="s">
        <v>2889</v>
      </c>
      <c r="P19831" t="s">
        <v>12769</v>
      </c>
      <c r="Q19831" t="s">
        <v>65877</v>
      </c>
      <c r="R19831" s="21" t="s">
        <v>33679</v>
      </c>
      <c r="S19831" s="18"/>
      <c r="T19831" s="18"/>
      <c r="U19831" s="18"/>
    </row>
    <row r="19832" spans="1:21" x14ac:dyDescent="0.25">
      <c r="A19832" s="17">
        <v>19831</v>
      </c>
      <c r="B19832" s="17" t="s">
        <v>65967</v>
      </c>
      <c r="C19832" s="17">
        <v>114</v>
      </c>
      <c r="D19832" s="17" t="s">
        <v>65773</v>
      </c>
      <c r="E19832" s="17" t="s">
        <v>100</v>
      </c>
      <c r="F19832" s="17" t="s">
        <v>37073</v>
      </c>
      <c r="G19832" s="17" t="s">
        <v>135</v>
      </c>
      <c r="J19832" s="17" t="s">
        <v>36959</v>
      </c>
      <c r="K19832" s="21" t="s">
        <v>226</v>
      </c>
      <c r="L19832" t="s">
        <v>346</v>
      </c>
      <c r="M19832" s="21" t="s">
        <v>2632</v>
      </c>
      <c r="N19832" t="s">
        <v>2889</v>
      </c>
      <c r="P19832" t="s">
        <v>12770</v>
      </c>
      <c r="Q19832" t="s">
        <v>65877</v>
      </c>
      <c r="R19832" s="21" t="s">
        <v>33680</v>
      </c>
      <c r="S19832" s="18"/>
      <c r="T19832" s="18"/>
      <c r="U19832" s="18"/>
    </row>
    <row r="19833" spans="1:21" x14ac:dyDescent="0.25">
      <c r="A19833" s="17">
        <v>19832</v>
      </c>
      <c r="B19833" s="17" t="s">
        <v>65968</v>
      </c>
      <c r="C19833" s="17">
        <v>115</v>
      </c>
      <c r="D19833" s="17" t="s">
        <v>65773</v>
      </c>
      <c r="E19833" s="17" t="s">
        <v>100</v>
      </c>
      <c r="F19833" s="17" t="s">
        <v>37073</v>
      </c>
      <c r="G19833" s="17" t="s">
        <v>135</v>
      </c>
      <c r="J19833" s="17" t="s">
        <v>36959</v>
      </c>
      <c r="K19833" s="21" t="s">
        <v>226</v>
      </c>
      <c r="L19833" t="s">
        <v>346</v>
      </c>
      <c r="M19833" s="21" t="s">
        <v>2633</v>
      </c>
      <c r="N19833" t="s">
        <v>2889</v>
      </c>
      <c r="P19833" t="s">
        <v>12771</v>
      </c>
      <c r="Q19833" t="s">
        <v>65877</v>
      </c>
      <c r="R19833" s="21" t="s">
        <v>33681</v>
      </c>
      <c r="S19833" s="18"/>
      <c r="T19833" s="18"/>
      <c r="U19833" s="18"/>
    </row>
    <row r="19834" spans="1:21" x14ac:dyDescent="0.25">
      <c r="A19834" s="17">
        <v>19833</v>
      </c>
      <c r="B19834" s="17" t="s">
        <v>65969</v>
      </c>
      <c r="C19834" s="17">
        <v>116</v>
      </c>
      <c r="D19834" s="17" t="s">
        <v>65773</v>
      </c>
      <c r="E19834" s="17" t="s">
        <v>100</v>
      </c>
      <c r="F19834" s="17" t="s">
        <v>37073</v>
      </c>
      <c r="G19834" s="17" t="s">
        <v>135</v>
      </c>
      <c r="J19834" s="17" t="s">
        <v>36959</v>
      </c>
      <c r="K19834" s="21" t="s">
        <v>226</v>
      </c>
      <c r="L19834" t="s">
        <v>346</v>
      </c>
      <c r="M19834" s="21" t="s">
        <v>2634</v>
      </c>
      <c r="N19834" t="s">
        <v>2889</v>
      </c>
      <c r="P19834" t="s">
        <v>12772</v>
      </c>
      <c r="Q19834" t="s">
        <v>65877</v>
      </c>
      <c r="R19834" s="21" t="s">
        <v>33682</v>
      </c>
      <c r="S19834" s="18"/>
      <c r="T19834" s="18"/>
      <c r="U19834" s="18"/>
    </row>
    <row r="19835" spans="1:21" x14ac:dyDescent="0.25">
      <c r="A19835" s="17">
        <v>19834</v>
      </c>
      <c r="B19835" s="17" t="s">
        <v>65970</v>
      </c>
      <c r="C19835" s="17">
        <v>117</v>
      </c>
      <c r="D19835" s="17" t="s">
        <v>65773</v>
      </c>
      <c r="E19835" s="17" t="s">
        <v>100</v>
      </c>
      <c r="F19835" s="17" t="s">
        <v>37073</v>
      </c>
      <c r="G19835" s="17" t="s">
        <v>135</v>
      </c>
      <c r="J19835" s="17" t="s">
        <v>36959</v>
      </c>
      <c r="K19835" s="21" t="s">
        <v>226</v>
      </c>
      <c r="L19835" t="s">
        <v>346</v>
      </c>
      <c r="M19835" s="21" t="s">
        <v>2635</v>
      </c>
      <c r="N19835" t="s">
        <v>2889</v>
      </c>
      <c r="P19835" t="s">
        <v>12773</v>
      </c>
      <c r="Q19835" t="s">
        <v>65877</v>
      </c>
      <c r="R19835" s="21" t="s">
        <v>33683</v>
      </c>
      <c r="S19835" s="18"/>
      <c r="T19835" s="18"/>
      <c r="U19835" s="18"/>
    </row>
    <row r="19836" spans="1:21" x14ac:dyDescent="0.25">
      <c r="A19836" s="17">
        <v>19835</v>
      </c>
      <c r="B19836" s="17" t="s">
        <v>65971</v>
      </c>
      <c r="C19836" s="17">
        <v>118</v>
      </c>
      <c r="D19836" s="17" t="s">
        <v>65773</v>
      </c>
      <c r="E19836" s="17" t="s">
        <v>100</v>
      </c>
      <c r="F19836" s="17" t="s">
        <v>37073</v>
      </c>
      <c r="G19836" s="17" t="s">
        <v>135</v>
      </c>
      <c r="J19836" s="17" t="s">
        <v>36959</v>
      </c>
      <c r="K19836" s="21" t="s">
        <v>226</v>
      </c>
      <c r="L19836" t="s">
        <v>346</v>
      </c>
      <c r="M19836" s="21" t="s">
        <v>2636</v>
      </c>
      <c r="N19836" t="s">
        <v>2889</v>
      </c>
      <c r="P19836" t="s">
        <v>12774</v>
      </c>
      <c r="Q19836" t="s">
        <v>65877</v>
      </c>
      <c r="R19836" s="21" t="s">
        <v>33684</v>
      </c>
      <c r="S19836" s="18"/>
      <c r="T19836" s="18"/>
      <c r="U19836" s="18"/>
    </row>
    <row r="19837" spans="1:21" x14ac:dyDescent="0.25">
      <c r="A19837" s="17">
        <v>19836</v>
      </c>
      <c r="B19837" s="17" t="s">
        <v>65972</v>
      </c>
      <c r="C19837" s="17">
        <v>119</v>
      </c>
      <c r="D19837" s="17" t="s">
        <v>65773</v>
      </c>
      <c r="E19837" s="17" t="s">
        <v>100</v>
      </c>
      <c r="F19837" s="17" t="s">
        <v>37073</v>
      </c>
      <c r="G19837" s="17" t="s">
        <v>135</v>
      </c>
      <c r="J19837" s="17" t="s">
        <v>36959</v>
      </c>
      <c r="K19837" s="21" t="s">
        <v>226</v>
      </c>
      <c r="L19837" t="s">
        <v>346</v>
      </c>
      <c r="M19837" s="21" t="s">
        <v>2637</v>
      </c>
      <c r="N19837" t="s">
        <v>2889</v>
      </c>
      <c r="P19837" t="s">
        <v>12775</v>
      </c>
      <c r="Q19837" t="s">
        <v>65877</v>
      </c>
      <c r="R19837" s="21" t="s">
        <v>33685</v>
      </c>
      <c r="S19837" s="18"/>
      <c r="T19837" s="18"/>
      <c r="U19837" s="18"/>
    </row>
    <row r="19838" spans="1:21" x14ac:dyDescent="0.25">
      <c r="A19838" s="17">
        <v>19837</v>
      </c>
      <c r="B19838" s="17" t="s">
        <v>65973</v>
      </c>
      <c r="C19838" s="17">
        <v>120</v>
      </c>
      <c r="D19838" s="17" t="s">
        <v>65773</v>
      </c>
      <c r="E19838" s="17" t="s">
        <v>100</v>
      </c>
      <c r="F19838" s="17" t="s">
        <v>115</v>
      </c>
      <c r="G19838" s="17" t="s">
        <v>142</v>
      </c>
      <c r="J19838" s="17" t="s">
        <v>36959</v>
      </c>
      <c r="K19838" s="21" t="s">
        <v>226</v>
      </c>
      <c r="L19838" t="s">
        <v>347</v>
      </c>
      <c r="M19838" s="21" t="s">
        <v>1411</v>
      </c>
      <c r="N19838" t="s">
        <v>2889</v>
      </c>
      <c r="P19838" t="s">
        <v>12776</v>
      </c>
      <c r="Q19838" t="s">
        <v>65974</v>
      </c>
      <c r="R19838" s="21" t="s">
        <v>33686</v>
      </c>
      <c r="S19838" s="18"/>
      <c r="T19838" s="18"/>
      <c r="U19838" s="18"/>
    </row>
    <row r="19839" spans="1:21" x14ac:dyDescent="0.25">
      <c r="A19839" s="17">
        <v>19838</v>
      </c>
      <c r="B19839" s="17" t="s">
        <v>65975</v>
      </c>
      <c r="C19839" s="17">
        <v>121</v>
      </c>
      <c r="D19839" s="17" t="s">
        <v>65773</v>
      </c>
      <c r="E19839" s="17" t="s">
        <v>100</v>
      </c>
      <c r="F19839" s="17" t="s">
        <v>115</v>
      </c>
      <c r="G19839" s="17" t="s">
        <v>142</v>
      </c>
      <c r="J19839" s="17" t="s">
        <v>36959</v>
      </c>
      <c r="K19839" s="21" t="s">
        <v>226</v>
      </c>
      <c r="L19839" t="s">
        <v>347</v>
      </c>
      <c r="M19839" s="21" t="s">
        <v>1013</v>
      </c>
      <c r="N19839" t="s">
        <v>2889</v>
      </c>
      <c r="P19839" t="s">
        <v>12777</v>
      </c>
      <c r="Q19839" t="s">
        <v>65877</v>
      </c>
      <c r="R19839" s="21" t="s">
        <v>33687</v>
      </c>
      <c r="S19839" s="18"/>
      <c r="T19839" s="18"/>
      <c r="U19839" s="18"/>
    </row>
    <row r="19840" spans="1:21" x14ac:dyDescent="0.25">
      <c r="A19840" s="17">
        <v>19839</v>
      </c>
      <c r="B19840" s="17" t="s">
        <v>65976</v>
      </c>
      <c r="C19840" s="17">
        <v>122</v>
      </c>
      <c r="D19840" s="17" t="s">
        <v>65773</v>
      </c>
      <c r="E19840" s="17" t="s">
        <v>100</v>
      </c>
      <c r="F19840" s="17" t="s">
        <v>115</v>
      </c>
      <c r="G19840" s="17" t="s">
        <v>142</v>
      </c>
      <c r="J19840" s="17" t="s">
        <v>36959</v>
      </c>
      <c r="K19840" s="21" t="s">
        <v>226</v>
      </c>
      <c r="L19840" t="s">
        <v>347</v>
      </c>
      <c r="M19840" s="21" t="s">
        <v>1412</v>
      </c>
      <c r="N19840" t="s">
        <v>2889</v>
      </c>
      <c r="P19840" t="s">
        <v>12778</v>
      </c>
      <c r="Q19840" t="s">
        <v>42542</v>
      </c>
      <c r="R19840" s="21" t="s">
        <v>33688</v>
      </c>
      <c r="S19840" s="18"/>
      <c r="T19840" s="18"/>
      <c r="U19840" s="18"/>
    </row>
    <row r="19841" spans="1:21" x14ac:dyDescent="0.25">
      <c r="A19841" s="17">
        <v>19840</v>
      </c>
      <c r="B19841" s="17" t="s">
        <v>65977</v>
      </c>
      <c r="C19841" s="17">
        <v>123</v>
      </c>
      <c r="D19841" s="17" t="s">
        <v>65773</v>
      </c>
      <c r="E19841" s="17" t="s">
        <v>100</v>
      </c>
      <c r="F19841" s="17" t="s">
        <v>115</v>
      </c>
      <c r="G19841" s="17" t="s">
        <v>142</v>
      </c>
      <c r="J19841" s="17" t="s">
        <v>36959</v>
      </c>
      <c r="K19841" s="21" t="s">
        <v>226</v>
      </c>
      <c r="L19841" t="s">
        <v>347</v>
      </c>
      <c r="M19841" s="21" t="s">
        <v>1412</v>
      </c>
      <c r="N19841" t="s">
        <v>2889</v>
      </c>
      <c r="P19841" t="s">
        <v>12779</v>
      </c>
      <c r="Q19841" t="s">
        <v>42542</v>
      </c>
      <c r="R19841" s="21" t="s">
        <v>33689</v>
      </c>
      <c r="S19841" s="18"/>
      <c r="T19841" s="18"/>
      <c r="U19841" s="18"/>
    </row>
    <row r="19842" spans="1:21" x14ac:dyDescent="0.25">
      <c r="A19842" s="17">
        <v>19841</v>
      </c>
      <c r="B19842" s="17" t="s">
        <v>65978</v>
      </c>
      <c r="C19842" s="17">
        <v>124</v>
      </c>
      <c r="D19842" s="17" t="s">
        <v>65773</v>
      </c>
      <c r="E19842" s="17" t="s">
        <v>100</v>
      </c>
      <c r="F19842" s="17" t="s">
        <v>115</v>
      </c>
      <c r="G19842" s="17" t="s">
        <v>142</v>
      </c>
      <c r="J19842" s="17" t="s">
        <v>36959</v>
      </c>
      <c r="K19842" s="21" t="s">
        <v>226</v>
      </c>
      <c r="L19842" t="s">
        <v>347</v>
      </c>
      <c r="M19842" s="21" t="s">
        <v>1412</v>
      </c>
      <c r="N19842" t="s">
        <v>2889</v>
      </c>
      <c r="P19842" t="s">
        <v>12780</v>
      </c>
      <c r="Q19842" t="s">
        <v>42542</v>
      </c>
      <c r="R19842" s="21" t="s">
        <v>33690</v>
      </c>
      <c r="S19842" s="18"/>
      <c r="T19842" s="18"/>
      <c r="U19842" s="18"/>
    </row>
    <row r="19843" spans="1:21" x14ac:dyDescent="0.25">
      <c r="A19843" s="17">
        <v>19842</v>
      </c>
      <c r="B19843" s="17" t="s">
        <v>65979</v>
      </c>
      <c r="C19843" s="17">
        <v>125</v>
      </c>
      <c r="D19843" s="17" t="s">
        <v>65773</v>
      </c>
      <c r="E19843" s="17" t="s">
        <v>100</v>
      </c>
      <c r="F19843" s="17" t="s">
        <v>115</v>
      </c>
      <c r="G19843" s="17" t="s">
        <v>142</v>
      </c>
      <c r="J19843" s="17" t="s">
        <v>36959</v>
      </c>
      <c r="K19843" s="21" t="s">
        <v>226</v>
      </c>
      <c r="L19843" t="s">
        <v>347</v>
      </c>
      <c r="M19843" s="21" t="s">
        <v>1412</v>
      </c>
      <c r="N19843" t="s">
        <v>2889</v>
      </c>
      <c r="P19843" t="s">
        <v>12781</v>
      </c>
      <c r="Q19843" t="s">
        <v>42542</v>
      </c>
      <c r="R19843" s="21" t="s">
        <v>33691</v>
      </c>
      <c r="S19843" s="18"/>
      <c r="T19843" s="18"/>
      <c r="U19843" s="18"/>
    </row>
    <row r="19844" spans="1:21" x14ac:dyDescent="0.25">
      <c r="A19844" s="17">
        <v>19843</v>
      </c>
      <c r="B19844" s="17" t="s">
        <v>65980</v>
      </c>
      <c r="C19844" s="17">
        <v>126</v>
      </c>
      <c r="D19844" s="17" t="s">
        <v>65773</v>
      </c>
      <c r="E19844" s="17" t="s">
        <v>100</v>
      </c>
      <c r="F19844" s="17" t="s">
        <v>115</v>
      </c>
      <c r="G19844" s="17" t="s">
        <v>142</v>
      </c>
      <c r="J19844" s="17" t="s">
        <v>36959</v>
      </c>
      <c r="K19844" s="21" t="s">
        <v>226</v>
      </c>
      <c r="L19844" t="s">
        <v>347</v>
      </c>
      <c r="M19844" s="21" t="s">
        <v>1412</v>
      </c>
      <c r="N19844" t="s">
        <v>2889</v>
      </c>
      <c r="P19844" t="s">
        <v>12782</v>
      </c>
      <c r="Q19844" t="s">
        <v>42542</v>
      </c>
      <c r="R19844" s="21" t="s">
        <v>33692</v>
      </c>
      <c r="S19844" s="18"/>
      <c r="T19844" s="18"/>
      <c r="U19844" s="18"/>
    </row>
    <row r="19845" spans="1:21" x14ac:dyDescent="0.25">
      <c r="A19845" s="17">
        <v>19844</v>
      </c>
      <c r="B19845" s="17" t="s">
        <v>65981</v>
      </c>
      <c r="C19845" s="17">
        <v>127</v>
      </c>
      <c r="D19845" s="17" t="s">
        <v>65773</v>
      </c>
      <c r="E19845" s="17" t="s">
        <v>100</v>
      </c>
      <c r="F19845" s="17" t="s">
        <v>115</v>
      </c>
      <c r="G19845" s="17" t="s">
        <v>142</v>
      </c>
      <c r="J19845" s="17" t="s">
        <v>36959</v>
      </c>
      <c r="K19845" s="21" t="s">
        <v>226</v>
      </c>
      <c r="L19845" t="s">
        <v>347</v>
      </c>
      <c r="M19845" s="21" t="s">
        <v>1412</v>
      </c>
      <c r="N19845" t="s">
        <v>2889</v>
      </c>
      <c r="P19845" t="s">
        <v>12783</v>
      </c>
      <c r="Q19845" t="s">
        <v>42542</v>
      </c>
      <c r="R19845" s="21" t="s">
        <v>33693</v>
      </c>
      <c r="S19845" s="18"/>
      <c r="T19845" s="18"/>
      <c r="U19845" s="18"/>
    </row>
    <row r="19846" spans="1:21" x14ac:dyDescent="0.25">
      <c r="A19846" s="17">
        <v>19845</v>
      </c>
      <c r="B19846" s="17" t="s">
        <v>65982</v>
      </c>
      <c r="C19846" s="17">
        <v>128</v>
      </c>
      <c r="D19846" s="17" t="s">
        <v>65773</v>
      </c>
      <c r="E19846" s="17" t="s">
        <v>100</v>
      </c>
      <c r="F19846" s="17" t="s">
        <v>115</v>
      </c>
      <c r="G19846" s="17" t="s">
        <v>142</v>
      </c>
      <c r="J19846" s="17" t="s">
        <v>36959</v>
      </c>
      <c r="K19846" s="21" t="s">
        <v>226</v>
      </c>
      <c r="L19846" t="s">
        <v>347</v>
      </c>
      <c r="M19846" s="21" t="s">
        <v>1412</v>
      </c>
      <c r="N19846" t="s">
        <v>2889</v>
      </c>
      <c r="P19846" t="s">
        <v>12784</v>
      </c>
      <c r="Q19846" t="s">
        <v>42542</v>
      </c>
      <c r="R19846" s="21" t="s">
        <v>33694</v>
      </c>
      <c r="S19846" s="18"/>
      <c r="T19846" s="18"/>
      <c r="U19846" s="18"/>
    </row>
    <row r="19847" spans="1:21" x14ac:dyDescent="0.25">
      <c r="A19847" s="17">
        <v>19846</v>
      </c>
      <c r="B19847" s="17" t="s">
        <v>65983</v>
      </c>
      <c r="C19847" s="17">
        <v>129</v>
      </c>
      <c r="D19847" s="17" t="s">
        <v>65773</v>
      </c>
      <c r="E19847" s="17" t="s">
        <v>100</v>
      </c>
      <c r="F19847" s="17" t="s">
        <v>115</v>
      </c>
      <c r="G19847" s="17" t="s">
        <v>142</v>
      </c>
      <c r="J19847" s="17" t="s">
        <v>36959</v>
      </c>
      <c r="K19847" s="21" t="s">
        <v>226</v>
      </c>
      <c r="L19847" t="s">
        <v>347</v>
      </c>
      <c r="M19847" s="21" t="s">
        <v>1412</v>
      </c>
      <c r="N19847" t="s">
        <v>2889</v>
      </c>
      <c r="P19847" t="s">
        <v>12785</v>
      </c>
      <c r="Q19847" t="s">
        <v>42542</v>
      </c>
      <c r="R19847" s="21" t="s">
        <v>33695</v>
      </c>
      <c r="S19847" s="18"/>
      <c r="T19847" s="18"/>
      <c r="U19847" s="18"/>
    </row>
    <row r="19848" spans="1:21" x14ac:dyDescent="0.25">
      <c r="A19848" s="17">
        <v>19847</v>
      </c>
      <c r="B19848" s="17" t="s">
        <v>65984</v>
      </c>
      <c r="C19848" s="17">
        <v>130</v>
      </c>
      <c r="D19848" s="17" t="s">
        <v>65773</v>
      </c>
      <c r="E19848" s="17" t="s">
        <v>100</v>
      </c>
      <c r="F19848" s="17" t="s">
        <v>115</v>
      </c>
      <c r="G19848" s="17" t="s">
        <v>142</v>
      </c>
      <c r="J19848" s="17" t="s">
        <v>36959</v>
      </c>
      <c r="K19848" s="21" t="s">
        <v>226</v>
      </c>
      <c r="L19848" t="s">
        <v>347</v>
      </c>
      <c r="M19848" s="21" t="s">
        <v>1412</v>
      </c>
      <c r="N19848" t="s">
        <v>2889</v>
      </c>
      <c r="P19848" t="s">
        <v>12786</v>
      </c>
      <c r="Q19848" t="s">
        <v>42542</v>
      </c>
      <c r="R19848" s="21" t="s">
        <v>33696</v>
      </c>
      <c r="S19848" s="18"/>
      <c r="T19848" s="18"/>
      <c r="U19848" s="18"/>
    </row>
    <row r="19849" spans="1:21" x14ac:dyDescent="0.25">
      <c r="A19849" s="17">
        <v>19848</v>
      </c>
      <c r="B19849" s="17" t="s">
        <v>65985</v>
      </c>
      <c r="C19849" s="17">
        <v>131</v>
      </c>
      <c r="D19849" s="17" t="s">
        <v>65773</v>
      </c>
      <c r="E19849" s="17" t="s">
        <v>100</v>
      </c>
      <c r="F19849" s="17" t="s">
        <v>115</v>
      </c>
      <c r="G19849" s="17" t="s">
        <v>142</v>
      </c>
      <c r="J19849" s="17" t="s">
        <v>36959</v>
      </c>
      <c r="K19849" s="21" t="s">
        <v>226</v>
      </c>
      <c r="L19849" t="s">
        <v>347</v>
      </c>
      <c r="M19849" s="21" t="s">
        <v>1412</v>
      </c>
      <c r="N19849" t="s">
        <v>2889</v>
      </c>
      <c r="P19849" t="s">
        <v>12787</v>
      </c>
      <c r="Q19849" t="s">
        <v>42542</v>
      </c>
      <c r="R19849" s="21" t="s">
        <v>33697</v>
      </c>
      <c r="S19849" s="18"/>
      <c r="T19849" s="18"/>
      <c r="U19849" s="18"/>
    </row>
    <row r="19850" spans="1:21" x14ac:dyDescent="0.25">
      <c r="A19850" s="17">
        <v>19849</v>
      </c>
      <c r="B19850" s="17" t="s">
        <v>65986</v>
      </c>
      <c r="C19850" s="17">
        <v>132</v>
      </c>
      <c r="D19850" s="17" t="s">
        <v>65773</v>
      </c>
      <c r="E19850" s="17" t="s">
        <v>100</v>
      </c>
      <c r="F19850" s="17" t="s">
        <v>115</v>
      </c>
      <c r="G19850" s="17" t="s">
        <v>142</v>
      </c>
      <c r="J19850" s="17" t="s">
        <v>36959</v>
      </c>
      <c r="K19850" s="21" t="s">
        <v>226</v>
      </c>
      <c r="L19850" t="s">
        <v>347</v>
      </c>
      <c r="M19850" s="21" t="s">
        <v>1412</v>
      </c>
      <c r="N19850" t="s">
        <v>2889</v>
      </c>
      <c r="P19850" t="s">
        <v>12788</v>
      </c>
      <c r="Q19850" t="s">
        <v>42542</v>
      </c>
      <c r="R19850" s="21" t="s">
        <v>33698</v>
      </c>
      <c r="S19850" s="18"/>
      <c r="T19850" s="18"/>
      <c r="U19850" s="18"/>
    </row>
    <row r="19851" spans="1:21" x14ac:dyDescent="0.25">
      <c r="A19851" s="17">
        <v>19850</v>
      </c>
      <c r="B19851" s="17" t="s">
        <v>65987</v>
      </c>
      <c r="C19851" s="17">
        <v>133</v>
      </c>
      <c r="D19851" s="17" t="s">
        <v>65773</v>
      </c>
      <c r="E19851" s="17" t="s">
        <v>100</v>
      </c>
      <c r="F19851" s="17" t="s">
        <v>115</v>
      </c>
      <c r="G19851" s="17" t="s">
        <v>142</v>
      </c>
      <c r="J19851" s="17" t="s">
        <v>36959</v>
      </c>
      <c r="K19851" s="21" t="s">
        <v>226</v>
      </c>
      <c r="L19851" t="s">
        <v>347</v>
      </c>
      <c r="M19851" s="21" t="s">
        <v>1412</v>
      </c>
      <c r="N19851" t="s">
        <v>2889</v>
      </c>
      <c r="P19851" t="s">
        <v>12789</v>
      </c>
      <c r="Q19851" t="s">
        <v>42542</v>
      </c>
      <c r="R19851" s="21" t="s">
        <v>33699</v>
      </c>
      <c r="S19851" s="18"/>
      <c r="T19851" s="18"/>
      <c r="U19851" s="18"/>
    </row>
    <row r="19852" spans="1:21" x14ac:dyDescent="0.25">
      <c r="A19852" s="17">
        <v>19851</v>
      </c>
      <c r="B19852" s="17" t="s">
        <v>65988</v>
      </c>
      <c r="C19852" s="17">
        <v>134</v>
      </c>
      <c r="D19852" s="17" t="s">
        <v>65773</v>
      </c>
      <c r="E19852" s="17" t="s">
        <v>100</v>
      </c>
      <c r="F19852" s="17" t="s">
        <v>115</v>
      </c>
      <c r="G19852" s="17" t="s">
        <v>142</v>
      </c>
      <c r="J19852" s="17" t="s">
        <v>36959</v>
      </c>
      <c r="K19852" s="21" t="s">
        <v>226</v>
      </c>
      <c r="L19852" t="s">
        <v>347</v>
      </c>
      <c r="M19852" s="21" t="s">
        <v>1412</v>
      </c>
      <c r="N19852" t="s">
        <v>2889</v>
      </c>
      <c r="P19852" t="s">
        <v>12790</v>
      </c>
      <c r="Q19852" t="s">
        <v>42542</v>
      </c>
      <c r="R19852" s="21" t="s">
        <v>33700</v>
      </c>
      <c r="S19852" s="18"/>
      <c r="T19852" s="18"/>
      <c r="U19852" s="18"/>
    </row>
    <row r="19853" spans="1:21" x14ac:dyDescent="0.25">
      <c r="A19853" s="17">
        <v>19852</v>
      </c>
      <c r="B19853" s="17" t="s">
        <v>65989</v>
      </c>
      <c r="C19853" s="17">
        <v>135</v>
      </c>
      <c r="D19853" s="17" t="s">
        <v>65773</v>
      </c>
      <c r="E19853" s="17" t="s">
        <v>100</v>
      </c>
      <c r="F19853" s="17" t="s">
        <v>115</v>
      </c>
      <c r="G19853" s="17" t="s">
        <v>142</v>
      </c>
      <c r="J19853" s="17" t="s">
        <v>36959</v>
      </c>
      <c r="K19853" s="21" t="s">
        <v>226</v>
      </c>
      <c r="L19853" t="s">
        <v>347</v>
      </c>
      <c r="M19853" s="21" t="s">
        <v>1412</v>
      </c>
      <c r="N19853" t="s">
        <v>2889</v>
      </c>
      <c r="P19853" t="s">
        <v>12791</v>
      </c>
      <c r="Q19853" t="s">
        <v>42542</v>
      </c>
      <c r="R19853" s="21" t="s">
        <v>33701</v>
      </c>
      <c r="S19853" s="18"/>
      <c r="T19853" s="18"/>
      <c r="U19853" s="18"/>
    </row>
    <row r="19854" spans="1:21" x14ac:dyDescent="0.25">
      <c r="A19854" s="17">
        <v>19853</v>
      </c>
      <c r="B19854" s="17" t="s">
        <v>65990</v>
      </c>
      <c r="C19854" s="17">
        <v>136</v>
      </c>
      <c r="D19854" s="17" t="s">
        <v>65773</v>
      </c>
      <c r="E19854" s="17" t="s">
        <v>100</v>
      </c>
      <c r="F19854" s="17" t="s">
        <v>115</v>
      </c>
      <c r="G19854" s="17" t="s">
        <v>142</v>
      </c>
      <c r="J19854" s="17" t="s">
        <v>36959</v>
      </c>
      <c r="K19854" s="21" t="s">
        <v>226</v>
      </c>
      <c r="L19854" t="s">
        <v>347</v>
      </c>
      <c r="M19854" s="21" t="s">
        <v>1412</v>
      </c>
      <c r="N19854" t="s">
        <v>2889</v>
      </c>
      <c r="P19854" t="s">
        <v>12792</v>
      </c>
      <c r="Q19854" t="s">
        <v>42542</v>
      </c>
      <c r="R19854" s="21" t="s">
        <v>33702</v>
      </c>
      <c r="S19854" s="18"/>
      <c r="T19854" s="18"/>
      <c r="U19854" s="18"/>
    </row>
    <row r="19855" spans="1:21" x14ac:dyDescent="0.25">
      <c r="A19855" s="17">
        <v>19854</v>
      </c>
      <c r="B19855" s="17" t="s">
        <v>65991</v>
      </c>
      <c r="C19855" s="17">
        <v>137</v>
      </c>
      <c r="D19855" s="17" t="s">
        <v>65773</v>
      </c>
      <c r="E19855" s="17" t="s">
        <v>100</v>
      </c>
      <c r="F19855" s="17" t="s">
        <v>115</v>
      </c>
      <c r="G19855" s="17" t="s">
        <v>142</v>
      </c>
      <c r="J19855" s="17" t="s">
        <v>36959</v>
      </c>
      <c r="K19855" s="21" t="s">
        <v>226</v>
      </c>
      <c r="L19855" t="s">
        <v>347</v>
      </c>
      <c r="M19855" s="21" t="s">
        <v>1412</v>
      </c>
      <c r="N19855" t="s">
        <v>2889</v>
      </c>
      <c r="P19855" t="s">
        <v>12793</v>
      </c>
      <c r="Q19855" t="s">
        <v>42542</v>
      </c>
      <c r="R19855" s="21" t="s">
        <v>33703</v>
      </c>
      <c r="S19855" s="18"/>
      <c r="T19855" s="18"/>
      <c r="U19855" s="18"/>
    </row>
    <row r="19856" spans="1:21" x14ac:dyDescent="0.25">
      <c r="A19856" s="17">
        <v>19855</v>
      </c>
      <c r="B19856" s="17" t="s">
        <v>65992</v>
      </c>
      <c r="C19856" s="17">
        <v>138</v>
      </c>
      <c r="D19856" s="17" t="s">
        <v>65773</v>
      </c>
      <c r="E19856" s="17" t="s">
        <v>100</v>
      </c>
      <c r="F19856" s="17" t="s">
        <v>115</v>
      </c>
      <c r="G19856" s="17" t="s">
        <v>142</v>
      </c>
      <c r="J19856" s="17" t="s">
        <v>36959</v>
      </c>
      <c r="K19856" s="21" t="s">
        <v>226</v>
      </c>
      <c r="L19856" t="s">
        <v>347</v>
      </c>
      <c r="M19856" s="21" t="s">
        <v>1412</v>
      </c>
      <c r="N19856" t="s">
        <v>2889</v>
      </c>
      <c r="P19856" t="s">
        <v>12794</v>
      </c>
      <c r="Q19856" t="s">
        <v>42542</v>
      </c>
      <c r="R19856" s="21" t="s">
        <v>33704</v>
      </c>
      <c r="S19856" s="18"/>
      <c r="T19856" s="18"/>
      <c r="U19856" s="18"/>
    </row>
    <row r="19857" spans="1:21" x14ac:dyDescent="0.25">
      <c r="A19857" s="17">
        <v>19856</v>
      </c>
      <c r="B19857" s="17" t="s">
        <v>65993</v>
      </c>
      <c r="C19857" s="17">
        <v>139</v>
      </c>
      <c r="D19857" s="17" t="s">
        <v>65773</v>
      </c>
      <c r="E19857" s="17" t="s">
        <v>100</v>
      </c>
      <c r="F19857" s="17" t="s">
        <v>115</v>
      </c>
      <c r="G19857" s="17" t="s">
        <v>142</v>
      </c>
      <c r="J19857" s="17" t="s">
        <v>36959</v>
      </c>
      <c r="K19857" s="21" t="s">
        <v>226</v>
      </c>
      <c r="L19857" t="s">
        <v>347</v>
      </c>
      <c r="M19857" s="21" t="s">
        <v>1412</v>
      </c>
      <c r="N19857" t="s">
        <v>2889</v>
      </c>
      <c r="P19857" t="s">
        <v>12795</v>
      </c>
      <c r="Q19857" t="s">
        <v>42542</v>
      </c>
      <c r="R19857" s="21" t="s">
        <v>33705</v>
      </c>
      <c r="S19857" s="18"/>
      <c r="T19857" s="18"/>
      <c r="U19857" s="18"/>
    </row>
    <row r="19858" spans="1:21" x14ac:dyDescent="0.25">
      <c r="A19858" s="17">
        <v>19857</v>
      </c>
      <c r="B19858" s="17" t="s">
        <v>65994</v>
      </c>
      <c r="C19858" s="17">
        <v>140</v>
      </c>
      <c r="D19858" s="17" t="s">
        <v>65773</v>
      </c>
      <c r="E19858" s="17" t="s">
        <v>100</v>
      </c>
      <c r="F19858" s="17" t="s">
        <v>115</v>
      </c>
      <c r="G19858" s="17" t="s">
        <v>142</v>
      </c>
      <c r="J19858" s="17" t="s">
        <v>36959</v>
      </c>
      <c r="K19858" s="21" t="s">
        <v>226</v>
      </c>
      <c r="L19858" t="s">
        <v>347</v>
      </c>
      <c r="M19858" s="21" t="s">
        <v>1412</v>
      </c>
      <c r="N19858" t="s">
        <v>2889</v>
      </c>
      <c r="P19858" t="s">
        <v>12796</v>
      </c>
      <c r="Q19858" t="s">
        <v>42542</v>
      </c>
      <c r="R19858" s="21" t="s">
        <v>33706</v>
      </c>
      <c r="S19858" s="18"/>
      <c r="T19858" s="18"/>
      <c r="U19858" s="18"/>
    </row>
    <row r="19859" spans="1:21" x14ac:dyDescent="0.25">
      <c r="A19859" s="17">
        <v>19858</v>
      </c>
      <c r="B19859" s="17" t="s">
        <v>65995</v>
      </c>
      <c r="C19859" s="17">
        <v>141</v>
      </c>
      <c r="D19859" s="17" t="s">
        <v>65773</v>
      </c>
      <c r="E19859" s="17" t="s">
        <v>100</v>
      </c>
      <c r="F19859" s="17" t="s">
        <v>115</v>
      </c>
      <c r="G19859" s="17" t="s">
        <v>142</v>
      </c>
      <c r="J19859" s="17" t="s">
        <v>36959</v>
      </c>
      <c r="K19859" s="21" t="s">
        <v>226</v>
      </c>
      <c r="L19859" t="s">
        <v>347</v>
      </c>
      <c r="M19859" s="21" t="s">
        <v>1412</v>
      </c>
      <c r="N19859" t="s">
        <v>2889</v>
      </c>
      <c r="P19859" t="s">
        <v>12797</v>
      </c>
      <c r="Q19859" t="s">
        <v>42542</v>
      </c>
      <c r="R19859" s="21" t="s">
        <v>33707</v>
      </c>
      <c r="S19859" s="18"/>
      <c r="T19859" s="18"/>
      <c r="U19859" s="18"/>
    </row>
    <row r="19860" spans="1:21" x14ac:dyDescent="0.25">
      <c r="A19860" s="17">
        <v>19859</v>
      </c>
      <c r="B19860" s="17" t="s">
        <v>65996</v>
      </c>
      <c r="C19860" s="17">
        <v>142</v>
      </c>
      <c r="D19860" s="17" t="s">
        <v>65773</v>
      </c>
      <c r="E19860" s="17" t="s">
        <v>100</v>
      </c>
      <c r="F19860" s="17" t="s">
        <v>115</v>
      </c>
      <c r="G19860" s="17" t="s">
        <v>142</v>
      </c>
      <c r="J19860" s="17" t="s">
        <v>36959</v>
      </c>
      <c r="K19860" s="21" t="s">
        <v>226</v>
      </c>
      <c r="L19860" t="s">
        <v>347</v>
      </c>
      <c r="M19860" s="21" t="s">
        <v>1014</v>
      </c>
      <c r="N19860" t="s">
        <v>2889</v>
      </c>
      <c r="P19860" t="s">
        <v>65997</v>
      </c>
      <c r="Q19860" t="s">
        <v>65998</v>
      </c>
      <c r="R19860" s="21" t="s">
        <v>33708</v>
      </c>
      <c r="S19860" s="18"/>
      <c r="T19860" s="18"/>
      <c r="U19860" s="18"/>
    </row>
    <row r="19861" spans="1:21" x14ac:dyDescent="0.25">
      <c r="A19861" s="17">
        <v>19860</v>
      </c>
      <c r="B19861" s="17" t="s">
        <v>65999</v>
      </c>
      <c r="C19861" s="17">
        <v>143</v>
      </c>
      <c r="D19861" s="17" t="s">
        <v>65773</v>
      </c>
      <c r="E19861" s="17" t="s">
        <v>100</v>
      </c>
      <c r="F19861" s="17" t="s">
        <v>115</v>
      </c>
      <c r="G19861" s="17" t="s">
        <v>142</v>
      </c>
      <c r="J19861" s="17" t="s">
        <v>36959</v>
      </c>
      <c r="K19861" s="21" t="s">
        <v>226</v>
      </c>
      <c r="L19861" t="s">
        <v>347</v>
      </c>
      <c r="M19861" s="21" t="s">
        <v>1983</v>
      </c>
      <c r="N19861" t="s">
        <v>2889</v>
      </c>
      <c r="P19861" t="s">
        <v>66000</v>
      </c>
      <c r="Q19861" t="s">
        <v>66001</v>
      </c>
      <c r="R19861" s="21" t="s">
        <v>33709</v>
      </c>
      <c r="S19861" s="18"/>
      <c r="T19861" s="18"/>
      <c r="U19861" s="18"/>
    </row>
    <row r="19862" spans="1:21" x14ac:dyDescent="0.25">
      <c r="A19862" s="17">
        <v>19861</v>
      </c>
      <c r="B19862" s="17" t="s">
        <v>66002</v>
      </c>
      <c r="C19862" s="17">
        <v>144</v>
      </c>
      <c r="D19862" s="17" t="s">
        <v>65773</v>
      </c>
      <c r="E19862" s="17" t="s">
        <v>100</v>
      </c>
      <c r="F19862" s="17" t="s">
        <v>115</v>
      </c>
      <c r="G19862" s="17" t="s">
        <v>143</v>
      </c>
      <c r="J19862" s="17" t="s">
        <v>36959</v>
      </c>
      <c r="K19862" s="21" t="s">
        <v>226</v>
      </c>
      <c r="L19862" t="s">
        <v>347</v>
      </c>
      <c r="M19862" s="21" t="s">
        <v>437</v>
      </c>
      <c r="N19862" t="s">
        <v>2889</v>
      </c>
      <c r="P19862" t="s">
        <v>12798</v>
      </c>
      <c r="Q19862" t="s">
        <v>65858</v>
      </c>
      <c r="R19862" s="21" t="s">
        <v>33710</v>
      </c>
      <c r="S19862" s="18"/>
      <c r="T19862" s="18"/>
      <c r="U19862" s="18"/>
    </row>
    <row r="19863" spans="1:21" x14ac:dyDescent="0.25">
      <c r="A19863" s="17">
        <v>19862</v>
      </c>
      <c r="B19863" s="17" t="s">
        <v>66003</v>
      </c>
      <c r="C19863" s="17">
        <v>145</v>
      </c>
      <c r="D19863" s="17" t="s">
        <v>65773</v>
      </c>
      <c r="E19863" s="17" t="s">
        <v>100</v>
      </c>
      <c r="F19863" s="17" t="s">
        <v>118</v>
      </c>
      <c r="G19863" s="17" t="s">
        <v>144</v>
      </c>
      <c r="J19863" s="17" t="s">
        <v>36959</v>
      </c>
      <c r="K19863" s="21" t="s">
        <v>226</v>
      </c>
      <c r="L19863" t="s">
        <v>347</v>
      </c>
      <c r="M19863" s="21" t="s">
        <v>441</v>
      </c>
      <c r="N19863" t="s">
        <v>2889</v>
      </c>
      <c r="P19863" t="s">
        <v>12799</v>
      </c>
      <c r="Q19863" t="s">
        <v>65858</v>
      </c>
      <c r="R19863" s="21" t="s">
        <v>33711</v>
      </c>
      <c r="S19863" s="18"/>
      <c r="T19863" s="18"/>
      <c r="U19863" s="18"/>
    </row>
    <row r="19864" spans="1:21" x14ac:dyDescent="0.25">
      <c r="A19864" s="17">
        <v>19863</v>
      </c>
      <c r="B19864" s="17" t="s">
        <v>66004</v>
      </c>
      <c r="C19864" s="17">
        <v>146</v>
      </c>
      <c r="D19864" s="17" t="s">
        <v>65773</v>
      </c>
      <c r="E19864" s="17" t="s">
        <v>100</v>
      </c>
      <c r="F19864" s="17" t="s">
        <v>37533</v>
      </c>
      <c r="G19864" s="17" t="s">
        <v>187</v>
      </c>
      <c r="J19864" s="17" t="s">
        <v>36959</v>
      </c>
      <c r="K19864" s="21" t="s">
        <v>226</v>
      </c>
      <c r="L19864" t="s">
        <v>347</v>
      </c>
      <c r="M19864" s="21" t="s">
        <v>2128</v>
      </c>
      <c r="N19864" t="s">
        <v>2889</v>
      </c>
      <c r="P19864" t="s">
        <v>12800</v>
      </c>
      <c r="Q19864" t="s">
        <v>66005</v>
      </c>
      <c r="R19864" s="21" t="s">
        <v>33712</v>
      </c>
      <c r="S19864" s="18"/>
      <c r="T19864" s="18"/>
      <c r="U19864" s="18"/>
    </row>
    <row r="19865" spans="1:21" x14ac:dyDescent="0.25">
      <c r="A19865" s="17">
        <v>19864</v>
      </c>
      <c r="B19865" s="17" t="s">
        <v>66006</v>
      </c>
      <c r="C19865" s="17">
        <v>147</v>
      </c>
      <c r="D19865" s="17" t="s">
        <v>65773</v>
      </c>
      <c r="E19865" s="17" t="s">
        <v>100</v>
      </c>
      <c r="F19865" s="17" t="s">
        <v>114</v>
      </c>
      <c r="G19865" s="17" t="s">
        <v>134</v>
      </c>
      <c r="J19865" s="17" t="s">
        <v>36959</v>
      </c>
      <c r="K19865" s="21" t="s">
        <v>226</v>
      </c>
      <c r="L19865" t="s">
        <v>348</v>
      </c>
      <c r="M19865" s="21" t="s">
        <v>2171</v>
      </c>
      <c r="N19865" t="s">
        <v>2889</v>
      </c>
      <c r="P19865" t="s">
        <v>12801</v>
      </c>
      <c r="Q19865" t="s">
        <v>66007</v>
      </c>
      <c r="R19865" s="21" t="s">
        <v>33713</v>
      </c>
      <c r="S19865" s="18"/>
      <c r="T19865" s="18"/>
      <c r="U19865" s="18"/>
    </row>
    <row r="19866" spans="1:21" x14ac:dyDescent="0.25">
      <c r="A19866" s="17">
        <v>19865</v>
      </c>
      <c r="B19866" s="17" t="s">
        <v>66008</v>
      </c>
      <c r="C19866" s="17">
        <v>148</v>
      </c>
      <c r="D19866" s="17" t="s">
        <v>65773</v>
      </c>
      <c r="E19866" s="17" t="s">
        <v>100</v>
      </c>
      <c r="F19866" s="17" t="s">
        <v>114</v>
      </c>
      <c r="G19866" s="17" t="s">
        <v>134</v>
      </c>
      <c r="J19866" s="17" t="s">
        <v>36959</v>
      </c>
      <c r="K19866" s="21" t="s">
        <v>226</v>
      </c>
      <c r="L19866" t="s">
        <v>348</v>
      </c>
      <c r="M19866" s="21" t="s">
        <v>2172</v>
      </c>
      <c r="N19866" t="s">
        <v>2889</v>
      </c>
      <c r="P19866" t="s">
        <v>12802</v>
      </c>
      <c r="Q19866" t="s">
        <v>66009</v>
      </c>
      <c r="R19866" s="21" t="s">
        <v>33714</v>
      </c>
      <c r="S19866" s="18"/>
      <c r="T19866" s="18"/>
      <c r="U19866" s="18"/>
    </row>
    <row r="19867" spans="1:21" x14ac:dyDescent="0.25">
      <c r="A19867" s="17">
        <v>19866</v>
      </c>
      <c r="B19867" s="17" t="s">
        <v>66010</v>
      </c>
      <c r="C19867" s="17">
        <v>149</v>
      </c>
      <c r="D19867" s="17" t="s">
        <v>65773</v>
      </c>
      <c r="E19867" s="17" t="s">
        <v>100</v>
      </c>
      <c r="F19867" s="17" t="s">
        <v>122</v>
      </c>
      <c r="G19867" s="17" t="s">
        <v>37006</v>
      </c>
      <c r="J19867" s="17" t="s">
        <v>36959</v>
      </c>
      <c r="K19867" s="21" t="s">
        <v>226</v>
      </c>
      <c r="L19867" t="s">
        <v>349</v>
      </c>
      <c r="M19867" s="21" t="s">
        <v>2638</v>
      </c>
      <c r="N19867" t="s">
        <v>2889</v>
      </c>
      <c r="P19867" t="s">
        <v>12803</v>
      </c>
      <c r="Q19867" t="s">
        <v>41231</v>
      </c>
      <c r="R19867" s="21" t="s">
        <v>33715</v>
      </c>
      <c r="S19867" s="18"/>
      <c r="T19867" s="18"/>
      <c r="U19867" s="18"/>
    </row>
    <row r="19868" spans="1:21" x14ac:dyDescent="0.25">
      <c r="A19868" s="17">
        <v>19867</v>
      </c>
      <c r="B19868" s="17" t="s">
        <v>66011</v>
      </c>
      <c r="C19868" s="17">
        <v>150</v>
      </c>
      <c r="D19868" s="17" t="s">
        <v>65773</v>
      </c>
      <c r="E19868" s="17" t="s">
        <v>100</v>
      </c>
      <c r="F19868" s="17" t="s">
        <v>122</v>
      </c>
      <c r="G19868" s="17" t="s">
        <v>37006</v>
      </c>
      <c r="J19868" s="17" t="s">
        <v>36959</v>
      </c>
      <c r="K19868" s="21" t="s">
        <v>226</v>
      </c>
      <c r="L19868" t="s">
        <v>350</v>
      </c>
      <c r="M19868" s="21" t="s">
        <v>2639</v>
      </c>
      <c r="N19868" t="s">
        <v>2887</v>
      </c>
      <c r="P19868" t="s">
        <v>12804</v>
      </c>
      <c r="Q19868" t="s">
        <v>41062</v>
      </c>
      <c r="R19868" s="21" t="s">
        <v>33716</v>
      </c>
      <c r="S19868" s="18"/>
      <c r="T19868" s="18"/>
      <c r="U19868" s="18"/>
    </row>
    <row r="19869" spans="1:21" x14ac:dyDescent="0.25">
      <c r="A19869" s="17">
        <v>19868</v>
      </c>
      <c r="B19869" s="17" t="s">
        <v>66012</v>
      </c>
      <c r="C19869" s="17">
        <v>151</v>
      </c>
      <c r="D19869" s="17" t="s">
        <v>65773</v>
      </c>
      <c r="E19869" s="17" t="s">
        <v>100</v>
      </c>
      <c r="F19869" s="17" t="s">
        <v>122</v>
      </c>
      <c r="G19869" s="17" t="s">
        <v>37006</v>
      </c>
      <c r="J19869" s="17" t="s">
        <v>36959</v>
      </c>
      <c r="K19869" s="21" t="s">
        <v>226</v>
      </c>
      <c r="L19869" t="s">
        <v>350</v>
      </c>
      <c r="M19869" s="21" t="s">
        <v>2640</v>
      </c>
      <c r="N19869" t="s">
        <v>2887</v>
      </c>
      <c r="P19869" t="s">
        <v>12805</v>
      </c>
      <c r="Q19869" t="s">
        <v>42542</v>
      </c>
      <c r="R19869" s="21" t="s">
        <v>33717</v>
      </c>
      <c r="S19869" s="18"/>
      <c r="T19869" s="18"/>
      <c r="U19869" s="18"/>
    </row>
    <row r="19870" spans="1:21" x14ac:dyDescent="0.25">
      <c r="A19870" s="17">
        <v>19869</v>
      </c>
      <c r="B19870" s="17" t="s">
        <v>66013</v>
      </c>
      <c r="C19870" s="17">
        <v>152</v>
      </c>
      <c r="D19870" s="17" t="s">
        <v>65773</v>
      </c>
      <c r="E19870" s="17" t="s">
        <v>100</v>
      </c>
      <c r="F19870" s="17" t="s">
        <v>122</v>
      </c>
      <c r="G19870" s="17" t="s">
        <v>37006</v>
      </c>
      <c r="J19870" s="17" t="s">
        <v>36959</v>
      </c>
      <c r="K19870" s="21" t="s">
        <v>226</v>
      </c>
      <c r="L19870" t="s">
        <v>350</v>
      </c>
      <c r="M19870" s="21" t="s">
        <v>2640</v>
      </c>
      <c r="N19870" t="s">
        <v>2887</v>
      </c>
      <c r="P19870" t="s">
        <v>12806</v>
      </c>
      <c r="Q19870" t="s">
        <v>42542</v>
      </c>
      <c r="R19870" s="21" t="s">
        <v>33718</v>
      </c>
      <c r="S19870" s="18"/>
      <c r="T19870" s="18"/>
      <c r="U19870" s="18"/>
    </row>
    <row r="19871" spans="1:21" x14ac:dyDescent="0.25">
      <c r="A19871" s="17">
        <v>19870</v>
      </c>
      <c r="B19871" s="17" t="s">
        <v>66014</v>
      </c>
      <c r="C19871" s="17">
        <v>153</v>
      </c>
      <c r="D19871" s="17" t="s">
        <v>65773</v>
      </c>
      <c r="E19871" s="17" t="s">
        <v>100</v>
      </c>
      <c r="F19871" s="17" t="s">
        <v>122</v>
      </c>
      <c r="G19871" s="17" t="s">
        <v>37006</v>
      </c>
      <c r="J19871" s="17" t="s">
        <v>36959</v>
      </c>
      <c r="K19871" s="21" t="s">
        <v>226</v>
      </c>
      <c r="L19871" t="s">
        <v>350</v>
      </c>
      <c r="M19871" s="21" t="s">
        <v>2640</v>
      </c>
      <c r="N19871" t="s">
        <v>2887</v>
      </c>
      <c r="P19871" t="s">
        <v>12807</v>
      </c>
      <c r="Q19871" t="s">
        <v>42542</v>
      </c>
      <c r="R19871" s="21" t="s">
        <v>33719</v>
      </c>
      <c r="S19871" s="18"/>
      <c r="T19871" s="18"/>
      <c r="U19871" s="18"/>
    </row>
    <row r="19872" spans="1:21" x14ac:dyDescent="0.25">
      <c r="A19872" s="17">
        <v>19871</v>
      </c>
      <c r="B19872" s="17" t="s">
        <v>66015</v>
      </c>
      <c r="C19872" s="17">
        <v>154</v>
      </c>
      <c r="D19872" s="17" t="s">
        <v>65773</v>
      </c>
      <c r="E19872" s="17" t="s">
        <v>100</v>
      </c>
      <c r="F19872" s="17" t="s">
        <v>122</v>
      </c>
      <c r="G19872" s="17" t="s">
        <v>37006</v>
      </c>
      <c r="J19872" s="17" t="s">
        <v>36959</v>
      </c>
      <c r="K19872" s="21" t="s">
        <v>226</v>
      </c>
      <c r="L19872" t="s">
        <v>350</v>
      </c>
      <c r="M19872" s="21" t="s">
        <v>2640</v>
      </c>
      <c r="N19872" t="s">
        <v>2887</v>
      </c>
      <c r="P19872" t="s">
        <v>12808</v>
      </c>
      <c r="Q19872" t="s">
        <v>42542</v>
      </c>
      <c r="R19872" s="21" t="s">
        <v>33720</v>
      </c>
      <c r="S19872" s="18"/>
      <c r="T19872" s="18"/>
      <c r="U19872" s="18"/>
    </row>
    <row r="19873" spans="1:21" x14ac:dyDescent="0.25">
      <c r="A19873" s="17">
        <v>19872</v>
      </c>
      <c r="B19873" s="17" t="s">
        <v>66016</v>
      </c>
      <c r="C19873" s="17">
        <v>155</v>
      </c>
      <c r="D19873" s="17" t="s">
        <v>65773</v>
      </c>
      <c r="E19873" s="17" t="s">
        <v>100</v>
      </c>
      <c r="F19873" s="17" t="s">
        <v>122</v>
      </c>
      <c r="G19873" s="17" t="s">
        <v>37006</v>
      </c>
      <c r="J19873" s="17" t="s">
        <v>36959</v>
      </c>
      <c r="K19873" s="21" t="s">
        <v>226</v>
      </c>
      <c r="L19873" t="s">
        <v>350</v>
      </c>
      <c r="M19873" s="21" t="s">
        <v>2640</v>
      </c>
      <c r="N19873" t="s">
        <v>2887</v>
      </c>
      <c r="P19873" t="s">
        <v>12809</v>
      </c>
      <c r="Q19873" t="s">
        <v>42542</v>
      </c>
      <c r="R19873" s="21" t="s">
        <v>33721</v>
      </c>
      <c r="S19873" s="18"/>
      <c r="T19873" s="18"/>
      <c r="U19873" s="18"/>
    </row>
    <row r="19874" spans="1:21" x14ac:dyDescent="0.25">
      <c r="A19874" s="17">
        <v>19873</v>
      </c>
      <c r="B19874" s="17" t="s">
        <v>66017</v>
      </c>
      <c r="C19874" s="17">
        <v>156</v>
      </c>
      <c r="D19874" s="17" t="s">
        <v>65773</v>
      </c>
      <c r="E19874" s="17" t="s">
        <v>100</v>
      </c>
      <c r="F19874" s="17" t="s">
        <v>122</v>
      </c>
      <c r="G19874" s="17" t="s">
        <v>37006</v>
      </c>
      <c r="J19874" s="17" t="s">
        <v>36959</v>
      </c>
      <c r="K19874" s="21" t="s">
        <v>226</v>
      </c>
      <c r="L19874" t="s">
        <v>350</v>
      </c>
      <c r="M19874" s="21" t="s">
        <v>2640</v>
      </c>
      <c r="N19874" t="s">
        <v>2887</v>
      </c>
      <c r="P19874" t="s">
        <v>12810</v>
      </c>
      <c r="Q19874" t="s">
        <v>42542</v>
      </c>
      <c r="R19874" s="21" t="s">
        <v>33722</v>
      </c>
      <c r="S19874" s="18"/>
      <c r="T19874" s="18"/>
      <c r="U19874" s="18"/>
    </row>
    <row r="19875" spans="1:21" x14ac:dyDescent="0.25">
      <c r="A19875" s="17">
        <v>19874</v>
      </c>
      <c r="B19875" s="17" t="s">
        <v>66018</v>
      </c>
      <c r="C19875" s="17">
        <v>157</v>
      </c>
      <c r="D19875" s="17" t="s">
        <v>65773</v>
      </c>
      <c r="E19875" s="17" t="s">
        <v>100</v>
      </c>
      <c r="F19875" s="17" t="s">
        <v>122</v>
      </c>
      <c r="G19875" s="17" t="s">
        <v>37006</v>
      </c>
      <c r="J19875" s="17" t="s">
        <v>36959</v>
      </c>
      <c r="K19875" s="21" t="s">
        <v>226</v>
      </c>
      <c r="L19875" t="s">
        <v>350</v>
      </c>
      <c r="M19875" s="21" t="s">
        <v>2640</v>
      </c>
      <c r="N19875" t="s">
        <v>2887</v>
      </c>
      <c r="P19875" t="s">
        <v>12811</v>
      </c>
      <c r="Q19875" t="s">
        <v>42542</v>
      </c>
      <c r="R19875" s="21" t="s">
        <v>33723</v>
      </c>
      <c r="S19875" s="18"/>
      <c r="T19875" s="18"/>
      <c r="U19875" s="18"/>
    </row>
    <row r="19876" spans="1:21" x14ac:dyDescent="0.25">
      <c r="A19876" s="17">
        <v>19875</v>
      </c>
      <c r="B19876" s="17" t="s">
        <v>66019</v>
      </c>
      <c r="C19876" s="17">
        <v>158</v>
      </c>
      <c r="D19876" s="17" t="s">
        <v>65773</v>
      </c>
      <c r="E19876" s="17" t="s">
        <v>100</v>
      </c>
      <c r="F19876" s="17" t="s">
        <v>122</v>
      </c>
      <c r="G19876" s="17" t="s">
        <v>37006</v>
      </c>
      <c r="J19876" s="17" t="s">
        <v>36959</v>
      </c>
      <c r="K19876" s="21" t="s">
        <v>226</v>
      </c>
      <c r="L19876" t="s">
        <v>350</v>
      </c>
      <c r="M19876" s="21" t="s">
        <v>2640</v>
      </c>
      <c r="N19876" t="s">
        <v>2887</v>
      </c>
      <c r="P19876" t="s">
        <v>12812</v>
      </c>
      <c r="Q19876" t="s">
        <v>42542</v>
      </c>
      <c r="R19876" s="21" t="s">
        <v>33724</v>
      </c>
      <c r="S19876" s="18"/>
      <c r="T19876" s="18"/>
      <c r="U19876" s="18"/>
    </row>
    <row r="19877" spans="1:21" x14ac:dyDescent="0.25">
      <c r="A19877" s="17">
        <v>19876</v>
      </c>
      <c r="B19877" s="17" t="s">
        <v>66020</v>
      </c>
      <c r="C19877" s="17">
        <v>159</v>
      </c>
      <c r="D19877" s="17" t="s">
        <v>65773</v>
      </c>
      <c r="E19877" s="17" t="s">
        <v>100</v>
      </c>
      <c r="F19877" s="17" t="s">
        <v>122</v>
      </c>
      <c r="G19877" s="17" t="s">
        <v>37006</v>
      </c>
      <c r="J19877" s="17" t="s">
        <v>36959</v>
      </c>
      <c r="K19877" s="21" t="s">
        <v>226</v>
      </c>
      <c r="L19877" t="s">
        <v>350</v>
      </c>
      <c r="M19877" s="21" t="s">
        <v>2640</v>
      </c>
      <c r="N19877" t="s">
        <v>2887</v>
      </c>
      <c r="P19877" t="s">
        <v>12813</v>
      </c>
      <c r="Q19877" t="s">
        <v>42542</v>
      </c>
      <c r="R19877" s="21" t="s">
        <v>33725</v>
      </c>
      <c r="S19877" s="18"/>
      <c r="T19877" s="18"/>
      <c r="U19877" s="18"/>
    </row>
    <row r="19878" spans="1:21" x14ac:dyDescent="0.25">
      <c r="A19878" s="17">
        <v>19877</v>
      </c>
      <c r="B19878" s="17" t="s">
        <v>66021</v>
      </c>
      <c r="C19878" s="17">
        <v>160</v>
      </c>
      <c r="D19878" s="17" t="s">
        <v>65773</v>
      </c>
      <c r="E19878" s="17" t="s">
        <v>100</v>
      </c>
      <c r="F19878" s="17" t="s">
        <v>122</v>
      </c>
      <c r="G19878" s="17" t="s">
        <v>37006</v>
      </c>
      <c r="J19878" s="17" t="s">
        <v>36959</v>
      </c>
      <c r="K19878" s="21" t="s">
        <v>226</v>
      </c>
      <c r="L19878" t="s">
        <v>350</v>
      </c>
      <c r="M19878" s="21" t="s">
        <v>2640</v>
      </c>
      <c r="N19878" t="s">
        <v>2887</v>
      </c>
      <c r="P19878" t="s">
        <v>12814</v>
      </c>
      <c r="Q19878" t="s">
        <v>42542</v>
      </c>
      <c r="R19878" s="21" t="s">
        <v>33726</v>
      </c>
      <c r="S19878" s="18"/>
      <c r="T19878" s="18"/>
      <c r="U19878" s="18"/>
    </row>
    <row r="19879" spans="1:21" x14ac:dyDescent="0.25">
      <c r="A19879" s="17">
        <v>19878</v>
      </c>
      <c r="B19879" s="17" t="s">
        <v>66022</v>
      </c>
      <c r="C19879" s="17">
        <v>161</v>
      </c>
      <c r="D19879" s="17" t="s">
        <v>65773</v>
      </c>
      <c r="E19879" s="17" t="s">
        <v>100</v>
      </c>
      <c r="F19879" s="17" t="s">
        <v>122</v>
      </c>
      <c r="G19879" s="17" t="s">
        <v>37006</v>
      </c>
      <c r="J19879" s="17" t="s">
        <v>36959</v>
      </c>
      <c r="K19879" s="21" t="s">
        <v>226</v>
      </c>
      <c r="L19879" t="s">
        <v>350</v>
      </c>
      <c r="M19879" s="21" t="s">
        <v>2640</v>
      </c>
      <c r="N19879" t="s">
        <v>2887</v>
      </c>
      <c r="P19879" t="s">
        <v>12815</v>
      </c>
      <c r="Q19879" t="s">
        <v>42542</v>
      </c>
      <c r="R19879" s="21" t="s">
        <v>33727</v>
      </c>
      <c r="S19879" s="18"/>
      <c r="T19879" s="18"/>
      <c r="U19879" s="18"/>
    </row>
    <row r="19880" spans="1:21" x14ac:dyDescent="0.25">
      <c r="A19880" s="17">
        <v>19879</v>
      </c>
      <c r="B19880" s="17" t="s">
        <v>66023</v>
      </c>
      <c r="C19880" s="17">
        <v>162</v>
      </c>
      <c r="D19880" s="17" t="s">
        <v>65773</v>
      </c>
      <c r="E19880" s="17" t="s">
        <v>100</v>
      </c>
      <c r="F19880" s="17" t="s">
        <v>122</v>
      </c>
      <c r="G19880" s="17" t="s">
        <v>37006</v>
      </c>
      <c r="J19880" s="17" t="s">
        <v>36959</v>
      </c>
      <c r="K19880" s="21" t="s">
        <v>36977</v>
      </c>
      <c r="L19880" t="s">
        <v>351</v>
      </c>
      <c r="N19880" t="s">
        <v>2889</v>
      </c>
      <c r="O19880" t="s">
        <v>2889</v>
      </c>
      <c r="P19880" t="s">
        <v>12816</v>
      </c>
      <c r="Q19880" t="s">
        <v>37264</v>
      </c>
      <c r="R19880" s="21" t="s">
        <v>33728</v>
      </c>
      <c r="S19880" s="18"/>
      <c r="T19880" s="18"/>
      <c r="U19880" s="18"/>
    </row>
    <row r="19881" spans="1:21" x14ac:dyDescent="0.25">
      <c r="A19881" s="17">
        <v>19880</v>
      </c>
      <c r="B19881" s="17" t="s">
        <v>66024</v>
      </c>
      <c r="C19881" s="17">
        <v>163</v>
      </c>
      <c r="D19881" s="17" t="s">
        <v>65773</v>
      </c>
      <c r="E19881" s="17" t="s">
        <v>100</v>
      </c>
      <c r="F19881" s="17" t="s">
        <v>122</v>
      </c>
      <c r="G19881" s="17" t="s">
        <v>37006</v>
      </c>
      <c r="J19881" s="17" t="s">
        <v>36959</v>
      </c>
      <c r="K19881" s="21" t="s">
        <v>36977</v>
      </c>
      <c r="N19881" t="s">
        <v>2889</v>
      </c>
      <c r="O19881" t="s">
        <v>2889</v>
      </c>
      <c r="P19881" t="s">
        <v>12817</v>
      </c>
      <c r="Q19881" t="s">
        <v>65828</v>
      </c>
      <c r="R19881" s="21" t="s">
        <v>33729</v>
      </c>
      <c r="S19881" s="18"/>
      <c r="T19881" s="18"/>
      <c r="U19881" s="18"/>
    </row>
    <row r="19882" spans="1:21" x14ac:dyDescent="0.25">
      <c r="A19882" s="17">
        <v>19881</v>
      </c>
      <c r="B19882" s="17" t="s">
        <v>66025</v>
      </c>
      <c r="C19882" s="17">
        <v>164</v>
      </c>
      <c r="D19882" s="17" t="s">
        <v>65773</v>
      </c>
      <c r="E19882" s="17" t="s">
        <v>100</v>
      </c>
      <c r="F19882" s="17" t="s">
        <v>114</v>
      </c>
      <c r="G19882" s="17" t="s">
        <v>134</v>
      </c>
      <c r="J19882" s="17" t="s">
        <v>36959</v>
      </c>
      <c r="K19882" s="21" t="s">
        <v>36977</v>
      </c>
      <c r="L19882" t="s">
        <v>352</v>
      </c>
      <c r="M19882" s="21" t="s">
        <v>2641</v>
      </c>
      <c r="N19882" t="s">
        <v>2887</v>
      </c>
      <c r="P19882" t="s">
        <v>12818</v>
      </c>
      <c r="Q19882" t="s">
        <v>66026</v>
      </c>
      <c r="R19882" s="21" t="s">
        <v>33730</v>
      </c>
      <c r="S19882" s="18"/>
      <c r="T19882" s="18"/>
      <c r="U19882" s="18"/>
    </row>
    <row r="19883" spans="1:21" x14ac:dyDescent="0.25">
      <c r="A19883" s="17">
        <v>19882</v>
      </c>
      <c r="B19883" s="17" t="s">
        <v>66027</v>
      </c>
      <c r="C19883" s="17">
        <v>165</v>
      </c>
      <c r="D19883" s="17" t="s">
        <v>65773</v>
      </c>
      <c r="E19883" s="17" t="s">
        <v>100</v>
      </c>
      <c r="F19883" s="17" t="s">
        <v>37009</v>
      </c>
      <c r="G19883" s="17" t="s">
        <v>138</v>
      </c>
      <c r="J19883" s="17" t="s">
        <v>36959</v>
      </c>
      <c r="K19883" s="21" t="s">
        <v>36977</v>
      </c>
      <c r="L19883" t="s">
        <v>352</v>
      </c>
      <c r="M19883" s="21" t="s">
        <v>2185</v>
      </c>
      <c r="N19883" t="s">
        <v>2889</v>
      </c>
      <c r="P19883" t="s">
        <v>12819</v>
      </c>
      <c r="Q19883" t="s">
        <v>66028</v>
      </c>
      <c r="R19883" s="21" t="s">
        <v>33731</v>
      </c>
      <c r="S19883" s="18"/>
      <c r="T19883" s="18"/>
      <c r="U19883" s="18"/>
    </row>
    <row r="19884" spans="1:21" x14ac:dyDescent="0.25">
      <c r="A19884" s="17">
        <v>19883</v>
      </c>
      <c r="B19884" s="17" t="s">
        <v>66029</v>
      </c>
      <c r="C19884" s="17">
        <v>166</v>
      </c>
      <c r="D19884" s="17" t="s">
        <v>65773</v>
      </c>
      <c r="E19884" s="17" t="s">
        <v>100</v>
      </c>
      <c r="F19884" s="17" t="s">
        <v>37009</v>
      </c>
      <c r="G19884" s="17" t="s">
        <v>138</v>
      </c>
      <c r="J19884" s="17" t="s">
        <v>36959</v>
      </c>
      <c r="K19884" s="21" t="s">
        <v>36977</v>
      </c>
      <c r="L19884" t="s">
        <v>352</v>
      </c>
      <c r="M19884" s="21" t="s">
        <v>2186</v>
      </c>
      <c r="N19884" t="s">
        <v>2889</v>
      </c>
      <c r="P19884" t="s">
        <v>12820</v>
      </c>
      <c r="Q19884" t="s">
        <v>66030</v>
      </c>
      <c r="R19884" s="21" t="s">
        <v>33732</v>
      </c>
      <c r="S19884" s="18"/>
      <c r="T19884" s="18"/>
      <c r="U19884" s="18"/>
    </row>
    <row r="19885" spans="1:21" x14ac:dyDescent="0.25">
      <c r="A19885" s="17">
        <v>19884</v>
      </c>
      <c r="B19885" s="17" t="s">
        <v>66031</v>
      </c>
      <c r="C19885" s="17">
        <v>167</v>
      </c>
      <c r="D19885" s="17" t="s">
        <v>65773</v>
      </c>
      <c r="E19885" s="17" t="s">
        <v>100</v>
      </c>
      <c r="F19885" s="17" t="s">
        <v>37009</v>
      </c>
      <c r="G19885" s="17" t="s">
        <v>138</v>
      </c>
      <c r="J19885" s="17" t="s">
        <v>36959</v>
      </c>
      <c r="K19885" s="21" t="s">
        <v>36977</v>
      </c>
      <c r="L19885" t="s">
        <v>352</v>
      </c>
      <c r="M19885" s="21" t="s">
        <v>2188</v>
      </c>
      <c r="N19885" t="s">
        <v>2889</v>
      </c>
      <c r="P19885" t="s">
        <v>66032</v>
      </c>
      <c r="Q19885" t="s">
        <v>66033</v>
      </c>
      <c r="R19885" s="21" t="s">
        <v>33733</v>
      </c>
      <c r="S19885" s="18"/>
      <c r="T19885" s="18"/>
      <c r="U19885" s="18"/>
    </row>
    <row r="19886" spans="1:21" x14ac:dyDescent="0.25">
      <c r="A19886" s="17">
        <v>19885</v>
      </c>
      <c r="B19886" s="17" t="s">
        <v>66034</v>
      </c>
      <c r="C19886" s="17">
        <v>168</v>
      </c>
      <c r="D19886" s="17" t="s">
        <v>65773</v>
      </c>
      <c r="E19886" s="17" t="s">
        <v>100</v>
      </c>
      <c r="F19886" s="17" t="s">
        <v>37009</v>
      </c>
      <c r="G19886" s="17" t="s">
        <v>138</v>
      </c>
      <c r="J19886" s="17" t="s">
        <v>36959</v>
      </c>
      <c r="K19886" s="21" t="s">
        <v>36977</v>
      </c>
      <c r="L19886" t="s">
        <v>352</v>
      </c>
      <c r="M19886" s="21" t="s">
        <v>2190</v>
      </c>
      <c r="N19886" t="s">
        <v>2889</v>
      </c>
      <c r="P19886" t="s">
        <v>12821</v>
      </c>
      <c r="Q19886" t="s">
        <v>66035</v>
      </c>
      <c r="R19886" s="21" t="s">
        <v>33734</v>
      </c>
      <c r="S19886" s="18"/>
      <c r="T19886" s="18"/>
      <c r="U19886" s="18"/>
    </row>
    <row r="19887" spans="1:21" x14ac:dyDescent="0.25">
      <c r="A19887" s="17">
        <v>19886</v>
      </c>
      <c r="B19887" s="17" t="s">
        <v>66036</v>
      </c>
      <c r="C19887" s="17">
        <v>169</v>
      </c>
      <c r="D19887" s="17" t="s">
        <v>65773</v>
      </c>
      <c r="E19887" s="17" t="s">
        <v>100</v>
      </c>
      <c r="F19887" s="17" t="s">
        <v>37009</v>
      </c>
      <c r="G19887" s="17" t="s">
        <v>138</v>
      </c>
      <c r="J19887" s="17" t="s">
        <v>36959</v>
      </c>
      <c r="K19887" s="21" t="s">
        <v>36977</v>
      </c>
      <c r="L19887" t="s">
        <v>352</v>
      </c>
      <c r="M19887" s="21" t="s">
        <v>850</v>
      </c>
      <c r="N19887" t="s">
        <v>2889</v>
      </c>
      <c r="P19887" t="s">
        <v>12822</v>
      </c>
      <c r="Q19887" t="s">
        <v>66030</v>
      </c>
      <c r="R19887" s="21" t="s">
        <v>33735</v>
      </c>
      <c r="S19887" s="18"/>
      <c r="T19887" s="18"/>
      <c r="U19887" s="18"/>
    </row>
    <row r="19888" spans="1:21" x14ac:dyDescent="0.25">
      <c r="A19888" s="17">
        <v>19887</v>
      </c>
      <c r="B19888" s="17" t="s">
        <v>66037</v>
      </c>
      <c r="C19888" s="17">
        <v>170</v>
      </c>
      <c r="D19888" s="17" t="s">
        <v>65773</v>
      </c>
      <c r="E19888" s="17" t="s">
        <v>100</v>
      </c>
      <c r="F19888" s="17" t="s">
        <v>37009</v>
      </c>
      <c r="G19888" s="17" t="s">
        <v>138</v>
      </c>
      <c r="J19888" s="17" t="s">
        <v>36959</v>
      </c>
      <c r="K19888" s="21" t="s">
        <v>36977</v>
      </c>
      <c r="L19888" t="s">
        <v>352</v>
      </c>
      <c r="M19888" s="21" t="s">
        <v>2192</v>
      </c>
      <c r="N19888" t="s">
        <v>2889</v>
      </c>
      <c r="P19888" t="s">
        <v>66038</v>
      </c>
      <c r="Q19888" t="s">
        <v>66033</v>
      </c>
      <c r="R19888" s="21" t="s">
        <v>33736</v>
      </c>
      <c r="S19888" s="18"/>
      <c r="T19888" s="18"/>
      <c r="U19888" s="18"/>
    </row>
    <row r="19889" spans="1:21" x14ac:dyDescent="0.25">
      <c r="A19889" s="17">
        <v>19888</v>
      </c>
      <c r="B19889" s="17" t="s">
        <v>66039</v>
      </c>
      <c r="C19889" s="17">
        <v>171</v>
      </c>
      <c r="D19889" s="17" t="s">
        <v>65773</v>
      </c>
      <c r="E19889" s="17" t="s">
        <v>100</v>
      </c>
      <c r="F19889" s="17" t="s">
        <v>37009</v>
      </c>
      <c r="G19889" s="17" t="s">
        <v>138</v>
      </c>
      <c r="J19889" s="17" t="s">
        <v>36959</v>
      </c>
      <c r="K19889" s="21" t="s">
        <v>36977</v>
      </c>
      <c r="L19889" t="s">
        <v>352</v>
      </c>
      <c r="M19889" s="21" t="s">
        <v>2174</v>
      </c>
      <c r="N19889" t="s">
        <v>2889</v>
      </c>
      <c r="P19889" t="s">
        <v>12823</v>
      </c>
      <c r="Q19889" t="s">
        <v>66040</v>
      </c>
      <c r="R19889" s="21" t="s">
        <v>33737</v>
      </c>
      <c r="S19889" s="18"/>
      <c r="T19889" s="18"/>
      <c r="U19889" s="18"/>
    </row>
    <row r="19890" spans="1:21" x14ac:dyDescent="0.25">
      <c r="A19890" s="17">
        <v>19889</v>
      </c>
      <c r="B19890" s="17" t="s">
        <v>66041</v>
      </c>
      <c r="C19890" s="17">
        <v>172</v>
      </c>
      <c r="D19890" s="17" t="s">
        <v>65773</v>
      </c>
      <c r="E19890" s="17" t="s">
        <v>100</v>
      </c>
      <c r="F19890" s="17" t="s">
        <v>37009</v>
      </c>
      <c r="G19890" s="17" t="s">
        <v>138</v>
      </c>
      <c r="J19890" s="17" t="s">
        <v>36959</v>
      </c>
      <c r="K19890" s="21" t="s">
        <v>36977</v>
      </c>
      <c r="L19890" t="s">
        <v>352</v>
      </c>
      <c r="M19890" s="21" t="s">
        <v>2175</v>
      </c>
      <c r="N19890" t="s">
        <v>2889</v>
      </c>
      <c r="P19890" t="s">
        <v>12824</v>
      </c>
      <c r="Q19890" t="s">
        <v>66040</v>
      </c>
      <c r="R19890" s="21" t="s">
        <v>33738</v>
      </c>
      <c r="S19890" s="18"/>
      <c r="T19890" s="18"/>
      <c r="U19890" s="18"/>
    </row>
    <row r="19891" spans="1:21" x14ac:dyDescent="0.25">
      <c r="A19891" s="17">
        <v>19890</v>
      </c>
      <c r="B19891" s="17" t="s">
        <v>66042</v>
      </c>
      <c r="C19891" s="17">
        <v>173</v>
      </c>
      <c r="D19891" s="17" t="s">
        <v>65773</v>
      </c>
      <c r="E19891" s="17" t="s">
        <v>100</v>
      </c>
      <c r="F19891" s="17" t="s">
        <v>37009</v>
      </c>
      <c r="G19891" s="17" t="s">
        <v>138</v>
      </c>
      <c r="J19891" s="17" t="s">
        <v>36959</v>
      </c>
      <c r="K19891" s="21" t="s">
        <v>36977</v>
      </c>
      <c r="L19891" t="s">
        <v>352</v>
      </c>
      <c r="M19891" s="21" t="s">
        <v>1982</v>
      </c>
      <c r="N19891" t="s">
        <v>2889</v>
      </c>
      <c r="P19891" t="s">
        <v>12825</v>
      </c>
      <c r="Q19891" t="s">
        <v>66043</v>
      </c>
      <c r="R19891" s="21" t="s">
        <v>33739</v>
      </c>
      <c r="S19891" s="18"/>
      <c r="T19891" s="18"/>
      <c r="U19891" s="18"/>
    </row>
    <row r="19892" spans="1:21" x14ac:dyDescent="0.25">
      <c r="A19892" s="17">
        <v>19891</v>
      </c>
      <c r="B19892" s="17" t="s">
        <v>66044</v>
      </c>
      <c r="C19892" s="17">
        <v>174</v>
      </c>
      <c r="D19892" s="17" t="s">
        <v>65773</v>
      </c>
      <c r="E19892" s="17" t="s">
        <v>100</v>
      </c>
      <c r="F19892" s="17" t="s">
        <v>239</v>
      </c>
      <c r="G19892" s="17" t="s">
        <v>149</v>
      </c>
      <c r="J19892" s="17" t="s">
        <v>36959</v>
      </c>
      <c r="K19892" s="21" t="s">
        <v>36977</v>
      </c>
      <c r="L19892" t="s">
        <v>225</v>
      </c>
      <c r="M19892" s="21" t="s">
        <v>2642</v>
      </c>
      <c r="N19892" t="s">
        <v>2889</v>
      </c>
      <c r="O19892" t="s">
        <v>2894</v>
      </c>
      <c r="P19892" t="s">
        <v>12826</v>
      </c>
      <c r="Q19892" t="s">
        <v>66045</v>
      </c>
      <c r="R19892" s="21" t="s">
        <v>33740</v>
      </c>
      <c r="S19892" s="18"/>
      <c r="T19892" s="18"/>
      <c r="U19892" s="18"/>
    </row>
    <row r="19893" spans="1:21" x14ac:dyDescent="0.25">
      <c r="A19893" s="17">
        <v>19892</v>
      </c>
      <c r="B19893" s="17" t="s">
        <v>66046</v>
      </c>
      <c r="C19893" s="17">
        <v>175</v>
      </c>
      <c r="D19893" s="17" t="s">
        <v>65773</v>
      </c>
      <c r="E19893" s="17" t="s">
        <v>100</v>
      </c>
      <c r="F19893" s="17" t="s">
        <v>37671</v>
      </c>
      <c r="G19893" s="17" t="s">
        <v>45074</v>
      </c>
      <c r="J19893" s="17" t="s">
        <v>36959</v>
      </c>
      <c r="K19893" s="21" t="s">
        <v>36977</v>
      </c>
      <c r="L19893" t="s">
        <v>225</v>
      </c>
      <c r="M19893" s="21" t="s">
        <v>2643</v>
      </c>
      <c r="N19893" t="s">
        <v>2889</v>
      </c>
      <c r="O19893" t="s">
        <v>2894</v>
      </c>
      <c r="P19893" t="s">
        <v>12827</v>
      </c>
      <c r="Q19893" t="s">
        <v>66045</v>
      </c>
      <c r="R19893" s="21" t="s">
        <v>33741</v>
      </c>
      <c r="S19893" s="18"/>
      <c r="T19893" s="18"/>
      <c r="U19893" s="18"/>
    </row>
    <row r="19894" spans="1:21" x14ac:dyDescent="0.25">
      <c r="A19894" s="17">
        <v>19893</v>
      </c>
      <c r="B19894" s="17" t="s">
        <v>66047</v>
      </c>
      <c r="C19894" s="17">
        <v>176</v>
      </c>
      <c r="D19894" s="17" t="s">
        <v>65773</v>
      </c>
      <c r="E19894" s="17" t="s">
        <v>100</v>
      </c>
      <c r="F19894" s="17" t="s">
        <v>37671</v>
      </c>
      <c r="G19894" s="17" t="s">
        <v>45074</v>
      </c>
      <c r="J19894" s="17" t="s">
        <v>36959</v>
      </c>
      <c r="K19894" s="21" t="s">
        <v>36977</v>
      </c>
      <c r="L19894" t="s">
        <v>225</v>
      </c>
      <c r="M19894" s="21" t="s">
        <v>2644</v>
      </c>
      <c r="N19894" t="s">
        <v>2889</v>
      </c>
      <c r="O19894" t="s">
        <v>2894</v>
      </c>
      <c r="P19894" t="s">
        <v>12828</v>
      </c>
      <c r="Q19894" t="s">
        <v>66045</v>
      </c>
      <c r="R19894" s="21" t="s">
        <v>33742</v>
      </c>
      <c r="S19894" s="18"/>
      <c r="T19894" s="18"/>
      <c r="U19894" s="18"/>
    </row>
    <row r="19895" spans="1:21" x14ac:dyDescent="0.25">
      <c r="A19895" s="17">
        <v>19894</v>
      </c>
      <c r="B19895" s="17" t="s">
        <v>66048</v>
      </c>
      <c r="C19895" s="17">
        <v>177</v>
      </c>
      <c r="D19895" s="17" t="s">
        <v>65773</v>
      </c>
      <c r="E19895" s="17" t="s">
        <v>100</v>
      </c>
      <c r="F19895" s="17" t="s">
        <v>37671</v>
      </c>
      <c r="G19895" s="17" t="s">
        <v>45074</v>
      </c>
      <c r="J19895" s="17" t="s">
        <v>36959</v>
      </c>
      <c r="K19895" s="21" t="s">
        <v>36977</v>
      </c>
      <c r="L19895" t="s">
        <v>225</v>
      </c>
      <c r="M19895" s="21" t="s">
        <v>2645</v>
      </c>
      <c r="N19895" t="s">
        <v>2889</v>
      </c>
      <c r="O19895" t="s">
        <v>2894</v>
      </c>
      <c r="P19895" t="s">
        <v>12829</v>
      </c>
      <c r="Q19895" t="s">
        <v>66045</v>
      </c>
      <c r="R19895" s="21" t="s">
        <v>33743</v>
      </c>
      <c r="S19895" s="18"/>
      <c r="T19895" s="18"/>
      <c r="U19895" s="18"/>
    </row>
    <row r="19896" spans="1:21" x14ac:dyDescent="0.25">
      <c r="A19896" s="17">
        <v>19895</v>
      </c>
      <c r="B19896" s="17" t="s">
        <v>66049</v>
      </c>
      <c r="C19896" s="17">
        <v>178</v>
      </c>
      <c r="D19896" s="17" t="s">
        <v>65773</v>
      </c>
      <c r="E19896" s="17" t="s">
        <v>100</v>
      </c>
      <c r="F19896" s="17" t="s">
        <v>37671</v>
      </c>
      <c r="G19896" s="17" t="s">
        <v>45074</v>
      </c>
      <c r="J19896" s="17" t="s">
        <v>36959</v>
      </c>
      <c r="K19896" s="21" t="s">
        <v>36977</v>
      </c>
      <c r="L19896" t="s">
        <v>225</v>
      </c>
      <c r="M19896" s="21" t="s">
        <v>2646</v>
      </c>
      <c r="N19896" t="s">
        <v>2889</v>
      </c>
      <c r="O19896" t="s">
        <v>2894</v>
      </c>
      <c r="P19896" t="s">
        <v>12830</v>
      </c>
      <c r="Q19896" t="s">
        <v>66045</v>
      </c>
      <c r="R19896" s="21" t="s">
        <v>33744</v>
      </c>
      <c r="S19896" s="18"/>
      <c r="T19896" s="18"/>
      <c r="U19896" s="18"/>
    </row>
    <row r="19897" spans="1:21" x14ac:dyDescent="0.25">
      <c r="A19897" s="17">
        <v>19896</v>
      </c>
      <c r="B19897" s="17" t="s">
        <v>66050</v>
      </c>
      <c r="C19897" s="17">
        <v>179</v>
      </c>
      <c r="D19897" s="17" t="s">
        <v>65773</v>
      </c>
      <c r="E19897" s="17" t="s">
        <v>100</v>
      </c>
      <c r="F19897" s="17" t="s">
        <v>37671</v>
      </c>
      <c r="G19897" s="17" t="s">
        <v>45074</v>
      </c>
      <c r="J19897" s="17" t="s">
        <v>36959</v>
      </c>
      <c r="K19897" s="21" t="s">
        <v>36977</v>
      </c>
      <c r="L19897" t="s">
        <v>225</v>
      </c>
      <c r="M19897" s="21" t="s">
        <v>2647</v>
      </c>
      <c r="N19897" t="s">
        <v>2889</v>
      </c>
      <c r="O19897" t="s">
        <v>2894</v>
      </c>
      <c r="P19897" t="s">
        <v>12831</v>
      </c>
      <c r="Q19897" t="s">
        <v>66045</v>
      </c>
      <c r="R19897" s="21" t="s">
        <v>33745</v>
      </c>
      <c r="S19897" s="18"/>
      <c r="T19897" s="18"/>
      <c r="U19897" s="18"/>
    </row>
    <row r="19898" spans="1:21" x14ac:dyDescent="0.25">
      <c r="A19898" s="17">
        <v>19897</v>
      </c>
      <c r="B19898" s="17" t="s">
        <v>66051</v>
      </c>
      <c r="C19898" s="17">
        <v>180</v>
      </c>
      <c r="D19898" s="17" t="s">
        <v>65773</v>
      </c>
      <c r="E19898" s="17" t="s">
        <v>100</v>
      </c>
      <c r="F19898" s="17" t="s">
        <v>37671</v>
      </c>
      <c r="G19898" s="17" t="s">
        <v>45074</v>
      </c>
      <c r="J19898" s="17" t="s">
        <v>36959</v>
      </c>
      <c r="K19898" s="21" t="s">
        <v>36977</v>
      </c>
      <c r="L19898" t="s">
        <v>225</v>
      </c>
      <c r="M19898" s="21" t="s">
        <v>2648</v>
      </c>
      <c r="N19898" t="s">
        <v>2889</v>
      </c>
      <c r="O19898" t="s">
        <v>2894</v>
      </c>
      <c r="P19898" t="s">
        <v>12832</v>
      </c>
      <c r="Q19898" t="s">
        <v>66045</v>
      </c>
      <c r="R19898" s="21" t="s">
        <v>33746</v>
      </c>
      <c r="S19898" s="18"/>
      <c r="T19898" s="18"/>
      <c r="U19898" s="18"/>
    </row>
    <row r="19899" spans="1:21" x14ac:dyDescent="0.25">
      <c r="A19899" s="17">
        <v>19898</v>
      </c>
      <c r="B19899" s="17" t="s">
        <v>66052</v>
      </c>
      <c r="C19899" s="17">
        <v>181</v>
      </c>
      <c r="D19899" s="17" t="s">
        <v>65773</v>
      </c>
      <c r="E19899" s="17" t="s">
        <v>100</v>
      </c>
      <c r="F19899" s="17" t="s">
        <v>37671</v>
      </c>
      <c r="G19899" s="17" t="s">
        <v>45074</v>
      </c>
      <c r="J19899" s="17" t="s">
        <v>36959</v>
      </c>
      <c r="K19899" s="21" t="s">
        <v>36977</v>
      </c>
      <c r="L19899" t="s">
        <v>225</v>
      </c>
      <c r="M19899" s="21" t="s">
        <v>2649</v>
      </c>
      <c r="N19899" t="s">
        <v>2889</v>
      </c>
      <c r="O19899" t="s">
        <v>2894</v>
      </c>
      <c r="P19899" t="s">
        <v>12833</v>
      </c>
      <c r="Q19899" t="s">
        <v>66045</v>
      </c>
      <c r="R19899" s="21" t="s">
        <v>33747</v>
      </c>
      <c r="S19899" s="18"/>
      <c r="T19899" s="18"/>
      <c r="U19899" s="18"/>
    </row>
    <row r="19900" spans="1:21" x14ac:dyDescent="0.25">
      <c r="A19900" s="17">
        <v>19899</v>
      </c>
      <c r="B19900" s="17" t="s">
        <v>66053</v>
      </c>
      <c r="C19900" s="17">
        <v>182</v>
      </c>
      <c r="D19900" s="17" t="s">
        <v>65773</v>
      </c>
      <c r="E19900" s="17" t="s">
        <v>100</v>
      </c>
      <c r="F19900" s="17" t="s">
        <v>239</v>
      </c>
      <c r="G19900" s="17" t="s">
        <v>149</v>
      </c>
      <c r="J19900" s="17" t="s">
        <v>36959</v>
      </c>
      <c r="K19900" s="21" t="s">
        <v>36977</v>
      </c>
      <c r="L19900" t="s">
        <v>225</v>
      </c>
      <c r="M19900" s="21" t="s">
        <v>2650</v>
      </c>
      <c r="N19900" t="s">
        <v>2889</v>
      </c>
      <c r="O19900" t="s">
        <v>2894</v>
      </c>
      <c r="P19900" t="s">
        <v>12834</v>
      </c>
      <c r="Q19900" t="s">
        <v>66045</v>
      </c>
      <c r="R19900" s="21" t="s">
        <v>33748</v>
      </c>
      <c r="S19900" s="18"/>
      <c r="T19900" s="18"/>
      <c r="U19900" s="18"/>
    </row>
    <row r="19901" spans="1:21" x14ac:dyDescent="0.25">
      <c r="A19901" s="17">
        <v>19900</v>
      </c>
      <c r="B19901" s="17" t="s">
        <v>66054</v>
      </c>
      <c r="C19901" s="17">
        <v>183</v>
      </c>
      <c r="D19901" s="17" t="s">
        <v>65773</v>
      </c>
      <c r="E19901" s="17" t="s">
        <v>100</v>
      </c>
      <c r="F19901" s="17" t="s">
        <v>37671</v>
      </c>
      <c r="G19901" s="17" t="s">
        <v>45074</v>
      </c>
      <c r="J19901" s="17" t="s">
        <v>36959</v>
      </c>
      <c r="K19901" s="21" t="s">
        <v>36977</v>
      </c>
      <c r="L19901" t="s">
        <v>225</v>
      </c>
      <c r="M19901" s="21" t="s">
        <v>2651</v>
      </c>
      <c r="N19901" t="s">
        <v>2889</v>
      </c>
      <c r="O19901" t="s">
        <v>2894</v>
      </c>
      <c r="P19901" t="s">
        <v>12835</v>
      </c>
      <c r="Q19901" t="s">
        <v>66045</v>
      </c>
      <c r="R19901" s="21" t="s">
        <v>33749</v>
      </c>
      <c r="S19901" s="18"/>
      <c r="T19901" s="18"/>
      <c r="U19901" s="18"/>
    </row>
    <row r="19902" spans="1:21" x14ac:dyDescent="0.25">
      <c r="A19902" s="17">
        <v>19901</v>
      </c>
      <c r="B19902" s="17" t="s">
        <v>66055</v>
      </c>
      <c r="C19902" s="17">
        <v>184</v>
      </c>
      <c r="D19902" s="17" t="s">
        <v>65773</v>
      </c>
      <c r="E19902" s="17" t="s">
        <v>100</v>
      </c>
      <c r="F19902" s="17" t="s">
        <v>37671</v>
      </c>
      <c r="G19902" s="17" t="s">
        <v>45074</v>
      </c>
      <c r="J19902" s="17" t="s">
        <v>36959</v>
      </c>
      <c r="K19902" s="21" t="s">
        <v>36977</v>
      </c>
      <c r="L19902" t="s">
        <v>225</v>
      </c>
      <c r="M19902" s="21" t="s">
        <v>2652</v>
      </c>
      <c r="N19902" t="s">
        <v>2889</v>
      </c>
      <c r="O19902" t="s">
        <v>2894</v>
      </c>
      <c r="P19902" t="s">
        <v>12836</v>
      </c>
      <c r="Q19902" t="s">
        <v>66045</v>
      </c>
      <c r="R19902" s="21" t="s">
        <v>33750</v>
      </c>
      <c r="S19902" s="18"/>
      <c r="T19902" s="18"/>
      <c r="U19902" s="18"/>
    </row>
    <row r="19903" spans="1:21" x14ac:dyDescent="0.25">
      <c r="A19903" s="17">
        <v>19902</v>
      </c>
      <c r="B19903" s="17" t="s">
        <v>66056</v>
      </c>
      <c r="C19903" s="17">
        <v>185</v>
      </c>
      <c r="D19903" s="17" t="s">
        <v>65773</v>
      </c>
      <c r="E19903" s="17" t="s">
        <v>100</v>
      </c>
      <c r="F19903" s="17" t="s">
        <v>37671</v>
      </c>
      <c r="G19903" s="17" t="s">
        <v>45074</v>
      </c>
      <c r="J19903" s="17" t="s">
        <v>36959</v>
      </c>
      <c r="K19903" s="21" t="s">
        <v>36977</v>
      </c>
      <c r="L19903" t="s">
        <v>225</v>
      </c>
      <c r="M19903" s="21" t="s">
        <v>2653</v>
      </c>
      <c r="N19903" t="s">
        <v>2889</v>
      </c>
      <c r="O19903" t="s">
        <v>2894</v>
      </c>
      <c r="P19903" t="s">
        <v>12837</v>
      </c>
      <c r="Q19903" t="s">
        <v>66045</v>
      </c>
      <c r="R19903" s="21" t="s">
        <v>33751</v>
      </c>
      <c r="S19903" s="18"/>
      <c r="T19903" s="18"/>
      <c r="U19903" s="18"/>
    </row>
    <row r="19904" spans="1:21" x14ac:dyDescent="0.25">
      <c r="A19904" s="17">
        <v>19903</v>
      </c>
      <c r="B19904" s="17" t="s">
        <v>66057</v>
      </c>
      <c r="C19904" s="17">
        <v>186</v>
      </c>
      <c r="D19904" s="17" t="s">
        <v>65773</v>
      </c>
      <c r="E19904" s="17" t="s">
        <v>100</v>
      </c>
      <c r="F19904" s="17" t="s">
        <v>37671</v>
      </c>
      <c r="G19904" s="17" t="s">
        <v>45074</v>
      </c>
      <c r="J19904" s="17" t="s">
        <v>36959</v>
      </c>
      <c r="K19904" s="21" t="s">
        <v>36977</v>
      </c>
      <c r="L19904" t="s">
        <v>225</v>
      </c>
      <c r="M19904" s="21" t="s">
        <v>2654</v>
      </c>
      <c r="N19904" t="s">
        <v>2889</v>
      </c>
      <c r="O19904" t="s">
        <v>2894</v>
      </c>
      <c r="P19904" t="s">
        <v>12838</v>
      </c>
      <c r="Q19904" t="s">
        <v>66045</v>
      </c>
      <c r="R19904" s="21" t="s">
        <v>33752</v>
      </c>
      <c r="S19904" s="18"/>
      <c r="T19904" s="18"/>
      <c r="U19904" s="18"/>
    </row>
    <row r="19905" spans="1:21" x14ac:dyDescent="0.25">
      <c r="A19905" s="17">
        <v>19904</v>
      </c>
      <c r="B19905" s="17" t="s">
        <v>66058</v>
      </c>
      <c r="C19905" s="17">
        <v>187</v>
      </c>
      <c r="D19905" s="17" t="s">
        <v>65773</v>
      </c>
      <c r="E19905" s="17" t="s">
        <v>100</v>
      </c>
      <c r="F19905" s="17" t="s">
        <v>37009</v>
      </c>
      <c r="G19905" s="17" t="s">
        <v>66059</v>
      </c>
      <c r="J19905" s="17" t="s">
        <v>36959</v>
      </c>
      <c r="K19905" s="21" t="s">
        <v>36977</v>
      </c>
      <c r="L19905" t="s">
        <v>225</v>
      </c>
      <c r="M19905" s="21" t="s">
        <v>2655</v>
      </c>
      <c r="N19905" t="s">
        <v>2889</v>
      </c>
      <c r="O19905" t="s">
        <v>2894</v>
      </c>
      <c r="P19905" t="s">
        <v>12839</v>
      </c>
      <c r="Q19905" t="s">
        <v>66045</v>
      </c>
      <c r="R19905" s="21" t="s">
        <v>33753</v>
      </c>
      <c r="S19905" s="18"/>
      <c r="T19905" s="18"/>
      <c r="U19905" s="18"/>
    </row>
    <row r="19906" spans="1:21" x14ac:dyDescent="0.25">
      <c r="A19906" s="17">
        <v>19905</v>
      </c>
      <c r="B19906" s="17" t="s">
        <v>66060</v>
      </c>
      <c r="C19906" s="17">
        <v>188</v>
      </c>
      <c r="D19906" s="17" t="s">
        <v>65773</v>
      </c>
      <c r="E19906" s="17" t="s">
        <v>100</v>
      </c>
      <c r="F19906" s="17" t="s">
        <v>37671</v>
      </c>
      <c r="G19906" s="17" t="s">
        <v>45074</v>
      </c>
      <c r="J19906" s="17" t="s">
        <v>36959</v>
      </c>
      <c r="K19906" s="21" t="s">
        <v>36977</v>
      </c>
      <c r="L19906" t="s">
        <v>225</v>
      </c>
      <c r="M19906" s="21" t="s">
        <v>2656</v>
      </c>
      <c r="N19906" t="s">
        <v>2889</v>
      </c>
      <c r="O19906" t="s">
        <v>2894</v>
      </c>
      <c r="P19906" t="s">
        <v>12840</v>
      </c>
      <c r="Q19906" t="s">
        <v>66045</v>
      </c>
      <c r="R19906" s="21" t="s">
        <v>33754</v>
      </c>
      <c r="S19906" s="18"/>
      <c r="T19906" s="18"/>
      <c r="U19906" s="18"/>
    </row>
    <row r="19907" spans="1:21" x14ac:dyDescent="0.25">
      <c r="A19907" s="17">
        <v>19906</v>
      </c>
      <c r="B19907" s="17" t="s">
        <v>66061</v>
      </c>
      <c r="C19907" s="17">
        <v>189</v>
      </c>
      <c r="D19907" s="17" t="s">
        <v>65773</v>
      </c>
      <c r="E19907" s="17" t="s">
        <v>100</v>
      </c>
      <c r="F19907" s="17" t="s">
        <v>37671</v>
      </c>
      <c r="G19907" s="17" t="s">
        <v>45074</v>
      </c>
      <c r="J19907" s="17" t="s">
        <v>36959</v>
      </c>
      <c r="K19907" s="21" t="s">
        <v>36977</v>
      </c>
      <c r="L19907" t="s">
        <v>225</v>
      </c>
      <c r="M19907" s="21" t="s">
        <v>2657</v>
      </c>
      <c r="N19907" t="s">
        <v>2889</v>
      </c>
      <c r="O19907" t="s">
        <v>2894</v>
      </c>
      <c r="P19907" t="s">
        <v>12841</v>
      </c>
      <c r="Q19907" t="s">
        <v>66045</v>
      </c>
      <c r="R19907" s="21" t="s">
        <v>33755</v>
      </c>
      <c r="S19907" s="18"/>
      <c r="T19907" s="18"/>
      <c r="U19907" s="18"/>
    </row>
    <row r="19908" spans="1:21" x14ac:dyDescent="0.25">
      <c r="A19908" s="17">
        <v>19907</v>
      </c>
      <c r="B19908" s="17" t="s">
        <v>66062</v>
      </c>
      <c r="C19908" s="17">
        <v>190</v>
      </c>
      <c r="D19908" s="17" t="s">
        <v>65773</v>
      </c>
      <c r="E19908" s="17" t="s">
        <v>100</v>
      </c>
      <c r="F19908" s="17" t="s">
        <v>37671</v>
      </c>
      <c r="G19908" s="17" t="s">
        <v>45074</v>
      </c>
      <c r="J19908" s="17" t="s">
        <v>36959</v>
      </c>
      <c r="K19908" s="21" t="s">
        <v>36977</v>
      </c>
      <c r="L19908" t="s">
        <v>225</v>
      </c>
      <c r="M19908" s="21" t="s">
        <v>2658</v>
      </c>
      <c r="N19908" t="s">
        <v>2889</v>
      </c>
      <c r="O19908" t="s">
        <v>2894</v>
      </c>
      <c r="P19908" t="s">
        <v>12842</v>
      </c>
      <c r="Q19908" t="s">
        <v>66045</v>
      </c>
      <c r="R19908" s="21" t="s">
        <v>33756</v>
      </c>
      <c r="S19908" s="18"/>
      <c r="T19908" s="18"/>
      <c r="U19908" s="18"/>
    </row>
    <row r="19909" spans="1:21" x14ac:dyDescent="0.25">
      <c r="A19909" s="17">
        <v>19908</v>
      </c>
      <c r="B19909" s="17" t="s">
        <v>66063</v>
      </c>
      <c r="C19909" s="17">
        <v>191</v>
      </c>
      <c r="D19909" s="17" t="s">
        <v>65773</v>
      </c>
      <c r="E19909" s="17" t="s">
        <v>100</v>
      </c>
      <c r="F19909" s="17" t="s">
        <v>37671</v>
      </c>
      <c r="G19909" s="17" t="s">
        <v>45074</v>
      </c>
      <c r="J19909" s="17" t="s">
        <v>36959</v>
      </c>
      <c r="K19909" s="21" t="s">
        <v>36977</v>
      </c>
      <c r="L19909" t="s">
        <v>225</v>
      </c>
      <c r="M19909" s="21" t="s">
        <v>2659</v>
      </c>
      <c r="N19909" t="s">
        <v>2889</v>
      </c>
      <c r="O19909" t="s">
        <v>2894</v>
      </c>
      <c r="P19909" t="s">
        <v>12843</v>
      </c>
      <c r="Q19909" t="s">
        <v>66045</v>
      </c>
      <c r="R19909" s="21" t="s">
        <v>33757</v>
      </c>
      <c r="S19909" s="18"/>
      <c r="T19909" s="18"/>
      <c r="U19909" s="18"/>
    </row>
    <row r="19910" spans="1:21" x14ac:dyDescent="0.25">
      <c r="A19910" s="17">
        <v>19909</v>
      </c>
      <c r="B19910" s="17" t="s">
        <v>66064</v>
      </c>
      <c r="C19910" s="17">
        <v>192</v>
      </c>
      <c r="D19910" s="17" t="s">
        <v>65773</v>
      </c>
      <c r="E19910" s="17" t="s">
        <v>100</v>
      </c>
      <c r="F19910" s="17" t="s">
        <v>37671</v>
      </c>
      <c r="G19910" s="17" t="s">
        <v>45074</v>
      </c>
      <c r="J19910" s="17" t="s">
        <v>36959</v>
      </c>
      <c r="K19910" s="21" t="s">
        <v>36977</v>
      </c>
      <c r="L19910" t="s">
        <v>225</v>
      </c>
      <c r="M19910" s="21" t="s">
        <v>2660</v>
      </c>
      <c r="N19910" t="s">
        <v>2889</v>
      </c>
      <c r="O19910" t="s">
        <v>2894</v>
      </c>
      <c r="P19910" t="s">
        <v>12844</v>
      </c>
      <c r="Q19910" t="s">
        <v>66045</v>
      </c>
      <c r="R19910" s="21" t="s">
        <v>33758</v>
      </c>
      <c r="S19910" s="18"/>
      <c r="T19910" s="18"/>
      <c r="U19910" s="18"/>
    </row>
    <row r="19911" spans="1:21" x14ac:dyDescent="0.25">
      <c r="A19911" s="17">
        <v>19910</v>
      </c>
      <c r="B19911" s="17" t="s">
        <v>66065</v>
      </c>
      <c r="C19911" s="17">
        <v>193</v>
      </c>
      <c r="D19911" s="17" t="s">
        <v>65773</v>
      </c>
      <c r="E19911" s="17" t="s">
        <v>100</v>
      </c>
      <c r="F19911" s="17" t="s">
        <v>37671</v>
      </c>
      <c r="G19911" s="17" t="s">
        <v>45074</v>
      </c>
      <c r="J19911" s="17" t="s">
        <v>36959</v>
      </c>
      <c r="K19911" s="21" t="s">
        <v>36977</v>
      </c>
      <c r="L19911" t="s">
        <v>225</v>
      </c>
      <c r="M19911" s="21" t="s">
        <v>2661</v>
      </c>
      <c r="N19911" t="s">
        <v>2889</v>
      </c>
      <c r="O19911" t="s">
        <v>2894</v>
      </c>
      <c r="P19911" t="s">
        <v>12845</v>
      </c>
      <c r="Q19911" t="s">
        <v>66045</v>
      </c>
      <c r="R19911" s="21" t="s">
        <v>33759</v>
      </c>
      <c r="S19911" s="18"/>
      <c r="T19911" s="18"/>
      <c r="U19911" s="18"/>
    </row>
    <row r="19912" spans="1:21" x14ac:dyDescent="0.25">
      <c r="A19912" s="17">
        <v>19911</v>
      </c>
      <c r="B19912" s="17" t="s">
        <v>66066</v>
      </c>
      <c r="C19912" s="17">
        <v>194</v>
      </c>
      <c r="D19912" s="17" t="s">
        <v>65773</v>
      </c>
      <c r="E19912" s="17" t="s">
        <v>100</v>
      </c>
      <c r="F19912" s="17" t="s">
        <v>37671</v>
      </c>
      <c r="G19912" s="17" t="s">
        <v>45074</v>
      </c>
      <c r="J19912" s="17" t="s">
        <v>36959</v>
      </c>
      <c r="K19912" s="21" t="s">
        <v>36977</v>
      </c>
      <c r="L19912" t="s">
        <v>225</v>
      </c>
      <c r="M19912" s="21" t="s">
        <v>2662</v>
      </c>
      <c r="N19912" t="s">
        <v>2889</v>
      </c>
      <c r="O19912" t="s">
        <v>2894</v>
      </c>
      <c r="P19912" t="s">
        <v>12846</v>
      </c>
      <c r="Q19912" t="s">
        <v>66045</v>
      </c>
      <c r="R19912" s="21" t="s">
        <v>33760</v>
      </c>
      <c r="S19912" s="18"/>
      <c r="T19912" s="18"/>
      <c r="U19912" s="18"/>
    </row>
    <row r="19913" spans="1:21" x14ac:dyDescent="0.25">
      <c r="A19913" s="17">
        <v>19912</v>
      </c>
      <c r="B19913" s="17" t="s">
        <v>66067</v>
      </c>
      <c r="C19913" s="17">
        <v>195</v>
      </c>
      <c r="D19913" s="17" t="s">
        <v>65773</v>
      </c>
      <c r="E19913" s="17" t="s">
        <v>100</v>
      </c>
      <c r="F19913" s="17" t="s">
        <v>37671</v>
      </c>
      <c r="G19913" s="17" t="s">
        <v>45074</v>
      </c>
      <c r="J19913" s="17" t="s">
        <v>36959</v>
      </c>
      <c r="K19913" s="21" t="s">
        <v>36977</v>
      </c>
      <c r="L19913" t="s">
        <v>225</v>
      </c>
      <c r="M19913" s="21" t="s">
        <v>2663</v>
      </c>
      <c r="N19913" t="s">
        <v>2889</v>
      </c>
      <c r="O19913" t="s">
        <v>2894</v>
      </c>
      <c r="P19913" t="s">
        <v>12847</v>
      </c>
      <c r="Q19913" t="s">
        <v>66045</v>
      </c>
      <c r="R19913" s="21" t="s">
        <v>33761</v>
      </c>
      <c r="S19913" s="18"/>
      <c r="T19913" s="18"/>
      <c r="U19913" s="18"/>
    </row>
    <row r="19914" spans="1:21" x14ac:dyDescent="0.25">
      <c r="A19914" s="17">
        <v>19913</v>
      </c>
      <c r="B19914" s="17" t="s">
        <v>66068</v>
      </c>
      <c r="C19914" s="17">
        <v>196</v>
      </c>
      <c r="D19914" s="17" t="s">
        <v>65773</v>
      </c>
      <c r="E19914" s="17" t="s">
        <v>100</v>
      </c>
      <c r="F19914" s="17" t="s">
        <v>37671</v>
      </c>
      <c r="G19914" s="17" t="s">
        <v>45074</v>
      </c>
      <c r="J19914" s="17" t="s">
        <v>36959</v>
      </c>
      <c r="K19914" s="21" t="s">
        <v>36977</v>
      </c>
      <c r="L19914" t="s">
        <v>225</v>
      </c>
      <c r="M19914" s="21" t="s">
        <v>2664</v>
      </c>
      <c r="N19914" t="s">
        <v>2889</v>
      </c>
      <c r="O19914" t="s">
        <v>2894</v>
      </c>
      <c r="P19914" t="s">
        <v>12848</v>
      </c>
      <c r="Q19914" t="s">
        <v>66045</v>
      </c>
      <c r="R19914" s="21" t="s">
        <v>33762</v>
      </c>
      <c r="S19914" s="18"/>
      <c r="T19914" s="18"/>
      <c r="U19914" s="18"/>
    </row>
    <row r="19915" spans="1:21" x14ac:dyDescent="0.25">
      <c r="A19915" s="17">
        <v>19914</v>
      </c>
      <c r="B19915" s="17" t="s">
        <v>66069</v>
      </c>
      <c r="C19915" s="17">
        <v>197</v>
      </c>
      <c r="D19915" s="17" t="s">
        <v>65773</v>
      </c>
      <c r="E19915" s="17" t="s">
        <v>100</v>
      </c>
      <c r="F19915" s="17" t="s">
        <v>37671</v>
      </c>
      <c r="G19915" s="17" t="s">
        <v>45074</v>
      </c>
      <c r="J19915" s="17" t="s">
        <v>36959</v>
      </c>
      <c r="K19915" s="21" t="s">
        <v>36977</v>
      </c>
      <c r="L19915" t="s">
        <v>225</v>
      </c>
      <c r="M19915" s="21" t="s">
        <v>2665</v>
      </c>
      <c r="N19915" t="s">
        <v>2889</v>
      </c>
      <c r="O19915" t="s">
        <v>2894</v>
      </c>
      <c r="P19915" t="s">
        <v>12849</v>
      </c>
      <c r="Q19915" t="s">
        <v>66045</v>
      </c>
      <c r="R19915" s="21" t="s">
        <v>33763</v>
      </c>
      <c r="S19915" s="18"/>
      <c r="T19915" s="18"/>
      <c r="U19915" s="18"/>
    </row>
    <row r="19916" spans="1:21" x14ac:dyDescent="0.25">
      <c r="A19916" s="17">
        <v>19915</v>
      </c>
      <c r="B19916" s="17" t="s">
        <v>66070</v>
      </c>
      <c r="C19916" s="17">
        <v>198</v>
      </c>
      <c r="D19916" s="17" t="s">
        <v>65773</v>
      </c>
      <c r="E19916" s="17" t="s">
        <v>100</v>
      </c>
      <c r="F19916" s="17" t="s">
        <v>37671</v>
      </c>
      <c r="G19916" s="17" t="s">
        <v>45074</v>
      </c>
      <c r="J19916" s="17" t="s">
        <v>36959</v>
      </c>
      <c r="K19916" s="21" t="s">
        <v>36977</v>
      </c>
      <c r="L19916" t="s">
        <v>225</v>
      </c>
      <c r="M19916" s="21" t="s">
        <v>2666</v>
      </c>
      <c r="N19916" t="s">
        <v>2889</v>
      </c>
      <c r="O19916" t="s">
        <v>2894</v>
      </c>
      <c r="P19916" t="s">
        <v>12850</v>
      </c>
      <c r="Q19916" t="s">
        <v>66045</v>
      </c>
      <c r="R19916" s="21" t="s">
        <v>33764</v>
      </c>
      <c r="S19916" s="18"/>
      <c r="T19916" s="18"/>
      <c r="U19916" s="18"/>
    </row>
    <row r="19917" spans="1:21" x14ac:dyDescent="0.25">
      <c r="A19917" s="17">
        <v>19916</v>
      </c>
      <c r="B19917" s="17" t="s">
        <v>66071</v>
      </c>
      <c r="C19917" s="17">
        <v>199</v>
      </c>
      <c r="D19917" s="17" t="s">
        <v>65773</v>
      </c>
      <c r="E19917" s="17" t="s">
        <v>100</v>
      </c>
      <c r="F19917" s="17" t="s">
        <v>37671</v>
      </c>
      <c r="G19917" s="17" t="s">
        <v>45074</v>
      </c>
      <c r="J19917" s="17" t="s">
        <v>36959</v>
      </c>
      <c r="K19917" s="21" t="s">
        <v>36978</v>
      </c>
      <c r="L19917" t="s">
        <v>353</v>
      </c>
      <c r="M19917" s="21" t="s">
        <v>2513</v>
      </c>
      <c r="N19917" t="s">
        <v>2889</v>
      </c>
      <c r="P19917" t="s">
        <v>12851</v>
      </c>
      <c r="Q19917" t="s">
        <v>66072</v>
      </c>
      <c r="R19917" s="21" t="s">
        <v>33765</v>
      </c>
      <c r="S19917" s="18"/>
      <c r="T19917" s="18"/>
      <c r="U19917" s="18"/>
    </row>
    <row r="19918" spans="1:21" x14ac:dyDescent="0.25">
      <c r="A19918" s="17">
        <v>19917</v>
      </c>
      <c r="B19918" s="17" t="s">
        <v>66073</v>
      </c>
      <c r="C19918" s="17">
        <v>200</v>
      </c>
      <c r="D19918" s="17" t="s">
        <v>65773</v>
      </c>
      <c r="E19918" s="17" t="s">
        <v>100</v>
      </c>
      <c r="F19918" s="17" t="s">
        <v>37671</v>
      </c>
      <c r="G19918" s="17" t="s">
        <v>45074</v>
      </c>
      <c r="J19918" s="17" t="s">
        <v>36959</v>
      </c>
      <c r="K19918" s="21" t="s">
        <v>36978</v>
      </c>
      <c r="L19918" t="s">
        <v>353</v>
      </c>
      <c r="M19918" s="21" t="s">
        <v>2514</v>
      </c>
      <c r="N19918" t="s">
        <v>2889</v>
      </c>
      <c r="P19918" t="s">
        <v>12852</v>
      </c>
      <c r="Q19918" t="s">
        <v>66072</v>
      </c>
      <c r="R19918" s="21" t="s">
        <v>33766</v>
      </c>
      <c r="S19918" s="18"/>
      <c r="T19918" s="18"/>
      <c r="U19918" s="18"/>
    </row>
    <row r="19919" spans="1:21" x14ac:dyDescent="0.25">
      <c r="A19919" s="17">
        <v>19918</v>
      </c>
      <c r="B19919" s="17" t="s">
        <v>66074</v>
      </c>
      <c r="C19919" s="17">
        <v>201</v>
      </c>
      <c r="D19919" s="17" t="s">
        <v>65773</v>
      </c>
      <c r="E19919" s="17" t="s">
        <v>100</v>
      </c>
      <c r="F19919" s="17" t="s">
        <v>37671</v>
      </c>
      <c r="G19919" s="17" t="s">
        <v>45074</v>
      </c>
      <c r="J19919" s="17" t="s">
        <v>36959</v>
      </c>
      <c r="K19919" s="21" t="s">
        <v>36978</v>
      </c>
      <c r="L19919" t="s">
        <v>353</v>
      </c>
      <c r="M19919" s="21" t="s">
        <v>2515</v>
      </c>
      <c r="N19919" t="s">
        <v>2889</v>
      </c>
      <c r="P19919" t="s">
        <v>12853</v>
      </c>
      <c r="Q19919" t="s">
        <v>66072</v>
      </c>
      <c r="R19919" s="21" t="s">
        <v>33767</v>
      </c>
      <c r="S19919" s="18"/>
      <c r="T19919" s="18"/>
      <c r="U19919" s="18"/>
    </row>
    <row r="19920" spans="1:21" x14ac:dyDescent="0.25">
      <c r="A19920" s="17">
        <v>19919</v>
      </c>
      <c r="B19920" s="17" t="s">
        <v>66075</v>
      </c>
      <c r="C19920" s="17">
        <v>202</v>
      </c>
      <c r="D19920" s="17" t="s">
        <v>65773</v>
      </c>
      <c r="E19920" s="17" t="s">
        <v>100</v>
      </c>
      <c r="F19920" s="17" t="s">
        <v>37671</v>
      </c>
      <c r="G19920" s="17" t="s">
        <v>45074</v>
      </c>
      <c r="J19920" s="17" t="s">
        <v>36959</v>
      </c>
      <c r="K19920" s="21" t="s">
        <v>36978</v>
      </c>
      <c r="L19920" t="s">
        <v>353</v>
      </c>
      <c r="M19920" s="21" t="s">
        <v>2516</v>
      </c>
      <c r="N19920" t="s">
        <v>2889</v>
      </c>
      <c r="P19920" t="s">
        <v>12854</v>
      </c>
      <c r="Q19920" t="s">
        <v>66072</v>
      </c>
      <c r="R19920" s="21" t="s">
        <v>33768</v>
      </c>
      <c r="S19920" s="18"/>
      <c r="T19920" s="18"/>
      <c r="U19920" s="18"/>
    </row>
    <row r="19921" spans="1:21" x14ac:dyDescent="0.25">
      <c r="A19921" s="17">
        <v>19920</v>
      </c>
      <c r="B19921" s="17" t="s">
        <v>66076</v>
      </c>
      <c r="C19921" s="17">
        <v>203</v>
      </c>
      <c r="D19921" s="17" t="s">
        <v>65773</v>
      </c>
      <c r="E19921" s="17" t="s">
        <v>100</v>
      </c>
      <c r="F19921" s="17" t="s">
        <v>37671</v>
      </c>
      <c r="G19921" s="17" t="s">
        <v>45074</v>
      </c>
      <c r="J19921" s="17" t="s">
        <v>36959</v>
      </c>
      <c r="K19921" s="21" t="s">
        <v>36978</v>
      </c>
      <c r="L19921" t="s">
        <v>353</v>
      </c>
      <c r="M19921" s="21" t="s">
        <v>2517</v>
      </c>
      <c r="N19921" t="s">
        <v>2889</v>
      </c>
      <c r="P19921" t="s">
        <v>12855</v>
      </c>
      <c r="Q19921" t="s">
        <v>66072</v>
      </c>
      <c r="R19921" s="21" t="s">
        <v>33769</v>
      </c>
      <c r="S19921" s="18"/>
      <c r="T19921" s="18"/>
      <c r="U19921" s="18"/>
    </row>
    <row r="19922" spans="1:21" x14ac:dyDescent="0.25">
      <c r="A19922" s="17">
        <v>19921</v>
      </c>
      <c r="B19922" s="17" t="s">
        <v>66077</v>
      </c>
      <c r="C19922" s="17">
        <v>204</v>
      </c>
      <c r="D19922" s="17" t="s">
        <v>65773</v>
      </c>
      <c r="E19922" s="17" t="s">
        <v>100</v>
      </c>
      <c r="F19922" s="17" t="s">
        <v>37671</v>
      </c>
      <c r="G19922" s="17" t="s">
        <v>45074</v>
      </c>
      <c r="J19922" s="17" t="s">
        <v>36959</v>
      </c>
      <c r="K19922" s="21" t="s">
        <v>36978</v>
      </c>
      <c r="L19922" t="s">
        <v>353</v>
      </c>
      <c r="M19922" s="21" t="s">
        <v>2518</v>
      </c>
      <c r="N19922" t="s">
        <v>2889</v>
      </c>
      <c r="P19922" t="s">
        <v>12856</v>
      </c>
      <c r="Q19922" t="s">
        <v>66072</v>
      </c>
      <c r="R19922" s="21" t="s">
        <v>33770</v>
      </c>
      <c r="S19922" s="18"/>
      <c r="T19922" s="18"/>
      <c r="U19922" s="18"/>
    </row>
    <row r="19923" spans="1:21" x14ac:dyDescent="0.25">
      <c r="A19923" s="17">
        <v>19922</v>
      </c>
      <c r="B19923" s="17" t="s">
        <v>66078</v>
      </c>
      <c r="C19923" s="17">
        <v>205</v>
      </c>
      <c r="D19923" s="17" t="s">
        <v>65773</v>
      </c>
      <c r="E19923" s="17" t="s">
        <v>100</v>
      </c>
      <c r="F19923" s="17" t="s">
        <v>37671</v>
      </c>
      <c r="G19923" s="17" t="s">
        <v>45074</v>
      </c>
      <c r="J19923" s="17" t="s">
        <v>36959</v>
      </c>
      <c r="K19923" s="21" t="s">
        <v>36978</v>
      </c>
      <c r="L19923" t="s">
        <v>353</v>
      </c>
      <c r="M19923" s="21" t="s">
        <v>2519</v>
      </c>
      <c r="N19923" t="s">
        <v>2889</v>
      </c>
      <c r="P19923" t="s">
        <v>12857</v>
      </c>
      <c r="Q19923" t="s">
        <v>66072</v>
      </c>
      <c r="R19923" s="21" t="s">
        <v>33771</v>
      </c>
      <c r="S19923" s="18"/>
      <c r="T19923" s="18"/>
      <c r="U19923" s="18"/>
    </row>
    <row r="19924" spans="1:21" x14ac:dyDescent="0.25">
      <c r="A19924" s="17">
        <v>19923</v>
      </c>
      <c r="B19924" s="17" t="s">
        <v>66079</v>
      </c>
      <c r="C19924" s="17">
        <v>206</v>
      </c>
      <c r="D19924" s="17" t="s">
        <v>65773</v>
      </c>
      <c r="E19924" s="17" t="s">
        <v>100</v>
      </c>
      <c r="F19924" s="17" t="s">
        <v>37671</v>
      </c>
      <c r="G19924" s="17" t="s">
        <v>45074</v>
      </c>
      <c r="J19924" s="17" t="s">
        <v>36959</v>
      </c>
      <c r="K19924" s="21" t="s">
        <v>36978</v>
      </c>
      <c r="L19924" t="s">
        <v>353</v>
      </c>
      <c r="M19924" s="21" t="s">
        <v>2520</v>
      </c>
      <c r="N19924" t="s">
        <v>2889</v>
      </c>
      <c r="P19924" t="s">
        <v>12858</v>
      </c>
      <c r="Q19924" t="s">
        <v>66072</v>
      </c>
      <c r="R19924" s="21" t="s">
        <v>33772</v>
      </c>
      <c r="S19924" s="18"/>
      <c r="T19924" s="18"/>
      <c r="U19924" s="18"/>
    </row>
    <row r="19925" spans="1:21" x14ac:dyDescent="0.25">
      <c r="A19925" s="17">
        <v>19924</v>
      </c>
      <c r="B19925" s="17" t="s">
        <v>66080</v>
      </c>
      <c r="C19925" s="17">
        <v>207</v>
      </c>
      <c r="D19925" s="17" t="s">
        <v>65773</v>
      </c>
      <c r="E19925" s="17" t="s">
        <v>100</v>
      </c>
      <c r="F19925" s="17" t="s">
        <v>37671</v>
      </c>
      <c r="G19925" s="17" t="s">
        <v>45074</v>
      </c>
      <c r="J19925" s="17" t="s">
        <v>36959</v>
      </c>
      <c r="K19925" s="21" t="s">
        <v>36978</v>
      </c>
      <c r="L19925" t="s">
        <v>353</v>
      </c>
      <c r="M19925" s="21" t="s">
        <v>2521</v>
      </c>
      <c r="N19925" t="s">
        <v>2889</v>
      </c>
      <c r="P19925" t="s">
        <v>12859</v>
      </c>
      <c r="Q19925" t="s">
        <v>66072</v>
      </c>
      <c r="R19925" s="21" t="s">
        <v>33773</v>
      </c>
      <c r="S19925" s="18"/>
      <c r="T19925" s="18"/>
      <c r="U19925" s="18"/>
    </row>
    <row r="19926" spans="1:21" x14ac:dyDescent="0.25">
      <c r="A19926" s="17">
        <v>19925</v>
      </c>
      <c r="B19926" s="17" t="s">
        <v>66081</v>
      </c>
      <c r="C19926" s="17">
        <v>208</v>
      </c>
      <c r="D19926" s="17" t="s">
        <v>65773</v>
      </c>
      <c r="E19926" s="17" t="s">
        <v>100</v>
      </c>
      <c r="F19926" s="17" t="s">
        <v>37671</v>
      </c>
      <c r="G19926" s="17" t="s">
        <v>45074</v>
      </c>
      <c r="J19926" s="17" t="s">
        <v>36959</v>
      </c>
      <c r="K19926" s="21" t="s">
        <v>36978</v>
      </c>
      <c r="L19926" t="s">
        <v>353</v>
      </c>
      <c r="M19926" s="21" t="s">
        <v>2522</v>
      </c>
      <c r="N19926" t="s">
        <v>2889</v>
      </c>
      <c r="P19926" t="s">
        <v>12860</v>
      </c>
      <c r="Q19926" t="s">
        <v>66072</v>
      </c>
      <c r="R19926" s="21" t="s">
        <v>33774</v>
      </c>
      <c r="S19926" s="18"/>
      <c r="T19926" s="18"/>
      <c r="U19926" s="18"/>
    </row>
    <row r="19927" spans="1:21" x14ac:dyDescent="0.25">
      <c r="A19927" s="17">
        <v>19926</v>
      </c>
      <c r="B19927" s="17" t="s">
        <v>66082</v>
      </c>
      <c r="C19927" s="17">
        <v>209</v>
      </c>
      <c r="D19927" s="17" t="s">
        <v>65773</v>
      </c>
      <c r="E19927" s="17" t="s">
        <v>100</v>
      </c>
      <c r="F19927" s="17" t="s">
        <v>37671</v>
      </c>
      <c r="G19927" s="17" t="s">
        <v>45074</v>
      </c>
      <c r="J19927" s="17" t="s">
        <v>36959</v>
      </c>
      <c r="K19927" s="21" t="s">
        <v>36978</v>
      </c>
      <c r="L19927" t="s">
        <v>353</v>
      </c>
      <c r="M19927" s="21" t="s">
        <v>2523</v>
      </c>
      <c r="N19927" t="s">
        <v>2889</v>
      </c>
      <c r="P19927" t="s">
        <v>12861</v>
      </c>
      <c r="Q19927" t="s">
        <v>66072</v>
      </c>
      <c r="R19927" s="21" t="s">
        <v>33775</v>
      </c>
      <c r="S19927" s="18"/>
      <c r="T19927" s="18"/>
      <c r="U19927" s="18"/>
    </row>
    <row r="19928" spans="1:21" x14ac:dyDescent="0.25">
      <c r="A19928" s="17">
        <v>19927</v>
      </c>
      <c r="B19928" s="17" t="s">
        <v>66083</v>
      </c>
      <c r="C19928" s="17">
        <v>210</v>
      </c>
      <c r="D19928" s="17" t="s">
        <v>65773</v>
      </c>
      <c r="E19928" s="17" t="s">
        <v>100</v>
      </c>
      <c r="F19928" s="17" t="s">
        <v>37671</v>
      </c>
      <c r="G19928" s="17" t="s">
        <v>45074</v>
      </c>
      <c r="J19928" s="17" t="s">
        <v>36959</v>
      </c>
      <c r="K19928" s="21" t="s">
        <v>36978</v>
      </c>
      <c r="L19928" t="s">
        <v>353</v>
      </c>
      <c r="M19928" s="21" t="s">
        <v>2524</v>
      </c>
      <c r="N19928" t="s">
        <v>2889</v>
      </c>
      <c r="P19928" t="s">
        <v>12862</v>
      </c>
      <c r="Q19928" t="s">
        <v>66072</v>
      </c>
      <c r="R19928" s="21" t="s">
        <v>33776</v>
      </c>
      <c r="S19928" s="18"/>
      <c r="T19928" s="18"/>
      <c r="U19928" s="18"/>
    </row>
    <row r="19929" spans="1:21" x14ac:dyDescent="0.25">
      <c r="A19929" s="17">
        <v>19928</v>
      </c>
      <c r="B19929" s="17" t="s">
        <v>66084</v>
      </c>
      <c r="C19929" s="17">
        <v>211</v>
      </c>
      <c r="D19929" s="17" t="s">
        <v>65773</v>
      </c>
      <c r="E19929" s="17" t="s">
        <v>100</v>
      </c>
      <c r="F19929" s="17" t="s">
        <v>37671</v>
      </c>
      <c r="G19929" s="17" t="s">
        <v>45074</v>
      </c>
      <c r="J19929" s="17" t="s">
        <v>36959</v>
      </c>
      <c r="K19929" s="21" t="s">
        <v>36978</v>
      </c>
      <c r="L19929" t="s">
        <v>353</v>
      </c>
      <c r="M19929" s="21" t="s">
        <v>2525</v>
      </c>
      <c r="N19929" t="s">
        <v>2889</v>
      </c>
      <c r="P19929" t="s">
        <v>12863</v>
      </c>
      <c r="Q19929" t="s">
        <v>66072</v>
      </c>
      <c r="R19929" s="21" t="s">
        <v>33777</v>
      </c>
      <c r="S19929" s="18"/>
      <c r="T19929" s="18"/>
      <c r="U19929" s="18"/>
    </row>
    <row r="19930" spans="1:21" x14ac:dyDescent="0.25">
      <c r="A19930" s="17">
        <v>19929</v>
      </c>
      <c r="B19930" s="17" t="s">
        <v>66085</v>
      </c>
      <c r="C19930" s="17">
        <v>212</v>
      </c>
      <c r="D19930" s="17" t="s">
        <v>65773</v>
      </c>
      <c r="E19930" s="17" t="s">
        <v>100</v>
      </c>
      <c r="F19930" s="17" t="s">
        <v>37671</v>
      </c>
      <c r="G19930" s="17" t="s">
        <v>45074</v>
      </c>
      <c r="J19930" s="17" t="s">
        <v>36959</v>
      </c>
      <c r="K19930" s="21" t="s">
        <v>36978</v>
      </c>
      <c r="L19930" t="s">
        <v>353</v>
      </c>
      <c r="M19930" s="21" t="s">
        <v>2526</v>
      </c>
      <c r="N19930" t="s">
        <v>2889</v>
      </c>
      <c r="P19930" t="s">
        <v>12864</v>
      </c>
      <c r="Q19930" t="s">
        <v>66072</v>
      </c>
      <c r="R19930" s="21" t="s">
        <v>33778</v>
      </c>
      <c r="S19930" s="18"/>
      <c r="T19930" s="18"/>
      <c r="U19930" s="18"/>
    </row>
    <row r="19931" spans="1:21" x14ac:dyDescent="0.25">
      <c r="A19931" s="17">
        <v>19930</v>
      </c>
      <c r="B19931" s="17" t="s">
        <v>66086</v>
      </c>
      <c r="C19931" s="17">
        <v>213</v>
      </c>
      <c r="D19931" s="17" t="s">
        <v>65773</v>
      </c>
      <c r="E19931" s="17" t="s">
        <v>100</v>
      </c>
      <c r="F19931" s="17" t="s">
        <v>37671</v>
      </c>
      <c r="G19931" s="17" t="s">
        <v>45074</v>
      </c>
      <c r="J19931" s="17" t="s">
        <v>36959</v>
      </c>
      <c r="K19931" s="21" t="s">
        <v>36978</v>
      </c>
      <c r="L19931" t="s">
        <v>353</v>
      </c>
      <c r="M19931" s="21" t="s">
        <v>2527</v>
      </c>
      <c r="N19931" t="s">
        <v>2889</v>
      </c>
      <c r="P19931" t="s">
        <v>12865</v>
      </c>
      <c r="Q19931" t="s">
        <v>66072</v>
      </c>
      <c r="R19931" s="21" t="s">
        <v>33779</v>
      </c>
      <c r="S19931" s="18"/>
      <c r="T19931" s="18"/>
      <c r="U19931" s="18"/>
    </row>
    <row r="19932" spans="1:21" x14ac:dyDescent="0.25">
      <c r="A19932" s="17">
        <v>19931</v>
      </c>
      <c r="B19932" s="17" t="s">
        <v>66087</v>
      </c>
      <c r="C19932" s="17">
        <v>214</v>
      </c>
      <c r="D19932" s="17" t="s">
        <v>65773</v>
      </c>
      <c r="E19932" s="17" t="s">
        <v>100</v>
      </c>
      <c r="F19932" s="17" t="s">
        <v>115</v>
      </c>
      <c r="G19932" s="17" t="s">
        <v>211</v>
      </c>
      <c r="J19932" s="17" t="s">
        <v>36959</v>
      </c>
      <c r="K19932" s="21" t="s">
        <v>36978</v>
      </c>
      <c r="L19932" t="s">
        <v>354</v>
      </c>
      <c r="M19932" s="21" t="s">
        <v>1998</v>
      </c>
      <c r="N19932" t="s">
        <v>2889</v>
      </c>
      <c r="P19932" t="s">
        <v>12866</v>
      </c>
      <c r="Q19932" t="s">
        <v>65877</v>
      </c>
      <c r="R19932" s="21" t="s">
        <v>33780</v>
      </c>
      <c r="S19932" s="18"/>
      <c r="T19932" s="18"/>
      <c r="U19932" s="18"/>
    </row>
    <row r="19933" spans="1:21" x14ac:dyDescent="0.25">
      <c r="A19933" s="17">
        <v>19932</v>
      </c>
      <c r="B19933" s="17" t="s">
        <v>66088</v>
      </c>
      <c r="C19933" s="17">
        <v>215</v>
      </c>
      <c r="D19933" s="17" t="s">
        <v>65773</v>
      </c>
      <c r="E19933" s="17" t="s">
        <v>100</v>
      </c>
      <c r="F19933" s="17" t="s">
        <v>115</v>
      </c>
      <c r="G19933" s="17" t="s">
        <v>211</v>
      </c>
      <c r="J19933" s="17" t="s">
        <v>36959</v>
      </c>
      <c r="K19933" s="21" t="s">
        <v>36978</v>
      </c>
      <c r="L19933" t="s">
        <v>354</v>
      </c>
      <c r="M19933" s="21" t="s">
        <v>1999</v>
      </c>
      <c r="N19933" t="s">
        <v>2889</v>
      </c>
      <c r="P19933" t="s">
        <v>12867</v>
      </c>
      <c r="Q19933" t="s">
        <v>65858</v>
      </c>
      <c r="R19933" s="21" t="s">
        <v>33781</v>
      </c>
      <c r="S19933" s="18"/>
      <c r="T19933" s="18"/>
      <c r="U19933" s="18"/>
    </row>
    <row r="19934" spans="1:21" x14ac:dyDescent="0.25">
      <c r="A19934" s="17">
        <v>19933</v>
      </c>
      <c r="B19934" s="17" t="s">
        <v>66089</v>
      </c>
      <c r="C19934" s="17">
        <v>216</v>
      </c>
      <c r="D19934" s="17" t="s">
        <v>65773</v>
      </c>
      <c r="E19934" s="17" t="s">
        <v>100</v>
      </c>
      <c r="F19934" s="17" t="s">
        <v>239</v>
      </c>
      <c r="G19934" s="17" t="s">
        <v>161</v>
      </c>
      <c r="J19934" s="17" t="s">
        <v>36959</v>
      </c>
      <c r="K19934" s="21" t="s">
        <v>36978</v>
      </c>
      <c r="L19934" t="s">
        <v>355</v>
      </c>
      <c r="M19934" s="21" t="s">
        <v>1592</v>
      </c>
      <c r="N19934" t="s">
        <v>2889</v>
      </c>
      <c r="P19934" t="s">
        <v>12868</v>
      </c>
      <c r="Q19934" t="s">
        <v>66090</v>
      </c>
      <c r="R19934" s="21" t="s">
        <v>33782</v>
      </c>
      <c r="S19934" s="18"/>
      <c r="T19934" s="18"/>
      <c r="U19934" s="18"/>
    </row>
    <row r="19935" spans="1:21" x14ac:dyDescent="0.25">
      <c r="A19935" s="17">
        <v>19934</v>
      </c>
      <c r="B19935" s="17" t="s">
        <v>66091</v>
      </c>
      <c r="C19935" s="17">
        <v>217</v>
      </c>
      <c r="D19935" s="17" t="s">
        <v>65773</v>
      </c>
      <c r="E19935" s="17" t="s">
        <v>100</v>
      </c>
      <c r="F19935" s="17" t="s">
        <v>239</v>
      </c>
      <c r="G19935" s="17" t="s">
        <v>161</v>
      </c>
      <c r="J19935" s="17" t="s">
        <v>36959</v>
      </c>
      <c r="K19935" s="21" t="s">
        <v>36978</v>
      </c>
      <c r="L19935" t="s">
        <v>355</v>
      </c>
      <c r="M19935" s="21" t="s">
        <v>1593</v>
      </c>
      <c r="N19935" t="s">
        <v>2889</v>
      </c>
      <c r="P19935" t="s">
        <v>12869</v>
      </c>
      <c r="Q19935" t="s">
        <v>66090</v>
      </c>
      <c r="R19935" s="21" t="s">
        <v>33783</v>
      </c>
      <c r="S19935" s="18"/>
      <c r="T19935" s="18"/>
      <c r="U19935" s="18"/>
    </row>
    <row r="19936" spans="1:21" x14ac:dyDescent="0.25">
      <c r="A19936" s="17">
        <v>19935</v>
      </c>
      <c r="B19936" s="17" t="s">
        <v>66092</v>
      </c>
      <c r="C19936" s="17">
        <v>218</v>
      </c>
      <c r="D19936" s="17" t="s">
        <v>65773</v>
      </c>
      <c r="E19936" s="17" t="s">
        <v>100</v>
      </c>
      <c r="F19936" s="17" t="s">
        <v>239</v>
      </c>
      <c r="G19936" s="17" t="s">
        <v>161</v>
      </c>
      <c r="J19936" s="17" t="s">
        <v>36959</v>
      </c>
      <c r="K19936" s="21" t="s">
        <v>36978</v>
      </c>
      <c r="L19936" t="s">
        <v>355</v>
      </c>
      <c r="M19936" s="21" t="s">
        <v>1594</v>
      </c>
      <c r="N19936" t="s">
        <v>2889</v>
      </c>
      <c r="P19936" t="s">
        <v>12870</v>
      </c>
      <c r="Q19936" t="s">
        <v>66090</v>
      </c>
      <c r="R19936" s="21" t="s">
        <v>33784</v>
      </c>
      <c r="S19936" s="18"/>
      <c r="T19936" s="18"/>
      <c r="U19936" s="18"/>
    </row>
    <row r="19937" spans="1:21" x14ac:dyDescent="0.25">
      <c r="A19937" s="17">
        <v>19936</v>
      </c>
      <c r="B19937" s="17" t="s">
        <v>66093</v>
      </c>
      <c r="C19937" s="17">
        <v>219</v>
      </c>
      <c r="D19937" s="17" t="s">
        <v>65773</v>
      </c>
      <c r="E19937" s="17" t="s">
        <v>100</v>
      </c>
      <c r="F19937" s="17" t="s">
        <v>239</v>
      </c>
      <c r="G19937" s="17" t="s">
        <v>161</v>
      </c>
      <c r="J19937" s="17" t="s">
        <v>36959</v>
      </c>
      <c r="K19937" s="21" t="s">
        <v>36978</v>
      </c>
      <c r="L19937" t="s">
        <v>355</v>
      </c>
      <c r="M19937" s="21" t="s">
        <v>1595</v>
      </c>
      <c r="N19937" t="s">
        <v>2889</v>
      </c>
      <c r="P19937" t="s">
        <v>12871</v>
      </c>
      <c r="Q19937" t="s">
        <v>66090</v>
      </c>
      <c r="R19937" s="21" t="s">
        <v>33785</v>
      </c>
      <c r="S19937" s="18"/>
      <c r="T19937" s="18"/>
      <c r="U19937" s="18"/>
    </row>
    <row r="19938" spans="1:21" x14ac:dyDescent="0.25">
      <c r="A19938" s="17">
        <v>19937</v>
      </c>
      <c r="B19938" s="17" t="s">
        <v>66094</v>
      </c>
      <c r="C19938" s="17">
        <v>220</v>
      </c>
      <c r="D19938" s="17" t="s">
        <v>65773</v>
      </c>
      <c r="E19938" s="17" t="s">
        <v>100</v>
      </c>
      <c r="F19938" s="17" t="s">
        <v>239</v>
      </c>
      <c r="G19938" s="17" t="s">
        <v>161</v>
      </c>
      <c r="J19938" s="17" t="s">
        <v>36959</v>
      </c>
      <c r="K19938" s="21" t="s">
        <v>36978</v>
      </c>
      <c r="L19938" t="s">
        <v>355</v>
      </c>
      <c r="M19938" s="21" t="s">
        <v>1596</v>
      </c>
      <c r="N19938" t="s">
        <v>2889</v>
      </c>
      <c r="P19938" t="s">
        <v>12872</v>
      </c>
      <c r="Q19938" t="s">
        <v>66090</v>
      </c>
      <c r="R19938" s="21" t="s">
        <v>33786</v>
      </c>
      <c r="S19938" s="18"/>
      <c r="T19938" s="18"/>
      <c r="U19938" s="18"/>
    </row>
    <row r="19939" spans="1:21" x14ac:dyDescent="0.25">
      <c r="A19939" s="17">
        <v>19938</v>
      </c>
      <c r="B19939" s="17" t="s">
        <v>66095</v>
      </c>
      <c r="C19939" s="17">
        <v>221</v>
      </c>
      <c r="D19939" s="17" t="s">
        <v>65773</v>
      </c>
      <c r="E19939" s="17" t="s">
        <v>100</v>
      </c>
      <c r="F19939" s="17" t="s">
        <v>239</v>
      </c>
      <c r="G19939" s="17" t="s">
        <v>161</v>
      </c>
      <c r="J19939" s="17" t="s">
        <v>36959</v>
      </c>
      <c r="K19939" s="21" t="s">
        <v>36978</v>
      </c>
      <c r="L19939" t="s">
        <v>355</v>
      </c>
      <c r="M19939" s="21" t="s">
        <v>1597</v>
      </c>
      <c r="N19939" t="s">
        <v>2889</v>
      </c>
      <c r="P19939" t="s">
        <v>12873</v>
      </c>
      <c r="Q19939" t="s">
        <v>66090</v>
      </c>
      <c r="R19939" s="21" t="s">
        <v>33787</v>
      </c>
      <c r="S19939" s="18"/>
      <c r="T19939" s="18"/>
      <c r="U19939" s="18"/>
    </row>
    <row r="19940" spans="1:21" x14ac:dyDescent="0.25">
      <c r="A19940" s="17">
        <v>19939</v>
      </c>
      <c r="B19940" s="17" t="s">
        <v>66096</v>
      </c>
      <c r="C19940" s="17">
        <v>222</v>
      </c>
      <c r="D19940" s="17" t="s">
        <v>65773</v>
      </c>
      <c r="E19940" s="17" t="s">
        <v>100</v>
      </c>
      <c r="F19940" s="17" t="s">
        <v>239</v>
      </c>
      <c r="G19940" s="17" t="s">
        <v>161</v>
      </c>
      <c r="J19940" s="17" t="s">
        <v>36959</v>
      </c>
      <c r="K19940" s="21" t="s">
        <v>36978</v>
      </c>
      <c r="L19940" t="s">
        <v>356</v>
      </c>
      <c r="M19940" s="21" t="s">
        <v>2667</v>
      </c>
      <c r="N19940" t="s">
        <v>2889</v>
      </c>
      <c r="P19940" t="s">
        <v>12874</v>
      </c>
      <c r="Q19940" t="s">
        <v>66097</v>
      </c>
      <c r="R19940" s="21" t="s">
        <v>33788</v>
      </c>
      <c r="S19940" s="18"/>
      <c r="T19940" s="18"/>
      <c r="U19940" s="18"/>
    </row>
    <row r="19941" spans="1:21" x14ac:dyDescent="0.25">
      <c r="A19941" s="17">
        <v>19940</v>
      </c>
      <c r="B19941" s="17" t="s">
        <v>66098</v>
      </c>
      <c r="C19941" s="17">
        <v>223</v>
      </c>
      <c r="D19941" s="17" t="s">
        <v>65773</v>
      </c>
      <c r="E19941" s="17" t="s">
        <v>100</v>
      </c>
      <c r="F19941" s="17" t="s">
        <v>239</v>
      </c>
      <c r="G19941" s="17" t="s">
        <v>161</v>
      </c>
      <c r="J19941" s="17" t="s">
        <v>36959</v>
      </c>
      <c r="K19941" s="21" t="s">
        <v>36978</v>
      </c>
      <c r="L19941" t="s">
        <v>356</v>
      </c>
      <c r="M19941" s="21" t="s">
        <v>2668</v>
      </c>
      <c r="N19941" t="s">
        <v>2889</v>
      </c>
      <c r="P19941" t="s">
        <v>12875</v>
      </c>
      <c r="Q19941" t="s">
        <v>66097</v>
      </c>
      <c r="R19941" s="21" t="s">
        <v>33789</v>
      </c>
      <c r="S19941" s="18"/>
      <c r="T19941" s="18"/>
      <c r="U19941" s="18"/>
    </row>
    <row r="19942" spans="1:21" x14ac:dyDescent="0.25">
      <c r="A19942" s="17">
        <v>19941</v>
      </c>
      <c r="B19942" s="17" t="s">
        <v>66099</v>
      </c>
      <c r="C19942" s="17">
        <v>224</v>
      </c>
      <c r="D19942" s="17" t="s">
        <v>65773</v>
      </c>
      <c r="E19942" s="17" t="s">
        <v>100</v>
      </c>
      <c r="F19942" s="17" t="s">
        <v>239</v>
      </c>
      <c r="G19942" s="17" t="s">
        <v>161</v>
      </c>
      <c r="J19942" s="17" t="s">
        <v>36959</v>
      </c>
      <c r="K19942" s="21" t="s">
        <v>36978</v>
      </c>
      <c r="L19942" t="s">
        <v>356</v>
      </c>
      <c r="M19942" s="21" t="s">
        <v>2669</v>
      </c>
      <c r="N19942" t="s">
        <v>2889</v>
      </c>
      <c r="P19942" t="s">
        <v>12876</v>
      </c>
      <c r="Q19942" t="s">
        <v>66097</v>
      </c>
      <c r="R19942" s="21" t="s">
        <v>33790</v>
      </c>
      <c r="S19942" s="18"/>
      <c r="T19942" s="18"/>
      <c r="U19942" s="18"/>
    </row>
    <row r="19943" spans="1:21" x14ac:dyDescent="0.25">
      <c r="A19943" s="17">
        <v>19942</v>
      </c>
      <c r="B19943" s="17" t="s">
        <v>66100</v>
      </c>
      <c r="C19943" s="17">
        <v>225</v>
      </c>
      <c r="D19943" s="17" t="s">
        <v>65773</v>
      </c>
      <c r="E19943" s="17" t="s">
        <v>100</v>
      </c>
      <c r="F19943" s="17" t="s">
        <v>239</v>
      </c>
      <c r="G19943" s="17" t="s">
        <v>161</v>
      </c>
      <c r="J19943" s="17" t="s">
        <v>36959</v>
      </c>
      <c r="K19943" s="21" t="s">
        <v>36978</v>
      </c>
      <c r="L19943" t="s">
        <v>356</v>
      </c>
      <c r="M19943" s="21" t="s">
        <v>2670</v>
      </c>
      <c r="N19943" t="s">
        <v>2889</v>
      </c>
      <c r="P19943" t="s">
        <v>12877</v>
      </c>
      <c r="Q19943" t="s">
        <v>66097</v>
      </c>
      <c r="R19943" s="21" t="s">
        <v>33791</v>
      </c>
      <c r="S19943" s="18"/>
      <c r="T19943" s="18"/>
      <c r="U19943" s="18"/>
    </row>
    <row r="19944" spans="1:21" x14ac:dyDescent="0.25">
      <c r="A19944" s="17">
        <v>19943</v>
      </c>
      <c r="B19944" s="17" t="s">
        <v>66101</v>
      </c>
      <c r="C19944" s="17">
        <v>226</v>
      </c>
      <c r="D19944" s="17" t="s">
        <v>65773</v>
      </c>
      <c r="E19944" s="17" t="s">
        <v>100</v>
      </c>
      <c r="F19944" s="17" t="s">
        <v>239</v>
      </c>
      <c r="G19944" s="17" t="s">
        <v>161</v>
      </c>
      <c r="J19944" s="17" t="s">
        <v>36959</v>
      </c>
      <c r="K19944" s="21" t="s">
        <v>36978</v>
      </c>
      <c r="L19944" t="s">
        <v>356</v>
      </c>
      <c r="M19944" s="21" t="s">
        <v>2671</v>
      </c>
      <c r="N19944" t="s">
        <v>2889</v>
      </c>
      <c r="P19944" t="s">
        <v>12878</v>
      </c>
      <c r="Q19944" t="s">
        <v>66097</v>
      </c>
      <c r="R19944" s="21" t="s">
        <v>33792</v>
      </c>
      <c r="S19944" s="18"/>
      <c r="T19944" s="18"/>
      <c r="U19944" s="18"/>
    </row>
    <row r="19945" spans="1:21" x14ac:dyDescent="0.25">
      <c r="A19945" s="17">
        <v>19944</v>
      </c>
      <c r="B19945" s="17" t="s">
        <v>66102</v>
      </c>
      <c r="C19945" s="17">
        <v>227</v>
      </c>
      <c r="D19945" s="17" t="s">
        <v>65773</v>
      </c>
      <c r="E19945" s="17" t="s">
        <v>100</v>
      </c>
      <c r="F19945" s="17" t="s">
        <v>239</v>
      </c>
      <c r="G19945" s="17" t="s">
        <v>161</v>
      </c>
      <c r="J19945" s="17" t="s">
        <v>36959</v>
      </c>
      <c r="K19945" s="21" t="s">
        <v>36978</v>
      </c>
      <c r="L19945" t="s">
        <v>356</v>
      </c>
      <c r="M19945" s="21" t="s">
        <v>2672</v>
      </c>
      <c r="N19945" t="s">
        <v>2889</v>
      </c>
      <c r="P19945" t="s">
        <v>12879</v>
      </c>
      <c r="Q19945" t="s">
        <v>66097</v>
      </c>
      <c r="R19945" s="21" t="s">
        <v>33793</v>
      </c>
      <c r="S19945" s="18"/>
      <c r="T19945" s="18"/>
      <c r="U19945" s="18"/>
    </row>
    <row r="19946" spans="1:21" x14ac:dyDescent="0.25">
      <c r="A19946" s="17">
        <v>19945</v>
      </c>
      <c r="B19946" s="17" t="s">
        <v>66103</v>
      </c>
      <c r="C19946" s="17">
        <v>228</v>
      </c>
      <c r="D19946" s="17" t="s">
        <v>65773</v>
      </c>
      <c r="E19946" s="17" t="s">
        <v>100</v>
      </c>
      <c r="F19946" s="17" t="s">
        <v>239</v>
      </c>
      <c r="G19946" s="17" t="s">
        <v>161</v>
      </c>
      <c r="J19946" s="17" t="s">
        <v>36959</v>
      </c>
      <c r="K19946" s="21" t="s">
        <v>36978</v>
      </c>
      <c r="L19946" t="s">
        <v>356</v>
      </c>
      <c r="M19946" s="21" t="s">
        <v>2673</v>
      </c>
      <c r="N19946" t="s">
        <v>2889</v>
      </c>
      <c r="P19946" t="s">
        <v>12880</v>
      </c>
      <c r="Q19946" t="s">
        <v>66097</v>
      </c>
      <c r="R19946" s="21" t="s">
        <v>33794</v>
      </c>
      <c r="S19946" s="18"/>
      <c r="T19946" s="18"/>
      <c r="U19946" s="18"/>
    </row>
    <row r="19947" spans="1:21" x14ac:dyDescent="0.25">
      <c r="A19947" s="17">
        <v>19946</v>
      </c>
      <c r="B19947" s="17" t="s">
        <v>66104</v>
      </c>
      <c r="C19947" s="17">
        <v>229</v>
      </c>
      <c r="D19947" s="17" t="s">
        <v>65773</v>
      </c>
      <c r="E19947" s="17" t="s">
        <v>100</v>
      </c>
      <c r="F19947" s="17" t="s">
        <v>239</v>
      </c>
      <c r="G19947" s="17" t="s">
        <v>161</v>
      </c>
      <c r="J19947" s="17" t="s">
        <v>36959</v>
      </c>
      <c r="K19947" s="21" t="s">
        <v>36978</v>
      </c>
      <c r="L19947" t="s">
        <v>357</v>
      </c>
      <c r="M19947" s="21" t="s">
        <v>700</v>
      </c>
      <c r="N19947" t="s">
        <v>2889</v>
      </c>
      <c r="P19947" t="s">
        <v>12881</v>
      </c>
      <c r="Q19947" t="s">
        <v>66105</v>
      </c>
      <c r="R19947" s="21" t="s">
        <v>33795</v>
      </c>
      <c r="S19947" s="18"/>
      <c r="T19947" s="18"/>
      <c r="U19947" s="18"/>
    </row>
    <row r="19948" spans="1:21" x14ac:dyDescent="0.25">
      <c r="A19948" s="17">
        <v>19947</v>
      </c>
      <c r="B19948" s="17" t="s">
        <v>66106</v>
      </c>
      <c r="C19948" s="17">
        <v>230</v>
      </c>
      <c r="D19948" s="17" t="s">
        <v>65773</v>
      </c>
      <c r="E19948" s="17" t="s">
        <v>100</v>
      </c>
      <c r="F19948" s="17" t="s">
        <v>239</v>
      </c>
      <c r="G19948" s="17" t="s">
        <v>161</v>
      </c>
      <c r="J19948" s="17" t="s">
        <v>36959</v>
      </c>
      <c r="K19948" s="21" t="s">
        <v>36978</v>
      </c>
      <c r="L19948" t="s">
        <v>357</v>
      </c>
      <c r="M19948" s="21" t="s">
        <v>2308</v>
      </c>
      <c r="N19948" t="s">
        <v>2889</v>
      </c>
      <c r="P19948" t="s">
        <v>12882</v>
      </c>
      <c r="Q19948" t="s">
        <v>66105</v>
      </c>
      <c r="R19948" s="21" t="s">
        <v>33796</v>
      </c>
      <c r="S19948" s="18"/>
      <c r="T19948" s="18"/>
      <c r="U19948" s="18"/>
    </row>
    <row r="19949" spans="1:21" x14ac:dyDescent="0.25">
      <c r="A19949" s="17">
        <v>19948</v>
      </c>
      <c r="B19949" s="17" t="s">
        <v>66107</v>
      </c>
      <c r="C19949" s="17">
        <v>231</v>
      </c>
      <c r="D19949" s="17" t="s">
        <v>65773</v>
      </c>
      <c r="E19949" s="17" t="s">
        <v>100</v>
      </c>
      <c r="F19949" s="17" t="s">
        <v>239</v>
      </c>
      <c r="G19949" s="17" t="s">
        <v>161</v>
      </c>
      <c r="J19949" s="17" t="s">
        <v>36959</v>
      </c>
      <c r="K19949" s="21" t="s">
        <v>36978</v>
      </c>
      <c r="L19949" t="s">
        <v>357</v>
      </c>
      <c r="M19949" s="21" t="s">
        <v>2309</v>
      </c>
      <c r="N19949" t="s">
        <v>2889</v>
      </c>
      <c r="P19949" t="s">
        <v>12883</v>
      </c>
      <c r="Q19949" t="s">
        <v>66105</v>
      </c>
      <c r="R19949" s="21" t="s">
        <v>33797</v>
      </c>
      <c r="S19949" s="18"/>
      <c r="T19949" s="18"/>
      <c r="U19949" s="18"/>
    </row>
    <row r="19950" spans="1:21" x14ac:dyDescent="0.25">
      <c r="A19950" s="17">
        <v>19949</v>
      </c>
      <c r="B19950" s="17" t="s">
        <v>66108</v>
      </c>
      <c r="C19950" s="17">
        <v>232</v>
      </c>
      <c r="D19950" s="17" t="s">
        <v>65773</v>
      </c>
      <c r="E19950" s="17" t="s">
        <v>100</v>
      </c>
      <c r="F19950" s="17" t="s">
        <v>239</v>
      </c>
      <c r="G19950" s="17" t="s">
        <v>161</v>
      </c>
      <c r="J19950" s="17" t="s">
        <v>36959</v>
      </c>
      <c r="K19950" s="21" t="s">
        <v>36978</v>
      </c>
      <c r="L19950" t="s">
        <v>357</v>
      </c>
      <c r="M19950" s="21" t="s">
        <v>2310</v>
      </c>
      <c r="N19950" t="s">
        <v>2889</v>
      </c>
      <c r="P19950" t="s">
        <v>12884</v>
      </c>
      <c r="Q19950" t="s">
        <v>66105</v>
      </c>
      <c r="R19950" s="21" t="s">
        <v>33798</v>
      </c>
      <c r="S19950" s="18"/>
      <c r="T19950" s="18"/>
      <c r="U19950" s="18"/>
    </row>
    <row r="19951" spans="1:21" x14ac:dyDescent="0.25">
      <c r="A19951" s="17">
        <v>19950</v>
      </c>
      <c r="B19951" s="17" t="s">
        <v>66109</v>
      </c>
      <c r="C19951" s="17">
        <v>233</v>
      </c>
      <c r="D19951" s="17" t="s">
        <v>65773</v>
      </c>
      <c r="E19951" s="17" t="s">
        <v>100</v>
      </c>
      <c r="F19951" s="17" t="s">
        <v>239</v>
      </c>
      <c r="G19951" s="17" t="s">
        <v>161</v>
      </c>
      <c r="J19951" s="17" t="s">
        <v>36959</v>
      </c>
      <c r="K19951" s="21" t="s">
        <v>36978</v>
      </c>
      <c r="L19951" t="s">
        <v>357</v>
      </c>
      <c r="M19951" s="21" t="s">
        <v>2311</v>
      </c>
      <c r="N19951" t="s">
        <v>2889</v>
      </c>
      <c r="P19951" t="s">
        <v>12885</v>
      </c>
      <c r="Q19951" t="s">
        <v>66105</v>
      </c>
      <c r="R19951" s="21" t="s">
        <v>33799</v>
      </c>
      <c r="S19951" s="18"/>
      <c r="T19951" s="18"/>
      <c r="U19951" s="18"/>
    </row>
    <row r="19952" spans="1:21" x14ac:dyDescent="0.25">
      <c r="A19952" s="17">
        <v>19951</v>
      </c>
      <c r="B19952" s="17" t="s">
        <v>66110</v>
      </c>
      <c r="C19952" s="17">
        <v>234</v>
      </c>
      <c r="D19952" s="17" t="s">
        <v>65773</v>
      </c>
      <c r="E19952" s="17" t="s">
        <v>100</v>
      </c>
      <c r="F19952" s="17" t="s">
        <v>239</v>
      </c>
      <c r="G19952" s="17" t="s">
        <v>191</v>
      </c>
      <c r="J19952" s="17" t="s">
        <v>36959</v>
      </c>
      <c r="K19952" s="21" t="s">
        <v>36978</v>
      </c>
      <c r="L19952" t="s">
        <v>358</v>
      </c>
      <c r="M19952" s="21" t="s">
        <v>599</v>
      </c>
      <c r="N19952" t="s">
        <v>2889</v>
      </c>
      <c r="P19952" t="s">
        <v>12886</v>
      </c>
      <c r="Q19952" t="s">
        <v>65877</v>
      </c>
      <c r="R19952" s="21" t="s">
        <v>33800</v>
      </c>
      <c r="S19952" s="18"/>
      <c r="T19952" s="18"/>
      <c r="U19952" s="18"/>
    </row>
    <row r="19953" spans="1:21" x14ac:dyDescent="0.25">
      <c r="A19953" s="17">
        <v>19952</v>
      </c>
      <c r="B19953" s="17" t="s">
        <v>66111</v>
      </c>
      <c r="C19953" s="17">
        <v>235</v>
      </c>
      <c r="D19953" s="17" t="s">
        <v>65773</v>
      </c>
      <c r="E19953" s="17" t="s">
        <v>100</v>
      </c>
      <c r="F19953" s="17" t="s">
        <v>239</v>
      </c>
      <c r="G19953" s="17" t="s">
        <v>191</v>
      </c>
      <c r="J19953" s="17" t="s">
        <v>36959</v>
      </c>
      <c r="K19953" s="21" t="s">
        <v>36978</v>
      </c>
      <c r="L19953" t="s">
        <v>358</v>
      </c>
      <c r="M19953" s="21" t="s">
        <v>2674</v>
      </c>
      <c r="N19953" t="s">
        <v>2889</v>
      </c>
      <c r="P19953" t="s">
        <v>12887</v>
      </c>
      <c r="Q19953" t="s">
        <v>65858</v>
      </c>
      <c r="R19953" s="21" t="s">
        <v>33801</v>
      </c>
      <c r="S19953" s="18"/>
      <c r="T19953" s="18"/>
      <c r="U19953" s="18"/>
    </row>
    <row r="19954" spans="1:21" x14ac:dyDescent="0.25">
      <c r="A19954" s="17">
        <v>19953</v>
      </c>
      <c r="B19954" s="17" t="s">
        <v>66112</v>
      </c>
      <c r="C19954" s="17">
        <v>236</v>
      </c>
      <c r="D19954" s="17" t="s">
        <v>65773</v>
      </c>
      <c r="E19954" s="17" t="s">
        <v>100</v>
      </c>
      <c r="F19954" s="17" t="s">
        <v>239</v>
      </c>
      <c r="G19954" s="17" t="s">
        <v>191</v>
      </c>
      <c r="J19954" s="17" t="s">
        <v>36959</v>
      </c>
      <c r="K19954" s="21" t="s">
        <v>36978</v>
      </c>
      <c r="L19954" t="s">
        <v>358</v>
      </c>
      <c r="M19954" s="21" t="s">
        <v>600</v>
      </c>
      <c r="N19954" t="s">
        <v>2889</v>
      </c>
      <c r="P19954" t="s">
        <v>12888</v>
      </c>
      <c r="Q19954" t="s">
        <v>65877</v>
      </c>
      <c r="R19954" s="21" t="s">
        <v>33802</v>
      </c>
      <c r="S19954" s="18"/>
      <c r="T19954" s="18"/>
      <c r="U19954" s="18"/>
    </row>
    <row r="19955" spans="1:21" x14ac:dyDescent="0.25">
      <c r="A19955" s="17">
        <v>19954</v>
      </c>
      <c r="B19955" s="17" t="s">
        <v>66113</v>
      </c>
      <c r="C19955" s="17">
        <v>237</v>
      </c>
      <c r="D19955" s="17" t="s">
        <v>65773</v>
      </c>
      <c r="E19955" s="17" t="s">
        <v>100</v>
      </c>
      <c r="F19955" s="17" t="s">
        <v>239</v>
      </c>
      <c r="G19955" s="17" t="s">
        <v>191</v>
      </c>
      <c r="J19955" s="17" t="s">
        <v>36959</v>
      </c>
      <c r="K19955" s="21" t="s">
        <v>36978</v>
      </c>
      <c r="L19955" t="s">
        <v>358</v>
      </c>
      <c r="M19955" s="21" t="s">
        <v>2675</v>
      </c>
      <c r="N19955" t="s">
        <v>2889</v>
      </c>
      <c r="P19955" t="s">
        <v>12889</v>
      </c>
      <c r="Q19955" t="s">
        <v>65877</v>
      </c>
      <c r="R19955" s="21" t="s">
        <v>33803</v>
      </c>
      <c r="S19955" s="18"/>
      <c r="T19955" s="18"/>
      <c r="U19955" s="18"/>
    </row>
    <row r="19956" spans="1:21" x14ac:dyDescent="0.25">
      <c r="A19956" s="17">
        <v>19955</v>
      </c>
      <c r="B19956" s="17" t="s">
        <v>66114</v>
      </c>
      <c r="C19956" s="17">
        <v>238</v>
      </c>
      <c r="D19956" s="17" t="s">
        <v>65773</v>
      </c>
      <c r="E19956" s="17" t="s">
        <v>100</v>
      </c>
      <c r="F19956" s="17" t="s">
        <v>37533</v>
      </c>
      <c r="G19956" s="17" t="s">
        <v>182</v>
      </c>
      <c r="J19956" s="17" t="s">
        <v>36959</v>
      </c>
      <c r="K19956" s="21" t="s">
        <v>36977</v>
      </c>
      <c r="L19956" t="s">
        <v>358</v>
      </c>
      <c r="M19956" s="21" t="s">
        <v>2676</v>
      </c>
      <c r="N19956" t="s">
        <v>2889</v>
      </c>
      <c r="P19956" t="s">
        <v>12890</v>
      </c>
      <c r="Q19956" t="s">
        <v>65877</v>
      </c>
      <c r="R19956" s="21" t="s">
        <v>33804</v>
      </c>
      <c r="S19956" s="18"/>
      <c r="T19956" s="18"/>
      <c r="U19956" s="18"/>
    </row>
    <row r="19957" spans="1:21" x14ac:dyDescent="0.25">
      <c r="A19957" s="17">
        <v>19956</v>
      </c>
      <c r="B19957" s="17" t="s">
        <v>66115</v>
      </c>
      <c r="C19957" s="17">
        <v>239</v>
      </c>
      <c r="D19957" s="17" t="s">
        <v>65773</v>
      </c>
      <c r="E19957" s="17" t="s">
        <v>100</v>
      </c>
      <c r="F19957" s="17" t="s">
        <v>37533</v>
      </c>
      <c r="G19957" s="17" t="s">
        <v>182</v>
      </c>
      <c r="J19957" s="17" t="s">
        <v>36959</v>
      </c>
      <c r="K19957" s="21" t="s">
        <v>36977</v>
      </c>
      <c r="L19957" t="s">
        <v>358</v>
      </c>
      <c r="M19957" s="21" t="s">
        <v>2677</v>
      </c>
      <c r="N19957" t="s">
        <v>2889</v>
      </c>
      <c r="P19957" t="s">
        <v>12891</v>
      </c>
      <c r="Q19957" t="s">
        <v>65877</v>
      </c>
      <c r="R19957" s="21" t="s">
        <v>33805</v>
      </c>
      <c r="S19957" s="18"/>
      <c r="T19957" s="18"/>
      <c r="U19957" s="18"/>
    </row>
    <row r="19958" spans="1:21" x14ac:dyDescent="0.25">
      <c r="A19958" s="17">
        <v>19957</v>
      </c>
      <c r="B19958" s="17" t="s">
        <v>66116</v>
      </c>
      <c r="C19958" s="17">
        <v>240</v>
      </c>
      <c r="D19958" s="17" t="s">
        <v>65773</v>
      </c>
      <c r="E19958" s="17" t="s">
        <v>100</v>
      </c>
      <c r="F19958" s="17" t="s">
        <v>37533</v>
      </c>
      <c r="G19958" s="17" t="s">
        <v>182</v>
      </c>
      <c r="J19958" s="17" t="s">
        <v>36959</v>
      </c>
      <c r="K19958" s="21" t="s">
        <v>36977</v>
      </c>
      <c r="L19958" t="s">
        <v>358</v>
      </c>
      <c r="M19958" s="21" t="s">
        <v>2678</v>
      </c>
      <c r="N19958" t="s">
        <v>2889</v>
      </c>
      <c r="P19958" t="s">
        <v>12892</v>
      </c>
      <c r="Q19958" t="s">
        <v>65877</v>
      </c>
      <c r="R19958" s="21" t="s">
        <v>33806</v>
      </c>
      <c r="S19958" s="18"/>
      <c r="T19958" s="18"/>
      <c r="U19958" s="18"/>
    </row>
    <row r="19959" spans="1:21" x14ac:dyDescent="0.25">
      <c r="A19959" s="17">
        <v>19958</v>
      </c>
      <c r="B19959" s="17" t="s">
        <v>66117</v>
      </c>
      <c r="C19959" s="17">
        <v>241</v>
      </c>
      <c r="D19959" s="17" t="s">
        <v>65773</v>
      </c>
      <c r="E19959" s="17" t="s">
        <v>100</v>
      </c>
      <c r="F19959" s="17" t="s">
        <v>37533</v>
      </c>
      <c r="G19959" s="17" t="s">
        <v>182</v>
      </c>
      <c r="J19959" s="17" t="s">
        <v>36959</v>
      </c>
      <c r="K19959" s="21" t="s">
        <v>36977</v>
      </c>
      <c r="L19959" t="s">
        <v>358</v>
      </c>
      <c r="M19959" s="21" t="s">
        <v>2679</v>
      </c>
      <c r="N19959" t="s">
        <v>2889</v>
      </c>
      <c r="P19959" t="s">
        <v>12893</v>
      </c>
      <c r="Q19959" t="s">
        <v>65877</v>
      </c>
      <c r="R19959" s="21" t="s">
        <v>33807</v>
      </c>
      <c r="S19959" s="18"/>
      <c r="T19959" s="18"/>
      <c r="U19959" s="18"/>
    </row>
    <row r="19960" spans="1:21" x14ac:dyDescent="0.25">
      <c r="A19960" s="17">
        <v>19959</v>
      </c>
      <c r="B19960" s="17" t="s">
        <v>66118</v>
      </c>
      <c r="C19960" s="17">
        <v>242</v>
      </c>
      <c r="D19960" s="17" t="s">
        <v>65773</v>
      </c>
      <c r="E19960" s="17" t="s">
        <v>100</v>
      </c>
      <c r="F19960" s="17" t="s">
        <v>37533</v>
      </c>
      <c r="G19960" s="17" t="s">
        <v>182</v>
      </c>
      <c r="J19960" s="17" t="s">
        <v>36959</v>
      </c>
      <c r="K19960" s="21" t="s">
        <v>36977</v>
      </c>
      <c r="L19960" t="s">
        <v>358</v>
      </c>
      <c r="M19960" s="21" t="s">
        <v>2680</v>
      </c>
      <c r="N19960" t="s">
        <v>2889</v>
      </c>
      <c r="P19960" t="s">
        <v>12894</v>
      </c>
      <c r="Q19960" t="s">
        <v>65877</v>
      </c>
      <c r="R19960" s="21" t="s">
        <v>33808</v>
      </c>
      <c r="S19960" s="18"/>
      <c r="T19960" s="18"/>
      <c r="U19960" s="18"/>
    </row>
    <row r="19961" spans="1:21" x14ac:dyDescent="0.25">
      <c r="A19961" s="17">
        <v>19960</v>
      </c>
      <c r="B19961" s="17" t="s">
        <v>66119</v>
      </c>
      <c r="C19961" s="17">
        <v>243</v>
      </c>
      <c r="D19961" s="17" t="s">
        <v>65773</v>
      </c>
      <c r="E19961" s="17" t="s">
        <v>100</v>
      </c>
      <c r="F19961" s="17" t="s">
        <v>37533</v>
      </c>
      <c r="G19961" s="17" t="s">
        <v>182</v>
      </c>
      <c r="J19961" s="17" t="s">
        <v>36959</v>
      </c>
      <c r="K19961" s="21" t="s">
        <v>36977</v>
      </c>
      <c r="L19961" t="s">
        <v>358</v>
      </c>
      <c r="M19961" s="21" t="s">
        <v>2681</v>
      </c>
      <c r="N19961" t="s">
        <v>2889</v>
      </c>
      <c r="P19961" t="s">
        <v>12895</v>
      </c>
      <c r="Q19961" t="s">
        <v>65877</v>
      </c>
      <c r="R19961" s="21" t="s">
        <v>33809</v>
      </c>
      <c r="S19961" s="18"/>
      <c r="T19961" s="18"/>
      <c r="U19961" s="18"/>
    </row>
    <row r="19962" spans="1:21" x14ac:dyDescent="0.25">
      <c r="A19962" s="17">
        <v>19961</v>
      </c>
      <c r="B19962" s="17" t="s">
        <v>66120</v>
      </c>
      <c r="C19962" s="17">
        <v>244</v>
      </c>
      <c r="D19962" s="17" t="s">
        <v>65773</v>
      </c>
      <c r="E19962" s="17" t="s">
        <v>100</v>
      </c>
      <c r="F19962" s="17" t="s">
        <v>37533</v>
      </c>
      <c r="G19962" s="17" t="s">
        <v>182</v>
      </c>
      <c r="J19962" s="17" t="s">
        <v>36959</v>
      </c>
      <c r="K19962" s="21" t="s">
        <v>36977</v>
      </c>
      <c r="L19962" t="s">
        <v>358</v>
      </c>
      <c r="M19962" s="21" t="s">
        <v>2681</v>
      </c>
      <c r="N19962" t="s">
        <v>2889</v>
      </c>
      <c r="P19962" t="s">
        <v>12896</v>
      </c>
      <c r="Q19962" t="s">
        <v>41149</v>
      </c>
      <c r="R19962" s="21" t="s">
        <v>33810</v>
      </c>
      <c r="S19962" s="18"/>
      <c r="T19962" s="18"/>
      <c r="U19962" s="18"/>
    </row>
    <row r="19963" spans="1:21" x14ac:dyDescent="0.25">
      <c r="A19963" s="17">
        <v>19962</v>
      </c>
      <c r="B19963" s="17" t="s">
        <v>66121</v>
      </c>
      <c r="C19963" s="17">
        <v>245</v>
      </c>
      <c r="D19963" s="17" t="s">
        <v>65773</v>
      </c>
      <c r="E19963" s="17" t="s">
        <v>100</v>
      </c>
      <c r="F19963" s="17" t="s">
        <v>37533</v>
      </c>
      <c r="G19963" s="17" t="s">
        <v>182</v>
      </c>
      <c r="J19963" s="17" t="s">
        <v>36959</v>
      </c>
      <c r="K19963" s="21" t="s">
        <v>36977</v>
      </c>
      <c r="L19963" t="s">
        <v>358</v>
      </c>
      <c r="M19963" s="21" t="s">
        <v>2681</v>
      </c>
      <c r="N19963" t="s">
        <v>2889</v>
      </c>
      <c r="P19963" t="s">
        <v>12897</v>
      </c>
      <c r="Q19963" t="s">
        <v>41149</v>
      </c>
      <c r="R19963" s="21" t="s">
        <v>33811</v>
      </c>
      <c r="S19963" s="18"/>
      <c r="T19963" s="18"/>
      <c r="U19963" s="18"/>
    </row>
    <row r="19964" spans="1:21" x14ac:dyDescent="0.25">
      <c r="A19964" s="17">
        <v>19963</v>
      </c>
      <c r="B19964" s="17" t="s">
        <v>66122</v>
      </c>
      <c r="C19964" s="17">
        <v>246</v>
      </c>
      <c r="D19964" s="17" t="s">
        <v>65773</v>
      </c>
      <c r="E19964" s="17" t="s">
        <v>100</v>
      </c>
      <c r="F19964" s="17" t="s">
        <v>37533</v>
      </c>
      <c r="G19964" s="17" t="s">
        <v>182</v>
      </c>
      <c r="J19964" s="17" t="s">
        <v>36959</v>
      </c>
      <c r="K19964" s="21" t="s">
        <v>36977</v>
      </c>
      <c r="L19964" t="s">
        <v>358</v>
      </c>
      <c r="M19964" s="21" t="s">
        <v>2681</v>
      </c>
      <c r="N19964" t="s">
        <v>2889</v>
      </c>
      <c r="P19964" t="s">
        <v>12898</v>
      </c>
      <c r="Q19964" t="s">
        <v>41149</v>
      </c>
      <c r="R19964" s="21" t="s">
        <v>33812</v>
      </c>
      <c r="S19964" s="18"/>
      <c r="T19964" s="18"/>
      <c r="U19964" s="18"/>
    </row>
    <row r="19965" spans="1:21" x14ac:dyDescent="0.25">
      <c r="A19965" s="17">
        <v>19964</v>
      </c>
      <c r="B19965" s="17" t="s">
        <v>66123</v>
      </c>
      <c r="C19965" s="17">
        <v>247</v>
      </c>
      <c r="D19965" s="17" t="s">
        <v>65773</v>
      </c>
      <c r="E19965" s="17" t="s">
        <v>100</v>
      </c>
      <c r="F19965" s="17" t="s">
        <v>37533</v>
      </c>
      <c r="G19965" s="17" t="s">
        <v>182</v>
      </c>
      <c r="J19965" s="17" t="s">
        <v>36959</v>
      </c>
      <c r="K19965" s="21" t="s">
        <v>36977</v>
      </c>
      <c r="L19965" t="s">
        <v>358</v>
      </c>
      <c r="M19965" s="21" t="s">
        <v>2681</v>
      </c>
      <c r="N19965" t="s">
        <v>2889</v>
      </c>
      <c r="P19965" t="s">
        <v>12899</v>
      </c>
      <c r="Q19965" t="s">
        <v>41149</v>
      </c>
      <c r="R19965" s="21" t="s">
        <v>33813</v>
      </c>
      <c r="S19965" s="18"/>
      <c r="T19965" s="18"/>
      <c r="U19965" s="18"/>
    </row>
    <row r="19966" spans="1:21" x14ac:dyDescent="0.25">
      <c r="A19966" s="17">
        <v>19965</v>
      </c>
      <c r="B19966" s="17" t="s">
        <v>66124</v>
      </c>
      <c r="C19966" s="17">
        <v>248</v>
      </c>
      <c r="D19966" s="17" t="s">
        <v>65773</v>
      </c>
      <c r="E19966" s="17" t="s">
        <v>100</v>
      </c>
      <c r="F19966" s="17" t="s">
        <v>37533</v>
      </c>
      <c r="G19966" s="17" t="s">
        <v>182</v>
      </c>
      <c r="J19966" s="17" t="s">
        <v>36959</v>
      </c>
      <c r="K19966" s="21" t="s">
        <v>36977</v>
      </c>
      <c r="L19966" t="s">
        <v>358</v>
      </c>
      <c r="M19966" s="21" t="s">
        <v>2681</v>
      </c>
      <c r="N19966" t="s">
        <v>2889</v>
      </c>
      <c r="P19966" t="s">
        <v>12900</v>
      </c>
      <c r="Q19966" t="s">
        <v>41149</v>
      </c>
      <c r="R19966" s="21" t="s">
        <v>33814</v>
      </c>
      <c r="S19966" s="18"/>
      <c r="T19966" s="18"/>
      <c r="U19966" s="18"/>
    </row>
    <row r="19967" spans="1:21" x14ac:dyDescent="0.25">
      <c r="A19967" s="17">
        <v>19966</v>
      </c>
      <c r="B19967" s="17" t="s">
        <v>66125</v>
      </c>
      <c r="C19967" s="17">
        <v>249</v>
      </c>
      <c r="D19967" s="17" t="s">
        <v>65773</v>
      </c>
      <c r="E19967" s="17" t="s">
        <v>100</v>
      </c>
      <c r="F19967" s="17" t="s">
        <v>37533</v>
      </c>
      <c r="G19967" s="17" t="s">
        <v>182</v>
      </c>
      <c r="J19967" s="17" t="s">
        <v>36959</v>
      </c>
      <c r="K19967" s="21" t="s">
        <v>36977</v>
      </c>
      <c r="L19967" t="s">
        <v>358</v>
      </c>
      <c r="M19967" s="21" t="s">
        <v>2681</v>
      </c>
      <c r="N19967" t="s">
        <v>2889</v>
      </c>
      <c r="P19967" t="s">
        <v>12901</v>
      </c>
      <c r="Q19967" t="s">
        <v>41149</v>
      </c>
      <c r="R19967" s="21" t="s">
        <v>33815</v>
      </c>
      <c r="S19967" s="18"/>
      <c r="T19967" s="18"/>
      <c r="U19967" s="18"/>
    </row>
    <row r="19968" spans="1:21" x14ac:dyDescent="0.25">
      <c r="A19968" s="17">
        <v>19967</v>
      </c>
      <c r="B19968" s="17" t="s">
        <v>66126</v>
      </c>
      <c r="C19968" s="17">
        <v>250</v>
      </c>
      <c r="D19968" s="17" t="s">
        <v>65773</v>
      </c>
      <c r="E19968" s="17" t="s">
        <v>100</v>
      </c>
      <c r="F19968" s="17" t="s">
        <v>37533</v>
      </c>
      <c r="G19968" s="17" t="s">
        <v>182</v>
      </c>
      <c r="J19968" s="17" t="s">
        <v>36959</v>
      </c>
      <c r="K19968" s="21" t="s">
        <v>36977</v>
      </c>
      <c r="L19968" t="s">
        <v>358</v>
      </c>
      <c r="M19968" s="21" t="s">
        <v>2681</v>
      </c>
      <c r="N19968" t="s">
        <v>2889</v>
      </c>
      <c r="P19968" t="s">
        <v>12902</v>
      </c>
      <c r="Q19968" t="s">
        <v>41149</v>
      </c>
      <c r="R19968" s="21" t="s">
        <v>33816</v>
      </c>
      <c r="S19968" s="18"/>
      <c r="T19968" s="18"/>
      <c r="U19968" s="18"/>
    </row>
    <row r="19969" spans="1:21" x14ac:dyDescent="0.25">
      <c r="A19969" s="17">
        <v>19968</v>
      </c>
      <c r="B19969" s="17" t="s">
        <v>66127</v>
      </c>
      <c r="C19969" s="17">
        <v>251</v>
      </c>
      <c r="D19969" s="17" t="s">
        <v>65773</v>
      </c>
      <c r="E19969" s="17" t="s">
        <v>100</v>
      </c>
      <c r="F19969" s="17" t="s">
        <v>37533</v>
      </c>
      <c r="G19969" s="17" t="s">
        <v>182</v>
      </c>
      <c r="J19969" s="17" t="s">
        <v>36959</v>
      </c>
      <c r="K19969" s="21" t="s">
        <v>36977</v>
      </c>
      <c r="L19969" t="s">
        <v>358</v>
      </c>
      <c r="M19969" s="21" t="s">
        <v>2681</v>
      </c>
      <c r="N19969" t="s">
        <v>2889</v>
      </c>
      <c r="P19969" t="s">
        <v>12903</v>
      </c>
      <c r="Q19969" t="s">
        <v>41149</v>
      </c>
      <c r="R19969" s="21" t="s">
        <v>33817</v>
      </c>
      <c r="S19969" s="18"/>
      <c r="T19969" s="18"/>
      <c r="U19969" s="18"/>
    </row>
    <row r="19970" spans="1:21" x14ac:dyDescent="0.25">
      <c r="A19970" s="17">
        <v>19969</v>
      </c>
      <c r="B19970" s="17" t="s">
        <v>66128</v>
      </c>
      <c r="C19970" s="17">
        <v>252</v>
      </c>
      <c r="D19970" s="17" t="s">
        <v>65773</v>
      </c>
      <c r="E19970" s="17" t="s">
        <v>100</v>
      </c>
      <c r="F19970" s="17" t="s">
        <v>37533</v>
      </c>
      <c r="G19970" s="17" t="s">
        <v>182</v>
      </c>
      <c r="J19970" s="17" t="s">
        <v>36959</v>
      </c>
      <c r="K19970" s="21" t="s">
        <v>36977</v>
      </c>
      <c r="L19970" t="s">
        <v>358</v>
      </c>
      <c r="M19970" s="21" t="s">
        <v>2681</v>
      </c>
      <c r="N19970" t="s">
        <v>2889</v>
      </c>
      <c r="P19970" t="s">
        <v>12904</v>
      </c>
      <c r="Q19970" t="s">
        <v>41149</v>
      </c>
      <c r="R19970" s="21" t="s">
        <v>33818</v>
      </c>
      <c r="S19970" s="18"/>
      <c r="T19970" s="18"/>
      <c r="U19970" s="18"/>
    </row>
    <row r="19971" spans="1:21" x14ac:dyDescent="0.25">
      <c r="A19971" s="17">
        <v>19970</v>
      </c>
      <c r="B19971" s="17" t="s">
        <v>66129</v>
      </c>
      <c r="C19971" s="17">
        <v>253</v>
      </c>
      <c r="D19971" s="17" t="s">
        <v>65773</v>
      </c>
      <c r="E19971" s="17" t="s">
        <v>100</v>
      </c>
      <c r="F19971" s="17" t="s">
        <v>37533</v>
      </c>
      <c r="G19971" s="17" t="s">
        <v>182</v>
      </c>
      <c r="J19971" s="17" t="s">
        <v>36959</v>
      </c>
      <c r="K19971" s="21" t="s">
        <v>36977</v>
      </c>
      <c r="L19971" t="s">
        <v>358</v>
      </c>
      <c r="M19971" s="21" t="s">
        <v>2681</v>
      </c>
      <c r="N19971" t="s">
        <v>2889</v>
      </c>
      <c r="P19971" t="s">
        <v>12905</v>
      </c>
      <c r="Q19971" t="s">
        <v>41149</v>
      </c>
      <c r="R19971" s="21" t="s">
        <v>33819</v>
      </c>
      <c r="S19971" s="18"/>
      <c r="T19971" s="18"/>
      <c r="U19971" s="18"/>
    </row>
    <row r="19972" spans="1:21" x14ac:dyDescent="0.25">
      <c r="A19972" s="17">
        <v>19971</v>
      </c>
      <c r="B19972" s="17" t="s">
        <v>66130</v>
      </c>
      <c r="C19972" s="17">
        <v>254</v>
      </c>
      <c r="D19972" s="17" t="s">
        <v>65773</v>
      </c>
      <c r="E19972" s="17" t="s">
        <v>100</v>
      </c>
      <c r="F19972" s="17" t="s">
        <v>37533</v>
      </c>
      <c r="G19972" s="17" t="s">
        <v>182</v>
      </c>
      <c r="J19972" s="17" t="s">
        <v>36959</v>
      </c>
      <c r="K19972" s="21" t="s">
        <v>36977</v>
      </c>
      <c r="L19972" t="s">
        <v>358</v>
      </c>
      <c r="M19972" s="21" t="s">
        <v>2681</v>
      </c>
      <c r="N19972" t="s">
        <v>2889</v>
      </c>
      <c r="P19972" t="s">
        <v>12906</v>
      </c>
      <c r="Q19972" t="s">
        <v>41149</v>
      </c>
      <c r="R19972" s="21" t="s">
        <v>33820</v>
      </c>
      <c r="S19972" s="18"/>
      <c r="T19972" s="18"/>
      <c r="U19972" s="18"/>
    </row>
    <row r="19973" spans="1:21" x14ac:dyDescent="0.25">
      <c r="A19973" s="17">
        <v>19972</v>
      </c>
      <c r="B19973" s="17" t="s">
        <v>66131</v>
      </c>
      <c r="C19973" s="17">
        <v>255</v>
      </c>
      <c r="D19973" s="17" t="s">
        <v>65773</v>
      </c>
      <c r="E19973" s="17" t="s">
        <v>100</v>
      </c>
      <c r="F19973" s="17" t="s">
        <v>37533</v>
      </c>
      <c r="G19973" s="17" t="s">
        <v>182</v>
      </c>
      <c r="J19973" s="17" t="s">
        <v>36959</v>
      </c>
      <c r="K19973" s="21" t="s">
        <v>36977</v>
      </c>
      <c r="L19973" t="s">
        <v>358</v>
      </c>
      <c r="M19973" s="21" t="s">
        <v>2682</v>
      </c>
      <c r="N19973" t="s">
        <v>2889</v>
      </c>
      <c r="P19973" t="s">
        <v>12907</v>
      </c>
      <c r="Q19973" t="s">
        <v>65877</v>
      </c>
      <c r="R19973" s="21" t="s">
        <v>33821</v>
      </c>
      <c r="S19973" s="18"/>
      <c r="T19973" s="18"/>
      <c r="U19973" s="18"/>
    </row>
    <row r="19974" spans="1:21" x14ac:dyDescent="0.25">
      <c r="A19974" s="17">
        <v>19973</v>
      </c>
      <c r="B19974" s="17" t="s">
        <v>66132</v>
      </c>
      <c r="C19974" s="17">
        <v>256</v>
      </c>
      <c r="D19974" s="17" t="s">
        <v>65773</v>
      </c>
      <c r="E19974" s="17" t="s">
        <v>100</v>
      </c>
      <c r="F19974" s="17" t="s">
        <v>37533</v>
      </c>
      <c r="G19974" s="17" t="s">
        <v>204</v>
      </c>
      <c r="H19974" s="17" t="s">
        <v>204</v>
      </c>
      <c r="J19974" s="17" t="s">
        <v>36959</v>
      </c>
      <c r="K19974" s="21" t="s">
        <v>36978</v>
      </c>
      <c r="L19974" t="s">
        <v>359</v>
      </c>
      <c r="M19974" s="21" t="s">
        <v>2206</v>
      </c>
      <c r="N19974" t="s">
        <v>2889</v>
      </c>
      <c r="P19974" t="s">
        <v>66133</v>
      </c>
      <c r="Q19974" t="s">
        <v>65877</v>
      </c>
      <c r="R19974" s="21" t="s">
        <v>33822</v>
      </c>
      <c r="S19974" s="18"/>
      <c r="T19974" s="18"/>
      <c r="U19974" s="18"/>
    </row>
    <row r="19975" spans="1:21" x14ac:dyDescent="0.25">
      <c r="A19975" s="17">
        <v>19974</v>
      </c>
      <c r="B19975" s="17" t="s">
        <v>66134</v>
      </c>
      <c r="C19975" s="17">
        <v>257</v>
      </c>
      <c r="D19975" s="17" t="s">
        <v>65773</v>
      </c>
      <c r="E19975" s="17" t="s">
        <v>100</v>
      </c>
      <c r="F19975" s="17" t="s">
        <v>37533</v>
      </c>
      <c r="G19975" s="17" t="s">
        <v>204</v>
      </c>
      <c r="J19975" s="17" t="s">
        <v>36959</v>
      </c>
      <c r="K19975" s="21" t="s">
        <v>36978</v>
      </c>
      <c r="L19975" t="s">
        <v>359</v>
      </c>
      <c r="M19975" s="21" t="s">
        <v>2683</v>
      </c>
      <c r="N19975" t="s">
        <v>2889</v>
      </c>
      <c r="P19975" t="s">
        <v>12908</v>
      </c>
      <c r="Q19975" t="s">
        <v>65877</v>
      </c>
      <c r="R19975" s="21" t="s">
        <v>33823</v>
      </c>
      <c r="S19975" s="18"/>
      <c r="T19975" s="18"/>
      <c r="U19975" s="18"/>
    </row>
    <row r="19976" spans="1:21" x14ac:dyDescent="0.25">
      <c r="A19976" s="17">
        <v>19975</v>
      </c>
      <c r="B19976" s="17" t="s">
        <v>66135</v>
      </c>
      <c r="C19976" s="17">
        <v>258</v>
      </c>
      <c r="D19976" s="17" t="s">
        <v>65773</v>
      </c>
      <c r="E19976" s="17" t="s">
        <v>100</v>
      </c>
      <c r="F19976" s="17" t="s">
        <v>37533</v>
      </c>
      <c r="G19976" s="17" t="s">
        <v>204</v>
      </c>
      <c r="J19976" s="17" t="s">
        <v>36959</v>
      </c>
      <c r="K19976" s="21" t="s">
        <v>36978</v>
      </c>
      <c r="L19976" t="s">
        <v>359</v>
      </c>
      <c r="M19976" s="21" t="s">
        <v>2684</v>
      </c>
      <c r="N19976" t="s">
        <v>2889</v>
      </c>
      <c r="P19976" t="s">
        <v>12909</v>
      </c>
      <c r="Q19976" t="s">
        <v>65858</v>
      </c>
      <c r="R19976" s="21" t="s">
        <v>33824</v>
      </c>
      <c r="S19976" s="18"/>
      <c r="T19976" s="18"/>
      <c r="U19976" s="18"/>
    </row>
    <row r="19977" spans="1:21" x14ac:dyDescent="0.25">
      <c r="A19977" s="17">
        <v>19976</v>
      </c>
      <c r="B19977" s="17" t="s">
        <v>66136</v>
      </c>
      <c r="C19977" s="17">
        <v>259</v>
      </c>
      <c r="D19977" s="17" t="s">
        <v>65773</v>
      </c>
      <c r="E19977" s="17" t="s">
        <v>100</v>
      </c>
      <c r="F19977" s="17" t="s">
        <v>37533</v>
      </c>
      <c r="G19977" s="17" t="s">
        <v>204</v>
      </c>
      <c r="J19977" s="17" t="s">
        <v>36959</v>
      </c>
      <c r="K19977" s="21" t="s">
        <v>36978</v>
      </c>
      <c r="L19977" t="s">
        <v>359</v>
      </c>
      <c r="M19977" s="21" t="s">
        <v>2685</v>
      </c>
      <c r="N19977" t="s">
        <v>2889</v>
      </c>
      <c r="P19977" t="s">
        <v>12910</v>
      </c>
      <c r="Q19977" t="s">
        <v>65877</v>
      </c>
      <c r="R19977" s="21" t="s">
        <v>33825</v>
      </c>
      <c r="S19977" s="18"/>
      <c r="T19977" s="18"/>
      <c r="U19977" s="18"/>
    </row>
    <row r="19978" spans="1:21" x14ac:dyDescent="0.25">
      <c r="A19978" s="17">
        <v>19977</v>
      </c>
      <c r="B19978" s="17" t="s">
        <v>66137</v>
      </c>
      <c r="C19978" s="17">
        <v>260</v>
      </c>
      <c r="D19978" s="17" t="s">
        <v>65773</v>
      </c>
      <c r="E19978" s="17" t="s">
        <v>100</v>
      </c>
      <c r="F19978" s="17" t="s">
        <v>37533</v>
      </c>
      <c r="G19978" s="17" t="s">
        <v>204</v>
      </c>
      <c r="J19978" s="17" t="s">
        <v>36959</v>
      </c>
      <c r="K19978" s="21" t="s">
        <v>36978</v>
      </c>
      <c r="L19978" t="s">
        <v>359</v>
      </c>
      <c r="M19978" s="21" t="s">
        <v>2686</v>
      </c>
      <c r="N19978" t="s">
        <v>2889</v>
      </c>
      <c r="P19978" t="s">
        <v>12911</v>
      </c>
      <c r="Q19978" t="s">
        <v>65877</v>
      </c>
      <c r="R19978" s="21" t="s">
        <v>33826</v>
      </c>
      <c r="S19978" s="18"/>
      <c r="T19978" s="18"/>
      <c r="U19978" s="18"/>
    </row>
    <row r="19979" spans="1:21" x14ac:dyDescent="0.25">
      <c r="A19979" s="17">
        <v>19978</v>
      </c>
      <c r="B19979" s="17" t="s">
        <v>66138</v>
      </c>
      <c r="C19979" s="17">
        <v>261</v>
      </c>
      <c r="D19979" s="17" t="s">
        <v>65773</v>
      </c>
      <c r="E19979" s="17" t="s">
        <v>100</v>
      </c>
      <c r="F19979" s="17" t="s">
        <v>37533</v>
      </c>
      <c r="G19979" s="17" t="s">
        <v>204</v>
      </c>
      <c r="J19979" s="17" t="s">
        <v>36959</v>
      </c>
      <c r="K19979" s="21" t="s">
        <v>36978</v>
      </c>
      <c r="L19979" t="s">
        <v>359</v>
      </c>
      <c r="M19979" s="21" t="s">
        <v>2687</v>
      </c>
      <c r="N19979" t="s">
        <v>2889</v>
      </c>
      <c r="P19979" t="s">
        <v>12912</v>
      </c>
      <c r="Q19979" t="s">
        <v>65877</v>
      </c>
      <c r="R19979" s="21" t="s">
        <v>33827</v>
      </c>
      <c r="S19979" s="18"/>
      <c r="T19979" s="18"/>
      <c r="U19979" s="18"/>
    </row>
    <row r="19980" spans="1:21" x14ac:dyDescent="0.25">
      <c r="A19980" s="17">
        <v>19979</v>
      </c>
      <c r="B19980" s="17" t="s">
        <v>66139</v>
      </c>
      <c r="C19980" s="17">
        <v>262</v>
      </c>
      <c r="D19980" s="17" t="s">
        <v>65773</v>
      </c>
      <c r="E19980" s="17" t="s">
        <v>100</v>
      </c>
      <c r="F19980" s="17" t="s">
        <v>37533</v>
      </c>
      <c r="G19980" s="17" t="s">
        <v>204</v>
      </c>
      <c r="J19980" s="17" t="s">
        <v>36959</v>
      </c>
      <c r="K19980" s="21" t="s">
        <v>36978</v>
      </c>
      <c r="L19980" t="s">
        <v>359</v>
      </c>
      <c r="M19980" s="21" t="s">
        <v>2688</v>
      </c>
      <c r="N19980" t="s">
        <v>2889</v>
      </c>
      <c r="P19980" t="s">
        <v>12913</v>
      </c>
      <c r="Q19980" t="s">
        <v>65877</v>
      </c>
      <c r="R19980" s="21" t="s">
        <v>33828</v>
      </c>
      <c r="S19980" s="18"/>
      <c r="T19980" s="18"/>
      <c r="U19980" s="18"/>
    </row>
    <row r="19981" spans="1:21" x14ac:dyDescent="0.25">
      <c r="A19981" s="17">
        <v>19980</v>
      </c>
      <c r="B19981" s="17" t="s">
        <v>66140</v>
      </c>
      <c r="C19981" s="17">
        <v>263</v>
      </c>
      <c r="D19981" s="17" t="s">
        <v>65773</v>
      </c>
      <c r="E19981" s="17" t="s">
        <v>100</v>
      </c>
      <c r="F19981" s="17" t="s">
        <v>37533</v>
      </c>
      <c r="G19981" s="17" t="s">
        <v>204</v>
      </c>
      <c r="J19981" s="17" t="s">
        <v>36959</v>
      </c>
      <c r="K19981" s="21" t="s">
        <v>36978</v>
      </c>
      <c r="L19981" t="s">
        <v>359</v>
      </c>
      <c r="M19981" s="21" t="s">
        <v>2689</v>
      </c>
      <c r="N19981" t="s">
        <v>2889</v>
      </c>
      <c r="P19981" t="s">
        <v>12914</v>
      </c>
      <c r="Q19981" t="s">
        <v>65877</v>
      </c>
      <c r="R19981" s="21" t="s">
        <v>33829</v>
      </c>
      <c r="S19981" s="18"/>
      <c r="T19981" s="18"/>
      <c r="U19981" s="18"/>
    </row>
    <row r="19982" spans="1:21" x14ac:dyDescent="0.25">
      <c r="A19982" s="17">
        <v>19981</v>
      </c>
      <c r="B19982" s="17" t="s">
        <v>66141</v>
      </c>
      <c r="C19982" s="17">
        <v>264</v>
      </c>
      <c r="D19982" s="17" t="s">
        <v>65773</v>
      </c>
      <c r="E19982" s="17" t="s">
        <v>100</v>
      </c>
      <c r="F19982" s="17" t="s">
        <v>37533</v>
      </c>
      <c r="G19982" s="17" t="s">
        <v>204</v>
      </c>
      <c r="J19982" s="17" t="s">
        <v>36959</v>
      </c>
      <c r="K19982" s="21" t="s">
        <v>36978</v>
      </c>
      <c r="L19982" t="s">
        <v>359</v>
      </c>
      <c r="M19982" s="21" t="s">
        <v>2690</v>
      </c>
      <c r="N19982" t="s">
        <v>2889</v>
      </c>
      <c r="P19982" t="s">
        <v>12915</v>
      </c>
      <c r="Q19982" t="s">
        <v>65877</v>
      </c>
      <c r="R19982" s="21" t="s">
        <v>33830</v>
      </c>
      <c r="S19982" s="18"/>
      <c r="T19982" s="18"/>
      <c r="U19982" s="18"/>
    </row>
    <row r="19983" spans="1:21" x14ac:dyDescent="0.25">
      <c r="A19983" s="17">
        <v>19982</v>
      </c>
      <c r="B19983" s="17" t="s">
        <v>66142</v>
      </c>
      <c r="C19983" s="17">
        <v>265</v>
      </c>
      <c r="D19983" s="17" t="s">
        <v>65773</v>
      </c>
      <c r="E19983" s="17" t="s">
        <v>100</v>
      </c>
      <c r="F19983" s="17" t="s">
        <v>37533</v>
      </c>
      <c r="G19983" s="17" t="s">
        <v>204</v>
      </c>
      <c r="J19983" s="17" t="s">
        <v>36959</v>
      </c>
      <c r="K19983" s="21" t="s">
        <v>36978</v>
      </c>
      <c r="L19983" t="s">
        <v>359</v>
      </c>
      <c r="M19983" s="21" t="s">
        <v>2691</v>
      </c>
      <c r="N19983" t="s">
        <v>2889</v>
      </c>
      <c r="P19983" t="s">
        <v>12916</v>
      </c>
      <c r="Q19983" t="s">
        <v>65877</v>
      </c>
      <c r="R19983" s="21" t="s">
        <v>33831</v>
      </c>
      <c r="S19983" s="18"/>
      <c r="T19983" s="18"/>
      <c r="U19983" s="18"/>
    </row>
    <row r="19984" spans="1:21" x14ac:dyDescent="0.25">
      <c r="A19984" s="17">
        <v>19983</v>
      </c>
      <c r="B19984" s="17" t="s">
        <v>66143</v>
      </c>
      <c r="C19984" s="17">
        <v>266</v>
      </c>
      <c r="D19984" s="17" t="s">
        <v>65773</v>
      </c>
      <c r="E19984" s="17" t="s">
        <v>100</v>
      </c>
      <c r="F19984" s="17" t="s">
        <v>37533</v>
      </c>
      <c r="G19984" s="17" t="s">
        <v>204</v>
      </c>
      <c r="J19984" s="17" t="s">
        <v>36959</v>
      </c>
      <c r="K19984" s="21" t="s">
        <v>36978</v>
      </c>
      <c r="L19984" t="s">
        <v>359</v>
      </c>
      <c r="M19984" s="21" t="s">
        <v>2692</v>
      </c>
      <c r="N19984" t="s">
        <v>2889</v>
      </c>
      <c r="P19984" t="s">
        <v>12917</v>
      </c>
      <c r="Q19984" t="s">
        <v>65877</v>
      </c>
      <c r="R19984" s="21" t="s">
        <v>33832</v>
      </c>
      <c r="S19984" s="18"/>
      <c r="T19984" s="18"/>
      <c r="U19984" s="18"/>
    </row>
    <row r="19985" spans="1:21" x14ac:dyDescent="0.25">
      <c r="A19985" s="17">
        <v>19984</v>
      </c>
      <c r="B19985" s="17" t="s">
        <v>66144</v>
      </c>
      <c r="C19985" s="17">
        <v>267</v>
      </c>
      <c r="D19985" s="17" t="s">
        <v>65773</v>
      </c>
      <c r="E19985" s="17" t="s">
        <v>100</v>
      </c>
      <c r="F19985" s="17" t="s">
        <v>37533</v>
      </c>
      <c r="G19985" s="17" t="s">
        <v>204</v>
      </c>
      <c r="J19985" s="17" t="s">
        <v>36959</v>
      </c>
      <c r="K19985" s="21" t="s">
        <v>36978</v>
      </c>
      <c r="L19985" t="s">
        <v>359</v>
      </c>
      <c r="M19985" s="21" t="s">
        <v>2693</v>
      </c>
      <c r="N19985" t="s">
        <v>2889</v>
      </c>
      <c r="P19985" t="s">
        <v>12918</v>
      </c>
      <c r="Q19985" t="s">
        <v>65877</v>
      </c>
      <c r="R19985" s="21" t="s">
        <v>33833</v>
      </c>
      <c r="S19985" s="18"/>
      <c r="T19985" s="18"/>
      <c r="U19985" s="18"/>
    </row>
    <row r="19986" spans="1:21" x14ac:dyDescent="0.25">
      <c r="A19986" s="17">
        <v>19985</v>
      </c>
      <c r="B19986" s="17" t="s">
        <v>66145</v>
      </c>
      <c r="C19986" s="17">
        <v>268</v>
      </c>
      <c r="D19986" s="17" t="s">
        <v>65773</v>
      </c>
      <c r="E19986" s="17" t="s">
        <v>100</v>
      </c>
      <c r="F19986" s="17" t="s">
        <v>112</v>
      </c>
      <c r="G19986" s="17" t="s">
        <v>37818</v>
      </c>
      <c r="J19986" s="17" t="s">
        <v>36959</v>
      </c>
      <c r="K19986" s="21" t="s">
        <v>36978</v>
      </c>
      <c r="L19986" t="s">
        <v>359</v>
      </c>
      <c r="M19986" s="21" t="s">
        <v>2694</v>
      </c>
      <c r="N19986" t="s">
        <v>2889</v>
      </c>
      <c r="P19986" t="s">
        <v>12919</v>
      </c>
      <c r="Q19986" t="s">
        <v>65877</v>
      </c>
      <c r="R19986" s="21" t="s">
        <v>33834</v>
      </c>
      <c r="S19986" s="18"/>
      <c r="T19986" s="18"/>
      <c r="U19986" s="18"/>
    </row>
    <row r="19987" spans="1:21" x14ac:dyDescent="0.25">
      <c r="A19987" s="17">
        <v>19986</v>
      </c>
      <c r="B19987" s="17" t="s">
        <v>66146</v>
      </c>
      <c r="C19987" s="17">
        <v>269</v>
      </c>
      <c r="D19987" s="17" t="s">
        <v>65773</v>
      </c>
      <c r="E19987" s="17" t="s">
        <v>100</v>
      </c>
      <c r="F19987" s="17" t="s">
        <v>112</v>
      </c>
      <c r="G19987" s="17" t="s">
        <v>37818</v>
      </c>
      <c r="J19987" s="17" t="s">
        <v>36959</v>
      </c>
      <c r="K19987" s="21" t="s">
        <v>36978</v>
      </c>
      <c r="L19987" t="s">
        <v>359</v>
      </c>
      <c r="M19987" s="21" t="s">
        <v>2695</v>
      </c>
      <c r="N19987" t="s">
        <v>2889</v>
      </c>
      <c r="P19987" t="s">
        <v>12920</v>
      </c>
      <c r="Q19987" t="s">
        <v>65858</v>
      </c>
      <c r="R19987" s="21" t="s">
        <v>33835</v>
      </c>
      <c r="S19987" s="18"/>
      <c r="T19987" s="18"/>
      <c r="U19987" s="18"/>
    </row>
    <row r="19988" spans="1:21" x14ac:dyDescent="0.25">
      <c r="A19988" s="17">
        <v>19987</v>
      </c>
      <c r="B19988" s="17" t="s">
        <v>66147</v>
      </c>
      <c r="C19988" s="17">
        <v>270</v>
      </c>
      <c r="D19988" s="17" t="s">
        <v>65773</v>
      </c>
      <c r="E19988" s="17" t="s">
        <v>100</v>
      </c>
      <c r="F19988" s="17" t="s">
        <v>112</v>
      </c>
      <c r="G19988" s="17" t="s">
        <v>37818</v>
      </c>
      <c r="J19988" s="17" t="s">
        <v>36959</v>
      </c>
      <c r="K19988" s="21" t="s">
        <v>36977</v>
      </c>
      <c r="L19988" t="s">
        <v>359</v>
      </c>
      <c r="M19988" s="21" t="s">
        <v>2696</v>
      </c>
      <c r="N19988" t="s">
        <v>2889</v>
      </c>
      <c r="P19988" t="s">
        <v>66148</v>
      </c>
      <c r="Q19988" t="s">
        <v>66149</v>
      </c>
      <c r="R19988" s="21" t="s">
        <v>33836</v>
      </c>
      <c r="S19988" s="18"/>
      <c r="T19988" s="18"/>
      <c r="U19988" s="18"/>
    </row>
    <row r="19989" spans="1:21" x14ac:dyDescent="0.25">
      <c r="A19989" s="17">
        <v>19988</v>
      </c>
      <c r="B19989" s="17" t="s">
        <v>66150</v>
      </c>
      <c r="C19989" s="17">
        <v>271</v>
      </c>
      <c r="D19989" s="17" t="s">
        <v>65773</v>
      </c>
      <c r="E19989" s="17" t="s">
        <v>100</v>
      </c>
      <c r="F19989" s="17" t="s">
        <v>112</v>
      </c>
      <c r="G19989" s="17" t="s">
        <v>37818</v>
      </c>
      <c r="J19989" s="17" t="s">
        <v>36959</v>
      </c>
      <c r="K19989" s="21" t="s">
        <v>36977</v>
      </c>
      <c r="L19989" t="s">
        <v>359</v>
      </c>
      <c r="M19989" s="21" t="s">
        <v>2696</v>
      </c>
      <c r="N19989" t="s">
        <v>2889</v>
      </c>
      <c r="P19989" t="s">
        <v>66151</v>
      </c>
      <c r="Q19989" t="s">
        <v>66149</v>
      </c>
      <c r="R19989" s="21" t="s">
        <v>33837</v>
      </c>
      <c r="S19989" s="18"/>
      <c r="T19989" s="18"/>
      <c r="U19989" s="18"/>
    </row>
    <row r="19990" spans="1:21" x14ac:dyDescent="0.25">
      <c r="A19990" s="17">
        <v>19989</v>
      </c>
      <c r="B19990" s="17" t="s">
        <v>66152</v>
      </c>
      <c r="C19990" s="17">
        <v>272</v>
      </c>
      <c r="D19990" s="17" t="s">
        <v>65773</v>
      </c>
      <c r="E19990" s="17" t="s">
        <v>100</v>
      </c>
      <c r="F19990" s="17" t="s">
        <v>112</v>
      </c>
      <c r="G19990" s="17" t="s">
        <v>37818</v>
      </c>
      <c r="J19990" s="17" t="s">
        <v>36959</v>
      </c>
      <c r="K19990" s="21" t="s">
        <v>36977</v>
      </c>
      <c r="L19990" t="s">
        <v>359</v>
      </c>
      <c r="M19990" s="21" t="s">
        <v>2696</v>
      </c>
      <c r="N19990" t="s">
        <v>2889</v>
      </c>
      <c r="P19990" t="s">
        <v>66153</v>
      </c>
      <c r="Q19990" t="s">
        <v>66149</v>
      </c>
      <c r="R19990" s="21" t="s">
        <v>33838</v>
      </c>
      <c r="S19990" s="18"/>
      <c r="T19990" s="18"/>
      <c r="U19990" s="18"/>
    </row>
    <row r="19991" spans="1:21" x14ac:dyDescent="0.25">
      <c r="A19991" s="17">
        <v>19990</v>
      </c>
      <c r="B19991" s="17" t="s">
        <v>66154</v>
      </c>
      <c r="C19991" s="17">
        <v>273</v>
      </c>
      <c r="D19991" s="17" t="s">
        <v>65773</v>
      </c>
      <c r="E19991" s="17" t="s">
        <v>100</v>
      </c>
      <c r="F19991" s="17" t="s">
        <v>112</v>
      </c>
      <c r="G19991" s="17" t="s">
        <v>37818</v>
      </c>
      <c r="J19991" s="17" t="s">
        <v>36959</v>
      </c>
      <c r="K19991" s="21" t="s">
        <v>36977</v>
      </c>
      <c r="L19991" t="s">
        <v>359</v>
      </c>
      <c r="M19991" s="21" t="s">
        <v>2696</v>
      </c>
      <c r="N19991" t="s">
        <v>2889</v>
      </c>
      <c r="P19991" t="s">
        <v>66155</v>
      </c>
      <c r="Q19991" t="s">
        <v>66149</v>
      </c>
      <c r="R19991" s="21" t="s">
        <v>33839</v>
      </c>
      <c r="S19991" s="18"/>
      <c r="T19991" s="18"/>
      <c r="U19991" s="18"/>
    </row>
    <row r="19992" spans="1:21" x14ac:dyDescent="0.25">
      <c r="A19992" s="17">
        <v>19991</v>
      </c>
      <c r="B19992" s="17" t="s">
        <v>66156</v>
      </c>
      <c r="C19992" s="17">
        <v>274</v>
      </c>
      <c r="D19992" s="17" t="s">
        <v>65773</v>
      </c>
      <c r="E19992" s="17" t="s">
        <v>100</v>
      </c>
      <c r="F19992" s="17" t="s">
        <v>112</v>
      </c>
      <c r="G19992" s="17" t="s">
        <v>37818</v>
      </c>
      <c r="J19992" s="17" t="s">
        <v>36959</v>
      </c>
      <c r="K19992" s="21" t="s">
        <v>36977</v>
      </c>
      <c r="L19992" t="s">
        <v>359</v>
      </c>
      <c r="M19992" s="21" t="s">
        <v>2696</v>
      </c>
      <c r="N19992" t="s">
        <v>2889</v>
      </c>
      <c r="P19992" t="s">
        <v>66157</v>
      </c>
      <c r="Q19992" t="s">
        <v>66149</v>
      </c>
      <c r="R19992" s="21" t="s">
        <v>33840</v>
      </c>
      <c r="S19992" s="18"/>
      <c r="T19992" s="18"/>
      <c r="U19992" s="18"/>
    </row>
    <row r="19993" spans="1:21" x14ac:dyDescent="0.25">
      <c r="A19993" s="17">
        <v>19992</v>
      </c>
      <c r="B19993" s="17" t="s">
        <v>66158</v>
      </c>
      <c r="C19993" s="17">
        <v>275</v>
      </c>
      <c r="D19993" s="17" t="s">
        <v>65773</v>
      </c>
      <c r="E19993" s="17" t="s">
        <v>100</v>
      </c>
      <c r="F19993" s="17" t="s">
        <v>112</v>
      </c>
      <c r="G19993" s="17" t="s">
        <v>37818</v>
      </c>
      <c r="J19993" s="17" t="s">
        <v>36959</v>
      </c>
      <c r="K19993" s="21" t="s">
        <v>36977</v>
      </c>
      <c r="L19993" t="s">
        <v>359</v>
      </c>
      <c r="M19993" s="21" t="s">
        <v>2696</v>
      </c>
      <c r="N19993" t="s">
        <v>2889</v>
      </c>
      <c r="P19993" t="s">
        <v>66159</v>
      </c>
      <c r="Q19993" t="s">
        <v>66149</v>
      </c>
      <c r="R19993" s="21" t="s">
        <v>33841</v>
      </c>
      <c r="S19993" s="18"/>
      <c r="T19993" s="18"/>
      <c r="U19993" s="18"/>
    </row>
    <row r="19994" spans="1:21" x14ac:dyDescent="0.25">
      <c r="A19994" s="17">
        <v>19993</v>
      </c>
      <c r="B19994" s="17" t="s">
        <v>66160</v>
      </c>
      <c r="C19994" s="17">
        <v>276</v>
      </c>
      <c r="D19994" s="17" t="s">
        <v>65773</v>
      </c>
      <c r="E19994" s="17" t="s">
        <v>100</v>
      </c>
      <c r="F19994" s="17" t="s">
        <v>112</v>
      </c>
      <c r="G19994" s="17" t="s">
        <v>37818</v>
      </c>
      <c r="J19994" s="17" t="s">
        <v>36959</v>
      </c>
      <c r="K19994" s="21" t="s">
        <v>36977</v>
      </c>
      <c r="L19994" t="s">
        <v>359</v>
      </c>
      <c r="M19994" s="21" t="s">
        <v>2696</v>
      </c>
      <c r="N19994" t="s">
        <v>2889</v>
      </c>
      <c r="P19994" t="s">
        <v>66161</v>
      </c>
      <c r="Q19994" t="s">
        <v>66149</v>
      </c>
      <c r="R19994" s="21" t="s">
        <v>33842</v>
      </c>
      <c r="S19994" s="18"/>
      <c r="T19994" s="18"/>
      <c r="U19994" s="18"/>
    </row>
    <row r="19995" spans="1:21" x14ac:dyDescent="0.25">
      <c r="A19995" s="17">
        <v>19994</v>
      </c>
      <c r="B19995" s="17" t="s">
        <v>66162</v>
      </c>
      <c r="C19995" s="17">
        <v>277</v>
      </c>
      <c r="D19995" s="17" t="s">
        <v>65773</v>
      </c>
      <c r="E19995" s="17" t="s">
        <v>100</v>
      </c>
      <c r="F19995" s="17" t="s">
        <v>112</v>
      </c>
      <c r="G19995" s="17" t="s">
        <v>37818</v>
      </c>
      <c r="J19995" s="17" t="s">
        <v>36959</v>
      </c>
      <c r="K19995" s="21" t="s">
        <v>36977</v>
      </c>
      <c r="L19995" t="s">
        <v>359</v>
      </c>
      <c r="M19995" s="21" t="s">
        <v>2696</v>
      </c>
      <c r="N19995" t="s">
        <v>2889</v>
      </c>
      <c r="P19995" t="s">
        <v>66163</v>
      </c>
      <c r="Q19995" t="s">
        <v>66149</v>
      </c>
      <c r="R19995" s="21" t="s">
        <v>33843</v>
      </c>
      <c r="S19995" s="18"/>
      <c r="T19995" s="18"/>
      <c r="U19995" s="18"/>
    </row>
    <row r="19996" spans="1:21" x14ac:dyDescent="0.25">
      <c r="A19996" s="17">
        <v>19995</v>
      </c>
      <c r="B19996" s="17" t="s">
        <v>66164</v>
      </c>
      <c r="C19996" s="17">
        <v>278</v>
      </c>
      <c r="D19996" s="17" t="s">
        <v>65773</v>
      </c>
      <c r="E19996" s="17" t="s">
        <v>100</v>
      </c>
      <c r="F19996" s="17" t="s">
        <v>112</v>
      </c>
      <c r="G19996" s="17" t="s">
        <v>37818</v>
      </c>
      <c r="J19996" s="17" t="s">
        <v>36959</v>
      </c>
      <c r="K19996" s="21" t="s">
        <v>36977</v>
      </c>
      <c r="L19996" t="s">
        <v>359</v>
      </c>
      <c r="M19996" s="21" t="s">
        <v>2696</v>
      </c>
      <c r="N19996" t="s">
        <v>2889</v>
      </c>
      <c r="P19996" t="s">
        <v>66165</v>
      </c>
      <c r="Q19996" t="s">
        <v>66149</v>
      </c>
      <c r="R19996" s="21" t="s">
        <v>33844</v>
      </c>
      <c r="S19996" s="18"/>
      <c r="T19996" s="18"/>
      <c r="U19996" s="18"/>
    </row>
    <row r="19997" spans="1:21" x14ac:dyDescent="0.25">
      <c r="A19997" s="17">
        <v>19996</v>
      </c>
      <c r="B19997" s="17" t="s">
        <v>66166</v>
      </c>
      <c r="C19997" s="17">
        <v>279</v>
      </c>
      <c r="D19997" s="17" t="s">
        <v>65773</v>
      </c>
      <c r="E19997" s="17" t="s">
        <v>100</v>
      </c>
      <c r="F19997" s="17" t="s">
        <v>112</v>
      </c>
      <c r="G19997" s="17" t="s">
        <v>37818</v>
      </c>
      <c r="J19997" s="17" t="s">
        <v>36959</v>
      </c>
      <c r="K19997" s="21" t="s">
        <v>36977</v>
      </c>
      <c r="L19997" t="s">
        <v>359</v>
      </c>
      <c r="M19997" s="21" t="s">
        <v>2696</v>
      </c>
      <c r="N19997" t="s">
        <v>2889</v>
      </c>
      <c r="P19997" t="s">
        <v>66167</v>
      </c>
      <c r="Q19997" t="s">
        <v>66149</v>
      </c>
      <c r="R19997" s="21" t="s">
        <v>33845</v>
      </c>
      <c r="S19997" s="18"/>
      <c r="T19997" s="18"/>
      <c r="U19997" s="18"/>
    </row>
    <row r="19998" spans="1:21" x14ac:dyDescent="0.25">
      <c r="A19998" s="17">
        <v>19997</v>
      </c>
      <c r="B19998" s="17" t="s">
        <v>66168</v>
      </c>
      <c r="C19998" s="17">
        <v>280</v>
      </c>
      <c r="D19998" s="17" t="s">
        <v>65773</v>
      </c>
      <c r="E19998" s="17" t="s">
        <v>100</v>
      </c>
      <c r="F19998" s="17" t="s">
        <v>112</v>
      </c>
      <c r="G19998" s="17" t="s">
        <v>37818</v>
      </c>
      <c r="J19998" s="17" t="s">
        <v>36959</v>
      </c>
      <c r="K19998" s="21" t="s">
        <v>36977</v>
      </c>
      <c r="L19998" t="s">
        <v>359</v>
      </c>
      <c r="M19998" s="21" t="s">
        <v>2696</v>
      </c>
      <c r="N19998" t="s">
        <v>2889</v>
      </c>
      <c r="P19998" t="s">
        <v>66169</v>
      </c>
      <c r="Q19998" t="s">
        <v>66149</v>
      </c>
      <c r="R19998" s="21" t="s">
        <v>33846</v>
      </c>
      <c r="S19998" s="18"/>
      <c r="T19998" s="18"/>
      <c r="U19998" s="18"/>
    </row>
    <row r="19999" spans="1:21" x14ac:dyDescent="0.25">
      <c r="A19999" s="17">
        <v>19998</v>
      </c>
      <c r="B19999" s="17" t="s">
        <v>66170</v>
      </c>
      <c r="C19999" s="17">
        <v>281</v>
      </c>
      <c r="D19999" s="17" t="s">
        <v>65773</v>
      </c>
      <c r="E19999" s="17" t="s">
        <v>100</v>
      </c>
      <c r="F19999" s="17" t="s">
        <v>112</v>
      </c>
      <c r="G19999" s="17" t="s">
        <v>37818</v>
      </c>
      <c r="J19999" s="17" t="s">
        <v>36959</v>
      </c>
      <c r="K19999" s="21" t="s">
        <v>36977</v>
      </c>
      <c r="L19999" t="s">
        <v>359</v>
      </c>
      <c r="M19999" s="21" t="s">
        <v>2696</v>
      </c>
      <c r="N19999" t="s">
        <v>2889</v>
      </c>
      <c r="P19999" t="s">
        <v>66171</v>
      </c>
      <c r="Q19999" t="s">
        <v>66149</v>
      </c>
      <c r="R19999" s="21" t="s">
        <v>33847</v>
      </c>
      <c r="S19999" s="18"/>
      <c r="T19999" s="18"/>
      <c r="U19999" s="18"/>
    </row>
    <row r="20000" spans="1:21" x14ac:dyDescent="0.25">
      <c r="A20000" s="17">
        <v>19999</v>
      </c>
      <c r="B20000" s="17" t="s">
        <v>66172</v>
      </c>
      <c r="C20000" s="17">
        <v>282</v>
      </c>
      <c r="D20000" s="17" t="s">
        <v>65773</v>
      </c>
      <c r="E20000" s="17" t="s">
        <v>100</v>
      </c>
      <c r="F20000" s="17" t="s">
        <v>112</v>
      </c>
      <c r="G20000" s="17" t="s">
        <v>37818</v>
      </c>
      <c r="J20000" s="17" t="s">
        <v>36959</v>
      </c>
      <c r="K20000" s="21" t="s">
        <v>36977</v>
      </c>
      <c r="L20000" t="s">
        <v>359</v>
      </c>
      <c r="M20000" s="21" t="s">
        <v>2696</v>
      </c>
      <c r="N20000" t="s">
        <v>2889</v>
      </c>
      <c r="P20000" t="s">
        <v>66173</v>
      </c>
      <c r="Q20000" t="s">
        <v>66149</v>
      </c>
      <c r="R20000" s="21" t="s">
        <v>33848</v>
      </c>
      <c r="S20000" s="18"/>
      <c r="T20000" s="18"/>
      <c r="U20000" s="18"/>
    </row>
    <row r="20001" spans="1:21" x14ac:dyDescent="0.25">
      <c r="A20001" s="17">
        <v>20000</v>
      </c>
      <c r="B20001" s="17" t="s">
        <v>66174</v>
      </c>
      <c r="C20001" s="17">
        <v>283</v>
      </c>
      <c r="D20001" s="17" t="s">
        <v>65773</v>
      </c>
      <c r="E20001" s="17" t="s">
        <v>100</v>
      </c>
      <c r="F20001" s="17" t="s">
        <v>112</v>
      </c>
      <c r="G20001" s="17" t="s">
        <v>37818</v>
      </c>
      <c r="J20001" s="17" t="s">
        <v>36959</v>
      </c>
      <c r="K20001" s="21" t="s">
        <v>36977</v>
      </c>
      <c r="L20001" t="s">
        <v>359</v>
      </c>
      <c r="M20001" s="21" t="s">
        <v>2696</v>
      </c>
      <c r="N20001" t="s">
        <v>2889</v>
      </c>
      <c r="P20001" t="s">
        <v>66175</v>
      </c>
      <c r="Q20001" t="s">
        <v>66149</v>
      </c>
      <c r="R20001" s="21" t="s">
        <v>33849</v>
      </c>
      <c r="S20001" s="18"/>
      <c r="T20001" s="18"/>
      <c r="U20001" s="18"/>
    </row>
    <row r="20002" spans="1:21" x14ac:dyDescent="0.25">
      <c r="A20002" s="17">
        <v>20001</v>
      </c>
      <c r="B20002" s="17" t="s">
        <v>66176</v>
      </c>
      <c r="C20002" s="17">
        <v>284</v>
      </c>
      <c r="D20002" s="17" t="s">
        <v>65773</v>
      </c>
      <c r="E20002" s="17" t="s">
        <v>100</v>
      </c>
      <c r="F20002" s="17" t="s">
        <v>112</v>
      </c>
      <c r="G20002" s="17" t="s">
        <v>37818</v>
      </c>
      <c r="J20002" s="17" t="s">
        <v>36959</v>
      </c>
      <c r="K20002" s="21" t="s">
        <v>36977</v>
      </c>
      <c r="L20002" t="s">
        <v>359</v>
      </c>
      <c r="M20002" s="21" t="s">
        <v>2696</v>
      </c>
      <c r="N20002" t="s">
        <v>2889</v>
      </c>
      <c r="P20002" t="s">
        <v>66177</v>
      </c>
      <c r="Q20002" t="s">
        <v>66149</v>
      </c>
      <c r="R20002" s="21" t="s">
        <v>33850</v>
      </c>
      <c r="S20002" s="18"/>
      <c r="T20002" s="18"/>
      <c r="U20002" s="18"/>
    </row>
    <row r="20003" spans="1:21" x14ac:dyDescent="0.25">
      <c r="A20003" s="17">
        <v>20002</v>
      </c>
      <c r="B20003" s="17" t="s">
        <v>66178</v>
      </c>
      <c r="C20003" s="17">
        <v>285</v>
      </c>
      <c r="D20003" s="17" t="s">
        <v>65773</v>
      </c>
      <c r="E20003" s="17" t="s">
        <v>100</v>
      </c>
      <c r="F20003" s="17" t="s">
        <v>112</v>
      </c>
      <c r="G20003" s="17" t="s">
        <v>37818</v>
      </c>
      <c r="J20003" s="17" t="s">
        <v>36959</v>
      </c>
      <c r="K20003" s="21" t="s">
        <v>36977</v>
      </c>
      <c r="L20003" t="s">
        <v>359</v>
      </c>
      <c r="M20003" s="21" t="s">
        <v>2696</v>
      </c>
      <c r="N20003" t="s">
        <v>2889</v>
      </c>
      <c r="P20003" t="s">
        <v>66179</v>
      </c>
      <c r="Q20003" t="s">
        <v>66149</v>
      </c>
      <c r="R20003" s="21" t="s">
        <v>33851</v>
      </c>
      <c r="S20003" s="18"/>
      <c r="T20003" s="18"/>
      <c r="U20003" s="18"/>
    </row>
    <row r="20004" spans="1:21" x14ac:dyDescent="0.25">
      <c r="A20004" s="17">
        <v>20003</v>
      </c>
      <c r="B20004" s="17" t="s">
        <v>66180</v>
      </c>
      <c r="C20004" s="17">
        <v>286</v>
      </c>
      <c r="D20004" s="17" t="s">
        <v>65773</v>
      </c>
      <c r="E20004" s="17" t="s">
        <v>100</v>
      </c>
      <c r="F20004" s="17" t="s">
        <v>112</v>
      </c>
      <c r="G20004" s="17" t="s">
        <v>37818</v>
      </c>
      <c r="J20004" s="17" t="s">
        <v>36959</v>
      </c>
      <c r="K20004" s="21" t="s">
        <v>36977</v>
      </c>
      <c r="L20004" t="s">
        <v>359</v>
      </c>
      <c r="M20004" s="21" t="s">
        <v>2696</v>
      </c>
      <c r="N20004" t="s">
        <v>2889</v>
      </c>
      <c r="P20004" t="s">
        <v>66181</v>
      </c>
      <c r="Q20004" t="s">
        <v>66149</v>
      </c>
      <c r="R20004" s="21" t="s">
        <v>33852</v>
      </c>
      <c r="S20004" s="18"/>
      <c r="T20004" s="18"/>
      <c r="U20004" s="18"/>
    </row>
    <row r="20005" spans="1:21" x14ac:dyDescent="0.25">
      <c r="A20005" s="17">
        <v>20004</v>
      </c>
      <c r="B20005" s="17" t="s">
        <v>66182</v>
      </c>
      <c r="C20005" s="17">
        <v>287</v>
      </c>
      <c r="D20005" s="17" t="s">
        <v>65773</v>
      </c>
      <c r="E20005" s="17" t="s">
        <v>100</v>
      </c>
      <c r="F20005" s="17" t="s">
        <v>112</v>
      </c>
      <c r="G20005" s="17" t="s">
        <v>37818</v>
      </c>
      <c r="J20005" s="17" t="s">
        <v>36959</v>
      </c>
      <c r="K20005" s="21" t="s">
        <v>36977</v>
      </c>
      <c r="L20005" t="s">
        <v>359</v>
      </c>
      <c r="M20005" s="21" t="s">
        <v>2696</v>
      </c>
      <c r="N20005" t="s">
        <v>2889</v>
      </c>
      <c r="P20005" t="s">
        <v>66183</v>
      </c>
      <c r="Q20005" t="s">
        <v>66149</v>
      </c>
      <c r="R20005" s="21" t="s">
        <v>33853</v>
      </c>
      <c r="S20005" s="18"/>
      <c r="T20005" s="18"/>
      <c r="U20005" s="18"/>
    </row>
    <row r="20006" spans="1:21" x14ac:dyDescent="0.25">
      <c r="A20006" s="17">
        <v>20005</v>
      </c>
      <c r="B20006" s="17" t="s">
        <v>66184</v>
      </c>
      <c r="C20006" s="17">
        <v>288</v>
      </c>
      <c r="D20006" s="17" t="s">
        <v>65773</v>
      </c>
      <c r="E20006" s="17" t="s">
        <v>100</v>
      </c>
      <c r="F20006" s="17" t="s">
        <v>112</v>
      </c>
      <c r="G20006" s="17" t="s">
        <v>37818</v>
      </c>
      <c r="J20006" s="17" t="s">
        <v>36959</v>
      </c>
      <c r="K20006" s="21" t="s">
        <v>36977</v>
      </c>
      <c r="L20006" t="s">
        <v>359</v>
      </c>
      <c r="M20006" s="21" t="s">
        <v>2696</v>
      </c>
      <c r="N20006" t="s">
        <v>2889</v>
      </c>
      <c r="P20006" t="s">
        <v>66185</v>
      </c>
      <c r="Q20006" t="s">
        <v>66149</v>
      </c>
      <c r="R20006" s="21" t="s">
        <v>33854</v>
      </c>
      <c r="S20006" s="18"/>
      <c r="T20006" s="18"/>
      <c r="U20006" s="18"/>
    </row>
    <row r="20007" spans="1:21" x14ac:dyDescent="0.25">
      <c r="A20007" s="17">
        <v>20006</v>
      </c>
      <c r="B20007" s="17" t="s">
        <v>66186</v>
      </c>
      <c r="C20007" s="17">
        <v>289</v>
      </c>
      <c r="D20007" s="17" t="s">
        <v>65773</v>
      </c>
      <c r="E20007" s="17" t="s">
        <v>100</v>
      </c>
      <c r="F20007" s="17" t="s">
        <v>112</v>
      </c>
      <c r="G20007" s="17" t="s">
        <v>37818</v>
      </c>
      <c r="J20007" s="17" t="s">
        <v>36959</v>
      </c>
      <c r="K20007" s="21" t="s">
        <v>36977</v>
      </c>
      <c r="L20007" t="s">
        <v>359</v>
      </c>
      <c r="M20007" s="21" t="s">
        <v>2696</v>
      </c>
      <c r="N20007" t="s">
        <v>2889</v>
      </c>
      <c r="P20007" t="s">
        <v>66187</v>
      </c>
      <c r="Q20007" t="s">
        <v>66149</v>
      </c>
      <c r="R20007" s="21" t="s">
        <v>33855</v>
      </c>
      <c r="S20007" s="18"/>
      <c r="T20007" s="18"/>
      <c r="U20007" s="18"/>
    </row>
    <row r="20008" spans="1:21" x14ac:dyDescent="0.25">
      <c r="A20008" s="17">
        <v>20007</v>
      </c>
      <c r="B20008" s="17" t="s">
        <v>66188</v>
      </c>
      <c r="C20008" s="17">
        <v>290</v>
      </c>
      <c r="D20008" s="17" t="s">
        <v>65773</v>
      </c>
      <c r="E20008" s="17" t="s">
        <v>100</v>
      </c>
      <c r="F20008" s="17" t="s">
        <v>112</v>
      </c>
      <c r="G20008" s="17" t="s">
        <v>37818</v>
      </c>
      <c r="J20008" s="17" t="s">
        <v>36959</v>
      </c>
      <c r="K20008" s="21" t="s">
        <v>36977</v>
      </c>
      <c r="L20008" t="s">
        <v>359</v>
      </c>
      <c r="M20008" s="21" t="s">
        <v>2697</v>
      </c>
      <c r="N20008" t="s">
        <v>2889</v>
      </c>
      <c r="P20008" t="s">
        <v>12921</v>
      </c>
      <c r="Q20008" t="s">
        <v>66189</v>
      </c>
      <c r="R20008" s="21" t="s">
        <v>33856</v>
      </c>
      <c r="S20008" s="18"/>
      <c r="T20008" s="18"/>
      <c r="U20008" s="18"/>
    </row>
    <row r="20009" spans="1:21" x14ac:dyDescent="0.25">
      <c r="A20009" s="17">
        <v>20008</v>
      </c>
      <c r="B20009" s="17" t="s">
        <v>66190</v>
      </c>
      <c r="C20009" s="17">
        <v>291</v>
      </c>
      <c r="D20009" s="17" t="s">
        <v>65773</v>
      </c>
      <c r="E20009" s="17" t="s">
        <v>100</v>
      </c>
      <c r="F20009" s="17" t="s">
        <v>112</v>
      </c>
      <c r="G20009" s="17" t="s">
        <v>37818</v>
      </c>
      <c r="J20009" s="17" t="s">
        <v>36959</v>
      </c>
      <c r="K20009" s="21" t="s">
        <v>36977</v>
      </c>
      <c r="L20009" t="s">
        <v>359</v>
      </c>
      <c r="M20009" s="21" t="s">
        <v>2697</v>
      </c>
      <c r="N20009" t="s">
        <v>2889</v>
      </c>
      <c r="P20009" t="s">
        <v>12922</v>
      </c>
      <c r="Q20009" t="s">
        <v>66189</v>
      </c>
      <c r="R20009" s="21" t="s">
        <v>33857</v>
      </c>
      <c r="S20009" s="18"/>
      <c r="T20009" s="18"/>
      <c r="U20009" s="18"/>
    </row>
    <row r="20010" spans="1:21" x14ac:dyDescent="0.25">
      <c r="A20010" s="17">
        <v>20009</v>
      </c>
      <c r="B20010" s="17" t="s">
        <v>66191</v>
      </c>
      <c r="C20010" s="17">
        <v>292</v>
      </c>
      <c r="D20010" s="17" t="s">
        <v>65773</v>
      </c>
      <c r="E20010" s="17" t="s">
        <v>100</v>
      </c>
      <c r="F20010" s="17" t="s">
        <v>112</v>
      </c>
      <c r="G20010" s="17" t="s">
        <v>37818</v>
      </c>
      <c r="J20010" s="17" t="s">
        <v>36959</v>
      </c>
      <c r="K20010" s="21" t="s">
        <v>36977</v>
      </c>
      <c r="L20010" t="s">
        <v>359</v>
      </c>
      <c r="M20010" s="21" t="s">
        <v>2697</v>
      </c>
      <c r="N20010" t="s">
        <v>2889</v>
      </c>
      <c r="P20010" t="s">
        <v>12923</v>
      </c>
      <c r="Q20010" t="s">
        <v>66189</v>
      </c>
      <c r="R20010" s="21" t="s">
        <v>33858</v>
      </c>
      <c r="S20010" s="18"/>
      <c r="T20010" s="18"/>
      <c r="U20010" s="18"/>
    </row>
    <row r="20011" spans="1:21" x14ac:dyDescent="0.25">
      <c r="A20011" s="17">
        <v>20010</v>
      </c>
      <c r="B20011" s="17" t="s">
        <v>66192</v>
      </c>
      <c r="C20011" s="17">
        <v>293</v>
      </c>
      <c r="D20011" s="17" t="s">
        <v>65773</v>
      </c>
      <c r="E20011" s="17" t="s">
        <v>100</v>
      </c>
      <c r="F20011" s="17" t="s">
        <v>112</v>
      </c>
      <c r="G20011" s="17" t="s">
        <v>37818</v>
      </c>
      <c r="J20011" s="17" t="s">
        <v>36959</v>
      </c>
      <c r="K20011" s="21" t="s">
        <v>36977</v>
      </c>
      <c r="L20011" t="s">
        <v>359</v>
      </c>
      <c r="M20011" s="21" t="s">
        <v>2697</v>
      </c>
      <c r="N20011" t="s">
        <v>2889</v>
      </c>
      <c r="P20011" t="s">
        <v>12924</v>
      </c>
      <c r="Q20011" t="s">
        <v>66189</v>
      </c>
      <c r="R20011" s="21" t="s">
        <v>33859</v>
      </c>
      <c r="S20011" s="18"/>
      <c r="T20011" s="18"/>
      <c r="U20011" s="18"/>
    </row>
    <row r="20012" spans="1:21" x14ac:dyDescent="0.25">
      <c r="A20012" s="17">
        <v>20011</v>
      </c>
      <c r="B20012" s="17" t="s">
        <v>66193</v>
      </c>
      <c r="C20012" s="17">
        <v>294</v>
      </c>
      <c r="D20012" s="17" t="s">
        <v>65773</v>
      </c>
      <c r="E20012" s="17" t="s">
        <v>100</v>
      </c>
      <c r="F20012" s="17" t="s">
        <v>112</v>
      </c>
      <c r="G20012" s="17" t="s">
        <v>37818</v>
      </c>
      <c r="J20012" s="17" t="s">
        <v>36959</v>
      </c>
      <c r="K20012" s="21" t="s">
        <v>36977</v>
      </c>
      <c r="L20012" t="s">
        <v>359</v>
      </c>
      <c r="M20012" s="21" t="s">
        <v>2697</v>
      </c>
      <c r="N20012" t="s">
        <v>2889</v>
      </c>
      <c r="P20012" t="s">
        <v>12925</v>
      </c>
      <c r="Q20012" t="s">
        <v>66189</v>
      </c>
      <c r="R20012" s="21" t="s">
        <v>33860</v>
      </c>
      <c r="S20012" s="18"/>
      <c r="T20012" s="18"/>
      <c r="U20012" s="18"/>
    </row>
    <row r="20013" spans="1:21" x14ac:dyDescent="0.25">
      <c r="A20013" s="17">
        <v>20012</v>
      </c>
      <c r="B20013" s="17" t="s">
        <v>66194</v>
      </c>
      <c r="C20013" s="17">
        <v>295</v>
      </c>
      <c r="D20013" s="17" t="s">
        <v>65773</v>
      </c>
      <c r="E20013" s="17" t="s">
        <v>100</v>
      </c>
      <c r="F20013" s="17" t="s">
        <v>112</v>
      </c>
      <c r="G20013" s="17" t="s">
        <v>37818</v>
      </c>
      <c r="J20013" s="17" t="s">
        <v>36959</v>
      </c>
      <c r="K20013" s="21" t="s">
        <v>36977</v>
      </c>
      <c r="L20013" t="s">
        <v>359</v>
      </c>
      <c r="M20013" s="21" t="s">
        <v>2697</v>
      </c>
      <c r="N20013" t="s">
        <v>2889</v>
      </c>
      <c r="P20013" t="s">
        <v>12926</v>
      </c>
      <c r="Q20013" t="s">
        <v>66189</v>
      </c>
      <c r="R20013" s="21" t="s">
        <v>33861</v>
      </c>
      <c r="S20013" s="18"/>
      <c r="T20013" s="18"/>
      <c r="U20013" s="18"/>
    </row>
    <row r="20014" spans="1:21" x14ac:dyDescent="0.25">
      <c r="A20014" s="17">
        <v>20013</v>
      </c>
      <c r="B20014" s="17" t="s">
        <v>66195</v>
      </c>
      <c r="C20014" s="17">
        <v>296</v>
      </c>
      <c r="D20014" s="17" t="s">
        <v>65773</v>
      </c>
      <c r="E20014" s="17" t="s">
        <v>100</v>
      </c>
      <c r="F20014" s="17" t="s">
        <v>112</v>
      </c>
      <c r="G20014" s="17" t="s">
        <v>37818</v>
      </c>
      <c r="J20014" s="17" t="s">
        <v>36959</v>
      </c>
      <c r="K20014" s="21" t="s">
        <v>36977</v>
      </c>
      <c r="L20014" t="s">
        <v>359</v>
      </c>
      <c r="M20014" s="21" t="s">
        <v>2697</v>
      </c>
      <c r="N20014" t="s">
        <v>2889</v>
      </c>
      <c r="P20014" t="s">
        <v>12927</v>
      </c>
      <c r="Q20014" t="s">
        <v>66189</v>
      </c>
      <c r="R20014" s="21" t="s">
        <v>33862</v>
      </c>
      <c r="S20014" s="18"/>
      <c r="T20014" s="18"/>
      <c r="U20014" s="18"/>
    </row>
    <row r="20015" spans="1:21" x14ac:dyDescent="0.25">
      <c r="A20015" s="17">
        <v>20014</v>
      </c>
      <c r="B20015" s="17" t="s">
        <v>66196</v>
      </c>
      <c r="C20015" s="17">
        <v>297</v>
      </c>
      <c r="D20015" s="17" t="s">
        <v>65773</v>
      </c>
      <c r="E20015" s="17" t="s">
        <v>100</v>
      </c>
      <c r="F20015" s="17" t="s">
        <v>112</v>
      </c>
      <c r="G20015" s="17" t="s">
        <v>37818</v>
      </c>
      <c r="J20015" s="17" t="s">
        <v>36959</v>
      </c>
      <c r="K20015" s="21" t="s">
        <v>36977</v>
      </c>
      <c r="L20015" t="s">
        <v>359</v>
      </c>
      <c r="M20015" s="21" t="s">
        <v>2697</v>
      </c>
      <c r="N20015" t="s">
        <v>2889</v>
      </c>
      <c r="P20015" t="s">
        <v>12928</v>
      </c>
      <c r="Q20015" t="s">
        <v>66189</v>
      </c>
      <c r="R20015" s="21" t="s">
        <v>33863</v>
      </c>
      <c r="S20015" s="18"/>
      <c r="T20015" s="18"/>
      <c r="U20015" s="18"/>
    </row>
    <row r="20016" spans="1:21" x14ac:dyDescent="0.25">
      <c r="A20016" s="17">
        <v>20015</v>
      </c>
      <c r="B20016" s="17" t="s">
        <v>66197</v>
      </c>
      <c r="C20016" s="17">
        <v>298</v>
      </c>
      <c r="D20016" s="17" t="s">
        <v>65773</v>
      </c>
      <c r="E20016" s="17" t="s">
        <v>100</v>
      </c>
      <c r="F20016" s="17" t="s">
        <v>112</v>
      </c>
      <c r="G20016" s="17" t="s">
        <v>37818</v>
      </c>
      <c r="J20016" s="17" t="s">
        <v>36959</v>
      </c>
      <c r="K20016" s="21" t="s">
        <v>36977</v>
      </c>
      <c r="L20016" t="s">
        <v>359</v>
      </c>
      <c r="M20016" s="21" t="s">
        <v>2697</v>
      </c>
      <c r="N20016" t="s">
        <v>2889</v>
      </c>
      <c r="P20016" t="s">
        <v>12929</v>
      </c>
      <c r="Q20016" t="s">
        <v>66189</v>
      </c>
      <c r="R20016" s="21" t="s">
        <v>33864</v>
      </c>
      <c r="S20016" s="18"/>
      <c r="T20016" s="18"/>
      <c r="U20016" s="18"/>
    </row>
    <row r="20017" spans="1:21" x14ac:dyDescent="0.25">
      <c r="A20017" s="17">
        <v>20016</v>
      </c>
      <c r="B20017" s="17" t="s">
        <v>66198</v>
      </c>
      <c r="C20017" s="17">
        <v>299</v>
      </c>
      <c r="D20017" s="17" t="s">
        <v>65773</v>
      </c>
      <c r="E20017" s="17" t="s">
        <v>100</v>
      </c>
      <c r="F20017" s="17" t="s">
        <v>112</v>
      </c>
      <c r="G20017" s="17" t="s">
        <v>37818</v>
      </c>
      <c r="J20017" s="17" t="s">
        <v>36959</v>
      </c>
      <c r="K20017" s="21" t="s">
        <v>36977</v>
      </c>
      <c r="L20017" t="s">
        <v>359</v>
      </c>
      <c r="M20017" s="21" t="s">
        <v>2697</v>
      </c>
      <c r="N20017" t="s">
        <v>2889</v>
      </c>
      <c r="P20017" t="s">
        <v>12930</v>
      </c>
      <c r="Q20017" t="s">
        <v>66189</v>
      </c>
      <c r="R20017" s="21" t="s">
        <v>33865</v>
      </c>
      <c r="S20017" s="18"/>
      <c r="T20017" s="18"/>
      <c r="U20017" s="18"/>
    </row>
    <row r="20018" spans="1:21" x14ac:dyDescent="0.25">
      <c r="A20018" s="17">
        <v>20017</v>
      </c>
      <c r="B20018" s="17" t="s">
        <v>66199</v>
      </c>
      <c r="C20018" s="17">
        <v>300</v>
      </c>
      <c r="D20018" s="17" t="s">
        <v>65773</v>
      </c>
      <c r="E20018" s="17" t="s">
        <v>100</v>
      </c>
      <c r="F20018" s="17" t="s">
        <v>112</v>
      </c>
      <c r="G20018" s="17" t="s">
        <v>37818</v>
      </c>
      <c r="J20018" s="17" t="s">
        <v>36959</v>
      </c>
      <c r="K20018" s="21" t="s">
        <v>36977</v>
      </c>
      <c r="L20018" t="s">
        <v>359</v>
      </c>
      <c r="M20018" s="21" t="s">
        <v>2697</v>
      </c>
      <c r="N20018" t="s">
        <v>2889</v>
      </c>
      <c r="P20018" t="s">
        <v>12931</v>
      </c>
      <c r="Q20018" t="s">
        <v>66189</v>
      </c>
      <c r="R20018" s="21" t="s">
        <v>33866</v>
      </c>
      <c r="S20018" s="18"/>
      <c r="T20018" s="18"/>
      <c r="U20018" s="18"/>
    </row>
    <row r="20019" spans="1:21" x14ac:dyDescent="0.25">
      <c r="A20019" s="17">
        <v>20018</v>
      </c>
      <c r="B20019" s="17" t="s">
        <v>66200</v>
      </c>
      <c r="C20019" s="17">
        <v>301</v>
      </c>
      <c r="D20019" s="17" t="s">
        <v>65773</v>
      </c>
      <c r="E20019" s="17" t="s">
        <v>100</v>
      </c>
      <c r="F20019" s="17" t="s">
        <v>112</v>
      </c>
      <c r="G20019" s="17" t="s">
        <v>37818</v>
      </c>
      <c r="J20019" s="17" t="s">
        <v>36959</v>
      </c>
      <c r="K20019" s="21" t="s">
        <v>36977</v>
      </c>
      <c r="L20019" t="s">
        <v>359</v>
      </c>
      <c r="M20019" s="21" t="s">
        <v>2697</v>
      </c>
      <c r="N20019" t="s">
        <v>2889</v>
      </c>
      <c r="P20019" t="s">
        <v>12932</v>
      </c>
      <c r="Q20019" t="s">
        <v>66189</v>
      </c>
      <c r="R20019" s="21" t="s">
        <v>33867</v>
      </c>
      <c r="S20019" s="18"/>
      <c r="T20019" s="18"/>
      <c r="U20019" s="18"/>
    </row>
    <row r="20020" spans="1:21" x14ac:dyDescent="0.25">
      <c r="A20020" s="17">
        <v>20019</v>
      </c>
      <c r="B20020" s="17" t="s">
        <v>66201</v>
      </c>
      <c r="C20020" s="17">
        <v>302</v>
      </c>
      <c r="D20020" s="17" t="s">
        <v>65773</v>
      </c>
      <c r="E20020" s="17" t="s">
        <v>100</v>
      </c>
      <c r="F20020" s="17" t="s">
        <v>112</v>
      </c>
      <c r="G20020" s="17" t="s">
        <v>37818</v>
      </c>
      <c r="J20020" s="17" t="s">
        <v>36959</v>
      </c>
      <c r="K20020" s="21" t="s">
        <v>36977</v>
      </c>
      <c r="L20020" t="s">
        <v>359</v>
      </c>
      <c r="M20020" s="21" t="s">
        <v>2697</v>
      </c>
      <c r="N20020" t="s">
        <v>2889</v>
      </c>
      <c r="P20020" t="s">
        <v>12933</v>
      </c>
      <c r="Q20020" t="s">
        <v>66189</v>
      </c>
      <c r="R20020" s="21" t="s">
        <v>33868</v>
      </c>
      <c r="S20020" s="18"/>
      <c r="T20020" s="18"/>
      <c r="U20020" s="18"/>
    </row>
    <row r="20021" spans="1:21" x14ac:dyDescent="0.25">
      <c r="A20021" s="17">
        <v>20020</v>
      </c>
      <c r="B20021" s="17" t="s">
        <v>66202</v>
      </c>
      <c r="C20021" s="17">
        <v>303</v>
      </c>
      <c r="D20021" s="17" t="s">
        <v>65773</v>
      </c>
      <c r="E20021" s="17" t="s">
        <v>100</v>
      </c>
      <c r="F20021" s="17" t="s">
        <v>112</v>
      </c>
      <c r="G20021" s="17" t="s">
        <v>37818</v>
      </c>
      <c r="J20021" s="17" t="s">
        <v>36959</v>
      </c>
      <c r="K20021" s="21" t="s">
        <v>36977</v>
      </c>
      <c r="L20021" t="s">
        <v>359</v>
      </c>
      <c r="M20021" s="21" t="s">
        <v>2697</v>
      </c>
      <c r="N20021" t="s">
        <v>2889</v>
      </c>
      <c r="P20021" t="s">
        <v>12934</v>
      </c>
      <c r="Q20021" t="s">
        <v>66189</v>
      </c>
      <c r="R20021" s="21" t="s">
        <v>33869</v>
      </c>
      <c r="S20021" s="18"/>
      <c r="T20021" s="18"/>
      <c r="U20021" s="18"/>
    </row>
    <row r="20022" spans="1:21" x14ac:dyDescent="0.25">
      <c r="A20022" s="17">
        <v>20021</v>
      </c>
      <c r="B20022" s="17" t="s">
        <v>66203</v>
      </c>
      <c r="C20022" s="17">
        <v>304</v>
      </c>
      <c r="D20022" s="17" t="s">
        <v>65773</v>
      </c>
      <c r="E20022" s="17" t="s">
        <v>100</v>
      </c>
      <c r="F20022" s="17" t="s">
        <v>112</v>
      </c>
      <c r="G20022" s="17" t="s">
        <v>37818</v>
      </c>
      <c r="J20022" s="17" t="s">
        <v>36959</v>
      </c>
      <c r="K20022" s="21" t="s">
        <v>36977</v>
      </c>
      <c r="L20022" t="s">
        <v>359</v>
      </c>
      <c r="M20022" s="21" t="s">
        <v>2697</v>
      </c>
      <c r="N20022" t="s">
        <v>2889</v>
      </c>
      <c r="P20022" t="s">
        <v>12935</v>
      </c>
      <c r="Q20022" t="s">
        <v>66189</v>
      </c>
      <c r="R20022" s="21" t="s">
        <v>33870</v>
      </c>
      <c r="S20022" s="18"/>
      <c r="T20022" s="18"/>
      <c r="U20022" s="18"/>
    </row>
    <row r="20023" spans="1:21" x14ac:dyDescent="0.25">
      <c r="A20023" s="17">
        <v>20022</v>
      </c>
      <c r="B20023" s="17" t="s">
        <v>66204</v>
      </c>
      <c r="C20023" s="17">
        <v>305</v>
      </c>
      <c r="D20023" s="17" t="s">
        <v>65773</v>
      </c>
      <c r="E20023" s="17" t="s">
        <v>100</v>
      </c>
      <c r="F20023" s="17" t="s">
        <v>112</v>
      </c>
      <c r="G20023" s="17" t="s">
        <v>37818</v>
      </c>
      <c r="J20023" s="17" t="s">
        <v>36959</v>
      </c>
      <c r="K20023" s="21" t="s">
        <v>36977</v>
      </c>
      <c r="L20023" t="s">
        <v>359</v>
      </c>
      <c r="M20023" s="21" t="s">
        <v>2697</v>
      </c>
      <c r="N20023" t="s">
        <v>2889</v>
      </c>
      <c r="P20023" t="s">
        <v>12936</v>
      </c>
      <c r="Q20023" t="s">
        <v>66189</v>
      </c>
      <c r="R20023" s="21" t="s">
        <v>33871</v>
      </c>
      <c r="S20023" s="18"/>
      <c r="T20023" s="18"/>
      <c r="U20023" s="18"/>
    </row>
    <row r="20024" spans="1:21" x14ac:dyDescent="0.25">
      <c r="A20024" s="17">
        <v>20023</v>
      </c>
      <c r="B20024" s="17" t="s">
        <v>66205</v>
      </c>
      <c r="C20024" s="17">
        <v>306</v>
      </c>
      <c r="D20024" s="17" t="s">
        <v>65773</v>
      </c>
      <c r="E20024" s="17" t="s">
        <v>100</v>
      </c>
      <c r="F20024" s="17" t="s">
        <v>112</v>
      </c>
      <c r="G20024" s="17" t="s">
        <v>37818</v>
      </c>
      <c r="J20024" s="17" t="s">
        <v>36959</v>
      </c>
      <c r="K20024" s="21" t="s">
        <v>36977</v>
      </c>
      <c r="L20024" t="s">
        <v>359</v>
      </c>
      <c r="M20024" s="21" t="s">
        <v>2697</v>
      </c>
      <c r="N20024" t="s">
        <v>2889</v>
      </c>
      <c r="P20024" t="s">
        <v>12937</v>
      </c>
      <c r="Q20024" t="s">
        <v>66189</v>
      </c>
      <c r="R20024" s="21" t="s">
        <v>33872</v>
      </c>
      <c r="S20024" s="18"/>
      <c r="T20024" s="18"/>
      <c r="U20024" s="18"/>
    </row>
    <row r="20025" spans="1:21" x14ac:dyDescent="0.25">
      <c r="A20025" s="17">
        <v>20024</v>
      </c>
      <c r="B20025" s="17" t="s">
        <v>66206</v>
      </c>
      <c r="C20025" s="17">
        <v>307</v>
      </c>
      <c r="D20025" s="17" t="s">
        <v>65773</v>
      </c>
      <c r="E20025" s="17" t="s">
        <v>100</v>
      </c>
      <c r="F20025" s="17" t="s">
        <v>112</v>
      </c>
      <c r="G20025" s="17" t="s">
        <v>37818</v>
      </c>
      <c r="J20025" s="17" t="s">
        <v>36959</v>
      </c>
      <c r="K20025" s="21" t="s">
        <v>36977</v>
      </c>
      <c r="L20025" t="s">
        <v>359</v>
      </c>
      <c r="M20025" s="21" t="s">
        <v>2697</v>
      </c>
      <c r="N20025" t="s">
        <v>2889</v>
      </c>
      <c r="P20025" t="s">
        <v>12938</v>
      </c>
      <c r="Q20025" t="s">
        <v>66189</v>
      </c>
      <c r="R20025" s="21" t="s">
        <v>33873</v>
      </c>
      <c r="S20025" s="18"/>
      <c r="T20025" s="18"/>
      <c r="U20025" s="18"/>
    </row>
    <row r="20026" spans="1:21" x14ac:dyDescent="0.25">
      <c r="A20026" s="17">
        <v>20025</v>
      </c>
      <c r="B20026" s="17" t="s">
        <v>66207</v>
      </c>
      <c r="C20026" s="17">
        <v>308</v>
      </c>
      <c r="D20026" s="17" t="s">
        <v>65773</v>
      </c>
      <c r="E20026" s="17" t="s">
        <v>100</v>
      </c>
      <c r="F20026" s="17" t="s">
        <v>112</v>
      </c>
      <c r="G20026" s="17" t="s">
        <v>37818</v>
      </c>
      <c r="J20026" s="17" t="s">
        <v>36959</v>
      </c>
      <c r="K20026" s="21" t="s">
        <v>36977</v>
      </c>
      <c r="L20026" t="s">
        <v>359</v>
      </c>
      <c r="M20026" s="21" t="s">
        <v>2697</v>
      </c>
      <c r="N20026" t="s">
        <v>2889</v>
      </c>
      <c r="P20026" t="s">
        <v>12939</v>
      </c>
      <c r="Q20026" t="s">
        <v>66189</v>
      </c>
      <c r="R20026" s="21" t="s">
        <v>33874</v>
      </c>
      <c r="S20026" s="18"/>
      <c r="T20026" s="18"/>
      <c r="U20026" s="18"/>
    </row>
    <row r="20027" spans="1:21" x14ac:dyDescent="0.25">
      <c r="A20027" s="17">
        <v>20026</v>
      </c>
      <c r="B20027" s="17" t="s">
        <v>66208</v>
      </c>
      <c r="C20027" s="17">
        <v>309</v>
      </c>
      <c r="D20027" s="17" t="s">
        <v>65773</v>
      </c>
      <c r="E20027" s="17" t="s">
        <v>100</v>
      </c>
      <c r="F20027" s="17" t="s">
        <v>112</v>
      </c>
      <c r="G20027" s="17" t="s">
        <v>37818</v>
      </c>
      <c r="J20027" s="17" t="s">
        <v>36959</v>
      </c>
      <c r="K20027" s="21" t="s">
        <v>36977</v>
      </c>
      <c r="L20027" t="s">
        <v>359</v>
      </c>
      <c r="M20027" s="21" t="s">
        <v>2697</v>
      </c>
      <c r="N20027" t="s">
        <v>2889</v>
      </c>
      <c r="P20027" t="s">
        <v>12940</v>
      </c>
      <c r="Q20027" t="s">
        <v>66189</v>
      </c>
      <c r="R20027" s="21" t="s">
        <v>33875</v>
      </c>
      <c r="S20027" s="18"/>
      <c r="T20027" s="18"/>
      <c r="U20027" s="18"/>
    </row>
    <row r="20028" spans="1:21" x14ac:dyDescent="0.25">
      <c r="A20028" s="17">
        <v>20027</v>
      </c>
      <c r="B20028" s="17" t="s">
        <v>66209</v>
      </c>
      <c r="C20028" s="17">
        <v>310</v>
      </c>
      <c r="D20028" s="17" t="s">
        <v>65773</v>
      </c>
      <c r="E20028" s="17" t="s">
        <v>100</v>
      </c>
      <c r="F20028" s="17" t="s">
        <v>112</v>
      </c>
      <c r="G20028" s="17" t="s">
        <v>37818</v>
      </c>
      <c r="J20028" s="17" t="s">
        <v>36959</v>
      </c>
      <c r="K20028" s="21" t="s">
        <v>36977</v>
      </c>
      <c r="L20028" t="s">
        <v>359</v>
      </c>
      <c r="M20028" s="21" t="s">
        <v>2698</v>
      </c>
      <c r="N20028" t="s">
        <v>2889</v>
      </c>
      <c r="P20028" t="s">
        <v>66210</v>
      </c>
      <c r="Q20028" t="s">
        <v>65858</v>
      </c>
      <c r="R20028" s="21" t="s">
        <v>33876</v>
      </c>
      <c r="S20028" s="18"/>
      <c r="T20028" s="18"/>
      <c r="U20028" s="18"/>
    </row>
    <row r="20029" spans="1:21" x14ac:dyDescent="0.25">
      <c r="A20029" s="17">
        <v>20028</v>
      </c>
      <c r="B20029" s="17" t="s">
        <v>66211</v>
      </c>
      <c r="C20029" s="17">
        <v>311</v>
      </c>
      <c r="D20029" s="17" t="s">
        <v>65773</v>
      </c>
      <c r="E20029" s="17" t="s">
        <v>100</v>
      </c>
      <c r="F20029" s="17" t="s">
        <v>112</v>
      </c>
      <c r="G20029" s="17" t="s">
        <v>37818</v>
      </c>
      <c r="J20029" s="17" t="s">
        <v>36959</v>
      </c>
      <c r="K20029" s="21" t="s">
        <v>36977</v>
      </c>
      <c r="L20029" t="s">
        <v>359</v>
      </c>
      <c r="M20029" s="21" t="s">
        <v>2698</v>
      </c>
      <c r="N20029" t="s">
        <v>2889</v>
      </c>
      <c r="P20029" t="s">
        <v>66212</v>
      </c>
      <c r="Q20029" t="s">
        <v>65858</v>
      </c>
      <c r="R20029" s="21" t="s">
        <v>33877</v>
      </c>
      <c r="S20029" s="18"/>
      <c r="T20029" s="18"/>
      <c r="U20029" s="18"/>
    </row>
    <row r="20030" spans="1:21" x14ac:dyDescent="0.25">
      <c r="A20030" s="17">
        <v>20029</v>
      </c>
      <c r="B20030" s="17" t="s">
        <v>66213</v>
      </c>
      <c r="C20030" s="17">
        <v>312</v>
      </c>
      <c r="D20030" s="17" t="s">
        <v>65773</v>
      </c>
      <c r="E20030" s="17" t="s">
        <v>100</v>
      </c>
      <c r="F20030" s="17" t="s">
        <v>112</v>
      </c>
      <c r="G20030" s="17" t="s">
        <v>37818</v>
      </c>
      <c r="J20030" s="17" t="s">
        <v>36959</v>
      </c>
      <c r="K20030" s="21" t="s">
        <v>36977</v>
      </c>
      <c r="L20030" t="s">
        <v>359</v>
      </c>
      <c r="M20030" s="21" t="s">
        <v>2698</v>
      </c>
      <c r="N20030" t="s">
        <v>2889</v>
      </c>
      <c r="P20030" t="s">
        <v>66214</v>
      </c>
      <c r="Q20030" t="s">
        <v>65858</v>
      </c>
      <c r="R20030" s="21" t="s">
        <v>33878</v>
      </c>
      <c r="S20030" s="18"/>
      <c r="T20030" s="18"/>
      <c r="U20030" s="18"/>
    </row>
    <row r="20031" spans="1:21" x14ac:dyDescent="0.25">
      <c r="A20031" s="17">
        <v>20030</v>
      </c>
      <c r="B20031" s="17" t="s">
        <v>66215</v>
      </c>
      <c r="C20031" s="17">
        <v>313</v>
      </c>
      <c r="D20031" s="17" t="s">
        <v>65773</v>
      </c>
      <c r="E20031" s="17" t="s">
        <v>100</v>
      </c>
      <c r="F20031" s="17" t="s">
        <v>112</v>
      </c>
      <c r="G20031" s="17" t="s">
        <v>37818</v>
      </c>
      <c r="J20031" s="17" t="s">
        <v>36959</v>
      </c>
      <c r="K20031" s="21" t="s">
        <v>36977</v>
      </c>
      <c r="L20031" t="s">
        <v>359</v>
      </c>
      <c r="M20031" s="21" t="s">
        <v>2698</v>
      </c>
      <c r="N20031" t="s">
        <v>2889</v>
      </c>
      <c r="P20031" t="s">
        <v>66216</v>
      </c>
      <c r="Q20031" t="s">
        <v>65858</v>
      </c>
      <c r="R20031" s="21" t="s">
        <v>33879</v>
      </c>
      <c r="S20031" s="18"/>
      <c r="T20031" s="18"/>
      <c r="U20031" s="18"/>
    </row>
    <row r="20032" spans="1:21" x14ac:dyDescent="0.25">
      <c r="A20032" s="17">
        <v>20031</v>
      </c>
      <c r="B20032" s="17" t="s">
        <v>66217</v>
      </c>
      <c r="C20032" s="17">
        <v>314</v>
      </c>
      <c r="D20032" s="17" t="s">
        <v>65773</v>
      </c>
      <c r="E20032" s="17" t="s">
        <v>100</v>
      </c>
      <c r="F20032" s="17" t="s">
        <v>112</v>
      </c>
      <c r="G20032" s="17" t="s">
        <v>37818</v>
      </c>
      <c r="J20032" s="17" t="s">
        <v>36959</v>
      </c>
      <c r="K20032" s="21" t="s">
        <v>36977</v>
      </c>
      <c r="L20032" t="s">
        <v>359</v>
      </c>
      <c r="M20032" s="21" t="s">
        <v>2698</v>
      </c>
      <c r="N20032" t="s">
        <v>2889</v>
      </c>
      <c r="P20032" t="s">
        <v>66218</v>
      </c>
      <c r="Q20032" t="s">
        <v>65858</v>
      </c>
      <c r="R20032" s="21" t="s">
        <v>33880</v>
      </c>
      <c r="S20032" s="18"/>
      <c r="T20032" s="18"/>
      <c r="U20032" s="18"/>
    </row>
    <row r="20033" spans="1:21" x14ac:dyDescent="0.25">
      <c r="A20033" s="17">
        <v>20032</v>
      </c>
      <c r="B20033" s="17" t="s">
        <v>66219</v>
      </c>
      <c r="C20033" s="17">
        <v>315</v>
      </c>
      <c r="D20033" s="17" t="s">
        <v>65773</v>
      </c>
      <c r="E20033" s="17" t="s">
        <v>100</v>
      </c>
      <c r="F20033" s="17" t="s">
        <v>112</v>
      </c>
      <c r="G20033" s="17" t="s">
        <v>37818</v>
      </c>
      <c r="J20033" s="17" t="s">
        <v>36959</v>
      </c>
      <c r="K20033" s="21" t="s">
        <v>36977</v>
      </c>
      <c r="L20033" t="s">
        <v>359</v>
      </c>
      <c r="M20033" s="21" t="s">
        <v>2698</v>
      </c>
      <c r="N20033" t="s">
        <v>2889</v>
      </c>
      <c r="P20033" t="s">
        <v>66220</v>
      </c>
      <c r="Q20033" t="s">
        <v>65858</v>
      </c>
      <c r="R20033" s="21" t="s">
        <v>33881</v>
      </c>
      <c r="S20033" s="18"/>
      <c r="T20033" s="18"/>
      <c r="U20033" s="18"/>
    </row>
    <row r="20034" spans="1:21" x14ac:dyDescent="0.25">
      <c r="A20034" s="17">
        <v>20033</v>
      </c>
      <c r="B20034" s="17" t="s">
        <v>66221</v>
      </c>
      <c r="C20034" s="17">
        <v>316</v>
      </c>
      <c r="D20034" s="17" t="s">
        <v>65773</v>
      </c>
      <c r="E20034" s="17" t="s">
        <v>100</v>
      </c>
      <c r="F20034" s="17" t="s">
        <v>112</v>
      </c>
      <c r="G20034" s="17" t="s">
        <v>37818</v>
      </c>
      <c r="J20034" s="17" t="s">
        <v>36959</v>
      </c>
      <c r="K20034" s="21" t="s">
        <v>36977</v>
      </c>
      <c r="L20034" t="s">
        <v>359</v>
      </c>
      <c r="M20034" s="21" t="s">
        <v>2698</v>
      </c>
      <c r="N20034" t="s">
        <v>2889</v>
      </c>
      <c r="P20034" t="s">
        <v>66222</v>
      </c>
      <c r="Q20034" t="s">
        <v>65858</v>
      </c>
      <c r="R20034" s="21" t="s">
        <v>33882</v>
      </c>
      <c r="S20034" s="18"/>
      <c r="T20034" s="18"/>
      <c r="U20034" s="18"/>
    </row>
    <row r="20035" spans="1:21" x14ac:dyDescent="0.25">
      <c r="A20035" s="17">
        <v>20034</v>
      </c>
      <c r="B20035" s="17" t="s">
        <v>66223</v>
      </c>
      <c r="C20035" s="17">
        <v>317</v>
      </c>
      <c r="D20035" s="17" t="s">
        <v>65773</v>
      </c>
      <c r="E20035" s="17" t="s">
        <v>100</v>
      </c>
      <c r="F20035" s="17" t="s">
        <v>112</v>
      </c>
      <c r="G20035" s="17" t="s">
        <v>37818</v>
      </c>
      <c r="J20035" s="17" t="s">
        <v>36959</v>
      </c>
      <c r="K20035" s="21" t="s">
        <v>36977</v>
      </c>
      <c r="L20035" t="s">
        <v>359</v>
      </c>
      <c r="M20035" s="21" t="s">
        <v>2698</v>
      </c>
      <c r="N20035" t="s">
        <v>2889</v>
      </c>
      <c r="P20035" t="s">
        <v>66224</v>
      </c>
      <c r="Q20035" t="s">
        <v>65858</v>
      </c>
      <c r="R20035" s="21" t="s">
        <v>33883</v>
      </c>
      <c r="S20035" s="18"/>
      <c r="T20035" s="18"/>
      <c r="U20035" s="18"/>
    </row>
    <row r="20036" spans="1:21" x14ac:dyDescent="0.25">
      <c r="A20036" s="17">
        <v>20035</v>
      </c>
      <c r="B20036" s="17" t="s">
        <v>66225</v>
      </c>
      <c r="C20036" s="17">
        <v>318</v>
      </c>
      <c r="D20036" s="17" t="s">
        <v>65773</v>
      </c>
      <c r="E20036" s="17" t="s">
        <v>100</v>
      </c>
      <c r="F20036" s="17" t="s">
        <v>112</v>
      </c>
      <c r="G20036" s="17" t="s">
        <v>37818</v>
      </c>
      <c r="J20036" s="17" t="s">
        <v>36959</v>
      </c>
      <c r="K20036" s="21" t="s">
        <v>36977</v>
      </c>
      <c r="L20036" t="s">
        <v>359</v>
      </c>
      <c r="M20036" s="21" t="s">
        <v>2698</v>
      </c>
      <c r="N20036" t="s">
        <v>2889</v>
      </c>
      <c r="P20036" t="s">
        <v>66226</v>
      </c>
      <c r="Q20036" t="s">
        <v>65858</v>
      </c>
      <c r="R20036" s="21" t="s">
        <v>33884</v>
      </c>
      <c r="S20036" s="18"/>
      <c r="T20036" s="18"/>
      <c r="U20036" s="18"/>
    </row>
    <row r="20037" spans="1:21" x14ac:dyDescent="0.25">
      <c r="A20037" s="17">
        <v>20036</v>
      </c>
      <c r="B20037" s="17" t="s">
        <v>66227</v>
      </c>
      <c r="C20037" s="17">
        <v>319</v>
      </c>
      <c r="D20037" s="17" t="s">
        <v>65773</v>
      </c>
      <c r="E20037" s="17" t="s">
        <v>100</v>
      </c>
      <c r="F20037" s="17" t="s">
        <v>112</v>
      </c>
      <c r="G20037" s="17" t="s">
        <v>37818</v>
      </c>
      <c r="J20037" s="17" t="s">
        <v>36959</v>
      </c>
      <c r="K20037" s="21" t="s">
        <v>36977</v>
      </c>
      <c r="L20037" t="s">
        <v>359</v>
      </c>
      <c r="M20037" s="21" t="s">
        <v>2698</v>
      </c>
      <c r="N20037" t="s">
        <v>2889</v>
      </c>
      <c r="P20037" t="s">
        <v>66228</v>
      </c>
      <c r="Q20037" t="s">
        <v>65858</v>
      </c>
      <c r="R20037" s="21" t="s">
        <v>33885</v>
      </c>
      <c r="S20037" s="18"/>
      <c r="T20037" s="18"/>
      <c r="U20037" s="18"/>
    </row>
    <row r="20038" spans="1:21" x14ac:dyDescent="0.25">
      <c r="A20038" s="17">
        <v>20037</v>
      </c>
      <c r="B20038" s="17" t="s">
        <v>66229</v>
      </c>
      <c r="C20038" s="17">
        <v>320</v>
      </c>
      <c r="D20038" s="17" t="s">
        <v>65773</v>
      </c>
      <c r="E20038" s="17" t="s">
        <v>100</v>
      </c>
      <c r="F20038" s="17" t="s">
        <v>112</v>
      </c>
      <c r="G20038" s="17" t="s">
        <v>37818</v>
      </c>
      <c r="J20038" s="17" t="s">
        <v>36959</v>
      </c>
      <c r="K20038" s="21" t="s">
        <v>36977</v>
      </c>
      <c r="L20038" t="s">
        <v>359</v>
      </c>
      <c r="M20038" s="21" t="s">
        <v>2698</v>
      </c>
      <c r="N20038" t="s">
        <v>2889</v>
      </c>
      <c r="P20038" t="s">
        <v>66230</v>
      </c>
      <c r="Q20038" t="s">
        <v>65858</v>
      </c>
      <c r="R20038" s="21" t="s">
        <v>33886</v>
      </c>
      <c r="S20038" s="18"/>
      <c r="T20038" s="18"/>
      <c r="U20038" s="18"/>
    </row>
    <row r="20039" spans="1:21" x14ac:dyDescent="0.25">
      <c r="A20039" s="17">
        <v>20038</v>
      </c>
      <c r="B20039" s="17" t="s">
        <v>66231</v>
      </c>
      <c r="C20039" s="17">
        <v>321</v>
      </c>
      <c r="D20039" s="17" t="s">
        <v>65773</v>
      </c>
      <c r="E20039" s="17" t="s">
        <v>100</v>
      </c>
      <c r="F20039" s="17" t="s">
        <v>112</v>
      </c>
      <c r="G20039" s="17" t="s">
        <v>37818</v>
      </c>
      <c r="J20039" s="17" t="s">
        <v>36959</v>
      </c>
      <c r="K20039" s="21" t="s">
        <v>36977</v>
      </c>
      <c r="L20039" t="s">
        <v>359</v>
      </c>
      <c r="M20039" s="21" t="s">
        <v>2698</v>
      </c>
      <c r="N20039" t="s">
        <v>2889</v>
      </c>
      <c r="P20039" t="s">
        <v>66232</v>
      </c>
      <c r="Q20039" t="s">
        <v>65858</v>
      </c>
      <c r="R20039" s="21" t="s">
        <v>33887</v>
      </c>
      <c r="S20039" s="18"/>
      <c r="T20039" s="18"/>
      <c r="U20039" s="18"/>
    </row>
    <row r="20040" spans="1:21" x14ac:dyDescent="0.25">
      <c r="A20040" s="17">
        <v>20039</v>
      </c>
      <c r="B20040" s="17" t="s">
        <v>66233</v>
      </c>
      <c r="C20040" s="17">
        <v>322</v>
      </c>
      <c r="D20040" s="17" t="s">
        <v>65773</v>
      </c>
      <c r="E20040" s="17" t="s">
        <v>100</v>
      </c>
      <c r="F20040" s="17" t="s">
        <v>112</v>
      </c>
      <c r="G20040" s="17" t="s">
        <v>37818</v>
      </c>
      <c r="J20040" s="17" t="s">
        <v>36959</v>
      </c>
      <c r="K20040" s="21" t="s">
        <v>36977</v>
      </c>
      <c r="L20040" t="s">
        <v>359</v>
      </c>
      <c r="M20040" s="21" t="s">
        <v>2698</v>
      </c>
      <c r="N20040" t="s">
        <v>2889</v>
      </c>
      <c r="P20040" t="s">
        <v>66234</v>
      </c>
      <c r="Q20040" t="s">
        <v>65858</v>
      </c>
      <c r="R20040" s="21" t="s">
        <v>33888</v>
      </c>
      <c r="S20040" s="18"/>
      <c r="T20040" s="18"/>
      <c r="U20040" s="18"/>
    </row>
    <row r="20041" spans="1:21" x14ac:dyDescent="0.25">
      <c r="A20041" s="17">
        <v>20040</v>
      </c>
      <c r="B20041" s="17" t="s">
        <v>66235</v>
      </c>
      <c r="C20041" s="17">
        <v>323</v>
      </c>
      <c r="D20041" s="17" t="s">
        <v>65773</v>
      </c>
      <c r="E20041" s="17" t="s">
        <v>100</v>
      </c>
      <c r="F20041" s="17" t="s">
        <v>112</v>
      </c>
      <c r="G20041" s="17" t="s">
        <v>37818</v>
      </c>
      <c r="J20041" s="17" t="s">
        <v>36959</v>
      </c>
      <c r="K20041" s="21" t="s">
        <v>36977</v>
      </c>
      <c r="L20041" t="s">
        <v>359</v>
      </c>
      <c r="M20041" s="21" t="s">
        <v>2698</v>
      </c>
      <c r="N20041" t="s">
        <v>2889</v>
      </c>
      <c r="P20041" t="s">
        <v>66236</v>
      </c>
      <c r="Q20041" t="s">
        <v>65858</v>
      </c>
      <c r="R20041" s="21" t="s">
        <v>33889</v>
      </c>
      <c r="S20041" s="18"/>
      <c r="T20041" s="18"/>
      <c r="U20041" s="18"/>
    </row>
    <row r="20042" spans="1:21" x14ac:dyDescent="0.25">
      <c r="A20042" s="17">
        <v>20041</v>
      </c>
      <c r="B20042" s="17" t="s">
        <v>66237</v>
      </c>
      <c r="C20042" s="17">
        <v>324</v>
      </c>
      <c r="D20042" s="17" t="s">
        <v>65773</v>
      </c>
      <c r="E20042" s="17" t="s">
        <v>100</v>
      </c>
      <c r="F20042" s="17" t="s">
        <v>112</v>
      </c>
      <c r="G20042" s="17" t="s">
        <v>37818</v>
      </c>
      <c r="J20042" s="17" t="s">
        <v>36959</v>
      </c>
      <c r="K20042" s="21" t="s">
        <v>36977</v>
      </c>
      <c r="L20042" t="s">
        <v>359</v>
      </c>
      <c r="M20042" s="21" t="s">
        <v>2698</v>
      </c>
      <c r="N20042" t="s">
        <v>2889</v>
      </c>
      <c r="P20042" t="s">
        <v>66238</v>
      </c>
      <c r="Q20042" t="s">
        <v>65858</v>
      </c>
      <c r="R20042" s="21" t="s">
        <v>33890</v>
      </c>
      <c r="S20042" s="18"/>
      <c r="T20042" s="18"/>
      <c r="U20042" s="18"/>
    </row>
    <row r="20043" spans="1:21" x14ac:dyDescent="0.25">
      <c r="A20043" s="17">
        <v>20042</v>
      </c>
      <c r="B20043" s="17" t="s">
        <v>66239</v>
      </c>
      <c r="C20043" s="17">
        <v>325</v>
      </c>
      <c r="D20043" s="17" t="s">
        <v>65773</v>
      </c>
      <c r="E20043" s="17" t="s">
        <v>100</v>
      </c>
      <c r="F20043" s="17" t="s">
        <v>112</v>
      </c>
      <c r="G20043" s="17" t="s">
        <v>37818</v>
      </c>
      <c r="J20043" s="17" t="s">
        <v>36959</v>
      </c>
      <c r="K20043" s="21" t="s">
        <v>36977</v>
      </c>
      <c r="L20043" t="s">
        <v>359</v>
      </c>
      <c r="M20043" s="21" t="s">
        <v>2698</v>
      </c>
      <c r="N20043" t="s">
        <v>2889</v>
      </c>
      <c r="P20043" t="s">
        <v>66240</v>
      </c>
      <c r="Q20043" t="s">
        <v>65858</v>
      </c>
      <c r="R20043" s="21" t="s">
        <v>33891</v>
      </c>
      <c r="S20043" s="18"/>
      <c r="T20043" s="18"/>
      <c r="U20043" s="18"/>
    </row>
    <row r="20044" spans="1:21" x14ac:dyDescent="0.25">
      <c r="A20044" s="17">
        <v>20043</v>
      </c>
      <c r="B20044" s="17" t="s">
        <v>66241</v>
      </c>
      <c r="C20044" s="17">
        <v>326</v>
      </c>
      <c r="D20044" s="17" t="s">
        <v>65773</v>
      </c>
      <c r="E20044" s="17" t="s">
        <v>100</v>
      </c>
      <c r="F20044" s="17" t="s">
        <v>112</v>
      </c>
      <c r="G20044" s="17" t="s">
        <v>37818</v>
      </c>
      <c r="J20044" s="17" t="s">
        <v>36959</v>
      </c>
      <c r="K20044" s="21" t="s">
        <v>36977</v>
      </c>
      <c r="L20044" t="s">
        <v>359</v>
      </c>
      <c r="M20044" s="21" t="s">
        <v>2698</v>
      </c>
      <c r="N20044" t="s">
        <v>2889</v>
      </c>
      <c r="P20044" t="s">
        <v>66242</v>
      </c>
      <c r="Q20044" t="s">
        <v>65858</v>
      </c>
      <c r="R20044" s="21" t="s">
        <v>33892</v>
      </c>
      <c r="S20044" s="18"/>
      <c r="T20044" s="18"/>
      <c r="U20044" s="18"/>
    </row>
    <row r="20045" spans="1:21" x14ac:dyDescent="0.25">
      <c r="A20045" s="17">
        <v>20044</v>
      </c>
      <c r="B20045" s="17" t="s">
        <v>66243</v>
      </c>
      <c r="C20045" s="17">
        <v>327</v>
      </c>
      <c r="D20045" s="17" t="s">
        <v>65773</v>
      </c>
      <c r="E20045" s="17" t="s">
        <v>100</v>
      </c>
      <c r="F20045" s="17" t="s">
        <v>112</v>
      </c>
      <c r="G20045" s="17" t="s">
        <v>37818</v>
      </c>
      <c r="J20045" s="17" t="s">
        <v>36959</v>
      </c>
      <c r="K20045" s="21" t="s">
        <v>36977</v>
      </c>
      <c r="L20045" t="s">
        <v>359</v>
      </c>
      <c r="M20045" s="21" t="s">
        <v>2698</v>
      </c>
      <c r="N20045" t="s">
        <v>2889</v>
      </c>
      <c r="P20045" t="s">
        <v>66244</v>
      </c>
      <c r="Q20045" t="s">
        <v>65858</v>
      </c>
      <c r="R20045" s="21" t="s">
        <v>33893</v>
      </c>
      <c r="S20045" s="18"/>
      <c r="T20045" s="18"/>
      <c r="U20045" s="18"/>
    </row>
    <row r="20046" spans="1:21" x14ac:dyDescent="0.25">
      <c r="A20046" s="17">
        <v>20045</v>
      </c>
      <c r="B20046" s="17" t="s">
        <v>66245</v>
      </c>
      <c r="C20046" s="17">
        <v>328</v>
      </c>
      <c r="D20046" s="17" t="s">
        <v>65773</v>
      </c>
      <c r="E20046" s="17" t="s">
        <v>100</v>
      </c>
      <c r="F20046" s="17" t="s">
        <v>112</v>
      </c>
      <c r="G20046" s="17" t="s">
        <v>37818</v>
      </c>
      <c r="J20046" s="17" t="s">
        <v>36959</v>
      </c>
      <c r="K20046" s="21" t="s">
        <v>36977</v>
      </c>
      <c r="L20046" t="s">
        <v>359</v>
      </c>
      <c r="M20046" s="21" t="s">
        <v>2698</v>
      </c>
      <c r="N20046" t="s">
        <v>2889</v>
      </c>
      <c r="P20046" t="s">
        <v>66246</v>
      </c>
      <c r="Q20046" t="s">
        <v>65858</v>
      </c>
      <c r="R20046" s="21" t="s">
        <v>33894</v>
      </c>
      <c r="S20046" s="18"/>
      <c r="T20046" s="18"/>
      <c r="U20046" s="18"/>
    </row>
    <row r="20047" spans="1:21" x14ac:dyDescent="0.25">
      <c r="A20047" s="17">
        <v>20046</v>
      </c>
      <c r="B20047" s="17" t="s">
        <v>66247</v>
      </c>
      <c r="C20047" s="17">
        <v>329</v>
      </c>
      <c r="D20047" s="17" t="s">
        <v>65773</v>
      </c>
      <c r="E20047" s="17" t="s">
        <v>100</v>
      </c>
      <c r="F20047" s="17" t="s">
        <v>112</v>
      </c>
      <c r="G20047" s="17" t="s">
        <v>37818</v>
      </c>
      <c r="J20047" s="17" t="s">
        <v>36959</v>
      </c>
      <c r="K20047" s="21" t="s">
        <v>36977</v>
      </c>
      <c r="L20047" t="s">
        <v>359</v>
      </c>
      <c r="M20047" s="21" t="s">
        <v>2698</v>
      </c>
      <c r="N20047" t="s">
        <v>2889</v>
      </c>
      <c r="P20047" t="s">
        <v>66248</v>
      </c>
      <c r="Q20047" t="s">
        <v>65858</v>
      </c>
      <c r="R20047" s="21" t="s">
        <v>33895</v>
      </c>
      <c r="S20047" s="18"/>
      <c r="T20047" s="18"/>
      <c r="U20047" s="18"/>
    </row>
    <row r="20048" spans="1:21" x14ac:dyDescent="0.25">
      <c r="A20048" s="17">
        <v>20047</v>
      </c>
      <c r="B20048" s="17" t="s">
        <v>66249</v>
      </c>
      <c r="C20048" s="17">
        <v>330</v>
      </c>
      <c r="D20048" s="17" t="s">
        <v>65773</v>
      </c>
      <c r="E20048" s="17" t="s">
        <v>100</v>
      </c>
      <c r="F20048" s="17" t="s">
        <v>112</v>
      </c>
      <c r="G20048" s="17" t="s">
        <v>126</v>
      </c>
      <c r="J20048" s="17" t="s">
        <v>36959</v>
      </c>
      <c r="K20048" s="21" t="s">
        <v>36977</v>
      </c>
      <c r="L20048" t="s">
        <v>359</v>
      </c>
      <c r="M20048" s="21" t="s">
        <v>2699</v>
      </c>
      <c r="N20048" t="s">
        <v>2889</v>
      </c>
      <c r="P20048" t="s">
        <v>12941</v>
      </c>
      <c r="Q20048" t="s">
        <v>65858</v>
      </c>
      <c r="R20048" s="21" t="s">
        <v>33896</v>
      </c>
      <c r="S20048" s="18"/>
      <c r="T20048" s="18"/>
      <c r="U20048" s="18"/>
    </row>
    <row r="20049" spans="1:21" x14ac:dyDescent="0.25">
      <c r="A20049" s="17">
        <v>20048</v>
      </c>
      <c r="B20049" s="17" t="s">
        <v>66250</v>
      </c>
      <c r="C20049" s="17">
        <v>331</v>
      </c>
      <c r="D20049" s="17" t="s">
        <v>65773</v>
      </c>
      <c r="E20049" s="17" t="s">
        <v>100</v>
      </c>
      <c r="F20049" s="17" t="s">
        <v>112</v>
      </c>
      <c r="G20049" s="17" t="s">
        <v>126</v>
      </c>
      <c r="J20049" s="17" t="s">
        <v>36959</v>
      </c>
      <c r="K20049" s="21" t="s">
        <v>36977</v>
      </c>
      <c r="L20049" t="s">
        <v>359</v>
      </c>
      <c r="M20049" s="21" t="s">
        <v>2699</v>
      </c>
      <c r="N20049" t="s">
        <v>2889</v>
      </c>
      <c r="P20049" t="s">
        <v>12942</v>
      </c>
      <c r="Q20049" t="s">
        <v>65858</v>
      </c>
      <c r="R20049" s="21" t="s">
        <v>33897</v>
      </c>
      <c r="S20049" s="18"/>
      <c r="T20049" s="18"/>
      <c r="U20049" s="18"/>
    </row>
    <row r="20050" spans="1:21" x14ac:dyDescent="0.25">
      <c r="A20050" s="17">
        <v>20049</v>
      </c>
      <c r="B20050" s="17" t="s">
        <v>66251</v>
      </c>
      <c r="C20050" s="17">
        <v>332</v>
      </c>
      <c r="D20050" s="17" t="s">
        <v>65773</v>
      </c>
      <c r="E20050" s="17" t="s">
        <v>100</v>
      </c>
      <c r="F20050" s="17" t="s">
        <v>112</v>
      </c>
      <c r="G20050" s="17" t="s">
        <v>126</v>
      </c>
      <c r="J20050" s="17" t="s">
        <v>36959</v>
      </c>
      <c r="K20050" s="21" t="s">
        <v>36977</v>
      </c>
      <c r="L20050" t="s">
        <v>359</v>
      </c>
      <c r="M20050" s="21" t="s">
        <v>2699</v>
      </c>
      <c r="N20050" t="s">
        <v>2889</v>
      </c>
      <c r="P20050" t="s">
        <v>12943</v>
      </c>
      <c r="Q20050" t="s">
        <v>65858</v>
      </c>
      <c r="R20050" s="21" t="s">
        <v>33898</v>
      </c>
      <c r="S20050" s="18"/>
      <c r="T20050" s="18"/>
      <c r="U20050" s="18"/>
    </row>
    <row r="20051" spans="1:21" x14ac:dyDescent="0.25">
      <c r="A20051" s="17">
        <v>20050</v>
      </c>
      <c r="B20051" s="17" t="s">
        <v>66252</v>
      </c>
      <c r="C20051" s="17">
        <v>333</v>
      </c>
      <c r="D20051" s="17" t="s">
        <v>65773</v>
      </c>
      <c r="E20051" s="17" t="s">
        <v>100</v>
      </c>
      <c r="F20051" s="17" t="s">
        <v>112</v>
      </c>
      <c r="G20051" s="17" t="s">
        <v>126</v>
      </c>
      <c r="J20051" s="17" t="s">
        <v>36959</v>
      </c>
      <c r="K20051" s="21" t="s">
        <v>36977</v>
      </c>
      <c r="L20051" t="s">
        <v>359</v>
      </c>
      <c r="M20051" s="21" t="s">
        <v>2699</v>
      </c>
      <c r="N20051" t="s">
        <v>2889</v>
      </c>
      <c r="P20051" t="s">
        <v>12944</v>
      </c>
      <c r="Q20051" t="s">
        <v>65858</v>
      </c>
      <c r="R20051" s="21" t="s">
        <v>33899</v>
      </c>
      <c r="S20051" s="18"/>
      <c r="T20051" s="18"/>
      <c r="U20051" s="18"/>
    </row>
    <row r="20052" spans="1:21" x14ac:dyDescent="0.25">
      <c r="A20052" s="17">
        <v>20051</v>
      </c>
      <c r="B20052" s="17" t="s">
        <v>66253</v>
      </c>
      <c r="C20052" s="17">
        <v>334</v>
      </c>
      <c r="D20052" s="17" t="s">
        <v>65773</v>
      </c>
      <c r="E20052" s="17" t="s">
        <v>100</v>
      </c>
      <c r="F20052" s="17" t="s">
        <v>112</v>
      </c>
      <c r="G20052" s="17" t="s">
        <v>126</v>
      </c>
      <c r="J20052" s="17" t="s">
        <v>36959</v>
      </c>
      <c r="K20052" s="21" t="s">
        <v>36977</v>
      </c>
      <c r="L20052" t="s">
        <v>359</v>
      </c>
      <c r="M20052" s="21" t="s">
        <v>2699</v>
      </c>
      <c r="N20052" t="s">
        <v>2889</v>
      </c>
      <c r="P20052" t="s">
        <v>12945</v>
      </c>
      <c r="Q20052" t="s">
        <v>65858</v>
      </c>
      <c r="R20052" s="21" t="s">
        <v>33900</v>
      </c>
      <c r="S20052" s="18"/>
      <c r="T20052" s="18"/>
      <c r="U20052" s="18"/>
    </row>
    <row r="20053" spans="1:21" x14ac:dyDescent="0.25">
      <c r="A20053" s="17">
        <v>20052</v>
      </c>
      <c r="B20053" s="17" t="s">
        <v>66254</v>
      </c>
      <c r="C20053" s="17">
        <v>335</v>
      </c>
      <c r="D20053" s="17" t="s">
        <v>65773</v>
      </c>
      <c r="E20053" s="17" t="s">
        <v>100</v>
      </c>
      <c r="F20053" s="17" t="s">
        <v>112</v>
      </c>
      <c r="G20053" s="17" t="s">
        <v>126</v>
      </c>
      <c r="J20053" s="17" t="s">
        <v>36959</v>
      </c>
      <c r="K20053" s="21" t="s">
        <v>36977</v>
      </c>
      <c r="L20053" t="s">
        <v>359</v>
      </c>
      <c r="M20053" s="21" t="s">
        <v>2699</v>
      </c>
      <c r="N20053" t="s">
        <v>2889</v>
      </c>
      <c r="P20053" t="s">
        <v>12946</v>
      </c>
      <c r="Q20053" t="s">
        <v>65858</v>
      </c>
      <c r="R20053" s="21" t="s">
        <v>33901</v>
      </c>
      <c r="S20053" s="18"/>
      <c r="T20053" s="18"/>
      <c r="U20053" s="18"/>
    </row>
    <row r="20054" spans="1:21" x14ac:dyDescent="0.25">
      <c r="A20054" s="17">
        <v>20053</v>
      </c>
      <c r="B20054" s="17" t="s">
        <v>66255</v>
      </c>
      <c r="C20054" s="17">
        <v>336</v>
      </c>
      <c r="D20054" s="17" t="s">
        <v>65773</v>
      </c>
      <c r="E20054" s="17" t="s">
        <v>100</v>
      </c>
      <c r="F20054" s="17" t="s">
        <v>112</v>
      </c>
      <c r="G20054" s="17" t="s">
        <v>126</v>
      </c>
      <c r="J20054" s="17" t="s">
        <v>36959</v>
      </c>
      <c r="K20054" s="21" t="s">
        <v>36977</v>
      </c>
      <c r="L20054" t="s">
        <v>359</v>
      </c>
      <c r="M20054" s="21" t="s">
        <v>2699</v>
      </c>
      <c r="N20054" t="s">
        <v>2889</v>
      </c>
      <c r="P20054" t="s">
        <v>12947</v>
      </c>
      <c r="Q20054" t="s">
        <v>65858</v>
      </c>
      <c r="R20054" s="21" t="s">
        <v>33902</v>
      </c>
      <c r="S20054" s="18"/>
      <c r="T20054" s="18"/>
      <c r="U20054" s="18"/>
    </row>
    <row r="20055" spans="1:21" x14ac:dyDescent="0.25">
      <c r="A20055" s="17">
        <v>20054</v>
      </c>
      <c r="B20055" s="17" t="s">
        <v>66256</v>
      </c>
      <c r="C20055" s="17">
        <v>337</v>
      </c>
      <c r="D20055" s="17" t="s">
        <v>65773</v>
      </c>
      <c r="E20055" s="17" t="s">
        <v>100</v>
      </c>
      <c r="F20055" s="17" t="s">
        <v>112</v>
      </c>
      <c r="G20055" s="17" t="s">
        <v>126</v>
      </c>
      <c r="J20055" s="17" t="s">
        <v>36959</v>
      </c>
      <c r="K20055" s="21" t="s">
        <v>36977</v>
      </c>
      <c r="L20055" t="s">
        <v>359</v>
      </c>
      <c r="M20055" s="21" t="s">
        <v>2699</v>
      </c>
      <c r="N20055" t="s">
        <v>2889</v>
      </c>
      <c r="P20055" t="s">
        <v>12948</v>
      </c>
      <c r="Q20055" t="s">
        <v>65858</v>
      </c>
      <c r="R20055" s="21" t="s">
        <v>33903</v>
      </c>
      <c r="S20055" s="18"/>
      <c r="T20055" s="18"/>
      <c r="U20055" s="18"/>
    </row>
    <row r="20056" spans="1:21" x14ac:dyDescent="0.25">
      <c r="A20056" s="17">
        <v>20055</v>
      </c>
      <c r="B20056" s="17" t="s">
        <v>66257</v>
      </c>
      <c r="C20056" s="17">
        <v>338</v>
      </c>
      <c r="D20056" s="17" t="s">
        <v>65773</v>
      </c>
      <c r="E20056" s="17" t="s">
        <v>100</v>
      </c>
      <c r="F20056" s="17" t="s">
        <v>112</v>
      </c>
      <c r="G20056" s="17" t="s">
        <v>126</v>
      </c>
      <c r="J20056" s="17" t="s">
        <v>36959</v>
      </c>
      <c r="K20056" s="21" t="s">
        <v>36977</v>
      </c>
      <c r="L20056" t="s">
        <v>359</v>
      </c>
      <c r="M20056" s="21" t="s">
        <v>2699</v>
      </c>
      <c r="N20056" t="s">
        <v>2889</v>
      </c>
      <c r="P20056" t="s">
        <v>12949</v>
      </c>
      <c r="Q20056" t="s">
        <v>65858</v>
      </c>
      <c r="R20056" s="21" t="s">
        <v>33904</v>
      </c>
      <c r="S20056" s="18"/>
      <c r="T20056" s="18"/>
      <c r="U20056" s="18"/>
    </row>
    <row r="20057" spans="1:21" x14ac:dyDescent="0.25">
      <c r="A20057" s="17">
        <v>20056</v>
      </c>
      <c r="B20057" s="17" t="s">
        <v>66258</v>
      </c>
      <c r="C20057" s="17">
        <v>339</v>
      </c>
      <c r="D20057" s="17" t="s">
        <v>65773</v>
      </c>
      <c r="E20057" s="17" t="s">
        <v>100</v>
      </c>
      <c r="F20057" s="17" t="s">
        <v>112</v>
      </c>
      <c r="G20057" s="17" t="s">
        <v>126</v>
      </c>
      <c r="J20057" s="17" t="s">
        <v>36959</v>
      </c>
      <c r="K20057" s="21" t="s">
        <v>36977</v>
      </c>
      <c r="L20057" t="s">
        <v>359</v>
      </c>
      <c r="M20057" s="21" t="s">
        <v>2699</v>
      </c>
      <c r="N20057" t="s">
        <v>2889</v>
      </c>
      <c r="P20057" t="s">
        <v>12950</v>
      </c>
      <c r="Q20057" t="s">
        <v>65858</v>
      </c>
      <c r="R20057" s="21" t="s">
        <v>33905</v>
      </c>
      <c r="S20057" s="18"/>
      <c r="T20057" s="18"/>
      <c r="U20057" s="18"/>
    </row>
    <row r="20058" spans="1:21" x14ac:dyDescent="0.25">
      <c r="A20058" s="17">
        <v>20057</v>
      </c>
      <c r="B20058" s="17" t="s">
        <v>66259</v>
      </c>
      <c r="C20058" s="17">
        <v>340</v>
      </c>
      <c r="D20058" s="17" t="s">
        <v>65773</v>
      </c>
      <c r="E20058" s="17" t="s">
        <v>100</v>
      </c>
      <c r="F20058" s="17" t="s">
        <v>112</v>
      </c>
      <c r="G20058" s="17" t="s">
        <v>126</v>
      </c>
      <c r="J20058" s="17" t="s">
        <v>36959</v>
      </c>
      <c r="K20058" s="21" t="s">
        <v>36977</v>
      </c>
      <c r="L20058" t="s">
        <v>359</v>
      </c>
      <c r="M20058" s="21" t="s">
        <v>2699</v>
      </c>
      <c r="N20058" t="s">
        <v>2889</v>
      </c>
      <c r="P20058" t="s">
        <v>12951</v>
      </c>
      <c r="Q20058" t="s">
        <v>65858</v>
      </c>
      <c r="R20058" s="21" t="s">
        <v>33906</v>
      </c>
      <c r="S20058" s="18"/>
      <c r="T20058" s="18"/>
      <c r="U20058" s="18"/>
    </row>
    <row r="20059" spans="1:21" x14ac:dyDescent="0.25">
      <c r="A20059" s="17">
        <v>20058</v>
      </c>
      <c r="B20059" s="17" t="s">
        <v>66260</v>
      </c>
      <c r="C20059" s="17">
        <v>341</v>
      </c>
      <c r="D20059" s="17" t="s">
        <v>65773</v>
      </c>
      <c r="E20059" s="17" t="s">
        <v>100</v>
      </c>
      <c r="F20059" s="17" t="s">
        <v>112</v>
      </c>
      <c r="G20059" s="17" t="s">
        <v>126</v>
      </c>
      <c r="J20059" s="17" t="s">
        <v>36959</v>
      </c>
      <c r="K20059" s="21" t="s">
        <v>36977</v>
      </c>
      <c r="L20059" t="s">
        <v>359</v>
      </c>
      <c r="M20059" s="21" t="s">
        <v>2699</v>
      </c>
      <c r="N20059" t="s">
        <v>2889</v>
      </c>
      <c r="P20059" t="s">
        <v>12952</v>
      </c>
      <c r="Q20059" t="s">
        <v>65858</v>
      </c>
      <c r="R20059" s="21" t="s">
        <v>33907</v>
      </c>
      <c r="S20059" s="18"/>
      <c r="T20059" s="18"/>
      <c r="U20059" s="18"/>
    </row>
    <row r="20060" spans="1:21" x14ac:dyDescent="0.25">
      <c r="A20060" s="17">
        <v>20059</v>
      </c>
      <c r="B20060" s="17" t="s">
        <v>66261</v>
      </c>
      <c r="C20060" s="17">
        <v>342</v>
      </c>
      <c r="D20060" s="17" t="s">
        <v>65773</v>
      </c>
      <c r="E20060" s="17" t="s">
        <v>100</v>
      </c>
      <c r="F20060" s="17" t="s">
        <v>112</v>
      </c>
      <c r="G20060" s="17" t="s">
        <v>126</v>
      </c>
      <c r="J20060" s="17" t="s">
        <v>36959</v>
      </c>
      <c r="K20060" s="21" t="s">
        <v>36977</v>
      </c>
      <c r="L20060" t="s">
        <v>359</v>
      </c>
      <c r="M20060" s="21" t="s">
        <v>2699</v>
      </c>
      <c r="N20060" t="s">
        <v>2889</v>
      </c>
      <c r="P20060" t="s">
        <v>12953</v>
      </c>
      <c r="Q20060" t="s">
        <v>65858</v>
      </c>
      <c r="R20060" s="21" t="s">
        <v>33908</v>
      </c>
      <c r="S20060" s="18"/>
      <c r="T20060" s="18"/>
      <c r="U20060" s="18"/>
    </row>
    <row r="20061" spans="1:21" x14ac:dyDescent="0.25">
      <c r="A20061" s="17">
        <v>20060</v>
      </c>
      <c r="B20061" s="17" t="s">
        <v>66262</v>
      </c>
      <c r="C20061" s="17">
        <v>343</v>
      </c>
      <c r="D20061" s="17" t="s">
        <v>65773</v>
      </c>
      <c r="E20061" s="17" t="s">
        <v>100</v>
      </c>
      <c r="F20061" s="17" t="s">
        <v>112</v>
      </c>
      <c r="G20061" s="17" t="s">
        <v>126</v>
      </c>
      <c r="J20061" s="17" t="s">
        <v>36959</v>
      </c>
      <c r="K20061" s="21" t="s">
        <v>36977</v>
      </c>
      <c r="L20061" t="s">
        <v>359</v>
      </c>
      <c r="M20061" s="21" t="s">
        <v>2699</v>
      </c>
      <c r="N20061" t="s">
        <v>2889</v>
      </c>
      <c r="P20061" t="s">
        <v>12954</v>
      </c>
      <c r="Q20061" t="s">
        <v>65858</v>
      </c>
      <c r="R20061" s="21" t="s">
        <v>33909</v>
      </c>
      <c r="S20061" s="18"/>
      <c r="T20061" s="18"/>
      <c r="U20061" s="18"/>
    </row>
    <row r="20062" spans="1:21" x14ac:dyDescent="0.25">
      <c r="A20062" s="17">
        <v>20061</v>
      </c>
      <c r="B20062" s="17" t="s">
        <v>66263</v>
      </c>
      <c r="C20062" s="17">
        <v>344</v>
      </c>
      <c r="D20062" s="17" t="s">
        <v>65773</v>
      </c>
      <c r="E20062" s="17" t="s">
        <v>100</v>
      </c>
      <c r="F20062" s="17" t="s">
        <v>112</v>
      </c>
      <c r="G20062" s="17" t="s">
        <v>126</v>
      </c>
      <c r="J20062" s="17" t="s">
        <v>36959</v>
      </c>
      <c r="K20062" s="21" t="s">
        <v>36977</v>
      </c>
      <c r="L20062" t="s">
        <v>359</v>
      </c>
      <c r="M20062" s="21" t="s">
        <v>2699</v>
      </c>
      <c r="N20062" t="s">
        <v>2889</v>
      </c>
      <c r="P20062" t="s">
        <v>12955</v>
      </c>
      <c r="Q20062" t="s">
        <v>65858</v>
      </c>
      <c r="R20062" s="21" t="s">
        <v>33910</v>
      </c>
      <c r="S20062" s="18"/>
      <c r="T20062" s="18"/>
      <c r="U20062" s="18"/>
    </row>
    <row r="20063" spans="1:21" x14ac:dyDescent="0.25">
      <c r="A20063" s="17">
        <v>20062</v>
      </c>
      <c r="B20063" s="17" t="s">
        <v>66264</v>
      </c>
      <c r="C20063" s="17">
        <v>345</v>
      </c>
      <c r="D20063" s="17" t="s">
        <v>65773</v>
      </c>
      <c r="E20063" s="17" t="s">
        <v>100</v>
      </c>
      <c r="F20063" s="17" t="s">
        <v>112</v>
      </c>
      <c r="G20063" s="17" t="s">
        <v>126</v>
      </c>
      <c r="J20063" s="17" t="s">
        <v>36959</v>
      </c>
      <c r="K20063" s="21" t="s">
        <v>36977</v>
      </c>
      <c r="L20063" t="s">
        <v>359</v>
      </c>
      <c r="M20063" s="21" t="s">
        <v>2699</v>
      </c>
      <c r="N20063" t="s">
        <v>2889</v>
      </c>
      <c r="P20063" t="s">
        <v>12956</v>
      </c>
      <c r="Q20063" t="s">
        <v>65858</v>
      </c>
      <c r="R20063" s="21" t="s">
        <v>33911</v>
      </c>
      <c r="S20063" s="18"/>
      <c r="T20063" s="18"/>
      <c r="U20063" s="18"/>
    </row>
    <row r="20064" spans="1:21" x14ac:dyDescent="0.25">
      <c r="A20064" s="17">
        <v>20063</v>
      </c>
      <c r="B20064" s="17" t="s">
        <v>66265</v>
      </c>
      <c r="C20064" s="17">
        <v>346</v>
      </c>
      <c r="D20064" s="17" t="s">
        <v>65773</v>
      </c>
      <c r="E20064" s="17" t="s">
        <v>100</v>
      </c>
      <c r="F20064" s="17" t="s">
        <v>112</v>
      </c>
      <c r="G20064" s="17" t="s">
        <v>126</v>
      </c>
      <c r="J20064" s="17" t="s">
        <v>36959</v>
      </c>
      <c r="K20064" s="21" t="s">
        <v>36977</v>
      </c>
      <c r="L20064" t="s">
        <v>359</v>
      </c>
      <c r="M20064" s="21" t="s">
        <v>2699</v>
      </c>
      <c r="N20064" t="s">
        <v>2889</v>
      </c>
      <c r="P20064" t="s">
        <v>12957</v>
      </c>
      <c r="Q20064" t="s">
        <v>65858</v>
      </c>
      <c r="R20064" s="21" t="s">
        <v>33912</v>
      </c>
      <c r="S20064" s="18"/>
      <c r="T20064" s="18"/>
      <c r="U20064" s="18"/>
    </row>
    <row r="20065" spans="1:21" x14ac:dyDescent="0.25">
      <c r="A20065" s="17">
        <v>20064</v>
      </c>
      <c r="B20065" s="17" t="s">
        <v>66266</v>
      </c>
      <c r="C20065" s="17">
        <v>347</v>
      </c>
      <c r="D20065" s="17" t="s">
        <v>65773</v>
      </c>
      <c r="E20065" s="17" t="s">
        <v>100</v>
      </c>
      <c r="F20065" s="17" t="s">
        <v>112</v>
      </c>
      <c r="G20065" s="17" t="s">
        <v>126</v>
      </c>
      <c r="J20065" s="17" t="s">
        <v>36959</v>
      </c>
      <c r="K20065" s="21" t="s">
        <v>36977</v>
      </c>
      <c r="L20065" t="s">
        <v>359</v>
      </c>
      <c r="M20065" s="21" t="s">
        <v>2699</v>
      </c>
      <c r="N20065" t="s">
        <v>2889</v>
      </c>
      <c r="P20065" t="s">
        <v>12958</v>
      </c>
      <c r="Q20065" t="s">
        <v>65858</v>
      </c>
      <c r="R20065" s="21" t="s">
        <v>33913</v>
      </c>
      <c r="S20065" s="18"/>
      <c r="T20065" s="18"/>
      <c r="U20065" s="18"/>
    </row>
    <row r="20066" spans="1:21" x14ac:dyDescent="0.25">
      <c r="A20066" s="17">
        <v>20065</v>
      </c>
      <c r="B20066" s="17" t="s">
        <v>66267</v>
      </c>
      <c r="C20066" s="17">
        <v>348</v>
      </c>
      <c r="D20066" s="17" t="s">
        <v>65773</v>
      </c>
      <c r="E20066" s="17" t="s">
        <v>100</v>
      </c>
      <c r="F20066" s="17" t="s">
        <v>112</v>
      </c>
      <c r="G20066" s="17" t="s">
        <v>126</v>
      </c>
      <c r="J20066" s="17" t="s">
        <v>36959</v>
      </c>
      <c r="K20066" s="21" t="s">
        <v>36977</v>
      </c>
      <c r="L20066" t="s">
        <v>359</v>
      </c>
      <c r="M20066" s="21" t="s">
        <v>2699</v>
      </c>
      <c r="N20066" t="s">
        <v>2889</v>
      </c>
      <c r="P20066" t="s">
        <v>12959</v>
      </c>
      <c r="Q20066" t="s">
        <v>65858</v>
      </c>
      <c r="R20066" s="21" t="s">
        <v>33914</v>
      </c>
      <c r="S20066" s="18"/>
      <c r="T20066" s="18"/>
      <c r="U20066" s="18"/>
    </row>
    <row r="20067" spans="1:21" x14ac:dyDescent="0.25">
      <c r="A20067" s="17">
        <v>20066</v>
      </c>
      <c r="B20067" s="17" t="s">
        <v>66268</v>
      </c>
      <c r="C20067" s="17">
        <v>349</v>
      </c>
      <c r="D20067" s="17" t="s">
        <v>65773</v>
      </c>
      <c r="E20067" s="17" t="s">
        <v>100</v>
      </c>
      <c r="F20067" s="17" t="s">
        <v>112</v>
      </c>
      <c r="G20067" s="17" t="s">
        <v>126</v>
      </c>
      <c r="J20067" s="17" t="s">
        <v>36959</v>
      </c>
      <c r="K20067" s="21" t="s">
        <v>36977</v>
      </c>
      <c r="L20067" t="s">
        <v>359</v>
      </c>
      <c r="M20067" s="21" t="s">
        <v>2699</v>
      </c>
      <c r="N20067" t="s">
        <v>2889</v>
      </c>
      <c r="P20067" t="s">
        <v>12960</v>
      </c>
      <c r="Q20067" t="s">
        <v>65858</v>
      </c>
      <c r="R20067" s="21" t="s">
        <v>33915</v>
      </c>
      <c r="S20067" s="18"/>
      <c r="T20067" s="18"/>
      <c r="U20067" s="18"/>
    </row>
    <row r="20068" spans="1:21" x14ac:dyDescent="0.25">
      <c r="A20068" s="17">
        <v>20067</v>
      </c>
      <c r="B20068" s="17" t="s">
        <v>66269</v>
      </c>
      <c r="C20068" s="17">
        <v>350</v>
      </c>
      <c r="D20068" s="17" t="s">
        <v>65773</v>
      </c>
      <c r="E20068" s="17" t="s">
        <v>100</v>
      </c>
      <c r="F20068" s="17" t="s">
        <v>112</v>
      </c>
      <c r="G20068" s="17" t="s">
        <v>126</v>
      </c>
      <c r="J20068" s="17" t="s">
        <v>36959</v>
      </c>
      <c r="K20068" s="21" t="s">
        <v>36977</v>
      </c>
      <c r="L20068" t="s">
        <v>359</v>
      </c>
      <c r="M20068" s="21" t="s">
        <v>2700</v>
      </c>
      <c r="N20068" t="s">
        <v>2889</v>
      </c>
      <c r="P20068" t="s">
        <v>12961</v>
      </c>
      <c r="Q20068" t="s">
        <v>65856</v>
      </c>
      <c r="R20068" s="21" t="s">
        <v>33916</v>
      </c>
      <c r="S20068" s="18"/>
      <c r="T20068" s="18"/>
      <c r="U20068" s="18"/>
    </row>
    <row r="20069" spans="1:21" x14ac:dyDescent="0.25">
      <c r="A20069" s="17">
        <v>20068</v>
      </c>
      <c r="B20069" s="17" t="s">
        <v>66270</v>
      </c>
      <c r="C20069" s="17">
        <v>351</v>
      </c>
      <c r="D20069" s="17" t="s">
        <v>65773</v>
      </c>
      <c r="E20069" s="17" t="s">
        <v>100</v>
      </c>
      <c r="F20069" s="17" t="s">
        <v>112</v>
      </c>
      <c r="G20069" s="17" t="s">
        <v>126</v>
      </c>
      <c r="J20069" s="17" t="s">
        <v>36959</v>
      </c>
      <c r="K20069" s="21" t="s">
        <v>36977</v>
      </c>
      <c r="L20069" t="s">
        <v>359</v>
      </c>
      <c r="M20069" s="21" t="s">
        <v>2700</v>
      </c>
      <c r="N20069" t="s">
        <v>2889</v>
      </c>
      <c r="P20069" t="s">
        <v>12962</v>
      </c>
      <c r="Q20069" t="s">
        <v>65856</v>
      </c>
      <c r="R20069" s="21" t="s">
        <v>33917</v>
      </c>
      <c r="S20069" s="18"/>
      <c r="T20069" s="18"/>
      <c r="U20069" s="18"/>
    </row>
    <row r="20070" spans="1:21" x14ac:dyDescent="0.25">
      <c r="A20070" s="17">
        <v>20069</v>
      </c>
      <c r="B20070" s="17" t="s">
        <v>66271</v>
      </c>
      <c r="C20070" s="17">
        <v>352</v>
      </c>
      <c r="D20070" s="17" t="s">
        <v>65773</v>
      </c>
      <c r="E20070" s="17" t="s">
        <v>100</v>
      </c>
      <c r="F20070" s="17" t="s">
        <v>112</v>
      </c>
      <c r="G20070" s="17" t="s">
        <v>126</v>
      </c>
      <c r="J20070" s="17" t="s">
        <v>36959</v>
      </c>
      <c r="K20070" s="21" t="s">
        <v>36977</v>
      </c>
      <c r="L20070" t="s">
        <v>359</v>
      </c>
      <c r="M20070" s="21" t="s">
        <v>2700</v>
      </c>
      <c r="N20070" t="s">
        <v>2889</v>
      </c>
      <c r="P20070" t="s">
        <v>12963</v>
      </c>
      <c r="Q20070" t="s">
        <v>65856</v>
      </c>
      <c r="R20070" s="21" t="s">
        <v>33918</v>
      </c>
      <c r="S20070" s="18"/>
      <c r="T20070" s="18"/>
      <c r="U20070" s="18"/>
    </row>
    <row r="20071" spans="1:21" x14ac:dyDescent="0.25">
      <c r="A20071" s="17">
        <v>20070</v>
      </c>
      <c r="B20071" s="17" t="s">
        <v>66272</v>
      </c>
      <c r="C20071" s="17">
        <v>353</v>
      </c>
      <c r="D20071" s="17" t="s">
        <v>65773</v>
      </c>
      <c r="E20071" s="17" t="s">
        <v>100</v>
      </c>
      <c r="F20071" s="17" t="s">
        <v>112</v>
      </c>
      <c r="G20071" s="17" t="s">
        <v>126</v>
      </c>
      <c r="J20071" s="17" t="s">
        <v>36959</v>
      </c>
      <c r="K20071" s="21" t="s">
        <v>36977</v>
      </c>
      <c r="L20071" t="s">
        <v>359</v>
      </c>
      <c r="M20071" s="21" t="s">
        <v>2700</v>
      </c>
      <c r="N20071" t="s">
        <v>2889</v>
      </c>
      <c r="P20071" t="s">
        <v>12964</v>
      </c>
      <c r="Q20071" t="s">
        <v>65856</v>
      </c>
      <c r="R20071" s="21" t="s">
        <v>33919</v>
      </c>
      <c r="S20071" s="18"/>
      <c r="T20071" s="18"/>
      <c r="U20071" s="18"/>
    </row>
    <row r="20072" spans="1:21" x14ac:dyDescent="0.25">
      <c r="A20072" s="17">
        <v>20071</v>
      </c>
      <c r="B20072" s="17" t="s">
        <v>66273</v>
      </c>
      <c r="C20072" s="17">
        <v>354</v>
      </c>
      <c r="D20072" s="17" t="s">
        <v>65773</v>
      </c>
      <c r="E20072" s="17" t="s">
        <v>100</v>
      </c>
      <c r="F20072" s="17" t="s">
        <v>112</v>
      </c>
      <c r="G20072" s="17" t="s">
        <v>126</v>
      </c>
      <c r="J20072" s="17" t="s">
        <v>36959</v>
      </c>
      <c r="K20072" s="21" t="s">
        <v>36977</v>
      </c>
      <c r="L20072" t="s">
        <v>359</v>
      </c>
      <c r="M20072" s="21" t="s">
        <v>2700</v>
      </c>
      <c r="N20072" t="s">
        <v>2889</v>
      </c>
      <c r="P20072" t="s">
        <v>12965</v>
      </c>
      <c r="Q20072" t="s">
        <v>65856</v>
      </c>
      <c r="R20072" s="21" t="s">
        <v>33920</v>
      </c>
      <c r="S20072" s="18"/>
      <c r="T20072" s="18"/>
      <c r="U20072" s="18"/>
    </row>
    <row r="20073" spans="1:21" x14ac:dyDescent="0.25">
      <c r="A20073" s="17">
        <v>20072</v>
      </c>
      <c r="B20073" s="17" t="s">
        <v>66274</v>
      </c>
      <c r="C20073" s="17">
        <v>355</v>
      </c>
      <c r="D20073" s="17" t="s">
        <v>65773</v>
      </c>
      <c r="E20073" s="17" t="s">
        <v>100</v>
      </c>
      <c r="F20073" s="17" t="s">
        <v>112</v>
      </c>
      <c r="G20073" s="17" t="s">
        <v>126</v>
      </c>
      <c r="J20073" s="17" t="s">
        <v>36959</v>
      </c>
      <c r="K20073" s="21" t="s">
        <v>36977</v>
      </c>
      <c r="L20073" t="s">
        <v>359</v>
      </c>
      <c r="M20073" s="21" t="s">
        <v>2700</v>
      </c>
      <c r="N20073" t="s">
        <v>2889</v>
      </c>
      <c r="P20073" t="s">
        <v>12966</v>
      </c>
      <c r="Q20073" t="s">
        <v>65856</v>
      </c>
      <c r="R20073" s="21" t="s">
        <v>33921</v>
      </c>
      <c r="S20073" s="18"/>
      <c r="T20073" s="18"/>
      <c r="U20073" s="18"/>
    </row>
    <row r="20074" spans="1:21" x14ac:dyDescent="0.25">
      <c r="A20074" s="17">
        <v>20073</v>
      </c>
      <c r="B20074" s="17" t="s">
        <v>66275</v>
      </c>
      <c r="C20074" s="17">
        <v>356</v>
      </c>
      <c r="D20074" s="17" t="s">
        <v>65773</v>
      </c>
      <c r="E20074" s="17" t="s">
        <v>100</v>
      </c>
      <c r="F20074" s="17" t="s">
        <v>112</v>
      </c>
      <c r="G20074" s="17" t="s">
        <v>126</v>
      </c>
      <c r="J20074" s="17" t="s">
        <v>36959</v>
      </c>
      <c r="K20074" s="21" t="s">
        <v>36977</v>
      </c>
      <c r="L20074" t="s">
        <v>359</v>
      </c>
      <c r="M20074" s="21" t="s">
        <v>2700</v>
      </c>
      <c r="N20074" t="s">
        <v>2889</v>
      </c>
      <c r="P20074" t="s">
        <v>12967</v>
      </c>
      <c r="Q20074" t="s">
        <v>65856</v>
      </c>
      <c r="R20074" s="21" t="s">
        <v>33922</v>
      </c>
      <c r="S20074" s="18"/>
      <c r="T20074" s="18"/>
      <c r="U20074" s="18"/>
    </row>
    <row r="20075" spans="1:21" x14ac:dyDescent="0.25">
      <c r="A20075" s="17">
        <v>20074</v>
      </c>
      <c r="B20075" s="17" t="s">
        <v>66276</v>
      </c>
      <c r="C20075" s="17">
        <v>357</v>
      </c>
      <c r="D20075" s="17" t="s">
        <v>65773</v>
      </c>
      <c r="E20075" s="17" t="s">
        <v>100</v>
      </c>
      <c r="F20075" s="17" t="s">
        <v>112</v>
      </c>
      <c r="G20075" s="17" t="s">
        <v>126</v>
      </c>
      <c r="J20075" s="17" t="s">
        <v>36959</v>
      </c>
      <c r="K20075" s="21" t="s">
        <v>36977</v>
      </c>
      <c r="L20075" t="s">
        <v>359</v>
      </c>
      <c r="M20075" s="21" t="s">
        <v>2700</v>
      </c>
      <c r="N20075" t="s">
        <v>2889</v>
      </c>
      <c r="P20075" t="s">
        <v>12968</v>
      </c>
      <c r="Q20075" t="s">
        <v>65856</v>
      </c>
      <c r="R20075" s="21" t="s">
        <v>33923</v>
      </c>
      <c r="S20075" s="18"/>
      <c r="T20075" s="18"/>
      <c r="U20075" s="18"/>
    </row>
    <row r="20076" spans="1:21" x14ac:dyDescent="0.25">
      <c r="A20076" s="17">
        <v>20075</v>
      </c>
      <c r="B20076" s="17" t="s">
        <v>66277</v>
      </c>
      <c r="C20076" s="17">
        <v>358</v>
      </c>
      <c r="D20076" s="17" t="s">
        <v>65773</v>
      </c>
      <c r="E20076" s="17" t="s">
        <v>100</v>
      </c>
      <c r="F20076" s="17" t="s">
        <v>112</v>
      </c>
      <c r="G20076" s="17" t="s">
        <v>126</v>
      </c>
      <c r="J20076" s="17" t="s">
        <v>36959</v>
      </c>
      <c r="K20076" s="21" t="s">
        <v>36977</v>
      </c>
      <c r="L20076" t="s">
        <v>359</v>
      </c>
      <c r="M20076" s="21" t="s">
        <v>2700</v>
      </c>
      <c r="N20076" t="s">
        <v>2889</v>
      </c>
      <c r="P20076" t="s">
        <v>12969</v>
      </c>
      <c r="Q20076" t="s">
        <v>65856</v>
      </c>
      <c r="R20076" s="21" t="s">
        <v>33924</v>
      </c>
      <c r="S20076" s="18"/>
      <c r="T20076" s="18"/>
      <c r="U20076" s="18"/>
    </row>
    <row r="20077" spans="1:21" x14ac:dyDescent="0.25">
      <c r="A20077" s="17">
        <v>20076</v>
      </c>
      <c r="B20077" s="17" t="s">
        <v>66278</v>
      </c>
      <c r="C20077" s="17">
        <v>359</v>
      </c>
      <c r="D20077" s="17" t="s">
        <v>65773</v>
      </c>
      <c r="E20077" s="17" t="s">
        <v>100</v>
      </c>
      <c r="F20077" s="17" t="s">
        <v>112</v>
      </c>
      <c r="G20077" s="17" t="s">
        <v>126</v>
      </c>
      <c r="J20077" s="17" t="s">
        <v>36959</v>
      </c>
      <c r="K20077" s="21" t="s">
        <v>36977</v>
      </c>
      <c r="L20077" t="s">
        <v>359</v>
      </c>
      <c r="M20077" s="21" t="s">
        <v>2700</v>
      </c>
      <c r="N20077" t="s">
        <v>2889</v>
      </c>
      <c r="P20077" t="s">
        <v>12970</v>
      </c>
      <c r="Q20077" t="s">
        <v>65856</v>
      </c>
      <c r="R20077" s="21" t="s">
        <v>33925</v>
      </c>
      <c r="S20077" s="18"/>
      <c r="T20077" s="18"/>
      <c r="U20077" s="18"/>
    </row>
    <row r="20078" spans="1:21" x14ac:dyDescent="0.25">
      <c r="A20078" s="17">
        <v>20077</v>
      </c>
      <c r="B20078" s="17" t="s">
        <v>66279</v>
      </c>
      <c r="C20078" s="17">
        <v>360</v>
      </c>
      <c r="D20078" s="17" t="s">
        <v>65773</v>
      </c>
      <c r="E20078" s="17" t="s">
        <v>100</v>
      </c>
      <c r="F20078" s="17" t="s">
        <v>112</v>
      </c>
      <c r="G20078" s="17" t="s">
        <v>126</v>
      </c>
      <c r="J20078" s="17" t="s">
        <v>36959</v>
      </c>
      <c r="K20078" s="21" t="s">
        <v>36977</v>
      </c>
      <c r="L20078" t="s">
        <v>359</v>
      </c>
      <c r="M20078" s="21" t="s">
        <v>2700</v>
      </c>
      <c r="N20078" t="s">
        <v>2889</v>
      </c>
      <c r="P20078" t="s">
        <v>12971</v>
      </c>
      <c r="Q20078" t="s">
        <v>65856</v>
      </c>
      <c r="R20078" s="21" t="s">
        <v>33926</v>
      </c>
      <c r="S20078" s="18"/>
      <c r="T20078" s="18"/>
      <c r="U20078" s="18"/>
    </row>
    <row r="20079" spans="1:21" x14ac:dyDescent="0.25">
      <c r="A20079" s="17">
        <v>20078</v>
      </c>
      <c r="B20079" s="17" t="s">
        <v>66280</v>
      </c>
      <c r="C20079" s="17">
        <v>361</v>
      </c>
      <c r="D20079" s="17" t="s">
        <v>65773</v>
      </c>
      <c r="E20079" s="17" t="s">
        <v>100</v>
      </c>
      <c r="F20079" s="17" t="s">
        <v>112</v>
      </c>
      <c r="G20079" s="17" t="s">
        <v>126</v>
      </c>
      <c r="J20079" s="17" t="s">
        <v>36959</v>
      </c>
      <c r="K20079" s="21" t="s">
        <v>36977</v>
      </c>
      <c r="L20079" t="s">
        <v>359</v>
      </c>
      <c r="M20079" s="21" t="s">
        <v>2700</v>
      </c>
      <c r="N20079" t="s">
        <v>2889</v>
      </c>
      <c r="P20079" t="s">
        <v>12972</v>
      </c>
      <c r="Q20079" t="s">
        <v>65856</v>
      </c>
      <c r="R20079" s="21" t="s">
        <v>33927</v>
      </c>
      <c r="S20079" s="18"/>
      <c r="T20079" s="18"/>
      <c r="U20079" s="18"/>
    </row>
    <row r="20080" spans="1:21" x14ac:dyDescent="0.25">
      <c r="A20080" s="17">
        <v>20079</v>
      </c>
      <c r="B20080" s="17" t="s">
        <v>66281</v>
      </c>
      <c r="C20080" s="17">
        <v>362</v>
      </c>
      <c r="D20080" s="17" t="s">
        <v>65773</v>
      </c>
      <c r="E20080" s="17" t="s">
        <v>100</v>
      </c>
      <c r="F20080" s="17" t="s">
        <v>112</v>
      </c>
      <c r="G20080" s="17" t="s">
        <v>126</v>
      </c>
      <c r="J20080" s="17" t="s">
        <v>36959</v>
      </c>
      <c r="K20080" s="21" t="s">
        <v>36977</v>
      </c>
      <c r="L20080" t="s">
        <v>359</v>
      </c>
      <c r="M20080" s="21" t="s">
        <v>2700</v>
      </c>
      <c r="N20080" t="s">
        <v>2889</v>
      </c>
      <c r="P20080" t="s">
        <v>12973</v>
      </c>
      <c r="Q20080" t="s">
        <v>65856</v>
      </c>
      <c r="R20080" s="21" t="s">
        <v>33928</v>
      </c>
      <c r="S20080" s="18"/>
      <c r="T20080" s="18"/>
      <c r="U20080" s="18"/>
    </row>
    <row r="20081" spans="1:21" x14ac:dyDescent="0.25">
      <c r="A20081" s="17">
        <v>20080</v>
      </c>
      <c r="B20081" s="17" t="s">
        <v>66282</v>
      </c>
      <c r="C20081" s="17">
        <v>363</v>
      </c>
      <c r="D20081" s="17" t="s">
        <v>65773</v>
      </c>
      <c r="E20081" s="17" t="s">
        <v>100</v>
      </c>
      <c r="F20081" s="17" t="s">
        <v>112</v>
      </c>
      <c r="G20081" s="17" t="s">
        <v>126</v>
      </c>
      <c r="J20081" s="17" t="s">
        <v>36959</v>
      </c>
      <c r="K20081" s="21" t="s">
        <v>36977</v>
      </c>
      <c r="L20081" t="s">
        <v>359</v>
      </c>
      <c r="M20081" s="21" t="s">
        <v>2700</v>
      </c>
      <c r="N20081" t="s">
        <v>2889</v>
      </c>
      <c r="P20081" t="s">
        <v>12974</v>
      </c>
      <c r="Q20081" t="s">
        <v>65856</v>
      </c>
      <c r="R20081" s="21" t="s">
        <v>33929</v>
      </c>
      <c r="S20081" s="18"/>
      <c r="T20081" s="18"/>
      <c r="U20081" s="18"/>
    </row>
    <row r="20082" spans="1:21" x14ac:dyDescent="0.25">
      <c r="A20082" s="17">
        <v>20081</v>
      </c>
      <c r="B20082" s="17" t="s">
        <v>66283</v>
      </c>
      <c r="C20082" s="17">
        <v>364</v>
      </c>
      <c r="D20082" s="17" t="s">
        <v>65773</v>
      </c>
      <c r="E20082" s="17" t="s">
        <v>100</v>
      </c>
      <c r="F20082" s="17" t="s">
        <v>112</v>
      </c>
      <c r="G20082" s="17" t="s">
        <v>126</v>
      </c>
      <c r="J20082" s="17" t="s">
        <v>36959</v>
      </c>
      <c r="K20082" s="21" t="s">
        <v>36977</v>
      </c>
      <c r="L20082" t="s">
        <v>359</v>
      </c>
      <c r="M20082" s="21" t="s">
        <v>2700</v>
      </c>
      <c r="N20082" t="s">
        <v>2889</v>
      </c>
      <c r="P20082" t="s">
        <v>12975</v>
      </c>
      <c r="Q20082" t="s">
        <v>65856</v>
      </c>
      <c r="R20082" s="21" t="s">
        <v>33930</v>
      </c>
      <c r="S20082" s="18"/>
      <c r="T20082" s="18"/>
      <c r="U20082" s="18"/>
    </row>
    <row r="20083" spans="1:21" x14ac:dyDescent="0.25">
      <c r="A20083" s="17">
        <v>20082</v>
      </c>
      <c r="B20083" s="17" t="s">
        <v>66284</v>
      </c>
      <c r="C20083" s="17">
        <v>365</v>
      </c>
      <c r="D20083" s="17" t="s">
        <v>65773</v>
      </c>
      <c r="E20083" s="17" t="s">
        <v>100</v>
      </c>
      <c r="F20083" s="17" t="s">
        <v>112</v>
      </c>
      <c r="G20083" s="17" t="s">
        <v>126</v>
      </c>
      <c r="J20083" s="17" t="s">
        <v>36959</v>
      </c>
      <c r="K20083" s="21" t="s">
        <v>36977</v>
      </c>
      <c r="L20083" t="s">
        <v>359</v>
      </c>
      <c r="M20083" s="21" t="s">
        <v>2700</v>
      </c>
      <c r="N20083" t="s">
        <v>2889</v>
      </c>
      <c r="P20083" t="s">
        <v>12976</v>
      </c>
      <c r="Q20083" t="s">
        <v>65856</v>
      </c>
      <c r="R20083" s="21" t="s">
        <v>33931</v>
      </c>
      <c r="S20083" s="18"/>
      <c r="T20083" s="18"/>
      <c r="U20083" s="18"/>
    </row>
    <row r="20084" spans="1:21" x14ac:dyDescent="0.25">
      <c r="A20084" s="17">
        <v>20083</v>
      </c>
      <c r="B20084" s="17" t="s">
        <v>66285</v>
      </c>
      <c r="C20084" s="17">
        <v>366</v>
      </c>
      <c r="D20084" s="17" t="s">
        <v>65773</v>
      </c>
      <c r="E20084" s="17" t="s">
        <v>100</v>
      </c>
      <c r="F20084" s="17" t="s">
        <v>112</v>
      </c>
      <c r="G20084" s="17" t="s">
        <v>126</v>
      </c>
      <c r="J20084" s="17" t="s">
        <v>36959</v>
      </c>
      <c r="K20084" s="21" t="s">
        <v>36977</v>
      </c>
      <c r="L20084" t="s">
        <v>359</v>
      </c>
      <c r="M20084" s="21" t="s">
        <v>2700</v>
      </c>
      <c r="N20084" t="s">
        <v>2889</v>
      </c>
      <c r="P20084" t="s">
        <v>12977</v>
      </c>
      <c r="Q20084" t="s">
        <v>65856</v>
      </c>
      <c r="R20084" s="21" t="s">
        <v>33932</v>
      </c>
      <c r="S20084" s="18"/>
      <c r="T20084" s="18"/>
      <c r="U20084" s="18"/>
    </row>
    <row r="20085" spans="1:21" x14ac:dyDescent="0.25">
      <c r="A20085" s="17">
        <v>20084</v>
      </c>
      <c r="B20085" s="17" t="s">
        <v>66286</v>
      </c>
      <c r="C20085" s="17">
        <v>367</v>
      </c>
      <c r="D20085" s="17" t="s">
        <v>65773</v>
      </c>
      <c r="E20085" s="17" t="s">
        <v>100</v>
      </c>
      <c r="F20085" s="17" t="s">
        <v>112</v>
      </c>
      <c r="G20085" s="17" t="s">
        <v>126</v>
      </c>
      <c r="J20085" s="17" t="s">
        <v>36959</v>
      </c>
      <c r="K20085" s="21" t="s">
        <v>36977</v>
      </c>
      <c r="L20085" t="s">
        <v>359</v>
      </c>
      <c r="M20085" s="21" t="s">
        <v>2700</v>
      </c>
      <c r="N20085" t="s">
        <v>2889</v>
      </c>
      <c r="P20085" t="s">
        <v>12978</v>
      </c>
      <c r="Q20085" t="s">
        <v>65856</v>
      </c>
      <c r="R20085" s="21" t="s">
        <v>33933</v>
      </c>
      <c r="S20085" s="18"/>
      <c r="T20085" s="18"/>
      <c r="U20085" s="18"/>
    </row>
    <row r="20086" spans="1:21" x14ac:dyDescent="0.25">
      <c r="A20086" s="17">
        <v>20085</v>
      </c>
      <c r="B20086" s="17" t="s">
        <v>66287</v>
      </c>
      <c r="C20086" s="17">
        <v>368</v>
      </c>
      <c r="D20086" s="17" t="s">
        <v>65773</v>
      </c>
      <c r="E20086" s="17" t="s">
        <v>100</v>
      </c>
      <c r="F20086" s="17" t="s">
        <v>112</v>
      </c>
      <c r="G20086" s="17" t="s">
        <v>126</v>
      </c>
      <c r="J20086" s="17" t="s">
        <v>36959</v>
      </c>
      <c r="K20086" s="21" t="s">
        <v>36977</v>
      </c>
      <c r="L20086" t="s">
        <v>359</v>
      </c>
      <c r="M20086" s="21" t="s">
        <v>2700</v>
      </c>
      <c r="N20086" t="s">
        <v>2889</v>
      </c>
      <c r="P20086" t="s">
        <v>12979</v>
      </c>
      <c r="Q20086" t="s">
        <v>65856</v>
      </c>
      <c r="R20086" s="21" t="s">
        <v>33934</v>
      </c>
      <c r="S20086" s="18"/>
      <c r="T20086" s="18"/>
      <c r="U20086" s="18"/>
    </row>
    <row r="20087" spans="1:21" x14ac:dyDescent="0.25">
      <c r="A20087" s="17">
        <v>20086</v>
      </c>
      <c r="B20087" s="17" t="s">
        <v>66288</v>
      </c>
      <c r="C20087" s="17">
        <v>369</v>
      </c>
      <c r="D20087" s="17" t="s">
        <v>65773</v>
      </c>
      <c r="E20087" s="17" t="s">
        <v>100</v>
      </c>
      <c r="F20087" s="17" t="s">
        <v>112</v>
      </c>
      <c r="G20087" s="17" t="s">
        <v>126</v>
      </c>
      <c r="J20087" s="17" t="s">
        <v>36959</v>
      </c>
      <c r="K20087" s="21" t="s">
        <v>36977</v>
      </c>
      <c r="L20087" t="s">
        <v>359</v>
      </c>
      <c r="M20087" s="21" t="s">
        <v>2700</v>
      </c>
      <c r="N20087" t="s">
        <v>2889</v>
      </c>
      <c r="P20087" t="s">
        <v>12980</v>
      </c>
      <c r="Q20087" t="s">
        <v>65856</v>
      </c>
      <c r="R20087" s="21" t="s">
        <v>33935</v>
      </c>
      <c r="S20087" s="18"/>
      <c r="T20087" s="18"/>
      <c r="U20087" s="18"/>
    </row>
    <row r="20088" spans="1:21" x14ac:dyDescent="0.25">
      <c r="A20088" s="17">
        <v>20087</v>
      </c>
      <c r="B20088" s="17" t="s">
        <v>66289</v>
      </c>
      <c r="C20088" s="17">
        <v>370</v>
      </c>
      <c r="D20088" s="17" t="s">
        <v>65773</v>
      </c>
      <c r="E20088" s="17" t="s">
        <v>100</v>
      </c>
      <c r="F20088" s="17" t="s">
        <v>37533</v>
      </c>
      <c r="G20088" s="17" t="s">
        <v>157</v>
      </c>
      <c r="J20088" s="17" t="s">
        <v>36959</v>
      </c>
      <c r="K20088" s="21" t="s">
        <v>36978</v>
      </c>
      <c r="L20088" t="s">
        <v>360</v>
      </c>
      <c r="M20088" s="21" t="s">
        <v>2221</v>
      </c>
      <c r="N20088" t="s">
        <v>2889</v>
      </c>
      <c r="P20088" t="s">
        <v>12981</v>
      </c>
      <c r="Q20088" t="s">
        <v>66290</v>
      </c>
      <c r="R20088" s="21" t="s">
        <v>33936</v>
      </c>
      <c r="S20088" s="18"/>
      <c r="T20088" s="18"/>
      <c r="U20088" s="18"/>
    </row>
    <row r="20089" spans="1:21" x14ac:dyDescent="0.25">
      <c r="A20089" s="17">
        <v>20088</v>
      </c>
      <c r="B20089" s="17" t="s">
        <v>66291</v>
      </c>
      <c r="C20089" s="17">
        <v>371</v>
      </c>
      <c r="D20089" s="17" t="s">
        <v>65773</v>
      </c>
      <c r="E20089" s="17" t="s">
        <v>100</v>
      </c>
      <c r="F20089" s="17" t="s">
        <v>37533</v>
      </c>
      <c r="G20089" s="17" t="s">
        <v>157</v>
      </c>
      <c r="J20089" s="17" t="s">
        <v>36959</v>
      </c>
      <c r="K20089" s="21" t="s">
        <v>36978</v>
      </c>
      <c r="L20089" t="s">
        <v>360</v>
      </c>
      <c r="M20089" s="21" t="s">
        <v>2222</v>
      </c>
      <c r="N20089" t="s">
        <v>2889</v>
      </c>
      <c r="P20089" t="s">
        <v>12982</v>
      </c>
      <c r="Q20089" t="s">
        <v>65858</v>
      </c>
      <c r="R20089" s="21" t="s">
        <v>33937</v>
      </c>
      <c r="S20089" s="18"/>
      <c r="T20089" s="18"/>
      <c r="U20089" s="18"/>
    </row>
    <row r="20090" spans="1:21" x14ac:dyDescent="0.25">
      <c r="A20090" s="17">
        <v>20089</v>
      </c>
      <c r="B20090" s="17" t="s">
        <v>66292</v>
      </c>
      <c r="C20090" s="17">
        <v>372</v>
      </c>
      <c r="D20090" s="17" t="s">
        <v>65773</v>
      </c>
      <c r="E20090" s="17" t="s">
        <v>100</v>
      </c>
      <c r="F20090" s="17" t="s">
        <v>37533</v>
      </c>
      <c r="G20090" s="17" t="s">
        <v>157</v>
      </c>
      <c r="J20090" s="17" t="s">
        <v>36959</v>
      </c>
      <c r="K20090" s="21" t="s">
        <v>36978</v>
      </c>
      <c r="L20090" t="s">
        <v>360</v>
      </c>
      <c r="M20090" s="21" t="s">
        <v>2701</v>
      </c>
      <c r="N20090" t="s">
        <v>2889</v>
      </c>
      <c r="P20090" t="s">
        <v>12983</v>
      </c>
      <c r="Q20090" t="s">
        <v>66293</v>
      </c>
      <c r="R20090" s="21" t="s">
        <v>33938</v>
      </c>
      <c r="S20090" s="18"/>
      <c r="T20090" s="18"/>
      <c r="U20090" s="18"/>
    </row>
    <row r="20091" spans="1:21" x14ac:dyDescent="0.25">
      <c r="A20091" s="17">
        <v>20090</v>
      </c>
      <c r="B20091" s="17" t="s">
        <v>66294</v>
      </c>
      <c r="C20091" s="17">
        <v>373</v>
      </c>
      <c r="D20091" s="17" t="s">
        <v>65773</v>
      </c>
      <c r="E20091" s="17" t="s">
        <v>100</v>
      </c>
      <c r="F20091" s="17" t="s">
        <v>37533</v>
      </c>
      <c r="G20091" s="17" t="s">
        <v>158</v>
      </c>
      <c r="J20091" s="17" t="s">
        <v>36959</v>
      </c>
      <c r="K20091" s="21" t="s">
        <v>36978</v>
      </c>
      <c r="L20091" t="s">
        <v>360</v>
      </c>
      <c r="M20091" s="21" t="s">
        <v>2225</v>
      </c>
      <c r="N20091" t="s">
        <v>2889</v>
      </c>
      <c r="P20091" t="s">
        <v>12984</v>
      </c>
      <c r="Q20091" t="s">
        <v>65877</v>
      </c>
      <c r="R20091" s="21" t="s">
        <v>33939</v>
      </c>
      <c r="S20091" s="18"/>
      <c r="T20091" s="18"/>
      <c r="U20091" s="18"/>
    </row>
    <row r="20092" spans="1:21" x14ac:dyDescent="0.25">
      <c r="A20092" s="17">
        <v>20091</v>
      </c>
      <c r="B20092" s="17" t="s">
        <v>66295</v>
      </c>
      <c r="C20092" s="17">
        <v>374</v>
      </c>
      <c r="D20092" s="17" t="s">
        <v>65773</v>
      </c>
      <c r="E20092" s="17" t="s">
        <v>100</v>
      </c>
      <c r="F20092" s="17" t="s">
        <v>37533</v>
      </c>
      <c r="G20092" s="17" t="s">
        <v>158</v>
      </c>
      <c r="J20092" s="17" t="s">
        <v>36959</v>
      </c>
      <c r="K20092" s="21" t="s">
        <v>36978</v>
      </c>
      <c r="L20092" t="s">
        <v>360</v>
      </c>
      <c r="M20092" s="21" t="s">
        <v>2226</v>
      </c>
      <c r="N20092" t="s">
        <v>2889</v>
      </c>
      <c r="P20092" t="s">
        <v>12985</v>
      </c>
      <c r="Q20092" t="s">
        <v>65858</v>
      </c>
      <c r="R20092" s="21" t="s">
        <v>33940</v>
      </c>
      <c r="S20092" s="18"/>
      <c r="T20092" s="18"/>
      <c r="U20092" s="18"/>
    </row>
    <row r="20093" spans="1:21" x14ac:dyDescent="0.25">
      <c r="A20093" s="17">
        <v>20092</v>
      </c>
      <c r="B20093" s="17" t="s">
        <v>66296</v>
      </c>
      <c r="C20093" s="17">
        <v>375</v>
      </c>
      <c r="D20093" s="17" t="s">
        <v>65773</v>
      </c>
      <c r="E20093" s="17" t="s">
        <v>100</v>
      </c>
      <c r="F20093" s="17" t="s">
        <v>37533</v>
      </c>
      <c r="G20093" s="17" t="s">
        <v>158</v>
      </c>
      <c r="J20093" s="17" t="s">
        <v>36959</v>
      </c>
      <c r="K20093" s="21" t="s">
        <v>36978</v>
      </c>
      <c r="L20093" t="s">
        <v>360</v>
      </c>
      <c r="M20093" s="21" t="s">
        <v>2227</v>
      </c>
      <c r="N20093" t="s">
        <v>2889</v>
      </c>
      <c r="P20093" t="s">
        <v>12986</v>
      </c>
      <c r="Q20093" t="s">
        <v>66297</v>
      </c>
      <c r="R20093" s="21" t="s">
        <v>33941</v>
      </c>
      <c r="S20093" s="18"/>
      <c r="T20093" s="18"/>
      <c r="U20093" s="18"/>
    </row>
    <row r="20094" spans="1:21" x14ac:dyDescent="0.25">
      <c r="A20094" s="17">
        <v>20093</v>
      </c>
      <c r="B20094" s="17" t="s">
        <v>66298</v>
      </c>
      <c r="C20094" s="17">
        <v>376</v>
      </c>
      <c r="D20094" s="17" t="s">
        <v>65773</v>
      </c>
      <c r="E20094" s="17" t="s">
        <v>100</v>
      </c>
      <c r="F20094" s="17" t="s">
        <v>37533</v>
      </c>
      <c r="G20094" s="17" t="s">
        <v>158</v>
      </c>
      <c r="J20094" s="17" t="s">
        <v>36959</v>
      </c>
      <c r="K20094" s="21" t="s">
        <v>36978</v>
      </c>
      <c r="L20094" t="s">
        <v>360</v>
      </c>
      <c r="M20094" s="21" t="s">
        <v>2228</v>
      </c>
      <c r="N20094" t="s">
        <v>2889</v>
      </c>
      <c r="P20094" t="s">
        <v>12987</v>
      </c>
      <c r="Q20094" t="s">
        <v>66297</v>
      </c>
      <c r="R20094" s="21" t="s">
        <v>33942</v>
      </c>
      <c r="S20094" s="18"/>
      <c r="T20094" s="18"/>
      <c r="U20094" s="18"/>
    </row>
    <row r="20095" spans="1:21" x14ac:dyDescent="0.25">
      <c r="A20095" s="17">
        <v>20094</v>
      </c>
      <c r="B20095" s="17" t="s">
        <v>66299</v>
      </c>
      <c r="C20095" s="17">
        <v>377</v>
      </c>
      <c r="D20095" s="17" t="s">
        <v>65773</v>
      </c>
      <c r="E20095" s="17" t="s">
        <v>100</v>
      </c>
      <c r="F20095" s="17" t="s">
        <v>37533</v>
      </c>
      <c r="G20095" s="17" t="s">
        <v>158</v>
      </c>
      <c r="J20095" s="17" t="s">
        <v>36959</v>
      </c>
      <c r="K20095" s="21" t="s">
        <v>36978</v>
      </c>
      <c r="L20095" t="s">
        <v>360</v>
      </c>
      <c r="M20095" s="21" t="s">
        <v>2229</v>
      </c>
      <c r="N20095" t="s">
        <v>2889</v>
      </c>
      <c r="P20095" t="s">
        <v>12988</v>
      </c>
      <c r="Q20095" t="s">
        <v>65877</v>
      </c>
      <c r="R20095" s="21" t="s">
        <v>33943</v>
      </c>
      <c r="S20095" s="18"/>
      <c r="T20095" s="18"/>
      <c r="U20095" s="18"/>
    </row>
    <row r="20096" spans="1:21" x14ac:dyDescent="0.25">
      <c r="A20096" s="17">
        <v>20095</v>
      </c>
      <c r="B20096" s="17" t="s">
        <v>66300</v>
      </c>
      <c r="C20096" s="17">
        <v>378</v>
      </c>
      <c r="D20096" s="17" t="s">
        <v>65773</v>
      </c>
      <c r="E20096" s="17" t="s">
        <v>100</v>
      </c>
      <c r="F20096" s="17" t="s">
        <v>37533</v>
      </c>
      <c r="G20096" s="17" t="s">
        <v>158</v>
      </c>
      <c r="J20096" s="17" t="s">
        <v>36959</v>
      </c>
      <c r="K20096" s="21" t="s">
        <v>36978</v>
      </c>
      <c r="L20096" t="s">
        <v>360</v>
      </c>
      <c r="M20096" s="21" t="s">
        <v>2230</v>
      </c>
      <c r="N20096" t="s">
        <v>2889</v>
      </c>
      <c r="P20096" t="s">
        <v>12989</v>
      </c>
      <c r="Q20096" t="s">
        <v>65858</v>
      </c>
      <c r="R20096" s="21" t="s">
        <v>33944</v>
      </c>
      <c r="S20096" s="18"/>
      <c r="T20096" s="18"/>
      <c r="U20096" s="18"/>
    </row>
    <row r="20097" spans="1:21" x14ac:dyDescent="0.25">
      <c r="A20097" s="17">
        <v>20096</v>
      </c>
      <c r="B20097" s="17" t="s">
        <v>66301</v>
      </c>
      <c r="C20097" s="17">
        <v>379</v>
      </c>
      <c r="D20097" s="17" t="s">
        <v>65773</v>
      </c>
      <c r="E20097" s="17" t="s">
        <v>100</v>
      </c>
      <c r="F20097" s="17" t="s">
        <v>37533</v>
      </c>
      <c r="G20097" s="17" t="s">
        <v>158</v>
      </c>
      <c r="J20097" s="17" t="s">
        <v>36959</v>
      </c>
      <c r="K20097" s="21" t="s">
        <v>36978</v>
      </c>
      <c r="L20097" t="s">
        <v>360</v>
      </c>
      <c r="M20097" s="21" t="s">
        <v>2231</v>
      </c>
      <c r="N20097" t="s">
        <v>2889</v>
      </c>
      <c r="P20097" t="s">
        <v>12990</v>
      </c>
      <c r="Q20097" t="s">
        <v>66302</v>
      </c>
      <c r="R20097" s="21" t="s">
        <v>33945</v>
      </c>
      <c r="S20097" s="18"/>
      <c r="T20097" s="18"/>
      <c r="U20097" s="18"/>
    </row>
    <row r="20098" spans="1:21" x14ac:dyDescent="0.25">
      <c r="A20098" s="17">
        <v>20097</v>
      </c>
      <c r="B20098" s="17" t="s">
        <v>66303</v>
      </c>
      <c r="C20098" s="17">
        <v>380</v>
      </c>
      <c r="D20098" s="17" t="s">
        <v>65773</v>
      </c>
      <c r="E20098" s="17" t="s">
        <v>100</v>
      </c>
      <c r="F20098" s="17" t="s">
        <v>37533</v>
      </c>
      <c r="G20098" s="17" t="s">
        <v>179</v>
      </c>
      <c r="J20098" s="17" t="s">
        <v>36959</v>
      </c>
      <c r="K20098" s="21" t="s">
        <v>36978</v>
      </c>
      <c r="L20098" t="s">
        <v>360</v>
      </c>
      <c r="M20098" s="21" t="s">
        <v>2702</v>
      </c>
      <c r="N20098" t="s">
        <v>2889</v>
      </c>
      <c r="P20098" t="s">
        <v>12991</v>
      </c>
      <c r="Q20098" t="s">
        <v>65877</v>
      </c>
      <c r="R20098" s="21" t="s">
        <v>33946</v>
      </c>
      <c r="S20098" s="18"/>
      <c r="T20098" s="18"/>
      <c r="U20098" s="18"/>
    </row>
    <row r="20099" spans="1:21" x14ac:dyDescent="0.25">
      <c r="A20099" s="17">
        <v>20098</v>
      </c>
      <c r="B20099" s="17" t="s">
        <v>66304</v>
      </c>
      <c r="C20099" s="17">
        <v>381</v>
      </c>
      <c r="D20099" s="17" t="s">
        <v>65773</v>
      </c>
      <c r="E20099" s="17" t="s">
        <v>100</v>
      </c>
      <c r="F20099" s="17" t="s">
        <v>37533</v>
      </c>
      <c r="G20099" s="17" t="s">
        <v>179</v>
      </c>
      <c r="J20099" s="17" t="s">
        <v>36959</v>
      </c>
      <c r="K20099" s="21" t="s">
        <v>36978</v>
      </c>
      <c r="L20099" t="s">
        <v>360</v>
      </c>
      <c r="M20099" s="21" t="s">
        <v>2703</v>
      </c>
      <c r="N20099" t="s">
        <v>2889</v>
      </c>
      <c r="P20099" t="s">
        <v>12992</v>
      </c>
      <c r="Q20099" t="s">
        <v>65877</v>
      </c>
      <c r="R20099" s="21" t="s">
        <v>33947</v>
      </c>
      <c r="S20099" s="18"/>
      <c r="T20099" s="18"/>
      <c r="U20099" s="18"/>
    </row>
    <row r="20100" spans="1:21" x14ac:dyDescent="0.25">
      <c r="A20100" s="17">
        <v>20099</v>
      </c>
      <c r="B20100" s="17" t="s">
        <v>66305</v>
      </c>
      <c r="C20100" s="17">
        <v>382</v>
      </c>
      <c r="D20100" s="17" t="s">
        <v>65773</v>
      </c>
      <c r="E20100" s="17" t="s">
        <v>100</v>
      </c>
      <c r="F20100" s="17" t="s">
        <v>37533</v>
      </c>
      <c r="G20100" s="17" t="s">
        <v>179</v>
      </c>
      <c r="J20100" s="17" t="s">
        <v>36959</v>
      </c>
      <c r="K20100" s="21" t="s">
        <v>36978</v>
      </c>
      <c r="L20100" t="s">
        <v>360</v>
      </c>
      <c r="M20100" s="21" t="s">
        <v>2704</v>
      </c>
      <c r="N20100" t="s">
        <v>2889</v>
      </c>
      <c r="P20100" t="s">
        <v>12993</v>
      </c>
      <c r="Q20100" t="s">
        <v>65877</v>
      </c>
      <c r="R20100" s="21" t="s">
        <v>33948</v>
      </c>
      <c r="S20100" s="18"/>
      <c r="T20100" s="18"/>
      <c r="U20100" s="18"/>
    </row>
    <row r="20101" spans="1:21" x14ac:dyDescent="0.25">
      <c r="A20101" s="17">
        <v>20100</v>
      </c>
      <c r="B20101" s="17" t="s">
        <v>66306</v>
      </c>
      <c r="C20101" s="17">
        <v>383</v>
      </c>
      <c r="D20101" s="17" t="s">
        <v>65773</v>
      </c>
      <c r="E20101" s="17" t="s">
        <v>100</v>
      </c>
      <c r="F20101" s="17" t="s">
        <v>37533</v>
      </c>
      <c r="G20101" s="17" t="s">
        <v>179</v>
      </c>
      <c r="J20101" s="17" t="s">
        <v>36959</v>
      </c>
      <c r="K20101" s="21" t="s">
        <v>36978</v>
      </c>
      <c r="L20101" t="s">
        <v>360</v>
      </c>
      <c r="M20101" s="21" t="s">
        <v>2705</v>
      </c>
      <c r="N20101" t="s">
        <v>2889</v>
      </c>
      <c r="P20101" t="s">
        <v>12994</v>
      </c>
      <c r="Q20101" t="s">
        <v>65877</v>
      </c>
      <c r="R20101" s="21" t="s">
        <v>33949</v>
      </c>
      <c r="S20101" s="18"/>
      <c r="T20101" s="18"/>
      <c r="U20101" s="18"/>
    </row>
    <row r="20102" spans="1:21" x14ac:dyDescent="0.25">
      <c r="A20102" s="17">
        <v>20101</v>
      </c>
      <c r="B20102" s="17" t="s">
        <v>66307</v>
      </c>
      <c r="C20102" s="17">
        <v>384</v>
      </c>
      <c r="D20102" s="17" t="s">
        <v>65773</v>
      </c>
      <c r="E20102" s="17" t="s">
        <v>100</v>
      </c>
      <c r="F20102" s="17" t="s">
        <v>37533</v>
      </c>
      <c r="G20102" s="17" t="s">
        <v>179</v>
      </c>
      <c r="J20102" s="17" t="s">
        <v>36959</v>
      </c>
      <c r="K20102" s="21" t="s">
        <v>36978</v>
      </c>
      <c r="L20102" t="s">
        <v>360</v>
      </c>
      <c r="M20102" s="21" t="s">
        <v>2706</v>
      </c>
      <c r="N20102" t="s">
        <v>2889</v>
      </c>
      <c r="P20102" t="s">
        <v>12995</v>
      </c>
      <c r="Q20102" t="s">
        <v>65877</v>
      </c>
      <c r="R20102" s="21" t="s">
        <v>33950</v>
      </c>
      <c r="S20102" s="18"/>
      <c r="T20102" s="18"/>
      <c r="U20102" s="18"/>
    </row>
    <row r="20103" spans="1:21" x14ac:dyDescent="0.25">
      <c r="A20103" s="17">
        <v>20102</v>
      </c>
      <c r="B20103" s="17" t="s">
        <v>66308</v>
      </c>
      <c r="C20103" s="17">
        <v>385</v>
      </c>
      <c r="D20103" s="17" t="s">
        <v>65773</v>
      </c>
      <c r="E20103" s="17" t="s">
        <v>100</v>
      </c>
      <c r="F20103" s="17" t="s">
        <v>37533</v>
      </c>
      <c r="G20103" s="17" t="s">
        <v>179</v>
      </c>
      <c r="J20103" s="17" t="s">
        <v>36959</v>
      </c>
      <c r="K20103" s="21" t="s">
        <v>36978</v>
      </c>
      <c r="L20103" t="s">
        <v>360</v>
      </c>
      <c r="M20103" s="21" t="s">
        <v>2707</v>
      </c>
      <c r="N20103" t="s">
        <v>2889</v>
      </c>
      <c r="P20103" t="s">
        <v>12996</v>
      </c>
      <c r="Q20103" t="s">
        <v>65877</v>
      </c>
      <c r="R20103" s="21" t="s">
        <v>33951</v>
      </c>
      <c r="S20103" s="18"/>
      <c r="T20103" s="18"/>
      <c r="U20103" s="18"/>
    </row>
    <row r="20104" spans="1:21" x14ac:dyDescent="0.25">
      <c r="A20104" s="17">
        <v>20103</v>
      </c>
      <c r="B20104" s="17" t="s">
        <v>66309</v>
      </c>
      <c r="C20104" s="17">
        <v>386</v>
      </c>
      <c r="D20104" s="17" t="s">
        <v>65773</v>
      </c>
      <c r="E20104" s="17" t="s">
        <v>100</v>
      </c>
      <c r="F20104" s="17" t="s">
        <v>37533</v>
      </c>
      <c r="G20104" s="17" t="s">
        <v>179</v>
      </c>
      <c r="J20104" s="17" t="s">
        <v>36959</v>
      </c>
      <c r="K20104" s="21" t="s">
        <v>36978</v>
      </c>
      <c r="L20104" t="s">
        <v>360</v>
      </c>
      <c r="M20104" s="21" t="s">
        <v>2708</v>
      </c>
      <c r="N20104" t="s">
        <v>2889</v>
      </c>
      <c r="P20104" t="s">
        <v>12997</v>
      </c>
      <c r="Q20104" t="s">
        <v>65877</v>
      </c>
      <c r="R20104" s="21" t="s">
        <v>33952</v>
      </c>
      <c r="S20104" s="18"/>
      <c r="T20104" s="18"/>
      <c r="U20104" s="18"/>
    </row>
    <row r="20105" spans="1:21" x14ac:dyDescent="0.25">
      <c r="A20105" s="17">
        <v>20104</v>
      </c>
      <c r="B20105" s="17" t="s">
        <v>66310</v>
      </c>
      <c r="C20105" s="17">
        <v>387</v>
      </c>
      <c r="D20105" s="17" t="s">
        <v>65773</v>
      </c>
      <c r="E20105" s="17" t="s">
        <v>100</v>
      </c>
      <c r="F20105" s="17" t="s">
        <v>37533</v>
      </c>
      <c r="G20105" s="17" t="s">
        <v>179</v>
      </c>
      <c r="J20105" s="17" t="s">
        <v>36959</v>
      </c>
      <c r="K20105" s="21" t="s">
        <v>36978</v>
      </c>
      <c r="L20105" t="s">
        <v>360</v>
      </c>
      <c r="M20105" s="21" t="s">
        <v>2709</v>
      </c>
      <c r="N20105" t="s">
        <v>2889</v>
      </c>
      <c r="P20105" t="s">
        <v>12998</v>
      </c>
      <c r="Q20105" t="s">
        <v>65877</v>
      </c>
      <c r="R20105" s="21" t="s">
        <v>33953</v>
      </c>
      <c r="S20105" s="18"/>
      <c r="T20105" s="18"/>
      <c r="U20105" s="18"/>
    </row>
    <row r="20106" spans="1:21" x14ac:dyDescent="0.25">
      <c r="A20106" s="17">
        <v>20105</v>
      </c>
      <c r="B20106" s="17" t="s">
        <v>66311</v>
      </c>
      <c r="C20106" s="17">
        <v>388</v>
      </c>
      <c r="D20106" s="17" t="s">
        <v>65773</v>
      </c>
      <c r="E20106" s="17" t="s">
        <v>100</v>
      </c>
      <c r="F20106" s="17" t="s">
        <v>37533</v>
      </c>
      <c r="G20106" s="17" t="s">
        <v>179</v>
      </c>
      <c r="J20106" s="17" t="s">
        <v>36959</v>
      </c>
      <c r="K20106" s="21" t="s">
        <v>36978</v>
      </c>
      <c r="L20106" t="s">
        <v>360</v>
      </c>
      <c r="M20106" s="21" t="s">
        <v>2710</v>
      </c>
      <c r="N20106" t="s">
        <v>2889</v>
      </c>
      <c r="P20106" t="s">
        <v>12999</v>
      </c>
      <c r="Q20106" t="s">
        <v>65877</v>
      </c>
      <c r="R20106" s="21" t="s">
        <v>33954</v>
      </c>
      <c r="S20106" s="18"/>
      <c r="T20106" s="18"/>
      <c r="U20106" s="18"/>
    </row>
    <row r="20107" spans="1:21" x14ac:dyDescent="0.25">
      <c r="A20107" s="17">
        <v>20106</v>
      </c>
      <c r="B20107" s="17" t="s">
        <v>66312</v>
      </c>
      <c r="C20107" s="17">
        <v>389</v>
      </c>
      <c r="D20107" s="17" t="s">
        <v>65773</v>
      </c>
      <c r="E20107" s="17" t="s">
        <v>100</v>
      </c>
      <c r="F20107" s="17" t="s">
        <v>37533</v>
      </c>
      <c r="G20107" s="17" t="s">
        <v>179</v>
      </c>
      <c r="J20107" s="17" t="s">
        <v>36959</v>
      </c>
      <c r="K20107" s="21" t="s">
        <v>36978</v>
      </c>
      <c r="L20107" t="s">
        <v>360</v>
      </c>
      <c r="M20107" s="21" t="s">
        <v>2711</v>
      </c>
      <c r="N20107" t="s">
        <v>2889</v>
      </c>
      <c r="P20107" t="s">
        <v>13000</v>
      </c>
      <c r="Q20107" t="s">
        <v>66313</v>
      </c>
      <c r="R20107" s="21" t="s">
        <v>33955</v>
      </c>
      <c r="S20107" s="18"/>
      <c r="T20107" s="18"/>
      <c r="U20107" s="18"/>
    </row>
    <row r="20108" spans="1:21" x14ac:dyDescent="0.25">
      <c r="A20108" s="17">
        <v>20107</v>
      </c>
      <c r="B20108" s="17" t="s">
        <v>66314</v>
      </c>
      <c r="C20108" s="17">
        <v>390</v>
      </c>
      <c r="D20108" s="17" t="s">
        <v>65773</v>
      </c>
      <c r="E20108" s="17" t="s">
        <v>100</v>
      </c>
      <c r="F20108" s="17" t="s">
        <v>37533</v>
      </c>
      <c r="G20108" s="17" t="s">
        <v>179</v>
      </c>
      <c r="J20108" s="17" t="s">
        <v>36959</v>
      </c>
      <c r="K20108" s="21" t="s">
        <v>36978</v>
      </c>
      <c r="L20108" t="s">
        <v>360</v>
      </c>
      <c r="M20108" s="21" t="s">
        <v>2712</v>
      </c>
      <c r="N20108" t="s">
        <v>2889</v>
      </c>
      <c r="P20108" t="s">
        <v>13001</v>
      </c>
      <c r="Q20108" t="s">
        <v>66313</v>
      </c>
      <c r="R20108" s="21" t="s">
        <v>33956</v>
      </c>
      <c r="S20108" s="18"/>
      <c r="T20108" s="18"/>
      <c r="U20108" s="18"/>
    </row>
    <row r="20109" spans="1:21" x14ac:dyDescent="0.25">
      <c r="A20109" s="17">
        <v>20108</v>
      </c>
      <c r="B20109" s="17" t="s">
        <v>66315</v>
      </c>
      <c r="C20109" s="17">
        <v>391</v>
      </c>
      <c r="D20109" s="17" t="s">
        <v>65773</v>
      </c>
      <c r="E20109" s="17" t="s">
        <v>100</v>
      </c>
      <c r="F20109" s="17" t="s">
        <v>37533</v>
      </c>
      <c r="G20109" s="17" t="s">
        <v>179</v>
      </c>
      <c r="J20109" s="17" t="s">
        <v>36959</v>
      </c>
      <c r="K20109" s="21" t="s">
        <v>36978</v>
      </c>
      <c r="L20109" t="s">
        <v>360</v>
      </c>
      <c r="M20109" s="21" t="s">
        <v>2713</v>
      </c>
      <c r="N20109" t="s">
        <v>2889</v>
      </c>
      <c r="P20109" t="s">
        <v>13002</v>
      </c>
      <c r="Q20109" t="s">
        <v>66313</v>
      </c>
      <c r="R20109" s="21" t="s">
        <v>33957</v>
      </c>
      <c r="S20109" s="18"/>
      <c r="T20109" s="18"/>
      <c r="U20109" s="18"/>
    </row>
    <row r="20110" spans="1:21" x14ac:dyDescent="0.25">
      <c r="A20110" s="17">
        <v>20109</v>
      </c>
      <c r="B20110" s="17" t="s">
        <v>66316</v>
      </c>
      <c r="C20110" s="17">
        <v>392</v>
      </c>
      <c r="D20110" s="17" t="s">
        <v>65773</v>
      </c>
      <c r="E20110" s="17" t="s">
        <v>100</v>
      </c>
      <c r="F20110" s="17" t="s">
        <v>37533</v>
      </c>
      <c r="G20110" s="17" t="s">
        <v>179</v>
      </c>
      <c r="J20110" s="17" t="s">
        <v>36959</v>
      </c>
      <c r="K20110" s="21" t="s">
        <v>36978</v>
      </c>
      <c r="L20110" t="s">
        <v>360</v>
      </c>
      <c r="M20110" s="21" t="s">
        <v>2714</v>
      </c>
      <c r="N20110" t="s">
        <v>2889</v>
      </c>
      <c r="P20110" t="s">
        <v>13003</v>
      </c>
      <c r="Q20110" t="s">
        <v>66313</v>
      </c>
      <c r="R20110" s="21" t="s">
        <v>33958</v>
      </c>
      <c r="S20110" s="18"/>
      <c r="T20110" s="18"/>
      <c r="U20110" s="18"/>
    </row>
    <row r="20111" spans="1:21" x14ac:dyDescent="0.25">
      <c r="A20111" s="17">
        <v>20110</v>
      </c>
      <c r="B20111" s="17" t="s">
        <v>66317</v>
      </c>
      <c r="C20111" s="17">
        <v>393</v>
      </c>
      <c r="D20111" s="17" t="s">
        <v>65773</v>
      </c>
      <c r="E20111" s="17" t="s">
        <v>100</v>
      </c>
      <c r="F20111" s="17" t="s">
        <v>37533</v>
      </c>
      <c r="G20111" s="17" t="s">
        <v>179</v>
      </c>
      <c r="J20111" s="17" t="s">
        <v>36959</v>
      </c>
      <c r="K20111" s="21" t="s">
        <v>36978</v>
      </c>
      <c r="L20111" t="s">
        <v>360</v>
      </c>
      <c r="M20111" s="21" t="s">
        <v>2715</v>
      </c>
      <c r="N20111" t="s">
        <v>2889</v>
      </c>
      <c r="P20111" t="s">
        <v>13004</v>
      </c>
      <c r="Q20111" t="s">
        <v>66313</v>
      </c>
      <c r="R20111" s="21" t="s">
        <v>33959</v>
      </c>
      <c r="S20111" s="18"/>
      <c r="T20111" s="18"/>
      <c r="U20111" s="18"/>
    </row>
    <row r="20112" spans="1:21" x14ac:dyDescent="0.25">
      <c r="A20112" s="17">
        <v>20111</v>
      </c>
      <c r="B20112" s="17" t="s">
        <v>66318</v>
      </c>
      <c r="C20112" s="17">
        <v>394</v>
      </c>
      <c r="D20112" s="17" t="s">
        <v>65773</v>
      </c>
      <c r="E20112" s="17" t="s">
        <v>100</v>
      </c>
      <c r="F20112" s="17" t="s">
        <v>37533</v>
      </c>
      <c r="G20112" s="17" t="s">
        <v>179</v>
      </c>
      <c r="J20112" s="17" t="s">
        <v>36959</v>
      </c>
      <c r="K20112" s="21" t="s">
        <v>36978</v>
      </c>
      <c r="L20112" t="s">
        <v>360</v>
      </c>
      <c r="M20112" s="21" t="s">
        <v>2716</v>
      </c>
      <c r="N20112" t="s">
        <v>2889</v>
      </c>
      <c r="P20112" t="s">
        <v>13005</v>
      </c>
      <c r="Q20112" t="s">
        <v>66313</v>
      </c>
      <c r="R20112" s="21" t="s">
        <v>33960</v>
      </c>
      <c r="S20112" s="18"/>
      <c r="T20112" s="18"/>
      <c r="U20112" s="18"/>
    </row>
    <row r="20113" spans="1:21" x14ac:dyDescent="0.25">
      <c r="A20113" s="17">
        <v>20112</v>
      </c>
      <c r="B20113" s="17" t="s">
        <v>66319</v>
      </c>
      <c r="C20113" s="17">
        <v>395</v>
      </c>
      <c r="D20113" s="17" t="s">
        <v>65773</v>
      </c>
      <c r="E20113" s="17" t="s">
        <v>100</v>
      </c>
      <c r="F20113" s="17" t="s">
        <v>37533</v>
      </c>
      <c r="G20113" s="17" t="s">
        <v>179</v>
      </c>
      <c r="J20113" s="17" t="s">
        <v>36959</v>
      </c>
      <c r="K20113" s="21" t="s">
        <v>36978</v>
      </c>
      <c r="L20113" t="s">
        <v>360</v>
      </c>
      <c r="M20113" s="21" t="s">
        <v>2717</v>
      </c>
      <c r="N20113" t="s">
        <v>2889</v>
      </c>
      <c r="P20113" t="s">
        <v>13006</v>
      </c>
      <c r="Q20113" t="s">
        <v>66313</v>
      </c>
      <c r="R20113" s="21" t="s">
        <v>33961</v>
      </c>
      <c r="S20113" s="18"/>
      <c r="T20113" s="18"/>
      <c r="U20113" s="18"/>
    </row>
    <row r="20114" spans="1:21" x14ac:dyDescent="0.25">
      <c r="A20114" s="17">
        <v>20113</v>
      </c>
      <c r="B20114" s="17" t="s">
        <v>66320</v>
      </c>
      <c r="C20114" s="17">
        <v>396</v>
      </c>
      <c r="D20114" s="17" t="s">
        <v>65773</v>
      </c>
      <c r="E20114" s="17" t="s">
        <v>100</v>
      </c>
      <c r="F20114" s="17" t="s">
        <v>37533</v>
      </c>
      <c r="G20114" s="17" t="s">
        <v>179</v>
      </c>
      <c r="J20114" s="17" t="s">
        <v>36959</v>
      </c>
      <c r="K20114" s="21" t="s">
        <v>36978</v>
      </c>
      <c r="L20114" t="s">
        <v>360</v>
      </c>
      <c r="M20114" s="21" t="s">
        <v>2718</v>
      </c>
      <c r="N20114" t="s">
        <v>2889</v>
      </c>
      <c r="P20114" t="s">
        <v>13007</v>
      </c>
      <c r="Q20114" t="s">
        <v>66313</v>
      </c>
      <c r="R20114" s="21" t="s">
        <v>33962</v>
      </c>
      <c r="S20114" s="18"/>
      <c r="T20114" s="18"/>
      <c r="U20114" s="18"/>
    </row>
    <row r="20115" spans="1:21" x14ac:dyDescent="0.25">
      <c r="A20115" s="17">
        <v>20114</v>
      </c>
      <c r="B20115" s="17" t="s">
        <v>66321</v>
      </c>
      <c r="C20115" s="17">
        <v>397</v>
      </c>
      <c r="D20115" s="17" t="s">
        <v>65773</v>
      </c>
      <c r="E20115" s="17" t="s">
        <v>100</v>
      </c>
      <c r="F20115" s="17" t="s">
        <v>37533</v>
      </c>
      <c r="G20115" s="17" t="s">
        <v>179</v>
      </c>
      <c r="J20115" s="17" t="s">
        <v>36959</v>
      </c>
      <c r="K20115" s="21" t="s">
        <v>36978</v>
      </c>
      <c r="L20115" t="s">
        <v>360</v>
      </c>
      <c r="M20115" s="21" t="s">
        <v>2719</v>
      </c>
      <c r="N20115" t="s">
        <v>2889</v>
      </c>
      <c r="P20115" t="s">
        <v>13008</v>
      </c>
      <c r="Q20115" t="s">
        <v>66313</v>
      </c>
      <c r="R20115" s="21" t="s">
        <v>33963</v>
      </c>
      <c r="S20115" s="18"/>
      <c r="T20115" s="18"/>
      <c r="U20115" s="18"/>
    </row>
    <row r="20116" spans="1:21" x14ac:dyDescent="0.25">
      <c r="A20116" s="17">
        <v>20115</v>
      </c>
      <c r="B20116" s="17" t="s">
        <v>66322</v>
      </c>
      <c r="C20116" s="17">
        <v>398</v>
      </c>
      <c r="D20116" s="17" t="s">
        <v>65773</v>
      </c>
      <c r="E20116" s="17" t="s">
        <v>100</v>
      </c>
      <c r="F20116" s="17" t="s">
        <v>37533</v>
      </c>
      <c r="G20116" s="17" t="s">
        <v>182</v>
      </c>
      <c r="J20116" s="17" t="s">
        <v>36959</v>
      </c>
      <c r="K20116" s="21" t="s">
        <v>36978</v>
      </c>
      <c r="L20116" t="s">
        <v>360</v>
      </c>
      <c r="M20116" s="21" t="s">
        <v>2247</v>
      </c>
      <c r="N20116" t="s">
        <v>2889</v>
      </c>
      <c r="P20116" t="s">
        <v>13009</v>
      </c>
      <c r="Q20116" t="s">
        <v>65877</v>
      </c>
      <c r="R20116" s="21" t="s">
        <v>33964</v>
      </c>
      <c r="S20116" s="18"/>
      <c r="T20116" s="18"/>
      <c r="U20116" s="18"/>
    </row>
    <row r="20117" spans="1:21" x14ac:dyDescent="0.25">
      <c r="A20117" s="17">
        <v>20116</v>
      </c>
      <c r="B20117" s="17" t="s">
        <v>66323</v>
      </c>
      <c r="C20117" s="17">
        <v>399</v>
      </c>
      <c r="D20117" s="17" t="s">
        <v>65773</v>
      </c>
      <c r="E20117" s="17" t="s">
        <v>100</v>
      </c>
      <c r="F20117" s="17" t="s">
        <v>37533</v>
      </c>
      <c r="G20117" s="17" t="s">
        <v>182</v>
      </c>
      <c r="J20117" s="17" t="s">
        <v>36959</v>
      </c>
      <c r="K20117" s="21" t="s">
        <v>36978</v>
      </c>
      <c r="L20117" t="s">
        <v>360</v>
      </c>
      <c r="M20117" s="21" t="s">
        <v>2720</v>
      </c>
      <c r="N20117" t="s">
        <v>2889</v>
      </c>
      <c r="P20117" t="s">
        <v>13010</v>
      </c>
      <c r="Q20117" t="s">
        <v>65877</v>
      </c>
      <c r="R20117" s="21" t="s">
        <v>33965</v>
      </c>
      <c r="S20117" s="18"/>
      <c r="T20117" s="18"/>
      <c r="U20117" s="18"/>
    </row>
    <row r="20118" spans="1:21" x14ac:dyDescent="0.25">
      <c r="A20118" s="17">
        <v>20117</v>
      </c>
      <c r="B20118" s="17" t="s">
        <v>66324</v>
      </c>
      <c r="C20118" s="17">
        <v>400</v>
      </c>
      <c r="D20118" s="17" t="s">
        <v>65773</v>
      </c>
      <c r="E20118" s="17" t="s">
        <v>100</v>
      </c>
      <c r="F20118" s="17" t="s">
        <v>37533</v>
      </c>
      <c r="G20118" s="17" t="s">
        <v>182</v>
      </c>
      <c r="J20118" s="17" t="s">
        <v>36959</v>
      </c>
      <c r="K20118" s="21" t="s">
        <v>36978</v>
      </c>
      <c r="L20118" t="s">
        <v>360</v>
      </c>
      <c r="M20118" s="21" t="s">
        <v>2248</v>
      </c>
      <c r="N20118" t="s">
        <v>2889</v>
      </c>
      <c r="P20118" t="s">
        <v>13011</v>
      </c>
      <c r="Q20118" t="s">
        <v>65877</v>
      </c>
      <c r="R20118" s="21" t="s">
        <v>33966</v>
      </c>
      <c r="S20118" s="18"/>
      <c r="T20118" s="18"/>
      <c r="U20118" s="18"/>
    </row>
    <row r="20119" spans="1:21" x14ac:dyDescent="0.25">
      <c r="A20119" s="17">
        <v>20118</v>
      </c>
      <c r="B20119" s="17" t="s">
        <v>66325</v>
      </c>
      <c r="C20119" s="17">
        <v>401</v>
      </c>
      <c r="D20119" s="17" t="s">
        <v>65773</v>
      </c>
      <c r="E20119" s="17" t="s">
        <v>100</v>
      </c>
      <c r="F20119" s="17" t="s">
        <v>37533</v>
      </c>
      <c r="G20119" s="17" t="s">
        <v>182</v>
      </c>
      <c r="J20119" s="17" t="s">
        <v>36959</v>
      </c>
      <c r="K20119" s="21" t="s">
        <v>36978</v>
      </c>
      <c r="L20119" t="s">
        <v>360</v>
      </c>
      <c r="M20119" s="21" t="s">
        <v>2249</v>
      </c>
      <c r="N20119" t="s">
        <v>2889</v>
      </c>
      <c r="P20119" t="s">
        <v>13012</v>
      </c>
      <c r="Q20119" t="s">
        <v>65877</v>
      </c>
      <c r="R20119" s="21" t="s">
        <v>33967</v>
      </c>
      <c r="S20119" s="18"/>
      <c r="T20119" s="18"/>
      <c r="U20119" s="18"/>
    </row>
    <row r="20120" spans="1:21" x14ac:dyDescent="0.25">
      <c r="A20120" s="17">
        <v>20119</v>
      </c>
      <c r="B20120" s="17" t="s">
        <v>66326</v>
      </c>
      <c r="C20120" s="17">
        <v>402</v>
      </c>
      <c r="D20120" s="17" t="s">
        <v>65773</v>
      </c>
      <c r="E20120" s="17" t="s">
        <v>100</v>
      </c>
      <c r="F20120" s="17" t="s">
        <v>37533</v>
      </c>
      <c r="G20120" s="17" t="s">
        <v>182</v>
      </c>
      <c r="J20120" s="17" t="s">
        <v>36959</v>
      </c>
      <c r="K20120" s="21" t="s">
        <v>36978</v>
      </c>
      <c r="L20120" t="s">
        <v>360</v>
      </c>
      <c r="M20120" s="21" t="s">
        <v>2250</v>
      </c>
      <c r="N20120" t="s">
        <v>2889</v>
      </c>
      <c r="P20120" t="s">
        <v>13013</v>
      </c>
      <c r="Q20120" t="s">
        <v>65877</v>
      </c>
      <c r="R20120" s="21" t="s">
        <v>33968</v>
      </c>
      <c r="S20120" s="18"/>
      <c r="T20120" s="18"/>
      <c r="U20120" s="18"/>
    </row>
    <row r="20121" spans="1:21" x14ac:dyDescent="0.25">
      <c r="A20121" s="17">
        <v>20120</v>
      </c>
      <c r="B20121" s="17" t="s">
        <v>66327</v>
      </c>
      <c r="C20121" s="17">
        <v>403</v>
      </c>
      <c r="D20121" s="17" t="s">
        <v>65773</v>
      </c>
      <c r="E20121" s="17" t="s">
        <v>100</v>
      </c>
      <c r="F20121" s="17" t="s">
        <v>37533</v>
      </c>
      <c r="G20121" s="17" t="s">
        <v>182</v>
      </c>
      <c r="J20121" s="17" t="s">
        <v>36959</v>
      </c>
      <c r="K20121" s="21" t="s">
        <v>36978</v>
      </c>
      <c r="L20121" t="s">
        <v>360</v>
      </c>
      <c r="M20121" s="21" t="s">
        <v>2721</v>
      </c>
      <c r="N20121" t="s">
        <v>2889</v>
      </c>
      <c r="P20121" t="s">
        <v>13014</v>
      </c>
      <c r="Q20121" t="s">
        <v>65877</v>
      </c>
      <c r="R20121" s="21" t="s">
        <v>33969</v>
      </c>
      <c r="S20121" s="18"/>
      <c r="T20121" s="18"/>
      <c r="U20121" s="18"/>
    </row>
    <row r="20122" spans="1:21" x14ac:dyDescent="0.25">
      <c r="A20122" s="17">
        <v>20121</v>
      </c>
      <c r="B20122" s="17" t="s">
        <v>66328</v>
      </c>
      <c r="C20122" s="17">
        <v>404</v>
      </c>
      <c r="D20122" s="17" t="s">
        <v>65773</v>
      </c>
      <c r="E20122" s="17" t="s">
        <v>100</v>
      </c>
      <c r="F20122" s="17" t="s">
        <v>37533</v>
      </c>
      <c r="G20122" s="17" t="s">
        <v>182</v>
      </c>
      <c r="J20122" s="17" t="s">
        <v>36959</v>
      </c>
      <c r="K20122" s="21" t="s">
        <v>36978</v>
      </c>
      <c r="L20122" t="s">
        <v>360</v>
      </c>
      <c r="M20122" s="21" t="s">
        <v>2722</v>
      </c>
      <c r="N20122" t="s">
        <v>2889</v>
      </c>
      <c r="P20122" t="s">
        <v>13015</v>
      </c>
      <c r="Q20122" t="s">
        <v>65877</v>
      </c>
      <c r="R20122" s="21" t="s">
        <v>33970</v>
      </c>
      <c r="S20122" s="18"/>
      <c r="T20122" s="18"/>
      <c r="U20122" s="18"/>
    </row>
    <row r="20123" spans="1:21" x14ac:dyDescent="0.25">
      <c r="A20123" s="17">
        <v>20122</v>
      </c>
      <c r="B20123" s="17" t="s">
        <v>66329</v>
      </c>
      <c r="C20123" s="17">
        <v>405</v>
      </c>
      <c r="D20123" s="17" t="s">
        <v>65773</v>
      </c>
      <c r="E20123" s="17" t="s">
        <v>100</v>
      </c>
      <c r="F20123" s="17" t="s">
        <v>37533</v>
      </c>
      <c r="G20123" s="17" t="s">
        <v>182</v>
      </c>
      <c r="J20123" s="17" t="s">
        <v>36959</v>
      </c>
      <c r="K20123" s="21" t="s">
        <v>36978</v>
      </c>
      <c r="L20123" t="s">
        <v>360</v>
      </c>
      <c r="M20123" s="21" t="s">
        <v>2251</v>
      </c>
      <c r="N20123" t="s">
        <v>2889</v>
      </c>
      <c r="P20123" t="s">
        <v>13016</v>
      </c>
      <c r="Q20123" t="s">
        <v>65877</v>
      </c>
      <c r="R20123" s="21" t="s">
        <v>33971</v>
      </c>
      <c r="S20123" s="18"/>
      <c r="T20123" s="18"/>
      <c r="U20123" s="18"/>
    </row>
    <row r="20124" spans="1:21" x14ac:dyDescent="0.25">
      <c r="A20124" s="17">
        <v>20123</v>
      </c>
      <c r="B20124" s="17" t="s">
        <v>66330</v>
      </c>
      <c r="C20124" s="17">
        <v>406</v>
      </c>
      <c r="D20124" s="17" t="s">
        <v>65773</v>
      </c>
      <c r="E20124" s="17" t="s">
        <v>100</v>
      </c>
      <c r="F20124" s="17" t="s">
        <v>37533</v>
      </c>
      <c r="G20124" s="17" t="s">
        <v>182</v>
      </c>
      <c r="J20124" s="17" t="s">
        <v>36959</v>
      </c>
      <c r="K20124" s="21" t="s">
        <v>36978</v>
      </c>
      <c r="L20124" t="s">
        <v>360</v>
      </c>
      <c r="M20124" s="21" t="s">
        <v>2723</v>
      </c>
      <c r="N20124" t="s">
        <v>2889</v>
      </c>
      <c r="P20124" t="s">
        <v>13017</v>
      </c>
      <c r="Q20124" t="s">
        <v>65877</v>
      </c>
      <c r="R20124" s="21" t="s">
        <v>33972</v>
      </c>
      <c r="S20124" s="18"/>
      <c r="T20124" s="18"/>
      <c r="U20124" s="18"/>
    </row>
    <row r="20125" spans="1:21" x14ac:dyDescent="0.25">
      <c r="A20125" s="17">
        <v>20124</v>
      </c>
      <c r="B20125" s="17" t="s">
        <v>66331</v>
      </c>
      <c r="C20125" s="17">
        <v>407</v>
      </c>
      <c r="D20125" s="17" t="s">
        <v>65773</v>
      </c>
      <c r="E20125" s="17" t="s">
        <v>100</v>
      </c>
      <c r="F20125" s="17" t="s">
        <v>37533</v>
      </c>
      <c r="G20125" s="17" t="s">
        <v>182</v>
      </c>
      <c r="J20125" s="17" t="s">
        <v>36959</v>
      </c>
      <c r="K20125" s="21" t="s">
        <v>36978</v>
      </c>
      <c r="L20125" t="s">
        <v>360</v>
      </c>
      <c r="M20125" s="21" t="s">
        <v>2724</v>
      </c>
      <c r="N20125" t="s">
        <v>2889</v>
      </c>
      <c r="P20125" t="s">
        <v>13018</v>
      </c>
      <c r="Q20125" t="s">
        <v>65877</v>
      </c>
      <c r="R20125" s="21" t="s">
        <v>33973</v>
      </c>
      <c r="S20125" s="18"/>
      <c r="T20125" s="18"/>
      <c r="U20125" s="18"/>
    </row>
    <row r="20126" spans="1:21" x14ac:dyDescent="0.25">
      <c r="A20126" s="17">
        <v>20125</v>
      </c>
      <c r="B20126" s="17" t="s">
        <v>66332</v>
      </c>
      <c r="C20126" s="17">
        <v>408</v>
      </c>
      <c r="D20126" s="17" t="s">
        <v>65773</v>
      </c>
      <c r="E20126" s="17" t="s">
        <v>100</v>
      </c>
      <c r="F20126" s="17" t="s">
        <v>37533</v>
      </c>
      <c r="G20126" s="17" t="s">
        <v>182</v>
      </c>
      <c r="J20126" s="17" t="s">
        <v>36959</v>
      </c>
      <c r="K20126" s="21" t="s">
        <v>36978</v>
      </c>
      <c r="L20126" t="s">
        <v>360</v>
      </c>
      <c r="M20126" s="21" t="s">
        <v>2725</v>
      </c>
      <c r="N20126" t="s">
        <v>2889</v>
      </c>
      <c r="P20126" t="s">
        <v>13019</v>
      </c>
      <c r="Q20126" t="s">
        <v>65877</v>
      </c>
      <c r="R20126" s="21" t="s">
        <v>33974</v>
      </c>
      <c r="S20126" s="18"/>
      <c r="T20126" s="18"/>
      <c r="U20126" s="18"/>
    </row>
    <row r="20127" spans="1:21" x14ac:dyDescent="0.25">
      <c r="A20127" s="17">
        <v>20126</v>
      </c>
      <c r="B20127" s="17" t="s">
        <v>66333</v>
      </c>
      <c r="C20127" s="17">
        <v>409</v>
      </c>
      <c r="D20127" s="17" t="s">
        <v>65773</v>
      </c>
      <c r="E20127" s="17" t="s">
        <v>100</v>
      </c>
      <c r="F20127" s="17" t="s">
        <v>37533</v>
      </c>
      <c r="G20127" s="17" t="s">
        <v>182</v>
      </c>
      <c r="J20127" s="17" t="s">
        <v>36959</v>
      </c>
      <c r="K20127" s="21" t="s">
        <v>36978</v>
      </c>
      <c r="L20127" t="s">
        <v>360</v>
      </c>
      <c r="M20127" s="21" t="s">
        <v>2726</v>
      </c>
      <c r="N20127" t="s">
        <v>2889</v>
      </c>
      <c r="P20127" t="s">
        <v>13020</v>
      </c>
      <c r="Q20127" t="s">
        <v>65877</v>
      </c>
      <c r="R20127" s="21" t="s">
        <v>33975</v>
      </c>
      <c r="S20127" s="18"/>
      <c r="T20127" s="18"/>
      <c r="U20127" s="18"/>
    </row>
    <row r="20128" spans="1:21" x14ac:dyDescent="0.25">
      <c r="A20128" s="17">
        <v>20127</v>
      </c>
      <c r="B20128" s="17" t="s">
        <v>66334</v>
      </c>
      <c r="C20128" s="17">
        <v>410</v>
      </c>
      <c r="D20128" s="17" t="s">
        <v>65773</v>
      </c>
      <c r="E20128" s="17" t="s">
        <v>100</v>
      </c>
      <c r="F20128" s="17" t="s">
        <v>37533</v>
      </c>
      <c r="G20128" s="17" t="s">
        <v>182</v>
      </c>
      <c r="J20128" s="17" t="s">
        <v>36959</v>
      </c>
      <c r="K20128" s="21" t="s">
        <v>36978</v>
      </c>
      <c r="L20128" t="s">
        <v>360</v>
      </c>
      <c r="M20128" s="21" t="s">
        <v>2727</v>
      </c>
      <c r="N20128" t="s">
        <v>2889</v>
      </c>
      <c r="P20128" t="s">
        <v>13021</v>
      </c>
      <c r="Q20128" t="s">
        <v>65877</v>
      </c>
      <c r="R20128" s="21" t="s">
        <v>33976</v>
      </c>
      <c r="S20128" s="18"/>
      <c r="T20128" s="18"/>
      <c r="U20128" s="18"/>
    </row>
    <row r="20129" spans="1:21" x14ac:dyDescent="0.25">
      <c r="A20129" s="17">
        <v>20128</v>
      </c>
      <c r="B20129" s="17" t="s">
        <v>66335</v>
      </c>
      <c r="C20129" s="17">
        <v>411</v>
      </c>
      <c r="D20129" s="17" t="s">
        <v>65773</v>
      </c>
      <c r="E20129" s="17" t="s">
        <v>100</v>
      </c>
      <c r="F20129" s="17" t="s">
        <v>37533</v>
      </c>
      <c r="G20129" s="17" t="s">
        <v>182</v>
      </c>
      <c r="J20129" s="17" t="s">
        <v>36959</v>
      </c>
      <c r="K20129" s="21" t="s">
        <v>36978</v>
      </c>
      <c r="L20129" t="s">
        <v>360</v>
      </c>
      <c r="M20129" s="21" t="s">
        <v>2728</v>
      </c>
      <c r="N20129" t="s">
        <v>2889</v>
      </c>
      <c r="P20129" t="s">
        <v>13022</v>
      </c>
      <c r="Q20129" t="s">
        <v>65877</v>
      </c>
      <c r="R20129" s="21" t="s">
        <v>33977</v>
      </c>
      <c r="S20129" s="18"/>
      <c r="T20129" s="18"/>
      <c r="U20129" s="18"/>
    </row>
    <row r="20130" spans="1:21" x14ac:dyDescent="0.25">
      <c r="A20130" s="17">
        <v>20129</v>
      </c>
      <c r="B20130" s="17" t="s">
        <v>66336</v>
      </c>
      <c r="C20130" s="17">
        <v>412</v>
      </c>
      <c r="D20130" s="17" t="s">
        <v>65773</v>
      </c>
      <c r="E20130" s="17" t="s">
        <v>100</v>
      </c>
      <c r="F20130" s="17" t="s">
        <v>37533</v>
      </c>
      <c r="G20130" s="17" t="s">
        <v>182</v>
      </c>
      <c r="J20130" s="17" t="s">
        <v>36959</v>
      </c>
      <c r="K20130" s="21" t="s">
        <v>36978</v>
      </c>
      <c r="L20130" t="s">
        <v>360</v>
      </c>
      <c r="M20130" s="21" t="s">
        <v>2729</v>
      </c>
      <c r="N20130" t="s">
        <v>2889</v>
      </c>
      <c r="P20130" t="s">
        <v>13023</v>
      </c>
      <c r="Q20130" t="s">
        <v>65877</v>
      </c>
      <c r="R20130" s="21" t="s">
        <v>33978</v>
      </c>
      <c r="S20130" s="18"/>
      <c r="T20130" s="18"/>
      <c r="U20130" s="18"/>
    </row>
    <row r="20131" spans="1:21" x14ac:dyDescent="0.25">
      <c r="A20131" s="17">
        <v>20130</v>
      </c>
      <c r="B20131" s="17" t="s">
        <v>66337</v>
      </c>
      <c r="C20131" s="17">
        <v>413</v>
      </c>
      <c r="D20131" s="17" t="s">
        <v>65773</v>
      </c>
      <c r="E20131" s="17" t="s">
        <v>100</v>
      </c>
      <c r="F20131" s="17" t="s">
        <v>37533</v>
      </c>
      <c r="G20131" s="17" t="s">
        <v>182</v>
      </c>
      <c r="J20131" s="17" t="s">
        <v>36959</v>
      </c>
      <c r="K20131" s="21" t="s">
        <v>36978</v>
      </c>
      <c r="L20131" t="s">
        <v>360</v>
      </c>
      <c r="M20131" s="21" t="s">
        <v>2257</v>
      </c>
      <c r="N20131" t="s">
        <v>2889</v>
      </c>
      <c r="P20131" t="s">
        <v>13024</v>
      </c>
      <c r="Q20131" t="s">
        <v>65877</v>
      </c>
      <c r="R20131" s="21" t="s">
        <v>33979</v>
      </c>
      <c r="S20131" s="18"/>
      <c r="T20131" s="18"/>
      <c r="U20131" s="18"/>
    </row>
    <row r="20132" spans="1:21" x14ac:dyDescent="0.25">
      <c r="A20132" s="17">
        <v>20131</v>
      </c>
      <c r="B20132" s="17" t="s">
        <v>66338</v>
      </c>
      <c r="C20132" s="17">
        <v>414</v>
      </c>
      <c r="D20132" s="17" t="s">
        <v>65773</v>
      </c>
      <c r="E20132" s="17" t="s">
        <v>100</v>
      </c>
      <c r="F20132" s="17" t="s">
        <v>37533</v>
      </c>
      <c r="G20132" s="17" t="s">
        <v>182</v>
      </c>
      <c r="J20132" s="17" t="s">
        <v>36959</v>
      </c>
      <c r="K20132" s="21" t="s">
        <v>36978</v>
      </c>
      <c r="L20132" t="s">
        <v>360</v>
      </c>
      <c r="M20132" s="21" t="s">
        <v>2260</v>
      </c>
      <c r="N20132" t="s">
        <v>2889</v>
      </c>
      <c r="P20132" t="s">
        <v>13025</v>
      </c>
      <c r="Q20132" t="s">
        <v>65877</v>
      </c>
      <c r="R20132" s="21" t="s">
        <v>33980</v>
      </c>
      <c r="S20132" s="18"/>
      <c r="T20132" s="18"/>
      <c r="U20132" s="18"/>
    </row>
    <row r="20133" spans="1:21" x14ac:dyDescent="0.25">
      <c r="A20133" s="17">
        <v>20132</v>
      </c>
      <c r="B20133" s="17" t="s">
        <v>66339</v>
      </c>
      <c r="C20133" s="17">
        <v>415</v>
      </c>
      <c r="D20133" s="17" t="s">
        <v>65773</v>
      </c>
      <c r="E20133" s="17" t="s">
        <v>100</v>
      </c>
      <c r="F20133" s="17" t="s">
        <v>37533</v>
      </c>
      <c r="G20133" s="17" t="s">
        <v>182</v>
      </c>
      <c r="J20133" s="17" t="s">
        <v>36959</v>
      </c>
      <c r="K20133" s="21" t="s">
        <v>36978</v>
      </c>
      <c r="L20133" t="s">
        <v>360</v>
      </c>
      <c r="M20133" s="21" t="s">
        <v>2263</v>
      </c>
      <c r="N20133" t="s">
        <v>2889</v>
      </c>
      <c r="P20133" t="s">
        <v>13026</v>
      </c>
      <c r="Q20133" t="s">
        <v>65877</v>
      </c>
      <c r="R20133" s="21" t="s">
        <v>33981</v>
      </c>
      <c r="S20133" s="18"/>
      <c r="T20133" s="18"/>
      <c r="U20133" s="18"/>
    </row>
    <row r="20134" spans="1:21" x14ac:dyDescent="0.25">
      <c r="A20134" s="17">
        <v>20133</v>
      </c>
      <c r="B20134" s="17" t="s">
        <v>66340</v>
      </c>
      <c r="C20134" s="17">
        <v>416</v>
      </c>
      <c r="D20134" s="17" t="s">
        <v>65773</v>
      </c>
      <c r="E20134" s="17" t="s">
        <v>100</v>
      </c>
      <c r="F20134" s="17" t="s">
        <v>37533</v>
      </c>
      <c r="G20134" s="17" t="s">
        <v>182</v>
      </c>
      <c r="J20134" s="17" t="s">
        <v>36959</v>
      </c>
      <c r="K20134" s="21" t="s">
        <v>36978</v>
      </c>
      <c r="L20134" t="s">
        <v>360</v>
      </c>
      <c r="M20134" s="21" t="s">
        <v>2267</v>
      </c>
      <c r="N20134" t="s">
        <v>2889</v>
      </c>
      <c r="P20134" t="s">
        <v>13027</v>
      </c>
      <c r="Q20134" t="s">
        <v>65877</v>
      </c>
      <c r="R20134" s="21" t="s">
        <v>33982</v>
      </c>
      <c r="S20134" s="18"/>
      <c r="T20134" s="18"/>
      <c r="U20134" s="18"/>
    </row>
    <row r="20135" spans="1:21" x14ac:dyDescent="0.25">
      <c r="A20135" s="17">
        <v>20134</v>
      </c>
      <c r="B20135" s="17" t="s">
        <v>66341</v>
      </c>
      <c r="C20135" s="17">
        <v>417</v>
      </c>
      <c r="D20135" s="17" t="s">
        <v>65773</v>
      </c>
      <c r="E20135" s="17" t="s">
        <v>100</v>
      </c>
      <c r="F20135" s="17" t="s">
        <v>37533</v>
      </c>
      <c r="G20135" s="17" t="s">
        <v>182</v>
      </c>
      <c r="J20135" s="17" t="s">
        <v>36959</v>
      </c>
      <c r="K20135" s="21" t="s">
        <v>36978</v>
      </c>
      <c r="L20135" t="s">
        <v>360</v>
      </c>
      <c r="M20135" s="21" t="s">
        <v>2730</v>
      </c>
      <c r="N20135" t="s">
        <v>2889</v>
      </c>
      <c r="P20135" t="s">
        <v>13028</v>
      </c>
      <c r="Q20135" t="s">
        <v>65877</v>
      </c>
      <c r="R20135" s="21" t="s">
        <v>33983</v>
      </c>
      <c r="S20135" s="18"/>
      <c r="T20135" s="18"/>
      <c r="U20135" s="18"/>
    </row>
    <row r="20136" spans="1:21" x14ac:dyDescent="0.25">
      <c r="A20136" s="17">
        <v>20135</v>
      </c>
      <c r="B20136" s="17" t="s">
        <v>66342</v>
      </c>
      <c r="C20136" s="17">
        <v>418</v>
      </c>
      <c r="D20136" s="17" t="s">
        <v>65773</v>
      </c>
      <c r="E20136" s="17" t="s">
        <v>100</v>
      </c>
      <c r="F20136" s="17" t="s">
        <v>37533</v>
      </c>
      <c r="G20136" s="17" t="s">
        <v>182</v>
      </c>
      <c r="J20136" s="17" t="s">
        <v>36959</v>
      </c>
      <c r="K20136" s="21" t="s">
        <v>36978</v>
      </c>
      <c r="L20136" t="s">
        <v>360</v>
      </c>
      <c r="M20136" s="21" t="s">
        <v>2731</v>
      </c>
      <c r="N20136" t="s">
        <v>2889</v>
      </c>
      <c r="P20136" t="s">
        <v>13029</v>
      </c>
      <c r="Q20136" t="s">
        <v>65877</v>
      </c>
      <c r="R20136" s="21" t="s">
        <v>33984</v>
      </c>
      <c r="S20136" s="18"/>
      <c r="T20136" s="18"/>
      <c r="U20136" s="18"/>
    </row>
    <row r="20137" spans="1:21" x14ac:dyDescent="0.25">
      <c r="A20137" s="17">
        <v>20136</v>
      </c>
      <c r="B20137" s="17" t="s">
        <v>66343</v>
      </c>
      <c r="C20137" s="17">
        <v>419</v>
      </c>
      <c r="D20137" s="17" t="s">
        <v>65773</v>
      </c>
      <c r="E20137" s="17" t="s">
        <v>100</v>
      </c>
      <c r="F20137" s="17" t="s">
        <v>37533</v>
      </c>
      <c r="G20137" s="17" t="s">
        <v>182</v>
      </c>
      <c r="J20137" s="17" t="s">
        <v>36959</v>
      </c>
      <c r="K20137" s="21" t="s">
        <v>36978</v>
      </c>
      <c r="L20137" t="s">
        <v>360</v>
      </c>
      <c r="M20137" s="21" t="s">
        <v>2732</v>
      </c>
      <c r="N20137" t="s">
        <v>2889</v>
      </c>
      <c r="P20137" t="s">
        <v>13030</v>
      </c>
      <c r="Q20137" t="s">
        <v>65877</v>
      </c>
      <c r="R20137" s="21" t="s">
        <v>33985</v>
      </c>
      <c r="S20137" s="18"/>
      <c r="T20137" s="18"/>
      <c r="U20137" s="18"/>
    </row>
    <row r="20138" spans="1:21" x14ac:dyDescent="0.25">
      <c r="A20138" s="17">
        <v>20137</v>
      </c>
      <c r="B20138" s="17" t="s">
        <v>66344</v>
      </c>
      <c r="C20138" s="17">
        <v>420</v>
      </c>
      <c r="D20138" s="17" t="s">
        <v>65773</v>
      </c>
      <c r="E20138" s="17" t="s">
        <v>100</v>
      </c>
      <c r="F20138" s="17" t="s">
        <v>37533</v>
      </c>
      <c r="G20138" s="17" t="s">
        <v>182</v>
      </c>
      <c r="J20138" s="17" t="s">
        <v>36959</v>
      </c>
      <c r="K20138" s="21" t="s">
        <v>36978</v>
      </c>
      <c r="L20138" t="s">
        <v>360</v>
      </c>
      <c r="M20138" s="21" t="s">
        <v>2274</v>
      </c>
      <c r="N20138" t="s">
        <v>2889</v>
      </c>
      <c r="P20138" t="s">
        <v>13031</v>
      </c>
      <c r="Q20138" t="s">
        <v>65877</v>
      </c>
      <c r="R20138" s="21" t="s">
        <v>33986</v>
      </c>
      <c r="S20138" s="18"/>
      <c r="T20138" s="18"/>
      <c r="U20138" s="18"/>
    </row>
    <row r="20139" spans="1:21" x14ac:dyDescent="0.25">
      <c r="A20139" s="17">
        <v>20138</v>
      </c>
      <c r="B20139" s="17" t="s">
        <v>66345</v>
      </c>
      <c r="C20139" s="17">
        <v>421</v>
      </c>
      <c r="D20139" s="17" t="s">
        <v>65773</v>
      </c>
      <c r="E20139" s="17" t="s">
        <v>100</v>
      </c>
      <c r="F20139" s="17" t="s">
        <v>37533</v>
      </c>
      <c r="G20139" s="17" t="s">
        <v>182</v>
      </c>
      <c r="J20139" s="17" t="s">
        <v>36959</v>
      </c>
      <c r="K20139" s="21" t="s">
        <v>36978</v>
      </c>
      <c r="L20139" t="s">
        <v>360</v>
      </c>
      <c r="M20139" s="21" t="s">
        <v>2277</v>
      </c>
      <c r="N20139" t="s">
        <v>2889</v>
      </c>
      <c r="P20139" t="s">
        <v>13032</v>
      </c>
      <c r="Q20139" t="s">
        <v>65877</v>
      </c>
      <c r="R20139" s="21" t="s">
        <v>33987</v>
      </c>
      <c r="S20139" s="18"/>
      <c r="T20139" s="18"/>
      <c r="U20139" s="18"/>
    </row>
    <row r="20140" spans="1:21" x14ac:dyDescent="0.25">
      <c r="A20140" s="17">
        <v>20139</v>
      </c>
      <c r="B20140" s="17" t="s">
        <v>66346</v>
      </c>
      <c r="C20140" s="17">
        <v>422</v>
      </c>
      <c r="D20140" s="17" t="s">
        <v>65773</v>
      </c>
      <c r="E20140" s="17" t="s">
        <v>100</v>
      </c>
      <c r="F20140" s="17" t="s">
        <v>37533</v>
      </c>
      <c r="G20140" s="17" t="s">
        <v>182</v>
      </c>
      <c r="J20140" s="17" t="s">
        <v>36959</v>
      </c>
      <c r="K20140" s="21" t="s">
        <v>36978</v>
      </c>
      <c r="L20140" t="s">
        <v>360</v>
      </c>
      <c r="M20140" s="21" t="s">
        <v>2258</v>
      </c>
      <c r="N20140" t="s">
        <v>2889</v>
      </c>
      <c r="P20140" t="s">
        <v>13033</v>
      </c>
      <c r="Q20140" t="s">
        <v>65858</v>
      </c>
      <c r="R20140" s="21" t="s">
        <v>33988</v>
      </c>
      <c r="S20140" s="18"/>
      <c r="T20140" s="18"/>
      <c r="U20140" s="18"/>
    </row>
    <row r="20141" spans="1:21" x14ac:dyDescent="0.25">
      <c r="A20141" s="17">
        <v>20140</v>
      </c>
      <c r="B20141" s="17" t="s">
        <v>66347</v>
      </c>
      <c r="C20141" s="17">
        <v>423</v>
      </c>
      <c r="D20141" s="17" t="s">
        <v>65773</v>
      </c>
      <c r="E20141" s="17" t="s">
        <v>100</v>
      </c>
      <c r="F20141" s="17" t="s">
        <v>37533</v>
      </c>
      <c r="G20141" s="17" t="s">
        <v>182</v>
      </c>
      <c r="J20141" s="17" t="s">
        <v>36959</v>
      </c>
      <c r="K20141" s="21" t="s">
        <v>36978</v>
      </c>
      <c r="L20141" t="s">
        <v>360</v>
      </c>
      <c r="M20141" s="21" t="s">
        <v>2261</v>
      </c>
      <c r="N20141" t="s">
        <v>2889</v>
      </c>
      <c r="P20141" t="s">
        <v>66348</v>
      </c>
      <c r="Q20141" t="s">
        <v>65858</v>
      </c>
      <c r="R20141" s="21" t="s">
        <v>33989</v>
      </c>
      <c r="S20141" s="18"/>
      <c r="T20141" s="18"/>
      <c r="U20141" s="18"/>
    </row>
    <row r="20142" spans="1:21" x14ac:dyDescent="0.25">
      <c r="A20142" s="17">
        <v>20141</v>
      </c>
      <c r="B20142" s="17" t="s">
        <v>66349</v>
      </c>
      <c r="C20142" s="17">
        <v>424</v>
      </c>
      <c r="D20142" s="17" t="s">
        <v>65773</v>
      </c>
      <c r="E20142" s="17" t="s">
        <v>100</v>
      </c>
      <c r="F20142" s="17" t="s">
        <v>37533</v>
      </c>
      <c r="G20142" s="17" t="s">
        <v>182</v>
      </c>
      <c r="J20142" s="17" t="s">
        <v>36959</v>
      </c>
      <c r="K20142" s="21" t="s">
        <v>36978</v>
      </c>
      <c r="L20142" t="s">
        <v>360</v>
      </c>
      <c r="M20142" s="21" t="s">
        <v>2264</v>
      </c>
      <c r="N20142" t="s">
        <v>2889</v>
      </c>
      <c r="P20142" t="s">
        <v>66350</v>
      </c>
      <c r="Q20142" t="s">
        <v>65858</v>
      </c>
      <c r="R20142" s="21" t="s">
        <v>33990</v>
      </c>
      <c r="S20142" s="18"/>
      <c r="T20142" s="18"/>
      <c r="U20142" s="18"/>
    </row>
    <row r="20143" spans="1:21" x14ac:dyDescent="0.25">
      <c r="A20143" s="17">
        <v>20142</v>
      </c>
      <c r="B20143" s="17" t="s">
        <v>66351</v>
      </c>
      <c r="C20143" s="17">
        <v>425</v>
      </c>
      <c r="D20143" s="17" t="s">
        <v>65773</v>
      </c>
      <c r="E20143" s="17" t="s">
        <v>100</v>
      </c>
      <c r="F20143" s="17" t="s">
        <v>37533</v>
      </c>
      <c r="G20143" s="17" t="s">
        <v>182</v>
      </c>
      <c r="J20143" s="17" t="s">
        <v>36959</v>
      </c>
      <c r="K20143" s="21" t="s">
        <v>36978</v>
      </c>
      <c r="L20143" t="s">
        <v>360</v>
      </c>
      <c r="M20143" s="21" t="s">
        <v>2733</v>
      </c>
      <c r="N20143" t="s">
        <v>2889</v>
      </c>
      <c r="P20143" t="s">
        <v>66352</v>
      </c>
      <c r="Q20143" t="s">
        <v>65858</v>
      </c>
      <c r="R20143" s="21" t="s">
        <v>33991</v>
      </c>
      <c r="S20143" s="18"/>
      <c r="T20143" s="18"/>
      <c r="U20143" s="18"/>
    </row>
    <row r="20144" spans="1:21" x14ac:dyDescent="0.25">
      <c r="A20144" s="17">
        <v>20143</v>
      </c>
      <c r="B20144" s="17" t="s">
        <v>66353</v>
      </c>
      <c r="C20144" s="17">
        <v>426</v>
      </c>
      <c r="D20144" s="17" t="s">
        <v>65773</v>
      </c>
      <c r="E20144" s="17" t="s">
        <v>100</v>
      </c>
      <c r="F20144" s="17" t="s">
        <v>37533</v>
      </c>
      <c r="G20144" s="17" t="s">
        <v>182</v>
      </c>
      <c r="J20144" s="17" t="s">
        <v>36959</v>
      </c>
      <c r="K20144" s="21" t="s">
        <v>36978</v>
      </c>
      <c r="L20144" t="s">
        <v>360</v>
      </c>
      <c r="M20144" s="21" t="s">
        <v>2734</v>
      </c>
      <c r="N20144" t="s">
        <v>2889</v>
      </c>
      <c r="P20144" t="s">
        <v>66354</v>
      </c>
      <c r="Q20144" t="s">
        <v>65858</v>
      </c>
      <c r="R20144" s="21" t="s">
        <v>33992</v>
      </c>
      <c r="S20144" s="18"/>
      <c r="T20144" s="18"/>
      <c r="U20144" s="18"/>
    </row>
    <row r="20145" spans="1:21" x14ac:dyDescent="0.25">
      <c r="A20145" s="17">
        <v>20144</v>
      </c>
      <c r="B20145" s="17" t="s">
        <v>66355</v>
      </c>
      <c r="C20145" s="17">
        <v>427</v>
      </c>
      <c r="D20145" s="17" t="s">
        <v>65773</v>
      </c>
      <c r="E20145" s="17" t="s">
        <v>100</v>
      </c>
      <c r="F20145" s="17" t="s">
        <v>37533</v>
      </c>
      <c r="G20145" s="17" t="s">
        <v>182</v>
      </c>
      <c r="J20145" s="17" t="s">
        <v>36959</v>
      </c>
      <c r="K20145" s="21" t="s">
        <v>36978</v>
      </c>
      <c r="L20145" t="s">
        <v>360</v>
      </c>
      <c r="M20145" s="21" t="s">
        <v>2735</v>
      </c>
      <c r="N20145" t="s">
        <v>2889</v>
      </c>
      <c r="P20145" t="s">
        <v>66356</v>
      </c>
      <c r="Q20145" t="s">
        <v>65858</v>
      </c>
      <c r="R20145" s="21" t="s">
        <v>33993</v>
      </c>
      <c r="S20145" s="18"/>
      <c r="T20145" s="18"/>
      <c r="U20145" s="18"/>
    </row>
    <row r="20146" spans="1:21" x14ac:dyDescent="0.25">
      <c r="A20146" s="17">
        <v>20145</v>
      </c>
      <c r="B20146" s="17" t="s">
        <v>66357</v>
      </c>
      <c r="C20146" s="17">
        <v>428</v>
      </c>
      <c r="D20146" s="17" t="s">
        <v>65773</v>
      </c>
      <c r="E20146" s="17" t="s">
        <v>100</v>
      </c>
      <c r="F20146" s="17" t="s">
        <v>37533</v>
      </c>
      <c r="G20146" s="17" t="s">
        <v>182</v>
      </c>
      <c r="J20146" s="17" t="s">
        <v>36959</v>
      </c>
      <c r="K20146" s="21" t="s">
        <v>36978</v>
      </c>
      <c r="L20146" t="s">
        <v>360</v>
      </c>
      <c r="M20146" s="21" t="s">
        <v>2736</v>
      </c>
      <c r="N20146" t="s">
        <v>2889</v>
      </c>
      <c r="P20146" t="s">
        <v>66358</v>
      </c>
      <c r="Q20146" t="s">
        <v>65858</v>
      </c>
      <c r="R20146" s="21" t="s">
        <v>33994</v>
      </c>
      <c r="S20146" s="18"/>
      <c r="T20146" s="18"/>
      <c r="U20146" s="18"/>
    </row>
    <row r="20147" spans="1:21" x14ac:dyDescent="0.25">
      <c r="A20147" s="17">
        <v>20146</v>
      </c>
      <c r="B20147" s="17" t="s">
        <v>66359</v>
      </c>
      <c r="C20147" s="17">
        <v>429</v>
      </c>
      <c r="D20147" s="17" t="s">
        <v>65773</v>
      </c>
      <c r="E20147" s="17" t="s">
        <v>100</v>
      </c>
      <c r="F20147" s="17" t="s">
        <v>37533</v>
      </c>
      <c r="G20147" s="17" t="s">
        <v>182</v>
      </c>
      <c r="J20147" s="17" t="s">
        <v>36959</v>
      </c>
      <c r="K20147" s="21" t="s">
        <v>36978</v>
      </c>
      <c r="L20147" t="s">
        <v>360</v>
      </c>
      <c r="M20147" s="21" t="s">
        <v>2275</v>
      </c>
      <c r="N20147" t="s">
        <v>2889</v>
      </c>
      <c r="P20147" t="s">
        <v>66360</v>
      </c>
      <c r="Q20147" t="s">
        <v>65858</v>
      </c>
      <c r="R20147" s="21" t="s">
        <v>33995</v>
      </c>
      <c r="S20147" s="18"/>
      <c r="T20147" s="18"/>
      <c r="U20147" s="18"/>
    </row>
    <row r="20148" spans="1:21" x14ac:dyDescent="0.25">
      <c r="A20148" s="17">
        <v>20147</v>
      </c>
      <c r="B20148" s="17" t="s">
        <v>66361</v>
      </c>
      <c r="C20148" s="17">
        <v>430</v>
      </c>
      <c r="D20148" s="17" t="s">
        <v>65773</v>
      </c>
      <c r="E20148" s="17" t="s">
        <v>100</v>
      </c>
      <c r="F20148" s="17" t="s">
        <v>37533</v>
      </c>
      <c r="G20148" s="17" t="s">
        <v>182</v>
      </c>
      <c r="J20148" s="17" t="s">
        <v>36959</v>
      </c>
      <c r="K20148" s="21" t="s">
        <v>36978</v>
      </c>
      <c r="L20148" t="s">
        <v>360</v>
      </c>
      <c r="M20148" s="21" t="s">
        <v>2278</v>
      </c>
      <c r="N20148" t="s">
        <v>2889</v>
      </c>
      <c r="P20148" t="s">
        <v>13034</v>
      </c>
      <c r="Q20148" t="s">
        <v>65858</v>
      </c>
      <c r="R20148" s="21" t="s">
        <v>33996</v>
      </c>
      <c r="S20148" s="18"/>
      <c r="T20148" s="18"/>
      <c r="U20148" s="18"/>
    </row>
    <row r="20149" spans="1:21" x14ac:dyDescent="0.25">
      <c r="A20149" s="17">
        <v>20148</v>
      </c>
      <c r="B20149" s="17" t="s">
        <v>66362</v>
      </c>
      <c r="C20149" s="17">
        <v>431</v>
      </c>
      <c r="D20149" s="17" t="s">
        <v>65773</v>
      </c>
      <c r="E20149" s="17" t="s">
        <v>100</v>
      </c>
      <c r="F20149" s="17" t="s">
        <v>37533</v>
      </c>
      <c r="G20149" s="17" t="s">
        <v>182</v>
      </c>
      <c r="J20149" s="17" t="s">
        <v>36959</v>
      </c>
      <c r="K20149" s="21" t="s">
        <v>36978</v>
      </c>
      <c r="L20149" t="s">
        <v>360</v>
      </c>
      <c r="M20149" s="21" t="s">
        <v>2737</v>
      </c>
      <c r="N20149" t="s">
        <v>2889</v>
      </c>
      <c r="P20149" t="s">
        <v>66363</v>
      </c>
      <c r="Q20149" t="s">
        <v>66364</v>
      </c>
      <c r="R20149" s="21" t="s">
        <v>33997</v>
      </c>
      <c r="S20149" s="18"/>
      <c r="T20149" s="18"/>
      <c r="U20149" s="18"/>
    </row>
    <row r="20150" spans="1:21" x14ac:dyDescent="0.25">
      <c r="A20150" s="17">
        <v>20149</v>
      </c>
      <c r="B20150" s="17" t="s">
        <v>66365</v>
      </c>
      <c r="C20150" s="17">
        <v>432</v>
      </c>
      <c r="D20150" s="17" t="s">
        <v>65773</v>
      </c>
      <c r="E20150" s="17" t="s">
        <v>100</v>
      </c>
      <c r="F20150" s="17" t="s">
        <v>37533</v>
      </c>
      <c r="G20150" s="17" t="s">
        <v>182</v>
      </c>
      <c r="J20150" s="17" t="s">
        <v>36959</v>
      </c>
      <c r="K20150" s="21" t="s">
        <v>36978</v>
      </c>
      <c r="L20150" t="s">
        <v>360</v>
      </c>
      <c r="M20150" s="21" t="s">
        <v>2268</v>
      </c>
      <c r="N20150" t="s">
        <v>2889</v>
      </c>
      <c r="P20150" t="s">
        <v>13035</v>
      </c>
      <c r="Q20150" t="s">
        <v>65877</v>
      </c>
      <c r="R20150" s="21" t="s">
        <v>33998</v>
      </c>
      <c r="S20150" s="18"/>
      <c r="T20150" s="18"/>
      <c r="U20150" s="18"/>
    </row>
    <row r="20151" spans="1:21" x14ac:dyDescent="0.25">
      <c r="A20151" s="17">
        <v>20150</v>
      </c>
      <c r="B20151" s="17" t="s">
        <v>66366</v>
      </c>
      <c r="C20151" s="17">
        <v>433</v>
      </c>
      <c r="D20151" s="17" t="s">
        <v>65773</v>
      </c>
      <c r="E20151" s="17" t="s">
        <v>100</v>
      </c>
      <c r="F20151" s="17" t="s">
        <v>37533</v>
      </c>
      <c r="G20151" s="17" t="s">
        <v>182</v>
      </c>
      <c r="J20151" s="17" t="s">
        <v>36959</v>
      </c>
      <c r="K20151" s="21" t="s">
        <v>36978</v>
      </c>
      <c r="L20151" t="s">
        <v>360</v>
      </c>
      <c r="M20151" s="21" t="s">
        <v>2269</v>
      </c>
      <c r="N20151" t="s">
        <v>2889</v>
      </c>
      <c r="P20151" t="s">
        <v>13036</v>
      </c>
      <c r="Q20151" t="s">
        <v>65877</v>
      </c>
      <c r="R20151" s="21" t="s">
        <v>33999</v>
      </c>
      <c r="S20151" s="18"/>
      <c r="T20151" s="18"/>
      <c r="U20151" s="18"/>
    </row>
    <row r="20152" spans="1:21" x14ac:dyDescent="0.25">
      <c r="A20152" s="17">
        <v>20151</v>
      </c>
      <c r="B20152" s="17" t="s">
        <v>66367</v>
      </c>
      <c r="C20152" s="17">
        <v>434</v>
      </c>
      <c r="D20152" s="17" t="s">
        <v>65773</v>
      </c>
      <c r="E20152" s="17" t="s">
        <v>100</v>
      </c>
      <c r="F20152" s="17" t="s">
        <v>37533</v>
      </c>
      <c r="G20152" s="17" t="s">
        <v>182</v>
      </c>
      <c r="J20152" s="17" t="s">
        <v>36959</v>
      </c>
      <c r="K20152" s="21" t="s">
        <v>36978</v>
      </c>
      <c r="L20152" t="s">
        <v>360</v>
      </c>
      <c r="M20152" s="21" t="s">
        <v>2270</v>
      </c>
      <c r="N20152" t="s">
        <v>2889</v>
      </c>
      <c r="P20152" t="s">
        <v>13037</v>
      </c>
      <c r="Q20152" t="s">
        <v>65877</v>
      </c>
      <c r="R20152" s="21" t="s">
        <v>34000</v>
      </c>
      <c r="S20152" s="18"/>
      <c r="T20152" s="18"/>
      <c r="U20152" s="18"/>
    </row>
    <row r="20153" spans="1:21" x14ac:dyDescent="0.25">
      <c r="A20153" s="17">
        <v>20152</v>
      </c>
      <c r="B20153" s="17" t="s">
        <v>66368</v>
      </c>
      <c r="C20153" s="17">
        <v>435</v>
      </c>
      <c r="D20153" s="17" t="s">
        <v>65773</v>
      </c>
      <c r="E20153" s="17" t="s">
        <v>100</v>
      </c>
      <c r="F20153" s="17" t="s">
        <v>37533</v>
      </c>
      <c r="G20153" s="17" t="s">
        <v>182</v>
      </c>
      <c r="J20153" s="17" t="s">
        <v>36959</v>
      </c>
      <c r="K20153" s="21" t="s">
        <v>36978</v>
      </c>
      <c r="L20153" t="s">
        <v>360</v>
      </c>
      <c r="M20153" s="21" t="s">
        <v>2738</v>
      </c>
      <c r="N20153" t="s">
        <v>2889</v>
      </c>
      <c r="P20153" t="s">
        <v>13038</v>
      </c>
      <c r="Q20153" t="s">
        <v>65877</v>
      </c>
      <c r="R20153" s="21" t="s">
        <v>34001</v>
      </c>
      <c r="S20153" s="18"/>
      <c r="T20153" s="18"/>
      <c r="U20153" s="18"/>
    </row>
    <row r="20154" spans="1:21" x14ac:dyDescent="0.25">
      <c r="A20154" s="17">
        <v>20153</v>
      </c>
      <c r="B20154" s="17" t="s">
        <v>66369</v>
      </c>
      <c r="C20154" s="17">
        <v>436</v>
      </c>
      <c r="D20154" s="17" t="s">
        <v>65773</v>
      </c>
      <c r="E20154" s="17" t="s">
        <v>100</v>
      </c>
      <c r="F20154" s="17" t="s">
        <v>37533</v>
      </c>
      <c r="G20154" s="17" t="s">
        <v>182</v>
      </c>
      <c r="J20154" s="17" t="s">
        <v>36959</v>
      </c>
      <c r="K20154" s="21" t="s">
        <v>36978</v>
      </c>
      <c r="L20154" t="s">
        <v>360</v>
      </c>
      <c r="M20154" s="21" t="s">
        <v>2739</v>
      </c>
      <c r="N20154" t="s">
        <v>2889</v>
      </c>
      <c r="P20154" t="s">
        <v>13039</v>
      </c>
      <c r="Q20154" t="s">
        <v>65877</v>
      </c>
      <c r="R20154" s="21" t="s">
        <v>34002</v>
      </c>
      <c r="S20154" s="18"/>
      <c r="T20154" s="18"/>
      <c r="U20154" s="18"/>
    </row>
    <row r="20155" spans="1:21" x14ac:dyDescent="0.25">
      <c r="A20155" s="17">
        <v>20154</v>
      </c>
      <c r="B20155" s="17" t="s">
        <v>66370</v>
      </c>
      <c r="C20155" s="17">
        <v>437</v>
      </c>
      <c r="D20155" s="17" t="s">
        <v>65773</v>
      </c>
      <c r="E20155" s="17" t="s">
        <v>100</v>
      </c>
      <c r="F20155" s="17" t="s">
        <v>37533</v>
      </c>
      <c r="G20155" s="17" t="s">
        <v>182</v>
      </c>
      <c r="J20155" s="17" t="s">
        <v>36959</v>
      </c>
      <c r="K20155" s="21" t="s">
        <v>36978</v>
      </c>
      <c r="L20155" t="s">
        <v>360</v>
      </c>
      <c r="M20155" s="21" t="s">
        <v>2740</v>
      </c>
      <c r="N20155" t="s">
        <v>2889</v>
      </c>
      <c r="P20155" t="s">
        <v>13040</v>
      </c>
      <c r="Q20155" t="s">
        <v>65877</v>
      </c>
      <c r="R20155" s="21" t="s">
        <v>34003</v>
      </c>
      <c r="S20155" s="18"/>
      <c r="T20155" s="18"/>
      <c r="U20155" s="18"/>
    </row>
    <row r="20156" spans="1:21" x14ac:dyDescent="0.25">
      <c r="A20156" s="17">
        <v>20155</v>
      </c>
      <c r="B20156" s="17" t="s">
        <v>66371</v>
      </c>
      <c r="C20156" s="17">
        <v>438</v>
      </c>
      <c r="D20156" s="17" t="s">
        <v>65773</v>
      </c>
      <c r="E20156" s="17" t="s">
        <v>100</v>
      </c>
      <c r="F20156" s="17" t="s">
        <v>37671</v>
      </c>
      <c r="G20156" s="17" t="s">
        <v>45074</v>
      </c>
      <c r="J20156" s="17" t="s">
        <v>36959</v>
      </c>
      <c r="K20156" s="21" t="s">
        <v>36978</v>
      </c>
      <c r="L20156" t="s">
        <v>361</v>
      </c>
      <c r="M20156" s="21" t="s">
        <v>2741</v>
      </c>
      <c r="N20156" t="s">
        <v>2889</v>
      </c>
      <c r="P20156" t="s">
        <v>13041</v>
      </c>
      <c r="Q20156" t="s">
        <v>66372</v>
      </c>
      <c r="R20156" s="21" t="s">
        <v>34004</v>
      </c>
      <c r="S20156" s="18"/>
      <c r="T20156" s="18"/>
      <c r="U20156" s="18"/>
    </row>
    <row r="20157" spans="1:21" x14ac:dyDescent="0.25">
      <c r="A20157" s="17">
        <v>20156</v>
      </c>
      <c r="B20157" s="17" t="s">
        <v>66373</v>
      </c>
      <c r="C20157" s="17">
        <v>439</v>
      </c>
      <c r="D20157" s="17" t="s">
        <v>65773</v>
      </c>
      <c r="E20157" s="17" t="s">
        <v>100</v>
      </c>
      <c r="F20157" s="17" t="s">
        <v>37671</v>
      </c>
      <c r="G20157" s="17" t="s">
        <v>45074</v>
      </c>
      <c r="J20157" s="17" t="s">
        <v>36959</v>
      </c>
      <c r="K20157" s="21" t="s">
        <v>36978</v>
      </c>
      <c r="L20157" t="s">
        <v>361</v>
      </c>
      <c r="M20157" s="21" t="s">
        <v>2742</v>
      </c>
      <c r="N20157" t="s">
        <v>2889</v>
      </c>
      <c r="P20157" t="s">
        <v>13042</v>
      </c>
      <c r="Q20157" t="s">
        <v>66374</v>
      </c>
      <c r="R20157" s="21" t="s">
        <v>34005</v>
      </c>
      <c r="S20157" s="18"/>
      <c r="T20157" s="18"/>
      <c r="U20157" s="18"/>
    </row>
    <row r="20158" spans="1:21" x14ac:dyDescent="0.25">
      <c r="A20158" s="17">
        <v>20157</v>
      </c>
      <c r="B20158" s="17" t="s">
        <v>66375</v>
      </c>
      <c r="C20158" s="17">
        <v>440</v>
      </c>
      <c r="D20158" s="17" t="s">
        <v>65773</v>
      </c>
      <c r="E20158" s="17" t="s">
        <v>100</v>
      </c>
      <c r="F20158" s="17" t="s">
        <v>37533</v>
      </c>
      <c r="G20158" s="17" t="s">
        <v>204</v>
      </c>
      <c r="J20158" s="17" t="s">
        <v>36959</v>
      </c>
      <c r="K20158" s="21" t="s">
        <v>36978</v>
      </c>
      <c r="L20158" t="s">
        <v>361</v>
      </c>
      <c r="M20158" s="21" t="s">
        <v>2743</v>
      </c>
      <c r="N20158" t="s">
        <v>2889</v>
      </c>
      <c r="P20158" t="s">
        <v>13043</v>
      </c>
      <c r="Q20158" t="s">
        <v>66376</v>
      </c>
      <c r="R20158" s="21" t="s">
        <v>34006</v>
      </c>
      <c r="S20158" s="18"/>
      <c r="T20158" s="18"/>
      <c r="U20158" s="18"/>
    </row>
    <row r="20159" spans="1:21" x14ac:dyDescent="0.25">
      <c r="A20159" s="17">
        <v>20158</v>
      </c>
      <c r="B20159" s="17" t="s">
        <v>66377</v>
      </c>
      <c r="C20159" s="17">
        <v>441</v>
      </c>
      <c r="D20159" s="17" t="s">
        <v>65773</v>
      </c>
      <c r="E20159" s="17" t="s">
        <v>100</v>
      </c>
      <c r="F20159" s="17" t="s">
        <v>122</v>
      </c>
      <c r="G20159" s="17" t="s">
        <v>37006</v>
      </c>
      <c r="J20159" s="17" t="s">
        <v>36959</v>
      </c>
      <c r="K20159" s="21" t="s">
        <v>36977</v>
      </c>
      <c r="L20159" t="s">
        <v>350</v>
      </c>
      <c r="M20159" s="21" t="s">
        <v>2744</v>
      </c>
      <c r="N20159" t="s">
        <v>2889</v>
      </c>
      <c r="P20159" t="s">
        <v>13044</v>
      </c>
      <c r="Q20159" t="s">
        <v>54422</v>
      </c>
      <c r="R20159" s="21" t="s">
        <v>34007</v>
      </c>
      <c r="S20159" s="18"/>
      <c r="T20159" s="18"/>
      <c r="U20159" s="18"/>
    </row>
    <row r="20160" spans="1:21" x14ac:dyDescent="0.25">
      <c r="A20160" s="17">
        <v>20159</v>
      </c>
      <c r="B20160" s="17" t="s">
        <v>66378</v>
      </c>
      <c r="C20160" s="17">
        <v>442</v>
      </c>
      <c r="D20160" s="17" t="s">
        <v>65773</v>
      </c>
      <c r="E20160" s="17" t="s">
        <v>100</v>
      </c>
      <c r="F20160" s="17" t="s">
        <v>122</v>
      </c>
      <c r="G20160" s="17" t="s">
        <v>37006</v>
      </c>
      <c r="J20160" s="17" t="s">
        <v>36959</v>
      </c>
      <c r="K20160" s="21" t="s">
        <v>36977</v>
      </c>
      <c r="L20160" t="s">
        <v>350</v>
      </c>
      <c r="M20160" s="21" t="s">
        <v>2745</v>
      </c>
      <c r="N20160" t="s">
        <v>2889</v>
      </c>
      <c r="P20160" t="s">
        <v>13045</v>
      </c>
      <c r="Q20160" t="s">
        <v>41149</v>
      </c>
      <c r="R20160" s="21" t="s">
        <v>34008</v>
      </c>
      <c r="S20160" s="18"/>
      <c r="T20160" s="18"/>
      <c r="U20160" s="18"/>
    </row>
    <row r="20161" spans="1:21" x14ac:dyDescent="0.25">
      <c r="A20161" s="17">
        <v>20160</v>
      </c>
      <c r="B20161" s="17" t="s">
        <v>66379</v>
      </c>
      <c r="C20161" s="17">
        <v>443</v>
      </c>
      <c r="D20161" s="17" t="s">
        <v>65773</v>
      </c>
      <c r="E20161" s="17" t="s">
        <v>100</v>
      </c>
      <c r="F20161" s="17" t="s">
        <v>122</v>
      </c>
      <c r="G20161" s="17" t="s">
        <v>37006</v>
      </c>
      <c r="J20161" s="17" t="s">
        <v>36959</v>
      </c>
      <c r="K20161" s="21" t="s">
        <v>36977</v>
      </c>
      <c r="L20161" t="s">
        <v>350</v>
      </c>
      <c r="M20161" s="21" t="s">
        <v>2745</v>
      </c>
      <c r="N20161" t="s">
        <v>2889</v>
      </c>
      <c r="P20161" t="s">
        <v>13046</v>
      </c>
      <c r="Q20161" t="s">
        <v>41149</v>
      </c>
      <c r="R20161" s="21" t="s">
        <v>34009</v>
      </c>
      <c r="S20161" s="18"/>
      <c r="T20161" s="18"/>
      <c r="U20161" s="18"/>
    </row>
    <row r="20162" spans="1:21" x14ac:dyDescent="0.25">
      <c r="A20162" s="17">
        <v>20161</v>
      </c>
      <c r="B20162" s="17" t="s">
        <v>66380</v>
      </c>
      <c r="C20162" s="17">
        <v>444</v>
      </c>
      <c r="D20162" s="17" t="s">
        <v>65773</v>
      </c>
      <c r="E20162" s="17" t="s">
        <v>100</v>
      </c>
      <c r="F20162" s="17" t="s">
        <v>122</v>
      </c>
      <c r="G20162" s="17" t="s">
        <v>37006</v>
      </c>
      <c r="J20162" s="17" t="s">
        <v>36959</v>
      </c>
      <c r="K20162" s="21" t="s">
        <v>36977</v>
      </c>
      <c r="L20162" t="s">
        <v>350</v>
      </c>
      <c r="M20162" s="21" t="s">
        <v>2745</v>
      </c>
      <c r="N20162" t="s">
        <v>2889</v>
      </c>
      <c r="P20162" t="s">
        <v>13047</v>
      </c>
      <c r="Q20162" t="s">
        <v>41149</v>
      </c>
      <c r="R20162" s="21" t="s">
        <v>34010</v>
      </c>
      <c r="S20162" s="18"/>
      <c r="T20162" s="18"/>
      <c r="U20162" s="18"/>
    </row>
    <row r="20163" spans="1:21" x14ac:dyDescent="0.25">
      <c r="A20163" s="17">
        <v>20162</v>
      </c>
      <c r="B20163" s="17" t="s">
        <v>66381</v>
      </c>
      <c r="C20163" s="17">
        <v>445</v>
      </c>
      <c r="D20163" s="17" t="s">
        <v>65773</v>
      </c>
      <c r="E20163" s="17" t="s">
        <v>100</v>
      </c>
      <c r="F20163" s="17" t="s">
        <v>122</v>
      </c>
      <c r="G20163" s="17" t="s">
        <v>37006</v>
      </c>
      <c r="J20163" s="17" t="s">
        <v>36959</v>
      </c>
      <c r="K20163" s="21" t="s">
        <v>36977</v>
      </c>
      <c r="L20163" t="s">
        <v>350</v>
      </c>
      <c r="M20163" s="21" t="s">
        <v>2745</v>
      </c>
      <c r="N20163" t="s">
        <v>2889</v>
      </c>
      <c r="P20163" t="s">
        <v>13048</v>
      </c>
      <c r="Q20163" t="s">
        <v>41149</v>
      </c>
      <c r="R20163" s="21" t="s">
        <v>34011</v>
      </c>
      <c r="S20163" s="18"/>
      <c r="T20163" s="18"/>
      <c r="U20163" s="18"/>
    </row>
    <row r="20164" spans="1:21" x14ac:dyDescent="0.25">
      <c r="A20164" s="17">
        <v>20163</v>
      </c>
      <c r="B20164" s="17" t="s">
        <v>66382</v>
      </c>
      <c r="C20164" s="17">
        <v>446</v>
      </c>
      <c r="D20164" s="17" t="s">
        <v>65773</v>
      </c>
      <c r="E20164" s="17" t="s">
        <v>100</v>
      </c>
      <c r="F20164" s="17" t="s">
        <v>122</v>
      </c>
      <c r="G20164" s="17" t="s">
        <v>37006</v>
      </c>
      <c r="J20164" s="17" t="s">
        <v>36959</v>
      </c>
      <c r="K20164" s="21" t="s">
        <v>36977</v>
      </c>
      <c r="L20164" t="s">
        <v>350</v>
      </c>
      <c r="M20164" s="21" t="s">
        <v>2745</v>
      </c>
      <c r="N20164" t="s">
        <v>2889</v>
      </c>
      <c r="P20164" t="s">
        <v>13049</v>
      </c>
      <c r="Q20164" t="s">
        <v>41149</v>
      </c>
      <c r="R20164" s="21" t="s">
        <v>34012</v>
      </c>
      <c r="S20164" s="18"/>
      <c r="T20164" s="18"/>
      <c r="U20164" s="18"/>
    </row>
    <row r="20165" spans="1:21" x14ac:dyDescent="0.25">
      <c r="A20165" s="17">
        <v>20164</v>
      </c>
      <c r="B20165" s="17" t="s">
        <v>66383</v>
      </c>
      <c r="C20165" s="17">
        <v>447</v>
      </c>
      <c r="D20165" s="17" t="s">
        <v>65773</v>
      </c>
      <c r="E20165" s="17" t="s">
        <v>100</v>
      </c>
      <c r="F20165" s="17" t="s">
        <v>122</v>
      </c>
      <c r="G20165" s="17" t="s">
        <v>37006</v>
      </c>
      <c r="J20165" s="17" t="s">
        <v>36959</v>
      </c>
      <c r="K20165" s="21" t="s">
        <v>36977</v>
      </c>
      <c r="L20165" t="s">
        <v>350</v>
      </c>
      <c r="M20165" s="21" t="s">
        <v>2745</v>
      </c>
      <c r="N20165" t="s">
        <v>2889</v>
      </c>
      <c r="P20165" t="s">
        <v>13050</v>
      </c>
      <c r="Q20165" t="s">
        <v>41149</v>
      </c>
      <c r="R20165" s="21" t="s">
        <v>34013</v>
      </c>
      <c r="S20165" s="18"/>
      <c r="T20165" s="18"/>
      <c r="U20165" s="18"/>
    </row>
    <row r="20166" spans="1:21" x14ac:dyDescent="0.25">
      <c r="A20166" s="17">
        <v>20165</v>
      </c>
      <c r="B20166" s="17" t="s">
        <v>66384</v>
      </c>
      <c r="C20166" s="17">
        <v>448</v>
      </c>
      <c r="D20166" s="17" t="s">
        <v>65773</v>
      </c>
      <c r="E20166" s="17" t="s">
        <v>100</v>
      </c>
      <c r="F20166" s="17" t="s">
        <v>122</v>
      </c>
      <c r="G20166" s="17" t="s">
        <v>37006</v>
      </c>
      <c r="J20166" s="17" t="s">
        <v>36959</v>
      </c>
      <c r="K20166" s="21" t="s">
        <v>36977</v>
      </c>
      <c r="L20166" t="s">
        <v>350</v>
      </c>
      <c r="M20166" s="21" t="s">
        <v>2745</v>
      </c>
      <c r="N20166" t="s">
        <v>2889</v>
      </c>
      <c r="P20166" t="s">
        <v>13051</v>
      </c>
      <c r="Q20166" t="s">
        <v>41149</v>
      </c>
      <c r="R20166" s="21" t="s">
        <v>34014</v>
      </c>
      <c r="S20166" s="18"/>
      <c r="T20166" s="18"/>
      <c r="U20166" s="18"/>
    </row>
    <row r="20167" spans="1:21" x14ac:dyDescent="0.25">
      <c r="A20167" s="17">
        <v>20166</v>
      </c>
      <c r="B20167" s="17" t="s">
        <v>66385</v>
      </c>
      <c r="C20167" s="17">
        <v>449</v>
      </c>
      <c r="D20167" s="17" t="s">
        <v>65773</v>
      </c>
      <c r="E20167" s="17" t="s">
        <v>100</v>
      </c>
      <c r="F20167" s="17" t="s">
        <v>122</v>
      </c>
      <c r="G20167" s="17" t="s">
        <v>37006</v>
      </c>
      <c r="J20167" s="17" t="s">
        <v>36959</v>
      </c>
      <c r="K20167" s="21" t="s">
        <v>36977</v>
      </c>
      <c r="L20167" t="s">
        <v>350</v>
      </c>
      <c r="M20167" s="21" t="s">
        <v>2745</v>
      </c>
      <c r="N20167" t="s">
        <v>2889</v>
      </c>
      <c r="P20167" t="s">
        <v>13052</v>
      </c>
      <c r="Q20167" t="s">
        <v>41149</v>
      </c>
      <c r="R20167" s="21" t="s">
        <v>34015</v>
      </c>
      <c r="S20167" s="18"/>
      <c r="T20167" s="18"/>
      <c r="U20167" s="18"/>
    </row>
    <row r="20168" spans="1:21" x14ac:dyDescent="0.25">
      <c r="A20168" s="17">
        <v>20167</v>
      </c>
      <c r="B20168" s="17" t="s">
        <v>66386</v>
      </c>
      <c r="C20168" s="17">
        <v>450</v>
      </c>
      <c r="D20168" s="17" t="s">
        <v>65773</v>
      </c>
      <c r="E20168" s="17" t="s">
        <v>100</v>
      </c>
      <c r="F20168" s="17" t="s">
        <v>122</v>
      </c>
      <c r="G20168" s="17" t="s">
        <v>37006</v>
      </c>
      <c r="J20168" s="17" t="s">
        <v>36959</v>
      </c>
      <c r="K20168" s="21" t="s">
        <v>36977</v>
      </c>
      <c r="L20168" t="s">
        <v>350</v>
      </c>
      <c r="M20168" s="21" t="s">
        <v>2745</v>
      </c>
      <c r="N20168" t="s">
        <v>2889</v>
      </c>
      <c r="P20168" t="s">
        <v>13053</v>
      </c>
      <c r="Q20168" t="s">
        <v>41149</v>
      </c>
      <c r="R20168" s="21" t="s">
        <v>34016</v>
      </c>
      <c r="S20168" s="18"/>
      <c r="T20168" s="18"/>
      <c r="U20168" s="18"/>
    </row>
    <row r="20169" spans="1:21" x14ac:dyDescent="0.25">
      <c r="A20169" s="17">
        <v>20168</v>
      </c>
      <c r="B20169" s="17" t="s">
        <v>66387</v>
      </c>
      <c r="C20169" s="17">
        <v>451</v>
      </c>
      <c r="D20169" s="17" t="s">
        <v>65773</v>
      </c>
      <c r="E20169" s="17" t="s">
        <v>100</v>
      </c>
      <c r="F20169" s="17" t="s">
        <v>122</v>
      </c>
      <c r="G20169" s="17" t="s">
        <v>37006</v>
      </c>
      <c r="J20169" s="17" t="s">
        <v>36959</v>
      </c>
      <c r="K20169" s="21" t="s">
        <v>36979</v>
      </c>
      <c r="L20169" t="s">
        <v>351</v>
      </c>
      <c r="N20169" t="s">
        <v>2889</v>
      </c>
      <c r="O20169" t="s">
        <v>2889</v>
      </c>
      <c r="P20169" t="s">
        <v>13054</v>
      </c>
      <c r="Q20169" t="s">
        <v>65828</v>
      </c>
      <c r="R20169" s="21" t="s">
        <v>34017</v>
      </c>
      <c r="S20169" s="18"/>
      <c r="T20169" s="18"/>
      <c r="U20169" s="18"/>
    </row>
    <row r="20170" spans="1:21" x14ac:dyDescent="0.25">
      <c r="A20170" s="17">
        <v>20169</v>
      </c>
      <c r="B20170" s="17" t="s">
        <v>66388</v>
      </c>
      <c r="C20170" s="17">
        <v>452</v>
      </c>
      <c r="D20170" s="17" t="s">
        <v>65773</v>
      </c>
      <c r="E20170" s="17" t="s">
        <v>100</v>
      </c>
      <c r="F20170" s="17" t="s">
        <v>122</v>
      </c>
      <c r="G20170" s="17" t="s">
        <v>37006</v>
      </c>
      <c r="J20170" s="17" t="s">
        <v>36959</v>
      </c>
      <c r="K20170" s="21" t="s">
        <v>36979</v>
      </c>
      <c r="L20170" t="s">
        <v>351</v>
      </c>
      <c r="N20170" t="s">
        <v>2889</v>
      </c>
      <c r="O20170" t="s">
        <v>2889</v>
      </c>
      <c r="P20170" t="s">
        <v>13055</v>
      </c>
      <c r="Q20170" t="s">
        <v>65828</v>
      </c>
      <c r="R20170" s="21" t="s">
        <v>34018</v>
      </c>
      <c r="S20170" s="18"/>
      <c r="T20170" s="18"/>
      <c r="U20170" s="18"/>
    </row>
    <row r="20171" spans="1:21" x14ac:dyDescent="0.25">
      <c r="A20171" s="17">
        <v>20170</v>
      </c>
      <c r="B20171" s="17" t="s">
        <v>66389</v>
      </c>
      <c r="C20171" s="17">
        <v>453</v>
      </c>
      <c r="D20171" s="17" t="s">
        <v>65773</v>
      </c>
      <c r="E20171" s="17" t="s">
        <v>100</v>
      </c>
      <c r="F20171" s="17" t="s">
        <v>122</v>
      </c>
      <c r="G20171" s="17" t="s">
        <v>37006</v>
      </c>
      <c r="J20171" s="17" t="s">
        <v>36959</v>
      </c>
      <c r="K20171" s="21" t="s">
        <v>36979</v>
      </c>
      <c r="L20171" t="s">
        <v>362</v>
      </c>
      <c r="M20171" s="21" t="s">
        <v>2746</v>
      </c>
      <c r="N20171" t="s">
        <v>2887</v>
      </c>
      <c r="P20171" t="s">
        <v>13056</v>
      </c>
      <c r="Q20171" t="s">
        <v>66390</v>
      </c>
      <c r="R20171" s="21" t="s">
        <v>34019</v>
      </c>
      <c r="S20171" s="18"/>
      <c r="T20171" s="18"/>
      <c r="U20171" s="18"/>
    </row>
    <row r="20172" spans="1:21" x14ac:dyDescent="0.25">
      <c r="A20172" s="17">
        <v>20171</v>
      </c>
      <c r="B20172" s="17" t="s">
        <v>66391</v>
      </c>
      <c r="C20172" s="17">
        <v>454</v>
      </c>
      <c r="D20172" s="17" t="s">
        <v>65773</v>
      </c>
      <c r="E20172" s="17" t="s">
        <v>100</v>
      </c>
      <c r="F20172" s="17" t="s">
        <v>122</v>
      </c>
      <c r="G20172" s="17" t="s">
        <v>37006</v>
      </c>
      <c r="J20172" s="17" t="s">
        <v>36959</v>
      </c>
      <c r="K20172" s="21" t="s">
        <v>36979</v>
      </c>
      <c r="L20172" t="s">
        <v>362</v>
      </c>
      <c r="M20172" s="21" t="s">
        <v>2747</v>
      </c>
      <c r="N20172" t="s">
        <v>2887</v>
      </c>
      <c r="P20172" t="s">
        <v>13057</v>
      </c>
      <c r="Q20172" t="s">
        <v>66392</v>
      </c>
      <c r="R20172" s="21" t="s">
        <v>34020</v>
      </c>
      <c r="S20172" s="18"/>
      <c r="T20172" s="18"/>
      <c r="U20172" s="18"/>
    </row>
    <row r="20173" spans="1:21" x14ac:dyDescent="0.25">
      <c r="A20173" s="17">
        <v>20172</v>
      </c>
      <c r="B20173" s="17" t="s">
        <v>66393</v>
      </c>
      <c r="C20173" s="17">
        <v>455</v>
      </c>
      <c r="D20173" s="17" t="s">
        <v>65773</v>
      </c>
      <c r="E20173" s="17" t="s">
        <v>100</v>
      </c>
      <c r="F20173" s="17" t="s">
        <v>122</v>
      </c>
      <c r="G20173" s="17" t="s">
        <v>37006</v>
      </c>
      <c r="J20173" s="17" t="s">
        <v>36959</v>
      </c>
      <c r="K20173" s="21" t="s">
        <v>36979</v>
      </c>
      <c r="L20173" t="s">
        <v>362</v>
      </c>
      <c r="M20173" s="21" t="s">
        <v>2748</v>
      </c>
      <c r="N20173" t="s">
        <v>2887</v>
      </c>
      <c r="P20173" t="s">
        <v>13058</v>
      </c>
      <c r="Q20173" t="s">
        <v>41231</v>
      </c>
      <c r="R20173" s="21" t="s">
        <v>34021</v>
      </c>
      <c r="S20173" s="18"/>
      <c r="T20173" s="18"/>
      <c r="U20173" s="18"/>
    </row>
    <row r="20174" spans="1:21" x14ac:dyDescent="0.25">
      <c r="A20174" s="17">
        <v>20173</v>
      </c>
      <c r="B20174" s="17" t="s">
        <v>66394</v>
      </c>
      <c r="C20174" s="17">
        <v>456</v>
      </c>
      <c r="D20174" s="17" t="s">
        <v>65773</v>
      </c>
      <c r="E20174" s="17" t="s">
        <v>100</v>
      </c>
      <c r="F20174" s="17" t="s">
        <v>122</v>
      </c>
      <c r="G20174" s="17" t="s">
        <v>37006</v>
      </c>
      <c r="J20174" s="17" t="s">
        <v>36959</v>
      </c>
      <c r="K20174" s="21" t="s">
        <v>36979</v>
      </c>
      <c r="L20174" t="s">
        <v>362</v>
      </c>
      <c r="M20174" s="21" t="s">
        <v>2748</v>
      </c>
      <c r="N20174" t="s">
        <v>2887</v>
      </c>
      <c r="P20174" t="s">
        <v>13059</v>
      </c>
      <c r="Q20174" t="s">
        <v>41231</v>
      </c>
      <c r="R20174" s="21" t="s">
        <v>34022</v>
      </c>
      <c r="S20174" s="18"/>
      <c r="T20174" s="18"/>
      <c r="U20174" s="18"/>
    </row>
    <row r="20175" spans="1:21" x14ac:dyDescent="0.25">
      <c r="A20175" s="17">
        <v>20174</v>
      </c>
      <c r="B20175" s="17" t="s">
        <v>66395</v>
      </c>
      <c r="C20175" s="17">
        <v>457</v>
      </c>
      <c r="D20175" s="17" t="s">
        <v>65773</v>
      </c>
      <c r="E20175" s="17" t="s">
        <v>100</v>
      </c>
      <c r="F20175" s="17" t="s">
        <v>122</v>
      </c>
      <c r="G20175" s="17" t="s">
        <v>37006</v>
      </c>
      <c r="J20175" s="17" t="s">
        <v>36959</v>
      </c>
      <c r="K20175" s="21" t="s">
        <v>36979</v>
      </c>
      <c r="L20175" t="s">
        <v>362</v>
      </c>
      <c r="M20175" s="21" t="s">
        <v>2748</v>
      </c>
      <c r="N20175" t="s">
        <v>2887</v>
      </c>
      <c r="P20175" t="s">
        <v>13060</v>
      </c>
      <c r="Q20175" t="s">
        <v>41231</v>
      </c>
      <c r="R20175" s="21" t="s">
        <v>34023</v>
      </c>
      <c r="S20175" s="18"/>
      <c r="T20175" s="18"/>
      <c r="U20175" s="18"/>
    </row>
    <row r="20176" spans="1:21" x14ac:dyDescent="0.25">
      <c r="A20176" s="17">
        <v>20175</v>
      </c>
      <c r="B20176" s="17" t="s">
        <v>66396</v>
      </c>
      <c r="C20176" s="17">
        <v>458</v>
      </c>
      <c r="D20176" s="17" t="s">
        <v>65773</v>
      </c>
      <c r="E20176" s="17" t="s">
        <v>100</v>
      </c>
      <c r="F20176" s="17" t="s">
        <v>122</v>
      </c>
      <c r="G20176" s="17" t="s">
        <v>37006</v>
      </c>
      <c r="J20176" s="17" t="s">
        <v>36959</v>
      </c>
      <c r="K20176" s="21" t="s">
        <v>36979</v>
      </c>
      <c r="L20176" t="s">
        <v>362</v>
      </c>
      <c r="M20176" s="21" t="s">
        <v>2749</v>
      </c>
      <c r="N20176" t="s">
        <v>2887</v>
      </c>
      <c r="P20176" t="s">
        <v>13061</v>
      </c>
      <c r="Q20176" t="s">
        <v>41149</v>
      </c>
      <c r="R20176" s="21" t="s">
        <v>34024</v>
      </c>
      <c r="S20176" s="18"/>
      <c r="T20176" s="18"/>
      <c r="U20176" s="18"/>
    </row>
    <row r="20177" spans="1:21" x14ac:dyDescent="0.25">
      <c r="A20177" s="17">
        <v>20176</v>
      </c>
      <c r="B20177" s="17" t="s">
        <v>66397</v>
      </c>
      <c r="C20177" s="17">
        <v>459</v>
      </c>
      <c r="D20177" s="17" t="s">
        <v>65773</v>
      </c>
      <c r="E20177" s="17" t="s">
        <v>100</v>
      </c>
      <c r="F20177" s="17" t="s">
        <v>122</v>
      </c>
      <c r="G20177" s="17" t="s">
        <v>37006</v>
      </c>
      <c r="J20177" s="17" t="s">
        <v>36959</v>
      </c>
      <c r="K20177" s="21" t="s">
        <v>36979</v>
      </c>
      <c r="L20177" t="s">
        <v>362</v>
      </c>
      <c r="M20177" s="21" t="s">
        <v>2749</v>
      </c>
      <c r="N20177" t="s">
        <v>2887</v>
      </c>
      <c r="P20177" t="s">
        <v>13062</v>
      </c>
      <c r="Q20177" t="s">
        <v>41149</v>
      </c>
      <c r="R20177" s="21" t="s">
        <v>34025</v>
      </c>
      <c r="S20177" s="18"/>
      <c r="T20177" s="18"/>
      <c r="U20177" s="18"/>
    </row>
    <row r="20178" spans="1:21" x14ac:dyDescent="0.25">
      <c r="A20178" s="17">
        <v>20177</v>
      </c>
      <c r="B20178" s="17" t="s">
        <v>66398</v>
      </c>
      <c r="C20178" s="17">
        <v>460</v>
      </c>
      <c r="D20178" s="17" t="s">
        <v>65773</v>
      </c>
      <c r="E20178" s="17" t="s">
        <v>100</v>
      </c>
      <c r="F20178" s="17" t="s">
        <v>122</v>
      </c>
      <c r="G20178" s="17" t="s">
        <v>37006</v>
      </c>
      <c r="J20178" s="17" t="s">
        <v>36959</v>
      </c>
      <c r="K20178" s="21" t="s">
        <v>36979</v>
      </c>
      <c r="L20178" t="s">
        <v>362</v>
      </c>
      <c r="M20178" s="21" t="s">
        <v>2749</v>
      </c>
      <c r="N20178" t="s">
        <v>2887</v>
      </c>
      <c r="P20178" t="s">
        <v>13063</v>
      </c>
      <c r="Q20178" t="s">
        <v>41149</v>
      </c>
      <c r="R20178" s="21" t="s">
        <v>34026</v>
      </c>
      <c r="S20178" s="18"/>
      <c r="T20178" s="18"/>
      <c r="U20178" s="18"/>
    </row>
    <row r="20179" spans="1:21" x14ac:dyDescent="0.25">
      <c r="A20179" s="17">
        <v>20178</v>
      </c>
      <c r="B20179" s="17" t="s">
        <v>66399</v>
      </c>
      <c r="C20179" s="17">
        <v>461</v>
      </c>
      <c r="D20179" s="17" t="s">
        <v>65773</v>
      </c>
      <c r="E20179" s="17" t="s">
        <v>100</v>
      </c>
      <c r="F20179" s="17" t="s">
        <v>122</v>
      </c>
      <c r="G20179" s="17" t="s">
        <v>37006</v>
      </c>
      <c r="J20179" s="17" t="s">
        <v>36959</v>
      </c>
      <c r="K20179" s="21" t="s">
        <v>36979</v>
      </c>
      <c r="L20179" t="s">
        <v>362</v>
      </c>
      <c r="M20179" s="21" t="s">
        <v>2749</v>
      </c>
      <c r="N20179" t="s">
        <v>2887</v>
      </c>
      <c r="P20179" t="s">
        <v>13064</v>
      </c>
      <c r="Q20179" t="s">
        <v>41149</v>
      </c>
      <c r="R20179" s="21" t="s">
        <v>34027</v>
      </c>
      <c r="S20179" s="18"/>
      <c r="T20179" s="18"/>
      <c r="U20179" s="18"/>
    </row>
    <row r="20180" spans="1:21" x14ac:dyDescent="0.25">
      <c r="A20180" s="17">
        <v>20179</v>
      </c>
      <c r="B20180" s="17" t="s">
        <v>66400</v>
      </c>
      <c r="C20180" s="17">
        <v>462</v>
      </c>
      <c r="D20180" s="17" t="s">
        <v>65773</v>
      </c>
      <c r="E20180" s="17" t="s">
        <v>100</v>
      </c>
      <c r="F20180" s="17" t="s">
        <v>122</v>
      </c>
      <c r="G20180" s="17" t="s">
        <v>37006</v>
      </c>
      <c r="J20180" s="17" t="s">
        <v>36959</v>
      </c>
      <c r="K20180" s="21" t="s">
        <v>36979</v>
      </c>
      <c r="L20180" t="s">
        <v>362</v>
      </c>
      <c r="M20180" s="21" t="s">
        <v>2749</v>
      </c>
      <c r="N20180" t="s">
        <v>2887</v>
      </c>
      <c r="P20180" t="s">
        <v>13065</v>
      </c>
      <c r="Q20180" t="s">
        <v>41149</v>
      </c>
      <c r="R20180" s="21" t="s">
        <v>34028</v>
      </c>
      <c r="S20180" s="18"/>
      <c r="T20180" s="18"/>
      <c r="U20180" s="18"/>
    </row>
    <row r="20181" spans="1:21" x14ac:dyDescent="0.25">
      <c r="A20181" s="17">
        <v>20180</v>
      </c>
      <c r="B20181" s="17" t="s">
        <v>66401</v>
      </c>
      <c r="C20181" s="17">
        <v>463</v>
      </c>
      <c r="D20181" s="17" t="s">
        <v>65773</v>
      </c>
      <c r="E20181" s="17" t="s">
        <v>100</v>
      </c>
      <c r="F20181" s="17" t="s">
        <v>122</v>
      </c>
      <c r="G20181" s="17" t="s">
        <v>37006</v>
      </c>
      <c r="J20181" s="17" t="s">
        <v>36959</v>
      </c>
      <c r="K20181" s="21" t="s">
        <v>36979</v>
      </c>
      <c r="L20181" t="s">
        <v>362</v>
      </c>
      <c r="M20181" s="21" t="s">
        <v>2749</v>
      </c>
      <c r="N20181" t="s">
        <v>2887</v>
      </c>
      <c r="P20181" t="s">
        <v>13066</v>
      </c>
      <c r="Q20181" t="s">
        <v>41149</v>
      </c>
      <c r="R20181" s="21" t="s">
        <v>34029</v>
      </c>
      <c r="S20181" s="18"/>
      <c r="T20181" s="18"/>
      <c r="U20181" s="18"/>
    </row>
    <row r="20182" spans="1:21" x14ac:dyDescent="0.25">
      <c r="A20182" s="17">
        <v>20181</v>
      </c>
      <c r="B20182" s="17" t="s">
        <v>66402</v>
      </c>
      <c r="C20182" s="17">
        <v>464</v>
      </c>
      <c r="D20182" s="17" t="s">
        <v>65773</v>
      </c>
      <c r="E20182" s="17" t="s">
        <v>100</v>
      </c>
      <c r="F20182" s="17" t="s">
        <v>122</v>
      </c>
      <c r="G20182" s="17" t="s">
        <v>37006</v>
      </c>
      <c r="J20182" s="17" t="s">
        <v>36959</v>
      </c>
      <c r="K20182" s="21" t="s">
        <v>36979</v>
      </c>
      <c r="L20182" t="s">
        <v>362</v>
      </c>
      <c r="M20182" s="21" t="s">
        <v>2749</v>
      </c>
      <c r="N20182" t="s">
        <v>2887</v>
      </c>
      <c r="P20182" t="s">
        <v>13067</v>
      </c>
      <c r="Q20182" t="s">
        <v>41149</v>
      </c>
      <c r="R20182" s="21" t="s">
        <v>34030</v>
      </c>
      <c r="S20182" s="18"/>
      <c r="T20182" s="18"/>
      <c r="U20182" s="18"/>
    </row>
    <row r="20183" spans="1:21" x14ac:dyDescent="0.25">
      <c r="A20183" s="17">
        <v>20182</v>
      </c>
      <c r="B20183" s="17" t="s">
        <v>66403</v>
      </c>
      <c r="C20183" s="17">
        <v>465</v>
      </c>
      <c r="D20183" s="17" t="s">
        <v>65773</v>
      </c>
      <c r="E20183" s="17" t="s">
        <v>100</v>
      </c>
      <c r="F20183" s="17" t="s">
        <v>122</v>
      </c>
      <c r="G20183" s="17" t="s">
        <v>37006</v>
      </c>
      <c r="J20183" s="17" t="s">
        <v>36959</v>
      </c>
      <c r="K20183" s="21" t="s">
        <v>36979</v>
      </c>
      <c r="L20183" t="s">
        <v>362</v>
      </c>
      <c r="M20183" s="21" t="s">
        <v>2749</v>
      </c>
      <c r="N20183" t="s">
        <v>2887</v>
      </c>
      <c r="P20183" t="s">
        <v>13068</v>
      </c>
      <c r="Q20183" t="s">
        <v>41149</v>
      </c>
      <c r="R20183" s="21" t="s">
        <v>34031</v>
      </c>
      <c r="S20183" s="18"/>
      <c r="T20183" s="18"/>
      <c r="U20183" s="18"/>
    </row>
    <row r="20184" spans="1:21" x14ac:dyDescent="0.25">
      <c r="A20184" s="17">
        <v>20183</v>
      </c>
      <c r="B20184" s="17" t="s">
        <v>66404</v>
      </c>
      <c r="C20184" s="17">
        <v>466</v>
      </c>
      <c r="D20184" s="17" t="s">
        <v>65773</v>
      </c>
      <c r="E20184" s="17" t="s">
        <v>100</v>
      </c>
      <c r="F20184" s="17" t="s">
        <v>122</v>
      </c>
      <c r="G20184" s="17" t="s">
        <v>37006</v>
      </c>
      <c r="J20184" s="17" t="s">
        <v>36959</v>
      </c>
      <c r="K20184" s="21" t="s">
        <v>36979</v>
      </c>
      <c r="L20184" t="s">
        <v>362</v>
      </c>
      <c r="M20184" s="21" t="s">
        <v>2749</v>
      </c>
      <c r="N20184" t="s">
        <v>2887</v>
      </c>
      <c r="P20184" t="s">
        <v>13069</v>
      </c>
      <c r="Q20184" t="s">
        <v>41149</v>
      </c>
      <c r="R20184" s="21" t="s">
        <v>34032</v>
      </c>
      <c r="S20184" s="18"/>
      <c r="T20184" s="18"/>
      <c r="U20184" s="18"/>
    </row>
    <row r="20185" spans="1:21" x14ac:dyDescent="0.25">
      <c r="A20185" s="17">
        <v>20184</v>
      </c>
      <c r="B20185" s="17" t="s">
        <v>66405</v>
      </c>
      <c r="C20185" s="17">
        <v>467</v>
      </c>
      <c r="D20185" s="17" t="s">
        <v>65773</v>
      </c>
      <c r="E20185" s="17" t="s">
        <v>100</v>
      </c>
      <c r="F20185" s="17" t="s">
        <v>122</v>
      </c>
      <c r="G20185" s="17" t="s">
        <v>37006</v>
      </c>
      <c r="J20185" s="17" t="s">
        <v>36959</v>
      </c>
      <c r="K20185" s="21" t="s">
        <v>36979</v>
      </c>
      <c r="L20185" t="s">
        <v>362</v>
      </c>
      <c r="M20185" s="21" t="s">
        <v>2749</v>
      </c>
      <c r="N20185" t="s">
        <v>2887</v>
      </c>
      <c r="P20185" t="s">
        <v>13070</v>
      </c>
      <c r="Q20185" t="s">
        <v>41149</v>
      </c>
      <c r="R20185" s="21" t="s">
        <v>34033</v>
      </c>
      <c r="S20185" s="18"/>
      <c r="T20185" s="18"/>
      <c r="U20185" s="18"/>
    </row>
    <row r="20186" spans="1:21" x14ac:dyDescent="0.25">
      <c r="A20186" s="17">
        <v>20185</v>
      </c>
      <c r="B20186" s="17" t="s">
        <v>66406</v>
      </c>
      <c r="C20186" s="17">
        <v>468</v>
      </c>
      <c r="D20186" s="17" t="s">
        <v>65773</v>
      </c>
      <c r="E20186" s="17" t="s">
        <v>100</v>
      </c>
      <c r="F20186" s="17" t="s">
        <v>122</v>
      </c>
      <c r="G20186" s="17" t="s">
        <v>37006</v>
      </c>
      <c r="J20186" s="17" t="s">
        <v>36959</v>
      </c>
      <c r="K20186" s="21" t="s">
        <v>36979</v>
      </c>
      <c r="L20186" t="s">
        <v>362</v>
      </c>
      <c r="M20186" s="21" t="s">
        <v>2749</v>
      </c>
      <c r="N20186" t="s">
        <v>2887</v>
      </c>
      <c r="P20186" t="s">
        <v>13071</v>
      </c>
      <c r="Q20186" t="s">
        <v>41149</v>
      </c>
      <c r="R20186" s="21" t="s">
        <v>34034</v>
      </c>
      <c r="S20186" s="18"/>
      <c r="T20186" s="18"/>
      <c r="U20186" s="18"/>
    </row>
    <row r="20187" spans="1:21" x14ac:dyDescent="0.25">
      <c r="A20187" s="17">
        <v>20186</v>
      </c>
      <c r="B20187" s="17" t="s">
        <v>66407</v>
      </c>
      <c r="C20187" s="17">
        <v>469</v>
      </c>
      <c r="D20187" s="17" t="s">
        <v>65773</v>
      </c>
      <c r="E20187" s="17" t="s">
        <v>100</v>
      </c>
      <c r="F20187" s="17" t="s">
        <v>122</v>
      </c>
      <c r="G20187" s="17" t="s">
        <v>37006</v>
      </c>
      <c r="J20187" s="17" t="s">
        <v>36959</v>
      </c>
      <c r="K20187" s="21" t="s">
        <v>36979</v>
      </c>
      <c r="L20187" t="s">
        <v>362</v>
      </c>
      <c r="M20187" s="21" t="s">
        <v>2749</v>
      </c>
      <c r="N20187" t="s">
        <v>2887</v>
      </c>
      <c r="P20187" t="s">
        <v>13072</v>
      </c>
      <c r="Q20187" t="s">
        <v>41149</v>
      </c>
      <c r="R20187" s="21" t="s">
        <v>34035</v>
      </c>
      <c r="S20187" s="18"/>
      <c r="T20187" s="18"/>
      <c r="U20187" s="18"/>
    </row>
    <row r="20188" spans="1:21" x14ac:dyDescent="0.25">
      <c r="A20188" s="17">
        <v>20187</v>
      </c>
      <c r="B20188" s="17" t="s">
        <v>66408</v>
      </c>
      <c r="C20188" s="17">
        <v>470</v>
      </c>
      <c r="D20188" s="17" t="s">
        <v>65773</v>
      </c>
      <c r="E20188" s="17" t="s">
        <v>100</v>
      </c>
      <c r="F20188" s="17" t="s">
        <v>122</v>
      </c>
      <c r="G20188" s="17" t="s">
        <v>37006</v>
      </c>
      <c r="J20188" s="17" t="s">
        <v>36959</v>
      </c>
      <c r="K20188" s="21" t="s">
        <v>36979</v>
      </c>
      <c r="L20188" t="s">
        <v>362</v>
      </c>
      <c r="M20188" s="21" t="s">
        <v>2749</v>
      </c>
      <c r="N20188" t="s">
        <v>2887</v>
      </c>
      <c r="P20188" t="s">
        <v>13073</v>
      </c>
      <c r="Q20188" t="s">
        <v>41149</v>
      </c>
      <c r="R20188" s="21" t="s">
        <v>34036</v>
      </c>
      <c r="S20188" s="18"/>
      <c r="T20188" s="18"/>
      <c r="U20188" s="18"/>
    </row>
    <row r="20189" spans="1:21" x14ac:dyDescent="0.25">
      <c r="A20189" s="17">
        <v>20188</v>
      </c>
      <c r="B20189" s="17" t="s">
        <v>66409</v>
      </c>
      <c r="C20189" s="17">
        <v>471</v>
      </c>
      <c r="D20189" s="17" t="s">
        <v>65773</v>
      </c>
      <c r="E20189" s="17" t="s">
        <v>100</v>
      </c>
      <c r="F20189" s="17" t="s">
        <v>122</v>
      </c>
      <c r="G20189" s="17" t="s">
        <v>37006</v>
      </c>
      <c r="J20189" s="17" t="s">
        <v>36959</v>
      </c>
      <c r="K20189" s="21" t="s">
        <v>36979</v>
      </c>
      <c r="L20189" t="s">
        <v>362</v>
      </c>
      <c r="M20189" s="21" t="s">
        <v>2749</v>
      </c>
      <c r="N20189" t="s">
        <v>2887</v>
      </c>
      <c r="P20189" t="s">
        <v>13074</v>
      </c>
      <c r="Q20189" t="s">
        <v>41149</v>
      </c>
      <c r="R20189" s="21" t="s">
        <v>34037</v>
      </c>
      <c r="S20189" s="18"/>
      <c r="T20189" s="18"/>
      <c r="U20189" s="18"/>
    </row>
    <row r="20190" spans="1:21" x14ac:dyDescent="0.25">
      <c r="A20190" s="17">
        <v>20189</v>
      </c>
      <c r="B20190" s="17" t="s">
        <v>66410</v>
      </c>
      <c r="C20190" s="17">
        <v>472</v>
      </c>
      <c r="D20190" s="17" t="s">
        <v>65773</v>
      </c>
      <c r="E20190" s="17" t="s">
        <v>100</v>
      </c>
      <c r="F20190" s="17" t="s">
        <v>122</v>
      </c>
      <c r="G20190" s="17" t="s">
        <v>37006</v>
      </c>
      <c r="J20190" s="17" t="s">
        <v>36959</v>
      </c>
      <c r="K20190" s="21" t="s">
        <v>36979</v>
      </c>
      <c r="L20190" t="s">
        <v>362</v>
      </c>
      <c r="M20190" s="21" t="s">
        <v>2749</v>
      </c>
      <c r="N20190" t="s">
        <v>2887</v>
      </c>
      <c r="P20190" t="s">
        <v>13075</v>
      </c>
      <c r="Q20190" t="s">
        <v>41149</v>
      </c>
      <c r="R20190" s="21" t="s">
        <v>34038</v>
      </c>
      <c r="S20190" s="18"/>
      <c r="T20190" s="18"/>
      <c r="U20190" s="18"/>
    </row>
    <row r="20191" spans="1:21" x14ac:dyDescent="0.25">
      <c r="A20191" s="17">
        <v>20190</v>
      </c>
      <c r="B20191" s="17" t="s">
        <v>66411</v>
      </c>
      <c r="C20191" s="17">
        <v>473</v>
      </c>
      <c r="D20191" s="17" t="s">
        <v>65773</v>
      </c>
      <c r="E20191" s="17" t="s">
        <v>100</v>
      </c>
      <c r="F20191" s="17" t="s">
        <v>122</v>
      </c>
      <c r="G20191" s="17" t="s">
        <v>37006</v>
      </c>
      <c r="J20191" s="17" t="s">
        <v>36959</v>
      </c>
      <c r="K20191" s="21" t="s">
        <v>36979</v>
      </c>
      <c r="L20191" t="s">
        <v>362</v>
      </c>
      <c r="M20191" s="21" t="s">
        <v>2749</v>
      </c>
      <c r="N20191" t="s">
        <v>2887</v>
      </c>
      <c r="P20191" t="s">
        <v>13076</v>
      </c>
      <c r="Q20191" t="s">
        <v>41149</v>
      </c>
      <c r="R20191" s="21" t="s">
        <v>34039</v>
      </c>
      <c r="S20191" s="18"/>
      <c r="T20191" s="18"/>
      <c r="U20191" s="18"/>
    </row>
    <row r="20192" spans="1:21" x14ac:dyDescent="0.25">
      <c r="A20192" s="17">
        <v>20191</v>
      </c>
      <c r="B20192" s="17" t="s">
        <v>66412</v>
      </c>
      <c r="C20192" s="17">
        <v>474</v>
      </c>
      <c r="D20192" s="17" t="s">
        <v>65773</v>
      </c>
      <c r="E20192" s="17" t="s">
        <v>100</v>
      </c>
      <c r="F20192" s="17" t="s">
        <v>122</v>
      </c>
      <c r="G20192" s="17" t="s">
        <v>37006</v>
      </c>
      <c r="J20192" s="17" t="s">
        <v>36959</v>
      </c>
      <c r="K20192" s="21" t="s">
        <v>36979</v>
      </c>
      <c r="L20192" t="s">
        <v>362</v>
      </c>
      <c r="M20192" s="21" t="s">
        <v>2749</v>
      </c>
      <c r="N20192" t="s">
        <v>2887</v>
      </c>
      <c r="P20192" t="s">
        <v>13077</v>
      </c>
      <c r="Q20192" t="s">
        <v>41149</v>
      </c>
      <c r="R20192" s="21" t="s">
        <v>34040</v>
      </c>
      <c r="S20192" s="18"/>
      <c r="T20192" s="18"/>
      <c r="U20192" s="18"/>
    </row>
    <row r="20193" spans="1:21" x14ac:dyDescent="0.25">
      <c r="A20193" s="17">
        <v>20192</v>
      </c>
      <c r="B20193" s="17" t="s">
        <v>66413</v>
      </c>
      <c r="C20193" s="17">
        <v>475</v>
      </c>
      <c r="D20193" s="17" t="s">
        <v>65773</v>
      </c>
      <c r="E20193" s="17" t="s">
        <v>100</v>
      </c>
      <c r="F20193" s="17" t="s">
        <v>122</v>
      </c>
      <c r="G20193" s="17" t="s">
        <v>37006</v>
      </c>
      <c r="J20193" s="17" t="s">
        <v>36959</v>
      </c>
      <c r="K20193" s="21" t="s">
        <v>36979</v>
      </c>
      <c r="L20193" t="s">
        <v>362</v>
      </c>
      <c r="M20193" s="21" t="s">
        <v>2749</v>
      </c>
      <c r="N20193" t="s">
        <v>2887</v>
      </c>
      <c r="P20193" t="s">
        <v>13078</v>
      </c>
      <c r="Q20193" t="s">
        <v>41149</v>
      </c>
      <c r="R20193" s="21" t="s">
        <v>34041</v>
      </c>
      <c r="S20193" s="18"/>
      <c r="T20193" s="18"/>
      <c r="U20193" s="18"/>
    </row>
    <row r="20194" spans="1:21" x14ac:dyDescent="0.25">
      <c r="A20194" s="17">
        <v>20193</v>
      </c>
      <c r="B20194" s="17" t="s">
        <v>66414</v>
      </c>
      <c r="C20194" s="17">
        <v>476</v>
      </c>
      <c r="D20194" s="17" t="s">
        <v>65773</v>
      </c>
      <c r="E20194" s="17" t="s">
        <v>100</v>
      </c>
      <c r="F20194" s="17" t="s">
        <v>122</v>
      </c>
      <c r="G20194" s="17" t="s">
        <v>37006</v>
      </c>
      <c r="J20194" s="17" t="s">
        <v>36959</v>
      </c>
      <c r="K20194" s="21" t="s">
        <v>36979</v>
      </c>
      <c r="L20194" t="s">
        <v>362</v>
      </c>
      <c r="M20194" s="21" t="s">
        <v>2749</v>
      </c>
      <c r="N20194" t="s">
        <v>2887</v>
      </c>
      <c r="P20194" t="s">
        <v>13079</v>
      </c>
      <c r="Q20194" t="s">
        <v>41149</v>
      </c>
      <c r="R20194" s="21" t="s">
        <v>34042</v>
      </c>
      <c r="S20194" s="18"/>
      <c r="T20194" s="18"/>
      <c r="U20194" s="18"/>
    </row>
    <row r="20195" spans="1:21" x14ac:dyDescent="0.25">
      <c r="A20195" s="17">
        <v>20194</v>
      </c>
      <c r="B20195" s="17" t="s">
        <v>66415</v>
      </c>
      <c r="C20195" s="17">
        <v>477</v>
      </c>
      <c r="D20195" s="17" t="s">
        <v>65773</v>
      </c>
      <c r="E20195" s="17" t="s">
        <v>100</v>
      </c>
      <c r="F20195" s="17" t="s">
        <v>122</v>
      </c>
      <c r="G20195" s="17" t="s">
        <v>37006</v>
      </c>
      <c r="J20195" s="17" t="s">
        <v>36959</v>
      </c>
      <c r="K20195" s="21" t="s">
        <v>36979</v>
      </c>
      <c r="L20195" t="s">
        <v>362</v>
      </c>
      <c r="M20195" s="21" t="s">
        <v>2749</v>
      </c>
      <c r="N20195" t="s">
        <v>2887</v>
      </c>
      <c r="P20195" t="s">
        <v>13080</v>
      </c>
      <c r="Q20195" t="s">
        <v>41149</v>
      </c>
      <c r="R20195" s="21" t="s">
        <v>34043</v>
      </c>
      <c r="S20195" s="18"/>
      <c r="T20195" s="18"/>
      <c r="U20195" s="18"/>
    </row>
    <row r="20196" spans="1:21" x14ac:dyDescent="0.25">
      <c r="A20196" s="17">
        <v>20195</v>
      </c>
      <c r="B20196" s="17" t="s">
        <v>66416</v>
      </c>
      <c r="C20196" s="17">
        <v>478</v>
      </c>
      <c r="D20196" s="17" t="s">
        <v>65773</v>
      </c>
      <c r="E20196" s="17" t="s">
        <v>100</v>
      </c>
      <c r="F20196" s="17" t="s">
        <v>122</v>
      </c>
      <c r="G20196" s="17" t="s">
        <v>37006</v>
      </c>
      <c r="J20196" s="17" t="s">
        <v>36959</v>
      </c>
      <c r="K20196" s="21" t="s">
        <v>36979</v>
      </c>
      <c r="L20196" t="s">
        <v>362</v>
      </c>
      <c r="M20196" s="21" t="s">
        <v>2749</v>
      </c>
      <c r="N20196" t="s">
        <v>2887</v>
      </c>
      <c r="P20196" t="s">
        <v>13081</v>
      </c>
      <c r="Q20196" t="s">
        <v>41149</v>
      </c>
      <c r="R20196" s="21" t="s">
        <v>34044</v>
      </c>
      <c r="S20196" s="18"/>
      <c r="T20196" s="18"/>
      <c r="U20196" s="18"/>
    </row>
    <row r="20197" spans="1:21" x14ac:dyDescent="0.25">
      <c r="A20197" s="17">
        <v>20196</v>
      </c>
      <c r="B20197" s="17" t="s">
        <v>66417</v>
      </c>
      <c r="C20197" s="17">
        <v>479</v>
      </c>
      <c r="D20197" s="17" t="s">
        <v>65773</v>
      </c>
      <c r="E20197" s="17" t="s">
        <v>100</v>
      </c>
      <c r="F20197" s="17" t="s">
        <v>122</v>
      </c>
      <c r="G20197" s="17" t="s">
        <v>37006</v>
      </c>
      <c r="J20197" s="17" t="s">
        <v>36959</v>
      </c>
      <c r="K20197" s="21" t="s">
        <v>36979</v>
      </c>
      <c r="L20197" t="s">
        <v>362</v>
      </c>
      <c r="M20197" s="21" t="s">
        <v>2749</v>
      </c>
      <c r="N20197" t="s">
        <v>2887</v>
      </c>
      <c r="P20197" t="s">
        <v>13082</v>
      </c>
      <c r="Q20197" t="s">
        <v>41149</v>
      </c>
      <c r="R20197" s="21" t="s">
        <v>34045</v>
      </c>
      <c r="S20197" s="18"/>
      <c r="T20197" s="18"/>
      <c r="U20197" s="18"/>
    </row>
    <row r="20198" spans="1:21" x14ac:dyDescent="0.25">
      <c r="A20198" s="17">
        <v>20197</v>
      </c>
      <c r="B20198" s="17" t="s">
        <v>66418</v>
      </c>
      <c r="C20198" s="17">
        <v>480</v>
      </c>
      <c r="D20198" s="17" t="s">
        <v>65773</v>
      </c>
      <c r="E20198" s="17" t="s">
        <v>100</v>
      </c>
      <c r="F20198" s="17" t="s">
        <v>122</v>
      </c>
      <c r="G20198" s="17" t="s">
        <v>37006</v>
      </c>
      <c r="J20198" s="17" t="s">
        <v>36959</v>
      </c>
      <c r="K20198" s="21" t="s">
        <v>36979</v>
      </c>
      <c r="L20198" t="s">
        <v>362</v>
      </c>
      <c r="M20198" s="21" t="s">
        <v>2749</v>
      </c>
      <c r="N20198" t="s">
        <v>2887</v>
      </c>
      <c r="P20198" t="s">
        <v>13083</v>
      </c>
      <c r="Q20198" t="s">
        <v>41149</v>
      </c>
      <c r="R20198" s="21" t="s">
        <v>34046</v>
      </c>
      <c r="S20198" s="18"/>
      <c r="T20198" s="18"/>
      <c r="U20198" s="18"/>
    </row>
    <row r="20199" spans="1:21" x14ac:dyDescent="0.25">
      <c r="A20199" s="17">
        <v>20198</v>
      </c>
      <c r="B20199" s="17" t="s">
        <v>66419</v>
      </c>
      <c r="C20199" s="17">
        <v>481</v>
      </c>
      <c r="D20199" s="17" t="s">
        <v>65773</v>
      </c>
      <c r="E20199" s="17" t="s">
        <v>100</v>
      </c>
      <c r="F20199" s="17" t="s">
        <v>122</v>
      </c>
      <c r="G20199" s="17" t="s">
        <v>37006</v>
      </c>
      <c r="J20199" s="17" t="s">
        <v>36959</v>
      </c>
      <c r="K20199" s="21" t="s">
        <v>36979</v>
      </c>
      <c r="L20199" t="s">
        <v>362</v>
      </c>
      <c r="M20199" s="21" t="s">
        <v>2749</v>
      </c>
      <c r="N20199" t="s">
        <v>2887</v>
      </c>
      <c r="P20199" t="s">
        <v>13084</v>
      </c>
      <c r="Q20199" t="s">
        <v>41149</v>
      </c>
      <c r="R20199" s="21" t="s">
        <v>34047</v>
      </c>
      <c r="S20199" s="18"/>
      <c r="T20199" s="18"/>
      <c r="U20199" s="18"/>
    </row>
    <row r="20200" spans="1:21" x14ac:dyDescent="0.25">
      <c r="A20200" s="17">
        <v>20199</v>
      </c>
      <c r="B20200" s="17" t="s">
        <v>66420</v>
      </c>
      <c r="C20200" s="17">
        <v>482</v>
      </c>
      <c r="D20200" s="17" t="s">
        <v>65773</v>
      </c>
      <c r="E20200" s="17" t="s">
        <v>100</v>
      </c>
      <c r="F20200" s="17" t="s">
        <v>122</v>
      </c>
      <c r="G20200" s="17" t="s">
        <v>37006</v>
      </c>
      <c r="J20200" s="17" t="s">
        <v>36959</v>
      </c>
      <c r="K20200" s="21" t="s">
        <v>36979</v>
      </c>
      <c r="L20200" t="s">
        <v>362</v>
      </c>
      <c r="M20200" s="21" t="s">
        <v>2749</v>
      </c>
      <c r="N20200" t="s">
        <v>2887</v>
      </c>
      <c r="P20200" t="s">
        <v>13085</v>
      </c>
      <c r="Q20200" t="s">
        <v>41149</v>
      </c>
      <c r="R20200" s="21" t="s">
        <v>34048</v>
      </c>
      <c r="S20200" s="18"/>
      <c r="T20200" s="18"/>
      <c r="U20200" s="18"/>
    </row>
    <row r="20201" spans="1:21" x14ac:dyDescent="0.25">
      <c r="A20201" s="17">
        <v>20200</v>
      </c>
      <c r="B20201" s="17" t="s">
        <v>66421</v>
      </c>
      <c r="C20201" s="17">
        <v>483</v>
      </c>
      <c r="D20201" s="17" t="s">
        <v>65773</v>
      </c>
      <c r="E20201" s="17" t="s">
        <v>100</v>
      </c>
      <c r="F20201" s="17" t="s">
        <v>122</v>
      </c>
      <c r="G20201" s="17" t="s">
        <v>37006</v>
      </c>
      <c r="J20201" s="17" t="s">
        <v>36959</v>
      </c>
      <c r="K20201" s="21" t="s">
        <v>36979</v>
      </c>
      <c r="L20201" t="s">
        <v>362</v>
      </c>
      <c r="M20201" s="21" t="s">
        <v>2749</v>
      </c>
      <c r="N20201" t="s">
        <v>2887</v>
      </c>
      <c r="P20201" t="s">
        <v>13086</v>
      </c>
      <c r="Q20201" t="s">
        <v>41149</v>
      </c>
      <c r="R20201" s="21" t="s">
        <v>34049</v>
      </c>
      <c r="S20201" s="18"/>
      <c r="T20201" s="18"/>
      <c r="U20201" s="18"/>
    </row>
    <row r="20202" spans="1:21" x14ac:dyDescent="0.25">
      <c r="A20202" s="17">
        <v>20201</v>
      </c>
      <c r="B20202" s="17" t="s">
        <v>66422</v>
      </c>
      <c r="C20202" s="17">
        <v>484</v>
      </c>
      <c r="D20202" s="17" t="s">
        <v>65773</v>
      </c>
      <c r="E20202" s="17" t="s">
        <v>100</v>
      </c>
      <c r="F20202" s="17" t="s">
        <v>122</v>
      </c>
      <c r="G20202" s="17" t="s">
        <v>37006</v>
      </c>
      <c r="J20202" s="17" t="s">
        <v>36959</v>
      </c>
      <c r="K20202" s="21" t="s">
        <v>36979</v>
      </c>
      <c r="L20202" t="s">
        <v>350</v>
      </c>
      <c r="M20202" s="21" t="s">
        <v>2750</v>
      </c>
      <c r="N20202" t="s">
        <v>2889</v>
      </c>
      <c r="P20202" t="s">
        <v>13087</v>
      </c>
      <c r="Q20202" t="s">
        <v>66423</v>
      </c>
      <c r="R20202" s="21" t="s">
        <v>34050</v>
      </c>
      <c r="S20202" s="18"/>
      <c r="T20202" s="18"/>
      <c r="U20202" s="18"/>
    </row>
    <row r="20203" spans="1:21" x14ac:dyDescent="0.25">
      <c r="A20203" s="17">
        <v>20202</v>
      </c>
      <c r="B20203" s="17" t="s">
        <v>66424</v>
      </c>
      <c r="C20203" s="17">
        <v>485</v>
      </c>
      <c r="D20203" s="17" t="s">
        <v>65773</v>
      </c>
      <c r="E20203" s="17" t="s">
        <v>100</v>
      </c>
      <c r="F20203" s="17" t="s">
        <v>122</v>
      </c>
      <c r="G20203" s="17" t="s">
        <v>37006</v>
      </c>
      <c r="J20203" s="17" t="s">
        <v>36959</v>
      </c>
      <c r="K20203" s="21" t="s">
        <v>36979</v>
      </c>
      <c r="L20203" t="s">
        <v>350</v>
      </c>
      <c r="M20203" s="21" t="s">
        <v>2751</v>
      </c>
      <c r="N20203" t="s">
        <v>2889</v>
      </c>
      <c r="P20203" t="s">
        <v>13088</v>
      </c>
      <c r="Q20203" t="s">
        <v>66425</v>
      </c>
      <c r="R20203" s="21" t="s">
        <v>34051</v>
      </c>
      <c r="S20203" s="18"/>
      <c r="T20203" s="18"/>
      <c r="U20203" s="18"/>
    </row>
    <row r="20204" spans="1:21" x14ac:dyDescent="0.25">
      <c r="A20204" s="17">
        <v>20203</v>
      </c>
      <c r="B20204" s="17" t="s">
        <v>66426</v>
      </c>
      <c r="C20204" s="17">
        <v>486</v>
      </c>
      <c r="D20204" s="17" t="s">
        <v>65773</v>
      </c>
      <c r="E20204" s="17" t="s">
        <v>100</v>
      </c>
      <c r="F20204" s="17" t="s">
        <v>122</v>
      </c>
      <c r="G20204" s="17" t="s">
        <v>37006</v>
      </c>
      <c r="J20204" s="17" t="s">
        <v>36959</v>
      </c>
      <c r="K20204" s="21" t="s">
        <v>36979</v>
      </c>
      <c r="L20204" t="s">
        <v>350</v>
      </c>
      <c r="M20204" s="21" t="s">
        <v>2752</v>
      </c>
      <c r="N20204" t="s">
        <v>2889</v>
      </c>
      <c r="P20204" t="s">
        <v>13089</v>
      </c>
      <c r="Q20204" t="s">
        <v>66427</v>
      </c>
      <c r="R20204" s="21" t="s">
        <v>34052</v>
      </c>
      <c r="S20204" s="18"/>
      <c r="T20204" s="18"/>
      <c r="U20204" s="18"/>
    </row>
    <row r="20205" spans="1:21" x14ac:dyDescent="0.25">
      <c r="A20205" s="17">
        <v>20204</v>
      </c>
      <c r="B20205" s="17" t="s">
        <v>66428</v>
      </c>
      <c r="C20205" s="17">
        <v>487</v>
      </c>
      <c r="D20205" s="17" t="s">
        <v>65773</v>
      </c>
      <c r="E20205" s="17" t="s">
        <v>100</v>
      </c>
      <c r="F20205" s="17" t="s">
        <v>122</v>
      </c>
      <c r="G20205" s="17" t="s">
        <v>37006</v>
      </c>
      <c r="J20205" s="17" t="s">
        <v>36959</v>
      </c>
      <c r="K20205" s="21" t="s">
        <v>36979</v>
      </c>
      <c r="L20205" t="s">
        <v>350</v>
      </c>
      <c r="M20205" s="21" t="s">
        <v>2753</v>
      </c>
      <c r="N20205" t="s">
        <v>2889</v>
      </c>
      <c r="P20205" t="s">
        <v>13090</v>
      </c>
      <c r="Q20205" t="s">
        <v>66429</v>
      </c>
      <c r="R20205" s="21" t="s">
        <v>34053</v>
      </c>
      <c r="S20205" s="18"/>
      <c r="T20205" s="18"/>
      <c r="U20205" s="18"/>
    </row>
    <row r="20206" spans="1:21" x14ac:dyDescent="0.25">
      <c r="A20206" s="17">
        <v>20205</v>
      </c>
      <c r="B20206" s="17" t="s">
        <v>66430</v>
      </c>
      <c r="C20206" s="17">
        <v>488</v>
      </c>
      <c r="D20206" s="17" t="s">
        <v>65773</v>
      </c>
      <c r="E20206" s="17" t="s">
        <v>100</v>
      </c>
      <c r="F20206" s="17" t="s">
        <v>122</v>
      </c>
      <c r="G20206" s="17" t="s">
        <v>37006</v>
      </c>
      <c r="J20206" s="17" t="s">
        <v>36959</v>
      </c>
      <c r="K20206" s="21" t="s">
        <v>36979</v>
      </c>
      <c r="L20206" t="s">
        <v>350</v>
      </c>
      <c r="M20206" s="21" t="s">
        <v>2754</v>
      </c>
      <c r="N20206" t="s">
        <v>2889</v>
      </c>
      <c r="P20206" t="s">
        <v>13091</v>
      </c>
      <c r="Q20206" t="s">
        <v>66431</v>
      </c>
      <c r="R20206" s="21" t="s">
        <v>34054</v>
      </c>
      <c r="S20206" s="18"/>
      <c r="T20206" s="18"/>
      <c r="U20206" s="18"/>
    </row>
    <row r="20207" spans="1:21" x14ac:dyDescent="0.25">
      <c r="A20207" s="17">
        <v>20206</v>
      </c>
      <c r="B20207" s="17" t="s">
        <v>66432</v>
      </c>
      <c r="C20207" s="17">
        <v>489</v>
      </c>
      <c r="D20207" s="17" t="s">
        <v>65773</v>
      </c>
      <c r="E20207" s="17" t="s">
        <v>100</v>
      </c>
      <c r="F20207" s="17" t="s">
        <v>122</v>
      </c>
      <c r="G20207" s="17" t="s">
        <v>37006</v>
      </c>
      <c r="J20207" s="17" t="s">
        <v>36959</v>
      </c>
      <c r="K20207" s="21" t="s">
        <v>36979</v>
      </c>
      <c r="L20207" t="s">
        <v>344</v>
      </c>
      <c r="M20207" s="21" t="s">
        <v>2755</v>
      </c>
      <c r="N20207" t="s">
        <v>2889</v>
      </c>
      <c r="P20207" t="s">
        <v>13092</v>
      </c>
      <c r="Q20207" t="s">
        <v>66433</v>
      </c>
      <c r="R20207" s="21" t="s">
        <v>34055</v>
      </c>
      <c r="S20207" s="18"/>
      <c r="T20207" s="18"/>
      <c r="U20207" s="18"/>
    </row>
    <row r="20208" spans="1:21" x14ac:dyDescent="0.25">
      <c r="A20208" s="17">
        <v>20207</v>
      </c>
      <c r="B20208" s="17" t="s">
        <v>66434</v>
      </c>
      <c r="C20208" s="17">
        <v>490</v>
      </c>
      <c r="D20208" s="17" t="s">
        <v>65773</v>
      </c>
      <c r="E20208" s="17" t="s">
        <v>100</v>
      </c>
      <c r="F20208" s="17" t="s">
        <v>239</v>
      </c>
      <c r="G20208" s="17" t="s">
        <v>149</v>
      </c>
      <c r="J20208" s="17" t="s">
        <v>36959</v>
      </c>
      <c r="K20208" s="21" t="s">
        <v>36980</v>
      </c>
      <c r="L20208" t="s">
        <v>363</v>
      </c>
      <c r="M20208" s="21" t="s">
        <v>2756</v>
      </c>
      <c r="N20208" t="s">
        <v>2889</v>
      </c>
      <c r="P20208" t="s">
        <v>13093</v>
      </c>
      <c r="Q20208" t="s">
        <v>66435</v>
      </c>
      <c r="R20208" s="21" t="s">
        <v>34056</v>
      </c>
      <c r="S20208" s="18"/>
      <c r="T20208" s="18"/>
      <c r="U20208" s="18"/>
    </row>
    <row r="20209" spans="1:21" x14ac:dyDescent="0.25">
      <c r="A20209" s="17">
        <v>20208</v>
      </c>
      <c r="B20209" s="17" t="s">
        <v>66436</v>
      </c>
      <c r="C20209" s="17">
        <v>491</v>
      </c>
      <c r="D20209" s="17" t="s">
        <v>65773</v>
      </c>
      <c r="E20209" s="17" t="s">
        <v>100</v>
      </c>
      <c r="F20209" s="17" t="s">
        <v>239</v>
      </c>
      <c r="G20209" s="17" t="s">
        <v>149</v>
      </c>
      <c r="J20209" s="17" t="s">
        <v>36959</v>
      </c>
      <c r="K20209" s="21" t="s">
        <v>36980</v>
      </c>
      <c r="L20209" t="s">
        <v>363</v>
      </c>
      <c r="M20209" s="21" t="s">
        <v>2757</v>
      </c>
      <c r="N20209" t="s">
        <v>2889</v>
      </c>
      <c r="P20209" t="s">
        <v>13094</v>
      </c>
      <c r="Q20209" t="s">
        <v>66435</v>
      </c>
      <c r="R20209" s="21" t="s">
        <v>34057</v>
      </c>
      <c r="S20209" s="18"/>
      <c r="T20209" s="18"/>
      <c r="U20209" s="18"/>
    </row>
    <row r="20210" spans="1:21" x14ac:dyDescent="0.25">
      <c r="A20210" s="17">
        <v>20209</v>
      </c>
      <c r="B20210" s="17" t="s">
        <v>66437</v>
      </c>
      <c r="C20210" s="17">
        <v>492</v>
      </c>
      <c r="D20210" s="17" t="s">
        <v>65773</v>
      </c>
      <c r="E20210" s="17" t="s">
        <v>100</v>
      </c>
      <c r="F20210" s="17" t="s">
        <v>239</v>
      </c>
      <c r="G20210" s="17" t="s">
        <v>149</v>
      </c>
      <c r="J20210" s="17" t="s">
        <v>36959</v>
      </c>
      <c r="K20210" s="21" t="s">
        <v>36980</v>
      </c>
      <c r="L20210" t="s">
        <v>363</v>
      </c>
      <c r="M20210" s="21" t="s">
        <v>2758</v>
      </c>
      <c r="N20210" t="s">
        <v>2889</v>
      </c>
      <c r="P20210" t="s">
        <v>13095</v>
      </c>
      <c r="Q20210" t="s">
        <v>66435</v>
      </c>
      <c r="R20210" s="21" t="s">
        <v>34058</v>
      </c>
      <c r="S20210" s="18"/>
      <c r="T20210" s="18"/>
      <c r="U20210" s="18"/>
    </row>
    <row r="20211" spans="1:21" x14ac:dyDescent="0.25">
      <c r="A20211" s="17">
        <v>20210</v>
      </c>
      <c r="B20211" s="17" t="s">
        <v>66438</v>
      </c>
      <c r="C20211" s="17">
        <v>493</v>
      </c>
      <c r="D20211" s="17" t="s">
        <v>65773</v>
      </c>
      <c r="E20211" s="17" t="s">
        <v>100</v>
      </c>
      <c r="F20211" s="17" t="s">
        <v>239</v>
      </c>
      <c r="G20211" s="17" t="s">
        <v>149</v>
      </c>
      <c r="J20211" s="17" t="s">
        <v>36959</v>
      </c>
      <c r="K20211" s="21" t="s">
        <v>36980</v>
      </c>
      <c r="L20211" t="s">
        <v>363</v>
      </c>
      <c r="M20211" s="21" t="s">
        <v>2759</v>
      </c>
      <c r="N20211" t="s">
        <v>2889</v>
      </c>
      <c r="P20211" t="s">
        <v>13096</v>
      </c>
      <c r="Q20211" t="s">
        <v>66435</v>
      </c>
      <c r="R20211" s="21" t="s">
        <v>34059</v>
      </c>
      <c r="S20211" s="18"/>
      <c r="T20211" s="18"/>
      <c r="U20211" s="18"/>
    </row>
    <row r="20212" spans="1:21" x14ac:dyDescent="0.25">
      <c r="A20212" s="17">
        <v>20211</v>
      </c>
      <c r="B20212" s="17" t="s">
        <v>66439</v>
      </c>
      <c r="C20212" s="17">
        <v>494</v>
      </c>
      <c r="D20212" s="17" t="s">
        <v>65773</v>
      </c>
      <c r="E20212" s="17" t="s">
        <v>100</v>
      </c>
      <c r="F20212" s="17" t="s">
        <v>37671</v>
      </c>
      <c r="G20212" s="17" t="s">
        <v>167</v>
      </c>
      <c r="J20212" s="17" t="s">
        <v>36959</v>
      </c>
      <c r="K20212" s="21" t="s">
        <v>36980</v>
      </c>
      <c r="L20212" t="s">
        <v>363</v>
      </c>
      <c r="M20212" s="21" t="s">
        <v>2760</v>
      </c>
      <c r="N20212" t="s">
        <v>2889</v>
      </c>
      <c r="P20212" t="s">
        <v>13097</v>
      </c>
      <c r="Q20212" t="s">
        <v>66440</v>
      </c>
      <c r="R20212" s="21" t="s">
        <v>34060</v>
      </c>
      <c r="S20212" s="18"/>
      <c r="T20212" s="18"/>
      <c r="U20212" s="18"/>
    </row>
    <row r="20213" spans="1:21" x14ac:dyDescent="0.25">
      <c r="A20213" s="17">
        <v>20212</v>
      </c>
      <c r="B20213" s="17" t="s">
        <v>66441</v>
      </c>
      <c r="C20213" s="17">
        <v>495</v>
      </c>
      <c r="D20213" s="17" t="s">
        <v>65773</v>
      </c>
      <c r="E20213" s="17" t="s">
        <v>100</v>
      </c>
      <c r="F20213" s="17" t="s">
        <v>37671</v>
      </c>
      <c r="G20213" s="17" t="s">
        <v>45074</v>
      </c>
      <c r="J20213" s="17" t="s">
        <v>36959</v>
      </c>
      <c r="K20213" s="21" t="s">
        <v>36980</v>
      </c>
      <c r="L20213" t="s">
        <v>363</v>
      </c>
      <c r="M20213" s="21" t="s">
        <v>2761</v>
      </c>
      <c r="N20213" t="s">
        <v>2889</v>
      </c>
      <c r="P20213" t="s">
        <v>13098</v>
      </c>
      <c r="Q20213" t="s">
        <v>66440</v>
      </c>
      <c r="R20213" s="21" t="s">
        <v>34061</v>
      </c>
      <c r="S20213" s="18"/>
      <c r="T20213" s="18"/>
      <c r="U20213" s="18"/>
    </row>
    <row r="20214" spans="1:21" x14ac:dyDescent="0.25">
      <c r="A20214" s="17">
        <v>20213</v>
      </c>
      <c r="B20214" s="17" t="s">
        <v>66442</v>
      </c>
      <c r="C20214" s="17">
        <v>496</v>
      </c>
      <c r="D20214" s="17" t="s">
        <v>65773</v>
      </c>
      <c r="E20214" s="17" t="s">
        <v>100</v>
      </c>
      <c r="F20214" s="17" t="s">
        <v>37671</v>
      </c>
      <c r="G20214" s="17" t="s">
        <v>45074</v>
      </c>
      <c r="J20214" s="17" t="s">
        <v>36959</v>
      </c>
      <c r="K20214" s="21" t="s">
        <v>36980</v>
      </c>
      <c r="L20214" t="s">
        <v>363</v>
      </c>
      <c r="M20214" s="21" t="s">
        <v>2762</v>
      </c>
      <c r="N20214" t="s">
        <v>2889</v>
      </c>
      <c r="P20214" t="s">
        <v>13099</v>
      </c>
      <c r="Q20214" t="s">
        <v>66440</v>
      </c>
      <c r="R20214" s="21" t="s">
        <v>34062</v>
      </c>
      <c r="S20214" s="18"/>
      <c r="T20214" s="18"/>
      <c r="U20214" s="18"/>
    </row>
    <row r="20215" spans="1:21" x14ac:dyDescent="0.25">
      <c r="A20215" s="17">
        <v>20214</v>
      </c>
      <c r="B20215" s="17" t="s">
        <v>66443</v>
      </c>
      <c r="C20215" s="17">
        <v>497</v>
      </c>
      <c r="D20215" s="17" t="s">
        <v>65773</v>
      </c>
      <c r="E20215" s="17" t="s">
        <v>100</v>
      </c>
      <c r="F20215" s="17" t="s">
        <v>37671</v>
      </c>
      <c r="G20215" s="17" t="s">
        <v>45074</v>
      </c>
      <c r="J20215" s="17" t="s">
        <v>36959</v>
      </c>
      <c r="K20215" s="21" t="s">
        <v>36980</v>
      </c>
      <c r="L20215" t="s">
        <v>363</v>
      </c>
      <c r="M20215" s="21" t="s">
        <v>2763</v>
      </c>
      <c r="N20215" t="s">
        <v>2889</v>
      </c>
      <c r="P20215" t="s">
        <v>13100</v>
      </c>
      <c r="Q20215" t="s">
        <v>66440</v>
      </c>
      <c r="R20215" s="21" t="s">
        <v>34063</v>
      </c>
      <c r="S20215" s="18"/>
      <c r="T20215" s="18"/>
      <c r="U20215" s="18"/>
    </row>
    <row r="20216" spans="1:21" x14ac:dyDescent="0.25">
      <c r="A20216" s="17">
        <v>20215</v>
      </c>
      <c r="B20216" s="17" t="s">
        <v>66444</v>
      </c>
      <c r="C20216" s="17">
        <v>498</v>
      </c>
      <c r="D20216" s="17" t="s">
        <v>65773</v>
      </c>
      <c r="E20216" s="17" t="s">
        <v>100</v>
      </c>
      <c r="F20216" s="17" t="s">
        <v>37671</v>
      </c>
      <c r="G20216" s="17" t="s">
        <v>45074</v>
      </c>
      <c r="J20216" s="17" t="s">
        <v>36959</v>
      </c>
      <c r="K20216" s="21" t="s">
        <v>36980</v>
      </c>
      <c r="L20216" t="s">
        <v>363</v>
      </c>
      <c r="M20216" s="21" t="s">
        <v>2764</v>
      </c>
      <c r="N20216" t="s">
        <v>2889</v>
      </c>
      <c r="P20216" t="s">
        <v>13101</v>
      </c>
      <c r="Q20216" t="s">
        <v>66440</v>
      </c>
      <c r="R20216" s="21" t="s">
        <v>34064</v>
      </c>
      <c r="S20216" s="18"/>
      <c r="T20216" s="18"/>
      <c r="U20216" s="18"/>
    </row>
    <row r="20217" spans="1:21" x14ac:dyDescent="0.25">
      <c r="A20217" s="17">
        <v>20216</v>
      </c>
      <c r="B20217" s="17" t="s">
        <v>66445</v>
      </c>
      <c r="C20217" s="17">
        <v>499</v>
      </c>
      <c r="D20217" s="17" t="s">
        <v>65773</v>
      </c>
      <c r="E20217" s="17" t="s">
        <v>100</v>
      </c>
      <c r="F20217" s="17" t="s">
        <v>37671</v>
      </c>
      <c r="G20217" s="17" t="s">
        <v>152</v>
      </c>
      <c r="J20217" s="17" t="s">
        <v>36959</v>
      </c>
      <c r="K20217" s="21" t="s">
        <v>36980</v>
      </c>
      <c r="L20217" t="s">
        <v>363</v>
      </c>
      <c r="M20217" s="21" t="s">
        <v>2765</v>
      </c>
      <c r="N20217" t="s">
        <v>2889</v>
      </c>
      <c r="P20217" t="s">
        <v>13102</v>
      </c>
      <c r="Q20217" t="s">
        <v>66440</v>
      </c>
      <c r="R20217" s="21" t="s">
        <v>34065</v>
      </c>
      <c r="S20217" s="18"/>
      <c r="T20217" s="18"/>
      <c r="U20217" s="18"/>
    </row>
    <row r="20218" spans="1:21" x14ac:dyDescent="0.25">
      <c r="A20218" s="17">
        <v>20217</v>
      </c>
      <c r="B20218" s="17" t="s">
        <v>66446</v>
      </c>
      <c r="C20218" s="17">
        <v>500</v>
      </c>
      <c r="D20218" s="17" t="s">
        <v>65773</v>
      </c>
      <c r="E20218" s="17" t="s">
        <v>100</v>
      </c>
      <c r="F20218" s="17" t="s">
        <v>37671</v>
      </c>
      <c r="G20218" s="17" t="s">
        <v>167</v>
      </c>
      <c r="J20218" s="17" t="s">
        <v>36959</v>
      </c>
      <c r="K20218" s="21" t="s">
        <v>36980</v>
      </c>
      <c r="L20218" t="s">
        <v>363</v>
      </c>
      <c r="M20218" s="21" t="s">
        <v>2766</v>
      </c>
      <c r="N20218" t="s">
        <v>2889</v>
      </c>
      <c r="P20218" t="s">
        <v>13103</v>
      </c>
      <c r="Q20218" t="s">
        <v>66440</v>
      </c>
      <c r="R20218" s="21" t="s">
        <v>34066</v>
      </c>
      <c r="S20218" s="18"/>
      <c r="T20218" s="18"/>
      <c r="U20218" s="18"/>
    </row>
    <row r="20219" spans="1:21" x14ac:dyDescent="0.25">
      <c r="A20219" s="17">
        <v>20218</v>
      </c>
      <c r="B20219" s="17" t="s">
        <v>66447</v>
      </c>
      <c r="C20219" s="17">
        <v>501</v>
      </c>
      <c r="D20219" s="17" t="s">
        <v>65773</v>
      </c>
      <c r="E20219" s="17" t="s">
        <v>100</v>
      </c>
      <c r="F20219" s="17" t="s">
        <v>37009</v>
      </c>
      <c r="G20219" s="17" t="s">
        <v>168</v>
      </c>
      <c r="J20219" s="17" t="s">
        <v>36959</v>
      </c>
      <c r="K20219" s="21" t="s">
        <v>36979</v>
      </c>
      <c r="L20219" t="s">
        <v>364</v>
      </c>
      <c r="M20219" s="21" t="s">
        <v>2767</v>
      </c>
      <c r="N20219" t="s">
        <v>2889</v>
      </c>
      <c r="P20219" t="s">
        <v>13104</v>
      </c>
      <c r="Q20219" t="s">
        <v>66448</v>
      </c>
      <c r="R20219" s="21" t="s">
        <v>34067</v>
      </c>
      <c r="S20219" s="18"/>
      <c r="T20219" s="18"/>
      <c r="U20219" s="18"/>
    </row>
    <row r="20220" spans="1:21" x14ac:dyDescent="0.25">
      <c r="A20220" s="17">
        <v>20219</v>
      </c>
      <c r="B20220" s="17" t="s">
        <v>66449</v>
      </c>
      <c r="C20220" s="17">
        <v>502</v>
      </c>
      <c r="D20220" s="17" t="s">
        <v>65773</v>
      </c>
      <c r="E20220" s="17" t="s">
        <v>100</v>
      </c>
      <c r="F20220" s="17" t="s">
        <v>37009</v>
      </c>
      <c r="G20220" s="17" t="s">
        <v>168</v>
      </c>
      <c r="J20220" s="17" t="s">
        <v>36959</v>
      </c>
      <c r="K20220" s="21" t="s">
        <v>36979</v>
      </c>
      <c r="L20220" t="s">
        <v>364</v>
      </c>
      <c r="M20220" s="21" t="s">
        <v>2768</v>
      </c>
      <c r="N20220" t="s">
        <v>2889</v>
      </c>
      <c r="P20220" t="s">
        <v>13105</v>
      </c>
      <c r="Q20220" t="s">
        <v>66448</v>
      </c>
      <c r="R20220" s="21" t="s">
        <v>34068</v>
      </c>
      <c r="S20220" s="18"/>
      <c r="T20220" s="18"/>
      <c r="U20220" s="18"/>
    </row>
    <row r="20221" spans="1:21" x14ac:dyDescent="0.25">
      <c r="A20221" s="17">
        <v>20220</v>
      </c>
      <c r="B20221" s="17" t="s">
        <v>66450</v>
      </c>
      <c r="C20221" s="17">
        <v>503</v>
      </c>
      <c r="D20221" s="17" t="s">
        <v>65773</v>
      </c>
      <c r="E20221" s="17" t="s">
        <v>100</v>
      </c>
      <c r="F20221" s="17" t="s">
        <v>37009</v>
      </c>
      <c r="G20221" s="17" t="s">
        <v>168</v>
      </c>
      <c r="J20221" s="17" t="s">
        <v>36959</v>
      </c>
      <c r="K20221" s="21" t="s">
        <v>36979</v>
      </c>
      <c r="L20221" t="s">
        <v>364</v>
      </c>
      <c r="M20221" s="21" t="s">
        <v>2122</v>
      </c>
      <c r="N20221" t="s">
        <v>2889</v>
      </c>
      <c r="P20221" t="s">
        <v>13106</v>
      </c>
      <c r="Q20221" t="s">
        <v>66448</v>
      </c>
      <c r="R20221" s="21" t="s">
        <v>34069</v>
      </c>
      <c r="S20221" s="18"/>
      <c r="T20221" s="18"/>
      <c r="U20221" s="18"/>
    </row>
    <row r="20222" spans="1:21" x14ac:dyDescent="0.25">
      <c r="A20222" s="17">
        <v>20221</v>
      </c>
      <c r="B20222" s="17" t="s">
        <v>66451</v>
      </c>
      <c r="C20222" s="17">
        <v>504</v>
      </c>
      <c r="D20222" s="17" t="s">
        <v>65773</v>
      </c>
      <c r="E20222" s="17" t="s">
        <v>100</v>
      </c>
      <c r="F20222" s="17" t="s">
        <v>37009</v>
      </c>
      <c r="G20222" s="17" t="s">
        <v>168</v>
      </c>
      <c r="J20222" s="17" t="s">
        <v>36959</v>
      </c>
      <c r="K20222" s="21" t="s">
        <v>36979</v>
      </c>
      <c r="L20222" t="s">
        <v>364</v>
      </c>
      <c r="M20222" s="21" t="s">
        <v>2123</v>
      </c>
      <c r="N20222" t="s">
        <v>2889</v>
      </c>
      <c r="P20222" t="s">
        <v>13107</v>
      </c>
      <c r="Q20222" t="s">
        <v>66448</v>
      </c>
      <c r="R20222" s="21" t="s">
        <v>34070</v>
      </c>
      <c r="S20222" s="18"/>
      <c r="T20222" s="18"/>
      <c r="U20222" s="18"/>
    </row>
    <row r="20223" spans="1:21" x14ac:dyDescent="0.25">
      <c r="A20223" s="17">
        <v>20222</v>
      </c>
      <c r="B20223" s="17" t="s">
        <v>66452</v>
      </c>
      <c r="C20223" s="17">
        <v>505</v>
      </c>
      <c r="D20223" s="17" t="s">
        <v>65773</v>
      </c>
      <c r="E20223" s="17" t="s">
        <v>100</v>
      </c>
      <c r="F20223" s="17" t="s">
        <v>37009</v>
      </c>
      <c r="G20223" s="17" t="s">
        <v>168</v>
      </c>
      <c r="J20223" s="17" t="s">
        <v>36959</v>
      </c>
      <c r="K20223" s="21" t="s">
        <v>36979</v>
      </c>
      <c r="L20223" t="s">
        <v>364</v>
      </c>
      <c r="M20223" s="21" t="s">
        <v>2769</v>
      </c>
      <c r="N20223" t="s">
        <v>2889</v>
      </c>
      <c r="P20223" t="s">
        <v>13108</v>
      </c>
      <c r="Q20223" t="s">
        <v>66448</v>
      </c>
      <c r="R20223" s="21" t="s">
        <v>34071</v>
      </c>
      <c r="S20223" s="18"/>
      <c r="T20223" s="18"/>
      <c r="U20223" s="18"/>
    </row>
    <row r="20224" spans="1:21" x14ac:dyDescent="0.25">
      <c r="A20224" s="17">
        <v>20223</v>
      </c>
      <c r="B20224" s="17" t="s">
        <v>66453</v>
      </c>
      <c r="C20224" s="17">
        <v>506</v>
      </c>
      <c r="D20224" s="17" t="s">
        <v>65773</v>
      </c>
      <c r="E20224" s="17" t="s">
        <v>100</v>
      </c>
      <c r="F20224" s="17" t="s">
        <v>37009</v>
      </c>
      <c r="G20224" s="17" t="s">
        <v>168</v>
      </c>
      <c r="J20224" s="17" t="s">
        <v>36959</v>
      </c>
      <c r="K20224" s="21" t="s">
        <v>36979</v>
      </c>
      <c r="L20224" t="s">
        <v>364</v>
      </c>
      <c r="M20224" s="21" t="s">
        <v>2124</v>
      </c>
      <c r="N20224" t="s">
        <v>2889</v>
      </c>
      <c r="P20224" t="s">
        <v>13109</v>
      </c>
      <c r="Q20224" t="s">
        <v>66448</v>
      </c>
      <c r="R20224" s="21" t="s">
        <v>34072</v>
      </c>
      <c r="S20224" s="18"/>
      <c r="T20224" s="18"/>
      <c r="U20224" s="18"/>
    </row>
    <row r="20225" spans="1:21" x14ac:dyDescent="0.25">
      <c r="A20225" s="17">
        <v>20224</v>
      </c>
      <c r="B20225" s="17" t="s">
        <v>66454</v>
      </c>
      <c r="C20225" s="17">
        <v>507</v>
      </c>
      <c r="D20225" s="17" t="s">
        <v>65773</v>
      </c>
      <c r="E20225" s="17" t="s">
        <v>100</v>
      </c>
      <c r="F20225" s="17" t="s">
        <v>37009</v>
      </c>
      <c r="G20225" s="17" t="s">
        <v>168</v>
      </c>
      <c r="J20225" s="17" t="s">
        <v>36959</v>
      </c>
      <c r="K20225" s="21" t="s">
        <v>36979</v>
      </c>
      <c r="L20225" t="s">
        <v>364</v>
      </c>
      <c r="M20225" s="21" t="s">
        <v>2125</v>
      </c>
      <c r="N20225" t="s">
        <v>2889</v>
      </c>
      <c r="P20225" t="s">
        <v>13110</v>
      </c>
      <c r="Q20225" t="s">
        <v>66448</v>
      </c>
      <c r="R20225" s="21" t="s">
        <v>34073</v>
      </c>
      <c r="S20225" s="18"/>
      <c r="T20225" s="18"/>
      <c r="U20225" s="18"/>
    </row>
    <row r="20226" spans="1:21" x14ac:dyDescent="0.25">
      <c r="A20226" s="17">
        <v>20225</v>
      </c>
      <c r="B20226" s="17" t="s">
        <v>66455</v>
      </c>
      <c r="C20226" s="17">
        <v>508</v>
      </c>
      <c r="D20226" s="17" t="s">
        <v>65773</v>
      </c>
      <c r="E20226" s="17" t="s">
        <v>100</v>
      </c>
      <c r="F20226" s="17" t="s">
        <v>37009</v>
      </c>
      <c r="G20226" s="17" t="s">
        <v>168</v>
      </c>
      <c r="J20226" s="17" t="s">
        <v>36959</v>
      </c>
      <c r="K20226" s="21" t="s">
        <v>36979</v>
      </c>
      <c r="L20226" t="s">
        <v>364</v>
      </c>
      <c r="M20226" s="21" t="s">
        <v>1392</v>
      </c>
      <c r="N20226" t="s">
        <v>2889</v>
      </c>
      <c r="P20226" t="s">
        <v>13111</v>
      </c>
      <c r="Q20226" t="s">
        <v>66448</v>
      </c>
      <c r="R20226" s="21" t="s">
        <v>34074</v>
      </c>
      <c r="S20226" s="18"/>
      <c r="T20226" s="18"/>
      <c r="U20226" s="18"/>
    </row>
    <row r="20227" spans="1:21" x14ac:dyDescent="0.25">
      <c r="A20227" s="17">
        <v>20226</v>
      </c>
      <c r="B20227" s="17" t="s">
        <v>66456</v>
      </c>
      <c r="C20227" s="17">
        <v>509</v>
      </c>
      <c r="D20227" s="17" t="s">
        <v>65773</v>
      </c>
      <c r="E20227" s="17" t="s">
        <v>100</v>
      </c>
      <c r="F20227" s="17" t="s">
        <v>37009</v>
      </c>
      <c r="G20227" s="17" t="s">
        <v>168</v>
      </c>
      <c r="J20227" s="17" t="s">
        <v>36959</v>
      </c>
      <c r="K20227" s="21" t="s">
        <v>36979</v>
      </c>
      <c r="L20227" t="s">
        <v>364</v>
      </c>
      <c r="M20227" s="21" t="s">
        <v>2126</v>
      </c>
      <c r="N20227" t="s">
        <v>2889</v>
      </c>
      <c r="P20227" t="s">
        <v>13112</v>
      </c>
      <c r="Q20227" t="s">
        <v>66448</v>
      </c>
      <c r="R20227" s="21" t="s">
        <v>34075</v>
      </c>
      <c r="S20227" s="18"/>
      <c r="T20227" s="18"/>
      <c r="U20227" s="18"/>
    </row>
    <row r="20228" spans="1:21" x14ac:dyDescent="0.25">
      <c r="A20228" s="17">
        <v>20227</v>
      </c>
      <c r="B20228" s="17" t="s">
        <v>66457</v>
      </c>
      <c r="C20228" s="17">
        <v>510</v>
      </c>
      <c r="D20228" s="17" t="s">
        <v>65773</v>
      </c>
      <c r="E20228" s="17" t="s">
        <v>100</v>
      </c>
      <c r="F20228" s="17" t="s">
        <v>37009</v>
      </c>
      <c r="G20228" s="17" t="s">
        <v>168</v>
      </c>
      <c r="J20228" s="17" t="s">
        <v>36959</v>
      </c>
      <c r="K20228" s="21" t="s">
        <v>36979</v>
      </c>
      <c r="L20228" t="s">
        <v>364</v>
      </c>
      <c r="M20228" s="21" t="s">
        <v>2770</v>
      </c>
      <c r="N20228" t="s">
        <v>2889</v>
      </c>
      <c r="P20228" t="s">
        <v>13113</v>
      </c>
      <c r="Q20228" t="s">
        <v>66448</v>
      </c>
      <c r="R20228" s="21" t="s">
        <v>34076</v>
      </c>
      <c r="S20228" s="18"/>
      <c r="T20228" s="18"/>
      <c r="U20228" s="18"/>
    </row>
    <row r="20229" spans="1:21" x14ac:dyDescent="0.25">
      <c r="A20229" s="17">
        <v>20228</v>
      </c>
      <c r="B20229" s="17" t="s">
        <v>66458</v>
      </c>
      <c r="C20229" s="17">
        <v>511</v>
      </c>
      <c r="D20229" s="17" t="s">
        <v>65773</v>
      </c>
      <c r="E20229" s="17" t="s">
        <v>100</v>
      </c>
      <c r="F20229" s="17" t="s">
        <v>37009</v>
      </c>
      <c r="G20229" s="17" t="s">
        <v>168</v>
      </c>
      <c r="J20229" s="17" t="s">
        <v>36959</v>
      </c>
      <c r="K20229" s="21" t="s">
        <v>36979</v>
      </c>
      <c r="L20229" t="s">
        <v>364</v>
      </c>
      <c r="M20229" s="21" t="s">
        <v>2771</v>
      </c>
      <c r="N20229" t="s">
        <v>2889</v>
      </c>
      <c r="P20229" t="s">
        <v>13114</v>
      </c>
      <c r="Q20229" t="s">
        <v>66448</v>
      </c>
      <c r="R20229" s="21" t="s">
        <v>34077</v>
      </c>
      <c r="S20229" s="18"/>
      <c r="T20229" s="18"/>
      <c r="U20229" s="18"/>
    </row>
    <row r="20230" spans="1:21" x14ac:dyDescent="0.25">
      <c r="A20230" s="17">
        <v>20229</v>
      </c>
      <c r="B20230" s="17" t="s">
        <v>66459</v>
      </c>
      <c r="C20230" s="17">
        <v>512</v>
      </c>
      <c r="D20230" s="17" t="s">
        <v>65773</v>
      </c>
      <c r="E20230" s="17" t="s">
        <v>100</v>
      </c>
      <c r="F20230" s="17" t="s">
        <v>37009</v>
      </c>
      <c r="G20230" s="17" t="s">
        <v>168</v>
      </c>
      <c r="J20230" s="17" t="s">
        <v>36959</v>
      </c>
      <c r="K20230" s="21" t="s">
        <v>36979</v>
      </c>
      <c r="L20230" t="s">
        <v>364</v>
      </c>
      <c r="M20230" s="21" t="s">
        <v>2127</v>
      </c>
      <c r="N20230" t="s">
        <v>2889</v>
      </c>
      <c r="P20230" t="s">
        <v>13115</v>
      </c>
      <c r="Q20230" t="s">
        <v>66448</v>
      </c>
      <c r="R20230" s="21" t="s">
        <v>34078</v>
      </c>
      <c r="S20230" s="18"/>
      <c r="T20230" s="18"/>
      <c r="U20230" s="18"/>
    </row>
    <row r="20231" spans="1:21" x14ac:dyDescent="0.25">
      <c r="A20231" s="17">
        <v>20230</v>
      </c>
      <c r="B20231" s="17" t="s">
        <v>66460</v>
      </c>
      <c r="C20231" s="17">
        <v>513</v>
      </c>
      <c r="D20231" s="17" t="s">
        <v>65773</v>
      </c>
      <c r="E20231" s="17" t="s">
        <v>100</v>
      </c>
      <c r="F20231" s="17" t="s">
        <v>37009</v>
      </c>
      <c r="G20231" s="17" t="s">
        <v>168</v>
      </c>
      <c r="J20231" s="17" t="s">
        <v>36959</v>
      </c>
      <c r="K20231" s="21" t="s">
        <v>36979</v>
      </c>
      <c r="L20231" t="s">
        <v>364</v>
      </c>
      <c r="M20231" s="21" t="s">
        <v>2772</v>
      </c>
      <c r="N20231" t="s">
        <v>2889</v>
      </c>
      <c r="P20231" t="s">
        <v>13116</v>
      </c>
      <c r="Q20231" t="s">
        <v>66448</v>
      </c>
      <c r="R20231" s="21" t="s">
        <v>34079</v>
      </c>
      <c r="S20231" s="18"/>
      <c r="T20231" s="18"/>
      <c r="U20231" s="18"/>
    </row>
    <row r="20232" spans="1:21" x14ac:dyDescent="0.25">
      <c r="A20232" s="17">
        <v>20231</v>
      </c>
      <c r="B20232" s="17" t="s">
        <v>66461</v>
      </c>
      <c r="C20232" s="17">
        <v>514</v>
      </c>
      <c r="D20232" s="17" t="s">
        <v>65773</v>
      </c>
      <c r="E20232" s="17" t="s">
        <v>100</v>
      </c>
      <c r="F20232" s="17" t="s">
        <v>37009</v>
      </c>
      <c r="G20232" s="17" t="s">
        <v>168</v>
      </c>
      <c r="J20232" s="17" t="s">
        <v>36959</v>
      </c>
      <c r="K20232" s="21" t="s">
        <v>36979</v>
      </c>
      <c r="L20232" t="s">
        <v>364</v>
      </c>
      <c r="M20232" s="21" t="s">
        <v>959</v>
      </c>
      <c r="N20232" t="s">
        <v>2889</v>
      </c>
      <c r="P20232" t="s">
        <v>66462</v>
      </c>
      <c r="Q20232" t="s">
        <v>66463</v>
      </c>
      <c r="R20232" s="21" t="s">
        <v>34080</v>
      </c>
      <c r="S20232" s="18"/>
      <c r="T20232" s="18"/>
      <c r="U20232" s="18"/>
    </row>
    <row r="20233" spans="1:21" x14ac:dyDescent="0.25">
      <c r="A20233" s="17">
        <v>20232</v>
      </c>
      <c r="B20233" s="17" t="s">
        <v>66464</v>
      </c>
      <c r="C20233" s="17">
        <v>515</v>
      </c>
      <c r="D20233" s="17" t="s">
        <v>65773</v>
      </c>
      <c r="E20233" s="17" t="s">
        <v>100</v>
      </c>
      <c r="F20233" s="17" t="s">
        <v>37009</v>
      </c>
      <c r="G20233" s="17" t="s">
        <v>168</v>
      </c>
      <c r="J20233" s="17" t="s">
        <v>36959</v>
      </c>
      <c r="K20233" s="21" t="s">
        <v>36979</v>
      </c>
      <c r="L20233" t="s">
        <v>364</v>
      </c>
      <c r="M20233" s="21" t="s">
        <v>2129</v>
      </c>
      <c r="N20233" t="s">
        <v>2889</v>
      </c>
      <c r="P20233" t="s">
        <v>66465</v>
      </c>
      <c r="Q20233" t="s">
        <v>66463</v>
      </c>
      <c r="R20233" s="21" t="s">
        <v>34081</v>
      </c>
      <c r="S20233" s="18"/>
      <c r="T20233" s="18"/>
      <c r="U20233" s="18"/>
    </row>
    <row r="20234" spans="1:21" x14ac:dyDescent="0.25">
      <c r="A20234" s="17">
        <v>20233</v>
      </c>
      <c r="B20234" s="17" t="s">
        <v>66466</v>
      </c>
      <c r="C20234" s="17">
        <v>516</v>
      </c>
      <c r="D20234" s="17" t="s">
        <v>65773</v>
      </c>
      <c r="E20234" s="17" t="s">
        <v>100</v>
      </c>
      <c r="F20234" s="17" t="s">
        <v>37009</v>
      </c>
      <c r="G20234" s="17" t="s">
        <v>168</v>
      </c>
      <c r="J20234" s="17" t="s">
        <v>36959</v>
      </c>
      <c r="K20234" s="21" t="s">
        <v>36980</v>
      </c>
      <c r="L20234" t="s">
        <v>364</v>
      </c>
      <c r="M20234" s="21" t="s">
        <v>2130</v>
      </c>
      <c r="N20234" t="s">
        <v>2889</v>
      </c>
      <c r="P20234" t="s">
        <v>66467</v>
      </c>
      <c r="Q20234" t="s">
        <v>66463</v>
      </c>
      <c r="R20234" s="21" t="s">
        <v>34082</v>
      </c>
      <c r="S20234" s="18"/>
      <c r="T20234" s="18"/>
      <c r="U20234" s="18"/>
    </row>
    <row r="20235" spans="1:21" x14ac:dyDescent="0.25">
      <c r="A20235" s="17">
        <v>20234</v>
      </c>
      <c r="B20235" s="17" t="s">
        <v>66468</v>
      </c>
      <c r="C20235" s="17">
        <v>517</v>
      </c>
      <c r="D20235" s="17" t="s">
        <v>65773</v>
      </c>
      <c r="E20235" s="17" t="s">
        <v>100</v>
      </c>
      <c r="F20235" s="17" t="s">
        <v>37533</v>
      </c>
      <c r="G20235" s="17" t="s">
        <v>182</v>
      </c>
      <c r="J20235" s="17" t="s">
        <v>36959</v>
      </c>
      <c r="K20235" s="21" t="s">
        <v>36980</v>
      </c>
      <c r="L20235" t="s">
        <v>364</v>
      </c>
      <c r="M20235" s="21" t="s">
        <v>2773</v>
      </c>
      <c r="N20235" t="s">
        <v>2889</v>
      </c>
      <c r="P20235" t="s">
        <v>13117</v>
      </c>
      <c r="Q20235" t="s">
        <v>66105</v>
      </c>
      <c r="R20235" s="21" t="s">
        <v>34083</v>
      </c>
      <c r="S20235" s="18"/>
      <c r="T20235" s="18"/>
      <c r="U20235" s="18"/>
    </row>
    <row r="20236" spans="1:21" x14ac:dyDescent="0.25">
      <c r="A20236" s="17">
        <v>20235</v>
      </c>
      <c r="B20236" s="17" t="s">
        <v>66469</v>
      </c>
      <c r="C20236" s="17">
        <v>518</v>
      </c>
      <c r="D20236" s="17" t="s">
        <v>65773</v>
      </c>
      <c r="E20236" s="17" t="s">
        <v>100</v>
      </c>
      <c r="F20236" s="17" t="s">
        <v>37009</v>
      </c>
      <c r="G20236" s="17" t="s">
        <v>156</v>
      </c>
      <c r="J20236" s="17" t="s">
        <v>36959</v>
      </c>
      <c r="K20236" s="21" t="s">
        <v>36980</v>
      </c>
      <c r="L20236" t="s">
        <v>364</v>
      </c>
      <c r="M20236" s="21" t="s">
        <v>2774</v>
      </c>
      <c r="N20236" t="s">
        <v>2889</v>
      </c>
      <c r="P20236" t="s">
        <v>13118</v>
      </c>
      <c r="Q20236" t="s">
        <v>66105</v>
      </c>
      <c r="R20236" s="21" t="s">
        <v>34084</v>
      </c>
      <c r="S20236" s="18"/>
      <c r="T20236" s="18"/>
      <c r="U20236" s="18"/>
    </row>
    <row r="20237" spans="1:21" x14ac:dyDescent="0.25">
      <c r="A20237" s="17">
        <v>20236</v>
      </c>
      <c r="B20237" s="17" t="s">
        <v>66470</v>
      </c>
      <c r="C20237" s="17">
        <v>519</v>
      </c>
      <c r="D20237" s="17" t="s">
        <v>65773</v>
      </c>
      <c r="E20237" s="17" t="s">
        <v>100</v>
      </c>
      <c r="F20237" s="17" t="s">
        <v>37073</v>
      </c>
      <c r="G20237" s="17" t="s">
        <v>169</v>
      </c>
      <c r="J20237" s="17" t="s">
        <v>36959</v>
      </c>
      <c r="K20237" s="21" t="s">
        <v>36979</v>
      </c>
      <c r="L20237" t="s">
        <v>364</v>
      </c>
      <c r="M20237" s="21" t="s">
        <v>2237</v>
      </c>
      <c r="N20237" t="s">
        <v>2889</v>
      </c>
      <c r="P20237" t="s">
        <v>13119</v>
      </c>
      <c r="Q20237" t="s">
        <v>65877</v>
      </c>
      <c r="R20237" s="21" t="s">
        <v>34085</v>
      </c>
      <c r="S20237" s="18"/>
      <c r="T20237" s="18"/>
      <c r="U20237" s="18"/>
    </row>
    <row r="20238" spans="1:21" x14ac:dyDescent="0.25">
      <c r="A20238" s="17">
        <v>20237</v>
      </c>
      <c r="B20238" s="17" t="s">
        <v>66471</v>
      </c>
      <c r="C20238" s="17">
        <v>520</v>
      </c>
      <c r="D20238" s="17" t="s">
        <v>65773</v>
      </c>
      <c r="E20238" s="17" t="s">
        <v>100</v>
      </c>
      <c r="F20238" s="17" t="s">
        <v>37073</v>
      </c>
      <c r="G20238" s="17" t="s">
        <v>169</v>
      </c>
      <c r="J20238" s="17" t="s">
        <v>36959</v>
      </c>
      <c r="K20238" s="21" t="s">
        <v>36979</v>
      </c>
      <c r="L20238" t="s">
        <v>364</v>
      </c>
      <c r="M20238" s="21" t="s">
        <v>2238</v>
      </c>
      <c r="N20238" t="s">
        <v>2889</v>
      </c>
      <c r="P20238" t="s">
        <v>13120</v>
      </c>
      <c r="Q20238" t="s">
        <v>65877</v>
      </c>
      <c r="R20238" s="21" t="s">
        <v>34086</v>
      </c>
      <c r="S20238" s="18"/>
      <c r="T20238" s="18"/>
      <c r="U20238" s="18"/>
    </row>
    <row r="20239" spans="1:21" x14ac:dyDescent="0.25">
      <c r="A20239" s="17">
        <v>20238</v>
      </c>
      <c r="B20239" s="17" t="s">
        <v>66472</v>
      </c>
      <c r="C20239" s="17">
        <v>521</v>
      </c>
      <c r="D20239" s="17" t="s">
        <v>65773</v>
      </c>
      <c r="E20239" s="17" t="s">
        <v>100</v>
      </c>
      <c r="F20239" s="17" t="s">
        <v>37073</v>
      </c>
      <c r="G20239" s="17" t="s">
        <v>169</v>
      </c>
      <c r="J20239" s="17" t="s">
        <v>36959</v>
      </c>
      <c r="K20239" s="21" t="s">
        <v>36979</v>
      </c>
      <c r="L20239" t="s">
        <v>364</v>
      </c>
      <c r="M20239" s="21" t="s">
        <v>2239</v>
      </c>
      <c r="N20239" t="s">
        <v>2889</v>
      </c>
      <c r="P20239" t="s">
        <v>13121</v>
      </c>
      <c r="Q20239" t="s">
        <v>65877</v>
      </c>
      <c r="R20239" s="21" t="s">
        <v>34087</v>
      </c>
      <c r="S20239" s="18"/>
      <c r="T20239" s="18"/>
      <c r="U20239" s="18"/>
    </row>
    <row r="20240" spans="1:21" x14ac:dyDescent="0.25">
      <c r="A20240" s="17">
        <v>20239</v>
      </c>
      <c r="B20240" s="17" t="s">
        <v>66473</v>
      </c>
      <c r="C20240" s="17">
        <v>522</v>
      </c>
      <c r="D20240" s="17" t="s">
        <v>65773</v>
      </c>
      <c r="E20240" s="17" t="s">
        <v>100</v>
      </c>
      <c r="F20240" s="17" t="s">
        <v>37073</v>
      </c>
      <c r="G20240" s="17" t="s">
        <v>169</v>
      </c>
      <c r="J20240" s="17" t="s">
        <v>36959</v>
      </c>
      <c r="K20240" s="21" t="s">
        <v>36979</v>
      </c>
      <c r="L20240" t="s">
        <v>364</v>
      </c>
      <c r="M20240" s="21" t="s">
        <v>2240</v>
      </c>
      <c r="N20240" t="s">
        <v>2889</v>
      </c>
      <c r="P20240" t="s">
        <v>13122</v>
      </c>
      <c r="Q20240" t="s">
        <v>65877</v>
      </c>
      <c r="R20240" s="21" t="s">
        <v>34088</v>
      </c>
      <c r="S20240" s="18"/>
      <c r="T20240" s="18"/>
      <c r="U20240" s="18"/>
    </row>
    <row r="20241" spans="1:21" x14ac:dyDescent="0.25">
      <c r="A20241" s="17">
        <v>20240</v>
      </c>
      <c r="B20241" s="17" t="s">
        <v>66474</v>
      </c>
      <c r="C20241" s="17">
        <v>523</v>
      </c>
      <c r="D20241" s="17" t="s">
        <v>65773</v>
      </c>
      <c r="E20241" s="17" t="s">
        <v>100</v>
      </c>
      <c r="F20241" s="17" t="s">
        <v>37533</v>
      </c>
      <c r="G20241" s="17" t="s">
        <v>182</v>
      </c>
      <c r="J20241" s="17" t="s">
        <v>36959</v>
      </c>
      <c r="K20241" s="21" t="s">
        <v>36979</v>
      </c>
      <c r="L20241" t="s">
        <v>364</v>
      </c>
      <c r="M20241" s="21" t="s">
        <v>2266</v>
      </c>
      <c r="N20241" t="s">
        <v>2889</v>
      </c>
      <c r="P20241" t="s">
        <v>13123</v>
      </c>
      <c r="Q20241" t="s">
        <v>65877</v>
      </c>
      <c r="R20241" s="21" t="s">
        <v>34089</v>
      </c>
      <c r="S20241" s="18"/>
      <c r="T20241" s="18"/>
      <c r="U20241" s="18"/>
    </row>
    <row r="20242" spans="1:21" x14ac:dyDescent="0.25">
      <c r="A20242" s="17">
        <v>20241</v>
      </c>
      <c r="B20242" s="17" t="s">
        <v>66475</v>
      </c>
      <c r="C20242" s="17">
        <v>524</v>
      </c>
      <c r="D20242" s="17" t="s">
        <v>65773</v>
      </c>
      <c r="E20242" s="17" t="s">
        <v>100</v>
      </c>
      <c r="F20242" s="17" t="s">
        <v>37533</v>
      </c>
      <c r="G20242" s="17" t="s">
        <v>182</v>
      </c>
      <c r="J20242" s="17" t="s">
        <v>36959</v>
      </c>
      <c r="K20242" s="21" t="s">
        <v>36979</v>
      </c>
      <c r="L20242" t="s">
        <v>364</v>
      </c>
      <c r="M20242" s="21" t="s">
        <v>2273</v>
      </c>
      <c r="N20242" t="s">
        <v>2889</v>
      </c>
      <c r="P20242" t="s">
        <v>13124</v>
      </c>
      <c r="Q20242" t="s">
        <v>66476</v>
      </c>
      <c r="R20242" s="21" t="s">
        <v>34090</v>
      </c>
      <c r="S20242" s="18"/>
      <c r="T20242" s="18"/>
      <c r="U20242" s="18"/>
    </row>
    <row r="20243" spans="1:21" x14ac:dyDescent="0.25">
      <c r="A20243" s="17">
        <v>20242</v>
      </c>
      <c r="B20243" s="17" t="s">
        <v>66477</v>
      </c>
      <c r="C20243" s="17">
        <v>525</v>
      </c>
      <c r="D20243" s="17" t="s">
        <v>65773</v>
      </c>
      <c r="E20243" s="17" t="s">
        <v>100</v>
      </c>
      <c r="F20243" s="17" t="s">
        <v>37533</v>
      </c>
      <c r="G20243" s="17" t="s">
        <v>182</v>
      </c>
      <c r="J20243" s="17" t="s">
        <v>36959</v>
      </c>
      <c r="K20243" s="21" t="s">
        <v>36979</v>
      </c>
      <c r="L20243" t="s">
        <v>364</v>
      </c>
      <c r="M20243" s="21" t="s">
        <v>1430</v>
      </c>
      <c r="N20243" t="s">
        <v>2889</v>
      </c>
      <c r="P20243" t="s">
        <v>13125</v>
      </c>
      <c r="Q20243" t="s">
        <v>65877</v>
      </c>
      <c r="R20243" s="21" t="s">
        <v>34091</v>
      </c>
      <c r="S20243" s="18"/>
      <c r="T20243" s="18"/>
      <c r="U20243" s="18"/>
    </row>
    <row r="20244" spans="1:21" x14ac:dyDescent="0.25">
      <c r="A20244" s="17">
        <v>20243</v>
      </c>
      <c r="B20244" s="17" t="s">
        <v>66478</v>
      </c>
      <c r="C20244" s="17">
        <v>526</v>
      </c>
      <c r="D20244" s="17" t="s">
        <v>65773</v>
      </c>
      <c r="E20244" s="17" t="s">
        <v>100</v>
      </c>
      <c r="F20244" s="17" t="s">
        <v>37533</v>
      </c>
      <c r="G20244" s="17" t="s">
        <v>182</v>
      </c>
      <c r="J20244" s="17" t="s">
        <v>36959</v>
      </c>
      <c r="K20244" s="21" t="s">
        <v>36979</v>
      </c>
      <c r="L20244" t="s">
        <v>364</v>
      </c>
      <c r="M20244" s="21" t="s">
        <v>2271</v>
      </c>
      <c r="N20244" t="s">
        <v>2889</v>
      </c>
      <c r="P20244" t="s">
        <v>13126</v>
      </c>
      <c r="Q20244" t="s">
        <v>65877</v>
      </c>
      <c r="R20244" s="21" t="s">
        <v>34092</v>
      </c>
      <c r="S20244" s="18"/>
      <c r="T20244" s="18"/>
      <c r="U20244" s="18"/>
    </row>
    <row r="20245" spans="1:21" x14ac:dyDescent="0.25">
      <c r="A20245" s="17">
        <v>20244</v>
      </c>
      <c r="B20245" s="17" t="s">
        <v>66479</v>
      </c>
      <c r="C20245" s="17">
        <v>527</v>
      </c>
      <c r="D20245" s="17" t="s">
        <v>65773</v>
      </c>
      <c r="E20245" s="17" t="s">
        <v>100</v>
      </c>
      <c r="F20245" s="17" t="s">
        <v>37533</v>
      </c>
      <c r="G20245" s="17" t="s">
        <v>182</v>
      </c>
      <c r="J20245" s="17" t="s">
        <v>36959</v>
      </c>
      <c r="K20245" s="21" t="s">
        <v>36979</v>
      </c>
      <c r="L20245" t="s">
        <v>364</v>
      </c>
      <c r="M20245" s="21" t="s">
        <v>2272</v>
      </c>
      <c r="N20245" t="s">
        <v>2889</v>
      </c>
      <c r="P20245" t="s">
        <v>13127</v>
      </c>
      <c r="Q20245" t="s">
        <v>65877</v>
      </c>
      <c r="R20245" s="21" t="s">
        <v>34093</v>
      </c>
      <c r="S20245" s="18"/>
      <c r="T20245" s="18"/>
      <c r="U20245" s="18"/>
    </row>
    <row r="20246" spans="1:21" x14ac:dyDescent="0.25">
      <c r="A20246" s="17">
        <v>20245</v>
      </c>
      <c r="B20246" s="17" t="s">
        <v>66480</v>
      </c>
      <c r="C20246" s="17">
        <v>528</v>
      </c>
      <c r="D20246" s="17" t="s">
        <v>65773</v>
      </c>
      <c r="E20246" s="17" t="s">
        <v>100</v>
      </c>
      <c r="F20246" s="17" t="s">
        <v>37533</v>
      </c>
      <c r="G20246" s="17" t="s">
        <v>182</v>
      </c>
      <c r="J20246" s="17" t="s">
        <v>36959</v>
      </c>
      <c r="K20246" s="21" t="s">
        <v>36979</v>
      </c>
      <c r="L20246" t="s">
        <v>364</v>
      </c>
      <c r="M20246" s="21" t="s">
        <v>2775</v>
      </c>
      <c r="N20246" t="s">
        <v>2889</v>
      </c>
      <c r="P20246" t="s">
        <v>13128</v>
      </c>
      <c r="Q20246" t="s">
        <v>65877</v>
      </c>
      <c r="R20246" s="21" t="s">
        <v>34094</v>
      </c>
      <c r="S20246" s="18"/>
      <c r="T20246" s="18"/>
      <c r="U20246" s="18"/>
    </row>
    <row r="20247" spans="1:21" x14ac:dyDescent="0.25">
      <c r="A20247" s="17">
        <v>20246</v>
      </c>
      <c r="B20247" s="17" t="s">
        <v>66481</v>
      </c>
      <c r="C20247" s="17">
        <v>529</v>
      </c>
      <c r="D20247" s="17" t="s">
        <v>65773</v>
      </c>
      <c r="E20247" s="17" t="s">
        <v>100</v>
      </c>
      <c r="F20247" s="17" t="s">
        <v>37533</v>
      </c>
      <c r="G20247" s="17" t="s">
        <v>192</v>
      </c>
      <c r="J20247" s="17" t="s">
        <v>36959</v>
      </c>
      <c r="K20247" s="21" t="s">
        <v>36979</v>
      </c>
      <c r="L20247" t="s">
        <v>365</v>
      </c>
      <c r="M20247" s="21" t="s">
        <v>2297</v>
      </c>
      <c r="N20247" t="s">
        <v>2889</v>
      </c>
      <c r="P20247" t="s">
        <v>13129</v>
      </c>
      <c r="Q20247" t="s">
        <v>66482</v>
      </c>
      <c r="R20247" s="21" t="s">
        <v>34095</v>
      </c>
      <c r="S20247" s="18"/>
      <c r="T20247" s="18"/>
      <c r="U20247" s="18"/>
    </row>
    <row r="20248" spans="1:21" x14ac:dyDescent="0.25">
      <c r="A20248" s="17">
        <v>20247</v>
      </c>
      <c r="B20248" s="17" t="s">
        <v>66483</v>
      </c>
      <c r="C20248" s="17">
        <v>530</v>
      </c>
      <c r="D20248" s="17" t="s">
        <v>65773</v>
      </c>
      <c r="E20248" s="17" t="s">
        <v>100</v>
      </c>
      <c r="F20248" s="17" t="s">
        <v>37533</v>
      </c>
      <c r="G20248" s="17" t="s">
        <v>192</v>
      </c>
      <c r="J20248" s="17" t="s">
        <v>36959</v>
      </c>
      <c r="K20248" s="21" t="s">
        <v>36979</v>
      </c>
      <c r="L20248" t="s">
        <v>365</v>
      </c>
      <c r="M20248" s="21" t="s">
        <v>2298</v>
      </c>
      <c r="N20248" t="s">
        <v>2889</v>
      </c>
      <c r="P20248" t="s">
        <v>13130</v>
      </c>
      <c r="Q20248" t="s">
        <v>65877</v>
      </c>
      <c r="R20248" s="21" t="s">
        <v>34096</v>
      </c>
      <c r="S20248" s="18"/>
      <c r="T20248" s="18"/>
      <c r="U20248" s="18"/>
    </row>
    <row r="20249" spans="1:21" x14ac:dyDescent="0.25">
      <c r="A20249" s="17">
        <v>20248</v>
      </c>
      <c r="B20249" s="17" t="s">
        <v>66484</v>
      </c>
      <c r="C20249" s="17">
        <v>531</v>
      </c>
      <c r="D20249" s="17" t="s">
        <v>65773</v>
      </c>
      <c r="E20249" s="17" t="s">
        <v>100</v>
      </c>
      <c r="F20249" s="17" t="s">
        <v>37533</v>
      </c>
      <c r="G20249" s="17" t="s">
        <v>192</v>
      </c>
      <c r="J20249" s="17" t="s">
        <v>36959</v>
      </c>
      <c r="K20249" s="21" t="s">
        <v>36979</v>
      </c>
      <c r="L20249" t="s">
        <v>365</v>
      </c>
      <c r="M20249" s="21" t="s">
        <v>2299</v>
      </c>
      <c r="N20249" t="s">
        <v>2889</v>
      </c>
      <c r="P20249" t="s">
        <v>13131</v>
      </c>
      <c r="Q20249" t="s">
        <v>65877</v>
      </c>
      <c r="R20249" s="21" t="s">
        <v>34097</v>
      </c>
      <c r="S20249" s="18"/>
      <c r="T20249" s="18"/>
      <c r="U20249" s="18"/>
    </row>
    <row r="20250" spans="1:21" x14ac:dyDescent="0.25">
      <c r="A20250" s="17">
        <v>20249</v>
      </c>
      <c r="B20250" s="17" t="s">
        <v>66485</v>
      </c>
      <c r="C20250" s="17">
        <v>532</v>
      </c>
      <c r="D20250" s="17" t="s">
        <v>65773</v>
      </c>
      <c r="E20250" s="17" t="s">
        <v>100</v>
      </c>
      <c r="F20250" s="17" t="s">
        <v>37533</v>
      </c>
      <c r="G20250" s="17" t="s">
        <v>192</v>
      </c>
      <c r="J20250" s="17" t="s">
        <v>36959</v>
      </c>
      <c r="K20250" s="21" t="s">
        <v>36979</v>
      </c>
      <c r="L20250" t="s">
        <v>365</v>
      </c>
      <c r="M20250" s="21" t="s">
        <v>2300</v>
      </c>
      <c r="N20250" t="s">
        <v>2889</v>
      </c>
      <c r="P20250" t="s">
        <v>13132</v>
      </c>
      <c r="Q20250" t="s">
        <v>66486</v>
      </c>
      <c r="R20250" s="21" t="s">
        <v>34098</v>
      </c>
      <c r="S20250" s="18"/>
      <c r="T20250" s="18"/>
      <c r="U20250" s="18"/>
    </row>
    <row r="20251" spans="1:21" x14ac:dyDescent="0.25">
      <c r="A20251" s="17">
        <v>20250</v>
      </c>
      <c r="B20251" s="17" t="s">
        <v>66487</v>
      </c>
      <c r="C20251" s="17">
        <v>533</v>
      </c>
      <c r="D20251" s="17" t="s">
        <v>65773</v>
      </c>
      <c r="E20251" s="17" t="s">
        <v>100</v>
      </c>
      <c r="F20251" s="17" t="s">
        <v>37533</v>
      </c>
      <c r="G20251" s="17" t="s">
        <v>192</v>
      </c>
      <c r="J20251" s="17" t="s">
        <v>36959</v>
      </c>
      <c r="K20251" s="21" t="s">
        <v>36979</v>
      </c>
      <c r="L20251" t="s">
        <v>365</v>
      </c>
      <c r="M20251" s="21" t="s">
        <v>1455</v>
      </c>
      <c r="N20251" t="s">
        <v>2889</v>
      </c>
      <c r="P20251" t="s">
        <v>13133</v>
      </c>
      <c r="Q20251" t="s">
        <v>66488</v>
      </c>
      <c r="R20251" s="21" t="s">
        <v>34099</v>
      </c>
      <c r="S20251" s="18"/>
      <c r="T20251" s="18"/>
      <c r="U20251" s="18"/>
    </row>
    <row r="20252" spans="1:21" x14ac:dyDescent="0.25">
      <c r="A20252" s="17">
        <v>20251</v>
      </c>
      <c r="B20252" s="17" t="s">
        <v>66489</v>
      </c>
      <c r="C20252" s="17">
        <v>534</v>
      </c>
      <c r="D20252" s="17" t="s">
        <v>65773</v>
      </c>
      <c r="E20252" s="17" t="s">
        <v>100</v>
      </c>
      <c r="F20252" s="17" t="s">
        <v>37533</v>
      </c>
      <c r="G20252" s="17" t="s">
        <v>192</v>
      </c>
      <c r="J20252" s="17" t="s">
        <v>36959</v>
      </c>
      <c r="K20252" s="21" t="s">
        <v>36979</v>
      </c>
      <c r="L20252" t="s">
        <v>365</v>
      </c>
      <c r="M20252" s="21" t="s">
        <v>2281</v>
      </c>
      <c r="N20252" t="s">
        <v>2889</v>
      </c>
      <c r="P20252" t="s">
        <v>13134</v>
      </c>
      <c r="Q20252" t="s">
        <v>66488</v>
      </c>
      <c r="R20252" s="21" t="s">
        <v>34100</v>
      </c>
      <c r="S20252" s="18"/>
      <c r="T20252" s="18"/>
      <c r="U20252" s="18"/>
    </row>
    <row r="20253" spans="1:21" x14ac:dyDescent="0.25">
      <c r="A20253" s="17">
        <v>20252</v>
      </c>
      <c r="B20253" s="17" t="s">
        <v>66490</v>
      </c>
      <c r="C20253" s="17">
        <v>535</v>
      </c>
      <c r="D20253" s="17" t="s">
        <v>65773</v>
      </c>
      <c r="E20253" s="17" t="s">
        <v>100</v>
      </c>
      <c r="F20253" s="17" t="s">
        <v>37533</v>
      </c>
      <c r="G20253" s="17" t="s">
        <v>192</v>
      </c>
      <c r="J20253" s="17" t="s">
        <v>36959</v>
      </c>
      <c r="K20253" s="21" t="s">
        <v>36979</v>
      </c>
      <c r="L20253" t="s">
        <v>365</v>
      </c>
      <c r="M20253" s="21" t="s">
        <v>2282</v>
      </c>
      <c r="N20253" t="s">
        <v>2889</v>
      </c>
      <c r="P20253" t="s">
        <v>13135</v>
      </c>
      <c r="Q20253" t="s">
        <v>66488</v>
      </c>
      <c r="R20253" s="21" t="s">
        <v>34101</v>
      </c>
      <c r="S20253" s="18"/>
      <c r="T20253" s="18"/>
      <c r="U20253" s="18"/>
    </row>
    <row r="20254" spans="1:21" x14ac:dyDescent="0.25">
      <c r="A20254" s="17">
        <v>20253</v>
      </c>
      <c r="B20254" s="17" t="s">
        <v>66491</v>
      </c>
      <c r="C20254" s="17">
        <v>536</v>
      </c>
      <c r="D20254" s="17" t="s">
        <v>65773</v>
      </c>
      <c r="E20254" s="17" t="s">
        <v>100</v>
      </c>
      <c r="F20254" s="17" t="s">
        <v>37533</v>
      </c>
      <c r="G20254" s="17" t="s">
        <v>192</v>
      </c>
      <c r="J20254" s="17" t="s">
        <v>36959</v>
      </c>
      <c r="K20254" s="21" t="s">
        <v>36979</v>
      </c>
      <c r="L20254" t="s">
        <v>365</v>
      </c>
      <c r="M20254" s="21" t="s">
        <v>2283</v>
      </c>
      <c r="N20254" t="s">
        <v>2889</v>
      </c>
      <c r="P20254" t="s">
        <v>13136</v>
      </c>
      <c r="Q20254" t="s">
        <v>66492</v>
      </c>
      <c r="R20254" s="21" t="s">
        <v>34102</v>
      </c>
      <c r="S20254" s="18"/>
      <c r="T20254" s="18"/>
      <c r="U20254" s="18"/>
    </row>
    <row r="20255" spans="1:21" x14ac:dyDescent="0.25">
      <c r="A20255" s="17">
        <v>20254</v>
      </c>
      <c r="B20255" s="17" t="s">
        <v>66493</v>
      </c>
      <c r="C20255" s="17">
        <v>537</v>
      </c>
      <c r="D20255" s="17" t="s">
        <v>65773</v>
      </c>
      <c r="E20255" s="17" t="s">
        <v>100</v>
      </c>
      <c r="F20255" s="17" t="s">
        <v>37533</v>
      </c>
      <c r="G20255" s="17" t="s">
        <v>192</v>
      </c>
      <c r="J20255" s="17" t="s">
        <v>36959</v>
      </c>
      <c r="K20255" s="21" t="s">
        <v>36979</v>
      </c>
      <c r="L20255" t="s">
        <v>365</v>
      </c>
      <c r="M20255" s="21" t="s">
        <v>480</v>
      </c>
      <c r="N20255" t="s">
        <v>2889</v>
      </c>
      <c r="P20255" t="s">
        <v>13137</v>
      </c>
      <c r="Q20255" t="s">
        <v>66494</v>
      </c>
      <c r="R20255" s="21" t="s">
        <v>34103</v>
      </c>
      <c r="S20255" s="18"/>
      <c r="T20255" s="18"/>
      <c r="U20255" s="18"/>
    </row>
    <row r="20256" spans="1:21" x14ac:dyDescent="0.25">
      <c r="A20256" s="17">
        <v>20255</v>
      </c>
      <c r="B20256" s="17" t="s">
        <v>66495</v>
      </c>
      <c r="C20256" s="17">
        <v>538</v>
      </c>
      <c r="D20256" s="17" t="s">
        <v>65773</v>
      </c>
      <c r="E20256" s="17" t="s">
        <v>100</v>
      </c>
      <c r="F20256" s="17" t="s">
        <v>37533</v>
      </c>
      <c r="G20256" s="17" t="s">
        <v>192</v>
      </c>
      <c r="J20256" s="17" t="s">
        <v>36959</v>
      </c>
      <c r="K20256" s="21" t="s">
        <v>36979</v>
      </c>
      <c r="L20256" t="s">
        <v>365</v>
      </c>
      <c r="M20256" s="21" t="s">
        <v>1989</v>
      </c>
      <c r="N20256" t="s">
        <v>2889</v>
      </c>
      <c r="P20256" t="s">
        <v>13138</v>
      </c>
      <c r="Q20256" t="s">
        <v>66496</v>
      </c>
      <c r="R20256" s="21" t="s">
        <v>34104</v>
      </c>
      <c r="S20256" s="18"/>
      <c r="T20256" s="18"/>
      <c r="U20256" s="18"/>
    </row>
    <row r="20257" spans="1:21" x14ac:dyDescent="0.25">
      <c r="A20257" s="17">
        <v>20256</v>
      </c>
      <c r="B20257" s="17" t="s">
        <v>66497</v>
      </c>
      <c r="C20257" s="17">
        <v>539</v>
      </c>
      <c r="D20257" s="17" t="s">
        <v>65773</v>
      </c>
      <c r="E20257" s="17" t="s">
        <v>100</v>
      </c>
      <c r="F20257" s="17" t="s">
        <v>37533</v>
      </c>
      <c r="G20257" s="17" t="s">
        <v>192</v>
      </c>
      <c r="J20257" s="17" t="s">
        <v>36959</v>
      </c>
      <c r="K20257" s="21" t="s">
        <v>36979</v>
      </c>
      <c r="L20257" t="s">
        <v>365</v>
      </c>
      <c r="M20257" s="21" t="s">
        <v>1988</v>
      </c>
      <c r="N20257" t="s">
        <v>2889</v>
      </c>
      <c r="P20257" t="s">
        <v>13139</v>
      </c>
      <c r="Q20257" t="s">
        <v>66496</v>
      </c>
      <c r="R20257" s="21" t="s">
        <v>34105</v>
      </c>
      <c r="S20257" s="18"/>
      <c r="T20257" s="18"/>
      <c r="U20257" s="18"/>
    </row>
    <row r="20258" spans="1:21" x14ac:dyDescent="0.25">
      <c r="A20258" s="17">
        <v>20257</v>
      </c>
      <c r="B20258" s="17" t="s">
        <v>66498</v>
      </c>
      <c r="C20258" s="17">
        <v>540</v>
      </c>
      <c r="D20258" s="17" t="s">
        <v>65773</v>
      </c>
      <c r="E20258" s="17" t="s">
        <v>100</v>
      </c>
      <c r="F20258" s="17" t="s">
        <v>37533</v>
      </c>
      <c r="G20258" s="17" t="s">
        <v>192</v>
      </c>
      <c r="J20258" s="17" t="s">
        <v>36959</v>
      </c>
      <c r="K20258" s="21" t="s">
        <v>36979</v>
      </c>
      <c r="L20258" t="s">
        <v>365</v>
      </c>
      <c r="M20258" s="21" t="s">
        <v>2284</v>
      </c>
      <c r="N20258" t="s">
        <v>2889</v>
      </c>
      <c r="P20258" t="s">
        <v>13140</v>
      </c>
      <c r="Q20258" t="s">
        <v>66496</v>
      </c>
      <c r="R20258" s="21" t="s">
        <v>34106</v>
      </c>
      <c r="S20258" s="18"/>
      <c r="T20258" s="18"/>
      <c r="U20258" s="18"/>
    </row>
    <row r="20259" spans="1:21" x14ac:dyDescent="0.25">
      <c r="A20259" s="17">
        <v>20258</v>
      </c>
      <c r="B20259" s="17" t="s">
        <v>66499</v>
      </c>
      <c r="C20259" s="17">
        <v>541</v>
      </c>
      <c r="D20259" s="17" t="s">
        <v>65773</v>
      </c>
      <c r="E20259" s="17" t="s">
        <v>100</v>
      </c>
      <c r="F20259" s="17" t="s">
        <v>37533</v>
      </c>
      <c r="G20259" s="17" t="s">
        <v>182</v>
      </c>
      <c r="J20259" s="17" t="s">
        <v>36959</v>
      </c>
      <c r="K20259" s="21" t="s">
        <v>36979</v>
      </c>
      <c r="L20259" t="s">
        <v>366</v>
      </c>
      <c r="M20259" s="21" t="s">
        <v>2776</v>
      </c>
      <c r="N20259" t="s">
        <v>2889</v>
      </c>
      <c r="P20259" t="s">
        <v>13141</v>
      </c>
      <c r="Q20259" t="s">
        <v>66500</v>
      </c>
      <c r="R20259" s="21" t="s">
        <v>34107</v>
      </c>
      <c r="S20259" s="18"/>
      <c r="T20259" s="18"/>
      <c r="U20259" s="18"/>
    </row>
    <row r="20260" spans="1:21" x14ac:dyDescent="0.25">
      <c r="A20260" s="17">
        <v>20259</v>
      </c>
      <c r="B20260" s="17" t="s">
        <v>66501</v>
      </c>
      <c r="C20260" s="17">
        <v>542</v>
      </c>
      <c r="D20260" s="17" t="s">
        <v>65773</v>
      </c>
      <c r="E20260" s="17" t="s">
        <v>100</v>
      </c>
      <c r="F20260" s="17" t="s">
        <v>37533</v>
      </c>
      <c r="G20260" s="17" t="s">
        <v>182</v>
      </c>
      <c r="J20260" s="17" t="s">
        <v>36959</v>
      </c>
      <c r="K20260" s="21" t="s">
        <v>36979</v>
      </c>
      <c r="L20260" t="s">
        <v>366</v>
      </c>
      <c r="M20260" s="21" t="s">
        <v>2777</v>
      </c>
      <c r="N20260" t="s">
        <v>2889</v>
      </c>
      <c r="P20260" t="s">
        <v>13142</v>
      </c>
      <c r="Q20260" t="s">
        <v>66502</v>
      </c>
      <c r="R20260" s="21" t="s">
        <v>34108</v>
      </c>
      <c r="S20260" s="18"/>
      <c r="T20260" s="18"/>
      <c r="U20260" s="18"/>
    </row>
    <row r="20261" spans="1:21" x14ac:dyDescent="0.25">
      <c r="A20261" s="17">
        <v>20260</v>
      </c>
      <c r="B20261" s="17" t="s">
        <v>66503</v>
      </c>
      <c r="C20261" s="17">
        <v>543</v>
      </c>
      <c r="D20261" s="17" t="s">
        <v>65773</v>
      </c>
      <c r="E20261" s="17" t="s">
        <v>100</v>
      </c>
      <c r="F20261" s="17" t="s">
        <v>37533</v>
      </c>
      <c r="G20261" s="17" t="s">
        <v>182</v>
      </c>
      <c r="J20261" s="17" t="s">
        <v>36959</v>
      </c>
      <c r="K20261" s="21" t="s">
        <v>36979</v>
      </c>
      <c r="L20261" t="s">
        <v>366</v>
      </c>
      <c r="M20261" s="21" t="s">
        <v>2778</v>
      </c>
      <c r="N20261" t="s">
        <v>2889</v>
      </c>
      <c r="P20261" t="s">
        <v>13143</v>
      </c>
      <c r="Q20261" t="s">
        <v>66504</v>
      </c>
      <c r="R20261" s="21" t="s">
        <v>34109</v>
      </c>
      <c r="S20261" s="18"/>
      <c r="T20261" s="18"/>
      <c r="U20261" s="18"/>
    </row>
    <row r="20262" spans="1:21" x14ac:dyDescent="0.25">
      <c r="A20262" s="17">
        <v>20261</v>
      </c>
      <c r="B20262" s="17" t="s">
        <v>66505</v>
      </c>
      <c r="C20262" s="17">
        <v>544</v>
      </c>
      <c r="D20262" s="17" t="s">
        <v>65773</v>
      </c>
      <c r="E20262" s="17" t="s">
        <v>100</v>
      </c>
      <c r="F20262" s="17" t="s">
        <v>37533</v>
      </c>
      <c r="G20262" s="17" t="s">
        <v>182</v>
      </c>
      <c r="J20262" s="17" t="s">
        <v>36959</v>
      </c>
      <c r="K20262" s="21" t="s">
        <v>36979</v>
      </c>
      <c r="L20262" t="s">
        <v>366</v>
      </c>
      <c r="M20262" s="21" t="s">
        <v>2779</v>
      </c>
      <c r="N20262" t="s">
        <v>2889</v>
      </c>
      <c r="P20262" t="s">
        <v>13144</v>
      </c>
      <c r="Q20262" t="s">
        <v>66506</v>
      </c>
      <c r="R20262" s="21" t="s">
        <v>34110</v>
      </c>
      <c r="S20262" s="18"/>
      <c r="T20262" s="18"/>
      <c r="U20262" s="18"/>
    </row>
    <row r="20263" spans="1:21" x14ac:dyDescent="0.25">
      <c r="A20263" s="17">
        <v>20262</v>
      </c>
      <c r="B20263" s="17" t="s">
        <v>66507</v>
      </c>
      <c r="C20263" s="17">
        <v>545</v>
      </c>
      <c r="D20263" s="17" t="s">
        <v>65773</v>
      </c>
      <c r="E20263" s="17" t="s">
        <v>100</v>
      </c>
      <c r="F20263" s="17" t="s">
        <v>37533</v>
      </c>
      <c r="G20263" s="17" t="s">
        <v>182</v>
      </c>
      <c r="J20263" s="17" t="s">
        <v>36959</v>
      </c>
      <c r="K20263" s="21" t="s">
        <v>36979</v>
      </c>
      <c r="L20263" t="s">
        <v>366</v>
      </c>
      <c r="M20263" s="21" t="s">
        <v>2780</v>
      </c>
      <c r="N20263" t="s">
        <v>2889</v>
      </c>
      <c r="P20263" t="s">
        <v>13145</v>
      </c>
      <c r="Q20263" t="s">
        <v>66508</v>
      </c>
      <c r="R20263" s="21" t="s">
        <v>34111</v>
      </c>
      <c r="S20263" s="18"/>
      <c r="T20263" s="18"/>
      <c r="U20263" s="18"/>
    </row>
    <row r="20264" spans="1:21" x14ac:dyDescent="0.25">
      <c r="A20264" s="17">
        <v>20263</v>
      </c>
      <c r="B20264" s="17" t="s">
        <v>66509</v>
      </c>
      <c r="C20264" s="17">
        <v>546</v>
      </c>
      <c r="D20264" s="17" t="s">
        <v>65773</v>
      </c>
      <c r="E20264" s="17" t="s">
        <v>100</v>
      </c>
      <c r="F20264" s="17" t="s">
        <v>37533</v>
      </c>
      <c r="G20264" s="17" t="s">
        <v>182</v>
      </c>
      <c r="J20264" s="17" t="s">
        <v>36959</v>
      </c>
      <c r="K20264" s="21" t="s">
        <v>36979</v>
      </c>
      <c r="L20264" t="s">
        <v>366</v>
      </c>
      <c r="M20264" s="21" t="s">
        <v>2781</v>
      </c>
      <c r="N20264" t="s">
        <v>2889</v>
      </c>
      <c r="P20264" t="s">
        <v>13146</v>
      </c>
      <c r="Q20264" t="s">
        <v>66510</v>
      </c>
      <c r="R20264" s="21" t="s">
        <v>34112</v>
      </c>
      <c r="S20264" s="18"/>
      <c r="T20264" s="18"/>
      <c r="U20264" s="18"/>
    </row>
    <row r="20265" spans="1:21" x14ac:dyDescent="0.25">
      <c r="A20265" s="17">
        <v>20264</v>
      </c>
      <c r="B20265" s="17" t="s">
        <v>66511</v>
      </c>
      <c r="C20265" s="17">
        <v>547</v>
      </c>
      <c r="D20265" s="17" t="s">
        <v>65773</v>
      </c>
      <c r="E20265" s="17" t="s">
        <v>100</v>
      </c>
      <c r="F20265" s="17" t="s">
        <v>37533</v>
      </c>
      <c r="G20265" s="17" t="s">
        <v>182</v>
      </c>
      <c r="J20265" s="17" t="s">
        <v>36959</v>
      </c>
      <c r="K20265" s="21" t="s">
        <v>36979</v>
      </c>
      <c r="L20265" t="s">
        <v>366</v>
      </c>
      <c r="M20265" s="21" t="s">
        <v>2782</v>
      </c>
      <c r="N20265" t="s">
        <v>2889</v>
      </c>
      <c r="P20265" t="s">
        <v>13147</v>
      </c>
      <c r="Q20265" t="s">
        <v>66512</v>
      </c>
      <c r="R20265" s="21" t="s">
        <v>34113</v>
      </c>
      <c r="S20265" s="18"/>
      <c r="T20265" s="18"/>
      <c r="U20265" s="18"/>
    </row>
    <row r="20266" spans="1:21" x14ac:dyDescent="0.25">
      <c r="A20266" s="17">
        <v>20265</v>
      </c>
      <c r="B20266" s="17" t="s">
        <v>66513</v>
      </c>
      <c r="C20266" s="17">
        <v>548</v>
      </c>
      <c r="D20266" s="17" t="s">
        <v>65773</v>
      </c>
      <c r="E20266" s="17" t="s">
        <v>100</v>
      </c>
      <c r="F20266" s="17" t="s">
        <v>37533</v>
      </c>
      <c r="G20266" s="17" t="s">
        <v>182</v>
      </c>
      <c r="J20266" s="17" t="s">
        <v>36959</v>
      </c>
      <c r="K20266" s="21" t="s">
        <v>36979</v>
      </c>
      <c r="L20266" t="s">
        <v>366</v>
      </c>
      <c r="M20266" s="21" t="s">
        <v>2783</v>
      </c>
      <c r="N20266" t="s">
        <v>2889</v>
      </c>
      <c r="P20266" t="s">
        <v>13148</v>
      </c>
      <c r="Q20266" t="s">
        <v>66514</v>
      </c>
      <c r="R20266" s="21" t="s">
        <v>34114</v>
      </c>
      <c r="S20266" s="18"/>
      <c r="T20266" s="18"/>
      <c r="U20266" s="18"/>
    </row>
    <row r="20267" spans="1:21" x14ac:dyDescent="0.25">
      <c r="A20267" s="17">
        <v>20266</v>
      </c>
      <c r="B20267" s="17" t="s">
        <v>66515</v>
      </c>
      <c r="C20267" s="17">
        <v>549</v>
      </c>
      <c r="D20267" s="17" t="s">
        <v>65773</v>
      </c>
      <c r="E20267" s="17" t="s">
        <v>100</v>
      </c>
      <c r="F20267" s="17" t="s">
        <v>37533</v>
      </c>
      <c r="G20267" s="17" t="s">
        <v>182</v>
      </c>
      <c r="J20267" s="17" t="s">
        <v>36959</v>
      </c>
      <c r="K20267" s="21" t="s">
        <v>36979</v>
      </c>
      <c r="L20267" t="s">
        <v>366</v>
      </c>
      <c r="M20267" s="21" t="s">
        <v>2784</v>
      </c>
      <c r="N20267" t="s">
        <v>2889</v>
      </c>
      <c r="P20267" t="s">
        <v>13149</v>
      </c>
      <c r="Q20267" t="s">
        <v>66516</v>
      </c>
      <c r="R20267" s="21" t="s">
        <v>34115</v>
      </c>
      <c r="S20267" s="18"/>
      <c r="T20267" s="18"/>
      <c r="U20267" s="18"/>
    </row>
    <row r="20268" spans="1:21" x14ac:dyDescent="0.25">
      <c r="A20268" s="17">
        <v>20267</v>
      </c>
      <c r="B20268" s="17" t="s">
        <v>66517</v>
      </c>
      <c r="C20268" s="17">
        <v>550</v>
      </c>
      <c r="D20268" s="17" t="s">
        <v>65773</v>
      </c>
      <c r="E20268" s="17" t="s">
        <v>100</v>
      </c>
      <c r="F20268" s="17" t="s">
        <v>37533</v>
      </c>
      <c r="G20268" s="17" t="s">
        <v>182</v>
      </c>
      <c r="J20268" s="17" t="s">
        <v>36959</v>
      </c>
      <c r="K20268" s="21" t="s">
        <v>36979</v>
      </c>
      <c r="L20268" t="s">
        <v>366</v>
      </c>
      <c r="M20268" s="21" t="s">
        <v>2785</v>
      </c>
      <c r="N20268" t="s">
        <v>2889</v>
      </c>
      <c r="P20268" t="s">
        <v>13150</v>
      </c>
      <c r="Q20268" t="s">
        <v>66518</v>
      </c>
      <c r="R20268" s="21" t="s">
        <v>34116</v>
      </c>
      <c r="S20268" s="18"/>
      <c r="T20268" s="18"/>
      <c r="U20268" s="18"/>
    </row>
    <row r="20269" spans="1:21" x14ac:dyDescent="0.25">
      <c r="A20269" s="17">
        <v>20268</v>
      </c>
      <c r="B20269" s="17" t="s">
        <v>66519</v>
      </c>
      <c r="C20269" s="17">
        <v>551</v>
      </c>
      <c r="D20269" s="17" t="s">
        <v>65773</v>
      </c>
      <c r="E20269" s="17" t="s">
        <v>100</v>
      </c>
      <c r="F20269" s="17" t="s">
        <v>37533</v>
      </c>
      <c r="G20269" s="17" t="s">
        <v>182</v>
      </c>
      <c r="J20269" s="17" t="s">
        <v>36959</v>
      </c>
      <c r="K20269" s="21" t="s">
        <v>36979</v>
      </c>
      <c r="L20269" t="s">
        <v>366</v>
      </c>
      <c r="M20269" s="21" t="s">
        <v>2786</v>
      </c>
      <c r="N20269" t="s">
        <v>2889</v>
      </c>
      <c r="P20269" t="s">
        <v>13151</v>
      </c>
      <c r="Q20269" t="s">
        <v>66520</v>
      </c>
      <c r="R20269" s="21" t="s">
        <v>34117</v>
      </c>
      <c r="S20269" s="18"/>
      <c r="T20269" s="18"/>
      <c r="U20269" s="18"/>
    </row>
    <row r="20270" spans="1:21" x14ac:dyDescent="0.25">
      <c r="A20270" s="17">
        <v>20269</v>
      </c>
      <c r="B20270" s="17" t="s">
        <v>66521</v>
      </c>
      <c r="C20270" s="17">
        <v>552</v>
      </c>
      <c r="D20270" s="17" t="s">
        <v>65773</v>
      </c>
      <c r="E20270" s="17" t="s">
        <v>100</v>
      </c>
      <c r="F20270" s="17" t="s">
        <v>37533</v>
      </c>
      <c r="G20270" s="17" t="s">
        <v>182</v>
      </c>
      <c r="J20270" s="17" t="s">
        <v>36959</v>
      </c>
      <c r="K20270" s="21" t="s">
        <v>36979</v>
      </c>
      <c r="L20270" t="s">
        <v>366</v>
      </c>
      <c r="M20270" s="21" t="s">
        <v>2787</v>
      </c>
      <c r="N20270" t="s">
        <v>2889</v>
      </c>
      <c r="P20270" t="s">
        <v>13152</v>
      </c>
      <c r="Q20270" t="s">
        <v>66522</v>
      </c>
      <c r="R20270" s="21" t="s">
        <v>34118</v>
      </c>
      <c r="S20270" s="18"/>
      <c r="T20270" s="18"/>
      <c r="U20270" s="18"/>
    </row>
    <row r="20271" spans="1:21" x14ac:dyDescent="0.25">
      <c r="A20271" s="17">
        <v>20270</v>
      </c>
      <c r="B20271" s="17" t="s">
        <v>66523</v>
      </c>
      <c r="C20271" s="17">
        <v>553</v>
      </c>
      <c r="D20271" s="17" t="s">
        <v>65773</v>
      </c>
      <c r="E20271" s="17" t="s">
        <v>100</v>
      </c>
      <c r="F20271" s="17" t="s">
        <v>37533</v>
      </c>
      <c r="G20271" s="17" t="s">
        <v>182</v>
      </c>
      <c r="J20271" s="17" t="s">
        <v>36959</v>
      </c>
      <c r="K20271" s="21" t="s">
        <v>36979</v>
      </c>
      <c r="L20271" t="s">
        <v>366</v>
      </c>
      <c r="M20271" s="21" t="s">
        <v>2788</v>
      </c>
      <c r="N20271" t="s">
        <v>2889</v>
      </c>
      <c r="P20271" t="s">
        <v>13153</v>
      </c>
      <c r="Q20271" t="s">
        <v>66524</v>
      </c>
      <c r="R20271" s="21" t="s">
        <v>34119</v>
      </c>
      <c r="S20271" s="18"/>
      <c r="T20271" s="18"/>
      <c r="U20271" s="18"/>
    </row>
    <row r="20272" spans="1:21" x14ac:dyDescent="0.25">
      <c r="A20272" s="17">
        <v>20271</v>
      </c>
      <c r="B20272" s="17" t="s">
        <v>66525</v>
      </c>
      <c r="C20272" s="17">
        <v>554</v>
      </c>
      <c r="D20272" s="17" t="s">
        <v>65773</v>
      </c>
      <c r="E20272" s="17" t="s">
        <v>100</v>
      </c>
      <c r="F20272" s="17" t="s">
        <v>37533</v>
      </c>
      <c r="G20272" s="17" t="s">
        <v>182</v>
      </c>
      <c r="J20272" s="17" t="s">
        <v>36959</v>
      </c>
      <c r="K20272" s="21" t="s">
        <v>36979</v>
      </c>
      <c r="L20272" t="s">
        <v>366</v>
      </c>
      <c r="M20272" s="21" t="s">
        <v>2789</v>
      </c>
      <c r="N20272" t="s">
        <v>2889</v>
      </c>
      <c r="P20272" t="s">
        <v>13154</v>
      </c>
      <c r="Q20272" t="s">
        <v>66526</v>
      </c>
      <c r="R20272" s="21" t="s">
        <v>34120</v>
      </c>
      <c r="S20272" s="18"/>
      <c r="T20272" s="18"/>
      <c r="U20272" s="18"/>
    </row>
    <row r="20273" spans="1:21" x14ac:dyDescent="0.25">
      <c r="A20273" s="17">
        <v>20272</v>
      </c>
      <c r="B20273" s="17" t="s">
        <v>66527</v>
      </c>
      <c r="C20273" s="17">
        <v>555</v>
      </c>
      <c r="D20273" s="17" t="s">
        <v>65773</v>
      </c>
      <c r="E20273" s="17" t="s">
        <v>100</v>
      </c>
      <c r="F20273" s="17" t="s">
        <v>37533</v>
      </c>
      <c r="G20273" s="17" t="s">
        <v>182</v>
      </c>
      <c r="J20273" s="17" t="s">
        <v>36959</v>
      </c>
      <c r="K20273" s="21" t="s">
        <v>36979</v>
      </c>
      <c r="L20273" t="s">
        <v>366</v>
      </c>
      <c r="M20273" s="21" t="s">
        <v>538</v>
      </c>
      <c r="N20273" t="s">
        <v>2889</v>
      </c>
      <c r="P20273" t="s">
        <v>13155</v>
      </c>
      <c r="Q20273" t="s">
        <v>66528</v>
      </c>
      <c r="R20273" s="21" t="s">
        <v>34121</v>
      </c>
      <c r="S20273" s="18"/>
      <c r="T20273" s="18"/>
      <c r="U20273" s="18"/>
    </row>
    <row r="20274" spans="1:21" x14ac:dyDescent="0.25">
      <c r="A20274" s="17">
        <v>20273</v>
      </c>
      <c r="B20274" s="17" t="s">
        <v>66529</v>
      </c>
      <c r="C20274" s="17">
        <v>556</v>
      </c>
      <c r="D20274" s="17" t="s">
        <v>65773</v>
      </c>
      <c r="E20274" s="17" t="s">
        <v>100</v>
      </c>
      <c r="F20274" s="17" t="s">
        <v>37533</v>
      </c>
      <c r="G20274" s="17" t="s">
        <v>182</v>
      </c>
      <c r="J20274" s="17" t="s">
        <v>36959</v>
      </c>
      <c r="K20274" s="21" t="s">
        <v>36979</v>
      </c>
      <c r="L20274" t="s">
        <v>366</v>
      </c>
      <c r="M20274" s="21" t="s">
        <v>2790</v>
      </c>
      <c r="N20274" t="s">
        <v>2889</v>
      </c>
      <c r="P20274" t="s">
        <v>13156</v>
      </c>
      <c r="Q20274" t="s">
        <v>66530</v>
      </c>
      <c r="R20274" s="21" t="s">
        <v>34122</v>
      </c>
      <c r="S20274" s="18"/>
      <c r="T20274" s="18"/>
      <c r="U20274" s="18"/>
    </row>
    <row r="20275" spans="1:21" x14ac:dyDescent="0.25">
      <c r="A20275" s="17">
        <v>20274</v>
      </c>
      <c r="B20275" s="17" t="s">
        <v>66531</v>
      </c>
      <c r="C20275" s="17">
        <v>557</v>
      </c>
      <c r="D20275" s="17" t="s">
        <v>65773</v>
      </c>
      <c r="E20275" s="17" t="s">
        <v>100</v>
      </c>
      <c r="F20275" s="17" t="s">
        <v>37533</v>
      </c>
      <c r="G20275" s="17" t="s">
        <v>182</v>
      </c>
      <c r="J20275" s="17" t="s">
        <v>36959</v>
      </c>
      <c r="K20275" s="21" t="s">
        <v>36979</v>
      </c>
      <c r="L20275" t="s">
        <v>366</v>
      </c>
      <c r="M20275" s="21" t="s">
        <v>2791</v>
      </c>
      <c r="N20275" t="s">
        <v>2889</v>
      </c>
      <c r="P20275" t="s">
        <v>13157</v>
      </c>
      <c r="Q20275" t="s">
        <v>66532</v>
      </c>
      <c r="R20275" s="21" t="s">
        <v>34123</v>
      </c>
      <c r="S20275" s="18"/>
      <c r="T20275" s="18"/>
      <c r="U20275" s="18"/>
    </row>
    <row r="20276" spans="1:21" x14ac:dyDescent="0.25">
      <c r="A20276" s="17">
        <v>20275</v>
      </c>
      <c r="B20276" s="17" t="s">
        <v>66533</v>
      </c>
      <c r="C20276" s="17">
        <v>558</v>
      </c>
      <c r="D20276" s="17" t="s">
        <v>65773</v>
      </c>
      <c r="E20276" s="17" t="s">
        <v>100</v>
      </c>
      <c r="F20276" s="17" t="s">
        <v>37533</v>
      </c>
      <c r="G20276" s="17" t="s">
        <v>182</v>
      </c>
      <c r="J20276" s="17" t="s">
        <v>36959</v>
      </c>
      <c r="K20276" s="21" t="s">
        <v>36979</v>
      </c>
      <c r="L20276" t="s">
        <v>366</v>
      </c>
      <c r="M20276" s="21" t="s">
        <v>2792</v>
      </c>
      <c r="N20276" t="s">
        <v>2889</v>
      </c>
      <c r="P20276" t="s">
        <v>13158</v>
      </c>
      <c r="Q20276" t="s">
        <v>66534</v>
      </c>
      <c r="R20276" s="21" t="s">
        <v>34124</v>
      </c>
      <c r="S20276" s="18"/>
      <c r="T20276" s="18"/>
      <c r="U20276" s="18"/>
    </row>
    <row r="20277" spans="1:21" x14ac:dyDescent="0.25">
      <c r="A20277" s="17">
        <v>20276</v>
      </c>
      <c r="B20277" s="17" t="s">
        <v>66535</v>
      </c>
      <c r="C20277" s="17">
        <v>559</v>
      </c>
      <c r="D20277" s="17" t="s">
        <v>65773</v>
      </c>
      <c r="E20277" s="17" t="s">
        <v>100</v>
      </c>
      <c r="F20277" s="17" t="s">
        <v>37533</v>
      </c>
      <c r="G20277" s="17" t="s">
        <v>182</v>
      </c>
      <c r="J20277" s="17" t="s">
        <v>36959</v>
      </c>
      <c r="K20277" s="21" t="s">
        <v>36979</v>
      </c>
      <c r="L20277" t="s">
        <v>366</v>
      </c>
      <c r="M20277" s="21" t="s">
        <v>2793</v>
      </c>
      <c r="N20277" t="s">
        <v>2889</v>
      </c>
      <c r="P20277" t="s">
        <v>13159</v>
      </c>
      <c r="Q20277" t="s">
        <v>66536</v>
      </c>
      <c r="R20277" s="21" t="s">
        <v>34125</v>
      </c>
      <c r="S20277" s="18"/>
      <c r="T20277" s="18"/>
      <c r="U20277" s="18"/>
    </row>
    <row r="20278" spans="1:21" x14ac:dyDescent="0.25">
      <c r="A20278" s="17">
        <v>20277</v>
      </c>
      <c r="B20278" s="17" t="s">
        <v>66537</v>
      </c>
      <c r="C20278" s="17">
        <v>560</v>
      </c>
      <c r="D20278" s="17" t="s">
        <v>65773</v>
      </c>
      <c r="E20278" s="17" t="s">
        <v>100</v>
      </c>
      <c r="F20278" s="17" t="s">
        <v>37533</v>
      </c>
      <c r="G20278" s="17" t="s">
        <v>182</v>
      </c>
      <c r="J20278" s="17" t="s">
        <v>36959</v>
      </c>
      <c r="K20278" s="21" t="s">
        <v>36979</v>
      </c>
      <c r="L20278" t="s">
        <v>366</v>
      </c>
      <c r="M20278" s="21" t="s">
        <v>2794</v>
      </c>
      <c r="N20278" t="s">
        <v>2889</v>
      </c>
      <c r="P20278" t="s">
        <v>13160</v>
      </c>
      <c r="Q20278" t="s">
        <v>66538</v>
      </c>
      <c r="R20278" s="21" t="s">
        <v>34126</v>
      </c>
      <c r="S20278" s="18"/>
      <c r="T20278" s="18"/>
      <c r="U20278" s="18"/>
    </row>
    <row r="20279" spans="1:21" x14ac:dyDescent="0.25">
      <c r="A20279" s="17">
        <v>20278</v>
      </c>
      <c r="B20279" s="17" t="s">
        <v>66539</v>
      </c>
      <c r="C20279" s="17">
        <v>561</v>
      </c>
      <c r="D20279" s="17" t="s">
        <v>65773</v>
      </c>
      <c r="E20279" s="17" t="s">
        <v>100</v>
      </c>
      <c r="F20279" s="17" t="s">
        <v>114</v>
      </c>
      <c r="G20279" s="17" t="s">
        <v>134</v>
      </c>
      <c r="J20279" s="17" t="s">
        <v>36959</v>
      </c>
      <c r="K20279" s="21" t="s">
        <v>36979</v>
      </c>
      <c r="L20279" t="s">
        <v>361</v>
      </c>
      <c r="M20279" s="21" t="s">
        <v>1044</v>
      </c>
      <c r="N20279" t="s">
        <v>2889</v>
      </c>
      <c r="P20279" t="s">
        <v>13161</v>
      </c>
      <c r="Q20279" t="s">
        <v>41149</v>
      </c>
      <c r="R20279" s="21" t="s">
        <v>34127</v>
      </c>
      <c r="S20279" s="18"/>
      <c r="T20279" s="18"/>
      <c r="U20279" s="18"/>
    </row>
    <row r="20280" spans="1:21" x14ac:dyDescent="0.25">
      <c r="A20280" s="17">
        <v>20279</v>
      </c>
      <c r="B20280" s="17" t="s">
        <v>66540</v>
      </c>
      <c r="C20280" s="17">
        <v>562</v>
      </c>
      <c r="D20280" s="17" t="s">
        <v>65773</v>
      </c>
      <c r="E20280" s="17" t="s">
        <v>100</v>
      </c>
      <c r="F20280" s="17" t="s">
        <v>114</v>
      </c>
      <c r="G20280" s="17" t="s">
        <v>134</v>
      </c>
      <c r="J20280" s="17" t="s">
        <v>36959</v>
      </c>
      <c r="K20280" s="21" t="s">
        <v>36979</v>
      </c>
      <c r="L20280" t="s">
        <v>361</v>
      </c>
      <c r="M20280" s="21" t="s">
        <v>1044</v>
      </c>
      <c r="N20280" t="s">
        <v>2889</v>
      </c>
      <c r="P20280" t="s">
        <v>13162</v>
      </c>
      <c r="Q20280" t="s">
        <v>41149</v>
      </c>
      <c r="R20280" s="21" t="s">
        <v>34128</v>
      </c>
      <c r="S20280" s="18"/>
      <c r="T20280" s="18"/>
      <c r="U20280" s="18"/>
    </row>
    <row r="20281" spans="1:21" x14ac:dyDescent="0.25">
      <c r="A20281" s="17">
        <v>20280</v>
      </c>
      <c r="B20281" s="17" t="s">
        <v>66541</v>
      </c>
      <c r="C20281" s="17">
        <v>563</v>
      </c>
      <c r="D20281" s="17" t="s">
        <v>65773</v>
      </c>
      <c r="E20281" s="17" t="s">
        <v>100</v>
      </c>
      <c r="F20281" s="17" t="s">
        <v>114</v>
      </c>
      <c r="G20281" s="17" t="s">
        <v>134</v>
      </c>
      <c r="J20281" s="17" t="s">
        <v>36959</v>
      </c>
      <c r="K20281" s="21" t="s">
        <v>36979</v>
      </c>
      <c r="L20281" t="s">
        <v>361</v>
      </c>
      <c r="M20281" s="21" t="s">
        <v>1044</v>
      </c>
      <c r="N20281" t="s">
        <v>2889</v>
      </c>
      <c r="P20281" t="s">
        <v>13163</v>
      </c>
      <c r="Q20281" t="s">
        <v>41149</v>
      </c>
      <c r="R20281" s="21" t="s">
        <v>34129</v>
      </c>
      <c r="S20281" s="18"/>
      <c r="T20281" s="18"/>
      <c r="U20281" s="18"/>
    </row>
    <row r="20282" spans="1:21" x14ac:dyDescent="0.25">
      <c r="A20282" s="17">
        <v>20281</v>
      </c>
      <c r="B20282" s="17" t="s">
        <v>66542</v>
      </c>
      <c r="C20282" s="17">
        <v>564</v>
      </c>
      <c r="D20282" s="17" t="s">
        <v>65773</v>
      </c>
      <c r="E20282" s="17" t="s">
        <v>100</v>
      </c>
      <c r="F20282" s="17" t="s">
        <v>114</v>
      </c>
      <c r="G20282" s="17" t="s">
        <v>134</v>
      </c>
      <c r="J20282" s="17" t="s">
        <v>36959</v>
      </c>
      <c r="K20282" s="21" t="s">
        <v>36979</v>
      </c>
      <c r="L20282" t="s">
        <v>361</v>
      </c>
      <c r="M20282" s="21" t="s">
        <v>1044</v>
      </c>
      <c r="N20282" t="s">
        <v>2889</v>
      </c>
      <c r="P20282" t="s">
        <v>13164</v>
      </c>
      <c r="Q20282" t="s">
        <v>41149</v>
      </c>
      <c r="R20282" s="21" t="s">
        <v>34130</v>
      </c>
      <c r="S20282" s="18"/>
      <c r="T20282" s="18"/>
      <c r="U20282" s="18"/>
    </row>
    <row r="20283" spans="1:21" x14ac:dyDescent="0.25">
      <c r="A20283" s="17">
        <v>20282</v>
      </c>
      <c r="B20283" s="17" t="s">
        <v>66543</v>
      </c>
      <c r="C20283" s="17">
        <v>565</v>
      </c>
      <c r="D20283" s="17" t="s">
        <v>65773</v>
      </c>
      <c r="E20283" s="17" t="s">
        <v>100</v>
      </c>
      <c r="F20283" s="17" t="s">
        <v>114</v>
      </c>
      <c r="G20283" s="17" t="s">
        <v>134</v>
      </c>
      <c r="J20283" s="17" t="s">
        <v>36959</v>
      </c>
      <c r="K20283" s="21" t="s">
        <v>36979</v>
      </c>
      <c r="L20283" t="s">
        <v>361</v>
      </c>
      <c r="M20283" s="21" t="s">
        <v>1044</v>
      </c>
      <c r="N20283" t="s">
        <v>2889</v>
      </c>
      <c r="P20283" t="s">
        <v>13165</v>
      </c>
      <c r="Q20283" t="s">
        <v>41149</v>
      </c>
      <c r="R20283" s="21" t="s">
        <v>34131</v>
      </c>
      <c r="S20283" s="18"/>
      <c r="T20283" s="18"/>
      <c r="U20283" s="18"/>
    </row>
    <row r="20284" spans="1:21" x14ac:dyDescent="0.25">
      <c r="A20284" s="17">
        <v>20283</v>
      </c>
      <c r="B20284" s="17" t="s">
        <v>66544</v>
      </c>
      <c r="C20284" s="17">
        <v>566</v>
      </c>
      <c r="D20284" s="17" t="s">
        <v>65773</v>
      </c>
      <c r="E20284" s="17" t="s">
        <v>100</v>
      </c>
      <c r="F20284" s="17" t="s">
        <v>114</v>
      </c>
      <c r="G20284" s="17" t="s">
        <v>134</v>
      </c>
      <c r="J20284" s="17" t="s">
        <v>36959</v>
      </c>
      <c r="K20284" s="21" t="s">
        <v>36979</v>
      </c>
      <c r="L20284" t="s">
        <v>361</v>
      </c>
      <c r="M20284" s="21" t="s">
        <v>1044</v>
      </c>
      <c r="N20284" t="s">
        <v>2889</v>
      </c>
      <c r="P20284" t="s">
        <v>13166</v>
      </c>
      <c r="Q20284" t="s">
        <v>41149</v>
      </c>
      <c r="R20284" s="21" t="s">
        <v>34132</v>
      </c>
      <c r="S20284" s="18"/>
      <c r="T20284" s="18"/>
      <c r="U20284" s="18"/>
    </row>
    <row r="20285" spans="1:21" x14ac:dyDescent="0.25">
      <c r="A20285" s="17">
        <v>20284</v>
      </c>
      <c r="B20285" s="17" t="s">
        <v>66545</v>
      </c>
      <c r="C20285" s="17">
        <v>567</v>
      </c>
      <c r="D20285" s="17" t="s">
        <v>65773</v>
      </c>
      <c r="E20285" s="17" t="s">
        <v>100</v>
      </c>
      <c r="F20285" s="17" t="s">
        <v>114</v>
      </c>
      <c r="G20285" s="17" t="s">
        <v>134</v>
      </c>
      <c r="J20285" s="17" t="s">
        <v>36959</v>
      </c>
      <c r="K20285" s="21" t="s">
        <v>36979</v>
      </c>
      <c r="L20285" t="s">
        <v>361</v>
      </c>
      <c r="M20285" s="21" t="s">
        <v>1044</v>
      </c>
      <c r="N20285" t="s">
        <v>2889</v>
      </c>
      <c r="P20285" t="s">
        <v>13167</v>
      </c>
      <c r="Q20285" t="s">
        <v>41149</v>
      </c>
      <c r="R20285" s="21" t="s">
        <v>34133</v>
      </c>
      <c r="S20285" s="18"/>
      <c r="T20285" s="18"/>
      <c r="U20285" s="18"/>
    </row>
    <row r="20286" spans="1:21" x14ac:dyDescent="0.25">
      <c r="A20286" s="17">
        <v>20285</v>
      </c>
      <c r="B20286" s="17" t="s">
        <v>66546</v>
      </c>
      <c r="C20286" s="17">
        <v>568</v>
      </c>
      <c r="D20286" s="17" t="s">
        <v>65773</v>
      </c>
      <c r="E20286" s="17" t="s">
        <v>100</v>
      </c>
      <c r="F20286" s="17" t="s">
        <v>114</v>
      </c>
      <c r="G20286" s="17" t="s">
        <v>134</v>
      </c>
      <c r="J20286" s="17" t="s">
        <v>36959</v>
      </c>
      <c r="K20286" s="21" t="s">
        <v>36979</v>
      </c>
      <c r="L20286" t="s">
        <v>361</v>
      </c>
      <c r="M20286" s="21" t="s">
        <v>1044</v>
      </c>
      <c r="N20286" t="s">
        <v>2889</v>
      </c>
      <c r="P20286" t="s">
        <v>13168</v>
      </c>
      <c r="Q20286" t="s">
        <v>41149</v>
      </c>
      <c r="R20286" s="21" t="s">
        <v>34134</v>
      </c>
      <c r="S20286" s="18"/>
      <c r="T20286" s="18"/>
      <c r="U20286" s="18"/>
    </row>
    <row r="20287" spans="1:21" x14ac:dyDescent="0.25">
      <c r="A20287" s="17">
        <v>20286</v>
      </c>
      <c r="B20287" s="17" t="s">
        <v>66547</v>
      </c>
      <c r="C20287" s="17">
        <v>569</v>
      </c>
      <c r="D20287" s="17" t="s">
        <v>65773</v>
      </c>
      <c r="E20287" s="17" t="s">
        <v>100</v>
      </c>
      <c r="F20287" s="17" t="s">
        <v>114</v>
      </c>
      <c r="G20287" s="17" t="s">
        <v>134</v>
      </c>
      <c r="J20287" s="17" t="s">
        <v>36959</v>
      </c>
      <c r="K20287" s="21" t="s">
        <v>36979</v>
      </c>
      <c r="L20287" t="s">
        <v>361</v>
      </c>
      <c r="M20287" s="21" t="s">
        <v>1044</v>
      </c>
      <c r="N20287" t="s">
        <v>2889</v>
      </c>
      <c r="P20287" t="s">
        <v>13169</v>
      </c>
      <c r="Q20287" t="s">
        <v>41149</v>
      </c>
      <c r="R20287" s="21" t="s">
        <v>34135</v>
      </c>
      <c r="S20287" s="18"/>
      <c r="T20287" s="18"/>
      <c r="U20287" s="18"/>
    </row>
    <row r="20288" spans="1:21" x14ac:dyDescent="0.25">
      <c r="A20288" s="17">
        <v>20287</v>
      </c>
      <c r="B20288" s="17" t="s">
        <v>66548</v>
      </c>
      <c r="C20288" s="17">
        <v>570</v>
      </c>
      <c r="D20288" s="17" t="s">
        <v>65773</v>
      </c>
      <c r="E20288" s="17" t="s">
        <v>100</v>
      </c>
      <c r="F20288" s="17" t="s">
        <v>114</v>
      </c>
      <c r="G20288" s="17" t="s">
        <v>134</v>
      </c>
      <c r="J20288" s="17" t="s">
        <v>36959</v>
      </c>
      <c r="K20288" s="21" t="s">
        <v>36979</v>
      </c>
      <c r="L20288" t="s">
        <v>361</v>
      </c>
      <c r="M20288" s="21" t="s">
        <v>1044</v>
      </c>
      <c r="N20288" t="s">
        <v>2889</v>
      </c>
      <c r="P20288" t="s">
        <v>13170</v>
      </c>
      <c r="Q20288" t="s">
        <v>41149</v>
      </c>
      <c r="R20288" s="21" t="s">
        <v>34136</v>
      </c>
      <c r="S20288" s="18"/>
      <c r="T20288" s="18"/>
      <c r="U20288" s="18"/>
    </row>
    <row r="20289" spans="1:21" x14ac:dyDescent="0.25">
      <c r="A20289" s="17">
        <v>20288</v>
      </c>
      <c r="B20289" s="17" t="s">
        <v>66549</v>
      </c>
      <c r="C20289" s="17">
        <v>571</v>
      </c>
      <c r="D20289" s="17" t="s">
        <v>65773</v>
      </c>
      <c r="E20289" s="17" t="s">
        <v>100</v>
      </c>
      <c r="F20289" s="17" t="s">
        <v>114</v>
      </c>
      <c r="G20289" s="17" t="s">
        <v>134</v>
      </c>
      <c r="J20289" s="17" t="s">
        <v>36959</v>
      </c>
      <c r="K20289" s="21" t="s">
        <v>36979</v>
      </c>
      <c r="L20289" t="s">
        <v>361</v>
      </c>
      <c r="M20289" s="21" t="s">
        <v>1044</v>
      </c>
      <c r="N20289" t="s">
        <v>2889</v>
      </c>
      <c r="P20289" t="s">
        <v>13171</v>
      </c>
      <c r="Q20289" t="s">
        <v>41149</v>
      </c>
      <c r="R20289" s="21" t="s">
        <v>34137</v>
      </c>
      <c r="S20289" s="18"/>
      <c r="T20289" s="18"/>
      <c r="U20289" s="18"/>
    </row>
    <row r="20290" spans="1:21" x14ac:dyDescent="0.25">
      <c r="A20290" s="17">
        <v>20289</v>
      </c>
      <c r="B20290" s="17" t="s">
        <v>66550</v>
      </c>
      <c r="C20290" s="17">
        <v>572</v>
      </c>
      <c r="D20290" s="17" t="s">
        <v>65773</v>
      </c>
      <c r="E20290" s="17" t="s">
        <v>100</v>
      </c>
      <c r="F20290" s="17" t="s">
        <v>114</v>
      </c>
      <c r="G20290" s="17" t="s">
        <v>134</v>
      </c>
      <c r="J20290" s="17" t="s">
        <v>36959</v>
      </c>
      <c r="K20290" s="21" t="s">
        <v>36979</v>
      </c>
      <c r="L20290" t="s">
        <v>361</v>
      </c>
      <c r="M20290" s="21" t="s">
        <v>1044</v>
      </c>
      <c r="N20290" t="s">
        <v>2889</v>
      </c>
      <c r="P20290" t="s">
        <v>13172</v>
      </c>
      <c r="Q20290" t="s">
        <v>41149</v>
      </c>
      <c r="R20290" s="21" t="s">
        <v>34138</v>
      </c>
      <c r="S20290" s="18"/>
      <c r="T20290" s="18"/>
      <c r="U20290" s="18"/>
    </row>
    <row r="20291" spans="1:21" x14ac:dyDescent="0.25">
      <c r="A20291" s="17">
        <v>20290</v>
      </c>
      <c r="B20291" s="17" t="s">
        <v>66551</v>
      </c>
      <c r="C20291" s="17">
        <v>573</v>
      </c>
      <c r="D20291" s="17" t="s">
        <v>65773</v>
      </c>
      <c r="E20291" s="17" t="s">
        <v>100</v>
      </c>
      <c r="F20291" s="17" t="s">
        <v>114</v>
      </c>
      <c r="G20291" s="17" t="s">
        <v>134</v>
      </c>
      <c r="J20291" s="17" t="s">
        <v>36959</v>
      </c>
      <c r="K20291" s="21" t="s">
        <v>36979</v>
      </c>
      <c r="L20291" t="s">
        <v>361</v>
      </c>
      <c r="M20291" s="21" t="s">
        <v>1044</v>
      </c>
      <c r="N20291" t="s">
        <v>2889</v>
      </c>
      <c r="P20291" t="s">
        <v>13173</v>
      </c>
      <c r="Q20291" t="s">
        <v>41149</v>
      </c>
      <c r="R20291" s="21" t="s">
        <v>34139</v>
      </c>
      <c r="S20291" s="18"/>
      <c r="T20291" s="18"/>
      <c r="U20291" s="18"/>
    </row>
    <row r="20292" spans="1:21" x14ac:dyDescent="0.25">
      <c r="A20292" s="17">
        <v>20291</v>
      </c>
      <c r="B20292" s="17" t="s">
        <v>66552</v>
      </c>
      <c r="C20292" s="17">
        <v>574</v>
      </c>
      <c r="D20292" s="17" t="s">
        <v>65773</v>
      </c>
      <c r="E20292" s="17" t="s">
        <v>100</v>
      </c>
      <c r="F20292" s="17" t="s">
        <v>114</v>
      </c>
      <c r="G20292" s="17" t="s">
        <v>134</v>
      </c>
      <c r="J20292" s="17" t="s">
        <v>36959</v>
      </c>
      <c r="K20292" s="21" t="s">
        <v>36979</v>
      </c>
      <c r="L20292" t="s">
        <v>361</v>
      </c>
      <c r="M20292" s="21" t="s">
        <v>1044</v>
      </c>
      <c r="N20292" t="s">
        <v>2889</v>
      </c>
      <c r="P20292" t="s">
        <v>13174</v>
      </c>
      <c r="Q20292" t="s">
        <v>41149</v>
      </c>
      <c r="R20292" s="21" t="s">
        <v>34140</v>
      </c>
      <c r="S20292" s="18"/>
      <c r="T20292" s="18"/>
      <c r="U20292" s="18"/>
    </row>
    <row r="20293" spans="1:21" x14ac:dyDescent="0.25">
      <c r="A20293" s="17">
        <v>20292</v>
      </c>
      <c r="B20293" s="17" t="s">
        <v>66553</v>
      </c>
      <c r="C20293" s="17">
        <v>575</v>
      </c>
      <c r="D20293" s="17" t="s">
        <v>65773</v>
      </c>
      <c r="E20293" s="17" t="s">
        <v>100</v>
      </c>
      <c r="F20293" s="17" t="s">
        <v>114</v>
      </c>
      <c r="G20293" s="17" t="s">
        <v>134</v>
      </c>
      <c r="J20293" s="17" t="s">
        <v>36959</v>
      </c>
      <c r="K20293" s="21" t="s">
        <v>36979</v>
      </c>
      <c r="L20293" t="s">
        <v>361</v>
      </c>
      <c r="M20293" s="21" t="s">
        <v>1044</v>
      </c>
      <c r="N20293" t="s">
        <v>2889</v>
      </c>
      <c r="P20293" t="s">
        <v>13175</v>
      </c>
      <c r="Q20293" t="s">
        <v>41149</v>
      </c>
      <c r="R20293" s="21" t="s">
        <v>34141</v>
      </c>
      <c r="S20293" s="18"/>
      <c r="T20293" s="18"/>
      <c r="U20293" s="18"/>
    </row>
    <row r="20294" spans="1:21" x14ac:dyDescent="0.25">
      <c r="A20294" s="17">
        <v>20293</v>
      </c>
      <c r="B20294" s="17" t="s">
        <v>66554</v>
      </c>
      <c r="C20294" s="17">
        <v>576</v>
      </c>
      <c r="D20294" s="17" t="s">
        <v>65773</v>
      </c>
      <c r="E20294" s="17" t="s">
        <v>100</v>
      </c>
      <c r="F20294" s="17" t="s">
        <v>114</v>
      </c>
      <c r="G20294" s="17" t="s">
        <v>134</v>
      </c>
      <c r="J20294" s="17" t="s">
        <v>36959</v>
      </c>
      <c r="K20294" s="21" t="s">
        <v>36979</v>
      </c>
      <c r="L20294" t="s">
        <v>361</v>
      </c>
      <c r="M20294" s="21" t="s">
        <v>1044</v>
      </c>
      <c r="N20294" t="s">
        <v>2889</v>
      </c>
      <c r="P20294" t="s">
        <v>13176</v>
      </c>
      <c r="Q20294" t="s">
        <v>41149</v>
      </c>
      <c r="R20294" s="21" t="s">
        <v>34142</v>
      </c>
      <c r="S20294" s="18"/>
      <c r="T20294" s="18"/>
      <c r="U20294" s="18"/>
    </row>
    <row r="20295" spans="1:21" x14ac:dyDescent="0.25">
      <c r="A20295" s="17">
        <v>20294</v>
      </c>
      <c r="B20295" s="17" t="s">
        <v>66555</v>
      </c>
      <c r="C20295" s="17">
        <v>577</v>
      </c>
      <c r="D20295" s="17" t="s">
        <v>65773</v>
      </c>
      <c r="E20295" s="17" t="s">
        <v>100</v>
      </c>
      <c r="F20295" s="17" t="s">
        <v>114</v>
      </c>
      <c r="G20295" s="17" t="s">
        <v>134</v>
      </c>
      <c r="J20295" s="17" t="s">
        <v>36959</v>
      </c>
      <c r="K20295" s="21" t="s">
        <v>36979</v>
      </c>
      <c r="L20295" t="s">
        <v>361</v>
      </c>
      <c r="M20295" s="21" t="s">
        <v>1044</v>
      </c>
      <c r="N20295" t="s">
        <v>2889</v>
      </c>
      <c r="P20295" t="s">
        <v>13177</v>
      </c>
      <c r="Q20295" t="s">
        <v>41149</v>
      </c>
      <c r="R20295" s="21" t="s">
        <v>34143</v>
      </c>
      <c r="S20295" s="18"/>
      <c r="T20295" s="18"/>
      <c r="U20295" s="18"/>
    </row>
    <row r="20296" spans="1:21" x14ac:dyDescent="0.25">
      <c r="A20296" s="17">
        <v>20295</v>
      </c>
      <c r="B20296" s="17" t="s">
        <v>66556</v>
      </c>
      <c r="C20296" s="17">
        <v>578</v>
      </c>
      <c r="D20296" s="17" t="s">
        <v>65773</v>
      </c>
      <c r="E20296" s="17" t="s">
        <v>100</v>
      </c>
      <c r="F20296" s="17" t="s">
        <v>114</v>
      </c>
      <c r="G20296" s="17" t="s">
        <v>134</v>
      </c>
      <c r="J20296" s="17" t="s">
        <v>36959</v>
      </c>
      <c r="K20296" s="21" t="s">
        <v>36979</v>
      </c>
      <c r="L20296" t="s">
        <v>361</v>
      </c>
      <c r="M20296" s="21" t="s">
        <v>1044</v>
      </c>
      <c r="N20296" t="s">
        <v>2889</v>
      </c>
      <c r="P20296" t="s">
        <v>13178</v>
      </c>
      <c r="Q20296" t="s">
        <v>41149</v>
      </c>
      <c r="R20296" s="21" t="s">
        <v>34144</v>
      </c>
      <c r="S20296" s="18"/>
      <c r="T20296" s="18"/>
      <c r="U20296" s="18"/>
    </row>
    <row r="20297" spans="1:21" x14ac:dyDescent="0.25">
      <c r="A20297" s="17">
        <v>20296</v>
      </c>
      <c r="B20297" s="17" t="s">
        <v>66557</v>
      </c>
      <c r="C20297" s="17">
        <v>579</v>
      </c>
      <c r="D20297" s="17" t="s">
        <v>65773</v>
      </c>
      <c r="E20297" s="17" t="s">
        <v>100</v>
      </c>
      <c r="F20297" s="17" t="s">
        <v>114</v>
      </c>
      <c r="G20297" s="17" t="s">
        <v>134</v>
      </c>
      <c r="J20297" s="17" t="s">
        <v>36959</v>
      </c>
      <c r="K20297" s="21" t="s">
        <v>36979</v>
      </c>
      <c r="L20297" t="s">
        <v>361</v>
      </c>
      <c r="M20297" s="21" t="s">
        <v>1044</v>
      </c>
      <c r="N20297" t="s">
        <v>2889</v>
      </c>
      <c r="P20297" t="s">
        <v>13179</v>
      </c>
      <c r="Q20297" t="s">
        <v>41149</v>
      </c>
      <c r="R20297" s="21" t="s">
        <v>34145</v>
      </c>
      <c r="S20297" s="18"/>
      <c r="T20297" s="18"/>
      <c r="U20297" s="18"/>
    </row>
    <row r="20298" spans="1:21" x14ac:dyDescent="0.25">
      <c r="A20298" s="17">
        <v>20297</v>
      </c>
      <c r="B20298" s="17" t="s">
        <v>66558</v>
      </c>
      <c r="C20298" s="17">
        <v>580</v>
      </c>
      <c r="D20298" s="17" t="s">
        <v>65773</v>
      </c>
      <c r="E20298" s="17" t="s">
        <v>100</v>
      </c>
      <c r="F20298" s="17" t="s">
        <v>114</v>
      </c>
      <c r="G20298" s="17" t="s">
        <v>134</v>
      </c>
      <c r="J20298" s="17" t="s">
        <v>36959</v>
      </c>
      <c r="K20298" s="21" t="s">
        <v>36979</v>
      </c>
      <c r="L20298" t="s">
        <v>361</v>
      </c>
      <c r="M20298" s="21" t="s">
        <v>1933</v>
      </c>
      <c r="N20298" t="s">
        <v>2889</v>
      </c>
      <c r="P20298" t="s">
        <v>13180</v>
      </c>
      <c r="Q20298" t="s">
        <v>41149</v>
      </c>
      <c r="R20298" s="21" t="s">
        <v>34146</v>
      </c>
      <c r="S20298" s="18"/>
      <c r="T20298" s="18"/>
      <c r="U20298" s="18"/>
    </row>
    <row r="20299" spans="1:21" x14ac:dyDescent="0.25">
      <c r="A20299" s="17">
        <v>20298</v>
      </c>
      <c r="B20299" s="17" t="s">
        <v>66559</v>
      </c>
      <c r="C20299" s="17">
        <v>581</v>
      </c>
      <c r="D20299" s="17" t="s">
        <v>65773</v>
      </c>
      <c r="E20299" s="17" t="s">
        <v>100</v>
      </c>
      <c r="F20299" s="17" t="s">
        <v>114</v>
      </c>
      <c r="G20299" s="17" t="s">
        <v>134</v>
      </c>
      <c r="J20299" s="17" t="s">
        <v>36959</v>
      </c>
      <c r="K20299" s="21" t="s">
        <v>36979</v>
      </c>
      <c r="L20299" t="s">
        <v>361</v>
      </c>
      <c r="M20299" s="21" t="s">
        <v>1933</v>
      </c>
      <c r="N20299" t="s">
        <v>2889</v>
      </c>
      <c r="P20299" t="s">
        <v>13181</v>
      </c>
      <c r="Q20299" t="s">
        <v>41149</v>
      </c>
      <c r="R20299" s="21" t="s">
        <v>34147</v>
      </c>
      <c r="S20299" s="18"/>
      <c r="T20299" s="18"/>
      <c r="U20299" s="18"/>
    </row>
    <row r="20300" spans="1:21" x14ac:dyDescent="0.25">
      <c r="A20300" s="17">
        <v>20299</v>
      </c>
      <c r="B20300" s="17" t="s">
        <v>66560</v>
      </c>
      <c r="C20300" s="17">
        <v>582</v>
      </c>
      <c r="D20300" s="17" t="s">
        <v>65773</v>
      </c>
      <c r="E20300" s="17" t="s">
        <v>100</v>
      </c>
      <c r="F20300" s="17" t="s">
        <v>114</v>
      </c>
      <c r="G20300" s="17" t="s">
        <v>134</v>
      </c>
      <c r="J20300" s="17" t="s">
        <v>36959</v>
      </c>
      <c r="K20300" s="21" t="s">
        <v>36979</v>
      </c>
      <c r="L20300" t="s">
        <v>361</v>
      </c>
      <c r="M20300" s="21" t="s">
        <v>1933</v>
      </c>
      <c r="N20300" t="s">
        <v>2889</v>
      </c>
      <c r="P20300" t="s">
        <v>13182</v>
      </c>
      <c r="Q20300" t="s">
        <v>41149</v>
      </c>
      <c r="R20300" s="21" t="s">
        <v>34148</v>
      </c>
      <c r="S20300" s="18"/>
      <c r="T20300" s="18"/>
      <c r="U20300" s="18"/>
    </row>
    <row r="20301" spans="1:21" x14ac:dyDescent="0.25">
      <c r="A20301" s="17">
        <v>20300</v>
      </c>
      <c r="B20301" s="17" t="s">
        <v>66561</v>
      </c>
      <c r="C20301" s="17">
        <v>583</v>
      </c>
      <c r="D20301" s="17" t="s">
        <v>65773</v>
      </c>
      <c r="E20301" s="17" t="s">
        <v>100</v>
      </c>
      <c r="F20301" s="17" t="s">
        <v>114</v>
      </c>
      <c r="G20301" s="17" t="s">
        <v>134</v>
      </c>
      <c r="J20301" s="17" t="s">
        <v>36959</v>
      </c>
      <c r="K20301" s="21" t="s">
        <v>36979</v>
      </c>
      <c r="L20301" t="s">
        <v>361</v>
      </c>
      <c r="M20301" s="21" t="s">
        <v>1933</v>
      </c>
      <c r="N20301" t="s">
        <v>2889</v>
      </c>
      <c r="P20301" t="s">
        <v>13183</v>
      </c>
      <c r="Q20301" t="s">
        <v>41149</v>
      </c>
      <c r="R20301" s="21" t="s">
        <v>34149</v>
      </c>
      <c r="S20301" s="18"/>
      <c r="T20301" s="18"/>
      <c r="U20301" s="18"/>
    </row>
    <row r="20302" spans="1:21" x14ac:dyDescent="0.25">
      <c r="A20302" s="17">
        <v>20301</v>
      </c>
      <c r="B20302" s="17" t="s">
        <v>66562</v>
      </c>
      <c r="C20302" s="17">
        <v>584</v>
      </c>
      <c r="D20302" s="17" t="s">
        <v>65773</v>
      </c>
      <c r="E20302" s="17" t="s">
        <v>100</v>
      </c>
      <c r="F20302" s="17" t="s">
        <v>114</v>
      </c>
      <c r="G20302" s="17" t="s">
        <v>134</v>
      </c>
      <c r="J20302" s="17" t="s">
        <v>36959</v>
      </c>
      <c r="K20302" s="21" t="s">
        <v>36979</v>
      </c>
      <c r="L20302" t="s">
        <v>361</v>
      </c>
      <c r="M20302" s="21" t="s">
        <v>1933</v>
      </c>
      <c r="N20302" t="s">
        <v>2889</v>
      </c>
      <c r="P20302" t="s">
        <v>13184</v>
      </c>
      <c r="Q20302" t="s">
        <v>41149</v>
      </c>
      <c r="R20302" s="21" t="s">
        <v>34150</v>
      </c>
      <c r="S20302" s="18"/>
      <c r="T20302" s="18"/>
      <c r="U20302" s="18"/>
    </row>
    <row r="20303" spans="1:21" x14ac:dyDescent="0.25">
      <c r="A20303" s="17">
        <v>20302</v>
      </c>
      <c r="B20303" s="17" t="s">
        <v>66563</v>
      </c>
      <c r="C20303" s="17">
        <v>585</v>
      </c>
      <c r="D20303" s="17" t="s">
        <v>65773</v>
      </c>
      <c r="E20303" s="17" t="s">
        <v>100</v>
      </c>
      <c r="F20303" s="17" t="s">
        <v>114</v>
      </c>
      <c r="G20303" s="17" t="s">
        <v>134</v>
      </c>
      <c r="J20303" s="17" t="s">
        <v>36959</v>
      </c>
      <c r="K20303" s="21" t="s">
        <v>36979</v>
      </c>
      <c r="L20303" t="s">
        <v>361</v>
      </c>
      <c r="M20303" s="21" t="s">
        <v>1933</v>
      </c>
      <c r="N20303" t="s">
        <v>2889</v>
      </c>
      <c r="P20303" t="s">
        <v>13185</v>
      </c>
      <c r="Q20303" t="s">
        <v>41149</v>
      </c>
      <c r="R20303" s="21" t="s">
        <v>34151</v>
      </c>
      <c r="S20303" s="18"/>
      <c r="T20303" s="18"/>
      <c r="U20303" s="18"/>
    </row>
    <row r="20304" spans="1:21" x14ac:dyDescent="0.25">
      <c r="A20304" s="17">
        <v>20303</v>
      </c>
      <c r="B20304" s="17" t="s">
        <v>66564</v>
      </c>
      <c r="C20304" s="17">
        <v>586</v>
      </c>
      <c r="D20304" s="17" t="s">
        <v>65773</v>
      </c>
      <c r="E20304" s="17" t="s">
        <v>100</v>
      </c>
      <c r="F20304" s="17" t="s">
        <v>114</v>
      </c>
      <c r="G20304" s="17" t="s">
        <v>134</v>
      </c>
      <c r="J20304" s="17" t="s">
        <v>36959</v>
      </c>
      <c r="K20304" s="21" t="s">
        <v>36979</v>
      </c>
      <c r="L20304" t="s">
        <v>361</v>
      </c>
      <c r="M20304" s="21" t="s">
        <v>1933</v>
      </c>
      <c r="N20304" t="s">
        <v>2889</v>
      </c>
      <c r="P20304" t="s">
        <v>13186</v>
      </c>
      <c r="Q20304" t="s">
        <v>41149</v>
      </c>
      <c r="R20304" s="21" t="s">
        <v>34152</v>
      </c>
      <c r="S20304" s="18"/>
      <c r="T20304" s="18"/>
      <c r="U20304" s="18"/>
    </row>
    <row r="20305" spans="1:21" x14ac:dyDescent="0.25">
      <c r="A20305" s="17">
        <v>20304</v>
      </c>
      <c r="B20305" s="17" t="s">
        <v>66565</v>
      </c>
      <c r="C20305" s="17">
        <v>587</v>
      </c>
      <c r="D20305" s="17" t="s">
        <v>65773</v>
      </c>
      <c r="E20305" s="17" t="s">
        <v>100</v>
      </c>
      <c r="F20305" s="17" t="s">
        <v>114</v>
      </c>
      <c r="G20305" s="17" t="s">
        <v>134</v>
      </c>
      <c r="J20305" s="17" t="s">
        <v>36959</v>
      </c>
      <c r="K20305" s="21" t="s">
        <v>36979</v>
      </c>
      <c r="L20305" t="s">
        <v>361</v>
      </c>
      <c r="M20305" s="21" t="s">
        <v>1933</v>
      </c>
      <c r="N20305" t="s">
        <v>2889</v>
      </c>
      <c r="P20305" t="s">
        <v>13187</v>
      </c>
      <c r="Q20305" t="s">
        <v>41149</v>
      </c>
      <c r="R20305" s="21" t="s">
        <v>34153</v>
      </c>
      <c r="S20305" s="18"/>
      <c r="T20305" s="18"/>
      <c r="U20305" s="18"/>
    </row>
    <row r="20306" spans="1:21" x14ac:dyDescent="0.25">
      <c r="A20306" s="17">
        <v>20305</v>
      </c>
      <c r="B20306" s="17" t="s">
        <v>66566</v>
      </c>
      <c r="C20306" s="17">
        <v>588</v>
      </c>
      <c r="D20306" s="17" t="s">
        <v>65773</v>
      </c>
      <c r="E20306" s="17" t="s">
        <v>100</v>
      </c>
      <c r="F20306" s="17" t="s">
        <v>114</v>
      </c>
      <c r="G20306" s="17" t="s">
        <v>134</v>
      </c>
      <c r="J20306" s="17" t="s">
        <v>36959</v>
      </c>
      <c r="K20306" s="21" t="s">
        <v>36979</v>
      </c>
      <c r="L20306" t="s">
        <v>361</v>
      </c>
      <c r="M20306" s="21" t="s">
        <v>1933</v>
      </c>
      <c r="N20306" t="s">
        <v>2889</v>
      </c>
      <c r="P20306" t="s">
        <v>13188</v>
      </c>
      <c r="Q20306" t="s">
        <v>41149</v>
      </c>
      <c r="R20306" s="21" t="s">
        <v>34154</v>
      </c>
      <c r="S20306" s="18"/>
      <c r="T20306" s="18"/>
      <c r="U20306" s="18"/>
    </row>
    <row r="20307" spans="1:21" x14ac:dyDescent="0.25">
      <c r="A20307" s="17">
        <v>20306</v>
      </c>
      <c r="B20307" s="17" t="s">
        <v>66567</v>
      </c>
      <c r="C20307" s="17">
        <v>589</v>
      </c>
      <c r="D20307" s="17" t="s">
        <v>65773</v>
      </c>
      <c r="E20307" s="17" t="s">
        <v>100</v>
      </c>
      <c r="F20307" s="17" t="s">
        <v>114</v>
      </c>
      <c r="G20307" s="17" t="s">
        <v>134</v>
      </c>
      <c r="J20307" s="17" t="s">
        <v>36959</v>
      </c>
      <c r="K20307" s="21" t="s">
        <v>36979</v>
      </c>
      <c r="L20307" t="s">
        <v>361</v>
      </c>
      <c r="M20307" s="21" t="s">
        <v>1933</v>
      </c>
      <c r="N20307" t="s">
        <v>2889</v>
      </c>
      <c r="P20307" t="s">
        <v>13189</v>
      </c>
      <c r="Q20307" t="s">
        <v>41149</v>
      </c>
      <c r="R20307" s="21" t="s">
        <v>34155</v>
      </c>
      <c r="S20307" s="18"/>
      <c r="T20307" s="18"/>
      <c r="U20307" s="18"/>
    </row>
    <row r="20308" spans="1:21" x14ac:dyDescent="0.25">
      <c r="A20308" s="17">
        <v>20307</v>
      </c>
      <c r="B20308" s="17" t="s">
        <v>66568</v>
      </c>
      <c r="C20308" s="17">
        <v>590</v>
      </c>
      <c r="D20308" s="17" t="s">
        <v>65773</v>
      </c>
      <c r="E20308" s="17" t="s">
        <v>100</v>
      </c>
      <c r="F20308" s="17" t="s">
        <v>114</v>
      </c>
      <c r="G20308" s="17" t="s">
        <v>134</v>
      </c>
      <c r="J20308" s="17" t="s">
        <v>36959</v>
      </c>
      <c r="K20308" s="21" t="s">
        <v>36979</v>
      </c>
      <c r="L20308" t="s">
        <v>361</v>
      </c>
      <c r="M20308" s="21" t="s">
        <v>1933</v>
      </c>
      <c r="N20308" t="s">
        <v>2889</v>
      </c>
      <c r="P20308" t="s">
        <v>13190</v>
      </c>
      <c r="Q20308" t="s">
        <v>41149</v>
      </c>
      <c r="R20308" s="21" t="s">
        <v>34156</v>
      </c>
      <c r="S20308" s="18"/>
      <c r="T20308" s="18"/>
      <c r="U20308" s="18"/>
    </row>
    <row r="20309" spans="1:21" x14ac:dyDescent="0.25">
      <c r="A20309" s="17">
        <v>20308</v>
      </c>
      <c r="B20309" s="17" t="s">
        <v>66569</v>
      </c>
      <c r="C20309" s="17">
        <v>591</v>
      </c>
      <c r="D20309" s="17" t="s">
        <v>65773</v>
      </c>
      <c r="E20309" s="17" t="s">
        <v>100</v>
      </c>
      <c r="F20309" s="17" t="s">
        <v>114</v>
      </c>
      <c r="G20309" s="17" t="s">
        <v>134</v>
      </c>
      <c r="J20309" s="17" t="s">
        <v>36959</v>
      </c>
      <c r="K20309" s="21" t="s">
        <v>36979</v>
      </c>
      <c r="L20309" t="s">
        <v>361</v>
      </c>
      <c r="M20309" s="21" t="s">
        <v>1933</v>
      </c>
      <c r="N20309" t="s">
        <v>2889</v>
      </c>
      <c r="P20309" t="s">
        <v>13191</v>
      </c>
      <c r="Q20309" t="s">
        <v>41149</v>
      </c>
      <c r="R20309" s="21" t="s">
        <v>34157</v>
      </c>
      <c r="S20309" s="18"/>
      <c r="T20309" s="18"/>
      <c r="U20309" s="18"/>
    </row>
    <row r="20310" spans="1:21" x14ac:dyDescent="0.25">
      <c r="A20310" s="17">
        <v>20309</v>
      </c>
      <c r="B20310" s="17" t="s">
        <v>66570</v>
      </c>
      <c r="C20310" s="17">
        <v>592</v>
      </c>
      <c r="D20310" s="17" t="s">
        <v>65773</v>
      </c>
      <c r="E20310" s="17" t="s">
        <v>100</v>
      </c>
      <c r="F20310" s="17" t="s">
        <v>114</v>
      </c>
      <c r="G20310" s="17" t="s">
        <v>134</v>
      </c>
      <c r="J20310" s="17" t="s">
        <v>36959</v>
      </c>
      <c r="K20310" s="21" t="s">
        <v>36979</v>
      </c>
      <c r="L20310" t="s">
        <v>361</v>
      </c>
      <c r="M20310" s="21" t="s">
        <v>1933</v>
      </c>
      <c r="N20310" t="s">
        <v>2889</v>
      </c>
      <c r="P20310" t="s">
        <v>13192</v>
      </c>
      <c r="Q20310" t="s">
        <v>41149</v>
      </c>
      <c r="R20310" s="21" t="s">
        <v>34158</v>
      </c>
      <c r="S20310" s="18"/>
      <c r="T20310" s="18"/>
      <c r="U20310" s="18"/>
    </row>
    <row r="20311" spans="1:21" x14ac:dyDescent="0.25">
      <c r="A20311" s="17">
        <v>20310</v>
      </c>
      <c r="B20311" s="17" t="s">
        <v>66571</v>
      </c>
      <c r="C20311" s="17">
        <v>593</v>
      </c>
      <c r="D20311" s="17" t="s">
        <v>65773</v>
      </c>
      <c r="E20311" s="17" t="s">
        <v>100</v>
      </c>
      <c r="F20311" s="17" t="s">
        <v>114</v>
      </c>
      <c r="G20311" s="17" t="s">
        <v>134</v>
      </c>
      <c r="J20311" s="17" t="s">
        <v>36959</v>
      </c>
      <c r="K20311" s="21" t="s">
        <v>36979</v>
      </c>
      <c r="L20311" t="s">
        <v>361</v>
      </c>
      <c r="M20311" s="21" t="s">
        <v>1933</v>
      </c>
      <c r="N20311" t="s">
        <v>2889</v>
      </c>
      <c r="P20311" t="s">
        <v>13193</v>
      </c>
      <c r="Q20311" t="s">
        <v>41149</v>
      </c>
      <c r="R20311" s="21" t="s">
        <v>34159</v>
      </c>
      <c r="S20311" s="18"/>
      <c r="T20311" s="18"/>
      <c r="U20311" s="18"/>
    </row>
    <row r="20312" spans="1:21" x14ac:dyDescent="0.25">
      <c r="A20312" s="17">
        <v>20311</v>
      </c>
      <c r="B20312" s="17" t="s">
        <v>66572</v>
      </c>
      <c r="C20312" s="17">
        <v>594</v>
      </c>
      <c r="D20312" s="17" t="s">
        <v>65773</v>
      </c>
      <c r="E20312" s="17" t="s">
        <v>100</v>
      </c>
      <c r="F20312" s="17" t="s">
        <v>114</v>
      </c>
      <c r="G20312" s="17" t="s">
        <v>134</v>
      </c>
      <c r="J20312" s="17" t="s">
        <v>36959</v>
      </c>
      <c r="K20312" s="21" t="s">
        <v>36979</v>
      </c>
      <c r="L20312" t="s">
        <v>361</v>
      </c>
      <c r="M20312" s="21" t="s">
        <v>1933</v>
      </c>
      <c r="N20312" t="s">
        <v>2889</v>
      </c>
      <c r="P20312" t="s">
        <v>13194</v>
      </c>
      <c r="Q20312" t="s">
        <v>41149</v>
      </c>
      <c r="R20312" s="21" t="s">
        <v>34160</v>
      </c>
      <c r="S20312" s="18"/>
      <c r="T20312" s="18"/>
      <c r="U20312" s="18"/>
    </row>
    <row r="20313" spans="1:21" x14ac:dyDescent="0.25">
      <c r="A20313" s="17">
        <v>20312</v>
      </c>
      <c r="B20313" s="17" t="s">
        <v>66573</v>
      </c>
      <c r="C20313" s="17">
        <v>595</v>
      </c>
      <c r="D20313" s="17" t="s">
        <v>65773</v>
      </c>
      <c r="E20313" s="17" t="s">
        <v>100</v>
      </c>
      <c r="F20313" s="17" t="s">
        <v>114</v>
      </c>
      <c r="G20313" s="17" t="s">
        <v>134</v>
      </c>
      <c r="J20313" s="17" t="s">
        <v>36959</v>
      </c>
      <c r="K20313" s="21" t="s">
        <v>36979</v>
      </c>
      <c r="L20313" t="s">
        <v>361</v>
      </c>
      <c r="M20313" s="21" t="s">
        <v>1933</v>
      </c>
      <c r="N20313" t="s">
        <v>2889</v>
      </c>
      <c r="P20313" t="s">
        <v>13195</v>
      </c>
      <c r="Q20313" t="s">
        <v>41149</v>
      </c>
      <c r="R20313" s="21" t="s">
        <v>34161</v>
      </c>
      <c r="S20313" s="18"/>
      <c r="T20313" s="18"/>
      <c r="U20313" s="18"/>
    </row>
    <row r="20314" spans="1:21" x14ac:dyDescent="0.25">
      <c r="A20314" s="17">
        <v>20313</v>
      </c>
      <c r="B20314" s="17" t="s">
        <v>66574</v>
      </c>
      <c r="C20314" s="17">
        <v>596</v>
      </c>
      <c r="D20314" s="17" t="s">
        <v>65773</v>
      </c>
      <c r="E20314" s="17" t="s">
        <v>100</v>
      </c>
      <c r="F20314" s="17" t="s">
        <v>114</v>
      </c>
      <c r="G20314" s="17" t="s">
        <v>134</v>
      </c>
      <c r="J20314" s="17" t="s">
        <v>36959</v>
      </c>
      <c r="K20314" s="21" t="s">
        <v>36979</v>
      </c>
      <c r="L20314" t="s">
        <v>361</v>
      </c>
      <c r="M20314" s="21" t="s">
        <v>1933</v>
      </c>
      <c r="N20314" t="s">
        <v>2889</v>
      </c>
      <c r="P20314" t="s">
        <v>13196</v>
      </c>
      <c r="Q20314" t="s">
        <v>41149</v>
      </c>
      <c r="R20314" s="21" t="s">
        <v>34162</v>
      </c>
      <c r="S20314" s="18"/>
      <c r="T20314" s="18"/>
      <c r="U20314" s="18"/>
    </row>
    <row r="20315" spans="1:21" x14ac:dyDescent="0.25">
      <c r="A20315" s="17">
        <v>20314</v>
      </c>
      <c r="B20315" s="17" t="s">
        <v>66575</v>
      </c>
      <c r="C20315" s="17">
        <v>597</v>
      </c>
      <c r="D20315" s="17" t="s">
        <v>65773</v>
      </c>
      <c r="E20315" s="17" t="s">
        <v>100</v>
      </c>
      <c r="F20315" s="17" t="s">
        <v>114</v>
      </c>
      <c r="G20315" s="17" t="s">
        <v>134</v>
      </c>
      <c r="J20315" s="17" t="s">
        <v>36959</v>
      </c>
      <c r="K20315" s="21" t="s">
        <v>36979</v>
      </c>
      <c r="L20315" t="s">
        <v>361</v>
      </c>
      <c r="M20315" s="21" t="s">
        <v>1933</v>
      </c>
      <c r="N20315" t="s">
        <v>2889</v>
      </c>
      <c r="P20315" t="s">
        <v>13197</v>
      </c>
      <c r="Q20315" t="s">
        <v>41149</v>
      </c>
      <c r="R20315" s="21" t="s">
        <v>34163</v>
      </c>
      <c r="S20315" s="18"/>
      <c r="T20315" s="18"/>
      <c r="U20315" s="18"/>
    </row>
    <row r="20316" spans="1:21" x14ac:dyDescent="0.25">
      <c r="A20316" s="17">
        <v>20315</v>
      </c>
      <c r="B20316" s="17" t="s">
        <v>66576</v>
      </c>
      <c r="C20316" s="17">
        <v>598</v>
      </c>
      <c r="D20316" s="17" t="s">
        <v>65773</v>
      </c>
      <c r="E20316" s="17" t="s">
        <v>100</v>
      </c>
      <c r="F20316" s="17" t="s">
        <v>114</v>
      </c>
      <c r="G20316" s="17" t="s">
        <v>134</v>
      </c>
      <c r="J20316" s="17" t="s">
        <v>36959</v>
      </c>
      <c r="K20316" s="21" t="s">
        <v>36979</v>
      </c>
      <c r="L20316" t="s">
        <v>361</v>
      </c>
      <c r="M20316" s="21" t="s">
        <v>1933</v>
      </c>
      <c r="N20316" t="s">
        <v>2889</v>
      </c>
      <c r="P20316" t="s">
        <v>13198</v>
      </c>
      <c r="Q20316" t="s">
        <v>41149</v>
      </c>
      <c r="R20316" s="21" t="s">
        <v>34164</v>
      </c>
      <c r="S20316" s="18"/>
      <c r="T20316" s="18"/>
      <c r="U20316" s="18"/>
    </row>
    <row r="20317" spans="1:21" x14ac:dyDescent="0.25">
      <c r="A20317" s="17">
        <v>20316</v>
      </c>
      <c r="B20317" s="17" t="s">
        <v>66577</v>
      </c>
      <c r="C20317" s="17">
        <v>599</v>
      </c>
      <c r="D20317" s="17" t="s">
        <v>65773</v>
      </c>
      <c r="E20317" s="17" t="s">
        <v>100</v>
      </c>
      <c r="F20317" s="17" t="s">
        <v>119</v>
      </c>
      <c r="G20317" s="17" t="s">
        <v>196</v>
      </c>
      <c r="J20317" s="17" t="s">
        <v>36959</v>
      </c>
      <c r="K20317" s="21" t="s">
        <v>36979</v>
      </c>
      <c r="L20317" t="s">
        <v>367</v>
      </c>
      <c r="M20317" s="21" t="s">
        <v>2795</v>
      </c>
      <c r="N20317" t="s">
        <v>2889</v>
      </c>
      <c r="P20317" t="s">
        <v>13199</v>
      </c>
      <c r="Q20317" t="s">
        <v>65877</v>
      </c>
      <c r="R20317" s="21" t="s">
        <v>34165</v>
      </c>
      <c r="S20317" s="18"/>
      <c r="T20317" s="18"/>
      <c r="U20317" s="18"/>
    </row>
    <row r="20318" spans="1:21" x14ac:dyDescent="0.25">
      <c r="A20318" s="17">
        <v>20317</v>
      </c>
      <c r="B20318" s="17" t="s">
        <v>66578</v>
      </c>
      <c r="C20318" s="17">
        <v>600</v>
      </c>
      <c r="D20318" s="17" t="s">
        <v>65773</v>
      </c>
      <c r="E20318" s="17" t="s">
        <v>100</v>
      </c>
      <c r="F20318" s="17" t="s">
        <v>119</v>
      </c>
      <c r="G20318" s="17" t="s">
        <v>196</v>
      </c>
      <c r="J20318" s="17" t="s">
        <v>36959</v>
      </c>
      <c r="K20318" s="21" t="s">
        <v>36979</v>
      </c>
      <c r="L20318" t="s">
        <v>367</v>
      </c>
      <c r="M20318" s="21" t="s">
        <v>2796</v>
      </c>
      <c r="N20318" t="s">
        <v>2889</v>
      </c>
      <c r="P20318" t="s">
        <v>13200</v>
      </c>
      <c r="Q20318" t="s">
        <v>65858</v>
      </c>
      <c r="R20318" s="21" t="s">
        <v>34166</v>
      </c>
      <c r="S20318" s="18"/>
      <c r="T20318" s="18"/>
      <c r="U20318" s="18"/>
    </row>
    <row r="20319" spans="1:21" x14ac:dyDescent="0.25">
      <c r="A20319" s="17">
        <v>20318</v>
      </c>
      <c r="B20319" s="17" t="s">
        <v>66579</v>
      </c>
      <c r="C20319" s="17">
        <v>601</v>
      </c>
      <c r="D20319" s="17" t="s">
        <v>65773</v>
      </c>
      <c r="E20319" s="17" t="s">
        <v>100</v>
      </c>
      <c r="F20319" s="17" t="s">
        <v>119</v>
      </c>
      <c r="G20319" s="17" t="s">
        <v>196</v>
      </c>
      <c r="J20319" s="17" t="s">
        <v>36959</v>
      </c>
      <c r="K20319" s="21" t="s">
        <v>36979</v>
      </c>
      <c r="L20319" t="s">
        <v>367</v>
      </c>
      <c r="M20319" s="21" t="s">
        <v>2797</v>
      </c>
      <c r="N20319" t="s">
        <v>2889</v>
      </c>
      <c r="P20319" t="s">
        <v>13201</v>
      </c>
      <c r="Q20319" t="s">
        <v>66580</v>
      </c>
      <c r="R20319" s="21" t="s">
        <v>34167</v>
      </c>
      <c r="S20319" s="18"/>
      <c r="T20319" s="18"/>
      <c r="U20319" s="18"/>
    </row>
    <row r="20320" spans="1:21" x14ac:dyDescent="0.25">
      <c r="A20320" s="17">
        <v>20319</v>
      </c>
      <c r="B20320" s="17" t="s">
        <v>66581</v>
      </c>
      <c r="C20320" s="17">
        <v>602</v>
      </c>
      <c r="D20320" s="17" t="s">
        <v>65773</v>
      </c>
      <c r="E20320" s="17" t="s">
        <v>100</v>
      </c>
      <c r="F20320" s="17" t="s">
        <v>119</v>
      </c>
      <c r="G20320" s="17" t="s">
        <v>196</v>
      </c>
      <c r="J20320" s="17" t="s">
        <v>36959</v>
      </c>
      <c r="K20320" s="21" t="s">
        <v>36979</v>
      </c>
      <c r="L20320" t="s">
        <v>367</v>
      </c>
      <c r="M20320" s="21" t="s">
        <v>2798</v>
      </c>
      <c r="N20320" t="s">
        <v>2889</v>
      </c>
      <c r="P20320" t="s">
        <v>13202</v>
      </c>
      <c r="Q20320" t="s">
        <v>66582</v>
      </c>
      <c r="R20320" s="21" t="s">
        <v>34168</v>
      </c>
      <c r="S20320" s="18"/>
      <c r="T20320" s="18"/>
      <c r="U20320" s="18"/>
    </row>
    <row r="20321" spans="1:21" x14ac:dyDescent="0.25">
      <c r="A20321" s="17">
        <v>20320</v>
      </c>
      <c r="B20321" s="17" t="s">
        <v>66583</v>
      </c>
      <c r="C20321" s="17">
        <v>603</v>
      </c>
      <c r="D20321" s="17" t="s">
        <v>65773</v>
      </c>
      <c r="E20321" s="17" t="s">
        <v>100</v>
      </c>
      <c r="F20321" s="17" t="s">
        <v>119</v>
      </c>
      <c r="G20321" s="17" t="s">
        <v>196</v>
      </c>
      <c r="J20321" s="17" t="s">
        <v>36959</v>
      </c>
      <c r="K20321" s="21" t="s">
        <v>36979</v>
      </c>
      <c r="L20321" t="s">
        <v>367</v>
      </c>
      <c r="M20321" s="21" t="s">
        <v>2799</v>
      </c>
      <c r="N20321" t="s">
        <v>2889</v>
      </c>
      <c r="P20321" t="s">
        <v>13203</v>
      </c>
      <c r="Q20321" t="s">
        <v>66584</v>
      </c>
      <c r="R20321" s="21" t="s">
        <v>34169</v>
      </c>
      <c r="S20321" s="18"/>
      <c r="T20321" s="18"/>
      <c r="U20321" s="18"/>
    </row>
    <row r="20322" spans="1:21" x14ac:dyDescent="0.25">
      <c r="A20322" s="17">
        <v>20321</v>
      </c>
      <c r="B20322" s="17" t="s">
        <v>66585</v>
      </c>
      <c r="C20322" s="17">
        <v>604</v>
      </c>
      <c r="D20322" s="17" t="s">
        <v>65773</v>
      </c>
      <c r="E20322" s="17" t="s">
        <v>100</v>
      </c>
      <c r="F20322" s="17" t="s">
        <v>119</v>
      </c>
      <c r="G20322" s="17" t="s">
        <v>196</v>
      </c>
      <c r="J20322" s="17" t="s">
        <v>36959</v>
      </c>
      <c r="K20322" s="21" t="s">
        <v>36979</v>
      </c>
      <c r="L20322" t="s">
        <v>367</v>
      </c>
      <c r="M20322" s="21" t="s">
        <v>2800</v>
      </c>
      <c r="N20322" t="s">
        <v>2889</v>
      </c>
      <c r="P20322" t="s">
        <v>13204</v>
      </c>
      <c r="Q20322" t="s">
        <v>66586</v>
      </c>
      <c r="R20322" s="21" t="s">
        <v>34170</v>
      </c>
      <c r="S20322" s="18"/>
      <c r="T20322" s="18"/>
      <c r="U20322" s="18"/>
    </row>
    <row r="20323" spans="1:21" x14ac:dyDescent="0.25">
      <c r="A20323" s="17">
        <v>20322</v>
      </c>
      <c r="B20323" s="17" t="s">
        <v>66587</v>
      </c>
      <c r="C20323" s="17">
        <v>605</v>
      </c>
      <c r="D20323" s="17" t="s">
        <v>65773</v>
      </c>
      <c r="E20323" s="17" t="s">
        <v>100</v>
      </c>
      <c r="F20323" s="17" t="s">
        <v>119</v>
      </c>
      <c r="G20323" s="17" t="s">
        <v>196</v>
      </c>
      <c r="J20323" s="17" t="s">
        <v>36959</v>
      </c>
      <c r="K20323" s="21" t="s">
        <v>36979</v>
      </c>
      <c r="L20323" t="s">
        <v>367</v>
      </c>
      <c r="M20323" s="21" t="s">
        <v>2801</v>
      </c>
      <c r="N20323" t="s">
        <v>2889</v>
      </c>
      <c r="P20323" t="s">
        <v>13205</v>
      </c>
      <c r="Q20323" t="s">
        <v>66588</v>
      </c>
      <c r="R20323" s="21" t="s">
        <v>34171</v>
      </c>
      <c r="S20323" s="18"/>
      <c r="T20323" s="18"/>
      <c r="U20323" s="18"/>
    </row>
    <row r="20324" spans="1:21" x14ac:dyDescent="0.25">
      <c r="A20324" s="17">
        <v>20323</v>
      </c>
      <c r="B20324" s="17" t="s">
        <v>66589</v>
      </c>
      <c r="C20324" s="17">
        <v>606</v>
      </c>
      <c r="D20324" s="17" t="s">
        <v>65773</v>
      </c>
      <c r="E20324" s="17" t="s">
        <v>100</v>
      </c>
      <c r="F20324" s="17" t="s">
        <v>119</v>
      </c>
      <c r="G20324" s="17" t="s">
        <v>196</v>
      </c>
      <c r="J20324" s="17" t="s">
        <v>36959</v>
      </c>
      <c r="K20324" s="21" t="s">
        <v>36979</v>
      </c>
      <c r="L20324" t="s">
        <v>367</v>
      </c>
      <c r="M20324" s="21" t="s">
        <v>2802</v>
      </c>
      <c r="N20324" t="s">
        <v>2889</v>
      </c>
      <c r="P20324" t="s">
        <v>13206</v>
      </c>
      <c r="Q20324" t="s">
        <v>66588</v>
      </c>
      <c r="R20324" s="21" t="s">
        <v>34172</v>
      </c>
      <c r="S20324" s="18"/>
      <c r="T20324" s="18"/>
      <c r="U20324" s="18"/>
    </row>
    <row r="20325" spans="1:21" x14ac:dyDescent="0.25">
      <c r="A20325" s="17">
        <v>20324</v>
      </c>
      <c r="B20325" s="17" t="s">
        <v>66590</v>
      </c>
      <c r="C20325" s="17">
        <v>607</v>
      </c>
      <c r="D20325" s="17" t="s">
        <v>65773</v>
      </c>
      <c r="E20325" s="17" t="s">
        <v>100</v>
      </c>
      <c r="F20325" s="17" t="s">
        <v>119</v>
      </c>
      <c r="G20325" s="17" t="s">
        <v>196</v>
      </c>
      <c r="J20325" s="17" t="s">
        <v>36959</v>
      </c>
      <c r="K20325" s="21" t="s">
        <v>36979</v>
      </c>
      <c r="L20325" t="s">
        <v>367</v>
      </c>
      <c r="M20325" s="21" t="s">
        <v>2803</v>
      </c>
      <c r="N20325" t="s">
        <v>2889</v>
      </c>
      <c r="P20325" t="s">
        <v>13207</v>
      </c>
      <c r="Q20325" t="s">
        <v>66591</v>
      </c>
      <c r="R20325" s="21" t="s">
        <v>34173</v>
      </c>
      <c r="S20325" s="18"/>
      <c r="T20325" s="18"/>
      <c r="U20325" s="18"/>
    </row>
    <row r="20326" spans="1:21" x14ac:dyDescent="0.25">
      <c r="A20326" s="17">
        <v>20325</v>
      </c>
      <c r="B20326" s="17" t="s">
        <v>66592</v>
      </c>
      <c r="C20326" s="17">
        <v>608</v>
      </c>
      <c r="D20326" s="17" t="s">
        <v>65773</v>
      </c>
      <c r="E20326" s="17" t="s">
        <v>100</v>
      </c>
      <c r="F20326" s="17" t="s">
        <v>119</v>
      </c>
      <c r="G20326" s="17" t="s">
        <v>196</v>
      </c>
      <c r="J20326" s="17" t="s">
        <v>36959</v>
      </c>
      <c r="K20326" s="21" t="s">
        <v>36979</v>
      </c>
      <c r="L20326" t="s">
        <v>367</v>
      </c>
      <c r="M20326" s="21" t="s">
        <v>2804</v>
      </c>
      <c r="N20326" t="s">
        <v>2889</v>
      </c>
      <c r="P20326" t="s">
        <v>13208</v>
      </c>
      <c r="Q20326" t="s">
        <v>66591</v>
      </c>
      <c r="R20326" s="21" t="s">
        <v>34174</v>
      </c>
      <c r="S20326" s="18"/>
      <c r="T20326" s="18"/>
      <c r="U20326" s="18"/>
    </row>
    <row r="20327" spans="1:21" x14ac:dyDescent="0.25">
      <c r="A20327" s="17">
        <v>20326</v>
      </c>
      <c r="B20327" s="17" t="s">
        <v>66593</v>
      </c>
      <c r="C20327" s="17">
        <v>609</v>
      </c>
      <c r="D20327" s="17" t="s">
        <v>65773</v>
      </c>
      <c r="E20327" s="17" t="s">
        <v>100</v>
      </c>
      <c r="F20327" s="17" t="s">
        <v>119</v>
      </c>
      <c r="G20327" s="17" t="s">
        <v>196</v>
      </c>
      <c r="J20327" s="17" t="s">
        <v>36959</v>
      </c>
      <c r="K20327" s="21" t="s">
        <v>36979</v>
      </c>
      <c r="L20327" t="s">
        <v>367</v>
      </c>
      <c r="M20327" s="21" t="s">
        <v>2805</v>
      </c>
      <c r="N20327" t="s">
        <v>2889</v>
      </c>
      <c r="P20327" t="s">
        <v>13207</v>
      </c>
      <c r="Q20327" t="s">
        <v>66591</v>
      </c>
      <c r="R20327" s="21" t="s">
        <v>34175</v>
      </c>
      <c r="S20327" s="18"/>
      <c r="T20327" s="18"/>
      <c r="U20327" s="18"/>
    </row>
    <row r="20328" spans="1:21" x14ac:dyDescent="0.25">
      <c r="A20328" s="17">
        <v>20327</v>
      </c>
      <c r="B20328" s="17" t="s">
        <v>66594</v>
      </c>
      <c r="C20328" s="17">
        <v>610</v>
      </c>
      <c r="D20328" s="17" t="s">
        <v>65773</v>
      </c>
      <c r="E20328" s="17" t="s">
        <v>100</v>
      </c>
      <c r="F20328" s="17" t="s">
        <v>119</v>
      </c>
      <c r="G20328" s="17" t="s">
        <v>196</v>
      </c>
      <c r="J20328" s="17" t="s">
        <v>36959</v>
      </c>
      <c r="K20328" s="21" t="s">
        <v>36979</v>
      </c>
      <c r="L20328" t="s">
        <v>367</v>
      </c>
      <c r="M20328" s="21" t="s">
        <v>2806</v>
      </c>
      <c r="N20328" t="s">
        <v>2889</v>
      </c>
      <c r="P20328" t="s">
        <v>13209</v>
      </c>
      <c r="Q20328" t="s">
        <v>66591</v>
      </c>
      <c r="R20328" s="21" t="s">
        <v>34176</v>
      </c>
      <c r="S20328" s="18"/>
      <c r="T20328" s="18"/>
      <c r="U20328" s="18"/>
    </row>
    <row r="20329" spans="1:21" x14ac:dyDescent="0.25">
      <c r="A20329" s="17">
        <v>20328</v>
      </c>
      <c r="B20329" s="17" t="s">
        <v>66595</v>
      </c>
      <c r="C20329" s="17">
        <v>611</v>
      </c>
      <c r="D20329" s="17" t="s">
        <v>65773</v>
      </c>
      <c r="E20329" s="17" t="s">
        <v>100</v>
      </c>
      <c r="F20329" s="17" t="s">
        <v>37671</v>
      </c>
      <c r="G20329" s="17" t="s">
        <v>45074</v>
      </c>
      <c r="J20329" s="17" t="s">
        <v>36959</v>
      </c>
      <c r="K20329" s="21" t="s">
        <v>36980</v>
      </c>
      <c r="L20329" t="s">
        <v>367</v>
      </c>
      <c r="M20329" s="21" t="s">
        <v>2807</v>
      </c>
      <c r="N20329" t="s">
        <v>2889</v>
      </c>
      <c r="P20329" t="s">
        <v>13210</v>
      </c>
      <c r="Q20329" t="s">
        <v>66596</v>
      </c>
      <c r="R20329" s="21" t="s">
        <v>34177</v>
      </c>
      <c r="S20329" s="18"/>
      <c r="T20329" s="18"/>
      <c r="U20329" s="18"/>
    </row>
    <row r="20330" spans="1:21" x14ac:dyDescent="0.25">
      <c r="A20330" s="17">
        <v>20329</v>
      </c>
      <c r="B20330" s="17" t="s">
        <v>66597</v>
      </c>
      <c r="C20330" s="17">
        <v>612</v>
      </c>
      <c r="D20330" s="17" t="s">
        <v>65773</v>
      </c>
      <c r="E20330" s="17" t="s">
        <v>100</v>
      </c>
      <c r="F20330" s="17" t="s">
        <v>37671</v>
      </c>
      <c r="G20330" s="17" t="s">
        <v>45074</v>
      </c>
      <c r="J20330" s="17" t="s">
        <v>36959</v>
      </c>
      <c r="K20330" s="21" t="s">
        <v>36980</v>
      </c>
      <c r="L20330" t="s">
        <v>367</v>
      </c>
      <c r="M20330" s="21" t="s">
        <v>2807</v>
      </c>
      <c r="N20330" t="s">
        <v>2889</v>
      </c>
      <c r="P20330" t="s">
        <v>13211</v>
      </c>
      <c r="Q20330" t="s">
        <v>66596</v>
      </c>
      <c r="R20330" s="21" t="s">
        <v>34178</v>
      </c>
      <c r="S20330" s="18"/>
      <c r="T20330" s="18"/>
      <c r="U20330" s="18"/>
    </row>
    <row r="20331" spans="1:21" x14ac:dyDescent="0.25">
      <c r="A20331" s="17">
        <v>20330</v>
      </c>
      <c r="B20331" s="17" t="s">
        <v>66598</v>
      </c>
      <c r="C20331" s="17">
        <v>613</v>
      </c>
      <c r="D20331" s="17" t="s">
        <v>65773</v>
      </c>
      <c r="E20331" s="17" t="s">
        <v>100</v>
      </c>
      <c r="F20331" s="17" t="s">
        <v>37671</v>
      </c>
      <c r="G20331" s="17" t="s">
        <v>45074</v>
      </c>
      <c r="J20331" s="17" t="s">
        <v>36959</v>
      </c>
      <c r="K20331" s="21" t="s">
        <v>36980</v>
      </c>
      <c r="L20331" t="s">
        <v>367</v>
      </c>
      <c r="M20331" s="21" t="s">
        <v>2807</v>
      </c>
      <c r="N20331" t="s">
        <v>2889</v>
      </c>
      <c r="P20331" t="s">
        <v>13212</v>
      </c>
      <c r="Q20331" t="s">
        <v>66596</v>
      </c>
      <c r="R20331" s="21" t="s">
        <v>34179</v>
      </c>
      <c r="S20331" s="18"/>
      <c r="T20331" s="18"/>
      <c r="U20331" s="18"/>
    </row>
    <row r="20332" spans="1:21" x14ac:dyDescent="0.25">
      <c r="A20332" s="17">
        <v>20331</v>
      </c>
      <c r="B20332" s="17" t="s">
        <v>66599</v>
      </c>
      <c r="C20332" s="17">
        <v>614</v>
      </c>
      <c r="D20332" s="17" t="s">
        <v>65773</v>
      </c>
      <c r="E20332" s="17" t="s">
        <v>100</v>
      </c>
      <c r="F20332" s="17" t="s">
        <v>37671</v>
      </c>
      <c r="G20332" s="17" t="s">
        <v>45074</v>
      </c>
      <c r="J20332" s="17" t="s">
        <v>36959</v>
      </c>
      <c r="K20332" s="21" t="s">
        <v>36980</v>
      </c>
      <c r="L20332" t="s">
        <v>367</v>
      </c>
      <c r="M20332" s="21" t="s">
        <v>2807</v>
      </c>
      <c r="N20332" t="s">
        <v>2889</v>
      </c>
      <c r="P20332" t="s">
        <v>13213</v>
      </c>
      <c r="Q20332" t="s">
        <v>66596</v>
      </c>
      <c r="R20332" s="21" t="s">
        <v>34180</v>
      </c>
      <c r="S20332" s="18"/>
      <c r="T20332" s="18"/>
      <c r="U20332" s="18"/>
    </row>
    <row r="20333" spans="1:21" x14ac:dyDescent="0.25">
      <c r="A20333" s="17">
        <v>20332</v>
      </c>
      <c r="B20333" s="17" t="s">
        <v>66600</v>
      </c>
      <c r="C20333" s="17">
        <v>615</v>
      </c>
      <c r="D20333" s="17" t="s">
        <v>65773</v>
      </c>
      <c r="E20333" s="17" t="s">
        <v>100</v>
      </c>
      <c r="F20333" s="17" t="s">
        <v>37671</v>
      </c>
      <c r="G20333" s="17" t="s">
        <v>45074</v>
      </c>
      <c r="J20333" s="17" t="s">
        <v>36959</v>
      </c>
      <c r="K20333" s="21" t="s">
        <v>36980</v>
      </c>
      <c r="L20333" t="s">
        <v>367</v>
      </c>
      <c r="M20333" s="21" t="s">
        <v>2807</v>
      </c>
      <c r="N20333" t="s">
        <v>2889</v>
      </c>
      <c r="P20333" t="s">
        <v>13214</v>
      </c>
      <c r="Q20333" t="s">
        <v>66596</v>
      </c>
      <c r="R20333" s="21" t="s">
        <v>34181</v>
      </c>
      <c r="S20333" s="18"/>
      <c r="T20333" s="18"/>
      <c r="U20333" s="18"/>
    </row>
    <row r="20334" spans="1:21" x14ac:dyDescent="0.25">
      <c r="A20334" s="17">
        <v>20333</v>
      </c>
      <c r="B20334" s="17" t="s">
        <v>66601</v>
      </c>
      <c r="C20334" s="17">
        <v>616</v>
      </c>
      <c r="D20334" s="17" t="s">
        <v>65773</v>
      </c>
      <c r="E20334" s="17" t="s">
        <v>100</v>
      </c>
      <c r="F20334" s="17" t="s">
        <v>37671</v>
      </c>
      <c r="G20334" s="17" t="s">
        <v>45074</v>
      </c>
      <c r="J20334" s="17" t="s">
        <v>36959</v>
      </c>
      <c r="K20334" s="21" t="s">
        <v>36980</v>
      </c>
      <c r="L20334" t="s">
        <v>367</v>
      </c>
      <c r="M20334" s="21" t="s">
        <v>2807</v>
      </c>
      <c r="N20334" t="s">
        <v>2889</v>
      </c>
      <c r="P20334" t="s">
        <v>13215</v>
      </c>
      <c r="Q20334" t="s">
        <v>66596</v>
      </c>
      <c r="R20334" s="21" t="s">
        <v>34182</v>
      </c>
      <c r="S20334" s="18"/>
      <c r="T20334" s="18"/>
      <c r="U20334" s="18"/>
    </row>
    <row r="20335" spans="1:21" x14ac:dyDescent="0.25">
      <c r="A20335" s="17">
        <v>20334</v>
      </c>
      <c r="B20335" s="17" t="s">
        <v>66602</v>
      </c>
      <c r="C20335" s="17">
        <v>617</v>
      </c>
      <c r="D20335" s="17" t="s">
        <v>65773</v>
      </c>
      <c r="E20335" s="17" t="s">
        <v>100</v>
      </c>
      <c r="F20335" s="17" t="s">
        <v>37671</v>
      </c>
      <c r="G20335" s="17" t="s">
        <v>45074</v>
      </c>
      <c r="J20335" s="17" t="s">
        <v>36959</v>
      </c>
      <c r="K20335" s="21" t="s">
        <v>36980</v>
      </c>
      <c r="L20335" t="s">
        <v>367</v>
      </c>
      <c r="M20335" s="21" t="s">
        <v>2807</v>
      </c>
      <c r="N20335" t="s">
        <v>2889</v>
      </c>
      <c r="P20335" t="s">
        <v>13216</v>
      </c>
      <c r="Q20335" t="s">
        <v>66596</v>
      </c>
      <c r="R20335" s="21" t="s">
        <v>34183</v>
      </c>
      <c r="S20335" s="18"/>
      <c r="T20335" s="18"/>
      <c r="U20335" s="18"/>
    </row>
    <row r="20336" spans="1:21" x14ac:dyDescent="0.25">
      <c r="A20336" s="17">
        <v>20335</v>
      </c>
      <c r="B20336" s="17" t="s">
        <v>66603</v>
      </c>
      <c r="C20336" s="17">
        <v>618</v>
      </c>
      <c r="D20336" s="17" t="s">
        <v>65773</v>
      </c>
      <c r="E20336" s="17" t="s">
        <v>100</v>
      </c>
      <c r="F20336" s="17" t="s">
        <v>37671</v>
      </c>
      <c r="G20336" s="17" t="s">
        <v>45074</v>
      </c>
      <c r="J20336" s="17" t="s">
        <v>36959</v>
      </c>
      <c r="K20336" s="21" t="s">
        <v>36980</v>
      </c>
      <c r="L20336" t="s">
        <v>367</v>
      </c>
      <c r="M20336" s="21" t="s">
        <v>2807</v>
      </c>
      <c r="N20336" t="s">
        <v>2889</v>
      </c>
      <c r="P20336" t="s">
        <v>13217</v>
      </c>
      <c r="Q20336" t="s">
        <v>66596</v>
      </c>
      <c r="R20336" s="21" t="s">
        <v>34184</v>
      </c>
      <c r="S20336" s="18"/>
      <c r="T20336" s="18"/>
      <c r="U20336" s="18"/>
    </row>
    <row r="20337" spans="1:21" x14ac:dyDescent="0.25">
      <c r="A20337" s="17">
        <v>20336</v>
      </c>
      <c r="B20337" s="17" t="s">
        <v>66604</v>
      </c>
      <c r="C20337" s="17">
        <v>619</v>
      </c>
      <c r="D20337" s="17" t="s">
        <v>65773</v>
      </c>
      <c r="E20337" s="17" t="s">
        <v>100</v>
      </c>
      <c r="F20337" s="17" t="s">
        <v>37671</v>
      </c>
      <c r="G20337" s="17" t="s">
        <v>45074</v>
      </c>
      <c r="J20337" s="17" t="s">
        <v>36959</v>
      </c>
      <c r="K20337" s="21" t="s">
        <v>36980</v>
      </c>
      <c r="L20337" t="s">
        <v>367</v>
      </c>
      <c r="M20337" s="21" t="s">
        <v>2807</v>
      </c>
      <c r="N20337" t="s">
        <v>2889</v>
      </c>
      <c r="P20337" t="s">
        <v>13218</v>
      </c>
      <c r="Q20337" t="s">
        <v>66596</v>
      </c>
      <c r="R20337" s="21" t="s">
        <v>34185</v>
      </c>
      <c r="S20337" s="18"/>
      <c r="T20337" s="18"/>
      <c r="U20337" s="18"/>
    </row>
    <row r="20338" spans="1:21" x14ac:dyDescent="0.25">
      <c r="A20338" s="17">
        <v>20337</v>
      </c>
      <c r="B20338" s="17" t="s">
        <v>66605</v>
      </c>
      <c r="C20338" s="17">
        <v>620</v>
      </c>
      <c r="D20338" s="17" t="s">
        <v>65773</v>
      </c>
      <c r="E20338" s="17" t="s">
        <v>100</v>
      </c>
      <c r="F20338" s="17" t="s">
        <v>37533</v>
      </c>
      <c r="G20338" s="17" t="s">
        <v>146</v>
      </c>
      <c r="J20338" s="17" t="s">
        <v>36959</v>
      </c>
      <c r="K20338" s="21" t="s">
        <v>36979</v>
      </c>
      <c r="L20338" t="s">
        <v>368</v>
      </c>
      <c r="M20338" s="21" t="s">
        <v>2808</v>
      </c>
      <c r="N20338" t="s">
        <v>2889</v>
      </c>
      <c r="P20338" t="s">
        <v>13219</v>
      </c>
      <c r="Q20338" t="s">
        <v>66606</v>
      </c>
      <c r="R20338" s="21" t="s">
        <v>34186</v>
      </c>
      <c r="S20338" s="18"/>
      <c r="T20338" s="18"/>
      <c r="U20338" s="18"/>
    </row>
    <row r="20339" spans="1:21" x14ac:dyDescent="0.25">
      <c r="A20339" s="17">
        <v>20338</v>
      </c>
      <c r="B20339" s="17" t="s">
        <v>66607</v>
      </c>
      <c r="C20339" s="17">
        <v>621</v>
      </c>
      <c r="D20339" s="17" t="s">
        <v>65773</v>
      </c>
      <c r="E20339" s="17" t="s">
        <v>100</v>
      </c>
      <c r="F20339" s="17" t="s">
        <v>37009</v>
      </c>
      <c r="G20339" s="17" t="s">
        <v>156</v>
      </c>
      <c r="J20339" s="17" t="s">
        <v>36959</v>
      </c>
      <c r="K20339" s="21" t="s">
        <v>36979</v>
      </c>
      <c r="L20339" t="s">
        <v>368</v>
      </c>
      <c r="M20339" s="21" t="s">
        <v>2203</v>
      </c>
      <c r="N20339" t="s">
        <v>2889</v>
      </c>
      <c r="P20339" t="s">
        <v>13220</v>
      </c>
      <c r="Q20339" t="s">
        <v>66608</v>
      </c>
      <c r="R20339" s="21" t="s">
        <v>34187</v>
      </c>
      <c r="S20339" s="18"/>
      <c r="T20339" s="18"/>
      <c r="U20339" s="18"/>
    </row>
    <row r="20340" spans="1:21" x14ac:dyDescent="0.25">
      <c r="A20340" s="17">
        <v>20339</v>
      </c>
      <c r="B20340" s="17" t="s">
        <v>66609</v>
      </c>
      <c r="C20340" s="17">
        <v>622</v>
      </c>
      <c r="D20340" s="17" t="s">
        <v>65773</v>
      </c>
      <c r="E20340" s="17" t="s">
        <v>100</v>
      </c>
      <c r="F20340" s="17" t="s">
        <v>37009</v>
      </c>
      <c r="G20340" s="17" t="s">
        <v>156</v>
      </c>
      <c r="J20340" s="17" t="s">
        <v>36959</v>
      </c>
      <c r="K20340" s="21" t="s">
        <v>36979</v>
      </c>
      <c r="L20340" t="s">
        <v>368</v>
      </c>
      <c r="M20340" s="21" t="s">
        <v>2204</v>
      </c>
      <c r="N20340" t="s">
        <v>2889</v>
      </c>
      <c r="P20340" t="s">
        <v>13221</v>
      </c>
      <c r="Q20340" t="s">
        <v>66608</v>
      </c>
      <c r="R20340" s="21" t="s">
        <v>34188</v>
      </c>
      <c r="S20340" s="18"/>
      <c r="T20340" s="18"/>
      <c r="U20340" s="18"/>
    </row>
    <row r="20341" spans="1:21" x14ac:dyDescent="0.25">
      <c r="A20341" s="17">
        <v>20340</v>
      </c>
      <c r="B20341" s="17" t="s">
        <v>66610</v>
      </c>
      <c r="C20341" s="17">
        <v>623</v>
      </c>
      <c r="D20341" s="17" t="s">
        <v>65773</v>
      </c>
      <c r="E20341" s="17" t="s">
        <v>100</v>
      </c>
      <c r="F20341" s="17" t="s">
        <v>37009</v>
      </c>
      <c r="G20341" s="17" t="s">
        <v>156</v>
      </c>
      <c r="J20341" s="17" t="s">
        <v>36959</v>
      </c>
      <c r="K20341" s="21" t="s">
        <v>36979</v>
      </c>
      <c r="L20341" t="s">
        <v>368</v>
      </c>
      <c r="M20341" s="21" t="s">
        <v>2205</v>
      </c>
      <c r="N20341" t="s">
        <v>2889</v>
      </c>
      <c r="P20341" t="s">
        <v>13222</v>
      </c>
      <c r="Q20341" t="s">
        <v>66608</v>
      </c>
      <c r="R20341" s="21" t="s">
        <v>34189</v>
      </c>
      <c r="S20341" s="18"/>
      <c r="T20341" s="18"/>
      <c r="U20341" s="18"/>
    </row>
    <row r="20342" spans="1:21" x14ac:dyDescent="0.25">
      <c r="A20342" s="17">
        <v>20341</v>
      </c>
      <c r="B20342" s="17" t="s">
        <v>66611</v>
      </c>
      <c r="C20342" s="17">
        <v>624</v>
      </c>
      <c r="D20342" s="17" t="s">
        <v>65773</v>
      </c>
      <c r="E20342" s="17" t="s">
        <v>100</v>
      </c>
      <c r="F20342" s="17" t="s">
        <v>37009</v>
      </c>
      <c r="G20342" s="17" t="s">
        <v>123</v>
      </c>
      <c r="J20342" s="17" t="s">
        <v>36959</v>
      </c>
      <c r="K20342" s="21" t="s">
        <v>36979</v>
      </c>
      <c r="L20342" t="s">
        <v>368</v>
      </c>
      <c r="M20342" s="21" t="s">
        <v>2809</v>
      </c>
      <c r="N20342" t="s">
        <v>2889</v>
      </c>
      <c r="P20342" t="s">
        <v>13223</v>
      </c>
      <c r="Q20342" t="s">
        <v>65877</v>
      </c>
      <c r="R20342" s="21" t="s">
        <v>34190</v>
      </c>
      <c r="S20342" s="18"/>
      <c r="T20342" s="18"/>
      <c r="U20342" s="18"/>
    </row>
    <row r="20343" spans="1:21" x14ac:dyDescent="0.25">
      <c r="A20343" s="17">
        <v>20342</v>
      </c>
      <c r="B20343" s="17" t="s">
        <v>66612</v>
      </c>
      <c r="C20343" s="17">
        <v>625</v>
      </c>
      <c r="D20343" s="17" t="s">
        <v>65773</v>
      </c>
      <c r="E20343" s="17" t="s">
        <v>100</v>
      </c>
      <c r="F20343" s="17" t="s">
        <v>153</v>
      </c>
      <c r="G20343" s="17" t="s">
        <v>132</v>
      </c>
      <c r="J20343" s="17" t="s">
        <v>36959</v>
      </c>
      <c r="K20343" s="21" t="s">
        <v>36979</v>
      </c>
      <c r="L20343" t="s">
        <v>368</v>
      </c>
      <c r="M20343" s="21" t="s">
        <v>2178</v>
      </c>
      <c r="N20343" t="s">
        <v>2889</v>
      </c>
      <c r="P20343" t="s">
        <v>13224</v>
      </c>
      <c r="Q20343" t="s">
        <v>66613</v>
      </c>
      <c r="R20343" s="21" t="s">
        <v>34191</v>
      </c>
      <c r="S20343" s="18"/>
      <c r="T20343" s="18"/>
      <c r="U20343" s="18"/>
    </row>
    <row r="20344" spans="1:21" x14ac:dyDescent="0.25">
      <c r="A20344" s="17">
        <v>20343</v>
      </c>
      <c r="B20344" s="17" t="s">
        <v>66614</v>
      </c>
      <c r="C20344" s="17">
        <v>626</v>
      </c>
      <c r="D20344" s="17" t="s">
        <v>65773</v>
      </c>
      <c r="E20344" s="17" t="s">
        <v>100</v>
      </c>
      <c r="F20344" s="17" t="s">
        <v>153</v>
      </c>
      <c r="G20344" s="17" t="s">
        <v>132</v>
      </c>
      <c r="J20344" s="17" t="s">
        <v>36959</v>
      </c>
      <c r="K20344" s="21" t="s">
        <v>36979</v>
      </c>
      <c r="L20344" t="s">
        <v>368</v>
      </c>
      <c r="M20344" s="21" t="s">
        <v>2810</v>
      </c>
      <c r="N20344" t="s">
        <v>2889</v>
      </c>
      <c r="P20344" t="s">
        <v>13225</v>
      </c>
      <c r="Q20344" t="s">
        <v>66615</v>
      </c>
      <c r="R20344" s="21" t="s">
        <v>34192</v>
      </c>
      <c r="S20344" s="18"/>
      <c r="T20344" s="18"/>
      <c r="U20344" s="18"/>
    </row>
    <row r="20345" spans="1:21" x14ac:dyDescent="0.25">
      <c r="A20345" s="17">
        <v>20344</v>
      </c>
      <c r="B20345" s="17" t="s">
        <v>66616</v>
      </c>
      <c r="C20345" s="17">
        <v>627</v>
      </c>
      <c r="D20345" s="17" t="s">
        <v>65773</v>
      </c>
      <c r="E20345" s="17" t="s">
        <v>100</v>
      </c>
      <c r="F20345" s="17" t="s">
        <v>118</v>
      </c>
      <c r="G20345" s="17" t="s">
        <v>66617</v>
      </c>
      <c r="J20345" s="17" t="s">
        <v>36959</v>
      </c>
      <c r="K20345" s="21" t="s">
        <v>36979</v>
      </c>
      <c r="L20345" t="s">
        <v>368</v>
      </c>
      <c r="M20345" s="21" t="s">
        <v>2811</v>
      </c>
      <c r="N20345" t="s">
        <v>2889</v>
      </c>
      <c r="P20345" t="s">
        <v>13226</v>
      </c>
      <c r="Q20345" t="s">
        <v>65877</v>
      </c>
      <c r="R20345" s="21" t="s">
        <v>34193</v>
      </c>
      <c r="S20345" s="18"/>
      <c r="T20345" s="18"/>
      <c r="U20345" s="18"/>
    </row>
    <row r="20346" spans="1:21" x14ac:dyDescent="0.25">
      <c r="A20346" s="17">
        <v>20345</v>
      </c>
      <c r="B20346" s="17" t="s">
        <v>66618</v>
      </c>
      <c r="C20346" s="17">
        <v>628</v>
      </c>
      <c r="D20346" s="17" t="s">
        <v>65773</v>
      </c>
      <c r="E20346" s="17" t="s">
        <v>100</v>
      </c>
      <c r="F20346" s="17" t="s">
        <v>118</v>
      </c>
      <c r="G20346" s="17" t="s">
        <v>66617</v>
      </c>
      <c r="J20346" s="17" t="s">
        <v>36959</v>
      </c>
      <c r="K20346" s="21" t="s">
        <v>36979</v>
      </c>
      <c r="L20346" t="s">
        <v>368</v>
      </c>
      <c r="M20346" s="21" t="s">
        <v>2812</v>
      </c>
      <c r="N20346" t="s">
        <v>2889</v>
      </c>
      <c r="P20346" t="s">
        <v>13227</v>
      </c>
      <c r="Q20346" t="s">
        <v>41149</v>
      </c>
      <c r="R20346" s="21" t="s">
        <v>34194</v>
      </c>
      <c r="S20346" s="18"/>
      <c r="T20346" s="18"/>
      <c r="U20346" s="18"/>
    </row>
    <row r="20347" spans="1:21" x14ac:dyDescent="0.25">
      <c r="A20347" s="17">
        <v>20346</v>
      </c>
      <c r="B20347" s="17" t="s">
        <v>66619</v>
      </c>
      <c r="C20347" s="17">
        <v>629</v>
      </c>
      <c r="D20347" s="17" t="s">
        <v>65773</v>
      </c>
      <c r="E20347" s="17" t="s">
        <v>100</v>
      </c>
      <c r="F20347" s="17" t="s">
        <v>118</v>
      </c>
      <c r="G20347" s="17" t="s">
        <v>66617</v>
      </c>
      <c r="J20347" s="17" t="s">
        <v>36959</v>
      </c>
      <c r="K20347" s="21" t="s">
        <v>36979</v>
      </c>
      <c r="L20347" t="s">
        <v>368</v>
      </c>
      <c r="M20347" s="21" t="s">
        <v>2812</v>
      </c>
      <c r="N20347" t="s">
        <v>2889</v>
      </c>
      <c r="P20347" t="s">
        <v>13228</v>
      </c>
      <c r="Q20347" t="s">
        <v>41149</v>
      </c>
      <c r="R20347" s="21" t="s">
        <v>34195</v>
      </c>
      <c r="S20347" s="18"/>
      <c r="T20347" s="18"/>
      <c r="U20347" s="18"/>
    </row>
    <row r="20348" spans="1:21" x14ac:dyDescent="0.25">
      <c r="A20348" s="17">
        <v>20347</v>
      </c>
      <c r="B20348" s="17" t="s">
        <v>66620</v>
      </c>
      <c r="C20348" s="17">
        <v>630</v>
      </c>
      <c r="D20348" s="17" t="s">
        <v>65773</v>
      </c>
      <c r="E20348" s="17" t="s">
        <v>100</v>
      </c>
      <c r="F20348" s="17" t="s">
        <v>118</v>
      </c>
      <c r="G20348" s="17" t="s">
        <v>66617</v>
      </c>
      <c r="J20348" s="17" t="s">
        <v>36959</v>
      </c>
      <c r="K20348" s="21" t="s">
        <v>36979</v>
      </c>
      <c r="L20348" t="s">
        <v>368</v>
      </c>
      <c r="M20348" s="21" t="s">
        <v>2812</v>
      </c>
      <c r="N20348" t="s">
        <v>2889</v>
      </c>
      <c r="P20348" t="s">
        <v>13229</v>
      </c>
      <c r="Q20348" t="s">
        <v>41149</v>
      </c>
      <c r="R20348" s="21" t="s">
        <v>34196</v>
      </c>
      <c r="S20348" s="18"/>
      <c r="T20348" s="18"/>
      <c r="U20348" s="18"/>
    </row>
    <row r="20349" spans="1:21" x14ac:dyDescent="0.25">
      <c r="A20349" s="17">
        <v>20348</v>
      </c>
      <c r="B20349" s="17" t="s">
        <v>66621</v>
      </c>
      <c r="C20349" s="17">
        <v>631</v>
      </c>
      <c r="D20349" s="17" t="s">
        <v>65773</v>
      </c>
      <c r="E20349" s="17" t="s">
        <v>100</v>
      </c>
      <c r="F20349" s="17" t="s">
        <v>118</v>
      </c>
      <c r="G20349" s="17" t="s">
        <v>66617</v>
      </c>
      <c r="J20349" s="17" t="s">
        <v>36959</v>
      </c>
      <c r="K20349" s="21" t="s">
        <v>36979</v>
      </c>
      <c r="L20349" t="s">
        <v>368</v>
      </c>
      <c r="M20349" s="21" t="s">
        <v>2812</v>
      </c>
      <c r="N20349" t="s">
        <v>2889</v>
      </c>
      <c r="P20349" t="s">
        <v>13230</v>
      </c>
      <c r="Q20349" t="s">
        <v>41149</v>
      </c>
      <c r="R20349" s="21" t="s">
        <v>34197</v>
      </c>
      <c r="S20349" s="18"/>
      <c r="T20349" s="18"/>
      <c r="U20349" s="18"/>
    </row>
    <row r="20350" spans="1:21" x14ac:dyDescent="0.25">
      <c r="A20350" s="17">
        <v>20349</v>
      </c>
      <c r="B20350" s="17" t="s">
        <v>66622</v>
      </c>
      <c r="C20350" s="17">
        <v>632</v>
      </c>
      <c r="D20350" s="17" t="s">
        <v>65773</v>
      </c>
      <c r="E20350" s="17" t="s">
        <v>100</v>
      </c>
      <c r="F20350" s="17" t="s">
        <v>118</v>
      </c>
      <c r="G20350" s="17" t="s">
        <v>66617</v>
      </c>
      <c r="J20350" s="17" t="s">
        <v>36959</v>
      </c>
      <c r="K20350" s="21" t="s">
        <v>36979</v>
      </c>
      <c r="L20350" t="s">
        <v>368</v>
      </c>
      <c r="M20350" s="21" t="s">
        <v>2812</v>
      </c>
      <c r="N20350" t="s">
        <v>2889</v>
      </c>
      <c r="P20350" t="s">
        <v>13231</v>
      </c>
      <c r="Q20350" t="s">
        <v>41149</v>
      </c>
      <c r="R20350" s="21" t="s">
        <v>34198</v>
      </c>
      <c r="S20350" s="18"/>
      <c r="T20350" s="18"/>
      <c r="U20350" s="18"/>
    </row>
    <row r="20351" spans="1:21" x14ac:dyDescent="0.25">
      <c r="A20351" s="17">
        <v>20350</v>
      </c>
      <c r="B20351" s="17" t="s">
        <v>66623</v>
      </c>
      <c r="C20351" s="17">
        <v>633</v>
      </c>
      <c r="D20351" s="17" t="s">
        <v>65773</v>
      </c>
      <c r="E20351" s="17" t="s">
        <v>100</v>
      </c>
      <c r="F20351" s="17" t="s">
        <v>118</v>
      </c>
      <c r="G20351" s="17" t="s">
        <v>66617</v>
      </c>
      <c r="J20351" s="17" t="s">
        <v>36959</v>
      </c>
      <c r="K20351" s="21" t="s">
        <v>36979</v>
      </c>
      <c r="L20351" t="s">
        <v>368</v>
      </c>
      <c r="M20351" s="21" t="s">
        <v>2812</v>
      </c>
      <c r="N20351" t="s">
        <v>2889</v>
      </c>
      <c r="P20351" t="s">
        <v>13232</v>
      </c>
      <c r="Q20351" t="s">
        <v>41149</v>
      </c>
      <c r="R20351" s="21" t="s">
        <v>34199</v>
      </c>
      <c r="S20351" s="18"/>
      <c r="T20351" s="18"/>
      <c r="U20351" s="18"/>
    </row>
    <row r="20352" spans="1:21" x14ac:dyDescent="0.25">
      <c r="A20352" s="17">
        <v>20351</v>
      </c>
      <c r="B20352" s="17" t="s">
        <v>66624</v>
      </c>
      <c r="C20352" s="17">
        <v>634</v>
      </c>
      <c r="D20352" s="17" t="s">
        <v>65773</v>
      </c>
      <c r="E20352" s="17" t="s">
        <v>100</v>
      </c>
      <c r="F20352" s="17" t="s">
        <v>118</v>
      </c>
      <c r="G20352" s="17" t="s">
        <v>66617</v>
      </c>
      <c r="J20352" s="17" t="s">
        <v>36959</v>
      </c>
      <c r="K20352" s="21" t="s">
        <v>36979</v>
      </c>
      <c r="L20352" t="s">
        <v>368</v>
      </c>
      <c r="M20352" s="21" t="s">
        <v>2812</v>
      </c>
      <c r="N20352" t="s">
        <v>2889</v>
      </c>
      <c r="P20352" t="s">
        <v>13233</v>
      </c>
      <c r="Q20352" t="s">
        <v>41149</v>
      </c>
      <c r="R20352" s="21" t="s">
        <v>34200</v>
      </c>
      <c r="S20352" s="18"/>
      <c r="T20352" s="18"/>
      <c r="U20352" s="18"/>
    </row>
    <row r="20353" spans="1:21" x14ac:dyDescent="0.25">
      <c r="A20353" s="17">
        <v>20352</v>
      </c>
      <c r="B20353" s="17" t="s">
        <v>66625</v>
      </c>
      <c r="C20353" s="17">
        <v>635</v>
      </c>
      <c r="D20353" s="17" t="s">
        <v>65773</v>
      </c>
      <c r="E20353" s="17" t="s">
        <v>100</v>
      </c>
      <c r="F20353" s="17" t="s">
        <v>118</v>
      </c>
      <c r="G20353" s="17" t="s">
        <v>66617</v>
      </c>
      <c r="J20353" s="17" t="s">
        <v>36959</v>
      </c>
      <c r="K20353" s="21" t="s">
        <v>36979</v>
      </c>
      <c r="L20353" t="s">
        <v>368</v>
      </c>
      <c r="M20353" s="21" t="s">
        <v>2812</v>
      </c>
      <c r="N20353" t="s">
        <v>2889</v>
      </c>
      <c r="P20353" t="s">
        <v>13234</v>
      </c>
      <c r="Q20353" t="s">
        <v>41149</v>
      </c>
      <c r="R20353" s="21" t="s">
        <v>34201</v>
      </c>
      <c r="S20353" s="18"/>
      <c r="T20353" s="18"/>
      <c r="U20353" s="18"/>
    </row>
    <row r="20354" spans="1:21" x14ac:dyDescent="0.25">
      <c r="A20354" s="17">
        <v>20353</v>
      </c>
      <c r="B20354" s="17" t="s">
        <v>66626</v>
      </c>
      <c r="C20354" s="17">
        <v>636</v>
      </c>
      <c r="D20354" s="17" t="s">
        <v>65773</v>
      </c>
      <c r="E20354" s="17" t="s">
        <v>100</v>
      </c>
      <c r="F20354" s="17" t="s">
        <v>118</v>
      </c>
      <c r="G20354" s="17" t="s">
        <v>66617</v>
      </c>
      <c r="J20354" s="17" t="s">
        <v>36959</v>
      </c>
      <c r="K20354" s="21" t="s">
        <v>36979</v>
      </c>
      <c r="L20354" t="s">
        <v>368</v>
      </c>
      <c r="M20354" s="21" t="s">
        <v>2812</v>
      </c>
      <c r="N20354" t="s">
        <v>2889</v>
      </c>
      <c r="P20354" t="s">
        <v>13235</v>
      </c>
      <c r="Q20354" t="s">
        <v>41149</v>
      </c>
      <c r="R20354" s="21" t="s">
        <v>34202</v>
      </c>
      <c r="S20354" s="18"/>
      <c r="T20354" s="18"/>
      <c r="U20354" s="18"/>
    </row>
    <row r="20355" spans="1:21" x14ac:dyDescent="0.25">
      <c r="A20355" s="17">
        <v>20354</v>
      </c>
      <c r="B20355" s="17" t="s">
        <v>66627</v>
      </c>
      <c r="C20355" s="17">
        <v>637</v>
      </c>
      <c r="D20355" s="17" t="s">
        <v>65773</v>
      </c>
      <c r="E20355" s="17" t="s">
        <v>100</v>
      </c>
      <c r="F20355" s="17" t="s">
        <v>118</v>
      </c>
      <c r="G20355" s="17" t="s">
        <v>66617</v>
      </c>
      <c r="J20355" s="17" t="s">
        <v>36959</v>
      </c>
      <c r="K20355" s="21" t="s">
        <v>36979</v>
      </c>
      <c r="L20355" t="s">
        <v>368</v>
      </c>
      <c r="M20355" s="21" t="s">
        <v>2812</v>
      </c>
      <c r="N20355" t="s">
        <v>2889</v>
      </c>
      <c r="P20355" t="s">
        <v>13236</v>
      </c>
      <c r="Q20355" t="s">
        <v>41149</v>
      </c>
      <c r="R20355" s="21" t="s">
        <v>34203</v>
      </c>
      <c r="S20355" s="18"/>
      <c r="T20355" s="18"/>
      <c r="U20355" s="18"/>
    </row>
    <row r="20356" spans="1:21" x14ac:dyDescent="0.25">
      <c r="A20356" s="17">
        <v>20355</v>
      </c>
      <c r="B20356" s="17" t="s">
        <v>66628</v>
      </c>
      <c r="C20356" s="17">
        <v>638</v>
      </c>
      <c r="D20356" s="17" t="s">
        <v>65773</v>
      </c>
      <c r="E20356" s="17" t="s">
        <v>100</v>
      </c>
      <c r="F20356" s="17" t="s">
        <v>118</v>
      </c>
      <c r="G20356" s="17" t="s">
        <v>66617</v>
      </c>
      <c r="J20356" s="17" t="s">
        <v>36959</v>
      </c>
      <c r="K20356" s="21" t="s">
        <v>36979</v>
      </c>
      <c r="L20356" t="s">
        <v>368</v>
      </c>
      <c r="M20356" s="21" t="s">
        <v>2812</v>
      </c>
      <c r="N20356" t="s">
        <v>2889</v>
      </c>
      <c r="P20356" t="s">
        <v>13237</v>
      </c>
      <c r="Q20356" t="s">
        <v>41149</v>
      </c>
      <c r="R20356" s="21" t="s">
        <v>34204</v>
      </c>
      <c r="S20356" s="18"/>
      <c r="T20356" s="18"/>
      <c r="U20356" s="18"/>
    </row>
    <row r="20357" spans="1:21" x14ac:dyDescent="0.25">
      <c r="A20357" s="17">
        <v>20356</v>
      </c>
      <c r="B20357" s="17" t="s">
        <v>66629</v>
      </c>
      <c r="C20357" s="17">
        <v>639</v>
      </c>
      <c r="D20357" s="17" t="s">
        <v>65773</v>
      </c>
      <c r="E20357" s="17" t="s">
        <v>100</v>
      </c>
      <c r="F20357" s="17" t="s">
        <v>118</v>
      </c>
      <c r="G20357" s="17" t="s">
        <v>66617</v>
      </c>
      <c r="J20357" s="17" t="s">
        <v>36959</v>
      </c>
      <c r="K20357" s="21" t="s">
        <v>36979</v>
      </c>
      <c r="L20357" t="s">
        <v>368</v>
      </c>
      <c r="M20357" s="21" t="s">
        <v>2812</v>
      </c>
      <c r="N20357" t="s">
        <v>2889</v>
      </c>
      <c r="P20357" t="s">
        <v>13238</v>
      </c>
      <c r="Q20357" t="s">
        <v>41149</v>
      </c>
      <c r="R20357" s="21" t="s">
        <v>34205</v>
      </c>
      <c r="S20357" s="18"/>
      <c r="T20357" s="18"/>
      <c r="U20357" s="18"/>
    </row>
    <row r="20358" spans="1:21" x14ac:dyDescent="0.25">
      <c r="A20358" s="17">
        <v>20357</v>
      </c>
      <c r="B20358" s="17" t="s">
        <v>66630</v>
      </c>
      <c r="C20358" s="17">
        <v>640</v>
      </c>
      <c r="D20358" s="17" t="s">
        <v>65773</v>
      </c>
      <c r="E20358" s="17" t="s">
        <v>100</v>
      </c>
      <c r="F20358" s="17" t="s">
        <v>118</v>
      </c>
      <c r="G20358" s="17" t="s">
        <v>66617</v>
      </c>
      <c r="J20358" s="17" t="s">
        <v>36959</v>
      </c>
      <c r="K20358" s="21" t="s">
        <v>36979</v>
      </c>
      <c r="L20358" t="s">
        <v>368</v>
      </c>
      <c r="M20358" s="21" t="s">
        <v>2812</v>
      </c>
      <c r="N20358" t="s">
        <v>2889</v>
      </c>
      <c r="P20358" t="s">
        <v>13239</v>
      </c>
      <c r="Q20358" t="s">
        <v>41149</v>
      </c>
      <c r="R20358" s="21" t="s">
        <v>34206</v>
      </c>
      <c r="S20358" s="18"/>
      <c r="T20358" s="18"/>
      <c r="U20358" s="18"/>
    </row>
    <row r="20359" spans="1:21" x14ac:dyDescent="0.25">
      <c r="A20359" s="17">
        <v>20358</v>
      </c>
      <c r="B20359" s="17" t="s">
        <v>66631</v>
      </c>
      <c r="C20359" s="17">
        <v>641</v>
      </c>
      <c r="D20359" s="17" t="s">
        <v>65773</v>
      </c>
      <c r="E20359" s="17" t="s">
        <v>100</v>
      </c>
      <c r="F20359" s="17" t="s">
        <v>118</v>
      </c>
      <c r="G20359" s="17" t="s">
        <v>66617</v>
      </c>
      <c r="J20359" s="17" t="s">
        <v>36959</v>
      </c>
      <c r="K20359" s="21" t="s">
        <v>36979</v>
      </c>
      <c r="L20359" t="s">
        <v>368</v>
      </c>
      <c r="M20359" s="21" t="s">
        <v>2812</v>
      </c>
      <c r="N20359" t="s">
        <v>2889</v>
      </c>
      <c r="P20359" t="s">
        <v>13240</v>
      </c>
      <c r="Q20359" t="s">
        <v>41149</v>
      </c>
      <c r="R20359" s="21" t="s">
        <v>34207</v>
      </c>
      <c r="S20359" s="18"/>
      <c r="T20359" s="18"/>
      <c r="U20359" s="18"/>
    </row>
    <row r="20360" spans="1:21" x14ac:dyDescent="0.25">
      <c r="A20360" s="17">
        <v>20359</v>
      </c>
      <c r="B20360" s="17" t="s">
        <v>66632</v>
      </c>
      <c r="C20360" s="17">
        <v>642</v>
      </c>
      <c r="D20360" s="17" t="s">
        <v>65773</v>
      </c>
      <c r="E20360" s="17" t="s">
        <v>100</v>
      </c>
      <c r="F20360" s="17" t="s">
        <v>118</v>
      </c>
      <c r="G20360" s="17" t="s">
        <v>66617</v>
      </c>
      <c r="J20360" s="17" t="s">
        <v>36959</v>
      </c>
      <c r="K20360" s="21" t="s">
        <v>36979</v>
      </c>
      <c r="L20360" t="s">
        <v>368</v>
      </c>
      <c r="M20360" s="21" t="s">
        <v>2812</v>
      </c>
      <c r="N20360" t="s">
        <v>2889</v>
      </c>
      <c r="P20360" t="s">
        <v>13241</v>
      </c>
      <c r="Q20360" t="s">
        <v>41149</v>
      </c>
      <c r="R20360" s="21" t="s">
        <v>34208</v>
      </c>
      <c r="S20360" s="18"/>
      <c r="T20360" s="18"/>
      <c r="U20360" s="18"/>
    </row>
    <row r="20361" spans="1:21" x14ac:dyDescent="0.25">
      <c r="A20361" s="17">
        <v>20360</v>
      </c>
      <c r="B20361" s="17" t="s">
        <v>66633</v>
      </c>
      <c r="C20361" s="17">
        <v>643</v>
      </c>
      <c r="D20361" s="17" t="s">
        <v>65773</v>
      </c>
      <c r="E20361" s="17" t="s">
        <v>100</v>
      </c>
      <c r="F20361" s="17" t="s">
        <v>118</v>
      </c>
      <c r="G20361" s="17" t="s">
        <v>66617</v>
      </c>
      <c r="J20361" s="17" t="s">
        <v>36959</v>
      </c>
      <c r="K20361" s="21" t="s">
        <v>36979</v>
      </c>
      <c r="L20361" t="s">
        <v>368</v>
      </c>
      <c r="M20361" s="21" t="s">
        <v>2812</v>
      </c>
      <c r="N20361" t="s">
        <v>2889</v>
      </c>
      <c r="P20361" t="s">
        <v>13242</v>
      </c>
      <c r="Q20361" t="s">
        <v>41149</v>
      </c>
      <c r="R20361" s="21" t="s">
        <v>34209</v>
      </c>
      <c r="S20361" s="18"/>
      <c r="T20361" s="18"/>
      <c r="U20361" s="18"/>
    </row>
    <row r="20362" spans="1:21" x14ac:dyDescent="0.25">
      <c r="A20362" s="17">
        <v>20361</v>
      </c>
      <c r="B20362" s="17" t="s">
        <v>66634</v>
      </c>
      <c r="C20362" s="17">
        <v>644</v>
      </c>
      <c r="D20362" s="17" t="s">
        <v>65773</v>
      </c>
      <c r="E20362" s="17" t="s">
        <v>100</v>
      </c>
      <c r="F20362" s="17" t="s">
        <v>118</v>
      </c>
      <c r="G20362" s="17" t="s">
        <v>66617</v>
      </c>
      <c r="J20362" s="17" t="s">
        <v>36959</v>
      </c>
      <c r="K20362" s="21" t="s">
        <v>36979</v>
      </c>
      <c r="L20362" t="s">
        <v>368</v>
      </c>
      <c r="M20362" s="21" t="s">
        <v>2812</v>
      </c>
      <c r="N20362" t="s">
        <v>2889</v>
      </c>
      <c r="P20362" t="s">
        <v>13243</v>
      </c>
      <c r="Q20362" t="s">
        <v>41149</v>
      </c>
      <c r="R20362" s="21" t="s">
        <v>34210</v>
      </c>
      <c r="S20362" s="18"/>
      <c r="T20362" s="18"/>
      <c r="U20362" s="18"/>
    </row>
    <row r="20363" spans="1:21" x14ac:dyDescent="0.25">
      <c r="A20363" s="17">
        <v>20362</v>
      </c>
      <c r="B20363" s="17" t="s">
        <v>66635</v>
      </c>
      <c r="C20363" s="17">
        <v>645</v>
      </c>
      <c r="D20363" s="17" t="s">
        <v>65773</v>
      </c>
      <c r="E20363" s="17" t="s">
        <v>100</v>
      </c>
      <c r="F20363" s="17" t="s">
        <v>118</v>
      </c>
      <c r="G20363" s="17" t="s">
        <v>66617</v>
      </c>
      <c r="J20363" s="17" t="s">
        <v>36959</v>
      </c>
      <c r="K20363" s="21" t="s">
        <v>36979</v>
      </c>
      <c r="L20363" t="s">
        <v>368</v>
      </c>
      <c r="M20363" s="21" t="s">
        <v>2812</v>
      </c>
      <c r="N20363" t="s">
        <v>2889</v>
      </c>
      <c r="P20363" t="s">
        <v>13244</v>
      </c>
      <c r="Q20363" t="s">
        <v>41149</v>
      </c>
      <c r="R20363" s="21" t="s">
        <v>34211</v>
      </c>
      <c r="S20363" s="18"/>
      <c r="T20363" s="18"/>
      <c r="U20363" s="18"/>
    </row>
    <row r="20364" spans="1:21" x14ac:dyDescent="0.25">
      <c r="A20364" s="17">
        <v>20363</v>
      </c>
      <c r="B20364" s="17" t="s">
        <v>66636</v>
      </c>
      <c r="C20364" s="17">
        <v>646</v>
      </c>
      <c r="D20364" s="17" t="s">
        <v>65773</v>
      </c>
      <c r="E20364" s="17" t="s">
        <v>100</v>
      </c>
      <c r="F20364" s="17" t="s">
        <v>118</v>
      </c>
      <c r="G20364" s="17" t="s">
        <v>66617</v>
      </c>
      <c r="J20364" s="17" t="s">
        <v>36959</v>
      </c>
      <c r="K20364" s="21" t="s">
        <v>36979</v>
      </c>
      <c r="L20364" t="s">
        <v>368</v>
      </c>
      <c r="M20364" s="21" t="s">
        <v>2813</v>
      </c>
      <c r="N20364" t="s">
        <v>2889</v>
      </c>
      <c r="P20364" t="s">
        <v>13245</v>
      </c>
      <c r="Q20364" t="s">
        <v>66637</v>
      </c>
      <c r="R20364" s="21" t="s">
        <v>34212</v>
      </c>
      <c r="S20364" s="18"/>
      <c r="T20364" s="18"/>
      <c r="U20364" s="18"/>
    </row>
    <row r="20365" spans="1:21" x14ac:dyDescent="0.25">
      <c r="A20365" s="17">
        <v>20364</v>
      </c>
      <c r="B20365" s="17" t="s">
        <v>66638</v>
      </c>
      <c r="C20365" s="17">
        <v>647</v>
      </c>
      <c r="D20365" s="17" t="s">
        <v>65773</v>
      </c>
      <c r="E20365" s="17" t="s">
        <v>100</v>
      </c>
      <c r="F20365" s="17" t="s">
        <v>36995</v>
      </c>
      <c r="G20365" s="17" t="s">
        <v>166</v>
      </c>
      <c r="J20365" s="17" t="s">
        <v>36959</v>
      </c>
      <c r="K20365" s="21" t="s">
        <v>36979</v>
      </c>
      <c r="L20365" t="s">
        <v>368</v>
      </c>
      <c r="M20365" s="21" t="s">
        <v>1703</v>
      </c>
      <c r="N20365" t="s">
        <v>2889</v>
      </c>
      <c r="P20365" t="s">
        <v>13246</v>
      </c>
      <c r="Q20365" t="s">
        <v>66639</v>
      </c>
      <c r="R20365" s="21" t="s">
        <v>34213</v>
      </c>
      <c r="S20365" s="18"/>
      <c r="T20365" s="18"/>
      <c r="U20365" s="18"/>
    </row>
    <row r="20366" spans="1:21" x14ac:dyDescent="0.25">
      <c r="A20366" s="17">
        <v>20365</v>
      </c>
      <c r="B20366" s="17" t="s">
        <v>66640</v>
      </c>
      <c r="C20366" s="17">
        <v>648</v>
      </c>
      <c r="D20366" s="17" t="s">
        <v>65773</v>
      </c>
      <c r="E20366" s="17" t="s">
        <v>100</v>
      </c>
      <c r="F20366" s="17" t="s">
        <v>36995</v>
      </c>
      <c r="G20366" s="17" t="s">
        <v>166</v>
      </c>
      <c r="J20366" s="17" t="s">
        <v>36959</v>
      </c>
      <c r="K20366" s="21" t="s">
        <v>36979</v>
      </c>
      <c r="L20366" t="s">
        <v>368</v>
      </c>
      <c r="M20366" s="21" t="s">
        <v>1968</v>
      </c>
      <c r="N20366" t="s">
        <v>2889</v>
      </c>
      <c r="P20366" t="s">
        <v>13247</v>
      </c>
      <c r="Q20366" t="s">
        <v>66641</v>
      </c>
      <c r="R20366" s="21" t="s">
        <v>34214</v>
      </c>
      <c r="S20366" s="18"/>
      <c r="T20366" s="18"/>
      <c r="U20366" s="18"/>
    </row>
    <row r="20367" spans="1:21" x14ac:dyDescent="0.25">
      <c r="A20367" s="17">
        <v>20366</v>
      </c>
      <c r="B20367" s="17" t="s">
        <v>66642</v>
      </c>
      <c r="C20367" s="17">
        <v>649</v>
      </c>
      <c r="D20367" s="17" t="s">
        <v>65773</v>
      </c>
      <c r="E20367" s="17" t="s">
        <v>100</v>
      </c>
      <c r="F20367" s="17" t="s">
        <v>36995</v>
      </c>
      <c r="G20367" s="17" t="s">
        <v>166</v>
      </c>
      <c r="J20367" s="17" t="s">
        <v>36959</v>
      </c>
      <c r="K20367" s="21" t="s">
        <v>36979</v>
      </c>
      <c r="L20367" t="s">
        <v>368</v>
      </c>
      <c r="M20367" s="21" t="s">
        <v>1949</v>
      </c>
      <c r="N20367" t="s">
        <v>2889</v>
      </c>
      <c r="P20367" t="s">
        <v>13248</v>
      </c>
      <c r="Q20367" t="s">
        <v>66643</v>
      </c>
      <c r="R20367" s="21" t="s">
        <v>34215</v>
      </c>
      <c r="S20367" s="18"/>
      <c r="T20367" s="18"/>
      <c r="U20367" s="18"/>
    </row>
    <row r="20368" spans="1:21" x14ac:dyDescent="0.25">
      <c r="A20368" s="17">
        <v>20367</v>
      </c>
      <c r="B20368" s="17" t="s">
        <v>66644</v>
      </c>
      <c r="C20368" s="17">
        <v>650</v>
      </c>
      <c r="D20368" s="17" t="s">
        <v>65773</v>
      </c>
      <c r="E20368" s="17" t="s">
        <v>100</v>
      </c>
      <c r="F20368" s="17" t="s">
        <v>122</v>
      </c>
      <c r="G20368" s="17" t="s">
        <v>37006</v>
      </c>
      <c r="J20368" s="17" t="s">
        <v>36959</v>
      </c>
      <c r="K20368" s="21" t="s">
        <v>227</v>
      </c>
      <c r="L20368" t="s">
        <v>217</v>
      </c>
      <c r="N20368" t="s">
        <v>2889</v>
      </c>
      <c r="O20368" t="s">
        <v>2889</v>
      </c>
      <c r="P20368" t="s">
        <v>13249</v>
      </c>
      <c r="Q20368" t="s">
        <v>66645</v>
      </c>
      <c r="R20368" s="21" t="s">
        <v>34216</v>
      </c>
      <c r="S20368" s="18"/>
      <c r="T20368" s="18"/>
      <c r="U20368" s="18"/>
    </row>
    <row r="20369" spans="1:21" x14ac:dyDescent="0.25">
      <c r="A20369" s="17">
        <v>20368</v>
      </c>
      <c r="B20369" s="17" t="s">
        <v>66646</v>
      </c>
      <c r="C20369" s="17">
        <v>651</v>
      </c>
      <c r="D20369" s="17" t="s">
        <v>65773</v>
      </c>
      <c r="E20369" s="17" t="s">
        <v>100</v>
      </c>
      <c r="F20369" s="17" t="s">
        <v>114</v>
      </c>
      <c r="G20369" s="17" t="s">
        <v>127</v>
      </c>
      <c r="J20369" s="17" t="s">
        <v>36959</v>
      </c>
      <c r="K20369" s="21" t="s">
        <v>227</v>
      </c>
      <c r="L20369" t="s">
        <v>369</v>
      </c>
      <c r="N20369" t="s">
        <v>2889</v>
      </c>
      <c r="P20369" t="s">
        <v>13250</v>
      </c>
      <c r="Q20369" t="s">
        <v>65858</v>
      </c>
      <c r="R20369" s="21" t="s">
        <v>34217</v>
      </c>
      <c r="S20369" s="18"/>
      <c r="T20369" s="18"/>
      <c r="U20369" s="18"/>
    </row>
    <row r="20370" spans="1:21" x14ac:dyDescent="0.25">
      <c r="A20370" s="17">
        <v>20369</v>
      </c>
      <c r="B20370" s="17" t="s">
        <v>66647</v>
      </c>
      <c r="C20370" s="17">
        <v>652</v>
      </c>
      <c r="D20370" s="17" t="s">
        <v>65773</v>
      </c>
      <c r="E20370" s="17" t="s">
        <v>100</v>
      </c>
      <c r="F20370" s="17" t="s">
        <v>114</v>
      </c>
      <c r="G20370" s="17" t="s">
        <v>134</v>
      </c>
      <c r="J20370" s="17" t="s">
        <v>36959</v>
      </c>
      <c r="K20370" s="21" t="s">
        <v>227</v>
      </c>
      <c r="L20370" t="s">
        <v>369</v>
      </c>
      <c r="N20370" t="s">
        <v>2889</v>
      </c>
      <c r="P20370" t="s">
        <v>13251</v>
      </c>
      <c r="Q20370" t="s">
        <v>66648</v>
      </c>
      <c r="R20370" s="21" t="s">
        <v>34218</v>
      </c>
      <c r="S20370" s="18"/>
      <c r="T20370" s="18"/>
      <c r="U20370" s="18"/>
    </row>
    <row r="20371" spans="1:21" x14ac:dyDescent="0.25">
      <c r="A20371" s="17">
        <v>20370</v>
      </c>
      <c r="B20371" s="17" t="s">
        <v>66649</v>
      </c>
      <c r="C20371" s="17">
        <v>653</v>
      </c>
      <c r="D20371" s="17" t="s">
        <v>65773</v>
      </c>
      <c r="E20371" s="17" t="s">
        <v>100</v>
      </c>
      <c r="F20371" s="17" t="s">
        <v>37009</v>
      </c>
      <c r="G20371" s="17" t="s">
        <v>123</v>
      </c>
      <c r="J20371" s="17" t="s">
        <v>36959</v>
      </c>
      <c r="K20371" s="21" t="s">
        <v>227</v>
      </c>
      <c r="L20371" t="s">
        <v>369</v>
      </c>
      <c r="N20371" t="s">
        <v>2889</v>
      </c>
      <c r="P20371" t="s">
        <v>13252</v>
      </c>
      <c r="Q20371" t="s">
        <v>66596</v>
      </c>
      <c r="R20371" s="21" t="s">
        <v>34219</v>
      </c>
      <c r="S20371" s="18"/>
      <c r="T20371" s="18"/>
      <c r="U20371" s="18"/>
    </row>
    <row r="20372" spans="1:21" x14ac:dyDescent="0.25">
      <c r="A20372" s="17">
        <v>20371</v>
      </c>
      <c r="B20372" s="17" t="s">
        <v>66650</v>
      </c>
      <c r="C20372" s="17">
        <v>654</v>
      </c>
      <c r="D20372" s="17" t="s">
        <v>65773</v>
      </c>
      <c r="E20372" s="17" t="s">
        <v>100</v>
      </c>
      <c r="F20372" s="17" t="s">
        <v>37009</v>
      </c>
      <c r="G20372" s="17" t="s">
        <v>123</v>
      </c>
      <c r="J20372" s="17" t="s">
        <v>36959</v>
      </c>
      <c r="K20372" s="21" t="s">
        <v>227</v>
      </c>
      <c r="L20372" t="s">
        <v>369</v>
      </c>
      <c r="N20372" t="s">
        <v>2889</v>
      </c>
      <c r="P20372" t="s">
        <v>13253</v>
      </c>
      <c r="Q20372" t="s">
        <v>66596</v>
      </c>
      <c r="R20372" s="21" t="s">
        <v>34220</v>
      </c>
      <c r="S20372" s="18"/>
      <c r="T20372" s="18"/>
      <c r="U20372" s="18"/>
    </row>
    <row r="20373" spans="1:21" x14ac:dyDescent="0.25">
      <c r="A20373" s="17">
        <v>20372</v>
      </c>
      <c r="B20373" s="17" t="s">
        <v>66651</v>
      </c>
      <c r="C20373" s="17">
        <v>655</v>
      </c>
      <c r="D20373" s="17" t="s">
        <v>65773</v>
      </c>
      <c r="E20373" s="17" t="s">
        <v>100</v>
      </c>
      <c r="F20373" s="17" t="s">
        <v>37009</v>
      </c>
      <c r="G20373" s="17" t="s">
        <v>123</v>
      </c>
      <c r="J20373" s="17" t="s">
        <v>36959</v>
      </c>
      <c r="K20373" s="21" t="s">
        <v>227</v>
      </c>
      <c r="L20373" t="s">
        <v>369</v>
      </c>
      <c r="N20373" t="s">
        <v>2889</v>
      </c>
      <c r="P20373" t="s">
        <v>13254</v>
      </c>
      <c r="Q20373" t="s">
        <v>66596</v>
      </c>
      <c r="R20373" s="21" t="s">
        <v>34221</v>
      </c>
      <c r="S20373" s="18"/>
      <c r="T20373" s="18"/>
      <c r="U20373" s="18"/>
    </row>
    <row r="20374" spans="1:21" x14ac:dyDescent="0.25">
      <c r="A20374" s="17">
        <v>20373</v>
      </c>
      <c r="B20374" s="17" t="s">
        <v>66652</v>
      </c>
      <c r="C20374" s="17">
        <v>656</v>
      </c>
      <c r="D20374" s="17" t="s">
        <v>65773</v>
      </c>
      <c r="E20374" s="17" t="s">
        <v>100</v>
      </c>
      <c r="F20374" s="17" t="s">
        <v>37009</v>
      </c>
      <c r="G20374" s="17" t="s">
        <v>123</v>
      </c>
      <c r="J20374" s="17" t="s">
        <v>36959</v>
      </c>
      <c r="K20374" s="21" t="s">
        <v>227</v>
      </c>
      <c r="L20374" t="s">
        <v>369</v>
      </c>
      <c r="N20374" t="s">
        <v>2889</v>
      </c>
      <c r="P20374" t="s">
        <v>13255</v>
      </c>
      <c r="Q20374" t="s">
        <v>66596</v>
      </c>
      <c r="R20374" s="21" t="s">
        <v>34222</v>
      </c>
      <c r="S20374" s="18"/>
      <c r="T20374" s="18"/>
      <c r="U20374" s="18"/>
    </row>
    <row r="20375" spans="1:21" x14ac:dyDescent="0.25">
      <c r="A20375" s="17">
        <v>20374</v>
      </c>
      <c r="B20375" s="17" t="s">
        <v>66653</v>
      </c>
      <c r="C20375" s="17">
        <v>657</v>
      </c>
      <c r="D20375" s="17" t="s">
        <v>65773</v>
      </c>
      <c r="E20375" s="17" t="s">
        <v>100</v>
      </c>
      <c r="F20375" s="17" t="s">
        <v>37009</v>
      </c>
      <c r="G20375" s="17" t="s">
        <v>123</v>
      </c>
      <c r="J20375" s="17" t="s">
        <v>36959</v>
      </c>
      <c r="K20375" s="21" t="s">
        <v>227</v>
      </c>
      <c r="L20375" t="s">
        <v>369</v>
      </c>
      <c r="N20375" t="s">
        <v>2889</v>
      </c>
      <c r="P20375" t="s">
        <v>13256</v>
      </c>
      <c r="Q20375" t="s">
        <v>66596</v>
      </c>
      <c r="R20375" s="21" t="s">
        <v>34223</v>
      </c>
      <c r="S20375" s="18"/>
      <c r="T20375" s="18"/>
      <c r="U20375" s="18"/>
    </row>
    <row r="20376" spans="1:21" x14ac:dyDescent="0.25">
      <c r="A20376" s="17">
        <v>20375</v>
      </c>
      <c r="B20376" s="17" t="s">
        <v>66654</v>
      </c>
      <c r="C20376" s="17">
        <v>658</v>
      </c>
      <c r="D20376" s="17" t="s">
        <v>65773</v>
      </c>
      <c r="E20376" s="17" t="s">
        <v>100</v>
      </c>
      <c r="F20376" s="17" t="s">
        <v>37073</v>
      </c>
      <c r="G20376" s="17" t="s">
        <v>139</v>
      </c>
      <c r="J20376" s="17" t="s">
        <v>36959</v>
      </c>
      <c r="K20376" s="21" t="s">
        <v>227</v>
      </c>
      <c r="L20376" t="s">
        <v>369</v>
      </c>
      <c r="N20376" t="s">
        <v>2889</v>
      </c>
      <c r="P20376" t="s">
        <v>13257</v>
      </c>
      <c r="Q20376" t="s">
        <v>66655</v>
      </c>
      <c r="R20376" s="21" t="s">
        <v>34224</v>
      </c>
      <c r="S20376" s="18"/>
      <c r="T20376" s="18"/>
      <c r="U20376" s="18"/>
    </row>
    <row r="20377" spans="1:21" x14ac:dyDescent="0.25">
      <c r="A20377" s="17">
        <v>20376</v>
      </c>
      <c r="B20377" s="17" t="s">
        <v>66656</v>
      </c>
      <c r="C20377" s="17">
        <v>659</v>
      </c>
      <c r="D20377" s="17" t="s">
        <v>65773</v>
      </c>
      <c r="E20377" s="17" t="s">
        <v>100</v>
      </c>
      <c r="F20377" s="17" t="s">
        <v>119</v>
      </c>
      <c r="G20377" s="17" t="s">
        <v>203</v>
      </c>
      <c r="J20377" s="17" t="s">
        <v>36959</v>
      </c>
      <c r="K20377" s="21" t="s">
        <v>226</v>
      </c>
      <c r="L20377" t="s">
        <v>119</v>
      </c>
      <c r="M20377" s="21" t="s">
        <v>2814</v>
      </c>
      <c r="N20377" t="s">
        <v>2889</v>
      </c>
      <c r="P20377" t="s">
        <v>13258</v>
      </c>
      <c r="Q20377" t="s">
        <v>66657</v>
      </c>
      <c r="R20377" s="21" t="s">
        <v>34225</v>
      </c>
      <c r="S20377" s="18"/>
      <c r="T20377" s="18"/>
      <c r="U20377" s="18"/>
    </row>
    <row r="20378" spans="1:21" x14ac:dyDescent="0.25">
      <c r="A20378" s="17">
        <v>20377</v>
      </c>
      <c r="B20378" s="17" t="s">
        <v>66658</v>
      </c>
      <c r="C20378" s="17">
        <v>660</v>
      </c>
      <c r="D20378" s="17" t="s">
        <v>65773</v>
      </c>
      <c r="E20378" s="17" t="s">
        <v>100</v>
      </c>
      <c r="F20378" s="17" t="s">
        <v>119</v>
      </c>
      <c r="G20378" s="17" t="s">
        <v>203</v>
      </c>
      <c r="J20378" s="17" t="s">
        <v>36959</v>
      </c>
      <c r="K20378" s="21" t="s">
        <v>226</v>
      </c>
      <c r="L20378" t="s">
        <v>119</v>
      </c>
      <c r="M20378" s="21" t="s">
        <v>1671</v>
      </c>
      <c r="N20378" t="s">
        <v>2889</v>
      </c>
      <c r="P20378" t="s">
        <v>13259</v>
      </c>
      <c r="Q20378" t="s">
        <v>66659</v>
      </c>
      <c r="R20378" s="21" t="s">
        <v>34226</v>
      </c>
      <c r="S20378" s="18"/>
      <c r="T20378" s="18"/>
      <c r="U20378" s="18"/>
    </row>
    <row r="20379" spans="1:21" x14ac:dyDescent="0.25">
      <c r="A20379" s="17">
        <v>20378</v>
      </c>
      <c r="B20379" s="17" t="s">
        <v>66660</v>
      </c>
      <c r="C20379" s="17">
        <v>661</v>
      </c>
      <c r="D20379" s="17" t="s">
        <v>65773</v>
      </c>
      <c r="E20379" s="17" t="s">
        <v>100</v>
      </c>
      <c r="F20379" s="17" t="s">
        <v>119</v>
      </c>
      <c r="G20379" s="17" t="s">
        <v>203</v>
      </c>
      <c r="J20379" s="17" t="s">
        <v>36959</v>
      </c>
      <c r="K20379" s="21" t="s">
        <v>226</v>
      </c>
      <c r="L20379" t="s">
        <v>119</v>
      </c>
      <c r="M20379" s="21" t="s">
        <v>1276</v>
      </c>
      <c r="N20379" t="s">
        <v>2889</v>
      </c>
      <c r="P20379" t="s">
        <v>13260</v>
      </c>
      <c r="Q20379" t="s">
        <v>66661</v>
      </c>
      <c r="R20379" s="21" t="s">
        <v>34227</v>
      </c>
      <c r="S20379" s="18"/>
      <c r="T20379" s="18"/>
      <c r="U20379" s="18"/>
    </row>
    <row r="20380" spans="1:21" x14ac:dyDescent="0.25">
      <c r="A20380" s="17">
        <v>20379</v>
      </c>
      <c r="B20380" s="17" t="s">
        <v>66662</v>
      </c>
      <c r="C20380" s="17">
        <v>662</v>
      </c>
      <c r="D20380" s="17" t="s">
        <v>65773</v>
      </c>
      <c r="E20380" s="17" t="s">
        <v>100</v>
      </c>
      <c r="F20380" s="17" t="s">
        <v>119</v>
      </c>
      <c r="G20380" s="17" t="s">
        <v>203</v>
      </c>
      <c r="J20380" s="17" t="s">
        <v>36959</v>
      </c>
      <c r="K20380" s="21" t="s">
        <v>226</v>
      </c>
      <c r="L20380" t="s">
        <v>119</v>
      </c>
      <c r="M20380" s="21" t="s">
        <v>1673</v>
      </c>
      <c r="N20380" t="s">
        <v>2889</v>
      </c>
      <c r="P20380" t="s">
        <v>13261</v>
      </c>
      <c r="Q20380" t="s">
        <v>66661</v>
      </c>
      <c r="R20380" s="21" t="s">
        <v>34228</v>
      </c>
      <c r="S20380" s="18"/>
      <c r="T20380" s="18"/>
      <c r="U20380" s="18"/>
    </row>
    <row r="20381" spans="1:21" x14ac:dyDescent="0.25">
      <c r="A20381" s="17">
        <v>20380</v>
      </c>
      <c r="B20381" s="17" t="s">
        <v>66663</v>
      </c>
      <c r="C20381" s="17">
        <v>663</v>
      </c>
      <c r="D20381" s="17" t="s">
        <v>65773</v>
      </c>
      <c r="E20381" s="17" t="s">
        <v>100</v>
      </c>
      <c r="F20381" s="17" t="s">
        <v>119</v>
      </c>
      <c r="G20381" s="17" t="s">
        <v>203</v>
      </c>
      <c r="J20381" s="17" t="s">
        <v>36959</v>
      </c>
      <c r="K20381" s="21" t="s">
        <v>226</v>
      </c>
      <c r="L20381" t="s">
        <v>119</v>
      </c>
      <c r="M20381" s="21" t="s">
        <v>2390</v>
      </c>
      <c r="N20381" t="s">
        <v>2889</v>
      </c>
      <c r="P20381" t="s">
        <v>13262</v>
      </c>
      <c r="Q20381" t="s">
        <v>66661</v>
      </c>
      <c r="R20381" s="21" t="s">
        <v>34229</v>
      </c>
      <c r="S20381" s="18"/>
      <c r="T20381" s="18"/>
      <c r="U20381" s="18"/>
    </row>
    <row r="20382" spans="1:21" x14ac:dyDescent="0.25">
      <c r="A20382" s="17">
        <v>20381</v>
      </c>
      <c r="B20382" s="17" t="s">
        <v>66664</v>
      </c>
      <c r="C20382" s="17">
        <v>664</v>
      </c>
      <c r="D20382" s="17" t="s">
        <v>65773</v>
      </c>
      <c r="E20382" s="17" t="s">
        <v>100</v>
      </c>
      <c r="F20382" s="17" t="s">
        <v>119</v>
      </c>
      <c r="G20382" s="17" t="s">
        <v>203</v>
      </c>
      <c r="J20382" s="17" t="s">
        <v>36959</v>
      </c>
      <c r="K20382" s="21" t="s">
        <v>226</v>
      </c>
      <c r="L20382" t="s">
        <v>119</v>
      </c>
      <c r="M20382" s="21" t="s">
        <v>1674</v>
      </c>
      <c r="N20382" t="s">
        <v>2889</v>
      </c>
      <c r="P20382" t="s">
        <v>13263</v>
      </c>
      <c r="Q20382" t="s">
        <v>42542</v>
      </c>
      <c r="R20382" s="21" t="s">
        <v>34230</v>
      </c>
      <c r="S20382" s="18"/>
      <c r="T20382" s="18"/>
      <c r="U20382" s="18"/>
    </row>
    <row r="20383" spans="1:21" x14ac:dyDescent="0.25">
      <c r="A20383" s="17">
        <v>20382</v>
      </c>
      <c r="B20383" s="17" t="s">
        <v>66665</v>
      </c>
      <c r="C20383" s="17">
        <v>665</v>
      </c>
      <c r="D20383" s="17" t="s">
        <v>65773</v>
      </c>
      <c r="E20383" s="17" t="s">
        <v>100</v>
      </c>
      <c r="F20383" s="17" t="s">
        <v>119</v>
      </c>
      <c r="G20383" s="17" t="s">
        <v>203</v>
      </c>
      <c r="J20383" s="17" t="s">
        <v>36959</v>
      </c>
      <c r="K20383" s="21" t="s">
        <v>226</v>
      </c>
      <c r="L20383" t="s">
        <v>119</v>
      </c>
      <c r="M20383" s="21" t="s">
        <v>1674</v>
      </c>
      <c r="N20383" t="s">
        <v>2889</v>
      </c>
      <c r="P20383" t="s">
        <v>13264</v>
      </c>
      <c r="Q20383" t="s">
        <v>42542</v>
      </c>
      <c r="R20383" s="21" t="s">
        <v>34231</v>
      </c>
      <c r="S20383" s="18"/>
      <c r="T20383" s="18"/>
      <c r="U20383" s="18"/>
    </row>
    <row r="20384" spans="1:21" x14ac:dyDescent="0.25">
      <c r="A20384" s="17">
        <v>20383</v>
      </c>
      <c r="B20384" s="17" t="s">
        <v>66666</v>
      </c>
      <c r="C20384" s="17">
        <v>666</v>
      </c>
      <c r="D20384" s="17" t="s">
        <v>65773</v>
      </c>
      <c r="E20384" s="17" t="s">
        <v>100</v>
      </c>
      <c r="F20384" s="17" t="s">
        <v>119</v>
      </c>
      <c r="G20384" s="17" t="s">
        <v>203</v>
      </c>
      <c r="J20384" s="17" t="s">
        <v>36959</v>
      </c>
      <c r="K20384" s="21" t="s">
        <v>226</v>
      </c>
      <c r="L20384" t="s">
        <v>119</v>
      </c>
      <c r="M20384" s="21" t="s">
        <v>1674</v>
      </c>
      <c r="N20384" t="s">
        <v>2889</v>
      </c>
      <c r="P20384" t="s">
        <v>13265</v>
      </c>
      <c r="Q20384" t="s">
        <v>42542</v>
      </c>
      <c r="R20384" s="21" t="s">
        <v>34232</v>
      </c>
      <c r="S20384" s="18"/>
      <c r="T20384" s="18"/>
      <c r="U20384" s="18"/>
    </row>
    <row r="20385" spans="1:21" x14ac:dyDescent="0.25">
      <c r="A20385" s="17">
        <v>20384</v>
      </c>
      <c r="B20385" s="17" t="s">
        <v>66667</v>
      </c>
      <c r="C20385" s="17">
        <v>667</v>
      </c>
      <c r="D20385" s="17" t="s">
        <v>65773</v>
      </c>
      <c r="E20385" s="17" t="s">
        <v>100</v>
      </c>
      <c r="F20385" s="17" t="s">
        <v>119</v>
      </c>
      <c r="G20385" s="17" t="s">
        <v>203</v>
      </c>
      <c r="J20385" s="17" t="s">
        <v>36959</v>
      </c>
      <c r="K20385" s="21" t="s">
        <v>226</v>
      </c>
      <c r="L20385" t="s">
        <v>119</v>
      </c>
      <c r="M20385" s="21" t="s">
        <v>1674</v>
      </c>
      <c r="N20385" t="s">
        <v>2889</v>
      </c>
      <c r="P20385" t="s">
        <v>13266</v>
      </c>
      <c r="Q20385" t="s">
        <v>42542</v>
      </c>
      <c r="R20385" s="21" t="s">
        <v>34233</v>
      </c>
      <c r="S20385" s="18"/>
      <c r="T20385" s="18"/>
      <c r="U20385" s="18"/>
    </row>
    <row r="20386" spans="1:21" x14ac:dyDescent="0.25">
      <c r="A20386" s="17">
        <v>20385</v>
      </c>
      <c r="B20386" s="17" t="s">
        <v>66668</v>
      </c>
      <c r="C20386" s="17">
        <v>668</v>
      </c>
      <c r="D20386" s="17" t="s">
        <v>65773</v>
      </c>
      <c r="E20386" s="17" t="s">
        <v>100</v>
      </c>
      <c r="F20386" s="17" t="s">
        <v>119</v>
      </c>
      <c r="G20386" s="17" t="s">
        <v>203</v>
      </c>
      <c r="J20386" s="17" t="s">
        <v>36959</v>
      </c>
      <c r="K20386" s="21" t="s">
        <v>226</v>
      </c>
      <c r="L20386" t="s">
        <v>119</v>
      </c>
      <c r="M20386" s="21" t="s">
        <v>1674</v>
      </c>
      <c r="N20386" t="s">
        <v>2889</v>
      </c>
      <c r="P20386" t="s">
        <v>13267</v>
      </c>
      <c r="Q20386" t="s">
        <v>42542</v>
      </c>
      <c r="R20386" s="21" t="s">
        <v>34234</v>
      </c>
      <c r="S20386" s="18"/>
      <c r="T20386" s="18"/>
      <c r="U20386" s="18"/>
    </row>
    <row r="20387" spans="1:21" x14ac:dyDescent="0.25">
      <c r="A20387" s="17">
        <v>20386</v>
      </c>
      <c r="B20387" s="17" t="s">
        <v>66669</v>
      </c>
      <c r="C20387" s="17">
        <v>669</v>
      </c>
      <c r="D20387" s="17" t="s">
        <v>65773</v>
      </c>
      <c r="E20387" s="17" t="s">
        <v>100</v>
      </c>
      <c r="F20387" s="17" t="s">
        <v>119</v>
      </c>
      <c r="G20387" s="17" t="s">
        <v>203</v>
      </c>
      <c r="J20387" s="17" t="s">
        <v>36959</v>
      </c>
      <c r="K20387" s="21" t="s">
        <v>226</v>
      </c>
      <c r="L20387" t="s">
        <v>119</v>
      </c>
      <c r="M20387" s="21" t="s">
        <v>1674</v>
      </c>
      <c r="N20387" t="s">
        <v>2889</v>
      </c>
      <c r="P20387" t="s">
        <v>13268</v>
      </c>
      <c r="Q20387" t="s">
        <v>42542</v>
      </c>
      <c r="R20387" s="21" t="s">
        <v>34235</v>
      </c>
      <c r="S20387" s="18"/>
      <c r="T20387" s="18"/>
      <c r="U20387" s="18"/>
    </row>
    <row r="20388" spans="1:21" x14ac:dyDescent="0.25">
      <c r="A20388" s="17">
        <v>20387</v>
      </c>
      <c r="B20388" s="17" t="s">
        <v>66670</v>
      </c>
      <c r="C20388" s="17">
        <v>670</v>
      </c>
      <c r="D20388" s="17" t="s">
        <v>65773</v>
      </c>
      <c r="E20388" s="17" t="s">
        <v>100</v>
      </c>
      <c r="F20388" s="17" t="s">
        <v>119</v>
      </c>
      <c r="G20388" s="17" t="s">
        <v>203</v>
      </c>
      <c r="J20388" s="17" t="s">
        <v>36959</v>
      </c>
      <c r="K20388" s="21" t="s">
        <v>226</v>
      </c>
      <c r="L20388" t="s">
        <v>119</v>
      </c>
      <c r="M20388" s="21" t="s">
        <v>1674</v>
      </c>
      <c r="N20388" t="s">
        <v>2889</v>
      </c>
      <c r="P20388" t="s">
        <v>13269</v>
      </c>
      <c r="Q20388" t="s">
        <v>42542</v>
      </c>
      <c r="R20388" s="21" t="s">
        <v>34236</v>
      </c>
      <c r="S20388" s="18"/>
      <c r="T20388" s="18"/>
      <c r="U20388" s="18"/>
    </row>
    <row r="20389" spans="1:21" x14ac:dyDescent="0.25">
      <c r="A20389" s="17">
        <v>20388</v>
      </c>
      <c r="B20389" s="17" t="s">
        <v>66671</v>
      </c>
      <c r="C20389" s="17">
        <v>671</v>
      </c>
      <c r="D20389" s="17" t="s">
        <v>65773</v>
      </c>
      <c r="E20389" s="17" t="s">
        <v>100</v>
      </c>
      <c r="F20389" s="17" t="s">
        <v>119</v>
      </c>
      <c r="G20389" s="17" t="s">
        <v>203</v>
      </c>
      <c r="J20389" s="17" t="s">
        <v>36959</v>
      </c>
      <c r="K20389" s="21" t="s">
        <v>226</v>
      </c>
      <c r="L20389" t="s">
        <v>119</v>
      </c>
      <c r="M20389" s="21" t="s">
        <v>1674</v>
      </c>
      <c r="N20389" t="s">
        <v>2889</v>
      </c>
      <c r="P20389" t="s">
        <v>13270</v>
      </c>
      <c r="Q20389" t="s">
        <v>42542</v>
      </c>
      <c r="R20389" s="21" t="s">
        <v>34237</v>
      </c>
      <c r="S20389" s="18"/>
      <c r="T20389" s="18"/>
      <c r="U20389" s="18"/>
    </row>
    <row r="20390" spans="1:21" x14ac:dyDescent="0.25">
      <c r="A20390" s="17">
        <v>20389</v>
      </c>
      <c r="B20390" s="17" t="s">
        <v>66672</v>
      </c>
      <c r="C20390" s="17">
        <v>672</v>
      </c>
      <c r="D20390" s="17" t="s">
        <v>65773</v>
      </c>
      <c r="E20390" s="17" t="s">
        <v>100</v>
      </c>
      <c r="F20390" s="17" t="s">
        <v>119</v>
      </c>
      <c r="G20390" s="17" t="s">
        <v>203</v>
      </c>
      <c r="J20390" s="17" t="s">
        <v>36959</v>
      </c>
      <c r="K20390" s="21" t="s">
        <v>226</v>
      </c>
      <c r="L20390" t="s">
        <v>119</v>
      </c>
      <c r="M20390" s="21" t="s">
        <v>1674</v>
      </c>
      <c r="N20390" t="s">
        <v>2889</v>
      </c>
      <c r="P20390" t="s">
        <v>13271</v>
      </c>
      <c r="Q20390" t="s">
        <v>42542</v>
      </c>
      <c r="R20390" s="21" t="s">
        <v>34238</v>
      </c>
      <c r="S20390" s="18"/>
      <c r="T20390" s="18"/>
      <c r="U20390" s="18"/>
    </row>
    <row r="20391" spans="1:21" x14ac:dyDescent="0.25">
      <c r="A20391" s="17">
        <v>20390</v>
      </c>
      <c r="B20391" s="17" t="s">
        <v>66673</v>
      </c>
      <c r="C20391" s="17">
        <v>673</v>
      </c>
      <c r="D20391" s="17" t="s">
        <v>65773</v>
      </c>
      <c r="E20391" s="17" t="s">
        <v>100</v>
      </c>
      <c r="F20391" s="17" t="s">
        <v>119</v>
      </c>
      <c r="G20391" s="17" t="s">
        <v>203</v>
      </c>
      <c r="J20391" s="17" t="s">
        <v>36959</v>
      </c>
      <c r="K20391" s="21" t="s">
        <v>226</v>
      </c>
      <c r="L20391" t="s">
        <v>119</v>
      </c>
      <c r="M20391" s="21" t="s">
        <v>1674</v>
      </c>
      <c r="N20391" t="s">
        <v>2889</v>
      </c>
      <c r="P20391" t="s">
        <v>13272</v>
      </c>
      <c r="Q20391" t="s">
        <v>42542</v>
      </c>
      <c r="R20391" s="21" t="s">
        <v>34239</v>
      </c>
      <c r="S20391" s="18"/>
      <c r="T20391" s="18"/>
      <c r="U20391" s="18"/>
    </row>
    <row r="20392" spans="1:21" x14ac:dyDescent="0.25">
      <c r="A20392" s="17">
        <v>20391</v>
      </c>
      <c r="B20392" s="17" t="s">
        <v>66674</v>
      </c>
      <c r="C20392" s="17">
        <v>674</v>
      </c>
      <c r="D20392" s="17" t="s">
        <v>65773</v>
      </c>
      <c r="E20392" s="17" t="s">
        <v>100</v>
      </c>
      <c r="F20392" s="17" t="s">
        <v>119</v>
      </c>
      <c r="G20392" s="17" t="s">
        <v>203</v>
      </c>
      <c r="J20392" s="17" t="s">
        <v>36959</v>
      </c>
      <c r="K20392" s="21" t="s">
        <v>226</v>
      </c>
      <c r="L20392" t="s">
        <v>119</v>
      </c>
      <c r="M20392" s="21" t="s">
        <v>1674</v>
      </c>
      <c r="N20392" t="s">
        <v>2889</v>
      </c>
      <c r="P20392" t="s">
        <v>13273</v>
      </c>
      <c r="Q20392" t="s">
        <v>42542</v>
      </c>
      <c r="R20392" s="21" t="s">
        <v>34240</v>
      </c>
      <c r="S20392" s="18"/>
      <c r="T20392" s="18"/>
      <c r="U20392" s="18"/>
    </row>
    <row r="20393" spans="1:21" x14ac:dyDescent="0.25">
      <c r="A20393" s="17">
        <v>20392</v>
      </c>
      <c r="B20393" s="17" t="s">
        <v>66675</v>
      </c>
      <c r="C20393" s="17">
        <v>675</v>
      </c>
      <c r="D20393" s="17" t="s">
        <v>65773</v>
      </c>
      <c r="E20393" s="17" t="s">
        <v>100</v>
      </c>
      <c r="F20393" s="17" t="s">
        <v>119</v>
      </c>
      <c r="G20393" s="17" t="s">
        <v>203</v>
      </c>
      <c r="J20393" s="17" t="s">
        <v>36959</v>
      </c>
      <c r="K20393" s="21" t="s">
        <v>226</v>
      </c>
      <c r="L20393" t="s">
        <v>119</v>
      </c>
      <c r="M20393" s="21" t="s">
        <v>1674</v>
      </c>
      <c r="N20393" t="s">
        <v>2889</v>
      </c>
      <c r="P20393" t="s">
        <v>13274</v>
      </c>
      <c r="Q20393" t="s">
        <v>42542</v>
      </c>
      <c r="R20393" s="21" t="s">
        <v>34241</v>
      </c>
      <c r="S20393" s="18"/>
      <c r="T20393" s="18"/>
      <c r="U20393" s="18"/>
    </row>
    <row r="20394" spans="1:21" x14ac:dyDescent="0.25">
      <c r="A20394" s="17">
        <v>20393</v>
      </c>
      <c r="B20394" s="17" t="s">
        <v>66676</v>
      </c>
      <c r="C20394" s="17">
        <v>676</v>
      </c>
      <c r="D20394" s="17" t="s">
        <v>65773</v>
      </c>
      <c r="E20394" s="17" t="s">
        <v>100</v>
      </c>
      <c r="F20394" s="17" t="s">
        <v>119</v>
      </c>
      <c r="G20394" s="17" t="s">
        <v>203</v>
      </c>
      <c r="J20394" s="17" t="s">
        <v>36959</v>
      </c>
      <c r="K20394" s="21" t="s">
        <v>226</v>
      </c>
      <c r="L20394" t="s">
        <v>119</v>
      </c>
      <c r="M20394" s="21" t="s">
        <v>1674</v>
      </c>
      <c r="N20394" t="s">
        <v>2889</v>
      </c>
      <c r="P20394" t="s">
        <v>13275</v>
      </c>
      <c r="Q20394" t="s">
        <v>42542</v>
      </c>
      <c r="R20394" s="21" t="s">
        <v>34242</v>
      </c>
      <c r="S20394" s="18"/>
      <c r="T20394" s="18"/>
      <c r="U20394" s="18"/>
    </row>
    <row r="20395" spans="1:21" x14ac:dyDescent="0.25">
      <c r="A20395" s="17">
        <v>20394</v>
      </c>
      <c r="B20395" s="17" t="s">
        <v>66677</v>
      </c>
      <c r="C20395" s="17">
        <v>677</v>
      </c>
      <c r="D20395" s="17" t="s">
        <v>65773</v>
      </c>
      <c r="E20395" s="17" t="s">
        <v>100</v>
      </c>
      <c r="F20395" s="17" t="s">
        <v>119</v>
      </c>
      <c r="G20395" s="17" t="s">
        <v>203</v>
      </c>
      <c r="J20395" s="17" t="s">
        <v>36959</v>
      </c>
      <c r="K20395" s="21" t="s">
        <v>226</v>
      </c>
      <c r="L20395" t="s">
        <v>119</v>
      </c>
      <c r="M20395" s="21" t="s">
        <v>1674</v>
      </c>
      <c r="N20395" t="s">
        <v>2889</v>
      </c>
      <c r="P20395" t="s">
        <v>13276</v>
      </c>
      <c r="Q20395" t="s">
        <v>42542</v>
      </c>
      <c r="R20395" s="21" t="s">
        <v>34243</v>
      </c>
      <c r="S20395" s="18"/>
      <c r="T20395" s="18"/>
      <c r="U20395" s="18"/>
    </row>
    <row r="20396" spans="1:21" x14ac:dyDescent="0.25">
      <c r="A20396" s="17">
        <v>20395</v>
      </c>
      <c r="B20396" s="17" t="s">
        <v>66678</v>
      </c>
      <c r="C20396" s="17">
        <v>678</v>
      </c>
      <c r="D20396" s="17" t="s">
        <v>65773</v>
      </c>
      <c r="E20396" s="17" t="s">
        <v>100</v>
      </c>
      <c r="F20396" s="17" t="s">
        <v>119</v>
      </c>
      <c r="G20396" s="17" t="s">
        <v>203</v>
      </c>
      <c r="J20396" s="17" t="s">
        <v>36959</v>
      </c>
      <c r="K20396" s="21" t="s">
        <v>226</v>
      </c>
      <c r="L20396" t="s">
        <v>119</v>
      </c>
      <c r="M20396" s="21" t="s">
        <v>1674</v>
      </c>
      <c r="N20396" t="s">
        <v>2889</v>
      </c>
      <c r="P20396" t="s">
        <v>13277</v>
      </c>
      <c r="Q20396" t="s">
        <v>42542</v>
      </c>
      <c r="R20396" s="21" t="s">
        <v>34244</v>
      </c>
      <c r="S20396" s="18"/>
      <c r="T20396" s="18"/>
      <c r="U20396" s="18"/>
    </row>
    <row r="20397" spans="1:21" x14ac:dyDescent="0.25">
      <c r="A20397" s="17">
        <v>20396</v>
      </c>
      <c r="B20397" s="17" t="s">
        <v>66679</v>
      </c>
      <c r="C20397" s="17">
        <v>679</v>
      </c>
      <c r="D20397" s="17" t="s">
        <v>65773</v>
      </c>
      <c r="E20397" s="17" t="s">
        <v>100</v>
      </c>
      <c r="F20397" s="17" t="s">
        <v>119</v>
      </c>
      <c r="G20397" s="17" t="s">
        <v>203</v>
      </c>
      <c r="J20397" s="17" t="s">
        <v>36959</v>
      </c>
      <c r="K20397" s="21" t="s">
        <v>226</v>
      </c>
      <c r="L20397" t="s">
        <v>119</v>
      </c>
      <c r="M20397" s="21" t="s">
        <v>1674</v>
      </c>
      <c r="N20397" t="s">
        <v>2889</v>
      </c>
      <c r="P20397" t="s">
        <v>13278</v>
      </c>
      <c r="Q20397" t="s">
        <v>42542</v>
      </c>
      <c r="R20397" s="21" t="s">
        <v>34245</v>
      </c>
      <c r="S20397" s="18"/>
      <c r="T20397" s="18"/>
      <c r="U20397" s="18"/>
    </row>
    <row r="20398" spans="1:21" x14ac:dyDescent="0.25">
      <c r="A20398" s="17">
        <v>20397</v>
      </c>
      <c r="B20398" s="17" t="s">
        <v>66680</v>
      </c>
      <c r="C20398" s="17">
        <v>680</v>
      </c>
      <c r="D20398" s="17" t="s">
        <v>65773</v>
      </c>
      <c r="E20398" s="17" t="s">
        <v>100</v>
      </c>
      <c r="F20398" s="17" t="s">
        <v>119</v>
      </c>
      <c r="G20398" s="17" t="s">
        <v>203</v>
      </c>
      <c r="J20398" s="17" t="s">
        <v>36959</v>
      </c>
      <c r="K20398" s="21" t="s">
        <v>226</v>
      </c>
      <c r="L20398" t="s">
        <v>119</v>
      </c>
      <c r="M20398" s="21" t="s">
        <v>1674</v>
      </c>
      <c r="N20398" t="s">
        <v>2889</v>
      </c>
      <c r="P20398" t="s">
        <v>13279</v>
      </c>
      <c r="Q20398" t="s">
        <v>42542</v>
      </c>
      <c r="R20398" s="21" t="s">
        <v>34246</v>
      </c>
      <c r="S20398" s="18"/>
      <c r="T20398" s="18"/>
      <c r="U20398" s="18"/>
    </row>
    <row r="20399" spans="1:21" x14ac:dyDescent="0.25">
      <c r="A20399" s="17">
        <v>20398</v>
      </c>
      <c r="B20399" s="17" t="s">
        <v>66681</v>
      </c>
      <c r="C20399" s="17">
        <v>681</v>
      </c>
      <c r="D20399" s="17" t="s">
        <v>65773</v>
      </c>
      <c r="E20399" s="17" t="s">
        <v>100</v>
      </c>
      <c r="F20399" s="17" t="s">
        <v>119</v>
      </c>
      <c r="G20399" s="17" t="s">
        <v>203</v>
      </c>
      <c r="J20399" s="17" t="s">
        <v>36959</v>
      </c>
      <c r="K20399" s="21" t="s">
        <v>226</v>
      </c>
      <c r="L20399" t="s">
        <v>119</v>
      </c>
      <c r="M20399" s="21" t="s">
        <v>1674</v>
      </c>
      <c r="N20399" t="s">
        <v>2889</v>
      </c>
      <c r="P20399" t="s">
        <v>13280</v>
      </c>
      <c r="Q20399" t="s">
        <v>42542</v>
      </c>
      <c r="R20399" s="21" t="s">
        <v>34247</v>
      </c>
      <c r="S20399" s="18"/>
      <c r="T20399" s="18"/>
      <c r="U20399" s="18"/>
    </row>
    <row r="20400" spans="1:21" x14ac:dyDescent="0.25">
      <c r="A20400" s="17">
        <v>20399</v>
      </c>
      <c r="B20400" s="17" t="s">
        <v>66682</v>
      </c>
      <c r="C20400" s="17">
        <v>682</v>
      </c>
      <c r="D20400" s="17" t="s">
        <v>65773</v>
      </c>
      <c r="E20400" s="17" t="s">
        <v>100</v>
      </c>
      <c r="F20400" s="17" t="s">
        <v>119</v>
      </c>
      <c r="G20400" s="17" t="s">
        <v>203</v>
      </c>
      <c r="J20400" s="17" t="s">
        <v>36959</v>
      </c>
      <c r="K20400" s="21" t="s">
        <v>226</v>
      </c>
      <c r="L20400" t="s">
        <v>119</v>
      </c>
      <c r="M20400" s="21" t="s">
        <v>1674</v>
      </c>
      <c r="N20400" t="s">
        <v>2889</v>
      </c>
      <c r="P20400" t="s">
        <v>13281</v>
      </c>
      <c r="Q20400" t="s">
        <v>42542</v>
      </c>
      <c r="R20400" s="21" t="s">
        <v>34248</v>
      </c>
      <c r="S20400" s="18"/>
      <c r="T20400" s="18"/>
      <c r="U20400" s="18"/>
    </row>
    <row r="20401" spans="1:21" x14ac:dyDescent="0.25">
      <c r="A20401" s="17">
        <v>20400</v>
      </c>
      <c r="B20401" s="17" t="s">
        <v>66683</v>
      </c>
      <c r="C20401" s="17">
        <v>683</v>
      </c>
      <c r="D20401" s="17" t="s">
        <v>65773</v>
      </c>
      <c r="E20401" s="17" t="s">
        <v>100</v>
      </c>
      <c r="F20401" s="17" t="s">
        <v>119</v>
      </c>
      <c r="G20401" s="17" t="s">
        <v>203</v>
      </c>
      <c r="J20401" s="17" t="s">
        <v>36959</v>
      </c>
      <c r="K20401" s="21" t="s">
        <v>226</v>
      </c>
      <c r="L20401" t="s">
        <v>119</v>
      </c>
      <c r="M20401" s="21" t="s">
        <v>1674</v>
      </c>
      <c r="N20401" t="s">
        <v>2889</v>
      </c>
      <c r="P20401" t="s">
        <v>13282</v>
      </c>
      <c r="Q20401" t="s">
        <v>42542</v>
      </c>
      <c r="R20401" s="21" t="s">
        <v>34249</v>
      </c>
      <c r="S20401" s="18"/>
      <c r="T20401" s="18"/>
      <c r="U20401" s="18"/>
    </row>
    <row r="20402" spans="1:21" x14ac:dyDescent="0.25">
      <c r="A20402" s="17">
        <v>20401</v>
      </c>
      <c r="B20402" s="17" t="s">
        <v>66684</v>
      </c>
      <c r="C20402" s="17">
        <v>684</v>
      </c>
      <c r="D20402" s="17" t="s">
        <v>65773</v>
      </c>
      <c r="E20402" s="17" t="s">
        <v>100</v>
      </c>
      <c r="F20402" s="17" t="s">
        <v>119</v>
      </c>
      <c r="G20402" s="17" t="s">
        <v>203</v>
      </c>
      <c r="J20402" s="17" t="s">
        <v>36959</v>
      </c>
      <c r="K20402" s="21" t="s">
        <v>226</v>
      </c>
      <c r="L20402" t="s">
        <v>119</v>
      </c>
      <c r="M20402" s="21" t="s">
        <v>1674</v>
      </c>
      <c r="N20402" t="s">
        <v>2889</v>
      </c>
      <c r="P20402" t="s">
        <v>13283</v>
      </c>
      <c r="Q20402" t="s">
        <v>42542</v>
      </c>
      <c r="R20402" s="21" t="s">
        <v>34250</v>
      </c>
      <c r="S20402" s="18"/>
      <c r="T20402" s="18"/>
      <c r="U20402" s="18"/>
    </row>
    <row r="20403" spans="1:21" x14ac:dyDescent="0.25">
      <c r="A20403" s="17">
        <v>20402</v>
      </c>
      <c r="B20403" s="17" t="s">
        <v>66685</v>
      </c>
      <c r="C20403" s="17">
        <v>685</v>
      </c>
      <c r="D20403" s="17" t="s">
        <v>65773</v>
      </c>
      <c r="E20403" s="17" t="s">
        <v>100</v>
      </c>
      <c r="F20403" s="17" t="s">
        <v>119</v>
      </c>
      <c r="G20403" s="17" t="s">
        <v>203</v>
      </c>
      <c r="J20403" s="17" t="s">
        <v>36959</v>
      </c>
      <c r="K20403" s="21" t="s">
        <v>226</v>
      </c>
      <c r="L20403" t="s">
        <v>119</v>
      </c>
      <c r="M20403" s="21" t="s">
        <v>1674</v>
      </c>
      <c r="N20403" t="s">
        <v>2889</v>
      </c>
      <c r="P20403" t="s">
        <v>13284</v>
      </c>
      <c r="Q20403" t="s">
        <v>42542</v>
      </c>
      <c r="R20403" s="21" t="s">
        <v>34251</v>
      </c>
      <c r="S20403" s="18"/>
      <c r="T20403" s="18"/>
      <c r="U20403" s="18"/>
    </row>
    <row r="20404" spans="1:21" x14ac:dyDescent="0.25">
      <c r="A20404" s="17">
        <v>20403</v>
      </c>
      <c r="B20404" s="17" t="s">
        <v>66686</v>
      </c>
      <c r="C20404" s="17">
        <v>686</v>
      </c>
      <c r="D20404" s="17" t="s">
        <v>65773</v>
      </c>
      <c r="E20404" s="17" t="s">
        <v>100</v>
      </c>
      <c r="F20404" s="17" t="s">
        <v>119</v>
      </c>
      <c r="G20404" s="17" t="s">
        <v>203</v>
      </c>
      <c r="J20404" s="17" t="s">
        <v>36959</v>
      </c>
      <c r="K20404" s="21" t="s">
        <v>226</v>
      </c>
      <c r="L20404" t="s">
        <v>119</v>
      </c>
      <c r="M20404" s="21" t="s">
        <v>1674</v>
      </c>
      <c r="N20404" t="s">
        <v>2889</v>
      </c>
      <c r="P20404" t="s">
        <v>13285</v>
      </c>
      <c r="Q20404" t="s">
        <v>42542</v>
      </c>
      <c r="R20404" s="21" t="s">
        <v>34252</v>
      </c>
      <c r="S20404" s="18"/>
      <c r="T20404" s="18"/>
      <c r="U20404" s="18"/>
    </row>
    <row r="20405" spans="1:21" x14ac:dyDescent="0.25">
      <c r="A20405" s="17">
        <v>20404</v>
      </c>
      <c r="B20405" s="17" t="s">
        <v>66687</v>
      </c>
      <c r="C20405" s="17">
        <v>687</v>
      </c>
      <c r="D20405" s="17" t="s">
        <v>65773</v>
      </c>
      <c r="E20405" s="17" t="s">
        <v>100</v>
      </c>
      <c r="F20405" s="17" t="s">
        <v>119</v>
      </c>
      <c r="G20405" s="17" t="s">
        <v>203</v>
      </c>
      <c r="J20405" s="17" t="s">
        <v>36959</v>
      </c>
      <c r="K20405" s="21" t="s">
        <v>226</v>
      </c>
      <c r="L20405" t="s">
        <v>119</v>
      </c>
      <c r="M20405" s="21" t="s">
        <v>1674</v>
      </c>
      <c r="N20405" t="s">
        <v>2889</v>
      </c>
      <c r="P20405" t="s">
        <v>13286</v>
      </c>
      <c r="Q20405" t="s">
        <v>42542</v>
      </c>
      <c r="R20405" s="21" t="s">
        <v>34253</v>
      </c>
      <c r="S20405" s="18"/>
      <c r="T20405" s="18"/>
      <c r="U20405" s="18"/>
    </row>
    <row r="20406" spans="1:21" x14ac:dyDescent="0.25">
      <c r="A20406" s="17">
        <v>20405</v>
      </c>
      <c r="B20406" s="17" t="s">
        <v>66688</v>
      </c>
      <c r="C20406" s="17">
        <v>688</v>
      </c>
      <c r="D20406" s="17" t="s">
        <v>65773</v>
      </c>
      <c r="E20406" s="17" t="s">
        <v>100</v>
      </c>
      <c r="F20406" s="17" t="s">
        <v>119</v>
      </c>
      <c r="G20406" s="17" t="s">
        <v>203</v>
      </c>
      <c r="J20406" s="17" t="s">
        <v>36959</v>
      </c>
      <c r="K20406" s="21" t="s">
        <v>226</v>
      </c>
      <c r="L20406" t="s">
        <v>119</v>
      </c>
      <c r="M20406" s="21" t="s">
        <v>1674</v>
      </c>
      <c r="N20406" t="s">
        <v>2889</v>
      </c>
      <c r="P20406" t="s">
        <v>13287</v>
      </c>
      <c r="Q20406" t="s">
        <v>42542</v>
      </c>
      <c r="R20406" s="21" t="s">
        <v>34254</v>
      </c>
      <c r="S20406" s="18"/>
      <c r="T20406" s="18"/>
      <c r="U20406" s="18"/>
    </row>
    <row r="20407" spans="1:21" x14ac:dyDescent="0.25">
      <c r="A20407" s="17">
        <v>20406</v>
      </c>
      <c r="B20407" s="17" t="s">
        <v>66689</v>
      </c>
      <c r="C20407" s="17">
        <v>689</v>
      </c>
      <c r="D20407" s="17" t="s">
        <v>65773</v>
      </c>
      <c r="E20407" s="17" t="s">
        <v>100</v>
      </c>
      <c r="F20407" s="17" t="s">
        <v>119</v>
      </c>
      <c r="G20407" s="17" t="s">
        <v>203</v>
      </c>
      <c r="J20407" s="17" t="s">
        <v>36959</v>
      </c>
      <c r="K20407" s="21" t="s">
        <v>226</v>
      </c>
      <c r="L20407" t="s">
        <v>119</v>
      </c>
      <c r="M20407" s="21" t="s">
        <v>1674</v>
      </c>
      <c r="N20407" t="s">
        <v>2889</v>
      </c>
      <c r="P20407" t="s">
        <v>13288</v>
      </c>
      <c r="Q20407" t="s">
        <v>42542</v>
      </c>
      <c r="R20407" s="21" t="s">
        <v>34255</v>
      </c>
      <c r="S20407" s="18"/>
      <c r="T20407" s="18"/>
      <c r="U20407" s="18"/>
    </row>
    <row r="20408" spans="1:21" x14ac:dyDescent="0.25">
      <c r="A20408" s="17">
        <v>20407</v>
      </c>
      <c r="B20408" s="17" t="s">
        <v>66690</v>
      </c>
      <c r="C20408" s="17">
        <v>690</v>
      </c>
      <c r="D20408" s="17" t="s">
        <v>65773</v>
      </c>
      <c r="E20408" s="17" t="s">
        <v>100</v>
      </c>
      <c r="F20408" s="17" t="s">
        <v>119</v>
      </c>
      <c r="G20408" s="17" t="s">
        <v>203</v>
      </c>
      <c r="J20408" s="17" t="s">
        <v>36959</v>
      </c>
      <c r="K20408" s="21" t="s">
        <v>226</v>
      </c>
      <c r="L20408" t="s">
        <v>119</v>
      </c>
      <c r="M20408" s="21" t="s">
        <v>1350</v>
      </c>
      <c r="N20408" t="s">
        <v>2889</v>
      </c>
      <c r="P20408" t="s">
        <v>13289</v>
      </c>
      <c r="Q20408" t="s">
        <v>66661</v>
      </c>
      <c r="R20408" s="21" t="s">
        <v>34256</v>
      </c>
      <c r="S20408" s="18"/>
      <c r="T20408" s="18"/>
      <c r="U20408" s="18"/>
    </row>
    <row r="20409" spans="1:21" x14ac:dyDescent="0.25">
      <c r="A20409" s="17">
        <v>20408</v>
      </c>
      <c r="B20409" s="17" t="s">
        <v>66691</v>
      </c>
      <c r="C20409" s="17">
        <v>691</v>
      </c>
      <c r="D20409" s="17" t="s">
        <v>65773</v>
      </c>
      <c r="E20409" s="17" t="s">
        <v>100</v>
      </c>
      <c r="F20409" s="17" t="s">
        <v>119</v>
      </c>
      <c r="G20409" s="17" t="s">
        <v>203</v>
      </c>
      <c r="J20409" s="17" t="s">
        <v>36959</v>
      </c>
      <c r="K20409" s="21" t="s">
        <v>226</v>
      </c>
      <c r="L20409" t="s">
        <v>119</v>
      </c>
      <c r="M20409" s="21" t="s">
        <v>2391</v>
      </c>
      <c r="N20409" t="s">
        <v>2889</v>
      </c>
      <c r="P20409" t="s">
        <v>13290</v>
      </c>
      <c r="Q20409" t="s">
        <v>65858</v>
      </c>
      <c r="R20409" s="21" t="s">
        <v>34257</v>
      </c>
      <c r="S20409" s="18"/>
      <c r="T20409" s="18"/>
      <c r="U20409" s="18"/>
    </row>
    <row r="20410" spans="1:21" x14ac:dyDescent="0.25">
      <c r="A20410" s="17">
        <v>20409</v>
      </c>
      <c r="B20410" s="17" t="s">
        <v>66692</v>
      </c>
      <c r="C20410" s="17">
        <v>692</v>
      </c>
      <c r="D20410" s="17" t="s">
        <v>65773</v>
      </c>
      <c r="E20410" s="17" t="s">
        <v>100</v>
      </c>
      <c r="F20410" s="17" t="s">
        <v>119</v>
      </c>
      <c r="G20410" s="17" t="s">
        <v>203</v>
      </c>
      <c r="J20410" s="17" t="s">
        <v>36959</v>
      </c>
      <c r="K20410" s="21" t="s">
        <v>226</v>
      </c>
      <c r="L20410" t="s">
        <v>119</v>
      </c>
      <c r="M20410" s="21" t="s">
        <v>2815</v>
      </c>
      <c r="N20410" t="s">
        <v>2889</v>
      </c>
      <c r="P20410" t="s">
        <v>13291</v>
      </c>
      <c r="Q20410" t="s">
        <v>66693</v>
      </c>
      <c r="R20410" s="21" t="s">
        <v>34258</v>
      </c>
      <c r="S20410" s="18"/>
      <c r="T20410" s="18"/>
      <c r="U20410" s="18"/>
    </row>
    <row r="20411" spans="1:21" x14ac:dyDescent="0.25">
      <c r="A20411" s="17">
        <v>20410</v>
      </c>
      <c r="B20411" s="17" t="s">
        <v>66694</v>
      </c>
      <c r="C20411" s="17">
        <v>693</v>
      </c>
      <c r="D20411" s="17" t="s">
        <v>65773</v>
      </c>
      <c r="E20411" s="17" t="s">
        <v>100</v>
      </c>
      <c r="F20411" s="17" t="s">
        <v>119</v>
      </c>
      <c r="G20411" s="17" t="s">
        <v>203</v>
      </c>
      <c r="J20411" s="17" t="s">
        <v>36959</v>
      </c>
      <c r="K20411" s="21" t="s">
        <v>226</v>
      </c>
      <c r="L20411" t="s">
        <v>119</v>
      </c>
      <c r="M20411" s="21" t="s">
        <v>2816</v>
      </c>
      <c r="N20411" t="s">
        <v>2889</v>
      </c>
      <c r="P20411" t="s">
        <v>13292</v>
      </c>
      <c r="Q20411" t="s">
        <v>42542</v>
      </c>
      <c r="R20411" s="21" t="s">
        <v>34259</v>
      </c>
      <c r="S20411" s="18"/>
      <c r="T20411" s="18"/>
      <c r="U20411" s="18"/>
    </row>
    <row r="20412" spans="1:21" x14ac:dyDescent="0.25">
      <c r="A20412" s="17">
        <v>20411</v>
      </c>
      <c r="B20412" s="17" t="s">
        <v>66695</v>
      </c>
      <c r="C20412" s="17">
        <v>694</v>
      </c>
      <c r="D20412" s="17" t="s">
        <v>65773</v>
      </c>
      <c r="E20412" s="17" t="s">
        <v>100</v>
      </c>
      <c r="F20412" s="17" t="s">
        <v>119</v>
      </c>
      <c r="G20412" s="17" t="s">
        <v>203</v>
      </c>
      <c r="J20412" s="17" t="s">
        <v>36959</v>
      </c>
      <c r="K20412" s="21" t="s">
        <v>226</v>
      </c>
      <c r="L20412" t="s">
        <v>119</v>
      </c>
      <c r="M20412" s="21" t="s">
        <v>2816</v>
      </c>
      <c r="N20412" t="s">
        <v>2889</v>
      </c>
      <c r="P20412" t="s">
        <v>13293</v>
      </c>
      <c r="Q20412" t="s">
        <v>42542</v>
      </c>
      <c r="R20412" s="21" t="s">
        <v>34260</v>
      </c>
      <c r="S20412" s="18"/>
      <c r="T20412" s="18"/>
      <c r="U20412" s="18"/>
    </row>
    <row r="20413" spans="1:21" x14ac:dyDescent="0.25">
      <c r="A20413" s="17">
        <v>20412</v>
      </c>
      <c r="B20413" s="17" t="s">
        <v>66696</v>
      </c>
      <c r="C20413" s="17">
        <v>695</v>
      </c>
      <c r="D20413" s="17" t="s">
        <v>65773</v>
      </c>
      <c r="E20413" s="17" t="s">
        <v>100</v>
      </c>
      <c r="F20413" s="17" t="s">
        <v>119</v>
      </c>
      <c r="G20413" s="17" t="s">
        <v>203</v>
      </c>
      <c r="J20413" s="17" t="s">
        <v>36959</v>
      </c>
      <c r="K20413" s="21" t="s">
        <v>226</v>
      </c>
      <c r="L20413" t="s">
        <v>119</v>
      </c>
      <c r="M20413" s="21" t="s">
        <v>2816</v>
      </c>
      <c r="N20413" t="s">
        <v>2889</v>
      </c>
      <c r="P20413" t="s">
        <v>13294</v>
      </c>
      <c r="Q20413" t="s">
        <v>42542</v>
      </c>
      <c r="R20413" s="21" t="s">
        <v>34261</v>
      </c>
      <c r="S20413" s="18"/>
      <c r="T20413" s="18"/>
      <c r="U20413" s="18"/>
    </row>
    <row r="20414" spans="1:21" x14ac:dyDescent="0.25">
      <c r="A20414" s="17">
        <v>20413</v>
      </c>
      <c r="B20414" s="17" t="s">
        <v>66697</v>
      </c>
      <c r="C20414" s="17">
        <v>696</v>
      </c>
      <c r="D20414" s="17" t="s">
        <v>65773</v>
      </c>
      <c r="E20414" s="17" t="s">
        <v>100</v>
      </c>
      <c r="F20414" s="17" t="s">
        <v>119</v>
      </c>
      <c r="G20414" s="17" t="s">
        <v>203</v>
      </c>
      <c r="J20414" s="17" t="s">
        <v>36959</v>
      </c>
      <c r="K20414" s="21" t="s">
        <v>226</v>
      </c>
      <c r="L20414" t="s">
        <v>119</v>
      </c>
      <c r="M20414" s="21" t="s">
        <v>2816</v>
      </c>
      <c r="N20414" t="s">
        <v>2889</v>
      </c>
      <c r="P20414" t="s">
        <v>13295</v>
      </c>
      <c r="Q20414" t="s">
        <v>42542</v>
      </c>
      <c r="R20414" s="21" t="s">
        <v>34262</v>
      </c>
      <c r="S20414" s="18"/>
      <c r="T20414" s="18"/>
      <c r="U20414" s="18"/>
    </row>
    <row r="20415" spans="1:21" x14ac:dyDescent="0.25">
      <c r="A20415" s="17">
        <v>20414</v>
      </c>
      <c r="B20415" s="17" t="s">
        <v>66698</v>
      </c>
      <c r="C20415" s="17">
        <v>697</v>
      </c>
      <c r="D20415" s="17" t="s">
        <v>65773</v>
      </c>
      <c r="E20415" s="17" t="s">
        <v>100</v>
      </c>
      <c r="F20415" s="17" t="s">
        <v>119</v>
      </c>
      <c r="G20415" s="17" t="s">
        <v>203</v>
      </c>
      <c r="J20415" s="17" t="s">
        <v>36959</v>
      </c>
      <c r="K20415" s="21" t="s">
        <v>226</v>
      </c>
      <c r="L20415" t="s">
        <v>119</v>
      </c>
      <c r="M20415" s="21" t="s">
        <v>2816</v>
      </c>
      <c r="N20415" t="s">
        <v>2889</v>
      </c>
      <c r="P20415" t="s">
        <v>13296</v>
      </c>
      <c r="Q20415" t="s">
        <v>42542</v>
      </c>
      <c r="R20415" s="21" t="s">
        <v>34263</v>
      </c>
      <c r="S20415" s="18"/>
      <c r="T20415" s="18"/>
      <c r="U20415" s="18"/>
    </row>
    <row r="20416" spans="1:21" x14ac:dyDescent="0.25">
      <c r="A20416" s="17">
        <v>20415</v>
      </c>
      <c r="B20416" s="17" t="s">
        <v>66699</v>
      </c>
      <c r="C20416" s="17">
        <v>698</v>
      </c>
      <c r="D20416" s="17" t="s">
        <v>65773</v>
      </c>
      <c r="E20416" s="17" t="s">
        <v>100</v>
      </c>
      <c r="F20416" s="17" t="s">
        <v>119</v>
      </c>
      <c r="G20416" s="17" t="s">
        <v>203</v>
      </c>
      <c r="J20416" s="17" t="s">
        <v>36959</v>
      </c>
      <c r="K20416" s="21" t="s">
        <v>226</v>
      </c>
      <c r="L20416" t="s">
        <v>119</v>
      </c>
      <c r="M20416" s="21" t="s">
        <v>2816</v>
      </c>
      <c r="N20416" t="s">
        <v>2889</v>
      </c>
      <c r="P20416" t="s">
        <v>13297</v>
      </c>
      <c r="Q20416" t="s">
        <v>42542</v>
      </c>
      <c r="R20416" s="21" t="s">
        <v>34264</v>
      </c>
      <c r="S20416" s="18"/>
      <c r="T20416" s="18"/>
      <c r="U20416" s="18"/>
    </row>
    <row r="20417" spans="1:21" x14ac:dyDescent="0.25">
      <c r="A20417" s="17">
        <v>20416</v>
      </c>
      <c r="B20417" s="17" t="s">
        <v>66700</v>
      </c>
      <c r="C20417" s="17">
        <v>699</v>
      </c>
      <c r="D20417" s="17" t="s">
        <v>65773</v>
      </c>
      <c r="E20417" s="17" t="s">
        <v>100</v>
      </c>
      <c r="F20417" s="17" t="s">
        <v>119</v>
      </c>
      <c r="G20417" s="17" t="s">
        <v>203</v>
      </c>
      <c r="J20417" s="17" t="s">
        <v>36959</v>
      </c>
      <c r="K20417" s="21" t="s">
        <v>226</v>
      </c>
      <c r="L20417" t="s">
        <v>119</v>
      </c>
      <c r="M20417" s="21" t="s">
        <v>2816</v>
      </c>
      <c r="N20417" t="s">
        <v>2889</v>
      </c>
      <c r="P20417" t="s">
        <v>13298</v>
      </c>
      <c r="Q20417" t="s">
        <v>42542</v>
      </c>
      <c r="R20417" s="21" t="s">
        <v>34265</v>
      </c>
      <c r="S20417" s="18"/>
      <c r="T20417" s="18"/>
      <c r="U20417" s="18"/>
    </row>
    <row r="20418" spans="1:21" x14ac:dyDescent="0.25">
      <c r="A20418" s="17">
        <v>20417</v>
      </c>
      <c r="B20418" s="17" t="s">
        <v>66701</v>
      </c>
      <c r="C20418" s="17">
        <v>700</v>
      </c>
      <c r="D20418" s="17" t="s">
        <v>65773</v>
      </c>
      <c r="E20418" s="17" t="s">
        <v>100</v>
      </c>
      <c r="F20418" s="17" t="s">
        <v>119</v>
      </c>
      <c r="G20418" s="17" t="s">
        <v>203</v>
      </c>
      <c r="J20418" s="17" t="s">
        <v>36959</v>
      </c>
      <c r="K20418" s="21" t="s">
        <v>226</v>
      </c>
      <c r="L20418" t="s">
        <v>119</v>
      </c>
      <c r="M20418" s="21" t="s">
        <v>2816</v>
      </c>
      <c r="N20418" t="s">
        <v>2889</v>
      </c>
      <c r="P20418" t="s">
        <v>13299</v>
      </c>
      <c r="Q20418" t="s">
        <v>42542</v>
      </c>
      <c r="R20418" s="21" t="s">
        <v>34266</v>
      </c>
      <c r="S20418" s="18"/>
      <c r="T20418" s="18"/>
      <c r="U20418" s="18"/>
    </row>
    <row r="20419" spans="1:21" x14ac:dyDescent="0.25">
      <c r="A20419" s="17">
        <v>20418</v>
      </c>
      <c r="B20419" s="17" t="s">
        <v>66702</v>
      </c>
      <c r="C20419" s="17">
        <v>701</v>
      </c>
      <c r="D20419" s="17" t="s">
        <v>65773</v>
      </c>
      <c r="E20419" s="17" t="s">
        <v>100</v>
      </c>
      <c r="F20419" s="17" t="s">
        <v>119</v>
      </c>
      <c r="G20419" s="17" t="s">
        <v>203</v>
      </c>
      <c r="J20419" s="17" t="s">
        <v>36959</v>
      </c>
      <c r="K20419" s="21" t="s">
        <v>226</v>
      </c>
      <c r="L20419" t="s">
        <v>119</v>
      </c>
      <c r="M20419" s="21" t="s">
        <v>2816</v>
      </c>
      <c r="N20419" t="s">
        <v>2889</v>
      </c>
      <c r="P20419" t="s">
        <v>13300</v>
      </c>
      <c r="Q20419" t="s">
        <v>42542</v>
      </c>
      <c r="R20419" s="21" t="s">
        <v>34267</v>
      </c>
      <c r="S20419" s="18"/>
      <c r="T20419" s="18"/>
      <c r="U20419" s="18"/>
    </row>
    <row r="20420" spans="1:21" x14ac:dyDescent="0.25">
      <c r="A20420" s="17">
        <v>20419</v>
      </c>
      <c r="B20420" s="17" t="s">
        <v>66703</v>
      </c>
      <c r="C20420" s="17">
        <v>702</v>
      </c>
      <c r="D20420" s="17" t="s">
        <v>65773</v>
      </c>
      <c r="E20420" s="17" t="s">
        <v>100</v>
      </c>
      <c r="F20420" s="17" t="s">
        <v>119</v>
      </c>
      <c r="G20420" s="17" t="s">
        <v>203</v>
      </c>
      <c r="J20420" s="17" t="s">
        <v>36959</v>
      </c>
      <c r="K20420" s="21" t="s">
        <v>226</v>
      </c>
      <c r="L20420" t="s">
        <v>119</v>
      </c>
      <c r="M20420" s="21" t="s">
        <v>2816</v>
      </c>
      <c r="N20420" t="s">
        <v>2889</v>
      </c>
      <c r="P20420" t="s">
        <v>13301</v>
      </c>
      <c r="Q20420" t="s">
        <v>42542</v>
      </c>
      <c r="R20420" s="21" t="s">
        <v>34268</v>
      </c>
      <c r="S20420" s="18"/>
      <c r="T20420" s="18"/>
      <c r="U20420" s="18"/>
    </row>
    <row r="20421" spans="1:21" x14ac:dyDescent="0.25">
      <c r="A20421" s="17">
        <v>20420</v>
      </c>
      <c r="B20421" s="17" t="s">
        <v>66704</v>
      </c>
      <c r="C20421" s="17">
        <v>703</v>
      </c>
      <c r="D20421" s="17" t="s">
        <v>65773</v>
      </c>
      <c r="E20421" s="17" t="s">
        <v>100</v>
      </c>
      <c r="F20421" s="17" t="s">
        <v>119</v>
      </c>
      <c r="G20421" s="17" t="s">
        <v>203</v>
      </c>
      <c r="J20421" s="17" t="s">
        <v>36959</v>
      </c>
      <c r="K20421" s="21" t="s">
        <v>226</v>
      </c>
      <c r="L20421" t="s">
        <v>119</v>
      </c>
      <c r="M20421" s="21" t="s">
        <v>2816</v>
      </c>
      <c r="N20421" t="s">
        <v>2889</v>
      </c>
      <c r="P20421" t="s">
        <v>13302</v>
      </c>
      <c r="Q20421" t="s">
        <v>42542</v>
      </c>
      <c r="R20421" s="21" t="s">
        <v>34269</v>
      </c>
      <c r="S20421" s="18"/>
      <c r="T20421" s="18"/>
      <c r="U20421" s="18"/>
    </row>
    <row r="20422" spans="1:21" x14ac:dyDescent="0.25">
      <c r="A20422" s="17">
        <v>20421</v>
      </c>
      <c r="B20422" s="17" t="s">
        <v>66705</v>
      </c>
      <c r="C20422" s="17">
        <v>704</v>
      </c>
      <c r="D20422" s="17" t="s">
        <v>65773</v>
      </c>
      <c r="E20422" s="17" t="s">
        <v>100</v>
      </c>
      <c r="F20422" s="17" t="s">
        <v>119</v>
      </c>
      <c r="G20422" s="17" t="s">
        <v>203</v>
      </c>
      <c r="J20422" s="17" t="s">
        <v>36959</v>
      </c>
      <c r="K20422" s="21" t="s">
        <v>226</v>
      </c>
      <c r="L20422" t="s">
        <v>119</v>
      </c>
      <c r="M20422" s="21" t="s">
        <v>2816</v>
      </c>
      <c r="N20422" t="s">
        <v>2889</v>
      </c>
      <c r="P20422" t="s">
        <v>13303</v>
      </c>
      <c r="Q20422" t="s">
        <v>42542</v>
      </c>
      <c r="R20422" s="21" t="s">
        <v>34270</v>
      </c>
      <c r="S20422" s="18"/>
      <c r="T20422" s="18"/>
      <c r="U20422" s="18"/>
    </row>
    <row r="20423" spans="1:21" x14ac:dyDescent="0.25">
      <c r="A20423" s="17">
        <v>20422</v>
      </c>
      <c r="B20423" s="17" t="s">
        <v>66706</v>
      </c>
      <c r="C20423" s="17">
        <v>705</v>
      </c>
      <c r="D20423" s="17" t="s">
        <v>65773</v>
      </c>
      <c r="E20423" s="17" t="s">
        <v>100</v>
      </c>
      <c r="F20423" s="17" t="s">
        <v>119</v>
      </c>
      <c r="G20423" s="17" t="s">
        <v>203</v>
      </c>
      <c r="J20423" s="17" t="s">
        <v>36959</v>
      </c>
      <c r="K20423" s="21" t="s">
        <v>226</v>
      </c>
      <c r="L20423" t="s">
        <v>119</v>
      </c>
      <c r="M20423" s="21" t="s">
        <v>2816</v>
      </c>
      <c r="N20423" t="s">
        <v>2889</v>
      </c>
      <c r="P20423" t="s">
        <v>13304</v>
      </c>
      <c r="Q20423" t="s">
        <v>42542</v>
      </c>
      <c r="R20423" s="21" t="s">
        <v>34271</v>
      </c>
      <c r="S20423" s="18"/>
      <c r="T20423" s="18"/>
      <c r="U20423" s="18"/>
    </row>
    <row r="20424" spans="1:21" x14ac:dyDescent="0.25">
      <c r="A20424" s="17">
        <v>20423</v>
      </c>
      <c r="B20424" s="17" t="s">
        <v>66707</v>
      </c>
      <c r="C20424" s="17">
        <v>706</v>
      </c>
      <c r="D20424" s="17" t="s">
        <v>65773</v>
      </c>
      <c r="E20424" s="17" t="s">
        <v>100</v>
      </c>
      <c r="F20424" s="17" t="s">
        <v>119</v>
      </c>
      <c r="G20424" s="17" t="s">
        <v>203</v>
      </c>
      <c r="J20424" s="17" t="s">
        <v>36959</v>
      </c>
      <c r="K20424" s="21" t="s">
        <v>226</v>
      </c>
      <c r="L20424" t="s">
        <v>119</v>
      </c>
      <c r="M20424" s="21" t="s">
        <v>2816</v>
      </c>
      <c r="N20424" t="s">
        <v>2889</v>
      </c>
      <c r="P20424" t="s">
        <v>13305</v>
      </c>
      <c r="Q20424" t="s">
        <v>42542</v>
      </c>
      <c r="R20424" s="21" t="s">
        <v>34272</v>
      </c>
      <c r="S20424" s="18"/>
      <c r="T20424" s="18"/>
      <c r="U20424" s="18"/>
    </row>
    <row r="20425" spans="1:21" x14ac:dyDescent="0.25">
      <c r="A20425" s="17">
        <v>20424</v>
      </c>
      <c r="B20425" s="17" t="s">
        <v>66708</v>
      </c>
      <c r="C20425" s="17">
        <v>707</v>
      </c>
      <c r="D20425" s="17" t="s">
        <v>65773</v>
      </c>
      <c r="E20425" s="17" t="s">
        <v>100</v>
      </c>
      <c r="F20425" s="17" t="s">
        <v>119</v>
      </c>
      <c r="G20425" s="17" t="s">
        <v>203</v>
      </c>
      <c r="J20425" s="17" t="s">
        <v>36959</v>
      </c>
      <c r="K20425" s="21" t="s">
        <v>226</v>
      </c>
      <c r="L20425" t="s">
        <v>119</v>
      </c>
      <c r="M20425" s="21" t="s">
        <v>2816</v>
      </c>
      <c r="N20425" t="s">
        <v>2889</v>
      </c>
      <c r="P20425" t="s">
        <v>13306</v>
      </c>
      <c r="Q20425" t="s">
        <v>42542</v>
      </c>
      <c r="R20425" s="21" t="s">
        <v>34273</v>
      </c>
      <c r="S20425" s="18"/>
      <c r="T20425" s="18"/>
      <c r="U20425" s="18"/>
    </row>
    <row r="20426" spans="1:21" x14ac:dyDescent="0.25">
      <c r="A20426" s="17">
        <v>20425</v>
      </c>
      <c r="B20426" s="17" t="s">
        <v>66709</v>
      </c>
      <c r="C20426" s="17">
        <v>708</v>
      </c>
      <c r="D20426" s="17" t="s">
        <v>65773</v>
      </c>
      <c r="E20426" s="17" t="s">
        <v>100</v>
      </c>
      <c r="F20426" s="17" t="s">
        <v>119</v>
      </c>
      <c r="G20426" s="17" t="s">
        <v>203</v>
      </c>
      <c r="J20426" s="17" t="s">
        <v>36959</v>
      </c>
      <c r="K20426" s="21" t="s">
        <v>226</v>
      </c>
      <c r="L20426" t="s">
        <v>119</v>
      </c>
      <c r="M20426" s="21" t="s">
        <v>2816</v>
      </c>
      <c r="N20426" t="s">
        <v>2889</v>
      </c>
      <c r="P20426" t="s">
        <v>13307</v>
      </c>
      <c r="Q20426" t="s">
        <v>42542</v>
      </c>
      <c r="R20426" s="21" t="s">
        <v>34274</v>
      </c>
      <c r="S20426" s="18"/>
      <c r="T20426" s="18"/>
      <c r="U20426" s="18"/>
    </row>
    <row r="20427" spans="1:21" x14ac:dyDescent="0.25">
      <c r="A20427" s="17">
        <v>20426</v>
      </c>
      <c r="B20427" s="17" t="s">
        <v>66710</v>
      </c>
      <c r="C20427" s="17">
        <v>709</v>
      </c>
      <c r="D20427" s="17" t="s">
        <v>65773</v>
      </c>
      <c r="E20427" s="17" t="s">
        <v>100</v>
      </c>
      <c r="F20427" s="17" t="s">
        <v>119</v>
      </c>
      <c r="G20427" s="17" t="s">
        <v>203</v>
      </c>
      <c r="J20427" s="17" t="s">
        <v>36959</v>
      </c>
      <c r="K20427" s="21" t="s">
        <v>226</v>
      </c>
      <c r="L20427" t="s">
        <v>119</v>
      </c>
      <c r="M20427" s="21" t="s">
        <v>2816</v>
      </c>
      <c r="N20427" t="s">
        <v>2889</v>
      </c>
      <c r="P20427" t="s">
        <v>13308</v>
      </c>
      <c r="Q20427" t="s">
        <v>42542</v>
      </c>
      <c r="R20427" s="21" t="s">
        <v>34275</v>
      </c>
      <c r="S20427" s="18"/>
      <c r="T20427" s="18"/>
      <c r="U20427" s="18"/>
    </row>
    <row r="20428" spans="1:21" x14ac:dyDescent="0.25">
      <c r="A20428" s="17">
        <v>20427</v>
      </c>
      <c r="B20428" s="17" t="s">
        <v>66711</v>
      </c>
      <c r="C20428" s="17">
        <v>710</v>
      </c>
      <c r="D20428" s="17" t="s">
        <v>65773</v>
      </c>
      <c r="E20428" s="17" t="s">
        <v>100</v>
      </c>
      <c r="F20428" s="17" t="s">
        <v>119</v>
      </c>
      <c r="G20428" s="17" t="s">
        <v>203</v>
      </c>
      <c r="J20428" s="17" t="s">
        <v>36959</v>
      </c>
      <c r="K20428" s="21" t="s">
        <v>226</v>
      </c>
      <c r="L20428" t="s">
        <v>119</v>
      </c>
      <c r="M20428" s="21" t="s">
        <v>2816</v>
      </c>
      <c r="N20428" t="s">
        <v>2889</v>
      </c>
      <c r="P20428" t="s">
        <v>13309</v>
      </c>
      <c r="Q20428" t="s">
        <v>42542</v>
      </c>
      <c r="R20428" s="21" t="s">
        <v>34276</v>
      </c>
      <c r="S20428" s="18"/>
      <c r="T20428" s="18"/>
      <c r="U20428" s="18"/>
    </row>
    <row r="20429" spans="1:21" x14ac:dyDescent="0.25">
      <c r="A20429" s="17">
        <v>20428</v>
      </c>
      <c r="B20429" s="17" t="s">
        <v>66712</v>
      </c>
      <c r="C20429" s="17">
        <v>711</v>
      </c>
      <c r="D20429" s="17" t="s">
        <v>65773</v>
      </c>
      <c r="E20429" s="17" t="s">
        <v>100</v>
      </c>
      <c r="F20429" s="17" t="s">
        <v>119</v>
      </c>
      <c r="G20429" s="17" t="s">
        <v>203</v>
      </c>
      <c r="J20429" s="17" t="s">
        <v>36959</v>
      </c>
      <c r="K20429" s="21" t="s">
        <v>226</v>
      </c>
      <c r="L20429" t="s">
        <v>119</v>
      </c>
      <c r="M20429" s="21" t="s">
        <v>2816</v>
      </c>
      <c r="N20429" t="s">
        <v>2889</v>
      </c>
      <c r="P20429" t="s">
        <v>13310</v>
      </c>
      <c r="Q20429" t="s">
        <v>42542</v>
      </c>
      <c r="R20429" s="21" t="s">
        <v>34277</v>
      </c>
      <c r="S20429" s="18"/>
      <c r="T20429" s="18"/>
      <c r="U20429" s="18"/>
    </row>
    <row r="20430" spans="1:21" x14ac:dyDescent="0.25">
      <c r="A20430" s="17">
        <v>20429</v>
      </c>
      <c r="B20430" s="17" t="s">
        <v>66713</v>
      </c>
      <c r="C20430" s="17">
        <v>712</v>
      </c>
      <c r="D20430" s="17" t="s">
        <v>65773</v>
      </c>
      <c r="E20430" s="17" t="s">
        <v>100</v>
      </c>
      <c r="F20430" s="17" t="s">
        <v>119</v>
      </c>
      <c r="G20430" s="17" t="s">
        <v>203</v>
      </c>
      <c r="J20430" s="17" t="s">
        <v>36959</v>
      </c>
      <c r="K20430" s="21" t="s">
        <v>226</v>
      </c>
      <c r="L20430" t="s">
        <v>119</v>
      </c>
      <c r="M20430" s="21" t="s">
        <v>2147</v>
      </c>
      <c r="N20430" t="s">
        <v>2889</v>
      </c>
      <c r="P20430" t="s">
        <v>13311</v>
      </c>
      <c r="Q20430" t="s">
        <v>42542</v>
      </c>
      <c r="R20430" s="21" t="s">
        <v>34278</v>
      </c>
      <c r="S20430" s="18"/>
      <c r="T20430" s="18"/>
      <c r="U20430" s="18"/>
    </row>
    <row r="20431" spans="1:21" x14ac:dyDescent="0.25">
      <c r="A20431" s="17">
        <v>20430</v>
      </c>
      <c r="B20431" s="17" t="s">
        <v>66714</v>
      </c>
      <c r="C20431" s="17">
        <v>713</v>
      </c>
      <c r="D20431" s="17" t="s">
        <v>65773</v>
      </c>
      <c r="E20431" s="17" t="s">
        <v>100</v>
      </c>
      <c r="F20431" s="17" t="s">
        <v>122</v>
      </c>
      <c r="G20431" s="17" t="s">
        <v>37006</v>
      </c>
      <c r="J20431" s="17" t="s">
        <v>36986</v>
      </c>
      <c r="K20431" s="21" t="s">
        <v>36967</v>
      </c>
      <c r="N20431" t="s">
        <v>2889</v>
      </c>
      <c r="P20431" t="s">
        <v>66715</v>
      </c>
      <c r="Q20431" t="s">
        <v>65828</v>
      </c>
      <c r="R20431" s="21" t="s">
        <v>34279</v>
      </c>
      <c r="S20431" s="18"/>
      <c r="T20431" s="18"/>
      <c r="U20431" s="18"/>
    </row>
    <row r="20432" spans="1:21" x14ac:dyDescent="0.25">
      <c r="A20432" s="17">
        <v>20431</v>
      </c>
      <c r="B20432" s="17" t="s">
        <v>66716</v>
      </c>
      <c r="C20432" s="17">
        <v>714</v>
      </c>
      <c r="D20432" s="17" t="s">
        <v>65773</v>
      </c>
      <c r="E20432" s="17" t="s">
        <v>100</v>
      </c>
      <c r="F20432" s="17" t="s">
        <v>122</v>
      </c>
      <c r="G20432" s="17" t="s">
        <v>37006</v>
      </c>
      <c r="J20432" s="17" t="s">
        <v>36986</v>
      </c>
      <c r="K20432" s="21" t="s">
        <v>36967</v>
      </c>
      <c r="M20432" s="21" t="s">
        <v>1810</v>
      </c>
      <c r="N20432" t="s">
        <v>2889</v>
      </c>
      <c r="P20432" t="s">
        <v>66717</v>
      </c>
      <c r="Q20432" t="s">
        <v>41149</v>
      </c>
      <c r="R20432" s="21" t="s">
        <v>34280</v>
      </c>
      <c r="S20432" s="18"/>
      <c r="T20432" s="18"/>
      <c r="U20432" s="18"/>
    </row>
    <row r="20433" spans="1:21" x14ac:dyDescent="0.25">
      <c r="A20433" s="17">
        <v>20432</v>
      </c>
      <c r="B20433" s="17" t="s">
        <v>66718</v>
      </c>
      <c r="C20433" s="17">
        <v>715</v>
      </c>
      <c r="D20433" s="17" t="s">
        <v>65773</v>
      </c>
      <c r="E20433" s="17" t="s">
        <v>100</v>
      </c>
      <c r="F20433" s="17" t="s">
        <v>122</v>
      </c>
      <c r="G20433" s="17" t="s">
        <v>37006</v>
      </c>
      <c r="J20433" s="17" t="s">
        <v>36986</v>
      </c>
      <c r="K20433" s="21" t="s">
        <v>36967</v>
      </c>
      <c r="M20433" s="21" t="s">
        <v>1810</v>
      </c>
      <c r="N20433" t="s">
        <v>2889</v>
      </c>
      <c r="P20433" t="s">
        <v>66719</v>
      </c>
      <c r="Q20433" t="s">
        <v>41149</v>
      </c>
      <c r="R20433" s="21" t="s">
        <v>34281</v>
      </c>
      <c r="S20433" s="18"/>
      <c r="T20433" s="18"/>
      <c r="U20433" s="18"/>
    </row>
    <row r="20434" spans="1:21" x14ac:dyDescent="0.25">
      <c r="A20434" s="17">
        <v>20433</v>
      </c>
      <c r="B20434" s="17" t="s">
        <v>66720</v>
      </c>
      <c r="C20434" s="17">
        <v>716</v>
      </c>
      <c r="D20434" s="17" t="s">
        <v>65773</v>
      </c>
      <c r="E20434" s="17" t="s">
        <v>100</v>
      </c>
      <c r="F20434" s="17" t="s">
        <v>37533</v>
      </c>
      <c r="G20434" s="17" t="s">
        <v>187</v>
      </c>
      <c r="J20434" s="17" t="s">
        <v>36986</v>
      </c>
      <c r="K20434" s="21" t="s">
        <v>36967</v>
      </c>
      <c r="M20434" s="21" t="s">
        <v>1810</v>
      </c>
      <c r="N20434" t="s">
        <v>2889</v>
      </c>
      <c r="P20434" t="s">
        <v>66721</v>
      </c>
      <c r="Q20434" t="s">
        <v>41149</v>
      </c>
      <c r="R20434" s="21" t="s">
        <v>34282</v>
      </c>
      <c r="S20434" s="18"/>
      <c r="T20434" s="18"/>
      <c r="U20434" s="18"/>
    </row>
    <row r="20435" spans="1:21" x14ac:dyDescent="0.25">
      <c r="A20435" s="17">
        <v>20434</v>
      </c>
      <c r="B20435" s="17" t="s">
        <v>66722</v>
      </c>
      <c r="C20435" s="17">
        <v>717</v>
      </c>
      <c r="D20435" s="17" t="s">
        <v>65773</v>
      </c>
      <c r="E20435" s="17" t="s">
        <v>100</v>
      </c>
      <c r="F20435" s="17" t="s">
        <v>122</v>
      </c>
      <c r="G20435" s="17" t="s">
        <v>37006</v>
      </c>
      <c r="J20435" s="17" t="s">
        <v>36986</v>
      </c>
      <c r="K20435" s="21" t="s">
        <v>36967</v>
      </c>
      <c r="M20435" s="21" t="s">
        <v>1810</v>
      </c>
      <c r="N20435" t="s">
        <v>2889</v>
      </c>
      <c r="P20435" t="s">
        <v>66723</v>
      </c>
      <c r="Q20435" t="s">
        <v>41149</v>
      </c>
      <c r="R20435" s="21" t="s">
        <v>34283</v>
      </c>
      <c r="S20435" s="18"/>
      <c r="T20435" s="18"/>
      <c r="U20435" s="18"/>
    </row>
    <row r="20436" spans="1:21" x14ac:dyDescent="0.25">
      <c r="A20436" s="17">
        <v>20435</v>
      </c>
      <c r="B20436" s="17" t="s">
        <v>66724</v>
      </c>
      <c r="C20436" s="17">
        <v>718</v>
      </c>
      <c r="D20436" s="17" t="s">
        <v>65773</v>
      </c>
      <c r="E20436" s="17" t="s">
        <v>100</v>
      </c>
      <c r="F20436" s="17" t="s">
        <v>122</v>
      </c>
      <c r="G20436" s="17" t="s">
        <v>37006</v>
      </c>
      <c r="J20436" s="17" t="s">
        <v>36986</v>
      </c>
      <c r="K20436" s="21" t="s">
        <v>36967</v>
      </c>
      <c r="M20436" s="21" t="s">
        <v>1810</v>
      </c>
      <c r="N20436" t="s">
        <v>2889</v>
      </c>
      <c r="P20436" t="s">
        <v>66725</v>
      </c>
      <c r="Q20436" t="s">
        <v>41149</v>
      </c>
      <c r="R20436" s="21" t="s">
        <v>34284</v>
      </c>
      <c r="S20436" s="18"/>
      <c r="T20436" s="18"/>
      <c r="U20436" s="18"/>
    </row>
    <row r="20437" spans="1:21" x14ac:dyDescent="0.25">
      <c r="A20437" s="17">
        <v>20436</v>
      </c>
      <c r="B20437" s="17" t="s">
        <v>66726</v>
      </c>
      <c r="C20437" s="17">
        <v>719</v>
      </c>
      <c r="D20437" s="17" t="s">
        <v>65773</v>
      </c>
      <c r="E20437" s="17" t="s">
        <v>100</v>
      </c>
      <c r="F20437" s="17" t="s">
        <v>115</v>
      </c>
      <c r="G20437" s="17" t="s">
        <v>125</v>
      </c>
      <c r="J20437" s="17" t="s">
        <v>36986</v>
      </c>
      <c r="K20437" s="21" t="s">
        <v>36967</v>
      </c>
      <c r="M20437" s="21" t="s">
        <v>1912</v>
      </c>
      <c r="N20437" t="s">
        <v>2889</v>
      </c>
      <c r="P20437" t="s">
        <v>5963</v>
      </c>
      <c r="Q20437" t="s">
        <v>66727</v>
      </c>
      <c r="R20437" s="21" t="s">
        <v>34285</v>
      </c>
      <c r="S20437" s="18"/>
      <c r="T20437" s="18"/>
      <c r="U20437" s="18"/>
    </row>
    <row r="20438" spans="1:21" x14ac:dyDescent="0.25">
      <c r="A20438" s="17">
        <v>20437</v>
      </c>
      <c r="B20438" s="17" t="s">
        <v>66728</v>
      </c>
      <c r="C20438" s="17">
        <v>720</v>
      </c>
      <c r="D20438" s="17" t="s">
        <v>65773</v>
      </c>
      <c r="E20438" s="17" t="s">
        <v>100</v>
      </c>
      <c r="F20438" s="17" t="s">
        <v>115</v>
      </c>
      <c r="G20438" s="17" t="s">
        <v>125</v>
      </c>
      <c r="J20438" s="17" t="s">
        <v>36986</v>
      </c>
      <c r="K20438" s="21" t="s">
        <v>36967</v>
      </c>
      <c r="N20438" t="s">
        <v>2889</v>
      </c>
      <c r="P20438" t="s">
        <v>9220</v>
      </c>
      <c r="Q20438" t="s">
        <v>37264</v>
      </c>
      <c r="R20438" s="21" t="s">
        <v>34286</v>
      </c>
      <c r="S20438" s="18"/>
      <c r="T20438" s="18"/>
      <c r="U20438" s="18"/>
    </row>
    <row r="20439" spans="1:21" x14ac:dyDescent="0.25">
      <c r="A20439" s="17">
        <v>20438</v>
      </c>
      <c r="B20439" s="17" t="s">
        <v>66729</v>
      </c>
      <c r="C20439" s="17">
        <v>721</v>
      </c>
      <c r="D20439" s="17" t="s">
        <v>65773</v>
      </c>
      <c r="E20439" s="17" t="s">
        <v>100</v>
      </c>
      <c r="F20439" s="17" t="s">
        <v>115</v>
      </c>
      <c r="G20439" s="17" t="s">
        <v>125</v>
      </c>
      <c r="J20439" s="17" t="s">
        <v>36986</v>
      </c>
      <c r="K20439" s="21" t="s">
        <v>36967</v>
      </c>
      <c r="N20439" t="s">
        <v>2889</v>
      </c>
      <c r="P20439" t="s">
        <v>9221</v>
      </c>
      <c r="Q20439" t="s">
        <v>37264</v>
      </c>
      <c r="R20439" s="21" t="s">
        <v>34287</v>
      </c>
      <c r="S20439" s="18"/>
      <c r="T20439" s="18"/>
      <c r="U20439" s="18"/>
    </row>
    <row r="20440" spans="1:21" x14ac:dyDescent="0.25">
      <c r="A20440" s="17">
        <v>20439</v>
      </c>
      <c r="B20440" s="17" t="s">
        <v>66730</v>
      </c>
      <c r="C20440" s="17">
        <v>722</v>
      </c>
      <c r="D20440" s="17" t="s">
        <v>65773</v>
      </c>
      <c r="E20440" s="17" t="s">
        <v>100</v>
      </c>
      <c r="F20440" s="17" t="s">
        <v>122</v>
      </c>
      <c r="G20440" s="17" t="s">
        <v>37006</v>
      </c>
      <c r="J20440" s="17" t="s">
        <v>36986</v>
      </c>
      <c r="K20440" s="21" t="s">
        <v>36967</v>
      </c>
      <c r="N20440" t="s">
        <v>2889</v>
      </c>
      <c r="P20440" t="s">
        <v>13312</v>
      </c>
      <c r="Q20440" t="s">
        <v>66731</v>
      </c>
      <c r="R20440" s="21" t="s">
        <v>34288</v>
      </c>
      <c r="S20440" s="18"/>
      <c r="T20440" s="18"/>
      <c r="U20440" s="18"/>
    </row>
    <row r="20441" spans="1:21" x14ac:dyDescent="0.25">
      <c r="A20441" s="17">
        <v>20440</v>
      </c>
      <c r="B20441" s="17" t="s">
        <v>66732</v>
      </c>
      <c r="C20441" s="17">
        <v>723</v>
      </c>
      <c r="D20441" s="17" t="s">
        <v>65773</v>
      </c>
      <c r="E20441" s="17" t="s">
        <v>100</v>
      </c>
      <c r="F20441" s="17" t="s">
        <v>122</v>
      </c>
      <c r="G20441" s="17" t="s">
        <v>37006</v>
      </c>
      <c r="J20441" s="17" t="s">
        <v>36986</v>
      </c>
      <c r="K20441" s="21" t="s">
        <v>36967</v>
      </c>
      <c r="M20441" s="21" t="s">
        <v>2095</v>
      </c>
      <c r="N20441" t="s">
        <v>2889</v>
      </c>
      <c r="P20441" t="s">
        <v>13313</v>
      </c>
      <c r="Q20441" t="s">
        <v>41149</v>
      </c>
      <c r="R20441" s="21" t="s">
        <v>34289</v>
      </c>
      <c r="S20441" s="18"/>
      <c r="T20441" s="18"/>
      <c r="U20441" s="18"/>
    </row>
    <row r="20442" spans="1:21" x14ac:dyDescent="0.25">
      <c r="A20442" s="17">
        <v>20441</v>
      </c>
      <c r="B20442" s="17" t="s">
        <v>66733</v>
      </c>
      <c r="C20442" s="17">
        <v>724</v>
      </c>
      <c r="D20442" s="17" t="s">
        <v>65773</v>
      </c>
      <c r="E20442" s="17" t="s">
        <v>100</v>
      </c>
      <c r="F20442" s="17" t="s">
        <v>122</v>
      </c>
      <c r="G20442" s="17" t="s">
        <v>37006</v>
      </c>
      <c r="J20442" s="17" t="s">
        <v>36986</v>
      </c>
      <c r="K20442" s="21" t="s">
        <v>36967</v>
      </c>
      <c r="M20442" s="21" t="s">
        <v>2095</v>
      </c>
      <c r="N20442" t="s">
        <v>2889</v>
      </c>
      <c r="P20442" t="s">
        <v>13314</v>
      </c>
      <c r="Q20442" t="s">
        <v>41149</v>
      </c>
      <c r="R20442" s="21" t="s">
        <v>34290</v>
      </c>
      <c r="S20442" s="18"/>
      <c r="T20442" s="18"/>
      <c r="U20442" s="18"/>
    </row>
    <row r="20443" spans="1:21" x14ac:dyDescent="0.25">
      <c r="A20443" s="17">
        <v>20442</v>
      </c>
      <c r="B20443" s="17" t="s">
        <v>66734</v>
      </c>
      <c r="C20443" s="17">
        <v>725</v>
      </c>
      <c r="D20443" s="17" t="s">
        <v>65773</v>
      </c>
      <c r="E20443" s="17" t="s">
        <v>100</v>
      </c>
      <c r="F20443" s="17" t="s">
        <v>122</v>
      </c>
      <c r="G20443" s="17" t="s">
        <v>37006</v>
      </c>
      <c r="J20443" s="17" t="s">
        <v>36986</v>
      </c>
      <c r="K20443" s="21" t="s">
        <v>36967</v>
      </c>
      <c r="M20443" s="21" t="s">
        <v>2095</v>
      </c>
      <c r="N20443" t="s">
        <v>2889</v>
      </c>
      <c r="P20443" t="s">
        <v>13315</v>
      </c>
      <c r="Q20443" t="s">
        <v>41149</v>
      </c>
      <c r="R20443" s="21" t="s">
        <v>34291</v>
      </c>
      <c r="S20443" s="18"/>
      <c r="T20443" s="18"/>
      <c r="U20443" s="18"/>
    </row>
    <row r="20444" spans="1:21" x14ac:dyDescent="0.25">
      <c r="A20444" s="17">
        <v>20443</v>
      </c>
      <c r="B20444" s="17" t="s">
        <v>66735</v>
      </c>
      <c r="C20444" s="17">
        <v>726</v>
      </c>
      <c r="D20444" s="17" t="s">
        <v>65773</v>
      </c>
      <c r="E20444" s="17" t="s">
        <v>100</v>
      </c>
      <c r="F20444" s="17" t="s">
        <v>122</v>
      </c>
      <c r="G20444" s="17" t="s">
        <v>37006</v>
      </c>
      <c r="J20444" s="17" t="s">
        <v>36986</v>
      </c>
      <c r="K20444" s="21" t="s">
        <v>36967</v>
      </c>
      <c r="M20444" s="21" t="s">
        <v>2095</v>
      </c>
      <c r="N20444" t="s">
        <v>2889</v>
      </c>
      <c r="P20444" t="s">
        <v>13316</v>
      </c>
      <c r="Q20444" t="s">
        <v>41149</v>
      </c>
      <c r="R20444" s="21" t="s">
        <v>34292</v>
      </c>
      <c r="S20444" s="18"/>
      <c r="T20444" s="18"/>
      <c r="U20444" s="18"/>
    </row>
    <row r="20445" spans="1:21" x14ac:dyDescent="0.25">
      <c r="A20445" s="17">
        <v>20444</v>
      </c>
      <c r="B20445" s="17" t="s">
        <v>66736</v>
      </c>
      <c r="C20445" s="17">
        <v>727</v>
      </c>
      <c r="D20445" s="17" t="s">
        <v>65773</v>
      </c>
      <c r="E20445" s="17" t="s">
        <v>100</v>
      </c>
      <c r="F20445" s="17" t="s">
        <v>122</v>
      </c>
      <c r="G20445" s="17" t="s">
        <v>37006</v>
      </c>
      <c r="J20445" s="17" t="s">
        <v>36986</v>
      </c>
      <c r="K20445" s="21" t="s">
        <v>36967</v>
      </c>
      <c r="M20445" s="21" t="s">
        <v>2096</v>
      </c>
      <c r="N20445" t="s">
        <v>2889</v>
      </c>
      <c r="P20445" t="s">
        <v>9230</v>
      </c>
      <c r="Q20445" t="s">
        <v>37264</v>
      </c>
      <c r="R20445" s="21" t="s">
        <v>34293</v>
      </c>
      <c r="S20445" s="18"/>
      <c r="T20445" s="18"/>
      <c r="U20445" s="18"/>
    </row>
    <row r="20446" spans="1:21" x14ac:dyDescent="0.25">
      <c r="A20446" s="17">
        <v>20445</v>
      </c>
      <c r="B20446" s="17" t="s">
        <v>66737</v>
      </c>
      <c r="C20446" s="17">
        <v>728</v>
      </c>
      <c r="D20446" s="17" t="s">
        <v>65773</v>
      </c>
      <c r="E20446" s="17" t="s">
        <v>100</v>
      </c>
      <c r="F20446" s="17" t="s">
        <v>122</v>
      </c>
      <c r="G20446" s="17" t="s">
        <v>37006</v>
      </c>
      <c r="J20446" s="17" t="s">
        <v>36986</v>
      </c>
      <c r="K20446" s="21" t="s">
        <v>36967</v>
      </c>
      <c r="M20446" s="21" t="s">
        <v>2096</v>
      </c>
      <c r="N20446" t="s">
        <v>2889</v>
      </c>
      <c r="P20446" t="s">
        <v>9231</v>
      </c>
      <c r="Q20446" t="s">
        <v>37264</v>
      </c>
      <c r="R20446" s="21" t="s">
        <v>34294</v>
      </c>
      <c r="S20446" s="18"/>
      <c r="T20446" s="18"/>
      <c r="U20446" s="18"/>
    </row>
    <row r="20447" spans="1:21" x14ac:dyDescent="0.25">
      <c r="A20447" s="17">
        <v>20446</v>
      </c>
      <c r="B20447" s="17" t="s">
        <v>66738</v>
      </c>
      <c r="C20447" s="17">
        <v>729</v>
      </c>
      <c r="D20447" s="17" t="s">
        <v>65773</v>
      </c>
      <c r="E20447" s="17" t="s">
        <v>100</v>
      </c>
      <c r="F20447" s="17" t="s">
        <v>115</v>
      </c>
      <c r="G20447" s="17" t="s">
        <v>125</v>
      </c>
      <c r="J20447" s="17" t="s">
        <v>36986</v>
      </c>
      <c r="K20447" s="21" t="s">
        <v>36967</v>
      </c>
      <c r="M20447" s="21" t="s">
        <v>1917</v>
      </c>
      <c r="N20447" t="s">
        <v>2889</v>
      </c>
      <c r="P20447" t="s">
        <v>13317</v>
      </c>
      <c r="Q20447" t="s">
        <v>42542</v>
      </c>
      <c r="R20447" s="21" t="s">
        <v>34295</v>
      </c>
      <c r="S20447" s="18"/>
      <c r="T20447" s="18"/>
      <c r="U20447" s="18"/>
    </row>
    <row r="20448" spans="1:21" x14ac:dyDescent="0.25">
      <c r="A20448" s="17">
        <v>20447</v>
      </c>
      <c r="B20448" s="17" t="s">
        <v>66739</v>
      </c>
      <c r="C20448" s="17">
        <v>730</v>
      </c>
      <c r="D20448" s="17" t="s">
        <v>65773</v>
      </c>
      <c r="E20448" s="17" t="s">
        <v>100</v>
      </c>
      <c r="F20448" s="17" t="s">
        <v>115</v>
      </c>
      <c r="G20448" s="17" t="s">
        <v>125</v>
      </c>
      <c r="J20448" s="17" t="s">
        <v>36986</v>
      </c>
      <c r="K20448" s="21" t="s">
        <v>36967</v>
      </c>
      <c r="M20448" s="21" t="s">
        <v>1917</v>
      </c>
      <c r="N20448" t="s">
        <v>2889</v>
      </c>
      <c r="P20448" t="s">
        <v>13318</v>
      </c>
      <c r="Q20448" t="s">
        <v>42542</v>
      </c>
      <c r="R20448" s="21" t="s">
        <v>34296</v>
      </c>
      <c r="S20448" s="18"/>
      <c r="T20448" s="18"/>
      <c r="U20448" s="18"/>
    </row>
    <row r="20449" spans="1:21" x14ac:dyDescent="0.25">
      <c r="A20449" s="17">
        <v>20448</v>
      </c>
      <c r="B20449" s="17" t="s">
        <v>66740</v>
      </c>
      <c r="C20449" s="17">
        <v>731</v>
      </c>
      <c r="D20449" s="17" t="s">
        <v>65773</v>
      </c>
      <c r="E20449" s="17" t="s">
        <v>100</v>
      </c>
      <c r="F20449" s="17" t="s">
        <v>115</v>
      </c>
      <c r="G20449" s="17" t="s">
        <v>125</v>
      </c>
      <c r="J20449" s="17" t="s">
        <v>36986</v>
      </c>
      <c r="K20449" s="21" t="s">
        <v>36967</v>
      </c>
      <c r="M20449" s="21" t="s">
        <v>1917</v>
      </c>
      <c r="N20449" t="s">
        <v>2889</v>
      </c>
      <c r="P20449" t="s">
        <v>13319</v>
      </c>
      <c r="Q20449" t="s">
        <v>42542</v>
      </c>
      <c r="R20449" s="21" t="s">
        <v>34297</v>
      </c>
      <c r="S20449" s="18"/>
      <c r="T20449" s="18"/>
      <c r="U20449" s="18"/>
    </row>
    <row r="20450" spans="1:21" x14ac:dyDescent="0.25">
      <c r="A20450" s="17">
        <v>20449</v>
      </c>
      <c r="B20450" s="17" t="s">
        <v>66741</v>
      </c>
      <c r="C20450" s="17">
        <v>732</v>
      </c>
      <c r="D20450" s="17" t="s">
        <v>65773</v>
      </c>
      <c r="E20450" s="17" t="s">
        <v>100</v>
      </c>
      <c r="F20450" s="17" t="s">
        <v>115</v>
      </c>
      <c r="G20450" s="17" t="s">
        <v>125</v>
      </c>
      <c r="J20450" s="17" t="s">
        <v>36986</v>
      </c>
      <c r="K20450" s="21" t="s">
        <v>36967</v>
      </c>
      <c r="M20450" s="21" t="s">
        <v>1917</v>
      </c>
      <c r="N20450" t="s">
        <v>2889</v>
      </c>
      <c r="P20450" t="s">
        <v>13320</v>
      </c>
      <c r="Q20450" t="s">
        <v>42542</v>
      </c>
      <c r="R20450" s="21" t="s">
        <v>34298</v>
      </c>
      <c r="S20450" s="18"/>
      <c r="T20450" s="18"/>
      <c r="U20450" s="18"/>
    </row>
    <row r="20451" spans="1:21" x14ac:dyDescent="0.25">
      <c r="A20451" s="17">
        <v>20450</v>
      </c>
      <c r="B20451" s="17" t="s">
        <v>66742</v>
      </c>
      <c r="C20451" s="17">
        <v>733</v>
      </c>
      <c r="D20451" s="17" t="s">
        <v>65773</v>
      </c>
      <c r="E20451" s="17" t="s">
        <v>100</v>
      </c>
      <c r="F20451" s="17" t="s">
        <v>115</v>
      </c>
      <c r="G20451" s="17" t="s">
        <v>125</v>
      </c>
      <c r="J20451" s="17" t="s">
        <v>36986</v>
      </c>
      <c r="K20451" s="21" t="s">
        <v>36967</v>
      </c>
      <c r="M20451" s="21" t="s">
        <v>1917</v>
      </c>
      <c r="N20451" t="s">
        <v>2889</v>
      </c>
      <c r="P20451" t="s">
        <v>13321</v>
      </c>
      <c r="Q20451" t="s">
        <v>42542</v>
      </c>
      <c r="R20451" s="21" t="s">
        <v>34299</v>
      </c>
      <c r="S20451" s="18"/>
      <c r="T20451" s="18"/>
      <c r="U20451" s="18"/>
    </row>
    <row r="20452" spans="1:21" x14ac:dyDescent="0.25">
      <c r="A20452" s="17">
        <v>20451</v>
      </c>
      <c r="B20452" s="17" t="s">
        <v>66743</v>
      </c>
      <c r="C20452" s="17">
        <v>734</v>
      </c>
      <c r="D20452" s="17" t="s">
        <v>65773</v>
      </c>
      <c r="E20452" s="17" t="s">
        <v>100</v>
      </c>
      <c r="F20452" s="17" t="s">
        <v>115</v>
      </c>
      <c r="G20452" s="17" t="s">
        <v>125</v>
      </c>
      <c r="J20452" s="17" t="s">
        <v>36986</v>
      </c>
      <c r="K20452" s="21" t="s">
        <v>36967</v>
      </c>
      <c r="M20452" s="21" t="s">
        <v>1917</v>
      </c>
      <c r="N20452" t="s">
        <v>2889</v>
      </c>
      <c r="P20452" t="s">
        <v>13322</v>
      </c>
      <c r="Q20452" t="s">
        <v>42542</v>
      </c>
      <c r="R20452" s="21" t="s">
        <v>34300</v>
      </c>
      <c r="S20452" s="18"/>
      <c r="T20452" s="18"/>
      <c r="U20452" s="18"/>
    </row>
    <row r="20453" spans="1:21" x14ac:dyDescent="0.25">
      <c r="A20453" s="17">
        <v>20452</v>
      </c>
      <c r="B20453" s="17" t="s">
        <v>66744</v>
      </c>
      <c r="C20453" s="17">
        <v>735</v>
      </c>
      <c r="D20453" s="17" t="s">
        <v>65773</v>
      </c>
      <c r="E20453" s="17" t="s">
        <v>100</v>
      </c>
      <c r="F20453" s="17" t="s">
        <v>115</v>
      </c>
      <c r="G20453" s="17" t="s">
        <v>125</v>
      </c>
      <c r="J20453" s="17" t="s">
        <v>36986</v>
      </c>
      <c r="K20453" s="21" t="s">
        <v>36967</v>
      </c>
      <c r="M20453" s="21" t="s">
        <v>1917</v>
      </c>
      <c r="N20453" t="s">
        <v>2889</v>
      </c>
      <c r="P20453" t="s">
        <v>13323</v>
      </c>
      <c r="Q20453" t="s">
        <v>42542</v>
      </c>
      <c r="R20453" s="21" t="s">
        <v>34301</v>
      </c>
      <c r="S20453" s="18"/>
      <c r="T20453" s="18"/>
      <c r="U20453" s="18"/>
    </row>
    <row r="20454" spans="1:21" x14ac:dyDescent="0.25">
      <c r="A20454" s="17">
        <v>20453</v>
      </c>
      <c r="B20454" s="17" t="s">
        <v>66745</v>
      </c>
      <c r="C20454" s="17">
        <v>736</v>
      </c>
      <c r="D20454" s="17" t="s">
        <v>65773</v>
      </c>
      <c r="E20454" s="17" t="s">
        <v>100</v>
      </c>
      <c r="F20454" s="17" t="s">
        <v>115</v>
      </c>
      <c r="G20454" s="17" t="s">
        <v>125</v>
      </c>
      <c r="J20454" s="17" t="s">
        <v>36986</v>
      </c>
      <c r="K20454" s="21" t="s">
        <v>36967</v>
      </c>
      <c r="M20454" s="21" t="s">
        <v>1917</v>
      </c>
      <c r="N20454" t="s">
        <v>2889</v>
      </c>
      <c r="P20454" t="s">
        <v>13324</v>
      </c>
      <c r="Q20454" t="s">
        <v>42542</v>
      </c>
      <c r="R20454" s="21" t="s">
        <v>34302</v>
      </c>
      <c r="S20454" s="18"/>
      <c r="T20454" s="18"/>
      <c r="U20454" s="18"/>
    </row>
    <row r="20455" spans="1:21" x14ac:dyDescent="0.25">
      <c r="A20455" s="17">
        <v>20454</v>
      </c>
      <c r="B20455" s="17" t="s">
        <v>66746</v>
      </c>
      <c r="C20455" s="17">
        <v>737</v>
      </c>
      <c r="D20455" s="17" t="s">
        <v>65773</v>
      </c>
      <c r="E20455" s="17" t="s">
        <v>100</v>
      </c>
      <c r="F20455" s="17" t="s">
        <v>115</v>
      </c>
      <c r="G20455" s="17" t="s">
        <v>125</v>
      </c>
      <c r="J20455" s="17" t="s">
        <v>36986</v>
      </c>
      <c r="K20455" s="21" t="s">
        <v>36967</v>
      </c>
      <c r="M20455" s="21" t="s">
        <v>1917</v>
      </c>
      <c r="N20455" t="s">
        <v>2889</v>
      </c>
      <c r="P20455" t="s">
        <v>13325</v>
      </c>
      <c r="Q20455" t="s">
        <v>42542</v>
      </c>
      <c r="R20455" s="21" t="s">
        <v>34303</v>
      </c>
      <c r="S20455" s="18"/>
      <c r="T20455" s="18"/>
      <c r="U20455" s="18"/>
    </row>
    <row r="20456" spans="1:21" x14ac:dyDescent="0.25">
      <c r="A20456" s="17">
        <v>20455</v>
      </c>
      <c r="B20456" s="17" t="s">
        <v>66747</v>
      </c>
      <c r="C20456" s="17">
        <v>738</v>
      </c>
      <c r="D20456" s="17" t="s">
        <v>65773</v>
      </c>
      <c r="E20456" s="17" t="s">
        <v>100</v>
      </c>
      <c r="F20456" s="17" t="s">
        <v>115</v>
      </c>
      <c r="G20456" s="17" t="s">
        <v>125</v>
      </c>
      <c r="J20456" s="17" t="s">
        <v>36986</v>
      </c>
      <c r="K20456" s="21" t="s">
        <v>36967</v>
      </c>
      <c r="M20456" s="21" t="s">
        <v>1917</v>
      </c>
      <c r="N20456" t="s">
        <v>2889</v>
      </c>
      <c r="P20456" t="s">
        <v>13326</v>
      </c>
      <c r="Q20456" t="s">
        <v>42542</v>
      </c>
      <c r="R20456" s="21" t="s">
        <v>34304</v>
      </c>
      <c r="S20456" s="18"/>
      <c r="T20456" s="18"/>
      <c r="U20456" s="18"/>
    </row>
    <row r="20457" spans="1:21" x14ac:dyDescent="0.25">
      <c r="A20457" s="17">
        <v>20456</v>
      </c>
      <c r="B20457" s="17" t="s">
        <v>66748</v>
      </c>
      <c r="C20457" s="17">
        <v>739</v>
      </c>
      <c r="D20457" s="17" t="s">
        <v>65773</v>
      </c>
      <c r="E20457" s="17" t="s">
        <v>100</v>
      </c>
      <c r="F20457" s="17" t="s">
        <v>115</v>
      </c>
      <c r="G20457" s="17" t="s">
        <v>125</v>
      </c>
      <c r="J20457" s="17" t="s">
        <v>36986</v>
      </c>
      <c r="K20457" s="21" t="s">
        <v>36967</v>
      </c>
      <c r="M20457" s="21" t="s">
        <v>1917</v>
      </c>
      <c r="N20457" t="s">
        <v>2889</v>
      </c>
      <c r="P20457" t="s">
        <v>13327</v>
      </c>
      <c r="Q20457" t="s">
        <v>42542</v>
      </c>
      <c r="R20457" s="21" t="s">
        <v>34305</v>
      </c>
      <c r="S20457" s="18"/>
      <c r="T20457" s="18"/>
      <c r="U20457" s="18"/>
    </row>
    <row r="20458" spans="1:21" x14ac:dyDescent="0.25">
      <c r="A20458" s="17">
        <v>20457</v>
      </c>
      <c r="B20458" s="17" t="s">
        <v>66749</v>
      </c>
      <c r="C20458" s="17">
        <v>740</v>
      </c>
      <c r="D20458" s="17" t="s">
        <v>65773</v>
      </c>
      <c r="E20458" s="17" t="s">
        <v>100</v>
      </c>
      <c r="F20458" s="17" t="s">
        <v>115</v>
      </c>
      <c r="G20458" s="17" t="s">
        <v>125</v>
      </c>
      <c r="J20458" s="17" t="s">
        <v>36986</v>
      </c>
      <c r="K20458" s="21" t="s">
        <v>36967</v>
      </c>
      <c r="M20458" s="21" t="s">
        <v>1917</v>
      </c>
      <c r="N20458" t="s">
        <v>2889</v>
      </c>
      <c r="P20458" t="s">
        <v>13328</v>
      </c>
      <c r="Q20458" t="s">
        <v>42542</v>
      </c>
      <c r="R20458" s="21" t="s">
        <v>34306</v>
      </c>
      <c r="S20458" s="18"/>
      <c r="T20458" s="18"/>
      <c r="U20458" s="18"/>
    </row>
    <row r="20459" spans="1:21" x14ac:dyDescent="0.25">
      <c r="A20459" s="17">
        <v>20458</v>
      </c>
      <c r="B20459" s="17" t="s">
        <v>66750</v>
      </c>
      <c r="C20459" s="17">
        <v>741</v>
      </c>
      <c r="D20459" s="17" t="s">
        <v>65773</v>
      </c>
      <c r="E20459" s="17" t="s">
        <v>100</v>
      </c>
      <c r="F20459" s="17" t="s">
        <v>115</v>
      </c>
      <c r="G20459" s="17" t="s">
        <v>125</v>
      </c>
      <c r="J20459" s="17" t="s">
        <v>36986</v>
      </c>
      <c r="K20459" s="21" t="s">
        <v>36967</v>
      </c>
      <c r="M20459" s="21" t="s">
        <v>1917</v>
      </c>
      <c r="N20459" t="s">
        <v>2889</v>
      </c>
      <c r="P20459" t="s">
        <v>13329</v>
      </c>
      <c r="Q20459" t="s">
        <v>42542</v>
      </c>
      <c r="R20459" s="21" t="s">
        <v>34307</v>
      </c>
      <c r="S20459" s="18"/>
      <c r="T20459" s="18"/>
      <c r="U20459" s="18"/>
    </row>
    <row r="20460" spans="1:21" x14ac:dyDescent="0.25">
      <c r="A20460" s="17">
        <v>20459</v>
      </c>
      <c r="B20460" s="17" t="s">
        <v>66751</v>
      </c>
      <c r="C20460" s="17">
        <v>742</v>
      </c>
      <c r="D20460" s="17" t="s">
        <v>65773</v>
      </c>
      <c r="E20460" s="17" t="s">
        <v>100</v>
      </c>
      <c r="F20460" s="17" t="s">
        <v>115</v>
      </c>
      <c r="G20460" s="17" t="s">
        <v>125</v>
      </c>
      <c r="J20460" s="17" t="s">
        <v>36986</v>
      </c>
      <c r="K20460" s="21" t="s">
        <v>36967</v>
      </c>
      <c r="M20460" s="21" t="s">
        <v>1917</v>
      </c>
      <c r="N20460" t="s">
        <v>2889</v>
      </c>
      <c r="P20460" t="s">
        <v>13330</v>
      </c>
      <c r="Q20460" t="s">
        <v>42542</v>
      </c>
      <c r="R20460" s="21" t="s">
        <v>34308</v>
      </c>
      <c r="S20460" s="18"/>
      <c r="T20460" s="18"/>
      <c r="U20460" s="18"/>
    </row>
    <row r="20461" spans="1:21" x14ac:dyDescent="0.25">
      <c r="A20461" s="17">
        <v>20460</v>
      </c>
      <c r="B20461" s="17" t="s">
        <v>66752</v>
      </c>
      <c r="C20461" s="17">
        <v>743</v>
      </c>
      <c r="D20461" s="17" t="s">
        <v>65773</v>
      </c>
      <c r="E20461" s="17" t="s">
        <v>100</v>
      </c>
      <c r="F20461" s="17" t="s">
        <v>115</v>
      </c>
      <c r="G20461" s="17" t="s">
        <v>125</v>
      </c>
      <c r="J20461" s="17" t="s">
        <v>36986</v>
      </c>
      <c r="K20461" s="21" t="s">
        <v>36967</v>
      </c>
      <c r="M20461" s="21" t="s">
        <v>1921</v>
      </c>
      <c r="N20461" t="s">
        <v>2889</v>
      </c>
      <c r="P20461" t="s">
        <v>13331</v>
      </c>
      <c r="Q20461" t="s">
        <v>66753</v>
      </c>
      <c r="R20461" s="21" t="s">
        <v>34309</v>
      </c>
      <c r="S20461" s="18"/>
      <c r="T20461" s="18"/>
      <c r="U20461" s="18"/>
    </row>
    <row r="20462" spans="1:21" x14ac:dyDescent="0.25">
      <c r="A20462" s="17">
        <v>20461</v>
      </c>
      <c r="B20462" s="17" t="s">
        <v>66754</v>
      </c>
      <c r="C20462" s="17">
        <v>744</v>
      </c>
      <c r="D20462" s="17" t="s">
        <v>65773</v>
      </c>
      <c r="E20462" s="17" t="s">
        <v>100</v>
      </c>
      <c r="F20462" s="17" t="s">
        <v>115</v>
      </c>
      <c r="G20462" s="17" t="s">
        <v>125</v>
      </c>
      <c r="J20462" s="17" t="s">
        <v>36986</v>
      </c>
      <c r="K20462" s="21" t="s">
        <v>36967</v>
      </c>
      <c r="M20462" s="21" t="s">
        <v>2102</v>
      </c>
      <c r="N20462" t="s">
        <v>2889</v>
      </c>
      <c r="P20462" t="s">
        <v>9244</v>
      </c>
      <c r="Q20462" t="s">
        <v>37264</v>
      </c>
      <c r="R20462" s="21" t="s">
        <v>34310</v>
      </c>
      <c r="S20462" s="18"/>
      <c r="T20462" s="18"/>
      <c r="U20462" s="18"/>
    </row>
    <row r="20463" spans="1:21" x14ac:dyDescent="0.25">
      <c r="A20463" s="17">
        <v>20462</v>
      </c>
      <c r="B20463" s="17" t="s">
        <v>66755</v>
      </c>
      <c r="C20463" s="17">
        <v>745</v>
      </c>
      <c r="D20463" s="17" t="s">
        <v>65773</v>
      </c>
      <c r="E20463" s="17" t="s">
        <v>100</v>
      </c>
      <c r="F20463" s="17" t="s">
        <v>115</v>
      </c>
      <c r="G20463" s="17" t="s">
        <v>125</v>
      </c>
      <c r="J20463" s="17" t="s">
        <v>36986</v>
      </c>
      <c r="K20463" s="21" t="s">
        <v>36967</v>
      </c>
      <c r="M20463" s="21" t="s">
        <v>2103</v>
      </c>
      <c r="N20463" t="s">
        <v>2889</v>
      </c>
      <c r="P20463" t="s">
        <v>9245</v>
      </c>
      <c r="Q20463" t="s">
        <v>37264</v>
      </c>
      <c r="R20463" s="21" t="s">
        <v>34311</v>
      </c>
      <c r="S20463" s="18"/>
      <c r="T20463" s="18"/>
      <c r="U20463" s="18"/>
    </row>
    <row r="20464" spans="1:21" x14ac:dyDescent="0.25">
      <c r="A20464" s="17">
        <v>20463</v>
      </c>
      <c r="B20464" s="17" t="s">
        <v>66756</v>
      </c>
      <c r="C20464" s="17">
        <v>746</v>
      </c>
      <c r="D20464" s="17" t="s">
        <v>65773</v>
      </c>
      <c r="E20464" s="17" t="s">
        <v>100</v>
      </c>
      <c r="F20464" s="17" t="s">
        <v>115</v>
      </c>
      <c r="G20464" s="17" t="s">
        <v>125</v>
      </c>
      <c r="J20464" s="17" t="s">
        <v>36986</v>
      </c>
      <c r="K20464" s="21" t="s">
        <v>36967</v>
      </c>
      <c r="M20464" s="21" t="s">
        <v>1923</v>
      </c>
      <c r="N20464" t="s">
        <v>2889</v>
      </c>
      <c r="P20464" t="s">
        <v>9252</v>
      </c>
      <c r="Q20464" t="s">
        <v>66757</v>
      </c>
      <c r="R20464" s="21" t="s">
        <v>34312</v>
      </c>
      <c r="S20464" s="18"/>
      <c r="T20464" s="18"/>
      <c r="U20464" s="18"/>
    </row>
    <row r="20465" spans="1:21" x14ac:dyDescent="0.25">
      <c r="A20465" s="17">
        <v>20464</v>
      </c>
      <c r="B20465" s="17" t="s">
        <v>66758</v>
      </c>
      <c r="C20465" s="17">
        <v>747</v>
      </c>
      <c r="D20465" s="17" t="s">
        <v>65773</v>
      </c>
      <c r="E20465" s="17" t="s">
        <v>100</v>
      </c>
      <c r="F20465" s="17" t="s">
        <v>115</v>
      </c>
      <c r="G20465" s="17" t="s">
        <v>125</v>
      </c>
      <c r="J20465" s="17" t="s">
        <v>36986</v>
      </c>
      <c r="K20465" s="21" t="s">
        <v>36967</v>
      </c>
      <c r="M20465" s="21" t="s">
        <v>2106</v>
      </c>
      <c r="N20465" t="s">
        <v>2889</v>
      </c>
      <c r="P20465" t="s">
        <v>9253</v>
      </c>
      <c r="Q20465" t="s">
        <v>66759</v>
      </c>
      <c r="R20465" s="21" t="s">
        <v>34313</v>
      </c>
      <c r="S20465" s="18"/>
      <c r="T20465" s="18"/>
      <c r="U20465" s="18"/>
    </row>
    <row r="20466" spans="1:21" x14ac:dyDescent="0.25">
      <c r="A20466" s="17">
        <v>20465</v>
      </c>
      <c r="B20466" s="17" t="s">
        <v>66760</v>
      </c>
      <c r="C20466" s="17">
        <v>748</v>
      </c>
      <c r="D20466" s="17" t="s">
        <v>65773</v>
      </c>
      <c r="E20466" s="17" t="s">
        <v>100</v>
      </c>
      <c r="F20466" s="17" t="s">
        <v>115</v>
      </c>
      <c r="G20466" s="17" t="s">
        <v>125</v>
      </c>
      <c r="J20466" s="17" t="s">
        <v>36986</v>
      </c>
      <c r="K20466" s="21" t="s">
        <v>36967</v>
      </c>
      <c r="M20466" s="21" t="s">
        <v>2108</v>
      </c>
      <c r="N20466" t="s">
        <v>2889</v>
      </c>
      <c r="P20466" t="s">
        <v>9256</v>
      </c>
      <c r="Q20466" t="s">
        <v>66761</v>
      </c>
      <c r="R20466" s="21" t="s">
        <v>34314</v>
      </c>
      <c r="S20466" s="18"/>
      <c r="T20466" s="18"/>
      <c r="U20466" s="18"/>
    </row>
    <row r="20467" spans="1:21" x14ac:dyDescent="0.25">
      <c r="A20467" s="17">
        <v>20466</v>
      </c>
      <c r="B20467" s="17" t="s">
        <v>66762</v>
      </c>
      <c r="C20467" s="17">
        <v>749</v>
      </c>
      <c r="D20467" s="17" t="s">
        <v>65773</v>
      </c>
      <c r="E20467" s="17" t="s">
        <v>100</v>
      </c>
      <c r="F20467" s="17" t="s">
        <v>115</v>
      </c>
      <c r="G20467" s="17" t="s">
        <v>125</v>
      </c>
      <c r="J20467" s="17" t="s">
        <v>36986</v>
      </c>
      <c r="K20467" s="21" t="s">
        <v>36967</v>
      </c>
      <c r="M20467" s="21" t="s">
        <v>1926</v>
      </c>
      <c r="N20467" t="s">
        <v>2889</v>
      </c>
      <c r="P20467" t="s">
        <v>7364</v>
      </c>
      <c r="Q20467" t="s">
        <v>66763</v>
      </c>
      <c r="R20467" s="21" t="s">
        <v>34315</v>
      </c>
      <c r="S20467" s="18"/>
      <c r="T20467" s="18"/>
      <c r="U20467" s="18"/>
    </row>
    <row r="20468" spans="1:21" x14ac:dyDescent="0.25">
      <c r="A20468" s="17">
        <v>20467</v>
      </c>
      <c r="B20468" s="17" t="s">
        <v>66764</v>
      </c>
      <c r="C20468" s="17">
        <v>750</v>
      </c>
      <c r="D20468" s="17" t="s">
        <v>65773</v>
      </c>
      <c r="E20468" s="17" t="s">
        <v>100</v>
      </c>
      <c r="F20468" s="17" t="s">
        <v>115</v>
      </c>
      <c r="G20468" s="17" t="s">
        <v>125</v>
      </c>
      <c r="J20468" s="17" t="s">
        <v>36986</v>
      </c>
      <c r="K20468" s="21" t="s">
        <v>36967</v>
      </c>
      <c r="M20468" s="21" t="s">
        <v>1927</v>
      </c>
      <c r="N20468" t="s">
        <v>2889</v>
      </c>
      <c r="P20468" t="s">
        <v>13332</v>
      </c>
      <c r="Q20468" t="s">
        <v>41149</v>
      </c>
      <c r="R20468" s="21" t="s">
        <v>34316</v>
      </c>
      <c r="S20468" s="18"/>
      <c r="T20468" s="18"/>
      <c r="U20468" s="18"/>
    </row>
    <row r="20469" spans="1:21" x14ac:dyDescent="0.25">
      <c r="A20469" s="17">
        <v>20468</v>
      </c>
      <c r="B20469" s="17" t="s">
        <v>66765</v>
      </c>
      <c r="C20469" s="17">
        <v>751</v>
      </c>
      <c r="D20469" s="17" t="s">
        <v>65773</v>
      </c>
      <c r="E20469" s="17" t="s">
        <v>100</v>
      </c>
      <c r="F20469" s="17" t="s">
        <v>115</v>
      </c>
      <c r="G20469" s="17" t="s">
        <v>125</v>
      </c>
      <c r="J20469" s="17" t="s">
        <v>36986</v>
      </c>
      <c r="K20469" s="21" t="s">
        <v>36967</v>
      </c>
      <c r="M20469" s="21" t="s">
        <v>1927</v>
      </c>
      <c r="N20469" t="s">
        <v>2889</v>
      </c>
      <c r="P20469" t="s">
        <v>13333</v>
      </c>
      <c r="Q20469" t="s">
        <v>41149</v>
      </c>
      <c r="R20469" s="21" t="s">
        <v>34317</v>
      </c>
      <c r="S20469" s="18"/>
      <c r="T20469" s="18"/>
      <c r="U20469" s="18"/>
    </row>
    <row r="20470" spans="1:21" x14ac:dyDescent="0.25">
      <c r="A20470" s="17">
        <v>20469</v>
      </c>
      <c r="B20470" s="17" t="s">
        <v>66766</v>
      </c>
      <c r="C20470" s="17">
        <v>752</v>
      </c>
      <c r="D20470" s="17" t="s">
        <v>65773</v>
      </c>
      <c r="E20470" s="17" t="s">
        <v>100</v>
      </c>
      <c r="F20470" s="17" t="s">
        <v>115</v>
      </c>
      <c r="G20470" s="17" t="s">
        <v>125</v>
      </c>
      <c r="J20470" s="17" t="s">
        <v>36986</v>
      </c>
      <c r="K20470" s="21" t="s">
        <v>36967</v>
      </c>
      <c r="M20470" s="21" t="s">
        <v>1927</v>
      </c>
      <c r="N20470" t="s">
        <v>2889</v>
      </c>
      <c r="P20470" t="s">
        <v>13334</v>
      </c>
      <c r="Q20470" t="s">
        <v>41149</v>
      </c>
      <c r="R20470" s="21" t="s">
        <v>34318</v>
      </c>
      <c r="S20470" s="18"/>
      <c r="T20470" s="18"/>
      <c r="U20470" s="18"/>
    </row>
    <row r="20471" spans="1:21" x14ac:dyDescent="0.25">
      <c r="A20471" s="17">
        <v>20470</v>
      </c>
      <c r="B20471" s="17" t="s">
        <v>66767</v>
      </c>
      <c r="C20471" s="17">
        <v>753</v>
      </c>
      <c r="D20471" s="17" t="s">
        <v>65773</v>
      </c>
      <c r="E20471" s="17" t="s">
        <v>100</v>
      </c>
      <c r="F20471" s="17" t="s">
        <v>115</v>
      </c>
      <c r="G20471" s="17" t="s">
        <v>125</v>
      </c>
      <c r="J20471" s="17" t="s">
        <v>36986</v>
      </c>
      <c r="K20471" s="21" t="s">
        <v>36967</v>
      </c>
      <c r="M20471" s="21" t="s">
        <v>1927</v>
      </c>
      <c r="N20471" t="s">
        <v>2889</v>
      </c>
      <c r="P20471" t="s">
        <v>13335</v>
      </c>
      <c r="Q20471" t="s">
        <v>41149</v>
      </c>
      <c r="R20471" s="21" t="s">
        <v>34319</v>
      </c>
      <c r="S20471" s="18"/>
      <c r="T20471" s="18"/>
      <c r="U20471" s="18"/>
    </row>
    <row r="20472" spans="1:21" x14ac:dyDescent="0.25">
      <c r="A20472" s="17">
        <v>20471</v>
      </c>
      <c r="B20472" s="17" t="s">
        <v>66768</v>
      </c>
      <c r="C20472" s="17">
        <v>754</v>
      </c>
      <c r="D20472" s="17" t="s">
        <v>65773</v>
      </c>
      <c r="E20472" s="17" t="s">
        <v>100</v>
      </c>
      <c r="F20472" s="17" t="s">
        <v>115</v>
      </c>
      <c r="G20472" s="17" t="s">
        <v>125</v>
      </c>
      <c r="J20472" s="17" t="s">
        <v>36986</v>
      </c>
      <c r="K20472" s="21" t="s">
        <v>36967</v>
      </c>
      <c r="M20472" s="21" t="s">
        <v>1927</v>
      </c>
      <c r="N20472" t="s">
        <v>2889</v>
      </c>
      <c r="P20472" t="s">
        <v>13336</v>
      </c>
      <c r="Q20472" t="s">
        <v>41149</v>
      </c>
      <c r="R20472" s="21" t="s">
        <v>34320</v>
      </c>
      <c r="S20472" s="18"/>
      <c r="T20472" s="18"/>
      <c r="U20472" s="18"/>
    </row>
    <row r="20473" spans="1:21" x14ac:dyDescent="0.25">
      <c r="A20473" s="17">
        <v>20472</v>
      </c>
      <c r="B20473" s="17" t="s">
        <v>66769</v>
      </c>
      <c r="C20473" s="17">
        <v>755</v>
      </c>
      <c r="D20473" s="17" t="s">
        <v>65773</v>
      </c>
      <c r="E20473" s="17" t="s">
        <v>100</v>
      </c>
      <c r="F20473" s="17" t="s">
        <v>115</v>
      </c>
      <c r="G20473" s="17" t="s">
        <v>125</v>
      </c>
      <c r="J20473" s="17" t="s">
        <v>36986</v>
      </c>
      <c r="K20473" s="21" t="s">
        <v>36967</v>
      </c>
      <c r="M20473" s="21" t="s">
        <v>1927</v>
      </c>
      <c r="N20473" t="s">
        <v>2889</v>
      </c>
      <c r="P20473" t="s">
        <v>13337</v>
      </c>
      <c r="Q20473" t="s">
        <v>41149</v>
      </c>
      <c r="R20473" s="21" t="s">
        <v>34321</v>
      </c>
      <c r="S20473" s="18"/>
      <c r="T20473" s="18"/>
      <c r="U20473" s="18"/>
    </row>
    <row r="20474" spans="1:21" x14ac:dyDescent="0.25">
      <c r="A20474" s="17">
        <v>20473</v>
      </c>
      <c r="B20474" s="17" t="s">
        <v>66770</v>
      </c>
      <c r="C20474" s="17">
        <v>756</v>
      </c>
      <c r="D20474" s="17" t="s">
        <v>65773</v>
      </c>
      <c r="E20474" s="17" t="s">
        <v>100</v>
      </c>
      <c r="F20474" s="17" t="s">
        <v>115</v>
      </c>
      <c r="G20474" s="17" t="s">
        <v>125</v>
      </c>
      <c r="J20474" s="17" t="s">
        <v>36986</v>
      </c>
      <c r="K20474" s="21" t="s">
        <v>36967</v>
      </c>
      <c r="M20474" s="21" t="s">
        <v>1927</v>
      </c>
      <c r="N20474" t="s">
        <v>2889</v>
      </c>
      <c r="P20474" t="s">
        <v>13338</v>
      </c>
      <c r="Q20474" t="s">
        <v>41149</v>
      </c>
      <c r="R20474" s="21" t="s">
        <v>34322</v>
      </c>
      <c r="S20474" s="18"/>
      <c r="T20474" s="18"/>
      <c r="U20474" s="18"/>
    </row>
    <row r="20475" spans="1:21" x14ac:dyDescent="0.25">
      <c r="A20475" s="17">
        <v>20474</v>
      </c>
      <c r="B20475" s="17" t="s">
        <v>66771</v>
      </c>
      <c r="C20475" s="17">
        <v>757</v>
      </c>
      <c r="D20475" s="17" t="s">
        <v>65773</v>
      </c>
      <c r="E20475" s="17" t="s">
        <v>100</v>
      </c>
      <c r="F20475" s="17" t="s">
        <v>115</v>
      </c>
      <c r="G20475" s="17" t="s">
        <v>125</v>
      </c>
      <c r="J20475" s="17" t="s">
        <v>36986</v>
      </c>
      <c r="K20475" s="21" t="s">
        <v>36967</v>
      </c>
      <c r="M20475" s="21" t="s">
        <v>1927</v>
      </c>
      <c r="N20475" t="s">
        <v>2889</v>
      </c>
      <c r="P20475" t="s">
        <v>13339</v>
      </c>
      <c r="Q20475" t="s">
        <v>41149</v>
      </c>
      <c r="R20475" s="21" t="s">
        <v>34323</v>
      </c>
      <c r="S20475" s="18"/>
      <c r="T20475" s="18"/>
      <c r="U20475" s="18"/>
    </row>
    <row r="20476" spans="1:21" x14ac:dyDescent="0.25">
      <c r="A20476" s="17">
        <v>20475</v>
      </c>
      <c r="B20476" s="17" t="s">
        <v>66772</v>
      </c>
      <c r="C20476" s="17">
        <v>758</v>
      </c>
      <c r="D20476" s="17" t="s">
        <v>65773</v>
      </c>
      <c r="E20476" s="17" t="s">
        <v>100</v>
      </c>
      <c r="F20476" s="17" t="s">
        <v>115</v>
      </c>
      <c r="G20476" s="17" t="s">
        <v>125</v>
      </c>
      <c r="J20476" s="17" t="s">
        <v>36986</v>
      </c>
      <c r="K20476" s="21" t="s">
        <v>36967</v>
      </c>
      <c r="M20476" s="21" t="s">
        <v>1927</v>
      </c>
      <c r="N20476" t="s">
        <v>2889</v>
      </c>
      <c r="P20476" t="s">
        <v>13340</v>
      </c>
      <c r="Q20476" t="s">
        <v>41149</v>
      </c>
      <c r="R20476" s="21" t="s">
        <v>34324</v>
      </c>
      <c r="S20476" s="18"/>
      <c r="T20476" s="18"/>
      <c r="U20476" s="18"/>
    </row>
    <row r="20477" spans="1:21" x14ac:dyDescent="0.25">
      <c r="A20477" s="17">
        <v>20476</v>
      </c>
      <c r="B20477" s="17" t="s">
        <v>66773</v>
      </c>
      <c r="C20477" s="17">
        <v>759</v>
      </c>
      <c r="D20477" s="17" t="s">
        <v>65773</v>
      </c>
      <c r="E20477" s="17" t="s">
        <v>100</v>
      </c>
      <c r="F20477" s="17" t="s">
        <v>115</v>
      </c>
      <c r="G20477" s="17" t="s">
        <v>125</v>
      </c>
      <c r="J20477" s="17" t="s">
        <v>36986</v>
      </c>
      <c r="K20477" s="21" t="s">
        <v>36967</v>
      </c>
      <c r="M20477" s="21" t="s">
        <v>1927</v>
      </c>
      <c r="N20477" t="s">
        <v>2889</v>
      </c>
      <c r="P20477" t="s">
        <v>13341</v>
      </c>
      <c r="Q20477" t="s">
        <v>41149</v>
      </c>
      <c r="R20477" s="21" t="s">
        <v>34325</v>
      </c>
      <c r="S20477" s="18"/>
      <c r="T20477" s="18"/>
      <c r="U20477" s="18"/>
    </row>
    <row r="20478" spans="1:21" x14ac:dyDescent="0.25">
      <c r="A20478" s="17">
        <v>20477</v>
      </c>
      <c r="B20478" s="17" t="s">
        <v>66774</v>
      </c>
      <c r="C20478" s="17">
        <v>760</v>
      </c>
      <c r="D20478" s="17" t="s">
        <v>65773</v>
      </c>
      <c r="E20478" s="17" t="s">
        <v>100</v>
      </c>
      <c r="F20478" s="17" t="s">
        <v>115</v>
      </c>
      <c r="G20478" s="17" t="s">
        <v>125</v>
      </c>
      <c r="J20478" s="17" t="s">
        <v>36986</v>
      </c>
      <c r="K20478" s="21" t="s">
        <v>36967</v>
      </c>
      <c r="M20478" s="21" t="s">
        <v>1931</v>
      </c>
      <c r="N20478" t="s">
        <v>2889</v>
      </c>
      <c r="P20478" t="s">
        <v>13342</v>
      </c>
      <c r="Q20478" t="s">
        <v>41149</v>
      </c>
      <c r="R20478" s="21" t="s">
        <v>34326</v>
      </c>
      <c r="S20478" s="18"/>
      <c r="T20478" s="18"/>
      <c r="U20478" s="18"/>
    </row>
    <row r="20479" spans="1:21" x14ac:dyDescent="0.25">
      <c r="A20479" s="17">
        <v>20478</v>
      </c>
      <c r="B20479" s="17" t="s">
        <v>66775</v>
      </c>
      <c r="C20479" s="17">
        <v>761</v>
      </c>
      <c r="D20479" s="17" t="s">
        <v>65773</v>
      </c>
      <c r="E20479" s="17" t="s">
        <v>100</v>
      </c>
      <c r="F20479" s="17" t="s">
        <v>115</v>
      </c>
      <c r="G20479" s="17" t="s">
        <v>125</v>
      </c>
      <c r="J20479" s="17" t="s">
        <v>36986</v>
      </c>
      <c r="K20479" s="21" t="s">
        <v>36967</v>
      </c>
      <c r="M20479" s="21" t="s">
        <v>1931</v>
      </c>
      <c r="N20479" t="s">
        <v>2889</v>
      </c>
      <c r="P20479" t="s">
        <v>13343</v>
      </c>
      <c r="Q20479" t="s">
        <v>41149</v>
      </c>
      <c r="R20479" s="21" t="s">
        <v>34327</v>
      </c>
      <c r="S20479" s="18"/>
      <c r="T20479" s="18"/>
      <c r="U20479" s="18"/>
    </row>
    <row r="20480" spans="1:21" x14ac:dyDescent="0.25">
      <c r="A20480" s="17">
        <v>20479</v>
      </c>
      <c r="B20480" s="17" t="s">
        <v>66776</v>
      </c>
      <c r="C20480" s="17">
        <v>762</v>
      </c>
      <c r="D20480" s="17" t="s">
        <v>65773</v>
      </c>
      <c r="E20480" s="17" t="s">
        <v>100</v>
      </c>
      <c r="F20480" s="17" t="s">
        <v>115</v>
      </c>
      <c r="G20480" s="17" t="s">
        <v>125</v>
      </c>
      <c r="J20480" s="17" t="s">
        <v>36986</v>
      </c>
      <c r="K20480" s="21" t="s">
        <v>36967</v>
      </c>
      <c r="M20480" s="21" t="s">
        <v>1931</v>
      </c>
      <c r="N20480" t="s">
        <v>2889</v>
      </c>
      <c r="P20480" t="s">
        <v>13344</v>
      </c>
      <c r="Q20480" t="s">
        <v>41149</v>
      </c>
      <c r="R20480" s="21" t="s">
        <v>34328</v>
      </c>
      <c r="S20480" s="18"/>
      <c r="T20480" s="18"/>
      <c r="U20480" s="18"/>
    </row>
    <row r="20481" spans="1:21" x14ac:dyDescent="0.25">
      <c r="A20481" s="17">
        <v>20480</v>
      </c>
      <c r="B20481" s="17" t="s">
        <v>66777</v>
      </c>
      <c r="C20481" s="17">
        <v>763</v>
      </c>
      <c r="D20481" s="17" t="s">
        <v>65773</v>
      </c>
      <c r="E20481" s="17" t="s">
        <v>100</v>
      </c>
      <c r="F20481" s="17" t="s">
        <v>115</v>
      </c>
      <c r="G20481" s="17" t="s">
        <v>125</v>
      </c>
      <c r="J20481" s="17" t="s">
        <v>36986</v>
      </c>
      <c r="K20481" s="21" t="s">
        <v>36967</v>
      </c>
      <c r="M20481" s="21" t="s">
        <v>1931</v>
      </c>
      <c r="N20481" t="s">
        <v>2889</v>
      </c>
      <c r="P20481" t="s">
        <v>13345</v>
      </c>
      <c r="Q20481" t="s">
        <v>41149</v>
      </c>
      <c r="R20481" s="21" t="s">
        <v>34329</v>
      </c>
      <c r="S20481" s="18"/>
      <c r="T20481" s="18"/>
      <c r="U20481" s="18"/>
    </row>
    <row r="20482" spans="1:21" x14ac:dyDescent="0.25">
      <c r="A20482" s="17">
        <v>20481</v>
      </c>
      <c r="B20482" s="17" t="s">
        <v>66778</v>
      </c>
      <c r="C20482" s="17">
        <v>764</v>
      </c>
      <c r="D20482" s="17" t="s">
        <v>65773</v>
      </c>
      <c r="E20482" s="17" t="s">
        <v>100</v>
      </c>
      <c r="F20482" s="17" t="s">
        <v>115</v>
      </c>
      <c r="G20482" s="17" t="s">
        <v>125</v>
      </c>
      <c r="J20482" s="17" t="s">
        <v>36986</v>
      </c>
      <c r="K20482" s="21" t="s">
        <v>36967</v>
      </c>
      <c r="M20482" s="21" t="s">
        <v>2817</v>
      </c>
      <c r="N20482" t="s">
        <v>2889</v>
      </c>
      <c r="P20482" t="s">
        <v>66779</v>
      </c>
      <c r="Q20482" t="s">
        <v>41231</v>
      </c>
      <c r="R20482" s="21" t="s">
        <v>34330</v>
      </c>
      <c r="S20482" s="18"/>
      <c r="T20482" s="18"/>
      <c r="U20482" s="18"/>
    </row>
    <row r="20483" spans="1:21" x14ac:dyDescent="0.25">
      <c r="A20483" s="17">
        <v>20482</v>
      </c>
      <c r="B20483" s="17" t="s">
        <v>66780</v>
      </c>
      <c r="C20483" s="17">
        <v>765</v>
      </c>
      <c r="D20483" s="17" t="s">
        <v>65773</v>
      </c>
      <c r="E20483" s="17" t="s">
        <v>100</v>
      </c>
      <c r="F20483" s="17" t="s">
        <v>122</v>
      </c>
      <c r="G20483" s="17" t="s">
        <v>37006</v>
      </c>
      <c r="J20483" s="17" t="s">
        <v>36959</v>
      </c>
      <c r="K20483" s="21" t="s">
        <v>36974</v>
      </c>
      <c r="L20483" t="s">
        <v>228</v>
      </c>
      <c r="M20483" s="21" t="s">
        <v>2818</v>
      </c>
      <c r="N20483" t="s">
        <v>2887</v>
      </c>
      <c r="P20483" t="s">
        <v>13346</v>
      </c>
      <c r="Q20483" t="s">
        <v>66390</v>
      </c>
      <c r="R20483" s="21" t="s">
        <v>2818</v>
      </c>
      <c r="S20483" s="18"/>
      <c r="T20483" s="18"/>
      <c r="U20483" s="18"/>
    </row>
    <row r="20484" spans="1:21" x14ac:dyDescent="0.25">
      <c r="A20484" s="17">
        <v>20483</v>
      </c>
      <c r="B20484" s="17" t="s">
        <v>66781</v>
      </c>
      <c r="C20484" s="17">
        <v>766</v>
      </c>
      <c r="D20484" s="17" t="s">
        <v>65773</v>
      </c>
      <c r="E20484" s="17" t="s">
        <v>100</v>
      </c>
      <c r="F20484" s="17" t="s">
        <v>122</v>
      </c>
      <c r="G20484" s="17" t="s">
        <v>37006</v>
      </c>
      <c r="J20484" s="17" t="s">
        <v>216</v>
      </c>
      <c r="K20484" s="21" t="s">
        <v>36974</v>
      </c>
      <c r="L20484" t="s">
        <v>228</v>
      </c>
      <c r="M20484" s="21" t="s">
        <v>2819</v>
      </c>
      <c r="N20484" t="s">
        <v>2887</v>
      </c>
      <c r="P20484" t="s">
        <v>13347</v>
      </c>
      <c r="Q20484" t="s">
        <v>41231</v>
      </c>
      <c r="R20484" s="21" t="s">
        <v>2819</v>
      </c>
      <c r="S20484" s="18"/>
      <c r="T20484" s="18"/>
      <c r="U20484" s="18"/>
    </row>
    <row r="20485" spans="1:21" x14ac:dyDescent="0.25">
      <c r="A20485" s="17">
        <v>20484</v>
      </c>
      <c r="B20485" s="17" t="s">
        <v>66782</v>
      </c>
      <c r="C20485" s="17">
        <v>767</v>
      </c>
      <c r="D20485" s="17" t="s">
        <v>65773</v>
      </c>
      <c r="E20485" s="17" t="s">
        <v>100</v>
      </c>
      <c r="F20485" s="17" t="s">
        <v>122</v>
      </c>
      <c r="G20485" s="17" t="s">
        <v>37006</v>
      </c>
      <c r="J20485" s="17" t="s">
        <v>216</v>
      </c>
      <c r="K20485" s="21" t="s">
        <v>36974</v>
      </c>
      <c r="L20485" t="s">
        <v>228</v>
      </c>
      <c r="M20485" s="21" t="s">
        <v>2820</v>
      </c>
      <c r="N20485" t="s">
        <v>2887</v>
      </c>
      <c r="P20485" t="s">
        <v>13348</v>
      </c>
      <c r="Q20485" t="s">
        <v>41231</v>
      </c>
      <c r="R20485" s="21" t="s">
        <v>34331</v>
      </c>
      <c r="S20485" s="18"/>
      <c r="T20485" s="18"/>
      <c r="U20485" s="18"/>
    </row>
    <row r="20486" spans="1:21" x14ac:dyDescent="0.25">
      <c r="A20486" s="17">
        <v>20485</v>
      </c>
      <c r="B20486" s="17" t="s">
        <v>66783</v>
      </c>
      <c r="C20486" s="17">
        <v>768</v>
      </c>
      <c r="D20486" s="17" t="s">
        <v>65773</v>
      </c>
      <c r="E20486" s="17" t="s">
        <v>100</v>
      </c>
      <c r="F20486" s="17" t="s">
        <v>37073</v>
      </c>
      <c r="G20486" s="17" t="s">
        <v>135</v>
      </c>
      <c r="J20486" s="17" t="s">
        <v>36959</v>
      </c>
      <c r="K20486" s="21" t="s">
        <v>226</v>
      </c>
      <c r="L20486" t="s">
        <v>346</v>
      </c>
      <c r="M20486" s="21" t="s">
        <v>2821</v>
      </c>
      <c r="N20486" t="s">
        <v>2889</v>
      </c>
      <c r="O20486" t="s">
        <v>2889</v>
      </c>
      <c r="P20486" t="s">
        <v>13349</v>
      </c>
      <c r="Q20486" t="s">
        <v>66784</v>
      </c>
      <c r="R20486" s="21" t="s">
        <v>34332</v>
      </c>
      <c r="S20486" s="18"/>
      <c r="T20486" s="18"/>
      <c r="U20486" s="18"/>
    </row>
    <row r="20487" spans="1:21" x14ac:dyDescent="0.25">
      <c r="A20487" s="17">
        <v>20486</v>
      </c>
      <c r="B20487" s="17" t="s">
        <v>66785</v>
      </c>
      <c r="C20487" s="17">
        <v>769</v>
      </c>
      <c r="D20487" s="17" t="s">
        <v>65773</v>
      </c>
      <c r="E20487" s="17" t="s">
        <v>100</v>
      </c>
      <c r="F20487" s="17" t="s">
        <v>37073</v>
      </c>
      <c r="G20487" s="17" t="s">
        <v>135</v>
      </c>
      <c r="J20487" s="17" t="s">
        <v>36959</v>
      </c>
      <c r="K20487" s="21" t="s">
        <v>226</v>
      </c>
      <c r="L20487" t="s">
        <v>346</v>
      </c>
      <c r="M20487" s="21" t="s">
        <v>2822</v>
      </c>
      <c r="N20487" t="s">
        <v>2889</v>
      </c>
      <c r="O20487" t="s">
        <v>2889</v>
      </c>
      <c r="P20487" t="s">
        <v>13350</v>
      </c>
      <c r="Q20487" t="s">
        <v>66786</v>
      </c>
      <c r="R20487" s="21" t="s">
        <v>34333</v>
      </c>
      <c r="S20487" s="18"/>
      <c r="T20487" s="18"/>
      <c r="U20487" s="18"/>
    </row>
    <row r="20488" spans="1:21" x14ac:dyDescent="0.25">
      <c r="A20488" s="17">
        <v>20487</v>
      </c>
      <c r="B20488" s="17" t="s">
        <v>66787</v>
      </c>
      <c r="C20488" s="17">
        <v>770</v>
      </c>
      <c r="D20488" s="17" t="s">
        <v>65773</v>
      </c>
      <c r="E20488" s="17" t="s">
        <v>100</v>
      </c>
      <c r="F20488" s="17" t="s">
        <v>37073</v>
      </c>
      <c r="G20488" s="17" t="s">
        <v>135</v>
      </c>
      <c r="J20488" s="17" t="s">
        <v>36959</v>
      </c>
      <c r="K20488" s="21" t="s">
        <v>226</v>
      </c>
      <c r="L20488" t="s">
        <v>346</v>
      </c>
      <c r="M20488" s="21" t="s">
        <v>2823</v>
      </c>
      <c r="N20488" t="s">
        <v>2889</v>
      </c>
      <c r="O20488" t="s">
        <v>2889</v>
      </c>
      <c r="P20488" t="s">
        <v>13351</v>
      </c>
      <c r="Q20488" t="s">
        <v>66786</v>
      </c>
      <c r="R20488" s="21" t="s">
        <v>34334</v>
      </c>
      <c r="S20488" s="18"/>
      <c r="T20488" s="18"/>
      <c r="U20488" s="18"/>
    </row>
    <row r="20489" spans="1:21" x14ac:dyDescent="0.25">
      <c r="A20489" s="17">
        <v>20488</v>
      </c>
      <c r="B20489" s="17" t="s">
        <v>66788</v>
      </c>
      <c r="C20489" s="17">
        <v>771</v>
      </c>
      <c r="D20489" s="17" t="s">
        <v>65773</v>
      </c>
      <c r="E20489" s="17" t="s">
        <v>100</v>
      </c>
      <c r="F20489" s="17" t="s">
        <v>37073</v>
      </c>
      <c r="G20489" s="17" t="s">
        <v>135</v>
      </c>
      <c r="J20489" s="17" t="s">
        <v>36959</v>
      </c>
      <c r="K20489" s="21" t="s">
        <v>226</v>
      </c>
      <c r="L20489" t="s">
        <v>346</v>
      </c>
      <c r="M20489" s="21" t="s">
        <v>2023</v>
      </c>
      <c r="N20489" t="s">
        <v>2889</v>
      </c>
      <c r="O20489" t="s">
        <v>2889</v>
      </c>
      <c r="P20489" t="s">
        <v>13352</v>
      </c>
      <c r="Q20489" t="s">
        <v>66786</v>
      </c>
      <c r="R20489" s="21" t="s">
        <v>34335</v>
      </c>
      <c r="S20489" s="18"/>
      <c r="T20489" s="18"/>
      <c r="U20489" s="18"/>
    </row>
    <row r="20490" spans="1:21" x14ac:dyDescent="0.25">
      <c r="A20490" s="17">
        <v>20489</v>
      </c>
      <c r="B20490" s="17" t="s">
        <v>66789</v>
      </c>
      <c r="C20490" s="17">
        <v>772</v>
      </c>
      <c r="D20490" s="17" t="s">
        <v>65773</v>
      </c>
      <c r="E20490" s="17" t="s">
        <v>100</v>
      </c>
      <c r="F20490" s="17" t="s">
        <v>37073</v>
      </c>
      <c r="G20490" s="17" t="s">
        <v>135</v>
      </c>
      <c r="J20490" s="17" t="s">
        <v>36959</v>
      </c>
      <c r="K20490" s="21" t="s">
        <v>226</v>
      </c>
      <c r="L20490" t="s">
        <v>346</v>
      </c>
      <c r="M20490" s="21" t="s">
        <v>2824</v>
      </c>
      <c r="N20490" t="s">
        <v>2889</v>
      </c>
      <c r="O20490" t="s">
        <v>2889</v>
      </c>
      <c r="P20490" t="s">
        <v>13353</v>
      </c>
      <c r="Q20490" t="s">
        <v>66786</v>
      </c>
      <c r="R20490" s="21" t="s">
        <v>34336</v>
      </c>
      <c r="S20490" s="18"/>
      <c r="T20490" s="18"/>
      <c r="U20490" s="18"/>
    </row>
    <row r="20491" spans="1:21" x14ac:dyDescent="0.25">
      <c r="A20491" s="17">
        <v>20490</v>
      </c>
      <c r="B20491" s="17" t="s">
        <v>66790</v>
      </c>
      <c r="C20491" s="17">
        <v>773</v>
      </c>
      <c r="D20491" s="17" t="s">
        <v>65773</v>
      </c>
      <c r="E20491" s="17" t="s">
        <v>100</v>
      </c>
      <c r="F20491" s="17" t="s">
        <v>37073</v>
      </c>
      <c r="G20491" s="17" t="s">
        <v>135</v>
      </c>
      <c r="J20491" s="17" t="s">
        <v>36959</v>
      </c>
      <c r="K20491" s="21" t="s">
        <v>226</v>
      </c>
      <c r="L20491" t="s">
        <v>346</v>
      </c>
      <c r="M20491" s="21" t="s">
        <v>2825</v>
      </c>
      <c r="N20491" t="s">
        <v>2889</v>
      </c>
      <c r="O20491" t="s">
        <v>2889</v>
      </c>
      <c r="P20491" t="s">
        <v>13354</v>
      </c>
      <c r="Q20491" t="s">
        <v>66786</v>
      </c>
      <c r="R20491" s="21" t="s">
        <v>34337</v>
      </c>
      <c r="S20491" s="18"/>
      <c r="T20491" s="18"/>
      <c r="U20491" s="18"/>
    </row>
    <row r="20492" spans="1:21" x14ac:dyDescent="0.25">
      <c r="A20492" s="17">
        <v>20491</v>
      </c>
      <c r="B20492" s="17" t="s">
        <v>66791</v>
      </c>
      <c r="C20492" s="17">
        <v>774</v>
      </c>
      <c r="D20492" s="17" t="s">
        <v>65773</v>
      </c>
      <c r="E20492" s="17" t="s">
        <v>100</v>
      </c>
      <c r="F20492" s="17" t="s">
        <v>37073</v>
      </c>
      <c r="G20492" s="17" t="s">
        <v>135</v>
      </c>
      <c r="J20492" s="17" t="s">
        <v>36959</v>
      </c>
      <c r="K20492" s="21" t="s">
        <v>226</v>
      </c>
      <c r="L20492" t="s">
        <v>346</v>
      </c>
      <c r="M20492" s="21" t="s">
        <v>2826</v>
      </c>
      <c r="N20492" t="s">
        <v>2889</v>
      </c>
      <c r="O20492" t="s">
        <v>2889</v>
      </c>
      <c r="P20492" t="s">
        <v>13355</v>
      </c>
      <c r="Q20492" t="s">
        <v>66786</v>
      </c>
      <c r="R20492" s="21" t="s">
        <v>34338</v>
      </c>
      <c r="S20492" s="18"/>
      <c r="T20492" s="18"/>
      <c r="U20492" s="18"/>
    </row>
    <row r="20493" spans="1:21" x14ac:dyDescent="0.25">
      <c r="A20493" s="17">
        <v>20492</v>
      </c>
      <c r="B20493" s="17" t="s">
        <v>66792</v>
      </c>
      <c r="C20493" s="17">
        <v>775</v>
      </c>
      <c r="D20493" s="17" t="s">
        <v>65773</v>
      </c>
      <c r="E20493" s="17" t="s">
        <v>100</v>
      </c>
      <c r="F20493" s="17" t="s">
        <v>37073</v>
      </c>
      <c r="G20493" s="17" t="s">
        <v>135</v>
      </c>
      <c r="J20493" s="17" t="s">
        <v>36959</v>
      </c>
      <c r="K20493" s="21" t="s">
        <v>226</v>
      </c>
      <c r="L20493" t="s">
        <v>346</v>
      </c>
      <c r="M20493" s="21" t="s">
        <v>2827</v>
      </c>
      <c r="N20493" t="s">
        <v>2889</v>
      </c>
      <c r="O20493" t="s">
        <v>2889</v>
      </c>
      <c r="P20493" t="s">
        <v>13356</v>
      </c>
      <c r="Q20493" t="s">
        <v>66786</v>
      </c>
      <c r="R20493" s="21" t="s">
        <v>34339</v>
      </c>
      <c r="S20493" s="18"/>
      <c r="T20493" s="18"/>
      <c r="U20493" s="18"/>
    </row>
    <row r="20494" spans="1:21" x14ac:dyDescent="0.25">
      <c r="A20494" s="17">
        <v>20493</v>
      </c>
      <c r="B20494" s="17" t="s">
        <v>66793</v>
      </c>
      <c r="C20494" s="17">
        <v>776</v>
      </c>
      <c r="D20494" s="17" t="s">
        <v>65773</v>
      </c>
      <c r="E20494" s="17" t="s">
        <v>100</v>
      </c>
      <c r="F20494" s="17" t="s">
        <v>37073</v>
      </c>
      <c r="G20494" s="17" t="s">
        <v>135</v>
      </c>
      <c r="J20494" s="17" t="s">
        <v>36959</v>
      </c>
      <c r="K20494" s="21" t="s">
        <v>226</v>
      </c>
      <c r="L20494" t="s">
        <v>346</v>
      </c>
      <c r="M20494" s="21" t="s">
        <v>2828</v>
      </c>
      <c r="N20494" t="s">
        <v>2889</v>
      </c>
      <c r="O20494" t="s">
        <v>2889</v>
      </c>
      <c r="P20494" t="s">
        <v>13357</v>
      </c>
      <c r="Q20494" t="s">
        <v>66786</v>
      </c>
      <c r="R20494" s="21" t="s">
        <v>34340</v>
      </c>
      <c r="S20494" s="18"/>
      <c r="T20494" s="18"/>
      <c r="U20494" s="18"/>
    </row>
    <row r="20495" spans="1:21" x14ac:dyDescent="0.25">
      <c r="A20495" s="17">
        <v>20494</v>
      </c>
      <c r="B20495" s="17" t="s">
        <v>66794</v>
      </c>
      <c r="C20495" s="17">
        <v>777</v>
      </c>
      <c r="D20495" s="17" t="s">
        <v>65773</v>
      </c>
      <c r="E20495" s="17" t="s">
        <v>100</v>
      </c>
      <c r="F20495" s="17" t="s">
        <v>37073</v>
      </c>
      <c r="G20495" s="17" t="s">
        <v>135</v>
      </c>
      <c r="J20495" s="17" t="s">
        <v>36959</v>
      </c>
      <c r="K20495" s="21" t="s">
        <v>226</v>
      </c>
      <c r="L20495" t="s">
        <v>346</v>
      </c>
      <c r="M20495" s="21" t="s">
        <v>2829</v>
      </c>
      <c r="N20495" t="s">
        <v>2889</v>
      </c>
      <c r="O20495" t="s">
        <v>2889</v>
      </c>
      <c r="P20495" t="s">
        <v>13358</v>
      </c>
      <c r="Q20495" t="s">
        <v>66786</v>
      </c>
      <c r="R20495" s="21" t="s">
        <v>34341</v>
      </c>
      <c r="S20495" s="18"/>
      <c r="T20495" s="18"/>
      <c r="U20495" s="18"/>
    </row>
    <row r="20496" spans="1:21" x14ac:dyDescent="0.25">
      <c r="A20496" s="17">
        <v>20495</v>
      </c>
      <c r="B20496" s="17" t="s">
        <v>66795</v>
      </c>
      <c r="C20496" s="17">
        <v>778</v>
      </c>
      <c r="D20496" s="17" t="s">
        <v>65773</v>
      </c>
      <c r="E20496" s="17" t="s">
        <v>100</v>
      </c>
      <c r="F20496" s="17" t="s">
        <v>37073</v>
      </c>
      <c r="G20496" s="17" t="s">
        <v>135</v>
      </c>
      <c r="J20496" s="17" t="s">
        <v>36959</v>
      </c>
      <c r="K20496" s="21" t="s">
        <v>226</v>
      </c>
      <c r="L20496" t="s">
        <v>346</v>
      </c>
      <c r="M20496" s="21" t="s">
        <v>2830</v>
      </c>
      <c r="N20496" t="s">
        <v>2889</v>
      </c>
      <c r="O20496" t="s">
        <v>2889</v>
      </c>
      <c r="P20496" t="s">
        <v>13359</v>
      </c>
      <c r="Q20496" t="s">
        <v>66786</v>
      </c>
      <c r="R20496" s="21" t="s">
        <v>34342</v>
      </c>
      <c r="S20496" s="18"/>
      <c r="T20496" s="18"/>
      <c r="U20496" s="18"/>
    </row>
    <row r="20497" spans="1:21" x14ac:dyDescent="0.25">
      <c r="A20497" s="17">
        <v>20496</v>
      </c>
      <c r="B20497" s="17" t="s">
        <v>66796</v>
      </c>
      <c r="C20497" s="17">
        <v>779</v>
      </c>
      <c r="D20497" s="17" t="s">
        <v>65773</v>
      </c>
      <c r="E20497" s="17" t="s">
        <v>100</v>
      </c>
      <c r="F20497" s="17" t="s">
        <v>37073</v>
      </c>
      <c r="G20497" s="17" t="s">
        <v>139</v>
      </c>
      <c r="J20497" s="17" t="s">
        <v>36959</v>
      </c>
      <c r="K20497" s="21" t="s">
        <v>36980</v>
      </c>
      <c r="L20497" t="s">
        <v>367</v>
      </c>
      <c r="M20497" s="21" t="s">
        <v>2831</v>
      </c>
      <c r="N20497" t="s">
        <v>2889</v>
      </c>
      <c r="O20497" t="s">
        <v>2889</v>
      </c>
      <c r="P20497" t="s">
        <v>13360</v>
      </c>
      <c r="R20497" s="21" t="s">
        <v>34343</v>
      </c>
      <c r="S20497" s="18"/>
      <c r="T20497" s="18"/>
      <c r="U20497" s="18"/>
    </row>
    <row r="20498" spans="1:21" x14ac:dyDescent="0.25">
      <c r="A20498" s="17">
        <v>20497</v>
      </c>
      <c r="B20498" s="17" t="s">
        <v>66797</v>
      </c>
      <c r="C20498" s="17">
        <v>780</v>
      </c>
      <c r="D20498" s="17" t="s">
        <v>65773</v>
      </c>
      <c r="E20498" s="17" t="s">
        <v>100</v>
      </c>
      <c r="F20498" s="17" t="s">
        <v>37073</v>
      </c>
      <c r="G20498" s="17" t="s">
        <v>139</v>
      </c>
      <c r="J20498" s="17" t="s">
        <v>36959</v>
      </c>
      <c r="K20498" s="21" t="s">
        <v>36980</v>
      </c>
      <c r="L20498" t="s">
        <v>367</v>
      </c>
      <c r="M20498" s="21" t="s">
        <v>2831</v>
      </c>
      <c r="N20498" t="s">
        <v>2889</v>
      </c>
      <c r="O20498" t="s">
        <v>2889</v>
      </c>
      <c r="P20498" t="s">
        <v>13361</v>
      </c>
      <c r="R20498" s="21" t="s">
        <v>34344</v>
      </c>
      <c r="S20498" s="18"/>
      <c r="T20498" s="18"/>
      <c r="U20498" s="18"/>
    </row>
    <row r="20499" spans="1:21" x14ac:dyDescent="0.25">
      <c r="A20499" s="17">
        <v>20498</v>
      </c>
      <c r="B20499" s="17" t="s">
        <v>66798</v>
      </c>
      <c r="C20499" s="17">
        <v>781</v>
      </c>
      <c r="D20499" s="17" t="s">
        <v>65773</v>
      </c>
      <c r="E20499" s="17" t="s">
        <v>100</v>
      </c>
      <c r="F20499" s="17" t="s">
        <v>37073</v>
      </c>
      <c r="G20499" s="17" t="s">
        <v>139</v>
      </c>
      <c r="J20499" s="17" t="s">
        <v>36959</v>
      </c>
      <c r="K20499" s="21" t="s">
        <v>36980</v>
      </c>
      <c r="L20499" t="s">
        <v>367</v>
      </c>
      <c r="M20499" s="21" t="s">
        <v>2831</v>
      </c>
      <c r="N20499" t="s">
        <v>2889</v>
      </c>
      <c r="O20499" t="s">
        <v>2889</v>
      </c>
      <c r="P20499" t="s">
        <v>13362</v>
      </c>
      <c r="R20499" s="21" t="s">
        <v>34345</v>
      </c>
      <c r="S20499" s="18"/>
      <c r="T20499" s="18"/>
      <c r="U20499" s="18"/>
    </row>
    <row r="20500" spans="1:21" x14ac:dyDescent="0.25">
      <c r="A20500" s="17">
        <v>20499</v>
      </c>
      <c r="B20500" s="17" t="s">
        <v>66799</v>
      </c>
      <c r="C20500" s="17">
        <v>782</v>
      </c>
      <c r="D20500" s="17" t="s">
        <v>65773</v>
      </c>
      <c r="E20500" s="17" t="s">
        <v>100</v>
      </c>
      <c r="F20500" s="17" t="s">
        <v>37073</v>
      </c>
      <c r="G20500" s="17" t="s">
        <v>139</v>
      </c>
      <c r="J20500" s="17" t="s">
        <v>36959</v>
      </c>
      <c r="K20500" s="21" t="s">
        <v>36980</v>
      </c>
      <c r="L20500" t="s">
        <v>367</v>
      </c>
      <c r="M20500" s="21" t="s">
        <v>2831</v>
      </c>
      <c r="N20500" t="s">
        <v>2889</v>
      </c>
      <c r="O20500" t="s">
        <v>2889</v>
      </c>
      <c r="P20500" t="s">
        <v>13363</v>
      </c>
      <c r="R20500" s="21" t="s">
        <v>34346</v>
      </c>
      <c r="S20500" s="18"/>
      <c r="T20500" s="18"/>
      <c r="U20500" s="18"/>
    </row>
    <row r="20501" spans="1:21" x14ac:dyDescent="0.25">
      <c r="A20501" s="17">
        <v>20500</v>
      </c>
      <c r="B20501" s="17" t="s">
        <v>66800</v>
      </c>
      <c r="C20501" s="17">
        <v>783</v>
      </c>
      <c r="D20501" s="17" t="s">
        <v>65773</v>
      </c>
      <c r="E20501" s="17" t="s">
        <v>100</v>
      </c>
      <c r="F20501" s="17" t="s">
        <v>37073</v>
      </c>
      <c r="G20501" s="17" t="s">
        <v>139</v>
      </c>
      <c r="J20501" s="17" t="s">
        <v>36959</v>
      </c>
      <c r="K20501" s="21" t="s">
        <v>36980</v>
      </c>
      <c r="L20501" t="s">
        <v>367</v>
      </c>
      <c r="M20501" s="21" t="s">
        <v>2831</v>
      </c>
      <c r="N20501" t="s">
        <v>2889</v>
      </c>
      <c r="O20501" t="s">
        <v>2889</v>
      </c>
      <c r="P20501" t="s">
        <v>13364</v>
      </c>
      <c r="R20501" s="21" t="s">
        <v>34347</v>
      </c>
      <c r="S20501" s="18"/>
      <c r="T20501" s="18"/>
      <c r="U20501" s="18"/>
    </row>
    <row r="20502" spans="1:21" x14ac:dyDescent="0.25">
      <c r="A20502" s="17">
        <v>20501</v>
      </c>
      <c r="B20502" s="17" t="s">
        <v>66801</v>
      </c>
      <c r="C20502" s="17">
        <v>784</v>
      </c>
      <c r="D20502" s="17" t="s">
        <v>65773</v>
      </c>
      <c r="E20502" s="17" t="s">
        <v>100</v>
      </c>
      <c r="F20502" s="17" t="s">
        <v>37073</v>
      </c>
      <c r="G20502" s="17" t="s">
        <v>139</v>
      </c>
      <c r="J20502" s="17" t="s">
        <v>36959</v>
      </c>
      <c r="K20502" s="21" t="s">
        <v>36980</v>
      </c>
      <c r="L20502" t="s">
        <v>367</v>
      </c>
      <c r="M20502" s="21" t="s">
        <v>2831</v>
      </c>
      <c r="N20502" t="s">
        <v>2889</v>
      </c>
      <c r="O20502" t="s">
        <v>2889</v>
      </c>
      <c r="P20502" t="s">
        <v>13365</v>
      </c>
      <c r="R20502" s="21" t="s">
        <v>34348</v>
      </c>
      <c r="S20502" s="18"/>
      <c r="T20502" s="18"/>
      <c r="U20502" s="18"/>
    </row>
    <row r="20503" spans="1:21" x14ac:dyDescent="0.25">
      <c r="A20503" s="17">
        <v>20502</v>
      </c>
      <c r="B20503" s="17" t="s">
        <v>66802</v>
      </c>
      <c r="C20503" s="17">
        <v>785</v>
      </c>
      <c r="D20503" s="17" t="s">
        <v>65773</v>
      </c>
      <c r="E20503" s="17" t="s">
        <v>100</v>
      </c>
      <c r="F20503" s="17" t="s">
        <v>37671</v>
      </c>
      <c r="G20503" s="17" t="s">
        <v>152</v>
      </c>
      <c r="J20503" s="17" t="s">
        <v>36959</v>
      </c>
      <c r="K20503" s="21" t="s">
        <v>36969</v>
      </c>
      <c r="N20503" t="s">
        <v>2889</v>
      </c>
      <c r="O20503" t="s">
        <v>2889</v>
      </c>
      <c r="P20503" t="s">
        <v>13366</v>
      </c>
      <c r="Q20503" t="s">
        <v>66803</v>
      </c>
      <c r="R20503" s="21" t="s">
        <v>34349</v>
      </c>
      <c r="S20503" s="18"/>
      <c r="T20503" s="18"/>
      <c r="U20503" s="18"/>
    </row>
    <row r="20504" spans="1:21" x14ac:dyDescent="0.25">
      <c r="A20504" s="17">
        <v>20503</v>
      </c>
      <c r="B20504" s="17" t="s">
        <v>66804</v>
      </c>
      <c r="C20504" s="17">
        <v>786</v>
      </c>
      <c r="D20504" s="17" t="s">
        <v>65773</v>
      </c>
      <c r="E20504" s="17" t="s">
        <v>100</v>
      </c>
      <c r="F20504" s="17" t="s">
        <v>37671</v>
      </c>
      <c r="G20504" s="17" t="s">
        <v>152</v>
      </c>
      <c r="J20504" s="17" t="s">
        <v>36959</v>
      </c>
      <c r="K20504" s="21" t="s">
        <v>36969</v>
      </c>
      <c r="N20504" t="s">
        <v>2889</v>
      </c>
      <c r="O20504" t="s">
        <v>2889</v>
      </c>
      <c r="P20504" t="s">
        <v>13367</v>
      </c>
      <c r="Q20504" t="s">
        <v>66803</v>
      </c>
      <c r="R20504" s="21" t="s">
        <v>34350</v>
      </c>
      <c r="S20504" s="18"/>
      <c r="T20504" s="18"/>
      <c r="U20504" s="18"/>
    </row>
    <row r="20505" spans="1:21" x14ac:dyDescent="0.25">
      <c r="A20505" s="17">
        <v>20504</v>
      </c>
      <c r="B20505" s="17" t="s">
        <v>66805</v>
      </c>
      <c r="C20505" s="17">
        <v>787</v>
      </c>
      <c r="D20505" s="17" t="s">
        <v>65773</v>
      </c>
      <c r="E20505" s="17" t="s">
        <v>100</v>
      </c>
      <c r="F20505" s="17" t="s">
        <v>37671</v>
      </c>
      <c r="G20505" s="17" t="s">
        <v>152</v>
      </c>
      <c r="J20505" s="17" t="s">
        <v>36959</v>
      </c>
      <c r="K20505" s="21" t="s">
        <v>36969</v>
      </c>
      <c r="N20505" t="s">
        <v>2889</v>
      </c>
      <c r="O20505" t="s">
        <v>2889</v>
      </c>
      <c r="P20505" t="s">
        <v>13368</v>
      </c>
      <c r="Q20505" t="s">
        <v>66806</v>
      </c>
      <c r="R20505" s="21" t="s">
        <v>34351</v>
      </c>
      <c r="S20505" s="18"/>
      <c r="T20505" s="18"/>
      <c r="U20505" s="18"/>
    </row>
    <row r="20506" spans="1:21" x14ac:dyDescent="0.25">
      <c r="A20506" s="17">
        <v>20505</v>
      </c>
      <c r="B20506" s="17" t="s">
        <v>66807</v>
      </c>
      <c r="C20506" s="17">
        <v>788</v>
      </c>
      <c r="D20506" s="17" t="s">
        <v>65773</v>
      </c>
      <c r="E20506" s="17" t="s">
        <v>100</v>
      </c>
      <c r="F20506" s="17" t="s">
        <v>37671</v>
      </c>
      <c r="G20506" s="17" t="s">
        <v>152</v>
      </c>
      <c r="J20506" s="17" t="s">
        <v>36959</v>
      </c>
      <c r="K20506" s="21" t="s">
        <v>36969</v>
      </c>
      <c r="N20506" t="s">
        <v>2889</v>
      </c>
      <c r="O20506" t="s">
        <v>2889</v>
      </c>
      <c r="P20506" t="s">
        <v>13369</v>
      </c>
      <c r="Q20506" t="s">
        <v>66808</v>
      </c>
      <c r="R20506" s="21" t="s">
        <v>34352</v>
      </c>
      <c r="S20506" s="18"/>
      <c r="T20506" s="18"/>
      <c r="U20506" s="18"/>
    </row>
    <row r="20507" spans="1:21" x14ac:dyDescent="0.25">
      <c r="A20507" s="17">
        <v>20506</v>
      </c>
      <c r="B20507" s="17" t="s">
        <v>66809</v>
      </c>
      <c r="C20507" s="17">
        <v>789</v>
      </c>
      <c r="D20507" s="17" t="s">
        <v>65773</v>
      </c>
      <c r="E20507" s="17" t="s">
        <v>100</v>
      </c>
      <c r="F20507" s="17" t="s">
        <v>37073</v>
      </c>
      <c r="G20507" s="17" t="s">
        <v>139</v>
      </c>
      <c r="J20507" s="17" t="s">
        <v>36959</v>
      </c>
      <c r="K20507" s="21" t="s">
        <v>226</v>
      </c>
      <c r="L20507" t="s">
        <v>370</v>
      </c>
      <c r="N20507" t="s">
        <v>2889</v>
      </c>
      <c r="O20507" t="s">
        <v>2889</v>
      </c>
      <c r="P20507" t="s">
        <v>13370</v>
      </c>
      <c r="R20507" s="21" t="s">
        <v>34353</v>
      </c>
      <c r="S20507" s="18"/>
      <c r="T20507" s="18"/>
      <c r="U20507" s="18"/>
    </row>
    <row r="20508" spans="1:21" x14ac:dyDescent="0.25">
      <c r="A20508" s="17">
        <v>20507</v>
      </c>
      <c r="B20508" s="17" t="s">
        <v>66810</v>
      </c>
      <c r="C20508" s="17">
        <v>790</v>
      </c>
      <c r="D20508" s="17" t="s">
        <v>65773</v>
      </c>
      <c r="E20508" s="17" t="s">
        <v>100</v>
      </c>
      <c r="F20508" s="17" t="s">
        <v>115</v>
      </c>
      <c r="G20508" s="17" t="s">
        <v>183</v>
      </c>
      <c r="J20508" s="17" t="s">
        <v>36959</v>
      </c>
      <c r="K20508" s="21" t="s">
        <v>226</v>
      </c>
      <c r="L20508" t="s">
        <v>346</v>
      </c>
      <c r="N20508" t="s">
        <v>2889</v>
      </c>
      <c r="O20508" t="s">
        <v>2889</v>
      </c>
      <c r="P20508" t="s">
        <v>13371</v>
      </c>
      <c r="R20508" s="21" t="s">
        <v>34354</v>
      </c>
      <c r="S20508" s="18"/>
      <c r="T20508" s="18"/>
      <c r="U20508" s="18"/>
    </row>
    <row r="20509" spans="1:21" x14ac:dyDescent="0.25">
      <c r="A20509" s="17">
        <v>20508</v>
      </c>
      <c r="B20509" s="17" t="s">
        <v>66811</v>
      </c>
      <c r="C20509" s="17">
        <v>791</v>
      </c>
      <c r="D20509" s="17" t="s">
        <v>65773</v>
      </c>
      <c r="E20509" s="17" t="s">
        <v>100</v>
      </c>
      <c r="F20509" s="17" t="s">
        <v>122</v>
      </c>
      <c r="G20509" s="17" t="s">
        <v>37006</v>
      </c>
      <c r="J20509" s="17" t="s">
        <v>36959</v>
      </c>
      <c r="K20509" s="21" t="s">
        <v>226</v>
      </c>
      <c r="L20509" t="s">
        <v>346</v>
      </c>
      <c r="N20509" t="s">
        <v>2889</v>
      </c>
      <c r="O20509" t="s">
        <v>2889</v>
      </c>
      <c r="P20509" t="s">
        <v>13372</v>
      </c>
      <c r="R20509" s="21" t="s">
        <v>34355</v>
      </c>
      <c r="S20509" s="18"/>
      <c r="T20509" s="18"/>
      <c r="U20509" s="18"/>
    </row>
    <row r="20510" spans="1:21" x14ac:dyDescent="0.25">
      <c r="A20510" s="17">
        <v>20509</v>
      </c>
      <c r="B20510" s="17" t="s">
        <v>66812</v>
      </c>
      <c r="C20510" s="17">
        <v>792</v>
      </c>
      <c r="D20510" s="17" t="s">
        <v>65773</v>
      </c>
      <c r="E20510" s="17" t="s">
        <v>100</v>
      </c>
      <c r="F20510" s="17" t="s">
        <v>119</v>
      </c>
      <c r="G20510" s="17" t="s">
        <v>203</v>
      </c>
      <c r="J20510" s="17" t="s">
        <v>11</v>
      </c>
      <c r="K20510" s="21" t="s">
        <v>36969</v>
      </c>
      <c r="N20510" t="s">
        <v>2889</v>
      </c>
      <c r="O20510" t="s">
        <v>2889</v>
      </c>
      <c r="P20510" t="s">
        <v>13373</v>
      </c>
      <c r="R20510" s="21" t="s">
        <v>34356</v>
      </c>
      <c r="S20510" s="18"/>
      <c r="T20510" s="18"/>
      <c r="U20510" s="18"/>
    </row>
    <row r="20511" spans="1:21" x14ac:dyDescent="0.25">
      <c r="A20511" s="17">
        <v>20510</v>
      </c>
      <c r="B20511" s="17" t="s">
        <v>66813</v>
      </c>
      <c r="C20511" s="17">
        <v>793</v>
      </c>
      <c r="D20511" s="17" t="s">
        <v>65773</v>
      </c>
      <c r="E20511" s="17" t="s">
        <v>100</v>
      </c>
      <c r="F20511" s="17" t="s">
        <v>119</v>
      </c>
      <c r="G20511" s="17" t="s">
        <v>203</v>
      </c>
      <c r="J20511" s="17" t="s">
        <v>11</v>
      </c>
      <c r="K20511" s="21" t="s">
        <v>36969</v>
      </c>
      <c r="N20511" t="s">
        <v>2889</v>
      </c>
      <c r="O20511" t="s">
        <v>2889</v>
      </c>
      <c r="P20511" t="s">
        <v>13374</v>
      </c>
      <c r="R20511" s="21" t="s">
        <v>34357</v>
      </c>
      <c r="S20511" s="18"/>
      <c r="T20511" s="18"/>
      <c r="U20511" s="18"/>
    </row>
    <row r="20512" spans="1:21" x14ac:dyDescent="0.25">
      <c r="A20512" s="17">
        <v>20511</v>
      </c>
      <c r="B20512" s="17" t="s">
        <v>65772</v>
      </c>
      <c r="C20512" s="17">
        <v>2</v>
      </c>
      <c r="D20512" s="17" t="s">
        <v>65773</v>
      </c>
      <c r="E20512" s="17" t="s">
        <v>101</v>
      </c>
      <c r="F20512" s="17" t="s">
        <v>239</v>
      </c>
      <c r="G20512" s="17" t="s">
        <v>170</v>
      </c>
      <c r="O20512" t="s">
        <v>2894</v>
      </c>
      <c r="P20512" t="s">
        <v>12617</v>
      </c>
      <c r="Q20512" t="s">
        <v>65774</v>
      </c>
      <c r="R20512" s="21" t="s">
        <v>33524</v>
      </c>
      <c r="S20512" s="18"/>
      <c r="T20512" s="18"/>
      <c r="U20512" s="18"/>
    </row>
    <row r="20513" spans="1:21" x14ac:dyDescent="0.25">
      <c r="A20513" s="17">
        <v>20512</v>
      </c>
      <c r="B20513" s="17" t="s">
        <v>66814</v>
      </c>
      <c r="C20513" s="17">
        <v>3</v>
      </c>
      <c r="D20513" s="17" t="s">
        <v>65773</v>
      </c>
      <c r="E20513" s="17" t="s">
        <v>101</v>
      </c>
      <c r="F20513" s="17" t="s">
        <v>122</v>
      </c>
      <c r="G20513" s="17" t="s">
        <v>37006</v>
      </c>
      <c r="N20513" t="s">
        <v>2889</v>
      </c>
      <c r="O20513" t="s">
        <v>2889</v>
      </c>
      <c r="P20513" t="s">
        <v>13375</v>
      </c>
      <c r="R20513" s="21" t="s">
        <v>34358</v>
      </c>
      <c r="S20513" s="18"/>
      <c r="T20513" s="18"/>
      <c r="U20513" s="18"/>
    </row>
    <row r="20514" spans="1:21" x14ac:dyDescent="0.25">
      <c r="A20514" s="17">
        <v>20513</v>
      </c>
      <c r="B20514" s="17" t="s">
        <v>66815</v>
      </c>
      <c r="C20514" s="17">
        <v>4</v>
      </c>
      <c r="D20514" s="17" t="s">
        <v>65773</v>
      </c>
      <c r="E20514" s="17" t="s">
        <v>101</v>
      </c>
      <c r="F20514" s="17" t="s">
        <v>119</v>
      </c>
      <c r="G20514" s="17" t="s">
        <v>151</v>
      </c>
      <c r="J20514" s="17" t="s">
        <v>36959</v>
      </c>
      <c r="K20514" s="21" t="s">
        <v>36974</v>
      </c>
      <c r="L20514" t="s">
        <v>119</v>
      </c>
      <c r="N20514" t="s">
        <v>2889</v>
      </c>
      <c r="P20514" t="s">
        <v>13376</v>
      </c>
      <c r="Q20514" t="s">
        <v>66816</v>
      </c>
      <c r="R20514" s="21" t="s">
        <v>34359</v>
      </c>
      <c r="S20514" s="18"/>
      <c r="T20514" s="18"/>
      <c r="U20514" s="18"/>
    </row>
    <row r="20515" spans="1:21" x14ac:dyDescent="0.25">
      <c r="A20515" s="17">
        <v>20514</v>
      </c>
      <c r="B20515" s="17" t="s">
        <v>66817</v>
      </c>
      <c r="C20515" s="17">
        <v>5</v>
      </c>
      <c r="D20515" s="17" t="s">
        <v>65773</v>
      </c>
      <c r="E20515" s="17" t="s">
        <v>101</v>
      </c>
      <c r="F20515" s="17" t="s">
        <v>119</v>
      </c>
      <c r="G20515" s="17" t="s">
        <v>151</v>
      </c>
      <c r="J20515" s="17" t="s">
        <v>36959</v>
      </c>
      <c r="K20515" s="21" t="s">
        <v>36974</v>
      </c>
      <c r="L20515" t="s">
        <v>119</v>
      </c>
      <c r="N20515" t="s">
        <v>2889</v>
      </c>
      <c r="P20515" t="s">
        <v>13376</v>
      </c>
      <c r="Q20515" t="s">
        <v>66818</v>
      </c>
      <c r="R20515" s="21" t="s">
        <v>34360</v>
      </c>
      <c r="S20515" s="18"/>
      <c r="T20515" s="18"/>
      <c r="U20515" s="18"/>
    </row>
    <row r="20516" spans="1:21" x14ac:dyDescent="0.25">
      <c r="A20516" s="17">
        <v>20515</v>
      </c>
      <c r="B20516" s="17" t="s">
        <v>66819</v>
      </c>
      <c r="C20516" s="17">
        <v>6</v>
      </c>
      <c r="D20516" s="17" t="s">
        <v>65773</v>
      </c>
      <c r="E20516" s="17" t="s">
        <v>101</v>
      </c>
      <c r="F20516" s="17" t="s">
        <v>119</v>
      </c>
      <c r="G20516" s="17" t="s">
        <v>151</v>
      </c>
      <c r="J20516" s="17" t="s">
        <v>36959</v>
      </c>
      <c r="K20516" s="21" t="s">
        <v>36974</v>
      </c>
      <c r="L20516" t="s">
        <v>119</v>
      </c>
      <c r="N20516" t="s">
        <v>2889</v>
      </c>
      <c r="P20516" t="s">
        <v>13377</v>
      </c>
      <c r="Q20516" t="s">
        <v>66820</v>
      </c>
      <c r="R20516" s="21" t="s">
        <v>34361</v>
      </c>
      <c r="S20516" s="18"/>
      <c r="T20516" s="18"/>
      <c r="U20516" s="18"/>
    </row>
    <row r="20517" spans="1:21" x14ac:dyDescent="0.25">
      <c r="A20517" s="17">
        <v>20516</v>
      </c>
      <c r="B20517" s="17" t="s">
        <v>66821</v>
      </c>
      <c r="C20517" s="17">
        <v>7</v>
      </c>
      <c r="D20517" s="17" t="s">
        <v>65773</v>
      </c>
      <c r="E20517" s="17" t="s">
        <v>101</v>
      </c>
      <c r="F20517" s="17" t="s">
        <v>119</v>
      </c>
      <c r="G20517" s="17" t="s">
        <v>151</v>
      </c>
      <c r="J20517" s="17" t="s">
        <v>36959</v>
      </c>
      <c r="K20517" s="21" t="s">
        <v>36974</v>
      </c>
      <c r="L20517" t="s">
        <v>119</v>
      </c>
      <c r="N20517" t="s">
        <v>2889</v>
      </c>
      <c r="P20517" t="s">
        <v>13378</v>
      </c>
      <c r="Q20517" t="s">
        <v>66822</v>
      </c>
      <c r="R20517" s="21" t="s">
        <v>34362</v>
      </c>
      <c r="S20517" s="18"/>
      <c r="T20517" s="18"/>
      <c r="U20517" s="18"/>
    </row>
    <row r="20518" spans="1:21" x14ac:dyDescent="0.25">
      <c r="A20518" s="17">
        <v>20517</v>
      </c>
      <c r="B20518" s="17" t="s">
        <v>66823</v>
      </c>
      <c r="C20518" s="17">
        <v>8</v>
      </c>
      <c r="D20518" s="17" t="s">
        <v>65773</v>
      </c>
      <c r="E20518" s="17" t="s">
        <v>101</v>
      </c>
      <c r="F20518" s="17" t="s">
        <v>119</v>
      </c>
      <c r="G20518" s="17" t="s">
        <v>151</v>
      </c>
      <c r="J20518" s="17" t="s">
        <v>36959</v>
      </c>
      <c r="K20518" s="21" t="s">
        <v>36974</v>
      </c>
      <c r="L20518" t="s">
        <v>119</v>
      </c>
      <c r="N20518" t="s">
        <v>2889</v>
      </c>
      <c r="P20518" t="s">
        <v>13379</v>
      </c>
      <c r="Q20518" t="s">
        <v>66824</v>
      </c>
      <c r="R20518" s="21" t="s">
        <v>34363</v>
      </c>
      <c r="S20518" s="18"/>
      <c r="T20518" s="18"/>
      <c r="U20518" s="18"/>
    </row>
    <row r="20519" spans="1:21" x14ac:dyDescent="0.25">
      <c r="A20519" s="17">
        <v>20518</v>
      </c>
      <c r="B20519" s="17" t="s">
        <v>66825</v>
      </c>
      <c r="C20519" s="17">
        <v>9</v>
      </c>
      <c r="D20519" s="17" t="s">
        <v>65773</v>
      </c>
      <c r="E20519" s="17" t="s">
        <v>101</v>
      </c>
      <c r="F20519" s="17" t="s">
        <v>119</v>
      </c>
      <c r="G20519" s="17" t="s">
        <v>151</v>
      </c>
      <c r="J20519" s="17" t="s">
        <v>36959</v>
      </c>
      <c r="K20519" s="21" t="s">
        <v>36974</v>
      </c>
      <c r="L20519" t="s">
        <v>119</v>
      </c>
      <c r="N20519" t="s">
        <v>2889</v>
      </c>
      <c r="P20519" t="s">
        <v>13380</v>
      </c>
      <c r="Q20519" t="s">
        <v>66826</v>
      </c>
      <c r="R20519" s="21" t="s">
        <v>34364</v>
      </c>
      <c r="S20519" s="18"/>
      <c r="T20519" s="18"/>
      <c r="U20519" s="18"/>
    </row>
    <row r="20520" spans="1:21" x14ac:dyDescent="0.25">
      <c r="A20520" s="17">
        <v>20519</v>
      </c>
      <c r="B20520" s="17" t="s">
        <v>66827</v>
      </c>
      <c r="C20520" s="17">
        <v>10</v>
      </c>
      <c r="D20520" s="17" t="s">
        <v>65773</v>
      </c>
      <c r="E20520" s="17" t="s">
        <v>101</v>
      </c>
      <c r="F20520" s="17" t="s">
        <v>119</v>
      </c>
      <c r="G20520" s="17" t="s">
        <v>151</v>
      </c>
      <c r="J20520" s="17" t="s">
        <v>36959</v>
      </c>
      <c r="K20520" s="21" t="s">
        <v>36974</v>
      </c>
      <c r="L20520" t="s">
        <v>119</v>
      </c>
      <c r="N20520" t="s">
        <v>2889</v>
      </c>
      <c r="P20520" t="s">
        <v>13381</v>
      </c>
      <c r="Q20520" t="s">
        <v>66828</v>
      </c>
      <c r="R20520" s="21" t="s">
        <v>34365</v>
      </c>
      <c r="S20520" s="18"/>
      <c r="T20520" s="18"/>
      <c r="U20520" s="18"/>
    </row>
    <row r="20521" spans="1:21" x14ac:dyDescent="0.25">
      <c r="A20521" s="17">
        <v>20520</v>
      </c>
      <c r="B20521" s="17" t="s">
        <v>66829</v>
      </c>
      <c r="C20521" s="17">
        <v>11</v>
      </c>
      <c r="D20521" s="17" t="s">
        <v>65773</v>
      </c>
      <c r="E20521" s="17" t="s">
        <v>101</v>
      </c>
      <c r="F20521" s="17" t="s">
        <v>119</v>
      </c>
      <c r="G20521" s="17" t="s">
        <v>151</v>
      </c>
      <c r="J20521" s="17" t="s">
        <v>36959</v>
      </c>
      <c r="K20521" s="21" t="s">
        <v>36974</v>
      </c>
      <c r="L20521" t="s">
        <v>119</v>
      </c>
      <c r="N20521" t="s">
        <v>2889</v>
      </c>
      <c r="P20521" t="s">
        <v>13382</v>
      </c>
      <c r="Q20521" t="s">
        <v>66830</v>
      </c>
      <c r="R20521" s="21" t="s">
        <v>34366</v>
      </c>
      <c r="S20521" s="18"/>
      <c r="T20521" s="18"/>
      <c r="U20521" s="18"/>
    </row>
    <row r="20522" spans="1:21" x14ac:dyDescent="0.25">
      <c r="A20522" s="17">
        <v>20521</v>
      </c>
      <c r="B20522" s="17" t="s">
        <v>66831</v>
      </c>
      <c r="C20522" s="17">
        <v>12</v>
      </c>
      <c r="D20522" s="17" t="s">
        <v>65773</v>
      </c>
      <c r="E20522" s="17" t="s">
        <v>101</v>
      </c>
      <c r="F20522" s="17" t="s">
        <v>119</v>
      </c>
      <c r="G20522" s="17" t="s">
        <v>151</v>
      </c>
      <c r="J20522" s="17" t="s">
        <v>36959</v>
      </c>
      <c r="K20522" s="21" t="s">
        <v>36974</v>
      </c>
      <c r="L20522" t="s">
        <v>119</v>
      </c>
      <c r="N20522" t="s">
        <v>2889</v>
      </c>
      <c r="P20522" t="s">
        <v>13383</v>
      </c>
      <c r="Q20522" t="s">
        <v>66832</v>
      </c>
      <c r="R20522" s="21" t="s">
        <v>34367</v>
      </c>
      <c r="S20522" s="18"/>
      <c r="T20522" s="18"/>
      <c r="U20522" s="18"/>
    </row>
    <row r="20523" spans="1:21" x14ac:dyDescent="0.25">
      <c r="A20523" s="17">
        <v>20522</v>
      </c>
      <c r="B20523" s="17" t="s">
        <v>66833</v>
      </c>
      <c r="C20523" s="17">
        <v>13</v>
      </c>
      <c r="D20523" s="17" t="s">
        <v>65773</v>
      </c>
      <c r="E20523" s="17" t="s">
        <v>101</v>
      </c>
      <c r="F20523" s="17" t="s">
        <v>119</v>
      </c>
      <c r="G20523" s="17" t="s">
        <v>151</v>
      </c>
      <c r="J20523" s="17" t="s">
        <v>36959</v>
      </c>
      <c r="K20523" s="21" t="s">
        <v>36974</v>
      </c>
      <c r="L20523" t="s">
        <v>119</v>
      </c>
      <c r="N20523" t="s">
        <v>2889</v>
      </c>
      <c r="P20523" t="s">
        <v>13384</v>
      </c>
      <c r="Q20523" t="s">
        <v>66834</v>
      </c>
      <c r="R20523" s="21" t="s">
        <v>34368</v>
      </c>
      <c r="S20523" s="18"/>
      <c r="T20523" s="18"/>
      <c r="U20523" s="18"/>
    </row>
    <row r="20524" spans="1:21" x14ac:dyDescent="0.25">
      <c r="A20524" s="17">
        <v>20523</v>
      </c>
      <c r="B20524" s="17" t="s">
        <v>66835</v>
      </c>
      <c r="C20524" s="17">
        <v>14</v>
      </c>
      <c r="D20524" s="17" t="s">
        <v>65773</v>
      </c>
      <c r="E20524" s="17" t="s">
        <v>101</v>
      </c>
      <c r="F20524" s="17" t="s">
        <v>119</v>
      </c>
      <c r="G20524" s="17" t="s">
        <v>151</v>
      </c>
      <c r="J20524" s="17" t="s">
        <v>36959</v>
      </c>
      <c r="K20524" s="21" t="s">
        <v>36974</v>
      </c>
      <c r="L20524" t="s">
        <v>119</v>
      </c>
      <c r="N20524" t="s">
        <v>2889</v>
      </c>
      <c r="P20524" t="s">
        <v>13385</v>
      </c>
      <c r="Q20524" t="s">
        <v>66836</v>
      </c>
      <c r="R20524" s="21" t="s">
        <v>34369</v>
      </c>
      <c r="S20524" s="18"/>
      <c r="T20524" s="18"/>
      <c r="U20524" s="18"/>
    </row>
    <row r="20525" spans="1:21" x14ac:dyDescent="0.25">
      <c r="A20525" s="17">
        <v>20524</v>
      </c>
      <c r="B20525" s="17" t="s">
        <v>66837</v>
      </c>
      <c r="C20525" s="17">
        <v>15</v>
      </c>
      <c r="D20525" s="17" t="s">
        <v>65773</v>
      </c>
      <c r="E20525" s="17" t="s">
        <v>101</v>
      </c>
      <c r="F20525" s="17" t="s">
        <v>119</v>
      </c>
      <c r="G20525" s="17" t="s">
        <v>151</v>
      </c>
      <c r="J20525" s="17" t="s">
        <v>36959</v>
      </c>
      <c r="K20525" s="21" t="s">
        <v>36974</v>
      </c>
      <c r="L20525" t="s">
        <v>119</v>
      </c>
      <c r="N20525" t="s">
        <v>2889</v>
      </c>
      <c r="O20525" t="s">
        <v>2889</v>
      </c>
      <c r="P20525" t="s">
        <v>13386</v>
      </c>
      <c r="Q20525" t="s">
        <v>66838</v>
      </c>
      <c r="R20525" s="21" t="s">
        <v>34370</v>
      </c>
      <c r="S20525" s="18"/>
      <c r="T20525" s="18"/>
      <c r="U20525" s="18"/>
    </row>
    <row r="20526" spans="1:21" x14ac:dyDescent="0.25">
      <c r="A20526" s="17">
        <v>20525</v>
      </c>
      <c r="B20526" s="17" t="s">
        <v>66839</v>
      </c>
      <c r="C20526" s="17">
        <v>16</v>
      </c>
      <c r="D20526" s="17" t="s">
        <v>65773</v>
      </c>
      <c r="E20526" s="17" t="s">
        <v>101</v>
      </c>
      <c r="F20526" s="17" t="s">
        <v>119</v>
      </c>
      <c r="G20526" s="17" t="s">
        <v>151</v>
      </c>
      <c r="J20526" s="17" t="s">
        <v>36959</v>
      </c>
      <c r="K20526" s="21" t="s">
        <v>36974</v>
      </c>
      <c r="L20526" t="s">
        <v>119</v>
      </c>
      <c r="N20526" t="s">
        <v>2889</v>
      </c>
      <c r="O20526" t="s">
        <v>2889</v>
      </c>
      <c r="P20526" t="s">
        <v>13387</v>
      </c>
      <c r="Q20526" t="s">
        <v>66840</v>
      </c>
      <c r="R20526" s="21" t="s">
        <v>34371</v>
      </c>
      <c r="S20526" s="18"/>
      <c r="T20526" s="18"/>
      <c r="U20526" s="18"/>
    </row>
    <row r="20527" spans="1:21" ht="60" x14ac:dyDescent="0.25">
      <c r="A20527" s="17">
        <v>20526</v>
      </c>
      <c r="B20527" s="17" t="s">
        <v>66841</v>
      </c>
      <c r="C20527" s="17">
        <v>17</v>
      </c>
      <c r="D20527" s="17" t="s">
        <v>65773</v>
      </c>
      <c r="E20527" s="17" t="s">
        <v>101</v>
      </c>
      <c r="F20527" s="17" t="s">
        <v>119</v>
      </c>
      <c r="G20527" s="17" t="s">
        <v>151</v>
      </c>
      <c r="J20527" s="17" t="s">
        <v>36959</v>
      </c>
      <c r="K20527" s="21" t="s">
        <v>36974</v>
      </c>
      <c r="L20527" t="s">
        <v>119</v>
      </c>
      <c r="N20527" t="s">
        <v>2889</v>
      </c>
      <c r="O20527" t="s">
        <v>2889</v>
      </c>
      <c r="P20527" s="20" t="s">
        <v>13388</v>
      </c>
      <c r="Q20527" s="20" t="s">
        <v>66842</v>
      </c>
      <c r="R20527" s="21" t="s">
        <v>34372</v>
      </c>
      <c r="S20527" s="18"/>
      <c r="T20527" s="18"/>
      <c r="U20527" s="18"/>
    </row>
    <row r="20528" spans="1:21" ht="45" x14ac:dyDescent="0.25">
      <c r="A20528" s="17">
        <v>20527</v>
      </c>
      <c r="B20528" s="17" t="s">
        <v>66843</v>
      </c>
      <c r="C20528" s="17">
        <v>18</v>
      </c>
      <c r="D20528" s="17" t="s">
        <v>65773</v>
      </c>
      <c r="E20528" s="17" t="s">
        <v>101</v>
      </c>
      <c r="F20528" s="17" t="s">
        <v>119</v>
      </c>
      <c r="G20528" s="17" t="s">
        <v>151</v>
      </c>
      <c r="J20528" s="17" t="s">
        <v>36959</v>
      </c>
      <c r="K20528" s="21" t="s">
        <v>36974</v>
      </c>
      <c r="L20528" t="s">
        <v>119</v>
      </c>
      <c r="N20528" t="s">
        <v>2889</v>
      </c>
      <c r="O20528" t="s">
        <v>2889</v>
      </c>
      <c r="P20528" s="20" t="s">
        <v>13389</v>
      </c>
      <c r="Q20528" s="20" t="s">
        <v>66844</v>
      </c>
      <c r="R20528" s="21" t="s">
        <v>34373</v>
      </c>
      <c r="S20528" s="18"/>
      <c r="T20528" s="18"/>
      <c r="U20528" s="18"/>
    </row>
    <row r="20529" spans="1:21" ht="60" x14ac:dyDescent="0.25">
      <c r="A20529" s="17">
        <v>20528</v>
      </c>
      <c r="B20529" s="17" t="s">
        <v>66845</v>
      </c>
      <c r="C20529" s="17">
        <v>19</v>
      </c>
      <c r="D20529" s="17" t="s">
        <v>65773</v>
      </c>
      <c r="E20529" s="17" t="s">
        <v>101</v>
      </c>
      <c r="F20529" s="17" t="s">
        <v>119</v>
      </c>
      <c r="G20529" s="17" t="s">
        <v>151</v>
      </c>
      <c r="J20529" s="17" t="s">
        <v>36959</v>
      </c>
      <c r="K20529" s="21" t="s">
        <v>36974</v>
      </c>
      <c r="L20529" t="s">
        <v>119</v>
      </c>
      <c r="N20529" t="s">
        <v>2889</v>
      </c>
      <c r="O20529" t="s">
        <v>2889</v>
      </c>
      <c r="P20529" s="20" t="s">
        <v>13390</v>
      </c>
      <c r="Q20529" s="20" t="s">
        <v>66846</v>
      </c>
      <c r="R20529" s="21" t="s">
        <v>34374</v>
      </c>
      <c r="S20529" s="18"/>
      <c r="T20529" s="18"/>
      <c r="U20529" s="18"/>
    </row>
    <row r="20530" spans="1:21" ht="45" x14ac:dyDescent="0.25">
      <c r="A20530" s="17">
        <v>20529</v>
      </c>
      <c r="B20530" s="17" t="s">
        <v>66847</v>
      </c>
      <c r="C20530" s="17">
        <v>20</v>
      </c>
      <c r="D20530" s="17" t="s">
        <v>65773</v>
      </c>
      <c r="E20530" s="17" t="s">
        <v>101</v>
      </c>
      <c r="F20530" s="17" t="s">
        <v>119</v>
      </c>
      <c r="G20530" s="17" t="s">
        <v>151</v>
      </c>
      <c r="J20530" s="17" t="s">
        <v>36959</v>
      </c>
      <c r="K20530" s="21" t="s">
        <v>36974</v>
      </c>
      <c r="L20530" t="s">
        <v>119</v>
      </c>
      <c r="N20530" t="s">
        <v>2889</v>
      </c>
      <c r="O20530" t="s">
        <v>2889</v>
      </c>
      <c r="P20530" s="20" t="s">
        <v>13391</v>
      </c>
      <c r="Q20530" s="20" t="s">
        <v>66848</v>
      </c>
      <c r="R20530" s="21" t="s">
        <v>34375</v>
      </c>
      <c r="S20530" s="18"/>
      <c r="T20530" s="18"/>
      <c r="U20530" s="18"/>
    </row>
    <row r="20531" spans="1:21" x14ac:dyDescent="0.25">
      <c r="A20531" s="17">
        <v>20530</v>
      </c>
      <c r="B20531" s="17" t="s">
        <v>66849</v>
      </c>
      <c r="C20531" s="17">
        <v>21</v>
      </c>
      <c r="D20531" s="17" t="s">
        <v>65773</v>
      </c>
      <c r="E20531" s="17" t="s">
        <v>101</v>
      </c>
      <c r="F20531" s="17" t="s">
        <v>119</v>
      </c>
      <c r="G20531" s="17" t="s">
        <v>151</v>
      </c>
      <c r="J20531" s="17" t="s">
        <v>36959</v>
      </c>
      <c r="K20531" s="21" t="s">
        <v>36974</v>
      </c>
      <c r="L20531" t="s">
        <v>119</v>
      </c>
      <c r="N20531" t="s">
        <v>2889</v>
      </c>
      <c r="O20531" t="s">
        <v>2889</v>
      </c>
      <c r="P20531" t="s">
        <v>13392</v>
      </c>
      <c r="Q20531" t="s">
        <v>66850</v>
      </c>
      <c r="R20531" s="21" t="s">
        <v>34376</v>
      </c>
      <c r="S20531" s="18"/>
      <c r="T20531" s="18"/>
      <c r="U20531" s="18"/>
    </row>
    <row r="20532" spans="1:21" x14ac:dyDescent="0.25">
      <c r="A20532" s="17">
        <v>20531</v>
      </c>
      <c r="B20532" s="17" t="s">
        <v>66851</v>
      </c>
      <c r="C20532" s="17">
        <v>22</v>
      </c>
      <c r="D20532" s="17" t="s">
        <v>65773</v>
      </c>
      <c r="E20532" s="17" t="s">
        <v>101</v>
      </c>
      <c r="F20532" s="17" t="s">
        <v>119</v>
      </c>
      <c r="G20532" s="17" t="s">
        <v>151</v>
      </c>
      <c r="J20532" s="17" t="s">
        <v>36959</v>
      </c>
      <c r="K20532" s="21" t="s">
        <v>36974</v>
      </c>
      <c r="L20532" t="s">
        <v>119</v>
      </c>
      <c r="N20532" t="s">
        <v>2889</v>
      </c>
      <c r="O20532" t="s">
        <v>2889</v>
      </c>
      <c r="P20532" t="s">
        <v>13393</v>
      </c>
      <c r="Q20532" t="s">
        <v>66852</v>
      </c>
      <c r="R20532" s="21" t="s">
        <v>34377</v>
      </c>
      <c r="S20532" s="18"/>
      <c r="T20532" s="18"/>
      <c r="U20532" s="18"/>
    </row>
    <row r="20533" spans="1:21" x14ac:dyDescent="0.25">
      <c r="A20533" s="17">
        <v>20532</v>
      </c>
      <c r="B20533" s="17" t="s">
        <v>66853</v>
      </c>
      <c r="C20533" s="17">
        <v>23</v>
      </c>
      <c r="D20533" s="17" t="s">
        <v>65773</v>
      </c>
      <c r="E20533" s="17" t="s">
        <v>101</v>
      </c>
      <c r="F20533" s="17" t="s">
        <v>119</v>
      </c>
      <c r="G20533" s="17" t="s">
        <v>151</v>
      </c>
      <c r="J20533" s="17" t="s">
        <v>36959</v>
      </c>
      <c r="K20533" s="21" t="s">
        <v>36974</v>
      </c>
      <c r="L20533" t="s">
        <v>119</v>
      </c>
      <c r="N20533" t="s">
        <v>2889</v>
      </c>
      <c r="O20533" t="s">
        <v>2889</v>
      </c>
      <c r="P20533" t="s">
        <v>13394</v>
      </c>
      <c r="Q20533" t="s">
        <v>66854</v>
      </c>
      <c r="R20533" s="21" t="s">
        <v>34378</v>
      </c>
      <c r="S20533" s="18"/>
      <c r="T20533" s="18"/>
      <c r="U20533" s="18"/>
    </row>
    <row r="20534" spans="1:21" x14ac:dyDescent="0.25">
      <c r="A20534" s="17">
        <v>20533</v>
      </c>
      <c r="B20534" s="17" t="s">
        <v>66855</v>
      </c>
      <c r="C20534" s="17">
        <v>24</v>
      </c>
      <c r="D20534" s="17" t="s">
        <v>65773</v>
      </c>
      <c r="E20534" s="17" t="s">
        <v>101</v>
      </c>
      <c r="F20534" s="17" t="s">
        <v>119</v>
      </c>
      <c r="G20534" s="17" t="s">
        <v>151</v>
      </c>
      <c r="J20534" s="17" t="s">
        <v>36959</v>
      </c>
      <c r="K20534" s="21" t="s">
        <v>36974</v>
      </c>
      <c r="L20534" t="s">
        <v>119</v>
      </c>
      <c r="N20534" t="s">
        <v>2889</v>
      </c>
      <c r="O20534" t="s">
        <v>2889</v>
      </c>
      <c r="P20534" t="s">
        <v>13395</v>
      </c>
      <c r="Q20534" t="s">
        <v>66856</v>
      </c>
      <c r="R20534" s="21" t="s">
        <v>34379</v>
      </c>
      <c r="S20534" s="18"/>
      <c r="T20534" s="18"/>
      <c r="U20534" s="18"/>
    </row>
    <row r="20535" spans="1:21" x14ac:dyDescent="0.25">
      <c r="A20535" s="17">
        <v>20534</v>
      </c>
      <c r="B20535" s="17" t="s">
        <v>66857</v>
      </c>
      <c r="C20535" s="17">
        <v>25</v>
      </c>
      <c r="D20535" s="17" t="s">
        <v>65773</v>
      </c>
      <c r="E20535" s="17" t="s">
        <v>101</v>
      </c>
      <c r="F20535" s="17" t="s">
        <v>119</v>
      </c>
      <c r="G20535" s="17" t="s">
        <v>151</v>
      </c>
      <c r="J20535" s="17" t="s">
        <v>36959</v>
      </c>
      <c r="K20535" s="21" t="s">
        <v>36974</v>
      </c>
      <c r="L20535" t="s">
        <v>119</v>
      </c>
      <c r="N20535" t="s">
        <v>2889</v>
      </c>
      <c r="P20535" t="s">
        <v>13396</v>
      </c>
      <c r="Q20535" t="s">
        <v>66858</v>
      </c>
      <c r="R20535" s="21" t="s">
        <v>34380</v>
      </c>
      <c r="S20535" s="18"/>
      <c r="T20535" s="18"/>
      <c r="U20535" s="18"/>
    </row>
    <row r="20536" spans="1:21" x14ac:dyDescent="0.25">
      <c r="A20536" s="17">
        <v>20535</v>
      </c>
      <c r="B20536" s="17" t="s">
        <v>66859</v>
      </c>
      <c r="C20536" s="17">
        <v>26</v>
      </c>
      <c r="D20536" s="17" t="s">
        <v>65773</v>
      </c>
      <c r="E20536" s="17" t="s">
        <v>101</v>
      </c>
      <c r="F20536" s="17" t="s">
        <v>119</v>
      </c>
      <c r="G20536" s="17" t="s">
        <v>151</v>
      </c>
      <c r="J20536" s="17" t="s">
        <v>36959</v>
      </c>
      <c r="K20536" s="21" t="s">
        <v>36974</v>
      </c>
      <c r="L20536" t="s">
        <v>119</v>
      </c>
      <c r="N20536" t="s">
        <v>2889</v>
      </c>
      <c r="P20536" t="s">
        <v>13397</v>
      </c>
      <c r="Q20536" t="s">
        <v>66860</v>
      </c>
      <c r="R20536" s="21" t="s">
        <v>34381</v>
      </c>
      <c r="S20536" s="18"/>
      <c r="T20536" s="18"/>
      <c r="U20536" s="18"/>
    </row>
    <row r="20537" spans="1:21" x14ac:dyDescent="0.25">
      <c r="A20537" s="17">
        <v>20536</v>
      </c>
      <c r="B20537" s="17" t="s">
        <v>66861</v>
      </c>
      <c r="C20537" s="17">
        <v>27</v>
      </c>
      <c r="D20537" s="17" t="s">
        <v>65773</v>
      </c>
      <c r="E20537" s="17" t="s">
        <v>101</v>
      </c>
      <c r="F20537" s="17" t="s">
        <v>119</v>
      </c>
      <c r="G20537" s="17" t="s">
        <v>151</v>
      </c>
      <c r="J20537" s="17" t="s">
        <v>36959</v>
      </c>
      <c r="K20537" s="21" t="s">
        <v>36974</v>
      </c>
      <c r="L20537" t="s">
        <v>119</v>
      </c>
      <c r="N20537" t="s">
        <v>2889</v>
      </c>
      <c r="O20537" t="s">
        <v>2889</v>
      </c>
      <c r="P20537" t="s">
        <v>13398</v>
      </c>
      <c r="Q20537" t="s">
        <v>66862</v>
      </c>
      <c r="R20537" s="21" t="s">
        <v>34382</v>
      </c>
      <c r="S20537" s="18"/>
      <c r="T20537" s="18"/>
      <c r="U20537" s="18"/>
    </row>
    <row r="20538" spans="1:21" x14ac:dyDescent="0.25">
      <c r="A20538" s="17">
        <v>20537</v>
      </c>
      <c r="B20538" s="17" t="s">
        <v>66863</v>
      </c>
      <c r="C20538" s="17">
        <v>28</v>
      </c>
      <c r="D20538" s="17" t="s">
        <v>65773</v>
      </c>
      <c r="E20538" s="17" t="s">
        <v>101</v>
      </c>
      <c r="F20538" s="17" t="s">
        <v>119</v>
      </c>
      <c r="G20538" s="17" t="s">
        <v>151</v>
      </c>
      <c r="J20538" s="17" t="s">
        <v>36959</v>
      </c>
      <c r="K20538" s="21" t="s">
        <v>36974</v>
      </c>
      <c r="L20538" t="s">
        <v>119</v>
      </c>
      <c r="N20538" t="s">
        <v>2889</v>
      </c>
      <c r="O20538" t="s">
        <v>2889</v>
      </c>
      <c r="P20538" t="s">
        <v>13399</v>
      </c>
      <c r="Q20538" t="s">
        <v>66864</v>
      </c>
      <c r="R20538" s="21" t="s">
        <v>34383</v>
      </c>
      <c r="S20538" s="18"/>
      <c r="T20538" s="18"/>
      <c r="U20538" s="18"/>
    </row>
    <row r="20539" spans="1:21" x14ac:dyDescent="0.25">
      <c r="A20539" s="17">
        <v>20538</v>
      </c>
      <c r="B20539" s="17" t="s">
        <v>66865</v>
      </c>
      <c r="C20539" s="17">
        <v>29</v>
      </c>
      <c r="D20539" s="17" t="s">
        <v>65773</v>
      </c>
      <c r="E20539" s="17" t="s">
        <v>101</v>
      </c>
      <c r="F20539" s="17" t="s">
        <v>119</v>
      </c>
      <c r="G20539" s="17" t="s">
        <v>151</v>
      </c>
      <c r="J20539" s="17" t="s">
        <v>36959</v>
      </c>
      <c r="K20539" s="21" t="s">
        <v>36974</v>
      </c>
      <c r="L20539" t="s">
        <v>119</v>
      </c>
      <c r="N20539" t="s">
        <v>2889</v>
      </c>
      <c r="P20539" t="s">
        <v>13400</v>
      </c>
      <c r="Q20539" t="s">
        <v>66866</v>
      </c>
      <c r="R20539" s="21" t="s">
        <v>34384</v>
      </c>
      <c r="S20539" s="18"/>
      <c r="T20539" s="18"/>
      <c r="U20539" s="18"/>
    </row>
    <row r="20540" spans="1:21" x14ac:dyDescent="0.25">
      <c r="A20540" s="17">
        <v>20539</v>
      </c>
      <c r="B20540" s="17" t="s">
        <v>66867</v>
      </c>
      <c r="C20540" s="17">
        <v>30</v>
      </c>
      <c r="D20540" s="17" t="s">
        <v>65773</v>
      </c>
      <c r="E20540" s="17" t="s">
        <v>101</v>
      </c>
      <c r="F20540" s="17" t="s">
        <v>119</v>
      </c>
      <c r="G20540" s="17" t="s">
        <v>151</v>
      </c>
      <c r="J20540" s="17" t="s">
        <v>36959</v>
      </c>
      <c r="K20540" s="21" t="s">
        <v>36974</v>
      </c>
      <c r="L20540" t="s">
        <v>119</v>
      </c>
      <c r="N20540" t="s">
        <v>2889</v>
      </c>
      <c r="P20540" t="s">
        <v>13401</v>
      </c>
      <c r="Q20540" t="s">
        <v>66868</v>
      </c>
      <c r="R20540" s="21" t="s">
        <v>34385</v>
      </c>
      <c r="S20540" s="18"/>
      <c r="T20540" s="18"/>
      <c r="U20540" s="18"/>
    </row>
    <row r="20541" spans="1:21" x14ac:dyDescent="0.25">
      <c r="A20541" s="17">
        <v>20540</v>
      </c>
      <c r="B20541" s="17" t="s">
        <v>66869</v>
      </c>
      <c r="C20541" s="17">
        <v>31</v>
      </c>
      <c r="D20541" s="17" t="s">
        <v>65773</v>
      </c>
      <c r="E20541" s="17" t="s">
        <v>101</v>
      </c>
      <c r="F20541" s="17" t="s">
        <v>119</v>
      </c>
      <c r="G20541" s="17" t="s">
        <v>151</v>
      </c>
      <c r="J20541" s="17" t="s">
        <v>36959</v>
      </c>
      <c r="K20541" s="21" t="s">
        <v>36974</v>
      </c>
      <c r="L20541" t="s">
        <v>119</v>
      </c>
      <c r="N20541" t="s">
        <v>2889</v>
      </c>
      <c r="O20541" t="s">
        <v>2889</v>
      </c>
      <c r="P20541" t="s">
        <v>13402</v>
      </c>
      <c r="Q20541" t="s">
        <v>66870</v>
      </c>
      <c r="R20541" s="21" t="s">
        <v>34386</v>
      </c>
      <c r="S20541" s="18"/>
      <c r="T20541" s="18"/>
      <c r="U20541" s="18"/>
    </row>
    <row r="20542" spans="1:21" x14ac:dyDescent="0.25">
      <c r="A20542" s="17">
        <v>20541</v>
      </c>
      <c r="B20542" s="17" t="s">
        <v>66871</v>
      </c>
      <c r="C20542" s="17">
        <v>32</v>
      </c>
      <c r="D20542" s="17" t="s">
        <v>65773</v>
      </c>
      <c r="E20542" s="17" t="s">
        <v>101</v>
      </c>
      <c r="F20542" s="17" t="s">
        <v>119</v>
      </c>
      <c r="G20542" s="17" t="s">
        <v>151</v>
      </c>
      <c r="J20542" s="17" t="s">
        <v>36959</v>
      </c>
      <c r="K20542" s="21" t="s">
        <v>36974</v>
      </c>
      <c r="L20542" t="s">
        <v>119</v>
      </c>
      <c r="N20542" t="s">
        <v>2889</v>
      </c>
      <c r="O20542" t="s">
        <v>2889</v>
      </c>
      <c r="P20542" t="s">
        <v>13403</v>
      </c>
      <c r="Q20542" t="s">
        <v>66872</v>
      </c>
      <c r="R20542" s="21" t="s">
        <v>34387</v>
      </c>
      <c r="S20542" s="18"/>
      <c r="T20542" s="18"/>
      <c r="U20542" s="18"/>
    </row>
    <row r="20543" spans="1:21" x14ac:dyDescent="0.25">
      <c r="A20543" s="17">
        <v>20542</v>
      </c>
      <c r="B20543" s="17" t="s">
        <v>66873</v>
      </c>
      <c r="C20543" s="17">
        <v>33</v>
      </c>
      <c r="D20543" s="17" t="s">
        <v>65773</v>
      </c>
      <c r="E20543" s="17" t="s">
        <v>101</v>
      </c>
      <c r="F20543" s="17" t="s">
        <v>119</v>
      </c>
      <c r="G20543" s="17" t="s">
        <v>151</v>
      </c>
      <c r="J20543" s="17" t="s">
        <v>36959</v>
      </c>
      <c r="K20543" s="21" t="s">
        <v>36974</v>
      </c>
      <c r="L20543" t="s">
        <v>119</v>
      </c>
      <c r="N20543" t="s">
        <v>2889</v>
      </c>
      <c r="O20543" t="s">
        <v>2889</v>
      </c>
      <c r="P20543" t="s">
        <v>13404</v>
      </c>
      <c r="Q20543" t="s">
        <v>66874</v>
      </c>
      <c r="R20543" s="21" t="s">
        <v>34388</v>
      </c>
      <c r="S20543" s="18"/>
      <c r="T20543" s="18"/>
      <c r="U20543" s="18"/>
    </row>
    <row r="20544" spans="1:21" x14ac:dyDescent="0.25">
      <c r="A20544" s="17">
        <v>20543</v>
      </c>
      <c r="B20544" s="17" t="s">
        <v>66875</v>
      </c>
      <c r="C20544" s="17">
        <v>34</v>
      </c>
      <c r="D20544" s="17" t="s">
        <v>65773</v>
      </c>
      <c r="E20544" s="17" t="s">
        <v>101</v>
      </c>
      <c r="F20544" s="17" t="s">
        <v>119</v>
      </c>
      <c r="G20544" s="17" t="s">
        <v>151</v>
      </c>
      <c r="J20544" s="17" t="s">
        <v>36959</v>
      </c>
      <c r="K20544" s="21" t="s">
        <v>36974</v>
      </c>
      <c r="L20544" t="s">
        <v>119</v>
      </c>
      <c r="N20544" t="s">
        <v>2889</v>
      </c>
      <c r="O20544" t="s">
        <v>2889</v>
      </c>
      <c r="P20544" t="s">
        <v>13405</v>
      </c>
      <c r="Q20544" t="s">
        <v>66876</v>
      </c>
      <c r="R20544" s="21" t="s">
        <v>34389</v>
      </c>
      <c r="S20544" s="18"/>
      <c r="T20544" s="18"/>
      <c r="U20544" s="18"/>
    </row>
    <row r="20545" spans="1:21" x14ac:dyDescent="0.25">
      <c r="A20545" s="17">
        <v>20544</v>
      </c>
      <c r="B20545" s="17" t="s">
        <v>66877</v>
      </c>
      <c r="C20545" s="17">
        <v>35</v>
      </c>
      <c r="D20545" s="17" t="s">
        <v>65773</v>
      </c>
      <c r="E20545" s="17" t="s">
        <v>101</v>
      </c>
      <c r="F20545" s="17" t="s">
        <v>119</v>
      </c>
      <c r="G20545" s="17" t="s">
        <v>151</v>
      </c>
      <c r="J20545" s="17" t="s">
        <v>36959</v>
      </c>
      <c r="K20545" s="21" t="s">
        <v>36974</v>
      </c>
      <c r="L20545" t="s">
        <v>119</v>
      </c>
      <c r="N20545" t="s">
        <v>2889</v>
      </c>
      <c r="P20545" t="s">
        <v>13406</v>
      </c>
      <c r="Q20545" t="s">
        <v>66878</v>
      </c>
      <c r="R20545" s="21" t="s">
        <v>34390</v>
      </c>
      <c r="S20545" s="18"/>
      <c r="T20545" s="18"/>
      <c r="U20545" s="18"/>
    </row>
    <row r="20546" spans="1:21" x14ac:dyDescent="0.25">
      <c r="A20546" s="17">
        <v>20545</v>
      </c>
      <c r="B20546" s="17" t="s">
        <v>66879</v>
      </c>
      <c r="C20546" s="17">
        <v>36</v>
      </c>
      <c r="D20546" s="17" t="s">
        <v>65773</v>
      </c>
      <c r="E20546" s="17" t="s">
        <v>101</v>
      </c>
      <c r="F20546" s="17" t="s">
        <v>119</v>
      </c>
      <c r="G20546" s="17" t="s">
        <v>151</v>
      </c>
      <c r="J20546" s="17" t="s">
        <v>36959</v>
      </c>
      <c r="K20546" s="21" t="s">
        <v>36974</v>
      </c>
      <c r="L20546" t="s">
        <v>119</v>
      </c>
      <c r="N20546" t="s">
        <v>2889</v>
      </c>
      <c r="O20546" t="s">
        <v>2889</v>
      </c>
      <c r="P20546" t="s">
        <v>13407</v>
      </c>
      <c r="Q20546" t="s">
        <v>66880</v>
      </c>
      <c r="R20546" s="21" t="s">
        <v>34391</v>
      </c>
      <c r="S20546" s="18"/>
      <c r="T20546" s="18"/>
      <c r="U20546" s="18"/>
    </row>
    <row r="20547" spans="1:21" x14ac:dyDescent="0.25">
      <c r="A20547" s="17">
        <v>20546</v>
      </c>
      <c r="B20547" s="17" t="s">
        <v>66881</v>
      </c>
      <c r="C20547" s="17">
        <v>37</v>
      </c>
      <c r="D20547" s="17" t="s">
        <v>65773</v>
      </c>
      <c r="E20547" s="17" t="s">
        <v>101</v>
      </c>
      <c r="F20547" s="17" t="s">
        <v>119</v>
      </c>
      <c r="G20547" s="17" t="s">
        <v>151</v>
      </c>
      <c r="J20547" s="17" t="s">
        <v>36959</v>
      </c>
      <c r="K20547" s="21" t="s">
        <v>36974</v>
      </c>
      <c r="L20547" t="s">
        <v>119</v>
      </c>
      <c r="N20547" t="s">
        <v>2889</v>
      </c>
      <c r="O20547" t="s">
        <v>2889</v>
      </c>
      <c r="P20547" t="s">
        <v>13408</v>
      </c>
      <c r="Q20547" t="s">
        <v>66882</v>
      </c>
      <c r="R20547" s="21" t="s">
        <v>34392</v>
      </c>
      <c r="S20547" s="18"/>
      <c r="T20547" s="18"/>
      <c r="U20547" s="18"/>
    </row>
    <row r="20548" spans="1:21" x14ac:dyDescent="0.25">
      <c r="A20548" s="17">
        <v>20547</v>
      </c>
      <c r="B20548" s="17" t="s">
        <v>66883</v>
      </c>
      <c r="C20548" s="17">
        <v>38</v>
      </c>
      <c r="D20548" s="17" t="s">
        <v>65773</v>
      </c>
      <c r="E20548" s="17" t="s">
        <v>101</v>
      </c>
      <c r="F20548" s="17" t="s">
        <v>119</v>
      </c>
      <c r="G20548" s="17" t="s">
        <v>151</v>
      </c>
      <c r="J20548" s="17" t="s">
        <v>36959</v>
      </c>
      <c r="K20548" s="21" t="s">
        <v>36974</v>
      </c>
      <c r="L20548" t="s">
        <v>119</v>
      </c>
      <c r="N20548" t="s">
        <v>2889</v>
      </c>
      <c r="P20548" t="s">
        <v>13409</v>
      </c>
      <c r="Q20548" t="s">
        <v>66884</v>
      </c>
      <c r="R20548" s="21" t="s">
        <v>34393</v>
      </c>
      <c r="S20548" s="18"/>
      <c r="T20548" s="18"/>
      <c r="U20548" s="18"/>
    </row>
    <row r="20549" spans="1:21" x14ac:dyDescent="0.25">
      <c r="A20549" s="17">
        <v>20548</v>
      </c>
      <c r="B20549" s="17" t="s">
        <v>66885</v>
      </c>
      <c r="C20549" s="17">
        <v>39</v>
      </c>
      <c r="D20549" s="17" t="s">
        <v>65773</v>
      </c>
      <c r="E20549" s="17" t="s">
        <v>101</v>
      </c>
      <c r="F20549" s="17" t="s">
        <v>119</v>
      </c>
      <c r="G20549" s="17" t="s">
        <v>151</v>
      </c>
      <c r="J20549" s="17" t="s">
        <v>36959</v>
      </c>
      <c r="K20549" s="21" t="s">
        <v>36974</v>
      </c>
      <c r="L20549" t="s">
        <v>119</v>
      </c>
      <c r="N20549" t="s">
        <v>2889</v>
      </c>
      <c r="O20549" t="s">
        <v>2889</v>
      </c>
      <c r="P20549" t="s">
        <v>13410</v>
      </c>
      <c r="Q20549" t="s">
        <v>66886</v>
      </c>
      <c r="R20549" s="21" t="s">
        <v>34394</v>
      </c>
      <c r="S20549" s="18"/>
      <c r="T20549" s="18"/>
      <c r="U20549" s="18"/>
    </row>
    <row r="20550" spans="1:21" x14ac:dyDescent="0.25">
      <c r="A20550" s="17">
        <v>20549</v>
      </c>
      <c r="B20550" s="17" t="s">
        <v>66887</v>
      </c>
      <c r="C20550" s="17">
        <v>40</v>
      </c>
      <c r="D20550" s="17" t="s">
        <v>65773</v>
      </c>
      <c r="E20550" s="17" t="s">
        <v>101</v>
      </c>
      <c r="F20550" s="17" t="s">
        <v>119</v>
      </c>
      <c r="G20550" s="17" t="s">
        <v>151</v>
      </c>
      <c r="J20550" s="17" t="s">
        <v>36959</v>
      </c>
      <c r="K20550" s="21" t="s">
        <v>36974</v>
      </c>
      <c r="L20550" t="s">
        <v>119</v>
      </c>
      <c r="N20550" t="s">
        <v>2889</v>
      </c>
      <c r="O20550" t="s">
        <v>2889</v>
      </c>
      <c r="P20550" t="s">
        <v>13411</v>
      </c>
      <c r="Q20550" t="s">
        <v>66888</v>
      </c>
      <c r="R20550" s="21" t="s">
        <v>34395</v>
      </c>
      <c r="S20550" s="18"/>
      <c r="T20550" s="18"/>
      <c r="U20550" s="18"/>
    </row>
    <row r="20551" spans="1:21" x14ac:dyDescent="0.25">
      <c r="A20551" s="17">
        <v>20550</v>
      </c>
      <c r="B20551" s="17" t="s">
        <v>66889</v>
      </c>
      <c r="C20551" s="17">
        <v>41</v>
      </c>
      <c r="D20551" s="17" t="s">
        <v>65773</v>
      </c>
      <c r="E20551" s="17" t="s">
        <v>101</v>
      </c>
      <c r="F20551" s="17" t="s">
        <v>119</v>
      </c>
      <c r="G20551" s="17" t="s">
        <v>151</v>
      </c>
      <c r="J20551" s="17" t="s">
        <v>36959</v>
      </c>
      <c r="K20551" s="21" t="s">
        <v>36974</v>
      </c>
      <c r="L20551" t="s">
        <v>119</v>
      </c>
      <c r="N20551" t="s">
        <v>2889</v>
      </c>
      <c r="P20551" t="s">
        <v>13412</v>
      </c>
      <c r="Q20551" t="s">
        <v>66890</v>
      </c>
      <c r="R20551" s="21" t="s">
        <v>34396</v>
      </c>
      <c r="S20551" s="18"/>
      <c r="T20551" s="18"/>
      <c r="U20551" s="18"/>
    </row>
    <row r="20552" spans="1:21" x14ac:dyDescent="0.25">
      <c r="A20552" s="17">
        <v>20551</v>
      </c>
      <c r="B20552" s="17" t="s">
        <v>66891</v>
      </c>
      <c r="C20552" s="17">
        <v>42</v>
      </c>
      <c r="D20552" s="17" t="s">
        <v>65773</v>
      </c>
      <c r="E20552" s="17" t="s">
        <v>101</v>
      </c>
      <c r="F20552" s="17" t="s">
        <v>119</v>
      </c>
      <c r="G20552" s="17" t="s">
        <v>151</v>
      </c>
      <c r="J20552" s="17" t="s">
        <v>36959</v>
      </c>
      <c r="K20552" s="21" t="s">
        <v>36974</v>
      </c>
      <c r="L20552" t="s">
        <v>119</v>
      </c>
      <c r="N20552" t="s">
        <v>2889</v>
      </c>
      <c r="P20552" t="s">
        <v>13413</v>
      </c>
      <c r="Q20552" t="s">
        <v>66884</v>
      </c>
      <c r="R20552" s="21" t="s">
        <v>34397</v>
      </c>
      <c r="S20552" s="18"/>
      <c r="T20552" s="18"/>
      <c r="U20552" s="18"/>
    </row>
    <row r="20553" spans="1:21" x14ac:dyDescent="0.25">
      <c r="A20553" s="17">
        <v>20552</v>
      </c>
      <c r="B20553" s="17" t="s">
        <v>66892</v>
      </c>
      <c r="C20553" s="17">
        <v>43</v>
      </c>
      <c r="D20553" s="17" t="s">
        <v>65773</v>
      </c>
      <c r="E20553" s="17" t="s">
        <v>101</v>
      </c>
      <c r="F20553" s="17" t="s">
        <v>119</v>
      </c>
      <c r="G20553" s="17" t="s">
        <v>151</v>
      </c>
      <c r="J20553" s="17" t="s">
        <v>36959</v>
      </c>
      <c r="K20553" s="21" t="s">
        <v>36974</v>
      </c>
      <c r="L20553" t="s">
        <v>119</v>
      </c>
      <c r="N20553" t="s">
        <v>2889</v>
      </c>
      <c r="O20553" t="s">
        <v>2889</v>
      </c>
      <c r="P20553" t="s">
        <v>13414</v>
      </c>
      <c r="Q20553" t="s">
        <v>66893</v>
      </c>
      <c r="R20553" s="21" t="s">
        <v>34398</v>
      </c>
      <c r="S20553" s="18"/>
      <c r="T20553" s="18"/>
      <c r="U20553" s="18"/>
    </row>
    <row r="20554" spans="1:21" x14ac:dyDescent="0.25">
      <c r="A20554" s="17">
        <v>20553</v>
      </c>
      <c r="B20554" s="17" t="s">
        <v>66894</v>
      </c>
      <c r="C20554" s="17">
        <v>44</v>
      </c>
      <c r="D20554" s="17" t="s">
        <v>65773</v>
      </c>
      <c r="E20554" s="17" t="s">
        <v>101</v>
      </c>
      <c r="F20554" s="17" t="s">
        <v>119</v>
      </c>
      <c r="G20554" s="17" t="s">
        <v>151</v>
      </c>
      <c r="J20554" s="17" t="s">
        <v>36959</v>
      </c>
      <c r="K20554" s="21" t="s">
        <v>36974</v>
      </c>
      <c r="L20554" t="s">
        <v>119</v>
      </c>
      <c r="N20554" t="s">
        <v>2889</v>
      </c>
      <c r="O20554" t="s">
        <v>2889</v>
      </c>
      <c r="P20554" t="s">
        <v>13415</v>
      </c>
      <c r="Q20554" t="s">
        <v>66895</v>
      </c>
      <c r="R20554" s="21" t="s">
        <v>34399</v>
      </c>
      <c r="S20554" s="18"/>
      <c r="T20554" s="18"/>
      <c r="U20554" s="18"/>
    </row>
    <row r="20555" spans="1:21" x14ac:dyDescent="0.25">
      <c r="A20555" s="17">
        <v>20554</v>
      </c>
      <c r="B20555" s="17" t="s">
        <v>66896</v>
      </c>
      <c r="C20555" s="17">
        <v>45</v>
      </c>
      <c r="D20555" s="17" t="s">
        <v>65773</v>
      </c>
      <c r="E20555" s="17" t="s">
        <v>101</v>
      </c>
      <c r="F20555" s="17" t="s">
        <v>119</v>
      </c>
      <c r="G20555" s="17" t="s">
        <v>151</v>
      </c>
      <c r="J20555" s="17" t="s">
        <v>36959</v>
      </c>
      <c r="K20555" s="21" t="s">
        <v>36974</v>
      </c>
      <c r="L20555" t="s">
        <v>119</v>
      </c>
      <c r="N20555" t="s">
        <v>2889</v>
      </c>
      <c r="P20555" t="s">
        <v>13416</v>
      </c>
      <c r="Q20555" t="s">
        <v>66897</v>
      </c>
      <c r="R20555" s="21" t="s">
        <v>34400</v>
      </c>
      <c r="S20555" s="18"/>
      <c r="T20555" s="18"/>
      <c r="U20555" s="18"/>
    </row>
    <row r="20556" spans="1:21" x14ac:dyDescent="0.25">
      <c r="A20556" s="17">
        <v>20555</v>
      </c>
      <c r="B20556" s="17" t="s">
        <v>66898</v>
      </c>
      <c r="C20556" s="17">
        <v>46</v>
      </c>
      <c r="D20556" s="17" t="s">
        <v>65773</v>
      </c>
      <c r="E20556" s="17" t="s">
        <v>101</v>
      </c>
      <c r="F20556" s="17" t="s">
        <v>119</v>
      </c>
      <c r="G20556" s="17" t="s">
        <v>151</v>
      </c>
      <c r="J20556" s="17" t="s">
        <v>36959</v>
      </c>
      <c r="K20556" s="21" t="s">
        <v>36974</v>
      </c>
      <c r="L20556" t="s">
        <v>119</v>
      </c>
      <c r="N20556" t="s">
        <v>2889</v>
      </c>
      <c r="P20556" t="s">
        <v>13417</v>
      </c>
      <c r="Q20556" t="s">
        <v>66899</v>
      </c>
      <c r="R20556" s="21" t="s">
        <v>34401</v>
      </c>
      <c r="S20556" s="18"/>
      <c r="T20556" s="18"/>
      <c r="U20556" s="18"/>
    </row>
    <row r="20557" spans="1:21" x14ac:dyDescent="0.25">
      <c r="A20557" s="17">
        <v>20556</v>
      </c>
      <c r="B20557" s="17" t="s">
        <v>66900</v>
      </c>
      <c r="C20557" s="17">
        <v>47</v>
      </c>
      <c r="D20557" s="17" t="s">
        <v>65773</v>
      </c>
      <c r="E20557" s="17" t="s">
        <v>101</v>
      </c>
      <c r="F20557" s="17" t="s">
        <v>119</v>
      </c>
      <c r="G20557" s="17" t="s">
        <v>151</v>
      </c>
      <c r="J20557" s="17" t="s">
        <v>36959</v>
      </c>
      <c r="K20557" s="21" t="s">
        <v>36974</v>
      </c>
      <c r="L20557" t="s">
        <v>119</v>
      </c>
      <c r="N20557" t="s">
        <v>2889</v>
      </c>
      <c r="O20557" t="s">
        <v>2889</v>
      </c>
      <c r="P20557" t="s">
        <v>13418</v>
      </c>
      <c r="Q20557" t="s">
        <v>66901</v>
      </c>
      <c r="R20557" s="21" t="s">
        <v>34402</v>
      </c>
      <c r="S20557" s="18"/>
      <c r="T20557" s="18"/>
      <c r="U20557" s="18"/>
    </row>
    <row r="20558" spans="1:21" x14ac:dyDescent="0.25">
      <c r="A20558" s="17">
        <v>20557</v>
      </c>
      <c r="B20558" s="17" t="s">
        <v>66902</v>
      </c>
      <c r="C20558" s="17">
        <v>48</v>
      </c>
      <c r="D20558" s="17" t="s">
        <v>65773</v>
      </c>
      <c r="E20558" s="17" t="s">
        <v>101</v>
      </c>
      <c r="F20558" s="17" t="s">
        <v>119</v>
      </c>
      <c r="G20558" s="17" t="s">
        <v>151</v>
      </c>
      <c r="J20558" s="17" t="s">
        <v>36959</v>
      </c>
      <c r="K20558" s="21" t="s">
        <v>36974</v>
      </c>
      <c r="L20558" t="s">
        <v>119</v>
      </c>
      <c r="N20558" t="s">
        <v>2889</v>
      </c>
      <c r="O20558" t="s">
        <v>2889</v>
      </c>
      <c r="P20558" t="s">
        <v>13419</v>
      </c>
      <c r="Q20558" t="s">
        <v>66903</v>
      </c>
      <c r="R20558" s="21" t="s">
        <v>34403</v>
      </c>
      <c r="S20558" s="18"/>
      <c r="T20558" s="18"/>
      <c r="U20558" s="18"/>
    </row>
    <row r="20559" spans="1:21" x14ac:dyDescent="0.25">
      <c r="A20559" s="17">
        <v>20558</v>
      </c>
      <c r="B20559" s="17" t="s">
        <v>66904</v>
      </c>
      <c r="C20559" s="17">
        <v>49</v>
      </c>
      <c r="D20559" s="17" t="s">
        <v>65773</v>
      </c>
      <c r="E20559" s="17" t="s">
        <v>101</v>
      </c>
      <c r="F20559" s="17" t="s">
        <v>119</v>
      </c>
      <c r="G20559" s="17" t="s">
        <v>151</v>
      </c>
      <c r="J20559" s="17" t="s">
        <v>36959</v>
      </c>
      <c r="K20559" s="21" t="s">
        <v>36974</v>
      </c>
      <c r="L20559" t="s">
        <v>119</v>
      </c>
      <c r="N20559" t="s">
        <v>2889</v>
      </c>
      <c r="P20559" t="s">
        <v>13420</v>
      </c>
      <c r="Q20559" t="s">
        <v>66905</v>
      </c>
      <c r="R20559" s="21" t="s">
        <v>34404</v>
      </c>
      <c r="S20559" s="18"/>
      <c r="T20559" s="18"/>
      <c r="U20559" s="18"/>
    </row>
    <row r="20560" spans="1:21" x14ac:dyDescent="0.25">
      <c r="A20560" s="17">
        <v>20559</v>
      </c>
      <c r="B20560" s="17" t="s">
        <v>66906</v>
      </c>
      <c r="C20560" s="17">
        <v>50</v>
      </c>
      <c r="D20560" s="17" t="s">
        <v>65773</v>
      </c>
      <c r="E20560" s="17" t="s">
        <v>101</v>
      </c>
      <c r="F20560" s="17" t="s">
        <v>119</v>
      </c>
      <c r="G20560" s="17" t="s">
        <v>151</v>
      </c>
      <c r="J20560" s="17" t="s">
        <v>36959</v>
      </c>
      <c r="K20560" s="21" t="s">
        <v>36974</v>
      </c>
      <c r="L20560" t="s">
        <v>119</v>
      </c>
      <c r="N20560" t="s">
        <v>2889</v>
      </c>
      <c r="O20560" t="s">
        <v>2889</v>
      </c>
      <c r="P20560" t="s">
        <v>13421</v>
      </c>
      <c r="Q20560" t="s">
        <v>66907</v>
      </c>
      <c r="R20560" s="21" t="s">
        <v>34405</v>
      </c>
      <c r="S20560" s="18"/>
      <c r="T20560" s="18"/>
      <c r="U20560" s="18"/>
    </row>
    <row r="20561" spans="1:21" x14ac:dyDescent="0.25">
      <c r="A20561" s="17">
        <v>20560</v>
      </c>
      <c r="B20561" s="17" t="s">
        <v>66908</v>
      </c>
      <c r="C20561" s="17">
        <v>51</v>
      </c>
      <c r="D20561" s="17" t="s">
        <v>65773</v>
      </c>
      <c r="E20561" s="17" t="s">
        <v>101</v>
      </c>
      <c r="F20561" s="17" t="s">
        <v>119</v>
      </c>
      <c r="G20561" s="17" t="s">
        <v>151</v>
      </c>
      <c r="J20561" s="17" t="s">
        <v>36959</v>
      </c>
      <c r="K20561" s="21" t="s">
        <v>36974</v>
      </c>
      <c r="L20561" t="s">
        <v>119</v>
      </c>
      <c r="N20561" t="s">
        <v>2889</v>
      </c>
      <c r="O20561" t="s">
        <v>2889</v>
      </c>
      <c r="P20561" t="s">
        <v>13422</v>
      </c>
      <c r="Q20561" t="s">
        <v>66909</v>
      </c>
      <c r="R20561" s="21" t="s">
        <v>34406</v>
      </c>
      <c r="S20561" s="18"/>
      <c r="T20561" s="18"/>
      <c r="U20561" s="18"/>
    </row>
    <row r="20562" spans="1:21" x14ac:dyDescent="0.25">
      <c r="A20562" s="17">
        <v>20561</v>
      </c>
      <c r="B20562" s="17" t="s">
        <v>66910</v>
      </c>
      <c r="C20562" s="17">
        <v>52</v>
      </c>
      <c r="D20562" s="17" t="s">
        <v>65773</v>
      </c>
      <c r="E20562" s="17" t="s">
        <v>101</v>
      </c>
      <c r="F20562" s="17" t="s">
        <v>119</v>
      </c>
      <c r="G20562" s="17" t="s">
        <v>151</v>
      </c>
      <c r="J20562" s="17" t="s">
        <v>36959</v>
      </c>
      <c r="K20562" s="21" t="s">
        <v>36974</v>
      </c>
      <c r="L20562" t="s">
        <v>119</v>
      </c>
      <c r="N20562" t="s">
        <v>2889</v>
      </c>
      <c r="O20562" t="s">
        <v>2889</v>
      </c>
      <c r="P20562" t="s">
        <v>13423</v>
      </c>
      <c r="Q20562" t="s">
        <v>66911</v>
      </c>
      <c r="R20562" s="21" t="s">
        <v>34407</v>
      </c>
      <c r="S20562" s="18"/>
      <c r="T20562" s="18"/>
      <c r="U20562" s="18"/>
    </row>
    <row r="20563" spans="1:21" x14ac:dyDescent="0.25">
      <c r="A20563" s="17">
        <v>20562</v>
      </c>
      <c r="B20563" s="17" t="s">
        <v>66912</v>
      </c>
      <c r="C20563" s="17">
        <v>53</v>
      </c>
      <c r="D20563" s="17" t="s">
        <v>65773</v>
      </c>
      <c r="E20563" s="17" t="s">
        <v>101</v>
      </c>
      <c r="F20563" s="17" t="s">
        <v>119</v>
      </c>
      <c r="G20563" s="17" t="s">
        <v>151</v>
      </c>
      <c r="J20563" s="17" t="s">
        <v>36959</v>
      </c>
      <c r="K20563" s="21" t="s">
        <v>36974</v>
      </c>
      <c r="L20563" t="s">
        <v>119</v>
      </c>
      <c r="N20563" t="s">
        <v>2889</v>
      </c>
      <c r="O20563" t="s">
        <v>2889</v>
      </c>
      <c r="P20563" t="s">
        <v>13424</v>
      </c>
      <c r="Q20563" t="s">
        <v>66913</v>
      </c>
      <c r="R20563" s="21" t="s">
        <v>34408</v>
      </c>
      <c r="S20563" s="18"/>
      <c r="T20563" s="18"/>
      <c r="U20563" s="18"/>
    </row>
    <row r="20564" spans="1:21" x14ac:dyDescent="0.25">
      <c r="A20564" s="17">
        <v>20563</v>
      </c>
      <c r="B20564" s="17" t="s">
        <v>66914</v>
      </c>
      <c r="C20564" s="17">
        <v>54</v>
      </c>
      <c r="D20564" s="17" t="s">
        <v>65773</v>
      </c>
      <c r="E20564" s="17" t="s">
        <v>101</v>
      </c>
      <c r="F20564" s="17" t="s">
        <v>119</v>
      </c>
      <c r="G20564" s="17" t="s">
        <v>151</v>
      </c>
      <c r="J20564" s="17" t="s">
        <v>36959</v>
      </c>
      <c r="K20564" s="21" t="s">
        <v>36974</v>
      </c>
      <c r="L20564" t="s">
        <v>119</v>
      </c>
      <c r="N20564" t="s">
        <v>2889</v>
      </c>
      <c r="O20564" t="s">
        <v>2889</v>
      </c>
      <c r="P20564" t="s">
        <v>13425</v>
      </c>
      <c r="Q20564" t="s">
        <v>66915</v>
      </c>
      <c r="R20564" s="21" t="s">
        <v>34409</v>
      </c>
      <c r="S20564" s="18"/>
      <c r="T20564" s="18"/>
      <c r="U20564" s="18"/>
    </row>
    <row r="20565" spans="1:21" x14ac:dyDescent="0.25">
      <c r="A20565" s="17">
        <v>20564</v>
      </c>
      <c r="B20565" s="17" t="s">
        <v>66916</v>
      </c>
      <c r="C20565" s="17">
        <v>55</v>
      </c>
      <c r="D20565" s="17" t="s">
        <v>65773</v>
      </c>
      <c r="E20565" s="17" t="s">
        <v>101</v>
      </c>
      <c r="F20565" s="17" t="s">
        <v>119</v>
      </c>
      <c r="G20565" s="17" t="s">
        <v>151</v>
      </c>
      <c r="J20565" s="17" t="s">
        <v>36959</v>
      </c>
      <c r="K20565" s="21" t="s">
        <v>36974</v>
      </c>
      <c r="L20565" t="s">
        <v>119</v>
      </c>
      <c r="N20565" t="s">
        <v>2889</v>
      </c>
      <c r="P20565" t="s">
        <v>13426</v>
      </c>
      <c r="Q20565" t="s">
        <v>66917</v>
      </c>
      <c r="R20565" s="21" t="s">
        <v>34410</v>
      </c>
      <c r="S20565" s="18"/>
      <c r="T20565" s="18"/>
      <c r="U20565" s="18"/>
    </row>
    <row r="20566" spans="1:21" x14ac:dyDescent="0.25">
      <c r="A20566" s="17">
        <v>20565</v>
      </c>
      <c r="B20566" s="17" t="s">
        <v>66918</v>
      </c>
      <c r="C20566" s="17">
        <v>56</v>
      </c>
      <c r="D20566" s="17" t="s">
        <v>65773</v>
      </c>
      <c r="E20566" s="17" t="s">
        <v>101</v>
      </c>
      <c r="F20566" s="17" t="s">
        <v>119</v>
      </c>
      <c r="G20566" s="17" t="s">
        <v>151</v>
      </c>
      <c r="J20566" s="17" t="s">
        <v>36959</v>
      </c>
      <c r="K20566" s="21" t="s">
        <v>36974</v>
      </c>
      <c r="L20566" t="s">
        <v>119</v>
      </c>
      <c r="N20566" t="s">
        <v>2889</v>
      </c>
      <c r="P20566" t="s">
        <v>13427</v>
      </c>
      <c r="Q20566" t="s">
        <v>66919</v>
      </c>
      <c r="R20566" s="21" t="s">
        <v>34411</v>
      </c>
      <c r="S20566" s="18"/>
      <c r="T20566" s="18"/>
      <c r="U20566" s="18"/>
    </row>
    <row r="20567" spans="1:21" x14ac:dyDescent="0.25">
      <c r="A20567" s="17">
        <v>20566</v>
      </c>
      <c r="B20567" s="17" t="s">
        <v>66920</v>
      </c>
      <c r="C20567" s="17">
        <v>57</v>
      </c>
      <c r="D20567" s="17" t="s">
        <v>65773</v>
      </c>
      <c r="E20567" s="17" t="s">
        <v>101</v>
      </c>
      <c r="F20567" s="17" t="s">
        <v>119</v>
      </c>
      <c r="G20567" s="17" t="s">
        <v>151</v>
      </c>
      <c r="J20567" s="17" t="s">
        <v>36959</v>
      </c>
      <c r="K20567" s="21" t="s">
        <v>36974</v>
      </c>
      <c r="L20567" t="s">
        <v>119</v>
      </c>
      <c r="N20567" t="s">
        <v>2889</v>
      </c>
      <c r="P20567" t="s">
        <v>13428</v>
      </c>
      <c r="Q20567" t="s">
        <v>66921</v>
      </c>
      <c r="R20567" s="21" t="s">
        <v>34412</v>
      </c>
      <c r="S20567" s="18"/>
      <c r="T20567" s="18"/>
      <c r="U20567" s="18"/>
    </row>
    <row r="20568" spans="1:21" x14ac:dyDescent="0.25">
      <c r="A20568" s="17">
        <v>20567</v>
      </c>
      <c r="B20568" s="17" t="s">
        <v>66922</v>
      </c>
      <c r="C20568" s="17">
        <v>58</v>
      </c>
      <c r="D20568" s="17" t="s">
        <v>65773</v>
      </c>
      <c r="E20568" s="17" t="s">
        <v>101</v>
      </c>
      <c r="F20568" s="17" t="s">
        <v>119</v>
      </c>
      <c r="G20568" s="17" t="s">
        <v>151</v>
      </c>
      <c r="J20568" s="17" t="s">
        <v>36959</v>
      </c>
      <c r="K20568" s="21" t="s">
        <v>36974</v>
      </c>
      <c r="L20568" t="s">
        <v>119</v>
      </c>
      <c r="N20568" t="s">
        <v>2889</v>
      </c>
      <c r="P20568" t="s">
        <v>13429</v>
      </c>
      <c r="Q20568" t="s">
        <v>66923</v>
      </c>
      <c r="R20568" s="21" t="s">
        <v>34413</v>
      </c>
      <c r="S20568" s="18"/>
      <c r="T20568" s="18"/>
      <c r="U20568" s="18"/>
    </row>
    <row r="20569" spans="1:21" x14ac:dyDescent="0.25">
      <c r="A20569" s="17">
        <v>20568</v>
      </c>
      <c r="B20569" s="17" t="s">
        <v>66924</v>
      </c>
      <c r="C20569" s="17">
        <v>59</v>
      </c>
      <c r="D20569" s="17" t="s">
        <v>65773</v>
      </c>
      <c r="E20569" s="17" t="s">
        <v>101</v>
      </c>
      <c r="F20569" s="17" t="s">
        <v>119</v>
      </c>
      <c r="G20569" s="17" t="s">
        <v>151</v>
      </c>
      <c r="J20569" s="17" t="s">
        <v>36959</v>
      </c>
      <c r="K20569" s="21" t="s">
        <v>36974</v>
      </c>
      <c r="L20569" t="s">
        <v>119</v>
      </c>
      <c r="N20569" t="s">
        <v>2889</v>
      </c>
      <c r="P20569" t="s">
        <v>13430</v>
      </c>
      <c r="Q20569" t="s">
        <v>66925</v>
      </c>
      <c r="R20569" s="21" t="s">
        <v>34414</v>
      </c>
      <c r="S20569" s="18"/>
      <c r="T20569" s="18"/>
      <c r="U20569" s="18"/>
    </row>
    <row r="20570" spans="1:21" x14ac:dyDescent="0.25">
      <c r="A20570" s="17">
        <v>20569</v>
      </c>
      <c r="B20570" s="17" t="s">
        <v>66926</v>
      </c>
      <c r="C20570" s="17">
        <v>60</v>
      </c>
      <c r="D20570" s="17" t="s">
        <v>65773</v>
      </c>
      <c r="E20570" s="17" t="s">
        <v>101</v>
      </c>
      <c r="F20570" s="17" t="s">
        <v>119</v>
      </c>
      <c r="G20570" s="17" t="s">
        <v>151</v>
      </c>
      <c r="J20570" s="17" t="s">
        <v>36959</v>
      </c>
      <c r="K20570" s="21" t="s">
        <v>36974</v>
      </c>
      <c r="L20570" t="s">
        <v>119</v>
      </c>
      <c r="N20570" t="s">
        <v>2889</v>
      </c>
      <c r="P20570" t="s">
        <v>13431</v>
      </c>
      <c r="Q20570" t="s">
        <v>66927</v>
      </c>
      <c r="R20570" s="21" t="s">
        <v>34415</v>
      </c>
      <c r="S20570" s="18"/>
      <c r="T20570" s="18"/>
      <c r="U20570" s="18"/>
    </row>
    <row r="20571" spans="1:21" x14ac:dyDescent="0.25">
      <c r="A20571" s="17">
        <v>20570</v>
      </c>
      <c r="B20571" s="17" t="s">
        <v>66928</v>
      </c>
      <c r="C20571" s="17">
        <v>61</v>
      </c>
      <c r="D20571" s="17" t="s">
        <v>65773</v>
      </c>
      <c r="E20571" s="17" t="s">
        <v>101</v>
      </c>
      <c r="F20571" s="17" t="s">
        <v>119</v>
      </c>
      <c r="G20571" s="17" t="s">
        <v>151</v>
      </c>
      <c r="J20571" s="17" t="s">
        <v>36959</v>
      </c>
      <c r="K20571" s="21" t="s">
        <v>36974</v>
      </c>
      <c r="L20571" t="s">
        <v>119</v>
      </c>
      <c r="N20571" t="s">
        <v>2889</v>
      </c>
      <c r="P20571" t="s">
        <v>13432</v>
      </c>
      <c r="Q20571" t="s">
        <v>66929</v>
      </c>
      <c r="R20571" s="21" t="s">
        <v>34416</v>
      </c>
      <c r="S20571" s="18"/>
      <c r="T20571" s="18"/>
      <c r="U20571" s="18"/>
    </row>
    <row r="20572" spans="1:21" x14ac:dyDescent="0.25">
      <c r="A20572" s="17">
        <v>20571</v>
      </c>
      <c r="B20572" s="17" t="s">
        <v>66930</v>
      </c>
      <c r="C20572" s="17">
        <v>62</v>
      </c>
      <c r="D20572" s="17" t="s">
        <v>65773</v>
      </c>
      <c r="E20572" s="17" t="s">
        <v>101</v>
      </c>
      <c r="F20572" s="17" t="s">
        <v>119</v>
      </c>
      <c r="G20572" s="17" t="s">
        <v>151</v>
      </c>
      <c r="J20572" s="17" t="s">
        <v>36959</v>
      </c>
      <c r="K20572" s="21" t="s">
        <v>36974</v>
      </c>
      <c r="L20572" t="s">
        <v>119</v>
      </c>
      <c r="N20572" t="s">
        <v>2889</v>
      </c>
      <c r="P20572" t="s">
        <v>13433</v>
      </c>
      <c r="Q20572" t="s">
        <v>66931</v>
      </c>
      <c r="R20572" s="21" t="s">
        <v>34417</v>
      </c>
      <c r="S20572" s="18"/>
      <c r="T20572" s="18"/>
      <c r="U20572" s="18"/>
    </row>
    <row r="20573" spans="1:21" x14ac:dyDescent="0.25">
      <c r="A20573" s="17">
        <v>20572</v>
      </c>
      <c r="B20573" s="17" t="s">
        <v>66932</v>
      </c>
      <c r="C20573" s="17">
        <v>63</v>
      </c>
      <c r="D20573" s="17" t="s">
        <v>65773</v>
      </c>
      <c r="E20573" s="17" t="s">
        <v>101</v>
      </c>
      <c r="F20573" s="17" t="s">
        <v>119</v>
      </c>
      <c r="G20573" s="17" t="s">
        <v>151</v>
      </c>
      <c r="J20573" s="17" t="s">
        <v>36959</v>
      </c>
      <c r="K20573" s="21" t="s">
        <v>36974</v>
      </c>
      <c r="L20573" t="s">
        <v>119</v>
      </c>
      <c r="N20573" t="s">
        <v>2889</v>
      </c>
      <c r="P20573" t="s">
        <v>13434</v>
      </c>
      <c r="Q20573" t="s">
        <v>66933</v>
      </c>
      <c r="R20573" s="21" t="s">
        <v>34418</v>
      </c>
      <c r="S20573" s="18"/>
      <c r="T20573" s="18"/>
      <c r="U20573" s="18"/>
    </row>
    <row r="20574" spans="1:21" x14ac:dyDescent="0.25">
      <c r="A20574" s="17">
        <v>20573</v>
      </c>
      <c r="B20574" s="17" t="s">
        <v>66934</v>
      </c>
      <c r="C20574" s="17">
        <v>64</v>
      </c>
      <c r="D20574" s="17" t="s">
        <v>65773</v>
      </c>
      <c r="E20574" s="17" t="s">
        <v>101</v>
      </c>
      <c r="F20574" s="17" t="s">
        <v>119</v>
      </c>
      <c r="G20574" s="17" t="s">
        <v>151</v>
      </c>
      <c r="J20574" s="17" t="s">
        <v>36959</v>
      </c>
      <c r="K20574" s="21" t="s">
        <v>36974</v>
      </c>
      <c r="L20574" t="s">
        <v>119</v>
      </c>
      <c r="N20574" t="s">
        <v>2889</v>
      </c>
      <c r="P20574" t="s">
        <v>13435</v>
      </c>
      <c r="Q20574" t="s">
        <v>66935</v>
      </c>
      <c r="R20574" s="21" t="s">
        <v>34419</v>
      </c>
      <c r="S20574" s="18"/>
      <c r="T20574" s="18"/>
      <c r="U20574" s="18"/>
    </row>
    <row r="20575" spans="1:21" x14ac:dyDescent="0.25">
      <c r="A20575" s="17">
        <v>20574</v>
      </c>
      <c r="B20575" s="17" t="s">
        <v>66936</v>
      </c>
      <c r="C20575" s="17">
        <v>65</v>
      </c>
      <c r="D20575" s="17" t="s">
        <v>65773</v>
      </c>
      <c r="E20575" s="17" t="s">
        <v>101</v>
      </c>
      <c r="F20575" s="17" t="s">
        <v>119</v>
      </c>
      <c r="G20575" s="17" t="s">
        <v>151</v>
      </c>
      <c r="J20575" s="17" t="s">
        <v>36959</v>
      </c>
      <c r="K20575" s="21" t="s">
        <v>36974</v>
      </c>
      <c r="L20575" t="s">
        <v>119</v>
      </c>
      <c r="N20575" t="s">
        <v>2889</v>
      </c>
      <c r="P20575" t="s">
        <v>13436</v>
      </c>
      <c r="Q20575" t="s">
        <v>66937</v>
      </c>
      <c r="R20575" s="21" t="s">
        <v>34420</v>
      </c>
      <c r="S20575" s="18"/>
      <c r="T20575" s="18"/>
      <c r="U20575" s="18"/>
    </row>
    <row r="20576" spans="1:21" x14ac:dyDescent="0.25">
      <c r="A20576" s="17">
        <v>20575</v>
      </c>
      <c r="B20576" s="17" t="s">
        <v>66938</v>
      </c>
      <c r="C20576" s="17">
        <v>66</v>
      </c>
      <c r="D20576" s="17" t="s">
        <v>65773</v>
      </c>
      <c r="E20576" s="17" t="s">
        <v>101</v>
      </c>
      <c r="F20576" s="17" t="s">
        <v>119</v>
      </c>
      <c r="G20576" s="17" t="s">
        <v>151</v>
      </c>
      <c r="J20576" s="17" t="s">
        <v>36959</v>
      </c>
      <c r="K20576" s="21" t="s">
        <v>36974</v>
      </c>
      <c r="L20576" t="s">
        <v>119</v>
      </c>
      <c r="N20576" t="s">
        <v>2889</v>
      </c>
      <c r="P20576" t="s">
        <v>13437</v>
      </c>
      <c r="Q20576" t="s">
        <v>66939</v>
      </c>
      <c r="R20576" s="21" t="s">
        <v>34421</v>
      </c>
      <c r="S20576" s="18"/>
      <c r="T20576" s="18"/>
      <c r="U20576" s="18"/>
    </row>
    <row r="20577" spans="1:21" x14ac:dyDescent="0.25">
      <c r="A20577" s="17">
        <v>20576</v>
      </c>
      <c r="B20577" s="17" t="s">
        <v>66940</v>
      </c>
      <c r="C20577" s="17">
        <v>67</v>
      </c>
      <c r="D20577" s="17" t="s">
        <v>65773</v>
      </c>
      <c r="E20577" s="17" t="s">
        <v>101</v>
      </c>
      <c r="F20577" s="17" t="s">
        <v>119</v>
      </c>
      <c r="G20577" s="17" t="s">
        <v>151</v>
      </c>
      <c r="J20577" s="17" t="s">
        <v>36959</v>
      </c>
      <c r="K20577" s="21" t="s">
        <v>36974</v>
      </c>
      <c r="L20577" t="s">
        <v>119</v>
      </c>
      <c r="N20577" t="s">
        <v>2889</v>
      </c>
      <c r="P20577" t="s">
        <v>13438</v>
      </c>
      <c r="Q20577" t="s">
        <v>66941</v>
      </c>
      <c r="R20577" s="21" t="s">
        <v>34422</v>
      </c>
      <c r="S20577" s="18"/>
      <c r="T20577" s="18"/>
      <c r="U20577" s="18"/>
    </row>
    <row r="20578" spans="1:21" x14ac:dyDescent="0.25">
      <c r="A20578" s="17">
        <v>20577</v>
      </c>
      <c r="B20578" s="17" t="s">
        <v>66942</v>
      </c>
      <c r="C20578" s="17">
        <v>68</v>
      </c>
      <c r="D20578" s="17" t="s">
        <v>65773</v>
      </c>
      <c r="E20578" s="17" t="s">
        <v>101</v>
      </c>
      <c r="F20578" s="17" t="s">
        <v>119</v>
      </c>
      <c r="G20578" s="17" t="s">
        <v>151</v>
      </c>
      <c r="J20578" s="17" t="s">
        <v>36959</v>
      </c>
      <c r="K20578" s="21" t="s">
        <v>36974</v>
      </c>
      <c r="L20578" t="s">
        <v>119</v>
      </c>
      <c r="N20578" t="s">
        <v>2889</v>
      </c>
      <c r="O20578" t="s">
        <v>2889</v>
      </c>
      <c r="P20578" t="s">
        <v>13439</v>
      </c>
      <c r="Q20578" t="s">
        <v>66943</v>
      </c>
      <c r="R20578" s="21" t="s">
        <v>34423</v>
      </c>
      <c r="S20578" s="18"/>
      <c r="T20578" s="18"/>
      <c r="U20578" s="18"/>
    </row>
    <row r="20579" spans="1:21" x14ac:dyDescent="0.25">
      <c r="A20579" s="17">
        <v>20578</v>
      </c>
      <c r="B20579" s="17" t="s">
        <v>66944</v>
      </c>
      <c r="C20579" s="17">
        <v>69</v>
      </c>
      <c r="D20579" s="17" t="s">
        <v>65773</v>
      </c>
      <c r="E20579" s="17" t="s">
        <v>101</v>
      </c>
      <c r="F20579" s="17" t="s">
        <v>119</v>
      </c>
      <c r="G20579" s="17" t="s">
        <v>151</v>
      </c>
      <c r="J20579" s="17" t="s">
        <v>36959</v>
      </c>
      <c r="K20579" s="21" t="s">
        <v>36974</v>
      </c>
      <c r="L20579" t="s">
        <v>119</v>
      </c>
      <c r="N20579" t="s">
        <v>2889</v>
      </c>
      <c r="O20579" t="s">
        <v>2889</v>
      </c>
      <c r="P20579" t="s">
        <v>13440</v>
      </c>
      <c r="Q20579" t="s">
        <v>66945</v>
      </c>
      <c r="R20579" s="21" t="s">
        <v>34424</v>
      </c>
      <c r="S20579" s="18"/>
      <c r="T20579" s="18"/>
      <c r="U20579" s="18"/>
    </row>
    <row r="20580" spans="1:21" x14ac:dyDescent="0.25">
      <c r="A20580" s="17">
        <v>20579</v>
      </c>
      <c r="B20580" s="17" t="s">
        <v>66946</v>
      </c>
      <c r="C20580" s="17">
        <v>70</v>
      </c>
      <c r="D20580" s="17" t="s">
        <v>65773</v>
      </c>
      <c r="E20580" s="17" t="s">
        <v>101</v>
      </c>
      <c r="F20580" s="17" t="s">
        <v>119</v>
      </c>
      <c r="G20580" s="17" t="s">
        <v>151</v>
      </c>
      <c r="J20580" s="17" t="s">
        <v>36959</v>
      </c>
      <c r="K20580" s="21" t="s">
        <v>36974</v>
      </c>
      <c r="L20580" t="s">
        <v>119</v>
      </c>
      <c r="N20580" t="s">
        <v>2889</v>
      </c>
      <c r="O20580" t="s">
        <v>2889</v>
      </c>
      <c r="P20580" t="s">
        <v>13441</v>
      </c>
      <c r="Q20580" t="s">
        <v>66947</v>
      </c>
      <c r="R20580" s="21" t="s">
        <v>34425</v>
      </c>
      <c r="S20580" s="18"/>
      <c r="T20580" s="18"/>
      <c r="U20580" s="18"/>
    </row>
    <row r="20581" spans="1:21" x14ac:dyDescent="0.25">
      <c r="A20581" s="17">
        <v>20580</v>
      </c>
      <c r="B20581" s="17" t="s">
        <v>66948</v>
      </c>
      <c r="C20581" s="17">
        <v>71</v>
      </c>
      <c r="D20581" s="17" t="s">
        <v>65773</v>
      </c>
      <c r="E20581" s="17" t="s">
        <v>101</v>
      </c>
      <c r="F20581" s="17" t="s">
        <v>119</v>
      </c>
      <c r="G20581" s="17" t="s">
        <v>151</v>
      </c>
      <c r="J20581" s="17" t="s">
        <v>36959</v>
      </c>
      <c r="K20581" s="21" t="s">
        <v>36974</v>
      </c>
      <c r="L20581" t="s">
        <v>119</v>
      </c>
      <c r="N20581" t="s">
        <v>2889</v>
      </c>
      <c r="P20581" t="s">
        <v>13442</v>
      </c>
      <c r="Q20581" t="s">
        <v>66949</v>
      </c>
      <c r="R20581" s="21" t="s">
        <v>34426</v>
      </c>
      <c r="S20581" s="18"/>
      <c r="T20581" s="18"/>
      <c r="U20581" s="18"/>
    </row>
    <row r="20582" spans="1:21" x14ac:dyDescent="0.25">
      <c r="A20582" s="17">
        <v>20581</v>
      </c>
      <c r="B20582" s="17" t="s">
        <v>66950</v>
      </c>
      <c r="C20582" s="17">
        <v>72</v>
      </c>
      <c r="D20582" s="17" t="s">
        <v>65773</v>
      </c>
      <c r="E20582" s="17" t="s">
        <v>101</v>
      </c>
      <c r="F20582" s="17" t="s">
        <v>119</v>
      </c>
      <c r="G20582" s="17" t="s">
        <v>151</v>
      </c>
      <c r="J20582" s="17" t="s">
        <v>36959</v>
      </c>
      <c r="K20582" s="21" t="s">
        <v>36974</v>
      </c>
      <c r="L20582" t="s">
        <v>119</v>
      </c>
      <c r="N20582" t="s">
        <v>2889</v>
      </c>
      <c r="P20582" t="s">
        <v>13442</v>
      </c>
      <c r="Q20582" t="s">
        <v>66816</v>
      </c>
      <c r="R20582" s="21" t="s">
        <v>34427</v>
      </c>
      <c r="S20582" s="18"/>
      <c r="T20582" s="18"/>
      <c r="U20582" s="18"/>
    </row>
    <row r="20583" spans="1:21" x14ac:dyDescent="0.25">
      <c r="A20583" s="17">
        <v>20582</v>
      </c>
      <c r="B20583" s="17" t="s">
        <v>66951</v>
      </c>
      <c r="C20583" s="17">
        <v>73</v>
      </c>
      <c r="D20583" s="17" t="s">
        <v>65773</v>
      </c>
      <c r="E20583" s="17" t="s">
        <v>101</v>
      </c>
      <c r="F20583" s="17" t="s">
        <v>119</v>
      </c>
      <c r="G20583" s="17" t="s">
        <v>151</v>
      </c>
      <c r="J20583" s="17" t="s">
        <v>36959</v>
      </c>
      <c r="K20583" s="21" t="s">
        <v>36974</v>
      </c>
      <c r="L20583" t="s">
        <v>119</v>
      </c>
      <c r="N20583" t="s">
        <v>2889</v>
      </c>
      <c r="P20583" t="s">
        <v>13443</v>
      </c>
      <c r="Q20583" t="s">
        <v>66952</v>
      </c>
      <c r="R20583" s="21" t="s">
        <v>34428</v>
      </c>
      <c r="S20583" s="18"/>
      <c r="T20583" s="18"/>
      <c r="U20583" s="18"/>
    </row>
    <row r="20584" spans="1:21" x14ac:dyDescent="0.25">
      <c r="A20584" s="17">
        <v>20583</v>
      </c>
      <c r="B20584" s="17" t="s">
        <v>66953</v>
      </c>
      <c r="C20584" s="17">
        <v>74</v>
      </c>
      <c r="D20584" s="17" t="s">
        <v>65773</v>
      </c>
      <c r="E20584" s="17" t="s">
        <v>101</v>
      </c>
      <c r="F20584" s="17" t="s">
        <v>119</v>
      </c>
      <c r="G20584" s="17" t="s">
        <v>151</v>
      </c>
      <c r="J20584" s="17" t="s">
        <v>36959</v>
      </c>
      <c r="K20584" s="21" t="s">
        <v>36974</v>
      </c>
      <c r="L20584" t="s">
        <v>119</v>
      </c>
      <c r="N20584" t="s">
        <v>2889</v>
      </c>
      <c r="P20584" t="s">
        <v>13444</v>
      </c>
      <c r="Q20584" t="s">
        <v>66954</v>
      </c>
      <c r="R20584" s="21" t="s">
        <v>34429</v>
      </c>
      <c r="S20584" s="18"/>
      <c r="T20584" s="18"/>
      <c r="U20584" s="18"/>
    </row>
    <row r="20585" spans="1:21" x14ac:dyDescent="0.25">
      <c r="A20585" s="17">
        <v>20584</v>
      </c>
      <c r="B20585" s="17" t="s">
        <v>66955</v>
      </c>
      <c r="C20585" s="17">
        <v>75</v>
      </c>
      <c r="D20585" s="17" t="s">
        <v>65773</v>
      </c>
      <c r="E20585" s="17" t="s">
        <v>101</v>
      </c>
      <c r="F20585" s="17" t="s">
        <v>119</v>
      </c>
      <c r="G20585" s="17" t="s">
        <v>151</v>
      </c>
      <c r="J20585" s="17" t="s">
        <v>36959</v>
      </c>
      <c r="K20585" s="21" t="s">
        <v>36974</v>
      </c>
      <c r="L20585" t="s">
        <v>119</v>
      </c>
      <c r="N20585" t="s">
        <v>2889</v>
      </c>
      <c r="P20585" t="s">
        <v>13445</v>
      </c>
      <c r="Q20585" t="s">
        <v>66956</v>
      </c>
      <c r="R20585" s="21" t="s">
        <v>34430</v>
      </c>
      <c r="S20585" s="18"/>
      <c r="T20585" s="18"/>
      <c r="U20585" s="18"/>
    </row>
    <row r="20586" spans="1:21" x14ac:dyDescent="0.25">
      <c r="A20586" s="17">
        <v>20585</v>
      </c>
      <c r="B20586" s="17" t="s">
        <v>66957</v>
      </c>
      <c r="C20586" s="17">
        <v>76</v>
      </c>
      <c r="D20586" s="17" t="s">
        <v>65773</v>
      </c>
      <c r="E20586" s="17" t="s">
        <v>101</v>
      </c>
      <c r="F20586" s="17" t="s">
        <v>119</v>
      </c>
      <c r="G20586" s="17" t="s">
        <v>151</v>
      </c>
      <c r="J20586" s="17" t="s">
        <v>36959</v>
      </c>
      <c r="K20586" s="21" t="s">
        <v>36974</v>
      </c>
      <c r="L20586" t="s">
        <v>119</v>
      </c>
      <c r="N20586" t="s">
        <v>2889</v>
      </c>
      <c r="P20586" t="s">
        <v>13446</v>
      </c>
      <c r="Q20586" t="s">
        <v>66958</v>
      </c>
      <c r="R20586" s="21" t="s">
        <v>34431</v>
      </c>
      <c r="S20586" s="18"/>
      <c r="T20586" s="18"/>
      <c r="U20586" s="18"/>
    </row>
    <row r="20587" spans="1:21" x14ac:dyDescent="0.25">
      <c r="A20587" s="17">
        <v>20586</v>
      </c>
      <c r="B20587" s="17" t="s">
        <v>66959</v>
      </c>
      <c r="C20587" s="17">
        <v>77</v>
      </c>
      <c r="D20587" s="17" t="s">
        <v>65773</v>
      </c>
      <c r="E20587" s="17" t="s">
        <v>101</v>
      </c>
      <c r="F20587" s="17" t="s">
        <v>119</v>
      </c>
      <c r="G20587" s="17" t="s">
        <v>151</v>
      </c>
      <c r="J20587" s="17" t="s">
        <v>36959</v>
      </c>
      <c r="K20587" s="21" t="s">
        <v>36974</v>
      </c>
      <c r="L20587" t="s">
        <v>119</v>
      </c>
      <c r="N20587" t="s">
        <v>2889</v>
      </c>
      <c r="P20587" t="s">
        <v>13447</v>
      </c>
      <c r="Q20587" t="s">
        <v>66960</v>
      </c>
      <c r="R20587" s="21" t="s">
        <v>34432</v>
      </c>
      <c r="S20587" s="18"/>
      <c r="T20587" s="18"/>
      <c r="U20587" s="18"/>
    </row>
    <row r="20588" spans="1:21" x14ac:dyDescent="0.25">
      <c r="A20588" s="17">
        <v>20587</v>
      </c>
      <c r="B20588" s="17" t="s">
        <v>66961</v>
      </c>
      <c r="C20588" s="17">
        <v>78</v>
      </c>
      <c r="D20588" s="17" t="s">
        <v>65773</v>
      </c>
      <c r="E20588" s="17" t="s">
        <v>101</v>
      </c>
      <c r="F20588" s="17" t="s">
        <v>119</v>
      </c>
      <c r="G20588" s="17" t="s">
        <v>151</v>
      </c>
      <c r="J20588" s="17" t="s">
        <v>36959</v>
      </c>
      <c r="K20588" s="21" t="s">
        <v>36974</v>
      </c>
      <c r="L20588" t="s">
        <v>119</v>
      </c>
      <c r="N20588" t="s">
        <v>2889</v>
      </c>
      <c r="O20588" t="s">
        <v>2889</v>
      </c>
      <c r="P20588" t="s">
        <v>13448</v>
      </c>
      <c r="Q20588" t="s">
        <v>66962</v>
      </c>
      <c r="R20588" s="21" t="s">
        <v>34433</v>
      </c>
      <c r="S20588" s="18"/>
      <c r="T20588" s="18"/>
      <c r="U20588" s="18"/>
    </row>
    <row r="20589" spans="1:21" x14ac:dyDescent="0.25">
      <c r="A20589" s="17">
        <v>20588</v>
      </c>
      <c r="B20589" s="17" t="s">
        <v>66963</v>
      </c>
      <c r="C20589" s="17">
        <v>79</v>
      </c>
      <c r="D20589" s="17" t="s">
        <v>65773</v>
      </c>
      <c r="E20589" s="17" t="s">
        <v>101</v>
      </c>
      <c r="F20589" s="17" t="s">
        <v>119</v>
      </c>
      <c r="G20589" s="17" t="s">
        <v>151</v>
      </c>
      <c r="J20589" s="17" t="s">
        <v>36959</v>
      </c>
      <c r="K20589" s="21" t="s">
        <v>36974</v>
      </c>
      <c r="L20589" t="s">
        <v>119</v>
      </c>
      <c r="N20589" t="s">
        <v>2889</v>
      </c>
      <c r="P20589" t="s">
        <v>13449</v>
      </c>
      <c r="Q20589" t="s">
        <v>66964</v>
      </c>
      <c r="R20589" s="21" t="s">
        <v>34434</v>
      </c>
      <c r="S20589" s="18"/>
      <c r="T20589" s="18"/>
      <c r="U20589" s="18"/>
    </row>
    <row r="20590" spans="1:21" x14ac:dyDescent="0.25">
      <c r="A20590" s="17">
        <v>20589</v>
      </c>
      <c r="B20590" s="17" t="s">
        <v>66965</v>
      </c>
      <c r="C20590" s="17">
        <v>80</v>
      </c>
      <c r="D20590" s="17" t="s">
        <v>65773</v>
      </c>
      <c r="E20590" s="17" t="s">
        <v>101</v>
      </c>
      <c r="F20590" s="17" t="s">
        <v>119</v>
      </c>
      <c r="G20590" s="17" t="s">
        <v>151</v>
      </c>
      <c r="J20590" s="17" t="s">
        <v>36959</v>
      </c>
      <c r="K20590" s="21" t="s">
        <v>36974</v>
      </c>
      <c r="L20590" t="s">
        <v>119</v>
      </c>
      <c r="N20590" t="s">
        <v>2889</v>
      </c>
      <c r="P20590" t="s">
        <v>13450</v>
      </c>
      <c r="Q20590" t="s">
        <v>66966</v>
      </c>
      <c r="R20590" s="21" t="s">
        <v>34435</v>
      </c>
      <c r="S20590" s="18"/>
      <c r="T20590" s="18"/>
      <c r="U20590" s="18"/>
    </row>
    <row r="20591" spans="1:21" x14ac:dyDescent="0.25">
      <c r="A20591" s="17">
        <v>20590</v>
      </c>
      <c r="B20591" s="17" t="s">
        <v>66967</v>
      </c>
      <c r="C20591" s="17">
        <v>81</v>
      </c>
      <c r="D20591" s="17" t="s">
        <v>65773</v>
      </c>
      <c r="E20591" s="17" t="s">
        <v>101</v>
      </c>
      <c r="F20591" s="17" t="s">
        <v>119</v>
      </c>
      <c r="G20591" s="17" t="s">
        <v>151</v>
      </c>
      <c r="J20591" s="17" t="s">
        <v>36959</v>
      </c>
      <c r="K20591" s="21" t="s">
        <v>36974</v>
      </c>
      <c r="L20591" t="s">
        <v>119</v>
      </c>
      <c r="N20591" t="s">
        <v>2889</v>
      </c>
      <c r="P20591" t="s">
        <v>13451</v>
      </c>
      <c r="Q20591" t="s">
        <v>66968</v>
      </c>
      <c r="R20591" s="21" t="s">
        <v>34436</v>
      </c>
      <c r="S20591" s="18"/>
      <c r="T20591" s="18"/>
      <c r="U20591" s="18"/>
    </row>
    <row r="20592" spans="1:21" x14ac:dyDescent="0.25">
      <c r="A20592" s="17">
        <v>20591</v>
      </c>
      <c r="B20592" s="17" t="s">
        <v>66969</v>
      </c>
      <c r="C20592" s="17">
        <v>82</v>
      </c>
      <c r="D20592" s="17" t="s">
        <v>65773</v>
      </c>
      <c r="E20592" s="17" t="s">
        <v>101</v>
      </c>
      <c r="F20592" s="17" t="s">
        <v>119</v>
      </c>
      <c r="G20592" s="17" t="s">
        <v>151</v>
      </c>
      <c r="J20592" s="17" t="s">
        <v>36959</v>
      </c>
      <c r="K20592" s="21" t="s">
        <v>36974</v>
      </c>
      <c r="L20592" t="s">
        <v>119</v>
      </c>
      <c r="N20592" t="s">
        <v>2889</v>
      </c>
      <c r="P20592" t="s">
        <v>13452</v>
      </c>
      <c r="Q20592" t="s">
        <v>66970</v>
      </c>
      <c r="R20592" s="21" t="s">
        <v>34437</v>
      </c>
      <c r="S20592" s="18"/>
      <c r="T20592" s="18"/>
      <c r="U20592" s="18"/>
    </row>
    <row r="20593" spans="1:21" x14ac:dyDescent="0.25">
      <c r="A20593" s="17">
        <v>20592</v>
      </c>
      <c r="B20593" s="17" t="s">
        <v>66971</v>
      </c>
      <c r="C20593" s="17">
        <v>83</v>
      </c>
      <c r="D20593" s="17" t="s">
        <v>65773</v>
      </c>
      <c r="E20593" s="17" t="s">
        <v>101</v>
      </c>
      <c r="F20593" s="17" t="s">
        <v>119</v>
      </c>
      <c r="G20593" s="17" t="s">
        <v>151</v>
      </c>
      <c r="J20593" s="17" t="s">
        <v>36959</v>
      </c>
      <c r="K20593" s="21" t="s">
        <v>36974</v>
      </c>
      <c r="L20593" t="s">
        <v>119</v>
      </c>
      <c r="N20593" t="s">
        <v>2889</v>
      </c>
      <c r="O20593" t="s">
        <v>2889</v>
      </c>
      <c r="P20593" t="s">
        <v>13453</v>
      </c>
      <c r="Q20593" t="s">
        <v>66972</v>
      </c>
      <c r="R20593" s="21" t="s">
        <v>34438</v>
      </c>
      <c r="S20593" s="18"/>
      <c r="T20593" s="18"/>
      <c r="U20593" s="18"/>
    </row>
    <row r="20594" spans="1:21" x14ac:dyDescent="0.25">
      <c r="A20594" s="17">
        <v>20593</v>
      </c>
      <c r="B20594" s="17" t="s">
        <v>66973</v>
      </c>
      <c r="C20594" s="17">
        <v>84</v>
      </c>
      <c r="D20594" s="17" t="s">
        <v>65773</v>
      </c>
      <c r="E20594" s="17" t="s">
        <v>101</v>
      </c>
      <c r="F20594" s="17" t="s">
        <v>119</v>
      </c>
      <c r="G20594" s="17" t="s">
        <v>151</v>
      </c>
      <c r="J20594" s="17" t="s">
        <v>36959</v>
      </c>
      <c r="K20594" s="21" t="s">
        <v>36974</v>
      </c>
      <c r="L20594" t="s">
        <v>119</v>
      </c>
      <c r="N20594" t="s">
        <v>2889</v>
      </c>
      <c r="O20594" t="s">
        <v>2889</v>
      </c>
      <c r="P20594" t="s">
        <v>13454</v>
      </c>
      <c r="Q20594" t="s">
        <v>66974</v>
      </c>
      <c r="R20594" s="21" t="s">
        <v>34439</v>
      </c>
      <c r="S20594" s="18"/>
      <c r="T20594" s="18"/>
      <c r="U20594" s="18"/>
    </row>
    <row r="20595" spans="1:21" x14ac:dyDescent="0.25">
      <c r="A20595" s="17">
        <v>20594</v>
      </c>
      <c r="B20595" s="17" t="s">
        <v>66975</v>
      </c>
      <c r="C20595" s="17">
        <v>85</v>
      </c>
      <c r="D20595" s="17" t="s">
        <v>65773</v>
      </c>
      <c r="E20595" s="17" t="s">
        <v>101</v>
      </c>
      <c r="F20595" s="17" t="s">
        <v>119</v>
      </c>
      <c r="G20595" s="17" t="s">
        <v>151</v>
      </c>
      <c r="J20595" s="17" t="s">
        <v>36959</v>
      </c>
      <c r="K20595" s="21" t="s">
        <v>36974</v>
      </c>
      <c r="L20595" t="s">
        <v>119</v>
      </c>
      <c r="N20595" t="s">
        <v>2889</v>
      </c>
      <c r="O20595" t="s">
        <v>2889</v>
      </c>
      <c r="P20595" t="s">
        <v>13455</v>
      </c>
      <c r="Q20595" t="s">
        <v>66976</v>
      </c>
      <c r="R20595" s="21" t="s">
        <v>34440</v>
      </c>
      <c r="S20595" s="18"/>
      <c r="T20595" s="18"/>
      <c r="U20595" s="18"/>
    </row>
    <row r="20596" spans="1:21" x14ac:dyDescent="0.25">
      <c r="A20596" s="17">
        <v>20595</v>
      </c>
      <c r="B20596" s="17" t="s">
        <v>66977</v>
      </c>
      <c r="C20596" s="17">
        <v>86</v>
      </c>
      <c r="D20596" s="17" t="s">
        <v>65773</v>
      </c>
      <c r="E20596" s="17" t="s">
        <v>101</v>
      </c>
      <c r="F20596" s="17" t="s">
        <v>119</v>
      </c>
      <c r="G20596" s="17" t="s">
        <v>151</v>
      </c>
      <c r="J20596" s="17" t="s">
        <v>36959</v>
      </c>
      <c r="K20596" s="21" t="s">
        <v>36974</v>
      </c>
      <c r="L20596" t="s">
        <v>119</v>
      </c>
      <c r="N20596" t="s">
        <v>2889</v>
      </c>
      <c r="O20596" t="s">
        <v>2889</v>
      </c>
      <c r="P20596" t="s">
        <v>13456</v>
      </c>
      <c r="Q20596" t="s">
        <v>66978</v>
      </c>
      <c r="R20596" s="21" t="s">
        <v>34441</v>
      </c>
      <c r="S20596" s="18"/>
      <c r="T20596" s="18"/>
      <c r="U20596" s="18"/>
    </row>
    <row r="20597" spans="1:21" x14ac:dyDescent="0.25">
      <c r="A20597" s="17">
        <v>20596</v>
      </c>
      <c r="B20597" s="17" t="s">
        <v>66979</v>
      </c>
      <c r="C20597" s="17">
        <v>87</v>
      </c>
      <c r="D20597" s="17" t="s">
        <v>65773</v>
      </c>
      <c r="E20597" s="17" t="s">
        <v>101</v>
      </c>
      <c r="F20597" s="17" t="s">
        <v>119</v>
      </c>
      <c r="G20597" s="17" t="s">
        <v>151</v>
      </c>
      <c r="J20597" s="17" t="s">
        <v>36959</v>
      </c>
      <c r="K20597" s="21" t="s">
        <v>36974</v>
      </c>
      <c r="L20597" t="s">
        <v>119</v>
      </c>
      <c r="N20597" t="s">
        <v>2889</v>
      </c>
      <c r="O20597" t="s">
        <v>2889</v>
      </c>
      <c r="P20597" t="s">
        <v>13457</v>
      </c>
      <c r="Q20597" t="s">
        <v>66980</v>
      </c>
      <c r="R20597" s="21" t="s">
        <v>34442</v>
      </c>
      <c r="S20597" s="18"/>
      <c r="T20597" s="18"/>
      <c r="U20597" s="18"/>
    </row>
    <row r="20598" spans="1:21" x14ac:dyDescent="0.25">
      <c r="A20598" s="17">
        <v>20597</v>
      </c>
      <c r="B20598" s="17" t="s">
        <v>66981</v>
      </c>
      <c r="C20598" s="17">
        <v>88</v>
      </c>
      <c r="D20598" s="17" t="s">
        <v>65773</v>
      </c>
      <c r="E20598" s="17" t="s">
        <v>101</v>
      </c>
      <c r="F20598" s="17" t="s">
        <v>119</v>
      </c>
      <c r="G20598" s="17" t="s">
        <v>151</v>
      </c>
      <c r="J20598" s="17" t="s">
        <v>36959</v>
      </c>
      <c r="K20598" s="21" t="s">
        <v>36974</v>
      </c>
      <c r="L20598" t="s">
        <v>119</v>
      </c>
      <c r="N20598" t="s">
        <v>2889</v>
      </c>
      <c r="O20598" t="s">
        <v>2889</v>
      </c>
      <c r="P20598" t="s">
        <v>13458</v>
      </c>
      <c r="Q20598" t="s">
        <v>66982</v>
      </c>
      <c r="R20598" s="21" t="s">
        <v>34443</v>
      </c>
      <c r="S20598" s="18"/>
      <c r="T20598" s="18"/>
      <c r="U20598" s="18"/>
    </row>
    <row r="20599" spans="1:21" x14ac:dyDescent="0.25">
      <c r="A20599" s="17">
        <v>20598</v>
      </c>
      <c r="B20599" s="17" t="s">
        <v>66983</v>
      </c>
      <c r="C20599" s="17">
        <v>89</v>
      </c>
      <c r="D20599" s="17" t="s">
        <v>65773</v>
      </c>
      <c r="E20599" s="17" t="s">
        <v>101</v>
      </c>
      <c r="F20599" s="17" t="s">
        <v>119</v>
      </c>
      <c r="G20599" s="17" t="s">
        <v>151</v>
      </c>
      <c r="J20599" s="17" t="s">
        <v>36959</v>
      </c>
      <c r="K20599" s="21" t="s">
        <v>36974</v>
      </c>
      <c r="L20599" t="s">
        <v>119</v>
      </c>
      <c r="N20599" t="s">
        <v>2889</v>
      </c>
      <c r="O20599" t="s">
        <v>2889</v>
      </c>
      <c r="P20599" t="s">
        <v>13459</v>
      </c>
      <c r="Q20599" t="s">
        <v>66976</v>
      </c>
      <c r="R20599" s="21" t="s">
        <v>34444</v>
      </c>
      <c r="S20599" s="18"/>
      <c r="T20599" s="18"/>
      <c r="U20599" s="18"/>
    </row>
    <row r="20600" spans="1:21" x14ac:dyDescent="0.25">
      <c r="A20600" s="17">
        <v>20599</v>
      </c>
      <c r="B20600" s="17" t="s">
        <v>66984</v>
      </c>
      <c r="C20600" s="17">
        <v>90</v>
      </c>
      <c r="D20600" s="17" t="s">
        <v>65773</v>
      </c>
      <c r="E20600" s="17" t="s">
        <v>101</v>
      </c>
      <c r="F20600" s="17" t="s">
        <v>119</v>
      </c>
      <c r="G20600" s="17" t="s">
        <v>151</v>
      </c>
      <c r="J20600" s="17" t="s">
        <v>36959</v>
      </c>
      <c r="K20600" s="21" t="s">
        <v>36974</v>
      </c>
      <c r="L20600" t="s">
        <v>119</v>
      </c>
      <c r="N20600" t="s">
        <v>2889</v>
      </c>
      <c r="O20600" t="s">
        <v>2889</v>
      </c>
      <c r="P20600" t="s">
        <v>13460</v>
      </c>
      <c r="Q20600" t="s">
        <v>66985</v>
      </c>
      <c r="R20600" s="21" t="s">
        <v>34445</v>
      </c>
      <c r="S20600" s="18"/>
      <c r="T20600" s="18"/>
      <c r="U20600" s="18"/>
    </row>
    <row r="20601" spans="1:21" x14ac:dyDescent="0.25">
      <c r="A20601" s="17">
        <v>20600</v>
      </c>
      <c r="B20601" s="17" t="s">
        <v>66986</v>
      </c>
      <c r="C20601" s="17">
        <v>91</v>
      </c>
      <c r="D20601" s="17" t="s">
        <v>65773</v>
      </c>
      <c r="E20601" s="17" t="s">
        <v>101</v>
      </c>
      <c r="F20601" s="17" t="s">
        <v>119</v>
      </c>
      <c r="G20601" s="17" t="s">
        <v>151</v>
      </c>
      <c r="J20601" s="17" t="s">
        <v>36959</v>
      </c>
      <c r="K20601" s="21" t="s">
        <v>36974</v>
      </c>
      <c r="L20601" t="s">
        <v>119</v>
      </c>
      <c r="N20601" t="s">
        <v>2889</v>
      </c>
      <c r="O20601" t="s">
        <v>2889</v>
      </c>
      <c r="P20601" t="s">
        <v>13461</v>
      </c>
      <c r="Q20601" t="s">
        <v>66987</v>
      </c>
      <c r="R20601" s="21" t="s">
        <v>34446</v>
      </c>
      <c r="S20601" s="18"/>
      <c r="T20601" s="18"/>
      <c r="U20601" s="18"/>
    </row>
    <row r="20602" spans="1:21" x14ac:dyDescent="0.25">
      <c r="A20602" s="17">
        <v>20601</v>
      </c>
      <c r="B20602" s="17" t="s">
        <v>66988</v>
      </c>
      <c r="C20602" s="17">
        <v>92</v>
      </c>
      <c r="D20602" s="17" t="s">
        <v>65773</v>
      </c>
      <c r="E20602" s="17" t="s">
        <v>101</v>
      </c>
      <c r="F20602" s="17" t="s">
        <v>119</v>
      </c>
      <c r="G20602" s="17" t="s">
        <v>151</v>
      </c>
      <c r="J20602" s="17" t="s">
        <v>36959</v>
      </c>
      <c r="K20602" s="21" t="s">
        <v>36974</v>
      </c>
      <c r="L20602" t="s">
        <v>119</v>
      </c>
      <c r="N20602" t="s">
        <v>2889</v>
      </c>
      <c r="P20602" t="s">
        <v>13462</v>
      </c>
      <c r="Q20602" t="s">
        <v>66989</v>
      </c>
      <c r="R20602" s="21" t="s">
        <v>34447</v>
      </c>
      <c r="S20602" s="18"/>
      <c r="T20602" s="18"/>
      <c r="U20602" s="18"/>
    </row>
    <row r="20603" spans="1:21" x14ac:dyDescent="0.25">
      <c r="A20603" s="17">
        <v>20602</v>
      </c>
      <c r="B20603" s="17" t="s">
        <v>66990</v>
      </c>
      <c r="C20603" s="17">
        <v>93</v>
      </c>
      <c r="D20603" s="17" t="s">
        <v>65773</v>
      </c>
      <c r="E20603" s="17" t="s">
        <v>101</v>
      </c>
      <c r="F20603" s="17" t="s">
        <v>119</v>
      </c>
      <c r="G20603" s="17" t="s">
        <v>151</v>
      </c>
      <c r="J20603" s="17" t="s">
        <v>36959</v>
      </c>
      <c r="K20603" s="21" t="s">
        <v>36974</v>
      </c>
      <c r="L20603" t="s">
        <v>119</v>
      </c>
      <c r="N20603" t="s">
        <v>2889</v>
      </c>
      <c r="P20603" t="s">
        <v>13463</v>
      </c>
      <c r="Q20603" t="s">
        <v>66991</v>
      </c>
      <c r="R20603" s="21" t="s">
        <v>34448</v>
      </c>
      <c r="S20603" s="18"/>
      <c r="T20603" s="18"/>
      <c r="U20603" s="18"/>
    </row>
    <row r="20604" spans="1:21" x14ac:dyDescent="0.25">
      <c r="A20604" s="17">
        <v>20603</v>
      </c>
      <c r="B20604" s="17" t="s">
        <v>66992</v>
      </c>
      <c r="C20604" s="17">
        <v>94</v>
      </c>
      <c r="D20604" s="17" t="s">
        <v>65773</v>
      </c>
      <c r="E20604" s="17" t="s">
        <v>101</v>
      </c>
      <c r="F20604" s="17" t="s">
        <v>119</v>
      </c>
      <c r="G20604" s="17" t="s">
        <v>151</v>
      </c>
      <c r="J20604" s="17" t="s">
        <v>36959</v>
      </c>
      <c r="K20604" s="21" t="s">
        <v>36974</v>
      </c>
      <c r="L20604" t="s">
        <v>119</v>
      </c>
      <c r="N20604" t="s">
        <v>2889</v>
      </c>
      <c r="P20604" t="s">
        <v>13464</v>
      </c>
      <c r="Q20604" t="s">
        <v>66993</v>
      </c>
      <c r="R20604" s="21" t="s">
        <v>34449</v>
      </c>
      <c r="S20604" s="18"/>
      <c r="T20604" s="18"/>
      <c r="U20604" s="18"/>
    </row>
    <row r="20605" spans="1:21" x14ac:dyDescent="0.25">
      <c r="A20605" s="17">
        <v>20604</v>
      </c>
      <c r="B20605" s="17" t="s">
        <v>66994</v>
      </c>
      <c r="C20605" s="17">
        <v>95</v>
      </c>
      <c r="D20605" s="17" t="s">
        <v>65773</v>
      </c>
      <c r="E20605" s="17" t="s">
        <v>101</v>
      </c>
      <c r="F20605" s="17" t="s">
        <v>119</v>
      </c>
      <c r="G20605" s="17" t="s">
        <v>151</v>
      </c>
      <c r="J20605" s="17" t="s">
        <v>36959</v>
      </c>
      <c r="K20605" s="21" t="s">
        <v>36974</v>
      </c>
      <c r="L20605" t="s">
        <v>119</v>
      </c>
      <c r="N20605" t="s">
        <v>2889</v>
      </c>
      <c r="P20605" t="s">
        <v>13465</v>
      </c>
      <c r="Q20605" t="s">
        <v>66995</v>
      </c>
      <c r="R20605" s="21" t="s">
        <v>34450</v>
      </c>
      <c r="S20605" s="18"/>
      <c r="T20605" s="18"/>
      <c r="U20605" s="18"/>
    </row>
    <row r="20606" spans="1:21" x14ac:dyDescent="0.25">
      <c r="A20606" s="17">
        <v>20605</v>
      </c>
      <c r="B20606" s="17" t="s">
        <v>66996</v>
      </c>
      <c r="C20606" s="17">
        <v>96</v>
      </c>
      <c r="D20606" s="17" t="s">
        <v>65773</v>
      </c>
      <c r="E20606" s="17" t="s">
        <v>101</v>
      </c>
      <c r="F20606" s="17" t="s">
        <v>119</v>
      </c>
      <c r="G20606" s="17" t="s">
        <v>151</v>
      </c>
      <c r="J20606" s="17" t="s">
        <v>36959</v>
      </c>
      <c r="K20606" s="21" t="s">
        <v>36974</v>
      </c>
      <c r="L20606" t="s">
        <v>119</v>
      </c>
      <c r="N20606" t="s">
        <v>2889</v>
      </c>
      <c r="P20606" t="s">
        <v>13466</v>
      </c>
      <c r="Q20606" t="s">
        <v>66997</v>
      </c>
      <c r="R20606" s="21" t="s">
        <v>34451</v>
      </c>
      <c r="S20606" s="18"/>
      <c r="T20606" s="18"/>
      <c r="U20606" s="18"/>
    </row>
    <row r="20607" spans="1:21" x14ac:dyDescent="0.25">
      <c r="A20607" s="17">
        <v>20606</v>
      </c>
      <c r="B20607" s="17" t="s">
        <v>66998</v>
      </c>
      <c r="C20607" s="17">
        <v>97</v>
      </c>
      <c r="D20607" s="17" t="s">
        <v>65773</v>
      </c>
      <c r="E20607" s="17" t="s">
        <v>101</v>
      </c>
      <c r="F20607" s="17" t="s">
        <v>119</v>
      </c>
      <c r="G20607" s="17" t="s">
        <v>151</v>
      </c>
      <c r="J20607" s="17" t="s">
        <v>36959</v>
      </c>
      <c r="K20607" s="21" t="s">
        <v>36974</v>
      </c>
      <c r="L20607" t="s">
        <v>119</v>
      </c>
      <c r="N20607" t="s">
        <v>2889</v>
      </c>
      <c r="P20607" t="s">
        <v>13467</v>
      </c>
      <c r="Q20607" t="s">
        <v>66999</v>
      </c>
      <c r="R20607" s="21" t="s">
        <v>34452</v>
      </c>
      <c r="S20607" s="18"/>
      <c r="T20607" s="18"/>
      <c r="U20607" s="18"/>
    </row>
    <row r="20608" spans="1:21" x14ac:dyDescent="0.25">
      <c r="A20608" s="17">
        <v>20607</v>
      </c>
      <c r="B20608" s="17" t="s">
        <v>67000</v>
      </c>
      <c r="C20608" s="17">
        <v>98</v>
      </c>
      <c r="D20608" s="17" t="s">
        <v>65773</v>
      </c>
      <c r="E20608" s="17" t="s">
        <v>101</v>
      </c>
      <c r="F20608" s="17" t="s">
        <v>119</v>
      </c>
      <c r="G20608" s="17" t="s">
        <v>151</v>
      </c>
      <c r="J20608" s="17" t="s">
        <v>36959</v>
      </c>
      <c r="K20608" s="21" t="s">
        <v>36974</v>
      </c>
      <c r="L20608" t="s">
        <v>119</v>
      </c>
      <c r="N20608" t="s">
        <v>2889</v>
      </c>
      <c r="P20608" t="s">
        <v>13468</v>
      </c>
      <c r="Q20608" t="s">
        <v>67001</v>
      </c>
      <c r="R20608" s="21" t="s">
        <v>34453</v>
      </c>
      <c r="S20608" s="18"/>
      <c r="T20608" s="18"/>
      <c r="U20608" s="18"/>
    </row>
    <row r="20609" spans="1:21" x14ac:dyDescent="0.25">
      <c r="A20609" s="17">
        <v>20608</v>
      </c>
      <c r="B20609" s="17" t="s">
        <v>67002</v>
      </c>
      <c r="C20609" s="17">
        <v>99</v>
      </c>
      <c r="D20609" s="17" t="s">
        <v>65773</v>
      </c>
      <c r="E20609" s="17" t="s">
        <v>101</v>
      </c>
      <c r="F20609" s="17" t="s">
        <v>119</v>
      </c>
      <c r="G20609" s="17" t="s">
        <v>151</v>
      </c>
      <c r="J20609" s="17" t="s">
        <v>36959</v>
      </c>
      <c r="K20609" s="21" t="s">
        <v>36974</v>
      </c>
      <c r="L20609" t="s">
        <v>119</v>
      </c>
      <c r="N20609" t="s">
        <v>2889</v>
      </c>
      <c r="P20609" t="s">
        <v>13469</v>
      </c>
      <c r="Q20609" t="s">
        <v>67003</v>
      </c>
      <c r="R20609" s="21" t="s">
        <v>34454</v>
      </c>
      <c r="S20609" s="18"/>
      <c r="T20609" s="18"/>
      <c r="U20609" s="18"/>
    </row>
    <row r="20610" spans="1:21" x14ac:dyDescent="0.25">
      <c r="A20610" s="17">
        <v>20609</v>
      </c>
      <c r="B20610" s="17" t="s">
        <v>67004</v>
      </c>
      <c r="C20610" s="17">
        <v>100</v>
      </c>
      <c r="D20610" s="17" t="s">
        <v>65773</v>
      </c>
      <c r="E20610" s="17" t="s">
        <v>101</v>
      </c>
      <c r="F20610" s="17" t="s">
        <v>119</v>
      </c>
      <c r="G20610" s="17" t="s">
        <v>151</v>
      </c>
      <c r="J20610" s="17" t="s">
        <v>36959</v>
      </c>
      <c r="K20610" s="21" t="s">
        <v>36974</v>
      </c>
      <c r="L20610" t="s">
        <v>119</v>
      </c>
      <c r="N20610" t="s">
        <v>2889</v>
      </c>
      <c r="P20610" t="s">
        <v>13470</v>
      </c>
      <c r="Q20610" t="s">
        <v>67005</v>
      </c>
      <c r="R20610" s="21" t="s">
        <v>34455</v>
      </c>
      <c r="S20610" s="18"/>
      <c r="T20610" s="18"/>
      <c r="U20610" s="18"/>
    </row>
    <row r="20611" spans="1:21" x14ac:dyDescent="0.25">
      <c r="A20611" s="17">
        <v>20610</v>
      </c>
      <c r="B20611" s="17" t="s">
        <v>67006</v>
      </c>
      <c r="C20611" s="17">
        <v>101</v>
      </c>
      <c r="D20611" s="17" t="s">
        <v>65773</v>
      </c>
      <c r="E20611" s="17" t="s">
        <v>101</v>
      </c>
      <c r="F20611" s="17" t="s">
        <v>119</v>
      </c>
      <c r="G20611" s="17" t="s">
        <v>151</v>
      </c>
      <c r="J20611" s="17" t="s">
        <v>36959</v>
      </c>
      <c r="K20611" s="21" t="s">
        <v>36974</v>
      </c>
      <c r="L20611" t="s">
        <v>119</v>
      </c>
      <c r="N20611" t="s">
        <v>2889</v>
      </c>
      <c r="P20611" t="s">
        <v>13471</v>
      </c>
      <c r="Q20611" t="s">
        <v>67007</v>
      </c>
      <c r="R20611" s="21" t="s">
        <v>34456</v>
      </c>
      <c r="S20611" s="18"/>
      <c r="T20611" s="18"/>
      <c r="U20611" s="18"/>
    </row>
    <row r="20612" spans="1:21" x14ac:dyDescent="0.25">
      <c r="A20612" s="17">
        <v>20611</v>
      </c>
      <c r="B20612" s="17" t="s">
        <v>67008</v>
      </c>
      <c r="C20612" s="17">
        <v>102</v>
      </c>
      <c r="D20612" s="17" t="s">
        <v>65773</v>
      </c>
      <c r="E20612" s="17" t="s">
        <v>101</v>
      </c>
      <c r="F20612" s="17" t="s">
        <v>119</v>
      </c>
      <c r="G20612" s="17" t="s">
        <v>151</v>
      </c>
      <c r="J20612" s="17" t="s">
        <v>36959</v>
      </c>
      <c r="K20612" s="21" t="s">
        <v>36974</v>
      </c>
      <c r="L20612" t="s">
        <v>119</v>
      </c>
      <c r="N20612" t="s">
        <v>2889</v>
      </c>
      <c r="O20612" t="s">
        <v>2889</v>
      </c>
      <c r="P20612" t="s">
        <v>13472</v>
      </c>
      <c r="Q20612" t="s">
        <v>67009</v>
      </c>
      <c r="R20612" s="21" t="s">
        <v>34457</v>
      </c>
      <c r="S20612" s="18"/>
      <c r="T20612" s="18"/>
      <c r="U20612" s="18"/>
    </row>
    <row r="20613" spans="1:21" x14ac:dyDescent="0.25">
      <c r="A20613" s="17">
        <v>20612</v>
      </c>
      <c r="B20613" s="17" t="s">
        <v>67010</v>
      </c>
      <c r="C20613" s="17">
        <v>103</v>
      </c>
      <c r="D20613" s="17" t="s">
        <v>65773</v>
      </c>
      <c r="E20613" s="17" t="s">
        <v>101</v>
      </c>
      <c r="F20613" s="17" t="s">
        <v>119</v>
      </c>
      <c r="G20613" s="17" t="s">
        <v>151</v>
      </c>
      <c r="J20613" s="17" t="s">
        <v>36959</v>
      </c>
      <c r="K20613" s="21" t="s">
        <v>36974</v>
      </c>
      <c r="L20613" t="s">
        <v>119</v>
      </c>
      <c r="N20613" t="s">
        <v>2889</v>
      </c>
      <c r="O20613" t="s">
        <v>2889</v>
      </c>
      <c r="P20613" t="s">
        <v>13473</v>
      </c>
      <c r="Q20613" t="s">
        <v>67009</v>
      </c>
      <c r="R20613" s="21" t="s">
        <v>34458</v>
      </c>
      <c r="S20613" s="18"/>
      <c r="T20613" s="18"/>
      <c r="U20613" s="18"/>
    </row>
    <row r="20614" spans="1:21" x14ac:dyDescent="0.25">
      <c r="A20614" s="17">
        <v>20613</v>
      </c>
      <c r="B20614" s="17" t="s">
        <v>67011</v>
      </c>
      <c r="C20614" s="17">
        <v>104</v>
      </c>
      <c r="D20614" s="17" t="s">
        <v>65773</v>
      </c>
      <c r="E20614" s="17" t="s">
        <v>101</v>
      </c>
      <c r="F20614" s="17" t="s">
        <v>119</v>
      </c>
      <c r="G20614" s="17" t="s">
        <v>151</v>
      </c>
      <c r="J20614" s="17" t="s">
        <v>36959</v>
      </c>
      <c r="K20614" s="21" t="s">
        <v>36974</v>
      </c>
      <c r="L20614" t="s">
        <v>119</v>
      </c>
      <c r="N20614" t="s">
        <v>2889</v>
      </c>
      <c r="O20614" t="s">
        <v>2889</v>
      </c>
      <c r="P20614" t="s">
        <v>13474</v>
      </c>
      <c r="Q20614" t="s">
        <v>67009</v>
      </c>
      <c r="R20614" s="21" t="s">
        <v>34459</v>
      </c>
      <c r="S20614" s="18"/>
      <c r="T20614" s="18"/>
      <c r="U20614" s="18"/>
    </row>
    <row r="20615" spans="1:21" x14ac:dyDescent="0.25">
      <c r="A20615" s="17">
        <v>20614</v>
      </c>
      <c r="B20615" s="17" t="s">
        <v>67012</v>
      </c>
      <c r="C20615" s="17">
        <v>105</v>
      </c>
      <c r="D20615" s="17" t="s">
        <v>65773</v>
      </c>
      <c r="E20615" s="17" t="s">
        <v>101</v>
      </c>
      <c r="F20615" s="17" t="s">
        <v>119</v>
      </c>
      <c r="G20615" s="17" t="s">
        <v>151</v>
      </c>
      <c r="J20615" s="17" t="s">
        <v>36959</v>
      </c>
      <c r="K20615" s="21" t="s">
        <v>36974</v>
      </c>
      <c r="L20615" t="s">
        <v>119</v>
      </c>
      <c r="N20615" t="s">
        <v>2889</v>
      </c>
      <c r="O20615" t="s">
        <v>2889</v>
      </c>
      <c r="P20615" t="s">
        <v>13475</v>
      </c>
      <c r="Q20615" t="s">
        <v>67013</v>
      </c>
      <c r="R20615" s="21" t="s">
        <v>34460</v>
      </c>
      <c r="S20615" s="18"/>
      <c r="T20615" s="18"/>
      <c r="U20615" s="18"/>
    </row>
    <row r="20616" spans="1:21" x14ac:dyDescent="0.25">
      <c r="A20616" s="17">
        <v>20615</v>
      </c>
      <c r="B20616" s="17" t="s">
        <v>67014</v>
      </c>
      <c r="C20616" s="17">
        <v>2</v>
      </c>
      <c r="D20616" s="17" t="s">
        <v>65773</v>
      </c>
      <c r="E20616" s="17" t="s">
        <v>102</v>
      </c>
      <c r="F20616" s="17" t="s">
        <v>37009</v>
      </c>
      <c r="G20616" s="17" t="s">
        <v>123</v>
      </c>
      <c r="J20616" s="17" t="s">
        <v>11</v>
      </c>
      <c r="O20616" t="s">
        <v>240</v>
      </c>
      <c r="P20616" t="s">
        <v>13476</v>
      </c>
      <c r="Q20616" t="s">
        <v>67015</v>
      </c>
      <c r="R20616" s="21" t="s">
        <v>34461</v>
      </c>
      <c r="S20616" s="18"/>
      <c r="T20616" s="18"/>
      <c r="U20616" s="18"/>
    </row>
    <row r="20617" spans="1:21" x14ac:dyDescent="0.25">
      <c r="A20617" s="17">
        <v>20616</v>
      </c>
      <c r="B20617" s="17" t="s">
        <v>67016</v>
      </c>
      <c r="C20617" s="17">
        <v>3</v>
      </c>
      <c r="D20617" s="17" t="s">
        <v>65773</v>
      </c>
      <c r="E20617" s="17" t="s">
        <v>102</v>
      </c>
      <c r="F20617" s="17" t="s">
        <v>37009</v>
      </c>
      <c r="G20617" s="17" t="s">
        <v>123</v>
      </c>
      <c r="J20617" s="17" t="s">
        <v>11</v>
      </c>
      <c r="O20617" t="s">
        <v>240</v>
      </c>
      <c r="P20617" t="s">
        <v>13477</v>
      </c>
      <c r="Q20617" t="s">
        <v>67017</v>
      </c>
      <c r="R20617" s="21" t="s">
        <v>34462</v>
      </c>
      <c r="S20617" s="18"/>
      <c r="T20617" s="18"/>
      <c r="U20617" s="18"/>
    </row>
    <row r="20618" spans="1:21" x14ac:dyDescent="0.25">
      <c r="A20618" s="17">
        <v>20617</v>
      </c>
      <c r="B20618" s="17" t="s">
        <v>67018</v>
      </c>
      <c r="C20618" s="17">
        <v>4</v>
      </c>
      <c r="D20618" s="17" t="s">
        <v>65773</v>
      </c>
      <c r="E20618" s="17" t="s">
        <v>102</v>
      </c>
      <c r="F20618" s="17" t="s">
        <v>37009</v>
      </c>
      <c r="G20618" s="17" t="s">
        <v>123</v>
      </c>
      <c r="J20618" s="17" t="s">
        <v>11</v>
      </c>
      <c r="O20618" t="s">
        <v>240</v>
      </c>
      <c r="P20618" t="s">
        <v>13478</v>
      </c>
      <c r="Q20618" t="s">
        <v>67019</v>
      </c>
      <c r="R20618" s="21" t="s">
        <v>34463</v>
      </c>
      <c r="S20618" s="18"/>
      <c r="T20618" s="18"/>
      <c r="U20618" s="18"/>
    </row>
    <row r="20619" spans="1:21" x14ac:dyDescent="0.25">
      <c r="A20619" s="17">
        <v>20618</v>
      </c>
      <c r="B20619" s="17" t="s">
        <v>67020</v>
      </c>
      <c r="C20619" s="17">
        <v>5</v>
      </c>
      <c r="D20619" s="17" t="s">
        <v>65773</v>
      </c>
      <c r="E20619" s="17" t="s">
        <v>102</v>
      </c>
      <c r="F20619" s="17" t="s">
        <v>37009</v>
      </c>
      <c r="G20619" s="17" t="s">
        <v>123</v>
      </c>
      <c r="J20619" s="17" t="s">
        <v>11</v>
      </c>
      <c r="O20619" t="s">
        <v>240</v>
      </c>
      <c r="P20619" t="s">
        <v>13479</v>
      </c>
      <c r="Q20619" t="s">
        <v>67021</v>
      </c>
      <c r="R20619" s="21" t="s">
        <v>34464</v>
      </c>
      <c r="S20619" s="18"/>
      <c r="T20619" s="18"/>
      <c r="U20619" s="18"/>
    </row>
    <row r="20620" spans="1:21" x14ac:dyDescent="0.25">
      <c r="A20620" s="17">
        <v>20619</v>
      </c>
      <c r="B20620" s="17" t="s">
        <v>67022</v>
      </c>
      <c r="C20620" s="17">
        <v>6</v>
      </c>
      <c r="D20620" s="17" t="s">
        <v>65773</v>
      </c>
      <c r="E20620" s="17" t="s">
        <v>102</v>
      </c>
      <c r="F20620" s="17" t="s">
        <v>37009</v>
      </c>
      <c r="G20620" s="17" t="s">
        <v>123</v>
      </c>
      <c r="J20620" s="17" t="s">
        <v>11</v>
      </c>
      <c r="O20620" t="s">
        <v>240</v>
      </c>
      <c r="P20620" t="s">
        <v>13480</v>
      </c>
      <c r="Q20620" t="s">
        <v>67023</v>
      </c>
      <c r="R20620" s="21" t="s">
        <v>34465</v>
      </c>
      <c r="S20620" s="18"/>
      <c r="T20620" s="18"/>
      <c r="U20620" s="18"/>
    </row>
    <row r="20621" spans="1:21" x14ac:dyDescent="0.25">
      <c r="A20621" s="17">
        <v>20620</v>
      </c>
      <c r="B20621" s="17" t="s">
        <v>67024</v>
      </c>
      <c r="C20621" s="17">
        <v>7</v>
      </c>
      <c r="D20621" s="17" t="s">
        <v>65773</v>
      </c>
      <c r="E20621" s="17" t="s">
        <v>102</v>
      </c>
      <c r="F20621" s="17" t="s">
        <v>37009</v>
      </c>
      <c r="G20621" s="17" t="s">
        <v>123</v>
      </c>
      <c r="J20621" s="17" t="s">
        <v>11</v>
      </c>
      <c r="O20621" t="s">
        <v>240</v>
      </c>
      <c r="P20621" t="s">
        <v>13481</v>
      </c>
      <c r="Q20621" t="s">
        <v>67025</v>
      </c>
      <c r="R20621" s="21" t="s">
        <v>34466</v>
      </c>
      <c r="S20621" s="18"/>
      <c r="T20621" s="18"/>
      <c r="U20621" s="18"/>
    </row>
    <row r="20622" spans="1:21" x14ac:dyDescent="0.25">
      <c r="A20622" s="17">
        <v>20621</v>
      </c>
      <c r="B20622" s="17" t="s">
        <v>67026</v>
      </c>
      <c r="C20622" s="17">
        <v>8</v>
      </c>
      <c r="D20622" s="17" t="s">
        <v>65773</v>
      </c>
      <c r="E20622" s="17" t="s">
        <v>102</v>
      </c>
      <c r="F20622" s="17" t="s">
        <v>37009</v>
      </c>
      <c r="G20622" s="17" t="s">
        <v>123</v>
      </c>
      <c r="J20622" s="17" t="s">
        <v>11</v>
      </c>
      <c r="O20622" t="s">
        <v>240</v>
      </c>
      <c r="P20622" t="s">
        <v>13482</v>
      </c>
      <c r="Q20622" t="s">
        <v>67023</v>
      </c>
      <c r="R20622" s="21" t="s">
        <v>34467</v>
      </c>
      <c r="S20622" s="18"/>
      <c r="T20622" s="18"/>
      <c r="U20622" s="18"/>
    </row>
    <row r="20623" spans="1:21" x14ac:dyDescent="0.25">
      <c r="A20623" s="17">
        <v>20622</v>
      </c>
      <c r="B20623" s="17" t="s">
        <v>67027</v>
      </c>
      <c r="C20623" s="17">
        <v>9</v>
      </c>
      <c r="D20623" s="17" t="s">
        <v>65773</v>
      </c>
      <c r="E20623" s="17" t="s">
        <v>102</v>
      </c>
      <c r="F20623" s="17" t="s">
        <v>37009</v>
      </c>
      <c r="G20623" s="17" t="s">
        <v>123</v>
      </c>
      <c r="J20623" s="17" t="s">
        <v>11</v>
      </c>
      <c r="O20623" t="s">
        <v>240</v>
      </c>
      <c r="P20623" t="s">
        <v>13483</v>
      </c>
      <c r="Q20623" t="s">
        <v>67028</v>
      </c>
      <c r="R20623" s="21" t="s">
        <v>34468</v>
      </c>
      <c r="S20623" s="18"/>
      <c r="T20623" s="18"/>
      <c r="U20623" s="18"/>
    </row>
    <row r="20624" spans="1:21" x14ac:dyDescent="0.25">
      <c r="A20624" s="17">
        <v>20623</v>
      </c>
      <c r="B20624" s="17" t="s">
        <v>67029</v>
      </c>
      <c r="C20624" s="17">
        <v>10</v>
      </c>
      <c r="D20624" s="17" t="s">
        <v>65773</v>
      </c>
      <c r="E20624" s="17" t="s">
        <v>102</v>
      </c>
      <c r="F20624" s="17" t="s">
        <v>37009</v>
      </c>
      <c r="G20624" s="17" t="s">
        <v>123</v>
      </c>
      <c r="J20624" s="17" t="s">
        <v>11</v>
      </c>
      <c r="O20624" t="s">
        <v>240</v>
      </c>
      <c r="P20624" t="s">
        <v>13484</v>
      </c>
      <c r="Q20624" t="s">
        <v>67028</v>
      </c>
      <c r="R20624" s="21" t="s">
        <v>34469</v>
      </c>
      <c r="S20624" s="18"/>
      <c r="T20624" s="18"/>
      <c r="U20624" s="18"/>
    </row>
    <row r="20625" spans="1:21" x14ac:dyDescent="0.25">
      <c r="A20625" s="17">
        <v>20624</v>
      </c>
      <c r="B20625" s="17" t="s">
        <v>67030</v>
      </c>
      <c r="C20625" s="17">
        <v>11</v>
      </c>
      <c r="D20625" s="17" t="s">
        <v>65773</v>
      </c>
      <c r="E20625" s="17" t="s">
        <v>102</v>
      </c>
      <c r="F20625" s="17" t="s">
        <v>37009</v>
      </c>
      <c r="G20625" s="17" t="s">
        <v>123</v>
      </c>
      <c r="J20625" s="17" t="s">
        <v>11</v>
      </c>
      <c r="O20625" t="s">
        <v>240</v>
      </c>
      <c r="P20625" t="s">
        <v>13485</v>
      </c>
      <c r="Q20625" t="s">
        <v>67028</v>
      </c>
      <c r="R20625" s="21" t="s">
        <v>34470</v>
      </c>
      <c r="S20625" s="18"/>
      <c r="T20625" s="18"/>
      <c r="U20625" s="18"/>
    </row>
    <row r="20626" spans="1:21" x14ac:dyDescent="0.25">
      <c r="A20626" s="17">
        <v>20625</v>
      </c>
      <c r="B20626" s="17" t="s">
        <v>67031</v>
      </c>
      <c r="C20626" s="17">
        <v>12</v>
      </c>
      <c r="D20626" s="17" t="s">
        <v>65773</v>
      </c>
      <c r="E20626" s="17" t="s">
        <v>102</v>
      </c>
      <c r="F20626" s="17" t="s">
        <v>37009</v>
      </c>
      <c r="G20626" s="17" t="s">
        <v>123</v>
      </c>
      <c r="J20626" s="17" t="s">
        <v>11</v>
      </c>
      <c r="O20626" t="s">
        <v>240</v>
      </c>
      <c r="P20626" t="s">
        <v>13486</v>
      </c>
      <c r="Q20626" t="s">
        <v>67032</v>
      </c>
      <c r="R20626" s="21" t="s">
        <v>34471</v>
      </c>
      <c r="S20626" s="18"/>
      <c r="T20626" s="18"/>
      <c r="U20626" s="18"/>
    </row>
    <row r="20627" spans="1:21" x14ac:dyDescent="0.25">
      <c r="A20627" s="17">
        <v>20626</v>
      </c>
      <c r="B20627" s="17" t="s">
        <v>67033</v>
      </c>
      <c r="C20627" s="17">
        <v>13</v>
      </c>
      <c r="D20627" s="17" t="s">
        <v>65773</v>
      </c>
      <c r="E20627" s="17" t="s">
        <v>102</v>
      </c>
      <c r="F20627" s="17" t="s">
        <v>37009</v>
      </c>
      <c r="G20627" s="17" t="s">
        <v>123</v>
      </c>
      <c r="J20627" s="17" t="s">
        <v>11</v>
      </c>
      <c r="O20627" t="s">
        <v>240</v>
      </c>
      <c r="P20627" t="s">
        <v>13487</v>
      </c>
      <c r="Q20627" t="s">
        <v>67034</v>
      </c>
      <c r="R20627" s="21" t="s">
        <v>34472</v>
      </c>
      <c r="S20627" s="18"/>
      <c r="T20627" s="18"/>
      <c r="U20627" s="18"/>
    </row>
    <row r="20628" spans="1:21" x14ac:dyDescent="0.25">
      <c r="A20628" s="17">
        <v>20627</v>
      </c>
      <c r="B20628" s="17" t="s">
        <v>67035</v>
      </c>
      <c r="C20628" s="17">
        <v>14</v>
      </c>
      <c r="D20628" s="17" t="s">
        <v>65773</v>
      </c>
      <c r="E20628" s="17" t="s">
        <v>102</v>
      </c>
      <c r="F20628" s="17" t="s">
        <v>37009</v>
      </c>
      <c r="G20628" s="17" t="s">
        <v>123</v>
      </c>
      <c r="J20628" s="17" t="s">
        <v>11</v>
      </c>
      <c r="O20628" t="s">
        <v>240</v>
      </c>
      <c r="P20628" t="s">
        <v>13488</v>
      </c>
      <c r="Q20628" t="s">
        <v>67036</v>
      </c>
      <c r="R20628" s="21" t="s">
        <v>34473</v>
      </c>
      <c r="S20628" s="18"/>
      <c r="T20628" s="18"/>
      <c r="U20628" s="18"/>
    </row>
    <row r="20629" spans="1:21" x14ac:dyDescent="0.25">
      <c r="A20629" s="17">
        <v>20628</v>
      </c>
      <c r="B20629" s="17" t="s">
        <v>67037</v>
      </c>
      <c r="C20629" s="17">
        <v>15</v>
      </c>
      <c r="D20629" s="17" t="s">
        <v>65773</v>
      </c>
      <c r="E20629" s="17" t="s">
        <v>102</v>
      </c>
      <c r="F20629" s="17" t="s">
        <v>37009</v>
      </c>
      <c r="G20629" s="17" t="s">
        <v>123</v>
      </c>
      <c r="J20629" s="17" t="s">
        <v>11</v>
      </c>
      <c r="O20629" t="s">
        <v>240</v>
      </c>
      <c r="P20629" t="s">
        <v>13489</v>
      </c>
      <c r="Q20629" t="s">
        <v>67038</v>
      </c>
      <c r="R20629" s="21" t="s">
        <v>34474</v>
      </c>
      <c r="S20629" s="18"/>
      <c r="T20629" s="18"/>
      <c r="U20629" s="18"/>
    </row>
    <row r="20630" spans="1:21" x14ac:dyDescent="0.25">
      <c r="A20630" s="17">
        <v>20629</v>
      </c>
      <c r="B20630" s="17" t="s">
        <v>67039</v>
      </c>
      <c r="C20630" s="17">
        <v>16</v>
      </c>
      <c r="D20630" s="17" t="s">
        <v>65773</v>
      </c>
      <c r="E20630" s="17" t="s">
        <v>102</v>
      </c>
      <c r="F20630" s="17" t="s">
        <v>37009</v>
      </c>
      <c r="G20630" s="17" t="s">
        <v>123</v>
      </c>
      <c r="J20630" s="17" t="s">
        <v>11</v>
      </c>
      <c r="O20630" t="s">
        <v>240</v>
      </c>
      <c r="P20630" t="s">
        <v>13490</v>
      </c>
      <c r="Q20630" t="s">
        <v>67040</v>
      </c>
      <c r="R20630" s="21" t="s">
        <v>34475</v>
      </c>
      <c r="S20630" s="18"/>
      <c r="T20630" s="18"/>
      <c r="U20630" s="18"/>
    </row>
    <row r="20631" spans="1:21" x14ac:dyDescent="0.25">
      <c r="A20631" s="17">
        <v>20630</v>
      </c>
      <c r="B20631" s="17" t="s">
        <v>67041</v>
      </c>
      <c r="C20631" s="17">
        <v>17</v>
      </c>
      <c r="D20631" s="17" t="s">
        <v>65773</v>
      </c>
      <c r="E20631" s="17" t="s">
        <v>102</v>
      </c>
      <c r="F20631" s="17" t="s">
        <v>37009</v>
      </c>
      <c r="G20631" s="17" t="s">
        <v>123</v>
      </c>
      <c r="J20631" s="17" t="s">
        <v>11</v>
      </c>
      <c r="O20631" t="s">
        <v>240</v>
      </c>
      <c r="P20631" t="s">
        <v>13491</v>
      </c>
      <c r="Q20631" t="s">
        <v>67042</v>
      </c>
      <c r="R20631" s="21" t="s">
        <v>34476</v>
      </c>
      <c r="S20631" s="18"/>
      <c r="T20631" s="18"/>
      <c r="U20631" s="18"/>
    </row>
    <row r="20632" spans="1:21" x14ac:dyDescent="0.25">
      <c r="A20632" s="17">
        <v>20631</v>
      </c>
      <c r="B20632" s="17" t="s">
        <v>67043</v>
      </c>
      <c r="C20632" s="17">
        <v>18</v>
      </c>
      <c r="D20632" s="17" t="s">
        <v>65773</v>
      </c>
      <c r="E20632" s="17" t="s">
        <v>102</v>
      </c>
      <c r="F20632" s="17" t="s">
        <v>37009</v>
      </c>
      <c r="G20632" s="17" t="s">
        <v>123</v>
      </c>
      <c r="J20632" s="17" t="s">
        <v>11</v>
      </c>
      <c r="O20632" t="s">
        <v>240</v>
      </c>
      <c r="P20632" t="s">
        <v>13492</v>
      </c>
      <c r="Q20632" t="s">
        <v>67044</v>
      </c>
      <c r="R20632" s="21" t="s">
        <v>34477</v>
      </c>
      <c r="S20632" s="18"/>
      <c r="T20632" s="18"/>
      <c r="U20632" s="18"/>
    </row>
    <row r="20633" spans="1:21" x14ac:dyDescent="0.25">
      <c r="A20633" s="17">
        <v>20632</v>
      </c>
      <c r="B20633" s="17" t="s">
        <v>67045</v>
      </c>
      <c r="C20633" s="17">
        <v>19</v>
      </c>
      <c r="D20633" s="17" t="s">
        <v>65773</v>
      </c>
      <c r="E20633" s="17" t="s">
        <v>102</v>
      </c>
      <c r="F20633" s="17" t="s">
        <v>37009</v>
      </c>
      <c r="G20633" s="17" t="s">
        <v>123</v>
      </c>
      <c r="J20633" s="17" t="s">
        <v>11</v>
      </c>
      <c r="O20633" t="s">
        <v>240</v>
      </c>
      <c r="P20633" t="s">
        <v>13493</v>
      </c>
      <c r="Q20633" t="s">
        <v>67028</v>
      </c>
      <c r="R20633" s="21" t="s">
        <v>34478</v>
      </c>
      <c r="S20633" s="18"/>
      <c r="T20633" s="18"/>
      <c r="U20633" s="18"/>
    </row>
    <row r="20634" spans="1:21" x14ac:dyDescent="0.25">
      <c r="A20634" s="17">
        <v>20633</v>
      </c>
      <c r="B20634" s="17" t="s">
        <v>67046</v>
      </c>
      <c r="C20634" s="17">
        <v>20</v>
      </c>
      <c r="D20634" s="17" t="s">
        <v>65773</v>
      </c>
      <c r="E20634" s="17" t="s">
        <v>102</v>
      </c>
      <c r="F20634" s="17" t="s">
        <v>37009</v>
      </c>
      <c r="G20634" s="17" t="s">
        <v>123</v>
      </c>
      <c r="J20634" s="17" t="s">
        <v>11</v>
      </c>
      <c r="O20634" t="s">
        <v>240</v>
      </c>
      <c r="P20634" t="s">
        <v>13494</v>
      </c>
      <c r="Q20634" t="s">
        <v>67028</v>
      </c>
      <c r="R20634" s="21" t="s">
        <v>34479</v>
      </c>
      <c r="S20634" s="18"/>
      <c r="T20634" s="18"/>
      <c r="U20634" s="18"/>
    </row>
    <row r="20635" spans="1:21" x14ac:dyDescent="0.25">
      <c r="A20635" s="17">
        <v>20634</v>
      </c>
      <c r="B20635" s="17" t="s">
        <v>67047</v>
      </c>
      <c r="C20635" s="17">
        <v>2</v>
      </c>
      <c r="D20635" s="17" t="s">
        <v>65773</v>
      </c>
      <c r="E20635" s="17" t="s">
        <v>103</v>
      </c>
      <c r="F20635" s="17" t="s">
        <v>114</v>
      </c>
      <c r="G20635" s="17" t="s">
        <v>129</v>
      </c>
      <c r="J20635" s="17" t="s">
        <v>36959</v>
      </c>
      <c r="K20635" s="21" t="s">
        <v>229</v>
      </c>
      <c r="L20635" t="s">
        <v>372</v>
      </c>
      <c r="N20635" t="s">
        <v>2887</v>
      </c>
      <c r="P20635" t="s">
        <v>13495</v>
      </c>
      <c r="Q20635" t="s">
        <v>67048</v>
      </c>
      <c r="R20635" s="21" t="s">
        <v>34480</v>
      </c>
      <c r="S20635" s="18"/>
      <c r="T20635" s="18"/>
      <c r="U20635" s="18"/>
    </row>
    <row r="20636" spans="1:21" x14ac:dyDescent="0.25">
      <c r="A20636" s="17">
        <v>20635</v>
      </c>
      <c r="B20636" s="17" t="s">
        <v>67049</v>
      </c>
      <c r="C20636" s="17">
        <v>3</v>
      </c>
      <c r="D20636" s="17" t="s">
        <v>65773</v>
      </c>
      <c r="E20636" s="17" t="s">
        <v>103</v>
      </c>
      <c r="F20636" s="17" t="s">
        <v>36995</v>
      </c>
      <c r="G20636" s="17" t="s">
        <v>133</v>
      </c>
      <c r="J20636" s="17" t="s">
        <v>36959</v>
      </c>
      <c r="K20636" s="21" t="s">
        <v>229</v>
      </c>
      <c r="L20636" t="s">
        <v>372</v>
      </c>
      <c r="N20636" t="s">
        <v>2887</v>
      </c>
      <c r="P20636" t="s">
        <v>13496</v>
      </c>
      <c r="Q20636" t="s">
        <v>67050</v>
      </c>
      <c r="R20636" s="21" t="s">
        <v>34481</v>
      </c>
      <c r="S20636" s="18"/>
      <c r="T20636" s="18"/>
      <c r="U20636" s="18"/>
    </row>
    <row r="20637" spans="1:21" x14ac:dyDescent="0.25">
      <c r="A20637" s="17">
        <v>20636</v>
      </c>
      <c r="B20637" s="17" t="s">
        <v>67051</v>
      </c>
      <c r="C20637" s="17">
        <v>4</v>
      </c>
      <c r="D20637" s="17" t="s">
        <v>65773</v>
      </c>
      <c r="E20637" s="17" t="s">
        <v>103</v>
      </c>
      <c r="F20637" s="17" t="s">
        <v>36995</v>
      </c>
      <c r="G20637" s="17" t="s">
        <v>133</v>
      </c>
      <c r="J20637" s="17" t="s">
        <v>36959</v>
      </c>
      <c r="K20637" s="21" t="s">
        <v>229</v>
      </c>
      <c r="L20637" t="s">
        <v>372</v>
      </c>
      <c r="M20637" s="21" t="s">
        <v>1186</v>
      </c>
      <c r="N20637" t="s">
        <v>2887</v>
      </c>
      <c r="P20637" t="s">
        <v>13497</v>
      </c>
      <c r="Q20637" t="s">
        <v>67052</v>
      </c>
      <c r="R20637" s="21" t="s">
        <v>34482</v>
      </c>
      <c r="S20637" s="18"/>
      <c r="T20637" s="18"/>
      <c r="U20637" s="18"/>
    </row>
    <row r="20638" spans="1:21" x14ac:dyDescent="0.25">
      <c r="A20638" s="17">
        <v>20637</v>
      </c>
      <c r="B20638" s="17" t="s">
        <v>67053</v>
      </c>
      <c r="C20638" s="17">
        <v>5</v>
      </c>
      <c r="D20638" s="17" t="s">
        <v>65773</v>
      </c>
      <c r="E20638" s="17" t="s">
        <v>103</v>
      </c>
      <c r="F20638" s="17" t="s">
        <v>37009</v>
      </c>
      <c r="G20638" s="17" t="s">
        <v>123</v>
      </c>
      <c r="J20638" s="17" t="s">
        <v>36959</v>
      </c>
      <c r="K20638" s="21" t="s">
        <v>229</v>
      </c>
      <c r="L20638" t="s">
        <v>372</v>
      </c>
      <c r="M20638" s="21" t="s">
        <v>2416</v>
      </c>
      <c r="N20638" t="s">
        <v>2893</v>
      </c>
      <c r="P20638" t="s">
        <v>13498</v>
      </c>
      <c r="Q20638" t="s">
        <v>67052</v>
      </c>
      <c r="R20638" s="21" t="s">
        <v>34483</v>
      </c>
      <c r="S20638" s="18"/>
      <c r="T20638" s="18"/>
      <c r="U20638" s="18"/>
    </row>
    <row r="20639" spans="1:21" x14ac:dyDescent="0.25">
      <c r="A20639" s="17">
        <v>20638</v>
      </c>
      <c r="B20639" s="17" t="s">
        <v>67054</v>
      </c>
      <c r="C20639" s="17">
        <v>6</v>
      </c>
      <c r="D20639" s="17" t="s">
        <v>65773</v>
      </c>
      <c r="E20639" s="17" t="s">
        <v>103</v>
      </c>
      <c r="F20639" s="17" t="s">
        <v>36995</v>
      </c>
      <c r="G20639" s="17" t="s">
        <v>133</v>
      </c>
      <c r="J20639" s="17" t="s">
        <v>36959</v>
      </c>
      <c r="K20639" s="21" t="s">
        <v>229</v>
      </c>
      <c r="L20639" t="s">
        <v>372</v>
      </c>
      <c r="M20639" s="21" t="s">
        <v>2832</v>
      </c>
      <c r="N20639" t="s">
        <v>2893</v>
      </c>
      <c r="P20639" t="s">
        <v>13499</v>
      </c>
      <c r="Q20639" t="s">
        <v>67055</v>
      </c>
      <c r="R20639" s="21" t="s">
        <v>34484</v>
      </c>
      <c r="S20639" s="18"/>
      <c r="T20639" s="18"/>
      <c r="U20639" s="18"/>
    </row>
    <row r="20640" spans="1:21" x14ac:dyDescent="0.25">
      <c r="A20640" s="17">
        <v>20639</v>
      </c>
      <c r="B20640" s="17" t="s">
        <v>67056</v>
      </c>
      <c r="C20640" s="17">
        <v>7</v>
      </c>
      <c r="D20640" s="17" t="s">
        <v>65773</v>
      </c>
      <c r="E20640" s="17" t="s">
        <v>103</v>
      </c>
      <c r="F20640" s="17" t="s">
        <v>36995</v>
      </c>
      <c r="G20640" s="17" t="s">
        <v>133</v>
      </c>
      <c r="J20640" s="17" t="s">
        <v>36959</v>
      </c>
      <c r="K20640" s="21" t="s">
        <v>229</v>
      </c>
      <c r="L20640" t="s">
        <v>372</v>
      </c>
      <c r="M20640" s="21" t="s">
        <v>2833</v>
      </c>
      <c r="N20640" t="s">
        <v>2893</v>
      </c>
      <c r="P20640" t="s">
        <v>13500</v>
      </c>
      <c r="Q20640" t="s">
        <v>67057</v>
      </c>
      <c r="R20640" s="21" t="s">
        <v>34485</v>
      </c>
      <c r="S20640" s="18"/>
      <c r="T20640" s="18"/>
      <c r="U20640" s="18"/>
    </row>
    <row r="20641" spans="1:21" x14ac:dyDescent="0.25">
      <c r="A20641" s="17">
        <v>20640</v>
      </c>
      <c r="B20641" s="17" t="s">
        <v>67058</v>
      </c>
      <c r="C20641" s="17">
        <v>8</v>
      </c>
      <c r="D20641" s="17" t="s">
        <v>65773</v>
      </c>
      <c r="E20641" s="17" t="s">
        <v>103</v>
      </c>
      <c r="F20641" s="17" t="s">
        <v>36995</v>
      </c>
      <c r="G20641" s="17" t="s">
        <v>133</v>
      </c>
      <c r="J20641" s="17" t="s">
        <v>36959</v>
      </c>
      <c r="K20641" s="21" t="s">
        <v>229</v>
      </c>
      <c r="L20641" t="s">
        <v>372</v>
      </c>
      <c r="M20641" s="21" t="s">
        <v>808</v>
      </c>
      <c r="N20641" t="s">
        <v>2887</v>
      </c>
      <c r="P20641" t="s">
        <v>13501</v>
      </c>
      <c r="Q20641" t="s">
        <v>67059</v>
      </c>
      <c r="R20641" s="21" t="s">
        <v>34486</v>
      </c>
      <c r="S20641" s="18"/>
      <c r="T20641" s="18"/>
      <c r="U20641" s="18"/>
    </row>
    <row r="20642" spans="1:21" x14ac:dyDescent="0.25">
      <c r="A20642" s="17">
        <v>20641</v>
      </c>
      <c r="B20642" s="17" t="s">
        <v>67060</v>
      </c>
      <c r="C20642" s="17">
        <v>9</v>
      </c>
      <c r="D20642" s="17" t="s">
        <v>65773</v>
      </c>
      <c r="E20642" s="17" t="s">
        <v>103</v>
      </c>
      <c r="F20642" s="17" t="s">
        <v>36995</v>
      </c>
      <c r="G20642" s="17" t="s">
        <v>133</v>
      </c>
      <c r="J20642" s="17" t="s">
        <v>36959</v>
      </c>
      <c r="K20642" s="21" t="s">
        <v>229</v>
      </c>
      <c r="L20642" t="s">
        <v>372</v>
      </c>
      <c r="M20642" s="21" t="s">
        <v>1500</v>
      </c>
      <c r="N20642" t="s">
        <v>2893</v>
      </c>
      <c r="P20642" t="s">
        <v>13502</v>
      </c>
      <c r="Q20642" t="s">
        <v>67061</v>
      </c>
      <c r="R20642" s="21" t="s">
        <v>34487</v>
      </c>
      <c r="S20642" s="18"/>
      <c r="T20642" s="18"/>
      <c r="U20642" s="18"/>
    </row>
    <row r="20643" spans="1:21" x14ac:dyDescent="0.25">
      <c r="A20643" s="17">
        <v>20642</v>
      </c>
      <c r="B20643" s="17" t="s">
        <v>67062</v>
      </c>
      <c r="C20643" s="17">
        <v>10</v>
      </c>
      <c r="D20643" s="17" t="s">
        <v>65773</v>
      </c>
      <c r="E20643" s="17" t="s">
        <v>103</v>
      </c>
      <c r="F20643" s="17" t="s">
        <v>36995</v>
      </c>
      <c r="G20643" s="17" t="s">
        <v>133</v>
      </c>
      <c r="J20643" s="17" t="s">
        <v>36959</v>
      </c>
      <c r="K20643" s="21" t="s">
        <v>229</v>
      </c>
      <c r="L20643" t="s">
        <v>372</v>
      </c>
      <c r="M20643" s="21" t="s">
        <v>1501</v>
      </c>
      <c r="N20643" t="s">
        <v>2893</v>
      </c>
      <c r="P20643" t="s">
        <v>13503</v>
      </c>
      <c r="Q20643" t="s">
        <v>67061</v>
      </c>
      <c r="R20643" s="21" t="s">
        <v>34488</v>
      </c>
      <c r="S20643" s="18"/>
      <c r="T20643" s="18"/>
      <c r="U20643" s="18"/>
    </row>
    <row r="20644" spans="1:21" x14ac:dyDescent="0.25">
      <c r="A20644" s="17">
        <v>20643</v>
      </c>
      <c r="B20644" s="17" t="s">
        <v>67063</v>
      </c>
      <c r="C20644" s="17">
        <v>11</v>
      </c>
      <c r="D20644" s="17" t="s">
        <v>65773</v>
      </c>
      <c r="E20644" s="17" t="s">
        <v>103</v>
      </c>
      <c r="F20644" s="17" t="s">
        <v>36995</v>
      </c>
      <c r="G20644" s="17" t="s">
        <v>133</v>
      </c>
      <c r="J20644" s="17" t="s">
        <v>36959</v>
      </c>
      <c r="K20644" s="21" t="s">
        <v>229</v>
      </c>
      <c r="L20644" t="s">
        <v>372</v>
      </c>
      <c r="M20644" s="21" t="s">
        <v>1502</v>
      </c>
      <c r="N20644" t="s">
        <v>2893</v>
      </c>
      <c r="P20644" t="s">
        <v>13504</v>
      </c>
      <c r="Q20644" t="s">
        <v>67064</v>
      </c>
      <c r="R20644" s="21" t="s">
        <v>34489</v>
      </c>
      <c r="S20644" s="18"/>
      <c r="T20644" s="18"/>
      <c r="U20644" s="18"/>
    </row>
    <row r="20645" spans="1:21" x14ac:dyDescent="0.25">
      <c r="A20645" s="17">
        <v>20644</v>
      </c>
      <c r="B20645" s="17" t="s">
        <v>67065</v>
      </c>
      <c r="C20645" s="17">
        <v>12</v>
      </c>
      <c r="D20645" s="17" t="s">
        <v>65773</v>
      </c>
      <c r="E20645" s="17" t="s">
        <v>103</v>
      </c>
      <c r="F20645" s="17" t="s">
        <v>36995</v>
      </c>
      <c r="G20645" s="17" t="s">
        <v>133</v>
      </c>
      <c r="J20645" s="17" t="s">
        <v>36959</v>
      </c>
      <c r="K20645" s="21" t="s">
        <v>229</v>
      </c>
      <c r="L20645" t="s">
        <v>372</v>
      </c>
      <c r="M20645" s="21" t="s">
        <v>1503</v>
      </c>
      <c r="N20645" t="s">
        <v>2893</v>
      </c>
      <c r="P20645" t="s">
        <v>13505</v>
      </c>
      <c r="Q20645" t="s">
        <v>67066</v>
      </c>
      <c r="R20645" s="21" t="s">
        <v>34490</v>
      </c>
      <c r="S20645" s="18"/>
      <c r="T20645" s="18"/>
      <c r="U20645" s="18"/>
    </row>
    <row r="20646" spans="1:21" x14ac:dyDescent="0.25">
      <c r="A20646" s="17">
        <v>20645</v>
      </c>
      <c r="B20646" s="17" t="s">
        <v>67067</v>
      </c>
      <c r="C20646" s="17">
        <v>13</v>
      </c>
      <c r="D20646" s="17" t="s">
        <v>65773</v>
      </c>
      <c r="E20646" s="17" t="s">
        <v>103</v>
      </c>
      <c r="F20646" s="17" t="s">
        <v>36995</v>
      </c>
      <c r="G20646" s="17" t="s">
        <v>133</v>
      </c>
      <c r="J20646" s="17" t="s">
        <v>36959</v>
      </c>
      <c r="K20646" s="21" t="s">
        <v>229</v>
      </c>
      <c r="L20646" t="s">
        <v>372</v>
      </c>
      <c r="M20646" s="21" t="s">
        <v>1504</v>
      </c>
      <c r="N20646" t="s">
        <v>2893</v>
      </c>
      <c r="P20646" t="s">
        <v>13506</v>
      </c>
      <c r="Q20646" t="s">
        <v>67064</v>
      </c>
      <c r="R20646" s="21" t="s">
        <v>34491</v>
      </c>
      <c r="S20646" s="18"/>
      <c r="T20646" s="18"/>
      <c r="U20646" s="18"/>
    </row>
    <row r="20647" spans="1:21" x14ac:dyDescent="0.25">
      <c r="A20647" s="17">
        <v>20646</v>
      </c>
      <c r="B20647" s="17" t="s">
        <v>67068</v>
      </c>
      <c r="C20647" s="17">
        <v>14</v>
      </c>
      <c r="D20647" s="17" t="s">
        <v>65773</v>
      </c>
      <c r="E20647" s="17" t="s">
        <v>103</v>
      </c>
      <c r="F20647" s="17" t="s">
        <v>36995</v>
      </c>
      <c r="G20647" s="17" t="s">
        <v>133</v>
      </c>
      <c r="J20647" s="17" t="s">
        <v>36959</v>
      </c>
      <c r="K20647" s="21" t="s">
        <v>229</v>
      </c>
      <c r="L20647" t="s">
        <v>372</v>
      </c>
      <c r="M20647" s="21" t="s">
        <v>1505</v>
      </c>
      <c r="N20647" t="s">
        <v>2893</v>
      </c>
      <c r="P20647" t="s">
        <v>13507</v>
      </c>
      <c r="Q20647" t="s">
        <v>67066</v>
      </c>
      <c r="R20647" s="21" t="s">
        <v>34492</v>
      </c>
      <c r="S20647" s="18"/>
      <c r="T20647" s="18"/>
      <c r="U20647" s="18"/>
    </row>
    <row r="20648" spans="1:21" x14ac:dyDescent="0.25">
      <c r="A20648" s="17">
        <v>20647</v>
      </c>
      <c r="B20648" s="17" t="s">
        <v>67069</v>
      </c>
      <c r="C20648" s="17">
        <v>15</v>
      </c>
      <c r="D20648" s="17" t="s">
        <v>65773</v>
      </c>
      <c r="E20648" s="17" t="s">
        <v>103</v>
      </c>
      <c r="F20648" s="17" t="s">
        <v>36995</v>
      </c>
      <c r="G20648" s="17" t="s">
        <v>133</v>
      </c>
      <c r="J20648" s="17" t="s">
        <v>36959</v>
      </c>
      <c r="K20648" s="21" t="s">
        <v>229</v>
      </c>
      <c r="L20648" t="s">
        <v>372</v>
      </c>
      <c r="M20648" s="21" t="s">
        <v>1506</v>
      </c>
      <c r="N20648" t="s">
        <v>2893</v>
      </c>
      <c r="P20648" t="s">
        <v>13508</v>
      </c>
      <c r="Q20648" t="s">
        <v>67070</v>
      </c>
      <c r="R20648" s="21" t="s">
        <v>34493</v>
      </c>
      <c r="S20648" s="18"/>
      <c r="T20648" s="18"/>
      <c r="U20648" s="18"/>
    </row>
    <row r="20649" spans="1:21" x14ac:dyDescent="0.25">
      <c r="A20649" s="17">
        <v>20648</v>
      </c>
      <c r="B20649" s="17" t="s">
        <v>67071</v>
      </c>
      <c r="C20649" s="17">
        <v>16</v>
      </c>
      <c r="D20649" s="17" t="s">
        <v>65773</v>
      </c>
      <c r="E20649" s="17" t="s">
        <v>103</v>
      </c>
      <c r="F20649" s="17" t="s">
        <v>36995</v>
      </c>
      <c r="G20649" s="17" t="s">
        <v>133</v>
      </c>
      <c r="J20649" s="17" t="s">
        <v>36959</v>
      </c>
      <c r="K20649" s="21" t="s">
        <v>229</v>
      </c>
      <c r="L20649" t="s">
        <v>372</v>
      </c>
      <c r="M20649" s="21" t="s">
        <v>1507</v>
      </c>
      <c r="N20649" t="s">
        <v>2893</v>
      </c>
      <c r="P20649" t="s">
        <v>13509</v>
      </c>
      <c r="Q20649" t="s">
        <v>67072</v>
      </c>
      <c r="R20649" s="21" t="s">
        <v>34494</v>
      </c>
      <c r="S20649" s="18"/>
      <c r="T20649" s="18"/>
      <c r="U20649" s="18"/>
    </row>
    <row r="20650" spans="1:21" x14ac:dyDescent="0.25">
      <c r="A20650" s="17">
        <v>20649</v>
      </c>
      <c r="B20650" s="17" t="s">
        <v>67073</v>
      </c>
      <c r="C20650" s="17">
        <v>17</v>
      </c>
      <c r="D20650" s="17" t="s">
        <v>65773</v>
      </c>
      <c r="E20650" s="17" t="s">
        <v>103</v>
      </c>
      <c r="F20650" s="17" t="s">
        <v>37009</v>
      </c>
      <c r="G20650" s="17" t="s">
        <v>123</v>
      </c>
      <c r="J20650" s="17" t="s">
        <v>36959</v>
      </c>
      <c r="K20650" s="21" t="s">
        <v>229</v>
      </c>
      <c r="L20650" t="s">
        <v>372</v>
      </c>
      <c r="M20650" s="21" t="s">
        <v>1508</v>
      </c>
      <c r="N20650" t="s">
        <v>2893</v>
      </c>
      <c r="P20650" t="s">
        <v>13510</v>
      </c>
      <c r="Q20650" t="s">
        <v>67070</v>
      </c>
      <c r="R20650" s="21" t="s">
        <v>34495</v>
      </c>
      <c r="S20650" s="18"/>
      <c r="T20650" s="18"/>
      <c r="U20650" s="18"/>
    </row>
    <row r="20651" spans="1:21" x14ac:dyDescent="0.25">
      <c r="A20651" s="17">
        <v>20650</v>
      </c>
      <c r="B20651" s="17" t="s">
        <v>67074</v>
      </c>
      <c r="C20651" s="17">
        <v>18</v>
      </c>
      <c r="D20651" s="17" t="s">
        <v>65773</v>
      </c>
      <c r="E20651" s="17" t="s">
        <v>103</v>
      </c>
      <c r="F20651" s="17" t="s">
        <v>37009</v>
      </c>
      <c r="G20651" s="17" t="s">
        <v>123</v>
      </c>
      <c r="J20651" s="17" t="s">
        <v>36959</v>
      </c>
      <c r="K20651" s="21" t="s">
        <v>229</v>
      </c>
      <c r="L20651" t="s">
        <v>372</v>
      </c>
      <c r="M20651" s="21" t="s">
        <v>1509</v>
      </c>
      <c r="N20651" t="s">
        <v>2893</v>
      </c>
      <c r="P20651" t="s">
        <v>13511</v>
      </c>
      <c r="Q20651" t="s">
        <v>67072</v>
      </c>
      <c r="R20651" s="21" t="s">
        <v>34496</v>
      </c>
      <c r="S20651" s="18"/>
      <c r="T20651" s="18"/>
      <c r="U20651" s="18"/>
    </row>
    <row r="20652" spans="1:21" x14ac:dyDescent="0.25">
      <c r="A20652" s="17">
        <v>20651</v>
      </c>
      <c r="B20652" s="17" t="s">
        <v>67075</v>
      </c>
      <c r="C20652" s="17">
        <v>19</v>
      </c>
      <c r="D20652" s="17" t="s">
        <v>65773</v>
      </c>
      <c r="E20652" s="17" t="s">
        <v>103</v>
      </c>
      <c r="F20652" s="17" t="s">
        <v>122</v>
      </c>
      <c r="G20652" s="17" t="s">
        <v>37006</v>
      </c>
      <c r="J20652" s="17" t="s">
        <v>36959</v>
      </c>
      <c r="K20652" s="21" t="s">
        <v>229</v>
      </c>
      <c r="L20652" t="s">
        <v>372</v>
      </c>
      <c r="N20652" t="s">
        <v>2893</v>
      </c>
      <c r="P20652" t="s">
        <v>13512</v>
      </c>
      <c r="Q20652" t="s">
        <v>41231</v>
      </c>
      <c r="R20652" s="21" t="s">
        <v>34497</v>
      </c>
      <c r="S20652" s="18"/>
      <c r="T20652" s="18"/>
      <c r="U20652" s="18"/>
    </row>
    <row r="20653" spans="1:21" x14ac:dyDescent="0.25">
      <c r="A20653" s="17">
        <v>20652</v>
      </c>
      <c r="B20653" s="17" t="s">
        <v>67076</v>
      </c>
      <c r="C20653" s="17">
        <v>20</v>
      </c>
      <c r="D20653" s="17" t="s">
        <v>65773</v>
      </c>
      <c r="E20653" s="17" t="s">
        <v>103</v>
      </c>
      <c r="F20653" s="17" t="s">
        <v>122</v>
      </c>
      <c r="G20653" s="17" t="s">
        <v>37006</v>
      </c>
      <c r="J20653" s="17" t="s">
        <v>36959</v>
      </c>
      <c r="K20653" s="21" t="s">
        <v>229</v>
      </c>
      <c r="L20653" t="s">
        <v>372</v>
      </c>
      <c r="N20653" t="s">
        <v>2893</v>
      </c>
      <c r="P20653" t="s">
        <v>13513</v>
      </c>
      <c r="Q20653" t="s">
        <v>41231</v>
      </c>
      <c r="R20653" s="21" t="s">
        <v>34498</v>
      </c>
      <c r="S20653" s="18"/>
      <c r="T20653" s="18"/>
      <c r="U20653" s="18"/>
    </row>
    <row r="20654" spans="1:21" x14ac:dyDescent="0.25">
      <c r="A20654" s="17">
        <v>20653</v>
      </c>
      <c r="B20654" s="17" t="s">
        <v>67077</v>
      </c>
      <c r="C20654" s="17">
        <v>21</v>
      </c>
      <c r="D20654" s="17" t="s">
        <v>65773</v>
      </c>
      <c r="E20654" s="17" t="s">
        <v>103</v>
      </c>
      <c r="F20654" s="17" t="s">
        <v>122</v>
      </c>
      <c r="G20654" s="17" t="s">
        <v>37006</v>
      </c>
      <c r="J20654" s="17" t="s">
        <v>36959</v>
      </c>
      <c r="K20654" s="21" t="s">
        <v>229</v>
      </c>
      <c r="L20654" t="s">
        <v>372</v>
      </c>
      <c r="N20654" t="s">
        <v>2893</v>
      </c>
      <c r="P20654" t="s">
        <v>13514</v>
      </c>
      <c r="Q20654" t="s">
        <v>41231</v>
      </c>
      <c r="R20654" s="21" t="s">
        <v>34499</v>
      </c>
      <c r="S20654" s="18"/>
      <c r="T20654" s="18"/>
      <c r="U20654" s="18"/>
    </row>
    <row r="20655" spans="1:21" x14ac:dyDescent="0.25">
      <c r="A20655" s="17">
        <v>20654</v>
      </c>
      <c r="B20655" s="17" t="s">
        <v>67078</v>
      </c>
      <c r="C20655" s="17">
        <v>22</v>
      </c>
      <c r="D20655" s="17" t="s">
        <v>65773</v>
      </c>
      <c r="E20655" s="17" t="s">
        <v>103</v>
      </c>
      <c r="F20655" s="17" t="s">
        <v>122</v>
      </c>
      <c r="G20655" s="17" t="s">
        <v>37006</v>
      </c>
      <c r="J20655" s="17" t="s">
        <v>36959</v>
      </c>
      <c r="K20655" s="21" t="s">
        <v>229</v>
      </c>
      <c r="L20655" t="s">
        <v>372</v>
      </c>
      <c r="N20655" t="s">
        <v>2893</v>
      </c>
      <c r="P20655" t="s">
        <v>13515</v>
      </c>
      <c r="Q20655" t="s">
        <v>41231</v>
      </c>
      <c r="R20655" s="21" t="s">
        <v>34500</v>
      </c>
      <c r="S20655" s="18"/>
      <c r="T20655" s="18"/>
      <c r="U20655" s="18"/>
    </row>
    <row r="20656" spans="1:21" x14ac:dyDescent="0.25">
      <c r="A20656" s="17">
        <v>20655</v>
      </c>
      <c r="B20656" s="17" t="s">
        <v>67079</v>
      </c>
      <c r="C20656" s="17">
        <v>23</v>
      </c>
      <c r="D20656" s="17" t="s">
        <v>65773</v>
      </c>
      <c r="E20656" s="17" t="s">
        <v>103</v>
      </c>
      <c r="F20656" s="17" t="s">
        <v>122</v>
      </c>
      <c r="G20656" s="17" t="s">
        <v>37006</v>
      </c>
      <c r="J20656" s="17" t="s">
        <v>36959</v>
      </c>
      <c r="K20656" s="21" t="s">
        <v>229</v>
      </c>
      <c r="L20656" t="s">
        <v>372</v>
      </c>
      <c r="N20656" t="s">
        <v>2893</v>
      </c>
      <c r="P20656" t="s">
        <v>13516</v>
      </c>
      <c r="Q20656" t="s">
        <v>41231</v>
      </c>
      <c r="R20656" s="21" t="s">
        <v>34501</v>
      </c>
      <c r="S20656" s="18"/>
      <c r="T20656" s="18"/>
      <c r="U20656" s="18"/>
    </row>
    <row r="20657" spans="1:21" x14ac:dyDescent="0.25">
      <c r="A20657" s="17">
        <v>20656</v>
      </c>
      <c r="B20657" s="17" t="s">
        <v>67080</v>
      </c>
      <c r="C20657" s="17">
        <v>24</v>
      </c>
      <c r="D20657" s="17" t="s">
        <v>65773</v>
      </c>
      <c r="E20657" s="17" t="s">
        <v>103</v>
      </c>
      <c r="F20657" s="17" t="s">
        <v>122</v>
      </c>
      <c r="G20657" s="17" t="s">
        <v>37006</v>
      </c>
      <c r="J20657" s="17" t="s">
        <v>36959</v>
      </c>
      <c r="K20657" s="21" t="s">
        <v>229</v>
      </c>
      <c r="L20657" t="s">
        <v>372</v>
      </c>
      <c r="N20657" t="s">
        <v>2893</v>
      </c>
      <c r="P20657" t="s">
        <v>13517</v>
      </c>
      <c r="Q20657" t="s">
        <v>41231</v>
      </c>
      <c r="R20657" s="21" t="s">
        <v>34502</v>
      </c>
      <c r="S20657" s="18"/>
      <c r="T20657" s="18"/>
      <c r="U20657" s="18"/>
    </row>
    <row r="20658" spans="1:21" x14ac:dyDescent="0.25">
      <c r="A20658" s="17">
        <v>20657</v>
      </c>
      <c r="B20658" s="17" t="s">
        <v>67081</v>
      </c>
      <c r="C20658" s="17">
        <v>25</v>
      </c>
      <c r="D20658" s="17" t="s">
        <v>65773</v>
      </c>
      <c r="E20658" s="17" t="s">
        <v>103</v>
      </c>
      <c r="F20658" s="17" t="s">
        <v>122</v>
      </c>
      <c r="G20658" s="17" t="s">
        <v>37006</v>
      </c>
      <c r="J20658" s="17" t="s">
        <v>36959</v>
      </c>
      <c r="K20658" s="21" t="s">
        <v>229</v>
      </c>
      <c r="L20658" t="s">
        <v>372</v>
      </c>
      <c r="N20658" t="s">
        <v>2893</v>
      </c>
      <c r="P20658" t="s">
        <v>13518</v>
      </c>
      <c r="Q20658" t="s">
        <v>41231</v>
      </c>
      <c r="R20658" s="21" t="s">
        <v>34503</v>
      </c>
      <c r="S20658" s="18"/>
      <c r="T20658" s="18"/>
      <c r="U20658" s="18"/>
    </row>
    <row r="20659" spans="1:21" x14ac:dyDescent="0.25">
      <c r="A20659" s="17">
        <v>20658</v>
      </c>
      <c r="B20659" s="17" t="s">
        <v>67082</v>
      </c>
      <c r="C20659" s="17">
        <v>26</v>
      </c>
      <c r="D20659" s="17" t="s">
        <v>65773</v>
      </c>
      <c r="E20659" s="17" t="s">
        <v>103</v>
      </c>
      <c r="F20659" s="17" t="s">
        <v>122</v>
      </c>
      <c r="G20659" s="17" t="s">
        <v>37006</v>
      </c>
      <c r="J20659" s="17" t="s">
        <v>36959</v>
      </c>
      <c r="K20659" s="21" t="s">
        <v>229</v>
      </c>
      <c r="L20659" t="s">
        <v>372</v>
      </c>
      <c r="N20659" t="s">
        <v>2893</v>
      </c>
      <c r="P20659" t="s">
        <v>13519</v>
      </c>
      <c r="Q20659" t="s">
        <v>41231</v>
      </c>
      <c r="R20659" s="21" t="s">
        <v>34504</v>
      </c>
      <c r="S20659" s="18"/>
      <c r="T20659" s="18"/>
      <c r="U20659" s="18"/>
    </row>
    <row r="20660" spans="1:21" x14ac:dyDescent="0.25">
      <c r="A20660" s="17">
        <v>20659</v>
      </c>
      <c r="B20660" s="17" t="s">
        <v>67083</v>
      </c>
      <c r="C20660" s="17">
        <v>27</v>
      </c>
      <c r="D20660" s="17" t="s">
        <v>65773</v>
      </c>
      <c r="E20660" s="17" t="s">
        <v>103</v>
      </c>
      <c r="F20660" s="17" t="s">
        <v>122</v>
      </c>
      <c r="G20660" s="17" t="s">
        <v>37006</v>
      </c>
      <c r="J20660" s="17" t="s">
        <v>36959</v>
      </c>
      <c r="K20660" s="21" t="s">
        <v>229</v>
      </c>
      <c r="L20660" t="s">
        <v>372</v>
      </c>
      <c r="N20660" t="s">
        <v>2893</v>
      </c>
      <c r="P20660" t="s">
        <v>13520</v>
      </c>
      <c r="Q20660" t="s">
        <v>41231</v>
      </c>
      <c r="R20660" s="21" t="s">
        <v>34505</v>
      </c>
      <c r="S20660" s="18"/>
      <c r="T20660" s="18"/>
      <c r="U20660" s="18"/>
    </row>
    <row r="20661" spans="1:21" x14ac:dyDescent="0.25">
      <c r="A20661" s="17">
        <v>20660</v>
      </c>
      <c r="B20661" s="17" t="s">
        <v>67084</v>
      </c>
      <c r="C20661" s="17">
        <v>28</v>
      </c>
      <c r="D20661" s="17" t="s">
        <v>65773</v>
      </c>
      <c r="E20661" s="17" t="s">
        <v>103</v>
      </c>
      <c r="F20661" s="17" t="s">
        <v>122</v>
      </c>
      <c r="G20661" s="17" t="s">
        <v>37006</v>
      </c>
      <c r="J20661" s="17" t="s">
        <v>36959</v>
      </c>
      <c r="K20661" s="21" t="s">
        <v>229</v>
      </c>
      <c r="L20661" t="s">
        <v>372</v>
      </c>
      <c r="N20661" t="s">
        <v>2893</v>
      </c>
      <c r="P20661" t="s">
        <v>13521</v>
      </c>
      <c r="Q20661" t="s">
        <v>41231</v>
      </c>
      <c r="R20661" s="21" t="s">
        <v>34506</v>
      </c>
      <c r="S20661" s="18"/>
      <c r="T20661" s="18"/>
      <c r="U20661" s="18"/>
    </row>
    <row r="20662" spans="1:21" x14ac:dyDescent="0.25">
      <c r="A20662" s="17">
        <v>20661</v>
      </c>
      <c r="B20662" s="17" t="s">
        <v>67085</v>
      </c>
      <c r="C20662" s="17">
        <v>29</v>
      </c>
      <c r="D20662" s="17" t="s">
        <v>65773</v>
      </c>
      <c r="E20662" s="17" t="s">
        <v>103</v>
      </c>
      <c r="F20662" s="17" t="s">
        <v>37009</v>
      </c>
      <c r="G20662" s="17" t="s">
        <v>123</v>
      </c>
      <c r="J20662" s="17" t="s">
        <v>36959</v>
      </c>
      <c r="K20662" s="21" t="s">
        <v>229</v>
      </c>
      <c r="L20662" t="s">
        <v>372</v>
      </c>
      <c r="M20662" s="21" t="s">
        <v>1510</v>
      </c>
      <c r="N20662" t="s">
        <v>2893</v>
      </c>
      <c r="P20662" t="s">
        <v>13522</v>
      </c>
      <c r="Q20662" t="s">
        <v>67086</v>
      </c>
      <c r="R20662" s="21" t="s">
        <v>34507</v>
      </c>
      <c r="S20662" s="18"/>
      <c r="T20662" s="18"/>
      <c r="U20662" s="18"/>
    </row>
    <row r="20663" spans="1:21" x14ac:dyDescent="0.25">
      <c r="A20663" s="17">
        <v>20662</v>
      </c>
      <c r="B20663" s="17" t="s">
        <v>67087</v>
      </c>
      <c r="C20663" s="17">
        <v>30</v>
      </c>
      <c r="D20663" s="17" t="s">
        <v>65773</v>
      </c>
      <c r="E20663" s="17" t="s">
        <v>103</v>
      </c>
      <c r="F20663" s="17" t="s">
        <v>37009</v>
      </c>
      <c r="G20663" s="17" t="s">
        <v>123</v>
      </c>
      <c r="J20663" s="17" t="s">
        <v>36959</v>
      </c>
      <c r="K20663" s="21" t="s">
        <v>229</v>
      </c>
      <c r="L20663" t="s">
        <v>372</v>
      </c>
      <c r="M20663" s="21" t="s">
        <v>1510</v>
      </c>
      <c r="N20663" t="s">
        <v>2893</v>
      </c>
      <c r="P20663" t="s">
        <v>13523</v>
      </c>
      <c r="Q20663" t="s">
        <v>67086</v>
      </c>
      <c r="R20663" s="21" t="s">
        <v>34508</v>
      </c>
      <c r="S20663" s="18"/>
      <c r="T20663" s="18"/>
      <c r="U20663" s="18"/>
    </row>
    <row r="20664" spans="1:21" x14ac:dyDescent="0.25">
      <c r="A20664" s="17">
        <v>20663</v>
      </c>
      <c r="B20664" s="17" t="s">
        <v>67088</v>
      </c>
      <c r="C20664" s="17">
        <v>31</v>
      </c>
      <c r="D20664" s="17" t="s">
        <v>65773</v>
      </c>
      <c r="E20664" s="17" t="s">
        <v>103</v>
      </c>
      <c r="F20664" s="17" t="s">
        <v>37009</v>
      </c>
      <c r="G20664" s="17" t="s">
        <v>123</v>
      </c>
      <c r="J20664" s="17" t="s">
        <v>36959</v>
      </c>
      <c r="K20664" s="21" t="s">
        <v>229</v>
      </c>
      <c r="L20664" t="s">
        <v>372</v>
      </c>
      <c r="M20664" s="21" t="s">
        <v>1510</v>
      </c>
      <c r="N20664" t="s">
        <v>2893</v>
      </c>
      <c r="P20664" t="s">
        <v>13524</v>
      </c>
      <c r="Q20664" t="s">
        <v>67086</v>
      </c>
      <c r="R20664" s="21" t="s">
        <v>34509</v>
      </c>
      <c r="S20664" s="18"/>
      <c r="T20664" s="18"/>
      <c r="U20664" s="18"/>
    </row>
    <row r="20665" spans="1:21" x14ac:dyDescent="0.25">
      <c r="A20665" s="17">
        <v>20664</v>
      </c>
      <c r="B20665" s="17" t="s">
        <v>67089</v>
      </c>
      <c r="C20665" s="17">
        <v>32</v>
      </c>
      <c r="D20665" s="17" t="s">
        <v>65773</v>
      </c>
      <c r="E20665" s="17" t="s">
        <v>103</v>
      </c>
      <c r="F20665" s="17" t="s">
        <v>37009</v>
      </c>
      <c r="G20665" s="17" t="s">
        <v>123</v>
      </c>
      <c r="J20665" s="17" t="s">
        <v>36959</v>
      </c>
      <c r="K20665" s="21" t="s">
        <v>229</v>
      </c>
      <c r="L20665" t="s">
        <v>372</v>
      </c>
      <c r="M20665" s="21" t="s">
        <v>1510</v>
      </c>
      <c r="N20665" t="s">
        <v>2893</v>
      </c>
      <c r="P20665" t="s">
        <v>13525</v>
      </c>
      <c r="Q20665" t="s">
        <v>67086</v>
      </c>
      <c r="R20665" s="21" t="s">
        <v>34510</v>
      </c>
      <c r="S20665" s="18"/>
      <c r="T20665" s="18"/>
      <c r="U20665" s="18"/>
    </row>
    <row r="20666" spans="1:21" x14ac:dyDescent="0.25">
      <c r="A20666" s="17">
        <v>20665</v>
      </c>
      <c r="B20666" s="17" t="s">
        <v>67090</v>
      </c>
      <c r="C20666" s="17">
        <v>33</v>
      </c>
      <c r="D20666" s="17" t="s">
        <v>65773</v>
      </c>
      <c r="E20666" s="17" t="s">
        <v>103</v>
      </c>
      <c r="F20666" s="17" t="s">
        <v>37009</v>
      </c>
      <c r="G20666" s="17" t="s">
        <v>123</v>
      </c>
      <c r="J20666" s="17" t="s">
        <v>36959</v>
      </c>
      <c r="K20666" s="21" t="s">
        <v>229</v>
      </c>
      <c r="L20666" t="s">
        <v>372</v>
      </c>
      <c r="M20666" s="21" t="s">
        <v>1510</v>
      </c>
      <c r="N20666" t="s">
        <v>2893</v>
      </c>
      <c r="P20666" t="s">
        <v>13526</v>
      </c>
      <c r="Q20666" t="s">
        <v>67086</v>
      </c>
      <c r="R20666" s="21" t="s">
        <v>34511</v>
      </c>
      <c r="S20666" s="18"/>
      <c r="T20666" s="18"/>
      <c r="U20666" s="18"/>
    </row>
    <row r="20667" spans="1:21" x14ac:dyDescent="0.25">
      <c r="A20667" s="17">
        <v>20666</v>
      </c>
      <c r="B20667" s="17" t="s">
        <v>67091</v>
      </c>
      <c r="C20667" s="17">
        <v>34</v>
      </c>
      <c r="D20667" s="17" t="s">
        <v>65773</v>
      </c>
      <c r="E20667" s="17" t="s">
        <v>103</v>
      </c>
      <c r="F20667" s="17" t="s">
        <v>37009</v>
      </c>
      <c r="G20667" s="17" t="s">
        <v>123</v>
      </c>
      <c r="J20667" s="17" t="s">
        <v>36959</v>
      </c>
      <c r="K20667" s="21" t="s">
        <v>229</v>
      </c>
      <c r="L20667" t="s">
        <v>372</v>
      </c>
      <c r="M20667" s="21" t="s">
        <v>1510</v>
      </c>
      <c r="N20667" t="s">
        <v>2893</v>
      </c>
      <c r="P20667" t="s">
        <v>13527</v>
      </c>
      <c r="Q20667" t="s">
        <v>67086</v>
      </c>
      <c r="R20667" s="21" t="s">
        <v>34512</v>
      </c>
      <c r="S20667" s="18"/>
      <c r="T20667" s="18"/>
      <c r="U20667" s="18"/>
    </row>
    <row r="20668" spans="1:21" x14ac:dyDescent="0.25">
      <c r="A20668" s="17">
        <v>20667</v>
      </c>
      <c r="B20668" s="17" t="s">
        <v>67092</v>
      </c>
      <c r="C20668" s="17">
        <v>35</v>
      </c>
      <c r="D20668" s="17" t="s">
        <v>65773</v>
      </c>
      <c r="E20668" s="17" t="s">
        <v>103</v>
      </c>
      <c r="F20668" s="17" t="s">
        <v>37009</v>
      </c>
      <c r="G20668" s="17" t="s">
        <v>123</v>
      </c>
      <c r="J20668" s="17" t="s">
        <v>36959</v>
      </c>
      <c r="K20668" s="21" t="s">
        <v>229</v>
      </c>
      <c r="L20668" t="s">
        <v>372</v>
      </c>
      <c r="M20668" s="21" t="s">
        <v>1510</v>
      </c>
      <c r="N20668" t="s">
        <v>2893</v>
      </c>
      <c r="P20668" t="s">
        <v>13528</v>
      </c>
      <c r="Q20668" t="s">
        <v>67086</v>
      </c>
      <c r="R20668" s="21" t="s">
        <v>34513</v>
      </c>
      <c r="S20668" s="18"/>
      <c r="T20668" s="18"/>
      <c r="U20668" s="18"/>
    </row>
    <row r="20669" spans="1:21" x14ac:dyDescent="0.25">
      <c r="A20669" s="17">
        <v>20668</v>
      </c>
      <c r="B20669" s="17" t="s">
        <v>67093</v>
      </c>
      <c r="C20669" s="17">
        <v>36</v>
      </c>
      <c r="D20669" s="17" t="s">
        <v>65773</v>
      </c>
      <c r="E20669" s="17" t="s">
        <v>103</v>
      </c>
      <c r="F20669" s="17" t="s">
        <v>37009</v>
      </c>
      <c r="G20669" s="17" t="s">
        <v>123</v>
      </c>
      <c r="J20669" s="17" t="s">
        <v>36959</v>
      </c>
      <c r="K20669" s="21" t="s">
        <v>229</v>
      </c>
      <c r="L20669" t="s">
        <v>372</v>
      </c>
      <c r="M20669" s="21" t="s">
        <v>1510</v>
      </c>
      <c r="N20669" t="s">
        <v>2893</v>
      </c>
      <c r="P20669" t="s">
        <v>13529</v>
      </c>
      <c r="Q20669" t="s">
        <v>67086</v>
      </c>
      <c r="R20669" s="21" t="s">
        <v>34514</v>
      </c>
      <c r="S20669" s="18"/>
      <c r="T20669" s="18"/>
      <c r="U20669" s="18"/>
    </row>
    <row r="20670" spans="1:21" x14ac:dyDescent="0.25">
      <c r="A20670" s="17">
        <v>20669</v>
      </c>
      <c r="B20670" s="17" t="s">
        <v>67094</v>
      </c>
      <c r="C20670" s="17">
        <v>37</v>
      </c>
      <c r="D20670" s="17" t="s">
        <v>65773</v>
      </c>
      <c r="E20670" s="17" t="s">
        <v>103</v>
      </c>
      <c r="F20670" s="17" t="s">
        <v>37009</v>
      </c>
      <c r="G20670" s="17" t="s">
        <v>123</v>
      </c>
      <c r="J20670" s="17" t="s">
        <v>36959</v>
      </c>
      <c r="K20670" s="21" t="s">
        <v>229</v>
      </c>
      <c r="L20670" t="s">
        <v>372</v>
      </c>
      <c r="M20670" s="21" t="s">
        <v>1510</v>
      </c>
      <c r="N20670" t="s">
        <v>2893</v>
      </c>
      <c r="P20670" t="s">
        <v>13530</v>
      </c>
      <c r="Q20670" t="s">
        <v>67086</v>
      </c>
      <c r="R20670" s="21" t="s">
        <v>34515</v>
      </c>
      <c r="S20670" s="18"/>
      <c r="T20670" s="18"/>
      <c r="U20670" s="18"/>
    </row>
    <row r="20671" spans="1:21" x14ac:dyDescent="0.25">
      <c r="A20671" s="17">
        <v>20670</v>
      </c>
      <c r="B20671" s="17" t="s">
        <v>67095</v>
      </c>
      <c r="C20671" s="17">
        <v>38</v>
      </c>
      <c r="D20671" s="17" t="s">
        <v>65773</v>
      </c>
      <c r="E20671" s="17" t="s">
        <v>103</v>
      </c>
      <c r="F20671" s="17" t="s">
        <v>37009</v>
      </c>
      <c r="G20671" s="17" t="s">
        <v>123</v>
      </c>
      <c r="J20671" s="17" t="s">
        <v>36959</v>
      </c>
      <c r="K20671" s="21" t="s">
        <v>229</v>
      </c>
      <c r="L20671" t="s">
        <v>372</v>
      </c>
      <c r="M20671" s="21" t="s">
        <v>1510</v>
      </c>
      <c r="N20671" t="s">
        <v>2893</v>
      </c>
      <c r="P20671" t="s">
        <v>13531</v>
      </c>
      <c r="Q20671" t="s">
        <v>67086</v>
      </c>
      <c r="R20671" s="21" t="s">
        <v>34516</v>
      </c>
      <c r="S20671" s="18"/>
      <c r="T20671" s="18"/>
      <c r="U20671" s="18"/>
    </row>
    <row r="20672" spans="1:21" x14ac:dyDescent="0.25">
      <c r="A20672" s="17">
        <v>20671</v>
      </c>
      <c r="B20672" s="17" t="s">
        <v>67096</v>
      </c>
      <c r="C20672" s="17">
        <v>39</v>
      </c>
      <c r="D20672" s="17" t="s">
        <v>65773</v>
      </c>
      <c r="E20672" s="17" t="s">
        <v>103</v>
      </c>
      <c r="F20672" s="17" t="s">
        <v>37009</v>
      </c>
      <c r="G20672" s="17" t="s">
        <v>123</v>
      </c>
      <c r="J20672" s="17" t="s">
        <v>36959</v>
      </c>
      <c r="K20672" s="21" t="s">
        <v>229</v>
      </c>
      <c r="L20672" t="s">
        <v>372</v>
      </c>
      <c r="M20672" s="21" t="s">
        <v>1511</v>
      </c>
      <c r="N20672" t="s">
        <v>2893</v>
      </c>
      <c r="P20672" t="s">
        <v>13532</v>
      </c>
      <c r="Q20672" t="s">
        <v>67097</v>
      </c>
      <c r="R20672" s="21" t="s">
        <v>34517</v>
      </c>
      <c r="S20672" s="18"/>
      <c r="T20672" s="18"/>
      <c r="U20672" s="18"/>
    </row>
    <row r="20673" spans="1:21" x14ac:dyDescent="0.25">
      <c r="A20673" s="17">
        <v>20672</v>
      </c>
      <c r="B20673" s="17" t="s">
        <v>67098</v>
      </c>
      <c r="C20673" s="17">
        <v>40</v>
      </c>
      <c r="D20673" s="17" t="s">
        <v>65773</v>
      </c>
      <c r="E20673" s="17" t="s">
        <v>103</v>
      </c>
      <c r="F20673" s="17" t="s">
        <v>37009</v>
      </c>
      <c r="G20673" s="17" t="s">
        <v>123</v>
      </c>
      <c r="J20673" s="17" t="s">
        <v>36959</v>
      </c>
      <c r="K20673" s="21" t="s">
        <v>229</v>
      </c>
      <c r="L20673" t="s">
        <v>372</v>
      </c>
      <c r="M20673" s="21" t="s">
        <v>1511</v>
      </c>
      <c r="N20673" t="s">
        <v>2893</v>
      </c>
      <c r="P20673" t="s">
        <v>13533</v>
      </c>
      <c r="Q20673" t="s">
        <v>67097</v>
      </c>
      <c r="R20673" s="21" t="s">
        <v>34518</v>
      </c>
      <c r="S20673" s="18"/>
      <c r="T20673" s="18"/>
      <c r="U20673" s="18"/>
    </row>
    <row r="20674" spans="1:21" x14ac:dyDescent="0.25">
      <c r="A20674" s="17">
        <v>20673</v>
      </c>
      <c r="B20674" s="17" t="s">
        <v>67099</v>
      </c>
      <c r="C20674" s="17">
        <v>41</v>
      </c>
      <c r="D20674" s="17" t="s">
        <v>65773</v>
      </c>
      <c r="E20674" s="17" t="s">
        <v>103</v>
      </c>
      <c r="F20674" s="17" t="s">
        <v>37009</v>
      </c>
      <c r="G20674" s="17" t="s">
        <v>123</v>
      </c>
      <c r="J20674" s="17" t="s">
        <v>36959</v>
      </c>
      <c r="K20674" s="21" t="s">
        <v>229</v>
      </c>
      <c r="L20674" t="s">
        <v>372</v>
      </c>
      <c r="M20674" s="21" t="s">
        <v>1511</v>
      </c>
      <c r="N20674" t="s">
        <v>2893</v>
      </c>
      <c r="P20674" t="s">
        <v>13534</v>
      </c>
      <c r="Q20674" t="s">
        <v>67097</v>
      </c>
      <c r="R20674" s="21" t="s">
        <v>34519</v>
      </c>
      <c r="S20674" s="18"/>
      <c r="T20674" s="18"/>
      <c r="U20674" s="18"/>
    </row>
    <row r="20675" spans="1:21" x14ac:dyDescent="0.25">
      <c r="A20675" s="17">
        <v>20674</v>
      </c>
      <c r="B20675" s="17" t="s">
        <v>67100</v>
      </c>
      <c r="C20675" s="17">
        <v>42</v>
      </c>
      <c r="D20675" s="17" t="s">
        <v>65773</v>
      </c>
      <c r="E20675" s="17" t="s">
        <v>103</v>
      </c>
      <c r="F20675" s="17" t="s">
        <v>37009</v>
      </c>
      <c r="G20675" s="17" t="s">
        <v>123</v>
      </c>
      <c r="J20675" s="17" t="s">
        <v>36959</v>
      </c>
      <c r="K20675" s="21" t="s">
        <v>229</v>
      </c>
      <c r="L20675" t="s">
        <v>372</v>
      </c>
      <c r="M20675" s="21" t="s">
        <v>1511</v>
      </c>
      <c r="N20675" t="s">
        <v>2893</v>
      </c>
      <c r="P20675" t="s">
        <v>13535</v>
      </c>
      <c r="Q20675" t="s">
        <v>67097</v>
      </c>
      <c r="R20675" s="21" t="s">
        <v>34520</v>
      </c>
      <c r="S20675" s="18"/>
      <c r="T20675" s="18"/>
      <c r="U20675" s="18"/>
    </row>
    <row r="20676" spans="1:21" x14ac:dyDescent="0.25">
      <c r="A20676" s="17">
        <v>20675</v>
      </c>
      <c r="B20676" s="17" t="s">
        <v>67101</v>
      </c>
      <c r="C20676" s="17">
        <v>43</v>
      </c>
      <c r="D20676" s="17" t="s">
        <v>65773</v>
      </c>
      <c r="E20676" s="17" t="s">
        <v>103</v>
      </c>
      <c r="F20676" s="17" t="s">
        <v>37009</v>
      </c>
      <c r="G20676" s="17" t="s">
        <v>123</v>
      </c>
      <c r="J20676" s="17" t="s">
        <v>36959</v>
      </c>
      <c r="K20676" s="21" t="s">
        <v>229</v>
      </c>
      <c r="L20676" t="s">
        <v>372</v>
      </c>
      <c r="M20676" s="21" t="s">
        <v>1511</v>
      </c>
      <c r="N20676" t="s">
        <v>2893</v>
      </c>
      <c r="P20676" t="s">
        <v>13536</v>
      </c>
      <c r="Q20676" t="s">
        <v>67097</v>
      </c>
      <c r="R20676" s="21" t="s">
        <v>34521</v>
      </c>
      <c r="S20676" s="18"/>
      <c r="T20676" s="18"/>
      <c r="U20676" s="18"/>
    </row>
    <row r="20677" spans="1:21" x14ac:dyDescent="0.25">
      <c r="A20677" s="17">
        <v>20676</v>
      </c>
      <c r="B20677" s="17" t="s">
        <v>67102</v>
      </c>
      <c r="C20677" s="17">
        <v>44</v>
      </c>
      <c r="D20677" s="17" t="s">
        <v>65773</v>
      </c>
      <c r="E20677" s="17" t="s">
        <v>103</v>
      </c>
      <c r="F20677" s="17" t="s">
        <v>37009</v>
      </c>
      <c r="G20677" s="17" t="s">
        <v>123</v>
      </c>
      <c r="J20677" s="17" t="s">
        <v>36959</v>
      </c>
      <c r="K20677" s="21" t="s">
        <v>229</v>
      </c>
      <c r="L20677" t="s">
        <v>372</v>
      </c>
      <c r="M20677" s="21" t="s">
        <v>1511</v>
      </c>
      <c r="N20677" t="s">
        <v>2893</v>
      </c>
      <c r="P20677" t="s">
        <v>13537</v>
      </c>
      <c r="Q20677" t="s">
        <v>67097</v>
      </c>
      <c r="R20677" s="21" t="s">
        <v>34522</v>
      </c>
      <c r="S20677" s="18"/>
      <c r="T20677" s="18"/>
      <c r="U20677" s="18"/>
    </row>
    <row r="20678" spans="1:21" x14ac:dyDescent="0.25">
      <c r="A20678" s="17">
        <v>20677</v>
      </c>
      <c r="B20678" s="17" t="s">
        <v>67103</v>
      </c>
      <c r="C20678" s="17">
        <v>45</v>
      </c>
      <c r="D20678" s="17" t="s">
        <v>65773</v>
      </c>
      <c r="E20678" s="17" t="s">
        <v>103</v>
      </c>
      <c r="F20678" s="17" t="s">
        <v>37009</v>
      </c>
      <c r="G20678" s="17" t="s">
        <v>123</v>
      </c>
      <c r="J20678" s="17" t="s">
        <v>36959</v>
      </c>
      <c r="K20678" s="21" t="s">
        <v>229</v>
      </c>
      <c r="L20678" t="s">
        <v>372</v>
      </c>
      <c r="M20678" s="21" t="s">
        <v>1511</v>
      </c>
      <c r="N20678" t="s">
        <v>2893</v>
      </c>
      <c r="P20678" t="s">
        <v>13538</v>
      </c>
      <c r="Q20678" t="s">
        <v>67097</v>
      </c>
      <c r="R20678" s="21" t="s">
        <v>34523</v>
      </c>
      <c r="S20678" s="18"/>
      <c r="T20678" s="18"/>
      <c r="U20678" s="18"/>
    </row>
    <row r="20679" spans="1:21" x14ac:dyDescent="0.25">
      <c r="A20679" s="17">
        <v>20678</v>
      </c>
      <c r="B20679" s="17" t="s">
        <v>67104</v>
      </c>
      <c r="C20679" s="17">
        <v>46</v>
      </c>
      <c r="D20679" s="17" t="s">
        <v>65773</v>
      </c>
      <c r="E20679" s="17" t="s">
        <v>103</v>
      </c>
      <c r="F20679" s="17" t="s">
        <v>37009</v>
      </c>
      <c r="G20679" s="17" t="s">
        <v>123</v>
      </c>
      <c r="J20679" s="17" t="s">
        <v>36959</v>
      </c>
      <c r="K20679" s="21" t="s">
        <v>229</v>
      </c>
      <c r="L20679" t="s">
        <v>372</v>
      </c>
      <c r="M20679" s="21" t="s">
        <v>1511</v>
      </c>
      <c r="N20679" t="s">
        <v>2893</v>
      </c>
      <c r="P20679" t="s">
        <v>13539</v>
      </c>
      <c r="Q20679" t="s">
        <v>67097</v>
      </c>
      <c r="R20679" s="21" t="s">
        <v>34524</v>
      </c>
      <c r="S20679" s="18"/>
      <c r="T20679" s="18"/>
      <c r="U20679" s="18"/>
    </row>
    <row r="20680" spans="1:21" x14ac:dyDescent="0.25">
      <c r="A20680" s="17">
        <v>20679</v>
      </c>
      <c r="B20680" s="17" t="s">
        <v>67105</v>
      </c>
      <c r="C20680" s="17">
        <v>47</v>
      </c>
      <c r="D20680" s="17" t="s">
        <v>65773</v>
      </c>
      <c r="E20680" s="17" t="s">
        <v>103</v>
      </c>
      <c r="F20680" s="17" t="s">
        <v>37009</v>
      </c>
      <c r="G20680" s="17" t="s">
        <v>123</v>
      </c>
      <c r="J20680" s="17" t="s">
        <v>36959</v>
      </c>
      <c r="K20680" s="21" t="s">
        <v>229</v>
      </c>
      <c r="L20680" t="s">
        <v>372</v>
      </c>
      <c r="M20680" s="21" t="s">
        <v>1511</v>
      </c>
      <c r="N20680" t="s">
        <v>2893</v>
      </c>
      <c r="P20680" t="s">
        <v>13540</v>
      </c>
      <c r="Q20680" t="s">
        <v>67097</v>
      </c>
      <c r="R20680" s="21" t="s">
        <v>34525</v>
      </c>
      <c r="S20680" s="18"/>
      <c r="T20680" s="18"/>
      <c r="U20680" s="18"/>
    </row>
    <row r="20681" spans="1:21" x14ac:dyDescent="0.25">
      <c r="A20681" s="17">
        <v>20680</v>
      </c>
      <c r="B20681" s="17" t="s">
        <v>67106</v>
      </c>
      <c r="C20681" s="17">
        <v>48</v>
      </c>
      <c r="D20681" s="17" t="s">
        <v>65773</v>
      </c>
      <c r="E20681" s="17" t="s">
        <v>103</v>
      </c>
      <c r="F20681" s="17" t="s">
        <v>37009</v>
      </c>
      <c r="G20681" s="17" t="s">
        <v>123</v>
      </c>
      <c r="J20681" s="17" t="s">
        <v>36959</v>
      </c>
      <c r="K20681" s="21" t="s">
        <v>229</v>
      </c>
      <c r="L20681" t="s">
        <v>372</v>
      </c>
      <c r="M20681" s="21" t="s">
        <v>1511</v>
      </c>
      <c r="N20681" t="s">
        <v>2893</v>
      </c>
      <c r="P20681" t="s">
        <v>13541</v>
      </c>
      <c r="Q20681" t="s">
        <v>67097</v>
      </c>
      <c r="R20681" s="21" t="s">
        <v>34526</v>
      </c>
      <c r="S20681" s="18"/>
      <c r="T20681" s="18"/>
      <c r="U20681" s="18"/>
    </row>
    <row r="20682" spans="1:21" x14ac:dyDescent="0.25">
      <c r="A20682" s="17">
        <v>20681</v>
      </c>
      <c r="B20682" s="17" t="s">
        <v>67107</v>
      </c>
      <c r="C20682" s="17">
        <v>49</v>
      </c>
      <c r="D20682" s="17" t="s">
        <v>65773</v>
      </c>
      <c r="E20682" s="17" t="s">
        <v>103</v>
      </c>
      <c r="F20682" s="17" t="s">
        <v>37009</v>
      </c>
      <c r="G20682" s="17" t="s">
        <v>123</v>
      </c>
      <c r="J20682" s="17" t="s">
        <v>36959</v>
      </c>
      <c r="K20682" s="21" t="s">
        <v>229</v>
      </c>
      <c r="L20682" t="s">
        <v>372</v>
      </c>
      <c r="M20682" s="21" t="s">
        <v>1752</v>
      </c>
      <c r="N20682" t="s">
        <v>2893</v>
      </c>
      <c r="P20682" t="s">
        <v>13542</v>
      </c>
      <c r="Q20682" t="s">
        <v>67097</v>
      </c>
      <c r="R20682" s="21" t="s">
        <v>34527</v>
      </c>
      <c r="S20682" s="18"/>
      <c r="T20682" s="18"/>
      <c r="U20682" s="18"/>
    </row>
    <row r="20683" spans="1:21" x14ac:dyDescent="0.25">
      <c r="A20683" s="17">
        <v>20682</v>
      </c>
      <c r="B20683" s="17" t="s">
        <v>67108</v>
      </c>
      <c r="C20683" s="17">
        <v>50</v>
      </c>
      <c r="D20683" s="17" t="s">
        <v>65773</v>
      </c>
      <c r="E20683" s="17" t="s">
        <v>103</v>
      </c>
      <c r="F20683" s="17" t="s">
        <v>37009</v>
      </c>
      <c r="G20683" s="17" t="s">
        <v>123</v>
      </c>
      <c r="J20683" s="17" t="s">
        <v>36959</v>
      </c>
      <c r="K20683" s="21" t="s">
        <v>229</v>
      </c>
      <c r="L20683" t="s">
        <v>372</v>
      </c>
      <c r="M20683" s="21" t="s">
        <v>1752</v>
      </c>
      <c r="N20683" t="s">
        <v>2893</v>
      </c>
      <c r="P20683" t="s">
        <v>13543</v>
      </c>
      <c r="Q20683" t="s">
        <v>67097</v>
      </c>
      <c r="R20683" s="21" t="s">
        <v>34528</v>
      </c>
      <c r="S20683" s="18"/>
      <c r="T20683" s="18"/>
      <c r="U20683" s="18"/>
    </row>
    <row r="20684" spans="1:21" x14ac:dyDescent="0.25">
      <c r="A20684" s="17">
        <v>20683</v>
      </c>
      <c r="B20684" s="17" t="s">
        <v>67109</v>
      </c>
      <c r="C20684" s="17">
        <v>51</v>
      </c>
      <c r="D20684" s="17" t="s">
        <v>65773</v>
      </c>
      <c r="E20684" s="17" t="s">
        <v>103</v>
      </c>
      <c r="F20684" s="17" t="s">
        <v>37009</v>
      </c>
      <c r="G20684" s="17" t="s">
        <v>123</v>
      </c>
      <c r="J20684" s="17" t="s">
        <v>36959</v>
      </c>
      <c r="K20684" s="21" t="s">
        <v>229</v>
      </c>
      <c r="L20684" t="s">
        <v>372</v>
      </c>
      <c r="M20684" s="21" t="s">
        <v>1752</v>
      </c>
      <c r="N20684" t="s">
        <v>2893</v>
      </c>
      <c r="P20684" t="s">
        <v>13544</v>
      </c>
      <c r="Q20684" t="s">
        <v>67097</v>
      </c>
      <c r="R20684" s="21" t="s">
        <v>34529</v>
      </c>
      <c r="S20684" s="18"/>
      <c r="T20684" s="18"/>
      <c r="U20684" s="18"/>
    </row>
    <row r="20685" spans="1:21" x14ac:dyDescent="0.25">
      <c r="A20685" s="17">
        <v>20684</v>
      </c>
      <c r="B20685" s="17" t="s">
        <v>67110</v>
      </c>
      <c r="C20685" s="17">
        <v>52</v>
      </c>
      <c r="D20685" s="17" t="s">
        <v>65773</v>
      </c>
      <c r="E20685" s="17" t="s">
        <v>103</v>
      </c>
      <c r="F20685" s="17" t="s">
        <v>37009</v>
      </c>
      <c r="G20685" s="17" t="s">
        <v>123</v>
      </c>
      <c r="J20685" s="17" t="s">
        <v>36959</v>
      </c>
      <c r="K20685" s="21" t="s">
        <v>229</v>
      </c>
      <c r="L20685" t="s">
        <v>372</v>
      </c>
      <c r="M20685" s="21" t="s">
        <v>1752</v>
      </c>
      <c r="N20685" t="s">
        <v>2893</v>
      </c>
      <c r="P20685" t="s">
        <v>13545</v>
      </c>
      <c r="Q20685" t="s">
        <v>67097</v>
      </c>
      <c r="R20685" s="21" t="s">
        <v>34530</v>
      </c>
      <c r="S20685" s="18"/>
      <c r="T20685" s="18"/>
      <c r="U20685" s="18"/>
    </row>
    <row r="20686" spans="1:21" x14ac:dyDescent="0.25">
      <c r="A20686" s="17">
        <v>20685</v>
      </c>
      <c r="B20686" s="17" t="s">
        <v>67111</v>
      </c>
      <c r="C20686" s="17">
        <v>53</v>
      </c>
      <c r="D20686" s="17" t="s">
        <v>65773</v>
      </c>
      <c r="E20686" s="17" t="s">
        <v>103</v>
      </c>
      <c r="F20686" s="17" t="s">
        <v>37009</v>
      </c>
      <c r="G20686" s="17" t="s">
        <v>123</v>
      </c>
      <c r="J20686" s="17" t="s">
        <v>36959</v>
      </c>
      <c r="K20686" s="21" t="s">
        <v>229</v>
      </c>
      <c r="L20686" t="s">
        <v>372</v>
      </c>
      <c r="M20686" s="21" t="s">
        <v>1752</v>
      </c>
      <c r="N20686" t="s">
        <v>2893</v>
      </c>
      <c r="P20686" t="s">
        <v>13546</v>
      </c>
      <c r="Q20686" t="s">
        <v>67097</v>
      </c>
      <c r="R20686" s="21" t="s">
        <v>34531</v>
      </c>
      <c r="S20686" s="18"/>
      <c r="T20686" s="18"/>
      <c r="U20686" s="18"/>
    </row>
    <row r="20687" spans="1:21" x14ac:dyDescent="0.25">
      <c r="A20687" s="17">
        <v>20686</v>
      </c>
      <c r="B20687" s="17" t="s">
        <v>67112</v>
      </c>
      <c r="C20687" s="17">
        <v>54</v>
      </c>
      <c r="D20687" s="17" t="s">
        <v>65773</v>
      </c>
      <c r="E20687" s="17" t="s">
        <v>103</v>
      </c>
      <c r="F20687" s="17" t="s">
        <v>37009</v>
      </c>
      <c r="G20687" s="17" t="s">
        <v>123</v>
      </c>
      <c r="J20687" s="17" t="s">
        <v>36959</v>
      </c>
      <c r="K20687" s="21" t="s">
        <v>229</v>
      </c>
      <c r="L20687" t="s">
        <v>372</v>
      </c>
      <c r="M20687" s="21" t="s">
        <v>1752</v>
      </c>
      <c r="N20687" t="s">
        <v>2893</v>
      </c>
      <c r="P20687" t="s">
        <v>13547</v>
      </c>
      <c r="Q20687" t="s">
        <v>67097</v>
      </c>
      <c r="R20687" s="21" t="s">
        <v>34532</v>
      </c>
      <c r="S20687" s="18"/>
      <c r="T20687" s="18"/>
      <c r="U20687" s="18"/>
    </row>
    <row r="20688" spans="1:21" x14ac:dyDescent="0.25">
      <c r="A20688" s="17">
        <v>20687</v>
      </c>
      <c r="B20688" s="17" t="s">
        <v>67113</v>
      </c>
      <c r="C20688" s="17">
        <v>55</v>
      </c>
      <c r="D20688" s="17" t="s">
        <v>65773</v>
      </c>
      <c r="E20688" s="17" t="s">
        <v>103</v>
      </c>
      <c r="F20688" s="17" t="s">
        <v>37009</v>
      </c>
      <c r="G20688" s="17" t="s">
        <v>123</v>
      </c>
      <c r="J20688" s="17" t="s">
        <v>36959</v>
      </c>
      <c r="K20688" s="21" t="s">
        <v>229</v>
      </c>
      <c r="L20688" t="s">
        <v>372</v>
      </c>
      <c r="M20688" s="21" t="s">
        <v>1752</v>
      </c>
      <c r="N20688" t="s">
        <v>2893</v>
      </c>
      <c r="P20688" t="s">
        <v>13548</v>
      </c>
      <c r="Q20688" t="s">
        <v>67097</v>
      </c>
      <c r="R20688" s="21" t="s">
        <v>34533</v>
      </c>
      <c r="S20688" s="18"/>
      <c r="T20688" s="18"/>
      <c r="U20688" s="18"/>
    </row>
    <row r="20689" spans="1:21" x14ac:dyDescent="0.25">
      <c r="A20689" s="17">
        <v>20688</v>
      </c>
      <c r="B20689" s="17" t="s">
        <v>67114</v>
      </c>
      <c r="C20689" s="17">
        <v>56</v>
      </c>
      <c r="D20689" s="17" t="s">
        <v>65773</v>
      </c>
      <c r="E20689" s="17" t="s">
        <v>103</v>
      </c>
      <c r="F20689" s="17" t="s">
        <v>37009</v>
      </c>
      <c r="G20689" s="17" t="s">
        <v>123</v>
      </c>
      <c r="J20689" s="17" t="s">
        <v>36959</v>
      </c>
      <c r="K20689" s="21" t="s">
        <v>229</v>
      </c>
      <c r="L20689" t="s">
        <v>372</v>
      </c>
      <c r="M20689" s="21" t="s">
        <v>1752</v>
      </c>
      <c r="N20689" t="s">
        <v>2893</v>
      </c>
      <c r="P20689" t="s">
        <v>13549</v>
      </c>
      <c r="Q20689" t="s">
        <v>67097</v>
      </c>
      <c r="R20689" s="21" t="s">
        <v>34534</v>
      </c>
      <c r="S20689" s="18"/>
      <c r="T20689" s="18"/>
      <c r="U20689" s="18"/>
    </row>
    <row r="20690" spans="1:21" x14ac:dyDescent="0.25">
      <c r="A20690" s="17">
        <v>20689</v>
      </c>
      <c r="B20690" s="17" t="s">
        <v>67115</v>
      </c>
      <c r="C20690" s="17">
        <v>57</v>
      </c>
      <c r="D20690" s="17" t="s">
        <v>65773</v>
      </c>
      <c r="E20690" s="17" t="s">
        <v>103</v>
      </c>
      <c r="F20690" s="17" t="s">
        <v>37009</v>
      </c>
      <c r="G20690" s="17" t="s">
        <v>123</v>
      </c>
      <c r="J20690" s="17" t="s">
        <v>36959</v>
      </c>
      <c r="K20690" s="21" t="s">
        <v>229</v>
      </c>
      <c r="L20690" t="s">
        <v>372</v>
      </c>
      <c r="M20690" s="21" t="s">
        <v>1752</v>
      </c>
      <c r="N20690" t="s">
        <v>2893</v>
      </c>
      <c r="P20690" t="s">
        <v>13550</v>
      </c>
      <c r="Q20690" t="s">
        <v>67097</v>
      </c>
      <c r="R20690" s="21" t="s">
        <v>34535</v>
      </c>
      <c r="S20690" s="18"/>
      <c r="T20690" s="18"/>
      <c r="U20690" s="18"/>
    </row>
    <row r="20691" spans="1:21" x14ac:dyDescent="0.25">
      <c r="A20691" s="17">
        <v>20690</v>
      </c>
      <c r="B20691" s="17" t="s">
        <v>67116</v>
      </c>
      <c r="C20691" s="17">
        <v>58</v>
      </c>
      <c r="D20691" s="17" t="s">
        <v>65773</v>
      </c>
      <c r="E20691" s="17" t="s">
        <v>103</v>
      </c>
      <c r="F20691" s="17" t="s">
        <v>37009</v>
      </c>
      <c r="G20691" s="17" t="s">
        <v>123</v>
      </c>
      <c r="J20691" s="17" t="s">
        <v>36959</v>
      </c>
      <c r="K20691" s="21" t="s">
        <v>229</v>
      </c>
      <c r="L20691" t="s">
        <v>372</v>
      </c>
      <c r="M20691" s="21" t="s">
        <v>1752</v>
      </c>
      <c r="N20691" t="s">
        <v>2893</v>
      </c>
      <c r="P20691" t="s">
        <v>13551</v>
      </c>
      <c r="Q20691" t="s">
        <v>67097</v>
      </c>
      <c r="R20691" s="21" t="s">
        <v>34536</v>
      </c>
      <c r="S20691" s="18"/>
      <c r="T20691" s="18"/>
      <c r="U20691" s="18"/>
    </row>
    <row r="20692" spans="1:21" x14ac:dyDescent="0.25">
      <c r="A20692" s="17">
        <v>20691</v>
      </c>
      <c r="B20692" s="17" t="s">
        <v>67117</v>
      </c>
      <c r="C20692" s="17">
        <v>59</v>
      </c>
      <c r="D20692" s="17" t="s">
        <v>65773</v>
      </c>
      <c r="E20692" s="17" t="s">
        <v>103</v>
      </c>
      <c r="F20692" s="17" t="s">
        <v>37009</v>
      </c>
      <c r="G20692" s="17" t="s">
        <v>123</v>
      </c>
      <c r="J20692" s="17" t="s">
        <v>36959</v>
      </c>
      <c r="K20692" s="21" t="s">
        <v>229</v>
      </c>
      <c r="L20692" t="s">
        <v>372</v>
      </c>
      <c r="M20692" s="21" t="s">
        <v>1516</v>
      </c>
      <c r="N20692" t="s">
        <v>2893</v>
      </c>
      <c r="P20692" t="s">
        <v>13552</v>
      </c>
      <c r="Q20692" t="s">
        <v>67064</v>
      </c>
      <c r="R20692" s="21" t="s">
        <v>34537</v>
      </c>
      <c r="S20692" s="18"/>
      <c r="T20692" s="18"/>
      <c r="U20692" s="18"/>
    </row>
    <row r="20693" spans="1:21" x14ac:dyDescent="0.25">
      <c r="A20693" s="17">
        <v>20692</v>
      </c>
      <c r="B20693" s="17" t="s">
        <v>67118</v>
      </c>
      <c r="C20693" s="17">
        <v>60</v>
      </c>
      <c r="D20693" s="17" t="s">
        <v>65773</v>
      </c>
      <c r="E20693" s="17" t="s">
        <v>103</v>
      </c>
      <c r="F20693" s="17" t="s">
        <v>37009</v>
      </c>
      <c r="G20693" s="17" t="s">
        <v>123</v>
      </c>
      <c r="J20693" s="17" t="s">
        <v>36959</v>
      </c>
      <c r="K20693" s="21" t="s">
        <v>229</v>
      </c>
      <c r="L20693" t="s">
        <v>372</v>
      </c>
      <c r="M20693" s="21" t="s">
        <v>1516</v>
      </c>
      <c r="N20693" t="s">
        <v>2893</v>
      </c>
      <c r="P20693" t="s">
        <v>13553</v>
      </c>
      <c r="Q20693" t="s">
        <v>67064</v>
      </c>
      <c r="R20693" s="21" t="s">
        <v>34538</v>
      </c>
      <c r="S20693" s="18"/>
      <c r="T20693" s="18"/>
      <c r="U20693" s="18"/>
    </row>
    <row r="20694" spans="1:21" x14ac:dyDescent="0.25">
      <c r="A20694" s="17">
        <v>20693</v>
      </c>
      <c r="B20694" s="17" t="s">
        <v>67119</v>
      </c>
      <c r="C20694" s="17">
        <v>61</v>
      </c>
      <c r="D20694" s="17" t="s">
        <v>65773</v>
      </c>
      <c r="E20694" s="17" t="s">
        <v>103</v>
      </c>
      <c r="F20694" s="17" t="s">
        <v>37009</v>
      </c>
      <c r="G20694" s="17" t="s">
        <v>123</v>
      </c>
      <c r="J20694" s="17" t="s">
        <v>36959</v>
      </c>
      <c r="K20694" s="21" t="s">
        <v>229</v>
      </c>
      <c r="L20694" t="s">
        <v>372</v>
      </c>
      <c r="M20694" s="21" t="s">
        <v>1516</v>
      </c>
      <c r="N20694" t="s">
        <v>2893</v>
      </c>
      <c r="P20694" t="s">
        <v>13554</v>
      </c>
      <c r="Q20694" t="s">
        <v>67064</v>
      </c>
      <c r="R20694" s="21" t="s">
        <v>34539</v>
      </c>
      <c r="S20694" s="18"/>
      <c r="T20694" s="18"/>
      <c r="U20694" s="18"/>
    </row>
    <row r="20695" spans="1:21" x14ac:dyDescent="0.25">
      <c r="A20695" s="17">
        <v>20694</v>
      </c>
      <c r="B20695" s="17" t="s">
        <v>67120</v>
      </c>
      <c r="C20695" s="17">
        <v>62</v>
      </c>
      <c r="D20695" s="17" t="s">
        <v>65773</v>
      </c>
      <c r="E20695" s="17" t="s">
        <v>103</v>
      </c>
      <c r="F20695" s="17" t="s">
        <v>37009</v>
      </c>
      <c r="G20695" s="17" t="s">
        <v>123</v>
      </c>
      <c r="J20695" s="17" t="s">
        <v>36959</v>
      </c>
      <c r="K20695" s="21" t="s">
        <v>229</v>
      </c>
      <c r="L20695" t="s">
        <v>372</v>
      </c>
      <c r="M20695" s="21" t="s">
        <v>1516</v>
      </c>
      <c r="N20695" t="s">
        <v>2893</v>
      </c>
      <c r="P20695" t="s">
        <v>13555</v>
      </c>
      <c r="Q20695" t="s">
        <v>67064</v>
      </c>
      <c r="R20695" s="21" t="s">
        <v>34540</v>
      </c>
      <c r="S20695" s="18"/>
      <c r="T20695" s="18"/>
      <c r="U20695" s="18"/>
    </row>
    <row r="20696" spans="1:21" x14ac:dyDescent="0.25">
      <c r="A20696" s="17">
        <v>20695</v>
      </c>
      <c r="B20696" s="17" t="s">
        <v>67121</v>
      </c>
      <c r="C20696" s="17">
        <v>63</v>
      </c>
      <c r="D20696" s="17" t="s">
        <v>65773</v>
      </c>
      <c r="E20696" s="17" t="s">
        <v>103</v>
      </c>
      <c r="F20696" s="17" t="s">
        <v>37009</v>
      </c>
      <c r="G20696" s="17" t="s">
        <v>123</v>
      </c>
      <c r="J20696" s="17" t="s">
        <v>36959</v>
      </c>
      <c r="K20696" s="21" t="s">
        <v>229</v>
      </c>
      <c r="L20696" t="s">
        <v>372</v>
      </c>
      <c r="M20696" s="21" t="s">
        <v>1516</v>
      </c>
      <c r="N20696" t="s">
        <v>2893</v>
      </c>
      <c r="P20696" t="s">
        <v>13556</v>
      </c>
      <c r="Q20696" t="s">
        <v>67064</v>
      </c>
      <c r="R20696" s="21" t="s">
        <v>34541</v>
      </c>
      <c r="S20696" s="18"/>
      <c r="T20696" s="18"/>
      <c r="U20696" s="18"/>
    </row>
    <row r="20697" spans="1:21" x14ac:dyDescent="0.25">
      <c r="A20697" s="17">
        <v>20696</v>
      </c>
      <c r="B20697" s="17" t="s">
        <v>67122</v>
      </c>
      <c r="C20697" s="17">
        <v>64</v>
      </c>
      <c r="D20697" s="17" t="s">
        <v>65773</v>
      </c>
      <c r="E20697" s="17" t="s">
        <v>103</v>
      </c>
      <c r="F20697" s="17" t="s">
        <v>37009</v>
      </c>
      <c r="G20697" s="17" t="s">
        <v>123</v>
      </c>
      <c r="J20697" s="17" t="s">
        <v>36959</v>
      </c>
      <c r="K20697" s="21" t="s">
        <v>229</v>
      </c>
      <c r="L20697" t="s">
        <v>372</v>
      </c>
      <c r="M20697" s="21" t="s">
        <v>1516</v>
      </c>
      <c r="N20697" t="s">
        <v>2893</v>
      </c>
      <c r="P20697" t="s">
        <v>13557</v>
      </c>
      <c r="Q20697" t="s">
        <v>67064</v>
      </c>
      <c r="R20697" s="21" t="s">
        <v>34542</v>
      </c>
      <c r="S20697" s="18"/>
      <c r="T20697" s="18"/>
      <c r="U20697" s="18"/>
    </row>
    <row r="20698" spans="1:21" x14ac:dyDescent="0.25">
      <c r="A20698" s="17">
        <v>20697</v>
      </c>
      <c r="B20698" s="17" t="s">
        <v>67123</v>
      </c>
      <c r="C20698" s="17">
        <v>65</v>
      </c>
      <c r="D20698" s="17" t="s">
        <v>65773</v>
      </c>
      <c r="E20698" s="17" t="s">
        <v>103</v>
      </c>
      <c r="F20698" s="17" t="s">
        <v>37009</v>
      </c>
      <c r="G20698" s="17" t="s">
        <v>123</v>
      </c>
      <c r="J20698" s="17" t="s">
        <v>36959</v>
      </c>
      <c r="K20698" s="21" t="s">
        <v>229</v>
      </c>
      <c r="L20698" t="s">
        <v>372</v>
      </c>
      <c r="M20698" s="21" t="s">
        <v>1516</v>
      </c>
      <c r="N20698" t="s">
        <v>2893</v>
      </c>
      <c r="P20698" t="s">
        <v>13558</v>
      </c>
      <c r="Q20698" t="s">
        <v>67064</v>
      </c>
      <c r="R20698" s="21" t="s">
        <v>34543</v>
      </c>
      <c r="S20698" s="18"/>
      <c r="T20698" s="18"/>
      <c r="U20698" s="18"/>
    </row>
    <row r="20699" spans="1:21" x14ac:dyDescent="0.25">
      <c r="A20699" s="17">
        <v>20698</v>
      </c>
      <c r="B20699" s="17" t="s">
        <v>67124</v>
      </c>
      <c r="C20699" s="17">
        <v>66</v>
      </c>
      <c r="D20699" s="17" t="s">
        <v>65773</v>
      </c>
      <c r="E20699" s="17" t="s">
        <v>103</v>
      </c>
      <c r="F20699" s="17" t="s">
        <v>37009</v>
      </c>
      <c r="G20699" s="17" t="s">
        <v>123</v>
      </c>
      <c r="J20699" s="17" t="s">
        <v>36959</v>
      </c>
      <c r="K20699" s="21" t="s">
        <v>229</v>
      </c>
      <c r="L20699" t="s">
        <v>372</v>
      </c>
      <c r="M20699" s="21" t="s">
        <v>1516</v>
      </c>
      <c r="N20699" t="s">
        <v>2893</v>
      </c>
      <c r="P20699" t="s">
        <v>13559</v>
      </c>
      <c r="Q20699" t="s">
        <v>67064</v>
      </c>
      <c r="R20699" s="21" t="s">
        <v>34544</v>
      </c>
      <c r="S20699" s="18"/>
      <c r="T20699" s="18"/>
      <c r="U20699" s="18"/>
    </row>
    <row r="20700" spans="1:21" x14ac:dyDescent="0.25">
      <c r="A20700" s="17">
        <v>20699</v>
      </c>
      <c r="B20700" s="17" t="s">
        <v>67125</v>
      </c>
      <c r="C20700" s="17">
        <v>67</v>
      </c>
      <c r="D20700" s="17" t="s">
        <v>65773</v>
      </c>
      <c r="E20700" s="17" t="s">
        <v>103</v>
      </c>
      <c r="F20700" s="17" t="s">
        <v>37009</v>
      </c>
      <c r="G20700" s="17" t="s">
        <v>123</v>
      </c>
      <c r="J20700" s="17" t="s">
        <v>36959</v>
      </c>
      <c r="K20700" s="21" t="s">
        <v>229</v>
      </c>
      <c r="L20700" t="s">
        <v>372</v>
      </c>
      <c r="M20700" s="21" t="s">
        <v>1516</v>
      </c>
      <c r="N20700" t="s">
        <v>2893</v>
      </c>
      <c r="P20700" t="s">
        <v>13560</v>
      </c>
      <c r="Q20700" t="s">
        <v>67064</v>
      </c>
      <c r="R20700" s="21" t="s">
        <v>34545</v>
      </c>
      <c r="S20700" s="18"/>
      <c r="T20700" s="18"/>
      <c r="U20700" s="18"/>
    </row>
    <row r="20701" spans="1:21" x14ac:dyDescent="0.25">
      <c r="A20701" s="17">
        <v>20700</v>
      </c>
      <c r="B20701" s="17" t="s">
        <v>67126</v>
      </c>
      <c r="C20701" s="17">
        <v>68</v>
      </c>
      <c r="D20701" s="17" t="s">
        <v>65773</v>
      </c>
      <c r="E20701" s="17" t="s">
        <v>103</v>
      </c>
      <c r="F20701" s="17" t="s">
        <v>37009</v>
      </c>
      <c r="G20701" s="17" t="s">
        <v>123</v>
      </c>
      <c r="J20701" s="17" t="s">
        <v>36959</v>
      </c>
      <c r="K20701" s="21" t="s">
        <v>229</v>
      </c>
      <c r="L20701" t="s">
        <v>372</v>
      </c>
      <c r="M20701" s="21" t="s">
        <v>1516</v>
      </c>
      <c r="N20701" t="s">
        <v>2893</v>
      </c>
      <c r="P20701" t="s">
        <v>13561</v>
      </c>
      <c r="Q20701" t="s">
        <v>67064</v>
      </c>
      <c r="R20701" s="21" t="s">
        <v>34546</v>
      </c>
      <c r="S20701" s="18"/>
      <c r="T20701" s="18"/>
      <c r="U20701" s="18"/>
    </row>
    <row r="20702" spans="1:21" x14ac:dyDescent="0.25">
      <c r="A20702" s="17">
        <v>20701</v>
      </c>
      <c r="B20702" s="17" t="s">
        <v>67127</v>
      </c>
      <c r="C20702" s="17">
        <v>69</v>
      </c>
      <c r="D20702" s="17" t="s">
        <v>65773</v>
      </c>
      <c r="E20702" s="17" t="s">
        <v>103</v>
      </c>
      <c r="F20702" s="17" t="s">
        <v>37009</v>
      </c>
      <c r="G20702" s="17" t="s">
        <v>123</v>
      </c>
      <c r="J20702" s="17" t="s">
        <v>36959</v>
      </c>
      <c r="K20702" s="21" t="s">
        <v>229</v>
      </c>
      <c r="L20702" t="s">
        <v>372</v>
      </c>
      <c r="M20702" s="21" t="s">
        <v>1517</v>
      </c>
      <c r="N20702" t="s">
        <v>2893</v>
      </c>
      <c r="P20702" t="s">
        <v>13562</v>
      </c>
      <c r="Q20702" t="s">
        <v>67066</v>
      </c>
      <c r="R20702" s="21" t="s">
        <v>34547</v>
      </c>
      <c r="S20702" s="18"/>
      <c r="T20702" s="18"/>
      <c r="U20702" s="18"/>
    </row>
    <row r="20703" spans="1:21" x14ac:dyDescent="0.25">
      <c r="A20703" s="17">
        <v>20702</v>
      </c>
      <c r="B20703" s="17" t="s">
        <v>67128</v>
      </c>
      <c r="C20703" s="17">
        <v>70</v>
      </c>
      <c r="D20703" s="17" t="s">
        <v>65773</v>
      </c>
      <c r="E20703" s="17" t="s">
        <v>103</v>
      </c>
      <c r="F20703" s="17" t="s">
        <v>37009</v>
      </c>
      <c r="G20703" s="17" t="s">
        <v>123</v>
      </c>
      <c r="J20703" s="17" t="s">
        <v>36959</v>
      </c>
      <c r="K20703" s="21" t="s">
        <v>229</v>
      </c>
      <c r="L20703" t="s">
        <v>372</v>
      </c>
      <c r="M20703" s="21" t="s">
        <v>1517</v>
      </c>
      <c r="N20703" t="s">
        <v>2893</v>
      </c>
      <c r="P20703" t="s">
        <v>13563</v>
      </c>
      <c r="Q20703" t="s">
        <v>67066</v>
      </c>
      <c r="R20703" s="21" t="s">
        <v>34548</v>
      </c>
      <c r="S20703" s="18"/>
      <c r="T20703" s="18"/>
      <c r="U20703" s="18"/>
    </row>
    <row r="20704" spans="1:21" x14ac:dyDescent="0.25">
      <c r="A20704" s="17">
        <v>20703</v>
      </c>
      <c r="B20704" s="17" t="s">
        <v>67129</v>
      </c>
      <c r="C20704" s="17">
        <v>71</v>
      </c>
      <c r="D20704" s="17" t="s">
        <v>65773</v>
      </c>
      <c r="E20704" s="17" t="s">
        <v>103</v>
      </c>
      <c r="F20704" s="17" t="s">
        <v>37009</v>
      </c>
      <c r="G20704" s="17" t="s">
        <v>123</v>
      </c>
      <c r="J20704" s="17" t="s">
        <v>36959</v>
      </c>
      <c r="K20704" s="21" t="s">
        <v>229</v>
      </c>
      <c r="L20704" t="s">
        <v>372</v>
      </c>
      <c r="M20704" s="21" t="s">
        <v>1517</v>
      </c>
      <c r="N20704" t="s">
        <v>2893</v>
      </c>
      <c r="P20704" t="s">
        <v>13564</v>
      </c>
      <c r="Q20704" t="s">
        <v>67066</v>
      </c>
      <c r="R20704" s="21" t="s">
        <v>34549</v>
      </c>
      <c r="S20704" s="18"/>
      <c r="T20704" s="18"/>
      <c r="U20704" s="18"/>
    </row>
    <row r="20705" spans="1:21" x14ac:dyDescent="0.25">
      <c r="A20705" s="17">
        <v>20704</v>
      </c>
      <c r="B20705" s="17" t="s">
        <v>67130</v>
      </c>
      <c r="C20705" s="17">
        <v>72</v>
      </c>
      <c r="D20705" s="17" t="s">
        <v>65773</v>
      </c>
      <c r="E20705" s="17" t="s">
        <v>103</v>
      </c>
      <c r="F20705" s="17" t="s">
        <v>37009</v>
      </c>
      <c r="G20705" s="17" t="s">
        <v>123</v>
      </c>
      <c r="J20705" s="17" t="s">
        <v>36959</v>
      </c>
      <c r="K20705" s="21" t="s">
        <v>229</v>
      </c>
      <c r="L20705" t="s">
        <v>372</v>
      </c>
      <c r="M20705" s="21" t="s">
        <v>1517</v>
      </c>
      <c r="N20705" t="s">
        <v>2893</v>
      </c>
      <c r="P20705" t="s">
        <v>13565</v>
      </c>
      <c r="Q20705" t="s">
        <v>67066</v>
      </c>
      <c r="R20705" s="21" t="s">
        <v>34550</v>
      </c>
      <c r="S20705" s="18"/>
      <c r="T20705" s="18"/>
      <c r="U20705" s="18"/>
    </row>
    <row r="20706" spans="1:21" x14ac:dyDescent="0.25">
      <c r="A20706" s="17">
        <v>20705</v>
      </c>
      <c r="B20706" s="17" t="s">
        <v>67131</v>
      </c>
      <c r="C20706" s="17">
        <v>73</v>
      </c>
      <c r="D20706" s="17" t="s">
        <v>65773</v>
      </c>
      <c r="E20706" s="17" t="s">
        <v>103</v>
      </c>
      <c r="F20706" s="17" t="s">
        <v>37009</v>
      </c>
      <c r="G20706" s="17" t="s">
        <v>123</v>
      </c>
      <c r="J20706" s="17" t="s">
        <v>36959</v>
      </c>
      <c r="K20706" s="21" t="s">
        <v>229</v>
      </c>
      <c r="L20706" t="s">
        <v>372</v>
      </c>
      <c r="M20706" s="21" t="s">
        <v>1517</v>
      </c>
      <c r="N20706" t="s">
        <v>2893</v>
      </c>
      <c r="P20706" t="s">
        <v>13566</v>
      </c>
      <c r="Q20706" t="s">
        <v>67066</v>
      </c>
      <c r="R20706" s="21" t="s">
        <v>34551</v>
      </c>
      <c r="S20706" s="18"/>
      <c r="T20706" s="18"/>
      <c r="U20706" s="18"/>
    </row>
    <row r="20707" spans="1:21" x14ac:dyDescent="0.25">
      <c r="A20707" s="17">
        <v>20706</v>
      </c>
      <c r="B20707" s="17" t="s">
        <v>67132</v>
      </c>
      <c r="C20707" s="17">
        <v>74</v>
      </c>
      <c r="D20707" s="17" t="s">
        <v>65773</v>
      </c>
      <c r="E20707" s="17" t="s">
        <v>103</v>
      </c>
      <c r="F20707" s="17" t="s">
        <v>37009</v>
      </c>
      <c r="G20707" s="17" t="s">
        <v>123</v>
      </c>
      <c r="J20707" s="17" t="s">
        <v>36959</v>
      </c>
      <c r="K20707" s="21" t="s">
        <v>229</v>
      </c>
      <c r="L20707" t="s">
        <v>372</v>
      </c>
      <c r="M20707" s="21" t="s">
        <v>1517</v>
      </c>
      <c r="N20707" t="s">
        <v>2893</v>
      </c>
      <c r="P20707" t="s">
        <v>13567</v>
      </c>
      <c r="Q20707" t="s">
        <v>67066</v>
      </c>
      <c r="R20707" s="21" t="s">
        <v>34552</v>
      </c>
      <c r="S20707" s="18"/>
      <c r="T20707" s="18"/>
      <c r="U20707" s="18"/>
    </row>
    <row r="20708" spans="1:21" x14ac:dyDescent="0.25">
      <c r="A20708" s="17">
        <v>20707</v>
      </c>
      <c r="B20708" s="17" t="s">
        <v>67133</v>
      </c>
      <c r="C20708" s="17">
        <v>75</v>
      </c>
      <c r="D20708" s="17" t="s">
        <v>65773</v>
      </c>
      <c r="E20708" s="17" t="s">
        <v>103</v>
      </c>
      <c r="F20708" s="17" t="s">
        <v>37009</v>
      </c>
      <c r="G20708" s="17" t="s">
        <v>123</v>
      </c>
      <c r="J20708" s="17" t="s">
        <v>36959</v>
      </c>
      <c r="K20708" s="21" t="s">
        <v>229</v>
      </c>
      <c r="L20708" t="s">
        <v>372</v>
      </c>
      <c r="M20708" s="21" t="s">
        <v>1517</v>
      </c>
      <c r="N20708" t="s">
        <v>2893</v>
      </c>
      <c r="P20708" t="s">
        <v>13568</v>
      </c>
      <c r="Q20708" t="s">
        <v>67066</v>
      </c>
      <c r="R20708" s="21" t="s">
        <v>34553</v>
      </c>
      <c r="S20708" s="18"/>
      <c r="T20708" s="18"/>
      <c r="U20708" s="18"/>
    </row>
    <row r="20709" spans="1:21" x14ac:dyDescent="0.25">
      <c r="A20709" s="17">
        <v>20708</v>
      </c>
      <c r="B20709" s="17" t="s">
        <v>67134</v>
      </c>
      <c r="C20709" s="17">
        <v>76</v>
      </c>
      <c r="D20709" s="17" t="s">
        <v>65773</v>
      </c>
      <c r="E20709" s="17" t="s">
        <v>103</v>
      </c>
      <c r="F20709" s="17" t="s">
        <v>37009</v>
      </c>
      <c r="G20709" s="17" t="s">
        <v>123</v>
      </c>
      <c r="J20709" s="17" t="s">
        <v>36959</v>
      </c>
      <c r="K20709" s="21" t="s">
        <v>229</v>
      </c>
      <c r="L20709" t="s">
        <v>372</v>
      </c>
      <c r="M20709" s="21" t="s">
        <v>1517</v>
      </c>
      <c r="N20709" t="s">
        <v>2893</v>
      </c>
      <c r="P20709" t="s">
        <v>13569</v>
      </c>
      <c r="Q20709" t="s">
        <v>67066</v>
      </c>
      <c r="R20709" s="21" t="s">
        <v>34554</v>
      </c>
      <c r="S20709" s="18"/>
      <c r="T20709" s="18"/>
      <c r="U20709" s="18"/>
    </row>
    <row r="20710" spans="1:21" x14ac:dyDescent="0.25">
      <c r="A20710" s="17">
        <v>20709</v>
      </c>
      <c r="B20710" s="17" t="s">
        <v>67135</v>
      </c>
      <c r="C20710" s="17">
        <v>77</v>
      </c>
      <c r="D20710" s="17" t="s">
        <v>65773</v>
      </c>
      <c r="E20710" s="17" t="s">
        <v>103</v>
      </c>
      <c r="F20710" s="17" t="s">
        <v>37009</v>
      </c>
      <c r="G20710" s="17" t="s">
        <v>123</v>
      </c>
      <c r="J20710" s="17" t="s">
        <v>36959</v>
      </c>
      <c r="K20710" s="21" t="s">
        <v>229</v>
      </c>
      <c r="L20710" t="s">
        <v>372</v>
      </c>
      <c r="M20710" s="21" t="s">
        <v>1517</v>
      </c>
      <c r="N20710" t="s">
        <v>2893</v>
      </c>
      <c r="P20710" t="s">
        <v>13570</v>
      </c>
      <c r="Q20710" t="s">
        <v>67066</v>
      </c>
      <c r="R20710" s="21" t="s">
        <v>34555</v>
      </c>
      <c r="S20710" s="18"/>
      <c r="T20710" s="18"/>
      <c r="U20710" s="18"/>
    </row>
    <row r="20711" spans="1:21" x14ac:dyDescent="0.25">
      <c r="A20711" s="17">
        <v>20710</v>
      </c>
      <c r="B20711" s="17" t="s">
        <v>67136</v>
      </c>
      <c r="C20711" s="17">
        <v>78</v>
      </c>
      <c r="D20711" s="17" t="s">
        <v>65773</v>
      </c>
      <c r="E20711" s="17" t="s">
        <v>103</v>
      </c>
      <c r="F20711" s="17" t="s">
        <v>37009</v>
      </c>
      <c r="G20711" s="17" t="s">
        <v>123</v>
      </c>
      <c r="J20711" s="17" t="s">
        <v>36959</v>
      </c>
      <c r="K20711" s="21" t="s">
        <v>229</v>
      </c>
      <c r="L20711" t="s">
        <v>372</v>
      </c>
      <c r="M20711" s="21" t="s">
        <v>1517</v>
      </c>
      <c r="N20711" t="s">
        <v>2893</v>
      </c>
      <c r="P20711" t="s">
        <v>13571</v>
      </c>
      <c r="Q20711" t="s">
        <v>67066</v>
      </c>
      <c r="R20711" s="21" t="s">
        <v>34556</v>
      </c>
      <c r="S20711" s="18"/>
      <c r="T20711" s="18"/>
      <c r="U20711" s="18"/>
    </row>
    <row r="20712" spans="1:21" x14ac:dyDescent="0.25">
      <c r="A20712" s="17">
        <v>20711</v>
      </c>
      <c r="B20712" s="17" t="s">
        <v>67137</v>
      </c>
      <c r="C20712" s="17">
        <v>79</v>
      </c>
      <c r="D20712" s="17" t="s">
        <v>65773</v>
      </c>
      <c r="E20712" s="17" t="s">
        <v>103</v>
      </c>
      <c r="F20712" s="17" t="s">
        <v>37009</v>
      </c>
      <c r="G20712" s="17" t="s">
        <v>123</v>
      </c>
      <c r="J20712" s="17" t="s">
        <v>36959</v>
      </c>
      <c r="K20712" s="21" t="s">
        <v>229</v>
      </c>
      <c r="L20712" t="s">
        <v>372</v>
      </c>
      <c r="M20712" s="21" t="s">
        <v>2834</v>
      </c>
      <c r="N20712" t="s">
        <v>2893</v>
      </c>
      <c r="P20712" t="s">
        <v>13572</v>
      </c>
      <c r="Q20712" t="s">
        <v>67064</v>
      </c>
      <c r="R20712" s="21" t="s">
        <v>34557</v>
      </c>
      <c r="S20712" s="18"/>
      <c r="T20712" s="18"/>
      <c r="U20712" s="18"/>
    </row>
    <row r="20713" spans="1:21" x14ac:dyDescent="0.25">
      <c r="A20713" s="17">
        <v>20712</v>
      </c>
      <c r="B20713" s="17" t="s">
        <v>67138</v>
      </c>
      <c r="C20713" s="17">
        <v>80</v>
      </c>
      <c r="D20713" s="17" t="s">
        <v>65773</v>
      </c>
      <c r="E20713" s="17" t="s">
        <v>103</v>
      </c>
      <c r="F20713" s="17" t="s">
        <v>37009</v>
      </c>
      <c r="G20713" s="17" t="s">
        <v>123</v>
      </c>
      <c r="J20713" s="17" t="s">
        <v>36959</v>
      </c>
      <c r="K20713" s="21" t="s">
        <v>229</v>
      </c>
      <c r="L20713" t="s">
        <v>372</v>
      </c>
      <c r="M20713" s="21" t="s">
        <v>2835</v>
      </c>
      <c r="N20713" t="s">
        <v>2893</v>
      </c>
      <c r="P20713" t="s">
        <v>13573</v>
      </c>
      <c r="Q20713" t="s">
        <v>67066</v>
      </c>
      <c r="R20713" s="21" t="s">
        <v>34558</v>
      </c>
      <c r="S20713" s="18"/>
      <c r="T20713" s="18"/>
      <c r="U20713" s="18"/>
    </row>
    <row r="20714" spans="1:21" x14ac:dyDescent="0.25">
      <c r="A20714" s="17">
        <v>20713</v>
      </c>
      <c r="B20714" s="17" t="s">
        <v>67139</v>
      </c>
      <c r="C20714" s="17">
        <v>81</v>
      </c>
      <c r="D20714" s="17" t="s">
        <v>65773</v>
      </c>
      <c r="E20714" s="17" t="s">
        <v>103</v>
      </c>
      <c r="F20714" s="17" t="s">
        <v>37009</v>
      </c>
      <c r="G20714" s="17" t="s">
        <v>123</v>
      </c>
      <c r="J20714" s="17" t="s">
        <v>36959</v>
      </c>
      <c r="K20714" s="21" t="s">
        <v>229</v>
      </c>
      <c r="L20714" t="s">
        <v>372</v>
      </c>
      <c r="M20714" s="21" t="s">
        <v>2836</v>
      </c>
      <c r="N20714" t="s">
        <v>2893</v>
      </c>
      <c r="P20714" t="s">
        <v>13574</v>
      </c>
      <c r="Q20714" t="s">
        <v>67064</v>
      </c>
      <c r="R20714" s="21" t="s">
        <v>34559</v>
      </c>
      <c r="S20714" s="18"/>
      <c r="T20714" s="18"/>
      <c r="U20714" s="18"/>
    </row>
    <row r="20715" spans="1:21" x14ac:dyDescent="0.25">
      <c r="A20715" s="17">
        <v>20714</v>
      </c>
      <c r="B20715" s="17" t="s">
        <v>67140</v>
      </c>
      <c r="C20715" s="17">
        <v>82</v>
      </c>
      <c r="D20715" s="17" t="s">
        <v>65773</v>
      </c>
      <c r="E20715" s="17" t="s">
        <v>103</v>
      </c>
      <c r="F20715" s="17" t="s">
        <v>37009</v>
      </c>
      <c r="G20715" s="17" t="s">
        <v>123</v>
      </c>
      <c r="J20715" s="17" t="s">
        <v>36959</v>
      </c>
      <c r="K20715" s="21" t="s">
        <v>229</v>
      </c>
      <c r="L20715" t="s">
        <v>372</v>
      </c>
      <c r="M20715" s="21" t="s">
        <v>2837</v>
      </c>
      <c r="N20715" t="s">
        <v>2893</v>
      </c>
      <c r="P20715" t="s">
        <v>13575</v>
      </c>
      <c r="Q20715" t="s">
        <v>67066</v>
      </c>
      <c r="R20715" s="21" t="s">
        <v>34560</v>
      </c>
      <c r="S20715" s="18"/>
      <c r="T20715" s="18"/>
      <c r="U20715" s="18"/>
    </row>
    <row r="20716" spans="1:21" x14ac:dyDescent="0.25">
      <c r="A20716" s="17">
        <v>20715</v>
      </c>
      <c r="B20716" s="17" t="s">
        <v>67141</v>
      </c>
      <c r="C20716" s="17">
        <v>83</v>
      </c>
      <c r="D20716" s="17" t="s">
        <v>65773</v>
      </c>
      <c r="E20716" s="17" t="s">
        <v>103</v>
      </c>
      <c r="F20716" s="17" t="s">
        <v>37009</v>
      </c>
      <c r="G20716" s="17" t="s">
        <v>123</v>
      </c>
      <c r="J20716" s="17" t="s">
        <v>36959</v>
      </c>
      <c r="K20716" s="21" t="s">
        <v>229</v>
      </c>
      <c r="L20716" t="s">
        <v>372</v>
      </c>
      <c r="M20716" s="21" t="s">
        <v>2838</v>
      </c>
      <c r="N20716" t="s">
        <v>2893</v>
      </c>
      <c r="P20716" t="s">
        <v>13576</v>
      </c>
      <c r="Q20716" t="s">
        <v>67142</v>
      </c>
      <c r="R20716" s="21" t="s">
        <v>34561</v>
      </c>
      <c r="S20716" s="18"/>
      <c r="T20716" s="18"/>
      <c r="U20716" s="18"/>
    </row>
    <row r="20717" spans="1:21" x14ac:dyDescent="0.25">
      <c r="A20717" s="17">
        <v>20716</v>
      </c>
      <c r="B20717" s="17" t="s">
        <v>67143</v>
      </c>
      <c r="C20717" s="17">
        <v>84</v>
      </c>
      <c r="D20717" s="17" t="s">
        <v>65773</v>
      </c>
      <c r="E20717" s="17" t="s">
        <v>103</v>
      </c>
      <c r="F20717" s="17" t="s">
        <v>37009</v>
      </c>
      <c r="G20717" s="17" t="s">
        <v>123</v>
      </c>
      <c r="J20717" s="17" t="s">
        <v>36959</v>
      </c>
      <c r="K20717" s="21" t="s">
        <v>229</v>
      </c>
      <c r="L20717" t="s">
        <v>372</v>
      </c>
      <c r="M20717" s="21" t="s">
        <v>2838</v>
      </c>
      <c r="N20717" t="s">
        <v>2893</v>
      </c>
      <c r="P20717" t="s">
        <v>13577</v>
      </c>
      <c r="Q20717" t="s">
        <v>67142</v>
      </c>
      <c r="R20717" s="21" t="s">
        <v>34562</v>
      </c>
      <c r="S20717" s="18"/>
      <c r="T20717" s="18"/>
      <c r="U20717" s="18"/>
    </row>
    <row r="20718" spans="1:21" x14ac:dyDescent="0.25">
      <c r="A20718" s="17">
        <v>20717</v>
      </c>
      <c r="B20718" s="17" t="s">
        <v>67144</v>
      </c>
      <c r="C20718" s="17">
        <v>85</v>
      </c>
      <c r="D20718" s="17" t="s">
        <v>65773</v>
      </c>
      <c r="E20718" s="17" t="s">
        <v>103</v>
      </c>
      <c r="F20718" s="17" t="s">
        <v>37009</v>
      </c>
      <c r="G20718" s="17" t="s">
        <v>123</v>
      </c>
      <c r="J20718" s="17" t="s">
        <v>36959</v>
      </c>
      <c r="K20718" s="21" t="s">
        <v>229</v>
      </c>
      <c r="L20718" t="s">
        <v>372</v>
      </c>
      <c r="M20718" s="21" t="s">
        <v>2838</v>
      </c>
      <c r="N20718" t="s">
        <v>2893</v>
      </c>
      <c r="P20718" t="s">
        <v>13578</v>
      </c>
      <c r="Q20718" t="s">
        <v>67142</v>
      </c>
      <c r="R20718" s="21" t="s">
        <v>34563</v>
      </c>
      <c r="S20718" s="18"/>
      <c r="T20718" s="18"/>
      <c r="U20718" s="18"/>
    </row>
    <row r="20719" spans="1:21" x14ac:dyDescent="0.25">
      <c r="A20719" s="17">
        <v>20718</v>
      </c>
      <c r="B20719" s="17" t="s">
        <v>67145</v>
      </c>
      <c r="C20719" s="17">
        <v>86</v>
      </c>
      <c r="D20719" s="17" t="s">
        <v>65773</v>
      </c>
      <c r="E20719" s="17" t="s">
        <v>103</v>
      </c>
      <c r="F20719" s="17" t="s">
        <v>37009</v>
      </c>
      <c r="G20719" s="17" t="s">
        <v>123</v>
      </c>
      <c r="J20719" s="17" t="s">
        <v>36959</v>
      </c>
      <c r="K20719" s="21" t="s">
        <v>229</v>
      </c>
      <c r="L20719" t="s">
        <v>372</v>
      </c>
      <c r="M20719" s="21" t="s">
        <v>2838</v>
      </c>
      <c r="N20719" t="s">
        <v>2893</v>
      </c>
      <c r="P20719" t="s">
        <v>13579</v>
      </c>
      <c r="Q20719" t="s">
        <v>67142</v>
      </c>
      <c r="R20719" s="21" t="s">
        <v>34564</v>
      </c>
      <c r="S20719" s="18"/>
      <c r="T20719" s="18"/>
      <c r="U20719" s="18"/>
    </row>
    <row r="20720" spans="1:21" x14ac:dyDescent="0.25">
      <c r="A20720" s="17">
        <v>20719</v>
      </c>
      <c r="B20720" s="17" t="s">
        <v>67146</v>
      </c>
      <c r="C20720" s="17">
        <v>87</v>
      </c>
      <c r="D20720" s="17" t="s">
        <v>65773</v>
      </c>
      <c r="E20720" s="17" t="s">
        <v>103</v>
      </c>
      <c r="F20720" s="17" t="s">
        <v>37009</v>
      </c>
      <c r="G20720" s="17" t="s">
        <v>123</v>
      </c>
      <c r="J20720" s="17" t="s">
        <v>36959</v>
      </c>
      <c r="K20720" s="21" t="s">
        <v>229</v>
      </c>
      <c r="L20720" t="s">
        <v>372</v>
      </c>
      <c r="M20720" s="21" t="s">
        <v>2838</v>
      </c>
      <c r="N20720" t="s">
        <v>2893</v>
      </c>
      <c r="P20720" t="s">
        <v>13580</v>
      </c>
      <c r="Q20720" t="s">
        <v>67142</v>
      </c>
      <c r="R20720" s="21" t="s">
        <v>34565</v>
      </c>
      <c r="S20720" s="18"/>
      <c r="T20720" s="18"/>
      <c r="U20720" s="18"/>
    </row>
    <row r="20721" spans="1:21" x14ac:dyDescent="0.25">
      <c r="A20721" s="17">
        <v>20720</v>
      </c>
      <c r="B20721" s="17" t="s">
        <v>67147</v>
      </c>
      <c r="C20721" s="17">
        <v>88</v>
      </c>
      <c r="D20721" s="17" t="s">
        <v>65773</v>
      </c>
      <c r="E20721" s="17" t="s">
        <v>103</v>
      </c>
      <c r="F20721" s="17" t="s">
        <v>37009</v>
      </c>
      <c r="G20721" s="17" t="s">
        <v>123</v>
      </c>
      <c r="J20721" s="17" t="s">
        <v>36959</v>
      </c>
      <c r="K20721" s="21" t="s">
        <v>229</v>
      </c>
      <c r="L20721" t="s">
        <v>372</v>
      </c>
      <c r="M20721" s="21" t="s">
        <v>2838</v>
      </c>
      <c r="N20721" t="s">
        <v>2893</v>
      </c>
      <c r="P20721" t="s">
        <v>13581</v>
      </c>
      <c r="Q20721" t="s">
        <v>67142</v>
      </c>
      <c r="R20721" s="21" t="s">
        <v>34566</v>
      </c>
      <c r="S20721" s="18"/>
      <c r="T20721" s="18"/>
      <c r="U20721" s="18"/>
    </row>
    <row r="20722" spans="1:21" x14ac:dyDescent="0.25">
      <c r="A20722" s="17">
        <v>20721</v>
      </c>
      <c r="B20722" s="17" t="s">
        <v>67148</v>
      </c>
      <c r="C20722" s="17">
        <v>89</v>
      </c>
      <c r="D20722" s="17" t="s">
        <v>65773</v>
      </c>
      <c r="E20722" s="17" t="s">
        <v>103</v>
      </c>
      <c r="F20722" s="17" t="s">
        <v>37009</v>
      </c>
      <c r="G20722" s="17" t="s">
        <v>123</v>
      </c>
      <c r="J20722" s="17" t="s">
        <v>36959</v>
      </c>
      <c r="K20722" s="21" t="s">
        <v>229</v>
      </c>
      <c r="L20722" t="s">
        <v>372</v>
      </c>
      <c r="M20722" s="21" t="s">
        <v>2838</v>
      </c>
      <c r="N20722" t="s">
        <v>2893</v>
      </c>
      <c r="P20722" t="s">
        <v>13582</v>
      </c>
      <c r="Q20722" t="s">
        <v>67142</v>
      </c>
      <c r="R20722" s="21" t="s">
        <v>34567</v>
      </c>
      <c r="S20722" s="18"/>
      <c r="T20722" s="18"/>
      <c r="U20722" s="18"/>
    </row>
    <row r="20723" spans="1:21" x14ac:dyDescent="0.25">
      <c r="A20723" s="17">
        <v>20722</v>
      </c>
      <c r="B20723" s="17" t="s">
        <v>67149</v>
      </c>
      <c r="C20723" s="17">
        <v>90</v>
      </c>
      <c r="D20723" s="17" t="s">
        <v>65773</v>
      </c>
      <c r="E20723" s="17" t="s">
        <v>103</v>
      </c>
      <c r="F20723" s="17" t="s">
        <v>37009</v>
      </c>
      <c r="G20723" s="17" t="s">
        <v>123</v>
      </c>
      <c r="J20723" s="17" t="s">
        <v>36959</v>
      </c>
      <c r="K20723" s="21" t="s">
        <v>229</v>
      </c>
      <c r="L20723" t="s">
        <v>372</v>
      </c>
      <c r="M20723" s="21" t="s">
        <v>2838</v>
      </c>
      <c r="N20723" t="s">
        <v>2893</v>
      </c>
      <c r="P20723" t="s">
        <v>13583</v>
      </c>
      <c r="Q20723" t="s">
        <v>67142</v>
      </c>
      <c r="R20723" s="21" t="s">
        <v>34568</v>
      </c>
      <c r="S20723" s="18"/>
      <c r="T20723" s="18"/>
      <c r="U20723" s="18"/>
    </row>
    <row r="20724" spans="1:21" x14ac:dyDescent="0.25">
      <c r="A20724" s="17">
        <v>20723</v>
      </c>
      <c r="B20724" s="17" t="s">
        <v>67150</v>
      </c>
      <c r="C20724" s="17">
        <v>91</v>
      </c>
      <c r="D20724" s="17" t="s">
        <v>65773</v>
      </c>
      <c r="E20724" s="17" t="s">
        <v>103</v>
      </c>
      <c r="F20724" s="17" t="s">
        <v>37009</v>
      </c>
      <c r="G20724" s="17" t="s">
        <v>123</v>
      </c>
      <c r="J20724" s="17" t="s">
        <v>36959</v>
      </c>
      <c r="K20724" s="21" t="s">
        <v>229</v>
      </c>
      <c r="L20724" t="s">
        <v>372</v>
      </c>
      <c r="M20724" s="21" t="s">
        <v>2838</v>
      </c>
      <c r="N20724" t="s">
        <v>2893</v>
      </c>
      <c r="P20724" t="s">
        <v>13584</v>
      </c>
      <c r="Q20724" t="s">
        <v>67142</v>
      </c>
      <c r="R20724" s="21" t="s">
        <v>34569</v>
      </c>
      <c r="S20724" s="18"/>
      <c r="T20724" s="18"/>
      <c r="U20724" s="18"/>
    </row>
    <row r="20725" spans="1:21" x14ac:dyDescent="0.25">
      <c r="A20725" s="17">
        <v>20724</v>
      </c>
      <c r="B20725" s="17" t="s">
        <v>67151</v>
      </c>
      <c r="C20725" s="17">
        <v>92</v>
      </c>
      <c r="D20725" s="17" t="s">
        <v>65773</v>
      </c>
      <c r="E20725" s="17" t="s">
        <v>103</v>
      </c>
      <c r="F20725" s="17" t="s">
        <v>37009</v>
      </c>
      <c r="G20725" s="17" t="s">
        <v>123</v>
      </c>
      <c r="J20725" s="17" t="s">
        <v>36959</v>
      </c>
      <c r="K20725" s="21" t="s">
        <v>229</v>
      </c>
      <c r="L20725" t="s">
        <v>372</v>
      </c>
      <c r="M20725" s="21" t="s">
        <v>2838</v>
      </c>
      <c r="N20725" t="s">
        <v>2893</v>
      </c>
      <c r="P20725" t="s">
        <v>13585</v>
      </c>
      <c r="Q20725" t="s">
        <v>67142</v>
      </c>
      <c r="R20725" s="21" t="s">
        <v>34570</v>
      </c>
      <c r="S20725" s="18"/>
      <c r="T20725" s="18"/>
      <c r="U20725" s="18"/>
    </row>
    <row r="20726" spans="1:21" x14ac:dyDescent="0.25">
      <c r="A20726" s="17">
        <v>20725</v>
      </c>
      <c r="B20726" s="17" t="s">
        <v>67152</v>
      </c>
      <c r="C20726" s="17">
        <v>93</v>
      </c>
      <c r="D20726" s="17" t="s">
        <v>65773</v>
      </c>
      <c r="E20726" s="17" t="s">
        <v>103</v>
      </c>
      <c r="F20726" s="17" t="s">
        <v>37009</v>
      </c>
      <c r="G20726" s="17" t="s">
        <v>123</v>
      </c>
      <c r="J20726" s="17" t="s">
        <v>36959</v>
      </c>
      <c r="K20726" s="21" t="s">
        <v>229</v>
      </c>
      <c r="L20726" t="s">
        <v>372</v>
      </c>
      <c r="M20726" s="21" t="s">
        <v>2839</v>
      </c>
      <c r="N20726" t="s">
        <v>2893</v>
      </c>
      <c r="P20726" t="s">
        <v>13586</v>
      </c>
      <c r="Q20726" t="s">
        <v>67064</v>
      </c>
      <c r="R20726" s="21" t="s">
        <v>34571</v>
      </c>
      <c r="S20726" s="18"/>
      <c r="T20726" s="18"/>
      <c r="U20726" s="18"/>
    </row>
    <row r="20727" spans="1:21" x14ac:dyDescent="0.25">
      <c r="A20727" s="17">
        <v>20726</v>
      </c>
      <c r="B20727" s="17" t="s">
        <v>67153</v>
      </c>
      <c r="C20727" s="17">
        <v>94</v>
      </c>
      <c r="D20727" s="17" t="s">
        <v>65773</v>
      </c>
      <c r="E20727" s="17" t="s">
        <v>103</v>
      </c>
      <c r="F20727" s="17" t="s">
        <v>37009</v>
      </c>
      <c r="G20727" s="17" t="s">
        <v>123</v>
      </c>
      <c r="J20727" s="17" t="s">
        <v>36959</v>
      </c>
      <c r="K20727" s="21" t="s">
        <v>229</v>
      </c>
      <c r="L20727" t="s">
        <v>372</v>
      </c>
      <c r="M20727" s="21" t="s">
        <v>2839</v>
      </c>
      <c r="N20727" t="s">
        <v>2893</v>
      </c>
      <c r="P20727" t="s">
        <v>13587</v>
      </c>
      <c r="Q20727" t="s">
        <v>67064</v>
      </c>
      <c r="R20727" s="21" t="s">
        <v>34572</v>
      </c>
      <c r="S20727" s="18"/>
      <c r="T20727" s="18"/>
      <c r="U20727" s="18"/>
    </row>
    <row r="20728" spans="1:21" x14ac:dyDescent="0.25">
      <c r="A20728" s="17">
        <v>20727</v>
      </c>
      <c r="B20728" s="17" t="s">
        <v>67154</v>
      </c>
      <c r="C20728" s="17">
        <v>95</v>
      </c>
      <c r="D20728" s="17" t="s">
        <v>65773</v>
      </c>
      <c r="E20728" s="17" t="s">
        <v>103</v>
      </c>
      <c r="F20728" s="17" t="s">
        <v>37009</v>
      </c>
      <c r="G20728" s="17" t="s">
        <v>123</v>
      </c>
      <c r="J20728" s="17" t="s">
        <v>36959</v>
      </c>
      <c r="K20728" s="21" t="s">
        <v>229</v>
      </c>
      <c r="L20728" t="s">
        <v>372</v>
      </c>
      <c r="M20728" s="21" t="s">
        <v>2839</v>
      </c>
      <c r="N20728" t="s">
        <v>2893</v>
      </c>
      <c r="P20728" t="s">
        <v>13588</v>
      </c>
      <c r="Q20728" t="s">
        <v>67064</v>
      </c>
      <c r="R20728" s="21" t="s">
        <v>34573</v>
      </c>
      <c r="S20728" s="18"/>
      <c r="T20728" s="18"/>
      <c r="U20728" s="18"/>
    </row>
    <row r="20729" spans="1:21" x14ac:dyDescent="0.25">
      <c r="A20729" s="17">
        <v>20728</v>
      </c>
      <c r="B20729" s="17" t="s">
        <v>67155</v>
      </c>
      <c r="C20729" s="17">
        <v>96</v>
      </c>
      <c r="D20729" s="17" t="s">
        <v>65773</v>
      </c>
      <c r="E20729" s="17" t="s">
        <v>103</v>
      </c>
      <c r="F20729" s="17" t="s">
        <v>37009</v>
      </c>
      <c r="G20729" s="17" t="s">
        <v>123</v>
      </c>
      <c r="J20729" s="17" t="s">
        <v>36959</v>
      </c>
      <c r="K20729" s="21" t="s">
        <v>229</v>
      </c>
      <c r="L20729" t="s">
        <v>372</v>
      </c>
      <c r="M20729" s="21" t="s">
        <v>2839</v>
      </c>
      <c r="N20729" t="s">
        <v>2893</v>
      </c>
      <c r="P20729" t="s">
        <v>13589</v>
      </c>
      <c r="Q20729" t="s">
        <v>67064</v>
      </c>
      <c r="R20729" s="21" t="s">
        <v>34574</v>
      </c>
      <c r="S20729" s="18"/>
      <c r="T20729" s="18"/>
      <c r="U20729" s="18"/>
    </row>
    <row r="20730" spans="1:21" x14ac:dyDescent="0.25">
      <c r="A20730" s="17">
        <v>20729</v>
      </c>
      <c r="B20730" s="17" t="s">
        <v>67156</v>
      </c>
      <c r="C20730" s="17">
        <v>97</v>
      </c>
      <c r="D20730" s="17" t="s">
        <v>65773</v>
      </c>
      <c r="E20730" s="17" t="s">
        <v>103</v>
      </c>
      <c r="F20730" s="17" t="s">
        <v>37009</v>
      </c>
      <c r="G20730" s="17" t="s">
        <v>123</v>
      </c>
      <c r="J20730" s="17" t="s">
        <v>36959</v>
      </c>
      <c r="K20730" s="21" t="s">
        <v>229</v>
      </c>
      <c r="L20730" t="s">
        <v>372</v>
      </c>
      <c r="M20730" s="21" t="s">
        <v>2839</v>
      </c>
      <c r="N20730" t="s">
        <v>2893</v>
      </c>
      <c r="P20730" t="s">
        <v>13590</v>
      </c>
      <c r="Q20730" t="s">
        <v>67064</v>
      </c>
      <c r="R20730" s="21" t="s">
        <v>34575</v>
      </c>
      <c r="S20730" s="18"/>
      <c r="T20730" s="18"/>
      <c r="U20730" s="18"/>
    </row>
    <row r="20731" spans="1:21" x14ac:dyDescent="0.25">
      <c r="A20731" s="17">
        <v>20730</v>
      </c>
      <c r="B20731" s="17" t="s">
        <v>67157</v>
      </c>
      <c r="C20731" s="17">
        <v>98</v>
      </c>
      <c r="D20731" s="17" t="s">
        <v>65773</v>
      </c>
      <c r="E20731" s="17" t="s">
        <v>103</v>
      </c>
      <c r="F20731" s="17" t="s">
        <v>37009</v>
      </c>
      <c r="G20731" s="17" t="s">
        <v>123</v>
      </c>
      <c r="J20731" s="17" t="s">
        <v>36959</v>
      </c>
      <c r="K20731" s="21" t="s">
        <v>229</v>
      </c>
      <c r="L20731" t="s">
        <v>372</v>
      </c>
      <c r="M20731" s="21" t="s">
        <v>2839</v>
      </c>
      <c r="N20731" t="s">
        <v>2893</v>
      </c>
      <c r="P20731" t="s">
        <v>13591</v>
      </c>
      <c r="Q20731" t="s">
        <v>67064</v>
      </c>
      <c r="R20731" s="21" t="s">
        <v>34576</v>
      </c>
      <c r="S20731" s="18"/>
      <c r="T20731" s="18"/>
      <c r="U20731" s="18"/>
    </row>
    <row r="20732" spans="1:21" x14ac:dyDescent="0.25">
      <c r="A20732" s="17">
        <v>20731</v>
      </c>
      <c r="B20732" s="17" t="s">
        <v>67158</v>
      </c>
      <c r="C20732" s="17">
        <v>99</v>
      </c>
      <c r="D20732" s="17" t="s">
        <v>65773</v>
      </c>
      <c r="E20732" s="17" t="s">
        <v>103</v>
      </c>
      <c r="F20732" s="17" t="s">
        <v>37009</v>
      </c>
      <c r="G20732" s="17" t="s">
        <v>123</v>
      </c>
      <c r="J20732" s="17" t="s">
        <v>36959</v>
      </c>
      <c r="K20732" s="21" t="s">
        <v>229</v>
      </c>
      <c r="L20732" t="s">
        <v>372</v>
      </c>
      <c r="M20732" s="21" t="s">
        <v>2839</v>
      </c>
      <c r="N20732" t="s">
        <v>2893</v>
      </c>
      <c r="P20732" t="s">
        <v>13592</v>
      </c>
      <c r="Q20732" t="s">
        <v>67064</v>
      </c>
      <c r="R20732" s="21" t="s">
        <v>34577</v>
      </c>
      <c r="S20732" s="18"/>
      <c r="T20732" s="18"/>
      <c r="U20732" s="18"/>
    </row>
    <row r="20733" spans="1:21" x14ac:dyDescent="0.25">
      <c r="A20733" s="17">
        <v>20732</v>
      </c>
      <c r="B20733" s="17" t="s">
        <v>67159</v>
      </c>
      <c r="C20733" s="17">
        <v>100</v>
      </c>
      <c r="D20733" s="17" t="s">
        <v>65773</v>
      </c>
      <c r="E20733" s="17" t="s">
        <v>103</v>
      </c>
      <c r="F20733" s="17" t="s">
        <v>37009</v>
      </c>
      <c r="G20733" s="17" t="s">
        <v>123</v>
      </c>
      <c r="J20733" s="17" t="s">
        <v>36959</v>
      </c>
      <c r="K20733" s="21" t="s">
        <v>229</v>
      </c>
      <c r="L20733" t="s">
        <v>372</v>
      </c>
      <c r="M20733" s="21" t="s">
        <v>2839</v>
      </c>
      <c r="N20733" t="s">
        <v>2893</v>
      </c>
      <c r="P20733" t="s">
        <v>13593</v>
      </c>
      <c r="Q20733" t="s">
        <v>67064</v>
      </c>
      <c r="R20733" s="21" t="s">
        <v>34578</v>
      </c>
      <c r="S20733" s="18"/>
      <c r="T20733" s="18"/>
      <c r="U20733" s="18"/>
    </row>
    <row r="20734" spans="1:21" x14ac:dyDescent="0.25">
      <c r="A20734" s="17">
        <v>20733</v>
      </c>
      <c r="B20734" s="17" t="s">
        <v>67160</v>
      </c>
      <c r="C20734" s="17">
        <v>101</v>
      </c>
      <c r="D20734" s="17" t="s">
        <v>65773</v>
      </c>
      <c r="E20734" s="17" t="s">
        <v>103</v>
      </c>
      <c r="F20734" s="17" t="s">
        <v>37009</v>
      </c>
      <c r="G20734" s="17" t="s">
        <v>123</v>
      </c>
      <c r="J20734" s="17" t="s">
        <v>36959</v>
      </c>
      <c r="K20734" s="21" t="s">
        <v>229</v>
      </c>
      <c r="L20734" t="s">
        <v>372</v>
      </c>
      <c r="M20734" s="21" t="s">
        <v>2839</v>
      </c>
      <c r="N20734" t="s">
        <v>2893</v>
      </c>
      <c r="P20734" t="s">
        <v>13594</v>
      </c>
      <c r="Q20734" t="s">
        <v>67064</v>
      </c>
      <c r="R20734" s="21" t="s">
        <v>34579</v>
      </c>
      <c r="S20734" s="18"/>
      <c r="T20734" s="18"/>
      <c r="U20734" s="18"/>
    </row>
    <row r="20735" spans="1:21" x14ac:dyDescent="0.25">
      <c r="A20735" s="17">
        <v>20734</v>
      </c>
      <c r="B20735" s="17" t="s">
        <v>67161</v>
      </c>
      <c r="C20735" s="17">
        <v>102</v>
      </c>
      <c r="D20735" s="17" t="s">
        <v>65773</v>
      </c>
      <c r="E20735" s="17" t="s">
        <v>103</v>
      </c>
      <c r="F20735" s="17" t="s">
        <v>37009</v>
      </c>
      <c r="G20735" s="17" t="s">
        <v>123</v>
      </c>
      <c r="J20735" s="17" t="s">
        <v>36959</v>
      </c>
      <c r="K20735" s="21" t="s">
        <v>229</v>
      </c>
      <c r="L20735" t="s">
        <v>372</v>
      </c>
      <c r="M20735" s="21" t="s">
        <v>2839</v>
      </c>
      <c r="N20735" t="s">
        <v>2893</v>
      </c>
      <c r="P20735" t="s">
        <v>13595</v>
      </c>
      <c r="Q20735" t="s">
        <v>67064</v>
      </c>
      <c r="R20735" s="21" t="s">
        <v>34580</v>
      </c>
      <c r="S20735" s="18"/>
      <c r="T20735" s="18"/>
      <c r="U20735" s="18"/>
    </row>
    <row r="20736" spans="1:21" x14ac:dyDescent="0.25">
      <c r="A20736" s="17">
        <v>20735</v>
      </c>
      <c r="B20736" s="17" t="s">
        <v>67162</v>
      </c>
      <c r="C20736" s="17">
        <v>103</v>
      </c>
      <c r="D20736" s="17" t="s">
        <v>65773</v>
      </c>
      <c r="E20736" s="17" t="s">
        <v>103</v>
      </c>
      <c r="F20736" s="17" t="s">
        <v>37009</v>
      </c>
      <c r="G20736" s="17" t="s">
        <v>123</v>
      </c>
      <c r="J20736" s="17" t="s">
        <v>36959</v>
      </c>
      <c r="K20736" s="21" t="s">
        <v>229</v>
      </c>
      <c r="L20736" t="s">
        <v>372</v>
      </c>
      <c r="M20736" s="21" t="s">
        <v>2840</v>
      </c>
      <c r="N20736" t="s">
        <v>2893</v>
      </c>
      <c r="P20736" t="s">
        <v>13596</v>
      </c>
      <c r="Q20736" t="s">
        <v>67066</v>
      </c>
      <c r="R20736" s="21" t="s">
        <v>34581</v>
      </c>
      <c r="S20736" s="18"/>
      <c r="T20736" s="18"/>
      <c r="U20736" s="18"/>
    </row>
    <row r="20737" spans="1:21" x14ac:dyDescent="0.25">
      <c r="A20737" s="17">
        <v>20736</v>
      </c>
      <c r="B20737" s="17" t="s">
        <v>67163</v>
      </c>
      <c r="C20737" s="17">
        <v>104</v>
      </c>
      <c r="D20737" s="17" t="s">
        <v>65773</v>
      </c>
      <c r="E20737" s="17" t="s">
        <v>103</v>
      </c>
      <c r="F20737" s="17" t="s">
        <v>37009</v>
      </c>
      <c r="G20737" s="17" t="s">
        <v>123</v>
      </c>
      <c r="J20737" s="17" t="s">
        <v>36959</v>
      </c>
      <c r="K20737" s="21" t="s">
        <v>229</v>
      </c>
      <c r="L20737" t="s">
        <v>372</v>
      </c>
      <c r="M20737" s="21" t="s">
        <v>2840</v>
      </c>
      <c r="N20737" t="s">
        <v>2893</v>
      </c>
      <c r="P20737" t="s">
        <v>13597</v>
      </c>
      <c r="Q20737" t="s">
        <v>67066</v>
      </c>
      <c r="R20737" s="21" t="s">
        <v>34582</v>
      </c>
      <c r="S20737" s="18"/>
      <c r="T20737" s="18"/>
      <c r="U20737" s="18"/>
    </row>
    <row r="20738" spans="1:21" x14ac:dyDescent="0.25">
      <c r="A20738" s="17">
        <v>20737</v>
      </c>
      <c r="B20738" s="17" t="s">
        <v>67164</v>
      </c>
      <c r="C20738" s="17">
        <v>105</v>
      </c>
      <c r="D20738" s="17" t="s">
        <v>65773</v>
      </c>
      <c r="E20738" s="17" t="s">
        <v>103</v>
      </c>
      <c r="F20738" s="17" t="s">
        <v>37009</v>
      </c>
      <c r="G20738" s="17" t="s">
        <v>123</v>
      </c>
      <c r="J20738" s="17" t="s">
        <v>36959</v>
      </c>
      <c r="K20738" s="21" t="s">
        <v>229</v>
      </c>
      <c r="L20738" t="s">
        <v>372</v>
      </c>
      <c r="M20738" s="21" t="s">
        <v>2840</v>
      </c>
      <c r="N20738" t="s">
        <v>2893</v>
      </c>
      <c r="P20738" t="s">
        <v>13598</v>
      </c>
      <c r="Q20738" t="s">
        <v>67066</v>
      </c>
      <c r="R20738" s="21" t="s">
        <v>34583</v>
      </c>
      <c r="S20738" s="18"/>
      <c r="T20738" s="18"/>
      <c r="U20738" s="18"/>
    </row>
    <row r="20739" spans="1:21" x14ac:dyDescent="0.25">
      <c r="A20739" s="17">
        <v>20738</v>
      </c>
      <c r="B20739" s="17" t="s">
        <v>67165</v>
      </c>
      <c r="C20739" s="17">
        <v>106</v>
      </c>
      <c r="D20739" s="17" t="s">
        <v>65773</v>
      </c>
      <c r="E20739" s="17" t="s">
        <v>103</v>
      </c>
      <c r="F20739" s="17" t="s">
        <v>37009</v>
      </c>
      <c r="G20739" s="17" t="s">
        <v>123</v>
      </c>
      <c r="J20739" s="17" t="s">
        <v>36959</v>
      </c>
      <c r="K20739" s="21" t="s">
        <v>229</v>
      </c>
      <c r="L20739" t="s">
        <v>372</v>
      </c>
      <c r="M20739" s="21" t="s">
        <v>2840</v>
      </c>
      <c r="N20739" t="s">
        <v>2893</v>
      </c>
      <c r="P20739" t="s">
        <v>13599</v>
      </c>
      <c r="Q20739" t="s">
        <v>67066</v>
      </c>
      <c r="R20739" s="21" t="s">
        <v>34584</v>
      </c>
      <c r="S20739" s="18"/>
      <c r="T20739" s="18"/>
      <c r="U20739" s="18"/>
    </row>
    <row r="20740" spans="1:21" x14ac:dyDescent="0.25">
      <c r="A20740" s="17">
        <v>20739</v>
      </c>
      <c r="B20740" s="17" t="s">
        <v>67166</v>
      </c>
      <c r="C20740" s="17">
        <v>107</v>
      </c>
      <c r="D20740" s="17" t="s">
        <v>65773</v>
      </c>
      <c r="E20740" s="17" t="s">
        <v>103</v>
      </c>
      <c r="F20740" s="17" t="s">
        <v>37009</v>
      </c>
      <c r="G20740" s="17" t="s">
        <v>123</v>
      </c>
      <c r="J20740" s="17" t="s">
        <v>36959</v>
      </c>
      <c r="K20740" s="21" t="s">
        <v>229</v>
      </c>
      <c r="L20740" t="s">
        <v>372</v>
      </c>
      <c r="M20740" s="21" t="s">
        <v>2840</v>
      </c>
      <c r="N20740" t="s">
        <v>2893</v>
      </c>
      <c r="P20740" t="s">
        <v>13600</v>
      </c>
      <c r="Q20740" t="s">
        <v>67066</v>
      </c>
      <c r="R20740" s="21" t="s">
        <v>34585</v>
      </c>
      <c r="S20740" s="18"/>
      <c r="T20740" s="18"/>
      <c r="U20740" s="18"/>
    </row>
    <row r="20741" spans="1:21" x14ac:dyDescent="0.25">
      <c r="A20741" s="17">
        <v>20740</v>
      </c>
      <c r="B20741" s="17" t="s">
        <v>67167</v>
      </c>
      <c r="C20741" s="17">
        <v>108</v>
      </c>
      <c r="D20741" s="17" t="s">
        <v>65773</v>
      </c>
      <c r="E20741" s="17" t="s">
        <v>103</v>
      </c>
      <c r="F20741" s="17" t="s">
        <v>37009</v>
      </c>
      <c r="G20741" s="17" t="s">
        <v>123</v>
      </c>
      <c r="J20741" s="17" t="s">
        <v>36959</v>
      </c>
      <c r="K20741" s="21" t="s">
        <v>229</v>
      </c>
      <c r="L20741" t="s">
        <v>372</v>
      </c>
      <c r="M20741" s="21" t="s">
        <v>2840</v>
      </c>
      <c r="N20741" t="s">
        <v>2893</v>
      </c>
      <c r="P20741" t="s">
        <v>13601</v>
      </c>
      <c r="Q20741" t="s">
        <v>67066</v>
      </c>
      <c r="R20741" s="21" t="s">
        <v>34586</v>
      </c>
      <c r="S20741" s="18"/>
      <c r="T20741" s="18"/>
      <c r="U20741" s="18"/>
    </row>
    <row r="20742" spans="1:21" x14ac:dyDescent="0.25">
      <c r="A20742" s="17">
        <v>20741</v>
      </c>
      <c r="B20742" s="17" t="s">
        <v>67168</v>
      </c>
      <c r="C20742" s="17">
        <v>109</v>
      </c>
      <c r="D20742" s="17" t="s">
        <v>65773</v>
      </c>
      <c r="E20742" s="17" t="s">
        <v>103</v>
      </c>
      <c r="F20742" s="17" t="s">
        <v>37009</v>
      </c>
      <c r="G20742" s="17" t="s">
        <v>123</v>
      </c>
      <c r="J20742" s="17" t="s">
        <v>36959</v>
      </c>
      <c r="K20742" s="21" t="s">
        <v>229</v>
      </c>
      <c r="L20742" t="s">
        <v>372</v>
      </c>
      <c r="M20742" s="21" t="s">
        <v>2840</v>
      </c>
      <c r="N20742" t="s">
        <v>2893</v>
      </c>
      <c r="P20742" t="s">
        <v>13602</v>
      </c>
      <c r="Q20742" t="s">
        <v>67066</v>
      </c>
      <c r="R20742" s="21" t="s">
        <v>34587</v>
      </c>
      <c r="S20742" s="18"/>
      <c r="T20742" s="18"/>
      <c r="U20742" s="18"/>
    </row>
    <row r="20743" spans="1:21" x14ac:dyDescent="0.25">
      <c r="A20743" s="17">
        <v>20742</v>
      </c>
      <c r="B20743" s="17" t="s">
        <v>67169</v>
      </c>
      <c r="C20743" s="17">
        <v>110</v>
      </c>
      <c r="D20743" s="17" t="s">
        <v>65773</v>
      </c>
      <c r="E20743" s="17" t="s">
        <v>103</v>
      </c>
      <c r="F20743" s="17" t="s">
        <v>37009</v>
      </c>
      <c r="G20743" s="17" t="s">
        <v>123</v>
      </c>
      <c r="J20743" s="17" t="s">
        <v>36959</v>
      </c>
      <c r="K20743" s="21" t="s">
        <v>229</v>
      </c>
      <c r="L20743" t="s">
        <v>372</v>
      </c>
      <c r="M20743" s="21" t="s">
        <v>2840</v>
      </c>
      <c r="N20743" t="s">
        <v>2893</v>
      </c>
      <c r="P20743" t="s">
        <v>13603</v>
      </c>
      <c r="Q20743" t="s">
        <v>67066</v>
      </c>
      <c r="R20743" s="21" t="s">
        <v>34588</v>
      </c>
      <c r="S20743" s="18"/>
      <c r="T20743" s="18"/>
      <c r="U20743" s="18"/>
    </row>
    <row r="20744" spans="1:21" x14ac:dyDescent="0.25">
      <c r="A20744" s="17">
        <v>20743</v>
      </c>
      <c r="B20744" s="17" t="s">
        <v>67170</v>
      </c>
      <c r="C20744" s="17">
        <v>111</v>
      </c>
      <c r="D20744" s="17" t="s">
        <v>65773</v>
      </c>
      <c r="E20744" s="17" t="s">
        <v>103</v>
      </c>
      <c r="F20744" s="17" t="s">
        <v>37009</v>
      </c>
      <c r="G20744" s="17" t="s">
        <v>123</v>
      </c>
      <c r="J20744" s="17" t="s">
        <v>36959</v>
      </c>
      <c r="K20744" s="21" t="s">
        <v>229</v>
      </c>
      <c r="L20744" t="s">
        <v>372</v>
      </c>
      <c r="M20744" s="21" t="s">
        <v>2840</v>
      </c>
      <c r="N20744" t="s">
        <v>2893</v>
      </c>
      <c r="P20744" t="s">
        <v>13604</v>
      </c>
      <c r="Q20744" t="s">
        <v>67066</v>
      </c>
      <c r="R20744" s="21" t="s">
        <v>34589</v>
      </c>
      <c r="S20744" s="18"/>
      <c r="T20744" s="18"/>
      <c r="U20744" s="18"/>
    </row>
    <row r="20745" spans="1:21" x14ac:dyDescent="0.25">
      <c r="A20745" s="17">
        <v>20744</v>
      </c>
      <c r="B20745" s="17" t="s">
        <v>67171</v>
      </c>
      <c r="C20745" s="17">
        <v>112</v>
      </c>
      <c r="D20745" s="17" t="s">
        <v>65773</v>
      </c>
      <c r="E20745" s="17" t="s">
        <v>103</v>
      </c>
      <c r="F20745" s="17" t="s">
        <v>37009</v>
      </c>
      <c r="G20745" s="17" t="s">
        <v>123</v>
      </c>
      <c r="J20745" s="17" t="s">
        <v>36959</v>
      </c>
      <c r="K20745" s="21" t="s">
        <v>229</v>
      </c>
      <c r="L20745" t="s">
        <v>372</v>
      </c>
      <c r="M20745" s="21" t="s">
        <v>2840</v>
      </c>
      <c r="N20745" t="s">
        <v>2893</v>
      </c>
      <c r="P20745" t="s">
        <v>13605</v>
      </c>
      <c r="Q20745" t="s">
        <v>67066</v>
      </c>
      <c r="R20745" s="21" t="s">
        <v>34590</v>
      </c>
      <c r="S20745" s="18"/>
      <c r="T20745" s="18"/>
      <c r="U20745" s="18"/>
    </row>
    <row r="20746" spans="1:21" x14ac:dyDescent="0.25">
      <c r="A20746" s="17">
        <v>20745</v>
      </c>
      <c r="B20746" s="17" t="s">
        <v>67172</v>
      </c>
      <c r="C20746" s="17">
        <v>113</v>
      </c>
      <c r="D20746" s="17" t="s">
        <v>65773</v>
      </c>
      <c r="E20746" s="17" t="s">
        <v>103</v>
      </c>
      <c r="F20746" s="17" t="s">
        <v>36995</v>
      </c>
      <c r="G20746" s="17" t="s">
        <v>133</v>
      </c>
      <c r="J20746" s="17" t="s">
        <v>36959</v>
      </c>
      <c r="K20746" s="21" t="s">
        <v>36968</v>
      </c>
      <c r="M20746" s="21" t="s">
        <v>2488</v>
      </c>
      <c r="N20746" t="s">
        <v>231</v>
      </c>
      <c r="O20746" t="s">
        <v>240</v>
      </c>
      <c r="P20746" t="s">
        <v>13606</v>
      </c>
      <c r="Q20746" t="s">
        <v>67173</v>
      </c>
      <c r="R20746" s="21" t="s">
        <v>34591</v>
      </c>
      <c r="S20746" s="18"/>
      <c r="T20746" s="18"/>
      <c r="U20746" s="18"/>
    </row>
    <row r="20747" spans="1:21" x14ac:dyDescent="0.25">
      <c r="A20747" s="17">
        <v>20746</v>
      </c>
      <c r="B20747" s="17" t="s">
        <v>67174</v>
      </c>
      <c r="C20747" s="17">
        <v>2</v>
      </c>
      <c r="D20747" s="17" t="s">
        <v>65773</v>
      </c>
      <c r="E20747" s="17" t="s">
        <v>104</v>
      </c>
      <c r="F20747" s="17" t="s">
        <v>122</v>
      </c>
      <c r="G20747" s="17" t="s">
        <v>37006</v>
      </c>
      <c r="J20747" s="17" t="s">
        <v>36959</v>
      </c>
      <c r="K20747" s="21" t="s">
        <v>229</v>
      </c>
      <c r="P20747" t="s">
        <v>13607</v>
      </c>
      <c r="Q20747" t="s">
        <v>37264</v>
      </c>
      <c r="R20747" s="21" t="s">
        <v>34592</v>
      </c>
      <c r="S20747" s="18"/>
      <c r="T20747" s="18"/>
      <c r="U20747" s="18"/>
    </row>
    <row r="20748" spans="1:21" x14ac:dyDescent="0.25">
      <c r="A20748" s="17">
        <v>20747</v>
      </c>
      <c r="B20748" s="17" t="s">
        <v>67175</v>
      </c>
      <c r="C20748" s="17">
        <v>3</v>
      </c>
      <c r="D20748" s="17" t="s">
        <v>65773</v>
      </c>
      <c r="E20748" s="17" t="s">
        <v>104</v>
      </c>
      <c r="F20748" s="17" t="s">
        <v>114</v>
      </c>
      <c r="G20748" s="17" t="s">
        <v>137</v>
      </c>
      <c r="J20748" s="17" t="s">
        <v>36959</v>
      </c>
      <c r="K20748" s="21" t="s">
        <v>229</v>
      </c>
      <c r="L20748" t="s">
        <v>372</v>
      </c>
      <c r="N20748" t="s">
        <v>2893</v>
      </c>
      <c r="P20748" t="s">
        <v>13608</v>
      </c>
      <c r="Q20748" t="s">
        <v>67176</v>
      </c>
      <c r="R20748" s="21" t="s">
        <v>34593</v>
      </c>
      <c r="S20748" s="18"/>
      <c r="T20748" s="18"/>
      <c r="U20748" s="18"/>
    </row>
    <row r="20749" spans="1:21" x14ac:dyDescent="0.25">
      <c r="A20749" s="17">
        <v>20748</v>
      </c>
      <c r="B20749" s="17" t="s">
        <v>67177</v>
      </c>
      <c r="C20749" s="17">
        <v>4</v>
      </c>
      <c r="D20749" s="17" t="s">
        <v>65773</v>
      </c>
      <c r="E20749" s="17" t="s">
        <v>104</v>
      </c>
      <c r="F20749" s="17" t="s">
        <v>114</v>
      </c>
      <c r="G20749" s="17" t="s">
        <v>127</v>
      </c>
      <c r="J20749" s="17" t="s">
        <v>36959</v>
      </c>
      <c r="K20749" s="21" t="s">
        <v>229</v>
      </c>
      <c r="L20749" t="s">
        <v>372</v>
      </c>
      <c r="N20749" t="s">
        <v>2893</v>
      </c>
      <c r="P20749" t="s">
        <v>13609</v>
      </c>
      <c r="Q20749" t="s">
        <v>67066</v>
      </c>
      <c r="R20749" s="21" t="s">
        <v>34594</v>
      </c>
      <c r="S20749" s="18"/>
      <c r="T20749" s="18"/>
      <c r="U20749" s="18"/>
    </row>
    <row r="20750" spans="1:21" x14ac:dyDescent="0.25">
      <c r="A20750" s="17">
        <v>20749</v>
      </c>
      <c r="B20750" s="17" t="s">
        <v>67178</v>
      </c>
      <c r="C20750" s="17">
        <v>5</v>
      </c>
      <c r="D20750" s="17" t="s">
        <v>65773</v>
      </c>
      <c r="E20750" s="17" t="s">
        <v>104</v>
      </c>
      <c r="F20750" s="17" t="s">
        <v>114</v>
      </c>
      <c r="G20750" s="17" t="s">
        <v>127</v>
      </c>
      <c r="J20750" s="17" t="s">
        <v>36959</v>
      </c>
      <c r="K20750" s="21" t="s">
        <v>229</v>
      </c>
      <c r="L20750" t="s">
        <v>372</v>
      </c>
      <c r="N20750" t="s">
        <v>2893</v>
      </c>
      <c r="P20750" t="s">
        <v>13610</v>
      </c>
      <c r="Q20750" t="s">
        <v>67064</v>
      </c>
      <c r="R20750" s="21" t="s">
        <v>34595</v>
      </c>
      <c r="S20750" s="18"/>
      <c r="T20750" s="18"/>
      <c r="U20750" s="18"/>
    </row>
    <row r="20751" spans="1:21" x14ac:dyDescent="0.25">
      <c r="A20751" s="17">
        <v>20750</v>
      </c>
      <c r="B20751" s="17" t="s">
        <v>67179</v>
      </c>
      <c r="C20751" s="17">
        <v>6</v>
      </c>
      <c r="D20751" s="17" t="s">
        <v>65773</v>
      </c>
      <c r="E20751" s="17" t="s">
        <v>104</v>
      </c>
      <c r="F20751" s="17" t="s">
        <v>114</v>
      </c>
      <c r="G20751" s="17" t="s">
        <v>127</v>
      </c>
      <c r="J20751" s="17" t="s">
        <v>36959</v>
      </c>
      <c r="K20751" s="21" t="s">
        <v>229</v>
      </c>
      <c r="L20751" t="s">
        <v>372</v>
      </c>
      <c r="N20751" t="s">
        <v>2893</v>
      </c>
      <c r="P20751" t="s">
        <v>13611</v>
      </c>
      <c r="Q20751" t="s">
        <v>67064</v>
      </c>
      <c r="R20751" s="21" t="s">
        <v>34596</v>
      </c>
      <c r="S20751" s="18"/>
      <c r="T20751" s="18"/>
      <c r="U20751" s="18"/>
    </row>
    <row r="20752" spans="1:21" x14ac:dyDescent="0.25">
      <c r="A20752" s="17">
        <v>20751</v>
      </c>
      <c r="B20752" s="17" t="s">
        <v>67180</v>
      </c>
      <c r="C20752" s="17">
        <v>7</v>
      </c>
      <c r="D20752" s="17" t="s">
        <v>65773</v>
      </c>
      <c r="E20752" s="17" t="s">
        <v>104</v>
      </c>
      <c r="F20752" s="17" t="s">
        <v>115</v>
      </c>
      <c r="G20752" s="17" t="s">
        <v>172</v>
      </c>
      <c r="J20752" s="17" t="s">
        <v>36959</v>
      </c>
      <c r="K20752" s="21" t="s">
        <v>229</v>
      </c>
      <c r="L20752" t="s">
        <v>372</v>
      </c>
      <c r="N20752" t="s">
        <v>2893</v>
      </c>
      <c r="P20752" t="s">
        <v>13612</v>
      </c>
      <c r="Q20752" t="s">
        <v>67181</v>
      </c>
      <c r="R20752" s="21" t="s">
        <v>34597</v>
      </c>
      <c r="S20752" s="18"/>
      <c r="T20752" s="18"/>
      <c r="U20752" s="18"/>
    </row>
    <row r="20753" spans="1:21" x14ac:dyDescent="0.25">
      <c r="A20753" s="17">
        <v>20752</v>
      </c>
      <c r="B20753" s="17" t="s">
        <v>67182</v>
      </c>
      <c r="C20753" s="17">
        <v>8</v>
      </c>
      <c r="D20753" s="17" t="s">
        <v>65773</v>
      </c>
      <c r="E20753" s="17" t="s">
        <v>104</v>
      </c>
      <c r="F20753" s="17" t="s">
        <v>115</v>
      </c>
      <c r="G20753" s="17" t="s">
        <v>172</v>
      </c>
      <c r="J20753" s="17" t="s">
        <v>36959</v>
      </c>
      <c r="K20753" s="21" t="s">
        <v>229</v>
      </c>
      <c r="L20753" t="s">
        <v>372</v>
      </c>
      <c r="N20753" t="s">
        <v>2893</v>
      </c>
      <c r="P20753" t="s">
        <v>13613</v>
      </c>
      <c r="Q20753" t="s">
        <v>67066</v>
      </c>
      <c r="R20753" s="21" t="s">
        <v>34598</v>
      </c>
      <c r="S20753" s="18"/>
      <c r="T20753" s="18"/>
      <c r="U20753" s="18"/>
    </row>
    <row r="20754" spans="1:21" x14ac:dyDescent="0.25">
      <c r="A20754" s="17">
        <v>20753</v>
      </c>
      <c r="B20754" s="17" t="s">
        <v>67183</v>
      </c>
      <c r="C20754" s="17">
        <v>9</v>
      </c>
      <c r="D20754" s="17" t="s">
        <v>65773</v>
      </c>
      <c r="E20754" s="17" t="s">
        <v>104</v>
      </c>
      <c r="F20754" s="17" t="s">
        <v>37009</v>
      </c>
      <c r="G20754" s="17" t="s">
        <v>123</v>
      </c>
      <c r="J20754" s="17" t="s">
        <v>36959</v>
      </c>
      <c r="K20754" s="21" t="s">
        <v>229</v>
      </c>
      <c r="L20754" t="s">
        <v>372</v>
      </c>
      <c r="N20754" t="s">
        <v>2893</v>
      </c>
      <c r="P20754" t="s">
        <v>13614</v>
      </c>
      <c r="Q20754" t="s">
        <v>67181</v>
      </c>
      <c r="R20754" s="21" t="s">
        <v>34599</v>
      </c>
      <c r="S20754" s="18"/>
      <c r="T20754" s="18"/>
      <c r="U20754" s="18"/>
    </row>
    <row r="20755" spans="1:21" x14ac:dyDescent="0.25">
      <c r="A20755" s="17">
        <v>20754</v>
      </c>
      <c r="B20755" s="17" t="s">
        <v>67184</v>
      </c>
      <c r="C20755" s="17">
        <v>10</v>
      </c>
      <c r="D20755" s="17" t="s">
        <v>65773</v>
      </c>
      <c r="E20755" s="17" t="s">
        <v>104</v>
      </c>
      <c r="F20755" s="17" t="s">
        <v>37009</v>
      </c>
      <c r="G20755" s="17" t="s">
        <v>123</v>
      </c>
      <c r="J20755" s="17" t="s">
        <v>36959</v>
      </c>
      <c r="K20755" s="21" t="s">
        <v>229</v>
      </c>
      <c r="L20755" t="s">
        <v>372</v>
      </c>
      <c r="N20755" t="s">
        <v>2893</v>
      </c>
      <c r="P20755" t="s">
        <v>13615</v>
      </c>
      <c r="Q20755" t="s">
        <v>67066</v>
      </c>
      <c r="R20755" s="21" t="s">
        <v>34600</v>
      </c>
      <c r="S20755" s="18"/>
      <c r="T20755" s="18"/>
      <c r="U20755" s="18"/>
    </row>
    <row r="20756" spans="1:21" x14ac:dyDescent="0.25">
      <c r="A20756" s="17">
        <v>20755</v>
      </c>
      <c r="B20756" s="17" t="s">
        <v>67185</v>
      </c>
      <c r="C20756" s="17">
        <v>11</v>
      </c>
      <c r="D20756" s="17" t="s">
        <v>65773</v>
      </c>
      <c r="E20756" s="17" t="s">
        <v>104</v>
      </c>
      <c r="F20756" s="17" t="s">
        <v>37009</v>
      </c>
      <c r="G20756" s="17" t="s">
        <v>123</v>
      </c>
      <c r="J20756" s="17" t="s">
        <v>36959</v>
      </c>
      <c r="K20756" s="21" t="s">
        <v>229</v>
      </c>
      <c r="L20756" t="s">
        <v>372</v>
      </c>
      <c r="N20756" t="s">
        <v>2893</v>
      </c>
      <c r="P20756" t="s">
        <v>13616</v>
      </c>
      <c r="Q20756" t="s">
        <v>67064</v>
      </c>
      <c r="R20756" s="21" t="s">
        <v>34601</v>
      </c>
      <c r="S20756" s="18"/>
      <c r="T20756" s="18"/>
      <c r="U20756" s="18"/>
    </row>
    <row r="20757" spans="1:21" x14ac:dyDescent="0.25">
      <c r="A20757" s="17">
        <v>20756</v>
      </c>
      <c r="B20757" s="17" t="s">
        <v>67186</v>
      </c>
      <c r="C20757" s="17">
        <v>12</v>
      </c>
      <c r="D20757" s="17" t="s">
        <v>65773</v>
      </c>
      <c r="E20757" s="17" t="s">
        <v>104</v>
      </c>
      <c r="F20757" s="17" t="s">
        <v>37009</v>
      </c>
      <c r="G20757" s="17" t="s">
        <v>123</v>
      </c>
      <c r="J20757" s="17" t="s">
        <v>36959</v>
      </c>
      <c r="K20757" s="21" t="s">
        <v>229</v>
      </c>
      <c r="L20757" t="s">
        <v>372</v>
      </c>
      <c r="N20757" t="s">
        <v>2893</v>
      </c>
      <c r="P20757" t="s">
        <v>13617</v>
      </c>
      <c r="Q20757" t="s">
        <v>67066</v>
      </c>
      <c r="R20757" s="21" t="s">
        <v>34602</v>
      </c>
      <c r="S20757" s="18"/>
      <c r="T20757" s="18"/>
      <c r="U20757" s="18"/>
    </row>
    <row r="20758" spans="1:21" x14ac:dyDescent="0.25">
      <c r="A20758" s="17">
        <v>20757</v>
      </c>
      <c r="B20758" s="17" t="s">
        <v>67187</v>
      </c>
      <c r="C20758" s="17">
        <v>13</v>
      </c>
      <c r="D20758" s="17" t="s">
        <v>65773</v>
      </c>
      <c r="E20758" s="17" t="s">
        <v>104</v>
      </c>
      <c r="F20758" s="17" t="s">
        <v>37009</v>
      </c>
      <c r="G20758" s="17" t="s">
        <v>123</v>
      </c>
      <c r="J20758" s="17" t="s">
        <v>36959</v>
      </c>
      <c r="K20758" s="21" t="s">
        <v>229</v>
      </c>
      <c r="L20758" t="s">
        <v>372</v>
      </c>
      <c r="N20758" t="s">
        <v>2893</v>
      </c>
      <c r="P20758" t="s">
        <v>13618</v>
      </c>
      <c r="Q20758" t="s">
        <v>67188</v>
      </c>
      <c r="R20758" s="21" t="s">
        <v>34603</v>
      </c>
      <c r="S20758" s="18"/>
      <c r="T20758" s="18"/>
      <c r="U20758" s="18"/>
    </row>
    <row r="20759" spans="1:21" x14ac:dyDescent="0.25">
      <c r="A20759" s="17">
        <v>20758</v>
      </c>
      <c r="B20759" s="17" t="s">
        <v>67189</v>
      </c>
      <c r="C20759" s="17">
        <v>14</v>
      </c>
      <c r="D20759" s="17" t="s">
        <v>65773</v>
      </c>
      <c r="E20759" s="17" t="s">
        <v>104</v>
      </c>
      <c r="F20759" s="17" t="s">
        <v>37073</v>
      </c>
      <c r="G20759" s="17" t="s">
        <v>139</v>
      </c>
      <c r="J20759" s="17" t="s">
        <v>36959</v>
      </c>
      <c r="K20759" s="21" t="s">
        <v>229</v>
      </c>
      <c r="L20759" t="s">
        <v>372</v>
      </c>
      <c r="N20759" t="s">
        <v>2893</v>
      </c>
      <c r="P20759" t="s">
        <v>13619</v>
      </c>
      <c r="Q20759" t="s">
        <v>67190</v>
      </c>
      <c r="R20759" s="21" t="s">
        <v>34604</v>
      </c>
      <c r="S20759" s="18"/>
      <c r="T20759" s="18"/>
      <c r="U20759" s="18"/>
    </row>
    <row r="20760" spans="1:21" x14ac:dyDescent="0.25">
      <c r="A20760" s="17">
        <v>20759</v>
      </c>
      <c r="B20760" s="17" t="s">
        <v>67191</v>
      </c>
      <c r="C20760" s="17">
        <v>15</v>
      </c>
      <c r="D20760" s="17" t="s">
        <v>65773</v>
      </c>
      <c r="E20760" s="17" t="s">
        <v>104</v>
      </c>
      <c r="F20760" s="17" t="s">
        <v>37009</v>
      </c>
      <c r="G20760" s="17" t="s">
        <v>123</v>
      </c>
      <c r="J20760" s="17" t="s">
        <v>36959</v>
      </c>
      <c r="K20760" s="21" t="s">
        <v>229</v>
      </c>
      <c r="L20760" t="s">
        <v>372</v>
      </c>
      <c r="N20760" t="s">
        <v>2893</v>
      </c>
      <c r="P20760" t="s">
        <v>13620</v>
      </c>
      <c r="Q20760" t="s">
        <v>67192</v>
      </c>
      <c r="R20760" s="21" t="s">
        <v>34605</v>
      </c>
      <c r="S20760" s="18"/>
      <c r="T20760" s="18"/>
      <c r="U20760" s="18"/>
    </row>
    <row r="20761" spans="1:21" x14ac:dyDescent="0.25">
      <c r="A20761" s="17">
        <v>20760</v>
      </c>
      <c r="B20761" s="17" t="s">
        <v>67193</v>
      </c>
      <c r="C20761" s="17">
        <v>16</v>
      </c>
      <c r="D20761" s="17" t="s">
        <v>65773</v>
      </c>
      <c r="E20761" s="17" t="s">
        <v>104</v>
      </c>
      <c r="F20761" s="17" t="s">
        <v>37009</v>
      </c>
      <c r="G20761" s="17" t="s">
        <v>123</v>
      </c>
      <c r="J20761" s="17" t="s">
        <v>36959</v>
      </c>
      <c r="K20761" s="21" t="s">
        <v>229</v>
      </c>
      <c r="L20761" t="s">
        <v>373</v>
      </c>
      <c r="N20761" t="s">
        <v>2893</v>
      </c>
      <c r="P20761" t="s">
        <v>13621</v>
      </c>
      <c r="Q20761" t="s">
        <v>67194</v>
      </c>
      <c r="R20761" s="21" t="s">
        <v>34606</v>
      </c>
      <c r="S20761" s="18"/>
      <c r="T20761" s="18"/>
      <c r="U20761" s="18"/>
    </row>
    <row r="20762" spans="1:21" x14ac:dyDescent="0.25">
      <c r="A20762" s="17">
        <v>20761</v>
      </c>
      <c r="B20762" s="17" t="s">
        <v>67195</v>
      </c>
      <c r="C20762" s="17">
        <v>17</v>
      </c>
      <c r="D20762" s="17" t="s">
        <v>65773</v>
      </c>
      <c r="E20762" s="17" t="s">
        <v>104</v>
      </c>
      <c r="F20762" s="17" t="s">
        <v>37009</v>
      </c>
      <c r="G20762" s="17" t="s">
        <v>123</v>
      </c>
      <c r="J20762" s="17" t="s">
        <v>36959</v>
      </c>
      <c r="K20762" s="21" t="s">
        <v>229</v>
      </c>
      <c r="L20762" t="s">
        <v>373</v>
      </c>
      <c r="N20762" t="s">
        <v>2893</v>
      </c>
      <c r="P20762" t="s">
        <v>13622</v>
      </c>
      <c r="Q20762" t="s">
        <v>67196</v>
      </c>
      <c r="R20762" s="21" t="s">
        <v>34607</v>
      </c>
      <c r="S20762" s="18"/>
      <c r="T20762" s="18"/>
      <c r="U20762" s="18"/>
    </row>
    <row r="20763" spans="1:21" x14ac:dyDescent="0.25">
      <c r="A20763" s="17">
        <v>20762</v>
      </c>
      <c r="B20763" s="17" t="s">
        <v>67197</v>
      </c>
      <c r="C20763" s="17">
        <v>18</v>
      </c>
      <c r="D20763" s="17" t="s">
        <v>65773</v>
      </c>
      <c r="E20763" s="17" t="s">
        <v>104</v>
      </c>
      <c r="F20763" s="17" t="s">
        <v>37009</v>
      </c>
      <c r="G20763" s="17" t="s">
        <v>123</v>
      </c>
      <c r="J20763" s="17" t="s">
        <v>36959</v>
      </c>
      <c r="K20763" s="21" t="s">
        <v>229</v>
      </c>
      <c r="L20763" t="s">
        <v>373</v>
      </c>
      <c r="N20763" t="s">
        <v>2893</v>
      </c>
      <c r="P20763" t="s">
        <v>13623</v>
      </c>
      <c r="Q20763" t="s">
        <v>67196</v>
      </c>
      <c r="R20763" s="21" t="s">
        <v>34608</v>
      </c>
      <c r="S20763" s="18"/>
      <c r="T20763" s="18"/>
      <c r="U20763" s="18"/>
    </row>
    <row r="20764" spans="1:21" x14ac:dyDescent="0.25">
      <c r="A20764" s="17">
        <v>20763</v>
      </c>
      <c r="B20764" s="17" t="s">
        <v>67198</v>
      </c>
      <c r="C20764" s="17">
        <v>19</v>
      </c>
      <c r="D20764" s="17" t="s">
        <v>65773</v>
      </c>
      <c r="E20764" s="17" t="s">
        <v>104</v>
      </c>
      <c r="F20764" s="17" t="s">
        <v>37009</v>
      </c>
      <c r="G20764" s="17" t="s">
        <v>123</v>
      </c>
      <c r="J20764" s="17" t="s">
        <v>36959</v>
      </c>
      <c r="K20764" s="21" t="s">
        <v>229</v>
      </c>
      <c r="L20764" t="s">
        <v>373</v>
      </c>
      <c r="N20764" t="s">
        <v>2893</v>
      </c>
      <c r="P20764" t="s">
        <v>13624</v>
      </c>
      <c r="Q20764" t="s">
        <v>67196</v>
      </c>
      <c r="R20764" s="21" t="s">
        <v>34609</v>
      </c>
      <c r="S20764" s="18"/>
      <c r="T20764" s="18"/>
      <c r="U20764" s="18"/>
    </row>
    <row r="20765" spans="1:21" x14ac:dyDescent="0.25">
      <c r="A20765" s="17">
        <v>20764</v>
      </c>
      <c r="B20765" s="17" t="s">
        <v>67199</v>
      </c>
      <c r="C20765" s="17">
        <v>20</v>
      </c>
      <c r="D20765" s="17" t="s">
        <v>65773</v>
      </c>
      <c r="E20765" s="17" t="s">
        <v>104</v>
      </c>
      <c r="F20765" s="17" t="s">
        <v>37009</v>
      </c>
      <c r="G20765" s="17" t="s">
        <v>123</v>
      </c>
      <c r="J20765" s="17" t="s">
        <v>36959</v>
      </c>
      <c r="K20765" s="21" t="s">
        <v>229</v>
      </c>
      <c r="L20765" t="s">
        <v>373</v>
      </c>
      <c r="N20765" t="s">
        <v>2893</v>
      </c>
      <c r="P20765" t="s">
        <v>13625</v>
      </c>
      <c r="Q20765" t="s">
        <v>67196</v>
      </c>
      <c r="R20765" s="21" t="s">
        <v>34610</v>
      </c>
      <c r="S20765" s="18"/>
      <c r="T20765" s="18"/>
      <c r="U20765" s="18"/>
    </row>
    <row r="20766" spans="1:21" x14ac:dyDescent="0.25">
      <c r="A20766" s="17">
        <v>20765</v>
      </c>
      <c r="B20766" s="17" t="s">
        <v>67200</v>
      </c>
      <c r="C20766" s="17">
        <v>21</v>
      </c>
      <c r="D20766" s="17" t="s">
        <v>65773</v>
      </c>
      <c r="E20766" s="17" t="s">
        <v>104</v>
      </c>
      <c r="F20766" s="17" t="s">
        <v>37009</v>
      </c>
      <c r="G20766" s="17" t="s">
        <v>123</v>
      </c>
      <c r="J20766" s="17" t="s">
        <v>36959</v>
      </c>
      <c r="K20766" s="21" t="s">
        <v>229</v>
      </c>
      <c r="L20766" t="s">
        <v>373</v>
      </c>
      <c r="N20766" t="s">
        <v>2893</v>
      </c>
      <c r="P20766" t="s">
        <v>13626</v>
      </c>
      <c r="Q20766" t="s">
        <v>67196</v>
      </c>
      <c r="R20766" s="21" t="s">
        <v>34611</v>
      </c>
      <c r="S20766" s="18"/>
      <c r="T20766" s="18"/>
      <c r="U20766" s="18"/>
    </row>
    <row r="20767" spans="1:21" x14ac:dyDescent="0.25">
      <c r="A20767" s="17">
        <v>20766</v>
      </c>
      <c r="B20767" s="17" t="s">
        <v>67201</v>
      </c>
      <c r="C20767" s="17">
        <v>22</v>
      </c>
      <c r="D20767" s="17" t="s">
        <v>65773</v>
      </c>
      <c r="E20767" s="17" t="s">
        <v>104</v>
      </c>
      <c r="F20767" s="17" t="s">
        <v>37009</v>
      </c>
      <c r="G20767" s="17" t="s">
        <v>123</v>
      </c>
      <c r="J20767" s="17" t="s">
        <v>36959</v>
      </c>
      <c r="K20767" s="21" t="s">
        <v>229</v>
      </c>
      <c r="L20767" t="s">
        <v>373</v>
      </c>
      <c r="N20767" t="s">
        <v>2893</v>
      </c>
      <c r="P20767" t="s">
        <v>13627</v>
      </c>
      <c r="Q20767" t="s">
        <v>67196</v>
      </c>
      <c r="R20767" s="21" t="s">
        <v>34612</v>
      </c>
      <c r="S20767" s="18"/>
      <c r="T20767" s="18"/>
      <c r="U20767" s="18"/>
    </row>
    <row r="20768" spans="1:21" x14ac:dyDescent="0.25">
      <c r="A20768" s="17">
        <v>20767</v>
      </c>
      <c r="B20768" s="17" t="s">
        <v>67202</v>
      </c>
      <c r="C20768" s="17">
        <v>23</v>
      </c>
      <c r="D20768" s="17" t="s">
        <v>65773</v>
      </c>
      <c r="E20768" s="17" t="s">
        <v>104</v>
      </c>
      <c r="F20768" s="17" t="s">
        <v>37009</v>
      </c>
      <c r="G20768" s="17" t="s">
        <v>123</v>
      </c>
      <c r="J20768" s="17" t="s">
        <v>36959</v>
      </c>
      <c r="K20768" s="21" t="s">
        <v>229</v>
      </c>
      <c r="L20768" t="s">
        <v>373</v>
      </c>
      <c r="N20768" t="s">
        <v>2893</v>
      </c>
      <c r="P20768" t="s">
        <v>13628</v>
      </c>
      <c r="Q20768" t="s">
        <v>67196</v>
      </c>
      <c r="R20768" s="21" t="s">
        <v>34613</v>
      </c>
      <c r="S20768" s="18"/>
      <c r="T20768" s="18"/>
      <c r="U20768" s="18"/>
    </row>
    <row r="20769" spans="1:21" x14ac:dyDescent="0.25">
      <c r="A20769" s="17">
        <v>20768</v>
      </c>
      <c r="B20769" s="17" t="s">
        <v>67203</v>
      </c>
      <c r="C20769" s="17">
        <v>24</v>
      </c>
      <c r="D20769" s="17" t="s">
        <v>65773</v>
      </c>
      <c r="E20769" s="17" t="s">
        <v>104</v>
      </c>
      <c r="F20769" s="17" t="s">
        <v>37009</v>
      </c>
      <c r="G20769" s="17" t="s">
        <v>123</v>
      </c>
      <c r="J20769" s="17" t="s">
        <v>36959</v>
      </c>
      <c r="K20769" s="21" t="s">
        <v>229</v>
      </c>
      <c r="L20769" t="s">
        <v>373</v>
      </c>
      <c r="N20769" t="s">
        <v>2893</v>
      </c>
      <c r="P20769" t="s">
        <v>13629</v>
      </c>
      <c r="Q20769" t="s">
        <v>67196</v>
      </c>
      <c r="R20769" s="21" t="s">
        <v>34614</v>
      </c>
      <c r="S20769" s="18"/>
      <c r="T20769" s="18"/>
      <c r="U20769" s="18"/>
    </row>
    <row r="20770" spans="1:21" x14ac:dyDescent="0.25">
      <c r="A20770" s="17">
        <v>20769</v>
      </c>
      <c r="B20770" s="17" t="s">
        <v>67204</v>
      </c>
      <c r="C20770" s="17">
        <v>25</v>
      </c>
      <c r="D20770" s="17" t="s">
        <v>65773</v>
      </c>
      <c r="E20770" s="17" t="s">
        <v>104</v>
      </c>
      <c r="F20770" s="17" t="s">
        <v>37009</v>
      </c>
      <c r="G20770" s="17" t="s">
        <v>123</v>
      </c>
      <c r="J20770" s="17" t="s">
        <v>36959</v>
      </c>
      <c r="K20770" s="21" t="s">
        <v>229</v>
      </c>
      <c r="L20770" t="s">
        <v>373</v>
      </c>
      <c r="N20770" t="s">
        <v>2893</v>
      </c>
      <c r="P20770" t="s">
        <v>13630</v>
      </c>
      <c r="Q20770" t="s">
        <v>67196</v>
      </c>
      <c r="R20770" s="21" t="s">
        <v>34615</v>
      </c>
      <c r="S20770" s="18"/>
      <c r="T20770" s="18"/>
      <c r="U20770" s="18"/>
    </row>
    <row r="20771" spans="1:21" x14ac:dyDescent="0.25">
      <c r="A20771" s="17">
        <v>20770</v>
      </c>
      <c r="B20771" s="17" t="s">
        <v>67205</v>
      </c>
      <c r="C20771" s="17">
        <v>26</v>
      </c>
      <c r="D20771" s="17" t="s">
        <v>65773</v>
      </c>
      <c r="E20771" s="17" t="s">
        <v>104</v>
      </c>
      <c r="F20771" s="17" t="s">
        <v>37009</v>
      </c>
      <c r="G20771" s="17" t="s">
        <v>123</v>
      </c>
      <c r="J20771" s="17" t="s">
        <v>36959</v>
      </c>
      <c r="K20771" s="21" t="s">
        <v>229</v>
      </c>
      <c r="L20771" t="s">
        <v>373</v>
      </c>
      <c r="N20771" t="s">
        <v>2893</v>
      </c>
      <c r="P20771" t="s">
        <v>13631</v>
      </c>
      <c r="Q20771" t="s">
        <v>67196</v>
      </c>
      <c r="R20771" s="21" t="s">
        <v>34616</v>
      </c>
      <c r="S20771" s="18"/>
      <c r="T20771" s="18"/>
      <c r="U20771" s="18"/>
    </row>
    <row r="20772" spans="1:21" x14ac:dyDescent="0.25">
      <c r="A20772" s="17">
        <v>20771</v>
      </c>
      <c r="B20772" s="17" t="s">
        <v>67206</v>
      </c>
      <c r="C20772" s="17">
        <v>27</v>
      </c>
      <c r="D20772" s="17" t="s">
        <v>65773</v>
      </c>
      <c r="E20772" s="17" t="s">
        <v>104</v>
      </c>
      <c r="F20772" s="17" t="s">
        <v>37009</v>
      </c>
      <c r="G20772" s="17" t="s">
        <v>123</v>
      </c>
      <c r="J20772" s="17" t="s">
        <v>36959</v>
      </c>
      <c r="K20772" s="21" t="s">
        <v>229</v>
      </c>
      <c r="L20772" t="s">
        <v>373</v>
      </c>
      <c r="N20772" t="s">
        <v>2893</v>
      </c>
      <c r="P20772" t="s">
        <v>13632</v>
      </c>
      <c r="Q20772" t="s">
        <v>67196</v>
      </c>
      <c r="R20772" s="21" t="s">
        <v>34617</v>
      </c>
      <c r="S20772" s="18"/>
      <c r="T20772" s="18"/>
      <c r="U20772" s="18"/>
    </row>
    <row r="20773" spans="1:21" x14ac:dyDescent="0.25">
      <c r="A20773" s="17">
        <v>20772</v>
      </c>
      <c r="B20773" s="17" t="s">
        <v>67207</v>
      </c>
      <c r="C20773" s="17">
        <v>28</v>
      </c>
      <c r="D20773" s="17" t="s">
        <v>65773</v>
      </c>
      <c r="E20773" s="17" t="s">
        <v>104</v>
      </c>
      <c r="F20773" s="17" t="s">
        <v>37009</v>
      </c>
      <c r="G20773" s="17" t="s">
        <v>123</v>
      </c>
      <c r="J20773" s="17" t="s">
        <v>36959</v>
      </c>
      <c r="K20773" s="21" t="s">
        <v>229</v>
      </c>
      <c r="L20773" t="s">
        <v>373</v>
      </c>
      <c r="N20773" t="s">
        <v>2893</v>
      </c>
      <c r="P20773" t="s">
        <v>13633</v>
      </c>
      <c r="Q20773" t="s">
        <v>67196</v>
      </c>
      <c r="R20773" s="21" t="s">
        <v>34618</v>
      </c>
      <c r="S20773" s="18"/>
      <c r="T20773" s="18"/>
      <c r="U20773" s="18"/>
    </row>
    <row r="20774" spans="1:21" x14ac:dyDescent="0.25">
      <c r="A20774" s="17">
        <v>20773</v>
      </c>
      <c r="B20774" s="17" t="s">
        <v>67208</v>
      </c>
      <c r="C20774" s="17">
        <v>29</v>
      </c>
      <c r="D20774" s="17" t="s">
        <v>65773</v>
      </c>
      <c r="E20774" s="17" t="s">
        <v>104</v>
      </c>
      <c r="F20774" s="17" t="s">
        <v>37009</v>
      </c>
      <c r="G20774" s="17" t="s">
        <v>123</v>
      </c>
      <c r="J20774" s="17" t="s">
        <v>36959</v>
      </c>
      <c r="K20774" s="21" t="s">
        <v>229</v>
      </c>
      <c r="L20774" t="s">
        <v>373</v>
      </c>
      <c r="N20774" t="s">
        <v>2893</v>
      </c>
      <c r="P20774" t="s">
        <v>13634</v>
      </c>
      <c r="Q20774" t="s">
        <v>67196</v>
      </c>
      <c r="R20774" s="21" t="s">
        <v>34619</v>
      </c>
      <c r="S20774" s="18"/>
      <c r="T20774" s="18"/>
      <c r="U20774" s="18"/>
    </row>
    <row r="20775" spans="1:21" x14ac:dyDescent="0.25">
      <c r="A20775" s="17">
        <v>20774</v>
      </c>
      <c r="B20775" s="17" t="s">
        <v>67209</v>
      </c>
      <c r="C20775" s="17">
        <v>30</v>
      </c>
      <c r="D20775" s="17" t="s">
        <v>65773</v>
      </c>
      <c r="E20775" s="17" t="s">
        <v>104</v>
      </c>
      <c r="F20775" s="17" t="s">
        <v>37009</v>
      </c>
      <c r="G20775" s="17" t="s">
        <v>123</v>
      </c>
      <c r="J20775" s="17" t="s">
        <v>36959</v>
      </c>
      <c r="K20775" s="21" t="s">
        <v>229</v>
      </c>
      <c r="L20775" t="s">
        <v>373</v>
      </c>
      <c r="N20775" t="s">
        <v>2893</v>
      </c>
      <c r="P20775" t="s">
        <v>13635</v>
      </c>
      <c r="Q20775" t="s">
        <v>67196</v>
      </c>
      <c r="R20775" s="21" t="s">
        <v>34620</v>
      </c>
      <c r="S20775" s="18"/>
      <c r="T20775" s="18"/>
      <c r="U20775" s="18"/>
    </row>
    <row r="20776" spans="1:21" x14ac:dyDescent="0.25">
      <c r="A20776" s="17">
        <v>20775</v>
      </c>
      <c r="B20776" s="17" t="s">
        <v>67210</v>
      </c>
      <c r="C20776" s="17">
        <v>31</v>
      </c>
      <c r="D20776" s="17" t="s">
        <v>65773</v>
      </c>
      <c r="E20776" s="17" t="s">
        <v>104</v>
      </c>
      <c r="F20776" s="17" t="s">
        <v>37009</v>
      </c>
      <c r="G20776" s="17" t="s">
        <v>123</v>
      </c>
      <c r="J20776" s="17" t="s">
        <v>36959</v>
      </c>
      <c r="K20776" s="21" t="s">
        <v>229</v>
      </c>
      <c r="L20776" t="s">
        <v>373</v>
      </c>
      <c r="N20776" t="s">
        <v>2893</v>
      </c>
      <c r="P20776" t="s">
        <v>13636</v>
      </c>
      <c r="Q20776" t="s">
        <v>67196</v>
      </c>
      <c r="R20776" s="21" t="s">
        <v>34621</v>
      </c>
      <c r="S20776" s="18"/>
      <c r="T20776" s="18"/>
      <c r="U20776" s="18"/>
    </row>
    <row r="20777" spans="1:21" x14ac:dyDescent="0.25">
      <c r="A20777" s="17">
        <v>20776</v>
      </c>
      <c r="B20777" s="17" t="s">
        <v>67211</v>
      </c>
      <c r="C20777" s="17">
        <v>32</v>
      </c>
      <c r="D20777" s="17" t="s">
        <v>65773</v>
      </c>
      <c r="E20777" s="17" t="s">
        <v>104</v>
      </c>
      <c r="F20777" s="17" t="s">
        <v>37009</v>
      </c>
      <c r="G20777" s="17" t="s">
        <v>123</v>
      </c>
      <c r="J20777" s="17" t="s">
        <v>36959</v>
      </c>
      <c r="K20777" s="21" t="s">
        <v>229</v>
      </c>
      <c r="L20777" t="s">
        <v>373</v>
      </c>
      <c r="N20777" t="s">
        <v>2893</v>
      </c>
      <c r="P20777" t="s">
        <v>13637</v>
      </c>
      <c r="Q20777" t="s">
        <v>67196</v>
      </c>
      <c r="R20777" s="21" t="s">
        <v>34622</v>
      </c>
      <c r="S20777" s="18"/>
      <c r="T20777" s="18"/>
      <c r="U20777" s="18"/>
    </row>
    <row r="20778" spans="1:21" x14ac:dyDescent="0.25">
      <c r="A20778" s="17">
        <v>20777</v>
      </c>
      <c r="B20778" s="17" t="s">
        <v>67212</v>
      </c>
      <c r="C20778" s="17">
        <v>33</v>
      </c>
      <c r="D20778" s="17" t="s">
        <v>65773</v>
      </c>
      <c r="E20778" s="17" t="s">
        <v>104</v>
      </c>
      <c r="F20778" s="17" t="s">
        <v>37009</v>
      </c>
      <c r="G20778" s="17" t="s">
        <v>123</v>
      </c>
      <c r="J20778" s="17" t="s">
        <v>36959</v>
      </c>
      <c r="K20778" s="21" t="s">
        <v>229</v>
      </c>
      <c r="L20778" t="s">
        <v>373</v>
      </c>
      <c r="N20778" t="s">
        <v>2893</v>
      </c>
      <c r="P20778" t="s">
        <v>13638</v>
      </c>
      <c r="Q20778" t="s">
        <v>67196</v>
      </c>
      <c r="R20778" s="21" t="s">
        <v>34623</v>
      </c>
      <c r="S20778" s="18"/>
      <c r="T20778" s="18"/>
      <c r="U20778" s="18"/>
    </row>
    <row r="20779" spans="1:21" x14ac:dyDescent="0.25">
      <c r="A20779" s="17">
        <v>20778</v>
      </c>
      <c r="B20779" s="17" t="s">
        <v>67213</v>
      </c>
      <c r="C20779" s="17">
        <v>34</v>
      </c>
      <c r="D20779" s="17" t="s">
        <v>65773</v>
      </c>
      <c r="E20779" s="17" t="s">
        <v>104</v>
      </c>
      <c r="F20779" s="17" t="s">
        <v>37009</v>
      </c>
      <c r="G20779" s="17" t="s">
        <v>123</v>
      </c>
      <c r="J20779" s="17" t="s">
        <v>36959</v>
      </c>
      <c r="K20779" s="21" t="s">
        <v>229</v>
      </c>
      <c r="L20779" t="s">
        <v>373</v>
      </c>
      <c r="N20779" t="s">
        <v>2893</v>
      </c>
      <c r="P20779" t="s">
        <v>13639</v>
      </c>
      <c r="Q20779" t="s">
        <v>67196</v>
      </c>
      <c r="R20779" s="21" t="s">
        <v>34624</v>
      </c>
      <c r="S20779" s="18"/>
      <c r="T20779" s="18"/>
      <c r="U20779" s="18"/>
    </row>
    <row r="20780" spans="1:21" x14ac:dyDescent="0.25">
      <c r="A20780" s="17">
        <v>20779</v>
      </c>
      <c r="B20780" s="17" t="s">
        <v>67214</v>
      </c>
      <c r="C20780" s="17">
        <v>35</v>
      </c>
      <c r="D20780" s="17" t="s">
        <v>65773</v>
      </c>
      <c r="E20780" s="17" t="s">
        <v>104</v>
      </c>
      <c r="F20780" s="17" t="s">
        <v>37009</v>
      </c>
      <c r="G20780" s="17" t="s">
        <v>123</v>
      </c>
      <c r="J20780" s="17" t="s">
        <v>36959</v>
      </c>
      <c r="K20780" s="21" t="s">
        <v>229</v>
      </c>
      <c r="L20780" t="s">
        <v>373</v>
      </c>
      <c r="N20780" t="s">
        <v>2893</v>
      </c>
      <c r="P20780" t="s">
        <v>13640</v>
      </c>
      <c r="Q20780" t="s">
        <v>67196</v>
      </c>
      <c r="R20780" s="21" t="s">
        <v>34625</v>
      </c>
      <c r="S20780" s="18"/>
      <c r="T20780" s="18"/>
      <c r="U20780" s="18"/>
    </row>
    <row r="20781" spans="1:21" x14ac:dyDescent="0.25">
      <c r="A20781" s="17">
        <v>20780</v>
      </c>
      <c r="B20781" s="17" t="s">
        <v>67215</v>
      </c>
      <c r="C20781" s="17">
        <v>36</v>
      </c>
      <c r="D20781" s="17" t="s">
        <v>65773</v>
      </c>
      <c r="E20781" s="17" t="s">
        <v>104</v>
      </c>
      <c r="F20781" s="17" t="s">
        <v>37009</v>
      </c>
      <c r="G20781" s="17" t="s">
        <v>123</v>
      </c>
      <c r="J20781" s="17" t="s">
        <v>36959</v>
      </c>
      <c r="K20781" s="21" t="s">
        <v>229</v>
      </c>
      <c r="L20781" t="s">
        <v>373</v>
      </c>
      <c r="N20781" t="s">
        <v>2893</v>
      </c>
      <c r="P20781" t="s">
        <v>13641</v>
      </c>
      <c r="Q20781" t="s">
        <v>67196</v>
      </c>
      <c r="R20781" s="21" t="s">
        <v>34626</v>
      </c>
      <c r="S20781" s="18"/>
      <c r="T20781" s="18"/>
      <c r="U20781" s="18"/>
    </row>
    <row r="20782" spans="1:21" x14ac:dyDescent="0.25">
      <c r="A20782" s="17">
        <v>20781</v>
      </c>
      <c r="B20782" s="17" t="s">
        <v>67216</v>
      </c>
      <c r="C20782" s="17">
        <v>37</v>
      </c>
      <c r="D20782" s="17" t="s">
        <v>65773</v>
      </c>
      <c r="E20782" s="17" t="s">
        <v>104</v>
      </c>
      <c r="F20782" s="17" t="s">
        <v>37009</v>
      </c>
      <c r="G20782" s="17" t="s">
        <v>123</v>
      </c>
      <c r="J20782" s="17" t="s">
        <v>36959</v>
      </c>
      <c r="K20782" s="21" t="s">
        <v>229</v>
      </c>
      <c r="L20782" t="s">
        <v>373</v>
      </c>
      <c r="N20782" t="s">
        <v>2893</v>
      </c>
      <c r="P20782" t="s">
        <v>13642</v>
      </c>
      <c r="Q20782" t="s">
        <v>67196</v>
      </c>
      <c r="R20782" s="21" t="s">
        <v>34627</v>
      </c>
      <c r="S20782" s="18"/>
      <c r="T20782" s="18"/>
      <c r="U20782" s="18"/>
    </row>
    <row r="20783" spans="1:21" x14ac:dyDescent="0.25">
      <c r="A20783" s="17">
        <v>20782</v>
      </c>
      <c r="B20783" s="17" t="s">
        <v>67217</v>
      </c>
      <c r="C20783" s="17">
        <v>38</v>
      </c>
      <c r="D20783" s="17" t="s">
        <v>65773</v>
      </c>
      <c r="E20783" s="17" t="s">
        <v>104</v>
      </c>
      <c r="F20783" s="17" t="s">
        <v>37009</v>
      </c>
      <c r="G20783" s="17" t="s">
        <v>123</v>
      </c>
      <c r="J20783" s="17" t="s">
        <v>36959</v>
      </c>
      <c r="K20783" s="21" t="s">
        <v>229</v>
      </c>
      <c r="L20783" t="s">
        <v>373</v>
      </c>
      <c r="N20783" t="s">
        <v>2893</v>
      </c>
      <c r="P20783" t="s">
        <v>13643</v>
      </c>
      <c r="Q20783" t="s">
        <v>67196</v>
      </c>
      <c r="R20783" s="21" t="s">
        <v>34628</v>
      </c>
      <c r="S20783" s="18"/>
      <c r="T20783" s="18"/>
      <c r="U20783" s="18"/>
    </row>
    <row r="20784" spans="1:21" x14ac:dyDescent="0.25">
      <c r="A20784" s="17">
        <v>20783</v>
      </c>
      <c r="B20784" s="17" t="s">
        <v>67218</v>
      </c>
      <c r="C20784" s="17">
        <v>39</v>
      </c>
      <c r="D20784" s="17" t="s">
        <v>65773</v>
      </c>
      <c r="E20784" s="17" t="s">
        <v>104</v>
      </c>
      <c r="F20784" s="17" t="s">
        <v>37009</v>
      </c>
      <c r="G20784" s="17" t="s">
        <v>123</v>
      </c>
      <c r="J20784" s="17" t="s">
        <v>36959</v>
      </c>
      <c r="K20784" s="21" t="s">
        <v>229</v>
      </c>
      <c r="L20784" t="s">
        <v>373</v>
      </c>
      <c r="N20784" t="s">
        <v>2893</v>
      </c>
      <c r="P20784" t="s">
        <v>13644</v>
      </c>
      <c r="Q20784" t="s">
        <v>67196</v>
      </c>
      <c r="R20784" s="21" t="s">
        <v>34629</v>
      </c>
      <c r="S20784" s="18"/>
      <c r="T20784" s="18"/>
      <c r="U20784" s="18"/>
    </row>
    <row r="20785" spans="1:21" x14ac:dyDescent="0.25">
      <c r="A20785" s="17">
        <v>20784</v>
      </c>
      <c r="B20785" s="17" t="s">
        <v>67219</v>
      </c>
      <c r="C20785" s="17">
        <v>40</v>
      </c>
      <c r="D20785" s="17" t="s">
        <v>65773</v>
      </c>
      <c r="E20785" s="17" t="s">
        <v>104</v>
      </c>
      <c r="F20785" s="17" t="s">
        <v>37009</v>
      </c>
      <c r="G20785" s="17" t="s">
        <v>123</v>
      </c>
      <c r="J20785" s="17" t="s">
        <v>36959</v>
      </c>
      <c r="K20785" s="21" t="s">
        <v>229</v>
      </c>
      <c r="L20785" t="s">
        <v>373</v>
      </c>
      <c r="N20785" t="s">
        <v>2893</v>
      </c>
      <c r="P20785" t="s">
        <v>13645</v>
      </c>
      <c r="Q20785" t="s">
        <v>67196</v>
      </c>
      <c r="R20785" s="21" t="s">
        <v>34630</v>
      </c>
      <c r="S20785" s="18"/>
      <c r="T20785" s="18"/>
      <c r="U20785" s="18"/>
    </row>
    <row r="20786" spans="1:21" x14ac:dyDescent="0.25">
      <c r="A20786" s="17">
        <v>20785</v>
      </c>
      <c r="B20786" s="17" t="s">
        <v>67220</v>
      </c>
      <c r="C20786" s="17">
        <v>41</v>
      </c>
      <c r="D20786" s="17" t="s">
        <v>65773</v>
      </c>
      <c r="E20786" s="17" t="s">
        <v>104</v>
      </c>
      <c r="F20786" s="17" t="s">
        <v>37009</v>
      </c>
      <c r="G20786" s="17" t="s">
        <v>123</v>
      </c>
      <c r="J20786" s="17" t="s">
        <v>36959</v>
      </c>
      <c r="K20786" s="21" t="s">
        <v>229</v>
      </c>
      <c r="L20786" t="s">
        <v>373</v>
      </c>
      <c r="N20786" t="s">
        <v>2893</v>
      </c>
      <c r="P20786" t="s">
        <v>13646</v>
      </c>
      <c r="Q20786" t="s">
        <v>67196</v>
      </c>
      <c r="R20786" s="21" t="s">
        <v>34631</v>
      </c>
      <c r="S20786" s="18"/>
      <c r="T20786" s="18"/>
      <c r="U20786" s="18"/>
    </row>
    <row r="20787" spans="1:21" x14ac:dyDescent="0.25">
      <c r="A20787" s="17">
        <v>20786</v>
      </c>
      <c r="B20787" s="17" t="s">
        <v>65772</v>
      </c>
      <c r="C20787" s="17">
        <v>42</v>
      </c>
      <c r="D20787" s="17" t="s">
        <v>65773</v>
      </c>
      <c r="E20787" s="17" t="s">
        <v>104</v>
      </c>
      <c r="F20787" s="17" t="s">
        <v>239</v>
      </c>
      <c r="G20787" s="17" t="s">
        <v>170</v>
      </c>
      <c r="J20787" s="17" t="s">
        <v>36959</v>
      </c>
      <c r="K20787" s="21" t="s">
        <v>229</v>
      </c>
      <c r="O20787" t="s">
        <v>2894</v>
      </c>
      <c r="P20787" t="s">
        <v>12617</v>
      </c>
      <c r="Q20787" t="s">
        <v>65774</v>
      </c>
      <c r="R20787" s="21" t="s">
        <v>33524</v>
      </c>
      <c r="S20787" s="18"/>
      <c r="T20787" s="18"/>
      <c r="U20787" s="18"/>
    </row>
    <row r="20788" spans="1:21" x14ac:dyDescent="0.25">
      <c r="A20788" s="17">
        <v>20787</v>
      </c>
      <c r="B20788" s="17" t="s">
        <v>67221</v>
      </c>
      <c r="C20788" s="17">
        <v>43</v>
      </c>
      <c r="D20788" s="17" t="s">
        <v>65773</v>
      </c>
      <c r="E20788" s="17" t="s">
        <v>104</v>
      </c>
      <c r="F20788" s="17" t="s">
        <v>114</v>
      </c>
      <c r="G20788" s="17" t="s">
        <v>137</v>
      </c>
      <c r="J20788" s="17" t="s">
        <v>36959</v>
      </c>
      <c r="K20788" s="21" t="s">
        <v>229</v>
      </c>
      <c r="L20788" t="s">
        <v>372</v>
      </c>
      <c r="N20788" t="s">
        <v>2893</v>
      </c>
      <c r="P20788" t="s">
        <v>13608</v>
      </c>
      <c r="Q20788" t="s">
        <v>67176</v>
      </c>
      <c r="R20788" s="21" t="s">
        <v>34632</v>
      </c>
      <c r="S20788" s="18"/>
      <c r="T20788" s="18"/>
      <c r="U20788" s="18"/>
    </row>
    <row r="20789" spans="1:21" x14ac:dyDescent="0.25">
      <c r="A20789" s="17">
        <v>20788</v>
      </c>
      <c r="B20789" s="17" t="s">
        <v>67222</v>
      </c>
      <c r="C20789" s="17">
        <v>44</v>
      </c>
      <c r="D20789" s="17" t="s">
        <v>65773</v>
      </c>
      <c r="E20789" s="17" t="s">
        <v>104</v>
      </c>
      <c r="F20789" s="17" t="s">
        <v>114</v>
      </c>
      <c r="G20789" s="17" t="s">
        <v>127</v>
      </c>
      <c r="J20789" s="17" t="s">
        <v>36959</v>
      </c>
      <c r="K20789" s="21" t="s">
        <v>229</v>
      </c>
      <c r="L20789" t="s">
        <v>372</v>
      </c>
      <c r="N20789" t="s">
        <v>2893</v>
      </c>
      <c r="P20789" t="s">
        <v>13611</v>
      </c>
      <c r="Q20789" t="s">
        <v>67064</v>
      </c>
      <c r="R20789" s="21" t="s">
        <v>34633</v>
      </c>
      <c r="S20789" s="18"/>
      <c r="T20789" s="18"/>
      <c r="U20789" s="18"/>
    </row>
    <row r="20790" spans="1:21" x14ac:dyDescent="0.25">
      <c r="A20790" s="17">
        <v>20789</v>
      </c>
      <c r="B20790" s="17" t="s">
        <v>67223</v>
      </c>
      <c r="C20790" s="17">
        <v>45</v>
      </c>
      <c r="D20790" s="17" t="s">
        <v>65773</v>
      </c>
      <c r="E20790" s="17" t="s">
        <v>104</v>
      </c>
      <c r="F20790" s="17" t="s">
        <v>114</v>
      </c>
      <c r="G20790" s="17" t="s">
        <v>127</v>
      </c>
      <c r="J20790" s="17" t="s">
        <v>36959</v>
      </c>
      <c r="K20790" s="21" t="s">
        <v>229</v>
      </c>
      <c r="L20790" t="s">
        <v>372</v>
      </c>
      <c r="N20790" t="s">
        <v>2893</v>
      </c>
      <c r="P20790" t="s">
        <v>67224</v>
      </c>
      <c r="Q20790" t="s">
        <v>67066</v>
      </c>
      <c r="R20790" s="21" t="s">
        <v>34634</v>
      </c>
      <c r="S20790" s="18"/>
      <c r="T20790" s="18"/>
      <c r="U20790" s="18"/>
    </row>
    <row r="20791" spans="1:21" x14ac:dyDescent="0.25">
      <c r="A20791" s="17">
        <v>20790</v>
      </c>
      <c r="B20791" s="17" t="s">
        <v>67225</v>
      </c>
      <c r="C20791" s="17">
        <v>46</v>
      </c>
      <c r="D20791" s="17" t="s">
        <v>65773</v>
      </c>
      <c r="E20791" s="17" t="s">
        <v>104</v>
      </c>
      <c r="F20791" s="17" t="s">
        <v>114</v>
      </c>
      <c r="G20791" s="17" t="s">
        <v>127</v>
      </c>
      <c r="J20791" s="17" t="s">
        <v>36959</v>
      </c>
      <c r="K20791" s="21" t="s">
        <v>229</v>
      </c>
      <c r="L20791" t="s">
        <v>372</v>
      </c>
      <c r="N20791" t="s">
        <v>2893</v>
      </c>
      <c r="P20791" t="s">
        <v>13647</v>
      </c>
      <c r="Q20791" t="s">
        <v>67064</v>
      </c>
      <c r="R20791" s="21" t="s">
        <v>34635</v>
      </c>
      <c r="S20791" s="18"/>
      <c r="T20791" s="18"/>
      <c r="U20791" s="18"/>
    </row>
    <row r="20792" spans="1:21" x14ac:dyDescent="0.25">
      <c r="A20792" s="17">
        <v>20791</v>
      </c>
      <c r="B20792" s="17" t="s">
        <v>67226</v>
      </c>
      <c r="C20792" s="17">
        <v>47</v>
      </c>
      <c r="D20792" s="17" t="s">
        <v>65773</v>
      </c>
      <c r="E20792" s="17" t="s">
        <v>104</v>
      </c>
      <c r="F20792" s="17" t="s">
        <v>37009</v>
      </c>
      <c r="G20792" s="17" t="s">
        <v>123</v>
      </c>
      <c r="J20792" s="17" t="s">
        <v>36959</v>
      </c>
      <c r="K20792" s="21" t="s">
        <v>229</v>
      </c>
      <c r="L20792" t="s">
        <v>372</v>
      </c>
      <c r="N20792" t="s">
        <v>2893</v>
      </c>
      <c r="P20792" t="s">
        <v>13648</v>
      </c>
      <c r="Q20792" t="s">
        <v>67192</v>
      </c>
      <c r="R20792" s="21" t="s">
        <v>34636</v>
      </c>
      <c r="S20792" s="18"/>
      <c r="T20792" s="18"/>
      <c r="U20792" s="18"/>
    </row>
    <row r="20793" spans="1:21" x14ac:dyDescent="0.25">
      <c r="A20793" s="17">
        <v>20792</v>
      </c>
      <c r="B20793" s="17" t="s">
        <v>67227</v>
      </c>
      <c r="C20793" s="17">
        <v>48</v>
      </c>
      <c r="D20793" s="17" t="s">
        <v>65773</v>
      </c>
      <c r="E20793" s="17" t="s">
        <v>104</v>
      </c>
      <c r="F20793" s="17" t="s">
        <v>37009</v>
      </c>
      <c r="G20793" s="17" t="s">
        <v>123</v>
      </c>
      <c r="J20793" s="17" t="s">
        <v>36959</v>
      </c>
      <c r="K20793" s="21" t="s">
        <v>229</v>
      </c>
      <c r="L20793" t="s">
        <v>372</v>
      </c>
      <c r="N20793" t="s">
        <v>2893</v>
      </c>
      <c r="P20793" t="s">
        <v>13618</v>
      </c>
      <c r="Q20793" t="s">
        <v>67188</v>
      </c>
      <c r="R20793" s="21" t="s">
        <v>34637</v>
      </c>
      <c r="S20793" s="18"/>
      <c r="T20793" s="18"/>
      <c r="U20793" s="18"/>
    </row>
    <row r="20794" spans="1:21" x14ac:dyDescent="0.25">
      <c r="A20794" s="17">
        <v>20793</v>
      </c>
      <c r="B20794" s="17" t="s">
        <v>67228</v>
      </c>
      <c r="C20794" s="17">
        <v>49</v>
      </c>
      <c r="D20794" s="17" t="s">
        <v>65773</v>
      </c>
      <c r="E20794" s="17" t="s">
        <v>104</v>
      </c>
      <c r="F20794" s="17" t="s">
        <v>122</v>
      </c>
      <c r="G20794" s="17" t="s">
        <v>37006</v>
      </c>
      <c r="J20794" s="17" t="s">
        <v>36959</v>
      </c>
      <c r="K20794" s="21" t="s">
        <v>229</v>
      </c>
      <c r="L20794" t="s">
        <v>217</v>
      </c>
      <c r="P20794" t="s">
        <v>13649</v>
      </c>
      <c r="Q20794" t="s">
        <v>67229</v>
      </c>
      <c r="R20794" s="21" t="s">
        <v>34638</v>
      </c>
      <c r="S20794" s="18"/>
      <c r="T20794" s="18"/>
      <c r="U20794" s="18"/>
    </row>
    <row r="20795" spans="1:21" x14ac:dyDescent="0.25">
      <c r="A20795" s="17">
        <v>20794</v>
      </c>
      <c r="B20795" s="17" t="s">
        <v>67230</v>
      </c>
      <c r="C20795" s="17">
        <v>50</v>
      </c>
      <c r="D20795" s="17" t="s">
        <v>65773</v>
      </c>
      <c r="E20795" s="17" t="s">
        <v>104</v>
      </c>
      <c r="F20795" s="17" t="s">
        <v>122</v>
      </c>
      <c r="G20795" s="17" t="s">
        <v>37006</v>
      </c>
      <c r="J20795" s="17" t="s">
        <v>36959</v>
      </c>
      <c r="K20795" s="21" t="s">
        <v>229</v>
      </c>
      <c r="L20795" t="s">
        <v>372</v>
      </c>
      <c r="N20795" t="s">
        <v>2893</v>
      </c>
      <c r="P20795" t="s">
        <v>13650</v>
      </c>
      <c r="Q20795" t="s">
        <v>67231</v>
      </c>
      <c r="R20795" s="21" t="s">
        <v>34639</v>
      </c>
      <c r="S20795" s="18"/>
      <c r="T20795" s="18"/>
      <c r="U20795" s="18"/>
    </row>
    <row r="20796" spans="1:21" x14ac:dyDescent="0.25">
      <c r="A20796" s="17">
        <v>20795</v>
      </c>
      <c r="B20796" s="17" t="s">
        <v>67232</v>
      </c>
      <c r="C20796" s="17">
        <v>51</v>
      </c>
      <c r="D20796" s="17" t="s">
        <v>65773</v>
      </c>
      <c r="E20796" s="17" t="s">
        <v>104</v>
      </c>
      <c r="F20796" s="17" t="s">
        <v>122</v>
      </c>
      <c r="G20796" s="17" t="s">
        <v>37006</v>
      </c>
      <c r="J20796" s="17" t="s">
        <v>36959</v>
      </c>
      <c r="K20796" s="21" t="s">
        <v>229</v>
      </c>
      <c r="L20796" t="s">
        <v>372</v>
      </c>
      <c r="N20796" t="s">
        <v>2893</v>
      </c>
      <c r="P20796" t="s">
        <v>13651</v>
      </c>
      <c r="Q20796" t="s">
        <v>67233</v>
      </c>
      <c r="R20796" s="21" t="s">
        <v>34640</v>
      </c>
      <c r="S20796" s="18"/>
      <c r="T20796" s="18"/>
      <c r="U20796" s="18"/>
    </row>
    <row r="20797" spans="1:21" x14ac:dyDescent="0.25">
      <c r="A20797" s="17">
        <v>20796</v>
      </c>
      <c r="B20797" s="17" t="s">
        <v>67234</v>
      </c>
      <c r="C20797" s="17">
        <v>52</v>
      </c>
      <c r="D20797" s="17" t="s">
        <v>65773</v>
      </c>
      <c r="E20797" s="17" t="s">
        <v>104</v>
      </c>
      <c r="F20797" s="17" t="s">
        <v>122</v>
      </c>
      <c r="G20797" s="17" t="s">
        <v>37006</v>
      </c>
      <c r="J20797" s="17" t="s">
        <v>36959</v>
      </c>
      <c r="K20797" s="21" t="s">
        <v>229</v>
      </c>
      <c r="L20797" t="s">
        <v>372</v>
      </c>
      <c r="N20797" t="s">
        <v>2890</v>
      </c>
      <c r="O20797" t="s">
        <v>2898</v>
      </c>
      <c r="P20797" t="s">
        <v>13652</v>
      </c>
      <c r="Q20797" t="s">
        <v>41958</v>
      </c>
      <c r="R20797" s="21" t="s">
        <v>34641</v>
      </c>
      <c r="S20797" s="18"/>
      <c r="T20797" s="18"/>
      <c r="U20797" s="18"/>
    </row>
    <row r="20798" spans="1:21" x14ac:dyDescent="0.25">
      <c r="A20798" s="17">
        <v>20797</v>
      </c>
      <c r="B20798" s="17" t="s">
        <v>67235</v>
      </c>
      <c r="C20798" s="17">
        <v>53</v>
      </c>
      <c r="D20798" s="17" t="s">
        <v>65773</v>
      </c>
      <c r="E20798" s="17" t="s">
        <v>104</v>
      </c>
      <c r="F20798" s="17" t="s">
        <v>122</v>
      </c>
      <c r="G20798" s="17" t="s">
        <v>37006</v>
      </c>
      <c r="J20798" s="17" t="s">
        <v>36959</v>
      </c>
      <c r="K20798" s="21" t="s">
        <v>229</v>
      </c>
      <c r="L20798" t="s">
        <v>372</v>
      </c>
      <c r="N20798" t="s">
        <v>2890</v>
      </c>
      <c r="O20798" t="s">
        <v>2898</v>
      </c>
      <c r="P20798" t="s">
        <v>13653</v>
      </c>
      <c r="Q20798" t="s">
        <v>37264</v>
      </c>
      <c r="R20798" s="21" t="s">
        <v>34642</v>
      </c>
      <c r="S20798" s="18"/>
      <c r="T20798" s="18"/>
      <c r="U20798" s="18"/>
    </row>
    <row r="20799" spans="1:21" x14ac:dyDescent="0.25">
      <c r="A20799" s="17">
        <v>20798</v>
      </c>
      <c r="B20799" s="17" t="s">
        <v>67236</v>
      </c>
      <c r="C20799" s="17">
        <v>54</v>
      </c>
      <c r="D20799" s="17" t="s">
        <v>65773</v>
      </c>
      <c r="E20799" s="17" t="s">
        <v>104</v>
      </c>
      <c r="F20799" s="17" t="s">
        <v>122</v>
      </c>
      <c r="G20799" s="17" t="s">
        <v>37006</v>
      </c>
      <c r="J20799" s="17" t="s">
        <v>36959</v>
      </c>
      <c r="K20799" s="21" t="s">
        <v>229</v>
      </c>
      <c r="L20799" t="s">
        <v>217</v>
      </c>
      <c r="N20799" t="s">
        <v>2890</v>
      </c>
      <c r="O20799" t="s">
        <v>2898</v>
      </c>
      <c r="P20799" t="s">
        <v>13654</v>
      </c>
      <c r="Q20799" t="s">
        <v>67237</v>
      </c>
      <c r="R20799" s="21" t="s">
        <v>34643</v>
      </c>
      <c r="S20799" s="18"/>
      <c r="T20799" s="18"/>
      <c r="U20799" s="18"/>
    </row>
    <row r="20800" spans="1:21" x14ac:dyDescent="0.25">
      <c r="A20800" s="17">
        <v>20799</v>
      </c>
      <c r="B20800" s="17" t="s">
        <v>65824</v>
      </c>
      <c r="C20800" s="17">
        <v>55</v>
      </c>
      <c r="D20800" s="17" t="s">
        <v>65773</v>
      </c>
      <c r="E20800" s="17" t="s">
        <v>104</v>
      </c>
      <c r="F20800" s="17" t="s">
        <v>122</v>
      </c>
      <c r="G20800" s="17" t="s">
        <v>37006</v>
      </c>
      <c r="J20800" s="17" t="s">
        <v>36959</v>
      </c>
      <c r="K20800" s="21" t="s">
        <v>229</v>
      </c>
      <c r="N20800" t="s">
        <v>2890</v>
      </c>
      <c r="O20800" t="s">
        <v>2898</v>
      </c>
      <c r="P20800" t="s">
        <v>12659</v>
      </c>
      <c r="Q20800" t="s">
        <v>65825</v>
      </c>
      <c r="R20800" s="21" t="s">
        <v>33569</v>
      </c>
      <c r="S20800" s="18"/>
      <c r="T20800" s="18"/>
      <c r="U20800" s="18"/>
    </row>
    <row r="20801" spans="1:21" x14ac:dyDescent="0.25">
      <c r="A20801" s="17">
        <v>20800</v>
      </c>
      <c r="B20801" s="17" t="s">
        <v>67238</v>
      </c>
      <c r="C20801" s="17">
        <v>56</v>
      </c>
      <c r="D20801" s="17" t="s">
        <v>65773</v>
      </c>
      <c r="E20801" s="17" t="s">
        <v>104</v>
      </c>
      <c r="F20801" s="17" t="s">
        <v>122</v>
      </c>
      <c r="G20801" s="17" t="s">
        <v>37006</v>
      </c>
      <c r="J20801" s="17" t="s">
        <v>36959</v>
      </c>
      <c r="K20801" s="21" t="s">
        <v>229</v>
      </c>
      <c r="L20801" t="s">
        <v>217</v>
      </c>
      <c r="N20801" t="s">
        <v>2890</v>
      </c>
      <c r="O20801" t="s">
        <v>2898</v>
      </c>
      <c r="P20801" t="s">
        <v>13655</v>
      </c>
      <c r="Q20801" t="s">
        <v>67239</v>
      </c>
      <c r="R20801" s="21" t="s">
        <v>34644</v>
      </c>
      <c r="S20801" s="18"/>
      <c r="T20801" s="18"/>
      <c r="U20801" s="18"/>
    </row>
    <row r="20802" spans="1:21" x14ac:dyDescent="0.25">
      <c r="A20802" s="17">
        <v>20801</v>
      </c>
      <c r="B20802" s="17" t="s">
        <v>67240</v>
      </c>
      <c r="C20802" s="17">
        <v>57</v>
      </c>
      <c r="D20802" s="17" t="s">
        <v>65773</v>
      </c>
      <c r="E20802" s="17" t="s">
        <v>104</v>
      </c>
      <c r="F20802" s="17" t="s">
        <v>122</v>
      </c>
      <c r="G20802" s="17" t="s">
        <v>37006</v>
      </c>
      <c r="J20802" s="17" t="s">
        <v>36959</v>
      </c>
      <c r="K20802" s="21" t="s">
        <v>229</v>
      </c>
      <c r="L20802" t="s">
        <v>217</v>
      </c>
      <c r="N20802" t="s">
        <v>2890</v>
      </c>
      <c r="O20802" t="s">
        <v>2898</v>
      </c>
      <c r="P20802" t="s">
        <v>13656</v>
      </c>
      <c r="Q20802" t="s">
        <v>67239</v>
      </c>
      <c r="R20802" s="21" t="s">
        <v>34645</v>
      </c>
      <c r="S20802" s="18"/>
      <c r="T20802" s="18"/>
      <c r="U20802" s="18"/>
    </row>
    <row r="20803" spans="1:21" x14ac:dyDescent="0.25">
      <c r="A20803" s="17">
        <v>20802</v>
      </c>
      <c r="B20803" s="17" t="s">
        <v>67241</v>
      </c>
      <c r="C20803" s="17">
        <v>58</v>
      </c>
      <c r="D20803" s="17" t="s">
        <v>65773</v>
      </c>
      <c r="E20803" s="17" t="s">
        <v>104</v>
      </c>
      <c r="F20803" s="17" t="s">
        <v>122</v>
      </c>
      <c r="G20803" s="17" t="s">
        <v>37006</v>
      </c>
      <c r="J20803" s="17" t="s">
        <v>36959</v>
      </c>
      <c r="K20803" s="21" t="s">
        <v>229</v>
      </c>
      <c r="L20803" t="s">
        <v>217</v>
      </c>
      <c r="N20803" t="s">
        <v>2890</v>
      </c>
      <c r="O20803" t="s">
        <v>2898</v>
      </c>
      <c r="P20803" t="s">
        <v>13657</v>
      </c>
      <c r="Q20803" t="s">
        <v>67239</v>
      </c>
      <c r="R20803" s="21" t="s">
        <v>34646</v>
      </c>
      <c r="S20803" s="18"/>
      <c r="T20803" s="18"/>
      <c r="U20803" s="18"/>
    </row>
    <row r="20804" spans="1:21" x14ac:dyDescent="0.25">
      <c r="A20804" s="17">
        <v>20803</v>
      </c>
      <c r="B20804" s="17" t="s">
        <v>67242</v>
      </c>
      <c r="C20804" s="17">
        <v>59</v>
      </c>
      <c r="D20804" s="17" t="s">
        <v>65773</v>
      </c>
      <c r="E20804" s="17" t="s">
        <v>104</v>
      </c>
      <c r="F20804" s="17" t="s">
        <v>122</v>
      </c>
      <c r="G20804" s="17" t="s">
        <v>37006</v>
      </c>
      <c r="J20804" s="17" t="s">
        <v>36959</v>
      </c>
      <c r="K20804" s="21" t="s">
        <v>229</v>
      </c>
      <c r="L20804" t="s">
        <v>217</v>
      </c>
      <c r="N20804" t="s">
        <v>2890</v>
      </c>
      <c r="O20804" t="s">
        <v>2898</v>
      </c>
      <c r="P20804" t="s">
        <v>13658</v>
      </c>
      <c r="Q20804" t="s">
        <v>67239</v>
      </c>
      <c r="R20804" s="21" t="s">
        <v>34647</v>
      </c>
      <c r="S20804" s="18"/>
      <c r="T20804" s="18"/>
      <c r="U20804" s="18"/>
    </row>
    <row r="20805" spans="1:21" x14ac:dyDescent="0.25">
      <c r="A20805" s="17">
        <v>20804</v>
      </c>
      <c r="B20805" s="17" t="s">
        <v>67243</v>
      </c>
      <c r="C20805" s="17">
        <v>60</v>
      </c>
      <c r="D20805" s="17" t="s">
        <v>65773</v>
      </c>
      <c r="E20805" s="17" t="s">
        <v>104</v>
      </c>
      <c r="F20805" s="17" t="s">
        <v>122</v>
      </c>
      <c r="G20805" s="17" t="s">
        <v>37006</v>
      </c>
      <c r="J20805" s="17" t="s">
        <v>36959</v>
      </c>
      <c r="K20805" s="21" t="s">
        <v>229</v>
      </c>
      <c r="L20805" t="s">
        <v>217</v>
      </c>
      <c r="N20805" t="s">
        <v>2890</v>
      </c>
      <c r="O20805" t="s">
        <v>2898</v>
      </c>
      <c r="P20805" t="s">
        <v>67244</v>
      </c>
      <c r="Q20805" t="s">
        <v>67239</v>
      </c>
      <c r="R20805" s="21" t="s">
        <v>34648</v>
      </c>
      <c r="S20805" s="18"/>
      <c r="T20805" s="18"/>
      <c r="U20805" s="18"/>
    </row>
    <row r="20806" spans="1:21" x14ac:dyDescent="0.25">
      <c r="A20806" s="17">
        <v>20805</v>
      </c>
      <c r="B20806" s="17" t="s">
        <v>67245</v>
      </c>
      <c r="C20806" s="17">
        <v>61</v>
      </c>
      <c r="D20806" s="17" t="s">
        <v>65773</v>
      </c>
      <c r="E20806" s="17" t="s">
        <v>104</v>
      </c>
      <c r="F20806" s="17" t="s">
        <v>122</v>
      </c>
      <c r="G20806" s="17" t="s">
        <v>37006</v>
      </c>
      <c r="J20806" s="17" t="s">
        <v>36959</v>
      </c>
      <c r="K20806" s="21" t="s">
        <v>229</v>
      </c>
      <c r="L20806" t="s">
        <v>217</v>
      </c>
      <c r="N20806" t="s">
        <v>2890</v>
      </c>
      <c r="O20806" t="s">
        <v>2898</v>
      </c>
      <c r="P20806" t="s">
        <v>13659</v>
      </c>
      <c r="Q20806" t="s">
        <v>67239</v>
      </c>
      <c r="R20806" s="21" t="s">
        <v>34649</v>
      </c>
      <c r="S20806" s="18"/>
      <c r="T20806" s="18"/>
      <c r="U20806" s="18"/>
    </row>
    <row r="20807" spans="1:21" x14ac:dyDescent="0.25">
      <c r="A20807" s="17">
        <v>20806</v>
      </c>
      <c r="B20807" s="17" t="s">
        <v>67246</v>
      </c>
      <c r="C20807" s="17">
        <v>62</v>
      </c>
      <c r="D20807" s="17" t="s">
        <v>65773</v>
      </c>
      <c r="E20807" s="17" t="s">
        <v>104</v>
      </c>
      <c r="F20807" s="17" t="s">
        <v>122</v>
      </c>
      <c r="G20807" s="17" t="s">
        <v>37006</v>
      </c>
      <c r="J20807" s="17" t="s">
        <v>36959</v>
      </c>
      <c r="K20807" s="21" t="s">
        <v>229</v>
      </c>
      <c r="L20807" t="s">
        <v>217</v>
      </c>
      <c r="N20807" t="s">
        <v>2890</v>
      </c>
      <c r="O20807" t="s">
        <v>2898</v>
      </c>
      <c r="P20807" t="s">
        <v>13660</v>
      </c>
      <c r="Q20807" t="s">
        <v>67239</v>
      </c>
      <c r="R20807" s="21" t="s">
        <v>34650</v>
      </c>
      <c r="S20807" s="18"/>
      <c r="T20807" s="18"/>
      <c r="U20807" s="18"/>
    </row>
    <row r="20808" spans="1:21" x14ac:dyDescent="0.25">
      <c r="A20808" s="17">
        <v>20807</v>
      </c>
      <c r="B20808" s="17" t="s">
        <v>67247</v>
      </c>
      <c r="C20808" s="17">
        <v>63</v>
      </c>
      <c r="D20808" s="17" t="s">
        <v>65773</v>
      </c>
      <c r="E20808" s="17" t="s">
        <v>104</v>
      </c>
      <c r="F20808" s="17" t="s">
        <v>122</v>
      </c>
      <c r="G20808" s="17" t="s">
        <v>37006</v>
      </c>
      <c r="J20808" s="17" t="s">
        <v>36959</v>
      </c>
      <c r="K20808" s="21" t="s">
        <v>229</v>
      </c>
      <c r="L20808" t="s">
        <v>217</v>
      </c>
      <c r="N20808" t="s">
        <v>2890</v>
      </c>
      <c r="O20808" t="s">
        <v>2898</v>
      </c>
      <c r="P20808" t="s">
        <v>13661</v>
      </c>
      <c r="Q20808" t="s">
        <v>67239</v>
      </c>
      <c r="R20808" s="21" t="s">
        <v>34651</v>
      </c>
      <c r="S20808" s="18"/>
      <c r="T20808" s="18"/>
      <c r="U20808" s="18"/>
    </row>
    <row r="20809" spans="1:21" x14ac:dyDescent="0.25">
      <c r="A20809" s="17">
        <v>20808</v>
      </c>
      <c r="B20809" s="17" t="s">
        <v>67248</v>
      </c>
      <c r="C20809" s="17">
        <v>64</v>
      </c>
      <c r="D20809" s="17" t="s">
        <v>65773</v>
      </c>
      <c r="E20809" s="17" t="s">
        <v>104</v>
      </c>
      <c r="F20809" s="17" t="s">
        <v>114</v>
      </c>
      <c r="G20809" s="17" t="s">
        <v>129</v>
      </c>
      <c r="J20809" s="17" t="s">
        <v>36959</v>
      </c>
      <c r="K20809" s="21" t="s">
        <v>229</v>
      </c>
      <c r="L20809" t="s">
        <v>217</v>
      </c>
      <c r="N20809" t="s">
        <v>2890</v>
      </c>
      <c r="O20809" t="s">
        <v>2898</v>
      </c>
      <c r="P20809" t="s">
        <v>13662</v>
      </c>
      <c r="Q20809" t="s">
        <v>67249</v>
      </c>
      <c r="R20809" s="21" t="s">
        <v>34652</v>
      </c>
      <c r="S20809" s="18"/>
      <c r="T20809" s="18"/>
      <c r="U20809" s="18"/>
    </row>
    <row r="20810" spans="1:21" x14ac:dyDescent="0.25">
      <c r="A20810" s="17">
        <v>20809</v>
      </c>
      <c r="B20810" s="17" t="s">
        <v>67250</v>
      </c>
      <c r="C20810" s="17">
        <v>65</v>
      </c>
      <c r="D20810" s="17" t="s">
        <v>65773</v>
      </c>
      <c r="E20810" s="17" t="s">
        <v>104</v>
      </c>
      <c r="F20810" s="17" t="s">
        <v>114</v>
      </c>
      <c r="G20810" s="17" t="s">
        <v>129</v>
      </c>
      <c r="J20810" s="17" t="s">
        <v>36959</v>
      </c>
      <c r="K20810" s="21" t="s">
        <v>229</v>
      </c>
      <c r="L20810" t="s">
        <v>217</v>
      </c>
      <c r="N20810" t="s">
        <v>2890</v>
      </c>
      <c r="O20810" t="s">
        <v>2898</v>
      </c>
      <c r="P20810" t="s">
        <v>13663</v>
      </c>
      <c r="Q20810" t="s">
        <v>67251</v>
      </c>
      <c r="R20810" s="21" t="s">
        <v>34653</v>
      </c>
      <c r="S20810" s="18"/>
      <c r="T20810" s="18"/>
      <c r="U20810" s="18"/>
    </row>
    <row r="20811" spans="1:21" x14ac:dyDescent="0.25">
      <c r="A20811" s="17">
        <v>20810</v>
      </c>
      <c r="B20811" s="17" t="s">
        <v>67174</v>
      </c>
      <c r="C20811" s="17">
        <v>2</v>
      </c>
      <c r="D20811" s="17" t="s">
        <v>65773</v>
      </c>
      <c r="E20811" s="17" t="s">
        <v>105</v>
      </c>
      <c r="F20811" s="17" t="s">
        <v>122</v>
      </c>
      <c r="G20811" s="17" t="s">
        <v>37006</v>
      </c>
      <c r="J20811" s="17" t="s">
        <v>36959</v>
      </c>
      <c r="K20811" s="21" t="s">
        <v>36981</v>
      </c>
      <c r="P20811" t="s">
        <v>13607</v>
      </c>
      <c r="R20811" s="21" t="s">
        <v>34592</v>
      </c>
      <c r="S20811" s="18"/>
      <c r="T20811" s="18"/>
      <c r="U20811" s="18"/>
    </row>
    <row r="20812" spans="1:21" x14ac:dyDescent="0.25">
      <c r="A20812" s="17">
        <v>20811</v>
      </c>
      <c r="B20812" s="17" t="s">
        <v>65772</v>
      </c>
      <c r="C20812" s="17">
        <v>3</v>
      </c>
      <c r="D20812" s="17" t="s">
        <v>65773</v>
      </c>
      <c r="E20812" s="17" t="s">
        <v>105</v>
      </c>
      <c r="F20812" s="17" t="s">
        <v>239</v>
      </c>
      <c r="G20812" s="17" t="s">
        <v>170</v>
      </c>
      <c r="J20812" s="17" t="s">
        <v>36959</v>
      </c>
      <c r="K20812" s="21" t="s">
        <v>36981</v>
      </c>
      <c r="O20812" t="s">
        <v>2894</v>
      </c>
      <c r="P20812" t="s">
        <v>12617</v>
      </c>
      <c r="Q20812" t="s">
        <v>37007</v>
      </c>
      <c r="R20812" s="21" t="s">
        <v>33524</v>
      </c>
      <c r="S20812" s="18"/>
      <c r="T20812" s="18"/>
      <c r="U20812" s="18"/>
    </row>
    <row r="20813" spans="1:21" x14ac:dyDescent="0.25">
      <c r="A20813" s="17">
        <v>20812</v>
      </c>
      <c r="B20813" s="17" t="s">
        <v>67252</v>
      </c>
      <c r="C20813" s="17">
        <v>4</v>
      </c>
      <c r="D20813" s="17" t="s">
        <v>65773</v>
      </c>
      <c r="E20813" s="17" t="s">
        <v>105</v>
      </c>
      <c r="F20813" s="17" t="s">
        <v>122</v>
      </c>
      <c r="G20813" s="17" t="s">
        <v>37006</v>
      </c>
      <c r="J20813" s="17" t="s">
        <v>36959</v>
      </c>
      <c r="K20813" s="21" t="s">
        <v>36981</v>
      </c>
      <c r="N20813" t="s">
        <v>2886</v>
      </c>
      <c r="O20813" t="s">
        <v>2894</v>
      </c>
      <c r="P20813" t="s">
        <v>13664</v>
      </c>
      <c r="Q20813" t="s">
        <v>67253</v>
      </c>
      <c r="R20813" s="21" t="s">
        <v>34654</v>
      </c>
      <c r="S20813" s="18"/>
      <c r="T20813" s="18"/>
      <c r="U20813" s="18"/>
    </row>
    <row r="20814" spans="1:21" x14ac:dyDescent="0.25">
      <c r="A20814" s="17">
        <v>20813</v>
      </c>
      <c r="B20814" s="17" t="s">
        <v>67254</v>
      </c>
      <c r="C20814" s="17">
        <v>5</v>
      </c>
      <c r="D20814" s="17" t="s">
        <v>65773</v>
      </c>
      <c r="E20814" s="17" t="s">
        <v>105</v>
      </c>
      <c r="F20814" s="17" t="s">
        <v>122</v>
      </c>
      <c r="G20814" s="17" t="s">
        <v>37006</v>
      </c>
      <c r="J20814" s="17" t="s">
        <v>36959</v>
      </c>
      <c r="K20814" s="21" t="s">
        <v>230</v>
      </c>
      <c r="L20814" t="s">
        <v>374</v>
      </c>
      <c r="M20814" s="21" t="s">
        <v>2841</v>
      </c>
      <c r="N20814" t="s">
        <v>2886</v>
      </c>
      <c r="O20814" t="s">
        <v>2894</v>
      </c>
      <c r="P20814" t="s">
        <v>13665</v>
      </c>
      <c r="Q20814" t="s">
        <v>65877</v>
      </c>
      <c r="R20814" s="21" t="s">
        <v>34655</v>
      </c>
      <c r="S20814" s="18"/>
      <c r="T20814" s="18"/>
      <c r="U20814" s="18"/>
    </row>
    <row r="20815" spans="1:21" x14ac:dyDescent="0.25">
      <c r="A20815" s="17">
        <v>20814</v>
      </c>
      <c r="B20815" s="17" t="s">
        <v>67255</v>
      </c>
      <c r="C20815" s="17">
        <v>6</v>
      </c>
      <c r="D20815" s="17" t="s">
        <v>65773</v>
      </c>
      <c r="E20815" s="17" t="s">
        <v>105</v>
      </c>
      <c r="F20815" s="17" t="s">
        <v>119</v>
      </c>
      <c r="G20815" s="17" t="s">
        <v>185</v>
      </c>
      <c r="J20815" s="17" t="s">
        <v>36959</v>
      </c>
      <c r="K20815" s="21" t="s">
        <v>230</v>
      </c>
      <c r="L20815" t="s">
        <v>374</v>
      </c>
      <c r="M20815" s="21" t="s">
        <v>2306</v>
      </c>
      <c r="N20815" t="s">
        <v>2886</v>
      </c>
      <c r="O20815" t="s">
        <v>2894</v>
      </c>
      <c r="P20815" t="s">
        <v>13666</v>
      </c>
      <c r="Q20815" t="s">
        <v>67256</v>
      </c>
      <c r="R20815" s="21" t="s">
        <v>34656</v>
      </c>
      <c r="S20815" s="18"/>
      <c r="T20815" s="18"/>
      <c r="U20815" s="18"/>
    </row>
    <row r="20816" spans="1:21" x14ac:dyDescent="0.25">
      <c r="A20816" s="17">
        <v>20815</v>
      </c>
      <c r="B20816" s="17" t="s">
        <v>67257</v>
      </c>
      <c r="C20816" s="17">
        <v>7</v>
      </c>
      <c r="D20816" s="17" t="s">
        <v>65773</v>
      </c>
      <c r="E20816" s="17" t="s">
        <v>105</v>
      </c>
      <c r="F20816" s="17" t="s">
        <v>37671</v>
      </c>
      <c r="G20816" s="17" t="s">
        <v>45074</v>
      </c>
      <c r="J20816" s="17" t="s">
        <v>36959</v>
      </c>
      <c r="K20816" s="21" t="s">
        <v>230</v>
      </c>
      <c r="L20816" t="s">
        <v>374</v>
      </c>
      <c r="M20816" s="21" t="s">
        <v>1940</v>
      </c>
      <c r="N20816" t="s">
        <v>2886</v>
      </c>
      <c r="O20816" t="s">
        <v>2894</v>
      </c>
      <c r="P20816" t="s">
        <v>13667</v>
      </c>
      <c r="Q20816" t="s">
        <v>67258</v>
      </c>
      <c r="R20816" s="21" t="s">
        <v>34657</v>
      </c>
      <c r="S20816" s="18"/>
      <c r="T20816" s="18"/>
      <c r="U20816" s="18"/>
    </row>
    <row r="20817" spans="1:21" x14ac:dyDescent="0.25">
      <c r="A20817" s="17">
        <v>20816</v>
      </c>
      <c r="B20817" s="17" t="s">
        <v>67259</v>
      </c>
      <c r="C20817" s="17">
        <v>8</v>
      </c>
      <c r="D20817" s="17" t="s">
        <v>65773</v>
      </c>
      <c r="E20817" s="17" t="s">
        <v>105</v>
      </c>
      <c r="F20817" s="17" t="s">
        <v>119</v>
      </c>
      <c r="G20817" s="17" t="s">
        <v>151</v>
      </c>
      <c r="J20817" s="17" t="s">
        <v>36959</v>
      </c>
      <c r="K20817" s="21" t="s">
        <v>230</v>
      </c>
      <c r="L20817" t="s">
        <v>374</v>
      </c>
      <c r="M20817" s="21" t="s">
        <v>1941</v>
      </c>
      <c r="N20817" t="s">
        <v>2886</v>
      </c>
      <c r="O20817" t="s">
        <v>2894</v>
      </c>
      <c r="P20817" t="s">
        <v>13668</v>
      </c>
      <c r="Q20817" t="s">
        <v>42542</v>
      </c>
      <c r="R20817" s="21" t="s">
        <v>34658</v>
      </c>
      <c r="S20817" s="18"/>
      <c r="T20817" s="18"/>
      <c r="U20817" s="18"/>
    </row>
    <row r="20818" spans="1:21" x14ac:dyDescent="0.25">
      <c r="A20818" s="17">
        <v>20817</v>
      </c>
      <c r="B20818" s="17" t="s">
        <v>67260</v>
      </c>
      <c r="C20818" s="17">
        <v>9</v>
      </c>
      <c r="D20818" s="17" t="s">
        <v>65773</v>
      </c>
      <c r="E20818" s="17" t="s">
        <v>105</v>
      </c>
      <c r="F20818" s="17" t="s">
        <v>37671</v>
      </c>
      <c r="G20818" s="17" t="s">
        <v>45074</v>
      </c>
      <c r="J20818" s="17" t="s">
        <v>36959</v>
      </c>
      <c r="K20818" s="21" t="s">
        <v>230</v>
      </c>
      <c r="L20818" t="s">
        <v>374</v>
      </c>
      <c r="M20818" s="21" t="s">
        <v>1941</v>
      </c>
      <c r="N20818" t="s">
        <v>2886</v>
      </c>
      <c r="O20818" t="s">
        <v>2894</v>
      </c>
      <c r="P20818" t="s">
        <v>13669</v>
      </c>
      <c r="Q20818" t="s">
        <v>42542</v>
      </c>
      <c r="R20818" s="21" t="s">
        <v>34659</v>
      </c>
      <c r="S20818" s="18"/>
      <c r="T20818" s="18"/>
      <c r="U20818" s="18"/>
    </row>
    <row r="20819" spans="1:21" x14ac:dyDescent="0.25">
      <c r="A20819" s="17">
        <v>20818</v>
      </c>
      <c r="B20819" s="17" t="s">
        <v>67261</v>
      </c>
      <c r="C20819" s="17">
        <v>10</v>
      </c>
      <c r="D20819" s="17" t="s">
        <v>65773</v>
      </c>
      <c r="E20819" s="17" t="s">
        <v>105</v>
      </c>
      <c r="F20819" s="17" t="s">
        <v>37671</v>
      </c>
      <c r="G20819" s="17" t="s">
        <v>45074</v>
      </c>
      <c r="J20819" s="17" t="s">
        <v>36959</v>
      </c>
      <c r="K20819" s="21" t="s">
        <v>230</v>
      </c>
      <c r="L20819" t="s">
        <v>374</v>
      </c>
      <c r="M20819" s="21" t="s">
        <v>1941</v>
      </c>
      <c r="N20819" t="s">
        <v>2886</v>
      </c>
      <c r="O20819" t="s">
        <v>2894</v>
      </c>
      <c r="P20819" t="s">
        <v>13670</v>
      </c>
      <c r="Q20819" t="s">
        <v>42542</v>
      </c>
      <c r="R20819" s="21" t="s">
        <v>34660</v>
      </c>
      <c r="S20819" s="18"/>
      <c r="T20819" s="18"/>
      <c r="U20819" s="18"/>
    </row>
    <row r="20820" spans="1:21" x14ac:dyDescent="0.25">
      <c r="A20820" s="17">
        <v>20819</v>
      </c>
      <c r="B20820" s="17" t="s">
        <v>67262</v>
      </c>
      <c r="C20820" s="17">
        <v>11</v>
      </c>
      <c r="D20820" s="17" t="s">
        <v>65773</v>
      </c>
      <c r="E20820" s="17" t="s">
        <v>105</v>
      </c>
      <c r="F20820" s="17" t="s">
        <v>37671</v>
      </c>
      <c r="G20820" s="17" t="s">
        <v>45074</v>
      </c>
      <c r="J20820" s="17" t="s">
        <v>36959</v>
      </c>
      <c r="K20820" s="21" t="s">
        <v>230</v>
      </c>
      <c r="L20820" t="s">
        <v>374</v>
      </c>
      <c r="M20820" s="21" t="s">
        <v>1941</v>
      </c>
      <c r="N20820" t="s">
        <v>2886</v>
      </c>
      <c r="O20820" t="s">
        <v>2894</v>
      </c>
      <c r="P20820" t="s">
        <v>13671</v>
      </c>
      <c r="Q20820" t="s">
        <v>42542</v>
      </c>
      <c r="R20820" s="21" t="s">
        <v>34661</v>
      </c>
      <c r="S20820" s="18"/>
      <c r="T20820" s="18"/>
      <c r="U20820" s="18"/>
    </row>
    <row r="20821" spans="1:21" x14ac:dyDescent="0.25">
      <c r="A20821" s="17">
        <v>20820</v>
      </c>
      <c r="B20821" s="17" t="s">
        <v>67263</v>
      </c>
      <c r="C20821" s="17">
        <v>12</v>
      </c>
      <c r="D20821" s="17" t="s">
        <v>65773</v>
      </c>
      <c r="E20821" s="17" t="s">
        <v>105</v>
      </c>
      <c r="F20821" s="17" t="s">
        <v>37671</v>
      </c>
      <c r="G20821" s="17" t="s">
        <v>45074</v>
      </c>
      <c r="J20821" s="17" t="s">
        <v>36959</v>
      </c>
      <c r="K20821" s="21" t="s">
        <v>230</v>
      </c>
      <c r="L20821" t="s">
        <v>374</v>
      </c>
      <c r="M20821" s="21" t="s">
        <v>1941</v>
      </c>
      <c r="N20821" t="s">
        <v>2886</v>
      </c>
      <c r="O20821" t="s">
        <v>2894</v>
      </c>
      <c r="P20821" t="s">
        <v>13672</v>
      </c>
      <c r="Q20821" t="s">
        <v>42542</v>
      </c>
      <c r="R20821" s="21" t="s">
        <v>34662</v>
      </c>
      <c r="S20821" s="18"/>
      <c r="T20821" s="18"/>
      <c r="U20821" s="18"/>
    </row>
    <row r="20822" spans="1:21" x14ac:dyDescent="0.25">
      <c r="A20822" s="17">
        <v>20821</v>
      </c>
      <c r="B20822" s="17" t="s">
        <v>67264</v>
      </c>
      <c r="C20822" s="17">
        <v>13</v>
      </c>
      <c r="D20822" s="17" t="s">
        <v>65773</v>
      </c>
      <c r="E20822" s="17" t="s">
        <v>105</v>
      </c>
      <c r="F20822" s="17" t="s">
        <v>37671</v>
      </c>
      <c r="G20822" s="17" t="s">
        <v>45074</v>
      </c>
      <c r="J20822" s="17" t="s">
        <v>36959</v>
      </c>
      <c r="K20822" s="21" t="s">
        <v>230</v>
      </c>
      <c r="L20822" t="s">
        <v>374</v>
      </c>
      <c r="M20822" s="21" t="s">
        <v>1941</v>
      </c>
      <c r="N20822" t="s">
        <v>2886</v>
      </c>
      <c r="O20822" t="s">
        <v>2894</v>
      </c>
      <c r="P20822" t="s">
        <v>13673</v>
      </c>
      <c r="Q20822" t="s">
        <v>42542</v>
      </c>
      <c r="R20822" s="21" t="s">
        <v>34663</v>
      </c>
      <c r="S20822" s="18"/>
      <c r="T20822" s="18"/>
      <c r="U20822" s="18"/>
    </row>
    <row r="20823" spans="1:21" x14ac:dyDescent="0.25">
      <c r="A20823" s="17">
        <v>20822</v>
      </c>
      <c r="B20823" s="17" t="s">
        <v>67265</v>
      </c>
      <c r="C20823" s="17">
        <v>14</v>
      </c>
      <c r="D20823" s="17" t="s">
        <v>65773</v>
      </c>
      <c r="E20823" s="17" t="s">
        <v>105</v>
      </c>
      <c r="F20823" s="17" t="s">
        <v>37671</v>
      </c>
      <c r="G20823" s="17" t="s">
        <v>45074</v>
      </c>
      <c r="J20823" s="17" t="s">
        <v>36959</v>
      </c>
      <c r="K20823" s="21" t="s">
        <v>230</v>
      </c>
      <c r="L20823" t="s">
        <v>374</v>
      </c>
      <c r="M20823" s="21" t="s">
        <v>1941</v>
      </c>
      <c r="N20823" t="s">
        <v>2886</v>
      </c>
      <c r="O20823" t="s">
        <v>2894</v>
      </c>
      <c r="P20823" t="s">
        <v>13674</v>
      </c>
      <c r="Q20823" t="s">
        <v>42542</v>
      </c>
      <c r="R20823" s="21" t="s">
        <v>34664</v>
      </c>
      <c r="S20823" s="18"/>
      <c r="T20823" s="18"/>
      <c r="U20823" s="18"/>
    </row>
    <row r="20824" spans="1:21" x14ac:dyDescent="0.25">
      <c r="A20824" s="17">
        <v>20823</v>
      </c>
      <c r="B20824" s="17" t="s">
        <v>67266</v>
      </c>
      <c r="C20824" s="17">
        <v>15</v>
      </c>
      <c r="D20824" s="17" t="s">
        <v>65773</v>
      </c>
      <c r="E20824" s="17" t="s">
        <v>105</v>
      </c>
      <c r="F20824" s="17" t="s">
        <v>37671</v>
      </c>
      <c r="G20824" s="17" t="s">
        <v>45074</v>
      </c>
      <c r="J20824" s="17" t="s">
        <v>36959</v>
      </c>
      <c r="K20824" s="21" t="s">
        <v>230</v>
      </c>
      <c r="L20824" t="s">
        <v>374</v>
      </c>
      <c r="M20824" s="21" t="s">
        <v>1941</v>
      </c>
      <c r="N20824" t="s">
        <v>2886</v>
      </c>
      <c r="O20824" t="s">
        <v>2894</v>
      </c>
      <c r="P20824" t="s">
        <v>13675</v>
      </c>
      <c r="Q20824" t="s">
        <v>42542</v>
      </c>
      <c r="R20824" s="21" t="s">
        <v>34665</v>
      </c>
      <c r="S20824" s="18"/>
      <c r="T20824" s="18"/>
      <c r="U20824" s="18"/>
    </row>
    <row r="20825" spans="1:21" x14ac:dyDescent="0.25">
      <c r="A20825" s="17">
        <v>20824</v>
      </c>
      <c r="B20825" s="17" t="s">
        <v>67267</v>
      </c>
      <c r="C20825" s="17">
        <v>16</v>
      </c>
      <c r="D20825" s="17" t="s">
        <v>65773</v>
      </c>
      <c r="E20825" s="17" t="s">
        <v>105</v>
      </c>
      <c r="F20825" s="17" t="s">
        <v>37671</v>
      </c>
      <c r="G20825" s="17" t="s">
        <v>45074</v>
      </c>
      <c r="J20825" s="17" t="s">
        <v>36959</v>
      </c>
      <c r="K20825" s="21" t="s">
        <v>230</v>
      </c>
      <c r="L20825" t="s">
        <v>374</v>
      </c>
      <c r="M20825" s="21" t="s">
        <v>1941</v>
      </c>
      <c r="N20825" t="s">
        <v>2886</v>
      </c>
      <c r="O20825" t="s">
        <v>2894</v>
      </c>
      <c r="P20825" t="s">
        <v>13676</v>
      </c>
      <c r="Q20825" t="s">
        <v>42542</v>
      </c>
      <c r="R20825" s="21" t="s">
        <v>34666</v>
      </c>
      <c r="S20825" s="18"/>
      <c r="T20825" s="18"/>
      <c r="U20825" s="18"/>
    </row>
    <row r="20826" spans="1:21" x14ac:dyDescent="0.25">
      <c r="A20826" s="17">
        <v>20825</v>
      </c>
      <c r="B20826" s="17" t="s">
        <v>67268</v>
      </c>
      <c r="C20826" s="17">
        <v>17</v>
      </c>
      <c r="D20826" s="17" t="s">
        <v>65773</v>
      </c>
      <c r="E20826" s="17" t="s">
        <v>105</v>
      </c>
      <c r="F20826" s="17" t="s">
        <v>37671</v>
      </c>
      <c r="G20826" s="17" t="s">
        <v>45074</v>
      </c>
      <c r="J20826" s="17" t="s">
        <v>36959</v>
      </c>
      <c r="K20826" s="21" t="s">
        <v>230</v>
      </c>
      <c r="L20826" t="s">
        <v>374</v>
      </c>
      <c r="M20826" s="21" t="s">
        <v>1941</v>
      </c>
      <c r="N20826" t="s">
        <v>2886</v>
      </c>
      <c r="O20826" t="s">
        <v>2894</v>
      </c>
      <c r="P20826" t="s">
        <v>13677</v>
      </c>
      <c r="Q20826" t="s">
        <v>42542</v>
      </c>
      <c r="R20826" s="21" t="s">
        <v>34667</v>
      </c>
      <c r="S20826" s="18"/>
      <c r="T20826" s="18"/>
      <c r="U20826" s="18"/>
    </row>
    <row r="20827" spans="1:21" x14ac:dyDescent="0.25">
      <c r="A20827" s="17">
        <v>20826</v>
      </c>
      <c r="B20827" s="17" t="s">
        <v>67269</v>
      </c>
      <c r="C20827" s="17">
        <v>18</v>
      </c>
      <c r="D20827" s="17" t="s">
        <v>65773</v>
      </c>
      <c r="E20827" s="17" t="s">
        <v>105</v>
      </c>
      <c r="F20827" s="17" t="s">
        <v>37671</v>
      </c>
      <c r="G20827" s="17" t="s">
        <v>45074</v>
      </c>
      <c r="J20827" s="17" t="s">
        <v>36959</v>
      </c>
      <c r="K20827" s="21" t="s">
        <v>230</v>
      </c>
      <c r="L20827" t="s">
        <v>374</v>
      </c>
      <c r="M20827" s="21" t="s">
        <v>1941</v>
      </c>
      <c r="N20827" t="s">
        <v>2886</v>
      </c>
      <c r="O20827" t="s">
        <v>2894</v>
      </c>
      <c r="P20827" t="s">
        <v>13678</v>
      </c>
      <c r="Q20827" t="s">
        <v>42542</v>
      </c>
      <c r="R20827" s="21" t="s">
        <v>34668</v>
      </c>
      <c r="S20827" s="18"/>
      <c r="T20827" s="18"/>
      <c r="U20827" s="18"/>
    </row>
    <row r="20828" spans="1:21" x14ac:dyDescent="0.25">
      <c r="A20828" s="17">
        <v>20827</v>
      </c>
      <c r="B20828" s="17" t="s">
        <v>67270</v>
      </c>
      <c r="C20828" s="17">
        <v>19</v>
      </c>
      <c r="D20828" s="17" t="s">
        <v>65773</v>
      </c>
      <c r="E20828" s="17" t="s">
        <v>105</v>
      </c>
      <c r="F20828" s="17" t="s">
        <v>37671</v>
      </c>
      <c r="G20828" s="17" t="s">
        <v>45074</v>
      </c>
      <c r="J20828" s="17" t="s">
        <v>36959</v>
      </c>
      <c r="K20828" s="21" t="s">
        <v>230</v>
      </c>
      <c r="L20828" t="s">
        <v>374</v>
      </c>
      <c r="M20828" s="21" t="s">
        <v>1941</v>
      </c>
      <c r="N20828" t="s">
        <v>2886</v>
      </c>
      <c r="O20828" t="s">
        <v>2894</v>
      </c>
      <c r="P20828" t="s">
        <v>13679</v>
      </c>
      <c r="Q20828" t="s">
        <v>42542</v>
      </c>
      <c r="R20828" s="21" t="s">
        <v>34669</v>
      </c>
      <c r="S20828" s="18"/>
      <c r="T20828" s="18"/>
      <c r="U20828" s="18"/>
    </row>
    <row r="20829" spans="1:21" x14ac:dyDescent="0.25">
      <c r="A20829" s="17">
        <v>20828</v>
      </c>
      <c r="B20829" s="17" t="s">
        <v>67271</v>
      </c>
      <c r="C20829" s="17">
        <v>20</v>
      </c>
      <c r="D20829" s="17" t="s">
        <v>65773</v>
      </c>
      <c r="E20829" s="17" t="s">
        <v>105</v>
      </c>
      <c r="F20829" s="17" t="s">
        <v>37671</v>
      </c>
      <c r="G20829" s="17" t="s">
        <v>45074</v>
      </c>
      <c r="J20829" s="17" t="s">
        <v>36959</v>
      </c>
      <c r="K20829" s="21" t="s">
        <v>230</v>
      </c>
      <c r="L20829" t="s">
        <v>374</v>
      </c>
      <c r="M20829" s="21" t="s">
        <v>1941</v>
      </c>
      <c r="N20829" t="s">
        <v>2886</v>
      </c>
      <c r="O20829" t="s">
        <v>2894</v>
      </c>
      <c r="P20829" t="s">
        <v>13680</v>
      </c>
      <c r="Q20829" t="s">
        <v>42542</v>
      </c>
      <c r="R20829" s="21" t="s">
        <v>34670</v>
      </c>
      <c r="S20829" s="18"/>
      <c r="T20829" s="18"/>
      <c r="U20829" s="18"/>
    </row>
    <row r="20830" spans="1:21" x14ac:dyDescent="0.25">
      <c r="A20830" s="17">
        <v>20829</v>
      </c>
      <c r="B20830" s="17" t="s">
        <v>67272</v>
      </c>
      <c r="C20830" s="17">
        <v>21</v>
      </c>
      <c r="D20830" s="17" t="s">
        <v>65773</v>
      </c>
      <c r="E20830" s="17" t="s">
        <v>105</v>
      </c>
      <c r="F20830" s="17" t="s">
        <v>37671</v>
      </c>
      <c r="G20830" s="17" t="s">
        <v>45074</v>
      </c>
      <c r="J20830" s="17" t="s">
        <v>36959</v>
      </c>
      <c r="K20830" s="21" t="s">
        <v>230</v>
      </c>
      <c r="L20830" t="s">
        <v>374</v>
      </c>
      <c r="M20830" s="21" t="s">
        <v>1941</v>
      </c>
      <c r="N20830" t="s">
        <v>2886</v>
      </c>
      <c r="O20830" t="s">
        <v>2894</v>
      </c>
      <c r="P20830" t="s">
        <v>13681</v>
      </c>
      <c r="Q20830" t="s">
        <v>42542</v>
      </c>
      <c r="R20830" s="21" t="s">
        <v>34671</v>
      </c>
      <c r="S20830" s="18"/>
      <c r="T20830" s="18"/>
      <c r="U20830" s="18"/>
    </row>
    <row r="20831" spans="1:21" x14ac:dyDescent="0.25">
      <c r="A20831" s="17">
        <v>20830</v>
      </c>
      <c r="B20831" s="17" t="s">
        <v>67273</v>
      </c>
      <c r="C20831" s="17">
        <v>22</v>
      </c>
      <c r="D20831" s="17" t="s">
        <v>65773</v>
      </c>
      <c r="E20831" s="17" t="s">
        <v>105</v>
      </c>
      <c r="F20831" s="17" t="s">
        <v>37671</v>
      </c>
      <c r="G20831" s="17" t="s">
        <v>45074</v>
      </c>
      <c r="J20831" s="17" t="s">
        <v>36959</v>
      </c>
      <c r="K20831" s="21" t="s">
        <v>230</v>
      </c>
      <c r="L20831" t="s">
        <v>374</v>
      </c>
      <c r="M20831" s="21" t="s">
        <v>1941</v>
      </c>
      <c r="N20831" t="s">
        <v>2886</v>
      </c>
      <c r="O20831" t="s">
        <v>2894</v>
      </c>
      <c r="P20831" t="s">
        <v>13682</v>
      </c>
      <c r="Q20831" t="s">
        <v>42542</v>
      </c>
      <c r="R20831" s="21" t="s">
        <v>34672</v>
      </c>
      <c r="S20831" s="18"/>
      <c r="T20831" s="18"/>
      <c r="U20831" s="18"/>
    </row>
    <row r="20832" spans="1:21" x14ac:dyDescent="0.25">
      <c r="A20832" s="17">
        <v>20831</v>
      </c>
      <c r="B20832" s="17" t="s">
        <v>67274</v>
      </c>
      <c r="C20832" s="17">
        <v>23</v>
      </c>
      <c r="D20832" s="17" t="s">
        <v>65773</v>
      </c>
      <c r="E20832" s="17" t="s">
        <v>105</v>
      </c>
      <c r="F20832" s="17" t="s">
        <v>37671</v>
      </c>
      <c r="G20832" s="17" t="s">
        <v>45074</v>
      </c>
      <c r="J20832" s="17" t="s">
        <v>36959</v>
      </c>
      <c r="K20832" s="21" t="s">
        <v>230</v>
      </c>
      <c r="L20832" t="s">
        <v>374</v>
      </c>
      <c r="M20832" s="21" t="s">
        <v>1941</v>
      </c>
      <c r="N20832" t="s">
        <v>2886</v>
      </c>
      <c r="O20832" t="s">
        <v>2894</v>
      </c>
      <c r="P20832" t="s">
        <v>13683</v>
      </c>
      <c r="Q20832" t="s">
        <v>42542</v>
      </c>
      <c r="R20832" s="21" t="s">
        <v>34673</v>
      </c>
      <c r="S20832" s="18"/>
      <c r="T20832" s="18"/>
      <c r="U20832" s="18"/>
    </row>
    <row r="20833" spans="1:21" x14ac:dyDescent="0.25">
      <c r="A20833" s="17">
        <v>20832</v>
      </c>
      <c r="B20833" s="17" t="s">
        <v>67275</v>
      </c>
      <c r="C20833" s="17">
        <v>24</v>
      </c>
      <c r="D20833" s="17" t="s">
        <v>65773</v>
      </c>
      <c r="E20833" s="17" t="s">
        <v>105</v>
      </c>
      <c r="F20833" s="17" t="s">
        <v>37671</v>
      </c>
      <c r="G20833" s="17" t="s">
        <v>45074</v>
      </c>
      <c r="J20833" s="17" t="s">
        <v>36959</v>
      </c>
      <c r="K20833" s="21" t="s">
        <v>230</v>
      </c>
      <c r="L20833" t="s">
        <v>374</v>
      </c>
      <c r="M20833" s="21" t="s">
        <v>1941</v>
      </c>
      <c r="N20833" t="s">
        <v>2886</v>
      </c>
      <c r="O20833" t="s">
        <v>2894</v>
      </c>
      <c r="P20833" t="s">
        <v>13684</v>
      </c>
      <c r="Q20833" t="s">
        <v>42542</v>
      </c>
      <c r="R20833" s="21" t="s">
        <v>34674</v>
      </c>
      <c r="S20833" s="18"/>
      <c r="T20833" s="18"/>
      <c r="U20833" s="18"/>
    </row>
    <row r="20834" spans="1:21" x14ac:dyDescent="0.25">
      <c r="A20834" s="17">
        <v>20833</v>
      </c>
      <c r="B20834" s="17" t="s">
        <v>67276</v>
      </c>
      <c r="C20834" s="17">
        <v>25</v>
      </c>
      <c r="D20834" s="17" t="s">
        <v>65773</v>
      </c>
      <c r="E20834" s="17" t="s">
        <v>105</v>
      </c>
      <c r="F20834" s="17" t="s">
        <v>153</v>
      </c>
      <c r="G20834" s="17" t="s">
        <v>132</v>
      </c>
      <c r="J20834" s="17" t="s">
        <v>36959</v>
      </c>
      <c r="K20834" s="21" t="s">
        <v>230</v>
      </c>
      <c r="L20834" t="s">
        <v>374</v>
      </c>
      <c r="M20834" s="21" t="s">
        <v>1982</v>
      </c>
      <c r="N20834" t="s">
        <v>2886</v>
      </c>
      <c r="O20834" t="s">
        <v>2894</v>
      </c>
      <c r="P20834" t="s">
        <v>13685</v>
      </c>
      <c r="Q20834" t="s">
        <v>67277</v>
      </c>
      <c r="R20834" s="21" t="s">
        <v>34675</v>
      </c>
      <c r="S20834" s="18"/>
      <c r="T20834" s="18"/>
      <c r="U20834" s="18"/>
    </row>
    <row r="20835" spans="1:21" x14ac:dyDescent="0.25">
      <c r="A20835" s="17">
        <v>20834</v>
      </c>
      <c r="B20835" s="17" t="s">
        <v>67278</v>
      </c>
      <c r="C20835" s="17">
        <v>26</v>
      </c>
      <c r="D20835" s="17" t="s">
        <v>65773</v>
      </c>
      <c r="E20835" s="17" t="s">
        <v>105</v>
      </c>
      <c r="F20835" s="17" t="s">
        <v>153</v>
      </c>
      <c r="G20835" s="17" t="s">
        <v>132</v>
      </c>
      <c r="J20835" s="17" t="s">
        <v>36959</v>
      </c>
      <c r="K20835" s="21" t="s">
        <v>230</v>
      </c>
      <c r="L20835" t="s">
        <v>374</v>
      </c>
      <c r="M20835" s="21" t="s">
        <v>2394</v>
      </c>
      <c r="N20835" t="s">
        <v>2886</v>
      </c>
      <c r="O20835" t="s">
        <v>2894</v>
      </c>
      <c r="P20835" t="s">
        <v>13686</v>
      </c>
      <c r="Q20835" t="s">
        <v>66613</v>
      </c>
      <c r="R20835" s="21" t="s">
        <v>34676</v>
      </c>
      <c r="S20835" s="18"/>
      <c r="T20835" s="18"/>
      <c r="U20835" s="18"/>
    </row>
    <row r="20836" spans="1:21" x14ac:dyDescent="0.25">
      <c r="A20836" s="17">
        <v>20835</v>
      </c>
      <c r="B20836" s="17" t="s">
        <v>67279</v>
      </c>
      <c r="C20836" s="17">
        <v>27</v>
      </c>
      <c r="D20836" s="17" t="s">
        <v>65773</v>
      </c>
      <c r="E20836" s="17" t="s">
        <v>105</v>
      </c>
      <c r="F20836" s="17" t="s">
        <v>153</v>
      </c>
      <c r="G20836" s="17" t="s">
        <v>132</v>
      </c>
      <c r="J20836" s="17" t="s">
        <v>36959</v>
      </c>
      <c r="K20836" s="21" t="s">
        <v>230</v>
      </c>
      <c r="L20836" t="s">
        <v>374</v>
      </c>
      <c r="M20836" s="21" t="s">
        <v>2842</v>
      </c>
      <c r="N20836" t="s">
        <v>2886</v>
      </c>
      <c r="O20836" t="s">
        <v>2894</v>
      </c>
      <c r="P20836" t="s">
        <v>13687</v>
      </c>
      <c r="Q20836" t="s">
        <v>66613</v>
      </c>
      <c r="R20836" s="21" t="s">
        <v>34677</v>
      </c>
      <c r="S20836" s="18"/>
      <c r="T20836" s="18"/>
      <c r="U20836" s="18"/>
    </row>
    <row r="20837" spans="1:21" x14ac:dyDescent="0.25">
      <c r="A20837" s="17">
        <v>20836</v>
      </c>
      <c r="B20837" s="17" t="s">
        <v>67280</v>
      </c>
      <c r="C20837" s="17">
        <v>28</v>
      </c>
      <c r="D20837" s="17" t="s">
        <v>65773</v>
      </c>
      <c r="E20837" s="17" t="s">
        <v>105</v>
      </c>
      <c r="F20837" s="17" t="s">
        <v>153</v>
      </c>
      <c r="G20837" s="17" t="s">
        <v>132</v>
      </c>
      <c r="J20837" s="17" t="s">
        <v>36959</v>
      </c>
      <c r="K20837" s="21" t="s">
        <v>230</v>
      </c>
      <c r="L20837" t="s">
        <v>375</v>
      </c>
      <c r="M20837" s="21" t="s">
        <v>1479</v>
      </c>
      <c r="N20837" t="s">
        <v>2886</v>
      </c>
      <c r="O20837" t="s">
        <v>2894</v>
      </c>
      <c r="P20837" t="s">
        <v>13688</v>
      </c>
      <c r="Q20837" t="s">
        <v>67281</v>
      </c>
      <c r="R20837" s="21" t="s">
        <v>34678</v>
      </c>
      <c r="S20837" s="18"/>
      <c r="T20837" s="18"/>
      <c r="U20837" s="18"/>
    </row>
    <row r="20838" spans="1:21" x14ac:dyDescent="0.25">
      <c r="A20838" s="17">
        <v>20837</v>
      </c>
      <c r="B20838" s="17" t="s">
        <v>67282</v>
      </c>
      <c r="C20838" s="17">
        <v>29</v>
      </c>
      <c r="D20838" s="17" t="s">
        <v>65773</v>
      </c>
      <c r="E20838" s="17" t="s">
        <v>105</v>
      </c>
      <c r="F20838" s="17" t="s">
        <v>239</v>
      </c>
      <c r="G20838" s="17" t="s">
        <v>149</v>
      </c>
      <c r="J20838" s="17" t="s">
        <v>36959</v>
      </c>
      <c r="K20838" s="21" t="s">
        <v>230</v>
      </c>
      <c r="L20838" t="s">
        <v>296</v>
      </c>
      <c r="M20838" s="21" t="s">
        <v>1086</v>
      </c>
      <c r="N20838" t="s">
        <v>2886</v>
      </c>
      <c r="O20838" t="s">
        <v>2894</v>
      </c>
      <c r="P20838" t="s">
        <v>67283</v>
      </c>
      <c r="Q20838" t="s">
        <v>67284</v>
      </c>
      <c r="R20838" s="21" t="s">
        <v>34679</v>
      </c>
      <c r="S20838" s="18"/>
      <c r="T20838" s="18"/>
      <c r="U20838" s="18"/>
    </row>
    <row r="20839" spans="1:21" x14ac:dyDescent="0.25">
      <c r="A20839" s="17">
        <v>20838</v>
      </c>
      <c r="B20839" s="17" t="s">
        <v>67285</v>
      </c>
      <c r="C20839" s="17">
        <v>30</v>
      </c>
      <c r="D20839" s="17" t="s">
        <v>65773</v>
      </c>
      <c r="E20839" s="17" t="s">
        <v>105</v>
      </c>
      <c r="F20839" s="17" t="s">
        <v>239</v>
      </c>
      <c r="G20839" s="17" t="s">
        <v>149</v>
      </c>
      <c r="J20839" s="17" t="s">
        <v>36959</v>
      </c>
      <c r="K20839" s="21" t="s">
        <v>230</v>
      </c>
      <c r="L20839" t="s">
        <v>296</v>
      </c>
      <c r="M20839" s="21" t="s">
        <v>1087</v>
      </c>
      <c r="N20839" t="s">
        <v>2886</v>
      </c>
      <c r="O20839" t="s">
        <v>2894</v>
      </c>
      <c r="P20839" t="s">
        <v>9909</v>
      </c>
      <c r="Q20839" t="s">
        <v>67284</v>
      </c>
      <c r="R20839" s="21" t="s">
        <v>34680</v>
      </c>
      <c r="S20839" s="18"/>
      <c r="T20839" s="18"/>
      <c r="U20839" s="18"/>
    </row>
    <row r="20840" spans="1:21" x14ac:dyDescent="0.25">
      <c r="A20840" s="17">
        <v>20839</v>
      </c>
      <c r="B20840" s="17" t="s">
        <v>67286</v>
      </c>
      <c r="C20840" s="17">
        <v>31</v>
      </c>
      <c r="D20840" s="17" t="s">
        <v>65773</v>
      </c>
      <c r="E20840" s="17" t="s">
        <v>105</v>
      </c>
      <c r="F20840" s="17" t="s">
        <v>239</v>
      </c>
      <c r="G20840" s="17" t="s">
        <v>149</v>
      </c>
      <c r="J20840" s="17" t="s">
        <v>36959</v>
      </c>
      <c r="K20840" s="21" t="s">
        <v>230</v>
      </c>
      <c r="L20840" t="s">
        <v>296</v>
      </c>
      <c r="M20840" s="21" t="s">
        <v>1088</v>
      </c>
      <c r="N20840" t="s">
        <v>2886</v>
      </c>
      <c r="O20840" t="s">
        <v>2894</v>
      </c>
      <c r="P20840" t="s">
        <v>67287</v>
      </c>
      <c r="Q20840" t="s">
        <v>67284</v>
      </c>
      <c r="R20840" s="21" t="s">
        <v>34681</v>
      </c>
      <c r="S20840" s="18"/>
      <c r="T20840" s="18"/>
      <c r="U20840" s="18"/>
    </row>
    <row r="20841" spans="1:21" x14ac:dyDescent="0.25">
      <c r="A20841" s="17">
        <v>20840</v>
      </c>
      <c r="B20841" s="17" t="s">
        <v>67288</v>
      </c>
      <c r="C20841" s="17">
        <v>32</v>
      </c>
      <c r="D20841" s="17" t="s">
        <v>65773</v>
      </c>
      <c r="E20841" s="17" t="s">
        <v>105</v>
      </c>
      <c r="F20841" s="17" t="s">
        <v>239</v>
      </c>
      <c r="G20841" s="17" t="s">
        <v>149</v>
      </c>
      <c r="J20841" s="17" t="s">
        <v>36959</v>
      </c>
      <c r="K20841" s="21" t="s">
        <v>230</v>
      </c>
      <c r="L20841" t="s">
        <v>296</v>
      </c>
      <c r="M20841" s="21" t="s">
        <v>1089</v>
      </c>
      <c r="N20841" t="s">
        <v>2886</v>
      </c>
      <c r="O20841" t="s">
        <v>2894</v>
      </c>
      <c r="P20841" t="s">
        <v>67289</v>
      </c>
      <c r="Q20841" t="s">
        <v>67284</v>
      </c>
      <c r="R20841" s="21" t="s">
        <v>34682</v>
      </c>
      <c r="S20841" s="18"/>
      <c r="T20841" s="18"/>
      <c r="U20841" s="18"/>
    </row>
    <row r="20842" spans="1:21" x14ac:dyDescent="0.25">
      <c r="A20842" s="17">
        <v>20841</v>
      </c>
      <c r="B20842" s="17" t="s">
        <v>67290</v>
      </c>
      <c r="C20842" s="17">
        <v>33</v>
      </c>
      <c r="D20842" s="17" t="s">
        <v>65773</v>
      </c>
      <c r="E20842" s="17" t="s">
        <v>105</v>
      </c>
      <c r="F20842" s="17" t="s">
        <v>239</v>
      </c>
      <c r="G20842" s="17" t="s">
        <v>149</v>
      </c>
      <c r="J20842" s="17" t="s">
        <v>36959</v>
      </c>
      <c r="K20842" s="21" t="s">
        <v>230</v>
      </c>
      <c r="L20842" t="s">
        <v>296</v>
      </c>
      <c r="M20842" s="21" t="s">
        <v>1090</v>
      </c>
      <c r="N20842" t="s">
        <v>2886</v>
      </c>
      <c r="O20842" t="s">
        <v>2894</v>
      </c>
      <c r="P20842" t="s">
        <v>9912</v>
      </c>
      <c r="Q20842" t="s">
        <v>67284</v>
      </c>
      <c r="R20842" s="21" t="s">
        <v>34683</v>
      </c>
      <c r="S20842" s="18"/>
      <c r="T20842" s="18"/>
      <c r="U20842" s="18"/>
    </row>
    <row r="20843" spans="1:21" x14ac:dyDescent="0.25">
      <c r="A20843" s="17">
        <v>20842</v>
      </c>
      <c r="B20843" s="17" t="s">
        <v>67291</v>
      </c>
      <c r="C20843" s="17">
        <v>34</v>
      </c>
      <c r="D20843" s="17" t="s">
        <v>65773</v>
      </c>
      <c r="E20843" s="17" t="s">
        <v>105</v>
      </c>
      <c r="F20843" s="17" t="s">
        <v>239</v>
      </c>
      <c r="G20843" s="17" t="s">
        <v>149</v>
      </c>
      <c r="J20843" s="17" t="s">
        <v>36959</v>
      </c>
      <c r="K20843" s="21" t="s">
        <v>230</v>
      </c>
      <c r="L20843" t="s">
        <v>296</v>
      </c>
      <c r="M20843" s="21" t="s">
        <v>1091</v>
      </c>
      <c r="N20843" t="s">
        <v>2886</v>
      </c>
      <c r="O20843" t="s">
        <v>2894</v>
      </c>
      <c r="P20843" t="s">
        <v>9913</v>
      </c>
      <c r="Q20843" t="s">
        <v>67284</v>
      </c>
      <c r="R20843" s="21" t="s">
        <v>34684</v>
      </c>
      <c r="S20843" s="18"/>
      <c r="T20843" s="18"/>
      <c r="U20843" s="18"/>
    </row>
    <row r="20844" spans="1:21" x14ac:dyDescent="0.25">
      <c r="A20844" s="17">
        <v>20843</v>
      </c>
      <c r="B20844" s="17" t="s">
        <v>67292</v>
      </c>
      <c r="C20844" s="17">
        <v>35</v>
      </c>
      <c r="D20844" s="17" t="s">
        <v>65773</v>
      </c>
      <c r="E20844" s="17" t="s">
        <v>105</v>
      </c>
      <c r="F20844" s="17" t="s">
        <v>239</v>
      </c>
      <c r="G20844" s="17" t="s">
        <v>149</v>
      </c>
      <c r="J20844" s="17" t="s">
        <v>36959</v>
      </c>
      <c r="K20844" s="21" t="s">
        <v>230</v>
      </c>
      <c r="L20844" t="s">
        <v>296</v>
      </c>
      <c r="M20844" s="21" t="s">
        <v>1257</v>
      </c>
      <c r="N20844" t="s">
        <v>2886</v>
      </c>
      <c r="O20844" t="s">
        <v>2894</v>
      </c>
      <c r="P20844" t="s">
        <v>9914</v>
      </c>
      <c r="Q20844" t="s">
        <v>67284</v>
      </c>
      <c r="R20844" s="21" t="s">
        <v>34685</v>
      </c>
      <c r="S20844" s="18"/>
      <c r="T20844" s="18"/>
      <c r="U20844" s="18"/>
    </row>
    <row r="20845" spans="1:21" x14ac:dyDescent="0.25">
      <c r="A20845" s="17">
        <v>20844</v>
      </c>
      <c r="B20845" s="17" t="s">
        <v>67293</v>
      </c>
      <c r="C20845" s="17">
        <v>36</v>
      </c>
      <c r="D20845" s="17" t="s">
        <v>65773</v>
      </c>
      <c r="E20845" s="17" t="s">
        <v>105</v>
      </c>
      <c r="F20845" s="17" t="s">
        <v>239</v>
      </c>
      <c r="G20845" s="17" t="s">
        <v>149</v>
      </c>
      <c r="J20845" s="17" t="s">
        <v>36959</v>
      </c>
      <c r="K20845" s="21" t="s">
        <v>230</v>
      </c>
      <c r="L20845" t="s">
        <v>296</v>
      </c>
      <c r="M20845" s="21" t="s">
        <v>1092</v>
      </c>
      <c r="N20845" t="s">
        <v>2886</v>
      </c>
      <c r="O20845" t="s">
        <v>2894</v>
      </c>
      <c r="P20845" t="s">
        <v>67294</v>
      </c>
      <c r="Q20845" t="s">
        <v>67284</v>
      </c>
      <c r="R20845" s="21" t="s">
        <v>34686</v>
      </c>
      <c r="S20845" s="18"/>
      <c r="T20845" s="18"/>
      <c r="U20845" s="18"/>
    </row>
    <row r="20846" spans="1:21" x14ac:dyDescent="0.25">
      <c r="A20846" s="17">
        <v>20845</v>
      </c>
      <c r="B20846" s="17" t="s">
        <v>67295</v>
      </c>
      <c r="C20846" s="17">
        <v>37</v>
      </c>
      <c r="D20846" s="17" t="s">
        <v>65773</v>
      </c>
      <c r="E20846" s="17" t="s">
        <v>105</v>
      </c>
      <c r="F20846" s="17" t="s">
        <v>239</v>
      </c>
      <c r="G20846" s="17" t="s">
        <v>149</v>
      </c>
      <c r="J20846" s="17" t="s">
        <v>36959</v>
      </c>
      <c r="K20846" s="21" t="s">
        <v>230</v>
      </c>
      <c r="L20846" t="s">
        <v>296</v>
      </c>
      <c r="M20846" s="21" t="s">
        <v>1093</v>
      </c>
      <c r="N20846" t="s">
        <v>2886</v>
      </c>
      <c r="O20846" t="s">
        <v>2894</v>
      </c>
      <c r="P20846" t="s">
        <v>9916</v>
      </c>
      <c r="Q20846" t="s">
        <v>67284</v>
      </c>
      <c r="R20846" s="21" t="s">
        <v>34687</v>
      </c>
      <c r="S20846" s="18"/>
      <c r="T20846" s="18"/>
      <c r="U20846" s="18"/>
    </row>
    <row r="20847" spans="1:21" x14ac:dyDescent="0.25">
      <c r="A20847" s="17">
        <v>20846</v>
      </c>
      <c r="B20847" s="17" t="s">
        <v>67296</v>
      </c>
      <c r="C20847" s="17">
        <v>38</v>
      </c>
      <c r="D20847" s="17" t="s">
        <v>65773</v>
      </c>
      <c r="E20847" s="17" t="s">
        <v>105</v>
      </c>
      <c r="F20847" s="17" t="s">
        <v>239</v>
      </c>
      <c r="G20847" s="17" t="s">
        <v>149</v>
      </c>
      <c r="J20847" s="17" t="s">
        <v>36959</v>
      </c>
      <c r="K20847" s="21" t="s">
        <v>230</v>
      </c>
      <c r="L20847" t="s">
        <v>296</v>
      </c>
      <c r="M20847" s="21" t="s">
        <v>1094</v>
      </c>
      <c r="N20847" t="s">
        <v>2886</v>
      </c>
      <c r="O20847" t="s">
        <v>2894</v>
      </c>
      <c r="P20847" t="s">
        <v>67297</v>
      </c>
      <c r="Q20847" t="s">
        <v>67284</v>
      </c>
      <c r="R20847" s="21" t="s">
        <v>34688</v>
      </c>
      <c r="S20847" s="18"/>
      <c r="T20847" s="18"/>
      <c r="U20847" s="18"/>
    </row>
    <row r="20848" spans="1:21" x14ac:dyDescent="0.25">
      <c r="A20848" s="17">
        <v>20847</v>
      </c>
      <c r="B20848" s="17" t="s">
        <v>67298</v>
      </c>
      <c r="C20848" s="17">
        <v>39</v>
      </c>
      <c r="D20848" s="17" t="s">
        <v>65773</v>
      </c>
      <c r="E20848" s="17" t="s">
        <v>105</v>
      </c>
      <c r="F20848" s="17" t="s">
        <v>239</v>
      </c>
      <c r="G20848" s="17" t="s">
        <v>149</v>
      </c>
      <c r="J20848" s="17" t="s">
        <v>36959</v>
      </c>
      <c r="K20848" s="21" t="s">
        <v>230</v>
      </c>
      <c r="L20848" t="s">
        <v>296</v>
      </c>
      <c r="M20848" s="21" t="s">
        <v>1095</v>
      </c>
      <c r="N20848" t="s">
        <v>2886</v>
      </c>
      <c r="O20848" t="s">
        <v>2894</v>
      </c>
      <c r="P20848" t="s">
        <v>3892</v>
      </c>
      <c r="Q20848" t="s">
        <v>67284</v>
      </c>
      <c r="R20848" s="21" t="s">
        <v>34689</v>
      </c>
      <c r="S20848" s="18"/>
      <c r="T20848" s="18"/>
      <c r="U20848" s="18"/>
    </row>
    <row r="20849" spans="1:21" x14ac:dyDescent="0.25">
      <c r="A20849" s="17">
        <v>20848</v>
      </c>
      <c r="B20849" s="17" t="s">
        <v>67299</v>
      </c>
      <c r="C20849" s="17">
        <v>40</v>
      </c>
      <c r="D20849" s="17" t="s">
        <v>65773</v>
      </c>
      <c r="E20849" s="17" t="s">
        <v>105</v>
      </c>
      <c r="F20849" s="17" t="s">
        <v>239</v>
      </c>
      <c r="G20849" s="17" t="s">
        <v>149</v>
      </c>
      <c r="J20849" s="17" t="s">
        <v>36959</v>
      </c>
      <c r="K20849" s="21" t="s">
        <v>230</v>
      </c>
      <c r="L20849" t="s">
        <v>296</v>
      </c>
      <c r="M20849" s="21" t="s">
        <v>1096</v>
      </c>
      <c r="N20849" t="s">
        <v>2886</v>
      </c>
      <c r="O20849" t="s">
        <v>2894</v>
      </c>
      <c r="P20849" t="s">
        <v>9918</v>
      </c>
      <c r="Q20849" t="s">
        <v>67284</v>
      </c>
      <c r="R20849" s="21" t="s">
        <v>34690</v>
      </c>
      <c r="S20849" s="18"/>
      <c r="T20849" s="18"/>
      <c r="U20849" s="18"/>
    </row>
    <row r="20850" spans="1:21" x14ac:dyDescent="0.25">
      <c r="A20850" s="17">
        <v>20849</v>
      </c>
      <c r="B20850" s="17" t="s">
        <v>67300</v>
      </c>
      <c r="C20850" s="17">
        <v>41</v>
      </c>
      <c r="D20850" s="17" t="s">
        <v>65773</v>
      </c>
      <c r="E20850" s="17" t="s">
        <v>105</v>
      </c>
      <c r="F20850" s="17" t="s">
        <v>239</v>
      </c>
      <c r="G20850" s="17" t="s">
        <v>149</v>
      </c>
      <c r="J20850" s="17" t="s">
        <v>36959</v>
      </c>
      <c r="K20850" s="21" t="s">
        <v>230</v>
      </c>
      <c r="L20850" t="s">
        <v>296</v>
      </c>
      <c r="M20850" s="21" t="s">
        <v>1097</v>
      </c>
      <c r="N20850" t="s">
        <v>2886</v>
      </c>
      <c r="O20850" t="s">
        <v>2894</v>
      </c>
      <c r="P20850" t="s">
        <v>67301</v>
      </c>
      <c r="Q20850" t="s">
        <v>67284</v>
      </c>
      <c r="R20850" s="21" t="s">
        <v>34691</v>
      </c>
      <c r="S20850" s="18"/>
      <c r="T20850" s="18"/>
      <c r="U20850" s="18"/>
    </row>
    <row r="20851" spans="1:21" x14ac:dyDescent="0.25">
      <c r="A20851" s="17">
        <v>20850</v>
      </c>
      <c r="B20851" s="17" t="s">
        <v>67302</v>
      </c>
      <c r="C20851" s="17">
        <v>42</v>
      </c>
      <c r="D20851" s="17" t="s">
        <v>65773</v>
      </c>
      <c r="E20851" s="17" t="s">
        <v>105</v>
      </c>
      <c r="F20851" s="17" t="s">
        <v>239</v>
      </c>
      <c r="G20851" s="17" t="s">
        <v>149</v>
      </c>
      <c r="J20851" s="17" t="s">
        <v>36959</v>
      </c>
      <c r="K20851" s="21" t="s">
        <v>230</v>
      </c>
      <c r="L20851" t="s">
        <v>296</v>
      </c>
      <c r="M20851" s="21" t="s">
        <v>1098</v>
      </c>
      <c r="N20851" t="s">
        <v>2886</v>
      </c>
      <c r="O20851" t="s">
        <v>2894</v>
      </c>
      <c r="P20851" t="s">
        <v>41809</v>
      </c>
      <c r="Q20851" t="s">
        <v>67284</v>
      </c>
      <c r="R20851" s="21" t="s">
        <v>34692</v>
      </c>
      <c r="S20851" s="18"/>
      <c r="T20851" s="18"/>
      <c r="U20851" s="18"/>
    </row>
    <row r="20852" spans="1:21" x14ac:dyDescent="0.25">
      <c r="A20852" s="17">
        <v>20851</v>
      </c>
      <c r="B20852" s="17" t="s">
        <v>67303</v>
      </c>
      <c r="C20852" s="17">
        <v>43</v>
      </c>
      <c r="D20852" s="17" t="s">
        <v>65773</v>
      </c>
      <c r="E20852" s="17" t="s">
        <v>105</v>
      </c>
      <c r="F20852" s="17" t="s">
        <v>239</v>
      </c>
      <c r="G20852" s="17" t="s">
        <v>149</v>
      </c>
      <c r="J20852" s="17" t="s">
        <v>36959</v>
      </c>
      <c r="K20852" s="21" t="s">
        <v>230</v>
      </c>
      <c r="L20852" t="s">
        <v>296</v>
      </c>
      <c r="M20852" s="21" t="s">
        <v>1099</v>
      </c>
      <c r="N20852" t="s">
        <v>2886</v>
      </c>
      <c r="O20852" t="s">
        <v>2894</v>
      </c>
      <c r="P20852" t="s">
        <v>9920</v>
      </c>
      <c r="Q20852" t="s">
        <v>67284</v>
      </c>
      <c r="R20852" s="21" t="s">
        <v>34693</v>
      </c>
      <c r="S20852" s="18"/>
      <c r="T20852" s="18"/>
      <c r="U20852" s="18"/>
    </row>
    <row r="20853" spans="1:21" x14ac:dyDescent="0.25">
      <c r="A20853" s="17">
        <v>20852</v>
      </c>
      <c r="B20853" s="17" t="s">
        <v>67304</v>
      </c>
      <c r="C20853" s="17">
        <v>44</v>
      </c>
      <c r="D20853" s="17" t="s">
        <v>65773</v>
      </c>
      <c r="E20853" s="17" t="s">
        <v>105</v>
      </c>
      <c r="F20853" s="17" t="s">
        <v>239</v>
      </c>
      <c r="G20853" s="17" t="s">
        <v>149</v>
      </c>
      <c r="J20853" s="17" t="s">
        <v>36959</v>
      </c>
      <c r="K20853" s="21" t="s">
        <v>230</v>
      </c>
      <c r="L20853" t="s">
        <v>296</v>
      </c>
      <c r="M20853" s="21" t="s">
        <v>1100</v>
      </c>
      <c r="N20853" t="s">
        <v>2886</v>
      </c>
      <c r="O20853" t="s">
        <v>2894</v>
      </c>
      <c r="P20853" t="s">
        <v>9921</v>
      </c>
      <c r="Q20853" t="s">
        <v>67284</v>
      </c>
      <c r="R20853" s="21" t="s">
        <v>34694</v>
      </c>
      <c r="S20853" s="18"/>
      <c r="T20853" s="18"/>
      <c r="U20853" s="18"/>
    </row>
    <row r="20854" spans="1:21" x14ac:dyDescent="0.25">
      <c r="A20854" s="17">
        <v>20853</v>
      </c>
      <c r="B20854" s="17" t="s">
        <v>67305</v>
      </c>
      <c r="C20854" s="17">
        <v>45</v>
      </c>
      <c r="D20854" s="17" t="s">
        <v>65773</v>
      </c>
      <c r="E20854" s="17" t="s">
        <v>105</v>
      </c>
      <c r="F20854" s="17" t="s">
        <v>239</v>
      </c>
      <c r="G20854" s="17" t="s">
        <v>149</v>
      </c>
      <c r="J20854" s="17" t="s">
        <v>36959</v>
      </c>
      <c r="K20854" s="21" t="s">
        <v>230</v>
      </c>
      <c r="L20854" t="s">
        <v>296</v>
      </c>
      <c r="M20854" s="21" t="s">
        <v>1101</v>
      </c>
      <c r="N20854" t="s">
        <v>2886</v>
      </c>
      <c r="O20854" t="s">
        <v>2894</v>
      </c>
      <c r="P20854" t="s">
        <v>3894</v>
      </c>
      <c r="Q20854" t="s">
        <v>67284</v>
      </c>
      <c r="R20854" s="21" t="s">
        <v>34695</v>
      </c>
      <c r="S20854" s="18"/>
      <c r="T20854" s="18"/>
      <c r="U20854" s="18"/>
    </row>
    <row r="20855" spans="1:21" x14ac:dyDescent="0.25">
      <c r="A20855" s="17">
        <v>20854</v>
      </c>
      <c r="B20855" s="17" t="s">
        <v>67306</v>
      </c>
      <c r="C20855" s="17">
        <v>46</v>
      </c>
      <c r="D20855" s="17" t="s">
        <v>65773</v>
      </c>
      <c r="E20855" s="17" t="s">
        <v>105</v>
      </c>
      <c r="F20855" s="17" t="s">
        <v>239</v>
      </c>
      <c r="G20855" s="17" t="s">
        <v>149</v>
      </c>
      <c r="J20855" s="17" t="s">
        <v>36959</v>
      </c>
      <c r="K20855" s="21" t="s">
        <v>230</v>
      </c>
      <c r="L20855" t="s">
        <v>296</v>
      </c>
      <c r="M20855" s="21" t="s">
        <v>1260</v>
      </c>
      <c r="N20855" t="s">
        <v>2886</v>
      </c>
      <c r="O20855" t="s">
        <v>2894</v>
      </c>
      <c r="P20855" t="s">
        <v>9922</v>
      </c>
      <c r="Q20855" t="s">
        <v>67284</v>
      </c>
      <c r="R20855" s="21" t="s">
        <v>34696</v>
      </c>
      <c r="S20855" s="18"/>
      <c r="T20855" s="18"/>
      <c r="U20855" s="18"/>
    </row>
    <row r="20856" spans="1:21" x14ac:dyDescent="0.25">
      <c r="A20856" s="17">
        <v>20855</v>
      </c>
      <c r="B20856" s="17" t="s">
        <v>67307</v>
      </c>
      <c r="C20856" s="17">
        <v>47</v>
      </c>
      <c r="D20856" s="17" t="s">
        <v>65773</v>
      </c>
      <c r="E20856" s="17" t="s">
        <v>105</v>
      </c>
      <c r="F20856" s="17" t="s">
        <v>239</v>
      </c>
      <c r="G20856" s="17" t="s">
        <v>149</v>
      </c>
      <c r="J20856" s="17" t="s">
        <v>36959</v>
      </c>
      <c r="K20856" s="21" t="s">
        <v>230</v>
      </c>
      <c r="L20856" t="s">
        <v>296</v>
      </c>
      <c r="M20856" s="21" t="s">
        <v>1102</v>
      </c>
      <c r="N20856" t="s">
        <v>2886</v>
      </c>
      <c r="O20856" t="s">
        <v>2894</v>
      </c>
      <c r="P20856" t="s">
        <v>67308</v>
      </c>
      <c r="Q20856" t="s">
        <v>67284</v>
      </c>
      <c r="R20856" s="21" t="s">
        <v>34697</v>
      </c>
      <c r="S20856" s="18"/>
      <c r="T20856" s="18"/>
      <c r="U20856" s="18"/>
    </row>
    <row r="20857" spans="1:21" x14ac:dyDescent="0.25">
      <c r="A20857" s="17">
        <v>20856</v>
      </c>
      <c r="B20857" s="17" t="s">
        <v>67309</v>
      </c>
      <c r="C20857" s="17">
        <v>48</v>
      </c>
      <c r="D20857" s="17" t="s">
        <v>65773</v>
      </c>
      <c r="E20857" s="17" t="s">
        <v>105</v>
      </c>
      <c r="F20857" s="17" t="s">
        <v>239</v>
      </c>
      <c r="G20857" s="17" t="s">
        <v>149</v>
      </c>
      <c r="J20857" s="17" t="s">
        <v>36959</v>
      </c>
      <c r="K20857" s="21" t="s">
        <v>230</v>
      </c>
      <c r="L20857" t="s">
        <v>296</v>
      </c>
      <c r="M20857" s="21" t="s">
        <v>1103</v>
      </c>
      <c r="N20857" t="s">
        <v>2886</v>
      </c>
      <c r="O20857" t="s">
        <v>2894</v>
      </c>
      <c r="P20857" t="s">
        <v>67310</v>
      </c>
      <c r="Q20857" t="s">
        <v>67284</v>
      </c>
      <c r="R20857" s="21" t="s">
        <v>34698</v>
      </c>
      <c r="S20857" s="18"/>
      <c r="T20857" s="18"/>
      <c r="U20857" s="18"/>
    </row>
    <row r="20858" spans="1:21" x14ac:dyDescent="0.25">
      <c r="A20858" s="17">
        <v>20857</v>
      </c>
      <c r="B20858" s="17" t="s">
        <v>67311</v>
      </c>
      <c r="C20858" s="17">
        <v>49</v>
      </c>
      <c r="D20858" s="17" t="s">
        <v>65773</v>
      </c>
      <c r="E20858" s="17" t="s">
        <v>105</v>
      </c>
      <c r="F20858" s="17" t="s">
        <v>239</v>
      </c>
      <c r="G20858" s="17" t="s">
        <v>149</v>
      </c>
      <c r="J20858" s="17" t="s">
        <v>36959</v>
      </c>
      <c r="K20858" s="21" t="s">
        <v>230</v>
      </c>
      <c r="L20858" t="s">
        <v>296</v>
      </c>
      <c r="M20858" s="21" t="s">
        <v>1259</v>
      </c>
      <c r="N20858" t="s">
        <v>2886</v>
      </c>
      <c r="O20858" t="s">
        <v>2894</v>
      </c>
      <c r="P20858" t="s">
        <v>67312</v>
      </c>
      <c r="Q20858" t="s">
        <v>67284</v>
      </c>
      <c r="R20858" s="21" t="s">
        <v>34699</v>
      </c>
      <c r="S20858" s="18"/>
      <c r="T20858" s="18"/>
      <c r="U20858" s="18"/>
    </row>
    <row r="20859" spans="1:21" x14ac:dyDescent="0.25">
      <c r="A20859" s="17">
        <v>20858</v>
      </c>
      <c r="B20859" s="17" t="s">
        <v>67313</v>
      </c>
      <c r="C20859" s="17">
        <v>50</v>
      </c>
      <c r="D20859" s="17" t="s">
        <v>65773</v>
      </c>
      <c r="E20859" s="17" t="s">
        <v>105</v>
      </c>
      <c r="F20859" s="17" t="s">
        <v>239</v>
      </c>
      <c r="G20859" s="17" t="s">
        <v>149</v>
      </c>
      <c r="J20859" s="17" t="s">
        <v>36959</v>
      </c>
      <c r="K20859" s="21" t="s">
        <v>230</v>
      </c>
      <c r="L20859" t="s">
        <v>296</v>
      </c>
      <c r="M20859" s="21" t="s">
        <v>1104</v>
      </c>
      <c r="N20859" t="s">
        <v>2886</v>
      </c>
      <c r="O20859" t="s">
        <v>2894</v>
      </c>
      <c r="P20859" t="s">
        <v>67314</v>
      </c>
      <c r="Q20859" t="s">
        <v>67284</v>
      </c>
      <c r="R20859" s="21" t="s">
        <v>34700</v>
      </c>
      <c r="S20859" s="18"/>
      <c r="T20859" s="18"/>
      <c r="U20859" s="18"/>
    </row>
    <row r="20860" spans="1:21" x14ac:dyDescent="0.25">
      <c r="A20860" s="17">
        <v>20859</v>
      </c>
      <c r="B20860" s="17" t="s">
        <v>67315</v>
      </c>
      <c r="C20860" s="17">
        <v>51</v>
      </c>
      <c r="D20860" s="17" t="s">
        <v>65773</v>
      </c>
      <c r="E20860" s="17" t="s">
        <v>105</v>
      </c>
      <c r="F20860" s="17" t="s">
        <v>239</v>
      </c>
      <c r="G20860" s="17" t="s">
        <v>149</v>
      </c>
      <c r="J20860" s="17" t="s">
        <v>36959</v>
      </c>
      <c r="K20860" s="21" t="s">
        <v>230</v>
      </c>
      <c r="L20860" t="s">
        <v>296</v>
      </c>
      <c r="M20860" s="21" t="s">
        <v>1105</v>
      </c>
      <c r="N20860" t="s">
        <v>2886</v>
      </c>
      <c r="O20860" t="s">
        <v>2894</v>
      </c>
      <c r="P20860" t="s">
        <v>67316</v>
      </c>
      <c r="Q20860" t="s">
        <v>67284</v>
      </c>
      <c r="R20860" s="21" t="s">
        <v>34701</v>
      </c>
      <c r="S20860" s="18"/>
      <c r="T20860" s="18"/>
      <c r="U20860" s="18"/>
    </row>
    <row r="20861" spans="1:21" x14ac:dyDescent="0.25">
      <c r="A20861" s="17">
        <v>20860</v>
      </c>
      <c r="B20861" s="17" t="s">
        <v>67317</v>
      </c>
      <c r="C20861" s="17">
        <v>52</v>
      </c>
      <c r="D20861" s="17" t="s">
        <v>65773</v>
      </c>
      <c r="E20861" s="17" t="s">
        <v>105</v>
      </c>
      <c r="F20861" s="17" t="s">
        <v>239</v>
      </c>
      <c r="G20861" s="17" t="s">
        <v>149</v>
      </c>
      <c r="J20861" s="17" t="s">
        <v>36959</v>
      </c>
      <c r="K20861" s="21" t="s">
        <v>230</v>
      </c>
      <c r="L20861" t="s">
        <v>296</v>
      </c>
      <c r="M20861" s="21" t="s">
        <v>1106</v>
      </c>
      <c r="N20861" t="s">
        <v>2886</v>
      </c>
      <c r="O20861" t="s">
        <v>2894</v>
      </c>
      <c r="P20861" t="s">
        <v>67318</v>
      </c>
      <c r="Q20861" t="s">
        <v>67284</v>
      </c>
      <c r="R20861" s="21" t="s">
        <v>34702</v>
      </c>
      <c r="S20861" s="18"/>
      <c r="T20861" s="18"/>
      <c r="U20861" s="18"/>
    </row>
    <row r="20862" spans="1:21" x14ac:dyDescent="0.25">
      <c r="A20862" s="17">
        <v>20861</v>
      </c>
      <c r="B20862" s="17" t="s">
        <v>67319</v>
      </c>
      <c r="C20862" s="17">
        <v>53</v>
      </c>
      <c r="D20862" s="17" t="s">
        <v>65773</v>
      </c>
      <c r="E20862" s="17" t="s">
        <v>105</v>
      </c>
      <c r="F20862" s="17" t="s">
        <v>239</v>
      </c>
      <c r="G20862" s="17" t="s">
        <v>149</v>
      </c>
      <c r="J20862" s="17" t="s">
        <v>36959</v>
      </c>
      <c r="K20862" s="21" t="s">
        <v>230</v>
      </c>
      <c r="L20862" t="s">
        <v>296</v>
      </c>
      <c r="M20862" s="21" t="s">
        <v>1107</v>
      </c>
      <c r="N20862" t="s">
        <v>2886</v>
      </c>
      <c r="O20862" t="s">
        <v>2894</v>
      </c>
      <c r="P20862" t="s">
        <v>67320</v>
      </c>
      <c r="Q20862" t="s">
        <v>67284</v>
      </c>
      <c r="R20862" s="21" t="s">
        <v>34703</v>
      </c>
      <c r="S20862" s="18"/>
      <c r="T20862" s="18"/>
      <c r="U20862" s="18"/>
    </row>
    <row r="20863" spans="1:21" x14ac:dyDescent="0.25">
      <c r="A20863" s="17">
        <v>20862</v>
      </c>
      <c r="B20863" s="17" t="s">
        <v>67321</v>
      </c>
      <c r="C20863" s="17">
        <v>54</v>
      </c>
      <c r="D20863" s="17" t="s">
        <v>65773</v>
      </c>
      <c r="E20863" s="17" t="s">
        <v>105</v>
      </c>
      <c r="F20863" s="17" t="s">
        <v>122</v>
      </c>
      <c r="G20863" s="17" t="s">
        <v>37006</v>
      </c>
      <c r="J20863" s="17" t="s">
        <v>36959</v>
      </c>
      <c r="K20863" s="21" t="s">
        <v>36960</v>
      </c>
      <c r="L20863" t="s">
        <v>296</v>
      </c>
      <c r="M20863" s="21" t="s">
        <v>2843</v>
      </c>
      <c r="N20863" t="s">
        <v>2887</v>
      </c>
      <c r="P20863" t="s">
        <v>13689</v>
      </c>
      <c r="Q20863" t="s">
        <v>67322</v>
      </c>
      <c r="R20863" s="21" t="s">
        <v>34704</v>
      </c>
      <c r="S20863" s="18"/>
      <c r="T20863" s="18"/>
      <c r="U20863" s="18"/>
    </row>
    <row r="20864" spans="1:21" x14ac:dyDescent="0.25">
      <c r="A20864" s="17">
        <v>20863</v>
      </c>
      <c r="B20864" s="17" t="s">
        <v>67323</v>
      </c>
      <c r="C20864" s="17">
        <v>55</v>
      </c>
      <c r="D20864" s="17" t="s">
        <v>65773</v>
      </c>
      <c r="E20864" s="17" t="s">
        <v>105</v>
      </c>
      <c r="F20864" s="17" t="s">
        <v>122</v>
      </c>
      <c r="G20864" s="17" t="s">
        <v>37006</v>
      </c>
      <c r="J20864" s="17" t="s">
        <v>36959</v>
      </c>
      <c r="K20864" s="21" t="s">
        <v>36960</v>
      </c>
      <c r="L20864" t="s">
        <v>296</v>
      </c>
      <c r="M20864" s="21" t="s">
        <v>2844</v>
      </c>
      <c r="N20864" t="s">
        <v>2887</v>
      </c>
      <c r="P20864" t="s">
        <v>13690</v>
      </c>
      <c r="Q20864" t="s">
        <v>66390</v>
      </c>
      <c r="R20864" s="21" t="s">
        <v>34705</v>
      </c>
      <c r="S20864" s="18"/>
      <c r="T20864" s="18"/>
      <c r="U20864" s="18"/>
    </row>
    <row r="20865" spans="1:21" x14ac:dyDescent="0.25">
      <c r="A20865" s="17">
        <v>20864</v>
      </c>
      <c r="B20865" s="17" t="s">
        <v>67324</v>
      </c>
      <c r="C20865" s="17">
        <v>56</v>
      </c>
      <c r="D20865" s="17" t="s">
        <v>65773</v>
      </c>
      <c r="E20865" s="17" t="s">
        <v>105</v>
      </c>
      <c r="F20865" s="17" t="s">
        <v>122</v>
      </c>
      <c r="G20865" s="17" t="s">
        <v>37006</v>
      </c>
      <c r="J20865" s="17" t="s">
        <v>36959</v>
      </c>
      <c r="K20865" s="21" t="s">
        <v>36960</v>
      </c>
      <c r="L20865" t="s">
        <v>296</v>
      </c>
      <c r="M20865" s="21" t="s">
        <v>2845</v>
      </c>
      <c r="N20865" t="s">
        <v>2887</v>
      </c>
      <c r="P20865" t="s">
        <v>13691</v>
      </c>
      <c r="Q20865" t="s">
        <v>67325</v>
      </c>
      <c r="R20865" s="21" t="s">
        <v>34706</v>
      </c>
      <c r="S20865" s="18"/>
      <c r="T20865" s="18"/>
      <c r="U20865" s="18"/>
    </row>
    <row r="20866" spans="1:21" x14ac:dyDescent="0.25">
      <c r="A20866" s="17">
        <v>20865</v>
      </c>
      <c r="B20866" s="17" t="s">
        <v>67174</v>
      </c>
      <c r="C20866" s="17">
        <v>2</v>
      </c>
      <c r="D20866" s="17" t="s">
        <v>65773</v>
      </c>
      <c r="E20866" s="17" t="s">
        <v>106</v>
      </c>
      <c r="F20866" s="17" t="s">
        <v>122</v>
      </c>
      <c r="G20866" s="17" t="s">
        <v>37006</v>
      </c>
      <c r="J20866" s="17" t="s">
        <v>11</v>
      </c>
      <c r="P20866" t="s">
        <v>52965</v>
      </c>
      <c r="Q20866" t="s">
        <v>37264</v>
      </c>
      <c r="R20866" s="21" t="s">
        <v>34592</v>
      </c>
      <c r="S20866" s="18"/>
      <c r="T20866" s="18"/>
      <c r="U20866" s="18"/>
    </row>
    <row r="20867" spans="1:21" x14ac:dyDescent="0.25">
      <c r="A20867" s="17">
        <v>20866</v>
      </c>
      <c r="B20867" s="17" t="s">
        <v>67326</v>
      </c>
      <c r="C20867" s="17">
        <v>3</v>
      </c>
      <c r="D20867" s="17" t="s">
        <v>65773</v>
      </c>
      <c r="E20867" s="17" t="s">
        <v>106</v>
      </c>
      <c r="F20867" s="17" t="s">
        <v>114</v>
      </c>
      <c r="G20867" s="17" t="s">
        <v>124</v>
      </c>
      <c r="J20867" s="17" t="s">
        <v>11</v>
      </c>
      <c r="O20867" t="s">
        <v>231</v>
      </c>
      <c r="P20867" t="s">
        <v>13692</v>
      </c>
      <c r="Q20867" t="s">
        <v>67327</v>
      </c>
      <c r="R20867" s="21" t="s">
        <v>34707</v>
      </c>
      <c r="S20867" s="18"/>
      <c r="T20867" s="18"/>
      <c r="U20867" s="18"/>
    </row>
    <row r="20868" spans="1:21" x14ac:dyDescent="0.25">
      <c r="A20868" s="17">
        <v>20867</v>
      </c>
      <c r="B20868" s="17" t="s">
        <v>67328</v>
      </c>
      <c r="C20868" s="17">
        <v>4</v>
      </c>
      <c r="D20868" s="17" t="s">
        <v>65773</v>
      </c>
      <c r="E20868" s="17" t="s">
        <v>106</v>
      </c>
      <c r="F20868" s="17" t="s">
        <v>114</v>
      </c>
      <c r="G20868" s="17" t="s">
        <v>124</v>
      </c>
      <c r="J20868" s="17" t="s">
        <v>11</v>
      </c>
      <c r="O20868" t="s">
        <v>231</v>
      </c>
      <c r="P20868" t="s">
        <v>13693</v>
      </c>
      <c r="Q20868" t="s">
        <v>67327</v>
      </c>
      <c r="R20868" s="21" t="s">
        <v>34708</v>
      </c>
      <c r="S20868" s="18"/>
      <c r="T20868" s="18"/>
      <c r="U20868" s="18"/>
    </row>
    <row r="20869" spans="1:21" x14ac:dyDescent="0.25">
      <c r="A20869" s="17">
        <v>20868</v>
      </c>
      <c r="B20869" s="17" t="s">
        <v>67329</v>
      </c>
      <c r="C20869" s="17">
        <v>5</v>
      </c>
      <c r="D20869" s="17" t="s">
        <v>65773</v>
      </c>
      <c r="E20869" s="17" t="s">
        <v>106</v>
      </c>
      <c r="F20869" s="17" t="s">
        <v>114</v>
      </c>
      <c r="G20869" s="17" t="s">
        <v>124</v>
      </c>
      <c r="J20869" s="17" t="s">
        <v>11</v>
      </c>
      <c r="O20869" t="s">
        <v>231</v>
      </c>
      <c r="P20869" t="s">
        <v>13694</v>
      </c>
      <c r="Q20869" t="s">
        <v>67330</v>
      </c>
      <c r="R20869" s="21" t="s">
        <v>34709</v>
      </c>
      <c r="S20869" s="18"/>
      <c r="T20869" s="18"/>
      <c r="U20869" s="18"/>
    </row>
    <row r="20870" spans="1:21" x14ac:dyDescent="0.25">
      <c r="A20870" s="17">
        <v>20869</v>
      </c>
      <c r="B20870" s="17" t="s">
        <v>67331</v>
      </c>
      <c r="C20870" s="17">
        <v>6</v>
      </c>
      <c r="D20870" s="17" t="s">
        <v>65773</v>
      </c>
      <c r="E20870" s="17" t="s">
        <v>106</v>
      </c>
      <c r="F20870" s="17" t="s">
        <v>114</v>
      </c>
      <c r="G20870" s="17" t="s">
        <v>124</v>
      </c>
      <c r="J20870" s="17" t="s">
        <v>11</v>
      </c>
      <c r="O20870" t="s">
        <v>231</v>
      </c>
      <c r="P20870" t="s">
        <v>13695</v>
      </c>
      <c r="Q20870" t="s">
        <v>67332</v>
      </c>
      <c r="R20870" s="21" t="s">
        <v>34710</v>
      </c>
      <c r="S20870" s="18"/>
      <c r="T20870" s="18"/>
      <c r="U20870" s="18"/>
    </row>
    <row r="20871" spans="1:21" x14ac:dyDescent="0.25">
      <c r="A20871" s="17">
        <v>20870</v>
      </c>
      <c r="B20871" s="17" t="s">
        <v>67333</v>
      </c>
      <c r="C20871" s="17">
        <v>7</v>
      </c>
      <c r="D20871" s="17" t="s">
        <v>65773</v>
      </c>
      <c r="E20871" s="17" t="s">
        <v>106</v>
      </c>
      <c r="F20871" s="17" t="s">
        <v>114</v>
      </c>
      <c r="G20871" s="17" t="s">
        <v>124</v>
      </c>
      <c r="J20871" s="17" t="s">
        <v>11</v>
      </c>
      <c r="O20871" t="s">
        <v>231</v>
      </c>
      <c r="P20871" t="s">
        <v>13696</v>
      </c>
      <c r="Q20871" t="s">
        <v>57098</v>
      </c>
      <c r="R20871" s="21" t="s">
        <v>34711</v>
      </c>
      <c r="S20871" s="18"/>
      <c r="T20871" s="18"/>
      <c r="U20871" s="18"/>
    </row>
    <row r="20872" spans="1:21" x14ac:dyDescent="0.25">
      <c r="A20872" s="17">
        <v>20871</v>
      </c>
      <c r="B20872" s="17" t="s">
        <v>67334</v>
      </c>
      <c r="C20872" s="17">
        <v>8</v>
      </c>
      <c r="D20872" s="17" t="s">
        <v>65773</v>
      </c>
      <c r="E20872" s="17" t="s">
        <v>106</v>
      </c>
      <c r="F20872" s="17" t="s">
        <v>114</v>
      </c>
      <c r="G20872" s="17" t="s">
        <v>124</v>
      </c>
      <c r="J20872" s="17" t="s">
        <v>11</v>
      </c>
      <c r="O20872" t="s">
        <v>231</v>
      </c>
      <c r="P20872" t="s">
        <v>13697</v>
      </c>
      <c r="Q20872" t="s">
        <v>57100</v>
      </c>
      <c r="R20872" s="21" t="s">
        <v>34712</v>
      </c>
      <c r="S20872" s="18"/>
      <c r="T20872" s="18"/>
      <c r="U20872" s="18"/>
    </row>
    <row r="20873" spans="1:21" x14ac:dyDescent="0.25">
      <c r="A20873" s="17">
        <v>20872</v>
      </c>
      <c r="B20873" s="17" t="s">
        <v>67335</v>
      </c>
      <c r="C20873" s="17">
        <v>9</v>
      </c>
      <c r="D20873" s="17" t="s">
        <v>65773</v>
      </c>
      <c r="E20873" s="17" t="s">
        <v>106</v>
      </c>
      <c r="F20873" s="17" t="s">
        <v>114</v>
      </c>
      <c r="G20873" s="17" t="s">
        <v>124</v>
      </c>
      <c r="J20873" s="17" t="s">
        <v>11</v>
      </c>
      <c r="O20873" t="s">
        <v>231</v>
      </c>
      <c r="P20873" t="s">
        <v>13698</v>
      </c>
      <c r="Q20873" t="s">
        <v>57103</v>
      </c>
      <c r="R20873" s="21" t="s">
        <v>34713</v>
      </c>
      <c r="S20873" s="18"/>
      <c r="T20873" s="18"/>
      <c r="U20873" s="18"/>
    </row>
    <row r="20874" spans="1:21" x14ac:dyDescent="0.25">
      <c r="A20874" s="17">
        <v>20873</v>
      </c>
      <c r="B20874" s="17" t="s">
        <v>67336</v>
      </c>
      <c r="C20874" s="17">
        <v>10</v>
      </c>
      <c r="D20874" s="17" t="s">
        <v>65773</v>
      </c>
      <c r="E20874" s="17" t="s">
        <v>106</v>
      </c>
      <c r="F20874" s="17" t="s">
        <v>122</v>
      </c>
      <c r="G20874" s="17" t="s">
        <v>37006</v>
      </c>
      <c r="J20874" s="17" t="s">
        <v>11</v>
      </c>
      <c r="O20874" t="s">
        <v>231</v>
      </c>
      <c r="P20874" t="s">
        <v>13699</v>
      </c>
      <c r="Q20874" t="s">
        <v>57092</v>
      </c>
      <c r="R20874" s="21" t="s">
        <v>34714</v>
      </c>
      <c r="S20874" s="18"/>
      <c r="T20874" s="18"/>
      <c r="U20874" s="18"/>
    </row>
    <row r="20875" spans="1:21" x14ac:dyDescent="0.25">
      <c r="A20875" s="17">
        <v>20874</v>
      </c>
      <c r="B20875" s="17" t="s">
        <v>67337</v>
      </c>
      <c r="C20875" s="17">
        <v>11</v>
      </c>
      <c r="D20875" s="17" t="s">
        <v>65773</v>
      </c>
      <c r="E20875" s="17" t="s">
        <v>106</v>
      </c>
      <c r="F20875" s="17" t="s">
        <v>37009</v>
      </c>
      <c r="G20875" s="17" t="s">
        <v>123</v>
      </c>
      <c r="J20875" s="17" t="s">
        <v>11</v>
      </c>
      <c r="O20875" t="s">
        <v>231</v>
      </c>
      <c r="P20875" t="s">
        <v>13700</v>
      </c>
      <c r="Q20875" t="s">
        <v>67338</v>
      </c>
      <c r="R20875" s="21" t="s">
        <v>34715</v>
      </c>
      <c r="S20875" s="18"/>
      <c r="T20875" s="18"/>
      <c r="U20875" s="18"/>
    </row>
    <row r="20876" spans="1:21" x14ac:dyDescent="0.25">
      <c r="A20876" s="17">
        <v>20875</v>
      </c>
      <c r="B20876" s="17" t="s">
        <v>67339</v>
      </c>
      <c r="C20876" s="17">
        <v>12</v>
      </c>
      <c r="D20876" s="17" t="s">
        <v>65773</v>
      </c>
      <c r="E20876" s="17" t="s">
        <v>106</v>
      </c>
      <c r="F20876" s="17" t="s">
        <v>114</v>
      </c>
      <c r="G20876" s="17" t="s">
        <v>127</v>
      </c>
      <c r="J20876" s="17" t="s">
        <v>11</v>
      </c>
      <c r="O20876" t="s">
        <v>231</v>
      </c>
      <c r="P20876" t="s">
        <v>13701</v>
      </c>
      <c r="Q20876" t="s">
        <v>67340</v>
      </c>
      <c r="R20876" s="21" t="s">
        <v>34716</v>
      </c>
      <c r="S20876" s="18"/>
      <c r="T20876" s="18"/>
      <c r="U20876" s="18"/>
    </row>
    <row r="20877" spans="1:21" x14ac:dyDescent="0.25">
      <c r="A20877" s="17">
        <v>20876</v>
      </c>
      <c r="B20877" s="17" t="s">
        <v>67341</v>
      </c>
      <c r="C20877" s="17">
        <v>13</v>
      </c>
      <c r="D20877" s="17" t="s">
        <v>65773</v>
      </c>
      <c r="E20877" s="17" t="s">
        <v>106</v>
      </c>
      <c r="F20877" s="17" t="s">
        <v>114</v>
      </c>
      <c r="G20877" s="17" t="s">
        <v>127</v>
      </c>
      <c r="J20877" s="17" t="s">
        <v>11</v>
      </c>
      <c r="O20877" t="s">
        <v>231</v>
      </c>
      <c r="P20877" t="s">
        <v>13702</v>
      </c>
      <c r="Q20877" t="s">
        <v>67342</v>
      </c>
      <c r="R20877" s="21" t="s">
        <v>34717</v>
      </c>
      <c r="S20877" s="18"/>
      <c r="T20877" s="18"/>
      <c r="U20877" s="18"/>
    </row>
    <row r="20878" spans="1:21" x14ac:dyDescent="0.25">
      <c r="A20878" s="17">
        <v>20877</v>
      </c>
      <c r="B20878" s="17" t="s">
        <v>67343</v>
      </c>
      <c r="C20878" s="17">
        <v>14</v>
      </c>
      <c r="D20878" s="17" t="s">
        <v>65773</v>
      </c>
      <c r="E20878" s="17" t="s">
        <v>106</v>
      </c>
      <c r="F20878" s="17" t="s">
        <v>122</v>
      </c>
      <c r="G20878" s="17" t="s">
        <v>37006</v>
      </c>
      <c r="J20878" s="17" t="s">
        <v>11</v>
      </c>
      <c r="O20878" t="s">
        <v>231</v>
      </c>
      <c r="P20878" t="s">
        <v>13703</v>
      </c>
      <c r="Q20878" t="s">
        <v>67344</v>
      </c>
      <c r="R20878" s="21" t="s">
        <v>34718</v>
      </c>
      <c r="S20878" s="18"/>
      <c r="T20878" s="18"/>
      <c r="U20878" s="18"/>
    </row>
    <row r="20879" spans="1:21" x14ac:dyDescent="0.25">
      <c r="A20879" s="17">
        <v>20878</v>
      </c>
      <c r="B20879" s="17" t="s">
        <v>67345</v>
      </c>
      <c r="C20879" s="17">
        <v>15</v>
      </c>
      <c r="D20879" s="17" t="s">
        <v>65773</v>
      </c>
      <c r="E20879" s="17" t="s">
        <v>106</v>
      </c>
      <c r="F20879" s="17" t="s">
        <v>122</v>
      </c>
      <c r="G20879" s="17" t="s">
        <v>37006</v>
      </c>
      <c r="J20879" s="17" t="s">
        <v>11</v>
      </c>
      <c r="O20879" t="s">
        <v>231</v>
      </c>
      <c r="P20879" t="s">
        <v>13704</v>
      </c>
      <c r="Q20879" t="s">
        <v>67346</v>
      </c>
      <c r="R20879" s="21" t="s">
        <v>34719</v>
      </c>
      <c r="S20879" s="18"/>
      <c r="T20879" s="18"/>
      <c r="U20879" s="18"/>
    </row>
    <row r="20880" spans="1:21" x14ac:dyDescent="0.25">
      <c r="A20880" s="17">
        <v>20879</v>
      </c>
      <c r="B20880" s="17" t="s">
        <v>67174</v>
      </c>
      <c r="C20880" s="17">
        <v>2</v>
      </c>
      <c r="D20880" s="17" t="s">
        <v>65773</v>
      </c>
      <c r="E20880" s="17" t="s">
        <v>107</v>
      </c>
      <c r="F20880" s="17" t="s">
        <v>122</v>
      </c>
      <c r="G20880" s="17" t="s">
        <v>37006</v>
      </c>
      <c r="J20880" s="17" t="s">
        <v>36959</v>
      </c>
      <c r="K20880" s="21" t="s">
        <v>36981</v>
      </c>
      <c r="P20880" t="s">
        <v>13607</v>
      </c>
      <c r="R20880" s="21" t="s">
        <v>34592</v>
      </c>
      <c r="S20880" s="18"/>
      <c r="T20880" s="18"/>
      <c r="U20880" s="18"/>
    </row>
    <row r="20881" spans="1:21" x14ac:dyDescent="0.25">
      <c r="A20881" s="17">
        <v>20880</v>
      </c>
      <c r="B20881" s="17" t="s">
        <v>67347</v>
      </c>
      <c r="C20881" s="17">
        <v>3</v>
      </c>
      <c r="D20881" s="17" t="s">
        <v>65773</v>
      </c>
      <c r="E20881" s="17" t="s">
        <v>107</v>
      </c>
      <c r="F20881" s="17" t="s">
        <v>122</v>
      </c>
      <c r="G20881" s="17" t="s">
        <v>37006</v>
      </c>
      <c r="J20881" s="17" t="s">
        <v>36959</v>
      </c>
      <c r="K20881" s="21" t="s">
        <v>230</v>
      </c>
      <c r="L20881" t="s">
        <v>351</v>
      </c>
      <c r="N20881" t="s">
        <v>231</v>
      </c>
      <c r="O20881" t="s">
        <v>231</v>
      </c>
      <c r="P20881" t="s">
        <v>13705</v>
      </c>
      <c r="Q20881" t="s">
        <v>37264</v>
      </c>
      <c r="R20881" s="21" t="s">
        <v>34720</v>
      </c>
      <c r="S20881" s="18"/>
      <c r="T20881" s="18"/>
      <c r="U20881" s="18"/>
    </row>
    <row r="20882" spans="1:21" x14ac:dyDescent="0.25">
      <c r="A20882" s="17">
        <v>20881</v>
      </c>
      <c r="B20882" s="17" t="s">
        <v>67348</v>
      </c>
      <c r="C20882" s="17">
        <v>4</v>
      </c>
      <c r="D20882" s="17" t="s">
        <v>65773</v>
      </c>
      <c r="E20882" s="17" t="s">
        <v>107</v>
      </c>
      <c r="F20882" s="17" t="s">
        <v>122</v>
      </c>
      <c r="G20882" s="17" t="s">
        <v>37006</v>
      </c>
      <c r="J20882" s="17" t="s">
        <v>36959</v>
      </c>
      <c r="K20882" s="21" t="s">
        <v>230</v>
      </c>
      <c r="L20882" t="s">
        <v>376</v>
      </c>
      <c r="M20882" s="21" t="s">
        <v>2846</v>
      </c>
      <c r="N20882" t="s">
        <v>231</v>
      </c>
      <c r="O20882" t="s">
        <v>231</v>
      </c>
      <c r="P20882" t="s">
        <v>13092</v>
      </c>
      <c r="Q20882" t="s">
        <v>66433</v>
      </c>
      <c r="R20882" s="21" t="s">
        <v>34721</v>
      </c>
      <c r="S20882" s="18"/>
      <c r="T20882" s="18"/>
      <c r="U20882" s="18"/>
    </row>
    <row r="20883" spans="1:21" x14ac:dyDescent="0.25">
      <c r="A20883" s="17">
        <v>20882</v>
      </c>
      <c r="B20883" s="17" t="s">
        <v>67349</v>
      </c>
      <c r="C20883" s="17">
        <v>5</v>
      </c>
      <c r="D20883" s="17" t="s">
        <v>65773</v>
      </c>
      <c r="E20883" s="17" t="s">
        <v>107</v>
      </c>
      <c r="F20883" s="17" t="s">
        <v>114</v>
      </c>
      <c r="G20883" s="17" t="s">
        <v>124</v>
      </c>
      <c r="J20883" s="17" t="s">
        <v>220</v>
      </c>
      <c r="K20883" s="21" t="s">
        <v>230</v>
      </c>
      <c r="N20883" t="s">
        <v>2886</v>
      </c>
      <c r="P20883" t="s">
        <v>13706</v>
      </c>
      <c r="Q20883" t="s">
        <v>67350</v>
      </c>
      <c r="R20883" s="21" t="s">
        <v>34722</v>
      </c>
      <c r="S20883" s="18"/>
      <c r="T20883" s="18"/>
      <c r="U20883" s="18"/>
    </row>
    <row r="20884" spans="1:21" x14ac:dyDescent="0.25">
      <c r="A20884" s="17">
        <v>20883</v>
      </c>
      <c r="B20884" s="17" t="s">
        <v>67351</v>
      </c>
      <c r="C20884" s="17">
        <v>6</v>
      </c>
      <c r="D20884" s="17" t="s">
        <v>65773</v>
      </c>
      <c r="E20884" s="17" t="s">
        <v>107</v>
      </c>
      <c r="F20884" s="17" t="s">
        <v>37009</v>
      </c>
      <c r="G20884" s="17" t="s">
        <v>154</v>
      </c>
      <c r="J20884" s="17" t="s">
        <v>216</v>
      </c>
      <c r="K20884" s="21" t="s">
        <v>230</v>
      </c>
      <c r="L20884" t="s">
        <v>369</v>
      </c>
      <c r="M20884" s="21" t="s">
        <v>490</v>
      </c>
      <c r="N20884" t="s">
        <v>2886</v>
      </c>
      <c r="P20884" t="s">
        <v>13707</v>
      </c>
      <c r="Q20884" t="s">
        <v>67352</v>
      </c>
      <c r="R20884" s="21" t="s">
        <v>34723</v>
      </c>
      <c r="S20884" s="18"/>
      <c r="T20884" s="18"/>
      <c r="U20884" s="18"/>
    </row>
    <row r="20885" spans="1:21" x14ac:dyDescent="0.25">
      <c r="A20885" s="17">
        <v>20884</v>
      </c>
      <c r="B20885" s="17" t="s">
        <v>67353</v>
      </c>
      <c r="C20885" s="17">
        <v>7</v>
      </c>
      <c r="D20885" s="17" t="s">
        <v>65773</v>
      </c>
      <c r="E20885" s="17" t="s">
        <v>107</v>
      </c>
      <c r="F20885" s="17" t="s">
        <v>115</v>
      </c>
      <c r="G20885" s="17" t="s">
        <v>172</v>
      </c>
      <c r="J20885" s="17" t="s">
        <v>216</v>
      </c>
      <c r="K20885" s="21" t="s">
        <v>230</v>
      </c>
      <c r="L20885" t="s">
        <v>369</v>
      </c>
      <c r="M20885" s="21" t="s">
        <v>2847</v>
      </c>
      <c r="N20885" t="s">
        <v>2886</v>
      </c>
      <c r="P20885" t="s">
        <v>13708</v>
      </c>
      <c r="Q20885" t="s">
        <v>65877</v>
      </c>
      <c r="R20885" s="21" t="s">
        <v>34724</v>
      </c>
      <c r="S20885" s="18"/>
      <c r="T20885" s="18"/>
      <c r="U20885" s="18"/>
    </row>
    <row r="20886" spans="1:21" x14ac:dyDescent="0.25">
      <c r="A20886" s="17">
        <v>20885</v>
      </c>
      <c r="B20886" s="17" t="s">
        <v>67354</v>
      </c>
      <c r="C20886" s="17">
        <v>8</v>
      </c>
      <c r="D20886" s="17" t="s">
        <v>65773</v>
      </c>
      <c r="E20886" s="17" t="s">
        <v>107</v>
      </c>
      <c r="F20886" s="17" t="s">
        <v>37073</v>
      </c>
      <c r="G20886" s="17" t="s">
        <v>135</v>
      </c>
      <c r="J20886" s="17" t="s">
        <v>216</v>
      </c>
      <c r="K20886" s="21" t="s">
        <v>230</v>
      </c>
      <c r="L20886" t="s">
        <v>369</v>
      </c>
      <c r="M20886" s="21" t="s">
        <v>521</v>
      </c>
      <c r="N20886" t="s">
        <v>2886</v>
      </c>
      <c r="P20886" t="s">
        <v>13709</v>
      </c>
      <c r="Q20886" t="s">
        <v>67355</v>
      </c>
      <c r="R20886" s="21" t="s">
        <v>34725</v>
      </c>
      <c r="S20886" s="18"/>
      <c r="T20886" s="18"/>
      <c r="U20886" s="18"/>
    </row>
    <row r="20887" spans="1:21" x14ac:dyDescent="0.25">
      <c r="A20887" s="17">
        <v>20886</v>
      </c>
      <c r="B20887" s="17" t="s">
        <v>67356</v>
      </c>
      <c r="C20887" s="17">
        <v>9</v>
      </c>
      <c r="D20887" s="17" t="s">
        <v>65773</v>
      </c>
      <c r="E20887" s="17" t="s">
        <v>107</v>
      </c>
      <c r="F20887" s="17" t="s">
        <v>37009</v>
      </c>
      <c r="G20887" s="17" t="s">
        <v>138</v>
      </c>
      <c r="J20887" s="17" t="s">
        <v>216</v>
      </c>
      <c r="K20887" s="21" t="s">
        <v>230</v>
      </c>
      <c r="L20887" t="s">
        <v>369</v>
      </c>
      <c r="M20887" s="21" t="s">
        <v>522</v>
      </c>
      <c r="N20887" t="s">
        <v>2886</v>
      </c>
      <c r="P20887" t="s">
        <v>13710</v>
      </c>
      <c r="Q20887" t="s">
        <v>67357</v>
      </c>
      <c r="R20887" s="21" t="s">
        <v>34726</v>
      </c>
      <c r="S20887" s="18"/>
      <c r="T20887" s="18"/>
      <c r="U20887" s="18"/>
    </row>
    <row r="20888" spans="1:21" x14ac:dyDescent="0.25">
      <c r="A20888" s="17">
        <v>20887</v>
      </c>
      <c r="B20888" s="17" t="s">
        <v>67358</v>
      </c>
      <c r="C20888" s="17">
        <v>10</v>
      </c>
      <c r="D20888" s="17" t="s">
        <v>65773</v>
      </c>
      <c r="E20888" s="17" t="s">
        <v>107</v>
      </c>
      <c r="F20888" s="17" t="s">
        <v>153</v>
      </c>
      <c r="G20888" s="17" t="s">
        <v>132</v>
      </c>
      <c r="J20888" s="17" t="s">
        <v>216</v>
      </c>
      <c r="K20888" s="21" t="s">
        <v>230</v>
      </c>
      <c r="L20888" t="s">
        <v>369</v>
      </c>
      <c r="M20888" s="21" t="s">
        <v>2848</v>
      </c>
      <c r="N20888" t="s">
        <v>2886</v>
      </c>
      <c r="P20888" t="s">
        <v>13711</v>
      </c>
      <c r="Q20888" t="s">
        <v>67359</v>
      </c>
      <c r="R20888" s="21" t="s">
        <v>34727</v>
      </c>
      <c r="S20888" s="18"/>
      <c r="T20888" s="18"/>
      <c r="U20888" s="18"/>
    </row>
    <row r="20889" spans="1:21" x14ac:dyDescent="0.25">
      <c r="A20889" s="17">
        <v>20888</v>
      </c>
      <c r="B20889" s="17" t="s">
        <v>67360</v>
      </c>
      <c r="C20889" s="17">
        <v>11</v>
      </c>
      <c r="D20889" s="17" t="s">
        <v>65773</v>
      </c>
      <c r="E20889" s="17" t="s">
        <v>107</v>
      </c>
      <c r="F20889" s="17" t="s">
        <v>115</v>
      </c>
      <c r="G20889" s="17" t="s">
        <v>172</v>
      </c>
      <c r="J20889" s="17" t="s">
        <v>216</v>
      </c>
      <c r="K20889" s="21" t="s">
        <v>230</v>
      </c>
      <c r="L20889" t="s">
        <v>369</v>
      </c>
      <c r="M20889" s="21" t="s">
        <v>847</v>
      </c>
      <c r="N20889" t="s">
        <v>2886</v>
      </c>
      <c r="P20889" t="s">
        <v>13712</v>
      </c>
      <c r="Q20889" t="s">
        <v>65877</v>
      </c>
      <c r="R20889" s="21" t="s">
        <v>34728</v>
      </c>
      <c r="S20889" s="18"/>
      <c r="T20889" s="18"/>
      <c r="U20889" s="18"/>
    </row>
    <row r="20890" spans="1:21" x14ac:dyDescent="0.25">
      <c r="A20890" s="17">
        <v>20889</v>
      </c>
      <c r="B20890" s="17" t="s">
        <v>67361</v>
      </c>
      <c r="C20890" s="17">
        <v>12</v>
      </c>
      <c r="D20890" s="17" t="s">
        <v>65773</v>
      </c>
      <c r="E20890" s="17" t="s">
        <v>107</v>
      </c>
      <c r="F20890" s="17" t="s">
        <v>114</v>
      </c>
      <c r="G20890" s="17" t="s">
        <v>127</v>
      </c>
      <c r="J20890" s="17" t="s">
        <v>216</v>
      </c>
      <c r="K20890" s="21" t="s">
        <v>230</v>
      </c>
      <c r="L20890" t="s">
        <v>369</v>
      </c>
      <c r="M20890" s="21" t="s">
        <v>1487</v>
      </c>
      <c r="N20890" t="s">
        <v>2886</v>
      </c>
      <c r="P20890" t="s">
        <v>13713</v>
      </c>
      <c r="Q20890" t="s">
        <v>65858</v>
      </c>
      <c r="R20890" s="21" t="s">
        <v>34729</v>
      </c>
      <c r="S20890" s="18"/>
      <c r="T20890" s="18"/>
      <c r="U20890" s="18"/>
    </row>
    <row r="20891" spans="1:21" x14ac:dyDescent="0.25">
      <c r="A20891" s="17">
        <v>20890</v>
      </c>
      <c r="B20891" s="17" t="s">
        <v>67362</v>
      </c>
      <c r="C20891" s="17">
        <v>13</v>
      </c>
      <c r="D20891" s="17" t="s">
        <v>65773</v>
      </c>
      <c r="E20891" s="17" t="s">
        <v>107</v>
      </c>
      <c r="F20891" s="17" t="s">
        <v>115</v>
      </c>
      <c r="G20891" s="17" t="s">
        <v>172</v>
      </c>
      <c r="J20891" s="17" t="s">
        <v>216</v>
      </c>
      <c r="K20891" s="21" t="s">
        <v>230</v>
      </c>
      <c r="L20891" t="s">
        <v>369</v>
      </c>
      <c r="M20891" s="21" t="s">
        <v>1489</v>
      </c>
      <c r="N20891" t="s">
        <v>2886</v>
      </c>
      <c r="P20891" t="s">
        <v>13714</v>
      </c>
      <c r="Q20891" t="s">
        <v>65858</v>
      </c>
      <c r="R20891" s="21" t="s">
        <v>34730</v>
      </c>
      <c r="S20891" s="18"/>
      <c r="T20891" s="18"/>
      <c r="U20891" s="18"/>
    </row>
    <row r="20892" spans="1:21" x14ac:dyDescent="0.25">
      <c r="A20892" s="17">
        <v>20891</v>
      </c>
      <c r="B20892" s="17" t="s">
        <v>67363</v>
      </c>
      <c r="C20892" s="17">
        <v>14</v>
      </c>
      <c r="D20892" s="17" t="s">
        <v>65773</v>
      </c>
      <c r="E20892" s="17" t="s">
        <v>107</v>
      </c>
      <c r="F20892" s="17" t="s">
        <v>115</v>
      </c>
      <c r="G20892" s="17" t="s">
        <v>172</v>
      </c>
      <c r="J20892" s="17" t="s">
        <v>216</v>
      </c>
      <c r="K20892" s="21" t="s">
        <v>230</v>
      </c>
      <c r="L20892" t="s">
        <v>369</v>
      </c>
      <c r="M20892" s="21" t="s">
        <v>848</v>
      </c>
      <c r="N20892" t="s">
        <v>2886</v>
      </c>
      <c r="P20892" t="s">
        <v>13715</v>
      </c>
      <c r="Q20892" t="s">
        <v>65877</v>
      </c>
      <c r="R20892" s="21" t="s">
        <v>34731</v>
      </c>
      <c r="S20892" s="18"/>
      <c r="T20892" s="18"/>
      <c r="U20892" s="18"/>
    </row>
    <row r="20893" spans="1:21" x14ac:dyDescent="0.25">
      <c r="A20893" s="17">
        <v>20892</v>
      </c>
      <c r="B20893" s="17" t="s">
        <v>67364</v>
      </c>
      <c r="C20893" s="17">
        <v>15</v>
      </c>
      <c r="D20893" s="17" t="s">
        <v>65773</v>
      </c>
      <c r="E20893" s="17" t="s">
        <v>107</v>
      </c>
      <c r="F20893" s="17" t="s">
        <v>114</v>
      </c>
      <c r="G20893" s="17" t="s">
        <v>127</v>
      </c>
      <c r="J20893" s="17" t="s">
        <v>216</v>
      </c>
      <c r="K20893" s="21" t="s">
        <v>230</v>
      </c>
      <c r="L20893" t="s">
        <v>369</v>
      </c>
      <c r="M20893" s="21" t="s">
        <v>1490</v>
      </c>
      <c r="N20893" t="s">
        <v>2886</v>
      </c>
      <c r="P20893" t="s">
        <v>13716</v>
      </c>
      <c r="Q20893" t="s">
        <v>65858</v>
      </c>
      <c r="R20893" s="21" t="s">
        <v>34732</v>
      </c>
      <c r="S20893" s="18"/>
      <c r="T20893" s="18"/>
      <c r="U20893" s="18"/>
    </row>
    <row r="20894" spans="1:21" x14ac:dyDescent="0.25">
      <c r="A20894" s="17">
        <v>20893</v>
      </c>
      <c r="B20894" s="17" t="s">
        <v>67365</v>
      </c>
      <c r="C20894" s="17">
        <v>16</v>
      </c>
      <c r="D20894" s="17" t="s">
        <v>65773</v>
      </c>
      <c r="E20894" s="17" t="s">
        <v>107</v>
      </c>
      <c r="F20894" s="17" t="s">
        <v>115</v>
      </c>
      <c r="G20894" s="17" t="s">
        <v>172</v>
      </c>
      <c r="J20894" s="17" t="s">
        <v>216</v>
      </c>
      <c r="K20894" s="21" t="s">
        <v>230</v>
      </c>
      <c r="L20894" t="s">
        <v>369</v>
      </c>
      <c r="M20894" s="21" t="s">
        <v>1493</v>
      </c>
      <c r="N20894" t="s">
        <v>2886</v>
      </c>
      <c r="P20894" t="s">
        <v>13717</v>
      </c>
      <c r="Q20894" t="s">
        <v>65858</v>
      </c>
      <c r="R20894" s="21" t="s">
        <v>34733</v>
      </c>
      <c r="S20894" s="18"/>
      <c r="T20894" s="18"/>
      <c r="U20894" s="18"/>
    </row>
    <row r="20895" spans="1:21" x14ac:dyDescent="0.25">
      <c r="A20895" s="17">
        <v>20894</v>
      </c>
      <c r="B20895" s="17" t="s">
        <v>67366</v>
      </c>
      <c r="C20895" s="17">
        <v>17</v>
      </c>
      <c r="D20895" s="17" t="s">
        <v>65773</v>
      </c>
      <c r="E20895" s="17" t="s">
        <v>107</v>
      </c>
      <c r="F20895" s="17" t="s">
        <v>119</v>
      </c>
      <c r="G20895" s="17" t="s">
        <v>151</v>
      </c>
      <c r="J20895" s="17" t="s">
        <v>216</v>
      </c>
      <c r="K20895" s="21" t="s">
        <v>230</v>
      </c>
      <c r="L20895" t="s">
        <v>369</v>
      </c>
      <c r="M20895" s="21" t="s">
        <v>2849</v>
      </c>
      <c r="N20895" t="s">
        <v>2886</v>
      </c>
      <c r="P20895" t="s">
        <v>13718</v>
      </c>
      <c r="Q20895" t="s">
        <v>67367</v>
      </c>
      <c r="R20895" s="21" t="s">
        <v>34734</v>
      </c>
      <c r="S20895" s="18"/>
      <c r="T20895" s="18"/>
      <c r="U20895" s="18"/>
    </row>
    <row r="20896" spans="1:21" x14ac:dyDescent="0.25">
      <c r="A20896" s="17">
        <v>20895</v>
      </c>
      <c r="B20896" s="17" t="s">
        <v>67368</v>
      </c>
      <c r="C20896" s="17">
        <v>18</v>
      </c>
      <c r="D20896" s="17" t="s">
        <v>65773</v>
      </c>
      <c r="E20896" s="17" t="s">
        <v>107</v>
      </c>
      <c r="F20896" s="17" t="s">
        <v>119</v>
      </c>
      <c r="G20896" s="17" t="s">
        <v>151</v>
      </c>
      <c r="J20896" s="17" t="s">
        <v>216</v>
      </c>
      <c r="K20896" s="21" t="s">
        <v>230</v>
      </c>
      <c r="L20896" t="s">
        <v>369</v>
      </c>
      <c r="M20896" s="21" t="s">
        <v>2850</v>
      </c>
      <c r="N20896" t="s">
        <v>2886</v>
      </c>
      <c r="P20896" t="s">
        <v>13719</v>
      </c>
      <c r="Q20896" t="s">
        <v>67367</v>
      </c>
      <c r="R20896" s="21" t="s">
        <v>34735</v>
      </c>
      <c r="S20896" s="18"/>
      <c r="T20896" s="18"/>
      <c r="U20896" s="18"/>
    </row>
    <row r="20897" spans="1:21" x14ac:dyDescent="0.25">
      <c r="A20897" s="17">
        <v>20896</v>
      </c>
      <c r="B20897" s="17" t="s">
        <v>67369</v>
      </c>
      <c r="C20897" s="17">
        <v>19</v>
      </c>
      <c r="D20897" s="17" t="s">
        <v>65773</v>
      </c>
      <c r="E20897" s="17" t="s">
        <v>107</v>
      </c>
      <c r="F20897" s="17" t="s">
        <v>115</v>
      </c>
      <c r="G20897" s="17" t="s">
        <v>142</v>
      </c>
      <c r="J20897" s="17" t="s">
        <v>216</v>
      </c>
      <c r="K20897" s="21" t="s">
        <v>230</v>
      </c>
      <c r="L20897" t="s">
        <v>377</v>
      </c>
      <c r="M20897" s="21" t="s">
        <v>1518</v>
      </c>
      <c r="N20897" t="s">
        <v>2886</v>
      </c>
      <c r="P20897" t="s">
        <v>13720</v>
      </c>
      <c r="Q20897" t="s">
        <v>67370</v>
      </c>
      <c r="R20897" s="21" t="s">
        <v>34736</v>
      </c>
      <c r="S20897" s="18"/>
      <c r="T20897" s="18"/>
      <c r="U20897" s="18"/>
    </row>
    <row r="20898" spans="1:21" x14ac:dyDescent="0.25">
      <c r="A20898" s="17">
        <v>20897</v>
      </c>
      <c r="B20898" s="17" t="s">
        <v>67371</v>
      </c>
      <c r="C20898" s="17">
        <v>20</v>
      </c>
      <c r="D20898" s="17" t="s">
        <v>65773</v>
      </c>
      <c r="E20898" s="17" t="s">
        <v>107</v>
      </c>
      <c r="F20898" s="17" t="s">
        <v>37533</v>
      </c>
      <c r="G20898" s="17" t="s">
        <v>157</v>
      </c>
      <c r="J20898" s="17" t="s">
        <v>216</v>
      </c>
      <c r="K20898" s="21" t="s">
        <v>230</v>
      </c>
      <c r="L20898" t="s">
        <v>377</v>
      </c>
      <c r="M20898" s="21" t="s">
        <v>2701</v>
      </c>
      <c r="N20898" t="s">
        <v>2886</v>
      </c>
      <c r="P20898" t="s">
        <v>13721</v>
      </c>
      <c r="Q20898" t="s">
        <v>67372</v>
      </c>
      <c r="R20898" s="21" t="s">
        <v>34737</v>
      </c>
      <c r="S20898" s="18"/>
      <c r="T20898" s="18"/>
      <c r="U20898" s="18"/>
    </row>
    <row r="20899" spans="1:21" x14ac:dyDescent="0.25">
      <c r="A20899" s="17">
        <v>20898</v>
      </c>
      <c r="B20899" s="17" t="s">
        <v>67373</v>
      </c>
      <c r="C20899" s="17">
        <v>21</v>
      </c>
      <c r="D20899" s="17" t="s">
        <v>65773</v>
      </c>
      <c r="E20899" s="17" t="s">
        <v>107</v>
      </c>
      <c r="F20899" s="17" t="s">
        <v>37073</v>
      </c>
      <c r="G20899" s="17" t="s">
        <v>139</v>
      </c>
      <c r="J20899" s="17" t="s">
        <v>216</v>
      </c>
      <c r="K20899" s="21" t="s">
        <v>230</v>
      </c>
      <c r="L20899" t="s">
        <v>378</v>
      </c>
      <c r="M20899" s="21" t="s">
        <v>1538</v>
      </c>
      <c r="N20899" t="s">
        <v>2886</v>
      </c>
      <c r="P20899" t="s">
        <v>13722</v>
      </c>
      <c r="Q20899" t="s">
        <v>65877</v>
      </c>
      <c r="R20899" s="21" t="s">
        <v>34738</v>
      </c>
      <c r="S20899" s="18"/>
      <c r="T20899" s="18"/>
      <c r="U20899" s="18"/>
    </row>
    <row r="20900" spans="1:21" x14ac:dyDescent="0.25">
      <c r="A20900" s="17">
        <v>20899</v>
      </c>
      <c r="B20900" s="17" t="s">
        <v>67374</v>
      </c>
      <c r="C20900" s="17">
        <v>22</v>
      </c>
      <c r="D20900" s="17" t="s">
        <v>65773</v>
      </c>
      <c r="E20900" s="17" t="s">
        <v>107</v>
      </c>
      <c r="F20900" s="17" t="s">
        <v>37073</v>
      </c>
      <c r="G20900" s="17" t="s">
        <v>139</v>
      </c>
      <c r="J20900" s="17" t="s">
        <v>216</v>
      </c>
      <c r="K20900" s="21" t="s">
        <v>230</v>
      </c>
      <c r="L20900" t="s">
        <v>378</v>
      </c>
      <c r="M20900" s="21" t="s">
        <v>1540</v>
      </c>
      <c r="N20900" t="s">
        <v>2886</v>
      </c>
      <c r="P20900" t="s">
        <v>13723</v>
      </c>
      <c r="Q20900" t="s">
        <v>65877</v>
      </c>
      <c r="R20900" s="21" t="s">
        <v>34739</v>
      </c>
      <c r="S20900" s="18"/>
      <c r="T20900" s="18"/>
      <c r="U20900" s="18"/>
    </row>
    <row r="20901" spans="1:21" x14ac:dyDescent="0.25">
      <c r="A20901" s="17">
        <v>20900</v>
      </c>
      <c r="B20901" s="17" t="s">
        <v>67375</v>
      </c>
      <c r="C20901" s="17">
        <v>23</v>
      </c>
      <c r="D20901" s="17" t="s">
        <v>65773</v>
      </c>
      <c r="E20901" s="17" t="s">
        <v>107</v>
      </c>
      <c r="F20901" s="17" t="s">
        <v>37073</v>
      </c>
      <c r="G20901" s="17" t="s">
        <v>139</v>
      </c>
      <c r="J20901" s="17" t="s">
        <v>216</v>
      </c>
      <c r="K20901" s="21" t="s">
        <v>230</v>
      </c>
      <c r="L20901" t="s">
        <v>378</v>
      </c>
      <c r="M20901" s="21" t="s">
        <v>2851</v>
      </c>
      <c r="N20901" t="s">
        <v>2886</v>
      </c>
      <c r="P20901" t="s">
        <v>13724</v>
      </c>
      <c r="Q20901" t="s">
        <v>67376</v>
      </c>
      <c r="R20901" s="21" t="s">
        <v>34740</v>
      </c>
      <c r="S20901" s="18"/>
      <c r="T20901" s="18"/>
      <c r="U20901" s="18"/>
    </row>
    <row r="20902" spans="1:21" x14ac:dyDescent="0.25">
      <c r="A20902" s="17">
        <v>20901</v>
      </c>
      <c r="B20902" s="17" t="s">
        <v>67377</v>
      </c>
      <c r="C20902" s="17">
        <v>24</v>
      </c>
      <c r="D20902" s="17" t="s">
        <v>65773</v>
      </c>
      <c r="E20902" s="17" t="s">
        <v>107</v>
      </c>
      <c r="F20902" s="17" t="s">
        <v>37073</v>
      </c>
      <c r="G20902" s="17" t="s">
        <v>139</v>
      </c>
      <c r="J20902" s="17" t="s">
        <v>216</v>
      </c>
      <c r="K20902" s="21" t="s">
        <v>230</v>
      </c>
      <c r="L20902" t="s">
        <v>378</v>
      </c>
      <c r="M20902" s="21" t="s">
        <v>2852</v>
      </c>
      <c r="N20902" t="s">
        <v>2886</v>
      </c>
      <c r="P20902" t="s">
        <v>13725</v>
      </c>
      <c r="Q20902" t="s">
        <v>65856</v>
      </c>
      <c r="R20902" s="21" t="s">
        <v>34741</v>
      </c>
      <c r="S20902" s="18"/>
      <c r="T20902" s="18"/>
      <c r="U20902" s="18"/>
    </row>
    <row r="20903" spans="1:21" x14ac:dyDescent="0.25">
      <c r="A20903" s="17">
        <v>20902</v>
      </c>
      <c r="B20903" s="17" t="s">
        <v>67378</v>
      </c>
      <c r="C20903" s="17">
        <v>25</v>
      </c>
      <c r="D20903" s="17" t="s">
        <v>65773</v>
      </c>
      <c r="E20903" s="17" t="s">
        <v>107</v>
      </c>
      <c r="F20903" s="17" t="s">
        <v>37073</v>
      </c>
      <c r="G20903" s="17" t="s">
        <v>139</v>
      </c>
      <c r="J20903" s="17" t="s">
        <v>216</v>
      </c>
      <c r="K20903" s="21" t="s">
        <v>230</v>
      </c>
      <c r="L20903" t="s">
        <v>378</v>
      </c>
      <c r="M20903" s="21" t="s">
        <v>2852</v>
      </c>
      <c r="N20903" t="s">
        <v>2886</v>
      </c>
      <c r="P20903" t="s">
        <v>13726</v>
      </c>
      <c r="Q20903" t="s">
        <v>65856</v>
      </c>
      <c r="R20903" s="21" t="s">
        <v>34742</v>
      </c>
      <c r="S20903" s="18"/>
      <c r="T20903" s="18"/>
      <c r="U20903" s="18"/>
    </row>
    <row r="20904" spans="1:21" x14ac:dyDescent="0.25">
      <c r="A20904" s="17">
        <v>20903</v>
      </c>
      <c r="B20904" s="17" t="s">
        <v>67379</v>
      </c>
      <c r="C20904" s="17">
        <v>26</v>
      </c>
      <c r="D20904" s="17" t="s">
        <v>65773</v>
      </c>
      <c r="E20904" s="17" t="s">
        <v>107</v>
      </c>
      <c r="F20904" s="17" t="s">
        <v>37073</v>
      </c>
      <c r="G20904" s="17" t="s">
        <v>139</v>
      </c>
      <c r="J20904" s="17" t="s">
        <v>216</v>
      </c>
      <c r="K20904" s="21" t="s">
        <v>230</v>
      </c>
      <c r="L20904" t="s">
        <v>378</v>
      </c>
      <c r="M20904" s="21" t="s">
        <v>2852</v>
      </c>
      <c r="N20904" t="s">
        <v>2886</v>
      </c>
      <c r="P20904" t="s">
        <v>13727</v>
      </c>
      <c r="Q20904" t="s">
        <v>65856</v>
      </c>
      <c r="R20904" s="21" t="s">
        <v>34743</v>
      </c>
      <c r="S20904" s="18"/>
      <c r="T20904" s="18"/>
      <c r="U20904" s="18"/>
    </row>
    <row r="20905" spans="1:21" x14ac:dyDescent="0.25">
      <c r="A20905" s="17">
        <v>20904</v>
      </c>
      <c r="B20905" s="17" t="s">
        <v>67380</v>
      </c>
      <c r="C20905" s="17">
        <v>27</v>
      </c>
      <c r="D20905" s="17" t="s">
        <v>65773</v>
      </c>
      <c r="E20905" s="17" t="s">
        <v>107</v>
      </c>
      <c r="F20905" s="17" t="s">
        <v>37073</v>
      </c>
      <c r="G20905" s="17" t="s">
        <v>139</v>
      </c>
      <c r="J20905" s="17" t="s">
        <v>216</v>
      </c>
      <c r="K20905" s="21" t="s">
        <v>230</v>
      </c>
      <c r="L20905" t="s">
        <v>378</v>
      </c>
      <c r="M20905" s="21" t="s">
        <v>2852</v>
      </c>
      <c r="N20905" t="s">
        <v>2886</v>
      </c>
      <c r="P20905" t="s">
        <v>13728</v>
      </c>
      <c r="Q20905" t="s">
        <v>65856</v>
      </c>
      <c r="R20905" s="21" t="s">
        <v>34744</v>
      </c>
      <c r="S20905" s="18"/>
      <c r="T20905" s="18"/>
      <c r="U20905" s="18"/>
    </row>
    <row r="20906" spans="1:21" x14ac:dyDescent="0.25">
      <c r="A20906" s="17">
        <v>20905</v>
      </c>
      <c r="B20906" s="17" t="s">
        <v>67381</v>
      </c>
      <c r="C20906" s="17">
        <v>28</v>
      </c>
      <c r="D20906" s="17" t="s">
        <v>65773</v>
      </c>
      <c r="E20906" s="17" t="s">
        <v>107</v>
      </c>
      <c r="F20906" s="17" t="s">
        <v>37073</v>
      </c>
      <c r="G20906" s="17" t="s">
        <v>139</v>
      </c>
      <c r="J20906" s="17" t="s">
        <v>216</v>
      </c>
      <c r="K20906" s="21" t="s">
        <v>230</v>
      </c>
      <c r="L20906" t="s">
        <v>378</v>
      </c>
      <c r="M20906" s="21" t="s">
        <v>2852</v>
      </c>
      <c r="N20906" t="s">
        <v>2886</v>
      </c>
      <c r="P20906" t="s">
        <v>13729</v>
      </c>
      <c r="Q20906" t="s">
        <v>65856</v>
      </c>
      <c r="R20906" s="21" t="s">
        <v>34745</v>
      </c>
      <c r="S20906" s="18"/>
      <c r="T20906" s="18"/>
      <c r="U20906" s="18"/>
    </row>
    <row r="20907" spans="1:21" x14ac:dyDescent="0.25">
      <c r="A20907" s="17">
        <v>20906</v>
      </c>
      <c r="B20907" s="17" t="s">
        <v>67382</v>
      </c>
      <c r="C20907" s="17">
        <v>29</v>
      </c>
      <c r="D20907" s="17" t="s">
        <v>65773</v>
      </c>
      <c r="E20907" s="17" t="s">
        <v>107</v>
      </c>
      <c r="F20907" s="17" t="s">
        <v>37073</v>
      </c>
      <c r="G20907" s="17" t="s">
        <v>139</v>
      </c>
      <c r="J20907" s="17" t="s">
        <v>216</v>
      </c>
      <c r="K20907" s="21" t="s">
        <v>230</v>
      </c>
      <c r="L20907" t="s">
        <v>378</v>
      </c>
      <c r="M20907" s="21" t="s">
        <v>2852</v>
      </c>
      <c r="N20907" t="s">
        <v>2886</v>
      </c>
      <c r="P20907" t="s">
        <v>13730</v>
      </c>
      <c r="Q20907" t="s">
        <v>65856</v>
      </c>
      <c r="R20907" s="21" t="s">
        <v>34746</v>
      </c>
      <c r="S20907" s="18"/>
      <c r="T20907" s="18"/>
      <c r="U20907" s="18"/>
    </row>
    <row r="20908" spans="1:21" x14ac:dyDescent="0.25">
      <c r="A20908" s="17">
        <v>20907</v>
      </c>
      <c r="B20908" s="17" t="s">
        <v>67383</v>
      </c>
      <c r="C20908" s="17">
        <v>30</v>
      </c>
      <c r="D20908" s="17" t="s">
        <v>65773</v>
      </c>
      <c r="E20908" s="17" t="s">
        <v>107</v>
      </c>
      <c r="F20908" s="17" t="s">
        <v>37073</v>
      </c>
      <c r="G20908" s="17" t="s">
        <v>139</v>
      </c>
      <c r="J20908" s="17" t="s">
        <v>216</v>
      </c>
      <c r="K20908" s="21" t="s">
        <v>230</v>
      </c>
      <c r="L20908" t="s">
        <v>378</v>
      </c>
      <c r="M20908" s="21" t="s">
        <v>2852</v>
      </c>
      <c r="N20908" t="s">
        <v>2886</v>
      </c>
      <c r="P20908" t="s">
        <v>13731</v>
      </c>
      <c r="Q20908" t="s">
        <v>65856</v>
      </c>
      <c r="R20908" s="21" t="s">
        <v>34747</v>
      </c>
      <c r="S20908" s="18"/>
      <c r="T20908" s="18"/>
      <c r="U20908" s="18"/>
    </row>
    <row r="20909" spans="1:21" x14ac:dyDescent="0.25">
      <c r="A20909" s="17">
        <v>20908</v>
      </c>
      <c r="B20909" s="17" t="s">
        <v>67384</v>
      </c>
      <c r="C20909" s="17">
        <v>31</v>
      </c>
      <c r="D20909" s="17" t="s">
        <v>65773</v>
      </c>
      <c r="E20909" s="17" t="s">
        <v>107</v>
      </c>
      <c r="F20909" s="17" t="s">
        <v>37073</v>
      </c>
      <c r="G20909" s="17" t="s">
        <v>139</v>
      </c>
      <c r="J20909" s="17" t="s">
        <v>216</v>
      </c>
      <c r="K20909" s="21" t="s">
        <v>230</v>
      </c>
      <c r="L20909" t="s">
        <v>378</v>
      </c>
      <c r="M20909" s="21" t="s">
        <v>2852</v>
      </c>
      <c r="N20909" t="s">
        <v>2886</v>
      </c>
      <c r="P20909" t="s">
        <v>13732</v>
      </c>
      <c r="Q20909" t="s">
        <v>65856</v>
      </c>
      <c r="R20909" s="21" t="s">
        <v>34748</v>
      </c>
      <c r="S20909" s="18"/>
      <c r="T20909" s="18"/>
      <c r="U20909" s="18"/>
    </row>
    <row r="20910" spans="1:21" x14ac:dyDescent="0.25">
      <c r="A20910" s="17">
        <v>20909</v>
      </c>
      <c r="B20910" s="17" t="s">
        <v>67385</v>
      </c>
      <c r="C20910" s="17">
        <v>32</v>
      </c>
      <c r="D20910" s="17" t="s">
        <v>65773</v>
      </c>
      <c r="E20910" s="17" t="s">
        <v>107</v>
      </c>
      <c r="F20910" s="17" t="s">
        <v>37073</v>
      </c>
      <c r="G20910" s="17" t="s">
        <v>139</v>
      </c>
      <c r="J20910" s="17" t="s">
        <v>216</v>
      </c>
      <c r="K20910" s="21" t="s">
        <v>230</v>
      </c>
      <c r="L20910" t="s">
        <v>378</v>
      </c>
      <c r="M20910" s="21" t="s">
        <v>2852</v>
      </c>
      <c r="N20910" t="s">
        <v>2886</v>
      </c>
      <c r="P20910" t="s">
        <v>13733</v>
      </c>
      <c r="Q20910" t="s">
        <v>65856</v>
      </c>
      <c r="R20910" s="21" t="s">
        <v>34749</v>
      </c>
      <c r="S20910" s="18"/>
      <c r="T20910" s="18"/>
      <c r="U20910" s="18"/>
    </row>
    <row r="20911" spans="1:21" x14ac:dyDescent="0.25">
      <c r="A20911" s="17">
        <v>20910</v>
      </c>
      <c r="B20911" s="17" t="s">
        <v>67386</v>
      </c>
      <c r="C20911" s="17">
        <v>33</v>
      </c>
      <c r="D20911" s="17" t="s">
        <v>65773</v>
      </c>
      <c r="E20911" s="17" t="s">
        <v>107</v>
      </c>
      <c r="F20911" s="17" t="s">
        <v>37073</v>
      </c>
      <c r="G20911" s="17" t="s">
        <v>139</v>
      </c>
      <c r="J20911" s="17" t="s">
        <v>216</v>
      </c>
      <c r="K20911" s="21" t="s">
        <v>230</v>
      </c>
      <c r="L20911" t="s">
        <v>378</v>
      </c>
      <c r="M20911" s="21" t="s">
        <v>2852</v>
      </c>
      <c r="N20911" t="s">
        <v>2886</v>
      </c>
      <c r="P20911" t="s">
        <v>13734</v>
      </c>
      <c r="Q20911" t="s">
        <v>65856</v>
      </c>
      <c r="R20911" s="21" t="s">
        <v>34750</v>
      </c>
      <c r="S20911" s="18"/>
      <c r="T20911" s="18"/>
      <c r="U20911" s="18"/>
    </row>
    <row r="20912" spans="1:21" x14ac:dyDescent="0.25">
      <c r="A20912" s="17">
        <v>20911</v>
      </c>
      <c r="B20912" s="17" t="s">
        <v>67387</v>
      </c>
      <c r="C20912" s="17">
        <v>34</v>
      </c>
      <c r="D20912" s="17" t="s">
        <v>65773</v>
      </c>
      <c r="E20912" s="17" t="s">
        <v>107</v>
      </c>
      <c r="F20912" s="17" t="s">
        <v>37073</v>
      </c>
      <c r="G20912" s="17" t="s">
        <v>139</v>
      </c>
      <c r="J20912" s="17" t="s">
        <v>216</v>
      </c>
      <c r="K20912" s="21" t="s">
        <v>230</v>
      </c>
      <c r="L20912" t="s">
        <v>378</v>
      </c>
      <c r="M20912" s="21" t="s">
        <v>1550</v>
      </c>
      <c r="N20912" t="s">
        <v>2886</v>
      </c>
      <c r="P20912" t="s">
        <v>13735</v>
      </c>
      <c r="Q20912" t="s">
        <v>65858</v>
      </c>
      <c r="R20912" s="21" t="s">
        <v>34751</v>
      </c>
      <c r="S20912" s="18"/>
      <c r="T20912" s="18"/>
      <c r="U20912" s="18"/>
    </row>
    <row r="20913" spans="1:21" x14ac:dyDescent="0.25">
      <c r="A20913" s="17">
        <v>20912</v>
      </c>
      <c r="B20913" s="17" t="s">
        <v>67388</v>
      </c>
      <c r="C20913" s="17">
        <v>35</v>
      </c>
      <c r="D20913" s="17" t="s">
        <v>65773</v>
      </c>
      <c r="E20913" s="17" t="s">
        <v>107</v>
      </c>
      <c r="F20913" s="17" t="s">
        <v>37073</v>
      </c>
      <c r="G20913" s="17" t="s">
        <v>139</v>
      </c>
      <c r="J20913" s="17" t="s">
        <v>216</v>
      </c>
      <c r="K20913" s="21" t="s">
        <v>230</v>
      </c>
      <c r="L20913" t="s">
        <v>378</v>
      </c>
      <c r="M20913" s="21" t="s">
        <v>1550</v>
      </c>
      <c r="N20913" t="s">
        <v>2886</v>
      </c>
      <c r="P20913" t="s">
        <v>13736</v>
      </c>
      <c r="Q20913" t="s">
        <v>65858</v>
      </c>
      <c r="R20913" s="21" t="s">
        <v>34752</v>
      </c>
      <c r="S20913" s="18"/>
      <c r="T20913" s="18"/>
      <c r="U20913" s="18"/>
    </row>
    <row r="20914" spans="1:21" x14ac:dyDescent="0.25">
      <c r="A20914" s="17">
        <v>20913</v>
      </c>
      <c r="B20914" s="17" t="s">
        <v>67389</v>
      </c>
      <c r="C20914" s="17">
        <v>36</v>
      </c>
      <c r="D20914" s="17" t="s">
        <v>65773</v>
      </c>
      <c r="E20914" s="17" t="s">
        <v>107</v>
      </c>
      <c r="F20914" s="17" t="s">
        <v>37073</v>
      </c>
      <c r="G20914" s="17" t="s">
        <v>139</v>
      </c>
      <c r="J20914" s="17" t="s">
        <v>216</v>
      </c>
      <c r="K20914" s="21" t="s">
        <v>230</v>
      </c>
      <c r="L20914" t="s">
        <v>378</v>
      </c>
      <c r="M20914" s="21" t="s">
        <v>1550</v>
      </c>
      <c r="N20914" t="s">
        <v>2886</v>
      </c>
      <c r="P20914" t="s">
        <v>13737</v>
      </c>
      <c r="Q20914" t="s">
        <v>65858</v>
      </c>
      <c r="R20914" s="21" t="s">
        <v>34753</v>
      </c>
      <c r="S20914" s="18"/>
      <c r="T20914" s="18"/>
      <c r="U20914" s="18"/>
    </row>
    <row r="20915" spans="1:21" x14ac:dyDescent="0.25">
      <c r="A20915" s="17">
        <v>20914</v>
      </c>
      <c r="B20915" s="17" t="s">
        <v>67390</v>
      </c>
      <c r="C20915" s="17">
        <v>37</v>
      </c>
      <c r="D20915" s="17" t="s">
        <v>65773</v>
      </c>
      <c r="E20915" s="17" t="s">
        <v>107</v>
      </c>
      <c r="F20915" s="17" t="s">
        <v>37073</v>
      </c>
      <c r="G20915" s="17" t="s">
        <v>139</v>
      </c>
      <c r="J20915" s="17" t="s">
        <v>216</v>
      </c>
      <c r="K20915" s="21" t="s">
        <v>230</v>
      </c>
      <c r="L20915" t="s">
        <v>378</v>
      </c>
      <c r="M20915" s="21" t="s">
        <v>1550</v>
      </c>
      <c r="N20915" t="s">
        <v>2886</v>
      </c>
      <c r="P20915" t="s">
        <v>13738</v>
      </c>
      <c r="Q20915" t="s">
        <v>65858</v>
      </c>
      <c r="R20915" s="21" t="s">
        <v>34754</v>
      </c>
      <c r="S20915" s="18"/>
      <c r="T20915" s="18"/>
      <c r="U20915" s="18"/>
    </row>
    <row r="20916" spans="1:21" x14ac:dyDescent="0.25">
      <c r="A20916" s="17">
        <v>20915</v>
      </c>
      <c r="B20916" s="17" t="s">
        <v>67391</v>
      </c>
      <c r="C20916" s="17">
        <v>38</v>
      </c>
      <c r="D20916" s="17" t="s">
        <v>65773</v>
      </c>
      <c r="E20916" s="17" t="s">
        <v>107</v>
      </c>
      <c r="F20916" s="17" t="s">
        <v>37073</v>
      </c>
      <c r="G20916" s="17" t="s">
        <v>139</v>
      </c>
      <c r="J20916" s="17" t="s">
        <v>216</v>
      </c>
      <c r="K20916" s="21" t="s">
        <v>230</v>
      </c>
      <c r="L20916" t="s">
        <v>378</v>
      </c>
      <c r="M20916" s="21" t="s">
        <v>1550</v>
      </c>
      <c r="N20916" t="s">
        <v>2886</v>
      </c>
      <c r="P20916" t="s">
        <v>13739</v>
      </c>
      <c r="Q20916" t="s">
        <v>65858</v>
      </c>
      <c r="R20916" s="21" t="s">
        <v>34755</v>
      </c>
      <c r="S20916" s="18"/>
      <c r="T20916" s="18"/>
      <c r="U20916" s="18"/>
    </row>
    <row r="20917" spans="1:21" x14ac:dyDescent="0.25">
      <c r="A20917" s="17">
        <v>20916</v>
      </c>
      <c r="B20917" s="17" t="s">
        <v>67392</v>
      </c>
      <c r="C20917" s="17">
        <v>39</v>
      </c>
      <c r="D20917" s="17" t="s">
        <v>65773</v>
      </c>
      <c r="E20917" s="17" t="s">
        <v>107</v>
      </c>
      <c r="F20917" s="17" t="s">
        <v>37073</v>
      </c>
      <c r="G20917" s="17" t="s">
        <v>139</v>
      </c>
      <c r="J20917" s="17" t="s">
        <v>216</v>
      </c>
      <c r="K20917" s="21" t="s">
        <v>230</v>
      </c>
      <c r="L20917" t="s">
        <v>378</v>
      </c>
      <c r="M20917" s="21" t="s">
        <v>1550</v>
      </c>
      <c r="N20917" t="s">
        <v>2886</v>
      </c>
      <c r="P20917" t="s">
        <v>13740</v>
      </c>
      <c r="Q20917" t="s">
        <v>65858</v>
      </c>
      <c r="R20917" s="21" t="s">
        <v>34756</v>
      </c>
      <c r="S20917" s="18"/>
      <c r="T20917" s="18"/>
      <c r="U20917" s="18"/>
    </row>
    <row r="20918" spans="1:21" x14ac:dyDescent="0.25">
      <c r="A20918" s="17">
        <v>20917</v>
      </c>
      <c r="B20918" s="17" t="s">
        <v>67393</v>
      </c>
      <c r="C20918" s="17">
        <v>40</v>
      </c>
      <c r="D20918" s="17" t="s">
        <v>65773</v>
      </c>
      <c r="E20918" s="17" t="s">
        <v>107</v>
      </c>
      <c r="F20918" s="17" t="s">
        <v>37073</v>
      </c>
      <c r="G20918" s="17" t="s">
        <v>139</v>
      </c>
      <c r="J20918" s="17" t="s">
        <v>216</v>
      </c>
      <c r="K20918" s="21" t="s">
        <v>230</v>
      </c>
      <c r="L20918" t="s">
        <v>378</v>
      </c>
      <c r="M20918" s="21" t="s">
        <v>1550</v>
      </c>
      <c r="N20918" t="s">
        <v>2886</v>
      </c>
      <c r="P20918" t="s">
        <v>13741</v>
      </c>
      <c r="Q20918" t="s">
        <v>65858</v>
      </c>
      <c r="R20918" s="21" t="s">
        <v>34757</v>
      </c>
      <c r="S20918" s="18"/>
      <c r="T20918" s="18"/>
      <c r="U20918" s="18"/>
    </row>
    <row r="20919" spans="1:21" x14ac:dyDescent="0.25">
      <c r="A20919" s="17">
        <v>20918</v>
      </c>
      <c r="B20919" s="17" t="s">
        <v>67394</v>
      </c>
      <c r="C20919" s="17">
        <v>41</v>
      </c>
      <c r="D20919" s="17" t="s">
        <v>65773</v>
      </c>
      <c r="E20919" s="17" t="s">
        <v>107</v>
      </c>
      <c r="F20919" s="17" t="s">
        <v>37073</v>
      </c>
      <c r="G20919" s="17" t="s">
        <v>139</v>
      </c>
      <c r="J20919" s="17" t="s">
        <v>216</v>
      </c>
      <c r="K20919" s="21" t="s">
        <v>230</v>
      </c>
      <c r="L20919" t="s">
        <v>378</v>
      </c>
      <c r="M20919" s="21" t="s">
        <v>1550</v>
      </c>
      <c r="N20919" t="s">
        <v>2886</v>
      </c>
      <c r="P20919" t="s">
        <v>13742</v>
      </c>
      <c r="Q20919" t="s">
        <v>65858</v>
      </c>
      <c r="R20919" s="21" t="s">
        <v>34758</v>
      </c>
      <c r="S20919" s="18"/>
      <c r="T20919" s="18"/>
      <c r="U20919" s="18"/>
    </row>
    <row r="20920" spans="1:21" x14ac:dyDescent="0.25">
      <c r="A20920" s="17">
        <v>20919</v>
      </c>
      <c r="B20920" s="17" t="s">
        <v>67395</v>
      </c>
      <c r="C20920" s="17">
        <v>42</v>
      </c>
      <c r="D20920" s="17" t="s">
        <v>65773</v>
      </c>
      <c r="E20920" s="17" t="s">
        <v>107</v>
      </c>
      <c r="F20920" s="17" t="s">
        <v>37073</v>
      </c>
      <c r="G20920" s="17" t="s">
        <v>139</v>
      </c>
      <c r="J20920" s="17" t="s">
        <v>216</v>
      </c>
      <c r="K20920" s="21" t="s">
        <v>230</v>
      </c>
      <c r="L20920" t="s">
        <v>378</v>
      </c>
      <c r="M20920" s="21" t="s">
        <v>1550</v>
      </c>
      <c r="N20920" t="s">
        <v>2886</v>
      </c>
      <c r="P20920" t="s">
        <v>13743</v>
      </c>
      <c r="Q20920" t="s">
        <v>65858</v>
      </c>
      <c r="R20920" s="21" t="s">
        <v>34759</v>
      </c>
      <c r="S20920" s="18"/>
      <c r="T20920" s="18"/>
      <c r="U20920" s="18"/>
    </row>
    <row r="20921" spans="1:21" x14ac:dyDescent="0.25">
      <c r="A20921" s="17">
        <v>20920</v>
      </c>
      <c r="B20921" s="17" t="s">
        <v>67396</v>
      </c>
      <c r="C20921" s="17">
        <v>43</v>
      </c>
      <c r="D20921" s="17" t="s">
        <v>65773</v>
      </c>
      <c r="E20921" s="17" t="s">
        <v>107</v>
      </c>
      <c r="F20921" s="17" t="s">
        <v>37073</v>
      </c>
      <c r="G20921" s="17" t="s">
        <v>139</v>
      </c>
      <c r="J20921" s="17" t="s">
        <v>216</v>
      </c>
      <c r="K20921" s="21" t="s">
        <v>230</v>
      </c>
      <c r="L20921" t="s">
        <v>378</v>
      </c>
      <c r="M20921" s="21" t="s">
        <v>1550</v>
      </c>
      <c r="N20921" t="s">
        <v>2886</v>
      </c>
      <c r="P20921" t="s">
        <v>13744</v>
      </c>
      <c r="Q20921" t="s">
        <v>65858</v>
      </c>
      <c r="R20921" s="21" t="s">
        <v>34760</v>
      </c>
      <c r="S20921" s="18"/>
      <c r="T20921" s="18"/>
      <c r="U20921" s="18"/>
    </row>
    <row r="20922" spans="1:21" x14ac:dyDescent="0.25">
      <c r="A20922" s="17">
        <v>20921</v>
      </c>
      <c r="B20922" s="17" t="s">
        <v>67397</v>
      </c>
      <c r="C20922" s="17">
        <v>44</v>
      </c>
      <c r="D20922" s="17" t="s">
        <v>65773</v>
      </c>
      <c r="E20922" s="17" t="s">
        <v>107</v>
      </c>
      <c r="F20922" s="17" t="s">
        <v>37073</v>
      </c>
      <c r="G20922" s="17" t="s">
        <v>139</v>
      </c>
      <c r="J20922" s="17" t="s">
        <v>216</v>
      </c>
      <c r="K20922" s="21" t="s">
        <v>230</v>
      </c>
      <c r="L20922" t="s">
        <v>378</v>
      </c>
      <c r="M20922" s="21" t="s">
        <v>737</v>
      </c>
      <c r="N20922" t="s">
        <v>2886</v>
      </c>
      <c r="P20922" t="s">
        <v>13745</v>
      </c>
      <c r="Q20922" t="s">
        <v>67398</v>
      </c>
      <c r="R20922" s="21" t="s">
        <v>34761</v>
      </c>
      <c r="S20922" s="18"/>
      <c r="T20922" s="18"/>
      <c r="U20922" s="18"/>
    </row>
    <row r="20923" spans="1:21" x14ac:dyDescent="0.25">
      <c r="A20923" s="17">
        <v>20922</v>
      </c>
      <c r="B20923" s="17" t="s">
        <v>67399</v>
      </c>
      <c r="C20923" s="17">
        <v>45</v>
      </c>
      <c r="D20923" s="17" t="s">
        <v>65773</v>
      </c>
      <c r="E20923" s="17" t="s">
        <v>107</v>
      </c>
      <c r="F20923" s="17" t="s">
        <v>37073</v>
      </c>
      <c r="G20923" s="17" t="s">
        <v>139</v>
      </c>
      <c r="J20923" s="17" t="s">
        <v>216</v>
      </c>
      <c r="K20923" s="21" t="s">
        <v>230</v>
      </c>
      <c r="L20923" t="s">
        <v>378</v>
      </c>
      <c r="M20923" s="21" t="s">
        <v>737</v>
      </c>
      <c r="N20923" t="s">
        <v>2886</v>
      </c>
      <c r="P20923" t="s">
        <v>13746</v>
      </c>
      <c r="Q20923" t="s">
        <v>67398</v>
      </c>
      <c r="R20923" s="21" t="s">
        <v>34762</v>
      </c>
      <c r="S20923" s="18"/>
      <c r="T20923" s="18"/>
      <c r="U20923" s="18"/>
    </row>
    <row r="20924" spans="1:21" x14ac:dyDescent="0.25">
      <c r="A20924" s="17">
        <v>20923</v>
      </c>
      <c r="B20924" s="17" t="s">
        <v>67400</v>
      </c>
      <c r="C20924" s="17">
        <v>46</v>
      </c>
      <c r="D20924" s="17" t="s">
        <v>65773</v>
      </c>
      <c r="E20924" s="17" t="s">
        <v>107</v>
      </c>
      <c r="F20924" s="17" t="s">
        <v>37073</v>
      </c>
      <c r="G20924" s="17" t="s">
        <v>139</v>
      </c>
      <c r="J20924" s="17" t="s">
        <v>216</v>
      </c>
      <c r="K20924" s="21" t="s">
        <v>230</v>
      </c>
      <c r="L20924" t="s">
        <v>378</v>
      </c>
      <c r="M20924" s="21" t="s">
        <v>737</v>
      </c>
      <c r="N20924" t="s">
        <v>2886</v>
      </c>
      <c r="P20924" t="s">
        <v>13747</v>
      </c>
      <c r="Q20924" t="s">
        <v>67398</v>
      </c>
      <c r="R20924" s="21" t="s">
        <v>34763</v>
      </c>
      <c r="S20924" s="18"/>
      <c r="T20924" s="18"/>
      <c r="U20924" s="18"/>
    </row>
    <row r="20925" spans="1:21" x14ac:dyDescent="0.25">
      <c r="A20925" s="17">
        <v>20924</v>
      </c>
      <c r="B20925" s="17" t="s">
        <v>67401</v>
      </c>
      <c r="C20925" s="17">
        <v>47</v>
      </c>
      <c r="D20925" s="17" t="s">
        <v>65773</v>
      </c>
      <c r="E20925" s="17" t="s">
        <v>107</v>
      </c>
      <c r="F20925" s="17" t="s">
        <v>37073</v>
      </c>
      <c r="G20925" s="17" t="s">
        <v>139</v>
      </c>
      <c r="J20925" s="17" t="s">
        <v>216</v>
      </c>
      <c r="K20925" s="21" t="s">
        <v>230</v>
      </c>
      <c r="L20925" t="s">
        <v>378</v>
      </c>
      <c r="M20925" s="21" t="s">
        <v>737</v>
      </c>
      <c r="N20925" t="s">
        <v>2886</v>
      </c>
      <c r="P20925" t="s">
        <v>13748</v>
      </c>
      <c r="Q20925" t="s">
        <v>67398</v>
      </c>
      <c r="R20925" s="21" t="s">
        <v>34764</v>
      </c>
      <c r="S20925" s="18"/>
      <c r="T20925" s="18"/>
      <c r="U20925" s="18"/>
    </row>
    <row r="20926" spans="1:21" x14ac:dyDescent="0.25">
      <c r="A20926" s="17">
        <v>20925</v>
      </c>
      <c r="B20926" s="17" t="s">
        <v>67402</v>
      </c>
      <c r="C20926" s="17">
        <v>48</v>
      </c>
      <c r="D20926" s="17" t="s">
        <v>65773</v>
      </c>
      <c r="E20926" s="17" t="s">
        <v>107</v>
      </c>
      <c r="F20926" s="17" t="s">
        <v>37073</v>
      </c>
      <c r="G20926" s="17" t="s">
        <v>139</v>
      </c>
      <c r="J20926" s="17" t="s">
        <v>216</v>
      </c>
      <c r="K20926" s="21" t="s">
        <v>230</v>
      </c>
      <c r="L20926" t="s">
        <v>378</v>
      </c>
      <c r="M20926" s="21" t="s">
        <v>737</v>
      </c>
      <c r="N20926" t="s">
        <v>2886</v>
      </c>
      <c r="P20926" t="s">
        <v>13749</v>
      </c>
      <c r="Q20926" t="s">
        <v>67398</v>
      </c>
      <c r="R20926" s="21" t="s">
        <v>34765</v>
      </c>
      <c r="S20926" s="18"/>
      <c r="T20926" s="18"/>
      <c r="U20926" s="18"/>
    </row>
    <row r="20927" spans="1:21" x14ac:dyDescent="0.25">
      <c r="A20927" s="17">
        <v>20926</v>
      </c>
      <c r="B20927" s="17" t="s">
        <v>67403</v>
      </c>
      <c r="C20927" s="17">
        <v>49</v>
      </c>
      <c r="D20927" s="17" t="s">
        <v>65773</v>
      </c>
      <c r="E20927" s="17" t="s">
        <v>107</v>
      </c>
      <c r="F20927" s="17" t="s">
        <v>37073</v>
      </c>
      <c r="G20927" s="17" t="s">
        <v>139</v>
      </c>
      <c r="J20927" s="17" t="s">
        <v>216</v>
      </c>
      <c r="K20927" s="21" t="s">
        <v>230</v>
      </c>
      <c r="L20927" t="s">
        <v>378</v>
      </c>
      <c r="M20927" s="21" t="s">
        <v>737</v>
      </c>
      <c r="N20927" t="s">
        <v>2886</v>
      </c>
      <c r="P20927" t="s">
        <v>13750</v>
      </c>
      <c r="Q20927" t="s">
        <v>67398</v>
      </c>
      <c r="R20927" s="21" t="s">
        <v>34766</v>
      </c>
      <c r="S20927" s="18"/>
      <c r="T20927" s="18"/>
      <c r="U20927" s="18"/>
    </row>
    <row r="20928" spans="1:21" x14ac:dyDescent="0.25">
      <c r="A20928" s="17">
        <v>20927</v>
      </c>
      <c r="B20928" s="17" t="s">
        <v>67404</v>
      </c>
      <c r="C20928" s="17">
        <v>50</v>
      </c>
      <c r="D20928" s="17" t="s">
        <v>65773</v>
      </c>
      <c r="E20928" s="17" t="s">
        <v>107</v>
      </c>
      <c r="F20928" s="17" t="s">
        <v>37073</v>
      </c>
      <c r="G20928" s="17" t="s">
        <v>139</v>
      </c>
      <c r="J20928" s="17" t="s">
        <v>216</v>
      </c>
      <c r="K20928" s="21" t="s">
        <v>230</v>
      </c>
      <c r="L20928" t="s">
        <v>378</v>
      </c>
      <c r="M20928" s="21" t="s">
        <v>737</v>
      </c>
      <c r="N20928" t="s">
        <v>2886</v>
      </c>
      <c r="P20928" t="s">
        <v>13751</v>
      </c>
      <c r="Q20928" t="s">
        <v>67398</v>
      </c>
      <c r="R20928" s="21" t="s">
        <v>34767</v>
      </c>
      <c r="S20928" s="18"/>
      <c r="T20928" s="18"/>
      <c r="U20928" s="18"/>
    </row>
    <row r="20929" spans="1:21" x14ac:dyDescent="0.25">
      <c r="A20929" s="17">
        <v>20928</v>
      </c>
      <c r="B20929" s="17" t="s">
        <v>67405</v>
      </c>
      <c r="C20929" s="17">
        <v>51</v>
      </c>
      <c r="D20929" s="17" t="s">
        <v>65773</v>
      </c>
      <c r="E20929" s="17" t="s">
        <v>107</v>
      </c>
      <c r="F20929" s="17" t="s">
        <v>37073</v>
      </c>
      <c r="G20929" s="17" t="s">
        <v>139</v>
      </c>
      <c r="J20929" s="17" t="s">
        <v>216</v>
      </c>
      <c r="K20929" s="21" t="s">
        <v>230</v>
      </c>
      <c r="L20929" t="s">
        <v>378</v>
      </c>
      <c r="M20929" s="21" t="s">
        <v>737</v>
      </c>
      <c r="N20929" t="s">
        <v>2886</v>
      </c>
      <c r="P20929" t="s">
        <v>13752</v>
      </c>
      <c r="Q20929" t="s">
        <v>67398</v>
      </c>
      <c r="R20929" s="21" t="s">
        <v>34768</v>
      </c>
      <c r="S20929" s="18"/>
      <c r="T20929" s="18"/>
      <c r="U20929" s="18"/>
    </row>
    <row r="20930" spans="1:21" x14ac:dyDescent="0.25">
      <c r="A20930" s="17">
        <v>20929</v>
      </c>
      <c r="B20930" s="17" t="s">
        <v>67406</v>
      </c>
      <c r="C20930" s="17">
        <v>52</v>
      </c>
      <c r="D20930" s="17" t="s">
        <v>65773</v>
      </c>
      <c r="E20930" s="17" t="s">
        <v>107</v>
      </c>
      <c r="F20930" s="17" t="s">
        <v>37073</v>
      </c>
      <c r="G20930" s="17" t="s">
        <v>139</v>
      </c>
      <c r="J20930" s="17" t="s">
        <v>216</v>
      </c>
      <c r="K20930" s="21" t="s">
        <v>230</v>
      </c>
      <c r="L20930" t="s">
        <v>378</v>
      </c>
      <c r="M20930" s="21" t="s">
        <v>737</v>
      </c>
      <c r="N20930" t="s">
        <v>2886</v>
      </c>
      <c r="P20930" t="s">
        <v>13753</v>
      </c>
      <c r="Q20930" t="s">
        <v>67398</v>
      </c>
      <c r="R20930" s="21" t="s">
        <v>34769</v>
      </c>
      <c r="S20930" s="18"/>
      <c r="T20930" s="18"/>
      <c r="U20930" s="18"/>
    </row>
    <row r="20931" spans="1:21" x14ac:dyDescent="0.25">
      <c r="A20931" s="17">
        <v>20930</v>
      </c>
      <c r="B20931" s="17" t="s">
        <v>67407</v>
      </c>
      <c r="C20931" s="17">
        <v>53</v>
      </c>
      <c r="D20931" s="17" t="s">
        <v>65773</v>
      </c>
      <c r="E20931" s="17" t="s">
        <v>107</v>
      </c>
      <c r="F20931" s="17" t="s">
        <v>37073</v>
      </c>
      <c r="G20931" s="17" t="s">
        <v>139</v>
      </c>
      <c r="J20931" s="17" t="s">
        <v>216</v>
      </c>
      <c r="K20931" s="21" t="s">
        <v>230</v>
      </c>
      <c r="L20931" t="s">
        <v>378</v>
      </c>
      <c r="M20931" s="21" t="s">
        <v>737</v>
      </c>
      <c r="N20931" t="s">
        <v>2886</v>
      </c>
      <c r="P20931" t="s">
        <v>13754</v>
      </c>
      <c r="Q20931" t="s">
        <v>67398</v>
      </c>
      <c r="R20931" s="21" t="s">
        <v>34770</v>
      </c>
      <c r="S20931" s="18"/>
      <c r="T20931" s="18"/>
      <c r="U20931" s="18"/>
    </row>
    <row r="20932" spans="1:21" x14ac:dyDescent="0.25">
      <c r="A20932" s="17">
        <v>20931</v>
      </c>
      <c r="B20932" s="17" t="s">
        <v>67408</v>
      </c>
      <c r="C20932" s="17">
        <v>54</v>
      </c>
      <c r="D20932" s="17" t="s">
        <v>65773</v>
      </c>
      <c r="E20932" s="17" t="s">
        <v>107</v>
      </c>
      <c r="F20932" s="17" t="s">
        <v>37073</v>
      </c>
      <c r="G20932" s="17" t="s">
        <v>139</v>
      </c>
      <c r="J20932" s="17" t="s">
        <v>216</v>
      </c>
      <c r="K20932" s="21" t="s">
        <v>230</v>
      </c>
      <c r="L20932" t="s">
        <v>378</v>
      </c>
      <c r="M20932" s="21" t="s">
        <v>2853</v>
      </c>
      <c r="N20932" t="s">
        <v>2886</v>
      </c>
      <c r="P20932" t="s">
        <v>13755</v>
      </c>
      <c r="Q20932" t="s">
        <v>65858</v>
      </c>
      <c r="R20932" s="21" t="s">
        <v>34771</v>
      </c>
      <c r="S20932" s="18"/>
      <c r="T20932" s="18"/>
      <c r="U20932" s="18"/>
    </row>
    <row r="20933" spans="1:21" x14ac:dyDescent="0.25">
      <c r="A20933" s="17">
        <v>20932</v>
      </c>
      <c r="B20933" s="17" t="s">
        <v>67409</v>
      </c>
      <c r="C20933" s="17">
        <v>55</v>
      </c>
      <c r="D20933" s="17" t="s">
        <v>65773</v>
      </c>
      <c r="E20933" s="17" t="s">
        <v>107</v>
      </c>
      <c r="F20933" s="17" t="s">
        <v>37073</v>
      </c>
      <c r="G20933" s="17" t="s">
        <v>139</v>
      </c>
      <c r="J20933" s="17" t="s">
        <v>216</v>
      </c>
      <c r="K20933" s="21" t="s">
        <v>230</v>
      </c>
      <c r="L20933" t="s">
        <v>378</v>
      </c>
      <c r="M20933" s="21" t="s">
        <v>2853</v>
      </c>
      <c r="N20933" t="s">
        <v>2886</v>
      </c>
      <c r="P20933" t="s">
        <v>13756</v>
      </c>
      <c r="Q20933" t="s">
        <v>65858</v>
      </c>
      <c r="R20933" s="21" t="s">
        <v>34772</v>
      </c>
      <c r="S20933" s="18"/>
      <c r="T20933" s="18"/>
      <c r="U20933" s="18"/>
    </row>
    <row r="20934" spans="1:21" x14ac:dyDescent="0.25">
      <c r="A20934" s="17">
        <v>20933</v>
      </c>
      <c r="B20934" s="17" t="s">
        <v>67410</v>
      </c>
      <c r="C20934" s="17">
        <v>56</v>
      </c>
      <c r="D20934" s="17" t="s">
        <v>65773</v>
      </c>
      <c r="E20934" s="17" t="s">
        <v>107</v>
      </c>
      <c r="F20934" s="17" t="s">
        <v>37073</v>
      </c>
      <c r="G20934" s="17" t="s">
        <v>139</v>
      </c>
      <c r="J20934" s="17" t="s">
        <v>216</v>
      </c>
      <c r="K20934" s="21" t="s">
        <v>230</v>
      </c>
      <c r="L20934" t="s">
        <v>378</v>
      </c>
      <c r="M20934" s="21" t="s">
        <v>2853</v>
      </c>
      <c r="N20934" t="s">
        <v>2886</v>
      </c>
      <c r="P20934" t="s">
        <v>13757</v>
      </c>
      <c r="Q20934" t="s">
        <v>65858</v>
      </c>
      <c r="R20934" s="21" t="s">
        <v>34773</v>
      </c>
      <c r="S20934" s="18"/>
      <c r="T20934" s="18"/>
      <c r="U20934" s="18"/>
    </row>
    <row r="20935" spans="1:21" x14ac:dyDescent="0.25">
      <c r="A20935" s="17">
        <v>20934</v>
      </c>
      <c r="B20935" s="17" t="s">
        <v>67411</v>
      </c>
      <c r="C20935" s="17">
        <v>57</v>
      </c>
      <c r="D20935" s="17" t="s">
        <v>65773</v>
      </c>
      <c r="E20935" s="17" t="s">
        <v>107</v>
      </c>
      <c r="F20935" s="17" t="s">
        <v>37073</v>
      </c>
      <c r="G20935" s="17" t="s">
        <v>139</v>
      </c>
      <c r="J20935" s="17" t="s">
        <v>216</v>
      </c>
      <c r="K20935" s="21" t="s">
        <v>230</v>
      </c>
      <c r="L20935" t="s">
        <v>378</v>
      </c>
      <c r="M20935" s="21" t="s">
        <v>2853</v>
      </c>
      <c r="N20935" t="s">
        <v>2886</v>
      </c>
      <c r="P20935" t="s">
        <v>13758</v>
      </c>
      <c r="Q20935" t="s">
        <v>65858</v>
      </c>
      <c r="R20935" s="21" t="s">
        <v>34774</v>
      </c>
      <c r="S20935" s="18"/>
      <c r="T20935" s="18"/>
      <c r="U20935" s="18"/>
    </row>
    <row r="20936" spans="1:21" x14ac:dyDescent="0.25">
      <c r="A20936" s="17">
        <v>20935</v>
      </c>
      <c r="B20936" s="17" t="s">
        <v>67412</v>
      </c>
      <c r="C20936" s="17">
        <v>58</v>
      </c>
      <c r="D20936" s="17" t="s">
        <v>65773</v>
      </c>
      <c r="E20936" s="17" t="s">
        <v>107</v>
      </c>
      <c r="F20936" s="17" t="s">
        <v>37073</v>
      </c>
      <c r="G20936" s="17" t="s">
        <v>139</v>
      </c>
      <c r="J20936" s="17" t="s">
        <v>216</v>
      </c>
      <c r="K20936" s="21" t="s">
        <v>230</v>
      </c>
      <c r="L20936" t="s">
        <v>378</v>
      </c>
      <c r="M20936" s="21" t="s">
        <v>2853</v>
      </c>
      <c r="N20936" t="s">
        <v>2886</v>
      </c>
      <c r="P20936" t="s">
        <v>13759</v>
      </c>
      <c r="Q20936" t="s">
        <v>65858</v>
      </c>
      <c r="R20936" s="21" t="s">
        <v>34775</v>
      </c>
      <c r="S20936" s="18"/>
      <c r="T20936" s="18"/>
      <c r="U20936" s="18"/>
    </row>
    <row r="20937" spans="1:21" x14ac:dyDescent="0.25">
      <c r="A20937" s="17">
        <v>20936</v>
      </c>
      <c r="B20937" s="17" t="s">
        <v>67413</v>
      </c>
      <c r="C20937" s="17">
        <v>59</v>
      </c>
      <c r="D20937" s="17" t="s">
        <v>65773</v>
      </c>
      <c r="E20937" s="17" t="s">
        <v>107</v>
      </c>
      <c r="F20937" s="17" t="s">
        <v>37073</v>
      </c>
      <c r="G20937" s="17" t="s">
        <v>139</v>
      </c>
      <c r="J20937" s="17" t="s">
        <v>216</v>
      </c>
      <c r="K20937" s="21" t="s">
        <v>230</v>
      </c>
      <c r="L20937" t="s">
        <v>378</v>
      </c>
      <c r="M20937" s="21" t="s">
        <v>2853</v>
      </c>
      <c r="N20937" t="s">
        <v>2886</v>
      </c>
      <c r="P20937" t="s">
        <v>13760</v>
      </c>
      <c r="Q20937" t="s">
        <v>65858</v>
      </c>
      <c r="R20937" s="21" t="s">
        <v>34776</v>
      </c>
      <c r="S20937" s="18"/>
      <c r="T20937" s="18"/>
      <c r="U20937" s="18"/>
    </row>
    <row r="20938" spans="1:21" x14ac:dyDescent="0.25">
      <c r="A20938" s="17">
        <v>20937</v>
      </c>
      <c r="B20938" s="17" t="s">
        <v>67414</v>
      </c>
      <c r="C20938" s="17">
        <v>60</v>
      </c>
      <c r="D20938" s="17" t="s">
        <v>65773</v>
      </c>
      <c r="E20938" s="17" t="s">
        <v>107</v>
      </c>
      <c r="F20938" s="17" t="s">
        <v>37073</v>
      </c>
      <c r="G20938" s="17" t="s">
        <v>139</v>
      </c>
      <c r="J20938" s="17" t="s">
        <v>216</v>
      </c>
      <c r="K20938" s="21" t="s">
        <v>230</v>
      </c>
      <c r="L20938" t="s">
        <v>378</v>
      </c>
      <c r="M20938" s="21" t="s">
        <v>2853</v>
      </c>
      <c r="N20938" t="s">
        <v>2886</v>
      </c>
      <c r="P20938" t="s">
        <v>13761</v>
      </c>
      <c r="Q20938" t="s">
        <v>65858</v>
      </c>
      <c r="R20938" s="21" t="s">
        <v>34777</v>
      </c>
      <c r="S20938" s="18"/>
      <c r="T20938" s="18"/>
      <c r="U20938" s="18"/>
    </row>
    <row r="20939" spans="1:21" x14ac:dyDescent="0.25">
      <c r="A20939" s="17">
        <v>20938</v>
      </c>
      <c r="B20939" s="17" t="s">
        <v>67415</v>
      </c>
      <c r="C20939" s="17">
        <v>61</v>
      </c>
      <c r="D20939" s="17" t="s">
        <v>65773</v>
      </c>
      <c r="E20939" s="17" t="s">
        <v>107</v>
      </c>
      <c r="F20939" s="17" t="s">
        <v>37073</v>
      </c>
      <c r="G20939" s="17" t="s">
        <v>139</v>
      </c>
      <c r="J20939" s="17" t="s">
        <v>216</v>
      </c>
      <c r="K20939" s="21" t="s">
        <v>230</v>
      </c>
      <c r="L20939" t="s">
        <v>378</v>
      </c>
      <c r="M20939" s="21" t="s">
        <v>2853</v>
      </c>
      <c r="N20939" t="s">
        <v>2886</v>
      </c>
      <c r="P20939" t="s">
        <v>13762</v>
      </c>
      <c r="Q20939" t="s">
        <v>65858</v>
      </c>
      <c r="R20939" s="21" t="s">
        <v>34778</v>
      </c>
      <c r="S20939" s="18"/>
      <c r="T20939" s="18"/>
      <c r="U20939" s="18"/>
    </row>
    <row r="20940" spans="1:21" x14ac:dyDescent="0.25">
      <c r="A20940" s="17">
        <v>20939</v>
      </c>
      <c r="B20940" s="17" t="s">
        <v>67416</v>
      </c>
      <c r="C20940" s="17">
        <v>62</v>
      </c>
      <c r="D20940" s="17" t="s">
        <v>65773</v>
      </c>
      <c r="E20940" s="17" t="s">
        <v>107</v>
      </c>
      <c r="F20940" s="17" t="s">
        <v>37073</v>
      </c>
      <c r="G20940" s="17" t="s">
        <v>139</v>
      </c>
      <c r="J20940" s="17" t="s">
        <v>216</v>
      </c>
      <c r="K20940" s="21" t="s">
        <v>230</v>
      </c>
      <c r="L20940" t="s">
        <v>378</v>
      </c>
      <c r="M20940" s="21" t="s">
        <v>2853</v>
      </c>
      <c r="N20940" t="s">
        <v>2886</v>
      </c>
      <c r="P20940" t="s">
        <v>13763</v>
      </c>
      <c r="Q20940" t="s">
        <v>65858</v>
      </c>
      <c r="R20940" s="21" t="s">
        <v>34779</v>
      </c>
      <c r="S20940" s="18"/>
      <c r="T20940" s="18"/>
      <c r="U20940" s="18"/>
    </row>
    <row r="20941" spans="1:21" x14ac:dyDescent="0.25">
      <c r="A20941" s="17">
        <v>20940</v>
      </c>
      <c r="B20941" s="17" t="s">
        <v>67417</v>
      </c>
      <c r="C20941" s="17">
        <v>63</v>
      </c>
      <c r="D20941" s="17" t="s">
        <v>65773</v>
      </c>
      <c r="E20941" s="17" t="s">
        <v>107</v>
      </c>
      <c r="F20941" s="17" t="s">
        <v>37073</v>
      </c>
      <c r="G20941" s="17" t="s">
        <v>139</v>
      </c>
      <c r="J20941" s="17" t="s">
        <v>216</v>
      </c>
      <c r="K20941" s="21" t="s">
        <v>230</v>
      </c>
      <c r="L20941" t="s">
        <v>378</v>
      </c>
      <c r="M20941" s="21" t="s">
        <v>2853</v>
      </c>
      <c r="N20941" t="s">
        <v>2886</v>
      </c>
      <c r="P20941" t="s">
        <v>13764</v>
      </c>
      <c r="Q20941" t="s">
        <v>65858</v>
      </c>
      <c r="R20941" s="21" t="s">
        <v>34780</v>
      </c>
      <c r="S20941" s="18"/>
      <c r="T20941" s="18"/>
      <c r="U20941" s="18"/>
    </row>
    <row r="20942" spans="1:21" x14ac:dyDescent="0.25">
      <c r="A20942" s="17">
        <v>20941</v>
      </c>
      <c r="B20942" s="17" t="s">
        <v>67418</v>
      </c>
      <c r="C20942" s="17">
        <v>64</v>
      </c>
      <c r="D20942" s="17" t="s">
        <v>65773</v>
      </c>
      <c r="E20942" s="17" t="s">
        <v>107</v>
      </c>
      <c r="F20942" s="17" t="s">
        <v>37073</v>
      </c>
      <c r="G20942" s="17" t="s">
        <v>139</v>
      </c>
      <c r="J20942" s="17" t="s">
        <v>216</v>
      </c>
      <c r="K20942" s="21" t="s">
        <v>230</v>
      </c>
      <c r="L20942" t="s">
        <v>378</v>
      </c>
      <c r="M20942" s="21" t="s">
        <v>2854</v>
      </c>
      <c r="N20942" t="s">
        <v>2886</v>
      </c>
      <c r="P20942" t="s">
        <v>13765</v>
      </c>
      <c r="Q20942" t="s">
        <v>67419</v>
      </c>
      <c r="R20942" s="21" t="s">
        <v>34781</v>
      </c>
      <c r="S20942" s="18"/>
      <c r="T20942" s="18"/>
      <c r="U20942" s="18"/>
    </row>
    <row r="20943" spans="1:21" x14ac:dyDescent="0.25">
      <c r="A20943" s="17">
        <v>20942</v>
      </c>
      <c r="B20943" s="17" t="s">
        <v>67420</v>
      </c>
      <c r="C20943" s="17">
        <v>65</v>
      </c>
      <c r="D20943" s="17" t="s">
        <v>65773</v>
      </c>
      <c r="E20943" s="17" t="s">
        <v>107</v>
      </c>
      <c r="F20943" s="17" t="s">
        <v>37073</v>
      </c>
      <c r="G20943" s="17" t="s">
        <v>139</v>
      </c>
      <c r="J20943" s="17" t="s">
        <v>216</v>
      </c>
      <c r="K20943" s="21" t="s">
        <v>230</v>
      </c>
      <c r="L20943" t="s">
        <v>378</v>
      </c>
      <c r="M20943" s="21" t="s">
        <v>2854</v>
      </c>
      <c r="N20943" t="s">
        <v>2886</v>
      </c>
      <c r="P20943" t="s">
        <v>13766</v>
      </c>
      <c r="Q20943" t="s">
        <v>67419</v>
      </c>
      <c r="R20943" s="21" t="s">
        <v>34782</v>
      </c>
      <c r="S20943" s="18"/>
      <c r="T20943" s="18"/>
      <c r="U20943" s="18"/>
    </row>
    <row r="20944" spans="1:21" x14ac:dyDescent="0.25">
      <c r="A20944" s="17">
        <v>20943</v>
      </c>
      <c r="B20944" s="17" t="s">
        <v>67421</v>
      </c>
      <c r="C20944" s="17">
        <v>66</v>
      </c>
      <c r="D20944" s="17" t="s">
        <v>65773</v>
      </c>
      <c r="E20944" s="17" t="s">
        <v>107</v>
      </c>
      <c r="F20944" s="17" t="s">
        <v>37073</v>
      </c>
      <c r="G20944" s="17" t="s">
        <v>139</v>
      </c>
      <c r="J20944" s="17" t="s">
        <v>216</v>
      </c>
      <c r="K20944" s="21" t="s">
        <v>230</v>
      </c>
      <c r="L20944" t="s">
        <v>378</v>
      </c>
      <c r="M20944" s="21" t="s">
        <v>2854</v>
      </c>
      <c r="N20944" t="s">
        <v>2886</v>
      </c>
      <c r="P20944" t="s">
        <v>13767</v>
      </c>
      <c r="Q20944" t="s">
        <v>67419</v>
      </c>
      <c r="R20944" s="21" t="s">
        <v>34783</v>
      </c>
      <c r="S20944" s="18"/>
      <c r="T20944" s="18"/>
      <c r="U20944" s="18"/>
    </row>
    <row r="20945" spans="1:21" x14ac:dyDescent="0.25">
      <c r="A20945" s="17">
        <v>20944</v>
      </c>
      <c r="B20945" s="17" t="s">
        <v>67422</v>
      </c>
      <c r="C20945" s="17">
        <v>67</v>
      </c>
      <c r="D20945" s="17" t="s">
        <v>65773</v>
      </c>
      <c r="E20945" s="17" t="s">
        <v>107</v>
      </c>
      <c r="F20945" s="17" t="s">
        <v>37073</v>
      </c>
      <c r="G20945" s="17" t="s">
        <v>139</v>
      </c>
      <c r="J20945" s="17" t="s">
        <v>216</v>
      </c>
      <c r="K20945" s="21" t="s">
        <v>230</v>
      </c>
      <c r="L20945" t="s">
        <v>378</v>
      </c>
      <c r="M20945" s="21" t="s">
        <v>2854</v>
      </c>
      <c r="N20945" t="s">
        <v>2886</v>
      </c>
      <c r="P20945" t="s">
        <v>13768</v>
      </c>
      <c r="Q20945" t="s">
        <v>67419</v>
      </c>
      <c r="R20945" s="21" t="s">
        <v>34784</v>
      </c>
      <c r="S20945" s="18"/>
      <c r="T20945" s="18"/>
      <c r="U20945" s="18"/>
    </row>
    <row r="20946" spans="1:21" x14ac:dyDescent="0.25">
      <c r="A20946" s="17">
        <v>20945</v>
      </c>
      <c r="B20946" s="17" t="s">
        <v>67423</v>
      </c>
      <c r="C20946" s="17">
        <v>68</v>
      </c>
      <c r="D20946" s="17" t="s">
        <v>65773</v>
      </c>
      <c r="E20946" s="17" t="s">
        <v>107</v>
      </c>
      <c r="F20946" s="17" t="s">
        <v>37073</v>
      </c>
      <c r="G20946" s="17" t="s">
        <v>139</v>
      </c>
      <c r="J20946" s="17" t="s">
        <v>216</v>
      </c>
      <c r="K20946" s="21" t="s">
        <v>230</v>
      </c>
      <c r="L20946" t="s">
        <v>378</v>
      </c>
      <c r="M20946" s="21" t="s">
        <v>2854</v>
      </c>
      <c r="N20946" t="s">
        <v>2886</v>
      </c>
      <c r="P20946" t="s">
        <v>13769</v>
      </c>
      <c r="Q20946" t="s">
        <v>67419</v>
      </c>
      <c r="R20946" s="21" t="s">
        <v>34785</v>
      </c>
      <c r="S20946" s="18"/>
      <c r="T20946" s="18"/>
      <c r="U20946" s="18"/>
    </row>
    <row r="20947" spans="1:21" x14ac:dyDescent="0.25">
      <c r="A20947" s="17">
        <v>20946</v>
      </c>
      <c r="B20947" s="17" t="s">
        <v>67424</v>
      </c>
      <c r="C20947" s="17">
        <v>69</v>
      </c>
      <c r="D20947" s="17" t="s">
        <v>65773</v>
      </c>
      <c r="E20947" s="17" t="s">
        <v>107</v>
      </c>
      <c r="F20947" s="17" t="s">
        <v>37073</v>
      </c>
      <c r="G20947" s="17" t="s">
        <v>139</v>
      </c>
      <c r="J20947" s="17" t="s">
        <v>216</v>
      </c>
      <c r="K20947" s="21" t="s">
        <v>230</v>
      </c>
      <c r="L20947" t="s">
        <v>378</v>
      </c>
      <c r="M20947" s="21" t="s">
        <v>2854</v>
      </c>
      <c r="N20947" t="s">
        <v>2886</v>
      </c>
      <c r="P20947" t="s">
        <v>13770</v>
      </c>
      <c r="Q20947" t="s">
        <v>67419</v>
      </c>
      <c r="R20947" s="21" t="s">
        <v>34786</v>
      </c>
      <c r="S20947" s="18"/>
      <c r="T20947" s="18"/>
      <c r="U20947" s="18"/>
    </row>
    <row r="20948" spans="1:21" x14ac:dyDescent="0.25">
      <c r="A20948" s="17">
        <v>20947</v>
      </c>
      <c r="B20948" s="17" t="s">
        <v>67425</v>
      </c>
      <c r="C20948" s="17">
        <v>70</v>
      </c>
      <c r="D20948" s="17" t="s">
        <v>65773</v>
      </c>
      <c r="E20948" s="17" t="s">
        <v>107</v>
      </c>
      <c r="F20948" s="17" t="s">
        <v>37073</v>
      </c>
      <c r="G20948" s="17" t="s">
        <v>139</v>
      </c>
      <c r="J20948" s="17" t="s">
        <v>216</v>
      </c>
      <c r="K20948" s="21" t="s">
        <v>230</v>
      </c>
      <c r="L20948" t="s">
        <v>378</v>
      </c>
      <c r="M20948" s="21" t="s">
        <v>2854</v>
      </c>
      <c r="N20948" t="s">
        <v>2886</v>
      </c>
      <c r="P20948" t="s">
        <v>13771</v>
      </c>
      <c r="Q20948" t="s">
        <v>67419</v>
      </c>
      <c r="R20948" s="21" t="s">
        <v>34787</v>
      </c>
      <c r="S20948" s="18"/>
      <c r="T20948" s="18"/>
      <c r="U20948" s="18"/>
    </row>
    <row r="20949" spans="1:21" x14ac:dyDescent="0.25">
      <c r="A20949" s="17">
        <v>20948</v>
      </c>
      <c r="B20949" s="17" t="s">
        <v>67426</v>
      </c>
      <c r="C20949" s="17">
        <v>71</v>
      </c>
      <c r="D20949" s="17" t="s">
        <v>65773</v>
      </c>
      <c r="E20949" s="17" t="s">
        <v>107</v>
      </c>
      <c r="F20949" s="17" t="s">
        <v>37073</v>
      </c>
      <c r="G20949" s="17" t="s">
        <v>139</v>
      </c>
      <c r="J20949" s="17" t="s">
        <v>216</v>
      </c>
      <c r="K20949" s="21" t="s">
        <v>230</v>
      </c>
      <c r="L20949" t="s">
        <v>378</v>
      </c>
      <c r="M20949" s="21" t="s">
        <v>2854</v>
      </c>
      <c r="N20949" t="s">
        <v>2886</v>
      </c>
      <c r="P20949" t="s">
        <v>13772</v>
      </c>
      <c r="Q20949" t="s">
        <v>67419</v>
      </c>
      <c r="R20949" s="21" t="s">
        <v>34788</v>
      </c>
      <c r="S20949" s="18"/>
      <c r="T20949" s="18"/>
      <c r="U20949" s="18"/>
    </row>
    <row r="20950" spans="1:21" x14ac:dyDescent="0.25">
      <c r="A20950" s="17">
        <v>20949</v>
      </c>
      <c r="B20950" s="17" t="s">
        <v>67427</v>
      </c>
      <c r="C20950" s="17">
        <v>72</v>
      </c>
      <c r="D20950" s="17" t="s">
        <v>65773</v>
      </c>
      <c r="E20950" s="17" t="s">
        <v>107</v>
      </c>
      <c r="F20950" s="17" t="s">
        <v>37073</v>
      </c>
      <c r="G20950" s="17" t="s">
        <v>139</v>
      </c>
      <c r="J20950" s="17" t="s">
        <v>216</v>
      </c>
      <c r="K20950" s="21" t="s">
        <v>230</v>
      </c>
      <c r="L20950" t="s">
        <v>378</v>
      </c>
      <c r="M20950" s="21" t="s">
        <v>2854</v>
      </c>
      <c r="N20950" t="s">
        <v>2886</v>
      </c>
      <c r="P20950" t="s">
        <v>13773</v>
      </c>
      <c r="Q20950" t="s">
        <v>67419</v>
      </c>
      <c r="R20950" s="21" t="s">
        <v>34789</v>
      </c>
      <c r="S20950" s="18"/>
      <c r="T20950" s="18"/>
      <c r="U20950" s="18"/>
    </row>
    <row r="20951" spans="1:21" x14ac:dyDescent="0.25">
      <c r="A20951" s="17">
        <v>20950</v>
      </c>
      <c r="B20951" s="17" t="s">
        <v>67428</v>
      </c>
      <c r="C20951" s="17">
        <v>73</v>
      </c>
      <c r="D20951" s="17" t="s">
        <v>65773</v>
      </c>
      <c r="E20951" s="17" t="s">
        <v>107</v>
      </c>
      <c r="F20951" s="17" t="s">
        <v>37073</v>
      </c>
      <c r="G20951" s="17" t="s">
        <v>139</v>
      </c>
      <c r="J20951" s="17" t="s">
        <v>216</v>
      </c>
      <c r="K20951" s="21" t="s">
        <v>230</v>
      </c>
      <c r="L20951" t="s">
        <v>378</v>
      </c>
      <c r="M20951" s="21" t="s">
        <v>2854</v>
      </c>
      <c r="N20951" t="s">
        <v>2886</v>
      </c>
      <c r="P20951" t="s">
        <v>13774</v>
      </c>
      <c r="Q20951" t="s">
        <v>67419</v>
      </c>
      <c r="R20951" s="21" t="s">
        <v>34790</v>
      </c>
      <c r="S20951" s="18"/>
      <c r="T20951" s="18"/>
      <c r="U20951" s="18"/>
    </row>
    <row r="20952" spans="1:21" x14ac:dyDescent="0.25">
      <c r="A20952" s="17">
        <v>20951</v>
      </c>
      <c r="B20952" s="17" t="s">
        <v>67429</v>
      </c>
      <c r="C20952" s="17">
        <v>74</v>
      </c>
      <c r="D20952" s="17" t="s">
        <v>65773</v>
      </c>
      <c r="E20952" s="17" t="s">
        <v>107</v>
      </c>
      <c r="F20952" s="17" t="s">
        <v>37073</v>
      </c>
      <c r="G20952" s="17" t="s">
        <v>139</v>
      </c>
      <c r="J20952" s="17" t="s">
        <v>216</v>
      </c>
      <c r="K20952" s="21" t="s">
        <v>230</v>
      </c>
      <c r="L20952" t="s">
        <v>378</v>
      </c>
      <c r="M20952" s="21" t="s">
        <v>2855</v>
      </c>
      <c r="N20952" t="s">
        <v>2886</v>
      </c>
      <c r="P20952" t="s">
        <v>13775</v>
      </c>
      <c r="Q20952" t="s">
        <v>67430</v>
      </c>
      <c r="R20952" s="21" t="s">
        <v>34791</v>
      </c>
      <c r="S20952" s="18"/>
      <c r="T20952" s="18"/>
      <c r="U20952" s="18"/>
    </row>
    <row r="20953" spans="1:21" x14ac:dyDescent="0.25">
      <c r="A20953" s="17">
        <v>20952</v>
      </c>
      <c r="B20953" s="17" t="s">
        <v>67431</v>
      </c>
      <c r="C20953" s="17">
        <v>75</v>
      </c>
      <c r="D20953" s="17" t="s">
        <v>65773</v>
      </c>
      <c r="E20953" s="17" t="s">
        <v>107</v>
      </c>
      <c r="F20953" s="17" t="s">
        <v>37073</v>
      </c>
      <c r="G20953" s="17" t="s">
        <v>139</v>
      </c>
      <c r="J20953" s="17" t="s">
        <v>216</v>
      </c>
      <c r="K20953" s="21" t="s">
        <v>230</v>
      </c>
      <c r="L20953" t="s">
        <v>378</v>
      </c>
      <c r="M20953" s="21" t="s">
        <v>2855</v>
      </c>
      <c r="N20953" t="s">
        <v>2886</v>
      </c>
      <c r="P20953" t="s">
        <v>13776</v>
      </c>
      <c r="Q20953" t="s">
        <v>67430</v>
      </c>
      <c r="R20953" s="21" t="s">
        <v>34792</v>
      </c>
      <c r="S20953" s="18"/>
      <c r="T20953" s="18"/>
      <c r="U20953" s="18"/>
    </row>
    <row r="20954" spans="1:21" x14ac:dyDescent="0.25">
      <c r="A20954" s="17">
        <v>20953</v>
      </c>
      <c r="B20954" s="17" t="s">
        <v>67432</v>
      </c>
      <c r="C20954" s="17">
        <v>76</v>
      </c>
      <c r="D20954" s="17" t="s">
        <v>65773</v>
      </c>
      <c r="E20954" s="17" t="s">
        <v>107</v>
      </c>
      <c r="F20954" s="17" t="s">
        <v>37073</v>
      </c>
      <c r="G20954" s="17" t="s">
        <v>139</v>
      </c>
      <c r="J20954" s="17" t="s">
        <v>216</v>
      </c>
      <c r="K20954" s="21" t="s">
        <v>230</v>
      </c>
      <c r="L20954" t="s">
        <v>378</v>
      </c>
      <c r="M20954" s="21" t="s">
        <v>2855</v>
      </c>
      <c r="N20954" t="s">
        <v>2886</v>
      </c>
      <c r="P20954" t="s">
        <v>13777</v>
      </c>
      <c r="Q20954" t="s">
        <v>67430</v>
      </c>
      <c r="R20954" s="21" t="s">
        <v>34793</v>
      </c>
      <c r="S20954" s="18"/>
      <c r="T20954" s="18"/>
      <c r="U20954" s="18"/>
    </row>
    <row r="20955" spans="1:21" x14ac:dyDescent="0.25">
      <c r="A20955" s="17">
        <v>20954</v>
      </c>
      <c r="B20955" s="17" t="s">
        <v>67433</v>
      </c>
      <c r="C20955" s="17">
        <v>77</v>
      </c>
      <c r="D20955" s="17" t="s">
        <v>65773</v>
      </c>
      <c r="E20955" s="17" t="s">
        <v>107</v>
      </c>
      <c r="F20955" s="17" t="s">
        <v>37073</v>
      </c>
      <c r="G20955" s="17" t="s">
        <v>139</v>
      </c>
      <c r="J20955" s="17" t="s">
        <v>216</v>
      </c>
      <c r="K20955" s="21" t="s">
        <v>230</v>
      </c>
      <c r="L20955" t="s">
        <v>378</v>
      </c>
      <c r="M20955" s="21" t="s">
        <v>2855</v>
      </c>
      <c r="N20955" t="s">
        <v>2886</v>
      </c>
      <c r="P20955" t="s">
        <v>13778</v>
      </c>
      <c r="Q20955" t="s">
        <v>67430</v>
      </c>
      <c r="R20955" s="21" t="s">
        <v>34794</v>
      </c>
      <c r="S20955" s="18"/>
      <c r="T20955" s="18"/>
      <c r="U20955" s="18"/>
    </row>
    <row r="20956" spans="1:21" x14ac:dyDescent="0.25">
      <c r="A20956" s="17">
        <v>20955</v>
      </c>
      <c r="B20956" s="17" t="s">
        <v>67434</v>
      </c>
      <c r="C20956" s="17">
        <v>78</v>
      </c>
      <c r="D20956" s="17" t="s">
        <v>65773</v>
      </c>
      <c r="E20956" s="17" t="s">
        <v>107</v>
      </c>
      <c r="F20956" s="17" t="s">
        <v>37073</v>
      </c>
      <c r="G20956" s="17" t="s">
        <v>139</v>
      </c>
      <c r="J20956" s="17" t="s">
        <v>216</v>
      </c>
      <c r="K20956" s="21" t="s">
        <v>230</v>
      </c>
      <c r="L20956" t="s">
        <v>378</v>
      </c>
      <c r="M20956" s="21" t="s">
        <v>2855</v>
      </c>
      <c r="N20956" t="s">
        <v>2886</v>
      </c>
      <c r="P20956" t="s">
        <v>13779</v>
      </c>
      <c r="Q20956" t="s">
        <v>67430</v>
      </c>
      <c r="R20956" s="21" t="s">
        <v>34795</v>
      </c>
      <c r="S20956" s="18"/>
      <c r="T20956" s="18"/>
      <c r="U20956" s="18"/>
    </row>
    <row r="20957" spans="1:21" x14ac:dyDescent="0.25">
      <c r="A20957" s="17">
        <v>20956</v>
      </c>
      <c r="B20957" s="17" t="s">
        <v>67435</v>
      </c>
      <c r="C20957" s="17">
        <v>79</v>
      </c>
      <c r="D20957" s="17" t="s">
        <v>65773</v>
      </c>
      <c r="E20957" s="17" t="s">
        <v>107</v>
      </c>
      <c r="F20957" s="17" t="s">
        <v>37073</v>
      </c>
      <c r="G20957" s="17" t="s">
        <v>139</v>
      </c>
      <c r="J20957" s="17" t="s">
        <v>216</v>
      </c>
      <c r="K20957" s="21" t="s">
        <v>230</v>
      </c>
      <c r="L20957" t="s">
        <v>378</v>
      </c>
      <c r="M20957" s="21" t="s">
        <v>2855</v>
      </c>
      <c r="N20957" t="s">
        <v>2886</v>
      </c>
      <c r="P20957" t="s">
        <v>13780</v>
      </c>
      <c r="Q20957" t="s">
        <v>67430</v>
      </c>
      <c r="R20957" s="21" t="s">
        <v>34796</v>
      </c>
      <c r="S20957" s="18"/>
      <c r="T20957" s="18"/>
      <c r="U20957" s="18"/>
    </row>
    <row r="20958" spans="1:21" x14ac:dyDescent="0.25">
      <c r="A20958" s="17">
        <v>20957</v>
      </c>
      <c r="B20958" s="17" t="s">
        <v>67436</v>
      </c>
      <c r="C20958" s="17">
        <v>80</v>
      </c>
      <c r="D20958" s="17" t="s">
        <v>65773</v>
      </c>
      <c r="E20958" s="17" t="s">
        <v>107</v>
      </c>
      <c r="F20958" s="17" t="s">
        <v>37073</v>
      </c>
      <c r="G20958" s="17" t="s">
        <v>139</v>
      </c>
      <c r="J20958" s="17" t="s">
        <v>216</v>
      </c>
      <c r="K20958" s="21" t="s">
        <v>230</v>
      </c>
      <c r="L20958" t="s">
        <v>378</v>
      </c>
      <c r="M20958" s="21" t="s">
        <v>2855</v>
      </c>
      <c r="N20958" t="s">
        <v>2886</v>
      </c>
      <c r="P20958" t="s">
        <v>13781</v>
      </c>
      <c r="Q20958" t="s">
        <v>67430</v>
      </c>
      <c r="R20958" s="21" t="s">
        <v>34797</v>
      </c>
      <c r="S20958" s="18"/>
      <c r="T20958" s="18"/>
      <c r="U20958" s="18"/>
    </row>
    <row r="20959" spans="1:21" x14ac:dyDescent="0.25">
      <c r="A20959" s="17">
        <v>20958</v>
      </c>
      <c r="B20959" s="17" t="s">
        <v>67437</v>
      </c>
      <c r="C20959" s="17">
        <v>81</v>
      </c>
      <c r="D20959" s="17" t="s">
        <v>65773</v>
      </c>
      <c r="E20959" s="17" t="s">
        <v>107</v>
      </c>
      <c r="F20959" s="17" t="s">
        <v>37073</v>
      </c>
      <c r="G20959" s="17" t="s">
        <v>139</v>
      </c>
      <c r="J20959" s="17" t="s">
        <v>216</v>
      </c>
      <c r="K20959" s="21" t="s">
        <v>230</v>
      </c>
      <c r="L20959" t="s">
        <v>378</v>
      </c>
      <c r="M20959" s="21" t="s">
        <v>2855</v>
      </c>
      <c r="N20959" t="s">
        <v>2886</v>
      </c>
      <c r="P20959" t="s">
        <v>13782</v>
      </c>
      <c r="Q20959" t="s">
        <v>67430</v>
      </c>
      <c r="R20959" s="21" t="s">
        <v>34798</v>
      </c>
      <c r="S20959" s="18"/>
      <c r="T20959" s="18"/>
      <c r="U20959" s="18"/>
    </row>
    <row r="20960" spans="1:21" x14ac:dyDescent="0.25">
      <c r="A20960" s="17">
        <v>20959</v>
      </c>
      <c r="B20960" s="17" t="s">
        <v>67438</v>
      </c>
      <c r="C20960" s="17">
        <v>82</v>
      </c>
      <c r="D20960" s="17" t="s">
        <v>65773</v>
      </c>
      <c r="E20960" s="17" t="s">
        <v>107</v>
      </c>
      <c r="F20960" s="17" t="s">
        <v>37073</v>
      </c>
      <c r="G20960" s="17" t="s">
        <v>139</v>
      </c>
      <c r="J20960" s="17" t="s">
        <v>216</v>
      </c>
      <c r="K20960" s="21" t="s">
        <v>230</v>
      </c>
      <c r="L20960" t="s">
        <v>378</v>
      </c>
      <c r="M20960" s="21" t="s">
        <v>2855</v>
      </c>
      <c r="N20960" t="s">
        <v>2886</v>
      </c>
      <c r="P20960" t="s">
        <v>13783</v>
      </c>
      <c r="Q20960" t="s">
        <v>67430</v>
      </c>
      <c r="R20960" s="21" t="s">
        <v>34799</v>
      </c>
      <c r="S20960" s="18"/>
      <c r="T20960" s="18"/>
      <c r="U20960" s="18"/>
    </row>
    <row r="20961" spans="1:21" x14ac:dyDescent="0.25">
      <c r="A20961" s="17">
        <v>20960</v>
      </c>
      <c r="B20961" s="17" t="s">
        <v>67439</v>
      </c>
      <c r="C20961" s="17">
        <v>83</v>
      </c>
      <c r="D20961" s="17" t="s">
        <v>65773</v>
      </c>
      <c r="E20961" s="17" t="s">
        <v>107</v>
      </c>
      <c r="F20961" s="17" t="s">
        <v>37073</v>
      </c>
      <c r="G20961" s="17" t="s">
        <v>139</v>
      </c>
      <c r="J20961" s="17" t="s">
        <v>216</v>
      </c>
      <c r="K20961" s="21" t="s">
        <v>230</v>
      </c>
      <c r="L20961" t="s">
        <v>378</v>
      </c>
      <c r="M20961" s="21" t="s">
        <v>2855</v>
      </c>
      <c r="N20961" t="s">
        <v>2886</v>
      </c>
      <c r="P20961" t="s">
        <v>13784</v>
      </c>
      <c r="Q20961" t="s">
        <v>67430</v>
      </c>
      <c r="R20961" s="21" t="s">
        <v>34800</v>
      </c>
      <c r="S20961" s="18"/>
      <c r="T20961" s="18"/>
      <c r="U20961" s="18"/>
    </row>
    <row r="20962" spans="1:21" x14ac:dyDescent="0.25">
      <c r="A20962" s="17">
        <v>20961</v>
      </c>
      <c r="B20962" s="17" t="s">
        <v>67440</v>
      </c>
      <c r="C20962" s="17">
        <v>84</v>
      </c>
      <c r="D20962" s="17" t="s">
        <v>65773</v>
      </c>
      <c r="E20962" s="17" t="s">
        <v>107</v>
      </c>
      <c r="F20962" s="17" t="s">
        <v>37073</v>
      </c>
      <c r="G20962" s="17" t="s">
        <v>139</v>
      </c>
      <c r="J20962" s="17" t="s">
        <v>216</v>
      </c>
      <c r="K20962" s="21" t="s">
        <v>230</v>
      </c>
      <c r="L20962" t="s">
        <v>378</v>
      </c>
      <c r="M20962" s="21" t="s">
        <v>2856</v>
      </c>
      <c r="N20962" t="s">
        <v>2886</v>
      </c>
      <c r="P20962" t="s">
        <v>13785</v>
      </c>
      <c r="Q20962" t="s">
        <v>67441</v>
      </c>
      <c r="R20962" s="21" t="s">
        <v>34801</v>
      </c>
      <c r="S20962" s="18"/>
      <c r="T20962" s="18"/>
      <c r="U20962" s="18"/>
    </row>
    <row r="20963" spans="1:21" x14ac:dyDescent="0.25">
      <c r="A20963" s="17">
        <v>20962</v>
      </c>
      <c r="B20963" s="17" t="s">
        <v>67442</v>
      </c>
      <c r="C20963" s="17">
        <v>85</v>
      </c>
      <c r="D20963" s="17" t="s">
        <v>65773</v>
      </c>
      <c r="E20963" s="17" t="s">
        <v>107</v>
      </c>
      <c r="F20963" s="17" t="s">
        <v>37073</v>
      </c>
      <c r="G20963" s="17" t="s">
        <v>139</v>
      </c>
      <c r="J20963" s="17" t="s">
        <v>216</v>
      </c>
      <c r="K20963" s="21" t="s">
        <v>230</v>
      </c>
      <c r="L20963" t="s">
        <v>378</v>
      </c>
      <c r="M20963" s="21" t="s">
        <v>2856</v>
      </c>
      <c r="N20963" t="s">
        <v>2886</v>
      </c>
      <c r="P20963" t="s">
        <v>13786</v>
      </c>
      <c r="Q20963" t="s">
        <v>67441</v>
      </c>
      <c r="R20963" s="21" t="s">
        <v>34802</v>
      </c>
      <c r="S20963" s="18"/>
      <c r="T20963" s="18"/>
      <c r="U20963" s="18"/>
    </row>
    <row r="20964" spans="1:21" x14ac:dyDescent="0.25">
      <c r="A20964" s="17">
        <v>20963</v>
      </c>
      <c r="B20964" s="17" t="s">
        <v>67443</v>
      </c>
      <c r="C20964" s="17">
        <v>86</v>
      </c>
      <c r="D20964" s="17" t="s">
        <v>65773</v>
      </c>
      <c r="E20964" s="17" t="s">
        <v>107</v>
      </c>
      <c r="F20964" s="17" t="s">
        <v>37073</v>
      </c>
      <c r="G20964" s="17" t="s">
        <v>139</v>
      </c>
      <c r="J20964" s="17" t="s">
        <v>216</v>
      </c>
      <c r="K20964" s="21" t="s">
        <v>230</v>
      </c>
      <c r="L20964" t="s">
        <v>378</v>
      </c>
      <c r="M20964" s="21" t="s">
        <v>2856</v>
      </c>
      <c r="N20964" t="s">
        <v>2886</v>
      </c>
      <c r="P20964" t="s">
        <v>13787</v>
      </c>
      <c r="Q20964" t="s">
        <v>67441</v>
      </c>
      <c r="R20964" s="21" t="s">
        <v>34803</v>
      </c>
      <c r="S20964" s="18"/>
      <c r="T20964" s="18"/>
      <c r="U20964" s="18"/>
    </row>
    <row r="20965" spans="1:21" x14ac:dyDescent="0.25">
      <c r="A20965" s="17">
        <v>20964</v>
      </c>
      <c r="B20965" s="17" t="s">
        <v>67444</v>
      </c>
      <c r="C20965" s="17">
        <v>87</v>
      </c>
      <c r="D20965" s="17" t="s">
        <v>65773</v>
      </c>
      <c r="E20965" s="17" t="s">
        <v>107</v>
      </c>
      <c r="F20965" s="17" t="s">
        <v>37073</v>
      </c>
      <c r="G20965" s="17" t="s">
        <v>139</v>
      </c>
      <c r="J20965" s="17" t="s">
        <v>216</v>
      </c>
      <c r="K20965" s="21" t="s">
        <v>230</v>
      </c>
      <c r="L20965" t="s">
        <v>378</v>
      </c>
      <c r="M20965" s="21" t="s">
        <v>2856</v>
      </c>
      <c r="N20965" t="s">
        <v>2886</v>
      </c>
      <c r="P20965" t="s">
        <v>13788</v>
      </c>
      <c r="Q20965" t="s">
        <v>67441</v>
      </c>
      <c r="R20965" s="21" t="s">
        <v>34804</v>
      </c>
      <c r="S20965" s="18"/>
      <c r="T20965" s="18"/>
      <c r="U20965" s="18"/>
    </row>
    <row r="20966" spans="1:21" x14ac:dyDescent="0.25">
      <c r="A20966" s="17">
        <v>20965</v>
      </c>
      <c r="B20966" s="17" t="s">
        <v>67445</v>
      </c>
      <c r="C20966" s="17">
        <v>88</v>
      </c>
      <c r="D20966" s="17" t="s">
        <v>65773</v>
      </c>
      <c r="E20966" s="17" t="s">
        <v>107</v>
      </c>
      <c r="F20966" s="17" t="s">
        <v>37073</v>
      </c>
      <c r="G20966" s="17" t="s">
        <v>139</v>
      </c>
      <c r="J20966" s="17" t="s">
        <v>216</v>
      </c>
      <c r="K20966" s="21" t="s">
        <v>230</v>
      </c>
      <c r="L20966" t="s">
        <v>378</v>
      </c>
      <c r="M20966" s="21" t="s">
        <v>2856</v>
      </c>
      <c r="N20966" t="s">
        <v>2886</v>
      </c>
      <c r="P20966" t="s">
        <v>13789</v>
      </c>
      <c r="Q20966" t="s">
        <v>67441</v>
      </c>
      <c r="R20966" s="21" t="s">
        <v>34805</v>
      </c>
      <c r="S20966" s="18"/>
      <c r="T20966" s="18"/>
      <c r="U20966" s="18"/>
    </row>
    <row r="20967" spans="1:21" x14ac:dyDescent="0.25">
      <c r="A20967" s="17">
        <v>20966</v>
      </c>
      <c r="B20967" s="17" t="s">
        <v>67446</v>
      </c>
      <c r="C20967" s="17">
        <v>89</v>
      </c>
      <c r="D20967" s="17" t="s">
        <v>65773</v>
      </c>
      <c r="E20967" s="17" t="s">
        <v>107</v>
      </c>
      <c r="F20967" s="17" t="s">
        <v>37073</v>
      </c>
      <c r="G20967" s="17" t="s">
        <v>139</v>
      </c>
      <c r="J20967" s="17" t="s">
        <v>216</v>
      </c>
      <c r="K20967" s="21" t="s">
        <v>230</v>
      </c>
      <c r="L20967" t="s">
        <v>378</v>
      </c>
      <c r="M20967" s="21" t="s">
        <v>2856</v>
      </c>
      <c r="N20967" t="s">
        <v>2886</v>
      </c>
      <c r="P20967" t="s">
        <v>13790</v>
      </c>
      <c r="Q20967" t="s">
        <v>67441</v>
      </c>
      <c r="R20967" s="21" t="s">
        <v>34806</v>
      </c>
      <c r="S20967" s="18"/>
      <c r="T20967" s="18"/>
      <c r="U20967" s="18"/>
    </row>
    <row r="20968" spans="1:21" x14ac:dyDescent="0.25">
      <c r="A20968" s="17">
        <v>20967</v>
      </c>
      <c r="B20968" s="17" t="s">
        <v>67447</v>
      </c>
      <c r="C20968" s="17">
        <v>90</v>
      </c>
      <c r="D20968" s="17" t="s">
        <v>65773</v>
      </c>
      <c r="E20968" s="17" t="s">
        <v>107</v>
      </c>
      <c r="F20968" s="17" t="s">
        <v>37073</v>
      </c>
      <c r="G20968" s="17" t="s">
        <v>139</v>
      </c>
      <c r="J20968" s="17" t="s">
        <v>216</v>
      </c>
      <c r="K20968" s="21" t="s">
        <v>230</v>
      </c>
      <c r="L20968" t="s">
        <v>378</v>
      </c>
      <c r="M20968" s="21" t="s">
        <v>2856</v>
      </c>
      <c r="N20968" t="s">
        <v>2886</v>
      </c>
      <c r="P20968" t="s">
        <v>13791</v>
      </c>
      <c r="Q20968" t="s">
        <v>67441</v>
      </c>
      <c r="R20968" s="21" t="s">
        <v>34807</v>
      </c>
      <c r="S20968" s="18"/>
      <c r="T20968" s="18"/>
      <c r="U20968" s="18"/>
    </row>
    <row r="20969" spans="1:21" x14ac:dyDescent="0.25">
      <c r="A20969" s="17">
        <v>20968</v>
      </c>
      <c r="B20969" s="17" t="s">
        <v>67448</v>
      </c>
      <c r="C20969" s="17">
        <v>91</v>
      </c>
      <c r="D20969" s="17" t="s">
        <v>65773</v>
      </c>
      <c r="E20969" s="17" t="s">
        <v>107</v>
      </c>
      <c r="F20969" s="17" t="s">
        <v>37073</v>
      </c>
      <c r="G20969" s="17" t="s">
        <v>139</v>
      </c>
      <c r="J20969" s="17" t="s">
        <v>216</v>
      </c>
      <c r="K20969" s="21" t="s">
        <v>230</v>
      </c>
      <c r="L20969" t="s">
        <v>378</v>
      </c>
      <c r="M20969" s="21" t="s">
        <v>2856</v>
      </c>
      <c r="N20969" t="s">
        <v>2886</v>
      </c>
      <c r="P20969" t="s">
        <v>13792</v>
      </c>
      <c r="Q20969" t="s">
        <v>67441</v>
      </c>
      <c r="R20969" s="21" t="s">
        <v>34808</v>
      </c>
      <c r="S20969" s="18"/>
      <c r="T20969" s="18"/>
      <c r="U20969" s="18"/>
    </row>
    <row r="20970" spans="1:21" x14ac:dyDescent="0.25">
      <c r="A20970" s="17">
        <v>20969</v>
      </c>
      <c r="B20970" s="17" t="s">
        <v>67449</v>
      </c>
      <c r="C20970" s="17">
        <v>92</v>
      </c>
      <c r="D20970" s="17" t="s">
        <v>65773</v>
      </c>
      <c r="E20970" s="17" t="s">
        <v>107</v>
      </c>
      <c r="F20970" s="17" t="s">
        <v>37073</v>
      </c>
      <c r="G20970" s="17" t="s">
        <v>139</v>
      </c>
      <c r="J20970" s="17" t="s">
        <v>216</v>
      </c>
      <c r="K20970" s="21" t="s">
        <v>230</v>
      </c>
      <c r="L20970" t="s">
        <v>378</v>
      </c>
      <c r="M20970" s="21" t="s">
        <v>2856</v>
      </c>
      <c r="N20970" t="s">
        <v>2886</v>
      </c>
      <c r="P20970" t="s">
        <v>13793</v>
      </c>
      <c r="Q20970" t="s">
        <v>67441</v>
      </c>
      <c r="R20970" s="21" t="s">
        <v>34809</v>
      </c>
      <c r="S20970" s="18"/>
      <c r="T20970" s="18"/>
      <c r="U20970" s="18"/>
    </row>
    <row r="20971" spans="1:21" x14ac:dyDescent="0.25">
      <c r="A20971" s="17">
        <v>20970</v>
      </c>
      <c r="B20971" s="17" t="s">
        <v>67450</v>
      </c>
      <c r="C20971" s="17">
        <v>93</v>
      </c>
      <c r="D20971" s="17" t="s">
        <v>65773</v>
      </c>
      <c r="E20971" s="17" t="s">
        <v>107</v>
      </c>
      <c r="F20971" s="17" t="s">
        <v>37073</v>
      </c>
      <c r="G20971" s="17" t="s">
        <v>139</v>
      </c>
      <c r="J20971" s="17" t="s">
        <v>216</v>
      </c>
      <c r="K20971" s="21" t="s">
        <v>230</v>
      </c>
      <c r="L20971" t="s">
        <v>378</v>
      </c>
      <c r="M20971" s="21" t="s">
        <v>2856</v>
      </c>
      <c r="N20971" t="s">
        <v>2886</v>
      </c>
      <c r="P20971" t="s">
        <v>13794</v>
      </c>
      <c r="Q20971" t="s">
        <v>67441</v>
      </c>
      <c r="R20971" s="21" t="s">
        <v>34810</v>
      </c>
      <c r="S20971" s="18"/>
      <c r="T20971" s="18"/>
      <c r="U20971" s="18"/>
    </row>
    <row r="20972" spans="1:21" x14ac:dyDescent="0.25">
      <c r="A20972" s="17">
        <v>20971</v>
      </c>
      <c r="B20972" s="17" t="s">
        <v>67451</v>
      </c>
      <c r="C20972" s="17">
        <v>94</v>
      </c>
      <c r="D20972" s="17" t="s">
        <v>65773</v>
      </c>
      <c r="E20972" s="17" t="s">
        <v>107</v>
      </c>
      <c r="F20972" s="17" t="s">
        <v>37073</v>
      </c>
      <c r="G20972" s="17" t="s">
        <v>139</v>
      </c>
      <c r="J20972" s="17" t="s">
        <v>216</v>
      </c>
      <c r="K20972" s="21" t="s">
        <v>230</v>
      </c>
      <c r="L20972" t="s">
        <v>378</v>
      </c>
      <c r="M20972" s="21" t="s">
        <v>2857</v>
      </c>
      <c r="N20972" t="s">
        <v>2886</v>
      </c>
      <c r="P20972" t="s">
        <v>13795</v>
      </c>
      <c r="Q20972" t="s">
        <v>67452</v>
      </c>
      <c r="R20972" s="21" t="s">
        <v>34811</v>
      </c>
      <c r="S20972" s="18"/>
      <c r="T20972" s="18"/>
      <c r="U20972" s="18"/>
    </row>
    <row r="20973" spans="1:21" x14ac:dyDescent="0.25">
      <c r="A20973" s="17">
        <v>20972</v>
      </c>
      <c r="B20973" s="17" t="s">
        <v>67453</v>
      </c>
      <c r="C20973" s="17">
        <v>95</v>
      </c>
      <c r="D20973" s="17" t="s">
        <v>65773</v>
      </c>
      <c r="E20973" s="17" t="s">
        <v>107</v>
      </c>
      <c r="F20973" s="17" t="s">
        <v>37073</v>
      </c>
      <c r="G20973" s="17" t="s">
        <v>139</v>
      </c>
      <c r="J20973" s="17" t="s">
        <v>216</v>
      </c>
      <c r="K20973" s="21" t="s">
        <v>230</v>
      </c>
      <c r="L20973" t="s">
        <v>378</v>
      </c>
      <c r="M20973" s="21" t="s">
        <v>2857</v>
      </c>
      <c r="N20973" t="s">
        <v>2886</v>
      </c>
      <c r="P20973" t="s">
        <v>13796</v>
      </c>
      <c r="Q20973" t="s">
        <v>67452</v>
      </c>
      <c r="R20973" s="21" t="s">
        <v>34812</v>
      </c>
      <c r="S20973" s="18"/>
      <c r="T20973" s="18"/>
      <c r="U20973" s="18"/>
    </row>
    <row r="20974" spans="1:21" x14ac:dyDescent="0.25">
      <c r="A20974" s="17">
        <v>20973</v>
      </c>
      <c r="B20974" s="17" t="s">
        <v>67454</v>
      </c>
      <c r="C20974" s="17">
        <v>96</v>
      </c>
      <c r="D20974" s="17" t="s">
        <v>65773</v>
      </c>
      <c r="E20974" s="17" t="s">
        <v>107</v>
      </c>
      <c r="F20974" s="17" t="s">
        <v>37073</v>
      </c>
      <c r="G20974" s="17" t="s">
        <v>139</v>
      </c>
      <c r="J20974" s="17" t="s">
        <v>216</v>
      </c>
      <c r="K20974" s="21" t="s">
        <v>230</v>
      </c>
      <c r="L20974" t="s">
        <v>378</v>
      </c>
      <c r="M20974" s="21" t="s">
        <v>2857</v>
      </c>
      <c r="N20974" t="s">
        <v>2886</v>
      </c>
      <c r="P20974" t="s">
        <v>13797</v>
      </c>
      <c r="Q20974" t="s">
        <v>67452</v>
      </c>
      <c r="R20974" s="21" t="s">
        <v>34813</v>
      </c>
      <c r="S20974" s="18"/>
      <c r="T20974" s="18"/>
      <c r="U20974" s="18"/>
    </row>
    <row r="20975" spans="1:21" x14ac:dyDescent="0.25">
      <c r="A20975" s="17">
        <v>20974</v>
      </c>
      <c r="B20975" s="17" t="s">
        <v>67455</v>
      </c>
      <c r="C20975" s="17">
        <v>97</v>
      </c>
      <c r="D20975" s="17" t="s">
        <v>65773</v>
      </c>
      <c r="E20975" s="17" t="s">
        <v>107</v>
      </c>
      <c r="F20975" s="17" t="s">
        <v>37073</v>
      </c>
      <c r="G20975" s="17" t="s">
        <v>139</v>
      </c>
      <c r="J20975" s="17" t="s">
        <v>216</v>
      </c>
      <c r="K20975" s="21" t="s">
        <v>230</v>
      </c>
      <c r="L20975" t="s">
        <v>378</v>
      </c>
      <c r="M20975" s="21" t="s">
        <v>2857</v>
      </c>
      <c r="N20975" t="s">
        <v>2886</v>
      </c>
      <c r="P20975" t="s">
        <v>13798</v>
      </c>
      <c r="Q20975" t="s">
        <v>67452</v>
      </c>
      <c r="R20975" s="21" t="s">
        <v>34814</v>
      </c>
      <c r="S20975" s="18"/>
      <c r="T20975" s="18"/>
      <c r="U20975" s="18"/>
    </row>
    <row r="20976" spans="1:21" x14ac:dyDescent="0.25">
      <c r="A20976" s="17">
        <v>20975</v>
      </c>
      <c r="B20976" s="17" t="s">
        <v>67456</v>
      </c>
      <c r="C20976" s="17">
        <v>98</v>
      </c>
      <c r="D20976" s="17" t="s">
        <v>65773</v>
      </c>
      <c r="E20976" s="17" t="s">
        <v>107</v>
      </c>
      <c r="F20976" s="17" t="s">
        <v>37073</v>
      </c>
      <c r="G20976" s="17" t="s">
        <v>139</v>
      </c>
      <c r="J20976" s="17" t="s">
        <v>216</v>
      </c>
      <c r="K20976" s="21" t="s">
        <v>230</v>
      </c>
      <c r="L20976" t="s">
        <v>378</v>
      </c>
      <c r="M20976" s="21" t="s">
        <v>2857</v>
      </c>
      <c r="N20976" t="s">
        <v>2886</v>
      </c>
      <c r="P20976" t="s">
        <v>13799</v>
      </c>
      <c r="Q20976" t="s">
        <v>67452</v>
      </c>
      <c r="R20976" s="21" t="s">
        <v>34815</v>
      </c>
      <c r="S20976" s="18"/>
      <c r="T20976" s="18"/>
      <c r="U20976" s="18"/>
    </row>
    <row r="20977" spans="1:21" x14ac:dyDescent="0.25">
      <c r="A20977" s="17">
        <v>20976</v>
      </c>
      <c r="B20977" s="17" t="s">
        <v>67457</v>
      </c>
      <c r="C20977" s="17">
        <v>99</v>
      </c>
      <c r="D20977" s="17" t="s">
        <v>65773</v>
      </c>
      <c r="E20977" s="17" t="s">
        <v>107</v>
      </c>
      <c r="F20977" s="17" t="s">
        <v>37073</v>
      </c>
      <c r="G20977" s="17" t="s">
        <v>139</v>
      </c>
      <c r="J20977" s="17" t="s">
        <v>216</v>
      </c>
      <c r="K20977" s="21" t="s">
        <v>230</v>
      </c>
      <c r="L20977" t="s">
        <v>378</v>
      </c>
      <c r="M20977" s="21" t="s">
        <v>2857</v>
      </c>
      <c r="N20977" t="s">
        <v>2886</v>
      </c>
      <c r="P20977" t="s">
        <v>13800</v>
      </c>
      <c r="Q20977" t="s">
        <v>67452</v>
      </c>
      <c r="R20977" s="21" t="s">
        <v>34816</v>
      </c>
      <c r="S20977" s="18"/>
      <c r="T20977" s="18"/>
      <c r="U20977" s="18"/>
    </row>
    <row r="20978" spans="1:21" x14ac:dyDescent="0.25">
      <c r="A20978" s="17">
        <v>20977</v>
      </c>
      <c r="B20978" s="17" t="s">
        <v>67458</v>
      </c>
      <c r="C20978" s="17">
        <v>100</v>
      </c>
      <c r="D20978" s="17" t="s">
        <v>65773</v>
      </c>
      <c r="E20978" s="17" t="s">
        <v>107</v>
      </c>
      <c r="F20978" s="17" t="s">
        <v>37073</v>
      </c>
      <c r="G20978" s="17" t="s">
        <v>139</v>
      </c>
      <c r="J20978" s="17" t="s">
        <v>216</v>
      </c>
      <c r="K20978" s="21" t="s">
        <v>230</v>
      </c>
      <c r="L20978" t="s">
        <v>378</v>
      </c>
      <c r="M20978" s="21" t="s">
        <v>2857</v>
      </c>
      <c r="N20978" t="s">
        <v>2886</v>
      </c>
      <c r="P20978" t="s">
        <v>13801</v>
      </c>
      <c r="Q20978" t="s">
        <v>67452</v>
      </c>
      <c r="R20978" s="21" t="s">
        <v>34817</v>
      </c>
      <c r="S20978" s="18"/>
      <c r="T20978" s="18"/>
      <c r="U20978" s="18"/>
    </row>
    <row r="20979" spans="1:21" x14ac:dyDescent="0.25">
      <c r="A20979" s="17">
        <v>20978</v>
      </c>
      <c r="B20979" s="17" t="s">
        <v>67459</v>
      </c>
      <c r="C20979" s="17">
        <v>101</v>
      </c>
      <c r="D20979" s="17" t="s">
        <v>65773</v>
      </c>
      <c r="E20979" s="17" t="s">
        <v>107</v>
      </c>
      <c r="F20979" s="17" t="s">
        <v>37073</v>
      </c>
      <c r="G20979" s="17" t="s">
        <v>139</v>
      </c>
      <c r="J20979" s="17" t="s">
        <v>216</v>
      </c>
      <c r="K20979" s="21" t="s">
        <v>230</v>
      </c>
      <c r="L20979" t="s">
        <v>378</v>
      </c>
      <c r="M20979" s="21" t="s">
        <v>2857</v>
      </c>
      <c r="N20979" t="s">
        <v>2886</v>
      </c>
      <c r="P20979" t="s">
        <v>13802</v>
      </c>
      <c r="Q20979" t="s">
        <v>67452</v>
      </c>
      <c r="R20979" s="21" t="s">
        <v>34818</v>
      </c>
      <c r="S20979" s="18"/>
      <c r="T20979" s="18"/>
      <c r="U20979" s="18"/>
    </row>
    <row r="20980" spans="1:21" x14ac:dyDescent="0.25">
      <c r="A20980" s="17">
        <v>20979</v>
      </c>
      <c r="B20980" s="17" t="s">
        <v>67460</v>
      </c>
      <c r="C20980" s="17">
        <v>102</v>
      </c>
      <c r="D20980" s="17" t="s">
        <v>65773</v>
      </c>
      <c r="E20980" s="17" t="s">
        <v>107</v>
      </c>
      <c r="F20980" s="17" t="s">
        <v>37073</v>
      </c>
      <c r="G20980" s="17" t="s">
        <v>139</v>
      </c>
      <c r="J20980" s="17" t="s">
        <v>216</v>
      </c>
      <c r="K20980" s="21" t="s">
        <v>230</v>
      </c>
      <c r="L20980" t="s">
        <v>378</v>
      </c>
      <c r="M20980" s="21" t="s">
        <v>2857</v>
      </c>
      <c r="N20980" t="s">
        <v>2886</v>
      </c>
      <c r="P20980" t="s">
        <v>13803</v>
      </c>
      <c r="Q20980" t="s">
        <v>67452</v>
      </c>
      <c r="R20980" s="21" t="s">
        <v>34819</v>
      </c>
      <c r="S20980" s="18"/>
      <c r="T20980" s="18"/>
      <c r="U20980" s="18"/>
    </row>
    <row r="20981" spans="1:21" x14ac:dyDescent="0.25">
      <c r="A20981" s="17">
        <v>20980</v>
      </c>
      <c r="B20981" s="17" t="s">
        <v>67461</v>
      </c>
      <c r="C20981" s="17">
        <v>103</v>
      </c>
      <c r="D20981" s="17" t="s">
        <v>65773</v>
      </c>
      <c r="E20981" s="17" t="s">
        <v>107</v>
      </c>
      <c r="F20981" s="17" t="s">
        <v>37073</v>
      </c>
      <c r="G20981" s="17" t="s">
        <v>139</v>
      </c>
      <c r="J20981" s="17" t="s">
        <v>216</v>
      </c>
      <c r="K20981" s="21" t="s">
        <v>230</v>
      </c>
      <c r="L20981" t="s">
        <v>378</v>
      </c>
      <c r="M20981" s="21" t="s">
        <v>2857</v>
      </c>
      <c r="N20981" t="s">
        <v>2886</v>
      </c>
      <c r="P20981" t="s">
        <v>13804</v>
      </c>
      <c r="Q20981" t="s">
        <v>67452</v>
      </c>
      <c r="R20981" s="21" t="s">
        <v>34820</v>
      </c>
      <c r="S20981" s="18"/>
      <c r="T20981" s="18"/>
      <c r="U20981" s="18"/>
    </row>
    <row r="20982" spans="1:21" x14ac:dyDescent="0.25">
      <c r="A20982" s="17">
        <v>20981</v>
      </c>
      <c r="B20982" s="17" t="s">
        <v>67462</v>
      </c>
      <c r="C20982" s="17">
        <v>104</v>
      </c>
      <c r="D20982" s="17" t="s">
        <v>65773</v>
      </c>
      <c r="E20982" s="17" t="s">
        <v>107</v>
      </c>
      <c r="F20982" s="17" t="s">
        <v>37073</v>
      </c>
      <c r="G20982" s="17" t="s">
        <v>139</v>
      </c>
      <c r="H20982" s="17" t="s">
        <v>151</v>
      </c>
      <c r="J20982" s="17" t="s">
        <v>216</v>
      </c>
      <c r="K20982" s="21" t="s">
        <v>230</v>
      </c>
      <c r="L20982" t="s">
        <v>378</v>
      </c>
      <c r="M20982" s="21" t="s">
        <v>2858</v>
      </c>
      <c r="N20982" t="s">
        <v>2886</v>
      </c>
      <c r="P20982" t="s">
        <v>13805</v>
      </c>
      <c r="Q20982" t="s">
        <v>65877</v>
      </c>
      <c r="R20982" s="21" t="s">
        <v>34821</v>
      </c>
      <c r="S20982" s="18"/>
      <c r="T20982" s="18"/>
      <c r="U20982" s="18"/>
    </row>
    <row r="20983" spans="1:21" x14ac:dyDescent="0.25">
      <c r="A20983" s="17">
        <v>20982</v>
      </c>
      <c r="B20983" s="17" t="s">
        <v>67463</v>
      </c>
      <c r="C20983" s="17">
        <v>105</v>
      </c>
      <c r="D20983" s="17" t="s">
        <v>65773</v>
      </c>
      <c r="E20983" s="17" t="s">
        <v>107</v>
      </c>
      <c r="F20983" s="17" t="s">
        <v>37073</v>
      </c>
      <c r="G20983" s="17" t="s">
        <v>139</v>
      </c>
      <c r="H20983" s="17" t="s">
        <v>151</v>
      </c>
      <c r="J20983" s="17" t="s">
        <v>216</v>
      </c>
      <c r="K20983" s="21" t="s">
        <v>230</v>
      </c>
      <c r="L20983" t="s">
        <v>378</v>
      </c>
      <c r="M20983" s="21" t="s">
        <v>2858</v>
      </c>
      <c r="N20983" t="s">
        <v>2886</v>
      </c>
      <c r="P20983" t="s">
        <v>13806</v>
      </c>
      <c r="Q20983" t="s">
        <v>65877</v>
      </c>
      <c r="R20983" s="21" t="s">
        <v>34822</v>
      </c>
      <c r="S20983" s="18"/>
      <c r="T20983" s="18"/>
      <c r="U20983" s="18"/>
    </row>
    <row r="20984" spans="1:21" x14ac:dyDescent="0.25">
      <c r="A20984" s="17">
        <v>20983</v>
      </c>
      <c r="B20984" s="17" t="s">
        <v>67464</v>
      </c>
      <c r="C20984" s="17">
        <v>106</v>
      </c>
      <c r="D20984" s="17" t="s">
        <v>65773</v>
      </c>
      <c r="E20984" s="17" t="s">
        <v>107</v>
      </c>
      <c r="F20984" s="17" t="s">
        <v>37073</v>
      </c>
      <c r="G20984" s="17" t="s">
        <v>139</v>
      </c>
      <c r="H20984" s="17" t="s">
        <v>151</v>
      </c>
      <c r="J20984" s="17" t="s">
        <v>216</v>
      </c>
      <c r="K20984" s="21" t="s">
        <v>230</v>
      </c>
      <c r="L20984" t="s">
        <v>378</v>
      </c>
      <c r="M20984" s="21" t="s">
        <v>2858</v>
      </c>
      <c r="N20984" t="s">
        <v>2886</v>
      </c>
      <c r="P20984" t="s">
        <v>13807</v>
      </c>
      <c r="Q20984" t="s">
        <v>65877</v>
      </c>
      <c r="R20984" s="21" t="s">
        <v>34823</v>
      </c>
      <c r="S20984" s="18"/>
      <c r="T20984" s="18"/>
      <c r="U20984" s="18"/>
    </row>
    <row r="20985" spans="1:21" x14ac:dyDescent="0.25">
      <c r="A20985" s="17">
        <v>20984</v>
      </c>
      <c r="B20985" s="17" t="s">
        <v>67465</v>
      </c>
      <c r="C20985" s="17">
        <v>107</v>
      </c>
      <c r="D20985" s="17" t="s">
        <v>65773</v>
      </c>
      <c r="E20985" s="17" t="s">
        <v>107</v>
      </c>
      <c r="F20985" s="17" t="s">
        <v>37073</v>
      </c>
      <c r="G20985" s="17" t="s">
        <v>139</v>
      </c>
      <c r="H20985" s="17" t="s">
        <v>151</v>
      </c>
      <c r="J20985" s="17" t="s">
        <v>216</v>
      </c>
      <c r="K20985" s="21" t="s">
        <v>230</v>
      </c>
      <c r="L20985" t="s">
        <v>378</v>
      </c>
      <c r="M20985" s="21" t="s">
        <v>2858</v>
      </c>
      <c r="N20985" t="s">
        <v>2886</v>
      </c>
      <c r="P20985" t="s">
        <v>13808</v>
      </c>
      <c r="Q20985" t="s">
        <v>65877</v>
      </c>
      <c r="R20985" s="21" t="s">
        <v>34824</v>
      </c>
      <c r="S20985" s="18"/>
      <c r="T20985" s="18"/>
      <c r="U20985" s="18"/>
    </row>
    <row r="20986" spans="1:21" x14ac:dyDescent="0.25">
      <c r="A20986" s="17">
        <v>20985</v>
      </c>
      <c r="B20986" s="17" t="s">
        <v>67466</v>
      </c>
      <c r="C20986" s="17">
        <v>108</v>
      </c>
      <c r="D20986" s="17" t="s">
        <v>65773</v>
      </c>
      <c r="E20986" s="17" t="s">
        <v>107</v>
      </c>
      <c r="F20986" s="17" t="s">
        <v>37073</v>
      </c>
      <c r="G20986" s="17" t="s">
        <v>139</v>
      </c>
      <c r="H20986" s="17" t="s">
        <v>151</v>
      </c>
      <c r="J20986" s="17" t="s">
        <v>216</v>
      </c>
      <c r="K20986" s="21" t="s">
        <v>230</v>
      </c>
      <c r="L20986" t="s">
        <v>378</v>
      </c>
      <c r="M20986" s="21" t="s">
        <v>2858</v>
      </c>
      <c r="N20986" t="s">
        <v>2886</v>
      </c>
      <c r="P20986" t="s">
        <v>13809</v>
      </c>
      <c r="Q20986" t="s">
        <v>65877</v>
      </c>
      <c r="R20986" s="21" t="s">
        <v>34825</v>
      </c>
      <c r="S20986" s="18"/>
      <c r="T20986" s="18"/>
      <c r="U20986" s="18"/>
    </row>
    <row r="20987" spans="1:21" x14ac:dyDescent="0.25">
      <c r="A20987" s="17">
        <v>20986</v>
      </c>
      <c r="B20987" s="17" t="s">
        <v>67467</v>
      </c>
      <c r="C20987" s="17">
        <v>109</v>
      </c>
      <c r="D20987" s="17" t="s">
        <v>65773</v>
      </c>
      <c r="E20987" s="17" t="s">
        <v>107</v>
      </c>
      <c r="F20987" s="17" t="s">
        <v>37073</v>
      </c>
      <c r="G20987" s="17" t="s">
        <v>139</v>
      </c>
      <c r="H20987" s="17" t="s">
        <v>151</v>
      </c>
      <c r="J20987" s="17" t="s">
        <v>216</v>
      </c>
      <c r="K20987" s="21" t="s">
        <v>230</v>
      </c>
      <c r="L20987" t="s">
        <v>378</v>
      </c>
      <c r="M20987" s="21" t="s">
        <v>2858</v>
      </c>
      <c r="N20987" t="s">
        <v>2886</v>
      </c>
      <c r="P20987" t="s">
        <v>13810</v>
      </c>
      <c r="Q20987" t="s">
        <v>65877</v>
      </c>
      <c r="R20987" s="21" t="s">
        <v>34826</v>
      </c>
      <c r="S20987" s="18"/>
      <c r="T20987" s="18"/>
      <c r="U20987" s="18"/>
    </row>
    <row r="20988" spans="1:21" x14ac:dyDescent="0.25">
      <c r="A20988" s="17">
        <v>20987</v>
      </c>
      <c r="B20988" s="17" t="s">
        <v>67468</v>
      </c>
      <c r="C20988" s="17">
        <v>110</v>
      </c>
      <c r="D20988" s="17" t="s">
        <v>65773</v>
      </c>
      <c r="E20988" s="17" t="s">
        <v>107</v>
      </c>
      <c r="F20988" s="17" t="s">
        <v>37073</v>
      </c>
      <c r="G20988" s="17" t="s">
        <v>139</v>
      </c>
      <c r="H20988" s="17" t="s">
        <v>151</v>
      </c>
      <c r="J20988" s="17" t="s">
        <v>216</v>
      </c>
      <c r="K20988" s="21" t="s">
        <v>230</v>
      </c>
      <c r="L20988" t="s">
        <v>378</v>
      </c>
      <c r="M20988" s="21" t="s">
        <v>2858</v>
      </c>
      <c r="N20988" t="s">
        <v>2886</v>
      </c>
      <c r="P20988" t="s">
        <v>13811</v>
      </c>
      <c r="Q20988" t="s">
        <v>65877</v>
      </c>
      <c r="R20988" s="21" t="s">
        <v>34827</v>
      </c>
      <c r="S20988" s="18"/>
      <c r="T20988" s="18"/>
      <c r="U20988" s="18"/>
    </row>
    <row r="20989" spans="1:21" x14ac:dyDescent="0.25">
      <c r="A20989" s="17">
        <v>20988</v>
      </c>
      <c r="B20989" s="17" t="s">
        <v>67469</v>
      </c>
      <c r="C20989" s="17">
        <v>111</v>
      </c>
      <c r="D20989" s="17" t="s">
        <v>65773</v>
      </c>
      <c r="E20989" s="17" t="s">
        <v>107</v>
      </c>
      <c r="F20989" s="17" t="s">
        <v>37073</v>
      </c>
      <c r="G20989" s="17" t="s">
        <v>139</v>
      </c>
      <c r="H20989" s="17" t="s">
        <v>151</v>
      </c>
      <c r="J20989" s="17" t="s">
        <v>216</v>
      </c>
      <c r="K20989" s="21" t="s">
        <v>230</v>
      </c>
      <c r="L20989" t="s">
        <v>378</v>
      </c>
      <c r="M20989" s="21" t="s">
        <v>2858</v>
      </c>
      <c r="N20989" t="s">
        <v>2886</v>
      </c>
      <c r="P20989" t="s">
        <v>13812</v>
      </c>
      <c r="Q20989" t="s">
        <v>65877</v>
      </c>
      <c r="R20989" s="21" t="s">
        <v>34828</v>
      </c>
      <c r="S20989" s="18"/>
      <c r="T20989" s="18"/>
      <c r="U20989" s="18"/>
    </row>
    <row r="20990" spans="1:21" x14ac:dyDescent="0.25">
      <c r="A20990" s="17">
        <v>20989</v>
      </c>
      <c r="B20990" s="17" t="s">
        <v>67470</v>
      </c>
      <c r="C20990" s="17">
        <v>112</v>
      </c>
      <c r="D20990" s="17" t="s">
        <v>65773</v>
      </c>
      <c r="E20990" s="17" t="s">
        <v>107</v>
      </c>
      <c r="F20990" s="17" t="s">
        <v>37073</v>
      </c>
      <c r="G20990" s="17" t="s">
        <v>139</v>
      </c>
      <c r="H20990" s="17" t="s">
        <v>151</v>
      </c>
      <c r="J20990" s="17" t="s">
        <v>216</v>
      </c>
      <c r="K20990" s="21" t="s">
        <v>230</v>
      </c>
      <c r="L20990" t="s">
        <v>378</v>
      </c>
      <c r="M20990" s="21" t="s">
        <v>2858</v>
      </c>
      <c r="N20990" t="s">
        <v>2886</v>
      </c>
      <c r="P20990" t="s">
        <v>13813</v>
      </c>
      <c r="Q20990" t="s">
        <v>65877</v>
      </c>
      <c r="R20990" s="21" t="s">
        <v>34829</v>
      </c>
      <c r="S20990" s="18"/>
      <c r="T20990" s="18"/>
      <c r="U20990" s="18"/>
    </row>
    <row r="20991" spans="1:21" x14ac:dyDescent="0.25">
      <c r="A20991" s="17">
        <v>20990</v>
      </c>
      <c r="B20991" s="17" t="s">
        <v>67471</v>
      </c>
      <c r="C20991" s="17">
        <v>113</v>
      </c>
      <c r="D20991" s="17" t="s">
        <v>65773</v>
      </c>
      <c r="E20991" s="17" t="s">
        <v>107</v>
      </c>
      <c r="F20991" s="17" t="s">
        <v>37073</v>
      </c>
      <c r="G20991" s="17" t="s">
        <v>139</v>
      </c>
      <c r="H20991" s="17" t="s">
        <v>151</v>
      </c>
      <c r="J20991" s="17" t="s">
        <v>216</v>
      </c>
      <c r="K20991" s="21" t="s">
        <v>230</v>
      </c>
      <c r="L20991" t="s">
        <v>378</v>
      </c>
      <c r="M20991" s="21" t="s">
        <v>2858</v>
      </c>
      <c r="N20991" t="s">
        <v>2886</v>
      </c>
      <c r="P20991" t="s">
        <v>13814</v>
      </c>
      <c r="Q20991" t="s">
        <v>65877</v>
      </c>
      <c r="R20991" s="21" t="s">
        <v>34830</v>
      </c>
      <c r="S20991" s="18"/>
      <c r="T20991" s="18"/>
      <c r="U20991" s="18"/>
    </row>
    <row r="20992" spans="1:21" x14ac:dyDescent="0.25">
      <c r="A20992" s="17">
        <v>20991</v>
      </c>
      <c r="B20992" s="17" t="s">
        <v>67472</v>
      </c>
      <c r="C20992" s="17">
        <v>114</v>
      </c>
      <c r="D20992" s="17" t="s">
        <v>65773</v>
      </c>
      <c r="E20992" s="17" t="s">
        <v>107</v>
      </c>
      <c r="F20992" s="17" t="s">
        <v>37073</v>
      </c>
      <c r="G20992" s="17" t="s">
        <v>139</v>
      </c>
      <c r="J20992" s="17" t="s">
        <v>216</v>
      </c>
      <c r="K20992" s="21" t="s">
        <v>230</v>
      </c>
      <c r="L20992" t="s">
        <v>378</v>
      </c>
      <c r="M20992" s="21" t="s">
        <v>744</v>
      </c>
      <c r="N20992" t="s">
        <v>2886</v>
      </c>
      <c r="P20992" t="s">
        <v>13815</v>
      </c>
      <c r="Q20992" t="s">
        <v>65941</v>
      </c>
      <c r="R20992" s="21" t="s">
        <v>34831</v>
      </c>
      <c r="S20992" s="18"/>
      <c r="T20992" s="18"/>
      <c r="U20992" s="18"/>
    </row>
    <row r="20993" spans="1:21" x14ac:dyDescent="0.25">
      <c r="A20993" s="17">
        <v>20992</v>
      </c>
      <c r="B20993" s="17" t="s">
        <v>67473</v>
      </c>
      <c r="C20993" s="17">
        <v>115</v>
      </c>
      <c r="D20993" s="17" t="s">
        <v>65773</v>
      </c>
      <c r="E20993" s="17" t="s">
        <v>107</v>
      </c>
      <c r="F20993" s="17" t="s">
        <v>37073</v>
      </c>
      <c r="G20993" s="17" t="s">
        <v>139</v>
      </c>
      <c r="J20993" s="17" t="s">
        <v>216</v>
      </c>
      <c r="K20993" s="21" t="s">
        <v>230</v>
      </c>
      <c r="L20993" t="s">
        <v>378</v>
      </c>
      <c r="M20993" s="21" t="s">
        <v>744</v>
      </c>
      <c r="N20993" t="s">
        <v>2886</v>
      </c>
      <c r="P20993" t="s">
        <v>13816</v>
      </c>
      <c r="Q20993" t="s">
        <v>65941</v>
      </c>
      <c r="R20993" s="21" t="s">
        <v>34832</v>
      </c>
      <c r="S20993" s="18"/>
      <c r="T20993" s="18"/>
      <c r="U20993" s="18"/>
    </row>
    <row r="20994" spans="1:21" x14ac:dyDescent="0.25">
      <c r="A20994" s="17">
        <v>20993</v>
      </c>
      <c r="B20994" s="17" t="s">
        <v>67474</v>
      </c>
      <c r="C20994" s="17">
        <v>116</v>
      </c>
      <c r="D20994" s="17" t="s">
        <v>65773</v>
      </c>
      <c r="E20994" s="17" t="s">
        <v>107</v>
      </c>
      <c r="F20994" s="17" t="s">
        <v>37073</v>
      </c>
      <c r="G20994" s="17" t="s">
        <v>139</v>
      </c>
      <c r="J20994" s="17" t="s">
        <v>216</v>
      </c>
      <c r="K20994" s="21" t="s">
        <v>230</v>
      </c>
      <c r="L20994" t="s">
        <v>378</v>
      </c>
      <c r="M20994" s="21" t="s">
        <v>744</v>
      </c>
      <c r="N20994" t="s">
        <v>2886</v>
      </c>
      <c r="P20994" t="s">
        <v>13817</v>
      </c>
      <c r="Q20994" t="s">
        <v>65941</v>
      </c>
      <c r="R20994" s="21" t="s">
        <v>34833</v>
      </c>
      <c r="S20994" s="18"/>
      <c r="T20994" s="18"/>
      <c r="U20994" s="18"/>
    </row>
    <row r="20995" spans="1:21" x14ac:dyDescent="0.25">
      <c r="A20995" s="17">
        <v>20994</v>
      </c>
      <c r="B20995" s="17" t="s">
        <v>67475</v>
      </c>
      <c r="C20995" s="17">
        <v>117</v>
      </c>
      <c r="D20995" s="17" t="s">
        <v>65773</v>
      </c>
      <c r="E20995" s="17" t="s">
        <v>107</v>
      </c>
      <c r="F20995" s="17" t="s">
        <v>37073</v>
      </c>
      <c r="G20995" s="17" t="s">
        <v>139</v>
      </c>
      <c r="J20995" s="17" t="s">
        <v>216</v>
      </c>
      <c r="K20995" s="21" t="s">
        <v>230</v>
      </c>
      <c r="L20995" t="s">
        <v>378</v>
      </c>
      <c r="M20995" s="21" t="s">
        <v>744</v>
      </c>
      <c r="N20995" t="s">
        <v>2886</v>
      </c>
      <c r="P20995" t="s">
        <v>13818</v>
      </c>
      <c r="Q20995" t="s">
        <v>65941</v>
      </c>
      <c r="R20995" s="21" t="s">
        <v>34834</v>
      </c>
      <c r="S20995" s="18"/>
      <c r="T20995" s="18"/>
      <c r="U20995" s="18"/>
    </row>
    <row r="20996" spans="1:21" x14ac:dyDescent="0.25">
      <c r="A20996" s="17">
        <v>20995</v>
      </c>
      <c r="B20996" s="17" t="s">
        <v>67476</v>
      </c>
      <c r="C20996" s="17">
        <v>118</v>
      </c>
      <c r="D20996" s="17" t="s">
        <v>65773</v>
      </c>
      <c r="E20996" s="17" t="s">
        <v>107</v>
      </c>
      <c r="F20996" s="17" t="s">
        <v>37073</v>
      </c>
      <c r="G20996" s="17" t="s">
        <v>139</v>
      </c>
      <c r="J20996" s="17" t="s">
        <v>216</v>
      </c>
      <c r="K20996" s="21" t="s">
        <v>230</v>
      </c>
      <c r="L20996" t="s">
        <v>378</v>
      </c>
      <c r="M20996" s="21" t="s">
        <v>744</v>
      </c>
      <c r="N20996" t="s">
        <v>2886</v>
      </c>
      <c r="P20996" t="s">
        <v>13819</v>
      </c>
      <c r="Q20996" t="s">
        <v>65941</v>
      </c>
      <c r="R20996" s="21" t="s">
        <v>34835</v>
      </c>
      <c r="S20996" s="18"/>
      <c r="T20996" s="18"/>
      <c r="U20996" s="18"/>
    </row>
    <row r="20997" spans="1:21" x14ac:dyDescent="0.25">
      <c r="A20997" s="17">
        <v>20996</v>
      </c>
      <c r="B20997" s="17" t="s">
        <v>67477</v>
      </c>
      <c r="C20997" s="17">
        <v>119</v>
      </c>
      <c r="D20997" s="17" t="s">
        <v>65773</v>
      </c>
      <c r="E20997" s="17" t="s">
        <v>107</v>
      </c>
      <c r="F20997" s="17" t="s">
        <v>37073</v>
      </c>
      <c r="G20997" s="17" t="s">
        <v>139</v>
      </c>
      <c r="J20997" s="17" t="s">
        <v>216</v>
      </c>
      <c r="K20997" s="21" t="s">
        <v>230</v>
      </c>
      <c r="L20997" t="s">
        <v>378</v>
      </c>
      <c r="M20997" s="21" t="s">
        <v>744</v>
      </c>
      <c r="N20997" t="s">
        <v>2886</v>
      </c>
      <c r="P20997" t="s">
        <v>13820</v>
      </c>
      <c r="Q20997" t="s">
        <v>65941</v>
      </c>
      <c r="R20997" s="21" t="s">
        <v>34836</v>
      </c>
      <c r="S20997" s="18"/>
      <c r="T20997" s="18"/>
      <c r="U20997" s="18"/>
    </row>
    <row r="20998" spans="1:21" x14ac:dyDescent="0.25">
      <c r="A20998" s="17">
        <v>20997</v>
      </c>
      <c r="B20998" s="17" t="s">
        <v>67478</v>
      </c>
      <c r="C20998" s="17">
        <v>120</v>
      </c>
      <c r="D20998" s="17" t="s">
        <v>65773</v>
      </c>
      <c r="E20998" s="17" t="s">
        <v>107</v>
      </c>
      <c r="F20998" s="17" t="s">
        <v>37073</v>
      </c>
      <c r="G20998" s="17" t="s">
        <v>139</v>
      </c>
      <c r="J20998" s="17" t="s">
        <v>216</v>
      </c>
      <c r="K20998" s="21" t="s">
        <v>230</v>
      </c>
      <c r="L20998" t="s">
        <v>378</v>
      </c>
      <c r="M20998" s="21" t="s">
        <v>744</v>
      </c>
      <c r="N20998" t="s">
        <v>2886</v>
      </c>
      <c r="P20998" t="s">
        <v>13821</v>
      </c>
      <c r="Q20998" t="s">
        <v>65941</v>
      </c>
      <c r="R20998" s="21" t="s">
        <v>34837</v>
      </c>
      <c r="S20998" s="18"/>
      <c r="T20998" s="18"/>
      <c r="U20998" s="18"/>
    </row>
    <row r="20999" spans="1:21" x14ac:dyDescent="0.25">
      <c r="A20999" s="17">
        <v>20998</v>
      </c>
      <c r="B20999" s="17" t="s">
        <v>67479</v>
      </c>
      <c r="C20999" s="17">
        <v>121</v>
      </c>
      <c r="D20999" s="17" t="s">
        <v>65773</v>
      </c>
      <c r="E20999" s="17" t="s">
        <v>107</v>
      </c>
      <c r="F20999" s="17" t="s">
        <v>37073</v>
      </c>
      <c r="G20999" s="17" t="s">
        <v>139</v>
      </c>
      <c r="J20999" s="17" t="s">
        <v>216</v>
      </c>
      <c r="K20999" s="21" t="s">
        <v>230</v>
      </c>
      <c r="L20999" t="s">
        <v>378</v>
      </c>
      <c r="M20999" s="21" t="s">
        <v>744</v>
      </c>
      <c r="N20999" t="s">
        <v>2886</v>
      </c>
      <c r="P20999" t="s">
        <v>13822</v>
      </c>
      <c r="Q20999" t="s">
        <v>65941</v>
      </c>
      <c r="R20999" s="21" t="s">
        <v>34838</v>
      </c>
      <c r="S20999" s="18"/>
      <c r="T20999" s="18"/>
      <c r="U20999" s="18"/>
    </row>
    <row r="21000" spans="1:21" x14ac:dyDescent="0.25">
      <c r="A21000" s="17">
        <v>20999</v>
      </c>
      <c r="B21000" s="17" t="s">
        <v>67480</v>
      </c>
      <c r="C21000" s="17">
        <v>122</v>
      </c>
      <c r="D21000" s="17" t="s">
        <v>65773</v>
      </c>
      <c r="E21000" s="17" t="s">
        <v>107</v>
      </c>
      <c r="F21000" s="17" t="s">
        <v>37073</v>
      </c>
      <c r="G21000" s="17" t="s">
        <v>139</v>
      </c>
      <c r="J21000" s="17" t="s">
        <v>216</v>
      </c>
      <c r="K21000" s="21" t="s">
        <v>230</v>
      </c>
      <c r="L21000" t="s">
        <v>378</v>
      </c>
      <c r="M21000" s="21" t="s">
        <v>744</v>
      </c>
      <c r="N21000" t="s">
        <v>2886</v>
      </c>
      <c r="P21000" t="s">
        <v>13823</v>
      </c>
      <c r="Q21000" t="s">
        <v>65941</v>
      </c>
      <c r="R21000" s="21" t="s">
        <v>34839</v>
      </c>
      <c r="S21000" s="18"/>
      <c r="T21000" s="18"/>
      <c r="U21000" s="18"/>
    </row>
    <row r="21001" spans="1:21" x14ac:dyDescent="0.25">
      <c r="A21001" s="17">
        <v>21000</v>
      </c>
      <c r="B21001" s="17" t="s">
        <v>67481</v>
      </c>
      <c r="C21001" s="17">
        <v>123</v>
      </c>
      <c r="D21001" s="17" t="s">
        <v>65773</v>
      </c>
      <c r="E21001" s="17" t="s">
        <v>107</v>
      </c>
      <c r="F21001" s="17" t="s">
        <v>37073</v>
      </c>
      <c r="G21001" s="17" t="s">
        <v>139</v>
      </c>
      <c r="J21001" s="17" t="s">
        <v>216</v>
      </c>
      <c r="K21001" s="21" t="s">
        <v>230</v>
      </c>
      <c r="L21001" t="s">
        <v>378</v>
      </c>
      <c r="M21001" s="21" t="s">
        <v>744</v>
      </c>
      <c r="N21001" t="s">
        <v>2886</v>
      </c>
      <c r="P21001" t="s">
        <v>13824</v>
      </c>
      <c r="Q21001" t="s">
        <v>65941</v>
      </c>
      <c r="R21001" s="21" t="s">
        <v>34840</v>
      </c>
      <c r="S21001" s="18"/>
      <c r="T21001" s="18"/>
      <c r="U21001" s="18"/>
    </row>
    <row r="21002" spans="1:21" x14ac:dyDescent="0.25">
      <c r="A21002" s="17">
        <v>21001</v>
      </c>
      <c r="B21002" s="17" t="s">
        <v>67482</v>
      </c>
      <c r="C21002" s="17">
        <v>124</v>
      </c>
      <c r="D21002" s="17" t="s">
        <v>65773</v>
      </c>
      <c r="E21002" s="17" t="s">
        <v>107</v>
      </c>
      <c r="F21002" s="17" t="s">
        <v>37073</v>
      </c>
      <c r="G21002" s="17" t="s">
        <v>139</v>
      </c>
      <c r="J21002" s="17" t="s">
        <v>216</v>
      </c>
      <c r="K21002" s="21" t="s">
        <v>230</v>
      </c>
      <c r="L21002" t="s">
        <v>378</v>
      </c>
      <c r="M21002" s="21" t="s">
        <v>745</v>
      </c>
      <c r="N21002" t="s">
        <v>2886</v>
      </c>
      <c r="P21002" t="s">
        <v>13825</v>
      </c>
      <c r="Q21002" t="s">
        <v>65877</v>
      </c>
      <c r="R21002" s="21" t="s">
        <v>34841</v>
      </c>
      <c r="S21002" s="18"/>
      <c r="T21002" s="18"/>
      <c r="U21002" s="18"/>
    </row>
    <row r="21003" spans="1:21" x14ac:dyDescent="0.25">
      <c r="A21003" s="17">
        <v>21002</v>
      </c>
      <c r="B21003" s="17" t="s">
        <v>67483</v>
      </c>
      <c r="C21003" s="17">
        <v>125</v>
      </c>
      <c r="D21003" s="17" t="s">
        <v>65773</v>
      </c>
      <c r="E21003" s="17" t="s">
        <v>107</v>
      </c>
      <c r="F21003" s="17" t="s">
        <v>37073</v>
      </c>
      <c r="G21003" s="17" t="s">
        <v>139</v>
      </c>
      <c r="J21003" s="17" t="s">
        <v>216</v>
      </c>
      <c r="K21003" s="21" t="s">
        <v>230</v>
      </c>
      <c r="L21003" t="s">
        <v>378</v>
      </c>
      <c r="M21003" s="21" t="s">
        <v>745</v>
      </c>
      <c r="N21003" t="s">
        <v>2886</v>
      </c>
      <c r="P21003" t="s">
        <v>13826</v>
      </c>
      <c r="Q21003" t="s">
        <v>65877</v>
      </c>
      <c r="R21003" s="21" t="s">
        <v>34842</v>
      </c>
      <c r="S21003" s="18"/>
      <c r="T21003" s="18"/>
      <c r="U21003" s="18"/>
    </row>
    <row r="21004" spans="1:21" x14ac:dyDescent="0.25">
      <c r="A21004" s="17">
        <v>21003</v>
      </c>
      <c r="B21004" s="17" t="s">
        <v>67484</v>
      </c>
      <c r="C21004" s="17">
        <v>126</v>
      </c>
      <c r="D21004" s="17" t="s">
        <v>65773</v>
      </c>
      <c r="E21004" s="17" t="s">
        <v>107</v>
      </c>
      <c r="F21004" s="17" t="s">
        <v>37073</v>
      </c>
      <c r="G21004" s="17" t="s">
        <v>139</v>
      </c>
      <c r="J21004" s="17" t="s">
        <v>216</v>
      </c>
      <c r="K21004" s="21" t="s">
        <v>230</v>
      </c>
      <c r="L21004" t="s">
        <v>378</v>
      </c>
      <c r="M21004" s="21" t="s">
        <v>745</v>
      </c>
      <c r="N21004" t="s">
        <v>2886</v>
      </c>
      <c r="P21004" t="s">
        <v>13827</v>
      </c>
      <c r="Q21004" t="s">
        <v>65877</v>
      </c>
      <c r="R21004" s="21" t="s">
        <v>34843</v>
      </c>
      <c r="S21004" s="18"/>
      <c r="T21004" s="18"/>
      <c r="U21004" s="18"/>
    </row>
    <row r="21005" spans="1:21" x14ac:dyDescent="0.25">
      <c r="A21005" s="17">
        <v>21004</v>
      </c>
      <c r="B21005" s="17" t="s">
        <v>67485</v>
      </c>
      <c r="C21005" s="17">
        <v>127</v>
      </c>
      <c r="D21005" s="17" t="s">
        <v>65773</v>
      </c>
      <c r="E21005" s="17" t="s">
        <v>107</v>
      </c>
      <c r="F21005" s="17" t="s">
        <v>37073</v>
      </c>
      <c r="G21005" s="17" t="s">
        <v>139</v>
      </c>
      <c r="J21005" s="17" t="s">
        <v>216</v>
      </c>
      <c r="K21005" s="21" t="s">
        <v>230</v>
      </c>
      <c r="L21005" t="s">
        <v>378</v>
      </c>
      <c r="M21005" s="21" t="s">
        <v>745</v>
      </c>
      <c r="N21005" t="s">
        <v>2886</v>
      </c>
      <c r="P21005" t="s">
        <v>13828</v>
      </c>
      <c r="Q21005" t="s">
        <v>65877</v>
      </c>
      <c r="R21005" s="21" t="s">
        <v>34844</v>
      </c>
      <c r="S21005" s="18"/>
      <c r="T21005" s="18"/>
      <c r="U21005" s="18"/>
    </row>
    <row r="21006" spans="1:21" x14ac:dyDescent="0.25">
      <c r="A21006" s="17">
        <v>21005</v>
      </c>
      <c r="B21006" s="17" t="s">
        <v>67486</v>
      </c>
      <c r="C21006" s="17">
        <v>128</v>
      </c>
      <c r="D21006" s="17" t="s">
        <v>65773</v>
      </c>
      <c r="E21006" s="17" t="s">
        <v>107</v>
      </c>
      <c r="F21006" s="17" t="s">
        <v>37073</v>
      </c>
      <c r="G21006" s="17" t="s">
        <v>139</v>
      </c>
      <c r="J21006" s="17" t="s">
        <v>216</v>
      </c>
      <c r="K21006" s="21" t="s">
        <v>230</v>
      </c>
      <c r="L21006" t="s">
        <v>378</v>
      </c>
      <c r="M21006" s="21" t="s">
        <v>745</v>
      </c>
      <c r="N21006" t="s">
        <v>2886</v>
      </c>
      <c r="P21006" t="s">
        <v>13829</v>
      </c>
      <c r="Q21006" t="s">
        <v>65877</v>
      </c>
      <c r="R21006" s="21" t="s">
        <v>34845</v>
      </c>
      <c r="S21006" s="18"/>
      <c r="T21006" s="18"/>
      <c r="U21006" s="18"/>
    </row>
    <row r="21007" spans="1:21" x14ac:dyDescent="0.25">
      <c r="A21007" s="17">
        <v>21006</v>
      </c>
      <c r="B21007" s="17" t="s">
        <v>67487</v>
      </c>
      <c r="C21007" s="17">
        <v>129</v>
      </c>
      <c r="D21007" s="17" t="s">
        <v>65773</v>
      </c>
      <c r="E21007" s="17" t="s">
        <v>107</v>
      </c>
      <c r="F21007" s="17" t="s">
        <v>37073</v>
      </c>
      <c r="G21007" s="17" t="s">
        <v>139</v>
      </c>
      <c r="J21007" s="17" t="s">
        <v>216</v>
      </c>
      <c r="K21007" s="21" t="s">
        <v>230</v>
      </c>
      <c r="L21007" t="s">
        <v>378</v>
      </c>
      <c r="M21007" s="21" t="s">
        <v>745</v>
      </c>
      <c r="N21007" t="s">
        <v>2886</v>
      </c>
      <c r="P21007" t="s">
        <v>13830</v>
      </c>
      <c r="Q21007" t="s">
        <v>65877</v>
      </c>
      <c r="R21007" s="21" t="s">
        <v>34846</v>
      </c>
      <c r="S21007" s="18"/>
      <c r="T21007" s="18"/>
      <c r="U21007" s="18"/>
    </row>
    <row r="21008" spans="1:21" x14ac:dyDescent="0.25">
      <c r="A21008" s="17">
        <v>21007</v>
      </c>
      <c r="B21008" s="17" t="s">
        <v>67488</v>
      </c>
      <c r="C21008" s="17">
        <v>130</v>
      </c>
      <c r="D21008" s="17" t="s">
        <v>65773</v>
      </c>
      <c r="E21008" s="17" t="s">
        <v>107</v>
      </c>
      <c r="F21008" s="17" t="s">
        <v>37073</v>
      </c>
      <c r="G21008" s="17" t="s">
        <v>139</v>
      </c>
      <c r="J21008" s="17" t="s">
        <v>216</v>
      </c>
      <c r="K21008" s="21" t="s">
        <v>230</v>
      </c>
      <c r="L21008" t="s">
        <v>378</v>
      </c>
      <c r="M21008" s="21" t="s">
        <v>745</v>
      </c>
      <c r="N21008" t="s">
        <v>2886</v>
      </c>
      <c r="P21008" t="s">
        <v>13831</v>
      </c>
      <c r="Q21008" t="s">
        <v>65877</v>
      </c>
      <c r="R21008" s="21" t="s">
        <v>34847</v>
      </c>
      <c r="S21008" s="18"/>
      <c r="T21008" s="18"/>
      <c r="U21008" s="18"/>
    </row>
    <row r="21009" spans="1:21" x14ac:dyDescent="0.25">
      <c r="A21009" s="17">
        <v>21008</v>
      </c>
      <c r="B21009" s="17" t="s">
        <v>67489</v>
      </c>
      <c r="C21009" s="17">
        <v>131</v>
      </c>
      <c r="D21009" s="17" t="s">
        <v>65773</v>
      </c>
      <c r="E21009" s="17" t="s">
        <v>107</v>
      </c>
      <c r="F21009" s="17" t="s">
        <v>37073</v>
      </c>
      <c r="G21009" s="17" t="s">
        <v>139</v>
      </c>
      <c r="J21009" s="17" t="s">
        <v>216</v>
      </c>
      <c r="K21009" s="21" t="s">
        <v>230</v>
      </c>
      <c r="L21009" t="s">
        <v>378</v>
      </c>
      <c r="M21009" s="21" t="s">
        <v>745</v>
      </c>
      <c r="N21009" t="s">
        <v>2886</v>
      </c>
      <c r="P21009" t="s">
        <v>13832</v>
      </c>
      <c r="Q21009" t="s">
        <v>65877</v>
      </c>
      <c r="R21009" s="21" t="s">
        <v>34848</v>
      </c>
      <c r="S21009" s="18"/>
      <c r="T21009" s="18"/>
      <c r="U21009" s="18"/>
    </row>
    <row r="21010" spans="1:21" x14ac:dyDescent="0.25">
      <c r="A21010" s="17">
        <v>21009</v>
      </c>
      <c r="B21010" s="17" t="s">
        <v>67490</v>
      </c>
      <c r="C21010" s="17">
        <v>132</v>
      </c>
      <c r="D21010" s="17" t="s">
        <v>65773</v>
      </c>
      <c r="E21010" s="17" t="s">
        <v>107</v>
      </c>
      <c r="F21010" s="17" t="s">
        <v>37073</v>
      </c>
      <c r="G21010" s="17" t="s">
        <v>139</v>
      </c>
      <c r="J21010" s="17" t="s">
        <v>216</v>
      </c>
      <c r="K21010" s="21" t="s">
        <v>230</v>
      </c>
      <c r="L21010" t="s">
        <v>378</v>
      </c>
      <c r="M21010" s="21" t="s">
        <v>745</v>
      </c>
      <c r="N21010" t="s">
        <v>2886</v>
      </c>
      <c r="P21010" t="s">
        <v>13833</v>
      </c>
      <c r="Q21010" t="s">
        <v>65877</v>
      </c>
      <c r="R21010" s="21" t="s">
        <v>34849</v>
      </c>
      <c r="S21010" s="18"/>
      <c r="T21010" s="18"/>
      <c r="U21010" s="18"/>
    </row>
    <row r="21011" spans="1:21" x14ac:dyDescent="0.25">
      <c r="A21011" s="17">
        <v>21010</v>
      </c>
      <c r="B21011" s="17" t="s">
        <v>67491</v>
      </c>
      <c r="C21011" s="17">
        <v>133</v>
      </c>
      <c r="D21011" s="17" t="s">
        <v>65773</v>
      </c>
      <c r="E21011" s="17" t="s">
        <v>107</v>
      </c>
      <c r="F21011" s="17" t="s">
        <v>37073</v>
      </c>
      <c r="G21011" s="17" t="s">
        <v>139</v>
      </c>
      <c r="J21011" s="17" t="s">
        <v>216</v>
      </c>
      <c r="K21011" s="21" t="s">
        <v>230</v>
      </c>
      <c r="L21011" t="s">
        <v>378</v>
      </c>
      <c r="M21011" s="21" t="s">
        <v>745</v>
      </c>
      <c r="N21011" t="s">
        <v>2886</v>
      </c>
      <c r="P21011" t="s">
        <v>13834</v>
      </c>
      <c r="Q21011" t="s">
        <v>65877</v>
      </c>
      <c r="R21011" s="21" t="s">
        <v>34850</v>
      </c>
      <c r="S21011" s="18"/>
      <c r="T21011" s="18"/>
      <c r="U21011" s="18"/>
    </row>
    <row r="21012" spans="1:21" x14ac:dyDescent="0.25">
      <c r="A21012" s="17">
        <v>21011</v>
      </c>
      <c r="B21012" s="17" t="s">
        <v>67492</v>
      </c>
      <c r="C21012" s="17">
        <v>134</v>
      </c>
      <c r="D21012" s="17" t="s">
        <v>65773</v>
      </c>
      <c r="E21012" s="17" t="s">
        <v>107</v>
      </c>
      <c r="F21012" s="17" t="s">
        <v>37073</v>
      </c>
      <c r="G21012" s="17" t="s">
        <v>139</v>
      </c>
      <c r="J21012" s="17" t="s">
        <v>216</v>
      </c>
      <c r="K21012" s="21" t="s">
        <v>230</v>
      </c>
      <c r="L21012" t="s">
        <v>378</v>
      </c>
      <c r="M21012" s="21" t="s">
        <v>2859</v>
      </c>
      <c r="N21012" t="s">
        <v>2886</v>
      </c>
      <c r="P21012" t="s">
        <v>13835</v>
      </c>
      <c r="Q21012" t="s">
        <v>65877</v>
      </c>
      <c r="R21012" s="21" t="s">
        <v>34851</v>
      </c>
      <c r="S21012" s="18"/>
      <c r="T21012" s="18"/>
      <c r="U21012" s="18"/>
    </row>
    <row r="21013" spans="1:21" x14ac:dyDescent="0.25">
      <c r="A21013" s="17">
        <v>21012</v>
      </c>
      <c r="B21013" s="17" t="s">
        <v>67493</v>
      </c>
      <c r="C21013" s="17">
        <v>135</v>
      </c>
      <c r="D21013" s="17" t="s">
        <v>65773</v>
      </c>
      <c r="E21013" s="17" t="s">
        <v>107</v>
      </c>
      <c r="F21013" s="17" t="s">
        <v>37073</v>
      </c>
      <c r="G21013" s="17" t="s">
        <v>139</v>
      </c>
      <c r="J21013" s="17" t="s">
        <v>216</v>
      </c>
      <c r="K21013" s="21" t="s">
        <v>230</v>
      </c>
      <c r="L21013" t="s">
        <v>378</v>
      </c>
      <c r="M21013" s="21" t="s">
        <v>2859</v>
      </c>
      <c r="N21013" t="s">
        <v>2886</v>
      </c>
      <c r="P21013" t="s">
        <v>13836</v>
      </c>
      <c r="Q21013" t="s">
        <v>65877</v>
      </c>
      <c r="R21013" s="21" t="s">
        <v>34852</v>
      </c>
      <c r="S21013" s="18"/>
      <c r="T21013" s="18"/>
      <c r="U21013" s="18"/>
    </row>
    <row r="21014" spans="1:21" x14ac:dyDescent="0.25">
      <c r="A21014" s="17">
        <v>21013</v>
      </c>
      <c r="B21014" s="17" t="s">
        <v>67494</v>
      </c>
      <c r="C21014" s="17">
        <v>136</v>
      </c>
      <c r="D21014" s="17" t="s">
        <v>65773</v>
      </c>
      <c r="E21014" s="17" t="s">
        <v>107</v>
      </c>
      <c r="F21014" s="17" t="s">
        <v>37073</v>
      </c>
      <c r="G21014" s="17" t="s">
        <v>139</v>
      </c>
      <c r="J21014" s="17" t="s">
        <v>216</v>
      </c>
      <c r="K21014" s="21" t="s">
        <v>230</v>
      </c>
      <c r="L21014" t="s">
        <v>378</v>
      </c>
      <c r="M21014" s="21" t="s">
        <v>2859</v>
      </c>
      <c r="N21014" t="s">
        <v>2886</v>
      </c>
      <c r="P21014" t="s">
        <v>13837</v>
      </c>
      <c r="Q21014" t="s">
        <v>65877</v>
      </c>
      <c r="R21014" s="21" t="s">
        <v>34853</v>
      </c>
      <c r="S21014" s="18"/>
      <c r="T21014" s="18"/>
      <c r="U21014" s="18"/>
    </row>
    <row r="21015" spans="1:21" x14ac:dyDescent="0.25">
      <c r="A21015" s="17">
        <v>21014</v>
      </c>
      <c r="B21015" s="17" t="s">
        <v>67495</v>
      </c>
      <c r="C21015" s="17">
        <v>137</v>
      </c>
      <c r="D21015" s="17" t="s">
        <v>65773</v>
      </c>
      <c r="E21015" s="17" t="s">
        <v>107</v>
      </c>
      <c r="F21015" s="17" t="s">
        <v>37073</v>
      </c>
      <c r="G21015" s="17" t="s">
        <v>139</v>
      </c>
      <c r="J21015" s="17" t="s">
        <v>216</v>
      </c>
      <c r="K21015" s="21" t="s">
        <v>230</v>
      </c>
      <c r="L21015" t="s">
        <v>378</v>
      </c>
      <c r="M21015" s="21" t="s">
        <v>2859</v>
      </c>
      <c r="N21015" t="s">
        <v>2886</v>
      </c>
      <c r="P21015" t="s">
        <v>13838</v>
      </c>
      <c r="Q21015" t="s">
        <v>65877</v>
      </c>
      <c r="R21015" s="21" t="s">
        <v>34854</v>
      </c>
      <c r="S21015" s="18"/>
      <c r="T21015" s="18"/>
      <c r="U21015" s="18"/>
    </row>
    <row r="21016" spans="1:21" x14ac:dyDescent="0.25">
      <c r="A21016" s="17">
        <v>21015</v>
      </c>
      <c r="B21016" s="17" t="s">
        <v>67496</v>
      </c>
      <c r="C21016" s="17">
        <v>138</v>
      </c>
      <c r="D21016" s="17" t="s">
        <v>65773</v>
      </c>
      <c r="E21016" s="17" t="s">
        <v>107</v>
      </c>
      <c r="F21016" s="17" t="s">
        <v>37073</v>
      </c>
      <c r="G21016" s="17" t="s">
        <v>139</v>
      </c>
      <c r="J21016" s="17" t="s">
        <v>216</v>
      </c>
      <c r="K21016" s="21" t="s">
        <v>230</v>
      </c>
      <c r="L21016" t="s">
        <v>378</v>
      </c>
      <c r="M21016" s="21" t="s">
        <v>2859</v>
      </c>
      <c r="N21016" t="s">
        <v>2886</v>
      </c>
      <c r="P21016" t="s">
        <v>13839</v>
      </c>
      <c r="Q21016" t="s">
        <v>65877</v>
      </c>
      <c r="R21016" s="21" t="s">
        <v>34855</v>
      </c>
      <c r="S21016" s="18"/>
      <c r="T21016" s="18"/>
      <c r="U21016" s="18"/>
    </row>
    <row r="21017" spans="1:21" x14ac:dyDescent="0.25">
      <c r="A21017" s="17">
        <v>21016</v>
      </c>
      <c r="B21017" s="17" t="s">
        <v>67497</v>
      </c>
      <c r="C21017" s="17">
        <v>139</v>
      </c>
      <c r="D21017" s="17" t="s">
        <v>65773</v>
      </c>
      <c r="E21017" s="17" t="s">
        <v>107</v>
      </c>
      <c r="F21017" s="17" t="s">
        <v>37073</v>
      </c>
      <c r="G21017" s="17" t="s">
        <v>139</v>
      </c>
      <c r="J21017" s="17" t="s">
        <v>216</v>
      </c>
      <c r="K21017" s="21" t="s">
        <v>230</v>
      </c>
      <c r="L21017" t="s">
        <v>378</v>
      </c>
      <c r="M21017" s="21" t="s">
        <v>2859</v>
      </c>
      <c r="N21017" t="s">
        <v>2886</v>
      </c>
      <c r="P21017" t="s">
        <v>13840</v>
      </c>
      <c r="Q21017" t="s">
        <v>65877</v>
      </c>
      <c r="R21017" s="21" t="s">
        <v>34856</v>
      </c>
      <c r="S21017" s="18"/>
      <c r="T21017" s="18"/>
      <c r="U21017" s="18"/>
    </row>
    <row r="21018" spans="1:21" x14ac:dyDescent="0.25">
      <c r="A21018" s="17">
        <v>21017</v>
      </c>
      <c r="B21018" s="17" t="s">
        <v>67498</v>
      </c>
      <c r="C21018" s="17">
        <v>140</v>
      </c>
      <c r="D21018" s="17" t="s">
        <v>65773</v>
      </c>
      <c r="E21018" s="17" t="s">
        <v>107</v>
      </c>
      <c r="F21018" s="17" t="s">
        <v>37073</v>
      </c>
      <c r="G21018" s="17" t="s">
        <v>139</v>
      </c>
      <c r="J21018" s="17" t="s">
        <v>216</v>
      </c>
      <c r="K21018" s="21" t="s">
        <v>230</v>
      </c>
      <c r="L21018" t="s">
        <v>378</v>
      </c>
      <c r="M21018" s="21" t="s">
        <v>2859</v>
      </c>
      <c r="N21018" t="s">
        <v>2886</v>
      </c>
      <c r="P21018" t="s">
        <v>13841</v>
      </c>
      <c r="Q21018" t="s">
        <v>65877</v>
      </c>
      <c r="R21018" s="21" t="s">
        <v>34857</v>
      </c>
      <c r="S21018" s="18"/>
      <c r="T21018" s="18"/>
      <c r="U21018" s="18"/>
    </row>
    <row r="21019" spans="1:21" x14ac:dyDescent="0.25">
      <c r="A21019" s="17">
        <v>21018</v>
      </c>
      <c r="B21019" s="17" t="s">
        <v>67499</v>
      </c>
      <c r="C21019" s="17">
        <v>141</v>
      </c>
      <c r="D21019" s="17" t="s">
        <v>65773</v>
      </c>
      <c r="E21019" s="17" t="s">
        <v>107</v>
      </c>
      <c r="F21019" s="17" t="s">
        <v>37073</v>
      </c>
      <c r="G21019" s="17" t="s">
        <v>139</v>
      </c>
      <c r="J21019" s="17" t="s">
        <v>216</v>
      </c>
      <c r="K21019" s="21" t="s">
        <v>230</v>
      </c>
      <c r="L21019" t="s">
        <v>378</v>
      </c>
      <c r="M21019" s="21" t="s">
        <v>2859</v>
      </c>
      <c r="N21019" t="s">
        <v>2886</v>
      </c>
      <c r="P21019" t="s">
        <v>13842</v>
      </c>
      <c r="Q21019" t="s">
        <v>65877</v>
      </c>
      <c r="R21019" s="21" t="s">
        <v>34858</v>
      </c>
      <c r="S21019" s="18"/>
      <c r="T21019" s="18"/>
      <c r="U21019" s="18"/>
    </row>
    <row r="21020" spans="1:21" x14ac:dyDescent="0.25">
      <c r="A21020" s="17">
        <v>21019</v>
      </c>
      <c r="B21020" s="17" t="s">
        <v>67500</v>
      </c>
      <c r="C21020" s="17">
        <v>142</v>
      </c>
      <c r="D21020" s="17" t="s">
        <v>65773</v>
      </c>
      <c r="E21020" s="17" t="s">
        <v>107</v>
      </c>
      <c r="F21020" s="17" t="s">
        <v>37073</v>
      </c>
      <c r="G21020" s="17" t="s">
        <v>139</v>
      </c>
      <c r="J21020" s="17" t="s">
        <v>216</v>
      </c>
      <c r="K21020" s="21" t="s">
        <v>230</v>
      </c>
      <c r="L21020" t="s">
        <v>378</v>
      </c>
      <c r="M21020" s="21" t="s">
        <v>2859</v>
      </c>
      <c r="N21020" t="s">
        <v>2886</v>
      </c>
      <c r="P21020" t="s">
        <v>13843</v>
      </c>
      <c r="Q21020" t="s">
        <v>65877</v>
      </c>
      <c r="R21020" s="21" t="s">
        <v>34859</v>
      </c>
      <c r="S21020" s="18"/>
      <c r="T21020" s="18"/>
      <c r="U21020" s="18"/>
    </row>
    <row r="21021" spans="1:21" x14ac:dyDescent="0.25">
      <c r="A21021" s="17">
        <v>21020</v>
      </c>
      <c r="B21021" s="17" t="s">
        <v>67501</v>
      </c>
      <c r="C21021" s="17">
        <v>143</v>
      </c>
      <c r="D21021" s="17" t="s">
        <v>65773</v>
      </c>
      <c r="E21021" s="17" t="s">
        <v>107</v>
      </c>
      <c r="F21021" s="17" t="s">
        <v>37073</v>
      </c>
      <c r="G21021" s="17" t="s">
        <v>139</v>
      </c>
      <c r="J21021" s="17" t="s">
        <v>216</v>
      </c>
      <c r="K21021" s="21" t="s">
        <v>230</v>
      </c>
      <c r="L21021" t="s">
        <v>378</v>
      </c>
      <c r="M21021" s="21" t="s">
        <v>2859</v>
      </c>
      <c r="N21021" t="s">
        <v>2886</v>
      </c>
      <c r="P21021" t="s">
        <v>13844</v>
      </c>
      <c r="Q21021" t="s">
        <v>65877</v>
      </c>
      <c r="R21021" s="21" t="s">
        <v>34860</v>
      </c>
      <c r="S21021" s="18"/>
      <c r="T21021" s="18"/>
      <c r="U21021" s="18"/>
    </row>
    <row r="21022" spans="1:21" x14ac:dyDescent="0.25">
      <c r="A21022" s="17">
        <v>21021</v>
      </c>
      <c r="B21022" s="17" t="s">
        <v>67502</v>
      </c>
      <c r="C21022" s="17">
        <v>144</v>
      </c>
      <c r="D21022" s="17" t="s">
        <v>65773</v>
      </c>
      <c r="E21022" s="17" t="s">
        <v>107</v>
      </c>
      <c r="F21022" s="17" t="s">
        <v>37073</v>
      </c>
      <c r="G21022" s="17" t="s">
        <v>139</v>
      </c>
      <c r="J21022" s="17" t="s">
        <v>216</v>
      </c>
      <c r="K21022" s="21" t="s">
        <v>230</v>
      </c>
      <c r="L21022" t="s">
        <v>378</v>
      </c>
      <c r="M21022" s="21" t="s">
        <v>1206</v>
      </c>
      <c r="N21022" t="s">
        <v>2886</v>
      </c>
      <c r="P21022" t="s">
        <v>13845</v>
      </c>
      <c r="Q21022" t="s">
        <v>67503</v>
      </c>
      <c r="R21022" s="21" t="s">
        <v>34861</v>
      </c>
      <c r="S21022" s="18"/>
      <c r="T21022" s="18"/>
      <c r="U21022" s="18"/>
    </row>
    <row r="21023" spans="1:21" x14ac:dyDescent="0.25">
      <c r="A21023" s="17">
        <v>21022</v>
      </c>
      <c r="B21023" s="17" t="s">
        <v>67504</v>
      </c>
      <c r="C21023" s="17">
        <v>145</v>
      </c>
      <c r="D21023" s="17" t="s">
        <v>65773</v>
      </c>
      <c r="E21023" s="17" t="s">
        <v>107</v>
      </c>
      <c r="F21023" s="17" t="s">
        <v>37073</v>
      </c>
      <c r="G21023" s="17" t="s">
        <v>139</v>
      </c>
      <c r="J21023" s="17" t="s">
        <v>216</v>
      </c>
      <c r="K21023" s="21" t="s">
        <v>230</v>
      </c>
      <c r="L21023" t="s">
        <v>378</v>
      </c>
      <c r="M21023" s="21" t="s">
        <v>1206</v>
      </c>
      <c r="N21023" t="s">
        <v>2886</v>
      </c>
      <c r="P21023" t="s">
        <v>13846</v>
      </c>
      <c r="Q21023" t="s">
        <v>67503</v>
      </c>
      <c r="R21023" s="21" t="s">
        <v>34862</v>
      </c>
      <c r="S21023" s="18"/>
      <c r="T21023" s="18"/>
      <c r="U21023" s="18"/>
    </row>
    <row r="21024" spans="1:21" x14ac:dyDescent="0.25">
      <c r="A21024" s="17">
        <v>21023</v>
      </c>
      <c r="B21024" s="17" t="s">
        <v>67505</v>
      </c>
      <c r="C21024" s="17">
        <v>146</v>
      </c>
      <c r="D21024" s="17" t="s">
        <v>65773</v>
      </c>
      <c r="E21024" s="17" t="s">
        <v>107</v>
      </c>
      <c r="F21024" s="17" t="s">
        <v>37073</v>
      </c>
      <c r="G21024" s="17" t="s">
        <v>139</v>
      </c>
      <c r="J21024" s="17" t="s">
        <v>216</v>
      </c>
      <c r="K21024" s="21" t="s">
        <v>230</v>
      </c>
      <c r="L21024" t="s">
        <v>378</v>
      </c>
      <c r="M21024" s="21" t="s">
        <v>1206</v>
      </c>
      <c r="N21024" t="s">
        <v>2886</v>
      </c>
      <c r="P21024" t="s">
        <v>13847</v>
      </c>
      <c r="Q21024" t="s">
        <v>67503</v>
      </c>
      <c r="R21024" s="21" t="s">
        <v>34863</v>
      </c>
      <c r="S21024" s="18"/>
      <c r="T21024" s="18"/>
      <c r="U21024" s="18"/>
    </row>
    <row r="21025" spans="1:21" x14ac:dyDescent="0.25">
      <c r="A21025" s="17">
        <v>21024</v>
      </c>
      <c r="B21025" s="17" t="s">
        <v>67506</v>
      </c>
      <c r="C21025" s="17">
        <v>147</v>
      </c>
      <c r="D21025" s="17" t="s">
        <v>65773</v>
      </c>
      <c r="E21025" s="17" t="s">
        <v>107</v>
      </c>
      <c r="F21025" s="17" t="s">
        <v>37073</v>
      </c>
      <c r="G21025" s="17" t="s">
        <v>139</v>
      </c>
      <c r="J21025" s="17" t="s">
        <v>216</v>
      </c>
      <c r="K21025" s="21" t="s">
        <v>230</v>
      </c>
      <c r="L21025" t="s">
        <v>378</v>
      </c>
      <c r="M21025" s="21" t="s">
        <v>1206</v>
      </c>
      <c r="N21025" t="s">
        <v>2886</v>
      </c>
      <c r="P21025" t="s">
        <v>13848</v>
      </c>
      <c r="Q21025" t="s">
        <v>67503</v>
      </c>
      <c r="R21025" s="21" t="s">
        <v>34864</v>
      </c>
      <c r="S21025" s="18"/>
      <c r="T21025" s="18"/>
      <c r="U21025" s="18"/>
    </row>
    <row r="21026" spans="1:21" x14ac:dyDescent="0.25">
      <c r="A21026" s="17">
        <v>21025</v>
      </c>
      <c r="B21026" s="17" t="s">
        <v>67507</v>
      </c>
      <c r="C21026" s="17">
        <v>148</v>
      </c>
      <c r="D21026" s="17" t="s">
        <v>65773</v>
      </c>
      <c r="E21026" s="17" t="s">
        <v>107</v>
      </c>
      <c r="F21026" s="17" t="s">
        <v>37073</v>
      </c>
      <c r="G21026" s="17" t="s">
        <v>139</v>
      </c>
      <c r="J21026" s="17" t="s">
        <v>216</v>
      </c>
      <c r="K21026" s="21" t="s">
        <v>230</v>
      </c>
      <c r="L21026" t="s">
        <v>378</v>
      </c>
      <c r="M21026" s="21" t="s">
        <v>1206</v>
      </c>
      <c r="N21026" t="s">
        <v>2886</v>
      </c>
      <c r="P21026" t="s">
        <v>13849</v>
      </c>
      <c r="Q21026" t="s">
        <v>67503</v>
      </c>
      <c r="R21026" s="21" t="s">
        <v>34865</v>
      </c>
      <c r="S21026" s="18"/>
      <c r="T21026" s="18"/>
      <c r="U21026" s="18"/>
    </row>
    <row r="21027" spans="1:21" x14ac:dyDescent="0.25">
      <c r="A21027" s="17">
        <v>21026</v>
      </c>
      <c r="B21027" s="17" t="s">
        <v>67508</v>
      </c>
      <c r="C21027" s="17">
        <v>149</v>
      </c>
      <c r="D21027" s="17" t="s">
        <v>65773</v>
      </c>
      <c r="E21027" s="17" t="s">
        <v>107</v>
      </c>
      <c r="F21027" s="17" t="s">
        <v>37073</v>
      </c>
      <c r="G21027" s="17" t="s">
        <v>139</v>
      </c>
      <c r="J21027" s="17" t="s">
        <v>216</v>
      </c>
      <c r="K21027" s="21" t="s">
        <v>230</v>
      </c>
      <c r="L21027" t="s">
        <v>378</v>
      </c>
      <c r="M21027" s="21" t="s">
        <v>1206</v>
      </c>
      <c r="N21027" t="s">
        <v>2886</v>
      </c>
      <c r="P21027" t="s">
        <v>13850</v>
      </c>
      <c r="Q21027" t="s">
        <v>67503</v>
      </c>
      <c r="R21027" s="21" t="s">
        <v>34866</v>
      </c>
      <c r="S21027" s="18"/>
      <c r="T21027" s="18"/>
      <c r="U21027" s="18"/>
    </row>
    <row r="21028" spans="1:21" x14ac:dyDescent="0.25">
      <c r="A21028" s="17">
        <v>21027</v>
      </c>
      <c r="B21028" s="17" t="s">
        <v>67509</v>
      </c>
      <c r="C21028" s="17">
        <v>150</v>
      </c>
      <c r="D21028" s="17" t="s">
        <v>65773</v>
      </c>
      <c r="E21028" s="17" t="s">
        <v>107</v>
      </c>
      <c r="F21028" s="17" t="s">
        <v>37073</v>
      </c>
      <c r="G21028" s="17" t="s">
        <v>139</v>
      </c>
      <c r="J21028" s="17" t="s">
        <v>216</v>
      </c>
      <c r="K21028" s="21" t="s">
        <v>230</v>
      </c>
      <c r="L21028" t="s">
        <v>378</v>
      </c>
      <c r="M21028" s="21" t="s">
        <v>1206</v>
      </c>
      <c r="N21028" t="s">
        <v>2886</v>
      </c>
      <c r="P21028" t="s">
        <v>13851</v>
      </c>
      <c r="Q21028" t="s">
        <v>67503</v>
      </c>
      <c r="R21028" s="21" t="s">
        <v>34867</v>
      </c>
      <c r="S21028" s="18"/>
      <c r="T21028" s="18"/>
      <c r="U21028" s="18"/>
    </row>
    <row r="21029" spans="1:21" x14ac:dyDescent="0.25">
      <c r="A21029" s="17">
        <v>21028</v>
      </c>
      <c r="B21029" s="17" t="s">
        <v>67510</v>
      </c>
      <c r="C21029" s="17">
        <v>151</v>
      </c>
      <c r="D21029" s="17" t="s">
        <v>65773</v>
      </c>
      <c r="E21029" s="17" t="s">
        <v>107</v>
      </c>
      <c r="F21029" s="17" t="s">
        <v>37073</v>
      </c>
      <c r="G21029" s="17" t="s">
        <v>139</v>
      </c>
      <c r="J21029" s="17" t="s">
        <v>216</v>
      </c>
      <c r="K21029" s="21" t="s">
        <v>230</v>
      </c>
      <c r="L21029" t="s">
        <v>378</v>
      </c>
      <c r="M21029" s="21" t="s">
        <v>1206</v>
      </c>
      <c r="N21029" t="s">
        <v>2886</v>
      </c>
      <c r="P21029" t="s">
        <v>13852</v>
      </c>
      <c r="Q21029" t="s">
        <v>67503</v>
      </c>
      <c r="R21029" s="21" t="s">
        <v>34868</v>
      </c>
      <c r="S21029" s="18"/>
      <c r="T21029" s="18"/>
      <c r="U21029" s="18"/>
    </row>
    <row r="21030" spans="1:21" x14ac:dyDescent="0.25">
      <c r="A21030" s="17">
        <v>21029</v>
      </c>
      <c r="B21030" s="17" t="s">
        <v>67511</v>
      </c>
      <c r="C21030" s="17">
        <v>152</v>
      </c>
      <c r="D21030" s="17" t="s">
        <v>65773</v>
      </c>
      <c r="E21030" s="17" t="s">
        <v>107</v>
      </c>
      <c r="F21030" s="17" t="s">
        <v>37073</v>
      </c>
      <c r="G21030" s="17" t="s">
        <v>139</v>
      </c>
      <c r="J21030" s="17" t="s">
        <v>216</v>
      </c>
      <c r="K21030" s="21" t="s">
        <v>230</v>
      </c>
      <c r="L21030" t="s">
        <v>378</v>
      </c>
      <c r="M21030" s="21" t="s">
        <v>1206</v>
      </c>
      <c r="N21030" t="s">
        <v>2886</v>
      </c>
      <c r="P21030" t="s">
        <v>13853</v>
      </c>
      <c r="Q21030" t="s">
        <v>67503</v>
      </c>
      <c r="R21030" s="21" t="s">
        <v>34869</v>
      </c>
      <c r="S21030" s="18"/>
      <c r="T21030" s="18"/>
      <c r="U21030" s="18"/>
    </row>
    <row r="21031" spans="1:21" x14ac:dyDescent="0.25">
      <c r="A21031" s="17">
        <v>21030</v>
      </c>
      <c r="B21031" s="17" t="s">
        <v>67512</v>
      </c>
      <c r="C21031" s="17">
        <v>153</v>
      </c>
      <c r="D21031" s="17" t="s">
        <v>65773</v>
      </c>
      <c r="E21031" s="17" t="s">
        <v>107</v>
      </c>
      <c r="F21031" s="17" t="s">
        <v>37073</v>
      </c>
      <c r="G21031" s="17" t="s">
        <v>139</v>
      </c>
      <c r="J21031" s="17" t="s">
        <v>216</v>
      </c>
      <c r="K21031" s="21" t="s">
        <v>230</v>
      </c>
      <c r="L21031" t="s">
        <v>378</v>
      </c>
      <c r="M21031" s="21" t="s">
        <v>1206</v>
      </c>
      <c r="N21031" t="s">
        <v>2886</v>
      </c>
      <c r="P21031" t="s">
        <v>13854</v>
      </c>
      <c r="Q21031" t="s">
        <v>67503</v>
      </c>
      <c r="R21031" s="21" t="s">
        <v>34870</v>
      </c>
      <c r="S21031" s="18"/>
      <c r="T21031" s="18"/>
      <c r="U21031" s="18"/>
    </row>
    <row r="21032" spans="1:21" x14ac:dyDescent="0.25">
      <c r="A21032" s="17">
        <v>21031</v>
      </c>
      <c r="B21032" s="17" t="s">
        <v>67513</v>
      </c>
      <c r="C21032" s="17">
        <v>154</v>
      </c>
      <c r="D21032" s="17" t="s">
        <v>65773</v>
      </c>
      <c r="E21032" s="17" t="s">
        <v>107</v>
      </c>
      <c r="F21032" s="17" t="s">
        <v>37073</v>
      </c>
      <c r="G21032" s="17" t="s">
        <v>139</v>
      </c>
      <c r="J21032" s="17" t="s">
        <v>216</v>
      </c>
      <c r="K21032" s="21" t="s">
        <v>230</v>
      </c>
      <c r="L21032" t="s">
        <v>378</v>
      </c>
      <c r="M21032" s="21" t="s">
        <v>1541</v>
      </c>
      <c r="N21032" t="s">
        <v>2886</v>
      </c>
      <c r="P21032" t="s">
        <v>13855</v>
      </c>
      <c r="Q21032" t="s">
        <v>65877</v>
      </c>
      <c r="R21032" s="21" t="s">
        <v>34871</v>
      </c>
      <c r="S21032" s="18"/>
      <c r="T21032" s="18"/>
      <c r="U21032" s="18"/>
    </row>
    <row r="21033" spans="1:21" x14ac:dyDescent="0.25">
      <c r="A21033" s="17">
        <v>21032</v>
      </c>
      <c r="B21033" s="17" t="s">
        <v>67514</v>
      </c>
      <c r="C21033" s="17">
        <v>155</v>
      </c>
      <c r="D21033" s="17" t="s">
        <v>65773</v>
      </c>
      <c r="E21033" s="17" t="s">
        <v>107</v>
      </c>
      <c r="F21033" s="17" t="s">
        <v>37073</v>
      </c>
      <c r="G21033" s="17" t="s">
        <v>139</v>
      </c>
      <c r="J21033" s="17" t="s">
        <v>216</v>
      </c>
      <c r="K21033" s="21" t="s">
        <v>230</v>
      </c>
      <c r="L21033" t="s">
        <v>378</v>
      </c>
      <c r="M21033" s="21" t="s">
        <v>1542</v>
      </c>
      <c r="N21033" t="s">
        <v>2886</v>
      </c>
      <c r="P21033" t="s">
        <v>13856</v>
      </c>
      <c r="Q21033" t="s">
        <v>66596</v>
      </c>
      <c r="R21033" s="21" t="s">
        <v>34872</v>
      </c>
      <c r="S21033" s="18"/>
      <c r="T21033" s="18"/>
      <c r="U21033" s="18"/>
    </row>
    <row r="21034" spans="1:21" x14ac:dyDescent="0.25">
      <c r="A21034" s="17">
        <v>21033</v>
      </c>
      <c r="B21034" s="17" t="s">
        <v>67515</v>
      </c>
      <c r="C21034" s="17">
        <v>156</v>
      </c>
      <c r="D21034" s="17" t="s">
        <v>65773</v>
      </c>
      <c r="E21034" s="17" t="s">
        <v>107</v>
      </c>
      <c r="F21034" s="17" t="s">
        <v>37073</v>
      </c>
      <c r="G21034" s="17" t="s">
        <v>139</v>
      </c>
      <c r="J21034" s="17" t="s">
        <v>216</v>
      </c>
      <c r="K21034" s="21" t="s">
        <v>230</v>
      </c>
      <c r="L21034" t="s">
        <v>378</v>
      </c>
      <c r="M21034" s="21" t="s">
        <v>1542</v>
      </c>
      <c r="N21034" t="s">
        <v>2886</v>
      </c>
      <c r="P21034" t="s">
        <v>13857</v>
      </c>
      <c r="Q21034" t="s">
        <v>66596</v>
      </c>
      <c r="R21034" s="21" t="s">
        <v>34873</v>
      </c>
      <c r="S21034" s="18"/>
      <c r="T21034" s="18"/>
      <c r="U21034" s="18"/>
    </row>
    <row r="21035" spans="1:21" x14ac:dyDescent="0.25">
      <c r="A21035" s="17">
        <v>21034</v>
      </c>
      <c r="B21035" s="17" t="s">
        <v>67516</v>
      </c>
      <c r="C21035" s="17">
        <v>157</v>
      </c>
      <c r="D21035" s="17" t="s">
        <v>65773</v>
      </c>
      <c r="E21035" s="17" t="s">
        <v>107</v>
      </c>
      <c r="F21035" s="17" t="s">
        <v>37073</v>
      </c>
      <c r="G21035" s="17" t="s">
        <v>139</v>
      </c>
      <c r="J21035" s="17" t="s">
        <v>216</v>
      </c>
      <c r="K21035" s="21" t="s">
        <v>230</v>
      </c>
      <c r="L21035" t="s">
        <v>378</v>
      </c>
      <c r="M21035" s="21" t="s">
        <v>1542</v>
      </c>
      <c r="N21035" t="s">
        <v>2886</v>
      </c>
      <c r="P21035" t="s">
        <v>13858</v>
      </c>
      <c r="Q21035" t="s">
        <v>66596</v>
      </c>
      <c r="R21035" s="21" t="s">
        <v>34874</v>
      </c>
      <c r="S21035" s="18"/>
      <c r="T21035" s="18"/>
      <c r="U21035" s="18"/>
    </row>
    <row r="21036" spans="1:21" x14ac:dyDescent="0.25">
      <c r="A21036" s="17">
        <v>21035</v>
      </c>
      <c r="B21036" s="17" t="s">
        <v>67517</v>
      </c>
      <c r="C21036" s="17">
        <v>158</v>
      </c>
      <c r="D21036" s="17" t="s">
        <v>65773</v>
      </c>
      <c r="E21036" s="17" t="s">
        <v>107</v>
      </c>
      <c r="F21036" s="17" t="s">
        <v>37073</v>
      </c>
      <c r="G21036" s="17" t="s">
        <v>139</v>
      </c>
      <c r="J21036" s="17" t="s">
        <v>216</v>
      </c>
      <c r="K21036" s="21" t="s">
        <v>230</v>
      </c>
      <c r="L21036" t="s">
        <v>378</v>
      </c>
      <c r="M21036" s="21" t="s">
        <v>1542</v>
      </c>
      <c r="N21036" t="s">
        <v>2886</v>
      </c>
      <c r="P21036" t="s">
        <v>13859</v>
      </c>
      <c r="Q21036" t="s">
        <v>66596</v>
      </c>
      <c r="R21036" s="21" t="s">
        <v>34875</v>
      </c>
      <c r="S21036" s="18"/>
      <c r="T21036" s="18"/>
      <c r="U21036" s="18"/>
    </row>
    <row r="21037" spans="1:21" x14ac:dyDescent="0.25">
      <c r="A21037" s="17">
        <v>21036</v>
      </c>
      <c r="B21037" s="17" t="s">
        <v>67518</v>
      </c>
      <c r="C21037" s="17">
        <v>159</v>
      </c>
      <c r="D21037" s="17" t="s">
        <v>65773</v>
      </c>
      <c r="E21037" s="17" t="s">
        <v>107</v>
      </c>
      <c r="F21037" s="17" t="s">
        <v>37073</v>
      </c>
      <c r="G21037" s="17" t="s">
        <v>139</v>
      </c>
      <c r="J21037" s="17" t="s">
        <v>216</v>
      </c>
      <c r="K21037" s="21" t="s">
        <v>230</v>
      </c>
      <c r="L21037" t="s">
        <v>378</v>
      </c>
      <c r="M21037" s="21" t="s">
        <v>1542</v>
      </c>
      <c r="N21037" t="s">
        <v>2886</v>
      </c>
      <c r="P21037" t="s">
        <v>13860</v>
      </c>
      <c r="Q21037" t="s">
        <v>66596</v>
      </c>
      <c r="R21037" s="21" t="s">
        <v>34876</v>
      </c>
      <c r="S21037" s="18"/>
      <c r="T21037" s="18"/>
      <c r="U21037" s="18"/>
    </row>
    <row r="21038" spans="1:21" x14ac:dyDescent="0.25">
      <c r="A21038" s="17">
        <v>21037</v>
      </c>
      <c r="B21038" s="17" t="s">
        <v>67519</v>
      </c>
      <c r="C21038" s="17">
        <v>160</v>
      </c>
      <c r="D21038" s="17" t="s">
        <v>65773</v>
      </c>
      <c r="E21038" s="17" t="s">
        <v>107</v>
      </c>
      <c r="F21038" s="17" t="s">
        <v>37073</v>
      </c>
      <c r="G21038" s="17" t="s">
        <v>139</v>
      </c>
      <c r="J21038" s="17" t="s">
        <v>216</v>
      </c>
      <c r="K21038" s="21" t="s">
        <v>230</v>
      </c>
      <c r="L21038" t="s">
        <v>378</v>
      </c>
      <c r="M21038" s="21" t="s">
        <v>1542</v>
      </c>
      <c r="N21038" t="s">
        <v>2886</v>
      </c>
      <c r="P21038" t="s">
        <v>13861</v>
      </c>
      <c r="Q21038" t="s">
        <v>66596</v>
      </c>
      <c r="R21038" s="21" t="s">
        <v>34877</v>
      </c>
      <c r="S21038" s="18"/>
      <c r="T21038" s="18"/>
      <c r="U21038" s="18"/>
    </row>
    <row r="21039" spans="1:21" x14ac:dyDescent="0.25">
      <c r="A21039" s="17">
        <v>21038</v>
      </c>
      <c r="B21039" s="17" t="s">
        <v>67520</v>
      </c>
      <c r="C21039" s="17">
        <v>161</v>
      </c>
      <c r="D21039" s="17" t="s">
        <v>65773</v>
      </c>
      <c r="E21039" s="17" t="s">
        <v>107</v>
      </c>
      <c r="F21039" s="17" t="s">
        <v>37073</v>
      </c>
      <c r="G21039" s="17" t="s">
        <v>139</v>
      </c>
      <c r="J21039" s="17" t="s">
        <v>216</v>
      </c>
      <c r="K21039" s="21" t="s">
        <v>230</v>
      </c>
      <c r="L21039" t="s">
        <v>378</v>
      </c>
      <c r="M21039" s="21" t="s">
        <v>1542</v>
      </c>
      <c r="N21039" t="s">
        <v>2886</v>
      </c>
      <c r="P21039" t="s">
        <v>13862</v>
      </c>
      <c r="Q21039" t="s">
        <v>66596</v>
      </c>
      <c r="R21039" s="21" t="s">
        <v>34878</v>
      </c>
      <c r="S21039" s="18"/>
      <c r="T21039" s="18"/>
      <c r="U21039" s="18"/>
    </row>
    <row r="21040" spans="1:21" x14ac:dyDescent="0.25">
      <c r="A21040" s="17">
        <v>21039</v>
      </c>
      <c r="B21040" s="17" t="s">
        <v>67521</v>
      </c>
      <c r="C21040" s="17">
        <v>162</v>
      </c>
      <c r="D21040" s="17" t="s">
        <v>65773</v>
      </c>
      <c r="E21040" s="17" t="s">
        <v>107</v>
      </c>
      <c r="F21040" s="17" t="s">
        <v>37073</v>
      </c>
      <c r="G21040" s="17" t="s">
        <v>139</v>
      </c>
      <c r="J21040" s="17" t="s">
        <v>216</v>
      </c>
      <c r="K21040" s="21" t="s">
        <v>230</v>
      </c>
      <c r="L21040" t="s">
        <v>378</v>
      </c>
      <c r="M21040" s="21" t="s">
        <v>1542</v>
      </c>
      <c r="N21040" t="s">
        <v>2886</v>
      </c>
      <c r="P21040" t="s">
        <v>13863</v>
      </c>
      <c r="Q21040" t="s">
        <v>66596</v>
      </c>
      <c r="R21040" s="21" t="s">
        <v>34879</v>
      </c>
      <c r="S21040" s="18"/>
      <c r="T21040" s="18"/>
      <c r="U21040" s="18"/>
    </row>
    <row r="21041" spans="1:21" x14ac:dyDescent="0.25">
      <c r="A21041" s="17">
        <v>21040</v>
      </c>
      <c r="B21041" s="17" t="s">
        <v>67522</v>
      </c>
      <c r="C21041" s="17">
        <v>163</v>
      </c>
      <c r="D21041" s="17" t="s">
        <v>65773</v>
      </c>
      <c r="E21041" s="17" t="s">
        <v>107</v>
      </c>
      <c r="F21041" s="17" t="s">
        <v>37073</v>
      </c>
      <c r="G21041" s="17" t="s">
        <v>139</v>
      </c>
      <c r="J21041" s="17" t="s">
        <v>216</v>
      </c>
      <c r="K21041" s="21" t="s">
        <v>230</v>
      </c>
      <c r="L21041" t="s">
        <v>378</v>
      </c>
      <c r="M21041" s="21" t="s">
        <v>1542</v>
      </c>
      <c r="N21041" t="s">
        <v>2886</v>
      </c>
      <c r="P21041" t="s">
        <v>13864</v>
      </c>
      <c r="Q21041" t="s">
        <v>66596</v>
      </c>
      <c r="R21041" s="21" t="s">
        <v>34880</v>
      </c>
      <c r="S21041" s="18"/>
      <c r="T21041" s="18"/>
      <c r="U21041" s="18"/>
    </row>
    <row r="21042" spans="1:21" x14ac:dyDescent="0.25">
      <c r="A21042" s="17">
        <v>21041</v>
      </c>
      <c r="B21042" s="17" t="s">
        <v>67523</v>
      </c>
      <c r="C21042" s="17">
        <v>164</v>
      </c>
      <c r="D21042" s="17" t="s">
        <v>65773</v>
      </c>
      <c r="E21042" s="17" t="s">
        <v>107</v>
      </c>
      <c r="F21042" s="17" t="s">
        <v>37073</v>
      </c>
      <c r="G21042" s="17" t="s">
        <v>139</v>
      </c>
      <c r="J21042" s="17" t="s">
        <v>216</v>
      </c>
      <c r="K21042" s="21" t="s">
        <v>230</v>
      </c>
      <c r="L21042" t="s">
        <v>378</v>
      </c>
      <c r="M21042" s="21" t="s">
        <v>1542</v>
      </c>
      <c r="N21042" t="s">
        <v>2886</v>
      </c>
      <c r="P21042" t="s">
        <v>13865</v>
      </c>
      <c r="Q21042" t="s">
        <v>66596</v>
      </c>
      <c r="R21042" s="21" t="s">
        <v>34881</v>
      </c>
      <c r="S21042" s="18"/>
      <c r="T21042" s="18"/>
      <c r="U21042" s="18"/>
    </row>
    <row r="21043" spans="1:21" x14ac:dyDescent="0.25">
      <c r="A21043" s="17">
        <v>21042</v>
      </c>
      <c r="B21043" s="17" t="s">
        <v>67524</v>
      </c>
      <c r="C21043" s="17">
        <v>165</v>
      </c>
      <c r="D21043" s="17" t="s">
        <v>65773</v>
      </c>
      <c r="E21043" s="17" t="s">
        <v>107</v>
      </c>
      <c r="F21043" s="17" t="s">
        <v>37073</v>
      </c>
      <c r="G21043" s="17" t="s">
        <v>139</v>
      </c>
      <c r="J21043" s="17" t="s">
        <v>216</v>
      </c>
      <c r="K21043" s="21" t="s">
        <v>230</v>
      </c>
      <c r="L21043" t="s">
        <v>378</v>
      </c>
      <c r="M21043" s="21" t="s">
        <v>1542</v>
      </c>
      <c r="N21043" t="s">
        <v>2886</v>
      </c>
      <c r="P21043" t="s">
        <v>13866</v>
      </c>
      <c r="Q21043" t="s">
        <v>66596</v>
      </c>
      <c r="R21043" s="21" t="s">
        <v>34882</v>
      </c>
      <c r="S21043" s="18"/>
      <c r="T21043" s="18"/>
      <c r="U21043" s="18"/>
    </row>
    <row r="21044" spans="1:21" x14ac:dyDescent="0.25">
      <c r="A21044" s="17">
        <v>21043</v>
      </c>
      <c r="B21044" s="17" t="s">
        <v>67525</v>
      </c>
      <c r="C21044" s="17">
        <v>166</v>
      </c>
      <c r="D21044" s="17" t="s">
        <v>65773</v>
      </c>
      <c r="E21044" s="17" t="s">
        <v>107</v>
      </c>
      <c r="F21044" s="17" t="s">
        <v>37073</v>
      </c>
      <c r="G21044" s="17" t="s">
        <v>139</v>
      </c>
      <c r="J21044" s="17" t="s">
        <v>216</v>
      </c>
      <c r="K21044" s="21" t="s">
        <v>230</v>
      </c>
      <c r="L21044" t="s">
        <v>378</v>
      </c>
      <c r="M21044" s="21" t="s">
        <v>1543</v>
      </c>
      <c r="N21044" t="s">
        <v>2886</v>
      </c>
      <c r="P21044" t="s">
        <v>13867</v>
      </c>
      <c r="Q21044" t="s">
        <v>67526</v>
      </c>
      <c r="R21044" s="21" t="s">
        <v>34883</v>
      </c>
      <c r="S21044" s="18"/>
      <c r="T21044" s="18"/>
      <c r="U21044" s="18"/>
    </row>
    <row r="21045" spans="1:21" x14ac:dyDescent="0.25">
      <c r="A21045" s="17">
        <v>21044</v>
      </c>
      <c r="B21045" s="17" t="s">
        <v>67527</v>
      </c>
      <c r="C21045" s="17">
        <v>167</v>
      </c>
      <c r="D21045" s="17" t="s">
        <v>65773</v>
      </c>
      <c r="E21045" s="17" t="s">
        <v>107</v>
      </c>
      <c r="F21045" s="17" t="s">
        <v>37073</v>
      </c>
      <c r="G21045" s="17" t="s">
        <v>139</v>
      </c>
      <c r="J21045" s="17" t="s">
        <v>216</v>
      </c>
      <c r="K21045" s="21" t="s">
        <v>230</v>
      </c>
      <c r="L21045" t="s">
        <v>378</v>
      </c>
      <c r="M21045" s="21" t="s">
        <v>752</v>
      </c>
      <c r="N21045" t="s">
        <v>2886</v>
      </c>
      <c r="P21045" t="s">
        <v>13868</v>
      </c>
      <c r="Q21045" t="s">
        <v>67528</v>
      </c>
      <c r="R21045" s="21" t="s">
        <v>34884</v>
      </c>
      <c r="S21045" s="18"/>
      <c r="T21045" s="18"/>
      <c r="U21045" s="18"/>
    </row>
    <row r="21046" spans="1:21" x14ac:dyDescent="0.25">
      <c r="A21046" s="17">
        <v>21045</v>
      </c>
      <c r="B21046" s="17" t="s">
        <v>67529</v>
      </c>
      <c r="C21046" s="17">
        <v>168</v>
      </c>
      <c r="D21046" s="17" t="s">
        <v>65773</v>
      </c>
      <c r="E21046" s="17" t="s">
        <v>107</v>
      </c>
      <c r="F21046" s="17" t="s">
        <v>37073</v>
      </c>
      <c r="G21046" s="17" t="s">
        <v>139</v>
      </c>
      <c r="J21046" s="17" t="s">
        <v>216</v>
      </c>
      <c r="K21046" s="21" t="s">
        <v>230</v>
      </c>
      <c r="L21046" t="s">
        <v>378</v>
      </c>
      <c r="M21046" s="21" t="s">
        <v>753</v>
      </c>
      <c r="N21046" t="s">
        <v>2886</v>
      </c>
      <c r="P21046" t="s">
        <v>13869</v>
      </c>
      <c r="Q21046" t="s">
        <v>67528</v>
      </c>
      <c r="R21046" s="21" t="s">
        <v>34885</v>
      </c>
      <c r="S21046" s="18"/>
      <c r="T21046" s="18"/>
      <c r="U21046" s="18"/>
    </row>
    <row r="21047" spans="1:21" x14ac:dyDescent="0.25">
      <c r="A21047" s="17">
        <v>21046</v>
      </c>
      <c r="B21047" s="17" t="s">
        <v>67530</v>
      </c>
      <c r="C21047" s="17">
        <v>169</v>
      </c>
      <c r="D21047" s="17" t="s">
        <v>65773</v>
      </c>
      <c r="E21047" s="17" t="s">
        <v>107</v>
      </c>
      <c r="F21047" s="17" t="s">
        <v>37073</v>
      </c>
      <c r="G21047" s="17" t="s">
        <v>139</v>
      </c>
      <c r="J21047" s="17" t="s">
        <v>216</v>
      </c>
      <c r="K21047" s="21" t="s">
        <v>230</v>
      </c>
      <c r="L21047" t="s">
        <v>378</v>
      </c>
      <c r="M21047" s="21" t="s">
        <v>760</v>
      </c>
      <c r="N21047" t="s">
        <v>2886</v>
      </c>
      <c r="P21047" t="s">
        <v>13870</v>
      </c>
      <c r="Q21047" t="s">
        <v>65858</v>
      </c>
      <c r="R21047" s="21" t="s">
        <v>34886</v>
      </c>
      <c r="S21047" s="18"/>
      <c r="T21047" s="18"/>
      <c r="U21047" s="18"/>
    </row>
    <row r="21048" spans="1:21" x14ac:dyDescent="0.25">
      <c r="A21048" s="17">
        <v>21047</v>
      </c>
      <c r="B21048" s="17" t="s">
        <v>67531</v>
      </c>
      <c r="C21048" s="17">
        <v>170</v>
      </c>
      <c r="D21048" s="17" t="s">
        <v>65773</v>
      </c>
      <c r="E21048" s="17" t="s">
        <v>107</v>
      </c>
      <c r="F21048" s="17" t="s">
        <v>37073</v>
      </c>
      <c r="G21048" s="17" t="s">
        <v>139</v>
      </c>
      <c r="J21048" s="17" t="s">
        <v>216</v>
      </c>
      <c r="K21048" s="21" t="s">
        <v>230</v>
      </c>
      <c r="L21048" t="s">
        <v>378</v>
      </c>
      <c r="M21048" s="21" t="s">
        <v>1147</v>
      </c>
      <c r="N21048" t="s">
        <v>2886</v>
      </c>
      <c r="P21048" t="s">
        <v>13871</v>
      </c>
      <c r="Q21048" t="s">
        <v>65877</v>
      </c>
      <c r="R21048" s="21" t="s">
        <v>34887</v>
      </c>
      <c r="S21048" s="18"/>
      <c r="T21048" s="18"/>
      <c r="U21048" s="18"/>
    </row>
    <row r="21049" spans="1:21" x14ac:dyDescent="0.25">
      <c r="A21049" s="17">
        <v>21048</v>
      </c>
      <c r="B21049" s="17" t="s">
        <v>67532</v>
      </c>
      <c r="C21049" s="17">
        <v>171</v>
      </c>
      <c r="D21049" s="17" t="s">
        <v>65773</v>
      </c>
      <c r="E21049" s="17" t="s">
        <v>107</v>
      </c>
      <c r="F21049" s="17" t="s">
        <v>37073</v>
      </c>
      <c r="G21049" s="17" t="s">
        <v>139</v>
      </c>
      <c r="J21049" s="17" t="s">
        <v>216</v>
      </c>
      <c r="K21049" s="21" t="s">
        <v>230</v>
      </c>
      <c r="L21049" t="s">
        <v>378</v>
      </c>
      <c r="M21049" s="21" t="s">
        <v>1548</v>
      </c>
      <c r="N21049" t="s">
        <v>2886</v>
      </c>
      <c r="P21049" t="s">
        <v>13872</v>
      </c>
      <c r="Q21049" t="s">
        <v>65858</v>
      </c>
      <c r="R21049" s="21" t="s">
        <v>34888</v>
      </c>
      <c r="S21049" s="18"/>
      <c r="T21049" s="18"/>
      <c r="U21049" s="18"/>
    </row>
    <row r="21050" spans="1:21" x14ac:dyDescent="0.25">
      <c r="A21050" s="17">
        <v>21049</v>
      </c>
      <c r="B21050" s="17" t="s">
        <v>67533</v>
      </c>
      <c r="C21050" s="17">
        <v>172</v>
      </c>
      <c r="D21050" s="17" t="s">
        <v>65773</v>
      </c>
      <c r="E21050" s="17" t="s">
        <v>107</v>
      </c>
      <c r="F21050" s="17" t="s">
        <v>37073</v>
      </c>
      <c r="G21050" s="17" t="s">
        <v>139</v>
      </c>
      <c r="J21050" s="17" t="s">
        <v>216</v>
      </c>
      <c r="K21050" s="21" t="s">
        <v>230</v>
      </c>
      <c r="L21050" t="s">
        <v>378</v>
      </c>
      <c r="M21050" s="21" t="s">
        <v>1549</v>
      </c>
      <c r="N21050" t="s">
        <v>2886</v>
      </c>
      <c r="P21050" t="s">
        <v>13873</v>
      </c>
      <c r="Q21050" t="s">
        <v>65858</v>
      </c>
      <c r="R21050" s="21" t="s">
        <v>34889</v>
      </c>
      <c r="S21050" s="18"/>
      <c r="T21050" s="18"/>
      <c r="U21050" s="18"/>
    </row>
    <row r="21051" spans="1:21" x14ac:dyDescent="0.25">
      <c r="A21051" s="17">
        <v>21050</v>
      </c>
      <c r="B21051" s="17" t="s">
        <v>67534</v>
      </c>
      <c r="C21051" s="17">
        <v>173</v>
      </c>
      <c r="D21051" s="17" t="s">
        <v>65773</v>
      </c>
      <c r="E21051" s="17" t="s">
        <v>107</v>
      </c>
      <c r="F21051" s="17" t="s">
        <v>37073</v>
      </c>
      <c r="G21051" s="17" t="s">
        <v>139</v>
      </c>
      <c r="J21051" s="17" t="s">
        <v>216</v>
      </c>
      <c r="K21051" s="21" t="s">
        <v>230</v>
      </c>
      <c r="L21051" t="s">
        <v>378</v>
      </c>
      <c r="M21051" s="21" t="s">
        <v>2020</v>
      </c>
      <c r="N21051" t="s">
        <v>2886</v>
      </c>
      <c r="P21051" t="s">
        <v>13874</v>
      </c>
      <c r="Q21051" t="s">
        <v>67535</v>
      </c>
      <c r="R21051" s="21" t="s">
        <v>34890</v>
      </c>
      <c r="S21051" s="18"/>
      <c r="T21051" s="18"/>
      <c r="U21051" s="18"/>
    </row>
    <row r="21052" spans="1:21" x14ac:dyDescent="0.25">
      <c r="A21052" s="17">
        <v>21051</v>
      </c>
      <c r="B21052" s="17" t="s">
        <v>67536</v>
      </c>
      <c r="C21052" s="17">
        <v>174</v>
      </c>
      <c r="D21052" s="17" t="s">
        <v>65773</v>
      </c>
      <c r="E21052" s="17" t="s">
        <v>107</v>
      </c>
      <c r="F21052" s="17" t="s">
        <v>37073</v>
      </c>
      <c r="G21052" s="17" t="s">
        <v>139</v>
      </c>
      <c r="J21052" s="17" t="s">
        <v>216</v>
      </c>
      <c r="K21052" s="21" t="s">
        <v>230</v>
      </c>
      <c r="L21052" t="s">
        <v>378</v>
      </c>
      <c r="M21052" s="21" t="s">
        <v>728</v>
      </c>
      <c r="N21052" t="s">
        <v>2886</v>
      </c>
      <c r="P21052" t="s">
        <v>13875</v>
      </c>
      <c r="Q21052" t="s">
        <v>66596</v>
      </c>
      <c r="R21052" s="21" t="s">
        <v>34891</v>
      </c>
      <c r="S21052" s="18"/>
      <c r="T21052" s="18"/>
      <c r="U21052" s="18"/>
    </row>
    <row r="21053" spans="1:21" x14ac:dyDescent="0.25">
      <c r="A21053" s="17">
        <v>21052</v>
      </c>
      <c r="B21053" s="17" t="s">
        <v>67537</v>
      </c>
      <c r="C21053" s="17">
        <v>175</v>
      </c>
      <c r="D21053" s="17" t="s">
        <v>65773</v>
      </c>
      <c r="E21053" s="17" t="s">
        <v>107</v>
      </c>
      <c r="F21053" s="17" t="s">
        <v>37073</v>
      </c>
      <c r="G21053" s="17" t="s">
        <v>139</v>
      </c>
      <c r="J21053" s="17" t="s">
        <v>216</v>
      </c>
      <c r="K21053" s="21" t="s">
        <v>230</v>
      </c>
      <c r="L21053" t="s">
        <v>378</v>
      </c>
      <c r="M21053" s="21" t="s">
        <v>728</v>
      </c>
      <c r="N21053" t="s">
        <v>2886</v>
      </c>
      <c r="P21053" t="s">
        <v>13876</v>
      </c>
      <c r="Q21053" t="s">
        <v>66596</v>
      </c>
      <c r="R21053" s="21" t="s">
        <v>34892</v>
      </c>
      <c r="S21053" s="18"/>
      <c r="T21053" s="18"/>
      <c r="U21053" s="18"/>
    </row>
    <row r="21054" spans="1:21" x14ac:dyDescent="0.25">
      <c r="A21054" s="17">
        <v>21053</v>
      </c>
      <c r="B21054" s="17" t="s">
        <v>67538</v>
      </c>
      <c r="C21054" s="17">
        <v>176</v>
      </c>
      <c r="D21054" s="17" t="s">
        <v>65773</v>
      </c>
      <c r="E21054" s="17" t="s">
        <v>107</v>
      </c>
      <c r="F21054" s="17" t="s">
        <v>37073</v>
      </c>
      <c r="G21054" s="17" t="s">
        <v>139</v>
      </c>
      <c r="J21054" s="17" t="s">
        <v>216</v>
      </c>
      <c r="K21054" s="21" t="s">
        <v>230</v>
      </c>
      <c r="L21054" t="s">
        <v>378</v>
      </c>
      <c r="M21054" s="21" t="s">
        <v>728</v>
      </c>
      <c r="N21054" t="s">
        <v>2886</v>
      </c>
      <c r="P21054" t="s">
        <v>13877</v>
      </c>
      <c r="Q21054" t="s">
        <v>66596</v>
      </c>
      <c r="R21054" s="21" t="s">
        <v>34893</v>
      </c>
      <c r="S21054" s="18"/>
      <c r="T21054" s="18"/>
      <c r="U21054" s="18"/>
    </row>
    <row r="21055" spans="1:21" x14ac:dyDescent="0.25">
      <c r="A21055" s="17">
        <v>21054</v>
      </c>
      <c r="B21055" s="17" t="s">
        <v>67539</v>
      </c>
      <c r="C21055" s="17">
        <v>177</v>
      </c>
      <c r="D21055" s="17" t="s">
        <v>65773</v>
      </c>
      <c r="E21055" s="17" t="s">
        <v>107</v>
      </c>
      <c r="F21055" s="17" t="s">
        <v>37073</v>
      </c>
      <c r="G21055" s="17" t="s">
        <v>139</v>
      </c>
      <c r="J21055" s="17" t="s">
        <v>216</v>
      </c>
      <c r="K21055" s="21" t="s">
        <v>230</v>
      </c>
      <c r="L21055" t="s">
        <v>378</v>
      </c>
      <c r="M21055" s="21" t="s">
        <v>728</v>
      </c>
      <c r="N21055" t="s">
        <v>2886</v>
      </c>
      <c r="P21055" t="s">
        <v>13878</v>
      </c>
      <c r="Q21055" t="s">
        <v>66596</v>
      </c>
      <c r="R21055" s="21" t="s">
        <v>34894</v>
      </c>
      <c r="S21055" s="18"/>
      <c r="T21055" s="18"/>
      <c r="U21055" s="18"/>
    </row>
    <row r="21056" spans="1:21" x14ac:dyDescent="0.25">
      <c r="A21056" s="17">
        <v>21055</v>
      </c>
      <c r="B21056" s="17" t="s">
        <v>67540</v>
      </c>
      <c r="C21056" s="17">
        <v>178</v>
      </c>
      <c r="D21056" s="17" t="s">
        <v>65773</v>
      </c>
      <c r="E21056" s="17" t="s">
        <v>107</v>
      </c>
      <c r="F21056" s="17" t="s">
        <v>37073</v>
      </c>
      <c r="G21056" s="17" t="s">
        <v>139</v>
      </c>
      <c r="J21056" s="17" t="s">
        <v>216</v>
      </c>
      <c r="K21056" s="21" t="s">
        <v>230</v>
      </c>
      <c r="L21056" t="s">
        <v>378</v>
      </c>
      <c r="M21056" s="21" t="s">
        <v>728</v>
      </c>
      <c r="N21056" t="s">
        <v>2886</v>
      </c>
      <c r="P21056" t="s">
        <v>13879</v>
      </c>
      <c r="Q21056" t="s">
        <v>66596</v>
      </c>
      <c r="R21056" s="21" t="s">
        <v>34895</v>
      </c>
      <c r="S21056" s="18"/>
      <c r="T21056" s="18"/>
      <c r="U21056" s="18"/>
    </row>
    <row r="21057" spans="1:21" x14ac:dyDescent="0.25">
      <c r="A21057" s="17">
        <v>21056</v>
      </c>
      <c r="B21057" s="17" t="s">
        <v>67541</v>
      </c>
      <c r="C21057" s="17">
        <v>179</v>
      </c>
      <c r="D21057" s="17" t="s">
        <v>65773</v>
      </c>
      <c r="E21057" s="17" t="s">
        <v>107</v>
      </c>
      <c r="F21057" s="17" t="s">
        <v>37073</v>
      </c>
      <c r="G21057" s="17" t="s">
        <v>139</v>
      </c>
      <c r="J21057" s="17" t="s">
        <v>216</v>
      </c>
      <c r="K21057" s="21" t="s">
        <v>230</v>
      </c>
      <c r="L21057" t="s">
        <v>378</v>
      </c>
      <c r="M21057" s="21" t="s">
        <v>728</v>
      </c>
      <c r="N21057" t="s">
        <v>2886</v>
      </c>
      <c r="P21057" t="s">
        <v>13880</v>
      </c>
      <c r="Q21057" t="s">
        <v>66596</v>
      </c>
      <c r="R21057" s="21" t="s">
        <v>34896</v>
      </c>
      <c r="S21057" s="18"/>
      <c r="T21057" s="18"/>
      <c r="U21057" s="18"/>
    </row>
    <row r="21058" spans="1:21" x14ac:dyDescent="0.25">
      <c r="A21058" s="17">
        <v>21057</v>
      </c>
      <c r="B21058" s="17" t="s">
        <v>67542</v>
      </c>
      <c r="C21058" s="17">
        <v>180</v>
      </c>
      <c r="D21058" s="17" t="s">
        <v>65773</v>
      </c>
      <c r="E21058" s="17" t="s">
        <v>107</v>
      </c>
      <c r="F21058" s="17" t="s">
        <v>37073</v>
      </c>
      <c r="G21058" s="17" t="s">
        <v>139</v>
      </c>
      <c r="J21058" s="17" t="s">
        <v>216</v>
      </c>
      <c r="K21058" s="21" t="s">
        <v>230</v>
      </c>
      <c r="L21058" t="s">
        <v>378</v>
      </c>
      <c r="M21058" s="21" t="s">
        <v>728</v>
      </c>
      <c r="N21058" t="s">
        <v>2886</v>
      </c>
      <c r="P21058" t="s">
        <v>13881</v>
      </c>
      <c r="Q21058" t="s">
        <v>66596</v>
      </c>
      <c r="R21058" s="21" t="s">
        <v>34897</v>
      </c>
      <c r="S21058" s="18"/>
      <c r="T21058" s="18"/>
      <c r="U21058" s="18"/>
    </row>
    <row r="21059" spans="1:21" x14ac:dyDescent="0.25">
      <c r="A21059" s="17">
        <v>21058</v>
      </c>
      <c r="B21059" s="17" t="s">
        <v>67543</v>
      </c>
      <c r="C21059" s="17">
        <v>181</v>
      </c>
      <c r="D21059" s="17" t="s">
        <v>65773</v>
      </c>
      <c r="E21059" s="17" t="s">
        <v>107</v>
      </c>
      <c r="F21059" s="17" t="s">
        <v>37073</v>
      </c>
      <c r="G21059" s="17" t="s">
        <v>139</v>
      </c>
      <c r="J21059" s="17" t="s">
        <v>216</v>
      </c>
      <c r="K21059" s="21" t="s">
        <v>230</v>
      </c>
      <c r="L21059" t="s">
        <v>378</v>
      </c>
      <c r="M21059" s="21" t="s">
        <v>728</v>
      </c>
      <c r="N21059" t="s">
        <v>2886</v>
      </c>
      <c r="P21059" t="s">
        <v>13882</v>
      </c>
      <c r="Q21059" t="s">
        <v>66596</v>
      </c>
      <c r="R21059" s="21" t="s">
        <v>34898</v>
      </c>
      <c r="S21059" s="18"/>
      <c r="T21059" s="18"/>
      <c r="U21059" s="18"/>
    </row>
    <row r="21060" spans="1:21" x14ac:dyDescent="0.25">
      <c r="A21060" s="17">
        <v>21059</v>
      </c>
      <c r="B21060" s="17" t="s">
        <v>67544</v>
      </c>
      <c r="C21060" s="17">
        <v>182</v>
      </c>
      <c r="D21060" s="17" t="s">
        <v>65773</v>
      </c>
      <c r="E21060" s="17" t="s">
        <v>107</v>
      </c>
      <c r="F21060" s="17" t="s">
        <v>37073</v>
      </c>
      <c r="G21060" s="17" t="s">
        <v>139</v>
      </c>
      <c r="J21060" s="17" t="s">
        <v>216</v>
      </c>
      <c r="K21060" s="21" t="s">
        <v>230</v>
      </c>
      <c r="L21060" t="s">
        <v>378</v>
      </c>
      <c r="M21060" s="21" t="s">
        <v>728</v>
      </c>
      <c r="N21060" t="s">
        <v>2886</v>
      </c>
      <c r="P21060" t="s">
        <v>13883</v>
      </c>
      <c r="Q21060" t="s">
        <v>66596</v>
      </c>
      <c r="R21060" s="21" t="s">
        <v>34899</v>
      </c>
      <c r="S21060" s="18"/>
      <c r="T21060" s="18"/>
      <c r="U21060" s="18"/>
    </row>
    <row r="21061" spans="1:21" x14ac:dyDescent="0.25">
      <c r="A21061" s="17">
        <v>21060</v>
      </c>
      <c r="B21061" s="17" t="s">
        <v>67545</v>
      </c>
      <c r="C21061" s="17">
        <v>183</v>
      </c>
      <c r="D21061" s="17" t="s">
        <v>65773</v>
      </c>
      <c r="E21061" s="17" t="s">
        <v>107</v>
      </c>
      <c r="F21061" s="17" t="s">
        <v>37073</v>
      </c>
      <c r="G21061" s="17" t="s">
        <v>139</v>
      </c>
      <c r="J21061" s="17" t="s">
        <v>216</v>
      </c>
      <c r="K21061" s="21" t="s">
        <v>230</v>
      </c>
      <c r="L21061" t="s">
        <v>378</v>
      </c>
      <c r="M21061" s="21" t="s">
        <v>728</v>
      </c>
      <c r="N21061" t="s">
        <v>2886</v>
      </c>
      <c r="P21061" t="s">
        <v>13884</v>
      </c>
      <c r="Q21061" t="s">
        <v>66596</v>
      </c>
      <c r="R21061" s="21" t="s">
        <v>34900</v>
      </c>
      <c r="S21061" s="18"/>
      <c r="T21061" s="18"/>
      <c r="U21061" s="18"/>
    </row>
    <row r="21062" spans="1:21" x14ac:dyDescent="0.25">
      <c r="A21062" s="17">
        <v>21061</v>
      </c>
      <c r="B21062" s="17" t="s">
        <v>67546</v>
      </c>
      <c r="C21062" s="17">
        <v>184</v>
      </c>
      <c r="D21062" s="17" t="s">
        <v>65773</v>
      </c>
      <c r="E21062" s="17" t="s">
        <v>107</v>
      </c>
      <c r="F21062" s="17" t="s">
        <v>37073</v>
      </c>
      <c r="G21062" s="17" t="s">
        <v>139</v>
      </c>
      <c r="J21062" s="17" t="s">
        <v>216</v>
      </c>
      <c r="K21062" s="21" t="s">
        <v>230</v>
      </c>
      <c r="L21062" t="s">
        <v>378</v>
      </c>
      <c r="M21062" s="21" t="s">
        <v>728</v>
      </c>
      <c r="N21062" t="s">
        <v>2886</v>
      </c>
      <c r="P21062" t="s">
        <v>13885</v>
      </c>
      <c r="Q21062" t="s">
        <v>66596</v>
      </c>
      <c r="R21062" s="21" t="s">
        <v>34901</v>
      </c>
      <c r="S21062" s="18"/>
      <c r="T21062" s="18"/>
      <c r="U21062" s="18"/>
    </row>
    <row r="21063" spans="1:21" x14ac:dyDescent="0.25">
      <c r="A21063" s="17">
        <v>21062</v>
      </c>
      <c r="B21063" s="17" t="s">
        <v>67547</v>
      </c>
      <c r="C21063" s="17">
        <v>185</v>
      </c>
      <c r="D21063" s="17" t="s">
        <v>65773</v>
      </c>
      <c r="E21063" s="17" t="s">
        <v>107</v>
      </c>
      <c r="F21063" s="17" t="s">
        <v>37073</v>
      </c>
      <c r="G21063" s="17" t="s">
        <v>139</v>
      </c>
      <c r="J21063" s="17" t="s">
        <v>216</v>
      </c>
      <c r="K21063" s="21" t="s">
        <v>230</v>
      </c>
      <c r="L21063" t="s">
        <v>378</v>
      </c>
      <c r="M21063" s="21" t="s">
        <v>728</v>
      </c>
      <c r="N21063" t="s">
        <v>2886</v>
      </c>
      <c r="P21063" t="s">
        <v>13886</v>
      </c>
      <c r="Q21063" t="s">
        <v>66596</v>
      </c>
      <c r="R21063" s="21" t="s">
        <v>34902</v>
      </c>
      <c r="S21063" s="18"/>
      <c r="T21063" s="18"/>
      <c r="U21063" s="18"/>
    </row>
    <row r="21064" spans="1:21" x14ac:dyDescent="0.25">
      <c r="A21064" s="17">
        <v>21063</v>
      </c>
      <c r="B21064" s="17" t="s">
        <v>67548</v>
      </c>
      <c r="C21064" s="17">
        <v>186</v>
      </c>
      <c r="D21064" s="17" t="s">
        <v>65773</v>
      </c>
      <c r="E21064" s="17" t="s">
        <v>107</v>
      </c>
      <c r="F21064" s="17" t="s">
        <v>37073</v>
      </c>
      <c r="G21064" s="17" t="s">
        <v>139</v>
      </c>
      <c r="J21064" s="17" t="s">
        <v>216</v>
      </c>
      <c r="K21064" s="21" t="s">
        <v>230</v>
      </c>
      <c r="L21064" t="s">
        <v>378</v>
      </c>
      <c r="M21064" s="21" t="s">
        <v>728</v>
      </c>
      <c r="N21064" t="s">
        <v>2886</v>
      </c>
      <c r="P21064" t="s">
        <v>13887</v>
      </c>
      <c r="Q21064" t="s">
        <v>66596</v>
      </c>
      <c r="R21064" s="21" t="s">
        <v>34903</v>
      </c>
      <c r="S21064" s="18"/>
      <c r="T21064" s="18"/>
      <c r="U21064" s="18"/>
    </row>
    <row r="21065" spans="1:21" x14ac:dyDescent="0.25">
      <c r="A21065" s="17">
        <v>21064</v>
      </c>
      <c r="B21065" s="17" t="s">
        <v>67549</v>
      </c>
      <c r="C21065" s="17">
        <v>187</v>
      </c>
      <c r="D21065" s="17" t="s">
        <v>65773</v>
      </c>
      <c r="E21065" s="17" t="s">
        <v>107</v>
      </c>
      <c r="F21065" s="17" t="s">
        <v>37073</v>
      </c>
      <c r="G21065" s="17" t="s">
        <v>139</v>
      </c>
      <c r="J21065" s="17" t="s">
        <v>216</v>
      </c>
      <c r="K21065" s="21" t="s">
        <v>230</v>
      </c>
      <c r="L21065" t="s">
        <v>378</v>
      </c>
      <c r="M21065" s="21" t="s">
        <v>728</v>
      </c>
      <c r="N21065" t="s">
        <v>2886</v>
      </c>
      <c r="P21065" t="s">
        <v>13888</v>
      </c>
      <c r="Q21065" t="s">
        <v>66596</v>
      </c>
      <c r="R21065" s="21" t="s">
        <v>34904</v>
      </c>
      <c r="S21065" s="18"/>
      <c r="T21065" s="18"/>
      <c r="U21065" s="18"/>
    </row>
    <row r="21066" spans="1:21" x14ac:dyDescent="0.25">
      <c r="A21066" s="17">
        <v>21065</v>
      </c>
      <c r="B21066" s="17" t="s">
        <v>67550</v>
      </c>
      <c r="C21066" s="17">
        <v>188</v>
      </c>
      <c r="D21066" s="17" t="s">
        <v>65773</v>
      </c>
      <c r="E21066" s="17" t="s">
        <v>107</v>
      </c>
      <c r="F21066" s="17" t="s">
        <v>37073</v>
      </c>
      <c r="G21066" s="17" t="s">
        <v>139</v>
      </c>
      <c r="J21066" s="17" t="s">
        <v>216</v>
      </c>
      <c r="K21066" s="21" t="s">
        <v>230</v>
      </c>
      <c r="L21066" t="s">
        <v>378</v>
      </c>
      <c r="M21066" s="21" t="s">
        <v>728</v>
      </c>
      <c r="N21066" t="s">
        <v>2886</v>
      </c>
      <c r="P21066" t="s">
        <v>13889</v>
      </c>
      <c r="Q21066" t="s">
        <v>66596</v>
      </c>
      <c r="R21066" s="21" t="s">
        <v>34905</v>
      </c>
      <c r="S21066" s="18"/>
      <c r="T21066" s="18"/>
      <c r="U21066" s="18"/>
    </row>
    <row r="21067" spans="1:21" x14ac:dyDescent="0.25">
      <c r="A21067" s="17">
        <v>21066</v>
      </c>
      <c r="B21067" s="17" t="s">
        <v>67551</v>
      </c>
      <c r="C21067" s="17">
        <v>189</v>
      </c>
      <c r="D21067" s="17" t="s">
        <v>65773</v>
      </c>
      <c r="E21067" s="17" t="s">
        <v>107</v>
      </c>
      <c r="F21067" s="17" t="s">
        <v>37073</v>
      </c>
      <c r="G21067" s="17" t="s">
        <v>139</v>
      </c>
      <c r="J21067" s="17" t="s">
        <v>216</v>
      </c>
      <c r="K21067" s="21" t="s">
        <v>230</v>
      </c>
      <c r="L21067" t="s">
        <v>378</v>
      </c>
      <c r="M21067" s="21" t="s">
        <v>1561</v>
      </c>
      <c r="N21067" t="s">
        <v>2886</v>
      </c>
      <c r="P21067" t="s">
        <v>13890</v>
      </c>
      <c r="Q21067" t="s">
        <v>67552</v>
      </c>
      <c r="R21067" s="21" t="s">
        <v>34906</v>
      </c>
      <c r="S21067" s="18"/>
      <c r="T21067" s="18"/>
      <c r="U21067" s="18"/>
    </row>
    <row r="21068" spans="1:21" x14ac:dyDescent="0.25">
      <c r="A21068" s="17">
        <v>21067</v>
      </c>
      <c r="B21068" s="17" t="s">
        <v>67553</v>
      </c>
      <c r="C21068" s="17">
        <v>190</v>
      </c>
      <c r="D21068" s="17" t="s">
        <v>65773</v>
      </c>
      <c r="E21068" s="17" t="s">
        <v>107</v>
      </c>
      <c r="F21068" s="17" t="s">
        <v>37073</v>
      </c>
      <c r="G21068" s="17" t="s">
        <v>135</v>
      </c>
      <c r="J21068" s="17" t="s">
        <v>216</v>
      </c>
      <c r="K21068" s="21" t="s">
        <v>230</v>
      </c>
      <c r="L21068" t="s">
        <v>378</v>
      </c>
      <c r="M21068" s="21" t="s">
        <v>774</v>
      </c>
      <c r="N21068" t="s">
        <v>2886</v>
      </c>
      <c r="P21068" t="s">
        <v>13891</v>
      </c>
      <c r="Q21068" t="s">
        <v>67554</v>
      </c>
      <c r="R21068" s="21" t="s">
        <v>34907</v>
      </c>
      <c r="S21068" s="18"/>
      <c r="T21068" s="18"/>
      <c r="U21068" s="18"/>
    </row>
    <row r="21069" spans="1:21" x14ac:dyDescent="0.25">
      <c r="A21069" s="17">
        <v>21068</v>
      </c>
      <c r="B21069" s="17" t="s">
        <v>67555</v>
      </c>
      <c r="C21069" s="17">
        <v>191</v>
      </c>
      <c r="D21069" s="17" t="s">
        <v>65773</v>
      </c>
      <c r="E21069" s="17" t="s">
        <v>107</v>
      </c>
      <c r="F21069" s="17" t="s">
        <v>37073</v>
      </c>
      <c r="G21069" s="17" t="s">
        <v>135</v>
      </c>
      <c r="J21069" s="17" t="s">
        <v>216</v>
      </c>
      <c r="K21069" s="21" t="s">
        <v>230</v>
      </c>
      <c r="M21069" s="21" t="s">
        <v>2860</v>
      </c>
      <c r="N21069" t="s">
        <v>2886</v>
      </c>
      <c r="P21069" t="s">
        <v>13892</v>
      </c>
      <c r="Q21069" t="s">
        <v>67556</v>
      </c>
      <c r="R21069" s="21" t="s">
        <v>34908</v>
      </c>
      <c r="S21069" s="18"/>
      <c r="T21069" s="18"/>
      <c r="U21069" s="18"/>
    </row>
    <row r="21070" spans="1:21" x14ac:dyDescent="0.25">
      <c r="A21070" s="17">
        <v>21069</v>
      </c>
      <c r="B21070" s="17" t="s">
        <v>67557</v>
      </c>
      <c r="C21070" s="17">
        <v>192</v>
      </c>
      <c r="D21070" s="17" t="s">
        <v>65773</v>
      </c>
      <c r="E21070" s="17" t="s">
        <v>107</v>
      </c>
      <c r="F21070" s="17" t="s">
        <v>37073</v>
      </c>
      <c r="G21070" s="17" t="s">
        <v>135</v>
      </c>
      <c r="J21070" s="17" t="s">
        <v>216</v>
      </c>
      <c r="K21070" s="21" t="s">
        <v>230</v>
      </c>
      <c r="L21070" t="s">
        <v>378</v>
      </c>
      <c r="M21070" s="21" t="s">
        <v>2861</v>
      </c>
      <c r="N21070" t="s">
        <v>2886</v>
      </c>
      <c r="P21070" t="s">
        <v>13893</v>
      </c>
      <c r="Q21070" t="s">
        <v>67558</v>
      </c>
      <c r="R21070" s="21" t="s">
        <v>34909</v>
      </c>
      <c r="S21070" s="18"/>
      <c r="T21070" s="18"/>
      <c r="U21070" s="18"/>
    </row>
    <row r="21071" spans="1:21" x14ac:dyDescent="0.25">
      <c r="A21071" s="17">
        <v>21070</v>
      </c>
      <c r="B21071" s="17" t="s">
        <v>67559</v>
      </c>
      <c r="C21071" s="17">
        <v>193</v>
      </c>
      <c r="D21071" s="17" t="s">
        <v>65773</v>
      </c>
      <c r="E21071" s="17" t="s">
        <v>107</v>
      </c>
      <c r="F21071" s="17" t="s">
        <v>37073</v>
      </c>
      <c r="G21071" s="17" t="s">
        <v>135</v>
      </c>
      <c r="J21071" s="17" t="s">
        <v>216</v>
      </c>
      <c r="K21071" s="21" t="s">
        <v>230</v>
      </c>
      <c r="L21071" t="s">
        <v>378</v>
      </c>
      <c r="M21071" s="21" t="s">
        <v>2861</v>
      </c>
      <c r="N21071" t="s">
        <v>2886</v>
      </c>
      <c r="P21071" t="s">
        <v>13894</v>
      </c>
      <c r="Q21071" t="s">
        <v>67558</v>
      </c>
      <c r="R21071" s="21" t="s">
        <v>34910</v>
      </c>
      <c r="S21071" s="18"/>
      <c r="T21071" s="18"/>
      <c r="U21071" s="18"/>
    </row>
    <row r="21072" spans="1:21" x14ac:dyDescent="0.25">
      <c r="A21072" s="17">
        <v>21071</v>
      </c>
      <c r="B21072" s="17" t="s">
        <v>67560</v>
      </c>
      <c r="C21072" s="17">
        <v>194</v>
      </c>
      <c r="D21072" s="17" t="s">
        <v>65773</v>
      </c>
      <c r="E21072" s="17" t="s">
        <v>107</v>
      </c>
      <c r="F21072" s="17" t="s">
        <v>37073</v>
      </c>
      <c r="G21072" s="17" t="s">
        <v>135</v>
      </c>
      <c r="J21072" s="17" t="s">
        <v>216</v>
      </c>
      <c r="K21072" s="21" t="s">
        <v>230</v>
      </c>
      <c r="L21072" t="s">
        <v>378</v>
      </c>
      <c r="M21072" s="21" t="s">
        <v>2861</v>
      </c>
      <c r="N21072" t="s">
        <v>2886</v>
      </c>
      <c r="P21072" t="s">
        <v>13895</v>
      </c>
      <c r="Q21072" t="s">
        <v>67558</v>
      </c>
      <c r="R21072" s="21" t="s">
        <v>34911</v>
      </c>
      <c r="S21072" s="18"/>
      <c r="T21072" s="18"/>
      <c r="U21072" s="18"/>
    </row>
    <row r="21073" spans="1:21" x14ac:dyDescent="0.25">
      <c r="A21073" s="17">
        <v>21072</v>
      </c>
      <c r="B21073" s="17" t="s">
        <v>67561</v>
      </c>
      <c r="C21073" s="17">
        <v>195</v>
      </c>
      <c r="D21073" s="17" t="s">
        <v>65773</v>
      </c>
      <c r="E21073" s="17" t="s">
        <v>107</v>
      </c>
      <c r="F21073" s="17" t="s">
        <v>37073</v>
      </c>
      <c r="G21073" s="17" t="s">
        <v>135</v>
      </c>
      <c r="J21073" s="17" t="s">
        <v>216</v>
      </c>
      <c r="K21073" s="21" t="s">
        <v>230</v>
      </c>
      <c r="L21073" t="s">
        <v>378</v>
      </c>
      <c r="M21073" s="21" t="s">
        <v>2861</v>
      </c>
      <c r="N21073" t="s">
        <v>2886</v>
      </c>
      <c r="P21073" t="s">
        <v>13896</v>
      </c>
      <c r="Q21073" t="s">
        <v>67558</v>
      </c>
      <c r="R21073" s="21" t="s">
        <v>34912</v>
      </c>
      <c r="S21073" s="18"/>
      <c r="T21073" s="18"/>
      <c r="U21073" s="18"/>
    </row>
    <row r="21074" spans="1:21" x14ac:dyDescent="0.25">
      <c r="A21074" s="17">
        <v>21073</v>
      </c>
      <c r="B21074" s="17" t="s">
        <v>67562</v>
      </c>
      <c r="C21074" s="17">
        <v>196</v>
      </c>
      <c r="D21074" s="17" t="s">
        <v>65773</v>
      </c>
      <c r="E21074" s="17" t="s">
        <v>107</v>
      </c>
      <c r="F21074" s="17" t="s">
        <v>37073</v>
      </c>
      <c r="G21074" s="17" t="s">
        <v>135</v>
      </c>
      <c r="J21074" s="17" t="s">
        <v>216</v>
      </c>
      <c r="K21074" s="21" t="s">
        <v>230</v>
      </c>
      <c r="L21074" t="s">
        <v>378</v>
      </c>
      <c r="M21074" s="21" t="s">
        <v>2861</v>
      </c>
      <c r="N21074" t="s">
        <v>2886</v>
      </c>
      <c r="P21074" t="s">
        <v>13897</v>
      </c>
      <c r="Q21074" t="s">
        <v>65858</v>
      </c>
      <c r="R21074" s="21" t="s">
        <v>34913</v>
      </c>
      <c r="S21074" s="18"/>
      <c r="T21074" s="18"/>
      <c r="U21074" s="18"/>
    </row>
    <row r="21075" spans="1:21" x14ac:dyDescent="0.25">
      <c r="A21075" s="17">
        <v>21074</v>
      </c>
      <c r="B21075" s="17" t="s">
        <v>67563</v>
      </c>
      <c r="C21075" s="17">
        <v>197</v>
      </c>
      <c r="D21075" s="17" t="s">
        <v>65773</v>
      </c>
      <c r="E21075" s="17" t="s">
        <v>107</v>
      </c>
      <c r="F21075" s="17" t="s">
        <v>37073</v>
      </c>
      <c r="G21075" s="17" t="s">
        <v>135</v>
      </c>
      <c r="J21075" s="17" t="s">
        <v>216</v>
      </c>
      <c r="K21075" s="21" t="s">
        <v>230</v>
      </c>
      <c r="L21075" t="s">
        <v>378</v>
      </c>
      <c r="M21075" s="21" t="s">
        <v>2861</v>
      </c>
      <c r="N21075" t="s">
        <v>2886</v>
      </c>
      <c r="P21075" t="s">
        <v>13898</v>
      </c>
      <c r="Q21075" t="s">
        <v>65858</v>
      </c>
      <c r="R21075" s="21" t="s">
        <v>34914</v>
      </c>
      <c r="S21075" s="18"/>
      <c r="T21075" s="18"/>
      <c r="U21075" s="18"/>
    </row>
    <row r="21076" spans="1:21" x14ac:dyDescent="0.25">
      <c r="A21076" s="17">
        <v>21075</v>
      </c>
      <c r="B21076" s="17" t="s">
        <v>67564</v>
      </c>
      <c r="C21076" s="17">
        <v>198</v>
      </c>
      <c r="D21076" s="17" t="s">
        <v>65773</v>
      </c>
      <c r="E21076" s="17" t="s">
        <v>107</v>
      </c>
      <c r="F21076" s="17" t="s">
        <v>37073</v>
      </c>
      <c r="G21076" s="17" t="s">
        <v>135</v>
      </c>
      <c r="J21076" s="17" t="s">
        <v>216</v>
      </c>
      <c r="K21076" s="21" t="s">
        <v>230</v>
      </c>
      <c r="L21076" t="s">
        <v>378</v>
      </c>
      <c r="M21076" s="21" t="s">
        <v>2861</v>
      </c>
      <c r="N21076" t="s">
        <v>2886</v>
      </c>
      <c r="P21076" t="s">
        <v>13899</v>
      </c>
      <c r="Q21076" t="s">
        <v>67565</v>
      </c>
      <c r="R21076" s="21" t="s">
        <v>34915</v>
      </c>
      <c r="S21076" s="18"/>
      <c r="T21076" s="18"/>
      <c r="U21076" s="18"/>
    </row>
    <row r="21077" spans="1:21" x14ac:dyDescent="0.25">
      <c r="A21077" s="17">
        <v>21076</v>
      </c>
      <c r="B21077" s="17" t="s">
        <v>67566</v>
      </c>
      <c r="C21077" s="17">
        <v>199</v>
      </c>
      <c r="D21077" s="17" t="s">
        <v>65773</v>
      </c>
      <c r="E21077" s="17" t="s">
        <v>107</v>
      </c>
      <c r="F21077" s="17" t="s">
        <v>37073</v>
      </c>
      <c r="G21077" s="17" t="s">
        <v>135</v>
      </c>
      <c r="J21077" s="17" t="s">
        <v>216</v>
      </c>
      <c r="K21077" s="21" t="s">
        <v>230</v>
      </c>
      <c r="L21077" t="s">
        <v>378</v>
      </c>
      <c r="M21077" s="21" t="s">
        <v>2861</v>
      </c>
      <c r="N21077" t="s">
        <v>2886</v>
      </c>
      <c r="P21077" t="s">
        <v>13900</v>
      </c>
      <c r="Q21077" t="s">
        <v>67567</v>
      </c>
      <c r="R21077" s="21" t="s">
        <v>34916</v>
      </c>
      <c r="S21077" s="18"/>
      <c r="T21077" s="18"/>
      <c r="U21077" s="18"/>
    </row>
    <row r="21078" spans="1:21" x14ac:dyDescent="0.25">
      <c r="A21078" s="17">
        <v>21077</v>
      </c>
      <c r="B21078" s="17" t="s">
        <v>67568</v>
      </c>
      <c r="C21078" s="17">
        <v>200</v>
      </c>
      <c r="D21078" s="17" t="s">
        <v>65773</v>
      </c>
      <c r="E21078" s="17" t="s">
        <v>107</v>
      </c>
      <c r="F21078" s="17" t="s">
        <v>37073</v>
      </c>
      <c r="G21078" s="17" t="s">
        <v>135</v>
      </c>
      <c r="J21078" s="17" t="s">
        <v>216</v>
      </c>
      <c r="K21078" s="21" t="s">
        <v>230</v>
      </c>
      <c r="L21078" t="s">
        <v>378</v>
      </c>
      <c r="M21078" s="21" t="s">
        <v>771</v>
      </c>
      <c r="N21078" t="s">
        <v>2886</v>
      </c>
      <c r="P21078" t="s">
        <v>13901</v>
      </c>
      <c r="Q21078" t="s">
        <v>67554</v>
      </c>
      <c r="R21078" s="21" t="s">
        <v>34917</v>
      </c>
      <c r="S21078" s="18"/>
      <c r="T21078" s="18"/>
      <c r="U21078" s="18"/>
    </row>
    <row r="21079" spans="1:21" x14ac:dyDescent="0.25">
      <c r="A21079" s="17">
        <v>21078</v>
      </c>
      <c r="B21079" s="17" t="s">
        <v>67569</v>
      </c>
      <c r="C21079" s="17">
        <v>201</v>
      </c>
      <c r="D21079" s="17" t="s">
        <v>65773</v>
      </c>
      <c r="E21079" s="17" t="s">
        <v>107</v>
      </c>
      <c r="F21079" s="17" t="s">
        <v>37073</v>
      </c>
      <c r="G21079" s="17" t="s">
        <v>135</v>
      </c>
      <c r="J21079" s="17" t="s">
        <v>216</v>
      </c>
      <c r="K21079" s="21" t="s">
        <v>230</v>
      </c>
      <c r="M21079" s="21" t="s">
        <v>2862</v>
      </c>
      <c r="N21079" t="s">
        <v>2886</v>
      </c>
      <c r="P21079" t="s">
        <v>13902</v>
      </c>
      <c r="Q21079" t="s">
        <v>67556</v>
      </c>
      <c r="R21079" s="21" t="s">
        <v>34918</v>
      </c>
      <c r="S21079" s="18"/>
      <c r="T21079" s="18"/>
      <c r="U21079" s="18"/>
    </row>
    <row r="21080" spans="1:21" x14ac:dyDescent="0.25">
      <c r="A21080" s="17">
        <v>21079</v>
      </c>
      <c r="B21080" s="17" t="s">
        <v>67570</v>
      </c>
      <c r="C21080" s="17">
        <v>202</v>
      </c>
      <c r="D21080" s="17" t="s">
        <v>65773</v>
      </c>
      <c r="E21080" s="17" t="s">
        <v>107</v>
      </c>
      <c r="F21080" s="17" t="s">
        <v>37073</v>
      </c>
      <c r="G21080" s="17" t="s">
        <v>135</v>
      </c>
      <c r="J21080" s="17" t="s">
        <v>216</v>
      </c>
      <c r="K21080" s="21" t="s">
        <v>230</v>
      </c>
      <c r="L21080" t="s">
        <v>378</v>
      </c>
      <c r="M21080" s="21" t="s">
        <v>2863</v>
      </c>
      <c r="N21080" t="s">
        <v>2886</v>
      </c>
      <c r="P21080" t="s">
        <v>13903</v>
      </c>
      <c r="Q21080" t="s">
        <v>67558</v>
      </c>
      <c r="R21080" s="21" t="s">
        <v>34919</v>
      </c>
      <c r="S21080" s="18"/>
      <c r="T21080" s="18"/>
      <c r="U21080" s="18"/>
    </row>
    <row r="21081" spans="1:21" x14ac:dyDescent="0.25">
      <c r="A21081" s="17">
        <v>21080</v>
      </c>
      <c r="B21081" s="17" t="s">
        <v>67571</v>
      </c>
      <c r="C21081" s="17">
        <v>203</v>
      </c>
      <c r="D21081" s="17" t="s">
        <v>65773</v>
      </c>
      <c r="E21081" s="17" t="s">
        <v>107</v>
      </c>
      <c r="F21081" s="17" t="s">
        <v>37073</v>
      </c>
      <c r="G21081" s="17" t="s">
        <v>135</v>
      </c>
      <c r="J21081" s="17" t="s">
        <v>216</v>
      </c>
      <c r="K21081" s="21" t="s">
        <v>230</v>
      </c>
      <c r="L21081" t="s">
        <v>378</v>
      </c>
      <c r="M21081" s="21" t="s">
        <v>2863</v>
      </c>
      <c r="N21081" t="s">
        <v>2886</v>
      </c>
      <c r="P21081" t="s">
        <v>13904</v>
      </c>
      <c r="Q21081" t="s">
        <v>67558</v>
      </c>
      <c r="R21081" s="21" t="s">
        <v>34920</v>
      </c>
      <c r="S21081" s="18"/>
      <c r="T21081" s="18"/>
      <c r="U21081" s="18"/>
    </row>
    <row r="21082" spans="1:21" x14ac:dyDescent="0.25">
      <c r="A21082" s="17">
        <v>21081</v>
      </c>
      <c r="B21082" s="17" t="s">
        <v>67572</v>
      </c>
      <c r="C21082" s="17">
        <v>204</v>
      </c>
      <c r="D21082" s="17" t="s">
        <v>65773</v>
      </c>
      <c r="E21082" s="17" t="s">
        <v>107</v>
      </c>
      <c r="F21082" s="17" t="s">
        <v>37073</v>
      </c>
      <c r="G21082" s="17" t="s">
        <v>135</v>
      </c>
      <c r="J21082" s="17" t="s">
        <v>216</v>
      </c>
      <c r="K21082" s="21" t="s">
        <v>230</v>
      </c>
      <c r="L21082" t="s">
        <v>378</v>
      </c>
      <c r="M21082" s="21" t="s">
        <v>2863</v>
      </c>
      <c r="N21082" t="s">
        <v>2886</v>
      </c>
      <c r="P21082" t="s">
        <v>13905</v>
      </c>
      <c r="Q21082" t="s">
        <v>67558</v>
      </c>
      <c r="R21082" s="21" t="s">
        <v>34921</v>
      </c>
      <c r="S21082" s="18"/>
      <c r="T21082" s="18"/>
      <c r="U21082" s="18"/>
    </row>
    <row r="21083" spans="1:21" x14ac:dyDescent="0.25">
      <c r="A21083" s="17">
        <v>21082</v>
      </c>
      <c r="B21083" s="17" t="s">
        <v>67573</v>
      </c>
      <c r="C21083" s="17">
        <v>205</v>
      </c>
      <c r="D21083" s="17" t="s">
        <v>65773</v>
      </c>
      <c r="E21083" s="17" t="s">
        <v>107</v>
      </c>
      <c r="F21083" s="17" t="s">
        <v>37073</v>
      </c>
      <c r="G21083" s="17" t="s">
        <v>135</v>
      </c>
      <c r="J21083" s="17" t="s">
        <v>216</v>
      </c>
      <c r="K21083" s="21" t="s">
        <v>230</v>
      </c>
      <c r="L21083" t="s">
        <v>378</v>
      </c>
      <c r="M21083" s="21" t="s">
        <v>2863</v>
      </c>
      <c r="N21083" t="s">
        <v>2886</v>
      </c>
      <c r="P21083" t="s">
        <v>13906</v>
      </c>
      <c r="Q21083" t="s">
        <v>67558</v>
      </c>
      <c r="R21083" s="21" t="s">
        <v>34922</v>
      </c>
      <c r="S21083" s="18"/>
      <c r="T21083" s="18"/>
      <c r="U21083" s="18"/>
    </row>
    <row r="21084" spans="1:21" x14ac:dyDescent="0.25">
      <c r="A21084" s="17">
        <v>21083</v>
      </c>
      <c r="B21084" s="17" t="s">
        <v>67574</v>
      </c>
      <c r="C21084" s="17">
        <v>206</v>
      </c>
      <c r="D21084" s="17" t="s">
        <v>65773</v>
      </c>
      <c r="E21084" s="17" t="s">
        <v>107</v>
      </c>
      <c r="F21084" s="17" t="s">
        <v>37073</v>
      </c>
      <c r="G21084" s="17" t="s">
        <v>135</v>
      </c>
      <c r="J21084" s="17" t="s">
        <v>216</v>
      </c>
      <c r="K21084" s="21" t="s">
        <v>230</v>
      </c>
      <c r="L21084" t="s">
        <v>378</v>
      </c>
      <c r="M21084" s="21" t="s">
        <v>2863</v>
      </c>
      <c r="N21084" t="s">
        <v>2886</v>
      </c>
      <c r="P21084" t="s">
        <v>13907</v>
      </c>
      <c r="Q21084" t="s">
        <v>65858</v>
      </c>
      <c r="R21084" s="21" t="s">
        <v>34923</v>
      </c>
      <c r="S21084" s="18"/>
      <c r="T21084" s="18"/>
      <c r="U21084" s="18"/>
    </row>
    <row r="21085" spans="1:21" x14ac:dyDescent="0.25">
      <c r="A21085" s="17">
        <v>21084</v>
      </c>
      <c r="B21085" s="17" t="s">
        <v>67575</v>
      </c>
      <c r="C21085" s="17">
        <v>207</v>
      </c>
      <c r="D21085" s="17" t="s">
        <v>65773</v>
      </c>
      <c r="E21085" s="17" t="s">
        <v>107</v>
      </c>
      <c r="F21085" s="17" t="s">
        <v>37073</v>
      </c>
      <c r="G21085" s="17" t="s">
        <v>135</v>
      </c>
      <c r="J21085" s="17" t="s">
        <v>216</v>
      </c>
      <c r="K21085" s="21" t="s">
        <v>230</v>
      </c>
      <c r="L21085" t="s">
        <v>378</v>
      </c>
      <c r="M21085" s="21" t="s">
        <v>2863</v>
      </c>
      <c r="N21085" t="s">
        <v>2886</v>
      </c>
      <c r="P21085" t="s">
        <v>13908</v>
      </c>
      <c r="Q21085" t="s">
        <v>65858</v>
      </c>
      <c r="R21085" s="21" t="s">
        <v>34924</v>
      </c>
      <c r="S21085" s="18"/>
      <c r="T21085" s="18"/>
      <c r="U21085" s="18"/>
    </row>
    <row r="21086" spans="1:21" x14ac:dyDescent="0.25">
      <c r="A21086" s="17">
        <v>21085</v>
      </c>
      <c r="B21086" s="17" t="s">
        <v>67576</v>
      </c>
      <c r="C21086" s="17">
        <v>208</v>
      </c>
      <c r="D21086" s="17" t="s">
        <v>65773</v>
      </c>
      <c r="E21086" s="17" t="s">
        <v>107</v>
      </c>
      <c r="F21086" s="17" t="s">
        <v>37073</v>
      </c>
      <c r="G21086" s="17" t="s">
        <v>135</v>
      </c>
      <c r="J21086" s="17" t="s">
        <v>216</v>
      </c>
      <c r="K21086" s="21" t="s">
        <v>230</v>
      </c>
      <c r="L21086" t="s">
        <v>378</v>
      </c>
      <c r="M21086" s="21" t="s">
        <v>2863</v>
      </c>
      <c r="N21086" t="s">
        <v>2886</v>
      </c>
      <c r="P21086" t="s">
        <v>13909</v>
      </c>
      <c r="Q21086" t="s">
        <v>67577</v>
      </c>
      <c r="R21086" s="21" t="s">
        <v>34925</v>
      </c>
      <c r="S21086" s="18"/>
      <c r="T21086" s="18"/>
      <c r="U21086" s="18"/>
    </row>
    <row r="21087" spans="1:21" x14ac:dyDescent="0.25">
      <c r="A21087" s="17">
        <v>21086</v>
      </c>
      <c r="B21087" s="17" t="s">
        <v>67578</v>
      </c>
      <c r="C21087" s="17">
        <v>209</v>
      </c>
      <c r="D21087" s="17" t="s">
        <v>65773</v>
      </c>
      <c r="E21087" s="17" t="s">
        <v>107</v>
      </c>
      <c r="F21087" s="17" t="s">
        <v>37073</v>
      </c>
      <c r="G21087" s="17" t="s">
        <v>135</v>
      </c>
      <c r="J21087" s="17" t="s">
        <v>216</v>
      </c>
      <c r="K21087" s="21" t="s">
        <v>230</v>
      </c>
      <c r="L21087" t="s">
        <v>378</v>
      </c>
      <c r="M21087" s="21" t="s">
        <v>2863</v>
      </c>
      <c r="N21087" t="s">
        <v>2886</v>
      </c>
      <c r="P21087" t="s">
        <v>13910</v>
      </c>
      <c r="Q21087" t="s">
        <v>67567</v>
      </c>
      <c r="R21087" s="21" t="s">
        <v>34926</v>
      </c>
      <c r="S21087" s="18"/>
      <c r="T21087" s="18"/>
      <c r="U21087" s="18"/>
    </row>
    <row r="21088" spans="1:21" x14ac:dyDescent="0.25">
      <c r="A21088" s="17">
        <v>21087</v>
      </c>
      <c r="B21088" s="17" t="s">
        <v>67579</v>
      </c>
      <c r="C21088" s="17">
        <v>210</v>
      </c>
      <c r="D21088" s="17" t="s">
        <v>65773</v>
      </c>
      <c r="E21088" s="17" t="s">
        <v>107</v>
      </c>
      <c r="F21088" s="17" t="s">
        <v>37073</v>
      </c>
      <c r="G21088" s="17" t="s">
        <v>135</v>
      </c>
      <c r="J21088" s="17" t="s">
        <v>216</v>
      </c>
      <c r="K21088" s="21" t="s">
        <v>230</v>
      </c>
      <c r="L21088" t="s">
        <v>378</v>
      </c>
      <c r="M21088" s="21" t="s">
        <v>1562</v>
      </c>
      <c r="N21088" t="s">
        <v>2886</v>
      </c>
      <c r="P21088" t="s">
        <v>13911</v>
      </c>
      <c r="Q21088" t="s">
        <v>65877</v>
      </c>
      <c r="R21088" s="21" t="s">
        <v>34927</v>
      </c>
      <c r="S21088" s="18"/>
      <c r="T21088" s="18"/>
      <c r="U21088" s="18"/>
    </row>
    <row r="21089" spans="1:21" x14ac:dyDescent="0.25">
      <c r="A21089" s="17">
        <v>21088</v>
      </c>
      <c r="B21089" s="17" t="s">
        <v>67580</v>
      </c>
      <c r="C21089" s="17">
        <v>211</v>
      </c>
      <c r="D21089" s="17" t="s">
        <v>65773</v>
      </c>
      <c r="E21089" s="17" t="s">
        <v>107</v>
      </c>
      <c r="F21089" s="17" t="s">
        <v>37073</v>
      </c>
      <c r="G21089" s="17" t="s">
        <v>135</v>
      </c>
      <c r="J21089" s="17" t="s">
        <v>216</v>
      </c>
      <c r="K21089" s="21" t="s">
        <v>230</v>
      </c>
      <c r="L21089" t="s">
        <v>378</v>
      </c>
      <c r="M21089" s="21" t="s">
        <v>1563</v>
      </c>
      <c r="N21089" t="s">
        <v>2886</v>
      </c>
      <c r="P21089" t="s">
        <v>13912</v>
      </c>
      <c r="Q21089" t="s">
        <v>67554</v>
      </c>
      <c r="R21089" s="21" t="s">
        <v>34928</v>
      </c>
      <c r="S21089" s="18"/>
      <c r="T21089" s="18"/>
      <c r="U21089" s="18"/>
    </row>
    <row r="21090" spans="1:21" x14ac:dyDescent="0.25">
      <c r="A21090" s="17">
        <v>21089</v>
      </c>
      <c r="B21090" s="17" t="s">
        <v>67581</v>
      </c>
      <c r="C21090" s="17">
        <v>212</v>
      </c>
      <c r="D21090" s="17" t="s">
        <v>65773</v>
      </c>
      <c r="E21090" s="17" t="s">
        <v>107</v>
      </c>
      <c r="F21090" s="17" t="s">
        <v>37073</v>
      </c>
      <c r="G21090" s="17" t="s">
        <v>135</v>
      </c>
      <c r="J21090" s="17" t="s">
        <v>216</v>
      </c>
      <c r="K21090" s="21" t="s">
        <v>230</v>
      </c>
      <c r="M21090" s="21" t="s">
        <v>2864</v>
      </c>
      <c r="N21090" t="s">
        <v>2886</v>
      </c>
      <c r="P21090" t="s">
        <v>13913</v>
      </c>
      <c r="Q21090" t="s">
        <v>67556</v>
      </c>
      <c r="R21090" s="21" t="s">
        <v>34929</v>
      </c>
      <c r="S21090" s="18"/>
      <c r="T21090" s="18"/>
      <c r="U21090" s="18"/>
    </row>
    <row r="21091" spans="1:21" x14ac:dyDescent="0.25">
      <c r="A21091" s="17">
        <v>21090</v>
      </c>
      <c r="B21091" s="17" t="s">
        <v>67582</v>
      </c>
      <c r="C21091" s="17">
        <v>213</v>
      </c>
      <c r="D21091" s="17" t="s">
        <v>65773</v>
      </c>
      <c r="E21091" s="17" t="s">
        <v>107</v>
      </c>
      <c r="F21091" s="17" t="s">
        <v>37073</v>
      </c>
      <c r="G21091" s="17" t="s">
        <v>135</v>
      </c>
      <c r="J21091" s="17" t="s">
        <v>216</v>
      </c>
      <c r="K21091" s="21" t="s">
        <v>230</v>
      </c>
      <c r="L21091" t="s">
        <v>378</v>
      </c>
      <c r="M21091" s="21" t="s">
        <v>2865</v>
      </c>
      <c r="N21091" t="s">
        <v>2886</v>
      </c>
      <c r="P21091" t="s">
        <v>13914</v>
      </c>
      <c r="Q21091" t="s">
        <v>67558</v>
      </c>
      <c r="R21091" s="21" t="s">
        <v>34930</v>
      </c>
      <c r="S21091" s="18"/>
      <c r="T21091" s="18"/>
      <c r="U21091" s="18"/>
    </row>
    <row r="21092" spans="1:21" x14ac:dyDescent="0.25">
      <c r="A21092" s="17">
        <v>21091</v>
      </c>
      <c r="B21092" s="17" t="s">
        <v>67583</v>
      </c>
      <c r="C21092" s="17">
        <v>214</v>
      </c>
      <c r="D21092" s="17" t="s">
        <v>65773</v>
      </c>
      <c r="E21092" s="17" t="s">
        <v>107</v>
      </c>
      <c r="F21092" s="17" t="s">
        <v>37073</v>
      </c>
      <c r="G21092" s="17" t="s">
        <v>135</v>
      </c>
      <c r="J21092" s="17" t="s">
        <v>216</v>
      </c>
      <c r="K21092" s="21" t="s">
        <v>230</v>
      </c>
      <c r="L21092" t="s">
        <v>378</v>
      </c>
      <c r="M21092" s="21" t="s">
        <v>2865</v>
      </c>
      <c r="N21092" t="s">
        <v>2886</v>
      </c>
      <c r="P21092" t="s">
        <v>13915</v>
      </c>
      <c r="Q21092" t="s">
        <v>67558</v>
      </c>
      <c r="R21092" s="21" t="s">
        <v>34931</v>
      </c>
      <c r="S21092" s="18"/>
      <c r="T21092" s="18"/>
      <c r="U21092" s="18"/>
    </row>
    <row r="21093" spans="1:21" x14ac:dyDescent="0.25">
      <c r="A21093" s="17">
        <v>21092</v>
      </c>
      <c r="B21093" s="17" t="s">
        <v>67584</v>
      </c>
      <c r="C21093" s="17">
        <v>215</v>
      </c>
      <c r="D21093" s="17" t="s">
        <v>65773</v>
      </c>
      <c r="E21093" s="17" t="s">
        <v>107</v>
      </c>
      <c r="F21093" s="17" t="s">
        <v>37073</v>
      </c>
      <c r="G21093" s="17" t="s">
        <v>135</v>
      </c>
      <c r="J21093" s="17" t="s">
        <v>216</v>
      </c>
      <c r="K21093" s="21" t="s">
        <v>230</v>
      </c>
      <c r="L21093" t="s">
        <v>378</v>
      </c>
      <c r="M21093" s="21" t="s">
        <v>2865</v>
      </c>
      <c r="N21093" t="s">
        <v>2886</v>
      </c>
      <c r="P21093" t="s">
        <v>13916</v>
      </c>
      <c r="Q21093" t="s">
        <v>67558</v>
      </c>
      <c r="R21093" s="21" t="s">
        <v>34932</v>
      </c>
      <c r="S21093" s="18"/>
      <c r="T21093" s="18"/>
      <c r="U21093" s="18"/>
    </row>
    <row r="21094" spans="1:21" x14ac:dyDescent="0.25">
      <c r="A21094" s="17">
        <v>21093</v>
      </c>
      <c r="B21094" s="17" t="s">
        <v>67585</v>
      </c>
      <c r="C21094" s="17">
        <v>216</v>
      </c>
      <c r="D21094" s="17" t="s">
        <v>65773</v>
      </c>
      <c r="E21094" s="17" t="s">
        <v>107</v>
      </c>
      <c r="F21094" s="17" t="s">
        <v>37073</v>
      </c>
      <c r="G21094" s="17" t="s">
        <v>135</v>
      </c>
      <c r="J21094" s="17" t="s">
        <v>216</v>
      </c>
      <c r="K21094" s="21" t="s">
        <v>230</v>
      </c>
      <c r="L21094" t="s">
        <v>378</v>
      </c>
      <c r="M21094" s="21" t="s">
        <v>2865</v>
      </c>
      <c r="N21094" t="s">
        <v>2886</v>
      </c>
      <c r="P21094" t="s">
        <v>13917</v>
      </c>
      <c r="Q21094" t="s">
        <v>67558</v>
      </c>
      <c r="R21094" s="21" t="s">
        <v>34933</v>
      </c>
      <c r="S21094" s="18"/>
      <c r="T21094" s="18"/>
      <c r="U21094" s="18"/>
    </row>
    <row r="21095" spans="1:21" x14ac:dyDescent="0.25">
      <c r="A21095" s="17">
        <v>21094</v>
      </c>
      <c r="B21095" s="17" t="s">
        <v>67586</v>
      </c>
      <c r="C21095" s="17">
        <v>217</v>
      </c>
      <c r="D21095" s="17" t="s">
        <v>65773</v>
      </c>
      <c r="E21095" s="17" t="s">
        <v>107</v>
      </c>
      <c r="F21095" s="17" t="s">
        <v>37073</v>
      </c>
      <c r="G21095" s="17" t="s">
        <v>135</v>
      </c>
      <c r="J21095" s="17" t="s">
        <v>216</v>
      </c>
      <c r="K21095" s="21" t="s">
        <v>230</v>
      </c>
      <c r="L21095" t="s">
        <v>378</v>
      </c>
      <c r="M21095" s="21" t="s">
        <v>2865</v>
      </c>
      <c r="N21095" t="s">
        <v>2886</v>
      </c>
      <c r="P21095" t="s">
        <v>13918</v>
      </c>
      <c r="Q21095" t="s">
        <v>65858</v>
      </c>
      <c r="R21095" s="21" t="s">
        <v>34934</v>
      </c>
      <c r="S21095" s="18"/>
      <c r="T21095" s="18"/>
      <c r="U21095" s="18"/>
    </row>
    <row r="21096" spans="1:21" x14ac:dyDescent="0.25">
      <c r="A21096" s="17">
        <v>21095</v>
      </c>
      <c r="B21096" s="17" t="s">
        <v>67587</v>
      </c>
      <c r="C21096" s="17">
        <v>218</v>
      </c>
      <c r="D21096" s="17" t="s">
        <v>65773</v>
      </c>
      <c r="E21096" s="17" t="s">
        <v>107</v>
      </c>
      <c r="F21096" s="17" t="s">
        <v>37073</v>
      </c>
      <c r="G21096" s="17" t="s">
        <v>135</v>
      </c>
      <c r="J21096" s="17" t="s">
        <v>216</v>
      </c>
      <c r="K21096" s="21" t="s">
        <v>230</v>
      </c>
      <c r="L21096" t="s">
        <v>378</v>
      </c>
      <c r="M21096" s="21" t="s">
        <v>2865</v>
      </c>
      <c r="N21096" t="s">
        <v>2886</v>
      </c>
      <c r="P21096" t="s">
        <v>13919</v>
      </c>
      <c r="Q21096" t="s">
        <v>65858</v>
      </c>
      <c r="R21096" s="21" t="s">
        <v>34935</v>
      </c>
      <c r="S21096" s="18"/>
      <c r="T21096" s="18"/>
      <c r="U21096" s="18"/>
    </row>
    <row r="21097" spans="1:21" x14ac:dyDescent="0.25">
      <c r="A21097" s="17">
        <v>21096</v>
      </c>
      <c r="B21097" s="17" t="s">
        <v>67588</v>
      </c>
      <c r="C21097" s="17">
        <v>219</v>
      </c>
      <c r="D21097" s="17" t="s">
        <v>65773</v>
      </c>
      <c r="E21097" s="17" t="s">
        <v>107</v>
      </c>
      <c r="F21097" s="17" t="s">
        <v>37073</v>
      </c>
      <c r="G21097" s="17" t="s">
        <v>135</v>
      </c>
      <c r="J21097" s="17" t="s">
        <v>216</v>
      </c>
      <c r="K21097" s="21" t="s">
        <v>230</v>
      </c>
      <c r="L21097" t="s">
        <v>378</v>
      </c>
      <c r="M21097" s="21" t="s">
        <v>2865</v>
      </c>
      <c r="N21097" t="s">
        <v>2886</v>
      </c>
      <c r="P21097" t="s">
        <v>13920</v>
      </c>
      <c r="Q21097" t="s">
        <v>67577</v>
      </c>
      <c r="R21097" s="21" t="s">
        <v>34936</v>
      </c>
      <c r="S21097" s="18"/>
      <c r="T21097" s="18"/>
      <c r="U21097" s="18"/>
    </row>
    <row r="21098" spans="1:21" x14ac:dyDescent="0.25">
      <c r="A21098" s="17">
        <v>21097</v>
      </c>
      <c r="B21098" s="17" t="s">
        <v>67589</v>
      </c>
      <c r="C21098" s="17">
        <v>220</v>
      </c>
      <c r="D21098" s="17" t="s">
        <v>65773</v>
      </c>
      <c r="E21098" s="17" t="s">
        <v>107</v>
      </c>
      <c r="F21098" s="17" t="s">
        <v>37073</v>
      </c>
      <c r="G21098" s="17" t="s">
        <v>135</v>
      </c>
      <c r="J21098" s="17" t="s">
        <v>216</v>
      </c>
      <c r="K21098" s="21" t="s">
        <v>230</v>
      </c>
      <c r="L21098" t="s">
        <v>378</v>
      </c>
      <c r="M21098" s="21" t="s">
        <v>2865</v>
      </c>
      <c r="N21098" t="s">
        <v>2886</v>
      </c>
      <c r="P21098" t="s">
        <v>13921</v>
      </c>
      <c r="Q21098" t="s">
        <v>67567</v>
      </c>
      <c r="R21098" s="21" t="s">
        <v>34937</v>
      </c>
      <c r="S21098" s="18"/>
      <c r="T21098" s="18"/>
      <c r="U21098" s="18"/>
    </row>
    <row r="21099" spans="1:21" x14ac:dyDescent="0.25">
      <c r="A21099" s="17">
        <v>21098</v>
      </c>
      <c r="B21099" s="17" t="s">
        <v>67590</v>
      </c>
      <c r="C21099" s="17">
        <v>221</v>
      </c>
      <c r="D21099" s="17" t="s">
        <v>65773</v>
      </c>
      <c r="E21099" s="17" t="s">
        <v>107</v>
      </c>
      <c r="F21099" s="17" t="s">
        <v>37073</v>
      </c>
      <c r="G21099" s="17" t="s">
        <v>135</v>
      </c>
      <c r="J21099" s="17" t="s">
        <v>216</v>
      </c>
      <c r="K21099" s="21" t="s">
        <v>230</v>
      </c>
      <c r="L21099" t="s">
        <v>378</v>
      </c>
      <c r="M21099" s="21" t="s">
        <v>2866</v>
      </c>
      <c r="N21099" t="s">
        <v>2886</v>
      </c>
      <c r="P21099" t="s">
        <v>13922</v>
      </c>
      <c r="Q21099" t="s">
        <v>67558</v>
      </c>
      <c r="R21099" s="21" t="s">
        <v>34938</v>
      </c>
      <c r="S21099" s="18"/>
      <c r="T21099" s="18"/>
      <c r="U21099" s="18"/>
    </row>
    <row r="21100" spans="1:21" x14ac:dyDescent="0.25">
      <c r="A21100" s="17">
        <v>21099</v>
      </c>
      <c r="B21100" s="17" t="s">
        <v>67591</v>
      </c>
      <c r="C21100" s="17">
        <v>222</v>
      </c>
      <c r="D21100" s="17" t="s">
        <v>65773</v>
      </c>
      <c r="E21100" s="17" t="s">
        <v>107</v>
      </c>
      <c r="F21100" s="17" t="s">
        <v>37073</v>
      </c>
      <c r="G21100" s="17" t="s">
        <v>135</v>
      </c>
      <c r="J21100" s="17" t="s">
        <v>216</v>
      </c>
      <c r="K21100" s="21" t="s">
        <v>230</v>
      </c>
      <c r="L21100" t="s">
        <v>378</v>
      </c>
      <c r="M21100" s="21" t="s">
        <v>2866</v>
      </c>
      <c r="N21100" t="s">
        <v>2886</v>
      </c>
      <c r="P21100" t="s">
        <v>13923</v>
      </c>
      <c r="Q21100" t="s">
        <v>67558</v>
      </c>
      <c r="R21100" s="21" t="s">
        <v>34939</v>
      </c>
      <c r="S21100" s="18"/>
      <c r="T21100" s="18"/>
      <c r="U21100" s="18"/>
    </row>
    <row r="21101" spans="1:21" x14ac:dyDescent="0.25">
      <c r="A21101" s="17">
        <v>21100</v>
      </c>
      <c r="B21101" s="17" t="s">
        <v>67592</v>
      </c>
      <c r="C21101" s="17">
        <v>223</v>
      </c>
      <c r="D21101" s="17" t="s">
        <v>65773</v>
      </c>
      <c r="E21101" s="17" t="s">
        <v>107</v>
      </c>
      <c r="F21101" s="17" t="s">
        <v>37073</v>
      </c>
      <c r="G21101" s="17" t="s">
        <v>135</v>
      </c>
      <c r="J21101" s="17" t="s">
        <v>216</v>
      </c>
      <c r="K21101" s="21" t="s">
        <v>230</v>
      </c>
      <c r="L21101" t="s">
        <v>378</v>
      </c>
      <c r="M21101" s="21" t="s">
        <v>2866</v>
      </c>
      <c r="N21101" t="s">
        <v>2886</v>
      </c>
      <c r="P21101" t="s">
        <v>13924</v>
      </c>
      <c r="Q21101" t="s">
        <v>67558</v>
      </c>
      <c r="R21101" s="21" t="s">
        <v>34940</v>
      </c>
      <c r="S21101" s="18"/>
      <c r="T21101" s="18"/>
      <c r="U21101" s="18"/>
    </row>
    <row r="21102" spans="1:21" x14ac:dyDescent="0.25">
      <c r="A21102" s="17">
        <v>21101</v>
      </c>
      <c r="B21102" s="17" t="s">
        <v>67593</v>
      </c>
      <c r="C21102" s="17">
        <v>224</v>
      </c>
      <c r="D21102" s="17" t="s">
        <v>65773</v>
      </c>
      <c r="E21102" s="17" t="s">
        <v>107</v>
      </c>
      <c r="F21102" s="17" t="s">
        <v>37073</v>
      </c>
      <c r="G21102" s="17" t="s">
        <v>135</v>
      </c>
      <c r="J21102" s="17" t="s">
        <v>216</v>
      </c>
      <c r="K21102" s="21" t="s">
        <v>230</v>
      </c>
      <c r="L21102" t="s">
        <v>378</v>
      </c>
      <c r="M21102" s="21" t="s">
        <v>2866</v>
      </c>
      <c r="N21102" t="s">
        <v>2886</v>
      </c>
      <c r="P21102" t="s">
        <v>13925</v>
      </c>
      <c r="Q21102" t="s">
        <v>67558</v>
      </c>
      <c r="R21102" s="21" t="s">
        <v>34941</v>
      </c>
      <c r="S21102" s="18"/>
      <c r="T21102" s="18"/>
      <c r="U21102" s="18"/>
    </row>
    <row r="21103" spans="1:21" x14ac:dyDescent="0.25">
      <c r="A21103" s="17">
        <v>21102</v>
      </c>
      <c r="B21103" s="17" t="s">
        <v>67594</v>
      </c>
      <c r="C21103" s="17">
        <v>225</v>
      </c>
      <c r="D21103" s="17" t="s">
        <v>65773</v>
      </c>
      <c r="E21103" s="17" t="s">
        <v>107</v>
      </c>
      <c r="F21103" s="17" t="s">
        <v>37073</v>
      </c>
      <c r="G21103" s="17" t="s">
        <v>135</v>
      </c>
      <c r="J21103" s="17" t="s">
        <v>216</v>
      </c>
      <c r="K21103" s="21" t="s">
        <v>230</v>
      </c>
      <c r="L21103" t="s">
        <v>378</v>
      </c>
      <c r="M21103" s="21" t="s">
        <v>2866</v>
      </c>
      <c r="N21103" t="s">
        <v>2886</v>
      </c>
      <c r="P21103" t="s">
        <v>13926</v>
      </c>
      <c r="Q21103" t="s">
        <v>65858</v>
      </c>
      <c r="R21103" s="21" t="s">
        <v>34942</v>
      </c>
      <c r="S21103" s="18"/>
      <c r="T21103" s="18"/>
      <c r="U21103" s="18"/>
    </row>
    <row r="21104" spans="1:21" x14ac:dyDescent="0.25">
      <c r="A21104" s="17">
        <v>21103</v>
      </c>
      <c r="B21104" s="17" t="s">
        <v>67595</v>
      </c>
      <c r="C21104" s="17">
        <v>226</v>
      </c>
      <c r="D21104" s="17" t="s">
        <v>65773</v>
      </c>
      <c r="E21104" s="17" t="s">
        <v>107</v>
      </c>
      <c r="F21104" s="17" t="s">
        <v>37073</v>
      </c>
      <c r="G21104" s="17" t="s">
        <v>135</v>
      </c>
      <c r="J21104" s="17" t="s">
        <v>216</v>
      </c>
      <c r="K21104" s="21" t="s">
        <v>230</v>
      </c>
      <c r="L21104" t="s">
        <v>378</v>
      </c>
      <c r="M21104" s="21" t="s">
        <v>2866</v>
      </c>
      <c r="N21104" t="s">
        <v>2886</v>
      </c>
      <c r="P21104" t="s">
        <v>13927</v>
      </c>
      <c r="Q21104" t="s">
        <v>65858</v>
      </c>
      <c r="R21104" s="21" t="s">
        <v>34943</v>
      </c>
      <c r="S21104" s="18"/>
      <c r="T21104" s="18"/>
      <c r="U21104" s="18"/>
    </row>
    <row r="21105" spans="1:21" x14ac:dyDescent="0.25">
      <c r="A21105" s="17">
        <v>21104</v>
      </c>
      <c r="B21105" s="17" t="s">
        <v>67596</v>
      </c>
      <c r="C21105" s="17">
        <v>227</v>
      </c>
      <c r="D21105" s="17" t="s">
        <v>65773</v>
      </c>
      <c r="E21105" s="17" t="s">
        <v>107</v>
      </c>
      <c r="F21105" s="17" t="s">
        <v>37073</v>
      </c>
      <c r="G21105" s="17" t="s">
        <v>135</v>
      </c>
      <c r="J21105" s="17" t="s">
        <v>216</v>
      </c>
      <c r="K21105" s="21" t="s">
        <v>230</v>
      </c>
      <c r="L21105" t="s">
        <v>378</v>
      </c>
      <c r="M21105" s="21" t="s">
        <v>2866</v>
      </c>
      <c r="N21105" t="s">
        <v>2886</v>
      </c>
      <c r="P21105" t="s">
        <v>13928</v>
      </c>
      <c r="Q21105" t="s">
        <v>67597</v>
      </c>
      <c r="R21105" s="21" t="s">
        <v>34944</v>
      </c>
      <c r="S21105" s="18"/>
      <c r="T21105" s="18"/>
      <c r="U21105" s="18"/>
    </row>
    <row r="21106" spans="1:21" x14ac:dyDescent="0.25">
      <c r="A21106" s="17">
        <v>21105</v>
      </c>
      <c r="B21106" s="17" t="s">
        <v>67598</v>
      </c>
      <c r="C21106" s="17">
        <v>228</v>
      </c>
      <c r="D21106" s="17" t="s">
        <v>65773</v>
      </c>
      <c r="E21106" s="17" t="s">
        <v>107</v>
      </c>
      <c r="F21106" s="17" t="s">
        <v>37073</v>
      </c>
      <c r="G21106" s="17" t="s">
        <v>135</v>
      </c>
      <c r="J21106" s="17" t="s">
        <v>216</v>
      </c>
      <c r="K21106" s="21" t="s">
        <v>230</v>
      </c>
      <c r="L21106" t="s">
        <v>378</v>
      </c>
      <c r="M21106" s="21" t="s">
        <v>2866</v>
      </c>
      <c r="N21106" t="s">
        <v>2886</v>
      </c>
      <c r="P21106" t="s">
        <v>13929</v>
      </c>
      <c r="Q21106" t="s">
        <v>67567</v>
      </c>
      <c r="R21106" s="21" t="s">
        <v>34945</v>
      </c>
      <c r="S21106" s="18"/>
      <c r="T21106" s="18"/>
      <c r="U21106" s="18"/>
    </row>
    <row r="21107" spans="1:21" x14ac:dyDescent="0.25">
      <c r="A21107" s="17">
        <v>21106</v>
      </c>
      <c r="B21107" s="17" t="s">
        <v>67599</v>
      </c>
      <c r="C21107" s="17">
        <v>229</v>
      </c>
      <c r="D21107" s="17" t="s">
        <v>65773</v>
      </c>
      <c r="E21107" s="17" t="s">
        <v>107</v>
      </c>
      <c r="F21107" s="17" t="s">
        <v>37073</v>
      </c>
      <c r="G21107" s="17" t="s">
        <v>135</v>
      </c>
      <c r="J21107" s="17" t="s">
        <v>216</v>
      </c>
      <c r="K21107" s="21" t="s">
        <v>230</v>
      </c>
      <c r="L21107" t="s">
        <v>378</v>
      </c>
      <c r="M21107" s="21" t="s">
        <v>1157</v>
      </c>
      <c r="N21107" t="s">
        <v>2886</v>
      </c>
      <c r="P21107" t="s">
        <v>13930</v>
      </c>
      <c r="Q21107" t="s">
        <v>65877</v>
      </c>
      <c r="R21107" s="21" t="s">
        <v>34946</v>
      </c>
      <c r="S21107" s="18"/>
      <c r="T21107" s="18"/>
      <c r="U21107" s="18"/>
    </row>
    <row r="21108" spans="1:21" x14ac:dyDescent="0.25">
      <c r="A21108" s="17">
        <v>21107</v>
      </c>
      <c r="B21108" s="17" t="s">
        <v>67600</v>
      </c>
      <c r="C21108" s="17">
        <v>230</v>
      </c>
      <c r="D21108" s="17" t="s">
        <v>65773</v>
      </c>
      <c r="E21108" s="17" t="s">
        <v>107</v>
      </c>
      <c r="F21108" s="17" t="s">
        <v>37073</v>
      </c>
      <c r="G21108" s="17" t="s">
        <v>135</v>
      </c>
      <c r="J21108" s="17" t="s">
        <v>216</v>
      </c>
      <c r="K21108" s="21" t="s">
        <v>230</v>
      </c>
      <c r="L21108" t="s">
        <v>378</v>
      </c>
      <c r="M21108" s="21" t="s">
        <v>2035</v>
      </c>
      <c r="N21108" t="s">
        <v>2886</v>
      </c>
      <c r="P21108" t="s">
        <v>13931</v>
      </c>
      <c r="Q21108" t="s">
        <v>65877</v>
      </c>
      <c r="R21108" s="21" t="s">
        <v>34947</v>
      </c>
      <c r="S21108" s="18"/>
      <c r="T21108" s="18"/>
      <c r="U21108" s="18"/>
    </row>
    <row r="21109" spans="1:21" x14ac:dyDescent="0.25">
      <c r="A21109" s="17">
        <v>21108</v>
      </c>
      <c r="B21109" s="17" t="s">
        <v>67601</v>
      </c>
      <c r="C21109" s="17">
        <v>231</v>
      </c>
      <c r="D21109" s="17" t="s">
        <v>65773</v>
      </c>
      <c r="E21109" s="17" t="s">
        <v>107</v>
      </c>
      <c r="F21109" s="17" t="s">
        <v>37073</v>
      </c>
      <c r="G21109" s="17" t="s">
        <v>135</v>
      </c>
      <c r="J21109" s="17" t="s">
        <v>216</v>
      </c>
      <c r="K21109" s="21" t="s">
        <v>230</v>
      </c>
      <c r="L21109" t="s">
        <v>378</v>
      </c>
      <c r="M21109" s="21" t="s">
        <v>2867</v>
      </c>
      <c r="N21109" t="s">
        <v>2886</v>
      </c>
      <c r="P21109" t="s">
        <v>13932</v>
      </c>
      <c r="Q21109" t="s">
        <v>65877</v>
      </c>
      <c r="R21109" s="21" t="s">
        <v>34948</v>
      </c>
      <c r="S21109" s="18"/>
      <c r="T21109" s="18"/>
      <c r="U21109" s="18"/>
    </row>
    <row r="21110" spans="1:21" x14ac:dyDescent="0.25">
      <c r="A21110" s="17">
        <v>21109</v>
      </c>
      <c r="B21110" s="17" t="s">
        <v>67602</v>
      </c>
      <c r="C21110" s="17">
        <v>232</v>
      </c>
      <c r="D21110" s="17" t="s">
        <v>65773</v>
      </c>
      <c r="E21110" s="17" t="s">
        <v>107</v>
      </c>
      <c r="F21110" s="17" t="s">
        <v>37073</v>
      </c>
      <c r="G21110" s="17" t="s">
        <v>135</v>
      </c>
      <c r="J21110" s="17" t="s">
        <v>216</v>
      </c>
      <c r="K21110" s="21" t="s">
        <v>230</v>
      </c>
      <c r="L21110" t="s">
        <v>378</v>
      </c>
      <c r="M21110" s="21" t="s">
        <v>2868</v>
      </c>
      <c r="N21110" t="s">
        <v>2886</v>
      </c>
      <c r="P21110" t="s">
        <v>13933</v>
      </c>
      <c r="Q21110" t="s">
        <v>65877</v>
      </c>
      <c r="R21110" s="21" t="s">
        <v>34949</v>
      </c>
      <c r="S21110" s="18"/>
      <c r="T21110" s="18"/>
      <c r="U21110" s="18"/>
    </row>
    <row r="21111" spans="1:21" x14ac:dyDescent="0.25">
      <c r="A21111" s="17">
        <v>21110</v>
      </c>
      <c r="B21111" s="17" t="s">
        <v>67603</v>
      </c>
      <c r="C21111" s="17">
        <v>233</v>
      </c>
      <c r="D21111" s="17" t="s">
        <v>65773</v>
      </c>
      <c r="E21111" s="17" t="s">
        <v>107</v>
      </c>
      <c r="F21111" s="17" t="s">
        <v>37073</v>
      </c>
      <c r="G21111" s="17" t="s">
        <v>135</v>
      </c>
      <c r="J21111" s="17" t="s">
        <v>216</v>
      </c>
      <c r="K21111" s="21" t="s">
        <v>230</v>
      </c>
      <c r="L21111" t="s">
        <v>378</v>
      </c>
      <c r="M21111" s="21" t="s">
        <v>2002</v>
      </c>
      <c r="N21111" t="s">
        <v>2886</v>
      </c>
      <c r="P21111" t="s">
        <v>13934</v>
      </c>
      <c r="Q21111" t="s">
        <v>65877</v>
      </c>
      <c r="R21111" s="21" t="s">
        <v>34950</v>
      </c>
      <c r="S21111" s="18"/>
      <c r="T21111" s="18"/>
      <c r="U21111" s="18"/>
    </row>
    <row r="21112" spans="1:21" x14ac:dyDescent="0.25">
      <c r="A21112" s="17">
        <v>21111</v>
      </c>
      <c r="B21112" s="17" t="s">
        <v>67604</v>
      </c>
      <c r="C21112" s="17">
        <v>234</v>
      </c>
      <c r="D21112" s="17" t="s">
        <v>65773</v>
      </c>
      <c r="E21112" s="17" t="s">
        <v>107</v>
      </c>
      <c r="F21112" s="17" t="s">
        <v>37073</v>
      </c>
      <c r="G21112" s="17" t="s">
        <v>135</v>
      </c>
      <c r="J21112" s="17" t="s">
        <v>216</v>
      </c>
      <c r="K21112" s="21" t="s">
        <v>230</v>
      </c>
      <c r="L21112" t="s">
        <v>378</v>
      </c>
      <c r="M21112" s="21" t="s">
        <v>2869</v>
      </c>
      <c r="N21112" t="s">
        <v>2886</v>
      </c>
      <c r="P21112" t="s">
        <v>13935</v>
      </c>
      <c r="Q21112" t="s">
        <v>65877</v>
      </c>
      <c r="R21112" s="21" t="s">
        <v>34951</v>
      </c>
      <c r="S21112" s="18"/>
      <c r="T21112" s="18"/>
      <c r="U21112" s="18"/>
    </row>
    <row r="21113" spans="1:21" x14ac:dyDescent="0.25">
      <c r="A21113" s="17">
        <v>21112</v>
      </c>
      <c r="B21113" s="17" t="s">
        <v>67605</v>
      </c>
      <c r="C21113" s="17">
        <v>235</v>
      </c>
      <c r="D21113" s="17" t="s">
        <v>65773</v>
      </c>
      <c r="E21113" s="17" t="s">
        <v>107</v>
      </c>
      <c r="F21113" s="17" t="s">
        <v>37073</v>
      </c>
      <c r="G21113" s="17" t="s">
        <v>135</v>
      </c>
      <c r="J21113" s="17" t="s">
        <v>216</v>
      </c>
      <c r="K21113" s="21" t="s">
        <v>230</v>
      </c>
      <c r="L21113" t="s">
        <v>378</v>
      </c>
      <c r="M21113" s="21" t="s">
        <v>2870</v>
      </c>
      <c r="N21113" t="s">
        <v>2886</v>
      </c>
      <c r="P21113" t="s">
        <v>13936</v>
      </c>
      <c r="Q21113" t="s">
        <v>65877</v>
      </c>
      <c r="R21113" s="21" t="s">
        <v>34952</v>
      </c>
      <c r="S21113" s="18"/>
      <c r="T21113" s="18"/>
      <c r="U21113" s="18"/>
    </row>
    <row r="21114" spans="1:21" x14ac:dyDescent="0.25">
      <c r="A21114" s="17">
        <v>21113</v>
      </c>
      <c r="B21114" s="17" t="s">
        <v>67606</v>
      </c>
      <c r="C21114" s="17">
        <v>236</v>
      </c>
      <c r="D21114" s="17" t="s">
        <v>65773</v>
      </c>
      <c r="E21114" s="17" t="s">
        <v>107</v>
      </c>
      <c r="F21114" s="17" t="s">
        <v>37073</v>
      </c>
      <c r="G21114" s="17" t="s">
        <v>135</v>
      </c>
      <c r="J21114" s="17" t="s">
        <v>216</v>
      </c>
      <c r="K21114" s="21" t="s">
        <v>230</v>
      </c>
      <c r="L21114" t="s">
        <v>378</v>
      </c>
      <c r="M21114" s="21" t="s">
        <v>2871</v>
      </c>
      <c r="N21114" t="s">
        <v>2886</v>
      </c>
      <c r="P21114" t="s">
        <v>13937</v>
      </c>
      <c r="Q21114" t="s">
        <v>67558</v>
      </c>
      <c r="R21114" s="21" t="s">
        <v>34953</v>
      </c>
      <c r="S21114" s="18"/>
      <c r="T21114" s="18"/>
      <c r="U21114" s="18"/>
    </row>
    <row r="21115" spans="1:21" x14ac:dyDescent="0.25">
      <c r="A21115" s="17">
        <v>21114</v>
      </c>
      <c r="B21115" s="17" t="s">
        <v>67607</v>
      </c>
      <c r="C21115" s="17">
        <v>237</v>
      </c>
      <c r="D21115" s="17" t="s">
        <v>65773</v>
      </c>
      <c r="E21115" s="17" t="s">
        <v>107</v>
      </c>
      <c r="F21115" s="17" t="s">
        <v>37073</v>
      </c>
      <c r="G21115" s="17" t="s">
        <v>135</v>
      </c>
      <c r="J21115" s="17" t="s">
        <v>216</v>
      </c>
      <c r="K21115" s="21" t="s">
        <v>230</v>
      </c>
      <c r="L21115" t="s">
        <v>378</v>
      </c>
      <c r="M21115" s="21" t="s">
        <v>2871</v>
      </c>
      <c r="N21115" t="s">
        <v>2886</v>
      </c>
      <c r="P21115" t="s">
        <v>13938</v>
      </c>
      <c r="Q21115" t="s">
        <v>67558</v>
      </c>
      <c r="R21115" s="21" t="s">
        <v>34954</v>
      </c>
      <c r="S21115" s="18"/>
      <c r="T21115" s="18"/>
      <c r="U21115" s="18"/>
    </row>
    <row r="21116" spans="1:21" x14ac:dyDescent="0.25">
      <c r="A21116" s="17">
        <v>21115</v>
      </c>
      <c r="B21116" s="17" t="s">
        <v>67608</v>
      </c>
      <c r="C21116" s="17">
        <v>238</v>
      </c>
      <c r="D21116" s="17" t="s">
        <v>65773</v>
      </c>
      <c r="E21116" s="17" t="s">
        <v>107</v>
      </c>
      <c r="F21116" s="17" t="s">
        <v>37073</v>
      </c>
      <c r="G21116" s="17" t="s">
        <v>135</v>
      </c>
      <c r="J21116" s="17" t="s">
        <v>216</v>
      </c>
      <c r="K21116" s="21" t="s">
        <v>230</v>
      </c>
      <c r="L21116" t="s">
        <v>378</v>
      </c>
      <c r="M21116" s="21" t="s">
        <v>2871</v>
      </c>
      <c r="N21116" t="s">
        <v>2886</v>
      </c>
      <c r="P21116" t="s">
        <v>13939</v>
      </c>
      <c r="Q21116" t="s">
        <v>67558</v>
      </c>
      <c r="R21116" s="21" t="s">
        <v>34955</v>
      </c>
      <c r="S21116" s="18"/>
      <c r="T21116" s="18"/>
      <c r="U21116" s="18"/>
    </row>
    <row r="21117" spans="1:21" x14ac:dyDescent="0.25">
      <c r="A21117" s="17">
        <v>21116</v>
      </c>
      <c r="B21117" s="17" t="s">
        <v>67609</v>
      </c>
      <c r="C21117" s="17">
        <v>239</v>
      </c>
      <c r="D21117" s="17" t="s">
        <v>65773</v>
      </c>
      <c r="E21117" s="17" t="s">
        <v>107</v>
      </c>
      <c r="F21117" s="17" t="s">
        <v>37073</v>
      </c>
      <c r="G21117" s="17" t="s">
        <v>135</v>
      </c>
      <c r="J21117" s="17" t="s">
        <v>216</v>
      </c>
      <c r="K21117" s="21" t="s">
        <v>230</v>
      </c>
      <c r="L21117" t="s">
        <v>378</v>
      </c>
      <c r="M21117" s="21" t="s">
        <v>2871</v>
      </c>
      <c r="N21117" t="s">
        <v>2886</v>
      </c>
      <c r="P21117" t="s">
        <v>13940</v>
      </c>
      <c r="Q21117" t="s">
        <v>67558</v>
      </c>
      <c r="R21117" s="21" t="s">
        <v>34956</v>
      </c>
      <c r="S21117" s="18"/>
      <c r="T21117" s="18"/>
      <c r="U21117" s="18"/>
    </row>
    <row r="21118" spans="1:21" x14ac:dyDescent="0.25">
      <c r="A21118" s="17">
        <v>21117</v>
      </c>
      <c r="B21118" s="17" t="s">
        <v>67610</v>
      </c>
      <c r="C21118" s="17">
        <v>240</v>
      </c>
      <c r="D21118" s="17" t="s">
        <v>65773</v>
      </c>
      <c r="E21118" s="17" t="s">
        <v>107</v>
      </c>
      <c r="F21118" s="17" t="s">
        <v>37073</v>
      </c>
      <c r="G21118" s="17" t="s">
        <v>135</v>
      </c>
      <c r="J21118" s="17" t="s">
        <v>216</v>
      </c>
      <c r="K21118" s="21" t="s">
        <v>230</v>
      </c>
      <c r="L21118" t="s">
        <v>378</v>
      </c>
      <c r="M21118" s="21" t="s">
        <v>2871</v>
      </c>
      <c r="N21118" t="s">
        <v>2886</v>
      </c>
      <c r="P21118" t="s">
        <v>13941</v>
      </c>
      <c r="Q21118" t="s">
        <v>65858</v>
      </c>
      <c r="R21118" s="21" t="s">
        <v>34957</v>
      </c>
      <c r="S21118" s="18"/>
      <c r="T21118" s="18"/>
      <c r="U21118" s="18"/>
    </row>
    <row r="21119" spans="1:21" x14ac:dyDescent="0.25">
      <c r="A21119" s="17">
        <v>21118</v>
      </c>
      <c r="B21119" s="17" t="s">
        <v>67611</v>
      </c>
      <c r="C21119" s="17">
        <v>241</v>
      </c>
      <c r="D21119" s="17" t="s">
        <v>65773</v>
      </c>
      <c r="E21119" s="17" t="s">
        <v>107</v>
      </c>
      <c r="F21119" s="17" t="s">
        <v>37073</v>
      </c>
      <c r="G21119" s="17" t="s">
        <v>135</v>
      </c>
      <c r="J21119" s="17" t="s">
        <v>216</v>
      </c>
      <c r="K21119" s="21" t="s">
        <v>230</v>
      </c>
      <c r="L21119" t="s">
        <v>378</v>
      </c>
      <c r="M21119" s="21" t="s">
        <v>2871</v>
      </c>
      <c r="N21119" t="s">
        <v>2886</v>
      </c>
      <c r="P21119" t="s">
        <v>13942</v>
      </c>
      <c r="Q21119" t="s">
        <v>65858</v>
      </c>
      <c r="R21119" s="21" t="s">
        <v>34958</v>
      </c>
      <c r="S21119" s="18"/>
      <c r="T21119" s="18"/>
      <c r="U21119" s="18"/>
    </row>
    <row r="21120" spans="1:21" x14ac:dyDescent="0.25">
      <c r="A21120" s="17">
        <v>21119</v>
      </c>
      <c r="B21120" s="17" t="s">
        <v>67612</v>
      </c>
      <c r="C21120" s="17">
        <v>242</v>
      </c>
      <c r="D21120" s="17" t="s">
        <v>65773</v>
      </c>
      <c r="E21120" s="17" t="s">
        <v>107</v>
      </c>
      <c r="F21120" s="17" t="s">
        <v>37073</v>
      </c>
      <c r="G21120" s="17" t="s">
        <v>135</v>
      </c>
      <c r="J21120" s="17" t="s">
        <v>216</v>
      </c>
      <c r="K21120" s="21" t="s">
        <v>230</v>
      </c>
      <c r="L21120" t="s">
        <v>378</v>
      </c>
      <c r="M21120" s="21" t="s">
        <v>2871</v>
      </c>
      <c r="N21120" t="s">
        <v>2886</v>
      </c>
      <c r="P21120" t="s">
        <v>13943</v>
      </c>
      <c r="Q21120" t="s">
        <v>67613</v>
      </c>
      <c r="R21120" s="21" t="s">
        <v>34959</v>
      </c>
      <c r="S21120" s="18"/>
      <c r="T21120" s="18"/>
      <c r="U21120" s="18"/>
    </row>
    <row r="21121" spans="1:21" x14ac:dyDescent="0.25">
      <c r="A21121" s="17">
        <v>21120</v>
      </c>
      <c r="B21121" s="17" t="s">
        <v>67614</v>
      </c>
      <c r="C21121" s="17">
        <v>243</v>
      </c>
      <c r="D21121" s="17" t="s">
        <v>65773</v>
      </c>
      <c r="E21121" s="17" t="s">
        <v>107</v>
      </c>
      <c r="F21121" s="17" t="s">
        <v>37073</v>
      </c>
      <c r="G21121" s="17" t="s">
        <v>135</v>
      </c>
      <c r="J21121" s="17" t="s">
        <v>216</v>
      </c>
      <c r="K21121" s="21" t="s">
        <v>230</v>
      </c>
      <c r="L21121" t="s">
        <v>378</v>
      </c>
      <c r="M21121" s="21" t="s">
        <v>2871</v>
      </c>
      <c r="N21121" t="s">
        <v>2886</v>
      </c>
      <c r="P21121" t="s">
        <v>13944</v>
      </c>
      <c r="Q21121" t="s">
        <v>67567</v>
      </c>
      <c r="R21121" s="21" t="s">
        <v>34960</v>
      </c>
      <c r="S21121" s="18"/>
      <c r="T21121" s="18"/>
      <c r="U21121" s="18"/>
    </row>
    <row r="21122" spans="1:21" x14ac:dyDescent="0.25">
      <c r="A21122" s="17">
        <v>21121</v>
      </c>
      <c r="B21122" s="17" t="s">
        <v>67615</v>
      </c>
      <c r="C21122" s="17">
        <v>244</v>
      </c>
      <c r="D21122" s="17" t="s">
        <v>65773</v>
      </c>
      <c r="E21122" s="17" t="s">
        <v>107</v>
      </c>
      <c r="F21122" s="17" t="s">
        <v>37073</v>
      </c>
      <c r="G21122" s="17" t="s">
        <v>135</v>
      </c>
      <c r="J21122" s="17" t="s">
        <v>216</v>
      </c>
      <c r="K21122" s="21" t="s">
        <v>230</v>
      </c>
      <c r="L21122" t="s">
        <v>378</v>
      </c>
      <c r="M21122" s="21" t="s">
        <v>2872</v>
      </c>
      <c r="N21122" t="s">
        <v>2886</v>
      </c>
      <c r="P21122" t="s">
        <v>13945</v>
      </c>
      <c r="Q21122" t="s">
        <v>67554</v>
      </c>
      <c r="R21122" s="21" t="s">
        <v>34961</v>
      </c>
      <c r="S21122" s="18"/>
      <c r="T21122" s="18"/>
      <c r="U21122" s="18"/>
    </row>
    <row r="21123" spans="1:21" x14ac:dyDescent="0.25">
      <c r="A21123" s="17">
        <v>21122</v>
      </c>
      <c r="B21123" s="17" t="s">
        <v>67616</v>
      </c>
      <c r="C21123" s="17">
        <v>245</v>
      </c>
      <c r="D21123" s="17" t="s">
        <v>65773</v>
      </c>
      <c r="E21123" s="17" t="s">
        <v>107</v>
      </c>
      <c r="F21123" s="17" t="s">
        <v>37073</v>
      </c>
      <c r="G21123" s="17" t="s">
        <v>135</v>
      </c>
      <c r="J21123" s="17" t="s">
        <v>216</v>
      </c>
      <c r="K21123" s="21" t="s">
        <v>230</v>
      </c>
      <c r="M21123" s="21" t="s">
        <v>2873</v>
      </c>
      <c r="N21123" t="s">
        <v>2886</v>
      </c>
      <c r="P21123" t="s">
        <v>13946</v>
      </c>
      <c r="Q21123" t="s">
        <v>67556</v>
      </c>
      <c r="R21123" s="21" t="s">
        <v>34962</v>
      </c>
      <c r="S21123" s="18"/>
      <c r="T21123" s="18"/>
      <c r="U21123" s="18"/>
    </row>
    <row r="21124" spans="1:21" x14ac:dyDescent="0.25">
      <c r="A21124" s="17">
        <v>21123</v>
      </c>
      <c r="B21124" s="17" t="s">
        <v>67617</v>
      </c>
      <c r="C21124" s="17">
        <v>246</v>
      </c>
      <c r="D21124" s="17" t="s">
        <v>65773</v>
      </c>
      <c r="E21124" s="17" t="s">
        <v>107</v>
      </c>
      <c r="F21124" s="17" t="s">
        <v>37073</v>
      </c>
      <c r="G21124" s="17" t="s">
        <v>135</v>
      </c>
      <c r="J21124" s="17" t="s">
        <v>216</v>
      </c>
      <c r="K21124" s="21" t="s">
        <v>230</v>
      </c>
      <c r="L21124" t="s">
        <v>378</v>
      </c>
      <c r="M21124" s="21" t="s">
        <v>2874</v>
      </c>
      <c r="N21124" t="s">
        <v>2886</v>
      </c>
      <c r="P21124" t="s">
        <v>13947</v>
      </c>
      <c r="Q21124" t="s">
        <v>67554</v>
      </c>
      <c r="R21124" s="21" t="s">
        <v>34963</v>
      </c>
      <c r="S21124" s="18"/>
      <c r="T21124" s="18"/>
      <c r="U21124" s="18"/>
    </row>
    <row r="21125" spans="1:21" x14ac:dyDescent="0.25">
      <c r="A21125" s="17">
        <v>21124</v>
      </c>
      <c r="B21125" s="17" t="s">
        <v>67618</v>
      </c>
      <c r="C21125" s="17">
        <v>247</v>
      </c>
      <c r="D21125" s="17" t="s">
        <v>65773</v>
      </c>
      <c r="E21125" s="17" t="s">
        <v>107</v>
      </c>
      <c r="F21125" s="17" t="s">
        <v>37073</v>
      </c>
      <c r="G21125" s="17" t="s">
        <v>135</v>
      </c>
      <c r="J21125" s="17" t="s">
        <v>216</v>
      </c>
      <c r="K21125" s="21" t="s">
        <v>230</v>
      </c>
      <c r="N21125" t="s">
        <v>2886</v>
      </c>
      <c r="P21125" t="s">
        <v>13948</v>
      </c>
      <c r="Q21125" t="s">
        <v>67556</v>
      </c>
      <c r="R21125" s="21" t="s">
        <v>34964</v>
      </c>
      <c r="S21125" s="18"/>
      <c r="T21125" s="18"/>
      <c r="U21125" s="18"/>
    </row>
    <row r="21126" spans="1:21" x14ac:dyDescent="0.25">
      <c r="A21126" s="17">
        <v>21125</v>
      </c>
      <c r="B21126" s="17" t="s">
        <v>67619</v>
      </c>
      <c r="C21126" s="17">
        <v>248</v>
      </c>
      <c r="D21126" s="17" t="s">
        <v>65773</v>
      </c>
      <c r="E21126" s="17" t="s">
        <v>107</v>
      </c>
      <c r="F21126" s="17" t="s">
        <v>37073</v>
      </c>
      <c r="G21126" s="17" t="s">
        <v>163</v>
      </c>
      <c r="J21126" s="17" t="s">
        <v>216</v>
      </c>
      <c r="K21126" s="21" t="s">
        <v>230</v>
      </c>
      <c r="L21126" t="s">
        <v>378</v>
      </c>
      <c r="M21126" s="21" t="s">
        <v>791</v>
      </c>
      <c r="N21126" t="s">
        <v>2886</v>
      </c>
      <c r="P21126" t="s">
        <v>13949</v>
      </c>
      <c r="Q21126" t="s">
        <v>67620</v>
      </c>
      <c r="R21126" s="21" t="s">
        <v>34965</v>
      </c>
      <c r="S21126" s="18"/>
      <c r="T21126" s="18"/>
      <c r="U21126" s="18"/>
    </row>
    <row r="21127" spans="1:21" x14ac:dyDescent="0.25">
      <c r="A21127" s="17">
        <v>21126</v>
      </c>
      <c r="B21127" s="17" t="s">
        <v>67621</v>
      </c>
      <c r="C21127" s="17">
        <v>249</v>
      </c>
      <c r="D21127" s="17" t="s">
        <v>65773</v>
      </c>
      <c r="E21127" s="17" t="s">
        <v>107</v>
      </c>
      <c r="F21127" s="17" t="s">
        <v>36995</v>
      </c>
      <c r="G21127" s="17" t="s">
        <v>133</v>
      </c>
      <c r="J21127" s="17" t="s">
        <v>216</v>
      </c>
      <c r="K21127" s="21" t="s">
        <v>230</v>
      </c>
      <c r="L21127" t="s">
        <v>378</v>
      </c>
      <c r="M21127" s="21" t="s">
        <v>1756</v>
      </c>
      <c r="N21127" t="s">
        <v>2886</v>
      </c>
      <c r="P21127" t="s">
        <v>13950</v>
      </c>
      <c r="Q21127" t="s">
        <v>67622</v>
      </c>
      <c r="R21127" s="21" t="s">
        <v>34966</v>
      </c>
      <c r="S21127" s="18"/>
      <c r="T21127" s="18"/>
      <c r="U21127" s="18"/>
    </row>
    <row r="21128" spans="1:21" x14ac:dyDescent="0.25">
      <c r="A21128" s="17">
        <v>21127</v>
      </c>
      <c r="B21128" s="17" t="s">
        <v>67623</v>
      </c>
      <c r="C21128" s="17">
        <v>250</v>
      </c>
      <c r="D21128" s="17" t="s">
        <v>65773</v>
      </c>
      <c r="E21128" s="17" t="s">
        <v>107</v>
      </c>
      <c r="F21128" s="17" t="s">
        <v>239</v>
      </c>
      <c r="G21128" s="17" t="s">
        <v>161</v>
      </c>
      <c r="J21128" s="17" t="s">
        <v>216</v>
      </c>
      <c r="K21128" s="21" t="s">
        <v>230</v>
      </c>
      <c r="L21128" t="s">
        <v>375</v>
      </c>
      <c r="M21128" s="21" t="s">
        <v>2875</v>
      </c>
      <c r="N21128" t="s">
        <v>2886</v>
      </c>
      <c r="P21128" t="s">
        <v>12868</v>
      </c>
      <c r="Q21128" t="s">
        <v>66090</v>
      </c>
      <c r="R21128" s="21" t="s">
        <v>34967</v>
      </c>
      <c r="S21128" s="18"/>
      <c r="T21128" s="18"/>
      <c r="U21128" s="18"/>
    </row>
    <row r="21129" spans="1:21" x14ac:dyDescent="0.25">
      <c r="A21129" s="17">
        <v>21128</v>
      </c>
      <c r="B21129" s="17" t="s">
        <v>67624</v>
      </c>
      <c r="C21129" s="17">
        <v>251</v>
      </c>
      <c r="D21129" s="17" t="s">
        <v>65773</v>
      </c>
      <c r="E21129" s="17" t="s">
        <v>107</v>
      </c>
      <c r="F21129" s="17" t="s">
        <v>239</v>
      </c>
      <c r="G21129" s="17" t="s">
        <v>161</v>
      </c>
      <c r="J21129" s="17" t="s">
        <v>216</v>
      </c>
      <c r="K21129" s="21" t="s">
        <v>230</v>
      </c>
      <c r="L21129" t="s">
        <v>375</v>
      </c>
      <c r="M21129" s="21" t="s">
        <v>1593</v>
      </c>
      <c r="N21129" t="s">
        <v>2886</v>
      </c>
      <c r="P21129" t="s">
        <v>13951</v>
      </c>
      <c r="Q21129" t="s">
        <v>66090</v>
      </c>
      <c r="R21129" s="21" t="s">
        <v>34968</v>
      </c>
      <c r="S21129" s="18"/>
      <c r="T21129" s="18"/>
      <c r="U21129" s="18"/>
    </row>
    <row r="21130" spans="1:21" x14ac:dyDescent="0.25">
      <c r="A21130" s="17">
        <v>21129</v>
      </c>
      <c r="B21130" s="17" t="s">
        <v>67625</v>
      </c>
      <c r="C21130" s="17">
        <v>252</v>
      </c>
      <c r="D21130" s="17" t="s">
        <v>65773</v>
      </c>
      <c r="E21130" s="17" t="s">
        <v>107</v>
      </c>
      <c r="F21130" s="17" t="s">
        <v>239</v>
      </c>
      <c r="G21130" s="17" t="s">
        <v>161</v>
      </c>
      <c r="J21130" s="17" t="s">
        <v>216</v>
      </c>
      <c r="K21130" s="21" t="s">
        <v>230</v>
      </c>
      <c r="L21130" t="s">
        <v>375</v>
      </c>
      <c r="M21130" s="21" t="s">
        <v>1594</v>
      </c>
      <c r="N21130" t="s">
        <v>2886</v>
      </c>
      <c r="P21130" t="s">
        <v>13952</v>
      </c>
      <c r="Q21130" t="s">
        <v>66090</v>
      </c>
      <c r="R21130" s="21" t="s">
        <v>34969</v>
      </c>
      <c r="S21130" s="18"/>
      <c r="T21130" s="18"/>
      <c r="U21130" s="18"/>
    </row>
    <row r="21131" spans="1:21" x14ac:dyDescent="0.25">
      <c r="A21131" s="17">
        <v>21130</v>
      </c>
      <c r="B21131" s="17" t="s">
        <v>67626</v>
      </c>
      <c r="C21131" s="17">
        <v>253</v>
      </c>
      <c r="D21131" s="17" t="s">
        <v>65773</v>
      </c>
      <c r="E21131" s="17" t="s">
        <v>107</v>
      </c>
      <c r="F21131" s="17" t="s">
        <v>239</v>
      </c>
      <c r="G21131" s="17" t="s">
        <v>161</v>
      </c>
      <c r="J21131" s="17" t="s">
        <v>216</v>
      </c>
      <c r="K21131" s="21" t="s">
        <v>230</v>
      </c>
      <c r="L21131" t="s">
        <v>375</v>
      </c>
      <c r="M21131" s="21" t="s">
        <v>1595</v>
      </c>
      <c r="N21131" t="s">
        <v>2886</v>
      </c>
      <c r="P21131" t="s">
        <v>12871</v>
      </c>
      <c r="Q21131" t="s">
        <v>66090</v>
      </c>
      <c r="R21131" s="21" t="s">
        <v>34970</v>
      </c>
      <c r="S21131" s="18"/>
      <c r="T21131" s="18"/>
      <c r="U21131" s="18"/>
    </row>
    <row r="21132" spans="1:21" x14ac:dyDescent="0.25">
      <c r="A21132" s="17">
        <v>21131</v>
      </c>
      <c r="B21132" s="17" t="s">
        <v>67627</v>
      </c>
      <c r="C21132" s="17">
        <v>254</v>
      </c>
      <c r="D21132" s="17" t="s">
        <v>65773</v>
      </c>
      <c r="E21132" s="17" t="s">
        <v>107</v>
      </c>
      <c r="F21132" s="17" t="s">
        <v>239</v>
      </c>
      <c r="G21132" s="17" t="s">
        <v>161</v>
      </c>
      <c r="J21132" s="17" t="s">
        <v>216</v>
      </c>
      <c r="K21132" s="21" t="s">
        <v>230</v>
      </c>
      <c r="L21132" t="s">
        <v>375</v>
      </c>
      <c r="M21132" s="21" t="s">
        <v>1596</v>
      </c>
      <c r="N21132" t="s">
        <v>2886</v>
      </c>
      <c r="P21132" t="s">
        <v>12872</v>
      </c>
      <c r="Q21132" t="s">
        <v>66090</v>
      </c>
      <c r="R21132" s="21" t="s">
        <v>34971</v>
      </c>
      <c r="S21132" s="18"/>
      <c r="T21132" s="18"/>
      <c r="U21132" s="18"/>
    </row>
    <row r="21133" spans="1:21" x14ac:dyDescent="0.25">
      <c r="A21133" s="17">
        <v>21132</v>
      </c>
      <c r="B21133" s="17" t="s">
        <v>67628</v>
      </c>
      <c r="C21133" s="17">
        <v>255</v>
      </c>
      <c r="D21133" s="17" t="s">
        <v>65773</v>
      </c>
      <c r="E21133" s="17" t="s">
        <v>107</v>
      </c>
      <c r="F21133" s="17" t="s">
        <v>239</v>
      </c>
      <c r="G21133" s="17" t="s">
        <v>161</v>
      </c>
      <c r="J21133" s="17" t="s">
        <v>216</v>
      </c>
      <c r="K21133" s="21" t="s">
        <v>230</v>
      </c>
      <c r="L21133" t="s">
        <v>375</v>
      </c>
      <c r="M21133" s="21" t="s">
        <v>1597</v>
      </c>
      <c r="N21133" t="s">
        <v>2886</v>
      </c>
      <c r="P21133" t="s">
        <v>13953</v>
      </c>
      <c r="Q21133" t="s">
        <v>66090</v>
      </c>
      <c r="R21133" s="21" t="s">
        <v>34972</v>
      </c>
      <c r="S21133" s="18"/>
      <c r="T21133" s="18"/>
      <c r="U21133" s="18"/>
    </row>
    <row r="21134" spans="1:21" x14ac:dyDescent="0.25">
      <c r="A21134" s="17">
        <v>21133</v>
      </c>
      <c r="B21134" s="17" t="s">
        <v>67629</v>
      </c>
      <c r="C21134" s="17">
        <v>256</v>
      </c>
      <c r="D21134" s="17" t="s">
        <v>65773</v>
      </c>
      <c r="E21134" s="17" t="s">
        <v>107</v>
      </c>
      <c r="F21134" s="17" t="s">
        <v>239</v>
      </c>
      <c r="G21134" s="17" t="s">
        <v>191</v>
      </c>
      <c r="J21134" s="17" t="s">
        <v>216</v>
      </c>
      <c r="K21134" s="21" t="s">
        <v>230</v>
      </c>
      <c r="L21134" t="s">
        <v>375</v>
      </c>
      <c r="M21134" s="21" t="s">
        <v>599</v>
      </c>
      <c r="N21134" t="s">
        <v>2886</v>
      </c>
      <c r="P21134" t="s">
        <v>12886</v>
      </c>
      <c r="Q21134" t="s">
        <v>65877</v>
      </c>
      <c r="R21134" s="21" t="s">
        <v>34973</v>
      </c>
      <c r="S21134" s="18"/>
      <c r="T21134" s="18"/>
      <c r="U21134" s="18"/>
    </row>
    <row r="21135" spans="1:21" x14ac:dyDescent="0.25">
      <c r="A21135" s="17">
        <v>21134</v>
      </c>
      <c r="B21135" s="17" t="s">
        <v>67630</v>
      </c>
      <c r="C21135" s="17">
        <v>257</v>
      </c>
      <c r="D21135" s="17" t="s">
        <v>65773</v>
      </c>
      <c r="E21135" s="17" t="s">
        <v>107</v>
      </c>
      <c r="F21135" s="17" t="s">
        <v>239</v>
      </c>
      <c r="G21135" s="17" t="s">
        <v>191</v>
      </c>
      <c r="J21135" s="17" t="s">
        <v>216</v>
      </c>
      <c r="K21135" s="21" t="s">
        <v>230</v>
      </c>
      <c r="L21135" t="s">
        <v>375</v>
      </c>
      <c r="M21135" s="21" t="s">
        <v>600</v>
      </c>
      <c r="N21135" t="s">
        <v>2886</v>
      </c>
      <c r="P21135" t="s">
        <v>13954</v>
      </c>
      <c r="Q21135" t="s">
        <v>65877</v>
      </c>
      <c r="R21135" s="21" t="s">
        <v>34974</v>
      </c>
      <c r="S21135" s="18"/>
      <c r="T21135" s="18"/>
      <c r="U21135" s="18"/>
    </row>
    <row r="21136" spans="1:21" x14ac:dyDescent="0.25">
      <c r="A21136" s="17">
        <v>21135</v>
      </c>
      <c r="B21136" s="17" t="s">
        <v>67631</v>
      </c>
      <c r="C21136" s="17">
        <v>258</v>
      </c>
      <c r="D21136" s="17" t="s">
        <v>65773</v>
      </c>
      <c r="E21136" s="17" t="s">
        <v>107</v>
      </c>
      <c r="F21136" s="17" t="s">
        <v>122</v>
      </c>
      <c r="G21136" s="17" t="s">
        <v>37006</v>
      </c>
      <c r="J21136" s="17" t="s">
        <v>216</v>
      </c>
      <c r="K21136" s="21" t="s">
        <v>230</v>
      </c>
      <c r="N21136" t="s">
        <v>2886</v>
      </c>
      <c r="P21136" t="s">
        <v>13087</v>
      </c>
      <c r="Q21136" t="s">
        <v>67632</v>
      </c>
      <c r="R21136" s="21" t="s">
        <v>34975</v>
      </c>
      <c r="S21136" s="18"/>
      <c r="T21136" s="18"/>
      <c r="U21136" s="18"/>
    </row>
    <row r="21137" spans="1:21" x14ac:dyDescent="0.25">
      <c r="A21137" s="17">
        <v>21136</v>
      </c>
      <c r="B21137" s="17" t="s">
        <v>67633</v>
      </c>
      <c r="C21137" s="17">
        <v>259</v>
      </c>
      <c r="D21137" s="17" t="s">
        <v>65773</v>
      </c>
      <c r="E21137" s="17" t="s">
        <v>107</v>
      </c>
      <c r="F21137" s="17" t="s">
        <v>122</v>
      </c>
      <c r="G21137" s="17" t="s">
        <v>37006</v>
      </c>
      <c r="J21137" s="17" t="s">
        <v>216</v>
      </c>
      <c r="K21137" s="21" t="s">
        <v>230</v>
      </c>
      <c r="N21137" t="s">
        <v>2886</v>
      </c>
      <c r="P21137" t="s">
        <v>13088</v>
      </c>
      <c r="Q21137" t="s">
        <v>67634</v>
      </c>
      <c r="R21137" s="21" t="s">
        <v>34976</v>
      </c>
      <c r="S21137" s="18"/>
      <c r="T21137" s="18"/>
      <c r="U21137" s="18"/>
    </row>
    <row r="21138" spans="1:21" x14ac:dyDescent="0.25">
      <c r="A21138" s="17">
        <v>21137</v>
      </c>
      <c r="B21138" s="17" t="s">
        <v>67635</v>
      </c>
      <c r="C21138" s="17">
        <v>260</v>
      </c>
      <c r="D21138" s="17" t="s">
        <v>65773</v>
      </c>
      <c r="E21138" s="17" t="s">
        <v>107</v>
      </c>
      <c r="F21138" s="17" t="s">
        <v>122</v>
      </c>
      <c r="G21138" s="17" t="s">
        <v>37006</v>
      </c>
      <c r="J21138" s="17" t="s">
        <v>216</v>
      </c>
      <c r="K21138" s="21" t="s">
        <v>230</v>
      </c>
      <c r="L21138" t="s">
        <v>350</v>
      </c>
      <c r="M21138" s="21" t="s">
        <v>2876</v>
      </c>
      <c r="N21138" t="s">
        <v>2886</v>
      </c>
      <c r="P21138" t="s">
        <v>13955</v>
      </c>
      <c r="Q21138" t="s">
        <v>66427</v>
      </c>
      <c r="R21138" s="21" t="s">
        <v>34977</v>
      </c>
      <c r="S21138" s="18"/>
      <c r="T21138" s="18"/>
      <c r="U21138" s="18"/>
    </row>
    <row r="21139" spans="1:21" x14ac:dyDescent="0.25">
      <c r="A21139" s="17">
        <v>21138</v>
      </c>
      <c r="B21139" s="17" t="s">
        <v>67636</v>
      </c>
      <c r="C21139" s="17">
        <v>261</v>
      </c>
      <c r="D21139" s="17" t="s">
        <v>65773</v>
      </c>
      <c r="E21139" s="17" t="s">
        <v>107</v>
      </c>
      <c r="F21139" s="17" t="s">
        <v>122</v>
      </c>
      <c r="G21139" s="17" t="s">
        <v>37006</v>
      </c>
      <c r="J21139" s="17" t="s">
        <v>216</v>
      </c>
      <c r="K21139" s="21" t="s">
        <v>230</v>
      </c>
      <c r="L21139" t="s">
        <v>350</v>
      </c>
      <c r="M21139" s="21" t="s">
        <v>2877</v>
      </c>
      <c r="N21139" t="s">
        <v>2886</v>
      </c>
      <c r="P21139" t="s">
        <v>13090</v>
      </c>
      <c r="Q21139" t="s">
        <v>66429</v>
      </c>
      <c r="R21139" s="21" t="s">
        <v>34978</v>
      </c>
      <c r="S21139" s="18"/>
      <c r="T21139" s="18"/>
      <c r="U21139" s="18"/>
    </row>
    <row r="21140" spans="1:21" x14ac:dyDescent="0.25">
      <c r="A21140" s="17">
        <v>21139</v>
      </c>
      <c r="B21140" s="17" t="s">
        <v>67637</v>
      </c>
      <c r="C21140" s="17">
        <v>262</v>
      </c>
      <c r="D21140" s="17" t="s">
        <v>65773</v>
      </c>
      <c r="E21140" s="17" t="s">
        <v>107</v>
      </c>
      <c r="F21140" s="17" t="s">
        <v>122</v>
      </c>
      <c r="G21140" s="17" t="s">
        <v>37006</v>
      </c>
      <c r="J21140" s="17" t="s">
        <v>216</v>
      </c>
      <c r="K21140" s="21" t="s">
        <v>230</v>
      </c>
      <c r="L21140" t="s">
        <v>350</v>
      </c>
      <c r="M21140" s="21" t="s">
        <v>2878</v>
      </c>
      <c r="N21140" t="s">
        <v>2886</v>
      </c>
      <c r="P21140" t="s">
        <v>13091</v>
      </c>
      <c r="Q21140" t="s">
        <v>66431</v>
      </c>
      <c r="R21140" s="21" t="s">
        <v>34979</v>
      </c>
      <c r="S21140" s="18"/>
      <c r="T21140" s="18"/>
      <c r="U21140" s="18"/>
    </row>
    <row r="21141" spans="1:21" x14ac:dyDescent="0.25">
      <c r="A21141" s="17">
        <v>21140</v>
      </c>
      <c r="B21141" s="17" t="s">
        <v>67638</v>
      </c>
      <c r="C21141" s="17">
        <v>263</v>
      </c>
      <c r="D21141" s="17" t="s">
        <v>65773</v>
      </c>
      <c r="E21141" s="17" t="s">
        <v>107</v>
      </c>
      <c r="F21141" s="17" t="s">
        <v>122</v>
      </c>
      <c r="G21141" s="17" t="s">
        <v>37006</v>
      </c>
      <c r="J21141" s="17" t="s">
        <v>216</v>
      </c>
      <c r="K21141" s="21" t="s">
        <v>230</v>
      </c>
      <c r="L21141" t="s">
        <v>350</v>
      </c>
      <c r="M21141" s="21" t="s">
        <v>2879</v>
      </c>
      <c r="N21141" t="s">
        <v>2886</v>
      </c>
      <c r="P21141" t="s">
        <v>13956</v>
      </c>
      <c r="Q21141" t="s">
        <v>66390</v>
      </c>
      <c r="R21141" s="21" t="s">
        <v>34980</v>
      </c>
      <c r="S21141" s="18"/>
      <c r="T21141" s="18"/>
      <c r="U21141" s="18"/>
    </row>
    <row r="21142" spans="1:21" x14ac:dyDescent="0.25">
      <c r="A21142" s="17">
        <v>21141</v>
      </c>
      <c r="B21142" s="17" t="s">
        <v>67639</v>
      </c>
      <c r="C21142" s="17">
        <v>264</v>
      </c>
      <c r="D21142" s="17" t="s">
        <v>65773</v>
      </c>
      <c r="E21142" s="17" t="s">
        <v>107</v>
      </c>
      <c r="F21142" s="17" t="s">
        <v>122</v>
      </c>
      <c r="G21142" s="17" t="s">
        <v>37006</v>
      </c>
      <c r="J21142" s="17" t="s">
        <v>216</v>
      </c>
      <c r="K21142" s="21" t="s">
        <v>230</v>
      </c>
      <c r="L21142" t="s">
        <v>350</v>
      </c>
      <c r="M21142" s="21" t="s">
        <v>2880</v>
      </c>
      <c r="N21142" t="s">
        <v>2886</v>
      </c>
      <c r="P21142" t="s">
        <v>13957</v>
      </c>
      <c r="Q21142" t="s">
        <v>67640</v>
      </c>
      <c r="R21142" s="21" t="s">
        <v>34981</v>
      </c>
      <c r="S21142" s="18"/>
      <c r="T21142" s="18"/>
      <c r="U21142" s="18"/>
    </row>
    <row r="21143" spans="1:21" x14ac:dyDescent="0.25">
      <c r="A21143" s="17">
        <v>21142</v>
      </c>
      <c r="B21143" s="17" t="s">
        <v>67641</v>
      </c>
      <c r="C21143" s="17">
        <v>265</v>
      </c>
      <c r="D21143" s="17" t="s">
        <v>65773</v>
      </c>
      <c r="E21143" s="17" t="s">
        <v>107</v>
      </c>
      <c r="F21143" s="17" t="s">
        <v>122</v>
      </c>
      <c r="G21143" s="17" t="s">
        <v>37006</v>
      </c>
      <c r="J21143" s="17" t="s">
        <v>217</v>
      </c>
      <c r="K21143" s="21" t="s">
        <v>36960</v>
      </c>
      <c r="L21143" t="s">
        <v>371</v>
      </c>
      <c r="M21143" s="21" t="s">
        <v>2537</v>
      </c>
      <c r="N21143" t="s">
        <v>2887</v>
      </c>
      <c r="P21143" t="s">
        <v>13958</v>
      </c>
      <c r="Q21143" t="s">
        <v>41231</v>
      </c>
      <c r="R21143" s="21" t="s">
        <v>34982</v>
      </c>
      <c r="S21143" s="18"/>
      <c r="T21143" s="18"/>
      <c r="U21143" s="18"/>
    </row>
    <row r="21144" spans="1:21" x14ac:dyDescent="0.25">
      <c r="A21144" s="17">
        <v>21143</v>
      </c>
      <c r="B21144" s="17" t="s">
        <v>67642</v>
      </c>
      <c r="C21144" s="17">
        <v>266</v>
      </c>
      <c r="D21144" s="17" t="s">
        <v>65773</v>
      </c>
      <c r="E21144" s="17" t="s">
        <v>107</v>
      </c>
      <c r="F21144" s="17" t="s">
        <v>122</v>
      </c>
      <c r="G21144" s="17" t="s">
        <v>37006</v>
      </c>
      <c r="J21144" s="17" t="s">
        <v>217</v>
      </c>
      <c r="K21144" s="21" t="s">
        <v>36960</v>
      </c>
      <c r="L21144" t="s">
        <v>371</v>
      </c>
      <c r="M21144" s="21" t="s">
        <v>2881</v>
      </c>
      <c r="N21144" t="s">
        <v>2887</v>
      </c>
      <c r="P21144" t="s">
        <v>13959</v>
      </c>
      <c r="Q21144" t="s">
        <v>67643</v>
      </c>
      <c r="R21144" s="21" t="s">
        <v>34983</v>
      </c>
      <c r="S21144" s="18"/>
      <c r="T21144" s="18"/>
      <c r="U21144" s="18"/>
    </row>
    <row r="21145" spans="1:21" x14ac:dyDescent="0.25">
      <c r="A21145" s="17">
        <v>21144</v>
      </c>
      <c r="B21145" s="17" t="s">
        <v>67644</v>
      </c>
      <c r="C21145" s="17">
        <v>267</v>
      </c>
      <c r="D21145" s="17" t="s">
        <v>65773</v>
      </c>
      <c r="E21145" s="17" t="s">
        <v>107</v>
      </c>
      <c r="F21145" s="17" t="s">
        <v>122</v>
      </c>
      <c r="G21145" s="17" t="s">
        <v>37006</v>
      </c>
      <c r="J21145" s="17" t="s">
        <v>217</v>
      </c>
      <c r="K21145" s="21" t="s">
        <v>36960</v>
      </c>
      <c r="L21145" t="s">
        <v>371</v>
      </c>
      <c r="M21145" s="21" t="s">
        <v>2882</v>
      </c>
      <c r="N21145" t="s">
        <v>2887</v>
      </c>
      <c r="P21145" t="s">
        <v>13960</v>
      </c>
      <c r="Q21145" t="s">
        <v>67645</v>
      </c>
      <c r="R21145" s="21" t="s">
        <v>34984</v>
      </c>
      <c r="S21145" s="18"/>
      <c r="T21145" s="18"/>
      <c r="U21145" s="18"/>
    </row>
    <row r="21146" spans="1:21" x14ac:dyDescent="0.25">
      <c r="A21146" s="17">
        <v>21145</v>
      </c>
      <c r="B21146" s="17" t="s">
        <v>67646</v>
      </c>
      <c r="C21146" s="17">
        <v>268</v>
      </c>
      <c r="D21146" s="17" t="s">
        <v>65773</v>
      </c>
      <c r="E21146" s="17" t="s">
        <v>107</v>
      </c>
      <c r="F21146" s="17" t="s">
        <v>114</v>
      </c>
      <c r="G21146" s="17" t="s">
        <v>124</v>
      </c>
      <c r="J21146" s="17" t="s">
        <v>36959</v>
      </c>
      <c r="K21146" s="21" t="s">
        <v>230</v>
      </c>
      <c r="L21146" t="s">
        <v>369</v>
      </c>
      <c r="M21146" s="21" t="s">
        <v>2883</v>
      </c>
      <c r="N21146" t="s">
        <v>231</v>
      </c>
      <c r="O21146" t="s">
        <v>231</v>
      </c>
      <c r="P21146" t="s">
        <v>13961</v>
      </c>
      <c r="Q21146" t="s">
        <v>67647</v>
      </c>
      <c r="R21146" s="21" t="s">
        <v>34985</v>
      </c>
      <c r="S21146" s="18"/>
      <c r="T21146" s="18"/>
      <c r="U21146" s="18"/>
    </row>
    <row r="21147" spans="1:21" x14ac:dyDescent="0.25">
      <c r="A21147" s="17">
        <v>21146</v>
      </c>
      <c r="B21147" s="17" t="s">
        <v>67648</v>
      </c>
      <c r="C21147" s="17">
        <v>269</v>
      </c>
      <c r="D21147" s="17" t="s">
        <v>65773</v>
      </c>
      <c r="E21147" s="17" t="s">
        <v>107</v>
      </c>
      <c r="F21147" s="17" t="s">
        <v>114</v>
      </c>
      <c r="G21147" s="17" t="s">
        <v>124</v>
      </c>
      <c r="J21147" s="17" t="s">
        <v>36959</v>
      </c>
      <c r="K21147" s="21" t="s">
        <v>230</v>
      </c>
      <c r="L21147" t="s">
        <v>369</v>
      </c>
      <c r="M21147" s="21" t="s">
        <v>2884</v>
      </c>
      <c r="N21147" t="s">
        <v>231</v>
      </c>
      <c r="O21147" t="s">
        <v>231</v>
      </c>
      <c r="P21147" t="s">
        <v>13961</v>
      </c>
      <c r="Q21147" t="s">
        <v>67649</v>
      </c>
      <c r="R21147" s="21" t="s">
        <v>34986</v>
      </c>
      <c r="S21147" s="18"/>
      <c r="T21147" s="18"/>
      <c r="U21147" s="18"/>
    </row>
    <row r="21148" spans="1:21" x14ac:dyDescent="0.25">
      <c r="A21148" s="17">
        <v>21147</v>
      </c>
      <c r="B21148" s="17" t="s">
        <v>67650</v>
      </c>
      <c r="C21148" s="17">
        <v>270</v>
      </c>
      <c r="D21148" s="17" t="s">
        <v>65773</v>
      </c>
      <c r="E21148" s="17" t="s">
        <v>107</v>
      </c>
      <c r="F21148" s="17" t="s">
        <v>114</v>
      </c>
      <c r="G21148" s="17" t="s">
        <v>124</v>
      </c>
      <c r="J21148" s="17" t="s">
        <v>36959</v>
      </c>
      <c r="K21148" s="21" t="s">
        <v>230</v>
      </c>
      <c r="L21148" t="s">
        <v>369</v>
      </c>
      <c r="M21148" s="21" t="s">
        <v>2885</v>
      </c>
      <c r="N21148" t="s">
        <v>231</v>
      </c>
      <c r="O21148" t="s">
        <v>231</v>
      </c>
      <c r="P21148" t="s">
        <v>13961</v>
      </c>
      <c r="Q21148" t="s">
        <v>67651</v>
      </c>
      <c r="R21148" s="21" t="s">
        <v>34987</v>
      </c>
      <c r="S21148" s="18"/>
      <c r="T21148" s="18"/>
      <c r="U21148" s="18"/>
    </row>
    <row r="21149" spans="1:21" x14ac:dyDescent="0.25">
      <c r="A21149" s="17">
        <v>21148</v>
      </c>
      <c r="B21149" s="17" t="s">
        <v>67652</v>
      </c>
      <c r="C21149" s="17">
        <v>271</v>
      </c>
      <c r="D21149" s="17" t="s">
        <v>65773</v>
      </c>
      <c r="E21149" s="17" t="s">
        <v>107</v>
      </c>
      <c r="F21149" s="17" t="s">
        <v>37073</v>
      </c>
      <c r="G21149" s="17" t="s">
        <v>131</v>
      </c>
      <c r="J21149" s="17" t="s">
        <v>36959</v>
      </c>
      <c r="K21149" s="21" t="s">
        <v>232</v>
      </c>
      <c r="L21149" t="s">
        <v>346</v>
      </c>
      <c r="N21149" t="s">
        <v>231</v>
      </c>
      <c r="O21149" t="s">
        <v>231</v>
      </c>
      <c r="P21149" t="s">
        <v>13962</v>
      </c>
      <c r="R21149" s="21" t="s">
        <v>34988</v>
      </c>
      <c r="S21149" s="18"/>
      <c r="T21149" s="18"/>
      <c r="U21149" s="18"/>
    </row>
    <row r="21150" spans="1:21" x14ac:dyDescent="0.25">
      <c r="A21150" s="17">
        <v>21149</v>
      </c>
      <c r="B21150" s="17" t="s">
        <v>67653</v>
      </c>
      <c r="C21150" s="17">
        <v>272</v>
      </c>
      <c r="D21150" s="17" t="s">
        <v>65773</v>
      </c>
      <c r="E21150" s="17" t="s">
        <v>107</v>
      </c>
      <c r="F21150" s="17" t="s">
        <v>37073</v>
      </c>
      <c r="G21150" s="17" t="s">
        <v>131</v>
      </c>
      <c r="J21150" s="17" t="s">
        <v>36959</v>
      </c>
      <c r="K21150" s="21" t="s">
        <v>232</v>
      </c>
      <c r="L21150" t="s">
        <v>346</v>
      </c>
      <c r="N21150" t="s">
        <v>231</v>
      </c>
      <c r="O21150" t="s">
        <v>231</v>
      </c>
      <c r="P21150" t="s">
        <v>13963</v>
      </c>
      <c r="R21150" s="21" t="s">
        <v>34989</v>
      </c>
      <c r="S21150" s="18"/>
      <c r="T21150" s="18"/>
      <c r="U21150" s="18"/>
    </row>
    <row r="21151" spans="1:21" x14ac:dyDescent="0.25">
      <c r="A21151" s="17">
        <v>21150</v>
      </c>
      <c r="B21151" s="17" t="s">
        <v>67654</v>
      </c>
      <c r="C21151" s="17">
        <v>273</v>
      </c>
      <c r="D21151" s="17" t="s">
        <v>65773</v>
      </c>
      <c r="E21151" s="17" t="s">
        <v>107</v>
      </c>
      <c r="F21151" s="17" t="s">
        <v>37073</v>
      </c>
      <c r="G21151" s="17" t="s">
        <v>135</v>
      </c>
      <c r="J21151" s="17" t="s">
        <v>36959</v>
      </c>
      <c r="K21151" s="21" t="s">
        <v>232</v>
      </c>
      <c r="L21151" t="s">
        <v>346</v>
      </c>
      <c r="M21151" s="21" t="s">
        <v>773</v>
      </c>
      <c r="N21151" t="s">
        <v>231</v>
      </c>
      <c r="O21151" t="s">
        <v>231</v>
      </c>
      <c r="P21151" t="s">
        <v>13964</v>
      </c>
      <c r="Q21151" t="s">
        <v>67655</v>
      </c>
      <c r="R21151" s="21" t="s">
        <v>34990</v>
      </c>
      <c r="S21151" s="18"/>
      <c r="T21151" s="18"/>
      <c r="U21151" s="18"/>
    </row>
    <row r="21152" spans="1:21" x14ac:dyDescent="0.25">
      <c r="A21152" s="17">
        <v>21151</v>
      </c>
      <c r="B21152" s="17" t="s">
        <v>67656</v>
      </c>
      <c r="C21152" s="17">
        <v>274</v>
      </c>
      <c r="D21152" s="17" t="s">
        <v>65773</v>
      </c>
      <c r="E21152" s="17" t="s">
        <v>107</v>
      </c>
      <c r="F21152" s="17" t="s">
        <v>37073</v>
      </c>
      <c r="G21152" s="17" t="s">
        <v>135</v>
      </c>
      <c r="J21152" s="17" t="s">
        <v>36959</v>
      </c>
      <c r="K21152" s="21" t="s">
        <v>232</v>
      </c>
      <c r="L21152" t="s">
        <v>346</v>
      </c>
      <c r="M21152" s="21" t="s">
        <v>770</v>
      </c>
      <c r="N21152" t="s">
        <v>231</v>
      </c>
      <c r="O21152" t="s">
        <v>231</v>
      </c>
      <c r="P21152" t="s">
        <v>13965</v>
      </c>
      <c r="Q21152" t="s">
        <v>67657</v>
      </c>
      <c r="R21152" s="21" t="s">
        <v>34991</v>
      </c>
      <c r="S21152" s="18"/>
      <c r="T21152" s="18"/>
      <c r="U21152" s="18"/>
    </row>
    <row r="21153" spans="1:21" x14ac:dyDescent="0.25">
      <c r="A21153" s="17">
        <v>21152</v>
      </c>
      <c r="B21153" s="17" t="s">
        <v>67658</v>
      </c>
      <c r="C21153" s="17">
        <v>275</v>
      </c>
      <c r="D21153" s="17" t="s">
        <v>65773</v>
      </c>
      <c r="E21153" s="17" t="s">
        <v>107</v>
      </c>
      <c r="F21153" s="17" t="s">
        <v>37073</v>
      </c>
      <c r="G21153" s="17" t="s">
        <v>135</v>
      </c>
      <c r="J21153" s="17" t="s">
        <v>36959</v>
      </c>
      <c r="K21153" s="21" t="s">
        <v>232</v>
      </c>
      <c r="L21153" t="s">
        <v>346</v>
      </c>
      <c r="M21153" s="21" t="s">
        <v>1564</v>
      </c>
      <c r="N21153" t="s">
        <v>231</v>
      </c>
      <c r="O21153" t="s">
        <v>231</v>
      </c>
      <c r="P21153" t="s">
        <v>13966</v>
      </c>
      <c r="Q21153" t="s">
        <v>67659</v>
      </c>
      <c r="R21153" s="21" t="s">
        <v>34992</v>
      </c>
      <c r="S21153" s="18"/>
      <c r="T21153" s="18"/>
      <c r="U21153" s="18"/>
    </row>
    <row r="21154" spans="1:21" x14ac:dyDescent="0.25">
      <c r="A21154" s="17">
        <v>21153</v>
      </c>
      <c r="B21154" s="17" t="s">
        <v>67660</v>
      </c>
      <c r="C21154" s="17">
        <v>276</v>
      </c>
      <c r="D21154" s="17" t="s">
        <v>65773</v>
      </c>
      <c r="E21154" s="17" t="s">
        <v>107</v>
      </c>
      <c r="F21154" s="17" t="s">
        <v>37073</v>
      </c>
      <c r="G21154" s="17" t="s">
        <v>135</v>
      </c>
      <c r="J21154" s="17" t="s">
        <v>36959</v>
      </c>
      <c r="K21154" s="21" t="s">
        <v>232</v>
      </c>
      <c r="L21154" t="s">
        <v>346</v>
      </c>
      <c r="M21154" s="21" t="s">
        <v>2866</v>
      </c>
      <c r="N21154" t="s">
        <v>231</v>
      </c>
      <c r="O21154" t="s">
        <v>231</v>
      </c>
      <c r="P21154" t="s">
        <v>13967</v>
      </c>
      <c r="Q21154" t="s">
        <v>67661</v>
      </c>
      <c r="R21154" s="21" t="s">
        <v>34993</v>
      </c>
      <c r="S21154" s="18"/>
      <c r="T21154" s="18"/>
      <c r="U21154" s="18"/>
    </row>
    <row r="21155" spans="1:21" x14ac:dyDescent="0.25">
      <c r="A21155" s="17">
        <v>21154</v>
      </c>
      <c r="B21155" s="17" t="s">
        <v>67662</v>
      </c>
      <c r="C21155" s="17">
        <v>277</v>
      </c>
      <c r="D21155" s="17" t="s">
        <v>65773</v>
      </c>
      <c r="E21155" s="17" t="s">
        <v>107</v>
      </c>
      <c r="F21155" s="17" t="s">
        <v>37073</v>
      </c>
      <c r="G21155" s="17" t="s">
        <v>135</v>
      </c>
      <c r="J21155" s="17" t="s">
        <v>36959</v>
      </c>
      <c r="K21155" s="21" t="s">
        <v>232</v>
      </c>
      <c r="L21155" t="s">
        <v>346</v>
      </c>
      <c r="M21155" s="21" t="s">
        <v>2001</v>
      </c>
      <c r="N21155" t="s">
        <v>231</v>
      </c>
      <c r="O21155" t="s">
        <v>231</v>
      </c>
      <c r="P21155" t="s">
        <v>13968</v>
      </c>
      <c r="Q21155" t="s">
        <v>67663</v>
      </c>
      <c r="R21155" s="21" t="s">
        <v>34994</v>
      </c>
      <c r="S21155" s="18"/>
      <c r="T21155" s="18"/>
      <c r="U21155" s="18"/>
    </row>
    <row r="21156" spans="1:21" x14ac:dyDescent="0.25">
      <c r="A21156" s="17">
        <v>21155</v>
      </c>
      <c r="B21156" s="17" t="s">
        <v>67664</v>
      </c>
      <c r="C21156" s="17">
        <v>278</v>
      </c>
      <c r="D21156" s="17" t="s">
        <v>65773</v>
      </c>
      <c r="E21156" s="17" t="s">
        <v>107</v>
      </c>
      <c r="F21156" s="17" t="s">
        <v>37073</v>
      </c>
      <c r="G21156" s="17" t="s">
        <v>135</v>
      </c>
      <c r="J21156" s="17" t="s">
        <v>36959</v>
      </c>
      <c r="K21156" s="21" t="s">
        <v>232</v>
      </c>
      <c r="L21156" t="s">
        <v>346</v>
      </c>
      <c r="M21156" s="21" t="s">
        <v>1572</v>
      </c>
      <c r="N21156" t="s">
        <v>231</v>
      </c>
      <c r="O21156" t="s">
        <v>231</v>
      </c>
      <c r="P21156" t="s">
        <v>67665</v>
      </c>
      <c r="Q21156" t="s">
        <v>67666</v>
      </c>
      <c r="R21156" s="21" t="s">
        <v>34995</v>
      </c>
      <c r="S21156" s="18"/>
      <c r="T21156" s="18"/>
      <c r="U21156" s="18"/>
    </row>
    <row r="21157" spans="1:21" x14ac:dyDescent="0.25">
      <c r="A21157" s="17">
        <v>21156</v>
      </c>
      <c r="B21157" s="17" t="s">
        <v>67667</v>
      </c>
      <c r="C21157" s="17">
        <v>279</v>
      </c>
      <c r="D21157" s="17" t="s">
        <v>65773</v>
      </c>
      <c r="E21157" s="17" t="s">
        <v>107</v>
      </c>
      <c r="F21157" s="17" t="s">
        <v>37073</v>
      </c>
      <c r="G21157" s="17" t="s">
        <v>135</v>
      </c>
      <c r="J21157" s="17" t="s">
        <v>36959</v>
      </c>
      <c r="K21157" s="21" t="s">
        <v>232</v>
      </c>
      <c r="L21157" t="s">
        <v>346</v>
      </c>
      <c r="M21157" s="21" t="s">
        <v>1573</v>
      </c>
      <c r="N21157" t="s">
        <v>231</v>
      </c>
      <c r="O21157" t="s">
        <v>231</v>
      </c>
      <c r="P21157" t="s">
        <v>67668</v>
      </c>
      <c r="Q21157" t="s">
        <v>67669</v>
      </c>
      <c r="R21157" s="21" t="s">
        <v>34996</v>
      </c>
      <c r="S21157" s="18"/>
      <c r="T21157" s="18"/>
      <c r="U21157" s="18"/>
    </row>
    <row r="21158" spans="1:21" x14ac:dyDescent="0.25">
      <c r="A21158" s="17">
        <v>21157</v>
      </c>
      <c r="B21158" s="17" t="s">
        <v>67670</v>
      </c>
      <c r="C21158" s="17">
        <v>2</v>
      </c>
      <c r="D21158" s="17" t="s">
        <v>67671</v>
      </c>
      <c r="E21158" s="17" t="s">
        <v>108</v>
      </c>
      <c r="F21158" s="17" t="s">
        <v>122</v>
      </c>
      <c r="G21158" s="17" t="s">
        <v>37006</v>
      </c>
      <c r="J21158" s="17" t="s">
        <v>216</v>
      </c>
      <c r="K21158" s="21" t="s">
        <v>36975</v>
      </c>
      <c r="P21158" t="s">
        <v>2902</v>
      </c>
      <c r="Q21158" t="s">
        <v>65774</v>
      </c>
      <c r="R21158" s="21" t="s">
        <v>34997</v>
      </c>
      <c r="S21158" s="18"/>
      <c r="T21158" s="18"/>
      <c r="U21158" s="18"/>
    </row>
    <row r="21159" spans="1:21" x14ac:dyDescent="0.25">
      <c r="A21159" s="17">
        <v>21158</v>
      </c>
      <c r="B21159" s="17" t="s">
        <v>67672</v>
      </c>
      <c r="C21159" s="17">
        <v>3</v>
      </c>
      <c r="D21159" s="17" t="s">
        <v>67671</v>
      </c>
      <c r="E21159" s="17" t="s">
        <v>108</v>
      </c>
      <c r="F21159" s="17" t="s">
        <v>121</v>
      </c>
      <c r="G21159" s="17" t="s">
        <v>67673</v>
      </c>
      <c r="J21159" s="17" t="s">
        <v>216</v>
      </c>
      <c r="K21159" s="21" t="s">
        <v>36975</v>
      </c>
      <c r="P21159" t="s">
        <v>2990</v>
      </c>
      <c r="Q21159" t="s">
        <v>37264</v>
      </c>
      <c r="R21159" s="21" t="s">
        <v>34998</v>
      </c>
      <c r="S21159" s="18"/>
      <c r="T21159" s="18"/>
      <c r="U21159" s="18"/>
    </row>
    <row r="21160" spans="1:21" x14ac:dyDescent="0.25">
      <c r="A21160" s="17">
        <v>21159</v>
      </c>
      <c r="B21160" s="17" t="s">
        <v>67674</v>
      </c>
      <c r="C21160" s="17">
        <v>4</v>
      </c>
      <c r="D21160" s="17" t="s">
        <v>67671</v>
      </c>
      <c r="E21160" s="17" t="s">
        <v>108</v>
      </c>
      <c r="F21160" s="17" t="s">
        <v>122</v>
      </c>
      <c r="G21160" s="17" t="s">
        <v>37006</v>
      </c>
      <c r="J21160" s="17" t="s">
        <v>216</v>
      </c>
      <c r="K21160" s="21" t="s">
        <v>36975</v>
      </c>
      <c r="P21160" t="s">
        <v>13969</v>
      </c>
      <c r="R21160" s="21" t="s">
        <v>34999</v>
      </c>
      <c r="S21160" s="18"/>
      <c r="T21160" s="18"/>
      <c r="U21160" s="18"/>
    </row>
    <row r="21161" spans="1:21" x14ac:dyDescent="0.25">
      <c r="A21161" s="17">
        <v>21160</v>
      </c>
      <c r="B21161" s="17" t="s">
        <v>67675</v>
      </c>
      <c r="C21161" s="17">
        <v>5</v>
      </c>
      <c r="D21161" s="17" t="s">
        <v>67671</v>
      </c>
      <c r="E21161" s="17" t="s">
        <v>108</v>
      </c>
      <c r="F21161" s="17" t="s">
        <v>121</v>
      </c>
      <c r="G21161" s="17" t="s">
        <v>67673</v>
      </c>
      <c r="J21161" s="17" t="s">
        <v>216</v>
      </c>
      <c r="K21161" s="21" t="s">
        <v>36975</v>
      </c>
      <c r="L21161" t="s">
        <v>233</v>
      </c>
      <c r="P21161" t="s">
        <v>13970</v>
      </c>
      <c r="Q21161" t="s">
        <v>67676</v>
      </c>
      <c r="R21161" s="21" t="s">
        <v>35000</v>
      </c>
      <c r="S21161" s="18"/>
      <c r="T21161" s="18"/>
      <c r="U21161" s="18"/>
    </row>
    <row r="21162" spans="1:21" x14ac:dyDescent="0.25">
      <c r="A21162" s="17">
        <v>21161</v>
      </c>
      <c r="B21162" s="17" t="s">
        <v>67677</v>
      </c>
      <c r="C21162" s="17">
        <v>6</v>
      </c>
      <c r="D21162" s="17" t="s">
        <v>67671</v>
      </c>
      <c r="E21162" s="17" t="s">
        <v>108</v>
      </c>
      <c r="F21162" s="17" t="s">
        <v>114</v>
      </c>
      <c r="G21162" s="17" t="s">
        <v>48733</v>
      </c>
      <c r="H21162" s="17" t="s">
        <v>137</v>
      </c>
      <c r="J21162" s="17" t="s">
        <v>216</v>
      </c>
      <c r="K21162" s="21" t="s">
        <v>36975</v>
      </c>
      <c r="L21162" t="s">
        <v>233</v>
      </c>
      <c r="P21162" t="s">
        <v>67678</v>
      </c>
      <c r="Q21162" t="s">
        <v>67679</v>
      </c>
      <c r="R21162" s="21" t="s">
        <v>35001</v>
      </c>
      <c r="S21162" s="18"/>
      <c r="T21162" s="18"/>
      <c r="U21162" s="18"/>
    </row>
    <row r="21163" spans="1:21" x14ac:dyDescent="0.25">
      <c r="A21163" s="17">
        <v>21162</v>
      </c>
      <c r="B21163" s="17" t="s">
        <v>67680</v>
      </c>
      <c r="C21163" s="17">
        <v>7</v>
      </c>
      <c r="D21163" s="17" t="s">
        <v>67671</v>
      </c>
      <c r="E21163" s="17" t="s">
        <v>108</v>
      </c>
      <c r="F21163" s="17" t="s">
        <v>121</v>
      </c>
      <c r="G21163" s="17" t="s">
        <v>67673</v>
      </c>
      <c r="H21163" s="17" t="s">
        <v>129</v>
      </c>
      <c r="J21163" s="17" t="s">
        <v>216</v>
      </c>
      <c r="K21163" s="21" t="s">
        <v>36975</v>
      </c>
      <c r="L21163" t="s">
        <v>233</v>
      </c>
      <c r="P21163" t="s">
        <v>67681</v>
      </c>
      <c r="Q21163" t="s">
        <v>67682</v>
      </c>
      <c r="R21163" s="21" t="s">
        <v>35002</v>
      </c>
      <c r="S21163" s="18"/>
      <c r="T21163" s="18"/>
      <c r="U21163" s="18"/>
    </row>
    <row r="21164" spans="1:21" x14ac:dyDescent="0.25">
      <c r="A21164" s="17">
        <v>21163</v>
      </c>
      <c r="B21164" s="17" t="s">
        <v>67683</v>
      </c>
      <c r="C21164" s="17">
        <v>8</v>
      </c>
      <c r="D21164" s="17" t="s">
        <v>67671</v>
      </c>
      <c r="E21164" s="17" t="s">
        <v>108</v>
      </c>
      <c r="F21164" s="17" t="s">
        <v>121</v>
      </c>
      <c r="G21164" s="17" t="s">
        <v>67673</v>
      </c>
      <c r="J21164" s="17" t="s">
        <v>216</v>
      </c>
      <c r="K21164" s="21" t="s">
        <v>36975</v>
      </c>
      <c r="L21164" t="s">
        <v>233</v>
      </c>
      <c r="P21164" t="s">
        <v>67684</v>
      </c>
      <c r="R21164" s="21" t="s">
        <v>35003</v>
      </c>
      <c r="S21164" s="18"/>
      <c r="T21164" s="18"/>
      <c r="U21164" s="18"/>
    </row>
    <row r="21165" spans="1:21" x14ac:dyDescent="0.25">
      <c r="A21165" s="17">
        <v>21164</v>
      </c>
      <c r="B21165" s="17" t="s">
        <v>67685</v>
      </c>
      <c r="C21165" s="17">
        <v>9</v>
      </c>
      <c r="D21165" s="17" t="s">
        <v>67671</v>
      </c>
      <c r="E21165" s="17" t="s">
        <v>108</v>
      </c>
      <c r="F21165" s="17" t="s">
        <v>115</v>
      </c>
      <c r="G21165" s="17" t="s">
        <v>142</v>
      </c>
      <c r="H21165" s="17" t="s">
        <v>198</v>
      </c>
      <c r="I21165" s="21" t="s">
        <v>67686</v>
      </c>
      <c r="J21165" s="17" t="s">
        <v>216</v>
      </c>
      <c r="K21165" s="21" t="s">
        <v>36975</v>
      </c>
      <c r="P21165" t="s">
        <v>13972</v>
      </c>
      <c r="Q21165" t="s">
        <v>67687</v>
      </c>
      <c r="R21165" s="21" t="s">
        <v>35004</v>
      </c>
      <c r="S21165" s="18"/>
      <c r="T21165" s="18"/>
      <c r="U21165" s="18"/>
    </row>
    <row r="21166" spans="1:21" x14ac:dyDescent="0.25">
      <c r="A21166" s="17">
        <v>21165</v>
      </c>
      <c r="B21166" s="17" t="s">
        <v>67688</v>
      </c>
      <c r="C21166" s="17">
        <v>10</v>
      </c>
      <c r="D21166" s="17" t="s">
        <v>67671</v>
      </c>
      <c r="E21166" s="17" t="s">
        <v>108</v>
      </c>
      <c r="F21166" s="17" t="s">
        <v>115</v>
      </c>
      <c r="G21166" s="17" t="s">
        <v>142</v>
      </c>
      <c r="H21166" s="17" t="s">
        <v>198</v>
      </c>
      <c r="I21166" s="21" t="s">
        <v>67689</v>
      </c>
      <c r="J21166" s="17" t="s">
        <v>216</v>
      </c>
      <c r="K21166" s="21" t="s">
        <v>235</v>
      </c>
      <c r="P21166" t="s">
        <v>13973</v>
      </c>
      <c r="Q21166" t="s">
        <v>67690</v>
      </c>
      <c r="R21166" s="21" t="s">
        <v>35005</v>
      </c>
      <c r="S21166" s="18"/>
      <c r="T21166" s="18"/>
      <c r="U21166" s="18"/>
    </row>
    <row r="21167" spans="1:21" x14ac:dyDescent="0.25">
      <c r="A21167" s="17">
        <v>21166</v>
      </c>
      <c r="B21167" s="17" t="s">
        <v>67691</v>
      </c>
      <c r="C21167" s="17">
        <v>11</v>
      </c>
      <c r="D21167" s="17" t="s">
        <v>67671</v>
      </c>
      <c r="E21167" s="17" t="s">
        <v>108</v>
      </c>
      <c r="F21167" s="17" t="s">
        <v>115</v>
      </c>
      <c r="G21167" s="17" t="s">
        <v>142</v>
      </c>
      <c r="H21167" s="17" t="s">
        <v>198</v>
      </c>
      <c r="I21167" s="21" t="s">
        <v>67689</v>
      </c>
      <c r="J21167" s="17" t="s">
        <v>216</v>
      </c>
      <c r="K21167" s="21" t="s">
        <v>235</v>
      </c>
      <c r="P21167" t="s">
        <v>13974</v>
      </c>
      <c r="Q21167" t="s">
        <v>67690</v>
      </c>
      <c r="R21167" s="21" t="s">
        <v>35006</v>
      </c>
      <c r="S21167" s="18"/>
      <c r="T21167" s="18"/>
      <c r="U21167" s="18"/>
    </row>
    <row r="21168" spans="1:21" x14ac:dyDescent="0.25">
      <c r="A21168" s="17">
        <v>21167</v>
      </c>
      <c r="B21168" s="17" t="s">
        <v>67692</v>
      </c>
      <c r="C21168" s="17">
        <v>12</v>
      </c>
      <c r="D21168" s="17" t="s">
        <v>67671</v>
      </c>
      <c r="E21168" s="17" t="s">
        <v>108</v>
      </c>
      <c r="F21168" s="17" t="s">
        <v>115</v>
      </c>
      <c r="G21168" s="17" t="s">
        <v>142</v>
      </c>
      <c r="H21168" s="17" t="s">
        <v>198</v>
      </c>
      <c r="I21168" s="21" t="s">
        <v>67689</v>
      </c>
      <c r="J21168" s="17" t="s">
        <v>216</v>
      </c>
      <c r="K21168" s="21" t="s">
        <v>235</v>
      </c>
      <c r="P21168" t="s">
        <v>13975</v>
      </c>
      <c r="Q21168" t="s">
        <v>67690</v>
      </c>
      <c r="R21168" s="21" t="s">
        <v>35007</v>
      </c>
      <c r="S21168" s="18"/>
      <c r="T21168" s="18"/>
      <c r="U21168" s="18"/>
    </row>
    <row r="21169" spans="1:21" x14ac:dyDescent="0.25">
      <c r="A21169" s="17">
        <v>21168</v>
      </c>
      <c r="B21169" s="17" t="s">
        <v>67693</v>
      </c>
      <c r="C21169" s="17">
        <v>13</v>
      </c>
      <c r="D21169" s="17" t="s">
        <v>67671</v>
      </c>
      <c r="E21169" s="17" t="s">
        <v>108</v>
      </c>
      <c r="F21169" s="17" t="s">
        <v>115</v>
      </c>
      <c r="G21169" s="17" t="s">
        <v>142</v>
      </c>
      <c r="H21169" s="17" t="s">
        <v>198</v>
      </c>
      <c r="I21169" s="21" t="s">
        <v>67689</v>
      </c>
      <c r="J21169" s="17" t="s">
        <v>216</v>
      </c>
      <c r="K21169" s="21" t="s">
        <v>235</v>
      </c>
      <c r="P21169" t="s">
        <v>13976</v>
      </c>
      <c r="Q21169" t="s">
        <v>67690</v>
      </c>
      <c r="R21169" s="21" t="s">
        <v>35008</v>
      </c>
      <c r="S21169" s="18"/>
      <c r="T21169" s="18"/>
      <c r="U21169" s="18"/>
    </row>
    <row r="21170" spans="1:21" x14ac:dyDescent="0.25">
      <c r="A21170" s="17">
        <v>21169</v>
      </c>
      <c r="B21170" s="17" t="s">
        <v>67694</v>
      </c>
      <c r="C21170" s="17">
        <v>14</v>
      </c>
      <c r="D21170" s="17" t="s">
        <v>67671</v>
      </c>
      <c r="E21170" s="17" t="s">
        <v>108</v>
      </c>
      <c r="F21170" s="17" t="s">
        <v>115</v>
      </c>
      <c r="G21170" s="17" t="s">
        <v>142</v>
      </c>
      <c r="H21170" s="17" t="s">
        <v>198</v>
      </c>
      <c r="I21170" s="21" t="s">
        <v>67689</v>
      </c>
      <c r="J21170" s="17" t="s">
        <v>216</v>
      </c>
      <c r="K21170" s="21" t="s">
        <v>235</v>
      </c>
      <c r="P21170" t="s">
        <v>13977</v>
      </c>
      <c r="Q21170" t="s">
        <v>67690</v>
      </c>
      <c r="R21170" s="21" t="s">
        <v>35009</v>
      </c>
      <c r="S21170" s="18"/>
      <c r="T21170" s="18"/>
      <c r="U21170" s="18"/>
    </row>
    <row r="21171" spans="1:21" x14ac:dyDescent="0.25">
      <c r="A21171" s="17">
        <v>21170</v>
      </c>
      <c r="B21171" s="17" t="s">
        <v>67695</v>
      </c>
      <c r="C21171" s="17">
        <v>15</v>
      </c>
      <c r="D21171" s="17" t="s">
        <v>67671</v>
      </c>
      <c r="E21171" s="17" t="s">
        <v>108</v>
      </c>
      <c r="F21171" s="17" t="s">
        <v>115</v>
      </c>
      <c r="G21171" s="17" t="s">
        <v>142</v>
      </c>
      <c r="H21171" s="17" t="s">
        <v>198</v>
      </c>
      <c r="I21171" s="21" t="s">
        <v>67689</v>
      </c>
      <c r="J21171" s="17" t="s">
        <v>216</v>
      </c>
      <c r="K21171" s="21" t="s">
        <v>235</v>
      </c>
      <c r="P21171" t="s">
        <v>13978</v>
      </c>
      <c r="Q21171" t="s">
        <v>67690</v>
      </c>
      <c r="R21171" s="21" t="s">
        <v>35010</v>
      </c>
      <c r="S21171" s="18"/>
      <c r="T21171" s="18"/>
      <c r="U21171" s="18"/>
    </row>
    <row r="21172" spans="1:21" x14ac:dyDescent="0.25">
      <c r="A21172" s="17">
        <v>21171</v>
      </c>
      <c r="B21172" s="17" t="s">
        <v>67696</v>
      </c>
      <c r="C21172" s="17">
        <v>16</v>
      </c>
      <c r="D21172" s="17" t="s">
        <v>67671</v>
      </c>
      <c r="E21172" s="17" t="s">
        <v>108</v>
      </c>
      <c r="F21172" s="17" t="s">
        <v>115</v>
      </c>
      <c r="G21172" s="17" t="s">
        <v>142</v>
      </c>
      <c r="H21172" s="17" t="s">
        <v>198</v>
      </c>
      <c r="I21172" s="21" t="s">
        <v>67689</v>
      </c>
      <c r="J21172" s="17" t="s">
        <v>216</v>
      </c>
      <c r="K21172" s="21" t="s">
        <v>235</v>
      </c>
      <c r="P21172" t="s">
        <v>13979</v>
      </c>
      <c r="Q21172" t="s">
        <v>67690</v>
      </c>
      <c r="R21172" s="21" t="s">
        <v>35011</v>
      </c>
      <c r="S21172" s="18"/>
      <c r="T21172" s="18"/>
      <c r="U21172" s="18"/>
    </row>
    <row r="21173" spans="1:21" x14ac:dyDescent="0.25">
      <c r="A21173" s="17">
        <v>21172</v>
      </c>
      <c r="B21173" s="17" t="s">
        <v>67697</v>
      </c>
      <c r="C21173" s="17">
        <v>17</v>
      </c>
      <c r="D21173" s="17" t="s">
        <v>67671</v>
      </c>
      <c r="E21173" s="17" t="s">
        <v>108</v>
      </c>
      <c r="F21173" s="17" t="s">
        <v>115</v>
      </c>
      <c r="G21173" s="17" t="s">
        <v>142</v>
      </c>
      <c r="H21173" s="17" t="s">
        <v>198</v>
      </c>
      <c r="I21173" s="21" t="s">
        <v>67689</v>
      </c>
      <c r="J21173" s="17" t="s">
        <v>216</v>
      </c>
      <c r="K21173" s="21" t="s">
        <v>235</v>
      </c>
      <c r="P21173" t="s">
        <v>13980</v>
      </c>
      <c r="Q21173" t="s">
        <v>67690</v>
      </c>
      <c r="R21173" s="21" t="s">
        <v>35012</v>
      </c>
      <c r="S21173" s="18"/>
      <c r="T21173" s="18"/>
      <c r="U21173" s="18"/>
    </row>
    <row r="21174" spans="1:21" x14ac:dyDescent="0.25">
      <c r="A21174" s="17">
        <v>21173</v>
      </c>
      <c r="B21174" s="17" t="s">
        <v>67698</v>
      </c>
      <c r="C21174" s="17">
        <v>18</v>
      </c>
      <c r="D21174" s="17" t="s">
        <v>67671</v>
      </c>
      <c r="E21174" s="17" t="s">
        <v>108</v>
      </c>
      <c r="F21174" s="17" t="s">
        <v>115</v>
      </c>
      <c r="G21174" s="17" t="s">
        <v>142</v>
      </c>
      <c r="H21174" s="17" t="s">
        <v>198</v>
      </c>
      <c r="I21174" s="21" t="s">
        <v>67689</v>
      </c>
      <c r="J21174" s="17" t="s">
        <v>216</v>
      </c>
      <c r="K21174" s="21" t="s">
        <v>235</v>
      </c>
      <c r="P21174" t="s">
        <v>13981</v>
      </c>
      <c r="Q21174" t="s">
        <v>67690</v>
      </c>
      <c r="R21174" s="21" t="s">
        <v>35013</v>
      </c>
      <c r="S21174" s="18"/>
      <c r="T21174" s="18"/>
      <c r="U21174" s="18"/>
    </row>
    <row r="21175" spans="1:21" x14ac:dyDescent="0.25">
      <c r="A21175" s="17">
        <v>21174</v>
      </c>
      <c r="B21175" s="17" t="s">
        <v>67699</v>
      </c>
      <c r="C21175" s="17">
        <v>19</v>
      </c>
      <c r="D21175" s="17" t="s">
        <v>67671</v>
      </c>
      <c r="E21175" s="17" t="s">
        <v>108</v>
      </c>
      <c r="F21175" s="17" t="s">
        <v>115</v>
      </c>
      <c r="G21175" s="17" t="s">
        <v>142</v>
      </c>
      <c r="H21175" s="17" t="s">
        <v>198</v>
      </c>
      <c r="I21175" s="21" t="s">
        <v>67689</v>
      </c>
      <c r="J21175" s="17" t="s">
        <v>216</v>
      </c>
      <c r="K21175" s="21" t="s">
        <v>235</v>
      </c>
      <c r="P21175" t="s">
        <v>13982</v>
      </c>
      <c r="Q21175" t="s">
        <v>67690</v>
      </c>
      <c r="R21175" s="21" t="s">
        <v>35014</v>
      </c>
      <c r="S21175" s="18"/>
      <c r="T21175" s="18"/>
      <c r="U21175" s="18"/>
    </row>
    <row r="21176" spans="1:21" x14ac:dyDescent="0.25">
      <c r="A21176" s="17">
        <v>21175</v>
      </c>
      <c r="B21176" s="17" t="s">
        <v>67700</v>
      </c>
      <c r="C21176" s="17">
        <v>20</v>
      </c>
      <c r="D21176" s="17" t="s">
        <v>67671</v>
      </c>
      <c r="E21176" s="17" t="s">
        <v>108</v>
      </c>
      <c r="F21176" s="17" t="s">
        <v>115</v>
      </c>
      <c r="G21176" s="17" t="s">
        <v>142</v>
      </c>
      <c r="H21176" s="17" t="s">
        <v>198</v>
      </c>
      <c r="I21176" s="21" t="s">
        <v>67689</v>
      </c>
      <c r="J21176" s="17" t="s">
        <v>216</v>
      </c>
      <c r="K21176" s="21" t="s">
        <v>235</v>
      </c>
      <c r="P21176" t="s">
        <v>13983</v>
      </c>
      <c r="Q21176" t="s">
        <v>67690</v>
      </c>
      <c r="R21176" s="21" t="s">
        <v>35015</v>
      </c>
      <c r="S21176" s="18"/>
      <c r="T21176" s="18"/>
      <c r="U21176" s="18"/>
    </row>
    <row r="21177" spans="1:21" x14ac:dyDescent="0.25">
      <c r="A21177" s="17">
        <v>21176</v>
      </c>
      <c r="B21177" s="17" t="s">
        <v>67701</v>
      </c>
      <c r="C21177" s="17">
        <v>21</v>
      </c>
      <c r="D21177" s="17" t="s">
        <v>67671</v>
      </c>
      <c r="E21177" s="17" t="s">
        <v>108</v>
      </c>
      <c r="F21177" s="17" t="s">
        <v>115</v>
      </c>
      <c r="G21177" s="17" t="s">
        <v>142</v>
      </c>
      <c r="H21177" s="17" t="s">
        <v>198</v>
      </c>
      <c r="I21177" s="21" t="s">
        <v>67689</v>
      </c>
      <c r="J21177" s="17" t="s">
        <v>216</v>
      </c>
      <c r="K21177" s="21" t="s">
        <v>235</v>
      </c>
      <c r="P21177" t="s">
        <v>13984</v>
      </c>
      <c r="Q21177" t="s">
        <v>67690</v>
      </c>
      <c r="R21177" s="21" t="s">
        <v>35016</v>
      </c>
      <c r="S21177" s="18"/>
      <c r="T21177" s="18"/>
      <c r="U21177" s="18"/>
    </row>
    <row r="21178" spans="1:21" x14ac:dyDescent="0.25">
      <c r="A21178" s="17">
        <v>21177</v>
      </c>
      <c r="B21178" s="17" t="s">
        <v>67702</v>
      </c>
      <c r="C21178" s="17">
        <v>22</v>
      </c>
      <c r="D21178" s="17" t="s">
        <v>67671</v>
      </c>
      <c r="E21178" s="17" t="s">
        <v>108</v>
      </c>
      <c r="F21178" s="17" t="s">
        <v>115</v>
      </c>
      <c r="G21178" s="17" t="s">
        <v>142</v>
      </c>
      <c r="H21178" s="17" t="s">
        <v>198</v>
      </c>
      <c r="I21178" s="21" t="s">
        <v>67689</v>
      </c>
      <c r="J21178" s="17" t="s">
        <v>216</v>
      </c>
      <c r="K21178" s="21" t="s">
        <v>235</v>
      </c>
      <c r="P21178" t="s">
        <v>13985</v>
      </c>
      <c r="Q21178" t="s">
        <v>67690</v>
      </c>
      <c r="R21178" s="21" t="s">
        <v>35017</v>
      </c>
      <c r="S21178" s="18"/>
      <c r="T21178" s="18"/>
      <c r="U21178" s="18"/>
    </row>
    <row r="21179" spans="1:21" x14ac:dyDescent="0.25">
      <c r="A21179" s="17">
        <v>21178</v>
      </c>
      <c r="B21179" s="17" t="s">
        <v>67703</v>
      </c>
      <c r="C21179" s="17">
        <v>23</v>
      </c>
      <c r="D21179" s="17" t="s">
        <v>67671</v>
      </c>
      <c r="E21179" s="17" t="s">
        <v>108</v>
      </c>
      <c r="F21179" s="17" t="s">
        <v>115</v>
      </c>
      <c r="G21179" s="17" t="s">
        <v>142</v>
      </c>
      <c r="H21179" s="17" t="s">
        <v>198</v>
      </c>
      <c r="I21179" s="21" t="s">
        <v>67689</v>
      </c>
      <c r="J21179" s="17" t="s">
        <v>216</v>
      </c>
      <c r="K21179" s="21" t="s">
        <v>235</v>
      </c>
      <c r="P21179" t="s">
        <v>13986</v>
      </c>
      <c r="Q21179" t="s">
        <v>67690</v>
      </c>
      <c r="R21179" s="21" t="s">
        <v>35018</v>
      </c>
      <c r="S21179" s="18"/>
      <c r="T21179" s="18"/>
      <c r="U21179" s="18"/>
    </row>
    <row r="21180" spans="1:21" x14ac:dyDescent="0.25">
      <c r="A21180" s="17">
        <v>21179</v>
      </c>
      <c r="B21180" s="17" t="s">
        <v>67704</v>
      </c>
      <c r="C21180" s="17">
        <v>24</v>
      </c>
      <c r="D21180" s="17" t="s">
        <v>67671</v>
      </c>
      <c r="E21180" s="17" t="s">
        <v>108</v>
      </c>
      <c r="F21180" s="17" t="s">
        <v>115</v>
      </c>
      <c r="G21180" s="17" t="s">
        <v>142</v>
      </c>
      <c r="H21180" s="17" t="s">
        <v>198</v>
      </c>
      <c r="I21180" s="21" t="s">
        <v>67689</v>
      </c>
      <c r="J21180" s="17" t="s">
        <v>216</v>
      </c>
      <c r="K21180" s="21" t="s">
        <v>235</v>
      </c>
      <c r="P21180" t="s">
        <v>13987</v>
      </c>
      <c r="Q21180" t="s">
        <v>67690</v>
      </c>
      <c r="R21180" s="21" t="s">
        <v>35019</v>
      </c>
      <c r="S21180" s="18"/>
      <c r="T21180" s="18"/>
      <c r="U21180" s="18"/>
    </row>
    <row r="21181" spans="1:21" x14ac:dyDescent="0.25">
      <c r="A21181" s="17">
        <v>21180</v>
      </c>
      <c r="B21181" s="17" t="s">
        <v>67705</v>
      </c>
      <c r="C21181" s="17">
        <v>25</v>
      </c>
      <c r="D21181" s="17" t="s">
        <v>67671</v>
      </c>
      <c r="E21181" s="17" t="s">
        <v>108</v>
      </c>
      <c r="F21181" s="17" t="s">
        <v>115</v>
      </c>
      <c r="G21181" s="17" t="s">
        <v>142</v>
      </c>
      <c r="H21181" s="17" t="s">
        <v>198</v>
      </c>
      <c r="I21181" s="21" t="s">
        <v>67689</v>
      </c>
      <c r="J21181" s="17" t="s">
        <v>216</v>
      </c>
      <c r="K21181" s="21" t="s">
        <v>235</v>
      </c>
      <c r="P21181" t="s">
        <v>13988</v>
      </c>
      <c r="Q21181" t="s">
        <v>67690</v>
      </c>
      <c r="R21181" s="21" t="s">
        <v>35020</v>
      </c>
      <c r="S21181" s="18"/>
      <c r="T21181" s="18"/>
      <c r="U21181" s="18"/>
    </row>
    <row r="21182" spans="1:21" x14ac:dyDescent="0.25">
      <c r="A21182" s="17">
        <v>21181</v>
      </c>
      <c r="B21182" s="17" t="s">
        <v>67706</v>
      </c>
      <c r="C21182" s="17">
        <v>26</v>
      </c>
      <c r="D21182" s="17" t="s">
        <v>67671</v>
      </c>
      <c r="E21182" s="17" t="s">
        <v>108</v>
      </c>
      <c r="F21182" s="17" t="s">
        <v>115</v>
      </c>
      <c r="G21182" s="17" t="s">
        <v>142</v>
      </c>
      <c r="H21182" s="17" t="s">
        <v>198</v>
      </c>
      <c r="I21182" s="21" t="s">
        <v>67689</v>
      </c>
      <c r="J21182" s="17" t="s">
        <v>216</v>
      </c>
      <c r="K21182" s="21" t="s">
        <v>235</v>
      </c>
      <c r="P21182" t="s">
        <v>13989</v>
      </c>
      <c r="Q21182" t="s">
        <v>67690</v>
      </c>
      <c r="R21182" s="21" t="s">
        <v>35021</v>
      </c>
      <c r="S21182" s="18"/>
      <c r="T21182" s="18"/>
      <c r="U21182" s="18"/>
    </row>
    <row r="21183" spans="1:21" x14ac:dyDescent="0.25">
      <c r="A21183" s="17">
        <v>21182</v>
      </c>
      <c r="B21183" s="17" t="s">
        <v>67707</v>
      </c>
      <c r="C21183" s="17">
        <v>27</v>
      </c>
      <c r="D21183" s="17" t="s">
        <v>67671</v>
      </c>
      <c r="E21183" s="17" t="s">
        <v>108</v>
      </c>
      <c r="F21183" s="17" t="s">
        <v>115</v>
      </c>
      <c r="G21183" s="17" t="s">
        <v>142</v>
      </c>
      <c r="H21183" s="17" t="s">
        <v>198</v>
      </c>
      <c r="I21183" s="21" t="s">
        <v>67689</v>
      </c>
      <c r="J21183" s="17" t="s">
        <v>216</v>
      </c>
      <c r="K21183" s="21" t="s">
        <v>235</v>
      </c>
      <c r="P21183" t="s">
        <v>13990</v>
      </c>
      <c r="Q21183" t="s">
        <v>67690</v>
      </c>
      <c r="R21183" s="21" t="s">
        <v>35022</v>
      </c>
      <c r="S21183" s="18"/>
      <c r="T21183" s="18"/>
      <c r="U21183" s="18"/>
    </row>
    <row r="21184" spans="1:21" x14ac:dyDescent="0.25">
      <c r="A21184" s="17">
        <v>21183</v>
      </c>
      <c r="B21184" s="17" t="s">
        <v>67708</v>
      </c>
      <c r="C21184" s="17">
        <v>28</v>
      </c>
      <c r="D21184" s="17" t="s">
        <v>67671</v>
      </c>
      <c r="E21184" s="17" t="s">
        <v>108</v>
      </c>
      <c r="F21184" s="17" t="s">
        <v>115</v>
      </c>
      <c r="G21184" s="17" t="s">
        <v>142</v>
      </c>
      <c r="H21184" s="17" t="s">
        <v>198</v>
      </c>
      <c r="I21184" s="21" t="s">
        <v>67689</v>
      </c>
      <c r="J21184" s="17" t="s">
        <v>216</v>
      </c>
      <c r="K21184" s="21" t="s">
        <v>235</v>
      </c>
      <c r="P21184" t="s">
        <v>67709</v>
      </c>
      <c r="Q21184" t="s">
        <v>67710</v>
      </c>
      <c r="R21184" s="21" t="s">
        <v>35023</v>
      </c>
      <c r="S21184" s="18"/>
      <c r="T21184" s="18"/>
      <c r="U21184" s="18"/>
    </row>
    <row r="21185" spans="1:21" x14ac:dyDescent="0.25">
      <c r="A21185" s="17">
        <v>21184</v>
      </c>
      <c r="B21185" s="17" t="s">
        <v>67711</v>
      </c>
      <c r="C21185" s="17">
        <v>29</v>
      </c>
      <c r="D21185" s="17" t="s">
        <v>67671</v>
      </c>
      <c r="E21185" s="17" t="s">
        <v>108</v>
      </c>
      <c r="F21185" s="17" t="s">
        <v>115</v>
      </c>
      <c r="G21185" s="17" t="s">
        <v>142</v>
      </c>
      <c r="H21185" s="17" t="s">
        <v>198</v>
      </c>
      <c r="I21185" s="21" t="s">
        <v>67712</v>
      </c>
      <c r="J21185" s="17" t="s">
        <v>216</v>
      </c>
      <c r="K21185" s="21" t="s">
        <v>36975</v>
      </c>
      <c r="P21185" t="s">
        <v>67713</v>
      </c>
      <c r="Q21185" t="s">
        <v>67690</v>
      </c>
      <c r="R21185" s="21" t="s">
        <v>35024</v>
      </c>
      <c r="S21185" s="18"/>
      <c r="T21185" s="18"/>
      <c r="U21185" s="18"/>
    </row>
    <row r="21186" spans="1:21" x14ac:dyDescent="0.25">
      <c r="A21186" s="17">
        <v>21185</v>
      </c>
      <c r="B21186" s="17" t="s">
        <v>67714</v>
      </c>
      <c r="C21186" s="17">
        <v>30</v>
      </c>
      <c r="D21186" s="17" t="s">
        <v>67671</v>
      </c>
      <c r="E21186" s="17" t="s">
        <v>108</v>
      </c>
      <c r="F21186" s="17" t="s">
        <v>115</v>
      </c>
      <c r="G21186" s="17" t="s">
        <v>142</v>
      </c>
      <c r="H21186" s="17" t="s">
        <v>198</v>
      </c>
      <c r="I21186" s="21" t="s">
        <v>67712</v>
      </c>
      <c r="J21186" s="17" t="s">
        <v>216</v>
      </c>
      <c r="K21186" s="21" t="s">
        <v>36975</v>
      </c>
      <c r="P21186" t="s">
        <v>67715</v>
      </c>
      <c r="Q21186" t="s">
        <v>67690</v>
      </c>
      <c r="R21186" s="21" t="s">
        <v>35025</v>
      </c>
      <c r="S21186" s="18"/>
      <c r="T21186" s="18"/>
      <c r="U21186" s="18"/>
    </row>
    <row r="21187" spans="1:21" x14ac:dyDescent="0.25">
      <c r="A21187" s="17">
        <v>21186</v>
      </c>
      <c r="B21187" s="17" t="s">
        <v>67716</v>
      </c>
      <c r="C21187" s="17">
        <v>31</v>
      </c>
      <c r="D21187" s="17" t="s">
        <v>67671</v>
      </c>
      <c r="E21187" s="17" t="s">
        <v>108</v>
      </c>
      <c r="F21187" s="17" t="s">
        <v>115</v>
      </c>
      <c r="G21187" s="17" t="s">
        <v>142</v>
      </c>
      <c r="H21187" s="17" t="s">
        <v>198</v>
      </c>
      <c r="I21187" s="21" t="s">
        <v>67712</v>
      </c>
      <c r="J21187" s="17" t="s">
        <v>216</v>
      </c>
      <c r="K21187" s="21" t="s">
        <v>36975</v>
      </c>
      <c r="P21187" t="s">
        <v>67717</v>
      </c>
      <c r="Q21187" t="s">
        <v>67690</v>
      </c>
      <c r="R21187" s="21" t="s">
        <v>35026</v>
      </c>
      <c r="S21187" s="18"/>
      <c r="T21187" s="18"/>
      <c r="U21187" s="18"/>
    </row>
    <row r="21188" spans="1:21" x14ac:dyDescent="0.25">
      <c r="A21188" s="17">
        <v>21187</v>
      </c>
      <c r="B21188" s="17" t="s">
        <v>67718</v>
      </c>
      <c r="C21188" s="17">
        <v>32</v>
      </c>
      <c r="D21188" s="17" t="s">
        <v>67671</v>
      </c>
      <c r="E21188" s="17" t="s">
        <v>108</v>
      </c>
      <c r="F21188" s="17" t="s">
        <v>115</v>
      </c>
      <c r="G21188" s="17" t="s">
        <v>142</v>
      </c>
      <c r="H21188" s="17" t="s">
        <v>198</v>
      </c>
      <c r="I21188" s="21" t="s">
        <v>67712</v>
      </c>
      <c r="J21188" s="17" t="s">
        <v>216</v>
      </c>
      <c r="K21188" s="21" t="s">
        <v>36975</v>
      </c>
      <c r="P21188" t="s">
        <v>67719</v>
      </c>
      <c r="Q21188" t="s">
        <v>67690</v>
      </c>
      <c r="R21188" s="21" t="s">
        <v>35027</v>
      </c>
      <c r="S21188" s="18"/>
      <c r="T21188" s="18"/>
      <c r="U21188" s="18"/>
    </row>
    <row r="21189" spans="1:21" x14ac:dyDescent="0.25">
      <c r="A21189" s="17">
        <v>21188</v>
      </c>
      <c r="B21189" s="17" t="s">
        <v>67720</v>
      </c>
      <c r="C21189" s="17">
        <v>33</v>
      </c>
      <c r="D21189" s="17" t="s">
        <v>67671</v>
      </c>
      <c r="E21189" s="17" t="s">
        <v>108</v>
      </c>
      <c r="F21189" s="17" t="s">
        <v>115</v>
      </c>
      <c r="G21189" s="17" t="s">
        <v>142</v>
      </c>
      <c r="H21189" s="17" t="s">
        <v>198</v>
      </c>
      <c r="I21189" s="21" t="s">
        <v>67712</v>
      </c>
      <c r="J21189" s="17" t="s">
        <v>216</v>
      </c>
      <c r="K21189" s="21" t="s">
        <v>36975</v>
      </c>
      <c r="P21189" t="s">
        <v>67721</v>
      </c>
      <c r="Q21189" t="s">
        <v>67690</v>
      </c>
      <c r="R21189" s="21" t="s">
        <v>35028</v>
      </c>
      <c r="S21189" s="18"/>
      <c r="T21189" s="18"/>
      <c r="U21189" s="18"/>
    </row>
    <row r="21190" spans="1:21" x14ac:dyDescent="0.25">
      <c r="A21190" s="17">
        <v>21189</v>
      </c>
      <c r="B21190" s="17" t="s">
        <v>67722</v>
      </c>
      <c r="C21190" s="17">
        <v>34</v>
      </c>
      <c r="D21190" s="17" t="s">
        <v>67671</v>
      </c>
      <c r="E21190" s="17" t="s">
        <v>108</v>
      </c>
      <c r="F21190" s="17" t="s">
        <v>115</v>
      </c>
      <c r="G21190" s="17" t="s">
        <v>142</v>
      </c>
      <c r="H21190" s="17" t="s">
        <v>198</v>
      </c>
      <c r="I21190" s="21" t="s">
        <v>67712</v>
      </c>
      <c r="J21190" s="17" t="s">
        <v>216</v>
      </c>
      <c r="K21190" s="21" t="s">
        <v>36975</v>
      </c>
      <c r="P21190" t="s">
        <v>67723</v>
      </c>
      <c r="Q21190" t="s">
        <v>67690</v>
      </c>
      <c r="R21190" s="21" t="s">
        <v>35029</v>
      </c>
      <c r="S21190" s="18"/>
      <c r="T21190" s="18"/>
      <c r="U21190" s="18"/>
    </row>
    <row r="21191" spans="1:21" x14ac:dyDescent="0.25">
      <c r="A21191" s="17">
        <v>21190</v>
      </c>
      <c r="B21191" s="17" t="s">
        <v>67724</v>
      </c>
      <c r="C21191" s="17">
        <v>35</v>
      </c>
      <c r="D21191" s="17" t="s">
        <v>67671</v>
      </c>
      <c r="E21191" s="17" t="s">
        <v>108</v>
      </c>
      <c r="F21191" s="17" t="s">
        <v>115</v>
      </c>
      <c r="G21191" s="17" t="s">
        <v>142</v>
      </c>
      <c r="H21191" s="17" t="s">
        <v>198</v>
      </c>
      <c r="I21191" s="21" t="s">
        <v>67725</v>
      </c>
      <c r="J21191" s="17" t="s">
        <v>216</v>
      </c>
      <c r="K21191" s="21" t="s">
        <v>36975</v>
      </c>
      <c r="P21191" t="s">
        <v>13998</v>
      </c>
      <c r="Q21191" t="s">
        <v>67690</v>
      </c>
      <c r="R21191" s="21" t="s">
        <v>35030</v>
      </c>
      <c r="S21191" s="18"/>
      <c r="T21191" s="18"/>
      <c r="U21191" s="18"/>
    </row>
    <row r="21192" spans="1:21" x14ac:dyDescent="0.25">
      <c r="A21192" s="17">
        <v>21191</v>
      </c>
      <c r="B21192" s="17" t="s">
        <v>67726</v>
      </c>
      <c r="C21192" s="17">
        <v>36</v>
      </c>
      <c r="D21192" s="17" t="s">
        <v>67671</v>
      </c>
      <c r="E21192" s="17" t="s">
        <v>108</v>
      </c>
      <c r="F21192" s="17" t="s">
        <v>115</v>
      </c>
      <c r="G21192" s="17" t="s">
        <v>142</v>
      </c>
      <c r="H21192" s="17" t="s">
        <v>198</v>
      </c>
      <c r="I21192" s="21" t="s">
        <v>67727</v>
      </c>
      <c r="J21192" s="17" t="s">
        <v>216</v>
      </c>
      <c r="K21192" s="21" t="s">
        <v>36975</v>
      </c>
      <c r="P21192" t="s">
        <v>13999</v>
      </c>
      <c r="Q21192" t="s">
        <v>67690</v>
      </c>
      <c r="R21192" s="21" t="s">
        <v>35031</v>
      </c>
      <c r="S21192" s="18"/>
      <c r="T21192" s="18"/>
      <c r="U21192" s="18"/>
    </row>
    <row r="21193" spans="1:21" x14ac:dyDescent="0.25">
      <c r="A21193" s="17">
        <v>21192</v>
      </c>
      <c r="B21193" s="17" t="s">
        <v>67728</v>
      </c>
      <c r="C21193" s="17">
        <v>37</v>
      </c>
      <c r="D21193" s="17" t="s">
        <v>67671</v>
      </c>
      <c r="E21193" s="17" t="s">
        <v>108</v>
      </c>
      <c r="F21193" s="17" t="s">
        <v>115</v>
      </c>
      <c r="G21193" s="17" t="s">
        <v>142</v>
      </c>
      <c r="H21193" s="17" t="s">
        <v>198</v>
      </c>
      <c r="I21193" s="21" t="s">
        <v>67729</v>
      </c>
      <c r="J21193" s="17" t="s">
        <v>216</v>
      </c>
      <c r="K21193" s="21" t="s">
        <v>36975</v>
      </c>
      <c r="P21193" t="s">
        <v>14000</v>
      </c>
      <c r="Q21193" t="s">
        <v>67730</v>
      </c>
      <c r="R21193" s="21" t="s">
        <v>35032</v>
      </c>
      <c r="S21193" s="18"/>
      <c r="T21193" s="18"/>
      <c r="U21193" s="18"/>
    </row>
    <row r="21194" spans="1:21" x14ac:dyDescent="0.25">
      <c r="A21194" s="17">
        <v>21193</v>
      </c>
      <c r="B21194" s="17" t="s">
        <v>67731</v>
      </c>
      <c r="C21194" s="17">
        <v>38</v>
      </c>
      <c r="D21194" s="17" t="s">
        <v>67671</v>
      </c>
      <c r="E21194" s="17" t="s">
        <v>108</v>
      </c>
      <c r="F21194" s="17" t="s">
        <v>115</v>
      </c>
      <c r="G21194" s="17" t="s">
        <v>142</v>
      </c>
      <c r="I21194" s="21" t="s">
        <v>67732</v>
      </c>
      <c r="J21194" s="17" t="s">
        <v>216</v>
      </c>
      <c r="K21194" s="21" t="s">
        <v>236</v>
      </c>
      <c r="P21194" t="s">
        <v>67733</v>
      </c>
      <c r="Q21194" t="s">
        <v>67734</v>
      </c>
      <c r="R21194" s="21" t="s">
        <v>35033</v>
      </c>
      <c r="S21194" s="18"/>
      <c r="T21194" s="18"/>
      <c r="U21194" s="18"/>
    </row>
    <row r="21195" spans="1:21" x14ac:dyDescent="0.25">
      <c r="A21195" s="17">
        <v>21194</v>
      </c>
      <c r="B21195" s="17" t="s">
        <v>67735</v>
      </c>
      <c r="C21195" s="17">
        <v>39</v>
      </c>
      <c r="D21195" s="17" t="s">
        <v>67671</v>
      </c>
      <c r="E21195" s="17" t="s">
        <v>108</v>
      </c>
      <c r="F21195" s="17" t="s">
        <v>115</v>
      </c>
      <c r="G21195" s="17" t="s">
        <v>142</v>
      </c>
      <c r="I21195" s="21" t="s">
        <v>67736</v>
      </c>
      <c r="J21195" s="17" t="s">
        <v>216</v>
      </c>
      <c r="K21195" s="21" t="s">
        <v>236</v>
      </c>
      <c r="P21195" t="s">
        <v>14002</v>
      </c>
      <c r="Q21195" t="s">
        <v>67734</v>
      </c>
      <c r="R21195" s="21" t="s">
        <v>35034</v>
      </c>
      <c r="S21195" s="18"/>
      <c r="T21195" s="18"/>
      <c r="U21195" s="18"/>
    </row>
    <row r="21196" spans="1:21" x14ac:dyDescent="0.25">
      <c r="A21196" s="17">
        <v>21195</v>
      </c>
      <c r="B21196" s="17" t="s">
        <v>67737</v>
      </c>
      <c r="C21196" s="17">
        <v>40</v>
      </c>
      <c r="D21196" s="17" t="s">
        <v>67671</v>
      </c>
      <c r="E21196" s="17" t="s">
        <v>108</v>
      </c>
      <c r="F21196" s="17" t="s">
        <v>115</v>
      </c>
      <c r="G21196" s="17" t="s">
        <v>142</v>
      </c>
      <c r="I21196" s="21" t="s">
        <v>67738</v>
      </c>
      <c r="J21196" s="17" t="s">
        <v>216</v>
      </c>
      <c r="K21196" s="21" t="s">
        <v>237</v>
      </c>
      <c r="P21196" t="s">
        <v>67739</v>
      </c>
      <c r="Q21196" t="s">
        <v>67690</v>
      </c>
      <c r="R21196" s="21" t="s">
        <v>35035</v>
      </c>
      <c r="S21196" s="18"/>
      <c r="T21196" s="18"/>
      <c r="U21196" s="18"/>
    </row>
    <row r="21197" spans="1:21" x14ac:dyDescent="0.25">
      <c r="A21197" s="17">
        <v>21196</v>
      </c>
      <c r="B21197" s="17" t="s">
        <v>67740</v>
      </c>
      <c r="C21197" s="17">
        <v>41</v>
      </c>
      <c r="D21197" s="17" t="s">
        <v>67671</v>
      </c>
      <c r="E21197" s="17" t="s">
        <v>108</v>
      </c>
      <c r="F21197" s="17" t="s">
        <v>115</v>
      </c>
      <c r="G21197" s="17" t="s">
        <v>142</v>
      </c>
      <c r="I21197" s="21" t="s">
        <v>67738</v>
      </c>
      <c r="J21197" s="17" t="s">
        <v>216</v>
      </c>
      <c r="K21197" s="21" t="s">
        <v>237</v>
      </c>
      <c r="P21197" t="s">
        <v>67741</v>
      </c>
      <c r="Q21197" t="s">
        <v>67690</v>
      </c>
      <c r="R21197" s="21" t="s">
        <v>35036</v>
      </c>
      <c r="S21197" s="18"/>
      <c r="T21197" s="18"/>
      <c r="U21197" s="18"/>
    </row>
    <row r="21198" spans="1:21" x14ac:dyDescent="0.25">
      <c r="A21198" s="17">
        <v>21197</v>
      </c>
      <c r="B21198" s="17" t="s">
        <v>67742</v>
      </c>
      <c r="C21198" s="17">
        <v>42</v>
      </c>
      <c r="D21198" s="17" t="s">
        <v>67671</v>
      </c>
      <c r="E21198" s="17" t="s">
        <v>108</v>
      </c>
      <c r="F21198" s="17" t="s">
        <v>115</v>
      </c>
      <c r="G21198" s="17" t="s">
        <v>142</v>
      </c>
      <c r="I21198" s="21" t="s">
        <v>67738</v>
      </c>
      <c r="J21198" s="17" t="s">
        <v>216</v>
      </c>
      <c r="K21198" s="21" t="s">
        <v>237</v>
      </c>
      <c r="P21198" t="s">
        <v>67743</v>
      </c>
      <c r="Q21198" t="s">
        <v>67690</v>
      </c>
      <c r="R21198" s="21" t="s">
        <v>35037</v>
      </c>
      <c r="S21198" s="18"/>
      <c r="T21198" s="18"/>
      <c r="U21198" s="18"/>
    </row>
    <row r="21199" spans="1:21" x14ac:dyDescent="0.25">
      <c r="A21199" s="17">
        <v>21198</v>
      </c>
      <c r="B21199" s="17" t="s">
        <v>67744</v>
      </c>
      <c r="C21199" s="17">
        <v>43</v>
      </c>
      <c r="D21199" s="17" t="s">
        <v>67671</v>
      </c>
      <c r="E21199" s="17" t="s">
        <v>108</v>
      </c>
      <c r="F21199" s="17" t="s">
        <v>115</v>
      </c>
      <c r="G21199" s="17" t="s">
        <v>142</v>
      </c>
      <c r="I21199" s="21" t="s">
        <v>67738</v>
      </c>
      <c r="J21199" s="17" t="s">
        <v>216</v>
      </c>
      <c r="K21199" s="21" t="s">
        <v>237</v>
      </c>
      <c r="P21199" t="s">
        <v>67745</v>
      </c>
      <c r="Q21199" t="s">
        <v>67690</v>
      </c>
      <c r="R21199" s="21" t="s">
        <v>35038</v>
      </c>
      <c r="S21199" s="18"/>
      <c r="T21199" s="18"/>
      <c r="U21199" s="18"/>
    </row>
    <row r="21200" spans="1:21" x14ac:dyDescent="0.25">
      <c r="A21200" s="17">
        <v>21199</v>
      </c>
      <c r="B21200" s="17" t="s">
        <v>67746</v>
      </c>
      <c r="C21200" s="17">
        <v>44</v>
      </c>
      <c r="D21200" s="17" t="s">
        <v>67671</v>
      </c>
      <c r="E21200" s="17" t="s">
        <v>108</v>
      </c>
      <c r="F21200" s="17" t="s">
        <v>115</v>
      </c>
      <c r="G21200" s="17" t="s">
        <v>142</v>
      </c>
      <c r="I21200" s="21" t="s">
        <v>67738</v>
      </c>
      <c r="J21200" s="17" t="s">
        <v>216</v>
      </c>
      <c r="K21200" s="21" t="s">
        <v>237</v>
      </c>
      <c r="P21200" t="s">
        <v>67747</v>
      </c>
      <c r="Q21200" t="s">
        <v>67690</v>
      </c>
      <c r="R21200" s="21" t="s">
        <v>35039</v>
      </c>
      <c r="S21200" s="18"/>
      <c r="T21200" s="18"/>
      <c r="U21200" s="18"/>
    </row>
    <row r="21201" spans="1:21" x14ac:dyDescent="0.25">
      <c r="A21201" s="17">
        <v>21200</v>
      </c>
      <c r="B21201" s="17" t="s">
        <v>67748</v>
      </c>
      <c r="C21201" s="17">
        <v>45</v>
      </c>
      <c r="D21201" s="17" t="s">
        <v>67671</v>
      </c>
      <c r="E21201" s="17" t="s">
        <v>108</v>
      </c>
      <c r="F21201" s="17" t="s">
        <v>115</v>
      </c>
      <c r="G21201" s="17" t="s">
        <v>142</v>
      </c>
      <c r="I21201" s="21" t="s">
        <v>67738</v>
      </c>
      <c r="J21201" s="17" t="s">
        <v>216</v>
      </c>
      <c r="K21201" s="21" t="s">
        <v>237</v>
      </c>
      <c r="P21201" t="s">
        <v>67749</v>
      </c>
      <c r="Q21201" t="s">
        <v>67690</v>
      </c>
      <c r="R21201" s="21" t="s">
        <v>35040</v>
      </c>
      <c r="S21201" s="18"/>
      <c r="T21201" s="18"/>
      <c r="U21201" s="18"/>
    </row>
    <row r="21202" spans="1:21" x14ac:dyDescent="0.25">
      <c r="A21202" s="17">
        <v>21201</v>
      </c>
      <c r="B21202" s="17" t="s">
        <v>67750</v>
      </c>
      <c r="C21202" s="17">
        <v>46</v>
      </c>
      <c r="D21202" s="17" t="s">
        <v>67671</v>
      </c>
      <c r="E21202" s="17" t="s">
        <v>108</v>
      </c>
      <c r="F21202" s="17" t="s">
        <v>115</v>
      </c>
      <c r="G21202" s="17" t="s">
        <v>142</v>
      </c>
      <c r="I21202" s="21" t="s">
        <v>67738</v>
      </c>
      <c r="J21202" s="17" t="s">
        <v>216</v>
      </c>
      <c r="K21202" s="21" t="s">
        <v>237</v>
      </c>
      <c r="P21202" t="s">
        <v>67751</v>
      </c>
      <c r="Q21202" t="s">
        <v>67690</v>
      </c>
      <c r="R21202" s="21" t="s">
        <v>35041</v>
      </c>
      <c r="S21202" s="18"/>
      <c r="T21202" s="18"/>
      <c r="U21202" s="18"/>
    </row>
    <row r="21203" spans="1:21" x14ac:dyDescent="0.25">
      <c r="A21203" s="17">
        <v>21202</v>
      </c>
      <c r="B21203" s="17" t="s">
        <v>67752</v>
      </c>
      <c r="C21203" s="17">
        <v>47</v>
      </c>
      <c r="D21203" s="17" t="s">
        <v>67671</v>
      </c>
      <c r="E21203" s="17" t="s">
        <v>108</v>
      </c>
      <c r="F21203" s="17" t="s">
        <v>115</v>
      </c>
      <c r="G21203" s="17" t="s">
        <v>142</v>
      </c>
      <c r="I21203" s="21" t="s">
        <v>67738</v>
      </c>
      <c r="J21203" s="17" t="s">
        <v>216</v>
      </c>
      <c r="K21203" s="21" t="s">
        <v>237</v>
      </c>
      <c r="P21203" t="s">
        <v>67753</v>
      </c>
      <c r="Q21203" t="s">
        <v>67690</v>
      </c>
      <c r="R21203" s="21" t="s">
        <v>35042</v>
      </c>
      <c r="S21203" s="18"/>
      <c r="T21203" s="18"/>
      <c r="U21203" s="18"/>
    </row>
    <row r="21204" spans="1:21" x14ac:dyDescent="0.25">
      <c r="A21204" s="17">
        <v>21203</v>
      </c>
      <c r="B21204" s="17" t="s">
        <v>67754</v>
      </c>
      <c r="C21204" s="17">
        <v>48</v>
      </c>
      <c r="D21204" s="17" t="s">
        <v>67671</v>
      </c>
      <c r="E21204" s="17" t="s">
        <v>108</v>
      </c>
      <c r="F21204" s="17" t="s">
        <v>115</v>
      </c>
      <c r="G21204" s="17" t="s">
        <v>142</v>
      </c>
      <c r="I21204" s="21" t="s">
        <v>67738</v>
      </c>
      <c r="J21204" s="17" t="s">
        <v>216</v>
      </c>
      <c r="K21204" s="21" t="s">
        <v>237</v>
      </c>
      <c r="P21204" t="s">
        <v>67755</v>
      </c>
      <c r="Q21204" t="s">
        <v>67690</v>
      </c>
      <c r="R21204" s="21" t="s">
        <v>35043</v>
      </c>
      <c r="S21204" s="18"/>
      <c r="T21204" s="18"/>
      <c r="U21204" s="18"/>
    </row>
    <row r="21205" spans="1:21" x14ac:dyDescent="0.25">
      <c r="A21205" s="17">
        <v>21204</v>
      </c>
      <c r="B21205" s="17" t="s">
        <v>67756</v>
      </c>
      <c r="C21205" s="17">
        <v>49</v>
      </c>
      <c r="D21205" s="17" t="s">
        <v>67671</v>
      </c>
      <c r="E21205" s="17" t="s">
        <v>108</v>
      </c>
      <c r="F21205" s="17" t="s">
        <v>115</v>
      </c>
      <c r="G21205" s="17" t="s">
        <v>142</v>
      </c>
      <c r="I21205" s="21" t="s">
        <v>67738</v>
      </c>
      <c r="J21205" s="17" t="s">
        <v>216</v>
      </c>
      <c r="K21205" s="21" t="s">
        <v>237</v>
      </c>
      <c r="P21205" t="s">
        <v>67757</v>
      </c>
      <c r="Q21205" t="s">
        <v>67690</v>
      </c>
      <c r="R21205" s="21" t="s">
        <v>35044</v>
      </c>
      <c r="S21205" s="18"/>
      <c r="T21205" s="18"/>
      <c r="U21205" s="18"/>
    </row>
    <row r="21206" spans="1:21" x14ac:dyDescent="0.25">
      <c r="A21206" s="17">
        <v>21205</v>
      </c>
      <c r="B21206" s="17" t="s">
        <v>67758</v>
      </c>
      <c r="C21206" s="17">
        <v>50</v>
      </c>
      <c r="D21206" s="17" t="s">
        <v>67671</v>
      </c>
      <c r="E21206" s="17" t="s">
        <v>108</v>
      </c>
      <c r="F21206" s="17" t="s">
        <v>115</v>
      </c>
      <c r="G21206" s="17" t="s">
        <v>142</v>
      </c>
      <c r="I21206" s="21" t="s">
        <v>67738</v>
      </c>
      <c r="J21206" s="17" t="s">
        <v>216</v>
      </c>
      <c r="K21206" s="21" t="s">
        <v>237</v>
      </c>
      <c r="P21206" t="s">
        <v>67759</v>
      </c>
      <c r="Q21206" t="s">
        <v>67690</v>
      </c>
      <c r="R21206" s="21" t="s">
        <v>35045</v>
      </c>
      <c r="S21206" s="18"/>
      <c r="T21206" s="18"/>
      <c r="U21206" s="18"/>
    </row>
    <row r="21207" spans="1:21" x14ac:dyDescent="0.25">
      <c r="A21207" s="17">
        <v>21206</v>
      </c>
      <c r="B21207" s="17" t="s">
        <v>67760</v>
      </c>
      <c r="C21207" s="17">
        <v>51</v>
      </c>
      <c r="D21207" s="17" t="s">
        <v>67671</v>
      </c>
      <c r="E21207" s="17" t="s">
        <v>108</v>
      </c>
      <c r="F21207" s="17" t="s">
        <v>115</v>
      </c>
      <c r="G21207" s="17" t="s">
        <v>142</v>
      </c>
      <c r="I21207" s="21" t="s">
        <v>67738</v>
      </c>
      <c r="J21207" s="17" t="s">
        <v>216</v>
      </c>
      <c r="K21207" s="21" t="s">
        <v>237</v>
      </c>
      <c r="P21207" t="s">
        <v>67761</v>
      </c>
      <c r="Q21207" t="s">
        <v>67690</v>
      </c>
      <c r="R21207" s="21" t="s">
        <v>35046</v>
      </c>
      <c r="S21207" s="18"/>
      <c r="T21207" s="18"/>
      <c r="U21207" s="18"/>
    </row>
    <row r="21208" spans="1:21" x14ac:dyDescent="0.25">
      <c r="A21208" s="17">
        <v>21207</v>
      </c>
      <c r="B21208" s="17" t="s">
        <v>67762</v>
      </c>
      <c r="C21208" s="17">
        <v>52</v>
      </c>
      <c r="D21208" s="17" t="s">
        <v>67671</v>
      </c>
      <c r="E21208" s="17" t="s">
        <v>108</v>
      </c>
      <c r="F21208" s="17" t="s">
        <v>115</v>
      </c>
      <c r="G21208" s="17" t="s">
        <v>142</v>
      </c>
      <c r="I21208" s="21" t="s">
        <v>67738</v>
      </c>
      <c r="J21208" s="17" t="s">
        <v>216</v>
      </c>
      <c r="K21208" s="21" t="s">
        <v>237</v>
      </c>
      <c r="P21208" t="s">
        <v>14015</v>
      </c>
      <c r="Q21208" t="s">
        <v>67690</v>
      </c>
      <c r="R21208" s="21" t="s">
        <v>35047</v>
      </c>
      <c r="S21208" s="18"/>
      <c r="T21208" s="18"/>
      <c r="U21208" s="18"/>
    </row>
    <row r="21209" spans="1:21" x14ac:dyDescent="0.25">
      <c r="A21209" s="17">
        <v>21208</v>
      </c>
      <c r="B21209" s="17" t="s">
        <v>67763</v>
      </c>
      <c r="C21209" s="17">
        <v>53</v>
      </c>
      <c r="D21209" s="17" t="s">
        <v>67671</v>
      </c>
      <c r="E21209" s="17" t="s">
        <v>108</v>
      </c>
      <c r="F21209" s="17" t="s">
        <v>115</v>
      </c>
      <c r="G21209" s="17" t="s">
        <v>142</v>
      </c>
      <c r="I21209" s="21" t="s">
        <v>67738</v>
      </c>
      <c r="J21209" s="17" t="s">
        <v>216</v>
      </c>
      <c r="K21209" s="21" t="s">
        <v>237</v>
      </c>
      <c r="P21209" t="s">
        <v>67764</v>
      </c>
      <c r="Q21209" t="s">
        <v>67690</v>
      </c>
      <c r="R21209" s="21" t="s">
        <v>35048</v>
      </c>
      <c r="S21209" s="18"/>
      <c r="T21209" s="18"/>
      <c r="U21209" s="18"/>
    </row>
    <row r="21210" spans="1:21" x14ac:dyDescent="0.25">
      <c r="A21210" s="17">
        <v>21209</v>
      </c>
      <c r="B21210" s="17" t="s">
        <v>67765</v>
      </c>
      <c r="C21210" s="17">
        <v>54</v>
      </c>
      <c r="D21210" s="17" t="s">
        <v>67671</v>
      </c>
      <c r="E21210" s="17" t="s">
        <v>108</v>
      </c>
      <c r="F21210" s="17" t="s">
        <v>115</v>
      </c>
      <c r="G21210" s="17" t="s">
        <v>142</v>
      </c>
      <c r="I21210" s="21" t="s">
        <v>67738</v>
      </c>
      <c r="J21210" s="17" t="s">
        <v>216</v>
      </c>
      <c r="K21210" s="21" t="s">
        <v>237</v>
      </c>
      <c r="P21210" t="s">
        <v>67766</v>
      </c>
      <c r="Q21210" t="s">
        <v>67690</v>
      </c>
      <c r="R21210" s="21" t="s">
        <v>35049</v>
      </c>
      <c r="S21210" s="18"/>
      <c r="T21210" s="18"/>
      <c r="U21210" s="18"/>
    </row>
    <row r="21211" spans="1:21" x14ac:dyDescent="0.25">
      <c r="A21211" s="17">
        <v>21210</v>
      </c>
      <c r="B21211" s="17" t="s">
        <v>67767</v>
      </c>
      <c r="C21211" s="17">
        <v>55</v>
      </c>
      <c r="D21211" s="17" t="s">
        <v>67671</v>
      </c>
      <c r="E21211" s="17" t="s">
        <v>108</v>
      </c>
      <c r="F21211" s="17" t="s">
        <v>115</v>
      </c>
      <c r="G21211" s="17" t="s">
        <v>142</v>
      </c>
      <c r="I21211" s="21" t="s">
        <v>67738</v>
      </c>
      <c r="J21211" s="17" t="s">
        <v>216</v>
      </c>
      <c r="K21211" s="21" t="s">
        <v>237</v>
      </c>
      <c r="P21211" t="s">
        <v>67768</v>
      </c>
      <c r="Q21211" t="s">
        <v>67690</v>
      </c>
      <c r="R21211" s="21" t="s">
        <v>35050</v>
      </c>
      <c r="S21211" s="18"/>
      <c r="T21211" s="18"/>
      <c r="U21211" s="18"/>
    </row>
    <row r="21212" spans="1:21" x14ac:dyDescent="0.25">
      <c r="A21212" s="17">
        <v>21211</v>
      </c>
      <c r="B21212" s="17" t="s">
        <v>67769</v>
      </c>
      <c r="C21212" s="17">
        <v>56</v>
      </c>
      <c r="D21212" s="17" t="s">
        <v>67671</v>
      </c>
      <c r="E21212" s="17" t="s">
        <v>108</v>
      </c>
      <c r="F21212" s="17" t="s">
        <v>115</v>
      </c>
      <c r="G21212" s="17" t="s">
        <v>142</v>
      </c>
      <c r="I21212" s="21" t="s">
        <v>67738</v>
      </c>
      <c r="J21212" s="17" t="s">
        <v>216</v>
      </c>
      <c r="K21212" s="21" t="s">
        <v>237</v>
      </c>
      <c r="P21212" t="s">
        <v>14019</v>
      </c>
      <c r="Q21212" t="s">
        <v>67770</v>
      </c>
      <c r="R21212" s="21" t="s">
        <v>35051</v>
      </c>
      <c r="S21212" s="18"/>
      <c r="T21212" s="18"/>
      <c r="U21212" s="18"/>
    </row>
    <row r="21213" spans="1:21" x14ac:dyDescent="0.25">
      <c r="A21213" s="17">
        <v>21212</v>
      </c>
      <c r="B21213" s="17" t="s">
        <v>67771</v>
      </c>
      <c r="C21213" s="17">
        <v>57</v>
      </c>
      <c r="D21213" s="17" t="s">
        <v>67671</v>
      </c>
      <c r="E21213" s="17" t="s">
        <v>108</v>
      </c>
      <c r="F21213" s="17" t="s">
        <v>118</v>
      </c>
      <c r="G21213" s="17" t="s">
        <v>66617</v>
      </c>
      <c r="I21213" s="21" t="s">
        <v>67772</v>
      </c>
      <c r="J21213" s="17" t="s">
        <v>216</v>
      </c>
      <c r="K21213" s="21" t="s">
        <v>238</v>
      </c>
      <c r="P21213" t="s">
        <v>67773</v>
      </c>
      <c r="Q21213" t="s">
        <v>67690</v>
      </c>
      <c r="R21213" s="21" t="s">
        <v>35052</v>
      </c>
      <c r="S21213" s="18"/>
      <c r="T21213" s="18"/>
      <c r="U21213" s="18"/>
    </row>
    <row r="21214" spans="1:21" x14ac:dyDescent="0.25">
      <c r="A21214" s="17">
        <v>21213</v>
      </c>
      <c r="B21214" s="17" t="s">
        <v>67774</v>
      </c>
      <c r="C21214" s="17">
        <v>58</v>
      </c>
      <c r="D21214" s="17" t="s">
        <v>67671</v>
      </c>
      <c r="E21214" s="17" t="s">
        <v>108</v>
      </c>
      <c r="F21214" s="17" t="s">
        <v>118</v>
      </c>
      <c r="G21214" s="17" t="s">
        <v>66617</v>
      </c>
      <c r="I21214" s="21" t="s">
        <v>67775</v>
      </c>
      <c r="J21214" s="17" t="s">
        <v>216</v>
      </c>
      <c r="K21214" s="21" t="s">
        <v>36975</v>
      </c>
      <c r="P21214" t="s">
        <v>67776</v>
      </c>
      <c r="Q21214" t="s">
        <v>67690</v>
      </c>
      <c r="R21214" s="21" t="s">
        <v>35053</v>
      </c>
      <c r="S21214" s="18"/>
      <c r="T21214" s="18"/>
      <c r="U21214" s="18"/>
    </row>
    <row r="21215" spans="1:21" x14ac:dyDescent="0.25">
      <c r="A21215" s="17">
        <v>21214</v>
      </c>
      <c r="B21215" s="17" t="s">
        <v>67777</v>
      </c>
      <c r="C21215" s="17">
        <v>59</v>
      </c>
      <c r="D21215" s="17" t="s">
        <v>67671</v>
      </c>
      <c r="E21215" s="17" t="s">
        <v>108</v>
      </c>
      <c r="F21215" s="17" t="s">
        <v>121</v>
      </c>
      <c r="G21215" s="17" t="s">
        <v>209</v>
      </c>
      <c r="I21215" s="21" t="s">
        <v>67778</v>
      </c>
      <c r="J21215" s="17" t="s">
        <v>216</v>
      </c>
      <c r="K21215" s="21" t="s">
        <v>36975</v>
      </c>
      <c r="P21215" t="s">
        <v>14022</v>
      </c>
      <c r="Q21215" t="s">
        <v>67779</v>
      </c>
      <c r="R21215" s="21" t="s">
        <v>35054</v>
      </c>
      <c r="S21215" s="18"/>
      <c r="T21215" s="18"/>
      <c r="U21215" s="18"/>
    </row>
    <row r="21216" spans="1:21" x14ac:dyDescent="0.25">
      <c r="A21216" s="17">
        <v>21215</v>
      </c>
      <c r="B21216" s="17" t="s">
        <v>67780</v>
      </c>
      <c r="C21216" s="17">
        <v>60</v>
      </c>
      <c r="D21216" s="17" t="s">
        <v>67671</v>
      </c>
      <c r="E21216" s="17" t="s">
        <v>108</v>
      </c>
      <c r="F21216" s="17" t="s">
        <v>121</v>
      </c>
      <c r="G21216" s="17" t="s">
        <v>207</v>
      </c>
      <c r="I21216" s="21" t="s">
        <v>67781</v>
      </c>
      <c r="J21216" s="17" t="s">
        <v>216</v>
      </c>
      <c r="K21216" s="21" t="s">
        <v>36975</v>
      </c>
      <c r="L21216" t="s">
        <v>239</v>
      </c>
      <c r="P21216" t="s">
        <v>67782</v>
      </c>
      <c r="Q21216" t="s">
        <v>67783</v>
      </c>
      <c r="R21216" s="21" t="s">
        <v>35055</v>
      </c>
      <c r="S21216" s="18"/>
      <c r="T21216" s="18"/>
      <c r="U21216" s="18"/>
    </row>
    <row r="21217" spans="1:21" x14ac:dyDescent="0.25">
      <c r="A21217" s="17">
        <v>21216</v>
      </c>
      <c r="B21217" s="17" t="s">
        <v>67784</v>
      </c>
      <c r="C21217" s="17">
        <v>61</v>
      </c>
      <c r="D21217" s="17" t="s">
        <v>67671</v>
      </c>
      <c r="E21217" s="17" t="s">
        <v>108</v>
      </c>
      <c r="F21217" s="17" t="s">
        <v>37009</v>
      </c>
      <c r="G21217" s="17" t="s">
        <v>58987</v>
      </c>
      <c r="I21217" s="21" t="s">
        <v>67785</v>
      </c>
      <c r="J21217" s="17" t="s">
        <v>216</v>
      </c>
      <c r="K21217" s="21" t="s">
        <v>36975</v>
      </c>
      <c r="L21217" t="s">
        <v>239</v>
      </c>
      <c r="P21217" t="s">
        <v>67786</v>
      </c>
      <c r="Q21217" t="s">
        <v>67783</v>
      </c>
      <c r="R21217" s="21" t="s">
        <v>35056</v>
      </c>
      <c r="S21217" s="18"/>
      <c r="T21217" s="18"/>
      <c r="U21217" s="18"/>
    </row>
    <row r="21218" spans="1:21" x14ac:dyDescent="0.25">
      <c r="A21218" s="17">
        <v>21217</v>
      </c>
      <c r="B21218" s="17" t="s">
        <v>67787</v>
      </c>
      <c r="C21218" s="17">
        <v>62</v>
      </c>
      <c r="D21218" s="17" t="s">
        <v>67671</v>
      </c>
      <c r="E21218" s="17" t="s">
        <v>108</v>
      </c>
      <c r="F21218" s="17" t="s">
        <v>121</v>
      </c>
      <c r="G21218" s="17" t="s">
        <v>67788</v>
      </c>
      <c r="I21218" s="21" t="s">
        <v>67789</v>
      </c>
      <c r="J21218" s="17" t="s">
        <v>216</v>
      </c>
      <c r="K21218" s="21" t="s">
        <v>36975</v>
      </c>
      <c r="L21218" t="s">
        <v>239</v>
      </c>
      <c r="P21218" t="s">
        <v>67790</v>
      </c>
      <c r="Q21218" t="s">
        <v>67783</v>
      </c>
      <c r="R21218" s="21" t="s">
        <v>35057</v>
      </c>
      <c r="S21218" s="18"/>
      <c r="T21218" s="18"/>
      <c r="U21218" s="18"/>
    </row>
    <row r="21219" spans="1:21" x14ac:dyDescent="0.25">
      <c r="A21219" s="17">
        <v>21218</v>
      </c>
      <c r="B21219" s="17" t="s">
        <v>67791</v>
      </c>
      <c r="C21219" s="17">
        <v>63</v>
      </c>
      <c r="D21219" s="17" t="s">
        <v>67671</v>
      </c>
      <c r="E21219" s="17" t="s">
        <v>108</v>
      </c>
      <c r="F21219" s="17" t="s">
        <v>37009</v>
      </c>
      <c r="G21219" s="17" t="s">
        <v>58987</v>
      </c>
      <c r="I21219" s="21" t="s">
        <v>67792</v>
      </c>
      <c r="J21219" s="17" t="s">
        <v>216</v>
      </c>
      <c r="K21219" s="21" t="s">
        <v>36975</v>
      </c>
      <c r="L21219" t="s">
        <v>239</v>
      </c>
      <c r="P21219" t="s">
        <v>67793</v>
      </c>
      <c r="Q21219" t="s">
        <v>67783</v>
      </c>
      <c r="R21219" s="21" t="s">
        <v>35058</v>
      </c>
      <c r="S21219" s="18"/>
      <c r="T21219" s="18"/>
      <c r="U21219" s="18"/>
    </row>
    <row r="21220" spans="1:21" x14ac:dyDescent="0.25">
      <c r="A21220" s="17">
        <v>21219</v>
      </c>
      <c r="B21220" s="17" t="s">
        <v>67794</v>
      </c>
      <c r="C21220" s="17">
        <v>64</v>
      </c>
      <c r="D21220" s="17" t="s">
        <v>67671</v>
      </c>
      <c r="E21220" s="17" t="s">
        <v>108</v>
      </c>
      <c r="F21220" s="17" t="s">
        <v>37009</v>
      </c>
      <c r="G21220" s="17" t="s">
        <v>58987</v>
      </c>
      <c r="I21220" s="21" t="s">
        <v>67795</v>
      </c>
      <c r="J21220" s="17" t="s">
        <v>216</v>
      </c>
      <c r="K21220" s="21" t="s">
        <v>36975</v>
      </c>
      <c r="L21220" t="s">
        <v>239</v>
      </c>
      <c r="P21220" t="s">
        <v>67796</v>
      </c>
      <c r="Q21220" t="s">
        <v>67783</v>
      </c>
      <c r="R21220" s="21" t="s">
        <v>35059</v>
      </c>
      <c r="S21220" s="18"/>
      <c r="T21220" s="18"/>
      <c r="U21220" s="18"/>
    </row>
    <row r="21221" spans="1:21" x14ac:dyDescent="0.25">
      <c r="A21221" s="17">
        <v>21220</v>
      </c>
      <c r="B21221" s="17" t="s">
        <v>67797</v>
      </c>
      <c r="C21221" s="17">
        <v>65</v>
      </c>
      <c r="D21221" s="17" t="s">
        <v>67671</v>
      </c>
      <c r="E21221" s="17" t="s">
        <v>108</v>
      </c>
      <c r="F21221" s="17" t="s">
        <v>121</v>
      </c>
      <c r="G21221" s="17" t="s">
        <v>67788</v>
      </c>
      <c r="I21221" s="21" t="s">
        <v>67798</v>
      </c>
      <c r="J21221" s="17" t="s">
        <v>216</v>
      </c>
      <c r="K21221" s="21" t="s">
        <v>36975</v>
      </c>
      <c r="L21221" t="s">
        <v>239</v>
      </c>
      <c r="P21221" t="s">
        <v>67799</v>
      </c>
      <c r="Q21221" t="s">
        <v>67783</v>
      </c>
      <c r="R21221" s="21" t="s">
        <v>35060</v>
      </c>
      <c r="S21221" s="18"/>
      <c r="T21221" s="18"/>
      <c r="U21221" s="18"/>
    </row>
    <row r="21222" spans="1:21" x14ac:dyDescent="0.25">
      <c r="A21222" s="17">
        <v>21221</v>
      </c>
      <c r="B21222" s="17" t="s">
        <v>67800</v>
      </c>
      <c r="C21222" s="17">
        <v>66</v>
      </c>
      <c r="D21222" s="17" t="s">
        <v>67671</v>
      </c>
      <c r="E21222" s="17" t="s">
        <v>108</v>
      </c>
      <c r="F21222" s="17" t="s">
        <v>115</v>
      </c>
      <c r="G21222" s="17" t="s">
        <v>142</v>
      </c>
      <c r="I21222" s="21" t="s">
        <v>67801</v>
      </c>
      <c r="J21222" s="17" t="s">
        <v>216</v>
      </c>
      <c r="K21222" s="21" t="s">
        <v>36975</v>
      </c>
      <c r="L21222" t="s">
        <v>239</v>
      </c>
      <c r="P21222" t="s">
        <v>67802</v>
      </c>
      <c r="Q21222" t="s">
        <v>67783</v>
      </c>
      <c r="R21222" s="21" t="s">
        <v>35061</v>
      </c>
      <c r="S21222" s="18"/>
      <c r="T21222" s="18"/>
      <c r="U21222" s="18"/>
    </row>
    <row r="21223" spans="1:21" x14ac:dyDescent="0.25">
      <c r="A21223" s="17">
        <v>21222</v>
      </c>
      <c r="B21223" s="17" t="s">
        <v>67803</v>
      </c>
      <c r="C21223" s="17">
        <v>67</v>
      </c>
      <c r="D21223" s="17" t="s">
        <v>67671</v>
      </c>
      <c r="E21223" s="17" t="s">
        <v>108</v>
      </c>
      <c r="F21223" s="17" t="s">
        <v>37009</v>
      </c>
      <c r="G21223" s="17" t="s">
        <v>58987</v>
      </c>
      <c r="I21223" s="21" t="s">
        <v>67804</v>
      </c>
      <c r="J21223" s="17" t="s">
        <v>216</v>
      </c>
      <c r="K21223" s="21" t="s">
        <v>36975</v>
      </c>
      <c r="L21223" t="s">
        <v>239</v>
      </c>
      <c r="P21223" t="s">
        <v>67805</v>
      </c>
      <c r="Q21223" t="s">
        <v>67783</v>
      </c>
      <c r="R21223" s="21" t="s">
        <v>35062</v>
      </c>
      <c r="S21223" s="18"/>
      <c r="T21223" s="18"/>
      <c r="U21223" s="18"/>
    </row>
    <row r="21224" spans="1:21" x14ac:dyDescent="0.25">
      <c r="A21224" s="17">
        <v>21223</v>
      </c>
      <c r="B21224" s="17" t="s">
        <v>67806</v>
      </c>
      <c r="C21224" s="17">
        <v>68</v>
      </c>
      <c r="D21224" s="17" t="s">
        <v>67671</v>
      </c>
      <c r="E21224" s="17" t="s">
        <v>108</v>
      </c>
      <c r="F21224" s="17" t="s">
        <v>37009</v>
      </c>
      <c r="G21224" s="17" t="s">
        <v>58987</v>
      </c>
      <c r="I21224" s="21" t="s">
        <v>67807</v>
      </c>
      <c r="J21224" s="17" t="s">
        <v>216</v>
      </c>
      <c r="K21224" s="21" t="s">
        <v>36975</v>
      </c>
      <c r="L21224" t="s">
        <v>239</v>
      </c>
      <c r="P21224" t="s">
        <v>67808</v>
      </c>
      <c r="Q21224" t="s">
        <v>67783</v>
      </c>
      <c r="R21224" s="21" t="s">
        <v>35063</v>
      </c>
      <c r="S21224" s="18"/>
      <c r="T21224" s="18"/>
      <c r="U21224" s="18"/>
    </row>
    <row r="21225" spans="1:21" x14ac:dyDescent="0.25">
      <c r="A21225" s="17">
        <v>21224</v>
      </c>
      <c r="B21225" s="17" t="s">
        <v>67809</v>
      </c>
      <c r="C21225" s="17">
        <v>69</v>
      </c>
      <c r="D21225" s="17" t="s">
        <v>67671</v>
      </c>
      <c r="E21225" s="17" t="s">
        <v>108</v>
      </c>
      <c r="F21225" s="17" t="s">
        <v>37009</v>
      </c>
      <c r="G21225" s="17" t="s">
        <v>58987</v>
      </c>
      <c r="I21225" s="21" t="s">
        <v>67810</v>
      </c>
      <c r="J21225" s="17" t="s">
        <v>216</v>
      </c>
      <c r="K21225" s="21" t="s">
        <v>36975</v>
      </c>
      <c r="L21225" t="s">
        <v>239</v>
      </c>
      <c r="P21225" t="s">
        <v>67811</v>
      </c>
      <c r="Q21225" t="s">
        <v>67783</v>
      </c>
      <c r="R21225" s="21" t="s">
        <v>35064</v>
      </c>
      <c r="S21225" s="18"/>
      <c r="T21225" s="18"/>
      <c r="U21225" s="18"/>
    </row>
    <row r="21226" spans="1:21" x14ac:dyDescent="0.25">
      <c r="A21226" s="17">
        <v>21225</v>
      </c>
      <c r="B21226" s="17" t="s">
        <v>67812</v>
      </c>
      <c r="C21226" s="17">
        <v>70</v>
      </c>
      <c r="D21226" s="17" t="s">
        <v>67671</v>
      </c>
      <c r="E21226" s="17" t="s">
        <v>108</v>
      </c>
      <c r="F21226" s="17" t="s">
        <v>121</v>
      </c>
      <c r="G21226" s="17" t="s">
        <v>207</v>
      </c>
      <c r="I21226" s="21" t="s">
        <v>67813</v>
      </c>
      <c r="J21226" s="17" t="s">
        <v>216</v>
      </c>
      <c r="K21226" s="21" t="s">
        <v>36975</v>
      </c>
      <c r="L21226" t="s">
        <v>239</v>
      </c>
      <c r="P21226" t="s">
        <v>67814</v>
      </c>
      <c r="Q21226" t="s">
        <v>67783</v>
      </c>
      <c r="R21226" s="21" t="s">
        <v>35065</v>
      </c>
      <c r="S21226" s="18"/>
      <c r="T21226" s="18"/>
      <c r="U21226" s="18"/>
    </row>
    <row r="21227" spans="1:21" x14ac:dyDescent="0.25">
      <c r="A21227" s="17">
        <v>21226</v>
      </c>
      <c r="B21227" s="17" t="s">
        <v>67815</v>
      </c>
      <c r="C21227" s="17">
        <v>71</v>
      </c>
      <c r="D21227" s="17" t="s">
        <v>67671</v>
      </c>
      <c r="E21227" s="17" t="s">
        <v>108</v>
      </c>
      <c r="F21227" s="17" t="s">
        <v>37009</v>
      </c>
      <c r="G21227" s="17" t="s">
        <v>58987</v>
      </c>
      <c r="I21227" s="21" t="s">
        <v>67816</v>
      </c>
      <c r="J21227" s="17" t="s">
        <v>216</v>
      </c>
      <c r="K21227" s="21" t="s">
        <v>36975</v>
      </c>
      <c r="L21227" t="s">
        <v>239</v>
      </c>
      <c r="P21227" t="s">
        <v>67817</v>
      </c>
      <c r="Q21227" t="s">
        <v>67783</v>
      </c>
      <c r="R21227" s="21" t="s">
        <v>35066</v>
      </c>
      <c r="S21227" s="18"/>
      <c r="T21227" s="18"/>
      <c r="U21227" s="18"/>
    </row>
    <row r="21228" spans="1:21" x14ac:dyDescent="0.25">
      <c r="A21228" s="17">
        <v>21227</v>
      </c>
      <c r="B21228" s="17" t="s">
        <v>67818</v>
      </c>
      <c r="C21228" s="17">
        <v>72</v>
      </c>
      <c r="D21228" s="17" t="s">
        <v>67671</v>
      </c>
      <c r="E21228" s="17" t="s">
        <v>108</v>
      </c>
      <c r="F21228" s="17" t="s">
        <v>37009</v>
      </c>
      <c r="G21228" s="17" t="s">
        <v>58987</v>
      </c>
      <c r="I21228" s="21" t="s">
        <v>67819</v>
      </c>
      <c r="J21228" s="17" t="s">
        <v>216</v>
      </c>
      <c r="K21228" s="21" t="s">
        <v>36975</v>
      </c>
      <c r="L21228" t="s">
        <v>239</v>
      </c>
      <c r="P21228" t="s">
        <v>67820</v>
      </c>
      <c r="Q21228" t="s">
        <v>67783</v>
      </c>
      <c r="R21228" s="21" t="s">
        <v>35067</v>
      </c>
      <c r="S21228" s="18"/>
      <c r="T21228" s="18"/>
      <c r="U21228" s="18"/>
    </row>
    <row r="21229" spans="1:21" x14ac:dyDescent="0.25">
      <c r="A21229" s="17">
        <v>21228</v>
      </c>
      <c r="B21229" s="17" t="s">
        <v>67821</v>
      </c>
      <c r="C21229" s="17">
        <v>73</v>
      </c>
      <c r="D21229" s="17" t="s">
        <v>67671</v>
      </c>
      <c r="E21229" s="17" t="s">
        <v>108</v>
      </c>
      <c r="F21229" s="17" t="s">
        <v>115</v>
      </c>
      <c r="G21229" s="17" t="s">
        <v>142</v>
      </c>
      <c r="I21229" s="21" t="s">
        <v>67822</v>
      </c>
      <c r="J21229" s="17" t="s">
        <v>216</v>
      </c>
      <c r="K21229" s="21" t="s">
        <v>36975</v>
      </c>
      <c r="L21229" t="s">
        <v>239</v>
      </c>
      <c r="P21229" t="s">
        <v>67823</v>
      </c>
      <c r="Q21229" t="s">
        <v>67783</v>
      </c>
      <c r="R21229" s="21" t="s">
        <v>35068</v>
      </c>
      <c r="S21229" s="18"/>
      <c r="T21229" s="18"/>
      <c r="U21229" s="18"/>
    </row>
    <row r="21230" spans="1:21" x14ac:dyDescent="0.25">
      <c r="A21230" s="17">
        <v>21229</v>
      </c>
      <c r="B21230" s="17" t="s">
        <v>67824</v>
      </c>
      <c r="C21230" s="17">
        <v>74</v>
      </c>
      <c r="D21230" s="17" t="s">
        <v>67671</v>
      </c>
      <c r="E21230" s="17" t="s">
        <v>108</v>
      </c>
      <c r="F21230" s="17" t="s">
        <v>37009</v>
      </c>
      <c r="G21230" s="17" t="s">
        <v>58987</v>
      </c>
      <c r="I21230" s="21" t="s">
        <v>67825</v>
      </c>
      <c r="J21230" s="17" t="s">
        <v>216</v>
      </c>
      <c r="K21230" s="21" t="s">
        <v>36975</v>
      </c>
      <c r="L21230" t="s">
        <v>239</v>
      </c>
      <c r="P21230" t="s">
        <v>67826</v>
      </c>
      <c r="Q21230" t="s">
        <v>67783</v>
      </c>
      <c r="R21230" s="21" t="s">
        <v>35069</v>
      </c>
      <c r="S21230" s="18"/>
      <c r="T21230" s="18"/>
      <c r="U21230" s="18"/>
    </row>
    <row r="21231" spans="1:21" x14ac:dyDescent="0.25">
      <c r="A21231" s="17">
        <v>21230</v>
      </c>
      <c r="B21231" s="17" t="s">
        <v>67827</v>
      </c>
      <c r="C21231" s="17">
        <v>75</v>
      </c>
      <c r="D21231" s="17" t="s">
        <v>67671</v>
      </c>
      <c r="E21231" s="17" t="s">
        <v>108</v>
      </c>
      <c r="F21231" s="17" t="s">
        <v>37009</v>
      </c>
      <c r="G21231" s="17" t="s">
        <v>58987</v>
      </c>
      <c r="I21231" s="21" t="s">
        <v>67828</v>
      </c>
      <c r="J21231" s="17" t="s">
        <v>216</v>
      </c>
      <c r="K21231" s="21" t="s">
        <v>36975</v>
      </c>
      <c r="L21231" t="s">
        <v>239</v>
      </c>
      <c r="P21231" t="s">
        <v>67829</v>
      </c>
      <c r="Q21231" t="s">
        <v>67783</v>
      </c>
      <c r="R21231" s="21" t="s">
        <v>35070</v>
      </c>
      <c r="S21231" s="18"/>
      <c r="T21231" s="18"/>
      <c r="U21231" s="18"/>
    </row>
    <row r="21232" spans="1:21" x14ac:dyDescent="0.25">
      <c r="A21232" s="17">
        <v>21231</v>
      </c>
      <c r="B21232" s="17" t="s">
        <v>67830</v>
      </c>
      <c r="C21232" s="17">
        <v>76</v>
      </c>
      <c r="D21232" s="17" t="s">
        <v>67671</v>
      </c>
      <c r="E21232" s="17" t="s">
        <v>108</v>
      </c>
      <c r="F21232" s="17" t="s">
        <v>37009</v>
      </c>
      <c r="G21232" s="17" t="s">
        <v>58987</v>
      </c>
      <c r="I21232" s="21" t="s">
        <v>67831</v>
      </c>
      <c r="J21232" s="17" t="s">
        <v>216</v>
      </c>
      <c r="K21232" s="21" t="s">
        <v>36975</v>
      </c>
      <c r="L21232" t="s">
        <v>239</v>
      </c>
      <c r="P21232" t="s">
        <v>67832</v>
      </c>
      <c r="Q21232" t="s">
        <v>67783</v>
      </c>
      <c r="R21232" s="21" t="s">
        <v>35071</v>
      </c>
      <c r="S21232" s="18"/>
      <c r="T21232" s="18"/>
      <c r="U21232" s="18"/>
    </row>
    <row r="21233" spans="1:21" x14ac:dyDescent="0.25">
      <c r="A21233" s="17">
        <v>21232</v>
      </c>
      <c r="B21233" s="17" t="s">
        <v>67833</v>
      </c>
      <c r="C21233" s="17">
        <v>77</v>
      </c>
      <c r="D21233" s="17" t="s">
        <v>67671</v>
      </c>
      <c r="E21233" s="17" t="s">
        <v>108</v>
      </c>
      <c r="F21233" s="17" t="s">
        <v>37009</v>
      </c>
      <c r="G21233" s="17" t="s">
        <v>58987</v>
      </c>
      <c r="I21233" s="21" t="s">
        <v>67834</v>
      </c>
      <c r="J21233" s="17" t="s">
        <v>216</v>
      </c>
      <c r="K21233" s="21" t="s">
        <v>36975</v>
      </c>
      <c r="L21233" t="s">
        <v>240</v>
      </c>
      <c r="P21233" t="s">
        <v>14040</v>
      </c>
      <c r="Q21233" t="s">
        <v>67783</v>
      </c>
      <c r="R21233" s="21" t="s">
        <v>35072</v>
      </c>
      <c r="S21233" s="18"/>
      <c r="T21233" s="18"/>
      <c r="U21233" s="18"/>
    </row>
    <row r="21234" spans="1:21" x14ac:dyDescent="0.25">
      <c r="A21234" s="17">
        <v>21233</v>
      </c>
      <c r="B21234" s="17" t="s">
        <v>67835</v>
      </c>
      <c r="C21234" s="17">
        <v>78</v>
      </c>
      <c r="D21234" s="17" t="s">
        <v>67671</v>
      </c>
      <c r="E21234" s="17" t="s">
        <v>108</v>
      </c>
      <c r="F21234" s="17" t="s">
        <v>37009</v>
      </c>
      <c r="G21234" s="17" t="s">
        <v>58987</v>
      </c>
      <c r="I21234" s="21" t="s">
        <v>67836</v>
      </c>
      <c r="J21234" s="17" t="s">
        <v>216</v>
      </c>
      <c r="K21234" s="21" t="s">
        <v>36975</v>
      </c>
      <c r="L21234" t="s">
        <v>240</v>
      </c>
      <c r="P21234" t="s">
        <v>67837</v>
      </c>
      <c r="Q21234" t="s">
        <v>67690</v>
      </c>
      <c r="R21234" s="21" t="s">
        <v>35073</v>
      </c>
      <c r="S21234" s="18"/>
      <c r="T21234" s="18"/>
      <c r="U21234" s="18"/>
    </row>
    <row r="21235" spans="1:21" x14ac:dyDescent="0.25">
      <c r="A21235" s="17">
        <v>21234</v>
      </c>
      <c r="B21235" s="17" t="s">
        <v>67838</v>
      </c>
      <c r="C21235" s="17">
        <v>79</v>
      </c>
      <c r="D21235" s="17" t="s">
        <v>67671</v>
      </c>
      <c r="E21235" s="17" t="s">
        <v>108</v>
      </c>
      <c r="F21235" s="17" t="s">
        <v>37009</v>
      </c>
      <c r="G21235" s="17" t="s">
        <v>58987</v>
      </c>
      <c r="I21235" s="21" t="s">
        <v>67836</v>
      </c>
      <c r="J21235" s="17" t="s">
        <v>216</v>
      </c>
      <c r="K21235" s="21" t="s">
        <v>36975</v>
      </c>
      <c r="L21235" t="s">
        <v>240</v>
      </c>
      <c r="P21235" t="s">
        <v>67839</v>
      </c>
      <c r="Q21235" t="s">
        <v>67690</v>
      </c>
      <c r="R21235" s="21" t="s">
        <v>35074</v>
      </c>
      <c r="S21235" s="18"/>
      <c r="T21235" s="18"/>
      <c r="U21235" s="18"/>
    </row>
    <row r="21236" spans="1:21" x14ac:dyDescent="0.25">
      <c r="A21236" s="17">
        <v>21235</v>
      </c>
      <c r="B21236" s="17" t="s">
        <v>67840</v>
      </c>
      <c r="C21236" s="17">
        <v>80</v>
      </c>
      <c r="D21236" s="17" t="s">
        <v>67671</v>
      </c>
      <c r="E21236" s="17" t="s">
        <v>108</v>
      </c>
      <c r="F21236" s="17" t="s">
        <v>37009</v>
      </c>
      <c r="G21236" s="17" t="s">
        <v>58987</v>
      </c>
      <c r="I21236" s="21" t="s">
        <v>67836</v>
      </c>
      <c r="J21236" s="17" t="s">
        <v>216</v>
      </c>
      <c r="K21236" s="21" t="s">
        <v>36975</v>
      </c>
      <c r="L21236" t="s">
        <v>240</v>
      </c>
      <c r="P21236" t="s">
        <v>67841</v>
      </c>
      <c r="Q21236" t="s">
        <v>67690</v>
      </c>
      <c r="R21236" s="21" t="s">
        <v>35075</v>
      </c>
      <c r="S21236" s="18"/>
      <c r="T21236" s="18"/>
      <c r="U21236" s="18"/>
    </row>
    <row r="21237" spans="1:21" x14ac:dyDescent="0.25">
      <c r="A21237" s="17">
        <v>21236</v>
      </c>
      <c r="B21237" s="17" t="s">
        <v>67842</v>
      </c>
      <c r="C21237" s="17">
        <v>81</v>
      </c>
      <c r="D21237" s="17" t="s">
        <v>67671</v>
      </c>
      <c r="E21237" s="17" t="s">
        <v>108</v>
      </c>
      <c r="F21237" s="17" t="s">
        <v>37009</v>
      </c>
      <c r="G21237" s="17" t="s">
        <v>58987</v>
      </c>
      <c r="I21237" s="21" t="s">
        <v>67836</v>
      </c>
      <c r="J21237" s="17" t="s">
        <v>216</v>
      </c>
      <c r="K21237" s="21" t="s">
        <v>36975</v>
      </c>
      <c r="L21237" t="s">
        <v>240</v>
      </c>
      <c r="P21237" t="s">
        <v>67843</v>
      </c>
      <c r="Q21237" t="s">
        <v>67690</v>
      </c>
      <c r="R21237" s="21" t="s">
        <v>35076</v>
      </c>
      <c r="S21237" s="18"/>
      <c r="T21237" s="18"/>
      <c r="U21237" s="18"/>
    </row>
    <row r="21238" spans="1:21" x14ac:dyDescent="0.25">
      <c r="A21238" s="17">
        <v>21237</v>
      </c>
      <c r="B21238" s="17" t="s">
        <v>67844</v>
      </c>
      <c r="C21238" s="17">
        <v>82</v>
      </c>
      <c r="D21238" s="17" t="s">
        <v>67671</v>
      </c>
      <c r="E21238" s="17" t="s">
        <v>108</v>
      </c>
      <c r="F21238" s="17" t="s">
        <v>37009</v>
      </c>
      <c r="G21238" s="17" t="s">
        <v>58987</v>
      </c>
      <c r="I21238" s="21" t="s">
        <v>67836</v>
      </c>
      <c r="J21238" s="17" t="s">
        <v>216</v>
      </c>
      <c r="K21238" s="21" t="s">
        <v>36975</v>
      </c>
      <c r="L21238" t="s">
        <v>240</v>
      </c>
      <c r="P21238" t="s">
        <v>67845</v>
      </c>
      <c r="Q21238" t="s">
        <v>67690</v>
      </c>
      <c r="R21238" s="21" t="s">
        <v>35077</v>
      </c>
      <c r="S21238" s="18"/>
      <c r="T21238" s="18"/>
      <c r="U21238" s="18"/>
    </row>
    <row r="21239" spans="1:21" x14ac:dyDescent="0.25">
      <c r="A21239" s="17">
        <v>21238</v>
      </c>
      <c r="B21239" s="17" t="s">
        <v>67846</v>
      </c>
      <c r="C21239" s="17">
        <v>83</v>
      </c>
      <c r="D21239" s="17" t="s">
        <v>67671</v>
      </c>
      <c r="E21239" s="17" t="s">
        <v>108</v>
      </c>
      <c r="F21239" s="17" t="s">
        <v>37009</v>
      </c>
      <c r="G21239" s="17" t="s">
        <v>58987</v>
      </c>
      <c r="I21239" s="21" t="s">
        <v>67836</v>
      </c>
      <c r="J21239" s="17" t="s">
        <v>216</v>
      </c>
      <c r="K21239" s="21" t="s">
        <v>36975</v>
      </c>
      <c r="L21239" t="s">
        <v>240</v>
      </c>
      <c r="P21239" t="s">
        <v>67847</v>
      </c>
      <c r="Q21239" t="s">
        <v>67690</v>
      </c>
      <c r="R21239" s="21" t="s">
        <v>35078</v>
      </c>
      <c r="S21239" s="18"/>
      <c r="T21239" s="18"/>
      <c r="U21239" s="18"/>
    </row>
    <row r="21240" spans="1:21" x14ac:dyDescent="0.25">
      <c r="A21240" s="17">
        <v>21239</v>
      </c>
      <c r="B21240" s="17" t="s">
        <v>67848</v>
      </c>
      <c r="C21240" s="17">
        <v>84</v>
      </c>
      <c r="D21240" s="17" t="s">
        <v>67671</v>
      </c>
      <c r="E21240" s="17" t="s">
        <v>108</v>
      </c>
      <c r="F21240" s="17" t="s">
        <v>37009</v>
      </c>
      <c r="G21240" s="17" t="s">
        <v>58987</v>
      </c>
      <c r="I21240" s="21" t="s">
        <v>67836</v>
      </c>
      <c r="J21240" s="17" t="s">
        <v>216</v>
      </c>
      <c r="K21240" s="21" t="s">
        <v>36975</v>
      </c>
      <c r="L21240" t="s">
        <v>240</v>
      </c>
      <c r="P21240" t="s">
        <v>67849</v>
      </c>
      <c r="Q21240" t="s">
        <v>67690</v>
      </c>
      <c r="R21240" s="21" t="s">
        <v>35079</v>
      </c>
      <c r="S21240" s="18"/>
      <c r="T21240" s="18"/>
      <c r="U21240" s="18"/>
    </row>
    <row r="21241" spans="1:21" x14ac:dyDescent="0.25">
      <c r="A21241" s="17">
        <v>21240</v>
      </c>
      <c r="B21241" s="17" t="s">
        <v>67850</v>
      </c>
      <c r="C21241" s="17">
        <v>85</v>
      </c>
      <c r="D21241" s="17" t="s">
        <v>67671</v>
      </c>
      <c r="E21241" s="17" t="s">
        <v>108</v>
      </c>
      <c r="F21241" s="17" t="s">
        <v>37009</v>
      </c>
      <c r="G21241" s="17" t="s">
        <v>58987</v>
      </c>
      <c r="I21241" s="21" t="s">
        <v>67836</v>
      </c>
      <c r="J21241" s="17" t="s">
        <v>216</v>
      </c>
      <c r="K21241" s="21" t="s">
        <v>36975</v>
      </c>
      <c r="L21241" t="s">
        <v>240</v>
      </c>
      <c r="P21241" t="s">
        <v>67851</v>
      </c>
      <c r="Q21241" t="s">
        <v>67690</v>
      </c>
      <c r="R21241" s="21" t="s">
        <v>35080</v>
      </c>
      <c r="S21241" s="18"/>
      <c r="T21241" s="18"/>
      <c r="U21241" s="18"/>
    </row>
    <row r="21242" spans="1:21" x14ac:dyDescent="0.25">
      <c r="A21242" s="17">
        <v>21241</v>
      </c>
      <c r="B21242" s="17" t="s">
        <v>67852</v>
      </c>
      <c r="C21242" s="17">
        <v>86</v>
      </c>
      <c r="D21242" s="17" t="s">
        <v>67671</v>
      </c>
      <c r="E21242" s="17" t="s">
        <v>108</v>
      </c>
      <c r="F21242" s="17" t="s">
        <v>37009</v>
      </c>
      <c r="G21242" s="17" t="s">
        <v>58987</v>
      </c>
      <c r="I21242" s="21" t="s">
        <v>67836</v>
      </c>
      <c r="J21242" s="17" t="s">
        <v>216</v>
      </c>
      <c r="K21242" s="21" t="s">
        <v>36975</v>
      </c>
      <c r="L21242" t="s">
        <v>240</v>
      </c>
      <c r="P21242" t="s">
        <v>67853</v>
      </c>
      <c r="Q21242" t="s">
        <v>67690</v>
      </c>
      <c r="R21242" s="21" t="s">
        <v>35081</v>
      </c>
      <c r="S21242" s="18"/>
      <c r="T21242" s="18"/>
      <c r="U21242" s="18"/>
    </row>
    <row r="21243" spans="1:21" x14ac:dyDescent="0.25">
      <c r="A21243" s="17">
        <v>21242</v>
      </c>
      <c r="B21243" s="17" t="s">
        <v>67854</v>
      </c>
      <c r="C21243" s="17">
        <v>87</v>
      </c>
      <c r="D21243" s="17" t="s">
        <v>67671</v>
      </c>
      <c r="E21243" s="17" t="s">
        <v>108</v>
      </c>
      <c r="F21243" s="17" t="s">
        <v>37009</v>
      </c>
      <c r="G21243" s="17" t="s">
        <v>58987</v>
      </c>
      <c r="I21243" s="21" t="s">
        <v>67855</v>
      </c>
      <c r="J21243" s="17" t="s">
        <v>216</v>
      </c>
      <c r="K21243" s="21" t="s">
        <v>36975</v>
      </c>
      <c r="L21243" t="s">
        <v>240</v>
      </c>
      <c r="P21243" t="s">
        <v>67856</v>
      </c>
      <c r="Q21243" t="s">
        <v>67690</v>
      </c>
      <c r="R21243" s="21" t="s">
        <v>35082</v>
      </c>
      <c r="S21243" s="18"/>
      <c r="T21243" s="18"/>
      <c r="U21243" s="18"/>
    </row>
    <row r="21244" spans="1:21" x14ac:dyDescent="0.25">
      <c r="A21244" s="17">
        <v>21243</v>
      </c>
      <c r="B21244" s="17" t="s">
        <v>67857</v>
      </c>
      <c r="C21244" s="17">
        <v>88</v>
      </c>
      <c r="D21244" s="17" t="s">
        <v>67671</v>
      </c>
      <c r="E21244" s="17" t="s">
        <v>108</v>
      </c>
      <c r="F21244" s="17" t="s">
        <v>37009</v>
      </c>
      <c r="G21244" s="17" t="s">
        <v>58987</v>
      </c>
      <c r="I21244" s="21" t="s">
        <v>67858</v>
      </c>
      <c r="J21244" s="17" t="s">
        <v>216</v>
      </c>
      <c r="K21244" s="21" t="s">
        <v>36975</v>
      </c>
      <c r="L21244" t="s">
        <v>240</v>
      </c>
      <c r="P21244" t="s">
        <v>14048</v>
      </c>
      <c r="Q21244" t="s">
        <v>67690</v>
      </c>
      <c r="R21244" s="21" t="s">
        <v>35083</v>
      </c>
      <c r="S21244" s="18"/>
      <c r="T21244" s="18"/>
      <c r="U21244" s="18"/>
    </row>
    <row r="21245" spans="1:21" x14ac:dyDescent="0.25">
      <c r="A21245" s="17">
        <v>21244</v>
      </c>
      <c r="B21245" s="17" t="s">
        <v>67859</v>
      </c>
      <c r="C21245" s="17">
        <v>89</v>
      </c>
      <c r="D21245" s="17" t="s">
        <v>67671</v>
      </c>
      <c r="E21245" s="17" t="s">
        <v>108</v>
      </c>
      <c r="F21245" s="17" t="s">
        <v>37009</v>
      </c>
      <c r="G21245" s="17" t="s">
        <v>58987</v>
      </c>
      <c r="I21245" s="21" t="s">
        <v>67860</v>
      </c>
      <c r="J21245" s="17" t="s">
        <v>216</v>
      </c>
      <c r="K21245" s="21" t="s">
        <v>36975</v>
      </c>
      <c r="L21245" t="s">
        <v>240</v>
      </c>
      <c r="P21245" t="s">
        <v>67861</v>
      </c>
      <c r="Q21245" t="s">
        <v>67690</v>
      </c>
      <c r="R21245" s="21" t="s">
        <v>35084</v>
      </c>
      <c r="S21245" s="18"/>
      <c r="T21245" s="18"/>
      <c r="U21245" s="18"/>
    </row>
    <row r="21246" spans="1:21" x14ac:dyDescent="0.25">
      <c r="A21246" s="17">
        <v>21245</v>
      </c>
      <c r="B21246" s="17" t="s">
        <v>67862</v>
      </c>
      <c r="C21246" s="17">
        <v>90</v>
      </c>
      <c r="D21246" s="17" t="s">
        <v>67671</v>
      </c>
      <c r="E21246" s="17" t="s">
        <v>108</v>
      </c>
      <c r="F21246" s="17" t="s">
        <v>37009</v>
      </c>
      <c r="G21246" s="17" t="s">
        <v>58987</v>
      </c>
      <c r="I21246" s="21" t="s">
        <v>67863</v>
      </c>
      <c r="J21246" s="17" t="s">
        <v>216</v>
      </c>
      <c r="K21246" s="21" t="s">
        <v>36975</v>
      </c>
      <c r="L21246" t="s">
        <v>240</v>
      </c>
      <c r="P21246" t="s">
        <v>14050</v>
      </c>
      <c r="Q21246" t="s">
        <v>67690</v>
      </c>
      <c r="R21246" s="21" t="s">
        <v>35085</v>
      </c>
      <c r="S21246" s="18"/>
      <c r="T21246" s="18"/>
      <c r="U21246" s="18"/>
    </row>
    <row r="21247" spans="1:21" x14ac:dyDescent="0.25">
      <c r="A21247" s="17">
        <v>21246</v>
      </c>
      <c r="B21247" s="17" t="s">
        <v>67864</v>
      </c>
      <c r="C21247" s="17">
        <v>91</v>
      </c>
      <c r="D21247" s="17" t="s">
        <v>67671</v>
      </c>
      <c r="E21247" s="17" t="s">
        <v>108</v>
      </c>
      <c r="F21247" s="17" t="s">
        <v>37009</v>
      </c>
      <c r="G21247" s="17" t="s">
        <v>58987</v>
      </c>
      <c r="I21247" s="21" t="s">
        <v>67863</v>
      </c>
      <c r="J21247" s="17" t="s">
        <v>216</v>
      </c>
      <c r="K21247" s="21" t="s">
        <v>36975</v>
      </c>
      <c r="L21247" t="s">
        <v>240</v>
      </c>
      <c r="P21247" t="s">
        <v>14051</v>
      </c>
      <c r="Q21247" t="s">
        <v>67690</v>
      </c>
      <c r="R21247" s="21" t="s">
        <v>35086</v>
      </c>
      <c r="S21247" s="18"/>
      <c r="T21247" s="18"/>
      <c r="U21247" s="18"/>
    </row>
    <row r="21248" spans="1:21" x14ac:dyDescent="0.25">
      <c r="A21248" s="17">
        <v>21247</v>
      </c>
      <c r="B21248" s="17" t="s">
        <v>67865</v>
      </c>
      <c r="C21248" s="17">
        <v>92</v>
      </c>
      <c r="D21248" s="17" t="s">
        <v>67671</v>
      </c>
      <c r="E21248" s="17" t="s">
        <v>108</v>
      </c>
      <c r="F21248" s="17" t="s">
        <v>37009</v>
      </c>
      <c r="G21248" s="17" t="s">
        <v>58987</v>
      </c>
      <c r="I21248" s="21" t="s">
        <v>67863</v>
      </c>
      <c r="J21248" s="17" t="s">
        <v>216</v>
      </c>
      <c r="K21248" s="21" t="s">
        <v>36975</v>
      </c>
      <c r="L21248" t="s">
        <v>240</v>
      </c>
      <c r="P21248" t="s">
        <v>14052</v>
      </c>
      <c r="Q21248" t="s">
        <v>67690</v>
      </c>
      <c r="R21248" s="21" t="s">
        <v>35087</v>
      </c>
      <c r="S21248" s="18"/>
      <c r="T21248" s="18"/>
      <c r="U21248" s="18"/>
    </row>
    <row r="21249" spans="1:21" x14ac:dyDescent="0.25">
      <c r="A21249" s="17">
        <v>21248</v>
      </c>
      <c r="B21249" s="17" t="s">
        <v>67866</v>
      </c>
      <c r="C21249" s="17">
        <v>93</v>
      </c>
      <c r="D21249" s="17" t="s">
        <v>67671</v>
      </c>
      <c r="E21249" s="17" t="s">
        <v>108</v>
      </c>
      <c r="F21249" s="17" t="s">
        <v>37009</v>
      </c>
      <c r="G21249" s="17" t="s">
        <v>58987</v>
      </c>
      <c r="I21249" s="21" t="s">
        <v>67863</v>
      </c>
      <c r="J21249" s="17" t="s">
        <v>216</v>
      </c>
      <c r="K21249" s="21" t="s">
        <v>36975</v>
      </c>
      <c r="L21249" t="s">
        <v>240</v>
      </c>
      <c r="P21249" t="s">
        <v>14053</v>
      </c>
      <c r="Q21249" t="s">
        <v>67690</v>
      </c>
      <c r="R21249" s="21" t="s">
        <v>35088</v>
      </c>
      <c r="S21249" s="18"/>
      <c r="T21249" s="18"/>
      <c r="U21249" s="18"/>
    </row>
    <row r="21250" spans="1:21" x14ac:dyDescent="0.25">
      <c r="A21250" s="17">
        <v>21249</v>
      </c>
      <c r="B21250" s="17" t="s">
        <v>67867</v>
      </c>
      <c r="C21250" s="17">
        <v>94</v>
      </c>
      <c r="D21250" s="17" t="s">
        <v>67671</v>
      </c>
      <c r="E21250" s="17" t="s">
        <v>108</v>
      </c>
      <c r="F21250" s="17" t="s">
        <v>37009</v>
      </c>
      <c r="G21250" s="17" t="s">
        <v>58987</v>
      </c>
      <c r="I21250" s="21" t="s">
        <v>67863</v>
      </c>
      <c r="J21250" s="17" t="s">
        <v>216</v>
      </c>
      <c r="K21250" s="21" t="s">
        <v>36975</v>
      </c>
      <c r="L21250" t="s">
        <v>240</v>
      </c>
      <c r="P21250" t="s">
        <v>14054</v>
      </c>
      <c r="Q21250" t="s">
        <v>67868</v>
      </c>
      <c r="R21250" s="21" t="s">
        <v>35089</v>
      </c>
      <c r="S21250" s="18"/>
      <c r="T21250" s="18"/>
      <c r="U21250" s="18"/>
    </row>
    <row r="21251" spans="1:21" x14ac:dyDescent="0.25">
      <c r="A21251" s="17">
        <v>21250</v>
      </c>
      <c r="B21251" s="17" t="s">
        <v>67869</v>
      </c>
      <c r="C21251" s="17">
        <v>95</v>
      </c>
      <c r="D21251" s="17" t="s">
        <v>67671</v>
      </c>
      <c r="E21251" s="17" t="s">
        <v>108</v>
      </c>
      <c r="F21251" s="17" t="s">
        <v>37009</v>
      </c>
      <c r="G21251" s="17" t="s">
        <v>58987</v>
      </c>
      <c r="I21251" s="21" t="s">
        <v>67863</v>
      </c>
      <c r="J21251" s="17" t="s">
        <v>216</v>
      </c>
      <c r="K21251" s="21" t="s">
        <v>36975</v>
      </c>
      <c r="L21251" t="s">
        <v>240</v>
      </c>
      <c r="P21251" t="s">
        <v>14055</v>
      </c>
      <c r="Q21251" t="s">
        <v>67870</v>
      </c>
      <c r="R21251" s="21" t="s">
        <v>35090</v>
      </c>
      <c r="S21251" s="18"/>
      <c r="T21251" s="18"/>
      <c r="U21251" s="18"/>
    </row>
    <row r="21252" spans="1:21" x14ac:dyDescent="0.25">
      <c r="A21252" s="17">
        <v>21251</v>
      </c>
      <c r="B21252" s="17" t="s">
        <v>67871</v>
      </c>
      <c r="C21252" s="17">
        <v>96</v>
      </c>
      <c r="D21252" s="17" t="s">
        <v>67671</v>
      </c>
      <c r="E21252" s="17" t="s">
        <v>108</v>
      </c>
      <c r="F21252" s="17" t="s">
        <v>37009</v>
      </c>
      <c r="G21252" s="17" t="s">
        <v>58987</v>
      </c>
      <c r="I21252" s="21" t="s">
        <v>67872</v>
      </c>
      <c r="J21252" s="17" t="s">
        <v>216</v>
      </c>
      <c r="K21252" s="21" t="s">
        <v>36975</v>
      </c>
      <c r="L21252" t="s">
        <v>241</v>
      </c>
      <c r="P21252" t="s">
        <v>14056</v>
      </c>
      <c r="Q21252" t="s">
        <v>67690</v>
      </c>
      <c r="R21252" s="21" t="s">
        <v>35091</v>
      </c>
      <c r="S21252" s="18"/>
      <c r="T21252" s="18"/>
      <c r="U21252" s="18"/>
    </row>
    <row r="21253" spans="1:21" x14ac:dyDescent="0.25">
      <c r="A21253" s="17">
        <v>21252</v>
      </c>
      <c r="B21253" s="17" t="s">
        <v>67873</v>
      </c>
      <c r="C21253" s="17">
        <v>97</v>
      </c>
      <c r="D21253" s="17" t="s">
        <v>67671</v>
      </c>
      <c r="E21253" s="17" t="s">
        <v>108</v>
      </c>
      <c r="F21253" s="17" t="s">
        <v>37009</v>
      </c>
      <c r="G21253" s="17" t="s">
        <v>58987</v>
      </c>
      <c r="I21253" s="21" t="s">
        <v>67874</v>
      </c>
      <c r="J21253" s="17" t="s">
        <v>216</v>
      </c>
      <c r="K21253" s="21" t="s">
        <v>36975</v>
      </c>
      <c r="L21253" t="s">
        <v>241</v>
      </c>
      <c r="P21253" t="s">
        <v>14057</v>
      </c>
      <c r="Q21253" t="s">
        <v>67875</v>
      </c>
      <c r="R21253" s="21" t="s">
        <v>35092</v>
      </c>
      <c r="S21253" s="18"/>
      <c r="T21253" s="18"/>
      <c r="U21253" s="18"/>
    </row>
    <row r="21254" spans="1:21" x14ac:dyDescent="0.25">
      <c r="A21254" s="17">
        <v>21253</v>
      </c>
      <c r="B21254" s="17" t="s">
        <v>67876</v>
      </c>
      <c r="C21254" s="17">
        <v>98</v>
      </c>
      <c r="D21254" s="17" t="s">
        <v>67671</v>
      </c>
      <c r="E21254" s="17" t="s">
        <v>108</v>
      </c>
      <c r="F21254" s="17" t="s">
        <v>37009</v>
      </c>
      <c r="G21254" s="17" t="s">
        <v>58987</v>
      </c>
      <c r="I21254" s="21" t="s">
        <v>67877</v>
      </c>
      <c r="J21254" s="17" t="s">
        <v>216</v>
      </c>
      <c r="K21254" s="21" t="s">
        <v>36975</v>
      </c>
      <c r="L21254" t="s">
        <v>241</v>
      </c>
      <c r="P21254" t="s">
        <v>14058</v>
      </c>
      <c r="Q21254" t="s">
        <v>67878</v>
      </c>
      <c r="R21254" s="21" t="s">
        <v>35093</v>
      </c>
      <c r="S21254" s="18"/>
      <c r="T21254" s="18"/>
      <c r="U21254" s="18"/>
    </row>
    <row r="21255" spans="1:21" x14ac:dyDescent="0.25">
      <c r="A21255" s="17">
        <v>21254</v>
      </c>
      <c r="B21255" s="17" t="s">
        <v>67879</v>
      </c>
      <c r="C21255" s="17">
        <v>99</v>
      </c>
      <c r="D21255" s="17" t="s">
        <v>67671</v>
      </c>
      <c r="E21255" s="17" t="s">
        <v>108</v>
      </c>
      <c r="F21255" s="17" t="s">
        <v>121</v>
      </c>
      <c r="G21255" s="17" t="s">
        <v>38693</v>
      </c>
      <c r="I21255" s="21" t="s">
        <v>67880</v>
      </c>
      <c r="J21255" s="17" t="s">
        <v>216</v>
      </c>
      <c r="K21255" s="21" t="s">
        <v>36975</v>
      </c>
      <c r="L21255" t="s">
        <v>242</v>
      </c>
      <c r="P21255" t="s">
        <v>14059</v>
      </c>
      <c r="Q21255" t="s">
        <v>67690</v>
      </c>
      <c r="R21255" s="21" t="s">
        <v>35094</v>
      </c>
      <c r="S21255" s="18"/>
      <c r="T21255" s="18"/>
      <c r="U21255" s="18"/>
    </row>
    <row r="21256" spans="1:21" x14ac:dyDescent="0.25">
      <c r="A21256" s="17">
        <v>21255</v>
      </c>
      <c r="B21256" s="17" t="s">
        <v>67881</v>
      </c>
      <c r="C21256" s="17">
        <v>100</v>
      </c>
      <c r="D21256" s="17" t="s">
        <v>67671</v>
      </c>
      <c r="E21256" s="17" t="s">
        <v>108</v>
      </c>
      <c r="F21256" s="17" t="s">
        <v>121</v>
      </c>
      <c r="G21256" s="17" t="s">
        <v>38693</v>
      </c>
      <c r="I21256" s="21" t="s">
        <v>67882</v>
      </c>
      <c r="J21256" s="17" t="s">
        <v>216</v>
      </c>
      <c r="K21256" s="21" t="s">
        <v>36975</v>
      </c>
      <c r="L21256" t="s">
        <v>242</v>
      </c>
      <c r="P21256" t="s">
        <v>14060</v>
      </c>
      <c r="Q21256" t="s">
        <v>67783</v>
      </c>
      <c r="R21256" s="21" t="s">
        <v>35095</v>
      </c>
      <c r="S21256" s="18"/>
      <c r="T21256" s="18"/>
      <c r="U21256" s="18"/>
    </row>
    <row r="21257" spans="1:21" x14ac:dyDescent="0.25">
      <c r="A21257" s="17">
        <v>21256</v>
      </c>
      <c r="B21257" s="17" t="s">
        <v>67883</v>
      </c>
      <c r="C21257" s="17">
        <v>101</v>
      </c>
      <c r="D21257" s="17" t="s">
        <v>67671</v>
      </c>
      <c r="E21257" s="17" t="s">
        <v>108</v>
      </c>
      <c r="F21257" s="17" t="s">
        <v>37009</v>
      </c>
      <c r="G21257" s="17" t="s">
        <v>58987</v>
      </c>
      <c r="I21257" s="21" t="s">
        <v>67884</v>
      </c>
      <c r="J21257" s="17" t="s">
        <v>216</v>
      </c>
      <c r="K21257" s="21" t="s">
        <v>36975</v>
      </c>
      <c r="L21257" t="s">
        <v>242</v>
      </c>
      <c r="P21257" t="s">
        <v>67885</v>
      </c>
      <c r="Q21257" t="s">
        <v>67783</v>
      </c>
      <c r="R21257" s="21" t="s">
        <v>35096</v>
      </c>
      <c r="S21257" s="18"/>
      <c r="T21257" s="18"/>
      <c r="U21257" s="18"/>
    </row>
    <row r="21258" spans="1:21" x14ac:dyDescent="0.25">
      <c r="A21258" s="17">
        <v>21257</v>
      </c>
      <c r="B21258" s="17" t="s">
        <v>67886</v>
      </c>
      <c r="C21258" s="17">
        <v>102</v>
      </c>
      <c r="D21258" s="17" t="s">
        <v>67671</v>
      </c>
      <c r="E21258" s="17" t="s">
        <v>108</v>
      </c>
      <c r="F21258" s="17" t="s">
        <v>37009</v>
      </c>
      <c r="G21258" s="17" t="s">
        <v>58987</v>
      </c>
      <c r="I21258" s="21" t="s">
        <v>67887</v>
      </c>
      <c r="J21258" s="17" t="s">
        <v>216</v>
      </c>
      <c r="K21258" s="21" t="s">
        <v>36975</v>
      </c>
      <c r="L21258" t="s">
        <v>242</v>
      </c>
      <c r="P21258" t="s">
        <v>67888</v>
      </c>
      <c r="Q21258" t="s">
        <v>67783</v>
      </c>
      <c r="R21258" s="21" t="s">
        <v>35097</v>
      </c>
      <c r="S21258" s="18"/>
      <c r="T21258" s="18"/>
      <c r="U21258" s="18"/>
    </row>
    <row r="21259" spans="1:21" x14ac:dyDescent="0.25">
      <c r="A21259" s="17">
        <v>21258</v>
      </c>
      <c r="B21259" s="17" t="s">
        <v>67889</v>
      </c>
      <c r="C21259" s="17">
        <v>103</v>
      </c>
      <c r="D21259" s="17" t="s">
        <v>67671</v>
      </c>
      <c r="E21259" s="17" t="s">
        <v>108</v>
      </c>
      <c r="F21259" s="17" t="s">
        <v>37009</v>
      </c>
      <c r="G21259" s="17" t="s">
        <v>58987</v>
      </c>
      <c r="I21259" s="21" t="s">
        <v>67887</v>
      </c>
      <c r="J21259" s="17" t="s">
        <v>216</v>
      </c>
      <c r="K21259" s="21" t="s">
        <v>36975</v>
      </c>
      <c r="L21259" t="s">
        <v>242</v>
      </c>
      <c r="P21259" t="s">
        <v>67890</v>
      </c>
      <c r="Q21259" t="s">
        <v>67783</v>
      </c>
      <c r="R21259" s="21" t="s">
        <v>35098</v>
      </c>
      <c r="S21259" s="18"/>
      <c r="T21259" s="18"/>
      <c r="U21259" s="18"/>
    </row>
    <row r="21260" spans="1:21" x14ac:dyDescent="0.25">
      <c r="A21260" s="17">
        <v>21259</v>
      </c>
      <c r="B21260" s="17" t="s">
        <v>67891</v>
      </c>
      <c r="C21260" s="17">
        <v>104</v>
      </c>
      <c r="D21260" s="17" t="s">
        <v>67671</v>
      </c>
      <c r="E21260" s="17" t="s">
        <v>108</v>
      </c>
      <c r="F21260" s="17" t="s">
        <v>37009</v>
      </c>
      <c r="G21260" s="17" t="s">
        <v>58987</v>
      </c>
      <c r="I21260" s="21" t="s">
        <v>67887</v>
      </c>
      <c r="J21260" s="17" t="s">
        <v>216</v>
      </c>
      <c r="K21260" s="21" t="s">
        <v>36975</v>
      </c>
      <c r="L21260" t="s">
        <v>242</v>
      </c>
      <c r="P21260" t="s">
        <v>67892</v>
      </c>
      <c r="Q21260" t="s">
        <v>67783</v>
      </c>
      <c r="R21260" s="21" t="s">
        <v>35099</v>
      </c>
      <c r="S21260" s="18"/>
      <c r="T21260" s="18"/>
      <c r="U21260" s="18"/>
    </row>
    <row r="21261" spans="1:21" x14ac:dyDescent="0.25">
      <c r="A21261" s="17">
        <v>21260</v>
      </c>
      <c r="B21261" s="17" t="s">
        <v>67893</v>
      </c>
      <c r="C21261" s="17">
        <v>105</v>
      </c>
      <c r="D21261" s="17" t="s">
        <v>67671</v>
      </c>
      <c r="E21261" s="17" t="s">
        <v>108</v>
      </c>
      <c r="F21261" s="17" t="s">
        <v>37009</v>
      </c>
      <c r="G21261" s="17" t="s">
        <v>58987</v>
      </c>
      <c r="I21261" s="21" t="s">
        <v>67887</v>
      </c>
      <c r="J21261" s="17" t="s">
        <v>216</v>
      </c>
      <c r="K21261" s="21" t="s">
        <v>36975</v>
      </c>
      <c r="L21261" t="s">
        <v>242</v>
      </c>
      <c r="P21261" t="s">
        <v>67894</v>
      </c>
      <c r="Q21261" t="s">
        <v>67783</v>
      </c>
      <c r="R21261" s="21" t="s">
        <v>35100</v>
      </c>
      <c r="S21261" s="18"/>
      <c r="T21261" s="18"/>
      <c r="U21261" s="18"/>
    </row>
    <row r="21262" spans="1:21" x14ac:dyDescent="0.25">
      <c r="A21262" s="17">
        <v>21261</v>
      </c>
      <c r="B21262" s="17" t="s">
        <v>67895</v>
      </c>
      <c r="C21262" s="17">
        <v>106</v>
      </c>
      <c r="D21262" s="17" t="s">
        <v>67671</v>
      </c>
      <c r="E21262" s="17" t="s">
        <v>108</v>
      </c>
      <c r="F21262" s="17" t="s">
        <v>37009</v>
      </c>
      <c r="G21262" s="17" t="s">
        <v>58987</v>
      </c>
      <c r="I21262" s="21" t="s">
        <v>67887</v>
      </c>
      <c r="J21262" s="17" t="s">
        <v>216</v>
      </c>
      <c r="K21262" s="21" t="s">
        <v>36975</v>
      </c>
      <c r="L21262" t="s">
        <v>242</v>
      </c>
      <c r="P21262" t="s">
        <v>67896</v>
      </c>
      <c r="Q21262" t="s">
        <v>67783</v>
      </c>
      <c r="R21262" s="21" t="s">
        <v>35101</v>
      </c>
      <c r="S21262" s="18"/>
      <c r="T21262" s="18"/>
      <c r="U21262" s="18"/>
    </row>
    <row r="21263" spans="1:21" x14ac:dyDescent="0.25">
      <c r="A21263" s="17">
        <v>21262</v>
      </c>
      <c r="B21263" s="17" t="s">
        <v>67897</v>
      </c>
      <c r="C21263" s="17">
        <v>107</v>
      </c>
      <c r="D21263" s="17" t="s">
        <v>67671</v>
      </c>
      <c r="E21263" s="17" t="s">
        <v>108</v>
      </c>
      <c r="F21263" s="17" t="s">
        <v>37009</v>
      </c>
      <c r="G21263" s="17" t="s">
        <v>58987</v>
      </c>
      <c r="I21263" s="21" t="s">
        <v>67887</v>
      </c>
      <c r="J21263" s="17" t="s">
        <v>216</v>
      </c>
      <c r="K21263" s="21" t="s">
        <v>36975</v>
      </c>
      <c r="L21263" t="s">
        <v>242</v>
      </c>
      <c r="P21263" t="s">
        <v>67898</v>
      </c>
      <c r="Q21263" t="s">
        <v>67783</v>
      </c>
      <c r="R21263" s="21" t="s">
        <v>35102</v>
      </c>
      <c r="S21263" s="18"/>
      <c r="T21263" s="18"/>
      <c r="U21263" s="18"/>
    </row>
    <row r="21264" spans="1:21" x14ac:dyDescent="0.25">
      <c r="A21264" s="17">
        <v>21263</v>
      </c>
      <c r="B21264" s="17" t="s">
        <v>67899</v>
      </c>
      <c r="C21264" s="17">
        <v>108</v>
      </c>
      <c r="D21264" s="17" t="s">
        <v>67671</v>
      </c>
      <c r="E21264" s="17" t="s">
        <v>108</v>
      </c>
      <c r="F21264" s="17" t="s">
        <v>37009</v>
      </c>
      <c r="G21264" s="17" t="s">
        <v>58987</v>
      </c>
      <c r="I21264" s="21" t="s">
        <v>67887</v>
      </c>
      <c r="J21264" s="17" t="s">
        <v>216</v>
      </c>
      <c r="K21264" s="21" t="s">
        <v>36975</v>
      </c>
      <c r="L21264" t="s">
        <v>242</v>
      </c>
      <c r="P21264" t="s">
        <v>67900</v>
      </c>
      <c r="Q21264" t="s">
        <v>67783</v>
      </c>
      <c r="R21264" s="21" t="s">
        <v>35103</v>
      </c>
      <c r="S21264" s="18"/>
      <c r="T21264" s="18"/>
      <c r="U21264" s="18"/>
    </row>
    <row r="21265" spans="1:21" x14ac:dyDescent="0.25">
      <c r="A21265" s="17">
        <v>21264</v>
      </c>
      <c r="B21265" s="17" t="s">
        <v>67901</v>
      </c>
      <c r="C21265" s="17">
        <v>109</v>
      </c>
      <c r="D21265" s="17" t="s">
        <v>67671</v>
      </c>
      <c r="E21265" s="17" t="s">
        <v>108</v>
      </c>
      <c r="F21265" s="17" t="s">
        <v>37009</v>
      </c>
      <c r="G21265" s="17" t="s">
        <v>58987</v>
      </c>
      <c r="I21265" s="21" t="s">
        <v>67887</v>
      </c>
      <c r="J21265" s="17" t="s">
        <v>216</v>
      </c>
      <c r="K21265" s="21" t="s">
        <v>36975</v>
      </c>
      <c r="L21265" t="s">
        <v>242</v>
      </c>
      <c r="P21265" t="s">
        <v>67902</v>
      </c>
      <c r="Q21265" t="s">
        <v>67783</v>
      </c>
      <c r="R21265" s="21" t="s">
        <v>35104</v>
      </c>
      <c r="S21265" s="18"/>
      <c r="T21265" s="18"/>
      <c r="U21265" s="18"/>
    </row>
    <row r="21266" spans="1:21" x14ac:dyDescent="0.25">
      <c r="A21266" s="17">
        <v>21265</v>
      </c>
      <c r="B21266" s="17" t="s">
        <v>67903</v>
      </c>
      <c r="C21266" s="17">
        <v>110</v>
      </c>
      <c r="D21266" s="17" t="s">
        <v>67671</v>
      </c>
      <c r="E21266" s="17" t="s">
        <v>108</v>
      </c>
      <c r="F21266" s="17" t="s">
        <v>37009</v>
      </c>
      <c r="G21266" s="17" t="s">
        <v>58987</v>
      </c>
      <c r="I21266" s="21" t="s">
        <v>67887</v>
      </c>
      <c r="J21266" s="17" t="s">
        <v>216</v>
      </c>
      <c r="K21266" s="21" t="s">
        <v>36975</v>
      </c>
      <c r="L21266" t="s">
        <v>242</v>
      </c>
      <c r="P21266" t="s">
        <v>67904</v>
      </c>
      <c r="Q21266" t="s">
        <v>67783</v>
      </c>
      <c r="R21266" s="21" t="s">
        <v>35105</v>
      </c>
      <c r="S21266" s="18"/>
      <c r="T21266" s="18"/>
      <c r="U21266" s="18"/>
    </row>
    <row r="21267" spans="1:21" x14ac:dyDescent="0.25">
      <c r="A21267" s="17">
        <v>21266</v>
      </c>
      <c r="B21267" s="17" t="s">
        <v>67905</v>
      </c>
      <c r="C21267" s="17">
        <v>111</v>
      </c>
      <c r="D21267" s="17" t="s">
        <v>67671</v>
      </c>
      <c r="E21267" s="17" t="s">
        <v>108</v>
      </c>
      <c r="F21267" s="17" t="s">
        <v>37009</v>
      </c>
      <c r="G21267" s="17" t="s">
        <v>58987</v>
      </c>
      <c r="I21267" s="21" t="s">
        <v>67887</v>
      </c>
      <c r="J21267" s="17" t="s">
        <v>216</v>
      </c>
      <c r="K21267" s="21" t="s">
        <v>36975</v>
      </c>
      <c r="L21267" t="s">
        <v>242</v>
      </c>
      <c r="P21267" t="s">
        <v>67906</v>
      </c>
      <c r="Q21267" t="s">
        <v>67783</v>
      </c>
      <c r="R21267" s="21" t="s">
        <v>35106</v>
      </c>
      <c r="S21267" s="18"/>
      <c r="T21267" s="18"/>
      <c r="U21267" s="18"/>
    </row>
    <row r="21268" spans="1:21" x14ac:dyDescent="0.25">
      <c r="A21268" s="17">
        <v>21267</v>
      </c>
      <c r="B21268" s="17" t="s">
        <v>67907</v>
      </c>
      <c r="C21268" s="17">
        <v>112</v>
      </c>
      <c r="D21268" s="17" t="s">
        <v>67671</v>
      </c>
      <c r="E21268" s="17" t="s">
        <v>108</v>
      </c>
      <c r="F21268" s="17" t="s">
        <v>121</v>
      </c>
      <c r="G21268" s="17" t="s">
        <v>67788</v>
      </c>
      <c r="I21268" s="21" t="s">
        <v>67908</v>
      </c>
      <c r="J21268" s="17" t="s">
        <v>216</v>
      </c>
      <c r="K21268" s="21" t="s">
        <v>36975</v>
      </c>
      <c r="L21268" t="s">
        <v>242</v>
      </c>
      <c r="P21268" t="s">
        <v>14072</v>
      </c>
      <c r="Q21268" t="s">
        <v>67909</v>
      </c>
      <c r="R21268" s="21" t="s">
        <v>35107</v>
      </c>
      <c r="S21268" s="18"/>
      <c r="T21268" s="18"/>
      <c r="U21268" s="18"/>
    </row>
    <row r="21269" spans="1:21" x14ac:dyDescent="0.25">
      <c r="A21269" s="17">
        <v>21268</v>
      </c>
      <c r="B21269" s="17" t="s">
        <v>67910</v>
      </c>
      <c r="C21269" s="17">
        <v>113</v>
      </c>
      <c r="D21269" s="17" t="s">
        <v>67671</v>
      </c>
      <c r="E21269" s="17" t="s">
        <v>108</v>
      </c>
      <c r="F21269" s="17" t="s">
        <v>121</v>
      </c>
      <c r="G21269" s="17" t="s">
        <v>67788</v>
      </c>
      <c r="I21269" s="21" t="s">
        <v>67911</v>
      </c>
      <c r="J21269" s="17" t="s">
        <v>216</v>
      </c>
      <c r="K21269" s="21" t="s">
        <v>36975</v>
      </c>
      <c r="L21269" t="s">
        <v>242</v>
      </c>
      <c r="P21269" t="s">
        <v>14073</v>
      </c>
      <c r="Q21269" t="s">
        <v>67909</v>
      </c>
      <c r="R21269" s="21" t="s">
        <v>35108</v>
      </c>
      <c r="S21269" s="18"/>
      <c r="T21269" s="18"/>
      <c r="U21269" s="18"/>
    </row>
    <row r="21270" spans="1:21" x14ac:dyDescent="0.25">
      <c r="A21270" s="17">
        <v>21269</v>
      </c>
      <c r="B21270" s="17" t="s">
        <v>67912</v>
      </c>
      <c r="C21270" s="17">
        <v>114</v>
      </c>
      <c r="D21270" s="17" t="s">
        <v>67671</v>
      </c>
      <c r="E21270" s="17" t="s">
        <v>108</v>
      </c>
      <c r="F21270" s="17" t="s">
        <v>37009</v>
      </c>
      <c r="G21270" s="17" t="s">
        <v>58987</v>
      </c>
      <c r="I21270" s="21" t="s">
        <v>67913</v>
      </c>
      <c r="J21270" s="17" t="s">
        <v>216</v>
      </c>
      <c r="K21270" s="21" t="s">
        <v>36975</v>
      </c>
      <c r="L21270" t="s">
        <v>242</v>
      </c>
      <c r="P21270" t="s">
        <v>14074</v>
      </c>
      <c r="Q21270" t="s">
        <v>67690</v>
      </c>
      <c r="R21270" s="21" t="s">
        <v>35109</v>
      </c>
      <c r="S21270" s="18"/>
      <c r="T21270" s="18"/>
      <c r="U21270" s="18"/>
    </row>
    <row r="21271" spans="1:21" x14ac:dyDescent="0.25">
      <c r="A21271" s="17">
        <v>21270</v>
      </c>
      <c r="B21271" s="17" t="s">
        <v>67914</v>
      </c>
      <c r="C21271" s="17">
        <v>115</v>
      </c>
      <c r="D21271" s="17" t="s">
        <v>67671</v>
      </c>
      <c r="E21271" s="17" t="s">
        <v>108</v>
      </c>
      <c r="F21271" s="17" t="s">
        <v>37009</v>
      </c>
      <c r="G21271" s="17" t="s">
        <v>58987</v>
      </c>
      <c r="I21271" s="21" t="s">
        <v>67913</v>
      </c>
      <c r="J21271" s="17" t="s">
        <v>216</v>
      </c>
      <c r="K21271" s="21" t="s">
        <v>36975</v>
      </c>
      <c r="L21271" t="s">
        <v>242</v>
      </c>
      <c r="P21271" t="s">
        <v>14075</v>
      </c>
      <c r="Q21271" t="s">
        <v>67690</v>
      </c>
      <c r="R21271" s="21" t="s">
        <v>35110</v>
      </c>
      <c r="S21271" s="18"/>
      <c r="T21271" s="18"/>
      <c r="U21271" s="18"/>
    </row>
    <row r="21272" spans="1:21" x14ac:dyDescent="0.25">
      <c r="A21272" s="17">
        <v>21271</v>
      </c>
      <c r="B21272" s="17" t="s">
        <v>67915</v>
      </c>
      <c r="C21272" s="17">
        <v>116</v>
      </c>
      <c r="D21272" s="17" t="s">
        <v>67671</v>
      </c>
      <c r="E21272" s="17" t="s">
        <v>108</v>
      </c>
      <c r="F21272" s="17" t="s">
        <v>37009</v>
      </c>
      <c r="G21272" s="17" t="s">
        <v>58987</v>
      </c>
      <c r="I21272" s="21" t="s">
        <v>67913</v>
      </c>
      <c r="J21272" s="17" t="s">
        <v>216</v>
      </c>
      <c r="K21272" s="21" t="s">
        <v>36975</v>
      </c>
      <c r="L21272" t="s">
        <v>242</v>
      </c>
      <c r="P21272" t="s">
        <v>14076</v>
      </c>
      <c r="Q21272" t="s">
        <v>67690</v>
      </c>
      <c r="R21272" s="21" t="s">
        <v>35111</v>
      </c>
      <c r="S21272" s="18"/>
      <c r="T21272" s="18"/>
      <c r="U21272" s="18"/>
    </row>
    <row r="21273" spans="1:21" x14ac:dyDescent="0.25">
      <c r="A21273" s="17">
        <v>21272</v>
      </c>
      <c r="B21273" s="17" t="s">
        <v>67916</v>
      </c>
      <c r="C21273" s="17">
        <v>117</v>
      </c>
      <c r="D21273" s="17" t="s">
        <v>67671</v>
      </c>
      <c r="E21273" s="17" t="s">
        <v>108</v>
      </c>
      <c r="F21273" s="17" t="s">
        <v>37009</v>
      </c>
      <c r="G21273" s="17" t="s">
        <v>58987</v>
      </c>
      <c r="I21273" s="21" t="s">
        <v>67913</v>
      </c>
      <c r="J21273" s="17" t="s">
        <v>216</v>
      </c>
      <c r="K21273" s="21" t="s">
        <v>36975</v>
      </c>
      <c r="L21273" t="s">
        <v>242</v>
      </c>
      <c r="P21273" t="s">
        <v>14077</v>
      </c>
      <c r="Q21273" t="s">
        <v>67690</v>
      </c>
      <c r="R21273" s="21" t="s">
        <v>35112</v>
      </c>
      <c r="S21273" s="18"/>
      <c r="T21273" s="18"/>
      <c r="U21273" s="18"/>
    </row>
    <row r="21274" spans="1:21" x14ac:dyDescent="0.25">
      <c r="A21274" s="17">
        <v>21273</v>
      </c>
      <c r="B21274" s="17" t="s">
        <v>67917</v>
      </c>
      <c r="C21274" s="17">
        <v>118</v>
      </c>
      <c r="D21274" s="17" t="s">
        <v>67671</v>
      </c>
      <c r="E21274" s="17" t="s">
        <v>108</v>
      </c>
      <c r="F21274" s="17" t="s">
        <v>37009</v>
      </c>
      <c r="G21274" s="17" t="s">
        <v>58987</v>
      </c>
      <c r="H21274" s="17" t="s">
        <v>185</v>
      </c>
      <c r="I21274" s="21" t="s">
        <v>67918</v>
      </c>
      <c r="J21274" s="17" t="s">
        <v>216</v>
      </c>
      <c r="K21274" s="21" t="s">
        <v>36975</v>
      </c>
      <c r="L21274" t="s">
        <v>242</v>
      </c>
      <c r="P21274" t="s">
        <v>14078</v>
      </c>
      <c r="Q21274" t="s">
        <v>67690</v>
      </c>
      <c r="R21274" s="21" t="s">
        <v>35113</v>
      </c>
      <c r="S21274" s="18"/>
      <c r="T21274" s="18"/>
      <c r="U21274" s="18"/>
    </row>
    <row r="21275" spans="1:21" x14ac:dyDescent="0.25">
      <c r="A21275" s="17">
        <v>21274</v>
      </c>
      <c r="B21275" s="17" t="s">
        <v>67919</v>
      </c>
      <c r="C21275" s="17">
        <v>119</v>
      </c>
      <c r="D21275" s="17" t="s">
        <v>67671</v>
      </c>
      <c r="E21275" s="17" t="s">
        <v>108</v>
      </c>
      <c r="F21275" s="17" t="s">
        <v>37009</v>
      </c>
      <c r="G21275" s="17" t="s">
        <v>58987</v>
      </c>
      <c r="H21275" s="17" t="s">
        <v>185</v>
      </c>
      <c r="I21275" s="21" t="s">
        <v>67920</v>
      </c>
      <c r="J21275" s="17" t="s">
        <v>216</v>
      </c>
      <c r="K21275" s="21" t="s">
        <v>36975</v>
      </c>
      <c r="L21275" t="s">
        <v>242</v>
      </c>
      <c r="P21275" t="s">
        <v>14079</v>
      </c>
      <c r="Q21275" t="s">
        <v>67690</v>
      </c>
      <c r="R21275" s="21" t="s">
        <v>35114</v>
      </c>
      <c r="S21275" s="18"/>
      <c r="T21275" s="18"/>
      <c r="U21275" s="18"/>
    </row>
    <row r="21276" spans="1:21" x14ac:dyDescent="0.25">
      <c r="A21276" s="17">
        <v>21275</v>
      </c>
      <c r="B21276" s="17" t="s">
        <v>67921</v>
      </c>
      <c r="C21276" s="17">
        <v>120</v>
      </c>
      <c r="D21276" s="17" t="s">
        <v>67671</v>
      </c>
      <c r="E21276" s="17" t="s">
        <v>108</v>
      </c>
      <c r="F21276" s="17" t="s">
        <v>37009</v>
      </c>
      <c r="G21276" s="17" t="s">
        <v>58987</v>
      </c>
      <c r="H21276" s="17" t="s">
        <v>185</v>
      </c>
      <c r="I21276" s="21" t="s">
        <v>67920</v>
      </c>
      <c r="J21276" s="17" t="s">
        <v>216</v>
      </c>
      <c r="K21276" s="21" t="s">
        <v>36975</v>
      </c>
      <c r="L21276" t="s">
        <v>242</v>
      </c>
      <c r="P21276" t="s">
        <v>14080</v>
      </c>
      <c r="Q21276" t="s">
        <v>67690</v>
      </c>
      <c r="R21276" s="21" t="s">
        <v>35115</v>
      </c>
      <c r="S21276" s="18"/>
      <c r="T21276" s="18"/>
      <c r="U21276" s="18"/>
    </row>
    <row r="21277" spans="1:21" x14ac:dyDescent="0.25">
      <c r="A21277" s="17">
        <v>21276</v>
      </c>
      <c r="B21277" s="17" t="s">
        <v>67922</v>
      </c>
      <c r="C21277" s="17">
        <v>121</v>
      </c>
      <c r="D21277" s="17" t="s">
        <v>67671</v>
      </c>
      <c r="E21277" s="17" t="s">
        <v>108</v>
      </c>
      <c r="F21277" s="17" t="s">
        <v>37009</v>
      </c>
      <c r="G21277" s="17" t="s">
        <v>58987</v>
      </c>
      <c r="H21277" s="17" t="s">
        <v>185</v>
      </c>
      <c r="I21277" s="21" t="s">
        <v>67920</v>
      </c>
      <c r="J21277" s="17" t="s">
        <v>216</v>
      </c>
      <c r="K21277" s="21" t="s">
        <v>36975</v>
      </c>
      <c r="L21277" t="s">
        <v>242</v>
      </c>
      <c r="P21277" t="s">
        <v>14081</v>
      </c>
      <c r="Q21277" t="s">
        <v>67690</v>
      </c>
      <c r="R21277" s="21" t="s">
        <v>35116</v>
      </c>
      <c r="S21277" s="18"/>
      <c r="T21277" s="18"/>
      <c r="U21277" s="18"/>
    </row>
    <row r="21278" spans="1:21" x14ac:dyDescent="0.25">
      <c r="A21278" s="17">
        <v>21277</v>
      </c>
      <c r="B21278" s="17" t="s">
        <v>67923</v>
      </c>
      <c r="C21278" s="17">
        <v>122</v>
      </c>
      <c r="D21278" s="17" t="s">
        <v>67671</v>
      </c>
      <c r="E21278" s="17" t="s">
        <v>108</v>
      </c>
      <c r="F21278" s="17" t="s">
        <v>37009</v>
      </c>
      <c r="G21278" s="17" t="s">
        <v>58987</v>
      </c>
      <c r="H21278" s="17" t="s">
        <v>185</v>
      </c>
      <c r="I21278" s="21" t="s">
        <v>67920</v>
      </c>
      <c r="J21278" s="17" t="s">
        <v>216</v>
      </c>
      <c r="K21278" s="21" t="s">
        <v>36975</v>
      </c>
      <c r="L21278" t="s">
        <v>242</v>
      </c>
      <c r="P21278" t="s">
        <v>14082</v>
      </c>
      <c r="Q21278" t="s">
        <v>67690</v>
      </c>
      <c r="R21278" s="21" t="s">
        <v>35117</v>
      </c>
      <c r="S21278" s="18"/>
      <c r="T21278" s="18"/>
      <c r="U21278" s="18"/>
    </row>
    <row r="21279" spans="1:21" x14ac:dyDescent="0.25">
      <c r="A21279" s="17">
        <v>21278</v>
      </c>
      <c r="B21279" s="17" t="s">
        <v>67924</v>
      </c>
      <c r="C21279" s="17">
        <v>123</v>
      </c>
      <c r="D21279" s="17" t="s">
        <v>67671</v>
      </c>
      <c r="E21279" s="17" t="s">
        <v>108</v>
      </c>
      <c r="F21279" s="17" t="s">
        <v>37009</v>
      </c>
      <c r="G21279" s="17" t="s">
        <v>58987</v>
      </c>
      <c r="H21279" s="17" t="s">
        <v>67925</v>
      </c>
      <c r="I21279" s="21" t="s">
        <v>67926</v>
      </c>
      <c r="J21279" s="17" t="s">
        <v>216</v>
      </c>
      <c r="K21279" s="21" t="s">
        <v>36975</v>
      </c>
      <c r="L21279" t="s">
        <v>243</v>
      </c>
      <c r="P21279" t="s">
        <v>67927</v>
      </c>
      <c r="Q21279" t="s">
        <v>67690</v>
      </c>
      <c r="R21279" s="21" t="s">
        <v>35118</v>
      </c>
      <c r="S21279" s="18"/>
      <c r="T21279" s="18"/>
      <c r="U21279" s="18"/>
    </row>
    <row r="21280" spans="1:21" x14ac:dyDescent="0.25">
      <c r="A21280" s="17">
        <v>21279</v>
      </c>
      <c r="B21280" s="17" t="s">
        <v>67928</v>
      </c>
      <c r="C21280" s="17">
        <v>124</v>
      </c>
      <c r="D21280" s="17" t="s">
        <v>67671</v>
      </c>
      <c r="E21280" s="17" t="s">
        <v>108</v>
      </c>
      <c r="F21280" s="17" t="s">
        <v>37009</v>
      </c>
      <c r="G21280" s="17" t="s">
        <v>58987</v>
      </c>
      <c r="H21280" s="17" t="s">
        <v>67925</v>
      </c>
      <c r="I21280" s="21" t="s">
        <v>67926</v>
      </c>
      <c r="J21280" s="17" t="s">
        <v>216</v>
      </c>
      <c r="K21280" s="21" t="s">
        <v>36975</v>
      </c>
      <c r="L21280" t="s">
        <v>243</v>
      </c>
      <c r="P21280" t="s">
        <v>67929</v>
      </c>
      <c r="Q21280" t="s">
        <v>67690</v>
      </c>
      <c r="R21280" s="21" t="s">
        <v>35119</v>
      </c>
      <c r="S21280" s="18"/>
      <c r="T21280" s="18"/>
      <c r="U21280" s="18"/>
    </row>
    <row r="21281" spans="1:21" x14ac:dyDescent="0.25">
      <c r="A21281" s="17">
        <v>21280</v>
      </c>
      <c r="B21281" s="17" t="s">
        <v>67930</v>
      </c>
      <c r="C21281" s="17">
        <v>125</v>
      </c>
      <c r="D21281" s="17" t="s">
        <v>67671</v>
      </c>
      <c r="E21281" s="17" t="s">
        <v>108</v>
      </c>
      <c r="F21281" s="17" t="s">
        <v>37009</v>
      </c>
      <c r="G21281" s="17" t="s">
        <v>58987</v>
      </c>
      <c r="H21281" s="17" t="s">
        <v>67925</v>
      </c>
      <c r="I21281" s="21" t="s">
        <v>67926</v>
      </c>
      <c r="J21281" s="17" t="s">
        <v>216</v>
      </c>
      <c r="K21281" s="21" t="s">
        <v>36975</v>
      </c>
      <c r="L21281" t="s">
        <v>243</v>
      </c>
      <c r="P21281" t="s">
        <v>67931</v>
      </c>
      <c r="Q21281" t="s">
        <v>67690</v>
      </c>
      <c r="R21281" s="21" t="s">
        <v>35120</v>
      </c>
      <c r="S21281" s="18"/>
      <c r="T21281" s="18"/>
      <c r="U21281" s="18"/>
    </row>
    <row r="21282" spans="1:21" x14ac:dyDescent="0.25">
      <c r="A21282" s="17">
        <v>21281</v>
      </c>
      <c r="B21282" s="17" t="s">
        <v>67932</v>
      </c>
      <c r="C21282" s="17">
        <v>126</v>
      </c>
      <c r="D21282" s="17" t="s">
        <v>67671</v>
      </c>
      <c r="E21282" s="17" t="s">
        <v>108</v>
      </c>
      <c r="F21282" s="17" t="s">
        <v>37009</v>
      </c>
      <c r="G21282" s="17" t="s">
        <v>58987</v>
      </c>
      <c r="H21282" s="17" t="s">
        <v>67925</v>
      </c>
      <c r="I21282" s="21" t="s">
        <v>67933</v>
      </c>
      <c r="J21282" s="17" t="s">
        <v>216</v>
      </c>
      <c r="K21282" s="21" t="s">
        <v>36975</v>
      </c>
      <c r="L21282" t="s">
        <v>243</v>
      </c>
      <c r="P21282" t="s">
        <v>14086</v>
      </c>
      <c r="Q21282" t="s">
        <v>67690</v>
      </c>
      <c r="R21282" s="21" t="s">
        <v>35121</v>
      </c>
      <c r="S21282" s="18"/>
      <c r="T21282" s="18"/>
      <c r="U21282" s="18"/>
    </row>
    <row r="21283" spans="1:21" x14ac:dyDescent="0.25">
      <c r="A21283" s="17">
        <v>21282</v>
      </c>
      <c r="B21283" s="17" t="s">
        <v>67934</v>
      </c>
      <c r="C21283" s="17">
        <v>127</v>
      </c>
      <c r="D21283" s="17" t="s">
        <v>67671</v>
      </c>
      <c r="E21283" s="17" t="s">
        <v>108</v>
      </c>
      <c r="F21283" s="17" t="s">
        <v>37009</v>
      </c>
      <c r="G21283" s="17" t="s">
        <v>58987</v>
      </c>
      <c r="H21283" s="17" t="s">
        <v>67925</v>
      </c>
      <c r="I21283" s="21" t="s">
        <v>67933</v>
      </c>
      <c r="J21283" s="17" t="s">
        <v>216</v>
      </c>
      <c r="K21283" s="21" t="s">
        <v>36975</v>
      </c>
      <c r="L21283" t="s">
        <v>243</v>
      </c>
      <c r="P21283" t="s">
        <v>14087</v>
      </c>
      <c r="Q21283" t="s">
        <v>67690</v>
      </c>
      <c r="R21283" s="21" t="s">
        <v>35122</v>
      </c>
      <c r="S21283" s="18"/>
      <c r="T21283" s="18"/>
      <c r="U21283" s="18"/>
    </row>
    <row r="21284" spans="1:21" x14ac:dyDescent="0.25">
      <c r="A21284" s="17">
        <v>21283</v>
      </c>
      <c r="B21284" s="17" t="s">
        <v>67935</v>
      </c>
      <c r="C21284" s="17">
        <v>128</v>
      </c>
      <c r="D21284" s="17" t="s">
        <v>67671</v>
      </c>
      <c r="E21284" s="17" t="s">
        <v>108</v>
      </c>
      <c r="F21284" s="17" t="s">
        <v>37009</v>
      </c>
      <c r="G21284" s="17" t="s">
        <v>58987</v>
      </c>
      <c r="H21284" s="17" t="s">
        <v>67925</v>
      </c>
      <c r="I21284" s="21" t="s">
        <v>67933</v>
      </c>
      <c r="J21284" s="17" t="s">
        <v>216</v>
      </c>
      <c r="K21284" s="21" t="s">
        <v>36975</v>
      </c>
      <c r="L21284" t="s">
        <v>243</v>
      </c>
      <c r="P21284" t="s">
        <v>14088</v>
      </c>
      <c r="Q21284" t="s">
        <v>67690</v>
      </c>
      <c r="R21284" s="21" t="s">
        <v>35123</v>
      </c>
      <c r="S21284" s="18"/>
      <c r="T21284" s="18"/>
      <c r="U21284" s="18"/>
    </row>
    <row r="21285" spans="1:21" x14ac:dyDescent="0.25">
      <c r="A21285" s="17">
        <v>21284</v>
      </c>
      <c r="B21285" s="17" t="s">
        <v>67936</v>
      </c>
      <c r="C21285" s="17">
        <v>129</v>
      </c>
      <c r="D21285" s="17" t="s">
        <v>67671</v>
      </c>
      <c r="E21285" s="17" t="s">
        <v>108</v>
      </c>
      <c r="F21285" s="17" t="s">
        <v>37009</v>
      </c>
      <c r="G21285" s="17" t="s">
        <v>58987</v>
      </c>
      <c r="H21285" s="17" t="s">
        <v>67925</v>
      </c>
      <c r="I21285" s="21" t="s">
        <v>67933</v>
      </c>
      <c r="J21285" s="17" t="s">
        <v>216</v>
      </c>
      <c r="K21285" s="21" t="s">
        <v>36975</v>
      </c>
      <c r="L21285" t="s">
        <v>243</v>
      </c>
      <c r="P21285" t="s">
        <v>14089</v>
      </c>
      <c r="Q21285" t="s">
        <v>67690</v>
      </c>
      <c r="R21285" s="21" t="s">
        <v>35124</v>
      </c>
      <c r="S21285" s="18"/>
      <c r="T21285" s="18"/>
      <c r="U21285" s="18"/>
    </row>
    <row r="21286" spans="1:21" x14ac:dyDescent="0.25">
      <c r="A21286" s="17">
        <v>21285</v>
      </c>
      <c r="B21286" s="17" t="s">
        <v>67937</v>
      </c>
      <c r="C21286" s="17">
        <v>130</v>
      </c>
      <c r="D21286" s="17" t="s">
        <v>67671</v>
      </c>
      <c r="E21286" s="17" t="s">
        <v>108</v>
      </c>
      <c r="F21286" s="17" t="s">
        <v>37009</v>
      </c>
      <c r="G21286" s="17" t="s">
        <v>58987</v>
      </c>
      <c r="H21286" s="17" t="s">
        <v>67925</v>
      </c>
      <c r="I21286" s="21" t="s">
        <v>67933</v>
      </c>
      <c r="J21286" s="17" t="s">
        <v>216</v>
      </c>
      <c r="K21286" s="21" t="s">
        <v>36975</v>
      </c>
      <c r="L21286" t="s">
        <v>243</v>
      </c>
      <c r="P21286" t="s">
        <v>14090</v>
      </c>
      <c r="Q21286" t="s">
        <v>67690</v>
      </c>
      <c r="R21286" s="21" t="s">
        <v>35125</v>
      </c>
      <c r="S21286" s="18"/>
      <c r="T21286" s="18"/>
      <c r="U21286" s="18"/>
    </row>
    <row r="21287" spans="1:21" x14ac:dyDescent="0.25">
      <c r="A21287" s="17">
        <v>21286</v>
      </c>
      <c r="B21287" s="17" t="s">
        <v>67938</v>
      </c>
      <c r="C21287" s="17">
        <v>131</v>
      </c>
      <c r="D21287" s="17" t="s">
        <v>67671</v>
      </c>
      <c r="E21287" s="17" t="s">
        <v>108</v>
      </c>
      <c r="F21287" s="17" t="s">
        <v>37009</v>
      </c>
      <c r="G21287" s="17" t="s">
        <v>58987</v>
      </c>
      <c r="H21287" s="17" t="s">
        <v>67925</v>
      </c>
      <c r="I21287" s="21" t="s">
        <v>67933</v>
      </c>
      <c r="J21287" s="17" t="s">
        <v>216</v>
      </c>
      <c r="K21287" s="21" t="s">
        <v>36975</v>
      </c>
      <c r="L21287" t="s">
        <v>243</v>
      </c>
      <c r="P21287" t="s">
        <v>14091</v>
      </c>
      <c r="Q21287" t="s">
        <v>67690</v>
      </c>
      <c r="R21287" s="21" t="s">
        <v>35126</v>
      </c>
      <c r="S21287" s="18"/>
      <c r="T21287" s="18"/>
      <c r="U21287" s="18"/>
    </row>
    <row r="21288" spans="1:21" x14ac:dyDescent="0.25">
      <c r="A21288" s="17">
        <v>21287</v>
      </c>
      <c r="B21288" s="17" t="s">
        <v>67939</v>
      </c>
      <c r="C21288" s="17">
        <v>132</v>
      </c>
      <c r="D21288" s="17" t="s">
        <v>67671</v>
      </c>
      <c r="E21288" s="17" t="s">
        <v>108</v>
      </c>
      <c r="F21288" s="17" t="s">
        <v>37009</v>
      </c>
      <c r="G21288" s="17" t="s">
        <v>58987</v>
      </c>
      <c r="H21288" s="17" t="s">
        <v>67925</v>
      </c>
      <c r="I21288" s="21" t="s">
        <v>67940</v>
      </c>
      <c r="J21288" s="17" t="s">
        <v>216</v>
      </c>
      <c r="K21288" s="21" t="s">
        <v>36975</v>
      </c>
      <c r="L21288" t="s">
        <v>243</v>
      </c>
      <c r="P21288" t="s">
        <v>14092</v>
      </c>
      <c r="Q21288" t="s">
        <v>67941</v>
      </c>
      <c r="R21288" s="21" t="s">
        <v>35127</v>
      </c>
      <c r="S21288" s="18"/>
      <c r="T21288" s="18"/>
      <c r="U21288" s="18"/>
    </row>
    <row r="21289" spans="1:21" x14ac:dyDescent="0.25">
      <c r="A21289" s="17">
        <v>21288</v>
      </c>
      <c r="B21289" s="17" t="s">
        <v>67942</v>
      </c>
      <c r="C21289" s="17">
        <v>133</v>
      </c>
      <c r="D21289" s="17" t="s">
        <v>67671</v>
      </c>
      <c r="E21289" s="17" t="s">
        <v>108</v>
      </c>
      <c r="F21289" s="17" t="s">
        <v>37009</v>
      </c>
      <c r="G21289" s="17" t="s">
        <v>58987</v>
      </c>
      <c r="H21289" s="17" t="s">
        <v>67925</v>
      </c>
      <c r="I21289" s="21" t="s">
        <v>67943</v>
      </c>
      <c r="J21289" s="17" t="s">
        <v>216</v>
      </c>
      <c r="K21289" s="21" t="s">
        <v>36975</v>
      </c>
      <c r="L21289" t="s">
        <v>243</v>
      </c>
      <c r="P21289" t="s">
        <v>14093</v>
      </c>
      <c r="Q21289" t="s">
        <v>67690</v>
      </c>
      <c r="R21289" s="21" t="s">
        <v>35128</v>
      </c>
      <c r="S21289" s="18"/>
      <c r="T21289" s="18"/>
      <c r="U21289" s="18"/>
    </row>
    <row r="21290" spans="1:21" x14ac:dyDescent="0.25">
      <c r="A21290" s="17">
        <v>21289</v>
      </c>
      <c r="B21290" s="17" t="s">
        <v>67944</v>
      </c>
      <c r="C21290" s="17">
        <v>134</v>
      </c>
      <c r="D21290" s="17" t="s">
        <v>67671</v>
      </c>
      <c r="E21290" s="17" t="s">
        <v>108</v>
      </c>
      <c r="F21290" s="17" t="s">
        <v>37009</v>
      </c>
      <c r="G21290" s="17" t="s">
        <v>58987</v>
      </c>
      <c r="H21290" s="17" t="s">
        <v>67925</v>
      </c>
      <c r="I21290" s="21" t="s">
        <v>67945</v>
      </c>
      <c r="J21290" s="17" t="s">
        <v>216</v>
      </c>
      <c r="K21290" s="21" t="s">
        <v>36975</v>
      </c>
      <c r="L21290" t="s">
        <v>243</v>
      </c>
      <c r="P21290" t="s">
        <v>14094</v>
      </c>
      <c r="Q21290" t="s">
        <v>67946</v>
      </c>
      <c r="R21290" s="21" t="s">
        <v>35129</v>
      </c>
      <c r="S21290" s="18"/>
      <c r="T21290" s="18"/>
      <c r="U21290" s="18"/>
    </row>
    <row r="21291" spans="1:21" x14ac:dyDescent="0.25">
      <c r="A21291" s="17">
        <v>21290</v>
      </c>
      <c r="B21291" s="17" t="s">
        <v>67947</v>
      </c>
      <c r="C21291" s="17">
        <v>135</v>
      </c>
      <c r="D21291" s="17" t="s">
        <v>67671</v>
      </c>
      <c r="E21291" s="17" t="s">
        <v>108</v>
      </c>
      <c r="F21291" s="17" t="s">
        <v>37009</v>
      </c>
      <c r="G21291" s="17" t="s">
        <v>58987</v>
      </c>
      <c r="H21291" s="17" t="s">
        <v>67925</v>
      </c>
      <c r="I21291" s="21" t="s">
        <v>67948</v>
      </c>
      <c r="J21291" s="17" t="s">
        <v>216</v>
      </c>
      <c r="K21291" s="21" t="s">
        <v>36975</v>
      </c>
      <c r="L21291" t="s">
        <v>243</v>
      </c>
      <c r="P21291" t="s">
        <v>14095</v>
      </c>
      <c r="Q21291" t="s">
        <v>67949</v>
      </c>
      <c r="R21291" s="21" t="s">
        <v>35130</v>
      </c>
      <c r="S21291" s="18"/>
      <c r="T21291" s="18"/>
      <c r="U21291" s="18"/>
    </row>
    <row r="21292" spans="1:21" x14ac:dyDescent="0.25">
      <c r="A21292" s="17">
        <v>21291</v>
      </c>
      <c r="B21292" s="17" t="s">
        <v>67950</v>
      </c>
      <c r="C21292" s="17">
        <v>136</v>
      </c>
      <c r="D21292" s="17" t="s">
        <v>67671</v>
      </c>
      <c r="E21292" s="17" t="s">
        <v>108</v>
      </c>
      <c r="F21292" s="17" t="s">
        <v>37009</v>
      </c>
      <c r="G21292" s="17" t="s">
        <v>58987</v>
      </c>
      <c r="H21292" s="17" t="s">
        <v>67925</v>
      </c>
      <c r="I21292" s="21" t="s">
        <v>67933</v>
      </c>
      <c r="J21292" s="17" t="s">
        <v>216</v>
      </c>
      <c r="K21292" s="21" t="s">
        <v>36975</v>
      </c>
      <c r="L21292" t="s">
        <v>243</v>
      </c>
      <c r="P21292" t="s">
        <v>14096</v>
      </c>
      <c r="Q21292" t="s">
        <v>67951</v>
      </c>
      <c r="R21292" s="21" t="s">
        <v>35131</v>
      </c>
      <c r="S21292" s="18"/>
      <c r="T21292" s="18"/>
      <c r="U21292" s="18"/>
    </row>
    <row r="21293" spans="1:21" x14ac:dyDescent="0.25">
      <c r="A21293" s="17">
        <v>21292</v>
      </c>
      <c r="B21293" s="17" t="s">
        <v>67952</v>
      </c>
      <c r="C21293" s="17">
        <v>137</v>
      </c>
      <c r="D21293" s="17" t="s">
        <v>67671</v>
      </c>
      <c r="E21293" s="17" t="s">
        <v>108</v>
      </c>
      <c r="F21293" s="17" t="s">
        <v>36995</v>
      </c>
      <c r="G21293" s="17" t="s">
        <v>67953</v>
      </c>
      <c r="H21293" s="17" t="s">
        <v>133</v>
      </c>
      <c r="I21293" s="21" t="s">
        <v>67954</v>
      </c>
      <c r="J21293" s="17" t="s">
        <v>216</v>
      </c>
      <c r="K21293" s="21" t="s">
        <v>36975</v>
      </c>
      <c r="L21293" t="s">
        <v>244</v>
      </c>
      <c r="P21293" t="s">
        <v>14097</v>
      </c>
      <c r="Q21293" t="s">
        <v>67783</v>
      </c>
      <c r="R21293" s="21" t="s">
        <v>35132</v>
      </c>
      <c r="S21293" s="18"/>
      <c r="T21293" s="18"/>
      <c r="U21293" s="18"/>
    </row>
    <row r="21294" spans="1:21" x14ac:dyDescent="0.25">
      <c r="A21294" s="17">
        <v>21293</v>
      </c>
      <c r="B21294" s="17" t="s">
        <v>67955</v>
      </c>
      <c r="C21294" s="17">
        <v>138</v>
      </c>
      <c r="D21294" s="17" t="s">
        <v>67671</v>
      </c>
      <c r="E21294" s="17" t="s">
        <v>108</v>
      </c>
      <c r="F21294" s="17" t="s">
        <v>36995</v>
      </c>
      <c r="G21294" s="17" t="s">
        <v>67953</v>
      </c>
      <c r="H21294" s="17" t="s">
        <v>133</v>
      </c>
      <c r="I21294" s="21" t="s">
        <v>67956</v>
      </c>
      <c r="J21294" s="17" t="s">
        <v>216</v>
      </c>
      <c r="K21294" s="21" t="s">
        <v>36975</v>
      </c>
      <c r="L21294" t="s">
        <v>244</v>
      </c>
      <c r="P21294" t="s">
        <v>14098</v>
      </c>
      <c r="Q21294" t="s">
        <v>67690</v>
      </c>
      <c r="R21294" s="21" t="s">
        <v>35133</v>
      </c>
      <c r="S21294" s="18"/>
      <c r="T21294" s="18"/>
      <c r="U21294" s="18"/>
    </row>
    <row r="21295" spans="1:21" x14ac:dyDescent="0.25">
      <c r="A21295" s="17">
        <v>21294</v>
      </c>
      <c r="B21295" s="17" t="s">
        <v>67957</v>
      </c>
      <c r="C21295" s="17">
        <v>139</v>
      </c>
      <c r="D21295" s="17" t="s">
        <v>67671</v>
      </c>
      <c r="E21295" s="17" t="s">
        <v>108</v>
      </c>
      <c r="F21295" s="17" t="s">
        <v>36995</v>
      </c>
      <c r="G21295" s="17" t="s">
        <v>67953</v>
      </c>
      <c r="H21295" s="17" t="s">
        <v>133</v>
      </c>
      <c r="I21295" s="21" t="s">
        <v>67956</v>
      </c>
      <c r="J21295" s="17" t="s">
        <v>216</v>
      </c>
      <c r="K21295" s="21" t="s">
        <v>36975</v>
      </c>
      <c r="L21295" t="s">
        <v>244</v>
      </c>
      <c r="P21295" t="s">
        <v>14099</v>
      </c>
      <c r="Q21295" t="s">
        <v>67690</v>
      </c>
      <c r="R21295" s="21" t="s">
        <v>35134</v>
      </c>
      <c r="S21295" s="18"/>
      <c r="T21295" s="18"/>
      <c r="U21295" s="18"/>
    </row>
    <row r="21296" spans="1:21" x14ac:dyDescent="0.25">
      <c r="A21296" s="17">
        <v>21295</v>
      </c>
      <c r="B21296" s="17" t="s">
        <v>67958</v>
      </c>
      <c r="C21296" s="17">
        <v>140</v>
      </c>
      <c r="D21296" s="17" t="s">
        <v>67671</v>
      </c>
      <c r="E21296" s="17" t="s">
        <v>108</v>
      </c>
      <c r="F21296" s="17" t="s">
        <v>36995</v>
      </c>
      <c r="G21296" s="17" t="s">
        <v>67953</v>
      </c>
      <c r="H21296" s="17" t="s">
        <v>133</v>
      </c>
      <c r="I21296" s="21" t="s">
        <v>67956</v>
      </c>
      <c r="J21296" s="17" t="s">
        <v>216</v>
      </c>
      <c r="K21296" s="21" t="s">
        <v>36975</v>
      </c>
      <c r="L21296" t="s">
        <v>244</v>
      </c>
      <c r="P21296" t="s">
        <v>14100</v>
      </c>
      <c r="Q21296" t="s">
        <v>67690</v>
      </c>
      <c r="R21296" s="21" t="s">
        <v>35135</v>
      </c>
      <c r="S21296" s="18"/>
      <c r="T21296" s="18"/>
      <c r="U21296" s="18"/>
    </row>
    <row r="21297" spans="1:21" x14ac:dyDescent="0.25">
      <c r="A21297" s="17">
        <v>21296</v>
      </c>
      <c r="B21297" s="17" t="s">
        <v>67959</v>
      </c>
      <c r="C21297" s="17">
        <v>141</v>
      </c>
      <c r="D21297" s="17" t="s">
        <v>67671</v>
      </c>
      <c r="E21297" s="17" t="s">
        <v>108</v>
      </c>
      <c r="F21297" s="17" t="s">
        <v>36995</v>
      </c>
      <c r="G21297" s="17" t="s">
        <v>67953</v>
      </c>
      <c r="H21297" s="17" t="s">
        <v>133</v>
      </c>
      <c r="I21297" s="21" t="s">
        <v>67956</v>
      </c>
      <c r="J21297" s="17" t="s">
        <v>216</v>
      </c>
      <c r="K21297" s="21" t="s">
        <v>36975</v>
      </c>
      <c r="L21297" t="s">
        <v>244</v>
      </c>
      <c r="P21297" t="s">
        <v>14101</v>
      </c>
      <c r="Q21297" t="s">
        <v>67690</v>
      </c>
      <c r="R21297" s="21" t="s">
        <v>35136</v>
      </c>
      <c r="S21297" s="18"/>
      <c r="T21297" s="18"/>
      <c r="U21297" s="18"/>
    </row>
    <row r="21298" spans="1:21" x14ac:dyDescent="0.25">
      <c r="A21298" s="17">
        <v>21297</v>
      </c>
      <c r="B21298" s="17" t="s">
        <v>67960</v>
      </c>
      <c r="C21298" s="17">
        <v>142</v>
      </c>
      <c r="D21298" s="17" t="s">
        <v>67671</v>
      </c>
      <c r="E21298" s="17" t="s">
        <v>108</v>
      </c>
      <c r="F21298" s="17" t="s">
        <v>121</v>
      </c>
      <c r="G21298" s="17" t="s">
        <v>207</v>
      </c>
      <c r="H21298" s="17" t="s">
        <v>163</v>
      </c>
      <c r="I21298" s="21" t="s">
        <v>67961</v>
      </c>
      <c r="J21298" s="17" t="s">
        <v>216</v>
      </c>
      <c r="K21298" s="21" t="s">
        <v>36975</v>
      </c>
      <c r="L21298" t="s">
        <v>245</v>
      </c>
      <c r="P21298" t="s">
        <v>14102</v>
      </c>
      <c r="Q21298" t="s">
        <v>67962</v>
      </c>
      <c r="R21298" s="21" t="s">
        <v>35137</v>
      </c>
      <c r="S21298" s="18"/>
      <c r="T21298" s="18"/>
      <c r="U21298" s="18"/>
    </row>
    <row r="21299" spans="1:21" x14ac:dyDescent="0.25">
      <c r="A21299" s="17">
        <v>21298</v>
      </c>
      <c r="B21299" s="17" t="s">
        <v>67963</v>
      </c>
      <c r="C21299" s="17">
        <v>143</v>
      </c>
      <c r="D21299" s="17" t="s">
        <v>67671</v>
      </c>
      <c r="E21299" s="17" t="s">
        <v>108</v>
      </c>
      <c r="F21299" s="17" t="s">
        <v>121</v>
      </c>
      <c r="G21299" s="17" t="s">
        <v>207</v>
      </c>
      <c r="H21299" s="17" t="s">
        <v>163</v>
      </c>
      <c r="I21299" s="21" t="s">
        <v>67964</v>
      </c>
      <c r="J21299" s="17" t="s">
        <v>216</v>
      </c>
      <c r="K21299" s="21" t="s">
        <v>36975</v>
      </c>
      <c r="L21299" t="s">
        <v>245</v>
      </c>
      <c r="P21299" t="s">
        <v>14103</v>
      </c>
      <c r="Q21299" t="s">
        <v>67965</v>
      </c>
      <c r="R21299" s="21" t="s">
        <v>35138</v>
      </c>
      <c r="S21299" s="18"/>
      <c r="T21299" s="18"/>
      <c r="U21299" s="18"/>
    </row>
    <row r="21300" spans="1:21" x14ac:dyDescent="0.25">
      <c r="A21300" s="17">
        <v>21299</v>
      </c>
      <c r="B21300" s="17" t="s">
        <v>67966</v>
      </c>
      <c r="C21300" s="17">
        <v>144</v>
      </c>
      <c r="D21300" s="17" t="s">
        <v>67671</v>
      </c>
      <c r="E21300" s="17" t="s">
        <v>108</v>
      </c>
      <c r="F21300" s="17" t="s">
        <v>121</v>
      </c>
      <c r="G21300" s="17" t="s">
        <v>207</v>
      </c>
      <c r="H21300" s="17" t="s">
        <v>163</v>
      </c>
      <c r="I21300" s="21" t="s">
        <v>67967</v>
      </c>
      <c r="J21300" s="17" t="s">
        <v>216</v>
      </c>
      <c r="K21300" s="21" t="s">
        <v>36975</v>
      </c>
      <c r="L21300" t="s">
        <v>245</v>
      </c>
      <c r="P21300" t="s">
        <v>14104</v>
      </c>
      <c r="Q21300" t="s">
        <v>67968</v>
      </c>
      <c r="R21300" s="21" t="s">
        <v>35139</v>
      </c>
      <c r="S21300" s="18"/>
      <c r="T21300" s="18"/>
      <c r="U21300" s="18"/>
    </row>
    <row r="21301" spans="1:21" x14ac:dyDescent="0.25">
      <c r="A21301" s="17">
        <v>21300</v>
      </c>
      <c r="B21301" s="17" t="s">
        <v>67969</v>
      </c>
      <c r="C21301" s="17">
        <v>145</v>
      </c>
      <c r="D21301" s="17" t="s">
        <v>67671</v>
      </c>
      <c r="E21301" s="17" t="s">
        <v>108</v>
      </c>
      <c r="F21301" s="17" t="s">
        <v>121</v>
      </c>
      <c r="G21301" s="17" t="s">
        <v>207</v>
      </c>
      <c r="I21301" s="21" t="s">
        <v>67970</v>
      </c>
      <c r="J21301" s="17" t="s">
        <v>216</v>
      </c>
      <c r="K21301" s="21" t="s">
        <v>36975</v>
      </c>
      <c r="L21301" t="s">
        <v>245</v>
      </c>
      <c r="P21301" t="s">
        <v>14105</v>
      </c>
      <c r="Q21301" t="s">
        <v>67971</v>
      </c>
      <c r="R21301" s="21" t="s">
        <v>35140</v>
      </c>
      <c r="S21301" s="18"/>
      <c r="T21301" s="18"/>
      <c r="U21301" s="18"/>
    </row>
    <row r="21302" spans="1:21" x14ac:dyDescent="0.25">
      <c r="A21302" s="17">
        <v>21301</v>
      </c>
      <c r="B21302" s="17" t="s">
        <v>67972</v>
      </c>
      <c r="C21302" s="17">
        <v>146</v>
      </c>
      <c r="D21302" s="17" t="s">
        <v>67671</v>
      </c>
      <c r="E21302" s="17" t="s">
        <v>108</v>
      </c>
      <c r="F21302" s="17" t="s">
        <v>121</v>
      </c>
      <c r="G21302" s="17" t="s">
        <v>207</v>
      </c>
      <c r="H21302" s="17" t="s">
        <v>130</v>
      </c>
      <c r="I21302" s="21" t="s">
        <v>67973</v>
      </c>
      <c r="J21302" s="17" t="s">
        <v>216</v>
      </c>
      <c r="K21302" s="21" t="s">
        <v>36975</v>
      </c>
      <c r="L21302" t="s">
        <v>245</v>
      </c>
      <c r="P21302" t="s">
        <v>67974</v>
      </c>
      <c r="Q21302" t="s">
        <v>67690</v>
      </c>
      <c r="R21302" s="21" t="s">
        <v>35141</v>
      </c>
      <c r="S21302" s="18"/>
      <c r="T21302" s="18"/>
      <c r="U21302" s="18"/>
    </row>
    <row r="21303" spans="1:21" x14ac:dyDescent="0.25">
      <c r="A21303" s="17">
        <v>21302</v>
      </c>
      <c r="B21303" s="17" t="s">
        <v>67975</v>
      </c>
      <c r="C21303" s="17">
        <v>147</v>
      </c>
      <c r="D21303" s="17" t="s">
        <v>67671</v>
      </c>
      <c r="E21303" s="17" t="s">
        <v>108</v>
      </c>
      <c r="F21303" s="17" t="s">
        <v>121</v>
      </c>
      <c r="G21303" s="17" t="s">
        <v>207</v>
      </c>
      <c r="H21303" s="17" t="s">
        <v>130</v>
      </c>
      <c r="I21303" s="21" t="s">
        <v>67973</v>
      </c>
      <c r="J21303" s="17" t="s">
        <v>216</v>
      </c>
      <c r="K21303" s="21" t="s">
        <v>36975</v>
      </c>
      <c r="L21303" t="s">
        <v>245</v>
      </c>
      <c r="P21303" t="s">
        <v>14107</v>
      </c>
      <c r="Q21303" t="s">
        <v>67690</v>
      </c>
      <c r="R21303" s="21" t="s">
        <v>35142</v>
      </c>
      <c r="S21303" s="18"/>
      <c r="T21303" s="18"/>
      <c r="U21303" s="18"/>
    </row>
    <row r="21304" spans="1:21" x14ac:dyDescent="0.25">
      <c r="A21304" s="17">
        <v>21303</v>
      </c>
      <c r="B21304" s="17" t="s">
        <v>67976</v>
      </c>
      <c r="C21304" s="17">
        <v>148</v>
      </c>
      <c r="D21304" s="17" t="s">
        <v>67671</v>
      </c>
      <c r="E21304" s="17" t="s">
        <v>108</v>
      </c>
      <c r="F21304" s="17" t="s">
        <v>121</v>
      </c>
      <c r="G21304" s="17" t="s">
        <v>207</v>
      </c>
      <c r="H21304" s="17" t="s">
        <v>130</v>
      </c>
      <c r="I21304" s="21" t="s">
        <v>67973</v>
      </c>
      <c r="J21304" s="17" t="s">
        <v>216</v>
      </c>
      <c r="K21304" s="21" t="s">
        <v>36975</v>
      </c>
      <c r="L21304" t="s">
        <v>245</v>
      </c>
      <c r="P21304" t="s">
        <v>14108</v>
      </c>
      <c r="Q21304" t="s">
        <v>67690</v>
      </c>
      <c r="R21304" s="21" t="s">
        <v>35143</v>
      </c>
      <c r="S21304" s="18"/>
      <c r="T21304" s="18"/>
      <c r="U21304" s="18"/>
    </row>
    <row r="21305" spans="1:21" x14ac:dyDescent="0.25">
      <c r="A21305" s="17">
        <v>21304</v>
      </c>
      <c r="B21305" s="17" t="s">
        <v>67977</v>
      </c>
      <c r="C21305" s="17">
        <v>149</v>
      </c>
      <c r="D21305" s="17" t="s">
        <v>67671</v>
      </c>
      <c r="E21305" s="17" t="s">
        <v>108</v>
      </c>
      <c r="F21305" s="17" t="s">
        <v>121</v>
      </c>
      <c r="G21305" s="17" t="s">
        <v>207</v>
      </c>
      <c r="H21305" s="17" t="s">
        <v>130</v>
      </c>
      <c r="I21305" s="21" t="s">
        <v>67973</v>
      </c>
      <c r="J21305" s="17" t="s">
        <v>216</v>
      </c>
      <c r="K21305" s="21" t="s">
        <v>36975</v>
      </c>
      <c r="L21305" t="s">
        <v>245</v>
      </c>
      <c r="P21305" t="s">
        <v>67978</v>
      </c>
      <c r="Q21305" t="s">
        <v>67690</v>
      </c>
      <c r="R21305" s="21" t="s">
        <v>35144</v>
      </c>
      <c r="S21305" s="18"/>
      <c r="T21305" s="18"/>
      <c r="U21305" s="18"/>
    </row>
    <row r="21306" spans="1:21" x14ac:dyDescent="0.25">
      <c r="A21306" s="17">
        <v>21305</v>
      </c>
      <c r="B21306" s="17" t="s">
        <v>67979</v>
      </c>
      <c r="C21306" s="17">
        <v>150</v>
      </c>
      <c r="D21306" s="17" t="s">
        <v>67671</v>
      </c>
      <c r="E21306" s="17" t="s">
        <v>108</v>
      </c>
      <c r="F21306" s="17" t="s">
        <v>121</v>
      </c>
      <c r="G21306" s="17" t="s">
        <v>207</v>
      </c>
      <c r="H21306" s="17" t="s">
        <v>130</v>
      </c>
      <c r="I21306" s="21" t="s">
        <v>67973</v>
      </c>
      <c r="J21306" s="17" t="s">
        <v>216</v>
      </c>
      <c r="K21306" s="21" t="s">
        <v>36975</v>
      </c>
      <c r="L21306" t="s">
        <v>245</v>
      </c>
      <c r="P21306" t="s">
        <v>14109</v>
      </c>
      <c r="Q21306" t="s">
        <v>67690</v>
      </c>
      <c r="R21306" s="21" t="s">
        <v>35145</v>
      </c>
      <c r="S21306" s="18"/>
      <c r="T21306" s="18"/>
      <c r="U21306" s="18"/>
    </row>
    <row r="21307" spans="1:21" x14ac:dyDescent="0.25">
      <c r="A21307" s="17">
        <v>21306</v>
      </c>
      <c r="B21307" s="17" t="s">
        <v>67980</v>
      </c>
      <c r="C21307" s="17">
        <v>151</v>
      </c>
      <c r="D21307" s="17" t="s">
        <v>67671</v>
      </c>
      <c r="E21307" s="17" t="s">
        <v>108</v>
      </c>
      <c r="F21307" s="17" t="s">
        <v>121</v>
      </c>
      <c r="G21307" s="17" t="s">
        <v>207</v>
      </c>
      <c r="H21307" s="17" t="s">
        <v>130</v>
      </c>
      <c r="I21307" s="21" t="s">
        <v>67973</v>
      </c>
      <c r="J21307" s="17" t="s">
        <v>216</v>
      </c>
      <c r="K21307" s="21" t="s">
        <v>36975</v>
      </c>
      <c r="L21307" t="s">
        <v>245</v>
      </c>
      <c r="P21307" t="s">
        <v>14110</v>
      </c>
      <c r="Q21307" t="s">
        <v>67690</v>
      </c>
      <c r="R21307" s="21" t="s">
        <v>35146</v>
      </c>
      <c r="S21307" s="18"/>
      <c r="T21307" s="18"/>
      <c r="U21307" s="18"/>
    </row>
    <row r="21308" spans="1:21" x14ac:dyDescent="0.25">
      <c r="A21308" s="17">
        <v>21307</v>
      </c>
      <c r="B21308" s="17" t="s">
        <v>67981</v>
      </c>
      <c r="C21308" s="17">
        <v>152</v>
      </c>
      <c r="D21308" s="17" t="s">
        <v>67671</v>
      </c>
      <c r="E21308" s="17" t="s">
        <v>108</v>
      </c>
      <c r="F21308" s="17" t="s">
        <v>121</v>
      </c>
      <c r="G21308" s="17" t="s">
        <v>207</v>
      </c>
      <c r="H21308" s="17" t="s">
        <v>130</v>
      </c>
      <c r="I21308" s="21" t="s">
        <v>67973</v>
      </c>
      <c r="J21308" s="17" t="s">
        <v>216</v>
      </c>
      <c r="K21308" s="21" t="s">
        <v>36975</v>
      </c>
      <c r="L21308" t="s">
        <v>245</v>
      </c>
      <c r="P21308" t="s">
        <v>14111</v>
      </c>
      <c r="Q21308" t="s">
        <v>67690</v>
      </c>
      <c r="R21308" s="21" t="s">
        <v>35147</v>
      </c>
      <c r="S21308" s="18"/>
      <c r="T21308" s="18"/>
      <c r="U21308" s="18"/>
    </row>
    <row r="21309" spans="1:21" x14ac:dyDescent="0.25">
      <c r="A21309" s="17">
        <v>21308</v>
      </c>
      <c r="B21309" s="17" t="s">
        <v>67982</v>
      </c>
      <c r="C21309" s="17">
        <v>153</v>
      </c>
      <c r="D21309" s="17" t="s">
        <v>67671</v>
      </c>
      <c r="E21309" s="17" t="s">
        <v>108</v>
      </c>
      <c r="F21309" s="17" t="s">
        <v>121</v>
      </c>
      <c r="G21309" s="17" t="s">
        <v>207</v>
      </c>
      <c r="H21309" s="17" t="s">
        <v>130</v>
      </c>
      <c r="I21309" s="21" t="s">
        <v>67973</v>
      </c>
      <c r="J21309" s="17" t="s">
        <v>216</v>
      </c>
      <c r="K21309" s="21" t="s">
        <v>36975</v>
      </c>
      <c r="L21309" t="s">
        <v>245</v>
      </c>
      <c r="P21309" t="s">
        <v>14112</v>
      </c>
      <c r="Q21309" t="s">
        <v>67690</v>
      </c>
      <c r="R21309" s="21" t="s">
        <v>35148</v>
      </c>
      <c r="S21309" s="18"/>
      <c r="T21309" s="18"/>
      <c r="U21309" s="18"/>
    </row>
    <row r="21310" spans="1:21" x14ac:dyDescent="0.25">
      <c r="A21310" s="17">
        <v>21309</v>
      </c>
      <c r="B21310" s="17" t="s">
        <v>67983</v>
      </c>
      <c r="C21310" s="17">
        <v>154</v>
      </c>
      <c r="D21310" s="17" t="s">
        <v>67671</v>
      </c>
      <c r="E21310" s="17" t="s">
        <v>108</v>
      </c>
      <c r="F21310" s="17" t="s">
        <v>121</v>
      </c>
      <c r="G21310" s="17" t="s">
        <v>207</v>
      </c>
      <c r="H21310" s="17" t="s">
        <v>130</v>
      </c>
      <c r="I21310" s="21" t="s">
        <v>67973</v>
      </c>
      <c r="J21310" s="17" t="s">
        <v>216</v>
      </c>
      <c r="K21310" s="21" t="s">
        <v>36975</v>
      </c>
      <c r="L21310" t="s">
        <v>245</v>
      </c>
      <c r="P21310" t="s">
        <v>14113</v>
      </c>
      <c r="Q21310" t="s">
        <v>67690</v>
      </c>
      <c r="R21310" s="21" t="s">
        <v>35149</v>
      </c>
      <c r="S21310" s="18"/>
      <c r="T21310" s="18"/>
      <c r="U21310" s="18"/>
    </row>
    <row r="21311" spans="1:21" x14ac:dyDescent="0.25">
      <c r="A21311" s="17">
        <v>21310</v>
      </c>
      <c r="B21311" s="17" t="s">
        <v>67984</v>
      </c>
      <c r="C21311" s="17">
        <v>155</v>
      </c>
      <c r="D21311" s="17" t="s">
        <v>67671</v>
      </c>
      <c r="E21311" s="17" t="s">
        <v>108</v>
      </c>
      <c r="F21311" s="17" t="s">
        <v>121</v>
      </c>
      <c r="G21311" s="17" t="s">
        <v>207</v>
      </c>
      <c r="H21311" s="17" t="s">
        <v>130</v>
      </c>
      <c r="I21311" s="21" t="s">
        <v>67973</v>
      </c>
      <c r="J21311" s="17" t="s">
        <v>216</v>
      </c>
      <c r="K21311" s="21" t="s">
        <v>36975</v>
      </c>
      <c r="L21311" t="s">
        <v>245</v>
      </c>
      <c r="P21311" t="s">
        <v>67985</v>
      </c>
      <c r="Q21311" t="s">
        <v>67690</v>
      </c>
      <c r="R21311" s="21" t="s">
        <v>35150</v>
      </c>
      <c r="S21311" s="18"/>
      <c r="T21311" s="18"/>
      <c r="U21311" s="18"/>
    </row>
    <row r="21312" spans="1:21" x14ac:dyDescent="0.25">
      <c r="A21312" s="17">
        <v>21311</v>
      </c>
      <c r="B21312" s="17" t="s">
        <v>67986</v>
      </c>
      <c r="C21312" s="17">
        <v>156</v>
      </c>
      <c r="D21312" s="17" t="s">
        <v>67671</v>
      </c>
      <c r="E21312" s="17" t="s">
        <v>108</v>
      </c>
      <c r="F21312" s="17" t="s">
        <v>121</v>
      </c>
      <c r="G21312" s="17" t="s">
        <v>207</v>
      </c>
      <c r="H21312" s="17" t="s">
        <v>130</v>
      </c>
      <c r="I21312" s="21" t="s">
        <v>67973</v>
      </c>
      <c r="J21312" s="17" t="s">
        <v>216</v>
      </c>
      <c r="K21312" s="21" t="s">
        <v>36975</v>
      </c>
      <c r="L21312" t="s">
        <v>245</v>
      </c>
      <c r="P21312" t="s">
        <v>14115</v>
      </c>
      <c r="Q21312" t="s">
        <v>67987</v>
      </c>
      <c r="R21312" s="21" t="s">
        <v>35151</v>
      </c>
      <c r="S21312" s="18"/>
      <c r="T21312" s="18"/>
      <c r="U21312" s="18"/>
    </row>
    <row r="21313" spans="1:21" x14ac:dyDescent="0.25">
      <c r="A21313" s="17">
        <v>21312</v>
      </c>
      <c r="B21313" s="17" t="s">
        <v>67988</v>
      </c>
      <c r="C21313" s="17">
        <v>157</v>
      </c>
      <c r="D21313" s="17" t="s">
        <v>67671</v>
      </c>
      <c r="E21313" s="17" t="s">
        <v>108</v>
      </c>
      <c r="F21313" s="17" t="s">
        <v>121</v>
      </c>
      <c r="G21313" s="17" t="s">
        <v>207</v>
      </c>
      <c r="H21313" s="17" t="s">
        <v>130</v>
      </c>
      <c r="I21313" s="21" t="s">
        <v>67989</v>
      </c>
      <c r="J21313" s="17" t="s">
        <v>216</v>
      </c>
      <c r="K21313" s="21" t="s">
        <v>36975</v>
      </c>
      <c r="L21313" t="s">
        <v>245</v>
      </c>
      <c r="P21313" t="s">
        <v>67990</v>
      </c>
      <c r="Q21313" t="s">
        <v>67690</v>
      </c>
      <c r="R21313" s="21" t="s">
        <v>35152</v>
      </c>
      <c r="S21313" s="18"/>
      <c r="T21313" s="18"/>
      <c r="U21313" s="18"/>
    </row>
    <row r="21314" spans="1:21" x14ac:dyDescent="0.25">
      <c r="A21314" s="17">
        <v>21313</v>
      </c>
      <c r="B21314" s="17" t="s">
        <v>67991</v>
      </c>
      <c r="C21314" s="17">
        <v>158</v>
      </c>
      <c r="D21314" s="17" t="s">
        <v>67671</v>
      </c>
      <c r="E21314" s="17" t="s">
        <v>108</v>
      </c>
      <c r="F21314" s="17" t="s">
        <v>121</v>
      </c>
      <c r="G21314" s="17" t="s">
        <v>207</v>
      </c>
      <c r="H21314" s="17" t="s">
        <v>130</v>
      </c>
      <c r="I21314" s="21" t="s">
        <v>67989</v>
      </c>
      <c r="J21314" s="17" t="s">
        <v>216</v>
      </c>
      <c r="K21314" s="21" t="s">
        <v>36975</v>
      </c>
      <c r="L21314" t="s">
        <v>245</v>
      </c>
      <c r="P21314" t="s">
        <v>14117</v>
      </c>
      <c r="Q21314" t="s">
        <v>67690</v>
      </c>
      <c r="R21314" s="21" t="s">
        <v>35153</v>
      </c>
      <c r="S21314" s="18"/>
      <c r="T21314" s="18"/>
      <c r="U21314" s="18"/>
    </row>
    <row r="21315" spans="1:21" x14ac:dyDescent="0.25">
      <c r="A21315" s="17">
        <v>21314</v>
      </c>
      <c r="B21315" s="17" t="s">
        <v>67992</v>
      </c>
      <c r="C21315" s="17">
        <v>159</v>
      </c>
      <c r="D21315" s="17" t="s">
        <v>67671</v>
      </c>
      <c r="E21315" s="17" t="s">
        <v>108</v>
      </c>
      <c r="F21315" s="17" t="s">
        <v>121</v>
      </c>
      <c r="G21315" s="17" t="s">
        <v>207</v>
      </c>
      <c r="H21315" s="17" t="s">
        <v>130</v>
      </c>
      <c r="I21315" s="21" t="s">
        <v>67989</v>
      </c>
      <c r="J21315" s="17" t="s">
        <v>216</v>
      </c>
      <c r="K21315" s="21" t="s">
        <v>36975</v>
      </c>
      <c r="L21315" t="s">
        <v>245</v>
      </c>
      <c r="P21315" t="s">
        <v>14118</v>
      </c>
      <c r="Q21315" t="s">
        <v>67690</v>
      </c>
      <c r="R21315" s="21" t="s">
        <v>35154</v>
      </c>
      <c r="S21315" s="18"/>
      <c r="T21315" s="18"/>
      <c r="U21315" s="18"/>
    </row>
    <row r="21316" spans="1:21" x14ac:dyDescent="0.25">
      <c r="A21316" s="17">
        <v>21315</v>
      </c>
      <c r="B21316" s="17" t="s">
        <v>67993</v>
      </c>
      <c r="C21316" s="17">
        <v>160</v>
      </c>
      <c r="D21316" s="17" t="s">
        <v>67671</v>
      </c>
      <c r="E21316" s="17" t="s">
        <v>108</v>
      </c>
      <c r="F21316" s="17" t="s">
        <v>121</v>
      </c>
      <c r="G21316" s="17" t="s">
        <v>207</v>
      </c>
      <c r="H21316" s="17" t="s">
        <v>130</v>
      </c>
      <c r="I21316" s="21" t="s">
        <v>67989</v>
      </c>
      <c r="J21316" s="17" t="s">
        <v>216</v>
      </c>
      <c r="K21316" s="21" t="s">
        <v>36975</v>
      </c>
      <c r="L21316" t="s">
        <v>245</v>
      </c>
      <c r="P21316" t="s">
        <v>14119</v>
      </c>
      <c r="Q21316" t="s">
        <v>67690</v>
      </c>
      <c r="R21316" s="21" t="s">
        <v>35155</v>
      </c>
      <c r="S21316" s="18"/>
      <c r="T21316" s="18"/>
      <c r="U21316" s="18"/>
    </row>
    <row r="21317" spans="1:21" x14ac:dyDescent="0.25">
      <c r="A21317" s="17">
        <v>21316</v>
      </c>
      <c r="B21317" s="17" t="s">
        <v>67994</v>
      </c>
      <c r="C21317" s="17">
        <v>161</v>
      </c>
      <c r="D21317" s="17" t="s">
        <v>67671</v>
      </c>
      <c r="E21317" s="17" t="s">
        <v>108</v>
      </c>
      <c r="F21317" s="17" t="s">
        <v>121</v>
      </c>
      <c r="G21317" s="17" t="s">
        <v>207</v>
      </c>
      <c r="H21317" s="17" t="s">
        <v>130</v>
      </c>
      <c r="I21317" s="21" t="s">
        <v>67989</v>
      </c>
      <c r="J21317" s="17" t="s">
        <v>216</v>
      </c>
      <c r="K21317" s="21" t="s">
        <v>36975</v>
      </c>
      <c r="L21317" t="s">
        <v>245</v>
      </c>
      <c r="P21317" t="s">
        <v>14120</v>
      </c>
      <c r="Q21317" t="s">
        <v>67690</v>
      </c>
      <c r="R21317" s="21" t="s">
        <v>35156</v>
      </c>
      <c r="S21317" s="18"/>
      <c r="T21317" s="18"/>
      <c r="U21317" s="18"/>
    </row>
    <row r="21318" spans="1:21" x14ac:dyDescent="0.25">
      <c r="A21318" s="17">
        <v>21317</v>
      </c>
      <c r="B21318" s="17" t="s">
        <v>67995</v>
      </c>
      <c r="C21318" s="17">
        <v>162</v>
      </c>
      <c r="D21318" s="17" t="s">
        <v>67671</v>
      </c>
      <c r="E21318" s="17" t="s">
        <v>108</v>
      </c>
      <c r="F21318" s="17" t="s">
        <v>121</v>
      </c>
      <c r="G21318" s="17" t="s">
        <v>207</v>
      </c>
      <c r="H21318" s="17" t="s">
        <v>130</v>
      </c>
      <c r="I21318" s="21" t="s">
        <v>67989</v>
      </c>
      <c r="J21318" s="17" t="s">
        <v>216</v>
      </c>
      <c r="K21318" s="21" t="s">
        <v>36975</v>
      </c>
      <c r="L21318" t="s">
        <v>245</v>
      </c>
      <c r="P21318" t="s">
        <v>67996</v>
      </c>
      <c r="Q21318" t="s">
        <v>67690</v>
      </c>
      <c r="R21318" s="21" t="s">
        <v>35157</v>
      </c>
      <c r="S21318" s="18"/>
      <c r="T21318" s="18"/>
      <c r="U21318" s="18"/>
    </row>
    <row r="21319" spans="1:21" x14ac:dyDescent="0.25">
      <c r="A21319" s="17">
        <v>21318</v>
      </c>
      <c r="B21319" s="17" t="s">
        <v>67997</v>
      </c>
      <c r="C21319" s="17">
        <v>163</v>
      </c>
      <c r="D21319" s="17" t="s">
        <v>67671</v>
      </c>
      <c r="E21319" s="17" t="s">
        <v>108</v>
      </c>
      <c r="F21319" s="17" t="s">
        <v>121</v>
      </c>
      <c r="G21319" s="17" t="s">
        <v>207</v>
      </c>
      <c r="H21319" s="17" t="s">
        <v>130</v>
      </c>
      <c r="I21319" s="21" t="s">
        <v>67989</v>
      </c>
      <c r="J21319" s="17" t="s">
        <v>216</v>
      </c>
      <c r="K21319" s="21" t="s">
        <v>36975</v>
      </c>
      <c r="L21319" t="s">
        <v>245</v>
      </c>
      <c r="P21319" t="s">
        <v>67998</v>
      </c>
      <c r="Q21319" t="s">
        <v>67690</v>
      </c>
      <c r="R21319" s="21" t="s">
        <v>35158</v>
      </c>
      <c r="S21319" s="18"/>
      <c r="T21319" s="18"/>
      <c r="U21319" s="18"/>
    </row>
    <row r="21320" spans="1:21" x14ac:dyDescent="0.25">
      <c r="A21320" s="17">
        <v>21319</v>
      </c>
      <c r="B21320" s="17" t="s">
        <v>67999</v>
      </c>
      <c r="C21320" s="17">
        <v>164</v>
      </c>
      <c r="D21320" s="17" t="s">
        <v>67671</v>
      </c>
      <c r="E21320" s="17" t="s">
        <v>108</v>
      </c>
      <c r="F21320" s="17" t="s">
        <v>121</v>
      </c>
      <c r="G21320" s="17" t="s">
        <v>207</v>
      </c>
      <c r="H21320" s="17" t="s">
        <v>130</v>
      </c>
      <c r="I21320" s="21" t="s">
        <v>67989</v>
      </c>
      <c r="J21320" s="17" t="s">
        <v>216</v>
      </c>
      <c r="K21320" s="21" t="s">
        <v>36975</v>
      </c>
      <c r="L21320" t="s">
        <v>245</v>
      </c>
      <c r="P21320" t="s">
        <v>14122</v>
      </c>
      <c r="Q21320" t="s">
        <v>68000</v>
      </c>
      <c r="R21320" s="21" t="s">
        <v>35159</v>
      </c>
      <c r="S21320" s="18"/>
      <c r="T21320" s="18"/>
      <c r="U21320" s="18"/>
    </row>
    <row r="21321" spans="1:21" x14ac:dyDescent="0.25">
      <c r="A21321" s="17">
        <v>21320</v>
      </c>
      <c r="B21321" s="17" t="s">
        <v>68001</v>
      </c>
      <c r="C21321" s="17">
        <v>165</v>
      </c>
      <c r="D21321" s="17" t="s">
        <v>67671</v>
      </c>
      <c r="E21321" s="17" t="s">
        <v>108</v>
      </c>
      <c r="F21321" s="17" t="s">
        <v>121</v>
      </c>
      <c r="G21321" s="17" t="s">
        <v>207</v>
      </c>
      <c r="H21321" s="17" t="s">
        <v>130</v>
      </c>
      <c r="I21321" s="21" t="s">
        <v>68002</v>
      </c>
      <c r="J21321" s="17" t="s">
        <v>216</v>
      </c>
      <c r="K21321" s="21" t="s">
        <v>36975</v>
      </c>
      <c r="L21321" t="s">
        <v>245</v>
      </c>
      <c r="P21321" t="s">
        <v>14123</v>
      </c>
      <c r="Q21321" t="s">
        <v>67690</v>
      </c>
      <c r="R21321" s="21" t="s">
        <v>35160</v>
      </c>
      <c r="S21321" s="18"/>
      <c r="T21321" s="18"/>
      <c r="U21321" s="18"/>
    </row>
    <row r="21322" spans="1:21" x14ac:dyDescent="0.25">
      <c r="A21322" s="17">
        <v>21321</v>
      </c>
      <c r="B21322" s="17" t="s">
        <v>68003</v>
      </c>
      <c r="C21322" s="17">
        <v>166</v>
      </c>
      <c r="D21322" s="17" t="s">
        <v>67671</v>
      </c>
      <c r="E21322" s="17" t="s">
        <v>108</v>
      </c>
      <c r="F21322" s="17" t="s">
        <v>121</v>
      </c>
      <c r="G21322" s="17" t="s">
        <v>207</v>
      </c>
      <c r="H21322" s="17" t="s">
        <v>130</v>
      </c>
      <c r="I21322" s="21" t="s">
        <v>68002</v>
      </c>
      <c r="J21322" s="17" t="s">
        <v>216</v>
      </c>
      <c r="K21322" s="21" t="s">
        <v>36975</v>
      </c>
      <c r="L21322" t="s">
        <v>245</v>
      </c>
      <c r="P21322" t="s">
        <v>14124</v>
      </c>
      <c r="Q21322" t="s">
        <v>67690</v>
      </c>
      <c r="R21322" s="21" t="s">
        <v>35161</v>
      </c>
      <c r="S21322" s="18"/>
      <c r="T21322" s="18"/>
      <c r="U21322" s="18"/>
    </row>
    <row r="21323" spans="1:21" x14ac:dyDescent="0.25">
      <c r="A21323" s="17">
        <v>21322</v>
      </c>
      <c r="B21323" s="17" t="s">
        <v>68004</v>
      </c>
      <c r="C21323" s="17">
        <v>167</v>
      </c>
      <c r="D21323" s="17" t="s">
        <v>67671</v>
      </c>
      <c r="E21323" s="17" t="s">
        <v>108</v>
      </c>
      <c r="F21323" s="17" t="s">
        <v>121</v>
      </c>
      <c r="G21323" s="17" t="s">
        <v>207</v>
      </c>
      <c r="H21323" s="17" t="s">
        <v>130</v>
      </c>
      <c r="I21323" s="21" t="s">
        <v>68002</v>
      </c>
      <c r="J21323" s="17" t="s">
        <v>216</v>
      </c>
      <c r="K21323" s="21" t="s">
        <v>36975</v>
      </c>
      <c r="L21323" t="s">
        <v>245</v>
      </c>
      <c r="P21323" t="s">
        <v>68005</v>
      </c>
      <c r="Q21323" t="s">
        <v>67690</v>
      </c>
      <c r="R21323" s="21" t="s">
        <v>35162</v>
      </c>
      <c r="S21323" s="18"/>
      <c r="T21323" s="18"/>
      <c r="U21323" s="18"/>
    </row>
    <row r="21324" spans="1:21" x14ac:dyDescent="0.25">
      <c r="A21324" s="17">
        <v>21323</v>
      </c>
      <c r="B21324" s="17" t="s">
        <v>68006</v>
      </c>
      <c r="C21324" s="17">
        <v>168</v>
      </c>
      <c r="D21324" s="17" t="s">
        <v>67671</v>
      </c>
      <c r="E21324" s="17" t="s">
        <v>108</v>
      </c>
      <c r="F21324" s="17" t="s">
        <v>121</v>
      </c>
      <c r="G21324" s="17" t="s">
        <v>207</v>
      </c>
      <c r="H21324" s="17" t="s">
        <v>130</v>
      </c>
      <c r="I21324" s="21" t="s">
        <v>68002</v>
      </c>
      <c r="J21324" s="17" t="s">
        <v>216</v>
      </c>
      <c r="K21324" s="21" t="s">
        <v>36975</v>
      </c>
      <c r="L21324" t="s">
        <v>245</v>
      </c>
      <c r="P21324" t="s">
        <v>14126</v>
      </c>
      <c r="Q21324" t="s">
        <v>68007</v>
      </c>
      <c r="R21324" s="21" t="s">
        <v>35163</v>
      </c>
      <c r="S21324" s="18"/>
      <c r="T21324" s="18"/>
      <c r="U21324" s="18"/>
    </row>
    <row r="21325" spans="1:21" x14ac:dyDescent="0.25">
      <c r="A21325" s="17">
        <v>21324</v>
      </c>
      <c r="B21325" s="17" t="s">
        <v>68008</v>
      </c>
      <c r="C21325" s="17">
        <v>169</v>
      </c>
      <c r="D21325" s="17" t="s">
        <v>67671</v>
      </c>
      <c r="E21325" s="17" t="s">
        <v>108</v>
      </c>
      <c r="F21325" s="17" t="s">
        <v>121</v>
      </c>
      <c r="G21325" s="17" t="s">
        <v>207</v>
      </c>
      <c r="I21325" s="21" t="s">
        <v>68009</v>
      </c>
      <c r="J21325" s="17" t="s">
        <v>216</v>
      </c>
      <c r="K21325" s="21" t="s">
        <v>36975</v>
      </c>
      <c r="L21325" t="s">
        <v>246</v>
      </c>
      <c r="P21325" t="s">
        <v>14127</v>
      </c>
      <c r="Q21325" t="s">
        <v>68010</v>
      </c>
      <c r="R21325" s="21" t="s">
        <v>35164</v>
      </c>
      <c r="S21325" s="18"/>
      <c r="T21325" s="18"/>
      <c r="U21325" s="18"/>
    </row>
    <row r="21326" spans="1:21" x14ac:dyDescent="0.25">
      <c r="A21326" s="17">
        <v>21325</v>
      </c>
      <c r="B21326" s="17" t="s">
        <v>68011</v>
      </c>
      <c r="C21326" s="17">
        <v>170</v>
      </c>
      <c r="D21326" s="17" t="s">
        <v>67671</v>
      </c>
      <c r="E21326" s="17" t="s">
        <v>108</v>
      </c>
      <c r="F21326" s="17" t="s">
        <v>121</v>
      </c>
      <c r="G21326" s="17" t="s">
        <v>207</v>
      </c>
      <c r="I21326" s="21" t="s">
        <v>68012</v>
      </c>
      <c r="J21326" s="17" t="s">
        <v>216</v>
      </c>
      <c r="K21326" s="21" t="s">
        <v>36975</v>
      </c>
      <c r="L21326" t="s">
        <v>246</v>
      </c>
      <c r="P21326" t="s">
        <v>14128</v>
      </c>
      <c r="Q21326" t="s">
        <v>68013</v>
      </c>
      <c r="R21326" s="21" t="s">
        <v>35165</v>
      </c>
      <c r="S21326" s="18"/>
      <c r="T21326" s="18"/>
      <c r="U21326" s="18"/>
    </row>
    <row r="21327" spans="1:21" x14ac:dyDescent="0.25">
      <c r="A21327" s="17">
        <v>21326</v>
      </c>
      <c r="B21327" s="17" t="s">
        <v>68014</v>
      </c>
      <c r="C21327" s="17">
        <v>171</v>
      </c>
      <c r="D21327" s="17" t="s">
        <v>67671</v>
      </c>
      <c r="E21327" s="17" t="s">
        <v>108</v>
      </c>
      <c r="F21327" s="17" t="s">
        <v>121</v>
      </c>
      <c r="G21327" s="17" t="s">
        <v>207</v>
      </c>
      <c r="I21327" s="21" t="s">
        <v>68015</v>
      </c>
      <c r="J21327" s="17" t="s">
        <v>216</v>
      </c>
      <c r="K21327" s="21" t="s">
        <v>36975</v>
      </c>
      <c r="L21327" t="s">
        <v>246</v>
      </c>
      <c r="P21327" t="s">
        <v>14129</v>
      </c>
      <c r="Q21327" t="s">
        <v>67783</v>
      </c>
      <c r="R21327" s="21" t="s">
        <v>35166</v>
      </c>
      <c r="S21327" s="18"/>
      <c r="T21327" s="18"/>
      <c r="U21327" s="18"/>
    </row>
    <row r="21328" spans="1:21" x14ac:dyDescent="0.25">
      <c r="A21328" s="17">
        <v>21327</v>
      </c>
      <c r="B21328" s="17" t="s">
        <v>68016</v>
      </c>
      <c r="C21328" s="17">
        <v>172</v>
      </c>
      <c r="D21328" s="17" t="s">
        <v>67671</v>
      </c>
      <c r="E21328" s="17" t="s">
        <v>108</v>
      </c>
      <c r="F21328" s="17" t="s">
        <v>121</v>
      </c>
      <c r="G21328" s="17" t="s">
        <v>207</v>
      </c>
      <c r="H21328" s="17" t="s">
        <v>131</v>
      </c>
      <c r="J21328" s="17" t="s">
        <v>216</v>
      </c>
      <c r="K21328" s="21" t="s">
        <v>36975</v>
      </c>
      <c r="L21328" t="s">
        <v>246</v>
      </c>
      <c r="P21328" t="s">
        <v>14130</v>
      </c>
      <c r="Q21328" t="s">
        <v>68017</v>
      </c>
      <c r="R21328" s="21" t="s">
        <v>35167</v>
      </c>
      <c r="S21328" s="18"/>
      <c r="T21328" s="18"/>
      <c r="U21328" s="18"/>
    </row>
    <row r="21329" spans="1:21" x14ac:dyDescent="0.25">
      <c r="A21329" s="17">
        <v>21328</v>
      </c>
      <c r="B21329" s="17" t="s">
        <v>68018</v>
      </c>
      <c r="C21329" s="17">
        <v>173</v>
      </c>
      <c r="D21329" s="17" t="s">
        <v>67671</v>
      </c>
      <c r="E21329" s="17" t="s">
        <v>108</v>
      </c>
      <c r="F21329" s="17" t="s">
        <v>121</v>
      </c>
      <c r="G21329" s="17" t="s">
        <v>207</v>
      </c>
      <c r="H21329" s="17" t="s">
        <v>131</v>
      </c>
      <c r="J21329" s="17" t="s">
        <v>216</v>
      </c>
      <c r="K21329" s="21" t="s">
        <v>36975</v>
      </c>
      <c r="L21329" t="s">
        <v>246</v>
      </c>
      <c r="P21329" t="s">
        <v>14131</v>
      </c>
      <c r="Q21329" t="s">
        <v>68019</v>
      </c>
      <c r="R21329" s="21" t="s">
        <v>35168</v>
      </c>
      <c r="S21329" s="18"/>
      <c r="T21329" s="18"/>
      <c r="U21329" s="18"/>
    </row>
    <row r="21330" spans="1:21" x14ac:dyDescent="0.25">
      <c r="A21330" s="17">
        <v>21329</v>
      </c>
      <c r="B21330" s="17" t="s">
        <v>68020</v>
      </c>
      <c r="C21330" s="17">
        <v>174</v>
      </c>
      <c r="D21330" s="17" t="s">
        <v>67671</v>
      </c>
      <c r="E21330" s="17" t="s">
        <v>108</v>
      </c>
      <c r="F21330" s="17" t="s">
        <v>121</v>
      </c>
      <c r="G21330" s="17" t="s">
        <v>207</v>
      </c>
      <c r="H21330" s="17" t="s">
        <v>131</v>
      </c>
      <c r="J21330" s="17" t="s">
        <v>216</v>
      </c>
      <c r="K21330" s="21" t="s">
        <v>36975</v>
      </c>
      <c r="L21330" t="s">
        <v>246</v>
      </c>
      <c r="P21330" t="s">
        <v>14132</v>
      </c>
      <c r="Q21330" t="s">
        <v>68021</v>
      </c>
      <c r="R21330" s="21" t="s">
        <v>35169</v>
      </c>
      <c r="S21330" s="18"/>
      <c r="T21330" s="18"/>
      <c r="U21330" s="18"/>
    </row>
    <row r="21331" spans="1:21" x14ac:dyDescent="0.25">
      <c r="A21331" s="17">
        <v>21330</v>
      </c>
      <c r="B21331" s="17" t="s">
        <v>68022</v>
      </c>
      <c r="C21331" s="17">
        <v>175</v>
      </c>
      <c r="D21331" s="17" t="s">
        <v>67671</v>
      </c>
      <c r="E21331" s="17" t="s">
        <v>108</v>
      </c>
      <c r="F21331" s="17" t="s">
        <v>121</v>
      </c>
      <c r="G21331" s="17" t="s">
        <v>207</v>
      </c>
      <c r="H21331" s="17" t="s">
        <v>131</v>
      </c>
      <c r="J21331" s="17" t="s">
        <v>216</v>
      </c>
      <c r="K21331" s="21" t="s">
        <v>36975</v>
      </c>
      <c r="L21331" t="s">
        <v>246</v>
      </c>
      <c r="P21331" t="s">
        <v>14133</v>
      </c>
      <c r="Q21331" t="s">
        <v>68023</v>
      </c>
      <c r="R21331" s="21" t="s">
        <v>35170</v>
      </c>
      <c r="S21331" s="18"/>
      <c r="T21331" s="18"/>
      <c r="U21331" s="18"/>
    </row>
    <row r="21332" spans="1:21" x14ac:dyDescent="0.25">
      <c r="A21332" s="17">
        <v>21331</v>
      </c>
      <c r="B21332" s="17" t="s">
        <v>68024</v>
      </c>
      <c r="C21332" s="17">
        <v>176</v>
      </c>
      <c r="D21332" s="17" t="s">
        <v>67671</v>
      </c>
      <c r="E21332" s="17" t="s">
        <v>108</v>
      </c>
      <c r="F21332" s="17" t="s">
        <v>121</v>
      </c>
      <c r="G21332" s="17" t="s">
        <v>207</v>
      </c>
      <c r="I21332" s="21" t="s">
        <v>68025</v>
      </c>
      <c r="J21332" s="17" t="s">
        <v>216</v>
      </c>
      <c r="K21332" s="21" t="s">
        <v>36975</v>
      </c>
      <c r="L21332" t="s">
        <v>246</v>
      </c>
      <c r="P21332" t="s">
        <v>14134</v>
      </c>
      <c r="Q21332" t="s">
        <v>67690</v>
      </c>
      <c r="R21332" s="21" t="s">
        <v>35171</v>
      </c>
      <c r="S21332" s="18"/>
      <c r="T21332" s="18"/>
      <c r="U21332" s="18"/>
    </row>
    <row r="21333" spans="1:21" x14ac:dyDescent="0.25">
      <c r="A21333" s="17">
        <v>21332</v>
      </c>
      <c r="B21333" s="17" t="s">
        <v>68026</v>
      </c>
      <c r="C21333" s="17">
        <v>177</v>
      </c>
      <c r="D21333" s="17" t="s">
        <v>67671</v>
      </c>
      <c r="E21333" s="17" t="s">
        <v>108</v>
      </c>
      <c r="F21333" s="17" t="s">
        <v>121</v>
      </c>
      <c r="G21333" s="17" t="s">
        <v>67788</v>
      </c>
      <c r="I21333" s="21" t="s">
        <v>68027</v>
      </c>
      <c r="J21333" s="17" t="s">
        <v>216</v>
      </c>
      <c r="K21333" s="21" t="s">
        <v>36975</v>
      </c>
      <c r="L21333" t="s">
        <v>246</v>
      </c>
      <c r="P21333" t="s">
        <v>14135</v>
      </c>
      <c r="Q21333" t="s">
        <v>67690</v>
      </c>
      <c r="R21333" s="21" t="s">
        <v>35172</v>
      </c>
      <c r="S21333" s="18"/>
      <c r="T21333" s="18"/>
      <c r="U21333" s="18"/>
    </row>
    <row r="21334" spans="1:21" x14ac:dyDescent="0.25">
      <c r="A21334" s="17">
        <v>21333</v>
      </c>
      <c r="B21334" s="17" t="s">
        <v>68028</v>
      </c>
      <c r="C21334" s="17">
        <v>178</v>
      </c>
      <c r="D21334" s="17" t="s">
        <v>67671</v>
      </c>
      <c r="E21334" s="17" t="s">
        <v>108</v>
      </c>
      <c r="F21334" s="17" t="s">
        <v>121</v>
      </c>
      <c r="G21334" s="17" t="s">
        <v>67788</v>
      </c>
      <c r="I21334" s="21" t="s">
        <v>68029</v>
      </c>
      <c r="J21334" s="17" t="s">
        <v>216</v>
      </c>
      <c r="K21334" s="21" t="s">
        <v>36975</v>
      </c>
      <c r="L21334" t="s">
        <v>246</v>
      </c>
      <c r="P21334" t="s">
        <v>14136</v>
      </c>
      <c r="Q21334" t="s">
        <v>67690</v>
      </c>
      <c r="R21334" s="21" t="s">
        <v>35173</v>
      </c>
      <c r="S21334" s="18"/>
      <c r="T21334" s="18"/>
      <c r="U21334" s="18"/>
    </row>
    <row r="21335" spans="1:21" x14ac:dyDescent="0.25">
      <c r="A21335" s="17">
        <v>21334</v>
      </c>
      <c r="B21335" s="17" t="s">
        <v>68030</v>
      </c>
      <c r="C21335" s="17">
        <v>179</v>
      </c>
      <c r="D21335" s="17" t="s">
        <v>67671</v>
      </c>
      <c r="E21335" s="17" t="s">
        <v>108</v>
      </c>
      <c r="F21335" s="17" t="s">
        <v>121</v>
      </c>
      <c r="G21335" s="17" t="s">
        <v>67788</v>
      </c>
      <c r="I21335" s="21" t="s">
        <v>68031</v>
      </c>
      <c r="J21335" s="17" t="s">
        <v>216</v>
      </c>
      <c r="K21335" s="21" t="s">
        <v>36975</v>
      </c>
      <c r="L21335" t="s">
        <v>246</v>
      </c>
      <c r="P21335" t="s">
        <v>14137</v>
      </c>
      <c r="Q21335" t="s">
        <v>68032</v>
      </c>
      <c r="R21335" s="21" t="s">
        <v>35174</v>
      </c>
      <c r="S21335" s="18"/>
      <c r="T21335" s="18"/>
      <c r="U21335" s="18"/>
    </row>
    <row r="21336" spans="1:21" x14ac:dyDescent="0.25">
      <c r="A21336" s="17">
        <v>21335</v>
      </c>
      <c r="B21336" s="17" t="s">
        <v>68033</v>
      </c>
      <c r="C21336" s="17">
        <v>180</v>
      </c>
      <c r="D21336" s="17" t="s">
        <v>67671</v>
      </c>
      <c r="E21336" s="17" t="s">
        <v>108</v>
      </c>
      <c r="F21336" s="17" t="s">
        <v>121</v>
      </c>
      <c r="G21336" s="17" t="s">
        <v>67788</v>
      </c>
      <c r="I21336" s="21" t="s">
        <v>68034</v>
      </c>
      <c r="J21336" s="17" t="s">
        <v>216</v>
      </c>
      <c r="K21336" s="21" t="s">
        <v>36975</v>
      </c>
      <c r="L21336" t="s">
        <v>246</v>
      </c>
      <c r="P21336" t="s">
        <v>14138</v>
      </c>
      <c r="Q21336" t="s">
        <v>68035</v>
      </c>
      <c r="R21336" s="21" t="s">
        <v>35175</v>
      </c>
      <c r="S21336" s="18"/>
      <c r="T21336" s="18"/>
      <c r="U21336" s="18"/>
    </row>
    <row r="21337" spans="1:21" x14ac:dyDescent="0.25">
      <c r="A21337" s="17">
        <v>21336</v>
      </c>
      <c r="B21337" s="17" t="s">
        <v>68036</v>
      </c>
      <c r="C21337" s="17">
        <v>181</v>
      </c>
      <c r="D21337" s="17" t="s">
        <v>67671</v>
      </c>
      <c r="E21337" s="17" t="s">
        <v>108</v>
      </c>
      <c r="F21337" s="17" t="s">
        <v>121</v>
      </c>
      <c r="G21337" s="17" t="s">
        <v>67788</v>
      </c>
      <c r="I21337" s="21" t="s">
        <v>68037</v>
      </c>
      <c r="J21337" s="17" t="s">
        <v>216</v>
      </c>
      <c r="K21337" s="21" t="s">
        <v>36975</v>
      </c>
      <c r="L21337" t="s">
        <v>246</v>
      </c>
      <c r="P21337" t="s">
        <v>14139</v>
      </c>
      <c r="Q21337" t="s">
        <v>68038</v>
      </c>
      <c r="R21337" s="21" t="s">
        <v>35176</v>
      </c>
      <c r="S21337" s="18"/>
      <c r="T21337" s="18"/>
      <c r="U21337" s="18"/>
    </row>
    <row r="21338" spans="1:21" x14ac:dyDescent="0.25">
      <c r="A21338" s="17">
        <v>21337</v>
      </c>
      <c r="B21338" s="17" t="s">
        <v>68039</v>
      </c>
      <c r="C21338" s="17">
        <v>182</v>
      </c>
      <c r="D21338" s="17" t="s">
        <v>67671</v>
      </c>
      <c r="E21338" s="17" t="s">
        <v>108</v>
      </c>
      <c r="F21338" s="17" t="s">
        <v>121</v>
      </c>
      <c r="G21338" s="17" t="s">
        <v>67788</v>
      </c>
      <c r="I21338" s="21" t="s">
        <v>68040</v>
      </c>
      <c r="J21338" s="17" t="s">
        <v>216</v>
      </c>
      <c r="K21338" s="21" t="s">
        <v>36975</v>
      </c>
      <c r="L21338" t="s">
        <v>246</v>
      </c>
      <c r="P21338" t="s">
        <v>14140</v>
      </c>
      <c r="Q21338" t="s">
        <v>68041</v>
      </c>
      <c r="R21338" s="21" t="s">
        <v>35177</v>
      </c>
      <c r="S21338" s="18"/>
      <c r="T21338" s="18"/>
      <c r="U21338" s="18"/>
    </row>
    <row r="21339" spans="1:21" x14ac:dyDescent="0.25">
      <c r="A21339" s="17">
        <v>21338</v>
      </c>
      <c r="B21339" s="17" t="s">
        <v>68042</v>
      </c>
      <c r="C21339" s="17">
        <v>183</v>
      </c>
      <c r="D21339" s="17" t="s">
        <v>67671</v>
      </c>
      <c r="E21339" s="17" t="s">
        <v>108</v>
      </c>
      <c r="F21339" s="17" t="s">
        <v>121</v>
      </c>
      <c r="G21339" s="17" t="s">
        <v>67788</v>
      </c>
      <c r="J21339" s="17" t="s">
        <v>216</v>
      </c>
      <c r="K21339" s="21" t="s">
        <v>36975</v>
      </c>
      <c r="L21339" t="s">
        <v>246</v>
      </c>
      <c r="P21339" t="s">
        <v>14141</v>
      </c>
      <c r="Q21339" t="s">
        <v>68043</v>
      </c>
      <c r="R21339" s="21" t="s">
        <v>35178</v>
      </c>
      <c r="S21339" s="18"/>
      <c r="T21339" s="18"/>
      <c r="U21339" s="18"/>
    </row>
    <row r="21340" spans="1:21" x14ac:dyDescent="0.25">
      <c r="A21340" s="17">
        <v>21339</v>
      </c>
      <c r="B21340" s="17" t="s">
        <v>68044</v>
      </c>
      <c r="C21340" s="17">
        <v>184</v>
      </c>
      <c r="D21340" s="17" t="s">
        <v>67671</v>
      </c>
      <c r="E21340" s="17" t="s">
        <v>108</v>
      </c>
      <c r="F21340" s="17" t="s">
        <v>121</v>
      </c>
      <c r="G21340" s="17" t="s">
        <v>67788</v>
      </c>
      <c r="I21340" s="21" t="s">
        <v>68045</v>
      </c>
      <c r="J21340" s="17" t="s">
        <v>216</v>
      </c>
      <c r="K21340" s="21" t="s">
        <v>36975</v>
      </c>
      <c r="L21340" t="s">
        <v>246</v>
      </c>
      <c r="P21340" t="s">
        <v>14142</v>
      </c>
      <c r="Q21340" t="s">
        <v>68046</v>
      </c>
      <c r="R21340" s="21" t="s">
        <v>35179</v>
      </c>
      <c r="S21340" s="18"/>
      <c r="T21340" s="18"/>
      <c r="U21340" s="18"/>
    </row>
    <row r="21341" spans="1:21" x14ac:dyDescent="0.25">
      <c r="A21341" s="17">
        <v>21340</v>
      </c>
      <c r="B21341" s="17" t="s">
        <v>68047</v>
      </c>
      <c r="C21341" s="17">
        <v>185</v>
      </c>
      <c r="D21341" s="17" t="s">
        <v>67671</v>
      </c>
      <c r="E21341" s="17" t="s">
        <v>108</v>
      </c>
      <c r="F21341" s="17" t="s">
        <v>121</v>
      </c>
      <c r="G21341" s="17" t="s">
        <v>67788</v>
      </c>
      <c r="I21341" s="21" t="s">
        <v>68048</v>
      </c>
      <c r="J21341" s="17" t="s">
        <v>216</v>
      </c>
      <c r="K21341" s="21" t="s">
        <v>36975</v>
      </c>
      <c r="L21341" t="s">
        <v>246</v>
      </c>
      <c r="P21341" t="s">
        <v>14143</v>
      </c>
      <c r="Q21341" t="s">
        <v>68049</v>
      </c>
      <c r="R21341" s="21" t="s">
        <v>35180</v>
      </c>
      <c r="S21341" s="18"/>
      <c r="T21341" s="18"/>
      <c r="U21341" s="18"/>
    </row>
    <row r="21342" spans="1:21" x14ac:dyDescent="0.25">
      <c r="A21342" s="17">
        <v>21341</v>
      </c>
      <c r="B21342" s="17" t="s">
        <v>68050</v>
      </c>
      <c r="C21342" s="17">
        <v>186</v>
      </c>
      <c r="D21342" s="17" t="s">
        <v>67671</v>
      </c>
      <c r="E21342" s="17" t="s">
        <v>108</v>
      </c>
      <c r="F21342" s="17" t="s">
        <v>121</v>
      </c>
      <c r="G21342" s="17" t="s">
        <v>67788</v>
      </c>
      <c r="I21342" s="21" t="s">
        <v>68051</v>
      </c>
      <c r="J21342" s="17" t="s">
        <v>216</v>
      </c>
      <c r="K21342" s="21" t="s">
        <v>36975</v>
      </c>
      <c r="L21342" t="s">
        <v>246</v>
      </c>
      <c r="P21342" t="s">
        <v>14144</v>
      </c>
      <c r="Q21342" t="s">
        <v>68049</v>
      </c>
      <c r="R21342" s="21" t="s">
        <v>35181</v>
      </c>
      <c r="S21342" s="18"/>
      <c r="T21342" s="18"/>
      <c r="U21342" s="18"/>
    </row>
    <row r="21343" spans="1:21" x14ac:dyDescent="0.25">
      <c r="A21343" s="17">
        <v>21342</v>
      </c>
      <c r="B21343" s="17" t="s">
        <v>68052</v>
      </c>
      <c r="C21343" s="17">
        <v>187</v>
      </c>
      <c r="D21343" s="17" t="s">
        <v>67671</v>
      </c>
      <c r="E21343" s="17" t="s">
        <v>108</v>
      </c>
      <c r="F21343" s="17" t="s">
        <v>121</v>
      </c>
      <c r="G21343" s="17" t="s">
        <v>207</v>
      </c>
      <c r="I21343" s="21" t="s">
        <v>68053</v>
      </c>
      <c r="J21343" s="17" t="s">
        <v>216</v>
      </c>
      <c r="K21343" s="21" t="s">
        <v>36975</v>
      </c>
      <c r="L21343" t="s">
        <v>246</v>
      </c>
      <c r="P21343" t="s">
        <v>14145</v>
      </c>
      <c r="Q21343" t="s">
        <v>68010</v>
      </c>
      <c r="R21343" s="21" t="s">
        <v>35182</v>
      </c>
      <c r="S21343" s="18"/>
      <c r="T21343" s="18"/>
      <c r="U21343" s="18"/>
    </row>
    <row r="21344" spans="1:21" x14ac:dyDescent="0.25">
      <c r="A21344" s="17">
        <v>21343</v>
      </c>
      <c r="B21344" s="17" t="s">
        <v>68054</v>
      </c>
      <c r="C21344" s="17">
        <v>188</v>
      </c>
      <c r="D21344" s="17" t="s">
        <v>67671</v>
      </c>
      <c r="E21344" s="17" t="s">
        <v>108</v>
      </c>
      <c r="F21344" s="17" t="s">
        <v>121</v>
      </c>
      <c r="G21344" s="17" t="s">
        <v>207</v>
      </c>
      <c r="I21344" s="21" t="s">
        <v>68055</v>
      </c>
      <c r="J21344" s="17" t="s">
        <v>216</v>
      </c>
      <c r="K21344" s="21" t="s">
        <v>36975</v>
      </c>
      <c r="L21344" t="s">
        <v>246</v>
      </c>
      <c r="P21344" t="s">
        <v>14146</v>
      </c>
      <c r="Q21344" t="s">
        <v>68056</v>
      </c>
      <c r="R21344" s="21" t="s">
        <v>35183</v>
      </c>
      <c r="S21344" s="18"/>
      <c r="T21344" s="18"/>
      <c r="U21344" s="18"/>
    </row>
    <row r="21345" spans="1:21" x14ac:dyDescent="0.25">
      <c r="A21345" s="17">
        <v>21344</v>
      </c>
      <c r="B21345" s="17" t="s">
        <v>68057</v>
      </c>
      <c r="C21345" s="17">
        <v>189</v>
      </c>
      <c r="D21345" s="17" t="s">
        <v>67671</v>
      </c>
      <c r="E21345" s="17" t="s">
        <v>108</v>
      </c>
      <c r="F21345" s="17" t="s">
        <v>121</v>
      </c>
      <c r="G21345" s="17" t="s">
        <v>207</v>
      </c>
      <c r="I21345" s="21" t="s">
        <v>68058</v>
      </c>
      <c r="J21345" s="17" t="s">
        <v>216</v>
      </c>
      <c r="K21345" s="21" t="s">
        <v>36975</v>
      </c>
      <c r="L21345" t="s">
        <v>246</v>
      </c>
      <c r="P21345" t="s">
        <v>14147</v>
      </c>
      <c r="Q21345" t="s">
        <v>68056</v>
      </c>
      <c r="R21345" s="21" t="s">
        <v>35184</v>
      </c>
      <c r="S21345" s="18"/>
      <c r="T21345" s="18"/>
      <c r="U21345" s="18"/>
    </row>
    <row r="21346" spans="1:21" x14ac:dyDescent="0.25">
      <c r="A21346" s="17">
        <v>21345</v>
      </c>
      <c r="B21346" s="17" t="s">
        <v>68059</v>
      </c>
      <c r="C21346" s="17">
        <v>190</v>
      </c>
      <c r="D21346" s="17" t="s">
        <v>67671</v>
      </c>
      <c r="E21346" s="17" t="s">
        <v>108</v>
      </c>
      <c r="F21346" s="17" t="s">
        <v>121</v>
      </c>
      <c r="G21346" s="17" t="s">
        <v>207</v>
      </c>
      <c r="I21346" s="21" t="s">
        <v>68060</v>
      </c>
      <c r="J21346" s="17" t="s">
        <v>216</v>
      </c>
      <c r="K21346" s="21" t="s">
        <v>36975</v>
      </c>
      <c r="L21346" t="s">
        <v>246</v>
      </c>
      <c r="P21346" t="s">
        <v>14148</v>
      </c>
      <c r="Q21346" t="s">
        <v>67690</v>
      </c>
      <c r="R21346" s="21" t="s">
        <v>35185</v>
      </c>
      <c r="S21346" s="18"/>
      <c r="T21346" s="18"/>
      <c r="U21346" s="18"/>
    </row>
    <row r="21347" spans="1:21" x14ac:dyDescent="0.25">
      <c r="A21347" s="17">
        <v>21346</v>
      </c>
      <c r="B21347" s="17" t="s">
        <v>68061</v>
      </c>
      <c r="C21347" s="17">
        <v>191</v>
      </c>
      <c r="D21347" s="17" t="s">
        <v>67671</v>
      </c>
      <c r="E21347" s="17" t="s">
        <v>108</v>
      </c>
      <c r="F21347" s="17" t="s">
        <v>121</v>
      </c>
      <c r="G21347" s="17" t="s">
        <v>207</v>
      </c>
      <c r="I21347" s="21" t="s">
        <v>68062</v>
      </c>
      <c r="J21347" s="17" t="s">
        <v>216</v>
      </c>
      <c r="K21347" s="21" t="s">
        <v>36975</v>
      </c>
      <c r="L21347" t="s">
        <v>246</v>
      </c>
      <c r="P21347" t="s">
        <v>14149</v>
      </c>
      <c r="Q21347" t="s">
        <v>68063</v>
      </c>
      <c r="R21347" s="21" t="s">
        <v>35186</v>
      </c>
      <c r="S21347" s="18"/>
      <c r="T21347" s="18"/>
      <c r="U21347" s="18"/>
    </row>
    <row r="21348" spans="1:21" x14ac:dyDescent="0.25">
      <c r="A21348" s="17">
        <v>21347</v>
      </c>
      <c r="B21348" s="17" t="s">
        <v>68064</v>
      </c>
      <c r="C21348" s="17">
        <v>192</v>
      </c>
      <c r="D21348" s="17" t="s">
        <v>67671</v>
      </c>
      <c r="E21348" s="17" t="s">
        <v>108</v>
      </c>
      <c r="F21348" s="17" t="s">
        <v>121</v>
      </c>
      <c r="G21348" s="17" t="s">
        <v>207</v>
      </c>
      <c r="I21348" s="21" t="s">
        <v>68058</v>
      </c>
      <c r="J21348" s="17" t="s">
        <v>216</v>
      </c>
      <c r="K21348" s="21" t="s">
        <v>36975</v>
      </c>
      <c r="L21348" t="s">
        <v>246</v>
      </c>
      <c r="P21348" t="s">
        <v>14150</v>
      </c>
      <c r="Q21348" t="s">
        <v>67783</v>
      </c>
      <c r="R21348" s="21" t="s">
        <v>35187</v>
      </c>
      <c r="S21348" s="18"/>
      <c r="T21348" s="18"/>
      <c r="U21348" s="18"/>
    </row>
    <row r="21349" spans="1:21" x14ac:dyDescent="0.25">
      <c r="A21349" s="17">
        <v>21348</v>
      </c>
      <c r="B21349" s="17" t="s">
        <v>68065</v>
      </c>
      <c r="C21349" s="17">
        <v>193</v>
      </c>
      <c r="D21349" s="17" t="s">
        <v>67671</v>
      </c>
      <c r="E21349" s="17" t="s">
        <v>108</v>
      </c>
      <c r="F21349" s="17" t="s">
        <v>121</v>
      </c>
      <c r="G21349" s="17" t="s">
        <v>207</v>
      </c>
      <c r="I21349" s="21" t="s">
        <v>68055</v>
      </c>
      <c r="J21349" s="17" t="s">
        <v>216</v>
      </c>
      <c r="K21349" s="21" t="s">
        <v>36975</v>
      </c>
      <c r="L21349" t="s">
        <v>246</v>
      </c>
      <c r="P21349" t="s">
        <v>14151</v>
      </c>
      <c r="Q21349" t="s">
        <v>68056</v>
      </c>
      <c r="R21349" s="21" t="s">
        <v>35188</v>
      </c>
      <c r="S21349" s="18"/>
      <c r="T21349" s="18"/>
      <c r="U21349" s="18"/>
    </row>
    <row r="21350" spans="1:21" x14ac:dyDescent="0.25">
      <c r="A21350" s="17">
        <v>21349</v>
      </c>
      <c r="B21350" s="17" t="s">
        <v>68066</v>
      </c>
      <c r="C21350" s="17">
        <v>194</v>
      </c>
      <c r="D21350" s="17" t="s">
        <v>67671</v>
      </c>
      <c r="E21350" s="17" t="s">
        <v>108</v>
      </c>
      <c r="F21350" s="17" t="s">
        <v>121</v>
      </c>
      <c r="G21350" s="17" t="s">
        <v>207</v>
      </c>
      <c r="I21350" s="21" t="s">
        <v>68060</v>
      </c>
      <c r="J21350" s="17" t="s">
        <v>216</v>
      </c>
      <c r="K21350" s="21" t="s">
        <v>36975</v>
      </c>
      <c r="L21350" t="s">
        <v>246</v>
      </c>
      <c r="P21350" t="s">
        <v>14152</v>
      </c>
      <c r="Q21350" t="s">
        <v>67690</v>
      </c>
      <c r="R21350" s="21" t="s">
        <v>35189</v>
      </c>
      <c r="S21350" s="18"/>
      <c r="T21350" s="18"/>
      <c r="U21350" s="18"/>
    </row>
    <row r="21351" spans="1:21" x14ac:dyDescent="0.25">
      <c r="A21351" s="17">
        <v>21350</v>
      </c>
      <c r="B21351" s="17" t="s">
        <v>68067</v>
      </c>
      <c r="C21351" s="17">
        <v>195</v>
      </c>
      <c r="D21351" s="17" t="s">
        <v>67671</v>
      </c>
      <c r="E21351" s="17" t="s">
        <v>108</v>
      </c>
      <c r="F21351" s="17" t="s">
        <v>121</v>
      </c>
      <c r="G21351" s="17" t="s">
        <v>207</v>
      </c>
      <c r="I21351" s="21" t="s">
        <v>68068</v>
      </c>
      <c r="J21351" s="17" t="s">
        <v>216</v>
      </c>
      <c r="K21351" s="21" t="s">
        <v>36975</v>
      </c>
      <c r="L21351" t="s">
        <v>246</v>
      </c>
      <c r="P21351" t="s">
        <v>14153</v>
      </c>
      <c r="Q21351" t="s">
        <v>68010</v>
      </c>
      <c r="R21351" s="21" t="s">
        <v>35190</v>
      </c>
      <c r="S21351" s="18"/>
      <c r="T21351" s="18"/>
      <c r="U21351" s="18"/>
    </row>
    <row r="21352" spans="1:21" x14ac:dyDescent="0.25">
      <c r="A21352" s="17">
        <v>21351</v>
      </c>
      <c r="B21352" s="17" t="s">
        <v>68069</v>
      </c>
      <c r="C21352" s="17">
        <v>196</v>
      </c>
      <c r="D21352" s="17" t="s">
        <v>67671</v>
      </c>
      <c r="E21352" s="17" t="s">
        <v>108</v>
      </c>
      <c r="F21352" s="17" t="s">
        <v>121</v>
      </c>
      <c r="G21352" s="17" t="s">
        <v>207</v>
      </c>
      <c r="I21352" s="21" t="s">
        <v>68012</v>
      </c>
      <c r="J21352" s="17" t="s">
        <v>216</v>
      </c>
      <c r="K21352" s="21" t="s">
        <v>36975</v>
      </c>
      <c r="L21352" t="s">
        <v>246</v>
      </c>
      <c r="P21352" t="s">
        <v>14154</v>
      </c>
      <c r="Q21352" t="s">
        <v>68013</v>
      </c>
      <c r="R21352" s="21" t="s">
        <v>35191</v>
      </c>
      <c r="S21352" s="18"/>
      <c r="T21352" s="18"/>
      <c r="U21352" s="18"/>
    </row>
    <row r="21353" spans="1:21" x14ac:dyDescent="0.25">
      <c r="A21353" s="17">
        <v>21352</v>
      </c>
      <c r="B21353" s="17" t="s">
        <v>68070</v>
      </c>
      <c r="C21353" s="17">
        <v>197</v>
      </c>
      <c r="D21353" s="17" t="s">
        <v>67671</v>
      </c>
      <c r="E21353" s="17" t="s">
        <v>108</v>
      </c>
      <c r="F21353" s="17" t="s">
        <v>121</v>
      </c>
      <c r="G21353" s="17" t="s">
        <v>207</v>
      </c>
      <c r="I21353" s="21" t="s">
        <v>68071</v>
      </c>
      <c r="J21353" s="17" t="s">
        <v>216</v>
      </c>
      <c r="K21353" s="21" t="s">
        <v>36975</v>
      </c>
      <c r="L21353" t="s">
        <v>246</v>
      </c>
      <c r="P21353" t="s">
        <v>14155</v>
      </c>
      <c r="Q21353" t="s">
        <v>67783</v>
      </c>
      <c r="R21353" s="21" t="s">
        <v>35192</v>
      </c>
      <c r="S21353" s="18"/>
      <c r="T21353" s="18"/>
      <c r="U21353" s="18"/>
    </row>
    <row r="21354" spans="1:21" x14ac:dyDescent="0.25">
      <c r="A21354" s="17">
        <v>21353</v>
      </c>
      <c r="B21354" s="17" t="s">
        <v>68072</v>
      </c>
      <c r="C21354" s="17">
        <v>198</v>
      </c>
      <c r="D21354" s="17" t="s">
        <v>67671</v>
      </c>
      <c r="E21354" s="17" t="s">
        <v>108</v>
      </c>
      <c r="F21354" s="17" t="s">
        <v>121</v>
      </c>
      <c r="G21354" s="17" t="s">
        <v>207</v>
      </c>
      <c r="J21354" s="17" t="s">
        <v>216</v>
      </c>
      <c r="K21354" s="21" t="s">
        <v>36975</v>
      </c>
      <c r="L21354" t="s">
        <v>246</v>
      </c>
      <c r="P21354" t="s">
        <v>14156</v>
      </c>
      <c r="Q21354" t="s">
        <v>68017</v>
      </c>
      <c r="R21354" s="21" t="s">
        <v>35193</v>
      </c>
      <c r="S21354" s="18"/>
      <c r="T21354" s="18"/>
      <c r="U21354" s="18"/>
    </row>
    <row r="21355" spans="1:21" x14ac:dyDescent="0.25">
      <c r="A21355" s="17">
        <v>21354</v>
      </c>
      <c r="B21355" s="17" t="s">
        <v>68073</v>
      </c>
      <c r="C21355" s="17">
        <v>199</v>
      </c>
      <c r="D21355" s="17" t="s">
        <v>67671</v>
      </c>
      <c r="E21355" s="17" t="s">
        <v>108</v>
      </c>
      <c r="F21355" s="17" t="s">
        <v>121</v>
      </c>
      <c r="G21355" s="17" t="s">
        <v>207</v>
      </c>
      <c r="J21355" s="17" t="s">
        <v>216</v>
      </c>
      <c r="K21355" s="21" t="s">
        <v>36975</v>
      </c>
      <c r="L21355" t="s">
        <v>246</v>
      </c>
      <c r="P21355" t="s">
        <v>14157</v>
      </c>
      <c r="Q21355" t="s">
        <v>68019</v>
      </c>
      <c r="R21355" s="21" t="s">
        <v>35194</v>
      </c>
      <c r="S21355" s="18"/>
      <c r="T21355" s="18"/>
      <c r="U21355" s="18"/>
    </row>
    <row r="21356" spans="1:21" x14ac:dyDescent="0.25">
      <c r="A21356" s="17">
        <v>21355</v>
      </c>
      <c r="B21356" s="17" t="s">
        <v>68074</v>
      </c>
      <c r="C21356" s="17">
        <v>200</v>
      </c>
      <c r="D21356" s="17" t="s">
        <v>67671</v>
      </c>
      <c r="E21356" s="17" t="s">
        <v>108</v>
      </c>
      <c r="F21356" s="17" t="s">
        <v>121</v>
      </c>
      <c r="G21356" s="17" t="s">
        <v>207</v>
      </c>
      <c r="J21356" s="17" t="s">
        <v>216</v>
      </c>
      <c r="K21356" s="21" t="s">
        <v>36975</v>
      </c>
      <c r="L21356" t="s">
        <v>246</v>
      </c>
      <c r="P21356" t="s">
        <v>14158</v>
      </c>
      <c r="Q21356" t="s">
        <v>68021</v>
      </c>
      <c r="R21356" s="21" t="s">
        <v>35195</v>
      </c>
      <c r="S21356" s="18"/>
      <c r="T21356" s="18"/>
      <c r="U21356" s="18"/>
    </row>
    <row r="21357" spans="1:21" x14ac:dyDescent="0.25">
      <c r="A21357" s="17">
        <v>21356</v>
      </c>
      <c r="B21357" s="17" t="s">
        <v>68075</v>
      </c>
      <c r="C21357" s="17">
        <v>201</v>
      </c>
      <c r="D21357" s="17" t="s">
        <v>67671</v>
      </c>
      <c r="E21357" s="17" t="s">
        <v>108</v>
      </c>
      <c r="F21357" s="17" t="s">
        <v>121</v>
      </c>
      <c r="G21357" s="17" t="s">
        <v>207</v>
      </c>
      <c r="J21357" s="17" t="s">
        <v>216</v>
      </c>
      <c r="K21357" s="21" t="s">
        <v>36975</v>
      </c>
      <c r="L21357" t="s">
        <v>246</v>
      </c>
      <c r="P21357" t="s">
        <v>14159</v>
      </c>
      <c r="Q21357" t="s">
        <v>68023</v>
      </c>
      <c r="R21357" s="21" t="s">
        <v>35196</v>
      </c>
      <c r="S21357" s="18"/>
      <c r="T21357" s="18"/>
      <c r="U21357" s="18"/>
    </row>
    <row r="21358" spans="1:21" x14ac:dyDescent="0.25">
      <c r="A21358" s="17">
        <v>21357</v>
      </c>
      <c r="B21358" s="17" t="s">
        <v>68076</v>
      </c>
      <c r="C21358" s="17">
        <v>202</v>
      </c>
      <c r="D21358" s="17" t="s">
        <v>67671</v>
      </c>
      <c r="E21358" s="17" t="s">
        <v>108</v>
      </c>
      <c r="F21358" s="17" t="s">
        <v>121</v>
      </c>
      <c r="G21358" s="17" t="s">
        <v>207</v>
      </c>
      <c r="I21358" s="21" t="s">
        <v>68077</v>
      </c>
      <c r="J21358" s="17" t="s">
        <v>216</v>
      </c>
      <c r="K21358" s="21" t="s">
        <v>36975</v>
      </c>
      <c r="L21358" t="s">
        <v>246</v>
      </c>
      <c r="P21358" t="s">
        <v>14160</v>
      </c>
      <c r="Q21358" t="s">
        <v>67690</v>
      </c>
      <c r="R21358" s="21" t="s">
        <v>35197</v>
      </c>
      <c r="S21358" s="18"/>
      <c r="T21358" s="18"/>
      <c r="U21358" s="18"/>
    </row>
    <row r="21359" spans="1:21" x14ac:dyDescent="0.25">
      <c r="A21359" s="17">
        <v>21358</v>
      </c>
      <c r="B21359" s="17" t="s">
        <v>68078</v>
      </c>
      <c r="C21359" s="17">
        <v>203</v>
      </c>
      <c r="D21359" s="17" t="s">
        <v>67671</v>
      </c>
      <c r="E21359" s="17" t="s">
        <v>108</v>
      </c>
      <c r="F21359" s="17" t="s">
        <v>121</v>
      </c>
      <c r="G21359" s="17" t="s">
        <v>207</v>
      </c>
      <c r="I21359" s="21" t="s">
        <v>68079</v>
      </c>
      <c r="J21359" s="17" t="s">
        <v>216</v>
      </c>
      <c r="K21359" s="21" t="s">
        <v>36975</v>
      </c>
      <c r="L21359" t="s">
        <v>246</v>
      </c>
      <c r="P21359" t="s">
        <v>14161</v>
      </c>
      <c r="Q21359" t="s">
        <v>68063</v>
      </c>
      <c r="R21359" s="21" t="s">
        <v>35198</v>
      </c>
      <c r="S21359" s="18"/>
      <c r="T21359" s="18"/>
      <c r="U21359" s="18"/>
    </row>
    <row r="21360" spans="1:21" x14ac:dyDescent="0.25">
      <c r="A21360" s="17">
        <v>21359</v>
      </c>
      <c r="B21360" s="17" t="s">
        <v>68080</v>
      </c>
      <c r="C21360" s="17">
        <v>204</v>
      </c>
      <c r="D21360" s="17" t="s">
        <v>67671</v>
      </c>
      <c r="E21360" s="17" t="s">
        <v>108</v>
      </c>
      <c r="F21360" s="17" t="s">
        <v>121</v>
      </c>
      <c r="G21360" s="17" t="s">
        <v>207</v>
      </c>
      <c r="I21360" s="21" t="s">
        <v>68081</v>
      </c>
      <c r="J21360" s="17" t="s">
        <v>216</v>
      </c>
      <c r="K21360" s="21" t="s">
        <v>36975</v>
      </c>
      <c r="L21360" t="s">
        <v>246</v>
      </c>
      <c r="P21360" t="s">
        <v>14162</v>
      </c>
      <c r="Q21360" t="s">
        <v>67783</v>
      </c>
      <c r="R21360" s="21" t="s">
        <v>35199</v>
      </c>
      <c r="S21360" s="18"/>
      <c r="T21360" s="18"/>
      <c r="U21360" s="18"/>
    </row>
    <row r="21361" spans="1:21" x14ac:dyDescent="0.25">
      <c r="A21361" s="17">
        <v>21360</v>
      </c>
      <c r="B21361" s="17" t="s">
        <v>68082</v>
      </c>
      <c r="C21361" s="17">
        <v>205</v>
      </c>
      <c r="D21361" s="17" t="s">
        <v>67671</v>
      </c>
      <c r="E21361" s="17" t="s">
        <v>108</v>
      </c>
      <c r="F21361" s="17" t="s">
        <v>121</v>
      </c>
      <c r="G21361" s="17" t="s">
        <v>207</v>
      </c>
      <c r="I21361" s="21" t="s">
        <v>68083</v>
      </c>
      <c r="J21361" s="17" t="s">
        <v>216</v>
      </c>
      <c r="K21361" s="21" t="s">
        <v>36975</v>
      </c>
      <c r="L21361" t="s">
        <v>162</v>
      </c>
      <c r="P21361" t="s">
        <v>14163</v>
      </c>
      <c r="Q21361" t="s">
        <v>67690</v>
      </c>
      <c r="R21361" s="21" t="s">
        <v>35200</v>
      </c>
      <c r="S21361" s="18"/>
      <c r="T21361" s="18"/>
      <c r="U21361" s="18"/>
    </row>
    <row r="21362" spans="1:21" x14ac:dyDescent="0.25">
      <c r="A21362" s="17">
        <v>21361</v>
      </c>
      <c r="B21362" s="17" t="s">
        <v>68084</v>
      </c>
      <c r="C21362" s="17">
        <v>206</v>
      </c>
      <c r="D21362" s="17" t="s">
        <v>67671</v>
      </c>
      <c r="E21362" s="17" t="s">
        <v>108</v>
      </c>
      <c r="F21362" s="17" t="s">
        <v>121</v>
      </c>
      <c r="G21362" s="17" t="s">
        <v>67788</v>
      </c>
      <c r="I21362" s="21" t="s">
        <v>68085</v>
      </c>
      <c r="J21362" s="17" t="s">
        <v>216</v>
      </c>
      <c r="K21362" s="21" t="s">
        <v>36975</v>
      </c>
      <c r="L21362" t="s">
        <v>246</v>
      </c>
      <c r="P21362" t="s">
        <v>68086</v>
      </c>
      <c r="Q21362" t="s">
        <v>67690</v>
      </c>
      <c r="R21362" s="21" t="s">
        <v>35201</v>
      </c>
      <c r="S21362" s="18"/>
      <c r="T21362" s="18"/>
      <c r="U21362" s="18"/>
    </row>
    <row r="21363" spans="1:21" x14ac:dyDescent="0.25">
      <c r="A21363" s="17">
        <v>21362</v>
      </c>
      <c r="B21363" s="17" t="s">
        <v>68087</v>
      </c>
      <c r="C21363" s="17">
        <v>207</v>
      </c>
      <c r="D21363" s="17" t="s">
        <v>67671</v>
      </c>
      <c r="E21363" s="17" t="s">
        <v>108</v>
      </c>
      <c r="F21363" s="17" t="s">
        <v>121</v>
      </c>
      <c r="G21363" s="17" t="s">
        <v>67788</v>
      </c>
      <c r="I21363" s="21" t="s">
        <v>68088</v>
      </c>
      <c r="J21363" s="17" t="s">
        <v>216</v>
      </c>
      <c r="K21363" s="21" t="s">
        <v>36975</v>
      </c>
      <c r="L21363" t="s">
        <v>246</v>
      </c>
      <c r="P21363" t="s">
        <v>68089</v>
      </c>
      <c r="Q21363" t="s">
        <v>68090</v>
      </c>
      <c r="R21363" s="21" t="s">
        <v>35202</v>
      </c>
      <c r="S21363" s="18"/>
      <c r="T21363" s="18"/>
      <c r="U21363" s="18"/>
    </row>
    <row r="21364" spans="1:21" x14ac:dyDescent="0.25">
      <c r="A21364" s="17">
        <v>21363</v>
      </c>
      <c r="B21364" s="17" t="s">
        <v>68091</v>
      </c>
      <c r="C21364" s="17">
        <v>208</v>
      </c>
      <c r="D21364" s="17" t="s">
        <v>67671</v>
      </c>
      <c r="E21364" s="17" t="s">
        <v>108</v>
      </c>
      <c r="F21364" s="17" t="s">
        <v>121</v>
      </c>
      <c r="G21364" s="17" t="s">
        <v>67788</v>
      </c>
      <c r="J21364" s="17" t="s">
        <v>216</v>
      </c>
      <c r="K21364" s="21" t="s">
        <v>36975</v>
      </c>
      <c r="L21364" t="s">
        <v>246</v>
      </c>
      <c r="P21364" t="s">
        <v>14166</v>
      </c>
      <c r="Q21364" t="s">
        <v>68043</v>
      </c>
      <c r="R21364" s="21" t="s">
        <v>35203</v>
      </c>
      <c r="S21364" s="18"/>
      <c r="T21364" s="18"/>
      <c r="U21364" s="18"/>
    </row>
    <row r="21365" spans="1:21" x14ac:dyDescent="0.25">
      <c r="A21365" s="17">
        <v>21364</v>
      </c>
      <c r="B21365" s="17" t="s">
        <v>68092</v>
      </c>
      <c r="C21365" s="17">
        <v>209</v>
      </c>
      <c r="D21365" s="17" t="s">
        <v>67671</v>
      </c>
      <c r="E21365" s="17" t="s">
        <v>108</v>
      </c>
      <c r="F21365" s="17" t="s">
        <v>121</v>
      </c>
      <c r="G21365" s="17" t="s">
        <v>209</v>
      </c>
      <c r="I21365" s="21" t="s">
        <v>68093</v>
      </c>
      <c r="J21365" s="17" t="s">
        <v>216</v>
      </c>
      <c r="K21365" s="21" t="s">
        <v>36975</v>
      </c>
      <c r="L21365" t="s">
        <v>247</v>
      </c>
      <c r="P21365" t="s">
        <v>14167</v>
      </c>
      <c r="Q21365" t="s">
        <v>68094</v>
      </c>
      <c r="R21365" s="21" t="s">
        <v>35204</v>
      </c>
      <c r="S21365" s="18"/>
      <c r="T21365" s="18"/>
      <c r="U21365" s="18"/>
    </row>
    <row r="21366" spans="1:21" x14ac:dyDescent="0.25">
      <c r="A21366" s="17">
        <v>21365</v>
      </c>
      <c r="B21366" s="17" t="s">
        <v>68095</v>
      </c>
      <c r="C21366" s="17">
        <v>210</v>
      </c>
      <c r="D21366" s="17" t="s">
        <v>67671</v>
      </c>
      <c r="E21366" s="17" t="s">
        <v>108</v>
      </c>
      <c r="F21366" s="17" t="s">
        <v>121</v>
      </c>
      <c r="G21366" s="17" t="s">
        <v>209</v>
      </c>
      <c r="I21366" s="21" t="s">
        <v>68096</v>
      </c>
      <c r="J21366" s="17" t="s">
        <v>216</v>
      </c>
      <c r="K21366" s="21" t="s">
        <v>36975</v>
      </c>
      <c r="L21366" t="s">
        <v>247</v>
      </c>
      <c r="P21366" t="s">
        <v>14168</v>
      </c>
      <c r="Q21366" t="s">
        <v>67783</v>
      </c>
      <c r="R21366" s="21" t="s">
        <v>35205</v>
      </c>
      <c r="S21366" s="18"/>
      <c r="T21366" s="18"/>
      <c r="U21366" s="18"/>
    </row>
    <row r="21367" spans="1:21" x14ac:dyDescent="0.25">
      <c r="A21367" s="17">
        <v>21366</v>
      </c>
      <c r="B21367" s="17" t="s">
        <v>68097</v>
      </c>
      <c r="C21367" s="17">
        <v>211</v>
      </c>
      <c r="D21367" s="17" t="s">
        <v>67671</v>
      </c>
      <c r="E21367" s="17" t="s">
        <v>108</v>
      </c>
      <c r="F21367" s="17" t="s">
        <v>121</v>
      </c>
      <c r="G21367" s="17" t="s">
        <v>209</v>
      </c>
      <c r="I21367" s="21" t="s">
        <v>68098</v>
      </c>
      <c r="J21367" s="17" t="s">
        <v>216</v>
      </c>
      <c r="K21367" s="21" t="s">
        <v>36975</v>
      </c>
      <c r="L21367" t="s">
        <v>247</v>
      </c>
      <c r="P21367" t="s">
        <v>14169</v>
      </c>
      <c r="Q21367" t="s">
        <v>67783</v>
      </c>
      <c r="R21367" s="21" t="s">
        <v>35206</v>
      </c>
      <c r="S21367" s="18"/>
      <c r="T21367" s="18"/>
      <c r="U21367" s="18"/>
    </row>
    <row r="21368" spans="1:21" x14ac:dyDescent="0.25">
      <c r="A21368" s="17">
        <v>21367</v>
      </c>
      <c r="B21368" s="17" t="s">
        <v>68099</v>
      </c>
      <c r="C21368" s="17">
        <v>212</v>
      </c>
      <c r="D21368" s="17" t="s">
        <v>67671</v>
      </c>
      <c r="E21368" s="17" t="s">
        <v>108</v>
      </c>
      <c r="F21368" s="17" t="s">
        <v>121</v>
      </c>
      <c r="G21368" s="17" t="s">
        <v>209</v>
      </c>
      <c r="I21368" s="21" t="s">
        <v>68100</v>
      </c>
      <c r="J21368" s="17" t="s">
        <v>216</v>
      </c>
      <c r="K21368" s="21" t="s">
        <v>36975</v>
      </c>
      <c r="L21368" t="s">
        <v>247</v>
      </c>
      <c r="P21368" t="s">
        <v>14170</v>
      </c>
      <c r="Q21368" t="s">
        <v>68101</v>
      </c>
      <c r="R21368" s="21" t="s">
        <v>35207</v>
      </c>
      <c r="S21368" s="18"/>
      <c r="T21368" s="18"/>
      <c r="U21368" s="18"/>
    </row>
    <row r="21369" spans="1:21" x14ac:dyDescent="0.25">
      <c r="A21369" s="17">
        <v>21368</v>
      </c>
      <c r="B21369" s="17" t="s">
        <v>68102</v>
      </c>
      <c r="C21369" s="17">
        <v>213</v>
      </c>
      <c r="D21369" s="17" t="s">
        <v>67671</v>
      </c>
      <c r="E21369" s="17" t="s">
        <v>108</v>
      </c>
      <c r="F21369" s="17" t="s">
        <v>121</v>
      </c>
      <c r="G21369" s="17" t="s">
        <v>209</v>
      </c>
      <c r="I21369" s="21" t="s">
        <v>68103</v>
      </c>
      <c r="J21369" s="17" t="s">
        <v>216</v>
      </c>
      <c r="K21369" s="21" t="s">
        <v>36975</v>
      </c>
      <c r="L21369" t="s">
        <v>247</v>
      </c>
      <c r="P21369" t="s">
        <v>14171</v>
      </c>
      <c r="Q21369" t="s">
        <v>68104</v>
      </c>
      <c r="R21369" s="21" t="s">
        <v>35208</v>
      </c>
      <c r="S21369" s="18"/>
      <c r="T21369" s="18"/>
      <c r="U21369" s="18"/>
    </row>
    <row r="21370" spans="1:21" x14ac:dyDescent="0.25">
      <c r="A21370" s="17">
        <v>21369</v>
      </c>
      <c r="B21370" s="17" t="s">
        <v>68105</v>
      </c>
      <c r="C21370" s="17">
        <v>214</v>
      </c>
      <c r="D21370" s="17" t="s">
        <v>67671</v>
      </c>
      <c r="E21370" s="17" t="s">
        <v>108</v>
      </c>
      <c r="F21370" s="17" t="s">
        <v>121</v>
      </c>
      <c r="G21370" s="17" t="s">
        <v>209</v>
      </c>
      <c r="I21370" s="21" t="s">
        <v>68106</v>
      </c>
      <c r="J21370" s="17" t="s">
        <v>216</v>
      </c>
      <c r="K21370" s="21" t="s">
        <v>36975</v>
      </c>
      <c r="L21370" t="s">
        <v>247</v>
      </c>
      <c r="P21370" t="s">
        <v>68107</v>
      </c>
      <c r="Q21370" t="s">
        <v>68108</v>
      </c>
      <c r="R21370" s="21" t="s">
        <v>35209</v>
      </c>
      <c r="S21370" s="18"/>
      <c r="T21370" s="18"/>
      <c r="U21370" s="18"/>
    </row>
    <row r="21371" spans="1:21" x14ac:dyDescent="0.25">
      <c r="A21371" s="17">
        <v>21370</v>
      </c>
      <c r="B21371" s="17" t="s">
        <v>68109</v>
      </c>
      <c r="C21371" s="17">
        <v>215</v>
      </c>
      <c r="D21371" s="17" t="s">
        <v>67671</v>
      </c>
      <c r="E21371" s="17" t="s">
        <v>108</v>
      </c>
      <c r="F21371" s="17" t="s">
        <v>121</v>
      </c>
      <c r="G21371" s="17" t="s">
        <v>209</v>
      </c>
      <c r="I21371" s="21" t="s">
        <v>68110</v>
      </c>
      <c r="J21371" s="17" t="s">
        <v>216</v>
      </c>
      <c r="K21371" s="21" t="s">
        <v>36975</v>
      </c>
      <c r="L21371" t="s">
        <v>247</v>
      </c>
      <c r="P21371" t="s">
        <v>14173</v>
      </c>
      <c r="Q21371" t="s">
        <v>68111</v>
      </c>
      <c r="R21371" s="21" t="s">
        <v>35210</v>
      </c>
      <c r="S21371" s="18"/>
      <c r="T21371" s="18"/>
      <c r="U21371" s="18"/>
    </row>
    <row r="21372" spans="1:21" x14ac:dyDescent="0.25">
      <c r="A21372" s="17">
        <v>21371</v>
      </c>
      <c r="B21372" s="17" t="s">
        <v>68112</v>
      </c>
      <c r="C21372" s="17">
        <v>216</v>
      </c>
      <c r="D21372" s="17" t="s">
        <v>67671</v>
      </c>
      <c r="E21372" s="17" t="s">
        <v>108</v>
      </c>
      <c r="F21372" s="17" t="s">
        <v>121</v>
      </c>
      <c r="G21372" s="17" t="s">
        <v>209</v>
      </c>
      <c r="I21372" s="21" t="s">
        <v>68113</v>
      </c>
      <c r="J21372" s="17" t="s">
        <v>216</v>
      </c>
      <c r="K21372" s="21" t="s">
        <v>36975</v>
      </c>
      <c r="L21372" t="s">
        <v>247</v>
      </c>
      <c r="P21372" t="s">
        <v>68114</v>
      </c>
      <c r="Q21372" t="s">
        <v>68108</v>
      </c>
      <c r="R21372" s="21" t="s">
        <v>35211</v>
      </c>
      <c r="S21372" s="18"/>
      <c r="T21372" s="18"/>
      <c r="U21372" s="18"/>
    </row>
    <row r="21373" spans="1:21" x14ac:dyDescent="0.25">
      <c r="A21373" s="17">
        <v>21372</v>
      </c>
      <c r="B21373" s="17" t="s">
        <v>68115</v>
      </c>
      <c r="C21373" s="17">
        <v>217</v>
      </c>
      <c r="D21373" s="17" t="s">
        <v>67671</v>
      </c>
      <c r="E21373" s="17" t="s">
        <v>108</v>
      </c>
      <c r="F21373" s="17" t="s">
        <v>121</v>
      </c>
      <c r="G21373" s="17" t="s">
        <v>209</v>
      </c>
      <c r="I21373" s="21" t="s">
        <v>68116</v>
      </c>
      <c r="J21373" s="17" t="s">
        <v>216</v>
      </c>
      <c r="K21373" s="21" t="s">
        <v>36975</v>
      </c>
      <c r="L21373" t="s">
        <v>247</v>
      </c>
      <c r="P21373" t="s">
        <v>14175</v>
      </c>
      <c r="Q21373" t="s">
        <v>68111</v>
      </c>
      <c r="R21373" s="21" t="s">
        <v>35212</v>
      </c>
      <c r="S21373" s="18"/>
      <c r="T21373" s="18"/>
      <c r="U21373" s="18"/>
    </row>
    <row r="21374" spans="1:21" x14ac:dyDescent="0.25">
      <c r="A21374" s="17">
        <v>21373</v>
      </c>
      <c r="B21374" s="17" t="s">
        <v>68117</v>
      </c>
      <c r="C21374" s="17">
        <v>218</v>
      </c>
      <c r="D21374" s="17" t="s">
        <v>67671</v>
      </c>
      <c r="E21374" s="17" t="s">
        <v>108</v>
      </c>
      <c r="F21374" s="17" t="s">
        <v>121</v>
      </c>
      <c r="G21374" s="17" t="s">
        <v>209</v>
      </c>
      <c r="I21374" s="21" t="s">
        <v>68118</v>
      </c>
      <c r="J21374" s="17" t="s">
        <v>216</v>
      </c>
      <c r="K21374" s="21" t="s">
        <v>36975</v>
      </c>
      <c r="L21374" t="s">
        <v>247</v>
      </c>
      <c r="P21374" t="s">
        <v>14176</v>
      </c>
      <c r="Q21374" t="s">
        <v>68119</v>
      </c>
      <c r="R21374" s="21" t="s">
        <v>35213</v>
      </c>
      <c r="S21374" s="18"/>
      <c r="T21374" s="18"/>
      <c r="U21374" s="18"/>
    </row>
    <row r="21375" spans="1:21" x14ac:dyDescent="0.25">
      <c r="A21375" s="17">
        <v>21374</v>
      </c>
      <c r="B21375" s="17" t="s">
        <v>68120</v>
      </c>
      <c r="C21375" s="17">
        <v>219</v>
      </c>
      <c r="D21375" s="17" t="s">
        <v>67671</v>
      </c>
      <c r="E21375" s="17" t="s">
        <v>108</v>
      </c>
      <c r="F21375" s="17" t="s">
        <v>121</v>
      </c>
      <c r="G21375" s="17" t="s">
        <v>209</v>
      </c>
      <c r="I21375" s="21" t="s">
        <v>68121</v>
      </c>
      <c r="J21375" s="17" t="s">
        <v>216</v>
      </c>
      <c r="K21375" s="21" t="s">
        <v>36975</v>
      </c>
      <c r="L21375" t="s">
        <v>247</v>
      </c>
      <c r="P21375" t="s">
        <v>14177</v>
      </c>
      <c r="Q21375" t="s">
        <v>68119</v>
      </c>
      <c r="R21375" s="21" t="s">
        <v>35214</v>
      </c>
      <c r="S21375" s="18"/>
      <c r="T21375" s="18"/>
      <c r="U21375" s="18"/>
    </row>
    <row r="21376" spans="1:21" x14ac:dyDescent="0.25">
      <c r="A21376" s="17">
        <v>21375</v>
      </c>
      <c r="B21376" s="17" t="s">
        <v>68122</v>
      </c>
      <c r="C21376" s="17">
        <v>220</v>
      </c>
      <c r="D21376" s="17" t="s">
        <v>67671</v>
      </c>
      <c r="E21376" s="17" t="s">
        <v>108</v>
      </c>
      <c r="F21376" s="17" t="s">
        <v>121</v>
      </c>
      <c r="G21376" s="17" t="s">
        <v>209</v>
      </c>
      <c r="I21376" s="21" t="s">
        <v>68123</v>
      </c>
      <c r="J21376" s="17" t="s">
        <v>216</v>
      </c>
      <c r="K21376" s="21" t="s">
        <v>36975</v>
      </c>
      <c r="L21376" t="s">
        <v>247</v>
      </c>
      <c r="P21376" t="s">
        <v>14178</v>
      </c>
      <c r="Q21376" t="s">
        <v>67690</v>
      </c>
      <c r="R21376" s="21" t="s">
        <v>35215</v>
      </c>
      <c r="S21376" s="18"/>
      <c r="T21376" s="18"/>
      <c r="U21376" s="18"/>
    </row>
    <row r="21377" spans="1:21" x14ac:dyDescent="0.25">
      <c r="A21377" s="17">
        <v>21376</v>
      </c>
      <c r="B21377" s="17" t="s">
        <v>68124</v>
      </c>
      <c r="C21377" s="17">
        <v>221</v>
      </c>
      <c r="D21377" s="17" t="s">
        <v>67671</v>
      </c>
      <c r="E21377" s="17" t="s">
        <v>108</v>
      </c>
      <c r="F21377" s="17" t="s">
        <v>121</v>
      </c>
      <c r="G21377" s="17" t="s">
        <v>209</v>
      </c>
      <c r="I21377" s="21" t="s">
        <v>68125</v>
      </c>
      <c r="J21377" s="17" t="s">
        <v>216</v>
      </c>
      <c r="K21377" s="21" t="s">
        <v>36975</v>
      </c>
      <c r="L21377" t="s">
        <v>247</v>
      </c>
      <c r="P21377" t="s">
        <v>14179</v>
      </c>
      <c r="Q21377" t="s">
        <v>67783</v>
      </c>
      <c r="R21377" s="21" t="s">
        <v>35216</v>
      </c>
      <c r="S21377" s="18"/>
      <c r="T21377" s="18"/>
      <c r="U21377" s="18"/>
    </row>
    <row r="21378" spans="1:21" x14ac:dyDescent="0.25">
      <c r="A21378" s="17">
        <v>21377</v>
      </c>
      <c r="B21378" s="17" t="s">
        <v>68126</v>
      </c>
      <c r="C21378" s="17">
        <v>222</v>
      </c>
      <c r="D21378" s="17" t="s">
        <v>67671</v>
      </c>
      <c r="E21378" s="17" t="s">
        <v>108</v>
      </c>
      <c r="F21378" s="17" t="s">
        <v>121</v>
      </c>
      <c r="G21378" s="17" t="s">
        <v>209</v>
      </c>
      <c r="I21378" s="21" t="s">
        <v>68127</v>
      </c>
      <c r="J21378" s="17" t="s">
        <v>216</v>
      </c>
      <c r="K21378" s="21" t="s">
        <v>36975</v>
      </c>
      <c r="L21378" t="s">
        <v>247</v>
      </c>
      <c r="P21378" t="s">
        <v>14180</v>
      </c>
      <c r="Q21378" t="s">
        <v>67783</v>
      </c>
      <c r="R21378" s="21" t="s">
        <v>35217</v>
      </c>
      <c r="S21378" s="18"/>
      <c r="T21378" s="18"/>
      <c r="U21378" s="18"/>
    </row>
    <row r="21379" spans="1:21" x14ac:dyDescent="0.25">
      <c r="A21379" s="17">
        <v>21378</v>
      </c>
      <c r="B21379" s="17" t="s">
        <v>68128</v>
      </c>
      <c r="C21379" s="17">
        <v>223</v>
      </c>
      <c r="D21379" s="17" t="s">
        <v>67671</v>
      </c>
      <c r="E21379" s="17" t="s">
        <v>108</v>
      </c>
      <c r="F21379" s="17" t="s">
        <v>121</v>
      </c>
      <c r="G21379" s="17" t="s">
        <v>209</v>
      </c>
      <c r="I21379" s="21" t="s">
        <v>68129</v>
      </c>
      <c r="J21379" s="17" t="s">
        <v>216</v>
      </c>
      <c r="K21379" s="21" t="s">
        <v>36975</v>
      </c>
      <c r="L21379" t="s">
        <v>247</v>
      </c>
      <c r="P21379" t="s">
        <v>14181</v>
      </c>
      <c r="Q21379" t="s">
        <v>67783</v>
      </c>
      <c r="R21379" s="21" t="s">
        <v>35218</v>
      </c>
      <c r="S21379" s="18"/>
      <c r="T21379" s="18"/>
      <c r="U21379" s="18"/>
    </row>
    <row r="21380" spans="1:21" x14ac:dyDescent="0.25">
      <c r="A21380" s="17">
        <v>21379</v>
      </c>
      <c r="B21380" s="17" t="s">
        <v>68130</v>
      </c>
      <c r="C21380" s="17">
        <v>224</v>
      </c>
      <c r="D21380" s="17" t="s">
        <v>67671</v>
      </c>
      <c r="E21380" s="17" t="s">
        <v>108</v>
      </c>
      <c r="F21380" s="17" t="s">
        <v>121</v>
      </c>
      <c r="G21380" s="17" t="s">
        <v>209</v>
      </c>
      <c r="I21380" s="21" t="s">
        <v>68131</v>
      </c>
      <c r="J21380" s="17" t="s">
        <v>216</v>
      </c>
      <c r="K21380" s="21" t="s">
        <v>36975</v>
      </c>
      <c r="L21380" t="s">
        <v>247</v>
      </c>
      <c r="P21380" t="s">
        <v>14182</v>
      </c>
      <c r="Q21380" t="s">
        <v>67783</v>
      </c>
      <c r="R21380" s="21" t="s">
        <v>35219</v>
      </c>
      <c r="S21380" s="18"/>
      <c r="T21380" s="18"/>
      <c r="U21380" s="18"/>
    </row>
    <row r="21381" spans="1:21" x14ac:dyDescent="0.25">
      <c r="A21381" s="17">
        <v>21380</v>
      </c>
      <c r="B21381" s="17" t="s">
        <v>68132</v>
      </c>
      <c r="C21381" s="17">
        <v>225</v>
      </c>
      <c r="D21381" s="17" t="s">
        <v>67671</v>
      </c>
      <c r="E21381" s="17" t="s">
        <v>108</v>
      </c>
      <c r="F21381" s="17" t="s">
        <v>121</v>
      </c>
      <c r="G21381" s="17" t="s">
        <v>209</v>
      </c>
      <c r="I21381" s="21" t="s">
        <v>68133</v>
      </c>
      <c r="J21381" s="17" t="s">
        <v>216</v>
      </c>
      <c r="K21381" s="21" t="s">
        <v>36975</v>
      </c>
      <c r="L21381" t="s">
        <v>247</v>
      </c>
      <c r="P21381" t="s">
        <v>14183</v>
      </c>
      <c r="Q21381" t="s">
        <v>67783</v>
      </c>
      <c r="R21381" s="21" t="s">
        <v>35220</v>
      </c>
      <c r="S21381" s="18"/>
      <c r="T21381" s="18"/>
      <c r="U21381" s="18"/>
    </row>
    <row r="21382" spans="1:21" x14ac:dyDescent="0.25">
      <c r="A21382" s="17">
        <v>21381</v>
      </c>
      <c r="B21382" s="17" t="s">
        <v>68134</v>
      </c>
      <c r="C21382" s="17">
        <v>226</v>
      </c>
      <c r="D21382" s="17" t="s">
        <v>67671</v>
      </c>
      <c r="E21382" s="17" t="s">
        <v>108</v>
      </c>
      <c r="F21382" s="17" t="s">
        <v>121</v>
      </c>
      <c r="G21382" s="17" t="s">
        <v>209</v>
      </c>
      <c r="I21382" s="21" t="s">
        <v>68135</v>
      </c>
      <c r="J21382" s="17" t="s">
        <v>216</v>
      </c>
      <c r="K21382" s="21" t="s">
        <v>36975</v>
      </c>
      <c r="L21382" t="s">
        <v>247</v>
      </c>
      <c r="P21382" t="s">
        <v>14184</v>
      </c>
      <c r="Q21382" t="s">
        <v>67783</v>
      </c>
      <c r="R21382" s="21" t="s">
        <v>35221</v>
      </c>
      <c r="S21382" s="18"/>
      <c r="T21382" s="18"/>
      <c r="U21382" s="18"/>
    </row>
    <row r="21383" spans="1:21" x14ac:dyDescent="0.25">
      <c r="A21383" s="17">
        <v>21382</v>
      </c>
      <c r="B21383" s="17" t="s">
        <v>68136</v>
      </c>
      <c r="C21383" s="17">
        <v>227</v>
      </c>
      <c r="D21383" s="17" t="s">
        <v>67671</v>
      </c>
      <c r="E21383" s="17" t="s">
        <v>108</v>
      </c>
      <c r="F21383" s="17" t="s">
        <v>115</v>
      </c>
      <c r="G21383" s="17" t="s">
        <v>125</v>
      </c>
      <c r="I21383" s="21" t="s">
        <v>68137</v>
      </c>
      <c r="J21383" s="17" t="s">
        <v>216</v>
      </c>
      <c r="K21383" s="21" t="s">
        <v>36975</v>
      </c>
      <c r="L21383" t="s">
        <v>247</v>
      </c>
      <c r="P21383" t="s">
        <v>14185</v>
      </c>
      <c r="Q21383" t="s">
        <v>68138</v>
      </c>
      <c r="R21383" s="21" t="s">
        <v>35222</v>
      </c>
      <c r="S21383" s="18"/>
      <c r="T21383" s="18"/>
      <c r="U21383" s="18"/>
    </row>
    <row r="21384" spans="1:21" x14ac:dyDescent="0.25">
      <c r="A21384" s="17">
        <v>21383</v>
      </c>
      <c r="B21384" s="17" t="s">
        <v>68139</v>
      </c>
      <c r="C21384" s="17">
        <v>228</v>
      </c>
      <c r="D21384" s="17" t="s">
        <v>67671</v>
      </c>
      <c r="E21384" s="17" t="s">
        <v>108</v>
      </c>
      <c r="F21384" s="17" t="s">
        <v>115</v>
      </c>
      <c r="G21384" s="17" t="s">
        <v>125</v>
      </c>
      <c r="I21384" s="21" t="s">
        <v>68140</v>
      </c>
      <c r="J21384" s="17" t="s">
        <v>216</v>
      </c>
      <c r="K21384" s="21" t="s">
        <v>36975</v>
      </c>
      <c r="L21384" t="s">
        <v>247</v>
      </c>
      <c r="P21384" t="s">
        <v>14186</v>
      </c>
      <c r="Q21384" t="s">
        <v>67783</v>
      </c>
      <c r="R21384" s="21" t="s">
        <v>35223</v>
      </c>
      <c r="S21384" s="18"/>
      <c r="T21384" s="18"/>
      <c r="U21384" s="18"/>
    </row>
    <row r="21385" spans="1:21" x14ac:dyDescent="0.25">
      <c r="A21385" s="17">
        <v>21384</v>
      </c>
      <c r="B21385" s="17" t="s">
        <v>68141</v>
      </c>
      <c r="C21385" s="17">
        <v>229</v>
      </c>
      <c r="D21385" s="17" t="s">
        <v>67671</v>
      </c>
      <c r="E21385" s="17" t="s">
        <v>108</v>
      </c>
      <c r="F21385" s="17" t="s">
        <v>115</v>
      </c>
      <c r="G21385" s="17" t="s">
        <v>125</v>
      </c>
      <c r="I21385" s="21" t="s">
        <v>68142</v>
      </c>
      <c r="J21385" s="17" t="s">
        <v>216</v>
      </c>
      <c r="K21385" s="21" t="s">
        <v>36975</v>
      </c>
      <c r="L21385" t="s">
        <v>247</v>
      </c>
      <c r="P21385" t="s">
        <v>14187</v>
      </c>
      <c r="Q21385" t="s">
        <v>67783</v>
      </c>
      <c r="R21385" s="21" t="s">
        <v>35224</v>
      </c>
      <c r="S21385" s="18"/>
      <c r="T21385" s="18"/>
      <c r="U21385" s="18"/>
    </row>
    <row r="21386" spans="1:21" x14ac:dyDescent="0.25">
      <c r="A21386" s="17">
        <v>21385</v>
      </c>
      <c r="B21386" s="17" t="s">
        <v>68143</v>
      </c>
      <c r="C21386" s="17">
        <v>230</v>
      </c>
      <c r="D21386" s="17" t="s">
        <v>67671</v>
      </c>
      <c r="E21386" s="17" t="s">
        <v>108</v>
      </c>
      <c r="F21386" s="17" t="s">
        <v>115</v>
      </c>
      <c r="G21386" s="17" t="s">
        <v>125</v>
      </c>
      <c r="I21386" s="21" t="s">
        <v>68142</v>
      </c>
      <c r="J21386" s="17" t="s">
        <v>216</v>
      </c>
      <c r="K21386" s="21" t="s">
        <v>36975</v>
      </c>
      <c r="L21386" t="s">
        <v>247</v>
      </c>
      <c r="P21386" t="s">
        <v>14188</v>
      </c>
      <c r="Q21386" t="s">
        <v>67783</v>
      </c>
      <c r="R21386" s="21" t="s">
        <v>35225</v>
      </c>
      <c r="S21386" s="18"/>
      <c r="T21386" s="18"/>
      <c r="U21386" s="18"/>
    </row>
    <row r="21387" spans="1:21" x14ac:dyDescent="0.25">
      <c r="A21387" s="17">
        <v>21386</v>
      </c>
      <c r="B21387" s="17" t="s">
        <v>68144</v>
      </c>
      <c r="C21387" s="17">
        <v>231</v>
      </c>
      <c r="D21387" s="17" t="s">
        <v>67671</v>
      </c>
      <c r="E21387" s="17" t="s">
        <v>108</v>
      </c>
      <c r="F21387" s="17" t="s">
        <v>37009</v>
      </c>
      <c r="G21387" s="17" t="s">
        <v>58987</v>
      </c>
      <c r="I21387" s="21" t="s">
        <v>68145</v>
      </c>
      <c r="J21387" s="17" t="s">
        <v>216</v>
      </c>
      <c r="K21387" s="21" t="s">
        <v>36975</v>
      </c>
      <c r="L21387" t="s">
        <v>113</v>
      </c>
      <c r="P21387" t="s">
        <v>68146</v>
      </c>
      <c r="Q21387" t="s">
        <v>68147</v>
      </c>
      <c r="R21387" s="21" t="s">
        <v>35226</v>
      </c>
      <c r="S21387" s="18"/>
      <c r="T21387" s="18"/>
      <c r="U21387" s="18"/>
    </row>
    <row r="21388" spans="1:21" x14ac:dyDescent="0.25">
      <c r="A21388" s="17">
        <v>21387</v>
      </c>
      <c r="B21388" s="17" t="s">
        <v>68148</v>
      </c>
      <c r="C21388" s="17">
        <v>232</v>
      </c>
      <c r="D21388" s="17" t="s">
        <v>67671</v>
      </c>
      <c r="E21388" s="17" t="s">
        <v>108</v>
      </c>
      <c r="F21388" s="17" t="s">
        <v>37009</v>
      </c>
      <c r="G21388" s="17" t="s">
        <v>58987</v>
      </c>
      <c r="I21388" s="21" t="s">
        <v>68149</v>
      </c>
      <c r="J21388" s="17" t="s">
        <v>216</v>
      </c>
      <c r="K21388" s="21" t="s">
        <v>36975</v>
      </c>
      <c r="L21388" t="s">
        <v>113</v>
      </c>
      <c r="P21388" t="s">
        <v>14190</v>
      </c>
      <c r="Q21388" t="s">
        <v>68147</v>
      </c>
      <c r="R21388" s="21" t="s">
        <v>35227</v>
      </c>
      <c r="S21388" s="18"/>
      <c r="T21388" s="18"/>
      <c r="U21388" s="18"/>
    </row>
    <row r="21389" spans="1:21" x14ac:dyDescent="0.25">
      <c r="A21389" s="17">
        <v>21388</v>
      </c>
      <c r="B21389" s="17" t="s">
        <v>68150</v>
      </c>
      <c r="C21389" s="17">
        <v>233</v>
      </c>
      <c r="D21389" s="17" t="s">
        <v>67671</v>
      </c>
      <c r="E21389" s="17" t="s">
        <v>108</v>
      </c>
      <c r="F21389" s="17" t="s">
        <v>37009</v>
      </c>
      <c r="G21389" s="17" t="s">
        <v>58987</v>
      </c>
      <c r="I21389" s="21" t="s">
        <v>68151</v>
      </c>
      <c r="J21389" s="17" t="s">
        <v>216</v>
      </c>
      <c r="K21389" s="21" t="s">
        <v>36975</v>
      </c>
      <c r="L21389" t="s">
        <v>113</v>
      </c>
      <c r="P21389" t="s">
        <v>14191</v>
      </c>
      <c r="Q21389" t="s">
        <v>68147</v>
      </c>
      <c r="R21389" s="21" t="s">
        <v>35228</v>
      </c>
      <c r="S21389" s="18"/>
      <c r="T21389" s="18"/>
      <c r="U21389" s="18"/>
    </row>
    <row r="21390" spans="1:21" x14ac:dyDescent="0.25">
      <c r="A21390" s="17">
        <v>21389</v>
      </c>
      <c r="B21390" s="17" t="s">
        <v>68152</v>
      </c>
      <c r="C21390" s="17">
        <v>234</v>
      </c>
      <c r="D21390" s="17" t="s">
        <v>67671</v>
      </c>
      <c r="E21390" s="17" t="s">
        <v>108</v>
      </c>
      <c r="F21390" s="17" t="s">
        <v>37009</v>
      </c>
      <c r="G21390" s="17" t="s">
        <v>58987</v>
      </c>
      <c r="I21390" s="21" t="s">
        <v>68153</v>
      </c>
      <c r="J21390" s="17" t="s">
        <v>216</v>
      </c>
      <c r="K21390" s="21" t="s">
        <v>36975</v>
      </c>
      <c r="L21390" t="s">
        <v>113</v>
      </c>
      <c r="P21390" t="s">
        <v>14192</v>
      </c>
      <c r="Q21390" t="s">
        <v>68147</v>
      </c>
      <c r="R21390" s="21" t="s">
        <v>35229</v>
      </c>
      <c r="S21390" s="18"/>
      <c r="T21390" s="18"/>
      <c r="U21390" s="18"/>
    </row>
    <row r="21391" spans="1:21" x14ac:dyDescent="0.25">
      <c r="A21391" s="17">
        <v>21390</v>
      </c>
      <c r="B21391" s="17" t="s">
        <v>68154</v>
      </c>
      <c r="C21391" s="17">
        <v>235</v>
      </c>
      <c r="D21391" s="17" t="s">
        <v>67671</v>
      </c>
      <c r="E21391" s="17" t="s">
        <v>108</v>
      </c>
      <c r="F21391" s="17" t="s">
        <v>37009</v>
      </c>
      <c r="G21391" s="17" t="s">
        <v>58987</v>
      </c>
      <c r="I21391" s="21" t="s">
        <v>68155</v>
      </c>
      <c r="J21391" s="17" t="s">
        <v>216</v>
      </c>
      <c r="K21391" s="21" t="s">
        <v>36975</v>
      </c>
      <c r="L21391" t="s">
        <v>113</v>
      </c>
      <c r="P21391" t="s">
        <v>68156</v>
      </c>
      <c r="Q21391" t="s">
        <v>68147</v>
      </c>
      <c r="R21391" s="21" t="s">
        <v>35230</v>
      </c>
      <c r="S21391" s="18"/>
      <c r="T21391" s="18"/>
      <c r="U21391" s="18"/>
    </row>
    <row r="21392" spans="1:21" x14ac:dyDescent="0.25">
      <c r="A21392" s="17">
        <v>21391</v>
      </c>
      <c r="B21392" s="17" t="s">
        <v>68157</v>
      </c>
      <c r="C21392" s="17">
        <v>236</v>
      </c>
      <c r="D21392" s="17" t="s">
        <v>67671</v>
      </c>
      <c r="E21392" s="17" t="s">
        <v>108</v>
      </c>
      <c r="F21392" s="17" t="s">
        <v>37009</v>
      </c>
      <c r="G21392" s="17" t="s">
        <v>58987</v>
      </c>
      <c r="I21392" s="21" t="s">
        <v>68158</v>
      </c>
      <c r="J21392" s="17" t="s">
        <v>216</v>
      </c>
      <c r="K21392" s="21" t="s">
        <v>36975</v>
      </c>
      <c r="L21392" t="s">
        <v>113</v>
      </c>
      <c r="P21392" t="s">
        <v>68159</v>
      </c>
      <c r="Q21392" t="s">
        <v>68160</v>
      </c>
      <c r="R21392" s="21" t="s">
        <v>35231</v>
      </c>
      <c r="S21392" s="18"/>
      <c r="T21392" s="18"/>
      <c r="U21392" s="18"/>
    </row>
    <row r="21393" spans="1:21" x14ac:dyDescent="0.25">
      <c r="A21393" s="17">
        <v>21392</v>
      </c>
      <c r="B21393" s="17" t="s">
        <v>68161</v>
      </c>
      <c r="C21393" s="17">
        <v>237</v>
      </c>
      <c r="D21393" s="17" t="s">
        <v>67671</v>
      </c>
      <c r="E21393" s="17" t="s">
        <v>108</v>
      </c>
      <c r="F21393" s="17" t="s">
        <v>37009</v>
      </c>
      <c r="G21393" s="17" t="s">
        <v>58987</v>
      </c>
      <c r="I21393" s="21" t="s">
        <v>68162</v>
      </c>
      <c r="J21393" s="17" t="s">
        <v>216</v>
      </c>
      <c r="K21393" s="21" t="s">
        <v>36975</v>
      </c>
      <c r="L21393" t="s">
        <v>113</v>
      </c>
      <c r="P21393" t="s">
        <v>68163</v>
      </c>
      <c r="Q21393" t="s">
        <v>68160</v>
      </c>
      <c r="R21393" s="21" t="s">
        <v>35232</v>
      </c>
      <c r="S21393" s="18"/>
      <c r="T21393" s="18"/>
      <c r="U21393" s="18"/>
    </row>
    <row r="21394" spans="1:21" x14ac:dyDescent="0.25">
      <c r="A21394" s="17">
        <v>21393</v>
      </c>
      <c r="B21394" s="17" t="s">
        <v>68164</v>
      </c>
      <c r="C21394" s="17">
        <v>238</v>
      </c>
      <c r="D21394" s="17" t="s">
        <v>67671</v>
      </c>
      <c r="E21394" s="17" t="s">
        <v>108</v>
      </c>
      <c r="F21394" s="17" t="s">
        <v>37009</v>
      </c>
      <c r="G21394" s="17" t="s">
        <v>58987</v>
      </c>
      <c r="I21394" s="21" t="s">
        <v>68165</v>
      </c>
      <c r="J21394" s="17" t="s">
        <v>216</v>
      </c>
      <c r="K21394" s="21" t="s">
        <v>36975</v>
      </c>
      <c r="L21394" t="s">
        <v>113</v>
      </c>
      <c r="P21394" t="s">
        <v>68166</v>
      </c>
      <c r="Q21394" t="s">
        <v>68160</v>
      </c>
      <c r="R21394" s="21" t="s">
        <v>35233</v>
      </c>
      <c r="S21394" s="18"/>
      <c r="T21394" s="18"/>
      <c r="U21394" s="18"/>
    </row>
    <row r="21395" spans="1:21" x14ac:dyDescent="0.25">
      <c r="A21395" s="17">
        <v>21394</v>
      </c>
      <c r="B21395" s="17" t="s">
        <v>68167</v>
      </c>
      <c r="C21395" s="17">
        <v>239</v>
      </c>
      <c r="D21395" s="17" t="s">
        <v>67671</v>
      </c>
      <c r="E21395" s="17" t="s">
        <v>108</v>
      </c>
      <c r="F21395" s="17" t="s">
        <v>37009</v>
      </c>
      <c r="G21395" s="17" t="s">
        <v>58987</v>
      </c>
      <c r="I21395" s="21" t="s">
        <v>68168</v>
      </c>
      <c r="J21395" s="17" t="s">
        <v>216</v>
      </c>
      <c r="K21395" s="21" t="s">
        <v>36975</v>
      </c>
      <c r="L21395" t="s">
        <v>113</v>
      </c>
      <c r="P21395" t="s">
        <v>68169</v>
      </c>
      <c r="Q21395" t="s">
        <v>68170</v>
      </c>
      <c r="R21395" s="21" t="s">
        <v>35234</v>
      </c>
      <c r="S21395" s="18"/>
      <c r="T21395" s="18"/>
      <c r="U21395" s="18"/>
    </row>
    <row r="21396" spans="1:21" x14ac:dyDescent="0.25">
      <c r="A21396" s="17">
        <v>21395</v>
      </c>
      <c r="B21396" s="17" t="s">
        <v>68171</v>
      </c>
      <c r="C21396" s="17">
        <v>240</v>
      </c>
      <c r="D21396" s="17" t="s">
        <v>67671</v>
      </c>
      <c r="E21396" s="17" t="s">
        <v>108</v>
      </c>
      <c r="F21396" s="17" t="s">
        <v>37009</v>
      </c>
      <c r="G21396" s="17" t="s">
        <v>58987</v>
      </c>
      <c r="J21396" s="17" t="s">
        <v>216</v>
      </c>
      <c r="K21396" s="21" t="s">
        <v>36975</v>
      </c>
      <c r="L21396" t="s">
        <v>113</v>
      </c>
      <c r="P21396" t="s">
        <v>68172</v>
      </c>
      <c r="Q21396" t="s">
        <v>68170</v>
      </c>
      <c r="R21396" s="21" t="s">
        <v>35235</v>
      </c>
      <c r="S21396" s="18"/>
      <c r="T21396" s="18"/>
      <c r="U21396" s="18"/>
    </row>
    <row r="21397" spans="1:21" x14ac:dyDescent="0.25">
      <c r="A21397" s="17">
        <v>21396</v>
      </c>
      <c r="B21397" s="17" t="s">
        <v>68173</v>
      </c>
      <c r="C21397" s="17">
        <v>241</v>
      </c>
      <c r="D21397" s="17" t="s">
        <v>67671</v>
      </c>
      <c r="E21397" s="17" t="s">
        <v>108</v>
      </c>
      <c r="F21397" s="17" t="s">
        <v>239</v>
      </c>
      <c r="G21397" s="17" t="s">
        <v>41937</v>
      </c>
      <c r="I21397" s="21" t="s">
        <v>68174</v>
      </c>
      <c r="J21397" s="17" t="s">
        <v>216</v>
      </c>
      <c r="K21397" s="21" t="s">
        <v>36975</v>
      </c>
      <c r="L21397" t="s">
        <v>113</v>
      </c>
      <c r="P21397" t="s">
        <v>68175</v>
      </c>
      <c r="Q21397" t="s">
        <v>68176</v>
      </c>
      <c r="R21397" s="21" t="s">
        <v>35236</v>
      </c>
      <c r="S21397" s="18"/>
      <c r="T21397" s="18"/>
      <c r="U21397" s="18"/>
    </row>
    <row r="21398" spans="1:21" x14ac:dyDescent="0.25">
      <c r="A21398" s="17">
        <v>21397</v>
      </c>
      <c r="B21398" s="17" t="s">
        <v>68177</v>
      </c>
      <c r="C21398" s="17">
        <v>242</v>
      </c>
      <c r="D21398" s="17" t="s">
        <v>67671</v>
      </c>
      <c r="E21398" s="17" t="s">
        <v>108</v>
      </c>
      <c r="F21398" s="17" t="s">
        <v>239</v>
      </c>
      <c r="G21398" s="17" t="s">
        <v>41937</v>
      </c>
      <c r="I21398" s="21" t="s">
        <v>68178</v>
      </c>
      <c r="J21398" s="17" t="s">
        <v>216</v>
      </c>
      <c r="K21398" s="21" t="s">
        <v>36975</v>
      </c>
      <c r="L21398" t="s">
        <v>113</v>
      </c>
      <c r="P21398" t="s">
        <v>68179</v>
      </c>
      <c r="Q21398" t="s">
        <v>68176</v>
      </c>
      <c r="R21398" s="21" t="s">
        <v>35237</v>
      </c>
      <c r="S21398" s="18"/>
      <c r="T21398" s="18"/>
      <c r="U21398" s="18"/>
    </row>
    <row r="21399" spans="1:21" x14ac:dyDescent="0.25">
      <c r="A21399" s="17">
        <v>21398</v>
      </c>
      <c r="B21399" s="17" t="s">
        <v>68180</v>
      </c>
      <c r="C21399" s="17">
        <v>243</v>
      </c>
      <c r="D21399" s="17" t="s">
        <v>67671</v>
      </c>
      <c r="E21399" s="17" t="s">
        <v>108</v>
      </c>
      <c r="F21399" s="17" t="s">
        <v>239</v>
      </c>
      <c r="G21399" s="17" t="s">
        <v>41937</v>
      </c>
      <c r="I21399" s="21" t="s">
        <v>68181</v>
      </c>
      <c r="J21399" s="17" t="s">
        <v>216</v>
      </c>
      <c r="K21399" s="21" t="s">
        <v>36975</v>
      </c>
      <c r="L21399" t="s">
        <v>113</v>
      </c>
      <c r="P21399" t="s">
        <v>68182</v>
      </c>
      <c r="Q21399" t="s">
        <v>68176</v>
      </c>
      <c r="R21399" s="21" t="s">
        <v>35238</v>
      </c>
      <c r="S21399" s="18"/>
      <c r="T21399" s="18"/>
      <c r="U21399" s="18"/>
    </row>
    <row r="21400" spans="1:21" x14ac:dyDescent="0.25">
      <c r="A21400" s="17">
        <v>21399</v>
      </c>
      <c r="B21400" s="17" t="s">
        <v>68183</v>
      </c>
      <c r="C21400" s="17">
        <v>244</v>
      </c>
      <c r="D21400" s="17" t="s">
        <v>67671</v>
      </c>
      <c r="E21400" s="17" t="s">
        <v>108</v>
      </c>
      <c r="F21400" s="17" t="s">
        <v>239</v>
      </c>
      <c r="G21400" s="17" t="s">
        <v>41937</v>
      </c>
      <c r="I21400" s="21" t="s">
        <v>68184</v>
      </c>
      <c r="J21400" s="17" t="s">
        <v>216</v>
      </c>
      <c r="K21400" s="21" t="s">
        <v>36975</v>
      </c>
      <c r="L21400" t="s">
        <v>113</v>
      </c>
      <c r="P21400" t="s">
        <v>68185</v>
      </c>
      <c r="Q21400" t="s">
        <v>68176</v>
      </c>
      <c r="R21400" s="21" t="s">
        <v>35239</v>
      </c>
      <c r="S21400" s="18"/>
      <c r="T21400" s="18"/>
      <c r="U21400" s="18"/>
    </row>
    <row r="21401" spans="1:21" x14ac:dyDescent="0.25">
      <c r="A21401" s="17">
        <v>21400</v>
      </c>
      <c r="B21401" s="17" t="s">
        <v>68186</v>
      </c>
      <c r="C21401" s="17">
        <v>245</v>
      </c>
      <c r="D21401" s="17" t="s">
        <v>67671</v>
      </c>
      <c r="E21401" s="17" t="s">
        <v>108</v>
      </c>
      <c r="F21401" s="17" t="s">
        <v>239</v>
      </c>
      <c r="G21401" s="17" t="s">
        <v>41937</v>
      </c>
      <c r="I21401" s="21" t="s">
        <v>68187</v>
      </c>
      <c r="J21401" s="17" t="s">
        <v>216</v>
      </c>
      <c r="K21401" s="21" t="s">
        <v>36975</v>
      </c>
      <c r="L21401" t="s">
        <v>113</v>
      </c>
      <c r="P21401" t="s">
        <v>68188</v>
      </c>
      <c r="Q21401" t="s">
        <v>68189</v>
      </c>
      <c r="R21401" s="21" t="s">
        <v>35240</v>
      </c>
      <c r="S21401" s="18"/>
      <c r="T21401" s="18"/>
      <c r="U21401" s="18"/>
    </row>
    <row r="21402" spans="1:21" x14ac:dyDescent="0.25">
      <c r="A21402" s="17">
        <v>21401</v>
      </c>
      <c r="B21402" s="17" t="s">
        <v>68190</v>
      </c>
      <c r="C21402" s="17">
        <v>246</v>
      </c>
      <c r="D21402" s="17" t="s">
        <v>67671</v>
      </c>
      <c r="E21402" s="17" t="s">
        <v>108</v>
      </c>
      <c r="F21402" s="17" t="s">
        <v>239</v>
      </c>
      <c r="G21402" s="17" t="s">
        <v>41937</v>
      </c>
      <c r="I21402" s="21" t="s">
        <v>12868</v>
      </c>
      <c r="J21402" s="17" t="s">
        <v>216</v>
      </c>
      <c r="K21402" s="21" t="s">
        <v>36975</v>
      </c>
      <c r="L21402" t="s">
        <v>239</v>
      </c>
      <c r="P21402" t="s">
        <v>14204</v>
      </c>
      <c r="Q21402" t="s">
        <v>68191</v>
      </c>
      <c r="R21402" s="21" t="s">
        <v>35241</v>
      </c>
      <c r="S21402" s="18"/>
      <c r="T21402" s="18"/>
      <c r="U21402" s="18"/>
    </row>
    <row r="21403" spans="1:21" x14ac:dyDescent="0.25">
      <c r="A21403" s="17">
        <v>21402</v>
      </c>
      <c r="B21403" s="17" t="s">
        <v>68192</v>
      </c>
      <c r="C21403" s="17">
        <v>247</v>
      </c>
      <c r="D21403" s="17" t="s">
        <v>67671</v>
      </c>
      <c r="E21403" s="17" t="s">
        <v>108</v>
      </c>
      <c r="F21403" s="17" t="s">
        <v>239</v>
      </c>
      <c r="G21403" s="17" t="s">
        <v>41937</v>
      </c>
      <c r="I21403" s="21" t="s">
        <v>13951</v>
      </c>
      <c r="J21403" s="17" t="s">
        <v>216</v>
      </c>
      <c r="K21403" s="21" t="s">
        <v>36975</v>
      </c>
      <c r="L21403" t="s">
        <v>239</v>
      </c>
      <c r="P21403" t="s">
        <v>14205</v>
      </c>
      <c r="Q21403" t="s">
        <v>68191</v>
      </c>
      <c r="R21403" s="21" t="s">
        <v>35242</v>
      </c>
      <c r="S21403" s="18"/>
      <c r="T21403" s="18"/>
      <c r="U21403" s="18"/>
    </row>
    <row r="21404" spans="1:21" x14ac:dyDescent="0.25">
      <c r="A21404" s="17">
        <v>21403</v>
      </c>
      <c r="B21404" s="17" t="s">
        <v>68193</v>
      </c>
      <c r="C21404" s="17">
        <v>248</v>
      </c>
      <c r="D21404" s="17" t="s">
        <v>67671</v>
      </c>
      <c r="E21404" s="17" t="s">
        <v>108</v>
      </c>
      <c r="F21404" s="17" t="s">
        <v>239</v>
      </c>
      <c r="G21404" s="17" t="s">
        <v>41937</v>
      </c>
      <c r="I21404" s="21" t="s">
        <v>13952</v>
      </c>
      <c r="J21404" s="17" t="s">
        <v>216</v>
      </c>
      <c r="K21404" s="21" t="s">
        <v>36975</v>
      </c>
      <c r="L21404" t="s">
        <v>239</v>
      </c>
      <c r="P21404" t="s">
        <v>14206</v>
      </c>
      <c r="Q21404" t="s">
        <v>68191</v>
      </c>
      <c r="R21404" s="21" t="s">
        <v>35243</v>
      </c>
      <c r="S21404" s="18"/>
      <c r="T21404" s="18"/>
      <c r="U21404" s="18"/>
    </row>
    <row r="21405" spans="1:21" x14ac:dyDescent="0.25">
      <c r="A21405" s="17">
        <v>21404</v>
      </c>
      <c r="B21405" s="17" t="s">
        <v>68194</v>
      </c>
      <c r="C21405" s="17">
        <v>249</v>
      </c>
      <c r="D21405" s="17" t="s">
        <v>67671</v>
      </c>
      <c r="E21405" s="17" t="s">
        <v>108</v>
      </c>
      <c r="F21405" s="17" t="s">
        <v>239</v>
      </c>
      <c r="G21405" s="17" t="s">
        <v>41937</v>
      </c>
      <c r="I21405" s="21" t="s">
        <v>12871</v>
      </c>
      <c r="J21405" s="17" t="s">
        <v>216</v>
      </c>
      <c r="K21405" s="21" t="s">
        <v>36975</v>
      </c>
      <c r="L21405" t="s">
        <v>239</v>
      </c>
      <c r="P21405" t="s">
        <v>14207</v>
      </c>
      <c r="Q21405" t="s">
        <v>68191</v>
      </c>
      <c r="R21405" s="21" t="s">
        <v>35244</v>
      </c>
      <c r="S21405" s="18"/>
      <c r="T21405" s="18"/>
      <c r="U21405" s="18"/>
    </row>
    <row r="21406" spans="1:21" x14ac:dyDescent="0.25">
      <c r="A21406" s="17">
        <v>21405</v>
      </c>
      <c r="B21406" s="17" t="s">
        <v>68195</v>
      </c>
      <c r="C21406" s="17">
        <v>250</v>
      </c>
      <c r="D21406" s="17" t="s">
        <v>67671</v>
      </c>
      <c r="E21406" s="17" t="s">
        <v>108</v>
      </c>
      <c r="F21406" s="17" t="s">
        <v>239</v>
      </c>
      <c r="G21406" s="17" t="s">
        <v>41937</v>
      </c>
      <c r="I21406" s="21" t="s">
        <v>12872</v>
      </c>
      <c r="J21406" s="17" t="s">
        <v>216</v>
      </c>
      <c r="K21406" s="21" t="s">
        <v>36975</v>
      </c>
      <c r="L21406" t="s">
        <v>239</v>
      </c>
      <c r="P21406" t="s">
        <v>14208</v>
      </c>
      <c r="Q21406" t="s">
        <v>68191</v>
      </c>
      <c r="R21406" s="21" t="s">
        <v>35245</v>
      </c>
      <c r="S21406" s="18"/>
      <c r="T21406" s="18"/>
      <c r="U21406" s="18"/>
    </row>
    <row r="21407" spans="1:21" x14ac:dyDescent="0.25">
      <c r="A21407" s="17">
        <v>21406</v>
      </c>
      <c r="B21407" s="17" t="s">
        <v>68196</v>
      </c>
      <c r="C21407" s="17">
        <v>251</v>
      </c>
      <c r="D21407" s="17" t="s">
        <v>67671</v>
      </c>
      <c r="E21407" s="17" t="s">
        <v>108</v>
      </c>
      <c r="F21407" s="17" t="s">
        <v>239</v>
      </c>
      <c r="G21407" s="17" t="s">
        <v>41937</v>
      </c>
      <c r="I21407" s="21" t="s">
        <v>13953</v>
      </c>
      <c r="J21407" s="17" t="s">
        <v>216</v>
      </c>
      <c r="K21407" s="21" t="s">
        <v>36975</v>
      </c>
      <c r="L21407" t="s">
        <v>239</v>
      </c>
      <c r="P21407" t="s">
        <v>14209</v>
      </c>
      <c r="Q21407" t="s">
        <v>68191</v>
      </c>
      <c r="R21407" s="21" t="s">
        <v>35246</v>
      </c>
      <c r="S21407" s="18"/>
      <c r="T21407" s="18"/>
      <c r="U21407" s="18"/>
    </row>
    <row r="21408" spans="1:21" x14ac:dyDescent="0.25">
      <c r="A21408" s="17">
        <v>21407</v>
      </c>
      <c r="B21408" s="17" t="s">
        <v>68197</v>
      </c>
      <c r="C21408" s="17">
        <v>252</v>
      </c>
      <c r="D21408" s="17" t="s">
        <v>67671</v>
      </c>
      <c r="E21408" s="17" t="s">
        <v>108</v>
      </c>
      <c r="F21408" s="17" t="s">
        <v>239</v>
      </c>
      <c r="G21408" s="17" t="s">
        <v>41937</v>
      </c>
      <c r="I21408" s="21" t="s">
        <v>68198</v>
      </c>
      <c r="J21408" s="17" t="s">
        <v>216</v>
      </c>
      <c r="K21408" s="21" t="s">
        <v>36975</v>
      </c>
      <c r="L21408" t="s">
        <v>239</v>
      </c>
      <c r="P21408" t="s">
        <v>14210</v>
      </c>
      <c r="Q21408" t="s">
        <v>67690</v>
      </c>
      <c r="R21408" s="21" t="s">
        <v>35247</v>
      </c>
      <c r="S21408" s="18"/>
      <c r="T21408" s="18"/>
      <c r="U21408" s="18"/>
    </row>
    <row r="21409" spans="1:21" x14ac:dyDescent="0.25">
      <c r="A21409" s="17">
        <v>21408</v>
      </c>
      <c r="B21409" s="17" t="s">
        <v>68199</v>
      </c>
      <c r="C21409" s="17">
        <v>253</v>
      </c>
      <c r="D21409" s="17" t="s">
        <v>67671</v>
      </c>
      <c r="E21409" s="17" t="s">
        <v>108</v>
      </c>
      <c r="F21409" s="17" t="s">
        <v>121</v>
      </c>
      <c r="G21409" s="17" t="s">
        <v>205</v>
      </c>
      <c r="I21409" s="21" t="s">
        <v>68200</v>
      </c>
      <c r="J21409" s="17" t="s">
        <v>216</v>
      </c>
      <c r="K21409" s="21" t="s">
        <v>36975</v>
      </c>
      <c r="L21409" t="s">
        <v>239</v>
      </c>
      <c r="P21409" t="s">
        <v>14211</v>
      </c>
      <c r="Q21409" t="s">
        <v>68201</v>
      </c>
      <c r="R21409" s="21" t="s">
        <v>35248</v>
      </c>
      <c r="S21409" s="18"/>
      <c r="T21409" s="18"/>
      <c r="U21409" s="18"/>
    </row>
    <row r="21410" spans="1:21" x14ac:dyDescent="0.25">
      <c r="A21410" s="17">
        <v>21409</v>
      </c>
      <c r="B21410" s="17" t="s">
        <v>68202</v>
      </c>
      <c r="C21410" s="17">
        <v>254</v>
      </c>
      <c r="D21410" s="17" t="s">
        <v>67671</v>
      </c>
      <c r="E21410" s="17" t="s">
        <v>108</v>
      </c>
      <c r="F21410" s="17" t="s">
        <v>121</v>
      </c>
      <c r="G21410" s="17" t="s">
        <v>205</v>
      </c>
      <c r="I21410" s="21" t="s">
        <v>68203</v>
      </c>
      <c r="J21410" s="17" t="s">
        <v>216</v>
      </c>
      <c r="K21410" s="21" t="s">
        <v>36975</v>
      </c>
      <c r="L21410" t="s">
        <v>239</v>
      </c>
      <c r="P21410" t="s">
        <v>14212</v>
      </c>
      <c r="Q21410" t="s">
        <v>68201</v>
      </c>
      <c r="R21410" s="21" t="s">
        <v>35249</v>
      </c>
      <c r="S21410" s="18"/>
      <c r="T21410" s="18"/>
      <c r="U21410" s="18"/>
    </row>
    <row r="21411" spans="1:21" x14ac:dyDescent="0.25">
      <c r="A21411" s="17">
        <v>21410</v>
      </c>
      <c r="B21411" s="17" t="s">
        <v>68204</v>
      </c>
      <c r="C21411" s="17">
        <v>255</v>
      </c>
      <c r="D21411" s="17" t="s">
        <v>67671</v>
      </c>
      <c r="E21411" s="17" t="s">
        <v>108</v>
      </c>
      <c r="F21411" s="17" t="s">
        <v>121</v>
      </c>
      <c r="G21411" s="17" t="s">
        <v>205</v>
      </c>
      <c r="I21411" s="21" t="s">
        <v>68205</v>
      </c>
      <c r="J21411" s="17" t="s">
        <v>216</v>
      </c>
      <c r="K21411" s="21" t="s">
        <v>36975</v>
      </c>
      <c r="L21411" t="s">
        <v>239</v>
      </c>
      <c r="P21411" t="s">
        <v>14213</v>
      </c>
      <c r="Q21411" t="s">
        <v>68201</v>
      </c>
      <c r="R21411" s="21" t="s">
        <v>35250</v>
      </c>
      <c r="S21411" s="18"/>
      <c r="T21411" s="18"/>
      <c r="U21411" s="18"/>
    </row>
    <row r="21412" spans="1:21" x14ac:dyDescent="0.25">
      <c r="A21412" s="17">
        <v>21411</v>
      </c>
      <c r="B21412" s="17" t="s">
        <v>68206</v>
      </c>
      <c r="C21412" s="17">
        <v>256</v>
      </c>
      <c r="D21412" s="17" t="s">
        <v>67671</v>
      </c>
      <c r="E21412" s="17" t="s">
        <v>108</v>
      </c>
      <c r="F21412" s="17" t="s">
        <v>121</v>
      </c>
      <c r="G21412" s="17" t="s">
        <v>205</v>
      </c>
      <c r="I21412" s="21" t="s">
        <v>68207</v>
      </c>
      <c r="J21412" s="17" t="s">
        <v>216</v>
      </c>
      <c r="K21412" s="21" t="s">
        <v>36975</v>
      </c>
      <c r="L21412" t="s">
        <v>239</v>
      </c>
      <c r="P21412" t="s">
        <v>14214</v>
      </c>
      <c r="Q21412" t="s">
        <v>68201</v>
      </c>
      <c r="R21412" s="21" t="s">
        <v>35251</v>
      </c>
      <c r="S21412" s="18"/>
      <c r="T21412" s="18"/>
      <c r="U21412" s="18"/>
    </row>
    <row r="21413" spans="1:21" x14ac:dyDescent="0.25">
      <c r="A21413" s="17">
        <v>21412</v>
      </c>
      <c r="B21413" s="17" t="s">
        <v>68208</v>
      </c>
      <c r="C21413" s="17">
        <v>257</v>
      </c>
      <c r="D21413" s="17" t="s">
        <v>67671</v>
      </c>
      <c r="E21413" s="17" t="s">
        <v>108</v>
      </c>
      <c r="F21413" s="17" t="s">
        <v>121</v>
      </c>
      <c r="G21413" s="17" t="s">
        <v>205</v>
      </c>
      <c r="I21413" s="21" t="s">
        <v>68209</v>
      </c>
      <c r="J21413" s="17" t="s">
        <v>216</v>
      </c>
      <c r="K21413" s="21" t="s">
        <v>36975</v>
      </c>
      <c r="L21413" t="s">
        <v>239</v>
      </c>
      <c r="P21413" t="s">
        <v>14215</v>
      </c>
      <c r="Q21413" t="s">
        <v>68201</v>
      </c>
      <c r="R21413" s="21" t="s">
        <v>35252</v>
      </c>
      <c r="S21413" s="18"/>
      <c r="T21413" s="18"/>
      <c r="U21413" s="18"/>
    </row>
    <row r="21414" spans="1:21" x14ac:dyDescent="0.25">
      <c r="A21414" s="17">
        <v>21413</v>
      </c>
      <c r="B21414" s="17" t="s">
        <v>68210</v>
      </c>
      <c r="C21414" s="17">
        <v>258</v>
      </c>
      <c r="D21414" s="17" t="s">
        <v>67671</v>
      </c>
      <c r="E21414" s="17" t="s">
        <v>108</v>
      </c>
      <c r="F21414" s="17" t="s">
        <v>121</v>
      </c>
      <c r="G21414" s="17" t="s">
        <v>205</v>
      </c>
      <c r="I21414" s="21" t="s">
        <v>68211</v>
      </c>
      <c r="J21414" s="17" t="s">
        <v>216</v>
      </c>
      <c r="K21414" s="21" t="s">
        <v>36975</v>
      </c>
      <c r="L21414" t="s">
        <v>239</v>
      </c>
      <c r="P21414" t="s">
        <v>14216</v>
      </c>
      <c r="Q21414" t="s">
        <v>68201</v>
      </c>
      <c r="R21414" s="21" t="s">
        <v>35253</v>
      </c>
      <c r="S21414" s="18"/>
      <c r="T21414" s="18"/>
      <c r="U21414" s="18"/>
    </row>
    <row r="21415" spans="1:21" x14ac:dyDescent="0.25">
      <c r="A21415" s="17">
        <v>21414</v>
      </c>
      <c r="B21415" s="17" t="s">
        <v>68212</v>
      </c>
      <c r="C21415" s="17">
        <v>259</v>
      </c>
      <c r="D21415" s="17" t="s">
        <v>67671</v>
      </c>
      <c r="E21415" s="17" t="s">
        <v>108</v>
      </c>
      <c r="F21415" s="17" t="s">
        <v>121</v>
      </c>
      <c r="G21415" s="17" t="s">
        <v>205</v>
      </c>
      <c r="I21415" s="21" t="s">
        <v>68213</v>
      </c>
      <c r="J21415" s="17" t="s">
        <v>216</v>
      </c>
      <c r="K21415" s="21" t="s">
        <v>36975</v>
      </c>
      <c r="L21415" t="s">
        <v>239</v>
      </c>
      <c r="P21415" t="s">
        <v>14217</v>
      </c>
      <c r="Q21415" t="s">
        <v>68201</v>
      </c>
      <c r="R21415" s="21" t="s">
        <v>35254</v>
      </c>
      <c r="S21415" s="18"/>
      <c r="T21415" s="18"/>
      <c r="U21415" s="18"/>
    </row>
    <row r="21416" spans="1:21" x14ac:dyDescent="0.25">
      <c r="A21416" s="17">
        <v>21415</v>
      </c>
      <c r="B21416" s="17" t="s">
        <v>68214</v>
      </c>
      <c r="C21416" s="17">
        <v>260</v>
      </c>
      <c r="D21416" s="17" t="s">
        <v>67671</v>
      </c>
      <c r="E21416" s="17" t="s">
        <v>108</v>
      </c>
      <c r="F21416" s="17" t="s">
        <v>239</v>
      </c>
      <c r="G21416" s="17" t="s">
        <v>41937</v>
      </c>
      <c r="J21416" s="17" t="s">
        <v>216</v>
      </c>
      <c r="K21416" s="21" t="s">
        <v>36975</v>
      </c>
      <c r="L21416" t="s">
        <v>239</v>
      </c>
      <c r="P21416" t="s">
        <v>68215</v>
      </c>
      <c r="Q21416" t="s">
        <v>67690</v>
      </c>
      <c r="R21416" s="21" t="s">
        <v>35255</v>
      </c>
      <c r="S21416" s="18"/>
      <c r="T21416" s="18"/>
      <c r="U21416" s="18"/>
    </row>
    <row r="21417" spans="1:21" x14ac:dyDescent="0.25">
      <c r="A21417" s="17">
        <v>21416</v>
      </c>
      <c r="B21417" s="17" t="s">
        <v>68216</v>
      </c>
      <c r="C21417" s="17">
        <v>261</v>
      </c>
      <c r="D21417" s="17" t="s">
        <v>67671</v>
      </c>
      <c r="E21417" s="17" t="s">
        <v>108</v>
      </c>
      <c r="F21417" s="17" t="s">
        <v>239</v>
      </c>
      <c r="G21417" s="17" t="s">
        <v>41937</v>
      </c>
      <c r="J21417" s="17" t="s">
        <v>216</v>
      </c>
      <c r="K21417" s="21" t="s">
        <v>36975</v>
      </c>
      <c r="L21417" t="s">
        <v>239</v>
      </c>
      <c r="P21417" t="s">
        <v>68217</v>
      </c>
      <c r="Q21417" t="s">
        <v>67690</v>
      </c>
      <c r="R21417" s="21" t="s">
        <v>35256</v>
      </c>
      <c r="S21417" s="18"/>
      <c r="T21417" s="18"/>
      <c r="U21417" s="18"/>
    </row>
    <row r="21418" spans="1:21" x14ac:dyDescent="0.25">
      <c r="A21418" s="17">
        <v>21417</v>
      </c>
      <c r="B21418" s="17" t="s">
        <v>68218</v>
      </c>
      <c r="C21418" s="17">
        <v>262</v>
      </c>
      <c r="D21418" s="17" t="s">
        <v>67671</v>
      </c>
      <c r="E21418" s="17" t="s">
        <v>108</v>
      </c>
      <c r="F21418" s="17" t="s">
        <v>239</v>
      </c>
      <c r="G21418" s="17" t="s">
        <v>41937</v>
      </c>
      <c r="J21418" s="17" t="s">
        <v>216</v>
      </c>
      <c r="K21418" s="21" t="s">
        <v>36975</v>
      </c>
      <c r="L21418" t="s">
        <v>239</v>
      </c>
      <c r="P21418" t="s">
        <v>68219</v>
      </c>
      <c r="Q21418" t="s">
        <v>67690</v>
      </c>
      <c r="R21418" s="21" t="s">
        <v>35257</v>
      </c>
      <c r="S21418" s="18"/>
      <c r="T21418" s="18"/>
      <c r="U21418" s="18"/>
    </row>
    <row r="21419" spans="1:21" x14ac:dyDescent="0.25">
      <c r="A21419" s="17">
        <v>21418</v>
      </c>
      <c r="B21419" s="17" t="s">
        <v>68220</v>
      </c>
      <c r="C21419" s="17">
        <v>263</v>
      </c>
      <c r="D21419" s="17" t="s">
        <v>67671</v>
      </c>
      <c r="E21419" s="17" t="s">
        <v>108</v>
      </c>
      <c r="F21419" s="17" t="s">
        <v>239</v>
      </c>
      <c r="G21419" s="17" t="s">
        <v>41937</v>
      </c>
      <c r="J21419" s="17" t="s">
        <v>216</v>
      </c>
      <c r="K21419" s="21" t="s">
        <v>36975</v>
      </c>
      <c r="L21419" t="s">
        <v>239</v>
      </c>
      <c r="P21419" t="s">
        <v>68221</v>
      </c>
      <c r="Q21419" t="s">
        <v>67690</v>
      </c>
      <c r="R21419" s="21" t="s">
        <v>35258</v>
      </c>
      <c r="S21419" s="18"/>
      <c r="T21419" s="18"/>
      <c r="U21419" s="18"/>
    </row>
    <row r="21420" spans="1:21" x14ac:dyDescent="0.25">
      <c r="A21420" s="17">
        <v>21419</v>
      </c>
      <c r="B21420" s="17" t="s">
        <v>68222</v>
      </c>
      <c r="C21420" s="17">
        <v>264</v>
      </c>
      <c r="D21420" s="17" t="s">
        <v>67671</v>
      </c>
      <c r="E21420" s="17" t="s">
        <v>108</v>
      </c>
      <c r="F21420" s="17" t="s">
        <v>239</v>
      </c>
      <c r="G21420" s="17" t="s">
        <v>41937</v>
      </c>
      <c r="J21420" s="17" t="s">
        <v>216</v>
      </c>
      <c r="K21420" s="21" t="s">
        <v>36975</v>
      </c>
      <c r="L21420" t="s">
        <v>239</v>
      </c>
      <c r="P21420" t="s">
        <v>68223</v>
      </c>
      <c r="Q21420" t="s">
        <v>67690</v>
      </c>
      <c r="R21420" s="21" t="s">
        <v>35259</v>
      </c>
      <c r="S21420" s="18"/>
      <c r="T21420" s="18"/>
      <c r="U21420" s="18"/>
    </row>
    <row r="21421" spans="1:21" x14ac:dyDescent="0.25">
      <c r="A21421" s="17">
        <v>21420</v>
      </c>
      <c r="B21421" s="17" t="s">
        <v>68224</v>
      </c>
      <c r="C21421" s="17">
        <v>265</v>
      </c>
      <c r="D21421" s="17" t="s">
        <v>67671</v>
      </c>
      <c r="E21421" s="17" t="s">
        <v>108</v>
      </c>
      <c r="F21421" s="17" t="s">
        <v>239</v>
      </c>
      <c r="G21421" s="17" t="s">
        <v>41937</v>
      </c>
      <c r="J21421" s="17" t="s">
        <v>216</v>
      </c>
      <c r="K21421" s="21" t="s">
        <v>36975</v>
      </c>
      <c r="L21421" t="s">
        <v>239</v>
      </c>
      <c r="P21421" t="s">
        <v>68225</v>
      </c>
      <c r="Q21421" t="s">
        <v>67690</v>
      </c>
      <c r="R21421" s="21" t="s">
        <v>35260</v>
      </c>
      <c r="S21421" s="18"/>
      <c r="T21421" s="18"/>
      <c r="U21421" s="18"/>
    </row>
    <row r="21422" spans="1:21" x14ac:dyDescent="0.25">
      <c r="A21422" s="17">
        <v>21421</v>
      </c>
      <c r="B21422" s="17" t="s">
        <v>68226</v>
      </c>
      <c r="C21422" s="17">
        <v>266</v>
      </c>
      <c r="D21422" s="17" t="s">
        <v>67671</v>
      </c>
      <c r="E21422" s="17" t="s">
        <v>108</v>
      </c>
      <c r="F21422" s="17" t="s">
        <v>239</v>
      </c>
      <c r="G21422" s="17" t="s">
        <v>41937</v>
      </c>
      <c r="J21422" s="17" t="s">
        <v>216</v>
      </c>
      <c r="K21422" s="21" t="s">
        <v>36975</v>
      </c>
      <c r="L21422" t="s">
        <v>239</v>
      </c>
      <c r="P21422" t="s">
        <v>68227</v>
      </c>
      <c r="Q21422" t="s">
        <v>67690</v>
      </c>
      <c r="R21422" s="21" t="s">
        <v>35261</v>
      </c>
      <c r="S21422" s="18"/>
      <c r="T21422" s="18"/>
      <c r="U21422" s="18"/>
    </row>
    <row r="21423" spans="1:21" x14ac:dyDescent="0.25">
      <c r="A21423" s="17">
        <v>21422</v>
      </c>
      <c r="B21423" s="17" t="s">
        <v>68228</v>
      </c>
      <c r="C21423" s="17">
        <v>267</v>
      </c>
      <c r="D21423" s="17" t="s">
        <v>67671</v>
      </c>
      <c r="E21423" s="17" t="s">
        <v>108</v>
      </c>
      <c r="F21423" s="17" t="s">
        <v>239</v>
      </c>
      <c r="G21423" s="17" t="s">
        <v>41937</v>
      </c>
      <c r="J21423" s="17" t="s">
        <v>216</v>
      </c>
      <c r="K21423" s="21" t="s">
        <v>36975</v>
      </c>
      <c r="L21423" t="s">
        <v>239</v>
      </c>
      <c r="P21423" t="s">
        <v>68229</v>
      </c>
      <c r="Q21423" t="s">
        <v>67690</v>
      </c>
      <c r="R21423" s="21" t="s">
        <v>35262</v>
      </c>
      <c r="S21423" s="18"/>
      <c r="T21423" s="18"/>
      <c r="U21423" s="18"/>
    </row>
    <row r="21424" spans="1:21" x14ac:dyDescent="0.25">
      <c r="A21424" s="17">
        <v>21423</v>
      </c>
      <c r="B21424" s="17" t="s">
        <v>68230</v>
      </c>
      <c r="C21424" s="17">
        <v>268</v>
      </c>
      <c r="D21424" s="17" t="s">
        <v>67671</v>
      </c>
      <c r="E21424" s="17" t="s">
        <v>108</v>
      </c>
      <c r="F21424" s="17" t="s">
        <v>239</v>
      </c>
      <c r="G21424" s="17" t="s">
        <v>41937</v>
      </c>
      <c r="J21424" s="17" t="s">
        <v>216</v>
      </c>
      <c r="K21424" s="21" t="s">
        <v>36975</v>
      </c>
      <c r="L21424" t="s">
        <v>239</v>
      </c>
      <c r="P21424" t="s">
        <v>68231</v>
      </c>
      <c r="Q21424" t="s">
        <v>67690</v>
      </c>
      <c r="R21424" s="21" t="s">
        <v>35263</v>
      </c>
      <c r="S21424" s="18"/>
      <c r="T21424" s="18"/>
      <c r="U21424" s="18"/>
    </row>
    <row r="21425" spans="1:21" x14ac:dyDescent="0.25">
      <c r="A21425" s="17">
        <v>21424</v>
      </c>
      <c r="B21425" s="17" t="s">
        <v>68232</v>
      </c>
      <c r="C21425" s="17">
        <v>269</v>
      </c>
      <c r="D21425" s="17" t="s">
        <v>67671</v>
      </c>
      <c r="E21425" s="17" t="s">
        <v>108</v>
      </c>
      <c r="F21425" s="17" t="s">
        <v>239</v>
      </c>
      <c r="G21425" s="17" t="s">
        <v>41937</v>
      </c>
      <c r="J21425" s="17" t="s">
        <v>216</v>
      </c>
      <c r="K21425" s="21" t="s">
        <v>36975</v>
      </c>
      <c r="L21425" t="s">
        <v>239</v>
      </c>
      <c r="P21425" t="s">
        <v>14227</v>
      </c>
      <c r="Q21425" t="s">
        <v>68233</v>
      </c>
      <c r="R21425" s="21" t="s">
        <v>35264</v>
      </c>
      <c r="S21425" s="18"/>
      <c r="T21425" s="18"/>
      <c r="U21425" s="18"/>
    </row>
    <row r="21426" spans="1:21" x14ac:dyDescent="0.25">
      <c r="A21426" s="17">
        <v>21425</v>
      </c>
      <c r="B21426" s="17" t="s">
        <v>68234</v>
      </c>
      <c r="C21426" s="17">
        <v>270</v>
      </c>
      <c r="D21426" s="17" t="s">
        <v>67671</v>
      </c>
      <c r="E21426" s="17" t="s">
        <v>108</v>
      </c>
      <c r="F21426" s="17" t="s">
        <v>239</v>
      </c>
      <c r="G21426" s="17" t="s">
        <v>41937</v>
      </c>
      <c r="J21426" s="17" t="s">
        <v>216</v>
      </c>
      <c r="K21426" s="21" t="s">
        <v>36975</v>
      </c>
      <c r="L21426" t="s">
        <v>239</v>
      </c>
      <c r="P21426" t="s">
        <v>14228</v>
      </c>
      <c r="Q21426" t="s">
        <v>68235</v>
      </c>
      <c r="R21426" s="21" t="s">
        <v>35265</v>
      </c>
      <c r="S21426" s="18"/>
      <c r="T21426" s="18"/>
      <c r="U21426" s="18"/>
    </row>
    <row r="21427" spans="1:21" x14ac:dyDescent="0.25">
      <c r="A21427" s="17">
        <v>21426</v>
      </c>
      <c r="B21427" s="17" t="s">
        <v>68236</v>
      </c>
      <c r="C21427" s="17">
        <v>271</v>
      </c>
      <c r="D21427" s="17" t="s">
        <v>67671</v>
      </c>
      <c r="E21427" s="17" t="s">
        <v>108</v>
      </c>
      <c r="F21427" s="17" t="s">
        <v>239</v>
      </c>
      <c r="G21427" s="17" t="s">
        <v>41937</v>
      </c>
      <c r="J21427" s="17" t="s">
        <v>216</v>
      </c>
      <c r="K21427" s="21" t="s">
        <v>36975</v>
      </c>
      <c r="L21427" t="s">
        <v>239</v>
      </c>
      <c r="P21427" t="s">
        <v>14229</v>
      </c>
      <c r="Q21427" t="s">
        <v>68237</v>
      </c>
      <c r="R21427" s="21" t="s">
        <v>35266</v>
      </c>
      <c r="S21427" s="18"/>
      <c r="T21427" s="18"/>
      <c r="U21427" s="18"/>
    </row>
    <row r="21428" spans="1:21" x14ac:dyDescent="0.25">
      <c r="A21428" s="17">
        <v>21427</v>
      </c>
      <c r="B21428" s="17" t="s">
        <v>68238</v>
      </c>
      <c r="C21428" s="17">
        <v>272</v>
      </c>
      <c r="D21428" s="17" t="s">
        <v>67671</v>
      </c>
      <c r="E21428" s="17" t="s">
        <v>108</v>
      </c>
      <c r="F21428" s="17" t="s">
        <v>239</v>
      </c>
      <c r="G21428" s="17" t="s">
        <v>41937</v>
      </c>
      <c r="J21428" s="17" t="s">
        <v>216</v>
      </c>
      <c r="K21428" s="21" t="s">
        <v>36975</v>
      </c>
      <c r="L21428" t="s">
        <v>239</v>
      </c>
      <c r="P21428" t="s">
        <v>14230</v>
      </c>
      <c r="Q21428" t="s">
        <v>68239</v>
      </c>
      <c r="R21428" s="21" t="s">
        <v>35267</v>
      </c>
      <c r="S21428" s="18"/>
      <c r="T21428" s="18"/>
      <c r="U21428" s="18"/>
    </row>
    <row r="21429" spans="1:21" x14ac:dyDescent="0.25">
      <c r="A21429" s="17">
        <v>21428</v>
      </c>
      <c r="B21429" s="17" t="s">
        <v>68240</v>
      </c>
      <c r="C21429" s="17">
        <v>273</v>
      </c>
      <c r="D21429" s="17" t="s">
        <v>67671</v>
      </c>
      <c r="E21429" s="17" t="s">
        <v>108</v>
      </c>
      <c r="F21429" s="17" t="s">
        <v>239</v>
      </c>
      <c r="G21429" s="17" t="s">
        <v>41937</v>
      </c>
      <c r="J21429" s="17" t="s">
        <v>216</v>
      </c>
      <c r="K21429" s="21" t="s">
        <v>36975</v>
      </c>
      <c r="L21429" t="s">
        <v>239</v>
      </c>
      <c r="P21429" t="s">
        <v>14231</v>
      </c>
      <c r="Q21429" t="s">
        <v>68235</v>
      </c>
      <c r="R21429" s="21" t="s">
        <v>35268</v>
      </c>
      <c r="S21429" s="18"/>
      <c r="T21429" s="18"/>
      <c r="U21429" s="18"/>
    </row>
    <row r="21430" spans="1:21" x14ac:dyDescent="0.25">
      <c r="A21430" s="17">
        <v>21429</v>
      </c>
      <c r="B21430" s="17" t="s">
        <v>68241</v>
      </c>
      <c r="C21430" s="17">
        <v>274</v>
      </c>
      <c r="D21430" s="17" t="s">
        <v>67671</v>
      </c>
      <c r="E21430" s="17" t="s">
        <v>108</v>
      </c>
      <c r="F21430" s="17" t="s">
        <v>239</v>
      </c>
      <c r="G21430" s="17" t="s">
        <v>41937</v>
      </c>
      <c r="J21430" s="17" t="s">
        <v>216</v>
      </c>
      <c r="K21430" s="21" t="s">
        <v>36975</v>
      </c>
      <c r="L21430" t="s">
        <v>239</v>
      </c>
      <c r="P21430" t="s">
        <v>68242</v>
      </c>
      <c r="Q21430" t="s">
        <v>68235</v>
      </c>
      <c r="R21430" s="21" t="s">
        <v>35269</v>
      </c>
      <c r="S21430" s="18"/>
      <c r="T21430" s="18"/>
      <c r="U21430" s="18"/>
    </row>
    <row r="21431" spans="1:21" x14ac:dyDescent="0.25">
      <c r="A21431" s="17">
        <v>21430</v>
      </c>
      <c r="B21431" s="17" t="s">
        <v>68243</v>
      </c>
      <c r="C21431" s="17">
        <v>275</v>
      </c>
      <c r="D21431" s="17" t="s">
        <v>67671</v>
      </c>
      <c r="E21431" s="17" t="s">
        <v>108</v>
      </c>
      <c r="F21431" s="17" t="s">
        <v>239</v>
      </c>
      <c r="G21431" s="17" t="s">
        <v>41937</v>
      </c>
      <c r="J21431" s="17" t="s">
        <v>216</v>
      </c>
      <c r="K21431" s="21" t="s">
        <v>36975</v>
      </c>
      <c r="L21431" t="s">
        <v>239</v>
      </c>
      <c r="P21431" t="s">
        <v>14232</v>
      </c>
      <c r="Q21431" t="s">
        <v>68244</v>
      </c>
      <c r="R21431" s="21" t="s">
        <v>35270</v>
      </c>
      <c r="S21431" s="18"/>
      <c r="T21431" s="18"/>
      <c r="U21431" s="18"/>
    </row>
    <row r="21432" spans="1:21" x14ac:dyDescent="0.25">
      <c r="A21432" s="17">
        <v>21431</v>
      </c>
      <c r="B21432" s="17" t="s">
        <v>68245</v>
      </c>
      <c r="C21432" s="17">
        <v>276</v>
      </c>
      <c r="D21432" s="17" t="s">
        <v>67671</v>
      </c>
      <c r="E21432" s="17" t="s">
        <v>108</v>
      </c>
      <c r="F21432" s="17" t="s">
        <v>239</v>
      </c>
      <c r="G21432" s="17" t="s">
        <v>41937</v>
      </c>
      <c r="J21432" s="17" t="s">
        <v>216</v>
      </c>
      <c r="K21432" s="21" t="s">
        <v>36975</v>
      </c>
      <c r="L21432" t="s">
        <v>239</v>
      </c>
      <c r="P21432" t="s">
        <v>14233</v>
      </c>
      <c r="Q21432" t="s">
        <v>68246</v>
      </c>
      <c r="R21432" s="21" t="s">
        <v>35271</v>
      </c>
      <c r="S21432" s="18"/>
      <c r="T21432" s="18"/>
      <c r="U21432" s="18"/>
    </row>
    <row r="21433" spans="1:21" x14ac:dyDescent="0.25">
      <c r="A21433" s="17">
        <v>21432</v>
      </c>
      <c r="B21433" s="17" t="s">
        <v>68247</v>
      </c>
      <c r="C21433" s="17">
        <v>277</v>
      </c>
      <c r="D21433" s="17" t="s">
        <v>67671</v>
      </c>
      <c r="E21433" s="17" t="s">
        <v>108</v>
      </c>
      <c r="F21433" s="17" t="s">
        <v>239</v>
      </c>
      <c r="G21433" s="17" t="s">
        <v>41937</v>
      </c>
      <c r="J21433" s="17" t="s">
        <v>216</v>
      </c>
      <c r="K21433" s="21" t="s">
        <v>36975</v>
      </c>
      <c r="L21433" t="s">
        <v>239</v>
      </c>
      <c r="P21433" t="s">
        <v>14234</v>
      </c>
      <c r="Q21433" t="s">
        <v>68248</v>
      </c>
      <c r="R21433" s="21" t="s">
        <v>35272</v>
      </c>
      <c r="S21433" s="18"/>
      <c r="T21433" s="18"/>
      <c r="U21433" s="18"/>
    </row>
    <row r="21434" spans="1:21" x14ac:dyDescent="0.25">
      <c r="A21434" s="17">
        <v>21433</v>
      </c>
      <c r="B21434" s="17" t="s">
        <v>68249</v>
      </c>
      <c r="C21434" s="17">
        <v>278</v>
      </c>
      <c r="D21434" s="17" t="s">
        <v>67671</v>
      </c>
      <c r="E21434" s="17" t="s">
        <v>108</v>
      </c>
      <c r="F21434" s="17" t="s">
        <v>239</v>
      </c>
      <c r="G21434" s="17" t="s">
        <v>41937</v>
      </c>
      <c r="J21434" s="17" t="s">
        <v>216</v>
      </c>
      <c r="K21434" s="21" t="s">
        <v>36975</v>
      </c>
      <c r="L21434" t="s">
        <v>239</v>
      </c>
      <c r="P21434" t="s">
        <v>14235</v>
      </c>
      <c r="Q21434" t="s">
        <v>68235</v>
      </c>
      <c r="R21434" s="21" t="s">
        <v>35273</v>
      </c>
      <c r="S21434" s="18"/>
      <c r="T21434" s="18"/>
      <c r="U21434" s="18"/>
    </row>
    <row r="21435" spans="1:21" x14ac:dyDescent="0.25">
      <c r="A21435" s="17">
        <v>21434</v>
      </c>
      <c r="B21435" s="17" t="s">
        <v>68250</v>
      </c>
      <c r="C21435" s="17">
        <v>279</v>
      </c>
      <c r="D21435" s="17" t="s">
        <v>67671</v>
      </c>
      <c r="E21435" s="17" t="s">
        <v>108</v>
      </c>
      <c r="F21435" s="17" t="s">
        <v>239</v>
      </c>
      <c r="G21435" s="17" t="s">
        <v>41937</v>
      </c>
      <c r="J21435" s="17" t="s">
        <v>216</v>
      </c>
      <c r="K21435" s="21" t="s">
        <v>36975</v>
      </c>
      <c r="L21435" t="s">
        <v>239</v>
      </c>
      <c r="P21435" t="s">
        <v>14236</v>
      </c>
      <c r="Q21435" t="s">
        <v>68235</v>
      </c>
      <c r="R21435" s="21" t="s">
        <v>35274</v>
      </c>
      <c r="S21435" s="18"/>
      <c r="T21435" s="18"/>
      <c r="U21435" s="18"/>
    </row>
    <row r="21436" spans="1:21" x14ac:dyDescent="0.25">
      <c r="A21436" s="17">
        <v>21435</v>
      </c>
      <c r="B21436" s="17" t="s">
        <v>68251</v>
      </c>
      <c r="C21436" s="17">
        <v>280</v>
      </c>
      <c r="D21436" s="17" t="s">
        <v>67671</v>
      </c>
      <c r="E21436" s="17" t="s">
        <v>108</v>
      </c>
      <c r="F21436" s="17" t="s">
        <v>239</v>
      </c>
      <c r="G21436" s="17" t="s">
        <v>41937</v>
      </c>
      <c r="J21436" s="17" t="s">
        <v>216</v>
      </c>
      <c r="K21436" s="21" t="s">
        <v>36975</v>
      </c>
      <c r="L21436" t="s">
        <v>239</v>
      </c>
      <c r="P21436" t="s">
        <v>14237</v>
      </c>
      <c r="Q21436" t="s">
        <v>68244</v>
      </c>
      <c r="R21436" s="21" t="s">
        <v>35275</v>
      </c>
      <c r="S21436" s="18"/>
      <c r="T21436" s="18"/>
      <c r="U21436" s="18"/>
    </row>
    <row r="21437" spans="1:21" x14ac:dyDescent="0.25">
      <c r="A21437" s="17">
        <v>21436</v>
      </c>
      <c r="B21437" s="17" t="s">
        <v>68252</v>
      </c>
      <c r="C21437" s="17">
        <v>281</v>
      </c>
      <c r="D21437" s="17" t="s">
        <v>67671</v>
      </c>
      <c r="E21437" s="17" t="s">
        <v>108</v>
      </c>
      <c r="F21437" s="17" t="s">
        <v>239</v>
      </c>
      <c r="G21437" s="17" t="s">
        <v>41937</v>
      </c>
      <c r="I21437" s="21" t="s">
        <v>68253</v>
      </c>
      <c r="J21437" s="17" t="s">
        <v>216</v>
      </c>
      <c r="K21437" s="21" t="s">
        <v>36975</v>
      </c>
      <c r="L21437" t="s">
        <v>239</v>
      </c>
      <c r="P21437" t="s">
        <v>68254</v>
      </c>
      <c r="Q21437" t="s">
        <v>68255</v>
      </c>
      <c r="R21437" s="21" t="s">
        <v>35276</v>
      </c>
      <c r="S21437" s="18"/>
      <c r="T21437" s="18"/>
      <c r="U21437" s="18"/>
    </row>
    <row r="21438" spans="1:21" x14ac:dyDescent="0.25">
      <c r="A21438" s="17">
        <v>21437</v>
      </c>
      <c r="B21438" s="17" t="s">
        <v>68256</v>
      </c>
      <c r="C21438" s="17">
        <v>282</v>
      </c>
      <c r="D21438" s="17" t="s">
        <v>67671</v>
      </c>
      <c r="E21438" s="17" t="s">
        <v>108</v>
      </c>
      <c r="F21438" s="17" t="s">
        <v>239</v>
      </c>
      <c r="G21438" s="17" t="s">
        <v>41937</v>
      </c>
      <c r="I21438" s="21" t="s">
        <v>68257</v>
      </c>
      <c r="J21438" s="17" t="s">
        <v>216</v>
      </c>
      <c r="K21438" s="21" t="s">
        <v>36975</v>
      </c>
      <c r="L21438" t="s">
        <v>239</v>
      </c>
      <c r="P21438" t="s">
        <v>68258</v>
      </c>
      <c r="Q21438" t="s">
        <v>68255</v>
      </c>
      <c r="R21438" s="21" t="s">
        <v>35277</v>
      </c>
      <c r="S21438" s="18"/>
      <c r="T21438" s="18"/>
      <c r="U21438" s="18"/>
    </row>
    <row r="21439" spans="1:21" x14ac:dyDescent="0.25">
      <c r="A21439" s="17">
        <v>21438</v>
      </c>
      <c r="B21439" s="17" t="s">
        <v>68259</v>
      </c>
      <c r="C21439" s="17">
        <v>283</v>
      </c>
      <c r="D21439" s="17" t="s">
        <v>67671</v>
      </c>
      <c r="E21439" s="17" t="s">
        <v>108</v>
      </c>
      <c r="F21439" s="17" t="s">
        <v>239</v>
      </c>
      <c r="G21439" s="17" t="s">
        <v>41937</v>
      </c>
      <c r="I21439" s="21" t="s">
        <v>68260</v>
      </c>
      <c r="J21439" s="17" t="s">
        <v>216</v>
      </c>
      <c r="K21439" s="21" t="s">
        <v>36975</v>
      </c>
      <c r="L21439" t="s">
        <v>239</v>
      </c>
      <c r="P21439" t="s">
        <v>68261</v>
      </c>
      <c r="Q21439" t="s">
        <v>68255</v>
      </c>
      <c r="R21439" s="21" t="s">
        <v>35278</v>
      </c>
      <c r="S21439" s="18"/>
      <c r="T21439" s="18"/>
      <c r="U21439" s="18"/>
    </row>
    <row r="21440" spans="1:21" x14ac:dyDescent="0.25">
      <c r="A21440" s="17">
        <v>21439</v>
      </c>
      <c r="B21440" s="17" t="s">
        <v>68262</v>
      </c>
      <c r="C21440" s="17">
        <v>284</v>
      </c>
      <c r="D21440" s="17" t="s">
        <v>67671</v>
      </c>
      <c r="E21440" s="17" t="s">
        <v>108</v>
      </c>
      <c r="F21440" s="17" t="s">
        <v>239</v>
      </c>
      <c r="G21440" s="17" t="s">
        <v>41937</v>
      </c>
      <c r="I21440" s="21" t="s">
        <v>68263</v>
      </c>
      <c r="J21440" s="17" t="s">
        <v>216</v>
      </c>
      <c r="K21440" s="21" t="s">
        <v>36975</v>
      </c>
      <c r="L21440" t="s">
        <v>239</v>
      </c>
      <c r="P21440" t="s">
        <v>68264</v>
      </c>
      <c r="Q21440" t="s">
        <v>68255</v>
      </c>
      <c r="R21440" s="21" t="s">
        <v>35279</v>
      </c>
      <c r="S21440" s="18"/>
      <c r="T21440" s="18"/>
      <c r="U21440" s="18"/>
    </row>
    <row r="21441" spans="1:21" x14ac:dyDescent="0.25">
      <c r="A21441" s="17">
        <v>21440</v>
      </c>
      <c r="B21441" s="17" t="s">
        <v>68265</v>
      </c>
      <c r="C21441" s="17">
        <v>285</v>
      </c>
      <c r="D21441" s="17" t="s">
        <v>67671</v>
      </c>
      <c r="E21441" s="17" t="s">
        <v>108</v>
      </c>
      <c r="F21441" s="17" t="s">
        <v>121</v>
      </c>
      <c r="G21441" s="17" t="s">
        <v>209</v>
      </c>
      <c r="I21441" s="21" t="s">
        <v>68266</v>
      </c>
      <c r="J21441" s="17" t="s">
        <v>216</v>
      </c>
      <c r="K21441" s="21" t="s">
        <v>36975</v>
      </c>
      <c r="L21441" t="s">
        <v>239</v>
      </c>
      <c r="P21441" t="s">
        <v>14242</v>
      </c>
      <c r="Q21441" t="s">
        <v>68267</v>
      </c>
      <c r="R21441" s="21" t="s">
        <v>35280</v>
      </c>
      <c r="S21441" s="18"/>
      <c r="T21441" s="18"/>
      <c r="U21441" s="18"/>
    </row>
    <row r="21442" spans="1:21" x14ac:dyDescent="0.25">
      <c r="A21442" s="17">
        <v>21441</v>
      </c>
      <c r="B21442" s="17" t="s">
        <v>68268</v>
      </c>
      <c r="C21442" s="17">
        <v>286</v>
      </c>
      <c r="D21442" s="17" t="s">
        <v>67671</v>
      </c>
      <c r="E21442" s="17" t="s">
        <v>108</v>
      </c>
      <c r="F21442" s="17" t="s">
        <v>121</v>
      </c>
      <c r="G21442" s="17" t="s">
        <v>209</v>
      </c>
      <c r="I21442" s="21" t="s">
        <v>68269</v>
      </c>
      <c r="J21442" s="17" t="s">
        <v>216</v>
      </c>
      <c r="K21442" s="21" t="s">
        <v>36975</v>
      </c>
      <c r="L21442" t="s">
        <v>239</v>
      </c>
      <c r="P21442" t="s">
        <v>14243</v>
      </c>
      <c r="Q21442" t="s">
        <v>68267</v>
      </c>
      <c r="R21442" s="21" t="s">
        <v>35281</v>
      </c>
      <c r="S21442" s="18"/>
      <c r="T21442" s="18"/>
      <c r="U21442" s="18"/>
    </row>
    <row r="21443" spans="1:21" x14ac:dyDescent="0.25">
      <c r="A21443" s="17">
        <v>21442</v>
      </c>
      <c r="B21443" s="17" t="s">
        <v>68270</v>
      </c>
      <c r="C21443" s="17">
        <v>287</v>
      </c>
      <c r="D21443" s="17" t="s">
        <v>67671</v>
      </c>
      <c r="E21443" s="17" t="s">
        <v>108</v>
      </c>
      <c r="F21443" s="17" t="s">
        <v>121</v>
      </c>
      <c r="G21443" s="17" t="s">
        <v>205</v>
      </c>
      <c r="I21443" s="21" t="s">
        <v>68271</v>
      </c>
      <c r="J21443" s="17" t="s">
        <v>216</v>
      </c>
      <c r="K21443" s="21" t="s">
        <v>36975</v>
      </c>
      <c r="L21443" t="s">
        <v>239</v>
      </c>
      <c r="P21443" t="s">
        <v>14244</v>
      </c>
      <c r="Q21443" t="s">
        <v>68272</v>
      </c>
      <c r="R21443" s="21" t="s">
        <v>35282</v>
      </c>
      <c r="S21443" s="18"/>
      <c r="T21443" s="18"/>
      <c r="U21443" s="18"/>
    </row>
    <row r="21444" spans="1:21" x14ac:dyDescent="0.25">
      <c r="A21444" s="17">
        <v>21443</v>
      </c>
      <c r="B21444" s="17" t="s">
        <v>68273</v>
      </c>
      <c r="C21444" s="17">
        <v>288</v>
      </c>
      <c r="D21444" s="17" t="s">
        <v>67671</v>
      </c>
      <c r="E21444" s="17" t="s">
        <v>108</v>
      </c>
      <c r="F21444" s="17" t="s">
        <v>121</v>
      </c>
      <c r="G21444" s="17" t="s">
        <v>205</v>
      </c>
      <c r="I21444" s="21" t="s">
        <v>68274</v>
      </c>
      <c r="J21444" s="17" t="s">
        <v>216</v>
      </c>
      <c r="K21444" s="21" t="s">
        <v>36975</v>
      </c>
      <c r="L21444" t="s">
        <v>239</v>
      </c>
      <c r="P21444" t="s">
        <v>14245</v>
      </c>
      <c r="Q21444" t="s">
        <v>68275</v>
      </c>
      <c r="R21444" s="21" t="s">
        <v>35283</v>
      </c>
      <c r="S21444" s="18"/>
      <c r="T21444" s="18"/>
      <c r="U21444" s="18"/>
    </row>
    <row r="21445" spans="1:21" x14ac:dyDescent="0.25">
      <c r="A21445" s="17">
        <v>21444</v>
      </c>
      <c r="B21445" s="17" t="s">
        <v>68276</v>
      </c>
      <c r="C21445" s="17">
        <v>289</v>
      </c>
      <c r="D21445" s="17" t="s">
        <v>67671</v>
      </c>
      <c r="E21445" s="17" t="s">
        <v>108</v>
      </c>
      <c r="F21445" s="17" t="s">
        <v>239</v>
      </c>
      <c r="G21445" s="17" t="s">
        <v>41937</v>
      </c>
      <c r="I21445" s="21" t="s">
        <v>68277</v>
      </c>
      <c r="J21445" s="17" t="s">
        <v>216</v>
      </c>
      <c r="K21445" s="21" t="s">
        <v>36975</v>
      </c>
      <c r="L21445" t="s">
        <v>239</v>
      </c>
      <c r="P21445" t="s">
        <v>14246</v>
      </c>
      <c r="Q21445" t="s">
        <v>68278</v>
      </c>
      <c r="R21445" s="21" t="s">
        <v>35284</v>
      </c>
      <c r="S21445" s="18"/>
      <c r="T21445" s="18"/>
      <c r="U21445" s="18"/>
    </row>
    <row r="21446" spans="1:21" x14ac:dyDescent="0.25">
      <c r="A21446" s="17">
        <v>21445</v>
      </c>
      <c r="B21446" s="17" t="s">
        <v>68279</v>
      </c>
      <c r="C21446" s="17">
        <v>290</v>
      </c>
      <c r="D21446" s="17" t="s">
        <v>67671</v>
      </c>
      <c r="E21446" s="17" t="s">
        <v>108</v>
      </c>
      <c r="F21446" s="17" t="s">
        <v>121</v>
      </c>
      <c r="G21446" s="17" t="s">
        <v>205</v>
      </c>
      <c r="I21446" s="21" t="s">
        <v>68280</v>
      </c>
      <c r="J21446" s="17" t="s">
        <v>216</v>
      </c>
      <c r="K21446" s="21" t="s">
        <v>36975</v>
      </c>
      <c r="L21446" t="s">
        <v>239</v>
      </c>
      <c r="P21446" t="s">
        <v>14247</v>
      </c>
      <c r="Q21446" t="s">
        <v>68278</v>
      </c>
      <c r="R21446" s="21" t="s">
        <v>35285</v>
      </c>
      <c r="S21446" s="18"/>
      <c r="T21446" s="18"/>
      <c r="U21446" s="18"/>
    </row>
    <row r="21447" spans="1:21" x14ac:dyDescent="0.25">
      <c r="A21447" s="17">
        <v>21446</v>
      </c>
      <c r="B21447" s="17" t="s">
        <v>68281</v>
      </c>
      <c r="C21447" s="17">
        <v>291</v>
      </c>
      <c r="D21447" s="17" t="s">
        <v>67671</v>
      </c>
      <c r="E21447" s="17" t="s">
        <v>108</v>
      </c>
      <c r="F21447" s="17" t="s">
        <v>121</v>
      </c>
      <c r="G21447" s="17" t="s">
        <v>205</v>
      </c>
      <c r="I21447" s="21" t="s">
        <v>68282</v>
      </c>
      <c r="J21447" s="17" t="s">
        <v>216</v>
      </c>
      <c r="K21447" s="21" t="s">
        <v>36975</v>
      </c>
      <c r="L21447" t="s">
        <v>239</v>
      </c>
      <c r="P21447" t="s">
        <v>14248</v>
      </c>
      <c r="Q21447" t="s">
        <v>68278</v>
      </c>
      <c r="R21447" s="21" t="s">
        <v>35286</v>
      </c>
      <c r="S21447" s="18"/>
      <c r="T21447" s="18"/>
      <c r="U21447" s="18"/>
    </row>
    <row r="21448" spans="1:21" x14ac:dyDescent="0.25">
      <c r="A21448" s="17">
        <v>21447</v>
      </c>
      <c r="B21448" s="17" t="s">
        <v>68283</v>
      </c>
      <c r="C21448" s="17">
        <v>292</v>
      </c>
      <c r="D21448" s="17" t="s">
        <v>67671</v>
      </c>
      <c r="E21448" s="17" t="s">
        <v>108</v>
      </c>
      <c r="F21448" s="17" t="s">
        <v>239</v>
      </c>
      <c r="G21448" s="17" t="s">
        <v>41937</v>
      </c>
      <c r="I21448" s="21" t="s">
        <v>68284</v>
      </c>
      <c r="J21448" s="17" t="s">
        <v>216</v>
      </c>
      <c r="K21448" s="21" t="s">
        <v>36975</v>
      </c>
      <c r="L21448" t="s">
        <v>239</v>
      </c>
      <c r="P21448" t="s">
        <v>14249</v>
      </c>
      <c r="Q21448" t="s">
        <v>68278</v>
      </c>
      <c r="R21448" s="21" t="s">
        <v>35287</v>
      </c>
      <c r="S21448" s="18"/>
      <c r="T21448" s="18"/>
      <c r="U21448" s="18"/>
    </row>
    <row r="21449" spans="1:21" x14ac:dyDescent="0.25">
      <c r="A21449" s="17">
        <v>21448</v>
      </c>
      <c r="B21449" s="17" t="s">
        <v>68285</v>
      </c>
      <c r="C21449" s="17">
        <v>293</v>
      </c>
      <c r="D21449" s="17" t="s">
        <v>67671</v>
      </c>
      <c r="E21449" s="17" t="s">
        <v>108</v>
      </c>
      <c r="F21449" s="17" t="s">
        <v>114</v>
      </c>
      <c r="G21449" s="17" t="s">
        <v>48733</v>
      </c>
      <c r="H21449" s="17" t="s">
        <v>137</v>
      </c>
      <c r="J21449" s="17" t="s">
        <v>216</v>
      </c>
      <c r="K21449" s="21" t="s">
        <v>36975</v>
      </c>
      <c r="P21449" t="s">
        <v>14250</v>
      </c>
      <c r="Q21449" t="s">
        <v>68286</v>
      </c>
      <c r="R21449" s="21" t="s">
        <v>35288</v>
      </c>
      <c r="S21449" s="18"/>
      <c r="T21449" s="18"/>
      <c r="U21449" s="18"/>
    </row>
    <row r="21450" spans="1:21" x14ac:dyDescent="0.25">
      <c r="A21450" s="17">
        <v>21449</v>
      </c>
      <c r="B21450" s="17" t="s">
        <v>68287</v>
      </c>
      <c r="C21450" s="17">
        <v>294</v>
      </c>
      <c r="D21450" s="17" t="s">
        <v>67671</v>
      </c>
      <c r="E21450" s="17" t="s">
        <v>108</v>
      </c>
      <c r="F21450" s="17" t="s">
        <v>121</v>
      </c>
      <c r="G21450" s="17" t="s">
        <v>67673</v>
      </c>
      <c r="H21450" s="17" t="s">
        <v>137</v>
      </c>
      <c r="J21450" s="17" t="s">
        <v>216</v>
      </c>
      <c r="K21450" s="21" t="s">
        <v>36975</v>
      </c>
      <c r="P21450" t="s">
        <v>14251</v>
      </c>
      <c r="Q21450" t="s">
        <v>67783</v>
      </c>
      <c r="R21450" s="21" t="s">
        <v>35289</v>
      </c>
      <c r="S21450" s="18"/>
      <c r="T21450" s="18"/>
      <c r="U21450" s="18"/>
    </row>
    <row r="21451" spans="1:21" x14ac:dyDescent="0.25">
      <c r="A21451" s="17">
        <v>21450</v>
      </c>
      <c r="B21451" s="17" t="s">
        <v>68288</v>
      </c>
      <c r="C21451" s="17">
        <v>295</v>
      </c>
      <c r="D21451" s="17" t="s">
        <v>67671</v>
      </c>
      <c r="E21451" s="17" t="s">
        <v>108</v>
      </c>
      <c r="F21451" s="17" t="s">
        <v>121</v>
      </c>
      <c r="G21451" s="17" t="s">
        <v>67673</v>
      </c>
      <c r="H21451" s="17" t="s">
        <v>137</v>
      </c>
      <c r="J21451" s="17" t="s">
        <v>216</v>
      </c>
      <c r="K21451" s="21" t="s">
        <v>36975</v>
      </c>
      <c r="P21451" t="s">
        <v>14252</v>
      </c>
      <c r="Q21451" t="s">
        <v>67783</v>
      </c>
      <c r="R21451" s="21" t="s">
        <v>35290</v>
      </c>
      <c r="S21451" s="18"/>
      <c r="T21451" s="18"/>
      <c r="U21451" s="18"/>
    </row>
    <row r="21452" spans="1:21" x14ac:dyDescent="0.25">
      <c r="A21452" s="17">
        <v>21451</v>
      </c>
      <c r="B21452" s="17" t="s">
        <v>68289</v>
      </c>
      <c r="C21452" s="17">
        <v>296</v>
      </c>
      <c r="D21452" s="17" t="s">
        <v>67671</v>
      </c>
      <c r="E21452" s="17" t="s">
        <v>108</v>
      </c>
      <c r="F21452" s="17" t="s">
        <v>121</v>
      </c>
      <c r="G21452" s="17" t="s">
        <v>67673</v>
      </c>
      <c r="H21452" s="17" t="s">
        <v>137</v>
      </c>
      <c r="J21452" s="17" t="s">
        <v>216</v>
      </c>
      <c r="K21452" s="21" t="s">
        <v>36975</v>
      </c>
      <c r="P21452" t="s">
        <v>14253</v>
      </c>
      <c r="Q21452" t="s">
        <v>67783</v>
      </c>
      <c r="R21452" s="21" t="s">
        <v>35291</v>
      </c>
      <c r="S21452" s="18"/>
      <c r="T21452" s="18"/>
      <c r="U21452" s="18"/>
    </row>
    <row r="21453" spans="1:21" x14ac:dyDescent="0.25">
      <c r="A21453" s="17">
        <v>21452</v>
      </c>
      <c r="B21453" s="17" t="s">
        <v>68290</v>
      </c>
      <c r="C21453" s="17">
        <v>297</v>
      </c>
      <c r="D21453" s="17" t="s">
        <v>67671</v>
      </c>
      <c r="E21453" s="17" t="s">
        <v>108</v>
      </c>
      <c r="F21453" s="17" t="s">
        <v>121</v>
      </c>
      <c r="G21453" s="17" t="s">
        <v>67673</v>
      </c>
      <c r="H21453" s="17" t="s">
        <v>137</v>
      </c>
      <c r="J21453" s="17" t="s">
        <v>216</v>
      </c>
      <c r="K21453" s="21" t="s">
        <v>36975</v>
      </c>
      <c r="P21453" t="s">
        <v>14254</v>
      </c>
      <c r="Q21453" t="s">
        <v>67783</v>
      </c>
      <c r="R21453" s="21" t="s">
        <v>35292</v>
      </c>
      <c r="S21453" s="18"/>
      <c r="T21453" s="18"/>
      <c r="U21453" s="18"/>
    </row>
    <row r="21454" spans="1:21" x14ac:dyDescent="0.25">
      <c r="A21454" s="17">
        <v>21453</v>
      </c>
      <c r="B21454" s="17" t="s">
        <v>68291</v>
      </c>
      <c r="C21454" s="17">
        <v>298</v>
      </c>
      <c r="D21454" s="17" t="s">
        <v>67671</v>
      </c>
      <c r="E21454" s="17" t="s">
        <v>108</v>
      </c>
      <c r="F21454" s="17" t="s">
        <v>121</v>
      </c>
      <c r="G21454" s="17" t="s">
        <v>67673</v>
      </c>
      <c r="H21454" s="17" t="s">
        <v>137</v>
      </c>
      <c r="J21454" s="17" t="s">
        <v>216</v>
      </c>
      <c r="K21454" s="21" t="s">
        <v>36975</v>
      </c>
      <c r="P21454" t="s">
        <v>14255</v>
      </c>
      <c r="Q21454" t="s">
        <v>67783</v>
      </c>
      <c r="R21454" s="21" t="s">
        <v>35293</v>
      </c>
      <c r="S21454" s="18"/>
      <c r="T21454" s="18"/>
      <c r="U21454" s="18"/>
    </row>
    <row r="21455" spans="1:21" x14ac:dyDescent="0.25">
      <c r="A21455" s="17">
        <v>21454</v>
      </c>
      <c r="B21455" s="17" t="s">
        <v>68292</v>
      </c>
      <c r="C21455" s="17">
        <v>299</v>
      </c>
      <c r="D21455" s="17" t="s">
        <v>67671</v>
      </c>
      <c r="E21455" s="17" t="s">
        <v>108</v>
      </c>
      <c r="F21455" s="17" t="s">
        <v>121</v>
      </c>
      <c r="G21455" s="17" t="s">
        <v>67673</v>
      </c>
      <c r="H21455" s="17" t="s">
        <v>137</v>
      </c>
      <c r="J21455" s="17" t="s">
        <v>216</v>
      </c>
      <c r="K21455" s="21" t="s">
        <v>36975</v>
      </c>
      <c r="P21455" t="s">
        <v>14256</v>
      </c>
      <c r="Q21455" t="s">
        <v>67783</v>
      </c>
      <c r="R21455" s="21" t="s">
        <v>35294</v>
      </c>
      <c r="S21455" s="18"/>
      <c r="T21455" s="18"/>
      <c r="U21455" s="18"/>
    </row>
    <row r="21456" spans="1:21" x14ac:dyDescent="0.25">
      <c r="A21456" s="17">
        <v>21455</v>
      </c>
      <c r="B21456" s="17" t="s">
        <v>68293</v>
      </c>
      <c r="C21456" s="17">
        <v>300</v>
      </c>
      <c r="D21456" s="17" t="s">
        <v>67671</v>
      </c>
      <c r="E21456" s="17" t="s">
        <v>108</v>
      </c>
      <c r="F21456" s="17" t="s">
        <v>121</v>
      </c>
      <c r="G21456" s="17" t="s">
        <v>67673</v>
      </c>
      <c r="H21456" s="17" t="s">
        <v>137</v>
      </c>
      <c r="J21456" s="17" t="s">
        <v>216</v>
      </c>
      <c r="K21456" s="21" t="s">
        <v>36975</v>
      </c>
      <c r="P21456" t="s">
        <v>14257</v>
      </c>
      <c r="Q21456" t="s">
        <v>67783</v>
      </c>
      <c r="R21456" s="21" t="s">
        <v>35295</v>
      </c>
      <c r="S21456" s="18"/>
      <c r="T21456" s="18"/>
      <c r="U21456" s="18"/>
    </row>
    <row r="21457" spans="1:21" x14ac:dyDescent="0.25">
      <c r="A21457" s="17">
        <v>21456</v>
      </c>
      <c r="B21457" s="17" t="s">
        <v>68294</v>
      </c>
      <c r="C21457" s="17">
        <v>301</v>
      </c>
      <c r="D21457" s="17" t="s">
        <v>67671</v>
      </c>
      <c r="E21457" s="17" t="s">
        <v>108</v>
      </c>
      <c r="F21457" s="17" t="s">
        <v>121</v>
      </c>
      <c r="G21457" s="17" t="s">
        <v>67673</v>
      </c>
      <c r="H21457" s="17" t="s">
        <v>137</v>
      </c>
      <c r="J21457" s="17" t="s">
        <v>216</v>
      </c>
      <c r="K21457" s="21" t="s">
        <v>36975</v>
      </c>
      <c r="P21457" t="s">
        <v>14258</v>
      </c>
      <c r="Q21457" t="s">
        <v>67783</v>
      </c>
      <c r="R21457" s="21" t="s">
        <v>35296</v>
      </c>
      <c r="S21457" s="18"/>
      <c r="T21457" s="18"/>
      <c r="U21457" s="18"/>
    </row>
    <row r="21458" spans="1:21" x14ac:dyDescent="0.25">
      <c r="A21458" s="17">
        <v>21457</v>
      </c>
      <c r="B21458" s="17" t="s">
        <v>68295</v>
      </c>
      <c r="C21458" s="17">
        <v>2</v>
      </c>
      <c r="D21458" s="17" t="s">
        <v>68296</v>
      </c>
      <c r="E21458" s="17" t="s">
        <v>109</v>
      </c>
      <c r="F21458" s="17" t="s">
        <v>121</v>
      </c>
      <c r="G21458" s="17" t="s">
        <v>67673</v>
      </c>
      <c r="J21458" s="17" t="s">
        <v>216</v>
      </c>
      <c r="K21458" s="21" t="s">
        <v>36975</v>
      </c>
      <c r="P21458" t="s">
        <v>2902</v>
      </c>
      <c r="Q21458" t="s">
        <v>65774</v>
      </c>
      <c r="R21458" s="21" t="s">
        <v>35297</v>
      </c>
      <c r="S21458" s="18"/>
      <c r="T21458" s="18"/>
      <c r="U21458" s="18"/>
    </row>
    <row r="21459" spans="1:21" x14ac:dyDescent="0.25">
      <c r="A21459" s="17">
        <v>21458</v>
      </c>
      <c r="B21459" s="17" t="s">
        <v>68297</v>
      </c>
      <c r="C21459" s="17">
        <v>3</v>
      </c>
      <c r="D21459" s="17" t="s">
        <v>68296</v>
      </c>
      <c r="E21459" s="17" t="s">
        <v>109</v>
      </c>
      <c r="F21459" s="17" t="s">
        <v>121</v>
      </c>
      <c r="G21459" s="17" t="s">
        <v>67673</v>
      </c>
      <c r="J21459" s="17" t="s">
        <v>216</v>
      </c>
      <c r="K21459" s="21" t="s">
        <v>36975</v>
      </c>
      <c r="P21459" t="s">
        <v>2990</v>
      </c>
      <c r="Q21459" t="s">
        <v>37264</v>
      </c>
      <c r="R21459" s="21" t="s">
        <v>35298</v>
      </c>
      <c r="S21459" s="18"/>
      <c r="T21459" s="18"/>
      <c r="U21459" s="18"/>
    </row>
    <row r="21460" spans="1:21" x14ac:dyDescent="0.25">
      <c r="A21460" s="17">
        <v>21459</v>
      </c>
      <c r="B21460" s="17" t="s">
        <v>68298</v>
      </c>
      <c r="C21460" s="17">
        <v>4</v>
      </c>
      <c r="D21460" s="17" t="s">
        <v>68296</v>
      </c>
      <c r="E21460" s="17" t="s">
        <v>109</v>
      </c>
      <c r="F21460" s="17" t="s">
        <v>122</v>
      </c>
      <c r="G21460" s="17" t="s">
        <v>37006</v>
      </c>
      <c r="J21460" s="17" t="s">
        <v>216</v>
      </c>
      <c r="K21460" s="21" t="s">
        <v>36975</v>
      </c>
      <c r="P21460" t="s">
        <v>13969</v>
      </c>
      <c r="R21460" s="21" t="s">
        <v>34999</v>
      </c>
      <c r="S21460" s="18"/>
      <c r="T21460" s="18"/>
      <c r="U21460" s="18"/>
    </row>
    <row r="21461" spans="1:21" x14ac:dyDescent="0.25">
      <c r="A21461" s="17">
        <v>21460</v>
      </c>
      <c r="B21461" s="17" t="s">
        <v>68299</v>
      </c>
      <c r="C21461" s="17">
        <v>5</v>
      </c>
      <c r="D21461" s="17" t="s">
        <v>68296</v>
      </c>
      <c r="E21461" s="17" t="s">
        <v>109</v>
      </c>
      <c r="F21461" s="17" t="s">
        <v>121</v>
      </c>
      <c r="G21461" s="17" t="s">
        <v>67673</v>
      </c>
      <c r="J21461" s="17" t="s">
        <v>216</v>
      </c>
      <c r="K21461" s="21" t="s">
        <v>36975</v>
      </c>
      <c r="L21461" t="s">
        <v>233</v>
      </c>
      <c r="P21461" t="s">
        <v>13970</v>
      </c>
      <c r="Q21461" t="s">
        <v>68300</v>
      </c>
      <c r="R21461" s="21" t="s">
        <v>35299</v>
      </c>
      <c r="S21461" s="18"/>
      <c r="T21461" s="18"/>
      <c r="U21461" s="18"/>
    </row>
    <row r="21462" spans="1:21" x14ac:dyDescent="0.25">
      <c r="A21462" s="17">
        <v>21461</v>
      </c>
      <c r="B21462" s="17" t="s">
        <v>68301</v>
      </c>
      <c r="C21462" s="17">
        <v>6</v>
      </c>
      <c r="D21462" s="17" t="s">
        <v>68296</v>
      </c>
      <c r="E21462" s="17" t="s">
        <v>109</v>
      </c>
      <c r="F21462" s="17" t="s">
        <v>36995</v>
      </c>
      <c r="G21462" s="17" t="s">
        <v>67953</v>
      </c>
      <c r="H21462" s="17" t="s">
        <v>137</v>
      </c>
      <c r="J21462" s="17" t="s">
        <v>216</v>
      </c>
      <c r="K21462" s="21" t="s">
        <v>36975</v>
      </c>
      <c r="L21462" t="s">
        <v>233</v>
      </c>
      <c r="P21462" t="s">
        <v>67678</v>
      </c>
      <c r="Q21462" t="s">
        <v>68302</v>
      </c>
      <c r="R21462" s="21" t="s">
        <v>35300</v>
      </c>
      <c r="S21462" s="18"/>
      <c r="T21462" s="18"/>
      <c r="U21462" s="18"/>
    </row>
    <row r="21463" spans="1:21" x14ac:dyDescent="0.25">
      <c r="A21463" s="17">
        <v>21462</v>
      </c>
      <c r="B21463" s="17" t="s">
        <v>68303</v>
      </c>
      <c r="C21463" s="17">
        <v>7</v>
      </c>
      <c r="D21463" s="17" t="s">
        <v>68296</v>
      </c>
      <c r="E21463" s="17" t="s">
        <v>109</v>
      </c>
      <c r="F21463" s="17" t="s">
        <v>114</v>
      </c>
      <c r="G21463" s="17" t="s">
        <v>48733</v>
      </c>
      <c r="H21463" s="17" t="s">
        <v>129</v>
      </c>
      <c r="J21463" s="17" t="s">
        <v>216</v>
      </c>
      <c r="K21463" s="21" t="s">
        <v>36975</v>
      </c>
      <c r="L21463" t="s">
        <v>233</v>
      </c>
      <c r="P21463" t="s">
        <v>68304</v>
      </c>
      <c r="Q21463" t="s">
        <v>41062</v>
      </c>
      <c r="R21463" s="21" t="s">
        <v>35301</v>
      </c>
      <c r="S21463" s="18"/>
      <c r="T21463" s="18"/>
      <c r="U21463" s="18"/>
    </row>
    <row r="21464" spans="1:21" x14ac:dyDescent="0.25">
      <c r="A21464" s="17">
        <v>21463</v>
      </c>
      <c r="B21464" s="17" t="s">
        <v>68305</v>
      </c>
      <c r="C21464" s="17">
        <v>8</v>
      </c>
      <c r="D21464" s="17" t="s">
        <v>68296</v>
      </c>
      <c r="E21464" s="17" t="s">
        <v>109</v>
      </c>
      <c r="F21464" s="17" t="s">
        <v>121</v>
      </c>
      <c r="G21464" s="17" t="s">
        <v>67673</v>
      </c>
      <c r="J21464" s="17" t="s">
        <v>216</v>
      </c>
      <c r="K21464" s="21" t="s">
        <v>36975</v>
      </c>
      <c r="L21464" t="s">
        <v>233</v>
      </c>
      <c r="P21464" t="s">
        <v>13971</v>
      </c>
      <c r="Q21464" t="s">
        <v>68306</v>
      </c>
      <c r="R21464" s="21" t="s">
        <v>35302</v>
      </c>
      <c r="S21464" s="18"/>
      <c r="T21464" s="18"/>
      <c r="U21464" s="18"/>
    </row>
    <row r="21465" spans="1:21" x14ac:dyDescent="0.25">
      <c r="A21465" s="17">
        <v>21464</v>
      </c>
      <c r="B21465" s="17" t="s">
        <v>68307</v>
      </c>
      <c r="C21465" s="17">
        <v>9</v>
      </c>
      <c r="D21465" s="17" t="s">
        <v>68296</v>
      </c>
      <c r="E21465" s="17" t="s">
        <v>109</v>
      </c>
      <c r="F21465" s="17" t="s">
        <v>121</v>
      </c>
      <c r="G21465" s="17" t="s">
        <v>67673</v>
      </c>
      <c r="J21465" s="17" t="s">
        <v>216</v>
      </c>
      <c r="K21465" s="21" t="s">
        <v>36975</v>
      </c>
      <c r="L21465" t="s">
        <v>233</v>
      </c>
      <c r="P21465" t="s">
        <v>68308</v>
      </c>
      <c r="Q21465" t="s">
        <v>68309</v>
      </c>
      <c r="R21465" s="21" t="s">
        <v>35303</v>
      </c>
      <c r="S21465" s="18"/>
      <c r="T21465" s="18"/>
      <c r="U21465" s="18"/>
    </row>
    <row r="21466" spans="1:21" x14ac:dyDescent="0.25">
      <c r="A21466" s="17">
        <v>21465</v>
      </c>
      <c r="B21466" s="17" t="s">
        <v>68310</v>
      </c>
      <c r="C21466" s="17">
        <v>10</v>
      </c>
      <c r="D21466" s="17" t="s">
        <v>68296</v>
      </c>
      <c r="E21466" s="17" t="s">
        <v>109</v>
      </c>
      <c r="F21466" s="17" t="s">
        <v>121</v>
      </c>
      <c r="G21466" s="17" t="s">
        <v>67673</v>
      </c>
      <c r="J21466" s="17" t="s">
        <v>216</v>
      </c>
      <c r="K21466" s="21" t="s">
        <v>36975</v>
      </c>
      <c r="L21466" t="s">
        <v>234</v>
      </c>
      <c r="P21466" t="s">
        <v>68311</v>
      </c>
      <c r="Q21466" t="s">
        <v>68312</v>
      </c>
      <c r="R21466" s="21" t="s">
        <v>35304</v>
      </c>
      <c r="S21466" s="18"/>
      <c r="T21466" s="18"/>
      <c r="U21466" s="18"/>
    </row>
    <row r="21467" spans="1:21" x14ac:dyDescent="0.25">
      <c r="A21467" s="17">
        <v>21466</v>
      </c>
      <c r="B21467" s="17" t="s">
        <v>68313</v>
      </c>
      <c r="C21467" s="17">
        <v>11</v>
      </c>
      <c r="D21467" s="17" t="s">
        <v>68296</v>
      </c>
      <c r="E21467" s="17" t="s">
        <v>109</v>
      </c>
      <c r="F21467" s="17" t="s">
        <v>121</v>
      </c>
      <c r="G21467" s="17" t="s">
        <v>67673</v>
      </c>
      <c r="J21467" s="17" t="s">
        <v>216</v>
      </c>
      <c r="K21467" s="21" t="s">
        <v>36975</v>
      </c>
      <c r="L21467" t="s">
        <v>234</v>
      </c>
      <c r="P21467" t="s">
        <v>14259</v>
      </c>
      <c r="Q21467" t="s">
        <v>68314</v>
      </c>
      <c r="R21467" s="21" t="s">
        <v>35305</v>
      </c>
      <c r="S21467" s="18"/>
      <c r="T21467" s="18"/>
      <c r="U21467" s="18"/>
    </row>
    <row r="21468" spans="1:21" x14ac:dyDescent="0.25">
      <c r="A21468" s="17">
        <v>21467</v>
      </c>
      <c r="B21468" s="17" t="s">
        <v>68315</v>
      </c>
      <c r="C21468" s="17">
        <v>12</v>
      </c>
      <c r="D21468" s="17" t="s">
        <v>68296</v>
      </c>
      <c r="E21468" s="17" t="s">
        <v>109</v>
      </c>
      <c r="F21468" s="17" t="s">
        <v>115</v>
      </c>
      <c r="G21468" s="17" t="s">
        <v>142</v>
      </c>
      <c r="I21468" s="21" t="s">
        <v>67686</v>
      </c>
      <c r="J21468" s="17" t="s">
        <v>216</v>
      </c>
      <c r="K21468" s="21" t="s">
        <v>36975</v>
      </c>
      <c r="L21468" t="s">
        <v>234</v>
      </c>
      <c r="P21468" t="s">
        <v>68316</v>
      </c>
      <c r="Q21468" t="s">
        <v>68317</v>
      </c>
      <c r="R21468" s="21" t="s">
        <v>35306</v>
      </c>
      <c r="S21468" s="18"/>
      <c r="T21468" s="18"/>
      <c r="U21468" s="18"/>
    </row>
    <row r="21469" spans="1:21" x14ac:dyDescent="0.25">
      <c r="A21469" s="17">
        <v>21468</v>
      </c>
      <c r="B21469" s="17" t="s">
        <v>68318</v>
      </c>
      <c r="C21469" s="17">
        <v>13</v>
      </c>
      <c r="D21469" s="17" t="s">
        <v>68296</v>
      </c>
      <c r="E21469" s="17" t="s">
        <v>109</v>
      </c>
      <c r="F21469" s="17" t="s">
        <v>115</v>
      </c>
      <c r="G21469" s="17" t="s">
        <v>142</v>
      </c>
      <c r="I21469" s="21" t="s">
        <v>68319</v>
      </c>
      <c r="J21469" s="17" t="s">
        <v>216</v>
      </c>
      <c r="K21469" s="21" t="s">
        <v>36975</v>
      </c>
      <c r="L21469" t="s">
        <v>234</v>
      </c>
      <c r="P21469" t="s">
        <v>14260</v>
      </c>
      <c r="Q21469" t="s">
        <v>68320</v>
      </c>
      <c r="R21469" s="21" t="s">
        <v>35307</v>
      </c>
      <c r="S21469" s="18"/>
      <c r="T21469" s="18"/>
      <c r="U21469" s="18"/>
    </row>
    <row r="21470" spans="1:21" x14ac:dyDescent="0.25">
      <c r="A21470" s="17">
        <v>21469</v>
      </c>
      <c r="B21470" s="17" t="s">
        <v>68321</v>
      </c>
      <c r="C21470" s="17">
        <v>14</v>
      </c>
      <c r="D21470" s="17" t="s">
        <v>68296</v>
      </c>
      <c r="E21470" s="17" t="s">
        <v>109</v>
      </c>
      <c r="F21470" s="17" t="s">
        <v>115</v>
      </c>
      <c r="G21470" s="17" t="s">
        <v>142</v>
      </c>
      <c r="I21470" s="21" t="s">
        <v>68322</v>
      </c>
      <c r="J21470" s="17" t="s">
        <v>216</v>
      </c>
      <c r="K21470" s="21" t="s">
        <v>36975</v>
      </c>
      <c r="L21470" t="s">
        <v>234</v>
      </c>
      <c r="P21470" t="s">
        <v>13992</v>
      </c>
      <c r="Q21470" t="s">
        <v>68323</v>
      </c>
      <c r="R21470" s="21" t="s">
        <v>35308</v>
      </c>
      <c r="S21470" s="18"/>
      <c r="T21470" s="18"/>
      <c r="U21470" s="18"/>
    </row>
    <row r="21471" spans="1:21" x14ac:dyDescent="0.25">
      <c r="A21471" s="17">
        <v>21470</v>
      </c>
      <c r="B21471" s="17" t="s">
        <v>68324</v>
      </c>
      <c r="C21471" s="17">
        <v>15</v>
      </c>
      <c r="D21471" s="17" t="s">
        <v>68296</v>
      </c>
      <c r="E21471" s="17" t="s">
        <v>109</v>
      </c>
      <c r="F21471" s="17" t="s">
        <v>115</v>
      </c>
      <c r="G21471" s="17" t="s">
        <v>142</v>
      </c>
      <c r="I21471" s="21" t="s">
        <v>68322</v>
      </c>
      <c r="J21471" s="17" t="s">
        <v>216</v>
      </c>
      <c r="K21471" s="21" t="s">
        <v>36975</v>
      </c>
      <c r="L21471" t="s">
        <v>234</v>
      </c>
      <c r="P21471" t="s">
        <v>13993</v>
      </c>
      <c r="Q21471" t="s">
        <v>68323</v>
      </c>
      <c r="R21471" s="21" t="s">
        <v>35309</v>
      </c>
      <c r="S21471" s="18"/>
      <c r="T21471" s="18"/>
      <c r="U21471" s="18"/>
    </row>
    <row r="21472" spans="1:21" x14ac:dyDescent="0.25">
      <c r="A21472" s="17">
        <v>21471</v>
      </c>
      <c r="B21472" s="17" t="s">
        <v>68325</v>
      </c>
      <c r="C21472" s="17">
        <v>16</v>
      </c>
      <c r="D21472" s="17" t="s">
        <v>68296</v>
      </c>
      <c r="E21472" s="17" t="s">
        <v>109</v>
      </c>
      <c r="F21472" s="17" t="s">
        <v>115</v>
      </c>
      <c r="G21472" s="17" t="s">
        <v>142</v>
      </c>
      <c r="I21472" s="21" t="s">
        <v>68322</v>
      </c>
      <c r="J21472" s="17" t="s">
        <v>216</v>
      </c>
      <c r="K21472" s="21" t="s">
        <v>36975</v>
      </c>
      <c r="L21472" t="s">
        <v>234</v>
      </c>
      <c r="P21472" t="s">
        <v>13994</v>
      </c>
      <c r="Q21472" t="s">
        <v>68323</v>
      </c>
      <c r="R21472" s="21" t="s">
        <v>35310</v>
      </c>
      <c r="S21472" s="18"/>
      <c r="T21472" s="18"/>
      <c r="U21472" s="18"/>
    </row>
    <row r="21473" spans="1:21" x14ac:dyDescent="0.25">
      <c r="A21473" s="17">
        <v>21472</v>
      </c>
      <c r="B21473" s="17" t="s">
        <v>68326</v>
      </c>
      <c r="C21473" s="17">
        <v>17</v>
      </c>
      <c r="D21473" s="17" t="s">
        <v>68296</v>
      </c>
      <c r="E21473" s="17" t="s">
        <v>109</v>
      </c>
      <c r="F21473" s="17" t="s">
        <v>115</v>
      </c>
      <c r="G21473" s="17" t="s">
        <v>142</v>
      </c>
      <c r="I21473" s="21" t="s">
        <v>68322</v>
      </c>
      <c r="J21473" s="17" t="s">
        <v>216</v>
      </c>
      <c r="K21473" s="21" t="s">
        <v>36975</v>
      </c>
      <c r="L21473" t="s">
        <v>234</v>
      </c>
      <c r="P21473" t="s">
        <v>13995</v>
      </c>
      <c r="Q21473" t="s">
        <v>68323</v>
      </c>
      <c r="R21473" s="21" t="s">
        <v>35311</v>
      </c>
      <c r="S21473" s="18"/>
      <c r="T21473" s="18"/>
      <c r="U21473" s="18"/>
    </row>
    <row r="21474" spans="1:21" x14ac:dyDescent="0.25">
      <c r="A21474" s="17">
        <v>21473</v>
      </c>
      <c r="B21474" s="17" t="s">
        <v>68327</v>
      </c>
      <c r="C21474" s="17">
        <v>18</v>
      </c>
      <c r="D21474" s="17" t="s">
        <v>68296</v>
      </c>
      <c r="E21474" s="17" t="s">
        <v>109</v>
      </c>
      <c r="F21474" s="17" t="s">
        <v>115</v>
      </c>
      <c r="G21474" s="17" t="s">
        <v>142</v>
      </c>
      <c r="I21474" s="21" t="s">
        <v>68322</v>
      </c>
      <c r="J21474" s="17" t="s">
        <v>216</v>
      </c>
      <c r="K21474" s="21" t="s">
        <v>36975</v>
      </c>
      <c r="L21474" t="s">
        <v>234</v>
      </c>
      <c r="P21474" t="s">
        <v>13996</v>
      </c>
      <c r="Q21474" t="s">
        <v>68323</v>
      </c>
      <c r="R21474" s="21" t="s">
        <v>35312</v>
      </c>
      <c r="S21474" s="18"/>
      <c r="T21474" s="18"/>
      <c r="U21474" s="18"/>
    </row>
    <row r="21475" spans="1:21" x14ac:dyDescent="0.25">
      <c r="A21475" s="17">
        <v>21474</v>
      </c>
      <c r="B21475" s="17" t="s">
        <v>68328</v>
      </c>
      <c r="C21475" s="17">
        <v>19</v>
      </c>
      <c r="D21475" s="17" t="s">
        <v>68296</v>
      </c>
      <c r="E21475" s="17" t="s">
        <v>109</v>
      </c>
      <c r="F21475" s="17" t="s">
        <v>115</v>
      </c>
      <c r="G21475" s="17" t="s">
        <v>142</v>
      </c>
      <c r="I21475" s="21" t="s">
        <v>68322</v>
      </c>
      <c r="J21475" s="17" t="s">
        <v>216</v>
      </c>
      <c r="K21475" s="21" t="s">
        <v>36975</v>
      </c>
      <c r="L21475" t="s">
        <v>234</v>
      </c>
      <c r="P21475" t="s">
        <v>13997</v>
      </c>
      <c r="Q21475" t="s">
        <v>68323</v>
      </c>
      <c r="R21475" s="21" t="s">
        <v>35313</v>
      </c>
      <c r="S21475" s="18"/>
      <c r="T21475" s="18"/>
      <c r="U21475" s="18"/>
    </row>
    <row r="21476" spans="1:21" x14ac:dyDescent="0.25">
      <c r="A21476" s="17">
        <v>21475</v>
      </c>
      <c r="B21476" s="17" t="s">
        <v>68329</v>
      </c>
      <c r="C21476" s="17">
        <v>20</v>
      </c>
      <c r="D21476" s="17" t="s">
        <v>68296</v>
      </c>
      <c r="E21476" s="17" t="s">
        <v>109</v>
      </c>
      <c r="F21476" s="17" t="s">
        <v>115</v>
      </c>
      <c r="G21476" s="17" t="s">
        <v>142</v>
      </c>
      <c r="I21476" s="21" t="s">
        <v>67725</v>
      </c>
      <c r="J21476" s="17" t="s">
        <v>216</v>
      </c>
      <c r="K21476" s="21" t="s">
        <v>36975</v>
      </c>
      <c r="L21476" t="s">
        <v>234</v>
      </c>
      <c r="P21476" t="s">
        <v>13998</v>
      </c>
      <c r="Q21476" t="s">
        <v>68323</v>
      </c>
      <c r="R21476" s="21" t="s">
        <v>35314</v>
      </c>
      <c r="S21476" s="18"/>
      <c r="T21476" s="18"/>
      <c r="U21476" s="18"/>
    </row>
    <row r="21477" spans="1:21" x14ac:dyDescent="0.25">
      <c r="A21477" s="17">
        <v>21476</v>
      </c>
      <c r="B21477" s="17" t="s">
        <v>68330</v>
      </c>
      <c r="C21477" s="17">
        <v>21</v>
      </c>
      <c r="D21477" s="17" t="s">
        <v>68296</v>
      </c>
      <c r="E21477" s="17" t="s">
        <v>109</v>
      </c>
      <c r="F21477" s="17" t="s">
        <v>115</v>
      </c>
      <c r="G21477" s="17" t="s">
        <v>142</v>
      </c>
      <c r="I21477" s="21" t="s">
        <v>67727</v>
      </c>
      <c r="J21477" s="17" t="s">
        <v>216</v>
      </c>
      <c r="K21477" s="21" t="s">
        <v>36975</v>
      </c>
      <c r="L21477" t="s">
        <v>234</v>
      </c>
      <c r="P21477" t="s">
        <v>14261</v>
      </c>
      <c r="Q21477" t="s">
        <v>68323</v>
      </c>
      <c r="R21477" s="21" t="s">
        <v>35315</v>
      </c>
      <c r="S21477" s="18"/>
      <c r="T21477" s="18"/>
      <c r="U21477" s="18"/>
    </row>
    <row r="21478" spans="1:21" x14ac:dyDescent="0.25">
      <c r="A21478" s="17">
        <v>21477</v>
      </c>
      <c r="B21478" s="17" t="s">
        <v>68331</v>
      </c>
      <c r="C21478" s="17">
        <v>22</v>
      </c>
      <c r="D21478" s="17" t="s">
        <v>68296</v>
      </c>
      <c r="E21478" s="17" t="s">
        <v>109</v>
      </c>
      <c r="F21478" s="17" t="s">
        <v>115</v>
      </c>
      <c r="G21478" s="17" t="s">
        <v>142</v>
      </c>
      <c r="I21478" s="21" t="s">
        <v>67727</v>
      </c>
      <c r="J21478" s="17" t="s">
        <v>216</v>
      </c>
      <c r="K21478" s="21" t="s">
        <v>36975</v>
      </c>
      <c r="L21478" t="s">
        <v>234</v>
      </c>
      <c r="P21478" t="s">
        <v>14262</v>
      </c>
      <c r="Q21478" t="s">
        <v>68323</v>
      </c>
      <c r="R21478" s="21" t="s">
        <v>35316</v>
      </c>
      <c r="S21478" s="18"/>
      <c r="T21478" s="18"/>
      <c r="U21478" s="18"/>
    </row>
    <row r="21479" spans="1:21" x14ac:dyDescent="0.25">
      <c r="A21479" s="17">
        <v>21478</v>
      </c>
      <c r="B21479" s="17" t="s">
        <v>68332</v>
      </c>
      <c r="C21479" s="17">
        <v>23</v>
      </c>
      <c r="D21479" s="17" t="s">
        <v>68296</v>
      </c>
      <c r="E21479" s="17" t="s">
        <v>109</v>
      </c>
      <c r="F21479" s="17" t="s">
        <v>115</v>
      </c>
      <c r="G21479" s="17" t="s">
        <v>142</v>
      </c>
      <c r="I21479" s="21" t="s">
        <v>67727</v>
      </c>
      <c r="J21479" s="17" t="s">
        <v>216</v>
      </c>
      <c r="K21479" s="21" t="s">
        <v>36975</v>
      </c>
      <c r="L21479" t="s">
        <v>234</v>
      </c>
      <c r="P21479" t="s">
        <v>68333</v>
      </c>
      <c r="Q21479" t="s">
        <v>68323</v>
      </c>
      <c r="R21479" s="21" t="s">
        <v>35317</v>
      </c>
      <c r="S21479" s="18"/>
      <c r="T21479" s="18"/>
      <c r="U21479" s="18"/>
    </row>
    <row r="21480" spans="1:21" x14ac:dyDescent="0.25">
      <c r="A21480" s="17">
        <v>21479</v>
      </c>
      <c r="B21480" s="17" t="s">
        <v>68334</v>
      </c>
      <c r="C21480" s="17">
        <v>24</v>
      </c>
      <c r="D21480" s="17" t="s">
        <v>68296</v>
      </c>
      <c r="E21480" s="17" t="s">
        <v>109</v>
      </c>
      <c r="F21480" s="17" t="s">
        <v>115</v>
      </c>
      <c r="G21480" s="17" t="s">
        <v>142</v>
      </c>
      <c r="I21480" s="21" t="s">
        <v>67727</v>
      </c>
      <c r="J21480" s="17" t="s">
        <v>216</v>
      </c>
      <c r="K21480" s="21" t="s">
        <v>36975</v>
      </c>
      <c r="L21480" t="s">
        <v>234</v>
      </c>
      <c r="P21480" t="s">
        <v>14263</v>
      </c>
      <c r="Q21480" t="s">
        <v>68323</v>
      </c>
      <c r="R21480" s="21" t="s">
        <v>35318</v>
      </c>
      <c r="S21480" s="18"/>
      <c r="T21480" s="18"/>
      <c r="U21480" s="18"/>
    </row>
    <row r="21481" spans="1:21" x14ac:dyDescent="0.25">
      <c r="A21481" s="17">
        <v>21480</v>
      </c>
      <c r="B21481" s="17" t="s">
        <v>68335</v>
      </c>
      <c r="C21481" s="17">
        <v>25</v>
      </c>
      <c r="D21481" s="17" t="s">
        <v>68296</v>
      </c>
      <c r="E21481" s="17" t="s">
        <v>109</v>
      </c>
      <c r="F21481" s="17" t="s">
        <v>115</v>
      </c>
      <c r="G21481" s="17" t="s">
        <v>142</v>
      </c>
      <c r="I21481" s="21" t="s">
        <v>68336</v>
      </c>
      <c r="J21481" s="17" t="s">
        <v>216</v>
      </c>
      <c r="K21481" s="21" t="s">
        <v>36975</v>
      </c>
      <c r="L21481" t="s">
        <v>234</v>
      </c>
      <c r="P21481" t="s">
        <v>14264</v>
      </c>
      <c r="Q21481" t="s">
        <v>68337</v>
      </c>
      <c r="R21481" s="21" t="s">
        <v>35319</v>
      </c>
      <c r="S21481" s="18"/>
      <c r="T21481" s="18"/>
      <c r="U21481" s="18"/>
    </row>
    <row r="21482" spans="1:21" x14ac:dyDescent="0.25">
      <c r="A21482" s="17">
        <v>21481</v>
      </c>
      <c r="B21482" s="17" t="s">
        <v>68338</v>
      </c>
      <c r="C21482" s="17">
        <v>26</v>
      </c>
      <c r="D21482" s="17" t="s">
        <v>68296</v>
      </c>
      <c r="E21482" s="17" t="s">
        <v>109</v>
      </c>
      <c r="F21482" s="17" t="s">
        <v>115</v>
      </c>
      <c r="G21482" s="17" t="s">
        <v>142</v>
      </c>
      <c r="I21482" s="21" t="s">
        <v>68339</v>
      </c>
      <c r="J21482" s="17" t="s">
        <v>216</v>
      </c>
      <c r="K21482" s="21" t="s">
        <v>36975</v>
      </c>
      <c r="L21482" t="s">
        <v>234</v>
      </c>
      <c r="P21482" t="s">
        <v>14265</v>
      </c>
      <c r="Q21482" t="s">
        <v>68320</v>
      </c>
      <c r="R21482" s="21" t="s">
        <v>35320</v>
      </c>
      <c r="S21482" s="18"/>
      <c r="T21482" s="18"/>
      <c r="U21482" s="18"/>
    </row>
    <row r="21483" spans="1:21" x14ac:dyDescent="0.25">
      <c r="A21483" s="17">
        <v>21482</v>
      </c>
      <c r="B21483" s="17" t="s">
        <v>68340</v>
      </c>
      <c r="C21483" s="17">
        <v>27</v>
      </c>
      <c r="D21483" s="17" t="s">
        <v>68296</v>
      </c>
      <c r="E21483" s="17" t="s">
        <v>109</v>
      </c>
      <c r="F21483" s="17" t="s">
        <v>115</v>
      </c>
      <c r="G21483" s="17" t="s">
        <v>142</v>
      </c>
      <c r="I21483" s="21" t="s">
        <v>68341</v>
      </c>
      <c r="J21483" s="17" t="s">
        <v>216</v>
      </c>
      <c r="K21483" s="21" t="s">
        <v>36975</v>
      </c>
      <c r="L21483" t="s">
        <v>234</v>
      </c>
      <c r="P21483" t="s">
        <v>14266</v>
      </c>
      <c r="Q21483" t="s">
        <v>68342</v>
      </c>
      <c r="R21483" s="21" t="s">
        <v>35321</v>
      </c>
      <c r="S21483" s="18"/>
      <c r="T21483" s="18"/>
      <c r="U21483" s="18"/>
    </row>
    <row r="21484" spans="1:21" x14ac:dyDescent="0.25">
      <c r="A21484" s="17">
        <v>21483</v>
      </c>
      <c r="B21484" s="17" t="s">
        <v>68343</v>
      </c>
      <c r="C21484" s="17">
        <v>28</v>
      </c>
      <c r="D21484" s="17" t="s">
        <v>68296</v>
      </c>
      <c r="E21484" s="17" t="s">
        <v>109</v>
      </c>
      <c r="F21484" s="17" t="s">
        <v>115</v>
      </c>
      <c r="G21484" s="17" t="s">
        <v>142</v>
      </c>
      <c r="I21484" s="21" t="s">
        <v>68339</v>
      </c>
      <c r="J21484" s="17" t="s">
        <v>216</v>
      </c>
      <c r="K21484" s="21" t="s">
        <v>36975</v>
      </c>
      <c r="L21484" t="s">
        <v>234</v>
      </c>
      <c r="P21484" t="s">
        <v>14267</v>
      </c>
      <c r="Q21484" t="s">
        <v>68320</v>
      </c>
      <c r="R21484" s="21" t="s">
        <v>35322</v>
      </c>
      <c r="S21484" s="18"/>
      <c r="T21484" s="18"/>
      <c r="U21484" s="18"/>
    </row>
    <row r="21485" spans="1:21" x14ac:dyDescent="0.25">
      <c r="A21485" s="17">
        <v>21484</v>
      </c>
      <c r="B21485" s="17" t="s">
        <v>68344</v>
      </c>
      <c r="C21485" s="17">
        <v>29</v>
      </c>
      <c r="D21485" s="17" t="s">
        <v>68296</v>
      </c>
      <c r="E21485" s="17" t="s">
        <v>109</v>
      </c>
      <c r="F21485" s="17" t="s">
        <v>115</v>
      </c>
      <c r="G21485" s="17" t="s">
        <v>142</v>
      </c>
      <c r="I21485" s="21" t="s">
        <v>67729</v>
      </c>
      <c r="J21485" s="17" t="s">
        <v>216</v>
      </c>
      <c r="K21485" s="21" t="s">
        <v>36975</v>
      </c>
      <c r="L21485" t="s">
        <v>234</v>
      </c>
      <c r="P21485" t="s">
        <v>14000</v>
      </c>
      <c r="Q21485" t="s">
        <v>68337</v>
      </c>
      <c r="R21485" s="21" t="s">
        <v>35323</v>
      </c>
      <c r="S21485" s="18"/>
      <c r="T21485" s="18"/>
      <c r="U21485" s="18"/>
    </row>
    <row r="21486" spans="1:21" x14ac:dyDescent="0.25">
      <c r="A21486" s="17">
        <v>21485</v>
      </c>
      <c r="B21486" s="17" t="s">
        <v>68345</v>
      </c>
      <c r="C21486" s="17">
        <v>30</v>
      </c>
      <c r="D21486" s="17" t="s">
        <v>68296</v>
      </c>
      <c r="E21486" s="17" t="s">
        <v>109</v>
      </c>
      <c r="F21486" s="17" t="s">
        <v>115</v>
      </c>
      <c r="G21486" s="17" t="s">
        <v>142</v>
      </c>
      <c r="I21486" s="21" t="s">
        <v>68339</v>
      </c>
      <c r="J21486" s="17" t="s">
        <v>216</v>
      </c>
      <c r="K21486" s="21" t="s">
        <v>36975</v>
      </c>
      <c r="L21486" t="s">
        <v>234</v>
      </c>
      <c r="P21486" t="s">
        <v>14268</v>
      </c>
      <c r="Q21486" t="s">
        <v>68320</v>
      </c>
      <c r="R21486" s="21" t="s">
        <v>35324</v>
      </c>
      <c r="S21486" s="18"/>
      <c r="T21486" s="18"/>
      <c r="U21486" s="18"/>
    </row>
    <row r="21487" spans="1:21" x14ac:dyDescent="0.25">
      <c r="A21487" s="17">
        <v>21486</v>
      </c>
      <c r="B21487" s="17" t="s">
        <v>68346</v>
      </c>
      <c r="C21487" s="17">
        <v>31</v>
      </c>
      <c r="D21487" s="17" t="s">
        <v>68296</v>
      </c>
      <c r="E21487" s="17" t="s">
        <v>109</v>
      </c>
      <c r="F21487" s="17" t="s">
        <v>115</v>
      </c>
      <c r="G21487" s="17" t="s">
        <v>142</v>
      </c>
      <c r="I21487" s="21" t="s">
        <v>67689</v>
      </c>
      <c r="J21487" s="17" t="s">
        <v>216</v>
      </c>
      <c r="K21487" s="21" t="s">
        <v>36975</v>
      </c>
      <c r="L21487" t="s">
        <v>235</v>
      </c>
      <c r="P21487" t="s">
        <v>13973</v>
      </c>
      <c r="Q21487" t="s">
        <v>68323</v>
      </c>
      <c r="R21487" s="21" t="s">
        <v>35325</v>
      </c>
      <c r="S21487" s="18"/>
      <c r="T21487" s="18"/>
      <c r="U21487" s="18"/>
    </row>
    <row r="21488" spans="1:21" x14ac:dyDescent="0.25">
      <c r="A21488" s="17">
        <v>21487</v>
      </c>
      <c r="B21488" s="17" t="s">
        <v>68347</v>
      </c>
      <c r="C21488" s="17">
        <v>32</v>
      </c>
      <c r="D21488" s="17" t="s">
        <v>68296</v>
      </c>
      <c r="E21488" s="17" t="s">
        <v>109</v>
      </c>
      <c r="F21488" s="17" t="s">
        <v>115</v>
      </c>
      <c r="G21488" s="17" t="s">
        <v>142</v>
      </c>
      <c r="I21488" s="21" t="s">
        <v>67689</v>
      </c>
      <c r="J21488" s="17" t="s">
        <v>216</v>
      </c>
      <c r="K21488" s="21" t="s">
        <v>36975</v>
      </c>
      <c r="L21488" t="s">
        <v>235</v>
      </c>
      <c r="P21488" t="s">
        <v>13974</v>
      </c>
      <c r="Q21488" t="s">
        <v>68323</v>
      </c>
      <c r="R21488" s="21" t="s">
        <v>35326</v>
      </c>
      <c r="S21488" s="18"/>
      <c r="T21488" s="18"/>
      <c r="U21488" s="18"/>
    </row>
    <row r="21489" spans="1:21" x14ac:dyDescent="0.25">
      <c r="A21489" s="17">
        <v>21488</v>
      </c>
      <c r="B21489" s="17" t="s">
        <v>68348</v>
      </c>
      <c r="C21489" s="17">
        <v>33</v>
      </c>
      <c r="D21489" s="17" t="s">
        <v>68296</v>
      </c>
      <c r="E21489" s="17" t="s">
        <v>109</v>
      </c>
      <c r="F21489" s="17" t="s">
        <v>115</v>
      </c>
      <c r="G21489" s="17" t="s">
        <v>142</v>
      </c>
      <c r="I21489" s="21" t="s">
        <v>67689</v>
      </c>
      <c r="J21489" s="17" t="s">
        <v>216</v>
      </c>
      <c r="K21489" s="21" t="s">
        <v>36975</v>
      </c>
      <c r="L21489" t="s">
        <v>235</v>
      </c>
      <c r="P21489" t="s">
        <v>13975</v>
      </c>
      <c r="Q21489" t="s">
        <v>68323</v>
      </c>
      <c r="R21489" s="21" t="s">
        <v>35327</v>
      </c>
      <c r="S21489" s="18"/>
      <c r="T21489" s="18"/>
      <c r="U21489" s="18"/>
    </row>
    <row r="21490" spans="1:21" x14ac:dyDescent="0.25">
      <c r="A21490" s="17">
        <v>21489</v>
      </c>
      <c r="B21490" s="17" t="s">
        <v>68349</v>
      </c>
      <c r="C21490" s="17">
        <v>34</v>
      </c>
      <c r="D21490" s="17" t="s">
        <v>68296</v>
      </c>
      <c r="E21490" s="17" t="s">
        <v>109</v>
      </c>
      <c r="F21490" s="17" t="s">
        <v>115</v>
      </c>
      <c r="G21490" s="17" t="s">
        <v>142</v>
      </c>
      <c r="I21490" s="21" t="s">
        <v>67689</v>
      </c>
      <c r="J21490" s="17" t="s">
        <v>216</v>
      </c>
      <c r="K21490" s="21" t="s">
        <v>36975</v>
      </c>
      <c r="L21490" t="s">
        <v>235</v>
      </c>
      <c r="P21490" t="s">
        <v>13976</v>
      </c>
      <c r="Q21490" t="s">
        <v>68323</v>
      </c>
      <c r="R21490" s="21" t="s">
        <v>35328</v>
      </c>
      <c r="S21490" s="18"/>
      <c r="T21490" s="18"/>
      <c r="U21490" s="18"/>
    </row>
    <row r="21491" spans="1:21" x14ac:dyDescent="0.25">
      <c r="A21491" s="17">
        <v>21490</v>
      </c>
      <c r="B21491" s="17" t="s">
        <v>68350</v>
      </c>
      <c r="C21491" s="17">
        <v>35</v>
      </c>
      <c r="D21491" s="17" t="s">
        <v>68296</v>
      </c>
      <c r="E21491" s="17" t="s">
        <v>109</v>
      </c>
      <c r="F21491" s="17" t="s">
        <v>115</v>
      </c>
      <c r="G21491" s="17" t="s">
        <v>142</v>
      </c>
      <c r="I21491" s="21" t="s">
        <v>67689</v>
      </c>
      <c r="J21491" s="17" t="s">
        <v>216</v>
      </c>
      <c r="K21491" s="21" t="s">
        <v>36975</v>
      </c>
      <c r="L21491" t="s">
        <v>235</v>
      </c>
      <c r="P21491" t="s">
        <v>13977</v>
      </c>
      <c r="Q21491" t="s">
        <v>68323</v>
      </c>
      <c r="R21491" s="21" t="s">
        <v>35329</v>
      </c>
      <c r="S21491" s="18"/>
      <c r="T21491" s="18"/>
      <c r="U21491" s="18"/>
    </row>
    <row r="21492" spans="1:21" x14ac:dyDescent="0.25">
      <c r="A21492" s="17">
        <v>21491</v>
      </c>
      <c r="B21492" s="17" t="s">
        <v>68351</v>
      </c>
      <c r="C21492" s="17">
        <v>36</v>
      </c>
      <c r="D21492" s="17" t="s">
        <v>68296</v>
      </c>
      <c r="E21492" s="17" t="s">
        <v>109</v>
      </c>
      <c r="F21492" s="17" t="s">
        <v>115</v>
      </c>
      <c r="G21492" s="17" t="s">
        <v>142</v>
      </c>
      <c r="I21492" s="21" t="s">
        <v>67689</v>
      </c>
      <c r="J21492" s="17" t="s">
        <v>216</v>
      </c>
      <c r="K21492" s="21" t="s">
        <v>36975</v>
      </c>
      <c r="L21492" t="s">
        <v>235</v>
      </c>
      <c r="P21492" t="s">
        <v>13978</v>
      </c>
      <c r="Q21492" t="s">
        <v>68323</v>
      </c>
      <c r="R21492" s="21" t="s">
        <v>35330</v>
      </c>
      <c r="S21492" s="18"/>
      <c r="T21492" s="18"/>
      <c r="U21492" s="18"/>
    </row>
    <row r="21493" spans="1:21" x14ac:dyDescent="0.25">
      <c r="A21493" s="17">
        <v>21492</v>
      </c>
      <c r="B21493" s="17" t="s">
        <v>68352</v>
      </c>
      <c r="C21493" s="17">
        <v>37</v>
      </c>
      <c r="D21493" s="17" t="s">
        <v>68296</v>
      </c>
      <c r="E21493" s="17" t="s">
        <v>109</v>
      </c>
      <c r="F21493" s="17" t="s">
        <v>115</v>
      </c>
      <c r="G21493" s="17" t="s">
        <v>142</v>
      </c>
      <c r="I21493" s="21" t="s">
        <v>67689</v>
      </c>
      <c r="J21493" s="17" t="s">
        <v>216</v>
      </c>
      <c r="K21493" s="21" t="s">
        <v>36975</v>
      </c>
      <c r="L21493" t="s">
        <v>235</v>
      </c>
      <c r="P21493" t="s">
        <v>13979</v>
      </c>
      <c r="Q21493" t="s">
        <v>68323</v>
      </c>
      <c r="R21493" s="21" t="s">
        <v>35331</v>
      </c>
      <c r="S21493" s="18"/>
      <c r="T21493" s="18"/>
      <c r="U21493" s="18"/>
    </row>
    <row r="21494" spans="1:21" x14ac:dyDescent="0.25">
      <c r="A21494" s="17">
        <v>21493</v>
      </c>
      <c r="B21494" s="17" t="s">
        <v>68353</v>
      </c>
      <c r="C21494" s="17">
        <v>38</v>
      </c>
      <c r="D21494" s="17" t="s">
        <v>68296</v>
      </c>
      <c r="E21494" s="17" t="s">
        <v>109</v>
      </c>
      <c r="F21494" s="17" t="s">
        <v>115</v>
      </c>
      <c r="G21494" s="17" t="s">
        <v>142</v>
      </c>
      <c r="I21494" s="21" t="s">
        <v>67689</v>
      </c>
      <c r="J21494" s="17" t="s">
        <v>216</v>
      </c>
      <c r="K21494" s="21" t="s">
        <v>36975</v>
      </c>
      <c r="L21494" t="s">
        <v>235</v>
      </c>
      <c r="P21494" t="s">
        <v>13980</v>
      </c>
      <c r="Q21494" t="s">
        <v>68323</v>
      </c>
      <c r="R21494" s="21" t="s">
        <v>35332</v>
      </c>
      <c r="S21494" s="18"/>
      <c r="T21494" s="18"/>
      <c r="U21494" s="18"/>
    </row>
    <row r="21495" spans="1:21" x14ac:dyDescent="0.25">
      <c r="A21495" s="17">
        <v>21494</v>
      </c>
      <c r="B21495" s="17" t="s">
        <v>68354</v>
      </c>
      <c r="C21495" s="17">
        <v>39</v>
      </c>
      <c r="D21495" s="17" t="s">
        <v>68296</v>
      </c>
      <c r="E21495" s="17" t="s">
        <v>109</v>
      </c>
      <c r="F21495" s="17" t="s">
        <v>115</v>
      </c>
      <c r="G21495" s="17" t="s">
        <v>142</v>
      </c>
      <c r="I21495" s="21" t="s">
        <v>67689</v>
      </c>
      <c r="J21495" s="17" t="s">
        <v>216</v>
      </c>
      <c r="K21495" s="21" t="s">
        <v>36975</v>
      </c>
      <c r="L21495" t="s">
        <v>235</v>
      </c>
      <c r="P21495" t="s">
        <v>13981</v>
      </c>
      <c r="Q21495" t="s">
        <v>68323</v>
      </c>
      <c r="R21495" s="21" t="s">
        <v>35333</v>
      </c>
      <c r="S21495" s="18"/>
      <c r="T21495" s="18"/>
      <c r="U21495" s="18"/>
    </row>
    <row r="21496" spans="1:21" x14ac:dyDescent="0.25">
      <c r="A21496" s="17">
        <v>21495</v>
      </c>
      <c r="B21496" s="17" t="s">
        <v>68355</v>
      </c>
      <c r="C21496" s="17">
        <v>40</v>
      </c>
      <c r="D21496" s="17" t="s">
        <v>68296</v>
      </c>
      <c r="E21496" s="17" t="s">
        <v>109</v>
      </c>
      <c r="F21496" s="17" t="s">
        <v>115</v>
      </c>
      <c r="G21496" s="17" t="s">
        <v>142</v>
      </c>
      <c r="I21496" s="21" t="s">
        <v>67689</v>
      </c>
      <c r="J21496" s="17" t="s">
        <v>216</v>
      </c>
      <c r="K21496" s="21" t="s">
        <v>36975</v>
      </c>
      <c r="L21496" t="s">
        <v>235</v>
      </c>
      <c r="P21496" t="s">
        <v>13982</v>
      </c>
      <c r="Q21496" t="s">
        <v>68323</v>
      </c>
      <c r="R21496" s="21" t="s">
        <v>35334</v>
      </c>
      <c r="S21496" s="18"/>
      <c r="T21496" s="18"/>
      <c r="U21496" s="18"/>
    </row>
    <row r="21497" spans="1:21" x14ac:dyDescent="0.25">
      <c r="A21497" s="17">
        <v>21496</v>
      </c>
      <c r="B21497" s="17" t="s">
        <v>68356</v>
      </c>
      <c r="C21497" s="17">
        <v>41</v>
      </c>
      <c r="D21497" s="17" t="s">
        <v>68296</v>
      </c>
      <c r="E21497" s="17" t="s">
        <v>109</v>
      </c>
      <c r="F21497" s="17" t="s">
        <v>115</v>
      </c>
      <c r="G21497" s="17" t="s">
        <v>142</v>
      </c>
      <c r="I21497" s="21" t="s">
        <v>67689</v>
      </c>
      <c r="J21497" s="17" t="s">
        <v>216</v>
      </c>
      <c r="K21497" s="21" t="s">
        <v>36975</v>
      </c>
      <c r="L21497" t="s">
        <v>235</v>
      </c>
      <c r="P21497" t="s">
        <v>13983</v>
      </c>
      <c r="Q21497" t="s">
        <v>68323</v>
      </c>
      <c r="R21497" s="21" t="s">
        <v>35335</v>
      </c>
      <c r="S21497" s="18"/>
      <c r="T21497" s="18"/>
      <c r="U21497" s="18"/>
    </row>
    <row r="21498" spans="1:21" x14ac:dyDescent="0.25">
      <c r="A21498" s="17">
        <v>21497</v>
      </c>
      <c r="B21498" s="17" t="s">
        <v>68357</v>
      </c>
      <c r="C21498" s="17">
        <v>42</v>
      </c>
      <c r="D21498" s="17" t="s">
        <v>68296</v>
      </c>
      <c r="E21498" s="17" t="s">
        <v>109</v>
      </c>
      <c r="F21498" s="17" t="s">
        <v>115</v>
      </c>
      <c r="G21498" s="17" t="s">
        <v>142</v>
      </c>
      <c r="I21498" s="21" t="s">
        <v>67689</v>
      </c>
      <c r="J21498" s="17" t="s">
        <v>216</v>
      </c>
      <c r="K21498" s="21" t="s">
        <v>36975</v>
      </c>
      <c r="L21498" t="s">
        <v>235</v>
      </c>
      <c r="P21498" t="s">
        <v>13984</v>
      </c>
      <c r="Q21498" t="s">
        <v>68323</v>
      </c>
      <c r="R21498" s="21" t="s">
        <v>35336</v>
      </c>
      <c r="S21498" s="18"/>
      <c r="T21498" s="18"/>
      <c r="U21498" s="18"/>
    </row>
    <row r="21499" spans="1:21" x14ac:dyDescent="0.25">
      <c r="A21499" s="17">
        <v>21498</v>
      </c>
      <c r="B21499" s="17" t="s">
        <v>68358</v>
      </c>
      <c r="C21499" s="17">
        <v>43</v>
      </c>
      <c r="D21499" s="17" t="s">
        <v>68296</v>
      </c>
      <c r="E21499" s="17" t="s">
        <v>109</v>
      </c>
      <c r="F21499" s="17" t="s">
        <v>115</v>
      </c>
      <c r="G21499" s="17" t="s">
        <v>142</v>
      </c>
      <c r="I21499" s="21" t="s">
        <v>67689</v>
      </c>
      <c r="J21499" s="17" t="s">
        <v>216</v>
      </c>
      <c r="K21499" s="21" t="s">
        <v>36975</v>
      </c>
      <c r="L21499" t="s">
        <v>235</v>
      </c>
      <c r="P21499" t="s">
        <v>13985</v>
      </c>
      <c r="Q21499" t="s">
        <v>68323</v>
      </c>
      <c r="R21499" s="21" t="s">
        <v>35337</v>
      </c>
      <c r="S21499" s="18"/>
      <c r="T21499" s="18"/>
      <c r="U21499" s="18"/>
    </row>
    <row r="21500" spans="1:21" x14ac:dyDescent="0.25">
      <c r="A21500" s="17">
        <v>21499</v>
      </c>
      <c r="B21500" s="17" t="s">
        <v>68359</v>
      </c>
      <c r="C21500" s="17">
        <v>44</v>
      </c>
      <c r="D21500" s="17" t="s">
        <v>68296</v>
      </c>
      <c r="E21500" s="17" t="s">
        <v>109</v>
      </c>
      <c r="F21500" s="17" t="s">
        <v>115</v>
      </c>
      <c r="G21500" s="17" t="s">
        <v>142</v>
      </c>
      <c r="I21500" s="21" t="s">
        <v>67689</v>
      </c>
      <c r="J21500" s="17" t="s">
        <v>216</v>
      </c>
      <c r="K21500" s="21" t="s">
        <v>36975</v>
      </c>
      <c r="L21500" t="s">
        <v>235</v>
      </c>
      <c r="P21500" t="s">
        <v>13986</v>
      </c>
      <c r="Q21500" t="s">
        <v>68323</v>
      </c>
      <c r="R21500" s="21" t="s">
        <v>35338</v>
      </c>
      <c r="S21500" s="18"/>
      <c r="T21500" s="18"/>
      <c r="U21500" s="18"/>
    </row>
    <row r="21501" spans="1:21" x14ac:dyDescent="0.25">
      <c r="A21501" s="17">
        <v>21500</v>
      </c>
      <c r="B21501" s="17" t="s">
        <v>68360</v>
      </c>
      <c r="C21501" s="17">
        <v>45</v>
      </c>
      <c r="D21501" s="17" t="s">
        <v>68296</v>
      </c>
      <c r="E21501" s="17" t="s">
        <v>109</v>
      </c>
      <c r="F21501" s="17" t="s">
        <v>115</v>
      </c>
      <c r="G21501" s="17" t="s">
        <v>142</v>
      </c>
      <c r="I21501" s="21" t="s">
        <v>67689</v>
      </c>
      <c r="J21501" s="17" t="s">
        <v>216</v>
      </c>
      <c r="K21501" s="21" t="s">
        <v>36975</v>
      </c>
      <c r="L21501" t="s">
        <v>235</v>
      </c>
      <c r="P21501" t="s">
        <v>13987</v>
      </c>
      <c r="Q21501" t="s">
        <v>68323</v>
      </c>
      <c r="R21501" s="21" t="s">
        <v>35339</v>
      </c>
      <c r="S21501" s="18"/>
      <c r="T21501" s="18"/>
      <c r="U21501" s="18"/>
    </row>
    <row r="21502" spans="1:21" x14ac:dyDescent="0.25">
      <c r="A21502" s="17">
        <v>21501</v>
      </c>
      <c r="B21502" s="17" t="s">
        <v>68361</v>
      </c>
      <c r="C21502" s="17">
        <v>46</v>
      </c>
      <c r="D21502" s="17" t="s">
        <v>68296</v>
      </c>
      <c r="E21502" s="17" t="s">
        <v>109</v>
      </c>
      <c r="F21502" s="17" t="s">
        <v>115</v>
      </c>
      <c r="G21502" s="17" t="s">
        <v>142</v>
      </c>
      <c r="I21502" s="21" t="s">
        <v>67689</v>
      </c>
      <c r="J21502" s="17" t="s">
        <v>216</v>
      </c>
      <c r="K21502" s="21" t="s">
        <v>36975</v>
      </c>
      <c r="L21502" t="s">
        <v>235</v>
      </c>
      <c r="P21502" t="s">
        <v>13988</v>
      </c>
      <c r="Q21502" t="s">
        <v>68323</v>
      </c>
      <c r="R21502" s="21" t="s">
        <v>35340</v>
      </c>
      <c r="S21502" s="18"/>
      <c r="T21502" s="18"/>
      <c r="U21502" s="18"/>
    </row>
    <row r="21503" spans="1:21" x14ac:dyDescent="0.25">
      <c r="A21503" s="17">
        <v>21502</v>
      </c>
      <c r="B21503" s="17" t="s">
        <v>68362</v>
      </c>
      <c r="C21503" s="17">
        <v>47</v>
      </c>
      <c r="D21503" s="17" t="s">
        <v>68296</v>
      </c>
      <c r="E21503" s="17" t="s">
        <v>109</v>
      </c>
      <c r="F21503" s="17" t="s">
        <v>115</v>
      </c>
      <c r="G21503" s="17" t="s">
        <v>142</v>
      </c>
      <c r="I21503" s="21" t="s">
        <v>67689</v>
      </c>
      <c r="J21503" s="17" t="s">
        <v>216</v>
      </c>
      <c r="K21503" s="21" t="s">
        <v>36975</v>
      </c>
      <c r="L21503" t="s">
        <v>235</v>
      </c>
      <c r="P21503" t="s">
        <v>13989</v>
      </c>
      <c r="Q21503" t="s">
        <v>68323</v>
      </c>
      <c r="R21503" s="21" t="s">
        <v>35341</v>
      </c>
      <c r="S21503" s="18"/>
      <c r="T21503" s="18"/>
      <c r="U21503" s="18"/>
    </row>
    <row r="21504" spans="1:21" x14ac:dyDescent="0.25">
      <c r="A21504" s="17">
        <v>21503</v>
      </c>
      <c r="B21504" s="17" t="s">
        <v>68363</v>
      </c>
      <c r="C21504" s="17">
        <v>48</v>
      </c>
      <c r="D21504" s="17" t="s">
        <v>68296</v>
      </c>
      <c r="E21504" s="17" t="s">
        <v>109</v>
      </c>
      <c r="F21504" s="17" t="s">
        <v>115</v>
      </c>
      <c r="G21504" s="17" t="s">
        <v>142</v>
      </c>
      <c r="I21504" s="21" t="s">
        <v>67689</v>
      </c>
      <c r="J21504" s="17" t="s">
        <v>216</v>
      </c>
      <c r="K21504" s="21" t="s">
        <v>36975</v>
      </c>
      <c r="L21504" t="s">
        <v>235</v>
      </c>
      <c r="P21504" t="s">
        <v>13990</v>
      </c>
      <c r="Q21504" t="s">
        <v>68323</v>
      </c>
      <c r="R21504" s="21" t="s">
        <v>35342</v>
      </c>
      <c r="S21504" s="18"/>
      <c r="T21504" s="18"/>
      <c r="U21504" s="18"/>
    </row>
    <row r="21505" spans="1:21" x14ac:dyDescent="0.25">
      <c r="A21505" s="17">
        <v>21504</v>
      </c>
      <c r="B21505" s="17" t="s">
        <v>68364</v>
      </c>
      <c r="C21505" s="17">
        <v>49</v>
      </c>
      <c r="D21505" s="17" t="s">
        <v>68296</v>
      </c>
      <c r="E21505" s="17" t="s">
        <v>109</v>
      </c>
      <c r="F21505" s="17" t="s">
        <v>115</v>
      </c>
      <c r="G21505" s="17" t="s">
        <v>142</v>
      </c>
      <c r="I21505" s="21" t="s">
        <v>67689</v>
      </c>
      <c r="J21505" s="17" t="s">
        <v>216</v>
      </c>
      <c r="K21505" s="21" t="s">
        <v>36975</v>
      </c>
      <c r="L21505" t="s">
        <v>235</v>
      </c>
      <c r="P21505" t="s">
        <v>13991</v>
      </c>
      <c r="Q21505" t="s">
        <v>68323</v>
      </c>
      <c r="R21505" s="21" t="s">
        <v>35343</v>
      </c>
      <c r="S21505" s="18"/>
      <c r="T21505" s="18"/>
      <c r="U21505" s="18"/>
    </row>
    <row r="21506" spans="1:21" x14ac:dyDescent="0.25">
      <c r="A21506" s="17">
        <v>21505</v>
      </c>
      <c r="B21506" s="17" t="s">
        <v>68365</v>
      </c>
      <c r="C21506" s="17">
        <v>50</v>
      </c>
      <c r="D21506" s="17" t="s">
        <v>68296</v>
      </c>
      <c r="E21506" s="17" t="s">
        <v>109</v>
      </c>
      <c r="F21506" s="17" t="s">
        <v>115</v>
      </c>
      <c r="G21506" s="17" t="s">
        <v>142</v>
      </c>
      <c r="I21506" s="21" t="s">
        <v>67732</v>
      </c>
      <c r="J21506" s="17" t="s">
        <v>216</v>
      </c>
      <c r="K21506" s="21" t="s">
        <v>36975</v>
      </c>
      <c r="L21506" t="s">
        <v>236</v>
      </c>
      <c r="P21506" t="s">
        <v>14001</v>
      </c>
      <c r="Q21506" t="s">
        <v>68366</v>
      </c>
      <c r="R21506" s="21" t="s">
        <v>35344</v>
      </c>
      <c r="S21506" s="18"/>
      <c r="T21506" s="18"/>
      <c r="U21506" s="18"/>
    </row>
    <row r="21507" spans="1:21" x14ac:dyDescent="0.25">
      <c r="A21507" s="17">
        <v>21506</v>
      </c>
      <c r="B21507" s="17" t="s">
        <v>68367</v>
      </c>
      <c r="C21507" s="17">
        <v>51</v>
      </c>
      <c r="D21507" s="17" t="s">
        <v>68296</v>
      </c>
      <c r="E21507" s="17" t="s">
        <v>109</v>
      </c>
      <c r="F21507" s="17" t="s">
        <v>115</v>
      </c>
      <c r="G21507" s="17" t="s">
        <v>142</v>
      </c>
      <c r="I21507" s="21" t="s">
        <v>68368</v>
      </c>
      <c r="J21507" s="17" t="s">
        <v>216</v>
      </c>
      <c r="K21507" s="21" t="s">
        <v>36975</v>
      </c>
      <c r="L21507" t="s">
        <v>236</v>
      </c>
      <c r="P21507" t="s">
        <v>14002</v>
      </c>
      <c r="Q21507" t="s">
        <v>68366</v>
      </c>
      <c r="R21507" s="21" t="s">
        <v>35345</v>
      </c>
      <c r="S21507" s="18"/>
      <c r="T21507" s="18"/>
      <c r="U21507" s="18"/>
    </row>
    <row r="21508" spans="1:21" x14ac:dyDescent="0.25">
      <c r="A21508" s="17">
        <v>21507</v>
      </c>
      <c r="B21508" s="17" t="s">
        <v>68369</v>
      </c>
      <c r="C21508" s="17">
        <v>52</v>
      </c>
      <c r="D21508" s="17" t="s">
        <v>68296</v>
      </c>
      <c r="E21508" s="17" t="s">
        <v>109</v>
      </c>
      <c r="F21508" s="17" t="s">
        <v>115</v>
      </c>
      <c r="G21508" s="17" t="s">
        <v>142</v>
      </c>
      <c r="I21508" s="21" t="s">
        <v>68370</v>
      </c>
      <c r="J21508" s="17" t="s">
        <v>216</v>
      </c>
      <c r="K21508" s="21" t="s">
        <v>36975</v>
      </c>
      <c r="L21508" t="s">
        <v>237</v>
      </c>
      <c r="P21508" t="s">
        <v>14003</v>
      </c>
      <c r="Q21508" t="s">
        <v>68323</v>
      </c>
      <c r="R21508" s="21" t="s">
        <v>35346</v>
      </c>
      <c r="S21508" s="18"/>
      <c r="T21508" s="18"/>
      <c r="U21508" s="18"/>
    </row>
    <row r="21509" spans="1:21" x14ac:dyDescent="0.25">
      <c r="A21509" s="17">
        <v>21508</v>
      </c>
      <c r="B21509" s="17" t="s">
        <v>68371</v>
      </c>
      <c r="C21509" s="17">
        <v>53</v>
      </c>
      <c r="D21509" s="17" t="s">
        <v>68296</v>
      </c>
      <c r="E21509" s="17" t="s">
        <v>109</v>
      </c>
      <c r="F21509" s="17" t="s">
        <v>115</v>
      </c>
      <c r="G21509" s="17" t="s">
        <v>142</v>
      </c>
      <c r="I21509" s="21" t="s">
        <v>68370</v>
      </c>
      <c r="J21509" s="17" t="s">
        <v>216</v>
      </c>
      <c r="K21509" s="21" t="s">
        <v>36975</v>
      </c>
      <c r="L21509" t="s">
        <v>237</v>
      </c>
      <c r="P21509" t="s">
        <v>14004</v>
      </c>
      <c r="Q21509" t="s">
        <v>68323</v>
      </c>
      <c r="R21509" s="21" t="s">
        <v>35347</v>
      </c>
      <c r="S21509" s="18"/>
      <c r="T21509" s="18"/>
      <c r="U21509" s="18"/>
    </row>
    <row r="21510" spans="1:21" x14ac:dyDescent="0.25">
      <c r="A21510" s="17">
        <v>21509</v>
      </c>
      <c r="B21510" s="17" t="s">
        <v>68372</v>
      </c>
      <c r="C21510" s="17">
        <v>54</v>
      </c>
      <c r="D21510" s="17" t="s">
        <v>68296</v>
      </c>
      <c r="E21510" s="17" t="s">
        <v>109</v>
      </c>
      <c r="F21510" s="17" t="s">
        <v>115</v>
      </c>
      <c r="G21510" s="17" t="s">
        <v>142</v>
      </c>
      <c r="I21510" s="21" t="s">
        <v>68370</v>
      </c>
      <c r="J21510" s="17" t="s">
        <v>216</v>
      </c>
      <c r="K21510" s="21" t="s">
        <v>36975</v>
      </c>
      <c r="L21510" t="s">
        <v>237</v>
      </c>
      <c r="P21510" t="s">
        <v>14005</v>
      </c>
      <c r="Q21510" t="s">
        <v>68323</v>
      </c>
      <c r="R21510" s="21" t="s">
        <v>35348</v>
      </c>
      <c r="S21510" s="18"/>
      <c r="T21510" s="18"/>
      <c r="U21510" s="18"/>
    </row>
    <row r="21511" spans="1:21" x14ac:dyDescent="0.25">
      <c r="A21511" s="17">
        <v>21510</v>
      </c>
      <c r="B21511" s="17" t="s">
        <v>68373</v>
      </c>
      <c r="C21511" s="17">
        <v>55</v>
      </c>
      <c r="D21511" s="17" t="s">
        <v>68296</v>
      </c>
      <c r="E21511" s="17" t="s">
        <v>109</v>
      </c>
      <c r="F21511" s="17" t="s">
        <v>115</v>
      </c>
      <c r="G21511" s="17" t="s">
        <v>142</v>
      </c>
      <c r="I21511" s="21" t="s">
        <v>68370</v>
      </c>
      <c r="J21511" s="17" t="s">
        <v>216</v>
      </c>
      <c r="K21511" s="21" t="s">
        <v>36975</v>
      </c>
      <c r="L21511" t="s">
        <v>237</v>
      </c>
      <c r="P21511" t="s">
        <v>14006</v>
      </c>
      <c r="Q21511" t="s">
        <v>68323</v>
      </c>
      <c r="R21511" s="21" t="s">
        <v>35349</v>
      </c>
      <c r="S21511" s="18"/>
      <c r="T21511" s="18"/>
      <c r="U21511" s="18"/>
    </row>
    <row r="21512" spans="1:21" x14ac:dyDescent="0.25">
      <c r="A21512" s="17">
        <v>21511</v>
      </c>
      <c r="B21512" s="17" t="s">
        <v>68374</v>
      </c>
      <c r="C21512" s="17">
        <v>56</v>
      </c>
      <c r="D21512" s="17" t="s">
        <v>68296</v>
      </c>
      <c r="E21512" s="17" t="s">
        <v>109</v>
      </c>
      <c r="F21512" s="17" t="s">
        <v>115</v>
      </c>
      <c r="G21512" s="17" t="s">
        <v>142</v>
      </c>
      <c r="I21512" s="21" t="s">
        <v>68370</v>
      </c>
      <c r="J21512" s="17" t="s">
        <v>216</v>
      </c>
      <c r="K21512" s="21" t="s">
        <v>36975</v>
      </c>
      <c r="L21512" t="s">
        <v>237</v>
      </c>
      <c r="P21512" t="s">
        <v>14007</v>
      </c>
      <c r="Q21512" t="s">
        <v>68323</v>
      </c>
      <c r="R21512" s="21" t="s">
        <v>35350</v>
      </c>
      <c r="S21512" s="18"/>
      <c r="T21512" s="18"/>
      <c r="U21512" s="18"/>
    </row>
    <row r="21513" spans="1:21" x14ac:dyDescent="0.25">
      <c r="A21513" s="17">
        <v>21512</v>
      </c>
      <c r="B21513" s="17" t="s">
        <v>68375</v>
      </c>
      <c r="C21513" s="17">
        <v>57</v>
      </c>
      <c r="D21513" s="17" t="s">
        <v>68296</v>
      </c>
      <c r="E21513" s="17" t="s">
        <v>109</v>
      </c>
      <c r="F21513" s="17" t="s">
        <v>115</v>
      </c>
      <c r="G21513" s="17" t="s">
        <v>142</v>
      </c>
      <c r="I21513" s="21" t="s">
        <v>68370</v>
      </c>
      <c r="J21513" s="17" t="s">
        <v>216</v>
      </c>
      <c r="K21513" s="21" t="s">
        <v>36975</v>
      </c>
      <c r="L21513" t="s">
        <v>237</v>
      </c>
      <c r="P21513" t="s">
        <v>14008</v>
      </c>
      <c r="Q21513" t="s">
        <v>68323</v>
      </c>
      <c r="R21513" s="21" t="s">
        <v>35351</v>
      </c>
      <c r="S21513" s="18"/>
      <c r="T21513" s="18"/>
      <c r="U21513" s="18"/>
    </row>
    <row r="21514" spans="1:21" x14ac:dyDescent="0.25">
      <c r="A21514" s="17">
        <v>21513</v>
      </c>
      <c r="B21514" s="17" t="s">
        <v>68376</v>
      </c>
      <c r="C21514" s="17">
        <v>58</v>
      </c>
      <c r="D21514" s="17" t="s">
        <v>68296</v>
      </c>
      <c r="E21514" s="17" t="s">
        <v>109</v>
      </c>
      <c r="F21514" s="17" t="s">
        <v>115</v>
      </c>
      <c r="G21514" s="17" t="s">
        <v>142</v>
      </c>
      <c r="I21514" s="21" t="s">
        <v>68370</v>
      </c>
      <c r="J21514" s="17" t="s">
        <v>216</v>
      </c>
      <c r="K21514" s="21" t="s">
        <v>36975</v>
      </c>
      <c r="L21514" t="s">
        <v>237</v>
      </c>
      <c r="P21514" t="s">
        <v>14009</v>
      </c>
      <c r="Q21514" t="s">
        <v>68323</v>
      </c>
      <c r="R21514" s="21" t="s">
        <v>35352</v>
      </c>
      <c r="S21514" s="18"/>
      <c r="T21514" s="18"/>
      <c r="U21514" s="18"/>
    </row>
    <row r="21515" spans="1:21" x14ac:dyDescent="0.25">
      <c r="A21515" s="17">
        <v>21514</v>
      </c>
      <c r="B21515" s="17" t="s">
        <v>68377</v>
      </c>
      <c r="C21515" s="17">
        <v>59</v>
      </c>
      <c r="D21515" s="17" t="s">
        <v>68296</v>
      </c>
      <c r="E21515" s="17" t="s">
        <v>109</v>
      </c>
      <c r="F21515" s="17" t="s">
        <v>115</v>
      </c>
      <c r="G21515" s="17" t="s">
        <v>142</v>
      </c>
      <c r="I21515" s="21" t="s">
        <v>68370</v>
      </c>
      <c r="J21515" s="17" t="s">
        <v>216</v>
      </c>
      <c r="K21515" s="21" t="s">
        <v>36975</v>
      </c>
      <c r="L21515" t="s">
        <v>237</v>
      </c>
      <c r="P21515" t="s">
        <v>14010</v>
      </c>
      <c r="Q21515" t="s">
        <v>68323</v>
      </c>
      <c r="R21515" s="21" t="s">
        <v>35353</v>
      </c>
      <c r="S21515" s="18"/>
      <c r="T21515" s="18"/>
      <c r="U21515" s="18"/>
    </row>
    <row r="21516" spans="1:21" x14ac:dyDescent="0.25">
      <c r="A21516" s="17">
        <v>21515</v>
      </c>
      <c r="B21516" s="17" t="s">
        <v>68378</v>
      </c>
      <c r="C21516" s="17">
        <v>60</v>
      </c>
      <c r="D21516" s="17" t="s">
        <v>68296</v>
      </c>
      <c r="E21516" s="17" t="s">
        <v>109</v>
      </c>
      <c r="F21516" s="17" t="s">
        <v>115</v>
      </c>
      <c r="G21516" s="17" t="s">
        <v>142</v>
      </c>
      <c r="I21516" s="21" t="s">
        <v>68370</v>
      </c>
      <c r="J21516" s="17" t="s">
        <v>216</v>
      </c>
      <c r="K21516" s="21" t="s">
        <v>36975</v>
      </c>
      <c r="L21516" t="s">
        <v>237</v>
      </c>
      <c r="P21516" t="s">
        <v>14011</v>
      </c>
      <c r="Q21516" t="s">
        <v>68323</v>
      </c>
      <c r="R21516" s="21" t="s">
        <v>35354</v>
      </c>
      <c r="S21516" s="18"/>
      <c r="T21516" s="18"/>
      <c r="U21516" s="18"/>
    </row>
    <row r="21517" spans="1:21" x14ac:dyDescent="0.25">
      <c r="A21517" s="17">
        <v>21516</v>
      </c>
      <c r="B21517" s="17" t="s">
        <v>68379</v>
      </c>
      <c r="C21517" s="17">
        <v>61</v>
      </c>
      <c r="D21517" s="17" t="s">
        <v>68296</v>
      </c>
      <c r="E21517" s="17" t="s">
        <v>109</v>
      </c>
      <c r="F21517" s="17" t="s">
        <v>115</v>
      </c>
      <c r="G21517" s="17" t="s">
        <v>142</v>
      </c>
      <c r="I21517" s="21" t="s">
        <v>68370</v>
      </c>
      <c r="J21517" s="17" t="s">
        <v>216</v>
      </c>
      <c r="K21517" s="21" t="s">
        <v>36975</v>
      </c>
      <c r="L21517" t="s">
        <v>237</v>
      </c>
      <c r="P21517" t="s">
        <v>14012</v>
      </c>
      <c r="Q21517" t="s">
        <v>68323</v>
      </c>
      <c r="R21517" s="21" t="s">
        <v>35355</v>
      </c>
      <c r="S21517" s="18"/>
      <c r="T21517" s="18"/>
      <c r="U21517" s="18"/>
    </row>
    <row r="21518" spans="1:21" x14ac:dyDescent="0.25">
      <c r="A21518" s="17">
        <v>21517</v>
      </c>
      <c r="B21518" s="17" t="s">
        <v>68380</v>
      </c>
      <c r="C21518" s="17">
        <v>62</v>
      </c>
      <c r="D21518" s="17" t="s">
        <v>68296</v>
      </c>
      <c r="E21518" s="17" t="s">
        <v>109</v>
      </c>
      <c r="F21518" s="17" t="s">
        <v>115</v>
      </c>
      <c r="G21518" s="17" t="s">
        <v>142</v>
      </c>
      <c r="I21518" s="21" t="s">
        <v>68370</v>
      </c>
      <c r="J21518" s="17" t="s">
        <v>216</v>
      </c>
      <c r="K21518" s="21" t="s">
        <v>36975</v>
      </c>
      <c r="L21518" t="s">
        <v>237</v>
      </c>
      <c r="P21518" t="s">
        <v>14269</v>
      </c>
      <c r="Q21518" t="s">
        <v>68323</v>
      </c>
      <c r="R21518" s="21" t="s">
        <v>35356</v>
      </c>
      <c r="S21518" s="18"/>
      <c r="T21518" s="18"/>
      <c r="U21518" s="18"/>
    </row>
    <row r="21519" spans="1:21" x14ac:dyDescent="0.25">
      <c r="A21519" s="17">
        <v>21518</v>
      </c>
      <c r="B21519" s="17" t="s">
        <v>68381</v>
      </c>
      <c r="C21519" s="17">
        <v>63</v>
      </c>
      <c r="D21519" s="17" t="s">
        <v>68296</v>
      </c>
      <c r="E21519" s="17" t="s">
        <v>109</v>
      </c>
      <c r="F21519" s="17" t="s">
        <v>115</v>
      </c>
      <c r="G21519" s="17" t="s">
        <v>142</v>
      </c>
      <c r="I21519" s="21" t="s">
        <v>68382</v>
      </c>
      <c r="J21519" s="17" t="s">
        <v>216</v>
      </c>
      <c r="K21519" s="21" t="s">
        <v>36975</v>
      </c>
      <c r="L21519" t="s">
        <v>237</v>
      </c>
      <c r="P21519" t="s">
        <v>14013</v>
      </c>
      <c r="Q21519" t="s">
        <v>68323</v>
      </c>
      <c r="R21519" s="21" t="s">
        <v>35357</v>
      </c>
      <c r="S21519" s="18"/>
      <c r="T21519" s="18"/>
      <c r="U21519" s="18"/>
    </row>
    <row r="21520" spans="1:21" x14ac:dyDescent="0.25">
      <c r="A21520" s="17">
        <v>21519</v>
      </c>
      <c r="B21520" s="17" t="s">
        <v>68383</v>
      </c>
      <c r="C21520" s="17">
        <v>64</v>
      </c>
      <c r="D21520" s="17" t="s">
        <v>68296</v>
      </c>
      <c r="E21520" s="17" t="s">
        <v>109</v>
      </c>
      <c r="F21520" s="17" t="s">
        <v>115</v>
      </c>
      <c r="G21520" s="17" t="s">
        <v>142</v>
      </c>
      <c r="I21520" s="21" t="s">
        <v>68382</v>
      </c>
      <c r="J21520" s="17" t="s">
        <v>216</v>
      </c>
      <c r="K21520" s="21" t="s">
        <v>36975</v>
      </c>
      <c r="L21520" t="s">
        <v>237</v>
      </c>
      <c r="P21520" t="s">
        <v>14014</v>
      </c>
      <c r="Q21520" t="s">
        <v>68323</v>
      </c>
      <c r="R21520" s="21" t="s">
        <v>35358</v>
      </c>
      <c r="S21520" s="18"/>
      <c r="T21520" s="18"/>
      <c r="U21520" s="18"/>
    </row>
    <row r="21521" spans="1:21" x14ac:dyDescent="0.25">
      <c r="A21521" s="17">
        <v>21520</v>
      </c>
      <c r="B21521" s="17" t="s">
        <v>68384</v>
      </c>
      <c r="C21521" s="17">
        <v>65</v>
      </c>
      <c r="D21521" s="17" t="s">
        <v>68296</v>
      </c>
      <c r="E21521" s="17" t="s">
        <v>109</v>
      </c>
      <c r="F21521" s="17" t="s">
        <v>115</v>
      </c>
      <c r="G21521" s="17" t="s">
        <v>142</v>
      </c>
      <c r="I21521" s="21" t="s">
        <v>68382</v>
      </c>
      <c r="J21521" s="17" t="s">
        <v>216</v>
      </c>
      <c r="K21521" s="21" t="s">
        <v>36975</v>
      </c>
      <c r="L21521" t="s">
        <v>237</v>
      </c>
      <c r="P21521" t="s">
        <v>14016</v>
      </c>
      <c r="Q21521" t="s">
        <v>68323</v>
      </c>
      <c r="R21521" s="21" t="s">
        <v>35359</v>
      </c>
      <c r="S21521" s="18"/>
      <c r="T21521" s="18"/>
      <c r="U21521" s="18"/>
    </row>
    <row r="21522" spans="1:21" x14ac:dyDescent="0.25">
      <c r="A21522" s="17">
        <v>21521</v>
      </c>
      <c r="B21522" s="17" t="s">
        <v>68385</v>
      </c>
      <c r="C21522" s="17">
        <v>66</v>
      </c>
      <c r="D21522" s="17" t="s">
        <v>68296</v>
      </c>
      <c r="E21522" s="17" t="s">
        <v>109</v>
      </c>
      <c r="F21522" s="17" t="s">
        <v>115</v>
      </c>
      <c r="G21522" s="17" t="s">
        <v>142</v>
      </c>
      <c r="I21522" s="21" t="s">
        <v>68382</v>
      </c>
      <c r="J21522" s="17" t="s">
        <v>216</v>
      </c>
      <c r="K21522" s="21" t="s">
        <v>36975</v>
      </c>
      <c r="L21522" t="s">
        <v>237</v>
      </c>
      <c r="P21522" t="s">
        <v>14017</v>
      </c>
      <c r="Q21522" t="s">
        <v>68323</v>
      </c>
      <c r="R21522" s="21" t="s">
        <v>35360</v>
      </c>
      <c r="S21522" s="18"/>
      <c r="T21522" s="18"/>
      <c r="U21522" s="18"/>
    </row>
    <row r="21523" spans="1:21" x14ac:dyDescent="0.25">
      <c r="A21523" s="17">
        <v>21522</v>
      </c>
      <c r="B21523" s="17" t="s">
        <v>68386</v>
      </c>
      <c r="C21523" s="17">
        <v>67</v>
      </c>
      <c r="D21523" s="17" t="s">
        <v>68296</v>
      </c>
      <c r="E21523" s="17" t="s">
        <v>109</v>
      </c>
      <c r="F21523" s="17" t="s">
        <v>115</v>
      </c>
      <c r="G21523" s="17" t="s">
        <v>142</v>
      </c>
      <c r="I21523" s="21" t="s">
        <v>68382</v>
      </c>
      <c r="J21523" s="17" t="s">
        <v>216</v>
      </c>
      <c r="K21523" s="21" t="s">
        <v>36975</v>
      </c>
      <c r="L21523" t="s">
        <v>237</v>
      </c>
      <c r="P21523" t="s">
        <v>14018</v>
      </c>
      <c r="Q21523" t="s">
        <v>68323</v>
      </c>
      <c r="R21523" s="21" t="s">
        <v>35361</v>
      </c>
      <c r="S21523" s="18"/>
      <c r="T21523" s="18"/>
      <c r="U21523" s="18"/>
    </row>
    <row r="21524" spans="1:21" x14ac:dyDescent="0.25">
      <c r="A21524" s="17">
        <v>21523</v>
      </c>
      <c r="B21524" s="17" t="s">
        <v>68387</v>
      </c>
      <c r="C21524" s="17">
        <v>68</v>
      </c>
      <c r="D21524" s="17" t="s">
        <v>68296</v>
      </c>
      <c r="E21524" s="17" t="s">
        <v>109</v>
      </c>
      <c r="F21524" s="17" t="s">
        <v>115</v>
      </c>
      <c r="G21524" s="17" t="s">
        <v>142</v>
      </c>
      <c r="I21524" s="21" t="s">
        <v>68382</v>
      </c>
      <c r="J21524" s="17" t="s">
        <v>216</v>
      </c>
      <c r="K21524" s="21" t="s">
        <v>36975</v>
      </c>
      <c r="L21524" t="s">
        <v>237</v>
      </c>
      <c r="P21524" t="s">
        <v>14270</v>
      </c>
      <c r="Q21524" t="s">
        <v>68323</v>
      </c>
      <c r="R21524" s="21" t="s">
        <v>35362</v>
      </c>
      <c r="S21524" s="18"/>
      <c r="T21524" s="18"/>
      <c r="U21524" s="18"/>
    </row>
    <row r="21525" spans="1:21" x14ac:dyDescent="0.25">
      <c r="A21525" s="17">
        <v>21524</v>
      </c>
      <c r="B21525" s="17" t="s">
        <v>68388</v>
      </c>
      <c r="C21525" s="17">
        <v>69</v>
      </c>
      <c r="D21525" s="17" t="s">
        <v>68296</v>
      </c>
      <c r="E21525" s="17" t="s">
        <v>109</v>
      </c>
      <c r="F21525" s="17" t="s">
        <v>115</v>
      </c>
      <c r="G21525" s="17" t="s">
        <v>142</v>
      </c>
      <c r="I21525" s="21" t="s">
        <v>68370</v>
      </c>
      <c r="J21525" s="17" t="s">
        <v>216</v>
      </c>
      <c r="K21525" s="21" t="s">
        <v>36975</v>
      </c>
      <c r="L21525" t="s">
        <v>237</v>
      </c>
      <c r="P21525" t="s">
        <v>14019</v>
      </c>
      <c r="Q21525" t="s">
        <v>68389</v>
      </c>
      <c r="R21525" s="21" t="s">
        <v>35363</v>
      </c>
      <c r="S21525" s="18"/>
      <c r="T21525" s="18"/>
      <c r="U21525" s="18"/>
    </row>
    <row r="21526" spans="1:21" x14ac:dyDescent="0.25">
      <c r="A21526" s="17">
        <v>21525</v>
      </c>
      <c r="B21526" s="17" t="s">
        <v>68390</v>
      </c>
      <c r="C21526" s="17">
        <v>70</v>
      </c>
      <c r="D21526" s="17" t="s">
        <v>68296</v>
      </c>
      <c r="E21526" s="17" t="s">
        <v>109</v>
      </c>
      <c r="F21526" s="17" t="s">
        <v>118</v>
      </c>
      <c r="G21526" s="17" t="s">
        <v>66617</v>
      </c>
      <c r="H21526" s="17" t="s">
        <v>176</v>
      </c>
      <c r="I21526" s="21" t="s">
        <v>68391</v>
      </c>
      <c r="J21526" s="17" t="s">
        <v>216</v>
      </c>
      <c r="K21526" s="21" t="s">
        <v>36975</v>
      </c>
      <c r="L21526" t="s">
        <v>237</v>
      </c>
      <c r="P21526" t="s">
        <v>14271</v>
      </c>
      <c r="Q21526" t="s">
        <v>68323</v>
      </c>
      <c r="R21526" s="21" t="s">
        <v>35364</v>
      </c>
      <c r="S21526" s="18"/>
      <c r="T21526" s="18"/>
      <c r="U21526" s="18"/>
    </row>
    <row r="21527" spans="1:21" x14ac:dyDescent="0.25">
      <c r="A21527" s="17">
        <v>21526</v>
      </c>
      <c r="B21527" s="17" t="s">
        <v>68392</v>
      </c>
      <c r="C21527" s="17">
        <v>71</v>
      </c>
      <c r="D21527" s="17" t="s">
        <v>68296</v>
      </c>
      <c r="E21527" s="17" t="s">
        <v>109</v>
      </c>
      <c r="F21527" s="17" t="s">
        <v>118</v>
      </c>
      <c r="G21527" s="17" t="s">
        <v>66617</v>
      </c>
      <c r="H21527" s="17" t="s">
        <v>176</v>
      </c>
      <c r="I21527" s="21" t="s">
        <v>68393</v>
      </c>
      <c r="J21527" s="17" t="s">
        <v>216</v>
      </c>
      <c r="K21527" s="21" t="s">
        <v>36975</v>
      </c>
      <c r="L21527" t="s">
        <v>248</v>
      </c>
      <c r="P21527" t="s">
        <v>14272</v>
      </c>
      <c r="Q21527" t="s">
        <v>68323</v>
      </c>
      <c r="R21527" s="21" t="s">
        <v>35365</v>
      </c>
      <c r="S21527" s="18"/>
      <c r="T21527" s="18"/>
      <c r="U21527" s="18"/>
    </row>
    <row r="21528" spans="1:21" x14ac:dyDescent="0.25">
      <c r="A21528" s="17">
        <v>21527</v>
      </c>
      <c r="B21528" s="17" t="s">
        <v>68394</v>
      </c>
      <c r="C21528" s="17">
        <v>72</v>
      </c>
      <c r="D21528" s="17" t="s">
        <v>68296</v>
      </c>
      <c r="E21528" s="17" t="s">
        <v>109</v>
      </c>
      <c r="F21528" s="17" t="s">
        <v>118</v>
      </c>
      <c r="G21528" s="17" t="s">
        <v>66617</v>
      </c>
      <c r="H21528" s="17" t="s">
        <v>176</v>
      </c>
      <c r="I21528" s="21" t="s">
        <v>68393</v>
      </c>
      <c r="J21528" s="17" t="s">
        <v>216</v>
      </c>
      <c r="K21528" s="21" t="s">
        <v>36975</v>
      </c>
      <c r="L21528" t="s">
        <v>248</v>
      </c>
      <c r="P21528" t="s">
        <v>14273</v>
      </c>
      <c r="Q21528" t="s">
        <v>68323</v>
      </c>
      <c r="R21528" s="21" t="s">
        <v>35366</v>
      </c>
      <c r="S21528" s="18"/>
      <c r="T21528" s="18"/>
      <c r="U21528" s="18"/>
    </row>
    <row r="21529" spans="1:21" x14ac:dyDescent="0.25">
      <c r="A21529" s="17">
        <v>21528</v>
      </c>
      <c r="B21529" s="17" t="s">
        <v>68395</v>
      </c>
      <c r="C21529" s="17">
        <v>73</v>
      </c>
      <c r="D21529" s="17" t="s">
        <v>68296</v>
      </c>
      <c r="E21529" s="17" t="s">
        <v>109</v>
      </c>
      <c r="F21529" s="17" t="s">
        <v>118</v>
      </c>
      <c r="G21529" s="17" t="s">
        <v>66617</v>
      </c>
      <c r="H21529" s="17" t="s">
        <v>176</v>
      </c>
      <c r="I21529" s="21" t="s">
        <v>68393</v>
      </c>
      <c r="J21529" s="17" t="s">
        <v>216</v>
      </c>
      <c r="K21529" s="21" t="s">
        <v>36975</v>
      </c>
      <c r="L21529" t="s">
        <v>248</v>
      </c>
      <c r="P21529" t="s">
        <v>14274</v>
      </c>
      <c r="Q21529" t="s">
        <v>68323</v>
      </c>
      <c r="R21529" s="21" t="s">
        <v>35367</v>
      </c>
      <c r="S21529" s="18"/>
      <c r="T21529" s="18"/>
      <c r="U21529" s="18"/>
    </row>
    <row r="21530" spans="1:21" x14ac:dyDescent="0.25">
      <c r="A21530" s="17">
        <v>21529</v>
      </c>
      <c r="B21530" s="17" t="s">
        <v>68396</v>
      </c>
      <c r="C21530" s="17">
        <v>74</v>
      </c>
      <c r="D21530" s="17" t="s">
        <v>68296</v>
      </c>
      <c r="E21530" s="17" t="s">
        <v>109</v>
      </c>
      <c r="F21530" s="17" t="s">
        <v>118</v>
      </c>
      <c r="G21530" s="17" t="s">
        <v>66617</v>
      </c>
      <c r="H21530" s="17" t="s">
        <v>176</v>
      </c>
      <c r="I21530" s="21" t="s">
        <v>68393</v>
      </c>
      <c r="J21530" s="17" t="s">
        <v>216</v>
      </c>
      <c r="K21530" s="21" t="s">
        <v>36975</v>
      </c>
      <c r="L21530" t="s">
        <v>248</v>
      </c>
      <c r="P21530" t="s">
        <v>14275</v>
      </c>
      <c r="Q21530" t="s">
        <v>68323</v>
      </c>
      <c r="R21530" s="21" t="s">
        <v>35368</v>
      </c>
      <c r="S21530" s="18"/>
      <c r="T21530" s="18"/>
      <c r="U21530" s="18"/>
    </row>
    <row r="21531" spans="1:21" x14ac:dyDescent="0.25">
      <c r="A21531" s="17">
        <v>21530</v>
      </c>
      <c r="B21531" s="17" t="s">
        <v>68397</v>
      </c>
      <c r="C21531" s="17">
        <v>75</v>
      </c>
      <c r="D21531" s="17" t="s">
        <v>68296</v>
      </c>
      <c r="E21531" s="17" t="s">
        <v>109</v>
      </c>
      <c r="F21531" s="17" t="s">
        <v>118</v>
      </c>
      <c r="G21531" s="17" t="s">
        <v>66617</v>
      </c>
      <c r="H21531" s="17" t="s">
        <v>176</v>
      </c>
      <c r="I21531" s="21" t="s">
        <v>68393</v>
      </c>
      <c r="J21531" s="17" t="s">
        <v>216</v>
      </c>
      <c r="K21531" s="21" t="s">
        <v>36975</v>
      </c>
      <c r="L21531" t="s">
        <v>248</v>
      </c>
      <c r="P21531" t="s">
        <v>14276</v>
      </c>
      <c r="Q21531" t="s">
        <v>68323</v>
      </c>
      <c r="R21531" s="21" t="s">
        <v>35369</v>
      </c>
      <c r="S21531" s="18"/>
      <c r="T21531" s="18"/>
      <c r="U21531" s="18"/>
    </row>
    <row r="21532" spans="1:21" x14ac:dyDescent="0.25">
      <c r="A21532" s="17">
        <v>21531</v>
      </c>
      <c r="B21532" s="17" t="s">
        <v>68398</v>
      </c>
      <c r="C21532" s="17">
        <v>76</v>
      </c>
      <c r="D21532" s="17" t="s">
        <v>68296</v>
      </c>
      <c r="E21532" s="17" t="s">
        <v>109</v>
      </c>
      <c r="F21532" s="17" t="s">
        <v>118</v>
      </c>
      <c r="G21532" s="17" t="s">
        <v>66617</v>
      </c>
      <c r="H21532" s="17" t="s">
        <v>176</v>
      </c>
      <c r="I21532" s="21" t="s">
        <v>68393</v>
      </c>
      <c r="J21532" s="17" t="s">
        <v>216</v>
      </c>
      <c r="K21532" s="21" t="s">
        <v>36975</v>
      </c>
      <c r="L21532" t="s">
        <v>248</v>
      </c>
      <c r="P21532" t="s">
        <v>14277</v>
      </c>
      <c r="Q21532" t="s">
        <v>68323</v>
      </c>
      <c r="R21532" s="21" t="s">
        <v>35370</v>
      </c>
      <c r="S21532" s="18"/>
      <c r="T21532" s="18"/>
      <c r="U21532" s="18"/>
    </row>
    <row r="21533" spans="1:21" x14ac:dyDescent="0.25">
      <c r="A21533" s="17">
        <v>21532</v>
      </c>
      <c r="B21533" s="17" t="s">
        <v>68399</v>
      </c>
      <c r="C21533" s="17">
        <v>77</v>
      </c>
      <c r="D21533" s="17" t="s">
        <v>68296</v>
      </c>
      <c r="E21533" s="17" t="s">
        <v>109</v>
      </c>
      <c r="F21533" s="17" t="s">
        <v>118</v>
      </c>
      <c r="G21533" s="17" t="s">
        <v>66617</v>
      </c>
      <c r="H21533" s="17" t="s">
        <v>176</v>
      </c>
      <c r="I21533" s="21" t="s">
        <v>68393</v>
      </c>
      <c r="J21533" s="17" t="s">
        <v>216</v>
      </c>
      <c r="K21533" s="21" t="s">
        <v>36975</v>
      </c>
      <c r="L21533" t="s">
        <v>248</v>
      </c>
      <c r="P21533" t="s">
        <v>14278</v>
      </c>
      <c r="Q21533" t="s">
        <v>68323</v>
      </c>
      <c r="R21533" s="21" t="s">
        <v>35371</v>
      </c>
      <c r="S21533" s="18"/>
      <c r="T21533" s="18"/>
      <c r="U21533" s="18"/>
    </row>
    <row r="21534" spans="1:21" x14ac:dyDescent="0.25">
      <c r="A21534" s="17">
        <v>21533</v>
      </c>
      <c r="B21534" s="17" t="s">
        <v>68400</v>
      </c>
      <c r="C21534" s="17">
        <v>78</v>
      </c>
      <c r="D21534" s="17" t="s">
        <v>68296</v>
      </c>
      <c r="E21534" s="17" t="s">
        <v>109</v>
      </c>
      <c r="F21534" s="17" t="s">
        <v>118</v>
      </c>
      <c r="G21534" s="17" t="s">
        <v>66617</v>
      </c>
      <c r="H21534" s="17" t="s">
        <v>176</v>
      </c>
      <c r="I21534" s="21" t="s">
        <v>68401</v>
      </c>
      <c r="J21534" s="17" t="s">
        <v>216</v>
      </c>
      <c r="K21534" s="21" t="s">
        <v>36975</v>
      </c>
      <c r="L21534" t="s">
        <v>248</v>
      </c>
      <c r="P21534" t="s">
        <v>14279</v>
      </c>
      <c r="Q21534" t="s">
        <v>68323</v>
      </c>
      <c r="R21534" s="21" t="s">
        <v>35372</v>
      </c>
      <c r="S21534" s="18"/>
      <c r="T21534" s="18"/>
      <c r="U21534" s="18"/>
    </row>
    <row r="21535" spans="1:21" x14ac:dyDescent="0.25">
      <c r="A21535" s="17">
        <v>21534</v>
      </c>
      <c r="B21535" s="17" t="s">
        <v>68402</v>
      </c>
      <c r="C21535" s="17">
        <v>79</v>
      </c>
      <c r="D21535" s="17" t="s">
        <v>68296</v>
      </c>
      <c r="E21535" s="17" t="s">
        <v>109</v>
      </c>
      <c r="F21535" s="17" t="s">
        <v>118</v>
      </c>
      <c r="G21535" s="17" t="s">
        <v>66617</v>
      </c>
      <c r="H21535" s="17" t="s">
        <v>176</v>
      </c>
      <c r="I21535" s="21" t="s">
        <v>68401</v>
      </c>
      <c r="J21535" s="17" t="s">
        <v>216</v>
      </c>
      <c r="K21535" s="21" t="s">
        <v>36975</v>
      </c>
      <c r="L21535" t="s">
        <v>248</v>
      </c>
      <c r="P21535" t="s">
        <v>14280</v>
      </c>
      <c r="Q21535" t="s">
        <v>68323</v>
      </c>
      <c r="R21535" s="21" t="s">
        <v>35373</v>
      </c>
      <c r="S21535" s="18"/>
      <c r="T21535" s="18"/>
      <c r="U21535" s="18"/>
    </row>
    <row r="21536" spans="1:21" x14ac:dyDescent="0.25">
      <c r="A21536" s="17">
        <v>21535</v>
      </c>
      <c r="B21536" s="17" t="s">
        <v>68403</v>
      </c>
      <c r="C21536" s="17">
        <v>80</v>
      </c>
      <c r="D21536" s="17" t="s">
        <v>68296</v>
      </c>
      <c r="E21536" s="17" t="s">
        <v>109</v>
      </c>
      <c r="F21536" s="17" t="s">
        <v>118</v>
      </c>
      <c r="G21536" s="17" t="s">
        <v>66617</v>
      </c>
      <c r="H21536" s="17" t="s">
        <v>176</v>
      </c>
      <c r="I21536" s="21" t="s">
        <v>68401</v>
      </c>
      <c r="J21536" s="17" t="s">
        <v>216</v>
      </c>
      <c r="K21536" s="21" t="s">
        <v>36975</v>
      </c>
      <c r="L21536" t="s">
        <v>248</v>
      </c>
      <c r="P21536" t="s">
        <v>14281</v>
      </c>
      <c r="Q21536" t="s">
        <v>68323</v>
      </c>
      <c r="R21536" s="21" t="s">
        <v>35374</v>
      </c>
      <c r="S21536" s="18"/>
      <c r="T21536" s="18"/>
      <c r="U21536" s="18"/>
    </row>
    <row r="21537" spans="1:21" x14ac:dyDescent="0.25">
      <c r="A21537" s="17">
        <v>21536</v>
      </c>
      <c r="B21537" s="17" t="s">
        <v>68404</v>
      </c>
      <c r="C21537" s="17">
        <v>81</v>
      </c>
      <c r="D21537" s="17" t="s">
        <v>68296</v>
      </c>
      <c r="E21537" s="17" t="s">
        <v>109</v>
      </c>
      <c r="F21537" s="17" t="s">
        <v>118</v>
      </c>
      <c r="G21537" s="17" t="s">
        <v>66617</v>
      </c>
      <c r="H21537" s="17" t="s">
        <v>176</v>
      </c>
      <c r="I21537" s="21" t="s">
        <v>68401</v>
      </c>
      <c r="J21537" s="17" t="s">
        <v>216</v>
      </c>
      <c r="K21537" s="21" t="s">
        <v>36975</v>
      </c>
      <c r="L21537" t="s">
        <v>248</v>
      </c>
      <c r="P21537" t="s">
        <v>14282</v>
      </c>
      <c r="Q21537" t="s">
        <v>68323</v>
      </c>
      <c r="R21537" s="21" t="s">
        <v>35375</v>
      </c>
      <c r="S21537" s="18"/>
      <c r="T21537" s="18"/>
      <c r="U21537" s="18"/>
    </row>
    <row r="21538" spans="1:21" x14ac:dyDescent="0.25">
      <c r="A21538" s="17">
        <v>21537</v>
      </c>
      <c r="B21538" s="17" t="s">
        <v>68405</v>
      </c>
      <c r="C21538" s="17">
        <v>82</v>
      </c>
      <c r="D21538" s="17" t="s">
        <v>68296</v>
      </c>
      <c r="E21538" s="17" t="s">
        <v>109</v>
      </c>
      <c r="F21538" s="17" t="s">
        <v>118</v>
      </c>
      <c r="G21538" s="17" t="s">
        <v>66617</v>
      </c>
      <c r="H21538" s="17" t="s">
        <v>176</v>
      </c>
      <c r="I21538" s="21" t="s">
        <v>68406</v>
      </c>
      <c r="J21538" s="17" t="s">
        <v>216</v>
      </c>
      <c r="K21538" s="21" t="s">
        <v>36975</v>
      </c>
      <c r="L21538" t="s">
        <v>248</v>
      </c>
      <c r="P21538" t="s">
        <v>14283</v>
      </c>
      <c r="Q21538" t="s">
        <v>68407</v>
      </c>
      <c r="R21538" s="21" t="s">
        <v>35376</v>
      </c>
      <c r="S21538" s="18"/>
      <c r="T21538" s="18"/>
      <c r="U21538" s="18"/>
    </row>
    <row r="21539" spans="1:21" x14ac:dyDescent="0.25">
      <c r="A21539" s="17">
        <v>21538</v>
      </c>
      <c r="B21539" s="17" t="s">
        <v>68408</v>
      </c>
      <c r="C21539" s="17">
        <v>83</v>
      </c>
      <c r="D21539" s="17" t="s">
        <v>68296</v>
      </c>
      <c r="E21539" s="17" t="s">
        <v>109</v>
      </c>
      <c r="F21539" s="17" t="s">
        <v>118</v>
      </c>
      <c r="G21539" s="17" t="s">
        <v>66617</v>
      </c>
      <c r="H21539" s="17" t="s">
        <v>176</v>
      </c>
      <c r="I21539" s="21" t="s">
        <v>68409</v>
      </c>
      <c r="J21539" s="17" t="s">
        <v>216</v>
      </c>
      <c r="K21539" s="21" t="s">
        <v>36975</v>
      </c>
      <c r="L21539" t="s">
        <v>248</v>
      </c>
      <c r="P21539" t="s">
        <v>14284</v>
      </c>
      <c r="Q21539" t="s">
        <v>68323</v>
      </c>
      <c r="R21539" s="21" t="s">
        <v>35377</v>
      </c>
      <c r="S21539" s="18"/>
      <c r="T21539" s="18"/>
      <c r="U21539" s="18"/>
    </row>
    <row r="21540" spans="1:21" x14ac:dyDescent="0.25">
      <c r="A21540" s="17">
        <v>21539</v>
      </c>
      <c r="B21540" s="17" t="s">
        <v>68410</v>
      </c>
      <c r="C21540" s="17">
        <v>84</v>
      </c>
      <c r="D21540" s="17" t="s">
        <v>68296</v>
      </c>
      <c r="E21540" s="17" t="s">
        <v>109</v>
      </c>
      <c r="F21540" s="17" t="s">
        <v>118</v>
      </c>
      <c r="G21540" s="17" t="s">
        <v>66617</v>
      </c>
      <c r="H21540" s="17" t="s">
        <v>176</v>
      </c>
      <c r="I21540" s="21" t="s">
        <v>68409</v>
      </c>
      <c r="J21540" s="17" t="s">
        <v>216</v>
      </c>
      <c r="K21540" s="21" t="s">
        <v>36975</v>
      </c>
      <c r="L21540" t="s">
        <v>248</v>
      </c>
      <c r="P21540" t="s">
        <v>14285</v>
      </c>
      <c r="Q21540" t="s">
        <v>68323</v>
      </c>
      <c r="R21540" s="21" t="s">
        <v>35378</v>
      </c>
      <c r="S21540" s="18"/>
      <c r="T21540" s="18"/>
      <c r="U21540" s="18"/>
    </row>
    <row r="21541" spans="1:21" x14ac:dyDescent="0.25">
      <c r="A21541" s="17">
        <v>21540</v>
      </c>
      <c r="B21541" s="17" t="s">
        <v>68411</v>
      </c>
      <c r="C21541" s="17">
        <v>85</v>
      </c>
      <c r="D21541" s="17" t="s">
        <v>68296</v>
      </c>
      <c r="E21541" s="17" t="s">
        <v>109</v>
      </c>
      <c r="F21541" s="17" t="s">
        <v>118</v>
      </c>
      <c r="G21541" s="17" t="s">
        <v>66617</v>
      </c>
      <c r="H21541" s="17" t="s">
        <v>176</v>
      </c>
      <c r="I21541" s="21" t="s">
        <v>68409</v>
      </c>
      <c r="J21541" s="17" t="s">
        <v>216</v>
      </c>
      <c r="K21541" s="21" t="s">
        <v>36975</v>
      </c>
      <c r="L21541" t="s">
        <v>248</v>
      </c>
      <c r="P21541" t="s">
        <v>14286</v>
      </c>
      <c r="Q21541" t="s">
        <v>68323</v>
      </c>
      <c r="R21541" s="21" t="s">
        <v>35379</v>
      </c>
      <c r="S21541" s="18"/>
      <c r="T21541" s="18"/>
      <c r="U21541" s="18"/>
    </row>
    <row r="21542" spans="1:21" x14ac:dyDescent="0.25">
      <c r="A21542" s="17">
        <v>21541</v>
      </c>
      <c r="B21542" s="17" t="s">
        <v>68412</v>
      </c>
      <c r="C21542" s="17">
        <v>86</v>
      </c>
      <c r="D21542" s="17" t="s">
        <v>68296</v>
      </c>
      <c r="E21542" s="17" t="s">
        <v>109</v>
      </c>
      <c r="F21542" s="17" t="s">
        <v>118</v>
      </c>
      <c r="G21542" s="17" t="s">
        <v>66617</v>
      </c>
      <c r="H21542" s="17" t="s">
        <v>176</v>
      </c>
      <c r="I21542" s="21" t="s">
        <v>68409</v>
      </c>
      <c r="J21542" s="17" t="s">
        <v>216</v>
      </c>
      <c r="K21542" s="21" t="s">
        <v>36975</v>
      </c>
      <c r="L21542" t="s">
        <v>248</v>
      </c>
      <c r="P21542" t="s">
        <v>14287</v>
      </c>
      <c r="Q21542" t="s">
        <v>68323</v>
      </c>
      <c r="R21542" s="21" t="s">
        <v>35380</v>
      </c>
      <c r="S21542" s="18"/>
      <c r="T21542" s="18"/>
      <c r="U21542" s="18"/>
    </row>
    <row r="21543" spans="1:21" x14ac:dyDescent="0.25">
      <c r="A21543" s="17">
        <v>21542</v>
      </c>
      <c r="B21543" s="17" t="s">
        <v>68413</v>
      </c>
      <c r="C21543" s="17">
        <v>87</v>
      </c>
      <c r="D21543" s="17" t="s">
        <v>68296</v>
      </c>
      <c r="E21543" s="17" t="s">
        <v>109</v>
      </c>
      <c r="F21543" s="17" t="s">
        <v>118</v>
      </c>
      <c r="G21543" s="17" t="s">
        <v>66617</v>
      </c>
      <c r="H21543" s="17" t="s">
        <v>176</v>
      </c>
      <c r="I21543" s="21" t="s">
        <v>68409</v>
      </c>
      <c r="J21543" s="17" t="s">
        <v>216</v>
      </c>
      <c r="K21543" s="21" t="s">
        <v>36975</v>
      </c>
      <c r="L21543" t="s">
        <v>248</v>
      </c>
      <c r="P21543" t="s">
        <v>14288</v>
      </c>
      <c r="Q21543" t="s">
        <v>68323</v>
      </c>
      <c r="R21543" s="21" t="s">
        <v>35381</v>
      </c>
      <c r="S21543" s="18"/>
      <c r="T21543" s="18"/>
      <c r="U21543" s="18"/>
    </row>
    <row r="21544" spans="1:21" x14ac:dyDescent="0.25">
      <c r="A21544" s="17">
        <v>21543</v>
      </c>
      <c r="B21544" s="17" t="s">
        <v>68414</v>
      </c>
      <c r="C21544" s="17">
        <v>88</v>
      </c>
      <c r="D21544" s="17" t="s">
        <v>68296</v>
      </c>
      <c r="E21544" s="17" t="s">
        <v>109</v>
      </c>
      <c r="F21544" s="17" t="s">
        <v>118</v>
      </c>
      <c r="G21544" s="17" t="s">
        <v>66617</v>
      </c>
      <c r="H21544" s="17" t="s">
        <v>176</v>
      </c>
      <c r="I21544" s="21" t="s">
        <v>68409</v>
      </c>
      <c r="J21544" s="17" t="s">
        <v>216</v>
      </c>
      <c r="K21544" s="21" t="s">
        <v>36975</v>
      </c>
      <c r="L21544" t="s">
        <v>248</v>
      </c>
      <c r="P21544" t="s">
        <v>14289</v>
      </c>
      <c r="Q21544" t="s">
        <v>68323</v>
      </c>
      <c r="R21544" s="21" t="s">
        <v>35382</v>
      </c>
      <c r="S21544" s="18"/>
      <c r="T21544" s="18"/>
      <c r="U21544" s="18"/>
    </row>
    <row r="21545" spans="1:21" x14ac:dyDescent="0.25">
      <c r="A21545" s="17">
        <v>21544</v>
      </c>
      <c r="B21545" s="17" t="s">
        <v>68415</v>
      </c>
      <c r="C21545" s="17">
        <v>89</v>
      </c>
      <c r="D21545" s="17" t="s">
        <v>68296</v>
      </c>
      <c r="E21545" s="17" t="s">
        <v>109</v>
      </c>
      <c r="F21545" s="17" t="s">
        <v>118</v>
      </c>
      <c r="G21545" s="17" t="s">
        <v>66617</v>
      </c>
      <c r="H21545" s="17" t="s">
        <v>176</v>
      </c>
      <c r="I21545" s="21" t="s">
        <v>68409</v>
      </c>
      <c r="J21545" s="17" t="s">
        <v>216</v>
      </c>
      <c r="K21545" s="21" t="s">
        <v>36975</v>
      </c>
      <c r="L21545" t="s">
        <v>248</v>
      </c>
      <c r="P21545" t="s">
        <v>68416</v>
      </c>
      <c r="Q21545" t="s">
        <v>68323</v>
      </c>
      <c r="R21545" s="21" t="s">
        <v>35383</v>
      </c>
      <c r="S21545" s="18"/>
      <c r="T21545" s="18"/>
      <c r="U21545" s="18"/>
    </row>
    <row r="21546" spans="1:21" x14ac:dyDescent="0.25">
      <c r="A21546" s="17">
        <v>21545</v>
      </c>
      <c r="B21546" s="17" t="s">
        <v>68417</v>
      </c>
      <c r="C21546" s="17">
        <v>90</v>
      </c>
      <c r="D21546" s="17" t="s">
        <v>68296</v>
      </c>
      <c r="E21546" s="17" t="s">
        <v>109</v>
      </c>
      <c r="F21546" s="17" t="s">
        <v>118</v>
      </c>
      <c r="G21546" s="17" t="s">
        <v>66617</v>
      </c>
      <c r="H21546" s="17" t="s">
        <v>176</v>
      </c>
      <c r="I21546" s="21" t="s">
        <v>68418</v>
      </c>
      <c r="J21546" s="17" t="s">
        <v>216</v>
      </c>
      <c r="K21546" s="21" t="s">
        <v>36975</v>
      </c>
      <c r="L21546" t="s">
        <v>248</v>
      </c>
      <c r="P21546" t="s">
        <v>14290</v>
      </c>
      <c r="Q21546" t="s">
        <v>68419</v>
      </c>
      <c r="R21546" s="21" t="s">
        <v>35384</v>
      </c>
      <c r="S21546" s="18"/>
      <c r="T21546" s="18"/>
      <c r="U21546" s="18"/>
    </row>
    <row r="21547" spans="1:21" x14ac:dyDescent="0.25">
      <c r="A21547" s="17">
        <v>21546</v>
      </c>
      <c r="B21547" s="17" t="s">
        <v>68420</v>
      </c>
      <c r="C21547" s="17">
        <v>91</v>
      </c>
      <c r="D21547" s="17" t="s">
        <v>68296</v>
      </c>
      <c r="E21547" s="17" t="s">
        <v>109</v>
      </c>
      <c r="F21547" s="17" t="s">
        <v>118</v>
      </c>
      <c r="G21547" s="17" t="s">
        <v>66617</v>
      </c>
      <c r="H21547" s="17" t="s">
        <v>144</v>
      </c>
      <c r="I21547" s="21" t="s">
        <v>68421</v>
      </c>
      <c r="J21547" s="17" t="s">
        <v>216</v>
      </c>
      <c r="K21547" s="21" t="s">
        <v>36975</v>
      </c>
      <c r="L21547" t="s">
        <v>238</v>
      </c>
      <c r="P21547" t="s">
        <v>14291</v>
      </c>
      <c r="Q21547" t="s">
        <v>68323</v>
      </c>
      <c r="R21547" s="21" t="s">
        <v>35385</v>
      </c>
      <c r="S21547" s="18"/>
      <c r="T21547" s="18"/>
      <c r="U21547" s="18"/>
    </row>
    <row r="21548" spans="1:21" x14ac:dyDescent="0.25">
      <c r="A21548" s="17">
        <v>21547</v>
      </c>
      <c r="B21548" s="17" t="s">
        <v>68422</v>
      </c>
      <c r="C21548" s="17">
        <v>92</v>
      </c>
      <c r="D21548" s="17" t="s">
        <v>68296</v>
      </c>
      <c r="E21548" s="17" t="s">
        <v>109</v>
      </c>
      <c r="F21548" s="17" t="s">
        <v>118</v>
      </c>
      <c r="G21548" s="17" t="s">
        <v>66617</v>
      </c>
      <c r="H21548" s="17" t="s">
        <v>144</v>
      </c>
      <c r="I21548" s="21" t="s">
        <v>68421</v>
      </c>
      <c r="J21548" s="17" t="s">
        <v>216</v>
      </c>
      <c r="K21548" s="21" t="s">
        <v>36975</v>
      </c>
      <c r="L21548" t="s">
        <v>238</v>
      </c>
      <c r="P21548" t="s">
        <v>14292</v>
      </c>
      <c r="Q21548" t="s">
        <v>68323</v>
      </c>
      <c r="R21548" s="21" t="s">
        <v>35386</v>
      </c>
      <c r="S21548" s="18"/>
      <c r="T21548" s="18"/>
      <c r="U21548" s="18"/>
    </row>
    <row r="21549" spans="1:21" x14ac:dyDescent="0.25">
      <c r="A21549" s="17">
        <v>21548</v>
      </c>
      <c r="B21549" s="17" t="s">
        <v>68423</v>
      </c>
      <c r="C21549" s="17">
        <v>93</v>
      </c>
      <c r="D21549" s="17" t="s">
        <v>68296</v>
      </c>
      <c r="E21549" s="17" t="s">
        <v>109</v>
      </c>
      <c r="F21549" s="17" t="s">
        <v>118</v>
      </c>
      <c r="G21549" s="17" t="s">
        <v>66617</v>
      </c>
      <c r="H21549" s="17" t="s">
        <v>144</v>
      </c>
      <c r="I21549" s="21" t="s">
        <v>68421</v>
      </c>
      <c r="J21549" s="17" t="s">
        <v>216</v>
      </c>
      <c r="K21549" s="21" t="s">
        <v>36975</v>
      </c>
      <c r="L21549" t="s">
        <v>238</v>
      </c>
      <c r="P21549" t="s">
        <v>14293</v>
      </c>
      <c r="Q21549" t="s">
        <v>68323</v>
      </c>
      <c r="R21549" s="21" t="s">
        <v>35387</v>
      </c>
      <c r="S21549" s="18"/>
      <c r="T21549" s="18"/>
      <c r="U21549" s="18"/>
    </row>
    <row r="21550" spans="1:21" x14ac:dyDescent="0.25">
      <c r="A21550" s="17">
        <v>21549</v>
      </c>
      <c r="B21550" s="17" t="s">
        <v>68424</v>
      </c>
      <c r="C21550" s="17">
        <v>94</v>
      </c>
      <c r="D21550" s="17" t="s">
        <v>68296</v>
      </c>
      <c r="E21550" s="17" t="s">
        <v>109</v>
      </c>
      <c r="F21550" s="17" t="s">
        <v>118</v>
      </c>
      <c r="G21550" s="17" t="s">
        <v>66617</v>
      </c>
      <c r="H21550" s="17" t="s">
        <v>144</v>
      </c>
      <c r="I21550" s="21" t="s">
        <v>68425</v>
      </c>
      <c r="J21550" s="17" t="s">
        <v>216</v>
      </c>
      <c r="K21550" s="21" t="s">
        <v>36975</v>
      </c>
      <c r="L21550" t="s">
        <v>238</v>
      </c>
      <c r="P21550" t="s">
        <v>14294</v>
      </c>
      <c r="Q21550" t="s">
        <v>68323</v>
      </c>
      <c r="R21550" s="21" t="s">
        <v>35388</v>
      </c>
      <c r="S21550" s="18"/>
      <c r="T21550" s="18"/>
      <c r="U21550" s="18"/>
    </row>
    <row r="21551" spans="1:21" x14ac:dyDescent="0.25">
      <c r="A21551" s="17">
        <v>21550</v>
      </c>
      <c r="B21551" s="17" t="s">
        <v>68426</v>
      </c>
      <c r="C21551" s="17">
        <v>95</v>
      </c>
      <c r="D21551" s="17" t="s">
        <v>68296</v>
      </c>
      <c r="E21551" s="17" t="s">
        <v>109</v>
      </c>
      <c r="F21551" s="17" t="s">
        <v>118</v>
      </c>
      <c r="G21551" s="17" t="s">
        <v>66617</v>
      </c>
      <c r="H21551" s="17" t="s">
        <v>144</v>
      </c>
      <c r="I21551" s="21" t="s">
        <v>68427</v>
      </c>
      <c r="J21551" s="17" t="s">
        <v>216</v>
      </c>
      <c r="K21551" s="21" t="s">
        <v>36975</v>
      </c>
      <c r="L21551" t="s">
        <v>238</v>
      </c>
      <c r="P21551" t="s">
        <v>14295</v>
      </c>
      <c r="Q21551" t="s">
        <v>68428</v>
      </c>
      <c r="R21551" s="21" t="s">
        <v>35389</v>
      </c>
      <c r="S21551" s="18"/>
      <c r="T21551" s="18"/>
      <c r="U21551" s="18"/>
    </row>
    <row r="21552" spans="1:21" x14ac:dyDescent="0.25">
      <c r="A21552" s="17">
        <v>21551</v>
      </c>
      <c r="B21552" s="17" t="s">
        <v>68429</v>
      </c>
      <c r="C21552" s="17">
        <v>96</v>
      </c>
      <c r="D21552" s="17" t="s">
        <v>68296</v>
      </c>
      <c r="E21552" s="17" t="s">
        <v>109</v>
      </c>
      <c r="F21552" s="17" t="s">
        <v>118</v>
      </c>
      <c r="G21552" s="17" t="s">
        <v>66617</v>
      </c>
      <c r="H21552" s="17" t="s">
        <v>144</v>
      </c>
      <c r="I21552" s="21" t="s">
        <v>68430</v>
      </c>
      <c r="J21552" s="17" t="s">
        <v>216</v>
      </c>
      <c r="K21552" s="21" t="s">
        <v>36975</v>
      </c>
      <c r="L21552" t="s">
        <v>238</v>
      </c>
      <c r="P21552" t="s">
        <v>14296</v>
      </c>
      <c r="Q21552" t="s">
        <v>68431</v>
      </c>
      <c r="R21552" s="21" t="s">
        <v>35390</v>
      </c>
      <c r="S21552" s="18"/>
      <c r="T21552" s="18"/>
      <c r="U21552" s="18"/>
    </row>
    <row r="21553" spans="1:21" x14ac:dyDescent="0.25">
      <c r="A21553" s="17">
        <v>21552</v>
      </c>
      <c r="B21553" s="17" t="s">
        <v>68432</v>
      </c>
      <c r="C21553" s="17">
        <v>97</v>
      </c>
      <c r="D21553" s="17" t="s">
        <v>68296</v>
      </c>
      <c r="E21553" s="17" t="s">
        <v>109</v>
      </c>
      <c r="F21553" s="17" t="s">
        <v>118</v>
      </c>
      <c r="G21553" s="17" t="s">
        <v>66617</v>
      </c>
      <c r="H21553" s="17" t="s">
        <v>144</v>
      </c>
      <c r="I21553" s="21" t="s">
        <v>68433</v>
      </c>
      <c r="J21553" s="17" t="s">
        <v>216</v>
      </c>
      <c r="K21553" s="21" t="s">
        <v>36975</v>
      </c>
      <c r="L21553" t="s">
        <v>238</v>
      </c>
      <c r="P21553" t="s">
        <v>14297</v>
      </c>
      <c r="Q21553" t="s">
        <v>68434</v>
      </c>
      <c r="R21553" s="21" t="s">
        <v>35391</v>
      </c>
      <c r="S21553" s="18"/>
      <c r="T21553" s="18"/>
      <c r="U21553" s="18"/>
    </row>
    <row r="21554" spans="1:21" x14ac:dyDescent="0.25">
      <c r="A21554" s="17">
        <v>21553</v>
      </c>
      <c r="B21554" s="17" t="s">
        <v>68435</v>
      </c>
      <c r="C21554" s="17">
        <v>98</v>
      </c>
      <c r="D21554" s="17" t="s">
        <v>68296</v>
      </c>
      <c r="E21554" s="17" t="s">
        <v>109</v>
      </c>
      <c r="F21554" s="17" t="s">
        <v>118</v>
      </c>
      <c r="G21554" s="17" t="s">
        <v>66617</v>
      </c>
      <c r="H21554" s="17" t="s">
        <v>144</v>
      </c>
      <c r="I21554" s="21" t="s">
        <v>68436</v>
      </c>
      <c r="J21554" s="17" t="s">
        <v>216</v>
      </c>
      <c r="K21554" s="21" t="s">
        <v>36975</v>
      </c>
      <c r="L21554" t="s">
        <v>238</v>
      </c>
      <c r="P21554" t="s">
        <v>14298</v>
      </c>
      <c r="Q21554" t="s">
        <v>68323</v>
      </c>
      <c r="R21554" s="21" t="s">
        <v>35392</v>
      </c>
      <c r="S21554" s="18"/>
      <c r="T21554" s="18"/>
      <c r="U21554" s="18"/>
    </row>
    <row r="21555" spans="1:21" x14ac:dyDescent="0.25">
      <c r="A21555" s="17">
        <v>21554</v>
      </c>
      <c r="B21555" s="17" t="s">
        <v>68437</v>
      </c>
      <c r="C21555" s="17">
        <v>99</v>
      </c>
      <c r="D21555" s="17" t="s">
        <v>68296</v>
      </c>
      <c r="E21555" s="17" t="s">
        <v>109</v>
      </c>
      <c r="F21555" s="17" t="s">
        <v>118</v>
      </c>
      <c r="G21555" s="17" t="s">
        <v>66617</v>
      </c>
      <c r="H21555" s="17" t="s">
        <v>144</v>
      </c>
      <c r="I21555" s="21" t="s">
        <v>68438</v>
      </c>
      <c r="J21555" s="17" t="s">
        <v>216</v>
      </c>
      <c r="K21555" s="21" t="s">
        <v>36975</v>
      </c>
      <c r="L21555" t="s">
        <v>238</v>
      </c>
      <c r="P21555" t="s">
        <v>14299</v>
      </c>
      <c r="Q21555" t="s">
        <v>68439</v>
      </c>
      <c r="R21555" s="21" t="s">
        <v>35393</v>
      </c>
      <c r="S21555" s="18"/>
      <c r="T21555" s="18"/>
      <c r="U21555" s="18"/>
    </row>
    <row r="21556" spans="1:21" x14ac:dyDescent="0.25">
      <c r="A21556" s="17">
        <v>21555</v>
      </c>
      <c r="B21556" s="17" t="s">
        <v>68440</v>
      </c>
      <c r="C21556" s="17">
        <v>100</v>
      </c>
      <c r="D21556" s="17" t="s">
        <v>68296</v>
      </c>
      <c r="E21556" s="17" t="s">
        <v>109</v>
      </c>
      <c r="F21556" s="17" t="s">
        <v>118</v>
      </c>
      <c r="G21556" s="17" t="s">
        <v>66617</v>
      </c>
      <c r="H21556" s="17" t="s">
        <v>144</v>
      </c>
      <c r="I21556" s="21" t="s">
        <v>68441</v>
      </c>
      <c r="J21556" s="17" t="s">
        <v>216</v>
      </c>
      <c r="K21556" s="21" t="s">
        <v>36975</v>
      </c>
      <c r="L21556" t="s">
        <v>238</v>
      </c>
      <c r="P21556" t="s">
        <v>14300</v>
      </c>
      <c r="Q21556" t="s">
        <v>68442</v>
      </c>
      <c r="R21556" s="21" t="s">
        <v>35394</v>
      </c>
      <c r="S21556" s="18"/>
      <c r="T21556" s="18"/>
      <c r="U21556" s="18"/>
    </row>
    <row r="21557" spans="1:21" x14ac:dyDescent="0.25">
      <c r="A21557" s="17">
        <v>21556</v>
      </c>
      <c r="B21557" s="17" t="s">
        <v>68443</v>
      </c>
      <c r="C21557" s="17">
        <v>101</v>
      </c>
      <c r="D21557" s="17" t="s">
        <v>68296</v>
      </c>
      <c r="E21557" s="17" t="s">
        <v>109</v>
      </c>
      <c r="F21557" s="17" t="s">
        <v>118</v>
      </c>
      <c r="G21557" s="17" t="s">
        <v>66617</v>
      </c>
      <c r="H21557" s="17" t="s">
        <v>68444</v>
      </c>
      <c r="I21557" s="21" t="s">
        <v>68445</v>
      </c>
      <c r="J21557" s="17" t="s">
        <v>216</v>
      </c>
      <c r="K21557" s="21" t="s">
        <v>36975</v>
      </c>
      <c r="L21557" t="s">
        <v>238</v>
      </c>
      <c r="P21557" t="s">
        <v>14301</v>
      </c>
      <c r="Q21557" t="s">
        <v>68323</v>
      </c>
      <c r="R21557" s="21" t="s">
        <v>35395</v>
      </c>
      <c r="S21557" s="18"/>
      <c r="T21557" s="18"/>
      <c r="U21557" s="18"/>
    </row>
    <row r="21558" spans="1:21" x14ac:dyDescent="0.25">
      <c r="A21558" s="17">
        <v>21557</v>
      </c>
      <c r="B21558" s="17" t="s">
        <v>68446</v>
      </c>
      <c r="C21558" s="17">
        <v>102</v>
      </c>
      <c r="D21558" s="17" t="s">
        <v>68296</v>
      </c>
      <c r="E21558" s="17" t="s">
        <v>109</v>
      </c>
      <c r="F21558" s="17" t="s">
        <v>118</v>
      </c>
      <c r="G21558" s="17" t="s">
        <v>66617</v>
      </c>
      <c r="H21558" s="17" t="s">
        <v>68444</v>
      </c>
      <c r="I21558" s="21" t="s">
        <v>68447</v>
      </c>
      <c r="J21558" s="17" t="s">
        <v>216</v>
      </c>
      <c r="K21558" s="21" t="s">
        <v>36975</v>
      </c>
      <c r="L21558" t="s">
        <v>238</v>
      </c>
      <c r="P21558" t="s">
        <v>14302</v>
      </c>
      <c r="Q21558" t="s">
        <v>68323</v>
      </c>
      <c r="R21558" s="21" t="s">
        <v>35396</v>
      </c>
      <c r="S21558" s="18"/>
      <c r="T21558" s="18"/>
      <c r="U21558" s="18"/>
    </row>
    <row r="21559" spans="1:21" x14ac:dyDescent="0.25">
      <c r="A21559" s="17">
        <v>21558</v>
      </c>
      <c r="B21559" s="17" t="s">
        <v>68448</v>
      </c>
      <c r="C21559" s="17">
        <v>103</v>
      </c>
      <c r="D21559" s="17" t="s">
        <v>68296</v>
      </c>
      <c r="E21559" s="17" t="s">
        <v>109</v>
      </c>
      <c r="F21559" s="17" t="s">
        <v>118</v>
      </c>
      <c r="G21559" s="17" t="s">
        <v>66617</v>
      </c>
      <c r="H21559" s="17" t="s">
        <v>68444</v>
      </c>
      <c r="I21559" s="21" t="s">
        <v>68427</v>
      </c>
      <c r="J21559" s="17" t="s">
        <v>216</v>
      </c>
      <c r="K21559" s="21" t="s">
        <v>36975</v>
      </c>
      <c r="L21559" t="s">
        <v>238</v>
      </c>
      <c r="P21559" t="s">
        <v>14303</v>
      </c>
      <c r="Q21559" t="s">
        <v>68428</v>
      </c>
      <c r="R21559" s="21" t="s">
        <v>35397</v>
      </c>
      <c r="S21559" s="18"/>
      <c r="T21559" s="18"/>
      <c r="U21559" s="18"/>
    </row>
    <row r="21560" spans="1:21" x14ac:dyDescent="0.25">
      <c r="A21560" s="17">
        <v>21559</v>
      </c>
      <c r="B21560" s="17" t="s">
        <v>68449</v>
      </c>
      <c r="C21560" s="17">
        <v>104</v>
      </c>
      <c r="D21560" s="17" t="s">
        <v>68296</v>
      </c>
      <c r="E21560" s="17" t="s">
        <v>109</v>
      </c>
      <c r="F21560" s="17" t="s">
        <v>118</v>
      </c>
      <c r="G21560" s="17" t="s">
        <v>66617</v>
      </c>
      <c r="H21560" s="17" t="s">
        <v>68444</v>
      </c>
      <c r="I21560" s="21" t="s">
        <v>68430</v>
      </c>
      <c r="J21560" s="17" t="s">
        <v>216</v>
      </c>
      <c r="K21560" s="21" t="s">
        <v>36975</v>
      </c>
      <c r="L21560" t="s">
        <v>238</v>
      </c>
      <c r="P21560" t="s">
        <v>14304</v>
      </c>
      <c r="Q21560" t="s">
        <v>68431</v>
      </c>
      <c r="R21560" s="21" t="s">
        <v>35398</v>
      </c>
      <c r="S21560" s="18"/>
      <c r="T21560" s="18"/>
      <c r="U21560" s="18"/>
    </row>
    <row r="21561" spans="1:21" x14ac:dyDescent="0.25">
      <c r="A21561" s="17">
        <v>21560</v>
      </c>
      <c r="B21561" s="17" t="s">
        <v>68450</v>
      </c>
      <c r="C21561" s="17">
        <v>105</v>
      </c>
      <c r="D21561" s="17" t="s">
        <v>68296</v>
      </c>
      <c r="E21561" s="17" t="s">
        <v>109</v>
      </c>
      <c r="F21561" s="17" t="s">
        <v>118</v>
      </c>
      <c r="G21561" s="17" t="s">
        <v>66617</v>
      </c>
      <c r="H21561" s="17" t="s">
        <v>68444</v>
      </c>
      <c r="I21561" s="21" t="s">
        <v>68451</v>
      </c>
      <c r="J21561" s="17" t="s">
        <v>216</v>
      </c>
      <c r="K21561" s="21" t="s">
        <v>36975</v>
      </c>
      <c r="L21561" t="s">
        <v>238</v>
      </c>
      <c r="P21561" t="s">
        <v>14305</v>
      </c>
      <c r="Q21561" t="s">
        <v>68434</v>
      </c>
      <c r="R21561" s="21" t="s">
        <v>35399</v>
      </c>
      <c r="S21561" s="18"/>
      <c r="T21561" s="18"/>
      <c r="U21561" s="18"/>
    </row>
    <row r="21562" spans="1:21" x14ac:dyDescent="0.25">
      <c r="A21562" s="17">
        <v>21561</v>
      </c>
      <c r="B21562" s="17" t="s">
        <v>68452</v>
      </c>
      <c r="C21562" s="17">
        <v>106</v>
      </c>
      <c r="D21562" s="17" t="s">
        <v>68296</v>
      </c>
      <c r="E21562" s="17" t="s">
        <v>109</v>
      </c>
      <c r="F21562" s="17" t="s">
        <v>118</v>
      </c>
      <c r="G21562" s="17" t="s">
        <v>66617</v>
      </c>
      <c r="I21562" s="21" t="s">
        <v>68441</v>
      </c>
      <c r="J21562" s="17" t="s">
        <v>216</v>
      </c>
      <c r="K21562" s="21" t="s">
        <v>36975</v>
      </c>
      <c r="L21562" t="s">
        <v>238</v>
      </c>
      <c r="P21562" t="s">
        <v>14020</v>
      </c>
      <c r="Q21562" t="s">
        <v>41062</v>
      </c>
      <c r="R21562" s="21" t="s">
        <v>35400</v>
      </c>
      <c r="S21562" s="18"/>
      <c r="T21562" s="18"/>
      <c r="U21562" s="18"/>
    </row>
    <row r="21563" spans="1:21" x14ac:dyDescent="0.25">
      <c r="A21563" s="17">
        <v>21562</v>
      </c>
      <c r="B21563" s="17" t="s">
        <v>68453</v>
      </c>
      <c r="C21563" s="17">
        <v>107</v>
      </c>
      <c r="D21563" s="17" t="s">
        <v>68296</v>
      </c>
      <c r="E21563" s="17" t="s">
        <v>109</v>
      </c>
      <c r="F21563" s="17" t="s">
        <v>118</v>
      </c>
      <c r="G21563" s="17" t="s">
        <v>66617</v>
      </c>
      <c r="I21563" s="21" t="s">
        <v>68454</v>
      </c>
      <c r="J21563" s="17" t="s">
        <v>216</v>
      </c>
      <c r="K21563" s="21" t="s">
        <v>36975</v>
      </c>
      <c r="L21563" t="s">
        <v>234</v>
      </c>
      <c r="P21563" t="s">
        <v>14021</v>
      </c>
      <c r="Q21563" t="s">
        <v>68323</v>
      </c>
      <c r="R21563" s="21" t="s">
        <v>35401</v>
      </c>
      <c r="S21563" s="18"/>
      <c r="T21563" s="18"/>
      <c r="U21563" s="18"/>
    </row>
    <row r="21564" spans="1:21" x14ac:dyDescent="0.25">
      <c r="A21564" s="17">
        <v>21563</v>
      </c>
      <c r="B21564" s="17" t="s">
        <v>68455</v>
      </c>
      <c r="C21564" s="17">
        <v>108</v>
      </c>
      <c r="D21564" s="17" t="s">
        <v>68296</v>
      </c>
      <c r="E21564" s="17" t="s">
        <v>109</v>
      </c>
      <c r="F21564" s="17" t="s">
        <v>37009</v>
      </c>
      <c r="G21564" s="17" t="s">
        <v>58987</v>
      </c>
      <c r="I21564" s="21" t="s">
        <v>68456</v>
      </c>
      <c r="J21564" s="17" t="s">
        <v>216</v>
      </c>
      <c r="K21564" s="21" t="s">
        <v>36975</v>
      </c>
      <c r="L21564" t="s">
        <v>240</v>
      </c>
      <c r="P21564" t="s">
        <v>14040</v>
      </c>
      <c r="Q21564" t="s">
        <v>68457</v>
      </c>
      <c r="R21564" s="21" t="s">
        <v>35402</v>
      </c>
      <c r="S21564" s="18"/>
      <c r="T21564" s="18"/>
      <c r="U21564" s="18"/>
    </row>
    <row r="21565" spans="1:21" x14ac:dyDescent="0.25">
      <c r="A21565" s="17">
        <v>21564</v>
      </c>
      <c r="B21565" s="17" t="s">
        <v>68458</v>
      </c>
      <c r="C21565" s="17">
        <v>109</v>
      </c>
      <c r="D21565" s="17" t="s">
        <v>68296</v>
      </c>
      <c r="E21565" s="17" t="s">
        <v>109</v>
      </c>
      <c r="F21565" s="17" t="s">
        <v>37009</v>
      </c>
      <c r="G21565" s="17" t="s">
        <v>58987</v>
      </c>
      <c r="I21565" s="21" t="s">
        <v>67836</v>
      </c>
      <c r="J21565" s="17" t="s">
        <v>216</v>
      </c>
      <c r="K21565" s="21" t="s">
        <v>36975</v>
      </c>
      <c r="L21565" t="s">
        <v>240</v>
      </c>
      <c r="P21565" t="s">
        <v>14041</v>
      </c>
      <c r="Q21565" t="s">
        <v>68323</v>
      </c>
      <c r="R21565" s="21" t="s">
        <v>35403</v>
      </c>
      <c r="S21565" s="18"/>
      <c r="T21565" s="18"/>
      <c r="U21565" s="18"/>
    </row>
    <row r="21566" spans="1:21" x14ac:dyDescent="0.25">
      <c r="A21566" s="17">
        <v>21565</v>
      </c>
      <c r="B21566" s="17" t="s">
        <v>68459</v>
      </c>
      <c r="C21566" s="17">
        <v>110</v>
      </c>
      <c r="D21566" s="17" t="s">
        <v>68296</v>
      </c>
      <c r="E21566" s="17" t="s">
        <v>109</v>
      </c>
      <c r="F21566" s="17" t="s">
        <v>37009</v>
      </c>
      <c r="G21566" s="17" t="s">
        <v>58987</v>
      </c>
      <c r="I21566" s="21" t="s">
        <v>67836</v>
      </c>
      <c r="J21566" s="17" t="s">
        <v>216</v>
      </c>
      <c r="K21566" s="21" t="s">
        <v>36975</v>
      </c>
      <c r="L21566" t="s">
        <v>240</v>
      </c>
      <c r="P21566" t="s">
        <v>14042</v>
      </c>
      <c r="Q21566" t="s">
        <v>68323</v>
      </c>
      <c r="R21566" s="21" t="s">
        <v>35404</v>
      </c>
      <c r="S21566" s="18"/>
      <c r="T21566" s="18"/>
      <c r="U21566" s="18"/>
    </row>
    <row r="21567" spans="1:21" x14ac:dyDescent="0.25">
      <c r="A21567" s="17">
        <v>21566</v>
      </c>
      <c r="B21567" s="17" t="s">
        <v>68460</v>
      </c>
      <c r="C21567" s="17">
        <v>111</v>
      </c>
      <c r="D21567" s="17" t="s">
        <v>68296</v>
      </c>
      <c r="E21567" s="17" t="s">
        <v>109</v>
      </c>
      <c r="F21567" s="17" t="s">
        <v>37009</v>
      </c>
      <c r="G21567" s="17" t="s">
        <v>58987</v>
      </c>
      <c r="I21567" s="21" t="s">
        <v>67836</v>
      </c>
      <c r="J21567" s="17" t="s">
        <v>216</v>
      </c>
      <c r="K21567" s="21" t="s">
        <v>36975</v>
      </c>
      <c r="L21567" t="s">
        <v>240</v>
      </c>
      <c r="P21567" t="s">
        <v>68461</v>
      </c>
      <c r="Q21567" t="s">
        <v>68323</v>
      </c>
      <c r="R21567" s="21" t="s">
        <v>35405</v>
      </c>
      <c r="S21567" s="18"/>
      <c r="T21567" s="18"/>
      <c r="U21567" s="18"/>
    </row>
    <row r="21568" spans="1:21" x14ac:dyDescent="0.25">
      <c r="A21568" s="17">
        <v>21567</v>
      </c>
      <c r="B21568" s="17" t="s">
        <v>68462</v>
      </c>
      <c r="C21568" s="17">
        <v>112</v>
      </c>
      <c r="D21568" s="17" t="s">
        <v>68296</v>
      </c>
      <c r="E21568" s="17" t="s">
        <v>109</v>
      </c>
      <c r="F21568" s="17" t="s">
        <v>37009</v>
      </c>
      <c r="G21568" s="17" t="s">
        <v>58987</v>
      </c>
      <c r="I21568" s="21" t="s">
        <v>67836</v>
      </c>
      <c r="J21568" s="17" t="s">
        <v>216</v>
      </c>
      <c r="K21568" s="21" t="s">
        <v>36975</v>
      </c>
      <c r="L21568" t="s">
        <v>240</v>
      </c>
      <c r="P21568" t="s">
        <v>14043</v>
      </c>
      <c r="Q21568" t="s">
        <v>68323</v>
      </c>
      <c r="R21568" s="21" t="s">
        <v>35406</v>
      </c>
      <c r="S21568" s="18"/>
      <c r="T21568" s="18"/>
      <c r="U21568" s="18"/>
    </row>
    <row r="21569" spans="1:21" x14ac:dyDescent="0.25">
      <c r="A21569" s="17">
        <v>21568</v>
      </c>
      <c r="B21569" s="17" t="s">
        <v>68463</v>
      </c>
      <c r="C21569" s="17">
        <v>113</v>
      </c>
      <c r="D21569" s="17" t="s">
        <v>68296</v>
      </c>
      <c r="E21569" s="17" t="s">
        <v>109</v>
      </c>
      <c r="F21569" s="17" t="s">
        <v>37009</v>
      </c>
      <c r="G21569" s="17" t="s">
        <v>58987</v>
      </c>
      <c r="I21569" s="21" t="s">
        <v>67836</v>
      </c>
      <c r="J21569" s="17" t="s">
        <v>216</v>
      </c>
      <c r="K21569" s="21" t="s">
        <v>36975</v>
      </c>
      <c r="L21569" t="s">
        <v>240</v>
      </c>
      <c r="P21569" t="s">
        <v>68464</v>
      </c>
      <c r="Q21569" t="s">
        <v>68323</v>
      </c>
      <c r="R21569" s="21" t="s">
        <v>35407</v>
      </c>
      <c r="S21569" s="18"/>
      <c r="T21569" s="18"/>
      <c r="U21569" s="18"/>
    </row>
    <row r="21570" spans="1:21" x14ac:dyDescent="0.25">
      <c r="A21570" s="17">
        <v>21569</v>
      </c>
      <c r="B21570" s="17" t="s">
        <v>68465</v>
      </c>
      <c r="C21570" s="17">
        <v>114</v>
      </c>
      <c r="D21570" s="17" t="s">
        <v>68296</v>
      </c>
      <c r="E21570" s="17" t="s">
        <v>109</v>
      </c>
      <c r="F21570" s="17" t="s">
        <v>37009</v>
      </c>
      <c r="G21570" s="17" t="s">
        <v>58987</v>
      </c>
      <c r="I21570" s="21" t="s">
        <v>67836</v>
      </c>
      <c r="J21570" s="17" t="s">
        <v>216</v>
      </c>
      <c r="K21570" s="21" t="s">
        <v>36975</v>
      </c>
      <c r="L21570" t="s">
        <v>240</v>
      </c>
      <c r="P21570" t="s">
        <v>14045</v>
      </c>
      <c r="Q21570" t="s">
        <v>68323</v>
      </c>
      <c r="R21570" s="21" t="s">
        <v>35408</v>
      </c>
      <c r="S21570" s="18"/>
      <c r="T21570" s="18"/>
      <c r="U21570" s="18"/>
    </row>
    <row r="21571" spans="1:21" x14ac:dyDescent="0.25">
      <c r="A21571" s="17">
        <v>21570</v>
      </c>
      <c r="B21571" s="17" t="s">
        <v>68466</v>
      </c>
      <c r="C21571" s="17">
        <v>115</v>
      </c>
      <c r="D21571" s="17" t="s">
        <v>68296</v>
      </c>
      <c r="E21571" s="17" t="s">
        <v>109</v>
      </c>
      <c r="F21571" s="17" t="s">
        <v>37009</v>
      </c>
      <c r="G21571" s="17" t="s">
        <v>58987</v>
      </c>
      <c r="I21571" s="21" t="s">
        <v>67836</v>
      </c>
      <c r="J21571" s="17" t="s">
        <v>216</v>
      </c>
      <c r="K21571" s="21" t="s">
        <v>36975</v>
      </c>
      <c r="L21571" t="s">
        <v>240</v>
      </c>
      <c r="P21571" t="s">
        <v>14046</v>
      </c>
      <c r="Q21571" t="s">
        <v>68323</v>
      </c>
      <c r="R21571" s="21" t="s">
        <v>35409</v>
      </c>
      <c r="S21571" s="18"/>
      <c r="T21571" s="18"/>
      <c r="U21571" s="18"/>
    </row>
    <row r="21572" spans="1:21" x14ac:dyDescent="0.25">
      <c r="A21572" s="17">
        <v>21571</v>
      </c>
      <c r="B21572" s="17" t="s">
        <v>68467</v>
      </c>
      <c r="C21572" s="17">
        <v>116</v>
      </c>
      <c r="D21572" s="17" t="s">
        <v>68296</v>
      </c>
      <c r="E21572" s="17" t="s">
        <v>109</v>
      </c>
      <c r="F21572" s="17" t="s">
        <v>37009</v>
      </c>
      <c r="G21572" s="17" t="s">
        <v>58987</v>
      </c>
      <c r="I21572" s="21" t="s">
        <v>67836</v>
      </c>
      <c r="J21572" s="17" t="s">
        <v>216</v>
      </c>
      <c r="K21572" s="21" t="s">
        <v>36975</v>
      </c>
      <c r="L21572" t="s">
        <v>240</v>
      </c>
      <c r="P21572" t="s">
        <v>68468</v>
      </c>
      <c r="Q21572" t="s">
        <v>68323</v>
      </c>
      <c r="R21572" s="21" t="s">
        <v>35410</v>
      </c>
      <c r="S21572" s="18"/>
      <c r="T21572" s="18"/>
      <c r="U21572" s="18"/>
    </row>
    <row r="21573" spans="1:21" x14ac:dyDescent="0.25">
      <c r="A21573" s="17">
        <v>21572</v>
      </c>
      <c r="B21573" s="17" t="s">
        <v>68469</v>
      </c>
      <c r="C21573" s="17">
        <v>117</v>
      </c>
      <c r="D21573" s="17" t="s">
        <v>68296</v>
      </c>
      <c r="E21573" s="17" t="s">
        <v>109</v>
      </c>
      <c r="F21573" s="17" t="s">
        <v>37009</v>
      </c>
      <c r="G21573" s="17" t="s">
        <v>58987</v>
      </c>
      <c r="I21573" s="21" t="s">
        <v>67836</v>
      </c>
      <c r="J21573" s="17" t="s">
        <v>216</v>
      </c>
      <c r="K21573" s="21" t="s">
        <v>36975</v>
      </c>
      <c r="L21573" t="s">
        <v>240</v>
      </c>
      <c r="P21573" t="s">
        <v>14047</v>
      </c>
      <c r="Q21573" t="s">
        <v>68323</v>
      </c>
      <c r="R21573" s="21" t="s">
        <v>35411</v>
      </c>
      <c r="S21573" s="18"/>
      <c r="T21573" s="18"/>
      <c r="U21573" s="18"/>
    </row>
    <row r="21574" spans="1:21" x14ac:dyDescent="0.25">
      <c r="A21574" s="17">
        <v>21573</v>
      </c>
      <c r="B21574" s="17" t="s">
        <v>68470</v>
      </c>
      <c r="C21574" s="17">
        <v>118</v>
      </c>
      <c r="D21574" s="17" t="s">
        <v>68296</v>
      </c>
      <c r="E21574" s="17" t="s">
        <v>109</v>
      </c>
      <c r="F21574" s="17" t="s">
        <v>37009</v>
      </c>
      <c r="G21574" s="17" t="s">
        <v>58987</v>
      </c>
      <c r="I21574" s="21" t="s">
        <v>68471</v>
      </c>
      <c r="J21574" s="17" t="s">
        <v>216</v>
      </c>
      <c r="K21574" s="21" t="s">
        <v>36975</v>
      </c>
      <c r="L21574" t="s">
        <v>240</v>
      </c>
      <c r="P21574" t="s">
        <v>67856</v>
      </c>
      <c r="Q21574" t="s">
        <v>68323</v>
      </c>
      <c r="R21574" s="21" t="s">
        <v>35412</v>
      </c>
      <c r="S21574" s="18"/>
      <c r="T21574" s="18"/>
      <c r="U21574" s="18"/>
    </row>
    <row r="21575" spans="1:21" x14ac:dyDescent="0.25">
      <c r="A21575" s="17">
        <v>21574</v>
      </c>
      <c r="B21575" s="17" t="s">
        <v>68472</v>
      </c>
      <c r="C21575" s="17">
        <v>119</v>
      </c>
      <c r="D21575" s="17" t="s">
        <v>68296</v>
      </c>
      <c r="E21575" s="17" t="s">
        <v>109</v>
      </c>
      <c r="F21575" s="17" t="s">
        <v>37009</v>
      </c>
      <c r="G21575" s="17" t="s">
        <v>58987</v>
      </c>
      <c r="I21575" s="21" t="s">
        <v>68473</v>
      </c>
      <c r="J21575" s="17" t="s">
        <v>216</v>
      </c>
      <c r="K21575" s="21" t="s">
        <v>36975</v>
      </c>
      <c r="L21575" t="s">
        <v>240</v>
      </c>
      <c r="P21575" t="s">
        <v>14048</v>
      </c>
      <c r="Q21575" t="s">
        <v>68323</v>
      </c>
      <c r="R21575" s="21" t="s">
        <v>35413</v>
      </c>
      <c r="S21575" s="18"/>
      <c r="T21575" s="18"/>
      <c r="U21575" s="18"/>
    </row>
    <row r="21576" spans="1:21" x14ac:dyDescent="0.25">
      <c r="A21576" s="17">
        <v>21575</v>
      </c>
      <c r="B21576" s="17" t="s">
        <v>68474</v>
      </c>
      <c r="C21576" s="17">
        <v>120</v>
      </c>
      <c r="D21576" s="17" t="s">
        <v>68296</v>
      </c>
      <c r="E21576" s="17" t="s">
        <v>109</v>
      </c>
      <c r="F21576" s="17" t="s">
        <v>37009</v>
      </c>
      <c r="G21576" s="17" t="s">
        <v>58987</v>
      </c>
      <c r="I21576" s="21" t="s">
        <v>68475</v>
      </c>
      <c r="J21576" s="17" t="s">
        <v>216</v>
      </c>
      <c r="K21576" s="21" t="s">
        <v>36975</v>
      </c>
      <c r="L21576" t="s">
        <v>240</v>
      </c>
      <c r="P21576" t="s">
        <v>14049</v>
      </c>
      <c r="Q21576" t="s">
        <v>68323</v>
      </c>
      <c r="R21576" s="21" t="s">
        <v>35414</v>
      </c>
      <c r="S21576" s="18"/>
      <c r="T21576" s="18"/>
      <c r="U21576" s="18"/>
    </row>
    <row r="21577" spans="1:21" x14ac:dyDescent="0.25">
      <c r="A21577" s="17">
        <v>21576</v>
      </c>
      <c r="B21577" s="17" t="s">
        <v>68476</v>
      </c>
      <c r="C21577" s="17">
        <v>121</v>
      </c>
      <c r="D21577" s="17" t="s">
        <v>68296</v>
      </c>
      <c r="E21577" s="17" t="s">
        <v>109</v>
      </c>
      <c r="F21577" s="17" t="s">
        <v>37009</v>
      </c>
      <c r="G21577" s="17" t="s">
        <v>58987</v>
      </c>
      <c r="I21577" s="21" t="s">
        <v>68477</v>
      </c>
      <c r="J21577" s="17" t="s">
        <v>216</v>
      </c>
      <c r="K21577" s="21" t="s">
        <v>36975</v>
      </c>
      <c r="L21577" t="s">
        <v>240</v>
      </c>
      <c r="P21577" t="s">
        <v>14050</v>
      </c>
      <c r="Q21577" t="s">
        <v>68323</v>
      </c>
      <c r="R21577" s="21" t="s">
        <v>35415</v>
      </c>
      <c r="S21577" s="18"/>
      <c r="T21577" s="18"/>
      <c r="U21577" s="18"/>
    </row>
    <row r="21578" spans="1:21" x14ac:dyDescent="0.25">
      <c r="A21578" s="17">
        <v>21577</v>
      </c>
      <c r="B21578" s="17" t="s">
        <v>68478</v>
      </c>
      <c r="C21578" s="17">
        <v>122</v>
      </c>
      <c r="D21578" s="17" t="s">
        <v>68296</v>
      </c>
      <c r="E21578" s="17" t="s">
        <v>109</v>
      </c>
      <c r="F21578" s="17" t="s">
        <v>37009</v>
      </c>
      <c r="G21578" s="17" t="s">
        <v>58987</v>
      </c>
      <c r="I21578" s="21" t="s">
        <v>68477</v>
      </c>
      <c r="J21578" s="17" t="s">
        <v>216</v>
      </c>
      <c r="K21578" s="21" t="s">
        <v>36975</v>
      </c>
      <c r="L21578" t="s">
        <v>240</v>
      </c>
      <c r="P21578" t="s">
        <v>14051</v>
      </c>
      <c r="Q21578" t="s">
        <v>68323</v>
      </c>
      <c r="R21578" s="21" t="s">
        <v>35416</v>
      </c>
      <c r="S21578" s="18"/>
      <c r="T21578" s="18"/>
      <c r="U21578" s="18"/>
    </row>
    <row r="21579" spans="1:21" x14ac:dyDescent="0.25">
      <c r="A21579" s="17">
        <v>21578</v>
      </c>
      <c r="B21579" s="17" t="s">
        <v>68479</v>
      </c>
      <c r="C21579" s="17">
        <v>123</v>
      </c>
      <c r="D21579" s="17" t="s">
        <v>68296</v>
      </c>
      <c r="E21579" s="17" t="s">
        <v>109</v>
      </c>
      <c r="F21579" s="17" t="s">
        <v>37009</v>
      </c>
      <c r="G21579" s="17" t="s">
        <v>58987</v>
      </c>
      <c r="I21579" s="21" t="s">
        <v>68477</v>
      </c>
      <c r="J21579" s="17" t="s">
        <v>216</v>
      </c>
      <c r="K21579" s="21" t="s">
        <v>36975</v>
      </c>
      <c r="L21579" t="s">
        <v>240</v>
      </c>
      <c r="P21579" t="s">
        <v>14052</v>
      </c>
      <c r="Q21579" t="s">
        <v>68323</v>
      </c>
      <c r="R21579" s="21" t="s">
        <v>35417</v>
      </c>
      <c r="S21579" s="18"/>
      <c r="T21579" s="18"/>
      <c r="U21579" s="18"/>
    </row>
    <row r="21580" spans="1:21" x14ac:dyDescent="0.25">
      <c r="A21580" s="17">
        <v>21579</v>
      </c>
      <c r="B21580" s="17" t="s">
        <v>68480</v>
      </c>
      <c r="C21580" s="17">
        <v>124</v>
      </c>
      <c r="D21580" s="17" t="s">
        <v>68296</v>
      </c>
      <c r="E21580" s="17" t="s">
        <v>109</v>
      </c>
      <c r="F21580" s="17" t="s">
        <v>37009</v>
      </c>
      <c r="G21580" s="17" t="s">
        <v>58987</v>
      </c>
      <c r="I21580" s="21" t="s">
        <v>68477</v>
      </c>
      <c r="J21580" s="17" t="s">
        <v>216</v>
      </c>
      <c r="K21580" s="21" t="s">
        <v>36975</v>
      </c>
      <c r="L21580" t="s">
        <v>240</v>
      </c>
      <c r="P21580" t="s">
        <v>14053</v>
      </c>
      <c r="Q21580" t="s">
        <v>68323</v>
      </c>
      <c r="R21580" s="21" t="s">
        <v>35418</v>
      </c>
      <c r="S21580" s="18"/>
      <c r="T21580" s="18"/>
      <c r="U21580" s="18"/>
    </row>
    <row r="21581" spans="1:21" x14ac:dyDescent="0.25">
      <c r="A21581" s="17">
        <v>21580</v>
      </c>
      <c r="B21581" s="17" t="s">
        <v>68481</v>
      </c>
      <c r="C21581" s="17">
        <v>125</v>
      </c>
      <c r="D21581" s="17" t="s">
        <v>68296</v>
      </c>
      <c r="E21581" s="17" t="s">
        <v>109</v>
      </c>
      <c r="F21581" s="17" t="s">
        <v>37009</v>
      </c>
      <c r="G21581" s="17" t="s">
        <v>58987</v>
      </c>
      <c r="I21581" s="21" t="s">
        <v>68482</v>
      </c>
      <c r="J21581" s="17" t="s">
        <v>216</v>
      </c>
      <c r="K21581" s="21" t="s">
        <v>36975</v>
      </c>
      <c r="L21581" t="s">
        <v>240</v>
      </c>
      <c r="P21581" t="s">
        <v>14054</v>
      </c>
      <c r="Q21581" t="s">
        <v>68483</v>
      </c>
      <c r="R21581" s="21" t="s">
        <v>35419</v>
      </c>
      <c r="S21581" s="18"/>
      <c r="T21581" s="18"/>
      <c r="U21581" s="18"/>
    </row>
    <row r="21582" spans="1:21" x14ac:dyDescent="0.25">
      <c r="A21582" s="17">
        <v>21581</v>
      </c>
      <c r="B21582" s="17" t="s">
        <v>68484</v>
      </c>
      <c r="C21582" s="17">
        <v>126</v>
      </c>
      <c r="D21582" s="17" t="s">
        <v>68296</v>
      </c>
      <c r="E21582" s="17" t="s">
        <v>109</v>
      </c>
      <c r="F21582" s="17" t="s">
        <v>37009</v>
      </c>
      <c r="G21582" s="17" t="s">
        <v>58987</v>
      </c>
      <c r="I21582" s="21" t="s">
        <v>68482</v>
      </c>
      <c r="J21582" s="17" t="s">
        <v>216</v>
      </c>
      <c r="K21582" s="21" t="s">
        <v>36975</v>
      </c>
      <c r="L21582" t="s">
        <v>240</v>
      </c>
      <c r="P21582" t="s">
        <v>14055</v>
      </c>
      <c r="Q21582" t="s">
        <v>68485</v>
      </c>
      <c r="R21582" s="21" t="s">
        <v>35420</v>
      </c>
      <c r="S21582" s="18"/>
      <c r="T21582" s="18"/>
      <c r="U21582" s="18"/>
    </row>
    <row r="21583" spans="1:21" x14ac:dyDescent="0.25">
      <c r="A21583" s="17">
        <v>21582</v>
      </c>
      <c r="B21583" s="17" t="s">
        <v>68486</v>
      </c>
      <c r="C21583" s="17">
        <v>127</v>
      </c>
      <c r="D21583" s="17" t="s">
        <v>68296</v>
      </c>
      <c r="E21583" s="17" t="s">
        <v>109</v>
      </c>
      <c r="F21583" s="17" t="s">
        <v>37009</v>
      </c>
      <c r="G21583" s="17" t="s">
        <v>58987</v>
      </c>
      <c r="I21583" s="21" t="s">
        <v>67872</v>
      </c>
      <c r="J21583" s="17" t="s">
        <v>216</v>
      </c>
      <c r="K21583" s="21" t="s">
        <v>36975</v>
      </c>
      <c r="L21583" t="s">
        <v>241</v>
      </c>
      <c r="P21583" t="s">
        <v>14056</v>
      </c>
      <c r="Q21583" t="s">
        <v>68323</v>
      </c>
      <c r="R21583" s="21" t="s">
        <v>35421</v>
      </c>
      <c r="S21583" s="18"/>
      <c r="T21583" s="18"/>
      <c r="U21583" s="18"/>
    </row>
    <row r="21584" spans="1:21" x14ac:dyDescent="0.25">
      <c r="A21584" s="17">
        <v>21583</v>
      </c>
      <c r="B21584" s="17" t="s">
        <v>68487</v>
      </c>
      <c r="C21584" s="17">
        <v>128</v>
      </c>
      <c r="D21584" s="17" t="s">
        <v>68296</v>
      </c>
      <c r="E21584" s="17" t="s">
        <v>109</v>
      </c>
      <c r="F21584" s="17" t="s">
        <v>37009</v>
      </c>
      <c r="G21584" s="17" t="s">
        <v>58987</v>
      </c>
      <c r="I21584" s="21" t="s">
        <v>67874</v>
      </c>
      <c r="J21584" s="17" t="s">
        <v>216</v>
      </c>
      <c r="K21584" s="21" t="s">
        <v>36975</v>
      </c>
      <c r="L21584" t="s">
        <v>241</v>
      </c>
      <c r="P21584" t="s">
        <v>14057</v>
      </c>
      <c r="Q21584" t="s">
        <v>68306</v>
      </c>
      <c r="R21584" s="21" t="s">
        <v>35422</v>
      </c>
      <c r="S21584" s="18"/>
      <c r="T21584" s="18"/>
      <c r="U21584" s="18"/>
    </row>
    <row r="21585" spans="1:21" x14ac:dyDescent="0.25">
      <c r="A21585" s="17">
        <v>21584</v>
      </c>
      <c r="B21585" s="17" t="s">
        <v>68488</v>
      </c>
      <c r="C21585" s="17">
        <v>129</v>
      </c>
      <c r="D21585" s="17" t="s">
        <v>68296</v>
      </c>
      <c r="E21585" s="17" t="s">
        <v>109</v>
      </c>
      <c r="F21585" s="17" t="s">
        <v>37009</v>
      </c>
      <c r="G21585" s="17" t="s">
        <v>58987</v>
      </c>
      <c r="I21585" s="21" t="s">
        <v>68489</v>
      </c>
      <c r="J21585" s="17" t="s">
        <v>216</v>
      </c>
      <c r="K21585" s="21" t="s">
        <v>36975</v>
      </c>
      <c r="L21585" t="s">
        <v>241</v>
      </c>
      <c r="P21585" t="s">
        <v>68490</v>
      </c>
      <c r="Q21585" t="s">
        <v>68491</v>
      </c>
      <c r="R21585" s="21" t="s">
        <v>35423</v>
      </c>
      <c r="S21585" s="18"/>
      <c r="T21585" s="18"/>
      <c r="U21585" s="18"/>
    </row>
    <row r="21586" spans="1:21" x14ac:dyDescent="0.25">
      <c r="A21586" s="17">
        <v>21585</v>
      </c>
      <c r="B21586" s="17" t="s">
        <v>68492</v>
      </c>
      <c r="C21586" s="17">
        <v>130</v>
      </c>
      <c r="D21586" s="17" t="s">
        <v>68296</v>
      </c>
      <c r="E21586" s="17" t="s">
        <v>109</v>
      </c>
      <c r="F21586" s="17" t="s">
        <v>37009</v>
      </c>
      <c r="G21586" s="17" t="s">
        <v>58987</v>
      </c>
      <c r="I21586" s="21" t="s">
        <v>68493</v>
      </c>
      <c r="J21586" s="17" t="s">
        <v>216</v>
      </c>
      <c r="K21586" s="21" t="s">
        <v>36975</v>
      </c>
      <c r="L21586" t="s">
        <v>241</v>
      </c>
      <c r="P21586" t="s">
        <v>14306</v>
      </c>
      <c r="Q21586" t="s">
        <v>68494</v>
      </c>
      <c r="R21586" s="21" t="s">
        <v>35424</v>
      </c>
      <c r="S21586" s="18"/>
      <c r="T21586" s="18"/>
      <c r="U21586" s="18"/>
    </row>
    <row r="21587" spans="1:21" x14ac:dyDescent="0.25">
      <c r="A21587" s="17">
        <v>21586</v>
      </c>
      <c r="B21587" s="17" t="s">
        <v>68495</v>
      </c>
      <c r="C21587" s="17">
        <v>131</v>
      </c>
      <c r="D21587" s="17" t="s">
        <v>68296</v>
      </c>
      <c r="E21587" s="17" t="s">
        <v>109</v>
      </c>
      <c r="F21587" s="17" t="s">
        <v>37009</v>
      </c>
      <c r="G21587" s="17" t="s">
        <v>58987</v>
      </c>
      <c r="I21587" s="21" t="s">
        <v>68496</v>
      </c>
      <c r="J21587" s="17" t="s">
        <v>216</v>
      </c>
      <c r="K21587" s="21" t="s">
        <v>36975</v>
      </c>
      <c r="L21587" t="s">
        <v>241</v>
      </c>
      <c r="P21587" t="s">
        <v>68497</v>
      </c>
      <c r="Q21587" t="s">
        <v>68498</v>
      </c>
      <c r="R21587" s="21" t="s">
        <v>35425</v>
      </c>
      <c r="S21587" s="18"/>
      <c r="T21587" s="18"/>
      <c r="U21587" s="18"/>
    </row>
    <row r="21588" spans="1:21" x14ac:dyDescent="0.25">
      <c r="A21588" s="17">
        <v>21587</v>
      </c>
      <c r="B21588" s="17" t="s">
        <v>68499</v>
      </c>
      <c r="C21588" s="17">
        <v>132</v>
      </c>
      <c r="D21588" s="17" t="s">
        <v>68296</v>
      </c>
      <c r="E21588" s="17" t="s">
        <v>109</v>
      </c>
      <c r="F21588" s="17" t="s">
        <v>37009</v>
      </c>
      <c r="G21588" s="17" t="s">
        <v>58987</v>
      </c>
      <c r="I21588" s="21" t="s">
        <v>68500</v>
      </c>
      <c r="J21588" s="17" t="s">
        <v>216</v>
      </c>
      <c r="K21588" s="21" t="s">
        <v>36975</v>
      </c>
      <c r="L21588" t="s">
        <v>241</v>
      </c>
      <c r="P21588" t="s">
        <v>14307</v>
      </c>
      <c r="Q21588" t="s">
        <v>68501</v>
      </c>
      <c r="R21588" s="21" t="s">
        <v>35426</v>
      </c>
      <c r="S21588" s="18"/>
      <c r="T21588" s="18"/>
      <c r="U21588" s="18"/>
    </row>
    <row r="21589" spans="1:21" x14ac:dyDescent="0.25">
      <c r="A21589" s="17">
        <v>21588</v>
      </c>
      <c r="B21589" s="17" t="s">
        <v>68502</v>
      </c>
      <c r="C21589" s="17">
        <v>133</v>
      </c>
      <c r="D21589" s="17" t="s">
        <v>68296</v>
      </c>
      <c r="E21589" s="17" t="s">
        <v>109</v>
      </c>
      <c r="F21589" s="17" t="s">
        <v>121</v>
      </c>
      <c r="G21589" s="17" t="s">
        <v>38693</v>
      </c>
      <c r="I21589" s="21" t="s">
        <v>67880</v>
      </c>
      <c r="J21589" s="17" t="s">
        <v>216</v>
      </c>
      <c r="K21589" s="21" t="s">
        <v>36975</v>
      </c>
      <c r="L21589" t="s">
        <v>242</v>
      </c>
      <c r="P21589" t="s">
        <v>14059</v>
      </c>
      <c r="Q21589" t="s">
        <v>68323</v>
      </c>
      <c r="R21589" s="21" t="s">
        <v>35427</v>
      </c>
      <c r="S21589" s="18"/>
      <c r="T21589" s="18"/>
      <c r="U21589" s="18"/>
    </row>
    <row r="21590" spans="1:21" x14ac:dyDescent="0.25">
      <c r="A21590" s="17">
        <v>21589</v>
      </c>
      <c r="B21590" s="17" t="s">
        <v>68503</v>
      </c>
      <c r="C21590" s="17">
        <v>134</v>
      </c>
      <c r="D21590" s="17" t="s">
        <v>68296</v>
      </c>
      <c r="E21590" s="17" t="s">
        <v>109</v>
      </c>
      <c r="F21590" s="17" t="s">
        <v>121</v>
      </c>
      <c r="G21590" s="17" t="s">
        <v>38693</v>
      </c>
      <c r="I21590" s="21" t="s">
        <v>67882</v>
      </c>
      <c r="J21590" s="17" t="s">
        <v>216</v>
      </c>
      <c r="K21590" s="21" t="s">
        <v>36975</v>
      </c>
      <c r="L21590" t="s">
        <v>242</v>
      </c>
      <c r="P21590" t="s">
        <v>14060</v>
      </c>
      <c r="Q21590" t="s">
        <v>68457</v>
      </c>
      <c r="R21590" s="21" t="s">
        <v>35428</v>
      </c>
      <c r="S21590" s="18"/>
      <c r="T21590" s="18"/>
      <c r="U21590" s="18"/>
    </row>
    <row r="21591" spans="1:21" x14ac:dyDescent="0.25">
      <c r="A21591" s="17">
        <v>21590</v>
      </c>
      <c r="B21591" s="17" t="s">
        <v>68504</v>
      </c>
      <c r="C21591" s="17">
        <v>135</v>
      </c>
      <c r="D21591" s="17" t="s">
        <v>68296</v>
      </c>
      <c r="E21591" s="17" t="s">
        <v>109</v>
      </c>
      <c r="F21591" s="17" t="s">
        <v>37009</v>
      </c>
      <c r="G21591" s="17" t="s">
        <v>58987</v>
      </c>
      <c r="I21591" s="21" t="s">
        <v>67884</v>
      </c>
      <c r="J21591" s="17" t="s">
        <v>216</v>
      </c>
      <c r="K21591" s="21" t="s">
        <v>36975</v>
      </c>
      <c r="L21591" t="s">
        <v>242</v>
      </c>
      <c r="P21591" t="s">
        <v>14061</v>
      </c>
      <c r="Q21591" t="s">
        <v>68457</v>
      </c>
      <c r="R21591" s="21" t="s">
        <v>35429</v>
      </c>
      <c r="S21591" s="18"/>
      <c r="T21591" s="18"/>
      <c r="U21591" s="18"/>
    </row>
    <row r="21592" spans="1:21" x14ac:dyDescent="0.25">
      <c r="A21592" s="17">
        <v>21591</v>
      </c>
      <c r="B21592" s="17" t="s">
        <v>68505</v>
      </c>
      <c r="C21592" s="17">
        <v>136</v>
      </c>
      <c r="D21592" s="17" t="s">
        <v>68296</v>
      </c>
      <c r="E21592" s="17" t="s">
        <v>109</v>
      </c>
      <c r="F21592" s="17" t="s">
        <v>114</v>
      </c>
      <c r="G21592" s="17" t="s">
        <v>48733</v>
      </c>
      <c r="I21592" s="21" t="s">
        <v>68506</v>
      </c>
      <c r="J21592" s="17" t="s">
        <v>216</v>
      </c>
      <c r="K21592" s="21" t="s">
        <v>36975</v>
      </c>
      <c r="L21592" t="s">
        <v>242</v>
      </c>
      <c r="P21592" t="s">
        <v>14062</v>
      </c>
      <c r="Q21592" t="s">
        <v>68457</v>
      </c>
      <c r="R21592" s="21" t="s">
        <v>35430</v>
      </c>
      <c r="S21592" s="18"/>
      <c r="T21592" s="18"/>
      <c r="U21592" s="18"/>
    </row>
    <row r="21593" spans="1:21" x14ac:dyDescent="0.25">
      <c r="A21593" s="17">
        <v>21592</v>
      </c>
      <c r="B21593" s="17" t="s">
        <v>68507</v>
      </c>
      <c r="C21593" s="17">
        <v>137</v>
      </c>
      <c r="D21593" s="17" t="s">
        <v>68296</v>
      </c>
      <c r="E21593" s="17" t="s">
        <v>109</v>
      </c>
      <c r="F21593" s="17" t="s">
        <v>114</v>
      </c>
      <c r="G21593" s="17" t="s">
        <v>48733</v>
      </c>
      <c r="I21593" s="21" t="s">
        <v>68508</v>
      </c>
      <c r="J21593" s="17" t="s">
        <v>216</v>
      </c>
      <c r="K21593" s="21" t="s">
        <v>36975</v>
      </c>
      <c r="L21593" t="s">
        <v>242</v>
      </c>
      <c r="P21593" t="s">
        <v>14063</v>
      </c>
      <c r="Q21593" t="s">
        <v>68457</v>
      </c>
      <c r="R21593" s="21" t="s">
        <v>35431</v>
      </c>
      <c r="S21593" s="18"/>
      <c r="T21593" s="18"/>
      <c r="U21593" s="18"/>
    </row>
    <row r="21594" spans="1:21" x14ac:dyDescent="0.25">
      <c r="A21594" s="17">
        <v>21593</v>
      </c>
      <c r="B21594" s="17" t="s">
        <v>68509</v>
      </c>
      <c r="C21594" s="17">
        <v>138</v>
      </c>
      <c r="D21594" s="17" t="s">
        <v>68296</v>
      </c>
      <c r="E21594" s="17" t="s">
        <v>109</v>
      </c>
      <c r="F21594" s="17" t="s">
        <v>114</v>
      </c>
      <c r="G21594" s="17" t="s">
        <v>48733</v>
      </c>
      <c r="I21594" s="21" t="s">
        <v>68508</v>
      </c>
      <c r="J21594" s="17" t="s">
        <v>216</v>
      </c>
      <c r="K21594" s="21" t="s">
        <v>36975</v>
      </c>
      <c r="L21594" t="s">
        <v>242</v>
      </c>
      <c r="P21594" t="s">
        <v>14064</v>
      </c>
      <c r="Q21594" t="s">
        <v>68457</v>
      </c>
      <c r="R21594" s="21" t="s">
        <v>35432</v>
      </c>
      <c r="S21594" s="18"/>
      <c r="T21594" s="18"/>
      <c r="U21594" s="18"/>
    </row>
    <row r="21595" spans="1:21" x14ac:dyDescent="0.25">
      <c r="A21595" s="17">
        <v>21594</v>
      </c>
      <c r="B21595" s="17" t="s">
        <v>68510</v>
      </c>
      <c r="C21595" s="17">
        <v>139</v>
      </c>
      <c r="D21595" s="17" t="s">
        <v>68296</v>
      </c>
      <c r="E21595" s="17" t="s">
        <v>109</v>
      </c>
      <c r="F21595" s="17" t="s">
        <v>114</v>
      </c>
      <c r="G21595" s="17" t="s">
        <v>48733</v>
      </c>
      <c r="I21595" s="21" t="s">
        <v>68508</v>
      </c>
      <c r="J21595" s="17" t="s">
        <v>216</v>
      </c>
      <c r="K21595" s="21" t="s">
        <v>36975</v>
      </c>
      <c r="L21595" t="s">
        <v>242</v>
      </c>
      <c r="P21595" t="s">
        <v>14065</v>
      </c>
      <c r="Q21595" t="s">
        <v>68457</v>
      </c>
      <c r="R21595" s="21" t="s">
        <v>35433</v>
      </c>
      <c r="S21595" s="18"/>
      <c r="T21595" s="18"/>
      <c r="U21595" s="18"/>
    </row>
    <row r="21596" spans="1:21" x14ac:dyDescent="0.25">
      <c r="A21596" s="17">
        <v>21595</v>
      </c>
      <c r="B21596" s="17" t="s">
        <v>68511</v>
      </c>
      <c r="C21596" s="17">
        <v>140</v>
      </c>
      <c r="D21596" s="17" t="s">
        <v>68296</v>
      </c>
      <c r="E21596" s="17" t="s">
        <v>109</v>
      </c>
      <c r="F21596" s="17" t="s">
        <v>114</v>
      </c>
      <c r="G21596" s="17" t="s">
        <v>48733</v>
      </c>
      <c r="I21596" s="21" t="s">
        <v>68508</v>
      </c>
      <c r="J21596" s="17" t="s">
        <v>216</v>
      </c>
      <c r="K21596" s="21" t="s">
        <v>36975</v>
      </c>
      <c r="L21596" t="s">
        <v>242</v>
      </c>
      <c r="P21596" t="s">
        <v>14066</v>
      </c>
      <c r="Q21596" t="s">
        <v>68457</v>
      </c>
      <c r="R21596" s="21" t="s">
        <v>35434</v>
      </c>
      <c r="S21596" s="18"/>
      <c r="T21596" s="18"/>
      <c r="U21596" s="18"/>
    </row>
    <row r="21597" spans="1:21" x14ac:dyDescent="0.25">
      <c r="A21597" s="17">
        <v>21596</v>
      </c>
      <c r="B21597" s="17" t="s">
        <v>68512</v>
      </c>
      <c r="C21597" s="17">
        <v>141</v>
      </c>
      <c r="D21597" s="17" t="s">
        <v>68296</v>
      </c>
      <c r="E21597" s="17" t="s">
        <v>109</v>
      </c>
      <c r="F21597" s="17" t="s">
        <v>114</v>
      </c>
      <c r="G21597" s="17" t="s">
        <v>48733</v>
      </c>
      <c r="I21597" s="21" t="s">
        <v>68508</v>
      </c>
      <c r="J21597" s="17" t="s">
        <v>216</v>
      </c>
      <c r="K21597" s="21" t="s">
        <v>36975</v>
      </c>
      <c r="L21597" t="s">
        <v>242</v>
      </c>
      <c r="P21597" t="s">
        <v>14067</v>
      </c>
      <c r="Q21597" t="s">
        <v>68457</v>
      </c>
      <c r="R21597" s="21" t="s">
        <v>35435</v>
      </c>
      <c r="S21597" s="18"/>
      <c r="T21597" s="18"/>
      <c r="U21597" s="18"/>
    </row>
    <row r="21598" spans="1:21" x14ac:dyDescent="0.25">
      <c r="A21598" s="17">
        <v>21597</v>
      </c>
      <c r="B21598" s="17" t="s">
        <v>68513</v>
      </c>
      <c r="C21598" s="17">
        <v>142</v>
      </c>
      <c r="D21598" s="17" t="s">
        <v>68296</v>
      </c>
      <c r="E21598" s="17" t="s">
        <v>109</v>
      </c>
      <c r="F21598" s="17" t="s">
        <v>114</v>
      </c>
      <c r="G21598" s="17" t="s">
        <v>48733</v>
      </c>
      <c r="I21598" s="21" t="s">
        <v>68508</v>
      </c>
      <c r="J21598" s="17" t="s">
        <v>216</v>
      </c>
      <c r="K21598" s="21" t="s">
        <v>36975</v>
      </c>
      <c r="L21598" t="s">
        <v>242</v>
      </c>
      <c r="P21598" t="s">
        <v>14068</v>
      </c>
      <c r="Q21598" t="s">
        <v>68457</v>
      </c>
      <c r="R21598" s="21" t="s">
        <v>35436</v>
      </c>
      <c r="S21598" s="18"/>
      <c r="T21598" s="18"/>
      <c r="U21598" s="18"/>
    </row>
    <row r="21599" spans="1:21" x14ac:dyDescent="0.25">
      <c r="A21599" s="17">
        <v>21598</v>
      </c>
      <c r="B21599" s="17" t="s">
        <v>68514</v>
      </c>
      <c r="C21599" s="17">
        <v>143</v>
      </c>
      <c r="D21599" s="17" t="s">
        <v>68296</v>
      </c>
      <c r="E21599" s="17" t="s">
        <v>109</v>
      </c>
      <c r="F21599" s="17" t="s">
        <v>114</v>
      </c>
      <c r="G21599" s="17" t="s">
        <v>48733</v>
      </c>
      <c r="I21599" s="21" t="s">
        <v>68508</v>
      </c>
      <c r="J21599" s="17" t="s">
        <v>216</v>
      </c>
      <c r="K21599" s="21" t="s">
        <v>36975</v>
      </c>
      <c r="L21599" t="s">
        <v>242</v>
      </c>
      <c r="P21599" t="s">
        <v>14069</v>
      </c>
      <c r="Q21599" t="s">
        <v>68457</v>
      </c>
      <c r="R21599" s="21" t="s">
        <v>35437</v>
      </c>
      <c r="S21599" s="18"/>
      <c r="T21599" s="18"/>
      <c r="U21599" s="18"/>
    </row>
    <row r="21600" spans="1:21" x14ac:dyDescent="0.25">
      <c r="A21600" s="17">
        <v>21599</v>
      </c>
      <c r="B21600" s="17" t="s">
        <v>68515</v>
      </c>
      <c r="C21600" s="17">
        <v>144</v>
      </c>
      <c r="D21600" s="17" t="s">
        <v>68296</v>
      </c>
      <c r="E21600" s="17" t="s">
        <v>109</v>
      </c>
      <c r="F21600" s="17" t="s">
        <v>114</v>
      </c>
      <c r="G21600" s="17" t="s">
        <v>48733</v>
      </c>
      <c r="I21600" s="21" t="s">
        <v>68508</v>
      </c>
      <c r="J21600" s="17" t="s">
        <v>216</v>
      </c>
      <c r="K21600" s="21" t="s">
        <v>36975</v>
      </c>
      <c r="L21600" t="s">
        <v>242</v>
      </c>
      <c r="P21600" t="s">
        <v>14070</v>
      </c>
      <c r="Q21600" t="s">
        <v>68457</v>
      </c>
      <c r="R21600" s="21" t="s">
        <v>35438</v>
      </c>
      <c r="S21600" s="18"/>
      <c r="T21600" s="18"/>
      <c r="U21600" s="18"/>
    </row>
    <row r="21601" spans="1:21" x14ac:dyDescent="0.25">
      <c r="A21601" s="17">
        <v>21600</v>
      </c>
      <c r="B21601" s="17" t="s">
        <v>68516</v>
      </c>
      <c r="C21601" s="17">
        <v>145</v>
      </c>
      <c r="D21601" s="17" t="s">
        <v>68296</v>
      </c>
      <c r="E21601" s="17" t="s">
        <v>109</v>
      </c>
      <c r="F21601" s="17" t="s">
        <v>114</v>
      </c>
      <c r="G21601" s="17" t="s">
        <v>48733</v>
      </c>
      <c r="I21601" s="21" t="s">
        <v>68508</v>
      </c>
      <c r="J21601" s="17" t="s">
        <v>216</v>
      </c>
      <c r="K21601" s="21" t="s">
        <v>36975</v>
      </c>
      <c r="L21601" t="s">
        <v>242</v>
      </c>
      <c r="P21601" t="s">
        <v>14071</v>
      </c>
      <c r="Q21601" t="s">
        <v>68457</v>
      </c>
      <c r="R21601" s="21" t="s">
        <v>35439</v>
      </c>
      <c r="S21601" s="18"/>
      <c r="T21601" s="18"/>
      <c r="U21601" s="18"/>
    </row>
    <row r="21602" spans="1:21" x14ac:dyDescent="0.25">
      <c r="A21602" s="17">
        <v>21601</v>
      </c>
      <c r="B21602" s="17" t="s">
        <v>68517</v>
      </c>
      <c r="C21602" s="17">
        <v>146</v>
      </c>
      <c r="D21602" s="17" t="s">
        <v>68296</v>
      </c>
      <c r="E21602" s="17" t="s">
        <v>109</v>
      </c>
      <c r="F21602" s="17" t="s">
        <v>114</v>
      </c>
      <c r="G21602" s="17" t="s">
        <v>48733</v>
      </c>
      <c r="I21602" s="21" t="s">
        <v>68518</v>
      </c>
      <c r="J21602" s="17" t="s">
        <v>216</v>
      </c>
      <c r="K21602" s="21" t="s">
        <v>36975</v>
      </c>
      <c r="L21602" t="s">
        <v>242</v>
      </c>
      <c r="P21602" t="s">
        <v>14308</v>
      </c>
      <c r="Q21602" t="s">
        <v>68519</v>
      </c>
      <c r="R21602" s="21" t="s">
        <v>35440</v>
      </c>
      <c r="S21602" s="18"/>
      <c r="T21602" s="18"/>
      <c r="U21602" s="18"/>
    </row>
    <row r="21603" spans="1:21" x14ac:dyDescent="0.25">
      <c r="A21603" s="17">
        <v>21602</v>
      </c>
      <c r="B21603" s="17" t="s">
        <v>68520</v>
      </c>
      <c r="C21603" s="17">
        <v>147</v>
      </c>
      <c r="D21603" s="17" t="s">
        <v>68296</v>
      </c>
      <c r="E21603" s="17" t="s">
        <v>109</v>
      </c>
      <c r="F21603" s="17" t="s">
        <v>114</v>
      </c>
      <c r="G21603" s="17" t="s">
        <v>48733</v>
      </c>
      <c r="I21603" s="21" t="s">
        <v>68518</v>
      </c>
      <c r="J21603" s="17" t="s">
        <v>216</v>
      </c>
      <c r="K21603" s="21" t="s">
        <v>36975</v>
      </c>
      <c r="L21603" t="s">
        <v>242</v>
      </c>
      <c r="P21603" t="s">
        <v>14309</v>
      </c>
      <c r="Q21603" t="s">
        <v>68519</v>
      </c>
      <c r="R21603" s="21" t="s">
        <v>35441</v>
      </c>
      <c r="S21603" s="18"/>
      <c r="T21603" s="18"/>
      <c r="U21603" s="18"/>
    </row>
    <row r="21604" spans="1:21" x14ac:dyDescent="0.25">
      <c r="A21604" s="17">
        <v>21603</v>
      </c>
      <c r="B21604" s="17" t="s">
        <v>68521</v>
      </c>
      <c r="C21604" s="17">
        <v>148</v>
      </c>
      <c r="D21604" s="17" t="s">
        <v>68296</v>
      </c>
      <c r="E21604" s="17" t="s">
        <v>109</v>
      </c>
      <c r="F21604" s="17" t="s">
        <v>114</v>
      </c>
      <c r="G21604" s="17" t="s">
        <v>48733</v>
      </c>
      <c r="I21604" s="21" t="s">
        <v>68518</v>
      </c>
      <c r="J21604" s="17" t="s">
        <v>216</v>
      </c>
      <c r="K21604" s="21" t="s">
        <v>36975</v>
      </c>
      <c r="L21604" t="s">
        <v>242</v>
      </c>
      <c r="P21604" t="s">
        <v>14310</v>
      </c>
      <c r="Q21604" t="s">
        <v>68519</v>
      </c>
      <c r="R21604" s="21" t="s">
        <v>35442</v>
      </c>
      <c r="S21604" s="18"/>
      <c r="T21604" s="18"/>
      <c r="U21604" s="18"/>
    </row>
    <row r="21605" spans="1:21" x14ac:dyDescent="0.25">
      <c r="A21605" s="17">
        <v>21604</v>
      </c>
      <c r="B21605" s="17" t="s">
        <v>68522</v>
      </c>
      <c r="C21605" s="17">
        <v>149</v>
      </c>
      <c r="D21605" s="17" t="s">
        <v>68296</v>
      </c>
      <c r="E21605" s="17" t="s">
        <v>109</v>
      </c>
      <c r="F21605" s="17" t="s">
        <v>114</v>
      </c>
      <c r="G21605" s="17" t="s">
        <v>48733</v>
      </c>
      <c r="I21605" s="21" t="s">
        <v>68518</v>
      </c>
      <c r="J21605" s="17" t="s">
        <v>216</v>
      </c>
      <c r="K21605" s="21" t="s">
        <v>36975</v>
      </c>
      <c r="L21605" t="s">
        <v>242</v>
      </c>
      <c r="P21605" t="s">
        <v>14311</v>
      </c>
      <c r="Q21605" t="s">
        <v>68519</v>
      </c>
      <c r="R21605" s="21" t="s">
        <v>35443</v>
      </c>
      <c r="S21605" s="18"/>
      <c r="T21605" s="18"/>
      <c r="U21605" s="18"/>
    </row>
    <row r="21606" spans="1:21" x14ac:dyDescent="0.25">
      <c r="A21606" s="17">
        <v>21605</v>
      </c>
      <c r="B21606" s="17" t="s">
        <v>68523</v>
      </c>
      <c r="C21606" s="17">
        <v>150</v>
      </c>
      <c r="D21606" s="17" t="s">
        <v>68296</v>
      </c>
      <c r="E21606" s="17" t="s">
        <v>109</v>
      </c>
      <c r="F21606" s="17" t="s">
        <v>114</v>
      </c>
      <c r="G21606" s="17" t="s">
        <v>48733</v>
      </c>
      <c r="I21606" s="21" t="s">
        <v>68518</v>
      </c>
      <c r="J21606" s="17" t="s">
        <v>216</v>
      </c>
      <c r="K21606" s="21" t="s">
        <v>36975</v>
      </c>
      <c r="L21606" t="s">
        <v>242</v>
      </c>
      <c r="P21606" t="s">
        <v>14312</v>
      </c>
      <c r="Q21606" t="s">
        <v>68519</v>
      </c>
      <c r="R21606" s="21" t="s">
        <v>35444</v>
      </c>
      <c r="S21606" s="18"/>
      <c r="T21606" s="18"/>
      <c r="U21606" s="18"/>
    </row>
    <row r="21607" spans="1:21" x14ac:dyDescent="0.25">
      <c r="A21607" s="17">
        <v>21606</v>
      </c>
      <c r="B21607" s="17" t="s">
        <v>68524</v>
      </c>
      <c r="C21607" s="17">
        <v>151</v>
      </c>
      <c r="D21607" s="17" t="s">
        <v>68296</v>
      </c>
      <c r="E21607" s="17" t="s">
        <v>109</v>
      </c>
      <c r="F21607" s="17" t="s">
        <v>114</v>
      </c>
      <c r="G21607" s="17" t="s">
        <v>48733</v>
      </c>
      <c r="I21607" s="21" t="s">
        <v>68518</v>
      </c>
      <c r="J21607" s="17" t="s">
        <v>216</v>
      </c>
      <c r="K21607" s="21" t="s">
        <v>36975</v>
      </c>
      <c r="L21607" t="s">
        <v>242</v>
      </c>
      <c r="P21607" t="s">
        <v>14313</v>
      </c>
      <c r="Q21607" t="s">
        <v>68519</v>
      </c>
      <c r="R21607" s="21" t="s">
        <v>35445</v>
      </c>
      <c r="S21607" s="18"/>
      <c r="T21607" s="18"/>
      <c r="U21607" s="18"/>
    </row>
    <row r="21608" spans="1:21" x14ac:dyDescent="0.25">
      <c r="A21608" s="17">
        <v>21607</v>
      </c>
      <c r="B21608" s="17" t="s">
        <v>68525</v>
      </c>
      <c r="C21608" s="17">
        <v>152</v>
      </c>
      <c r="D21608" s="17" t="s">
        <v>68296</v>
      </c>
      <c r="E21608" s="17" t="s">
        <v>109</v>
      </c>
      <c r="F21608" s="17" t="s">
        <v>114</v>
      </c>
      <c r="G21608" s="17" t="s">
        <v>48733</v>
      </c>
      <c r="I21608" s="21" t="s">
        <v>68518</v>
      </c>
      <c r="J21608" s="17" t="s">
        <v>216</v>
      </c>
      <c r="K21608" s="21" t="s">
        <v>36975</v>
      </c>
      <c r="L21608" t="s">
        <v>242</v>
      </c>
      <c r="P21608" t="s">
        <v>14314</v>
      </c>
      <c r="Q21608" t="s">
        <v>68519</v>
      </c>
      <c r="R21608" s="21" t="s">
        <v>35446</v>
      </c>
      <c r="S21608" s="18"/>
      <c r="T21608" s="18"/>
      <c r="U21608" s="18"/>
    </row>
    <row r="21609" spans="1:21" x14ac:dyDescent="0.25">
      <c r="A21609" s="17">
        <v>21608</v>
      </c>
      <c r="B21609" s="17" t="s">
        <v>68526</v>
      </c>
      <c r="C21609" s="17">
        <v>153</v>
      </c>
      <c r="D21609" s="17" t="s">
        <v>68296</v>
      </c>
      <c r="E21609" s="17" t="s">
        <v>109</v>
      </c>
      <c r="F21609" s="17" t="s">
        <v>114</v>
      </c>
      <c r="G21609" s="17" t="s">
        <v>48733</v>
      </c>
      <c r="I21609" s="21" t="s">
        <v>68518</v>
      </c>
      <c r="J21609" s="17" t="s">
        <v>216</v>
      </c>
      <c r="K21609" s="21" t="s">
        <v>36975</v>
      </c>
      <c r="L21609" t="s">
        <v>242</v>
      </c>
      <c r="P21609" t="s">
        <v>14315</v>
      </c>
      <c r="Q21609" t="s">
        <v>68519</v>
      </c>
      <c r="R21609" s="21" t="s">
        <v>35447</v>
      </c>
      <c r="S21609" s="18"/>
      <c r="T21609" s="18"/>
      <c r="U21609" s="18"/>
    </row>
    <row r="21610" spans="1:21" x14ac:dyDescent="0.25">
      <c r="A21610" s="17">
        <v>21609</v>
      </c>
      <c r="B21610" s="17" t="s">
        <v>68527</v>
      </c>
      <c r="C21610" s="17">
        <v>154</v>
      </c>
      <c r="D21610" s="17" t="s">
        <v>68296</v>
      </c>
      <c r="E21610" s="17" t="s">
        <v>109</v>
      </c>
      <c r="F21610" s="17" t="s">
        <v>114</v>
      </c>
      <c r="G21610" s="17" t="s">
        <v>48733</v>
      </c>
      <c r="I21610" s="21" t="s">
        <v>68518</v>
      </c>
      <c r="J21610" s="17" t="s">
        <v>216</v>
      </c>
      <c r="K21610" s="21" t="s">
        <v>36975</v>
      </c>
      <c r="L21610" t="s">
        <v>242</v>
      </c>
      <c r="P21610" t="s">
        <v>14316</v>
      </c>
      <c r="Q21610" t="s">
        <v>68519</v>
      </c>
      <c r="R21610" s="21" t="s">
        <v>35448</v>
      </c>
      <c r="S21610" s="18"/>
      <c r="T21610" s="18"/>
      <c r="U21610" s="18"/>
    </row>
    <row r="21611" spans="1:21" x14ac:dyDescent="0.25">
      <c r="A21611" s="17">
        <v>21610</v>
      </c>
      <c r="B21611" s="17" t="s">
        <v>68528</v>
      </c>
      <c r="C21611" s="17">
        <v>155</v>
      </c>
      <c r="D21611" s="17" t="s">
        <v>68296</v>
      </c>
      <c r="E21611" s="17" t="s">
        <v>109</v>
      </c>
      <c r="F21611" s="17" t="s">
        <v>114</v>
      </c>
      <c r="G21611" s="17" t="s">
        <v>48733</v>
      </c>
      <c r="I21611" s="21" t="s">
        <v>68518</v>
      </c>
      <c r="J21611" s="17" t="s">
        <v>216</v>
      </c>
      <c r="K21611" s="21" t="s">
        <v>36975</v>
      </c>
      <c r="L21611" t="s">
        <v>242</v>
      </c>
      <c r="P21611" t="s">
        <v>14317</v>
      </c>
      <c r="Q21611" t="s">
        <v>68519</v>
      </c>
      <c r="R21611" s="21" t="s">
        <v>35449</v>
      </c>
      <c r="S21611" s="18"/>
      <c r="T21611" s="18"/>
      <c r="U21611" s="18"/>
    </row>
    <row r="21612" spans="1:21" x14ac:dyDescent="0.25">
      <c r="A21612" s="17">
        <v>21611</v>
      </c>
      <c r="B21612" s="17" t="s">
        <v>68529</v>
      </c>
      <c r="C21612" s="17">
        <v>156</v>
      </c>
      <c r="D21612" s="17" t="s">
        <v>68296</v>
      </c>
      <c r="E21612" s="17" t="s">
        <v>109</v>
      </c>
      <c r="F21612" s="17" t="s">
        <v>37009</v>
      </c>
      <c r="G21612" s="17" t="s">
        <v>58987</v>
      </c>
      <c r="I21612" s="21" t="s">
        <v>68530</v>
      </c>
      <c r="J21612" s="17" t="s">
        <v>216</v>
      </c>
      <c r="K21612" s="21" t="s">
        <v>36975</v>
      </c>
      <c r="L21612" t="s">
        <v>243</v>
      </c>
      <c r="P21612" t="s">
        <v>14084</v>
      </c>
      <c r="Q21612" t="s">
        <v>68323</v>
      </c>
      <c r="R21612" s="21" t="s">
        <v>35450</v>
      </c>
      <c r="S21612" s="18"/>
      <c r="T21612" s="18"/>
      <c r="U21612" s="18"/>
    </row>
    <row r="21613" spans="1:21" x14ac:dyDescent="0.25">
      <c r="A21613" s="17">
        <v>21612</v>
      </c>
      <c r="B21613" s="17" t="s">
        <v>68531</v>
      </c>
      <c r="C21613" s="17">
        <v>157</v>
      </c>
      <c r="D21613" s="17" t="s">
        <v>68296</v>
      </c>
      <c r="E21613" s="17" t="s">
        <v>109</v>
      </c>
      <c r="F21613" s="17" t="s">
        <v>37009</v>
      </c>
      <c r="G21613" s="17" t="s">
        <v>58987</v>
      </c>
      <c r="I21613" s="21" t="s">
        <v>68530</v>
      </c>
      <c r="J21613" s="17" t="s">
        <v>216</v>
      </c>
      <c r="K21613" s="21" t="s">
        <v>36975</v>
      </c>
      <c r="L21613" t="s">
        <v>243</v>
      </c>
      <c r="P21613" t="s">
        <v>14085</v>
      </c>
      <c r="Q21613" t="s">
        <v>68323</v>
      </c>
      <c r="R21613" s="21" t="s">
        <v>35451</v>
      </c>
      <c r="S21613" s="18"/>
      <c r="T21613" s="18"/>
      <c r="U21613" s="18"/>
    </row>
    <row r="21614" spans="1:21" x14ac:dyDescent="0.25">
      <c r="A21614" s="17">
        <v>21613</v>
      </c>
      <c r="B21614" s="17" t="s">
        <v>68532</v>
      </c>
      <c r="C21614" s="17">
        <v>158</v>
      </c>
      <c r="D21614" s="17" t="s">
        <v>68296</v>
      </c>
      <c r="E21614" s="17" t="s">
        <v>109</v>
      </c>
      <c r="F21614" s="17" t="s">
        <v>37009</v>
      </c>
      <c r="G21614" s="17" t="s">
        <v>58987</v>
      </c>
      <c r="I21614" s="21" t="s">
        <v>68530</v>
      </c>
      <c r="J21614" s="17" t="s">
        <v>216</v>
      </c>
      <c r="K21614" s="21" t="s">
        <v>36975</v>
      </c>
      <c r="L21614" t="s">
        <v>243</v>
      </c>
      <c r="P21614" t="s">
        <v>14083</v>
      </c>
      <c r="Q21614" t="s">
        <v>68323</v>
      </c>
      <c r="R21614" s="21" t="s">
        <v>35452</v>
      </c>
      <c r="S21614" s="18"/>
      <c r="T21614" s="18"/>
      <c r="U21614" s="18"/>
    </row>
    <row r="21615" spans="1:21" x14ac:dyDescent="0.25">
      <c r="A21615" s="17">
        <v>21614</v>
      </c>
      <c r="B21615" s="17" t="s">
        <v>68533</v>
      </c>
      <c r="C21615" s="17">
        <v>159</v>
      </c>
      <c r="D21615" s="17" t="s">
        <v>68296</v>
      </c>
      <c r="E21615" s="17" t="s">
        <v>109</v>
      </c>
      <c r="F21615" s="17" t="s">
        <v>37009</v>
      </c>
      <c r="G21615" s="17" t="s">
        <v>58987</v>
      </c>
      <c r="I21615" s="21" t="s">
        <v>68534</v>
      </c>
      <c r="J21615" s="17" t="s">
        <v>216</v>
      </c>
      <c r="K21615" s="21" t="s">
        <v>36975</v>
      </c>
      <c r="L21615" t="s">
        <v>243</v>
      </c>
      <c r="P21615" t="s">
        <v>14318</v>
      </c>
      <c r="Q21615" t="s">
        <v>68323</v>
      </c>
      <c r="R21615" s="21" t="s">
        <v>35453</v>
      </c>
      <c r="S21615" s="18"/>
      <c r="T21615" s="18"/>
      <c r="U21615" s="18"/>
    </row>
    <row r="21616" spans="1:21" x14ac:dyDescent="0.25">
      <c r="A21616" s="17">
        <v>21615</v>
      </c>
      <c r="B21616" s="17" t="s">
        <v>68535</v>
      </c>
      <c r="C21616" s="17">
        <v>160</v>
      </c>
      <c r="D21616" s="17" t="s">
        <v>68296</v>
      </c>
      <c r="E21616" s="17" t="s">
        <v>109</v>
      </c>
      <c r="F21616" s="17" t="s">
        <v>37009</v>
      </c>
      <c r="G21616" s="17" t="s">
        <v>58987</v>
      </c>
      <c r="I21616" s="21" t="s">
        <v>68534</v>
      </c>
      <c r="J21616" s="17" t="s">
        <v>216</v>
      </c>
      <c r="K21616" s="21" t="s">
        <v>36975</v>
      </c>
      <c r="L21616" t="s">
        <v>243</v>
      </c>
      <c r="P21616" t="s">
        <v>14319</v>
      </c>
      <c r="Q21616" t="s">
        <v>68323</v>
      </c>
      <c r="R21616" s="21" t="s">
        <v>35454</v>
      </c>
      <c r="S21616" s="18"/>
      <c r="T21616" s="18"/>
      <c r="U21616" s="18"/>
    </row>
    <row r="21617" spans="1:21" x14ac:dyDescent="0.25">
      <c r="A21617" s="17">
        <v>21616</v>
      </c>
      <c r="B21617" s="17" t="s">
        <v>68536</v>
      </c>
      <c r="C21617" s="17">
        <v>161</v>
      </c>
      <c r="D21617" s="17" t="s">
        <v>68296</v>
      </c>
      <c r="E21617" s="17" t="s">
        <v>109</v>
      </c>
      <c r="F21617" s="17" t="s">
        <v>37009</v>
      </c>
      <c r="G21617" s="17" t="s">
        <v>58987</v>
      </c>
      <c r="I21617" s="21" t="s">
        <v>68534</v>
      </c>
      <c r="J21617" s="17" t="s">
        <v>216</v>
      </c>
      <c r="K21617" s="21" t="s">
        <v>36975</v>
      </c>
      <c r="L21617" t="s">
        <v>243</v>
      </c>
      <c r="P21617" t="s">
        <v>14320</v>
      </c>
      <c r="Q21617" t="s">
        <v>68323</v>
      </c>
      <c r="R21617" s="21" t="s">
        <v>35455</v>
      </c>
      <c r="S21617" s="18"/>
      <c r="T21617" s="18"/>
      <c r="U21617" s="18"/>
    </row>
    <row r="21618" spans="1:21" x14ac:dyDescent="0.25">
      <c r="A21618" s="17">
        <v>21617</v>
      </c>
      <c r="B21618" s="17" t="s">
        <v>68537</v>
      </c>
      <c r="C21618" s="17">
        <v>162</v>
      </c>
      <c r="D21618" s="17" t="s">
        <v>68296</v>
      </c>
      <c r="E21618" s="17" t="s">
        <v>109</v>
      </c>
      <c r="F21618" s="17" t="s">
        <v>37009</v>
      </c>
      <c r="G21618" s="17" t="s">
        <v>58987</v>
      </c>
      <c r="I21618" s="21" t="s">
        <v>68534</v>
      </c>
      <c r="J21618" s="17" t="s">
        <v>216</v>
      </c>
      <c r="K21618" s="21" t="s">
        <v>36975</v>
      </c>
      <c r="L21618" t="s">
        <v>243</v>
      </c>
      <c r="P21618" t="s">
        <v>14321</v>
      </c>
      <c r="Q21618" t="s">
        <v>68323</v>
      </c>
      <c r="R21618" s="21" t="s">
        <v>35456</v>
      </c>
      <c r="S21618" s="18"/>
      <c r="T21618" s="18"/>
      <c r="U21618" s="18"/>
    </row>
    <row r="21619" spans="1:21" x14ac:dyDescent="0.25">
      <c r="A21619" s="17">
        <v>21618</v>
      </c>
      <c r="B21619" s="17" t="s">
        <v>68538</v>
      </c>
      <c r="C21619" s="17">
        <v>163</v>
      </c>
      <c r="D21619" s="17" t="s">
        <v>68296</v>
      </c>
      <c r="E21619" s="17" t="s">
        <v>109</v>
      </c>
      <c r="F21619" s="17" t="s">
        <v>37009</v>
      </c>
      <c r="G21619" s="17" t="s">
        <v>58987</v>
      </c>
      <c r="I21619" s="21" t="s">
        <v>68534</v>
      </c>
      <c r="J21619" s="17" t="s">
        <v>216</v>
      </c>
      <c r="K21619" s="21" t="s">
        <v>36975</v>
      </c>
      <c r="L21619" t="s">
        <v>243</v>
      </c>
      <c r="P21619" t="s">
        <v>14322</v>
      </c>
      <c r="Q21619" t="s">
        <v>68323</v>
      </c>
      <c r="R21619" s="21" t="s">
        <v>35457</v>
      </c>
      <c r="S21619" s="18"/>
      <c r="T21619" s="18"/>
      <c r="U21619" s="18"/>
    </row>
    <row r="21620" spans="1:21" x14ac:dyDescent="0.25">
      <c r="A21620" s="17">
        <v>21619</v>
      </c>
      <c r="B21620" s="17" t="s">
        <v>68539</v>
      </c>
      <c r="C21620" s="17">
        <v>164</v>
      </c>
      <c r="D21620" s="17" t="s">
        <v>68296</v>
      </c>
      <c r="E21620" s="17" t="s">
        <v>109</v>
      </c>
      <c r="F21620" s="17" t="s">
        <v>37009</v>
      </c>
      <c r="G21620" s="17" t="s">
        <v>58987</v>
      </c>
      <c r="I21620" s="21" t="s">
        <v>68534</v>
      </c>
      <c r="J21620" s="17" t="s">
        <v>216</v>
      </c>
      <c r="K21620" s="21" t="s">
        <v>36975</v>
      </c>
      <c r="L21620" t="s">
        <v>243</v>
      </c>
      <c r="P21620" t="s">
        <v>14323</v>
      </c>
      <c r="Q21620" t="s">
        <v>68323</v>
      </c>
      <c r="R21620" s="21" t="s">
        <v>35458</v>
      </c>
      <c r="S21620" s="18"/>
      <c r="T21620" s="18"/>
      <c r="U21620" s="18"/>
    </row>
    <row r="21621" spans="1:21" x14ac:dyDescent="0.25">
      <c r="A21621" s="17">
        <v>21620</v>
      </c>
      <c r="B21621" s="17" t="s">
        <v>68540</v>
      </c>
      <c r="C21621" s="17">
        <v>165</v>
      </c>
      <c r="D21621" s="17" t="s">
        <v>68296</v>
      </c>
      <c r="E21621" s="17" t="s">
        <v>109</v>
      </c>
      <c r="F21621" s="17" t="s">
        <v>37009</v>
      </c>
      <c r="G21621" s="17" t="s">
        <v>58987</v>
      </c>
      <c r="I21621" s="21" t="s">
        <v>68534</v>
      </c>
      <c r="J21621" s="17" t="s">
        <v>216</v>
      </c>
      <c r="K21621" s="21" t="s">
        <v>36975</v>
      </c>
      <c r="L21621" t="s">
        <v>243</v>
      </c>
      <c r="P21621" t="s">
        <v>14324</v>
      </c>
      <c r="Q21621" t="s">
        <v>68323</v>
      </c>
      <c r="R21621" s="21" t="s">
        <v>35459</v>
      </c>
      <c r="S21621" s="18"/>
      <c r="T21621" s="18"/>
      <c r="U21621" s="18"/>
    </row>
    <row r="21622" spans="1:21" x14ac:dyDescent="0.25">
      <c r="A21622" s="17">
        <v>21621</v>
      </c>
      <c r="B21622" s="17" t="s">
        <v>68541</v>
      </c>
      <c r="C21622" s="17">
        <v>166</v>
      </c>
      <c r="D21622" s="17" t="s">
        <v>68296</v>
      </c>
      <c r="E21622" s="17" t="s">
        <v>109</v>
      </c>
      <c r="F21622" s="17" t="s">
        <v>37009</v>
      </c>
      <c r="G21622" s="17" t="s">
        <v>58987</v>
      </c>
      <c r="I21622" s="21" t="s">
        <v>68542</v>
      </c>
      <c r="J21622" s="17" t="s">
        <v>216</v>
      </c>
      <c r="K21622" s="21" t="s">
        <v>36975</v>
      </c>
      <c r="L21622" t="s">
        <v>243</v>
      </c>
      <c r="P21622" t="s">
        <v>14325</v>
      </c>
      <c r="Q21622" t="s">
        <v>68543</v>
      </c>
      <c r="R21622" s="21" t="s">
        <v>35460</v>
      </c>
      <c r="S21622" s="18"/>
      <c r="T21622" s="18"/>
      <c r="U21622" s="18"/>
    </row>
    <row r="21623" spans="1:21" x14ac:dyDescent="0.25">
      <c r="A21623" s="17">
        <v>21622</v>
      </c>
      <c r="B21623" s="17" t="s">
        <v>68544</v>
      </c>
      <c r="C21623" s="17">
        <v>167</v>
      </c>
      <c r="D21623" s="17" t="s">
        <v>68296</v>
      </c>
      <c r="E21623" s="17" t="s">
        <v>109</v>
      </c>
      <c r="F21623" s="17" t="s">
        <v>37009</v>
      </c>
      <c r="G21623" s="17" t="s">
        <v>58987</v>
      </c>
      <c r="I21623" s="21" t="s">
        <v>68545</v>
      </c>
      <c r="J21623" s="17" t="s">
        <v>216</v>
      </c>
      <c r="K21623" s="21" t="s">
        <v>36975</v>
      </c>
      <c r="L21623" t="s">
        <v>243</v>
      </c>
      <c r="P21623" t="s">
        <v>14326</v>
      </c>
      <c r="Q21623" t="s">
        <v>68323</v>
      </c>
      <c r="R21623" s="21" t="s">
        <v>35461</v>
      </c>
      <c r="S21623" s="18"/>
      <c r="T21623" s="18"/>
      <c r="U21623" s="18"/>
    </row>
    <row r="21624" spans="1:21" x14ac:dyDescent="0.25">
      <c r="A21624" s="17">
        <v>21623</v>
      </c>
      <c r="B21624" s="17" t="s">
        <v>68546</v>
      </c>
      <c r="C21624" s="17">
        <v>168</v>
      </c>
      <c r="D21624" s="17" t="s">
        <v>68296</v>
      </c>
      <c r="E21624" s="17" t="s">
        <v>109</v>
      </c>
      <c r="F21624" s="17" t="s">
        <v>37009</v>
      </c>
      <c r="G21624" s="17" t="s">
        <v>58987</v>
      </c>
      <c r="I21624" s="21" t="s">
        <v>68545</v>
      </c>
      <c r="J21624" s="17" t="s">
        <v>216</v>
      </c>
      <c r="K21624" s="21" t="s">
        <v>36975</v>
      </c>
      <c r="L21624" t="s">
        <v>243</v>
      </c>
      <c r="P21624" t="s">
        <v>14327</v>
      </c>
      <c r="Q21624" t="s">
        <v>68323</v>
      </c>
      <c r="R21624" s="21" t="s">
        <v>35462</v>
      </c>
      <c r="S21624" s="18"/>
      <c r="T21624" s="18"/>
      <c r="U21624" s="18"/>
    </row>
    <row r="21625" spans="1:21" x14ac:dyDescent="0.25">
      <c r="A21625" s="17">
        <v>21624</v>
      </c>
      <c r="B21625" s="17" t="s">
        <v>68547</v>
      </c>
      <c r="C21625" s="17">
        <v>169</v>
      </c>
      <c r="D21625" s="17" t="s">
        <v>68296</v>
      </c>
      <c r="E21625" s="17" t="s">
        <v>109</v>
      </c>
      <c r="F21625" s="17" t="s">
        <v>37009</v>
      </c>
      <c r="G21625" s="17" t="s">
        <v>58987</v>
      </c>
      <c r="I21625" s="21" t="s">
        <v>68545</v>
      </c>
      <c r="J21625" s="17" t="s">
        <v>216</v>
      </c>
      <c r="K21625" s="21" t="s">
        <v>36975</v>
      </c>
      <c r="L21625" t="s">
        <v>243</v>
      </c>
      <c r="P21625" t="s">
        <v>14328</v>
      </c>
      <c r="Q21625" t="s">
        <v>68323</v>
      </c>
      <c r="R21625" s="21" t="s">
        <v>35463</v>
      </c>
      <c r="S21625" s="18"/>
      <c r="T21625" s="18"/>
      <c r="U21625" s="18"/>
    </row>
    <row r="21626" spans="1:21" x14ac:dyDescent="0.25">
      <c r="A21626" s="17">
        <v>21625</v>
      </c>
      <c r="B21626" s="17" t="s">
        <v>68548</v>
      </c>
      <c r="C21626" s="17">
        <v>170</v>
      </c>
      <c r="D21626" s="17" t="s">
        <v>68296</v>
      </c>
      <c r="E21626" s="17" t="s">
        <v>109</v>
      </c>
      <c r="F21626" s="17" t="s">
        <v>37009</v>
      </c>
      <c r="G21626" s="17" t="s">
        <v>58987</v>
      </c>
      <c r="I21626" s="21" t="s">
        <v>68545</v>
      </c>
      <c r="J21626" s="17" t="s">
        <v>216</v>
      </c>
      <c r="K21626" s="21" t="s">
        <v>36975</v>
      </c>
      <c r="L21626" t="s">
        <v>243</v>
      </c>
      <c r="P21626" t="s">
        <v>14329</v>
      </c>
      <c r="Q21626" t="s">
        <v>68323</v>
      </c>
      <c r="R21626" s="21" t="s">
        <v>35464</v>
      </c>
      <c r="S21626" s="18"/>
      <c r="T21626" s="18"/>
      <c r="U21626" s="18"/>
    </row>
    <row r="21627" spans="1:21" x14ac:dyDescent="0.25">
      <c r="A21627" s="17">
        <v>21626</v>
      </c>
      <c r="B21627" s="17" t="s">
        <v>68549</v>
      </c>
      <c r="C21627" s="17">
        <v>171</v>
      </c>
      <c r="D21627" s="17" t="s">
        <v>68296</v>
      </c>
      <c r="E21627" s="17" t="s">
        <v>109</v>
      </c>
      <c r="F21627" s="17" t="s">
        <v>37009</v>
      </c>
      <c r="G21627" s="17" t="s">
        <v>58987</v>
      </c>
      <c r="I21627" s="21" t="s">
        <v>68545</v>
      </c>
      <c r="J21627" s="17" t="s">
        <v>216</v>
      </c>
      <c r="K21627" s="21" t="s">
        <v>36975</v>
      </c>
      <c r="L21627" t="s">
        <v>243</v>
      </c>
      <c r="P21627" t="s">
        <v>14330</v>
      </c>
      <c r="Q21627" t="s">
        <v>68323</v>
      </c>
      <c r="R21627" s="21" t="s">
        <v>35465</v>
      </c>
      <c r="S21627" s="18"/>
      <c r="T21627" s="18"/>
      <c r="U21627" s="18"/>
    </row>
    <row r="21628" spans="1:21" x14ac:dyDescent="0.25">
      <c r="A21628" s="17">
        <v>21627</v>
      </c>
      <c r="B21628" s="17" t="s">
        <v>68550</v>
      </c>
      <c r="C21628" s="17">
        <v>172</v>
      </c>
      <c r="D21628" s="17" t="s">
        <v>68296</v>
      </c>
      <c r="E21628" s="17" t="s">
        <v>109</v>
      </c>
      <c r="F21628" s="17" t="s">
        <v>37009</v>
      </c>
      <c r="G21628" s="17" t="s">
        <v>58987</v>
      </c>
      <c r="I21628" s="21" t="s">
        <v>68545</v>
      </c>
      <c r="J21628" s="17" t="s">
        <v>216</v>
      </c>
      <c r="K21628" s="21" t="s">
        <v>36975</v>
      </c>
      <c r="L21628" t="s">
        <v>243</v>
      </c>
      <c r="P21628" t="s">
        <v>14331</v>
      </c>
      <c r="Q21628" t="s">
        <v>68323</v>
      </c>
      <c r="R21628" s="21" t="s">
        <v>35466</v>
      </c>
      <c r="S21628" s="18"/>
      <c r="T21628" s="18"/>
      <c r="U21628" s="18"/>
    </row>
    <row r="21629" spans="1:21" x14ac:dyDescent="0.25">
      <c r="A21629" s="17">
        <v>21628</v>
      </c>
      <c r="B21629" s="17" t="s">
        <v>68551</v>
      </c>
      <c r="C21629" s="17">
        <v>173</v>
      </c>
      <c r="D21629" s="17" t="s">
        <v>68296</v>
      </c>
      <c r="E21629" s="17" t="s">
        <v>109</v>
      </c>
      <c r="F21629" s="17" t="s">
        <v>37009</v>
      </c>
      <c r="G21629" s="17" t="s">
        <v>58987</v>
      </c>
      <c r="I21629" s="21" t="s">
        <v>68545</v>
      </c>
      <c r="J21629" s="17" t="s">
        <v>216</v>
      </c>
      <c r="K21629" s="21" t="s">
        <v>36975</v>
      </c>
      <c r="L21629" t="s">
        <v>243</v>
      </c>
      <c r="P21629" t="s">
        <v>14332</v>
      </c>
      <c r="Q21629" t="s">
        <v>68323</v>
      </c>
      <c r="R21629" s="21" t="s">
        <v>35467</v>
      </c>
      <c r="S21629" s="18"/>
      <c r="T21629" s="18"/>
      <c r="U21629" s="18"/>
    </row>
    <row r="21630" spans="1:21" x14ac:dyDescent="0.25">
      <c r="A21630" s="17">
        <v>21629</v>
      </c>
      <c r="B21630" s="17" t="s">
        <v>68552</v>
      </c>
      <c r="C21630" s="17">
        <v>174</v>
      </c>
      <c r="D21630" s="17" t="s">
        <v>68296</v>
      </c>
      <c r="E21630" s="17" t="s">
        <v>109</v>
      </c>
      <c r="F21630" s="17" t="s">
        <v>37009</v>
      </c>
      <c r="G21630" s="17" t="s">
        <v>58987</v>
      </c>
      <c r="I21630" s="21" t="s">
        <v>68545</v>
      </c>
      <c r="J21630" s="17" t="s">
        <v>216</v>
      </c>
      <c r="K21630" s="21" t="s">
        <v>36975</v>
      </c>
      <c r="L21630" t="s">
        <v>243</v>
      </c>
      <c r="P21630" t="s">
        <v>14333</v>
      </c>
      <c r="Q21630" t="s">
        <v>68323</v>
      </c>
      <c r="R21630" s="21" t="s">
        <v>35468</v>
      </c>
      <c r="S21630" s="18"/>
      <c r="T21630" s="18"/>
      <c r="U21630" s="18"/>
    </row>
    <row r="21631" spans="1:21" x14ac:dyDescent="0.25">
      <c r="A21631" s="17">
        <v>21630</v>
      </c>
      <c r="B21631" s="17" t="s">
        <v>68553</v>
      </c>
      <c r="C21631" s="17">
        <v>175</v>
      </c>
      <c r="D21631" s="17" t="s">
        <v>68296</v>
      </c>
      <c r="E21631" s="17" t="s">
        <v>109</v>
      </c>
      <c r="F21631" s="17" t="s">
        <v>37009</v>
      </c>
      <c r="G21631" s="17" t="s">
        <v>58987</v>
      </c>
      <c r="I21631" s="21" t="s">
        <v>68554</v>
      </c>
      <c r="J21631" s="17" t="s">
        <v>216</v>
      </c>
      <c r="K21631" s="21" t="s">
        <v>36975</v>
      </c>
      <c r="L21631" t="s">
        <v>243</v>
      </c>
      <c r="P21631" t="s">
        <v>14334</v>
      </c>
      <c r="Q21631" t="s">
        <v>68543</v>
      </c>
      <c r="R21631" s="21" t="s">
        <v>35469</v>
      </c>
      <c r="S21631" s="18"/>
      <c r="T21631" s="18"/>
      <c r="U21631" s="18"/>
    </row>
    <row r="21632" spans="1:21" x14ac:dyDescent="0.25">
      <c r="A21632" s="17">
        <v>21631</v>
      </c>
      <c r="B21632" s="17" t="s">
        <v>68555</v>
      </c>
      <c r="C21632" s="17">
        <v>176</v>
      </c>
      <c r="D21632" s="17" t="s">
        <v>68296</v>
      </c>
      <c r="E21632" s="17" t="s">
        <v>109</v>
      </c>
      <c r="F21632" s="17" t="s">
        <v>37009</v>
      </c>
      <c r="G21632" s="17" t="s">
        <v>58987</v>
      </c>
      <c r="I21632" s="21" t="s">
        <v>68556</v>
      </c>
      <c r="J21632" s="17" t="s">
        <v>216</v>
      </c>
      <c r="K21632" s="21" t="s">
        <v>36975</v>
      </c>
      <c r="L21632" t="s">
        <v>243</v>
      </c>
      <c r="P21632" t="s">
        <v>14335</v>
      </c>
      <c r="Q21632" t="s">
        <v>68323</v>
      </c>
      <c r="R21632" s="21" t="s">
        <v>35470</v>
      </c>
      <c r="S21632" s="18"/>
      <c r="T21632" s="18"/>
      <c r="U21632" s="18"/>
    </row>
    <row r="21633" spans="1:21" x14ac:dyDescent="0.25">
      <c r="A21633" s="17">
        <v>21632</v>
      </c>
      <c r="B21633" s="17" t="s">
        <v>68557</v>
      </c>
      <c r="C21633" s="17">
        <v>177</v>
      </c>
      <c r="D21633" s="17" t="s">
        <v>68296</v>
      </c>
      <c r="E21633" s="17" t="s">
        <v>109</v>
      </c>
      <c r="F21633" s="17" t="s">
        <v>37009</v>
      </c>
      <c r="G21633" s="17" t="s">
        <v>58987</v>
      </c>
      <c r="I21633" s="21" t="s">
        <v>68556</v>
      </c>
      <c r="J21633" s="17" t="s">
        <v>216</v>
      </c>
      <c r="K21633" s="21" t="s">
        <v>36975</v>
      </c>
      <c r="L21633" t="s">
        <v>243</v>
      </c>
      <c r="P21633" t="s">
        <v>14336</v>
      </c>
      <c r="Q21633" t="s">
        <v>68323</v>
      </c>
      <c r="R21633" s="21" t="s">
        <v>35471</v>
      </c>
      <c r="S21633" s="18"/>
      <c r="T21633" s="18"/>
      <c r="U21633" s="18"/>
    </row>
    <row r="21634" spans="1:21" x14ac:dyDescent="0.25">
      <c r="A21634" s="17">
        <v>21633</v>
      </c>
      <c r="B21634" s="17" t="s">
        <v>68558</v>
      </c>
      <c r="C21634" s="17">
        <v>178</v>
      </c>
      <c r="D21634" s="17" t="s">
        <v>68296</v>
      </c>
      <c r="E21634" s="17" t="s">
        <v>109</v>
      </c>
      <c r="F21634" s="17" t="s">
        <v>37009</v>
      </c>
      <c r="G21634" s="17" t="s">
        <v>58987</v>
      </c>
      <c r="I21634" s="21" t="s">
        <v>68556</v>
      </c>
      <c r="J21634" s="17" t="s">
        <v>216</v>
      </c>
      <c r="K21634" s="21" t="s">
        <v>36975</v>
      </c>
      <c r="L21634" t="s">
        <v>243</v>
      </c>
      <c r="P21634" t="s">
        <v>14337</v>
      </c>
      <c r="Q21634" t="s">
        <v>68323</v>
      </c>
      <c r="R21634" s="21" t="s">
        <v>35472</v>
      </c>
      <c r="S21634" s="18"/>
      <c r="T21634" s="18"/>
      <c r="U21634" s="18"/>
    </row>
    <row r="21635" spans="1:21" x14ac:dyDescent="0.25">
      <c r="A21635" s="17">
        <v>21634</v>
      </c>
      <c r="B21635" s="17" t="s">
        <v>68559</v>
      </c>
      <c r="C21635" s="17">
        <v>179</v>
      </c>
      <c r="D21635" s="17" t="s">
        <v>68296</v>
      </c>
      <c r="E21635" s="17" t="s">
        <v>109</v>
      </c>
      <c r="F21635" s="17" t="s">
        <v>37009</v>
      </c>
      <c r="G21635" s="17" t="s">
        <v>58987</v>
      </c>
      <c r="I21635" s="21" t="s">
        <v>68560</v>
      </c>
      <c r="J21635" s="17" t="s">
        <v>216</v>
      </c>
      <c r="K21635" s="21" t="s">
        <v>36975</v>
      </c>
      <c r="L21635" t="s">
        <v>243</v>
      </c>
      <c r="P21635" t="s">
        <v>14338</v>
      </c>
      <c r="Q21635" t="s">
        <v>68561</v>
      </c>
      <c r="R21635" s="21" t="s">
        <v>35473</v>
      </c>
      <c r="S21635" s="18"/>
      <c r="T21635" s="18"/>
      <c r="U21635" s="18"/>
    </row>
    <row r="21636" spans="1:21" x14ac:dyDescent="0.25">
      <c r="A21636" s="17">
        <v>21635</v>
      </c>
      <c r="B21636" s="17" t="s">
        <v>68562</v>
      </c>
      <c r="C21636" s="17">
        <v>180</v>
      </c>
      <c r="D21636" s="17" t="s">
        <v>68296</v>
      </c>
      <c r="E21636" s="17" t="s">
        <v>109</v>
      </c>
      <c r="F21636" s="17" t="s">
        <v>37009</v>
      </c>
      <c r="G21636" s="17" t="s">
        <v>58987</v>
      </c>
      <c r="I21636" s="21" t="s">
        <v>68563</v>
      </c>
      <c r="J21636" s="17" t="s">
        <v>216</v>
      </c>
      <c r="K21636" s="21" t="s">
        <v>36975</v>
      </c>
      <c r="L21636" t="s">
        <v>243</v>
      </c>
      <c r="P21636" t="s">
        <v>14339</v>
      </c>
      <c r="Q21636" t="s">
        <v>68323</v>
      </c>
      <c r="R21636" s="21" t="s">
        <v>35474</v>
      </c>
      <c r="S21636" s="18"/>
      <c r="T21636" s="18"/>
      <c r="U21636" s="18"/>
    </row>
    <row r="21637" spans="1:21" x14ac:dyDescent="0.25">
      <c r="A21637" s="17">
        <v>21636</v>
      </c>
      <c r="B21637" s="17" t="s">
        <v>68564</v>
      </c>
      <c r="C21637" s="17">
        <v>181</v>
      </c>
      <c r="D21637" s="17" t="s">
        <v>68296</v>
      </c>
      <c r="E21637" s="17" t="s">
        <v>109</v>
      </c>
      <c r="F21637" s="17" t="s">
        <v>37009</v>
      </c>
      <c r="G21637" s="17" t="s">
        <v>58987</v>
      </c>
      <c r="I21637" s="21" t="s">
        <v>68563</v>
      </c>
      <c r="J21637" s="17" t="s">
        <v>216</v>
      </c>
      <c r="K21637" s="21" t="s">
        <v>36975</v>
      </c>
      <c r="L21637" t="s">
        <v>243</v>
      </c>
      <c r="P21637" t="s">
        <v>14340</v>
      </c>
      <c r="Q21637" t="s">
        <v>68323</v>
      </c>
      <c r="R21637" s="21" t="s">
        <v>35475</v>
      </c>
      <c r="S21637" s="18"/>
      <c r="T21637" s="18"/>
      <c r="U21637" s="18"/>
    </row>
    <row r="21638" spans="1:21" x14ac:dyDescent="0.25">
      <c r="A21638" s="17">
        <v>21637</v>
      </c>
      <c r="B21638" s="17" t="s">
        <v>68565</v>
      </c>
      <c r="C21638" s="17">
        <v>182</v>
      </c>
      <c r="D21638" s="17" t="s">
        <v>68296</v>
      </c>
      <c r="E21638" s="17" t="s">
        <v>109</v>
      </c>
      <c r="F21638" s="17" t="s">
        <v>37009</v>
      </c>
      <c r="G21638" s="17" t="s">
        <v>58987</v>
      </c>
      <c r="I21638" s="21" t="s">
        <v>68563</v>
      </c>
      <c r="J21638" s="17" t="s">
        <v>216</v>
      </c>
      <c r="K21638" s="21" t="s">
        <v>36975</v>
      </c>
      <c r="L21638" t="s">
        <v>243</v>
      </c>
      <c r="P21638" t="s">
        <v>14341</v>
      </c>
      <c r="Q21638" t="s">
        <v>68323</v>
      </c>
      <c r="R21638" s="21" t="s">
        <v>35476</v>
      </c>
      <c r="S21638" s="18"/>
      <c r="T21638" s="18"/>
      <c r="U21638" s="18"/>
    </row>
    <row r="21639" spans="1:21" x14ac:dyDescent="0.25">
      <c r="A21639" s="17">
        <v>21638</v>
      </c>
      <c r="B21639" s="17" t="s">
        <v>68566</v>
      </c>
      <c r="C21639" s="17">
        <v>183</v>
      </c>
      <c r="D21639" s="17" t="s">
        <v>68296</v>
      </c>
      <c r="E21639" s="17" t="s">
        <v>109</v>
      </c>
      <c r="F21639" s="17" t="s">
        <v>37009</v>
      </c>
      <c r="G21639" s="17" t="s">
        <v>58987</v>
      </c>
      <c r="I21639" s="21" t="s">
        <v>68563</v>
      </c>
      <c r="J21639" s="17" t="s">
        <v>216</v>
      </c>
      <c r="K21639" s="21" t="s">
        <v>36975</v>
      </c>
      <c r="L21639" t="s">
        <v>243</v>
      </c>
      <c r="P21639" t="s">
        <v>14342</v>
      </c>
      <c r="Q21639" t="s">
        <v>68323</v>
      </c>
      <c r="R21639" s="21" t="s">
        <v>35477</v>
      </c>
      <c r="S21639" s="18"/>
      <c r="T21639" s="18"/>
      <c r="U21639" s="18"/>
    </row>
    <row r="21640" spans="1:21" x14ac:dyDescent="0.25">
      <c r="A21640" s="17">
        <v>21639</v>
      </c>
      <c r="B21640" s="17" t="s">
        <v>68567</v>
      </c>
      <c r="C21640" s="17">
        <v>184</v>
      </c>
      <c r="D21640" s="17" t="s">
        <v>68296</v>
      </c>
      <c r="E21640" s="17" t="s">
        <v>109</v>
      </c>
      <c r="F21640" s="17" t="s">
        <v>37009</v>
      </c>
      <c r="G21640" s="17" t="s">
        <v>58987</v>
      </c>
      <c r="I21640" s="21" t="s">
        <v>68563</v>
      </c>
      <c r="J21640" s="17" t="s">
        <v>216</v>
      </c>
      <c r="K21640" s="21" t="s">
        <v>36975</v>
      </c>
      <c r="L21640" t="s">
        <v>243</v>
      </c>
      <c r="P21640" t="s">
        <v>14343</v>
      </c>
      <c r="Q21640" t="s">
        <v>68323</v>
      </c>
      <c r="R21640" s="21" t="s">
        <v>35478</v>
      </c>
      <c r="S21640" s="18"/>
      <c r="T21640" s="18"/>
      <c r="U21640" s="18"/>
    </row>
    <row r="21641" spans="1:21" x14ac:dyDescent="0.25">
      <c r="A21641" s="17">
        <v>21640</v>
      </c>
      <c r="B21641" s="17" t="s">
        <v>68568</v>
      </c>
      <c r="C21641" s="17">
        <v>185</v>
      </c>
      <c r="D21641" s="17" t="s">
        <v>68296</v>
      </c>
      <c r="E21641" s="17" t="s">
        <v>109</v>
      </c>
      <c r="F21641" s="17" t="s">
        <v>37009</v>
      </c>
      <c r="G21641" s="17" t="s">
        <v>58987</v>
      </c>
      <c r="I21641" s="21" t="s">
        <v>68563</v>
      </c>
      <c r="J21641" s="17" t="s">
        <v>216</v>
      </c>
      <c r="K21641" s="21" t="s">
        <v>36975</v>
      </c>
      <c r="L21641" t="s">
        <v>243</v>
      </c>
      <c r="P21641" t="s">
        <v>14344</v>
      </c>
      <c r="Q21641" t="s">
        <v>68323</v>
      </c>
      <c r="R21641" s="21" t="s">
        <v>35479</v>
      </c>
      <c r="S21641" s="18"/>
      <c r="T21641" s="18"/>
      <c r="U21641" s="18"/>
    </row>
    <row r="21642" spans="1:21" x14ac:dyDescent="0.25">
      <c r="A21642" s="17">
        <v>21641</v>
      </c>
      <c r="B21642" s="17" t="s">
        <v>68569</v>
      </c>
      <c r="C21642" s="17">
        <v>186</v>
      </c>
      <c r="D21642" s="17" t="s">
        <v>68296</v>
      </c>
      <c r="E21642" s="17" t="s">
        <v>109</v>
      </c>
      <c r="F21642" s="17" t="s">
        <v>37009</v>
      </c>
      <c r="G21642" s="17" t="s">
        <v>58987</v>
      </c>
      <c r="I21642" s="21" t="s">
        <v>68563</v>
      </c>
      <c r="J21642" s="17" t="s">
        <v>216</v>
      </c>
      <c r="K21642" s="21" t="s">
        <v>36975</v>
      </c>
      <c r="L21642" t="s">
        <v>243</v>
      </c>
      <c r="P21642" t="s">
        <v>14345</v>
      </c>
      <c r="Q21642" t="s">
        <v>68323</v>
      </c>
      <c r="R21642" s="21" t="s">
        <v>35480</v>
      </c>
      <c r="S21642" s="18"/>
      <c r="T21642" s="18"/>
      <c r="U21642" s="18"/>
    </row>
    <row r="21643" spans="1:21" x14ac:dyDescent="0.25">
      <c r="A21643" s="17">
        <v>21642</v>
      </c>
      <c r="B21643" s="17" t="s">
        <v>68570</v>
      </c>
      <c r="C21643" s="17">
        <v>187</v>
      </c>
      <c r="D21643" s="17" t="s">
        <v>68296</v>
      </c>
      <c r="E21643" s="17" t="s">
        <v>109</v>
      </c>
      <c r="F21643" s="17" t="s">
        <v>37009</v>
      </c>
      <c r="G21643" s="17" t="s">
        <v>58987</v>
      </c>
      <c r="I21643" s="21" t="s">
        <v>68571</v>
      </c>
      <c r="J21643" s="17" t="s">
        <v>216</v>
      </c>
      <c r="K21643" s="21" t="s">
        <v>36975</v>
      </c>
      <c r="L21643" t="s">
        <v>243</v>
      </c>
      <c r="P21643" t="s">
        <v>14346</v>
      </c>
      <c r="Q21643" t="s">
        <v>68543</v>
      </c>
      <c r="R21643" s="21" t="s">
        <v>35481</v>
      </c>
      <c r="S21643" s="18"/>
      <c r="T21643" s="18"/>
      <c r="U21643" s="18"/>
    </row>
    <row r="21644" spans="1:21" x14ac:dyDescent="0.25">
      <c r="A21644" s="17">
        <v>21643</v>
      </c>
      <c r="B21644" s="17" t="s">
        <v>68572</v>
      </c>
      <c r="C21644" s="17">
        <v>188</v>
      </c>
      <c r="D21644" s="17" t="s">
        <v>68296</v>
      </c>
      <c r="E21644" s="17" t="s">
        <v>109</v>
      </c>
      <c r="F21644" s="17" t="s">
        <v>37009</v>
      </c>
      <c r="G21644" s="17" t="s">
        <v>58987</v>
      </c>
      <c r="I21644" s="21" t="s">
        <v>68573</v>
      </c>
      <c r="J21644" s="17" t="s">
        <v>216</v>
      </c>
      <c r="K21644" s="21" t="s">
        <v>36975</v>
      </c>
      <c r="L21644" t="s">
        <v>243</v>
      </c>
      <c r="P21644" t="s">
        <v>14347</v>
      </c>
      <c r="Q21644" t="s">
        <v>68561</v>
      </c>
      <c r="R21644" s="21" t="s">
        <v>35482</v>
      </c>
      <c r="S21644" s="18"/>
      <c r="T21644" s="18"/>
      <c r="U21644" s="18"/>
    </row>
    <row r="21645" spans="1:21" x14ac:dyDescent="0.25">
      <c r="A21645" s="17">
        <v>21644</v>
      </c>
      <c r="B21645" s="17" t="s">
        <v>68574</v>
      </c>
      <c r="C21645" s="17">
        <v>189</v>
      </c>
      <c r="D21645" s="17" t="s">
        <v>68296</v>
      </c>
      <c r="E21645" s="17" t="s">
        <v>109</v>
      </c>
      <c r="F21645" s="17" t="s">
        <v>37009</v>
      </c>
      <c r="G21645" s="17" t="s">
        <v>58987</v>
      </c>
      <c r="I21645" s="21" t="s">
        <v>68575</v>
      </c>
      <c r="J21645" s="17" t="s">
        <v>216</v>
      </c>
      <c r="K21645" s="21" t="s">
        <v>36975</v>
      </c>
      <c r="L21645" t="s">
        <v>243</v>
      </c>
      <c r="P21645" t="s">
        <v>14348</v>
      </c>
      <c r="Q21645" t="s">
        <v>68323</v>
      </c>
      <c r="R21645" s="21" t="s">
        <v>35483</v>
      </c>
      <c r="S21645" s="18"/>
      <c r="T21645" s="18"/>
      <c r="U21645" s="18"/>
    </row>
    <row r="21646" spans="1:21" x14ac:dyDescent="0.25">
      <c r="A21646" s="17">
        <v>21645</v>
      </c>
      <c r="B21646" s="17" t="s">
        <v>68576</v>
      </c>
      <c r="C21646" s="17">
        <v>190</v>
      </c>
      <c r="D21646" s="17" t="s">
        <v>68296</v>
      </c>
      <c r="E21646" s="17" t="s">
        <v>109</v>
      </c>
      <c r="F21646" s="17" t="s">
        <v>37009</v>
      </c>
      <c r="G21646" s="17" t="s">
        <v>58987</v>
      </c>
      <c r="I21646" s="21" t="s">
        <v>68575</v>
      </c>
      <c r="J21646" s="17" t="s">
        <v>216</v>
      </c>
      <c r="K21646" s="21" t="s">
        <v>36975</v>
      </c>
      <c r="L21646" t="s">
        <v>243</v>
      </c>
      <c r="P21646" t="s">
        <v>14349</v>
      </c>
      <c r="Q21646" t="s">
        <v>68323</v>
      </c>
      <c r="R21646" s="21" t="s">
        <v>35484</v>
      </c>
      <c r="S21646" s="18"/>
      <c r="T21646" s="18"/>
      <c r="U21646" s="18"/>
    </row>
    <row r="21647" spans="1:21" x14ac:dyDescent="0.25">
      <c r="A21647" s="17">
        <v>21646</v>
      </c>
      <c r="B21647" s="17" t="s">
        <v>68577</v>
      </c>
      <c r="C21647" s="17">
        <v>191</v>
      </c>
      <c r="D21647" s="17" t="s">
        <v>68296</v>
      </c>
      <c r="E21647" s="17" t="s">
        <v>109</v>
      </c>
      <c r="F21647" s="17" t="s">
        <v>37009</v>
      </c>
      <c r="G21647" s="17" t="s">
        <v>58987</v>
      </c>
      <c r="I21647" s="21" t="s">
        <v>68575</v>
      </c>
      <c r="J21647" s="17" t="s">
        <v>216</v>
      </c>
      <c r="K21647" s="21" t="s">
        <v>36975</v>
      </c>
      <c r="L21647" t="s">
        <v>243</v>
      </c>
      <c r="P21647" t="s">
        <v>14350</v>
      </c>
      <c r="Q21647" t="s">
        <v>68323</v>
      </c>
      <c r="R21647" s="21" t="s">
        <v>35485</v>
      </c>
      <c r="S21647" s="18"/>
      <c r="T21647" s="18"/>
      <c r="U21647" s="18"/>
    </row>
    <row r="21648" spans="1:21" x14ac:dyDescent="0.25">
      <c r="A21648" s="17">
        <v>21647</v>
      </c>
      <c r="B21648" s="17" t="s">
        <v>68578</v>
      </c>
      <c r="C21648" s="17">
        <v>192</v>
      </c>
      <c r="D21648" s="17" t="s">
        <v>68296</v>
      </c>
      <c r="E21648" s="17" t="s">
        <v>109</v>
      </c>
      <c r="F21648" s="17" t="s">
        <v>37009</v>
      </c>
      <c r="G21648" s="17" t="s">
        <v>58987</v>
      </c>
      <c r="I21648" s="21" t="s">
        <v>68575</v>
      </c>
      <c r="J21648" s="17" t="s">
        <v>216</v>
      </c>
      <c r="K21648" s="21" t="s">
        <v>36975</v>
      </c>
      <c r="L21648" t="s">
        <v>243</v>
      </c>
      <c r="P21648" t="s">
        <v>14351</v>
      </c>
      <c r="Q21648" t="s">
        <v>68323</v>
      </c>
      <c r="R21648" s="21" t="s">
        <v>35486</v>
      </c>
      <c r="S21648" s="18"/>
      <c r="T21648" s="18"/>
      <c r="U21648" s="18"/>
    </row>
    <row r="21649" spans="1:21" x14ac:dyDescent="0.25">
      <c r="A21649" s="17">
        <v>21648</v>
      </c>
      <c r="B21649" s="17" t="s">
        <v>68579</v>
      </c>
      <c r="C21649" s="17">
        <v>193</v>
      </c>
      <c r="D21649" s="17" t="s">
        <v>68296</v>
      </c>
      <c r="E21649" s="17" t="s">
        <v>109</v>
      </c>
      <c r="F21649" s="17" t="s">
        <v>37009</v>
      </c>
      <c r="G21649" s="17" t="s">
        <v>58987</v>
      </c>
      <c r="I21649" s="21" t="s">
        <v>68575</v>
      </c>
      <c r="J21649" s="17" t="s">
        <v>216</v>
      </c>
      <c r="K21649" s="21" t="s">
        <v>36975</v>
      </c>
      <c r="L21649" t="s">
        <v>243</v>
      </c>
      <c r="P21649" t="s">
        <v>14352</v>
      </c>
      <c r="Q21649" t="s">
        <v>68323</v>
      </c>
      <c r="R21649" s="21" t="s">
        <v>35487</v>
      </c>
      <c r="S21649" s="18"/>
      <c r="T21649" s="18"/>
      <c r="U21649" s="18"/>
    </row>
    <row r="21650" spans="1:21" x14ac:dyDescent="0.25">
      <c r="A21650" s="17">
        <v>21649</v>
      </c>
      <c r="B21650" s="17" t="s">
        <v>68580</v>
      </c>
      <c r="C21650" s="17">
        <v>194</v>
      </c>
      <c r="D21650" s="17" t="s">
        <v>68296</v>
      </c>
      <c r="E21650" s="17" t="s">
        <v>109</v>
      </c>
      <c r="F21650" s="17" t="s">
        <v>37009</v>
      </c>
      <c r="G21650" s="17" t="s">
        <v>58987</v>
      </c>
      <c r="I21650" s="21" t="s">
        <v>68575</v>
      </c>
      <c r="J21650" s="17" t="s">
        <v>216</v>
      </c>
      <c r="K21650" s="21" t="s">
        <v>36975</v>
      </c>
      <c r="L21650" t="s">
        <v>243</v>
      </c>
      <c r="P21650" t="s">
        <v>14353</v>
      </c>
      <c r="Q21650" t="s">
        <v>68323</v>
      </c>
      <c r="R21650" s="21" t="s">
        <v>35488</v>
      </c>
      <c r="S21650" s="18"/>
      <c r="T21650" s="18"/>
      <c r="U21650" s="18"/>
    </row>
    <row r="21651" spans="1:21" x14ac:dyDescent="0.25">
      <c r="A21651" s="17">
        <v>21650</v>
      </c>
      <c r="B21651" s="17" t="s">
        <v>68581</v>
      </c>
      <c r="C21651" s="17">
        <v>195</v>
      </c>
      <c r="D21651" s="17" t="s">
        <v>68296</v>
      </c>
      <c r="E21651" s="17" t="s">
        <v>109</v>
      </c>
      <c r="F21651" s="17" t="s">
        <v>37009</v>
      </c>
      <c r="G21651" s="17" t="s">
        <v>58987</v>
      </c>
      <c r="I21651" s="21" t="s">
        <v>68575</v>
      </c>
      <c r="J21651" s="17" t="s">
        <v>216</v>
      </c>
      <c r="K21651" s="21" t="s">
        <v>36975</v>
      </c>
      <c r="L21651" t="s">
        <v>243</v>
      </c>
      <c r="P21651" t="s">
        <v>14354</v>
      </c>
      <c r="Q21651" t="s">
        <v>68323</v>
      </c>
      <c r="R21651" s="21" t="s">
        <v>35489</v>
      </c>
      <c r="S21651" s="18"/>
      <c r="T21651" s="18"/>
      <c r="U21651" s="18"/>
    </row>
    <row r="21652" spans="1:21" x14ac:dyDescent="0.25">
      <c r="A21652" s="17">
        <v>21651</v>
      </c>
      <c r="B21652" s="17" t="s">
        <v>68582</v>
      </c>
      <c r="C21652" s="17">
        <v>196</v>
      </c>
      <c r="D21652" s="17" t="s">
        <v>68296</v>
      </c>
      <c r="E21652" s="17" t="s">
        <v>109</v>
      </c>
      <c r="F21652" s="17" t="s">
        <v>37009</v>
      </c>
      <c r="G21652" s="17" t="s">
        <v>58987</v>
      </c>
      <c r="I21652" s="21" t="s">
        <v>68575</v>
      </c>
      <c r="J21652" s="17" t="s">
        <v>216</v>
      </c>
      <c r="K21652" s="21" t="s">
        <v>36975</v>
      </c>
      <c r="L21652" t="s">
        <v>243</v>
      </c>
      <c r="P21652" t="s">
        <v>14355</v>
      </c>
      <c r="Q21652" t="s">
        <v>68323</v>
      </c>
      <c r="R21652" s="21" t="s">
        <v>35490</v>
      </c>
      <c r="S21652" s="18"/>
      <c r="T21652" s="18"/>
      <c r="U21652" s="18"/>
    </row>
    <row r="21653" spans="1:21" x14ac:dyDescent="0.25">
      <c r="A21653" s="17">
        <v>21652</v>
      </c>
      <c r="B21653" s="17" t="s">
        <v>68583</v>
      </c>
      <c r="C21653" s="17">
        <v>197</v>
      </c>
      <c r="D21653" s="17" t="s">
        <v>68296</v>
      </c>
      <c r="E21653" s="17" t="s">
        <v>109</v>
      </c>
      <c r="F21653" s="17" t="s">
        <v>37009</v>
      </c>
      <c r="G21653" s="17" t="s">
        <v>58987</v>
      </c>
      <c r="I21653" s="21" t="s">
        <v>68584</v>
      </c>
      <c r="J21653" s="17" t="s">
        <v>216</v>
      </c>
      <c r="K21653" s="21" t="s">
        <v>36975</v>
      </c>
      <c r="L21653" t="s">
        <v>243</v>
      </c>
      <c r="P21653" t="s">
        <v>14356</v>
      </c>
      <c r="Q21653" t="s">
        <v>68543</v>
      </c>
      <c r="R21653" s="21" t="s">
        <v>35491</v>
      </c>
      <c r="S21653" s="18"/>
      <c r="T21653" s="18"/>
      <c r="U21653" s="18"/>
    </row>
    <row r="21654" spans="1:21" x14ac:dyDescent="0.25">
      <c r="A21654" s="17">
        <v>21653</v>
      </c>
      <c r="B21654" s="17" t="s">
        <v>68585</v>
      </c>
      <c r="C21654" s="17">
        <v>198</v>
      </c>
      <c r="D21654" s="17" t="s">
        <v>68296</v>
      </c>
      <c r="E21654" s="17" t="s">
        <v>109</v>
      </c>
      <c r="F21654" s="17" t="s">
        <v>114</v>
      </c>
      <c r="G21654" s="17" t="s">
        <v>48733</v>
      </c>
      <c r="I21654" s="21" t="s">
        <v>68586</v>
      </c>
      <c r="J21654" s="17" t="s">
        <v>216</v>
      </c>
      <c r="K21654" s="21" t="s">
        <v>36975</v>
      </c>
      <c r="L21654" t="s">
        <v>244</v>
      </c>
      <c r="P21654" t="s">
        <v>14357</v>
      </c>
      <c r="Q21654" t="s">
        <v>68587</v>
      </c>
      <c r="R21654" s="21" t="s">
        <v>35492</v>
      </c>
      <c r="S21654" s="18"/>
      <c r="T21654" s="18"/>
      <c r="U21654" s="18"/>
    </row>
    <row r="21655" spans="1:21" x14ac:dyDescent="0.25">
      <c r="A21655" s="17">
        <v>21654</v>
      </c>
      <c r="B21655" s="17" t="s">
        <v>68588</v>
      </c>
      <c r="C21655" s="17">
        <v>199</v>
      </c>
      <c r="D21655" s="17" t="s">
        <v>68296</v>
      </c>
      <c r="E21655" s="17" t="s">
        <v>109</v>
      </c>
      <c r="F21655" s="17" t="s">
        <v>114</v>
      </c>
      <c r="G21655" s="17" t="s">
        <v>48733</v>
      </c>
      <c r="I21655" s="21" t="s">
        <v>68589</v>
      </c>
      <c r="J21655" s="17" t="s">
        <v>216</v>
      </c>
      <c r="K21655" s="21" t="s">
        <v>36975</v>
      </c>
      <c r="L21655" t="s">
        <v>244</v>
      </c>
      <c r="P21655" t="s">
        <v>68590</v>
      </c>
      <c r="Q21655" t="s">
        <v>68323</v>
      </c>
      <c r="R21655" s="21" t="s">
        <v>35493</v>
      </c>
      <c r="S21655" s="18"/>
      <c r="T21655" s="18"/>
      <c r="U21655" s="18"/>
    </row>
    <row r="21656" spans="1:21" x14ac:dyDescent="0.25">
      <c r="A21656" s="17">
        <v>21655</v>
      </c>
      <c r="B21656" s="17" t="s">
        <v>68591</v>
      </c>
      <c r="C21656" s="17">
        <v>200</v>
      </c>
      <c r="D21656" s="17" t="s">
        <v>68296</v>
      </c>
      <c r="E21656" s="17" t="s">
        <v>109</v>
      </c>
      <c r="F21656" s="17" t="s">
        <v>36995</v>
      </c>
      <c r="G21656" s="17" t="s">
        <v>67953</v>
      </c>
      <c r="I21656" s="21" t="s">
        <v>68592</v>
      </c>
      <c r="J21656" s="17" t="s">
        <v>216</v>
      </c>
      <c r="K21656" s="21" t="s">
        <v>36975</v>
      </c>
      <c r="L21656" t="s">
        <v>244</v>
      </c>
      <c r="P21656" t="s">
        <v>14097</v>
      </c>
      <c r="Q21656" t="s">
        <v>68457</v>
      </c>
      <c r="R21656" s="21" t="s">
        <v>35494</v>
      </c>
      <c r="S21656" s="18"/>
      <c r="T21656" s="18"/>
      <c r="U21656" s="18"/>
    </row>
    <row r="21657" spans="1:21" x14ac:dyDescent="0.25">
      <c r="A21657" s="17">
        <v>21656</v>
      </c>
      <c r="B21657" s="17" t="s">
        <v>68593</v>
      </c>
      <c r="C21657" s="17">
        <v>201</v>
      </c>
      <c r="D21657" s="17" t="s">
        <v>68296</v>
      </c>
      <c r="E21657" s="17" t="s">
        <v>109</v>
      </c>
      <c r="F21657" s="17" t="s">
        <v>36995</v>
      </c>
      <c r="G21657" s="17" t="s">
        <v>67953</v>
      </c>
      <c r="I21657" s="21" t="s">
        <v>68594</v>
      </c>
      <c r="J21657" s="17" t="s">
        <v>216</v>
      </c>
      <c r="K21657" s="21" t="s">
        <v>36975</v>
      </c>
      <c r="L21657" t="s">
        <v>244</v>
      </c>
      <c r="P21657" t="s">
        <v>14098</v>
      </c>
      <c r="Q21657" t="s">
        <v>68323</v>
      </c>
      <c r="R21657" s="21" t="s">
        <v>35495</v>
      </c>
      <c r="S21657" s="18"/>
      <c r="T21657" s="18"/>
      <c r="U21657" s="18"/>
    </row>
    <row r="21658" spans="1:21" x14ac:dyDescent="0.25">
      <c r="A21658" s="17">
        <v>21657</v>
      </c>
      <c r="B21658" s="17" t="s">
        <v>68595</v>
      </c>
      <c r="C21658" s="17">
        <v>202</v>
      </c>
      <c r="D21658" s="17" t="s">
        <v>68296</v>
      </c>
      <c r="E21658" s="17" t="s">
        <v>109</v>
      </c>
      <c r="F21658" s="17" t="s">
        <v>36995</v>
      </c>
      <c r="G21658" s="17" t="s">
        <v>67953</v>
      </c>
      <c r="I21658" s="21" t="s">
        <v>68594</v>
      </c>
      <c r="J21658" s="17" t="s">
        <v>216</v>
      </c>
      <c r="K21658" s="21" t="s">
        <v>36975</v>
      </c>
      <c r="L21658" t="s">
        <v>244</v>
      </c>
      <c r="P21658" t="s">
        <v>14099</v>
      </c>
      <c r="Q21658" t="s">
        <v>68323</v>
      </c>
      <c r="R21658" s="21" t="s">
        <v>35496</v>
      </c>
      <c r="S21658" s="18"/>
      <c r="T21658" s="18"/>
      <c r="U21658" s="18"/>
    </row>
    <row r="21659" spans="1:21" x14ac:dyDescent="0.25">
      <c r="A21659" s="17">
        <v>21658</v>
      </c>
      <c r="B21659" s="17" t="s">
        <v>68596</v>
      </c>
      <c r="C21659" s="17">
        <v>203</v>
      </c>
      <c r="D21659" s="17" t="s">
        <v>68296</v>
      </c>
      <c r="E21659" s="17" t="s">
        <v>109</v>
      </c>
      <c r="F21659" s="17" t="s">
        <v>36995</v>
      </c>
      <c r="G21659" s="17" t="s">
        <v>67953</v>
      </c>
      <c r="I21659" s="21" t="s">
        <v>68594</v>
      </c>
      <c r="J21659" s="17" t="s">
        <v>216</v>
      </c>
      <c r="K21659" s="21" t="s">
        <v>36975</v>
      </c>
      <c r="L21659" t="s">
        <v>244</v>
      </c>
      <c r="P21659" t="s">
        <v>14100</v>
      </c>
      <c r="Q21659" t="s">
        <v>68323</v>
      </c>
      <c r="R21659" s="21" t="s">
        <v>35497</v>
      </c>
      <c r="S21659" s="18"/>
      <c r="T21659" s="18"/>
      <c r="U21659" s="18"/>
    </row>
    <row r="21660" spans="1:21" x14ac:dyDescent="0.25">
      <c r="A21660" s="17">
        <v>21659</v>
      </c>
      <c r="B21660" s="17" t="s">
        <v>68597</v>
      </c>
      <c r="C21660" s="17">
        <v>204</v>
      </c>
      <c r="D21660" s="17" t="s">
        <v>68296</v>
      </c>
      <c r="E21660" s="17" t="s">
        <v>109</v>
      </c>
      <c r="F21660" s="17" t="s">
        <v>36995</v>
      </c>
      <c r="G21660" s="17" t="s">
        <v>67953</v>
      </c>
      <c r="I21660" s="21" t="s">
        <v>68594</v>
      </c>
      <c r="J21660" s="17" t="s">
        <v>216</v>
      </c>
      <c r="K21660" s="21" t="s">
        <v>36975</v>
      </c>
      <c r="L21660" t="s">
        <v>244</v>
      </c>
      <c r="P21660" t="s">
        <v>14101</v>
      </c>
      <c r="Q21660" t="s">
        <v>68323</v>
      </c>
      <c r="R21660" s="21" t="s">
        <v>35498</v>
      </c>
      <c r="S21660" s="18"/>
      <c r="T21660" s="18"/>
      <c r="U21660" s="18"/>
    </row>
    <row r="21661" spans="1:21" x14ac:dyDescent="0.25">
      <c r="A21661" s="17">
        <v>21660</v>
      </c>
      <c r="B21661" s="17" t="s">
        <v>68598</v>
      </c>
      <c r="C21661" s="17">
        <v>205</v>
      </c>
      <c r="D21661" s="17" t="s">
        <v>68296</v>
      </c>
      <c r="E21661" s="17" t="s">
        <v>109</v>
      </c>
      <c r="F21661" s="17" t="s">
        <v>36995</v>
      </c>
      <c r="G21661" s="17" t="s">
        <v>67953</v>
      </c>
      <c r="I21661" s="21" t="s">
        <v>68599</v>
      </c>
      <c r="J21661" s="17" t="s">
        <v>216</v>
      </c>
      <c r="K21661" s="21" t="s">
        <v>36975</v>
      </c>
      <c r="L21661" t="s">
        <v>244</v>
      </c>
      <c r="P21661" t="s">
        <v>14359</v>
      </c>
      <c r="Q21661" t="s">
        <v>68600</v>
      </c>
      <c r="R21661" s="21" t="s">
        <v>35499</v>
      </c>
      <c r="S21661" s="18"/>
      <c r="T21661" s="18"/>
      <c r="U21661" s="18"/>
    </row>
    <row r="21662" spans="1:21" x14ac:dyDescent="0.25">
      <c r="A21662" s="17">
        <v>21661</v>
      </c>
      <c r="B21662" s="17" t="s">
        <v>68601</v>
      </c>
      <c r="C21662" s="17">
        <v>206</v>
      </c>
      <c r="D21662" s="17" t="s">
        <v>68296</v>
      </c>
      <c r="E21662" s="17" t="s">
        <v>109</v>
      </c>
      <c r="F21662" s="17" t="s">
        <v>36995</v>
      </c>
      <c r="G21662" s="17" t="s">
        <v>67953</v>
      </c>
      <c r="I21662" s="21" t="s">
        <v>68602</v>
      </c>
      <c r="J21662" s="17" t="s">
        <v>216</v>
      </c>
      <c r="K21662" s="21" t="s">
        <v>36975</v>
      </c>
      <c r="L21662" t="s">
        <v>244</v>
      </c>
      <c r="P21662" t="s">
        <v>14360</v>
      </c>
      <c r="Q21662" t="s">
        <v>68323</v>
      </c>
      <c r="R21662" s="21" t="s">
        <v>35500</v>
      </c>
      <c r="S21662" s="18"/>
      <c r="T21662" s="18"/>
      <c r="U21662" s="18"/>
    </row>
    <row r="21663" spans="1:21" x14ac:dyDescent="0.25">
      <c r="A21663" s="17">
        <v>21662</v>
      </c>
      <c r="B21663" s="17" t="s">
        <v>68603</v>
      </c>
      <c r="C21663" s="17">
        <v>207</v>
      </c>
      <c r="D21663" s="17" t="s">
        <v>68296</v>
      </c>
      <c r="E21663" s="17" t="s">
        <v>109</v>
      </c>
      <c r="F21663" s="17" t="s">
        <v>36995</v>
      </c>
      <c r="G21663" s="17" t="s">
        <v>67953</v>
      </c>
      <c r="I21663" s="21" t="s">
        <v>68604</v>
      </c>
      <c r="J21663" s="17" t="s">
        <v>216</v>
      </c>
      <c r="K21663" s="21" t="s">
        <v>36975</v>
      </c>
      <c r="L21663" t="s">
        <v>244</v>
      </c>
      <c r="P21663" t="s">
        <v>14361</v>
      </c>
      <c r="Q21663" t="s">
        <v>68600</v>
      </c>
      <c r="R21663" s="21" t="s">
        <v>35501</v>
      </c>
      <c r="S21663" s="18"/>
      <c r="T21663" s="18"/>
      <c r="U21663" s="18"/>
    </row>
    <row r="21664" spans="1:21" x14ac:dyDescent="0.25">
      <c r="A21664" s="17">
        <v>21663</v>
      </c>
      <c r="B21664" s="17" t="s">
        <v>68605</v>
      </c>
      <c r="C21664" s="17">
        <v>208</v>
      </c>
      <c r="D21664" s="17" t="s">
        <v>68296</v>
      </c>
      <c r="E21664" s="17" t="s">
        <v>109</v>
      </c>
      <c r="F21664" s="17" t="s">
        <v>121</v>
      </c>
      <c r="G21664" s="17" t="s">
        <v>207</v>
      </c>
      <c r="I21664" s="21" t="s">
        <v>68606</v>
      </c>
      <c r="J21664" s="17" t="s">
        <v>216</v>
      </c>
      <c r="K21664" s="21" t="s">
        <v>36975</v>
      </c>
      <c r="L21664" t="s">
        <v>245</v>
      </c>
      <c r="P21664" t="s">
        <v>14102</v>
      </c>
      <c r="Q21664" t="s">
        <v>68607</v>
      </c>
      <c r="R21664" s="21" t="s">
        <v>35502</v>
      </c>
      <c r="S21664" s="18"/>
      <c r="T21664" s="18"/>
      <c r="U21664" s="18"/>
    </row>
    <row r="21665" spans="1:21" x14ac:dyDescent="0.25">
      <c r="A21665" s="17">
        <v>21664</v>
      </c>
      <c r="B21665" s="17" t="s">
        <v>68608</v>
      </c>
      <c r="C21665" s="17">
        <v>209</v>
      </c>
      <c r="D21665" s="17" t="s">
        <v>68296</v>
      </c>
      <c r="E21665" s="17" t="s">
        <v>109</v>
      </c>
      <c r="F21665" s="17" t="s">
        <v>121</v>
      </c>
      <c r="G21665" s="17" t="s">
        <v>207</v>
      </c>
      <c r="I21665" s="21" t="s">
        <v>67964</v>
      </c>
      <c r="J21665" s="17" t="s">
        <v>216</v>
      </c>
      <c r="K21665" s="21" t="s">
        <v>36975</v>
      </c>
      <c r="L21665" t="s">
        <v>245</v>
      </c>
      <c r="P21665" t="s">
        <v>14103</v>
      </c>
      <c r="Q21665" t="s">
        <v>68609</v>
      </c>
      <c r="R21665" s="21" t="s">
        <v>35503</v>
      </c>
      <c r="S21665" s="18"/>
      <c r="T21665" s="18"/>
      <c r="U21665" s="18"/>
    </row>
    <row r="21666" spans="1:21" x14ac:dyDescent="0.25">
      <c r="A21666" s="17">
        <v>21665</v>
      </c>
      <c r="B21666" s="17" t="s">
        <v>68610</v>
      </c>
      <c r="C21666" s="17">
        <v>210</v>
      </c>
      <c r="D21666" s="17" t="s">
        <v>68296</v>
      </c>
      <c r="E21666" s="17" t="s">
        <v>109</v>
      </c>
      <c r="F21666" s="17" t="s">
        <v>121</v>
      </c>
      <c r="G21666" s="17" t="s">
        <v>207</v>
      </c>
      <c r="I21666" s="21" t="s">
        <v>68611</v>
      </c>
      <c r="J21666" s="17" t="s">
        <v>216</v>
      </c>
      <c r="K21666" s="21" t="s">
        <v>36975</v>
      </c>
      <c r="L21666" t="s">
        <v>245</v>
      </c>
      <c r="P21666" t="s">
        <v>14362</v>
      </c>
      <c r="Q21666" t="s">
        <v>68612</v>
      </c>
      <c r="R21666" s="21" t="s">
        <v>35504</v>
      </c>
      <c r="S21666" s="18"/>
      <c r="T21666" s="18"/>
      <c r="U21666" s="18"/>
    </row>
    <row r="21667" spans="1:21" x14ac:dyDescent="0.25">
      <c r="A21667" s="17">
        <v>21666</v>
      </c>
      <c r="B21667" s="17" t="s">
        <v>68613</v>
      </c>
      <c r="C21667" s="17">
        <v>211</v>
      </c>
      <c r="D21667" s="17" t="s">
        <v>68296</v>
      </c>
      <c r="E21667" s="17" t="s">
        <v>109</v>
      </c>
      <c r="F21667" s="17" t="s">
        <v>121</v>
      </c>
      <c r="G21667" s="17" t="s">
        <v>207</v>
      </c>
      <c r="I21667" s="21" t="s">
        <v>68614</v>
      </c>
      <c r="J21667" s="17" t="s">
        <v>216</v>
      </c>
      <c r="K21667" s="21" t="s">
        <v>36975</v>
      </c>
      <c r="L21667" t="s">
        <v>245</v>
      </c>
      <c r="P21667" t="s">
        <v>14363</v>
      </c>
      <c r="Q21667" t="s">
        <v>68323</v>
      </c>
      <c r="R21667" s="21" t="s">
        <v>35505</v>
      </c>
      <c r="S21667" s="18"/>
      <c r="T21667" s="18"/>
      <c r="U21667" s="18"/>
    </row>
    <row r="21668" spans="1:21" x14ac:dyDescent="0.25">
      <c r="A21668" s="17">
        <v>21667</v>
      </c>
      <c r="B21668" s="17" t="s">
        <v>68615</v>
      </c>
      <c r="C21668" s="17">
        <v>212</v>
      </c>
      <c r="D21668" s="17" t="s">
        <v>68296</v>
      </c>
      <c r="E21668" s="17" t="s">
        <v>109</v>
      </c>
      <c r="F21668" s="17" t="s">
        <v>121</v>
      </c>
      <c r="G21668" s="17" t="s">
        <v>207</v>
      </c>
      <c r="I21668" s="21" t="s">
        <v>68614</v>
      </c>
      <c r="J21668" s="17" t="s">
        <v>216</v>
      </c>
      <c r="K21668" s="21" t="s">
        <v>36975</v>
      </c>
      <c r="L21668" t="s">
        <v>245</v>
      </c>
      <c r="P21668" t="s">
        <v>14364</v>
      </c>
      <c r="Q21668" t="s">
        <v>68323</v>
      </c>
      <c r="R21668" s="21" t="s">
        <v>35506</v>
      </c>
      <c r="S21668" s="18"/>
      <c r="T21668" s="18"/>
      <c r="U21668" s="18"/>
    </row>
    <row r="21669" spans="1:21" x14ac:dyDescent="0.25">
      <c r="A21669" s="17">
        <v>21668</v>
      </c>
      <c r="B21669" s="17" t="s">
        <v>68616</v>
      </c>
      <c r="C21669" s="17">
        <v>213</v>
      </c>
      <c r="D21669" s="17" t="s">
        <v>68296</v>
      </c>
      <c r="E21669" s="17" t="s">
        <v>109</v>
      </c>
      <c r="F21669" s="17" t="s">
        <v>121</v>
      </c>
      <c r="G21669" s="17" t="s">
        <v>207</v>
      </c>
      <c r="I21669" s="21" t="s">
        <v>68614</v>
      </c>
      <c r="J21669" s="17" t="s">
        <v>216</v>
      </c>
      <c r="K21669" s="21" t="s">
        <v>36975</v>
      </c>
      <c r="L21669" t="s">
        <v>245</v>
      </c>
      <c r="P21669" t="s">
        <v>14365</v>
      </c>
      <c r="Q21669" t="s">
        <v>68323</v>
      </c>
      <c r="R21669" s="21" t="s">
        <v>35507</v>
      </c>
      <c r="S21669" s="18"/>
      <c r="T21669" s="18"/>
      <c r="U21669" s="18"/>
    </row>
    <row r="21670" spans="1:21" x14ac:dyDescent="0.25">
      <c r="A21670" s="17">
        <v>21669</v>
      </c>
      <c r="B21670" s="17" t="s">
        <v>68617</v>
      </c>
      <c r="C21670" s="17">
        <v>214</v>
      </c>
      <c r="D21670" s="17" t="s">
        <v>68296</v>
      </c>
      <c r="E21670" s="17" t="s">
        <v>109</v>
      </c>
      <c r="F21670" s="17" t="s">
        <v>121</v>
      </c>
      <c r="G21670" s="17" t="s">
        <v>207</v>
      </c>
      <c r="I21670" s="21" t="s">
        <v>68614</v>
      </c>
      <c r="J21670" s="17" t="s">
        <v>216</v>
      </c>
      <c r="K21670" s="21" t="s">
        <v>36975</v>
      </c>
      <c r="L21670" t="s">
        <v>245</v>
      </c>
      <c r="P21670" t="s">
        <v>14366</v>
      </c>
      <c r="Q21670" t="s">
        <v>68323</v>
      </c>
      <c r="R21670" s="21" t="s">
        <v>35508</v>
      </c>
      <c r="S21670" s="18"/>
      <c r="T21670" s="18"/>
      <c r="U21670" s="18"/>
    </row>
    <row r="21671" spans="1:21" x14ac:dyDescent="0.25">
      <c r="A21671" s="17">
        <v>21670</v>
      </c>
      <c r="B21671" s="17" t="s">
        <v>68618</v>
      </c>
      <c r="C21671" s="17">
        <v>215</v>
      </c>
      <c r="D21671" s="17" t="s">
        <v>68296</v>
      </c>
      <c r="E21671" s="17" t="s">
        <v>109</v>
      </c>
      <c r="F21671" s="17" t="s">
        <v>121</v>
      </c>
      <c r="G21671" s="17" t="s">
        <v>207</v>
      </c>
      <c r="I21671" s="21" t="s">
        <v>68614</v>
      </c>
      <c r="J21671" s="17" t="s">
        <v>216</v>
      </c>
      <c r="K21671" s="21" t="s">
        <v>36975</v>
      </c>
      <c r="L21671" t="s">
        <v>245</v>
      </c>
      <c r="P21671" t="s">
        <v>14367</v>
      </c>
      <c r="Q21671" t="s">
        <v>68323</v>
      </c>
      <c r="R21671" s="21" t="s">
        <v>35509</v>
      </c>
      <c r="S21671" s="18"/>
      <c r="T21671" s="18"/>
      <c r="U21671" s="18"/>
    </row>
    <row r="21672" spans="1:21" x14ac:dyDescent="0.25">
      <c r="A21672" s="17">
        <v>21671</v>
      </c>
      <c r="B21672" s="17" t="s">
        <v>68619</v>
      </c>
      <c r="C21672" s="17">
        <v>216</v>
      </c>
      <c r="D21672" s="17" t="s">
        <v>68296</v>
      </c>
      <c r="E21672" s="17" t="s">
        <v>109</v>
      </c>
      <c r="F21672" s="17" t="s">
        <v>121</v>
      </c>
      <c r="G21672" s="17" t="s">
        <v>207</v>
      </c>
      <c r="I21672" s="21" t="s">
        <v>68620</v>
      </c>
      <c r="J21672" s="17" t="s">
        <v>216</v>
      </c>
      <c r="K21672" s="21" t="s">
        <v>36975</v>
      </c>
      <c r="L21672" t="s">
        <v>245</v>
      </c>
      <c r="P21672" t="s">
        <v>14106</v>
      </c>
      <c r="Q21672" t="s">
        <v>68323</v>
      </c>
      <c r="R21672" s="21" t="s">
        <v>35510</v>
      </c>
      <c r="S21672" s="18"/>
      <c r="T21672" s="18"/>
      <c r="U21672" s="18"/>
    </row>
    <row r="21673" spans="1:21" x14ac:dyDescent="0.25">
      <c r="A21673" s="17">
        <v>21672</v>
      </c>
      <c r="B21673" s="17" t="s">
        <v>68621</v>
      </c>
      <c r="C21673" s="17">
        <v>217</v>
      </c>
      <c r="D21673" s="17" t="s">
        <v>68296</v>
      </c>
      <c r="E21673" s="17" t="s">
        <v>109</v>
      </c>
      <c r="F21673" s="17" t="s">
        <v>121</v>
      </c>
      <c r="G21673" s="17" t="s">
        <v>207</v>
      </c>
      <c r="I21673" s="21" t="s">
        <v>68620</v>
      </c>
      <c r="J21673" s="17" t="s">
        <v>216</v>
      </c>
      <c r="K21673" s="21" t="s">
        <v>36975</v>
      </c>
      <c r="L21673" t="s">
        <v>245</v>
      </c>
      <c r="P21673" t="s">
        <v>14107</v>
      </c>
      <c r="Q21673" t="s">
        <v>68323</v>
      </c>
      <c r="R21673" s="21" t="s">
        <v>35511</v>
      </c>
      <c r="S21673" s="18"/>
      <c r="T21673" s="18"/>
      <c r="U21673" s="18"/>
    </row>
    <row r="21674" spans="1:21" x14ac:dyDescent="0.25">
      <c r="A21674" s="17">
        <v>21673</v>
      </c>
      <c r="B21674" s="17" t="s">
        <v>68622</v>
      </c>
      <c r="C21674" s="17">
        <v>218</v>
      </c>
      <c r="D21674" s="17" t="s">
        <v>68296</v>
      </c>
      <c r="E21674" s="17" t="s">
        <v>109</v>
      </c>
      <c r="F21674" s="17" t="s">
        <v>121</v>
      </c>
      <c r="G21674" s="17" t="s">
        <v>207</v>
      </c>
      <c r="I21674" s="21" t="s">
        <v>68620</v>
      </c>
      <c r="J21674" s="17" t="s">
        <v>216</v>
      </c>
      <c r="K21674" s="21" t="s">
        <v>36975</v>
      </c>
      <c r="L21674" t="s">
        <v>245</v>
      </c>
      <c r="P21674" t="s">
        <v>14108</v>
      </c>
      <c r="Q21674" t="s">
        <v>68323</v>
      </c>
      <c r="R21674" s="21" t="s">
        <v>35512</v>
      </c>
      <c r="S21674" s="18"/>
      <c r="T21674" s="18"/>
      <c r="U21674" s="18"/>
    </row>
    <row r="21675" spans="1:21" x14ac:dyDescent="0.25">
      <c r="A21675" s="17">
        <v>21674</v>
      </c>
      <c r="B21675" s="17" t="s">
        <v>68623</v>
      </c>
      <c r="C21675" s="17">
        <v>219</v>
      </c>
      <c r="D21675" s="17" t="s">
        <v>68296</v>
      </c>
      <c r="E21675" s="17" t="s">
        <v>109</v>
      </c>
      <c r="F21675" s="17" t="s">
        <v>121</v>
      </c>
      <c r="G21675" s="17" t="s">
        <v>207</v>
      </c>
      <c r="I21675" s="21" t="s">
        <v>68620</v>
      </c>
      <c r="J21675" s="17" t="s">
        <v>216</v>
      </c>
      <c r="K21675" s="21" t="s">
        <v>36975</v>
      </c>
      <c r="L21675" t="s">
        <v>245</v>
      </c>
      <c r="P21675" t="s">
        <v>68624</v>
      </c>
      <c r="Q21675" t="s">
        <v>68323</v>
      </c>
      <c r="R21675" s="21" t="s">
        <v>35513</v>
      </c>
      <c r="S21675" s="18"/>
      <c r="T21675" s="18"/>
      <c r="U21675" s="18"/>
    </row>
    <row r="21676" spans="1:21" x14ac:dyDescent="0.25">
      <c r="A21676" s="17">
        <v>21675</v>
      </c>
      <c r="B21676" s="17" t="s">
        <v>68625</v>
      </c>
      <c r="C21676" s="17">
        <v>220</v>
      </c>
      <c r="D21676" s="17" t="s">
        <v>68296</v>
      </c>
      <c r="E21676" s="17" t="s">
        <v>109</v>
      </c>
      <c r="F21676" s="17" t="s">
        <v>121</v>
      </c>
      <c r="G21676" s="17" t="s">
        <v>207</v>
      </c>
      <c r="I21676" s="21" t="s">
        <v>68620</v>
      </c>
      <c r="J21676" s="17" t="s">
        <v>216</v>
      </c>
      <c r="K21676" s="21" t="s">
        <v>36975</v>
      </c>
      <c r="L21676" t="s">
        <v>245</v>
      </c>
      <c r="P21676" t="s">
        <v>14109</v>
      </c>
      <c r="Q21676" t="s">
        <v>68323</v>
      </c>
      <c r="R21676" s="21" t="s">
        <v>35514</v>
      </c>
      <c r="S21676" s="18"/>
      <c r="T21676" s="18"/>
      <c r="U21676" s="18"/>
    </row>
    <row r="21677" spans="1:21" x14ac:dyDescent="0.25">
      <c r="A21677" s="17">
        <v>21676</v>
      </c>
      <c r="B21677" s="17" t="s">
        <v>68626</v>
      </c>
      <c r="C21677" s="17">
        <v>221</v>
      </c>
      <c r="D21677" s="17" t="s">
        <v>68296</v>
      </c>
      <c r="E21677" s="17" t="s">
        <v>109</v>
      </c>
      <c r="F21677" s="17" t="s">
        <v>121</v>
      </c>
      <c r="G21677" s="17" t="s">
        <v>207</v>
      </c>
      <c r="I21677" s="21" t="s">
        <v>68620</v>
      </c>
      <c r="J21677" s="17" t="s">
        <v>216</v>
      </c>
      <c r="K21677" s="21" t="s">
        <v>36975</v>
      </c>
      <c r="L21677" t="s">
        <v>245</v>
      </c>
      <c r="P21677" t="s">
        <v>14110</v>
      </c>
      <c r="Q21677" t="s">
        <v>68323</v>
      </c>
      <c r="R21677" s="21" t="s">
        <v>35515</v>
      </c>
      <c r="S21677" s="18"/>
      <c r="T21677" s="18"/>
      <c r="U21677" s="18"/>
    </row>
    <row r="21678" spans="1:21" x14ac:dyDescent="0.25">
      <c r="A21678" s="17">
        <v>21677</v>
      </c>
      <c r="B21678" s="17" t="s">
        <v>68627</v>
      </c>
      <c r="C21678" s="17">
        <v>222</v>
      </c>
      <c r="D21678" s="17" t="s">
        <v>68296</v>
      </c>
      <c r="E21678" s="17" t="s">
        <v>109</v>
      </c>
      <c r="F21678" s="17" t="s">
        <v>121</v>
      </c>
      <c r="G21678" s="17" t="s">
        <v>207</v>
      </c>
      <c r="I21678" s="21" t="s">
        <v>68620</v>
      </c>
      <c r="J21678" s="17" t="s">
        <v>216</v>
      </c>
      <c r="K21678" s="21" t="s">
        <v>36975</v>
      </c>
      <c r="L21678" t="s">
        <v>245</v>
      </c>
      <c r="P21678" t="s">
        <v>14111</v>
      </c>
      <c r="Q21678" t="s">
        <v>68323</v>
      </c>
      <c r="R21678" s="21" t="s">
        <v>35516</v>
      </c>
      <c r="S21678" s="18"/>
      <c r="T21678" s="18"/>
      <c r="U21678" s="18"/>
    </row>
    <row r="21679" spans="1:21" x14ac:dyDescent="0.25">
      <c r="A21679" s="17">
        <v>21678</v>
      </c>
      <c r="B21679" s="17" t="s">
        <v>68628</v>
      </c>
      <c r="C21679" s="17">
        <v>223</v>
      </c>
      <c r="D21679" s="17" t="s">
        <v>68296</v>
      </c>
      <c r="E21679" s="17" t="s">
        <v>109</v>
      </c>
      <c r="F21679" s="17" t="s">
        <v>121</v>
      </c>
      <c r="G21679" s="17" t="s">
        <v>207</v>
      </c>
      <c r="I21679" s="21" t="s">
        <v>68620</v>
      </c>
      <c r="J21679" s="17" t="s">
        <v>216</v>
      </c>
      <c r="K21679" s="21" t="s">
        <v>36975</v>
      </c>
      <c r="L21679" t="s">
        <v>245</v>
      </c>
      <c r="P21679" t="s">
        <v>14112</v>
      </c>
      <c r="Q21679" t="s">
        <v>68323</v>
      </c>
      <c r="R21679" s="21" t="s">
        <v>35517</v>
      </c>
      <c r="S21679" s="18"/>
      <c r="T21679" s="18"/>
      <c r="U21679" s="18"/>
    </row>
    <row r="21680" spans="1:21" x14ac:dyDescent="0.25">
      <c r="A21680" s="17">
        <v>21679</v>
      </c>
      <c r="B21680" s="17" t="s">
        <v>68629</v>
      </c>
      <c r="C21680" s="17">
        <v>224</v>
      </c>
      <c r="D21680" s="17" t="s">
        <v>68296</v>
      </c>
      <c r="E21680" s="17" t="s">
        <v>109</v>
      </c>
      <c r="F21680" s="17" t="s">
        <v>121</v>
      </c>
      <c r="G21680" s="17" t="s">
        <v>207</v>
      </c>
      <c r="I21680" s="21" t="s">
        <v>68620</v>
      </c>
      <c r="J21680" s="17" t="s">
        <v>216</v>
      </c>
      <c r="K21680" s="21" t="s">
        <v>36975</v>
      </c>
      <c r="L21680" t="s">
        <v>245</v>
      </c>
      <c r="P21680" t="s">
        <v>14113</v>
      </c>
      <c r="Q21680" t="s">
        <v>68323</v>
      </c>
      <c r="R21680" s="21" t="s">
        <v>35518</v>
      </c>
      <c r="S21680" s="18"/>
      <c r="T21680" s="18"/>
      <c r="U21680" s="18"/>
    </row>
    <row r="21681" spans="1:21" x14ac:dyDescent="0.25">
      <c r="A21681" s="17">
        <v>21680</v>
      </c>
      <c r="B21681" s="17" t="s">
        <v>68630</v>
      </c>
      <c r="C21681" s="17">
        <v>225</v>
      </c>
      <c r="D21681" s="17" t="s">
        <v>68296</v>
      </c>
      <c r="E21681" s="17" t="s">
        <v>109</v>
      </c>
      <c r="F21681" s="17" t="s">
        <v>121</v>
      </c>
      <c r="G21681" s="17" t="s">
        <v>207</v>
      </c>
      <c r="I21681" s="21" t="s">
        <v>68620</v>
      </c>
      <c r="J21681" s="17" t="s">
        <v>216</v>
      </c>
      <c r="K21681" s="21" t="s">
        <v>36975</v>
      </c>
      <c r="L21681" t="s">
        <v>245</v>
      </c>
      <c r="P21681" t="s">
        <v>14114</v>
      </c>
      <c r="Q21681" t="s">
        <v>68323</v>
      </c>
      <c r="R21681" s="21" t="s">
        <v>35519</v>
      </c>
      <c r="S21681" s="18"/>
      <c r="T21681" s="18"/>
      <c r="U21681" s="18"/>
    </row>
    <row r="21682" spans="1:21" x14ac:dyDescent="0.25">
      <c r="A21682" s="17">
        <v>21681</v>
      </c>
      <c r="B21682" s="17" t="s">
        <v>68631</v>
      </c>
      <c r="C21682" s="17">
        <v>226</v>
      </c>
      <c r="D21682" s="17" t="s">
        <v>68296</v>
      </c>
      <c r="E21682" s="17" t="s">
        <v>109</v>
      </c>
      <c r="F21682" s="17" t="s">
        <v>121</v>
      </c>
      <c r="G21682" s="17" t="s">
        <v>207</v>
      </c>
      <c r="I21682" s="21" t="s">
        <v>68620</v>
      </c>
      <c r="J21682" s="17" t="s">
        <v>216</v>
      </c>
      <c r="K21682" s="21" t="s">
        <v>36975</v>
      </c>
      <c r="L21682" t="s">
        <v>245</v>
      </c>
      <c r="P21682" t="s">
        <v>14115</v>
      </c>
      <c r="Q21682" t="s">
        <v>68632</v>
      </c>
      <c r="R21682" s="21" t="s">
        <v>35520</v>
      </c>
      <c r="S21682" s="18"/>
      <c r="T21682" s="18"/>
      <c r="U21682" s="18"/>
    </row>
    <row r="21683" spans="1:21" x14ac:dyDescent="0.25">
      <c r="A21683" s="17">
        <v>21682</v>
      </c>
      <c r="B21683" s="17" t="s">
        <v>68633</v>
      </c>
      <c r="C21683" s="17">
        <v>227</v>
      </c>
      <c r="D21683" s="17" t="s">
        <v>68296</v>
      </c>
      <c r="E21683" s="17" t="s">
        <v>109</v>
      </c>
      <c r="F21683" s="17" t="s">
        <v>121</v>
      </c>
      <c r="G21683" s="17" t="s">
        <v>207</v>
      </c>
      <c r="I21683" s="21" t="s">
        <v>68634</v>
      </c>
      <c r="J21683" s="17" t="s">
        <v>216</v>
      </c>
      <c r="K21683" s="21" t="s">
        <v>36975</v>
      </c>
      <c r="L21683" t="s">
        <v>245</v>
      </c>
      <c r="P21683" t="s">
        <v>14116</v>
      </c>
      <c r="Q21683" t="s">
        <v>68323</v>
      </c>
      <c r="R21683" s="21" t="s">
        <v>35521</v>
      </c>
      <c r="S21683" s="18"/>
      <c r="T21683" s="18"/>
      <c r="U21683" s="18"/>
    </row>
    <row r="21684" spans="1:21" x14ac:dyDescent="0.25">
      <c r="A21684" s="17">
        <v>21683</v>
      </c>
      <c r="B21684" s="17" t="s">
        <v>68635</v>
      </c>
      <c r="C21684" s="17">
        <v>228</v>
      </c>
      <c r="D21684" s="17" t="s">
        <v>68296</v>
      </c>
      <c r="E21684" s="17" t="s">
        <v>109</v>
      </c>
      <c r="F21684" s="17" t="s">
        <v>121</v>
      </c>
      <c r="G21684" s="17" t="s">
        <v>207</v>
      </c>
      <c r="I21684" s="21" t="s">
        <v>68634</v>
      </c>
      <c r="J21684" s="17" t="s">
        <v>216</v>
      </c>
      <c r="K21684" s="21" t="s">
        <v>36975</v>
      </c>
      <c r="L21684" t="s">
        <v>245</v>
      </c>
      <c r="P21684" t="s">
        <v>14117</v>
      </c>
      <c r="Q21684" t="s">
        <v>68323</v>
      </c>
      <c r="R21684" s="21" t="s">
        <v>35522</v>
      </c>
      <c r="S21684" s="18"/>
      <c r="T21684" s="18"/>
      <c r="U21684" s="18"/>
    </row>
    <row r="21685" spans="1:21" x14ac:dyDescent="0.25">
      <c r="A21685" s="17">
        <v>21684</v>
      </c>
      <c r="B21685" s="17" t="s">
        <v>68636</v>
      </c>
      <c r="C21685" s="17">
        <v>229</v>
      </c>
      <c r="D21685" s="17" t="s">
        <v>68296</v>
      </c>
      <c r="E21685" s="17" t="s">
        <v>109</v>
      </c>
      <c r="F21685" s="17" t="s">
        <v>121</v>
      </c>
      <c r="G21685" s="17" t="s">
        <v>207</v>
      </c>
      <c r="I21685" s="21" t="s">
        <v>68634</v>
      </c>
      <c r="J21685" s="17" t="s">
        <v>216</v>
      </c>
      <c r="K21685" s="21" t="s">
        <v>36975</v>
      </c>
      <c r="L21685" t="s">
        <v>245</v>
      </c>
      <c r="P21685" t="s">
        <v>14118</v>
      </c>
      <c r="Q21685" t="s">
        <v>68323</v>
      </c>
      <c r="R21685" s="21" t="s">
        <v>35523</v>
      </c>
      <c r="S21685" s="18"/>
      <c r="T21685" s="18"/>
      <c r="U21685" s="18"/>
    </row>
    <row r="21686" spans="1:21" x14ac:dyDescent="0.25">
      <c r="A21686" s="17">
        <v>21685</v>
      </c>
      <c r="B21686" s="17" t="s">
        <v>68637</v>
      </c>
      <c r="C21686" s="17">
        <v>230</v>
      </c>
      <c r="D21686" s="17" t="s">
        <v>68296</v>
      </c>
      <c r="E21686" s="17" t="s">
        <v>109</v>
      </c>
      <c r="F21686" s="17" t="s">
        <v>121</v>
      </c>
      <c r="G21686" s="17" t="s">
        <v>207</v>
      </c>
      <c r="I21686" s="21" t="s">
        <v>68634</v>
      </c>
      <c r="J21686" s="17" t="s">
        <v>216</v>
      </c>
      <c r="K21686" s="21" t="s">
        <v>36975</v>
      </c>
      <c r="L21686" t="s">
        <v>245</v>
      </c>
      <c r="P21686" t="s">
        <v>14119</v>
      </c>
      <c r="Q21686" t="s">
        <v>68323</v>
      </c>
      <c r="R21686" s="21" t="s">
        <v>35524</v>
      </c>
      <c r="S21686" s="18"/>
      <c r="T21686" s="18"/>
      <c r="U21686" s="18"/>
    </row>
    <row r="21687" spans="1:21" x14ac:dyDescent="0.25">
      <c r="A21687" s="17">
        <v>21686</v>
      </c>
      <c r="B21687" s="17" t="s">
        <v>68638</v>
      </c>
      <c r="C21687" s="17">
        <v>231</v>
      </c>
      <c r="D21687" s="17" t="s">
        <v>68296</v>
      </c>
      <c r="E21687" s="17" t="s">
        <v>109</v>
      </c>
      <c r="F21687" s="17" t="s">
        <v>121</v>
      </c>
      <c r="G21687" s="17" t="s">
        <v>207</v>
      </c>
      <c r="I21687" s="21" t="s">
        <v>68634</v>
      </c>
      <c r="J21687" s="17" t="s">
        <v>216</v>
      </c>
      <c r="K21687" s="21" t="s">
        <v>36975</v>
      </c>
      <c r="L21687" t="s">
        <v>245</v>
      </c>
      <c r="P21687" t="s">
        <v>14120</v>
      </c>
      <c r="Q21687" t="s">
        <v>68323</v>
      </c>
      <c r="R21687" s="21" t="s">
        <v>35525</v>
      </c>
      <c r="S21687" s="18"/>
      <c r="T21687" s="18"/>
      <c r="U21687" s="18"/>
    </row>
    <row r="21688" spans="1:21" x14ac:dyDescent="0.25">
      <c r="A21688" s="17">
        <v>21687</v>
      </c>
      <c r="B21688" s="17" t="s">
        <v>68639</v>
      </c>
      <c r="C21688" s="17">
        <v>232</v>
      </c>
      <c r="D21688" s="17" t="s">
        <v>68296</v>
      </c>
      <c r="E21688" s="17" t="s">
        <v>109</v>
      </c>
      <c r="F21688" s="17" t="s">
        <v>121</v>
      </c>
      <c r="G21688" s="17" t="s">
        <v>207</v>
      </c>
      <c r="I21688" s="21" t="s">
        <v>68634</v>
      </c>
      <c r="J21688" s="17" t="s">
        <v>216</v>
      </c>
      <c r="K21688" s="21" t="s">
        <v>36975</v>
      </c>
      <c r="L21688" t="s">
        <v>245</v>
      </c>
      <c r="P21688" t="s">
        <v>14121</v>
      </c>
      <c r="Q21688" t="s">
        <v>68323</v>
      </c>
      <c r="R21688" s="21" t="s">
        <v>35526</v>
      </c>
      <c r="S21688" s="18"/>
      <c r="T21688" s="18"/>
      <c r="U21688" s="18"/>
    </row>
    <row r="21689" spans="1:21" x14ac:dyDescent="0.25">
      <c r="A21689" s="17">
        <v>21688</v>
      </c>
      <c r="B21689" s="17" t="s">
        <v>68640</v>
      </c>
      <c r="C21689" s="17">
        <v>233</v>
      </c>
      <c r="D21689" s="17" t="s">
        <v>68296</v>
      </c>
      <c r="E21689" s="17" t="s">
        <v>109</v>
      </c>
      <c r="F21689" s="17" t="s">
        <v>121</v>
      </c>
      <c r="G21689" s="17" t="s">
        <v>207</v>
      </c>
      <c r="I21689" s="21" t="s">
        <v>68634</v>
      </c>
      <c r="J21689" s="17" t="s">
        <v>216</v>
      </c>
      <c r="K21689" s="21" t="s">
        <v>36975</v>
      </c>
      <c r="L21689" t="s">
        <v>245</v>
      </c>
      <c r="P21689" t="s">
        <v>68641</v>
      </c>
      <c r="Q21689" t="s">
        <v>68323</v>
      </c>
      <c r="R21689" s="21" t="s">
        <v>35527</v>
      </c>
      <c r="S21689" s="18"/>
      <c r="T21689" s="18"/>
      <c r="U21689" s="18"/>
    </row>
    <row r="21690" spans="1:21" x14ac:dyDescent="0.25">
      <c r="A21690" s="17">
        <v>21689</v>
      </c>
      <c r="B21690" s="17" t="s">
        <v>68642</v>
      </c>
      <c r="C21690" s="17">
        <v>234</v>
      </c>
      <c r="D21690" s="17" t="s">
        <v>68296</v>
      </c>
      <c r="E21690" s="17" t="s">
        <v>109</v>
      </c>
      <c r="F21690" s="17" t="s">
        <v>121</v>
      </c>
      <c r="G21690" s="17" t="s">
        <v>207</v>
      </c>
      <c r="I21690" s="21" t="s">
        <v>68634</v>
      </c>
      <c r="J21690" s="17" t="s">
        <v>216</v>
      </c>
      <c r="K21690" s="21" t="s">
        <v>36975</v>
      </c>
      <c r="L21690" t="s">
        <v>245</v>
      </c>
      <c r="P21690" t="s">
        <v>14122</v>
      </c>
      <c r="Q21690" t="s">
        <v>68643</v>
      </c>
      <c r="R21690" s="21" t="s">
        <v>35528</v>
      </c>
      <c r="S21690" s="18"/>
      <c r="T21690" s="18"/>
      <c r="U21690" s="18"/>
    </row>
    <row r="21691" spans="1:21" x14ac:dyDescent="0.25">
      <c r="A21691" s="17">
        <v>21690</v>
      </c>
      <c r="B21691" s="17" t="s">
        <v>68644</v>
      </c>
      <c r="C21691" s="17">
        <v>235</v>
      </c>
      <c r="D21691" s="17" t="s">
        <v>68296</v>
      </c>
      <c r="E21691" s="17" t="s">
        <v>109</v>
      </c>
      <c r="F21691" s="17" t="s">
        <v>121</v>
      </c>
      <c r="G21691" s="17" t="s">
        <v>207</v>
      </c>
      <c r="I21691" s="21" t="s">
        <v>68645</v>
      </c>
      <c r="J21691" s="17" t="s">
        <v>216</v>
      </c>
      <c r="K21691" s="21" t="s">
        <v>36975</v>
      </c>
      <c r="L21691" t="s">
        <v>245</v>
      </c>
      <c r="P21691" t="s">
        <v>14123</v>
      </c>
      <c r="Q21691" t="s">
        <v>68323</v>
      </c>
      <c r="R21691" s="21" t="s">
        <v>35529</v>
      </c>
      <c r="S21691" s="18"/>
      <c r="T21691" s="18"/>
      <c r="U21691" s="18"/>
    </row>
    <row r="21692" spans="1:21" x14ac:dyDescent="0.25">
      <c r="A21692" s="17">
        <v>21691</v>
      </c>
      <c r="B21692" s="17" t="s">
        <v>68646</v>
      </c>
      <c r="C21692" s="17">
        <v>236</v>
      </c>
      <c r="D21692" s="17" t="s">
        <v>68296</v>
      </c>
      <c r="E21692" s="17" t="s">
        <v>109</v>
      </c>
      <c r="F21692" s="17" t="s">
        <v>121</v>
      </c>
      <c r="G21692" s="17" t="s">
        <v>207</v>
      </c>
      <c r="I21692" s="21" t="s">
        <v>68645</v>
      </c>
      <c r="J21692" s="17" t="s">
        <v>216</v>
      </c>
      <c r="K21692" s="21" t="s">
        <v>36975</v>
      </c>
      <c r="L21692" t="s">
        <v>245</v>
      </c>
      <c r="P21692" t="s">
        <v>14124</v>
      </c>
      <c r="Q21692" t="s">
        <v>68323</v>
      </c>
      <c r="R21692" s="21" t="s">
        <v>35530</v>
      </c>
      <c r="S21692" s="18"/>
      <c r="T21692" s="18"/>
      <c r="U21692" s="18"/>
    </row>
    <row r="21693" spans="1:21" x14ac:dyDescent="0.25">
      <c r="A21693" s="17">
        <v>21692</v>
      </c>
      <c r="B21693" s="17" t="s">
        <v>68647</v>
      </c>
      <c r="C21693" s="17">
        <v>237</v>
      </c>
      <c r="D21693" s="17" t="s">
        <v>68296</v>
      </c>
      <c r="E21693" s="17" t="s">
        <v>109</v>
      </c>
      <c r="F21693" s="17" t="s">
        <v>121</v>
      </c>
      <c r="G21693" s="17" t="s">
        <v>207</v>
      </c>
      <c r="I21693" s="21" t="s">
        <v>68645</v>
      </c>
      <c r="J21693" s="17" t="s">
        <v>216</v>
      </c>
      <c r="K21693" s="21" t="s">
        <v>36975</v>
      </c>
      <c r="L21693" t="s">
        <v>245</v>
      </c>
      <c r="P21693" t="s">
        <v>14125</v>
      </c>
      <c r="Q21693" t="s">
        <v>68323</v>
      </c>
      <c r="R21693" s="21" t="s">
        <v>35531</v>
      </c>
      <c r="S21693" s="18"/>
      <c r="T21693" s="18"/>
      <c r="U21693" s="18"/>
    </row>
    <row r="21694" spans="1:21" x14ac:dyDescent="0.25">
      <c r="A21694" s="17">
        <v>21693</v>
      </c>
      <c r="B21694" s="17" t="s">
        <v>68648</v>
      </c>
      <c r="C21694" s="17">
        <v>238</v>
      </c>
      <c r="D21694" s="17" t="s">
        <v>68296</v>
      </c>
      <c r="E21694" s="17" t="s">
        <v>109</v>
      </c>
      <c r="F21694" s="17" t="s">
        <v>121</v>
      </c>
      <c r="G21694" s="17" t="s">
        <v>207</v>
      </c>
      <c r="I21694" s="21" t="s">
        <v>68645</v>
      </c>
      <c r="J21694" s="17" t="s">
        <v>216</v>
      </c>
      <c r="K21694" s="21" t="s">
        <v>36975</v>
      </c>
      <c r="L21694" t="s">
        <v>245</v>
      </c>
      <c r="P21694" t="s">
        <v>14126</v>
      </c>
      <c r="Q21694" t="s">
        <v>68649</v>
      </c>
      <c r="R21694" s="21" t="s">
        <v>35532</v>
      </c>
      <c r="S21694" s="18"/>
      <c r="T21694" s="18"/>
      <c r="U21694" s="18"/>
    </row>
    <row r="21695" spans="1:21" x14ac:dyDescent="0.25">
      <c r="A21695" s="17">
        <v>21694</v>
      </c>
      <c r="B21695" s="17" t="s">
        <v>68650</v>
      </c>
      <c r="C21695" s="17">
        <v>239</v>
      </c>
      <c r="D21695" s="17" t="s">
        <v>68296</v>
      </c>
      <c r="E21695" s="17" t="s">
        <v>109</v>
      </c>
      <c r="F21695" s="17" t="s">
        <v>121</v>
      </c>
      <c r="G21695" s="17" t="s">
        <v>207</v>
      </c>
      <c r="I21695" s="21" t="s">
        <v>68651</v>
      </c>
      <c r="J21695" s="17" t="s">
        <v>216</v>
      </c>
      <c r="K21695" s="21" t="s">
        <v>36975</v>
      </c>
      <c r="L21695" t="s">
        <v>245</v>
      </c>
      <c r="P21695" t="s">
        <v>14368</v>
      </c>
      <c r="Q21695" t="s">
        <v>68323</v>
      </c>
      <c r="R21695" s="21" t="s">
        <v>35533</v>
      </c>
      <c r="S21695" s="18"/>
      <c r="T21695" s="18"/>
      <c r="U21695" s="18"/>
    </row>
    <row r="21696" spans="1:21" x14ac:dyDescent="0.25">
      <c r="A21696" s="17">
        <v>21695</v>
      </c>
      <c r="B21696" s="17" t="s">
        <v>68652</v>
      </c>
      <c r="C21696" s="17">
        <v>240</v>
      </c>
      <c r="D21696" s="17" t="s">
        <v>68296</v>
      </c>
      <c r="E21696" s="17" t="s">
        <v>109</v>
      </c>
      <c r="F21696" s="17" t="s">
        <v>121</v>
      </c>
      <c r="G21696" s="17" t="s">
        <v>207</v>
      </c>
      <c r="I21696" s="21" t="s">
        <v>68651</v>
      </c>
      <c r="J21696" s="17" t="s">
        <v>216</v>
      </c>
      <c r="K21696" s="21" t="s">
        <v>36975</v>
      </c>
      <c r="L21696" t="s">
        <v>245</v>
      </c>
      <c r="P21696" t="s">
        <v>14369</v>
      </c>
      <c r="Q21696" t="s">
        <v>68323</v>
      </c>
      <c r="R21696" s="21" t="s">
        <v>35534</v>
      </c>
      <c r="S21696" s="18"/>
      <c r="T21696" s="18"/>
      <c r="U21696" s="18"/>
    </row>
    <row r="21697" spans="1:21" x14ac:dyDescent="0.25">
      <c r="A21697" s="17">
        <v>21696</v>
      </c>
      <c r="B21697" s="17" t="s">
        <v>68653</v>
      </c>
      <c r="C21697" s="17">
        <v>241</v>
      </c>
      <c r="D21697" s="17" t="s">
        <v>68296</v>
      </c>
      <c r="E21697" s="17" t="s">
        <v>109</v>
      </c>
      <c r="F21697" s="17" t="s">
        <v>121</v>
      </c>
      <c r="G21697" s="17" t="s">
        <v>207</v>
      </c>
      <c r="I21697" s="21" t="s">
        <v>68651</v>
      </c>
      <c r="J21697" s="17" t="s">
        <v>216</v>
      </c>
      <c r="K21697" s="21" t="s">
        <v>36975</v>
      </c>
      <c r="L21697" t="s">
        <v>245</v>
      </c>
      <c r="P21697" t="s">
        <v>14370</v>
      </c>
      <c r="Q21697" t="s">
        <v>68323</v>
      </c>
      <c r="R21697" s="21" t="s">
        <v>35535</v>
      </c>
      <c r="S21697" s="18"/>
      <c r="T21697" s="18"/>
      <c r="U21697" s="18"/>
    </row>
    <row r="21698" spans="1:21" x14ac:dyDescent="0.25">
      <c r="A21698" s="17">
        <v>21697</v>
      </c>
      <c r="B21698" s="17" t="s">
        <v>68654</v>
      </c>
      <c r="C21698" s="17">
        <v>242</v>
      </c>
      <c r="D21698" s="17" t="s">
        <v>68296</v>
      </c>
      <c r="E21698" s="17" t="s">
        <v>109</v>
      </c>
      <c r="F21698" s="17" t="s">
        <v>121</v>
      </c>
      <c r="G21698" s="17" t="s">
        <v>207</v>
      </c>
      <c r="I21698" s="21" t="s">
        <v>68651</v>
      </c>
      <c r="J21698" s="17" t="s">
        <v>216</v>
      </c>
      <c r="K21698" s="21" t="s">
        <v>36975</v>
      </c>
      <c r="L21698" t="s">
        <v>245</v>
      </c>
      <c r="P21698" t="s">
        <v>14371</v>
      </c>
      <c r="Q21698" t="s">
        <v>68323</v>
      </c>
      <c r="R21698" s="21" t="s">
        <v>35536</v>
      </c>
      <c r="S21698" s="18"/>
      <c r="T21698" s="18"/>
      <c r="U21698" s="18"/>
    </row>
    <row r="21699" spans="1:21" x14ac:dyDescent="0.25">
      <c r="A21699" s="17">
        <v>21698</v>
      </c>
      <c r="B21699" s="17" t="s">
        <v>68655</v>
      </c>
      <c r="C21699" s="17">
        <v>243</v>
      </c>
      <c r="D21699" s="17" t="s">
        <v>68296</v>
      </c>
      <c r="E21699" s="17" t="s">
        <v>109</v>
      </c>
      <c r="F21699" s="17" t="s">
        <v>121</v>
      </c>
      <c r="G21699" s="17" t="s">
        <v>207</v>
      </c>
      <c r="I21699" s="21" t="s">
        <v>68651</v>
      </c>
      <c r="J21699" s="17" t="s">
        <v>216</v>
      </c>
      <c r="K21699" s="21" t="s">
        <v>36975</v>
      </c>
      <c r="L21699" t="s">
        <v>245</v>
      </c>
      <c r="P21699" t="s">
        <v>14372</v>
      </c>
      <c r="Q21699" t="s">
        <v>68323</v>
      </c>
      <c r="R21699" s="21" t="s">
        <v>35537</v>
      </c>
      <c r="S21699" s="18"/>
      <c r="T21699" s="18"/>
      <c r="U21699" s="18"/>
    </row>
    <row r="21700" spans="1:21" x14ac:dyDescent="0.25">
      <c r="A21700" s="17">
        <v>21699</v>
      </c>
      <c r="B21700" s="17" t="s">
        <v>68656</v>
      </c>
      <c r="C21700" s="17">
        <v>244</v>
      </c>
      <c r="D21700" s="17" t="s">
        <v>68296</v>
      </c>
      <c r="E21700" s="17" t="s">
        <v>109</v>
      </c>
      <c r="F21700" s="17" t="s">
        <v>121</v>
      </c>
      <c r="G21700" s="17" t="s">
        <v>207</v>
      </c>
      <c r="I21700" s="21" t="s">
        <v>68651</v>
      </c>
      <c r="J21700" s="17" t="s">
        <v>216</v>
      </c>
      <c r="K21700" s="21" t="s">
        <v>36975</v>
      </c>
      <c r="L21700" t="s">
        <v>245</v>
      </c>
      <c r="P21700" t="s">
        <v>68657</v>
      </c>
      <c r="Q21700" t="s">
        <v>68323</v>
      </c>
      <c r="R21700" s="21" t="s">
        <v>35538</v>
      </c>
      <c r="S21700" s="18"/>
      <c r="T21700" s="18"/>
      <c r="U21700" s="18"/>
    </row>
    <row r="21701" spans="1:21" x14ac:dyDescent="0.25">
      <c r="A21701" s="17">
        <v>21700</v>
      </c>
      <c r="B21701" s="17" t="s">
        <v>68658</v>
      </c>
      <c r="C21701" s="17">
        <v>245</v>
      </c>
      <c r="D21701" s="17" t="s">
        <v>68296</v>
      </c>
      <c r="E21701" s="17" t="s">
        <v>109</v>
      </c>
      <c r="F21701" s="17" t="s">
        <v>121</v>
      </c>
      <c r="G21701" s="17" t="s">
        <v>207</v>
      </c>
      <c r="I21701" s="21" t="s">
        <v>68651</v>
      </c>
      <c r="J21701" s="17" t="s">
        <v>216</v>
      </c>
      <c r="K21701" s="21" t="s">
        <v>36975</v>
      </c>
      <c r="L21701" t="s">
        <v>245</v>
      </c>
      <c r="P21701" t="s">
        <v>14373</v>
      </c>
      <c r="Q21701" t="s">
        <v>68323</v>
      </c>
      <c r="R21701" s="21" t="s">
        <v>35539</v>
      </c>
      <c r="S21701" s="18"/>
      <c r="T21701" s="18"/>
      <c r="U21701" s="18"/>
    </row>
    <row r="21702" spans="1:21" x14ac:dyDescent="0.25">
      <c r="A21702" s="17">
        <v>21701</v>
      </c>
      <c r="B21702" s="17" t="s">
        <v>68659</v>
      </c>
      <c r="C21702" s="17">
        <v>246</v>
      </c>
      <c r="D21702" s="17" t="s">
        <v>68296</v>
      </c>
      <c r="E21702" s="17" t="s">
        <v>109</v>
      </c>
      <c r="F21702" s="17" t="s">
        <v>121</v>
      </c>
      <c r="G21702" s="17" t="s">
        <v>207</v>
      </c>
      <c r="I21702" s="21" t="s">
        <v>68660</v>
      </c>
      <c r="J21702" s="17" t="s">
        <v>216</v>
      </c>
      <c r="K21702" s="21" t="s">
        <v>36975</v>
      </c>
      <c r="L21702" t="s">
        <v>245</v>
      </c>
      <c r="P21702" t="s">
        <v>14374</v>
      </c>
      <c r="Q21702" t="s">
        <v>68323</v>
      </c>
      <c r="R21702" s="21" t="s">
        <v>35540</v>
      </c>
      <c r="S21702" s="18"/>
      <c r="T21702" s="18"/>
      <c r="U21702" s="18"/>
    </row>
    <row r="21703" spans="1:21" x14ac:dyDescent="0.25">
      <c r="A21703" s="17">
        <v>21702</v>
      </c>
      <c r="B21703" s="17" t="s">
        <v>68661</v>
      </c>
      <c r="C21703" s="17">
        <v>247</v>
      </c>
      <c r="D21703" s="17" t="s">
        <v>68296</v>
      </c>
      <c r="E21703" s="17" t="s">
        <v>109</v>
      </c>
      <c r="F21703" s="17" t="s">
        <v>121</v>
      </c>
      <c r="G21703" s="17" t="s">
        <v>207</v>
      </c>
      <c r="I21703" s="21" t="s">
        <v>68660</v>
      </c>
      <c r="J21703" s="17" t="s">
        <v>216</v>
      </c>
      <c r="K21703" s="21" t="s">
        <v>36975</v>
      </c>
      <c r="L21703" t="s">
        <v>245</v>
      </c>
      <c r="P21703" t="s">
        <v>14375</v>
      </c>
      <c r="Q21703" t="s">
        <v>68323</v>
      </c>
      <c r="R21703" s="21" t="s">
        <v>35541</v>
      </c>
      <c r="S21703" s="18"/>
      <c r="T21703" s="18"/>
      <c r="U21703" s="18"/>
    </row>
    <row r="21704" spans="1:21" x14ac:dyDescent="0.25">
      <c r="A21704" s="17">
        <v>21703</v>
      </c>
      <c r="B21704" s="17" t="s">
        <v>68662</v>
      </c>
      <c r="C21704" s="17">
        <v>248</v>
      </c>
      <c r="D21704" s="17" t="s">
        <v>68296</v>
      </c>
      <c r="E21704" s="17" t="s">
        <v>109</v>
      </c>
      <c r="F21704" s="17" t="s">
        <v>121</v>
      </c>
      <c r="G21704" s="17" t="s">
        <v>207</v>
      </c>
      <c r="I21704" s="21" t="s">
        <v>68660</v>
      </c>
      <c r="J21704" s="17" t="s">
        <v>216</v>
      </c>
      <c r="K21704" s="21" t="s">
        <v>36975</v>
      </c>
      <c r="L21704" t="s">
        <v>245</v>
      </c>
      <c r="P21704" t="s">
        <v>14376</v>
      </c>
      <c r="Q21704" t="s">
        <v>68323</v>
      </c>
      <c r="R21704" s="21" t="s">
        <v>35542</v>
      </c>
      <c r="S21704" s="18"/>
      <c r="T21704" s="18"/>
      <c r="U21704" s="18"/>
    </row>
    <row r="21705" spans="1:21" x14ac:dyDescent="0.25">
      <c r="A21705" s="17">
        <v>21704</v>
      </c>
      <c r="B21705" s="17" t="s">
        <v>68663</v>
      </c>
      <c r="C21705" s="17">
        <v>249</v>
      </c>
      <c r="D21705" s="17" t="s">
        <v>68296</v>
      </c>
      <c r="E21705" s="17" t="s">
        <v>109</v>
      </c>
      <c r="F21705" s="17" t="s">
        <v>121</v>
      </c>
      <c r="G21705" s="17" t="s">
        <v>207</v>
      </c>
      <c r="I21705" s="21" t="s">
        <v>68660</v>
      </c>
      <c r="J21705" s="17" t="s">
        <v>216</v>
      </c>
      <c r="K21705" s="21" t="s">
        <v>36975</v>
      </c>
      <c r="L21705" t="s">
        <v>245</v>
      </c>
      <c r="P21705" t="s">
        <v>14377</v>
      </c>
      <c r="Q21705" t="s">
        <v>68323</v>
      </c>
      <c r="R21705" s="21" t="s">
        <v>35543</v>
      </c>
      <c r="S21705" s="18"/>
      <c r="T21705" s="18"/>
      <c r="U21705" s="18"/>
    </row>
    <row r="21706" spans="1:21" x14ac:dyDescent="0.25">
      <c r="A21706" s="17">
        <v>21705</v>
      </c>
      <c r="B21706" s="17" t="s">
        <v>68664</v>
      </c>
      <c r="C21706" s="17">
        <v>250</v>
      </c>
      <c r="D21706" s="17" t="s">
        <v>68296</v>
      </c>
      <c r="E21706" s="17" t="s">
        <v>109</v>
      </c>
      <c r="F21706" s="17" t="s">
        <v>121</v>
      </c>
      <c r="G21706" s="17" t="s">
        <v>207</v>
      </c>
      <c r="I21706" s="21" t="s">
        <v>68660</v>
      </c>
      <c r="J21706" s="17" t="s">
        <v>216</v>
      </c>
      <c r="K21706" s="21" t="s">
        <v>36975</v>
      </c>
      <c r="L21706" t="s">
        <v>245</v>
      </c>
      <c r="P21706" t="s">
        <v>68665</v>
      </c>
      <c r="Q21706" t="s">
        <v>68323</v>
      </c>
      <c r="R21706" s="21" t="s">
        <v>35544</v>
      </c>
      <c r="S21706" s="18"/>
      <c r="T21706" s="18"/>
      <c r="U21706" s="18"/>
    </row>
    <row r="21707" spans="1:21" x14ac:dyDescent="0.25">
      <c r="A21707" s="17">
        <v>21706</v>
      </c>
      <c r="B21707" s="17" t="s">
        <v>68666</v>
      </c>
      <c r="C21707" s="17">
        <v>251</v>
      </c>
      <c r="D21707" s="17" t="s">
        <v>68296</v>
      </c>
      <c r="E21707" s="17" t="s">
        <v>109</v>
      </c>
      <c r="F21707" s="17" t="s">
        <v>121</v>
      </c>
      <c r="G21707" s="17" t="s">
        <v>207</v>
      </c>
      <c r="I21707" s="21" t="s">
        <v>68660</v>
      </c>
      <c r="J21707" s="17" t="s">
        <v>216</v>
      </c>
      <c r="K21707" s="21" t="s">
        <v>36975</v>
      </c>
      <c r="L21707" t="s">
        <v>245</v>
      </c>
      <c r="P21707" t="s">
        <v>68667</v>
      </c>
      <c r="Q21707" t="s">
        <v>68323</v>
      </c>
      <c r="R21707" s="21" t="s">
        <v>35545</v>
      </c>
      <c r="S21707" s="18"/>
      <c r="T21707" s="18"/>
      <c r="U21707" s="18"/>
    </row>
    <row r="21708" spans="1:21" x14ac:dyDescent="0.25">
      <c r="A21708" s="17">
        <v>21707</v>
      </c>
      <c r="B21708" s="17" t="s">
        <v>68668</v>
      </c>
      <c r="C21708" s="17">
        <v>252</v>
      </c>
      <c r="D21708" s="17" t="s">
        <v>68296</v>
      </c>
      <c r="E21708" s="17" t="s">
        <v>109</v>
      </c>
      <c r="F21708" s="17" t="s">
        <v>121</v>
      </c>
      <c r="G21708" s="17" t="s">
        <v>207</v>
      </c>
      <c r="I21708" s="21" t="s">
        <v>68660</v>
      </c>
      <c r="J21708" s="17" t="s">
        <v>216</v>
      </c>
      <c r="K21708" s="21" t="s">
        <v>36975</v>
      </c>
      <c r="L21708" t="s">
        <v>245</v>
      </c>
      <c r="P21708" t="s">
        <v>14380</v>
      </c>
      <c r="Q21708" t="s">
        <v>68323</v>
      </c>
      <c r="R21708" s="21" t="s">
        <v>35546</v>
      </c>
      <c r="S21708" s="18"/>
      <c r="T21708" s="18"/>
      <c r="U21708" s="18"/>
    </row>
    <row r="21709" spans="1:21" x14ac:dyDescent="0.25">
      <c r="A21709" s="17">
        <v>21708</v>
      </c>
      <c r="B21709" s="17" t="s">
        <v>68669</v>
      </c>
      <c r="C21709" s="17">
        <v>253</v>
      </c>
      <c r="D21709" s="17" t="s">
        <v>68296</v>
      </c>
      <c r="E21709" s="17" t="s">
        <v>109</v>
      </c>
      <c r="F21709" s="17" t="s">
        <v>121</v>
      </c>
      <c r="G21709" s="17" t="s">
        <v>207</v>
      </c>
      <c r="I21709" s="21" t="s">
        <v>68670</v>
      </c>
      <c r="J21709" s="17" t="s">
        <v>216</v>
      </c>
      <c r="K21709" s="21" t="s">
        <v>36975</v>
      </c>
      <c r="L21709" t="s">
        <v>245</v>
      </c>
      <c r="P21709" t="s">
        <v>14381</v>
      </c>
      <c r="Q21709" t="s">
        <v>68671</v>
      </c>
      <c r="R21709" s="21" t="s">
        <v>35547</v>
      </c>
      <c r="S21709" s="18"/>
      <c r="T21709" s="18"/>
      <c r="U21709" s="18"/>
    </row>
    <row r="21710" spans="1:21" x14ac:dyDescent="0.25">
      <c r="A21710" s="17">
        <v>21709</v>
      </c>
      <c r="B21710" s="17" t="s">
        <v>68672</v>
      </c>
      <c r="C21710" s="17">
        <v>254</v>
      </c>
      <c r="D21710" s="17" t="s">
        <v>68296</v>
      </c>
      <c r="E21710" s="17" t="s">
        <v>109</v>
      </c>
      <c r="F21710" s="17" t="s">
        <v>121</v>
      </c>
      <c r="G21710" s="17" t="s">
        <v>207</v>
      </c>
      <c r="I21710" s="21" t="s">
        <v>68673</v>
      </c>
      <c r="J21710" s="17" t="s">
        <v>216</v>
      </c>
      <c r="K21710" s="21" t="s">
        <v>36975</v>
      </c>
      <c r="L21710" t="s">
        <v>245</v>
      </c>
      <c r="P21710" t="s">
        <v>14382</v>
      </c>
      <c r="Q21710" t="s">
        <v>68323</v>
      </c>
      <c r="R21710" s="21" t="s">
        <v>35548</v>
      </c>
      <c r="S21710" s="18"/>
      <c r="T21710" s="18"/>
      <c r="U21710" s="18"/>
    </row>
    <row r="21711" spans="1:21" x14ac:dyDescent="0.25">
      <c r="A21711" s="17">
        <v>21710</v>
      </c>
      <c r="B21711" s="17" t="s">
        <v>68674</v>
      </c>
      <c r="C21711" s="17">
        <v>255</v>
      </c>
      <c r="D21711" s="17" t="s">
        <v>68296</v>
      </c>
      <c r="E21711" s="17" t="s">
        <v>109</v>
      </c>
      <c r="F21711" s="17" t="s">
        <v>121</v>
      </c>
      <c r="G21711" s="17" t="s">
        <v>207</v>
      </c>
      <c r="I21711" s="21" t="s">
        <v>68673</v>
      </c>
      <c r="J21711" s="17" t="s">
        <v>216</v>
      </c>
      <c r="K21711" s="21" t="s">
        <v>36975</v>
      </c>
      <c r="L21711" t="s">
        <v>245</v>
      </c>
      <c r="P21711" t="s">
        <v>14383</v>
      </c>
      <c r="Q21711" t="s">
        <v>68323</v>
      </c>
      <c r="R21711" s="21" t="s">
        <v>35549</v>
      </c>
      <c r="S21711" s="18"/>
      <c r="T21711" s="18"/>
      <c r="U21711" s="18"/>
    </row>
    <row r="21712" spans="1:21" x14ac:dyDescent="0.25">
      <c r="A21712" s="17">
        <v>21711</v>
      </c>
      <c r="B21712" s="17" t="s">
        <v>68675</v>
      </c>
      <c r="C21712" s="17">
        <v>256</v>
      </c>
      <c r="D21712" s="17" t="s">
        <v>68296</v>
      </c>
      <c r="E21712" s="17" t="s">
        <v>109</v>
      </c>
      <c r="F21712" s="17" t="s">
        <v>121</v>
      </c>
      <c r="G21712" s="17" t="s">
        <v>207</v>
      </c>
      <c r="I21712" s="21" t="s">
        <v>68673</v>
      </c>
      <c r="J21712" s="17" t="s">
        <v>216</v>
      </c>
      <c r="K21712" s="21" t="s">
        <v>36975</v>
      </c>
      <c r="L21712" t="s">
        <v>245</v>
      </c>
      <c r="P21712" t="s">
        <v>14384</v>
      </c>
      <c r="Q21712" t="s">
        <v>68323</v>
      </c>
      <c r="R21712" s="21" t="s">
        <v>35550</v>
      </c>
      <c r="S21712" s="18"/>
      <c r="T21712" s="18"/>
      <c r="U21712" s="18"/>
    </row>
    <row r="21713" spans="1:21" x14ac:dyDescent="0.25">
      <c r="A21713" s="17">
        <v>21712</v>
      </c>
      <c r="B21713" s="17" t="s">
        <v>68676</v>
      </c>
      <c r="C21713" s="17">
        <v>257</v>
      </c>
      <c r="D21713" s="17" t="s">
        <v>68296</v>
      </c>
      <c r="E21713" s="17" t="s">
        <v>109</v>
      </c>
      <c r="F21713" s="17" t="s">
        <v>121</v>
      </c>
      <c r="G21713" s="17" t="s">
        <v>207</v>
      </c>
      <c r="I21713" s="21" t="s">
        <v>68673</v>
      </c>
      <c r="J21713" s="17" t="s">
        <v>216</v>
      </c>
      <c r="K21713" s="21" t="s">
        <v>36975</v>
      </c>
      <c r="L21713" t="s">
        <v>245</v>
      </c>
      <c r="P21713" t="s">
        <v>14385</v>
      </c>
      <c r="Q21713" t="s">
        <v>68323</v>
      </c>
      <c r="R21713" s="21" t="s">
        <v>35551</v>
      </c>
      <c r="S21713" s="18"/>
      <c r="T21713" s="18"/>
      <c r="U21713" s="18"/>
    </row>
    <row r="21714" spans="1:21" x14ac:dyDescent="0.25">
      <c r="A21714" s="17">
        <v>21713</v>
      </c>
      <c r="B21714" s="17" t="s">
        <v>68677</v>
      </c>
      <c r="C21714" s="17">
        <v>258</v>
      </c>
      <c r="D21714" s="17" t="s">
        <v>68296</v>
      </c>
      <c r="E21714" s="17" t="s">
        <v>109</v>
      </c>
      <c r="F21714" s="17" t="s">
        <v>121</v>
      </c>
      <c r="G21714" s="17" t="s">
        <v>207</v>
      </c>
      <c r="I21714" s="21" t="s">
        <v>68673</v>
      </c>
      <c r="J21714" s="17" t="s">
        <v>216</v>
      </c>
      <c r="K21714" s="21" t="s">
        <v>36975</v>
      </c>
      <c r="L21714" t="s">
        <v>245</v>
      </c>
      <c r="P21714" t="s">
        <v>14386</v>
      </c>
      <c r="Q21714" t="s">
        <v>68323</v>
      </c>
      <c r="R21714" s="21" t="s">
        <v>35552</v>
      </c>
      <c r="S21714" s="18"/>
      <c r="T21714" s="18"/>
      <c r="U21714" s="18"/>
    </row>
    <row r="21715" spans="1:21" x14ac:dyDescent="0.25">
      <c r="A21715" s="17">
        <v>21714</v>
      </c>
      <c r="B21715" s="17" t="s">
        <v>68678</v>
      </c>
      <c r="C21715" s="17">
        <v>259</v>
      </c>
      <c r="D21715" s="17" t="s">
        <v>68296</v>
      </c>
      <c r="E21715" s="17" t="s">
        <v>109</v>
      </c>
      <c r="F21715" s="17" t="s">
        <v>121</v>
      </c>
      <c r="G21715" s="17" t="s">
        <v>207</v>
      </c>
      <c r="I21715" s="21" t="s">
        <v>68673</v>
      </c>
      <c r="J21715" s="17" t="s">
        <v>216</v>
      </c>
      <c r="K21715" s="21" t="s">
        <v>36975</v>
      </c>
      <c r="L21715" t="s">
        <v>245</v>
      </c>
      <c r="P21715" t="s">
        <v>14387</v>
      </c>
      <c r="Q21715" t="s">
        <v>68323</v>
      </c>
      <c r="R21715" s="21" t="s">
        <v>35553</v>
      </c>
      <c r="S21715" s="18"/>
      <c r="T21715" s="18"/>
      <c r="U21715" s="18"/>
    </row>
    <row r="21716" spans="1:21" x14ac:dyDescent="0.25">
      <c r="A21716" s="17">
        <v>21715</v>
      </c>
      <c r="B21716" s="17" t="s">
        <v>68679</v>
      </c>
      <c r="C21716" s="17">
        <v>260</v>
      </c>
      <c r="D21716" s="17" t="s">
        <v>68296</v>
      </c>
      <c r="E21716" s="17" t="s">
        <v>109</v>
      </c>
      <c r="F21716" s="17" t="s">
        <v>121</v>
      </c>
      <c r="G21716" s="17" t="s">
        <v>207</v>
      </c>
      <c r="I21716" s="21" t="s">
        <v>68673</v>
      </c>
      <c r="J21716" s="17" t="s">
        <v>216</v>
      </c>
      <c r="K21716" s="21" t="s">
        <v>36975</v>
      </c>
      <c r="L21716" t="s">
        <v>245</v>
      </c>
      <c r="P21716" t="s">
        <v>14388</v>
      </c>
      <c r="Q21716" t="s">
        <v>68323</v>
      </c>
      <c r="R21716" s="21" t="s">
        <v>35554</v>
      </c>
      <c r="S21716" s="18"/>
      <c r="T21716" s="18"/>
      <c r="U21716" s="18"/>
    </row>
    <row r="21717" spans="1:21" x14ac:dyDescent="0.25">
      <c r="A21717" s="17">
        <v>21716</v>
      </c>
      <c r="B21717" s="17" t="s">
        <v>68680</v>
      </c>
      <c r="C21717" s="17">
        <v>261</v>
      </c>
      <c r="D21717" s="17" t="s">
        <v>68296</v>
      </c>
      <c r="E21717" s="17" t="s">
        <v>109</v>
      </c>
      <c r="F21717" s="17" t="s">
        <v>121</v>
      </c>
      <c r="G21717" s="17" t="s">
        <v>207</v>
      </c>
      <c r="I21717" s="21" t="s">
        <v>68681</v>
      </c>
      <c r="J21717" s="17" t="s">
        <v>216</v>
      </c>
      <c r="K21717" s="21" t="s">
        <v>36975</v>
      </c>
      <c r="L21717" t="s">
        <v>245</v>
      </c>
      <c r="P21717" t="s">
        <v>14389</v>
      </c>
      <c r="Q21717" t="s">
        <v>68323</v>
      </c>
      <c r="R21717" s="21" t="s">
        <v>35555</v>
      </c>
      <c r="S21717" s="18"/>
      <c r="T21717" s="18"/>
      <c r="U21717" s="18"/>
    </row>
    <row r="21718" spans="1:21" x14ac:dyDescent="0.25">
      <c r="A21718" s="17">
        <v>21717</v>
      </c>
      <c r="B21718" s="17" t="s">
        <v>68682</v>
      </c>
      <c r="C21718" s="17">
        <v>262</v>
      </c>
      <c r="D21718" s="17" t="s">
        <v>68296</v>
      </c>
      <c r="E21718" s="17" t="s">
        <v>109</v>
      </c>
      <c r="F21718" s="17" t="s">
        <v>121</v>
      </c>
      <c r="G21718" s="17" t="s">
        <v>207</v>
      </c>
      <c r="I21718" s="21" t="s">
        <v>68681</v>
      </c>
      <c r="J21718" s="17" t="s">
        <v>216</v>
      </c>
      <c r="K21718" s="21" t="s">
        <v>36975</v>
      </c>
      <c r="L21718" t="s">
        <v>245</v>
      </c>
      <c r="P21718" t="s">
        <v>14390</v>
      </c>
      <c r="Q21718" t="s">
        <v>68323</v>
      </c>
      <c r="R21718" s="21" t="s">
        <v>35556</v>
      </c>
      <c r="S21718" s="18"/>
      <c r="T21718" s="18"/>
      <c r="U21718" s="18"/>
    </row>
    <row r="21719" spans="1:21" x14ac:dyDescent="0.25">
      <c r="A21719" s="17">
        <v>21718</v>
      </c>
      <c r="B21719" s="17" t="s">
        <v>68683</v>
      </c>
      <c r="C21719" s="17">
        <v>263</v>
      </c>
      <c r="D21719" s="17" t="s">
        <v>68296</v>
      </c>
      <c r="E21719" s="17" t="s">
        <v>109</v>
      </c>
      <c r="F21719" s="17" t="s">
        <v>121</v>
      </c>
      <c r="G21719" s="17" t="s">
        <v>207</v>
      </c>
      <c r="I21719" s="21" t="s">
        <v>68681</v>
      </c>
      <c r="J21719" s="17" t="s">
        <v>216</v>
      </c>
      <c r="K21719" s="21" t="s">
        <v>36975</v>
      </c>
      <c r="L21719" t="s">
        <v>245</v>
      </c>
      <c r="P21719" t="s">
        <v>14391</v>
      </c>
      <c r="Q21719" t="s">
        <v>68323</v>
      </c>
      <c r="R21719" s="21" t="s">
        <v>35557</v>
      </c>
      <c r="S21719" s="18"/>
      <c r="T21719" s="18"/>
      <c r="U21719" s="18"/>
    </row>
    <row r="21720" spans="1:21" x14ac:dyDescent="0.25">
      <c r="A21720" s="17">
        <v>21719</v>
      </c>
      <c r="B21720" s="17" t="s">
        <v>68684</v>
      </c>
      <c r="C21720" s="17">
        <v>264</v>
      </c>
      <c r="D21720" s="17" t="s">
        <v>68296</v>
      </c>
      <c r="E21720" s="17" t="s">
        <v>109</v>
      </c>
      <c r="F21720" s="17" t="s">
        <v>121</v>
      </c>
      <c r="G21720" s="17" t="s">
        <v>207</v>
      </c>
      <c r="I21720" s="21" t="s">
        <v>68681</v>
      </c>
      <c r="J21720" s="17" t="s">
        <v>216</v>
      </c>
      <c r="K21720" s="21" t="s">
        <v>36975</v>
      </c>
      <c r="L21720" t="s">
        <v>245</v>
      </c>
      <c r="P21720" t="s">
        <v>14392</v>
      </c>
      <c r="Q21720" t="s">
        <v>68323</v>
      </c>
      <c r="R21720" s="21" t="s">
        <v>35558</v>
      </c>
      <c r="S21720" s="18"/>
      <c r="T21720" s="18"/>
      <c r="U21720" s="18"/>
    </row>
    <row r="21721" spans="1:21" x14ac:dyDescent="0.25">
      <c r="A21721" s="17">
        <v>21720</v>
      </c>
      <c r="B21721" s="17" t="s">
        <v>68685</v>
      </c>
      <c r="C21721" s="17">
        <v>265</v>
      </c>
      <c r="D21721" s="17" t="s">
        <v>68296</v>
      </c>
      <c r="E21721" s="17" t="s">
        <v>109</v>
      </c>
      <c r="F21721" s="17" t="s">
        <v>121</v>
      </c>
      <c r="G21721" s="17" t="s">
        <v>207</v>
      </c>
      <c r="I21721" s="21" t="s">
        <v>68681</v>
      </c>
      <c r="J21721" s="17" t="s">
        <v>216</v>
      </c>
      <c r="K21721" s="21" t="s">
        <v>36975</v>
      </c>
      <c r="L21721" t="s">
        <v>245</v>
      </c>
      <c r="P21721" t="s">
        <v>68686</v>
      </c>
      <c r="Q21721" t="s">
        <v>68323</v>
      </c>
      <c r="R21721" s="21" t="s">
        <v>35559</v>
      </c>
      <c r="S21721" s="18"/>
      <c r="T21721" s="18"/>
      <c r="U21721" s="18"/>
    </row>
    <row r="21722" spans="1:21" x14ac:dyDescent="0.25">
      <c r="A21722" s="17">
        <v>21721</v>
      </c>
      <c r="B21722" s="17" t="s">
        <v>68687</v>
      </c>
      <c r="C21722" s="17">
        <v>266</v>
      </c>
      <c r="D21722" s="17" t="s">
        <v>68296</v>
      </c>
      <c r="E21722" s="17" t="s">
        <v>109</v>
      </c>
      <c r="F21722" s="17" t="s">
        <v>121</v>
      </c>
      <c r="G21722" s="17" t="s">
        <v>207</v>
      </c>
      <c r="I21722" s="21" t="s">
        <v>68681</v>
      </c>
      <c r="J21722" s="17" t="s">
        <v>216</v>
      </c>
      <c r="K21722" s="21" t="s">
        <v>36975</v>
      </c>
      <c r="L21722" t="s">
        <v>245</v>
      </c>
      <c r="P21722" t="s">
        <v>68688</v>
      </c>
      <c r="Q21722" t="s">
        <v>68323</v>
      </c>
      <c r="R21722" s="21" t="s">
        <v>35560</v>
      </c>
      <c r="S21722" s="18"/>
      <c r="T21722" s="18"/>
      <c r="U21722" s="18"/>
    </row>
    <row r="21723" spans="1:21" x14ac:dyDescent="0.25">
      <c r="A21723" s="17">
        <v>21722</v>
      </c>
      <c r="B21723" s="17" t="s">
        <v>68689</v>
      </c>
      <c r="C21723" s="17">
        <v>267</v>
      </c>
      <c r="D21723" s="17" t="s">
        <v>68296</v>
      </c>
      <c r="E21723" s="17" t="s">
        <v>109</v>
      </c>
      <c r="F21723" s="17" t="s">
        <v>121</v>
      </c>
      <c r="G21723" s="17" t="s">
        <v>207</v>
      </c>
      <c r="I21723" s="21" t="s">
        <v>68681</v>
      </c>
      <c r="J21723" s="17" t="s">
        <v>216</v>
      </c>
      <c r="K21723" s="21" t="s">
        <v>36975</v>
      </c>
      <c r="L21723" t="s">
        <v>245</v>
      </c>
      <c r="P21723" t="s">
        <v>14395</v>
      </c>
      <c r="Q21723" t="s">
        <v>68323</v>
      </c>
      <c r="R21723" s="21" t="s">
        <v>35561</v>
      </c>
      <c r="S21723" s="18"/>
      <c r="T21723" s="18"/>
      <c r="U21723" s="18"/>
    </row>
    <row r="21724" spans="1:21" x14ac:dyDescent="0.25">
      <c r="A21724" s="17">
        <v>21723</v>
      </c>
      <c r="B21724" s="17" t="s">
        <v>68690</v>
      </c>
      <c r="C21724" s="17">
        <v>268</v>
      </c>
      <c r="D21724" s="17" t="s">
        <v>68296</v>
      </c>
      <c r="E21724" s="17" t="s">
        <v>109</v>
      </c>
      <c r="F21724" s="17" t="s">
        <v>121</v>
      </c>
      <c r="G21724" s="17" t="s">
        <v>207</v>
      </c>
      <c r="I21724" s="21" t="s">
        <v>68691</v>
      </c>
      <c r="J21724" s="17" t="s">
        <v>216</v>
      </c>
      <c r="K21724" s="21" t="s">
        <v>36975</v>
      </c>
      <c r="L21724" t="s">
        <v>245</v>
      </c>
      <c r="P21724" t="s">
        <v>14396</v>
      </c>
      <c r="Q21724" t="s">
        <v>68671</v>
      </c>
      <c r="R21724" s="21" t="s">
        <v>35562</v>
      </c>
      <c r="S21724" s="18"/>
      <c r="T21724" s="18"/>
      <c r="U21724" s="18"/>
    </row>
    <row r="21725" spans="1:21" x14ac:dyDescent="0.25">
      <c r="A21725" s="17">
        <v>21724</v>
      </c>
      <c r="B21725" s="17" t="s">
        <v>68692</v>
      </c>
      <c r="C21725" s="17">
        <v>269</v>
      </c>
      <c r="D21725" s="17" t="s">
        <v>68296</v>
      </c>
      <c r="E21725" s="17" t="s">
        <v>109</v>
      </c>
      <c r="F21725" s="17" t="s">
        <v>121</v>
      </c>
      <c r="G21725" s="17" t="s">
        <v>207</v>
      </c>
      <c r="I21725" s="21" t="s">
        <v>68693</v>
      </c>
      <c r="J21725" s="17" t="s">
        <v>216</v>
      </c>
      <c r="K21725" s="21" t="s">
        <v>36975</v>
      </c>
      <c r="L21725" t="s">
        <v>246</v>
      </c>
      <c r="P21725" t="s">
        <v>14127</v>
      </c>
      <c r="Q21725" t="s">
        <v>68694</v>
      </c>
      <c r="R21725" s="21" t="s">
        <v>35563</v>
      </c>
      <c r="S21725" s="18"/>
      <c r="T21725" s="18"/>
      <c r="U21725" s="18"/>
    </row>
    <row r="21726" spans="1:21" x14ac:dyDescent="0.25">
      <c r="A21726" s="17">
        <v>21725</v>
      </c>
      <c r="B21726" s="17" t="s">
        <v>68695</v>
      </c>
      <c r="C21726" s="17">
        <v>270</v>
      </c>
      <c r="D21726" s="17" t="s">
        <v>68296</v>
      </c>
      <c r="E21726" s="17" t="s">
        <v>109</v>
      </c>
      <c r="F21726" s="17" t="s">
        <v>121</v>
      </c>
      <c r="G21726" s="17" t="s">
        <v>207</v>
      </c>
      <c r="I21726" s="21" t="s">
        <v>68696</v>
      </c>
      <c r="J21726" s="17" t="s">
        <v>216</v>
      </c>
      <c r="K21726" s="21" t="s">
        <v>36975</v>
      </c>
      <c r="L21726" t="s">
        <v>246</v>
      </c>
      <c r="P21726" t="s">
        <v>14129</v>
      </c>
      <c r="Q21726" t="s">
        <v>68457</v>
      </c>
      <c r="R21726" s="21" t="s">
        <v>35564</v>
      </c>
      <c r="S21726" s="18"/>
      <c r="T21726" s="18"/>
      <c r="U21726" s="18"/>
    </row>
    <row r="21727" spans="1:21" x14ac:dyDescent="0.25">
      <c r="A21727" s="17">
        <v>21726</v>
      </c>
      <c r="B21727" s="17" t="s">
        <v>68697</v>
      </c>
      <c r="C21727" s="17">
        <v>271</v>
      </c>
      <c r="D21727" s="17" t="s">
        <v>68296</v>
      </c>
      <c r="E21727" s="17" t="s">
        <v>109</v>
      </c>
      <c r="F21727" s="17" t="s">
        <v>121</v>
      </c>
      <c r="G21727" s="17" t="s">
        <v>207</v>
      </c>
      <c r="J21727" s="17" t="s">
        <v>216</v>
      </c>
      <c r="K21727" s="21" t="s">
        <v>36975</v>
      </c>
      <c r="L21727" t="s">
        <v>246</v>
      </c>
      <c r="P21727" t="s">
        <v>68698</v>
      </c>
      <c r="Q21727" t="s">
        <v>68699</v>
      </c>
      <c r="R21727" s="21" t="s">
        <v>35565</v>
      </c>
      <c r="S21727" s="18"/>
      <c r="T21727" s="18"/>
      <c r="U21727" s="18"/>
    </row>
    <row r="21728" spans="1:21" x14ac:dyDescent="0.25">
      <c r="A21728" s="17">
        <v>21727</v>
      </c>
      <c r="B21728" s="17" t="s">
        <v>68700</v>
      </c>
      <c r="C21728" s="17">
        <v>272</v>
      </c>
      <c r="D21728" s="17" t="s">
        <v>68296</v>
      </c>
      <c r="E21728" s="17" t="s">
        <v>109</v>
      </c>
      <c r="F21728" s="17" t="s">
        <v>121</v>
      </c>
      <c r="G21728" s="17" t="s">
        <v>207</v>
      </c>
      <c r="J21728" s="17" t="s">
        <v>216</v>
      </c>
      <c r="K21728" s="21" t="s">
        <v>36975</v>
      </c>
      <c r="L21728" t="s">
        <v>246</v>
      </c>
      <c r="P21728" t="s">
        <v>14130</v>
      </c>
      <c r="Q21728" t="s">
        <v>68701</v>
      </c>
      <c r="R21728" s="21" t="s">
        <v>35566</v>
      </c>
      <c r="S21728" s="18"/>
      <c r="T21728" s="18"/>
      <c r="U21728" s="18"/>
    </row>
    <row r="21729" spans="1:21" x14ac:dyDescent="0.25">
      <c r="A21729" s="17">
        <v>21728</v>
      </c>
      <c r="B21729" s="17" t="s">
        <v>68702</v>
      </c>
      <c r="C21729" s="17">
        <v>273</v>
      </c>
      <c r="D21729" s="17" t="s">
        <v>68296</v>
      </c>
      <c r="E21729" s="17" t="s">
        <v>109</v>
      </c>
      <c r="F21729" s="17" t="s">
        <v>121</v>
      </c>
      <c r="G21729" s="17" t="s">
        <v>207</v>
      </c>
      <c r="J21729" s="17" t="s">
        <v>216</v>
      </c>
      <c r="K21729" s="21" t="s">
        <v>36975</v>
      </c>
      <c r="L21729" t="s">
        <v>246</v>
      </c>
      <c r="P21729" t="s">
        <v>14397</v>
      </c>
      <c r="Q21729" t="s">
        <v>68703</v>
      </c>
      <c r="R21729" s="21" t="s">
        <v>35567</v>
      </c>
      <c r="S21729" s="18"/>
      <c r="T21729" s="18"/>
      <c r="U21729" s="18"/>
    </row>
    <row r="21730" spans="1:21" x14ac:dyDescent="0.25">
      <c r="A21730" s="17">
        <v>21729</v>
      </c>
      <c r="B21730" s="17" t="s">
        <v>68704</v>
      </c>
      <c r="C21730" s="17">
        <v>274</v>
      </c>
      <c r="D21730" s="17" t="s">
        <v>68296</v>
      </c>
      <c r="E21730" s="17" t="s">
        <v>109</v>
      </c>
      <c r="F21730" s="17" t="s">
        <v>121</v>
      </c>
      <c r="G21730" s="17" t="s">
        <v>207</v>
      </c>
      <c r="J21730" s="17" t="s">
        <v>216</v>
      </c>
      <c r="K21730" s="21" t="s">
        <v>36975</v>
      </c>
      <c r="L21730" t="s">
        <v>246</v>
      </c>
      <c r="P21730" t="s">
        <v>14131</v>
      </c>
      <c r="Q21730" t="s">
        <v>68705</v>
      </c>
      <c r="R21730" s="21" t="s">
        <v>35568</v>
      </c>
      <c r="S21730" s="18"/>
      <c r="T21730" s="18"/>
      <c r="U21730" s="18"/>
    </row>
    <row r="21731" spans="1:21" x14ac:dyDescent="0.25">
      <c r="A21731" s="17">
        <v>21730</v>
      </c>
      <c r="B21731" s="17" t="s">
        <v>68706</v>
      </c>
      <c r="C21731" s="17">
        <v>275</v>
      </c>
      <c r="D21731" s="17" t="s">
        <v>68296</v>
      </c>
      <c r="E21731" s="17" t="s">
        <v>109</v>
      </c>
      <c r="F21731" s="17" t="s">
        <v>121</v>
      </c>
      <c r="G21731" s="17" t="s">
        <v>207</v>
      </c>
      <c r="J21731" s="17" t="s">
        <v>216</v>
      </c>
      <c r="K21731" s="21" t="s">
        <v>36975</v>
      </c>
      <c r="L21731" t="s">
        <v>246</v>
      </c>
      <c r="P21731" t="s">
        <v>14132</v>
      </c>
      <c r="Q21731" t="s">
        <v>68707</v>
      </c>
      <c r="R21731" s="21" t="s">
        <v>35569</v>
      </c>
      <c r="S21731" s="18"/>
      <c r="T21731" s="18"/>
      <c r="U21731" s="18"/>
    </row>
    <row r="21732" spans="1:21" x14ac:dyDescent="0.25">
      <c r="A21732" s="17">
        <v>21731</v>
      </c>
      <c r="B21732" s="17" t="s">
        <v>68708</v>
      </c>
      <c r="C21732" s="17">
        <v>276</v>
      </c>
      <c r="D21732" s="17" t="s">
        <v>68296</v>
      </c>
      <c r="E21732" s="17" t="s">
        <v>109</v>
      </c>
      <c r="F21732" s="17" t="s">
        <v>121</v>
      </c>
      <c r="G21732" s="17" t="s">
        <v>207</v>
      </c>
      <c r="J21732" s="17" t="s">
        <v>216</v>
      </c>
      <c r="K21732" s="21" t="s">
        <v>36975</v>
      </c>
      <c r="L21732" t="s">
        <v>246</v>
      </c>
      <c r="P21732" t="s">
        <v>14133</v>
      </c>
      <c r="Q21732" t="s">
        <v>68709</v>
      </c>
      <c r="R21732" s="21" t="s">
        <v>35570</v>
      </c>
      <c r="S21732" s="18"/>
      <c r="T21732" s="18"/>
      <c r="U21732" s="18"/>
    </row>
    <row r="21733" spans="1:21" x14ac:dyDescent="0.25">
      <c r="A21733" s="17">
        <v>21732</v>
      </c>
      <c r="B21733" s="17" t="s">
        <v>68710</v>
      </c>
      <c r="C21733" s="17">
        <v>277</v>
      </c>
      <c r="D21733" s="17" t="s">
        <v>68296</v>
      </c>
      <c r="E21733" s="17" t="s">
        <v>109</v>
      </c>
      <c r="F21733" s="17" t="s">
        <v>121</v>
      </c>
      <c r="G21733" s="17" t="s">
        <v>207</v>
      </c>
      <c r="I21733" s="21" t="s">
        <v>68025</v>
      </c>
      <c r="J21733" s="17" t="s">
        <v>216</v>
      </c>
      <c r="K21733" s="21" t="s">
        <v>36975</v>
      </c>
      <c r="L21733" t="s">
        <v>246</v>
      </c>
      <c r="P21733" t="s">
        <v>14134</v>
      </c>
      <c r="Q21733" t="s">
        <v>68323</v>
      </c>
      <c r="R21733" s="21" t="s">
        <v>35571</v>
      </c>
      <c r="S21733" s="18"/>
      <c r="T21733" s="18"/>
      <c r="U21733" s="18"/>
    </row>
    <row r="21734" spans="1:21" x14ac:dyDescent="0.25">
      <c r="A21734" s="17">
        <v>21733</v>
      </c>
      <c r="B21734" s="17" t="s">
        <v>68711</v>
      </c>
      <c r="C21734" s="17">
        <v>278</v>
      </c>
      <c r="D21734" s="17" t="s">
        <v>68296</v>
      </c>
      <c r="E21734" s="17" t="s">
        <v>109</v>
      </c>
      <c r="F21734" s="17" t="s">
        <v>121</v>
      </c>
      <c r="G21734" s="17" t="s">
        <v>67788</v>
      </c>
      <c r="I21734" s="21" t="s">
        <v>68712</v>
      </c>
      <c r="J21734" s="17" t="s">
        <v>216</v>
      </c>
      <c r="K21734" s="21" t="s">
        <v>36975</v>
      </c>
      <c r="L21734" t="s">
        <v>246</v>
      </c>
      <c r="P21734" t="s">
        <v>14137</v>
      </c>
      <c r="Q21734" t="s">
        <v>68713</v>
      </c>
      <c r="R21734" s="21" t="s">
        <v>35572</v>
      </c>
      <c r="S21734" s="18"/>
      <c r="T21734" s="18"/>
      <c r="U21734" s="18"/>
    </row>
    <row r="21735" spans="1:21" x14ac:dyDescent="0.25">
      <c r="A21735" s="17">
        <v>21734</v>
      </c>
      <c r="B21735" s="17" t="s">
        <v>68714</v>
      </c>
      <c r="C21735" s="17">
        <v>279</v>
      </c>
      <c r="D21735" s="17" t="s">
        <v>68296</v>
      </c>
      <c r="E21735" s="17" t="s">
        <v>109</v>
      </c>
      <c r="F21735" s="17" t="s">
        <v>121</v>
      </c>
      <c r="G21735" s="17" t="s">
        <v>67788</v>
      </c>
      <c r="I21735" s="21" t="s">
        <v>68715</v>
      </c>
      <c r="J21735" s="17" t="s">
        <v>216</v>
      </c>
      <c r="K21735" s="21" t="s">
        <v>36975</v>
      </c>
      <c r="L21735" t="s">
        <v>246</v>
      </c>
      <c r="P21735" t="s">
        <v>14138</v>
      </c>
      <c r="Q21735" t="s">
        <v>68716</v>
      </c>
      <c r="R21735" s="21" t="s">
        <v>35573</v>
      </c>
      <c r="S21735" s="18"/>
      <c r="T21735" s="18"/>
      <c r="U21735" s="18"/>
    </row>
    <row r="21736" spans="1:21" x14ac:dyDescent="0.25">
      <c r="A21736" s="17">
        <v>21735</v>
      </c>
      <c r="B21736" s="17" t="s">
        <v>68717</v>
      </c>
      <c r="C21736" s="17">
        <v>280</v>
      </c>
      <c r="D21736" s="17" t="s">
        <v>68296</v>
      </c>
      <c r="E21736" s="17" t="s">
        <v>109</v>
      </c>
      <c r="F21736" s="17" t="s">
        <v>121</v>
      </c>
      <c r="G21736" s="17" t="s">
        <v>67788</v>
      </c>
      <c r="I21736" s="21" t="s">
        <v>68718</v>
      </c>
      <c r="J21736" s="17" t="s">
        <v>216</v>
      </c>
      <c r="K21736" s="21" t="s">
        <v>36975</v>
      </c>
      <c r="L21736" t="s">
        <v>246</v>
      </c>
      <c r="P21736" t="s">
        <v>14398</v>
      </c>
      <c r="Q21736" t="s">
        <v>68719</v>
      </c>
      <c r="R21736" s="21" t="s">
        <v>35574</v>
      </c>
      <c r="S21736" s="18"/>
      <c r="T21736" s="18"/>
      <c r="U21736" s="18"/>
    </row>
    <row r="21737" spans="1:21" x14ac:dyDescent="0.25">
      <c r="A21737" s="17">
        <v>21736</v>
      </c>
      <c r="B21737" s="17" t="s">
        <v>68720</v>
      </c>
      <c r="C21737" s="17">
        <v>281</v>
      </c>
      <c r="D21737" s="17" t="s">
        <v>68296</v>
      </c>
      <c r="E21737" s="17" t="s">
        <v>109</v>
      </c>
      <c r="F21737" s="17" t="s">
        <v>121</v>
      </c>
      <c r="G21737" s="17" t="s">
        <v>67788</v>
      </c>
      <c r="I21737" s="21" t="s">
        <v>68721</v>
      </c>
      <c r="J21737" s="17" t="s">
        <v>216</v>
      </c>
      <c r="K21737" s="21" t="s">
        <v>36975</v>
      </c>
      <c r="L21737" t="s">
        <v>246</v>
      </c>
      <c r="P21737" t="s">
        <v>14139</v>
      </c>
      <c r="Q21737" t="s">
        <v>68722</v>
      </c>
      <c r="R21737" s="21" t="s">
        <v>35575</v>
      </c>
      <c r="S21737" s="18"/>
      <c r="T21737" s="18"/>
      <c r="U21737" s="18"/>
    </row>
    <row r="21738" spans="1:21" x14ac:dyDescent="0.25">
      <c r="A21738" s="17">
        <v>21737</v>
      </c>
      <c r="B21738" s="17" t="s">
        <v>68723</v>
      </c>
      <c r="C21738" s="17">
        <v>282</v>
      </c>
      <c r="D21738" s="17" t="s">
        <v>68296</v>
      </c>
      <c r="E21738" s="17" t="s">
        <v>109</v>
      </c>
      <c r="F21738" s="17" t="s">
        <v>121</v>
      </c>
      <c r="G21738" s="17" t="s">
        <v>67788</v>
      </c>
      <c r="I21738" s="21" t="s">
        <v>68724</v>
      </c>
      <c r="J21738" s="17" t="s">
        <v>216</v>
      </c>
      <c r="K21738" s="21" t="s">
        <v>36975</v>
      </c>
      <c r="L21738" t="s">
        <v>246</v>
      </c>
      <c r="P21738" t="s">
        <v>14140</v>
      </c>
      <c r="Q21738" t="s">
        <v>68725</v>
      </c>
      <c r="R21738" s="21" t="s">
        <v>35576</v>
      </c>
      <c r="S21738" s="18"/>
      <c r="T21738" s="18"/>
      <c r="U21738" s="18"/>
    </row>
    <row r="21739" spans="1:21" x14ac:dyDescent="0.25">
      <c r="A21739" s="17">
        <v>21738</v>
      </c>
      <c r="B21739" s="17" t="s">
        <v>68726</v>
      </c>
      <c r="C21739" s="17">
        <v>283</v>
      </c>
      <c r="D21739" s="17" t="s">
        <v>68296</v>
      </c>
      <c r="E21739" s="17" t="s">
        <v>109</v>
      </c>
      <c r="F21739" s="17" t="s">
        <v>121</v>
      </c>
      <c r="G21739" s="17" t="s">
        <v>67788</v>
      </c>
      <c r="I21739" s="21" t="s">
        <v>68727</v>
      </c>
      <c r="J21739" s="17" t="s">
        <v>216</v>
      </c>
      <c r="K21739" s="21" t="s">
        <v>36975</v>
      </c>
      <c r="L21739" t="s">
        <v>246</v>
      </c>
      <c r="P21739" t="s">
        <v>14399</v>
      </c>
      <c r="Q21739" t="s">
        <v>68323</v>
      </c>
      <c r="R21739" s="21" t="s">
        <v>35577</v>
      </c>
      <c r="S21739" s="18"/>
      <c r="T21739" s="18"/>
      <c r="U21739" s="18"/>
    </row>
    <row r="21740" spans="1:21" x14ac:dyDescent="0.25">
      <c r="A21740" s="17">
        <v>21739</v>
      </c>
      <c r="B21740" s="17" t="s">
        <v>68728</v>
      </c>
      <c r="C21740" s="17">
        <v>284</v>
      </c>
      <c r="D21740" s="17" t="s">
        <v>68296</v>
      </c>
      <c r="E21740" s="17" t="s">
        <v>109</v>
      </c>
      <c r="F21740" s="17" t="s">
        <v>121</v>
      </c>
      <c r="G21740" s="17" t="s">
        <v>67788</v>
      </c>
      <c r="I21740" s="21" t="s">
        <v>68729</v>
      </c>
      <c r="J21740" s="17" t="s">
        <v>216</v>
      </c>
      <c r="K21740" s="21" t="s">
        <v>36975</v>
      </c>
      <c r="L21740" t="s">
        <v>246</v>
      </c>
      <c r="P21740" t="s">
        <v>68730</v>
      </c>
      <c r="Q21740" t="s">
        <v>68731</v>
      </c>
      <c r="R21740" s="21" t="s">
        <v>35578</v>
      </c>
      <c r="S21740" s="18"/>
      <c r="T21740" s="18"/>
      <c r="U21740" s="18"/>
    </row>
    <row r="21741" spans="1:21" x14ac:dyDescent="0.25">
      <c r="A21741" s="17">
        <v>21740</v>
      </c>
      <c r="B21741" s="17" t="s">
        <v>68732</v>
      </c>
      <c r="C21741" s="17">
        <v>285</v>
      </c>
      <c r="D21741" s="17" t="s">
        <v>68296</v>
      </c>
      <c r="E21741" s="17" t="s">
        <v>109</v>
      </c>
      <c r="F21741" s="17" t="s">
        <v>121</v>
      </c>
      <c r="G21741" s="17" t="s">
        <v>67788</v>
      </c>
      <c r="I21741" s="21" t="s">
        <v>68733</v>
      </c>
      <c r="J21741" s="17" t="s">
        <v>216</v>
      </c>
      <c r="K21741" s="21" t="s">
        <v>36975</v>
      </c>
      <c r="L21741" t="s">
        <v>246</v>
      </c>
      <c r="P21741" t="s">
        <v>14142</v>
      </c>
      <c r="Q21741" t="s">
        <v>68734</v>
      </c>
      <c r="R21741" s="21" t="s">
        <v>35579</v>
      </c>
      <c r="S21741" s="18"/>
      <c r="T21741" s="18"/>
      <c r="U21741" s="18"/>
    </row>
    <row r="21742" spans="1:21" x14ac:dyDescent="0.25">
      <c r="A21742" s="17">
        <v>21741</v>
      </c>
      <c r="B21742" s="17" t="s">
        <v>68735</v>
      </c>
      <c r="C21742" s="17">
        <v>286</v>
      </c>
      <c r="D21742" s="17" t="s">
        <v>68296</v>
      </c>
      <c r="E21742" s="17" t="s">
        <v>109</v>
      </c>
      <c r="F21742" s="17" t="s">
        <v>121</v>
      </c>
      <c r="G21742" s="17" t="s">
        <v>67788</v>
      </c>
      <c r="I21742" s="21" t="s">
        <v>68736</v>
      </c>
      <c r="J21742" s="17" t="s">
        <v>216</v>
      </c>
      <c r="K21742" s="21" t="s">
        <v>36975</v>
      </c>
      <c r="L21742" t="s">
        <v>246</v>
      </c>
      <c r="P21742" t="s">
        <v>14143</v>
      </c>
      <c r="Q21742" t="s">
        <v>68737</v>
      </c>
      <c r="R21742" s="21" t="s">
        <v>35580</v>
      </c>
      <c r="S21742" s="18"/>
      <c r="T21742" s="18"/>
      <c r="U21742" s="18"/>
    </row>
    <row r="21743" spans="1:21" x14ac:dyDescent="0.25">
      <c r="A21743" s="17">
        <v>21742</v>
      </c>
      <c r="B21743" s="17" t="s">
        <v>68738</v>
      </c>
      <c r="C21743" s="17">
        <v>287</v>
      </c>
      <c r="D21743" s="17" t="s">
        <v>68296</v>
      </c>
      <c r="E21743" s="17" t="s">
        <v>109</v>
      </c>
      <c r="F21743" s="17" t="s">
        <v>121</v>
      </c>
      <c r="G21743" s="17" t="s">
        <v>67788</v>
      </c>
      <c r="I21743" s="21" t="s">
        <v>68739</v>
      </c>
      <c r="J21743" s="17" t="s">
        <v>216</v>
      </c>
      <c r="K21743" s="21" t="s">
        <v>36975</v>
      </c>
      <c r="L21743" t="s">
        <v>246</v>
      </c>
      <c r="P21743" t="s">
        <v>14144</v>
      </c>
      <c r="Q21743" t="s">
        <v>68737</v>
      </c>
      <c r="R21743" s="21" t="s">
        <v>35581</v>
      </c>
      <c r="S21743" s="18"/>
      <c r="T21743" s="18"/>
      <c r="U21743" s="18"/>
    </row>
    <row r="21744" spans="1:21" x14ac:dyDescent="0.25">
      <c r="A21744" s="17">
        <v>21743</v>
      </c>
      <c r="B21744" s="17" t="s">
        <v>68740</v>
      </c>
      <c r="C21744" s="17">
        <v>288</v>
      </c>
      <c r="D21744" s="17" t="s">
        <v>68296</v>
      </c>
      <c r="E21744" s="17" t="s">
        <v>109</v>
      </c>
      <c r="F21744" s="17" t="s">
        <v>121</v>
      </c>
      <c r="G21744" s="17" t="s">
        <v>67788</v>
      </c>
      <c r="I21744" s="21" t="s">
        <v>68741</v>
      </c>
      <c r="J21744" s="17" t="s">
        <v>216</v>
      </c>
      <c r="K21744" s="21" t="s">
        <v>36975</v>
      </c>
      <c r="L21744" t="s">
        <v>246</v>
      </c>
      <c r="P21744" t="s">
        <v>14400</v>
      </c>
      <c r="Q21744" t="s">
        <v>68742</v>
      </c>
      <c r="R21744" s="21" t="s">
        <v>35582</v>
      </c>
      <c r="S21744" s="18"/>
      <c r="T21744" s="18"/>
      <c r="U21744" s="18"/>
    </row>
    <row r="21745" spans="1:21" x14ac:dyDescent="0.25">
      <c r="A21745" s="17">
        <v>21744</v>
      </c>
      <c r="B21745" s="17" t="s">
        <v>68743</v>
      </c>
      <c r="C21745" s="17">
        <v>289</v>
      </c>
      <c r="D21745" s="17" t="s">
        <v>68296</v>
      </c>
      <c r="E21745" s="17" t="s">
        <v>109</v>
      </c>
      <c r="F21745" s="17" t="s">
        <v>121</v>
      </c>
      <c r="G21745" s="17" t="s">
        <v>67788</v>
      </c>
      <c r="I21745" s="21" t="s">
        <v>68744</v>
      </c>
      <c r="J21745" s="17" t="s">
        <v>216</v>
      </c>
      <c r="K21745" s="21" t="s">
        <v>36975</v>
      </c>
      <c r="L21745" t="s">
        <v>246</v>
      </c>
      <c r="P21745" t="s">
        <v>14164</v>
      </c>
      <c r="Q21745" t="s">
        <v>68323</v>
      </c>
      <c r="R21745" s="21" t="s">
        <v>35583</v>
      </c>
      <c r="S21745" s="18"/>
      <c r="T21745" s="18"/>
      <c r="U21745" s="18"/>
    </row>
    <row r="21746" spans="1:21" x14ac:dyDescent="0.25">
      <c r="A21746" s="17">
        <v>21745</v>
      </c>
      <c r="B21746" s="17" t="s">
        <v>68745</v>
      </c>
      <c r="C21746" s="17">
        <v>290</v>
      </c>
      <c r="D21746" s="17" t="s">
        <v>68296</v>
      </c>
      <c r="E21746" s="17" t="s">
        <v>109</v>
      </c>
      <c r="F21746" s="17" t="s">
        <v>121</v>
      </c>
      <c r="G21746" s="17" t="s">
        <v>67788</v>
      </c>
      <c r="I21746" s="21" t="s">
        <v>68746</v>
      </c>
      <c r="J21746" s="17" t="s">
        <v>216</v>
      </c>
      <c r="K21746" s="21" t="s">
        <v>36975</v>
      </c>
      <c r="L21746" t="s">
        <v>246</v>
      </c>
      <c r="P21746" t="s">
        <v>14401</v>
      </c>
      <c r="Q21746" t="s">
        <v>68731</v>
      </c>
      <c r="R21746" s="21" t="s">
        <v>35584</v>
      </c>
      <c r="S21746" s="18"/>
      <c r="T21746" s="18"/>
      <c r="U21746" s="18"/>
    </row>
    <row r="21747" spans="1:21" x14ac:dyDescent="0.25">
      <c r="A21747" s="17">
        <v>21746</v>
      </c>
      <c r="B21747" s="17" t="s">
        <v>68747</v>
      </c>
      <c r="C21747" s="17">
        <v>291</v>
      </c>
      <c r="D21747" s="17" t="s">
        <v>68296</v>
      </c>
      <c r="E21747" s="17" t="s">
        <v>109</v>
      </c>
      <c r="F21747" s="17" t="s">
        <v>121</v>
      </c>
      <c r="G21747" s="17" t="s">
        <v>67788</v>
      </c>
      <c r="I21747" s="21" t="s">
        <v>68748</v>
      </c>
      <c r="J21747" s="17" t="s">
        <v>216</v>
      </c>
      <c r="K21747" s="21" t="s">
        <v>36975</v>
      </c>
      <c r="L21747" t="s">
        <v>246</v>
      </c>
      <c r="P21747" t="s">
        <v>14165</v>
      </c>
      <c r="Q21747" t="s">
        <v>68749</v>
      </c>
      <c r="R21747" s="21" t="s">
        <v>35585</v>
      </c>
      <c r="S21747" s="18"/>
      <c r="T21747" s="18"/>
      <c r="U21747" s="18"/>
    </row>
    <row r="21748" spans="1:21" x14ac:dyDescent="0.25">
      <c r="A21748" s="17">
        <v>21747</v>
      </c>
      <c r="B21748" s="17" t="s">
        <v>68750</v>
      </c>
      <c r="C21748" s="17">
        <v>292</v>
      </c>
      <c r="D21748" s="17" t="s">
        <v>68296</v>
      </c>
      <c r="E21748" s="17" t="s">
        <v>109</v>
      </c>
      <c r="F21748" s="17" t="s">
        <v>121</v>
      </c>
      <c r="G21748" s="17" t="s">
        <v>207</v>
      </c>
      <c r="I21748" s="21" t="s">
        <v>68751</v>
      </c>
      <c r="J21748" s="17" t="s">
        <v>216</v>
      </c>
      <c r="K21748" s="21" t="s">
        <v>36975</v>
      </c>
      <c r="L21748" t="s">
        <v>246</v>
      </c>
      <c r="P21748" t="s">
        <v>14149</v>
      </c>
      <c r="Q21748" t="s">
        <v>68752</v>
      </c>
      <c r="R21748" s="21" t="s">
        <v>35586</v>
      </c>
      <c r="S21748" s="18"/>
      <c r="T21748" s="18"/>
      <c r="U21748" s="18"/>
    </row>
    <row r="21749" spans="1:21" x14ac:dyDescent="0.25">
      <c r="A21749" s="17">
        <v>21748</v>
      </c>
      <c r="B21749" s="17" t="s">
        <v>68753</v>
      </c>
      <c r="C21749" s="17">
        <v>293</v>
      </c>
      <c r="D21749" s="17" t="s">
        <v>68296</v>
      </c>
      <c r="E21749" s="17" t="s">
        <v>109</v>
      </c>
      <c r="F21749" s="17" t="s">
        <v>121</v>
      </c>
      <c r="G21749" s="17" t="s">
        <v>207</v>
      </c>
      <c r="I21749" s="21" t="s">
        <v>68058</v>
      </c>
      <c r="J21749" s="17" t="s">
        <v>216</v>
      </c>
      <c r="K21749" s="21" t="s">
        <v>36975</v>
      </c>
      <c r="L21749" t="s">
        <v>246</v>
      </c>
      <c r="P21749" t="s">
        <v>14150</v>
      </c>
      <c r="Q21749" t="s">
        <v>68457</v>
      </c>
      <c r="R21749" s="21" t="s">
        <v>35587</v>
      </c>
      <c r="S21749" s="18"/>
      <c r="T21749" s="18"/>
      <c r="U21749" s="18"/>
    </row>
    <row r="21750" spans="1:21" x14ac:dyDescent="0.25">
      <c r="A21750" s="17">
        <v>21749</v>
      </c>
      <c r="B21750" s="17" t="s">
        <v>68754</v>
      </c>
      <c r="C21750" s="17">
        <v>294</v>
      </c>
      <c r="D21750" s="17" t="s">
        <v>68296</v>
      </c>
      <c r="E21750" s="17" t="s">
        <v>109</v>
      </c>
      <c r="F21750" s="17" t="s">
        <v>121</v>
      </c>
      <c r="G21750" s="17" t="s">
        <v>207</v>
      </c>
      <c r="I21750" s="21" t="s">
        <v>68755</v>
      </c>
      <c r="J21750" s="17" t="s">
        <v>216</v>
      </c>
      <c r="K21750" s="21" t="s">
        <v>36975</v>
      </c>
      <c r="L21750" t="s">
        <v>246</v>
      </c>
      <c r="P21750" t="s">
        <v>14151</v>
      </c>
      <c r="Q21750" t="s">
        <v>68756</v>
      </c>
      <c r="R21750" s="21" t="s">
        <v>35588</v>
      </c>
      <c r="S21750" s="18"/>
      <c r="T21750" s="18"/>
      <c r="U21750" s="18"/>
    </row>
    <row r="21751" spans="1:21" x14ac:dyDescent="0.25">
      <c r="A21751" s="17">
        <v>21750</v>
      </c>
      <c r="B21751" s="17" t="s">
        <v>68757</v>
      </c>
      <c r="C21751" s="17">
        <v>295</v>
      </c>
      <c r="D21751" s="17" t="s">
        <v>68296</v>
      </c>
      <c r="E21751" s="17" t="s">
        <v>109</v>
      </c>
      <c r="F21751" s="17" t="s">
        <v>121</v>
      </c>
      <c r="G21751" s="17" t="s">
        <v>207</v>
      </c>
      <c r="I21751" s="21" t="s">
        <v>68758</v>
      </c>
      <c r="J21751" s="17" t="s">
        <v>216</v>
      </c>
      <c r="K21751" s="21" t="s">
        <v>36975</v>
      </c>
      <c r="L21751" t="s">
        <v>246</v>
      </c>
      <c r="P21751" t="s">
        <v>14402</v>
      </c>
      <c r="Q21751" t="s">
        <v>68737</v>
      </c>
      <c r="R21751" s="21" t="s">
        <v>35589</v>
      </c>
      <c r="S21751" s="18"/>
      <c r="T21751" s="18"/>
      <c r="U21751" s="18"/>
    </row>
    <row r="21752" spans="1:21" x14ac:dyDescent="0.25">
      <c r="A21752" s="17">
        <v>21751</v>
      </c>
      <c r="B21752" s="17" t="s">
        <v>68759</v>
      </c>
      <c r="C21752" s="17">
        <v>296</v>
      </c>
      <c r="D21752" s="17" t="s">
        <v>68296</v>
      </c>
      <c r="E21752" s="17" t="s">
        <v>109</v>
      </c>
      <c r="F21752" s="17" t="s">
        <v>121</v>
      </c>
      <c r="G21752" s="17" t="s">
        <v>207</v>
      </c>
      <c r="I21752" s="21" t="s">
        <v>68060</v>
      </c>
      <c r="J21752" s="17" t="s">
        <v>216</v>
      </c>
      <c r="K21752" s="21" t="s">
        <v>36975</v>
      </c>
      <c r="L21752" t="s">
        <v>246</v>
      </c>
      <c r="P21752" t="s">
        <v>14152</v>
      </c>
      <c r="Q21752" t="s">
        <v>68323</v>
      </c>
      <c r="R21752" s="21" t="s">
        <v>35590</v>
      </c>
      <c r="S21752" s="18"/>
      <c r="T21752" s="18"/>
      <c r="U21752" s="18"/>
    </row>
    <row r="21753" spans="1:21" x14ac:dyDescent="0.25">
      <c r="A21753" s="17">
        <v>21752</v>
      </c>
      <c r="B21753" s="17" t="s">
        <v>68760</v>
      </c>
      <c r="C21753" s="17">
        <v>297</v>
      </c>
      <c r="D21753" s="17" t="s">
        <v>68296</v>
      </c>
      <c r="E21753" s="17" t="s">
        <v>109</v>
      </c>
      <c r="F21753" s="17" t="s">
        <v>121</v>
      </c>
      <c r="G21753" s="17" t="s">
        <v>207</v>
      </c>
      <c r="I21753" s="21" t="s">
        <v>68761</v>
      </c>
      <c r="J21753" s="17" t="s">
        <v>216</v>
      </c>
      <c r="K21753" s="21" t="s">
        <v>36975</v>
      </c>
      <c r="L21753" t="s">
        <v>246</v>
      </c>
      <c r="P21753" t="s">
        <v>14403</v>
      </c>
      <c r="Q21753" t="s">
        <v>68762</v>
      </c>
      <c r="R21753" s="21" t="s">
        <v>35591</v>
      </c>
      <c r="S21753" s="18"/>
      <c r="T21753" s="18"/>
      <c r="U21753" s="18"/>
    </row>
    <row r="21754" spans="1:21" x14ac:dyDescent="0.25">
      <c r="A21754" s="17">
        <v>21753</v>
      </c>
      <c r="B21754" s="17" t="s">
        <v>68763</v>
      </c>
      <c r="C21754" s="17">
        <v>298</v>
      </c>
      <c r="D21754" s="17" t="s">
        <v>68296</v>
      </c>
      <c r="E21754" s="17" t="s">
        <v>109</v>
      </c>
      <c r="F21754" s="17" t="s">
        <v>121</v>
      </c>
      <c r="G21754" s="17" t="s">
        <v>207</v>
      </c>
      <c r="I21754" s="21" t="s">
        <v>68764</v>
      </c>
      <c r="J21754" s="17" t="s">
        <v>216</v>
      </c>
      <c r="K21754" s="21" t="s">
        <v>36975</v>
      </c>
      <c r="L21754" t="s">
        <v>246</v>
      </c>
      <c r="P21754" t="s">
        <v>14153</v>
      </c>
      <c r="Q21754" t="s">
        <v>68694</v>
      </c>
      <c r="R21754" s="21" t="s">
        <v>35592</v>
      </c>
      <c r="S21754" s="18"/>
      <c r="T21754" s="18"/>
      <c r="U21754" s="18"/>
    </row>
    <row r="21755" spans="1:21" x14ac:dyDescent="0.25">
      <c r="A21755" s="17">
        <v>21754</v>
      </c>
      <c r="B21755" s="17" t="s">
        <v>68765</v>
      </c>
      <c r="C21755" s="17">
        <v>299</v>
      </c>
      <c r="D21755" s="17" t="s">
        <v>68296</v>
      </c>
      <c r="E21755" s="17" t="s">
        <v>109</v>
      </c>
      <c r="F21755" s="17" t="s">
        <v>121</v>
      </c>
      <c r="G21755" s="17" t="s">
        <v>207</v>
      </c>
      <c r="I21755" s="21" t="s">
        <v>68071</v>
      </c>
      <c r="J21755" s="17" t="s">
        <v>216</v>
      </c>
      <c r="K21755" s="21" t="s">
        <v>36975</v>
      </c>
      <c r="L21755" t="s">
        <v>246</v>
      </c>
      <c r="P21755" t="s">
        <v>14155</v>
      </c>
      <c r="Q21755" t="s">
        <v>68457</v>
      </c>
      <c r="R21755" s="21" t="s">
        <v>35593</v>
      </c>
      <c r="S21755" s="18"/>
      <c r="T21755" s="18"/>
      <c r="U21755" s="18"/>
    </row>
    <row r="21756" spans="1:21" x14ac:dyDescent="0.25">
      <c r="A21756" s="17">
        <v>21755</v>
      </c>
      <c r="B21756" s="17" t="s">
        <v>68766</v>
      </c>
      <c r="C21756" s="17">
        <v>300</v>
      </c>
      <c r="D21756" s="17" t="s">
        <v>68296</v>
      </c>
      <c r="E21756" s="17" t="s">
        <v>109</v>
      </c>
      <c r="F21756" s="17" t="s">
        <v>121</v>
      </c>
      <c r="G21756" s="17" t="s">
        <v>207</v>
      </c>
      <c r="J21756" s="17" t="s">
        <v>216</v>
      </c>
      <c r="K21756" s="21" t="s">
        <v>36975</v>
      </c>
      <c r="L21756" t="s">
        <v>246</v>
      </c>
      <c r="P21756" t="s">
        <v>14404</v>
      </c>
      <c r="Q21756" t="s">
        <v>68699</v>
      </c>
      <c r="R21756" s="21" t="s">
        <v>35594</v>
      </c>
      <c r="S21756" s="18"/>
      <c r="T21756" s="18"/>
      <c r="U21756" s="18"/>
    </row>
    <row r="21757" spans="1:21" x14ac:dyDescent="0.25">
      <c r="A21757" s="17">
        <v>21756</v>
      </c>
      <c r="B21757" s="17" t="s">
        <v>68767</v>
      </c>
      <c r="C21757" s="17">
        <v>301</v>
      </c>
      <c r="D21757" s="17" t="s">
        <v>68296</v>
      </c>
      <c r="E21757" s="17" t="s">
        <v>109</v>
      </c>
      <c r="F21757" s="17" t="s">
        <v>121</v>
      </c>
      <c r="G21757" s="17" t="s">
        <v>207</v>
      </c>
      <c r="J21757" s="17" t="s">
        <v>216</v>
      </c>
      <c r="K21757" s="21" t="s">
        <v>36975</v>
      </c>
      <c r="L21757" t="s">
        <v>246</v>
      </c>
      <c r="P21757" t="s">
        <v>14156</v>
      </c>
      <c r="Q21757" t="s">
        <v>68768</v>
      </c>
      <c r="R21757" s="21" t="s">
        <v>35595</v>
      </c>
      <c r="S21757" s="18"/>
      <c r="T21757" s="18"/>
      <c r="U21757" s="18"/>
    </row>
    <row r="21758" spans="1:21" x14ac:dyDescent="0.25">
      <c r="A21758" s="17">
        <v>21757</v>
      </c>
      <c r="B21758" s="17" t="s">
        <v>68769</v>
      </c>
      <c r="C21758" s="17">
        <v>302</v>
      </c>
      <c r="D21758" s="17" t="s">
        <v>68296</v>
      </c>
      <c r="E21758" s="17" t="s">
        <v>109</v>
      </c>
      <c r="F21758" s="17" t="s">
        <v>121</v>
      </c>
      <c r="G21758" s="17" t="s">
        <v>207</v>
      </c>
      <c r="J21758" s="17" t="s">
        <v>216</v>
      </c>
      <c r="K21758" s="21" t="s">
        <v>36975</v>
      </c>
      <c r="L21758" t="s">
        <v>246</v>
      </c>
      <c r="P21758" t="s">
        <v>14405</v>
      </c>
      <c r="Q21758" t="s">
        <v>68703</v>
      </c>
      <c r="R21758" s="21" t="s">
        <v>35596</v>
      </c>
      <c r="S21758" s="18"/>
      <c r="T21758" s="18"/>
      <c r="U21758" s="18"/>
    </row>
    <row r="21759" spans="1:21" x14ac:dyDescent="0.25">
      <c r="A21759" s="17">
        <v>21758</v>
      </c>
      <c r="B21759" s="17" t="s">
        <v>68770</v>
      </c>
      <c r="C21759" s="17">
        <v>303</v>
      </c>
      <c r="D21759" s="17" t="s">
        <v>68296</v>
      </c>
      <c r="E21759" s="17" t="s">
        <v>109</v>
      </c>
      <c r="F21759" s="17" t="s">
        <v>121</v>
      </c>
      <c r="G21759" s="17" t="s">
        <v>207</v>
      </c>
      <c r="J21759" s="17" t="s">
        <v>216</v>
      </c>
      <c r="K21759" s="21" t="s">
        <v>36975</v>
      </c>
      <c r="L21759" t="s">
        <v>246</v>
      </c>
      <c r="P21759" t="s">
        <v>14157</v>
      </c>
      <c r="Q21759" t="s">
        <v>68705</v>
      </c>
      <c r="R21759" s="21" t="s">
        <v>35597</v>
      </c>
      <c r="S21759" s="18"/>
      <c r="T21759" s="18"/>
      <c r="U21759" s="18"/>
    </row>
    <row r="21760" spans="1:21" x14ac:dyDescent="0.25">
      <c r="A21760" s="17">
        <v>21759</v>
      </c>
      <c r="B21760" s="17" t="s">
        <v>68771</v>
      </c>
      <c r="C21760" s="17">
        <v>304</v>
      </c>
      <c r="D21760" s="17" t="s">
        <v>68296</v>
      </c>
      <c r="E21760" s="17" t="s">
        <v>109</v>
      </c>
      <c r="F21760" s="17" t="s">
        <v>121</v>
      </c>
      <c r="G21760" s="17" t="s">
        <v>207</v>
      </c>
      <c r="J21760" s="17" t="s">
        <v>216</v>
      </c>
      <c r="K21760" s="21" t="s">
        <v>36975</v>
      </c>
      <c r="L21760" t="s">
        <v>246</v>
      </c>
      <c r="P21760" t="s">
        <v>14158</v>
      </c>
      <c r="Q21760" t="s">
        <v>68707</v>
      </c>
      <c r="R21760" s="21" t="s">
        <v>35598</v>
      </c>
      <c r="S21760" s="18"/>
      <c r="T21760" s="18"/>
      <c r="U21760" s="18"/>
    </row>
    <row r="21761" spans="1:21" x14ac:dyDescent="0.25">
      <c r="A21761" s="17">
        <v>21760</v>
      </c>
      <c r="B21761" s="17" t="s">
        <v>68772</v>
      </c>
      <c r="C21761" s="17">
        <v>305</v>
      </c>
      <c r="D21761" s="17" t="s">
        <v>68296</v>
      </c>
      <c r="E21761" s="17" t="s">
        <v>109</v>
      </c>
      <c r="F21761" s="17" t="s">
        <v>121</v>
      </c>
      <c r="G21761" s="17" t="s">
        <v>207</v>
      </c>
      <c r="J21761" s="17" t="s">
        <v>216</v>
      </c>
      <c r="K21761" s="21" t="s">
        <v>36975</v>
      </c>
      <c r="L21761" t="s">
        <v>246</v>
      </c>
      <c r="P21761" t="s">
        <v>14159</v>
      </c>
      <c r="Q21761" t="s">
        <v>68709</v>
      </c>
      <c r="R21761" s="21" t="s">
        <v>35599</v>
      </c>
      <c r="S21761" s="18"/>
      <c r="T21761" s="18"/>
      <c r="U21761" s="18"/>
    </row>
    <row r="21762" spans="1:21" x14ac:dyDescent="0.25">
      <c r="A21762" s="17">
        <v>21761</v>
      </c>
      <c r="B21762" s="17" t="s">
        <v>68773</v>
      </c>
      <c r="C21762" s="17">
        <v>306</v>
      </c>
      <c r="D21762" s="17" t="s">
        <v>68296</v>
      </c>
      <c r="E21762" s="17" t="s">
        <v>109</v>
      </c>
      <c r="F21762" s="17" t="s">
        <v>121</v>
      </c>
      <c r="G21762" s="17" t="s">
        <v>207</v>
      </c>
      <c r="I21762" s="21" t="s">
        <v>68077</v>
      </c>
      <c r="J21762" s="17" t="s">
        <v>216</v>
      </c>
      <c r="K21762" s="21" t="s">
        <v>36975</v>
      </c>
      <c r="L21762" t="s">
        <v>246</v>
      </c>
      <c r="P21762" t="s">
        <v>14160</v>
      </c>
      <c r="Q21762" t="s">
        <v>68323</v>
      </c>
      <c r="R21762" s="21" t="s">
        <v>35600</v>
      </c>
      <c r="S21762" s="18"/>
      <c r="T21762" s="18"/>
      <c r="U21762" s="18"/>
    </row>
    <row r="21763" spans="1:21" x14ac:dyDescent="0.25">
      <c r="A21763" s="17">
        <v>21762</v>
      </c>
      <c r="B21763" s="17" t="s">
        <v>68774</v>
      </c>
      <c r="C21763" s="17">
        <v>307</v>
      </c>
      <c r="D21763" s="17" t="s">
        <v>68296</v>
      </c>
      <c r="E21763" s="17" t="s">
        <v>109</v>
      </c>
      <c r="F21763" s="17" t="s">
        <v>121</v>
      </c>
      <c r="G21763" s="17" t="s">
        <v>207</v>
      </c>
      <c r="I21763" s="21" t="s">
        <v>68775</v>
      </c>
      <c r="J21763" s="17" t="s">
        <v>216</v>
      </c>
      <c r="K21763" s="21" t="s">
        <v>36975</v>
      </c>
      <c r="L21763" t="s">
        <v>246</v>
      </c>
      <c r="P21763" t="s">
        <v>14161</v>
      </c>
      <c r="Q21763" t="s">
        <v>68752</v>
      </c>
      <c r="R21763" s="21" t="s">
        <v>35601</v>
      </c>
      <c r="S21763" s="18"/>
      <c r="T21763" s="18"/>
      <c r="U21763" s="18"/>
    </row>
    <row r="21764" spans="1:21" x14ac:dyDescent="0.25">
      <c r="A21764" s="17">
        <v>21763</v>
      </c>
      <c r="B21764" s="17" t="s">
        <v>68776</v>
      </c>
      <c r="C21764" s="17">
        <v>308</v>
      </c>
      <c r="D21764" s="17" t="s">
        <v>68296</v>
      </c>
      <c r="E21764" s="17" t="s">
        <v>109</v>
      </c>
      <c r="F21764" s="17" t="s">
        <v>121</v>
      </c>
      <c r="G21764" s="17" t="s">
        <v>207</v>
      </c>
      <c r="I21764" s="21" t="s">
        <v>68777</v>
      </c>
      <c r="J21764" s="17" t="s">
        <v>216</v>
      </c>
      <c r="K21764" s="21" t="s">
        <v>36975</v>
      </c>
      <c r="L21764" t="s">
        <v>246</v>
      </c>
      <c r="P21764" t="s">
        <v>14162</v>
      </c>
      <c r="Q21764" t="s">
        <v>68457</v>
      </c>
      <c r="R21764" s="21" t="s">
        <v>35602</v>
      </c>
      <c r="S21764" s="18"/>
      <c r="T21764" s="18"/>
      <c r="U21764" s="18"/>
    </row>
    <row r="21765" spans="1:21" x14ac:dyDescent="0.25">
      <c r="A21765" s="17">
        <v>21764</v>
      </c>
      <c r="B21765" s="17" t="s">
        <v>68778</v>
      </c>
      <c r="C21765" s="17">
        <v>309</v>
      </c>
      <c r="D21765" s="17" t="s">
        <v>68296</v>
      </c>
      <c r="E21765" s="17" t="s">
        <v>109</v>
      </c>
      <c r="F21765" s="17" t="s">
        <v>121</v>
      </c>
      <c r="G21765" s="17" t="s">
        <v>207</v>
      </c>
      <c r="I21765" s="21" t="s">
        <v>68083</v>
      </c>
      <c r="J21765" s="17" t="s">
        <v>216</v>
      </c>
      <c r="K21765" s="21" t="s">
        <v>36975</v>
      </c>
      <c r="L21765" t="s">
        <v>162</v>
      </c>
      <c r="P21765" t="s">
        <v>14163</v>
      </c>
      <c r="Q21765" t="s">
        <v>68323</v>
      </c>
      <c r="R21765" s="21" t="s">
        <v>35603</v>
      </c>
      <c r="S21765" s="18"/>
      <c r="T21765" s="18"/>
      <c r="U21765" s="18"/>
    </row>
    <row r="21766" spans="1:21" x14ac:dyDescent="0.25">
      <c r="A21766" s="17">
        <v>21765</v>
      </c>
      <c r="B21766" s="17" t="s">
        <v>68779</v>
      </c>
      <c r="C21766" s="17">
        <v>310</v>
      </c>
      <c r="D21766" s="17" t="s">
        <v>68296</v>
      </c>
      <c r="E21766" s="17" t="s">
        <v>109</v>
      </c>
      <c r="F21766" s="17" t="s">
        <v>121</v>
      </c>
      <c r="G21766" s="17" t="s">
        <v>209</v>
      </c>
      <c r="I21766" s="21" t="s">
        <v>68780</v>
      </c>
      <c r="J21766" s="17" t="s">
        <v>216</v>
      </c>
      <c r="K21766" s="21" t="s">
        <v>36975</v>
      </c>
      <c r="L21766" t="s">
        <v>247</v>
      </c>
      <c r="P21766" t="s">
        <v>14167</v>
      </c>
      <c r="Q21766" t="s">
        <v>68781</v>
      </c>
      <c r="R21766" s="21" t="s">
        <v>35604</v>
      </c>
      <c r="S21766" s="18"/>
      <c r="T21766" s="18"/>
      <c r="U21766" s="18"/>
    </row>
    <row r="21767" spans="1:21" x14ac:dyDescent="0.25">
      <c r="A21767" s="17">
        <v>21766</v>
      </c>
      <c r="B21767" s="17" t="s">
        <v>68782</v>
      </c>
      <c r="C21767" s="17">
        <v>311</v>
      </c>
      <c r="D21767" s="17" t="s">
        <v>68296</v>
      </c>
      <c r="E21767" s="17" t="s">
        <v>109</v>
      </c>
      <c r="F21767" s="17" t="s">
        <v>121</v>
      </c>
      <c r="G21767" s="17" t="s">
        <v>209</v>
      </c>
      <c r="I21767" s="21" t="s">
        <v>68783</v>
      </c>
      <c r="J21767" s="17" t="s">
        <v>216</v>
      </c>
      <c r="K21767" s="21" t="s">
        <v>36975</v>
      </c>
      <c r="L21767" t="s">
        <v>247</v>
      </c>
      <c r="P21767" t="s">
        <v>14168</v>
      </c>
      <c r="Q21767" t="s">
        <v>68457</v>
      </c>
      <c r="R21767" s="21" t="s">
        <v>35605</v>
      </c>
      <c r="S21767" s="18"/>
      <c r="T21767" s="18"/>
      <c r="U21767" s="18"/>
    </row>
    <row r="21768" spans="1:21" x14ac:dyDescent="0.25">
      <c r="A21768" s="17">
        <v>21767</v>
      </c>
      <c r="B21768" s="17" t="s">
        <v>68784</v>
      </c>
      <c r="C21768" s="17">
        <v>312</v>
      </c>
      <c r="D21768" s="17" t="s">
        <v>68296</v>
      </c>
      <c r="E21768" s="17" t="s">
        <v>109</v>
      </c>
      <c r="F21768" s="17" t="s">
        <v>121</v>
      </c>
      <c r="G21768" s="17" t="s">
        <v>209</v>
      </c>
      <c r="I21768" s="21" t="s">
        <v>68785</v>
      </c>
      <c r="J21768" s="17" t="s">
        <v>216</v>
      </c>
      <c r="K21768" s="21" t="s">
        <v>36975</v>
      </c>
      <c r="L21768" t="s">
        <v>247</v>
      </c>
      <c r="P21768" t="s">
        <v>14169</v>
      </c>
      <c r="Q21768" t="s">
        <v>68457</v>
      </c>
      <c r="R21768" s="21" t="s">
        <v>35606</v>
      </c>
      <c r="S21768" s="18"/>
      <c r="T21768" s="18"/>
      <c r="U21768" s="18"/>
    </row>
    <row r="21769" spans="1:21" x14ac:dyDescent="0.25">
      <c r="A21769" s="17">
        <v>21768</v>
      </c>
      <c r="B21769" s="17" t="s">
        <v>68786</v>
      </c>
      <c r="C21769" s="17">
        <v>313</v>
      </c>
      <c r="D21769" s="17" t="s">
        <v>68296</v>
      </c>
      <c r="E21769" s="17" t="s">
        <v>109</v>
      </c>
      <c r="F21769" s="17" t="s">
        <v>121</v>
      </c>
      <c r="G21769" s="17" t="s">
        <v>209</v>
      </c>
      <c r="I21769" s="21" t="s">
        <v>68100</v>
      </c>
      <c r="J21769" s="17" t="s">
        <v>216</v>
      </c>
      <c r="K21769" s="21" t="s">
        <v>36975</v>
      </c>
      <c r="L21769" t="s">
        <v>247</v>
      </c>
      <c r="P21769" t="s">
        <v>14170</v>
      </c>
      <c r="Q21769" t="s">
        <v>68787</v>
      </c>
      <c r="R21769" s="21" t="s">
        <v>35607</v>
      </c>
      <c r="S21769" s="18"/>
      <c r="T21769" s="18"/>
      <c r="U21769" s="18"/>
    </row>
    <row r="21770" spans="1:21" x14ac:dyDescent="0.25">
      <c r="A21770" s="17">
        <v>21769</v>
      </c>
      <c r="B21770" s="17" t="s">
        <v>68788</v>
      </c>
      <c r="C21770" s="17">
        <v>314</v>
      </c>
      <c r="D21770" s="17" t="s">
        <v>68296</v>
      </c>
      <c r="E21770" s="17" t="s">
        <v>109</v>
      </c>
      <c r="F21770" s="17" t="s">
        <v>121</v>
      </c>
      <c r="G21770" s="17" t="s">
        <v>209</v>
      </c>
      <c r="I21770" s="21" t="s">
        <v>68789</v>
      </c>
      <c r="J21770" s="17" t="s">
        <v>216</v>
      </c>
      <c r="K21770" s="21" t="s">
        <v>36975</v>
      </c>
      <c r="L21770" t="s">
        <v>247</v>
      </c>
      <c r="P21770" t="s">
        <v>14171</v>
      </c>
      <c r="Q21770" t="s">
        <v>68790</v>
      </c>
      <c r="R21770" s="21" t="s">
        <v>35608</v>
      </c>
      <c r="S21770" s="18"/>
      <c r="T21770" s="18"/>
      <c r="U21770" s="18"/>
    </row>
    <row r="21771" spans="1:21" x14ac:dyDescent="0.25">
      <c r="A21771" s="17">
        <v>21770</v>
      </c>
      <c r="B21771" s="17" t="s">
        <v>68791</v>
      </c>
      <c r="C21771" s="17">
        <v>315</v>
      </c>
      <c r="D21771" s="17" t="s">
        <v>68296</v>
      </c>
      <c r="E21771" s="17" t="s">
        <v>109</v>
      </c>
      <c r="F21771" s="17" t="s">
        <v>121</v>
      </c>
      <c r="G21771" s="17" t="s">
        <v>209</v>
      </c>
      <c r="I21771" s="21" t="s">
        <v>68792</v>
      </c>
      <c r="J21771" s="17" t="s">
        <v>216</v>
      </c>
      <c r="K21771" s="21" t="s">
        <v>36975</v>
      </c>
      <c r="L21771" t="s">
        <v>247</v>
      </c>
      <c r="P21771" t="s">
        <v>14172</v>
      </c>
      <c r="Q21771" t="s">
        <v>68793</v>
      </c>
      <c r="R21771" s="21" t="s">
        <v>35609</v>
      </c>
      <c r="S21771" s="18"/>
      <c r="T21771" s="18"/>
      <c r="U21771" s="18"/>
    </row>
    <row r="21772" spans="1:21" x14ac:dyDescent="0.25">
      <c r="A21772" s="17">
        <v>21771</v>
      </c>
      <c r="B21772" s="17" t="s">
        <v>68794</v>
      </c>
      <c r="C21772" s="17">
        <v>316</v>
      </c>
      <c r="D21772" s="17" t="s">
        <v>68296</v>
      </c>
      <c r="E21772" s="17" t="s">
        <v>109</v>
      </c>
      <c r="F21772" s="17" t="s">
        <v>121</v>
      </c>
      <c r="G21772" s="17" t="s">
        <v>209</v>
      </c>
      <c r="I21772" s="21" t="s">
        <v>68795</v>
      </c>
      <c r="J21772" s="17" t="s">
        <v>216</v>
      </c>
      <c r="K21772" s="21" t="s">
        <v>36975</v>
      </c>
      <c r="L21772" t="s">
        <v>247</v>
      </c>
      <c r="P21772" t="s">
        <v>14173</v>
      </c>
      <c r="Q21772" t="s">
        <v>68796</v>
      </c>
      <c r="R21772" s="21" t="s">
        <v>35610</v>
      </c>
      <c r="S21772" s="18"/>
      <c r="T21772" s="18"/>
      <c r="U21772" s="18"/>
    </row>
    <row r="21773" spans="1:21" x14ac:dyDescent="0.25">
      <c r="A21773" s="17">
        <v>21772</v>
      </c>
      <c r="B21773" s="17" t="s">
        <v>68797</v>
      </c>
      <c r="C21773" s="17">
        <v>317</v>
      </c>
      <c r="D21773" s="17" t="s">
        <v>68296</v>
      </c>
      <c r="E21773" s="17" t="s">
        <v>109</v>
      </c>
      <c r="F21773" s="17" t="s">
        <v>121</v>
      </c>
      <c r="G21773" s="17" t="s">
        <v>209</v>
      </c>
      <c r="I21773" s="21" t="s">
        <v>68798</v>
      </c>
      <c r="J21773" s="17" t="s">
        <v>216</v>
      </c>
      <c r="K21773" s="21" t="s">
        <v>36975</v>
      </c>
      <c r="L21773" t="s">
        <v>247</v>
      </c>
      <c r="P21773" t="s">
        <v>14174</v>
      </c>
      <c r="Q21773" t="s">
        <v>68793</v>
      </c>
      <c r="R21773" s="21" t="s">
        <v>35611</v>
      </c>
      <c r="S21773" s="18"/>
      <c r="T21773" s="18"/>
      <c r="U21773" s="18"/>
    </row>
    <row r="21774" spans="1:21" x14ac:dyDescent="0.25">
      <c r="A21774" s="17">
        <v>21773</v>
      </c>
      <c r="B21774" s="17" t="s">
        <v>68799</v>
      </c>
      <c r="C21774" s="17">
        <v>318</v>
      </c>
      <c r="D21774" s="17" t="s">
        <v>68296</v>
      </c>
      <c r="E21774" s="17" t="s">
        <v>109</v>
      </c>
      <c r="F21774" s="17" t="s">
        <v>121</v>
      </c>
      <c r="G21774" s="17" t="s">
        <v>209</v>
      </c>
      <c r="I21774" s="21" t="s">
        <v>68800</v>
      </c>
      <c r="J21774" s="17" t="s">
        <v>216</v>
      </c>
      <c r="K21774" s="21" t="s">
        <v>36975</v>
      </c>
      <c r="L21774" t="s">
        <v>247</v>
      </c>
      <c r="P21774" t="s">
        <v>14175</v>
      </c>
      <c r="Q21774" t="s">
        <v>68796</v>
      </c>
      <c r="R21774" s="21" t="s">
        <v>35612</v>
      </c>
      <c r="S21774" s="18"/>
      <c r="T21774" s="18"/>
      <c r="U21774" s="18"/>
    </row>
    <row r="21775" spans="1:21" x14ac:dyDescent="0.25">
      <c r="A21775" s="17">
        <v>21774</v>
      </c>
      <c r="B21775" s="17" t="s">
        <v>68801</v>
      </c>
      <c r="C21775" s="17">
        <v>319</v>
      </c>
      <c r="D21775" s="17" t="s">
        <v>68296</v>
      </c>
      <c r="E21775" s="17" t="s">
        <v>109</v>
      </c>
      <c r="F21775" s="17" t="s">
        <v>121</v>
      </c>
      <c r="G21775" s="17" t="s">
        <v>209</v>
      </c>
      <c r="I21775" s="21" t="s">
        <v>68802</v>
      </c>
      <c r="J21775" s="17" t="s">
        <v>216</v>
      </c>
      <c r="K21775" s="21" t="s">
        <v>36975</v>
      </c>
      <c r="L21775" t="s">
        <v>247</v>
      </c>
      <c r="P21775" t="s">
        <v>14176</v>
      </c>
      <c r="Q21775" t="s">
        <v>68803</v>
      </c>
      <c r="R21775" s="21" t="s">
        <v>35613</v>
      </c>
      <c r="S21775" s="18"/>
      <c r="T21775" s="18"/>
      <c r="U21775" s="18"/>
    </row>
    <row r="21776" spans="1:21" x14ac:dyDescent="0.25">
      <c r="A21776" s="17">
        <v>21775</v>
      </c>
      <c r="B21776" s="17" t="s">
        <v>68804</v>
      </c>
      <c r="C21776" s="17">
        <v>320</v>
      </c>
      <c r="D21776" s="17" t="s">
        <v>68296</v>
      </c>
      <c r="E21776" s="17" t="s">
        <v>109</v>
      </c>
      <c r="F21776" s="17" t="s">
        <v>121</v>
      </c>
      <c r="G21776" s="17" t="s">
        <v>209</v>
      </c>
      <c r="I21776" s="21" t="s">
        <v>68805</v>
      </c>
      <c r="J21776" s="17" t="s">
        <v>216</v>
      </c>
      <c r="K21776" s="21" t="s">
        <v>36975</v>
      </c>
      <c r="L21776" t="s">
        <v>247</v>
      </c>
      <c r="P21776" t="s">
        <v>14179</v>
      </c>
      <c r="Q21776" t="s">
        <v>68457</v>
      </c>
      <c r="R21776" s="21" t="s">
        <v>35614</v>
      </c>
      <c r="S21776" s="18"/>
      <c r="T21776" s="18"/>
      <c r="U21776" s="18"/>
    </row>
    <row r="21777" spans="1:21" x14ac:dyDescent="0.25">
      <c r="A21777" s="17">
        <v>21776</v>
      </c>
      <c r="B21777" s="17" t="s">
        <v>68806</v>
      </c>
      <c r="C21777" s="17">
        <v>321</v>
      </c>
      <c r="D21777" s="17" t="s">
        <v>68296</v>
      </c>
      <c r="E21777" s="17" t="s">
        <v>109</v>
      </c>
      <c r="F21777" s="17" t="s">
        <v>121</v>
      </c>
      <c r="G21777" s="17" t="s">
        <v>209</v>
      </c>
      <c r="I21777" s="21" t="s">
        <v>68807</v>
      </c>
      <c r="J21777" s="17" t="s">
        <v>216</v>
      </c>
      <c r="K21777" s="21" t="s">
        <v>36975</v>
      </c>
      <c r="L21777" t="s">
        <v>247</v>
      </c>
      <c r="P21777" t="s">
        <v>14180</v>
      </c>
      <c r="Q21777" t="s">
        <v>68457</v>
      </c>
      <c r="R21777" s="21" t="s">
        <v>35615</v>
      </c>
      <c r="S21777" s="18"/>
      <c r="T21777" s="18"/>
      <c r="U21777" s="18"/>
    </row>
    <row r="21778" spans="1:21" x14ac:dyDescent="0.25">
      <c r="A21778" s="17">
        <v>21777</v>
      </c>
      <c r="B21778" s="17" t="s">
        <v>68808</v>
      </c>
      <c r="C21778" s="17">
        <v>322</v>
      </c>
      <c r="D21778" s="17" t="s">
        <v>68296</v>
      </c>
      <c r="E21778" s="17" t="s">
        <v>109</v>
      </c>
      <c r="F21778" s="17" t="s">
        <v>121</v>
      </c>
      <c r="G21778" s="17" t="s">
        <v>209</v>
      </c>
      <c r="I21778" s="21" t="s">
        <v>68809</v>
      </c>
      <c r="J21778" s="17" t="s">
        <v>216</v>
      </c>
      <c r="K21778" s="21" t="s">
        <v>36975</v>
      </c>
      <c r="L21778" t="s">
        <v>247</v>
      </c>
      <c r="P21778" t="s">
        <v>14181</v>
      </c>
      <c r="Q21778" t="s">
        <v>68457</v>
      </c>
      <c r="R21778" s="21" t="s">
        <v>35616</v>
      </c>
      <c r="S21778" s="18"/>
      <c r="T21778" s="18"/>
      <c r="U21778" s="18"/>
    </row>
    <row r="21779" spans="1:21" x14ac:dyDescent="0.25">
      <c r="A21779" s="17">
        <v>21778</v>
      </c>
      <c r="B21779" s="17" t="s">
        <v>68810</v>
      </c>
      <c r="C21779" s="17">
        <v>323</v>
      </c>
      <c r="D21779" s="17" t="s">
        <v>68296</v>
      </c>
      <c r="E21779" s="17" t="s">
        <v>109</v>
      </c>
      <c r="F21779" s="17" t="s">
        <v>121</v>
      </c>
      <c r="G21779" s="17" t="s">
        <v>209</v>
      </c>
      <c r="I21779" s="21" t="s">
        <v>68811</v>
      </c>
      <c r="J21779" s="17" t="s">
        <v>216</v>
      </c>
      <c r="K21779" s="21" t="s">
        <v>36975</v>
      </c>
      <c r="L21779" t="s">
        <v>247</v>
      </c>
      <c r="P21779" t="s">
        <v>14182</v>
      </c>
      <c r="Q21779" t="s">
        <v>68457</v>
      </c>
      <c r="R21779" s="21" t="s">
        <v>35617</v>
      </c>
      <c r="S21779" s="18"/>
      <c r="T21779" s="18"/>
      <c r="U21779" s="18"/>
    </row>
    <row r="21780" spans="1:21" x14ac:dyDescent="0.25">
      <c r="A21780" s="17">
        <v>21779</v>
      </c>
      <c r="B21780" s="17" t="s">
        <v>68812</v>
      </c>
      <c r="C21780" s="17">
        <v>324</v>
      </c>
      <c r="D21780" s="17" t="s">
        <v>68296</v>
      </c>
      <c r="E21780" s="17" t="s">
        <v>109</v>
      </c>
      <c r="F21780" s="17" t="s">
        <v>121</v>
      </c>
      <c r="G21780" s="17" t="s">
        <v>209</v>
      </c>
      <c r="I21780" s="21" t="s">
        <v>68813</v>
      </c>
      <c r="J21780" s="17" t="s">
        <v>216</v>
      </c>
      <c r="K21780" s="21" t="s">
        <v>36975</v>
      </c>
      <c r="L21780" t="s">
        <v>247</v>
      </c>
      <c r="P21780" t="s">
        <v>14183</v>
      </c>
      <c r="Q21780" t="s">
        <v>68457</v>
      </c>
      <c r="R21780" s="21" t="s">
        <v>35618</v>
      </c>
      <c r="S21780" s="18"/>
      <c r="T21780" s="18"/>
      <c r="U21780" s="18"/>
    </row>
    <row r="21781" spans="1:21" x14ac:dyDescent="0.25">
      <c r="A21781" s="17">
        <v>21780</v>
      </c>
      <c r="B21781" s="17" t="s">
        <v>68814</v>
      </c>
      <c r="C21781" s="17">
        <v>325</v>
      </c>
      <c r="D21781" s="17" t="s">
        <v>68296</v>
      </c>
      <c r="E21781" s="17" t="s">
        <v>109</v>
      </c>
      <c r="F21781" s="17" t="s">
        <v>121</v>
      </c>
      <c r="G21781" s="17" t="s">
        <v>209</v>
      </c>
      <c r="I21781" s="21" t="s">
        <v>68815</v>
      </c>
      <c r="J21781" s="17" t="s">
        <v>216</v>
      </c>
      <c r="K21781" s="21" t="s">
        <v>36975</v>
      </c>
      <c r="L21781" t="s">
        <v>247</v>
      </c>
      <c r="P21781" t="s">
        <v>14184</v>
      </c>
      <c r="Q21781" t="s">
        <v>68457</v>
      </c>
      <c r="R21781" s="21" t="s">
        <v>35619</v>
      </c>
      <c r="S21781" s="18"/>
      <c r="T21781" s="18"/>
      <c r="U21781" s="18"/>
    </row>
    <row r="21782" spans="1:21" x14ac:dyDescent="0.25">
      <c r="A21782" s="17">
        <v>21781</v>
      </c>
      <c r="B21782" s="17" t="s">
        <v>68816</v>
      </c>
      <c r="C21782" s="17">
        <v>326</v>
      </c>
      <c r="D21782" s="17" t="s">
        <v>68296</v>
      </c>
      <c r="E21782" s="17" t="s">
        <v>109</v>
      </c>
      <c r="F21782" s="17" t="s">
        <v>115</v>
      </c>
      <c r="G21782" s="17" t="s">
        <v>125</v>
      </c>
      <c r="I21782" s="21" t="s">
        <v>68137</v>
      </c>
      <c r="J21782" s="17" t="s">
        <v>216</v>
      </c>
      <c r="K21782" s="21" t="s">
        <v>36975</v>
      </c>
      <c r="L21782" t="s">
        <v>247</v>
      </c>
      <c r="P21782" t="s">
        <v>14185</v>
      </c>
      <c r="Q21782" t="s">
        <v>68817</v>
      </c>
      <c r="R21782" s="21" t="s">
        <v>35620</v>
      </c>
      <c r="S21782" s="18"/>
      <c r="T21782" s="18"/>
      <c r="U21782" s="18"/>
    </row>
    <row r="21783" spans="1:21" x14ac:dyDescent="0.25">
      <c r="A21783" s="17">
        <v>21782</v>
      </c>
      <c r="B21783" s="17" t="s">
        <v>68818</v>
      </c>
      <c r="C21783" s="17">
        <v>327</v>
      </c>
      <c r="D21783" s="17" t="s">
        <v>68296</v>
      </c>
      <c r="E21783" s="17" t="s">
        <v>109</v>
      </c>
      <c r="F21783" s="17" t="s">
        <v>115</v>
      </c>
      <c r="G21783" s="17" t="s">
        <v>125</v>
      </c>
      <c r="I21783" s="21" t="s">
        <v>68140</v>
      </c>
      <c r="J21783" s="17" t="s">
        <v>216</v>
      </c>
      <c r="K21783" s="21" t="s">
        <v>36975</v>
      </c>
      <c r="L21783" t="s">
        <v>247</v>
      </c>
      <c r="P21783" t="s">
        <v>14186</v>
      </c>
      <c r="Q21783" t="s">
        <v>68457</v>
      </c>
      <c r="R21783" s="21" t="s">
        <v>35621</v>
      </c>
      <c r="S21783" s="18"/>
      <c r="T21783" s="18"/>
      <c r="U21783" s="18"/>
    </row>
    <row r="21784" spans="1:21" x14ac:dyDescent="0.25">
      <c r="A21784" s="17">
        <v>21783</v>
      </c>
      <c r="B21784" s="17" t="s">
        <v>68819</v>
      </c>
      <c r="C21784" s="17">
        <v>328</v>
      </c>
      <c r="D21784" s="17" t="s">
        <v>68296</v>
      </c>
      <c r="E21784" s="17" t="s">
        <v>109</v>
      </c>
      <c r="F21784" s="17" t="s">
        <v>115</v>
      </c>
      <c r="G21784" s="17" t="s">
        <v>125</v>
      </c>
      <c r="I21784" s="21" t="s">
        <v>68820</v>
      </c>
      <c r="J21784" s="17" t="s">
        <v>216</v>
      </c>
      <c r="K21784" s="21" t="s">
        <v>36975</v>
      </c>
      <c r="L21784" t="s">
        <v>247</v>
      </c>
      <c r="P21784" t="s">
        <v>14187</v>
      </c>
      <c r="Q21784" t="s">
        <v>68457</v>
      </c>
      <c r="R21784" s="21" t="s">
        <v>35622</v>
      </c>
      <c r="S21784" s="18"/>
      <c r="T21784" s="18"/>
      <c r="U21784" s="18"/>
    </row>
    <row r="21785" spans="1:21" x14ac:dyDescent="0.25">
      <c r="A21785" s="17">
        <v>21784</v>
      </c>
      <c r="B21785" s="17" t="s">
        <v>68821</v>
      </c>
      <c r="C21785" s="17">
        <v>329</v>
      </c>
      <c r="D21785" s="17" t="s">
        <v>68296</v>
      </c>
      <c r="E21785" s="17" t="s">
        <v>109</v>
      </c>
      <c r="F21785" s="17" t="s">
        <v>115</v>
      </c>
      <c r="G21785" s="17" t="s">
        <v>125</v>
      </c>
      <c r="I21785" s="21" t="s">
        <v>68822</v>
      </c>
      <c r="J21785" s="17" t="s">
        <v>216</v>
      </c>
      <c r="K21785" s="21" t="s">
        <v>36975</v>
      </c>
      <c r="L21785" t="s">
        <v>247</v>
      </c>
      <c r="P21785" t="s">
        <v>14188</v>
      </c>
      <c r="Q21785" t="s">
        <v>68457</v>
      </c>
      <c r="R21785" s="21" t="s">
        <v>35623</v>
      </c>
      <c r="S21785" s="18"/>
      <c r="T21785" s="18"/>
      <c r="U21785" s="18"/>
    </row>
    <row r="21786" spans="1:21" x14ac:dyDescent="0.25">
      <c r="A21786" s="17">
        <v>21785</v>
      </c>
      <c r="B21786" s="17" t="s">
        <v>68823</v>
      </c>
      <c r="C21786" s="17">
        <v>330</v>
      </c>
      <c r="D21786" s="17" t="s">
        <v>68296</v>
      </c>
      <c r="E21786" s="17" t="s">
        <v>109</v>
      </c>
      <c r="F21786" s="17" t="s">
        <v>37009</v>
      </c>
      <c r="G21786" s="17" t="s">
        <v>58987</v>
      </c>
      <c r="I21786" s="21" t="s">
        <v>68145</v>
      </c>
      <c r="J21786" s="17" t="s">
        <v>216</v>
      </c>
      <c r="K21786" s="21" t="s">
        <v>36975</v>
      </c>
      <c r="L21786" t="s">
        <v>113</v>
      </c>
      <c r="P21786" t="s">
        <v>14189</v>
      </c>
      <c r="Q21786" t="s">
        <v>68824</v>
      </c>
      <c r="R21786" s="21" t="s">
        <v>35624</v>
      </c>
      <c r="S21786" s="18"/>
      <c r="T21786" s="18"/>
      <c r="U21786" s="18"/>
    </row>
    <row r="21787" spans="1:21" x14ac:dyDescent="0.25">
      <c r="A21787" s="17">
        <v>21786</v>
      </c>
      <c r="B21787" s="17" t="s">
        <v>68825</v>
      </c>
      <c r="C21787" s="17">
        <v>331</v>
      </c>
      <c r="D21787" s="17" t="s">
        <v>68296</v>
      </c>
      <c r="E21787" s="17" t="s">
        <v>109</v>
      </c>
      <c r="F21787" s="17" t="s">
        <v>37009</v>
      </c>
      <c r="G21787" s="17" t="s">
        <v>58987</v>
      </c>
      <c r="I21787" s="21" t="s">
        <v>68149</v>
      </c>
      <c r="J21787" s="17" t="s">
        <v>216</v>
      </c>
      <c r="K21787" s="21" t="s">
        <v>36975</v>
      </c>
      <c r="L21787" t="s">
        <v>113</v>
      </c>
      <c r="P21787" t="s">
        <v>14190</v>
      </c>
      <c r="Q21787" t="s">
        <v>68824</v>
      </c>
      <c r="R21787" s="21" t="s">
        <v>35625</v>
      </c>
      <c r="S21787" s="18"/>
      <c r="T21787" s="18"/>
      <c r="U21787" s="18"/>
    </row>
    <row r="21788" spans="1:21" x14ac:dyDescent="0.25">
      <c r="A21788" s="17">
        <v>21787</v>
      </c>
      <c r="B21788" s="17" t="s">
        <v>68826</v>
      </c>
      <c r="C21788" s="17">
        <v>332</v>
      </c>
      <c r="D21788" s="17" t="s">
        <v>68296</v>
      </c>
      <c r="E21788" s="17" t="s">
        <v>109</v>
      </c>
      <c r="F21788" s="17" t="s">
        <v>37009</v>
      </c>
      <c r="G21788" s="17" t="s">
        <v>58987</v>
      </c>
      <c r="I21788" s="21" t="s">
        <v>68151</v>
      </c>
      <c r="J21788" s="17" t="s">
        <v>216</v>
      </c>
      <c r="K21788" s="21" t="s">
        <v>36975</v>
      </c>
      <c r="L21788" t="s">
        <v>113</v>
      </c>
      <c r="P21788" t="s">
        <v>14191</v>
      </c>
      <c r="Q21788" t="s">
        <v>68824</v>
      </c>
      <c r="R21788" s="21" t="s">
        <v>35626</v>
      </c>
      <c r="S21788" s="18"/>
      <c r="T21788" s="18"/>
      <c r="U21788" s="18"/>
    </row>
    <row r="21789" spans="1:21" x14ac:dyDescent="0.25">
      <c r="A21789" s="17">
        <v>21788</v>
      </c>
      <c r="B21789" s="17" t="s">
        <v>68827</v>
      </c>
      <c r="C21789" s="17">
        <v>333</v>
      </c>
      <c r="D21789" s="17" t="s">
        <v>68296</v>
      </c>
      <c r="E21789" s="17" t="s">
        <v>109</v>
      </c>
      <c r="F21789" s="17" t="s">
        <v>37009</v>
      </c>
      <c r="G21789" s="17" t="s">
        <v>58987</v>
      </c>
      <c r="I21789" s="21" t="s">
        <v>68153</v>
      </c>
      <c r="J21789" s="17" t="s">
        <v>216</v>
      </c>
      <c r="K21789" s="21" t="s">
        <v>36975</v>
      </c>
      <c r="L21789" t="s">
        <v>113</v>
      </c>
      <c r="P21789" t="s">
        <v>14192</v>
      </c>
      <c r="Q21789" t="s">
        <v>68824</v>
      </c>
      <c r="R21789" s="21" t="s">
        <v>35627</v>
      </c>
      <c r="S21789" s="18"/>
      <c r="T21789" s="18"/>
      <c r="U21789" s="18"/>
    </row>
    <row r="21790" spans="1:21" x14ac:dyDescent="0.25">
      <c r="A21790" s="17">
        <v>21789</v>
      </c>
      <c r="B21790" s="17" t="s">
        <v>68828</v>
      </c>
      <c r="C21790" s="17">
        <v>334</v>
      </c>
      <c r="D21790" s="17" t="s">
        <v>68296</v>
      </c>
      <c r="E21790" s="17" t="s">
        <v>109</v>
      </c>
      <c r="F21790" s="17" t="s">
        <v>37009</v>
      </c>
      <c r="G21790" s="17" t="s">
        <v>58987</v>
      </c>
      <c r="I21790" s="21" t="s">
        <v>68155</v>
      </c>
      <c r="J21790" s="17" t="s">
        <v>216</v>
      </c>
      <c r="K21790" s="21" t="s">
        <v>36975</v>
      </c>
      <c r="L21790" t="s">
        <v>113</v>
      </c>
      <c r="P21790" t="s">
        <v>14193</v>
      </c>
      <c r="Q21790" t="s">
        <v>68824</v>
      </c>
      <c r="R21790" s="21" t="s">
        <v>35628</v>
      </c>
      <c r="S21790" s="18"/>
      <c r="T21790" s="18"/>
      <c r="U21790" s="18"/>
    </row>
    <row r="21791" spans="1:21" x14ac:dyDescent="0.25">
      <c r="A21791" s="17">
        <v>21790</v>
      </c>
      <c r="B21791" s="17" t="s">
        <v>68829</v>
      </c>
      <c r="C21791" s="17">
        <v>335</v>
      </c>
      <c r="D21791" s="17" t="s">
        <v>68296</v>
      </c>
      <c r="E21791" s="17" t="s">
        <v>109</v>
      </c>
      <c r="F21791" s="17" t="s">
        <v>37009</v>
      </c>
      <c r="G21791" s="17" t="s">
        <v>58987</v>
      </c>
      <c r="I21791" s="21" t="s">
        <v>68830</v>
      </c>
      <c r="J21791" s="17" t="s">
        <v>216</v>
      </c>
      <c r="K21791" s="21" t="s">
        <v>36975</v>
      </c>
      <c r="L21791" t="s">
        <v>113</v>
      </c>
      <c r="P21791" t="s">
        <v>14194</v>
      </c>
      <c r="Q21791" t="s">
        <v>68831</v>
      </c>
      <c r="R21791" s="21" t="s">
        <v>35629</v>
      </c>
      <c r="S21791" s="18"/>
      <c r="T21791" s="18"/>
      <c r="U21791" s="18"/>
    </row>
    <row r="21792" spans="1:21" x14ac:dyDescent="0.25">
      <c r="A21792" s="17">
        <v>21791</v>
      </c>
      <c r="B21792" s="17" t="s">
        <v>68832</v>
      </c>
      <c r="C21792" s="17">
        <v>336</v>
      </c>
      <c r="D21792" s="17" t="s">
        <v>68296</v>
      </c>
      <c r="E21792" s="17" t="s">
        <v>109</v>
      </c>
      <c r="F21792" s="17" t="s">
        <v>37009</v>
      </c>
      <c r="G21792" s="17" t="s">
        <v>58987</v>
      </c>
      <c r="I21792" s="21" t="s">
        <v>68833</v>
      </c>
      <c r="J21792" s="17" t="s">
        <v>216</v>
      </c>
      <c r="K21792" s="21" t="s">
        <v>36975</v>
      </c>
      <c r="L21792" t="s">
        <v>113</v>
      </c>
      <c r="P21792" t="s">
        <v>14195</v>
      </c>
      <c r="Q21792" t="s">
        <v>68831</v>
      </c>
      <c r="R21792" s="21" t="s">
        <v>35630</v>
      </c>
      <c r="S21792" s="18"/>
      <c r="T21792" s="18"/>
      <c r="U21792" s="18"/>
    </row>
    <row r="21793" spans="1:21" x14ac:dyDescent="0.25">
      <c r="A21793" s="17">
        <v>21792</v>
      </c>
      <c r="B21793" s="17" t="s">
        <v>68834</v>
      </c>
      <c r="C21793" s="17">
        <v>337</v>
      </c>
      <c r="D21793" s="17" t="s">
        <v>68296</v>
      </c>
      <c r="E21793" s="17" t="s">
        <v>109</v>
      </c>
      <c r="F21793" s="17" t="s">
        <v>37009</v>
      </c>
      <c r="G21793" s="17" t="s">
        <v>58987</v>
      </c>
      <c r="I21793" s="21" t="s">
        <v>68835</v>
      </c>
      <c r="J21793" s="17" t="s">
        <v>216</v>
      </c>
      <c r="K21793" s="21" t="s">
        <v>36975</v>
      </c>
      <c r="L21793" t="s">
        <v>113</v>
      </c>
      <c r="P21793" t="s">
        <v>14196</v>
      </c>
      <c r="Q21793" t="s">
        <v>68831</v>
      </c>
      <c r="R21793" s="21" t="s">
        <v>35631</v>
      </c>
      <c r="S21793" s="18"/>
      <c r="T21793" s="18"/>
      <c r="U21793" s="18"/>
    </row>
    <row r="21794" spans="1:21" x14ac:dyDescent="0.25">
      <c r="A21794" s="17">
        <v>21793</v>
      </c>
      <c r="B21794" s="17" t="s">
        <v>68836</v>
      </c>
      <c r="C21794" s="17">
        <v>338</v>
      </c>
      <c r="D21794" s="17" t="s">
        <v>68296</v>
      </c>
      <c r="E21794" s="17" t="s">
        <v>109</v>
      </c>
      <c r="F21794" s="17" t="s">
        <v>37009</v>
      </c>
      <c r="G21794" s="17" t="s">
        <v>58987</v>
      </c>
      <c r="I21794" s="21" t="s">
        <v>68168</v>
      </c>
      <c r="J21794" s="17" t="s">
        <v>216</v>
      </c>
      <c r="K21794" s="21" t="s">
        <v>36975</v>
      </c>
      <c r="L21794" t="s">
        <v>113</v>
      </c>
      <c r="P21794" t="s">
        <v>14197</v>
      </c>
      <c r="Q21794" t="s">
        <v>68837</v>
      </c>
      <c r="R21794" s="21" t="s">
        <v>35632</v>
      </c>
      <c r="S21794" s="18"/>
      <c r="T21794" s="18"/>
      <c r="U21794" s="18"/>
    </row>
    <row r="21795" spans="1:21" x14ac:dyDescent="0.25">
      <c r="A21795" s="17">
        <v>21794</v>
      </c>
      <c r="B21795" s="17" t="s">
        <v>68838</v>
      </c>
      <c r="C21795" s="17">
        <v>339</v>
      </c>
      <c r="D21795" s="17" t="s">
        <v>68296</v>
      </c>
      <c r="E21795" s="17" t="s">
        <v>109</v>
      </c>
      <c r="F21795" s="17" t="s">
        <v>37009</v>
      </c>
      <c r="G21795" s="17" t="s">
        <v>58987</v>
      </c>
      <c r="I21795" s="21" t="s">
        <v>68839</v>
      </c>
      <c r="J21795" s="17" t="s">
        <v>216</v>
      </c>
      <c r="K21795" s="21" t="s">
        <v>36975</v>
      </c>
      <c r="L21795" t="s">
        <v>113</v>
      </c>
      <c r="P21795" t="s">
        <v>14198</v>
      </c>
      <c r="Q21795" t="s">
        <v>68837</v>
      </c>
      <c r="R21795" s="21" t="s">
        <v>35633</v>
      </c>
      <c r="S21795" s="18"/>
      <c r="T21795" s="18"/>
      <c r="U21795" s="18"/>
    </row>
    <row r="21796" spans="1:21" x14ac:dyDescent="0.25">
      <c r="A21796" s="17">
        <v>21795</v>
      </c>
      <c r="B21796" s="17" t="s">
        <v>68840</v>
      </c>
      <c r="C21796" s="17">
        <v>340</v>
      </c>
      <c r="D21796" s="17" t="s">
        <v>68296</v>
      </c>
      <c r="E21796" s="17" t="s">
        <v>109</v>
      </c>
      <c r="F21796" s="17" t="s">
        <v>239</v>
      </c>
      <c r="G21796" s="17" t="s">
        <v>41937</v>
      </c>
      <c r="I21796" s="21" t="s">
        <v>68174</v>
      </c>
      <c r="J21796" s="17" t="s">
        <v>216</v>
      </c>
      <c r="K21796" s="21" t="s">
        <v>36975</v>
      </c>
      <c r="L21796" t="s">
        <v>113</v>
      </c>
      <c r="P21796" t="s">
        <v>14199</v>
      </c>
      <c r="Q21796" t="s">
        <v>68841</v>
      </c>
      <c r="R21796" s="21" t="s">
        <v>35634</v>
      </c>
      <c r="S21796" s="18"/>
      <c r="T21796" s="18"/>
      <c r="U21796" s="18"/>
    </row>
    <row r="21797" spans="1:21" x14ac:dyDescent="0.25">
      <c r="A21797" s="17">
        <v>21796</v>
      </c>
      <c r="B21797" s="17" t="s">
        <v>68842</v>
      </c>
      <c r="C21797" s="17">
        <v>341</v>
      </c>
      <c r="D21797" s="17" t="s">
        <v>68296</v>
      </c>
      <c r="E21797" s="17" t="s">
        <v>109</v>
      </c>
      <c r="F21797" s="17" t="s">
        <v>239</v>
      </c>
      <c r="G21797" s="17" t="s">
        <v>41937</v>
      </c>
      <c r="I21797" s="21" t="s">
        <v>68178</v>
      </c>
      <c r="J21797" s="17" t="s">
        <v>216</v>
      </c>
      <c r="K21797" s="21" t="s">
        <v>36975</v>
      </c>
      <c r="L21797" t="s">
        <v>113</v>
      </c>
      <c r="P21797" t="s">
        <v>14200</v>
      </c>
      <c r="Q21797" t="s">
        <v>68841</v>
      </c>
      <c r="R21797" s="21" t="s">
        <v>35635</v>
      </c>
      <c r="S21797" s="18"/>
      <c r="T21797" s="18"/>
      <c r="U21797" s="18"/>
    </row>
    <row r="21798" spans="1:21" x14ac:dyDescent="0.25">
      <c r="A21798" s="17">
        <v>21797</v>
      </c>
      <c r="B21798" s="17" t="s">
        <v>68843</v>
      </c>
      <c r="C21798" s="17">
        <v>342</v>
      </c>
      <c r="D21798" s="17" t="s">
        <v>68296</v>
      </c>
      <c r="E21798" s="17" t="s">
        <v>109</v>
      </c>
      <c r="F21798" s="17" t="s">
        <v>239</v>
      </c>
      <c r="G21798" s="17" t="s">
        <v>41937</v>
      </c>
      <c r="I21798" s="21" t="s">
        <v>68181</v>
      </c>
      <c r="J21798" s="17" t="s">
        <v>216</v>
      </c>
      <c r="K21798" s="21" t="s">
        <v>36975</v>
      </c>
      <c r="L21798" t="s">
        <v>113</v>
      </c>
      <c r="P21798" t="s">
        <v>14201</v>
      </c>
      <c r="Q21798" t="s">
        <v>68841</v>
      </c>
      <c r="R21798" s="21" t="s">
        <v>35636</v>
      </c>
      <c r="S21798" s="18"/>
      <c r="T21798" s="18"/>
      <c r="U21798" s="18"/>
    </row>
    <row r="21799" spans="1:21" x14ac:dyDescent="0.25">
      <c r="A21799" s="17">
        <v>21798</v>
      </c>
      <c r="B21799" s="17" t="s">
        <v>68844</v>
      </c>
      <c r="C21799" s="17">
        <v>343</v>
      </c>
      <c r="D21799" s="17" t="s">
        <v>68296</v>
      </c>
      <c r="E21799" s="17" t="s">
        <v>109</v>
      </c>
      <c r="F21799" s="17" t="s">
        <v>239</v>
      </c>
      <c r="G21799" s="17" t="s">
        <v>41937</v>
      </c>
      <c r="I21799" s="21" t="s">
        <v>68184</v>
      </c>
      <c r="J21799" s="17" t="s">
        <v>216</v>
      </c>
      <c r="K21799" s="21" t="s">
        <v>36975</v>
      </c>
      <c r="L21799" t="s">
        <v>113</v>
      </c>
      <c r="P21799" t="s">
        <v>14202</v>
      </c>
      <c r="Q21799" t="s">
        <v>68841</v>
      </c>
      <c r="R21799" s="21" t="s">
        <v>35637</v>
      </c>
      <c r="S21799" s="18"/>
      <c r="T21799" s="18"/>
      <c r="U21799" s="18"/>
    </row>
    <row r="21800" spans="1:21" x14ac:dyDescent="0.25">
      <c r="A21800" s="17">
        <v>21799</v>
      </c>
      <c r="B21800" s="17" t="s">
        <v>68845</v>
      </c>
      <c r="C21800" s="17">
        <v>344</v>
      </c>
      <c r="D21800" s="17" t="s">
        <v>68296</v>
      </c>
      <c r="E21800" s="17" t="s">
        <v>109</v>
      </c>
      <c r="F21800" s="17" t="s">
        <v>239</v>
      </c>
      <c r="G21800" s="17" t="s">
        <v>41937</v>
      </c>
      <c r="I21800" s="21" t="s">
        <v>68187</v>
      </c>
      <c r="J21800" s="17" t="s">
        <v>216</v>
      </c>
      <c r="K21800" s="21" t="s">
        <v>36975</v>
      </c>
      <c r="L21800" t="s">
        <v>113</v>
      </c>
      <c r="P21800" t="s">
        <v>14203</v>
      </c>
      <c r="Q21800" t="s">
        <v>68306</v>
      </c>
      <c r="R21800" s="21" t="s">
        <v>35638</v>
      </c>
      <c r="S21800" s="18"/>
      <c r="T21800" s="18"/>
      <c r="U21800" s="18"/>
    </row>
    <row r="21801" spans="1:21" x14ac:dyDescent="0.25">
      <c r="A21801" s="17">
        <v>21800</v>
      </c>
      <c r="B21801" s="17" t="s">
        <v>68846</v>
      </c>
      <c r="C21801" s="17">
        <v>345</v>
      </c>
      <c r="D21801" s="17" t="s">
        <v>68296</v>
      </c>
      <c r="E21801" s="17" t="s">
        <v>109</v>
      </c>
      <c r="F21801" s="17" t="s">
        <v>239</v>
      </c>
      <c r="G21801" s="17" t="s">
        <v>41937</v>
      </c>
      <c r="I21801" s="21" t="s">
        <v>68847</v>
      </c>
      <c r="J21801" s="17" t="s">
        <v>216</v>
      </c>
      <c r="K21801" s="21" t="s">
        <v>36975</v>
      </c>
      <c r="L21801" t="s">
        <v>239</v>
      </c>
      <c r="P21801" t="s">
        <v>68848</v>
      </c>
      <c r="Q21801" t="s">
        <v>68366</v>
      </c>
      <c r="R21801" s="21" t="s">
        <v>35639</v>
      </c>
      <c r="S21801" s="18"/>
      <c r="T21801" s="18"/>
      <c r="U21801" s="18"/>
    </row>
    <row r="21802" spans="1:21" x14ac:dyDescent="0.25">
      <c r="A21802" s="17">
        <v>21801</v>
      </c>
      <c r="B21802" s="17" t="s">
        <v>68849</v>
      </c>
      <c r="C21802" s="17">
        <v>346</v>
      </c>
      <c r="D21802" s="17" t="s">
        <v>68296</v>
      </c>
      <c r="E21802" s="17" t="s">
        <v>109</v>
      </c>
      <c r="F21802" s="17" t="s">
        <v>239</v>
      </c>
      <c r="G21802" s="17" t="s">
        <v>41937</v>
      </c>
      <c r="I21802" s="21" t="s">
        <v>68850</v>
      </c>
      <c r="J21802" s="17" t="s">
        <v>216</v>
      </c>
      <c r="K21802" s="21" t="s">
        <v>36975</v>
      </c>
      <c r="L21802" t="s">
        <v>239</v>
      </c>
      <c r="P21802" t="s">
        <v>14406</v>
      </c>
      <c r="Q21802" t="s">
        <v>68366</v>
      </c>
      <c r="R21802" s="21" t="s">
        <v>35640</v>
      </c>
      <c r="S21802" s="18"/>
      <c r="T21802" s="18"/>
      <c r="U21802" s="18"/>
    </row>
    <row r="21803" spans="1:21" x14ac:dyDescent="0.25">
      <c r="A21803" s="17">
        <v>21802</v>
      </c>
      <c r="B21803" s="17" t="s">
        <v>68851</v>
      </c>
      <c r="C21803" s="17">
        <v>347</v>
      </c>
      <c r="D21803" s="17" t="s">
        <v>68296</v>
      </c>
      <c r="E21803" s="17" t="s">
        <v>109</v>
      </c>
      <c r="F21803" s="17" t="s">
        <v>239</v>
      </c>
      <c r="G21803" s="17" t="s">
        <v>41937</v>
      </c>
      <c r="I21803" s="21" t="s">
        <v>68852</v>
      </c>
      <c r="J21803" s="17" t="s">
        <v>216</v>
      </c>
      <c r="K21803" s="21" t="s">
        <v>36975</v>
      </c>
      <c r="L21803" t="s">
        <v>239</v>
      </c>
      <c r="P21803" t="s">
        <v>68853</v>
      </c>
      <c r="Q21803" t="s">
        <v>68854</v>
      </c>
      <c r="R21803" s="21" t="s">
        <v>35641</v>
      </c>
      <c r="S21803" s="18"/>
      <c r="T21803" s="18"/>
      <c r="U21803" s="18"/>
    </row>
    <row r="21804" spans="1:21" x14ac:dyDescent="0.25">
      <c r="A21804" s="17">
        <v>21803</v>
      </c>
      <c r="B21804" s="17" t="s">
        <v>68855</v>
      </c>
      <c r="C21804" s="17">
        <v>348</v>
      </c>
      <c r="D21804" s="17" t="s">
        <v>68296</v>
      </c>
      <c r="E21804" s="17" t="s">
        <v>109</v>
      </c>
      <c r="F21804" s="17" t="s">
        <v>239</v>
      </c>
      <c r="G21804" s="17" t="s">
        <v>41937</v>
      </c>
      <c r="I21804" s="21" t="s">
        <v>12868</v>
      </c>
      <c r="J21804" s="17" t="s">
        <v>216</v>
      </c>
      <c r="K21804" s="21" t="s">
        <v>36975</v>
      </c>
      <c r="L21804" t="s">
        <v>239</v>
      </c>
      <c r="P21804" t="s">
        <v>14204</v>
      </c>
      <c r="Q21804" t="s">
        <v>68856</v>
      </c>
      <c r="R21804" s="21" t="s">
        <v>35642</v>
      </c>
      <c r="S21804" s="18"/>
      <c r="T21804" s="18"/>
      <c r="U21804" s="18"/>
    </row>
    <row r="21805" spans="1:21" x14ac:dyDescent="0.25">
      <c r="A21805" s="17">
        <v>21804</v>
      </c>
      <c r="B21805" s="17" t="s">
        <v>68857</v>
      </c>
      <c r="C21805" s="17">
        <v>349</v>
      </c>
      <c r="D21805" s="17" t="s">
        <v>68296</v>
      </c>
      <c r="E21805" s="17" t="s">
        <v>109</v>
      </c>
      <c r="F21805" s="17" t="s">
        <v>239</v>
      </c>
      <c r="G21805" s="17" t="s">
        <v>41937</v>
      </c>
      <c r="I21805" s="21" t="s">
        <v>13951</v>
      </c>
      <c r="J21805" s="17" t="s">
        <v>216</v>
      </c>
      <c r="K21805" s="21" t="s">
        <v>36975</v>
      </c>
      <c r="L21805" t="s">
        <v>239</v>
      </c>
      <c r="P21805" t="s">
        <v>14205</v>
      </c>
      <c r="Q21805" t="s">
        <v>68856</v>
      </c>
      <c r="R21805" s="21" t="s">
        <v>35643</v>
      </c>
      <c r="S21805" s="18"/>
      <c r="T21805" s="18"/>
      <c r="U21805" s="18"/>
    </row>
    <row r="21806" spans="1:21" x14ac:dyDescent="0.25">
      <c r="A21806" s="17">
        <v>21805</v>
      </c>
      <c r="B21806" s="17" t="s">
        <v>68858</v>
      </c>
      <c r="C21806" s="17">
        <v>350</v>
      </c>
      <c r="D21806" s="17" t="s">
        <v>68296</v>
      </c>
      <c r="E21806" s="17" t="s">
        <v>109</v>
      </c>
      <c r="F21806" s="17" t="s">
        <v>239</v>
      </c>
      <c r="G21806" s="17" t="s">
        <v>41937</v>
      </c>
      <c r="I21806" s="21" t="s">
        <v>13952</v>
      </c>
      <c r="J21806" s="17" t="s">
        <v>216</v>
      </c>
      <c r="K21806" s="21" t="s">
        <v>36975</v>
      </c>
      <c r="L21806" t="s">
        <v>239</v>
      </c>
      <c r="P21806" t="s">
        <v>14206</v>
      </c>
      <c r="Q21806" t="s">
        <v>68856</v>
      </c>
      <c r="R21806" s="21" t="s">
        <v>35644</v>
      </c>
      <c r="S21806" s="18"/>
      <c r="T21806" s="18"/>
      <c r="U21806" s="18"/>
    </row>
    <row r="21807" spans="1:21" x14ac:dyDescent="0.25">
      <c r="A21807" s="17">
        <v>21806</v>
      </c>
      <c r="B21807" s="17" t="s">
        <v>68859</v>
      </c>
      <c r="C21807" s="17">
        <v>351</v>
      </c>
      <c r="D21807" s="17" t="s">
        <v>68296</v>
      </c>
      <c r="E21807" s="17" t="s">
        <v>109</v>
      </c>
      <c r="F21807" s="17" t="s">
        <v>239</v>
      </c>
      <c r="G21807" s="17" t="s">
        <v>41937</v>
      </c>
      <c r="I21807" s="21" t="s">
        <v>12871</v>
      </c>
      <c r="J21807" s="17" t="s">
        <v>216</v>
      </c>
      <c r="K21807" s="21" t="s">
        <v>36975</v>
      </c>
      <c r="L21807" t="s">
        <v>239</v>
      </c>
      <c r="P21807" t="s">
        <v>14207</v>
      </c>
      <c r="Q21807" t="s">
        <v>68856</v>
      </c>
      <c r="R21807" s="21" t="s">
        <v>35645</v>
      </c>
      <c r="S21807" s="18"/>
      <c r="T21807" s="18"/>
      <c r="U21807" s="18"/>
    </row>
    <row r="21808" spans="1:21" x14ac:dyDescent="0.25">
      <c r="A21808" s="17">
        <v>21807</v>
      </c>
      <c r="B21808" s="17" t="s">
        <v>68860</v>
      </c>
      <c r="C21808" s="17">
        <v>352</v>
      </c>
      <c r="D21808" s="17" t="s">
        <v>68296</v>
      </c>
      <c r="E21808" s="17" t="s">
        <v>109</v>
      </c>
      <c r="F21808" s="17" t="s">
        <v>239</v>
      </c>
      <c r="G21808" s="17" t="s">
        <v>41937</v>
      </c>
      <c r="I21808" s="21" t="s">
        <v>12872</v>
      </c>
      <c r="J21808" s="17" t="s">
        <v>216</v>
      </c>
      <c r="K21808" s="21" t="s">
        <v>36975</v>
      </c>
      <c r="L21808" t="s">
        <v>239</v>
      </c>
      <c r="P21808" t="s">
        <v>14208</v>
      </c>
      <c r="Q21808" t="s">
        <v>68856</v>
      </c>
      <c r="R21808" s="21" t="s">
        <v>35646</v>
      </c>
      <c r="S21808" s="18"/>
      <c r="T21808" s="18"/>
      <c r="U21808" s="18"/>
    </row>
    <row r="21809" spans="1:21" x14ac:dyDescent="0.25">
      <c r="A21809" s="17">
        <v>21808</v>
      </c>
      <c r="B21809" s="17" t="s">
        <v>68861</v>
      </c>
      <c r="C21809" s="17">
        <v>353</v>
      </c>
      <c r="D21809" s="17" t="s">
        <v>68296</v>
      </c>
      <c r="E21809" s="17" t="s">
        <v>109</v>
      </c>
      <c r="F21809" s="17" t="s">
        <v>239</v>
      </c>
      <c r="G21809" s="17" t="s">
        <v>41937</v>
      </c>
      <c r="I21809" s="21" t="s">
        <v>13953</v>
      </c>
      <c r="J21809" s="17" t="s">
        <v>216</v>
      </c>
      <c r="K21809" s="21" t="s">
        <v>36975</v>
      </c>
      <c r="L21809" t="s">
        <v>239</v>
      </c>
      <c r="P21809" t="s">
        <v>14209</v>
      </c>
      <c r="Q21809" t="s">
        <v>68856</v>
      </c>
      <c r="R21809" s="21" t="s">
        <v>35647</v>
      </c>
      <c r="S21809" s="18"/>
      <c r="T21809" s="18"/>
      <c r="U21809" s="18"/>
    </row>
    <row r="21810" spans="1:21" x14ac:dyDescent="0.25">
      <c r="A21810" s="17">
        <v>21809</v>
      </c>
      <c r="B21810" s="17" t="s">
        <v>68862</v>
      </c>
      <c r="C21810" s="17">
        <v>354</v>
      </c>
      <c r="D21810" s="17" t="s">
        <v>68296</v>
      </c>
      <c r="E21810" s="17" t="s">
        <v>109</v>
      </c>
      <c r="F21810" s="17" t="s">
        <v>121</v>
      </c>
      <c r="G21810" s="17" t="s">
        <v>205</v>
      </c>
      <c r="I21810" s="21" t="s">
        <v>68863</v>
      </c>
      <c r="J21810" s="17" t="s">
        <v>216</v>
      </c>
      <c r="K21810" s="21" t="s">
        <v>36975</v>
      </c>
      <c r="L21810" t="s">
        <v>239</v>
      </c>
      <c r="P21810" t="s">
        <v>14211</v>
      </c>
      <c r="Q21810" t="s">
        <v>68864</v>
      </c>
      <c r="R21810" s="21" t="s">
        <v>35648</v>
      </c>
      <c r="S21810" s="18"/>
      <c r="T21810" s="18"/>
      <c r="U21810" s="18"/>
    </row>
    <row r="21811" spans="1:21" x14ac:dyDescent="0.25">
      <c r="A21811" s="17">
        <v>21810</v>
      </c>
      <c r="B21811" s="17" t="s">
        <v>68865</v>
      </c>
      <c r="C21811" s="17">
        <v>355</v>
      </c>
      <c r="D21811" s="17" t="s">
        <v>68296</v>
      </c>
      <c r="E21811" s="17" t="s">
        <v>109</v>
      </c>
      <c r="F21811" s="17" t="s">
        <v>121</v>
      </c>
      <c r="G21811" s="17" t="s">
        <v>205</v>
      </c>
      <c r="I21811" s="21" t="s">
        <v>68866</v>
      </c>
      <c r="J21811" s="17" t="s">
        <v>216</v>
      </c>
      <c r="K21811" s="21" t="s">
        <v>36975</v>
      </c>
      <c r="L21811" t="s">
        <v>239</v>
      </c>
      <c r="P21811" t="s">
        <v>14212</v>
      </c>
      <c r="Q21811" t="s">
        <v>68864</v>
      </c>
      <c r="R21811" s="21" t="s">
        <v>35649</v>
      </c>
      <c r="S21811" s="18"/>
      <c r="T21811" s="18"/>
      <c r="U21811" s="18"/>
    </row>
    <row r="21812" spans="1:21" x14ac:dyDescent="0.25">
      <c r="A21812" s="17">
        <v>21811</v>
      </c>
      <c r="B21812" s="17" t="s">
        <v>68867</v>
      </c>
      <c r="C21812" s="17">
        <v>356</v>
      </c>
      <c r="D21812" s="17" t="s">
        <v>68296</v>
      </c>
      <c r="E21812" s="17" t="s">
        <v>109</v>
      </c>
      <c r="F21812" s="17" t="s">
        <v>121</v>
      </c>
      <c r="G21812" s="17" t="s">
        <v>205</v>
      </c>
      <c r="I21812" s="21" t="s">
        <v>68868</v>
      </c>
      <c r="J21812" s="17" t="s">
        <v>216</v>
      </c>
      <c r="K21812" s="21" t="s">
        <v>36975</v>
      </c>
      <c r="L21812" t="s">
        <v>239</v>
      </c>
      <c r="P21812" t="s">
        <v>14213</v>
      </c>
      <c r="Q21812" t="s">
        <v>68864</v>
      </c>
      <c r="R21812" s="21" t="s">
        <v>35650</v>
      </c>
      <c r="S21812" s="18"/>
      <c r="T21812" s="18"/>
      <c r="U21812" s="18"/>
    </row>
    <row r="21813" spans="1:21" x14ac:dyDescent="0.25">
      <c r="A21813" s="17">
        <v>21812</v>
      </c>
      <c r="B21813" s="17" t="s">
        <v>68869</v>
      </c>
      <c r="C21813" s="17">
        <v>357</v>
      </c>
      <c r="D21813" s="17" t="s">
        <v>68296</v>
      </c>
      <c r="E21813" s="17" t="s">
        <v>109</v>
      </c>
      <c r="F21813" s="17" t="s">
        <v>121</v>
      </c>
      <c r="G21813" s="17" t="s">
        <v>205</v>
      </c>
      <c r="I21813" s="21" t="s">
        <v>68870</v>
      </c>
      <c r="J21813" s="17" t="s">
        <v>216</v>
      </c>
      <c r="K21813" s="21" t="s">
        <v>36975</v>
      </c>
      <c r="L21813" t="s">
        <v>239</v>
      </c>
      <c r="P21813" t="s">
        <v>14214</v>
      </c>
      <c r="Q21813" t="s">
        <v>68864</v>
      </c>
      <c r="R21813" s="21" t="s">
        <v>35651</v>
      </c>
      <c r="S21813" s="18"/>
      <c r="T21813" s="18"/>
      <c r="U21813" s="18"/>
    </row>
    <row r="21814" spans="1:21" x14ac:dyDescent="0.25">
      <c r="A21814" s="17">
        <v>21813</v>
      </c>
      <c r="B21814" s="17" t="s">
        <v>68871</v>
      </c>
      <c r="C21814" s="17">
        <v>358</v>
      </c>
      <c r="D21814" s="17" t="s">
        <v>68296</v>
      </c>
      <c r="E21814" s="17" t="s">
        <v>109</v>
      </c>
      <c r="F21814" s="17" t="s">
        <v>121</v>
      </c>
      <c r="G21814" s="17" t="s">
        <v>205</v>
      </c>
      <c r="I21814" s="21" t="s">
        <v>68872</v>
      </c>
      <c r="J21814" s="17" t="s">
        <v>216</v>
      </c>
      <c r="K21814" s="21" t="s">
        <v>36975</v>
      </c>
      <c r="L21814" t="s">
        <v>239</v>
      </c>
      <c r="P21814" t="s">
        <v>14215</v>
      </c>
      <c r="Q21814" t="s">
        <v>68864</v>
      </c>
      <c r="R21814" s="21" t="s">
        <v>35652</v>
      </c>
      <c r="S21814" s="18"/>
      <c r="T21814" s="18"/>
      <c r="U21814" s="18"/>
    </row>
    <row r="21815" spans="1:21" x14ac:dyDescent="0.25">
      <c r="A21815" s="17">
        <v>21814</v>
      </c>
      <c r="B21815" s="17" t="s">
        <v>68873</v>
      </c>
      <c r="C21815" s="17">
        <v>359</v>
      </c>
      <c r="D21815" s="17" t="s">
        <v>68296</v>
      </c>
      <c r="E21815" s="17" t="s">
        <v>109</v>
      </c>
      <c r="F21815" s="17" t="s">
        <v>121</v>
      </c>
      <c r="G21815" s="17" t="s">
        <v>205</v>
      </c>
      <c r="I21815" s="21" t="s">
        <v>68874</v>
      </c>
      <c r="J21815" s="17" t="s">
        <v>216</v>
      </c>
      <c r="K21815" s="21" t="s">
        <v>36975</v>
      </c>
      <c r="L21815" t="s">
        <v>239</v>
      </c>
      <c r="P21815" t="s">
        <v>14216</v>
      </c>
      <c r="Q21815" t="s">
        <v>68864</v>
      </c>
      <c r="R21815" s="21" t="s">
        <v>35653</v>
      </c>
      <c r="S21815" s="18"/>
      <c r="T21815" s="18"/>
      <c r="U21815" s="18"/>
    </row>
    <row r="21816" spans="1:21" x14ac:dyDescent="0.25">
      <c r="A21816" s="17">
        <v>21815</v>
      </c>
      <c r="B21816" s="17" t="s">
        <v>68875</v>
      </c>
      <c r="C21816" s="17">
        <v>360</v>
      </c>
      <c r="D21816" s="17" t="s">
        <v>68296</v>
      </c>
      <c r="E21816" s="17" t="s">
        <v>109</v>
      </c>
      <c r="F21816" s="17" t="s">
        <v>121</v>
      </c>
      <c r="G21816" s="17" t="s">
        <v>205</v>
      </c>
      <c r="I21816" s="21" t="s">
        <v>68876</v>
      </c>
      <c r="J21816" s="17" t="s">
        <v>216</v>
      </c>
      <c r="K21816" s="21" t="s">
        <v>36975</v>
      </c>
      <c r="L21816" t="s">
        <v>239</v>
      </c>
      <c r="P21816" t="s">
        <v>14217</v>
      </c>
      <c r="Q21816" t="s">
        <v>68864</v>
      </c>
      <c r="R21816" s="21" t="s">
        <v>35654</v>
      </c>
      <c r="S21816" s="18"/>
      <c r="T21816" s="18"/>
      <c r="U21816" s="18"/>
    </row>
    <row r="21817" spans="1:21" x14ac:dyDescent="0.25">
      <c r="A21817" s="17">
        <v>21816</v>
      </c>
      <c r="B21817" s="17" t="s">
        <v>68877</v>
      </c>
      <c r="C21817" s="17">
        <v>361</v>
      </c>
      <c r="D21817" s="17" t="s">
        <v>68296</v>
      </c>
      <c r="E21817" s="17" t="s">
        <v>109</v>
      </c>
      <c r="F21817" s="17" t="s">
        <v>239</v>
      </c>
      <c r="G21817" s="17" t="s">
        <v>41937</v>
      </c>
      <c r="J21817" s="17" t="s">
        <v>216</v>
      </c>
      <c r="K21817" s="21" t="s">
        <v>36975</v>
      </c>
      <c r="L21817" t="s">
        <v>239</v>
      </c>
      <c r="P21817" t="s">
        <v>14218</v>
      </c>
      <c r="Q21817" t="s">
        <v>68323</v>
      </c>
      <c r="R21817" s="21" t="s">
        <v>35655</v>
      </c>
      <c r="S21817" s="18"/>
      <c r="T21817" s="18"/>
      <c r="U21817" s="18"/>
    </row>
    <row r="21818" spans="1:21" x14ac:dyDescent="0.25">
      <c r="A21818" s="17">
        <v>21817</v>
      </c>
      <c r="B21818" s="17" t="s">
        <v>68878</v>
      </c>
      <c r="C21818" s="17">
        <v>362</v>
      </c>
      <c r="D21818" s="17" t="s">
        <v>68296</v>
      </c>
      <c r="E21818" s="17" t="s">
        <v>109</v>
      </c>
      <c r="F21818" s="17" t="s">
        <v>239</v>
      </c>
      <c r="G21818" s="17" t="s">
        <v>41937</v>
      </c>
      <c r="J21818" s="17" t="s">
        <v>216</v>
      </c>
      <c r="K21818" s="21" t="s">
        <v>36975</v>
      </c>
      <c r="L21818" t="s">
        <v>239</v>
      </c>
      <c r="P21818" t="s">
        <v>14219</v>
      </c>
      <c r="Q21818" t="s">
        <v>68323</v>
      </c>
      <c r="R21818" s="21" t="s">
        <v>35656</v>
      </c>
      <c r="S21818" s="18"/>
      <c r="T21818" s="18"/>
      <c r="U21818" s="18"/>
    </row>
    <row r="21819" spans="1:21" x14ac:dyDescent="0.25">
      <c r="A21819" s="17">
        <v>21818</v>
      </c>
      <c r="B21819" s="17" t="s">
        <v>68879</v>
      </c>
      <c r="C21819" s="17">
        <v>363</v>
      </c>
      <c r="D21819" s="17" t="s">
        <v>68296</v>
      </c>
      <c r="E21819" s="17" t="s">
        <v>109</v>
      </c>
      <c r="F21819" s="17" t="s">
        <v>239</v>
      </c>
      <c r="G21819" s="17" t="s">
        <v>41937</v>
      </c>
      <c r="J21819" s="17" t="s">
        <v>216</v>
      </c>
      <c r="K21819" s="21" t="s">
        <v>36975</v>
      </c>
      <c r="L21819" t="s">
        <v>239</v>
      </c>
      <c r="P21819" t="s">
        <v>14220</v>
      </c>
      <c r="Q21819" t="s">
        <v>68323</v>
      </c>
      <c r="R21819" s="21" t="s">
        <v>35657</v>
      </c>
      <c r="S21819" s="18"/>
      <c r="T21819" s="18"/>
      <c r="U21819" s="18"/>
    </row>
    <row r="21820" spans="1:21" x14ac:dyDescent="0.25">
      <c r="A21820" s="17">
        <v>21819</v>
      </c>
      <c r="B21820" s="17" t="s">
        <v>68880</v>
      </c>
      <c r="C21820" s="17">
        <v>364</v>
      </c>
      <c r="D21820" s="17" t="s">
        <v>68296</v>
      </c>
      <c r="E21820" s="17" t="s">
        <v>109</v>
      </c>
      <c r="F21820" s="17" t="s">
        <v>239</v>
      </c>
      <c r="G21820" s="17" t="s">
        <v>41937</v>
      </c>
      <c r="J21820" s="17" t="s">
        <v>216</v>
      </c>
      <c r="K21820" s="21" t="s">
        <v>36975</v>
      </c>
      <c r="L21820" t="s">
        <v>239</v>
      </c>
      <c r="P21820" t="s">
        <v>14221</v>
      </c>
      <c r="Q21820" t="s">
        <v>68323</v>
      </c>
      <c r="R21820" s="21" t="s">
        <v>35658</v>
      </c>
      <c r="S21820" s="18"/>
      <c r="T21820" s="18"/>
      <c r="U21820" s="18"/>
    </row>
    <row r="21821" spans="1:21" x14ac:dyDescent="0.25">
      <c r="A21821" s="17">
        <v>21820</v>
      </c>
      <c r="B21821" s="17" t="s">
        <v>68881</v>
      </c>
      <c r="C21821" s="17">
        <v>365</v>
      </c>
      <c r="D21821" s="17" t="s">
        <v>68296</v>
      </c>
      <c r="E21821" s="17" t="s">
        <v>109</v>
      </c>
      <c r="F21821" s="17" t="s">
        <v>239</v>
      </c>
      <c r="G21821" s="17" t="s">
        <v>41937</v>
      </c>
      <c r="J21821" s="17" t="s">
        <v>216</v>
      </c>
      <c r="K21821" s="21" t="s">
        <v>36975</v>
      </c>
      <c r="L21821" t="s">
        <v>239</v>
      </c>
      <c r="P21821" t="s">
        <v>14222</v>
      </c>
      <c r="Q21821" t="s">
        <v>68323</v>
      </c>
      <c r="R21821" s="21" t="s">
        <v>35659</v>
      </c>
      <c r="S21821" s="18"/>
      <c r="T21821" s="18"/>
      <c r="U21821" s="18"/>
    </row>
    <row r="21822" spans="1:21" x14ac:dyDescent="0.25">
      <c r="A21822" s="17">
        <v>21821</v>
      </c>
      <c r="B21822" s="17" t="s">
        <v>68882</v>
      </c>
      <c r="C21822" s="17">
        <v>366</v>
      </c>
      <c r="D21822" s="17" t="s">
        <v>68296</v>
      </c>
      <c r="E21822" s="17" t="s">
        <v>109</v>
      </c>
      <c r="F21822" s="17" t="s">
        <v>239</v>
      </c>
      <c r="G21822" s="17" t="s">
        <v>41937</v>
      </c>
      <c r="J21822" s="17" t="s">
        <v>216</v>
      </c>
      <c r="K21822" s="21" t="s">
        <v>36975</v>
      </c>
      <c r="L21822" t="s">
        <v>239</v>
      </c>
      <c r="P21822" t="s">
        <v>14223</v>
      </c>
      <c r="Q21822" t="s">
        <v>68323</v>
      </c>
      <c r="R21822" s="21" t="s">
        <v>35660</v>
      </c>
      <c r="S21822" s="18"/>
      <c r="T21822" s="18"/>
      <c r="U21822" s="18"/>
    </row>
    <row r="21823" spans="1:21" x14ac:dyDescent="0.25">
      <c r="A21823" s="17">
        <v>21822</v>
      </c>
      <c r="B21823" s="17" t="s">
        <v>68883</v>
      </c>
      <c r="C21823" s="17">
        <v>367</v>
      </c>
      <c r="D21823" s="17" t="s">
        <v>68296</v>
      </c>
      <c r="E21823" s="17" t="s">
        <v>109</v>
      </c>
      <c r="F21823" s="17" t="s">
        <v>239</v>
      </c>
      <c r="G21823" s="17" t="s">
        <v>41937</v>
      </c>
      <c r="J21823" s="17" t="s">
        <v>216</v>
      </c>
      <c r="K21823" s="21" t="s">
        <v>36975</v>
      </c>
      <c r="L21823" t="s">
        <v>239</v>
      </c>
      <c r="P21823" t="s">
        <v>14224</v>
      </c>
      <c r="Q21823" t="s">
        <v>68323</v>
      </c>
      <c r="R21823" s="21" t="s">
        <v>35661</v>
      </c>
      <c r="S21823" s="18"/>
      <c r="T21823" s="18"/>
      <c r="U21823" s="18"/>
    </row>
    <row r="21824" spans="1:21" x14ac:dyDescent="0.25">
      <c r="A21824" s="17">
        <v>21823</v>
      </c>
      <c r="B21824" s="17" t="s">
        <v>68884</v>
      </c>
      <c r="C21824" s="17">
        <v>368</v>
      </c>
      <c r="D21824" s="17" t="s">
        <v>68296</v>
      </c>
      <c r="E21824" s="17" t="s">
        <v>109</v>
      </c>
      <c r="F21824" s="17" t="s">
        <v>239</v>
      </c>
      <c r="G21824" s="17" t="s">
        <v>41937</v>
      </c>
      <c r="J21824" s="17" t="s">
        <v>216</v>
      </c>
      <c r="K21824" s="21" t="s">
        <v>36975</v>
      </c>
      <c r="L21824" t="s">
        <v>239</v>
      </c>
      <c r="P21824" t="s">
        <v>14225</v>
      </c>
      <c r="Q21824" t="s">
        <v>68323</v>
      </c>
      <c r="R21824" s="21" t="s">
        <v>35662</v>
      </c>
      <c r="S21824" s="18"/>
      <c r="T21824" s="18"/>
      <c r="U21824" s="18"/>
    </row>
    <row r="21825" spans="1:21" x14ac:dyDescent="0.25">
      <c r="A21825" s="17">
        <v>21824</v>
      </c>
      <c r="B21825" s="17" t="s">
        <v>68885</v>
      </c>
      <c r="C21825" s="17">
        <v>369</v>
      </c>
      <c r="D21825" s="17" t="s">
        <v>68296</v>
      </c>
      <c r="E21825" s="17" t="s">
        <v>109</v>
      </c>
      <c r="F21825" s="17" t="s">
        <v>239</v>
      </c>
      <c r="G21825" s="17" t="s">
        <v>41937</v>
      </c>
      <c r="J21825" s="17" t="s">
        <v>216</v>
      </c>
      <c r="K21825" s="21" t="s">
        <v>36975</v>
      </c>
      <c r="L21825" t="s">
        <v>239</v>
      </c>
      <c r="P21825" t="s">
        <v>14226</v>
      </c>
      <c r="Q21825" t="s">
        <v>68323</v>
      </c>
      <c r="R21825" s="21" t="s">
        <v>35663</v>
      </c>
      <c r="S21825" s="18"/>
      <c r="T21825" s="18"/>
      <c r="U21825" s="18"/>
    </row>
    <row r="21826" spans="1:21" x14ac:dyDescent="0.25">
      <c r="A21826" s="17">
        <v>21825</v>
      </c>
      <c r="B21826" s="17" t="s">
        <v>68886</v>
      </c>
      <c r="C21826" s="17">
        <v>370</v>
      </c>
      <c r="D21826" s="17" t="s">
        <v>68296</v>
      </c>
      <c r="E21826" s="17" t="s">
        <v>109</v>
      </c>
      <c r="F21826" s="17" t="s">
        <v>239</v>
      </c>
      <c r="G21826" s="17" t="s">
        <v>41937</v>
      </c>
      <c r="J21826" s="17" t="s">
        <v>216</v>
      </c>
      <c r="K21826" s="21" t="s">
        <v>36975</v>
      </c>
      <c r="L21826" t="s">
        <v>239</v>
      </c>
      <c r="P21826" t="s">
        <v>14227</v>
      </c>
      <c r="Q21826" t="s">
        <v>68887</v>
      </c>
      <c r="R21826" s="21" t="s">
        <v>35664</v>
      </c>
      <c r="S21826" s="18"/>
      <c r="T21826" s="18"/>
      <c r="U21826" s="18"/>
    </row>
    <row r="21827" spans="1:21" x14ac:dyDescent="0.25">
      <c r="A21827" s="17">
        <v>21826</v>
      </c>
      <c r="B21827" s="17" t="s">
        <v>68888</v>
      </c>
      <c r="C21827" s="17">
        <v>371</v>
      </c>
      <c r="D21827" s="17" t="s">
        <v>68296</v>
      </c>
      <c r="E21827" s="17" t="s">
        <v>109</v>
      </c>
      <c r="F21827" s="17" t="s">
        <v>239</v>
      </c>
      <c r="G21827" s="17" t="s">
        <v>41937</v>
      </c>
      <c r="J21827" s="17" t="s">
        <v>216</v>
      </c>
      <c r="K21827" s="21" t="s">
        <v>36975</v>
      </c>
      <c r="L21827" t="s">
        <v>239</v>
      </c>
      <c r="P21827" t="s">
        <v>14228</v>
      </c>
      <c r="Q21827" t="s">
        <v>68889</v>
      </c>
      <c r="R21827" s="21" t="s">
        <v>35665</v>
      </c>
      <c r="S21827" s="18"/>
      <c r="T21827" s="18"/>
      <c r="U21827" s="18"/>
    </row>
    <row r="21828" spans="1:21" x14ac:dyDescent="0.25">
      <c r="A21828" s="17">
        <v>21827</v>
      </c>
      <c r="B21828" s="17" t="s">
        <v>68890</v>
      </c>
      <c r="C21828" s="17">
        <v>372</v>
      </c>
      <c r="D21828" s="17" t="s">
        <v>68296</v>
      </c>
      <c r="E21828" s="17" t="s">
        <v>109</v>
      </c>
      <c r="F21828" s="17" t="s">
        <v>239</v>
      </c>
      <c r="G21828" s="17" t="s">
        <v>41937</v>
      </c>
      <c r="J21828" s="17" t="s">
        <v>216</v>
      </c>
      <c r="K21828" s="21" t="s">
        <v>36975</v>
      </c>
      <c r="L21828" t="s">
        <v>239</v>
      </c>
      <c r="P21828" t="s">
        <v>14229</v>
      </c>
      <c r="Q21828" t="s">
        <v>68891</v>
      </c>
      <c r="R21828" s="21" t="s">
        <v>35666</v>
      </c>
      <c r="S21828" s="18"/>
      <c r="T21828" s="18"/>
      <c r="U21828" s="18"/>
    </row>
    <row r="21829" spans="1:21" x14ac:dyDescent="0.25">
      <c r="A21829" s="17">
        <v>21828</v>
      </c>
      <c r="B21829" s="17" t="s">
        <v>68892</v>
      </c>
      <c r="C21829" s="17">
        <v>373</v>
      </c>
      <c r="D21829" s="17" t="s">
        <v>68296</v>
      </c>
      <c r="E21829" s="17" t="s">
        <v>109</v>
      </c>
      <c r="F21829" s="17" t="s">
        <v>239</v>
      </c>
      <c r="G21829" s="17" t="s">
        <v>41937</v>
      </c>
      <c r="J21829" s="17" t="s">
        <v>216</v>
      </c>
      <c r="K21829" s="21" t="s">
        <v>36975</v>
      </c>
      <c r="L21829" t="s">
        <v>239</v>
      </c>
      <c r="P21829" t="s">
        <v>14230</v>
      </c>
      <c r="Q21829" t="s">
        <v>68891</v>
      </c>
      <c r="R21829" s="21" t="s">
        <v>35667</v>
      </c>
      <c r="S21829" s="18"/>
      <c r="T21829" s="18"/>
      <c r="U21829" s="18"/>
    </row>
    <row r="21830" spans="1:21" x14ac:dyDescent="0.25">
      <c r="A21830" s="17">
        <v>21829</v>
      </c>
      <c r="B21830" s="17" t="s">
        <v>68893</v>
      </c>
      <c r="C21830" s="17">
        <v>374</v>
      </c>
      <c r="D21830" s="17" t="s">
        <v>68296</v>
      </c>
      <c r="E21830" s="17" t="s">
        <v>109</v>
      </c>
      <c r="F21830" s="17" t="s">
        <v>239</v>
      </c>
      <c r="G21830" s="17" t="s">
        <v>41937</v>
      </c>
      <c r="J21830" s="17" t="s">
        <v>216</v>
      </c>
      <c r="K21830" s="21" t="s">
        <v>36975</v>
      </c>
      <c r="L21830" t="s">
        <v>239</v>
      </c>
      <c r="P21830" t="s">
        <v>14231</v>
      </c>
      <c r="Q21830" t="s">
        <v>68889</v>
      </c>
      <c r="R21830" s="21" t="s">
        <v>35668</v>
      </c>
      <c r="S21830" s="18"/>
      <c r="T21830" s="18"/>
      <c r="U21830" s="18"/>
    </row>
    <row r="21831" spans="1:21" x14ac:dyDescent="0.25">
      <c r="A21831" s="17">
        <v>21830</v>
      </c>
      <c r="B21831" s="17" t="s">
        <v>68894</v>
      </c>
      <c r="C21831" s="17">
        <v>375</v>
      </c>
      <c r="D21831" s="17" t="s">
        <v>68296</v>
      </c>
      <c r="E21831" s="17" t="s">
        <v>109</v>
      </c>
      <c r="F21831" s="17" t="s">
        <v>239</v>
      </c>
      <c r="G21831" s="17" t="s">
        <v>41937</v>
      </c>
      <c r="J21831" s="17" t="s">
        <v>216</v>
      </c>
      <c r="K21831" s="21" t="s">
        <v>36975</v>
      </c>
      <c r="L21831" t="s">
        <v>239</v>
      </c>
      <c r="P21831" t="s">
        <v>68242</v>
      </c>
      <c r="Q21831" t="s">
        <v>68889</v>
      </c>
      <c r="R21831" s="21" t="s">
        <v>35669</v>
      </c>
      <c r="S21831" s="18"/>
      <c r="T21831" s="18"/>
      <c r="U21831" s="18"/>
    </row>
    <row r="21832" spans="1:21" x14ac:dyDescent="0.25">
      <c r="A21832" s="17">
        <v>21831</v>
      </c>
      <c r="B21832" s="17" t="s">
        <v>68895</v>
      </c>
      <c r="C21832" s="17">
        <v>376</v>
      </c>
      <c r="D21832" s="17" t="s">
        <v>68296</v>
      </c>
      <c r="E21832" s="17" t="s">
        <v>109</v>
      </c>
      <c r="F21832" s="17" t="s">
        <v>239</v>
      </c>
      <c r="G21832" s="17" t="s">
        <v>41937</v>
      </c>
      <c r="J21832" s="17" t="s">
        <v>216</v>
      </c>
      <c r="K21832" s="21" t="s">
        <v>36975</v>
      </c>
      <c r="L21832" t="s">
        <v>239</v>
      </c>
      <c r="P21832" t="s">
        <v>14232</v>
      </c>
      <c r="Q21832" t="s">
        <v>68889</v>
      </c>
      <c r="R21832" s="21" t="s">
        <v>35670</v>
      </c>
      <c r="S21832" s="18"/>
      <c r="T21832" s="18"/>
      <c r="U21832" s="18"/>
    </row>
    <row r="21833" spans="1:21" x14ac:dyDescent="0.25">
      <c r="A21833" s="17">
        <v>21832</v>
      </c>
      <c r="B21833" s="17" t="s">
        <v>68896</v>
      </c>
      <c r="C21833" s="17">
        <v>377</v>
      </c>
      <c r="D21833" s="17" t="s">
        <v>68296</v>
      </c>
      <c r="E21833" s="17" t="s">
        <v>109</v>
      </c>
      <c r="F21833" s="17" t="s">
        <v>239</v>
      </c>
      <c r="G21833" s="17" t="s">
        <v>41937</v>
      </c>
      <c r="J21833" s="17" t="s">
        <v>216</v>
      </c>
      <c r="K21833" s="21" t="s">
        <v>36975</v>
      </c>
      <c r="L21833" t="s">
        <v>239</v>
      </c>
      <c r="P21833" t="s">
        <v>14233</v>
      </c>
      <c r="Q21833" t="s">
        <v>68891</v>
      </c>
      <c r="R21833" s="21" t="s">
        <v>35671</v>
      </c>
      <c r="S21833" s="18"/>
      <c r="T21833" s="18"/>
      <c r="U21833" s="18"/>
    </row>
    <row r="21834" spans="1:21" x14ac:dyDescent="0.25">
      <c r="A21834" s="17">
        <v>21833</v>
      </c>
      <c r="B21834" s="17" t="s">
        <v>68897</v>
      </c>
      <c r="C21834" s="17">
        <v>378</v>
      </c>
      <c r="D21834" s="17" t="s">
        <v>68296</v>
      </c>
      <c r="E21834" s="17" t="s">
        <v>109</v>
      </c>
      <c r="F21834" s="17" t="s">
        <v>239</v>
      </c>
      <c r="G21834" s="17" t="s">
        <v>41937</v>
      </c>
      <c r="J21834" s="17" t="s">
        <v>216</v>
      </c>
      <c r="K21834" s="21" t="s">
        <v>36975</v>
      </c>
      <c r="L21834" t="s">
        <v>239</v>
      </c>
      <c r="P21834" t="s">
        <v>14234</v>
      </c>
      <c r="Q21834" t="s">
        <v>68889</v>
      </c>
      <c r="R21834" s="21" t="s">
        <v>35672</v>
      </c>
      <c r="S21834" s="18"/>
      <c r="T21834" s="18"/>
      <c r="U21834" s="18"/>
    </row>
    <row r="21835" spans="1:21" x14ac:dyDescent="0.25">
      <c r="A21835" s="17">
        <v>21834</v>
      </c>
      <c r="B21835" s="17" t="s">
        <v>68898</v>
      </c>
      <c r="C21835" s="17">
        <v>379</v>
      </c>
      <c r="D21835" s="17" t="s">
        <v>68296</v>
      </c>
      <c r="E21835" s="17" t="s">
        <v>109</v>
      </c>
      <c r="F21835" s="17" t="s">
        <v>239</v>
      </c>
      <c r="G21835" s="17" t="s">
        <v>41937</v>
      </c>
      <c r="J21835" s="17" t="s">
        <v>216</v>
      </c>
      <c r="K21835" s="21" t="s">
        <v>36975</v>
      </c>
      <c r="L21835" t="s">
        <v>239</v>
      </c>
      <c r="P21835" t="s">
        <v>14235</v>
      </c>
      <c r="Q21835" t="s">
        <v>68889</v>
      </c>
      <c r="R21835" s="21" t="s">
        <v>35673</v>
      </c>
      <c r="S21835" s="18"/>
      <c r="T21835" s="18"/>
      <c r="U21835" s="18"/>
    </row>
    <row r="21836" spans="1:21" x14ac:dyDescent="0.25">
      <c r="A21836" s="17">
        <v>21835</v>
      </c>
      <c r="B21836" s="17" t="s">
        <v>68899</v>
      </c>
      <c r="C21836" s="17">
        <v>380</v>
      </c>
      <c r="D21836" s="17" t="s">
        <v>68296</v>
      </c>
      <c r="E21836" s="17" t="s">
        <v>109</v>
      </c>
      <c r="F21836" s="17" t="s">
        <v>239</v>
      </c>
      <c r="G21836" s="17" t="s">
        <v>41937</v>
      </c>
      <c r="J21836" s="17" t="s">
        <v>216</v>
      </c>
      <c r="K21836" s="21" t="s">
        <v>36975</v>
      </c>
      <c r="L21836" t="s">
        <v>239</v>
      </c>
      <c r="P21836" t="s">
        <v>14236</v>
      </c>
      <c r="Q21836" t="s">
        <v>68889</v>
      </c>
      <c r="R21836" s="21" t="s">
        <v>35674</v>
      </c>
      <c r="S21836" s="18"/>
      <c r="T21836" s="18"/>
      <c r="U21836" s="18"/>
    </row>
    <row r="21837" spans="1:21" x14ac:dyDescent="0.25">
      <c r="A21837" s="17">
        <v>21836</v>
      </c>
      <c r="B21837" s="17" t="s">
        <v>68900</v>
      </c>
      <c r="C21837" s="17">
        <v>381</v>
      </c>
      <c r="D21837" s="17" t="s">
        <v>68296</v>
      </c>
      <c r="E21837" s="17" t="s">
        <v>109</v>
      </c>
      <c r="F21837" s="17" t="s">
        <v>239</v>
      </c>
      <c r="G21837" s="17" t="s">
        <v>41937</v>
      </c>
      <c r="J21837" s="17" t="s">
        <v>216</v>
      </c>
      <c r="K21837" s="21" t="s">
        <v>36975</v>
      </c>
      <c r="L21837" t="s">
        <v>239</v>
      </c>
      <c r="P21837" t="s">
        <v>14237</v>
      </c>
      <c r="Q21837" t="s">
        <v>68891</v>
      </c>
      <c r="R21837" s="21" t="s">
        <v>35675</v>
      </c>
      <c r="S21837" s="18"/>
      <c r="T21837" s="18"/>
      <c r="U21837" s="18"/>
    </row>
    <row r="21838" spans="1:21" x14ac:dyDescent="0.25">
      <c r="A21838" s="17">
        <v>21837</v>
      </c>
      <c r="B21838" s="17" t="s">
        <v>68901</v>
      </c>
      <c r="C21838" s="17">
        <v>382</v>
      </c>
      <c r="D21838" s="17" t="s">
        <v>68296</v>
      </c>
      <c r="E21838" s="17" t="s">
        <v>109</v>
      </c>
      <c r="F21838" s="17" t="s">
        <v>239</v>
      </c>
      <c r="G21838" s="17" t="s">
        <v>41937</v>
      </c>
      <c r="I21838" s="21" t="s">
        <v>68253</v>
      </c>
      <c r="J21838" s="17" t="s">
        <v>216</v>
      </c>
      <c r="K21838" s="21" t="s">
        <v>36975</v>
      </c>
      <c r="L21838" t="s">
        <v>239</v>
      </c>
      <c r="P21838" t="s">
        <v>14238</v>
      </c>
      <c r="Q21838" t="s">
        <v>68902</v>
      </c>
      <c r="R21838" s="21" t="s">
        <v>35676</v>
      </c>
      <c r="S21838" s="18"/>
      <c r="T21838" s="18"/>
      <c r="U21838" s="18"/>
    </row>
    <row r="21839" spans="1:21" x14ac:dyDescent="0.25">
      <c r="A21839" s="17">
        <v>21838</v>
      </c>
      <c r="B21839" s="17" t="s">
        <v>68903</v>
      </c>
      <c r="C21839" s="17">
        <v>383</v>
      </c>
      <c r="D21839" s="17" t="s">
        <v>68296</v>
      </c>
      <c r="E21839" s="17" t="s">
        <v>109</v>
      </c>
      <c r="F21839" s="17" t="s">
        <v>239</v>
      </c>
      <c r="G21839" s="17" t="s">
        <v>41937</v>
      </c>
      <c r="I21839" s="21" t="s">
        <v>68257</v>
      </c>
      <c r="J21839" s="17" t="s">
        <v>216</v>
      </c>
      <c r="K21839" s="21" t="s">
        <v>36975</v>
      </c>
      <c r="L21839" t="s">
        <v>239</v>
      </c>
      <c r="P21839" t="s">
        <v>14239</v>
      </c>
      <c r="Q21839" t="s">
        <v>68902</v>
      </c>
      <c r="R21839" s="21" t="s">
        <v>35677</v>
      </c>
      <c r="S21839" s="18"/>
      <c r="T21839" s="18"/>
      <c r="U21839" s="18"/>
    </row>
    <row r="21840" spans="1:21" x14ac:dyDescent="0.25">
      <c r="A21840" s="17">
        <v>21839</v>
      </c>
      <c r="B21840" s="17" t="s">
        <v>68904</v>
      </c>
      <c r="C21840" s="17">
        <v>384</v>
      </c>
      <c r="D21840" s="17" t="s">
        <v>68296</v>
      </c>
      <c r="E21840" s="17" t="s">
        <v>109</v>
      </c>
      <c r="F21840" s="17" t="s">
        <v>239</v>
      </c>
      <c r="G21840" s="17" t="s">
        <v>41937</v>
      </c>
      <c r="I21840" s="21" t="s">
        <v>68260</v>
      </c>
      <c r="J21840" s="17" t="s">
        <v>216</v>
      </c>
      <c r="K21840" s="21" t="s">
        <v>36975</v>
      </c>
      <c r="L21840" t="s">
        <v>239</v>
      </c>
      <c r="P21840" t="s">
        <v>14240</v>
      </c>
      <c r="Q21840" t="s">
        <v>68902</v>
      </c>
      <c r="R21840" s="21" t="s">
        <v>35678</v>
      </c>
      <c r="S21840" s="18"/>
      <c r="T21840" s="18"/>
      <c r="U21840" s="18"/>
    </row>
    <row r="21841" spans="1:21" x14ac:dyDescent="0.25">
      <c r="A21841" s="17">
        <v>21840</v>
      </c>
      <c r="B21841" s="17" t="s">
        <v>68905</v>
      </c>
      <c r="C21841" s="17">
        <v>385</v>
      </c>
      <c r="D21841" s="17" t="s">
        <v>68296</v>
      </c>
      <c r="E21841" s="17" t="s">
        <v>109</v>
      </c>
      <c r="F21841" s="17" t="s">
        <v>239</v>
      </c>
      <c r="G21841" s="17" t="s">
        <v>41937</v>
      </c>
      <c r="I21841" s="21" t="s">
        <v>68263</v>
      </c>
      <c r="J21841" s="17" t="s">
        <v>216</v>
      </c>
      <c r="K21841" s="21" t="s">
        <v>36975</v>
      </c>
      <c r="L21841" t="s">
        <v>239</v>
      </c>
      <c r="P21841" t="s">
        <v>14241</v>
      </c>
      <c r="Q21841" t="s">
        <v>68902</v>
      </c>
      <c r="R21841" s="21" t="s">
        <v>35679</v>
      </c>
      <c r="S21841" s="18"/>
      <c r="T21841" s="18"/>
      <c r="U21841" s="18"/>
    </row>
    <row r="21842" spans="1:21" x14ac:dyDescent="0.25">
      <c r="A21842" s="17">
        <v>21841</v>
      </c>
      <c r="B21842" s="17" t="s">
        <v>68906</v>
      </c>
      <c r="C21842" s="17">
        <v>386</v>
      </c>
      <c r="D21842" s="17" t="s">
        <v>68296</v>
      </c>
      <c r="E21842" s="17" t="s">
        <v>109</v>
      </c>
      <c r="F21842" s="17" t="s">
        <v>121</v>
      </c>
      <c r="G21842" s="17" t="s">
        <v>205</v>
      </c>
      <c r="I21842" s="21" t="s">
        <v>68907</v>
      </c>
      <c r="J21842" s="17" t="s">
        <v>216</v>
      </c>
      <c r="K21842" s="21" t="s">
        <v>36975</v>
      </c>
      <c r="L21842" t="s">
        <v>239</v>
      </c>
      <c r="P21842" t="s">
        <v>14407</v>
      </c>
      <c r="Q21842" t="s">
        <v>68908</v>
      </c>
      <c r="R21842" s="21" t="s">
        <v>35680</v>
      </c>
      <c r="S21842" s="18"/>
      <c r="T21842" s="18"/>
      <c r="U21842" s="18"/>
    </row>
    <row r="21843" spans="1:21" x14ac:dyDescent="0.25">
      <c r="A21843" s="17">
        <v>21842</v>
      </c>
      <c r="B21843" s="17" t="s">
        <v>68909</v>
      </c>
      <c r="C21843" s="17">
        <v>387</v>
      </c>
      <c r="D21843" s="17" t="s">
        <v>68296</v>
      </c>
      <c r="E21843" s="17" t="s">
        <v>109</v>
      </c>
      <c r="F21843" s="17" t="s">
        <v>121</v>
      </c>
      <c r="G21843" s="17" t="s">
        <v>205</v>
      </c>
      <c r="I21843" s="21" t="s">
        <v>68910</v>
      </c>
      <c r="J21843" s="17" t="s">
        <v>216</v>
      </c>
      <c r="K21843" s="21" t="s">
        <v>36975</v>
      </c>
      <c r="L21843" t="s">
        <v>239</v>
      </c>
      <c r="P21843" t="s">
        <v>14408</v>
      </c>
      <c r="Q21843" t="s">
        <v>68908</v>
      </c>
      <c r="R21843" s="21" t="s">
        <v>35681</v>
      </c>
      <c r="S21843" s="18"/>
      <c r="T21843" s="18"/>
      <c r="U21843" s="18"/>
    </row>
    <row r="21844" spans="1:21" x14ac:dyDescent="0.25">
      <c r="A21844" s="17">
        <v>21843</v>
      </c>
      <c r="B21844" s="17" t="s">
        <v>68911</v>
      </c>
      <c r="C21844" s="17">
        <v>388</v>
      </c>
      <c r="D21844" s="17" t="s">
        <v>68296</v>
      </c>
      <c r="E21844" s="17" t="s">
        <v>109</v>
      </c>
      <c r="F21844" s="17" t="s">
        <v>121</v>
      </c>
      <c r="G21844" s="17" t="s">
        <v>205</v>
      </c>
      <c r="I21844" s="21" t="s">
        <v>68912</v>
      </c>
      <c r="J21844" s="17" t="s">
        <v>216</v>
      </c>
      <c r="K21844" s="21" t="s">
        <v>36975</v>
      </c>
      <c r="L21844" t="s">
        <v>239</v>
      </c>
      <c r="P21844" t="s">
        <v>14409</v>
      </c>
      <c r="Q21844" t="s">
        <v>68908</v>
      </c>
      <c r="R21844" s="21" t="s">
        <v>35682</v>
      </c>
      <c r="S21844" s="18"/>
      <c r="T21844" s="18"/>
      <c r="U21844" s="18"/>
    </row>
    <row r="21845" spans="1:21" x14ac:dyDescent="0.25">
      <c r="A21845" s="17">
        <v>21844</v>
      </c>
      <c r="B21845" s="17" t="s">
        <v>68913</v>
      </c>
      <c r="C21845" s="17">
        <v>389</v>
      </c>
      <c r="D21845" s="17" t="s">
        <v>68296</v>
      </c>
      <c r="E21845" s="17" t="s">
        <v>109</v>
      </c>
      <c r="F21845" s="17" t="s">
        <v>121</v>
      </c>
      <c r="G21845" s="17" t="s">
        <v>209</v>
      </c>
      <c r="I21845" s="21" t="s">
        <v>68266</v>
      </c>
      <c r="J21845" s="17" t="s">
        <v>216</v>
      </c>
      <c r="K21845" s="21" t="s">
        <v>36975</v>
      </c>
      <c r="L21845" t="s">
        <v>239</v>
      </c>
      <c r="P21845" t="s">
        <v>14242</v>
      </c>
      <c r="Q21845" t="s">
        <v>68306</v>
      </c>
      <c r="R21845" s="21" t="s">
        <v>35683</v>
      </c>
      <c r="S21845" s="18"/>
      <c r="T21845" s="18"/>
      <c r="U21845" s="18"/>
    </row>
    <row r="21846" spans="1:21" x14ac:dyDescent="0.25">
      <c r="A21846" s="17">
        <v>21845</v>
      </c>
      <c r="B21846" s="17" t="s">
        <v>68914</v>
      </c>
      <c r="C21846" s="17">
        <v>390</v>
      </c>
      <c r="D21846" s="17" t="s">
        <v>68296</v>
      </c>
      <c r="E21846" s="17" t="s">
        <v>109</v>
      </c>
      <c r="F21846" s="17" t="s">
        <v>121</v>
      </c>
      <c r="G21846" s="17" t="s">
        <v>205</v>
      </c>
      <c r="I21846" s="21" t="s">
        <v>68269</v>
      </c>
      <c r="J21846" s="17" t="s">
        <v>216</v>
      </c>
      <c r="K21846" s="21" t="s">
        <v>36975</v>
      </c>
      <c r="L21846" t="s">
        <v>239</v>
      </c>
      <c r="P21846" t="s">
        <v>14243</v>
      </c>
      <c r="Q21846" t="s">
        <v>68306</v>
      </c>
      <c r="R21846" s="21" t="s">
        <v>35684</v>
      </c>
      <c r="S21846" s="18"/>
      <c r="T21846" s="18"/>
      <c r="U21846" s="18"/>
    </row>
    <row r="21847" spans="1:21" x14ac:dyDescent="0.25">
      <c r="A21847" s="17">
        <v>21846</v>
      </c>
      <c r="B21847" s="17" t="s">
        <v>68915</v>
      </c>
      <c r="C21847" s="17">
        <v>391</v>
      </c>
      <c r="D21847" s="17" t="s">
        <v>68296</v>
      </c>
      <c r="E21847" s="17" t="s">
        <v>109</v>
      </c>
      <c r="F21847" s="17" t="s">
        <v>121</v>
      </c>
      <c r="G21847" s="17" t="s">
        <v>205</v>
      </c>
      <c r="I21847" s="21" t="s">
        <v>68271</v>
      </c>
      <c r="J21847" s="17" t="s">
        <v>216</v>
      </c>
      <c r="K21847" s="21" t="s">
        <v>36975</v>
      </c>
      <c r="L21847" t="s">
        <v>239</v>
      </c>
      <c r="P21847" t="s">
        <v>14244</v>
      </c>
      <c r="Q21847" t="s">
        <v>68306</v>
      </c>
      <c r="R21847" s="21" t="s">
        <v>35685</v>
      </c>
      <c r="S21847" s="18"/>
      <c r="T21847" s="18"/>
      <c r="U21847" s="18"/>
    </row>
    <row r="21848" spans="1:21" x14ac:dyDescent="0.25">
      <c r="A21848" s="17">
        <v>21847</v>
      </c>
      <c r="B21848" s="17" t="s">
        <v>68916</v>
      </c>
      <c r="C21848" s="17">
        <v>392</v>
      </c>
      <c r="D21848" s="17" t="s">
        <v>68296</v>
      </c>
      <c r="E21848" s="17" t="s">
        <v>109</v>
      </c>
      <c r="F21848" s="17" t="s">
        <v>121</v>
      </c>
      <c r="G21848" s="17" t="s">
        <v>205</v>
      </c>
      <c r="I21848" s="21" t="s">
        <v>68274</v>
      </c>
      <c r="J21848" s="17" t="s">
        <v>216</v>
      </c>
      <c r="K21848" s="21" t="s">
        <v>36975</v>
      </c>
      <c r="L21848" t="s">
        <v>239</v>
      </c>
      <c r="P21848" t="s">
        <v>14245</v>
      </c>
      <c r="Q21848" t="s">
        <v>68306</v>
      </c>
      <c r="R21848" s="21" t="s">
        <v>35686</v>
      </c>
      <c r="S21848" s="18"/>
      <c r="T21848" s="18"/>
      <c r="U21848" s="18"/>
    </row>
    <row r="21849" spans="1:21" x14ac:dyDescent="0.25">
      <c r="A21849" s="17">
        <v>21848</v>
      </c>
      <c r="B21849" s="17" t="s">
        <v>68917</v>
      </c>
      <c r="C21849" s="17">
        <v>393</v>
      </c>
      <c r="D21849" s="17" t="s">
        <v>68296</v>
      </c>
      <c r="E21849" s="17" t="s">
        <v>109</v>
      </c>
      <c r="F21849" s="17" t="s">
        <v>121</v>
      </c>
      <c r="G21849" s="17" t="s">
        <v>207</v>
      </c>
      <c r="I21849" s="21" t="s">
        <v>68918</v>
      </c>
      <c r="J21849" s="17" t="s">
        <v>216</v>
      </c>
      <c r="K21849" s="21" t="s">
        <v>36975</v>
      </c>
      <c r="L21849" t="s">
        <v>239</v>
      </c>
      <c r="P21849" t="s">
        <v>14023</v>
      </c>
      <c r="Q21849" t="s">
        <v>68457</v>
      </c>
      <c r="R21849" s="21" t="s">
        <v>35687</v>
      </c>
      <c r="S21849" s="18"/>
      <c r="T21849" s="18"/>
      <c r="U21849" s="18"/>
    </row>
    <row r="21850" spans="1:21" x14ac:dyDescent="0.25">
      <c r="A21850" s="17">
        <v>21849</v>
      </c>
      <c r="B21850" s="17" t="s">
        <v>68919</v>
      </c>
      <c r="C21850" s="17">
        <v>394</v>
      </c>
      <c r="D21850" s="17" t="s">
        <v>68296</v>
      </c>
      <c r="E21850" s="17" t="s">
        <v>109</v>
      </c>
      <c r="F21850" s="17" t="s">
        <v>121</v>
      </c>
      <c r="G21850" s="17" t="s">
        <v>207</v>
      </c>
      <c r="I21850" s="21" t="s">
        <v>68920</v>
      </c>
      <c r="J21850" s="17" t="s">
        <v>216</v>
      </c>
      <c r="K21850" s="21" t="s">
        <v>36975</v>
      </c>
      <c r="L21850" t="s">
        <v>239</v>
      </c>
      <c r="P21850" t="s">
        <v>14024</v>
      </c>
      <c r="Q21850" t="s">
        <v>68457</v>
      </c>
      <c r="R21850" s="21" t="s">
        <v>35688</v>
      </c>
      <c r="S21850" s="18"/>
      <c r="T21850" s="18"/>
      <c r="U21850" s="18"/>
    </row>
    <row r="21851" spans="1:21" x14ac:dyDescent="0.25">
      <c r="A21851" s="17">
        <v>21850</v>
      </c>
      <c r="B21851" s="17" t="s">
        <v>68921</v>
      </c>
      <c r="C21851" s="17">
        <v>395</v>
      </c>
      <c r="D21851" s="17" t="s">
        <v>68296</v>
      </c>
      <c r="E21851" s="17" t="s">
        <v>109</v>
      </c>
      <c r="F21851" s="17" t="s">
        <v>121</v>
      </c>
      <c r="G21851" s="17" t="s">
        <v>207</v>
      </c>
      <c r="I21851" s="21" t="s">
        <v>68922</v>
      </c>
      <c r="J21851" s="17" t="s">
        <v>216</v>
      </c>
      <c r="K21851" s="21" t="s">
        <v>36975</v>
      </c>
      <c r="L21851" t="s">
        <v>239</v>
      </c>
      <c r="P21851" t="s">
        <v>14025</v>
      </c>
      <c r="Q21851" t="s">
        <v>68457</v>
      </c>
      <c r="R21851" s="21" t="s">
        <v>35689</v>
      </c>
      <c r="S21851" s="18"/>
      <c r="T21851" s="18"/>
      <c r="U21851" s="18"/>
    </row>
    <row r="21852" spans="1:21" x14ac:dyDescent="0.25">
      <c r="A21852" s="17">
        <v>21851</v>
      </c>
      <c r="B21852" s="17" t="s">
        <v>68923</v>
      </c>
      <c r="C21852" s="17">
        <v>396</v>
      </c>
      <c r="D21852" s="17" t="s">
        <v>68296</v>
      </c>
      <c r="E21852" s="17" t="s">
        <v>109</v>
      </c>
      <c r="F21852" s="17" t="s">
        <v>121</v>
      </c>
      <c r="G21852" s="17" t="s">
        <v>207</v>
      </c>
      <c r="I21852" s="21" t="s">
        <v>68924</v>
      </c>
      <c r="J21852" s="17" t="s">
        <v>216</v>
      </c>
      <c r="K21852" s="21" t="s">
        <v>36975</v>
      </c>
      <c r="L21852" t="s">
        <v>239</v>
      </c>
      <c r="P21852" t="s">
        <v>14026</v>
      </c>
      <c r="Q21852" t="s">
        <v>68457</v>
      </c>
      <c r="R21852" s="21" t="s">
        <v>35690</v>
      </c>
      <c r="S21852" s="18"/>
      <c r="T21852" s="18"/>
      <c r="U21852" s="18"/>
    </row>
    <row r="21853" spans="1:21" x14ac:dyDescent="0.25">
      <c r="A21853" s="17">
        <v>21852</v>
      </c>
      <c r="B21853" s="17" t="s">
        <v>68925</v>
      </c>
      <c r="C21853" s="17">
        <v>397</v>
      </c>
      <c r="D21853" s="17" t="s">
        <v>68296</v>
      </c>
      <c r="E21853" s="17" t="s">
        <v>109</v>
      </c>
      <c r="F21853" s="17" t="s">
        <v>121</v>
      </c>
      <c r="G21853" s="17" t="s">
        <v>207</v>
      </c>
      <c r="I21853" s="21" t="s">
        <v>68926</v>
      </c>
      <c r="J21853" s="17" t="s">
        <v>216</v>
      </c>
      <c r="K21853" s="21" t="s">
        <v>36975</v>
      </c>
      <c r="L21853" t="s">
        <v>239</v>
      </c>
      <c r="P21853" t="s">
        <v>14027</v>
      </c>
      <c r="Q21853" t="s">
        <v>68457</v>
      </c>
      <c r="R21853" s="21" t="s">
        <v>35691</v>
      </c>
      <c r="S21853" s="18"/>
      <c r="T21853" s="18"/>
      <c r="U21853" s="18"/>
    </row>
    <row r="21854" spans="1:21" x14ac:dyDescent="0.25">
      <c r="A21854" s="17">
        <v>21853</v>
      </c>
      <c r="B21854" s="17" t="s">
        <v>68927</v>
      </c>
      <c r="C21854" s="17">
        <v>398</v>
      </c>
      <c r="D21854" s="17" t="s">
        <v>68296</v>
      </c>
      <c r="E21854" s="17" t="s">
        <v>109</v>
      </c>
      <c r="F21854" s="17" t="s">
        <v>121</v>
      </c>
      <c r="G21854" s="17" t="s">
        <v>207</v>
      </c>
      <c r="I21854" s="21" t="s">
        <v>68928</v>
      </c>
      <c r="J21854" s="17" t="s">
        <v>216</v>
      </c>
      <c r="K21854" s="21" t="s">
        <v>36975</v>
      </c>
      <c r="L21854" t="s">
        <v>239</v>
      </c>
      <c r="P21854" t="s">
        <v>14028</v>
      </c>
      <c r="Q21854" t="s">
        <v>68457</v>
      </c>
      <c r="R21854" s="21" t="s">
        <v>35692</v>
      </c>
      <c r="S21854" s="18"/>
      <c r="T21854" s="18"/>
      <c r="U21854" s="18"/>
    </row>
    <row r="21855" spans="1:21" x14ac:dyDescent="0.25">
      <c r="A21855" s="17">
        <v>21854</v>
      </c>
      <c r="B21855" s="17" t="s">
        <v>68929</v>
      </c>
      <c r="C21855" s="17">
        <v>399</v>
      </c>
      <c r="D21855" s="17" t="s">
        <v>68296</v>
      </c>
      <c r="E21855" s="17" t="s">
        <v>109</v>
      </c>
      <c r="F21855" s="17" t="s">
        <v>121</v>
      </c>
      <c r="G21855" s="17" t="s">
        <v>207</v>
      </c>
      <c r="I21855" s="21" t="s">
        <v>68930</v>
      </c>
      <c r="J21855" s="17" t="s">
        <v>216</v>
      </c>
      <c r="K21855" s="21" t="s">
        <v>36975</v>
      </c>
      <c r="L21855" t="s">
        <v>239</v>
      </c>
      <c r="P21855" t="s">
        <v>14029</v>
      </c>
      <c r="Q21855" t="s">
        <v>68457</v>
      </c>
      <c r="R21855" s="21" t="s">
        <v>35693</v>
      </c>
      <c r="S21855" s="18"/>
      <c r="T21855" s="18"/>
      <c r="U21855" s="18"/>
    </row>
    <row r="21856" spans="1:21" x14ac:dyDescent="0.25">
      <c r="A21856" s="17">
        <v>21855</v>
      </c>
      <c r="B21856" s="17" t="s">
        <v>68931</v>
      </c>
      <c r="C21856" s="17">
        <v>400</v>
      </c>
      <c r="D21856" s="17" t="s">
        <v>68296</v>
      </c>
      <c r="E21856" s="17" t="s">
        <v>109</v>
      </c>
      <c r="F21856" s="17" t="s">
        <v>121</v>
      </c>
      <c r="G21856" s="17" t="s">
        <v>207</v>
      </c>
      <c r="I21856" s="21" t="s">
        <v>68932</v>
      </c>
      <c r="J21856" s="17" t="s">
        <v>216</v>
      </c>
      <c r="K21856" s="21" t="s">
        <v>36975</v>
      </c>
      <c r="L21856" t="s">
        <v>239</v>
      </c>
      <c r="P21856" t="s">
        <v>14030</v>
      </c>
      <c r="Q21856" t="s">
        <v>68457</v>
      </c>
      <c r="R21856" s="21" t="s">
        <v>35694</v>
      </c>
      <c r="S21856" s="18"/>
      <c r="T21856" s="18"/>
      <c r="U21856" s="18"/>
    </row>
    <row r="21857" spans="1:21" x14ac:dyDescent="0.25">
      <c r="A21857" s="17">
        <v>21856</v>
      </c>
      <c r="B21857" s="17" t="s">
        <v>68933</v>
      </c>
      <c r="C21857" s="17">
        <v>401</v>
      </c>
      <c r="D21857" s="17" t="s">
        <v>68296</v>
      </c>
      <c r="E21857" s="17" t="s">
        <v>109</v>
      </c>
      <c r="F21857" s="17" t="s">
        <v>121</v>
      </c>
      <c r="G21857" s="17" t="s">
        <v>207</v>
      </c>
      <c r="I21857" s="21" t="s">
        <v>68934</v>
      </c>
      <c r="J21857" s="17" t="s">
        <v>216</v>
      </c>
      <c r="K21857" s="21" t="s">
        <v>36975</v>
      </c>
      <c r="L21857" t="s">
        <v>239</v>
      </c>
      <c r="P21857" t="s">
        <v>14031</v>
      </c>
      <c r="Q21857" t="s">
        <v>68457</v>
      </c>
      <c r="R21857" s="21" t="s">
        <v>35695</v>
      </c>
      <c r="S21857" s="18"/>
      <c r="T21857" s="18"/>
      <c r="U21857" s="18"/>
    </row>
    <row r="21858" spans="1:21" x14ac:dyDescent="0.25">
      <c r="A21858" s="17">
        <v>21857</v>
      </c>
      <c r="B21858" s="17" t="s">
        <v>68935</v>
      </c>
      <c r="C21858" s="17">
        <v>402</v>
      </c>
      <c r="D21858" s="17" t="s">
        <v>68296</v>
      </c>
      <c r="E21858" s="17" t="s">
        <v>109</v>
      </c>
      <c r="F21858" s="17" t="s">
        <v>121</v>
      </c>
      <c r="G21858" s="17" t="s">
        <v>207</v>
      </c>
      <c r="I21858" s="21" t="s">
        <v>68936</v>
      </c>
      <c r="J21858" s="17" t="s">
        <v>216</v>
      </c>
      <c r="K21858" s="21" t="s">
        <v>36975</v>
      </c>
      <c r="L21858" t="s">
        <v>239</v>
      </c>
      <c r="P21858" t="s">
        <v>14032</v>
      </c>
      <c r="Q21858" t="s">
        <v>68457</v>
      </c>
      <c r="R21858" s="21" t="s">
        <v>35696</v>
      </c>
      <c r="S21858" s="18"/>
      <c r="T21858" s="18"/>
      <c r="U21858" s="18"/>
    </row>
    <row r="21859" spans="1:21" x14ac:dyDescent="0.25">
      <c r="A21859" s="17">
        <v>21858</v>
      </c>
      <c r="B21859" s="17" t="s">
        <v>68937</v>
      </c>
      <c r="C21859" s="17">
        <v>403</v>
      </c>
      <c r="D21859" s="17" t="s">
        <v>68296</v>
      </c>
      <c r="E21859" s="17" t="s">
        <v>109</v>
      </c>
      <c r="F21859" s="17" t="s">
        <v>121</v>
      </c>
      <c r="G21859" s="17" t="s">
        <v>207</v>
      </c>
      <c r="I21859" s="21" t="s">
        <v>68938</v>
      </c>
      <c r="J21859" s="17" t="s">
        <v>216</v>
      </c>
      <c r="K21859" s="21" t="s">
        <v>36975</v>
      </c>
      <c r="L21859" t="s">
        <v>239</v>
      </c>
      <c r="P21859" t="s">
        <v>14033</v>
      </c>
      <c r="Q21859" t="s">
        <v>68457</v>
      </c>
      <c r="R21859" s="21" t="s">
        <v>35697</v>
      </c>
      <c r="S21859" s="18"/>
      <c r="T21859" s="18"/>
      <c r="U21859" s="18"/>
    </row>
    <row r="21860" spans="1:21" x14ac:dyDescent="0.25">
      <c r="A21860" s="17">
        <v>21859</v>
      </c>
      <c r="B21860" s="17" t="s">
        <v>68939</v>
      </c>
      <c r="C21860" s="17">
        <v>404</v>
      </c>
      <c r="D21860" s="17" t="s">
        <v>68296</v>
      </c>
      <c r="E21860" s="17" t="s">
        <v>109</v>
      </c>
      <c r="F21860" s="17" t="s">
        <v>121</v>
      </c>
      <c r="G21860" s="17" t="s">
        <v>207</v>
      </c>
      <c r="I21860" s="21" t="s">
        <v>68940</v>
      </c>
      <c r="J21860" s="17" t="s">
        <v>216</v>
      </c>
      <c r="K21860" s="21" t="s">
        <v>36975</v>
      </c>
      <c r="L21860" t="s">
        <v>239</v>
      </c>
      <c r="P21860" t="s">
        <v>14034</v>
      </c>
      <c r="Q21860" t="s">
        <v>68457</v>
      </c>
      <c r="R21860" s="21" t="s">
        <v>35698</v>
      </c>
      <c r="S21860" s="18"/>
      <c r="T21860" s="18"/>
      <c r="U21860" s="18"/>
    </row>
    <row r="21861" spans="1:21" x14ac:dyDescent="0.25">
      <c r="A21861" s="17">
        <v>21860</v>
      </c>
      <c r="B21861" s="17" t="s">
        <v>68941</v>
      </c>
      <c r="C21861" s="17">
        <v>405</v>
      </c>
      <c r="D21861" s="17" t="s">
        <v>68296</v>
      </c>
      <c r="E21861" s="17" t="s">
        <v>109</v>
      </c>
      <c r="F21861" s="17" t="s">
        <v>121</v>
      </c>
      <c r="G21861" s="17" t="s">
        <v>207</v>
      </c>
      <c r="I21861" s="21" t="s">
        <v>68942</v>
      </c>
      <c r="J21861" s="17" t="s">
        <v>216</v>
      </c>
      <c r="K21861" s="21" t="s">
        <v>36975</v>
      </c>
      <c r="L21861" t="s">
        <v>239</v>
      </c>
      <c r="P21861" t="s">
        <v>14035</v>
      </c>
      <c r="Q21861" t="s">
        <v>68457</v>
      </c>
      <c r="R21861" s="21" t="s">
        <v>35699</v>
      </c>
      <c r="S21861" s="18"/>
      <c r="T21861" s="18"/>
      <c r="U21861" s="18"/>
    </row>
    <row r="21862" spans="1:21" x14ac:dyDescent="0.25">
      <c r="A21862" s="17">
        <v>21861</v>
      </c>
      <c r="B21862" s="17" t="s">
        <v>68943</v>
      </c>
      <c r="C21862" s="17">
        <v>406</v>
      </c>
      <c r="D21862" s="17" t="s">
        <v>68296</v>
      </c>
      <c r="E21862" s="17" t="s">
        <v>109</v>
      </c>
      <c r="F21862" s="17" t="s">
        <v>121</v>
      </c>
      <c r="G21862" s="17" t="s">
        <v>207</v>
      </c>
      <c r="I21862" s="21" t="s">
        <v>68944</v>
      </c>
      <c r="J21862" s="17" t="s">
        <v>216</v>
      </c>
      <c r="K21862" s="21" t="s">
        <v>36975</v>
      </c>
      <c r="L21862" t="s">
        <v>239</v>
      </c>
      <c r="P21862" t="s">
        <v>14036</v>
      </c>
      <c r="Q21862" t="s">
        <v>68457</v>
      </c>
      <c r="R21862" s="21" t="s">
        <v>35700</v>
      </c>
      <c r="S21862" s="18"/>
      <c r="T21862" s="18"/>
      <c r="U21862" s="18"/>
    </row>
    <row r="21863" spans="1:21" x14ac:dyDescent="0.25">
      <c r="A21863" s="17">
        <v>21862</v>
      </c>
      <c r="B21863" s="17" t="s">
        <v>68945</v>
      </c>
      <c r="C21863" s="17">
        <v>407</v>
      </c>
      <c r="D21863" s="17" t="s">
        <v>68296</v>
      </c>
      <c r="E21863" s="17" t="s">
        <v>109</v>
      </c>
      <c r="F21863" s="17" t="s">
        <v>121</v>
      </c>
      <c r="G21863" s="17" t="s">
        <v>207</v>
      </c>
      <c r="I21863" s="21" t="s">
        <v>68946</v>
      </c>
      <c r="J21863" s="17" t="s">
        <v>216</v>
      </c>
      <c r="K21863" s="21" t="s">
        <v>36975</v>
      </c>
      <c r="L21863" t="s">
        <v>239</v>
      </c>
      <c r="P21863" t="s">
        <v>14037</v>
      </c>
      <c r="Q21863" t="s">
        <v>68457</v>
      </c>
      <c r="R21863" s="21" t="s">
        <v>35701</v>
      </c>
      <c r="S21863" s="18"/>
      <c r="T21863" s="18"/>
      <c r="U21863" s="18"/>
    </row>
    <row r="21864" spans="1:21" x14ac:dyDescent="0.25">
      <c r="A21864" s="17">
        <v>21863</v>
      </c>
      <c r="B21864" s="17" t="s">
        <v>68947</v>
      </c>
      <c r="C21864" s="17">
        <v>408</v>
      </c>
      <c r="D21864" s="17" t="s">
        <v>68296</v>
      </c>
      <c r="E21864" s="17" t="s">
        <v>109</v>
      </c>
      <c r="F21864" s="17" t="s">
        <v>121</v>
      </c>
      <c r="G21864" s="17" t="s">
        <v>207</v>
      </c>
      <c r="I21864" s="21" t="s">
        <v>68948</v>
      </c>
      <c r="J21864" s="17" t="s">
        <v>216</v>
      </c>
      <c r="K21864" s="21" t="s">
        <v>36975</v>
      </c>
      <c r="L21864" t="s">
        <v>239</v>
      </c>
      <c r="P21864" t="s">
        <v>14038</v>
      </c>
      <c r="Q21864" t="s">
        <v>68457</v>
      </c>
      <c r="R21864" s="21" t="s">
        <v>35702</v>
      </c>
      <c r="S21864" s="18"/>
      <c r="T21864" s="18"/>
      <c r="U21864" s="18"/>
    </row>
    <row r="21865" spans="1:21" x14ac:dyDescent="0.25">
      <c r="A21865" s="17">
        <v>21864</v>
      </c>
      <c r="B21865" s="17" t="s">
        <v>68949</v>
      </c>
      <c r="C21865" s="17">
        <v>409</v>
      </c>
      <c r="D21865" s="17" t="s">
        <v>68296</v>
      </c>
      <c r="E21865" s="17" t="s">
        <v>109</v>
      </c>
      <c r="F21865" s="17" t="s">
        <v>37009</v>
      </c>
      <c r="G21865" s="17" t="s">
        <v>58987</v>
      </c>
      <c r="I21865" s="21" t="s">
        <v>68950</v>
      </c>
      <c r="J21865" s="17" t="s">
        <v>216</v>
      </c>
      <c r="K21865" s="21" t="s">
        <v>36975</v>
      </c>
      <c r="L21865" t="s">
        <v>239</v>
      </c>
      <c r="P21865" t="s">
        <v>14039</v>
      </c>
      <c r="Q21865" t="s">
        <v>68457</v>
      </c>
      <c r="R21865" s="21" t="s">
        <v>35703</v>
      </c>
      <c r="S21865" s="18"/>
      <c r="T21865" s="18"/>
      <c r="U21865" s="18"/>
    </row>
    <row r="21866" spans="1:21" x14ac:dyDescent="0.25">
      <c r="A21866" s="17">
        <v>21865</v>
      </c>
      <c r="B21866" s="17" t="s">
        <v>68951</v>
      </c>
      <c r="C21866" s="17">
        <v>410</v>
      </c>
      <c r="D21866" s="17" t="s">
        <v>68296</v>
      </c>
      <c r="E21866" s="17" t="s">
        <v>109</v>
      </c>
      <c r="F21866" s="17" t="s">
        <v>121</v>
      </c>
      <c r="G21866" s="17" t="s">
        <v>208</v>
      </c>
      <c r="H21866" s="17" t="s">
        <v>172</v>
      </c>
      <c r="I21866" s="21" t="s">
        <v>68952</v>
      </c>
      <c r="J21866" s="17" t="s">
        <v>216</v>
      </c>
      <c r="K21866" s="21" t="s">
        <v>36975</v>
      </c>
      <c r="L21866" t="s">
        <v>239</v>
      </c>
      <c r="P21866" t="s">
        <v>14410</v>
      </c>
      <c r="Q21866" t="s">
        <v>68323</v>
      </c>
      <c r="R21866" s="21" t="s">
        <v>35704</v>
      </c>
      <c r="S21866" s="18"/>
      <c r="T21866" s="18"/>
      <c r="U21866" s="18"/>
    </row>
    <row r="21867" spans="1:21" x14ac:dyDescent="0.25">
      <c r="A21867" s="17">
        <v>21866</v>
      </c>
      <c r="B21867" s="17" t="s">
        <v>68953</v>
      </c>
      <c r="C21867" s="17">
        <v>411</v>
      </c>
      <c r="D21867" s="17" t="s">
        <v>68296</v>
      </c>
      <c r="E21867" s="17" t="s">
        <v>109</v>
      </c>
      <c r="F21867" s="17" t="s">
        <v>121</v>
      </c>
      <c r="G21867" s="17" t="s">
        <v>208</v>
      </c>
      <c r="H21867" s="17" t="s">
        <v>172</v>
      </c>
      <c r="I21867" s="21" t="s">
        <v>68952</v>
      </c>
      <c r="J21867" s="17" t="s">
        <v>216</v>
      </c>
      <c r="K21867" s="21" t="s">
        <v>36975</v>
      </c>
      <c r="L21867" t="s">
        <v>239</v>
      </c>
      <c r="P21867" t="s">
        <v>14411</v>
      </c>
      <c r="Q21867" t="s">
        <v>68323</v>
      </c>
      <c r="R21867" s="21" t="s">
        <v>35705</v>
      </c>
      <c r="S21867" s="18"/>
      <c r="T21867" s="18"/>
      <c r="U21867" s="18"/>
    </row>
    <row r="21868" spans="1:21" x14ac:dyDescent="0.25">
      <c r="A21868" s="17">
        <v>21867</v>
      </c>
      <c r="B21868" s="17" t="s">
        <v>68954</v>
      </c>
      <c r="C21868" s="17">
        <v>412</v>
      </c>
      <c r="D21868" s="17" t="s">
        <v>68296</v>
      </c>
      <c r="E21868" s="17" t="s">
        <v>109</v>
      </c>
      <c r="F21868" s="17" t="s">
        <v>121</v>
      </c>
      <c r="G21868" s="17" t="s">
        <v>208</v>
      </c>
      <c r="H21868" s="17" t="s">
        <v>172</v>
      </c>
      <c r="I21868" s="21" t="s">
        <v>68952</v>
      </c>
      <c r="J21868" s="17" t="s">
        <v>216</v>
      </c>
      <c r="K21868" s="21" t="s">
        <v>36975</v>
      </c>
      <c r="L21868" t="s">
        <v>239</v>
      </c>
      <c r="P21868" t="s">
        <v>14412</v>
      </c>
      <c r="Q21868" t="s">
        <v>68323</v>
      </c>
      <c r="R21868" s="21" t="s">
        <v>35706</v>
      </c>
      <c r="S21868" s="18"/>
      <c r="T21868" s="18"/>
      <c r="U21868" s="18"/>
    </row>
    <row r="21869" spans="1:21" x14ac:dyDescent="0.25">
      <c r="A21869" s="17">
        <v>21868</v>
      </c>
      <c r="B21869" s="17" t="s">
        <v>68955</v>
      </c>
      <c r="C21869" s="17">
        <v>413</v>
      </c>
      <c r="D21869" s="17" t="s">
        <v>68296</v>
      </c>
      <c r="E21869" s="17" t="s">
        <v>109</v>
      </c>
      <c r="F21869" s="17" t="s">
        <v>121</v>
      </c>
      <c r="G21869" s="17" t="s">
        <v>208</v>
      </c>
      <c r="H21869" s="17" t="s">
        <v>172</v>
      </c>
      <c r="I21869" s="21" t="s">
        <v>68956</v>
      </c>
      <c r="J21869" s="17" t="s">
        <v>216</v>
      </c>
      <c r="K21869" s="21" t="s">
        <v>36975</v>
      </c>
      <c r="L21869" t="s">
        <v>239</v>
      </c>
      <c r="P21869" t="s">
        <v>14413</v>
      </c>
      <c r="Q21869" t="s">
        <v>68323</v>
      </c>
      <c r="R21869" s="21" t="s">
        <v>35707</v>
      </c>
      <c r="S21869" s="18"/>
      <c r="T21869" s="18"/>
      <c r="U21869" s="18"/>
    </row>
    <row r="21870" spans="1:21" x14ac:dyDescent="0.25">
      <c r="A21870" s="17">
        <v>21869</v>
      </c>
      <c r="B21870" s="17" t="s">
        <v>68957</v>
      </c>
      <c r="C21870" s="17">
        <v>414</v>
      </c>
      <c r="D21870" s="17" t="s">
        <v>68296</v>
      </c>
      <c r="E21870" s="17" t="s">
        <v>109</v>
      </c>
      <c r="F21870" s="17" t="s">
        <v>121</v>
      </c>
      <c r="G21870" s="17" t="s">
        <v>208</v>
      </c>
      <c r="H21870" s="17" t="s">
        <v>172</v>
      </c>
      <c r="I21870" s="21" t="s">
        <v>68956</v>
      </c>
      <c r="J21870" s="17" t="s">
        <v>216</v>
      </c>
      <c r="K21870" s="21" t="s">
        <v>36975</v>
      </c>
      <c r="L21870" t="s">
        <v>239</v>
      </c>
      <c r="P21870" t="s">
        <v>14414</v>
      </c>
      <c r="Q21870" t="s">
        <v>68323</v>
      </c>
      <c r="R21870" s="21" t="s">
        <v>35708</v>
      </c>
      <c r="S21870" s="18"/>
      <c r="T21870" s="18"/>
      <c r="U21870" s="18"/>
    </row>
    <row r="21871" spans="1:21" x14ac:dyDescent="0.25">
      <c r="A21871" s="17">
        <v>21870</v>
      </c>
      <c r="B21871" s="17" t="s">
        <v>68958</v>
      </c>
      <c r="C21871" s="17">
        <v>415</v>
      </c>
      <c r="D21871" s="17" t="s">
        <v>68296</v>
      </c>
      <c r="E21871" s="17" t="s">
        <v>109</v>
      </c>
      <c r="F21871" s="17" t="s">
        <v>121</v>
      </c>
      <c r="G21871" s="17" t="s">
        <v>208</v>
      </c>
      <c r="H21871" s="17" t="s">
        <v>172</v>
      </c>
      <c r="I21871" s="21" t="s">
        <v>68956</v>
      </c>
      <c r="J21871" s="17" t="s">
        <v>216</v>
      </c>
      <c r="K21871" s="21" t="s">
        <v>36975</v>
      </c>
      <c r="L21871" t="s">
        <v>239</v>
      </c>
      <c r="P21871" t="s">
        <v>14415</v>
      </c>
      <c r="Q21871" t="s">
        <v>68323</v>
      </c>
      <c r="R21871" s="21" t="s">
        <v>35709</v>
      </c>
      <c r="S21871" s="18"/>
      <c r="T21871" s="18"/>
      <c r="U21871" s="18"/>
    </row>
    <row r="21872" spans="1:21" x14ac:dyDescent="0.25">
      <c r="A21872" s="17">
        <v>21871</v>
      </c>
      <c r="B21872" s="17" t="s">
        <v>68959</v>
      </c>
      <c r="C21872" s="17">
        <v>416</v>
      </c>
      <c r="D21872" s="17" t="s">
        <v>68296</v>
      </c>
      <c r="E21872" s="17" t="s">
        <v>109</v>
      </c>
      <c r="F21872" s="17" t="s">
        <v>121</v>
      </c>
      <c r="G21872" s="17" t="s">
        <v>208</v>
      </c>
      <c r="H21872" s="17" t="s">
        <v>154</v>
      </c>
      <c r="I21872" s="21" t="s">
        <v>68960</v>
      </c>
      <c r="J21872" s="17" t="s">
        <v>216</v>
      </c>
      <c r="K21872" s="21" t="s">
        <v>36975</v>
      </c>
      <c r="L21872" t="s">
        <v>120</v>
      </c>
      <c r="P21872" t="s">
        <v>14416</v>
      </c>
      <c r="Q21872" t="s">
        <v>68323</v>
      </c>
      <c r="R21872" s="21" t="s">
        <v>35710</v>
      </c>
      <c r="S21872" s="18"/>
      <c r="T21872" s="18"/>
      <c r="U21872" s="18"/>
    </row>
    <row r="21873" spans="1:21" x14ac:dyDescent="0.25">
      <c r="A21873" s="17">
        <v>21872</v>
      </c>
      <c r="B21873" s="17" t="s">
        <v>68961</v>
      </c>
      <c r="C21873" s="17">
        <v>417</v>
      </c>
      <c r="D21873" s="17" t="s">
        <v>68296</v>
      </c>
      <c r="E21873" s="17" t="s">
        <v>109</v>
      </c>
      <c r="F21873" s="17" t="s">
        <v>121</v>
      </c>
      <c r="G21873" s="17" t="s">
        <v>208</v>
      </c>
      <c r="H21873" s="17" t="s">
        <v>154</v>
      </c>
      <c r="I21873" s="21" t="s">
        <v>68960</v>
      </c>
      <c r="J21873" s="17" t="s">
        <v>216</v>
      </c>
      <c r="K21873" s="21" t="s">
        <v>36975</v>
      </c>
      <c r="L21873" t="s">
        <v>120</v>
      </c>
      <c r="P21873" t="s">
        <v>14417</v>
      </c>
      <c r="Q21873" t="s">
        <v>68323</v>
      </c>
      <c r="R21873" s="21" t="s">
        <v>35711</v>
      </c>
      <c r="S21873" s="18"/>
      <c r="T21873" s="18"/>
      <c r="U21873" s="18"/>
    </row>
    <row r="21874" spans="1:21" x14ac:dyDescent="0.25">
      <c r="A21874" s="17">
        <v>21873</v>
      </c>
      <c r="B21874" s="17" t="s">
        <v>68962</v>
      </c>
      <c r="C21874" s="17">
        <v>418</v>
      </c>
      <c r="D21874" s="17" t="s">
        <v>68296</v>
      </c>
      <c r="E21874" s="17" t="s">
        <v>109</v>
      </c>
      <c r="F21874" s="17" t="s">
        <v>121</v>
      </c>
      <c r="G21874" s="17" t="s">
        <v>208</v>
      </c>
      <c r="H21874" s="17" t="s">
        <v>154</v>
      </c>
      <c r="I21874" s="21" t="s">
        <v>68960</v>
      </c>
      <c r="J21874" s="17" t="s">
        <v>216</v>
      </c>
      <c r="K21874" s="21" t="s">
        <v>36975</v>
      </c>
      <c r="L21874" t="s">
        <v>120</v>
      </c>
      <c r="P21874" t="s">
        <v>14418</v>
      </c>
      <c r="Q21874" t="s">
        <v>68323</v>
      </c>
      <c r="R21874" s="21" t="s">
        <v>35712</v>
      </c>
      <c r="S21874" s="18"/>
      <c r="T21874" s="18"/>
      <c r="U21874" s="18"/>
    </row>
    <row r="21875" spans="1:21" x14ac:dyDescent="0.25">
      <c r="A21875" s="17">
        <v>21874</v>
      </c>
      <c r="B21875" s="17" t="s">
        <v>68963</v>
      </c>
      <c r="C21875" s="17">
        <v>419</v>
      </c>
      <c r="D21875" s="17" t="s">
        <v>68296</v>
      </c>
      <c r="E21875" s="17" t="s">
        <v>109</v>
      </c>
      <c r="F21875" s="17" t="s">
        <v>121</v>
      </c>
      <c r="G21875" s="17" t="s">
        <v>208</v>
      </c>
      <c r="H21875" s="17" t="s">
        <v>207</v>
      </c>
      <c r="I21875" s="21" t="s">
        <v>68964</v>
      </c>
      <c r="J21875" s="17" t="s">
        <v>216</v>
      </c>
      <c r="K21875" s="21" t="s">
        <v>36975</v>
      </c>
      <c r="L21875" t="s">
        <v>120</v>
      </c>
      <c r="P21875" t="s">
        <v>14419</v>
      </c>
      <c r="Q21875" t="s">
        <v>68323</v>
      </c>
      <c r="R21875" s="21" t="s">
        <v>35713</v>
      </c>
      <c r="S21875" s="18"/>
      <c r="T21875" s="18"/>
      <c r="U21875" s="18"/>
    </row>
    <row r="21876" spans="1:21" x14ac:dyDescent="0.25">
      <c r="A21876" s="17">
        <v>21875</v>
      </c>
      <c r="B21876" s="17" t="s">
        <v>68965</v>
      </c>
      <c r="C21876" s="17">
        <v>420</v>
      </c>
      <c r="D21876" s="17" t="s">
        <v>68296</v>
      </c>
      <c r="E21876" s="17" t="s">
        <v>109</v>
      </c>
      <c r="F21876" s="17" t="s">
        <v>121</v>
      </c>
      <c r="G21876" s="17" t="s">
        <v>208</v>
      </c>
      <c r="H21876" s="17" t="s">
        <v>207</v>
      </c>
      <c r="I21876" s="21" t="s">
        <v>68964</v>
      </c>
      <c r="J21876" s="17" t="s">
        <v>216</v>
      </c>
      <c r="K21876" s="21" t="s">
        <v>36975</v>
      </c>
      <c r="L21876" t="s">
        <v>120</v>
      </c>
      <c r="P21876" t="s">
        <v>14420</v>
      </c>
      <c r="Q21876" t="s">
        <v>68323</v>
      </c>
      <c r="R21876" s="21" t="s">
        <v>35714</v>
      </c>
      <c r="S21876" s="18"/>
      <c r="T21876" s="18"/>
      <c r="U21876" s="18"/>
    </row>
    <row r="21877" spans="1:21" x14ac:dyDescent="0.25">
      <c r="A21877" s="17">
        <v>21876</v>
      </c>
      <c r="B21877" s="17" t="s">
        <v>68966</v>
      </c>
      <c r="C21877" s="17">
        <v>421</v>
      </c>
      <c r="D21877" s="17" t="s">
        <v>68296</v>
      </c>
      <c r="E21877" s="17" t="s">
        <v>109</v>
      </c>
      <c r="F21877" s="17" t="s">
        <v>121</v>
      </c>
      <c r="G21877" s="17" t="s">
        <v>208</v>
      </c>
      <c r="H21877" s="17" t="s">
        <v>207</v>
      </c>
      <c r="I21877" s="21" t="s">
        <v>68964</v>
      </c>
      <c r="J21877" s="17" t="s">
        <v>216</v>
      </c>
      <c r="K21877" s="21" t="s">
        <v>36975</v>
      </c>
      <c r="L21877" t="s">
        <v>120</v>
      </c>
      <c r="P21877" t="s">
        <v>14421</v>
      </c>
      <c r="Q21877" t="s">
        <v>68323</v>
      </c>
      <c r="R21877" s="21" t="s">
        <v>35715</v>
      </c>
      <c r="S21877" s="18"/>
      <c r="T21877" s="18"/>
      <c r="U21877" s="18"/>
    </row>
    <row r="21878" spans="1:21" x14ac:dyDescent="0.25">
      <c r="A21878" s="17">
        <v>21877</v>
      </c>
      <c r="B21878" s="17" t="s">
        <v>68967</v>
      </c>
      <c r="C21878" s="17">
        <v>422</v>
      </c>
      <c r="D21878" s="17" t="s">
        <v>68296</v>
      </c>
      <c r="E21878" s="17" t="s">
        <v>109</v>
      </c>
      <c r="F21878" s="17" t="s">
        <v>121</v>
      </c>
      <c r="G21878" s="17" t="s">
        <v>208</v>
      </c>
      <c r="H21878" s="17" t="s">
        <v>126</v>
      </c>
      <c r="I21878" s="21" t="s">
        <v>68968</v>
      </c>
      <c r="J21878" s="17" t="s">
        <v>216</v>
      </c>
      <c r="K21878" s="21" t="s">
        <v>36975</v>
      </c>
      <c r="L21878" t="s">
        <v>120</v>
      </c>
      <c r="P21878" t="s">
        <v>14422</v>
      </c>
      <c r="Q21878" t="s">
        <v>68323</v>
      </c>
      <c r="R21878" s="21" t="s">
        <v>35716</v>
      </c>
      <c r="S21878" s="18"/>
      <c r="T21878" s="18"/>
      <c r="U21878" s="18"/>
    </row>
    <row r="21879" spans="1:21" x14ac:dyDescent="0.25">
      <c r="A21879" s="17">
        <v>21878</v>
      </c>
      <c r="B21879" s="17" t="s">
        <v>68969</v>
      </c>
      <c r="C21879" s="17">
        <v>423</v>
      </c>
      <c r="D21879" s="17" t="s">
        <v>68296</v>
      </c>
      <c r="E21879" s="17" t="s">
        <v>109</v>
      </c>
      <c r="F21879" s="17" t="s">
        <v>121</v>
      </c>
      <c r="G21879" s="17" t="s">
        <v>208</v>
      </c>
      <c r="H21879" s="17" t="s">
        <v>126</v>
      </c>
      <c r="I21879" s="21" t="s">
        <v>68968</v>
      </c>
      <c r="J21879" s="17" t="s">
        <v>216</v>
      </c>
      <c r="K21879" s="21" t="s">
        <v>36975</v>
      </c>
      <c r="L21879" t="s">
        <v>120</v>
      </c>
      <c r="P21879" t="s">
        <v>14423</v>
      </c>
      <c r="Q21879" t="s">
        <v>68323</v>
      </c>
      <c r="R21879" s="21" t="s">
        <v>35717</v>
      </c>
      <c r="S21879" s="18"/>
      <c r="T21879" s="18"/>
      <c r="U21879" s="18"/>
    </row>
    <row r="21880" spans="1:21" x14ac:dyDescent="0.25">
      <c r="A21880" s="17">
        <v>21879</v>
      </c>
      <c r="B21880" s="17" t="s">
        <v>68970</v>
      </c>
      <c r="C21880" s="17">
        <v>424</v>
      </c>
      <c r="D21880" s="17" t="s">
        <v>68296</v>
      </c>
      <c r="E21880" s="17" t="s">
        <v>109</v>
      </c>
      <c r="F21880" s="17" t="s">
        <v>121</v>
      </c>
      <c r="G21880" s="17" t="s">
        <v>208</v>
      </c>
      <c r="H21880" s="17" t="s">
        <v>126</v>
      </c>
      <c r="I21880" s="21" t="s">
        <v>68968</v>
      </c>
      <c r="J21880" s="17" t="s">
        <v>216</v>
      </c>
      <c r="K21880" s="21" t="s">
        <v>36975</v>
      </c>
      <c r="L21880" t="s">
        <v>120</v>
      </c>
      <c r="P21880" t="s">
        <v>14424</v>
      </c>
      <c r="Q21880" t="s">
        <v>68323</v>
      </c>
      <c r="R21880" s="21" t="s">
        <v>35718</v>
      </c>
      <c r="S21880" s="18"/>
      <c r="T21880" s="18"/>
      <c r="U21880" s="18"/>
    </row>
    <row r="21881" spans="1:21" x14ac:dyDescent="0.25">
      <c r="A21881" s="17">
        <v>21880</v>
      </c>
      <c r="B21881" s="17" t="s">
        <v>68971</v>
      </c>
      <c r="C21881" s="17">
        <v>425</v>
      </c>
      <c r="D21881" s="17" t="s">
        <v>68296</v>
      </c>
      <c r="E21881" s="17" t="s">
        <v>109</v>
      </c>
      <c r="F21881" s="17" t="s">
        <v>121</v>
      </c>
      <c r="G21881" s="17" t="s">
        <v>208</v>
      </c>
      <c r="H21881" s="17" t="s">
        <v>210</v>
      </c>
      <c r="I21881" s="21" t="s">
        <v>68972</v>
      </c>
      <c r="J21881" s="17" t="s">
        <v>216</v>
      </c>
      <c r="K21881" s="21" t="s">
        <v>36975</v>
      </c>
      <c r="L21881" t="s">
        <v>120</v>
      </c>
      <c r="P21881" t="s">
        <v>14425</v>
      </c>
      <c r="Q21881" t="s">
        <v>68323</v>
      </c>
      <c r="R21881" s="21" t="s">
        <v>35719</v>
      </c>
      <c r="S21881" s="18"/>
      <c r="T21881" s="18"/>
      <c r="U21881" s="18"/>
    </row>
    <row r="21882" spans="1:21" x14ac:dyDescent="0.25">
      <c r="A21882" s="17">
        <v>21881</v>
      </c>
      <c r="B21882" s="17" t="s">
        <v>68973</v>
      </c>
      <c r="C21882" s="17">
        <v>426</v>
      </c>
      <c r="D21882" s="17" t="s">
        <v>68296</v>
      </c>
      <c r="E21882" s="17" t="s">
        <v>109</v>
      </c>
      <c r="F21882" s="17" t="s">
        <v>121</v>
      </c>
      <c r="G21882" s="17" t="s">
        <v>208</v>
      </c>
      <c r="H21882" s="17" t="s">
        <v>210</v>
      </c>
      <c r="I21882" s="21" t="s">
        <v>68972</v>
      </c>
      <c r="J21882" s="17" t="s">
        <v>216</v>
      </c>
      <c r="K21882" s="21" t="s">
        <v>36975</v>
      </c>
      <c r="L21882" t="s">
        <v>120</v>
      </c>
      <c r="P21882" t="s">
        <v>14426</v>
      </c>
      <c r="Q21882" t="s">
        <v>68323</v>
      </c>
      <c r="R21882" s="21" t="s">
        <v>35720</v>
      </c>
      <c r="S21882" s="18"/>
      <c r="T21882" s="18"/>
      <c r="U21882" s="18"/>
    </row>
    <row r="21883" spans="1:21" x14ac:dyDescent="0.25">
      <c r="A21883" s="17">
        <v>21882</v>
      </c>
      <c r="B21883" s="17" t="s">
        <v>68974</v>
      </c>
      <c r="C21883" s="17">
        <v>427</v>
      </c>
      <c r="D21883" s="17" t="s">
        <v>68296</v>
      </c>
      <c r="E21883" s="17" t="s">
        <v>109</v>
      </c>
      <c r="F21883" s="17" t="s">
        <v>121</v>
      </c>
      <c r="G21883" s="17" t="s">
        <v>208</v>
      </c>
      <c r="H21883" s="17" t="s">
        <v>210</v>
      </c>
      <c r="I21883" s="21" t="s">
        <v>68972</v>
      </c>
      <c r="J21883" s="17" t="s">
        <v>216</v>
      </c>
      <c r="K21883" s="21" t="s">
        <v>36975</v>
      </c>
      <c r="L21883" t="s">
        <v>120</v>
      </c>
      <c r="P21883" t="s">
        <v>14427</v>
      </c>
      <c r="Q21883" t="s">
        <v>68323</v>
      </c>
      <c r="R21883" s="21" t="s">
        <v>35721</v>
      </c>
      <c r="S21883" s="18"/>
      <c r="T21883" s="18"/>
      <c r="U21883" s="18"/>
    </row>
    <row r="21884" spans="1:21" x14ac:dyDescent="0.25">
      <c r="A21884" s="17">
        <v>21883</v>
      </c>
      <c r="B21884" s="17" t="s">
        <v>68975</v>
      </c>
      <c r="C21884" s="17">
        <v>428</v>
      </c>
      <c r="D21884" s="17" t="s">
        <v>68296</v>
      </c>
      <c r="E21884" s="17" t="s">
        <v>109</v>
      </c>
      <c r="F21884" s="17" t="s">
        <v>121</v>
      </c>
      <c r="G21884" s="17" t="s">
        <v>208</v>
      </c>
      <c r="H21884" s="17" t="s">
        <v>68976</v>
      </c>
      <c r="I21884" s="21" t="s">
        <v>68977</v>
      </c>
      <c r="J21884" s="17" t="s">
        <v>216</v>
      </c>
      <c r="K21884" s="21" t="s">
        <v>36975</v>
      </c>
      <c r="L21884" t="s">
        <v>120</v>
      </c>
      <c r="P21884" t="s">
        <v>14428</v>
      </c>
      <c r="Q21884" t="s">
        <v>68323</v>
      </c>
      <c r="R21884" s="21" t="s">
        <v>35722</v>
      </c>
      <c r="S21884" s="18"/>
      <c r="T21884" s="18"/>
      <c r="U21884" s="18"/>
    </row>
    <row r="21885" spans="1:21" x14ac:dyDescent="0.25">
      <c r="A21885" s="17">
        <v>21884</v>
      </c>
      <c r="B21885" s="17" t="s">
        <v>68978</v>
      </c>
      <c r="C21885" s="17">
        <v>429</v>
      </c>
      <c r="D21885" s="17" t="s">
        <v>68296</v>
      </c>
      <c r="E21885" s="17" t="s">
        <v>109</v>
      </c>
      <c r="F21885" s="17" t="s">
        <v>121</v>
      </c>
      <c r="G21885" s="17" t="s">
        <v>208</v>
      </c>
      <c r="H21885" s="17" t="s">
        <v>68976</v>
      </c>
      <c r="I21885" s="21" t="s">
        <v>68977</v>
      </c>
      <c r="J21885" s="17" t="s">
        <v>216</v>
      </c>
      <c r="K21885" s="21" t="s">
        <v>36975</v>
      </c>
      <c r="L21885" t="s">
        <v>120</v>
      </c>
      <c r="P21885" t="s">
        <v>14429</v>
      </c>
      <c r="Q21885" t="s">
        <v>68323</v>
      </c>
      <c r="R21885" s="21" t="s">
        <v>35723</v>
      </c>
      <c r="S21885" s="18"/>
      <c r="T21885" s="18"/>
      <c r="U21885" s="18"/>
    </row>
    <row r="21886" spans="1:21" x14ac:dyDescent="0.25">
      <c r="A21886" s="17">
        <v>21885</v>
      </c>
      <c r="B21886" s="17" t="s">
        <v>68979</v>
      </c>
      <c r="C21886" s="17">
        <v>430</v>
      </c>
      <c r="D21886" s="17" t="s">
        <v>68296</v>
      </c>
      <c r="E21886" s="17" t="s">
        <v>109</v>
      </c>
      <c r="F21886" s="17" t="s">
        <v>121</v>
      </c>
      <c r="G21886" s="17" t="s">
        <v>208</v>
      </c>
      <c r="H21886" s="17" t="s">
        <v>68976</v>
      </c>
      <c r="I21886" s="21" t="s">
        <v>68977</v>
      </c>
      <c r="J21886" s="17" t="s">
        <v>216</v>
      </c>
      <c r="K21886" s="21" t="s">
        <v>36975</v>
      </c>
      <c r="L21886" t="s">
        <v>120</v>
      </c>
      <c r="P21886" t="s">
        <v>14430</v>
      </c>
      <c r="Q21886" t="s">
        <v>68323</v>
      </c>
      <c r="R21886" s="21" t="s">
        <v>35724</v>
      </c>
      <c r="S21886" s="18"/>
      <c r="T21886" s="18"/>
      <c r="U21886" s="18"/>
    </row>
    <row r="21887" spans="1:21" x14ac:dyDescent="0.25">
      <c r="A21887" s="17">
        <v>21886</v>
      </c>
      <c r="B21887" s="17" t="s">
        <v>68980</v>
      </c>
      <c r="C21887" s="17">
        <v>431</v>
      </c>
      <c r="D21887" s="17" t="s">
        <v>68296</v>
      </c>
      <c r="E21887" s="17" t="s">
        <v>109</v>
      </c>
      <c r="F21887" s="17" t="s">
        <v>121</v>
      </c>
      <c r="G21887" s="17" t="s">
        <v>208</v>
      </c>
      <c r="H21887" s="17" t="s">
        <v>68976</v>
      </c>
      <c r="I21887" s="21" t="s">
        <v>68981</v>
      </c>
      <c r="J21887" s="17" t="s">
        <v>216</v>
      </c>
      <c r="K21887" s="21" t="s">
        <v>36975</v>
      </c>
      <c r="L21887" t="s">
        <v>120</v>
      </c>
      <c r="P21887" t="s">
        <v>14431</v>
      </c>
      <c r="Q21887" t="s">
        <v>68323</v>
      </c>
      <c r="R21887" s="21" t="s">
        <v>35725</v>
      </c>
      <c r="S21887" s="18"/>
      <c r="T21887" s="18"/>
      <c r="U21887" s="18"/>
    </row>
    <row r="21888" spans="1:21" x14ac:dyDescent="0.25">
      <c r="A21888" s="17">
        <v>21887</v>
      </c>
      <c r="B21888" s="17" t="s">
        <v>68982</v>
      </c>
      <c r="C21888" s="17">
        <v>432</v>
      </c>
      <c r="D21888" s="17" t="s">
        <v>68296</v>
      </c>
      <c r="E21888" s="17" t="s">
        <v>109</v>
      </c>
      <c r="F21888" s="17" t="s">
        <v>121</v>
      </c>
      <c r="G21888" s="17" t="s">
        <v>208</v>
      </c>
      <c r="H21888" s="17" t="s">
        <v>68976</v>
      </c>
      <c r="I21888" s="21" t="s">
        <v>68981</v>
      </c>
      <c r="J21888" s="17" t="s">
        <v>216</v>
      </c>
      <c r="K21888" s="21" t="s">
        <v>36975</v>
      </c>
      <c r="L21888" t="s">
        <v>120</v>
      </c>
      <c r="P21888" t="s">
        <v>14432</v>
      </c>
      <c r="Q21888" t="s">
        <v>68323</v>
      </c>
      <c r="R21888" s="21" t="s">
        <v>35726</v>
      </c>
      <c r="S21888" s="18"/>
      <c r="T21888" s="18"/>
      <c r="U21888" s="18"/>
    </row>
    <row r="21889" spans="1:21" x14ac:dyDescent="0.25">
      <c r="A21889" s="17">
        <v>21888</v>
      </c>
      <c r="B21889" s="17" t="s">
        <v>68983</v>
      </c>
      <c r="C21889" s="17">
        <v>433</v>
      </c>
      <c r="D21889" s="17" t="s">
        <v>68296</v>
      </c>
      <c r="E21889" s="17" t="s">
        <v>109</v>
      </c>
      <c r="F21889" s="17" t="s">
        <v>121</v>
      </c>
      <c r="G21889" s="17" t="s">
        <v>208</v>
      </c>
      <c r="H21889" s="17" t="s">
        <v>68976</v>
      </c>
      <c r="I21889" s="21" t="s">
        <v>68981</v>
      </c>
      <c r="J21889" s="17" t="s">
        <v>216</v>
      </c>
      <c r="K21889" s="21" t="s">
        <v>36975</v>
      </c>
      <c r="L21889" t="s">
        <v>120</v>
      </c>
      <c r="P21889" t="s">
        <v>14433</v>
      </c>
      <c r="Q21889" t="s">
        <v>68323</v>
      </c>
      <c r="R21889" s="21" t="s">
        <v>35727</v>
      </c>
      <c r="S21889" s="18"/>
      <c r="T21889" s="18"/>
      <c r="U21889" s="18"/>
    </row>
    <row r="21890" spans="1:21" x14ac:dyDescent="0.25">
      <c r="A21890" s="17">
        <v>21889</v>
      </c>
      <c r="B21890" s="17" t="s">
        <v>68984</v>
      </c>
      <c r="C21890" s="17">
        <v>434</v>
      </c>
      <c r="D21890" s="17" t="s">
        <v>68296</v>
      </c>
      <c r="E21890" s="17" t="s">
        <v>109</v>
      </c>
      <c r="F21890" s="17" t="s">
        <v>121</v>
      </c>
      <c r="G21890" s="17" t="s">
        <v>208</v>
      </c>
      <c r="H21890" s="17" t="s">
        <v>68976</v>
      </c>
      <c r="I21890" s="21" t="s">
        <v>68985</v>
      </c>
      <c r="J21890" s="17" t="s">
        <v>216</v>
      </c>
      <c r="K21890" s="21" t="s">
        <v>36975</v>
      </c>
      <c r="L21890" t="s">
        <v>120</v>
      </c>
      <c r="P21890" t="s">
        <v>14434</v>
      </c>
      <c r="Q21890" t="s">
        <v>68323</v>
      </c>
      <c r="R21890" s="21" t="s">
        <v>35728</v>
      </c>
      <c r="S21890" s="18"/>
      <c r="T21890" s="18"/>
      <c r="U21890" s="18"/>
    </row>
    <row r="21891" spans="1:21" x14ac:dyDescent="0.25">
      <c r="A21891" s="17">
        <v>21890</v>
      </c>
      <c r="B21891" s="17" t="s">
        <v>68986</v>
      </c>
      <c r="C21891" s="17">
        <v>435</v>
      </c>
      <c r="D21891" s="17" t="s">
        <v>68296</v>
      </c>
      <c r="E21891" s="17" t="s">
        <v>109</v>
      </c>
      <c r="F21891" s="17" t="s">
        <v>121</v>
      </c>
      <c r="G21891" s="17" t="s">
        <v>208</v>
      </c>
      <c r="H21891" s="17" t="s">
        <v>68976</v>
      </c>
      <c r="I21891" s="21" t="s">
        <v>68985</v>
      </c>
      <c r="J21891" s="17" t="s">
        <v>216</v>
      </c>
      <c r="K21891" s="21" t="s">
        <v>36975</v>
      </c>
      <c r="L21891" t="s">
        <v>120</v>
      </c>
      <c r="P21891" t="s">
        <v>14435</v>
      </c>
      <c r="Q21891" t="s">
        <v>68323</v>
      </c>
      <c r="R21891" s="21" t="s">
        <v>35729</v>
      </c>
      <c r="S21891" s="18"/>
      <c r="T21891" s="18"/>
      <c r="U21891" s="18"/>
    </row>
    <row r="21892" spans="1:21" x14ac:dyDescent="0.25">
      <c r="A21892" s="17">
        <v>21891</v>
      </c>
      <c r="B21892" s="17" t="s">
        <v>68987</v>
      </c>
      <c r="C21892" s="17">
        <v>436</v>
      </c>
      <c r="D21892" s="17" t="s">
        <v>68296</v>
      </c>
      <c r="E21892" s="17" t="s">
        <v>109</v>
      </c>
      <c r="F21892" s="17" t="s">
        <v>121</v>
      </c>
      <c r="G21892" s="17" t="s">
        <v>208</v>
      </c>
      <c r="H21892" s="17" t="s">
        <v>68976</v>
      </c>
      <c r="I21892" s="21" t="s">
        <v>68985</v>
      </c>
      <c r="J21892" s="17" t="s">
        <v>216</v>
      </c>
      <c r="K21892" s="21" t="s">
        <v>36975</v>
      </c>
      <c r="L21892" t="s">
        <v>120</v>
      </c>
      <c r="P21892" t="s">
        <v>14436</v>
      </c>
      <c r="Q21892" t="s">
        <v>68323</v>
      </c>
      <c r="R21892" s="21" t="s">
        <v>35730</v>
      </c>
      <c r="S21892" s="18"/>
      <c r="T21892" s="18"/>
      <c r="U21892" s="18"/>
    </row>
    <row r="21893" spans="1:21" x14ac:dyDescent="0.25">
      <c r="A21893" s="17">
        <v>21892</v>
      </c>
      <c r="B21893" s="17" t="s">
        <v>68988</v>
      </c>
      <c r="C21893" s="17">
        <v>437</v>
      </c>
      <c r="D21893" s="17" t="s">
        <v>68296</v>
      </c>
      <c r="E21893" s="17" t="s">
        <v>109</v>
      </c>
      <c r="F21893" s="17" t="s">
        <v>121</v>
      </c>
      <c r="G21893" s="17" t="s">
        <v>208</v>
      </c>
      <c r="H21893" s="17" t="s">
        <v>182</v>
      </c>
      <c r="I21893" s="21" t="s">
        <v>68989</v>
      </c>
      <c r="J21893" s="17" t="s">
        <v>216</v>
      </c>
      <c r="K21893" s="21" t="s">
        <v>36975</v>
      </c>
      <c r="L21893" t="s">
        <v>120</v>
      </c>
      <c r="P21893" t="s">
        <v>14437</v>
      </c>
      <c r="Q21893" t="s">
        <v>68323</v>
      </c>
      <c r="R21893" s="21" t="s">
        <v>35731</v>
      </c>
      <c r="S21893" s="18"/>
      <c r="T21893" s="18"/>
      <c r="U21893" s="18"/>
    </row>
    <row r="21894" spans="1:21" x14ac:dyDescent="0.25">
      <c r="A21894" s="17">
        <v>21893</v>
      </c>
      <c r="B21894" s="17" t="s">
        <v>68990</v>
      </c>
      <c r="C21894" s="17">
        <v>438</v>
      </c>
      <c r="D21894" s="17" t="s">
        <v>68296</v>
      </c>
      <c r="E21894" s="17" t="s">
        <v>109</v>
      </c>
      <c r="F21894" s="17" t="s">
        <v>121</v>
      </c>
      <c r="G21894" s="17" t="s">
        <v>208</v>
      </c>
      <c r="H21894" s="17" t="s">
        <v>182</v>
      </c>
      <c r="I21894" s="21" t="s">
        <v>68989</v>
      </c>
      <c r="J21894" s="17" t="s">
        <v>216</v>
      </c>
      <c r="K21894" s="21" t="s">
        <v>36975</v>
      </c>
      <c r="L21894" t="s">
        <v>120</v>
      </c>
      <c r="P21894" t="s">
        <v>14438</v>
      </c>
      <c r="Q21894" t="s">
        <v>68323</v>
      </c>
      <c r="R21894" s="21" t="s">
        <v>35732</v>
      </c>
      <c r="S21894" s="18"/>
      <c r="T21894" s="18"/>
      <c r="U21894" s="18"/>
    </row>
    <row r="21895" spans="1:21" x14ac:dyDescent="0.25">
      <c r="A21895" s="17">
        <v>21894</v>
      </c>
      <c r="B21895" s="17" t="s">
        <v>68991</v>
      </c>
      <c r="C21895" s="17">
        <v>439</v>
      </c>
      <c r="D21895" s="17" t="s">
        <v>68296</v>
      </c>
      <c r="E21895" s="17" t="s">
        <v>109</v>
      </c>
      <c r="F21895" s="17" t="s">
        <v>121</v>
      </c>
      <c r="G21895" s="17" t="s">
        <v>208</v>
      </c>
      <c r="H21895" s="17" t="s">
        <v>182</v>
      </c>
      <c r="I21895" s="21" t="s">
        <v>68989</v>
      </c>
      <c r="J21895" s="17" t="s">
        <v>216</v>
      </c>
      <c r="K21895" s="21" t="s">
        <v>36975</v>
      </c>
      <c r="L21895" t="s">
        <v>120</v>
      </c>
      <c r="P21895" t="s">
        <v>14439</v>
      </c>
      <c r="Q21895" t="s">
        <v>68323</v>
      </c>
      <c r="R21895" s="21" t="s">
        <v>35733</v>
      </c>
      <c r="S21895" s="18"/>
      <c r="T21895" s="18"/>
      <c r="U21895" s="18"/>
    </row>
    <row r="21896" spans="1:21" x14ac:dyDescent="0.25">
      <c r="A21896" s="17">
        <v>21895</v>
      </c>
      <c r="B21896" s="17" t="s">
        <v>68992</v>
      </c>
      <c r="C21896" s="17">
        <v>440</v>
      </c>
      <c r="D21896" s="17" t="s">
        <v>68296</v>
      </c>
      <c r="E21896" s="17" t="s">
        <v>109</v>
      </c>
      <c r="F21896" s="17" t="s">
        <v>121</v>
      </c>
      <c r="G21896" s="17" t="s">
        <v>208</v>
      </c>
      <c r="H21896" s="17" t="s">
        <v>182</v>
      </c>
      <c r="I21896" s="21" t="s">
        <v>68993</v>
      </c>
      <c r="J21896" s="17" t="s">
        <v>216</v>
      </c>
      <c r="K21896" s="21" t="s">
        <v>36975</v>
      </c>
      <c r="L21896" t="s">
        <v>120</v>
      </c>
      <c r="P21896" t="s">
        <v>14440</v>
      </c>
      <c r="Q21896" t="s">
        <v>68323</v>
      </c>
      <c r="R21896" s="21" t="s">
        <v>35734</v>
      </c>
      <c r="S21896" s="18"/>
      <c r="T21896" s="18"/>
      <c r="U21896" s="18"/>
    </row>
    <row r="21897" spans="1:21" x14ac:dyDescent="0.25">
      <c r="A21897" s="17">
        <v>21896</v>
      </c>
      <c r="B21897" s="17" t="s">
        <v>68994</v>
      </c>
      <c r="C21897" s="17">
        <v>441</v>
      </c>
      <c r="D21897" s="17" t="s">
        <v>68296</v>
      </c>
      <c r="E21897" s="17" t="s">
        <v>109</v>
      </c>
      <c r="F21897" s="17" t="s">
        <v>121</v>
      </c>
      <c r="G21897" s="17" t="s">
        <v>208</v>
      </c>
      <c r="H21897" s="17" t="s">
        <v>182</v>
      </c>
      <c r="I21897" s="21" t="s">
        <v>68993</v>
      </c>
      <c r="J21897" s="17" t="s">
        <v>216</v>
      </c>
      <c r="K21897" s="21" t="s">
        <v>36975</v>
      </c>
      <c r="L21897" t="s">
        <v>120</v>
      </c>
      <c r="P21897" t="s">
        <v>14441</v>
      </c>
      <c r="Q21897" t="s">
        <v>68323</v>
      </c>
      <c r="R21897" s="21" t="s">
        <v>35735</v>
      </c>
      <c r="S21897" s="18"/>
      <c r="T21897" s="18"/>
      <c r="U21897" s="18"/>
    </row>
    <row r="21898" spans="1:21" x14ac:dyDescent="0.25">
      <c r="A21898" s="17">
        <v>21897</v>
      </c>
      <c r="B21898" s="17" t="s">
        <v>68995</v>
      </c>
      <c r="C21898" s="17">
        <v>442</v>
      </c>
      <c r="D21898" s="17" t="s">
        <v>68296</v>
      </c>
      <c r="E21898" s="17" t="s">
        <v>109</v>
      </c>
      <c r="F21898" s="17" t="s">
        <v>121</v>
      </c>
      <c r="G21898" s="17" t="s">
        <v>208</v>
      </c>
      <c r="H21898" s="17" t="s">
        <v>182</v>
      </c>
      <c r="I21898" s="21" t="s">
        <v>68993</v>
      </c>
      <c r="J21898" s="17" t="s">
        <v>216</v>
      </c>
      <c r="K21898" s="21" t="s">
        <v>36975</v>
      </c>
      <c r="L21898" t="s">
        <v>120</v>
      </c>
      <c r="P21898" t="s">
        <v>14442</v>
      </c>
      <c r="Q21898" t="s">
        <v>68323</v>
      </c>
      <c r="R21898" s="21" t="s">
        <v>35736</v>
      </c>
      <c r="S21898" s="18"/>
      <c r="T21898" s="18"/>
      <c r="U21898" s="18"/>
    </row>
    <row r="21899" spans="1:21" x14ac:dyDescent="0.25">
      <c r="A21899" s="17">
        <v>21898</v>
      </c>
      <c r="B21899" s="17" t="s">
        <v>68996</v>
      </c>
      <c r="C21899" s="17">
        <v>443</v>
      </c>
      <c r="D21899" s="17" t="s">
        <v>68296</v>
      </c>
      <c r="E21899" s="17" t="s">
        <v>109</v>
      </c>
      <c r="F21899" s="17" t="s">
        <v>121</v>
      </c>
      <c r="G21899" s="17" t="s">
        <v>208</v>
      </c>
      <c r="H21899" s="17" t="s">
        <v>207</v>
      </c>
      <c r="I21899" s="21" t="s">
        <v>68997</v>
      </c>
      <c r="J21899" s="17" t="s">
        <v>216</v>
      </c>
      <c r="K21899" s="21" t="s">
        <v>36975</v>
      </c>
      <c r="L21899" t="s">
        <v>120</v>
      </c>
      <c r="P21899" t="s">
        <v>14443</v>
      </c>
      <c r="Q21899" t="s">
        <v>68323</v>
      </c>
      <c r="R21899" s="21" t="s">
        <v>35737</v>
      </c>
      <c r="S21899" s="18"/>
      <c r="T21899" s="18"/>
      <c r="U21899" s="18"/>
    </row>
    <row r="21900" spans="1:21" x14ac:dyDescent="0.25">
      <c r="A21900" s="17">
        <v>21899</v>
      </c>
      <c r="B21900" s="17" t="s">
        <v>68998</v>
      </c>
      <c r="C21900" s="17">
        <v>444</v>
      </c>
      <c r="D21900" s="17" t="s">
        <v>68296</v>
      </c>
      <c r="E21900" s="17" t="s">
        <v>109</v>
      </c>
      <c r="F21900" s="17" t="s">
        <v>121</v>
      </c>
      <c r="G21900" s="17" t="s">
        <v>208</v>
      </c>
      <c r="H21900" s="17" t="s">
        <v>207</v>
      </c>
      <c r="I21900" s="21" t="s">
        <v>68997</v>
      </c>
      <c r="J21900" s="17" t="s">
        <v>216</v>
      </c>
      <c r="K21900" s="21" t="s">
        <v>36975</v>
      </c>
      <c r="L21900" t="s">
        <v>120</v>
      </c>
      <c r="P21900" t="s">
        <v>14444</v>
      </c>
      <c r="Q21900" t="s">
        <v>68323</v>
      </c>
      <c r="R21900" s="21" t="s">
        <v>35738</v>
      </c>
      <c r="S21900" s="18"/>
      <c r="T21900" s="18"/>
      <c r="U21900" s="18"/>
    </row>
    <row r="21901" spans="1:21" x14ac:dyDescent="0.25">
      <c r="A21901" s="17">
        <v>21900</v>
      </c>
      <c r="B21901" s="17" t="s">
        <v>68999</v>
      </c>
      <c r="C21901" s="17">
        <v>445</v>
      </c>
      <c r="D21901" s="17" t="s">
        <v>68296</v>
      </c>
      <c r="E21901" s="17" t="s">
        <v>109</v>
      </c>
      <c r="F21901" s="17" t="s">
        <v>121</v>
      </c>
      <c r="G21901" s="17" t="s">
        <v>208</v>
      </c>
      <c r="H21901" s="17" t="s">
        <v>207</v>
      </c>
      <c r="I21901" s="21" t="s">
        <v>68997</v>
      </c>
      <c r="J21901" s="17" t="s">
        <v>216</v>
      </c>
      <c r="K21901" s="21" t="s">
        <v>36975</v>
      </c>
      <c r="L21901" t="s">
        <v>120</v>
      </c>
      <c r="P21901" t="s">
        <v>14445</v>
      </c>
      <c r="Q21901" t="s">
        <v>68323</v>
      </c>
      <c r="R21901" s="21" t="s">
        <v>35739</v>
      </c>
      <c r="S21901" s="18"/>
      <c r="T21901" s="18"/>
      <c r="U21901" s="18"/>
    </row>
    <row r="21902" spans="1:21" x14ac:dyDescent="0.25">
      <c r="A21902" s="17">
        <v>21901</v>
      </c>
      <c r="B21902" s="17" t="s">
        <v>69000</v>
      </c>
      <c r="C21902" s="17">
        <v>446</v>
      </c>
      <c r="D21902" s="17" t="s">
        <v>68296</v>
      </c>
      <c r="E21902" s="17" t="s">
        <v>109</v>
      </c>
      <c r="F21902" s="17" t="s">
        <v>121</v>
      </c>
      <c r="G21902" s="17" t="s">
        <v>208</v>
      </c>
      <c r="H21902" s="17" t="s">
        <v>207</v>
      </c>
      <c r="I21902" s="21" t="s">
        <v>69001</v>
      </c>
      <c r="J21902" s="17" t="s">
        <v>216</v>
      </c>
      <c r="K21902" s="21" t="s">
        <v>36975</v>
      </c>
      <c r="L21902" t="s">
        <v>120</v>
      </c>
      <c r="P21902" t="s">
        <v>14446</v>
      </c>
      <c r="Q21902" t="s">
        <v>68323</v>
      </c>
      <c r="R21902" s="21" t="s">
        <v>35740</v>
      </c>
      <c r="S21902" s="18"/>
      <c r="T21902" s="18"/>
      <c r="U21902" s="18"/>
    </row>
    <row r="21903" spans="1:21" x14ac:dyDescent="0.25">
      <c r="A21903" s="17">
        <v>21902</v>
      </c>
      <c r="B21903" s="17" t="s">
        <v>69002</v>
      </c>
      <c r="C21903" s="17">
        <v>447</v>
      </c>
      <c r="D21903" s="17" t="s">
        <v>68296</v>
      </c>
      <c r="E21903" s="17" t="s">
        <v>109</v>
      </c>
      <c r="F21903" s="17" t="s">
        <v>121</v>
      </c>
      <c r="G21903" s="17" t="s">
        <v>208</v>
      </c>
      <c r="H21903" s="17" t="s">
        <v>207</v>
      </c>
      <c r="I21903" s="21" t="s">
        <v>69001</v>
      </c>
      <c r="J21903" s="17" t="s">
        <v>216</v>
      </c>
      <c r="K21903" s="21" t="s">
        <v>36975</v>
      </c>
      <c r="L21903" t="s">
        <v>120</v>
      </c>
      <c r="P21903" t="s">
        <v>14447</v>
      </c>
      <c r="Q21903" t="s">
        <v>68323</v>
      </c>
      <c r="R21903" s="21" t="s">
        <v>35741</v>
      </c>
      <c r="S21903" s="18"/>
      <c r="T21903" s="18"/>
      <c r="U21903" s="18"/>
    </row>
    <row r="21904" spans="1:21" x14ac:dyDescent="0.25">
      <c r="A21904" s="17">
        <v>21903</v>
      </c>
      <c r="B21904" s="17" t="s">
        <v>69003</v>
      </c>
      <c r="C21904" s="17">
        <v>448</v>
      </c>
      <c r="D21904" s="17" t="s">
        <v>68296</v>
      </c>
      <c r="E21904" s="17" t="s">
        <v>109</v>
      </c>
      <c r="F21904" s="17" t="s">
        <v>121</v>
      </c>
      <c r="G21904" s="17" t="s">
        <v>208</v>
      </c>
      <c r="H21904" s="17" t="s">
        <v>207</v>
      </c>
      <c r="I21904" s="21" t="s">
        <v>69001</v>
      </c>
      <c r="J21904" s="17" t="s">
        <v>216</v>
      </c>
      <c r="K21904" s="21" t="s">
        <v>36975</v>
      </c>
      <c r="L21904" t="s">
        <v>120</v>
      </c>
      <c r="P21904" t="s">
        <v>14448</v>
      </c>
      <c r="Q21904" t="s">
        <v>68323</v>
      </c>
      <c r="R21904" s="21" t="s">
        <v>35742</v>
      </c>
      <c r="S21904" s="18"/>
      <c r="T21904" s="18"/>
      <c r="U21904" s="18"/>
    </row>
    <row r="21905" spans="1:21" x14ac:dyDescent="0.25">
      <c r="A21905" s="17">
        <v>21904</v>
      </c>
      <c r="B21905" s="17" t="s">
        <v>69004</v>
      </c>
      <c r="C21905" s="17">
        <v>449</v>
      </c>
      <c r="D21905" s="17" t="s">
        <v>68296</v>
      </c>
      <c r="E21905" s="17" t="s">
        <v>109</v>
      </c>
      <c r="F21905" s="17" t="s">
        <v>121</v>
      </c>
      <c r="G21905" s="17" t="s">
        <v>208</v>
      </c>
      <c r="H21905" s="17" t="s">
        <v>215</v>
      </c>
      <c r="I21905" s="21" t="s">
        <v>69005</v>
      </c>
      <c r="J21905" s="17" t="s">
        <v>216</v>
      </c>
      <c r="K21905" s="21" t="s">
        <v>36975</v>
      </c>
      <c r="L21905" t="s">
        <v>120</v>
      </c>
      <c r="P21905" t="s">
        <v>14449</v>
      </c>
      <c r="Q21905" t="s">
        <v>68323</v>
      </c>
      <c r="R21905" s="21" t="s">
        <v>35743</v>
      </c>
      <c r="S21905" s="18"/>
      <c r="T21905" s="18"/>
      <c r="U21905" s="18"/>
    </row>
    <row r="21906" spans="1:21" x14ac:dyDescent="0.25">
      <c r="A21906" s="17">
        <v>21905</v>
      </c>
      <c r="B21906" s="17" t="s">
        <v>69006</v>
      </c>
      <c r="C21906" s="17">
        <v>450</v>
      </c>
      <c r="D21906" s="17" t="s">
        <v>68296</v>
      </c>
      <c r="E21906" s="17" t="s">
        <v>109</v>
      </c>
      <c r="F21906" s="17" t="s">
        <v>121</v>
      </c>
      <c r="G21906" s="17" t="s">
        <v>208</v>
      </c>
      <c r="H21906" s="17" t="s">
        <v>215</v>
      </c>
      <c r="I21906" s="21" t="s">
        <v>69005</v>
      </c>
      <c r="J21906" s="17" t="s">
        <v>216</v>
      </c>
      <c r="K21906" s="21" t="s">
        <v>36975</v>
      </c>
      <c r="L21906" t="s">
        <v>120</v>
      </c>
      <c r="P21906" t="s">
        <v>14450</v>
      </c>
      <c r="Q21906" t="s">
        <v>68323</v>
      </c>
      <c r="R21906" s="21" t="s">
        <v>35744</v>
      </c>
      <c r="S21906" s="18"/>
      <c r="T21906" s="18"/>
      <c r="U21906" s="18"/>
    </row>
    <row r="21907" spans="1:21" x14ac:dyDescent="0.25">
      <c r="A21907" s="17">
        <v>21906</v>
      </c>
      <c r="B21907" s="17" t="s">
        <v>69007</v>
      </c>
      <c r="C21907" s="17">
        <v>451</v>
      </c>
      <c r="D21907" s="17" t="s">
        <v>68296</v>
      </c>
      <c r="E21907" s="17" t="s">
        <v>109</v>
      </c>
      <c r="F21907" s="17" t="s">
        <v>121</v>
      </c>
      <c r="G21907" s="17" t="s">
        <v>208</v>
      </c>
      <c r="H21907" s="17" t="s">
        <v>215</v>
      </c>
      <c r="I21907" s="21" t="s">
        <v>69005</v>
      </c>
      <c r="J21907" s="17" t="s">
        <v>216</v>
      </c>
      <c r="K21907" s="21" t="s">
        <v>36975</v>
      </c>
      <c r="L21907" t="s">
        <v>120</v>
      </c>
      <c r="P21907" t="s">
        <v>14451</v>
      </c>
      <c r="Q21907" t="s">
        <v>68323</v>
      </c>
      <c r="R21907" s="21" t="s">
        <v>35745</v>
      </c>
      <c r="S21907" s="18"/>
      <c r="T21907" s="18"/>
      <c r="U21907" s="18"/>
    </row>
    <row r="21908" spans="1:21" x14ac:dyDescent="0.25">
      <c r="A21908" s="17">
        <v>21907</v>
      </c>
      <c r="B21908" s="17" t="s">
        <v>69008</v>
      </c>
      <c r="C21908" s="17">
        <v>452</v>
      </c>
      <c r="D21908" s="17" t="s">
        <v>68296</v>
      </c>
      <c r="E21908" s="17" t="s">
        <v>109</v>
      </c>
      <c r="F21908" s="17" t="s">
        <v>121</v>
      </c>
      <c r="G21908" s="17" t="s">
        <v>208</v>
      </c>
      <c r="H21908" s="17" t="s">
        <v>126</v>
      </c>
      <c r="I21908" s="21" t="s">
        <v>69009</v>
      </c>
      <c r="J21908" s="17" t="s">
        <v>216</v>
      </c>
      <c r="K21908" s="21" t="s">
        <v>36975</v>
      </c>
      <c r="L21908" t="s">
        <v>120</v>
      </c>
      <c r="P21908" t="s">
        <v>14452</v>
      </c>
      <c r="Q21908" t="s">
        <v>68323</v>
      </c>
      <c r="R21908" s="21" t="s">
        <v>35746</v>
      </c>
      <c r="S21908" s="18"/>
      <c r="T21908" s="18"/>
      <c r="U21908" s="18"/>
    </row>
    <row r="21909" spans="1:21" x14ac:dyDescent="0.25">
      <c r="A21909" s="17">
        <v>21908</v>
      </c>
      <c r="B21909" s="17" t="s">
        <v>69010</v>
      </c>
      <c r="C21909" s="17">
        <v>453</v>
      </c>
      <c r="D21909" s="17" t="s">
        <v>68296</v>
      </c>
      <c r="E21909" s="17" t="s">
        <v>109</v>
      </c>
      <c r="F21909" s="17" t="s">
        <v>121</v>
      </c>
      <c r="G21909" s="17" t="s">
        <v>208</v>
      </c>
      <c r="H21909" s="17" t="s">
        <v>126</v>
      </c>
      <c r="I21909" s="21" t="s">
        <v>69009</v>
      </c>
      <c r="J21909" s="17" t="s">
        <v>216</v>
      </c>
      <c r="K21909" s="21" t="s">
        <v>36975</v>
      </c>
      <c r="L21909" t="s">
        <v>120</v>
      </c>
      <c r="P21909" t="s">
        <v>14453</v>
      </c>
      <c r="Q21909" t="s">
        <v>68323</v>
      </c>
      <c r="R21909" s="21" t="s">
        <v>35747</v>
      </c>
      <c r="S21909" s="18"/>
      <c r="T21909" s="18"/>
      <c r="U21909" s="18"/>
    </row>
    <row r="21910" spans="1:21" x14ac:dyDescent="0.25">
      <c r="A21910" s="17">
        <v>21909</v>
      </c>
      <c r="B21910" s="17" t="s">
        <v>69011</v>
      </c>
      <c r="C21910" s="17">
        <v>454</v>
      </c>
      <c r="D21910" s="17" t="s">
        <v>68296</v>
      </c>
      <c r="E21910" s="17" t="s">
        <v>109</v>
      </c>
      <c r="F21910" s="17" t="s">
        <v>121</v>
      </c>
      <c r="G21910" s="17" t="s">
        <v>208</v>
      </c>
      <c r="H21910" s="17" t="s">
        <v>126</v>
      </c>
      <c r="I21910" s="21" t="s">
        <v>69009</v>
      </c>
      <c r="J21910" s="17" t="s">
        <v>216</v>
      </c>
      <c r="K21910" s="21" t="s">
        <v>36975</v>
      </c>
      <c r="L21910" t="s">
        <v>120</v>
      </c>
      <c r="P21910" t="s">
        <v>14454</v>
      </c>
      <c r="Q21910" t="s">
        <v>68323</v>
      </c>
      <c r="R21910" s="21" t="s">
        <v>35748</v>
      </c>
      <c r="S21910" s="18"/>
      <c r="T21910" s="18"/>
      <c r="U21910" s="18"/>
    </row>
    <row r="21911" spans="1:21" x14ac:dyDescent="0.25">
      <c r="A21911" s="17">
        <v>21910</v>
      </c>
      <c r="B21911" s="17" t="s">
        <v>69012</v>
      </c>
      <c r="C21911" s="17">
        <v>455</v>
      </c>
      <c r="D21911" s="17" t="s">
        <v>68296</v>
      </c>
      <c r="E21911" s="17" t="s">
        <v>109</v>
      </c>
      <c r="F21911" s="17" t="s">
        <v>121</v>
      </c>
      <c r="G21911" s="17" t="s">
        <v>208</v>
      </c>
      <c r="H21911" s="17" t="s">
        <v>38693</v>
      </c>
      <c r="I21911" s="21" t="s">
        <v>69013</v>
      </c>
      <c r="J21911" s="17" t="s">
        <v>216</v>
      </c>
      <c r="K21911" s="21" t="s">
        <v>36975</v>
      </c>
      <c r="L21911" t="s">
        <v>120</v>
      </c>
      <c r="P21911" t="s">
        <v>14455</v>
      </c>
      <c r="Q21911" t="s">
        <v>68323</v>
      </c>
      <c r="R21911" s="21" t="s">
        <v>35749</v>
      </c>
      <c r="S21911" s="18"/>
      <c r="T21911" s="18"/>
      <c r="U21911" s="18"/>
    </row>
    <row r="21912" spans="1:21" x14ac:dyDescent="0.25">
      <c r="A21912" s="17">
        <v>21911</v>
      </c>
      <c r="B21912" s="17" t="s">
        <v>69014</v>
      </c>
      <c r="C21912" s="17">
        <v>456</v>
      </c>
      <c r="D21912" s="17" t="s">
        <v>68296</v>
      </c>
      <c r="E21912" s="17" t="s">
        <v>109</v>
      </c>
      <c r="F21912" s="17" t="s">
        <v>121</v>
      </c>
      <c r="G21912" s="17" t="s">
        <v>208</v>
      </c>
      <c r="H21912" s="17" t="s">
        <v>38693</v>
      </c>
      <c r="I21912" s="21" t="s">
        <v>69013</v>
      </c>
      <c r="J21912" s="17" t="s">
        <v>216</v>
      </c>
      <c r="K21912" s="21" t="s">
        <v>36975</v>
      </c>
      <c r="L21912" t="s">
        <v>120</v>
      </c>
      <c r="P21912" t="s">
        <v>14456</v>
      </c>
      <c r="Q21912" t="s">
        <v>68323</v>
      </c>
      <c r="R21912" s="21" t="s">
        <v>35750</v>
      </c>
      <c r="S21912" s="18"/>
      <c r="T21912" s="18"/>
      <c r="U21912" s="18"/>
    </row>
    <row r="21913" spans="1:21" x14ac:dyDescent="0.25">
      <c r="A21913" s="17">
        <v>21912</v>
      </c>
      <c r="B21913" s="17" t="s">
        <v>69015</v>
      </c>
      <c r="C21913" s="17">
        <v>457</v>
      </c>
      <c r="D21913" s="17" t="s">
        <v>68296</v>
      </c>
      <c r="E21913" s="17" t="s">
        <v>109</v>
      </c>
      <c r="F21913" s="17" t="s">
        <v>121</v>
      </c>
      <c r="G21913" s="17" t="s">
        <v>208</v>
      </c>
      <c r="H21913" s="17" t="s">
        <v>38693</v>
      </c>
      <c r="I21913" s="21" t="s">
        <v>69013</v>
      </c>
      <c r="J21913" s="17" t="s">
        <v>216</v>
      </c>
      <c r="K21913" s="21" t="s">
        <v>36975</v>
      </c>
      <c r="L21913" t="s">
        <v>120</v>
      </c>
      <c r="P21913" t="s">
        <v>14457</v>
      </c>
      <c r="Q21913" t="s">
        <v>68323</v>
      </c>
      <c r="R21913" s="21" t="s">
        <v>35751</v>
      </c>
      <c r="S21913" s="18"/>
      <c r="T21913" s="18"/>
      <c r="U21913" s="18"/>
    </row>
    <row r="21914" spans="1:21" x14ac:dyDescent="0.25">
      <c r="A21914" s="17">
        <v>21913</v>
      </c>
      <c r="B21914" s="17" t="s">
        <v>69016</v>
      </c>
      <c r="C21914" s="17">
        <v>458</v>
      </c>
      <c r="D21914" s="17" t="s">
        <v>68296</v>
      </c>
      <c r="E21914" s="17" t="s">
        <v>109</v>
      </c>
      <c r="F21914" s="17" t="s">
        <v>121</v>
      </c>
      <c r="G21914" s="17" t="s">
        <v>208</v>
      </c>
      <c r="I21914" s="21" t="s">
        <v>69017</v>
      </c>
      <c r="J21914" s="17" t="s">
        <v>216</v>
      </c>
      <c r="K21914" s="21" t="s">
        <v>36975</v>
      </c>
      <c r="L21914" t="s">
        <v>120</v>
      </c>
      <c r="P21914" t="s">
        <v>14458</v>
      </c>
      <c r="Q21914" t="s">
        <v>68323</v>
      </c>
      <c r="R21914" s="21" t="s">
        <v>35752</v>
      </c>
      <c r="S21914" s="18"/>
      <c r="T21914" s="18"/>
      <c r="U21914" s="18"/>
    </row>
    <row r="21915" spans="1:21" x14ac:dyDescent="0.25">
      <c r="A21915" s="17">
        <v>21914</v>
      </c>
      <c r="B21915" s="17" t="s">
        <v>69018</v>
      </c>
      <c r="C21915" s="17">
        <v>459</v>
      </c>
      <c r="D21915" s="17" t="s">
        <v>68296</v>
      </c>
      <c r="E21915" s="17" t="s">
        <v>109</v>
      </c>
      <c r="F21915" s="17" t="s">
        <v>121</v>
      </c>
      <c r="G21915" s="17" t="s">
        <v>67788</v>
      </c>
      <c r="I21915" s="21" t="s">
        <v>69019</v>
      </c>
      <c r="J21915" s="17" t="s">
        <v>216</v>
      </c>
      <c r="K21915" s="21" t="s">
        <v>36975</v>
      </c>
      <c r="L21915" t="s">
        <v>249</v>
      </c>
      <c r="P21915" t="s">
        <v>14459</v>
      </c>
      <c r="Q21915" t="s">
        <v>68323</v>
      </c>
      <c r="R21915" s="21" t="s">
        <v>35753</v>
      </c>
      <c r="S21915" s="18"/>
      <c r="T21915" s="18"/>
      <c r="U21915" s="18"/>
    </row>
    <row r="21916" spans="1:21" x14ac:dyDescent="0.25">
      <c r="A21916" s="17">
        <v>21915</v>
      </c>
      <c r="B21916" s="17" t="s">
        <v>69020</v>
      </c>
      <c r="C21916" s="17">
        <v>460</v>
      </c>
      <c r="D21916" s="17" t="s">
        <v>68296</v>
      </c>
      <c r="E21916" s="17" t="s">
        <v>109</v>
      </c>
      <c r="F21916" s="17" t="s">
        <v>121</v>
      </c>
      <c r="G21916" s="17" t="s">
        <v>67788</v>
      </c>
      <c r="I21916" s="21" t="s">
        <v>69019</v>
      </c>
      <c r="J21916" s="17" t="s">
        <v>216</v>
      </c>
      <c r="K21916" s="21" t="s">
        <v>36975</v>
      </c>
      <c r="L21916" t="s">
        <v>249</v>
      </c>
      <c r="P21916" t="s">
        <v>14460</v>
      </c>
      <c r="Q21916" t="s">
        <v>68323</v>
      </c>
      <c r="R21916" s="21" t="s">
        <v>35754</v>
      </c>
      <c r="S21916" s="18"/>
      <c r="T21916" s="18"/>
      <c r="U21916" s="18"/>
    </row>
    <row r="21917" spans="1:21" x14ac:dyDescent="0.25">
      <c r="A21917" s="17">
        <v>21916</v>
      </c>
      <c r="B21917" s="17" t="s">
        <v>69021</v>
      </c>
      <c r="C21917" s="17">
        <v>461</v>
      </c>
      <c r="D21917" s="17" t="s">
        <v>68296</v>
      </c>
      <c r="E21917" s="17" t="s">
        <v>109</v>
      </c>
      <c r="F21917" s="17" t="s">
        <v>121</v>
      </c>
      <c r="G21917" s="17" t="s">
        <v>67788</v>
      </c>
      <c r="I21917" s="21" t="s">
        <v>69019</v>
      </c>
      <c r="J21917" s="17" t="s">
        <v>216</v>
      </c>
      <c r="K21917" s="21" t="s">
        <v>36975</v>
      </c>
      <c r="L21917" t="s">
        <v>249</v>
      </c>
      <c r="P21917" t="s">
        <v>14461</v>
      </c>
      <c r="Q21917" t="s">
        <v>68323</v>
      </c>
      <c r="R21917" s="21" t="s">
        <v>35755</v>
      </c>
      <c r="S21917" s="18"/>
      <c r="T21917" s="18"/>
      <c r="U21917" s="18"/>
    </row>
    <row r="21918" spans="1:21" x14ac:dyDescent="0.25">
      <c r="A21918" s="17">
        <v>21917</v>
      </c>
      <c r="B21918" s="17" t="s">
        <v>69022</v>
      </c>
      <c r="C21918" s="17">
        <v>462</v>
      </c>
      <c r="D21918" s="17" t="s">
        <v>68296</v>
      </c>
      <c r="E21918" s="17" t="s">
        <v>109</v>
      </c>
      <c r="F21918" s="17" t="s">
        <v>121</v>
      </c>
      <c r="G21918" s="17" t="s">
        <v>67788</v>
      </c>
      <c r="I21918" s="21" t="s">
        <v>69019</v>
      </c>
      <c r="J21918" s="17" t="s">
        <v>216</v>
      </c>
      <c r="K21918" s="21" t="s">
        <v>36975</v>
      </c>
      <c r="L21918" t="s">
        <v>249</v>
      </c>
      <c r="P21918" t="s">
        <v>14462</v>
      </c>
      <c r="Q21918" t="s">
        <v>68323</v>
      </c>
      <c r="R21918" s="21" t="s">
        <v>35756</v>
      </c>
      <c r="S21918" s="18"/>
      <c r="T21918" s="18"/>
      <c r="U21918" s="18"/>
    </row>
    <row r="21919" spans="1:21" x14ac:dyDescent="0.25">
      <c r="A21919" s="17">
        <v>21918</v>
      </c>
      <c r="B21919" s="17" t="s">
        <v>69023</v>
      </c>
      <c r="C21919" s="17">
        <v>463</v>
      </c>
      <c r="D21919" s="17" t="s">
        <v>68296</v>
      </c>
      <c r="E21919" s="17" t="s">
        <v>109</v>
      </c>
      <c r="F21919" s="17" t="s">
        <v>121</v>
      </c>
      <c r="G21919" s="17" t="s">
        <v>67788</v>
      </c>
      <c r="I21919" s="21" t="s">
        <v>69019</v>
      </c>
      <c r="J21919" s="17" t="s">
        <v>216</v>
      </c>
      <c r="K21919" s="21" t="s">
        <v>36975</v>
      </c>
      <c r="L21919" t="s">
        <v>249</v>
      </c>
      <c r="P21919" t="s">
        <v>14463</v>
      </c>
      <c r="Q21919" t="s">
        <v>68323</v>
      </c>
      <c r="R21919" s="21" t="s">
        <v>35757</v>
      </c>
      <c r="S21919" s="18"/>
      <c r="T21919" s="18"/>
      <c r="U21919" s="18"/>
    </row>
    <row r="21920" spans="1:21" x14ac:dyDescent="0.25">
      <c r="A21920" s="17">
        <v>21919</v>
      </c>
      <c r="B21920" s="17" t="s">
        <v>69024</v>
      </c>
      <c r="C21920" s="17">
        <v>464</v>
      </c>
      <c r="D21920" s="17" t="s">
        <v>68296</v>
      </c>
      <c r="E21920" s="17" t="s">
        <v>109</v>
      </c>
      <c r="F21920" s="17" t="s">
        <v>121</v>
      </c>
      <c r="G21920" s="17" t="s">
        <v>67788</v>
      </c>
      <c r="I21920" s="21" t="s">
        <v>69019</v>
      </c>
      <c r="J21920" s="17" t="s">
        <v>216</v>
      </c>
      <c r="K21920" s="21" t="s">
        <v>36975</v>
      </c>
      <c r="L21920" t="s">
        <v>249</v>
      </c>
      <c r="P21920" t="s">
        <v>14464</v>
      </c>
      <c r="Q21920" t="s">
        <v>68323</v>
      </c>
      <c r="R21920" s="21" t="s">
        <v>35758</v>
      </c>
      <c r="S21920" s="18"/>
      <c r="T21920" s="18"/>
      <c r="U21920" s="18"/>
    </row>
    <row r="21921" spans="1:21" x14ac:dyDescent="0.25">
      <c r="A21921" s="17">
        <v>21920</v>
      </c>
      <c r="B21921" s="17" t="s">
        <v>69025</v>
      </c>
      <c r="C21921" s="17">
        <v>465</v>
      </c>
      <c r="D21921" s="17" t="s">
        <v>68296</v>
      </c>
      <c r="E21921" s="17" t="s">
        <v>109</v>
      </c>
      <c r="F21921" s="17" t="s">
        <v>121</v>
      </c>
      <c r="G21921" s="17" t="s">
        <v>67788</v>
      </c>
      <c r="I21921" s="21" t="s">
        <v>69019</v>
      </c>
      <c r="J21921" s="17" t="s">
        <v>216</v>
      </c>
      <c r="K21921" s="21" t="s">
        <v>36975</v>
      </c>
      <c r="L21921" t="s">
        <v>249</v>
      </c>
      <c r="P21921" t="s">
        <v>14465</v>
      </c>
      <c r="Q21921" t="s">
        <v>68323</v>
      </c>
      <c r="R21921" s="21" t="s">
        <v>35759</v>
      </c>
      <c r="S21921" s="18"/>
      <c r="T21921" s="18"/>
      <c r="U21921" s="18"/>
    </row>
    <row r="21922" spans="1:21" x14ac:dyDescent="0.25">
      <c r="A21922" s="17">
        <v>21921</v>
      </c>
      <c r="B21922" s="17" t="s">
        <v>69026</v>
      </c>
      <c r="C21922" s="17">
        <v>466</v>
      </c>
      <c r="D21922" s="17" t="s">
        <v>68296</v>
      </c>
      <c r="E21922" s="17" t="s">
        <v>109</v>
      </c>
      <c r="F21922" s="17" t="s">
        <v>121</v>
      </c>
      <c r="G21922" s="17" t="s">
        <v>67788</v>
      </c>
      <c r="I21922" s="21" t="s">
        <v>69019</v>
      </c>
      <c r="J21922" s="17" t="s">
        <v>216</v>
      </c>
      <c r="K21922" s="21" t="s">
        <v>36975</v>
      </c>
      <c r="L21922" t="s">
        <v>249</v>
      </c>
      <c r="P21922" t="s">
        <v>14466</v>
      </c>
      <c r="Q21922" t="s">
        <v>68323</v>
      </c>
      <c r="R21922" s="21" t="s">
        <v>35760</v>
      </c>
      <c r="S21922" s="18"/>
      <c r="T21922" s="18"/>
      <c r="U21922" s="18"/>
    </row>
    <row r="21923" spans="1:21" x14ac:dyDescent="0.25">
      <c r="A21923" s="17">
        <v>21922</v>
      </c>
      <c r="B21923" s="17" t="s">
        <v>69027</v>
      </c>
      <c r="C21923" s="17">
        <v>467</v>
      </c>
      <c r="D21923" s="17" t="s">
        <v>68296</v>
      </c>
      <c r="E21923" s="17" t="s">
        <v>109</v>
      </c>
      <c r="F21923" s="17" t="s">
        <v>121</v>
      </c>
      <c r="G21923" s="17" t="s">
        <v>67788</v>
      </c>
      <c r="I21923" s="21" t="s">
        <v>69019</v>
      </c>
      <c r="J21923" s="17" t="s">
        <v>216</v>
      </c>
      <c r="K21923" s="21" t="s">
        <v>36975</v>
      </c>
      <c r="L21923" t="s">
        <v>249</v>
      </c>
      <c r="P21923" t="s">
        <v>14467</v>
      </c>
      <c r="Q21923" t="s">
        <v>68323</v>
      </c>
      <c r="R21923" s="21" t="s">
        <v>35761</v>
      </c>
      <c r="S21923" s="18"/>
      <c r="T21923" s="18"/>
      <c r="U21923" s="18"/>
    </row>
    <row r="21924" spans="1:21" x14ac:dyDescent="0.25">
      <c r="A21924" s="17">
        <v>21923</v>
      </c>
      <c r="B21924" s="17" t="s">
        <v>69028</v>
      </c>
      <c r="C21924" s="17">
        <v>468</v>
      </c>
      <c r="D21924" s="17" t="s">
        <v>68296</v>
      </c>
      <c r="E21924" s="17" t="s">
        <v>109</v>
      </c>
      <c r="F21924" s="17" t="s">
        <v>121</v>
      </c>
      <c r="G21924" s="17" t="s">
        <v>67788</v>
      </c>
      <c r="I21924" s="21" t="s">
        <v>69019</v>
      </c>
      <c r="J21924" s="17" t="s">
        <v>216</v>
      </c>
      <c r="K21924" s="21" t="s">
        <v>36975</v>
      </c>
      <c r="L21924" t="s">
        <v>249</v>
      </c>
      <c r="P21924" t="s">
        <v>14468</v>
      </c>
      <c r="Q21924" t="s">
        <v>68323</v>
      </c>
      <c r="R21924" s="21" t="s">
        <v>35762</v>
      </c>
      <c r="S21924" s="18"/>
      <c r="T21924" s="18"/>
      <c r="U21924" s="18"/>
    </row>
    <row r="21925" spans="1:21" x14ac:dyDescent="0.25">
      <c r="A21925" s="17">
        <v>21924</v>
      </c>
      <c r="B21925" s="17" t="s">
        <v>69029</v>
      </c>
      <c r="C21925" s="17">
        <v>469</v>
      </c>
      <c r="D21925" s="17" t="s">
        <v>68296</v>
      </c>
      <c r="E21925" s="17" t="s">
        <v>109</v>
      </c>
      <c r="F21925" s="17" t="s">
        <v>121</v>
      </c>
      <c r="G21925" s="17" t="s">
        <v>67788</v>
      </c>
      <c r="I21925" s="21" t="s">
        <v>69030</v>
      </c>
      <c r="J21925" s="17" t="s">
        <v>216</v>
      </c>
      <c r="K21925" s="21" t="s">
        <v>36975</v>
      </c>
      <c r="L21925" t="s">
        <v>249</v>
      </c>
      <c r="P21925" t="s">
        <v>14469</v>
      </c>
      <c r="Q21925" t="s">
        <v>69031</v>
      </c>
      <c r="R21925" s="21" t="s">
        <v>35763</v>
      </c>
      <c r="S21925" s="18"/>
      <c r="T21925" s="18"/>
      <c r="U21925" s="18"/>
    </row>
    <row r="21926" spans="1:21" x14ac:dyDescent="0.25">
      <c r="A21926" s="17">
        <v>21925</v>
      </c>
      <c r="B21926" s="17" t="s">
        <v>69032</v>
      </c>
      <c r="C21926" s="17">
        <v>470</v>
      </c>
      <c r="D21926" s="17" t="s">
        <v>68296</v>
      </c>
      <c r="E21926" s="17" t="s">
        <v>109</v>
      </c>
      <c r="F21926" s="17" t="s">
        <v>121</v>
      </c>
      <c r="G21926" s="17" t="s">
        <v>67788</v>
      </c>
      <c r="I21926" s="21" t="s">
        <v>69030</v>
      </c>
      <c r="J21926" s="17" t="s">
        <v>216</v>
      </c>
      <c r="K21926" s="21" t="s">
        <v>36975</v>
      </c>
      <c r="L21926" t="s">
        <v>249</v>
      </c>
      <c r="P21926" t="s">
        <v>14470</v>
      </c>
      <c r="Q21926" t="s">
        <v>69031</v>
      </c>
      <c r="R21926" s="21" t="s">
        <v>35764</v>
      </c>
      <c r="S21926" s="18"/>
      <c r="T21926" s="18"/>
      <c r="U21926" s="18"/>
    </row>
    <row r="21927" spans="1:21" x14ac:dyDescent="0.25">
      <c r="A21927" s="17">
        <v>21926</v>
      </c>
      <c r="B21927" s="17" t="s">
        <v>69033</v>
      </c>
      <c r="C21927" s="17">
        <v>471</v>
      </c>
      <c r="D21927" s="17" t="s">
        <v>68296</v>
      </c>
      <c r="E21927" s="17" t="s">
        <v>109</v>
      </c>
      <c r="F21927" s="17" t="s">
        <v>121</v>
      </c>
      <c r="G21927" s="17" t="s">
        <v>67788</v>
      </c>
      <c r="I21927" s="21" t="s">
        <v>69030</v>
      </c>
      <c r="J21927" s="17" t="s">
        <v>216</v>
      </c>
      <c r="K21927" s="21" t="s">
        <v>36975</v>
      </c>
      <c r="L21927" t="s">
        <v>249</v>
      </c>
      <c r="P21927" t="s">
        <v>14471</v>
      </c>
      <c r="Q21927" t="s">
        <v>69031</v>
      </c>
      <c r="R21927" s="21" t="s">
        <v>35765</v>
      </c>
      <c r="S21927" s="18"/>
      <c r="T21927" s="18"/>
      <c r="U21927" s="18"/>
    </row>
    <row r="21928" spans="1:21" x14ac:dyDescent="0.25">
      <c r="A21928" s="17">
        <v>21927</v>
      </c>
      <c r="B21928" s="17" t="s">
        <v>69034</v>
      </c>
      <c r="C21928" s="17">
        <v>472</v>
      </c>
      <c r="D21928" s="17" t="s">
        <v>68296</v>
      </c>
      <c r="E21928" s="17" t="s">
        <v>109</v>
      </c>
      <c r="F21928" s="17" t="s">
        <v>121</v>
      </c>
      <c r="G21928" s="17" t="s">
        <v>67788</v>
      </c>
      <c r="I21928" s="21" t="s">
        <v>69030</v>
      </c>
      <c r="J21928" s="17" t="s">
        <v>216</v>
      </c>
      <c r="K21928" s="21" t="s">
        <v>36975</v>
      </c>
      <c r="L21928" t="s">
        <v>249</v>
      </c>
      <c r="P21928" t="s">
        <v>14472</v>
      </c>
      <c r="Q21928" t="s">
        <v>69031</v>
      </c>
      <c r="R21928" s="21" t="s">
        <v>35766</v>
      </c>
      <c r="S21928" s="18"/>
      <c r="T21928" s="18"/>
      <c r="U21928" s="18"/>
    </row>
    <row r="21929" spans="1:21" x14ac:dyDescent="0.25">
      <c r="A21929" s="17">
        <v>21928</v>
      </c>
      <c r="B21929" s="17" t="s">
        <v>69035</v>
      </c>
      <c r="C21929" s="17">
        <v>473</v>
      </c>
      <c r="D21929" s="17" t="s">
        <v>68296</v>
      </c>
      <c r="E21929" s="17" t="s">
        <v>109</v>
      </c>
      <c r="F21929" s="17" t="s">
        <v>121</v>
      </c>
      <c r="G21929" s="17" t="s">
        <v>67788</v>
      </c>
      <c r="I21929" s="21" t="s">
        <v>69030</v>
      </c>
      <c r="J21929" s="17" t="s">
        <v>216</v>
      </c>
      <c r="K21929" s="21" t="s">
        <v>36975</v>
      </c>
      <c r="L21929" t="s">
        <v>249</v>
      </c>
      <c r="P21929" t="s">
        <v>14473</v>
      </c>
      <c r="Q21929" t="s">
        <v>69031</v>
      </c>
      <c r="R21929" s="21" t="s">
        <v>35767</v>
      </c>
      <c r="S21929" s="18"/>
      <c r="T21929" s="18"/>
      <c r="U21929" s="18"/>
    </row>
    <row r="21930" spans="1:21" x14ac:dyDescent="0.25">
      <c r="A21930" s="17">
        <v>21929</v>
      </c>
      <c r="B21930" s="17" t="s">
        <v>69036</v>
      </c>
      <c r="C21930" s="17">
        <v>474</v>
      </c>
      <c r="D21930" s="17" t="s">
        <v>68296</v>
      </c>
      <c r="E21930" s="17" t="s">
        <v>109</v>
      </c>
      <c r="F21930" s="17" t="s">
        <v>121</v>
      </c>
      <c r="G21930" s="17" t="s">
        <v>67788</v>
      </c>
      <c r="I21930" s="21" t="s">
        <v>69030</v>
      </c>
      <c r="J21930" s="17" t="s">
        <v>216</v>
      </c>
      <c r="K21930" s="21" t="s">
        <v>36975</v>
      </c>
      <c r="L21930" t="s">
        <v>249</v>
      </c>
      <c r="P21930" t="s">
        <v>14474</v>
      </c>
      <c r="Q21930" t="s">
        <v>69031</v>
      </c>
      <c r="R21930" s="21" t="s">
        <v>35768</v>
      </c>
      <c r="S21930" s="18"/>
      <c r="T21930" s="18"/>
      <c r="U21930" s="18"/>
    </row>
    <row r="21931" spans="1:21" x14ac:dyDescent="0.25">
      <c r="A21931" s="17">
        <v>21930</v>
      </c>
      <c r="B21931" s="17" t="s">
        <v>69037</v>
      </c>
      <c r="C21931" s="17">
        <v>475</v>
      </c>
      <c r="D21931" s="17" t="s">
        <v>68296</v>
      </c>
      <c r="E21931" s="17" t="s">
        <v>109</v>
      </c>
      <c r="F21931" s="17" t="s">
        <v>121</v>
      </c>
      <c r="G21931" s="17" t="s">
        <v>67788</v>
      </c>
      <c r="I21931" s="21" t="s">
        <v>69030</v>
      </c>
      <c r="J21931" s="17" t="s">
        <v>216</v>
      </c>
      <c r="K21931" s="21" t="s">
        <v>36975</v>
      </c>
      <c r="L21931" t="s">
        <v>249</v>
      </c>
      <c r="P21931" t="s">
        <v>14475</v>
      </c>
      <c r="Q21931" t="s">
        <v>69031</v>
      </c>
      <c r="R21931" s="21" t="s">
        <v>35769</v>
      </c>
      <c r="S21931" s="18"/>
      <c r="T21931" s="18"/>
      <c r="U21931" s="18"/>
    </row>
    <row r="21932" spans="1:21" x14ac:dyDescent="0.25">
      <c r="A21932" s="17">
        <v>21931</v>
      </c>
      <c r="B21932" s="17" t="s">
        <v>69038</v>
      </c>
      <c r="C21932" s="17">
        <v>476</v>
      </c>
      <c r="D21932" s="17" t="s">
        <v>68296</v>
      </c>
      <c r="E21932" s="17" t="s">
        <v>109</v>
      </c>
      <c r="F21932" s="17" t="s">
        <v>121</v>
      </c>
      <c r="G21932" s="17" t="s">
        <v>67788</v>
      </c>
      <c r="I21932" s="21" t="s">
        <v>69030</v>
      </c>
      <c r="J21932" s="17" t="s">
        <v>216</v>
      </c>
      <c r="K21932" s="21" t="s">
        <v>36975</v>
      </c>
      <c r="L21932" t="s">
        <v>249</v>
      </c>
      <c r="P21932" t="s">
        <v>14476</v>
      </c>
      <c r="Q21932" t="s">
        <v>69031</v>
      </c>
      <c r="R21932" s="21" t="s">
        <v>35770</v>
      </c>
      <c r="S21932" s="18"/>
      <c r="T21932" s="18"/>
      <c r="U21932" s="18"/>
    </row>
    <row r="21933" spans="1:21" x14ac:dyDescent="0.25">
      <c r="A21933" s="17">
        <v>21932</v>
      </c>
      <c r="B21933" s="17" t="s">
        <v>69039</v>
      </c>
      <c r="C21933" s="17">
        <v>477</v>
      </c>
      <c r="D21933" s="17" t="s">
        <v>68296</v>
      </c>
      <c r="E21933" s="17" t="s">
        <v>109</v>
      </c>
      <c r="F21933" s="17" t="s">
        <v>121</v>
      </c>
      <c r="G21933" s="17" t="s">
        <v>67788</v>
      </c>
      <c r="I21933" s="21" t="s">
        <v>69030</v>
      </c>
      <c r="J21933" s="17" t="s">
        <v>216</v>
      </c>
      <c r="K21933" s="21" t="s">
        <v>36975</v>
      </c>
      <c r="L21933" t="s">
        <v>249</v>
      </c>
      <c r="P21933" t="s">
        <v>14477</v>
      </c>
      <c r="Q21933" t="s">
        <v>69031</v>
      </c>
      <c r="R21933" s="21" t="s">
        <v>35771</v>
      </c>
      <c r="S21933" s="18"/>
      <c r="T21933" s="18"/>
      <c r="U21933" s="18"/>
    </row>
    <row r="21934" spans="1:21" x14ac:dyDescent="0.25">
      <c r="A21934" s="17">
        <v>21933</v>
      </c>
      <c r="B21934" s="17" t="s">
        <v>69040</v>
      </c>
      <c r="C21934" s="17">
        <v>478</v>
      </c>
      <c r="D21934" s="17" t="s">
        <v>68296</v>
      </c>
      <c r="E21934" s="17" t="s">
        <v>109</v>
      </c>
      <c r="F21934" s="17" t="s">
        <v>121</v>
      </c>
      <c r="G21934" s="17" t="s">
        <v>67788</v>
      </c>
      <c r="I21934" s="21" t="s">
        <v>69030</v>
      </c>
      <c r="J21934" s="17" t="s">
        <v>216</v>
      </c>
      <c r="K21934" s="21" t="s">
        <v>36975</v>
      </c>
      <c r="L21934" t="s">
        <v>249</v>
      </c>
      <c r="P21934" t="s">
        <v>14478</v>
      </c>
      <c r="Q21934" t="s">
        <v>69031</v>
      </c>
      <c r="R21934" s="21" t="s">
        <v>35772</v>
      </c>
      <c r="S21934" s="18"/>
      <c r="T21934" s="18"/>
      <c r="U21934" s="18"/>
    </row>
    <row r="21935" spans="1:21" x14ac:dyDescent="0.25">
      <c r="A21935" s="17">
        <v>21934</v>
      </c>
      <c r="B21935" s="17" t="s">
        <v>69041</v>
      </c>
      <c r="C21935" s="17">
        <v>479</v>
      </c>
      <c r="D21935" s="17" t="s">
        <v>68296</v>
      </c>
      <c r="E21935" s="17" t="s">
        <v>109</v>
      </c>
      <c r="F21935" s="17" t="s">
        <v>121</v>
      </c>
      <c r="G21935" s="17" t="s">
        <v>67788</v>
      </c>
      <c r="I21935" s="21" t="s">
        <v>69030</v>
      </c>
      <c r="J21935" s="17" t="s">
        <v>216</v>
      </c>
      <c r="K21935" s="21" t="s">
        <v>36975</v>
      </c>
      <c r="L21935" t="s">
        <v>249</v>
      </c>
      <c r="P21935" t="s">
        <v>14479</v>
      </c>
      <c r="Q21935" t="s">
        <v>69042</v>
      </c>
      <c r="R21935" s="21" t="s">
        <v>35773</v>
      </c>
      <c r="S21935" s="18"/>
      <c r="T21935" s="18"/>
      <c r="U21935" s="18"/>
    </row>
    <row r="21936" spans="1:21" x14ac:dyDescent="0.25">
      <c r="A21936" s="17">
        <v>21935</v>
      </c>
      <c r="B21936" s="17" t="s">
        <v>69043</v>
      </c>
      <c r="C21936" s="17">
        <v>480</v>
      </c>
      <c r="D21936" s="17" t="s">
        <v>68296</v>
      </c>
      <c r="E21936" s="17" t="s">
        <v>109</v>
      </c>
      <c r="F21936" s="17" t="s">
        <v>121</v>
      </c>
      <c r="G21936" s="17" t="s">
        <v>67788</v>
      </c>
      <c r="I21936" s="21" t="s">
        <v>69030</v>
      </c>
      <c r="J21936" s="17" t="s">
        <v>216</v>
      </c>
      <c r="K21936" s="21" t="s">
        <v>36975</v>
      </c>
      <c r="L21936" t="s">
        <v>249</v>
      </c>
      <c r="P21936" t="s">
        <v>14480</v>
      </c>
      <c r="Q21936" t="s">
        <v>69042</v>
      </c>
      <c r="R21936" s="21" t="s">
        <v>35774</v>
      </c>
      <c r="S21936" s="18"/>
      <c r="T21936" s="18"/>
      <c r="U21936" s="18"/>
    </row>
    <row r="21937" spans="1:21" x14ac:dyDescent="0.25">
      <c r="A21937" s="17">
        <v>21936</v>
      </c>
      <c r="B21937" s="17" t="s">
        <v>69044</v>
      </c>
      <c r="C21937" s="17">
        <v>481</v>
      </c>
      <c r="D21937" s="17" t="s">
        <v>68296</v>
      </c>
      <c r="E21937" s="17" t="s">
        <v>109</v>
      </c>
      <c r="F21937" s="17" t="s">
        <v>121</v>
      </c>
      <c r="G21937" s="17" t="s">
        <v>67788</v>
      </c>
      <c r="I21937" s="21" t="s">
        <v>69030</v>
      </c>
      <c r="J21937" s="17" t="s">
        <v>216</v>
      </c>
      <c r="K21937" s="21" t="s">
        <v>36975</v>
      </c>
      <c r="L21937" t="s">
        <v>249</v>
      </c>
      <c r="P21937" t="s">
        <v>14481</v>
      </c>
      <c r="Q21937" t="s">
        <v>69042</v>
      </c>
      <c r="R21937" s="21" t="s">
        <v>35775</v>
      </c>
      <c r="S21937" s="18"/>
      <c r="T21937" s="18"/>
      <c r="U21937" s="18"/>
    </row>
    <row r="21938" spans="1:21" x14ac:dyDescent="0.25">
      <c r="A21938" s="17">
        <v>21937</v>
      </c>
      <c r="B21938" s="17" t="s">
        <v>69045</v>
      </c>
      <c r="C21938" s="17">
        <v>482</v>
      </c>
      <c r="D21938" s="17" t="s">
        <v>68296</v>
      </c>
      <c r="E21938" s="17" t="s">
        <v>109</v>
      </c>
      <c r="F21938" s="17" t="s">
        <v>121</v>
      </c>
      <c r="G21938" s="17" t="s">
        <v>67788</v>
      </c>
      <c r="I21938" s="21" t="s">
        <v>69030</v>
      </c>
      <c r="J21938" s="17" t="s">
        <v>216</v>
      </c>
      <c r="K21938" s="21" t="s">
        <v>36975</v>
      </c>
      <c r="L21938" t="s">
        <v>249</v>
      </c>
      <c r="P21938" t="s">
        <v>14482</v>
      </c>
      <c r="Q21938" t="s">
        <v>69042</v>
      </c>
      <c r="R21938" s="21" t="s">
        <v>35776</v>
      </c>
      <c r="S21938" s="18"/>
      <c r="T21938" s="18"/>
      <c r="U21938" s="18"/>
    </row>
    <row r="21939" spans="1:21" x14ac:dyDescent="0.25">
      <c r="A21939" s="17">
        <v>21938</v>
      </c>
      <c r="B21939" s="17" t="s">
        <v>69046</v>
      </c>
      <c r="C21939" s="17">
        <v>483</v>
      </c>
      <c r="D21939" s="17" t="s">
        <v>68296</v>
      </c>
      <c r="E21939" s="17" t="s">
        <v>109</v>
      </c>
      <c r="F21939" s="17" t="s">
        <v>121</v>
      </c>
      <c r="G21939" s="17" t="s">
        <v>67788</v>
      </c>
      <c r="I21939" s="21" t="s">
        <v>69030</v>
      </c>
      <c r="J21939" s="17" t="s">
        <v>216</v>
      </c>
      <c r="K21939" s="21" t="s">
        <v>36975</v>
      </c>
      <c r="L21939" t="s">
        <v>249</v>
      </c>
      <c r="P21939" t="s">
        <v>14483</v>
      </c>
      <c r="Q21939" t="s">
        <v>69042</v>
      </c>
      <c r="R21939" s="21" t="s">
        <v>35777</v>
      </c>
      <c r="S21939" s="18"/>
      <c r="T21939" s="18"/>
      <c r="U21939" s="18"/>
    </row>
    <row r="21940" spans="1:21" x14ac:dyDescent="0.25">
      <c r="A21940" s="17">
        <v>21939</v>
      </c>
      <c r="B21940" s="17" t="s">
        <v>69047</v>
      </c>
      <c r="C21940" s="17">
        <v>484</v>
      </c>
      <c r="D21940" s="17" t="s">
        <v>68296</v>
      </c>
      <c r="E21940" s="17" t="s">
        <v>109</v>
      </c>
      <c r="F21940" s="17" t="s">
        <v>121</v>
      </c>
      <c r="G21940" s="17" t="s">
        <v>67788</v>
      </c>
      <c r="I21940" s="21" t="s">
        <v>69030</v>
      </c>
      <c r="J21940" s="17" t="s">
        <v>216</v>
      </c>
      <c r="K21940" s="21" t="s">
        <v>36975</v>
      </c>
      <c r="L21940" t="s">
        <v>249</v>
      </c>
      <c r="P21940" t="s">
        <v>14484</v>
      </c>
      <c r="Q21940" t="s">
        <v>69042</v>
      </c>
      <c r="R21940" s="21" t="s">
        <v>35778</v>
      </c>
      <c r="S21940" s="18"/>
      <c r="T21940" s="18"/>
      <c r="U21940" s="18"/>
    </row>
    <row r="21941" spans="1:21" x14ac:dyDescent="0.25">
      <c r="A21941" s="17">
        <v>21940</v>
      </c>
      <c r="B21941" s="17" t="s">
        <v>69048</v>
      </c>
      <c r="C21941" s="17">
        <v>485</v>
      </c>
      <c r="D21941" s="17" t="s">
        <v>68296</v>
      </c>
      <c r="E21941" s="17" t="s">
        <v>109</v>
      </c>
      <c r="F21941" s="17" t="s">
        <v>121</v>
      </c>
      <c r="G21941" s="17" t="s">
        <v>67788</v>
      </c>
      <c r="I21941" s="21" t="s">
        <v>69030</v>
      </c>
      <c r="J21941" s="17" t="s">
        <v>216</v>
      </c>
      <c r="K21941" s="21" t="s">
        <v>36975</v>
      </c>
      <c r="L21941" t="s">
        <v>249</v>
      </c>
      <c r="P21941" t="s">
        <v>14485</v>
      </c>
      <c r="Q21941" t="s">
        <v>69042</v>
      </c>
      <c r="R21941" s="21" t="s">
        <v>35779</v>
      </c>
      <c r="S21941" s="18"/>
      <c r="T21941" s="18"/>
      <c r="U21941" s="18"/>
    </row>
    <row r="21942" spans="1:21" x14ac:dyDescent="0.25">
      <c r="A21942" s="17">
        <v>21941</v>
      </c>
      <c r="B21942" s="17" t="s">
        <v>69049</v>
      </c>
      <c r="C21942" s="17">
        <v>486</v>
      </c>
      <c r="D21942" s="17" t="s">
        <v>68296</v>
      </c>
      <c r="E21942" s="17" t="s">
        <v>109</v>
      </c>
      <c r="F21942" s="17" t="s">
        <v>121</v>
      </c>
      <c r="G21942" s="17" t="s">
        <v>67788</v>
      </c>
      <c r="I21942" s="21" t="s">
        <v>69030</v>
      </c>
      <c r="J21942" s="17" t="s">
        <v>216</v>
      </c>
      <c r="K21942" s="21" t="s">
        <v>36975</v>
      </c>
      <c r="L21942" t="s">
        <v>249</v>
      </c>
      <c r="P21942" t="s">
        <v>14486</v>
      </c>
      <c r="Q21942" t="s">
        <v>69042</v>
      </c>
      <c r="R21942" s="21" t="s">
        <v>35780</v>
      </c>
      <c r="S21942" s="18"/>
      <c r="T21942" s="18"/>
      <c r="U21942" s="18"/>
    </row>
    <row r="21943" spans="1:21" x14ac:dyDescent="0.25">
      <c r="A21943" s="17">
        <v>21942</v>
      </c>
      <c r="B21943" s="17" t="s">
        <v>69050</v>
      </c>
      <c r="C21943" s="17">
        <v>487</v>
      </c>
      <c r="D21943" s="17" t="s">
        <v>68296</v>
      </c>
      <c r="E21943" s="17" t="s">
        <v>109</v>
      </c>
      <c r="F21943" s="17" t="s">
        <v>121</v>
      </c>
      <c r="G21943" s="17" t="s">
        <v>67788</v>
      </c>
      <c r="I21943" s="21" t="s">
        <v>69030</v>
      </c>
      <c r="J21943" s="17" t="s">
        <v>216</v>
      </c>
      <c r="K21943" s="21" t="s">
        <v>36975</v>
      </c>
      <c r="L21943" t="s">
        <v>249</v>
      </c>
      <c r="P21943" t="s">
        <v>14487</v>
      </c>
      <c r="Q21943" t="s">
        <v>69042</v>
      </c>
      <c r="R21943" s="21" t="s">
        <v>35781</v>
      </c>
      <c r="S21943" s="18"/>
      <c r="T21943" s="18"/>
      <c r="U21943" s="18"/>
    </row>
    <row r="21944" spans="1:21" x14ac:dyDescent="0.25">
      <c r="A21944" s="17">
        <v>21943</v>
      </c>
      <c r="B21944" s="17" t="s">
        <v>69051</v>
      </c>
      <c r="C21944" s="17">
        <v>488</v>
      </c>
      <c r="D21944" s="17" t="s">
        <v>68296</v>
      </c>
      <c r="E21944" s="17" t="s">
        <v>109</v>
      </c>
      <c r="F21944" s="17" t="s">
        <v>121</v>
      </c>
      <c r="G21944" s="17" t="s">
        <v>67788</v>
      </c>
      <c r="I21944" s="21" t="s">
        <v>69030</v>
      </c>
      <c r="J21944" s="17" t="s">
        <v>216</v>
      </c>
      <c r="K21944" s="21" t="s">
        <v>36975</v>
      </c>
      <c r="L21944" t="s">
        <v>249</v>
      </c>
      <c r="P21944" t="s">
        <v>14488</v>
      </c>
      <c r="Q21944" t="s">
        <v>69042</v>
      </c>
      <c r="R21944" s="21" t="s">
        <v>35782</v>
      </c>
      <c r="S21944" s="18"/>
      <c r="T21944" s="18"/>
      <c r="U21944" s="18"/>
    </row>
    <row r="21945" spans="1:21" x14ac:dyDescent="0.25">
      <c r="A21945" s="17">
        <v>21944</v>
      </c>
      <c r="B21945" s="17" t="s">
        <v>69052</v>
      </c>
      <c r="C21945" s="17">
        <v>489</v>
      </c>
      <c r="D21945" s="17" t="s">
        <v>68296</v>
      </c>
      <c r="E21945" s="17" t="s">
        <v>109</v>
      </c>
      <c r="F21945" s="17" t="s">
        <v>121</v>
      </c>
      <c r="G21945" s="17" t="s">
        <v>67788</v>
      </c>
      <c r="I21945" s="21" t="s">
        <v>69030</v>
      </c>
      <c r="J21945" s="17" t="s">
        <v>216</v>
      </c>
      <c r="K21945" s="21" t="s">
        <v>36975</v>
      </c>
      <c r="L21945" t="s">
        <v>249</v>
      </c>
      <c r="P21945" t="s">
        <v>14489</v>
      </c>
      <c r="Q21945" t="s">
        <v>69053</v>
      </c>
      <c r="R21945" s="21" t="s">
        <v>35783</v>
      </c>
      <c r="S21945" s="18"/>
      <c r="T21945" s="18"/>
      <c r="U21945" s="18"/>
    </row>
    <row r="21946" spans="1:21" x14ac:dyDescent="0.25">
      <c r="A21946" s="17">
        <v>21945</v>
      </c>
      <c r="B21946" s="17" t="s">
        <v>69054</v>
      </c>
      <c r="C21946" s="17">
        <v>490</v>
      </c>
      <c r="D21946" s="17" t="s">
        <v>68296</v>
      </c>
      <c r="E21946" s="17" t="s">
        <v>109</v>
      </c>
      <c r="F21946" s="17" t="s">
        <v>121</v>
      </c>
      <c r="G21946" s="17" t="s">
        <v>67788</v>
      </c>
      <c r="I21946" s="21" t="s">
        <v>69030</v>
      </c>
      <c r="J21946" s="17" t="s">
        <v>216</v>
      </c>
      <c r="K21946" s="21" t="s">
        <v>36975</v>
      </c>
      <c r="L21946" t="s">
        <v>249</v>
      </c>
      <c r="P21946" t="s">
        <v>14490</v>
      </c>
      <c r="Q21946" t="s">
        <v>69053</v>
      </c>
      <c r="R21946" s="21" t="s">
        <v>35784</v>
      </c>
      <c r="S21946" s="18"/>
      <c r="T21946" s="18"/>
      <c r="U21946" s="18"/>
    </row>
    <row r="21947" spans="1:21" x14ac:dyDescent="0.25">
      <c r="A21947" s="17">
        <v>21946</v>
      </c>
      <c r="B21947" s="17" t="s">
        <v>69055</v>
      </c>
      <c r="C21947" s="17">
        <v>491</v>
      </c>
      <c r="D21947" s="17" t="s">
        <v>68296</v>
      </c>
      <c r="E21947" s="17" t="s">
        <v>109</v>
      </c>
      <c r="F21947" s="17" t="s">
        <v>121</v>
      </c>
      <c r="G21947" s="17" t="s">
        <v>67788</v>
      </c>
      <c r="I21947" s="21" t="s">
        <v>69030</v>
      </c>
      <c r="J21947" s="17" t="s">
        <v>216</v>
      </c>
      <c r="K21947" s="21" t="s">
        <v>36975</v>
      </c>
      <c r="L21947" t="s">
        <v>249</v>
      </c>
      <c r="P21947" t="s">
        <v>14491</v>
      </c>
      <c r="Q21947" t="s">
        <v>69053</v>
      </c>
      <c r="R21947" s="21" t="s">
        <v>35785</v>
      </c>
      <c r="S21947" s="18"/>
      <c r="T21947" s="18"/>
      <c r="U21947" s="18"/>
    </row>
    <row r="21948" spans="1:21" x14ac:dyDescent="0.25">
      <c r="A21948" s="17">
        <v>21947</v>
      </c>
      <c r="B21948" s="17" t="s">
        <v>69056</v>
      </c>
      <c r="C21948" s="17">
        <v>492</v>
      </c>
      <c r="D21948" s="17" t="s">
        <v>68296</v>
      </c>
      <c r="E21948" s="17" t="s">
        <v>109</v>
      </c>
      <c r="F21948" s="17" t="s">
        <v>121</v>
      </c>
      <c r="G21948" s="17" t="s">
        <v>67788</v>
      </c>
      <c r="I21948" s="21" t="s">
        <v>69030</v>
      </c>
      <c r="J21948" s="17" t="s">
        <v>216</v>
      </c>
      <c r="K21948" s="21" t="s">
        <v>36975</v>
      </c>
      <c r="L21948" t="s">
        <v>249</v>
      </c>
      <c r="P21948" t="s">
        <v>14492</v>
      </c>
      <c r="Q21948" t="s">
        <v>69053</v>
      </c>
      <c r="R21948" s="21" t="s">
        <v>35786</v>
      </c>
      <c r="S21948" s="18"/>
      <c r="T21948" s="18"/>
      <c r="U21948" s="18"/>
    </row>
    <row r="21949" spans="1:21" x14ac:dyDescent="0.25">
      <c r="A21949" s="17">
        <v>21948</v>
      </c>
      <c r="B21949" s="17" t="s">
        <v>69057</v>
      </c>
      <c r="C21949" s="17">
        <v>493</v>
      </c>
      <c r="D21949" s="17" t="s">
        <v>68296</v>
      </c>
      <c r="E21949" s="17" t="s">
        <v>109</v>
      </c>
      <c r="F21949" s="17" t="s">
        <v>121</v>
      </c>
      <c r="G21949" s="17" t="s">
        <v>67788</v>
      </c>
      <c r="I21949" s="21" t="s">
        <v>69030</v>
      </c>
      <c r="J21949" s="17" t="s">
        <v>216</v>
      </c>
      <c r="K21949" s="21" t="s">
        <v>36975</v>
      </c>
      <c r="L21949" t="s">
        <v>249</v>
      </c>
      <c r="P21949" t="s">
        <v>14493</v>
      </c>
      <c r="Q21949" t="s">
        <v>69053</v>
      </c>
      <c r="R21949" s="21" t="s">
        <v>35787</v>
      </c>
      <c r="S21949" s="18"/>
      <c r="T21949" s="18"/>
      <c r="U21949" s="18"/>
    </row>
    <row r="21950" spans="1:21" x14ac:dyDescent="0.25">
      <c r="A21950" s="17">
        <v>21949</v>
      </c>
      <c r="B21950" s="17" t="s">
        <v>69058</v>
      </c>
      <c r="C21950" s="17">
        <v>494</v>
      </c>
      <c r="D21950" s="17" t="s">
        <v>68296</v>
      </c>
      <c r="E21950" s="17" t="s">
        <v>109</v>
      </c>
      <c r="F21950" s="17" t="s">
        <v>121</v>
      </c>
      <c r="G21950" s="17" t="s">
        <v>67788</v>
      </c>
      <c r="I21950" s="21" t="s">
        <v>69030</v>
      </c>
      <c r="J21950" s="17" t="s">
        <v>216</v>
      </c>
      <c r="K21950" s="21" t="s">
        <v>36975</v>
      </c>
      <c r="L21950" t="s">
        <v>249</v>
      </c>
      <c r="P21950" t="s">
        <v>14494</v>
      </c>
      <c r="Q21950" t="s">
        <v>69059</v>
      </c>
      <c r="R21950" s="21" t="s">
        <v>35788</v>
      </c>
      <c r="S21950" s="18"/>
      <c r="T21950" s="18"/>
      <c r="U21950" s="18"/>
    </row>
    <row r="21951" spans="1:21" x14ac:dyDescent="0.25">
      <c r="A21951" s="17">
        <v>21950</v>
      </c>
      <c r="B21951" s="17" t="s">
        <v>69060</v>
      </c>
      <c r="C21951" s="17">
        <v>495</v>
      </c>
      <c r="D21951" s="17" t="s">
        <v>68296</v>
      </c>
      <c r="E21951" s="17" t="s">
        <v>109</v>
      </c>
      <c r="F21951" s="17" t="s">
        <v>121</v>
      </c>
      <c r="G21951" s="17" t="s">
        <v>67788</v>
      </c>
      <c r="I21951" s="21" t="s">
        <v>69030</v>
      </c>
      <c r="J21951" s="17" t="s">
        <v>216</v>
      </c>
      <c r="K21951" s="21" t="s">
        <v>36975</v>
      </c>
      <c r="L21951" t="s">
        <v>249</v>
      </c>
      <c r="P21951" t="s">
        <v>14495</v>
      </c>
      <c r="Q21951" t="s">
        <v>69053</v>
      </c>
      <c r="R21951" s="21" t="s">
        <v>35789</v>
      </c>
      <c r="S21951" s="18"/>
      <c r="T21951" s="18"/>
      <c r="U21951" s="18"/>
    </row>
    <row r="21952" spans="1:21" x14ac:dyDescent="0.25">
      <c r="A21952" s="17">
        <v>21951</v>
      </c>
      <c r="B21952" s="17" t="s">
        <v>69061</v>
      </c>
      <c r="C21952" s="17">
        <v>496</v>
      </c>
      <c r="D21952" s="17" t="s">
        <v>68296</v>
      </c>
      <c r="E21952" s="17" t="s">
        <v>109</v>
      </c>
      <c r="F21952" s="17" t="s">
        <v>121</v>
      </c>
      <c r="G21952" s="17" t="s">
        <v>67788</v>
      </c>
      <c r="I21952" s="21" t="s">
        <v>69030</v>
      </c>
      <c r="J21952" s="17" t="s">
        <v>216</v>
      </c>
      <c r="K21952" s="21" t="s">
        <v>36975</v>
      </c>
      <c r="L21952" t="s">
        <v>249</v>
      </c>
      <c r="P21952" t="s">
        <v>14496</v>
      </c>
      <c r="Q21952" t="s">
        <v>69053</v>
      </c>
      <c r="R21952" s="21" t="s">
        <v>35790</v>
      </c>
      <c r="S21952" s="18"/>
      <c r="T21952" s="18"/>
      <c r="U21952" s="18"/>
    </row>
    <row r="21953" spans="1:21" x14ac:dyDescent="0.25">
      <c r="A21953" s="17">
        <v>21952</v>
      </c>
      <c r="B21953" s="17" t="s">
        <v>69062</v>
      </c>
      <c r="C21953" s="17">
        <v>497</v>
      </c>
      <c r="D21953" s="17" t="s">
        <v>68296</v>
      </c>
      <c r="E21953" s="17" t="s">
        <v>109</v>
      </c>
      <c r="F21953" s="17" t="s">
        <v>121</v>
      </c>
      <c r="G21953" s="17" t="s">
        <v>67788</v>
      </c>
      <c r="I21953" s="21" t="s">
        <v>69030</v>
      </c>
      <c r="J21953" s="17" t="s">
        <v>216</v>
      </c>
      <c r="K21953" s="21" t="s">
        <v>36975</v>
      </c>
      <c r="L21953" t="s">
        <v>249</v>
      </c>
      <c r="P21953" t="s">
        <v>14497</v>
      </c>
      <c r="Q21953" t="s">
        <v>69053</v>
      </c>
      <c r="R21953" s="21" t="s">
        <v>35791</v>
      </c>
      <c r="S21953" s="18"/>
      <c r="T21953" s="18"/>
      <c r="U21953" s="18"/>
    </row>
    <row r="21954" spans="1:21" x14ac:dyDescent="0.25">
      <c r="A21954" s="17">
        <v>21953</v>
      </c>
      <c r="B21954" s="17" t="s">
        <v>69063</v>
      </c>
      <c r="C21954" s="17">
        <v>498</v>
      </c>
      <c r="D21954" s="17" t="s">
        <v>68296</v>
      </c>
      <c r="E21954" s="17" t="s">
        <v>109</v>
      </c>
      <c r="F21954" s="17" t="s">
        <v>121</v>
      </c>
      <c r="G21954" s="17" t="s">
        <v>67788</v>
      </c>
      <c r="I21954" s="21" t="s">
        <v>69030</v>
      </c>
      <c r="J21954" s="17" t="s">
        <v>216</v>
      </c>
      <c r="K21954" s="21" t="s">
        <v>36975</v>
      </c>
      <c r="L21954" t="s">
        <v>249</v>
      </c>
      <c r="P21954" t="s">
        <v>14498</v>
      </c>
      <c r="Q21954" t="s">
        <v>69053</v>
      </c>
      <c r="R21954" s="21" t="s">
        <v>35792</v>
      </c>
      <c r="S21954" s="18"/>
      <c r="T21954" s="18"/>
      <c r="U21954" s="18"/>
    </row>
    <row r="21955" spans="1:21" x14ac:dyDescent="0.25">
      <c r="A21955" s="17">
        <v>21954</v>
      </c>
      <c r="B21955" s="17" t="s">
        <v>69064</v>
      </c>
      <c r="C21955" s="17">
        <v>499</v>
      </c>
      <c r="D21955" s="17" t="s">
        <v>68296</v>
      </c>
      <c r="E21955" s="17" t="s">
        <v>109</v>
      </c>
      <c r="F21955" s="17" t="s">
        <v>121</v>
      </c>
      <c r="G21955" s="17" t="s">
        <v>67788</v>
      </c>
      <c r="I21955" s="21" t="s">
        <v>69065</v>
      </c>
      <c r="J21955" s="17" t="s">
        <v>216</v>
      </c>
      <c r="K21955" s="21" t="s">
        <v>36975</v>
      </c>
      <c r="L21955" t="s">
        <v>249</v>
      </c>
      <c r="P21955" t="s">
        <v>14499</v>
      </c>
      <c r="Q21955" t="s">
        <v>69066</v>
      </c>
      <c r="R21955" s="21" t="s">
        <v>35793</v>
      </c>
      <c r="S21955" s="18"/>
      <c r="T21955" s="18"/>
      <c r="U21955" s="18"/>
    </row>
    <row r="21956" spans="1:21" x14ac:dyDescent="0.25">
      <c r="A21956" s="17">
        <v>21955</v>
      </c>
      <c r="B21956" s="17" t="s">
        <v>69067</v>
      </c>
      <c r="C21956" s="17">
        <v>500</v>
      </c>
      <c r="D21956" s="17" t="s">
        <v>68296</v>
      </c>
      <c r="E21956" s="17" t="s">
        <v>109</v>
      </c>
      <c r="F21956" s="17" t="s">
        <v>121</v>
      </c>
      <c r="G21956" s="17" t="s">
        <v>67788</v>
      </c>
      <c r="I21956" s="21" t="s">
        <v>69065</v>
      </c>
      <c r="J21956" s="17" t="s">
        <v>216</v>
      </c>
      <c r="K21956" s="21" t="s">
        <v>36975</v>
      </c>
      <c r="L21956" t="s">
        <v>249</v>
      </c>
      <c r="P21956" t="s">
        <v>14500</v>
      </c>
      <c r="Q21956" t="s">
        <v>69066</v>
      </c>
      <c r="R21956" s="21" t="s">
        <v>35794</v>
      </c>
      <c r="S21956" s="18"/>
      <c r="T21956" s="18"/>
      <c r="U21956" s="18"/>
    </row>
    <row r="21957" spans="1:21" x14ac:dyDescent="0.25">
      <c r="A21957" s="17">
        <v>21956</v>
      </c>
      <c r="B21957" s="17" t="s">
        <v>69068</v>
      </c>
      <c r="C21957" s="17">
        <v>501</v>
      </c>
      <c r="D21957" s="17" t="s">
        <v>68296</v>
      </c>
      <c r="E21957" s="17" t="s">
        <v>109</v>
      </c>
      <c r="F21957" s="17" t="s">
        <v>121</v>
      </c>
      <c r="G21957" s="17" t="s">
        <v>67788</v>
      </c>
      <c r="I21957" s="21" t="s">
        <v>69065</v>
      </c>
      <c r="J21957" s="17" t="s">
        <v>216</v>
      </c>
      <c r="K21957" s="21" t="s">
        <v>36975</v>
      </c>
      <c r="L21957" t="s">
        <v>249</v>
      </c>
      <c r="P21957" t="s">
        <v>14501</v>
      </c>
      <c r="Q21957" t="s">
        <v>69066</v>
      </c>
      <c r="R21957" s="21" t="s">
        <v>35795</v>
      </c>
      <c r="S21957" s="18"/>
      <c r="T21957" s="18"/>
      <c r="U21957" s="18"/>
    </row>
    <row r="21958" spans="1:21" x14ac:dyDescent="0.25">
      <c r="A21958" s="17">
        <v>21957</v>
      </c>
      <c r="B21958" s="17" t="s">
        <v>69069</v>
      </c>
      <c r="C21958" s="17">
        <v>502</v>
      </c>
      <c r="D21958" s="17" t="s">
        <v>68296</v>
      </c>
      <c r="E21958" s="17" t="s">
        <v>109</v>
      </c>
      <c r="F21958" s="17" t="s">
        <v>121</v>
      </c>
      <c r="G21958" s="17" t="s">
        <v>67788</v>
      </c>
      <c r="I21958" s="21" t="s">
        <v>69065</v>
      </c>
      <c r="J21958" s="17" t="s">
        <v>216</v>
      </c>
      <c r="K21958" s="21" t="s">
        <v>36975</v>
      </c>
      <c r="L21958" t="s">
        <v>249</v>
      </c>
      <c r="P21958" t="s">
        <v>14502</v>
      </c>
      <c r="Q21958" t="s">
        <v>69066</v>
      </c>
      <c r="R21958" s="21" t="s">
        <v>35796</v>
      </c>
      <c r="S21958" s="18"/>
      <c r="T21958" s="18"/>
      <c r="U21958" s="18"/>
    </row>
    <row r="21959" spans="1:21" x14ac:dyDescent="0.25">
      <c r="A21959" s="17">
        <v>21958</v>
      </c>
      <c r="B21959" s="17" t="s">
        <v>69070</v>
      </c>
      <c r="C21959" s="17">
        <v>503</v>
      </c>
      <c r="D21959" s="17" t="s">
        <v>68296</v>
      </c>
      <c r="E21959" s="17" t="s">
        <v>109</v>
      </c>
      <c r="F21959" s="17" t="s">
        <v>121</v>
      </c>
      <c r="G21959" s="17" t="s">
        <v>67788</v>
      </c>
      <c r="I21959" s="21" t="s">
        <v>69065</v>
      </c>
      <c r="J21959" s="17" t="s">
        <v>216</v>
      </c>
      <c r="K21959" s="21" t="s">
        <v>36975</v>
      </c>
      <c r="L21959" t="s">
        <v>249</v>
      </c>
      <c r="P21959" t="s">
        <v>14503</v>
      </c>
      <c r="Q21959" t="s">
        <v>69066</v>
      </c>
      <c r="R21959" s="21" t="s">
        <v>35797</v>
      </c>
      <c r="S21959" s="18"/>
      <c r="T21959" s="18"/>
      <c r="U21959" s="18"/>
    </row>
    <row r="21960" spans="1:21" x14ac:dyDescent="0.25">
      <c r="A21960" s="17">
        <v>21959</v>
      </c>
      <c r="B21960" s="17" t="s">
        <v>69071</v>
      </c>
      <c r="C21960" s="17">
        <v>504</v>
      </c>
      <c r="D21960" s="17" t="s">
        <v>68296</v>
      </c>
      <c r="E21960" s="17" t="s">
        <v>109</v>
      </c>
      <c r="F21960" s="17" t="s">
        <v>121</v>
      </c>
      <c r="G21960" s="17" t="s">
        <v>67788</v>
      </c>
      <c r="I21960" s="21" t="s">
        <v>69065</v>
      </c>
      <c r="J21960" s="17" t="s">
        <v>216</v>
      </c>
      <c r="K21960" s="21" t="s">
        <v>36975</v>
      </c>
      <c r="L21960" t="s">
        <v>249</v>
      </c>
      <c r="P21960" t="s">
        <v>14504</v>
      </c>
      <c r="Q21960" t="s">
        <v>69066</v>
      </c>
      <c r="R21960" s="21" t="s">
        <v>35798</v>
      </c>
      <c r="S21960" s="18"/>
      <c r="T21960" s="18"/>
      <c r="U21960" s="18"/>
    </row>
    <row r="21961" spans="1:21" x14ac:dyDescent="0.25">
      <c r="A21961" s="17">
        <v>21960</v>
      </c>
      <c r="B21961" s="17" t="s">
        <v>69072</v>
      </c>
      <c r="C21961" s="17">
        <v>505</v>
      </c>
      <c r="D21961" s="17" t="s">
        <v>68296</v>
      </c>
      <c r="E21961" s="17" t="s">
        <v>109</v>
      </c>
      <c r="F21961" s="17" t="s">
        <v>121</v>
      </c>
      <c r="G21961" s="17" t="s">
        <v>67788</v>
      </c>
      <c r="I21961" s="21" t="s">
        <v>69065</v>
      </c>
      <c r="J21961" s="17" t="s">
        <v>216</v>
      </c>
      <c r="K21961" s="21" t="s">
        <v>36975</v>
      </c>
      <c r="L21961" t="s">
        <v>249</v>
      </c>
      <c r="P21961" t="s">
        <v>14505</v>
      </c>
      <c r="Q21961" t="s">
        <v>69066</v>
      </c>
      <c r="R21961" s="21" t="s">
        <v>35799</v>
      </c>
      <c r="S21961" s="18"/>
      <c r="T21961" s="18"/>
      <c r="U21961" s="18"/>
    </row>
    <row r="21962" spans="1:21" x14ac:dyDescent="0.25">
      <c r="A21962" s="17">
        <v>21961</v>
      </c>
      <c r="B21962" s="17" t="s">
        <v>69073</v>
      </c>
      <c r="C21962" s="17">
        <v>506</v>
      </c>
      <c r="D21962" s="17" t="s">
        <v>68296</v>
      </c>
      <c r="E21962" s="17" t="s">
        <v>109</v>
      </c>
      <c r="F21962" s="17" t="s">
        <v>121</v>
      </c>
      <c r="G21962" s="17" t="s">
        <v>67788</v>
      </c>
      <c r="I21962" s="21" t="s">
        <v>69065</v>
      </c>
      <c r="J21962" s="17" t="s">
        <v>216</v>
      </c>
      <c r="K21962" s="21" t="s">
        <v>36975</v>
      </c>
      <c r="L21962" t="s">
        <v>249</v>
      </c>
      <c r="P21962" t="s">
        <v>14506</v>
      </c>
      <c r="Q21962" t="s">
        <v>69066</v>
      </c>
      <c r="R21962" s="21" t="s">
        <v>35800</v>
      </c>
      <c r="S21962" s="18"/>
      <c r="T21962" s="18"/>
      <c r="U21962" s="18"/>
    </row>
    <row r="21963" spans="1:21" x14ac:dyDescent="0.25">
      <c r="A21963" s="17">
        <v>21962</v>
      </c>
      <c r="B21963" s="17" t="s">
        <v>69074</v>
      </c>
      <c r="C21963" s="17">
        <v>507</v>
      </c>
      <c r="D21963" s="17" t="s">
        <v>68296</v>
      </c>
      <c r="E21963" s="17" t="s">
        <v>109</v>
      </c>
      <c r="F21963" s="17" t="s">
        <v>121</v>
      </c>
      <c r="G21963" s="17" t="s">
        <v>67788</v>
      </c>
      <c r="I21963" s="21" t="s">
        <v>69065</v>
      </c>
      <c r="J21963" s="17" t="s">
        <v>216</v>
      </c>
      <c r="K21963" s="21" t="s">
        <v>36975</v>
      </c>
      <c r="L21963" t="s">
        <v>249</v>
      </c>
      <c r="P21963" t="s">
        <v>14507</v>
      </c>
      <c r="Q21963" t="s">
        <v>69066</v>
      </c>
      <c r="R21963" s="21" t="s">
        <v>35801</v>
      </c>
      <c r="S21963" s="18"/>
      <c r="T21963" s="18"/>
      <c r="U21963" s="18"/>
    </row>
    <row r="21964" spans="1:21" x14ac:dyDescent="0.25">
      <c r="A21964" s="17">
        <v>21963</v>
      </c>
      <c r="B21964" s="17" t="s">
        <v>69075</v>
      </c>
      <c r="C21964" s="17">
        <v>508</v>
      </c>
      <c r="D21964" s="17" t="s">
        <v>68296</v>
      </c>
      <c r="E21964" s="17" t="s">
        <v>109</v>
      </c>
      <c r="F21964" s="17" t="s">
        <v>121</v>
      </c>
      <c r="G21964" s="17" t="s">
        <v>67788</v>
      </c>
      <c r="I21964" s="21" t="s">
        <v>69065</v>
      </c>
      <c r="J21964" s="17" t="s">
        <v>216</v>
      </c>
      <c r="K21964" s="21" t="s">
        <v>36975</v>
      </c>
      <c r="L21964" t="s">
        <v>249</v>
      </c>
      <c r="P21964" t="s">
        <v>14508</v>
      </c>
      <c r="Q21964" t="s">
        <v>69066</v>
      </c>
      <c r="R21964" s="21" t="s">
        <v>35802</v>
      </c>
      <c r="S21964" s="18"/>
      <c r="T21964" s="18"/>
      <c r="U21964" s="18"/>
    </row>
    <row r="21965" spans="1:21" x14ac:dyDescent="0.25">
      <c r="A21965" s="17">
        <v>21964</v>
      </c>
      <c r="B21965" s="17" t="s">
        <v>69076</v>
      </c>
      <c r="C21965" s="17">
        <v>509</v>
      </c>
      <c r="D21965" s="17" t="s">
        <v>68296</v>
      </c>
      <c r="E21965" s="17" t="s">
        <v>109</v>
      </c>
      <c r="F21965" s="17" t="s">
        <v>121</v>
      </c>
      <c r="G21965" s="17" t="s">
        <v>67788</v>
      </c>
      <c r="I21965" s="21" t="s">
        <v>69077</v>
      </c>
      <c r="J21965" s="17" t="s">
        <v>216</v>
      </c>
      <c r="K21965" s="21" t="s">
        <v>36975</v>
      </c>
      <c r="L21965" t="s">
        <v>249</v>
      </c>
      <c r="P21965" t="s">
        <v>14509</v>
      </c>
      <c r="Q21965" t="s">
        <v>69078</v>
      </c>
      <c r="R21965" s="21" t="s">
        <v>35803</v>
      </c>
      <c r="S21965" s="18"/>
      <c r="T21965" s="18"/>
      <c r="U21965" s="18"/>
    </row>
    <row r="21966" spans="1:21" x14ac:dyDescent="0.25">
      <c r="A21966" s="17">
        <v>21965</v>
      </c>
      <c r="B21966" s="17" t="s">
        <v>69079</v>
      </c>
      <c r="C21966" s="17">
        <v>510</v>
      </c>
      <c r="D21966" s="17" t="s">
        <v>68296</v>
      </c>
      <c r="E21966" s="17" t="s">
        <v>109</v>
      </c>
      <c r="F21966" s="17" t="s">
        <v>121</v>
      </c>
      <c r="G21966" s="17" t="s">
        <v>67788</v>
      </c>
      <c r="I21966" s="21" t="s">
        <v>69077</v>
      </c>
      <c r="J21966" s="17" t="s">
        <v>216</v>
      </c>
      <c r="K21966" s="21" t="s">
        <v>36975</v>
      </c>
      <c r="L21966" t="s">
        <v>249</v>
      </c>
      <c r="P21966" t="s">
        <v>14510</v>
      </c>
      <c r="Q21966" t="s">
        <v>69078</v>
      </c>
      <c r="R21966" s="21" t="s">
        <v>35804</v>
      </c>
      <c r="S21966" s="18"/>
      <c r="T21966" s="18"/>
      <c r="U21966" s="18"/>
    </row>
    <row r="21967" spans="1:21" x14ac:dyDescent="0.25">
      <c r="A21967" s="17">
        <v>21966</v>
      </c>
      <c r="B21967" s="17" t="s">
        <v>69080</v>
      </c>
      <c r="C21967" s="17">
        <v>511</v>
      </c>
      <c r="D21967" s="17" t="s">
        <v>68296</v>
      </c>
      <c r="E21967" s="17" t="s">
        <v>109</v>
      </c>
      <c r="F21967" s="17" t="s">
        <v>121</v>
      </c>
      <c r="G21967" s="17" t="s">
        <v>67788</v>
      </c>
      <c r="I21967" s="21" t="s">
        <v>69077</v>
      </c>
      <c r="J21967" s="17" t="s">
        <v>216</v>
      </c>
      <c r="K21967" s="21" t="s">
        <v>36975</v>
      </c>
      <c r="L21967" t="s">
        <v>249</v>
      </c>
      <c r="P21967" t="s">
        <v>14511</v>
      </c>
      <c r="Q21967" t="s">
        <v>69078</v>
      </c>
      <c r="R21967" s="21" t="s">
        <v>35805</v>
      </c>
      <c r="S21967" s="18"/>
      <c r="T21967" s="18"/>
      <c r="U21967" s="18"/>
    </row>
    <row r="21968" spans="1:21" x14ac:dyDescent="0.25">
      <c r="A21968" s="17">
        <v>21967</v>
      </c>
      <c r="B21968" s="17" t="s">
        <v>69081</v>
      </c>
      <c r="C21968" s="17">
        <v>512</v>
      </c>
      <c r="D21968" s="17" t="s">
        <v>68296</v>
      </c>
      <c r="E21968" s="17" t="s">
        <v>109</v>
      </c>
      <c r="F21968" s="17" t="s">
        <v>121</v>
      </c>
      <c r="G21968" s="17" t="s">
        <v>67788</v>
      </c>
      <c r="I21968" s="21" t="s">
        <v>69077</v>
      </c>
      <c r="J21968" s="17" t="s">
        <v>216</v>
      </c>
      <c r="K21968" s="21" t="s">
        <v>36975</v>
      </c>
      <c r="L21968" t="s">
        <v>249</v>
      </c>
      <c r="P21968" t="s">
        <v>14512</v>
      </c>
      <c r="Q21968" t="s">
        <v>69078</v>
      </c>
      <c r="R21968" s="21" t="s">
        <v>35806</v>
      </c>
      <c r="S21968" s="18"/>
      <c r="T21968" s="18"/>
      <c r="U21968" s="18"/>
    </row>
    <row r="21969" spans="1:21" x14ac:dyDescent="0.25">
      <c r="A21969" s="17">
        <v>21968</v>
      </c>
      <c r="B21969" s="17" t="s">
        <v>69082</v>
      </c>
      <c r="C21969" s="17">
        <v>513</v>
      </c>
      <c r="D21969" s="17" t="s">
        <v>68296</v>
      </c>
      <c r="E21969" s="17" t="s">
        <v>109</v>
      </c>
      <c r="F21969" s="17" t="s">
        <v>121</v>
      </c>
      <c r="G21969" s="17" t="s">
        <v>67788</v>
      </c>
      <c r="I21969" s="21" t="s">
        <v>69077</v>
      </c>
      <c r="J21969" s="17" t="s">
        <v>216</v>
      </c>
      <c r="K21969" s="21" t="s">
        <v>36975</v>
      </c>
      <c r="L21969" t="s">
        <v>249</v>
      </c>
      <c r="P21969" t="s">
        <v>14513</v>
      </c>
      <c r="Q21969" t="s">
        <v>69078</v>
      </c>
      <c r="R21969" s="21" t="s">
        <v>35807</v>
      </c>
      <c r="S21969" s="18"/>
      <c r="T21969" s="18"/>
      <c r="U21969" s="18"/>
    </row>
    <row r="21970" spans="1:21" x14ac:dyDescent="0.25">
      <c r="A21970" s="17">
        <v>21969</v>
      </c>
      <c r="B21970" s="17" t="s">
        <v>69083</v>
      </c>
      <c r="C21970" s="17">
        <v>514</v>
      </c>
      <c r="D21970" s="17" t="s">
        <v>68296</v>
      </c>
      <c r="E21970" s="17" t="s">
        <v>109</v>
      </c>
      <c r="F21970" s="17" t="s">
        <v>121</v>
      </c>
      <c r="G21970" s="17" t="s">
        <v>67788</v>
      </c>
      <c r="I21970" s="21" t="s">
        <v>69077</v>
      </c>
      <c r="J21970" s="17" t="s">
        <v>216</v>
      </c>
      <c r="K21970" s="21" t="s">
        <v>36975</v>
      </c>
      <c r="L21970" t="s">
        <v>249</v>
      </c>
      <c r="P21970" t="s">
        <v>14514</v>
      </c>
      <c r="Q21970" t="s">
        <v>69078</v>
      </c>
      <c r="R21970" s="21" t="s">
        <v>35808</v>
      </c>
      <c r="S21970" s="18"/>
      <c r="T21970" s="18"/>
      <c r="U21970" s="18"/>
    </row>
    <row r="21971" spans="1:21" x14ac:dyDescent="0.25">
      <c r="A21971" s="17">
        <v>21970</v>
      </c>
      <c r="B21971" s="17" t="s">
        <v>69084</v>
      </c>
      <c r="C21971" s="17">
        <v>515</v>
      </c>
      <c r="D21971" s="17" t="s">
        <v>68296</v>
      </c>
      <c r="E21971" s="17" t="s">
        <v>109</v>
      </c>
      <c r="F21971" s="17" t="s">
        <v>121</v>
      </c>
      <c r="G21971" s="17" t="s">
        <v>67788</v>
      </c>
      <c r="I21971" s="21" t="s">
        <v>69077</v>
      </c>
      <c r="J21971" s="17" t="s">
        <v>216</v>
      </c>
      <c r="K21971" s="21" t="s">
        <v>36975</v>
      </c>
      <c r="L21971" t="s">
        <v>249</v>
      </c>
      <c r="P21971" t="s">
        <v>14515</v>
      </c>
      <c r="Q21971" t="s">
        <v>69078</v>
      </c>
      <c r="R21971" s="21" t="s">
        <v>35809</v>
      </c>
      <c r="S21971" s="18"/>
      <c r="T21971" s="18"/>
      <c r="U21971" s="18"/>
    </row>
    <row r="21972" spans="1:21" x14ac:dyDescent="0.25">
      <c r="A21972" s="17">
        <v>21971</v>
      </c>
      <c r="B21972" s="17" t="s">
        <v>69085</v>
      </c>
      <c r="C21972" s="17">
        <v>516</v>
      </c>
      <c r="D21972" s="17" t="s">
        <v>68296</v>
      </c>
      <c r="E21972" s="17" t="s">
        <v>109</v>
      </c>
      <c r="F21972" s="17" t="s">
        <v>121</v>
      </c>
      <c r="G21972" s="17" t="s">
        <v>67788</v>
      </c>
      <c r="I21972" s="21" t="s">
        <v>69077</v>
      </c>
      <c r="J21972" s="17" t="s">
        <v>216</v>
      </c>
      <c r="K21972" s="21" t="s">
        <v>36975</v>
      </c>
      <c r="L21972" t="s">
        <v>249</v>
      </c>
      <c r="P21972" t="s">
        <v>14516</v>
      </c>
      <c r="Q21972" t="s">
        <v>69078</v>
      </c>
      <c r="R21972" s="21" t="s">
        <v>35810</v>
      </c>
      <c r="S21972" s="18"/>
      <c r="T21972" s="18"/>
      <c r="U21972" s="18"/>
    </row>
    <row r="21973" spans="1:21" x14ac:dyDescent="0.25">
      <c r="A21973" s="17">
        <v>21972</v>
      </c>
      <c r="B21973" s="17" t="s">
        <v>69086</v>
      </c>
      <c r="C21973" s="17">
        <v>517</v>
      </c>
      <c r="D21973" s="17" t="s">
        <v>68296</v>
      </c>
      <c r="E21973" s="17" t="s">
        <v>109</v>
      </c>
      <c r="F21973" s="17" t="s">
        <v>121</v>
      </c>
      <c r="G21973" s="17" t="s">
        <v>67788</v>
      </c>
      <c r="I21973" s="21" t="s">
        <v>69077</v>
      </c>
      <c r="J21973" s="17" t="s">
        <v>216</v>
      </c>
      <c r="K21973" s="21" t="s">
        <v>36975</v>
      </c>
      <c r="L21973" t="s">
        <v>249</v>
      </c>
      <c r="P21973" t="s">
        <v>14517</v>
      </c>
      <c r="Q21973" t="s">
        <v>69078</v>
      </c>
      <c r="R21973" s="21" t="s">
        <v>35811</v>
      </c>
      <c r="S21973" s="18"/>
      <c r="T21973" s="18"/>
      <c r="U21973" s="18"/>
    </row>
    <row r="21974" spans="1:21" x14ac:dyDescent="0.25">
      <c r="A21974" s="17">
        <v>21973</v>
      </c>
      <c r="B21974" s="17" t="s">
        <v>69087</v>
      </c>
      <c r="C21974" s="17">
        <v>518</v>
      </c>
      <c r="D21974" s="17" t="s">
        <v>68296</v>
      </c>
      <c r="E21974" s="17" t="s">
        <v>109</v>
      </c>
      <c r="F21974" s="17" t="s">
        <v>121</v>
      </c>
      <c r="G21974" s="17" t="s">
        <v>67788</v>
      </c>
      <c r="I21974" s="21" t="s">
        <v>69077</v>
      </c>
      <c r="J21974" s="17" t="s">
        <v>216</v>
      </c>
      <c r="K21974" s="21" t="s">
        <v>36975</v>
      </c>
      <c r="L21974" t="s">
        <v>249</v>
      </c>
      <c r="P21974" t="s">
        <v>14518</v>
      </c>
      <c r="Q21974" t="s">
        <v>69078</v>
      </c>
      <c r="R21974" s="21" t="s">
        <v>35812</v>
      </c>
      <c r="S21974" s="18"/>
      <c r="T21974" s="18"/>
      <c r="U21974" s="18"/>
    </row>
    <row r="21975" spans="1:21" x14ac:dyDescent="0.25">
      <c r="A21975" s="17">
        <v>21974</v>
      </c>
      <c r="B21975" s="17" t="s">
        <v>69088</v>
      </c>
      <c r="C21975" s="17">
        <v>519</v>
      </c>
      <c r="D21975" s="17" t="s">
        <v>68296</v>
      </c>
      <c r="E21975" s="17" t="s">
        <v>109</v>
      </c>
      <c r="F21975" s="17" t="s">
        <v>121</v>
      </c>
      <c r="G21975" s="17" t="s">
        <v>67788</v>
      </c>
      <c r="H21975" s="17" t="s">
        <v>185</v>
      </c>
      <c r="I21975" s="21" t="s">
        <v>69089</v>
      </c>
      <c r="J21975" s="17" t="s">
        <v>216</v>
      </c>
      <c r="K21975" s="21" t="s">
        <v>36975</v>
      </c>
      <c r="L21975" t="s">
        <v>249</v>
      </c>
      <c r="P21975" t="s">
        <v>69090</v>
      </c>
      <c r="Q21975" t="s">
        <v>69091</v>
      </c>
      <c r="R21975" s="21" t="s">
        <v>35813</v>
      </c>
      <c r="S21975" s="18"/>
      <c r="T21975" s="18"/>
      <c r="U21975" s="18"/>
    </row>
    <row r="21976" spans="1:21" x14ac:dyDescent="0.25">
      <c r="A21976" s="17">
        <v>21975</v>
      </c>
      <c r="B21976" s="17" t="s">
        <v>69092</v>
      </c>
      <c r="C21976" s="17">
        <v>520</v>
      </c>
      <c r="D21976" s="17" t="s">
        <v>68296</v>
      </c>
      <c r="E21976" s="17" t="s">
        <v>109</v>
      </c>
      <c r="F21976" s="17" t="s">
        <v>121</v>
      </c>
      <c r="G21976" s="17" t="s">
        <v>67788</v>
      </c>
      <c r="H21976" s="17" t="s">
        <v>185</v>
      </c>
      <c r="I21976" s="21" t="s">
        <v>69089</v>
      </c>
      <c r="J21976" s="17" t="s">
        <v>216</v>
      </c>
      <c r="K21976" s="21" t="s">
        <v>36975</v>
      </c>
      <c r="L21976" t="s">
        <v>249</v>
      </c>
      <c r="P21976" t="s">
        <v>69093</v>
      </c>
      <c r="Q21976" t="s">
        <v>69091</v>
      </c>
      <c r="R21976" s="21" t="s">
        <v>35814</v>
      </c>
      <c r="S21976" s="18"/>
      <c r="T21976" s="18"/>
      <c r="U21976" s="18"/>
    </row>
    <row r="21977" spans="1:21" x14ac:dyDescent="0.25">
      <c r="A21977" s="17">
        <v>21976</v>
      </c>
      <c r="B21977" s="17" t="s">
        <v>69094</v>
      </c>
      <c r="C21977" s="17">
        <v>521</v>
      </c>
      <c r="D21977" s="17" t="s">
        <v>68296</v>
      </c>
      <c r="E21977" s="17" t="s">
        <v>109</v>
      </c>
      <c r="F21977" s="17" t="s">
        <v>121</v>
      </c>
      <c r="G21977" s="17" t="s">
        <v>67788</v>
      </c>
      <c r="H21977" s="17" t="s">
        <v>185</v>
      </c>
      <c r="I21977" s="21" t="s">
        <v>69089</v>
      </c>
      <c r="J21977" s="17" t="s">
        <v>216</v>
      </c>
      <c r="K21977" s="21" t="s">
        <v>36975</v>
      </c>
      <c r="L21977" t="s">
        <v>249</v>
      </c>
      <c r="P21977" t="s">
        <v>69095</v>
      </c>
      <c r="Q21977" t="s">
        <v>69091</v>
      </c>
      <c r="R21977" s="21" t="s">
        <v>35815</v>
      </c>
      <c r="S21977" s="18"/>
      <c r="T21977" s="18"/>
      <c r="U21977" s="18"/>
    </row>
    <row r="21978" spans="1:21" x14ac:dyDescent="0.25">
      <c r="A21978" s="17">
        <v>21977</v>
      </c>
      <c r="B21978" s="17" t="s">
        <v>69096</v>
      </c>
      <c r="C21978" s="17">
        <v>522</v>
      </c>
      <c r="D21978" s="17" t="s">
        <v>68296</v>
      </c>
      <c r="E21978" s="17" t="s">
        <v>109</v>
      </c>
      <c r="F21978" s="17" t="s">
        <v>121</v>
      </c>
      <c r="G21978" s="17" t="s">
        <v>67788</v>
      </c>
      <c r="H21978" s="17" t="s">
        <v>185</v>
      </c>
      <c r="I21978" s="21" t="s">
        <v>69089</v>
      </c>
      <c r="J21978" s="17" t="s">
        <v>216</v>
      </c>
      <c r="K21978" s="21" t="s">
        <v>36975</v>
      </c>
      <c r="L21978" t="s">
        <v>249</v>
      </c>
      <c r="P21978" t="s">
        <v>69097</v>
      </c>
      <c r="Q21978" t="s">
        <v>69091</v>
      </c>
      <c r="R21978" s="21" t="s">
        <v>35816</v>
      </c>
      <c r="S21978" s="18"/>
      <c r="T21978" s="18"/>
      <c r="U21978" s="18"/>
    </row>
    <row r="21979" spans="1:21" x14ac:dyDescent="0.25">
      <c r="A21979" s="17">
        <v>21978</v>
      </c>
      <c r="B21979" s="17" t="s">
        <v>69098</v>
      </c>
      <c r="C21979" s="17">
        <v>523</v>
      </c>
      <c r="D21979" s="17" t="s">
        <v>68296</v>
      </c>
      <c r="E21979" s="17" t="s">
        <v>109</v>
      </c>
      <c r="F21979" s="17" t="s">
        <v>121</v>
      </c>
      <c r="G21979" s="17" t="s">
        <v>67788</v>
      </c>
      <c r="H21979" s="17" t="s">
        <v>185</v>
      </c>
      <c r="I21979" s="21" t="s">
        <v>69089</v>
      </c>
      <c r="J21979" s="17" t="s">
        <v>216</v>
      </c>
      <c r="K21979" s="21" t="s">
        <v>36975</v>
      </c>
      <c r="L21979" t="s">
        <v>249</v>
      </c>
      <c r="P21979" t="s">
        <v>69099</v>
      </c>
      <c r="Q21979" t="s">
        <v>69091</v>
      </c>
      <c r="R21979" s="21" t="s">
        <v>35817</v>
      </c>
      <c r="S21979" s="18"/>
      <c r="T21979" s="18"/>
      <c r="U21979" s="18"/>
    </row>
    <row r="21980" spans="1:21" x14ac:dyDescent="0.25">
      <c r="A21980" s="17">
        <v>21979</v>
      </c>
      <c r="B21980" s="17" t="s">
        <v>69100</v>
      </c>
      <c r="C21980" s="17">
        <v>524</v>
      </c>
      <c r="D21980" s="17" t="s">
        <v>68296</v>
      </c>
      <c r="E21980" s="17" t="s">
        <v>109</v>
      </c>
      <c r="F21980" s="17" t="s">
        <v>121</v>
      </c>
      <c r="G21980" s="17" t="s">
        <v>67788</v>
      </c>
      <c r="H21980" s="17" t="s">
        <v>185</v>
      </c>
      <c r="I21980" s="21" t="s">
        <v>69089</v>
      </c>
      <c r="J21980" s="17" t="s">
        <v>216</v>
      </c>
      <c r="K21980" s="21" t="s">
        <v>36975</v>
      </c>
      <c r="L21980" t="s">
        <v>249</v>
      </c>
      <c r="P21980" t="s">
        <v>69101</v>
      </c>
      <c r="Q21980" t="s">
        <v>69091</v>
      </c>
      <c r="R21980" s="21" t="s">
        <v>35818</v>
      </c>
      <c r="S21980" s="18"/>
      <c r="T21980" s="18"/>
      <c r="U21980" s="18"/>
    </row>
    <row r="21981" spans="1:21" x14ac:dyDescent="0.25">
      <c r="A21981" s="17">
        <v>21980</v>
      </c>
      <c r="B21981" s="17" t="s">
        <v>69102</v>
      </c>
      <c r="C21981" s="17">
        <v>525</v>
      </c>
      <c r="D21981" s="17" t="s">
        <v>68296</v>
      </c>
      <c r="E21981" s="17" t="s">
        <v>109</v>
      </c>
      <c r="F21981" s="17" t="s">
        <v>121</v>
      </c>
      <c r="G21981" s="17" t="s">
        <v>67788</v>
      </c>
      <c r="H21981" s="17" t="s">
        <v>185</v>
      </c>
      <c r="I21981" s="21" t="s">
        <v>69089</v>
      </c>
      <c r="J21981" s="17" t="s">
        <v>216</v>
      </c>
      <c r="K21981" s="21" t="s">
        <v>36975</v>
      </c>
      <c r="L21981" t="s">
        <v>249</v>
      </c>
      <c r="P21981" t="s">
        <v>69103</v>
      </c>
      <c r="Q21981" t="s">
        <v>69091</v>
      </c>
      <c r="R21981" s="21" t="s">
        <v>35819</v>
      </c>
      <c r="S21981" s="18"/>
      <c r="T21981" s="18"/>
      <c r="U21981" s="18"/>
    </row>
    <row r="21982" spans="1:21" x14ac:dyDescent="0.25">
      <c r="A21982" s="17">
        <v>21981</v>
      </c>
      <c r="B21982" s="17" t="s">
        <v>69104</v>
      </c>
      <c r="C21982" s="17">
        <v>526</v>
      </c>
      <c r="D21982" s="17" t="s">
        <v>68296</v>
      </c>
      <c r="E21982" s="17" t="s">
        <v>109</v>
      </c>
      <c r="F21982" s="17" t="s">
        <v>121</v>
      </c>
      <c r="G21982" s="17" t="s">
        <v>67788</v>
      </c>
      <c r="H21982" s="17" t="s">
        <v>185</v>
      </c>
      <c r="I21982" s="21" t="s">
        <v>69089</v>
      </c>
      <c r="J21982" s="17" t="s">
        <v>216</v>
      </c>
      <c r="K21982" s="21" t="s">
        <v>36975</v>
      </c>
      <c r="L21982" t="s">
        <v>249</v>
      </c>
      <c r="P21982" t="s">
        <v>69105</v>
      </c>
      <c r="Q21982" t="s">
        <v>69091</v>
      </c>
      <c r="R21982" s="21" t="s">
        <v>35820</v>
      </c>
      <c r="S21982" s="18"/>
      <c r="T21982" s="18"/>
      <c r="U21982" s="18"/>
    </row>
    <row r="21983" spans="1:21" x14ac:dyDescent="0.25">
      <c r="A21983" s="17">
        <v>21982</v>
      </c>
      <c r="B21983" s="17" t="s">
        <v>69106</v>
      </c>
      <c r="C21983" s="17">
        <v>527</v>
      </c>
      <c r="D21983" s="17" t="s">
        <v>68296</v>
      </c>
      <c r="E21983" s="17" t="s">
        <v>109</v>
      </c>
      <c r="F21983" s="17" t="s">
        <v>121</v>
      </c>
      <c r="G21983" s="17" t="s">
        <v>67788</v>
      </c>
      <c r="H21983" s="17" t="s">
        <v>185</v>
      </c>
      <c r="I21983" s="21" t="s">
        <v>69089</v>
      </c>
      <c r="J21983" s="17" t="s">
        <v>216</v>
      </c>
      <c r="K21983" s="21" t="s">
        <v>36975</v>
      </c>
      <c r="L21983" t="s">
        <v>249</v>
      </c>
      <c r="P21983" t="s">
        <v>69107</v>
      </c>
      <c r="Q21983" t="s">
        <v>69091</v>
      </c>
      <c r="R21983" s="21" t="s">
        <v>35821</v>
      </c>
      <c r="S21983" s="18"/>
      <c r="T21983" s="18"/>
      <c r="U21983" s="18"/>
    </row>
    <row r="21984" spans="1:21" x14ac:dyDescent="0.25">
      <c r="A21984" s="17">
        <v>21983</v>
      </c>
      <c r="B21984" s="17" t="s">
        <v>69108</v>
      </c>
      <c r="C21984" s="17">
        <v>528</v>
      </c>
      <c r="D21984" s="17" t="s">
        <v>68296</v>
      </c>
      <c r="E21984" s="17" t="s">
        <v>109</v>
      </c>
      <c r="F21984" s="17" t="s">
        <v>121</v>
      </c>
      <c r="G21984" s="17" t="s">
        <v>67788</v>
      </c>
      <c r="H21984" s="17" t="s">
        <v>185</v>
      </c>
      <c r="I21984" s="21" t="s">
        <v>69089</v>
      </c>
      <c r="J21984" s="17" t="s">
        <v>216</v>
      </c>
      <c r="K21984" s="21" t="s">
        <v>36975</v>
      </c>
      <c r="L21984" t="s">
        <v>249</v>
      </c>
      <c r="P21984" t="s">
        <v>69109</v>
      </c>
      <c r="Q21984" t="s">
        <v>69091</v>
      </c>
      <c r="R21984" s="21" t="s">
        <v>35822</v>
      </c>
      <c r="S21984" s="18"/>
      <c r="T21984" s="18"/>
      <c r="U21984" s="18"/>
    </row>
    <row r="21985" spans="1:21" x14ac:dyDescent="0.25">
      <c r="A21985" s="17">
        <v>21984</v>
      </c>
      <c r="B21985" s="17" t="s">
        <v>69110</v>
      </c>
      <c r="C21985" s="17">
        <v>529</v>
      </c>
      <c r="D21985" s="17" t="s">
        <v>68296</v>
      </c>
      <c r="E21985" s="17" t="s">
        <v>109</v>
      </c>
      <c r="F21985" s="17" t="s">
        <v>121</v>
      </c>
      <c r="G21985" s="17" t="s">
        <v>67788</v>
      </c>
      <c r="H21985" s="17" t="s">
        <v>185</v>
      </c>
      <c r="I21985" s="21" t="s">
        <v>69111</v>
      </c>
      <c r="J21985" s="17" t="s">
        <v>216</v>
      </c>
      <c r="K21985" s="21" t="s">
        <v>36975</v>
      </c>
      <c r="L21985" t="s">
        <v>249</v>
      </c>
      <c r="P21985" t="s">
        <v>14519</v>
      </c>
      <c r="Q21985" t="s">
        <v>68457</v>
      </c>
      <c r="R21985" s="21" t="s">
        <v>35823</v>
      </c>
      <c r="S21985" s="18"/>
      <c r="T21985" s="18"/>
      <c r="U21985" s="18"/>
    </row>
    <row r="21986" spans="1:21" x14ac:dyDescent="0.25">
      <c r="A21986" s="17">
        <v>21985</v>
      </c>
      <c r="B21986" s="17" t="s">
        <v>69112</v>
      </c>
      <c r="C21986" s="17">
        <v>530</v>
      </c>
      <c r="D21986" s="17" t="s">
        <v>68296</v>
      </c>
      <c r="E21986" s="17" t="s">
        <v>109</v>
      </c>
      <c r="F21986" s="17" t="s">
        <v>121</v>
      </c>
      <c r="G21986" s="17" t="s">
        <v>67788</v>
      </c>
      <c r="H21986" s="17" t="s">
        <v>185</v>
      </c>
      <c r="I21986" s="21" t="s">
        <v>69111</v>
      </c>
      <c r="J21986" s="17" t="s">
        <v>216</v>
      </c>
      <c r="K21986" s="21" t="s">
        <v>36975</v>
      </c>
      <c r="L21986" t="s">
        <v>249</v>
      </c>
      <c r="P21986" t="s">
        <v>14520</v>
      </c>
      <c r="Q21986" t="s">
        <v>68457</v>
      </c>
      <c r="R21986" s="21" t="s">
        <v>35824</v>
      </c>
      <c r="S21986" s="18"/>
      <c r="T21986" s="18"/>
      <c r="U21986" s="18"/>
    </row>
    <row r="21987" spans="1:21" x14ac:dyDescent="0.25">
      <c r="A21987" s="17">
        <v>21986</v>
      </c>
      <c r="B21987" s="17" t="s">
        <v>69113</v>
      </c>
      <c r="C21987" s="17">
        <v>531</v>
      </c>
      <c r="D21987" s="17" t="s">
        <v>68296</v>
      </c>
      <c r="E21987" s="17" t="s">
        <v>109</v>
      </c>
      <c r="F21987" s="17" t="s">
        <v>121</v>
      </c>
      <c r="G21987" s="17" t="s">
        <v>67788</v>
      </c>
      <c r="H21987" s="17" t="s">
        <v>185</v>
      </c>
      <c r="I21987" s="21" t="s">
        <v>69111</v>
      </c>
      <c r="J21987" s="17" t="s">
        <v>216</v>
      </c>
      <c r="K21987" s="21" t="s">
        <v>36975</v>
      </c>
      <c r="L21987" t="s">
        <v>249</v>
      </c>
      <c r="P21987" t="s">
        <v>14521</v>
      </c>
      <c r="Q21987" t="s">
        <v>68457</v>
      </c>
      <c r="R21987" s="21" t="s">
        <v>35825</v>
      </c>
      <c r="S21987" s="18"/>
      <c r="T21987" s="18"/>
      <c r="U21987" s="18"/>
    </row>
    <row r="21988" spans="1:21" x14ac:dyDescent="0.25">
      <c r="A21988" s="17">
        <v>21987</v>
      </c>
      <c r="B21988" s="17" t="s">
        <v>69114</v>
      </c>
      <c r="C21988" s="17">
        <v>532</v>
      </c>
      <c r="D21988" s="17" t="s">
        <v>68296</v>
      </c>
      <c r="E21988" s="17" t="s">
        <v>109</v>
      </c>
      <c r="F21988" s="17" t="s">
        <v>121</v>
      </c>
      <c r="G21988" s="17" t="s">
        <v>67788</v>
      </c>
      <c r="H21988" s="17" t="s">
        <v>185</v>
      </c>
      <c r="I21988" s="21" t="s">
        <v>69111</v>
      </c>
      <c r="J21988" s="17" t="s">
        <v>216</v>
      </c>
      <c r="K21988" s="21" t="s">
        <v>36975</v>
      </c>
      <c r="L21988" t="s">
        <v>249</v>
      </c>
      <c r="P21988" t="s">
        <v>14522</v>
      </c>
      <c r="Q21988" t="s">
        <v>68457</v>
      </c>
      <c r="R21988" s="21" t="s">
        <v>35826</v>
      </c>
      <c r="S21988" s="18"/>
      <c r="T21988" s="18"/>
      <c r="U21988" s="18"/>
    </row>
    <row r="21989" spans="1:21" x14ac:dyDescent="0.25">
      <c r="A21989" s="17">
        <v>21988</v>
      </c>
      <c r="B21989" s="17" t="s">
        <v>69115</v>
      </c>
      <c r="C21989" s="17">
        <v>533</v>
      </c>
      <c r="D21989" s="17" t="s">
        <v>68296</v>
      </c>
      <c r="E21989" s="17" t="s">
        <v>109</v>
      </c>
      <c r="F21989" s="17" t="s">
        <v>121</v>
      </c>
      <c r="G21989" s="17" t="s">
        <v>67788</v>
      </c>
      <c r="H21989" s="17" t="s">
        <v>185</v>
      </c>
      <c r="I21989" s="21" t="s">
        <v>69111</v>
      </c>
      <c r="J21989" s="17" t="s">
        <v>216</v>
      </c>
      <c r="K21989" s="21" t="s">
        <v>36975</v>
      </c>
      <c r="L21989" t="s">
        <v>249</v>
      </c>
      <c r="P21989" t="s">
        <v>14523</v>
      </c>
      <c r="Q21989" t="s">
        <v>68457</v>
      </c>
      <c r="R21989" s="21" t="s">
        <v>35827</v>
      </c>
      <c r="S21989" s="18"/>
      <c r="T21989" s="18"/>
      <c r="U21989" s="18"/>
    </row>
    <row r="21990" spans="1:21" x14ac:dyDescent="0.25">
      <c r="A21990" s="17">
        <v>21989</v>
      </c>
      <c r="B21990" s="17" t="s">
        <v>69116</v>
      </c>
      <c r="C21990" s="17">
        <v>534</v>
      </c>
      <c r="D21990" s="17" t="s">
        <v>68296</v>
      </c>
      <c r="E21990" s="17" t="s">
        <v>109</v>
      </c>
      <c r="F21990" s="17" t="s">
        <v>121</v>
      </c>
      <c r="G21990" s="17" t="s">
        <v>67788</v>
      </c>
      <c r="H21990" s="17" t="s">
        <v>185</v>
      </c>
      <c r="I21990" s="21" t="s">
        <v>69111</v>
      </c>
      <c r="J21990" s="17" t="s">
        <v>216</v>
      </c>
      <c r="K21990" s="21" t="s">
        <v>36975</v>
      </c>
      <c r="L21990" t="s">
        <v>249</v>
      </c>
      <c r="P21990" t="s">
        <v>14524</v>
      </c>
      <c r="Q21990" t="s">
        <v>68457</v>
      </c>
      <c r="R21990" s="21" t="s">
        <v>35828</v>
      </c>
      <c r="S21990" s="18"/>
      <c r="T21990" s="18"/>
      <c r="U21990" s="18"/>
    </row>
    <row r="21991" spans="1:21" x14ac:dyDescent="0.25">
      <c r="A21991" s="17">
        <v>21990</v>
      </c>
      <c r="B21991" s="17" t="s">
        <v>69117</v>
      </c>
      <c r="C21991" s="17">
        <v>535</v>
      </c>
      <c r="D21991" s="17" t="s">
        <v>68296</v>
      </c>
      <c r="E21991" s="17" t="s">
        <v>109</v>
      </c>
      <c r="F21991" s="17" t="s">
        <v>121</v>
      </c>
      <c r="G21991" s="17" t="s">
        <v>67788</v>
      </c>
      <c r="H21991" s="17" t="s">
        <v>185</v>
      </c>
      <c r="I21991" s="21" t="s">
        <v>69111</v>
      </c>
      <c r="J21991" s="17" t="s">
        <v>216</v>
      </c>
      <c r="K21991" s="21" t="s">
        <v>36975</v>
      </c>
      <c r="L21991" t="s">
        <v>249</v>
      </c>
      <c r="P21991" t="s">
        <v>14525</v>
      </c>
      <c r="Q21991" t="s">
        <v>68457</v>
      </c>
      <c r="R21991" s="21" t="s">
        <v>35829</v>
      </c>
      <c r="S21991" s="18"/>
      <c r="T21991" s="18"/>
      <c r="U21991" s="18"/>
    </row>
    <row r="21992" spans="1:21" x14ac:dyDescent="0.25">
      <c r="A21992" s="17">
        <v>21991</v>
      </c>
      <c r="B21992" s="17" t="s">
        <v>69118</v>
      </c>
      <c r="C21992" s="17">
        <v>536</v>
      </c>
      <c r="D21992" s="17" t="s">
        <v>68296</v>
      </c>
      <c r="E21992" s="17" t="s">
        <v>109</v>
      </c>
      <c r="F21992" s="17" t="s">
        <v>121</v>
      </c>
      <c r="G21992" s="17" t="s">
        <v>67788</v>
      </c>
      <c r="H21992" s="17" t="s">
        <v>185</v>
      </c>
      <c r="I21992" s="21" t="s">
        <v>69111</v>
      </c>
      <c r="J21992" s="17" t="s">
        <v>216</v>
      </c>
      <c r="K21992" s="21" t="s">
        <v>36975</v>
      </c>
      <c r="L21992" t="s">
        <v>249</v>
      </c>
      <c r="P21992" t="s">
        <v>14526</v>
      </c>
      <c r="Q21992" t="s">
        <v>68457</v>
      </c>
      <c r="R21992" s="21" t="s">
        <v>35830</v>
      </c>
      <c r="S21992" s="18"/>
      <c r="T21992" s="18"/>
      <c r="U21992" s="18"/>
    </row>
    <row r="21993" spans="1:21" x14ac:dyDescent="0.25">
      <c r="A21993" s="17">
        <v>21992</v>
      </c>
      <c r="B21993" s="17" t="s">
        <v>69119</v>
      </c>
      <c r="C21993" s="17">
        <v>537</v>
      </c>
      <c r="D21993" s="17" t="s">
        <v>68296</v>
      </c>
      <c r="E21993" s="17" t="s">
        <v>109</v>
      </c>
      <c r="F21993" s="17" t="s">
        <v>121</v>
      </c>
      <c r="G21993" s="17" t="s">
        <v>67788</v>
      </c>
      <c r="H21993" s="17" t="s">
        <v>185</v>
      </c>
      <c r="I21993" s="21" t="s">
        <v>69111</v>
      </c>
      <c r="J21993" s="17" t="s">
        <v>216</v>
      </c>
      <c r="K21993" s="21" t="s">
        <v>36975</v>
      </c>
      <c r="L21993" t="s">
        <v>249</v>
      </c>
      <c r="P21993" t="s">
        <v>14527</v>
      </c>
      <c r="Q21993" t="s">
        <v>68457</v>
      </c>
      <c r="R21993" s="21" t="s">
        <v>35831</v>
      </c>
      <c r="S21993" s="18"/>
      <c r="T21993" s="18"/>
      <c r="U21993" s="18"/>
    </row>
    <row r="21994" spans="1:21" x14ac:dyDescent="0.25">
      <c r="A21994" s="17">
        <v>21993</v>
      </c>
      <c r="B21994" s="17" t="s">
        <v>69120</v>
      </c>
      <c r="C21994" s="17">
        <v>538</v>
      </c>
      <c r="D21994" s="17" t="s">
        <v>68296</v>
      </c>
      <c r="E21994" s="17" t="s">
        <v>109</v>
      </c>
      <c r="F21994" s="17" t="s">
        <v>121</v>
      </c>
      <c r="G21994" s="17" t="s">
        <v>67788</v>
      </c>
      <c r="H21994" s="17" t="s">
        <v>185</v>
      </c>
      <c r="I21994" s="21" t="s">
        <v>69111</v>
      </c>
      <c r="J21994" s="17" t="s">
        <v>216</v>
      </c>
      <c r="K21994" s="21" t="s">
        <v>36975</v>
      </c>
      <c r="L21994" t="s">
        <v>249</v>
      </c>
      <c r="P21994" t="s">
        <v>14528</v>
      </c>
      <c r="Q21994" t="s">
        <v>68457</v>
      </c>
      <c r="R21994" s="21" t="s">
        <v>35832</v>
      </c>
      <c r="S21994" s="18"/>
      <c r="T21994" s="18"/>
      <c r="U21994" s="18"/>
    </row>
    <row r="21995" spans="1:21" x14ac:dyDescent="0.25">
      <c r="A21995" s="17">
        <v>21994</v>
      </c>
      <c r="B21995" s="17" t="s">
        <v>69121</v>
      </c>
      <c r="C21995" s="17">
        <v>539</v>
      </c>
      <c r="D21995" s="17" t="s">
        <v>68296</v>
      </c>
      <c r="E21995" s="17" t="s">
        <v>109</v>
      </c>
      <c r="F21995" s="17" t="s">
        <v>121</v>
      </c>
      <c r="G21995" s="17" t="s">
        <v>67788</v>
      </c>
      <c r="H21995" s="17" t="s">
        <v>185</v>
      </c>
      <c r="I21995" s="21" t="s">
        <v>69122</v>
      </c>
      <c r="J21995" s="17" t="s">
        <v>216</v>
      </c>
      <c r="K21995" s="21" t="s">
        <v>36975</v>
      </c>
      <c r="L21995" t="s">
        <v>249</v>
      </c>
      <c r="P21995" t="s">
        <v>14529</v>
      </c>
      <c r="Q21995" t="s">
        <v>68457</v>
      </c>
      <c r="R21995" s="21" t="s">
        <v>35833</v>
      </c>
      <c r="S21995" s="18"/>
      <c r="T21995" s="18"/>
      <c r="U21995" s="18"/>
    </row>
    <row r="21996" spans="1:21" x14ac:dyDescent="0.25">
      <c r="A21996" s="17">
        <v>21995</v>
      </c>
      <c r="B21996" s="17" t="s">
        <v>69123</v>
      </c>
      <c r="C21996" s="17">
        <v>540</v>
      </c>
      <c r="D21996" s="17" t="s">
        <v>68296</v>
      </c>
      <c r="E21996" s="17" t="s">
        <v>109</v>
      </c>
      <c r="F21996" s="17" t="s">
        <v>121</v>
      </c>
      <c r="G21996" s="17" t="s">
        <v>67788</v>
      </c>
      <c r="H21996" s="17" t="s">
        <v>185</v>
      </c>
      <c r="I21996" s="21" t="s">
        <v>69122</v>
      </c>
      <c r="J21996" s="17" t="s">
        <v>216</v>
      </c>
      <c r="K21996" s="21" t="s">
        <v>36975</v>
      </c>
      <c r="L21996" t="s">
        <v>249</v>
      </c>
      <c r="P21996" t="s">
        <v>14530</v>
      </c>
      <c r="Q21996" t="s">
        <v>68457</v>
      </c>
      <c r="R21996" s="21" t="s">
        <v>35834</v>
      </c>
      <c r="S21996" s="18"/>
      <c r="T21996" s="18"/>
      <c r="U21996" s="18"/>
    </row>
    <row r="21997" spans="1:21" x14ac:dyDescent="0.25">
      <c r="A21997" s="17">
        <v>21996</v>
      </c>
      <c r="B21997" s="17" t="s">
        <v>69124</v>
      </c>
      <c r="C21997" s="17">
        <v>541</v>
      </c>
      <c r="D21997" s="17" t="s">
        <v>68296</v>
      </c>
      <c r="E21997" s="17" t="s">
        <v>109</v>
      </c>
      <c r="F21997" s="17" t="s">
        <v>121</v>
      </c>
      <c r="G21997" s="17" t="s">
        <v>67788</v>
      </c>
      <c r="H21997" s="17" t="s">
        <v>185</v>
      </c>
      <c r="I21997" s="21" t="s">
        <v>69122</v>
      </c>
      <c r="J21997" s="17" t="s">
        <v>216</v>
      </c>
      <c r="K21997" s="21" t="s">
        <v>36975</v>
      </c>
      <c r="L21997" t="s">
        <v>249</v>
      </c>
      <c r="P21997" t="s">
        <v>14531</v>
      </c>
      <c r="Q21997" t="s">
        <v>68457</v>
      </c>
      <c r="R21997" s="21" t="s">
        <v>35835</v>
      </c>
      <c r="S21997" s="18"/>
      <c r="T21997" s="18"/>
      <c r="U21997" s="18"/>
    </row>
    <row r="21998" spans="1:21" x14ac:dyDescent="0.25">
      <c r="A21998" s="17">
        <v>21997</v>
      </c>
      <c r="B21998" s="17" t="s">
        <v>69125</v>
      </c>
      <c r="C21998" s="17">
        <v>542</v>
      </c>
      <c r="D21998" s="17" t="s">
        <v>68296</v>
      </c>
      <c r="E21998" s="17" t="s">
        <v>109</v>
      </c>
      <c r="F21998" s="17" t="s">
        <v>121</v>
      </c>
      <c r="G21998" s="17" t="s">
        <v>67788</v>
      </c>
      <c r="H21998" s="17" t="s">
        <v>185</v>
      </c>
      <c r="I21998" s="21" t="s">
        <v>69122</v>
      </c>
      <c r="J21998" s="17" t="s">
        <v>216</v>
      </c>
      <c r="K21998" s="21" t="s">
        <v>36975</v>
      </c>
      <c r="L21998" t="s">
        <v>249</v>
      </c>
      <c r="P21998" t="s">
        <v>14532</v>
      </c>
      <c r="Q21998" t="s">
        <v>68457</v>
      </c>
      <c r="R21998" s="21" t="s">
        <v>35836</v>
      </c>
      <c r="S21998" s="18"/>
      <c r="T21998" s="18"/>
      <c r="U21998" s="18"/>
    </row>
    <row r="21999" spans="1:21" x14ac:dyDescent="0.25">
      <c r="A21999" s="17">
        <v>21998</v>
      </c>
      <c r="B21999" s="17" t="s">
        <v>69126</v>
      </c>
      <c r="C21999" s="17">
        <v>543</v>
      </c>
      <c r="D21999" s="17" t="s">
        <v>68296</v>
      </c>
      <c r="E21999" s="17" t="s">
        <v>109</v>
      </c>
      <c r="F21999" s="17" t="s">
        <v>121</v>
      </c>
      <c r="G21999" s="17" t="s">
        <v>67788</v>
      </c>
      <c r="H21999" s="17" t="s">
        <v>185</v>
      </c>
      <c r="I21999" s="21" t="s">
        <v>69122</v>
      </c>
      <c r="J21999" s="17" t="s">
        <v>216</v>
      </c>
      <c r="K21999" s="21" t="s">
        <v>36975</v>
      </c>
      <c r="L21999" t="s">
        <v>249</v>
      </c>
      <c r="P21999" t="s">
        <v>14533</v>
      </c>
      <c r="Q21999" t="s">
        <v>68457</v>
      </c>
      <c r="R21999" s="21" t="s">
        <v>35837</v>
      </c>
      <c r="S21999" s="18"/>
      <c r="T21999" s="18"/>
      <c r="U21999" s="18"/>
    </row>
    <row r="22000" spans="1:21" x14ac:dyDescent="0.25">
      <c r="A22000" s="17">
        <v>21999</v>
      </c>
      <c r="B22000" s="17" t="s">
        <v>69127</v>
      </c>
      <c r="C22000" s="17">
        <v>544</v>
      </c>
      <c r="D22000" s="17" t="s">
        <v>68296</v>
      </c>
      <c r="E22000" s="17" t="s">
        <v>109</v>
      </c>
      <c r="F22000" s="17" t="s">
        <v>121</v>
      </c>
      <c r="G22000" s="17" t="s">
        <v>67788</v>
      </c>
      <c r="H22000" s="17" t="s">
        <v>185</v>
      </c>
      <c r="I22000" s="21" t="s">
        <v>69122</v>
      </c>
      <c r="J22000" s="17" t="s">
        <v>216</v>
      </c>
      <c r="K22000" s="21" t="s">
        <v>36975</v>
      </c>
      <c r="L22000" t="s">
        <v>249</v>
      </c>
      <c r="P22000" t="s">
        <v>14534</v>
      </c>
      <c r="Q22000" t="s">
        <v>68457</v>
      </c>
      <c r="R22000" s="21" t="s">
        <v>35838</v>
      </c>
      <c r="S22000" s="18"/>
      <c r="T22000" s="18"/>
      <c r="U22000" s="18"/>
    </row>
    <row r="22001" spans="1:21" x14ac:dyDescent="0.25">
      <c r="A22001" s="17">
        <v>22000</v>
      </c>
      <c r="B22001" s="17" t="s">
        <v>69128</v>
      </c>
      <c r="C22001" s="17">
        <v>545</v>
      </c>
      <c r="D22001" s="17" t="s">
        <v>68296</v>
      </c>
      <c r="E22001" s="17" t="s">
        <v>109</v>
      </c>
      <c r="F22001" s="17" t="s">
        <v>121</v>
      </c>
      <c r="G22001" s="17" t="s">
        <v>67788</v>
      </c>
      <c r="H22001" s="17" t="s">
        <v>185</v>
      </c>
      <c r="I22001" s="21" t="s">
        <v>69122</v>
      </c>
      <c r="J22001" s="17" t="s">
        <v>216</v>
      </c>
      <c r="K22001" s="21" t="s">
        <v>36975</v>
      </c>
      <c r="L22001" t="s">
        <v>249</v>
      </c>
      <c r="P22001" t="s">
        <v>14535</v>
      </c>
      <c r="Q22001" t="s">
        <v>68457</v>
      </c>
      <c r="R22001" s="21" t="s">
        <v>35839</v>
      </c>
      <c r="S22001" s="18"/>
      <c r="T22001" s="18"/>
      <c r="U22001" s="18"/>
    </row>
    <row r="22002" spans="1:21" x14ac:dyDescent="0.25">
      <c r="A22002" s="17">
        <v>22001</v>
      </c>
      <c r="B22002" s="17" t="s">
        <v>69129</v>
      </c>
      <c r="C22002" s="17">
        <v>546</v>
      </c>
      <c r="D22002" s="17" t="s">
        <v>68296</v>
      </c>
      <c r="E22002" s="17" t="s">
        <v>109</v>
      </c>
      <c r="F22002" s="17" t="s">
        <v>121</v>
      </c>
      <c r="G22002" s="17" t="s">
        <v>67788</v>
      </c>
      <c r="H22002" s="17" t="s">
        <v>185</v>
      </c>
      <c r="I22002" s="21" t="s">
        <v>69122</v>
      </c>
      <c r="J22002" s="17" t="s">
        <v>216</v>
      </c>
      <c r="K22002" s="21" t="s">
        <v>36975</v>
      </c>
      <c r="L22002" t="s">
        <v>249</v>
      </c>
      <c r="P22002" t="s">
        <v>14536</v>
      </c>
      <c r="Q22002" t="s">
        <v>68457</v>
      </c>
      <c r="R22002" s="21" t="s">
        <v>35840</v>
      </c>
      <c r="S22002" s="18"/>
      <c r="T22002" s="18"/>
      <c r="U22002" s="18"/>
    </row>
    <row r="22003" spans="1:21" x14ac:dyDescent="0.25">
      <c r="A22003" s="17">
        <v>22002</v>
      </c>
      <c r="B22003" s="17" t="s">
        <v>69130</v>
      </c>
      <c r="C22003" s="17">
        <v>547</v>
      </c>
      <c r="D22003" s="17" t="s">
        <v>68296</v>
      </c>
      <c r="E22003" s="17" t="s">
        <v>109</v>
      </c>
      <c r="F22003" s="17" t="s">
        <v>121</v>
      </c>
      <c r="G22003" s="17" t="s">
        <v>67788</v>
      </c>
      <c r="H22003" s="17" t="s">
        <v>185</v>
      </c>
      <c r="I22003" s="21" t="s">
        <v>69122</v>
      </c>
      <c r="J22003" s="17" t="s">
        <v>216</v>
      </c>
      <c r="K22003" s="21" t="s">
        <v>36975</v>
      </c>
      <c r="L22003" t="s">
        <v>249</v>
      </c>
      <c r="P22003" t="s">
        <v>14537</v>
      </c>
      <c r="Q22003" t="s">
        <v>68457</v>
      </c>
      <c r="R22003" s="21" t="s">
        <v>35841</v>
      </c>
      <c r="S22003" s="18"/>
      <c r="T22003" s="18"/>
      <c r="U22003" s="18"/>
    </row>
    <row r="22004" spans="1:21" x14ac:dyDescent="0.25">
      <c r="A22004" s="17">
        <v>22003</v>
      </c>
      <c r="B22004" s="17" t="s">
        <v>69131</v>
      </c>
      <c r="C22004" s="17">
        <v>548</v>
      </c>
      <c r="D22004" s="17" t="s">
        <v>68296</v>
      </c>
      <c r="E22004" s="17" t="s">
        <v>109</v>
      </c>
      <c r="F22004" s="17" t="s">
        <v>121</v>
      </c>
      <c r="G22004" s="17" t="s">
        <v>67788</v>
      </c>
      <c r="H22004" s="17" t="s">
        <v>185</v>
      </c>
      <c r="I22004" s="21" t="s">
        <v>69122</v>
      </c>
      <c r="J22004" s="17" t="s">
        <v>216</v>
      </c>
      <c r="K22004" s="21" t="s">
        <v>36975</v>
      </c>
      <c r="L22004" t="s">
        <v>249</v>
      </c>
      <c r="P22004" t="s">
        <v>14538</v>
      </c>
      <c r="Q22004" t="s">
        <v>68457</v>
      </c>
      <c r="R22004" s="21" t="s">
        <v>35842</v>
      </c>
      <c r="S22004" s="18"/>
      <c r="T22004" s="18"/>
      <c r="U22004" s="18"/>
    </row>
    <row r="22005" spans="1:21" x14ac:dyDescent="0.25">
      <c r="A22005" s="17">
        <v>22004</v>
      </c>
      <c r="B22005" s="17" t="s">
        <v>69132</v>
      </c>
      <c r="C22005" s="17">
        <v>549</v>
      </c>
      <c r="D22005" s="17" t="s">
        <v>68296</v>
      </c>
      <c r="E22005" s="17" t="s">
        <v>109</v>
      </c>
      <c r="F22005" s="17" t="s">
        <v>121</v>
      </c>
      <c r="G22005" s="17" t="s">
        <v>67788</v>
      </c>
      <c r="H22005" s="17" t="s">
        <v>132</v>
      </c>
      <c r="I22005" s="21" t="s">
        <v>69133</v>
      </c>
      <c r="J22005" s="17" t="s">
        <v>216</v>
      </c>
      <c r="K22005" s="21" t="s">
        <v>36975</v>
      </c>
      <c r="L22005" t="s">
        <v>249</v>
      </c>
      <c r="P22005" t="s">
        <v>14539</v>
      </c>
      <c r="Q22005" t="s">
        <v>68457</v>
      </c>
      <c r="R22005" s="21" t="s">
        <v>35843</v>
      </c>
      <c r="S22005" s="18"/>
      <c r="T22005" s="18"/>
      <c r="U22005" s="18"/>
    </row>
    <row r="22006" spans="1:21" x14ac:dyDescent="0.25">
      <c r="A22006" s="17">
        <v>22005</v>
      </c>
      <c r="B22006" s="17" t="s">
        <v>69134</v>
      </c>
      <c r="C22006" s="17">
        <v>550</v>
      </c>
      <c r="D22006" s="17" t="s">
        <v>68296</v>
      </c>
      <c r="E22006" s="17" t="s">
        <v>109</v>
      </c>
      <c r="F22006" s="17" t="s">
        <v>121</v>
      </c>
      <c r="G22006" s="17" t="s">
        <v>67788</v>
      </c>
      <c r="H22006" s="17" t="s">
        <v>132</v>
      </c>
      <c r="I22006" s="21" t="s">
        <v>69133</v>
      </c>
      <c r="J22006" s="17" t="s">
        <v>216</v>
      </c>
      <c r="K22006" s="21" t="s">
        <v>36975</v>
      </c>
      <c r="L22006" t="s">
        <v>249</v>
      </c>
      <c r="P22006" t="s">
        <v>14540</v>
      </c>
      <c r="Q22006" t="s">
        <v>68457</v>
      </c>
      <c r="R22006" s="21" t="s">
        <v>35844</v>
      </c>
      <c r="S22006" s="18"/>
      <c r="T22006" s="18"/>
      <c r="U22006" s="18"/>
    </row>
    <row r="22007" spans="1:21" x14ac:dyDescent="0.25">
      <c r="A22007" s="17">
        <v>22006</v>
      </c>
      <c r="B22007" s="17" t="s">
        <v>69135</v>
      </c>
      <c r="C22007" s="17">
        <v>551</v>
      </c>
      <c r="D22007" s="17" t="s">
        <v>68296</v>
      </c>
      <c r="E22007" s="17" t="s">
        <v>109</v>
      </c>
      <c r="F22007" s="17" t="s">
        <v>121</v>
      </c>
      <c r="G22007" s="17" t="s">
        <v>67788</v>
      </c>
      <c r="H22007" s="17" t="s">
        <v>132</v>
      </c>
      <c r="I22007" s="21" t="s">
        <v>69133</v>
      </c>
      <c r="J22007" s="17" t="s">
        <v>216</v>
      </c>
      <c r="K22007" s="21" t="s">
        <v>36975</v>
      </c>
      <c r="L22007" t="s">
        <v>249</v>
      </c>
      <c r="P22007" t="s">
        <v>14541</v>
      </c>
      <c r="Q22007" t="s">
        <v>68457</v>
      </c>
      <c r="R22007" s="21" t="s">
        <v>35845</v>
      </c>
      <c r="S22007" s="18"/>
      <c r="T22007" s="18"/>
      <c r="U22007" s="18"/>
    </row>
    <row r="22008" spans="1:21" x14ac:dyDescent="0.25">
      <c r="A22008" s="17">
        <v>22007</v>
      </c>
      <c r="B22008" s="17" t="s">
        <v>69136</v>
      </c>
      <c r="C22008" s="17">
        <v>552</v>
      </c>
      <c r="D22008" s="17" t="s">
        <v>68296</v>
      </c>
      <c r="E22008" s="17" t="s">
        <v>109</v>
      </c>
      <c r="F22008" s="17" t="s">
        <v>121</v>
      </c>
      <c r="G22008" s="17" t="s">
        <v>67788</v>
      </c>
      <c r="H22008" s="17" t="s">
        <v>132</v>
      </c>
      <c r="I22008" s="21" t="s">
        <v>69133</v>
      </c>
      <c r="J22008" s="17" t="s">
        <v>216</v>
      </c>
      <c r="K22008" s="21" t="s">
        <v>36975</v>
      </c>
      <c r="L22008" t="s">
        <v>249</v>
      </c>
      <c r="P22008" t="s">
        <v>14542</v>
      </c>
      <c r="Q22008" t="s">
        <v>68457</v>
      </c>
      <c r="R22008" s="21" t="s">
        <v>35846</v>
      </c>
      <c r="S22008" s="18"/>
      <c r="T22008" s="18"/>
      <c r="U22008" s="18"/>
    </row>
    <row r="22009" spans="1:21" x14ac:dyDescent="0.25">
      <c r="A22009" s="17">
        <v>22008</v>
      </c>
      <c r="B22009" s="17" t="s">
        <v>69137</v>
      </c>
      <c r="C22009" s="17">
        <v>553</v>
      </c>
      <c r="D22009" s="17" t="s">
        <v>68296</v>
      </c>
      <c r="E22009" s="17" t="s">
        <v>109</v>
      </c>
      <c r="F22009" s="17" t="s">
        <v>121</v>
      </c>
      <c r="G22009" s="17" t="s">
        <v>67788</v>
      </c>
      <c r="H22009" s="17" t="s">
        <v>132</v>
      </c>
      <c r="I22009" s="21" t="s">
        <v>69133</v>
      </c>
      <c r="J22009" s="17" t="s">
        <v>216</v>
      </c>
      <c r="K22009" s="21" t="s">
        <v>36975</v>
      </c>
      <c r="L22009" t="s">
        <v>249</v>
      </c>
      <c r="P22009" t="s">
        <v>14543</v>
      </c>
      <c r="Q22009" t="s">
        <v>68457</v>
      </c>
      <c r="R22009" s="21" t="s">
        <v>35847</v>
      </c>
      <c r="S22009" s="18"/>
      <c r="T22009" s="18"/>
      <c r="U22009" s="18"/>
    </row>
    <row r="22010" spans="1:21" x14ac:dyDescent="0.25">
      <c r="A22010" s="17">
        <v>22009</v>
      </c>
      <c r="B22010" s="17" t="s">
        <v>69138</v>
      </c>
      <c r="C22010" s="17">
        <v>554</v>
      </c>
      <c r="D22010" s="17" t="s">
        <v>68296</v>
      </c>
      <c r="E22010" s="17" t="s">
        <v>109</v>
      </c>
      <c r="F22010" s="17" t="s">
        <v>121</v>
      </c>
      <c r="G22010" s="17" t="s">
        <v>67788</v>
      </c>
      <c r="H22010" s="17" t="s">
        <v>132</v>
      </c>
      <c r="I22010" s="21" t="s">
        <v>69133</v>
      </c>
      <c r="J22010" s="17" t="s">
        <v>216</v>
      </c>
      <c r="K22010" s="21" t="s">
        <v>36975</v>
      </c>
      <c r="L22010" t="s">
        <v>249</v>
      </c>
      <c r="P22010" t="s">
        <v>14544</v>
      </c>
      <c r="Q22010" t="s">
        <v>68457</v>
      </c>
      <c r="R22010" s="21" t="s">
        <v>35848</v>
      </c>
      <c r="S22010" s="18"/>
      <c r="T22010" s="18"/>
      <c r="U22010" s="18"/>
    </row>
    <row r="22011" spans="1:21" x14ac:dyDescent="0.25">
      <c r="A22011" s="17">
        <v>22010</v>
      </c>
      <c r="B22011" s="17" t="s">
        <v>69139</v>
      </c>
      <c r="C22011" s="17">
        <v>555</v>
      </c>
      <c r="D22011" s="17" t="s">
        <v>68296</v>
      </c>
      <c r="E22011" s="17" t="s">
        <v>109</v>
      </c>
      <c r="F22011" s="17" t="s">
        <v>121</v>
      </c>
      <c r="G22011" s="17" t="s">
        <v>67788</v>
      </c>
      <c r="H22011" s="17" t="s">
        <v>132</v>
      </c>
      <c r="I22011" s="21" t="s">
        <v>69133</v>
      </c>
      <c r="J22011" s="17" t="s">
        <v>216</v>
      </c>
      <c r="K22011" s="21" t="s">
        <v>36975</v>
      </c>
      <c r="L22011" t="s">
        <v>249</v>
      </c>
      <c r="P22011" t="s">
        <v>14545</v>
      </c>
      <c r="Q22011" t="s">
        <v>68457</v>
      </c>
      <c r="R22011" s="21" t="s">
        <v>35849</v>
      </c>
      <c r="S22011" s="18"/>
      <c r="T22011" s="18"/>
      <c r="U22011" s="18"/>
    </row>
    <row r="22012" spans="1:21" x14ac:dyDescent="0.25">
      <c r="A22012" s="17">
        <v>22011</v>
      </c>
      <c r="B22012" s="17" t="s">
        <v>69140</v>
      </c>
      <c r="C22012" s="17">
        <v>556</v>
      </c>
      <c r="D22012" s="17" t="s">
        <v>68296</v>
      </c>
      <c r="E22012" s="17" t="s">
        <v>109</v>
      </c>
      <c r="F22012" s="17" t="s">
        <v>121</v>
      </c>
      <c r="G22012" s="17" t="s">
        <v>67788</v>
      </c>
      <c r="H22012" s="17" t="s">
        <v>132</v>
      </c>
      <c r="I22012" s="21" t="s">
        <v>69133</v>
      </c>
      <c r="J22012" s="17" t="s">
        <v>216</v>
      </c>
      <c r="K22012" s="21" t="s">
        <v>36975</v>
      </c>
      <c r="L22012" t="s">
        <v>249</v>
      </c>
      <c r="P22012" t="s">
        <v>14546</v>
      </c>
      <c r="Q22012" t="s">
        <v>68457</v>
      </c>
      <c r="R22012" s="21" t="s">
        <v>35850</v>
      </c>
      <c r="S22012" s="18"/>
      <c r="T22012" s="18"/>
      <c r="U22012" s="18"/>
    </row>
    <row r="22013" spans="1:21" x14ac:dyDescent="0.25">
      <c r="A22013" s="17">
        <v>22012</v>
      </c>
      <c r="B22013" s="17" t="s">
        <v>69141</v>
      </c>
      <c r="C22013" s="17">
        <v>557</v>
      </c>
      <c r="D22013" s="17" t="s">
        <v>68296</v>
      </c>
      <c r="E22013" s="17" t="s">
        <v>109</v>
      </c>
      <c r="F22013" s="17" t="s">
        <v>121</v>
      </c>
      <c r="G22013" s="17" t="s">
        <v>67788</v>
      </c>
      <c r="H22013" s="17" t="s">
        <v>132</v>
      </c>
      <c r="I22013" s="21" t="s">
        <v>69133</v>
      </c>
      <c r="J22013" s="17" t="s">
        <v>216</v>
      </c>
      <c r="K22013" s="21" t="s">
        <v>36975</v>
      </c>
      <c r="L22013" t="s">
        <v>249</v>
      </c>
      <c r="P22013" t="s">
        <v>14547</v>
      </c>
      <c r="Q22013" t="s">
        <v>68457</v>
      </c>
      <c r="R22013" s="21" t="s">
        <v>35851</v>
      </c>
      <c r="S22013" s="18"/>
      <c r="T22013" s="18"/>
      <c r="U22013" s="18"/>
    </row>
    <row r="22014" spans="1:21" x14ac:dyDescent="0.25">
      <c r="A22014" s="17">
        <v>22013</v>
      </c>
      <c r="B22014" s="17" t="s">
        <v>69142</v>
      </c>
      <c r="C22014" s="17">
        <v>558</v>
      </c>
      <c r="D22014" s="17" t="s">
        <v>68296</v>
      </c>
      <c r="E22014" s="17" t="s">
        <v>109</v>
      </c>
      <c r="F22014" s="17" t="s">
        <v>121</v>
      </c>
      <c r="G22014" s="17" t="s">
        <v>67788</v>
      </c>
      <c r="H22014" s="17" t="s">
        <v>132</v>
      </c>
      <c r="I22014" s="21" t="s">
        <v>69133</v>
      </c>
      <c r="J22014" s="17" t="s">
        <v>216</v>
      </c>
      <c r="K22014" s="21" t="s">
        <v>36975</v>
      </c>
      <c r="L22014" t="s">
        <v>249</v>
      </c>
      <c r="P22014" t="s">
        <v>14548</v>
      </c>
      <c r="Q22014" t="s">
        <v>68457</v>
      </c>
      <c r="R22014" s="21" t="s">
        <v>35852</v>
      </c>
      <c r="S22014" s="18"/>
      <c r="T22014" s="18"/>
      <c r="U22014" s="18"/>
    </row>
    <row r="22015" spans="1:21" x14ac:dyDescent="0.25">
      <c r="A22015" s="17">
        <v>22014</v>
      </c>
      <c r="B22015" s="17" t="s">
        <v>69143</v>
      </c>
      <c r="C22015" s="17">
        <v>559</v>
      </c>
      <c r="D22015" s="17" t="s">
        <v>68296</v>
      </c>
      <c r="E22015" s="17" t="s">
        <v>109</v>
      </c>
      <c r="F22015" s="17" t="s">
        <v>121</v>
      </c>
      <c r="G22015" s="17" t="s">
        <v>67788</v>
      </c>
      <c r="H22015" s="17" t="s">
        <v>132</v>
      </c>
      <c r="I22015" s="21" t="s">
        <v>69144</v>
      </c>
      <c r="J22015" s="17" t="s">
        <v>216</v>
      </c>
      <c r="K22015" s="21" t="s">
        <v>36975</v>
      </c>
      <c r="L22015" t="s">
        <v>249</v>
      </c>
      <c r="P22015" t="s">
        <v>14549</v>
      </c>
      <c r="Q22015" t="s">
        <v>68457</v>
      </c>
      <c r="R22015" s="21" t="s">
        <v>35853</v>
      </c>
      <c r="S22015" s="18"/>
      <c r="T22015" s="18"/>
      <c r="U22015" s="18"/>
    </row>
    <row r="22016" spans="1:21" x14ac:dyDescent="0.25">
      <c r="A22016" s="17">
        <v>22015</v>
      </c>
      <c r="B22016" s="17" t="s">
        <v>69145</v>
      </c>
      <c r="C22016" s="17">
        <v>560</v>
      </c>
      <c r="D22016" s="17" t="s">
        <v>68296</v>
      </c>
      <c r="E22016" s="17" t="s">
        <v>109</v>
      </c>
      <c r="F22016" s="17" t="s">
        <v>121</v>
      </c>
      <c r="G22016" s="17" t="s">
        <v>67788</v>
      </c>
      <c r="H22016" s="17" t="s">
        <v>132</v>
      </c>
      <c r="I22016" s="21" t="s">
        <v>69144</v>
      </c>
      <c r="J22016" s="17" t="s">
        <v>216</v>
      </c>
      <c r="K22016" s="21" t="s">
        <v>36975</v>
      </c>
      <c r="L22016" t="s">
        <v>249</v>
      </c>
      <c r="P22016" t="s">
        <v>14550</v>
      </c>
      <c r="Q22016" t="s">
        <v>68457</v>
      </c>
      <c r="R22016" s="21" t="s">
        <v>35854</v>
      </c>
      <c r="S22016" s="18"/>
      <c r="T22016" s="18"/>
      <c r="U22016" s="18"/>
    </row>
    <row r="22017" spans="1:21" x14ac:dyDescent="0.25">
      <c r="A22017" s="17">
        <v>22016</v>
      </c>
      <c r="B22017" s="17" t="s">
        <v>69146</v>
      </c>
      <c r="C22017" s="17">
        <v>561</v>
      </c>
      <c r="D22017" s="17" t="s">
        <v>68296</v>
      </c>
      <c r="E22017" s="17" t="s">
        <v>109</v>
      </c>
      <c r="F22017" s="17" t="s">
        <v>121</v>
      </c>
      <c r="G22017" s="17" t="s">
        <v>67788</v>
      </c>
      <c r="H22017" s="17" t="s">
        <v>132</v>
      </c>
      <c r="I22017" s="21" t="s">
        <v>69144</v>
      </c>
      <c r="J22017" s="17" t="s">
        <v>216</v>
      </c>
      <c r="K22017" s="21" t="s">
        <v>36975</v>
      </c>
      <c r="L22017" t="s">
        <v>249</v>
      </c>
      <c r="P22017" t="s">
        <v>14551</v>
      </c>
      <c r="Q22017" t="s">
        <v>68457</v>
      </c>
      <c r="R22017" s="21" t="s">
        <v>35855</v>
      </c>
      <c r="S22017" s="18"/>
      <c r="T22017" s="18"/>
      <c r="U22017" s="18"/>
    </row>
    <row r="22018" spans="1:21" x14ac:dyDescent="0.25">
      <c r="A22018" s="17">
        <v>22017</v>
      </c>
      <c r="B22018" s="17" t="s">
        <v>69147</v>
      </c>
      <c r="C22018" s="17">
        <v>562</v>
      </c>
      <c r="D22018" s="17" t="s">
        <v>68296</v>
      </c>
      <c r="E22018" s="17" t="s">
        <v>109</v>
      </c>
      <c r="F22018" s="17" t="s">
        <v>121</v>
      </c>
      <c r="G22018" s="17" t="s">
        <v>67788</v>
      </c>
      <c r="H22018" s="17" t="s">
        <v>132</v>
      </c>
      <c r="I22018" s="21" t="s">
        <v>69144</v>
      </c>
      <c r="J22018" s="17" t="s">
        <v>216</v>
      </c>
      <c r="K22018" s="21" t="s">
        <v>36975</v>
      </c>
      <c r="L22018" t="s">
        <v>249</v>
      </c>
      <c r="P22018" t="s">
        <v>14552</v>
      </c>
      <c r="Q22018" t="s">
        <v>68457</v>
      </c>
      <c r="R22018" s="21" t="s">
        <v>35856</v>
      </c>
      <c r="S22018" s="18"/>
      <c r="T22018" s="18"/>
      <c r="U22018" s="18"/>
    </row>
    <row r="22019" spans="1:21" x14ac:dyDescent="0.25">
      <c r="A22019" s="17">
        <v>22018</v>
      </c>
      <c r="B22019" s="17" t="s">
        <v>69148</v>
      </c>
      <c r="C22019" s="17">
        <v>563</v>
      </c>
      <c r="D22019" s="17" t="s">
        <v>68296</v>
      </c>
      <c r="E22019" s="17" t="s">
        <v>109</v>
      </c>
      <c r="F22019" s="17" t="s">
        <v>121</v>
      </c>
      <c r="G22019" s="17" t="s">
        <v>67788</v>
      </c>
      <c r="H22019" s="17" t="s">
        <v>132</v>
      </c>
      <c r="I22019" s="21" t="s">
        <v>69144</v>
      </c>
      <c r="J22019" s="17" t="s">
        <v>216</v>
      </c>
      <c r="K22019" s="21" t="s">
        <v>36975</v>
      </c>
      <c r="L22019" t="s">
        <v>249</v>
      </c>
      <c r="P22019" t="s">
        <v>14553</v>
      </c>
      <c r="Q22019" t="s">
        <v>68457</v>
      </c>
      <c r="R22019" s="21" t="s">
        <v>35857</v>
      </c>
      <c r="S22019" s="18"/>
      <c r="T22019" s="18"/>
      <c r="U22019" s="18"/>
    </row>
    <row r="22020" spans="1:21" x14ac:dyDescent="0.25">
      <c r="A22020" s="17">
        <v>22019</v>
      </c>
      <c r="B22020" s="17" t="s">
        <v>69149</v>
      </c>
      <c r="C22020" s="17">
        <v>564</v>
      </c>
      <c r="D22020" s="17" t="s">
        <v>68296</v>
      </c>
      <c r="E22020" s="17" t="s">
        <v>109</v>
      </c>
      <c r="F22020" s="17" t="s">
        <v>121</v>
      </c>
      <c r="G22020" s="17" t="s">
        <v>67788</v>
      </c>
      <c r="H22020" s="17" t="s">
        <v>132</v>
      </c>
      <c r="I22020" s="21" t="s">
        <v>69144</v>
      </c>
      <c r="J22020" s="17" t="s">
        <v>216</v>
      </c>
      <c r="K22020" s="21" t="s">
        <v>36975</v>
      </c>
      <c r="L22020" t="s">
        <v>249</v>
      </c>
      <c r="P22020" t="s">
        <v>14554</v>
      </c>
      <c r="Q22020" t="s">
        <v>68457</v>
      </c>
      <c r="R22020" s="21" t="s">
        <v>35858</v>
      </c>
      <c r="S22020" s="18"/>
      <c r="T22020" s="18"/>
      <c r="U22020" s="18"/>
    </row>
    <row r="22021" spans="1:21" x14ac:dyDescent="0.25">
      <c r="A22021" s="17">
        <v>22020</v>
      </c>
      <c r="B22021" s="17" t="s">
        <v>69150</v>
      </c>
      <c r="C22021" s="17">
        <v>565</v>
      </c>
      <c r="D22021" s="17" t="s">
        <v>68296</v>
      </c>
      <c r="E22021" s="17" t="s">
        <v>109</v>
      </c>
      <c r="F22021" s="17" t="s">
        <v>121</v>
      </c>
      <c r="G22021" s="17" t="s">
        <v>67788</v>
      </c>
      <c r="H22021" s="17" t="s">
        <v>132</v>
      </c>
      <c r="I22021" s="21" t="s">
        <v>69144</v>
      </c>
      <c r="J22021" s="17" t="s">
        <v>216</v>
      </c>
      <c r="K22021" s="21" t="s">
        <v>36975</v>
      </c>
      <c r="L22021" t="s">
        <v>249</v>
      </c>
      <c r="P22021" t="s">
        <v>14555</v>
      </c>
      <c r="Q22021" t="s">
        <v>68457</v>
      </c>
      <c r="R22021" s="21" t="s">
        <v>35859</v>
      </c>
      <c r="S22021" s="18"/>
      <c r="T22021" s="18"/>
      <c r="U22021" s="18"/>
    </row>
    <row r="22022" spans="1:21" x14ac:dyDescent="0.25">
      <c r="A22022" s="17">
        <v>22021</v>
      </c>
      <c r="B22022" s="17" t="s">
        <v>69151</v>
      </c>
      <c r="C22022" s="17">
        <v>566</v>
      </c>
      <c r="D22022" s="17" t="s">
        <v>68296</v>
      </c>
      <c r="E22022" s="17" t="s">
        <v>109</v>
      </c>
      <c r="F22022" s="17" t="s">
        <v>121</v>
      </c>
      <c r="G22022" s="17" t="s">
        <v>67788</v>
      </c>
      <c r="H22022" s="17" t="s">
        <v>132</v>
      </c>
      <c r="I22022" s="21" t="s">
        <v>69144</v>
      </c>
      <c r="J22022" s="17" t="s">
        <v>216</v>
      </c>
      <c r="K22022" s="21" t="s">
        <v>36975</v>
      </c>
      <c r="L22022" t="s">
        <v>249</v>
      </c>
      <c r="P22022" t="s">
        <v>14556</v>
      </c>
      <c r="Q22022" t="s">
        <v>68457</v>
      </c>
      <c r="R22022" s="21" t="s">
        <v>35860</v>
      </c>
      <c r="S22022" s="18"/>
      <c r="T22022" s="18"/>
      <c r="U22022" s="18"/>
    </row>
    <row r="22023" spans="1:21" x14ac:dyDescent="0.25">
      <c r="A22023" s="17">
        <v>22022</v>
      </c>
      <c r="B22023" s="17" t="s">
        <v>69152</v>
      </c>
      <c r="C22023" s="17">
        <v>567</v>
      </c>
      <c r="D22023" s="17" t="s">
        <v>68296</v>
      </c>
      <c r="E22023" s="17" t="s">
        <v>109</v>
      </c>
      <c r="F22023" s="17" t="s">
        <v>121</v>
      </c>
      <c r="G22023" s="17" t="s">
        <v>67788</v>
      </c>
      <c r="H22023" s="17" t="s">
        <v>132</v>
      </c>
      <c r="I22023" s="21" t="s">
        <v>69144</v>
      </c>
      <c r="J22023" s="17" t="s">
        <v>216</v>
      </c>
      <c r="K22023" s="21" t="s">
        <v>36975</v>
      </c>
      <c r="L22023" t="s">
        <v>249</v>
      </c>
      <c r="P22023" t="s">
        <v>14557</v>
      </c>
      <c r="Q22023" t="s">
        <v>68457</v>
      </c>
      <c r="R22023" s="21" t="s">
        <v>35861</v>
      </c>
      <c r="S22023" s="18"/>
      <c r="T22023" s="18"/>
      <c r="U22023" s="18"/>
    </row>
    <row r="22024" spans="1:21" x14ac:dyDescent="0.25">
      <c r="A22024" s="17">
        <v>22023</v>
      </c>
      <c r="B22024" s="17" t="s">
        <v>69153</v>
      </c>
      <c r="C22024" s="17">
        <v>568</v>
      </c>
      <c r="D22024" s="17" t="s">
        <v>68296</v>
      </c>
      <c r="E22024" s="17" t="s">
        <v>109</v>
      </c>
      <c r="F22024" s="17" t="s">
        <v>121</v>
      </c>
      <c r="G22024" s="17" t="s">
        <v>67788</v>
      </c>
      <c r="H22024" s="17" t="s">
        <v>132</v>
      </c>
      <c r="I22024" s="21" t="s">
        <v>69144</v>
      </c>
      <c r="J22024" s="17" t="s">
        <v>216</v>
      </c>
      <c r="K22024" s="21" t="s">
        <v>36975</v>
      </c>
      <c r="L22024" t="s">
        <v>249</v>
      </c>
      <c r="P22024" t="s">
        <v>14558</v>
      </c>
      <c r="Q22024" t="s">
        <v>68457</v>
      </c>
      <c r="R22024" s="21" t="s">
        <v>35862</v>
      </c>
      <c r="S22024" s="18"/>
      <c r="T22024" s="18"/>
      <c r="U22024" s="18"/>
    </row>
    <row r="22025" spans="1:21" x14ac:dyDescent="0.25">
      <c r="A22025" s="17">
        <v>22024</v>
      </c>
      <c r="B22025" s="17" t="s">
        <v>69154</v>
      </c>
      <c r="C22025" s="17">
        <v>569</v>
      </c>
      <c r="D22025" s="17" t="s">
        <v>68296</v>
      </c>
      <c r="E22025" s="17" t="s">
        <v>109</v>
      </c>
      <c r="F22025" s="17" t="s">
        <v>121</v>
      </c>
      <c r="G22025" s="17" t="s">
        <v>67788</v>
      </c>
      <c r="H22025" s="17" t="s">
        <v>132</v>
      </c>
      <c r="I22025" s="21" t="s">
        <v>69155</v>
      </c>
      <c r="J22025" s="17" t="s">
        <v>216</v>
      </c>
      <c r="K22025" s="21" t="s">
        <v>36975</v>
      </c>
      <c r="L22025" t="s">
        <v>249</v>
      </c>
      <c r="P22025" t="s">
        <v>14559</v>
      </c>
      <c r="Q22025" t="s">
        <v>68323</v>
      </c>
      <c r="R22025" s="21" t="s">
        <v>35863</v>
      </c>
      <c r="S22025" s="18"/>
      <c r="T22025" s="18"/>
      <c r="U22025" s="18"/>
    </row>
    <row r="22026" spans="1:21" x14ac:dyDescent="0.25">
      <c r="A22026" s="17">
        <v>22025</v>
      </c>
      <c r="B22026" s="17" t="s">
        <v>69156</v>
      </c>
      <c r="C22026" s="17">
        <v>570</v>
      </c>
      <c r="D22026" s="17" t="s">
        <v>68296</v>
      </c>
      <c r="E22026" s="17" t="s">
        <v>109</v>
      </c>
      <c r="F22026" s="17" t="s">
        <v>121</v>
      </c>
      <c r="G22026" s="17" t="s">
        <v>67788</v>
      </c>
      <c r="H22026" s="17" t="s">
        <v>132</v>
      </c>
      <c r="I22026" s="21" t="s">
        <v>69155</v>
      </c>
      <c r="J22026" s="17" t="s">
        <v>216</v>
      </c>
      <c r="K22026" s="21" t="s">
        <v>36975</v>
      </c>
      <c r="L22026" t="s">
        <v>249</v>
      </c>
      <c r="P22026" t="s">
        <v>14560</v>
      </c>
      <c r="Q22026" t="s">
        <v>68323</v>
      </c>
      <c r="R22026" s="21" t="s">
        <v>35864</v>
      </c>
      <c r="S22026" s="18"/>
      <c r="T22026" s="18"/>
      <c r="U22026" s="18"/>
    </row>
    <row r="22027" spans="1:21" x14ac:dyDescent="0.25">
      <c r="A22027" s="17">
        <v>22026</v>
      </c>
      <c r="B22027" s="17" t="s">
        <v>69157</v>
      </c>
      <c r="C22027" s="17">
        <v>571</v>
      </c>
      <c r="D22027" s="17" t="s">
        <v>68296</v>
      </c>
      <c r="E22027" s="17" t="s">
        <v>109</v>
      </c>
      <c r="F22027" s="17" t="s">
        <v>121</v>
      </c>
      <c r="G22027" s="17" t="s">
        <v>67788</v>
      </c>
      <c r="H22027" s="17" t="s">
        <v>132</v>
      </c>
      <c r="I22027" s="21" t="s">
        <v>69155</v>
      </c>
      <c r="J22027" s="17" t="s">
        <v>216</v>
      </c>
      <c r="K22027" s="21" t="s">
        <v>36975</v>
      </c>
      <c r="L22027" t="s">
        <v>249</v>
      </c>
      <c r="P22027" t="s">
        <v>14561</v>
      </c>
      <c r="Q22027" t="s">
        <v>68323</v>
      </c>
      <c r="R22027" s="21" t="s">
        <v>35865</v>
      </c>
      <c r="S22027" s="18"/>
      <c r="T22027" s="18"/>
      <c r="U22027" s="18"/>
    </row>
    <row r="22028" spans="1:21" x14ac:dyDescent="0.25">
      <c r="A22028" s="17">
        <v>22027</v>
      </c>
      <c r="B22028" s="17" t="s">
        <v>69158</v>
      </c>
      <c r="C22028" s="17">
        <v>572</v>
      </c>
      <c r="D22028" s="17" t="s">
        <v>68296</v>
      </c>
      <c r="E22028" s="17" t="s">
        <v>109</v>
      </c>
      <c r="F22028" s="17" t="s">
        <v>121</v>
      </c>
      <c r="G22028" s="17" t="s">
        <v>67788</v>
      </c>
      <c r="H22028" s="17" t="s">
        <v>132</v>
      </c>
      <c r="I22028" s="21" t="s">
        <v>69155</v>
      </c>
      <c r="J22028" s="17" t="s">
        <v>216</v>
      </c>
      <c r="K22028" s="21" t="s">
        <v>36975</v>
      </c>
      <c r="L22028" t="s">
        <v>249</v>
      </c>
      <c r="P22028" t="s">
        <v>14562</v>
      </c>
      <c r="Q22028" t="s">
        <v>68323</v>
      </c>
      <c r="R22028" s="21" t="s">
        <v>35866</v>
      </c>
      <c r="S22028" s="18"/>
      <c r="T22028" s="18"/>
      <c r="U22028" s="18"/>
    </row>
    <row r="22029" spans="1:21" x14ac:dyDescent="0.25">
      <c r="A22029" s="17">
        <v>22028</v>
      </c>
      <c r="B22029" s="17" t="s">
        <v>69159</v>
      </c>
      <c r="C22029" s="17">
        <v>573</v>
      </c>
      <c r="D22029" s="17" t="s">
        <v>68296</v>
      </c>
      <c r="E22029" s="17" t="s">
        <v>109</v>
      </c>
      <c r="F22029" s="17" t="s">
        <v>121</v>
      </c>
      <c r="G22029" s="17" t="s">
        <v>67788</v>
      </c>
      <c r="H22029" s="17" t="s">
        <v>132</v>
      </c>
      <c r="I22029" s="21" t="s">
        <v>69155</v>
      </c>
      <c r="J22029" s="17" t="s">
        <v>216</v>
      </c>
      <c r="K22029" s="21" t="s">
        <v>36975</v>
      </c>
      <c r="L22029" t="s">
        <v>249</v>
      </c>
      <c r="P22029" t="s">
        <v>14563</v>
      </c>
      <c r="Q22029" t="s">
        <v>68323</v>
      </c>
      <c r="R22029" s="21" t="s">
        <v>35867</v>
      </c>
      <c r="S22029" s="18"/>
      <c r="T22029" s="18"/>
      <c r="U22029" s="18"/>
    </row>
    <row r="22030" spans="1:21" x14ac:dyDescent="0.25">
      <c r="A22030" s="17">
        <v>22029</v>
      </c>
      <c r="B22030" s="17" t="s">
        <v>69160</v>
      </c>
      <c r="C22030" s="17">
        <v>574</v>
      </c>
      <c r="D22030" s="17" t="s">
        <v>68296</v>
      </c>
      <c r="E22030" s="17" t="s">
        <v>109</v>
      </c>
      <c r="F22030" s="17" t="s">
        <v>121</v>
      </c>
      <c r="G22030" s="17" t="s">
        <v>67788</v>
      </c>
      <c r="H22030" s="17" t="s">
        <v>132</v>
      </c>
      <c r="I22030" s="21" t="s">
        <v>69155</v>
      </c>
      <c r="J22030" s="17" t="s">
        <v>216</v>
      </c>
      <c r="K22030" s="21" t="s">
        <v>36975</v>
      </c>
      <c r="L22030" t="s">
        <v>249</v>
      </c>
      <c r="P22030" t="s">
        <v>14564</v>
      </c>
      <c r="Q22030" t="s">
        <v>68323</v>
      </c>
      <c r="R22030" s="21" t="s">
        <v>35868</v>
      </c>
      <c r="S22030" s="18"/>
      <c r="T22030" s="18"/>
      <c r="U22030" s="18"/>
    </row>
    <row r="22031" spans="1:21" x14ac:dyDescent="0.25">
      <c r="A22031" s="17">
        <v>22030</v>
      </c>
      <c r="B22031" s="17" t="s">
        <v>69161</v>
      </c>
      <c r="C22031" s="17">
        <v>575</v>
      </c>
      <c r="D22031" s="17" t="s">
        <v>68296</v>
      </c>
      <c r="E22031" s="17" t="s">
        <v>109</v>
      </c>
      <c r="F22031" s="17" t="s">
        <v>121</v>
      </c>
      <c r="G22031" s="17" t="s">
        <v>67788</v>
      </c>
      <c r="H22031" s="17" t="s">
        <v>132</v>
      </c>
      <c r="I22031" s="21" t="s">
        <v>69155</v>
      </c>
      <c r="J22031" s="17" t="s">
        <v>216</v>
      </c>
      <c r="K22031" s="21" t="s">
        <v>36975</v>
      </c>
      <c r="L22031" t="s">
        <v>249</v>
      </c>
      <c r="P22031" t="s">
        <v>14565</v>
      </c>
      <c r="Q22031" t="s">
        <v>68323</v>
      </c>
      <c r="R22031" s="21" t="s">
        <v>35869</v>
      </c>
      <c r="S22031" s="18"/>
      <c r="T22031" s="18"/>
      <c r="U22031" s="18"/>
    </row>
    <row r="22032" spans="1:21" x14ac:dyDescent="0.25">
      <c r="A22032" s="17">
        <v>22031</v>
      </c>
      <c r="B22032" s="17" t="s">
        <v>69162</v>
      </c>
      <c r="C22032" s="17">
        <v>576</v>
      </c>
      <c r="D22032" s="17" t="s">
        <v>68296</v>
      </c>
      <c r="E22032" s="17" t="s">
        <v>109</v>
      </c>
      <c r="F22032" s="17" t="s">
        <v>121</v>
      </c>
      <c r="G22032" s="17" t="s">
        <v>67788</v>
      </c>
      <c r="H22032" s="17" t="s">
        <v>132</v>
      </c>
      <c r="I22032" s="21" t="s">
        <v>69155</v>
      </c>
      <c r="J22032" s="17" t="s">
        <v>216</v>
      </c>
      <c r="K22032" s="21" t="s">
        <v>36975</v>
      </c>
      <c r="L22032" t="s">
        <v>249</v>
      </c>
      <c r="P22032" t="s">
        <v>14566</v>
      </c>
      <c r="Q22032" t="s">
        <v>68323</v>
      </c>
      <c r="R22032" s="21" t="s">
        <v>35870</v>
      </c>
      <c r="S22032" s="18"/>
      <c r="T22032" s="18"/>
      <c r="U22032" s="18"/>
    </row>
    <row r="22033" spans="1:21" x14ac:dyDescent="0.25">
      <c r="A22033" s="17">
        <v>22032</v>
      </c>
      <c r="B22033" s="17" t="s">
        <v>69163</v>
      </c>
      <c r="C22033" s="17">
        <v>577</v>
      </c>
      <c r="D22033" s="17" t="s">
        <v>68296</v>
      </c>
      <c r="E22033" s="17" t="s">
        <v>109</v>
      </c>
      <c r="F22033" s="17" t="s">
        <v>121</v>
      </c>
      <c r="G22033" s="17" t="s">
        <v>67788</v>
      </c>
      <c r="H22033" s="17" t="s">
        <v>132</v>
      </c>
      <c r="I22033" s="21" t="s">
        <v>69155</v>
      </c>
      <c r="J22033" s="17" t="s">
        <v>216</v>
      </c>
      <c r="K22033" s="21" t="s">
        <v>36975</v>
      </c>
      <c r="L22033" t="s">
        <v>249</v>
      </c>
      <c r="P22033" t="s">
        <v>14567</v>
      </c>
      <c r="Q22033" t="s">
        <v>68323</v>
      </c>
      <c r="R22033" s="21" t="s">
        <v>35871</v>
      </c>
      <c r="S22033" s="18"/>
      <c r="T22033" s="18"/>
      <c r="U22033" s="18"/>
    </row>
    <row r="22034" spans="1:21" x14ac:dyDescent="0.25">
      <c r="A22034" s="17">
        <v>22033</v>
      </c>
      <c r="B22034" s="17" t="s">
        <v>69164</v>
      </c>
      <c r="C22034" s="17">
        <v>578</v>
      </c>
      <c r="D22034" s="17" t="s">
        <v>68296</v>
      </c>
      <c r="E22034" s="17" t="s">
        <v>109</v>
      </c>
      <c r="F22034" s="17" t="s">
        <v>121</v>
      </c>
      <c r="G22034" s="17" t="s">
        <v>67788</v>
      </c>
      <c r="H22034" s="17" t="s">
        <v>132</v>
      </c>
      <c r="I22034" s="21" t="s">
        <v>69155</v>
      </c>
      <c r="J22034" s="17" t="s">
        <v>216</v>
      </c>
      <c r="K22034" s="21" t="s">
        <v>36975</v>
      </c>
      <c r="L22034" t="s">
        <v>249</v>
      </c>
      <c r="P22034" t="s">
        <v>14568</v>
      </c>
      <c r="Q22034" t="s">
        <v>68323</v>
      </c>
      <c r="R22034" s="21" t="s">
        <v>35872</v>
      </c>
      <c r="S22034" s="18"/>
      <c r="T22034" s="18"/>
      <c r="U22034" s="18"/>
    </row>
    <row r="22035" spans="1:21" x14ac:dyDescent="0.25">
      <c r="A22035" s="17">
        <v>22034</v>
      </c>
      <c r="B22035" s="17" t="s">
        <v>69165</v>
      </c>
      <c r="C22035" s="17">
        <v>579</v>
      </c>
      <c r="D22035" s="17" t="s">
        <v>68296</v>
      </c>
      <c r="E22035" s="17" t="s">
        <v>109</v>
      </c>
      <c r="F22035" s="17" t="s">
        <v>121</v>
      </c>
      <c r="G22035" s="17" t="s">
        <v>67788</v>
      </c>
      <c r="H22035" s="17" t="s">
        <v>132</v>
      </c>
      <c r="I22035" s="21" t="s">
        <v>69155</v>
      </c>
      <c r="J22035" s="17" t="s">
        <v>216</v>
      </c>
      <c r="K22035" s="21" t="s">
        <v>36975</v>
      </c>
      <c r="L22035" t="s">
        <v>249</v>
      </c>
      <c r="P22035" t="s">
        <v>14569</v>
      </c>
      <c r="Q22035" t="s">
        <v>68323</v>
      </c>
      <c r="R22035" s="21" t="s">
        <v>35873</v>
      </c>
      <c r="S22035" s="18"/>
      <c r="T22035" s="18"/>
      <c r="U22035" s="18"/>
    </row>
    <row r="22036" spans="1:21" x14ac:dyDescent="0.25">
      <c r="A22036" s="17">
        <v>22035</v>
      </c>
      <c r="B22036" s="17" t="s">
        <v>69166</v>
      </c>
      <c r="C22036" s="17">
        <v>580</v>
      </c>
      <c r="D22036" s="17" t="s">
        <v>68296</v>
      </c>
      <c r="E22036" s="17" t="s">
        <v>109</v>
      </c>
      <c r="F22036" s="17" t="s">
        <v>121</v>
      </c>
      <c r="G22036" s="17" t="s">
        <v>67788</v>
      </c>
      <c r="H22036" s="17" t="s">
        <v>132</v>
      </c>
      <c r="I22036" s="21" t="s">
        <v>69155</v>
      </c>
      <c r="J22036" s="17" t="s">
        <v>216</v>
      </c>
      <c r="K22036" s="21" t="s">
        <v>36975</v>
      </c>
      <c r="L22036" t="s">
        <v>249</v>
      </c>
      <c r="P22036" t="s">
        <v>14570</v>
      </c>
      <c r="Q22036" t="s">
        <v>68323</v>
      </c>
      <c r="R22036" s="21" t="s">
        <v>35874</v>
      </c>
      <c r="S22036" s="18"/>
      <c r="T22036" s="18"/>
      <c r="U22036" s="18"/>
    </row>
    <row r="22037" spans="1:21" x14ac:dyDescent="0.25">
      <c r="A22037" s="17">
        <v>22036</v>
      </c>
      <c r="B22037" s="17" t="s">
        <v>69167</v>
      </c>
      <c r="C22037" s="17">
        <v>581</v>
      </c>
      <c r="D22037" s="17" t="s">
        <v>68296</v>
      </c>
      <c r="E22037" s="17" t="s">
        <v>109</v>
      </c>
      <c r="F22037" s="17" t="s">
        <v>121</v>
      </c>
      <c r="G22037" s="17" t="s">
        <v>67788</v>
      </c>
      <c r="H22037" s="17" t="s">
        <v>132</v>
      </c>
      <c r="I22037" s="21" t="s">
        <v>69155</v>
      </c>
      <c r="J22037" s="17" t="s">
        <v>216</v>
      </c>
      <c r="K22037" s="21" t="s">
        <v>36975</v>
      </c>
      <c r="L22037" t="s">
        <v>249</v>
      </c>
      <c r="P22037" t="s">
        <v>14571</v>
      </c>
      <c r="Q22037" t="s">
        <v>68323</v>
      </c>
      <c r="R22037" s="21" t="s">
        <v>35875</v>
      </c>
      <c r="S22037" s="18"/>
      <c r="T22037" s="18"/>
      <c r="U22037" s="18"/>
    </row>
    <row r="22038" spans="1:21" x14ac:dyDescent="0.25">
      <c r="A22038" s="17">
        <v>22037</v>
      </c>
      <c r="B22038" s="17" t="s">
        <v>69168</v>
      </c>
      <c r="C22038" s="17">
        <v>582</v>
      </c>
      <c r="D22038" s="17" t="s">
        <v>68296</v>
      </c>
      <c r="E22038" s="17" t="s">
        <v>109</v>
      </c>
      <c r="F22038" s="17" t="s">
        <v>121</v>
      </c>
      <c r="G22038" s="17" t="s">
        <v>67788</v>
      </c>
      <c r="H22038" s="17" t="s">
        <v>132</v>
      </c>
      <c r="I22038" s="21" t="s">
        <v>69155</v>
      </c>
      <c r="J22038" s="17" t="s">
        <v>216</v>
      </c>
      <c r="K22038" s="21" t="s">
        <v>36975</v>
      </c>
      <c r="L22038" t="s">
        <v>249</v>
      </c>
      <c r="P22038" t="s">
        <v>14572</v>
      </c>
      <c r="Q22038" t="s">
        <v>68323</v>
      </c>
      <c r="R22038" s="21" t="s">
        <v>35876</v>
      </c>
      <c r="S22038" s="18"/>
      <c r="T22038" s="18"/>
      <c r="U22038" s="18"/>
    </row>
    <row r="22039" spans="1:21" x14ac:dyDescent="0.25">
      <c r="A22039" s="17">
        <v>22038</v>
      </c>
      <c r="B22039" s="17" t="s">
        <v>69169</v>
      </c>
      <c r="C22039" s="17">
        <v>583</v>
      </c>
      <c r="D22039" s="17" t="s">
        <v>68296</v>
      </c>
      <c r="E22039" s="17" t="s">
        <v>109</v>
      </c>
      <c r="F22039" s="17" t="s">
        <v>121</v>
      </c>
      <c r="G22039" s="17" t="s">
        <v>67788</v>
      </c>
      <c r="H22039" s="17" t="s">
        <v>132</v>
      </c>
      <c r="I22039" s="21" t="s">
        <v>69155</v>
      </c>
      <c r="J22039" s="17" t="s">
        <v>216</v>
      </c>
      <c r="K22039" s="21" t="s">
        <v>36975</v>
      </c>
      <c r="L22039" t="s">
        <v>249</v>
      </c>
      <c r="P22039" t="s">
        <v>14573</v>
      </c>
      <c r="Q22039" t="s">
        <v>68323</v>
      </c>
      <c r="R22039" s="21" t="s">
        <v>35877</v>
      </c>
      <c r="S22039" s="18"/>
      <c r="T22039" s="18"/>
      <c r="U22039" s="18"/>
    </row>
    <row r="22040" spans="1:21" x14ac:dyDescent="0.25">
      <c r="A22040" s="17">
        <v>22039</v>
      </c>
      <c r="B22040" s="17" t="s">
        <v>69170</v>
      </c>
      <c r="C22040" s="17">
        <v>584</v>
      </c>
      <c r="D22040" s="17" t="s">
        <v>68296</v>
      </c>
      <c r="E22040" s="17" t="s">
        <v>109</v>
      </c>
      <c r="F22040" s="17" t="s">
        <v>121</v>
      </c>
      <c r="G22040" s="17" t="s">
        <v>67788</v>
      </c>
      <c r="H22040" s="17" t="s">
        <v>132</v>
      </c>
      <c r="I22040" s="21" t="s">
        <v>69155</v>
      </c>
      <c r="J22040" s="17" t="s">
        <v>216</v>
      </c>
      <c r="K22040" s="21" t="s">
        <v>36975</v>
      </c>
      <c r="L22040" t="s">
        <v>249</v>
      </c>
      <c r="P22040" t="s">
        <v>14574</v>
      </c>
      <c r="Q22040" t="s">
        <v>68323</v>
      </c>
      <c r="R22040" s="21" t="s">
        <v>35878</v>
      </c>
      <c r="S22040" s="18"/>
      <c r="T22040" s="18"/>
      <c r="U22040" s="18"/>
    </row>
    <row r="22041" spans="1:21" x14ac:dyDescent="0.25">
      <c r="A22041" s="17">
        <v>22040</v>
      </c>
      <c r="B22041" s="17" t="s">
        <v>69171</v>
      </c>
      <c r="C22041" s="17">
        <v>585</v>
      </c>
      <c r="D22041" s="17" t="s">
        <v>68296</v>
      </c>
      <c r="E22041" s="17" t="s">
        <v>109</v>
      </c>
      <c r="F22041" s="17" t="s">
        <v>121</v>
      </c>
      <c r="G22041" s="17" t="s">
        <v>67788</v>
      </c>
      <c r="H22041" s="17" t="s">
        <v>132</v>
      </c>
      <c r="I22041" s="21" t="s">
        <v>69155</v>
      </c>
      <c r="J22041" s="17" t="s">
        <v>216</v>
      </c>
      <c r="K22041" s="21" t="s">
        <v>36975</v>
      </c>
      <c r="L22041" t="s">
        <v>249</v>
      </c>
      <c r="P22041" t="s">
        <v>14575</v>
      </c>
      <c r="Q22041" t="s">
        <v>68323</v>
      </c>
      <c r="R22041" s="21" t="s">
        <v>35879</v>
      </c>
      <c r="S22041" s="18"/>
      <c r="T22041" s="18"/>
      <c r="U22041" s="18"/>
    </row>
    <row r="22042" spans="1:21" x14ac:dyDescent="0.25">
      <c r="A22042" s="17">
        <v>22041</v>
      </c>
      <c r="B22042" s="17" t="s">
        <v>69172</v>
      </c>
      <c r="C22042" s="17">
        <v>586</v>
      </c>
      <c r="D22042" s="17" t="s">
        <v>68296</v>
      </c>
      <c r="E22042" s="17" t="s">
        <v>109</v>
      </c>
      <c r="F22042" s="17" t="s">
        <v>121</v>
      </c>
      <c r="G22042" s="17" t="s">
        <v>67788</v>
      </c>
      <c r="H22042" s="17" t="s">
        <v>132</v>
      </c>
      <c r="I22042" s="21" t="s">
        <v>69155</v>
      </c>
      <c r="J22042" s="17" t="s">
        <v>216</v>
      </c>
      <c r="K22042" s="21" t="s">
        <v>36975</v>
      </c>
      <c r="L22042" t="s">
        <v>249</v>
      </c>
      <c r="P22042" t="s">
        <v>14576</v>
      </c>
      <c r="Q22042" t="s">
        <v>68323</v>
      </c>
      <c r="R22042" s="21" t="s">
        <v>35880</v>
      </c>
      <c r="S22042" s="18"/>
      <c r="T22042" s="18"/>
      <c r="U22042" s="18"/>
    </row>
    <row r="22043" spans="1:21" x14ac:dyDescent="0.25">
      <c r="A22043" s="17">
        <v>22042</v>
      </c>
      <c r="B22043" s="17" t="s">
        <v>69173</v>
      </c>
      <c r="C22043" s="17">
        <v>587</v>
      </c>
      <c r="D22043" s="17" t="s">
        <v>68296</v>
      </c>
      <c r="E22043" s="17" t="s">
        <v>109</v>
      </c>
      <c r="F22043" s="17" t="s">
        <v>121</v>
      </c>
      <c r="G22043" s="17" t="s">
        <v>67788</v>
      </c>
      <c r="H22043" s="17" t="s">
        <v>132</v>
      </c>
      <c r="I22043" s="21" t="s">
        <v>69155</v>
      </c>
      <c r="J22043" s="17" t="s">
        <v>216</v>
      </c>
      <c r="K22043" s="21" t="s">
        <v>36975</v>
      </c>
      <c r="L22043" t="s">
        <v>249</v>
      </c>
      <c r="P22043" t="s">
        <v>14577</v>
      </c>
      <c r="Q22043" t="s">
        <v>68323</v>
      </c>
      <c r="R22043" s="21" t="s">
        <v>35881</v>
      </c>
      <c r="S22043" s="18"/>
      <c r="T22043" s="18"/>
      <c r="U22043" s="18"/>
    </row>
    <row r="22044" spans="1:21" x14ac:dyDescent="0.25">
      <c r="A22044" s="17">
        <v>22043</v>
      </c>
      <c r="B22044" s="17" t="s">
        <v>69174</v>
      </c>
      <c r="C22044" s="17">
        <v>588</v>
      </c>
      <c r="D22044" s="17" t="s">
        <v>68296</v>
      </c>
      <c r="E22044" s="17" t="s">
        <v>109</v>
      </c>
      <c r="F22044" s="17" t="s">
        <v>121</v>
      </c>
      <c r="G22044" s="17" t="s">
        <v>67788</v>
      </c>
      <c r="H22044" s="17" t="s">
        <v>132</v>
      </c>
      <c r="I22044" s="21" t="s">
        <v>69155</v>
      </c>
      <c r="J22044" s="17" t="s">
        <v>216</v>
      </c>
      <c r="K22044" s="21" t="s">
        <v>36975</v>
      </c>
      <c r="L22044" t="s">
        <v>249</v>
      </c>
      <c r="P22044" t="s">
        <v>14578</v>
      </c>
      <c r="Q22044" t="s">
        <v>68323</v>
      </c>
      <c r="R22044" s="21" t="s">
        <v>35882</v>
      </c>
      <c r="S22044" s="18"/>
      <c r="T22044" s="18"/>
      <c r="U22044" s="18"/>
    </row>
    <row r="22045" spans="1:21" x14ac:dyDescent="0.25">
      <c r="A22045" s="17">
        <v>22044</v>
      </c>
      <c r="B22045" s="17" t="s">
        <v>69175</v>
      </c>
      <c r="C22045" s="17">
        <v>589</v>
      </c>
      <c r="D22045" s="17" t="s">
        <v>68296</v>
      </c>
      <c r="E22045" s="17" t="s">
        <v>109</v>
      </c>
      <c r="F22045" s="17" t="s">
        <v>121</v>
      </c>
      <c r="G22045" s="17" t="s">
        <v>67788</v>
      </c>
      <c r="H22045" s="17" t="s">
        <v>132</v>
      </c>
      <c r="I22045" s="21" t="s">
        <v>69155</v>
      </c>
      <c r="J22045" s="17" t="s">
        <v>216</v>
      </c>
      <c r="K22045" s="21" t="s">
        <v>36975</v>
      </c>
      <c r="L22045" t="s">
        <v>249</v>
      </c>
      <c r="P22045" t="s">
        <v>14579</v>
      </c>
      <c r="Q22045" t="s">
        <v>68323</v>
      </c>
      <c r="R22045" s="21" t="s">
        <v>35883</v>
      </c>
      <c r="S22045" s="18"/>
      <c r="T22045" s="18"/>
      <c r="U22045" s="18"/>
    </row>
    <row r="22046" spans="1:21" x14ac:dyDescent="0.25">
      <c r="A22046" s="17">
        <v>22045</v>
      </c>
      <c r="B22046" s="17" t="s">
        <v>69176</v>
      </c>
      <c r="C22046" s="17">
        <v>590</v>
      </c>
      <c r="D22046" s="17" t="s">
        <v>68296</v>
      </c>
      <c r="E22046" s="17" t="s">
        <v>109</v>
      </c>
      <c r="F22046" s="17" t="s">
        <v>121</v>
      </c>
      <c r="G22046" s="17" t="s">
        <v>67788</v>
      </c>
      <c r="H22046" s="17" t="s">
        <v>132</v>
      </c>
      <c r="I22046" s="21" t="s">
        <v>69155</v>
      </c>
      <c r="J22046" s="17" t="s">
        <v>216</v>
      </c>
      <c r="K22046" s="21" t="s">
        <v>36975</v>
      </c>
      <c r="L22046" t="s">
        <v>249</v>
      </c>
      <c r="P22046" t="s">
        <v>14580</v>
      </c>
      <c r="Q22046" t="s">
        <v>68323</v>
      </c>
      <c r="R22046" s="21" t="s">
        <v>35884</v>
      </c>
      <c r="S22046" s="18"/>
      <c r="T22046" s="18"/>
      <c r="U22046" s="18"/>
    </row>
    <row r="22047" spans="1:21" x14ac:dyDescent="0.25">
      <c r="A22047" s="17">
        <v>22046</v>
      </c>
      <c r="B22047" s="17" t="s">
        <v>69177</v>
      </c>
      <c r="C22047" s="17">
        <v>591</v>
      </c>
      <c r="D22047" s="17" t="s">
        <v>68296</v>
      </c>
      <c r="E22047" s="17" t="s">
        <v>109</v>
      </c>
      <c r="F22047" s="17" t="s">
        <v>121</v>
      </c>
      <c r="G22047" s="17" t="s">
        <v>67788</v>
      </c>
      <c r="H22047" s="17" t="s">
        <v>132</v>
      </c>
      <c r="I22047" s="21" t="s">
        <v>69155</v>
      </c>
      <c r="J22047" s="17" t="s">
        <v>216</v>
      </c>
      <c r="K22047" s="21" t="s">
        <v>36975</v>
      </c>
      <c r="L22047" t="s">
        <v>249</v>
      </c>
      <c r="P22047" t="s">
        <v>14581</v>
      </c>
      <c r="Q22047" t="s">
        <v>68323</v>
      </c>
      <c r="R22047" s="21" t="s">
        <v>35885</v>
      </c>
      <c r="S22047" s="18"/>
      <c r="T22047" s="18"/>
      <c r="U22047" s="18"/>
    </row>
    <row r="22048" spans="1:21" x14ac:dyDescent="0.25">
      <c r="A22048" s="17">
        <v>22047</v>
      </c>
      <c r="B22048" s="17" t="s">
        <v>69178</v>
      </c>
      <c r="C22048" s="17">
        <v>592</v>
      </c>
      <c r="D22048" s="17" t="s">
        <v>68296</v>
      </c>
      <c r="E22048" s="17" t="s">
        <v>109</v>
      </c>
      <c r="F22048" s="17" t="s">
        <v>121</v>
      </c>
      <c r="G22048" s="17" t="s">
        <v>67788</v>
      </c>
      <c r="H22048" s="17" t="s">
        <v>132</v>
      </c>
      <c r="I22048" s="21" t="s">
        <v>69155</v>
      </c>
      <c r="J22048" s="17" t="s">
        <v>216</v>
      </c>
      <c r="K22048" s="21" t="s">
        <v>36975</v>
      </c>
      <c r="L22048" t="s">
        <v>249</v>
      </c>
      <c r="P22048" t="s">
        <v>14582</v>
      </c>
      <c r="Q22048" t="s">
        <v>68323</v>
      </c>
      <c r="R22048" s="21" t="s">
        <v>35886</v>
      </c>
      <c r="S22048" s="18"/>
      <c r="T22048" s="18"/>
      <c r="U22048" s="18"/>
    </row>
    <row r="22049" spans="1:21" x14ac:dyDescent="0.25">
      <c r="A22049" s="17">
        <v>22048</v>
      </c>
      <c r="B22049" s="17" t="s">
        <v>69179</v>
      </c>
      <c r="C22049" s="17">
        <v>593</v>
      </c>
      <c r="D22049" s="17" t="s">
        <v>68296</v>
      </c>
      <c r="E22049" s="17" t="s">
        <v>109</v>
      </c>
      <c r="F22049" s="17" t="s">
        <v>121</v>
      </c>
      <c r="G22049" s="17" t="s">
        <v>67788</v>
      </c>
      <c r="H22049" s="17" t="s">
        <v>132</v>
      </c>
      <c r="I22049" s="21" t="s">
        <v>69155</v>
      </c>
      <c r="J22049" s="17" t="s">
        <v>216</v>
      </c>
      <c r="K22049" s="21" t="s">
        <v>36975</v>
      </c>
      <c r="L22049" t="s">
        <v>249</v>
      </c>
      <c r="P22049" t="s">
        <v>69180</v>
      </c>
      <c r="Q22049" t="s">
        <v>68323</v>
      </c>
      <c r="R22049" s="21" t="s">
        <v>35887</v>
      </c>
      <c r="S22049" s="18"/>
      <c r="T22049" s="18"/>
      <c r="U22049" s="18"/>
    </row>
    <row r="22050" spans="1:21" x14ac:dyDescent="0.25">
      <c r="A22050" s="17">
        <v>22049</v>
      </c>
      <c r="B22050" s="17" t="s">
        <v>69181</v>
      </c>
      <c r="C22050" s="17">
        <v>594</v>
      </c>
      <c r="D22050" s="17" t="s">
        <v>68296</v>
      </c>
      <c r="E22050" s="17" t="s">
        <v>109</v>
      </c>
      <c r="F22050" s="17" t="s">
        <v>121</v>
      </c>
      <c r="G22050" s="17" t="s">
        <v>67788</v>
      </c>
      <c r="H22050" s="17" t="s">
        <v>132</v>
      </c>
      <c r="I22050" s="21" t="s">
        <v>69155</v>
      </c>
      <c r="J22050" s="17" t="s">
        <v>216</v>
      </c>
      <c r="K22050" s="21" t="s">
        <v>36975</v>
      </c>
      <c r="L22050" t="s">
        <v>249</v>
      </c>
      <c r="P22050" t="s">
        <v>14583</v>
      </c>
      <c r="Q22050" t="s">
        <v>68323</v>
      </c>
      <c r="R22050" s="21" t="s">
        <v>35888</v>
      </c>
      <c r="S22050" s="18"/>
      <c r="T22050" s="18"/>
      <c r="U22050" s="18"/>
    </row>
    <row r="22051" spans="1:21" x14ac:dyDescent="0.25">
      <c r="A22051" s="17">
        <v>22050</v>
      </c>
      <c r="B22051" s="17" t="s">
        <v>69182</v>
      </c>
      <c r="C22051" s="17">
        <v>595</v>
      </c>
      <c r="D22051" s="17" t="s">
        <v>68296</v>
      </c>
      <c r="E22051" s="17" t="s">
        <v>109</v>
      </c>
      <c r="F22051" s="17" t="s">
        <v>121</v>
      </c>
      <c r="G22051" s="17" t="s">
        <v>67788</v>
      </c>
      <c r="H22051" s="17" t="s">
        <v>132</v>
      </c>
      <c r="I22051" s="21" t="s">
        <v>69155</v>
      </c>
      <c r="J22051" s="17" t="s">
        <v>216</v>
      </c>
      <c r="K22051" s="21" t="s">
        <v>36975</v>
      </c>
      <c r="L22051" t="s">
        <v>249</v>
      </c>
      <c r="P22051" t="s">
        <v>14584</v>
      </c>
      <c r="Q22051" t="s">
        <v>68323</v>
      </c>
      <c r="R22051" s="21" t="s">
        <v>35889</v>
      </c>
      <c r="S22051" s="18"/>
      <c r="T22051" s="18"/>
      <c r="U22051" s="18"/>
    </row>
    <row r="22052" spans="1:21" x14ac:dyDescent="0.25">
      <c r="A22052" s="17">
        <v>22051</v>
      </c>
      <c r="B22052" s="17" t="s">
        <v>69183</v>
      </c>
      <c r="C22052" s="17">
        <v>596</v>
      </c>
      <c r="D22052" s="17" t="s">
        <v>68296</v>
      </c>
      <c r="E22052" s="17" t="s">
        <v>109</v>
      </c>
      <c r="F22052" s="17" t="s">
        <v>121</v>
      </c>
      <c r="G22052" s="17" t="s">
        <v>67788</v>
      </c>
      <c r="H22052" s="17" t="s">
        <v>132</v>
      </c>
      <c r="I22052" s="21" t="s">
        <v>69155</v>
      </c>
      <c r="J22052" s="17" t="s">
        <v>216</v>
      </c>
      <c r="K22052" s="21" t="s">
        <v>36975</v>
      </c>
      <c r="L22052" t="s">
        <v>249</v>
      </c>
      <c r="P22052" t="s">
        <v>14585</v>
      </c>
      <c r="Q22052" t="s">
        <v>68323</v>
      </c>
      <c r="R22052" s="21" t="s">
        <v>35890</v>
      </c>
      <c r="S22052" s="18"/>
      <c r="T22052" s="18"/>
      <c r="U22052" s="18"/>
    </row>
    <row r="22053" spans="1:21" x14ac:dyDescent="0.25">
      <c r="A22053" s="17">
        <v>22052</v>
      </c>
      <c r="B22053" s="17" t="s">
        <v>69184</v>
      </c>
      <c r="C22053" s="17">
        <v>597</v>
      </c>
      <c r="D22053" s="17" t="s">
        <v>68296</v>
      </c>
      <c r="E22053" s="17" t="s">
        <v>109</v>
      </c>
      <c r="F22053" s="17" t="s">
        <v>121</v>
      </c>
      <c r="G22053" s="17" t="s">
        <v>67788</v>
      </c>
      <c r="H22053" s="17" t="s">
        <v>132</v>
      </c>
      <c r="I22053" s="21" t="s">
        <v>69155</v>
      </c>
      <c r="J22053" s="17" t="s">
        <v>216</v>
      </c>
      <c r="K22053" s="21" t="s">
        <v>36975</v>
      </c>
      <c r="L22053" t="s">
        <v>249</v>
      </c>
      <c r="P22053" t="s">
        <v>14586</v>
      </c>
      <c r="Q22053" t="s">
        <v>68323</v>
      </c>
      <c r="R22053" s="21" t="s">
        <v>35891</v>
      </c>
      <c r="S22053" s="18"/>
      <c r="T22053" s="18"/>
      <c r="U22053" s="18"/>
    </row>
    <row r="22054" spans="1:21" x14ac:dyDescent="0.25">
      <c r="A22054" s="17">
        <v>22053</v>
      </c>
      <c r="B22054" s="17" t="s">
        <v>69185</v>
      </c>
      <c r="C22054" s="17">
        <v>598</v>
      </c>
      <c r="D22054" s="17" t="s">
        <v>68296</v>
      </c>
      <c r="E22054" s="17" t="s">
        <v>109</v>
      </c>
      <c r="F22054" s="17" t="s">
        <v>121</v>
      </c>
      <c r="G22054" s="17" t="s">
        <v>67788</v>
      </c>
      <c r="H22054" s="17" t="s">
        <v>132</v>
      </c>
      <c r="I22054" s="21" t="s">
        <v>69155</v>
      </c>
      <c r="J22054" s="17" t="s">
        <v>216</v>
      </c>
      <c r="K22054" s="21" t="s">
        <v>36975</v>
      </c>
      <c r="L22054" t="s">
        <v>249</v>
      </c>
      <c r="P22054" t="s">
        <v>14587</v>
      </c>
      <c r="Q22054" t="s">
        <v>68323</v>
      </c>
      <c r="R22054" s="21" t="s">
        <v>35892</v>
      </c>
      <c r="S22054" s="18"/>
      <c r="T22054" s="18"/>
      <c r="U22054" s="18"/>
    </row>
    <row r="22055" spans="1:21" x14ac:dyDescent="0.25">
      <c r="A22055" s="17">
        <v>22054</v>
      </c>
      <c r="B22055" s="17" t="s">
        <v>69186</v>
      </c>
      <c r="C22055" s="17">
        <v>599</v>
      </c>
      <c r="D22055" s="17" t="s">
        <v>68296</v>
      </c>
      <c r="E22055" s="17" t="s">
        <v>109</v>
      </c>
      <c r="F22055" s="17" t="s">
        <v>121</v>
      </c>
      <c r="G22055" s="17" t="s">
        <v>67788</v>
      </c>
      <c r="H22055" s="17" t="s">
        <v>132</v>
      </c>
      <c r="I22055" s="21" t="s">
        <v>69155</v>
      </c>
      <c r="J22055" s="17" t="s">
        <v>216</v>
      </c>
      <c r="K22055" s="21" t="s">
        <v>36975</v>
      </c>
      <c r="L22055" t="s">
        <v>249</v>
      </c>
      <c r="P22055" t="s">
        <v>14588</v>
      </c>
      <c r="Q22055" t="s">
        <v>68323</v>
      </c>
      <c r="R22055" s="21" t="s">
        <v>35893</v>
      </c>
      <c r="S22055" s="18"/>
      <c r="T22055" s="18"/>
      <c r="U22055" s="18"/>
    </row>
    <row r="22056" spans="1:21" x14ac:dyDescent="0.25">
      <c r="A22056" s="17">
        <v>22055</v>
      </c>
      <c r="B22056" s="17" t="s">
        <v>69187</v>
      </c>
      <c r="C22056" s="17">
        <v>600</v>
      </c>
      <c r="D22056" s="17" t="s">
        <v>68296</v>
      </c>
      <c r="E22056" s="17" t="s">
        <v>109</v>
      </c>
      <c r="F22056" s="17" t="s">
        <v>121</v>
      </c>
      <c r="G22056" s="17" t="s">
        <v>67788</v>
      </c>
      <c r="H22056" s="17" t="s">
        <v>132</v>
      </c>
      <c r="I22056" s="21" t="s">
        <v>69155</v>
      </c>
      <c r="J22056" s="17" t="s">
        <v>216</v>
      </c>
      <c r="K22056" s="21" t="s">
        <v>36975</v>
      </c>
      <c r="L22056" t="s">
        <v>249</v>
      </c>
      <c r="P22056" t="s">
        <v>14589</v>
      </c>
      <c r="Q22056" t="s">
        <v>68323</v>
      </c>
      <c r="R22056" s="21" t="s">
        <v>35894</v>
      </c>
      <c r="S22056" s="18"/>
      <c r="T22056" s="18"/>
      <c r="U22056" s="18"/>
    </row>
    <row r="22057" spans="1:21" x14ac:dyDescent="0.25">
      <c r="A22057" s="17">
        <v>22056</v>
      </c>
      <c r="B22057" s="17" t="s">
        <v>69188</v>
      </c>
      <c r="C22057" s="17">
        <v>601</v>
      </c>
      <c r="D22057" s="17" t="s">
        <v>68296</v>
      </c>
      <c r="E22057" s="17" t="s">
        <v>109</v>
      </c>
      <c r="F22057" s="17" t="s">
        <v>121</v>
      </c>
      <c r="G22057" s="17" t="s">
        <v>67788</v>
      </c>
      <c r="H22057" s="17" t="s">
        <v>132</v>
      </c>
      <c r="I22057" s="21" t="s">
        <v>69189</v>
      </c>
      <c r="J22057" s="17" t="s">
        <v>216</v>
      </c>
      <c r="K22057" s="21" t="s">
        <v>36975</v>
      </c>
      <c r="L22057" t="s">
        <v>249</v>
      </c>
      <c r="P22057" t="s">
        <v>14590</v>
      </c>
      <c r="Q22057" t="s">
        <v>68323</v>
      </c>
      <c r="R22057" s="21" t="s">
        <v>35895</v>
      </c>
      <c r="S22057" s="18"/>
      <c r="T22057" s="18"/>
      <c r="U22057" s="18"/>
    </row>
    <row r="22058" spans="1:21" x14ac:dyDescent="0.25">
      <c r="A22058" s="17">
        <v>22057</v>
      </c>
      <c r="B22058" s="17" t="s">
        <v>69190</v>
      </c>
      <c r="C22058" s="17">
        <v>602</v>
      </c>
      <c r="D22058" s="17" t="s">
        <v>68296</v>
      </c>
      <c r="E22058" s="17" t="s">
        <v>109</v>
      </c>
      <c r="F22058" s="17" t="s">
        <v>121</v>
      </c>
      <c r="G22058" s="17" t="s">
        <v>67788</v>
      </c>
      <c r="H22058" s="17" t="s">
        <v>132</v>
      </c>
      <c r="I22058" s="21" t="s">
        <v>69189</v>
      </c>
      <c r="J22058" s="17" t="s">
        <v>216</v>
      </c>
      <c r="K22058" s="21" t="s">
        <v>36975</v>
      </c>
      <c r="L22058" t="s">
        <v>249</v>
      </c>
      <c r="P22058" t="s">
        <v>14591</v>
      </c>
      <c r="Q22058" t="s">
        <v>68323</v>
      </c>
      <c r="R22058" s="21" t="s">
        <v>35896</v>
      </c>
      <c r="S22058" s="18"/>
      <c r="T22058" s="18"/>
      <c r="U22058" s="18"/>
    </row>
    <row r="22059" spans="1:21" x14ac:dyDescent="0.25">
      <c r="A22059" s="17">
        <v>22058</v>
      </c>
      <c r="B22059" s="17" t="s">
        <v>69191</v>
      </c>
      <c r="C22059" s="17">
        <v>603</v>
      </c>
      <c r="D22059" s="17" t="s">
        <v>68296</v>
      </c>
      <c r="E22059" s="17" t="s">
        <v>109</v>
      </c>
      <c r="F22059" s="17" t="s">
        <v>121</v>
      </c>
      <c r="G22059" s="17" t="s">
        <v>67788</v>
      </c>
      <c r="H22059" s="17" t="s">
        <v>132</v>
      </c>
      <c r="I22059" s="21" t="s">
        <v>69189</v>
      </c>
      <c r="J22059" s="17" t="s">
        <v>216</v>
      </c>
      <c r="K22059" s="21" t="s">
        <v>36975</v>
      </c>
      <c r="L22059" t="s">
        <v>249</v>
      </c>
      <c r="P22059" t="s">
        <v>14592</v>
      </c>
      <c r="Q22059" t="s">
        <v>68323</v>
      </c>
      <c r="R22059" s="21" t="s">
        <v>35897</v>
      </c>
      <c r="S22059" s="18"/>
      <c r="T22059" s="18"/>
      <c r="U22059" s="18"/>
    </row>
    <row r="22060" spans="1:21" x14ac:dyDescent="0.25">
      <c r="A22060" s="17">
        <v>22059</v>
      </c>
      <c r="B22060" s="17" t="s">
        <v>69192</v>
      </c>
      <c r="C22060" s="17">
        <v>604</v>
      </c>
      <c r="D22060" s="17" t="s">
        <v>68296</v>
      </c>
      <c r="E22060" s="17" t="s">
        <v>109</v>
      </c>
      <c r="F22060" s="17" t="s">
        <v>121</v>
      </c>
      <c r="G22060" s="17" t="s">
        <v>67788</v>
      </c>
      <c r="H22060" s="17" t="s">
        <v>132</v>
      </c>
      <c r="I22060" s="21" t="s">
        <v>69189</v>
      </c>
      <c r="J22060" s="17" t="s">
        <v>216</v>
      </c>
      <c r="K22060" s="21" t="s">
        <v>36975</v>
      </c>
      <c r="L22060" t="s">
        <v>249</v>
      </c>
      <c r="P22060" t="s">
        <v>14593</v>
      </c>
      <c r="Q22060" t="s">
        <v>68323</v>
      </c>
      <c r="R22060" s="21" t="s">
        <v>35898</v>
      </c>
      <c r="S22060" s="18"/>
      <c r="T22060" s="18"/>
      <c r="U22060" s="18"/>
    </row>
    <row r="22061" spans="1:21" x14ac:dyDescent="0.25">
      <c r="A22061" s="17">
        <v>22060</v>
      </c>
      <c r="B22061" s="17" t="s">
        <v>69193</v>
      </c>
      <c r="C22061" s="17">
        <v>605</v>
      </c>
      <c r="D22061" s="17" t="s">
        <v>68296</v>
      </c>
      <c r="E22061" s="17" t="s">
        <v>109</v>
      </c>
      <c r="F22061" s="17" t="s">
        <v>121</v>
      </c>
      <c r="G22061" s="17" t="s">
        <v>67788</v>
      </c>
      <c r="H22061" s="17" t="s">
        <v>132</v>
      </c>
      <c r="I22061" s="21" t="s">
        <v>69189</v>
      </c>
      <c r="J22061" s="17" t="s">
        <v>216</v>
      </c>
      <c r="K22061" s="21" t="s">
        <v>36975</v>
      </c>
      <c r="L22061" t="s">
        <v>249</v>
      </c>
      <c r="P22061" t="s">
        <v>14594</v>
      </c>
      <c r="Q22061" t="s">
        <v>68323</v>
      </c>
      <c r="R22061" s="21" t="s">
        <v>35899</v>
      </c>
      <c r="S22061" s="18"/>
      <c r="T22061" s="18"/>
      <c r="U22061" s="18"/>
    </row>
    <row r="22062" spans="1:21" x14ac:dyDescent="0.25">
      <c r="A22062" s="17">
        <v>22061</v>
      </c>
      <c r="B22062" s="17" t="s">
        <v>69194</v>
      </c>
      <c r="C22062" s="17">
        <v>606</v>
      </c>
      <c r="D22062" s="17" t="s">
        <v>68296</v>
      </c>
      <c r="E22062" s="17" t="s">
        <v>109</v>
      </c>
      <c r="F22062" s="17" t="s">
        <v>121</v>
      </c>
      <c r="G22062" s="17" t="s">
        <v>67788</v>
      </c>
      <c r="H22062" s="17" t="s">
        <v>132</v>
      </c>
      <c r="I22062" s="21" t="s">
        <v>69189</v>
      </c>
      <c r="J22062" s="17" t="s">
        <v>216</v>
      </c>
      <c r="K22062" s="21" t="s">
        <v>36975</v>
      </c>
      <c r="L22062" t="s">
        <v>249</v>
      </c>
      <c r="P22062" t="s">
        <v>14595</v>
      </c>
      <c r="Q22062" t="s">
        <v>68323</v>
      </c>
      <c r="R22062" s="21" t="s">
        <v>35900</v>
      </c>
      <c r="S22062" s="18"/>
      <c r="T22062" s="18"/>
      <c r="U22062" s="18"/>
    </row>
    <row r="22063" spans="1:21" x14ac:dyDescent="0.25">
      <c r="A22063" s="17">
        <v>22062</v>
      </c>
      <c r="B22063" s="17" t="s">
        <v>69195</v>
      </c>
      <c r="C22063" s="17">
        <v>607</v>
      </c>
      <c r="D22063" s="17" t="s">
        <v>68296</v>
      </c>
      <c r="E22063" s="17" t="s">
        <v>109</v>
      </c>
      <c r="F22063" s="17" t="s">
        <v>121</v>
      </c>
      <c r="G22063" s="17" t="s">
        <v>67788</v>
      </c>
      <c r="H22063" s="17" t="s">
        <v>132</v>
      </c>
      <c r="I22063" s="21" t="s">
        <v>69189</v>
      </c>
      <c r="J22063" s="17" t="s">
        <v>216</v>
      </c>
      <c r="K22063" s="21" t="s">
        <v>36975</v>
      </c>
      <c r="L22063" t="s">
        <v>249</v>
      </c>
      <c r="P22063" t="s">
        <v>14596</v>
      </c>
      <c r="Q22063" t="s">
        <v>68323</v>
      </c>
      <c r="R22063" s="21" t="s">
        <v>35901</v>
      </c>
      <c r="S22063" s="18"/>
      <c r="T22063" s="18"/>
      <c r="U22063" s="18"/>
    </row>
    <row r="22064" spans="1:21" x14ac:dyDescent="0.25">
      <c r="A22064" s="17">
        <v>22063</v>
      </c>
      <c r="B22064" s="17" t="s">
        <v>69196</v>
      </c>
      <c r="C22064" s="17">
        <v>608</v>
      </c>
      <c r="D22064" s="17" t="s">
        <v>68296</v>
      </c>
      <c r="E22064" s="17" t="s">
        <v>109</v>
      </c>
      <c r="F22064" s="17" t="s">
        <v>121</v>
      </c>
      <c r="G22064" s="17" t="s">
        <v>67788</v>
      </c>
      <c r="H22064" s="17" t="s">
        <v>132</v>
      </c>
      <c r="I22064" s="21" t="s">
        <v>69189</v>
      </c>
      <c r="J22064" s="17" t="s">
        <v>216</v>
      </c>
      <c r="K22064" s="21" t="s">
        <v>36975</v>
      </c>
      <c r="L22064" t="s">
        <v>249</v>
      </c>
      <c r="P22064" t="s">
        <v>14597</v>
      </c>
      <c r="Q22064" t="s">
        <v>68323</v>
      </c>
      <c r="R22064" s="21" t="s">
        <v>35902</v>
      </c>
      <c r="S22064" s="18"/>
      <c r="T22064" s="18"/>
      <c r="U22064" s="18"/>
    </row>
    <row r="22065" spans="1:21" x14ac:dyDescent="0.25">
      <c r="A22065" s="17">
        <v>22064</v>
      </c>
      <c r="B22065" s="17" t="s">
        <v>69197</v>
      </c>
      <c r="C22065" s="17">
        <v>609</v>
      </c>
      <c r="D22065" s="17" t="s">
        <v>68296</v>
      </c>
      <c r="E22065" s="17" t="s">
        <v>109</v>
      </c>
      <c r="F22065" s="17" t="s">
        <v>121</v>
      </c>
      <c r="G22065" s="17" t="s">
        <v>67788</v>
      </c>
      <c r="H22065" s="17" t="s">
        <v>132</v>
      </c>
      <c r="I22065" s="21" t="s">
        <v>69189</v>
      </c>
      <c r="J22065" s="17" t="s">
        <v>216</v>
      </c>
      <c r="K22065" s="21" t="s">
        <v>36975</v>
      </c>
      <c r="L22065" t="s">
        <v>249</v>
      </c>
      <c r="P22065" t="s">
        <v>14598</v>
      </c>
      <c r="Q22065" t="s">
        <v>68323</v>
      </c>
      <c r="R22065" s="21" t="s">
        <v>35903</v>
      </c>
      <c r="S22065" s="18"/>
      <c r="T22065" s="18"/>
      <c r="U22065" s="18"/>
    </row>
    <row r="22066" spans="1:21" x14ac:dyDescent="0.25">
      <c r="A22066" s="17">
        <v>22065</v>
      </c>
      <c r="B22066" s="17" t="s">
        <v>69198</v>
      </c>
      <c r="C22066" s="17">
        <v>610</v>
      </c>
      <c r="D22066" s="17" t="s">
        <v>68296</v>
      </c>
      <c r="E22066" s="17" t="s">
        <v>109</v>
      </c>
      <c r="F22066" s="17" t="s">
        <v>121</v>
      </c>
      <c r="G22066" s="17" t="s">
        <v>67788</v>
      </c>
      <c r="H22066" s="17" t="s">
        <v>132</v>
      </c>
      <c r="I22066" s="21" t="s">
        <v>69189</v>
      </c>
      <c r="J22066" s="17" t="s">
        <v>216</v>
      </c>
      <c r="K22066" s="21" t="s">
        <v>36975</v>
      </c>
      <c r="L22066" t="s">
        <v>249</v>
      </c>
      <c r="P22066" t="s">
        <v>14599</v>
      </c>
      <c r="Q22066" t="s">
        <v>68323</v>
      </c>
      <c r="R22066" s="21" t="s">
        <v>35904</v>
      </c>
      <c r="S22066" s="18"/>
      <c r="T22066" s="18"/>
      <c r="U22066" s="18"/>
    </row>
    <row r="22067" spans="1:21" x14ac:dyDescent="0.25">
      <c r="A22067" s="17">
        <v>22066</v>
      </c>
      <c r="B22067" s="17" t="s">
        <v>69199</v>
      </c>
      <c r="C22067" s="17">
        <v>611</v>
      </c>
      <c r="D22067" s="17" t="s">
        <v>68296</v>
      </c>
      <c r="E22067" s="17" t="s">
        <v>109</v>
      </c>
      <c r="F22067" s="17" t="s">
        <v>121</v>
      </c>
      <c r="G22067" s="17" t="s">
        <v>67788</v>
      </c>
      <c r="H22067" s="17" t="s">
        <v>132</v>
      </c>
      <c r="I22067" s="21" t="s">
        <v>69189</v>
      </c>
      <c r="J22067" s="17" t="s">
        <v>216</v>
      </c>
      <c r="K22067" s="21" t="s">
        <v>36975</v>
      </c>
      <c r="L22067" t="s">
        <v>249</v>
      </c>
      <c r="P22067" t="s">
        <v>14600</v>
      </c>
      <c r="Q22067" t="s">
        <v>68323</v>
      </c>
      <c r="R22067" s="21" t="s">
        <v>35905</v>
      </c>
      <c r="S22067" s="18"/>
      <c r="T22067" s="18"/>
      <c r="U22067" s="18"/>
    </row>
    <row r="22068" spans="1:21" x14ac:dyDescent="0.25">
      <c r="A22068" s="17">
        <v>22067</v>
      </c>
      <c r="B22068" s="17" t="s">
        <v>69200</v>
      </c>
      <c r="C22068" s="17">
        <v>612</v>
      </c>
      <c r="D22068" s="17" t="s">
        <v>68296</v>
      </c>
      <c r="E22068" s="17" t="s">
        <v>109</v>
      </c>
      <c r="F22068" s="17" t="s">
        <v>121</v>
      </c>
      <c r="G22068" s="17" t="s">
        <v>67788</v>
      </c>
      <c r="H22068" s="17" t="s">
        <v>132</v>
      </c>
      <c r="I22068" s="21" t="s">
        <v>69189</v>
      </c>
      <c r="J22068" s="17" t="s">
        <v>216</v>
      </c>
      <c r="K22068" s="21" t="s">
        <v>36975</v>
      </c>
      <c r="L22068" t="s">
        <v>249</v>
      </c>
      <c r="P22068" t="s">
        <v>14601</v>
      </c>
      <c r="Q22068" t="s">
        <v>68323</v>
      </c>
      <c r="R22068" s="21" t="s">
        <v>35906</v>
      </c>
      <c r="S22068" s="18"/>
      <c r="T22068" s="18"/>
      <c r="U22068" s="18"/>
    </row>
    <row r="22069" spans="1:21" x14ac:dyDescent="0.25">
      <c r="A22069" s="17">
        <v>22068</v>
      </c>
      <c r="B22069" s="17" t="s">
        <v>69201</v>
      </c>
      <c r="C22069" s="17">
        <v>613</v>
      </c>
      <c r="D22069" s="17" t="s">
        <v>68296</v>
      </c>
      <c r="E22069" s="17" t="s">
        <v>109</v>
      </c>
      <c r="F22069" s="17" t="s">
        <v>121</v>
      </c>
      <c r="G22069" s="17" t="s">
        <v>67788</v>
      </c>
      <c r="H22069" s="17" t="s">
        <v>132</v>
      </c>
      <c r="I22069" s="21" t="s">
        <v>69189</v>
      </c>
      <c r="J22069" s="17" t="s">
        <v>216</v>
      </c>
      <c r="K22069" s="21" t="s">
        <v>36975</v>
      </c>
      <c r="L22069" t="s">
        <v>249</v>
      </c>
      <c r="P22069" t="s">
        <v>14602</v>
      </c>
      <c r="Q22069" t="s">
        <v>68323</v>
      </c>
      <c r="R22069" s="21" t="s">
        <v>35907</v>
      </c>
      <c r="S22069" s="18"/>
      <c r="T22069" s="18"/>
      <c r="U22069" s="18"/>
    </row>
    <row r="22070" spans="1:21" x14ac:dyDescent="0.25">
      <c r="A22070" s="17">
        <v>22069</v>
      </c>
      <c r="B22070" s="17" t="s">
        <v>69202</v>
      </c>
      <c r="C22070" s="17">
        <v>614</v>
      </c>
      <c r="D22070" s="17" t="s">
        <v>68296</v>
      </c>
      <c r="E22070" s="17" t="s">
        <v>109</v>
      </c>
      <c r="F22070" s="17" t="s">
        <v>121</v>
      </c>
      <c r="G22070" s="17" t="s">
        <v>67788</v>
      </c>
      <c r="H22070" s="17" t="s">
        <v>132</v>
      </c>
      <c r="I22070" s="21" t="s">
        <v>69189</v>
      </c>
      <c r="J22070" s="17" t="s">
        <v>216</v>
      </c>
      <c r="K22070" s="21" t="s">
        <v>36975</v>
      </c>
      <c r="L22070" t="s">
        <v>249</v>
      </c>
      <c r="P22070" t="s">
        <v>14603</v>
      </c>
      <c r="Q22070" t="s">
        <v>68323</v>
      </c>
      <c r="R22070" s="21" t="s">
        <v>35908</v>
      </c>
      <c r="S22070" s="18"/>
      <c r="T22070" s="18"/>
      <c r="U22070" s="18"/>
    </row>
    <row r="22071" spans="1:21" x14ac:dyDescent="0.25">
      <c r="A22071" s="17">
        <v>22070</v>
      </c>
      <c r="B22071" s="17" t="s">
        <v>69203</v>
      </c>
      <c r="C22071" s="17">
        <v>615</v>
      </c>
      <c r="D22071" s="17" t="s">
        <v>68296</v>
      </c>
      <c r="E22071" s="17" t="s">
        <v>109</v>
      </c>
      <c r="F22071" s="17" t="s">
        <v>121</v>
      </c>
      <c r="G22071" s="17" t="s">
        <v>67788</v>
      </c>
      <c r="H22071" s="17" t="s">
        <v>132</v>
      </c>
      <c r="I22071" s="21" t="s">
        <v>69189</v>
      </c>
      <c r="J22071" s="17" t="s">
        <v>216</v>
      </c>
      <c r="K22071" s="21" t="s">
        <v>36975</v>
      </c>
      <c r="L22071" t="s">
        <v>249</v>
      </c>
      <c r="P22071" t="s">
        <v>14604</v>
      </c>
      <c r="Q22071" t="s">
        <v>68323</v>
      </c>
      <c r="R22071" s="21" t="s">
        <v>35909</v>
      </c>
      <c r="S22071" s="18"/>
      <c r="T22071" s="18"/>
      <c r="U22071" s="18"/>
    </row>
    <row r="22072" spans="1:21" x14ac:dyDescent="0.25">
      <c r="A22072" s="17">
        <v>22071</v>
      </c>
      <c r="B22072" s="17" t="s">
        <v>69204</v>
      </c>
      <c r="C22072" s="17">
        <v>616</v>
      </c>
      <c r="D22072" s="17" t="s">
        <v>68296</v>
      </c>
      <c r="E22072" s="17" t="s">
        <v>109</v>
      </c>
      <c r="F22072" s="17" t="s">
        <v>121</v>
      </c>
      <c r="G22072" s="17" t="s">
        <v>67788</v>
      </c>
      <c r="H22072" s="17" t="s">
        <v>132</v>
      </c>
      <c r="I22072" s="21" t="s">
        <v>69189</v>
      </c>
      <c r="J22072" s="17" t="s">
        <v>216</v>
      </c>
      <c r="K22072" s="21" t="s">
        <v>36975</v>
      </c>
      <c r="L22072" t="s">
        <v>249</v>
      </c>
      <c r="P22072" t="s">
        <v>14605</v>
      </c>
      <c r="Q22072" t="s">
        <v>68323</v>
      </c>
      <c r="R22072" s="21" t="s">
        <v>35910</v>
      </c>
      <c r="S22072" s="18"/>
      <c r="T22072" s="18"/>
      <c r="U22072" s="18"/>
    </row>
    <row r="22073" spans="1:21" x14ac:dyDescent="0.25">
      <c r="A22073" s="17">
        <v>22072</v>
      </c>
      <c r="B22073" s="17" t="s">
        <v>69205</v>
      </c>
      <c r="C22073" s="17">
        <v>617</v>
      </c>
      <c r="D22073" s="17" t="s">
        <v>68296</v>
      </c>
      <c r="E22073" s="17" t="s">
        <v>109</v>
      </c>
      <c r="F22073" s="17" t="s">
        <v>121</v>
      </c>
      <c r="G22073" s="17" t="s">
        <v>67788</v>
      </c>
      <c r="H22073" s="17" t="s">
        <v>132</v>
      </c>
      <c r="I22073" s="21" t="s">
        <v>69189</v>
      </c>
      <c r="J22073" s="17" t="s">
        <v>216</v>
      </c>
      <c r="K22073" s="21" t="s">
        <v>36975</v>
      </c>
      <c r="L22073" t="s">
        <v>249</v>
      </c>
      <c r="P22073" t="s">
        <v>14606</v>
      </c>
      <c r="Q22073" t="s">
        <v>68323</v>
      </c>
      <c r="R22073" s="21" t="s">
        <v>35911</v>
      </c>
      <c r="S22073" s="18"/>
      <c r="T22073" s="18"/>
      <c r="U22073" s="18"/>
    </row>
    <row r="22074" spans="1:21" x14ac:dyDescent="0.25">
      <c r="A22074" s="17">
        <v>22073</v>
      </c>
      <c r="B22074" s="17" t="s">
        <v>69206</v>
      </c>
      <c r="C22074" s="17">
        <v>618</v>
      </c>
      <c r="D22074" s="17" t="s">
        <v>68296</v>
      </c>
      <c r="E22074" s="17" t="s">
        <v>109</v>
      </c>
      <c r="F22074" s="17" t="s">
        <v>121</v>
      </c>
      <c r="G22074" s="17" t="s">
        <v>67788</v>
      </c>
      <c r="H22074" s="17" t="s">
        <v>132</v>
      </c>
      <c r="I22074" s="21" t="s">
        <v>69189</v>
      </c>
      <c r="J22074" s="17" t="s">
        <v>216</v>
      </c>
      <c r="K22074" s="21" t="s">
        <v>36975</v>
      </c>
      <c r="L22074" t="s">
        <v>249</v>
      </c>
      <c r="P22074" t="s">
        <v>14607</v>
      </c>
      <c r="Q22074" t="s">
        <v>68323</v>
      </c>
      <c r="R22074" s="21" t="s">
        <v>35912</v>
      </c>
      <c r="S22074" s="18"/>
      <c r="T22074" s="18"/>
      <c r="U22074" s="18"/>
    </row>
    <row r="22075" spans="1:21" x14ac:dyDescent="0.25">
      <c r="A22075" s="17">
        <v>22074</v>
      </c>
      <c r="B22075" s="17" t="s">
        <v>69207</v>
      </c>
      <c r="C22075" s="17">
        <v>619</v>
      </c>
      <c r="D22075" s="17" t="s">
        <v>68296</v>
      </c>
      <c r="E22075" s="17" t="s">
        <v>109</v>
      </c>
      <c r="F22075" s="17" t="s">
        <v>121</v>
      </c>
      <c r="G22075" s="17" t="s">
        <v>67788</v>
      </c>
      <c r="H22075" s="17" t="s">
        <v>132</v>
      </c>
      <c r="I22075" s="21" t="s">
        <v>69189</v>
      </c>
      <c r="J22075" s="17" t="s">
        <v>216</v>
      </c>
      <c r="K22075" s="21" t="s">
        <v>36975</v>
      </c>
      <c r="L22075" t="s">
        <v>249</v>
      </c>
      <c r="P22075" t="s">
        <v>14608</v>
      </c>
      <c r="Q22075" t="s">
        <v>68323</v>
      </c>
      <c r="R22075" s="21" t="s">
        <v>35913</v>
      </c>
      <c r="S22075" s="18"/>
      <c r="T22075" s="18"/>
      <c r="U22075" s="18"/>
    </row>
    <row r="22076" spans="1:21" x14ac:dyDescent="0.25">
      <c r="A22076" s="17">
        <v>22075</v>
      </c>
      <c r="B22076" s="17" t="s">
        <v>69208</v>
      </c>
      <c r="C22076" s="17">
        <v>620</v>
      </c>
      <c r="D22076" s="17" t="s">
        <v>68296</v>
      </c>
      <c r="E22076" s="17" t="s">
        <v>109</v>
      </c>
      <c r="F22076" s="17" t="s">
        <v>121</v>
      </c>
      <c r="G22076" s="17" t="s">
        <v>67788</v>
      </c>
      <c r="H22076" s="17" t="s">
        <v>132</v>
      </c>
      <c r="I22076" s="21" t="s">
        <v>69189</v>
      </c>
      <c r="J22076" s="17" t="s">
        <v>216</v>
      </c>
      <c r="K22076" s="21" t="s">
        <v>36975</v>
      </c>
      <c r="L22076" t="s">
        <v>249</v>
      </c>
      <c r="P22076" t="s">
        <v>14609</v>
      </c>
      <c r="Q22076" t="s">
        <v>68323</v>
      </c>
      <c r="R22076" s="21" t="s">
        <v>35914</v>
      </c>
      <c r="S22076" s="18"/>
      <c r="T22076" s="18"/>
      <c r="U22076" s="18"/>
    </row>
    <row r="22077" spans="1:21" x14ac:dyDescent="0.25">
      <c r="A22077" s="17">
        <v>22076</v>
      </c>
      <c r="B22077" s="17" t="s">
        <v>69209</v>
      </c>
      <c r="C22077" s="17">
        <v>621</v>
      </c>
      <c r="D22077" s="17" t="s">
        <v>68296</v>
      </c>
      <c r="E22077" s="17" t="s">
        <v>109</v>
      </c>
      <c r="F22077" s="17" t="s">
        <v>121</v>
      </c>
      <c r="G22077" s="17" t="s">
        <v>67788</v>
      </c>
      <c r="H22077" s="17" t="s">
        <v>132</v>
      </c>
      <c r="I22077" s="21" t="s">
        <v>69189</v>
      </c>
      <c r="J22077" s="17" t="s">
        <v>216</v>
      </c>
      <c r="K22077" s="21" t="s">
        <v>36975</v>
      </c>
      <c r="L22077" t="s">
        <v>249</v>
      </c>
      <c r="P22077" t="s">
        <v>14610</v>
      </c>
      <c r="Q22077" t="s">
        <v>68323</v>
      </c>
      <c r="R22077" s="21" t="s">
        <v>35915</v>
      </c>
      <c r="S22077" s="18"/>
      <c r="T22077" s="18"/>
      <c r="U22077" s="18"/>
    </row>
    <row r="22078" spans="1:21" x14ac:dyDescent="0.25">
      <c r="A22078" s="17">
        <v>22077</v>
      </c>
      <c r="B22078" s="17" t="s">
        <v>69210</v>
      </c>
      <c r="C22078" s="17">
        <v>622</v>
      </c>
      <c r="D22078" s="17" t="s">
        <v>68296</v>
      </c>
      <c r="E22078" s="17" t="s">
        <v>109</v>
      </c>
      <c r="F22078" s="17" t="s">
        <v>121</v>
      </c>
      <c r="G22078" s="17" t="s">
        <v>67788</v>
      </c>
      <c r="H22078" s="17" t="s">
        <v>132</v>
      </c>
      <c r="I22078" s="21" t="s">
        <v>69189</v>
      </c>
      <c r="J22078" s="17" t="s">
        <v>216</v>
      </c>
      <c r="K22078" s="21" t="s">
        <v>36975</v>
      </c>
      <c r="L22078" t="s">
        <v>249</v>
      </c>
      <c r="P22078" t="s">
        <v>14611</v>
      </c>
      <c r="Q22078" t="s">
        <v>68323</v>
      </c>
      <c r="R22078" s="21" t="s">
        <v>35916</v>
      </c>
      <c r="S22078" s="18"/>
      <c r="T22078" s="18"/>
      <c r="U22078" s="18"/>
    </row>
    <row r="22079" spans="1:21" x14ac:dyDescent="0.25">
      <c r="A22079" s="17">
        <v>22078</v>
      </c>
      <c r="B22079" s="17" t="s">
        <v>69211</v>
      </c>
      <c r="C22079" s="17">
        <v>623</v>
      </c>
      <c r="D22079" s="17" t="s">
        <v>68296</v>
      </c>
      <c r="E22079" s="17" t="s">
        <v>109</v>
      </c>
      <c r="F22079" s="17" t="s">
        <v>121</v>
      </c>
      <c r="G22079" s="17" t="s">
        <v>67788</v>
      </c>
      <c r="H22079" s="17" t="s">
        <v>132</v>
      </c>
      <c r="I22079" s="21" t="s">
        <v>69189</v>
      </c>
      <c r="J22079" s="17" t="s">
        <v>216</v>
      </c>
      <c r="K22079" s="21" t="s">
        <v>36975</v>
      </c>
      <c r="L22079" t="s">
        <v>249</v>
      </c>
      <c r="P22079" t="s">
        <v>14612</v>
      </c>
      <c r="Q22079" t="s">
        <v>68323</v>
      </c>
      <c r="R22079" s="21" t="s">
        <v>35917</v>
      </c>
      <c r="S22079" s="18"/>
      <c r="T22079" s="18"/>
      <c r="U22079" s="18"/>
    </row>
    <row r="22080" spans="1:21" x14ac:dyDescent="0.25">
      <c r="A22080" s="17">
        <v>22079</v>
      </c>
      <c r="B22080" s="17" t="s">
        <v>69212</v>
      </c>
      <c r="C22080" s="17">
        <v>624</v>
      </c>
      <c r="D22080" s="17" t="s">
        <v>68296</v>
      </c>
      <c r="E22080" s="17" t="s">
        <v>109</v>
      </c>
      <c r="F22080" s="17" t="s">
        <v>121</v>
      </c>
      <c r="G22080" s="17" t="s">
        <v>67788</v>
      </c>
      <c r="H22080" s="17" t="s">
        <v>132</v>
      </c>
      <c r="I22080" s="21" t="s">
        <v>69189</v>
      </c>
      <c r="J22080" s="17" t="s">
        <v>216</v>
      </c>
      <c r="K22080" s="21" t="s">
        <v>36975</v>
      </c>
      <c r="L22080" t="s">
        <v>249</v>
      </c>
      <c r="P22080" t="s">
        <v>14613</v>
      </c>
      <c r="Q22080" t="s">
        <v>68323</v>
      </c>
      <c r="R22080" s="21" t="s">
        <v>35918</v>
      </c>
      <c r="S22080" s="18"/>
      <c r="T22080" s="18"/>
      <c r="U22080" s="18"/>
    </row>
    <row r="22081" spans="1:21" x14ac:dyDescent="0.25">
      <c r="A22081" s="17">
        <v>22080</v>
      </c>
      <c r="B22081" s="17" t="s">
        <v>69213</v>
      </c>
      <c r="C22081" s="17">
        <v>625</v>
      </c>
      <c r="D22081" s="17" t="s">
        <v>68296</v>
      </c>
      <c r="E22081" s="17" t="s">
        <v>109</v>
      </c>
      <c r="F22081" s="17" t="s">
        <v>121</v>
      </c>
      <c r="G22081" s="17" t="s">
        <v>67788</v>
      </c>
      <c r="H22081" s="17" t="s">
        <v>132</v>
      </c>
      <c r="I22081" s="21" t="s">
        <v>69189</v>
      </c>
      <c r="J22081" s="17" t="s">
        <v>216</v>
      </c>
      <c r="K22081" s="21" t="s">
        <v>36975</v>
      </c>
      <c r="L22081" t="s">
        <v>249</v>
      </c>
      <c r="P22081" t="s">
        <v>14614</v>
      </c>
      <c r="Q22081" t="s">
        <v>68323</v>
      </c>
      <c r="R22081" s="21" t="s">
        <v>35919</v>
      </c>
      <c r="S22081" s="18"/>
      <c r="T22081" s="18"/>
      <c r="U22081" s="18"/>
    </row>
    <row r="22082" spans="1:21" x14ac:dyDescent="0.25">
      <c r="A22082" s="17">
        <v>22081</v>
      </c>
      <c r="B22082" s="17" t="s">
        <v>69214</v>
      </c>
      <c r="C22082" s="17">
        <v>626</v>
      </c>
      <c r="D22082" s="17" t="s">
        <v>68296</v>
      </c>
      <c r="E22082" s="17" t="s">
        <v>109</v>
      </c>
      <c r="F22082" s="17" t="s">
        <v>121</v>
      </c>
      <c r="G22082" s="17" t="s">
        <v>67788</v>
      </c>
      <c r="H22082" s="17" t="s">
        <v>132</v>
      </c>
      <c r="I22082" s="21" t="s">
        <v>69189</v>
      </c>
      <c r="J22082" s="17" t="s">
        <v>216</v>
      </c>
      <c r="K22082" s="21" t="s">
        <v>36975</v>
      </c>
      <c r="L22082" t="s">
        <v>249</v>
      </c>
      <c r="P22082" t="s">
        <v>14615</v>
      </c>
      <c r="Q22082" t="s">
        <v>68323</v>
      </c>
      <c r="R22082" s="21" t="s">
        <v>35920</v>
      </c>
      <c r="S22082" s="18"/>
      <c r="T22082" s="18"/>
      <c r="U22082" s="18"/>
    </row>
    <row r="22083" spans="1:21" x14ac:dyDescent="0.25">
      <c r="A22083" s="17">
        <v>22082</v>
      </c>
      <c r="B22083" s="17" t="s">
        <v>69215</v>
      </c>
      <c r="C22083" s="17">
        <v>627</v>
      </c>
      <c r="D22083" s="17" t="s">
        <v>68296</v>
      </c>
      <c r="E22083" s="17" t="s">
        <v>109</v>
      </c>
      <c r="F22083" s="17" t="s">
        <v>121</v>
      </c>
      <c r="G22083" s="17" t="s">
        <v>67788</v>
      </c>
      <c r="H22083" s="17" t="s">
        <v>132</v>
      </c>
      <c r="I22083" s="21" t="s">
        <v>69189</v>
      </c>
      <c r="J22083" s="17" t="s">
        <v>216</v>
      </c>
      <c r="K22083" s="21" t="s">
        <v>36975</v>
      </c>
      <c r="L22083" t="s">
        <v>249</v>
      </c>
      <c r="P22083" t="s">
        <v>14616</v>
      </c>
      <c r="Q22083" t="s">
        <v>68323</v>
      </c>
      <c r="R22083" s="21" t="s">
        <v>35921</v>
      </c>
      <c r="S22083" s="18"/>
      <c r="T22083" s="18"/>
      <c r="U22083" s="18"/>
    </row>
    <row r="22084" spans="1:21" x14ac:dyDescent="0.25">
      <c r="A22084" s="17">
        <v>22083</v>
      </c>
      <c r="B22084" s="17" t="s">
        <v>69216</v>
      </c>
      <c r="C22084" s="17">
        <v>628</v>
      </c>
      <c r="D22084" s="17" t="s">
        <v>68296</v>
      </c>
      <c r="E22084" s="17" t="s">
        <v>109</v>
      </c>
      <c r="F22084" s="17" t="s">
        <v>121</v>
      </c>
      <c r="G22084" s="17" t="s">
        <v>67788</v>
      </c>
      <c r="H22084" s="17" t="s">
        <v>132</v>
      </c>
      <c r="I22084" s="21" t="s">
        <v>69189</v>
      </c>
      <c r="J22084" s="17" t="s">
        <v>216</v>
      </c>
      <c r="K22084" s="21" t="s">
        <v>36975</v>
      </c>
      <c r="L22084" t="s">
        <v>249</v>
      </c>
      <c r="P22084" t="s">
        <v>14617</v>
      </c>
      <c r="Q22084" t="s">
        <v>68323</v>
      </c>
      <c r="R22084" s="21" t="s">
        <v>35922</v>
      </c>
      <c r="S22084" s="18"/>
      <c r="T22084" s="18"/>
      <c r="U22084" s="18"/>
    </row>
    <row r="22085" spans="1:21" x14ac:dyDescent="0.25">
      <c r="A22085" s="17">
        <v>22084</v>
      </c>
      <c r="B22085" s="17" t="s">
        <v>69217</v>
      </c>
      <c r="C22085" s="17">
        <v>629</v>
      </c>
      <c r="D22085" s="17" t="s">
        <v>68296</v>
      </c>
      <c r="E22085" s="17" t="s">
        <v>109</v>
      </c>
      <c r="F22085" s="17" t="s">
        <v>121</v>
      </c>
      <c r="G22085" s="17" t="s">
        <v>67788</v>
      </c>
      <c r="H22085" s="17" t="s">
        <v>132</v>
      </c>
      <c r="I22085" s="21" t="s">
        <v>69189</v>
      </c>
      <c r="J22085" s="17" t="s">
        <v>216</v>
      </c>
      <c r="K22085" s="21" t="s">
        <v>36975</v>
      </c>
      <c r="L22085" t="s">
        <v>249</v>
      </c>
      <c r="P22085" t="s">
        <v>14618</v>
      </c>
      <c r="Q22085" t="s">
        <v>68323</v>
      </c>
      <c r="R22085" s="21" t="s">
        <v>35923</v>
      </c>
      <c r="S22085" s="18"/>
      <c r="T22085" s="18"/>
      <c r="U22085" s="18"/>
    </row>
    <row r="22086" spans="1:21" x14ac:dyDescent="0.25">
      <c r="A22086" s="17">
        <v>22085</v>
      </c>
      <c r="B22086" s="17" t="s">
        <v>69218</v>
      </c>
      <c r="C22086" s="17">
        <v>630</v>
      </c>
      <c r="D22086" s="17" t="s">
        <v>68296</v>
      </c>
      <c r="E22086" s="17" t="s">
        <v>109</v>
      </c>
      <c r="F22086" s="17" t="s">
        <v>121</v>
      </c>
      <c r="G22086" s="17" t="s">
        <v>67788</v>
      </c>
      <c r="H22086" s="17" t="s">
        <v>132</v>
      </c>
      <c r="I22086" s="21" t="s">
        <v>69189</v>
      </c>
      <c r="J22086" s="17" t="s">
        <v>216</v>
      </c>
      <c r="K22086" s="21" t="s">
        <v>36975</v>
      </c>
      <c r="L22086" t="s">
        <v>249</v>
      </c>
      <c r="P22086" t="s">
        <v>14619</v>
      </c>
      <c r="Q22086" t="s">
        <v>68323</v>
      </c>
      <c r="R22086" s="21" t="s">
        <v>35924</v>
      </c>
      <c r="S22086" s="18"/>
      <c r="T22086" s="18"/>
      <c r="U22086" s="18"/>
    </row>
    <row r="22087" spans="1:21" x14ac:dyDescent="0.25">
      <c r="A22087" s="17">
        <v>22086</v>
      </c>
      <c r="B22087" s="17" t="s">
        <v>69219</v>
      </c>
      <c r="C22087" s="17">
        <v>631</v>
      </c>
      <c r="D22087" s="17" t="s">
        <v>68296</v>
      </c>
      <c r="E22087" s="17" t="s">
        <v>109</v>
      </c>
      <c r="F22087" s="17" t="s">
        <v>121</v>
      </c>
      <c r="G22087" s="17" t="s">
        <v>67788</v>
      </c>
      <c r="H22087" s="17" t="s">
        <v>132</v>
      </c>
      <c r="I22087" s="21" t="s">
        <v>69189</v>
      </c>
      <c r="J22087" s="17" t="s">
        <v>216</v>
      </c>
      <c r="K22087" s="21" t="s">
        <v>36975</v>
      </c>
      <c r="L22087" t="s">
        <v>249</v>
      </c>
      <c r="P22087" t="s">
        <v>14620</v>
      </c>
      <c r="Q22087" t="s">
        <v>68323</v>
      </c>
      <c r="R22087" s="21" t="s">
        <v>35925</v>
      </c>
      <c r="S22087" s="18"/>
      <c r="T22087" s="18"/>
      <c r="U22087" s="18"/>
    </row>
    <row r="22088" spans="1:21" x14ac:dyDescent="0.25">
      <c r="A22088" s="17">
        <v>22087</v>
      </c>
      <c r="B22088" s="17" t="s">
        <v>69220</v>
      </c>
      <c r="C22088" s="17">
        <v>632</v>
      </c>
      <c r="D22088" s="17" t="s">
        <v>68296</v>
      </c>
      <c r="E22088" s="17" t="s">
        <v>109</v>
      </c>
      <c r="F22088" s="17" t="s">
        <v>121</v>
      </c>
      <c r="G22088" s="17" t="s">
        <v>67788</v>
      </c>
      <c r="H22088" s="17" t="s">
        <v>132</v>
      </c>
      <c r="I22088" s="21" t="s">
        <v>69189</v>
      </c>
      <c r="J22088" s="17" t="s">
        <v>216</v>
      </c>
      <c r="K22088" s="21" t="s">
        <v>36975</v>
      </c>
      <c r="L22088" t="s">
        <v>249</v>
      </c>
      <c r="P22088" t="s">
        <v>14621</v>
      </c>
      <c r="Q22088" t="s">
        <v>68323</v>
      </c>
      <c r="R22088" s="21" t="s">
        <v>35926</v>
      </c>
      <c r="S22088" s="18"/>
      <c r="T22088" s="18"/>
      <c r="U22088" s="18"/>
    </row>
    <row r="22089" spans="1:21" x14ac:dyDescent="0.25">
      <c r="A22089" s="17">
        <v>22088</v>
      </c>
      <c r="B22089" s="17" t="s">
        <v>69221</v>
      </c>
      <c r="C22089" s="17">
        <v>633</v>
      </c>
      <c r="D22089" s="17" t="s">
        <v>68296</v>
      </c>
      <c r="E22089" s="17" t="s">
        <v>109</v>
      </c>
      <c r="F22089" s="17" t="s">
        <v>121</v>
      </c>
      <c r="G22089" s="17" t="s">
        <v>67788</v>
      </c>
      <c r="H22089" s="17" t="s">
        <v>132</v>
      </c>
      <c r="I22089" s="21" t="s">
        <v>69189</v>
      </c>
      <c r="J22089" s="17" t="s">
        <v>216</v>
      </c>
      <c r="K22089" s="21" t="s">
        <v>36975</v>
      </c>
      <c r="L22089" t="s">
        <v>249</v>
      </c>
      <c r="P22089" t="s">
        <v>14622</v>
      </c>
      <c r="Q22089" t="s">
        <v>68323</v>
      </c>
      <c r="R22089" s="21" t="s">
        <v>35927</v>
      </c>
      <c r="S22089" s="18"/>
      <c r="T22089" s="18"/>
      <c r="U22089" s="18"/>
    </row>
    <row r="22090" spans="1:21" x14ac:dyDescent="0.25">
      <c r="A22090" s="17">
        <v>22089</v>
      </c>
      <c r="B22090" s="17" t="s">
        <v>69222</v>
      </c>
      <c r="C22090" s="17">
        <v>634</v>
      </c>
      <c r="D22090" s="17" t="s">
        <v>68296</v>
      </c>
      <c r="E22090" s="17" t="s">
        <v>109</v>
      </c>
      <c r="F22090" s="17" t="s">
        <v>121</v>
      </c>
      <c r="G22090" s="17" t="s">
        <v>67788</v>
      </c>
      <c r="H22090" s="17" t="s">
        <v>132</v>
      </c>
      <c r="I22090" s="21" t="s">
        <v>69189</v>
      </c>
      <c r="J22090" s="17" t="s">
        <v>216</v>
      </c>
      <c r="K22090" s="21" t="s">
        <v>36975</v>
      </c>
      <c r="L22090" t="s">
        <v>249</v>
      </c>
      <c r="P22090" t="s">
        <v>14623</v>
      </c>
      <c r="Q22090" t="s">
        <v>68323</v>
      </c>
      <c r="R22090" s="21" t="s">
        <v>35928</v>
      </c>
      <c r="S22090" s="18"/>
      <c r="T22090" s="18"/>
      <c r="U22090" s="18"/>
    </row>
    <row r="22091" spans="1:21" x14ac:dyDescent="0.25">
      <c r="A22091" s="17">
        <v>22090</v>
      </c>
      <c r="B22091" s="17" t="s">
        <v>69223</v>
      </c>
      <c r="C22091" s="17">
        <v>635</v>
      </c>
      <c r="D22091" s="17" t="s">
        <v>68296</v>
      </c>
      <c r="E22091" s="17" t="s">
        <v>109</v>
      </c>
      <c r="F22091" s="17" t="s">
        <v>121</v>
      </c>
      <c r="G22091" s="17" t="s">
        <v>67788</v>
      </c>
      <c r="H22091" s="17" t="s">
        <v>132</v>
      </c>
      <c r="I22091" s="21" t="s">
        <v>69189</v>
      </c>
      <c r="J22091" s="17" t="s">
        <v>216</v>
      </c>
      <c r="K22091" s="21" t="s">
        <v>36975</v>
      </c>
      <c r="L22091" t="s">
        <v>249</v>
      </c>
      <c r="P22091" t="s">
        <v>14624</v>
      </c>
      <c r="Q22091" t="s">
        <v>68323</v>
      </c>
      <c r="R22091" s="21" t="s">
        <v>35929</v>
      </c>
      <c r="S22091" s="18"/>
      <c r="T22091" s="18"/>
      <c r="U22091" s="18"/>
    </row>
    <row r="22092" spans="1:21" x14ac:dyDescent="0.25">
      <c r="A22092" s="17">
        <v>22091</v>
      </c>
      <c r="B22092" s="17" t="s">
        <v>69224</v>
      </c>
      <c r="C22092" s="17">
        <v>636</v>
      </c>
      <c r="D22092" s="17" t="s">
        <v>68296</v>
      </c>
      <c r="E22092" s="17" t="s">
        <v>109</v>
      </c>
      <c r="F22092" s="17" t="s">
        <v>121</v>
      </c>
      <c r="G22092" s="17" t="s">
        <v>67788</v>
      </c>
      <c r="H22092" s="17" t="s">
        <v>132</v>
      </c>
      <c r="I22092" s="21" t="s">
        <v>69189</v>
      </c>
      <c r="J22092" s="17" t="s">
        <v>216</v>
      </c>
      <c r="K22092" s="21" t="s">
        <v>36975</v>
      </c>
      <c r="L22092" t="s">
        <v>249</v>
      </c>
      <c r="P22092" t="s">
        <v>14625</v>
      </c>
      <c r="Q22092" t="s">
        <v>68323</v>
      </c>
      <c r="R22092" s="21" t="s">
        <v>35930</v>
      </c>
      <c r="S22092" s="18"/>
      <c r="T22092" s="18"/>
      <c r="U22092" s="18"/>
    </row>
    <row r="22093" spans="1:21" x14ac:dyDescent="0.25">
      <c r="A22093" s="17">
        <v>22092</v>
      </c>
      <c r="B22093" s="17" t="s">
        <v>69225</v>
      </c>
      <c r="C22093" s="17">
        <v>637</v>
      </c>
      <c r="D22093" s="17" t="s">
        <v>68296</v>
      </c>
      <c r="E22093" s="17" t="s">
        <v>109</v>
      </c>
      <c r="F22093" s="17" t="s">
        <v>121</v>
      </c>
      <c r="G22093" s="17" t="s">
        <v>67788</v>
      </c>
      <c r="H22093" s="17" t="s">
        <v>132</v>
      </c>
      <c r="I22093" s="21" t="s">
        <v>69189</v>
      </c>
      <c r="J22093" s="17" t="s">
        <v>216</v>
      </c>
      <c r="K22093" s="21" t="s">
        <v>36975</v>
      </c>
      <c r="L22093" t="s">
        <v>249</v>
      </c>
      <c r="P22093" t="s">
        <v>14626</v>
      </c>
      <c r="Q22093" t="s">
        <v>68323</v>
      </c>
      <c r="R22093" s="21" t="s">
        <v>35931</v>
      </c>
      <c r="S22093" s="18"/>
      <c r="T22093" s="18"/>
      <c r="U22093" s="18"/>
    </row>
    <row r="22094" spans="1:21" x14ac:dyDescent="0.25">
      <c r="A22094" s="17">
        <v>22093</v>
      </c>
      <c r="B22094" s="17" t="s">
        <v>69226</v>
      </c>
      <c r="C22094" s="17">
        <v>638</v>
      </c>
      <c r="D22094" s="17" t="s">
        <v>68296</v>
      </c>
      <c r="E22094" s="17" t="s">
        <v>109</v>
      </c>
      <c r="F22094" s="17" t="s">
        <v>121</v>
      </c>
      <c r="G22094" s="17" t="s">
        <v>67788</v>
      </c>
      <c r="H22094" s="17" t="s">
        <v>132</v>
      </c>
      <c r="I22094" s="21" t="s">
        <v>69189</v>
      </c>
      <c r="J22094" s="17" t="s">
        <v>216</v>
      </c>
      <c r="K22094" s="21" t="s">
        <v>36975</v>
      </c>
      <c r="L22094" t="s">
        <v>249</v>
      </c>
      <c r="P22094" t="s">
        <v>14627</v>
      </c>
      <c r="Q22094" t="s">
        <v>68323</v>
      </c>
      <c r="R22094" s="21" t="s">
        <v>35932</v>
      </c>
      <c r="S22094" s="18"/>
      <c r="T22094" s="18"/>
      <c r="U22094" s="18"/>
    </row>
    <row r="22095" spans="1:21" x14ac:dyDescent="0.25">
      <c r="A22095" s="17">
        <v>22094</v>
      </c>
      <c r="B22095" s="17" t="s">
        <v>69227</v>
      </c>
      <c r="C22095" s="17">
        <v>639</v>
      </c>
      <c r="D22095" s="17" t="s">
        <v>68296</v>
      </c>
      <c r="E22095" s="17" t="s">
        <v>109</v>
      </c>
      <c r="F22095" s="17" t="s">
        <v>121</v>
      </c>
      <c r="G22095" s="17" t="s">
        <v>67788</v>
      </c>
      <c r="H22095" s="17" t="s">
        <v>132</v>
      </c>
      <c r="I22095" s="21" t="s">
        <v>69189</v>
      </c>
      <c r="J22095" s="17" t="s">
        <v>216</v>
      </c>
      <c r="K22095" s="21" t="s">
        <v>36975</v>
      </c>
      <c r="L22095" t="s">
        <v>249</v>
      </c>
      <c r="P22095" t="s">
        <v>14628</v>
      </c>
      <c r="Q22095" t="s">
        <v>68323</v>
      </c>
      <c r="R22095" s="21" t="s">
        <v>35933</v>
      </c>
      <c r="S22095" s="18"/>
      <c r="T22095" s="18"/>
      <c r="U22095" s="18"/>
    </row>
    <row r="22096" spans="1:21" x14ac:dyDescent="0.25">
      <c r="A22096" s="17">
        <v>22095</v>
      </c>
      <c r="B22096" s="17" t="s">
        <v>69228</v>
      </c>
      <c r="C22096" s="17">
        <v>640</v>
      </c>
      <c r="D22096" s="17" t="s">
        <v>68296</v>
      </c>
      <c r="E22096" s="17" t="s">
        <v>109</v>
      </c>
      <c r="F22096" s="17" t="s">
        <v>121</v>
      </c>
      <c r="G22096" s="17" t="s">
        <v>67788</v>
      </c>
      <c r="H22096" s="17" t="s">
        <v>132</v>
      </c>
      <c r="I22096" s="21" t="s">
        <v>69189</v>
      </c>
      <c r="J22096" s="17" t="s">
        <v>216</v>
      </c>
      <c r="K22096" s="21" t="s">
        <v>36975</v>
      </c>
      <c r="L22096" t="s">
        <v>249</v>
      </c>
      <c r="P22096" t="s">
        <v>14629</v>
      </c>
      <c r="Q22096" t="s">
        <v>68323</v>
      </c>
      <c r="R22096" s="21" t="s">
        <v>35934</v>
      </c>
      <c r="S22096" s="18"/>
      <c r="T22096" s="18"/>
      <c r="U22096" s="18"/>
    </row>
    <row r="22097" spans="1:21" x14ac:dyDescent="0.25">
      <c r="A22097" s="17">
        <v>22096</v>
      </c>
      <c r="B22097" s="17" t="s">
        <v>69229</v>
      </c>
      <c r="C22097" s="17">
        <v>641</v>
      </c>
      <c r="D22097" s="17" t="s">
        <v>68296</v>
      </c>
      <c r="E22097" s="17" t="s">
        <v>109</v>
      </c>
      <c r="F22097" s="17" t="s">
        <v>121</v>
      </c>
      <c r="G22097" s="17" t="s">
        <v>67788</v>
      </c>
      <c r="H22097" s="17" t="s">
        <v>132</v>
      </c>
      <c r="I22097" s="21" t="s">
        <v>69189</v>
      </c>
      <c r="J22097" s="17" t="s">
        <v>216</v>
      </c>
      <c r="K22097" s="21" t="s">
        <v>36975</v>
      </c>
      <c r="L22097" t="s">
        <v>249</v>
      </c>
      <c r="P22097" t="s">
        <v>14630</v>
      </c>
      <c r="Q22097" t="s">
        <v>68323</v>
      </c>
      <c r="R22097" s="21" t="s">
        <v>35935</v>
      </c>
      <c r="S22097" s="18"/>
      <c r="T22097" s="18"/>
      <c r="U22097" s="18"/>
    </row>
    <row r="22098" spans="1:21" x14ac:dyDescent="0.25">
      <c r="A22098" s="17">
        <v>22097</v>
      </c>
      <c r="B22098" s="17" t="s">
        <v>69230</v>
      </c>
      <c r="C22098" s="17">
        <v>642</v>
      </c>
      <c r="D22098" s="17" t="s">
        <v>68296</v>
      </c>
      <c r="E22098" s="17" t="s">
        <v>109</v>
      </c>
      <c r="F22098" s="17" t="s">
        <v>121</v>
      </c>
      <c r="G22098" s="17" t="s">
        <v>67788</v>
      </c>
      <c r="H22098" s="17" t="s">
        <v>132</v>
      </c>
      <c r="I22098" s="21" t="s">
        <v>69189</v>
      </c>
      <c r="J22098" s="17" t="s">
        <v>216</v>
      </c>
      <c r="K22098" s="21" t="s">
        <v>36975</v>
      </c>
      <c r="L22098" t="s">
        <v>249</v>
      </c>
      <c r="P22098" t="s">
        <v>14631</v>
      </c>
      <c r="Q22098" t="s">
        <v>68323</v>
      </c>
      <c r="R22098" s="21" t="s">
        <v>35936</v>
      </c>
      <c r="S22098" s="18"/>
      <c r="T22098" s="18"/>
      <c r="U22098" s="18"/>
    </row>
    <row r="22099" spans="1:21" x14ac:dyDescent="0.25">
      <c r="A22099" s="17">
        <v>22098</v>
      </c>
      <c r="B22099" s="17" t="s">
        <v>69231</v>
      </c>
      <c r="C22099" s="17">
        <v>643</v>
      </c>
      <c r="D22099" s="17" t="s">
        <v>68296</v>
      </c>
      <c r="E22099" s="17" t="s">
        <v>109</v>
      </c>
      <c r="F22099" s="17" t="s">
        <v>121</v>
      </c>
      <c r="G22099" s="17" t="s">
        <v>67788</v>
      </c>
      <c r="H22099" s="17" t="s">
        <v>132</v>
      </c>
      <c r="I22099" s="21" t="s">
        <v>69189</v>
      </c>
      <c r="J22099" s="17" t="s">
        <v>216</v>
      </c>
      <c r="K22099" s="21" t="s">
        <v>36975</v>
      </c>
      <c r="L22099" t="s">
        <v>249</v>
      </c>
      <c r="P22099" t="s">
        <v>14632</v>
      </c>
      <c r="Q22099" t="s">
        <v>68323</v>
      </c>
      <c r="R22099" s="21" t="s">
        <v>35937</v>
      </c>
      <c r="S22099" s="18"/>
      <c r="T22099" s="18"/>
      <c r="U22099" s="18"/>
    </row>
    <row r="22100" spans="1:21" x14ac:dyDescent="0.25">
      <c r="A22100" s="17">
        <v>22099</v>
      </c>
      <c r="B22100" s="17" t="s">
        <v>69232</v>
      </c>
      <c r="C22100" s="17">
        <v>644</v>
      </c>
      <c r="D22100" s="17" t="s">
        <v>68296</v>
      </c>
      <c r="E22100" s="17" t="s">
        <v>109</v>
      </c>
      <c r="F22100" s="17" t="s">
        <v>121</v>
      </c>
      <c r="G22100" s="17" t="s">
        <v>67788</v>
      </c>
      <c r="H22100" s="17" t="s">
        <v>132</v>
      </c>
      <c r="I22100" s="21" t="s">
        <v>69189</v>
      </c>
      <c r="J22100" s="17" t="s">
        <v>216</v>
      </c>
      <c r="K22100" s="21" t="s">
        <v>36975</v>
      </c>
      <c r="L22100" t="s">
        <v>249</v>
      </c>
      <c r="P22100" t="s">
        <v>14633</v>
      </c>
      <c r="Q22100" t="s">
        <v>68323</v>
      </c>
      <c r="R22100" s="21" t="s">
        <v>35938</v>
      </c>
      <c r="S22100" s="18"/>
      <c r="T22100" s="18"/>
      <c r="U22100" s="18"/>
    </row>
    <row r="22101" spans="1:21" x14ac:dyDescent="0.25">
      <c r="A22101" s="17">
        <v>22100</v>
      </c>
      <c r="B22101" s="17" t="s">
        <v>69233</v>
      </c>
      <c r="C22101" s="17">
        <v>645</v>
      </c>
      <c r="D22101" s="17" t="s">
        <v>68296</v>
      </c>
      <c r="E22101" s="17" t="s">
        <v>109</v>
      </c>
      <c r="F22101" s="17" t="s">
        <v>121</v>
      </c>
      <c r="G22101" s="17" t="s">
        <v>67788</v>
      </c>
      <c r="H22101" s="17" t="s">
        <v>132</v>
      </c>
      <c r="I22101" s="21" t="s">
        <v>69189</v>
      </c>
      <c r="J22101" s="17" t="s">
        <v>216</v>
      </c>
      <c r="K22101" s="21" t="s">
        <v>36975</v>
      </c>
      <c r="L22101" t="s">
        <v>249</v>
      </c>
      <c r="P22101" t="s">
        <v>14634</v>
      </c>
      <c r="Q22101" t="s">
        <v>68323</v>
      </c>
      <c r="R22101" s="21" t="s">
        <v>35939</v>
      </c>
      <c r="S22101" s="18"/>
      <c r="T22101" s="18"/>
      <c r="U22101" s="18"/>
    </row>
    <row r="22102" spans="1:21" x14ac:dyDescent="0.25">
      <c r="A22102" s="17">
        <v>22101</v>
      </c>
      <c r="B22102" s="17" t="s">
        <v>69234</v>
      </c>
      <c r="C22102" s="17">
        <v>646</v>
      </c>
      <c r="D22102" s="17" t="s">
        <v>68296</v>
      </c>
      <c r="E22102" s="17" t="s">
        <v>109</v>
      </c>
      <c r="F22102" s="17" t="s">
        <v>121</v>
      </c>
      <c r="G22102" s="17" t="s">
        <v>67788</v>
      </c>
      <c r="H22102" s="17" t="s">
        <v>132</v>
      </c>
      <c r="I22102" s="21" t="s">
        <v>69189</v>
      </c>
      <c r="J22102" s="17" t="s">
        <v>216</v>
      </c>
      <c r="K22102" s="21" t="s">
        <v>36975</v>
      </c>
      <c r="L22102" t="s">
        <v>249</v>
      </c>
      <c r="P22102" t="s">
        <v>14635</v>
      </c>
      <c r="Q22102" t="s">
        <v>68323</v>
      </c>
      <c r="R22102" s="21" t="s">
        <v>35940</v>
      </c>
      <c r="S22102" s="18"/>
      <c r="T22102" s="18"/>
      <c r="U22102" s="18"/>
    </row>
    <row r="22103" spans="1:21" x14ac:dyDescent="0.25">
      <c r="A22103" s="17">
        <v>22102</v>
      </c>
      <c r="B22103" s="17" t="s">
        <v>69235</v>
      </c>
      <c r="C22103" s="17">
        <v>647</v>
      </c>
      <c r="D22103" s="17" t="s">
        <v>68296</v>
      </c>
      <c r="E22103" s="17" t="s">
        <v>109</v>
      </c>
      <c r="F22103" s="17" t="s">
        <v>121</v>
      </c>
      <c r="G22103" s="17" t="s">
        <v>67788</v>
      </c>
      <c r="H22103" s="17" t="s">
        <v>132</v>
      </c>
      <c r="I22103" s="21" t="s">
        <v>69189</v>
      </c>
      <c r="J22103" s="17" t="s">
        <v>216</v>
      </c>
      <c r="K22103" s="21" t="s">
        <v>36975</v>
      </c>
      <c r="L22103" t="s">
        <v>249</v>
      </c>
      <c r="P22103" t="s">
        <v>14636</v>
      </c>
      <c r="Q22103" t="s">
        <v>68323</v>
      </c>
      <c r="R22103" s="21" t="s">
        <v>35941</v>
      </c>
      <c r="S22103" s="18"/>
      <c r="T22103" s="18"/>
      <c r="U22103" s="18"/>
    </row>
    <row r="22104" spans="1:21" x14ac:dyDescent="0.25">
      <c r="A22104" s="17">
        <v>22103</v>
      </c>
      <c r="B22104" s="17" t="s">
        <v>69236</v>
      </c>
      <c r="C22104" s="17">
        <v>648</v>
      </c>
      <c r="D22104" s="17" t="s">
        <v>68296</v>
      </c>
      <c r="E22104" s="17" t="s">
        <v>109</v>
      </c>
      <c r="F22104" s="17" t="s">
        <v>121</v>
      </c>
      <c r="G22104" s="17" t="s">
        <v>67788</v>
      </c>
      <c r="H22104" s="17" t="s">
        <v>132</v>
      </c>
      <c r="I22104" s="21" t="s">
        <v>69189</v>
      </c>
      <c r="J22104" s="17" t="s">
        <v>216</v>
      </c>
      <c r="K22104" s="21" t="s">
        <v>36975</v>
      </c>
      <c r="L22104" t="s">
        <v>249</v>
      </c>
      <c r="P22104" t="s">
        <v>14637</v>
      </c>
      <c r="Q22104" t="s">
        <v>68323</v>
      </c>
      <c r="R22104" s="21" t="s">
        <v>35942</v>
      </c>
      <c r="S22104" s="18"/>
      <c r="T22104" s="18"/>
      <c r="U22104" s="18"/>
    </row>
    <row r="22105" spans="1:21" x14ac:dyDescent="0.25">
      <c r="A22105" s="17">
        <v>22104</v>
      </c>
      <c r="B22105" s="17" t="s">
        <v>69237</v>
      </c>
      <c r="C22105" s="17">
        <v>649</v>
      </c>
      <c r="D22105" s="17" t="s">
        <v>68296</v>
      </c>
      <c r="E22105" s="17" t="s">
        <v>109</v>
      </c>
      <c r="F22105" s="17" t="s">
        <v>121</v>
      </c>
      <c r="G22105" s="17" t="s">
        <v>67788</v>
      </c>
      <c r="H22105" s="17" t="s">
        <v>132</v>
      </c>
      <c r="I22105" s="21" t="s">
        <v>69189</v>
      </c>
      <c r="J22105" s="17" t="s">
        <v>216</v>
      </c>
      <c r="K22105" s="21" t="s">
        <v>36975</v>
      </c>
      <c r="L22105" t="s">
        <v>249</v>
      </c>
      <c r="P22105" t="s">
        <v>14638</v>
      </c>
      <c r="Q22105" t="s">
        <v>68323</v>
      </c>
      <c r="R22105" s="21" t="s">
        <v>35943</v>
      </c>
      <c r="S22105" s="18"/>
      <c r="T22105" s="18"/>
      <c r="U22105" s="18"/>
    </row>
    <row r="22106" spans="1:21" x14ac:dyDescent="0.25">
      <c r="A22106" s="17">
        <v>22105</v>
      </c>
      <c r="B22106" s="17" t="s">
        <v>69238</v>
      </c>
      <c r="C22106" s="17">
        <v>650</v>
      </c>
      <c r="D22106" s="17" t="s">
        <v>68296</v>
      </c>
      <c r="E22106" s="17" t="s">
        <v>109</v>
      </c>
      <c r="F22106" s="17" t="s">
        <v>121</v>
      </c>
      <c r="G22106" s="17" t="s">
        <v>67788</v>
      </c>
      <c r="H22106" s="17" t="s">
        <v>132</v>
      </c>
      <c r="I22106" s="21" t="s">
        <v>69189</v>
      </c>
      <c r="J22106" s="17" t="s">
        <v>216</v>
      </c>
      <c r="K22106" s="21" t="s">
        <v>36975</v>
      </c>
      <c r="L22106" t="s">
        <v>249</v>
      </c>
      <c r="P22106" t="s">
        <v>14639</v>
      </c>
      <c r="Q22106" t="s">
        <v>68323</v>
      </c>
      <c r="R22106" s="21" t="s">
        <v>35944</v>
      </c>
      <c r="S22106" s="18"/>
      <c r="T22106" s="18"/>
      <c r="U22106" s="18"/>
    </row>
    <row r="22107" spans="1:21" x14ac:dyDescent="0.25">
      <c r="A22107" s="17">
        <v>22106</v>
      </c>
      <c r="B22107" s="17" t="s">
        <v>69239</v>
      </c>
      <c r="C22107" s="17">
        <v>651</v>
      </c>
      <c r="D22107" s="17" t="s">
        <v>68296</v>
      </c>
      <c r="E22107" s="17" t="s">
        <v>109</v>
      </c>
      <c r="F22107" s="17" t="s">
        <v>121</v>
      </c>
      <c r="G22107" s="17" t="s">
        <v>67788</v>
      </c>
      <c r="I22107" s="21" t="s">
        <v>69240</v>
      </c>
      <c r="J22107" s="17" t="s">
        <v>216</v>
      </c>
      <c r="K22107" s="21" t="s">
        <v>36975</v>
      </c>
      <c r="L22107" t="s">
        <v>249</v>
      </c>
      <c r="P22107" t="s">
        <v>14640</v>
      </c>
      <c r="Q22107" t="s">
        <v>69241</v>
      </c>
      <c r="R22107" s="21" t="s">
        <v>35945</v>
      </c>
      <c r="S22107" s="18"/>
      <c r="T22107" s="18"/>
      <c r="U22107" s="18"/>
    </row>
    <row r="22108" spans="1:21" x14ac:dyDescent="0.25">
      <c r="A22108" s="17">
        <v>22107</v>
      </c>
      <c r="B22108" s="17" t="s">
        <v>69242</v>
      </c>
      <c r="C22108" s="17">
        <v>652</v>
      </c>
      <c r="D22108" s="17" t="s">
        <v>68296</v>
      </c>
      <c r="E22108" s="17" t="s">
        <v>109</v>
      </c>
      <c r="F22108" s="17" t="s">
        <v>121</v>
      </c>
      <c r="G22108" s="17" t="s">
        <v>67788</v>
      </c>
      <c r="I22108" s="21" t="s">
        <v>69240</v>
      </c>
      <c r="J22108" s="17" t="s">
        <v>216</v>
      </c>
      <c r="K22108" s="21" t="s">
        <v>36975</v>
      </c>
      <c r="L22108" t="s">
        <v>249</v>
      </c>
      <c r="P22108" t="s">
        <v>14641</v>
      </c>
      <c r="Q22108" t="s">
        <v>69241</v>
      </c>
      <c r="R22108" s="21" t="s">
        <v>35946</v>
      </c>
      <c r="S22108" s="18"/>
      <c r="T22108" s="18"/>
      <c r="U22108" s="18"/>
    </row>
    <row r="22109" spans="1:21" x14ac:dyDescent="0.25">
      <c r="A22109" s="17">
        <v>22108</v>
      </c>
      <c r="B22109" s="17" t="s">
        <v>69243</v>
      </c>
      <c r="C22109" s="17">
        <v>653</v>
      </c>
      <c r="D22109" s="17" t="s">
        <v>68296</v>
      </c>
      <c r="E22109" s="17" t="s">
        <v>109</v>
      </c>
      <c r="F22109" s="17" t="s">
        <v>121</v>
      </c>
      <c r="G22109" s="17" t="s">
        <v>67788</v>
      </c>
      <c r="I22109" s="21" t="s">
        <v>69240</v>
      </c>
      <c r="J22109" s="17" t="s">
        <v>216</v>
      </c>
      <c r="K22109" s="21" t="s">
        <v>36975</v>
      </c>
      <c r="L22109" t="s">
        <v>249</v>
      </c>
      <c r="P22109" t="s">
        <v>14642</v>
      </c>
      <c r="Q22109" t="s">
        <v>69241</v>
      </c>
      <c r="R22109" s="21" t="s">
        <v>35947</v>
      </c>
      <c r="S22109" s="18"/>
      <c r="T22109" s="18"/>
      <c r="U22109" s="18"/>
    </row>
    <row r="22110" spans="1:21" x14ac:dyDescent="0.25">
      <c r="A22110" s="17">
        <v>22109</v>
      </c>
      <c r="B22110" s="17" t="s">
        <v>69244</v>
      </c>
      <c r="C22110" s="17">
        <v>654</v>
      </c>
      <c r="D22110" s="17" t="s">
        <v>68296</v>
      </c>
      <c r="E22110" s="17" t="s">
        <v>109</v>
      </c>
      <c r="F22110" s="17" t="s">
        <v>121</v>
      </c>
      <c r="G22110" s="17" t="s">
        <v>67788</v>
      </c>
      <c r="I22110" s="21" t="s">
        <v>69240</v>
      </c>
      <c r="J22110" s="17" t="s">
        <v>216</v>
      </c>
      <c r="K22110" s="21" t="s">
        <v>36975</v>
      </c>
      <c r="L22110" t="s">
        <v>249</v>
      </c>
      <c r="P22110" t="s">
        <v>14643</v>
      </c>
      <c r="Q22110" t="s">
        <v>69241</v>
      </c>
      <c r="R22110" s="21" t="s">
        <v>35948</v>
      </c>
      <c r="S22110" s="18"/>
      <c r="T22110" s="18"/>
      <c r="U22110" s="18"/>
    </row>
    <row r="22111" spans="1:21" x14ac:dyDescent="0.25">
      <c r="A22111" s="17">
        <v>22110</v>
      </c>
      <c r="B22111" s="17" t="s">
        <v>69245</v>
      </c>
      <c r="C22111" s="17">
        <v>655</v>
      </c>
      <c r="D22111" s="17" t="s">
        <v>68296</v>
      </c>
      <c r="E22111" s="17" t="s">
        <v>109</v>
      </c>
      <c r="F22111" s="17" t="s">
        <v>121</v>
      </c>
      <c r="G22111" s="17" t="s">
        <v>67788</v>
      </c>
      <c r="I22111" s="21" t="s">
        <v>69240</v>
      </c>
      <c r="J22111" s="17" t="s">
        <v>216</v>
      </c>
      <c r="K22111" s="21" t="s">
        <v>36975</v>
      </c>
      <c r="L22111" t="s">
        <v>249</v>
      </c>
      <c r="P22111" t="s">
        <v>14644</v>
      </c>
      <c r="Q22111" t="s">
        <v>69241</v>
      </c>
      <c r="R22111" s="21" t="s">
        <v>35949</v>
      </c>
      <c r="S22111" s="18"/>
      <c r="T22111" s="18"/>
      <c r="U22111" s="18"/>
    </row>
    <row r="22112" spans="1:21" x14ac:dyDescent="0.25">
      <c r="A22112" s="17">
        <v>22111</v>
      </c>
      <c r="B22112" s="17" t="s">
        <v>69246</v>
      </c>
      <c r="C22112" s="17">
        <v>656</v>
      </c>
      <c r="D22112" s="17" t="s">
        <v>68296</v>
      </c>
      <c r="E22112" s="17" t="s">
        <v>109</v>
      </c>
      <c r="F22112" s="17" t="s">
        <v>121</v>
      </c>
      <c r="G22112" s="17" t="s">
        <v>67788</v>
      </c>
      <c r="I22112" s="21" t="s">
        <v>69240</v>
      </c>
      <c r="J22112" s="17" t="s">
        <v>216</v>
      </c>
      <c r="K22112" s="21" t="s">
        <v>36975</v>
      </c>
      <c r="L22112" t="s">
        <v>249</v>
      </c>
      <c r="P22112" t="s">
        <v>14645</v>
      </c>
      <c r="Q22112" t="s">
        <v>69241</v>
      </c>
      <c r="R22112" s="21" t="s">
        <v>35950</v>
      </c>
      <c r="S22112" s="18"/>
      <c r="T22112" s="18"/>
      <c r="U22112" s="18"/>
    </row>
    <row r="22113" spans="1:21" x14ac:dyDescent="0.25">
      <c r="A22113" s="17">
        <v>22112</v>
      </c>
      <c r="B22113" s="17" t="s">
        <v>69247</v>
      </c>
      <c r="C22113" s="17">
        <v>657</v>
      </c>
      <c r="D22113" s="17" t="s">
        <v>68296</v>
      </c>
      <c r="E22113" s="17" t="s">
        <v>109</v>
      </c>
      <c r="F22113" s="17" t="s">
        <v>121</v>
      </c>
      <c r="G22113" s="17" t="s">
        <v>67788</v>
      </c>
      <c r="I22113" s="21" t="s">
        <v>69240</v>
      </c>
      <c r="J22113" s="17" t="s">
        <v>216</v>
      </c>
      <c r="K22113" s="21" t="s">
        <v>36975</v>
      </c>
      <c r="L22113" t="s">
        <v>249</v>
      </c>
      <c r="P22113" t="s">
        <v>14646</v>
      </c>
      <c r="Q22113" t="s">
        <v>69241</v>
      </c>
      <c r="R22113" s="21" t="s">
        <v>35951</v>
      </c>
      <c r="S22113" s="18"/>
      <c r="T22113" s="18"/>
      <c r="U22113" s="18"/>
    </row>
    <row r="22114" spans="1:21" x14ac:dyDescent="0.25">
      <c r="A22114" s="17">
        <v>22113</v>
      </c>
      <c r="B22114" s="17" t="s">
        <v>69248</v>
      </c>
      <c r="C22114" s="17">
        <v>658</v>
      </c>
      <c r="D22114" s="17" t="s">
        <v>68296</v>
      </c>
      <c r="E22114" s="17" t="s">
        <v>109</v>
      </c>
      <c r="F22114" s="17" t="s">
        <v>121</v>
      </c>
      <c r="G22114" s="17" t="s">
        <v>67788</v>
      </c>
      <c r="I22114" s="21" t="s">
        <v>69240</v>
      </c>
      <c r="J22114" s="17" t="s">
        <v>216</v>
      </c>
      <c r="K22114" s="21" t="s">
        <v>36975</v>
      </c>
      <c r="L22114" t="s">
        <v>249</v>
      </c>
      <c r="P22114" t="s">
        <v>14647</v>
      </c>
      <c r="Q22114" t="s">
        <v>69241</v>
      </c>
      <c r="R22114" s="21" t="s">
        <v>35952</v>
      </c>
      <c r="S22114" s="18"/>
      <c r="T22114" s="18"/>
      <c r="U22114" s="18"/>
    </row>
    <row r="22115" spans="1:21" x14ac:dyDescent="0.25">
      <c r="A22115" s="17">
        <v>22114</v>
      </c>
      <c r="B22115" s="17" t="s">
        <v>69249</v>
      </c>
      <c r="C22115" s="17">
        <v>659</v>
      </c>
      <c r="D22115" s="17" t="s">
        <v>68296</v>
      </c>
      <c r="E22115" s="17" t="s">
        <v>109</v>
      </c>
      <c r="F22115" s="17" t="s">
        <v>121</v>
      </c>
      <c r="G22115" s="17" t="s">
        <v>67788</v>
      </c>
      <c r="I22115" s="21" t="s">
        <v>69240</v>
      </c>
      <c r="J22115" s="17" t="s">
        <v>216</v>
      </c>
      <c r="K22115" s="21" t="s">
        <v>36975</v>
      </c>
      <c r="L22115" t="s">
        <v>249</v>
      </c>
      <c r="P22115" t="s">
        <v>14648</v>
      </c>
      <c r="Q22115" t="s">
        <v>69241</v>
      </c>
      <c r="R22115" s="21" t="s">
        <v>35953</v>
      </c>
      <c r="S22115" s="18"/>
      <c r="T22115" s="18"/>
      <c r="U22115" s="18"/>
    </row>
    <row r="22116" spans="1:21" x14ac:dyDescent="0.25">
      <c r="A22116" s="17">
        <v>22115</v>
      </c>
      <c r="B22116" s="17" t="s">
        <v>69250</v>
      </c>
      <c r="C22116" s="17">
        <v>660</v>
      </c>
      <c r="D22116" s="17" t="s">
        <v>68296</v>
      </c>
      <c r="E22116" s="17" t="s">
        <v>109</v>
      </c>
      <c r="F22116" s="17" t="s">
        <v>121</v>
      </c>
      <c r="G22116" s="17" t="s">
        <v>67788</v>
      </c>
      <c r="I22116" s="21" t="s">
        <v>69240</v>
      </c>
      <c r="J22116" s="17" t="s">
        <v>216</v>
      </c>
      <c r="K22116" s="21" t="s">
        <v>36975</v>
      </c>
      <c r="L22116" t="s">
        <v>249</v>
      </c>
      <c r="P22116" t="s">
        <v>14649</v>
      </c>
      <c r="Q22116" t="s">
        <v>69241</v>
      </c>
      <c r="R22116" s="21" t="s">
        <v>35954</v>
      </c>
      <c r="S22116" s="18"/>
      <c r="T22116" s="18"/>
      <c r="U22116" s="18"/>
    </row>
    <row r="22117" spans="1:21" x14ac:dyDescent="0.25">
      <c r="A22117" s="17">
        <v>22116</v>
      </c>
      <c r="B22117" s="17" t="s">
        <v>69251</v>
      </c>
      <c r="C22117" s="17">
        <v>661</v>
      </c>
      <c r="D22117" s="17" t="s">
        <v>68296</v>
      </c>
      <c r="E22117" s="17" t="s">
        <v>109</v>
      </c>
      <c r="F22117" s="17" t="s">
        <v>121</v>
      </c>
      <c r="G22117" s="17" t="s">
        <v>67788</v>
      </c>
      <c r="I22117" s="21" t="s">
        <v>69252</v>
      </c>
      <c r="J22117" s="17" t="s">
        <v>216</v>
      </c>
      <c r="K22117" s="21" t="s">
        <v>36975</v>
      </c>
      <c r="L22117" t="s">
        <v>249</v>
      </c>
      <c r="P22117" t="s">
        <v>14650</v>
      </c>
      <c r="Q22117" t="s">
        <v>68323</v>
      </c>
      <c r="R22117" s="21" t="s">
        <v>35955</v>
      </c>
      <c r="S22117" s="18"/>
      <c r="T22117" s="18"/>
      <c r="U22117" s="18"/>
    </row>
    <row r="22118" spans="1:21" x14ac:dyDescent="0.25">
      <c r="A22118" s="17">
        <v>22117</v>
      </c>
      <c r="B22118" s="17" t="s">
        <v>69253</v>
      </c>
      <c r="C22118" s="17">
        <v>662</v>
      </c>
      <c r="D22118" s="17" t="s">
        <v>68296</v>
      </c>
      <c r="E22118" s="17" t="s">
        <v>109</v>
      </c>
      <c r="F22118" s="17" t="s">
        <v>121</v>
      </c>
      <c r="G22118" s="17" t="s">
        <v>67788</v>
      </c>
      <c r="I22118" s="21" t="s">
        <v>69252</v>
      </c>
      <c r="J22118" s="17" t="s">
        <v>216</v>
      </c>
      <c r="K22118" s="21" t="s">
        <v>36975</v>
      </c>
      <c r="L22118" t="s">
        <v>249</v>
      </c>
      <c r="P22118" t="s">
        <v>14651</v>
      </c>
      <c r="Q22118" t="s">
        <v>68323</v>
      </c>
      <c r="R22118" s="21" t="s">
        <v>35956</v>
      </c>
      <c r="S22118" s="18"/>
      <c r="T22118" s="18"/>
      <c r="U22118" s="18"/>
    </row>
    <row r="22119" spans="1:21" x14ac:dyDescent="0.25">
      <c r="A22119" s="17">
        <v>22118</v>
      </c>
      <c r="B22119" s="17" t="s">
        <v>69254</v>
      </c>
      <c r="C22119" s="17">
        <v>663</v>
      </c>
      <c r="D22119" s="17" t="s">
        <v>68296</v>
      </c>
      <c r="E22119" s="17" t="s">
        <v>109</v>
      </c>
      <c r="F22119" s="17" t="s">
        <v>121</v>
      </c>
      <c r="G22119" s="17" t="s">
        <v>67788</v>
      </c>
      <c r="I22119" s="21" t="s">
        <v>69252</v>
      </c>
      <c r="J22119" s="17" t="s">
        <v>216</v>
      </c>
      <c r="K22119" s="21" t="s">
        <v>36975</v>
      </c>
      <c r="L22119" t="s">
        <v>249</v>
      </c>
      <c r="P22119" t="s">
        <v>14652</v>
      </c>
      <c r="Q22119" t="s">
        <v>68323</v>
      </c>
      <c r="R22119" s="21" t="s">
        <v>35957</v>
      </c>
      <c r="S22119" s="18"/>
      <c r="T22119" s="18"/>
      <c r="U22119" s="18"/>
    </row>
    <row r="22120" spans="1:21" x14ac:dyDescent="0.25">
      <c r="A22120" s="17">
        <v>22119</v>
      </c>
      <c r="B22120" s="17" t="s">
        <v>69255</v>
      </c>
      <c r="C22120" s="17">
        <v>664</v>
      </c>
      <c r="D22120" s="17" t="s">
        <v>68296</v>
      </c>
      <c r="E22120" s="17" t="s">
        <v>109</v>
      </c>
      <c r="F22120" s="17" t="s">
        <v>121</v>
      </c>
      <c r="G22120" s="17" t="s">
        <v>67788</v>
      </c>
      <c r="I22120" s="21" t="s">
        <v>69252</v>
      </c>
      <c r="J22120" s="17" t="s">
        <v>216</v>
      </c>
      <c r="K22120" s="21" t="s">
        <v>36975</v>
      </c>
      <c r="L22120" t="s">
        <v>249</v>
      </c>
      <c r="P22120" t="s">
        <v>14653</v>
      </c>
      <c r="Q22120" t="s">
        <v>68323</v>
      </c>
      <c r="R22120" s="21" t="s">
        <v>35958</v>
      </c>
      <c r="S22120" s="18"/>
      <c r="T22120" s="18"/>
      <c r="U22120" s="18"/>
    </row>
    <row r="22121" spans="1:21" x14ac:dyDescent="0.25">
      <c r="A22121" s="17">
        <v>22120</v>
      </c>
      <c r="B22121" s="17" t="s">
        <v>69256</v>
      </c>
      <c r="C22121" s="17">
        <v>665</v>
      </c>
      <c r="D22121" s="17" t="s">
        <v>68296</v>
      </c>
      <c r="E22121" s="17" t="s">
        <v>109</v>
      </c>
      <c r="F22121" s="17" t="s">
        <v>121</v>
      </c>
      <c r="G22121" s="17" t="s">
        <v>67788</v>
      </c>
      <c r="I22121" s="21" t="s">
        <v>69252</v>
      </c>
      <c r="J22121" s="17" t="s">
        <v>216</v>
      </c>
      <c r="K22121" s="21" t="s">
        <v>36975</v>
      </c>
      <c r="L22121" t="s">
        <v>249</v>
      </c>
      <c r="P22121" t="s">
        <v>14654</v>
      </c>
      <c r="Q22121" t="s">
        <v>68323</v>
      </c>
      <c r="R22121" s="21" t="s">
        <v>35959</v>
      </c>
      <c r="S22121" s="18"/>
      <c r="T22121" s="18"/>
      <c r="U22121" s="18"/>
    </row>
    <row r="22122" spans="1:21" x14ac:dyDescent="0.25">
      <c r="A22122" s="17">
        <v>22121</v>
      </c>
      <c r="B22122" s="17" t="s">
        <v>69257</v>
      </c>
      <c r="C22122" s="17">
        <v>666</v>
      </c>
      <c r="D22122" s="17" t="s">
        <v>68296</v>
      </c>
      <c r="E22122" s="17" t="s">
        <v>109</v>
      </c>
      <c r="F22122" s="17" t="s">
        <v>121</v>
      </c>
      <c r="G22122" s="17" t="s">
        <v>67788</v>
      </c>
      <c r="I22122" s="21" t="s">
        <v>69252</v>
      </c>
      <c r="J22122" s="17" t="s">
        <v>216</v>
      </c>
      <c r="K22122" s="21" t="s">
        <v>36975</v>
      </c>
      <c r="L22122" t="s">
        <v>249</v>
      </c>
      <c r="P22122" t="s">
        <v>14655</v>
      </c>
      <c r="Q22122" t="s">
        <v>68323</v>
      </c>
      <c r="R22122" s="21" t="s">
        <v>35960</v>
      </c>
      <c r="S22122" s="18"/>
      <c r="T22122" s="18"/>
      <c r="U22122" s="18"/>
    </row>
    <row r="22123" spans="1:21" x14ac:dyDescent="0.25">
      <c r="A22123" s="17">
        <v>22122</v>
      </c>
      <c r="B22123" s="17" t="s">
        <v>69258</v>
      </c>
      <c r="C22123" s="17">
        <v>667</v>
      </c>
      <c r="D22123" s="17" t="s">
        <v>68296</v>
      </c>
      <c r="E22123" s="17" t="s">
        <v>109</v>
      </c>
      <c r="F22123" s="17" t="s">
        <v>121</v>
      </c>
      <c r="G22123" s="17" t="s">
        <v>67788</v>
      </c>
      <c r="I22123" s="21" t="s">
        <v>69252</v>
      </c>
      <c r="J22123" s="17" t="s">
        <v>216</v>
      </c>
      <c r="K22123" s="21" t="s">
        <v>36975</v>
      </c>
      <c r="L22123" t="s">
        <v>249</v>
      </c>
      <c r="P22123" t="s">
        <v>14656</v>
      </c>
      <c r="Q22123" t="s">
        <v>68323</v>
      </c>
      <c r="R22123" s="21" t="s">
        <v>35961</v>
      </c>
      <c r="S22123" s="18"/>
      <c r="T22123" s="18"/>
      <c r="U22123" s="18"/>
    </row>
    <row r="22124" spans="1:21" x14ac:dyDescent="0.25">
      <c r="A22124" s="17">
        <v>22123</v>
      </c>
      <c r="B22124" s="17" t="s">
        <v>69259</v>
      </c>
      <c r="C22124" s="17">
        <v>668</v>
      </c>
      <c r="D22124" s="17" t="s">
        <v>68296</v>
      </c>
      <c r="E22124" s="17" t="s">
        <v>109</v>
      </c>
      <c r="F22124" s="17" t="s">
        <v>121</v>
      </c>
      <c r="G22124" s="17" t="s">
        <v>67788</v>
      </c>
      <c r="I22124" s="21" t="s">
        <v>69252</v>
      </c>
      <c r="J22124" s="17" t="s">
        <v>216</v>
      </c>
      <c r="K22124" s="21" t="s">
        <v>36975</v>
      </c>
      <c r="L22124" t="s">
        <v>249</v>
      </c>
      <c r="P22124" t="s">
        <v>14657</v>
      </c>
      <c r="Q22124" t="s">
        <v>68323</v>
      </c>
      <c r="R22124" s="21" t="s">
        <v>35962</v>
      </c>
      <c r="S22124" s="18"/>
      <c r="T22124" s="18"/>
      <c r="U22124" s="18"/>
    </row>
    <row r="22125" spans="1:21" x14ac:dyDescent="0.25">
      <c r="A22125" s="17">
        <v>22124</v>
      </c>
      <c r="B22125" s="17" t="s">
        <v>69260</v>
      </c>
      <c r="C22125" s="17">
        <v>669</v>
      </c>
      <c r="D22125" s="17" t="s">
        <v>68296</v>
      </c>
      <c r="E22125" s="17" t="s">
        <v>109</v>
      </c>
      <c r="F22125" s="17" t="s">
        <v>121</v>
      </c>
      <c r="G22125" s="17" t="s">
        <v>67788</v>
      </c>
      <c r="I22125" s="21" t="s">
        <v>69252</v>
      </c>
      <c r="J22125" s="17" t="s">
        <v>216</v>
      </c>
      <c r="K22125" s="21" t="s">
        <v>36975</v>
      </c>
      <c r="L22125" t="s">
        <v>249</v>
      </c>
      <c r="P22125" t="s">
        <v>14658</v>
      </c>
      <c r="Q22125" t="s">
        <v>68323</v>
      </c>
      <c r="R22125" s="21" t="s">
        <v>35963</v>
      </c>
      <c r="S22125" s="18"/>
      <c r="T22125" s="18"/>
      <c r="U22125" s="18"/>
    </row>
    <row r="22126" spans="1:21" x14ac:dyDescent="0.25">
      <c r="A22126" s="17">
        <v>22125</v>
      </c>
      <c r="B22126" s="17" t="s">
        <v>69261</v>
      </c>
      <c r="C22126" s="17">
        <v>670</v>
      </c>
      <c r="D22126" s="17" t="s">
        <v>68296</v>
      </c>
      <c r="E22126" s="17" t="s">
        <v>109</v>
      </c>
      <c r="F22126" s="17" t="s">
        <v>121</v>
      </c>
      <c r="G22126" s="17" t="s">
        <v>67788</v>
      </c>
      <c r="I22126" s="21" t="s">
        <v>69252</v>
      </c>
      <c r="J22126" s="17" t="s">
        <v>216</v>
      </c>
      <c r="K22126" s="21" t="s">
        <v>36975</v>
      </c>
      <c r="L22126" t="s">
        <v>249</v>
      </c>
      <c r="P22126" t="s">
        <v>14659</v>
      </c>
      <c r="Q22126" t="s">
        <v>68323</v>
      </c>
      <c r="R22126" s="21" t="s">
        <v>35964</v>
      </c>
      <c r="S22126" s="18"/>
      <c r="T22126" s="18"/>
      <c r="U22126" s="18"/>
    </row>
    <row r="22127" spans="1:21" x14ac:dyDescent="0.25">
      <c r="A22127" s="17">
        <v>22126</v>
      </c>
      <c r="B22127" s="17" t="s">
        <v>69262</v>
      </c>
      <c r="C22127" s="17">
        <v>671</v>
      </c>
      <c r="D22127" s="17" t="s">
        <v>68296</v>
      </c>
      <c r="E22127" s="17" t="s">
        <v>109</v>
      </c>
      <c r="F22127" s="17" t="s">
        <v>121</v>
      </c>
      <c r="G22127" s="17" t="s">
        <v>67788</v>
      </c>
      <c r="I22127" s="21" t="s">
        <v>69263</v>
      </c>
      <c r="J22127" s="17" t="s">
        <v>216</v>
      </c>
      <c r="K22127" s="21" t="s">
        <v>36975</v>
      </c>
      <c r="L22127" t="s">
        <v>249</v>
      </c>
      <c r="P22127" t="s">
        <v>14660</v>
      </c>
      <c r="Q22127" t="s">
        <v>68323</v>
      </c>
      <c r="R22127" s="21" t="s">
        <v>35965</v>
      </c>
      <c r="S22127" s="18"/>
      <c r="T22127" s="18"/>
      <c r="U22127" s="18"/>
    </row>
    <row r="22128" spans="1:21" x14ac:dyDescent="0.25">
      <c r="A22128" s="17">
        <v>22127</v>
      </c>
      <c r="B22128" s="17" t="s">
        <v>69264</v>
      </c>
      <c r="C22128" s="17">
        <v>672</v>
      </c>
      <c r="D22128" s="17" t="s">
        <v>68296</v>
      </c>
      <c r="E22128" s="17" t="s">
        <v>109</v>
      </c>
      <c r="F22128" s="17" t="s">
        <v>121</v>
      </c>
      <c r="G22128" s="17" t="s">
        <v>67788</v>
      </c>
      <c r="I22128" s="21" t="s">
        <v>69263</v>
      </c>
      <c r="J22128" s="17" t="s">
        <v>216</v>
      </c>
      <c r="K22128" s="21" t="s">
        <v>36975</v>
      </c>
      <c r="L22128" t="s">
        <v>249</v>
      </c>
      <c r="P22128" t="s">
        <v>14661</v>
      </c>
      <c r="Q22128" t="s">
        <v>68323</v>
      </c>
      <c r="R22128" s="21" t="s">
        <v>35966</v>
      </c>
      <c r="S22128" s="18"/>
      <c r="T22128" s="18"/>
      <c r="U22128" s="18"/>
    </row>
    <row r="22129" spans="1:21" x14ac:dyDescent="0.25">
      <c r="A22129" s="17">
        <v>22128</v>
      </c>
      <c r="B22129" s="17" t="s">
        <v>69265</v>
      </c>
      <c r="C22129" s="17">
        <v>673</v>
      </c>
      <c r="D22129" s="17" t="s">
        <v>68296</v>
      </c>
      <c r="E22129" s="17" t="s">
        <v>109</v>
      </c>
      <c r="F22129" s="17" t="s">
        <v>112</v>
      </c>
      <c r="G22129" s="17" t="s">
        <v>126</v>
      </c>
      <c r="I22129" s="21" t="s">
        <v>69263</v>
      </c>
      <c r="J22129" s="17" t="s">
        <v>216</v>
      </c>
      <c r="K22129" s="21" t="s">
        <v>36975</v>
      </c>
      <c r="L22129" t="s">
        <v>249</v>
      </c>
      <c r="P22129" t="s">
        <v>14662</v>
      </c>
      <c r="Q22129" t="s">
        <v>68323</v>
      </c>
      <c r="R22129" s="21" t="s">
        <v>35967</v>
      </c>
      <c r="S22129" s="18"/>
      <c r="T22129" s="18"/>
      <c r="U22129" s="18"/>
    </row>
    <row r="22130" spans="1:21" x14ac:dyDescent="0.25">
      <c r="A22130" s="17">
        <v>22129</v>
      </c>
      <c r="B22130" s="17" t="s">
        <v>69266</v>
      </c>
      <c r="C22130" s="17">
        <v>674</v>
      </c>
      <c r="D22130" s="17" t="s">
        <v>68296</v>
      </c>
      <c r="E22130" s="17" t="s">
        <v>109</v>
      </c>
      <c r="F22130" s="17" t="s">
        <v>112</v>
      </c>
      <c r="G22130" s="17" t="s">
        <v>126</v>
      </c>
      <c r="I22130" s="21" t="s">
        <v>69263</v>
      </c>
      <c r="J22130" s="17" t="s">
        <v>216</v>
      </c>
      <c r="K22130" s="21" t="s">
        <v>36975</v>
      </c>
      <c r="L22130" t="s">
        <v>249</v>
      </c>
      <c r="P22130" t="s">
        <v>14663</v>
      </c>
      <c r="Q22130" t="s">
        <v>68323</v>
      </c>
      <c r="R22130" s="21" t="s">
        <v>35968</v>
      </c>
      <c r="S22130" s="18"/>
      <c r="T22130" s="18"/>
      <c r="U22130" s="18"/>
    </row>
    <row r="22131" spans="1:21" x14ac:dyDescent="0.25">
      <c r="A22131" s="17">
        <v>22130</v>
      </c>
      <c r="B22131" s="17" t="s">
        <v>69267</v>
      </c>
      <c r="C22131" s="17">
        <v>675</v>
      </c>
      <c r="D22131" s="17" t="s">
        <v>68296</v>
      </c>
      <c r="E22131" s="17" t="s">
        <v>109</v>
      </c>
      <c r="F22131" s="17" t="s">
        <v>121</v>
      </c>
      <c r="G22131" s="17" t="s">
        <v>67788</v>
      </c>
      <c r="I22131" s="21" t="s">
        <v>69263</v>
      </c>
      <c r="J22131" s="17" t="s">
        <v>216</v>
      </c>
      <c r="K22131" s="21" t="s">
        <v>36975</v>
      </c>
      <c r="L22131" t="s">
        <v>249</v>
      </c>
      <c r="P22131" t="s">
        <v>14664</v>
      </c>
      <c r="Q22131" t="s">
        <v>68323</v>
      </c>
      <c r="R22131" s="21" t="s">
        <v>35969</v>
      </c>
      <c r="S22131" s="18"/>
      <c r="T22131" s="18"/>
      <c r="U22131" s="18"/>
    </row>
    <row r="22132" spans="1:21" x14ac:dyDescent="0.25">
      <c r="A22132" s="17">
        <v>22131</v>
      </c>
      <c r="B22132" s="17" t="s">
        <v>69268</v>
      </c>
      <c r="C22132" s="17">
        <v>676</v>
      </c>
      <c r="D22132" s="17" t="s">
        <v>68296</v>
      </c>
      <c r="E22132" s="17" t="s">
        <v>109</v>
      </c>
      <c r="F22132" s="17" t="s">
        <v>121</v>
      </c>
      <c r="G22132" s="17" t="s">
        <v>67788</v>
      </c>
      <c r="I22132" s="21" t="s">
        <v>69263</v>
      </c>
      <c r="J22132" s="17" t="s">
        <v>216</v>
      </c>
      <c r="K22132" s="21" t="s">
        <v>36975</v>
      </c>
      <c r="L22132" t="s">
        <v>249</v>
      </c>
      <c r="P22132" t="s">
        <v>14665</v>
      </c>
      <c r="Q22132" t="s">
        <v>68323</v>
      </c>
      <c r="R22132" s="21" t="s">
        <v>35970</v>
      </c>
      <c r="S22132" s="18"/>
      <c r="T22132" s="18"/>
      <c r="U22132" s="18"/>
    </row>
    <row r="22133" spans="1:21" x14ac:dyDescent="0.25">
      <c r="A22133" s="17">
        <v>22132</v>
      </c>
      <c r="B22133" s="17" t="s">
        <v>69269</v>
      </c>
      <c r="C22133" s="17">
        <v>677</v>
      </c>
      <c r="D22133" s="17" t="s">
        <v>68296</v>
      </c>
      <c r="E22133" s="17" t="s">
        <v>109</v>
      </c>
      <c r="F22133" s="17" t="s">
        <v>121</v>
      </c>
      <c r="G22133" s="17" t="s">
        <v>67788</v>
      </c>
      <c r="I22133" s="21" t="s">
        <v>69263</v>
      </c>
      <c r="J22133" s="17" t="s">
        <v>216</v>
      </c>
      <c r="K22133" s="21" t="s">
        <v>36975</v>
      </c>
      <c r="L22133" t="s">
        <v>249</v>
      </c>
      <c r="P22133" t="s">
        <v>14666</v>
      </c>
      <c r="Q22133" t="s">
        <v>68323</v>
      </c>
      <c r="R22133" s="21" t="s">
        <v>35971</v>
      </c>
      <c r="S22133" s="18"/>
      <c r="T22133" s="18"/>
      <c r="U22133" s="18"/>
    </row>
    <row r="22134" spans="1:21" x14ac:dyDescent="0.25">
      <c r="A22134" s="17">
        <v>22133</v>
      </c>
      <c r="B22134" s="17" t="s">
        <v>69270</v>
      </c>
      <c r="C22134" s="17">
        <v>678</v>
      </c>
      <c r="D22134" s="17" t="s">
        <v>68296</v>
      </c>
      <c r="E22134" s="17" t="s">
        <v>109</v>
      </c>
      <c r="F22134" s="17" t="s">
        <v>121</v>
      </c>
      <c r="G22134" s="17" t="s">
        <v>67788</v>
      </c>
      <c r="I22134" s="21" t="s">
        <v>69263</v>
      </c>
      <c r="J22134" s="17" t="s">
        <v>216</v>
      </c>
      <c r="K22134" s="21" t="s">
        <v>36975</v>
      </c>
      <c r="L22134" t="s">
        <v>249</v>
      </c>
      <c r="P22134" t="s">
        <v>14667</v>
      </c>
      <c r="Q22134" t="s">
        <v>68323</v>
      </c>
      <c r="R22134" s="21" t="s">
        <v>35972</v>
      </c>
      <c r="S22134" s="18"/>
      <c r="T22134" s="18"/>
      <c r="U22134" s="18"/>
    </row>
    <row r="22135" spans="1:21" x14ac:dyDescent="0.25">
      <c r="A22135" s="17">
        <v>22134</v>
      </c>
      <c r="B22135" s="17" t="s">
        <v>69271</v>
      </c>
      <c r="C22135" s="17">
        <v>679</v>
      </c>
      <c r="D22135" s="17" t="s">
        <v>68296</v>
      </c>
      <c r="E22135" s="17" t="s">
        <v>109</v>
      </c>
      <c r="F22135" s="17" t="s">
        <v>121</v>
      </c>
      <c r="G22135" s="17" t="s">
        <v>67788</v>
      </c>
      <c r="I22135" s="21" t="s">
        <v>69263</v>
      </c>
      <c r="J22135" s="17" t="s">
        <v>216</v>
      </c>
      <c r="K22135" s="21" t="s">
        <v>36975</v>
      </c>
      <c r="L22135" t="s">
        <v>249</v>
      </c>
      <c r="P22135" t="s">
        <v>14668</v>
      </c>
      <c r="Q22135" t="s">
        <v>68323</v>
      </c>
      <c r="R22135" s="21" t="s">
        <v>35973</v>
      </c>
      <c r="S22135" s="18"/>
      <c r="T22135" s="18"/>
      <c r="U22135" s="18"/>
    </row>
    <row r="22136" spans="1:21" x14ac:dyDescent="0.25">
      <c r="A22136" s="17">
        <v>22135</v>
      </c>
      <c r="B22136" s="17" t="s">
        <v>69272</v>
      </c>
      <c r="C22136" s="17">
        <v>680</v>
      </c>
      <c r="D22136" s="17" t="s">
        <v>68296</v>
      </c>
      <c r="E22136" s="17" t="s">
        <v>109</v>
      </c>
      <c r="F22136" s="17" t="s">
        <v>121</v>
      </c>
      <c r="G22136" s="17" t="s">
        <v>67788</v>
      </c>
      <c r="I22136" s="21" t="s">
        <v>69263</v>
      </c>
      <c r="J22136" s="17" t="s">
        <v>216</v>
      </c>
      <c r="K22136" s="21" t="s">
        <v>36975</v>
      </c>
      <c r="L22136" t="s">
        <v>249</v>
      </c>
      <c r="P22136" t="s">
        <v>14669</v>
      </c>
      <c r="Q22136" t="s">
        <v>68323</v>
      </c>
      <c r="R22136" s="21" t="s">
        <v>35974</v>
      </c>
      <c r="S22136" s="18"/>
      <c r="T22136" s="18"/>
      <c r="U22136" s="18"/>
    </row>
    <row r="22137" spans="1:21" x14ac:dyDescent="0.25">
      <c r="A22137" s="17">
        <v>22136</v>
      </c>
      <c r="B22137" s="17" t="s">
        <v>69273</v>
      </c>
      <c r="C22137" s="17">
        <v>681</v>
      </c>
      <c r="D22137" s="17" t="s">
        <v>68296</v>
      </c>
      <c r="E22137" s="17" t="s">
        <v>109</v>
      </c>
      <c r="F22137" s="17" t="s">
        <v>121</v>
      </c>
      <c r="G22137" s="17" t="s">
        <v>67788</v>
      </c>
      <c r="I22137" s="21" t="s">
        <v>69274</v>
      </c>
      <c r="J22137" s="17" t="s">
        <v>216</v>
      </c>
      <c r="K22137" s="21" t="s">
        <v>36975</v>
      </c>
      <c r="L22137" t="s">
        <v>249</v>
      </c>
      <c r="P22137" t="s">
        <v>14670</v>
      </c>
      <c r="Q22137" t="s">
        <v>69066</v>
      </c>
      <c r="R22137" s="21" t="s">
        <v>35975</v>
      </c>
      <c r="S22137" s="18"/>
      <c r="T22137" s="18"/>
      <c r="U22137" s="18"/>
    </row>
    <row r="22138" spans="1:21" x14ac:dyDescent="0.25">
      <c r="A22138" s="17">
        <v>22137</v>
      </c>
      <c r="B22138" s="17" t="s">
        <v>69275</v>
      </c>
      <c r="C22138" s="17">
        <v>682</v>
      </c>
      <c r="D22138" s="17" t="s">
        <v>68296</v>
      </c>
      <c r="E22138" s="17" t="s">
        <v>109</v>
      </c>
      <c r="F22138" s="17" t="s">
        <v>121</v>
      </c>
      <c r="G22138" s="17" t="s">
        <v>67788</v>
      </c>
      <c r="I22138" s="21" t="s">
        <v>69274</v>
      </c>
      <c r="J22138" s="17" t="s">
        <v>216</v>
      </c>
      <c r="K22138" s="21" t="s">
        <v>36975</v>
      </c>
      <c r="L22138" t="s">
        <v>249</v>
      </c>
      <c r="P22138" t="s">
        <v>14671</v>
      </c>
      <c r="Q22138" t="s">
        <v>69066</v>
      </c>
      <c r="R22138" s="21" t="s">
        <v>35976</v>
      </c>
      <c r="S22138" s="18"/>
      <c r="T22138" s="18"/>
      <c r="U22138" s="18"/>
    </row>
    <row r="22139" spans="1:21" x14ac:dyDescent="0.25">
      <c r="A22139" s="17">
        <v>22138</v>
      </c>
      <c r="B22139" s="17" t="s">
        <v>69276</v>
      </c>
      <c r="C22139" s="17">
        <v>683</v>
      </c>
      <c r="D22139" s="17" t="s">
        <v>68296</v>
      </c>
      <c r="E22139" s="17" t="s">
        <v>109</v>
      </c>
      <c r="F22139" s="17" t="s">
        <v>121</v>
      </c>
      <c r="G22139" s="17" t="s">
        <v>67788</v>
      </c>
      <c r="I22139" s="21" t="s">
        <v>69274</v>
      </c>
      <c r="J22139" s="17" t="s">
        <v>216</v>
      </c>
      <c r="K22139" s="21" t="s">
        <v>36975</v>
      </c>
      <c r="L22139" t="s">
        <v>249</v>
      </c>
      <c r="P22139" t="s">
        <v>14672</v>
      </c>
      <c r="Q22139" t="s">
        <v>69066</v>
      </c>
      <c r="R22139" s="21" t="s">
        <v>35977</v>
      </c>
      <c r="S22139" s="18"/>
      <c r="T22139" s="18"/>
      <c r="U22139" s="18"/>
    </row>
    <row r="22140" spans="1:21" x14ac:dyDescent="0.25">
      <c r="A22140" s="17">
        <v>22139</v>
      </c>
      <c r="B22140" s="17" t="s">
        <v>69277</v>
      </c>
      <c r="C22140" s="17">
        <v>684</v>
      </c>
      <c r="D22140" s="17" t="s">
        <v>68296</v>
      </c>
      <c r="E22140" s="17" t="s">
        <v>109</v>
      </c>
      <c r="F22140" s="17" t="s">
        <v>121</v>
      </c>
      <c r="G22140" s="17" t="s">
        <v>67788</v>
      </c>
      <c r="I22140" s="21" t="s">
        <v>69274</v>
      </c>
      <c r="J22140" s="17" t="s">
        <v>216</v>
      </c>
      <c r="K22140" s="21" t="s">
        <v>36975</v>
      </c>
      <c r="L22140" t="s">
        <v>249</v>
      </c>
      <c r="P22140" t="s">
        <v>14673</v>
      </c>
      <c r="Q22140" t="s">
        <v>69066</v>
      </c>
      <c r="R22140" s="21" t="s">
        <v>35978</v>
      </c>
      <c r="S22140" s="18"/>
      <c r="T22140" s="18"/>
      <c r="U22140" s="18"/>
    </row>
    <row r="22141" spans="1:21" x14ac:dyDescent="0.25">
      <c r="A22141" s="17">
        <v>22140</v>
      </c>
      <c r="B22141" s="17" t="s">
        <v>69278</v>
      </c>
      <c r="C22141" s="17">
        <v>685</v>
      </c>
      <c r="D22141" s="17" t="s">
        <v>68296</v>
      </c>
      <c r="E22141" s="17" t="s">
        <v>109</v>
      </c>
      <c r="F22141" s="17" t="s">
        <v>121</v>
      </c>
      <c r="G22141" s="17" t="s">
        <v>67788</v>
      </c>
      <c r="I22141" s="21" t="s">
        <v>69274</v>
      </c>
      <c r="J22141" s="17" t="s">
        <v>216</v>
      </c>
      <c r="K22141" s="21" t="s">
        <v>36975</v>
      </c>
      <c r="L22141" t="s">
        <v>249</v>
      </c>
      <c r="P22141" t="s">
        <v>14674</v>
      </c>
      <c r="Q22141" t="s">
        <v>69066</v>
      </c>
      <c r="R22141" s="21" t="s">
        <v>35979</v>
      </c>
      <c r="S22141" s="18"/>
      <c r="T22141" s="18"/>
      <c r="U22141" s="18"/>
    </row>
    <row r="22142" spans="1:21" x14ac:dyDescent="0.25">
      <c r="A22142" s="17">
        <v>22141</v>
      </c>
      <c r="B22142" s="17" t="s">
        <v>69279</v>
      </c>
      <c r="C22142" s="17">
        <v>686</v>
      </c>
      <c r="D22142" s="17" t="s">
        <v>68296</v>
      </c>
      <c r="E22142" s="17" t="s">
        <v>109</v>
      </c>
      <c r="F22142" s="17" t="s">
        <v>121</v>
      </c>
      <c r="G22142" s="17" t="s">
        <v>67788</v>
      </c>
      <c r="I22142" s="21" t="s">
        <v>69274</v>
      </c>
      <c r="J22142" s="17" t="s">
        <v>216</v>
      </c>
      <c r="K22142" s="21" t="s">
        <v>36975</v>
      </c>
      <c r="L22142" t="s">
        <v>249</v>
      </c>
      <c r="P22142" t="s">
        <v>14675</v>
      </c>
      <c r="Q22142" t="s">
        <v>69066</v>
      </c>
      <c r="R22142" s="21" t="s">
        <v>35980</v>
      </c>
      <c r="S22142" s="18"/>
      <c r="T22142" s="18"/>
      <c r="U22142" s="18"/>
    </row>
    <row r="22143" spans="1:21" x14ac:dyDescent="0.25">
      <c r="A22143" s="17">
        <v>22142</v>
      </c>
      <c r="B22143" s="17" t="s">
        <v>69280</v>
      </c>
      <c r="C22143" s="17">
        <v>687</v>
      </c>
      <c r="D22143" s="17" t="s">
        <v>68296</v>
      </c>
      <c r="E22143" s="17" t="s">
        <v>109</v>
      </c>
      <c r="F22143" s="17" t="s">
        <v>121</v>
      </c>
      <c r="G22143" s="17" t="s">
        <v>67788</v>
      </c>
      <c r="I22143" s="21" t="s">
        <v>69274</v>
      </c>
      <c r="J22143" s="17" t="s">
        <v>216</v>
      </c>
      <c r="K22143" s="21" t="s">
        <v>36975</v>
      </c>
      <c r="L22143" t="s">
        <v>249</v>
      </c>
      <c r="P22143" t="s">
        <v>14676</v>
      </c>
      <c r="Q22143" t="s">
        <v>69066</v>
      </c>
      <c r="R22143" s="21" t="s">
        <v>35981</v>
      </c>
      <c r="S22143" s="18"/>
      <c r="T22143" s="18"/>
      <c r="U22143" s="18"/>
    </row>
    <row r="22144" spans="1:21" x14ac:dyDescent="0.25">
      <c r="A22144" s="17">
        <v>22143</v>
      </c>
      <c r="B22144" s="17" t="s">
        <v>69281</v>
      </c>
      <c r="C22144" s="17">
        <v>688</v>
      </c>
      <c r="D22144" s="17" t="s">
        <v>68296</v>
      </c>
      <c r="E22144" s="17" t="s">
        <v>109</v>
      </c>
      <c r="F22144" s="17" t="s">
        <v>121</v>
      </c>
      <c r="G22144" s="17" t="s">
        <v>67788</v>
      </c>
      <c r="I22144" s="21" t="s">
        <v>69274</v>
      </c>
      <c r="J22144" s="17" t="s">
        <v>216</v>
      </c>
      <c r="K22144" s="21" t="s">
        <v>36975</v>
      </c>
      <c r="L22144" t="s">
        <v>249</v>
      </c>
      <c r="P22144" t="s">
        <v>14677</v>
      </c>
      <c r="Q22144" t="s">
        <v>69066</v>
      </c>
      <c r="R22144" s="21" t="s">
        <v>35982</v>
      </c>
      <c r="S22144" s="18"/>
      <c r="T22144" s="18"/>
      <c r="U22144" s="18"/>
    </row>
    <row r="22145" spans="1:21" x14ac:dyDescent="0.25">
      <c r="A22145" s="17">
        <v>22144</v>
      </c>
      <c r="B22145" s="17" t="s">
        <v>69282</v>
      </c>
      <c r="C22145" s="17">
        <v>689</v>
      </c>
      <c r="D22145" s="17" t="s">
        <v>68296</v>
      </c>
      <c r="E22145" s="17" t="s">
        <v>109</v>
      </c>
      <c r="F22145" s="17" t="s">
        <v>121</v>
      </c>
      <c r="G22145" s="17" t="s">
        <v>67788</v>
      </c>
      <c r="I22145" s="21" t="s">
        <v>69274</v>
      </c>
      <c r="J22145" s="17" t="s">
        <v>216</v>
      </c>
      <c r="K22145" s="21" t="s">
        <v>36975</v>
      </c>
      <c r="L22145" t="s">
        <v>249</v>
      </c>
      <c r="P22145" t="s">
        <v>14678</v>
      </c>
      <c r="Q22145" t="s">
        <v>69066</v>
      </c>
      <c r="R22145" s="21" t="s">
        <v>35983</v>
      </c>
      <c r="S22145" s="18"/>
      <c r="T22145" s="18"/>
      <c r="U22145" s="18"/>
    </row>
    <row r="22146" spans="1:21" x14ac:dyDescent="0.25">
      <c r="A22146" s="17">
        <v>22145</v>
      </c>
      <c r="B22146" s="17" t="s">
        <v>69283</v>
      </c>
      <c r="C22146" s="17">
        <v>690</v>
      </c>
      <c r="D22146" s="17" t="s">
        <v>68296</v>
      </c>
      <c r="E22146" s="17" t="s">
        <v>109</v>
      </c>
      <c r="F22146" s="17" t="s">
        <v>121</v>
      </c>
      <c r="G22146" s="17" t="s">
        <v>67788</v>
      </c>
      <c r="I22146" s="21" t="s">
        <v>69274</v>
      </c>
      <c r="J22146" s="17" t="s">
        <v>216</v>
      </c>
      <c r="K22146" s="21" t="s">
        <v>36975</v>
      </c>
      <c r="L22146" t="s">
        <v>249</v>
      </c>
      <c r="P22146" t="s">
        <v>14679</v>
      </c>
      <c r="Q22146" t="s">
        <v>69066</v>
      </c>
      <c r="R22146" s="21" t="s">
        <v>35984</v>
      </c>
      <c r="S22146" s="18"/>
      <c r="T22146" s="18"/>
      <c r="U22146" s="18"/>
    </row>
    <row r="22147" spans="1:21" x14ac:dyDescent="0.25">
      <c r="A22147" s="17">
        <v>22146</v>
      </c>
      <c r="B22147" s="17" t="s">
        <v>69284</v>
      </c>
      <c r="C22147" s="17">
        <v>691</v>
      </c>
      <c r="D22147" s="17" t="s">
        <v>68296</v>
      </c>
      <c r="E22147" s="17" t="s">
        <v>109</v>
      </c>
      <c r="F22147" s="17" t="s">
        <v>121</v>
      </c>
      <c r="G22147" s="17" t="s">
        <v>67788</v>
      </c>
      <c r="I22147" s="21" t="s">
        <v>69285</v>
      </c>
      <c r="J22147" s="17" t="s">
        <v>216</v>
      </c>
      <c r="K22147" s="21" t="s">
        <v>36975</v>
      </c>
      <c r="L22147" t="s">
        <v>249</v>
      </c>
      <c r="P22147" t="s">
        <v>14680</v>
      </c>
      <c r="Q22147" t="s">
        <v>69078</v>
      </c>
      <c r="R22147" s="21" t="s">
        <v>35985</v>
      </c>
      <c r="S22147" s="18"/>
      <c r="T22147" s="18"/>
      <c r="U22147" s="18"/>
    </row>
    <row r="22148" spans="1:21" x14ac:dyDescent="0.25">
      <c r="A22148" s="17">
        <v>22147</v>
      </c>
      <c r="B22148" s="17" t="s">
        <v>69286</v>
      </c>
      <c r="C22148" s="17">
        <v>692</v>
      </c>
      <c r="D22148" s="17" t="s">
        <v>68296</v>
      </c>
      <c r="E22148" s="17" t="s">
        <v>109</v>
      </c>
      <c r="F22148" s="17" t="s">
        <v>121</v>
      </c>
      <c r="G22148" s="17" t="s">
        <v>67788</v>
      </c>
      <c r="I22148" s="21" t="s">
        <v>69285</v>
      </c>
      <c r="J22148" s="17" t="s">
        <v>216</v>
      </c>
      <c r="K22148" s="21" t="s">
        <v>36975</v>
      </c>
      <c r="L22148" t="s">
        <v>249</v>
      </c>
      <c r="P22148" t="s">
        <v>14681</v>
      </c>
      <c r="Q22148" t="s">
        <v>69078</v>
      </c>
      <c r="R22148" s="21" t="s">
        <v>35986</v>
      </c>
      <c r="S22148" s="18"/>
      <c r="T22148" s="18"/>
      <c r="U22148" s="18"/>
    </row>
    <row r="22149" spans="1:21" x14ac:dyDescent="0.25">
      <c r="A22149" s="17">
        <v>22148</v>
      </c>
      <c r="B22149" s="17" t="s">
        <v>69287</v>
      </c>
      <c r="C22149" s="17">
        <v>693</v>
      </c>
      <c r="D22149" s="17" t="s">
        <v>68296</v>
      </c>
      <c r="E22149" s="17" t="s">
        <v>109</v>
      </c>
      <c r="F22149" s="17" t="s">
        <v>121</v>
      </c>
      <c r="G22149" s="17" t="s">
        <v>67788</v>
      </c>
      <c r="I22149" s="21" t="s">
        <v>69285</v>
      </c>
      <c r="J22149" s="17" t="s">
        <v>216</v>
      </c>
      <c r="K22149" s="21" t="s">
        <v>36975</v>
      </c>
      <c r="L22149" t="s">
        <v>249</v>
      </c>
      <c r="P22149" t="s">
        <v>14682</v>
      </c>
      <c r="Q22149" t="s">
        <v>69078</v>
      </c>
      <c r="R22149" s="21" t="s">
        <v>35987</v>
      </c>
      <c r="S22149" s="18"/>
      <c r="T22149" s="18"/>
      <c r="U22149" s="18"/>
    </row>
    <row r="22150" spans="1:21" x14ac:dyDescent="0.25">
      <c r="A22150" s="17">
        <v>22149</v>
      </c>
      <c r="B22150" s="17" t="s">
        <v>69288</v>
      </c>
      <c r="C22150" s="17">
        <v>694</v>
      </c>
      <c r="D22150" s="17" t="s">
        <v>68296</v>
      </c>
      <c r="E22150" s="17" t="s">
        <v>109</v>
      </c>
      <c r="F22150" s="17" t="s">
        <v>121</v>
      </c>
      <c r="G22150" s="17" t="s">
        <v>67788</v>
      </c>
      <c r="I22150" s="21" t="s">
        <v>69285</v>
      </c>
      <c r="J22150" s="17" t="s">
        <v>216</v>
      </c>
      <c r="K22150" s="21" t="s">
        <v>36975</v>
      </c>
      <c r="L22150" t="s">
        <v>249</v>
      </c>
      <c r="P22150" t="s">
        <v>14683</v>
      </c>
      <c r="Q22150" t="s">
        <v>69078</v>
      </c>
      <c r="R22150" s="21" t="s">
        <v>35988</v>
      </c>
      <c r="S22150" s="18"/>
      <c r="T22150" s="18"/>
      <c r="U22150" s="18"/>
    </row>
    <row r="22151" spans="1:21" x14ac:dyDescent="0.25">
      <c r="A22151" s="17">
        <v>22150</v>
      </c>
      <c r="B22151" s="17" t="s">
        <v>69289</v>
      </c>
      <c r="C22151" s="17">
        <v>695</v>
      </c>
      <c r="D22151" s="17" t="s">
        <v>68296</v>
      </c>
      <c r="E22151" s="17" t="s">
        <v>109</v>
      </c>
      <c r="F22151" s="17" t="s">
        <v>121</v>
      </c>
      <c r="G22151" s="17" t="s">
        <v>67788</v>
      </c>
      <c r="I22151" s="21" t="s">
        <v>69285</v>
      </c>
      <c r="J22151" s="17" t="s">
        <v>216</v>
      </c>
      <c r="K22151" s="21" t="s">
        <v>36975</v>
      </c>
      <c r="L22151" t="s">
        <v>249</v>
      </c>
      <c r="P22151" t="s">
        <v>14684</v>
      </c>
      <c r="Q22151" t="s">
        <v>69078</v>
      </c>
      <c r="R22151" s="21" t="s">
        <v>35989</v>
      </c>
      <c r="S22151" s="18"/>
      <c r="T22151" s="18"/>
      <c r="U22151" s="18"/>
    </row>
    <row r="22152" spans="1:21" x14ac:dyDescent="0.25">
      <c r="A22152" s="17">
        <v>22151</v>
      </c>
      <c r="B22152" s="17" t="s">
        <v>69290</v>
      </c>
      <c r="C22152" s="17">
        <v>696</v>
      </c>
      <c r="D22152" s="17" t="s">
        <v>68296</v>
      </c>
      <c r="E22152" s="17" t="s">
        <v>109</v>
      </c>
      <c r="F22152" s="17" t="s">
        <v>121</v>
      </c>
      <c r="G22152" s="17" t="s">
        <v>67788</v>
      </c>
      <c r="I22152" s="21" t="s">
        <v>69285</v>
      </c>
      <c r="J22152" s="17" t="s">
        <v>216</v>
      </c>
      <c r="K22152" s="21" t="s">
        <v>36975</v>
      </c>
      <c r="L22152" t="s">
        <v>249</v>
      </c>
      <c r="P22152" t="s">
        <v>14685</v>
      </c>
      <c r="Q22152" t="s">
        <v>69078</v>
      </c>
      <c r="R22152" s="21" t="s">
        <v>35990</v>
      </c>
      <c r="S22152" s="18"/>
      <c r="T22152" s="18"/>
      <c r="U22152" s="18"/>
    </row>
    <row r="22153" spans="1:21" x14ac:dyDescent="0.25">
      <c r="A22153" s="17">
        <v>22152</v>
      </c>
      <c r="B22153" s="17" t="s">
        <v>69291</v>
      </c>
      <c r="C22153" s="17">
        <v>697</v>
      </c>
      <c r="D22153" s="17" t="s">
        <v>68296</v>
      </c>
      <c r="E22153" s="17" t="s">
        <v>109</v>
      </c>
      <c r="F22153" s="17" t="s">
        <v>121</v>
      </c>
      <c r="G22153" s="17" t="s">
        <v>67788</v>
      </c>
      <c r="I22153" s="21" t="s">
        <v>69285</v>
      </c>
      <c r="J22153" s="17" t="s">
        <v>216</v>
      </c>
      <c r="K22153" s="21" t="s">
        <v>36975</v>
      </c>
      <c r="L22153" t="s">
        <v>249</v>
      </c>
      <c r="P22153" t="s">
        <v>14686</v>
      </c>
      <c r="Q22153" t="s">
        <v>69078</v>
      </c>
      <c r="R22153" s="21" t="s">
        <v>35991</v>
      </c>
      <c r="S22153" s="18"/>
      <c r="T22153" s="18"/>
      <c r="U22153" s="18"/>
    </row>
    <row r="22154" spans="1:21" x14ac:dyDescent="0.25">
      <c r="A22154" s="17">
        <v>22153</v>
      </c>
      <c r="B22154" s="17" t="s">
        <v>69292</v>
      </c>
      <c r="C22154" s="17">
        <v>698</v>
      </c>
      <c r="D22154" s="17" t="s">
        <v>68296</v>
      </c>
      <c r="E22154" s="17" t="s">
        <v>109</v>
      </c>
      <c r="F22154" s="17" t="s">
        <v>121</v>
      </c>
      <c r="G22154" s="17" t="s">
        <v>67788</v>
      </c>
      <c r="I22154" s="21" t="s">
        <v>69285</v>
      </c>
      <c r="J22154" s="17" t="s">
        <v>216</v>
      </c>
      <c r="K22154" s="21" t="s">
        <v>36975</v>
      </c>
      <c r="L22154" t="s">
        <v>249</v>
      </c>
      <c r="P22154" t="s">
        <v>14687</v>
      </c>
      <c r="Q22154" t="s">
        <v>69078</v>
      </c>
      <c r="R22154" s="21" t="s">
        <v>35992</v>
      </c>
      <c r="S22154" s="18"/>
      <c r="T22154" s="18"/>
      <c r="U22154" s="18"/>
    </row>
    <row r="22155" spans="1:21" x14ac:dyDescent="0.25">
      <c r="A22155" s="17">
        <v>22154</v>
      </c>
      <c r="B22155" s="17" t="s">
        <v>69293</v>
      </c>
      <c r="C22155" s="17">
        <v>699</v>
      </c>
      <c r="D22155" s="17" t="s">
        <v>68296</v>
      </c>
      <c r="E22155" s="17" t="s">
        <v>109</v>
      </c>
      <c r="F22155" s="17" t="s">
        <v>121</v>
      </c>
      <c r="G22155" s="17" t="s">
        <v>67788</v>
      </c>
      <c r="I22155" s="21" t="s">
        <v>69285</v>
      </c>
      <c r="J22155" s="17" t="s">
        <v>216</v>
      </c>
      <c r="K22155" s="21" t="s">
        <v>36975</v>
      </c>
      <c r="L22155" t="s">
        <v>249</v>
      </c>
      <c r="P22155" t="s">
        <v>14688</v>
      </c>
      <c r="Q22155" t="s">
        <v>69078</v>
      </c>
      <c r="R22155" s="21" t="s">
        <v>35993</v>
      </c>
      <c r="S22155" s="18"/>
      <c r="T22155" s="18"/>
      <c r="U22155" s="18"/>
    </row>
    <row r="22156" spans="1:21" x14ac:dyDescent="0.25">
      <c r="A22156" s="17">
        <v>22155</v>
      </c>
      <c r="B22156" s="17" t="s">
        <v>69294</v>
      </c>
      <c r="C22156" s="17">
        <v>700</v>
      </c>
      <c r="D22156" s="17" t="s">
        <v>68296</v>
      </c>
      <c r="E22156" s="17" t="s">
        <v>109</v>
      </c>
      <c r="F22156" s="17" t="s">
        <v>121</v>
      </c>
      <c r="G22156" s="17" t="s">
        <v>67788</v>
      </c>
      <c r="I22156" s="21" t="s">
        <v>69285</v>
      </c>
      <c r="J22156" s="17" t="s">
        <v>216</v>
      </c>
      <c r="K22156" s="21" t="s">
        <v>36975</v>
      </c>
      <c r="L22156" t="s">
        <v>249</v>
      </c>
      <c r="P22156" t="s">
        <v>14689</v>
      </c>
      <c r="Q22156" t="s">
        <v>69078</v>
      </c>
      <c r="R22156" s="21" t="s">
        <v>35994</v>
      </c>
      <c r="S22156" s="18"/>
      <c r="T22156" s="18"/>
      <c r="U22156" s="18"/>
    </row>
    <row r="22157" spans="1:21" x14ac:dyDescent="0.25">
      <c r="A22157" s="17">
        <v>22156</v>
      </c>
      <c r="B22157" s="17" t="s">
        <v>69295</v>
      </c>
      <c r="C22157" s="17">
        <v>701</v>
      </c>
      <c r="D22157" s="17" t="s">
        <v>68296</v>
      </c>
      <c r="E22157" s="17" t="s">
        <v>109</v>
      </c>
      <c r="F22157" s="17" t="s">
        <v>121</v>
      </c>
      <c r="G22157" s="17" t="s">
        <v>67788</v>
      </c>
      <c r="H22157" s="17" t="s">
        <v>185</v>
      </c>
      <c r="I22157" s="21" t="s">
        <v>69296</v>
      </c>
      <c r="J22157" s="17" t="s">
        <v>216</v>
      </c>
      <c r="K22157" s="21" t="s">
        <v>36975</v>
      </c>
      <c r="L22157" t="s">
        <v>249</v>
      </c>
      <c r="P22157" t="s">
        <v>14690</v>
      </c>
      <c r="Q22157" t="s">
        <v>68323</v>
      </c>
      <c r="R22157" s="21" t="s">
        <v>35995</v>
      </c>
      <c r="S22157" s="18"/>
      <c r="T22157" s="18"/>
      <c r="U22157" s="18"/>
    </row>
    <row r="22158" spans="1:21" x14ac:dyDescent="0.25">
      <c r="A22158" s="17">
        <v>22157</v>
      </c>
      <c r="B22158" s="17" t="s">
        <v>69297</v>
      </c>
      <c r="C22158" s="17">
        <v>702</v>
      </c>
      <c r="D22158" s="17" t="s">
        <v>68296</v>
      </c>
      <c r="E22158" s="17" t="s">
        <v>109</v>
      </c>
      <c r="F22158" s="17" t="s">
        <v>121</v>
      </c>
      <c r="G22158" s="17" t="s">
        <v>67788</v>
      </c>
      <c r="H22158" s="17" t="s">
        <v>185</v>
      </c>
      <c r="I22158" s="21" t="s">
        <v>69296</v>
      </c>
      <c r="J22158" s="17" t="s">
        <v>216</v>
      </c>
      <c r="K22158" s="21" t="s">
        <v>36975</v>
      </c>
      <c r="L22158" t="s">
        <v>249</v>
      </c>
      <c r="P22158" t="s">
        <v>14691</v>
      </c>
      <c r="Q22158" t="s">
        <v>68323</v>
      </c>
      <c r="R22158" s="21" t="s">
        <v>35996</v>
      </c>
      <c r="S22158" s="18"/>
      <c r="T22158" s="18"/>
      <c r="U22158" s="18"/>
    </row>
    <row r="22159" spans="1:21" x14ac:dyDescent="0.25">
      <c r="A22159" s="17">
        <v>22158</v>
      </c>
      <c r="B22159" s="17" t="s">
        <v>69298</v>
      </c>
      <c r="C22159" s="17">
        <v>703</v>
      </c>
      <c r="D22159" s="17" t="s">
        <v>68296</v>
      </c>
      <c r="E22159" s="17" t="s">
        <v>109</v>
      </c>
      <c r="F22159" s="17" t="s">
        <v>112</v>
      </c>
      <c r="G22159" s="17" t="s">
        <v>126</v>
      </c>
      <c r="H22159" s="17" t="s">
        <v>185</v>
      </c>
      <c r="I22159" s="21" t="s">
        <v>69296</v>
      </c>
      <c r="J22159" s="17" t="s">
        <v>216</v>
      </c>
      <c r="K22159" s="21" t="s">
        <v>36975</v>
      </c>
      <c r="L22159" t="s">
        <v>249</v>
      </c>
      <c r="P22159" t="s">
        <v>14692</v>
      </c>
      <c r="Q22159" t="s">
        <v>68323</v>
      </c>
      <c r="R22159" s="21" t="s">
        <v>35997</v>
      </c>
      <c r="S22159" s="18"/>
      <c r="T22159" s="18"/>
      <c r="U22159" s="18"/>
    </row>
    <row r="22160" spans="1:21" x14ac:dyDescent="0.25">
      <c r="A22160" s="17">
        <v>22159</v>
      </c>
      <c r="B22160" s="17" t="s">
        <v>69299</v>
      </c>
      <c r="C22160" s="17">
        <v>704</v>
      </c>
      <c r="D22160" s="17" t="s">
        <v>68296</v>
      </c>
      <c r="E22160" s="17" t="s">
        <v>109</v>
      </c>
      <c r="F22160" s="17" t="s">
        <v>121</v>
      </c>
      <c r="G22160" s="17" t="s">
        <v>67788</v>
      </c>
      <c r="H22160" s="17" t="s">
        <v>185</v>
      </c>
      <c r="I22160" s="21" t="s">
        <v>69296</v>
      </c>
      <c r="J22160" s="17" t="s">
        <v>216</v>
      </c>
      <c r="K22160" s="21" t="s">
        <v>36975</v>
      </c>
      <c r="L22160" t="s">
        <v>249</v>
      </c>
      <c r="P22160" t="s">
        <v>14693</v>
      </c>
      <c r="Q22160" t="s">
        <v>68323</v>
      </c>
      <c r="R22160" s="21" t="s">
        <v>35998</v>
      </c>
      <c r="S22160" s="18"/>
      <c r="T22160" s="18"/>
      <c r="U22160" s="18"/>
    </row>
    <row r="22161" spans="1:21" x14ac:dyDescent="0.25">
      <c r="A22161" s="17">
        <v>22160</v>
      </c>
      <c r="B22161" s="17" t="s">
        <v>69300</v>
      </c>
      <c r="C22161" s="17">
        <v>705</v>
      </c>
      <c r="D22161" s="17" t="s">
        <v>68296</v>
      </c>
      <c r="E22161" s="17" t="s">
        <v>109</v>
      </c>
      <c r="F22161" s="17" t="s">
        <v>121</v>
      </c>
      <c r="G22161" s="17" t="s">
        <v>67788</v>
      </c>
      <c r="H22161" s="17" t="s">
        <v>185</v>
      </c>
      <c r="I22161" s="21" t="s">
        <v>69296</v>
      </c>
      <c r="J22161" s="17" t="s">
        <v>216</v>
      </c>
      <c r="K22161" s="21" t="s">
        <v>36975</v>
      </c>
      <c r="L22161" t="s">
        <v>249</v>
      </c>
      <c r="P22161" t="s">
        <v>14694</v>
      </c>
      <c r="Q22161" t="s">
        <v>68323</v>
      </c>
      <c r="R22161" s="21" t="s">
        <v>35999</v>
      </c>
      <c r="S22161" s="18"/>
      <c r="T22161" s="18"/>
      <c r="U22161" s="18"/>
    </row>
    <row r="22162" spans="1:21" x14ac:dyDescent="0.25">
      <c r="A22162" s="17">
        <v>22161</v>
      </c>
      <c r="B22162" s="17" t="s">
        <v>69301</v>
      </c>
      <c r="C22162" s="17">
        <v>706</v>
      </c>
      <c r="D22162" s="17" t="s">
        <v>68296</v>
      </c>
      <c r="E22162" s="17" t="s">
        <v>109</v>
      </c>
      <c r="F22162" s="17" t="s">
        <v>121</v>
      </c>
      <c r="G22162" s="17" t="s">
        <v>67788</v>
      </c>
      <c r="H22162" s="17" t="s">
        <v>185</v>
      </c>
      <c r="I22162" s="21" t="s">
        <v>69296</v>
      </c>
      <c r="J22162" s="17" t="s">
        <v>216</v>
      </c>
      <c r="K22162" s="21" t="s">
        <v>36975</v>
      </c>
      <c r="L22162" t="s">
        <v>249</v>
      </c>
      <c r="P22162" t="s">
        <v>14695</v>
      </c>
      <c r="Q22162" t="s">
        <v>68323</v>
      </c>
      <c r="R22162" s="21" t="s">
        <v>36000</v>
      </c>
      <c r="S22162" s="18"/>
      <c r="T22162" s="18"/>
      <c r="U22162" s="18"/>
    </row>
    <row r="22163" spans="1:21" x14ac:dyDescent="0.25">
      <c r="A22163" s="17">
        <v>22162</v>
      </c>
      <c r="B22163" s="17" t="s">
        <v>69302</v>
      </c>
      <c r="C22163" s="17">
        <v>707</v>
      </c>
      <c r="D22163" s="17" t="s">
        <v>68296</v>
      </c>
      <c r="E22163" s="17" t="s">
        <v>109</v>
      </c>
      <c r="F22163" s="17" t="s">
        <v>121</v>
      </c>
      <c r="G22163" s="17" t="s">
        <v>67788</v>
      </c>
      <c r="H22163" s="17" t="s">
        <v>185</v>
      </c>
      <c r="I22163" s="21" t="s">
        <v>69296</v>
      </c>
      <c r="J22163" s="17" t="s">
        <v>216</v>
      </c>
      <c r="K22163" s="21" t="s">
        <v>36975</v>
      </c>
      <c r="L22163" t="s">
        <v>249</v>
      </c>
      <c r="P22163" t="s">
        <v>14696</v>
      </c>
      <c r="Q22163" t="s">
        <v>68323</v>
      </c>
      <c r="R22163" s="21" t="s">
        <v>36001</v>
      </c>
      <c r="S22163" s="18"/>
      <c r="T22163" s="18"/>
      <c r="U22163" s="18"/>
    </row>
    <row r="22164" spans="1:21" x14ac:dyDescent="0.25">
      <c r="A22164" s="17">
        <v>22163</v>
      </c>
      <c r="B22164" s="17" t="s">
        <v>69303</v>
      </c>
      <c r="C22164" s="17">
        <v>708</v>
      </c>
      <c r="D22164" s="17" t="s">
        <v>68296</v>
      </c>
      <c r="E22164" s="17" t="s">
        <v>109</v>
      </c>
      <c r="F22164" s="17" t="s">
        <v>121</v>
      </c>
      <c r="G22164" s="17" t="s">
        <v>67788</v>
      </c>
      <c r="H22164" s="17" t="s">
        <v>185</v>
      </c>
      <c r="I22164" s="21" t="s">
        <v>69296</v>
      </c>
      <c r="J22164" s="17" t="s">
        <v>216</v>
      </c>
      <c r="K22164" s="21" t="s">
        <v>36975</v>
      </c>
      <c r="L22164" t="s">
        <v>249</v>
      </c>
      <c r="P22164" t="s">
        <v>14697</v>
      </c>
      <c r="Q22164" t="s">
        <v>68323</v>
      </c>
      <c r="R22164" s="21" t="s">
        <v>36002</v>
      </c>
      <c r="S22164" s="18"/>
      <c r="T22164" s="18"/>
      <c r="U22164" s="18"/>
    </row>
    <row r="22165" spans="1:21" x14ac:dyDescent="0.25">
      <c r="A22165" s="17">
        <v>22164</v>
      </c>
      <c r="B22165" s="17" t="s">
        <v>69304</v>
      </c>
      <c r="C22165" s="17">
        <v>709</v>
      </c>
      <c r="D22165" s="17" t="s">
        <v>68296</v>
      </c>
      <c r="E22165" s="17" t="s">
        <v>109</v>
      </c>
      <c r="F22165" s="17" t="s">
        <v>121</v>
      </c>
      <c r="G22165" s="17" t="s">
        <v>67788</v>
      </c>
      <c r="H22165" s="17" t="s">
        <v>185</v>
      </c>
      <c r="I22165" s="21" t="s">
        <v>69296</v>
      </c>
      <c r="J22165" s="17" t="s">
        <v>216</v>
      </c>
      <c r="K22165" s="21" t="s">
        <v>36975</v>
      </c>
      <c r="L22165" t="s">
        <v>249</v>
      </c>
      <c r="P22165" t="s">
        <v>14698</v>
      </c>
      <c r="Q22165" t="s">
        <v>68323</v>
      </c>
      <c r="R22165" s="21" t="s">
        <v>36003</v>
      </c>
      <c r="S22165" s="18"/>
      <c r="T22165" s="18"/>
      <c r="U22165" s="18"/>
    </row>
    <row r="22166" spans="1:21" x14ac:dyDescent="0.25">
      <c r="A22166" s="17">
        <v>22165</v>
      </c>
      <c r="B22166" s="17" t="s">
        <v>69305</v>
      </c>
      <c r="C22166" s="17">
        <v>710</v>
      </c>
      <c r="D22166" s="17" t="s">
        <v>68296</v>
      </c>
      <c r="E22166" s="17" t="s">
        <v>109</v>
      </c>
      <c r="F22166" s="17" t="s">
        <v>121</v>
      </c>
      <c r="G22166" s="17" t="s">
        <v>67788</v>
      </c>
      <c r="H22166" s="17" t="s">
        <v>185</v>
      </c>
      <c r="I22166" s="21" t="s">
        <v>69296</v>
      </c>
      <c r="J22166" s="17" t="s">
        <v>216</v>
      </c>
      <c r="K22166" s="21" t="s">
        <v>36975</v>
      </c>
      <c r="L22166" t="s">
        <v>249</v>
      </c>
      <c r="P22166" t="s">
        <v>14699</v>
      </c>
      <c r="Q22166" t="s">
        <v>68323</v>
      </c>
      <c r="R22166" s="21" t="s">
        <v>36004</v>
      </c>
      <c r="S22166" s="18"/>
      <c r="T22166" s="18"/>
      <c r="U22166" s="18"/>
    </row>
    <row r="22167" spans="1:21" x14ac:dyDescent="0.25">
      <c r="A22167" s="17">
        <v>22166</v>
      </c>
      <c r="B22167" s="17" t="s">
        <v>69306</v>
      </c>
      <c r="C22167" s="17">
        <v>711</v>
      </c>
      <c r="D22167" s="17" t="s">
        <v>68296</v>
      </c>
      <c r="E22167" s="17" t="s">
        <v>109</v>
      </c>
      <c r="F22167" s="17" t="s">
        <v>121</v>
      </c>
      <c r="G22167" s="17" t="s">
        <v>67788</v>
      </c>
      <c r="H22167" s="17" t="s">
        <v>185</v>
      </c>
      <c r="I22167" s="21" t="s">
        <v>69307</v>
      </c>
      <c r="J22167" s="17" t="s">
        <v>216</v>
      </c>
      <c r="K22167" s="21" t="s">
        <v>36975</v>
      </c>
      <c r="L22167" t="s">
        <v>249</v>
      </c>
      <c r="P22167" t="s">
        <v>14700</v>
      </c>
      <c r="Q22167" t="s">
        <v>69308</v>
      </c>
      <c r="R22167" s="21" t="s">
        <v>36005</v>
      </c>
      <c r="S22167" s="18"/>
      <c r="T22167" s="18"/>
      <c r="U22167" s="18"/>
    </row>
    <row r="22168" spans="1:21" x14ac:dyDescent="0.25">
      <c r="A22168" s="17">
        <v>22167</v>
      </c>
      <c r="B22168" s="17" t="s">
        <v>69309</v>
      </c>
      <c r="C22168" s="17">
        <v>712</v>
      </c>
      <c r="D22168" s="17" t="s">
        <v>68296</v>
      </c>
      <c r="E22168" s="17" t="s">
        <v>109</v>
      </c>
      <c r="F22168" s="17" t="s">
        <v>121</v>
      </c>
      <c r="G22168" s="17" t="s">
        <v>67788</v>
      </c>
      <c r="H22168" s="17" t="s">
        <v>185</v>
      </c>
      <c r="I22168" s="21" t="s">
        <v>69307</v>
      </c>
      <c r="J22168" s="17" t="s">
        <v>216</v>
      </c>
      <c r="K22168" s="21" t="s">
        <v>36975</v>
      </c>
      <c r="L22168" t="s">
        <v>249</v>
      </c>
      <c r="P22168" t="s">
        <v>14701</v>
      </c>
      <c r="Q22168" t="s">
        <v>69308</v>
      </c>
      <c r="R22168" s="21" t="s">
        <v>36006</v>
      </c>
      <c r="S22168" s="18"/>
      <c r="T22168" s="18"/>
      <c r="U22168" s="18"/>
    </row>
    <row r="22169" spans="1:21" x14ac:dyDescent="0.25">
      <c r="A22169" s="17">
        <v>22168</v>
      </c>
      <c r="B22169" s="17" t="s">
        <v>69310</v>
      </c>
      <c r="C22169" s="17">
        <v>713</v>
      </c>
      <c r="D22169" s="17" t="s">
        <v>68296</v>
      </c>
      <c r="E22169" s="17" t="s">
        <v>109</v>
      </c>
      <c r="F22169" s="17" t="s">
        <v>121</v>
      </c>
      <c r="G22169" s="17" t="s">
        <v>67788</v>
      </c>
      <c r="H22169" s="17" t="s">
        <v>185</v>
      </c>
      <c r="I22169" s="21" t="s">
        <v>69307</v>
      </c>
      <c r="J22169" s="17" t="s">
        <v>216</v>
      </c>
      <c r="K22169" s="21" t="s">
        <v>36975</v>
      </c>
      <c r="L22169" t="s">
        <v>249</v>
      </c>
      <c r="P22169" t="s">
        <v>14702</v>
      </c>
      <c r="Q22169" t="s">
        <v>69308</v>
      </c>
      <c r="R22169" s="21" t="s">
        <v>36007</v>
      </c>
      <c r="S22169" s="18"/>
      <c r="T22169" s="18"/>
      <c r="U22169" s="18"/>
    </row>
    <row r="22170" spans="1:21" x14ac:dyDescent="0.25">
      <c r="A22170" s="17">
        <v>22169</v>
      </c>
      <c r="B22170" s="17" t="s">
        <v>69311</v>
      </c>
      <c r="C22170" s="17">
        <v>714</v>
      </c>
      <c r="D22170" s="17" t="s">
        <v>68296</v>
      </c>
      <c r="E22170" s="17" t="s">
        <v>109</v>
      </c>
      <c r="F22170" s="17" t="s">
        <v>121</v>
      </c>
      <c r="G22170" s="17" t="s">
        <v>67788</v>
      </c>
      <c r="H22170" s="17" t="s">
        <v>185</v>
      </c>
      <c r="I22170" s="21" t="s">
        <v>69307</v>
      </c>
      <c r="J22170" s="17" t="s">
        <v>216</v>
      </c>
      <c r="K22170" s="21" t="s">
        <v>36975</v>
      </c>
      <c r="L22170" t="s">
        <v>249</v>
      </c>
      <c r="P22170" t="s">
        <v>14703</v>
      </c>
      <c r="Q22170" t="s">
        <v>69308</v>
      </c>
      <c r="R22170" s="21" t="s">
        <v>36008</v>
      </c>
      <c r="S22170" s="18"/>
      <c r="T22170" s="18"/>
      <c r="U22170" s="18"/>
    </row>
    <row r="22171" spans="1:21" x14ac:dyDescent="0.25">
      <c r="A22171" s="17">
        <v>22170</v>
      </c>
      <c r="B22171" s="17" t="s">
        <v>69312</v>
      </c>
      <c r="C22171" s="17">
        <v>715</v>
      </c>
      <c r="D22171" s="17" t="s">
        <v>68296</v>
      </c>
      <c r="E22171" s="17" t="s">
        <v>109</v>
      </c>
      <c r="F22171" s="17" t="s">
        <v>121</v>
      </c>
      <c r="G22171" s="17" t="s">
        <v>67788</v>
      </c>
      <c r="H22171" s="17" t="s">
        <v>185</v>
      </c>
      <c r="I22171" s="21" t="s">
        <v>69307</v>
      </c>
      <c r="J22171" s="17" t="s">
        <v>216</v>
      </c>
      <c r="K22171" s="21" t="s">
        <v>36975</v>
      </c>
      <c r="L22171" t="s">
        <v>249</v>
      </c>
      <c r="P22171" t="s">
        <v>14704</v>
      </c>
      <c r="Q22171" t="s">
        <v>69308</v>
      </c>
      <c r="R22171" s="21" t="s">
        <v>36009</v>
      </c>
      <c r="S22171" s="18"/>
      <c r="T22171" s="18"/>
      <c r="U22171" s="18"/>
    </row>
    <row r="22172" spans="1:21" x14ac:dyDescent="0.25">
      <c r="A22172" s="17">
        <v>22171</v>
      </c>
      <c r="B22172" s="17" t="s">
        <v>69313</v>
      </c>
      <c r="C22172" s="17">
        <v>716</v>
      </c>
      <c r="D22172" s="17" t="s">
        <v>68296</v>
      </c>
      <c r="E22172" s="17" t="s">
        <v>109</v>
      </c>
      <c r="F22172" s="17" t="s">
        <v>121</v>
      </c>
      <c r="G22172" s="17" t="s">
        <v>67788</v>
      </c>
      <c r="H22172" s="17" t="s">
        <v>185</v>
      </c>
      <c r="I22172" s="21" t="s">
        <v>69307</v>
      </c>
      <c r="J22172" s="17" t="s">
        <v>216</v>
      </c>
      <c r="K22172" s="21" t="s">
        <v>36975</v>
      </c>
      <c r="L22172" t="s">
        <v>249</v>
      </c>
      <c r="P22172" t="s">
        <v>14705</v>
      </c>
      <c r="Q22172" t="s">
        <v>69308</v>
      </c>
      <c r="R22172" s="21" t="s">
        <v>36010</v>
      </c>
      <c r="S22172" s="18"/>
      <c r="T22172" s="18"/>
      <c r="U22172" s="18"/>
    </row>
    <row r="22173" spans="1:21" x14ac:dyDescent="0.25">
      <c r="A22173" s="17">
        <v>22172</v>
      </c>
      <c r="B22173" s="17" t="s">
        <v>69314</v>
      </c>
      <c r="C22173" s="17">
        <v>717</v>
      </c>
      <c r="D22173" s="17" t="s">
        <v>68296</v>
      </c>
      <c r="E22173" s="17" t="s">
        <v>109</v>
      </c>
      <c r="F22173" s="17" t="s">
        <v>121</v>
      </c>
      <c r="G22173" s="17" t="s">
        <v>67788</v>
      </c>
      <c r="H22173" s="17" t="s">
        <v>185</v>
      </c>
      <c r="I22173" s="21" t="s">
        <v>69307</v>
      </c>
      <c r="J22173" s="17" t="s">
        <v>216</v>
      </c>
      <c r="K22173" s="21" t="s">
        <v>36975</v>
      </c>
      <c r="L22173" t="s">
        <v>249</v>
      </c>
      <c r="P22173" t="s">
        <v>14706</v>
      </c>
      <c r="Q22173" t="s">
        <v>69308</v>
      </c>
      <c r="R22173" s="21" t="s">
        <v>36011</v>
      </c>
      <c r="S22173" s="18"/>
      <c r="T22173" s="18"/>
      <c r="U22173" s="18"/>
    </row>
    <row r="22174" spans="1:21" x14ac:dyDescent="0.25">
      <c r="A22174" s="17">
        <v>22173</v>
      </c>
      <c r="B22174" s="17" t="s">
        <v>69315</v>
      </c>
      <c r="C22174" s="17">
        <v>718</v>
      </c>
      <c r="D22174" s="17" t="s">
        <v>68296</v>
      </c>
      <c r="E22174" s="17" t="s">
        <v>109</v>
      </c>
      <c r="F22174" s="17" t="s">
        <v>121</v>
      </c>
      <c r="G22174" s="17" t="s">
        <v>67788</v>
      </c>
      <c r="H22174" s="17" t="s">
        <v>185</v>
      </c>
      <c r="I22174" s="21" t="s">
        <v>69307</v>
      </c>
      <c r="J22174" s="17" t="s">
        <v>216</v>
      </c>
      <c r="K22174" s="21" t="s">
        <v>36975</v>
      </c>
      <c r="L22174" t="s">
        <v>249</v>
      </c>
      <c r="P22174" t="s">
        <v>14707</v>
      </c>
      <c r="Q22174" t="s">
        <v>69308</v>
      </c>
      <c r="R22174" s="21" t="s">
        <v>36012</v>
      </c>
      <c r="S22174" s="18"/>
      <c r="T22174" s="18"/>
      <c r="U22174" s="18"/>
    </row>
    <row r="22175" spans="1:21" x14ac:dyDescent="0.25">
      <c r="A22175" s="17">
        <v>22174</v>
      </c>
      <c r="B22175" s="17" t="s">
        <v>69316</v>
      </c>
      <c r="C22175" s="17">
        <v>719</v>
      </c>
      <c r="D22175" s="17" t="s">
        <v>68296</v>
      </c>
      <c r="E22175" s="17" t="s">
        <v>109</v>
      </c>
      <c r="F22175" s="17" t="s">
        <v>121</v>
      </c>
      <c r="G22175" s="17" t="s">
        <v>67788</v>
      </c>
      <c r="H22175" s="17" t="s">
        <v>185</v>
      </c>
      <c r="I22175" s="21" t="s">
        <v>69307</v>
      </c>
      <c r="J22175" s="17" t="s">
        <v>216</v>
      </c>
      <c r="K22175" s="21" t="s">
        <v>36975</v>
      </c>
      <c r="L22175" t="s">
        <v>249</v>
      </c>
      <c r="P22175" t="s">
        <v>14708</v>
      </c>
      <c r="Q22175" t="s">
        <v>69308</v>
      </c>
      <c r="R22175" s="21" t="s">
        <v>36013</v>
      </c>
      <c r="S22175" s="18"/>
      <c r="T22175" s="18"/>
      <c r="U22175" s="18"/>
    </row>
    <row r="22176" spans="1:21" x14ac:dyDescent="0.25">
      <c r="A22176" s="17">
        <v>22175</v>
      </c>
      <c r="B22176" s="17" t="s">
        <v>69317</v>
      </c>
      <c r="C22176" s="17">
        <v>720</v>
      </c>
      <c r="D22176" s="17" t="s">
        <v>68296</v>
      </c>
      <c r="E22176" s="17" t="s">
        <v>109</v>
      </c>
      <c r="F22176" s="17" t="s">
        <v>121</v>
      </c>
      <c r="G22176" s="17" t="s">
        <v>67788</v>
      </c>
      <c r="H22176" s="17" t="s">
        <v>185</v>
      </c>
      <c r="I22176" s="21" t="s">
        <v>69307</v>
      </c>
      <c r="J22176" s="17" t="s">
        <v>216</v>
      </c>
      <c r="K22176" s="21" t="s">
        <v>36975</v>
      </c>
      <c r="L22176" t="s">
        <v>249</v>
      </c>
      <c r="P22176" t="s">
        <v>14709</v>
      </c>
      <c r="Q22176" t="s">
        <v>69308</v>
      </c>
      <c r="R22176" s="21" t="s">
        <v>36014</v>
      </c>
      <c r="S22176" s="18"/>
      <c r="T22176" s="18"/>
      <c r="U22176" s="18"/>
    </row>
    <row r="22177" spans="1:21" x14ac:dyDescent="0.25">
      <c r="A22177" s="17">
        <v>22176</v>
      </c>
      <c r="B22177" s="17" t="s">
        <v>69318</v>
      </c>
      <c r="C22177" s="17">
        <v>721</v>
      </c>
      <c r="D22177" s="17" t="s">
        <v>68296</v>
      </c>
      <c r="E22177" s="17" t="s">
        <v>109</v>
      </c>
      <c r="F22177" s="17" t="s">
        <v>121</v>
      </c>
      <c r="G22177" s="17" t="s">
        <v>67788</v>
      </c>
      <c r="H22177" s="17" t="s">
        <v>185</v>
      </c>
      <c r="I22177" s="21" t="s">
        <v>69319</v>
      </c>
      <c r="J22177" s="17" t="s">
        <v>216</v>
      </c>
      <c r="K22177" s="21" t="s">
        <v>36975</v>
      </c>
      <c r="L22177" t="s">
        <v>249</v>
      </c>
      <c r="P22177" t="s">
        <v>14710</v>
      </c>
      <c r="Q22177" t="s">
        <v>69320</v>
      </c>
      <c r="R22177" s="21" t="s">
        <v>36015</v>
      </c>
      <c r="S22177" s="18"/>
      <c r="T22177" s="18"/>
      <c r="U22177" s="18"/>
    </row>
    <row r="22178" spans="1:21" x14ac:dyDescent="0.25">
      <c r="A22178" s="17">
        <v>22177</v>
      </c>
      <c r="B22178" s="17" t="s">
        <v>69321</v>
      </c>
      <c r="C22178" s="17">
        <v>722</v>
      </c>
      <c r="D22178" s="17" t="s">
        <v>68296</v>
      </c>
      <c r="E22178" s="17" t="s">
        <v>109</v>
      </c>
      <c r="F22178" s="17" t="s">
        <v>121</v>
      </c>
      <c r="G22178" s="17" t="s">
        <v>67788</v>
      </c>
      <c r="H22178" s="17" t="s">
        <v>185</v>
      </c>
      <c r="I22178" s="21" t="s">
        <v>69319</v>
      </c>
      <c r="J22178" s="17" t="s">
        <v>216</v>
      </c>
      <c r="K22178" s="21" t="s">
        <v>36975</v>
      </c>
      <c r="L22178" t="s">
        <v>249</v>
      </c>
      <c r="P22178" t="s">
        <v>14711</v>
      </c>
      <c r="Q22178" t="s">
        <v>69320</v>
      </c>
      <c r="R22178" s="21" t="s">
        <v>36016</v>
      </c>
      <c r="S22178" s="18"/>
      <c r="T22178" s="18"/>
      <c r="U22178" s="18"/>
    </row>
    <row r="22179" spans="1:21" x14ac:dyDescent="0.25">
      <c r="A22179" s="17">
        <v>22178</v>
      </c>
      <c r="B22179" s="17" t="s">
        <v>69322</v>
      </c>
      <c r="C22179" s="17">
        <v>723</v>
      </c>
      <c r="D22179" s="17" t="s">
        <v>68296</v>
      </c>
      <c r="E22179" s="17" t="s">
        <v>109</v>
      </c>
      <c r="F22179" s="17" t="s">
        <v>121</v>
      </c>
      <c r="G22179" s="17" t="s">
        <v>67788</v>
      </c>
      <c r="H22179" s="17" t="s">
        <v>185</v>
      </c>
      <c r="I22179" s="21" t="s">
        <v>69319</v>
      </c>
      <c r="J22179" s="17" t="s">
        <v>216</v>
      </c>
      <c r="K22179" s="21" t="s">
        <v>36975</v>
      </c>
      <c r="L22179" t="s">
        <v>249</v>
      </c>
      <c r="P22179" t="s">
        <v>14712</v>
      </c>
      <c r="Q22179" t="s">
        <v>69320</v>
      </c>
      <c r="R22179" s="21" t="s">
        <v>36017</v>
      </c>
      <c r="S22179" s="18"/>
      <c r="T22179" s="18"/>
      <c r="U22179" s="18"/>
    </row>
    <row r="22180" spans="1:21" x14ac:dyDescent="0.25">
      <c r="A22180" s="17">
        <v>22179</v>
      </c>
      <c r="B22180" s="17" t="s">
        <v>69323</v>
      </c>
      <c r="C22180" s="17">
        <v>724</v>
      </c>
      <c r="D22180" s="17" t="s">
        <v>68296</v>
      </c>
      <c r="E22180" s="17" t="s">
        <v>109</v>
      </c>
      <c r="F22180" s="17" t="s">
        <v>121</v>
      </c>
      <c r="G22180" s="17" t="s">
        <v>67788</v>
      </c>
      <c r="H22180" s="17" t="s">
        <v>185</v>
      </c>
      <c r="I22180" s="21" t="s">
        <v>69319</v>
      </c>
      <c r="J22180" s="17" t="s">
        <v>216</v>
      </c>
      <c r="K22180" s="21" t="s">
        <v>36975</v>
      </c>
      <c r="L22180" t="s">
        <v>249</v>
      </c>
      <c r="P22180" t="s">
        <v>14713</v>
      </c>
      <c r="Q22180" t="s">
        <v>69320</v>
      </c>
      <c r="R22180" s="21" t="s">
        <v>36018</v>
      </c>
      <c r="S22180" s="18"/>
      <c r="T22180" s="18"/>
      <c r="U22180" s="18"/>
    </row>
    <row r="22181" spans="1:21" x14ac:dyDescent="0.25">
      <c r="A22181" s="17">
        <v>22180</v>
      </c>
      <c r="B22181" s="17" t="s">
        <v>69324</v>
      </c>
      <c r="C22181" s="17">
        <v>725</v>
      </c>
      <c r="D22181" s="17" t="s">
        <v>68296</v>
      </c>
      <c r="E22181" s="17" t="s">
        <v>109</v>
      </c>
      <c r="F22181" s="17" t="s">
        <v>121</v>
      </c>
      <c r="G22181" s="17" t="s">
        <v>67788</v>
      </c>
      <c r="H22181" s="17" t="s">
        <v>185</v>
      </c>
      <c r="I22181" s="21" t="s">
        <v>69319</v>
      </c>
      <c r="J22181" s="17" t="s">
        <v>216</v>
      </c>
      <c r="K22181" s="21" t="s">
        <v>36975</v>
      </c>
      <c r="L22181" t="s">
        <v>249</v>
      </c>
      <c r="P22181" t="s">
        <v>14714</v>
      </c>
      <c r="Q22181" t="s">
        <v>69320</v>
      </c>
      <c r="R22181" s="21" t="s">
        <v>36019</v>
      </c>
      <c r="S22181" s="18"/>
      <c r="T22181" s="18"/>
      <c r="U22181" s="18"/>
    </row>
    <row r="22182" spans="1:21" x14ac:dyDescent="0.25">
      <c r="A22182" s="17">
        <v>22181</v>
      </c>
      <c r="B22182" s="17" t="s">
        <v>69325</v>
      </c>
      <c r="C22182" s="17">
        <v>726</v>
      </c>
      <c r="D22182" s="17" t="s">
        <v>68296</v>
      </c>
      <c r="E22182" s="17" t="s">
        <v>109</v>
      </c>
      <c r="F22182" s="17" t="s">
        <v>121</v>
      </c>
      <c r="G22182" s="17" t="s">
        <v>67788</v>
      </c>
      <c r="H22182" s="17" t="s">
        <v>185</v>
      </c>
      <c r="I22182" s="21" t="s">
        <v>69319</v>
      </c>
      <c r="J22182" s="17" t="s">
        <v>216</v>
      </c>
      <c r="K22182" s="21" t="s">
        <v>36975</v>
      </c>
      <c r="L22182" t="s">
        <v>249</v>
      </c>
      <c r="P22182" t="s">
        <v>14715</v>
      </c>
      <c r="Q22182" t="s">
        <v>69320</v>
      </c>
      <c r="R22182" s="21" t="s">
        <v>36020</v>
      </c>
      <c r="S22182" s="18"/>
      <c r="T22182" s="18"/>
      <c r="U22182" s="18"/>
    </row>
    <row r="22183" spans="1:21" x14ac:dyDescent="0.25">
      <c r="A22183" s="17">
        <v>22182</v>
      </c>
      <c r="B22183" s="17" t="s">
        <v>69326</v>
      </c>
      <c r="C22183" s="17">
        <v>727</v>
      </c>
      <c r="D22183" s="17" t="s">
        <v>68296</v>
      </c>
      <c r="E22183" s="17" t="s">
        <v>109</v>
      </c>
      <c r="F22183" s="17" t="s">
        <v>121</v>
      </c>
      <c r="G22183" s="17" t="s">
        <v>67788</v>
      </c>
      <c r="H22183" s="17" t="s">
        <v>185</v>
      </c>
      <c r="I22183" s="21" t="s">
        <v>69319</v>
      </c>
      <c r="J22183" s="17" t="s">
        <v>216</v>
      </c>
      <c r="K22183" s="21" t="s">
        <v>36975</v>
      </c>
      <c r="L22183" t="s">
        <v>249</v>
      </c>
      <c r="P22183" t="s">
        <v>14716</v>
      </c>
      <c r="Q22183" t="s">
        <v>69320</v>
      </c>
      <c r="R22183" s="21" t="s">
        <v>36021</v>
      </c>
      <c r="S22183" s="18"/>
      <c r="T22183" s="18"/>
      <c r="U22183" s="18"/>
    </row>
    <row r="22184" spans="1:21" x14ac:dyDescent="0.25">
      <c r="A22184" s="17">
        <v>22183</v>
      </c>
      <c r="B22184" s="17" t="s">
        <v>69327</v>
      </c>
      <c r="C22184" s="17">
        <v>728</v>
      </c>
      <c r="D22184" s="17" t="s">
        <v>68296</v>
      </c>
      <c r="E22184" s="17" t="s">
        <v>109</v>
      </c>
      <c r="F22184" s="17" t="s">
        <v>121</v>
      </c>
      <c r="G22184" s="17" t="s">
        <v>67788</v>
      </c>
      <c r="H22184" s="17" t="s">
        <v>185</v>
      </c>
      <c r="I22184" s="21" t="s">
        <v>69319</v>
      </c>
      <c r="J22184" s="17" t="s">
        <v>216</v>
      </c>
      <c r="K22184" s="21" t="s">
        <v>36975</v>
      </c>
      <c r="L22184" t="s">
        <v>249</v>
      </c>
      <c r="P22184" t="s">
        <v>14717</v>
      </c>
      <c r="Q22184" t="s">
        <v>69320</v>
      </c>
      <c r="R22184" s="21" t="s">
        <v>36022</v>
      </c>
      <c r="S22184" s="18"/>
      <c r="T22184" s="18"/>
      <c r="U22184" s="18"/>
    </row>
    <row r="22185" spans="1:21" x14ac:dyDescent="0.25">
      <c r="A22185" s="17">
        <v>22184</v>
      </c>
      <c r="B22185" s="17" t="s">
        <v>69328</v>
      </c>
      <c r="C22185" s="17">
        <v>729</v>
      </c>
      <c r="D22185" s="17" t="s">
        <v>68296</v>
      </c>
      <c r="E22185" s="17" t="s">
        <v>109</v>
      </c>
      <c r="F22185" s="17" t="s">
        <v>121</v>
      </c>
      <c r="G22185" s="17" t="s">
        <v>67788</v>
      </c>
      <c r="H22185" s="17" t="s">
        <v>185</v>
      </c>
      <c r="I22185" s="21" t="s">
        <v>69319</v>
      </c>
      <c r="J22185" s="17" t="s">
        <v>216</v>
      </c>
      <c r="K22185" s="21" t="s">
        <v>36975</v>
      </c>
      <c r="L22185" t="s">
        <v>249</v>
      </c>
      <c r="P22185" t="s">
        <v>14718</v>
      </c>
      <c r="Q22185" t="s">
        <v>69320</v>
      </c>
      <c r="R22185" s="21" t="s">
        <v>36023</v>
      </c>
      <c r="S22185" s="18"/>
      <c r="T22185" s="18"/>
      <c r="U22185" s="18"/>
    </row>
    <row r="22186" spans="1:21" x14ac:dyDescent="0.25">
      <c r="A22186" s="17">
        <v>22185</v>
      </c>
      <c r="B22186" s="17" t="s">
        <v>69329</v>
      </c>
      <c r="C22186" s="17">
        <v>730</v>
      </c>
      <c r="D22186" s="17" t="s">
        <v>68296</v>
      </c>
      <c r="E22186" s="17" t="s">
        <v>109</v>
      </c>
      <c r="F22186" s="17" t="s">
        <v>121</v>
      </c>
      <c r="G22186" s="17" t="s">
        <v>67788</v>
      </c>
      <c r="H22186" s="17" t="s">
        <v>185</v>
      </c>
      <c r="I22186" s="21" t="s">
        <v>69319</v>
      </c>
      <c r="J22186" s="17" t="s">
        <v>216</v>
      </c>
      <c r="K22186" s="21" t="s">
        <v>36975</v>
      </c>
      <c r="L22186" t="s">
        <v>249</v>
      </c>
      <c r="P22186" t="s">
        <v>14719</v>
      </c>
      <c r="Q22186" t="s">
        <v>69320</v>
      </c>
      <c r="R22186" s="21" t="s">
        <v>36024</v>
      </c>
      <c r="S22186" s="18"/>
      <c r="T22186" s="18"/>
      <c r="U22186" s="18"/>
    </row>
    <row r="22187" spans="1:21" x14ac:dyDescent="0.25">
      <c r="A22187" s="17">
        <v>22186</v>
      </c>
      <c r="B22187" s="17" t="s">
        <v>69330</v>
      </c>
      <c r="C22187" s="17">
        <v>731</v>
      </c>
      <c r="D22187" s="17" t="s">
        <v>68296</v>
      </c>
      <c r="E22187" s="17" t="s">
        <v>109</v>
      </c>
      <c r="F22187" s="17" t="s">
        <v>121</v>
      </c>
      <c r="G22187" s="17" t="s">
        <v>67788</v>
      </c>
      <c r="H22187" s="17" t="s">
        <v>185</v>
      </c>
      <c r="I22187" s="21" t="s">
        <v>69331</v>
      </c>
      <c r="J22187" s="17" t="s">
        <v>216</v>
      </c>
      <c r="K22187" s="21" t="s">
        <v>36975</v>
      </c>
      <c r="L22187" t="s">
        <v>249</v>
      </c>
      <c r="P22187" t="s">
        <v>14720</v>
      </c>
      <c r="Q22187" t="s">
        <v>69308</v>
      </c>
      <c r="R22187" s="21" t="s">
        <v>36025</v>
      </c>
      <c r="S22187" s="18"/>
      <c r="T22187" s="18"/>
      <c r="U22187" s="18"/>
    </row>
    <row r="22188" spans="1:21" x14ac:dyDescent="0.25">
      <c r="A22188" s="17">
        <v>22187</v>
      </c>
      <c r="B22188" s="17" t="s">
        <v>69332</v>
      </c>
      <c r="C22188" s="17">
        <v>732</v>
      </c>
      <c r="D22188" s="17" t="s">
        <v>68296</v>
      </c>
      <c r="E22188" s="17" t="s">
        <v>109</v>
      </c>
      <c r="F22188" s="17" t="s">
        <v>121</v>
      </c>
      <c r="G22188" s="17" t="s">
        <v>67788</v>
      </c>
      <c r="H22188" s="17" t="s">
        <v>185</v>
      </c>
      <c r="I22188" s="21" t="s">
        <v>69331</v>
      </c>
      <c r="J22188" s="17" t="s">
        <v>216</v>
      </c>
      <c r="K22188" s="21" t="s">
        <v>36975</v>
      </c>
      <c r="L22188" t="s">
        <v>249</v>
      </c>
      <c r="P22188" t="s">
        <v>14721</v>
      </c>
      <c r="Q22188" t="s">
        <v>69308</v>
      </c>
      <c r="R22188" s="21" t="s">
        <v>36026</v>
      </c>
      <c r="S22188" s="18"/>
      <c r="T22188" s="18"/>
      <c r="U22188" s="18"/>
    </row>
    <row r="22189" spans="1:21" x14ac:dyDescent="0.25">
      <c r="A22189" s="17">
        <v>22188</v>
      </c>
      <c r="B22189" s="17" t="s">
        <v>69333</v>
      </c>
      <c r="C22189" s="17">
        <v>733</v>
      </c>
      <c r="D22189" s="17" t="s">
        <v>68296</v>
      </c>
      <c r="E22189" s="17" t="s">
        <v>109</v>
      </c>
      <c r="F22189" s="17" t="s">
        <v>121</v>
      </c>
      <c r="G22189" s="17" t="s">
        <v>67788</v>
      </c>
      <c r="H22189" s="17" t="s">
        <v>185</v>
      </c>
      <c r="I22189" s="21" t="s">
        <v>69331</v>
      </c>
      <c r="J22189" s="17" t="s">
        <v>216</v>
      </c>
      <c r="K22189" s="21" t="s">
        <v>36975</v>
      </c>
      <c r="L22189" t="s">
        <v>249</v>
      </c>
      <c r="P22189" t="s">
        <v>14722</v>
      </c>
      <c r="Q22189" t="s">
        <v>69308</v>
      </c>
      <c r="R22189" s="21" t="s">
        <v>36027</v>
      </c>
      <c r="S22189" s="18"/>
      <c r="T22189" s="18"/>
      <c r="U22189" s="18"/>
    </row>
    <row r="22190" spans="1:21" x14ac:dyDescent="0.25">
      <c r="A22190" s="17">
        <v>22189</v>
      </c>
      <c r="B22190" s="17" t="s">
        <v>69334</v>
      </c>
      <c r="C22190" s="17">
        <v>734</v>
      </c>
      <c r="D22190" s="17" t="s">
        <v>68296</v>
      </c>
      <c r="E22190" s="17" t="s">
        <v>109</v>
      </c>
      <c r="F22190" s="17" t="s">
        <v>121</v>
      </c>
      <c r="G22190" s="17" t="s">
        <v>67788</v>
      </c>
      <c r="H22190" s="17" t="s">
        <v>185</v>
      </c>
      <c r="I22190" s="21" t="s">
        <v>69331</v>
      </c>
      <c r="J22190" s="17" t="s">
        <v>216</v>
      </c>
      <c r="K22190" s="21" t="s">
        <v>36975</v>
      </c>
      <c r="L22190" t="s">
        <v>249</v>
      </c>
      <c r="P22190" t="s">
        <v>14723</v>
      </c>
      <c r="Q22190" t="s">
        <v>69308</v>
      </c>
      <c r="R22190" s="21" t="s">
        <v>36028</v>
      </c>
      <c r="S22190" s="18"/>
      <c r="T22190" s="18"/>
      <c r="U22190" s="18"/>
    </row>
    <row r="22191" spans="1:21" x14ac:dyDescent="0.25">
      <c r="A22191" s="17">
        <v>22190</v>
      </c>
      <c r="B22191" s="17" t="s">
        <v>69335</v>
      </c>
      <c r="C22191" s="17">
        <v>735</v>
      </c>
      <c r="D22191" s="17" t="s">
        <v>68296</v>
      </c>
      <c r="E22191" s="17" t="s">
        <v>109</v>
      </c>
      <c r="F22191" s="17" t="s">
        <v>121</v>
      </c>
      <c r="G22191" s="17" t="s">
        <v>67788</v>
      </c>
      <c r="H22191" s="17" t="s">
        <v>185</v>
      </c>
      <c r="I22191" s="21" t="s">
        <v>69331</v>
      </c>
      <c r="J22191" s="17" t="s">
        <v>216</v>
      </c>
      <c r="K22191" s="21" t="s">
        <v>36975</v>
      </c>
      <c r="L22191" t="s">
        <v>249</v>
      </c>
      <c r="P22191" t="s">
        <v>14724</v>
      </c>
      <c r="Q22191" t="s">
        <v>69308</v>
      </c>
      <c r="R22191" s="21" t="s">
        <v>36029</v>
      </c>
      <c r="S22191" s="18"/>
      <c r="T22191" s="18"/>
      <c r="U22191" s="18"/>
    </row>
    <row r="22192" spans="1:21" x14ac:dyDescent="0.25">
      <c r="A22192" s="17">
        <v>22191</v>
      </c>
      <c r="B22192" s="17" t="s">
        <v>69336</v>
      </c>
      <c r="C22192" s="17">
        <v>736</v>
      </c>
      <c r="D22192" s="17" t="s">
        <v>68296</v>
      </c>
      <c r="E22192" s="17" t="s">
        <v>109</v>
      </c>
      <c r="F22192" s="17" t="s">
        <v>121</v>
      </c>
      <c r="G22192" s="17" t="s">
        <v>67788</v>
      </c>
      <c r="H22192" s="17" t="s">
        <v>185</v>
      </c>
      <c r="I22192" s="21" t="s">
        <v>69331</v>
      </c>
      <c r="J22192" s="17" t="s">
        <v>216</v>
      </c>
      <c r="K22192" s="21" t="s">
        <v>36975</v>
      </c>
      <c r="L22192" t="s">
        <v>249</v>
      </c>
      <c r="P22192" t="s">
        <v>14725</v>
      </c>
      <c r="Q22192" t="s">
        <v>69308</v>
      </c>
      <c r="R22192" s="21" t="s">
        <v>36030</v>
      </c>
      <c r="S22192" s="18"/>
      <c r="T22192" s="18"/>
      <c r="U22192" s="18"/>
    </row>
    <row r="22193" spans="1:21" x14ac:dyDescent="0.25">
      <c r="A22193" s="17">
        <v>22192</v>
      </c>
      <c r="B22193" s="17" t="s">
        <v>69337</v>
      </c>
      <c r="C22193" s="17">
        <v>737</v>
      </c>
      <c r="D22193" s="17" t="s">
        <v>68296</v>
      </c>
      <c r="E22193" s="17" t="s">
        <v>109</v>
      </c>
      <c r="F22193" s="17" t="s">
        <v>121</v>
      </c>
      <c r="G22193" s="17" t="s">
        <v>67788</v>
      </c>
      <c r="H22193" s="17" t="s">
        <v>185</v>
      </c>
      <c r="I22193" s="21" t="s">
        <v>69331</v>
      </c>
      <c r="J22193" s="17" t="s">
        <v>216</v>
      </c>
      <c r="K22193" s="21" t="s">
        <v>36975</v>
      </c>
      <c r="L22193" t="s">
        <v>249</v>
      </c>
      <c r="P22193" t="s">
        <v>14726</v>
      </c>
      <c r="Q22193" t="s">
        <v>69308</v>
      </c>
      <c r="R22193" s="21" t="s">
        <v>36031</v>
      </c>
      <c r="S22193" s="18"/>
      <c r="T22193" s="18"/>
      <c r="U22193" s="18"/>
    </row>
    <row r="22194" spans="1:21" x14ac:dyDescent="0.25">
      <c r="A22194" s="17">
        <v>22193</v>
      </c>
      <c r="B22194" s="17" t="s">
        <v>69338</v>
      </c>
      <c r="C22194" s="17">
        <v>738</v>
      </c>
      <c r="D22194" s="17" t="s">
        <v>68296</v>
      </c>
      <c r="E22194" s="17" t="s">
        <v>109</v>
      </c>
      <c r="F22194" s="17" t="s">
        <v>121</v>
      </c>
      <c r="G22194" s="17" t="s">
        <v>67788</v>
      </c>
      <c r="H22194" s="17" t="s">
        <v>185</v>
      </c>
      <c r="I22194" s="21" t="s">
        <v>69331</v>
      </c>
      <c r="J22194" s="17" t="s">
        <v>216</v>
      </c>
      <c r="K22194" s="21" t="s">
        <v>36975</v>
      </c>
      <c r="L22194" t="s">
        <v>249</v>
      </c>
      <c r="P22194" t="s">
        <v>14727</v>
      </c>
      <c r="Q22194" t="s">
        <v>69308</v>
      </c>
      <c r="R22194" s="21" t="s">
        <v>36032</v>
      </c>
      <c r="S22194" s="18"/>
      <c r="T22194" s="18"/>
      <c r="U22194" s="18"/>
    </row>
    <row r="22195" spans="1:21" x14ac:dyDescent="0.25">
      <c r="A22195" s="17">
        <v>22194</v>
      </c>
      <c r="B22195" s="17" t="s">
        <v>69339</v>
      </c>
      <c r="C22195" s="17">
        <v>739</v>
      </c>
      <c r="D22195" s="17" t="s">
        <v>68296</v>
      </c>
      <c r="E22195" s="17" t="s">
        <v>109</v>
      </c>
      <c r="F22195" s="17" t="s">
        <v>121</v>
      </c>
      <c r="G22195" s="17" t="s">
        <v>67788</v>
      </c>
      <c r="H22195" s="17" t="s">
        <v>185</v>
      </c>
      <c r="I22195" s="21" t="s">
        <v>69331</v>
      </c>
      <c r="J22195" s="17" t="s">
        <v>216</v>
      </c>
      <c r="K22195" s="21" t="s">
        <v>36975</v>
      </c>
      <c r="L22195" t="s">
        <v>249</v>
      </c>
      <c r="P22195" t="s">
        <v>14728</v>
      </c>
      <c r="Q22195" t="s">
        <v>69308</v>
      </c>
      <c r="R22195" s="21" t="s">
        <v>36033</v>
      </c>
      <c r="S22195" s="18"/>
      <c r="T22195" s="18"/>
      <c r="U22195" s="18"/>
    </row>
    <row r="22196" spans="1:21" x14ac:dyDescent="0.25">
      <c r="A22196" s="17">
        <v>22195</v>
      </c>
      <c r="B22196" s="17" t="s">
        <v>69340</v>
      </c>
      <c r="C22196" s="17">
        <v>740</v>
      </c>
      <c r="D22196" s="17" t="s">
        <v>68296</v>
      </c>
      <c r="E22196" s="17" t="s">
        <v>109</v>
      </c>
      <c r="F22196" s="17" t="s">
        <v>121</v>
      </c>
      <c r="G22196" s="17" t="s">
        <v>67788</v>
      </c>
      <c r="H22196" s="17" t="s">
        <v>185</v>
      </c>
      <c r="I22196" s="21" t="s">
        <v>69331</v>
      </c>
      <c r="J22196" s="17" t="s">
        <v>216</v>
      </c>
      <c r="K22196" s="21" t="s">
        <v>36975</v>
      </c>
      <c r="L22196" t="s">
        <v>249</v>
      </c>
      <c r="P22196" t="s">
        <v>14729</v>
      </c>
      <c r="Q22196" t="s">
        <v>69308</v>
      </c>
      <c r="R22196" s="21" t="s">
        <v>36034</v>
      </c>
      <c r="S22196" s="18"/>
      <c r="T22196" s="18"/>
      <c r="U22196" s="18"/>
    </row>
    <row r="22197" spans="1:21" x14ac:dyDescent="0.25">
      <c r="A22197" s="17">
        <v>22196</v>
      </c>
      <c r="B22197" s="17" t="s">
        <v>69341</v>
      </c>
      <c r="C22197" s="17">
        <v>741</v>
      </c>
      <c r="D22197" s="17" t="s">
        <v>68296</v>
      </c>
      <c r="E22197" s="17" t="s">
        <v>109</v>
      </c>
      <c r="F22197" s="17" t="s">
        <v>121</v>
      </c>
      <c r="G22197" s="17" t="s">
        <v>67788</v>
      </c>
      <c r="H22197" s="17" t="s">
        <v>185</v>
      </c>
      <c r="I22197" s="21" t="s">
        <v>69342</v>
      </c>
      <c r="J22197" s="17" t="s">
        <v>216</v>
      </c>
      <c r="K22197" s="21" t="s">
        <v>36975</v>
      </c>
      <c r="L22197" t="s">
        <v>249</v>
      </c>
      <c r="P22197" t="s">
        <v>14730</v>
      </c>
      <c r="Q22197" t="s">
        <v>69320</v>
      </c>
      <c r="R22197" s="21" t="s">
        <v>36035</v>
      </c>
      <c r="S22197" s="18"/>
      <c r="T22197" s="18"/>
      <c r="U22197" s="18"/>
    </row>
    <row r="22198" spans="1:21" x14ac:dyDescent="0.25">
      <c r="A22198" s="17">
        <v>22197</v>
      </c>
      <c r="B22198" s="17" t="s">
        <v>69343</v>
      </c>
      <c r="C22198" s="17">
        <v>742</v>
      </c>
      <c r="D22198" s="17" t="s">
        <v>68296</v>
      </c>
      <c r="E22198" s="17" t="s">
        <v>109</v>
      </c>
      <c r="F22198" s="17" t="s">
        <v>121</v>
      </c>
      <c r="G22198" s="17" t="s">
        <v>67788</v>
      </c>
      <c r="H22198" s="17" t="s">
        <v>185</v>
      </c>
      <c r="I22198" s="21" t="s">
        <v>69342</v>
      </c>
      <c r="J22198" s="17" t="s">
        <v>216</v>
      </c>
      <c r="K22198" s="21" t="s">
        <v>36975</v>
      </c>
      <c r="L22198" t="s">
        <v>249</v>
      </c>
      <c r="P22198" t="s">
        <v>14731</v>
      </c>
      <c r="Q22198" t="s">
        <v>69320</v>
      </c>
      <c r="R22198" s="21" t="s">
        <v>36036</v>
      </c>
      <c r="S22198" s="18"/>
      <c r="T22198" s="18"/>
      <c r="U22198" s="18"/>
    </row>
    <row r="22199" spans="1:21" x14ac:dyDescent="0.25">
      <c r="A22199" s="17">
        <v>22198</v>
      </c>
      <c r="B22199" s="17" t="s">
        <v>69344</v>
      </c>
      <c r="C22199" s="17">
        <v>743</v>
      </c>
      <c r="D22199" s="17" t="s">
        <v>68296</v>
      </c>
      <c r="E22199" s="17" t="s">
        <v>109</v>
      </c>
      <c r="F22199" s="17" t="s">
        <v>121</v>
      </c>
      <c r="G22199" s="17" t="s">
        <v>67788</v>
      </c>
      <c r="H22199" s="17" t="s">
        <v>185</v>
      </c>
      <c r="I22199" s="21" t="s">
        <v>69342</v>
      </c>
      <c r="J22199" s="17" t="s">
        <v>216</v>
      </c>
      <c r="K22199" s="21" t="s">
        <v>36975</v>
      </c>
      <c r="L22199" t="s">
        <v>249</v>
      </c>
      <c r="P22199" t="s">
        <v>14732</v>
      </c>
      <c r="Q22199" t="s">
        <v>69320</v>
      </c>
      <c r="R22199" s="21" t="s">
        <v>36037</v>
      </c>
      <c r="S22199" s="18"/>
      <c r="T22199" s="18"/>
      <c r="U22199" s="18"/>
    </row>
    <row r="22200" spans="1:21" x14ac:dyDescent="0.25">
      <c r="A22200" s="17">
        <v>22199</v>
      </c>
      <c r="B22200" s="17" t="s">
        <v>69345</v>
      </c>
      <c r="C22200" s="17">
        <v>744</v>
      </c>
      <c r="D22200" s="17" t="s">
        <v>68296</v>
      </c>
      <c r="E22200" s="17" t="s">
        <v>109</v>
      </c>
      <c r="F22200" s="17" t="s">
        <v>121</v>
      </c>
      <c r="G22200" s="17" t="s">
        <v>67788</v>
      </c>
      <c r="H22200" s="17" t="s">
        <v>185</v>
      </c>
      <c r="I22200" s="21" t="s">
        <v>69342</v>
      </c>
      <c r="J22200" s="17" t="s">
        <v>216</v>
      </c>
      <c r="K22200" s="21" t="s">
        <v>36975</v>
      </c>
      <c r="L22200" t="s">
        <v>249</v>
      </c>
      <c r="P22200" t="s">
        <v>14733</v>
      </c>
      <c r="Q22200" t="s">
        <v>69320</v>
      </c>
      <c r="R22200" s="21" t="s">
        <v>36038</v>
      </c>
      <c r="S22200" s="18"/>
      <c r="T22200" s="18"/>
      <c r="U22200" s="18"/>
    </row>
    <row r="22201" spans="1:21" x14ac:dyDescent="0.25">
      <c r="A22201" s="17">
        <v>22200</v>
      </c>
      <c r="B22201" s="17" t="s">
        <v>69346</v>
      </c>
      <c r="C22201" s="17">
        <v>745</v>
      </c>
      <c r="D22201" s="17" t="s">
        <v>68296</v>
      </c>
      <c r="E22201" s="17" t="s">
        <v>109</v>
      </c>
      <c r="F22201" s="17" t="s">
        <v>121</v>
      </c>
      <c r="G22201" s="17" t="s">
        <v>67788</v>
      </c>
      <c r="H22201" s="17" t="s">
        <v>185</v>
      </c>
      <c r="I22201" s="21" t="s">
        <v>69342</v>
      </c>
      <c r="J22201" s="17" t="s">
        <v>216</v>
      </c>
      <c r="K22201" s="21" t="s">
        <v>36975</v>
      </c>
      <c r="L22201" t="s">
        <v>249</v>
      </c>
      <c r="P22201" t="s">
        <v>14734</v>
      </c>
      <c r="Q22201" t="s">
        <v>69320</v>
      </c>
      <c r="R22201" s="21" t="s">
        <v>36039</v>
      </c>
      <c r="S22201" s="18"/>
      <c r="T22201" s="18"/>
      <c r="U22201" s="18"/>
    </row>
    <row r="22202" spans="1:21" x14ac:dyDescent="0.25">
      <c r="A22202" s="17">
        <v>22201</v>
      </c>
      <c r="B22202" s="17" t="s">
        <v>69347</v>
      </c>
      <c r="C22202" s="17">
        <v>746</v>
      </c>
      <c r="D22202" s="17" t="s">
        <v>68296</v>
      </c>
      <c r="E22202" s="17" t="s">
        <v>109</v>
      </c>
      <c r="F22202" s="17" t="s">
        <v>121</v>
      </c>
      <c r="G22202" s="17" t="s">
        <v>67788</v>
      </c>
      <c r="H22202" s="17" t="s">
        <v>185</v>
      </c>
      <c r="I22202" s="21" t="s">
        <v>69342</v>
      </c>
      <c r="J22202" s="17" t="s">
        <v>216</v>
      </c>
      <c r="K22202" s="21" t="s">
        <v>36975</v>
      </c>
      <c r="L22202" t="s">
        <v>249</v>
      </c>
      <c r="P22202" t="s">
        <v>14735</v>
      </c>
      <c r="Q22202" t="s">
        <v>69320</v>
      </c>
      <c r="R22202" s="21" t="s">
        <v>36040</v>
      </c>
      <c r="S22202" s="18"/>
      <c r="T22202" s="18"/>
      <c r="U22202" s="18"/>
    </row>
    <row r="22203" spans="1:21" x14ac:dyDescent="0.25">
      <c r="A22203" s="17">
        <v>22202</v>
      </c>
      <c r="B22203" s="17" t="s">
        <v>69348</v>
      </c>
      <c r="C22203" s="17">
        <v>747</v>
      </c>
      <c r="D22203" s="17" t="s">
        <v>68296</v>
      </c>
      <c r="E22203" s="17" t="s">
        <v>109</v>
      </c>
      <c r="F22203" s="17" t="s">
        <v>121</v>
      </c>
      <c r="G22203" s="17" t="s">
        <v>67788</v>
      </c>
      <c r="H22203" s="17" t="s">
        <v>185</v>
      </c>
      <c r="I22203" s="21" t="s">
        <v>69342</v>
      </c>
      <c r="J22203" s="17" t="s">
        <v>216</v>
      </c>
      <c r="K22203" s="21" t="s">
        <v>36975</v>
      </c>
      <c r="L22203" t="s">
        <v>249</v>
      </c>
      <c r="P22203" t="s">
        <v>14736</v>
      </c>
      <c r="Q22203" t="s">
        <v>69320</v>
      </c>
      <c r="R22203" s="21" t="s">
        <v>36041</v>
      </c>
      <c r="S22203" s="18"/>
      <c r="T22203" s="18"/>
      <c r="U22203" s="18"/>
    </row>
    <row r="22204" spans="1:21" x14ac:dyDescent="0.25">
      <c r="A22204" s="17">
        <v>22203</v>
      </c>
      <c r="B22204" s="17" t="s">
        <v>69349</v>
      </c>
      <c r="C22204" s="17">
        <v>748</v>
      </c>
      <c r="D22204" s="17" t="s">
        <v>68296</v>
      </c>
      <c r="E22204" s="17" t="s">
        <v>109</v>
      </c>
      <c r="F22204" s="17" t="s">
        <v>121</v>
      </c>
      <c r="G22204" s="17" t="s">
        <v>67788</v>
      </c>
      <c r="H22204" s="17" t="s">
        <v>185</v>
      </c>
      <c r="I22204" s="21" t="s">
        <v>69342</v>
      </c>
      <c r="J22204" s="17" t="s">
        <v>216</v>
      </c>
      <c r="K22204" s="21" t="s">
        <v>36975</v>
      </c>
      <c r="L22204" t="s">
        <v>249</v>
      </c>
      <c r="P22204" t="s">
        <v>14737</v>
      </c>
      <c r="Q22204" t="s">
        <v>69320</v>
      </c>
      <c r="R22204" s="21" t="s">
        <v>36042</v>
      </c>
      <c r="S22204" s="18"/>
      <c r="T22204" s="18"/>
      <c r="U22204" s="18"/>
    </row>
    <row r="22205" spans="1:21" x14ac:dyDescent="0.25">
      <c r="A22205" s="17">
        <v>22204</v>
      </c>
      <c r="B22205" s="17" t="s">
        <v>69350</v>
      </c>
      <c r="C22205" s="17">
        <v>749</v>
      </c>
      <c r="D22205" s="17" t="s">
        <v>68296</v>
      </c>
      <c r="E22205" s="17" t="s">
        <v>109</v>
      </c>
      <c r="F22205" s="17" t="s">
        <v>121</v>
      </c>
      <c r="G22205" s="17" t="s">
        <v>67788</v>
      </c>
      <c r="H22205" s="17" t="s">
        <v>185</v>
      </c>
      <c r="I22205" s="21" t="s">
        <v>69342</v>
      </c>
      <c r="J22205" s="17" t="s">
        <v>216</v>
      </c>
      <c r="K22205" s="21" t="s">
        <v>36975</v>
      </c>
      <c r="L22205" t="s">
        <v>249</v>
      </c>
      <c r="P22205" t="s">
        <v>14738</v>
      </c>
      <c r="Q22205" t="s">
        <v>69320</v>
      </c>
      <c r="R22205" s="21" t="s">
        <v>36043</v>
      </c>
      <c r="S22205" s="18"/>
      <c r="T22205" s="18"/>
      <c r="U22205" s="18"/>
    </row>
    <row r="22206" spans="1:21" x14ac:dyDescent="0.25">
      <c r="A22206" s="17">
        <v>22205</v>
      </c>
      <c r="B22206" s="17" t="s">
        <v>69351</v>
      </c>
      <c r="C22206" s="17">
        <v>750</v>
      </c>
      <c r="D22206" s="17" t="s">
        <v>68296</v>
      </c>
      <c r="E22206" s="17" t="s">
        <v>109</v>
      </c>
      <c r="F22206" s="17" t="s">
        <v>121</v>
      </c>
      <c r="G22206" s="17" t="s">
        <v>67788</v>
      </c>
      <c r="H22206" s="17" t="s">
        <v>185</v>
      </c>
      <c r="I22206" s="21" t="s">
        <v>69342</v>
      </c>
      <c r="J22206" s="17" t="s">
        <v>216</v>
      </c>
      <c r="K22206" s="21" t="s">
        <v>36975</v>
      </c>
      <c r="L22206" t="s">
        <v>249</v>
      </c>
      <c r="P22206" t="s">
        <v>14739</v>
      </c>
      <c r="Q22206" t="s">
        <v>69320</v>
      </c>
      <c r="R22206" s="21" t="s">
        <v>36044</v>
      </c>
      <c r="S22206" s="18"/>
      <c r="T22206" s="18"/>
      <c r="U22206" s="18"/>
    </row>
    <row r="22207" spans="1:21" x14ac:dyDescent="0.25">
      <c r="A22207" s="17">
        <v>22206</v>
      </c>
      <c r="B22207" s="17" t="s">
        <v>69352</v>
      </c>
      <c r="C22207" s="17">
        <v>751</v>
      </c>
      <c r="D22207" s="17" t="s">
        <v>68296</v>
      </c>
      <c r="E22207" s="17" t="s">
        <v>109</v>
      </c>
      <c r="F22207" s="17" t="s">
        <v>239</v>
      </c>
      <c r="G22207" s="17" t="s">
        <v>41937</v>
      </c>
      <c r="H22207" s="17" t="s">
        <v>132</v>
      </c>
      <c r="I22207" s="21" t="s">
        <v>69353</v>
      </c>
      <c r="J22207" s="17" t="s">
        <v>216</v>
      </c>
      <c r="K22207" s="21" t="s">
        <v>36975</v>
      </c>
      <c r="L22207" t="s">
        <v>249</v>
      </c>
      <c r="P22207" t="s">
        <v>14740</v>
      </c>
      <c r="Q22207" t="s">
        <v>68366</v>
      </c>
      <c r="R22207" s="21" t="s">
        <v>36045</v>
      </c>
      <c r="S22207" s="18"/>
      <c r="T22207" s="18"/>
      <c r="U22207" s="18"/>
    </row>
    <row r="22208" spans="1:21" x14ac:dyDescent="0.25">
      <c r="A22208" s="17">
        <v>22207</v>
      </c>
      <c r="B22208" s="17" t="s">
        <v>69354</v>
      </c>
      <c r="C22208" s="17">
        <v>752</v>
      </c>
      <c r="D22208" s="17" t="s">
        <v>68296</v>
      </c>
      <c r="E22208" s="17" t="s">
        <v>109</v>
      </c>
      <c r="F22208" s="17" t="s">
        <v>239</v>
      </c>
      <c r="G22208" s="17" t="s">
        <v>41937</v>
      </c>
      <c r="H22208" s="17" t="s">
        <v>132</v>
      </c>
      <c r="I22208" s="21" t="s">
        <v>69353</v>
      </c>
      <c r="J22208" s="17" t="s">
        <v>216</v>
      </c>
      <c r="K22208" s="21" t="s">
        <v>36975</v>
      </c>
      <c r="L22208" t="s">
        <v>249</v>
      </c>
      <c r="P22208" t="s">
        <v>14741</v>
      </c>
      <c r="Q22208" t="s">
        <v>68366</v>
      </c>
      <c r="R22208" s="21" t="s">
        <v>36046</v>
      </c>
      <c r="S22208" s="18"/>
      <c r="T22208" s="18"/>
      <c r="U22208" s="18"/>
    </row>
    <row r="22209" spans="1:21" x14ac:dyDescent="0.25">
      <c r="A22209" s="17">
        <v>22208</v>
      </c>
      <c r="B22209" s="17" t="s">
        <v>69355</v>
      </c>
      <c r="C22209" s="17">
        <v>753</v>
      </c>
      <c r="D22209" s="17" t="s">
        <v>68296</v>
      </c>
      <c r="E22209" s="17" t="s">
        <v>109</v>
      </c>
      <c r="F22209" s="17" t="s">
        <v>239</v>
      </c>
      <c r="G22209" s="17" t="s">
        <v>41937</v>
      </c>
      <c r="H22209" s="17" t="s">
        <v>132</v>
      </c>
      <c r="I22209" s="21" t="s">
        <v>69353</v>
      </c>
      <c r="J22209" s="17" t="s">
        <v>216</v>
      </c>
      <c r="K22209" s="21" t="s">
        <v>36975</v>
      </c>
      <c r="L22209" t="s">
        <v>249</v>
      </c>
      <c r="P22209" t="s">
        <v>14742</v>
      </c>
      <c r="Q22209" t="s">
        <v>68366</v>
      </c>
      <c r="R22209" s="21" t="s">
        <v>36047</v>
      </c>
      <c r="S22209" s="18"/>
      <c r="T22209" s="18"/>
      <c r="U22209" s="18"/>
    </row>
    <row r="22210" spans="1:21" x14ac:dyDescent="0.25">
      <c r="A22210" s="17">
        <v>22209</v>
      </c>
      <c r="B22210" s="17" t="s">
        <v>69356</v>
      </c>
      <c r="C22210" s="17">
        <v>754</v>
      </c>
      <c r="D22210" s="17" t="s">
        <v>68296</v>
      </c>
      <c r="E22210" s="17" t="s">
        <v>109</v>
      </c>
      <c r="F22210" s="17" t="s">
        <v>239</v>
      </c>
      <c r="G22210" s="17" t="s">
        <v>41937</v>
      </c>
      <c r="H22210" s="17" t="s">
        <v>132</v>
      </c>
      <c r="I22210" s="21" t="s">
        <v>69353</v>
      </c>
      <c r="J22210" s="17" t="s">
        <v>216</v>
      </c>
      <c r="K22210" s="21" t="s">
        <v>36975</v>
      </c>
      <c r="L22210" t="s">
        <v>249</v>
      </c>
      <c r="P22210" t="s">
        <v>14743</v>
      </c>
      <c r="Q22210" t="s">
        <v>68366</v>
      </c>
      <c r="R22210" s="21" t="s">
        <v>36048</v>
      </c>
      <c r="S22210" s="18"/>
      <c r="T22210" s="18"/>
      <c r="U22210" s="18"/>
    </row>
    <row r="22211" spans="1:21" x14ac:dyDescent="0.25">
      <c r="A22211" s="17">
        <v>22210</v>
      </c>
      <c r="B22211" s="17" t="s">
        <v>69357</v>
      </c>
      <c r="C22211" s="17">
        <v>755</v>
      </c>
      <c r="D22211" s="17" t="s">
        <v>68296</v>
      </c>
      <c r="E22211" s="17" t="s">
        <v>109</v>
      </c>
      <c r="F22211" s="17" t="s">
        <v>239</v>
      </c>
      <c r="G22211" s="17" t="s">
        <v>41937</v>
      </c>
      <c r="H22211" s="17" t="s">
        <v>132</v>
      </c>
      <c r="I22211" s="21" t="s">
        <v>69353</v>
      </c>
      <c r="J22211" s="17" t="s">
        <v>216</v>
      </c>
      <c r="K22211" s="21" t="s">
        <v>36975</v>
      </c>
      <c r="L22211" t="s">
        <v>249</v>
      </c>
      <c r="P22211" t="s">
        <v>14744</v>
      </c>
      <c r="Q22211" t="s">
        <v>68366</v>
      </c>
      <c r="R22211" s="21" t="s">
        <v>36049</v>
      </c>
      <c r="S22211" s="18"/>
      <c r="T22211" s="18"/>
      <c r="U22211" s="18"/>
    </row>
    <row r="22212" spans="1:21" x14ac:dyDescent="0.25">
      <c r="A22212" s="17">
        <v>22211</v>
      </c>
      <c r="B22212" s="17" t="s">
        <v>69358</v>
      </c>
      <c r="C22212" s="17">
        <v>756</v>
      </c>
      <c r="D22212" s="17" t="s">
        <v>68296</v>
      </c>
      <c r="E22212" s="17" t="s">
        <v>109</v>
      </c>
      <c r="F22212" s="17" t="s">
        <v>239</v>
      </c>
      <c r="G22212" s="17" t="s">
        <v>41937</v>
      </c>
      <c r="H22212" s="17" t="s">
        <v>132</v>
      </c>
      <c r="I22212" s="21" t="s">
        <v>69353</v>
      </c>
      <c r="J22212" s="17" t="s">
        <v>216</v>
      </c>
      <c r="K22212" s="21" t="s">
        <v>36975</v>
      </c>
      <c r="L22212" t="s">
        <v>249</v>
      </c>
      <c r="P22212" t="s">
        <v>14745</v>
      </c>
      <c r="Q22212" t="s">
        <v>68366</v>
      </c>
      <c r="R22212" s="21" t="s">
        <v>36050</v>
      </c>
      <c r="S22212" s="18"/>
      <c r="T22212" s="18"/>
      <c r="U22212" s="18"/>
    </row>
    <row r="22213" spans="1:21" x14ac:dyDescent="0.25">
      <c r="A22213" s="17">
        <v>22212</v>
      </c>
      <c r="B22213" s="17" t="s">
        <v>69359</v>
      </c>
      <c r="C22213" s="17">
        <v>757</v>
      </c>
      <c r="D22213" s="17" t="s">
        <v>68296</v>
      </c>
      <c r="E22213" s="17" t="s">
        <v>109</v>
      </c>
      <c r="F22213" s="17" t="s">
        <v>239</v>
      </c>
      <c r="G22213" s="17" t="s">
        <v>41937</v>
      </c>
      <c r="H22213" s="17" t="s">
        <v>132</v>
      </c>
      <c r="I22213" s="21" t="s">
        <v>69353</v>
      </c>
      <c r="J22213" s="17" t="s">
        <v>216</v>
      </c>
      <c r="K22213" s="21" t="s">
        <v>36975</v>
      </c>
      <c r="L22213" t="s">
        <v>249</v>
      </c>
      <c r="P22213" t="s">
        <v>14746</v>
      </c>
      <c r="Q22213" t="s">
        <v>68366</v>
      </c>
      <c r="R22213" s="21" t="s">
        <v>36051</v>
      </c>
      <c r="S22213" s="18"/>
      <c r="T22213" s="18"/>
      <c r="U22213" s="18"/>
    </row>
    <row r="22214" spans="1:21" x14ac:dyDescent="0.25">
      <c r="A22214" s="17">
        <v>22213</v>
      </c>
      <c r="B22214" s="17" t="s">
        <v>69360</v>
      </c>
      <c r="C22214" s="17">
        <v>758</v>
      </c>
      <c r="D22214" s="17" t="s">
        <v>68296</v>
      </c>
      <c r="E22214" s="17" t="s">
        <v>109</v>
      </c>
      <c r="F22214" s="17" t="s">
        <v>239</v>
      </c>
      <c r="G22214" s="17" t="s">
        <v>41937</v>
      </c>
      <c r="H22214" s="17" t="s">
        <v>132</v>
      </c>
      <c r="I22214" s="21" t="s">
        <v>69353</v>
      </c>
      <c r="J22214" s="17" t="s">
        <v>216</v>
      </c>
      <c r="K22214" s="21" t="s">
        <v>36975</v>
      </c>
      <c r="L22214" t="s">
        <v>249</v>
      </c>
      <c r="P22214" t="s">
        <v>14747</v>
      </c>
      <c r="Q22214" t="s">
        <v>68366</v>
      </c>
      <c r="R22214" s="21" t="s">
        <v>36052</v>
      </c>
      <c r="S22214" s="18"/>
      <c r="T22214" s="18"/>
      <c r="U22214" s="18"/>
    </row>
    <row r="22215" spans="1:21" x14ac:dyDescent="0.25">
      <c r="A22215" s="17">
        <v>22214</v>
      </c>
      <c r="B22215" s="17" t="s">
        <v>69361</v>
      </c>
      <c r="C22215" s="17">
        <v>759</v>
      </c>
      <c r="D22215" s="17" t="s">
        <v>68296</v>
      </c>
      <c r="E22215" s="17" t="s">
        <v>109</v>
      </c>
      <c r="F22215" s="17" t="s">
        <v>239</v>
      </c>
      <c r="G22215" s="17" t="s">
        <v>41937</v>
      </c>
      <c r="H22215" s="17" t="s">
        <v>132</v>
      </c>
      <c r="I22215" s="21" t="s">
        <v>69353</v>
      </c>
      <c r="J22215" s="17" t="s">
        <v>216</v>
      </c>
      <c r="K22215" s="21" t="s">
        <v>36975</v>
      </c>
      <c r="L22215" t="s">
        <v>249</v>
      </c>
      <c r="P22215" t="s">
        <v>14748</v>
      </c>
      <c r="Q22215" t="s">
        <v>68366</v>
      </c>
      <c r="R22215" s="21" t="s">
        <v>36053</v>
      </c>
      <c r="S22215" s="18"/>
      <c r="T22215" s="18"/>
      <c r="U22215" s="18"/>
    </row>
    <row r="22216" spans="1:21" x14ac:dyDescent="0.25">
      <c r="A22216" s="17">
        <v>22215</v>
      </c>
      <c r="B22216" s="17" t="s">
        <v>69362</v>
      </c>
      <c r="C22216" s="17">
        <v>760</v>
      </c>
      <c r="D22216" s="17" t="s">
        <v>68296</v>
      </c>
      <c r="E22216" s="17" t="s">
        <v>109</v>
      </c>
      <c r="F22216" s="17" t="s">
        <v>239</v>
      </c>
      <c r="G22216" s="17" t="s">
        <v>41937</v>
      </c>
      <c r="H22216" s="17" t="s">
        <v>132</v>
      </c>
      <c r="I22216" s="21" t="s">
        <v>69353</v>
      </c>
      <c r="J22216" s="17" t="s">
        <v>216</v>
      </c>
      <c r="K22216" s="21" t="s">
        <v>36975</v>
      </c>
      <c r="L22216" t="s">
        <v>249</v>
      </c>
      <c r="P22216" t="s">
        <v>14749</v>
      </c>
      <c r="Q22216" t="s">
        <v>68366</v>
      </c>
      <c r="R22216" s="21" t="s">
        <v>36054</v>
      </c>
      <c r="S22216" s="18"/>
      <c r="T22216" s="18"/>
      <c r="U22216" s="18"/>
    </row>
    <row r="22217" spans="1:21" x14ac:dyDescent="0.25">
      <c r="A22217" s="17">
        <v>22216</v>
      </c>
      <c r="B22217" s="17" t="s">
        <v>69363</v>
      </c>
      <c r="C22217" s="17">
        <v>761</v>
      </c>
      <c r="D22217" s="17" t="s">
        <v>68296</v>
      </c>
      <c r="E22217" s="17" t="s">
        <v>109</v>
      </c>
      <c r="F22217" s="17" t="s">
        <v>239</v>
      </c>
      <c r="G22217" s="17" t="s">
        <v>41937</v>
      </c>
      <c r="H22217" s="17" t="s">
        <v>132</v>
      </c>
      <c r="I22217" s="21" t="s">
        <v>69364</v>
      </c>
      <c r="J22217" s="17" t="s">
        <v>216</v>
      </c>
      <c r="K22217" s="21" t="s">
        <v>36975</v>
      </c>
      <c r="L22217" t="s">
        <v>249</v>
      </c>
      <c r="P22217" t="s">
        <v>14750</v>
      </c>
      <c r="Q22217" t="s">
        <v>68366</v>
      </c>
      <c r="R22217" s="21" t="s">
        <v>36055</v>
      </c>
      <c r="S22217" s="18"/>
      <c r="T22217" s="18"/>
      <c r="U22217" s="18"/>
    </row>
    <row r="22218" spans="1:21" x14ac:dyDescent="0.25">
      <c r="A22218" s="17">
        <v>22217</v>
      </c>
      <c r="B22218" s="17" t="s">
        <v>69365</v>
      </c>
      <c r="C22218" s="17">
        <v>762</v>
      </c>
      <c r="D22218" s="17" t="s">
        <v>68296</v>
      </c>
      <c r="E22218" s="17" t="s">
        <v>109</v>
      </c>
      <c r="F22218" s="17" t="s">
        <v>239</v>
      </c>
      <c r="G22218" s="17" t="s">
        <v>41937</v>
      </c>
      <c r="H22218" s="17" t="s">
        <v>132</v>
      </c>
      <c r="I22218" s="21" t="s">
        <v>69364</v>
      </c>
      <c r="J22218" s="17" t="s">
        <v>216</v>
      </c>
      <c r="K22218" s="21" t="s">
        <v>36975</v>
      </c>
      <c r="L22218" t="s">
        <v>249</v>
      </c>
      <c r="P22218" t="s">
        <v>14751</v>
      </c>
      <c r="Q22218" t="s">
        <v>68366</v>
      </c>
      <c r="R22218" s="21" t="s">
        <v>36056</v>
      </c>
      <c r="S22218" s="18"/>
      <c r="T22218" s="18"/>
      <c r="U22218" s="18"/>
    </row>
    <row r="22219" spans="1:21" x14ac:dyDescent="0.25">
      <c r="A22219" s="17">
        <v>22218</v>
      </c>
      <c r="B22219" s="17" t="s">
        <v>69366</v>
      </c>
      <c r="C22219" s="17">
        <v>763</v>
      </c>
      <c r="D22219" s="17" t="s">
        <v>68296</v>
      </c>
      <c r="E22219" s="17" t="s">
        <v>109</v>
      </c>
      <c r="F22219" s="17" t="s">
        <v>239</v>
      </c>
      <c r="G22219" s="17" t="s">
        <v>41937</v>
      </c>
      <c r="H22219" s="17" t="s">
        <v>132</v>
      </c>
      <c r="I22219" s="21" t="s">
        <v>69364</v>
      </c>
      <c r="J22219" s="17" t="s">
        <v>216</v>
      </c>
      <c r="K22219" s="21" t="s">
        <v>36975</v>
      </c>
      <c r="L22219" t="s">
        <v>249</v>
      </c>
      <c r="P22219" t="s">
        <v>14752</v>
      </c>
      <c r="Q22219" t="s">
        <v>68366</v>
      </c>
      <c r="R22219" s="21" t="s">
        <v>36057</v>
      </c>
      <c r="S22219" s="18"/>
      <c r="T22219" s="18"/>
      <c r="U22219" s="18"/>
    </row>
    <row r="22220" spans="1:21" x14ac:dyDescent="0.25">
      <c r="A22220" s="17">
        <v>22219</v>
      </c>
      <c r="B22220" s="17" t="s">
        <v>69367</v>
      </c>
      <c r="C22220" s="17">
        <v>764</v>
      </c>
      <c r="D22220" s="17" t="s">
        <v>68296</v>
      </c>
      <c r="E22220" s="17" t="s">
        <v>109</v>
      </c>
      <c r="F22220" s="17" t="s">
        <v>239</v>
      </c>
      <c r="G22220" s="17" t="s">
        <v>41937</v>
      </c>
      <c r="H22220" s="17" t="s">
        <v>132</v>
      </c>
      <c r="I22220" s="21" t="s">
        <v>69364</v>
      </c>
      <c r="J22220" s="17" t="s">
        <v>216</v>
      </c>
      <c r="K22220" s="21" t="s">
        <v>36975</v>
      </c>
      <c r="L22220" t="s">
        <v>249</v>
      </c>
      <c r="P22220" t="s">
        <v>14753</v>
      </c>
      <c r="Q22220" t="s">
        <v>68366</v>
      </c>
      <c r="R22220" s="21" t="s">
        <v>36058</v>
      </c>
      <c r="S22220" s="18"/>
      <c r="T22220" s="18"/>
      <c r="U22220" s="18"/>
    </row>
    <row r="22221" spans="1:21" x14ac:dyDescent="0.25">
      <c r="A22221" s="17">
        <v>22220</v>
      </c>
      <c r="B22221" s="17" t="s">
        <v>69368</v>
      </c>
      <c r="C22221" s="17">
        <v>765</v>
      </c>
      <c r="D22221" s="17" t="s">
        <v>68296</v>
      </c>
      <c r="E22221" s="17" t="s">
        <v>109</v>
      </c>
      <c r="F22221" s="17" t="s">
        <v>239</v>
      </c>
      <c r="G22221" s="17" t="s">
        <v>41937</v>
      </c>
      <c r="H22221" s="17" t="s">
        <v>132</v>
      </c>
      <c r="I22221" s="21" t="s">
        <v>69364</v>
      </c>
      <c r="J22221" s="17" t="s">
        <v>216</v>
      </c>
      <c r="K22221" s="21" t="s">
        <v>36975</v>
      </c>
      <c r="L22221" t="s">
        <v>249</v>
      </c>
      <c r="P22221" t="s">
        <v>14754</v>
      </c>
      <c r="Q22221" t="s">
        <v>68366</v>
      </c>
      <c r="R22221" s="21" t="s">
        <v>36059</v>
      </c>
      <c r="S22221" s="18"/>
      <c r="T22221" s="18"/>
      <c r="U22221" s="18"/>
    </row>
    <row r="22222" spans="1:21" x14ac:dyDescent="0.25">
      <c r="A22222" s="17">
        <v>22221</v>
      </c>
      <c r="B22222" s="17" t="s">
        <v>69369</v>
      </c>
      <c r="C22222" s="17">
        <v>766</v>
      </c>
      <c r="D22222" s="17" t="s">
        <v>68296</v>
      </c>
      <c r="E22222" s="17" t="s">
        <v>109</v>
      </c>
      <c r="F22222" s="17" t="s">
        <v>239</v>
      </c>
      <c r="G22222" s="17" t="s">
        <v>41937</v>
      </c>
      <c r="H22222" s="17" t="s">
        <v>132</v>
      </c>
      <c r="I22222" s="21" t="s">
        <v>69364</v>
      </c>
      <c r="J22222" s="17" t="s">
        <v>216</v>
      </c>
      <c r="K22222" s="21" t="s">
        <v>36975</v>
      </c>
      <c r="L22222" t="s">
        <v>249</v>
      </c>
      <c r="P22222" t="s">
        <v>14755</v>
      </c>
      <c r="Q22222" t="s">
        <v>68366</v>
      </c>
      <c r="R22222" s="21" t="s">
        <v>36060</v>
      </c>
      <c r="S22222" s="18"/>
      <c r="T22222" s="18"/>
      <c r="U22222" s="18"/>
    </row>
    <row r="22223" spans="1:21" x14ac:dyDescent="0.25">
      <c r="A22223" s="17">
        <v>22222</v>
      </c>
      <c r="B22223" s="17" t="s">
        <v>69370</v>
      </c>
      <c r="C22223" s="17">
        <v>767</v>
      </c>
      <c r="D22223" s="17" t="s">
        <v>68296</v>
      </c>
      <c r="E22223" s="17" t="s">
        <v>109</v>
      </c>
      <c r="F22223" s="17" t="s">
        <v>239</v>
      </c>
      <c r="G22223" s="17" t="s">
        <v>41937</v>
      </c>
      <c r="H22223" s="17" t="s">
        <v>132</v>
      </c>
      <c r="I22223" s="21" t="s">
        <v>69364</v>
      </c>
      <c r="J22223" s="17" t="s">
        <v>216</v>
      </c>
      <c r="K22223" s="21" t="s">
        <v>36975</v>
      </c>
      <c r="L22223" t="s">
        <v>249</v>
      </c>
      <c r="P22223" t="s">
        <v>14756</v>
      </c>
      <c r="Q22223" t="s">
        <v>68366</v>
      </c>
      <c r="R22223" s="21" t="s">
        <v>36061</v>
      </c>
      <c r="S22223" s="18"/>
      <c r="T22223" s="18"/>
      <c r="U22223" s="18"/>
    </row>
    <row r="22224" spans="1:21" x14ac:dyDescent="0.25">
      <c r="A22224" s="17">
        <v>22223</v>
      </c>
      <c r="B22224" s="17" t="s">
        <v>69371</v>
      </c>
      <c r="C22224" s="17">
        <v>768</v>
      </c>
      <c r="D22224" s="17" t="s">
        <v>68296</v>
      </c>
      <c r="E22224" s="17" t="s">
        <v>109</v>
      </c>
      <c r="F22224" s="17" t="s">
        <v>239</v>
      </c>
      <c r="G22224" s="17" t="s">
        <v>41937</v>
      </c>
      <c r="H22224" s="17" t="s">
        <v>132</v>
      </c>
      <c r="I22224" s="21" t="s">
        <v>69364</v>
      </c>
      <c r="J22224" s="17" t="s">
        <v>216</v>
      </c>
      <c r="K22224" s="21" t="s">
        <v>36975</v>
      </c>
      <c r="L22224" t="s">
        <v>249</v>
      </c>
      <c r="P22224" t="s">
        <v>14757</v>
      </c>
      <c r="Q22224" t="s">
        <v>68366</v>
      </c>
      <c r="R22224" s="21" t="s">
        <v>36062</v>
      </c>
      <c r="S22224" s="18"/>
      <c r="T22224" s="18"/>
      <c r="U22224" s="18"/>
    </row>
    <row r="22225" spans="1:21" x14ac:dyDescent="0.25">
      <c r="A22225" s="17">
        <v>22224</v>
      </c>
      <c r="B22225" s="17" t="s">
        <v>69372</v>
      </c>
      <c r="C22225" s="17">
        <v>769</v>
      </c>
      <c r="D22225" s="17" t="s">
        <v>68296</v>
      </c>
      <c r="E22225" s="17" t="s">
        <v>109</v>
      </c>
      <c r="F22225" s="17" t="s">
        <v>239</v>
      </c>
      <c r="G22225" s="17" t="s">
        <v>41937</v>
      </c>
      <c r="H22225" s="17" t="s">
        <v>132</v>
      </c>
      <c r="I22225" s="21" t="s">
        <v>69364</v>
      </c>
      <c r="J22225" s="17" t="s">
        <v>216</v>
      </c>
      <c r="K22225" s="21" t="s">
        <v>36975</v>
      </c>
      <c r="L22225" t="s">
        <v>249</v>
      </c>
      <c r="P22225" t="s">
        <v>14758</v>
      </c>
      <c r="Q22225" t="s">
        <v>68366</v>
      </c>
      <c r="R22225" s="21" t="s">
        <v>36063</v>
      </c>
      <c r="S22225" s="18"/>
      <c r="T22225" s="18"/>
      <c r="U22225" s="18"/>
    </row>
    <row r="22226" spans="1:21" x14ac:dyDescent="0.25">
      <c r="A22226" s="17">
        <v>22225</v>
      </c>
      <c r="B22226" s="17" t="s">
        <v>69373</v>
      </c>
      <c r="C22226" s="17">
        <v>770</v>
      </c>
      <c r="D22226" s="17" t="s">
        <v>68296</v>
      </c>
      <c r="E22226" s="17" t="s">
        <v>109</v>
      </c>
      <c r="F22226" s="17" t="s">
        <v>239</v>
      </c>
      <c r="G22226" s="17" t="s">
        <v>41937</v>
      </c>
      <c r="H22226" s="17" t="s">
        <v>132</v>
      </c>
      <c r="I22226" s="21" t="s">
        <v>69364</v>
      </c>
      <c r="J22226" s="17" t="s">
        <v>216</v>
      </c>
      <c r="K22226" s="21" t="s">
        <v>36975</v>
      </c>
      <c r="L22226" t="s">
        <v>249</v>
      </c>
      <c r="P22226" t="s">
        <v>14759</v>
      </c>
      <c r="Q22226" t="s">
        <v>68366</v>
      </c>
      <c r="R22226" s="21" t="s">
        <v>36064</v>
      </c>
      <c r="S22226" s="18"/>
      <c r="T22226" s="18"/>
      <c r="U22226" s="18"/>
    </row>
    <row r="22227" spans="1:21" x14ac:dyDescent="0.25">
      <c r="A22227" s="17">
        <v>22226</v>
      </c>
      <c r="B22227" s="17" t="s">
        <v>69374</v>
      </c>
      <c r="C22227" s="17">
        <v>771</v>
      </c>
      <c r="D22227" s="17" t="s">
        <v>68296</v>
      </c>
      <c r="E22227" s="17" t="s">
        <v>109</v>
      </c>
      <c r="F22227" s="17" t="s">
        <v>114</v>
      </c>
      <c r="G22227" s="17" t="s">
        <v>48733</v>
      </c>
      <c r="J22227" s="17" t="s">
        <v>216</v>
      </c>
      <c r="K22227" s="21" t="s">
        <v>36975</v>
      </c>
      <c r="P22227" t="s">
        <v>14250</v>
      </c>
      <c r="Q22227" t="s">
        <v>68286</v>
      </c>
      <c r="R22227" s="21" t="s">
        <v>36065</v>
      </c>
      <c r="S22227" s="18"/>
      <c r="T22227" s="18"/>
      <c r="U22227" s="18"/>
    </row>
    <row r="22228" spans="1:21" x14ac:dyDescent="0.25">
      <c r="A22228" s="17">
        <v>22227</v>
      </c>
      <c r="B22228" s="17" t="s">
        <v>69375</v>
      </c>
      <c r="C22228" s="17">
        <v>772</v>
      </c>
      <c r="D22228" s="17" t="s">
        <v>68296</v>
      </c>
      <c r="E22228" s="17" t="s">
        <v>109</v>
      </c>
      <c r="F22228" s="17" t="s">
        <v>121</v>
      </c>
      <c r="G22228" s="17" t="s">
        <v>67673</v>
      </c>
      <c r="J22228" s="17" t="s">
        <v>216</v>
      </c>
      <c r="K22228" s="21" t="s">
        <v>36975</v>
      </c>
      <c r="P22228" t="s">
        <v>14251</v>
      </c>
      <c r="Q22228" t="s">
        <v>67783</v>
      </c>
      <c r="R22228" s="21" t="s">
        <v>36066</v>
      </c>
      <c r="S22228" s="18"/>
      <c r="T22228" s="18"/>
      <c r="U22228" s="18"/>
    </row>
    <row r="22229" spans="1:21" x14ac:dyDescent="0.25">
      <c r="A22229" s="17">
        <v>22228</v>
      </c>
      <c r="B22229" s="17" t="s">
        <v>69376</v>
      </c>
      <c r="C22229" s="17">
        <v>773</v>
      </c>
      <c r="D22229" s="17" t="s">
        <v>68296</v>
      </c>
      <c r="E22229" s="17" t="s">
        <v>109</v>
      </c>
      <c r="F22229" s="17" t="s">
        <v>121</v>
      </c>
      <c r="G22229" s="17" t="s">
        <v>67673</v>
      </c>
      <c r="J22229" s="17" t="s">
        <v>216</v>
      </c>
      <c r="K22229" s="21" t="s">
        <v>36975</v>
      </c>
      <c r="P22229" t="s">
        <v>14252</v>
      </c>
      <c r="Q22229" t="s">
        <v>67783</v>
      </c>
      <c r="R22229" s="21" t="s">
        <v>36067</v>
      </c>
      <c r="S22229" s="18"/>
      <c r="T22229" s="18"/>
      <c r="U22229" s="18"/>
    </row>
    <row r="22230" spans="1:21" x14ac:dyDescent="0.25">
      <c r="A22230" s="17">
        <v>22229</v>
      </c>
      <c r="B22230" s="17" t="s">
        <v>69377</v>
      </c>
      <c r="C22230" s="17">
        <v>774</v>
      </c>
      <c r="D22230" s="17" t="s">
        <v>68296</v>
      </c>
      <c r="E22230" s="17" t="s">
        <v>109</v>
      </c>
      <c r="F22230" s="17" t="s">
        <v>121</v>
      </c>
      <c r="G22230" s="17" t="s">
        <v>67673</v>
      </c>
      <c r="J22230" s="17" t="s">
        <v>216</v>
      </c>
      <c r="K22230" s="21" t="s">
        <v>36975</v>
      </c>
      <c r="P22230" t="s">
        <v>14253</v>
      </c>
      <c r="Q22230" t="s">
        <v>67783</v>
      </c>
      <c r="R22230" s="21" t="s">
        <v>36068</v>
      </c>
      <c r="S22230" s="18"/>
      <c r="T22230" s="18"/>
      <c r="U22230" s="18"/>
    </row>
    <row r="22231" spans="1:21" x14ac:dyDescent="0.25">
      <c r="A22231" s="17">
        <v>22230</v>
      </c>
      <c r="B22231" s="17" t="s">
        <v>69378</v>
      </c>
      <c r="C22231" s="17">
        <v>775</v>
      </c>
      <c r="D22231" s="17" t="s">
        <v>68296</v>
      </c>
      <c r="E22231" s="17" t="s">
        <v>109</v>
      </c>
      <c r="F22231" s="17" t="s">
        <v>121</v>
      </c>
      <c r="G22231" s="17" t="s">
        <v>67673</v>
      </c>
      <c r="J22231" s="17" t="s">
        <v>216</v>
      </c>
      <c r="K22231" s="21" t="s">
        <v>36975</v>
      </c>
      <c r="P22231" t="s">
        <v>14254</v>
      </c>
      <c r="Q22231" t="s">
        <v>67783</v>
      </c>
      <c r="R22231" s="21" t="s">
        <v>36069</v>
      </c>
      <c r="S22231" s="18"/>
      <c r="T22231" s="18"/>
      <c r="U22231" s="18"/>
    </row>
    <row r="22232" spans="1:21" x14ac:dyDescent="0.25">
      <c r="A22232" s="17">
        <v>22231</v>
      </c>
      <c r="B22232" s="17" t="s">
        <v>69379</v>
      </c>
      <c r="C22232" s="17">
        <v>776</v>
      </c>
      <c r="D22232" s="17" t="s">
        <v>68296</v>
      </c>
      <c r="E22232" s="17" t="s">
        <v>109</v>
      </c>
      <c r="F22232" s="17" t="s">
        <v>121</v>
      </c>
      <c r="G22232" s="17" t="s">
        <v>67673</v>
      </c>
      <c r="J22232" s="17" t="s">
        <v>216</v>
      </c>
      <c r="K22232" s="21" t="s">
        <v>36975</v>
      </c>
      <c r="P22232" t="s">
        <v>14255</v>
      </c>
      <c r="Q22232" t="s">
        <v>67783</v>
      </c>
      <c r="R22232" s="21" t="s">
        <v>36070</v>
      </c>
      <c r="S22232" s="18"/>
      <c r="T22232" s="18"/>
      <c r="U22232" s="18"/>
    </row>
    <row r="22233" spans="1:21" x14ac:dyDescent="0.25">
      <c r="A22233" s="17">
        <v>22232</v>
      </c>
      <c r="B22233" s="17" t="s">
        <v>69380</v>
      </c>
      <c r="C22233" s="17">
        <v>777</v>
      </c>
      <c r="D22233" s="17" t="s">
        <v>68296</v>
      </c>
      <c r="E22233" s="17" t="s">
        <v>109</v>
      </c>
      <c r="F22233" s="17" t="s">
        <v>121</v>
      </c>
      <c r="G22233" s="17" t="s">
        <v>67673</v>
      </c>
      <c r="J22233" s="17" t="s">
        <v>216</v>
      </c>
      <c r="K22233" s="21" t="s">
        <v>36975</v>
      </c>
      <c r="P22233" t="s">
        <v>14256</v>
      </c>
      <c r="Q22233" t="s">
        <v>67783</v>
      </c>
      <c r="R22233" s="21" t="s">
        <v>36071</v>
      </c>
      <c r="S22233" s="18"/>
      <c r="T22233" s="18"/>
      <c r="U22233" s="18"/>
    </row>
    <row r="22234" spans="1:21" x14ac:dyDescent="0.25">
      <c r="A22234" s="17">
        <v>22233</v>
      </c>
      <c r="B22234" s="17" t="s">
        <v>69381</v>
      </c>
      <c r="C22234" s="17">
        <v>778</v>
      </c>
      <c r="D22234" s="17" t="s">
        <v>68296</v>
      </c>
      <c r="E22234" s="17" t="s">
        <v>109</v>
      </c>
      <c r="F22234" s="17" t="s">
        <v>121</v>
      </c>
      <c r="G22234" s="17" t="s">
        <v>67673</v>
      </c>
      <c r="J22234" s="17" t="s">
        <v>216</v>
      </c>
      <c r="K22234" s="21" t="s">
        <v>36975</v>
      </c>
      <c r="P22234" t="s">
        <v>14257</v>
      </c>
      <c r="Q22234" t="s">
        <v>67783</v>
      </c>
      <c r="R22234" s="21" t="s">
        <v>36072</v>
      </c>
      <c r="S22234" s="18"/>
      <c r="T22234" s="18"/>
      <c r="U22234" s="18"/>
    </row>
    <row r="22235" spans="1:21" x14ac:dyDescent="0.25">
      <c r="A22235" s="17">
        <v>22234</v>
      </c>
      <c r="B22235" s="17" t="s">
        <v>69382</v>
      </c>
      <c r="C22235" s="17">
        <v>779</v>
      </c>
      <c r="D22235" s="17" t="s">
        <v>68296</v>
      </c>
      <c r="E22235" s="17" t="s">
        <v>109</v>
      </c>
      <c r="F22235" s="17" t="s">
        <v>121</v>
      </c>
      <c r="G22235" s="17" t="s">
        <v>67673</v>
      </c>
      <c r="J22235" s="17" t="s">
        <v>216</v>
      </c>
      <c r="K22235" s="21" t="s">
        <v>36975</v>
      </c>
      <c r="P22235" t="s">
        <v>14258</v>
      </c>
      <c r="Q22235" t="s">
        <v>67783</v>
      </c>
      <c r="R22235" s="21" t="s">
        <v>36073</v>
      </c>
      <c r="S22235" s="18"/>
      <c r="T22235" s="18"/>
      <c r="U22235" s="18"/>
    </row>
    <row r="22236" spans="1:21" x14ac:dyDescent="0.25">
      <c r="A22236" s="17">
        <v>22235</v>
      </c>
      <c r="B22236" s="17" t="s">
        <v>69383</v>
      </c>
      <c r="C22236" s="17">
        <v>2</v>
      </c>
      <c r="D22236" s="17" t="s">
        <v>69384</v>
      </c>
      <c r="E22236" s="17" t="s">
        <v>110</v>
      </c>
      <c r="F22236" s="17" t="s">
        <v>121</v>
      </c>
      <c r="G22236" s="17" t="s">
        <v>67673</v>
      </c>
      <c r="J22236" s="17" t="s">
        <v>216</v>
      </c>
      <c r="K22236" s="21" t="s">
        <v>36975</v>
      </c>
      <c r="P22236" t="s">
        <v>2902</v>
      </c>
      <c r="Q22236" t="s">
        <v>65774</v>
      </c>
      <c r="R22236" s="21" t="s">
        <v>36074</v>
      </c>
      <c r="S22236" s="18"/>
      <c r="T22236" s="18"/>
      <c r="U22236" s="18"/>
    </row>
    <row r="22237" spans="1:21" x14ac:dyDescent="0.25">
      <c r="A22237" s="17">
        <v>22236</v>
      </c>
      <c r="B22237" s="17" t="s">
        <v>69385</v>
      </c>
      <c r="C22237" s="17">
        <v>3</v>
      </c>
      <c r="D22237" s="17" t="s">
        <v>69384</v>
      </c>
      <c r="E22237" s="17" t="s">
        <v>110</v>
      </c>
      <c r="F22237" s="17" t="s">
        <v>121</v>
      </c>
      <c r="G22237" s="17" t="s">
        <v>67673</v>
      </c>
      <c r="J22237" s="17" t="s">
        <v>216</v>
      </c>
      <c r="K22237" s="21" t="s">
        <v>36975</v>
      </c>
      <c r="P22237" t="s">
        <v>2990</v>
      </c>
      <c r="Q22237" t="s">
        <v>37264</v>
      </c>
      <c r="R22237" s="21" t="s">
        <v>36075</v>
      </c>
      <c r="S22237" s="18"/>
      <c r="T22237" s="18"/>
      <c r="U22237" s="18"/>
    </row>
    <row r="22238" spans="1:21" x14ac:dyDescent="0.25">
      <c r="A22238" s="17">
        <v>22237</v>
      </c>
      <c r="B22238" s="17" t="s">
        <v>69386</v>
      </c>
      <c r="C22238" s="17">
        <v>4</v>
      </c>
      <c r="D22238" s="17" t="s">
        <v>69384</v>
      </c>
      <c r="E22238" s="17" t="s">
        <v>110</v>
      </c>
      <c r="F22238" s="17" t="s">
        <v>122</v>
      </c>
      <c r="G22238" s="17" t="s">
        <v>37006</v>
      </c>
      <c r="J22238" s="17" t="s">
        <v>216</v>
      </c>
      <c r="K22238" s="21" t="s">
        <v>36975</v>
      </c>
      <c r="P22238" t="s">
        <v>13969</v>
      </c>
      <c r="R22238" s="21" t="s">
        <v>34999</v>
      </c>
      <c r="S22238" s="18"/>
      <c r="T22238" s="18"/>
      <c r="U22238" s="18"/>
    </row>
    <row r="22239" spans="1:21" x14ac:dyDescent="0.25">
      <c r="A22239" s="17">
        <v>22238</v>
      </c>
      <c r="B22239" s="17" t="s">
        <v>69387</v>
      </c>
      <c r="C22239" s="17">
        <v>5</v>
      </c>
      <c r="D22239" s="17" t="s">
        <v>69384</v>
      </c>
      <c r="E22239" s="17" t="s">
        <v>110</v>
      </c>
      <c r="F22239" s="17" t="s">
        <v>121</v>
      </c>
      <c r="G22239" s="17" t="s">
        <v>67673</v>
      </c>
      <c r="J22239" s="17" t="s">
        <v>216</v>
      </c>
      <c r="K22239" s="21" t="s">
        <v>36975</v>
      </c>
      <c r="L22239" t="s">
        <v>233</v>
      </c>
      <c r="P22239" t="s">
        <v>13970</v>
      </c>
      <c r="Q22239" t="s">
        <v>68300</v>
      </c>
      <c r="R22239" s="21" t="s">
        <v>36076</v>
      </c>
      <c r="S22239" s="18"/>
      <c r="T22239" s="18"/>
      <c r="U22239" s="18"/>
    </row>
    <row r="22240" spans="1:21" x14ac:dyDescent="0.25">
      <c r="A22240" s="17">
        <v>22239</v>
      </c>
      <c r="B22240" s="17" t="s">
        <v>69388</v>
      </c>
      <c r="C22240" s="17">
        <v>6</v>
      </c>
      <c r="D22240" s="17" t="s">
        <v>69384</v>
      </c>
      <c r="E22240" s="17" t="s">
        <v>110</v>
      </c>
      <c r="F22240" s="17" t="s">
        <v>114</v>
      </c>
      <c r="G22240" s="17" t="s">
        <v>48733</v>
      </c>
      <c r="J22240" s="17" t="s">
        <v>216</v>
      </c>
      <c r="K22240" s="21" t="s">
        <v>36975</v>
      </c>
      <c r="L22240" t="s">
        <v>233</v>
      </c>
      <c r="P22240" t="s">
        <v>67678</v>
      </c>
      <c r="Q22240" t="s">
        <v>68302</v>
      </c>
      <c r="R22240" s="21" t="s">
        <v>36077</v>
      </c>
      <c r="S22240" s="18"/>
      <c r="T22240" s="18"/>
      <c r="U22240" s="18"/>
    </row>
    <row r="22241" spans="1:21" x14ac:dyDescent="0.25">
      <c r="A22241" s="17">
        <v>22240</v>
      </c>
      <c r="B22241" s="17" t="s">
        <v>69389</v>
      </c>
      <c r="C22241" s="17">
        <v>7</v>
      </c>
      <c r="D22241" s="17" t="s">
        <v>69384</v>
      </c>
      <c r="E22241" s="17" t="s">
        <v>110</v>
      </c>
      <c r="F22241" s="17" t="s">
        <v>114</v>
      </c>
      <c r="G22241" s="17" t="s">
        <v>48733</v>
      </c>
      <c r="J22241" s="17" t="s">
        <v>216</v>
      </c>
      <c r="K22241" s="21" t="s">
        <v>36975</v>
      </c>
      <c r="L22241" t="s">
        <v>233</v>
      </c>
      <c r="P22241" t="s">
        <v>68304</v>
      </c>
      <c r="Q22241" t="s">
        <v>41062</v>
      </c>
      <c r="R22241" s="21" t="s">
        <v>36078</v>
      </c>
      <c r="S22241" s="18"/>
      <c r="T22241" s="18"/>
      <c r="U22241" s="18"/>
    </row>
    <row r="22242" spans="1:21" x14ac:dyDescent="0.25">
      <c r="A22242" s="17">
        <v>22241</v>
      </c>
      <c r="B22242" s="17" t="s">
        <v>69390</v>
      </c>
      <c r="C22242" s="17">
        <v>8</v>
      </c>
      <c r="D22242" s="17" t="s">
        <v>69384</v>
      </c>
      <c r="E22242" s="17" t="s">
        <v>110</v>
      </c>
      <c r="F22242" s="17" t="s">
        <v>121</v>
      </c>
      <c r="G22242" s="17" t="s">
        <v>67673</v>
      </c>
      <c r="J22242" s="17" t="s">
        <v>216</v>
      </c>
      <c r="K22242" s="21" t="s">
        <v>36975</v>
      </c>
      <c r="L22242" t="s">
        <v>233</v>
      </c>
      <c r="P22242" t="s">
        <v>69391</v>
      </c>
      <c r="Q22242" t="s">
        <v>68306</v>
      </c>
      <c r="R22242" s="21" t="s">
        <v>36079</v>
      </c>
      <c r="S22242" s="18"/>
      <c r="T22242" s="18"/>
      <c r="U22242" s="18"/>
    </row>
    <row r="22243" spans="1:21" x14ac:dyDescent="0.25">
      <c r="A22243" s="17">
        <v>22242</v>
      </c>
      <c r="B22243" s="17" t="s">
        <v>69392</v>
      </c>
      <c r="C22243" s="17">
        <v>9</v>
      </c>
      <c r="D22243" s="17" t="s">
        <v>69384</v>
      </c>
      <c r="E22243" s="17" t="s">
        <v>110</v>
      </c>
      <c r="F22243" s="17" t="s">
        <v>121</v>
      </c>
      <c r="G22243" s="17" t="s">
        <v>67673</v>
      </c>
      <c r="J22243" s="17" t="s">
        <v>216</v>
      </c>
      <c r="K22243" s="21" t="s">
        <v>36975</v>
      </c>
      <c r="L22243" t="s">
        <v>233</v>
      </c>
      <c r="P22243" t="s">
        <v>69393</v>
      </c>
      <c r="Q22243" t="s">
        <v>69394</v>
      </c>
      <c r="R22243" s="21" t="s">
        <v>36080</v>
      </c>
      <c r="S22243" s="18"/>
      <c r="T22243" s="18"/>
      <c r="U22243" s="18"/>
    </row>
    <row r="22244" spans="1:21" x14ac:dyDescent="0.25">
      <c r="A22244" s="17">
        <v>22243</v>
      </c>
      <c r="B22244" s="17" t="s">
        <v>69395</v>
      </c>
      <c r="C22244" s="17">
        <v>10</v>
      </c>
      <c r="D22244" s="17" t="s">
        <v>69384</v>
      </c>
      <c r="E22244" s="17" t="s">
        <v>110</v>
      </c>
      <c r="F22244" s="17" t="s">
        <v>121</v>
      </c>
      <c r="G22244" s="17" t="s">
        <v>67673</v>
      </c>
      <c r="J22244" s="17" t="s">
        <v>216</v>
      </c>
      <c r="K22244" s="21" t="s">
        <v>36975</v>
      </c>
      <c r="L22244" t="s">
        <v>234</v>
      </c>
      <c r="P22244" t="s">
        <v>69396</v>
      </c>
      <c r="Q22244" t="s">
        <v>68312</v>
      </c>
      <c r="R22244" s="21" t="s">
        <v>36081</v>
      </c>
      <c r="S22244" s="18"/>
      <c r="T22244" s="18"/>
      <c r="U22244" s="18"/>
    </row>
    <row r="22245" spans="1:21" x14ac:dyDescent="0.25">
      <c r="A22245" s="17">
        <v>22244</v>
      </c>
      <c r="B22245" s="17" t="s">
        <v>69397</v>
      </c>
      <c r="C22245" s="17">
        <v>11</v>
      </c>
      <c r="D22245" s="17" t="s">
        <v>69384</v>
      </c>
      <c r="E22245" s="17" t="s">
        <v>110</v>
      </c>
      <c r="F22245" s="17" t="s">
        <v>121</v>
      </c>
      <c r="G22245" s="17" t="s">
        <v>67673</v>
      </c>
      <c r="J22245" s="17" t="s">
        <v>216</v>
      </c>
      <c r="K22245" s="21" t="s">
        <v>36975</v>
      </c>
      <c r="L22245" t="s">
        <v>234</v>
      </c>
      <c r="P22245" t="s">
        <v>14259</v>
      </c>
      <c r="Q22245" t="s">
        <v>68314</v>
      </c>
      <c r="R22245" s="21" t="s">
        <v>36082</v>
      </c>
      <c r="S22245" s="18"/>
      <c r="T22245" s="18"/>
      <c r="U22245" s="18"/>
    </row>
    <row r="22246" spans="1:21" x14ac:dyDescent="0.25">
      <c r="A22246" s="17">
        <v>22245</v>
      </c>
      <c r="B22246" s="17" t="s">
        <v>69398</v>
      </c>
      <c r="C22246" s="17">
        <v>12</v>
      </c>
      <c r="D22246" s="17" t="s">
        <v>69384</v>
      </c>
      <c r="E22246" s="17" t="s">
        <v>110</v>
      </c>
      <c r="F22246" s="17" t="s">
        <v>121</v>
      </c>
      <c r="G22246" s="17" t="s">
        <v>67673</v>
      </c>
      <c r="J22246" s="17" t="s">
        <v>216</v>
      </c>
      <c r="K22246" s="21" t="s">
        <v>36975</v>
      </c>
      <c r="L22246" t="s">
        <v>234</v>
      </c>
      <c r="P22246" t="s">
        <v>14760</v>
      </c>
      <c r="Q22246" t="s">
        <v>68314</v>
      </c>
      <c r="R22246" s="21" t="s">
        <v>36083</v>
      </c>
      <c r="S22246" s="18"/>
      <c r="T22246" s="18"/>
      <c r="U22246" s="18"/>
    </row>
    <row r="22247" spans="1:21" x14ac:dyDescent="0.25">
      <c r="A22247" s="17">
        <v>22246</v>
      </c>
      <c r="B22247" s="17" t="s">
        <v>69399</v>
      </c>
      <c r="C22247" s="17">
        <v>13</v>
      </c>
      <c r="D22247" s="17" t="s">
        <v>69384</v>
      </c>
      <c r="E22247" s="17" t="s">
        <v>110</v>
      </c>
      <c r="F22247" s="17" t="s">
        <v>121</v>
      </c>
      <c r="G22247" s="17" t="s">
        <v>67673</v>
      </c>
      <c r="J22247" s="17" t="s">
        <v>216</v>
      </c>
      <c r="K22247" s="21" t="s">
        <v>36975</v>
      </c>
      <c r="P22247" t="s">
        <v>14761</v>
      </c>
      <c r="Q22247" t="s">
        <v>69400</v>
      </c>
      <c r="R22247" s="21" t="s">
        <v>36084</v>
      </c>
      <c r="S22247" s="18"/>
      <c r="T22247" s="18"/>
      <c r="U22247" s="18"/>
    </row>
    <row r="22248" spans="1:21" x14ac:dyDescent="0.25">
      <c r="A22248" s="17">
        <v>22247</v>
      </c>
      <c r="B22248" s="17" t="s">
        <v>69401</v>
      </c>
      <c r="C22248" s="17">
        <v>14</v>
      </c>
      <c r="D22248" s="17" t="s">
        <v>69384</v>
      </c>
      <c r="E22248" s="17" t="s">
        <v>110</v>
      </c>
      <c r="F22248" s="17" t="s">
        <v>115</v>
      </c>
      <c r="G22248" s="17" t="s">
        <v>142</v>
      </c>
      <c r="H22248" s="17" t="s">
        <v>198</v>
      </c>
      <c r="J22248" s="17" t="s">
        <v>216</v>
      </c>
      <c r="K22248" s="21" t="s">
        <v>36975</v>
      </c>
      <c r="L22248" t="s">
        <v>234</v>
      </c>
      <c r="P22248" t="s">
        <v>68316</v>
      </c>
      <c r="Q22248" t="s">
        <v>69402</v>
      </c>
      <c r="R22248" s="21" t="s">
        <v>36085</v>
      </c>
      <c r="S22248" s="18"/>
      <c r="T22248" s="18"/>
      <c r="U22248" s="18"/>
    </row>
    <row r="22249" spans="1:21" x14ac:dyDescent="0.25">
      <c r="A22249" s="17">
        <v>22248</v>
      </c>
      <c r="B22249" s="17" t="s">
        <v>69403</v>
      </c>
      <c r="C22249" s="17">
        <v>15</v>
      </c>
      <c r="D22249" s="17" t="s">
        <v>69384</v>
      </c>
      <c r="E22249" s="17" t="s">
        <v>110</v>
      </c>
      <c r="F22249" s="17" t="s">
        <v>115</v>
      </c>
      <c r="G22249" s="17" t="s">
        <v>142</v>
      </c>
      <c r="H22249" s="17" t="s">
        <v>198</v>
      </c>
      <c r="J22249" s="17" t="s">
        <v>216</v>
      </c>
      <c r="K22249" s="21" t="s">
        <v>36975</v>
      </c>
      <c r="L22249" t="s">
        <v>234</v>
      </c>
      <c r="P22249" t="s">
        <v>14260</v>
      </c>
      <c r="Q22249" t="s">
        <v>69404</v>
      </c>
      <c r="R22249" s="21" t="s">
        <v>36086</v>
      </c>
      <c r="S22249" s="18"/>
      <c r="T22249" s="18"/>
      <c r="U22249" s="18"/>
    </row>
    <row r="22250" spans="1:21" x14ac:dyDescent="0.25">
      <c r="A22250" s="17">
        <v>22249</v>
      </c>
      <c r="B22250" s="17" t="s">
        <v>69405</v>
      </c>
      <c r="C22250" s="17">
        <v>16</v>
      </c>
      <c r="D22250" s="17" t="s">
        <v>69384</v>
      </c>
      <c r="E22250" s="17" t="s">
        <v>110</v>
      </c>
      <c r="F22250" s="17" t="s">
        <v>118</v>
      </c>
      <c r="G22250" s="17" t="s">
        <v>66617</v>
      </c>
      <c r="H22250" s="17" t="s">
        <v>198</v>
      </c>
      <c r="J22250" s="17" t="s">
        <v>216</v>
      </c>
      <c r="K22250" s="21" t="s">
        <v>36975</v>
      </c>
      <c r="L22250" t="s">
        <v>234</v>
      </c>
      <c r="P22250" t="s">
        <v>13992</v>
      </c>
      <c r="Q22250" t="s">
        <v>68323</v>
      </c>
      <c r="R22250" s="21" t="s">
        <v>36087</v>
      </c>
      <c r="S22250" s="18"/>
      <c r="T22250" s="18"/>
      <c r="U22250" s="18"/>
    </row>
    <row r="22251" spans="1:21" x14ac:dyDescent="0.25">
      <c r="A22251" s="17">
        <v>22250</v>
      </c>
      <c r="B22251" s="17" t="s">
        <v>69406</v>
      </c>
      <c r="C22251" s="17">
        <v>17</v>
      </c>
      <c r="D22251" s="17" t="s">
        <v>69384</v>
      </c>
      <c r="E22251" s="17" t="s">
        <v>110</v>
      </c>
      <c r="F22251" s="17" t="s">
        <v>118</v>
      </c>
      <c r="G22251" s="17" t="s">
        <v>66617</v>
      </c>
      <c r="H22251" s="17" t="s">
        <v>198</v>
      </c>
      <c r="J22251" s="17" t="s">
        <v>216</v>
      </c>
      <c r="K22251" s="21" t="s">
        <v>36975</v>
      </c>
      <c r="L22251" t="s">
        <v>234</v>
      </c>
      <c r="P22251" t="s">
        <v>13993</v>
      </c>
      <c r="Q22251" t="s">
        <v>68323</v>
      </c>
      <c r="R22251" s="21" t="s">
        <v>36088</v>
      </c>
      <c r="S22251" s="18"/>
      <c r="T22251" s="18"/>
      <c r="U22251" s="18"/>
    </row>
    <row r="22252" spans="1:21" x14ac:dyDescent="0.25">
      <c r="A22252" s="17">
        <v>22251</v>
      </c>
      <c r="B22252" s="17" t="s">
        <v>69407</v>
      </c>
      <c r="C22252" s="17">
        <v>18</v>
      </c>
      <c r="D22252" s="17" t="s">
        <v>69384</v>
      </c>
      <c r="E22252" s="17" t="s">
        <v>110</v>
      </c>
      <c r="F22252" s="17" t="s">
        <v>118</v>
      </c>
      <c r="G22252" s="17" t="s">
        <v>66617</v>
      </c>
      <c r="H22252" s="17" t="s">
        <v>198</v>
      </c>
      <c r="J22252" s="17" t="s">
        <v>216</v>
      </c>
      <c r="K22252" s="21" t="s">
        <v>36975</v>
      </c>
      <c r="L22252" t="s">
        <v>234</v>
      </c>
      <c r="P22252" t="s">
        <v>13994</v>
      </c>
      <c r="Q22252" t="s">
        <v>68323</v>
      </c>
      <c r="R22252" s="21" t="s">
        <v>36089</v>
      </c>
      <c r="S22252" s="18"/>
      <c r="T22252" s="18"/>
      <c r="U22252" s="18"/>
    </row>
    <row r="22253" spans="1:21" x14ac:dyDescent="0.25">
      <c r="A22253" s="17">
        <v>22252</v>
      </c>
      <c r="B22253" s="17" t="s">
        <v>69408</v>
      </c>
      <c r="C22253" s="17">
        <v>19</v>
      </c>
      <c r="D22253" s="17" t="s">
        <v>69384</v>
      </c>
      <c r="E22253" s="17" t="s">
        <v>110</v>
      </c>
      <c r="F22253" s="17" t="s">
        <v>118</v>
      </c>
      <c r="G22253" s="17" t="s">
        <v>66617</v>
      </c>
      <c r="H22253" s="17" t="s">
        <v>198</v>
      </c>
      <c r="J22253" s="17" t="s">
        <v>216</v>
      </c>
      <c r="K22253" s="21" t="s">
        <v>36975</v>
      </c>
      <c r="L22253" t="s">
        <v>234</v>
      </c>
      <c r="P22253" t="s">
        <v>13995</v>
      </c>
      <c r="Q22253" t="s">
        <v>68323</v>
      </c>
      <c r="R22253" s="21" t="s">
        <v>36090</v>
      </c>
      <c r="S22253" s="18"/>
      <c r="T22253" s="18"/>
      <c r="U22253" s="18"/>
    </row>
    <row r="22254" spans="1:21" x14ac:dyDescent="0.25">
      <c r="A22254" s="17">
        <v>22253</v>
      </c>
      <c r="B22254" s="17" t="s">
        <v>69409</v>
      </c>
      <c r="C22254" s="17">
        <v>20</v>
      </c>
      <c r="D22254" s="17" t="s">
        <v>69384</v>
      </c>
      <c r="E22254" s="17" t="s">
        <v>110</v>
      </c>
      <c r="F22254" s="17" t="s">
        <v>118</v>
      </c>
      <c r="G22254" s="17" t="s">
        <v>66617</v>
      </c>
      <c r="H22254" s="17" t="s">
        <v>198</v>
      </c>
      <c r="J22254" s="17" t="s">
        <v>216</v>
      </c>
      <c r="K22254" s="21" t="s">
        <v>36975</v>
      </c>
      <c r="L22254" t="s">
        <v>234</v>
      </c>
      <c r="P22254" t="s">
        <v>13996</v>
      </c>
      <c r="Q22254" t="s">
        <v>68323</v>
      </c>
      <c r="R22254" s="21" t="s">
        <v>36091</v>
      </c>
      <c r="S22254" s="18"/>
      <c r="T22254" s="18"/>
      <c r="U22254" s="18"/>
    </row>
    <row r="22255" spans="1:21" x14ac:dyDescent="0.25">
      <c r="A22255" s="17">
        <v>22254</v>
      </c>
      <c r="B22255" s="17" t="s">
        <v>69410</v>
      </c>
      <c r="C22255" s="17">
        <v>21</v>
      </c>
      <c r="D22255" s="17" t="s">
        <v>69384</v>
      </c>
      <c r="E22255" s="17" t="s">
        <v>110</v>
      </c>
      <c r="F22255" s="17" t="s">
        <v>118</v>
      </c>
      <c r="G22255" s="17" t="s">
        <v>66617</v>
      </c>
      <c r="H22255" s="17" t="s">
        <v>198</v>
      </c>
      <c r="J22255" s="17" t="s">
        <v>216</v>
      </c>
      <c r="K22255" s="21" t="s">
        <v>36975</v>
      </c>
      <c r="L22255" t="s">
        <v>234</v>
      </c>
      <c r="P22255" t="s">
        <v>13997</v>
      </c>
      <c r="Q22255" t="s">
        <v>68323</v>
      </c>
      <c r="R22255" s="21" t="s">
        <v>36092</v>
      </c>
      <c r="S22255" s="18"/>
      <c r="T22255" s="18"/>
      <c r="U22255" s="18"/>
    </row>
    <row r="22256" spans="1:21" x14ac:dyDescent="0.25">
      <c r="A22256" s="17">
        <v>22255</v>
      </c>
      <c r="B22256" s="17" t="s">
        <v>69411</v>
      </c>
      <c r="C22256" s="17">
        <v>22</v>
      </c>
      <c r="D22256" s="17" t="s">
        <v>69384</v>
      </c>
      <c r="E22256" s="17" t="s">
        <v>110</v>
      </c>
      <c r="F22256" s="17" t="s">
        <v>115</v>
      </c>
      <c r="G22256" s="17" t="s">
        <v>142</v>
      </c>
      <c r="H22256" s="17" t="s">
        <v>198</v>
      </c>
      <c r="J22256" s="17" t="s">
        <v>216</v>
      </c>
      <c r="K22256" s="21" t="s">
        <v>36975</v>
      </c>
      <c r="L22256" t="s">
        <v>234</v>
      </c>
      <c r="P22256" t="s">
        <v>13998</v>
      </c>
      <c r="Q22256" t="s">
        <v>69412</v>
      </c>
      <c r="R22256" s="21" t="s">
        <v>36093</v>
      </c>
      <c r="S22256" s="18"/>
      <c r="T22256" s="18"/>
      <c r="U22256" s="18"/>
    </row>
    <row r="22257" spans="1:21" x14ac:dyDescent="0.25">
      <c r="A22257" s="17">
        <v>22256</v>
      </c>
      <c r="B22257" s="17" t="s">
        <v>69413</v>
      </c>
      <c r="C22257" s="17">
        <v>23</v>
      </c>
      <c r="D22257" s="17" t="s">
        <v>69384</v>
      </c>
      <c r="E22257" s="17" t="s">
        <v>110</v>
      </c>
      <c r="F22257" s="17" t="s">
        <v>115</v>
      </c>
      <c r="G22257" s="17" t="s">
        <v>142</v>
      </c>
      <c r="H22257" s="17" t="s">
        <v>198</v>
      </c>
      <c r="J22257" s="17" t="s">
        <v>216</v>
      </c>
      <c r="K22257" s="21" t="s">
        <v>36975</v>
      </c>
      <c r="L22257" t="s">
        <v>234</v>
      </c>
      <c r="P22257" t="s">
        <v>14261</v>
      </c>
      <c r="Q22257" t="s">
        <v>68323</v>
      </c>
      <c r="R22257" s="21" t="s">
        <v>36094</v>
      </c>
      <c r="S22257" s="18"/>
      <c r="T22257" s="18"/>
      <c r="U22257" s="18"/>
    </row>
    <row r="22258" spans="1:21" x14ac:dyDescent="0.25">
      <c r="A22258" s="17">
        <v>22257</v>
      </c>
      <c r="B22258" s="17" t="s">
        <v>69414</v>
      </c>
      <c r="C22258" s="17">
        <v>24</v>
      </c>
      <c r="D22258" s="17" t="s">
        <v>69384</v>
      </c>
      <c r="E22258" s="17" t="s">
        <v>110</v>
      </c>
      <c r="F22258" s="17" t="s">
        <v>115</v>
      </c>
      <c r="G22258" s="17" t="s">
        <v>142</v>
      </c>
      <c r="H22258" s="17" t="s">
        <v>198</v>
      </c>
      <c r="J22258" s="17" t="s">
        <v>216</v>
      </c>
      <c r="K22258" s="21" t="s">
        <v>36975</v>
      </c>
      <c r="L22258" t="s">
        <v>234</v>
      </c>
      <c r="P22258" t="s">
        <v>14262</v>
      </c>
      <c r="Q22258" t="s">
        <v>68323</v>
      </c>
      <c r="R22258" s="21" t="s">
        <v>36095</v>
      </c>
      <c r="S22258" s="18"/>
      <c r="T22258" s="18"/>
      <c r="U22258" s="18"/>
    </row>
    <row r="22259" spans="1:21" x14ac:dyDescent="0.25">
      <c r="A22259" s="17">
        <v>22258</v>
      </c>
      <c r="B22259" s="17" t="s">
        <v>69415</v>
      </c>
      <c r="C22259" s="17">
        <v>25</v>
      </c>
      <c r="D22259" s="17" t="s">
        <v>69384</v>
      </c>
      <c r="E22259" s="17" t="s">
        <v>110</v>
      </c>
      <c r="F22259" s="17" t="s">
        <v>115</v>
      </c>
      <c r="G22259" s="17" t="s">
        <v>142</v>
      </c>
      <c r="H22259" s="17" t="s">
        <v>198</v>
      </c>
      <c r="J22259" s="17" t="s">
        <v>216</v>
      </c>
      <c r="K22259" s="21" t="s">
        <v>36975</v>
      </c>
      <c r="L22259" t="s">
        <v>234</v>
      </c>
      <c r="P22259" t="s">
        <v>68333</v>
      </c>
      <c r="Q22259" t="s">
        <v>68323</v>
      </c>
      <c r="R22259" s="21" t="s">
        <v>36096</v>
      </c>
      <c r="S22259" s="18"/>
      <c r="T22259" s="18"/>
      <c r="U22259" s="18"/>
    </row>
    <row r="22260" spans="1:21" x14ac:dyDescent="0.25">
      <c r="A22260" s="17">
        <v>22259</v>
      </c>
      <c r="B22260" s="17" t="s">
        <v>69416</v>
      </c>
      <c r="C22260" s="17">
        <v>26</v>
      </c>
      <c r="D22260" s="17" t="s">
        <v>69384</v>
      </c>
      <c r="E22260" s="17" t="s">
        <v>110</v>
      </c>
      <c r="F22260" s="17" t="s">
        <v>115</v>
      </c>
      <c r="G22260" s="17" t="s">
        <v>142</v>
      </c>
      <c r="H22260" s="17" t="s">
        <v>198</v>
      </c>
      <c r="J22260" s="17" t="s">
        <v>216</v>
      </c>
      <c r="K22260" s="21" t="s">
        <v>36975</v>
      </c>
      <c r="L22260" t="s">
        <v>234</v>
      </c>
      <c r="P22260" t="s">
        <v>14263</v>
      </c>
      <c r="Q22260" t="s">
        <v>68323</v>
      </c>
      <c r="R22260" s="21" t="s">
        <v>36097</v>
      </c>
      <c r="S22260" s="18"/>
      <c r="T22260" s="18"/>
      <c r="U22260" s="18"/>
    </row>
    <row r="22261" spans="1:21" x14ac:dyDescent="0.25">
      <c r="A22261" s="17">
        <v>22260</v>
      </c>
      <c r="B22261" s="17" t="s">
        <v>69417</v>
      </c>
      <c r="C22261" s="17">
        <v>27</v>
      </c>
      <c r="D22261" s="17" t="s">
        <v>69384</v>
      </c>
      <c r="E22261" s="17" t="s">
        <v>110</v>
      </c>
      <c r="F22261" s="17" t="s">
        <v>115</v>
      </c>
      <c r="G22261" s="17" t="s">
        <v>142</v>
      </c>
      <c r="H22261" s="17" t="s">
        <v>198</v>
      </c>
      <c r="J22261" s="17" t="s">
        <v>216</v>
      </c>
      <c r="K22261" s="21" t="s">
        <v>36975</v>
      </c>
      <c r="L22261" t="s">
        <v>234</v>
      </c>
      <c r="P22261" t="s">
        <v>14264</v>
      </c>
      <c r="Q22261" t="s">
        <v>69418</v>
      </c>
      <c r="R22261" s="21" t="s">
        <v>36098</v>
      </c>
      <c r="S22261" s="18"/>
      <c r="T22261" s="18"/>
      <c r="U22261" s="18"/>
    </row>
    <row r="22262" spans="1:21" x14ac:dyDescent="0.25">
      <c r="A22262" s="17">
        <v>22261</v>
      </c>
      <c r="B22262" s="17" t="s">
        <v>69419</v>
      </c>
      <c r="C22262" s="17">
        <v>28</v>
      </c>
      <c r="D22262" s="17" t="s">
        <v>69384</v>
      </c>
      <c r="E22262" s="17" t="s">
        <v>110</v>
      </c>
      <c r="F22262" s="17" t="s">
        <v>115</v>
      </c>
      <c r="G22262" s="17" t="s">
        <v>142</v>
      </c>
      <c r="H22262" s="17" t="s">
        <v>198</v>
      </c>
      <c r="J22262" s="17" t="s">
        <v>216</v>
      </c>
      <c r="K22262" s="21" t="s">
        <v>36975</v>
      </c>
      <c r="L22262" t="s">
        <v>234</v>
      </c>
      <c r="P22262" t="s">
        <v>69420</v>
      </c>
      <c r="Q22262" t="s">
        <v>69404</v>
      </c>
      <c r="R22262" s="21" t="s">
        <v>36099</v>
      </c>
      <c r="S22262" s="18"/>
      <c r="T22262" s="18"/>
      <c r="U22262" s="18"/>
    </row>
    <row r="22263" spans="1:21" x14ac:dyDescent="0.25">
      <c r="A22263" s="17">
        <v>22262</v>
      </c>
      <c r="B22263" s="17" t="s">
        <v>69421</v>
      </c>
      <c r="C22263" s="17">
        <v>29</v>
      </c>
      <c r="D22263" s="17" t="s">
        <v>69384</v>
      </c>
      <c r="E22263" s="17" t="s">
        <v>110</v>
      </c>
      <c r="F22263" s="17" t="s">
        <v>115</v>
      </c>
      <c r="G22263" s="17" t="s">
        <v>142</v>
      </c>
      <c r="H22263" s="17" t="s">
        <v>198</v>
      </c>
      <c r="J22263" s="17" t="s">
        <v>216</v>
      </c>
      <c r="K22263" s="21" t="s">
        <v>36975</v>
      </c>
      <c r="L22263" t="s">
        <v>234</v>
      </c>
      <c r="P22263" t="s">
        <v>14266</v>
      </c>
      <c r="Q22263" t="s">
        <v>69422</v>
      </c>
      <c r="R22263" s="21" t="s">
        <v>36100</v>
      </c>
      <c r="S22263" s="18"/>
      <c r="T22263" s="18"/>
      <c r="U22263" s="18"/>
    </row>
    <row r="22264" spans="1:21" x14ac:dyDescent="0.25">
      <c r="A22264" s="17">
        <v>22263</v>
      </c>
      <c r="B22264" s="17" t="s">
        <v>69423</v>
      </c>
      <c r="C22264" s="17">
        <v>30</v>
      </c>
      <c r="D22264" s="17" t="s">
        <v>69384</v>
      </c>
      <c r="E22264" s="17" t="s">
        <v>110</v>
      </c>
      <c r="F22264" s="17" t="s">
        <v>115</v>
      </c>
      <c r="G22264" s="17" t="s">
        <v>142</v>
      </c>
      <c r="H22264" s="17" t="s">
        <v>198</v>
      </c>
      <c r="J22264" s="17" t="s">
        <v>216</v>
      </c>
      <c r="K22264" s="21" t="s">
        <v>36975</v>
      </c>
      <c r="L22264" t="s">
        <v>234</v>
      </c>
      <c r="P22264" t="s">
        <v>69424</v>
      </c>
      <c r="Q22264" t="s">
        <v>69404</v>
      </c>
      <c r="R22264" s="21" t="s">
        <v>36101</v>
      </c>
      <c r="S22264" s="18"/>
      <c r="T22264" s="18"/>
      <c r="U22264" s="18"/>
    </row>
    <row r="22265" spans="1:21" x14ac:dyDescent="0.25">
      <c r="A22265" s="17">
        <v>22264</v>
      </c>
      <c r="B22265" s="17" t="s">
        <v>69425</v>
      </c>
      <c r="C22265" s="17">
        <v>31</v>
      </c>
      <c r="D22265" s="17" t="s">
        <v>69384</v>
      </c>
      <c r="E22265" s="17" t="s">
        <v>110</v>
      </c>
      <c r="F22265" s="17" t="s">
        <v>115</v>
      </c>
      <c r="G22265" s="17" t="s">
        <v>142</v>
      </c>
      <c r="H22265" s="17" t="s">
        <v>198</v>
      </c>
      <c r="J22265" s="17" t="s">
        <v>216</v>
      </c>
      <c r="K22265" s="21" t="s">
        <v>36975</v>
      </c>
      <c r="L22265" t="s">
        <v>234</v>
      </c>
      <c r="P22265" t="s">
        <v>14000</v>
      </c>
      <c r="Q22265" t="s">
        <v>69418</v>
      </c>
      <c r="R22265" s="21" t="s">
        <v>36102</v>
      </c>
      <c r="S22265" s="18"/>
      <c r="T22265" s="18"/>
      <c r="U22265" s="18"/>
    </row>
    <row r="22266" spans="1:21" x14ac:dyDescent="0.25">
      <c r="A22266" s="17">
        <v>22265</v>
      </c>
      <c r="B22266" s="17" t="s">
        <v>69426</v>
      </c>
      <c r="C22266" s="17">
        <v>32</v>
      </c>
      <c r="D22266" s="17" t="s">
        <v>69384</v>
      </c>
      <c r="E22266" s="17" t="s">
        <v>110</v>
      </c>
      <c r="F22266" s="17" t="s">
        <v>115</v>
      </c>
      <c r="G22266" s="17" t="s">
        <v>142</v>
      </c>
      <c r="H22266" s="17" t="s">
        <v>198</v>
      </c>
      <c r="J22266" s="17" t="s">
        <v>216</v>
      </c>
      <c r="K22266" s="21" t="s">
        <v>36975</v>
      </c>
      <c r="L22266" t="s">
        <v>234</v>
      </c>
      <c r="P22266" t="s">
        <v>69427</v>
      </c>
      <c r="Q22266" t="s">
        <v>69404</v>
      </c>
      <c r="R22266" s="21" t="s">
        <v>36103</v>
      </c>
      <c r="S22266" s="18"/>
      <c r="T22266" s="18"/>
      <c r="U22266" s="18"/>
    </row>
    <row r="22267" spans="1:21" x14ac:dyDescent="0.25">
      <c r="A22267" s="17">
        <v>22266</v>
      </c>
      <c r="B22267" s="17" t="s">
        <v>69428</v>
      </c>
      <c r="C22267" s="17">
        <v>33</v>
      </c>
      <c r="D22267" s="17" t="s">
        <v>69384</v>
      </c>
      <c r="E22267" s="17" t="s">
        <v>110</v>
      </c>
      <c r="F22267" s="17" t="s">
        <v>115</v>
      </c>
      <c r="G22267" s="17" t="s">
        <v>142</v>
      </c>
      <c r="H22267" s="17" t="s">
        <v>198</v>
      </c>
      <c r="J22267" s="17" t="s">
        <v>216</v>
      </c>
      <c r="K22267" s="21" t="s">
        <v>36975</v>
      </c>
      <c r="L22267" t="s">
        <v>234</v>
      </c>
      <c r="P22267" t="s">
        <v>14762</v>
      </c>
      <c r="Q22267" t="s">
        <v>69429</v>
      </c>
      <c r="R22267" s="21" t="s">
        <v>36104</v>
      </c>
      <c r="S22267" s="18"/>
      <c r="T22267" s="18"/>
      <c r="U22267" s="18"/>
    </row>
    <row r="22268" spans="1:21" x14ac:dyDescent="0.25">
      <c r="A22268" s="17">
        <v>22267</v>
      </c>
      <c r="B22268" s="17" t="s">
        <v>69430</v>
      </c>
      <c r="C22268" s="17">
        <v>34</v>
      </c>
      <c r="D22268" s="17" t="s">
        <v>69384</v>
      </c>
      <c r="E22268" s="17" t="s">
        <v>110</v>
      </c>
      <c r="F22268" s="17" t="s">
        <v>115</v>
      </c>
      <c r="G22268" s="17" t="s">
        <v>142</v>
      </c>
      <c r="J22268" s="17" t="s">
        <v>216</v>
      </c>
      <c r="K22268" s="21" t="s">
        <v>36975</v>
      </c>
      <c r="L22268" t="s">
        <v>234</v>
      </c>
      <c r="P22268" t="s">
        <v>14763</v>
      </c>
      <c r="Q22268" t="s">
        <v>69431</v>
      </c>
      <c r="R22268" s="21" t="s">
        <v>36105</v>
      </c>
      <c r="S22268" s="18"/>
      <c r="T22268" s="18"/>
      <c r="U22268" s="18"/>
    </row>
    <row r="22269" spans="1:21" x14ac:dyDescent="0.25">
      <c r="A22269" s="17">
        <v>22268</v>
      </c>
      <c r="B22269" s="17" t="s">
        <v>69432</v>
      </c>
      <c r="C22269" s="17">
        <v>35</v>
      </c>
      <c r="D22269" s="17" t="s">
        <v>69384</v>
      </c>
      <c r="E22269" s="17" t="s">
        <v>110</v>
      </c>
      <c r="F22269" s="17" t="s">
        <v>115</v>
      </c>
      <c r="G22269" s="17" t="s">
        <v>142</v>
      </c>
      <c r="J22269" s="17" t="s">
        <v>216</v>
      </c>
      <c r="K22269" s="21" t="s">
        <v>36975</v>
      </c>
      <c r="L22269" t="s">
        <v>234</v>
      </c>
      <c r="P22269" t="s">
        <v>14764</v>
      </c>
      <c r="Q22269" t="s">
        <v>69412</v>
      </c>
      <c r="R22269" s="21" t="s">
        <v>36106</v>
      </c>
      <c r="S22269" s="18"/>
      <c r="T22269" s="18"/>
      <c r="U22269" s="18"/>
    </row>
    <row r="22270" spans="1:21" x14ac:dyDescent="0.25">
      <c r="A22270" s="17">
        <v>22269</v>
      </c>
      <c r="B22270" s="17" t="s">
        <v>69433</v>
      </c>
      <c r="C22270" s="17">
        <v>36</v>
      </c>
      <c r="D22270" s="17" t="s">
        <v>69384</v>
      </c>
      <c r="E22270" s="17" t="s">
        <v>110</v>
      </c>
      <c r="F22270" s="17" t="s">
        <v>115</v>
      </c>
      <c r="G22270" s="17" t="s">
        <v>142</v>
      </c>
      <c r="J22270" s="17" t="s">
        <v>216</v>
      </c>
      <c r="K22270" s="21" t="s">
        <v>36975</v>
      </c>
      <c r="L22270" t="s">
        <v>234</v>
      </c>
      <c r="P22270" t="s">
        <v>14765</v>
      </c>
      <c r="Q22270" t="s">
        <v>69434</v>
      </c>
      <c r="R22270" s="21" t="s">
        <v>36107</v>
      </c>
      <c r="S22270" s="18"/>
      <c r="T22270" s="18"/>
      <c r="U22270" s="18"/>
    </row>
    <row r="22271" spans="1:21" x14ac:dyDescent="0.25">
      <c r="A22271" s="17">
        <v>22270</v>
      </c>
      <c r="B22271" s="17" t="s">
        <v>69435</v>
      </c>
      <c r="C22271" s="17">
        <v>37</v>
      </c>
      <c r="D22271" s="17" t="s">
        <v>69384</v>
      </c>
      <c r="E22271" s="17" t="s">
        <v>110</v>
      </c>
      <c r="F22271" s="17" t="s">
        <v>115</v>
      </c>
      <c r="G22271" s="17" t="s">
        <v>142</v>
      </c>
      <c r="J22271" s="17" t="s">
        <v>216</v>
      </c>
      <c r="K22271" s="21" t="s">
        <v>36975</v>
      </c>
      <c r="L22271" t="s">
        <v>234</v>
      </c>
      <c r="P22271" t="s">
        <v>14766</v>
      </c>
      <c r="Q22271" t="s">
        <v>69434</v>
      </c>
      <c r="R22271" s="21" t="s">
        <v>36108</v>
      </c>
      <c r="S22271" s="18"/>
      <c r="T22271" s="18"/>
      <c r="U22271" s="18"/>
    </row>
    <row r="22272" spans="1:21" x14ac:dyDescent="0.25">
      <c r="A22272" s="17">
        <v>22271</v>
      </c>
      <c r="B22272" s="17" t="s">
        <v>69436</v>
      </c>
      <c r="C22272" s="17">
        <v>38</v>
      </c>
      <c r="D22272" s="17" t="s">
        <v>69384</v>
      </c>
      <c r="E22272" s="17" t="s">
        <v>110</v>
      </c>
      <c r="F22272" s="17" t="s">
        <v>115</v>
      </c>
      <c r="G22272" s="17" t="s">
        <v>142</v>
      </c>
      <c r="J22272" s="17" t="s">
        <v>216</v>
      </c>
      <c r="K22272" s="21" t="s">
        <v>36975</v>
      </c>
      <c r="L22272" t="s">
        <v>234</v>
      </c>
      <c r="P22272" t="s">
        <v>14767</v>
      </c>
      <c r="Q22272" t="s">
        <v>69434</v>
      </c>
      <c r="R22272" s="21" t="s">
        <v>36109</v>
      </c>
      <c r="S22272" s="18"/>
      <c r="T22272" s="18"/>
      <c r="U22272" s="18"/>
    </row>
    <row r="22273" spans="1:21" x14ac:dyDescent="0.25">
      <c r="A22273" s="17">
        <v>22272</v>
      </c>
      <c r="B22273" s="17" t="s">
        <v>69437</v>
      </c>
      <c r="C22273" s="17">
        <v>39</v>
      </c>
      <c r="D22273" s="17" t="s">
        <v>69384</v>
      </c>
      <c r="E22273" s="17" t="s">
        <v>110</v>
      </c>
      <c r="F22273" s="17" t="s">
        <v>115</v>
      </c>
      <c r="G22273" s="17" t="s">
        <v>142</v>
      </c>
      <c r="J22273" s="17" t="s">
        <v>216</v>
      </c>
      <c r="K22273" s="21" t="s">
        <v>36975</v>
      </c>
      <c r="L22273" t="s">
        <v>234</v>
      </c>
      <c r="P22273" t="s">
        <v>14768</v>
      </c>
      <c r="Q22273" t="s">
        <v>69434</v>
      </c>
      <c r="R22273" s="21" t="s">
        <v>36110</v>
      </c>
      <c r="S22273" s="18"/>
      <c r="T22273" s="18"/>
      <c r="U22273" s="18"/>
    </row>
    <row r="22274" spans="1:21" x14ac:dyDescent="0.25">
      <c r="A22274" s="17">
        <v>22273</v>
      </c>
      <c r="B22274" s="17" t="s">
        <v>69438</v>
      </c>
      <c r="C22274" s="17">
        <v>40</v>
      </c>
      <c r="D22274" s="17" t="s">
        <v>69384</v>
      </c>
      <c r="E22274" s="17" t="s">
        <v>110</v>
      </c>
      <c r="F22274" s="17" t="s">
        <v>115</v>
      </c>
      <c r="G22274" s="17" t="s">
        <v>142</v>
      </c>
      <c r="J22274" s="17" t="s">
        <v>216</v>
      </c>
      <c r="K22274" s="21" t="s">
        <v>36975</v>
      </c>
      <c r="L22274" t="s">
        <v>234</v>
      </c>
      <c r="P22274" t="s">
        <v>14769</v>
      </c>
      <c r="Q22274" t="s">
        <v>69434</v>
      </c>
      <c r="R22274" s="21" t="s">
        <v>36111</v>
      </c>
      <c r="S22274" s="18"/>
      <c r="T22274" s="18"/>
      <c r="U22274" s="18"/>
    </row>
    <row r="22275" spans="1:21" x14ac:dyDescent="0.25">
      <c r="A22275" s="17">
        <v>22274</v>
      </c>
      <c r="B22275" s="17" t="s">
        <v>69439</v>
      </c>
      <c r="C22275" s="17">
        <v>41</v>
      </c>
      <c r="D22275" s="17" t="s">
        <v>69384</v>
      </c>
      <c r="E22275" s="17" t="s">
        <v>110</v>
      </c>
      <c r="F22275" s="17" t="s">
        <v>115</v>
      </c>
      <c r="G22275" s="17" t="s">
        <v>142</v>
      </c>
      <c r="J22275" s="17" t="s">
        <v>216</v>
      </c>
      <c r="K22275" s="21" t="s">
        <v>36975</v>
      </c>
      <c r="L22275" t="s">
        <v>234</v>
      </c>
      <c r="P22275" t="s">
        <v>14770</v>
      </c>
      <c r="Q22275" t="s">
        <v>69434</v>
      </c>
      <c r="R22275" s="21" t="s">
        <v>36112</v>
      </c>
      <c r="S22275" s="18"/>
      <c r="T22275" s="18"/>
      <c r="U22275" s="18"/>
    </row>
    <row r="22276" spans="1:21" x14ac:dyDescent="0.25">
      <c r="A22276" s="17">
        <v>22275</v>
      </c>
      <c r="B22276" s="17" t="s">
        <v>69440</v>
      </c>
      <c r="C22276" s="17">
        <v>42</v>
      </c>
      <c r="D22276" s="17" t="s">
        <v>69384</v>
      </c>
      <c r="E22276" s="17" t="s">
        <v>110</v>
      </c>
      <c r="F22276" s="17" t="s">
        <v>115</v>
      </c>
      <c r="G22276" s="17" t="s">
        <v>142</v>
      </c>
      <c r="J22276" s="17" t="s">
        <v>216</v>
      </c>
      <c r="K22276" s="21" t="s">
        <v>36975</v>
      </c>
      <c r="L22276" t="s">
        <v>234</v>
      </c>
      <c r="P22276" t="s">
        <v>14771</v>
      </c>
      <c r="Q22276" t="s">
        <v>69434</v>
      </c>
      <c r="R22276" s="21" t="s">
        <v>36113</v>
      </c>
      <c r="S22276" s="18"/>
      <c r="T22276" s="18"/>
      <c r="U22276" s="18"/>
    </row>
    <row r="22277" spans="1:21" x14ac:dyDescent="0.25">
      <c r="A22277" s="17">
        <v>22276</v>
      </c>
      <c r="B22277" s="17" t="s">
        <v>69441</v>
      </c>
      <c r="C22277" s="17">
        <v>43</v>
      </c>
      <c r="D22277" s="17" t="s">
        <v>69384</v>
      </c>
      <c r="E22277" s="17" t="s">
        <v>110</v>
      </c>
      <c r="F22277" s="17" t="s">
        <v>115</v>
      </c>
      <c r="G22277" s="17" t="s">
        <v>142</v>
      </c>
      <c r="J22277" s="17" t="s">
        <v>216</v>
      </c>
      <c r="K22277" s="21" t="s">
        <v>36975</v>
      </c>
      <c r="L22277" t="s">
        <v>234</v>
      </c>
      <c r="P22277" t="s">
        <v>14772</v>
      </c>
      <c r="Q22277" t="s">
        <v>69434</v>
      </c>
      <c r="R22277" s="21" t="s">
        <v>36114</v>
      </c>
      <c r="S22277" s="18"/>
      <c r="T22277" s="18"/>
      <c r="U22277" s="18"/>
    </row>
    <row r="22278" spans="1:21" x14ac:dyDescent="0.25">
      <c r="A22278" s="17">
        <v>22277</v>
      </c>
      <c r="B22278" s="17" t="s">
        <v>69442</v>
      </c>
      <c r="C22278" s="17">
        <v>44</v>
      </c>
      <c r="D22278" s="17" t="s">
        <v>69384</v>
      </c>
      <c r="E22278" s="17" t="s">
        <v>110</v>
      </c>
      <c r="F22278" s="17" t="s">
        <v>115</v>
      </c>
      <c r="G22278" s="17" t="s">
        <v>142</v>
      </c>
      <c r="J22278" s="17" t="s">
        <v>216</v>
      </c>
      <c r="K22278" s="21" t="s">
        <v>36975</v>
      </c>
      <c r="L22278" t="s">
        <v>236</v>
      </c>
      <c r="P22278" t="s">
        <v>14773</v>
      </c>
      <c r="Q22278" t="s">
        <v>69443</v>
      </c>
      <c r="R22278" s="21" t="s">
        <v>36115</v>
      </c>
      <c r="S22278" s="18"/>
      <c r="T22278" s="18"/>
      <c r="U22278" s="18"/>
    </row>
    <row r="22279" spans="1:21" x14ac:dyDescent="0.25">
      <c r="A22279" s="17">
        <v>22278</v>
      </c>
      <c r="B22279" s="17" t="s">
        <v>69444</v>
      </c>
      <c r="C22279" s="17">
        <v>45</v>
      </c>
      <c r="D22279" s="17" t="s">
        <v>69384</v>
      </c>
      <c r="E22279" s="17" t="s">
        <v>110</v>
      </c>
      <c r="F22279" s="17" t="s">
        <v>115</v>
      </c>
      <c r="G22279" s="17" t="s">
        <v>142</v>
      </c>
      <c r="J22279" s="17" t="s">
        <v>216</v>
      </c>
      <c r="K22279" s="21" t="s">
        <v>36975</v>
      </c>
      <c r="L22279" t="s">
        <v>236</v>
      </c>
      <c r="P22279" t="s">
        <v>14774</v>
      </c>
      <c r="Q22279" t="s">
        <v>69443</v>
      </c>
      <c r="R22279" s="21" t="s">
        <v>36116</v>
      </c>
      <c r="S22279" s="18"/>
      <c r="T22279" s="18"/>
      <c r="U22279" s="18"/>
    </row>
    <row r="22280" spans="1:21" x14ac:dyDescent="0.25">
      <c r="A22280" s="17">
        <v>22279</v>
      </c>
      <c r="B22280" s="17" t="s">
        <v>69445</v>
      </c>
      <c r="C22280" s="17">
        <v>46</v>
      </c>
      <c r="D22280" s="17" t="s">
        <v>69384</v>
      </c>
      <c r="E22280" s="17" t="s">
        <v>110</v>
      </c>
      <c r="F22280" s="17" t="s">
        <v>115</v>
      </c>
      <c r="G22280" s="17" t="s">
        <v>142</v>
      </c>
      <c r="J22280" s="17" t="s">
        <v>216</v>
      </c>
      <c r="K22280" s="21" t="s">
        <v>36975</v>
      </c>
      <c r="L22280" t="s">
        <v>236</v>
      </c>
      <c r="P22280" t="s">
        <v>14775</v>
      </c>
      <c r="Q22280" t="s">
        <v>69443</v>
      </c>
      <c r="R22280" s="21" t="s">
        <v>36117</v>
      </c>
      <c r="S22280" s="18"/>
      <c r="T22280" s="18"/>
      <c r="U22280" s="18"/>
    </row>
    <row r="22281" spans="1:21" x14ac:dyDescent="0.25">
      <c r="A22281" s="17">
        <v>22280</v>
      </c>
      <c r="B22281" s="17" t="s">
        <v>69446</v>
      </c>
      <c r="C22281" s="17">
        <v>47</v>
      </c>
      <c r="D22281" s="17" t="s">
        <v>69384</v>
      </c>
      <c r="E22281" s="17" t="s">
        <v>110</v>
      </c>
      <c r="F22281" s="17" t="s">
        <v>115</v>
      </c>
      <c r="G22281" s="17" t="s">
        <v>142</v>
      </c>
      <c r="J22281" s="17" t="s">
        <v>216</v>
      </c>
      <c r="K22281" s="21" t="s">
        <v>36975</v>
      </c>
      <c r="L22281" t="s">
        <v>236</v>
      </c>
      <c r="P22281" t="s">
        <v>14776</v>
      </c>
      <c r="Q22281" t="s">
        <v>69447</v>
      </c>
      <c r="R22281" s="21" t="s">
        <v>36118</v>
      </c>
      <c r="S22281" s="18"/>
      <c r="T22281" s="18"/>
      <c r="U22281" s="18"/>
    </row>
    <row r="22282" spans="1:21" x14ac:dyDescent="0.25">
      <c r="A22282" s="17">
        <v>22281</v>
      </c>
      <c r="B22282" s="17" t="s">
        <v>69448</v>
      </c>
      <c r="C22282" s="17">
        <v>48</v>
      </c>
      <c r="D22282" s="17" t="s">
        <v>69384</v>
      </c>
      <c r="E22282" s="17" t="s">
        <v>110</v>
      </c>
      <c r="F22282" s="17" t="s">
        <v>115</v>
      </c>
      <c r="G22282" s="17" t="s">
        <v>142</v>
      </c>
      <c r="J22282" s="17" t="s">
        <v>216</v>
      </c>
      <c r="K22282" s="21" t="s">
        <v>36975</v>
      </c>
      <c r="L22282" t="s">
        <v>236</v>
      </c>
      <c r="P22282" t="s">
        <v>14777</v>
      </c>
      <c r="Q22282" t="s">
        <v>69447</v>
      </c>
      <c r="R22282" s="21" t="s">
        <v>36119</v>
      </c>
      <c r="S22282" s="18"/>
      <c r="T22282" s="18"/>
      <c r="U22282" s="18"/>
    </row>
    <row r="22283" spans="1:21" x14ac:dyDescent="0.25">
      <c r="A22283" s="17">
        <v>22282</v>
      </c>
      <c r="B22283" s="17" t="s">
        <v>69449</v>
      </c>
      <c r="C22283" s="17">
        <v>49</v>
      </c>
      <c r="D22283" s="17" t="s">
        <v>69384</v>
      </c>
      <c r="E22283" s="17" t="s">
        <v>110</v>
      </c>
      <c r="F22283" s="17" t="s">
        <v>115</v>
      </c>
      <c r="G22283" s="17" t="s">
        <v>142</v>
      </c>
      <c r="J22283" s="17" t="s">
        <v>216</v>
      </c>
      <c r="K22283" s="21" t="s">
        <v>36975</v>
      </c>
      <c r="L22283" t="s">
        <v>236</v>
      </c>
      <c r="P22283" t="s">
        <v>14778</v>
      </c>
      <c r="Q22283" t="s">
        <v>69447</v>
      </c>
      <c r="R22283" s="21" t="s">
        <v>36120</v>
      </c>
      <c r="S22283" s="18"/>
      <c r="T22283" s="18"/>
      <c r="U22283" s="18"/>
    </row>
    <row r="22284" spans="1:21" x14ac:dyDescent="0.25">
      <c r="A22284" s="17">
        <v>22283</v>
      </c>
      <c r="B22284" s="17" t="s">
        <v>69450</v>
      </c>
      <c r="C22284" s="17">
        <v>50</v>
      </c>
      <c r="D22284" s="17" t="s">
        <v>69384</v>
      </c>
      <c r="E22284" s="17" t="s">
        <v>110</v>
      </c>
      <c r="F22284" s="17" t="s">
        <v>115</v>
      </c>
      <c r="G22284" s="17" t="s">
        <v>142</v>
      </c>
      <c r="J22284" s="17" t="s">
        <v>216</v>
      </c>
      <c r="K22284" s="21" t="s">
        <v>36975</v>
      </c>
      <c r="L22284" t="s">
        <v>236</v>
      </c>
      <c r="P22284" t="s">
        <v>14779</v>
      </c>
      <c r="Q22284" t="s">
        <v>69447</v>
      </c>
      <c r="R22284" s="21" t="s">
        <v>36121</v>
      </c>
      <c r="S22284" s="18"/>
      <c r="T22284" s="18"/>
      <c r="U22284" s="18"/>
    </row>
    <row r="22285" spans="1:21" x14ac:dyDescent="0.25">
      <c r="A22285" s="17">
        <v>22284</v>
      </c>
      <c r="B22285" s="17" t="s">
        <v>69451</v>
      </c>
      <c r="C22285" s="17">
        <v>51</v>
      </c>
      <c r="D22285" s="17" t="s">
        <v>69384</v>
      </c>
      <c r="E22285" s="17" t="s">
        <v>110</v>
      </c>
      <c r="F22285" s="17" t="s">
        <v>115</v>
      </c>
      <c r="G22285" s="17" t="s">
        <v>142</v>
      </c>
      <c r="J22285" s="17" t="s">
        <v>216</v>
      </c>
      <c r="K22285" s="21" t="s">
        <v>36975</v>
      </c>
      <c r="L22285" t="s">
        <v>236</v>
      </c>
      <c r="P22285" t="s">
        <v>14780</v>
      </c>
      <c r="Q22285" t="s">
        <v>69447</v>
      </c>
      <c r="R22285" s="21" t="s">
        <v>36122</v>
      </c>
      <c r="S22285" s="18"/>
      <c r="T22285" s="18"/>
      <c r="U22285" s="18"/>
    </row>
    <row r="22286" spans="1:21" x14ac:dyDescent="0.25">
      <c r="A22286" s="17">
        <v>22285</v>
      </c>
      <c r="B22286" s="17" t="s">
        <v>69452</v>
      </c>
      <c r="C22286" s="17">
        <v>52</v>
      </c>
      <c r="D22286" s="17" t="s">
        <v>69384</v>
      </c>
      <c r="E22286" s="17" t="s">
        <v>110</v>
      </c>
      <c r="F22286" s="17" t="s">
        <v>115</v>
      </c>
      <c r="G22286" s="17" t="s">
        <v>142</v>
      </c>
      <c r="J22286" s="17" t="s">
        <v>216</v>
      </c>
      <c r="K22286" s="21" t="s">
        <v>36975</v>
      </c>
      <c r="L22286" t="s">
        <v>236</v>
      </c>
      <c r="P22286" t="s">
        <v>14781</v>
      </c>
      <c r="Q22286" t="s">
        <v>69447</v>
      </c>
      <c r="R22286" s="21" t="s">
        <v>36123</v>
      </c>
      <c r="S22286" s="18"/>
      <c r="T22286" s="18"/>
      <c r="U22286" s="18"/>
    </row>
    <row r="22287" spans="1:21" x14ac:dyDescent="0.25">
      <c r="A22287" s="17">
        <v>22286</v>
      </c>
      <c r="B22287" s="17" t="s">
        <v>69453</v>
      </c>
      <c r="C22287" s="17">
        <v>53</v>
      </c>
      <c r="D22287" s="17" t="s">
        <v>69384</v>
      </c>
      <c r="E22287" s="17" t="s">
        <v>110</v>
      </c>
      <c r="F22287" s="17" t="s">
        <v>115</v>
      </c>
      <c r="G22287" s="17" t="s">
        <v>142</v>
      </c>
      <c r="J22287" s="17" t="s">
        <v>216</v>
      </c>
      <c r="K22287" s="21" t="s">
        <v>36975</v>
      </c>
      <c r="L22287" t="s">
        <v>236</v>
      </c>
      <c r="P22287" t="s">
        <v>14782</v>
      </c>
      <c r="Q22287" t="s">
        <v>69447</v>
      </c>
      <c r="R22287" s="21" t="s">
        <v>36124</v>
      </c>
      <c r="S22287" s="18"/>
      <c r="T22287" s="18"/>
      <c r="U22287" s="18"/>
    </row>
    <row r="22288" spans="1:21" x14ac:dyDescent="0.25">
      <c r="A22288" s="17">
        <v>22287</v>
      </c>
      <c r="B22288" s="17" t="s">
        <v>69454</v>
      </c>
      <c r="C22288" s="17">
        <v>54</v>
      </c>
      <c r="D22288" s="17" t="s">
        <v>69384</v>
      </c>
      <c r="E22288" s="17" t="s">
        <v>110</v>
      </c>
      <c r="F22288" s="17" t="s">
        <v>115</v>
      </c>
      <c r="G22288" s="17" t="s">
        <v>142</v>
      </c>
      <c r="J22288" s="17" t="s">
        <v>216</v>
      </c>
      <c r="K22288" s="21" t="s">
        <v>36975</v>
      </c>
      <c r="L22288" t="s">
        <v>236</v>
      </c>
      <c r="P22288" t="s">
        <v>14783</v>
      </c>
      <c r="Q22288" t="s">
        <v>69447</v>
      </c>
      <c r="R22288" s="21" t="s">
        <v>36125</v>
      </c>
      <c r="S22288" s="18"/>
      <c r="T22288" s="18"/>
      <c r="U22288" s="18"/>
    </row>
    <row r="22289" spans="1:21" x14ac:dyDescent="0.25">
      <c r="A22289" s="17">
        <v>22288</v>
      </c>
      <c r="B22289" s="17" t="s">
        <v>69455</v>
      </c>
      <c r="C22289" s="17">
        <v>55</v>
      </c>
      <c r="D22289" s="17" t="s">
        <v>69384</v>
      </c>
      <c r="E22289" s="17" t="s">
        <v>110</v>
      </c>
      <c r="F22289" s="17" t="s">
        <v>115</v>
      </c>
      <c r="G22289" s="17" t="s">
        <v>142</v>
      </c>
      <c r="J22289" s="17" t="s">
        <v>216</v>
      </c>
      <c r="K22289" s="21" t="s">
        <v>36975</v>
      </c>
      <c r="L22289" t="s">
        <v>236</v>
      </c>
      <c r="P22289" t="s">
        <v>14784</v>
      </c>
      <c r="Q22289" t="s">
        <v>69447</v>
      </c>
      <c r="R22289" s="21" t="s">
        <v>36126</v>
      </c>
      <c r="S22289" s="18"/>
      <c r="T22289" s="18"/>
      <c r="U22289" s="18"/>
    </row>
    <row r="22290" spans="1:21" x14ac:dyDescent="0.25">
      <c r="A22290" s="17">
        <v>22289</v>
      </c>
      <c r="B22290" s="17" t="s">
        <v>69456</v>
      </c>
      <c r="C22290" s="17">
        <v>56</v>
      </c>
      <c r="D22290" s="17" t="s">
        <v>69384</v>
      </c>
      <c r="E22290" s="17" t="s">
        <v>110</v>
      </c>
      <c r="F22290" s="17" t="s">
        <v>115</v>
      </c>
      <c r="G22290" s="17" t="s">
        <v>142</v>
      </c>
      <c r="J22290" s="17" t="s">
        <v>216</v>
      </c>
      <c r="K22290" s="21" t="s">
        <v>36975</v>
      </c>
      <c r="L22290" t="s">
        <v>236</v>
      </c>
      <c r="P22290" t="s">
        <v>14785</v>
      </c>
      <c r="Q22290" t="s">
        <v>69447</v>
      </c>
      <c r="R22290" s="21" t="s">
        <v>36127</v>
      </c>
      <c r="S22290" s="18"/>
      <c r="T22290" s="18"/>
      <c r="U22290" s="18"/>
    </row>
    <row r="22291" spans="1:21" x14ac:dyDescent="0.25">
      <c r="A22291" s="17">
        <v>22290</v>
      </c>
      <c r="B22291" s="17" t="s">
        <v>69457</v>
      </c>
      <c r="C22291" s="17">
        <v>57</v>
      </c>
      <c r="D22291" s="17" t="s">
        <v>69384</v>
      </c>
      <c r="E22291" s="17" t="s">
        <v>110</v>
      </c>
      <c r="F22291" s="17" t="s">
        <v>115</v>
      </c>
      <c r="G22291" s="17" t="s">
        <v>142</v>
      </c>
      <c r="J22291" s="17" t="s">
        <v>216</v>
      </c>
      <c r="K22291" s="21" t="s">
        <v>36975</v>
      </c>
      <c r="L22291" t="s">
        <v>236</v>
      </c>
      <c r="P22291" t="s">
        <v>14786</v>
      </c>
      <c r="Q22291" t="s">
        <v>69447</v>
      </c>
      <c r="R22291" s="21" t="s">
        <v>36128</v>
      </c>
      <c r="S22291" s="18"/>
      <c r="T22291" s="18"/>
      <c r="U22291" s="18"/>
    </row>
    <row r="22292" spans="1:21" x14ac:dyDescent="0.25">
      <c r="A22292" s="17">
        <v>22291</v>
      </c>
      <c r="B22292" s="17" t="s">
        <v>69458</v>
      </c>
      <c r="C22292" s="17">
        <v>58</v>
      </c>
      <c r="D22292" s="17" t="s">
        <v>69384</v>
      </c>
      <c r="E22292" s="17" t="s">
        <v>110</v>
      </c>
      <c r="F22292" s="17" t="s">
        <v>115</v>
      </c>
      <c r="G22292" s="17" t="s">
        <v>142</v>
      </c>
      <c r="J22292" s="17" t="s">
        <v>216</v>
      </c>
      <c r="K22292" s="21" t="s">
        <v>36975</v>
      </c>
      <c r="L22292" t="s">
        <v>236</v>
      </c>
      <c r="P22292" t="s">
        <v>14787</v>
      </c>
      <c r="Q22292" t="s">
        <v>69447</v>
      </c>
      <c r="R22292" s="21" t="s">
        <v>36129</v>
      </c>
      <c r="S22292" s="18"/>
      <c r="T22292" s="18"/>
      <c r="U22292" s="18"/>
    </row>
    <row r="22293" spans="1:21" x14ac:dyDescent="0.25">
      <c r="A22293" s="17">
        <v>22292</v>
      </c>
      <c r="B22293" s="17" t="s">
        <v>69459</v>
      </c>
      <c r="C22293" s="17">
        <v>59</v>
      </c>
      <c r="D22293" s="17" t="s">
        <v>69384</v>
      </c>
      <c r="E22293" s="17" t="s">
        <v>110</v>
      </c>
      <c r="F22293" s="17" t="s">
        <v>115</v>
      </c>
      <c r="G22293" s="17" t="s">
        <v>142</v>
      </c>
      <c r="J22293" s="17" t="s">
        <v>216</v>
      </c>
      <c r="K22293" s="21" t="s">
        <v>36975</v>
      </c>
      <c r="L22293" t="s">
        <v>236</v>
      </c>
      <c r="P22293" t="s">
        <v>14788</v>
      </c>
      <c r="Q22293" t="s">
        <v>69447</v>
      </c>
      <c r="R22293" s="21" t="s">
        <v>36130</v>
      </c>
      <c r="S22293" s="18"/>
      <c r="T22293" s="18"/>
      <c r="U22293" s="18"/>
    </row>
    <row r="22294" spans="1:21" x14ac:dyDescent="0.25">
      <c r="A22294" s="17">
        <v>22293</v>
      </c>
      <c r="B22294" s="17" t="s">
        <v>69460</v>
      </c>
      <c r="C22294" s="17">
        <v>60</v>
      </c>
      <c r="D22294" s="17" t="s">
        <v>69384</v>
      </c>
      <c r="E22294" s="17" t="s">
        <v>110</v>
      </c>
      <c r="F22294" s="17" t="s">
        <v>115</v>
      </c>
      <c r="G22294" s="17" t="s">
        <v>142</v>
      </c>
      <c r="J22294" s="17" t="s">
        <v>216</v>
      </c>
      <c r="K22294" s="21" t="s">
        <v>36975</v>
      </c>
      <c r="L22294" t="s">
        <v>236</v>
      </c>
      <c r="P22294" t="s">
        <v>14789</v>
      </c>
      <c r="Q22294" t="s">
        <v>69461</v>
      </c>
      <c r="R22294" s="21" t="s">
        <v>36131</v>
      </c>
      <c r="S22294" s="18"/>
      <c r="T22294" s="18"/>
      <c r="U22294" s="18"/>
    </row>
    <row r="22295" spans="1:21" x14ac:dyDescent="0.25">
      <c r="A22295" s="17">
        <v>22294</v>
      </c>
      <c r="B22295" s="17" t="s">
        <v>69462</v>
      </c>
      <c r="C22295" s="17">
        <v>61</v>
      </c>
      <c r="D22295" s="17" t="s">
        <v>69384</v>
      </c>
      <c r="E22295" s="17" t="s">
        <v>110</v>
      </c>
      <c r="F22295" s="17" t="s">
        <v>115</v>
      </c>
      <c r="G22295" s="17" t="s">
        <v>142</v>
      </c>
      <c r="J22295" s="17" t="s">
        <v>216</v>
      </c>
      <c r="K22295" s="21" t="s">
        <v>36975</v>
      </c>
      <c r="L22295" t="s">
        <v>236</v>
      </c>
      <c r="P22295" t="s">
        <v>14790</v>
      </c>
      <c r="Q22295" t="s">
        <v>69412</v>
      </c>
      <c r="R22295" s="21" t="s">
        <v>36132</v>
      </c>
      <c r="S22295" s="18"/>
      <c r="T22295" s="18"/>
      <c r="U22295" s="18"/>
    </row>
    <row r="22296" spans="1:21" x14ac:dyDescent="0.25">
      <c r="A22296" s="17">
        <v>22295</v>
      </c>
      <c r="B22296" s="17" t="s">
        <v>69463</v>
      </c>
      <c r="C22296" s="17">
        <v>62</v>
      </c>
      <c r="D22296" s="17" t="s">
        <v>69384</v>
      </c>
      <c r="E22296" s="17" t="s">
        <v>110</v>
      </c>
      <c r="F22296" s="17" t="s">
        <v>115</v>
      </c>
      <c r="G22296" s="17" t="s">
        <v>142</v>
      </c>
      <c r="J22296" s="17" t="s">
        <v>216</v>
      </c>
      <c r="K22296" s="21" t="s">
        <v>36975</v>
      </c>
      <c r="L22296" t="s">
        <v>236</v>
      </c>
      <c r="P22296" t="s">
        <v>14791</v>
      </c>
      <c r="Q22296" t="s">
        <v>69464</v>
      </c>
      <c r="R22296" s="21" t="s">
        <v>36133</v>
      </c>
      <c r="S22296" s="18"/>
      <c r="T22296" s="18"/>
      <c r="U22296" s="18"/>
    </row>
    <row r="22297" spans="1:21" x14ac:dyDescent="0.25">
      <c r="A22297" s="17">
        <v>22296</v>
      </c>
      <c r="B22297" s="17" t="s">
        <v>69465</v>
      </c>
      <c r="C22297" s="17">
        <v>63</v>
      </c>
      <c r="D22297" s="17" t="s">
        <v>69384</v>
      </c>
      <c r="E22297" s="17" t="s">
        <v>110</v>
      </c>
      <c r="F22297" s="17" t="s">
        <v>115</v>
      </c>
      <c r="G22297" s="17" t="s">
        <v>142</v>
      </c>
      <c r="J22297" s="17" t="s">
        <v>216</v>
      </c>
      <c r="K22297" s="21" t="s">
        <v>36975</v>
      </c>
      <c r="L22297" t="s">
        <v>236</v>
      </c>
      <c r="P22297" t="s">
        <v>14792</v>
      </c>
      <c r="Q22297" t="s">
        <v>69464</v>
      </c>
      <c r="R22297" s="21" t="s">
        <v>36134</v>
      </c>
      <c r="S22297" s="18"/>
      <c r="T22297" s="18"/>
      <c r="U22297" s="18"/>
    </row>
    <row r="22298" spans="1:21" x14ac:dyDescent="0.25">
      <c r="A22298" s="17">
        <v>22297</v>
      </c>
      <c r="B22298" s="17" t="s">
        <v>69466</v>
      </c>
      <c r="C22298" s="17">
        <v>64</v>
      </c>
      <c r="D22298" s="17" t="s">
        <v>69384</v>
      </c>
      <c r="E22298" s="17" t="s">
        <v>110</v>
      </c>
      <c r="F22298" s="17" t="s">
        <v>115</v>
      </c>
      <c r="G22298" s="17" t="s">
        <v>142</v>
      </c>
      <c r="J22298" s="17" t="s">
        <v>216</v>
      </c>
      <c r="K22298" s="21" t="s">
        <v>36975</v>
      </c>
      <c r="L22298" t="s">
        <v>236</v>
      </c>
      <c r="P22298" t="s">
        <v>14793</v>
      </c>
      <c r="Q22298" t="s">
        <v>69464</v>
      </c>
      <c r="R22298" s="21" t="s">
        <v>36135</v>
      </c>
      <c r="S22298" s="18"/>
      <c r="T22298" s="18"/>
      <c r="U22298" s="18"/>
    </row>
    <row r="22299" spans="1:21" x14ac:dyDescent="0.25">
      <c r="A22299" s="17">
        <v>22298</v>
      </c>
      <c r="B22299" s="17" t="s">
        <v>69467</v>
      </c>
      <c r="C22299" s="17">
        <v>65</v>
      </c>
      <c r="D22299" s="17" t="s">
        <v>69384</v>
      </c>
      <c r="E22299" s="17" t="s">
        <v>110</v>
      </c>
      <c r="F22299" s="17" t="s">
        <v>115</v>
      </c>
      <c r="G22299" s="17" t="s">
        <v>142</v>
      </c>
      <c r="J22299" s="17" t="s">
        <v>216</v>
      </c>
      <c r="K22299" s="21" t="s">
        <v>36975</v>
      </c>
      <c r="L22299" t="s">
        <v>235</v>
      </c>
      <c r="P22299" t="s">
        <v>13973</v>
      </c>
      <c r="Q22299" t="s">
        <v>68323</v>
      </c>
      <c r="R22299" s="21" t="s">
        <v>36136</v>
      </c>
      <c r="S22299" s="18"/>
      <c r="T22299" s="18"/>
      <c r="U22299" s="18"/>
    </row>
    <row r="22300" spans="1:21" x14ac:dyDescent="0.25">
      <c r="A22300" s="17">
        <v>22299</v>
      </c>
      <c r="B22300" s="17" t="s">
        <v>69468</v>
      </c>
      <c r="C22300" s="17">
        <v>66</v>
      </c>
      <c r="D22300" s="17" t="s">
        <v>69384</v>
      </c>
      <c r="E22300" s="17" t="s">
        <v>110</v>
      </c>
      <c r="F22300" s="17" t="s">
        <v>115</v>
      </c>
      <c r="G22300" s="17" t="s">
        <v>142</v>
      </c>
      <c r="J22300" s="17" t="s">
        <v>216</v>
      </c>
      <c r="K22300" s="21" t="s">
        <v>36975</v>
      </c>
      <c r="L22300" t="s">
        <v>235</v>
      </c>
      <c r="P22300" t="s">
        <v>13974</v>
      </c>
      <c r="Q22300" t="s">
        <v>68323</v>
      </c>
      <c r="R22300" s="21" t="s">
        <v>36137</v>
      </c>
      <c r="S22300" s="18"/>
      <c r="T22300" s="18"/>
      <c r="U22300" s="18"/>
    </row>
    <row r="22301" spans="1:21" x14ac:dyDescent="0.25">
      <c r="A22301" s="17">
        <v>22300</v>
      </c>
      <c r="B22301" s="17" t="s">
        <v>69469</v>
      </c>
      <c r="C22301" s="17">
        <v>67</v>
      </c>
      <c r="D22301" s="17" t="s">
        <v>69384</v>
      </c>
      <c r="E22301" s="17" t="s">
        <v>110</v>
      </c>
      <c r="F22301" s="17" t="s">
        <v>115</v>
      </c>
      <c r="G22301" s="17" t="s">
        <v>142</v>
      </c>
      <c r="J22301" s="17" t="s">
        <v>216</v>
      </c>
      <c r="K22301" s="21" t="s">
        <v>36975</v>
      </c>
      <c r="L22301" t="s">
        <v>235</v>
      </c>
      <c r="P22301" t="s">
        <v>13975</v>
      </c>
      <c r="Q22301" t="s">
        <v>68323</v>
      </c>
      <c r="R22301" s="21" t="s">
        <v>36138</v>
      </c>
      <c r="S22301" s="18"/>
      <c r="T22301" s="18"/>
      <c r="U22301" s="18"/>
    </row>
    <row r="22302" spans="1:21" x14ac:dyDescent="0.25">
      <c r="A22302" s="17">
        <v>22301</v>
      </c>
      <c r="B22302" s="17" t="s">
        <v>69470</v>
      </c>
      <c r="C22302" s="17">
        <v>68</v>
      </c>
      <c r="D22302" s="17" t="s">
        <v>69384</v>
      </c>
      <c r="E22302" s="17" t="s">
        <v>110</v>
      </c>
      <c r="F22302" s="17" t="s">
        <v>115</v>
      </c>
      <c r="G22302" s="17" t="s">
        <v>142</v>
      </c>
      <c r="J22302" s="17" t="s">
        <v>216</v>
      </c>
      <c r="K22302" s="21" t="s">
        <v>36975</v>
      </c>
      <c r="L22302" t="s">
        <v>235</v>
      </c>
      <c r="P22302" t="s">
        <v>13976</v>
      </c>
      <c r="Q22302" t="s">
        <v>68323</v>
      </c>
      <c r="R22302" s="21" t="s">
        <v>36139</v>
      </c>
      <c r="S22302" s="18"/>
      <c r="T22302" s="18"/>
      <c r="U22302" s="18"/>
    </row>
    <row r="22303" spans="1:21" x14ac:dyDescent="0.25">
      <c r="A22303" s="17">
        <v>22302</v>
      </c>
      <c r="B22303" s="17" t="s">
        <v>69471</v>
      </c>
      <c r="C22303" s="17">
        <v>69</v>
      </c>
      <c r="D22303" s="17" t="s">
        <v>69384</v>
      </c>
      <c r="E22303" s="17" t="s">
        <v>110</v>
      </c>
      <c r="F22303" s="17" t="s">
        <v>115</v>
      </c>
      <c r="G22303" s="17" t="s">
        <v>142</v>
      </c>
      <c r="J22303" s="17" t="s">
        <v>216</v>
      </c>
      <c r="K22303" s="21" t="s">
        <v>36975</v>
      </c>
      <c r="L22303" t="s">
        <v>235</v>
      </c>
      <c r="P22303" t="s">
        <v>13977</v>
      </c>
      <c r="Q22303" t="s">
        <v>68323</v>
      </c>
      <c r="R22303" s="21" t="s">
        <v>36140</v>
      </c>
      <c r="S22303" s="18"/>
      <c r="T22303" s="18"/>
      <c r="U22303" s="18"/>
    </row>
    <row r="22304" spans="1:21" x14ac:dyDescent="0.25">
      <c r="A22304" s="17">
        <v>22303</v>
      </c>
      <c r="B22304" s="17" t="s">
        <v>69472</v>
      </c>
      <c r="C22304" s="17">
        <v>70</v>
      </c>
      <c r="D22304" s="17" t="s">
        <v>69384</v>
      </c>
      <c r="E22304" s="17" t="s">
        <v>110</v>
      </c>
      <c r="F22304" s="17" t="s">
        <v>115</v>
      </c>
      <c r="G22304" s="17" t="s">
        <v>142</v>
      </c>
      <c r="J22304" s="17" t="s">
        <v>216</v>
      </c>
      <c r="K22304" s="21" t="s">
        <v>36975</v>
      </c>
      <c r="L22304" t="s">
        <v>235</v>
      </c>
      <c r="P22304" t="s">
        <v>13978</v>
      </c>
      <c r="Q22304" t="s">
        <v>68323</v>
      </c>
      <c r="R22304" s="21" t="s">
        <v>36141</v>
      </c>
      <c r="S22304" s="18"/>
      <c r="T22304" s="18"/>
      <c r="U22304" s="18"/>
    </row>
    <row r="22305" spans="1:21" x14ac:dyDescent="0.25">
      <c r="A22305" s="17">
        <v>22304</v>
      </c>
      <c r="B22305" s="17" t="s">
        <v>69473</v>
      </c>
      <c r="C22305" s="17">
        <v>71</v>
      </c>
      <c r="D22305" s="17" t="s">
        <v>69384</v>
      </c>
      <c r="E22305" s="17" t="s">
        <v>110</v>
      </c>
      <c r="F22305" s="17" t="s">
        <v>115</v>
      </c>
      <c r="G22305" s="17" t="s">
        <v>142</v>
      </c>
      <c r="J22305" s="17" t="s">
        <v>216</v>
      </c>
      <c r="K22305" s="21" t="s">
        <v>36975</v>
      </c>
      <c r="L22305" t="s">
        <v>235</v>
      </c>
      <c r="P22305" t="s">
        <v>13979</v>
      </c>
      <c r="Q22305" t="s">
        <v>68323</v>
      </c>
      <c r="R22305" s="21" t="s">
        <v>36142</v>
      </c>
      <c r="S22305" s="18"/>
      <c r="T22305" s="18"/>
      <c r="U22305" s="18"/>
    </row>
    <row r="22306" spans="1:21" x14ac:dyDescent="0.25">
      <c r="A22306" s="17">
        <v>22305</v>
      </c>
      <c r="B22306" s="17" t="s">
        <v>69474</v>
      </c>
      <c r="C22306" s="17">
        <v>72</v>
      </c>
      <c r="D22306" s="17" t="s">
        <v>69384</v>
      </c>
      <c r="E22306" s="17" t="s">
        <v>110</v>
      </c>
      <c r="F22306" s="17" t="s">
        <v>115</v>
      </c>
      <c r="G22306" s="17" t="s">
        <v>142</v>
      </c>
      <c r="J22306" s="17" t="s">
        <v>216</v>
      </c>
      <c r="K22306" s="21" t="s">
        <v>36975</v>
      </c>
      <c r="L22306" t="s">
        <v>235</v>
      </c>
      <c r="P22306" t="s">
        <v>13980</v>
      </c>
      <c r="Q22306" t="s">
        <v>68323</v>
      </c>
      <c r="R22306" s="21" t="s">
        <v>36143</v>
      </c>
      <c r="S22306" s="18"/>
      <c r="T22306" s="18"/>
      <c r="U22306" s="18"/>
    </row>
    <row r="22307" spans="1:21" x14ac:dyDescent="0.25">
      <c r="A22307" s="17">
        <v>22306</v>
      </c>
      <c r="B22307" s="17" t="s">
        <v>69475</v>
      </c>
      <c r="C22307" s="17">
        <v>73</v>
      </c>
      <c r="D22307" s="17" t="s">
        <v>69384</v>
      </c>
      <c r="E22307" s="17" t="s">
        <v>110</v>
      </c>
      <c r="F22307" s="17" t="s">
        <v>115</v>
      </c>
      <c r="G22307" s="17" t="s">
        <v>142</v>
      </c>
      <c r="J22307" s="17" t="s">
        <v>216</v>
      </c>
      <c r="K22307" s="21" t="s">
        <v>36975</v>
      </c>
      <c r="L22307" t="s">
        <v>235</v>
      </c>
      <c r="P22307" t="s">
        <v>13981</v>
      </c>
      <c r="Q22307" t="s">
        <v>68323</v>
      </c>
      <c r="R22307" s="21" t="s">
        <v>36144</v>
      </c>
      <c r="S22307" s="18"/>
      <c r="T22307" s="18"/>
      <c r="U22307" s="18"/>
    </row>
    <row r="22308" spans="1:21" x14ac:dyDescent="0.25">
      <c r="A22308" s="17">
        <v>22307</v>
      </c>
      <c r="B22308" s="17" t="s">
        <v>69476</v>
      </c>
      <c r="C22308" s="17">
        <v>74</v>
      </c>
      <c r="D22308" s="17" t="s">
        <v>69384</v>
      </c>
      <c r="E22308" s="17" t="s">
        <v>110</v>
      </c>
      <c r="F22308" s="17" t="s">
        <v>115</v>
      </c>
      <c r="G22308" s="17" t="s">
        <v>142</v>
      </c>
      <c r="J22308" s="17" t="s">
        <v>216</v>
      </c>
      <c r="K22308" s="21" t="s">
        <v>36975</v>
      </c>
      <c r="L22308" t="s">
        <v>235</v>
      </c>
      <c r="P22308" t="s">
        <v>13982</v>
      </c>
      <c r="Q22308" t="s">
        <v>68323</v>
      </c>
      <c r="R22308" s="21" t="s">
        <v>36145</v>
      </c>
      <c r="S22308" s="18"/>
      <c r="T22308" s="18"/>
      <c r="U22308" s="18"/>
    </row>
    <row r="22309" spans="1:21" x14ac:dyDescent="0.25">
      <c r="A22309" s="17">
        <v>22308</v>
      </c>
      <c r="B22309" s="17" t="s">
        <v>69477</v>
      </c>
      <c r="C22309" s="17">
        <v>75</v>
      </c>
      <c r="D22309" s="17" t="s">
        <v>69384</v>
      </c>
      <c r="E22309" s="17" t="s">
        <v>110</v>
      </c>
      <c r="F22309" s="17" t="s">
        <v>115</v>
      </c>
      <c r="G22309" s="17" t="s">
        <v>142</v>
      </c>
      <c r="J22309" s="17" t="s">
        <v>216</v>
      </c>
      <c r="K22309" s="21" t="s">
        <v>36975</v>
      </c>
      <c r="L22309" t="s">
        <v>235</v>
      </c>
      <c r="P22309" t="s">
        <v>13983</v>
      </c>
      <c r="Q22309" t="s">
        <v>68323</v>
      </c>
      <c r="R22309" s="21" t="s">
        <v>36146</v>
      </c>
      <c r="S22309" s="18"/>
      <c r="T22309" s="18"/>
      <c r="U22309" s="18"/>
    </row>
    <row r="22310" spans="1:21" x14ac:dyDescent="0.25">
      <c r="A22310" s="17">
        <v>22309</v>
      </c>
      <c r="B22310" s="17" t="s">
        <v>69478</v>
      </c>
      <c r="C22310" s="17">
        <v>76</v>
      </c>
      <c r="D22310" s="17" t="s">
        <v>69384</v>
      </c>
      <c r="E22310" s="17" t="s">
        <v>110</v>
      </c>
      <c r="F22310" s="17" t="s">
        <v>115</v>
      </c>
      <c r="G22310" s="17" t="s">
        <v>142</v>
      </c>
      <c r="J22310" s="17" t="s">
        <v>216</v>
      </c>
      <c r="K22310" s="21" t="s">
        <v>36975</v>
      </c>
      <c r="L22310" t="s">
        <v>235</v>
      </c>
      <c r="P22310" t="s">
        <v>13984</v>
      </c>
      <c r="Q22310" t="s">
        <v>68323</v>
      </c>
      <c r="R22310" s="21" t="s">
        <v>36147</v>
      </c>
      <c r="S22310" s="18"/>
      <c r="T22310" s="18"/>
      <c r="U22310" s="18"/>
    </row>
    <row r="22311" spans="1:21" x14ac:dyDescent="0.25">
      <c r="A22311" s="17">
        <v>22310</v>
      </c>
      <c r="B22311" s="17" t="s">
        <v>69479</v>
      </c>
      <c r="C22311" s="17">
        <v>77</v>
      </c>
      <c r="D22311" s="17" t="s">
        <v>69384</v>
      </c>
      <c r="E22311" s="17" t="s">
        <v>110</v>
      </c>
      <c r="F22311" s="17" t="s">
        <v>115</v>
      </c>
      <c r="G22311" s="17" t="s">
        <v>142</v>
      </c>
      <c r="J22311" s="17" t="s">
        <v>216</v>
      </c>
      <c r="K22311" s="21" t="s">
        <v>36975</v>
      </c>
      <c r="L22311" t="s">
        <v>235</v>
      </c>
      <c r="P22311" t="s">
        <v>13985</v>
      </c>
      <c r="Q22311" t="s">
        <v>68323</v>
      </c>
      <c r="R22311" s="21" t="s">
        <v>36148</v>
      </c>
      <c r="S22311" s="18"/>
      <c r="T22311" s="18"/>
      <c r="U22311" s="18"/>
    </row>
    <row r="22312" spans="1:21" x14ac:dyDescent="0.25">
      <c r="A22312" s="17">
        <v>22311</v>
      </c>
      <c r="B22312" s="17" t="s">
        <v>69480</v>
      </c>
      <c r="C22312" s="17">
        <v>78</v>
      </c>
      <c r="D22312" s="17" t="s">
        <v>69384</v>
      </c>
      <c r="E22312" s="17" t="s">
        <v>110</v>
      </c>
      <c r="F22312" s="17" t="s">
        <v>115</v>
      </c>
      <c r="G22312" s="17" t="s">
        <v>142</v>
      </c>
      <c r="J22312" s="17" t="s">
        <v>216</v>
      </c>
      <c r="K22312" s="21" t="s">
        <v>36975</v>
      </c>
      <c r="L22312" t="s">
        <v>235</v>
      </c>
      <c r="P22312" t="s">
        <v>13986</v>
      </c>
      <c r="Q22312" t="s">
        <v>68323</v>
      </c>
      <c r="R22312" s="21" t="s">
        <v>36149</v>
      </c>
      <c r="S22312" s="18"/>
      <c r="T22312" s="18"/>
      <c r="U22312" s="18"/>
    </row>
    <row r="22313" spans="1:21" x14ac:dyDescent="0.25">
      <c r="A22313" s="17">
        <v>22312</v>
      </c>
      <c r="B22313" s="17" t="s">
        <v>69481</v>
      </c>
      <c r="C22313" s="17">
        <v>79</v>
      </c>
      <c r="D22313" s="17" t="s">
        <v>69384</v>
      </c>
      <c r="E22313" s="17" t="s">
        <v>110</v>
      </c>
      <c r="F22313" s="17" t="s">
        <v>115</v>
      </c>
      <c r="G22313" s="17" t="s">
        <v>142</v>
      </c>
      <c r="J22313" s="17" t="s">
        <v>216</v>
      </c>
      <c r="K22313" s="21" t="s">
        <v>36975</v>
      </c>
      <c r="L22313" t="s">
        <v>235</v>
      </c>
      <c r="P22313" t="s">
        <v>13987</v>
      </c>
      <c r="Q22313" t="s">
        <v>68323</v>
      </c>
      <c r="R22313" s="21" t="s">
        <v>36150</v>
      </c>
      <c r="S22313" s="18"/>
      <c r="T22313" s="18"/>
      <c r="U22313" s="18"/>
    </row>
    <row r="22314" spans="1:21" x14ac:dyDescent="0.25">
      <c r="A22314" s="17">
        <v>22313</v>
      </c>
      <c r="B22314" s="17" t="s">
        <v>69482</v>
      </c>
      <c r="C22314" s="17">
        <v>80</v>
      </c>
      <c r="D22314" s="17" t="s">
        <v>69384</v>
      </c>
      <c r="E22314" s="17" t="s">
        <v>110</v>
      </c>
      <c r="F22314" s="17" t="s">
        <v>115</v>
      </c>
      <c r="G22314" s="17" t="s">
        <v>142</v>
      </c>
      <c r="J22314" s="17" t="s">
        <v>216</v>
      </c>
      <c r="K22314" s="21" t="s">
        <v>36975</v>
      </c>
      <c r="L22314" t="s">
        <v>235</v>
      </c>
      <c r="P22314" t="s">
        <v>13988</v>
      </c>
      <c r="Q22314" t="s">
        <v>68323</v>
      </c>
      <c r="R22314" s="21" t="s">
        <v>36151</v>
      </c>
      <c r="S22314" s="18"/>
      <c r="T22314" s="18"/>
      <c r="U22314" s="18"/>
    </row>
    <row r="22315" spans="1:21" x14ac:dyDescent="0.25">
      <c r="A22315" s="17">
        <v>22314</v>
      </c>
      <c r="B22315" s="17" t="s">
        <v>69483</v>
      </c>
      <c r="C22315" s="17">
        <v>81</v>
      </c>
      <c r="D22315" s="17" t="s">
        <v>69384</v>
      </c>
      <c r="E22315" s="17" t="s">
        <v>110</v>
      </c>
      <c r="F22315" s="17" t="s">
        <v>115</v>
      </c>
      <c r="G22315" s="17" t="s">
        <v>142</v>
      </c>
      <c r="J22315" s="17" t="s">
        <v>216</v>
      </c>
      <c r="K22315" s="21" t="s">
        <v>36975</v>
      </c>
      <c r="L22315" t="s">
        <v>235</v>
      </c>
      <c r="P22315" t="s">
        <v>13989</v>
      </c>
      <c r="Q22315" t="s">
        <v>68323</v>
      </c>
      <c r="R22315" s="21" t="s">
        <v>36152</v>
      </c>
      <c r="S22315" s="18"/>
      <c r="T22315" s="18"/>
      <c r="U22315" s="18"/>
    </row>
    <row r="22316" spans="1:21" x14ac:dyDescent="0.25">
      <c r="A22316" s="17">
        <v>22315</v>
      </c>
      <c r="B22316" s="17" t="s">
        <v>69484</v>
      </c>
      <c r="C22316" s="17">
        <v>82</v>
      </c>
      <c r="D22316" s="17" t="s">
        <v>69384</v>
      </c>
      <c r="E22316" s="17" t="s">
        <v>110</v>
      </c>
      <c r="F22316" s="17" t="s">
        <v>115</v>
      </c>
      <c r="G22316" s="17" t="s">
        <v>142</v>
      </c>
      <c r="J22316" s="17" t="s">
        <v>216</v>
      </c>
      <c r="K22316" s="21" t="s">
        <v>36975</v>
      </c>
      <c r="L22316" t="s">
        <v>235</v>
      </c>
      <c r="P22316" t="s">
        <v>13990</v>
      </c>
      <c r="Q22316" t="s">
        <v>68323</v>
      </c>
      <c r="R22316" s="21" t="s">
        <v>36153</v>
      </c>
      <c r="S22316" s="18"/>
      <c r="T22316" s="18"/>
      <c r="U22316" s="18"/>
    </row>
    <row r="22317" spans="1:21" x14ac:dyDescent="0.25">
      <c r="A22317" s="17">
        <v>22316</v>
      </c>
      <c r="B22317" s="17" t="s">
        <v>69485</v>
      </c>
      <c r="C22317" s="17">
        <v>83</v>
      </c>
      <c r="D22317" s="17" t="s">
        <v>69384</v>
      </c>
      <c r="E22317" s="17" t="s">
        <v>110</v>
      </c>
      <c r="F22317" s="17" t="s">
        <v>115</v>
      </c>
      <c r="G22317" s="17" t="s">
        <v>142</v>
      </c>
      <c r="J22317" s="17" t="s">
        <v>216</v>
      </c>
      <c r="K22317" s="21" t="s">
        <v>36975</v>
      </c>
      <c r="L22317" t="s">
        <v>235</v>
      </c>
      <c r="P22317" t="s">
        <v>13991</v>
      </c>
      <c r="Q22317" t="s">
        <v>68323</v>
      </c>
      <c r="R22317" s="21" t="s">
        <v>36154</v>
      </c>
      <c r="S22317" s="18"/>
      <c r="T22317" s="18"/>
      <c r="U22317" s="18"/>
    </row>
    <row r="22318" spans="1:21" x14ac:dyDescent="0.25">
      <c r="A22318" s="17">
        <v>22317</v>
      </c>
      <c r="B22318" s="17" t="s">
        <v>69486</v>
      </c>
      <c r="C22318" s="17">
        <v>84</v>
      </c>
      <c r="D22318" s="17" t="s">
        <v>69384</v>
      </c>
      <c r="E22318" s="17" t="s">
        <v>110</v>
      </c>
      <c r="F22318" s="17" t="s">
        <v>121</v>
      </c>
      <c r="G22318" s="17" t="s">
        <v>209</v>
      </c>
      <c r="J22318" s="17" t="s">
        <v>216</v>
      </c>
      <c r="K22318" s="21" t="s">
        <v>36975</v>
      </c>
      <c r="L22318" t="s">
        <v>234</v>
      </c>
      <c r="P22318" t="s">
        <v>14794</v>
      </c>
      <c r="Q22318" t="s">
        <v>69487</v>
      </c>
      <c r="R22318" s="21" t="s">
        <v>36155</v>
      </c>
      <c r="S22318" s="18"/>
      <c r="T22318" s="18"/>
      <c r="U22318" s="18"/>
    </row>
    <row r="22319" spans="1:21" x14ac:dyDescent="0.25">
      <c r="A22319" s="17">
        <v>22318</v>
      </c>
      <c r="B22319" s="17" t="s">
        <v>69488</v>
      </c>
      <c r="C22319" s="17">
        <v>85</v>
      </c>
      <c r="D22319" s="17" t="s">
        <v>69384</v>
      </c>
      <c r="E22319" s="17" t="s">
        <v>110</v>
      </c>
      <c r="F22319" s="17" t="s">
        <v>121</v>
      </c>
      <c r="G22319" s="17" t="s">
        <v>209</v>
      </c>
      <c r="J22319" s="17" t="s">
        <v>216</v>
      </c>
      <c r="K22319" s="21" t="s">
        <v>36975</v>
      </c>
      <c r="L22319" t="s">
        <v>234</v>
      </c>
      <c r="P22319" t="s">
        <v>14795</v>
      </c>
      <c r="Q22319" t="s">
        <v>69489</v>
      </c>
      <c r="R22319" s="21" t="s">
        <v>36156</v>
      </c>
      <c r="S22319" s="18"/>
      <c r="T22319" s="18"/>
      <c r="U22319" s="18"/>
    </row>
    <row r="22320" spans="1:21" x14ac:dyDescent="0.25">
      <c r="A22320" s="17">
        <v>22319</v>
      </c>
      <c r="B22320" s="17" t="s">
        <v>69490</v>
      </c>
      <c r="C22320" s="17">
        <v>86</v>
      </c>
      <c r="D22320" s="17" t="s">
        <v>69384</v>
      </c>
      <c r="E22320" s="17" t="s">
        <v>110</v>
      </c>
      <c r="F22320" s="17" t="s">
        <v>121</v>
      </c>
      <c r="G22320" s="17" t="s">
        <v>209</v>
      </c>
      <c r="J22320" s="17" t="s">
        <v>216</v>
      </c>
      <c r="K22320" s="21" t="s">
        <v>36975</v>
      </c>
      <c r="L22320" t="s">
        <v>234</v>
      </c>
      <c r="P22320" t="s">
        <v>14796</v>
      </c>
      <c r="Q22320" t="s">
        <v>69491</v>
      </c>
      <c r="R22320" s="21" t="s">
        <v>36157</v>
      </c>
      <c r="S22320" s="18"/>
      <c r="T22320" s="18"/>
      <c r="U22320" s="18"/>
    </row>
    <row r="22321" spans="1:21" x14ac:dyDescent="0.25">
      <c r="A22321" s="17">
        <v>22320</v>
      </c>
      <c r="B22321" s="17" t="s">
        <v>69492</v>
      </c>
      <c r="C22321" s="17">
        <v>87</v>
      </c>
      <c r="D22321" s="17" t="s">
        <v>69384</v>
      </c>
      <c r="E22321" s="17" t="s">
        <v>110</v>
      </c>
      <c r="F22321" s="17" t="s">
        <v>118</v>
      </c>
      <c r="G22321" s="17" t="s">
        <v>66617</v>
      </c>
      <c r="H22321" s="17" t="s">
        <v>141</v>
      </c>
      <c r="J22321" s="17" t="s">
        <v>216</v>
      </c>
      <c r="K22321" s="21" t="s">
        <v>36975</v>
      </c>
      <c r="L22321" t="s">
        <v>250</v>
      </c>
      <c r="P22321" t="s">
        <v>14797</v>
      </c>
      <c r="Q22321" t="s">
        <v>69412</v>
      </c>
      <c r="R22321" s="21" t="s">
        <v>36158</v>
      </c>
      <c r="S22321" s="18"/>
      <c r="T22321" s="18"/>
      <c r="U22321" s="18"/>
    </row>
    <row r="22322" spans="1:21" x14ac:dyDescent="0.25">
      <c r="A22322" s="17">
        <v>22321</v>
      </c>
      <c r="B22322" s="17" t="s">
        <v>69493</v>
      </c>
      <c r="C22322" s="17">
        <v>88</v>
      </c>
      <c r="D22322" s="17" t="s">
        <v>69384</v>
      </c>
      <c r="E22322" s="17" t="s">
        <v>110</v>
      </c>
      <c r="F22322" s="17" t="s">
        <v>118</v>
      </c>
      <c r="G22322" s="17" t="s">
        <v>66617</v>
      </c>
      <c r="H22322" s="17" t="s">
        <v>141</v>
      </c>
      <c r="J22322" s="17" t="s">
        <v>216</v>
      </c>
      <c r="K22322" s="21" t="s">
        <v>36975</v>
      </c>
      <c r="L22322" t="s">
        <v>250</v>
      </c>
      <c r="P22322" t="s">
        <v>14798</v>
      </c>
      <c r="Q22322" t="s">
        <v>69494</v>
      </c>
      <c r="R22322" s="21" t="s">
        <v>36159</v>
      </c>
      <c r="S22322" s="18"/>
      <c r="T22322" s="18"/>
      <c r="U22322" s="18"/>
    </row>
    <row r="22323" spans="1:21" x14ac:dyDescent="0.25">
      <c r="A22323" s="17">
        <v>22322</v>
      </c>
      <c r="B22323" s="17" t="s">
        <v>69495</v>
      </c>
      <c r="C22323" s="17">
        <v>89</v>
      </c>
      <c r="D22323" s="17" t="s">
        <v>69384</v>
      </c>
      <c r="E22323" s="17" t="s">
        <v>110</v>
      </c>
      <c r="F22323" s="17" t="s">
        <v>118</v>
      </c>
      <c r="G22323" s="17" t="s">
        <v>66617</v>
      </c>
      <c r="H22323" s="17" t="s">
        <v>141</v>
      </c>
      <c r="J22323" s="17" t="s">
        <v>216</v>
      </c>
      <c r="K22323" s="21" t="s">
        <v>36975</v>
      </c>
      <c r="L22323" t="s">
        <v>250</v>
      </c>
      <c r="P22323" t="s">
        <v>14799</v>
      </c>
      <c r="Q22323" t="s">
        <v>69496</v>
      </c>
      <c r="R22323" s="21" t="s">
        <v>36160</v>
      </c>
      <c r="S22323" s="18"/>
      <c r="T22323" s="18"/>
      <c r="U22323" s="18"/>
    </row>
    <row r="22324" spans="1:21" x14ac:dyDescent="0.25">
      <c r="A22324" s="17">
        <v>22323</v>
      </c>
      <c r="B22324" s="17" t="s">
        <v>69497</v>
      </c>
      <c r="C22324" s="17">
        <v>90</v>
      </c>
      <c r="D22324" s="17" t="s">
        <v>69384</v>
      </c>
      <c r="E22324" s="17" t="s">
        <v>110</v>
      </c>
      <c r="F22324" s="17" t="s">
        <v>118</v>
      </c>
      <c r="G22324" s="17" t="s">
        <v>66617</v>
      </c>
      <c r="H22324" s="17" t="s">
        <v>141</v>
      </c>
      <c r="J22324" s="17" t="s">
        <v>216</v>
      </c>
      <c r="K22324" s="21" t="s">
        <v>36975</v>
      </c>
      <c r="L22324" t="s">
        <v>250</v>
      </c>
      <c r="P22324" t="s">
        <v>14800</v>
      </c>
      <c r="Q22324" t="s">
        <v>69498</v>
      </c>
      <c r="R22324" s="21" t="s">
        <v>36161</v>
      </c>
      <c r="S22324" s="18"/>
      <c r="T22324" s="18"/>
      <c r="U22324" s="18"/>
    </row>
    <row r="22325" spans="1:21" x14ac:dyDescent="0.25">
      <c r="A22325" s="17">
        <v>22324</v>
      </c>
      <c r="B22325" s="17" t="s">
        <v>69499</v>
      </c>
      <c r="C22325" s="17">
        <v>91</v>
      </c>
      <c r="D22325" s="17" t="s">
        <v>69384</v>
      </c>
      <c r="E22325" s="17" t="s">
        <v>110</v>
      </c>
      <c r="F22325" s="17" t="s">
        <v>118</v>
      </c>
      <c r="G22325" s="17" t="s">
        <v>66617</v>
      </c>
      <c r="H22325" s="17" t="s">
        <v>141</v>
      </c>
      <c r="J22325" s="17" t="s">
        <v>216</v>
      </c>
      <c r="K22325" s="21" t="s">
        <v>36975</v>
      </c>
      <c r="L22325" t="s">
        <v>250</v>
      </c>
      <c r="P22325" t="s">
        <v>14801</v>
      </c>
      <c r="Q22325" t="s">
        <v>69434</v>
      </c>
      <c r="R22325" s="21" t="s">
        <v>36162</v>
      </c>
      <c r="S22325" s="18"/>
      <c r="T22325" s="18"/>
      <c r="U22325" s="18"/>
    </row>
    <row r="22326" spans="1:21" x14ac:dyDescent="0.25">
      <c r="A22326" s="17">
        <v>22325</v>
      </c>
      <c r="B22326" s="17" t="s">
        <v>69500</v>
      </c>
      <c r="C22326" s="17">
        <v>92</v>
      </c>
      <c r="D22326" s="17" t="s">
        <v>69384</v>
      </c>
      <c r="E22326" s="17" t="s">
        <v>110</v>
      </c>
      <c r="F22326" s="17" t="s">
        <v>118</v>
      </c>
      <c r="G22326" s="17" t="s">
        <v>66617</v>
      </c>
      <c r="H22326" s="17" t="s">
        <v>141</v>
      </c>
      <c r="J22326" s="17" t="s">
        <v>216</v>
      </c>
      <c r="K22326" s="21" t="s">
        <v>36975</v>
      </c>
      <c r="L22326" t="s">
        <v>250</v>
      </c>
      <c r="P22326" t="s">
        <v>14802</v>
      </c>
      <c r="Q22326" t="s">
        <v>69434</v>
      </c>
      <c r="R22326" s="21" t="s">
        <v>36163</v>
      </c>
      <c r="S22326" s="18"/>
      <c r="T22326" s="18"/>
      <c r="U22326" s="18"/>
    </row>
    <row r="22327" spans="1:21" x14ac:dyDescent="0.25">
      <c r="A22327" s="17">
        <v>22326</v>
      </c>
      <c r="B22327" s="17" t="s">
        <v>69501</v>
      </c>
      <c r="C22327" s="17">
        <v>93</v>
      </c>
      <c r="D22327" s="17" t="s">
        <v>69384</v>
      </c>
      <c r="E22327" s="17" t="s">
        <v>110</v>
      </c>
      <c r="F22327" s="17" t="s">
        <v>118</v>
      </c>
      <c r="G22327" s="17" t="s">
        <v>66617</v>
      </c>
      <c r="H22327" s="17" t="s">
        <v>141</v>
      </c>
      <c r="J22327" s="17" t="s">
        <v>216</v>
      </c>
      <c r="K22327" s="21" t="s">
        <v>36975</v>
      </c>
      <c r="L22327" t="s">
        <v>250</v>
      </c>
      <c r="P22327" t="s">
        <v>14803</v>
      </c>
      <c r="Q22327" t="s">
        <v>69434</v>
      </c>
      <c r="R22327" s="21" t="s">
        <v>36164</v>
      </c>
      <c r="S22327" s="18"/>
      <c r="T22327" s="18"/>
      <c r="U22327" s="18"/>
    </row>
    <row r="22328" spans="1:21" x14ac:dyDescent="0.25">
      <c r="A22328" s="17">
        <v>22327</v>
      </c>
      <c r="B22328" s="17" t="s">
        <v>69502</v>
      </c>
      <c r="C22328" s="17">
        <v>94</v>
      </c>
      <c r="D22328" s="17" t="s">
        <v>69384</v>
      </c>
      <c r="E22328" s="17" t="s">
        <v>110</v>
      </c>
      <c r="F22328" s="17" t="s">
        <v>118</v>
      </c>
      <c r="G22328" s="17" t="s">
        <v>66617</v>
      </c>
      <c r="H22328" s="17" t="s">
        <v>141</v>
      </c>
      <c r="J22328" s="17" t="s">
        <v>216</v>
      </c>
      <c r="K22328" s="21" t="s">
        <v>36975</v>
      </c>
      <c r="L22328" t="s">
        <v>250</v>
      </c>
      <c r="P22328" t="s">
        <v>69503</v>
      </c>
      <c r="Q22328" t="s">
        <v>69434</v>
      </c>
      <c r="R22328" s="21" t="s">
        <v>36165</v>
      </c>
      <c r="S22328" s="18"/>
      <c r="T22328" s="18"/>
      <c r="U22328" s="18"/>
    </row>
    <row r="22329" spans="1:21" x14ac:dyDescent="0.25">
      <c r="A22329" s="17">
        <v>22328</v>
      </c>
      <c r="B22329" s="17" t="s">
        <v>69504</v>
      </c>
      <c r="C22329" s="17">
        <v>95</v>
      </c>
      <c r="D22329" s="17" t="s">
        <v>69384</v>
      </c>
      <c r="E22329" s="17" t="s">
        <v>110</v>
      </c>
      <c r="F22329" s="17" t="s">
        <v>118</v>
      </c>
      <c r="G22329" s="17" t="s">
        <v>66617</v>
      </c>
      <c r="H22329" s="17" t="s">
        <v>141</v>
      </c>
      <c r="J22329" s="17" t="s">
        <v>216</v>
      </c>
      <c r="K22329" s="21" t="s">
        <v>36975</v>
      </c>
      <c r="L22329" t="s">
        <v>250</v>
      </c>
      <c r="P22329" t="s">
        <v>14804</v>
      </c>
      <c r="Q22329" t="s">
        <v>69434</v>
      </c>
      <c r="R22329" s="21" t="s">
        <v>36166</v>
      </c>
      <c r="S22329" s="18"/>
      <c r="T22329" s="18"/>
      <c r="U22329" s="18"/>
    </row>
    <row r="22330" spans="1:21" x14ac:dyDescent="0.25">
      <c r="A22330" s="17">
        <v>22329</v>
      </c>
      <c r="B22330" s="17" t="s">
        <v>69505</v>
      </c>
      <c r="C22330" s="17">
        <v>96</v>
      </c>
      <c r="D22330" s="17" t="s">
        <v>69384</v>
      </c>
      <c r="E22330" s="17" t="s">
        <v>110</v>
      </c>
      <c r="F22330" s="17" t="s">
        <v>118</v>
      </c>
      <c r="G22330" s="17" t="s">
        <v>66617</v>
      </c>
      <c r="H22330" s="17" t="s">
        <v>141</v>
      </c>
      <c r="J22330" s="17" t="s">
        <v>216</v>
      </c>
      <c r="K22330" s="21" t="s">
        <v>36975</v>
      </c>
      <c r="L22330" t="s">
        <v>250</v>
      </c>
      <c r="P22330" t="s">
        <v>14805</v>
      </c>
      <c r="Q22330" t="s">
        <v>69434</v>
      </c>
      <c r="R22330" s="21" t="s">
        <v>36167</v>
      </c>
      <c r="S22330" s="18"/>
      <c r="T22330" s="18"/>
      <c r="U22330" s="18"/>
    </row>
    <row r="22331" spans="1:21" x14ac:dyDescent="0.25">
      <c r="A22331" s="17">
        <v>22330</v>
      </c>
      <c r="B22331" s="17" t="s">
        <v>69506</v>
      </c>
      <c r="C22331" s="17">
        <v>97</v>
      </c>
      <c r="D22331" s="17" t="s">
        <v>69384</v>
      </c>
      <c r="E22331" s="17" t="s">
        <v>110</v>
      </c>
      <c r="F22331" s="17" t="s">
        <v>118</v>
      </c>
      <c r="G22331" s="17" t="s">
        <v>66617</v>
      </c>
      <c r="H22331" s="17" t="s">
        <v>141</v>
      </c>
      <c r="J22331" s="17" t="s">
        <v>216</v>
      </c>
      <c r="K22331" s="21" t="s">
        <v>36975</v>
      </c>
      <c r="L22331" t="s">
        <v>250</v>
      </c>
      <c r="P22331" t="s">
        <v>14806</v>
      </c>
      <c r="Q22331" t="s">
        <v>69507</v>
      </c>
      <c r="R22331" s="21" t="s">
        <v>36168</v>
      </c>
      <c r="S22331" s="18"/>
      <c r="T22331" s="18"/>
      <c r="U22331" s="18"/>
    </row>
    <row r="22332" spans="1:21" x14ac:dyDescent="0.25">
      <c r="A22332" s="17">
        <v>22331</v>
      </c>
      <c r="B22332" s="17" t="s">
        <v>69508</v>
      </c>
      <c r="C22332" s="17">
        <v>98</v>
      </c>
      <c r="D22332" s="17" t="s">
        <v>69384</v>
      </c>
      <c r="E22332" s="17" t="s">
        <v>110</v>
      </c>
      <c r="F22332" s="17" t="s">
        <v>118</v>
      </c>
      <c r="G22332" s="17" t="s">
        <v>66617</v>
      </c>
      <c r="H22332" s="17" t="s">
        <v>141</v>
      </c>
      <c r="J22332" s="17" t="s">
        <v>216</v>
      </c>
      <c r="K22332" s="21" t="s">
        <v>36975</v>
      </c>
      <c r="L22332" t="s">
        <v>250</v>
      </c>
      <c r="P22332" t="s">
        <v>14807</v>
      </c>
      <c r="Q22332" t="s">
        <v>69434</v>
      </c>
      <c r="R22332" s="21" t="s">
        <v>36169</v>
      </c>
      <c r="S22332" s="18"/>
      <c r="T22332" s="18"/>
      <c r="U22332" s="18"/>
    </row>
    <row r="22333" spans="1:21" x14ac:dyDescent="0.25">
      <c r="A22333" s="17">
        <v>22332</v>
      </c>
      <c r="B22333" s="17" t="s">
        <v>69509</v>
      </c>
      <c r="C22333" s="17">
        <v>99</v>
      </c>
      <c r="D22333" s="17" t="s">
        <v>69384</v>
      </c>
      <c r="E22333" s="17" t="s">
        <v>110</v>
      </c>
      <c r="F22333" s="17" t="s">
        <v>118</v>
      </c>
      <c r="G22333" s="17" t="s">
        <v>66617</v>
      </c>
      <c r="H22333" s="17" t="s">
        <v>141</v>
      </c>
      <c r="J22333" s="17" t="s">
        <v>216</v>
      </c>
      <c r="K22333" s="21" t="s">
        <v>36975</v>
      </c>
      <c r="L22333" t="s">
        <v>250</v>
      </c>
      <c r="P22333" t="s">
        <v>14808</v>
      </c>
      <c r="Q22333" t="s">
        <v>69434</v>
      </c>
      <c r="R22333" s="21" t="s">
        <v>36170</v>
      </c>
      <c r="S22333" s="18"/>
      <c r="T22333" s="18"/>
      <c r="U22333" s="18"/>
    </row>
    <row r="22334" spans="1:21" x14ac:dyDescent="0.25">
      <c r="A22334" s="17">
        <v>22333</v>
      </c>
      <c r="B22334" s="17" t="s">
        <v>69510</v>
      </c>
      <c r="C22334" s="17">
        <v>100</v>
      </c>
      <c r="D22334" s="17" t="s">
        <v>69384</v>
      </c>
      <c r="E22334" s="17" t="s">
        <v>110</v>
      </c>
      <c r="F22334" s="17" t="s">
        <v>118</v>
      </c>
      <c r="G22334" s="17" t="s">
        <v>66617</v>
      </c>
      <c r="H22334" s="17" t="s">
        <v>141</v>
      </c>
      <c r="J22334" s="17" t="s">
        <v>216</v>
      </c>
      <c r="K22334" s="21" t="s">
        <v>36975</v>
      </c>
      <c r="L22334" t="s">
        <v>250</v>
      </c>
      <c r="P22334" t="s">
        <v>14809</v>
      </c>
      <c r="Q22334" t="s">
        <v>69434</v>
      </c>
      <c r="R22334" s="21" t="s">
        <v>36171</v>
      </c>
      <c r="S22334" s="18"/>
      <c r="T22334" s="18"/>
      <c r="U22334" s="18"/>
    </row>
    <row r="22335" spans="1:21" x14ac:dyDescent="0.25">
      <c r="A22335" s="17">
        <v>22334</v>
      </c>
      <c r="B22335" s="17" t="s">
        <v>69511</v>
      </c>
      <c r="C22335" s="17">
        <v>101</v>
      </c>
      <c r="D22335" s="17" t="s">
        <v>69384</v>
      </c>
      <c r="E22335" s="17" t="s">
        <v>110</v>
      </c>
      <c r="F22335" s="17" t="s">
        <v>118</v>
      </c>
      <c r="G22335" s="17" t="s">
        <v>66617</v>
      </c>
      <c r="H22335" s="17" t="s">
        <v>141</v>
      </c>
      <c r="J22335" s="17" t="s">
        <v>216</v>
      </c>
      <c r="K22335" s="21" t="s">
        <v>36975</v>
      </c>
      <c r="L22335" t="s">
        <v>250</v>
      </c>
      <c r="P22335" t="s">
        <v>69512</v>
      </c>
      <c r="Q22335" t="s">
        <v>69434</v>
      </c>
      <c r="R22335" s="21" t="s">
        <v>36172</v>
      </c>
      <c r="S22335" s="18"/>
      <c r="T22335" s="18"/>
      <c r="U22335" s="18"/>
    </row>
    <row r="22336" spans="1:21" x14ac:dyDescent="0.25">
      <c r="A22336" s="17">
        <v>22335</v>
      </c>
      <c r="B22336" s="17" t="s">
        <v>69513</v>
      </c>
      <c r="C22336" s="17">
        <v>102</v>
      </c>
      <c r="D22336" s="17" t="s">
        <v>69384</v>
      </c>
      <c r="E22336" s="17" t="s">
        <v>110</v>
      </c>
      <c r="F22336" s="17" t="s">
        <v>118</v>
      </c>
      <c r="G22336" s="17" t="s">
        <v>66617</v>
      </c>
      <c r="H22336" s="17" t="s">
        <v>141</v>
      </c>
      <c r="J22336" s="17" t="s">
        <v>216</v>
      </c>
      <c r="K22336" s="21" t="s">
        <v>36975</v>
      </c>
      <c r="L22336" t="s">
        <v>250</v>
      </c>
      <c r="P22336" t="s">
        <v>14810</v>
      </c>
      <c r="Q22336" t="s">
        <v>69434</v>
      </c>
      <c r="R22336" s="21" t="s">
        <v>36173</v>
      </c>
      <c r="S22336" s="18"/>
      <c r="T22336" s="18"/>
      <c r="U22336" s="18"/>
    </row>
    <row r="22337" spans="1:21" x14ac:dyDescent="0.25">
      <c r="A22337" s="17">
        <v>22336</v>
      </c>
      <c r="B22337" s="17" t="s">
        <v>69514</v>
      </c>
      <c r="C22337" s="17">
        <v>103</v>
      </c>
      <c r="D22337" s="17" t="s">
        <v>69384</v>
      </c>
      <c r="E22337" s="17" t="s">
        <v>110</v>
      </c>
      <c r="F22337" s="17" t="s">
        <v>118</v>
      </c>
      <c r="G22337" s="17" t="s">
        <v>66617</v>
      </c>
      <c r="H22337" s="17" t="s">
        <v>141</v>
      </c>
      <c r="J22337" s="17" t="s">
        <v>216</v>
      </c>
      <c r="K22337" s="21" t="s">
        <v>36975</v>
      </c>
      <c r="L22337" t="s">
        <v>250</v>
      </c>
      <c r="P22337" t="s">
        <v>14811</v>
      </c>
      <c r="Q22337" t="s">
        <v>69434</v>
      </c>
      <c r="R22337" s="21" t="s">
        <v>36174</v>
      </c>
      <c r="S22337" s="18"/>
      <c r="T22337" s="18"/>
      <c r="U22337" s="18"/>
    </row>
    <row r="22338" spans="1:21" x14ac:dyDescent="0.25">
      <c r="A22338" s="17">
        <v>22337</v>
      </c>
      <c r="B22338" s="17" t="s">
        <v>69515</v>
      </c>
      <c r="C22338" s="17">
        <v>104</v>
      </c>
      <c r="D22338" s="17" t="s">
        <v>69384</v>
      </c>
      <c r="E22338" s="17" t="s">
        <v>110</v>
      </c>
      <c r="F22338" s="17" t="s">
        <v>121</v>
      </c>
      <c r="G22338" s="17" t="s">
        <v>205</v>
      </c>
      <c r="J22338" s="17" t="s">
        <v>216</v>
      </c>
      <c r="K22338" s="21" t="s">
        <v>36975</v>
      </c>
      <c r="L22338" t="s">
        <v>234</v>
      </c>
      <c r="P22338" t="s">
        <v>14812</v>
      </c>
      <c r="Q22338" t="s">
        <v>69516</v>
      </c>
      <c r="R22338" s="21" t="s">
        <v>36175</v>
      </c>
      <c r="S22338" s="18"/>
      <c r="T22338" s="18"/>
      <c r="U22338" s="18"/>
    </row>
    <row r="22339" spans="1:21" x14ac:dyDescent="0.25">
      <c r="A22339" s="17">
        <v>22338</v>
      </c>
      <c r="B22339" s="17" t="s">
        <v>69517</v>
      </c>
      <c r="C22339" s="17">
        <v>105</v>
      </c>
      <c r="D22339" s="17" t="s">
        <v>69384</v>
      </c>
      <c r="E22339" s="17" t="s">
        <v>110</v>
      </c>
      <c r="F22339" s="17" t="s">
        <v>115</v>
      </c>
      <c r="G22339" s="17" t="s">
        <v>142</v>
      </c>
      <c r="J22339" s="17" t="s">
        <v>216</v>
      </c>
      <c r="K22339" s="21" t="s">
        <v>36975</v>
      </c>
      <c r="L22339" t="s">
        <v>236</v>
      </c>
      <c r="P22339" t="s">
        <v>14001</v>
      </c>
      <c r="Q22339" t="s">
        <v>69518</v>
      </c>
      <c r="R22339" s="21" t="s">
        <v>36176</v>
      </c>
      <c r="S22339" s="18"/>
      <c r="T22339" s="18"/>
      <c r="U22339" s="18"/>
    </row>
    <row r="22340" spans="1:21" x14ac:dyDescent="0.25">
      <c r="A22340" s="17">
        <v>22339</v>
      </c>
      <c r="B22340" s="17" t="s">
        <v>69519</v>
      </c>
      <c r="C22340" s="17">
        <v>106</v>
      </c>
      <c r="D22340" s="17" t="s">
        <v>69384</v>
      </c>
      <c r="E22340" s="17" t="s">
        <v>110</v>
      </c>
      <c r="F22340" s="17" t="s">
        <v>115</v>
      </c>
      <c r="G22340" s="17" t="s">
        <v>142</v>
      </c>
      <c r="J22340" s="17" t="s">
        <v>216</v>
      </c>
      <c r="K22340" s="21" t="s">
        <v>36975</v>
      </c>
      <c r="L22340" t="s">
        <v>236</v>
      </c>
      <c r="P22340" t="s">
        <v>14002</v>
      </c>
      <c r="Q22340" t="s">
        <v>69518</v>
      </c>
      <c r="R22340" s="21" t="s">
        <v>36177</v>
      </c>
      <c r="S22340" s="18"/>
      <c r="T22340" s="18"/>
      <c r="U22340" s="18"/>
    </row>
    <row r="22341" spans="1:21" x14ac:dyDescent="0.25">
      <c r="A22341" s="17">
        <v>22340</v>
      </c>
      <c r="B22341" s="17" t="s">
        <v>69520</v>
      </c>
      <c r="C22341" s="17">
        <v>107</v>
      </c>
      <c r="D22341" s="17" t="s">
        <v>69384</v>
      </c>
      <c r="E22341" s="17" t="s">
        <v>110</v>
      </c>
      <c r="F22341" s="17" t="s">
        <v>115</v>
      </c>
      <c r="G22341" s="17" t="s">
        <v>142</v>
      </c>
      <c r="J22341" s="17" t="s">
        <v>216</v>
      </c>
      <c r="K22341" s="21" t="s">
        <v>36975</v>
      </c>
      <c r="L22341" t="s">
        <v>237</v>
      </c>
      <c r="P22341" t="s">
        <v>14003</v>
      </c>
      <c r="Q22341" t="s">
        <v>68323</v>
      </c>
      <c r="R22341" s="21" t="s">
        <v>36178</v>
      </c>
      <c r="S22341" s="18"/>
      <c r="T22341" s="18"/>
      <c r="U22341" s="18"/>
    </row>
    <row r="22342" spans="1:21" x14ac:dyDescent="0.25">
      <c r="A22342" s="17">
        <v>22341</v>
      </c>
      <c r="B22342" s="17" t="s">
        <v>69521</v>
      </c>
      <c r="C22342" s="17">
        <v>108</v>
      </c>
      <c r="D22342" s="17" t="s">
        <v>69384</v>
      </c>
      <c r="E22342" s="17" t="s">
        <v>110</v>
      </c>
      <c r="F22342" s="17" t="s">
        <v>115</v>
      </c>
      <c r="G22342" s="17" t="s">
        <v>142</v>
      </c>
      <c r="J22342" s="17" t="s">
        <v>216</v>
      </c>
      <c r="K22342" s="21" t="s">
        <v>36975</v>
      </c>
      <c r="L22342" t="s">
        <v>237</v>
      </c>
      <c r="P22342" t="s">
        <v>14004</v>
      </c>
      <c r="Q22342" t="s">
        <v>68323</v>
      </c>
      <c r="R22342" s="21" t="s">
        <v>36179</v>
      </c>
      <c r="S22342" s="18"/>
      <c r="T22342" s="18"/>
      <c r="U22342" s="18"/>
    </row>
    <row r="22343" spans="1:21" x14ac:dyDescent="0.25">
      <c r="A22343" s="17">
        <v>22342</v>
      </c>
      <c r="B22343" s="17" t="s">
        <v>69522</v>
      </c>
      <c r="C22343" s="17">
        <v>109</v>
      </c>
      <c r="D22343" s="17" t="s">
        <v>69384</v>
      </c>
      <c r="E22343" s="17" t="s">
        <v>110</v>
      </c>
      <c r="F22343" s="17" t="s">
        <v>115</v>
      </c>
      <c r="G22343" s="17" t="s">
        <v>142</v>
      </c>
      <c r="J22343" s="17" t="s">
        <v>216</v>
      </c>
      <c r="K22343" s="21" t="s">
        <v>36975</v>
      </c>
      <c r="L22343" t="s">
        <v>237</v>
      </c>
      <c r="P22343" t="s">
        <v>14005</v>
      </c>
      <c r="Q22343" t="s">
        <v>68323</v>
      </c>
      <c r="R22343" s="21" t="s">
        <v>36180</v>
      </c>
      <c r="S22343" s="18"/>
      <c r="T22343" s="18"/>
      <c r="U22343" s="18"/>
    </row>
    <row r="22344" spans="1:21" x14ac:dyDescent="0.25">
      <c r="A22344" s="17">
        <v>22343</v>
      </c>
      <c r="B22344" s="17" t="s">
        <v>69523</v>
      </c>
      <c r="C22344" s="17">
        <v>110</v>
      </c>
      <c r="D22344" s="17" t="s">
        <v>69384</v>
      </c>
      <c r="E22344" s="17" t="s">
        <v>110</v>
      </c>
      <c r="F22344" s="17" t="s">
        <v>115</v>
      </c>
      <c r="G22344" s="17" t="s">
        <v>142</v>
      </c>
      <c r="J22344" s="17" t="s">
        <v>216</v>
      </c>
      <c r="K22344" s="21" t="s">
        <v>36975</v>
      </c>
      <c r="L22344" t="s">
        <v>237</v>
      </c>
      <c r="P22344" t="s">
        <v>14006</v>
      </c>
      <c r="Q22344" t="s">
        <v>68323</v>
      </c>
      <c r="R22344" s="21" t="s">
        <v>36181</v>
      </c>
      <c r="S22344" s="18"/>
      <c r="T22344" s="18"/>
      <c r="U22344" s="18"/>
    </row>
    <row r="22345" spans="1:21" x14ac:dyDescent="0.25">
      <c r="A22345" s="17">
        <v>22344</v>
      </c>
      <c r="B22345" s="17" t="s">
        <v>69524</v>
      </c>
      <c r="C22345" s="17">
        <v>111</v>
      </c>
      <c r="D22345" s="17" t="s">
        <v>69384</v>
      </c>
      <c r="E22345" s="17" t="s">
        <v>110</v>
      </c>
      <c r="F22345" s="17" t="s">
        <v>115</v>
      </c>
      <c r="G22345" s="17" t="s">
        <v>142</v>
      </c>
      <c r="J22345" s="17" t="s">
        <v>216</v>
      </c>
      <c r="K22345" s="21" t="s">
        <v>36975</v>
      </c>
      <c r="L22345" t="s">
        <v>237</v>
      </c>
      <c r="P22345" t="s">
        <v>14007</v>
      </c>
      <c r="Q22345" t="s">
        <v>68323</v>
      </c>
      <c r="R22345" s="21" t="s">
        <v>36182</v>
      </c>
      <c r="S22345" s="18"/>
      <c r="T22345" s="18"/>
      <c r="U22345" s="18"/>
    </row>
    <row r="22346" spans="1:21" x14ac:dyDescent="0.25">
      <c r="A22346" s="17">
        <v>22345</v>
      </c>
      <c r="B22346" s="17" t="s">
        <v>69525</v>
      </c>
      <c r="C22346" s="17">
        <v>112</v>
      </c>
      <c r="D22346" s="17" t="s">
        <v>69384</v>
      </c>
      <c r="E22346" s="17" t="s">
        <v>110</v>
      </c>
      <c r="F22346" s="17" t="s">
        <v>115</v>
      </c>
      <c r="G22346" s="17" t="s">
        <v>142</v>
      </c>
      <c r="J22346" s="17" t="s">
        <v>216</v>
      </c>
      <c r="K22346" s="21" t="s">
        <v>36975</v>
      </c>
      <c r="L22346" t="s">
        <v>237</v>
      </c>
      <c r="P22346" t="s">
        <v>14008</v>
      </c>
      <c r="Q22346" t="s">
        <v>68323</v>
      </c>
      <c r="R22346" s="21" t="s">
        <v>36183</v>
      </c>
      <c r="S22346" s="18"/>
      <c r="T22346" s="18"/>
      <c r="U22346" s="18"/>
    </row>
    <row r="22347" spans="1:21" x14ac:dyDescent="0.25">
      <c r="A22347" s="17">
        <v>22346</v>
      </c>
      <c r="B22347" s="17" t="s">
        <v>69526</v>
      </c>
      <c r="C22347" s="17">
        <v>113</v>
      </c>
      <c r="D22347" s="17" t="s">
        <v>69384</v>
      </c>
      <c r="E22347" s="17" t="s">
        <v>110</v>
      </c>
      <c r="F22347" s="17" t="s">
        <v>115</v>
      </c>
      <c r="G22347" s="17" t="s">
        <v>142</v>
      </c>
      <c r="J22347" s="17" t="s">
        <v>216</v>
      </c>
      <c r="K22347" s="21" t="s">
        <v>36975</v>
      </c>
      <c r="L22347" t="s">
        <v>237</v>
      </c>
      <c r="P22347" t="s">
        <v>14009</v>
      </c>
      <c r="Q22347" t="s">
        <v>68323</v>
      </c>
      <c r="R22347" s="21" t="s">
        <v>36184</v>
      </c>
      <c r="S22347" s="18"/>
      <c r="T22347" s="18"/>
      <c r="U22347" s="18"/>
    </row>
    <row r="22348" spans="1:21" x14ac:dyDescent="0.25">
      <c r="A22348" s="17">
        <v>22347</v>
      </c>
      <c r="B22348" s="17" t="s">
        <v>69527</v>
      </c>
      <c r="C22348" s="17">
        <v>114</v>
      </c>
      <c r="D22348" s="17" t="s">
        <v>69384</v>
      </c>
      <c r="E22348" s="17" t="s">
        <v>110</v>
      </c>
      <c r="F22348" s="17" t="s">
        <v>115</v>
      </c>
      <c r="G22348" s="17" t="s">
        <v>142</v>
      </c>
      <c r="J22348" s="17" t="s">
        <v>216</v>
      </c>
      <c r="K22348" s="21" t="s">
        <v>36975</v>
      </c>
      <c r="L22348" t="s">
        <v>237</v>
      </c>
      <c r="P22348" t="s">
        <v>14010</v>
      </c>
      <c r="Q22348" t="s">
        <v>68323</v>
      </c>
      <c r="R22348" s="21" t="s">
        <v>36185</v>
      </c>
      <c r="S22348" s="18"/>
      <c r="T22348" s="18"/>
      <c r="U22348" s="18"/>
    </row>
    <row r="22349" spans="1:21" x14ac:dyDescent="0.25">
      <c r="A22349" s="17">
        <v>22348</v>
      </c>
      <c r="B22349" s="17" t="s">
        <v>69528</v>
      </c>
      <c r="C22349" s="17">
        <v>115</v>
      </c>
      <c r="D22349" s="17" t="s">
        <v>69384</v>
      </c>
      <c r="E22349" s="17" t="s">
        <v>110</v>
      </c>
      <c r="F22349" s="17" t="s">
        <v>115</v>
      </c>
      <c r="G22349" s="17" t="s">
        <v>142</v>
      </c>
      <c r="J22349" s="17" t="s">
        <v>216</v>
      </c>
      <c r="K22349" s="21" t="s">
        <v>36975</v>
      </c>
      <c r="L22349" t="s">
        <v>237</v>
      </c>
      <c r="P22349" t="s">
        <v>14011</v>
      </c>
      <c r="Q22349" t="s">
        <v>68323</v>
      </c>
      <c r="R22349" s="21" t="s">
        <v>36186</v>
      </c>
      <c r="S22349" s="18"/>
      <c r="T22349" s="18"/>
      <c r="U22349" s="18"/>
    </row>
    <row r="22350" spans="1:21" x14ac:dyDescent="0.25">
      <c r="A22350" s="17">
        <v>22349</v>
      </c>
      <c r="B22350" s="17" t="s">
        <v>69529</v>
      </c>
      <c r="C22350" s="17">
        <v>116</v>
      </c>
      <c r="D22350" s="17" t="s">
        <v>69384</v>
      </c>
      <c r="E22350" s="17" t="s">
        <v>110</v>
      </c>
      <c r="F22350" s="17" t="s">
        <v>115</v>
      </c>
      <c r="G22350" s="17" t="s">
        <v>142</v>
      </c>
      <c r="J22350" s="17" t="s">
        <v>216</v>
      </c>
      <c r="K22350" s="21" t="s">
        <v>36975</v>
      </c>
      <c r="L22350" t="s">
        <v>237</v>
      </c>
      <c r="P22350" t="s">
        <v>14012</v>
      </c>
      <c r="Q22350" t="s">
        <v>68323</v>
      </c>
      <c r="R22350" s="21" t="s">
        <v>36187</v>
      </c>
      <c r="S22350" s="18"/>
      <c r="T22350" s="18"/>
      <c r="U22350" s="18"/>
    </row>
    <row r="22351" spans="1:21" x14ac:dyDescent="0.25">
      <c r="A22351" s="17">
        <v>22350</v>
      </c>
      <c r="B22351" s="17" t="s">
        <v>69530</v>
      </c>
      <c r="C22351" s="17">
        <v>117</v>
      </c>
      <c r="D22351" s="17" t="s">
        <v>69384</v>
      </c>
      <c r="E22351" s="17" t="s">
        <v>110</v>
      </c>
      <c r="F22351" s="17" t="s">
        <v>115</v>
      </c>
      <c r="G22351" s="17" t="s">
        <v>142</v>
      </c>
      <c r="J22351" s="17" t="s">
        <v>216</v>
      </c>
      <c r="K22351" s="21" t="s">
        <v>36975</v>
      </c>
      <c r="L22351" t="s">
        <v>237</v>
      </c>
      <c r="P22351" t="s">
        <v>14269</v>
      </c>
      <c r="Q22351" t="s">
        <v>68323</v>
      </c>
      <c r="R22351" s="21" t="s">
        <v>36188</v>
      </c>
      <c r="S22351" s="18"/>
      <c r="T22351" s="18"/>
      <c r="U22351" s="18"/>
    </row>
    <row r="22352" spans="1:21" x14ac:dyDescent="0.25">
      <c r="A22352" s="17">
        <v>22351</v>
      </c>
      <c r="B22352" s="17" t="s">
        <v>69531</v>
      </c>
      <c r="C22352" s="17">
        <v>118</v>
      </c>
      <c r="D22352" s="17" t="s">
        <v>69384</v>
      </c>
      <c r="E22352" s="17" t="s">
        <v>110</v>
      </c>
      <c r="F22352" s="17" t="s">
        <v>115</v>
      </c>
      <c r="G22352" s="17" t="s">
        <v>142</v>
      </c>
      <c r="J22352" s="17" t="s">
        <v>216</v>
      </c>
      <c r="K22352" s="21" t="s">
        <v>36975</v>
      </c>
      <c r="L22352" t="s">
        <v>237</v>
      </c>
      <c r="P22352" t="s">
        <v>14013</v>
      </c>
      <c r="Q22352" t="s">
        <v>68323</v>
      </c>
      <c r="R22352" s="21" t="s">
        <v>36189</v>
      </c>
      <c r="S22352" s="18"/>
      <c r="T22352" s="18"/>
      <c r="U22352" s="18"/>
    </row>
    <row r="22353" spans="1:21" x14ac:dyDescent="0.25">
      <c r="A22353" s="17">
        <v>22352</v>
      </c>
      <c r="B22353" s="17" t="s">
        <v>69532</v>
      </c>
      <c r="C22353" s="17">
        <v>119</v>
      </c>
      <c r="D22353" s="17" t="s">
        <v>69384</v>
      </c>
      <c r="E22353" s="17" t="s">
        <v>110</v>
      </c>
      <c r="F22353" s="17" t="s">
        <v>115</v>
      </c>
      <c r="G22353" s="17" t="s">
        <v>142</v>
      </c>
      <c r="J22353" s="17" t="s">
        <v>216</v>
      </c>
      <c r="K22353" s="21" t="s">
        <v>36975</v>
      </c>
      <c r="L22353" t="s">
        <v>237</v>
      </c>
      <c r="P22353" t="s">
        <v>14014</v>
      </c>
      <c r="Q22353" t="s">
        <v>68323</v>
      </c>
      <c r="R22353" s="21" t="s">
        <v>36190</v>
      </c>
      <c r="S22353" s="18"/>
      <c r="T22353" s="18"/>
      <c r="U22353" s="18"/>
    </row>
    <row r="22354" spans="1:21" x14ac:dyDescent="0.25">
      <c r="A22354" s="17">
        <v>22353</v>
      </c>
      <c r="B22354" s="17" t="s">
        <v>69533</v>
      </c>
      <c r="C22354" s="17">
        <v>120</v>
      </c>
      <c r="D22354" s="17" t="s">
        <v>69384</v>
      </c>
      <c r="E22354" s="17" t="s">
        <v>110</v>
      </c>
      <c r="F22354" s="17" t="s">
        <v>115</v>
      </c>
      <c r="G22354" s="17" t="s">
        <v>142</v>
      </c>
      <c r="J22354" s="17" t="s">
        <v>216</v>
      </c>
      <c r="K22354" s="21" t="s">
        <v>36975</v>
      </c>
      <c r="L22354" t="s">
        <v>237</v>
      </c>
      <c r="P22354" t="s">
        <v>14016</v>
      </c>
      <c r="Q22354" t="s">
        <v>68323</v>
      </c>
      <c r="R22354" s="21" t="s">
        <v>36191</v>
      </c>
      <c r="S22354" s="18"/>
      <c r="T22354" s="18"/>
      <c r="U22354" s="18"/>
    </row>
    <row r="22355" spans="1:21" x14ac:dyDescent="0.25">
      <c r="A22355" s="17">
        <v>22354</v>
      </c>
      <c r="B22355" s="17" t="s">
        <v>69534</v>
      </c>
      <c r="C22355" s="17">
        <v>121</v>
      </c>
      <c r="D22355" s="17" t="s">
        <v>69384</v>
      </c>
      <c r="E22355" s="17" t="s">
        <v>110</v>
      </c>
      <c r="F22355" s="17" t="s">
        <v>115</v>
      </c>
      <c r="G22355" s="17" t="s">
        <v>142</v>
      </c>
      <c r="J22355" s="17" t="s">
        <v>216</v>
      </c>
      <c r="K22355" s="21" t="s">
        <v>36975</v>
      </c>
      <c r="L22355" t="s">
        <v>237</v>
      </c>
      <c r="P22355" t="s">
        <v>14017</v>
      </c>
      <c r="Q22355" t="s">
        <v>68323</v>
      </c>
      <c r="R22355" s="21" t="s">
        <v>36192</v>
      </c>
      <c r="S22355" s="18"/>
      <c r="T22355" s="18"/>
      <c r="U22355" s="18"/>
    </row>
    <row r="22356" spans="1:21" x14ac:dyDescent="0.25">
      <c r="A22356" s="17">
        <v>22355</v>
      </c>
      <c r="B22356" s="17" t="s">
        <v>69535</v>
      </c>
      <c r="C22356" s="17">
        <v>122</v>
      </c>
      <c r="D22356" s="17" t="s">
        <v>69384</v>
      </c>
      <c r="E22356" s="17" t="s">
        <v>110</v>
      </c>
      <c r="F22356" s="17" t="s">
        <v>115</v>
      </c>
      <c r="G22356" s="17" t="s">
        <v>142</v>
      </c>
      <c r="J22356" s="17" t="s">
        <v>216</v>
      </c>
      <c r="K22356" s="21" t="s">
        <v>36975</v>
      </c>
      <c r="L22356" t="s">
        <v>237</v>
      </c>
      <c r="P22356" t="s">
        <v>14018</v>
      </c>
      <c r="Q22356" t="s">
        <v>68323</v>
      </c>
      <c r="R22356" s="21" t="s">
        <v>36193</v>
      </c>
      <c r="S22356" s="18"/>
      <c r="T22356" s="18"/>
      <c r="U22356" s="18"/>
    </row>
    <row r="22357" spans="1:21" x14ac:dyDescent="0.25">
      <c r="A22357" s="17">
        <v>22356</v>
      </c>
      <c r="B22357" s="17" t="s">
        <v>69536</v>
      </c>
      <c r="C22357" s="17">
        <v>123</v>
      </c>
      <c r="D22357" s="17" t="s">
        <v>69384</v>
      </c>
      <c r="E22357" s="17" t="s">
        <v>110</v>
      </c>
      <c r="F22357" s="17" t="s">
        <v>115</v>
      </c>
      <c r="G22357" s="17" t="s">
        <v>142</v>
      </c>
      <c r="J22357" s="17" t="s">
        <v>216</v>
      </c>
      <c r="K22357" s="21" t="s">
        <v>36975</v>
      </c>
      <c r="L22357" t="s">
        <v>237</v>
      </c>
      <c r="P22357" t="s">
        <v>14270</v>
      </c>
      <c r="Q22357" t="s">
        <v>68323</v>
      </c>
      <c r="R22357" s="21" t="s">
        <v>36194</v>
      </c>
      <c r="S22357" s="18"/>
      <c r="T22357" s="18"/>
      <c r="U22357" s="18"/>
    </row>
    <row r="22358" spans="1:21" x14ac:dyDescent="0.25">
      <c r="A22358" s="17">
        <v>22357</v>
      </c>
      <c r="B22358" s="17" t="s">
        <v>69537</v>
      </c>
      <c r="C22358" s="17">
        <v>124</v>
      </c>
      <c r="D22358" s="17" t="s">
        <v>69384</v>
      </c>
      <c r="E22358" s="17" t="s">
        <v>110</v>
      </c>
      <c r="F22358" s="17" t="s">
        <v>115</v>
      </c>
      <c r="G22358" s="17" t="s">
        <v>142</v>
      </c>
      <c r="J22358" s="17" t="s">
        <v>216</v>
      </c>
      <c r="K22358" s="21" t="s">
        <v>36975</v>
      </c>
      <c r="L22358" t="s">
        <v>237</v>
      </c>
      <c r="P22358" t="s">
        <v>14019</v>
      </c>
      <c r="Q22358" t="s">
        <v>68389</v>
      </c>
      <c r="R22358" s="21" t="s">
        <v>36195</v>
      </c>
      <c r="S22358" s="18"/>
      <c r="T22358" s="18"/>
      <c r="U22358" s="18"/>
    </row>
    <row r="22359" spans="1:21" x14ac:dyDescent="0.25">
      <c r="A22359" s="17">
        <v>22358</v>
      </c>
      <c r="B22359" s="17" t="s">
        <v>69538</v>
      </c>
      <c r="C22359" s="17">
        <v>125</v>
      </c>
      <c r="D22359" s="17" t="s">
        <v>69384</v>
      </c>
      <c r="E22359" s="17" t="s">
        <v>110</v>
      </c>
      <c r="F22359" s="17" t="s">
        <v>118</v>
      </c>
      <c r="G22359" s="17" t="s">
        <v>66617</v>
      </c>
      <c r="J22359" s="17" t="s">
        <v>216</v>
      </c>
      <c r="K22359" s="21" t="s">
        <v>36975</v>
      </c>
      <c r="L22359" t="s">
        <v>237</v>
      </c>
      <c r="P22359" t="s">
        <v>14271</v>
      </c>
      <c r="Q22359" t="s">
        <v>69412</v>
      </c>
      <c r="R22359" s="21" t="s">
        <v>36196</v>
      </c>
      <c r="S22359" s="18"/>
      <c r="T22359" s="18"/>
      <c r="U22359" s="18"/>
    </row>
    <row r="22360" spans="1:21" x14ac:dyDescent="0.25">
      <c r="A22360" s="17">
        <v>22359</v>
      </c>
      <c r="B22360" s="17" t="s">
        <v>69539</v>
      </c>
      <c r="C22360" s="17">
        <v>126</v>
      </c>
      <c r="D22360" s="17" t="s">
        <v>69384</v>
      </c>
      <c r="E22360" s="17" t="s">
        <v>110</v>
      </c>
      <c r="F22360" s="17" t="s">
        <v>118</v>
      </c>
      <c r="G22360" s="17" t="s">
        <v>66617</v>
      </c>
      <c r="H22360" s="17" t="s">
        <v>206</v>
      </c>
      <c r="J22360" s="17" t="s">
        <v>216</v>
      </c>
      <c r="K22360" s="21" t="s">
        <v>36975</v>
      </c>
      <c r="L22360" t="s">
        <v>248</v>
      </c>
      <c r="P22360" t="s">
        <v>14283</v>
      </c>
      <c r="Q22360" t="s">
        <v>69540</v>
      </c>
      <c r="R22360" s="21" t="s">
        <v>36197</v>
      </c>
      <c r="S22360" s="18"/>
      <c r="T22360" s="18"/>
      <c r="U22360" s="18"/>
    </row>
    <row r="22361" spans="1:21" x14ac:dyDescent="0.25">
      <c r="A22361" s="17">
        <v>22360</v>
      </c>
      <c r="B22361" s="17" t="s">
        <v>69541</v>
      </c>
      <c r="C22361" s="17">
        <v>127</v>
      </c>
      <c r="D22361" s="17" t="s">
        <v>69384</v>
      </c>
      <c r="E22361" s="17" t="s">
        <v>110</v>
      </c>
      <c r="F22361" s="17" t="s">
        <v>118</v>
      </c>
      <c r="G22361" s="17" t="s">
        <v>66617</v>
      </c>
      <c r="H22361" s="17" t="s">
        <v>206</v>
      </c>
      <c r="J22361" s="17" t="s">
        <v>216</v>
      </c>
      <c r="K22361" s="21" t="s">
        <v>36975</v>
      </c>
      <c r="L22361" t="s">
        <v>248</v>
      </c>
      <c r="P22361" t="s">
        <v>14813</v>
      </c>
      <c r="Q22361" t="s">
        <v>69434</v>
      </c>
      <c r="R22361" s="21" t="s">
        <v>36198</v>
      </c>
      <c r="S22361" s="18"/>
      <c r="T22361" s="18"/>
      <c r="U22361" s="18"/>
    </row>
    <row r="22362" spans="1:21" x14ac:dyDescent="0.25">
      <c r="A22362" s="17">
        <v>22361</v>
      </c>
      <c r="B22362" s="17" t="s">
        <v>69542</v>
      </c>
      <c r="C22362" s="17">
        <v>128</v>
      </c>
      <c r="D22362" s="17" t="s">
        <v>69384</v>
      </c>
      <c r="E22362" s="17" t="s">
        <v>110</v>
      </c>
      <c r="F22362" s="17" t="s">
        <v>118</v>
      </c>
      <c r="G22362" s="17" t="s">
        <v>66617</v>
      </c>
      <c r="H22362" s="17" t="s">
        <v>206</v>
      </c>
      <c r="J22362" s="17" t="s">
        <v>216</v>
      </c>
      <c r="K22362" s="21" t="s">
        <v>36975</v>
      </c>
      <c r="L22362" t="s">
        <v>248</v>
      </c>
      <c r="P22362" t="s">
        <v>14814</v>
      </c>
      <c r="Q22362" t="s">
        <v>69434</v>
      </c>
      <c r="R22362" s="21" t="s">
        <v>36199</v>
      </c>
      <c r="S22362" s="18"/>
      <c r="T22362" s="18"/>
      <c r="U22362" s="18"/>
    </row>
    <row r="22363" spans="1:21" x14ac:dyDescent="0.25">
      <c r="A22363" s="17">
        <v>22362</v>
      </c>
      <c r="B22363" s="17" t="s">
        <v>69543</v>
      </c>
      <c r="C22363" s="17">
        <v>129</v>
      </c>
      <c r="D22363" s="17" t="s">
        <v>69384</v>
      </c>
      <c r="E22363" s="17" t="s">
        <v>110</v>
      </c>
      <c r="F22363" s="17" t="s">
        <v>118</v>
      </c>
      <c r="G22363" s="17" t="s">
        <v>66617</v>
      </c>
      <c r="H22363" s="17" t="s">
        <v>206</v>
      </c>
      <c r="J22363" s="17" t="s">
        <v>216</v>
      </c>
      <c r="K22363" s="21" t="s">
        <v>36975</v>
      </c>
      <c r="L22363" t="s">
        <v>248</v>
      </c>
      <c r="P22363" t="s">
        <v>14815</v>
      </c>
      <c r="Q22363" t="s">
        <v>69434</v>
      </c>
      <c r="R22363" s="21" t="s">
        <v>36200</v>
      </c>
      <c r="S22363" s="18"/>
      <c r="T22363" s="18"/>
      <c r="U22363" s="18"/>
    </row>
    <row r="22364" spans="1:21" x14ac:dyDescent="0.25">
      <c r="A22364" s="17">
        <v>22363</v>
      </c>
      <c r="B22364" s="17" t="s">
        <v>69544</v>
      </c>
      <c r="C22364" s="17">
        <v>130</v>
      </c>
      <c r="D22364" s="17" t="s">
        <v>69384</v>
      </c>
      <c r="E22364" s="17" t="s">
        <v>110</v>
      </c>
      <c r="F22364" s="17" t="s">
        <v>118</v>
      </c>
      <c r="G22364" s="17" t="s">
        <v>66617</v>
      </c>
      <c r="J22364" s="17" t="s">
        <v>216</v>
      </c>
      <c r="K22364" s="21" t="s">
        <v>36975</v>
      </c>
      <c r="L22364" t="s">
        <v>238</v>
      </c>
      <c r="P22364" t="s">
        <v>14816</v>
      </c>
      <c r="Q22364" t="s">
        <v>69434</v>
      </c>
      <c r="R22364" s="21" t="s">
        <v>36201</v>
      </c>
      <c r="S22364" s="18"/>
      <c r="T22364" s="18"/>
      <c r="U22364" s="18"/>
    </row>
    <row r="22365" spans="1:21" x14ac:dyDescent="0.25">
      <c r="A22365" s="17">
        <v>22364</v>
      </c>
      <c r="B22365" s="17" t="s">
        <v>69545</v>
      </c>
      <c r="C22365" s="17">
        <v>131</v>
      </c>
      <c r="D22365" s="17" t="s">
        <v>69384</v>
      </c>
      <c r="E22365" s="17" t="s">
        <v>110</v>
      </c>
      <c r="F22365" s="17" t="s">
        <v>118</v>
      </c>
      <c r="G22365" s="17" t="s">
        <v>66617</v>
      </c>
      <c r="J22365" s="17" t="s">
        <v>216</v>
      </c>
      <c r="K22365" s="21" t="s">
        <v>36975</v>
      </c>
      <c r="L22365" t="s">
        <v>238</v>
      </c>
      <c r="P22365" t="s">
        <v>14817</v>
      </c>
      <c r="Q22365" t="s">
        <v>69434</v>
      </c>
      <c r="R22365" s="21" t="s">
        <v>36202</v>
      </c>
      <c r="S22365" s="18"/>
      <c r="T22365" s="18"/>
      <c r="U22365" s="18"/>
    </row>
    <row r="22366" spans="1:21" x14ac:dyDescent="0.25">
      <c r="A22366" s="17">
        <v>22365</v>
      </c>
      <c r="B22366" s="17" t="s">
        <v>69546</v>
      </c>
      <c r="C22366" s="17">
        <v>132</v>
      </c>
      <c r="D22366" s="17" t="s">
        <v>69384</v>
      </c>
      <c r="E22366" s="17" t="s">
        <v>110</v>
      </c>
      <c r="F22366" s="17" t="s">
        <v>118</v>
      </c>
      <c r="G22366" s="17" t="s">
        <v>66617</v>
      </c>
      <c r="J22366" s="17" t="s">
        <v>216</v>
      </c>
      <c r="K22366" s="21" t="s">
        <v>36975</v>
      </c>
      <c r="L22366" t="s">
        <v>238</v>
      </c>
      <c r="P22366" t="s">
        <v>14818</v>
      </c>
      <c r="Q22366" t="s">
        <v>69434</v>
      </c>
      <c r="R22366" s="21" t="s">
        <v>36203</v>
      </c>
      <c r="S22366" s="18"/>
      <c r="T22366" s="18"/>
      <c r="U22366" s="18"/>
    </row>
    <row r="22367" spans="1:21" x14ac:dyDescent="0.25">
      <c r="A22367" s="17">
        <v>22366</v>
      </c>
      <c r="B22367" s="17" t="s">
        <v>69547</v>
      </c>
      <c r="C22367" s="17">
        <v>133</v>
      </c>
      <c r="D22367" s="17" t="s">
        <v>69384</v>
      </c>
      <c r="E22367" s="17" t="s">
        <v>110</v>
      </c>
      <c r="F22367" s="17" t="s">
        <v>118</v>
      </c>
      <c r="G22367" s="17" t="s">
        <v>66617</v>
      </c>
      <c r="J22367" s="17" t="s">
        <v>216</v>
      </c>
      <c r="K22367" s="21" t="s">
        <v>36975</v>
      </c>
      <c r="L22367" t="s">
        <v>238</v>
      </c>
      <c r="P22367" t="s">
        <v>14819</v>
      </c>
      <c r="Q22367" t="s">
        <v>69434</v>
      </c>
      <c r="R22367" s="21" t="s">
        <v>36204</v>
      </c>
      <c r="S22367" s="18"/>
      <c r="T22367" s="18"/>
      <c r="U22367" s="18"/>
    </row>
    <row r="22368" spans="1:21" x14ac:dyDescent="0.25">
      <c r="A22368" s="17">
        <v>22367</v>
      </c>
      <c r="B22368" s="17" t="s">
        <v>69548</v>
      </c>
      <c r="C22368" s="17">
        <v>134</v>
      </c>
      <c r="D22368" s="17" t="s">
        <v>69384</v>
      </c>
      <c r="E22368" s="17" t="s">
        <v>110</v>
      </c>
      <c r="F22368" s="17" t="s">
        <v>118</v>
      </c>
      <c r="G22368" s="17" t="s">
        <v>66617</v>
      </c>
      <c r="J22368" s="17" t="s">
        <v>216</v>
      </c>
      <c r="K22368" s="21" t="s">
        <v>36975</v>
      </c>
      <c r="L22368" t="s">
        <v>238</v>
      </c>
      <c r="P22368" t="s">
        <v>14820</v>
      </c>
      <c r="Q22368" t="s">
        <v>69434</v>
      </c>
      <c r="R22368" s="21" t="s">
        <v>36205</v>
      </c>
      <c r="S22368" s="18"/>
      <c r="T22368" s="18"/>
      <c r="U22368" s="18"/>
    </row>
    <row r="22369" spans="1:21" x14ac:dyDescent="0.25">
      <c r="A22369" s="17">
        <v>22368</v>
      </c>
      <c r="B22369" s="17" t="s">
        <v>69549</v>
      </c>
      <c r="C22369" s="17">
        <v>135</v>
      </c>
      <c r="D22369" s="17" t="s">
        <v>69384</v>
      </c>
      <c r="E22369" s="17" t="s">
        <v>110</v>
      </c>
      <c r="F22369" s="17" t="s">
        <v>118</v>
      </c>
      <c r="G22369" s="17" t="s">
        <v>66617</v>
      </c>
      <c r="J22369" s="17" t="s">
        <v>216</v>
      </c>
      <c r="K22369" s="21" t="s">
        <v>36975</v>
      </c>
      <c r="L22369" t="s">
        <v>238</v>
      </c>
      <c r="P22369" t="s">
        <v>14821</v>
      </c>
      <c r="Q22369" t="s">
        <v>69434</v>
      </c>
      <c r="R22369" s="21" t="s">
        <v>36206</v>
      </c>
      <c r="S22369" s="18"/>
      <c r="T22369" s="18"/>
      <c r="U22369" s="18"/>
    </row>
    <row r="22370" spans="1:21" x14ac:dyDescent="0.25">
      <c r="A22370" s="17">
        <v>22369</v>
      </c>
      <c r="B22370" s="17" t="s">
        <v>69550</v>
      </c>
      <c r="C22370" s="17">
        <v>136</v>
      </c>
      <c r="D22370" s="17" t="s">
        <v>69384</v>
      </c>
      <c r="E22370" s="17" t="s">
        <v>110</v>
      </c>
      <c r="F22370" s="17" t="s">
        <v>118</v>
      </c>
      <c r="G22370" s="17" t="s">
        <v>66617</v>
      </c>
      <c r="J22370" s="17" t="s">
        <v>216</v>
      </c>
      <c r="K22370" s="21" t="s">
        <v>36975</v>
      </c>
      <c r="L22370" t="s">
        <v>238</v>
      </c>
      <c r="P22370" t="s">
        <v>14822</v>
      </c>
      <c r="Q22370" t="s">
        <v>69412</v>
      </c>
      <c r="R22370" s="21" t="s">
        <v>36207</v>
      </c>
      <c r="S22370" s="18"/>
      <c r="T22370" s="18"/>
      <c r="U22370" s="18"/>
    </row>
    <row r="22371" spans="1:21" x14ac:dyDescent="0.25">
      <c r="A22371" s="17">
        <v>22370</v>
      </c>
      <c r="B22371" s="17" t="s">
        <v>69551</v>
      </c>
      <c r="C22371" s="17">
        <v>137</v>
      </c>
      <c r="D22371" s="17" t="s">
        <v>69384</v>
      </c>
      <c r="E22371" s="17" t="s">
        <v>110</v>
      </c>
      <c r="F22371" s="17" t="s">
        <v>118</v>
      </c>
      <c r="G22371" s="17" t="s">
        <v>66617</v>
      </c>
      <c r="J22371" s="17" t="s">
        <v>216</v>
      </c>
      <c r="K22371" s="21" t="s">
        <v>36975</v>
      </c>
      <c r="L22371" t="s">
        <v>238</v>
      </c>
      <c r="P22371" t="s">
        <v>14823</v>
      </c>
      <c r="Q22371" t="s">
        <v>69434</v>
      </c>
      <c r="R22371" s="21" t="s">
        <v>36208</v>
      </c>
      <c r="S22371" s="18"/>
      <c r="T22371" s="18"/>
      <c r="U22371" s="18"/>
    </row>
    <row r="22372" spans="1:21" x14ac:dyDescent="0.25">
      <c r="A22372" s="17">
        <v>22371</v>
      </c>
      <c r="B22372" s="17" t="s">
        <v>69552</v>
      </c>
      <c r="C22372" s="17">
        <v>138</v>
      </c>
      <c r="D22372" s="17" t="s">
        <v>69384</v>
      </c>
      <c r="E22372" s="17" t="s">
        <v>110</v>
      </c>
      <c r="F22372" s="17" t="s">
        <v>118</v>
      </c>
      <c r="G22372" s="17" t="s">
        <v>66617</v>
      </c>
      <c r="J22372" s="17" t="s">
        <v>216</v>
      </c>
      <c r="K22372" s="21" t="s">
        <v>36975</v>
      </c>
      <c r="L22372" t="s">
        <v>238</v>
      </c>
      <c r="P22372" t="s">
        <v>14824</v>
      </c>
      <c r="Q22372" t="s">
        <v>69434</v>
      </c>
      <c r="R22372" s="21" t="s">
        <v>36209</v>
      </c>
      <c r="S22372" s="18"/>
      <c r="T22372" s="18"/>
      <c r="U22372" s="18"/>
    </row>
    <row r="22373" spans="1:21" x14ac:dyDescent="0.25">
      <c r="A22373" s="17">
        <v>22372</v>
      </c>
      <c r="B22373" s="17" t="s">
        <v>69553</v>
      </c>
      <c r="C22373" s="17">
        <v>139</v>
      </c>
      <c r="D22373" s="17" t="s">
        <v>69384</v>
      </c>
      <c r="E22373" s="17" t="s">
        <v>110</v>
      </c>
      <c r="F22373" s="17" t="s">
        <v>118</v>
      </c>
      <c r="G22373" s="17" t="s">
        <v>66617</v>
      </c>
      <c r="J22373" s="17" t="s">
        <v>216</v>
      </c>
      <c r="K22373" s="21" t="s">
        <v>36975</v>
      </c>
      <c r="L22373" t="s">
        <v>238</v>
      </c>
      <c r="P22373" t="s">
        <v>14825</v>
      </c>
      <c r="Q22373" t="s">
        <v>69434</v>
      </c>
      <c r="R22373" s="21" t="s">
        <v>36210</v>
      </c>
      <c r="S22373" s="18"/>
      <c r="T22373" s="18"/>
      <c r="U22373" s="18"/>
    </row>
    <row r="22374" spans="1:21" x14ac:dyDescent="0.25">
      <c r="A22374" s="17">
        <v>22373</v>
      </c>
      <c r="B22374" s="17" t="s">
        <v>69554</v>
      </c>
      <c r="C22374" s="17">
        <v>140</v>
      </c>
      <c r="D22374" s="17" t="s">
        <v>69384</v>
      </c>
      <c r="E22374" s="17" t="s">
        <v>110</v>
      </c>
      <c r="F22374" s="17" t="s">
        <v>118</v>
      </c>
      <c r="G22374" s="17" t="s">
        <v>66617</v>
      </c>
      <c r="J22374" s="17" t="s">
        <v>216</v>
      </c>
      <c r="K22374" s="21" t="s">
        <v>36975</v>
      </c>
      <c r="L22374" t="s">
        <v>238</v>
      </c>
      <c r="P22374" t="s">
        <v>14826</v>
      </c>
      <c r="Q22374" t="s">
        <v>69434</v>
      </c>
      <c r="R22374" s="21" t="s">
        <v>36211</v>
      </c>
      <c r="S22374" s="18"/>
      <c r="T22374" s="18"/>
      <c r="U22374" s="18"/>
    </row>
    <row r="22375" spans="1:21" x14ac:dyDescent="0.25">
      <c r="A22375" s="17">
        <v>22374</v>
      </c>
      <c r="B22375" s="17" t="s">
        <v>69555</v>
      </c>
      <c r="C22375" s="17">
        <v>141</v>
      </c>
      <c r="D22375" s="17" t="s">
        <v>69384</v>
      </c>
      <c r="E22375" s="17" t="s">
        <v>110</v>
      </c>
      <c r="F22375" s="17" t="s">
        <v>118</v>
      </c>
      <c r="G22375" s="17" t="s">
        <v>66617</v>
      </c>
      <c r="J22375" s="17" t="s">
        <v>216</v>
      </c>
      <c r="K22375" s="21" t="s">
        <v>36975</v>
      </c>
      <c r="L22375" t="s">
        <v>234</v>
      </c>
      <c r="P22375" t="s">
        <v>14021</v>
      </c>
      <c r="Q22375" t="s">
        <v>69412</v>
      </c>
      <c r="R22375" s="21" t="s">
        <v>36212</v>
      </c>
      <c r="S22375" s="18"/>
      <c r="T22375" s="18"/>
      <c r="U22375" s="18"/>
    </row>
    <row r="22376" spans="1:21" x14ac:dyDescent="0.25">
      <c r="A22376" s="17">
        <v>22375</v>
      </c>
      <c r="B22376" s="17" t="s">
        <v>69556</v>
      </c>
      <c r="C22376" s="17">
        <v>142</v>
      </c>
      <c r="D22376" s="17" t="s">
        <v>69384</v>
      </c>
      <c r="E22376" s="17" t="s">
        <v>110</v>
      </c>
      <c r="F22376" s="17" t="s">
        <v>37009</v>
      </c>
      <c r="G22376" s="17" t="s">
        <v>58987</v>
      </c>
      <c r="H22376" s="17" t="s">
        <v>123</v>
      </c>
      <c r="J22376" s="17" t="s">
        <v>216</v>
      </c>
      <c r="K22376" s="21" t="s">
        <v>36975</v>
      </c>
      <c r="L22376" t="s">
        <v>240</v>
      </c>
      <c r="P22376" t="s">
        <v>14040</v>
      </c>
      <c r="Q22376" t="s">
        <v>68457</v>
      </c>
      <c r="R22376" s="21" t="s">
        <v>36213</v>
      </c>
      <c r="S22376" s="18"/>
      <c r="T22376" s="18"/>
      <c r="U22376" s="18"/>
    </row>
    <row r="22377" spans="1:21" x14ac:dyDescent="0.25">
      <c r="A22377" s="17">
        <v>22376</v>
      </c>
      <c r="B22377" s="17" t="s">
        <v>69557</v>
      </c>
      <c r="C22377" s="17">
        <v>143</v>
      </c>
      <c r="D22377" s="17" t="s">
        <v>69384</v>
      </c>
      <c r="E22377" s="17" t="s">
        <v>110</v>
      </c>
      <c r="F22377" s="17" t="s">
        <v>37009</v>
      </c>
      <c r="G22377" s="17" t="s">
        <v>58987</v>
      </c>
      <c r="H22377" s="17" t="s">
        <v>123</v>
      </c>
      <c r="J22377" s="17" t="s">
        <v>216</v>
      </c>
      <c r="K22377" s="21" t="s">
        <v>36975</v>
      </c>
      <c r="L22377" t="s">
        <v>240</v>
      </c>
      <c r="P22377" t="s">
        <v>14041</v>
      </c>
      <c r="Q22377" t="s">
        <v>68323</v>
      </c>
      <c r="R22377" s="21" t="s">
        <v>36214</v>
      </c>
      <c r="S22377" s="18"/>
      <c r="T22377" s="18"/>
      <c r="U22377" s="18"/>
    </row>
    <row r="22378" spans="1:21" x14ac:dyDescent="0.25">
      <c r="A22378" s="17">
        <v>22377</v>
      </c>
      <c r="B22378" s="17" t="s">
        <v>69558</v>
      </c>
      <c r="C22378" s="17">
        <v>144</v>
      </c>
      <c r="D22378" s="17" t="s">
        <v>69384</v>
      </c>
      <c r="E22378" s="17" t="s">
        <v>110</v>
      </c>
      <c r="F22378" s="17" t="s">
        <v>37009</v>
      </c>
      <c r="G22378" s="17" t="s">
        <v>58987</v>
      </c>
      <c r="H22378" s="17" t="s">
        <v>123</v>
      </c>
      <c r="J22378" s="17" t="s">
        <v>216</v>
      </c>
      <c r="K22378" s="21" t="s">
        <v>36975</v>
      </c>
      <c r="L22378" t="s">
        <v>240</v>
      </c>
      <c r="P22378" t="s">
        <v>14042</v>
      </c>
      <c r="Q22378" t="s">
        <v>68323</v>
      </c>
      <c r="R22378" s="21" t="s">
        <v>36215</v>
      </c>
      <c r="S22378" s="18"/>
      <c r="T22378" s="18"/>
      <c r="U22378" s="18"/>
    </row>
    <row r="22379" spans="1:21" x14ac:dyDescent="0.25">
      <c r="A22379" s="17">
        <v>22378</v>
      </c>
      <c r="B22379" s="17" t="s">
        <v>69559</v>
      </c>
      <c r="C22379" s="17">
        <v>145</v>
      </c>
      <c r="D22379" s="17" t="s">
        <v>69384</v>
      </c>
      <c r="E22379" s="17" t="s">
        <v>110</v>
      </c>
      <c r="F22379" s="17" t="s">
        <v>37009</v>
      </c>
      <c r="G22379" s="17" t="s">
        <v>58987</v>
      </c>
      <c r="H22379" s="17" t="s">
        <v>123</v>
      </c>
      <c r="J22379" s="17" t="s">
        <v>216</v>
      </c>
      <c r="K22379" s="21" t="s">
        <v>36975</v>
      </c>
      <c r="L22379" t="s">
        <v>240</v>
      </c>
      <c r="P22379" t="s">
        <v>68461</v>
      </c>
      <c r="Q22379" t="s">
        <v>68323</v>
      </c>
      <c r="R22379" s="21" t="s">
        <v>36216</v>
      </c>
      <c r="S22379" s="18"/>
      <c r="T22379" s="18"/>
      <c r="U22379" s="18"/>
    </row>
    <row r="22380" spans="1:21" x14ac:dyDescent="0.25">
      <c r="A22380" s="17">
        <v>22379</v>
      </c>
      <c r="B22380" s="17" t="s">
        <v>69560</v>
      </c>
      <c r="C22380" s="17">
        <v>146</v>
      </c>
      <c r="D22380" s="17" t="s">
        <v>69384</v>
      </c>
      <c r="E22380" s="17" t="s">
        <v>110</v>
      </c>
      <c r="F22380" s="17" t="s">
        <v>37009</v>
      </c>
      <c r="G22380" s="17" t="s">
        <v>58987</v>
      </c>
      <c r="H22380" s="17" t="s">
        <v>123</v>
      </c>
      <c r="J22380" s="17" t="s">
        <v>216</v>
      </c>
      <c r="K22380" s="21" t="s">
        <v>36975</v>
      </c>
      <c r="L22380" t="s">
        <v>240</v>
      </c>
      <c r="P22380" t="s">
        <v>14043</v>
      </c>
      <c r="Q22380" t="s">
        <v>68323</v>
      </c>
      <c r="R22380" s="21" t="s">
        <v>36217</v>
      </c>
      <c r="S22380" s="18"/>
      <c r="T22380" s="18"/>
      <c r="U22380" s="18"/>
    </row>
    <row r="22381" spans="1:21" x14ac:dyDescent="0.25">
      <c r="A22381" s="17">
        <v>22380</v>
      </c>
      <c r="B22381" s="17" t="s">
        <v>69561</v>
      </c>
      <c r="C22381" s="17">
        <v>147</v>
      </c>
      <c r="D22381" s="17" t="s">
        <v>69384</v>
      </c>
      <c r="E22381" s="17" t="s">
        <v>110</v>
      </c>
      <c r="F22381" s="17" t="s">
        <v>37009</v>
      </c>
      <c r="G22381" s="17" t="s">
        <v>58987</v>
      </c>
      <c r="H22381" s="17" t="s">
        <v>123</v>
      </c>
      <c r="J22381" s="17" t="s">
        <v>216</v>
      </c>
      <c r="K22381" s="21" t="s">
        <v>36975</v>
      </c>
      <c r="L22381" t="s">
        <v>240</v>
      </c>
      <c r="P22381" t="s">
        <v>14044</v>
      </c>
      <c r="Q22381" t="s">
        <v>68323</v>
      </c>
      <c r="R22381" s="21" t="s">
        <v>36218</v>
      </c>
      <c r="S22381" s="18"/>
      <c r="T22381" s="18"/>
      <c r="U22381" s="18"/>
    </row>
    <row r="22382" spans="1:21" x14ac:dyDescent="0.25">
      <c r="A22382" s="17">
        <v>22381</v>
      </c>
      <c r="B22382" s="17" t="s">
        <v>69562</v>
      </c>
      <c r="C22382" s="17">
        <v>148</v>
      </c>
      <c r="D22382" s="17" t="s">
        <v>69384</v>
      </c>
      <c r="E22382" s="17" t="s">
        <v>110</v>
      </c>
      <c r="F22382" s="17" t="s">
        <v>37009</v>
      </c>
      <c r="G22382" s="17" t="s">
        <v>58987</v>
      </c>
      <c r="H22382" s="17" t="s">
        <v>123</v>
      </c>
      <c r="J22382" s="17" t="s">
        <v>216</v>
      </c>
      <c r="K22382" s="21" t="s">
        <v>36975</v>
      </c>
      <c r="L22382" t="s">
        <v>240</v>
      </c>
      <c r="P22382" t="s">
        <v>14045</v>
      </c>
      <c r="Q22382" t="s">
        <v>68323</v>
      </c>
      <c r="R22382" s="21" t="s">
        <v>36219</v>
      </c>
      <c r="S22382" s="18"/>
      <c r="T22382" s="18"/>
      <c r="U22382" s="18"/>
    </row>
    <row r="22383" spans="1:21" x14ac:dyDescent="0.25">
      <c r="A22383" s="17">
        <v>22382</v>
      </c>
      <c r="B22383" s="17" t="s">
        <v>69563</v>
      </c>
      <c r="C22383" s="17">
        <v>149</v>
      </c>
      <c r="D22383" s="17" t="s">
        <v>69384</v>
      </c>
      <c r="E22383" s="17" t="s">
        <v>110</v>
      </c>
      <c r="F22383" s="17" t="s">
        <v>37009</v>
      </c>
      <c r="G22383" s="17" t="s">
        <v>58987</v>
      </c>
      <c r="H22383" s="17" t="s">
        <v>123</v>
      </c>
      <c r="J22383" s="17" t="s">
        <v>216</v>
      </c>
      <c r="K22383" s="21" t="s">
        <v>36975</v>
      </c>
      <c r="L22383" t="s">
        <v>240</v>
      </c>
      <c r="P22383" t="s">
        <v>14046</v>
      </c>
      <c r="Q22383" t="s">
        <v>68323</v>
      </c>
      <c r="R22383" s="21" t="s">
        <v>36220</v>
      </c>
      <c r="S22383" s="18"/>
      <c r="T22383" s="18"/>
      <c r="U22383" s="18"/>
    </row>
    <row r="22384" spans="1:21" x14ac:dyDescent="0.25">
      <c r="A22384" s="17">
        <v>22383</v>
      </c>
      <c r="B22384" s="17" t="s">
        <v>69564</v>
      </c>
      <c r="C22384" s="17">
        <v>150</v>
      </c>
      <c r="D22384" s="17" t="s">
        <v>69384</v>
      </c>
      <c r="E22384" s="17" t="s">
        <v>110</v>
      </c>
      <c r="F22384" s="17" t="s">
        <v>37009</v>
      </c>
      <c r="G22384" s="17" t="s">
        <v>58987</v>
      </c>
      <c r="H22384" s="17" t="s">
        <v>123</v>
      </c>
      <c r="J22384" s="17" t="s">
        <v>216</v>
      </c>
      <c r="K22384" s="21" t="s">
        <v>36975</v>
      </c>
      <c r="L22384" t="s">
        <v>240</v>
      </c>
      <c r="P22384" t="s">
        <v>68468</v>
      </c>
      <c r="Q22384" t="s">
        <v>68323</v>
      </c>
      <c r="R22384" s="21" t="s">
        <v>36221</v>
      </c>
      <c r="S22384" s="18"/>
      <c r="T22384" s="18"/>
      <c r="U22384" s="18"/>
    </row>
    <row r="22385" spans="1:21" x14ac:dyDescent="0.25">
      <c r="A22385" s="17">
        <v>22384</v>
      </c>
      <c r="B22385" s="17" t="s">
        <v>69565</v>
      </c>
      <c r="C22385" s="17">
        <v>151</v>
      </c>
      <c r="D22385" s="17" t="s">
        <v>69384</v>
      </c>
      <c r="E22385" s="17" t="s">
        <v>110</v>
      </c>
      <c r="F22385" s="17" t="s">
        <v>37009</v>
      </c>
      <c r="G22385" s="17" t="s">
        <v>58987</v>
      </c>
      <c r="H22385" s="17" t="s">
        <v>123</v>
      </c>
      <c r="J22385" s="17" t="s">
        <v>216</v>
      </c>
      <c r="K22385" s="21" t="s">
        <v>36975</v>
      </c>
      <c r="L22385" t="s">
        <v>240</v>
      </c>
      <c r="P22385" t="s">
        <v>14047</v>
      </c>
      <c r="Q22385" t="s">
        <v>68323</v>
      </c>
      <c r="R22385" s="21" t="s">
        <v>36222</v>
      </c>
      <c r="S22385" s="18"/>
      <c r="T22385" s="18"/>
      <c r="U22385" s="18"/>
    </row>
    <row r="22386" spans="1:21" x14ac:dyDescent="0.25">
      <c r="A22386" s="17">
        <v>22385</v>
      </c>
      <c r="B22386" s="17" t="s">
        <v>69566</v>
      </c>
      <c r="C22386" s="17">
        <v>152</v>
      </c>
      <c r="D22386" s="17" t="s">
        <v>69384</v>
      </c>
      <c r="E22386" s="17" t="s">
        <v>110</v>
      </c>
      <c r="F22386" s="17" t="s">
        <v>37009</v>
      </c>
      <c r="G22386" s="17" t="s">
        <v>58987</v>
      </c>
      <c r="H22386" s="17" t="s">
        <v>123</v>
      </c>
      <c r="J22386" s="17" t="s">
        <v>216</v>
      </c>
      <c r="K22386" s="21" t="s">
        <v>36975</v>
      </c>
      <c r="L22386" t="s">
        <v>240</v>
      </c>
      <c r="P22386" t="s">
        <v>67856</v>
      </c>
      <c r="Q22386" t="s">
        <v>69412</v>
      </c>
      <c r="R22386" s="21" t="s">
        <v>36223</v>
      </c>
      <c r="S22386" s="18"/>
      <c r="T22386" s="18"/>
      <c r="U22386" s="18"/>
    </row>
    <row r="22387" spans="1:21" x14ac:dyDescent="0.25">
      <c r="A22387" s="17">
        <v>22386</v>
      </c>
      <c r="B22387" s="17" t="s">
        <v>69567</v>
      </c>
      <c r="C22387" s="17">
        <v>153</v>
      </c>
      <c r="D22387" s="17" t="s">
        <v>69384</v>
      </c>
      <c r="E22387" s="17" t="s">
        <v>110</v>
      </c>
      <c r="F22387" s="17" t="s">
        <v>37009</v>
      </c>
      <c r="G22387" s="17" t="s">
        <v>58987</v>
      </c>
      <c r="H22387" s="17" t="s">
        <v>123</v>
      </c>
      <c r="J22387" s="17" t="s">
        <v>216</v>
      </c>
      <c r="K22387" s="21" t="s">
        <v>36975</v>
      </c>
      <c r="L22387" t="s">
        <v>240</v>
      </c>
      <c r="P22387" t="s">
        <v>14048</v>
      </c>
      <c r="Q22387" t="s">
        <v>69412</v>
      </c>
      <c r="R22387" s="21" t="s">
        <v>36224</v>
      </c>
      <c r="S22387" s="18"/>
      <c r="T22387" s="18"/>
      <c r="U22387" s="18"/>
    </row>
    <row r="22388" spans="1:21" x14ac:dyDescent="0.25">
      <c r="A22388" s="17">
        <v>22387</v>
      </c>
      <c r="B22388" s="17" t="s">
        <v>69568</v>
      </c>
      <c r="C22388" s="17">
        <v>154</v>
      </c>
      <c r="D22388" s="17" t="s">
        <v>69384</v>
      </c>
      <c r="E22388" s="17" t="s">
        <v>110</v>
      </c>
      <c r="F22388" s="17" t="s">
        <v>37009</v>
      </c>
      <c r="G22388" s="17" t="s">
        <v>58987</v>
      </c>
      <c r="H22388" s="17" t="s">
        <v>123</v>
      </c>
      <c r="J22388" s="17" t="s">
        <v>216</v>
      </c>
      <c r="K22388" s="21" t="s">
        <v>36975</v>
      </c>
      <c r="L22388" t="s">
        <v>240</v>
      </c>
      <c r="P22388" t="s">
        <v>14049</v>
      </c>
      <c r="Q22388" t="s">
        <v>69412</v>
      </c>
      <c r="R22388" s="21" t="s">
        <v>36225</v>
      </c>
      <c r="S22388" s="18"/>
      <c r="T22388" s="18"/>
      <c r="U22388" s="18"/>
    </row>
    <row r="22389" spans="1:21" x14ac:dyDescent="0.25">
      <c r="A22389" s="17">
        <v>22388</v>
      </c>
      <c r="B22389" s="17" t="s">
        <v>69569</v>
      </c>
      <c r="C22389" s="17">
        <v>155</v>
      </c>
      <c r="D22389" s="17" t="s">
        <v>69384</v>
      </c>
      <c r="E22389" s="17" t="s">
        <v>110</v>
      </c>
      <c r="F22389" s="17" t="s">
        <v>37009</v>
      </c>
      <c r="G22389" s="17" t="s">
        <v>58987</v>
      </c>
      <c r="H22389" s="17" t="s">
        <v>123</v>
      </c>
      <c r="J22389" s="17" t="s">
        <v>216</v>
      </c>
      <c r="K22389" s="21" t="s">
        <v>36975</v>
      </c>
      <c r="L22389" t="s">
        <v>240</v>
      </c>
      <c r="P22389" t="s">
        <v>14050</v>
      </c>
      <c r="Q22389" t="s">
        <v>68323</v>
      </c>
      <c r="R22389" s="21" t="s">
        <v>36226</v>
      </c>
      <c r="S22389" s="18"/>
      <c r="T22389" s="18"/>
      <c r="U22389" s="18"/>
    </row>
    <row r="22390" spans="1:21" x14ac:dyDescent="0.25">
      <c r="A22390" s="17">
        <v>22389</v>
      </c>
      <c r="B22390" s="17" t="s">
        <v>69570</v>
      </c>
      <c r="C22390" s="17">
        <v>156</v>
      </c>
      <c r="D22390" s="17" t="s">
        <v>69384</v>
      </c>
      <c r="E22390" s="17" t="s">
        <v>110</v>
      </c>
      <c r="F22390" s="17" t="s">
        <v>37009</v>
      </c>
      <c r="G22390" s="17" t="s">
        <v>58987</v>
      </c>
      <c r="H22390" s="17" t="s">
        <v>123</v>
      </c>
      <c r="J22390" s="17" t="s">
        <v>216</v>
      </c>
      <c r="K22390" s="21" t="s">
        <v>36975</v>
      </c>
      <c r="L22390" t="s">
        <v>240</v>
      </c>
      <c r="P22390" t="s">
        <v>14051</v>
      </c>
      <c r="Q22390" t="s">
        <v>68323</v>
      </c>
      <c r="R22390" s="21" t="s">
        <v>36227</v>
      </c>
      <c r="S22390" s="18"/>
      <c r="T22390" s="18"/>
      <c r="U22390" s="18"/>
    </row>
    <row r="22391" spans="1:21" x14ac:dyDescent="0.25">
      <c r="A22391" s="17">
        <v>22390</v>
      </c>
      <c r="B22391" s="17" t="s">
        <v>69571</v>
      </c>
      <c r="C22391" s="17">
        <v>157</v>
      </c>
      <c r="D22391" s="17" t="s">
        <v>69384</v>
      </c>
      <c r="E22391" s="17" t="s">
        <v>110</v>
      </c>
      <c r="F22391" s="17" t="s">
        <v>37009</v>
      </c>
      <c r="G22391" s="17" t="s">
        <v>58987</v>
      </c>
      <c r="H22391" s="17" t="s">
        <v>123</v>
      </c>
      <c r="J22391" s="17" t="s">
        <v>216</v>
      </c>
      <c r="K22391" s="21" t="s">
        <v>36975</v>
      </c>
      <c r="L22391" t="s">
        <v>240</v>
      </c>
      <c r="P22391" t="s">
        <v>14052</v>
      </c>
      <c r="Q22391" t="s">
        <v>68323</v>
      </c>
      <c r="R22391" s="21" t="s">
        <v>36228</v>
      </c>
      <c r="S22391" s="18"/>
      <c r="T22391" s="18"/>
      <c r="U22391" s="18"/>
    </row>
    <row r="22392" spans="1:21" x14ac:dyDescent="0.25">
      <c r="A22392" s="17">
        <v>22391</v>
      </c>
      <c r="B22392" s="17" t="s">
        <v>69572</v>
      </c>
      <c r="C22392" s="17">
        <v>158</v>
      </c>
      <c r="D22392" s="17" t="s">
        <v>69384</v>
      </c>
      <c r="E22392" s="17" t="s">
        <v>110</v>
      </c>
      <c r="F22392" s="17" t="s">
        <v>37009</v>
      </c>
      <c r="G22392" s="17" t="s">
        <v>58987</v>
      </c>
      <c r="H22392" s="17" t="s">
        <v>123</v>
      </c>
      <c r="J22392" s="17" t="s">
        <v>216</v>
      </c>
      <c r="K22392" s="21" t="s">
        <v>36975</v>
      </c>
      <c r="L22392" t="s">
        <v>240</v>
      </c>
      <c r="P22392" t="s">
        <v>14053</v>
      </c>
      <c r="Q22392" t="s">
        <v>68323</v>
      </c>
      <c r="R22392" s="21" t="s">
        <v>36229</v>
      </c>
      <c r="S22392" s="18"/>
      <c r="T22392" s="18"/>
      <c r="U22392" s="18"/>
    </row>
    <row r="22393" spans="1:21" x14ac:dyDescent="0.25">
      <c r="A22393" s="17">
        <v>22392</v>
      </c>
      <c r="B22393" s="17" t="s">
        <v>69573</v>
      </c>
      <c r="C22393" s="17">
        <v>159</v>
      </c>
      <c r="D22393" s="17" t="s">
        <v>69384</v>
      </c>
      <c r="E22393" s="17" t="s">
        <v>110</v>
      </c>
      <c r="F22393" s="17" t="s">
        <v>37009</v>
      </c>
      <c r="G22393" s="17" t="s">
        <v>58987</v>
      </c>
      <c r="H22393" s="17" t="s">
        <v>123</v>
      </c>
      <c r="J22393" s="17" t="s">
        <v>216</v>
      </c>
      <c r="K22393" s="21" t="s">
        <v>36975</v>
      </c>
      <c r="L22393" t="s">
        <v>240</v>
      </c>
      <c r="P22393" t="s">
        <v>14827</v>
      </c>
      <c r="Q22393" t="s">
        <v>69434</v>
      </c>
      <c r="R22393" s="21" t="s">
        <v>36230</v>
      </c>
      <c r="S22393" s="18"/>
      <c r="T22393" s="18"/>
      <c r="U22393" s="18"/>
    </row>
    <row r="22394" spans="1:21" x14ac:dyDescent="0.25">
      <c r="A22394" s="17">
        <v>22393</v>
      </c>
      <c r="B22394" s="17" t="s">
        <v>69574</v>
      </c>
      <c r="C22394" s="17">
        <v>160</v>
      </c>
      <c r="D22394" s="17" t="s">
        <v>69384</v>
      </c>
      <c r="E22394" s="17" t="s">
        <v>110</v>
      </c>
      <c r="F22394" s="17" t="s">
        <v>37009</v>
      </c>
      <c r="G22394" s="17" t="s">
        <v>58987</v>
      </c>
      <c r="H22394" s="17" t="s">
        <v>123</v>
      </c>
      <c r="J22394" s="17" t="s">
        <v>216</v>
      </c>
      <c r="K22394" s="21" t="s">
        <v>36975</v>
      </c>
      <c r="L22394" t="s">
        <v>240</v>
      </c>
      <c r="P22394" t="s">
        <v>14828</v>
      </c>
      <c r="Q22394" t="s">
        <v>69434</v>
      </c>
      <c r="R22394" s="21" t="s">
        <v>36231</v>
      </c>
      <c r="S22394" s="18"/>
      <c r="T22394" s="18"/>
      <c r="U22394" s="18"/>
    </row>
    <row r="22395" spans="1:21" x14ac:dyDescent="0.25">
      <c r="A22395" s="17">
        <v>22394</v>
      </c>
      <c r="B22395" s="17" t="s">
        <v>69575</v>
      </c>
      <c r="C22395" s="17">
        <v>161</v>
      </c>
      <c r="D22395" s="17" t="s">
        <v>69384</v>
      </c>
      <c r="E22395" s="17" t="s">
        <v>110</v>
      </c>
      <c r="F22395" s="17" t="s">
        <v>37009</v>
      </c>
      <c r="G22395" s="17" t="s">
        <v>58987</v>
      </c>
      <c r="H22395" s="17" t="s">
        <v>123</v>
      </c>
      <c r="J22395" s="17" t="s">
        <v>216</v>
      </c>
      <c r="K22395" s="21" t="s">
        <v>36975</v>
      </c>
      <c r="L22395" t="s">
        <v>240</v>
      </c>
      <c r="P22395" t="s">
        <v>14829</v>
      </c>
      <c r="Q22395" t="s">
        <v>69434</v>
      </c>
      <c r="R22395" s="21" t="s">
        <v>36232</v>
      </c>
      <c r="S22395" s="18"/>
      <c r="T22395" s="18"/>
      <c r="U22395" s="18"/>
    </row>
    <row r="22396" spans="1:21" x14ac:dyDescent="0.25">
      <c r="A22396" s="17">
        <v>22395</v>
      </c>
      <c r="B22396" s="17" t="s">
        <v>69576</v>
      </c>
      <c r="C22396" s="17">
        <v>162</v>
      </c>
      <c r="D22396" s="17" t="s">
        <v>69384</v>
      </c>
      <c r="E22396" s="17" t="s">
        <v>110</v>
      </c>
      <c r="F22396" s="17" t="s">
        <v>37009</v>
      </c>
      <c r="G22396" s="17" t="s">
        <v>58987</v>
      </c>
      <c r="H22396" s="17" t="s">
        <v>123</v>
      </c>
      <c r="J22396" s="17" t="s">
        <v>216</v>
      </c>
      <c r="K22396" s="21" t="s">
        <v>36975</v>
      </c>
      <c r="L22396" t="s">
        <v>240</v>
      </c>
      <c r="P22396" t="s">
        <v>14830</v>
      </c>
      <c r="Q22396" t="s">
        <v>69434</v>
      </c>
      <c r="R22396" s="21" t="s">
        <v>36233</v>
      </c>
      <c r="S22396" s="18"/>
      <c r="T22396" s="18"/>
      <c r="U22396" s="18"/>
    </row>
    <row r="22397" spans="1:21" x14ac:dyDescent="0.25">
      <c r="A22397" s="17">
        <v>22396</v>
      </c>
      <c r="B22397" s="17" t="s">
        <v>69577</v>
      </c>
      <c r="C22397" s="17">
        <v>163</v>
      </c>
      <c r="D22397" s="17" t="s">
        <v>69384</v>
      </c>
      <c r="E22397" s="17" t="s">
        <v>110</v>
      </c>
      <c r="F22397" s="17" t="s">
        <v>37009</v>
      </c>
      <c r="G22397" s="17" t="s">
        <v>58987</v>
      </c>
      <c r="H22397" s="17" t="s">
        <v>123</v>
      </c>
      <c r="J22397" s="17" t="s">
        <v>216</v>
      </c>
      <c r="K22397" s="21" t="s">
        <v>36975</v>
      </c>
      <c r="L22397" t="s">
        <v>240</v>
      </c>
      <c r="P22397" t="s">
        <v>14828</v>
      </c>
      <c r="Q22397" t="s">
        <v>69434</v>
      </c>
      <c r="R22397" s="21" t="s">
        <v>36234</v>
      </c>
      <c r="S22397" s="18"/>
      <c r="T22397" s="18"/>
      <c r="U22397" s="18"/>
    </row>
    <row r="22398" spans="1:21" x14ac:dyDescent="0.25">
      <c r="A22398" s="17">
        <v>22397</v>
      </c>
      <c r="B22398" s="17" t="s">
        <v>69578</v>
      </c>
      <c r="C22398" s="17">
        <v>164</v>
      </c>
      <c r="D22398" s="17" t="s">
        <v>69384</v>
      </c>
      <c r="E22398" s="17" t="s">
        <v>110</v>
      </c>
      <c r="F22398" s="17" t="s">
        <v>37009</v>
      </c>
      <c r="G22398" s="17" t="s">
        <v>58987</v>
      </c>
      <c r="H22398" s="17" t="s">
        <v>123</v>
      </c>
      <c r="J22398" s="17" t="s">
        <v>216</v>
      </c>
      <c r="K22398" s="21" t="s">
        <v>36975</v>
      </c>
      <c r="L22398" t="s">
        <v>240</v>
      </c>
      <c r="P22398" t="s">
        <v>14829</v>
      </c>
      <c r="Q22398" t="s">
        <v>69434</v>
      </c>
      <c r="R22398" s="21" t="s">
        <v>36235</v>
      </c>
      <c r="S22398" s="18"/>
      <c r="T22398" s="18"/>
      <c r="U22398" s="18"/>
    </row>
    <row r="22399" spans="1:21" x14ac:dyDescent="0.25">
      <c r="A22399" s="17">
        <v>22398</v>
      </c>
      <c r="B22399" s="17" t="s">
        <v>69579</v>
      </c>
      <c r="C22399" s="17">
        <v>165</v>
      </c>
      <c r="D22399" s="17" t="s">
        <v>69384</v>
      </c>
      <c r="E22399" s="17" t="s">
        <v>110</v>
      </c>
      <c r="F22399" s="17" t="s">
        <v>37009</v>
      </c>
      <c r="G22399" s="17" t="s">
        <v>58987</v>
      </c>
      <c r="H22399" s="17" t="s">
        <v>123</v>
      </c>
      <c r="J22399" s="17" t="s">
        <v>216</v>
      </c>
      <c r="K22399" s="21" t="s">
        <v>36975</v>
      </c>
      <c r="L22399" t="s">
        <v>241</v>
      </c>
      <c r="P22399" t="s">
        <v>14056</v>
      </c>
      <c r="Q22399" t="s">
        <v>69412</v>
      </c>
      <c r="R22399" s="21" t="s">
        <v>36236</v>
      </c>
      <c r="S22399" s="18"/>
      <c r="T22399" s="18"/>
      <c r="U22399" s="18"/>
    </row>
    <row r="22400" spans="1:21" x14ac:dyDescent="0.25">
      <c r="A22400" s="17">
        <v>22399</v>
      </c>
      <c r="B22400" s="17" t="s">
        <v>69580</v>
      </c>
      <c r="C22400" s="17">
        <v>166</v>
      </c>
      <c r="D22400" s="17" t="s">
        <v>69384</v>
      </c>
      <c r="E22400" s="17" t="s">
        <v>110</v>
      </c>
      <c r="F22400" s="17" t="s">
        <v>37009</v>
      </c>
      <c r="G22400" s="17" t="s">
        <v>58987</v>
      </c>
      <c r="J22400" s="17" t="s">
        <v>216</v>
      </c>
      <c r="K22400" s="21" t="s">
        <v>36975</v>
      </c>
      <c r="L22400" t="s">
        <v>241</v>
      </c>
      <c r="P22400" t="s">
        <v>14057</v>
      </c>
      <c r="Q22400" t="s">
        <v>69581</v>
      </c>
      <c r="R22400" s="21" t="s">
        <v>36237</v>
      </c>
      <c r="S22400" s="18"/>
      <c r="T22400" s="18"/>
      <c r="U22400" s="18"/>
    </row>
    <row r="22401" spans="1:21" x14ac:dyDescent="0.25">
      <c r="A22401" s="17">
        <v>22400</v>
      </c>
      <c r="B22401" s="17" t="s">
        <v>69582</v>
      </c>
      <c r="C22401" s="17">
        <v>167</v>
      </c>
      <c r="D22401" s="17" t="s">
        <v>69384</v>
      </c>
      <c r="E22401" s="17" t="s">
        <v>110</v>
      </c>
      <c r="F22401" s="17" t="s">
        <v>37009</v>
      </c>
      <c r="G22401" s="17" t="s">
        <v>58987</v>
      </c>
      <c r="J22401" s="17" t="s">
        <v>216</v>
      </c>
      <c r="K22401" s="21" t="s">
        <v>36975</v>
      </c>
      <c r="L22401" t="s">
        <v>241</v>
      </c>
      <c r="P22401" t="s">
        <v>69583</v>
      </c>
      <c r="Q22401" t="s">
        <v>69584</v>
      </c>
      <c r="R22401" s="21" t="s">
        <v>36238</v>
      </c>
      <c r="S22401" s="18"/>
      <c r="T22401" s="18"/>
      <c r="U22401" s="18"/>
    </row>
    <row r="22402" spans="1:21" x14ac:dyDescent="0.25">
      <c r="A22402" s="17">
        <v>22401</v>
      </c>
      <c r="B22402" s="17" t="s">
        <v>69585</v>
      </c>
      <c r="C22402" s="17">
        <v>168</v>
      </c>
      <c r="D22402" s="17" t="s">
        <v>69384</v>
      </c>
      <c r="E22402" s="17" t="s">
        <v>110</v>
      </c>
      <c r="F22402" s="17" t="s">
        <v>37009</v>
      </c>
      <c r="G22402" s="17" t="s">
        <v>58987</v>
      </c>
      <c r="J22402" s="17" t="s">
        <v>216</v>
      </c>
      <c r="K22402" s="21" t="s">
        <v>36975</v>
      </c>
      <c r="L22402" t="s">
        <v>241</v>
      </c>
      <c r="P22402" t="s">
        <v>69586</v>
      </c>
      <c r="Q22402" t="s">
        <v>69587</v>
      </c>
      <c r="R22402" s="21" t="s">
        <v>36239</v>
      </c>
      <c r="S22402" s="18"/>
      <c r="T22402" s="18"/>
      <c r="U22402" s="18"/>
    </row>
    <row r="22403" spans="1:21" x14ac:dyDescent="0.25">
      <c r="A22403" s="17">
        <v>22402</v>
      </c>
      <c r="B22403" s="17" t="s">
        <v>69588</v>
      </c>
      <c r="C22403" s="17">
        <v>169</v>
      </c>
      <c r="D22403" s="17" t="s">
        <v>69384</v>
      </c>
      <c r="E22403" s="17" t="s">
        <v>110</v>
      </c>
      <c r="F22403" s="17" t="s">
        <v>121</v>
      </c>
      <c r="G22403" s="17" t="s">
        <v>38693</v>
      </c>
      <c r="J22403" s="17" t="s">
        <v>216</v>
      </c>
      <c r="K22403" s="21" t="s">
        <v>36975</v>
      </c>
      <c r="L22403" t="s">
        <v>242</v>
      </c>
      <c r="P22403" t="s">
        <v>14059</v>
      </c>
      <c r="Q22403" t="s">
        <v>69412</v>
      </c>
      <c r="R22403" s="21" t="s">
        <v>36240</v>
      </c>
      <c r="S22403" s="18"/>
      <c r="T22403" s="18"/>
      <c r="U22403" s="18"/>
    </row>
    <row r="22404" spans="1:21" x14ac:dyDescent="0.25">
      <c r="A22404" s="17">
        <v>22403</v>
      </c>
      <c r="B22404" s="17" t="s">
        <v>69589</v>
      </c>
      <c r="C22404" s="17">
        <v>170</v>
      </c>
      <c r="D22404" s="17" t="s">
        <v>69384</v>
      </c>
      <c r="E22404" s="17" t="s">
        <v>110</v>
      </c>
      <c r="F22404" s="17" t="s">
        <v>121</v>
      </c>
      <c r="G22404" s="17" t="s">
        <v>38693</v>
      </c>
      <c r="J22404" s="17" t="s">
        <v>216</v>
      </c>
      <c r="K22404" s="21" t="s">
        <v>36975</v>
      </c>
      <c r="L22404" t="s">
        <v>242</v>
      </c>
      <c r="P22404" t="s">
        <v>14060</v>
      </c>
      <c r="Q22404" t="s">
        <v>68457</v>
      </c>
      <c r="R22404" s="21" t="s">
        <v>36241</v>
      </c>
      <c r="S22404" s="18"/>
      <c r="T22404" s="18"/>
      <c r="U22404" s="18"/>
    </row>
    <row r="22405" spans="1:21" x14ac:dyDescent="0.25">
      <c r="A22405" s="17">
        <v>22404</v>
      </c>
      <c r="B22405" s="17" t="s">
        <v>69590</v>
      </c>
      <c r="C22405" s="17">
        <v>171</v>
      </c>
      <c r="D22405" s="17" t="s">
        <v>69384</v>
      </c>
      <c r="E22405" s="17" t="s">
        <v>110</v>
      </c>
      <c r="F22405" s="17" t="s">
        <v>37009</v>
      </c>
      <c r="G22405" s="17" t="s">
        <v>58987</v>
      </c>
      <c r="H22405" s="17" t="s">
        <v>123</v>
      </c>
      <c r="J22405" s="17" t="s">
        <v>216</v>
      </c>
      <c r="K22405" s="21" t="s">
        <v>36975</v>
      </c>
      <c r="L22405" t="s">
        <v>242</v>
      </c>
      <c r="P22405" t="s">
        <v>14061</v>
      </c>
      <c r="Q22405" t="s">
        <v>68457</v>
      </c>
      <c r="R22405" s="21" t="s">
        <v>36242</v>
      </c>
      <c r="S22405" s="18"/>
      <c r="T22405" s="18"/>
      <c r="U22405" s="18"/>
    </row>
    <row r="22406" spans="1:21" x14ac:dyDescent="0.25">
      <c r="A22406" s="17">
        <v>22405</v>
      </c>
      <c r="B22406" s="17" t="s">
        <v>69591</v>
      </c>
      <c r="C22406" s="17">
        <v>172</v>
      </c>
      <c r="D22406" s="17" t="s">
        <v>69384</v>
      </c>
      <c r="E22406" s="17" t="s">
        <v>110</v>
      </c>
      <c r="F22406" s="17" t="s">
        <v>114</v>
      </c>
      <c r="G22406" s="17" t="s">
        <v>48733</v>
      </c>
      <c r="J22406" s="17" t="s">
        <v>216</v>
      </c>
      <c r="K22406" s="21" t="s">
        <v>36975</v>
      </c>
      <c r="L22406" t="s">
        <v>242</v>
      </c>
      <c r="P22406" t="s">
        <v>14062</v>
      </c>
      <c r="Q22406" t="s">
        <v>42597</v>
      </c>
      <c r="R22406" s="21" t="s">
        <v>36243</v>
      </c>
      <c r="S22406" s="18"/>
      <c r="T22406" s="18"/>
      <c r="U22406" s="18"/>
    </row>
    <row r="22407" spans="1:21" x14ac:dyDescent="0.25">
      <c r="A22407" s="17">
        <v>22406</v>
      </c>
      <c r="B22407" s="17" t="s">
        <v>69592</v>
      </c>
      <c r="C22407" s="17">
        <v>173</v>
      </c>
      <c r="D22407" s="17" t="s">
        <v>69384</v>
      </c>
      <c r="E22407" s="17" t="s">
        <v>110</v>
      </c>
      <c r="F22407" s="17" t="s">
        <v>114</v>
      </c>
      <c r="G22407" s="17" t="s">
        <v>48733</v>
      </c>
      <c r="J22407" s="17" t="s">
        <v>216</v>
      </c>
      <c r="K22407" s="21" t="s">
        <v>36975</v>
      </c>
      <c r="L22407" t="s">
        <v>242</v>
      </c>
      <c r="P22407" t="s">
        <v>14063</v>
      </c>
      <c r="Q22407" t="s">
        <v>42597</v>
      </c>
      <c r="R22407" s="21" t="s">
        <v>36244</v>
      </c>
      <c r="S22407" s="18"/>
      <c r="T22407" s="18"/>
      <c r="U22407" s="18"/>
    </row>
    <row r="22408" spans="1:21" x14ac:dyDescent="0.25">
      <c r="A22408" s="17">
        <v>22407</v>
      </c>
      <c r="B22408" s="17" t="s">
        <v>69593</v>
      </c>
      <c r="C22408" s="17">
        <v>174</v>
      </c>
      <c r="D22408" s="17" t="s">
        <v>69384</v>
      </c>
      <c r="E22408" s="17" t="s">
        <v>110</v>
      </c>
      <c r="F22408" s="17" t="s">
        <v>114</v>
      </c>
      <c r="G22408" s="17" t="s">
        <v>48733</v>
      </c>
      <c r="J22408" s="17" t="s">
        <v>216</v>
      </c>
      <c r="K22408" s="21" t="s">
        <v>36975</v>
      </c>
      <c r="L22408" t="s">
        <v>242</v>
      </c>
      <c r="P22408" t="s">
        <v>14064</v>
      </c>
      <c r="Q22408" t="s">
        <v>42597</v>
      </c>
      <c r="R22408" s="21" t="s">
        <v>36245</v>
      </c>
      <c r="S22408" s="18"/>
      <c r="T22408" s="18"/>
      <c r="U22408" s="18"/>
    </row>
    <row r="22409" spans="1:21" x14ac:dyDescent="0.25">
      <c r="A22409" s="17">
        <v>22408</v>
      </c>
      <c r="B22409" s="17" t="s">
        <v>69594</v>
      </c>
      <c r="C22409" s="17">
        <v>175</v>
      </c>
      <c r="D22409" s="17" t="s">
        <v>69384</v>
      </c>
      <c r="E22409" s="17" t="s">
        <v>110</v>
      </c>
      <c r="F22409" s="17" t="s">
        <v>114</v>
      </c>
      <c r="G22409" s="17" t="s">
        <v>48733</v>
      </c>
      <c r="J22409" s="17" t="s">
        <v>216</v>
      </c>
      <c r="K22409" s="21" t="s">
        <v>36975</v>
      </c>
      <c r="L22409" t="s">
        <v>242</v>
      </c>
      <c r="P22409" t="s">
        <v>14065</v>
      </c>
      <c r="Q22409" t="s">
        <v>42597</v>
      </c>
      <c r="R22409" s="21" t="s">
        <v>36246</v>
      </c>
      <c r="S22409" s="18"/>
      <c r="T22409" s="18"/>
      <c r="U22409" s="18"/>
    </row>
    <row r="22410" spans="1:21" x14ac:dyDescent="0.25">
      <c r="A22410" s="17">
        <v>22409</v>
      </c>
      <c r="B22410" s="17" t="s">
        <v>69595</v>
      </c>
      <c r="C22410" s="17">
        <v>176</v>
      </c>
      <c r="D22410" s="17" t="s">
        <v>69384</v>
      </c>
      <c r="E22410" s="17" t="s">
        <v>110</v>
      </c>
      <c r="F22410" s="17" t="s">
        <v>114</v>
      </c>
      <c r="G22410" s="17" t="s">
        <v>48733</v>
      </c>
      <c r="J22410" s="17" t="s">
        <v>216</v>
      </c>
      <c r="K22410" s="21" t="s">
        <v>36975</v>
      </c>
      <c r="L22410" t="s">
        <v>242</v>
      </c>
      <c r="P22410" t="s">
        <v>14066</v>
      </c>
      <c r="Q22410" t="s">
        <v>42597</v>
      </c>
      <c r="R22410" s="21" t="s">
        <v>36247</v>
      </c>
      <c r="S22410" s="18"/>
      <c r="T22410" s="18"/>
      <c r="U22410" s="18"/>
    </row>
    <row r="22411" spans="1:21" x14ac:dyDescent="0.25">
      <c r="A22411" s="17">
        <v>22410</v>
      </c>
      <c r="B22411" s="17" t="s">
        <v>69596</v>
      </c>
      <c r="C22411" s="17">
        <v>177</v>
      </c>
      <c r="D22411" s="17" t="s">
        <v>69384</v>
      </c>
      <c r="E22411" s="17" t="s">
        <v>110</v>
      </c>
      <c r="F22411" s="17" t="s">
        <v>114</v>
      </c>
      <c r="G22411" s="17" t="s">
        <v>48733</v>
      </c>
      <c r="J22411" s="17" t="s">
        <v>216</v>
      </c>
      <c r="K22411" s="21" t="s">
        <v>36975</v>
      </c>
      <c r="L22411" t="s">
        <v>242</v>
      </c>
      <c r="P22411" t="s">
        <v>14067</v>
      </c>
      <c r="Q22411" t="s">
        <v>42597</v>
      </c>
      <c r="R22411" s="21" t="s">
        <v>36248</v>
      </c>
      <c r="S22411" s="18"/>
      <c r="T22411" s="18"/>
      <c r="U22411" s="18"/>
    </row>
    <row r="22412" spans="1:21" x14ac:dyDescent="0.25">
      <c r="A22412" s="17">
        <v>22411</v>
      </c>
      <c r="B22412" s="17" t="s">
        <v>69597</v>
      </c>
      <c r="C22412" s="17">
        <v>178</v>
      </c>
      <c r="D22412" s="17" t="s">
        <v>69384</v>
      </c>
      <c r="E22412" s="17" t="s">
        <v>110</v>
      </c>
      <c r="F22412" s="17" t="s">
        <v>114</v>
      </c>
      <c r="G22412" s="17" t="s">
        <v>48733</v>
      </c>
      <c r="J22412" s="17" t="s">
        <v>216</v>
      </c>
      <c r="K22412" s="21" t="s">
        <v>36975</v>
      </c>
      <c r="L22412" t="s">
        <v>242</v>
      </c>
      <c r="P22412" t="s">
        <v>14068</v>
      </c>
      <c r="Q22412" t="s">
        <v>42597</v>
      </c>
      <c r="R22412" s="21" t="s">
        <v>36249</v>
      </c>
      <c r="S22412" s="18"/>
      <c r="T22412" s="18"/>
      <c r="U22412" s="18"/>
    </row>
    <row r="22413" spans="1:21" x14ac:dyDescent="0.25">
      <c r="A22413" s="17">
        <v>22412</v>
      </c>
      <c r="B22413" s="17" t="s">
        <v>69598</v>
      </c>
      <c r="C22413" s="17">
        <v>179</v>
      </c>
      <c r="D22413" s="17" t="s">
        <v>69384</v>
      </c>
      <c r="E22413" s="17" t="s">
        <v>110</v>
      </c>
      <c r="F22413" s="17" t="s">
        <v>114</v>
      </c>
      <c r="G22413" s="17" t="s">
        <v>48733</v>
      </c>
      <c r="J22413" s="17" t="s">
        <v>216</v>
      </c>
      <c r="K22413" s="21" t="s">
        <v>36975</v>
      </c>
      <c r="L22413" t="s">
        <v>242</v>
      </c>
      <c r="P22413" t="s">
        <v>14069</v>
      </c>
      <c r="Q22413" t="s">
        <v>42597</v>
      </c>
      <c r="R22413" s="21" t="s">
        <v>36250</v>
      </c>
      <c r="S22413" s="18"/>
      <c r="T22413" s="18"/>
      <c r="U22413" s="18"/>
    </row>
    <row r="22414" spans="1:21" x14ac:dyDescent="0.25">
      <c r="A22414" s="17">
        <v>22413</v>
      </c>
      <c r="B22414" s="17" t="s">
        <v>69599</v>
      </c>
      <c r="C22414" s="17">
        <v>180</v>
      </c>
      <c r="D22414" s="17" t="s">
        <v>69384</v>
      </c>
      <c r="E22414" s="17" t="s">
        <v>110</v>
      </c>
      <c r="F22414" s="17" t="s">
        <v>114</v>
      </c>
      <c r="G22414" s="17" t="s">
        <v>48733</v>
      </c>
      <c r="J22414" s="17" t="s">
        <v>216</v>
      </c>
      <c r="K22414" s="21" t="s">
        <v>36975</v>
      </c>
      <c r="L22414" t="s">
        <v>242</v>
      </c>
      <c r="P22414" t="s">
        <v>14070</v>
      </c>
      <c r="Q22414" t="s">
        <v>42597</v>
      </c>
      <c r="R22414" s="21" t="s">
        <v>36251</v>
      </c>
      <c r="S22414" s="18"/>
      <c r="T22414" s="18"/>
      <c r="U22414" s="18"/>
    </row>
    <row r="22415" spans="1:21" x14ac:dyDescent="0.25">
      <c r="A22415" s="17">
        <v>22414</v>
      </c>
      <c r="B22415" s="17" t="s">
        <v>69600</v>
      </c>
      <c r="C22415" s="17">
        <v>181</v>
      </c>
      <c r="D22415" s="17" t="s">
        <v>69384</v>
      </c>
      <c r="E22415" s="17" t="s">
        <v>110</v>
      </c>
      <c r="F22415" s="17" t="s">
        <v>114</v>
      </c>
      <c r="G22415" s="17" t="s">
        <v>48733</v>
      </c>
      <c r="J22415" s="17" t="s">
        <v>216</v>
      </c>
      <c r="K22415" s="21" t="s">
        <v>36975</v>
      </c>
      <c r="L22415" t="s">
        <v>242</v>
      </c>
      <c r="P22415" t="s">
        <v>14071</v>
      </c>
      <c r="Q22415" t="s">
        <v>42597</v>
      </c>
      <c r="R22415" s="21" t="s">
        <v>36252</v>
      </c>
      <c r="S22415" s="18"/>
      <c r="T22415" s="18"/>
      <c r="U22415" s="18"/>
    </row>
    <row r="22416" spans="1:21" x14ac:dyDescent="0.25">
      <c r="A22416" s="17">
        <v>22415</v>
      </c>
      <c r="B22416" s="17" t="s">
        <v>69601</v>
      </c>
      <c r="C22416" s="17">
        <v>182</v>
      </c>
      <c r="D22416" s="17" t="s">
        <v>69384</v>
      </c>
      <c r="E22416" s="17" t="s">
        <v>110</v>
      </c>
      <c r="F22416" s="17" t="s">
        <v>114</v>
      </c>
      <c r="G22416" s="17" t="s">
        <v>48733</v>
      </c>
      <c r="H22416" s="17" t="s">
        <v>137</v>
      </c>
      <c r="J22416" s="17" t="s">
        <v>216</v>
      </c>
      <c r="K22416" s="21" t="s">
        <v>36975</v>
      </c>
      <c r="L22416" t="s">
        <v>242</v>
      </c>
      <c r="P22416" t="s">
        <v>14308</v>
      </c>
      <c r="Q22416" t="s">
        <v>69602</v>
      </c>
      <c r="R22416" s="21" t="s">
        <v>36253</v>
      </c>
      <c r="S22416" s="18"/>
      <c r="T22416" s="18"/>
      <c r="U22416" s="18"/>
    </row>
    <row r="22417" spans="1:21" x14ac:dyDescent="0.25">
      <c r="A22417" s="17">
        <v>22416</v>
      </c>
      <c r="B22417" s="17" t="s">
        <v>69603</v>
      </c>
      <c r="C22417" s="17">
        <v>183</v>
      </c>
      <c r="D22417" s="17" t="s">
        <v>69384</v>
      </c>
      <c r="E22417" s="17" t="s">
        <v>110</v>
      </c>
      <c r="F22417" s="17" t="s">
        <v>114</v>
      </c>
      <c r="G22417" s="17" t="s">
        <v>48733</v>
      </c>
      <c r="H22417" s="17" t="s">
        <v>137</v>
      </c>
      <c r="J22417" s="17" t="s">
        <v>216</v>
      </c>
      <c r="K22417" s="21" t="s">
        <v>36975</v>
      </c>
      <c r="L22417" t="s">
        <v>242</v>
      </c>
      <c r="P22417" t="s">
        <v>14309</v>
      </c>
      <c r="Q22417" t="s">
        <v>69602</v>
      </c>
      <c r="R22417" s="21" t="s">
        <v>36254</v>
      </c>
      <c r="S22417" s="18"/>
      <c r="T22417" s="18"/>
      <c r="U22417" s="18"/>
    </row>
    <row r="22418" spans="1:21" x14ac:dyDescent="0.25">
      <c r="A22418" s="17">
        <v>22417</v>
      </c>
      <c r="B22418" s="17" t="s">
        <v>69604</v>
      </c>
      <c r="C22418" s="17">
        <v>184</v>
      </c>
      <c r="D22418" s="17" t="s">
        <v>69384</v>
      </c>
      <c r="E22418" s="17" t="s">
        <v>110</v>
      </c>
      <c r="F22418" s="17" t="s">
        <v>114</v>
      </c>
      <c r="G22418" s="17" t="s">
        <v>48733</v>
      </c>
      <c r="H22418" s="17" t="s">
        <v>137</v>
      </c>
      <c r="J22418" s="17" t="s">
        <v>216</v>
      </c>
      <c r="K22418" s="21" t="s">
        <v>36975</v>
      </c>
      <c r="L22418" t="s">
        <v>242</v>
      </c>
      <c r="P22418" t="s">
        <v>14310</v>
      </c>
      <c r="Q22418" t="s">
        <v>69602</v>
      </c>
      <c r="R22418" s="21" t="s">
        <v>36255</v>
      </c>
      <c r="S22418" s="18"/>
      <c r="T22418" s="18"/>
      <c r="U22418" s="18"/>
    </row>
    <row r="22419" spans="1:21" x14ac:dyDescent="0.25">
      <c r="A22419" s="17">
        <v>22418</v>
      </c>
      <c r="B22419" s="17" t="s">
        <v>69605</v>
      </c>
      <c r="C22419" s="17">
        <v>185</v>
      </c>
      <c r="D22419" s="17" t="s">
        <v>69384</v>
      </c>
      <c r="E22419" s="17" t="s">
        <v>110</v>
      </c>
      <c r="F22419" s="17" t="s">
        <v>114</v>
      </c>
      <c r="G22419" s="17" t="s">
        <v>48733</v>
      </c>
      <c r="H22419" s="17" t="s">
        <v>137</v>
      </c>
      <c r="J22419" s="17" t="s">
        <v>216</v>
      </c>
      <c r="K22419" s="21" t="s">
        <v>36975</v>
      </c>
      <c r="L22419" t="s">
        <v>242</v>
      </c>
      <c r="P22419" t="s">
        <v>14311</v>
      </c>
      <c r="Q22419" t="s">
        <v>69602</v>
      </c>
      <c r="R22419" s="21" t="s">
        <v>36256</v>
      </c>
      <c r="S22419" s="18"/>
      <c r="T22419" s="18"/>
      <c r="U22419" s="18"/>
    </row>
    <row r="22420" spans="1:21" x14ac:dyDescent="0.25">
      <c r="A22420" s="17">
        <v>22419</v>
      </c>
      <c r="B22420" s="17" t="s">
        <v>69606</v>
      </c>
      <c r="C22420" s="17">
        <v>186</v>
      </c>
      <c r="D22420" s="17" t="s">
        <v>69384</v>
      </c>
      <c r="E22420" s="17" t="s">
        <v>110</v>
      </c>
      <c r="F22420" s="17" t="s">
        <v>114</v>
      </c>
      <c r="G22420" s="17" t="s">
        <v>48733</v>
      </c>
      <c r="H22420" s="17" t="s">
        <v>137</v>
      </c>
      <c r="J22420" s="17" t="s">
        <v>216</v>
      </c>
      <c r="K22420" s="21" t="s">
        <v>36975</v>
      </c>
      <c r="L22420" t="s">
        <v>242</v>
      </c>
      <c r="P22420" t="s">
        <v>14312</v>
      </c>
      <c r="Q22420" t="s">
        <v>69602</v>
      </c>
      <c r="R22420" s="21" t="s">
        <v>36257</v>
      </c>
      <c r="S22420" s="18"/>
      <c r="T22420" s="18"/>
      <c r="U22420" s="18"/>
    </row>
    <row r="22421" spans="1:21" x14ac:dyDescent="0.25">
      <c r="A22421" s="17">
        <v>22420</v>
      </c>
      <c r="B22421" s="17" t="s">
        <v>69607</v>
      </c>
      <c r="C22421" s="17">
        <v>187</v>
      </c>
      <c r="D22421" s="17" t="s">
        <v>69384</v>
      </c>
      <c r="E22421" s="17" t="s">
        <v>110</v>
      </c>
      <c r="F22421" s="17" t="s">
        <v>114</v>
      </c>
      <c r="G22421" s="17" t="s">
        <v>48733</v>
      </c>
      <c r="H22421" s="17" t="s">
        <v>137</v>
      </c>
      <c r="J22421" s="17" t="s">
        <v>216</v>
      </c>
      <c r="K22421" s="21" t="s">
        <v>36975</v>
      </c>
      <c r="L22421" t="s">
        <v>242</v>
      </c>
      <c r="P22421" t="s">
        <v>14313</v>
      </c>
      <c r="Q22421" t="s">
        <v>69602</v>
      </c>
      <c r="R22421" s="21" t="s">
        <v>36258</v>
      </c>
      <c r="S22421" s="18"/>
      <c r="T22421" s="18"/>
      <c r="U22421" s="18"/>
    </row>
    <row r="22422" spans="1:21" x14ac:dyDescent="0.25">
      <c r="A22422" s="17">
        <v>22421</v>
      </c>
      <c r="B22422" s="17" t="s">
        <v>69608</v>
      </c>
      <c r="C22422" s="17">
        <v>188</v>
      </c>
      <c r="D22422" s="17" t="s">
        <v>69384</v>
      </c>
      <c r="E22422" s="17" t="s">
        <v>110</v>
      </c>
      <c r="F22422" s="17" t="s">
        <v>114</v>
      </c>
      <c r="G22422" s="17" t="s">
        <v>48733</v>
      </c>
      <c r="H22422" s="17" t="s">
        <v>137</v>
      </c>
      <c r="J22422" s="17" t="s">
        <v>216</v>
      </c>
      <c r="K22422" s="21" t="s">
        <v>36975</v>
      </c>
      <c r="L22422" t="s">
        <v>242</v>
      </c>
      <c r="P22422" t="s">
        <v>14314</v>
      </c>
      <c r="Q22422" t="s">
        <v>69602</v>
      </c>
      <c r="R22422" s="21" t="s">
        <v>36259</v>
      </c>
      <c r="S22422" s="18"/>
      <c r="T22422" s="18"/>
      <c r="U22422" s="18"/>
    </row>
    <row r="22423" spans="1:21" x14ac:dyDescent="0.25">
      <c r="A22423" s="17">
        <v>22422</v>
      </c>
      <c r="B22423" s="17" t="s">
        <v>69609</v>
      </c>
      <c r="C22423" s="17">
        <v>189</v>
      </c>
      <c r="D22423" s="17" t="s">
        <v>69384</v>
      </c>
      <c r="E22423" s="17" t="s">
        <v>110</v>
      </c>
      <c r="F22423" s="17" t="s">
        <v>114</v>
      </c>
      <c r="G22423" s="17" t="s">
        <v>48733</v>
      </c>
      <c r="H22423" s="17" t="s">
        <v>137</v>
      </c>
      <c r="J22423" s="17" t="s">
        <v>216</v>
      </c>
      <c r="K22423" s="21" t="s">
        <v>36975</v>
      </c>
      <c r="L22423" t="s">
        <v>242</v>
      </c>
      <c r="P22423" t="s">
        <v>14315</v>
      </c>
      <c r="Q22423" t="s">
        <v>69602</v>
      </c>
      <c r="R22423" s="21" t="s">
        <v>36260</v>
      </c>
      <c r="S22423" s="18"/>
      <c r="T22423" s="18"/>
      <c r="U22423" s="18"/>
    </row>
    <row r="22424" spans="1:21" x14ac:dyDescent="0.25">
      <c r="A22424" s="17">
        <v>22423</v>
      </c>
      <c r="B22424" s="17" t="s">
        <v>69610</v>
      </c>
      <c r="C22424" s="17">
        <v>190</v>
      </c>
      <c r="D22424" s="17" t="s">
        <v>69384</v>
      </c>
      <c r="E22424" s="17" t="s">
        <v>110</v>
      </c>
      <c r="F22424" s="17" t="s">
        <v>114</v>
      </c>
      <c r="G22424" s="17" t="s">
        <v>48733</v>
      </c>
      <c r="H22424" s="17" t="s">
        <v>137</v>
      </c>
      <c r="J22424" s="17" t="s">
        <v>216</v>
      </c>
      <c r="K22424" s="21" t="s">
        <v>36975</v>
      </c>
      <c r="L22424" t="s">
        <v>242</v>
      </c>
      <c r="P22424" t="s">
        <v>14316</v>
      </c>
      <c r="Q22424" t="s">
        <v>69602</v>
      </c>
      <c r="R22424" s="21" t="s">
        <v>36261</v>
      </c>
      <c r="S22424" s="18"/>
      <c r="T22424" s="18"/>
      <c r="U22424" s="18"/>
    </row>
    <row r="22425" spans="1:21" x14ac:dyDescent="0.25">
      <c r="A22425" s="17">
        <v>22424</v>
      </c>
      <c r="B22425" s="17" t="s">
        <v>69611</v>
      </c>
      <c r="C22425" s="17">
        <v>191</v>
      </c>
      <c r="D22425" s="17" t="s">
        <v>69384</v>
      </c>
      <c r="E22425" s="17" t="s">
        <v>110</v>
      </c>
      <c r="F22425" s="17" t="s">
        <v>114</v>
      </c>
      <c r="G22425" s="17" t="s">
        <v>48733</v>
      </c>
      <c r="H22425" s="17" t="s">
        <v>137</v>
      </c>
      <c r="J22425" s="17" t="s">
        <v>216</v>
      </c>
      <c r="K22425" s="21" t="s">
        <v>36975</v>
      </c>
      <c r="L22425" t="s">
        <v>242</v>
      </c>
      <c r="P22425" t="s">
        <v>14317</v>
      </c>
      <c r="Q22425" t="s">
        <v>69602</v>
      </c>
      <c r="R22425" s="21" t="s">
        <v>36262</v>
      </c>
      <c r="S22425" s="18"/>
      <c r="T22425" s="18"/>
      <c r="U22425" s="18"/>
    </row>
    <row r="22426" spans="1:21" x14ac:dyDescent="0.25">
      <c r="A22426" s="17">
        <v>22425</v>
      </c>
      <c r="B22426" s="17" t="s">
        <v>69612</v>
      </c>
      <c r="C22426" s="17">
        <v>192</v>
      </c>
      <c r="D22426" s="17" t="s">
        <v>69384</v>
      </c>
      <c r="E22426" s="17" t="s">
        <v>110</v>
      </c>
      <c r="F22426" s="17" t="s">
        <v>37009</v>
      </c>
      <c r="G22426" s="17" t="s">
        <v>58987</v>
      </c>
      <c r="H22426" s="17" t="s">
        <v>206</v>
      </c>
      <c r="J22426" s="17" t="s">
        <v>216</v>
      </c>
      <c r="K22426" s="21" t="s">
        <v>36975</v>
      </c>
      <c r="L22426" t="s">
        <v>243</v>
      </c>
      <c r="P22426" t="s">
        <v>14335</v>
      </c>
      <c r="Q22426" t="s">
        <v>68323</v>
      </c>
      <c r="R22426" s="21" t="s">
        <v>36263</v>
      </c>
      <c r="S22426" s="18"/>
      <c r="T22426" s="18"/>
      <c r="U22426" s="18"/>
    </row>
    <row r="22427" spans="1:21" x14ac:dyDescent="0.25">
      <c r="A22427" s="17">
        <v>22426</v>
      </c>
      <c r="B22427" s="17" t="s">
        <v>69613</v>
      </c>
      <c r="C22427" s="17">
        <v>193</v>
      </c>
      <c r="D22427" s="17" t="s">
        <v>69384</v>
      </c>
      <c r="E22427" s="17" t="s">
        <v>110</v>
      </c>
      <c r="F22427" s="17" t="s">
        <v>37009</v>
      </c>
      <c r="G22427" s="17" t="s">
        <v>58987</v>
      </c>
      <c r="H22427" s="17" t="s">
        <v>206</v>
      </c>
      <c r="J22427" s="17" t="s">
        <v>216</v>
      </c>
      <c r="K22427" s="21" t="s">
        <v>36975</v>
      </c>
      <c r="L22427" t="s">
        <v>243</v>
      </c>
      <c r="P22427" t="s">
        <v>14336</v>
      </c>
      <c r="Q22427" t="s">
        <v>68323</v>
      </c>
      <c r="R22427" s="21" t="s">
        <v>36264</v>
      </c>
      <c r="S22427" s="18"/>
      <c r="T22427" s="18"/>
      <c r="U22427" s="18"/>
    </row>
    <row r="22428" spans="1:21" x14ac:dyDescent="0.25">
      <c r="A22428" s="17">
        <v>22427</v>
      </c>
      <c r="B22428" s="17" t="s">
        <v>69614</v>
      </c>
      <c r="C22428" s="17">
        <v>194</v>
      </c>
      <c r="D22428" s="17" t="s">
        <v>69384</v>
      </c>
      <c r="E22428" s="17" t="s">
        <v>110</v>
      </c>
      <c r="F22428" s="17" t="s">
        <v>37009</v>
      </c>
      <c r="G22428" s="17" t="s">
        <v>58987</v>
      </c>
      <c r="H22428" s="17" t="s">
        <v>206</v>
      </c>
      <c r="J22428" s="17" t="s">
        <v>216</v>
      </c>
      <c r="K22428" s="21" t="s">
        <v>36975</v>
      </c>
      <c r="L22428" t="s">
        <v>243</v>
      </c>
      <c r="P22428" t="s">
        <v>14337</v>
      </c>
      <c r="Q22428" t="s">
        <v>68323</v>
      </c>
      <c r="R22428" s="21" t="s">
        <v>36265</v>
      </c>
      <c r="S22428" s="18"/>
      <c r="T22428" s="18"/>
      <c r="U22428" s="18"/>
    </row>
    <row r="22429" spans="1:21" x14ac:dyDescent="0.25">
      <c r="A22429" s="17">
        <v>22428</v>
      </c>
      <c r="B22429" s="17" t="s">
        <v>69615</v>
      </c>
      <c r="C22429" s="17">
        <v>195</v>
      </c>
      <c r="D22429" s="17" t="s">
        <v>69384</v>
      </c>
      <c r="E22429" s="17" t="s">
        <v>110</v>
      </c>
      <c r="F22429" s="17" t="s">
        <v>37009</v>
      </c>
      <c r="G22429" s="17" t="s">
        <v>58987</v>
      </c>
      <c r="H22429" s="17" t="s">
        <v>206</v>
      </c>
      <c r="J22429" s="17" t="s">
        <v>216</v>
      </c>
      <c r="K22429" s="21" t="s">
        <v>36975</v>
      </c>
      <c r="L22429" t="s">
        <v>243</v>
      </c>
      <c r="P22429" t="s">
        <v>14338</v>
      </c>
      <c r="Q22429" t="s">
        <v>69616</v>
      </c>
      <c r="R22429" s="21" t="s">
        <v>36266</v>
      </c>
      <c r="S22429" s="18"/>
      <c r="T22429" s="18"/>
      <c r="U22429" s="18"/>
    </row>
    <row r="22430" spans="1:21" x14ac:dyDescent="0.25">
      <c r="A22430" s="17">
        <v>22429</v>
      </c>
      <c r="B22430" s="17" t="s">
        <v>69617</v>
      </c>
      <c r="C22430" s="17">
        <v>196</v>
      </c>
      <c r="D22430" s="17" t="s">
        <v>69384</v>
      </c>
      <c r="E22430" s="17" t="s">
        <v>110</v>
      </c>
      <c r="F22430" s="17" t="s">
        <v>37009</v>
      </c>
      <c r="G22430" s="17" t="s">
        <v>58987</v>
      </c>
      <c r="H22430" s="17" t="s">
        <v>206</v>
      </c>
      <c r="J22430" s="17" t="s">
        <v>216</v>
      </c>
      <c r="K22430" s="21" t="s">
        <v>36975</v>
      </c>
      <c r="L22430" t="s">
        <v>243</v>
      </c>
      <c r="P22430" t="s">
        <v>14339</v>
      </c>
      <c r="Q22430" t="s">
        <v>68323</v>
      </c>
      <c r="R22430" s="21" t="s">
        <v>36267</v>
      </c>
      <c r="S22430" s="18"/>
      <c r="T22430" s="18"/>
      <c r="U22430" s="18"/>
    </row>
    <row r="22431" spans="1:21" x14ac:dyDescent="0.25">
      <c r="A22431" s="17">
        <v>22430</v>
      </c>
      <c r="B22431" s="17" t="s">
        <v>69618</v>
      </c>
      <c r="C22431" s="17">
        <v>197</v>
      </c>
      <c r="D22431" s="17" t="s">
        <v>69384</v>
      </c>
      <c r="E22431" s="17" t="s">
        <v>110</v>
      </c>
      <c r="F22431" s="17" t="s">
        <v>37009</v>
      </c>
      <c r="G22431" s="17" t="s">
        <v>58987</v>
      </c>
      <c r="H22431" s="17" t="s">
        <v>206</v>
      </c>
      <c r="J22431" s="17" t="s">
        <v>216</v>
      </c>
      <c r="K22431" s="21" t="s">
        <v>36975</v>
      </c>
      <c r="L22431" t="s">
        <v>243</v>
      </c>
      <c r="P22431" t="s">
        <v>14340</v>
      </c>
      <c r="Q22431" t="s">
        <v>68323</v>
      </c>
      <c r="R22431" s="21" t="s">
        <v>36268</v>
      </c>
      <c r="S22431" s="18"/>
      <c r="T22431" s="18"/>
      <c r="U22431" s="18"/>
    </row>
    <row r="22432" spans="1:21" x14ac:dyDescent="0.25">
      <c r="A22432" s="17">
        <v>22431</v>
      </c>
      <c r="B22432" s="17" t="s">
        <v>69619</v>
      </c>
      <c r="C22432" s="17">
        <v>198</v>
      </c>
      <c r="D22432" s="17" t="s">
        <v>69384</v>
      </c>
      <c r="E22432" s="17" t="s">
        <v>110</v>
      </c>
      <c r="F22432" s="17" t="s">
        <v>37009</v>
      </c>
      <c r="G22432" s="17" t="s">
        <v>58987</v>
      </c>
      <c r="H22432" s="17" t="s">
        <v>206</v>
      </c>
      <c r="J22432" s="17" t="s">
        <v>216</v>
      </c>
      <c r="K22432" s="21" t="s">
        <v>36975</v>
      </c>
      <c r="L22432" t="s">
        <v>243</v>
      </c>
      <c r="P22432" t="s">
        <v>14341</v>
      </c>
      <c r="Q22432" t="s">
        <v>68323</v>
      </c>
      <c r="R22432" s="21" t="s">
        <v>36269</v>
      </c>
      <c r="S22432" s="18"/>
      <c r="T22432" s="18"/>
      <c r="U22432" s="18"/>
    </row>
    <row r="22433" spans="1:21" x14ac:dyDescent="0.25">
      <c r="A22433" s="17">
        <v>22432</v>
      </c>
      <c r="B22433" s="17" t="s">
        <v>69620</v>
      </c>
      <c r="C22433" s="17">
        <v>199</v>
      </c>
      <c r="D22433" s="17" t="s">
        <v>69384</v>
      </c>
      <c r="E22433" s="17" t="s">
        <v>110</v>
      </c>
      <c r="F22433" s="17" t="s">
        <v>37009</v>
      </c>
      <c r="G22433" s="17" t="s">
        <v>58987</v>
      </c>
      <c r="H22433" s="17" t="s">
        <v>206</v>
      </c>
      <c r="J22433" s="17" t="s">
        <v>216</v>
      </c>
      <c r="K22433" s="21" t="s">
        <v>36975</v>
      </c>
      <c r="L22433" t="s">
        <v>243</v>
      </c>
      <c r="P22433" t="s">
        <v>14342</v>
      </c>
      <c r="Q22433" t="s">
        <v>68323</v>
      </c>
      <c r="R22433" s="21" t="s">
        <v>36270</v>
      </c>
      <c r="S22433" s="18"/>
      <c r="T22433" s="18"/>
      <c r="U22433" s="18"/>
    </row>
    <row r="22434" spans="1:21" x14ac:dyDescent="0.25">
      <c r="A22434" s="17">
        <v>22433</v>
      </c>
      <c r="B22434" s="17" t="s">
        <v>69621</v>
      </c>
      <c r="C22434" s="17">
        <v>200</v>
      </c>
      <c r="D22434" s="17" t="s">
        <v>69384</v>
      </c>
      <c r="E22434" s="17" t="s">
        <v>110</v>
      </c>
      <c r="F22434" s="17" t="s">
        <v>37009</v>
      </c>
      <c r="G22434" s="17" t="s">
        <v>58987</v>
      </c>
      <c r="H22434" s="17" t="s">
        <v>206</v>
      </c>
      <c r="J22434" s="17" t="s">
        <v>216</v>
      </c>
      <c r="K22434" s="21" t="s">
        <v>36975</v>
      </c>
      <c r="L22434" t="s">
        <v>243</v>
      </c>
      <c r="P22434" t="s">
        <v>14343</v>
      </c>
      <c r="Q22434" t="s">
        <v>68323</v>
      </c>
      <c r="R22434" s="21" t="s">
        <v>36271</v>
      </c>
      <c r="S22434" s="18"/>
      <c r="T22434" s="18"/>
      <c r="U22434" s="18"/>
    </row>
    <row r="22435" spans="1:21" x14ac:dyDescent="0.25">
      <c r="A22435" s="17">
        <v>22434</v>
      </c>
      <c r="B22435" s="17" t="s">
        <v>69622</v>
      </c>
      <c r="C22435" s="17">
        <v>201</v>
      </c>
      <c r="D22435" s="17" t="s">
        <v>69384</v>
      </c>
      <c r="E22435" s="17" t="s">
        <v>110</v>
      </c>
      <c r="F22435" s="17" t="s">
        <v>37009</v>
      </c>
      <c r="G22435" s="17" t="s">
        <v>58987</v>
      </c>
      <c r="H22435" s="17" t="s">
        <v>206</v>
      </c>
      <c r="J22435" s="17" t="s">
        <v>216</v>
      </c>
      <c r="K22435" s="21" t="s">
        <v>36975</v>
      </c>
      <c r="L22435" t="s">
        <v>243</v>
      </c>
      <c r="P22435" t="s">
        <v>14344</v>
      </c>
      <c r="Q22435" t="s">
        <v>68323</v>
      </c>
      <c r="R22435" s="21" t="s">
        <v>36272</v>
      </c>
      <c r="S22435" s="18"/>
      <c r="T22435" s="18"/>
      <c r="U22435" s="18"/>
    </row>
    <row r="22436" spans="1:21" x14ac:dyDescent="0.25">
      <c r="A22436" s="17">
        <v>22435</v>
      </c>
      <c r="B22436" s="17" t="s">
        <v>69623</v>
      </c>
      <c r="C22436" s="17">
        <v>202</v>
      </c>
      <c r="D22436" s="17" t="s">
        <v>69384</v>
      </c>
      <c r="E22436" s="17" t="s">
        <v>110</v>
      </c>
      <c r="F22436" s="17" t="s">
        <v>37009</v>
      </c>
      <c r="G22436" s="17" t="s">
        <v>58987</v>
      </c>
      <c r="H22436" s="17" t="s">
        <v>206</v>
      </c>
      <c r="J22436" s="17" t="s">
        <v>216</v>
      </c>
      <c r="K22436" s="21" t="s">
        <v>36975</v>
      </c>
      <c r="L22436" t="s">
        <v>243</v>
      </c>
      <c r="P22436" t="s">
        <v>14345</v>
      </c>
      <c r="Q22436" t="s">
        <v>68323</v>
      </c>
      <c r="R22436" s="21" t="s">
        <v>36273</v>
      </c>
      <c r="S22436" s="18"/>
      <c r="T22436" s="18"/>
      <c r="U22436" s="18"/>
    </row>
    <row r="22437" spans="1:21" x14ac:dyDescent="0.25">
      <c r="A22437" s="17">
        <v>22436</v>
      </c>
      <c r="B22437" s="17" t="s">
        <v>69624</v>
      </c>
      <c r="C22437" s="17">
        <v>203</v>
      </c>
      <c r="D22437" s="17" t="s">
        <v>69384</v>
      </c>
      <c r="E22437" s="17" t="s">
        <v>110</v>
      </c>
      <c r="F22437" s="17" t="s">
        <v>37009</v>
      </c>
      <c r="G22437" s="17" t="s">
        <v>58987</v>
      </c>
      <c r="H22437" s="17" t="s">
        <v>206</v>
      </c>
      <c r="J22437" s="17" t="s">
        <v>216</v>
      </c>
      <c r="K22437" s="21" t="s">
        <v>36975</v>
      </c>
      <c r="L22437" t="s">
        <v>243</v>
      </c>
      <c r="P22437" t="s">
        <v>14346</v>
      </c>
      <c r="Q22437" t="s">
        <v>69625</v>
      </c>
      <c r="R22437" s="21" t="s">
        <v>36274</v>
      </c>
      <c r="S22437" s="18"/>
      <c r="T22437" s="18"/>
      <c r="U22437" s="18"/>
    </row>
    <row r="22438" spans="1:21" x14ac:dyDescent="0.25">
      <c r="A22438" s="17">
        <v>22437</v>
      </c>
      <c r="B22438" s="17" t="s">
        <v>69626</v>
      </c>
      <c r="C22438" s="17">
        <v>204</v>
      </c>
      <c r="D22438" s="17" t="s">
        <v>69384</v>
      </c>
      <c r="E22438" s="17" t="s">
        <v>110</v>
      </c>
      <c r="F22438" s="17" t="s">
        <v>37009</v>
      </c>
      <c r="G22438" s="17" t="s">
        <v>58987</v>
      </c>
      <c r="H22438" s="17" t="s">
        <v>206</v>
      </c>
      <c r="J22438" s="17" t="s">
        <v>216</v>
      </c>
      <c r="K22438" s="21" t="s">
        <v>36975</v>
      </c>
      <c r="L22438" t="s">
        <v>243</v>
      </c>
      <c r="P22438" t="s">
        <v>14347</v>
      </c>
      <c r="Q22438" t="s">
        <v>69616</v>
      </c>
      <c r="R22438" s="21" t="s">
        <v>36275</v>
      </c>
      <c r="S22438" s="18"/>
      <c r="T22438" s="18"/>
      <c r="U22438" s="18"/>
    </row>
    <row r="22439" spans="1:21" x14ac:dyDescent="0.25">
      <c r="A22439" s="17">
        <v>22438</v>
      </c>
      <c r="B22439" s="17" t="s">
        <v>69627</v>
      </c>
      <c r="C22439" s="17">
        <v>205</v>
      </c>
      <c r="D22439" s="17" t="s">
        <v>69384</v>
      </c>
      <c r="E22439" s="17" t="s">
        <v>110</v>
      </c>
      <c r="F22439" s="17" t="s">
        <v>37009</v>
      </c>
      <c r="G22439" s="17" t="s">
        <v>58987</v>
      </c>
      <c r="H22439" s="17" t="s">
        <v>206</v>
      </c>
      <c r="J22439" s="17" t="s">
        <v>216</v>
      </c>
      <c r="K22439" s="21" t="s">
        <v>36975</v>
      </c>
      <c r="L22439" t="s">
        <v>243</v>
      </c>
      <c r="P22439" t="s">
        <v>14348</v>
      </c>
      <c r="Q22439" t="s">
        <v>68323</v>
      </c>
      <c r="R22439" s="21" t="s">
        <v>36276</v>
      </c>
      <c r="S22439" s="18"/>
      <c r="T22439" s="18"/>
      <c r="U22439" s="18"/>
    </row>
    <row r="22440" spans="1:21" x14ac:dyDescent="0.25">
      <c r="A22440" s="17">
        <v>22439</v>
      </c>
      <c r="B22440" s="17" t="s">
        <v>69628</v>
      </c>
      <c r="C22440" s="17">
        <v>206</v>
      </c>
      <c r="D22440" s="17" t="s">
        <v>69384</v>
      </c>
      <c r="E22440" s="17" t="s">
        <v>110</v>
      </c>
      <c r="F22440" s="17" t="s">
        <v>37009</v>
      </c>
      <c r="G22440" s="17" t="s">
        <v>58987</v>
      </c>
      <c r="H22440" s="17" t="s">
        <v>206</v>
      </c>
      <c r="J22440" s="17" t="s">
        <v>216</v>
      </c>
      <c r="K22440" s="21" t="s">
        <v>36975</v>
      </c>
      <c r="L22440" t="s">
        <v>243</v>
      </c>
      <c r="P22440" t="s">
        <v>14349</v>
      </c>
      <c r="Q22440" t="s">
        <v>68323</v>
      </c>
      <c r="R22440" s="21" t="s">
        <v>36277</v>
      </c>
      <c r="S22440" s="18"/>
      <c r="T22440" s="18"/>
      <c r="U22440" s="18"/>
    </row>
    <row r="22441" spans="1:21" x14ac:dyDescent="0.25">
      <c r="A22441" s="17">
        <v>22440</v>
      </c>
      <c r="B22441" s="17" t="s">
        <v>69629</v>
      </c>
      <c r="C22441" s="17">
        <v>207</v>
      </c>
      <c r="D22441" s="17" t="s">
        <v>69384</v>
      </c>
      <c r="E22441" s="17" t="s">
        <v>110</v>
      </c>
      <c r="F22441" s="17" t="s">
        <v>37009</v>
      </c>
      <c r="G22441" s="17" t="s">
        <v>58987</v>
      </c>
      <c r="H22441" s="17" t="s">
        <v>206</v>
      </c>
      <c r="J22441" s="17" t="s">
        <v>216</v>
      </c>
      <c r="K22441" s="21" t="s">
        <v>36975</v>
      </c>
      <c r="L22441" t="s">
        <v>243</v>
      </c>
      <c r="P22441" t="s">
        <v>14350</v>
      </c>
      <c r="Q22441" t="s">
        <v>68323</v>
      </c>
      <c r="R22441" s="21" t="s">
        <v>36278</v>
      </c>
      <c r="S22441" s="18"/>
      <c r="T22441" s="18"/>
      <c r="U22441" s="18"/>
    </row>
    <row r="22442" spans="1:21" x14ac:dyDescent="0.25">
      <c r="A22442" s="17">
        <v>22441</v>
      </c>
      <c r="B22442" s="17" t="s">
        <v>69630</v>
      </c>
      <c r="C22442" s="17">
        <v>208</v>
      </c>
      <c r="D22442" s="17" t="s">
        <v>69384</v>
      </c>
      <c r="E22442" s="17" t="s">
        <v>110</v>
      </c>
      <c r="F22442" s="17" t="s">
        <v>37009</v>
      </c>
      <c r="G22442" s="17" t="s">
        <v>58987</v>
      </c>
      <c r="H22442" s="17" t="s">
        <v>206</v>
      </c>
      <c r="J22442" s="17" t="s">
        <v>216</v>
      </c>
      <c r="K22442" s="21" t="s">
        <v>36975</v>
      </c>
      <c r="L22442" t="s">
        <v>243</v>
      </c>
      <c r="P22442" t="s">
        <v>14351</v>
      </c>
      <c r="Q22442" t="s">
        <v>68323</v>
      </c>
      <c r="R22442" s="21" t="s">
        <v>36279</v>
      </c>
      <c r="S22442" s="18"/>
      <c r="T22442" s="18"/>
      <c r="U22442" s="18"/>
    </row>
    <row r="22443" spans="1:21" x14ac:dyDescent="0.25">
      <c r="A22443" s="17">
        <v>22442</v>
      </c>
      <c r="B22443" s="17" t="s">
        <v>69631</v>
      </c>
      <c r="C22443" s="17">
        <v>209</v>
      </c>
      <c r="D22443" s="17" t="s">
        <v>69384</v>
      </c>
      <c r="E22443" s="17" t="s">
        <v>110</v>
      </c>
      <c r="F22443" s="17" t="s">
        <v>37009</v>
      </c>
      <c r="G22443" s="17" t="s">
        <v>58987</v>
      </c>
      <c r="H22443" s="17" t="s">
        <v>206</v>
      </c>
      <c r="J22443" s="17" t="s">
        <v>216</v>
      </c>
      <c r="K22443" s="21" t="s">
        <v>36975</v>
      </c>
      <c r="L22443" t="s">
        <v>243</v>
      </c>
      <c r="P22443" t="s">
        <v>14352</v>
      </c>
      <c r="Q22443" t="s">
        <v>68323</v>
      </c>
      <c r="R22443" s="21" t="s">
        <v>36280</v>
      </c>
      <c r="S22443" s="18"/>
      <c r="T22443" s="18"/>
      <c r="U22443" s="18"/>
    </row>
    <row r="22444" spans="1:21" x14ac:dyDescent="0.25">
      <c r="A22444" s="17">
        <v>22443</v>
      </c>
      <c r="B22444" s="17" t="s">
        <v>69632</v>
      </c>
      <c r="C22444" s="17">
        <v>210</v>
      </c>
      <c r="D22444" s="17" t="s">
        <v>69384</v>
      </c>
      <c r="E22444" s="17" t="s">
        <v>110</v>
      </c>
      <c r="F22444" s="17" t="s">
        <v>37009</v>
      </c>
      <c r="G22444" s="17" t="s">
        <v>58987</v>
      </c>
      <c r="H22444" s="17" t="s">
        <v>206</v>
      </c>
      <c r="J22444" s="17" t="s">
        <v>216</v>
      </c>
      <c r="K22444" s="21" t="s">
        <v>36975</v>
      </c>
      <c r="L22444" t="s">
        <v>243</v>
      </c>
      <c r="P22444" t="s">
        <v>14353</v>
      </c>
      <c r="Q22444" t="s">
        <v>68323</v>
      </c>
      <c r="R22444" s="21" t="s">
        <v>36281</v>
      </c>
      <c r="S22444" s="18"/>
      <c r="T22444" s="18"/>
      <c r="U22444" s="18"/>
    </row>
    <row r="22445" spans="1:21" x14ac:dyDescent="0.25">
      <c r="A22445" s="17">
        <v>22444</v>
      </c>
      <c r="B22445" s="17" t="s">
        <v>69633</v>
      </c>
      <c r="C22445" s="17">
        <v>211</v>
      </c>
      <c r="D22445" s="17" t="s">
        <v>69384</v>
      </c>
      <c r="E22445" s="17" t="s">
        <v>110</v>
      </c>
      <c r="F22445" s="17" t="s">
        <v>37009</v>
      </c>
      <c r="G22445" s="17" t="s">
        <v>58987</v>
      </c>
      <c r="H22445" s="17" t="s">
        <v>206</v>
      </c>
      <c r="J22445" s="17" t="s">
        <v>216</v>
      </c>
      <c r="K22445" s="21" t="s">
        <v>36975</v>
      </c>
      <c r="L22445" t="s">
        <v>243</v>
      </c>
      <c r="P22445" t="s">
        <v>14354</v>
      </c>
      <c r="Q22445" t="s">
        <v>68323</v>
      </c>
      <c r="R22445" s="21" t="s">
        <v>36282</v>
      </c>
      <c r="S22445" s="18"/>
      <c r="T22445" s="18"/>
      <c r="U22445" s="18"/>
    </row>
    <row r="22446" spans="1:21" x14ac:dyDescent="0.25">
      <c r="A22446" s="17">
        <v>22445</v>
      </c>
      <c r="B22446" s="17" t="s">
        <v>69634</v>
      </c>
      <c r="C22446" s="17">
        <v>212</v>
      </c>
      <c r="D22446" s="17" t="s">
        <v>69384</v>
      </c>
      <c r="E22446" s="17" t="s">
        <v>110</v>
      </c>
      <c r="F22446" s="17" t="s">
        <v>37009</v>
      </c>
      <c r="G22446" s="17" t="s">
        <v>58987</v>
      </c>
      <c r="H22446" s="17" t="s">
        <v>206</v>
      </c>
      <c r="J22446" s="17" t="s">
        <v>216</v>
      </c>
      <c r="K22446" s="21" t="s">
        <v>36975</v>
      </c>
      <c r="L22446" t="s">
        <v>243</v>
      </c>
      <c r="P22446" t="s">
        <v>14355</v>
      </c>
      <c r="Q22446" t="s">
        <v>68323</v>
      </c>
      <c r="R22446" s="21" t="s">
        <v>36283</v>
      </c>
      <c r="S22446" s="18"/>
      <c r="T22446" s="18"/>
      <c r="U22446" s="18"/>
    </row>
    <row r="22447" spans="1:21" x14ac:dyDescent="0.25">
      <c r="A22447" s="17">
        <v>22446</v>
      </c>
      <c r="B22447" s="17" t="s">
        <v>69635</v>
      </c>
      <c r="C22447" s="17">
        <v>213</v>
      </c>
      <c r="D22447" s="17" t="s">
        <v>69384</v>
      </c>
      <c r="E22447" s="17" t="s">
        <v>110</v>
      </c>
      <c r="F22447" s="17" t="s">
        <v>37009</v>
      </c>
      <c r="G22447" s="17" t="s">
        <v>58987</v>
      </c>
      <c r="H22447" s="17" t="s">
        <v>206</v>
      </c>
      <c r="J22447" s="17" t="s">
        <v>216</v>
      </c>
      <c r="K22447" s="21" t="s">
        <v>36975</v>
      </c>
      <c r="L22447" t="s">
        <v>243</v>
      </c>
      <c r="P22447" t="s">
        <v>14356</v>
      </c>
      <c r="Q22447" t="s">
        <v>69625</v>
      </c>
      <c r="R22447" s="21" t="s">
        <v>36284</v>
      </c>
      <c r="S22447" s="18"/>
      <c r="T22447" s="18"/>
      <c r="U22447" s="18"/>
    </row>
    <row r="22448" spans="1:21" x14ac:dyDescent="0.25">
      <c r="A22448" s="17">
        <v>22447</v>
      </c>
      <c r="B22448" s="17" t="s">
        <v>69636</v>
      </c>
      <c r="C22448" s="17">
        <v>214</v>
      </c>
      <c r="D22448" s="17" t="s">
        <v>69384</v>
      </c>
      <c r="E22448" s="17" t="s">
        <v>110</v>
      </c>
      <c r="F22448" s="17" t="s">
        <v>114</v>
      </c>
      <c r="G22448" s="17" t="s">
        <v>48733</v>
      </c>
      <c r="H22448" s="17" t="s">
        <v>129</v>
      </c>
      <c r="J22448" s="17" t="s">
        <v>216</v>
      </c>
      <c r="K22448" s="21" t="s">
        <v>36975</v>
      </c>
      <c r="L22448" t="s">
        <v>244</v>
      </c>
      <c r="P22448" t="s">
        <v>14357</v>
      </c>
      <c r="Q22448" t="s">
        <v>69637</v>
      </c>
      <c r="R22448" s="21" t="s">
        <v>36285</v>
      </c>
      <c r="S22448" s="18"/>
      <c r="T22448" s="18"/>
      <c r="U22448" s="18"/>
    </row>
    <row r="22449" spans="1:21" x14ac:dyDescent="0.25">
      <c r="A22449" s="17">
        <v>22448</v>
      </c>
      <c r="B22449" s="17" t="s">
        <v>69638</v>
      </c>
      <c r="C22449" s="17">
        <v>215</v>
      </c>
      <c r="D22449" s="17" t="s">
        <v>69384</v>
      </c>
      <c r="E22449" s="17" t="s">
        <v>110</v>
      </c>
      <c r="F22449" s="17" t="s">
        <v>114</v>
      </c>
      <c r="G22449" s="17" t="s">
        <v>48733</v>
      </c>
      <c r="H22449" s="17" t="s">
        <v>133</v>
      </c>
      <c r="J22449" s="17" t="s">
        <v>216</v>
      </c>
      <c r="K22449" s="21" t="s">
        <v>36975</v>
      </c>
      <c r="L22449" t="s">
        <v>244</v>
      </c>
      <c r="P22449" t="s">
        <v>14358</v>
      </c>
      <c r="Q22449" t="s">
        <v>69412</v>
      </c>
      <c r="R22449" s="21" t="s">
        <v>36286</v>
      </c>
      <c r="S22449" s="18"/>
      <c r="T22449" s="18"/>
      <c r="U22449" s="18"/>
    </row>
    <row r="22450" spans="1:21" x14ac:dyDescent="0.25">
      <c r="A22450" s="17">
        <v>22449</v>
      </c>
      <c r="B22450" s="17" t="s">
        <v>69639</v>
      </c>
      <c r="C22450" s="17">
        <v>216</v>
      </c>
      <c r="D22450" s="17" t="s">
        <v>69384</v>
      </c>
      <c r="E22450" s="17" t="s">
        <v>110</v>
      </c>
      <c r="F22450" s="17" t="s">
        <v>36995</v>
      </c>
      <c r="G22450" s="17" t="s">
        <v>67953</v>
      </c>
      <c r="H22450" s="17" t="s">
        <v>133</v>
      </c>
      <c r="J22450" s="17" t="s">
        <v>216</v>
      </c>
      <c r="K22450" s="21" t="s">
        <v>36975</v>
      </c>
      <c r="L22450" t="s">
        <v>244</v>
      </c>
      <c r="P22450" t="s">
        <v>14831</v>
      </c>
      <c r="Q22450" t="s">
        <v>68323</v>
      </c>
      <c r="R22450" s="21" t="s">
        <v>36287</v>
      </c>
      <c r="S22450" s="18"/>
      <c r="T22450" s="18"/>
      <c r="U22450" s="18"/>
    </row>
    <row r="22451" spans="1:21" x14ac:dyDescent="0.25">
      <c r="A22451" s="17">
        <v>22450</v>
      </c>
      <c r="B22451" s="17" t="s">
        <v>69640</v>
      </c>
      <c r="C22451" s="17">
        <v>217</v>
      </c>
      <c r="D22451" s="17" t="s">
        <v>69384</v>
      </c>
      <c r="E22451" s="17" t="s">
        <v>110</v>
      </c>
      <c r="F22451" s="17" t="s">
        <v>36995</v>
      </c>
      <c r="G22451" s="17" t="s">
        <v>67953</v>
      </c>
      <c r="H22451" s="17" t="s">
        <v>133</v>
      </c>
      <c r="J22451" s="17" t="s">
        <v>216</v>
      </c>
      <c r="K22451" s="21" t="s">
        <v>36975</v>
      </c>
      <c r="L22451" t="s">
        <v>244</v>
      </c>
      <c r="P22451" t="s">
        <v>14097</v>
      </c>
      <c r="Q22451" t="s">
        <v>68457</v>
      </c>
      <c r="R22451" s="21" t="s">
        <v>36288</v>
      </c>
      <c r="S22451" s="18"/>
      <c r="T22451" s="18"/>
      <c r="U22451" s="18"/>
    </row>
    <row r="22452" spans="1:21" x14ac:dyDescent="0.25">
      <c r="A22452" s="17">
        <v>22451</v>
      </c>
      <c r="B22452" s="17" t="s">
        <v>69641</v>
      </c>
      <c r="C22452" s="17">
        <v>218</v>
      </c>
      <c r="D22452" s="17" t="s">
        <v>69384</v>
      </c>
      <c r="E22452" s="17" t="s">
        <v>110</v>
      </c>
      <c r="F22452" s="17" t="s">
        <v>36995</v>
      </c>
      <c r="G22452" s="17" t="s">
        <v>67953</v>
      </c>
      <c r="H22452" s="17" t="s">
        <v>133</v>
      </c>
      <c r="J22452" s="17" t="s">
        <v>216</v>
      </c>
      <c r="K22452" s="21" t="s">
        <v>36975</v>
      </c>
      <c r="L22452" t="s">
        <v>244</v>
      </c>
      <c r="P22452" t="s">
        <v>14098</v>
      </c>
      <c r="Q22452" t="s">
        <v>68323</v>
      </c>
      <c r="R22452" s="21" t="s">
        <v>36289</v>
      </c>
      <c r="S22452" s="18"/>
      <c r="T22452" s="18"/>
      <c r="U22452" s="18"/>
    </row>
    <row r="22453" spans="1:21" x14ac:dyDescent="0.25">
      <c r="A22453" s="17">
        <v>22452</v>
      </c>
      <c r="B22453" s="17" t="s">
        <v>69642</v>
      </c>
      <c r="C22453" s="17">
        <v>219</v>
      </c>
      <c r="D22453" s="17" t="s">
        <v>69384</v>
      </c>
      <c r="E22453" s="17" t="s">
        <v>110</v>
      </c>
      <c r="F22453" s="17" t="s">
        <v>36995</v>
      </c>
      <c r="G22453" s="17" t="s">
        <v>67953</v>
      </c>
      <c r="H22453" s="17" t="s">
        <v>133</v>
      </c>
      <c r="J22453" s="17" t="s">
        <v>216</v>
      </c>
      <c r="K22453" s="21" t="s">
        <v>36975</v>
      </c>
      <c r="L22453" t="s">
        <v>244</v>
      </c>
      <c r="P22453" t="s">
        <v>14099</v>
      </c>
      <c r="Q22453" t="s">
        <v>68323</v>
      </c>
      <c r="R22453" s="21" t="s">
        <v>36290</v>
      </c>
      <c r="S22453" s="18"/>
      <c r="T22453" s="18"/>
      <c r="U22453" s="18"/>
    </row>
    <row r="22454" spans="1:21" x14ac:dyDescent="0.25">
      <c r="A22454" s="17">
        <v>22453</v>
      </c>
      <c r="B22454" s="17" t="s">
        <v>69643</v>
      </c>
      <c r="C22454" s="17">
        <v>220</v>
      </c>
      <c r="D22454" s="17" t="s">
        <v>69384</v>
      </c>
      <c r="E22454" s="17" t="s">
        <v>110</v>
      </c>
      <c r="F22454" s="17" t="s">
        <v>36995</v>
      </c>
      <c r="G22454" s="17" t="s">
        <v>67953</v>
      </c>
      <c r="H22454" s="17" t="s">
        <v>133</v>
      </c>
      <c r="J22454" s="17" t="s">
        <v>216</v>
      </c>
      <c r="K22454" s="21" t="s">
        <v>36975</v>
      </c>
      <c r="L22454" t="s">
        <v>244</v>
      </c>
      <c r="P22454" t="s">
        <v>14100</v>
      </c>
      <c r="Q22454" t="s">
        <v>68323</v>
      </c>
      <c r="R22454" s="21" t="s">
        <v>36291</v>
      </c>
      <c r="S22454" s="18"/>
      <c r="T22454" s="18"/>
      <c r="U22454" s="18"/>
    </row>
    <row r="22455" spans="1:21" x14ac:dyDescent="0.25">
      <c r="A22455" s="17">
        <v>22454</v>
      </c>
      <c r="B22455" s="17" t="s">
        <v>69644</v>
      </c>
      <c r="C22455" s="17">
        <v>221</v>
      </c>
      <c r="D22455" s="17" t="s">
        <v>69384</v>
      </c>
      <c r="E22455" s="17" t="s">
        <v>110</v>
      </c>
      <c r="F22455" s="17" t="s">
        <v>36995</v>
      </c>
      <c r="G22455" s="17" t="s">
        <v>67953</v>
      </c>
      <c r="H22455" s="17" t="s">
        <v>133</v>
      </c>
      <c r="J22455" s="17" t="s">
        <v>216</v>
      </c>
      <c r="K22455" s="21" t="s">
        <v>36975</v>
      </c>
      <c r="L22455" t="s">
        <v>244</v>
      </c>
      <c r="P22455" t="s">
        <v>14101</v>
      </c>
      <c r="Q22455" t="s">
        <v>68323</v>
      </c>
      <c r="R22455" s="21" t="s">
        <v>36292</v>
      </c>
      <c r="S22455" s="18"/>
      <c r="T22455" s="18"/>
      <c r="U22455" s="18"/>
    </row>
    <row r="22456" spans="1:21" x14ac:dyDescent="0.25">
      <c r="A22456" s="17">
        <v>22455</v>
      </c>
      <c r="B22456" s="17" t="s">
        <v>69645</v>
      </c>
      <c r="C22456" s="17">
        <v>222</v>
      </c>
      <c r="D22456" s="17" t="s">
        <v>69384</v>
      </c>
      <c r="E22456" s="17" t="s">
        <v>110</v>
      </c>
      <c r="F22456" s="17" t="s">
        <v>36995</v>
      </c>
      <c r="G22456" s="17" t="s">
        <v>67953</v>
      </c>
      <c r="H22456" s="17" t="s">
        <v>133</v>
      </c>
      <c r="J22456" s="17" t="s">
        <v>216</v>
      </c>
      <c r="K22456" s="21" t="s">
        <v>36975</v>
      </c>
      <c r="L22456" t="s">
        <v>244</v>
      </c>
      <c r="P22456" t="s">
        <v>14359</v>
      </c>
      <c r="Q22456" t="s">
        <v>69646</v>
      </c>
      <c r="R22456" s="21" t="s">
        <v>36293</v>
      </c>
      <c r="S22456" s="18"/>
      <c r="T22456" s="18"/>
      <c r="U22456" s="18"/>
    </row>
    <row r="22457" spans="1:21" x14ac:dyDescent="0.25">
      <c r="A22457" s="17">
        <v>22456</v>
      </c>
      <c r="B22457" s="17" t="s">
        <v>69647</v>
      </c>
      <c r="C22457" s="17">
        <v>223</v>
      </c>
      <c r="D22457" s="17" t="s">
        <v>69384</v>
      </c>
      <c r="E22457" s="17" t="s">
        <v>110</v>
      </c>
      <c r="F22457" s="17" t="s">
        <v>36995</v>
      </c>
      <c r="G22457" s="17" t="s">
        <v>67953</v>
      </c>
      <c r="H22457" s="17" t="s">
        <v>133</v>
      </c>
      <c r="J22457" s="17" t="s">
        <v>216</v>
      </c>
      <c r="K22457" s="21" t="s">
        <v>36975</v>
      </c>
      <c r="L22457" t="s">
        <v>244</v>
      </c>
      <c r="P22457" t="s">
        <v>69648</v>
      </c>
      <c r="Q22457" t="s">
        <v>69412</v>
      </c>
      <c r="R22457" s="21" t="s">
        <v>36294</v>
      </c>
      <c r="S22457" s="18"/>
      <c r="T22457" s="18"/>
      <c r="U22457" s="18"/>
    </row>
    <row r="22458" spans="1:21" x14ac:dyDescent="0.25">
      <c r="A22458" s="17">
        <v>22457</v>
      </c>
      <c r="B22458" s="17" t="s">
        <v>69649</v>
      </c>
      <c r="C22458" s="17">
        <v>224</v>
      </c>
      <c r="D22458" s="17" t="s">
        <v>69384</v>
      </c>
      <c r="E22458" s="17" t="s">
        <v>110</v>
      </c>
      <c r="F22458" s="17" t="s">
        <v>36995</v>
      </c>
      <c r="G22458" s="17" t="s">
        <v>67953</v>
      </c>
      <c r="H22458" s="17" t="s">
        <v>133</v>
      </c>
      <c r="J22458" s="17" t="s">
        <v>216</v>
      </c>
      <c r="K22458" s="21" t="s">
        <v>36975</v>
      </c>
      <c r="L22458" t="s">
        <v>244</v>
      </c>
      <c r="P22458" t="s">
        <v>69650</v>
      </c>
      <c r="Q22458" t="s">
        <v>69646</v>
      </c>
      <c r="R22458" s="21" t="s">
        <v>36295</v>
      </c>
      <c r="S22458" s="18"/>
      <c r="T22458" s="18"/>
      <c r="U22458" s="18"/>
    </row>
    <row r="22459" spans="1:21" x14ac:dyDescent="0.25">
      <c r="A22459" s="17">
        <v>22458</v>
      </c>
      <c r="B22459" s="17" t="s">
        <v>69651</v>
      </c>
      <c r="C22459" s="17">
        <v>225</v>
      </c>
      <c r="D22459" s="17" t="s">
        <v>69384</v>
      </c>
      <c r="E22459" s="17" t="s">
        <v>110</v>
      </c>
      <c r="F22459" s="17" t="s">
        <v>36995</v>
      </c>
      <c r="G22459" s="17" t="s">
        <v>67953</v>
      </c>
      <c r="H22459" s="17" t="s">
        <v>133</v>
      </c>
      <c r="J22459" s="17" t="s">
        <v>216</v>
      </c>
      <c r="K22459" s="21" t="s">
        <v>36975</v>
      </c>
      <c r="L22459" t="s">
        <v>244</v>
      </c>
      <c r="P22459" t="s">
        <v>14832</v>
      </c>
      <c r="Q22459" t="s">
        <v>69412</v>
      </c>
      <c r="R22459" s="21" t="s">
        <v>36296</v>
      </c>
      <c r="S22459" s="18"/>
      <c r="T22459" s="18"/>
      <c r="U22459" s="18"/>
    </row>
    <row r="22460" spans="1:21" x14ac:dyDescent="0.25">
      <c r="A22460" s="17">
        <v>22459</v>
      </c>
      <c r="B22460" s="17" t="s">
        <v>69652</v>
      </c>
      <c r="C22460" s="17">
        <v>226</v>
      </c>
      <c r="D22460" s="17" t="s">
        <v>69384</v>
      </c>
      <c r="E22460" s="17" t="s">
        <v>110</v>
      </c>
      <c r="F22460" s="17" t="s">
        <v>121</v>
      </c>
      <c r="G22460" s="17" t="s">
        <v>207</v>
      </c>
      <c r="H22460" s="17" t="s">
        <v>139</v>
      </c>
      <c r="J22460" s="17" t="s">
        <v>216</v>
      </c>
      <c r="K22460" s="21" t="s">
        <v>36975</v>
      </c>
      <c r="L22460" t="s">
        <v>246</v>
      </c>
      <c r="P22460" t="s">
        <v>14149</v>
      </c>
      <c r="Q22460" t="s">
        <v>69653</v>
      </c>
      <c r="R22460" s="21" t="s">
        <v>36297</v>
      </c>
      <c r="S22460" s="18"/>
      <c r="T22460" s="18"/>
      <c r="U22460" s="18"/>
    </row>
    <row r="22461" spans="1:21" x14ac:dyDescent="0.25">
      <c r="A22461" s="17">
        <v>22460</v>
      </c>
      <c r="B22461" s="17" t="s">
        <v>69654</v>
      </c>
      <c r="C22461" s="17">
        <v>227</v>
      </c>
      <c r="D22461" s="17" t="s">
        <v>69384</v>
      </c>
      <c r="E22461" s="17" t="s">
        <v>110</v>
      </c>
      <c r="F22461" s="17" t="s">
        <v>121</v>
      </c>
      <c r="G22461" s="17" t="s">
        <v>207</v>
      </c>
      <c r="H22461" s="17" t="s">
        <v>139</v>
      </c>
      <c r="J22461" s="17" t="s">
        <v>216</v>
      </c>
      <c r="K22461" s="21" t="s">
        <v>36975</v>
      </c>
      <c r="L22461" t="s">
        <v>246</v>
      </c>
      <c r="P22461" t="s">
        <v>14833</v>
      </c>
      <c r="Q22461" t="s">
        <v>69412</v>
      </c>
      <c r="R22461" s="21" t="s">
        <v>36298</v>
      </c>
      <c r="S22461" s="18"/>
      <c r="T22461" s="18"/>
      <c r="U22461" s="18"/>
    </row>
    <row r="22462" spans="1:21" x14ac:dyDescent="0.25">
      <c r="A22462" s="17">
        <v>22461</v>
      </c>
      <c r="B22462" s="17" t="s">
        <v>69655</v>
      </c>
      <c r="C22462" s="17">
        <v>228</v>
      </c>
      <c r="D22462" s="17" t="s">
        <v>69384</v>
      </c>
      <c r="E22462" s="17" t="s">
        <v>110</v>
      </c>
      <c r="F22462" s="17" t="s">
        <v>121</v>
      </c>
      <c r="G22462" s="17" t="s">
        <v>207</v>
      </c>
      <c r="H22462" s="17" t="s">
        <v>131</v>
      </c>
      <c r="J22462" s="17" t="s">
        <v>216</v>
      </c>
      <c r="K22462" s="21" t="s">
        <v>36975</v>
      </c>
      <c r="L22462" t="s">
        <v>246</v>
      </c>
      <c r="P22462" t="s">
        <v>14834</v>
      </c>
      <c r="Q22462" t="s">
        <v>68699</v>
      </c>
      <c r="R22462" s="21" t="s">
        <v>36299</v>
      </c>
      <c r="S22462" s="18"/>
      <c r="T22462" s="18"/>
      <c r="U22462" s="18"/>
    </row>
    <row r="22463" spans="1:21" x14ac:dyDescent="0.25">
      <c r="A22463" s="17">
        <v>22462</v>
      </c>
      <c r="B22463" s="17" t="s">
        <v>69656</v>
      </c>
      <c r="C22463" s="17">
        <v>229</v>
      </c>
      <c r="D22463" s="17" t="s">
        <v>69384</v>
      </c>
      <c r="E22463" s="17" t="s">
        <v>110</v>
      </c>
      <c r="F22463" s="17" t="s">
        <v>121</v>
      </c>
      <c r="G22463" s="17" t="s">
        <v>207</v>
      </c>
      <c r="H22463" s="17" t="s">
        <v>131</v>
      </c>
      <c r="J22463" s="17" t="s">
        <v>216</v>
      </c>
      <c r="K22463" s="21" t="s">
        <v>36975</v>
      </c>
      <c r="L22463" t="s">
        <v>246</v>
      </c>
      <c r="P22463" t="s">
        <v>14835</v>
      </c>
      <c r="Q22463" t="s">
        <v>68768</v>
      </c>
      <c r="R22463" s="21" t="s">
        <v>36300</v>
      </c>
      <c r="S22463" s="18"/>
      <c r="T22463" s="18"/>
      <c r="U22463" s="18"/>
    </row>
    <row r="22464" spans="1:21" x14ac:dyDescent="0.25">
      <c r="A22464" s="17">
        <v>22463</v>
      </c>
      <c r="B22464" s="17" t="s">
        <v>69657</v>
      </c>
      <c r="C22464" s="17">
        <v>230</v>
      </c>
      <c r="D22464" s="17" t="s">
        <v>69384</v>
      </c>
      <c r="E22464" s="17" t="s">
        <v>110</v>
      </c>
      <c r="F22464" s="17" t="s">
        <v>121</v>
      </c>
      <c r="G22464" s="17" t="s">
        <v>207</v>
      </c>
      <c r="H22464" s="17" t="s">
        <v>131</v>
      </c>
      <c r="J22464" s="17" t="s">
        <v>216</v>
      </c>
      <c r="K22464" s="21" t="s">
        <v>36975</v>
      </c>
      <c r="L22464" t="s">
        <v>246</v>
      </c>
      <c r="P22464" t="s">
        <v>14836</v>
      </c>
      <c r="Q22464" t="s">
        <v>68703</v>
      </c>
      <c r="R22464" s="21" t="s">
        <v>36301</v>
      </c>
      <c r="S22464" s="18"/>
      <c r="T22464" s="18"/>
      <c r="U22464" s="18"/>
    </row>
    <row r="22465" spans="1:21" x14ac:dyDescent="0.25">
      <c r="A22465" s="17">
        <v>22464</v>
      </c>
      <c r="B22465" s="17" t="s">
        <v>69658</v>
      </c>
      <c r="C22465" s="17">
        <v>231</v>
      </c>
      <c r="D22465" s="17" t="s">
        <v>69384</v>
      </c>
      <c r="E22465" s="17" t="s">
        <v>110</v>
      </c>
      <c r="F22465" s="17" t="s">
        <v>121</v>
      </c>
      <c r="G22465" s="17" t="s">
        <v>207</v>
      </c>
      <c r="H22465" s="17" t="s">
        <v>131</v>
      </c>
      <c r="J22465" s="17" t="s">
        <v>216</v>
      </c>
      <c r="K22465" s="21" t="s">
        <v>36975</v>
      </c>
      <c r="L22465" t="s">
        <v>246</v>
      </c>
      <c r="P22465" t="s">
        <v>14837</v>
      </c>
      <c r="Q22465" t="s">
        <v>68705</v>
      </c>
      <c r="R22465" s="21" t="s">
        <v>36302</v>
      </c>
      <c r="S22465" s="18"/>
      <c r="T22465" s="18"/>
      <c r="U22465" s="18"/>
    </row>
    <row r="22466" spans="1:21" x14ac:dyDescent="0.25">
      <c r="A22466" s="17">
        <v>22465</v>
      </c>
      <c r="B22466" s="17" t="s">
        <v>69659</v>
      </c>
      <c r="C22466" s="17">
        <v>232</v>
      </c>
      <c r="D22466" s="17" t="s">
        <v>69384</v>
      </c>
      <c r="E22466" s="17" t="s">
        <v>110</v>
      </c>
      <c r="F22466" s="17" t="s">
        <v>121</v>
      </c>
      <c r="G22466" s="17" t="s">
        <v>207</v>
      </c>
      <c r="H22466" s="17" t="s">
        <v>131</v>
      </c>
      <c r="J22466" s="17" t="s">
        <v>216</v>
      </c>
      <c r="K22466" s="21" t="s">
        <v>36975</v>
      </c>
      <c r="L22466" t="s">
        <v>246</v>
      </c>
      <c r="P22466" t="s">
        <v>14838</v>
      </c>
      <c r="Q22466" t="s">
        <v>68707</v>
      </c>
      <c r="R22466" s="21" t="s">
        <v>36303</v>
      </c>
      <c r="S22466" s="18"/>
      <c r="T22466" s="18"/>
      <c r="U22466" s="18"/>
    </row>
    <row r="22467" spans="1:21" x14ac:dyDescent="0.25">
      <c r="A22467" s="17">
        <v>22466</v>
      </c>
      <c r="B22467" s="17" t="s">
        <v>69660</v>
      </c>
      <c r="C22467" s="17">
        <v>233</v>
      </c>
      <c r="D22467" s="17" t="s">
        <v>69384</v>
      </c>
      <c r="E22467" s="17" t="s">
        <v>110</v>
      </c>
      <c r="F22467" s="17" t="s">
        <v>121</v>
      </c>
      <c r="G22467" s="17" t="s">
        <v>207</v>
      </c>
      <c r="H22467" s="17" t="s">
        <v>131</v>
      </c>
      <c r="J22467" s="17" t="s">
        <v>216</v>
      </c>
      <c r="K22467" s="21" t="s">
        <v>36975</v>
      </c>
      <c r="L22467" t="s">
        <v>246</v>
      </c>
      <c r="P22467" t="s">
        <v>14839</v>
      </c>
      <c r="Q22467" t="s">
        <v>68709</v>
      </c>
      <c r="R22467" s="21" t="s">
        <v>36304</v>
      </c>
      <c r="S22467" s="18"/>
      <c r="T22467" s="18"/>
      <c r="U22467" s="18"/>
    </row>
    <row r="22468" spans="1:21" x14ac:dyDescent="0.25">
      <c r="A22468" s="17">
        <v>22467</v>
      </c>
      <c r="B22468" s="17" t="s">
        <v>69661</v>
      </c>
      <c r="C22468" s="17">
        <v>234</v>
      </c>
      <c r="D22468" s="17" t="s">
        <v>69384</v>
      </c>
      <c r="E22468" s="17" t="s">
        <v>110</v>
      </c>
      <c r="F22468" s="17" t="s">
        <v>121</v>
      </c>
      <c r="G22468" s="17" t="s">
        <v>207</v>
      </c>
      <c r="H22468" s="17" t="s">
        <v>135</v>
      </c>
      <c r="J22468" s="17" t="s">
        <v>216</v>
      </c>
      <c r="K22468" s="21" t="s">
        <v>36975</v>
      </c>
      <c r="L22468" t="s">
        <v>246</v>
      </c>
      <c r="P22468" t="s">
        <v>14840</v>
      </c>
      <c r="Q22468" t="s">
        <v>42597</v>
      </c>
      <c r="R22468" s="21" t="s">
        <v>36305</v>
      </c>
      <c r="S22468" s="18"/>
      <c r="T22468" s="18"/>
      <c r="U22468" s="18"/>
    </row>
    <row r="22469" spans="1:21" x14ac:dyDescent="0.25">
      <c r="A22469" s="17">
        <v>22468</v>
      </c>
      <c r="B22469" s="17" t="s">
        <v>69662</v>
      </c>
      <c r="C22469" s="17">
        <v>235</v>
      </c>
      <c r="D22469" s="17" t="s">
        <v>69384</v>
      </c>
      <c r="E22469" s="17" t="s">
        <v>110</v>
      </c>
      <c r="F22469" s="17" t="s">
        <v>121</v>
      </c>
      <c r="G22469" s="17" t="s">
        <v>207</v>
      </c>
      <c r="H22469" s="17" t="s">
        <v>135</v>
      </c>
      <c r="J22469" s="17" t="s">
        <v>216</v>
      </c>
      <c r="K22469" s="21" t="s">
        <v>36975</v>
      </c>
      <c r="L22469" t="s">
        <v>246</v>
      </c>
      <c r="P22469" t="s">
        <v>14841</v>
      </c>
      <c r="Q22469" t="s">
        <v>69663</v>
      </c>
      <c r="R22469" s="21" t="s">
        <v>36306</v>
      </c>
      <c r="S22469" s="18"/>
      <c r="T22469" s="18"/>
      <c r="U22469" s="18"/>
    </row>
    <row r="22470" spans="1:21" x14ac:dyDescent="0.25">
      <c r="A22470" s="17">
        <v>22469</v>
      </c>
      <c r="B22470" s="17" t="s">
        <v>69664</v>
      </c>
      <c r="C22470" s="17">
        <v>236</v>
      </c>
      <c r="D22470" s="17" t="s">
        <v>69384</v>
      </c>
      <c r="E22470" s="17" t="s">
        <v>110</v>
      </c>
      <c r="F22470" s="17" t="s">
        <v>121</v>
      </c>
      <c r="G22470" s="17" t="s">
        <v>207</v>
      </c>
      <c r="H22470" s="17" t="s">
        <v>135</v>
      </c>
      <c r="J22470" s="17" t="s">
        <v>216</v>
      </c>
      <c r="K22470" s="21" t="s">
        <v>36975</v>
      </c>
      <c r="L22470" t="s">
        <v>246</v>
      </c>
      <c r="P22470" t="s">
        <v>14842</v>
      </c>
      <c r="Q22470" t="s">
        <v>68699</v>
      </c>
      <c r="R22470" s="21" t="s">
        <v>36307</v>
      </c>
      <c r="S22470" s="18"/>
      <c r="T22470" s="18"/>
      <c r="U22470" s="18"/>
    </row>
    <row r="22471" spans="1:21" x14ac:dyDescent="0.25">
      <c r="A22471" s="17">
        <v>22470</v>
      </c>
      <c r="B22471" s="17" t="s">
        <v>69665</v>
      </c>
      <c r="C22471" s="17">
        <v>237</v>
      </c>
      <c r="D22471" s="17" t="s">
        <v>69384</v>
      </c>
      <c r="E22471" s="17" t="s">
        <v>110</v>
      </c>
      <c r="F22471" s="17" t="s">
        <v>121</v>
      </c>
      <c r="G22471" s="17" t="s">
        <v>207</v>
      </c>
      <c r="H22471" s="17" t="s">
        <v>135</v>
      </c>
      <c r="J22471" s="17" t="s">
        <v>216</v>
      </c>
      <c r="K22471" s="21" t="s">
        <v>36975</v>
      </c>
      <c r="L22471" t="s">
        <v>246</v>
      </c>
      <c r="P22471" t="s">
        <v>14843</v>
      </c>
      <c r="Q22471" t="s">
        <v>69666</v>
      </c>
      <c r="R22471" s="21" t="s">
        <v>36308</v>
      </c>
      <c r="S22471" s="18"/>
      <c r="T22471" s="18"/>
      <c r="U22471" s="18"/>
    </row>
    <row r="22472" spans="1:21" x14ac:dyDescent="0.25">
      <c r="A22472" s="17">
        <v>22471</v>
      </c>
      <c r="B22472" s="17" t="s">
        <v>69667</v>
      </c>
      <c r="C22472" s="17">
        <v>238</v>
      </c>
      <c r="D22472" s="17" t="s">
        <v>69384</v>
      </c>
      <c r="E22472" s="17" t="s">
        <v>110</v>
      </c>
      <c r="F22472" s="17" t="s">
        <v>121</v>
      </c>
      <c r="G22472" s="17" t="s">
        <v>207</v>
      </c>
      <c r="H22472" s="17" t="s">
        <v>135</v>
      </c>
      <c r="J22472" s="17" t="s">
        <v>216</v>
      </c>
      <c r="K22472" s="21" t="s">
        <v>36975</v>
      </c>
      <c r="L22472" t="s">
        <v>246</v>
      </c>
      <c r="P22472" t="s">
        <v>14844</v>
      </c>
      <c r="Q22472" t="s">
        <v>69668</v>
      </c>
      <c r="R22472" s="21" t="s">
        <v>36309</v>
      </c>
      <c r="S22472" s="18"/>
      <c r="T22472" s="18"/>
      <c r="U22472" s="18"/>
    </row>
    <row r="22473" spans="1:21" x14ac:dyDescent="0.25">
      <c r="A22473" s="17">
        <v>22472</v>
      </c>
      <c r="B22473" s="17" t="s">
        <v>69669</v>
      </c>
      <c r="C22473" s="17">
        <v>239</v>
      </c>
      <c r="D22473" s="17" t="s">
        <v>69384</v>
      </c>
      <c r="E22473" s="17" t="s">
        <v>110</v>
      </c>
      <c r="F22473" s="17" t="s">
        <v>121</v>
      </c>
      <c r="G22473" s="17" t="s">
        <v>207</v>
      </c>
      <c r="H22473" s="17" t="s">
        <v>135</v>
      </c>
      <c r="J22473" s="17" t="s">
        <v>216</v>
      </c>
      <c r="K22473" s="21" t="s">
        <v>36975</v>
      </c>
      <c r="L22473" t="s">
        <v>246</v>
      </c>
      <c r="P22473" t="s">
        <v>14845</v>
      </c>
      <c r="Q22473" t="s">
        <v>69670</v>
      </c>
      <c r="R22473" s="21" t="s">
        <v>36310</v>
      </c>
      <c r="S22473" s="18"/>
      <c r="T22473" s="18"/>
      <c r="U22473" s="18"/>
    </row>
    <row r="22474" spans="1:21" x14ac:dyDescent="0.25">
      <c r="A22474" s="17">
        <v>22473</v>
      </c>
      <c r="B22474" s="17" t="s">
        <v>69671</v>
      </c>
      <c r="C22474" s="17">
        <v>240</v>
      </c>
      <c r="D22474" s="17" t="s">
        <v>69384</v>
      </c>
      <c r="E22474" s="17" t="s">
        <v>110</v>
      </c>
      <c r="F22474" s="17" t="s">
        <v>121</v>
      </c>
      <c r="G22474" s="17" t="s">
        <v>207</v>
      </c>
      <c r="H22474" s="17" t="s">
        <v>135</v>
      </c>
      <c r="J22474" s="17" t="s">
        <v>216</v>
      </c>
      <c r="K22474" s="21" t="s">
        <v>36975</v>
      </c>
      <c r="L22474" t="s">
        <v>246</v>
      </c>
      <c r="P22474" t="s">
        <v>14846</v>
      </c>
      <c r="Q22474" t="s">
        <v>69672</v>
      </c>
      <c r="R22474" s="21" t="s">
        <v>36311</v>
      </c>
      <c r="S22474" s="18"/>
      <c r="T22474" s="18"/>
      <c r="U22474" s="18"/>
    </row>
    <row r="22475" spans="1:21" x14ac:dyDescent="0.25">
      <c r="A22475" s="17">
        <v>22474</v>
      </c>
      <c r="B22475" s="17" t="s">
        <v>69673</v>
      </c>
      <c r="C22475" s="17">
        <v>241</v>
      </c>
      <c r="D22475" s="17" t="s">
        <v>69384</v>
      </c>
      <c r="E22475" s="17" t="s">
        <v>110</v>
      </c>
      <c r="F22475" s="17" t="s">
        <v>121</v>
      </c>
      <c r="G22475" s="17" t="s">
        <v>207</v>
      </c>
      <c r="H22475" s="17" t="s">
        <v>135</v>
      </c>
      <c r="J22475" s="17" t="s">
        <v>216</v>
      </c>
      <c r="K22475" s="21" t="s">
        <v>36975</v>
      </c>
      <c r="L22475" t="s">
        <v>246</v>
      </c>
      <c r="P22475" t="s">
        <v>14847</v>
      </c>
      <c r="Q22475" t="s">
        <v>69674</v>
      </c>
      <c r="R22475" s="21" t="s">
        <v>36312</v>
      </c>
      <c r="S22475" s="18"/>
      <c r="T22475" s="18"/>
      <c r="U22475" s="18"/>
    </row>
    <row r="22476" spans="1:21" x14ac:dyDescent="0.25">
      <c r="A22476" s="17">
        <v>22475</v>
      </c>
      <c r="B22476" s="17" t="s">
        <v>69675</v>
      </c>
      <c r="C22476" s="17">
        <v>242</v>
      </c>
      <c r="D22476" s="17" t="s">
        <v>69384</v>
      </c>
      <c r="E22476" s="17" t="s">
        <v>110</v>
      </c>
      <c r="F22476" s="17" t="s">
        <v>121</v>
      </c>
      <c r="G22476" s="17" t="s">
        <v>207</v>
      </c>
      <c r="H22476" s="17" t="s">
        <v>135</v>
      </c>
      <c r="J22476" s="17" t="s">
        <v>216</v>
      </c>
      <c r="K22476" s="21" t="s">
        <v>36975</v>
      </c>
      <c r="L22476" t="s">
        <v>246</v>
      </c>
      <c r="P22476" t="s">
        <v>14848</v>
      </c>
      <c r="Q22476" t="s">
        <v>69412</v>
      </c>
      <c r="R22476" s="21" t="s">
        <v>36313</v>
      </c>
      <c r="S22476" s="18"/>
      <c r="T22476" s="18"/>
      <c r="U22476" s="18"/>
    </row>
    <row r="22477" spans="1:21" x14ac:dyDescent="0.25">
      <c r="A22477" s="17">
        <v>22476</v>
      </c>
      <c r="B22477" s="17" t="s">
        <v>69676</v>
      </c>
      <c r="C22477" s="17">
        <v>243</v>
      </c>
      <c r="D22477" s="17" t="s">
        <v>69384</v>
      </c>
      <c r="E22477" s="17" t="s">
        <v>110</v>
      </c>
      <c r="F22477" s="17" t="s">
        <v>121</v>
      </c>
      <c r="G22477" s="17" t="s">
        <v>207</v>
      </c>
      <c r="H22477" s="17" t="s">
        <v>135</v>
      </c>
      <c r="J22477" s="17" t="s">
        <v>216</v>
      </c>
      <c r="K22477" s="21" t="s">
        <v>36975</v>
      </c>
      <c r="L22477" t="s">
        <v>246</v>
      </c>
      <c r="P22477" t="s">
        <v>14849</v>
      </c>
      <c r="Q22477" t="s">
        <v>42597</v>
      </c>
      <c r="R22477" s="21" t="s">
        <v>36314</v>
      </c>
      <c r="S22477" s="18"/>
      <c r="T22477" s="18"/>
      <c r="U22477" s="18"/>
    </row>
    <row r="22478" spans="1:21" x14ac:dyDescent="0.25">
      <c r="A22478" s="17">
        <v>22477</v>
      </c>
      <c r="B22478" s="17" t="s">
        <v>69677</v>
      </c>
      <c r="C22478" s="17">
        <v>244</v>
      </c>
      <c r="D22478" s="17" t="s">
        <v>69384</v>
      </c>
      <c r="E22478" s="17" t="s">
        <v>110</v>
      </c>
      <c r="F22478" s="17" t="s">
        <v>121</v>
      </c>
      <c r="G22478" s="17" t="s">
        <v>207</v>
      </c>
      <c r="H22478" s="17" t="s">
        <v>135</v>
      </c>
      <c r="J22478" s="17" t="s">
        <v>216</v>
      </c>
      <c r="K22478" s="21" t="s">
        <v>36975</v>
      </c>
      <c r="L22478" t="s">
        <v>246</v>
      </c>
      <c r="P22478" t="s">
        <v>14850</v>
      </c>
      <c r="Q22478" t="s">
        <v>69663</v>
      </c>
      <c r="R22478" s="21" t="s">
        <v>36315</v>
      </c>
      <c r="S22478" s="18"/>
      <c r="T22478" s="18"/>
      <c r="U22478" s="18"/>
    </row>
    <row r="22479" spans="1:21" x14ac:dyDescent="0.25">
      <c r="A22479" s="17">
        <v>22478</v>
      </c>
      <c r="B22479" s="17" t="s">
        <v>69678</v>
      </c>
      <c r="C22479" s="17">
        <v>245</v>
      </c>
      <c r="D22479" s="17" t="s">
        <v>69384</v>
      </c>
      <c r="E22479" s="17" t="s">
        <v>110</v>
      </c>
      <c r="F22479" s="17" t="s">
        <v>121</v>
      </c>
      <c r="G22479" s="17" t="s">
        <v>207</v>
      </c>
      <c r="H22479" s="17" t="s">
        <v>135</v>
      </c>
      <c r="J22479" s="17" t="s">
        <v>216</v>
      </c>
      <c r="K22479" s="21" t="s">
        <v>36975</v>
      </c>
      <c r="L22479" t="s">
        <v>246</v>
      </c>
      <c r="P22479" t="s">
        <v>14851</v>
      </c>
      <c r="Q22479" t="s">
        <v>68699</v>
      </c>
      <c r="R22479" s="21" t="s">
        <v>36316</v>
      </c>
      <c r="S22479" s="18"/>
      <c r="T22479" s="18"/>
      <c r="U22479" s="18"/>
    </row>
    <row r="22480" spans="1:21" x14ac:dyDescent="0.25">
      <c r="A22480" s="17">
        <v>22479</v>
      </c>
      <c r="B22480" s="17" t="s">
        <v>69679</v>
      </c>
      <c r="C22480" s="17">
        <v>246</v>
      </c>
      <c r="D22480" s="17" t="s">
        <v>69384</v>
      </c>
      <c r="E22480" s="17" t="s">
        <v>110</v>
      </c>
      <c r="F22480" s="17" t="s">
        <v>121</v>
      </c>
      <c r="G22480" s="17" t="s">
        <v>207</v>
      </c>
      <c r="H22480" s="17" t="s">
        <v>135</v>
      </c>
      <c r="J22480" s="17" t="s">
        <v>216</v>
      </c>
      <c r="K22480" s="21" t="s">
        <v>36975</v>
      </c>
      <c r="L22480" t="s">
        <v>246</v>
      </c>
      <c r="P22480" t="s">
        <v>14852</v>
      </c>
      <c r="Q22480" t="s">
        <v>69666</v>
      </c>
      <c r="R22480" s="21" t="s">
        <v>36317</v>
      </c>
      <c r="S22480" s="18"/>
      <c r="T22480" s="18"/>
      <c r="U22480" s="18"/>
    </row>
    <row r="22481" spans="1:21" x14ac:dyDescent="0.25">
      <c r="A22481" s="17">
        <v>22480</v>
      </c>
      <c r="B22481" s="17" t="s">
        <v>69680</v>
      </c>
      <c r="C22481" s="17">
        <v>247</v>
      </c>
      <c r="D22481" s="17" t="s">
        <v>69384</v>
      </c>
      <c r="E22481" s="17" t="s">
        <v>110</v>
      </c>
      <c r="F22481" s="17" t="s">
        <v>121</v>
      </c>
      <c r="G22481" s="17" t="s">
        <v>207</v>
      </c>
      <c r="H22481" s="17" t="s">
        <v>135</v>
      </c>
      <c r="J22481" s="17" t="s">
        <v>216</v>
      </c>
      <c r="K22481" s="21" t="s">
        <v>36975</v>
      </c>
      <c r="L22481" t="s">
        <v>246</v>
      </c>
      <c r="P22481" t="s">
        <v>14853</v>
      </c>
      <c r="Q22481" t="s">
        <v>69668</v>
      </c>
      <c r="R22481" s="21" t="s">
        <v>36318</v>
      </c>
      <c r="S22481" s="18"/>
      <c r="T22481" s="18"/>
      <c r="U22481" s="18"/>
    </row>
    <row r="22482" spans="1:21" x14ac:dyDescent="0.25">
      <c r="A22482" s="17">
        <v>22481</v>
      </c>
      <c r="B22482" s="17" t="s">
        <v>69681</v>
      </c>
      <c r="C22482" s="17">
        <v>248</v>
      </c>
      <c r="D22482" s="17" t="s">
        <v>69384</v>
      </c>
      <c r="E22482" s="17" t="s">
        <v>110</v>
      </c>
      <c r="F22482" s="17" t="s">
        <v>121</v>
      </c>
      <c r="G22482" s="17" t="s">
        <v>207</v>
      </c>
      <c r="H22482" s="17" t="s">
        <v>135</v>
      </c>
      <c r="J22482" s="17" t="s">
        <v>216</v>
      </c>
      <c r="K22482" s="21" t="s">
        <v>36975</v>
      </c>
      <c r="L22482" t="s">
        <v>246</v>
      </c>
      <c r="P22482" t="s">
        <v>14854</v>
      </c>
      <c r="Q22482" t="s">
        <v>69670</v>
      </c>
      <c r="R22482" s="21" t="s">
        <v>36319</v>
      </c>
      <c r="S22482" s="18"/>
      <c r="T22482" s="18"/>
      <c r="U22482" s="18"/>
    </row>
    <row r="22483" spans="1:21" x14ac:dyDescent="0.25">
      <c r="A22483" s="17">
        <v>22482</v>
      </c>
      <c r="B22483" s="17" t="s">
        <v>69682</v>
      </c>
      <c r="C22483" s="17">
        <v>249</v>
      </c>
      <c r="D22483" s="17" t="s">
        <v>69384</v>
      </c>
      <c r="E22483" s="17" t="s">
        <v>110</v>
      </c>
      <c r="F22483" s="17" t="s">
        <v>121</v>
      </c>
      <c r="G22483" s="17" t="s">
        <v>207</v>
      </c>
      <c r="H22483" s="17" t="s">
        <v>135</v>
      </c>
      <c r="J22483" s="17" t="s">
        <v>216</v>
      </c>
      <c r="K22483" s="21" t="s">
        <v>36975</v>
      </c>
      <c r="L22483" t="s">
        <v>246</v>
      </c>
      <c r="P22483" t="s">
        <v>14855</v>
      </c>
      <c r="Q22483" t="s">
        <v>69672</v>
      </c>
      <c r="R22483" s="21" t="s">
        <v>36320</v>
      </c>
      <c r="S22483" s="18"/>
      <c r="T22483" s="18"/>
      <c r="U22483" s="18"/>
    </row>
    <row r="22484" spans="1:21" x14ac:dyDescent="0.25">
      <c r="A22484" s="17">
        <v>22483</v>
      </c>
      <c r="B22484" s="17" t="s">
        <v>69683</v>
      </c>
      <c r="C22484" s="17">
        <v>250</v>
      </c>
      <c r="D22484" s="17" t="s">
        <v>69384</v>
      </c>
      <c r="E22484" s="17" t="s">
        <v>110</v>
      </c>
      <c r="F22484" s="17" t="s">
        <v>121</v>
      </c>
      <c r="G22484" s="17" t="s">
        <v>207</v>
      </c>
      <c r="H22484" s="17" t="s">
        <v>135</v>
      </c>
      <c r="J22484" s="17" t="s">
        <v>216</v>
      </c>
      <c r="K22484" s="21" t="s">
        <v>36975</v>
      </c>
      <c r="L22484" t="s">
        <v>246</v>
      </c>
      <c r="P22484" t="s">
        <v>14856</v>
      </c>
      <c r="Q22484" t="s">
        <v>69674</v>
      </c>
      <c r="R22484" s="21" t="s">
        <v>36321</v>
      </c>
      <c r="S22484" s="18"/>
      <c r="T22484" s="18"/>
      <c r="U22484" s="18"/>
    </row>
    <row r="22485" spans="1:21" x14ac:dyDescent="0.25">
      <c r="A22485" s="17">
        <v>22484</v>
      </c>
      <c r="B22485" s="17" t="s">
        <v>69684</v>
      </c>
      <c r="C22485" s="17">
        <v>251</v>
      </c>
      <c r="D22485" s="17" t="s">
        <v>69384</v>
      </c>
      <c r="E22485" s="17" t="s">
        <v>110</v>
      </c>
      <c r="F22485" s="17" t="s">
        <v>121</v>
      </c>
      <c r="G22485" s="17" t="s">
        <v>207</v>
      </c>
      <c r="H22485" s="17" t="s">
        <v>135</v>
      </c>
      <c r="J22485" s="17" t="s">
        <v>216</v>
      </c>
      <c r="K22485" s="21" t="s">
        <v>36975</v>
      </c>
      <c r="L22485" t="s">
        <v>246</v>
      </c>
      <c r="P22485" t="s">
        <v>14857</v>
      </c>
      <c r="Q22485" t="s">
        <v>42597</v>
      </c>
      <c r="R22485" s="21" t="s">
        <v>36322</v>
      </c>
      <c r="S22485" s="18"/>
      <c r="T22485" s="18"/>
      <c r="U22485" s="18"/>
    </row>
    <row r="22486" spans="1:21" x14ac:dyDescent="0.25">
      <c r="A22486" s="17">
        <v>22485</v>
      </c>
      <c r="B22486" s="17" t="s">
        <v>69685</v>
      </c>
      <c r="C22486" s="17">
        <v>252</v>
      </c>
      <c r="D22486" s="17" t="s">
        <v>69384</v>
      </c>
      <c r="E22486" s="17" t="s">
        <v>110</v>
      </c>
      <c r="F22486" s="17" t="s">
        <v>121</v>
      </c>
      <c r="G22486" s="17" t="s">
        <v>207</v>
      </c>
      <c r="H22486" s="17" t="s">
        <v>135</v>
      </c>
      <c r="J22486" s="17" t="s">
        <v>216</v>
      </c>
      <c r="K22486" s="21" t="s">
        <v>36975</v>
      </c>
      <c r="L22486" t="s">
        <v>246</v>
      </c>
      <c r="P22486" t="s">
        <v>14858</v>
      </c>
      <c r="Q22486" t="s">
        <v>69686</v>
      </c>
      <c r="R22486" s="21" t="s">
        <v>36323</v>
      </c>
      <c r="S22486" s="18"/>
      <c r="T22486" s="18"/>
      <c r="U22486" s="18"/>
    </row>
    <row r="22487" spans="1:21" x14ac:dyDescent="0.25">
      <c r="A22487" s="17">
        <v>22486</v>
      </c>
      <c r="B22487" s="17" t="s">
        <v>69687</v>
      </c>
      <c r="C22487" s="17">
        <v>253</v>
      </c>
      <c r="D22487" s="17" t="s">
        <v>69384</v>
      </c>
      <c r="E22487" s="17" t="s">
        <v>110</v>
      </c>
      <c r="F22487" s="17" t="s">
        <v>121</v>
      </c>
      <c r="G22487" s="17" t="s">
        <v>207</v>
      </c>
      <c r="H22487" s="17" t="s">
        <v>135</v>
      </c>
      <c r="J22487" s="17" t="s">
        <v>216</v>
      </c>
      <c r="K22487" s="21" t="s">
        <v>36975</v>
      </c>
      <c r="L22487" t="s">
        <v>246</v>
      </c>
      <c r="P22487" t="s">
        <v>14859</v>
      </c>
      <c r="Q22487" t="s">
        <v>69412</v>
      </c>
      <c r="R22487" s="21" t="s">
        <v>36324</v>
      </c>
      <c r="S22487" s="18"/>
      <c r="T22487" s="18"/>
      <c r="U22487" s="18"/>
    </row>
    <row r="22488" spans="1:21" x14ac:dyDescent="0.25">
      <c r="A22488" s="17">
        <v>22487</v>
      </c>
      <c r="B22488" s="17" t="s">
        <v>69688</v>
      </c>
      <c r="C22488" s="17">
        <v>254</v>
      </c>
      <c r="D22488" s="17" t="s">
        <v>69384</v>
      </c>
      <c r="E22488" s="17" t="s">
        <v>110</v>
      </c>
      <c r="F22488" s="17" t="s">
        <v>121</v>
      </c>
      <c r="G22488" s="17" t="s">
        <v>207</v>
      </c>
      <c r="H22488" s="17" t="s">
        <v>135</v>
      </c>
      <c r="J22488" s="17" t="s">
        <v>216</v>
      </c>
      <c r="K22488" s="21" t="s">
        <v>36975</v>
      </c>
      <c r="L22488" t="s">
        <v>246</v>
      </c>
      <c r="P22488" t="s">
        <v>14860</v>
      </c>
      <c r="Q22488" t="s">
        <v>42597</v>
      </c>
      <c r="R22488" s="21" t="s">
        <v>36325</v>
      </c>
      <c r="S22488" s="18"/>
      <c r="T22488" s="18"/>
      <c r="U22488" s="18"/>
    </row>
    <row r="22489" spans="1:21" x14ac:dyDescent="0.25">
      <c r="A22489" s="17">
        <v>22488</v>
      </c>
      <c r="B22489" s="17" t="s">
        <v>69689</v>
      </c>
      <c r="C22489" s="17">
        <v>255</v>
      </c>
      <c r="D22489" s="17" t="s">
        <v>69384</v>
      </c>
      <c r="E22489" s="17" t="s">
        <v>110</v>
      </c>
      <c r="F22489" s="17" t="s">
        <v>121</v>
      </c>
      <c r="G22489" s="17" t="s">
        <v>207</v>
      </c>
      <c r="H22489" s="17" t="s">
        <v>135</v>
      </c>
      <c r="J22489" s="17" t="s">
        <v>216</v>
      </c>
      <c r="K22489" s="21" t="s">
        <v>36975</v>
      </c>
      <c r="L22489" t="s">
        <v>246</v>
      </c>
      <c r="P22489" t="s">
        <v>14861</v>
      </c>
      <c r="Q22489" t="s">
        <v>69686</v>
      </c>
      <c r="R22489" s="21" t="s">
        <v>36326</v>
      </c>
      <c r="S22489" s="18"/>
      <c r="T22489" s="18"/>
      <c r="U22489" s="18"/>
    </row>
    <row r="22490" spans="1:21" x14ac:dyDescent="0.25">
      <c r="A22490" s="17">
        <v>22489</v>
      </c>
      <c r="B22490" s="17" t="s">
        <v>69690</v>
      </c>
      <c r="C22490" s="17">
        <v>256</v>
      </c>
      <c r="D22490" s="17" t="s">
        <v>69384</v>
      </c>
      <c r="E22490" s="17" t="s">
        <v>110</v>
      </c>
      <c r="F22490" s="17" t="s">
        <v>121</v>
      </c>
      <c r="G22490" s="17" t="s">
        <v>207</v>
      </c>
      <c r="H22490" s="17" t="s">
        <v>139</v>
      </c>
      <c r="J22490" s="17" t="s">
        <v>216</v>
      </c>
      <c r="K22490" s="21" t="s">
        <v>36975</v>
      </c>
      <c r="L22490" t="s">
        <v>246</v>
      </c>
      <c r="P22490" t="s">
        <v>14150</v>
      </c>
      <c r="Q22490" t="s">
        <v>68457</v>
      </c>
      <c r="R22490" s="21" t="s">
        <v>36327</v>
      </c>
      <c r="S22490" s="18"/>
      <c r="T22490" s="18"/>
      <c r="U22490" s="18"/>
    </row>
    <row r="22491" spans="1:21" x14ac:dyDescent="0.25">
      <c r="A22491" s="17">
        <v>22490</v>
      </c>
      <c r="B22491" s="17" t="s">
        <v>69691</v>
      </c>
      <c r="C22491" s="17">
        <v>257</v>
      </c>
      <c r="D22491" s="17" t="s">
        <v>69384</v>
      </c>
      <c r="E22491" s="17" t="s">
        <v>110</v>
      </c>
      <c r="F22491" s="17" t="s">
        <v>121</v>
      </c>
      <c r="G22491" s="17" t="s">
        <v>207</v>
      </c>
      <c r="H22491" s="17" t="s">
        <v>139</v>
      </c>
      <c r="J22491" s="17" t="s">
        <v>216</v>
      </c>
      <c r="K22491" s="21" t="s">
        <v>36975</v>
      </c>
      <c r="L22491" t="s">
        <v>246</v>
      </c>
      <c r="P22491" t="s">
        <v>14862</v>
      </c>
      <c r="Q22491" t="s">
        <v>69412</v>
      </c>
      <c r="R22491" s="21" t="s">
        <v>36328</v>
      </c>
      <c r="S22491" s="18"/>
      <c r="T22491" s="18"/>
      <c r="U22491" s="18"/>
    </row>
    <row r="22492" spans="1:21" x14ac:dyDescent="0.25">
      <c r="A22492" s="17">
        <v>22491</v>
      </c>
      <c r="B22492" s="17" t="s">
        <v>69692</v>
      </c>
      <c r="C22492" s="17">
        <v>258</v>
      </c>
      <c r="D22492" s="17" t="s">
        <v>69384</v>
      </c>
      <c r="E22492" s="17" t="s">
        <v>110</v>
      </c>
      <c r="F22492" s="17" t="s">
        <v>121</v>
      </c>
      <c r="G22492" s="17" t="s">
        <v>207</v>
      </c>
      <c r="H22492" s="17" t="s">
        <v>139</v>
      </c>
      <c r="J22492" s="17" t="s">
        <v>216</v>
      </c>
      <c r="K22492" s="21" t="s">
        <v>36975</v>
      </c>
      <c r="L22492" t="s">
        <v>246</v>
      </c>
      <c r="P22492" t="s">
        <v>14151</v>
      </c>
      <c r="Q22492" t="s">
        <v>69693</v>
      </c>
      <c r="R22492" s="21" t="s">
        <v>36329</v>
      </c>
      <c r="S22492" s="18"/>
      <c r="T22492" s="18"/>
      <c r="U22492" s="18"/>
    </row>
    <row r="22493" spans="1:21" x14ac:dyDescent="0.25">
      <c r="A22493" s="17">
        <v>22492</v>
      </c>
      <c r="B22493" s="17" t="s">
        <v>69694</v>
      </c>
      <c r="C22493" s="17">
        <v>259</v>
      </c>
      <c r="D22493" s="17" t="s">
        <v>69384</v>
      </c>
      <c r="E22493" s="17" t="s">
        <v>110</v>
      </c>
      <c r="F22493" s="17" t="s">
        <v>121</v>
      </c>
      <c r="G22493" s="17" t="s">
        <v>207</v>
      </c>
      <c r="H22493" s="17" t="s">
        <v>139</v>
      </c>
      <c r="J22493" s="17" t="s">
        <v>216</v>
      </c>
      <c r="K22493" s="21" t="s">
        <v>36975</v>
      </c>
      <c r="L22493" t="s">
        <v>246</v>
      </c>
      <c r="P22493" t="s">
        <v>14863</v>
      </c>
      <c r="Q22493" t="s">
        <v>42597</v>
      </c>
      <c r="R22493" s="21" t="s">
        <v>36330</v>
      </c>
      <c r="S22493" s="18"/>
      <c r="T22493" s="18"/>
      <c r="U22493" s="18"/>
    </row>
    <row r="22494" spans="1:21" x14ac:dyDescent="0.25">
      <c r="A22494" s="17">
        <v>22493</v>
      </c>
      <c r="B22494" s="17" t="s">
        <v>69695</v>
      </c>
      <c r="C22494" s="17">
        <v>260</v>
      </c>
      <c r="D22494" s="17" t="s">
        <v>69384</v>
      </c>
      <c r="E22494" s="17" t="s">
        <v>110</v>
      </c>
      <c r="F22494" s="17" t="s">
        <v>121</v>
      </c>
      <c r="G22494" s="17" t="s">
        <v>207</v>
      </c>
      <c r="H22494" s="17" t="s">
        <v>139</v>
      </c>
      <c r="J22494" s="17" t="s">
        <v>216</v>
      </c>
      <c r="K22494" s="21" t="s">
        <v>36975</v>
      </c>
      <c r="L22494" t="s">
        <v>246</v>
      </c>
      <c r="P22494" t="s">
        <v>14402</v>
      </c>
      <c r="Q22494" t="s">
        <v>68737</v>
      </c>
      <c r="R22494" s="21" t="s">
        <v>36331</v>
      </c>
      <c r="S22494" s="18"/>
      <c r="T22494" s="18"/>
      <c r="U22494" s="18"/>
    </row>
    <row r="22495" spans="1:21" x14ac:dyDescent="0.25">
      <c r="A22495" s="17">
        <v>22494</v>
      </c>
      <c r="B22495" s="17" t="s">
        <v>69696</v>
      </c>
      <c r="C22495" s="17">
        <v>261</v>
      </c>
      <c r="D22495" s="17" t="s">
        <v>69384</v>
      </c>
      <c r="E22495" s="17" t="s">
        <v>110</v>
      </c>
      <c r="F22495" s="17" t="s">
        <v>121</v>
      </c>
      <c r="G22495" s="17" t="s">
        <v>207</v>
      </c>
      <c r="H22495" s="17" t="s">
        <v>139</v>
      </c>
      <c r="J22495" s="17" t="s">
        <v>216</v>
      </c>
      <c r="K22495" s="21" t="s">
        <v>36975</v>
      </c>
      <c r="L22495" t="s">
        <v>246</v>
      </c>
      <c r="P22495" t="s">
        <v>14152</v>
      </c>
      <c r="Q22495" t="s">
        <v>68323</v>
      </c>
      <c r="R22495" s="21" t="s">
        <v>36332</v>
      </c>
      <c r="S22495" s="18"/>
      <c r="T22495" s="18"/>
      <c r="U22495" s="18"/>
    </row>
    <row r="22496" spans="1:21" x14ac:dyDescent="0.25">
      <c r="A22496" s="17">
        <v>22495</v>
      </c>
      <c r="B22496" s="17" t="s">
        <v>69697</v>
      </c>
      <c r="C22496" s="17">
        <v>262</v>
      </c>
      <c r="D22496" s="17" t="s">
        <v>69384</v>
      </c>
      <c r="E22496" s="17" t="s">
        <v>110</v>
      </c>
      <c r="F22496" s="17" t="s">
        <v>121</v>
      </c>
      <c r="G22496" s="17" t="s">
        <v>207</v>
      </c>
      <c r="H22496" s="17" t="s">
        <v>139</v>
      </c>
      <c r="J22496" s="17" t="s">
        <v>216</v>
      </c>
      <c r="K22496" s="21" t="s">
        <v>36975</v>
      </c>
      <c r="L22496" t="s">
        <v>246</v>
      </c>
      <c r="P22496" t="s">
        <v>14403</v>
      </c>
      <c r="Q22496" t="s">
        <v>69698</v>
      </c>
      <c r="R22496" s="21" t="s">
        <v>36333</v>
      </c>
      <c r="S22496" s="18"/>
      <c r="T22496" s="18"/>
      <c r="U22496" s="18"/>
    </row>
    <row r="22497" spans="1:21" x14ac:dyDescent="0.25">
      <c r="A22497" s="17">
        <v>22496</v>
      </c>
      <c r="B22497" s="17" t="s">
        <v>69699</v>
      </c>
      <c r="C22497" s="17">
        <v>263</v>
      </c>
      <c r="D22497" s="17" t="s">
        <v>69384</v>
      </c>
      <c r="E22497" s="17" t="s">
        <v>110</v>
      </c>
      <c r="F22497" s="17" t="s">
        <v>121</v>
      </c>
      <c r="G22497" s="17" t="s">
        <v>67788</v>
      </c>
      <c r="J22497" s="17" t="s">
        <v>216</v>
      </c>
      <c r="K22497" s="21" t="s">
        <v>36975</v>
      </c>
      <c r="L22497" t="s">
        <v>246</v>
      </c>
      <c r="P22497" t="s">
        <v>14864</v>
      </c>
      <c r="Q22497" t="s">
        <v>68713</v>
      </c>
      <c r="R22497" s="21" t="s">
        <v>36334</v>
      </c>
      <c r="S22497" s="18"/>
      <c r="T22497" s="18"/>
      <c r="U22497" s="18"/>
    </row>
    <row r="22498" spans="1:21" x14ac:dyDescent="0.25">
      <c r="A22498" s="17">
        <v>22497</v>
      </c>
      <c r="B22498" s="17" t="s">
        <v>69700</v>
      </c>
      <c r="C22498" s="17">
        <v>264</v>
      </c>
      <c r="D22498" s="17" t="s">
        <v>69384</v>
      </c>
      <c r="E22498" s="17" t="s">
        <v>110</v>
      </c>
      <c r="F22498" s="17" t="s">
        <v>121</v>
      </c>
      <c r="G22498" s="17" t="s">
        <v>67788</v>
      </c>
      <c r="J22498" s="17" t="s">
        <v>216</v>
      </c>
      <c r="K22498" s="21" t="s">
        <v>36975</v>
      </c>
      <c r="L22498" t="s">
        <v>246</v>
      </c>
      <c r="P22498" t="s">
        <v>14865</v>
      </c>
      <c r="Q22498" t="s">
        <v>68716</v>
      </c>
      <c r="R22498" s="21" t="s">
        <v>36335</v>
      </c>
      <c r="S22498" s="18"/>
      <c r="T22498" s="18"/>
      <c r="U22498" s="18"/>
    </row>
    <row r="22499" spans="1:21" x14ac:dyDescent="0.25">
      <c r="A22499" s="17">
        <v>22498</v>
      </c>
      <c r="B22499" s="17" t="s">
        <v>69701</v>
      </c>
      <c r="C22499" s="17">
        <v>265</v>
      </c>
      <c r="D22499" s="17" t="s">
        <v>69384</v>
      </c>
      <c r="E22499" s="17" t="s">
        <v>110</v>
      </c>
      <c r="F22499" s="17" t="s">
        <v>121</v>
      </c>
      <c r="G22499" s="17" t="s">
        <v>67788</v>
      </c>
      <c r="J22499" s="17" t="s">
        <v>216</v>
      </c>
      <c r="K22499" s="21" t="s">
        <v>36975</v>
      </c>
      <c r="L22499" t="s">
        <v>246</v>
      </c>
      <c r="P22499" t="s">
        <v>14866</v>
      </c>
      <c r="Q22499" t="s">
        <v>68719</v>
      </c>
      <c r="R22499" s="21" t="s">
        <v>36336</v>
      </c>
      <c r="S22499" s="18"/>
      <c r="T22499" s="18"/>
      <c r="U22499" s="18"/>
    </row>
    <row r="22500" spans="1:21" x14ac:dyDescent="0.25">
      <c r="A22500" s="17">
        <v>22499</v>
      </c>
      <c r="B22500" s="17" t="s">
        <v>69702</v>
      </c>
      <c r="C22500" s="17">
        <v>266</v>
      </c>
      <c r="D22500" s="17" t="s">
        <v>69384</v>
      </c>
      <c r="E22500" s="17" t="s">
        <v>110</v>
      </c>
      <c r="F22500" s="17" t="s">
        <v>121</v>
      </c>
      <c r="G22500" s="17" t="s">
        <v>67788</v>
      </c>
      <c r="J22500" s="17" t="s">
        <v>216</v>
      </c>
      <c r="K22500" s="21" t="s">
        <v>36975</v>
      </c>
      <c r="L22500" t="s">
        <v>246</v>
      </c>
      <c r="P22500" t="s">
        <v>14867</v>
      </c>
      <c r="Q22500" t="s">
        <v>69703</v>
      </c>
      <c r="R22500" s="21" t="s">
        <v>36337</v>
      </c>
      <c r="S22500" s="18"/>
      <c r="T22500" s="18"/>
      <c r="U22500" s="18"/>
    </row>
    <row r="22501" spans="1:21" x14ac:dyDescent="0.25">
      <c r="A22501" s="17">
        <v>22500</v>
      </c>
      <c r="B22501" s="17" t="s">
        <v>69704</v>
      </c>
      <c r="C22501" s="17">
        <v>267</v>
      </c>
      <c r="D22501" s="17" t="s">
        <v>69384</v>
      </c>
      <c r="E22501" s="17" t="s">
        <v>110</v>
      </c>
      <c r="F22501" s="17" t="s">
        <v>121</v>
      </c>
      <c r="G22501" s="17" t="s">
        <v>67788</v>
      </c>
      <c r="J22501" s="17" t="s">
        <v>216</v>
      </c>
      <c r="K22501" s="21" t="s">
        <v>36975</v>
      </c>
      <c r="L22501" t="s">
        <v>246</v>
      </c>
      <c r="P22501" t="s">
        <v>14868</v>
      </c>
      <c r="Q22501" t="s">
        <v>69705</v>
      </c>
      <c r="R22501" s="21" t="s">
        <v>36338</v>
      </c>
      <c r="S22501" s="18"/>
      <c r="T22501" s="18"/>
      <c r="U22501" s="18"/>
    </row>
    <row r="22502" spans="1:21" x14ac:dyDescent="0.25">
      <c r="A22502" s="17">
        <v>22501</v>
      </c>
      <c r="B22502" s="17" t="s">
        <v>69706</v>
      </c>
      <c r="C22502" s="17">
        <v>268</v>
      </c>
      <c r="D22502" s="17" t="s">
        <v>69384</v>
      </c>
      <c r="E22502" s="17" t="s">
        <v>110</v>
      </c>
      <c r="F22502" s="17" t="s">
        <v>121</v>
      </c>
      <c r="G22502" s="17" t="s">
        <v>67788</v>
      </c>
      <c r="J22502" s="17" t="s">
        <v>216</v>
      </c>
      <c r="K22502" s="21" t="s">
        <v>36975</v>
      </c>
      <c r="L22502" t="s">
        <v>246</v>
      </c>
      <c r="P22502" t="s">
        <v>14869</v>
      </c>
      <c r="Q22502" t="s">
        <v>69707</v>
      </c>
      <c r="R22502" s="21" t="s">
        <v>36339</v>
      </c>
      <c r="S22502" s="18"/>
      <c r="T22502" s="18"/>
      <c r="U22502" s="18"/>
    </row>
    <row r="22503" spans="1:21" x14ac:dyDescent="0.25">
      <c r="A22503" s="17">
        <v>22502</v>
      </c>
      <c r="B22503" s="17" t="s">
        <v>69708</v>
      </c>
      <c r="C22503" s="17">
        <v>269</v>
      </c>
      <c r="D22503" s="17" t="s">
        <v>69384</v>
      </c>
      <c r="E22503" s="17" t="s">
        <v>110</v>
      </c>
      <c r="F22503" s="17" t="s">
        <v>121</v>
      </c>
      <c r="G22503" s="17" t="s">
        <v>67788</v>
      </c>
      <c r="J22503" s="17" t="s">
        <v>216</v>
      </c>
      <c r="K22503" s="21" t="s">
        <v>36975</v>
      </c>
      <c r="L22503" t="s">
        <v>246</v>
      </c>
      <c r="P22503" t="s">
        <v>14870</v>
      </c>
      <c r="Q22503" t="s">
        <v>69709</v>
      </c>
      <c r="R22503" s="21" t="s">
        <v>36340</v>
      </c>
      <c r="S22503" s="18"/>
      <c r="T22503" s="18"/>
      <c r="U22503" s="18"/>
    </row>
    <row r="22504" spans="1:21" x14ac:dyDescent="0.25">
      <c r="A22504" s="17">
        <v>22503</v>
      </c>
      <c r="B22504" s="17" t="s">
        <v>69710</v>
      </c>
      <c r="C22504" s="17">
        <v>270</v>
      </c>
      <c r="D22504" s="17" t="s">
        <v>69384</v>
      </c>
      <c r="E22504" s="17" t="s">
        <v>110</v>
      </c>
      <c r="F22504" s="17" t="s">
        <v>121</v>
      </c>
      <c r="G22504" s="17" t="s">
        <v>67788</v>
      </c>
      <c r="J22504" s="17" t="s">
        <v>216</v>
      </c>
      <c r="K22504" s="21" t="s">
        <v>36975</v>
      </c>
      <c r="L22504" t="s">
        <v>246</v>
      </c>
      <c r="P22504" t="s">
        <v>14871</v>
      </c>
      <c r="Q22504" t="s">
        <v>69711</v>
      </c>
      <c r="R22504" s="21" t="s">
        <v>36341</v>
      </c>
      <c r="S22504" s="18"/>
      <c r="T22504" s="18"/>
      <c r="U22504" s="18"/>
    </row>
    <row r="22505" spans="1:21" x14ac:dyDescent="0.25">
      <c r="A22505" s="17">
        <v>22504</v>
      </c>
      <c r="B22505" s="17" t="s">
        <v>69712</v>
      </c>
      <c r="C22505" s="17">
        <v>271</v>
      </c>
      <c r="D22505" s="17" t="s">
        <v>69384</v>
      </c>
      <c r="E22505" s="17" t="s">
        <v>110</v>
      </c>
      <c r="F22505" s="17" t="s">
        <v>121</v>
      </c>
      <c r="G22505" s="17" t="s">
        <v>67788</v>
      </c>
      <c r="J22505" s="17" t="s">
        <v>216</v>
      </c>
      <c r="K22505" s="21" t="s">
        <v>36975</v>
      </c>
      <c r="L22505" t="s">
        <v>246</v>
      </c>
      <c r="P22505" t="s">
        <v>14872</v>
      </c>
      <c r="Q22505" t="s">
        <v>69713</v>
      </c>
      <c r="R22505" s="21" t="s">
        <v>36342</v>
      </c>
      <c r="S22505" s="18"/>
      <c r="T22505" s="18"/>
      <c r="U22505" s="18"/>
    </row>
    <row r="22506" spans="1:21" x14ac:dyDescent="0.25">
      <c r="A22506" s="17">
        <v>22505</v>
      </c>
      <c r="B22506" s="17" t="s">
        <v>69714</v>
      </c>
      <c r="C22506" s="17">
        <v>272</v>
      </c>
      <c r="D22506" s="17" t="s">
        <v>69384</v>
      </c>
      <c r="E22506" s="17" t="s">
        <v>110</v>
      </c>
      <c r="F22506" s="17" t="s">
        <v>121</v>
      </c>
      <c r="G22506" s="17" t="s">
        <v>67788</v>
      </c>
      <c r="J22506" s="17" t="s">
        <v>216</v>
      </c>
      <c r="K22506" s="21" t="s">
        <v>36975</v>
      </c>
      <c r="L22506" t="s">
        <v>246</v>
      </c>
      <c r="P22506" t="s">
        <v>14873</v>
      </c>
      <c r="Q22506" t="s">
        <v>69715</v>
      </c>
      <c r="R22506" s="21" t="s">
        <v>36343</v>
      </c>
      <c r="S22506" s="18"/>
      <c r="T22506" s="18"/>
      <c r="U22506" s="18"/>
    </row>
    <row r="22507" spans="1:21" x14ac:dyDescent="0.25">
      <c r="A22507" s="17">
        <v>22506</v>
      </c>
      <c r="B22507" s="17" t="s">
        <v>69716</v>
      </c>
      <c r="C22507" s="17">
        <v>273</v>
      </c>
      <c r="D22507" s="17" t="s">
        <v>69384</v>
      </c>
      <c r="E22507" s="17" t="s">
        <v>110</v>
      </c>
      <c r="F22507" s="17" t="s">
        <v>121</v>
      </c>
      <c r="G22507" s="17" t="s">
        <v>67788</v>
      </c>
      <c r="J22507" s="17" t="s">
        <v>216</v>
      </c>
      <c r="K22507" s="21" t="s">
        <v>36975</v>
      </c>
      <c r="L22507" t="s">
        <v>246</v>
      </c>
      <c r="P22507" t="s">
        <v>14874</v>
      </c>
      <c r="Q22507" t="s">
        <v>69713</v>
      </c>
      <c r="R22507" s="21" t="s">
        <v>36344</v>
      </c>
      <c r="S22507" s="18"/>
      <c r="T22507" s="18"/>
      <c r="U22507" s="18"/>
    </row>
    <row r="22508" spans="1:21" x14ac:dyDescent="0.25">
      <c r="A22508" s="17">
        <v>22507</v>
      </c>
      <c r="B22508" s="17" t="s">
        <v>69717</v>
      </c>
      <c r="C22508" s="17">
        <v>274</v>
      </c>
      <c r="D22508" s="17" t="s">
        <v>69384</v>
      </c>
      <c r="E22508" s="17" t="s">
        <v>110</v>
      </c>
      <c r="F22508" s="17" t="s">
        <v>121</v>
      </c>
      <c r="G22508" s="17" t="s">
        <v>67788</v>
      </c>
      <c r="J22508" s="17" t="s">
        <v>216</v>
      </c>
      <c r="K22508" s="21" t="s">
        <v>36975</v>
      </c>
      <c r="L22508" t="s">
        <v>246</v>
      </c>
      <c r="P22508" t="s">
        <v>14875</v>
      </c>
      <c r="Q22508" t="s">
        <v>69718</v>
      </c>
      <c r="R22508" s="21" t="s">
        <v>36345</v>
      </c>
      <c r="S22508" s="18"/>
      <c r="T22508" s="18"/>
      <c r="U22508" s="18"/>
    </row>
    <row r="22509" spans="1:21" x14ac:dyDescent="0.25">
      <c r="A22509" s="17">
        <v>22508</v>
      </c>
      <c r="B22509" s="17" t="s">
        <v>69719</v>
      </c>
      <c r="C22509" s="17">
        <v>275</v>
      </c>
      <c r="D22509" s="17" t="s">
        <v>69384</v>
      </c>
      <c r="E22509" s="17" t="s">
        <v>110</v>
      </c>
      <c r="F22509" s="17" t="s">
        <v>121</v>
      </c>
      <c r="G22509" s="17" t="s">
        <v>67788</v>
      </c>
      <c r="J22509" s="17" t="s">
        <v>216</v>
      </c>
      <c r="K22509" s="21" t="s">
        <v>36975</v>
      </c>
      <c r="L22509" t="s">
        <v>246</v>
      </c>
      <c r="P22509" t="s">
        <v>14876</v>
      </c>
      <c r="Q22509" t="s">
        <v>68737</v>
      </c>
      <c r="R22509" s="21" t="s">
        <v>36346</v>
      </c>
      <c r="S22509" s="18"/>
      <c r="T22509" s="18"/>
      <c r="U22509" s="18"/>
    </row>
    <row r="22510" spans="1:21" x14ac:dyDescent="0.25">
      <c r="A22510" s="17">
        <v>22509</v>
      </c>
      <c r="B22510" s="17" t="s">
        <v>69720</v>
      </c>
      <c r="C22510" s="17">
        <v>276</v>
      </c>
      <c r="D22510" s="17" t="s">
        <v>69384</v>
      </c>
      <c r="E22510" s="17" t="s">
        <v>110</v>
      </c>
      <c r="F22510" s="17" t="s">
        <v>121</v>
      </c>
      <c r="G22510" s="17" t="s">
        <v>67788</v>
      </c>
      <c r="J22510" s="17" t="s">
        <v>216</v>
      </c>
      <c r="K22510" s="21" t="s">
        <v>36975</v>
      </c>
      <c r="L22510" t="s">
        <v>246</v>
      </c>
      <c r="P22510" t="s">
        <v>14877</v>
      </c>
      <c r="Q22510" t="s">
        <v>68737</v>
      </c>
      <c r="R22510" s="21" t="s">
        <v>36347</v>
      </c>
      <c r="S22510" s="18"/>
      <c r="T22510" s="18"/>
      <c r="U22510" s="18"/>
    </row>
    <row r="22511" spans="1:21" x14ac:dyDescent="0.25">
      <c r="A22511" s="17">
        <v>22510</v>
      </c>
      <c r="B22511" s="17" t="s">
        <v>69721</v>
      </c>
      <c r="C22511" s="17">
        <v>277</v>
      </c>
      <c r="D22511" s="17" t="s">
        <v>69384</v>
      </c>
      <c r="E22511" s="17" t="s">
        <v>110</v>
      </c>
      <c r="F22511" s="17" t="s">
        <v>121</v>
      </c>
      <c r="G22511" s="17" t="s">
        <v>67788</v>
      </c>
      <c r="J22511" s="17" t="s">
        <v>216</v>
      </c>
      <c r="K22511" s="21" t="s">
        <v>36975</v>
      </c>
      <c r="L22511" t="s">
        <v>246</v>
      </c>
      <c r="P22511" t="s">
        <v>14878</v>
      </c>
      <c r="Q22511" t="s">
        <v>68737</v>
      </c>
      <c r="R22511" s="21" t="s">
        <v>36348</v>
      </c>
      <c r="S22511" s="18"/>
      <c r="T22511" s="18"/>
      <c r="U22511" s="18"/>
    </row>
    <row r="22512" spans="1:21" x14ac:dyDescent="0.25">
      <c r="A22512" s="17">
        <v>22511</v>
      </c>
      <c r="B22512" s="17" t="s">
        <v>69722</v>
      </c>
      <c r="C22512" s="17">
        <v>278</v>
      </c>
      <c r="D22512" s="17" t="s">
        <v>69384</v>
      </c>
      <c r="E22512" s="17" t="s">
        <v>110</v>
      </c>
      <c r="F22512" s="17" t="s">
        <v>121</v>
      </c>
      <c r="G22512" s="17" t="s">
        <v>67788</v>
      </c>
      <c r="J22512" s="17" t="s">
        <v>216</v>
      </c>
      <c r="K22512" s="21" t="s">
        <v>36975</v>
      </c>
      <c r="L22512" t="s">
        <v>246</v>
      </c>
      <c r="P22512" t="s">
        <v>14879</v>
      </c>
      <c r="Q22512" t="s">
        <v>69412</v>
      </c>
      <c r="R22512" s="21" t="s">
        <v>36349</v>
      </c>
      <c r="S22512" s="18"/>
      <c r="T22512" s="18"/>
      <c r="U22512" s="18"/>
    </row>
    <row r="22513" spans="1:21" x14ac:dyDescent="0.25">
      <c r="A22513" s="17">
        <v>22512</v>
      </c>
      <c r="B22513" s="17" t="s">
        <v>69723</v>
      </c>
      <c r="C22513" s="17">
        <v>279</v>
      </c>
      <c r="D22513" s="17" t="s">
        <v>69384</v>
      </c>
      <c r="E22513" s="17" t="s">
        <v>110</v>
      </c>
      <c r="F22513" s="17" t="s">
        <v>121</v>
      </c>
      <c r="G22513" s="17" t="s">
        <v>67788</v>
      </c>
      <c r="J22513" s="17" t="s">
        <v>216</v>
      </c>
      <c r="K22513" s="21" t="s">
        <v>36975</v>
      </c>
      <c r="L22513" t="s">
        <v>246</v>
      </c>
      <c r="P22513" t="s">
        <v>14880</v>
      </c>
      <c r="Q22513" t="s">
        <v>69724</v>
      </c>
      <c r="R22513" s="21" t="s">
        <v>36350</v>
      </c>
      <c r="S22513" s="18"/>
      <c r="T22513" s="18"/>
      <c r="U22513" s="18"/>
    </row>
    <row r="22514" spans="1:21" x14ac:dyDescent="0.25">
      <c r="A22514" s="17">
        <v>22513</v>
      </c>
      <c r="B22514" s="17" t="s">
        <v>69725</v>
      </c>
      <c r="C22514" s="17">
        <v>280</v>
      </c>
      <c r="D22514" s="17" t="s">
        <v>69384</v>
      </c>
      <c r="E22514" s="17" t="s">
        <v>110</v>
      </c>
      <c r="F22514" s="17" t="s">
        <v>121</v>
      </c>
      <c r="G22514" s="17" t="s">
        <v>207</v>
      </c>
      <c r="J22514" s="17" t="s">
        <v>216</v>
      </c>
      <c r="K22514" s="21" t="s">
        <v>36975</v>
      </c>
      <c r="L22514" t="s">
        <v>246</v>
      </c>
      <c r="P22514" t="s">
        <v>14127</v>
      </c>
      <c r="Q22514" t="s">
        <v>69726</v>
      </c>
      <c r="R22514" s="21" t="s">
        <v>36351</v>
      </c>
      <c r="S22514" s="18"/>
      <c r="T22514" s="18"/>
      <c r="U22514" s="18"/>
    </row>
    <row r="22515" spans="1:21" x14ac:dyDescent="0.25">
      <c r="A22515" s="17">
        <v>22514</v>
      </c>
      <c r="B22515" s="17" t="s">
        <v>69727</v>
      </c>
      <c r="C22515" s="17">
        <v>281</v>
      </c>
      <c r="D22515" s="17" t="s">
        <v>69384</v>
      </c>
      <c r="E22515" s="17" t="s">
        <v>110</v>
      </c>
      <c r="F22515" s="17" t="s">
        <v>121</v>
      </c>
      <c r="G22515" s="17" t="s">
        <v>207</v>
      </c>
      <c r="H22515" s="17" t="s">
        <v>131</v>
      </c>
      <c r="J22515" s="17" t="s">
        <v>216</v>
      </c>
      <c r="K22515" s="21" t="s">
        <v>36975</v>
      </c>
      <c r="L22515" t="s">
        <v>246</v>
      </c>
      <c r="P22515" t="s">
        <v>68698</v>
      </c>
      <c r="Q22515" t="s">
        <v>68699</v>
      </c>
      <c r="R22515" s="21" t="s">
        <v>36352</v>
      </c>
      <c r="S22515" s="18"/>
      <c r="T22515" s="18"/>
      <c r="U22515" s="18"/>
    </row>
    <row r="22516" spans="1:21" x14ac:dyDescent="0.25">
      <c r="A22516" s="17">
        <v>22515</v>
      </c>
      <c r="B22516" s="17" t="s">
        <v>69728</v>
      </c>
      <c r="C22516" s="17">
        <v>282</v>
      </c>
      <c r="D22516" s="17" t="s">
        <v>69384</v>
      </c>
      <c r="E22516" s="17" t="s">
        <v>110</v>
      </c>
      <c r="F22516" s="17" t="s">
        <v>121</v>
      </c>
      <c r="G22516" s="17" t="s">
        <v>207</v>
      </c>
      <c r="H22516" s="17" t="s">
        <v>131</v>
      </c>
      <c r="J22516" s="17" t="s">
        <v>216</v>
      </c>
      <c r="K22516" s="21" t="s">
        <v>36975</v>
      </c>
      <c r="L22516" t="s">
        <v>246</v>
      </c>
      <c r="P22516" t="s">
        <v>14130</v>
      </c>
      <c r="Q22516" t="s">
        <v>68768</v>
      </c>
      <c r="R22516" s="21" t="s">
        <v>36353</v>
      </c>
      <c r="S22516" s="18"/>
      <c r="T22516" s="18"/>
      <c r="U22516" s="18"/>
    </row>
    <row r="22517" spans="1:21" x14ac:dyDescent="0.25">
      <c r="A22517" s="17">
        <v>22516</v>
      </c>
      <c r="B22517" s="17" t="s">
        <v>69729</v>
      </c>
      <c r="C22517" s="17">
        <v>283</v>
      </c>
      <c r="D22517" s="17" t="s">
        <v>69384</v>
      </c>
      <c r="E22517" s="17" t="s">
        <v>110</v>
      </c>
      <c r="F22517" s="17" t="s">
        <v>121</v>
      </c>
      <c r="G22517" s="17" t="s">
        <v>207</v>
      </c>
      <c r="H22517" s="17" t="s">
        <v>131</v>
      </c>
      <c r="J22517" s="17" t="s">
        <v>216</v>
      </c>
      <c r="K22517" s="21" t="s">
        <v>36975</v>
      </c>
      <c r="L22517" t="s">
        <v>246</v>
      </c>
      <c r="P22517" t="s">
        <v>14397</v>
      </c>
      <c r="Q22517" t="s">
        <v>68703</v>
      </c>
      <c r="R22517" s="21" t="s">
        <v>36354</v>
      </c>
      <c r="S22517" s="18"/>
      <c r="T22517" s="18"/>
      <c r="U22517" s="18"/>
    </row>
    <row r="22518" spans="1:21" x14ac:dyDescent="0.25">
      <c r="A22518" s="17">
        <v>22517</v>
      </c>
      <c r="B22518" s="17" t="s">
        <v>69730</v>
      </c>
      <c r="C22518" s="17">
        <v>284</v>
      </c>
      <c r="D22518" s="17" t="s">
        <v>69384</v>
      </c>
      <c r="E22518" s="17" t="s">
        <v>110</v>
      </c>
      <c r="F22518" s="17" t="s">
        <v>121</v>
      </c>
      <c r="G22518" s="17" t="s">
        <v>207</v>
      </c>
      <c r="H22518" s="17" t="s">
        <v>131</v>
      </c>
      <c r="J22518" s="17" t="s">
        <v>216</v>
      </c>
      <c r="K22518" s="21" t="s">
        <v>36975</v>
      </c>
      <c r="L22518" t="s">
        <v>246</v>
      </c>
      <c r="P22518" t="s">
        <v>14131</v>
      </c>
      <c r="Q22518" t="s">
        <v>68705</v>
      </c>
      <c r="R22518" s="21" t="s">
        <v>36355</v>
      </c>
      <c r="S22518" s="18"/>
      <c r="T22518" s="18"/>
      <c r="U22518" s="18"/>
    </row>
    <row r="22519" spans="1:21" x14ac:dyDescent="0.25">
      <c r="A22519" s="17">
        <v>22518</v>
      </c>
      <c r="B22519" s="17" t="s">
        <v>69731</v>
      </c>
      <c r="C22519" s="17">
        <v>285</v>
      </c>
      <c r="D22519" s="17" t="s">
        <v>69384</v>
      </c>
      <c r="E22519" s="17" t="s">
        <v>110</v>
      </c>
      <c r="F22519" s="17" t="s">
        <v>121</v>
      </c>
      <c r="G22519" s="17" t="s">
        <v>207</v>
      </c>
      <c r="H22519" s="17" t="s">
        <v>131</v>
      </c>
      <c r="J22519" s="17" t="s">
        <v>216</v>
      </c>
      <c r="K22519" s="21" t="s">
        <v>36975</v>
      </c>
      <c r="L22519" t="s">
        <v>246</v>
      </c>
      <c r="P22519" t="s">
        <v>14132</v>
      </c>
      <c r="Q22519" t="s">
        <v>68707</v>
      </c>
      <c r="R22519" s="21" t="s">
        <v>36356</v>
      </c>
      <c r="S22519" s="18"/>
      <c r="T22519" s="18"/>
      <c r="U22519" s="18"/>
    </row>
    <row r="22520" spans="1:21" x14ac:dyDescent="0.25">
      <c r="A22520" s="17">
        <v>22519</v>
      </c>
      <c r="B22520" s="17" t="s">
        <v>69732</v>
      </c>
      <c r="C22520" s="17">
        <v>286</v>
      </c>
      <c r="D22520" s="17" t="s">
        <v>69384</v>
      </c>
      <c r="E22520" s="17" t="s">
        <v>110</v>
      </c>
      <c r="F22520" s="17" t="s">
        <v>121</v>
      </c>
      <c r="G22520" s="17" t="s">
        <v>207</v>
      </c>
      <c r="H22520" s="17" t="s">
        <v>131</v>
      </c>
      <c r="J22520" s="17" t="s">
        <v>216</v>
      </c>
      <c r="K22520" s="21" t="s">
        <v>36975</v>
      </c>
      <c r="L22520" t="s">
        <v>246</v>
      </c>
      <c r="P22520" t="s">
        <v>14133</v>
      </c>
      <c r="Q22520" t="s">
        <v>68709</v>
      </c>
      <c r="R22520" s="21" t="s">
        <v>36357</v>
      </c>
      <c r="S22520" s="18"/>
      <c r="T22520" s="18"/>
      <c r="U22520" s="18"/>
    </row>
    <row r="22521" spans="1:21" x14ac:dyDescent="0.25">
      <c r="A22521" s="17">
        <v>22520</v>
      </c>
      <c r="B22521" s="17" t="s">
        <v>69733</v>
      </c>
      <c r="C22521" s="17">
        <v>287</v>
      </c>
      <c r="D22521" s="17" t="s">
        <v>69384</v>
      </c>
      <c r="E22521" s="17" t="s">
        <v>110</v>
      </c>
      <c r="F22521" s="17" t="s">
        <v>121</v>
      </c>
      <c r="G22521" s="17" t="s">
        <v>207</v>
      </c>
      <c r="J22521" s="17" t="s">
        <v>216</v>
      </c>
      <c r="K22521" s="21" t="s">
        <v>36975</v>
      </c>
      <c r="L22521" t="s">
        <v>246</v>
      </c>
      <c r="P22521" t="s">
        <v>14881</v>
      </c>
      <c r="Q22521" t="s">
        <v>42597</v>
      </c>
      <c r="R22521" s="21" t="s">
        <v>36358</v>
      </c>
      <c r="S22521" s="18"/>
      <c r="T22521" s="18"/>
      <c r="U22521" s="18"/>
    </row>
    <row r="22522" spans="1:21" x14ac:dyDescent="0.25">
      <c r="A22522" s="17">
        <v>22521</v>
      </c>
      <c r="B22522" s="17" t="s">
        <v>69734</v>
      </c>
      <c r="C22522" s="17">
        <v>288</v>
      </c>
      <c r="D22522" s="17" t="s">
        <v>69384</v>
      </c>
      <c r="E22522" s="17" t="s">
        <v>110</v>
      </c>
      <c r="F22522" s="17" t="s">
        <v>121</v>
      </c>
      <c r="G22522" s="17" t="s">
        <v>207</v>
      </c>
      <c r="J22522" s="17" t="s">
        <v>216</v>
      </c>
      <c r="K22522" s="21" t="s">
        <v>36975</v>
      </c>
      <c r="L22522" t="s">
        <v>246</v>
      </c>
      <c r="P22522" t="s">
        <v>14882</v>
      </c>
      <c r="Q22522" t="s">
        <v>69663</v>
      </c>
      <c r="R22522" s="21" t="s">
        <v>36359</v>
      </c>
      <c r="S22522" s="18"/>
      <c r="T22522" s="18"/>
      <c r="U22522" s="18"/>
    </row>
    <row r="22523" spans="1:21" x14ac:dyDescent="0.25">
      <c r="A22523" s="17">
        <v>22522</v>
      </c>
      <c r="B22523" s="17" t="s">
        <v>69735</v>
      </c>
      <c r="C22523" s="17">
        <v>289</v>
      </c>
      <c r="D22523" s="17" t="s">
        <v>69384</v>
      </c>
      <c r="E22523" s="17" t="s">
        <v>110</v>
      </c>
      <c r="F22523" s="17" t="s">
        <v>121</v>
      </c>
      <c r="G22523" s="17" t="s">
        <v>207</v>
      </c>
      <c r="J22523" s="17" t="s">
        <v>216</v>
      </c>
      <c r="K22523" s="21" t="s">
        <v>36975</v>
      </c>
      <c r="L22523" t="s">
        <v>246</v>
      </c>
      <c r="P22523" t="s">
        <v>14883</v>
      </c>
      <c r="Q22523" t="s">
        <v>68699</v>
      </c>
      <c r="R22523" s="21" t="s">
        <v>36360</v>
      </c>
      <c r="S22523" s="18"/>
      <c r="T22523" s="18"/>
      <c r="U22523" s="18"/>
    </row>
    <row r="22524" spans="1:21" x14ac:dyDescent="0.25">
      <c r="A22524" s="17">
        <v>22523</v>
      </c>
      <c r="B22524" s="17" t="s">
        <v>69736</v>
      </c>
      <c r="C22524" s="17">
        <v>290</v>
      </c>
      <c r="D22524" s="17" t="s">
        <v>69384</v>
      </c>
      <c r="E22524" s="17" t="s">
        <v>110</v>
      </c>
      <c r="F22524" s="17" t="s">
        <v>121</v>
      </c>
      <c r="G22524" s="17" t="s">
        <v>207</v>
      </c>
      <c r="J22524" s="17" t="s">
        <v>216</v>
      </c>
      <c r="K22524" s="21" t="s">
        <v>36975</v>
      </c>
      <c r="L22524" t="s">
        <v>246</v>
      </c>
      <c r="P22524" t="s">
        <v>14884</v>
      </c>
      <c r="Q22524" t="s">
        <v>69666</v>
      </c>
      <c r="R22524" s="21" t="s">
        <v>36361</v>
      </c>
      <c r="S22524" s="18"/>
      <c r="T22524" s="18"/>
      <c r="U22524" s="18"/>
    </row>
    <row r="22525" spans="1:21" x14ac:dyDescent="0.25">
      <c r="A22525" s="17">
        <v>22524</v>
      </c>
      <c r="B22525" s="17" t="s">
        <v>69737</v>
      </c>
      <c r="C22525" s="17">
        <v>291</v>
      </c>
      <c r="D22525" s="17" t="s">
        <v>69384</v>
      </c>
      <c r="E22525" s="17" t="s">
        <v>110</v>
      </c>
      <c r="F22525" s="17" t="s">
        <v>121</v>
      </c>
      <c r="G22525" s="17" t="s">
        <v>207</v>
      </c>
      <c r="J22525" s="17" t="s">
        <v>216</v>
      </c>
      <c r="K22525" s="21" t="s">
        <v>36975</v>
      </c>
      <c r="L22525" t="s">
        <v>246</v>
      </c>
      <c r="P22525" t="s">
        <v>14885</v>
      </c>
      <c r="Q22525" t="s">
        <v>69668</v>
      </c>
      <c r="R22525" s="21" t="s">
        <v>36362</v>
      </c>
      <c r="S22525" s="18"/>
      <c r="T22525" s="18"/>
      <c r="U22525" s="18"/>
    </row>
    <row r="22526" spans="1:21" x14ac:dyDescent="0.25">
      <c r="A22526" s="17">
        <v>22525</v>
      </c>
      <c r="B22526" s="17" t="s">
        <v>69738</v>
      </c>
      <c r="C22526" s="17">
        <v>292</v>
      </c>
      <c r="D22526" s="17" t="s">
        <v>69384</v>
      </c>
      <c r="E22526" s="17" t="s">
        <v>110</v>
      </c>
      <c r="F22526" s="17" t="s">
        <v>121</v>
      </c>
      <c r="G22526" s="17" t="s">
        <v>207</v>
      </c>
      <c r="J22526" s="17" t="s">
        <v>216</v>
      </c>
      <c r="K22526" s="21" t="s">
        <v>36975</v>
      </c>
      <c r="L22526" t="s">
        <v>246</v>
      </c>
      <c r="P22526" t="s">
        <v>14886</v>
      </c>
      <c r="Q22526" t="s">
        <v>69670</v>
      </c>
      <c r="R22526" s="21" t="s">
        <v>36363</v>
      </c>
      <c r="S22526" s="18"/>
      <c r="T22526" s="18"/>
      <c r="U22526" s="18"/>
    </row>
    <row r="22527" spans="1:21" x14ac:dyDescent="0.25">
      <c r="A22527" s="17">
        <v>22526</v>
      </c>
      <c r="B22527" s="17" t="s">
        <v>69739</v>
      </c>
      <c r="C22527" s="17">
        <v>293</v>
      </c>
      <c r="D22527" s="17" t="s">
        <v>69384</v>
      </c>
      <c r="E22527" s="17" t="s">
        <v>110</v>
      </c>
      <c r="F22527" s="17" t="s">
        <v>121</v>
      </c>
      <c r="G22527" s="17" t="s">
        <v>207</v>
      </c>
      <c r="J22527" s="17" t="s">
        <v>216</v>
      </c>
      <c r="K22527" s="21" t="s">
        <v>36975</v>
      </c>
      <c r="L22527" t="s">
        <v>246</v>
      </c>
      <c r="P22527" t="s">
        <v>14887</v>
      </c>
      <c r="Q22527" t="s">
        <v>69672</v>
      </c>
      <c r="R22527" s="21" t="s">
        <v>36364</v>
      </c>
      <c r="S22527" s="18"/>
      <c r="T22527" s="18"/>
      <c r="U22527" s="18"/>
    </row>
    <row r="22528" spans="1:21" x14ac:dyDescent="0.25">
      <c r="A22528" s="17">
        <v>22527</v>
      </c>
      <c r="B22528" s="17" t="s">
        <v>69740</v>
      </c>
      <c r="C22528" s="17">
        <v>294</v>
      </c>
      <c r="D22528" s="17" t="s">
        <v>69384</v>
      </c>
      <c r="E22528" s="17" t="s">
        <v>110</v>
      </c>
      <c r="F22528" s="17" t="s">
        <v>121</v>
      </c>
      <c r="G22528" s="17" t="s">
        <v>207</v>
      </c>
      <c r="J22528" s="17" t="s">
        <v>216</v>
      </c>
      <c r="K22528" s="21" t="s">
        <v>36975</v>
      </c>
      <c r="L22528" t="s">
        <v>246</v>
      </c>
      <c r="P22528" t="s">
        <v>14888</v>
      </c>
      <c r="Q22528" t="s">
        <v>69674</v>
      </c>
      <c r="R22528" s="21" t="s">
        <v>36365</v>
      </c>
      <c r="S22528" s="18"/>
      <c r="T22528" s="18"/>
      <c r="U22528" s="18"/>
    </row>
    <row r="22529" spans="1:21" x14ac:dyDescent="0.25">
      <c r="A22529" s="17">
        <v>22528</v>
      </c>
      <c r="B22529" s="17" t="s">
        <v>69741</v>
      </c>
      <c r="C22529" s="17">
        <v>295</v>
      </c>
      <c r="D22529" s="17" t="s">
        <v>69384</v>
      </c>
      <c r="E22529" s="17" t="s">
        <v>110</v>
      </c>
      <c r="F22529" s="17" t="s">
        <v>121</v>
      </c>
      <c r="G22529" s="17" t="s">
        <v>207</v>
      </c>
      <c r="J22529" s="17" t="s">
        <v>216</v>
      </c>
      <c r="K22529" s="21" t="s">
        <v>36975</v>
      </c>
      <c r="L22529" t="s">
        <v>246</v>
      </c>
      <c r="P22529" t="s">
        <v>14860</v>
      </c>
      <c r="Q22529" t="s">
        <v>42597</v>
      </c>
      <c r="R22529" s="21" t="s">
        <v>36366</v>
      </c>
      <c r="S22529" s="18"/>
      <c r="T22529" s="18"/>
      <c r="U22529" s="18"/>
    </row>
    <row r="22530" spans="1:21" x14ac:dyDescent="0.25">
      <c r="A22530" s="17">
        <v>22529</v>
      </c>
      <c r="B22530" s="17" t="s">
        <v>69742</v>
      </c>
      <c r="C22530" s="17">
        <v>296</v>
      </c>
      <c r="D22530" s="17" t="s">
        <v>69384</v>
      </c>
      <c r="E22530" s="17" t="s">
        <v>110</v>
      </c>
      <c r="F22530" s="17" t="s">
        <v>121</v>
      </c>
      <c r="G22530" s="17" t="s">
        <v>207</v>
      </c>
      <c r="J22530" s="17" t="s">
        <v>216</v>
      </c>
      <c r="K22530" s="21" t="s">
        <v>36975</v>
      </c>
      <c r="L22530" t="s">
        <v>246</v>
      </c>
      <c r="P22530" t="s">
        <v>14889</v>
      </c>
      <c r="Q22530" t="s">
        <v>69686</v>
      </c>
      <c r="R22530" s="21" t="s">
        <v>36367</v>
      </c>
      <c r="S22530" s="18"/>
      <c r="T22530" s="18"/>
      <c r="U22530" s="18"/>
    </row>
    <row r="22531" spans="1:21" x14ac:dyDescent="0.25">
      <c r="A22531" s="17">
        <v>22530</v>
      </c>
      <c r="B22531" s="17" t="s">
        <v>69743</v>
      </c>
      <c r="C22531" s="17">
        <v>297</v>
      </c>
      <c r="D22531" s="17" t="s">
        <v>69384</v>
      </c>
      <c r="E22531" s="17" t="s">
        <v>110</v>
      </c>
      <c r="F22531" s="17" t="s">
        <v>121</v>
      </c>
      <c r="G22531" s="17" t="s">
        <v>207</v>
      </c>
      <c r="J22531" s="17" t="s">
        <v>216</v>
      </c>
      <c r="K22531" s="21" t="s">
        <v>36975</v>
      </c>
      <c r="L22531" t="s">
        <v>246</v>
      </c>
      <c r="P22531" t="s">
        <v>14129</v>
      </c>
      <c r="Q22531" t="s">
        <v>68457</v>
      </c>
      <c r="R22531" s="21" t="s">
        <v>36368</v>
      </c>
      <c r="S22531" s="18"/>
      <c r="T22531" s="18"/>
      <c r="U22531" s="18"/>
    </row>
    <row r="22532" spans="1:21" x14ac:dyDescent="0.25">
      <c r="A22532" s="17">
        <v>22531</v>
      </c>
      <c r="B22532" s="17" t="s">
        <v>69744</v>
      </c>
      <c r="C22532" s="17">
        <v>298</v>
      </c>
      <c r="D22532" s="17" t="s">
        <v>69384</v>
      </c>
      <c r="E22532" s="17" t="s">
        <v>110</v>
      </c>
      <c r="F22532" s="17" t="s">
        <v>121</v>
      </c>
      <c r="G22532" s="17" t="s">
        <v>207</v>
      </c>
      <c r="J22532" s="17" t="s">
        <v>216</v>
      </c>
      <c r="K22532" s="21" t="s">
        <v>36975</v>
      </c>
      <c r="L22532" t="s">
        <v>246</v>
      </c>
      <c r="P22532" t="s">
        <v>69745</v>
      </c>
      <c r="Q22532" t="s">
        <v>69412</v>
      </c>
      <c r="R22532" s="21" t="s">
        <v>36369</v>
      </c>
      <c r="S22532" s="18"/>
      <c r="T22532" s="18"/>
      <c r="U22532" s="18"/>
    </row>
    <row r="22533" spans="1:21" x14ac:dyDescent="0.25">
      <c r="A22533" s="17">
        <v>22532</v>
      </c>
      <c r="B22533" s="17" t="s">
        <v>69746</v>
      </c>
      <c r="C22533" s="17">
        <v>299</v>
      </c>
      <c r="D22533" s="17" t="s">
        <v>69384</v>
      </c>
      <c r="E22533" s="17" t="s">
        <v>110</v>
      </c>
      <c r="F22533" s="17" t="s">
        <v>121</v>
      </c>
      <c r="G22533" s="17" t="s">
        <v>207</v>
      </c>
      <c r="J22533" s="17" t="s">
        <v>216</v>
      </c>
      <c r="K22533" s="21" t="s">
        <v>36975</v>
      </c>
      <c r="L22533" t="s">
        <v>246</v>
      </c>
      <c r="P22533" t="s">
        <v>14161</v>
      </c>
      <c r="Q22533" t="s">
        <v>69653</v>
      </c>
      <c r="R22533" s="21" t="s">
        <v>36370</v>
      </c>
      <c r="S22533" s="18"/>
      <c r="T22533" s="18"/>
      <c r="U22533" s="18"/>
    </row>
    <row r="22534" spans="1:21" x14ac:dyDescent="0.25">
      <c r="A22534" s="17">
        <v>22533</v>
      </c>
      <c r="B22534" s="17" t="s">
        <v>69747</v>
      </c>
      <c r="C22534" s="17">
        <v>300</v>
      </c>
      <c r="D22534" s="17" t="s">
        <v>69384</v>
      </c>
      <c r="E22534" s="17" t="s">
        <v>110</v>
      </c>
      <c r="F22534" s="17" t="s">
        <v>121</v>
      </c>
      <c r="G22534" s="17" t="s">
        <v>207</v>
      </c>
      <c r="J22534" s="17" t="s">
        <v>216</v>
      </c>
      <c r="K22534" s="21" t="s">
        <v>36975</v>
      </c>
      <c r="L22534" t="s">
        <v>246</v>
      </c>
      <c r="P22534" t="s">
        <v>14890</v>
      </c>
      <c r="Q22534" t="s">
        <v>69748</v>
      </c>
      <c r="R22534" s="21" t="s">
        <v>36371</v>
      </c>
      <c r="S22534" s="18"/>
      <c r="T22534" s="18"/>
      <c r="U22534" s="18"/>
    </row>
    <row r="22535" spans="1:21" x14ac:dyDescent="0.25">
      <c r="A22535" s="17">
        <v>22534</v>
      </c>
      <c r="B22535" s="17" t="s">
        <v>69749</v>
      </c>
      <c r="C22535" s="17">
        <v>301</v>
      </c>
      <c r="D22535" s="17" t="s">
        <v>69384</v>
      </c>
      <c r="E22535" s="17" t="s">
        <v>110</v>
      </c>
      <c r="F22535" s="17" t="s">
        <v>121</v>
      </c>
      <c r="G22535" s="17" t="s">
        <v>207</v>
      </c>
      <c r="H22535" s="17" t="s">
        <v>131</v>
      </c>
      <c r="J22535" s="17" t="s">
        <v>216</v>
      </c>
      <c r="K22535" s="21" t="s">
        <v>36975</v>
      </c>
      <c r="L22535" t="s">
        <v>246</v>
      </c>
      <c r="P22535" t="s">
        <v>14891</v>
      </c>
      <c r="Q22535" t="s">
        <v>68699</v>
      </c>
      <c r="R22535" s="21" t="s">
        <v>36372</v>
      </c>
      <c r="S22535" s="18"/>
      <c r="T22535" s="18"/>
      <c r="U22535" s="18"/>
    </row>
    <row r="22536" spans="1:21" x14ac:dyDescent="0.25">
      <c r="A22536" s="17">
        <v>22535</v>
      </c>
      <c r="B22536" s="17" t="s">
        <v>69750</v>
      </c>
      <c r="C22536" s="17">
        <v>302</v>
      </c>
      <c r="D22536" s="17" t="s">
        <v>69384</v>
      </c>
      <c r="E22536" s="17" t="s">
        <v>110</v>
      </c>
      <c r="F22536" s="17" t="s">
        <v>121</v>
      </c>
      <c r="G22536" s="17" t="s">
        <v>207</v>
      </c>
      <c r="H22536" s="17" t="s">
        <v>131</v>
      </c>
      <c r="J22536" s="17" t="s">
        <v>216</v>
      </c>
      <c r="K22536" s="21" t="s">
        <v>36975</v>
      </c>
      <c r="L22536" t="s">
        <v>246</v>
      </c>
      <c r="P22536" t="s">
        <v>14892</v>
      </c>
      <c r="Q22536" t="s">
        <v>68768</v>
      </c>
      <c r="R22536" s="21" t="s">
        <v>36373</v>
      </c>
      <c r="S22536" s="18"/>
      <c r="T22536" s="18"/>
      <c r="U22536" s="18"/>
    </row>
    <row r="22537" spans="1:21" x14ac:dyDescent="0.25">
      <c r="A22537" s="17">
        <v>22536</v>
      </c>
      <c r="B22537" s="17" t="s">
        <v>69751</v>
      </c>
      <c r="C22537" s="17">
        <v>303</v>
      </c>
      <c r="D22537" s="17" t="s">
        <v>69384</v>
      </c>
      <c r="E22537" s="17" t="s">
        <v>110</v>
      </c>
      <c r="F22537" s="17" t="s">
        <v>121</v>
      </c>
      <c r="G22537" s="17" t="s">
        <v>207</v>
      </c>
      <c r="H22537" s="17" t="s">
        <v>131</v>
      </c>
      <c r="J22537" s="17" t="s">
        <v>216</v>
      </c>
      <c r="K22537" s="21" t="s">
        <v>36975</v>
      </c>
      <c r="L22537" t="s">
        <v>246</v>
      </c>
      <c r="P22537" t="s">
        <v>14893</v>
      </c>
      <c r="Q22537" t="s">
        <v>68703</v>
      </c>
      <c r="R22537" s="21" t="s">
        <v>36374</v>
      </c>
      <c r="S22537" s="18"/>
      <c r="T22537" s="18"/>
      <c r="U22537" s="18"/>
    </row>
    <row r="22538" spans="1:21" x14ac:dyDescent="0.25">
      <c r="A22538" s="17">
        <v>22537</v>
      </c>
      <c r="B22538" s="17" t="s">
        <v>69752</v>
      </c>
      <c r="C22538" s="17">
        <v>304</v>
      </c>
      <c r="D22538" s="17" t="s">
        <v>69384</v>
      </c>
      <c r="E22538" s="17" t="s">
        <v>110</v>
      </c>
      <c r="F22538" s="17" t="s">
        <v>121</v>
      </c>
      <c r="G22538" s="17" t="s">
        <v>207</v>
      </c>
      <c r="H22538" s="17" t="s">
        <v>131</v>
      </c>
      <c r="J22538" s="17" t="s">
        <v>216</v>
      </c>
      <c r="K22538" s="21" t="s">
        <v>36975</v>
      </c>
      <c r="L22538" t="s">
        <v>246</v>
      </c>
      <c r="P22538" t="s">
        <v>14894</v>
      </c>
      <c r="Q22538" t="s">
        <v>68705</v>
      </c>
      <c r="R22538" s="21" t="s">
        <v>36375</v>
      </c>
      <c r="S22538" s="18"/>
      <c r="T22538" s="18"/>
      <c r="U22538" s="18"/>
    </row>
    <row r="22539" spans="1:21" x14ac:dyDescent="0.25">
      <c r="A22539" s="17">
        <v>22538</v>
      </c>
      <c r="B22539" s="17" t="s">
        <v>69753</v>
      </c>
      <c r="C22539" s="17">
        <v>305</v>
      </c>
      <c r="D22539" s="17" t="s">
        <v>69384</v>
      </c>
      <c r="E22539" s="17" t="s">
        <v>110</v>
      </c>
      <c r="F22539" s="17" t="s">
        <v>121</v>
      </c>
      <c r="G22539" s="17" t="s">
        <v>207</v>
      </c>
      <c r="H22539" s="17" t="s">
        <v>131</v>
      </c>
      <c r="J22539" s="17" t="s">
        <v>216</v>
      </c>
      <c r="K22539" s="21" t="s">
        <v>36975</v>
      </c>
      <c r="L22539" t="s">
        <v>246</v>
      </c>
      <c r="P22539" t="s">
        <v>14895</v>
      </c>
      <c r="Q22539" t="s">
        <v>68707</v>
      </c>
      <c r="R22539" s="21" t="s">
        <v>36376</v>
      </c>
      <c r="S22539" s="18"/>
      <c r="T22539" s="18"/>
      <c r="U22539" s="18"/>
    </row>
    <row r="22540" spans="1:21" x14ac:dyDescent="0.25">
      <c r="A22540" s="17">
        <v>22539</v>
      </c>
      <c r="B22540" s="17" t="s">
        <v>69754</v>
      </c>
      <c r="C22540" s="17">
        <v>306</v>
      </c>
      <c r="D22540" s="17" t="s">
        <v>69384</v>
      </c>
      <c r="E22540" s="17" t="s">
        <v>110</v>
      </c>
      <c r="F22540" s="17" t="s">
        <v>121</v>
      </c>
      <c r="G22540" s="17" t="s">
        <v>207</v>
      </c>
      <c r="H22540" s="17" t="s">
        <v>131</v>
      </c>
      <c r="J22540" s="17" t="s">
        <v>216</v>
      </c>
      <c r="K22540" s="21" t="s">
        <v>36975</v>
      </c>
      <c r="L22540" t="s">
        <v>246</v>
      </c>
      <c r="P22540" t="s">
        <v>14896</v>
      </c>
      <c r="Q22540" t="s">
        <v>68709</v>
      </c>
      <c r="R22540" s="21" t="s">
        <v>36377</v>
      </c>
      <c r="S22540" s="18"/>
      <c r="T22540" s="18"/>
      <c r="U22540" s="18"/>
    </row>
    <row r="22541" spans="1:21" x14ac:dyDescent="0.25">
      <c r="A22541" s="17">
        <v>22540</v>
      </c>
      <c r="B22541" s="17" t="s">
        <v>69755</v>
      </c>
      <c r="C22541" s="17">
        <v>307</v>
      </c>
      <c r="D22541" s="17" t="s">
        <v>69384</v>
      </c>
      <c r="E22541" s="17" t="s">
        <v>110</v>
      </c>
      <c r="F22541" s="17" t="s">
        <v>121</v>
      </c>
      <c r="G22541" s="17" t="s">
        <v>207</v>
      </c>
      <c r="J22541" s="17" t="s">
        <v>216</v>
      </c>
      <c r="K22541" s="21" t="s">
        <v>36975</v>
      </c>
      <c r="L22541" t="s">
        <v>246</v>
      </c>
      <c r="P22541" t="s">
        <v>14162</v>
      </c>
      <c r="Q22541" t="s">
        <v>68457</v>
      </c>
      <c r="R22541" s="21" t="s">
        <v>36378</v>
      </c>
      <c r="S22541" s="18"/>
      <c r="T22541" s="18"/>
      <c r="U22541" s="18"/>
    </row>
    <row r="22542" spans="1:21" x14ac:dyDescent="0.25">
      <c r="A22542" s="17">
        <v>22541</v>
      </c>
      <c r="B22542" s="17" t="s">
        <v>69756</v>
      </c>
      <c r="C22542" s="17">
        <v>308</v>
      </c>
      <c r="D22542" s="17" t="s">
        <v>69384</v>
      </c>
      <c r="E22542" s="17" t="s">
        <v>110</v>
      </c>
      <c r="F22542" s="17" t="s">
        <v>121</v>
      </c>
      <c r="G22542" s="17" t="s">
        <v>207</v>
      </c>
      <c r="J22542" s="17" t="s">
        <v>216</v>
      </c>
      <c r="K22542" s="21" t="s">
        <v>36975</v>
      </c>
      <c r="L22542" t="s">
        <v>246</v>
      </c>
      <c r="P22542" t="s">
        <v>14897</v>
      </c>
      <c r="Q22542" t="s">
        <v>69412</v>
      </c>
      <c r="R22542" s="21" t="s">
        <v>36379</v>
      </c>
      <c r="S22542" s="18"/>
      <c r="T22542" s="18"/>
      <c r="U22542" s="18"/>
    </row>
    <row r="22543" spans="1:21" x14ac:dyDescent="0.25">
      <c r="A22543" s="17">
        <v>22542</v>
      </c>
      <c r="B22543" s="17" t="s">
        <v>69757</v>
      </c>
      <c r="C22543" s="17">
        <v>309</v>
      </c>
      <c r="D22543" s="17" t="s">
        <v>69384</v>
      </c>
      <c r="E22543" s="17" t="s">
        <v>110</v>
      </c>
      <c r="F22543" s="17" t="s">
        <v>121</v>
      </c>
      <c r="G22543" s="17" t="s">
        <v>207</v>
      </c>
      <c r="J22543" s="17" t="s">
        <v>216</v>
      </c>
      <c r="K22543" s="21" t="s">
        <v>36975</v>
      </c>
      <c r="L22543" t="s">
        <v>246</v>
      </c>
      <c r="P22543" t="s">
        <v>14898</v>
      </c>
      <c r="Q22543" t="s">
        <v>69412</v>
      </c>
      <c r="R22543" s="21" t="s">
        <v>36380</v>
      </c>
      <c r="S22543" s="18"/>
      <c r="T22543" s="18"/>
      <c r="U22543" s="18"/>
    </row>
    <row r="22544" spans="1:21" x14ac:dyDescent="0.25">
      <c r="A22544" s="17">
        <v>22543</v>
      </c>
      <c r="B22544" s="17" t="s">
        <v>69758</v>
      </c>
      <c r="C22544" s="17">
        <v>310</v>
      </c>
      <c r="D22544" s="17" t="s">
        <v>69384</v>
      </c>
      <c r="E22544" s="17" t="s">
        <v>110</v>
      </c>
      <c r="F22544" s="17" t="s">
        <v>121</v>
      </c>
      <c r="G22544" s="17" t="s">
        <v>207</v>
      </c>
      <c r="J22544" s="17" t="s">
        <v>216</v>
      </c>
      <c r="K22544" s="21" t="s">
        <v>36975</v>
      </c>
      <c r="L22544" t="s">
        <v>162</v>
      </c>
      <c r="P22544" t="s">
        <v>14163</v>
      </c>
      <c r="Q22544" t="s">
        <v>69412</v>
      </c>
      <c r="R22544" s="21" t="s">
        <v>36381</v>
      </c>
      <c r="S22544" s="18"/>
      <c r="T22544" s="18"/>
      <c r="U22544" s="18"/>
    </row>
    <row r="22545" spans="1:21" x14ac:dyDescent="0.25">
      <c r="A22545" s="17">
        <v>22544</v>
      </c>
      <c r="B22545" s="17" t="s">
        <v>69759</v>
      </c>
      <c r="C22545" s="17">
        <v>311</v>
      </c>
      <c r="D22545" s="17" t="s">
        <v>69384</v>
      </c>
      <c r="E22545" s="17" t="s">
        <v>110</v>
      </c>
      <c r="F22545" s="17" t="s">
        <v>121</v>
      </c>
      <c r="G22545" s="17" t="s">
        <v>207</v>
      </c>
      <c r="J22545" s="17" t="s">
        <v>216</v>
      </c>
      <c r="K22545" s="21" t="s">
        <v>36975</v>
      </c>
      <c r="L22545" t="s">
        <v>246</v>
      </c>
      <c r="P22545" t="s">
        <v>14153</v>
      </c>
      <c r="Q22545" t="s">
        <v>69726</v>
      </c>
      <c r="R22545" s="21" t="s">
        <v>36382</v>
      </c>
      <c r="S22545" s="18"/>
      <c r="T22545" s="18"/>
      <c r="U22545" s="18"/>
    </row>
    <row r="22546" spans="1:21" x14ac:dyDescent="0.25">
      <c r="A22546" s="17">
        <v>22545</v>
      </c>
      <c r="B22546" s="17" t="s">
        <v>69760</v>
      </c>
      <c r="C22546" s="17">
        <v>312</v>
      </c>
      <c r="D22546" s="17" t="s">
        <v>69384</v>
      </c>
      <c r="E22546" s="17" t="s">
        <v>110</v>
      </c>
      <c r="F22546" s="17" t="s">
        <v>121</v>
      </c>
      <c r="G22546" s="17" t="s">
        <v>207</v>
      </c>
      <c r="H22546" s="17" t="s">
        <v>131</v>
      </c>
      <c r="J22546" s="17" t="s">
        <v>216</v>
      </c>
      <c r="K22546" s="21" t="s">
        <v>36975</v>
      </c>
      <c r="L22546" t="s">
        <v>246</v>
      </c>
      <c r="P22546" t="s">
        <v>14404</v>
      </c>
      <c r="Q22546" t="s">
        <v>68699</v>
      </c>
      <c r="R22546" s="21" t="s">
        <v>36383</v>
      </c>
      <c r="S22546" s="18"/>
      <c r="T22546" s="18"/>
      <c r="U22546" s="18"/>
    </row>
    <row r="22547" spans="1:21" x14ac:dyDescent="0.25">
      <c r="A22547" s="17">
        <v>22546</v>
      </c>
      <c r="B22547" s="17" t="s">
        <v>69761</v>
      </c>
      <c r="C22547" s="17">
        <v>313</v>
      </c>
      <c r="D22547" s="17" t="s">
        <v>69384</v>
      </c>
      <c r="E22547" s="17" t="s">
        <v>110</v>
      </c>
      <c r="F22547" s="17" t="s">
        <v>121</v>
      </c>
      <c r="G22547" s="17" t="s">
        <v>207</v>
      </c>
      <c r="H22547" s="17" t="s">
        <v>131</v>
      </c>
      <c r="J22547" s="17" t="s">
        <v>216</v>
      </c>
      <c r="K22547" s="21" t="s">
        <v>36975</v>
      </c>
      <c r="L22547" t="s">
        <v>246</v>
      </c>
      <c r="P22547" t="s">
        <v>14156</v>
      </c>
      <c r="Q22547" t="s">
        <v>68768</v>
      </c>
      <c r="R22547" s="21" t="s">
        <v>36384</v>
      </c>
      <c r="S22547" s="18"/>
      <c r="T22547" s="18"/>
      <c r="U22547" s="18"/>
    </row>
    <row r="22548" spans="1:21" x14ac:dyDescent="0.25">
      <c r="A22548" s="17">
        <v>22547</v>
      </c>
      <c r="B22548" s="17" t="s">
        <v>69762</v>
      </c>
      <c r="C22548" s="17">
        <v>314</v>
      </c>
      <c r="D22548" s="17" t="s">
        <v>69384</v>
      </c>
      <c r="E22548" s="17" t="s">
        <v>110</v>
      </c>
      <c r="F22548" s="17" t="s">
        <v>121</v>
      </c>
      <c r="G22548" s="17" t="s">
        <v>207</v>
      </c>
      <c r="H22548" s="17" t="s">
        <v>131</v>
      </c>
      <c r="J22548" s="17" t="s">
        <v>216</v>
      </c>
      <c r="K22548" s="21" t="s">
        <v>36975</v>
      </c>
      <c r="L22548" t="s">
        <v>246</v>
      </c>
      <c r="P22548" t="s">
        <v>14405</v>
      </c>
      <c r="Q22548" t="s">
        <v>68703</v>
      </c>
      <c r="R22548" s="21" t="s">
        <v>36385</v>
      </c>
      <c r="S22548" s="18"/>
      <c r="T22548" s="18"/>
      <c r="U22548" s="18"/>
    </row>
    <row r="22549" spans="1:21" x14ac:dyDescent="0.25">
      <c r="A22549" s="17">
        <v>22548</v>
      </c>
      <c r="B22549" s="17" t="s">
        <v>69763</v>
      </c>
      <c r="C22549" s="17">
        <v>315</v>
      </c>
      <c r="D22549" s="17" t="s">
        <v>69384</v>
      </c>
      <c r="E22549" s="17" t="s">
        <v>110</v>
      </c>
      <c r="F22549" s="17" t="s">
        <v>121</v>
      </c>
      <c r="G22549" s="17" t="s">
        <v>207</v>
      </c>
      <c r="H22549" s="17" t="s">
        <v>131</v>
      </c>
      <c r="J22549" s="17" t="s">
        <v>216</v>
      </c>
      <c r="K22549" s="21" t="s">
        <v>36975</v>
      </c>
      <c r="L22549" t="s">
        <v>246</v>
      </c>
      <c r="P22549" t="s">
        <v>14157</v>
      </c>
      <c r="Q22549" t="s">
        <v>68705</v>
      </c>
      <c r="R22549" s="21" t="s">
        <v>36386</v>
      </c>
      <c r="S22549" s="18"/>
      <c r="T22549" s="18"/>
      <c r="U22549" s="18"/>
    </row>
    <row r="22550" spans="1:21" x14ac:dyDescent="0.25">
      <c r="A22550" s="17">
        <v>22549</v>
      </c>
      <c r="B22550" s="17" t="s">
        <v>69764</v>
      </c>
      <c r="C22550" s="17">
        <v>316</v>
      </c>
      <c r="D22550" s="17" t="s">
        <v>69384</v>
      </c>
      <c r="E22550" s="17" t="s">
        <v>110</v>
      </c>
      <c r="F22550" s="17" t="s">
        <v>121</v>
      </c>
      <c r="G22550" s="17" t="s">
        <v>207</v>
      </c>
      <c r="H22550" s="17" t="s">
        <v>131</v>
      </c>
      <c r="J22550" s="17" t="s">
        <v>216</v>
      </c>
      <c r="K22550" s="21" t="s">
        <v>36975</v>
      </c>
      <c r="L22550" t="s">
        <v>246</v>
      </c>
      <c r="P22550" t="s">
        <v>14158</v>
      </c>
      <c r="Q22550" t="s">
        <v>68707</v>
      </c>
      <c r="R22550" s="21" t="s">
        <v>36387</v>
      </c>
      <c r="S22550" s="18"/>
      <c r="T22550" s="18"/>
      <c r="U22550" s="18"/>
    </row>
    <row r="22551" spans="1:21" x14ac:dyDescent="0.25">
      <c r="A22551" s="17">
        <v>22550</v>
      </c>
      <c r="B22551" s="17" t="s">
        <v>69765</v>
      </c>
      <c r="C22551" s="17">
        <v>317</v>
      </c>
      <c r="D22551" s="17" t="s">
        <v>69384</v>
      </c>
      <c r="E22551" s="17" t="s">
        <v>110</v>
      </c>
      <c r="F22551" s="17" t="s">
        <v>121</v>
      </c>
      <c r="G22551" s="17" t="s">
        <v>207</v>
      </c>
      <c r="H22551" s="17" t="s">
        <v>131</v>
      </c>
      <c r="J22551" s="17" t="s">
        <v>216</v>
      </c>
      <c r="K22551" s="21" t="s">
        <v>36975</v>
      </c>
      <c r="L22551" t="s">
        <v>246</v>
      </c>
      <c r="P22551" t="s">
        <v>14159</v>
      </c>
      <c r="Q22551" t="s">
        <v>68709</v>
      </c>
      <c r="R22551" s="21" t="s">
        <v>36388</v>
      </c>
      <c r="S22551" s="18"/>
      <c r="T22551" s="18"/>
      <c r="U22551" s="18"/>
    </row>
    <row r="22552" spans="1:21" x14ac:dyDescent="0.25">
      <c r="A22552" s="17">
        <v>22551</v>
      </c>
      <c r="B22552" s="17" t="s">
        <v>69766</v>
      </c>
      <c r="C22552" s="17">
        <v>318</v>
      </c>
      <c r="D22552" s="17" t="s">
        <v>69384</v>
      </c>
      <c r="E22552" s="17" t="s">
        <v>110</v>
      </c>
      <c r="F22552" s="17" t="s">
        <v>121</v>
      </c>
      <c r="G22552" s="17" t="s">
        <v>207</v>
      </c>
      <c r="H22552" s="17" t="s">
        <v>131</v>
      </c>
      <c r="J22552" s="17" t="s">
        <v>216</v>
      </c>
      <c r="K22552" s="21" t="s">
        <v>36975</v>
      </c>
      <c r="L22552" t="s">
        <v>246</v>
      </c>
      <c r="P22552" t="s">
        <v>69767</v>
      </c>
      <c r="Q22552" t="s">
        <v>69412</v>
      </c>
      <c r="R22552" s="21" t="s">
        <v>36389</v>
      </c>
      <c r="S22552" s="18"/>
      <c r="T22552" s="18"/>
      <c r="U22552" s="18"/>
    </row>
    <row r="22553" spans="1:21" x14ac:dyDescent="0.25">
      <c r="A22553" s="17">
        <v>22552</v>
      </c>
      <c r="B22553" s="17" t="s">
        <v>69768</v>
      </c>
      <c r="C22553" s="17">
        <v>319</v>
      </c>
      <c r="D22553" s="17" t="s">
        <v>69384</v>
      </c>
      <c r="E22553" s="17" t="s">
        <v>110</v>
      </c>
      <c r="F22553" s="17" t="s">
        <v>121</v>
      </c>
      <c r="G22553" s="17" t="s">
        <v>207</v>
      </c>
      <c r="H22553" s="17" t="s">
        <v>163</v>
      </c>
      <c r="J22553" s="17" t="s">
        <v>216</v>
      </c>
      <c r="K22553" s="21" t="s">
        <v>36975</v>
      </c>
      <c r="L22553" t="s">
        <v>245</v>
      </c>
      <c r="P22553" t="s">
        <v>14102</v>
      </c>
      <c r="Q22553" t="s">
        <v>69769</v>
      </c>
      <c r="R22553" s="21" t="s">
        <v>36390</v>
      </c>
      <c r="S22553" s="18"/>
      <c r="T22553" s="18"/>
      <c r="U22553" s="18"/>
    </row>
    <row r="22554" spans="1:21" x14ac:dyDescent="0.25">
      <c r="A22554" s="17">
        <v>22553</v>
      </c>
      <c r="B22554" s="17" t="s">
        <v>69770</v>
      </c>
      <c r="C22554" s="17">
        <v>320</v>
      </c>
      <c r="D22554" s="17" t="s">
        <v>69384</v>
      </c>
      <c r="E22554" s="17" t="s">
        <v>110</v>
      </c>
      <c r="F22554" s="17" t="s">
        <v>121</v>
      </c>
      <c r="G22554" s="17" t="s">
        <v>207</v>
      </c>
      <c r="H22554" s="17" t="s">
        <v>163</v>
      </c>
      <c r="J22554" s="17" t="s">
        <v>216</v>
      </c>
      <c r="K22554" s="21" t="s">
        <v>36975</v>
      </c>
      <c r="L22554" t="s">
        <v>245</v>
      </c>
      <c r="P22554" t="s">
        <v>14103</v>
      </c>
      <c r="Q22554" t="s">
        <v>69771</v>
      </c>
      <c r="R22554" s="21" t="s">
        <v>36391</v>
      </c>
      <c r="S22554" s="18"/>
      <c r="T22554" s="18"/>
      <c r="U22554" s="18"/>
    </row>
    <row r="22555" spans="1:21" x14ac:dyDescent="0.25">
      <c r="A22555" s="17">
        <v>22554</v>
      </c>
      <c r="B22555" s="17" t="s">
        <v>69772</v>
      </c>
      <c r="C22555" s="17">
        <v>321</v>
      </c>
      <c r="D22555" s="17" t="s">
        <v>69384</v>
      </c>
      <c r="E22555" s="17" t="s">
        <v>110</v>
      </c>
      <c r="F22555" s="17" t="s">
        <v>121</v>
      </c>
      <c r="G22555" s="17" t="s">
        <v>207</v>
      </c>
      <c r="H22555" s="17" t="s">
        <v>163</v>
      </c>
      <c r="J22555" s="17" t="s">
        <v>216</v>
      </c>
      <c r="K22555" s="21" t="s">
        <v>36975</v>
      </c>
      <c r="L22555" t="s">
        <v>245</v>
      </c>
      <c r="P22555" t="s">
        <v>69773</v>
      </c>
      <c r="Q22555" t="s">
        <v>69774</v>
      </c>
      <c r="R22555" s="21" t="s">
        <v>36392</v>
      </c>
      <c r="S22555" s="18"/>
      <c r="T22555" s="18"/>
      <c r="U22555" s="18"/>
    </row>
    <row r="22556" spans="1:21" x14ac:dyDescent="0.25">
      <c r="A22556" s="17">
        <v>22555</v>
      </c>
      <c r="B22556" s="17" t="s">
        <v>69775</v>
      </c>
      <c r="C22556" s="17">
        <v>322</v>
      </c>
      <c r="D22556" s="17" t="s">
        <v>69384</v>
      </c>
      <c r="E22556" s="17" t="s">
        <v>110</v>
      </c>
      <c r="F22556" s="17" t="s">
        <v>121</v>
      </c>
      <c r="G22556" s="17" t="s">
        <v>207</v>
      </c>
      <c r="H22556" s="17" t="s">
        <v>163</v>
      </c>
      <c r="J22556" s="17" t="s">
        <v>216</v>
      </c>
      <c r="K22556" s="21" t="s">
        <v>36975</v>
      </c>
      <c r="L22556" t="s">
        <v>245</v>
      </c>
      <c r="P22556" t="s">
        <v>14363</v>
      </c>
      <c r="Q22556" t="s">
        <v>68323</v>
      </c>
      <c r="R22556" s="21" t="s">
        <v>36393</v>
      </c>
      <c r="S22556" s="18"/>
      <c r="T22556" s="18"/>
      <c r="U22556" s="18"/>
    </row>
    <row r="22557" spans="1:21" x14ac:dyDescent="0.25">
      <c r="A22557" s="17">
        <v>22556</v>
      </c>
      <c r="B22557" s="17" t="s">
        <v>69776</v>
      </c>
      <c r="C22557" s="17">
        <v>323</v>
      </c>
      <c r="D22557" s="17" t="s">
        <v>69384</v>
      </c>
      <c r="E22557" s="17" t="s">
        <v>110</v>
      </c>
      <c r="F22557" s="17" t="s">
        <v>121</v>
      </c>
      <c r="G22557" s="17" t="s">
        <v>207</v>
      </c>
      <c r="H22557" s="17" t="s">
        <v>163</v>
      </c>
      <c r="J22557" s="17" t="s">
        <v>216</v>
      </c>
      <c r="K22557" s="21" t="s">
        <v>36975</v>
      </c>
      <c r="L22557" t="s">
        <v>245</v>
      </c>
      <c r="P22557" t="s">
        <v>14364</v>
      </c>
      <c r="Q22557" t="s">
        <v>68323</v>
      </c>
      <c r="R22557" s="21" t="s">
        <v>36394</v>
      </c>
      <c r="S22557" s="18"/>
      <c r="T22557" s="18"/>
      <c r="U22557" s="18"/>
    </row>
    <row r="22558" spans="1:21" x14ac:dyDescent="0.25">
      <c r="A22558" s="17">
        <v>22557</v>
      </c>
      <c r="B22558" s="17" t="s">
        <v>69777</v>
      </c>
      <c r="C22558" s="17">
        <v>324</v>
      </c>
      <c r="D22558" s="17" t="s">
        <v>69384</v>
      </c>
      <c r="E22558" s="17" t="s">
        <v>110</v>
      </c>
      <c r="F22558" s="17" t="s">
        <v>121</v>
      </c>
      <c r="G22558" s="17" t="s">
        <v>207</v>
      </c>
      <c r="H22558" s="17" t="s">
        <v>163</v>
      </c>
      <c r="J22558" s="17" t="s">
        <v>216</v>
      </c>
      <c r="K22558" s="21" t="s">
        <v>36975</v>
      </c>
      <c r="L22558" t="s">
        <v>245</v>
      </c>
      <c r="P22558" t="s">
        <v>14365</v>
      </c>
      <c r="Q22558" t="s">
        <v>68323</v>
      </c>
      <c r="R22558" s="21" t="s">
        <v>36395</v>
      </c>
      <c r="S22558" s="18"/>
      <c r="T22558" s="18"/>
      <c r="U22558" s="18"/>
    </row>
    <row r="22559" spans="1:21" x14ac:dyDescent="0.25">
      <c r="A22559" s="17">
        <v>22558</v>
      </c>
      <c r="B22559" s="17" t="s">
        <v>69778</v>
      </c>
      <c r="C22559" s="17">
        <v>325</v>
      </c>
      <c r="D22559" s="17" t="s">
        <v>69384</v>
      </c>
      <c r="E22559" s="17" t="s">
        <v>110</v>
      </c>
      <c r="F22559" s="17" t="s">
        <v>121</v>
      </c>
      <c r="G22559" s="17" t="s">
        <v>207</v>
      </c>
      <c r="H22559" s="17" t="s">
        <v>163</v>
      </c>
      <c r="J22559" s="17" t="s">
        <v>216</v>
      </c>
      <c r="K22559" s="21" t="s">
        <v>36975</v>
      </c>
      <c r="L22559" t="s">
        <v>245</v>
      </c>
      <c r="P22559" t="s">
        <v>14366</v>
      </c>
      <c r="Q22559" t="s">
        <v>68323</v>
      </c>
      <c r="R22559" s="21" t="s">
        <v>36396</v>
      </c>
      <c r="S22559" s="18"/>
      <c r="T22559" s="18"/>
      <c r="U22559" s="18"/>
    </row>
    <row r="22560" spans="1:21" x14ac:dyDescent="0.25">
      <c r="A22560" s="17">
        <v>22559</v>
      </c>
      <c r="B22560" s="17" t="s">
        <v>69779</v>
      </c>
      <c r="C22560" s="17">
        <v>326</v>
      </c>
      <c r="D22560" s="17" t="s">
        <v>69384</v>
      </c>
      <c r="E22560" s="17" t="s">
        <v>110</v>
      </c>
      <c r="F22560" s="17" t="s">
        <v>121</v>
      </c>
      <c r="G22560" s="17" t="s">
        <v>207</v>
      </c>
      <c r="H22560" s="17" t="s">
        <v>163</v>
      </c>
      <c r="J22560" s="17" t="s">
        <v>216</v>
      </c>
      <c r="K22560" s="21" t="s">
        <v>36975</v>
      </c>
      <c r="L22560" t="s">
        <v>245</v>
      </c>
      <c r="P22560" t="s">
        <v>14367</v>
      </c>
      <c r="Q22560" t="s">
        <v>68323</v>
      </c>
      <c r="R22560" s="21" t="s">
        <v>36397</v>
      </c>
      <c r="S22560" s="18"/>
      <c r="T22560" s="18"/>
      <c r="U22560" s="18"/>
    </row>
    <row r="22561" spans="1:21" x14ac:dyDescent="0.25">
      <c r="A22561" s="17">
        <v>22560</v>
      </c>
      <c r="B22561" s="17" t="s">
        <v>69780</v>
      </c>
      <c r="C22561" s="17">
        <v>327</v>
      </c>
      <c r="D22561" s="17" t="s">
        <v>69384</v>
      </c>
      <c r="E22561" s="17" t="s">
        <v>110</v>
      </c>
      <c r="F22561" s="17" t="s">
        <v>121</v>
      </c>
      <c r="G22561" s="17" t="s">
        <v>207</v>
      </c>
      <c r="H22561" s="17" t="s">
        <v>130</v>
      </c>
      <c r="J22561" s="17" t="s">
        <v>216</v>
      </c>
      <c r="K22561" s="21" t="s">
        <v>36975</v>
      </c>
      <c r="L22561" t="s">
        <v>245</v>
      </c>
      <c r="P22561" t="s">
        <v>14106</v>
      </c>
      <c r="Q22561" t="s">
        <v>68323</v>
      </c>
      <c r="R22561" s="21" t="s">
        <v>36398</v>
      </c>
      <c r="S22561" s="18"/>
      <c r="T22561" s="18"/>
      <c r="U22561" s="18"/>
    </row>
    <row r="22562" spans="1:21" x14ac:dyDescent="0.25">
      <c r="A22562" s="17">
        <v>22561</v>
      </c>
      <c r="B22562" s="17" t="s">
        <v>69781</v>
      </c>
      <c r="C22562" s="17">
        <v>328</v>
      </c>
      <c r="D22562" s="17" t="s">
        <v>69384</v>
      </c>
      <c r="E22562" s="17" t="s">
        <v>110</v>
      </c>
      <c r="F22562" s="17" t="s">
        <v>121</v>
      </c>
      <c r="G22562" s="17" t="s">
        <v>207</v>
      </c>
      <c r="H22562" s="17" t="s">
        <v>130</v>
      </c>
      <c r="J22562" s="17" t="s">
        <v>216</v>
      </c>
      <c r="K22562" s="21" t="s">
        <v>36975</v>
      </c>
      <c r="L22562" t="s">
        <v>245</v>
      </c>
      <c r="P22562" t="s">
        <v>14107</v>
      </c>
      <c r="Q22562" t="s">
        <v>68323</v>
      </c>
      <c r="R22562" s="21" t="s">
        <v>36399</v>
      </c>
      <c r="S22562" s="18"/>
      <c r="T22562" s="18"/>
      <c r="U22562" s="18"/>
    </row>
    <row r="22563" spans="1:21" x14ac:dyDescent="0.25">
      <c r="A22563" s="17">
        <v>22562</v>
      </c>
      <c r="B22563" s="17" t="s">
        <v>69782</v>
      </c>
      <c r="C22563" s="17">
        <v>329</v>
      </c>
      <c r="D22563" s="17" t="s">
        <v>69384</v>
      </c>
      <c r="E22563" s="17" t="s">
        <v>110</v>
      </c>
      <c r="F22563" s="17" t="s">
        <v>121</v>
      </c>
      <c r="G22563" s="17" t="s">
        <v>207</v>
      </c>
      <c r="H22563" s="17" t="s">
        <v>130</v>
      </c>
      <c r="J22563" s="17" t="s">
        <v>216</v>
      </c>
      <c r="K22563" s="21" t="s">
        <v>36975</v>
      </c>
      <c r="L22563" t="s">
        <v>245</v>
      </c>
      <c r="P22563" t="s">
        <v>14108</v>
      </c>
      <c r="Q22563" t="s">
        <v>68323</v>
      </c>
      <c r="R22563" s="21" t="s">
        <v>36400</v>
      </c>
      <c r="S22563" s="18"/>
      <c r="T22563" s="18"/>
      <c r="U22563" s="18"/>
    </row>
    <row r="22564" spans="1:21" x14ac:dyDescent="0.25">
      <c r="A22564" s="17">
        <v>22563</v>
      </c>
      <c r="B22564" s="17" t="s">
        <v>69783</v>
      </c>
      <c r="C22564" s="17">
        <v>330</v>
      </c>
      <c r="D22564" s="17" t="s">
        <v>69384</v>
      </c>
      <c r="E22564" s="17" t="s">
        <v>110</v>
      </c>
      <c r="F22564" s="17" t="s">
        <v>121</v>
      </c>
      <c r="G22564" s="17" t="s">
        <v>207</v>
      </c>
      <c r="H22564" s="17" t="s">
        <v>130</v>
      </c>
      <c r="J22564" s="17" t="s">
        <v>216</v>
      </c>
      <c r="K22564" s="21" t="s">
        <v>36975</v>
      </c>
      <c r="L22564" t="s">
        <v>245</v>
      </c>
      <c r="P22564" t="s">
        <v>68624</v>
      </c>
      <c r="Q22564" t="s">
        <v>68323</v>
      </c>
      <c r="R22564" s="21" t="s">
        <v>36401</v>
      </c>
      <c r="S22564" s="18"/>
      <c r="T22564" s="18"/>
      <c r="U22564" s="18"/>
    </row>
    <row r="22565" spans="1:21" x14ac:dyDescent="0.25">
      <c r="A22565" s="17">
        <v>22564</v>
      </c>
      <c r="B22565" s="17" t="s">
        <v>69784</v>
      </c>
      <c r="C22565" s="17">
        <v>331</v>
      </c>
      <c r="D22565" s="17" t="s">
        <v>69384</v>
      </c>
      <c r="E22565" s="17" t="s">
        <v>110</v>
      </c>
      <c r="F22565" s="17" t="s">
        <v>121</v>
      </c>
      <c r="G22565" s="17" t="s">
        <v>207</v>
      </c>
      <c r="H22565" s="17" t="s">
        <v>130</v>
      </c>
      <c r="J22565" s="17" t="s">
        <v>216</v>
      </c>
      <c r="K22565" s="21" t="s">
        <v>36975</v>
      </c>
      <c r="L22565" t="s">
        <v>245</v>
      </c>
      <c r="P22565" t="s">
        <v>14109</v>
      </c>
      <c r="Q22565" t="s">
        <v>68323</v>
      </c>
      <c r="R22565" s="21" t="s">
        <v>36402</v>
      </c>
      <c r="S22565" s="18"/>
      <c r="T22565" s="18"/>
      <c r="U22565" s="18"/>
    </row>
    <row r="22566" spans="1:21" x14ac:dyDescent="0.25">
      <c r="A22566" s="17">
        <v>22565</v>
      </c>
      <c r="B22566" s="17" t="s">
        <v>69785</v>
      </c>
      <c r="C22566" s="17">
        <v>332</v>
      </c>
      <c r="D22566" s="17" t="s">
        <v>69384</v>
      </c>
      <c r="E22566" s="17" t="s">
        <v>110</v>
      </c>
      <c r="F22566" s="17" t="s">
        <v>121</v>
      </c>
      <c r="G22566" s="17" t="s">
        <v>207</v>
      </c>
      <c r="H22566" s="17" t="s">
        <v>130</v>
      </c>
      <c r="J22566" s="17" t="s">
        <v>216</v>
      </c>
      <c r="K22566" s="21" t="s">
        <v>36975</v>
      </c>
      <c r="L22566" t="s">
        <v>245</v>
      </c>
      <c r="P22566" t="s">
        <v>14110</v>
      </c>
      <c r="Q22566" t="s">
        <v>68323</v>
      </c>
      <c r="R22566" s="21" t="s">
        <v>36403</v>
      </c>
      <c r="S22566" s="18"/>
      <c r="T22566" s="18"/>
      <c r="U22566" s="18"/>
    </row>
    <row r="22567" spans="1:21" x14ac:dyDescent="0.25">
      <c r="A22567" s="17">
        <v>22566</v>
      </c>
      <c r="B22567" s="17" t="s">
        <v>69786</v>
      </c>
      <c r="C22567" s="17">
        <v>333</v>
      </c>
      <c r="D22567" s="17" t="s">
        <v>69384</v>
      </c>
      <c r="E22567" s="17" t="s">
        <v>110</v>
      </c>
      <c r="F22567" s="17" t="s">
        <v>121</v>
      </c>
      <c r="G22567" s="17" t="s">
        <v>207</v>
      </c>
      <c r="H22567" s="17" t="s">
        <v>130</v>
      </c>
      <c r="J22567" s="17" t="s">
        <v>216</v>
      </c>
      <c r="K22567" s="21" t="s">
        <v>36975</v>
      </c>
      <c r="L22567" t="s">
        <v>245</v>
      </c>
      <c r="P22567" t="s">
        <v>14111</v>
      </c>
      <c r="Q22567" t="s">
        <v>68323</v>
      </c>
      <c r="R22567" s="21" t="s">
        <v>36404</v>
      </c>
      <c r="S22567" s="18"/>
      <c r="T22567" s="18"/>
      <c r="U22567" s="18"/>
    </row>
    <row r="22568" spans="1:21" x14ac:dyDescent="0.25">
      <c r="A22568" s="17">
        <v>22567</v>
      </c>
      <c r="B22568" s="17" t="s">
        <v>69787</v>
      </c>
      <c r="C22568" s="17">
        <v>334</v>
      </c>
      <c r="D22568" s="17" t="s">
        <v>69384</v>
      </c>
      <c r="E22568" s="17" t="s">
        <v>110</v>
      </c>
      <c r="F22568" s="17" t="s">
        <v>121</v>
      </c>
      <c r="G22568" s="17" t="s">
        <v>207</v>
      </c>
      <c r="H22568" s="17" t="s">
        <v>130</v>
      </c>
      <c r="J22568" s="17" t="s">
        <v>216</v>
      </c>
      <c r="K22568" s="21" t="s">
        <v>36975</v>
      </c>
      <c r="L22568" t="s">
        <v>245</v>
      </c>
      <c r="P22568" t="s">
        <v>14112</v>
      </c>
      <c r="Q22568" t="s">
        <v>68323</v>
      </c>
      <c r="R22568" s="21" t="s">
        <v>36405</v>
      </c>
      <c r="S22568" s="18"/>
      <c r="T22568" s="18"/>
      <c r="U22568" s="18"/>
    </row>
    <row r="22569" spans="1:21" x14ac:dyDescent="0.25">
      <c r="A22569" s="17">
        <v>22568</v>
      </c>
      <c r="B22569" s="17" t="s">
        <v>69788</v>
      </c>
      <c r="C22569" s="17">
        <v>335</v>
      </c>
      <c r="D22569" s="17" t="s">
        <v>69384</v>
      </c>
      <c r="E22569" s="17" t="s">
        <v>110</v>
      </c>
      <c r="F22569" s="17" t="s">
        <v>121</v>
      </c>
      <c r="G22569" s="17" t="s">
        <v>207</v>
      </c>
      <c r="H22569" s="17" t="s">
        <v>130</v>
      </c>
      <c r="J22569" s="17" t="s">
        <v>216</v>
      </c>
      <c r="K22569" s="21" t="s">
        <v>36975</v>
      </c>
      <c r="L22569" t="s">
        <v>245</v>
      </c>
      <c r="P22569" t="s">
        <v>14113</v>
      </c>
      <c r="Q22569" t="s">
        <v>68323</v>
      </c>
      <c r="R22569" s="21" t="s">
        <v>36406</v>
      </c>
      <c r="S22569" s="18"/>
      <c r="T22569" s="18"/>
      <c r="U22569" s="18"/>
    </row>
    <row r="22570" spans="1:21" x14ac:dyDescent="0.25">
      <c r="A22570" s="17">
        <v>22569</v>
      </c>
      <c r="B22570" s="17" t="s">
        <v>69789</v>
      </c>
      <c r="C22570" s="17">
        <v>336</v>
      </c>
      <c r="D22570" s="17" t="s">
        <v>69384</v>
      </c>
      <c r="E22570" s="17" t="s">
        <v>110</v>
      </c>
      <c r="F22570" s="17" t="s">
        <v>121</v>
      </c>
      <c r="G22570" s="17" t="s">
        <v>207</v>
      </c>
      <c r="H22570" s="17" t="s">
        <v>130</v>
      </c>
      <c r="J22570" s="17" t="s">
        <v>216</v>
      </c>
      <c r="K22570" s="21" t="s">
        <v>36975</v>
      </c>
      <c r="L22570" t="s">
        <v>245</v>
      </c>
      <c r="P22570" t="s">
        <v>14114</v>
      </c>
      <c r="Q22570" t="s">
        <v>68323</v>
      </c>
      <c r="R22570" s="21" t="s">
        <v>36407</v>
      </c>
      <c r="S22570" s="18"/>
      <c r="T22570" s="18"/>
      <c r="U22570" s="18"/>
    </row>
    <row r="22571" spans="1:21" x14ac:dyDescent="0.25">
      <c r="A22571" s="17">
        <v>22570</v>
      </c>
      <c r="B22571" s="17" t="s">
        <v>69790</v>
      </c>
      <c r="C22571" s="17">
        <v>337</v>
      </c>
      <c r="D22571" s="17" t="s">
        <v>69384</v>
      </c>
      <c r="E22571" s="17" t="s">
        <v>110</v>
      </c>
      <c r="F22571" s="17" t="s">
        <v>121</v>
      </c>
      <c r="G22571" s="17" t="s">
        <v>207</v>
      </c>
      <c r="H22571" s="17" t="s">
        <v>130</v>
      </c>
      <c r="J22571" s="17" t="s">
        <v>216</v>
      </c>
      <c r="K22571" s="21" t="s">
        <v>36975</v>
      </c>
      <c r="L22571" t="s">
        <v>245</v>
      </c>
      <c r="P22571" t="s">
        <v>69791</v>
      </c>
      <c r="Q22571" t="s">
        <v>68632</v>
      </c>
      <c r="R22571" s="21" t="s">
        <v>36408</v>
      </c>
      <c r="S22571" s="18"/>
      <c r="T22571" s="18"/>
      <c r="U22571" s="18"/>
    </row>
    <row r="22572" spans="1:21" x14ac:dyDescent="0.25">
      <c r="A22572" s="17">
        <v>22571</v>
      </c>
      <c r="B22572" s="17" t="s">
        <v>69792</v>
      </c>
      <c r="C22572" s="17">
        <v>338</v>
      </c>
      <c r="D22572" s="17" t="s">
        <v>69384</v>
      </c>
      <c r="E22572" s="17" t="s">
        <v>110</v>
      </c>
      <c r="F22572" s="17" t="s">
        <v>121</v>
      </c>
      <c r="G22572" s="17" t="s">
        <v>207</v>
      </c>
      <c r="H22572" s="17" t="s">
        <v>130</v>
      </c>
      <c r="J22572" s="17" t="s">
        <v>216</v>
      </c>
      <c r="K22572" s="21" t="s">
        <v>36975</v>
      </c>
      <c r="L22572" t="s">
        <v>245</v>
      </c>
      <c r="P22572" t="s">
        <v>14116</v>
      </c>
      <c r="Q22572" t="s">
        <v>68323</v>
      </c>
      <c r="R22572" s="21" t="s">
        <v>36409</v>
      </c>
      <c r="S22572" s="18"/>
      <c r="T22572" s="18"/>
      <c r="U22572" s="18"/>
    </row>
    <row r="22573" spans="1:21" x14ac:dyDescent="0.25">
      <c r="A22573" s="17">
        <v>22572</v>
      </c>
      <c r="B22573" s="17" t="s">
        <v>69793</v>
      </c>
      <c r="C22573" s="17">
        <v>339</v>
      </c>
      <c r="D22573" s="17" t="s">
        <v>69384</v>
      </c>
      <c r="E22573" s="17" t="s">
        <v>110</v>
      </c>
      <c r="F22573" s="17" t="s">
        <v>121</v>
      </c>
      <c r="G22573" s="17" t="s">
        <v>207</v>
      </c>
      <c r="H22573" s="17" t="s">
        <v>130</v>
      </c>
      <c r="J22573" s="17" t="s">
        <v>216</v>
      </c>
      <c r="K22573" s="21" t="s">
        <v>36975</v>
      </c>
      <c r="L22573" t="s">
        <v>245</v>
      </c>
      <c r="P22573" t="s">
        <v>14117</v>
      </c>
      <c r="Q22573" t="s">
        <v>68323</v>
      </c>
      <c r="R22573" s="21" t="s">
        <v>36410</v>
      </c>
      <c r="S22573" s="18"/>
      <c r="T22573" s="18"/>
      <c r="U22573" s="18"/>
    </row>
    <row r="22574" spans="1:21" x14ac:dyDescent="0.25">
      <c r="A22574" s="17">
        <v>22573</v>
      </c>
      <c r="B22574" s="17" t="s">
        <v>69794</v>
      </c>
      <c r="C22574" s="17">
        <v>340</v>
      </c>
      <c r="D22574" s="17" t="s">
        <v>69384</v>
      </c>
      <c r="E22574" s="17" t="s">
        <v>110</v>
      </c>
      <c r="F22574" s="17" t="s">
        <v>121</v>
      </c>
      <c r="G22574" s="17" t="s">
        <v>207</v>
      </c>
      <c r="H22574" s="17" t="s">
        <v>130</v>
      </c>
      <c r="J22574" s="17" t="s">
        <v>216</v>
      </c>
      <c r="K22574" s="21" t="s">
        <v>36975</v>
      </c>
      <c r="L22574" t="s">
        <v>245</v>
      </c>
      <c r="P22574" t="s">
        <v>14118</v>
      </c>
      <c r="Q22574" t="s">
        <v>68323</v>
      </c>
      <c r="R22574" s="21" t="s">
        <v>36411</v>
      </c>
      <c r="S22574" s="18"/>
      <c r="T22574" s="18"/>
      <c r="U22574" s="18"/>
    </row>
    <row r="22575" spans="1:21" x14ac:dyDescent="0.25">
      <c r="A22575" s="17">
        <v>22574</v>
      </c>
      <c r="B22575" s="17" t="s">
        <v>69795</v>
      </c>
      <c r="C22575" s="17">
        <v>341</v>
      </c>
      <c r="D22575" s="17" t="s">
        <v>69384</v>
      </c>
      <c r="E22575" s="17" t="s">
        <v>110</v>
      </c>
      <c r="F22575" s="17" t="s">
        <v>121</v>
      </c>
      <c r="G22575" s="17" t="s">
        <v>207</v>
      </c>
      <c r="H22575" s="17" t="s">
        <v>130</v>
      </c>
      <c r="J22575" s="17" t="s">
        <v>216</v>
      </c>
      <c r="K22575" s="21" t="s">
        <v>36975</v>
      </c>
      <c r="L22575" t="s">
        <v>245</v>
      </c>
      <c r="P22575" t="s">
        <v>14119</v>
      </c>
      <c r="Q22575" t="s">
        <v>68323</v>
      </c>
      <c r="R22575" s="21" t="s">
        <v>36412</v>
      </c>
      <c r="S22575" s="18"/>
      <c r="T22575" s="18"/>
      <c r="U22575" s="18"/>
    </row>
    <row r="22576" spans="1:21" x14ac:dyDescent="0.25">
      <c r="A22576" s="17">
        <v>22575</v>
      </c>
      <c r="B22576" s="17" t="s">
        <v>69796</v>
      </c>
      <c r="C22576" s="17">
        <v>342</v>
      </c>
      <c r="D22576" s="17" t="s">
        <v>69384</v>
      </c>
      <c r="E22576" s="17" t="s">
        <v>110</v>
      </c>
      <c r="F22576" s="17" t="s">
        <v>121</v>
      </c>
      <c r="G22576" s="17" t="s">
        <v>207</v>
      </c>
      <c r="H22576" s="17" t="s">
        <v>130</v>
      </c>
      <c r="J22576" s="17" t="s">
        <v>216</v>
      </c>
      <c r="K22576" s="21" t="s">
        <v>36975</v>
      </c>
      <c r="L22576" t="s">
        <v>245</v>
      </c>
      <c r="P22576" t="s">
        <v>14120</v>
      </c>
      <c r="Q22576" t="s">
        <v>68323</v>
      </c>
      <c r="R22576" s="21" t="s">
        <v>36413</v>
      </c>
      <c r="S22576" s="18"/>
      <c r="T22576" s="18"/>
      <c r="U22576" s="18"/>
    </row>
    <row r="22577" spans="1:21" x14ac:dyDescent="0.25">
      <c r="A22577" s="17">
        <v>22576</v>
      </c>
      <c r="B22577" s="17" t="s">
        <v>69797</v>
      </c>
      <c r="C22577" s="17">
        <v>343</v>
      </c>
      <c r="D22577" s="17" t="s">
        <v>69384</v>
      </c>
      <c r="E22577" s="17" t="s">
        <v>110</v>
      </c>
      <c r="F22577" s="17" t="s">
        <v>121</v>
      </c>
      <c r="G22577" s="17" t="s">
        <v>207</v>
      </c>
      <c r="H22577" s="17" t="s">
        <v>130</v>
      </c>
      <c r="J22577" s="17" t="s">
        <v>216</v>
      </c>
      <c r="K22577" s="21" t="s">
        <v>36975</v>
      </c>
      <c r="L22577" t="s">
        <v>245</v>
      </c>
      <c r="P22577" t="s">
        <v>14121</v>
      </c>
      <c r="Q22577" t="s">
        <v>68323</v>
      </c>
      <c r="R22577" s="21" t="s">
        <v>36414</v>
      </c>
      <c r="S22577" s="18"/>
      <c r="T22577" s="18"/>
      <c r="U22577" s="18"/>
    </row>
    <row r="22578" spans="1:21" x14ac:dyDescent="0.25">
      <c r="A22578" s="17">
        <v>22577</v>
      </c>
      <c r="B22578" s="17" t="s">
        <v>69798</v>
      </c>
      <c r="C22578" s="17">
        <v>344</v>
      </c>
      <c r="D22578" s="17" t="s">
        <v>69384</v>
      </c>
      <c r="E22578" s="17" t="s">
        <v>110</v>
      </c>
      <c r="F22578" s="17" t="s">
        <v>121</v>
      </c>
      <c r="G22578" s="17" t="s">
        <v>207</v>
      </c>
      <c r="H22578" s="17" t="s">
        <v>130</v>
      </c>
      <c r="J22578" s="17" t="s">
        <v>216</v>
      </c>
      <c r="K22578" s="21" t="s">
        <v>36975</v>
      </c>
      <c r="L22578" t="s">
        <v>245</v>
      </c>
      <c r="P22578" t="s">
        <v>69799</v>
      </c>
      <c r="Q22578" t="s">
        <v>68323</v>
      </c>
      <c r="R22578" s="21" t="s">
        <v>36415</v>
      </c>
      <c r="S22578" s="18"/>
      <c r="T22578" s="18"/>
      <c r="U22578" s="18"/>
    </row>
    <row r="22579" spans="1:21" x14ac:dyDescent="0.25">
      <c r="A22579" s="17">
        <v>22578</v>
      </c>
      <c r="B22579" s="17" t="s">
        <v>69800</v>
      </c>
      <c r="C22579" s="17">
        <v>345</v>
      </c>
      <c r="D22579" s="17" t="s">
        <v>69384</v>
      </c>
      <c r="E22579" s="17" t="s">
        <v>110</v>
      </c>
      <c r="F22579" s="17" t="s">
        <v>121</v>
      </c>
      <c r="G22579" s="17" t="s">
        <v>207</v>
      </c>
      <c r="H22579" s="17" t="s">
        <v>130</v>
      </c>
      <c r="J22579" s="17" t="s">
        <v>216</v>
      </c>
      <c r="K22579" s="21" t="s">
        <v>36975</v>
      </c>
      <c r="L22579" t="s">
        <v>245</v>
      </c>
      <c r="P22579" t="s">
        <v>69801</v>
      </c>
      <c r="Q22579" t="s">
        <v>68643</v>
      </c>
      <c r="R22579" s="21" t="s">
        <v>36416</v>
      </c>
      <c r="S22579" s="18"/>
      <c r="T22579" s="18"/>
      <c r="U22579" s="18"/>
    </row>
    <row r="22580" spans="1:21" x14ac:dyDescent="0.25">
      <c r="A22580" s="17">
        <v>22579</v>
      </c>
      <c r="B22580" s="17" t="s">
        <v>69802</v>
      </c>
      <c r="C22580" s="17">
        <v>346</v>
      </c>
      <c r="D22580" s="17" t="s">
        <v>69384</v>
      </c>
      <c r="E22580" s="17" t="s">
        <v>110</v>
      </c>
      <c r="F22580" s="17" t="s">
        <v>121</v>
      </c>
      <c r="G22580" s="17" t="s">
        <v>207</v>
      </c>
      <c r="H22580" s="17" t="s">
        <v>130</v>
      </c>
      <c r="J22580" s="17" t="s">
        <v>216</v>
      </c>
      <c r="K22580" s="21" t="s">
        <v>36975</v>
      </c>
      <c r="L22580" t="s">
        <v>245</v>
      </c>
      <c r="P22580" t="s">
        <v>14899</v>
      </c>
      <c r="Q22580" t="s">
        <v>68323</v>
      </c>
      <c r="R22580" s="21" t="s">
        <v>36417</v>
      </c>
      <c r="S22580" s="18"/>
      <c r="T22580" s="18"/>
      <c r="U22580" s="18"/>
    </row>
    <row r="22581" spans="1:21" x14ac:dyDescent="0.25">
      <c r="A22581" s="17">
        <v>22580</v>
      </c>
      <c r="B22581" s="17" t="s">
        <v>69803</v>
      </c>
      <c r="C22581" s="17">
        <v>347</v>
      </c>
      <c r="D22581" s="17" t="s">
        <v>69384</v>
      </c>
      <c r="E22581" s="17" t="s">
        <v>110</v>
      </c>
      <c r="F22581" s="17" t="s">
        <v>121</v>
      </c>
      <c r="G22581" s="17" t="s">
        <v>207</v>
      </c>
      <c r="H22581" s="17" t="s">
        <v>130</v>
      </c>
      <c r="J22581" s="17" t="s">
        <v>216</v>
      </c>
      <c r="K22581" s="21" t="s">
        <v>36975</v>
      </c>
      <c r="L22581" t="s">
        <v>245</v>
      </c>
      <c r="P22581" t="s">
        <v>14123</v>
      </c>
      <c r="Q22581" t="s">
        <v>68323</v>
      </c>
      <c r="R22581" s="21" t="s">
        <v>36418</v>
      </c>
      <c r="S22581" s="18"/>
      <c r="T22581" s="18"/>
      <c r="U22581" s="18"/>
    </row>
    <row r="22582" spans="1:21" x14ac:dyDescent="0.25">
      <c r="A22582" s="17">
        <v>22581</v>
      </c>
      <c r="B22582" s="17" t="s">
        <v>69804</v>
      </c>
      <c r="C22582" s="17">
        <v>348</v>
      </c>
      <c r="D22582" s="17" t="s">
        <v>69384</v>
      </c>
      <c r="E22582" s="17" t="s">
        <v>110</v>
      </c>
      <c r="F22582" s="17" t="s">
        <v>121</v>
      </c>
      <c r="G22582" s="17" t="s">
        <v>207</v>
      </c>
      <c r="H22582" s="17" t="s">
        <v>130</v>
      </c>
      <c r="J22582" s="17" t="s">
        <v>216</v>
      </c>
      <c r="K22582" s="21" t="s">
        <v>36975</v>
      </c>
      <c r="L22582" t="s">
        <v>245</v>
      </c>
      <c r="P22582" t="s">
        <v>14124</v>
      </c>
      <c r="Q22582" t="s">
        <v>68323</v>
      </c>
      <c r="R22582" s="21" t="s">
        <v>36419</v>
      </c>
      <c r="S22582" s="18"/>
      <c r="T22582" s="18"/>
      <c r="U22582" s="18"/>
    </row>
    <row r="22583" spans="1:21" x14ac:dyDescent="0.25">
      <c r="A22583" s="17">
        <v>22582</v>
      </c>
      <c r="B22583" s="17" t="s">
        <v>69805</v>
      </c>
      <c r="C22583" s="17">
        <v>349</v>
      </c>
      <c r="D22583" s="17" t="s">
        <v>69384</v>
      </c>
      <c r="E22583" s="17" t="s">
        <v>110</v>
      </c>
      <c r="F22583" s="17" t="s">
        <v>121</v>
      </c>
      <c r="G22583" s="17" t="s">
        <v>207</v>
      </c>
      <c r="H22583" s="17" t="s">
        <v>130</v>
      </c>
      <c r="J22583" s="17" t="s">
        <v>216</v>
      </c>
      <c r="K22583" s="21" t="s">
        <v>36975</v>
      </c>
      <c r="L22583" t="s">
        <v>245</v>
      </c>
      <c r="P22583" t="s">
        <v>14125</v>
      </c>
      <c r="Q22583" t="s">
        <v>68323</v>
      </c>
      <c r="R22583" s="21" t="s">
        <v>36420</v>
      </c>
      <c r="S22583" s="18"/>
      <c r="T22583" s="18"/>
      <c r="U22583" s="18"/>
    </row>
    <row r="22584" spans="1:21" x14ac:dyDescent="0.25">
      <c r="A22584" s="17">
        <v>22583</v>
      </c>
      <c r="B22584" s="17" t="s">
        <v>69806</v>
      </c>
      <c r="C22584" s="17">
        <v>350</v>
      </c>
      <c r="D22584" s="17" t="s">
        <v>69384</v>
      </c>
      <c r="E22584" s="17" t="s">
        <v>110</v>
      </c>
      <c r="F22584" s="17" t="s">
        <v>121</v>
      </c>
      <c r="G22584" s="17" t="s">
        <v>207</v>
      </c>
      <c r="H22584" s="17" t="s">
        <v>130</v>
      </c>
      <c r="J22584" s="17" t="s">
        <v>216</v>
      </c>
      <c r="K22584" s="21" t="s">
        <v>36975</v>
      </c>
      <c r="L22584" t="s">
        <v>245</v>
      </c>
      <c r="P22584" t="s">
        <v>14126</v>
      </c>
      <c r="Q22584" t="s">
        <v>68649</v>
      </c>
      <c r="R22584" s="21" t="s">
        <v>36421</v>
      </c>
      <c r="S22584" s="18"/>
      <c r="T22584" s="18"/>
      <c r="U22584" s="18"/>
    </row>
    <row r="22585" spans="1:21" x14ac:dyDescent="0.25">
      <c r="A22585" s="17">
        <v>22584</v>
      </c>
      <c r="B22585" s="17" t="s">
        <v>69807</v>
      </c>
      <c r="C22585" s="17">
        <v>351</v>
      </c>
      <c r="D22585" s="17" t="s">
        <v>69384</v>
      </c>
      <c r="E22585" s="17" t="s">
        <v>110</v>
      </c>
      <c r="F22585" s="17" t="s">
        <v>121</v>
      </c>
      <c r="G22585" s="17" t="s">
        <v>207</v>
      </c>
      <c r="H22585" s="17" t="s">
        <v>67925</v>
      </c>
      <c r="J22585" s="17" t="s">
        <v>216</v>
      </c>
      <c r="K22585" s="21" t="s">
        <v>36975</v>
      </c>
      <c r="L22585" t="s">
        <v>245</v>
      </c>
      <c r="P22585" t="s">
        <v>14374</v>
      </c>
      <c r="Q22585" t="s">
        <v>68323</v>
      </c>
      <c r="R22585" s="21" t="s">
        <v>36422</v>
      </c>
      <c r="S22585" s="18"/>
      <c r="T22585" s="18"/>
      <c r="U22585" s="18"/>
    </row>
    <row r="22586" spans="1:21" x14ac:dyDescent="0.25">
      <c r="A22586" s="17">
        <v>22585</v>
      </c>
      <c r="B22586" s="17" t="s">
        <v>69808</v>
      </c>
      <c r="C22586" s="17">
        <v>352</v>
      </c>
      <c r="D22586" s="17" t="s">
        <v>69384</v>
      </c>
      <c r="E22586" s="17" t="s">
        <v>110</v>
      </c>
      <c r="F22586" s="17" t="s">
        <v>121</v>
      </c>
      <c r="G22586" s="17" t="s">
        <v>207</v>
      </c>
      <c r="H22586" s="17" t="s">
        <v>67925</v>
      </c>
      <c r="J22586" s="17" t="s">
        <v>216</v>
      </c>
      <c r="K22586" s="21" t="s">
        <v>36975</v>
      </c>
      <c r="L22586" t="s">
        <v>245</v>
      </c>
      <c r="P22586" t="s">
        <v>14375</v>
      </c>
      <c r="Q22586" t="s">
        <v>68323</v>
      </c>
      <c r="R22586" s="21" t="s">
        <v>36423</v>
      </c>
      <c r="S22586" s="18"/>
      <c r="T22586" s="18"/>
      <c r="U22586" s="18"/>
    </row>
    <row r="22587" spans="1:21" x14ac:dyDescent="0.25">
      <c r="A22587" s="17">
        <v>22586</v>
      </c>
      <c r="B22587" s="17" t="s">
        <v>69809</v>
      </c>
      <c r="C22587" s="17">
        <v>353</v>
      </c>
      <c r="D22587" s="17" t="s">
        <v>69384</v>
      </c>
      <c r="E22587" s="17" t="s">
        <v>110</v>
      </c>
      <c r="F22587" s="17" t="s">
        <v>121</v>
      </c>
      <c r="G22587" s="17" t="s">
        <v>207</v>
      </c>
      <c r="H22587" s="17" t="s">
        <v>67925</v>
      </c>
      <c r="J22587" s="17" t="s">
        <v>216</v>
      </c>
      <c r="K22587" s="21" t="s">
        <v>36975</v>
      </c>
      <c r="L22587" t="s">
        <v>245</v>
      </c>
      <c r="P22587" t="s">
        <v>14376</v>
      </c>
      <c r="Q22587" t="s">
        <v>68323</v>
      </c>
      <c r="R22587" s="21" t="s">
        <v>36424</v>
      </c>
      <c r="S22587" s="18"/>
      <c r="T22587" s="18"/>
      <c r="U22587" s="18"/>
    </row>
    <row r="22588" spans="1:21" x14ac:dyDescent="0.25">
      <c r="A22588" s="17">
        <v>22587</v>
      </c>
      <c r="B22588" s="17" t="s">
        <v>69810</v>
      </c>
      <c r="C22588" s="17">
        <v>354</v>
      </c>
      <c r="D22588" s="17" t="s">
        <v>69384</v>
      </c>
      <c r="E22588" s="17" t="s">
        <v>110</v>
      </c>
      <c r="F22588" s="17" t="s">
        <v>121</v>
      </c>
      <c r="G22588" s="17" t="s">
        <v>207</v>
      </c>
      <c r="H22588" s="17" t="s">
        <v>67925</v>
      </c>
      <c r="J22588" s="17" t="s">
        <v>216</v>
      </c>
      <c r="K22588" s="21" t="s">
        <v>36975</v>
      </c>
      <c r="L22588" t="s">
        <v>245</v>
      </c>
      <c r="P22588" t="s">
        <v>14377</v>
      </c>
      <c r="Q22588" t="s">
        <v>68323</v>
      </c>
      <c r="R22588" s="21" t="s">
        <v>36425</v>
      </c>
      <c r="S22588" s="18"/>
      <c r="T22588" s="18"/>
      <c r="U22588" s="18"/>
    </row>
    <row r="22589" spans="1:21" x14ac:dyDescent="0.25">
      <c r="A22589" s="17">
        <v>22588</v>
      </c>
      <c r="B22589" s="17" t="s">
        <v>69811</v>
      </c>
      <c r="C22589" s="17">
        <v>355</v>
      </c>
      <c r="D22589" s="17" t="s">
        <v>69384</v>
      </c>
      <c r="E22589" s="17" t="s">
        <v>110</v>
      </c>
      <c r="F22589" s="17" t="s">
        <v>121</v>
      </c>
      <c r="G22589" s="17" t="s">
        <v>207</v>
      </c>
      <c r="H22589" s="17" t="s">
        <v>67925</v>
      </c>
      <c r="J22589" s="17" t="s">
        <v>216</v>
      </c>
      <c r="K22589" s="21" t="s">
        <v>36975</v>
      </c>
      <c r="L22589" t="s">
        <v>245</v>
      </c>
      <c r="P22589" t="s">
        <v>14378</v>
      </c>
      <c r="Q22589" t="s">
        <v>68323</v>
      </c>
      <c r="R22589" s="21" t="s">
        <v>36426</v>
      </c>
      <c r="S22589" s="18"/>
      <c r="T22589" s="18"/>
      <c r="U22589" s="18"/>
    </row>
    <row r="22590" spans="1:21" x14ac:dyDescent="0.25">
      <c r="A22590" s="17">
        <v>22589</v>
      </c>
      <c r="B22590" s="17" t="s">
        <v>69812</v>
      </c>
      <c r="C22590" s="17">
        <v>356</v>
      </c>
      <c r="D22590" s="17" t="s">
        <v>69384</v>
      </c>
      <c r="E22590" s="17" t="s">
        <v>110</v>
      </c>
      <c r="F22590" s="17" t="s">
        <v>121</v>
      </c>
      <c r="G22590" s="17" t="s">
        <v>207</v>
      </c>
      <c r="H22590" s="17" t="s">
        <v>67925</v>
      </c>
      <c r="J22590" s="17" t="s">
        <v>216</v>
      </c>
      <c r="K22590" s="21" t="s">
        <v>36975</v>
      </c>
      <c r="L22590" t="s">
        <v>245</v>
      </c>
      <c r="P22590" t="s">
        <v>14379</v>
      </c>
      <c r="Q22590" t="s">
        <v>68323</v>
      </c>
      <c r="R22590" s="21" t="s">
        <v>36427</v>
      </c>
      <c r="S22590" s="18"/>
      <c r="T22590" s="18"/>
      <c r="U22590" s="18"/>
    </row>
    <row r="22591" spans="1:21" x14ac:dyDescent="0.25">
      <c r="A22591" s="17">
        <v>22590</v>
      </c>
      <c r="B22591" s="17" t="s">
        <v>69813</v>
      </c>
      <c r="C22591" s="17">
        <v>357</v>
      </c>
      <c r="D22591" s="17" t="s">
        <v>69384</v>
      </c>
      <c r="E22591" s="17" t="s">
        <v>110</v>
      </c>
      <c r="F22591" s="17" t="s">
        <v>121</v>
      </c>
      <c r="G22591" s="17" t="s">
        <v>207</v>
      </c>
      <c r="H22591" s="17" t="s">
        <v>67925</v>
      </c>
      <c r="J22591" s="17" t="s">
        <v>216</v>
      </c>
      <c r="K22591" s="21" t="s">
        <v>36975</v>
      </c>
      <c r="L22591" t="s">
        <v>245</v>
      </c>
      <c r="P22591" t="s">
        <v>14380</v>
      </c>
      <c r="Q22591" t="s">
        <v>68323</v>
      </c>
      <c r="R22591" s="21" t="s">
        <v>36428</v>
      </c>
      <c r="S22591" s="18"/>
      <c r="T22591" s="18"/>
      <c r="U22591" s="18"/>
    </row>
    <row r="22592" spans="1:21" x14ac:dyDescent="0.25">
      <c r="A22592" s="17">
        <v>22591</v>
      </c>
      <c r="B22592" s="17" t="s">
        <v>69814</v>
      </c>
      <c r="C22592" s="17">
        <v>358</v>
      </c>
      <c r="D22592" s="17" t="s">
        <v>69384</v>
      </c>
      <c r="E22592" s="17" t="s">
        <v>110</v>
      </c>
      <c r="F22592" s="17" t="s">
        <v>121</v>
      </c>
      <c r="G22592" s="17" t="s">
        <v>207</v>
      </c>
      <c r="H22592" s="17" t="s">
        <v>67925</v>
      </c>
      <c r="J22592" s="17" t="s">
        <v>216</v>
      </c>
      <c r="K22592" s="21" t="s">
        <v>36975</v>
      </c>
      <c r="L22592" t="s">
        <v>245</v>
      </c>
      <c r="P22592" t="s">
        <v>14900</v>
      </c>
      <c r="Q22592" t="s">
        <v>42597</v>
      </c>
      <c r="R22592" s="21" t="s">
        <v>36429</v>
      </c>
      <c r="S22592" s="18"/>
      <c r="T22592" s="18"/>
      <c r="U22592" s="18"/>
    </row>
    <row r="22593" spans="1:21" x14ac:dyDescent="0.25">
      <c r="A22593" s="17">
        <v>22592</v>
      </c>
      <c r="B22593" s="17" t="s">
        <v>69815</v>
      </c>
      <c r="C22593" s="17">
        <v>359</v>
      </c>
      <c r="D22593" s="17" t="s">
        <v>69384</v>
      </c>
      <c r="E22593" s="17" t="s">
        <v>110</v>
      </c>
      <c r="F22593" s="17" t="s">
        <v>121</v>
      </c>
      <c r="G22593" s="17" t="s">
        <v>207</v>
      </c>
      <c r="H22593" s="17" t="s">
        <v>67925</v>
      </c>
      <c r="J22593" s="17" t="s">
        <v>216</v>
      </c>
      <c r="K22593" s="21" t="s">
        <v>36975</v>
      </c>
      <c r="L22593" t="s">
        <v>245</v>
      </c>
      <c r="P22593" t="s">
        <v>14901</v>
      </c>
      <c r="Q22593" t="s">
        <v>69816</v>
      </c>
      <c r="R22593" s="21" t="s">
        <v>36430</v>
      </c>
      <c r="S22593" s="18"/>
      <c r="T22593" s="18"/>
      <c r="U22593" s="18"/>
    </row>
    <row r="22594" spans="1:21" x14ac:dyDescent="0.25">
      <c r="A22594" s="17">
        <v>22593</v>
      </c>
      <c r="B22594" s="17" t="s">
        <v>69817</v>
      </c>
      <c r="C22594" s="17">
        <v>360</v>
      </c>
      <c r="D22594" s="17" t="s">
        <v>69384</v>
      </c>
      <c r="E22594" s="17" t="s">
        <v>110</v>
      </c>
      <c r="F22594" s="17" t="s">
        <v>121</v>
      </c>
      <c r="G22594" s="17" t="s">
        <v>207</v>
      </c>
      <c r="H22594" s="17" t="s">
        <v>67925</v>
      </c>
      <c r="J22594" s="17" t="s">
        <v>216</v>
      </c>
      <c r="K22594" s="21" t="s">
        <v>36975</v>
      </c>
      <c r="L22594" t="s">
        <v>245</v>
      </c>
      <c r="P22594" t="s">
        <v>14902</v>
      </c>
      <c r="Q22594" t="s">
        <v>42597</v>
      </c>
      <c r="R22594" s="21" t="s">
        <v>36431</v>
      </c>
      <c r="S22594" s="18"/>
      <c r="T22594" s="18"/>
      <c r="U22594" s="18"/>
    </row>
    <row r="22595" spans="1:21" x14ac:dyDescent="0.25">
      <c r="A22595" s="17">
        <v>22594</v>
      </c>
      <c r="B22595" s="17" t="s">
        <v>69818</v>
      </c>
      <c r="C22595" s="17">
        <v>361</v>
      </c>
      <c r="D22595" s="17" t="s">
        <v>69384</v>
      </c>
      <c r="E22595" s="17" t="s">
        <v>110</v>
      </c>
      <c r="F22595" s="17" t="s">
        <v>121</v>
      </c>
      <c r="G22595" s="17" t="s">
        <v>207</v>
      </c>
      <c r="H22595" s="17" t="s">
        <v>67925</v>
      </c>
      <c r="J22595" s="17" t="s">
        <v>216</v>
      </c>
      <c r="K22595" s="21" t="s">
        <v>36975</v>
      </c>
      <c r="L22595" t="s">
        <v>245</v>
      </c>
      <c r="P22595" t="s">
        <v>14903</v>
      </c>
      <c r="Q22595" t="s">
        <v>69816</v>
      </c>
      <c r="R22595" s="21" t="s">
        <v>36432</v>
      </c>
      <c r="S22595" s="18"/>
      <c r="T22595" s="18"/>
      <c r="U22595" s="18"/>
    </row>
    <row r="22596" spans="1:21" x14ac:dyDescent="0.25">
      <c r="A22596" s="17">
        <v>22595</v>
      </c>
      <c r="B22596" s="17" t="s">
        <v>69819</v>
      </c>
      <c r="C22596" s="17">
        <v>362</v>
      </c>
      <c r="D22596" s="17" t="s">
        <v>69384</v>
      </c>
      <c r="E22596" s="17" t="s">
        <v>110</v>
      </c>
      <c r="F22596" s="17" t="s">
        <v>121</v>
      </c>
      <c r="G22596" s="17" t="s">
        <v>207</v>
      </c>
      <c r="H22596" s="17" t="s">
        <v>67925</v>
      </c>
      <c r="J22596" s="17" t="s">
        <v>216</v>
      </c>
      <c r="K22596" s="21" t="s">
        <v>36975</v>
      </c>
      <c r="L22596" t="s">
        <v>245</v>
      </c>
      <c r="P22596" t="s">
        <v>14389</v>
      </c>
      <c r="Q22596" t="s">
        <v>68323</v>
      </c>
      <c r="R22596" s="21" t="s">
        <v>36433</v>
      </c>
      <c r="S22596" s="18"/>
      <c r="T22596" s="18"/>
      <c r="U22596" s="18"/>
    </row>
    <row r="22597" spans="1:21" x14ac:dyDescent="0.25">
      <c r="A22597" s="17">
        <v>22596</v>
      </c>
      <c r="B22597" s="17" t="s">
        <v>69820</v>
      </c>
      <c r="C22597" s="17">
        <v>363</v>
      </c>
      <c r="D22597" s="17" t="s">
        <v>69384</v>
      </c>
      <c r="E22597" s="17" t="s">
        <v>110</v>
      </c>
      <c r="F22597" s="17" t="s">
        <v>121</v>
      </c>
      <c r="G22597" s="17" t="s">
        <v>207</v>
      </c>
      <c r="H22597" s="17" t="s">
        <v>67925</v>
      </c>
      <c r="J22597" s="17" t="s">
        <v>216</v>
      </c>
      <c r="K22597" s="21" t="s">
        <v>36975</v>
      </c>
      <c r="L22597" t="s">
        <v>245</v>
      </c>
      <c r="P22597" t="s">
        <v>14390</v>
      </c>
      <c r="Q22597" t="s">
        <v>68323</v>
      </c>
      <c r="R22597" s="21" t="s">
        <v>36434</v>
      </c>
      <c r="S22597" s="18"/>
      <c r="T22597" s="18"/>
      <c r="U22597" s="18"/>
    </row>
    <row r="22598" spans="1:21" x14ac:dyDescent="0.25">
      <c r="A22598" s="17">
        <v>22597</v>
      </c>
      <c r="B22598" s="17" t="s">
        <v>69821</v>
      </c>
      <c r="C22598" s="17">
        <v>364</v>
      </c>
      <c r="D22598" s="17" t="s">
        <v>69384</v>
      </c>
      <c r="E22598" s="17" t="s">
        <v>110</v>
      </c>
      <c r="F22598" s="17" t="s">
        <v>121</v>
      </c>
      <c r="G22598" s="17" t="s">
        <v>207</v>
      </c>
      <c r="H22598" s="17" t="s">
        <v>67925</v>
      </c>
      <c r="J22598" s="17" t="s">
        <v>216</v>
      </c>
      <c r="K22598" s="21" t="s">
        <v>36975</v>
      </c>
      <c r="L22598" t="s">
        <v>245</v>
      </c>
      <c r="P22598" t="s">
        <v>14391</v>
      </c>
      <c r="Q22598" t="s">
        <v>68323</v>
      </c>
      <c r="R22598" s="21" t="s">
        <v>36435</v>
      </c>
      <c r="S22598" s="18"/>
      <c r="T22598" s="18"/>
      <c r="U22598" s="18"/>
    </row>
    <row r="22599" spans="1:21" x14ac:dyDescent="0.25">
      <c r="A22599" s="17">
        <v>22598</v>
      </c>
      <c r="B22599" s="17" t="s">
        <v>69822</v>
      </c>
      <c r="C22599" s="17">
        <v>365</v>
      </c>
      <c r="D22599" s="17" t="s">
        <v>69384</v>
      </c>
      <c r="E22599" s="17" t="s">
        <v>110</v>
      </c>
      <c r="F22599" s="17" t="s">
        <v>121</v>
      </c>
      <c r="G22599" s="17" t="s">
        <v>207</v>
      </c>
      <c r="H22599" s="17" t="s">
        <v>67925</v>
      </c>
      <c r="J22599" s="17" t="s">
        <v>216</v>
      </c>
      <c r="K22599" s="21" t="s">
        <v>36975</v>
      </c>
      <c r="L22599" t="s">
        <v>245</v>
      </c>
      <c r="P22599" t="s">
        <v>14392</v>
      </c>
      <c r="Q22599" t="s">
        <v>68323</v>
      </c>
      <c r="R22599" s="21" t="s">
        <v>36436</v>
      </c>
      <c r="S22599" s="18"/>
      <c r="T22599" s="18"/>
      <c r="U22599" s="18"/>
    </row>
    <row r="22600" spans="1:21" x14ac:dyDescent="0.25">
      <c r="A22600" s="17">
        <v>22599</v>
      </c>
      <c r="B22600" s="17" t="s">
        <v>69823</v>
      </c>
      <c r="C22600" s="17">
        <v>366</v>
      </c>
      <c r="D22600" s="17" t="s">
        <v>69384</v>
      </c>
      <c r="E22600" s="17" t="s">
        <v>110</v>
      </c>
      <c r="F22600" s="17" t="s">
        <v>121</v>
      </c>
      <c r="G22600" s="17" t="s">
        <v>207</v>
      </c>
      <c r="H22600" s="17" t="s">
        <v>67925</v>
      </c>
      <c r="J22600" s="17" t="s">
        <v>216</v>
      </c>
      <c r="K22600" s="21" t="s">
        <v>36975</v>
      </c>
      <c r="L22600" t="s">
        <v>245</v>
      </c>
      <c r="P22600" t="s">
        <v>14393</v>
      </c>
      <c r="Q22600" t="s">
        <v>68323</v>
      </c>
      <c r="R22600" s="21" t="s">
        <v>36437</v>
      </c>
      <c r="S22600" s="18"/>
      <c r="T22600" s="18"/>
      <c r="U22600" s="18"/>
    </row>
    <row r="22601" spans="1:21" x14ac:dyDescent="0.25">
      <c r="A22601" s="17">
        <v>22600</v>
      </c>
      <c r="B22601" s="17" t="s">
        <v>69824</v>
      </c>
      <c r="C22601" s="17">
        <v>367</v>
      </c>
      <c r="D22601" s="17" t="s">
        <v>69384</v>
      </c>
      <c r="E22601" s="17" t="s">
        <v>110</v>
      </c>
      <c r="F22601" s="17" t="s">
        <v>121</v>
      </c>
      <c r="G22601" s="17" t="s">
        <v>207</v>
      </c>
      <c r="H22601" s="17" t="s">
        <v>67925</v>
      </c>
      <c r="J22601" s="17" t="s">
        <v>216</v>
      </c>
      <c r="K22601" s="21" t="s">
        <v>36975</v>
      </c>
      <c r="L22601" t="s">
        <v>245</v>
      </c>
      <c r="P22601" t="s">
        <v>14394</v>
      </c>
      <c r="Q22601" t="s">
        <v>68323</v>
      </c>
      <c r="R22601" s="21" t="s">
        <v>36438</v>
      </c>
      <c r="S22601" s="18"/>
      <c r="T22601" s="18"/>
      <c r="U22601" s="18"/>
    </row>
    <row r="22602" spans="1:21" x14ac:dyDescent="0.25">
      <c r="A22602" s="17">
        <v>22601</v>
      </c>
      <c r="B22602" s="17" t="s">
        <v>69825</v>
      </c>
      <c r="C22602" s="17">
        <v>368</v>
      </c>
      <c r="D22602" s="17" t="s">
        <v>69384</v>
      </c>
      <c r="E22602" s="17" t="s">
        <v>110</v>
      </c>
      <c r="F22602" s="17" t="s">
        <v>121</v>
      </c>
      <c r="G22602" s="17" t="s">
        <v>207</v>
      </c>
      <c r="H22602" s="17" t="s">
        <v>67925</v>
      </c>
      <c r="J22602" s="17" t="s">
        <v>216</v>
      </c>
      <c r="K22602" s="21" t="s">
        <v>36975</v>
      </c>
      <c r="L22602" t="s">
        <v>245</v>
      </c>
      <c r="P22602" t="s">
        <v>14395</v>
      </c>
      <c r="Q22602" t="s">
        <v>68323</v>
      </c>
      <c r="R22602" s="21" t="s">
        <v>36439</v>
      </c>
      <c r="S22602" s="18"/>
      <c r="T22602" s="18"/>
      <c r="U22602" s="18"/>
    </row>
    <row r="22603" spans="1:21" x14ac:dyDescent="0.25">
      <c r="A22603" s="17">
        <v>22602</v>
      </c>
      <c r="B22603" s="17" t="s">
        <v>69826</v>
      </c>
      <c r="C22603" s="17">
        <v>369</v>
      </c>
      <c r="D22603" s="17" t="s">
        <v>69384</v>
      </c>
      <c r="E22603" s="17" t="s">
        <v>110</v>
      </c>
      <c r="F22603" s="17" t="s">
        <v>121</v>
      </c>
      <c r="G22603" s="17" t="s">
        <v>207</v>
      </c>
      <c r="H22603" s="17" t="s">
        <v>67925</v>
      </c>
      <c r="J22603" s="17" t="s">
        <v>216</v>
      </c>
      <c r="K22603" s="21" t="s">
        <v>36975</v>
      </c>
      <c r="L22603" t="s">
        <v>245</v>
      </c>
      <c r="P22603" t="s">
        <v>14904</v>
      </c>
      <c r="Q22603" t="s">
        <v>42597</v>
      </c>
      <c r="R22603" s="21" t="s">
        <v>36440</v>
      </c>
      <c r="S22603" s="18"/>
      <c r="T22603" s="18"/>
      <c r="U22603" s="18"/>
    </row>
    <row r="22604" spans="1:21" x14ac:dyDescent="0.25">
      <c r="A22604" s="17">
        <v>22603</v>
      </c>
      <c r="B22604" s="17" t="s">
        <v>69827</v>
      </c>
      <c r="C22604" s="17">
        <v>370</v>
      </c>
      <c r="D22604" s="17" t="s">
        <v>69384</v>
      </c>
      <c r="E22604" s="17" t="s">
        <v>110</v>
      </c>
      <c r="F22604" s="17" t="s">
        <v>121</v>
      </c>
      <c r="G22604" s="17" t="s">
        <v>207</v>
      </c>
      <c r="H22604" s="17" t="s">
        <v>67925</v>
      </c>
      <c r="J22604" s="17" t="s">
        <v>216</v>
      </c>
      <c r="K22604" s="21" t="s">
        <v>36975</v>
      </c>
      <c r="L22604" t="s">
        <v>245</v>
      </c>
      <c r="P22604" t="s">
        <v>14905</v>
      </c>
      <c r="Q22604" t="s">
        <v>69828</v>
      </c>
      <c r="R22604" s="21" t="s">
        <v>36441</v>
      </c>
      <c r="S22604" s="18"/>
      <c r="T22604" s="18"/>
      <c r="U22604" s="18"/>
    </row>
    <row r="22605" spans="1:21" x14ac:dyDescent="0.25">
      <c r="A22605" s="17">
        <v>22604</v>
      </c>
      <c r="B22605" s="17" t="s">
        <v>69829</v>
      </c>
      <c r="C22605" s="17">
        <v>371</v>
      </c>
      <c r="D22605" s="17" t="s">
        <v>69384</v>
      </c>
      <c r="E22605" s="17" t="s">
        <v>110</v>
      </c>
      <c r="F22605" s="17" t="s">
        <v>121</v>
      </c>
      <c r="G22605" s="17" t="s">
        <v>207</v>
      </c>
      <c r="H22605" s="17" t="s">
        <v>67925</v>
      </c>
      <c r="J22605" s="17" t="s">
        <v>216</v>
      </c>
      <c r="K22605" s="21" t="s">
        <v>36975</v>
      </c>
      <c r="L22605" t="s">
        <v>245</v>
      </c>
      <c r="P22605" t="s">
        <v>14906</v>
      </c>
      <c r="Q22605" t="s">
        <v>42597</v>
      </c>
      <c r="R22605" s="21" t="s">
        <v>36442</v>
      </c>
      <c r="S22605" s="18"/>
      <c r="T22605" s="18"/>
      <c r="U22605" s="18"/>
    </row>
    <row r="22606" spans="1:21" x14ac:dyDescent="0.25">
      <c r="A22606" s="17">
        <v>22605</v>
      </c>
      <c r="B22606" s="17" t="s">
        <v>69830</v>
      </c>
      <c r="C22606" s="17">
        <v>372</v>
      </c>
      <c r="D22606" s="17" t="s">
        <v>69384</v>
      </c>
      <c r="E22606" s="17" t="s">
        <v>110</v>
      </c>
      <c r="F22606" s="17" t="s">
        <v>121</v>
      </c>
      <c r="G22606" s="17" t="s">
        <v>207</v>
      </c>
      <c r="H22606" s="17" t="s">
        <v>67925</v>
      </c>
      <c r="J22606" s="17" t="s">
        <v>216</v>
      </c>
      <c r="K22606" s="21" t="s">
        <v>36975</v>
      </c>
      <c r="L22606" t="s">
        <v>245</v>
      </c>
      <c r="P22606" t="s">
        <v>14907</v>
      </c>
      <c r="Q22606" t="s">
        <v>69816</v>
      </c>
      <c r="R22606" s="21" t="s">
        <v>36443</v>
      </c>
      <c r="S22606" s="18"/>
      <c r="T22606" s="18"/>
      <c r="U22606" s="18"/>
    </row>
    <row r="22607" spans="1:21" x14ac:dyDescent="0.25">
      <c r="A22607" s="17">
        <v>22606</v>
      </c>
      <c r="B22607" s="17" t="s">
        <v>69831</v>
      </c>
      <c r="C22607" s="17">
        <v>373</v>
      </c>
      <c r="D22607" s="17" t="s">
        <v>69384</v>
      </c>
      <c r="E22607" s="17" t="s">
        <v>110</v>
      </c>
      <c r="F22607" s="17" t="s">
        <v>121</v>
      </c>
      <c r="G22607" s="17" t="s">
        <v>207</v>
      </c>
      <c r="H22607" s="17" t="s">
        <v>135</v>
      </c>
      <c r="J22607" s="17" t="s">
        <v>216</v>
      </c>
      <c r="K22607" s="21" t="s">
        <v>36975</v>
      </c>
      <c r="L22607" t="s">
        <v>162</v>
      </c>
      <c r="P22607" t="s">
        <v>14908</v>
      </c>
      <c r="Q22607" t="s">
        <v>42597</v>
      </c>
      <c r="R22607" s="21" t="s">
        <v>36444</v>
      </c>
      <c r="S22607" s="18"/>
      <c r="T22607" s="18"/>
      <c r="U22607" s="18"/>
    </row>
    <row r="22608" spans="1:21" x14ac:dyDescent="0.25">
      <c r="A22608" s="17">
        <v>22607</v>
      </c>
      <c r="B22608" s="17" t="s">
        <v>69832</v>
      </c>
      <c r="C22608" s="17">
        <v>374</v>
      </c>
      <c r="D22608" s="17" t="s">
        <v>69384</v>
      </c>
      <c r="E22608" s="17" t="s">
        <v>110</v>
      </c>
      <c r="F22608" s="17" t="s">
        <v>121</v>
      </c>
      <c r="G22608" s="17" t="s">
        <v>207</v>
      </c>
      <c r="H22608" s="17" t="s">
        <v>135</v>
      </c>
      <c r="J22608" s="17" t="s">
        <v>216</v>
      </c>
      <c r="K22608" s="21" t="s">
        <v>36975</v>
      </c>
      <c r="L22608" t="s">
        <v>162</v>
      </c>
      <c r="P22608" t="s">
        <v>14909</v>
      </c>
      <c r="Q22608" t="s">
        <v>69833</v>
      </c>
      <c r="R22608" s="21" t="s">
        <v>36445</v>
      </c>
      <c r="S22608" s="18"/>
      <c r="T22608" s="18"/>
      <c r="U22608" s="18"/>
    </row>
    <row r="22609" spans="1:21" x14ac:dyDescent="0.25">
      <c r="A22609" s="17">
        <v>22608</v>
      </c>
      <c r="B22609" s="17" t="s">
        <v>69834</v>
      </c>
      <c r="C22609" s="17">
        <v>375</v>
      </c>
      <c r="D22609" s="17" t="s">
        <v>69384</v>
      </c>
      <c r="E22609" s="17" t="s">
        <v>110</v>
      </c>
      <c r="F22609" s="17" t="s">
        <v>121</v>
      </c>
      <c r="G22609" s="17" t="s">
        <v>207</v>
      </c>
      <c r="H22609" s="17" t="s">
        <v>135</v>
      </c>
      <c r="J22609" s="17" t="s">
        <v>216</v>
      </c>
      <c r="K22609" s="21" t="s">
        <v>36975</v>
      </c>
      <c r="L22609" t="s">
        <v>162</v>
      </c>
      <c r="P22609" t="s">
        <v>14910</v>
      </c>
      <c r="Q22609" t="s">
        <v>42597</v>
      </c>
      <c r="R22609" s="21" t="s">
        <v>36446</v>
      </c>
      <c r="S22609" s="18"/>
      <c r="T22609" s="18"/>
      <c r="U22609" s="18"/>
    </row>
    <row r="22610" spans="1:21" x14ac:dyDescent="0.25">
      <c r="A22610" s="17">
        <v>22609</v>
      </c>
      <c r="B22610" s="17" t="s">
        <v>69835</v>
      </c>
      <c r="C22610" s="17">
        <v>376</v>
      </c>
      <c r="D22610" s="17" t="s">
        <v>69384</v>
      </c>
      <c r="E22610" s="17" t="s">
        <v>110</v>
      </c>
      <c r="F22610" s="17" t="s">
        <v>121</v>
      </c>
      <c r="G22610" s="17" t="s">
        <v>207</v>
      </c>
      <c r="H22610" s="17" t="s">
        <v>135</v>
      </c>
      <c r="J22610" s="17" t="s">
        <v>216</v>
      </c>
      <c r="K22610" s="21" t="s">
        <v>36975</v>
      </c>
      <c r="L22610" t="s">
        <v>162</v>
      </c>
      <c r="P22610" t="s">
        <v>14911</v>
      </c>
      <c r="Q22610" t="s">
        <v>69836</v>
      </c>
      <c r="R22610" s="21" t="s">
        <v>36447</v>
      </c>
      <c r="S22610" s="18"/>
      <c r="T22610" s="18"/>
      <c r="U22610" s="18"/>
    </row>
    <row r="22611" spans="1:21" x14ac:dyDescent="0.25">
      <c r="A22611" s="17">
        <v>22610</v>
      </c>
      <c r="B22611" s="17" t="s">
        <v>69837</v>
      </c>
      <c r="C22611" s="17">
        <v>377</v>
      </c>
      <c r="D22611" s="17" t="s">
        <v>69384</v>
      </c>
      <c r="E22611" s="17" t="s">
        <v>110</v>
      </c>
      <c r="F22611" s="17" t="s">
        <v>121</v>
      </c>
      <c r="G22611" s="17" t="s">
        <v>207</v>
      </c>
      <c r="H22611" s="17" t="s">
        <v>135</v>
      </c>
      <c r="J22611" s="17" t="s">
        <v>216</v>
      </c>
      <c r="K22611" s="21" t="s">
        <v>36975</v>
      </c>
      <c r="L22611" t="s">
        <v>162</v>
      </c>
      <c r="P22611" t="s">
        <v>14912</v>
      </c>
      <c r="Q22611" t="s">
        <v>69838</v>
      </c>
      <c r="R22611" s="21" t="s">
        <v>36448</v>
      </c>
      <c r="S22611" s="18"/>
      <c r="T22611" s="18"/>
      <c r="U22611" s="18"/>
    </row>
    <row r="22612" spans="1:21" x14ac:dyDescent="0.25">
      <c r="A22612" s="17">
        <v>22611</v>
      </c>
      <c r="B22612" s="17" t="s">
        <v>69839</v>
      </c>
      <c r="C22612" s="17">
        <v>378</v>
      </c>
      <c r="D22612" s="17" t="s">
        <v>69384</v>
      </c>
      <c r="E22612" s="17" t="s">
        <v>110</v>
      </c>
      <c r="F22612" s="17" t="s">
        <v>121</v>
      </c>
      <c r="G22612" s="17" t="s">
        <v>207</v>
      </c>
      <c r="H22612" s="17" t="s">
        <v>135</v>
      </c>
      <c r="J22612" s="17" t="s">
        <v>216</v>
      </c>
      <c r="K22612" s="21" t="s">
        <v>36975</v>
      </c>
      <c r="L22612" t="s">
        <v>162</v>
      </c>
      <c r="P22612" t="s">
        <v>14913</v>
      </c>
      <c r="Q22612" t="s">
        <v>69840</v>
      </c>
      <c r="R22612" s="21" t="s">
        <v>36449</v>
      </c>
      <c r="S22612" s="18"/>
      <c r="T22612" s="18"/>
      <c r="U22612" s="18"/>
    </row>
    <row r="22613" spans="1:21" x14ac:dyDescent="0.25">
      <c r="A22613" s="17">
        <v>22612</v>
      </c>
      <c r="B22613" s="17" t="s">
        <v>69841</v>
      </c>
      <c r="C22613" s="17">
        <v>379</v>
      </c>
      <c r="D22613" s="17" t="s">
        <v>69384</v>
      </c>
      <c r="E22613" s="17" t="s">
        <v>110</v>
      </c>
      <c r="F22613" s="17" t="s">
        <v>121</v>
      </c>
      <c r="G22613" s="17" t="s">
        <v>207</v>
      </c>
      <c r="H22613" s="17" t="s">
        <v>135</v>
      </c>
      <c r="J22613" s="17" t="s">
        <v>216</v>
      </c>
      <c r="K22613" s="21" t="s">
        <v>36975</v>
      </c>
      <c r="L22613" t="s">
        <v>162</v>
      </c>
      <c r="P22613" t="s">
        <v>14914</v>
      </c>
      <c r="Q22613" t="s">
        <v>69842</v>
      </c>
      <c r="R22613" s="21" t="s">
        <v>36450</v>
      </c>
      <c r="S22613" s="18"/>
      <c r="T22613" s="18"/>
      <c r="U22613" s="18"/>
    </row>
    <row r="22614" spans="1:21" x14ac:dyDescent="0.25">
      <c r="A22614" s="17">
        <v>22613</v>
      </c>
      <c r="B22614" s="17" t="s">
        <v>69843</v>
      </c>
      <c r="C22614" s="17">
        <v>380</v>
      </c>
      <c r="D22614" s="17" t="s">
        <v>69384</v>
      </c>
      <c r="E22614" s="17" t="s">
        <v>110</v>
      </c>
      <c r="F22614" s="17" t="s">
        <v>121</v>
      </c>
      <c r="G22614" s="17" t="s">
        <v>207</v>
      </c>
      <c r="H22614" s="17" t="s">
        <v>135</v>
      </c>
      <c r="J22614" s="17" t="s">
        <v>216</v>
      </c>
      <c r="K22614" s="21" t="s">
        <v>36975</v>
      </c>
      <c r="L22614" t="s">
        <v>162</v>
      </c>
      <c r="P22614" t="s">
        <v>14915</v>
      </c>
      <c r="Q22614" t="s">
        <v>69412</v>
      </c>
      <c r="R22614" s="21" t="s">
        <v>36451</v>
      </c>
      <c r="S22614" s="18"/>
      <c r="T22614" s="18"/>
      <c r="U22614" s="18"/>
    </row>
    <row r="22615" spans="1:21" x14ac:dyDescent="0.25">
      <c r="A22615" s="17">
        <v>22614</v>
      </c>
      <c r="B22615" s="17" t="s">
        <v>69844</v>
      </c>
      <c r="C22615" s="17">
        <v>381</v>
      </c>
      <c r="D22615" s="17" t="s">
        <v>69384</v>
      </c>
      <c r="E22615" s="17" t="s">
        <v>110</v>
      </c>
      <c r="F22615" s="17" t="s">
        <v>121</v>
      </c>
      <c r="G22615" s="17" t="s">
        <v>207</v>
      </c>
      <c r="H22615" s="17" t="s">
        <v>135</v>
      </c>
      <c r="J22615" s="17" t="s">
        <v>216</v>
      </c>
      <c r="K22615" s="21" t="s">
        <v>36975</v>
      </c>
      <c r="L22615" t="s">
        <v>162</v>
      </c>
      <c r="P22615" t="s">
        <v>14916</v>
      </c>
      <c r="Q22615" t="s">
        <v>42597</v>
      </c>
      <c r="R22615" s="21" t="s">
        <v>36452</v>
      </c>
      <c r="S22615" s="18"/>
      <c r="T22615" s="18"/>
      <c r="U22615" s="18"/>
    </row>
    <row r="22616" spans="1:21" x14ac:dyDescent="0.25">
      <c r="A22616" s="17">
        <v>22615</v>
      </c>
      <c r="B22616" s="17" t="s">
        <v>69845</v>
      </c>
      <c r="C22616" s="17">
        <v>382</v>
      </c>
      <c r="D22616" s="17" t="s">
        <v>69384</v>
      </c>
      <c r="E22616" s="17" t="s">
        <v>110</v>
      </c>
      <c r="F22616" s="17" t="s">
        <v>121</v>
      </c>
      <c r="G22616" s="17" t="s">
        <v>207</v>
      </c>
      <c r="H22616" s="17" t="s">
        <v>135</v>
      </c>
      <c r="J22616" s="17" t="s">
        <v>216</v>
      </c>
      <c r="K22616" s="21" t="s">
        <v>36975</v>
      </c>
      <c r="L22616" t="s">
        <v>162</v>
      </c>
      <c r="P22616" t="s">
        <v>14917</v>
      </c>
      <c r="Q22616" t="s">
        <v>69833</v>
      </c>
      <c r="R22616" s="21" t="s">
        <v>36453</v>
      </c>
      <c r="S22616" s="18"/>
      <c r="T22616" s="18"/>
      <c r="U22616" s="18"/>
    </row>
    <row r="22617" spans="1:21" x14ac:dyDescent="0.25">
      <c r="A22617" s="17">
        <v>22616</v>
      </c>
      <c r="B22617" s="17" t="s">
        <v>69846</v>
      </c>
      <c r="C22617" s="17">
        <v>383</v>
      </c>
      <c r="D22617" s="17" t="s">
        <v>69384</v>
      </c>
      <c r="E22617" s="17" t="s">
        <v>110</v>
      </c>
      <c r="F22617" s="17" t="s">
        <v>121</v>
      </c>
      <c r="G22617" s="17" t="s">
        <v>207</v>
      </c>
      <c r="H22617" s="17" t="s">
        <v>135</v>
      </c>
      <c r="J22617" s="17" t="s">
        <v>216</v>
      </c>
      <c r="K22617" s="21" t="s">
        <v>36975</v>
      </c>
      <c r="L22617" t="s">
        <v>162</v>
      </c>
      <c r="P22617" t="s">
        <v>14918</v>
      </c>
      <c r="Q22617" t="s">
        <v>42597</v>
      </c>
      <c r="R22617" s="21" t="s">
        <v>36454</v>
      </c>
      <c r="S22617" s="18"/>
      <c r="T22617" s="18"/>
      <c r="U22617" s="18"/>
    </row>
    <row r="22618" spans="1:21" x14ac:dyDescent="0.25">
      <c r="A22618" s="17">
        <v>22617</v>
      </c>
      <c r="B22618" s="17" t="s">
        <v>69847</v>
      </c>
      <c r="C22618" s="17">
        <v>384</v>
      </c>
      <c r="D22618" s="17" t="s">
        <v>69384</v>
      </c>
      <c r="E22618" s="17" t="s">
        <v>110</v>
      </c>
      <c r="F22618" s="17" t="s">
        <v>121</v>
      </c>
      <c r="G22618" s="17" t="s">
        <v>207</v>
      </c>
      <c r="H22618" s="17" t="s">
        <v>135</v>
      </c>
      <c r="J22618" s="17" t="s">
        <v>216</v>
      </c>
      <c r="K22618" s="21" t="s">
        <v>36975</v>
      </c>
      <c r="L22618" t="s">
        <v>162</v>
      </c>
      <c r="P22618" t="s">
        <v>14911</v>
      </c>
      <c r="Q22618" t="s">
        <v>69836</v>
      </c>
      <c r="R22618" s="21" t="s">
        <v>36455</v>
      </c>
      <c r="S22618" s="18"/>
      <c r="T22618" s="18"/>
      <c r="U22618" s="18"/>
    </row>
    <row r="22619" spans="1:21" x14ac:dyDescent="0.25">
      <c r="A22619" s="17">
        <v>22618</v>
      </c>
      <c r="B22619" s="17" t="s">
        <v>69848</v>
      </c>
      <c r="C22619" s="17">
        <v>385</v>
      </c>
      <c r="D22619" s="17" t="s">
        <v>69384</v>
      </c>
      <c r="E22619" s="17" t="s">
        <v>110</v>
      </c>
      <c r="F22619" s="17" t="s">
        <v>121</v>
      </c>
      <c r="G22619" s="17" t="s">
        <v>207</v>
      </c>
      <c r="H22619" s="17" t="s">
        <v>135</v>
      </c>
      <c r="J22619" s="17" t="s">
        <v>216</v>
      </c>
      <c r="K22619" s="21" t="s">
        <v>36975</v>
      </c>
      <c r="L22619" t="s">
        <v>162</v>
      </c>
      <c r="P22619" t="s">
        <v>14912</v>
      </c>
      <c r="Q22619" t="s">
        <v>69838</v>
      </c>
      <c r="R22619" s="21" t="s">
        <v>36456</v>
      </c>
      <c r="S22619" s="18"/>
      <c r="T22619" s="18"/>
      <c r="U22619" s="18"/>
    </row>
    <row r="22620" spans="1:21" x14ac:dyDescent="0.25">
      <c r="A22620" s="17">
        <v>22619</v>
      </c>
      <c r="B22620" s="17" t="s">
        <v>69849</v>
      </c>
      <c r="C22620" s="17">
        <v>386</v>
      </c>
      <c r="D22620" s="17" t="s">
        <v>69384</v>
      </c>
      <c r="E22620" s="17" t="s">
        <v>110</v>
      </c>
      <c r="F22620" s="17" t="s">
        <v>121</v>
      </c>
      <c r="G22620" s="17" t="s">
        <v>207</v>
      </c>
      <c r="H22620" s="17" t="s">
        <v>135</v>
      </c>
      <c r="J22620" s="17" t="s">
        <v>216</v>
      </c>
      <c r="K22620" s="21" t="s">
        <v>36975</v>
      </c>
      <c r="L22620" t="s">
        <v>162</v>
      </c>
      <c r="P22620" t="s">
        <v>14913</v>
      </c>
      <c r="Q22620" t="s">
        <v>69840</v>
      </c>
      <c r="R22620" s="21" t="s">
        <v>36457</v>
      </c>
      <c r="S22620" s="18"/>
      <c r="T22620" s="18"/>
      <c r="U22620" s="18"/>
    </row>
    <row r="22621" spans="1:21" x14ac:dyDescent="0.25">
      <c r="A22621" s="17">
        <v>22620</v>
      </c>
      <c r="B22621" s="17" t="s">
        <v>69850</v>
      </c>
      <c r="C22621" s="17">
        <v>387</v>
      </c>
      <c r="D22621" s="17" t="s">
        <v>69384</v>
      </c>
      <c r="E22621" s="17" t="s">
        <v>110</v>
      </c>
      <c r="F22621" s="17" t="s">
        <v>121</v>
      </c>
      <c r="G22621" s="17" t="s">
        <v>207</v>
      </c>
      <c r="H22621" s="17" t="s">
        <v>135</v>
      </c>
      <c r="J22621" s="17" t="s">
        <v>216</v>
      </c>
      <c r="K22621" s="21" t="s">
        <v>36975</v>
      </c>
      <c r="L22621" t="s">
        <v>162</v>
      </c>
      <c r="P22621" t="s">
        <v>14914</v>
      </c>
      <c r="Q22621" t="s">
        <v>69842</v>
      </c>
      <c r="R22621" s="21" t="s">
        <v>36458</v>
      </c>
      <c r="S22621" s="18"/>
      <c r="T22621" s="18"/>
      <c r="U22621" s="18"/>
    </row>
    <row r="22622" spans="1:21" x14ac:dyDescent="0.25">
      <c r="A22622" s="17">
        <v>22621</v>
      </c>
      <c r="B22622" s="17" t="s">
        <v>69851</v>
      </c>
      <c r="C22622" s="17">
        <v>388</v>
      </c>
      <c r="D22622" s="17" t="s">
        <v>69384</v>
      </c>
      <c r="E22622" s="17" t="s">
        <v>110</v>
      </c>
      <c r="F22622" s="17" t="s">
        <v>121</v>
      </c>
      <c r="G22622" s="17" t="s">
        <v>209</v>
      </c>
      <c r="H22622" s="17" t="s">
        <v>157</v>
      </c>
      <c r="J22622" s="17" t="s">
        <v>216</v>
      </c>
      <c r="K22622" s="21" t="s">
        <v>36975</v>
      </c>
      <c r="L22622" t="s">
        <v>247</v>
      </c>
      <c r="P22622" t="s">
        <v>14167</v>
      </c>
      <c r="Q22622" t="s">
        <v>69852</v>
      </c>
      <c r="R22622" s="21" t="s">
        <v>36459</v>
      </c>
      <c r="S22622" s="18"/>
      <c r="T22622" s="18"/>
      <c r="U22622" s="18"/>
    </row>
    <row r="22623" spans="1:21" x14ac:dyDescent="0.25">
      <c r="A22623" s="17">
        <v>22622</v>
      </c>
      <c r="B22623" s="17" t="s">
        <v>69853</v>
      </c>
      <c r="C22623" s="17">
        <v>389</v>
      </c>
      <c r="D22623" s="17" t="s">
        <v>69384</v>
      </c>
      <c r="E22623" s="17" t="s">
        <v>110</v>
      </c>
      <c r="F22623" s="17" t="s">
        <v>121</v>
      </c>
      <c r="G22623" s="17" t="s">
        <v>209</v>
      </c>
      <c r="H22623" s="17" t="s">
        <v>157</v>
      </c>
      <c r="J22623" s="17" t="s">
        <v>216</v>
      </c>
      <c r="K22623" s="21" t="s">
        <v>36975</v>
      </c>
      <c r="L22623" t="s">
        <v>247</v>
      </c>
      <c r="P22623" t="s">
        <v>14169</v>
      </c>
      <c r="Q22623" t="s">
        <v>68457</v>
      </c>
      <c r="R22623" s="21" t="s">
        <v>36460</v>
      </c>
      <c r="S22623" s="18"/>
      <c r="T22623" s="18"/>
      <c r="U22623" s="18"/>
    </row>
    <row r="22624" spans="1:21" x14ac:dyDescent="0.25">
      <c r="A22624" s="17">
        <v>22623</v>
      </c>
      <c r="B22624" s="17" t="s">
        <v>69854</v>
      </c>
      <c r="C22624" s="17">
        <v>390</v>
      </c>
      <c r="D22624" s="17" t="s">
        <v>69384</v>
      </c>
      <c r="E22624" s="17" t="s">
        <v>110</v>
      </c>
      <c r="F22624" s="17" t="s">
        <v>121</v>
      </c>
      <c r="G22624" s="17" t="s">
        <v>209</v>
      </c>
      <c r="H22624" s="17" t="s">
        <v>157</v>
      </c>
      <c r="J22624" s="17" t="s">
        <v>216</v>
      </c>
      <c r="K22624" s="21" t="s">
        <v>36975</v>
      </c>
      <c r="L22624" t="s">
        <v>247</v>
      </c>
      <c r="P22624" t="s">
        <v>14170</v>
      </c>
      <c r="Q22624" t="s">
        <v>69855</v>
      </c>
      <c r="R22624" s="21" t="s">
        <v>36461</v>
      </c>
      <c r="S22624" s="18"/>
      <c r="T22624" s="18"/>
      <c r="U22624" s="18"/>
    </row>
    <row r="22625" spans="1:21" x14ac:dyDescent="0.25">
      <c r="A22625" s="17">
        <v>22624</v>
      </c>
      <c r="B22625" s="17" t="s">
        <v>69856</v>
      </c>
      <c r="C22625" s="17">
        <v>391</v>
      </c>
      <c r="D22625" s="17" t="s">
        <v>69384</v>
      </c>
      <c r="E22625" s="17" t="s">
        <v>110</v>
      </c>
      <c r="F22625" s="17" t="s">
        <v>121</v>
      </c>
      <c r="G22625" s="17" t="s">
        <v>209</v>
      </c>
      <c r="H22625" s="17" t="s">
        <v>157</v>
      </c>
      <c r="J22625" s="17" t="s">
        <v>216</v>
      </c>
      <c r="K22625" s="21" t="s">
        <v>36975</v>
      </c>
      <c r="L22625" t="s">
        <v>247</v>
      </c>
      <c r="P22625" t="s">
        <v>14171</v>
      </c>
      <c r="Q22625" t="s">
        <v>69857</v>
      </c>
      <c r="R22625" s="21" t="s">
        <v>36462</v>
      </c>
      <c r="S22625" s="18"/>
      <c r="T22625" s="18"/>
      <c r="U22625" s="18"/>
    </row>
    <row r="22626" spans="1:21" x14ac:dyDescent="0.25">
      <c r="A22626" s="17">
        <v>22625</v>
      </c>
      <c r="B22626" s="17" t="s">
        <v>69858</v>
      </c>
      <c r="C22626" s="17">
        <v>392</v>
      </c>
      <c r="D22626" s="17" t="s">
        <v>69384</v>
      </c>
      <c r="E22626" s="17" t="s">
        <v>110</v>
      </c>
      <c r="F22626" s="17" t="s">
        <v>121</v>
      </c>
      <c r="G22626" s="17" t="s">
        <v>209</v>
      </c>
      <c r="H22626" s="17" t="s">
        <v>158</v>
      </c>
      <c r="J22626" s="17" t="s">
        <v>216</v>
      </c>
      <c r="K22626" s="21" t="s">
        <v>36975</v>
      </c>
      <c r="L22626" t="s">
        <v>247</v>
      </c>
      <c r="P22626" t="s">
        <v>14174</v>
      </c>
      <c r="Q22626" t="s">
        <v>69859</v>
      </c>
      <c r="R22626" s="21" t="s">
        <v>36463</v>
      </c>
      <c r="S22626" s="18"/>
      <c r="T22626" s="18"/>
      <c r="U22626" s="18"/>
    </row>
    <row r="22627" spans="1:21" x14ac:dyDescent="0.25">
      <c r="A22627" s="17">
        <v>22626</v>
      </c>
      <c r="B22627" s="17" t="s">
        <v>69860</v>
      </c>
      <c r="C22627" s="17">
        <v>393</v>
      </c>
      <c r="D22627" s="17" t="s">
        <v>69384</v>
      </c>
      <c r="E22627" s="17" t="s">
        <v>110</v>
      </c>
      <c r="F22627" s="17" t="s">
        <v>121</v>
      </c>
      <c r="G22627" s="17" t="s">
        <v>209</v>
      </c>
      <c r="H22627" s="17" t="s">
        <v>158</v>
      </c>
      <c r="J22627" s="17" t="s">
        <v>216</v>
      </c>
      <c r="K22627" s="21" t="s">
        <v>36975</v>
      </c>
      <c r="L22627" t="s">
        <v>247</v>
      </c>
      <c r="P22627" t="s">
        <v>14175</v>
      </c>
      <c r="Q22627" t="s">
        <v>69861</v>
      </c>
      <c r="R22627" s="21" t="s">
        <v>36464</v>
      </c>
      <c r="S22627" s="18"/>
      <c r="T22627" s="18"/>
      <c r="U22627" s="18"/>
    </row>
    <row r="22628" spans="1:21" x14ac:dyDescent="0.25">
      <c r="A22628" s="17">
        <v>22627</v>
      </c>
      <c r="B22628" s="17" t="s">
        <v>69862</v>
      </c>
      <c r="C22628" s="17">
        <v>394</v>
      </c>
      <c r="D22628" s="17" t="s">
        <v>69384</v>
      </c>
      <c r="E22628" s="17" t="s">
        <v>110</v>
      </c>
      <c r="F22628" s="17" t="s">
        <v>121</v>
      </c>
      <c r="G22628" s="17" t="s">
        <v>209</v>
      </c>
      <c r="H22628" s="17" t="s">
        <v>158</v>
      </c>
      <c r="J22628" s="17" t="s">
        <v>216</v>
      </c>
      <c r="K22628" s="21" t="s">
        <v>36975</v>
      </c>
      <c r="L22628" t="s">
        <v>247</v>
      </c>
      <c r="P22628" t="s">
        <v>14176</v>
      </c>
      <c r="Q22628" t="s">
        <v>69863</v>
      </c>
      <c r="R22628" s="21" t="s">
        <v>36465</v>
      </c>
      <c r="S22628" s="18"/>
      <c r="T22628" s="18"/>
      <c r="U22628" s="18"/>
    </row>
    <row r="22629" spans="1:21" x14ac:dyDescent="0.25">
      <c r="A22629" s="17">
        <v>22628</v>
      </c>
      <c r="B22629" s="17" t="s">
        <v>69864</v>
      </c>
      <c r="C22629" s="17">
        <v>395</v>
      </c>
      <c r="D22629" s="17" t="s">
        <v>69384</v>
      </c>
      <c r="E22629" s="17" t="s">
        <v>110</v>
      </c>
      <c r="F22629" s="17" t="s">
        <v>121</v>
      </c>
      <c r="G22629" s="17" t="s">
        <v>209</v>
      </c>
      <c r="H22629" s="17" t="s">
        <v>187</v>
      </c>
      <c r="J22629" s="17" t="s">
        <v>216</v>
      </c>
      <c r="K22629" s="21" t="s">
        <v>36975</v>
      </c>
      <c r="L22629" t="s">
        <v>247</v>
      </c>
      <c r="P22629" t="s">
        <v>14180</v>
      </c>
      <c r="Q22629" t="s">
        <v>68457</v>
      </c>
      <c r="R22629" s="21" t="s">
        <v>36466</v>
      </c>
      <c r="S22629" s="18"/>
      <c r="T22629" s="18"/>
      <c r="U22629" s="18"/>
    </row>
    <row r="22630" spans="1:21" x14ac:dyDescent="0.25">
      <c r="A22630" s="17">
        <v>22629</v>
      </c>
      <c r="B22630" s="17" t="s">
        <v>69865</v>
      </c>
      <c r="C22630" s="17">
        <v>396</v>
      </c>
      <c r="D22630" s="17" t="s">
        <v>69384</v>
      </c>
      <c r="E22630" s="17" t="s">
        <v>110</v>
      </c>
      <c r="F22630" s="17" t="s">
        <v>121</v>
      </c>
      <c r="G22630" s="17" t="s">
        <v>209</v>
      </c>
      <c r="H22630" s="17" t="s">
        <v>192</v>
      </c>
      <c r="J22630" s="17" t="s">
        <v>216</v>
      </c>
      <c r="K22630" s="21" t="s">
        <v>36975</v>
      </c>
      <c r="L22630" t="s">
        <v>247</v>
      </c>
      <c r="P22630" t="s">
        <v>14182</v>
      </c>
      <c r="Q22630" t="s">
        <v>68457</v>
      </c>
      <c r="R22630" s="21" t="s">
        <v>36467</v>
      </c>
      <c r="S22630" s="18"/>
      <c r="T22630" s="18"/>
      <c r="U22630" s="18"/>
    </row>
    <row r="22631" spans="1:21" x14ac:dyDescent="0.25">
      <c r="A22631" s="17">
        <v>22630</v>
      </c>
      <c r="B22631" s="17" t="s">
        <v>69866</v>
      </c>
      <c r="C22631" s="17">
        <v>397</v>
      </c>
      <c r="D22631" s="17" t="s">
        <v>69384</v>
      </c>
      <c r="E22631" s="17" t="s">
        <v>110</v>
      </c>
      <c r="F22631" s="17" t="s">
        <v>121</v>
      </c>
      <c r="G22631" s="17" t="s">
        <v>209</v>
      </c>
      <c r="H22631" s="17" t="s">
        <v>146</v>
      </c>
      <c r="J22631" s="17" t="s">
        <v>216</v>
      </c>
      <c r="K22631" s="21" t="s">
        <v>36975</v>
      </c>
      <c r="L22631" t="s">
        <v>247</v>
      </c>
      <c r="P22631" t="s">
        <v>14184</v>
      </c>
      <c r="Q22631" t="s">
        <v>68457</v>
      </c>
      <c r="R22631" s="21" t="s">
        <v>36468</v>
      </c>
      <c r="S22631" s="18"/>
      <c r="T22631" s="18"/>
      <c r="U22631" s="18"/>
    </row>
    <row r="22632" spans="1:21" x14ac:dyDescent="0.25">
      <c r="A22632" s="17">
        <v>22631</v>
      </c>
      <c r="B22632" s="17" t="s">
        <v>69867</v>
      </c>
      <c r="C22632" s="17">
        <v>398</v>
      </c>
      <c r="D22632" s="17" t="s">
        <v>69384</v>
      </c>
      <c r="E22632" s="17" t="s">
        <v>110</v>
      </c>
      <c r="F22632" s="17" t="s">
        <v>115</v>
      </c>
      <c r="G22632" s="17" t="s">
        <v>125</v>
      </c>
      <c r="H22632" s="17" t="s">
        <v>125</v>
      </c>
      <c r="J22632" s="17" t="s">
        <v>216</v>
      </c>
      <c r="K22632" s="21" t="s">
        <v>36975</v>
      </c>
      <c r="L22632" t="s">
        <v>247</v>
      </c>
      <c r="P22632" t="s">
        <v>14185</v>
      </c>
      <c r="Q22632" t="s">
        <v>68817</v>
      </c>
      <c r="R22632" s="21" t="s">
        <v>36469</v>
      </c>
      <c r="S22632" s="18"/>
      <c r="T22632" s="18"/>
      <c r="U22632" s="18"/>
    </row>
    <row r="22633" spans="1:21" x14ac:dyDescent="0.25">
      <c r="A22633" s="17">
        <v>22632</v>
      </c>
      <c r="B22633" s="17" t="s">
        <v>69868</v>
      </c>
      <c r="C22633" s="17">
        <v>399</v>
      </c>
      <c r="D22633" s="17" t="s">
        <v>69384</v>
      </c>
      <c r="E22633" s="17" t="s">
        <v>110</v>
      </c>
      <c r="F22633" s="17" t="s">
        <v>115</v>
      </c>
      <c r="G22633" s="17" t="s">
        <v>125</v>
      </c>
      <c r="H22633" s="17" t="s">
        <v>125</v>
      </c>
      <c r="J22633" s="17" t="s">
        <v>216</v>
      </c>
      <c r="K22633" s="21" t="s">
        <v>36975</v>
      </c>
      <c r="L22633" t="s">
        <v>247</v>
      </c>
      <c r="P22633" t="s">
        <v>14186</v>
      </c>
      <c r="Q22633" t="s">
        <v>68457</v>
      </c>
      <c r="R22633" s="21" t="s">
        <v>36470</v>
      </c>
      <c r="S22633" s="18"/>
      <c r="T22633" s="18"/>
      <c r="U22633" s="18"/>
    </row>
    <row r="22634" spans="1:21" x14ac:dyDescent="0.25">
      <c r="A22634" s="17">
        <v>22633</v>
      </c>
      <c r="B22634" s="17" t="s">
        <v>69869</v>
      </c>
      <c r="C22634" s="17">
        <v>400</v>
      </c>
      <c r="D22634" s="17" t="s">
        <v>69384</v>
      </c>
      <c r="E22634" s="17" t="s">
        <v>110</v>
      </c>
      <c r="F22634" s="17" t="s">
        <v>115</v>
      </c>
      <c r="G22634" s="17" t="s">
        <v>125</v>
      </c>
      <c r="H22634" s="17" t="s">
        <v>125</v>
      </c>
      <c r="J22634" s="17" t="s">
        <v>216</v>
      </c>
      <c r="K22634" s="21" t="s">
        <v>36975</v>
      </c>
      <c r="L22634" t="s">
        <v>247</v>
      </c>
      <c r="P22634" t="s">
        <v>14187</v>
      </c>
      <c r="Q22634" t="s">
        <v>42597</v>
      </c>
      <c r="R22634" s="21" t="s">
        <v>36471</v>
      </c>
      <c r="S22634" s="18"/>
      <c r="T22634" s="18"/>
      <c r="U22634" s="18"/>
    </row>
    <row r="22635" spans="1:21" x14ac:dyDescent="0.25">
      <c r="A22635" s="17">
        <v>22634</v>
      </c>
      <c r="B22635" s="17" t="s">
        <v>69870</v>
      </c>
      <c r="C22635" s="17">
        <v>401</v>
      </c>
      <c r="D22635" s="17" t="s">
        <v>69384</v>
      </c>
      <c r="E22635" s="17" t="s">
        <v>110</v>
      </c>
      <c r="F22635" s="17" t="s">
        <v>115</v>
      </c>
      <c r="G22635" s="17" t="s">
        <v>125</v>
      </c>
      <c r="H22635" s="17" t="s">
        <v>125</v>
      </c>
      <c r="J22635" s="17" t="s">
        <v>216</v>
      </c>
      <c r="K22635" s="21" t="s">
        <v>36975</v>
      </c>
      <c r="L22635" t="s">
        <v>247</v>
      </c>
      <c r="P22635" t="s">
        <v>14188</v>
      </c>
      <c r="Q22635" t="s">
        <v>42597</v>
      </c>
      <c r="R22635" s="21" t="s">
        <v>36472</v>
      </c>
      <c r="S22635" s="18"/>
      <c r="T22635" s="18"/>
      <c r="U22635" s="18"/>
    </row>
    <row r="22636" spans="1:21" x14ac:dyDescent="0.25">
      <c r="A22636" s="17">
        <v>22635</v>
      </c>
      <c r="B22636" s="17" t="s">
        <v>69871</v>
      </c>
      <c r="C22636" s="17">
        <v>402</v>
      </c>
      <c r="D22636" s="17" t="s">
        <v>69384</v>
      </c>
      <c r="E22636" s="17" t="s">
        <v>110</v>
      </c>
      <c r="F22636" s="17" t="s">
        <v>37009</v>
      </c>
      <c r="G22636" s="17" t="s">
        <v>58987</v>
      </c>
      <c r="J22636" s="17" t="s">
        <v>216</v>
      </c>
      <c r="K22636" s="21" t="s">
        <v>36975</v>
      </c>
      <c r="L22636" t="s">
        <v>113</v>
      </c>
      <c r="P22636" t="s">
        <v>14919</v>
      </c>
      <c r="Q22636" t="s">
        <v>69872</v>
      </c>
      <c r="R22636" s="21" t="s">
        <v>36473</v>
      </c>
      <c r="S22636" s="18"/>
      <c r="T22636" s="18"/>
      <c r="U22636" s="18"/>
    </row>
    <row r="22637" spans="1:21" x14ac:dyDescent="0.25">
      <c r="A22637" s="17">
        <v>22636</v>
      </c>
      <c r="B22637" s="17" t="s">
        <v>69873</v>
      </c>
      <c r="C22637" s="17">
        <v>403</v>
      </c>
      <c r="D22637" s="17" t="s">
        <v>69384</v>
      </c>
      <c r="E22637" s="17" t="s">
        <v>110</v>
      </c>
      <c r="F22637" s="17" t="s">
        <v>37009</v>
      </c>
      <c r="G22637" s="17" t="s">
        <v>58987</v>
      </c>
      <c r="J22637" s="17" t="s">
        <v>216</v>
      </c>
      <c r="K22637" s="21" t="s">
        <v>36975</v>
      </c>
      <c r="L22637" t="s">
        <v>113</v>
      </c>
      <c r="P22637" t="s">
        <v>14920</v>
      </c>
      <c r="Q22637" t="s">
        <v>69872</v>
      </c>
      <c r="R22637" s="21" t="s">
        <v>36474</v>
      </c>
      <c r="S22637" s="18"/>
      <c r="T22637" s="18"/>
      <c r="U22637" s="18"/>
    </row>
    <row r="22638" spans="1:21" x14ac:dyDescent="0.25">
      <c r="A22638" s="17">
        <v>22637</v>
      </c>
      <c r="B22638" s="17" t="s">
        <v>69874</v>
      </c>
      <c r="C22638" s="17">
        <v>404</v>
      </c>
      <c r="D22638" s="17" t="s">
        <v>69384</v>
      </c>
      <c r="E22638" s="17" t="s">
        <v>110</v>
      </c>
      <c r="F22638" s="17" t="s">
        <v>37009</v>
      </c>
      <c r="G22638" s="17" t="s">
        <v>58987</v>
      </c>
      <c r="H22638" s="17" t="s">
        <v>156</v>
      </c>
      <c r="J22638" s="17" t="s">
        <v>216</v>
      </c>
      <c r="K22638" s="21" t="s">
        <v>36975</v>
      </c>
      <c r="L22638" t="s">
        <v>113</v>
      </c>
      <c r="P22638" t="s">
        <v>14189</v>
      </c>
      <c r="Q22638" t="s">
        <v>69875</v>
      </c>
      <c r="R22638" s="21" t="s">
        <v>36475</v>
      </c>
      <c r="S22638" s="18"/>
      <c r="T22638" s="18"/>
      <c r="U22638" s="18"/>
    </row>
    <row r="22639" spans="1:21" x14ac:dyDescent="0.25">
      <c r="A22639" s="17">
        <v>22638</v>
      </c>
      <c r="B22639" s="17" t="s">
        <v>69876</v>
      </c>
      <c r="C22639" s="17">
        <v>405</v>
      </c>
      <c r="D22639" s="17" t="s">
        <v>69384</v>
      </c>
      <c r="E22639" s="17" t="s">
        <v>110</v>
      </c>
      <c r="F22639" s="17" t="s">
        <v>37009</v>
      </c>
      <c r="G22639" s="17" t="s">
        <v>58987</v>
      </c>
      <c r="H22639" s="17" t="s">
        <v>156</v>
      </c>
      <c r="J22639" s="17" t="s">
        <v>216</v>
      </c>
      <c r="K22639" s="21" t="s">
        <v>36975</v>
      </c>
      <c r="L22639" t="s">
        <v>113</v>
      </c>
      <c r="P22639" t="s">
        <v>14190</v>
      </c>
      <c r="Q22639" t="s">
        <v>69875</v>
      </c>
      <c r="R22639" s="21" t="s">
        <v>36476</v>
      </c>
      <c r="S22639" s="18"/>
      <c r="T22639" s="18"/>
      <c r="U22639" s="18"/>
    </row>
    <row r="22640" spans="1:21" x14ac:dyDescent="0.25">
      <c r="A22640" s="17">
        <v>22639</v>
      </c>
      <c r="B22640" s="17" t="s">
        <v>69877</v>
      </c>
      <c r="C22640" s="17">
        <v>406</v>
      </c>
      <c r="D22640" s="17" t="s">
        <v>69384</v>
      </c>
      <c r="E22640" s="17" t="s">
        <v>110</v>
      </c>
      <c r="F22640" s="17" t="s">
        <v>37009</v>
      </c>
      <c r="G22640" s="17" t="s">
        <v>58987</v>
      </c>
      <c r="H22640" s="17" t="s">
        <v>156</v>
      </c>
      <c r="J22640" s="17" t="s">
        <v>216</v>
      </c>
      <c r="K22640" s="21" t="s">
        <v>36975</v>
      </c>
      <c r="L22640" t="s">
        <v>113</v>
      </c>
      <c r="P22640" t="s">
        <v>14191</v>
      </c>
      <c r="Q22640" t="s">
        <v>69875</v>
      </c>
      <c r="R22640" s="21" t="s">
        <v>36477</v>
      </c>
      <c r="S22640" s="18"/>
      <c r="T22640" s="18"/>
      <c r="U22640" s="18"/>
    </row>
    <row r="22641" spans="1:21" x14ac:dyDescent="0.25">
      <c r="A22641" s="17">
        <v>22640</v>
      </c>
      <c r="B22641" s="17" t="s">
        <v>69878</v>
      </c>
      <c r="C22641" s="17">
        <v>407</v>
      </c>
      <c r="D22641" s="17" t="s">
        <v>69384</v>
      </c>
      <c r="E22641" s="17" t="s">
        <v>110</v>
      </c>
      <c r="F22641" s="17" t="s">
        <v>37009</v>
      </c>
      <c r="G22641" s="17" t="s">
        <v>58987</v>
      </c>
      <c r="H22641" s="17" t="s">
        <v>156</v>
      </c>
      <c r="J22641" s="17" t="s">
        <v>216</v>
      </c>
      <c r="K22641" s="21" t="s">
        <v>36975</v>
      </c>
      <c r="L22641" t="s">
        <v>113</v>
      </c>
      <c r="P22641" t="s">
        <v>14192</v>
      </c>
      <c r="Q22641" t="s">
        <v>69875</v>
      </c>
      <c r="R22641" s="21" t="s">
        <v>36478</v>
      </c>
      <c r="S22641" s="18"/>
      <c r="T22641" s="18"/>
      <c r="U22641" s="18"/>
    </row>
    <row r="22642" spans="1:21" x14ac:dyDescent="0.25">
      <c r="A22642" s="17">
        <v>22641</v>
      </c>
      <c r="B22642" s="17" t="s">
        <v>69879</v>
      </c>
      <c r="C22642" s="17">
        <v>408</v>
      </c>
      <c r="D22642" s="17" t="s">
        <v>69384</v>
      </c>
      <c r="E22642" s="17" t="s">
        <v>110</v>
      </c>
      <c r="F22642" s="17" t="s">
        <v>37009</v>
      </c>
      <c r="G22642" s="17" t="s">
        <v>58987</v>
      </c>
      <c r="H22642" s="17" t="s">
        <v>156</v>
      </c>
      <c r="J22642" s="17" t="s">
        <v>216</v>
      </c>
      <c r="K22642" s="21" t="s">
        <v>36975</v>
      </c>
      <c r="L22642" t="s">
        <v>113</v>
      </c>
      <c r="P22642" t="s">
        <v>14193</v>
      </c>
      <c r="Q22642" t="s">
        <v>69875</v>
      </c>
      <c r="R22642" s="21" t="s">
        <v>36479</v>
      </c>
      <c r="S22642" s="18"/>
      <c r="T22642" s="18"/>
      <c r="U22642" s="18"/>
    </row>
    <row r="22643" spans="1:21" x14ac:dyDescent="0.25">
      <c r="A22643" s="17">
        <v>22642</v>
      </c>
      <c r="B22643" s="17" t="s">
        <v>69880</v>
      </c>
      <c r="C22643" s="17">
        <v>409</v>
      </c>
      <c r="D22643" s="17" t="s">
        <v>69384</v>
      </c>
      <c r="E22643" s="17" t="s">
        <v>110</v>
      </c>
      <c r="F22643" s="17" t="s">
        <v>37009</v>
      </c>
      <c r="G22643" s="17" t="s">
        <v>58987</v>
      </c>
      <c r="H22643" s="17" t="s">
        <v>156</v>
      </c>
      <c r="J22643" s="17" t="s">
        <v>216</v>
      </c>
      <c r="K22643" s="21" t="s">
        <v>36975</v>
      </c>
      <c r="L22643" t="s">
        <v>113</v>
      </c>
      <c r="P22643" t="s">
        <v>14194</v>
      </c>
      <c r="Q22643" t="s">
        <v>69881</v>
      </c>
      <c r="R22643" s="21" t="s">
        <v>36480</v>
      </c>
      <c r="S22643" s="18"/>
      <c r="T22643" s="18"/>
      <c r="U22643" s="18"/>
    </row>
    <row r="22644" spans="1:21" x14ac:dyDescent="0.25">
      <c r="A22644" s="17">
        <v>22643</v>
      </c>
      <c r="B22644" s="17" t="s">
        <v>69882</v>
      </c>
      <c r="C22644" s="17">
        <v>410</v>
      </c>
      <c r="D22644" s="17" t="s">
        <v>69384</v>
      </c>
      <c r="E22644" s="17" t="s">
        <v>110</v>
      </c>
      <c r="F22644" s="17" t="s">
        <v>37009</v>
      </c>
      <c r="G22644" s="17" t="s">
        <v>58987</v>
      </c>
      <c r="H22644" s="17" t="s">
        <v>156</v>
      </c>
      <c r="J22644" s="17" t="s">
        <v>216</v>
      </c>
      <c r="K22644" s="21" t="s">
        <v>36975</v>
      </c>
      <c r="L22644" t="s">
        <v>113</v>
      </c>
      <c r="P22644" t="s">
        <v>14195</v>
      </c>
      <c r="Q22644" t="s">
        <v>69881</v>
      </c>
      <c r="R22644" s="21" t="s">
        <v>36481</v>
      </c>
      <c r="S22644" s="18"/>
      <c r="T22644" s="18"/>
      <c r="U22644" s="18"/>
    </row>
    <row r="22645" spans="1:21" x14ac:dyDescent="0.25">
      <c r="A22645" s="17">
        <v>22644</v>
      </c>
      <c r="B22645" s="17" t="s">
        <v>69883</v>
      </c>
      <c r="C22645" s="17">
        <v>411</v>
      </c>
      <c r="D22645" s="17" t="s">
        <v>69384</v>
      </c>
      <c r="E22645" s="17" t="s">
        <v>110</v>
      </c>
      <c r="F22645" s="17" t="s">
        <v>37009</v>
      </c>
      <c r="G22645" s="17" t="s">
        <v>58987</v>
      </c>
      <c r="H22645" s="17" t="s">
        <v>156</v>
      </c>
      <c r="J22645" s="17" t="s">
        <v>216</v>
      </c>
      <c r="K22645" s="21" t="s">
        <v>36975</v>
      </c>
      <c r="L22645" t="s">
        <v>113</v>
      </c>
      <c r="P22645" t="s">
        <v>14196</v>
      </c>
      <c r="Q22645" t="s">
        <v>69881</v>
      </c>
      <c r="R22645" s="21" t="s">
        <v>36482</v>
      </c>
      <c r="S22645" s="18"/>
      <c r="T22645" s="18"/>
      <c r="U22645" s="18"/>
    </row>
    <row r="22646" spans="1:21" x14ac:dyDescent="0.25">
      <c r="A22646" s="17">
        <v>22645</v>
      </c>
      <c r="B22646" s="17" t="s">
        <v>69884</v>
      </c>
      <c r="C22646" s="17">
        <v>412</v>
      </c>
      <c r="D22646" s="17" t="s">
        <v>69384</v>
      </c>
      <c r="E22646" s="17" t="s">
        <v>110</v>
      </c>
      <c r="F22646" s="17" t="s">
        <v>37009</v>
      </c>
      <c r="G22646" s="17" t="s">
        <v>58987</v>
      </c>
      <c r="H22646" s="17" t="s">
        <v>156</v>
      </c>
      <c r="J22646" s="17" t="s">
        <v>216</v>
      </c>
      <c r="K22646" s="21" t="s">
        <v>36975</v>
      </c>
      <c r="L22646" t="s">
        <v>113</v>
      </c>
      <c r="P22646" t="s">
        <v>14197</v>
      </c>
      <c r="Q22646" t="s">
        <v>69885</v>
      </c>
      <c r="R22646" s="21" t="s">
        <v>36483</v>
      </c>
      <c r="S22646" s="18"/>
      <c r="T22646" s="18"/>
      <c r="U22646" s="18"/>
    </row>
    <row r="22647" spans="1:21" x14ac:dyDescent="0.25">
      <c r="A22647" s="17">
        <v>22646</v>
      </c>
      <c r="B22647" s="17" t="s">
        <v>69886</v>
      </c>
      <c r="C22647" s="17">
        <v>413</v>
      </c>
      <c r="D22647" s="17" t="s">
        <v>69384</v>
      </c>
      <c r="E22647" s="17" t="s">
        <v>110</v>
      </c>
      <c r="F22647" s="17" t="s">
        <v>37009</v>
      </c>
      <c r="G22647" s="17" t="s">
        <v>58987</v>
      </c>
      <c r="H22647" s="17" t="s">
        <v>156</v>
      </c>
      <c r="J22647" s="17" t="s">
        <v>216</v>
      </c>
      <c r="K22647" s="21" t="s">
        <v>36975</v>
      </c>
      <c r="L22647" t="s">
        <v>113</v>
      </c>
      <c r="P22647" t="s">
        <v>14198</v>
      </c>
      <c r="Q22647" t="s">
        <v>69885</v>
      </c>
      <c r="R22647" s="21" t="s">
        <v>36484</v>
      </c>
      <c r="S22647" s="18"/>
      <c r="T22647" s="18"/>
      <c r="U22647" s="18"/>
    </row>
    <row r="22648" spans="1:21" x14ac:dyDescent="0.25">
      <c r="A22648" s="17">
        <v>22647</v>
      </c>
      <c r="B22648" s="17" t="s">
        <v>69887</v>
      </c>
      <c r="C22648" s="17">
        <v>414</v>
      </c>
      <c r="D22648" s="17" t="s">
        <v>69384</v>
      </c>
      <c r="E22648" s="17" t="s">
        <v>110</v>
      </c>
      <c r="F22648" s="17" t="s">
        <v>239</v>
      </c>
      <c r="G22648" s="17" t="s">
        <v>41937</v>
      </c>
      <c r="H22648" s="17" t="s">
        <v>156</v>
      </c>
      <c r="J22648" s="17" t="s">
        <v>216</v>
      </c>
      <c r="K22648" s="21" t="s">
        <v>36975</v>
      </c>
      <c r="L22648" t="s">
        <v>113</v>
      </c>
      <c r="P22648" t="s">
        <v>69888</v>
      </c>
      <c r="Q22648" t="s">
        <v>68841</v>
      </c>
      <c r="R22648" s="21" t="s">
        <v>36485</v>
      </c>
      <c r="S22648" s="18"/>
      <c r="T22648" s="18"/>
      <c r="U22648" s="18"/>
    </row>
    <row r="22649" spans="1:21" x14ac:dyDescent="0.25">
      <c r="A22649" s="17">
        <v>22648</v>
      </c>
      <c r="B22649" s="17" t="s">
        <v>69889</v>
      </c>
      <c r="C22649" s="17">
        <v>415</v>
      </c>
      <c r="D22649" s="17" t="s">
        <v>69384</v>
      </c>
      <c r="E22649" s="17" t="s">
        <v>110</v>
      </c>
      <c r="F22649" s="17" t="s">
        <v>239</v>
      </c>
      <c r="G22649" s="17" t="s">
        <v>41937</v>
      </c>
      <c r="H22649" s="17" t="s">
        <v>156</v>
      </c>
      <c r="J22649" s="17" t="s">
        <v>216</v>
      </c>
      <c r="K22649" s="21" t="s">
        <v>36975</v>
      </c>
      <c r="L22649" t="s">
        <v>113</v>
      </c>
      <c r="P22649" t="s">
        <v>69890</v>
      </c>
      <c r="Q22649" t="s">
        <v>68841</v>
      </c>
      <c r="R22649" s="21" t="s">
        <v>36486</v>
      </c>
      <c r="S22649" s="18"/>
      <c r="T22649" s="18"/>
      <c r="U22649" s="18"/>
    </row>
    <row r="22650" spans="1:21" x14ac:dyDescent="0.25">
      <c r="A22650" s="17">
        <v>22649</v>
      </c>
      <c r="B22650" s="17" t="s">
        <v>69891</v>
      </c>
      <c r="C22650" s="17">
        <v>416</v>
      </c>
      <c r="D22650" s="17" t="s">
        <v>69384</v>
      </c>
      <c r="E22650" s="17" t="s">
        <v>110</v>
      </c>
      <c r="F22650" s="17" t="s">
        <v>239</v>
      </c>
      <c r="G22650" s="17" t="s">
        <v>41937</v>
      </c>
      <c r="H22650" s="17" t="s">
        <v>156</v>
      </c>
      <c r="J22650" s="17" t="s">
        <v>216</v>
      </c>
      <c r="K22650" s="21" t="s">
        <v>36975</v>
      </c>
      <c r="L22650" t="s">
        <v>113</v>
      </c>
      <c r="P22650" t="s">
        <v>69892</v>
      </c>
      <c r="Q22650" t="s">
        <v>68841</v>
      </c>
      <c r="R22650" s="21" t="s">
        <v>36487</v>
      </c>
      <c r="S22650" s="18"/>
      <c r="T22650" s="18"/>
      <c r="U22650" s="18"/>
    </row>
    <row r="22651" spans="1:21" x14ac:dyDescent="0.25">
      <c r="A22651" s="17">
        <v>22650</v>
      </c>
      <c r="B22651" s="17" t="s">
        <v>69893</v>
      </c>
      <c r="C22651" s="17">
        <v>417</v>
      </c>
      <c r="D22651" s="17" t="s">
        <v>69384</v>
      </c>
      <c r="E22651" s="17" t="s">
        <v>110</v>
      </c>
      <c r="F22651" s="17" t="s">
        <v>239</v>
      </c>
      <c r="G22651" s="17" t="s">
        <v>41937</v>
      </c>
      <c r="H22651" s="17" t="s">
        <v>156</v>
      </c>
      <c r="J22651" s="17" t="s">
        <v>216</v>
      </c>
      <c r="K22651" s="21" t="s">
        <v>36975</v>
      </c>
      <c r="L22651" t="s">
        <v>113</v>
      </c>
      <c r="P22651" t="s">
        <v>69894</v>
      </c>
      <c r="Q22651" t="s">
        <v>68841</v>
      </c>
      <c r="R22651" s="21" t="s">
        <v>36488</v>
      </c>
      <c r="S22651" s="18"/>
      <c r="T22651" s="18"/>
      <c r="U22651" s="18"/>
    </row>
    <row r="22652" spans="1:21" x14ac:dyDescent="0.25">
      <c r="A22652" s="17">
        <v>22651</v>
      </c>
      <c r="B22652" s="17" t="s">
        <v>69895</v>
      </c>
      <c r="C22652" s="17">
        <v>418</v>
      </c>
      <c r="D22652" s="17" t="s">
        <v>69384</v>
      </c>
      <c r="E22652" s="17" t="s">
        <v>110</v>
      </c>
      <c r="F22652" s="17" t="s">
        <v>239</v>
      </c>
      <c r="G22652" s="17" t="s">
        <v>41937</v>
      </c>
      <c r="H22652" s="17" t="s">
        <v>161</v>
      </c>
      <c r="J22652" s="17" t="s">
        <v>216</v>
      </c>
      <c r="K22652" s="21" t="s">
        <v>36975</v>
      </c>
      <c r="L22652" t="s">
        <v>113</v>
      </c>
      <c r="P22652" t="s">
        <v>14203</v>
      </c>
      <c r="Q22652" t="s">
        <v>69896</v>
      </c>
      <c r="R22652" s="21" t="s">
        <v>36489</v>
      </c>
      <c r="S22652" s="18"/>
      <c r="T22652" s="18"/>
      <c r="U22652" s="18"/>
    </row>
    <row r="22653" spans="1:21" x14ac:dyDescent="0.25">
      <c r="A22653" s="17">
        <v>22652</v>
      </c>
      <c r="B22653" s="17" t="s">
        <v>69897</v>
      </c>
      <c r="C22653" s="17">
        <v>419</v>
      </c>
      <c r="D22653" s="17" t="s">
        <v>69384</v>
      </c>
      <c r="E22653" s="17" t="s">
        <v>110</v>
      </c>
      <c r="F22653" s="17" t="s">
        <v>239</v>
      </c>
      <c r="G22653" s="17" t="s">
        <v>41937</v>
      </c>
      <c r="H22653" s="17" t="s">
        <v>161</v>
      </c>
      <c r="J22653" s="17" t="s">
        <v>216</v>
      </c>
      <c r="K22653" s="21" t="s">
        <v>36975</v>
      </c>
      <c r="L22653" t="s">
        <v>239</v>
      </c>
      <c r="P22653" t="s">
        <v>68848</v>
      </c>
      <c r="Q22653" t="s">
        <v>69518</v>
      </c>
      <c r="R22653" s="21" t="s">
        <v>36490</v>
      </c>
      <c r="S22653" s="18"/>
      <c r="T22653" s="18"/>
      <c r="U22653" s="18"/>
    </row>
    <row r="22654" spans="1:21" x14ac:dyDescent="0.25">
      <c r="A22654" s="17">
        <v>22653</v>
      </c>
      <c r="B22654" s="17" t="s">
        <v>69898</v>
      </c>
      <c r="C22654" s="17">
        <v>420</v>
      </c>
      <c r="D22654" s="17" t="s">
        <v>69384</v>
      </c>
      <c r="E22654" s="17" t="s">
        <v>110</v>
      </c>
      <c r="F22654" s="17" t="s">
        <v>239</v>
      </c>
      <c r="G22654" s="17" t="s">
        <v>41937</v>
      </c>
      <c r="H22654" s="17" t="s">
        <v>161</v>
      </c>
      <c r="J22654" s="17" t="s">
        <v>216</v>
      </c>
      <c r="K22654" s="21" t="s">
        <v>36975</v>
      </c>
      <c r="L22654" t="s">
        <v>239</v>
      </c>
      <c r="P22654" t="s">
        <v>69899</v>
      </c>
      <c r="Q22654" t="s">
        <v>69518</v>
      </c>
      <c r="R22654" s="21" t="s">
        <v>36491</v>
      </c>
      <c r="S22654" s="18"/>
      <c r="T22654" s="18"/>
      <c r="U22654" s="18"/>
    </row>
    <row r="22655" spans="1:21" x14ac:dyDescent="0.25">
      <c r="A22655" s="17">
        <v>22654</v>
      </c>
      <c r="B22655" s="17" t="s">
        <v>69900</v>
      </c>
      <c r="C22655" s="17">
        <v>421</v>
      </c>
      <c r="D22655" s="17" t="s">
        <v>69384</v>
      </c>
      <c r="E22655" s="17" t="s">
        <v>110</v>
      </c>
      <c r="F22655" s="17" t="s">
        <v>239</v>
      </c>
      <c r="G22655" s="17" t="s">
        <v>41937</v>
      </c>
      <c r="H22655" s="17" t="s">
        <v>161</v>
      </c>
      <c r="J22655" s="17" t="s">
        <v>216</v>
      </c>
      <c r="K22655" s="21" t="s">
        <v>36975</v>
      </c>
      <c r="L22655" t="s">
        <v>239</v>
      </c>
      <c r="P22655" t="s">
        <v>68853</v>
      </c>
      <c r="Q22655" t="s">
        <v>69901</v>
      </c>
      <c r="R22655" s="21" t="s">
        <v>36492</v>
      </c>
      <c r="S22655" s="18"/>
      <c r="T22655" s="18"/>
      <c r="U22655" s="18"/>
    </row>
    <row r="22656" spans="1:21" x14ac:dyDescent="0.25">
      <c r="A22656" s="17">
        <v>22655</v>
      </c>
      <c r="B22656" s="17" t="s">
        <v>69902</v>
      </c>
      <c r="C22656" s="17">
        <v>422</v>
      </c>
      <c r="D22656" s="17" t="s">
        <v>69384</v>
      </c>
      <c r="E22656" s="17" t="s">
        <v>110</v>
      </c>
      <c r="F22656" s="17" t="s">
        <v>239</v>
      </c>
      <c r="G22656" s="17" t="s">
        <v>41937</v>
      </c>
      <c r="H22656" s="17" t="s">
        <v>191</v>
      </c>
      <c r="J22656" s="17" t="s">
        <v>216</v>
      </c>
      <c r="K22656" s="21" t="s">
        <v>36975</v>
      </c>
      <c r="L22656" t="s">
        <v>239</v>
      </c>
      <c r="P22656" t="s">
        <v>14204</v>
      </c>
      <c r="Q22656" t="s">
        <v>69903</v>
      </c>
      <c r="R22656" s="21" t="s">
        <v>36493</v>
      </c>
      <c r="S22656" s="18"/>
      <c r="T22656" s="18"/>
      <c r="U22656" s="18"/>
    </row>
    <row r="22657" spans="1:21" x14ac:dyDescent="0.25">
      <c r="A22657" s="17">
        <v>22656</v>
      </c>
      <c r="B22657" s="17" t="s">
        <v>69904</v>
      </c>
      <c r="C22657" s="17">
        <v>423</v>
      </c>
      <c r="D22657" s="17" t="s">
        <v>69384</v>
      </c>
      <c r="E22657" s="17" t="s">
        <v>110</v>
      </c>
      <c r="F22657" s="17" t="s">
        <v>239</v>
      </c>
      <c r="G22657" s="17" t="s">
        <v>41937</v>
      </c>
      <c r="H22657" s="17" t="s">
        <v>191</v>
      </c>
      <c r="J22657" s="17" t="s">
        <v>216</v>
      </c>
      <c r="K22657" s="21" t="s">
        <v>36975</v>
      </c>
      <c r="L22657" t="s">
        <v>239</v>
      </c>
      <c r="P22657" t="s">
        <v>14205</v>
      </c>
      <c r="Q22657" t="s">
        <v>69903</v>
      </c>
      <c r="R22657" s="21" t="s">
        <v>36494</v>
      </c>
      <c r="S22657" s="18"/>
      <c r="T22657" s="18"/>
      <c r="U22657" s="18"/>
    </row>
    <row r="22658" spans="1:21" x14ac:dyDescent="0.25">
      <c r="A22658" s="17">
        <v>22657</v>
      </c>
      <c r="B22658" s="17" t="s">
        <v>69905</v>
      </c>
      <c r="C22658" s="17">
        <v>424</v>
      </c>
      <c r="D22658" s="17" t="s">
        <v>69384</v>
      </c>
      <c r="E22658" s="17" t="s">
        <v>110</v>
      </c>
      <c r="F22658" s="17" t="s">
        <v>239</v>
      </c>
      <c r="G22658" s="17" t="s">
        <v>41937</v>
      </c>
      <c r="H22658" s="17" t="s">
        <v>191</v>
      </c>
      <c r="J22658" s="17" t="s">
        <v>216</v>
      </c>
      <c r="K22658" s="21" t="s">
        <v>36975</v>
      </c>
      <c r="L22658" t="s">
        <v>239</v>
      </c>
      <c r="P22658" t="s">
        <v>14206</v>
      </c>
      <c r="Q22658" t="s">
        <v>69903</v>
      </c>
      <c r="R22658" s="21" t="s">
        <v>36495</v>
      </c>
      <c r="S22658" s="18"/>
      <c r="T22658" s="18"/>
      <c r="U22658" s="18"/>
    </row>
    <row r="22659" spans="1:21" x14ac:dyDescent="0.25">
      <c r="A22659" s="17">
        <v>22658</v>
      </c>
      <c r="B22659" s="17" t="s">
        <v>69906</v>
      </c>
      <c r="C22659" s="17">
        <v>425</v>
      </c>
      <c r="D22659" s="17" t="s">
        <v>69384</v>
      </c>
      <c r="E22659" s="17" t="s">
        <v>110</v>
      </c>
      <c r="F22659" s="17" t="s">
        <v>239</v>
      </c>
      <c r="G22659" s="17" t="s">
        <v>41937</v>
      </c>
      <c r="H22659" s="17" t="s">
        <v>191</v>
      </c>
      <c r="J22659" s="17" t="s">
        <v>216</v>
      </c>
      <c r="K22659" s="21" t="s">
        <v>36975</v>
      </c>
      <c r="L22659" t="s">
        <v>239</v>
      </c>
      <c r="P22659" t="s">
        <v>14207</v>
      </c>
      <c r="Q22659" t="s">
        <v>69903</v>
      </c>
      <c r="R22659" s="21" t="s">
        <v>36496</v>
      </c>
      <c r="S22659" s="18"/>
      <c r="T22659" s="18"/>
      <c r="U22659" s="18"/>
    </row>
    <row r="22660" spans="1:21" x14ac:dyDescent="0.25">
      <c r="A22660" s="17">
        <v>22659</v>
      </c>
      <c r="B22660" s="17" t="s">
        <v>69907</v>
      </c>
      <c r="C22660" s="17">
        <v>426</v>
      </c>
      <c r="D22660" s="17" t="s">
        <v>69384</v>
      </c>
      <c r="E22660" s="17" t="s">
        <v>110</v>
      </c>
      <c r="F22660" s="17" t="s">
        <v>239</v>
      </c>
      <c r="G22660" s="17" t="s">
        <v>41937</v>
      </c>
      <c r="H22660" s="17" t="s">
        <v>191</v>
      </c>
      <c r="J22660" s="17" t="s">
        <v>216</v>
      </c>
      <c r="K22660" s="21" t="s">
        <v>36975</v>
      </c>
      <c r="L22660" t="s">
        <v>239</v>
      </c>
      <c r="P22660" t="s">
        <v>14208</v>
      </c>
      <c r="Q22660" t="s">
        <v>69903</v>
      </c>
      <c r="R22660" s="21" t="s">
        <v>36497</v>
      </c>
      <c r="S22660" s="18"/>
      <c r="T22660" s="18"/>
      <c r="U22660" s="18"/>
    </row>
    <row r="22661" spans="1:21" x14ac:dyDescent="0.25">
      <c r="A22661" s="17">
        <v>22660</v>
      </c>
      <c r="B22661" s="17" t="s">
        <v>69908</v>
      </c>
      <c r="C22661" s="17">
        <v>427</v>
      </c>
      <c r="D22661" s="17" t="s">
        <v>69384</v>
      </c>
      <c r="E22661" s="17" t="s">
        <v>110</v>
      </c>
      <c r="F22661" s="17" t="s">
        <v>239</v>
      </c>
      <c r="G22661" s="17" t="s">
        <v>41937</v>
      </c>
      <c r="H22661" s="17" t="s">
        <v>191</v>
      </c>
      <c r="J22661" s="17" t="s">
        <v>216</v>
      </c>
      <c r="K22661" s="21" t="s">
        <v>36975</v>
      </c>
      <c r="L22661" t="s">
        <v>239</v>
      </c>
      <c r="P22661" t="s">
        <v>14209</v>
      </c>
      <c r="Q22661" t="s">
        <v>69903</v>
      </c>
      <c r="R22661" s="21" t="s">
        <v>36498</v>
      </c>
      <c r="S22661" s="18"/>
      <c r="T22661" s="18"/>
      <c r="U22661" s="18"/>
    </row>
    <row r="22662" spans="1:21" x14ac:dyDescent="0.25">
      <c r="A22662" s="17">
        <v>22661</v>
      </c>
      <c r="B22662" s="17" t="s">
        <v>69909</v>
      </c>
      <c r="C22662" s="17">
        <v>428</v>
      </c>
      <c r="D22662" s="17" t="s">
        <v>69384</v>
      </c>
      <c r="E22662" s="17" t="s">
        <v>110</v>
      </c>
      <c r="F22662" s="17" t="s">
        <v>121</v>
      </c>
      <c r="G22662" s="17" t="s">
        <v>205</v>
      </c>
      <c r="H22662" s="17" t="s">
        <v>191</v>
      </c>
      <c r="J22662" s="17" t="s">
        <v>216</v>
      </c>
      <c r="K22662" s="21" t="s">
        <v>36975</v>
      </c>
      <c r="L22662" t="s">
        <v>239</v>
      </c>
      <c r="P22662" t="s">
        <v>69910</v>
      </c>
      <c r="Q22662" t="s">
        <v>69911</v>
      </c>
      <c r="R22662" s="21" t="s">
        <v>36499</v>
      </c>
      <c r="S22662" s="18"/>
      <c r="T22662" s="18"/>
      <c r="U22662" s="18"/>
    </row>
    <row r="22663" spans="1:21" x14ac:dyDescent="0.25">
      <c r="A22663" s="17">
        <v>22662</v>
      </c>
      <c r="B22663" s="17" t="s">
        <v>69912</v>
      </c>
      <c r="C22663" s="17">
        <v>429</v>
      </c>
      <c r="D22663" s="17" t="s">
        <v>69384</v>
      </c>
      <c r="E22663" s="17" t="s">
        <v>110</v>
      </c>
      <c r="F22663" s="17" t="s">
        <v>121</v>
      </c>
      <c r="G22663" s="17" t="s">
        <v>205</v>
      </c>
      <c r="H22663" s="17" t="s">
        <v>191</v>
      </c>
      <c r="J22663" s="17" t="s">
        <v>216</v>
      </c>
      <c r="K22663" s="21" t="s">
        <v>36975</v>
      </c>
      <c r="L22663" t="s">
        <v>239</v>
      </c>
      <c r="P22663" t="s">
        <v>69913</v>
      </c>
      <c r="Q22663" t="s">
        <v>69911</v>
      </c>
      <c r="R22663" s="21" t="s">
        <v>36500</v>
      </c>
      <c r="S22663" s="18"/>
      <c r="T22663" s="18"/>
      <c r="U22663" s="18"/>
    </row>
    <row r="22664" spans="1:21" x14ac:dyDescent="0.25">
      <c r="A22664" s="17">
        <v>22663</v>
      </c>
      <c r="B22664" s="17" t="s">
        <v>69914</v>
      </c>
      <c r="C22664" s="17">
        <v>430</v>
      </c>
      <c r="D22664" s="17" t="s">
        <v>69384</v>
      </c>
      <c r="E22664" s="17" t="s">
        <v>110</v>
      </c>
      <c r="F22664" s="17" t="s">
        <v>121</v>
      </c>
      <c r="G22664" s="17" t="s">
        <v>205</v>
      </c>
      <c r="H22664" s="17" t="s">
        <v>191</v>
      </c>
      <c r="J22664" s="17" t="s">
        <v>216</v>
      </c>
      <c r="K22664" s="21" t="s">
        <v>36975</v>
      </c>
      <c r="L22664" t="s">
        <v>239</v>
      </c>
      <c r="P22664" t="s">
        <v>69915</v>
      </c>
      <c r="Q22664" t="s">
        <v>69911</v>
      </c>
      <c r="R22664" s="21" t="s">
        <v>36501</v>
      </c>
      <c r="S22664" s="18"/>
      <c r="T22664" s="18"/>
      <c r="U22664" s="18"/>
    </row>
    <row r="22665" spans="1:21" x14ac:dyDescent="0.25">
      <c r="A22665" s="17">
        <v>22664</v>
      </c>
      <c r="B22665" s="17" t="s">
        <v>69916</v>
      </c>
      <c r="C22665" s="17">
        <v>431</v>
      </c>
      <c r="D22665" s="17" t="s">
        <v>69384</v>
      </c>
      <c r="E22665" s="17" t="s">
        <v>110</v>
      </c>
      <c r="F22665" s="17" t="s">
        <v>121</v>
      </c>
      <c r="G22665" s="17" t="s">
        <v>205</v>
      </c>
      <c r="H22665" s="17" t="s">
        <v>191</v>
      </c>
      <c r="J22665" s="17" t="s">
        <v>216</v>
      </c>
      <c r="K22665" s="21" t="s">
        <v>36975</v>
      </c>
      <c r="L22665" t="s">
        <v>239</v>
      </c>
      <c r="P22665" t="s">
        <v>69917</v>
      </c>
      <c r="Q22665" t="s">
        <v>69911</v>
      </c>
      <c r="R22665" s="21" t="s">
        <v>36502</v>
      </c>
      <c r="S22665" s="18"/>
      <c r="T22665" s="18"/>
      <c r="U22665" s="18"/>
    </row>
    <row r="22666" spans="1:21" x14ac:dyDescent="0.25">
      <c r="A22666" s="17">
        <v>22665</v>
      </c>
      <c r="B22666" s="17" t="s">
        <v>69918</v>
      </c>
      <c r="C22666" s="17">
        <v>432</v>
      </c>
      <c r="D22666" s="17" t="s">
        <v>69384</v>
      </c>
      <c r="E22666" s="17" t="s">
        <v>110</v>
      </c>
      <c r="F22666" s="17" t="s">
        <v>121</v>
      </c>
      <c r="G22666" s="17" t="s">
        <v>205</v>
      </c>
      <c r="H22666" s="17" t="s">
        <v>191</v>
      </c>
      <c r="J22666" s="17" t="s">
        <v>216</v>
      </c>
      <c r="K22666" s="21" t="s">
        <v>36975</v>
      </c>
      <c r="L22666" t="s">
        <v>239</v>
      </c>
      <c r="P22666" t="s">
        <v>69919</v>
      </c>
      <c r="Q22666" t="s">
        <v>69911</v>
      </c>
      <c r="R22666" s="21" t="s">
        <v>36503</v>
      </c>
      <c r="S22666" s="18"/>
      <c r="T22666" s="18"/>
      <c r="U22666" s="18"/>
    </row>
    <row r="22667" spans="1:21" x14ac:dyDescent="0.25">
      <c r="A22667" s="17">
        <v>22666</v>
      </c>
      <c r="B22667" s="17" t="s">
        <v>69920</v>
      </c>
      <c r="C22667" s="17">
        <v>433</v>
      </c>
      <c r="D22667" s="17" t="s">
        <v>69384</v>
      </c>
      <c r="E22667" s="17" t="s">
        <v>110</v>
      </c>
      <c r="F22667" s="17" t="s">
        <v>121</v>
      </c>
      <c r="G22667" s="17" t="s">
        <v>205</v>
      </c>
      <c r="H22667" s="17" t="s">
        <v>191</v>
      </c>
      <c r="J22667" s="17" t="s">
        <v>216</v>
      </c>
      <c r="K22667" s="21" t="s">
        <v>36975</v>
      </c>
      <c r="L22667" t="s">
        <v>239</v>
      </c>
      <c r="P22667" t="s">
        <v>69921</v>
      </c>
      <c r="Q22667" t="s">
        <v>69911</v>
      </c>
      <c r="R22667" s="21" t="s">
        <v>36504</v>
      </c>
      <c r="S22667" s="18"/>
      <c r="T22667" s="18"/>
      <c r="U22667" s="18"/>
    </row>
    <row r="22668" spans="1:21" x14ac:dyDescent="0.25">
      <c r="A22668" s="17">
        <v>22667</v>
      </c>
      <c r="B22668" s="17" t="s">
        <v>69922</v>
      </c>
      <c r="C22668" s="17">
        <v>434</v>
      </c>
      <c r="D22668" s="17" t="s">
        <v>69384</v>
      </c>
      <c r="E22668" s="17" t="s">
        <v>110</v>
      </c>
      <c r="F22668" s="17" t="s">
        <v>121</v>
      </c>
      <c r="G22668" s="17" t="s">
        <v>205</v>
      </c>
      <c r="H22668" s="17" t="s">
        <v>191</v>
      </c>
      <c r="J22668" s="17" t="s">
        <v>216</v>
      </c>
      <c r="K22668" s="21" t="s">
        <v>36975</v>
      </c>
      <c r="L22668" t="s">
        <v>239</v>
      </c>
      <c r="P22668" t="s">
        <v>69923</v>
      </c>
      <c r="Q22668" t="s">
        <v>69911</v>
      </c>
      <c r="R22668" s="21" t="s">
        <v>36505</v>
      </c>
      <c r="S22668" s="18"/>
      <c r="T22668" s="18"/>
      <c r="U22668" s="18"/>
    </row>
    <row r="22669" spans="1:21" x14ac:dyDescent="0.25">
      <c r="A22669" s="17">
        <v>22668</v>
      </c>
      <c r="B22669" s="17" t="s">
        <v>69924</v>
      </c>
      <c r="C22669" s="17">
        <v>435</v>
      </c>
      <c r="D22669" s="17" t="s">
        <v>69384</v>
      </c>
      <c r="E22669" s="17" t="s">
        <v>110</v>
      </c>
      <c r="F22669" s="17" t="s">
        <v>239</v>
      </c>
      <c r="G22669" s="17" t="s">
        <v>41937</v>
      </c>
      <c r="H22669" s="17" t="s">
        <v>191</v>
      </c>
      <c r="J22669" s="17" t="s">
        <v>216</v>
      </c>
      <c r="K22669" s="21" t="s">
        <v>36975</v>
      </c>
      <c r="L22669" t="s">
        <v>239</v>
      </c>
      <c r="P22669" t="s">
        <v>14218</v>
      </c>
      <c r="Q22669" t="s">
        <v>69412</v>
      </c>
      <c r="R22669" s="21" t="s">
        <v>36506</v>
      </c>
      <c r="S22669" s="18"/>
      <c r="T22669" s="18"/>
      <c r="U22669" s="18"/>
    </row>
    <row r="22670" spans="1:21" x14ac:dyDescent="0.25">
      <c r="A22670" s="17">
        <v>22669</v>
      </c>
      <c r="B22670" s="17" t="s">
        <v>69925</v>
      </c>
      <c r="C22670" s="17">
        <v>436</v>
      </c>
      <c r="D22670" s="17" t="s">
        <v>69384</v>
      </c>
      <c r="E22670" s="17" t="s">
        <v>110</v>
      </c>
      <c r="F22670" s="17" t="s">
        <v>239</v>
      </c>
      <c r="G22670" s="17" t="s">
        <v>41937</v>
      </c>
      <c r="H22670" s="17" t="s">
        <v>191</v>
      </c>
      <c r="J22670" s="17" t="s">
        <v>216</v>
      </c>
      <c r="K22670" s="21" t="s">
        <v>36975</v>
      </c>
      <c r="L22670" t="s">
        <v>239</v>
      </c>
      <c r="P22670" t="s">
        <v>14219</v>
      </c>
      <c r="Q22670" t="s">
        <v>69412</v>
      </c>
      <c r="R22670" s="21" t="s">
        <v>36507</v>
      </c>
      <c r="S22670" s="18"/>
      <c r="T22670" s="18"/>
      <c r="U22670" s="18"/>
    </row>
    <row r="22671" spans="1:21" x14ac:dyDescent="0.25">
      <c r="A22671" s="17">
        <v>22670</v>
      </c>
      <c r="B22671" s="17" t="s">
        <v>69926</v>
      </c>
      <c r="C22671" s="17">
        <v>437</v>
      </c>
      <c r="D22671" s="17" t="s">
        <v>69384</v>
      </c>
      <c r="E22671" s="17" t="s">
        <v>110</v>
      </c>
      <c r="F22671" s="17" t="s">
        <v>239</v>
      </c>
      <c r="G22671" s="17" t="s">
        <v>41937</v>
      </c>
      <c r="H22671" s="17" t="s">
        <v>191</v>
      </c>
      <c r="J22671" s="17" t="s">
        <v>216</v>
      </c>
      <c r="K22671" s="21" t="s">
        <v>36975</v>
      </c>
      <c r="L22671" t="s">
        <v>239</v>
      </c>
      <c r="P22671" t="s">
        <v>14220</v>
      </c>
      <c r="Q22671" t="s">
        <v>69412</v>
      </c>
      <c r="R22671" s="21" t="s">
        <v>36508</v>
      </c>
      <c r="S22671" s="18"/>
      <c r="T22671" s="18"/>
      <c r="U22671" s="18"/>
    </row>
    <row r="22672" spans="1:21" x14ac:dyDescent="0.25">
      <c r="A22672" s="17">
        <v>22671</v>
      </c>
      <c r="B22672" s="17" t="s">
        <v>69927</v>
      </c>
      <c r="C22672" s="17">
        <v>438</v>
      </c>
      <c r="D22672" s="17" t="s">
        <v>69384</v>
      </c>
      <c r="E22672" s="17" t="s">
        <v>110</v>
      </c>
      <c r="F22672" s="17" t="s">
        <v>239</v>
      </c>
      <c r="G22672" s="17" t="s">
        <v>41937</v>
      </c>
      <c r="H22672" s="17" t="s">
        <v>191</v>
      </c>
      <c r="J22672" s="17" t="s">
        <v>216</v>
      </c>
      <c r="K22672" s="21" t="s">
        <v>36975</v>
      </c>
      <c r="L22672" t="s">
        <v>239</v>
      </c>
      <c r="P22672" t="s">
        <v>14221</v>
      </c>
      <c r="Q22672" t="s">
        <v>69412</v>
      </c>
      <c r="R22672" s="21" t="s">
        <v>36509</v>
      </c>
      <c r="S22672" s="18"/>
      <c r="T22672" s="18"/>
      <c r="U22672" s="18"/>
    </row>
    <row r="22673" spans="1:21" x14ac:dyDescent="0.25">
      <c r="A22673" s="17">
        <v>22672</v>
      </c>
      <c r="B22673" s="17" t="s">
        <v>69928</v>
      </c>
      <c r="C22673" s="17">
        <v>439</v>
      </c>
      <c r="D22673" s="17" t="s">
        <v>69384</v>
      </c>
      <c r="E22673" s="17" t="s">
        <v>110</v>
      </c>
      <c r="F22673" s="17" t="s">
        <v>239</v>
      </c>
      <c r="G22673" s="17" t="s">
        <v>41937</v>
      </c>
      <c r="H22673" s="17" t="s">
        <v>191</v>
      </c>
      <c r="J22673" s="17" t="s">
        <v>216</v>
      </c>
      <c r="K22673" s="21" t="s">
        <v>36975</v>
      </c>
      <c r="L22673" t="s">
        <v>239</v>
      </c>
      <c r="P22673" t="s">
        <v>14222</v>
      </c>
      <c r="Q22673" t="s">
        <v>69412</v>
      </c>
      <c r="R22673" s="21" t="s">
        <v>36510</v>
      </c>
      <c r="S22673" s="18"/>
      <c r="T22673" s="18"/>
      <c r="U22673" s="18"/>
    </row>
    <row r="22674" spans="1:21" x14ac:dyDescent="0.25">
      <c r="A22674" s="17">
        <v>22673</v>
      </c>
      <c r="B22674" s="17" t="s">
        <v>69929</v>
      </c>
      <c r="C22674" s="17">
        <v>440</v>
      </c>
      <c r="D22674" s="17" t="s">
        <v>69384</v>
      </c>
      <c r="E22674" s="17" t="s">
        <v>110</v>
      </c>
      <c r="F22674" s="17" t="s">
        <v>239</v>
      </c>
      <c r="G22674" s="17" t="s">
        <v>41937</v>
      </c>
      <c r="H22674" s="17" t="s">
        <v>191</v>
      </c>
      <c r="J22674" s="17" t="s">
        <v>216</v>
      </c>
      <c r="K22674" s="21" t="s">
        <v>36975</v>
      </c>
      <c r="L22674" t="s">
        <v>239</v>
      </c>
      <c r="P22674" t="s">
        <v>14223</v>
      </c>
      <c r="Q22674" t="s">
        <v>69412</v>
      </c>
      <c r="R22674" s="21" t="s">
        <v>36511</v>
      </c>
      <c r="S22674" s="18"/>
      <c r="T22674" s="18"/>
      <c r="U22674" s="18"/>
    </row>
    <row r="22675" spans="1:21" x14ac:dyDescent="0.25">
      <c r="A22675" s="17">
        <v>22674</v>
      </c>
      <c r="B22675" s="17" t="s">
        <v>69930</v>
      </c>
      <c r="C22675" s="17">
        <v>441</v>
      </c>
      <c r="D22675" s="17" t="s">
        <v>69384</v>
      </c>
      <c r="E22675" s="17" t="s">
        <v>110</v>
      </c>
      <c r="F22675" s="17" t="s">
        <v>239</v>
      </c>
      <c r="G22675" s="17" t="s">
        <v>41937</v>
      </c>
      <c r="H22675" s="17" t="s">
        <v>191</v>
      </c>
      <c r="J22675" s="17" t="s">
        <v>216</v>
      </c>
      <c r="K22675" s="21" t="s">
        <v>36975</v>
      </c>
      <c r="L22675" t="s">
        <v>239</v>
      </c>
      <c r="P22675" t="s">
        <v>14224</v>
      </c>
      <c r="Q22675" t="s">
        <v>69412</v>
      </c>
      <c r="R22675" s="21" t="s">
        <v>36512</v>
      </c>
      <c r="S22675" s="18"/>
      <c r="T22675" s="18"/>
      <c r="U22675" s="18"/>
    </row>
    <row r="22676" spans="1:21" x14ac:dyDescent="0.25">
      <c r="A22676" s="17">
        <v>22675</v>
      </c>
      <c r="B22676" s="17" t="s">
        <v>69931</v>
      </c>
      <c r="C22676" s="17">
        <v>442</v>
      </c>
      <c r="D22676" s="17" t="s">
        <v>69384</v>
      </c>
      <c r="E22676" s="17" t="s">
        <v>110</v>
      </c>
      <c r="F22676" s="17" t="s">
        <v>239</v>
      </c>
      <c r="G22676" s="17" t="s">
        <v>41937</v>
      </c>
      <c r="H22676" s="17" t="s">
        <v>191</v>
      </c>
      <c r="J22676" s="17" t="s">
        <v>216</v>
      </c>
      <c r="K22676" s="21" t="s">
        <v>36975</v>
      </c>
      <c r="L22676" t="s">
        <v>239</v>
      </c>
      <c r="P22676" t="s">
        <v>14225</v>
      </c>
      <c r="Q22676" t="s">
        <v>69412</v>
      </c>
      <c r="R22676" s="21" t="s">
        <v>36513</v>
      </c>
      <c r="S22676" s="18"/>
      <c r="T22676" s="18"/>
      <c r="U22676" s="18"/>
    </row>
    <row r="22677" spans="1:21" x14ac:dyDescent="0.25">
      <c r="A22677" s="17">
        <v>22676</v>
      </c>
      <c r="B22677" s="17" t="s">
        <v>69932</v>
      </c>
      <c r="C22677" s="17">
        <v>443</v>
      </c>
      <c r="D22677" s="17" t="s">
        <v>69384</v>
      </c>
      <c r="E22677" s="17" t="s">
        <v>110</v>
      </c>
      <c r="F22677" s="17" t="s">
        <v>239</v>
      </c>
      <c r="G22677" s="17" t="s">
        <v>41937</v>
      </c>
      <c r="H22677" s="17" t="s">
        <v>191</v>
      </c>
      <c r="J22677" s="17" t="s">
        <v>216</v>
      </c>
      <c r="K22677" s="21" t="s">
        <v>36975</v>
      </c>
      <c r="L22677" t="s">
        <v>239</v>
      </c>
      <c r="P22677" t="s">
        <v>14226</v>
      </c>
      <c r="Q22677" t="s">
        <v>69412</v>
      </c>
      <c r="R22677" s="21" t="s">
        <v>36514</v>
      </c>
      <c r="S22677" s="18"/>
      <c r="T22677" s="18"/>
      <c r="U22677" s="18"/>
    </row>
    <row r="22678" spans="1:21" x14ac:dyDescent="0.25">
      <c r="A22678" s="17">
        <v>22677</v>
      </c>
      <c r="B22678" s="17" t="s">
        <v>69933</v>
      </c>
      <c r="C22678" s="17">
        <v>444</v>
      </c>
      <c r="D22678" s="17" t="s">
        <v>69384</v>
      </c>
      <c r="E22678" s="17" t="s">
        <v>110</v>
      </c>
      <c r="F22678" s="17" t="s">
        <v>239</v>
      </c>
      <c r="G22678" s="17" t="s">
        <v>41937</v>
      </c>
      <c r="H22678" s="17" t="s">
        <v>191</v>
      </c>
      <c r="J22678" s="17" t="s">
        <v>216</v>
      </c>
      <c r="K22678" s="21" t="s">
        <v>36975</v>
      </c>
      <c r="L22678" t="s">
        <v>239</v>
      </c>
      <c r="P22678" t="s">
        <v>14227</v>
      </c>
      <c r="Q22678" t="s">
        <v>69934</v>
      </c>
      <c r="R22678" s="21" t="s">
        <v>36515</v>
      </c>
      <c r="S22678" s="18"/>
      <c r="T22678" s="18"/>
      <c r="U22678" s="18"/>
    </row>
    <row r="22679" spans="1:21" x14ac:dyDescent="0.25">
      <c r="A22679" s="17">
        <v>22678</v>
      </c>
      <c r="B22679" s="17" t="s">
        <v>69935</v>
      </c>
      <c r="C22679" s="17">
        <v>445</v>
      </c>
      <c r="D22679" s="17" t="s">
        <v>69384</v>
      </c>
      <c r="E22679" s="17" t="s">
        <v>110</v>
      </c>
      <c r="F22679" s="17" t="s">
        <v>239</v>
      </c>
      <c r="G22679" s="17" t="s">
        <v>41937</v>
      </c>
      <c r="H22679" s="17" t="s">
        <v>161</v>
      </c>
      <c r="J22679" s="17" t="s">
        <v>216</v>
      </c>
      <c r="K22679" s="21" t="s">
        <v>36975</v>
      </c>
      <c r="L22679" t="s">
        <v>239</v>
      </c>
      <c r="P22679" t="s">
        <v>14228</v>
      </c>
      <c r="Q22679" t="s">
        <v>69936</v>
      </c>
      <c r="R22679" s="21" t="s">
        <v>36516</v>
      </c>
      <c r="S22679" s="18"/>
      <c r="T22679" s="18"/>
      <c r="U22679" s="18"/>
    </row>
    <row r="22680" spans="1:21" x14ac:dyDescent="0.25">
      <c r="A22680" s="17">
        <v>22679</v>
      </c>
      <c r="B22680" s="17" t="s">
        <v>69937</v>
      </c>
      <c r="C22680" s="17">
        <v>446</v>
      </c>
      <c r="D22680" s="17" t="s">
        <v>69384</v>
      </c>
      <c r="E22680" s="17" t="s">
        <v>110</v>
      </c>
      <c r="F22680" s="17" t="s">
        <v>239</v>
      </c>
      <c r="G22680" s="17" t="s">
        <v>41937</v>
      </c>
      <c r="H22680" s="17" t="s">
        <v>161</v>
      </c>
      <c r="J22680" s="17" t="s">
        <v>216</v>
      </c>
      <c r="K22680" s="21" t="s">
        <v>36975</v>
      </c>
      <c r="L22680" t="s">
        <v>239</v>
      </c>
      <c r="P22680" t="s">
        <v>14229</v>
      </c>
      <c r="Q22680" t="s">
        <v>69938</v>
      </c>
      <c r="R22680" s="21" t="s">
        <v>36517</v>
      </c>
      <c r="S22680" s="18"/>
      <c r="T22680" s="18"/>
      <c r="U22680" s="18"/>
    </row>
    <row r="22681" spans="1:21" x14ac:dyDescent="0.25">
      <c r="A22681" s="17">
        <v>22680</v>
      </c>
      <c r="B22681" s="17" t="s">
        <v>69939</v>
      </c>
      <c r="C22681" s="17">
        <v>447</v>
      </c>
      <c r="D22681" s="17" t="s">
        <v>69384</v>
      </c>
      <c r="E22681" s="17" t="s">
        <v>110</v>
      </c>
      <c r="F22681" s="17" t="s">
        <v>239</v>
      </c>
      <c r="G22681" s="17" t="s">
        <v>41937</v>
      </c>
      <c r="H22681" s="17" t="s">
        <v>161</v>
      </c>
      <c r="J22681" s="17" t="s">
        <v>216</v>
      </c>
      <c r="K22681" s="21" t="s">
        <v>36975</v>
      </c>
      <c r="L22681" t="s">
        <v>239</v>
      </c>
      <c r="P22681" t="s">
        <v>14230</v>
      </c>
      <c r="Q22681" t="s">
        <v>69938</v>
      </c>
      <c r="R22681" s="21" t="s">
        <v>36518</v>
      </c>
      <c r="S22681" s="18"/>
      <c r="T22681" s="18"/>
      <c r="U22681" s="18"/>
    </row>
    <row r="22682" spans="1:21" x14ac:dyDescent="0.25">
      <c r="A22682" s="17">
        <v>22681</v>
      </c>
      <c r="B22682" s="17" t="s">
        <v>69940</v>
      </c>
      <c r="C22682" s="17">
        <v>448</v>
      </c>
      <c r="D22682" s="17" t="s">
        <v>69384</v>
      </c>
      <c r="E22682" s="17" t="s">
        <v>110</v>
      </c>
      <c r="F22682" s="17" t="s">
        <v>239</v>
      </c>
      <c r="G22682" s="17" t="s">
        <v>41937</v>
      </c>
      <c r="H22682" s="17" t="s">
        <v>161</v>
      </c>
      <c r="J22682" s="17" t="s">
        <v>216</v>
      </c>
      <c r="K22682" s="21" t="s">
        <v>36975</v>
      </c>
      <c r="L22682" t="s">
        <v>239</v>
      </c>
      <c r="P22682" t="s">
        <v>14231</v>
      </c>
      <c r="Q22682" t="s">
        <v>69936</v>
      </c>
      <c r="R22682" s="21" t="s">
        <v>36519</v>
      </c>
      <c r="S22682" s="18"/>
      <c r="T22682" s="18"/>
      <c r="U22682" s="18"/>
    </row>
    <row r="22683" spans="1:21" x14ac:dyDescent="0.25">
      <c r="A22683" s="17">
        <v>22682</v>
      </c>
      <c r="B22683" s="17" t="s">
        <v>69941</v>
      </c>
      <c r="C22683" s="17">
        <v>449</v>
      </c>
      <c r="D22683" s="17" t="s">
        <v>69384</v>
      </c>
      <c r="E22683" s="17" t="s">
        <v>110</v>
      </c>
      <c r="F22683" s="17" t="s">
        <v>239</v>
      </c>
      <c r="G22683" s="17" t="s">
        <v>41937</v>
      </c>
      <c r="H22683" s="17" t="s">
        <v>161</v>
      </c>
      <c r="J22683" s="17" t="s">
        <v>216</v>
      </c>
      <c r="K22683" s="21" t="s">
        <v>36975</v>
      </c>
      <c r="L22683" t="s">
        <v>239</v>
      </c>
      <c r="P22683" t="s">
        <v>68242</v>
      </c>
      <c r="Q22683" t="s">
        <v>69936</v>
      </c>
      <c r="R22683" s="21" t="s">
        <v>36520</v>
      </c>
      <c r="S22683" s="18"/>
      <c r="T22683" s="18"/>
      <c r="U22683" s="18"/>
    </row>
    <row r="22684" spans="1:21" x14ac:dyDescent="0.25">
      <c r="A22684" s="17">
        <v>22683</v>
      </c>
      <c r="B22684" s="17" t="s">
        <v>69942</v>
      </c>
      <c r="C22684" s="17">
        <v>450</v>
      </c>
      <c r="D22684" s="17" t="s">
        <v>69384</v>
      </c>
      <c r="E22684" s="17" t="s">
        <v>110</v>
      </c>
      <c r="F22684" s="17" t="s">
        <v>239</v>
      </c>
      <c r="G22684" s="17" t="s">
        <v>41937</v>
      </c>
      <c r="H22684" s="17" t="s">
        <v>161</v>
      </c>
      <c r="J22684" s="17" t="s">
        <v>216</v>
      </c>
      <c r="K22684" s="21" t="s">
        <v>36975</v>
      </c>
      <c r="L22684" t="s">
        <v>239</v>
      </c>
      <c r="P22684" t="s">
        <v>14232</v>
      </c>
      <c r="Q22684" t="s">
        <v>69936</v>
      </c>
      <c r="R22684" s="21" t="s">
        <v>36521</v>
      </c>
      <c r="S22684" s="18"/>
      <c r="T22684" s="18"/>
      <c r="U22684" s="18"/>
    </row>
    <row r="22685" spans="1:21" x14ac:dyDescent="0.25">
      <c r="A22685" s="17">
        <v>22684</v>
      </c>
      <c r="B22685" s="17" t="s">
        <v>69943</v>
      </c>
      <c r="C22685" s="17">
        <v>451</v>
      </c>
      <c r="D22685" s="17" t="s">
        <v>69384</v>
      </c>
      <c r="E22685" s="17" t="s">
        <v>110</v>
      </c>
      <c r="F22685" s="17" t="s">
        <v>239</v>
      </c>
      <c r="G22685" s="17" t="s">
        <v>41937</v>
      </c>
      <c r="H22685" s="17" t="s">
        <v>161</v>
      </c>
      <c r="J22685" s="17" t="s">
        <v>216</v>
      </c>
      <c r="K22685" s="21" t="s">
        <v>36975</v>
      </c>
      <c r="L22685" t="s">
        <v>239</v>
      </c>
      <c r="P22685" t="s">
        <v>14233</v>
      </c>
      <c r="Q22685" t="s">
        <v>69938</v>
      </c>
      <c r="R22685" s="21" t="s">
        <v>36522</v>
      </c>
      <c r="S22685" s="18"/>
      <c r="T22685" s="18"/>
      <c r="U22685" s="18"/>
    </row>
    <row r="22686" spans="1:21" x14ac:dyDescent="0.25">
      <c r="A22686" s="17">
        <v>22685</v>
      </c>
      <c r="B22686" s="17" t="s">
        <v>69944</v>
      </c>
      <c r="C22686" s="17">
        <v>452</v>
      </c>
      <c r="D22686" s="17" t="s">
        <v>69384</v>
      </c>
      <c r="E22686" s="17" t="s">
        <v>110</v>
      </c>
      <c r="F22686" s="17" t="s">
        <v>239</v>
      </c>
      <c r="G22686" s="17" t="s">
        <v>41937</v>
      </c>
      <c r="H22686" s="17" t="s">
        <v>161</v>
      </c>
      <c r="J22686" s="17" t="s">
        <v>216</v>
      </c>
      <c r="K22686" s="21" t="s">
        <v>36975</v>
      </c>
      <c r="L22686" t="s">
        <v>239</v>
      </c>
      <c r="P22686" t="s">
        <v>14234</v>
      </c>
      <c r="Q22686" t="s">
        <v>69936</v>
      </c>
      <c r="R22686" s="21" t="s">
        <v>36523</v>
      </c>
      <c r="S22686" s="18"/>
      <c r="T22686" s="18"/>
      <c r="U22686" s="18"/>
    </row>
    <row r="22687" spans="1:21" x14ac:dyDescent="0.25">
      <c r="A22687" s="17">
        <v>22686</v>
      </c>
      <c r="B22687" s="17" t="s">
        <v>69945</v>
      </c>
      <c r="C22687" s="17">
        <v>453</v>
      </c>
      <c r="D22687" s="17" t="s">
        <v>69384</v>
      </c>
      <c r="E22687" s="17" t="s">
        <v>110</v>
      </c>
      <c r="F22687" s="17" t="s">
        <v>239</v>
      </c>
      <c r="G22687" s="17" t="s">
        <v>41937</v>
      </c>
      <c r="H22687" s="17" t="s">
        <v>161</v>
      </c>
      <c r="J22687" s="17" t="s">
        <v>216</v>
      </c>
      <c r="K22687" s="21" t="s">
        <v>36975</v>
      </c>
      <c r="L22687" t="s">
        <v>239</v>
      </c>
      <c r="P22687" t="s">
        <v>14235</v>
      </c>
      <c r="Q22687" t="s">
        <v>69936</v>
      </c>
      <c r="R22687" s="21" t="s">
        <v>36524</v>
      </c>
      <c r="S22687" s="18"/>
      <c r="T22687" s="18"/>
      <c r="U22687" s="18"/>
    </row>
    <row r="22688" spans="1:21" x14ac:dyDescent="0.25">
      <c r="A22688" s="17">
        <v>22687</v>
      </c>
      <c r="B22688" s="17" t="s">
        <v>69946</v>
      </c>
      <c r="C22688" s="17">
        <v>454</v>
      </c>
      <c r="D22688" s="17" t="s">
        <v>69384</v>
      </c>
      <c r="E22688" s="17" t="s">
        <v>110</v>
      </c>
      <c r="F22688" s="17" t="s">
        <v>239</v>
      </c>
      <c r="G22688" s="17" t="s">
        <v>41937</v>
      </c>
      <c r="H22688" s="17" t="s">
        <v>161</v>
      </c>
      <c r="J22688" s="17" t="s">
        <v>216</v>
      </c>
      <c r="K22688" s="21" t="s">
        <v>36975</v>
      </c>
      <c r="L22688" t="s">
        <v>239</v>
      </c>
      <c r="P22688" t="s">
        <v>14236</v>
      </c>
      <c r="Q22688" t="s">
        <v>69936</v>
      </c>
      <c r="R22688" s="21" t="s">
        <v>36525</v>
      </c>
      <c r="S22688" s="18"/>
      <c r="T22688" s="18"/>
      <c r="U22688" s="18"/>
    </row>
    <row r="22689" spans="1:21" x14ac:dyDescent="0.25">
      <c r="A22689" s="17">
        <v>22688</v>
      </c>
      <c r="B22689" s="17" t="s">
        <v>69947</v>
      </c>
      <c r="C22689" s="17">
        <v>455</v>
      </c>
      <c r="D22689" s="17" t="s">
        <v>69384</v>
      </c>
      <c r="E22689" s="17" t="s">
        <v>110</v>
      </c>
      <c r="F22689" s="17" t="s">
        <v>239</v>
      </c>
      <c r="G22689" s="17" t="s">
        <v>41937</v>
      </c>
      <c r="H22689" s="17" t="s">
        <v>161</v>
      </c>
      <c r="J22689" s="17" t="s">
        <v>216</v>
      </c>
      <c r="K22689" s="21" t="s">
        <v>36975</v>
      </c>
      <c r="L22689" t="s">
        <v>239</v>
      </c>
      <c r="P22689" t="s">
        <v>14237</v>
      </c>
      <c r="Q22689" t="s">
        <v>69938</v>
      </c>
      <c r="R22689" s="21" t="s">
        <v>36526</v>
      </c>
      <c r="S22689" s="18"/>
      <c r="T22689" s="18"/>
      <c r="U22689" s="18"/>
    </row>
    <row r="22690" spans="1:21" x14ac:dyDescent="0.25">
      <c r="A22690" s="17">
        <v>22689</v>
      </c>
      <c r="B22690" s="17" t="s">
        <v>69948</v>
      </c>
      <c r="C22690" s="17">
        <v>456</v>
      </c>
      <c r="D22690" s="17" t="s">
        <v>69384</v>
      </c>
      <c r="E22690" s="17" t="s">
        <v>110</v>
      </c>
      <c r="F22690" s="17" t="s">
        <v>239</v>
      </c>
      <c r="G22690" s="17" t="s">
        <v>41937</v>
      </c>
      <c r="H22690" s="17" t="s">
        <v>161</v>
      </c>
      <c r="J22690" s="17" t="s">
        <v>216</v>
      </c>
      <c r="K22690" s="21" t="s">
        <v>36975</v>
      </c>
      <c r="L22690" t="s">
        <v>239</v>
      </c>
      <c r="P22690" t="s">
        <v>69949</v>
      </c>
      <c r="Q22690" t="s">
        <v>69950</v>
      </c>
      <c r="R22690" s="21" t="s">
        <v>36527</v>
      </c>
      <c r="S22690" s="18"/>
      <c r="T22690" s="18"/>
      <c r="U22690" s="18"/>
    </row>
    <row r="22691" spans="1:21" x14ac:dyDescent="0.25">
      <c r="A22691" s="17">
        <v>22690</v>
      </c>
      <c r="B22691" s="17" t="s">
        <v>69951</v>
      </c>
      <c r="C22691" s="17">
        <v>457</v>
      </c>
      <c r="D22691" s="17" t="s">
        <v>69384</v>
      </c>
      <c r="E22691" s="17" t="s">
        <v>110</v>
      </c>
      <c r="F22691" s="17" t="s">
        <v>239</v>
      </c>
      <c r="G22691" s="17" t="s">
        <v>41937</v>
      </c>
      <c r="H22691" s="17" t="s">
        <v>161</v>
      </c>
      <c r="J22691" s="17" t="s">
        <v>216</v>
      </c>
      <c r="K22691" s="21" t="s">
        <v>36975</v>
      </c>
      <c r="L22691" t="s">
        <v>239</v>
      </c>
      <c r="P22691" t="s">
        <v>69952</v>
      </c>
      <c r="Q22691" t="s">
        <v>69950</v>
      </c>
      <c r="R22691" s="21" t="s">
        <v>36528</v>
      </c>
      <c r="S22691" s="18"/>
      <c r="T22691" s="18"/>
      <c r="U22691" s="18"/>
    </row>
    <row r="22692" spans="1:21" x14ac:dyDescent="0.25">
      <c r="A22692" s="17">
        <v>22691</v>
      </c>
      <c r="B22692" s="17" t="s">
        <v>69953</v>
      </c>
      <c r="C22692" s="17">
        <v>458</v>
      </c>
      <c r="D22692" s="17" t="s">
        <v>69384</v>
      </c>
      <c r="E22692" s="17" t="s">
        <v>110</v>
      </c>
      <c r="F22692" s="17" t="s">
        <v>239</v>
      </c>
      <c r="G22692" s="17" t="s">
        <v>41937</v>
      </c>
      <c r="H22692" s="17" t="s">
        <v>161</v>
      </c>
      <c r="J22692" s="17" t="s">
        <v>216</v>
      </c>
      <c r="K22692" s="21" t="s">
        <v>36975</v>
      </c>
      <c r="L22692" t="s">
        <v>239</v>
      </c>
      <c r="P22692" t="s">
        <v>69954</v>
      </c>
      <c r="Q22692" t="s">
        <v>69950</v>
      </c>
      <c r="R22692" s="21" t="s">
        <v>36529</v>
      </c>
      <c r="S22692" s="18"/>
      <c r="T22692" s="18"/>
      <c r="U22692" s="18"/>
    </row>
    <row r="22693" spans="1:21" x14ac:dyDescent="0.25">
      <c r="A22693" s="17">
        <v>22692</v>
      </c>
      <c r="B22693" s="17" t="s">
        <v>69955</v>
      </c>
      <c r="C22693" s="17">
        <v>459</v>
      </c>
      <c r="D22693" s="17" t="s">
        <v>69384</v>
      </c>
      <c r="E22693" s="17" t="s">
        <v>110</v>
      </c>
      <c r="F22693" s="17" t="s">
        <v>239</v>
      </c>
      <c r="G22693" s="17" t="s">
        <v>41937</v>
      </c>
      <c r="H22693" s="17" t="s">
        <v>161</v>
      </c>
      <c r="J22693" s="17" t="s">
        <v>216</v>
      </c>
      <c r="K22693" s="21" t="s">
        <v>36975</v>
      </c>
      <c r="L22693" t="s">
        <v>239</v>
      </c>
      <c r="P22693" t="s">
        <v>69956</v>
      </c>
      <c r="Q22693" t="s">
        <v>69950</v>
      </c>
      <c r="R22693" s="21" t="s">
        <v>36530</v>
      </c>
      <c r="S22693" s="18"/>
      <c r="T22693" s="18"/>
      <c r="U22693" s="18"/>
    </row>
    <row r="22694" spans="1:21" x14ac:dyDescent="0.25">
      <c r="A22694" s="17">
        <v>22693</v>
      </c>
      <c r="B22694" s="17" t="s">
        <v>69957</v>
      </c>
      <c r="C22694" s="17">
        <v>460</v>
      </c>
      <c r="D22694" s="17" t="s">
        <v>69384</v>
      </c>
      <c r="E22694" s="17" t="s">
        <v>110</v>
      </c>
      <c r="F22694" s="17" t="s">
        <v>121</v>
      </c>
      <c r="G22694" s="17" t="s">
        <v>205</v>
      </c>
      <c r="H22694" s="17" t="s">
        <v>161</v>
      </c>
      <c r="J22694" s="17" t="s">
        <v>216</v>
      </c>
      <c r="K22694" s="21" t="s">
        <v>36975</v>
      </c>
      <c r="L22694" t="s">
        <v>239</v>
      </c>
      <c r="P22694" t="s">
        <v>14407</v>
      </c>
      <c r="Q22694" t="s">
        <v>69958</v>
      </c>
      <c r="R22694" s="21" t="s">
        <v>36531</v>
      </c>
      <c r="S22694" s="18"/>
      <c r="T22694" s="18"/>
      <c r="U22694" s="18"/>
    </row>
    <row r="22695" spans="1:21" x14ac:dyDescent="0.25">
      <c r="A22695" s="17">
        <v>22694</v>
      </c>
      <c r="B22695" s="17" t="s">
        <v>69959</v>
      </c>
      <c r="C22695" s="17">
        <v>461</v>
      </c>
      <c r="D22695" s="17" t="s">
        <v>69384</v>
      </c>
      <c r="E22695" s="17" t="s">
        <v>110</v>
      </c>
      <c r="F22695" s="17" t="s">
        <v>121</v>
      </c>
      <c r="G22695" s="17" t="s">
        <v>205</v>
      </c>
      <c r="H22695" s="17" t="s">
        <v>161</v>
      </c>
      <c r="J22695" s="17" t="s">
        <v>216</v>
      </c>
      <c r="K22695" s="21" t="s">
        <v>36975</v>
      </c>
      <c r="L22695" t="s">
        <v>239</v>
      </c>
      <c r="P22695" t="s">
        <v>14408</v>
      </c>
      <c r="Q22695" t="s">
        <v>69958</v>
      </c>
      <c r="R22695" s="21" t="s">
        <v>36532</v>
      </c>
      <c r="S22695" s="18"/>
      <c r="T22695" s="18"/>
      <c r="U22695" s="18"/>
    </row>
    <row r="22696" spans="1:21" x14ac:dyDescent="0.25">
      <c r="A22696" s="17">
        <v>22695</v>
      </c>
      <c r="B22696" s="17" t="s">
        <v>69960</v>
      </c>
      <c r="C22696" s="17">
        <v>462</v>
      </c>
      <c r="D22696" s="17" t="s">
        <v>69384</v>
      </c>
      <c r="E22696" s="17" t="s">
        <v>110</v>
      </c>
      <c r="F22696" s="17" t="s">
        <v>121</v>
      </c>
      <c r="G22696" s="17" t="s">
        <v>205</v>
      </c>
      <c r="H22696" s="17" t="s">
        <v>161</v>
      </c>
      <c r="J22696" s="17" t="s">
        <v>216</v>
      </c>
      <c r="K22696" s="21" t="s">
        <v>36975</v>
      </c>
      <c r="L22696" t="s">
        <v>239</v>
      </c>
      <c r="P22696" t="s">
        <v>14409</v>
      </c>
      <c r="Q22696" t="s">
        <v>69958</v>
      </c>
      <c r="R22696" s="21" t="s">
        <v>36533</v>
      </c>
      <c r="S22696" s="18"/>
      <c r="T22696" s="18"/>
      <c r="U22696" s="18"/>
    </row>
    <row r="22697" spans="1:21" x14ac:dyDescent="0.25">
      <c r="A22697" s="17">
        <v>22696</v>
      </c>
      <c r="B22697" s="17" t="s">
        <v>69961</v>
      </c>
      <c r="C22697" s="17">
        <v>463</v>
      </c>
      <c r="D22697" s="17" t="s">
        <v>69384</v>
      </c>
      <c r="E22697" s="17" t="s">
        <v>110</v>
      </c>
      <c r="F22697" s="17" t="s">
        <v>121</v>
      </c>
      <c r="G22697" s="17" t="s">
        <v>209</v>
      </c>
      <c r="H22697" s="17" t="s">
        <v>161</v>
      </c>
      <c r="J22697" s="17" t="s">
        <v>216</v>
      </c>
      <c r="K22697" s="21" t="s">
        <v>36975</v>
      </c>
      <c r="L22697" t="s">
        <v>239</v>
      </c>
      <c r="P22697" t="s">
        <v>14242</v>
      </c>
      <c r="Q22697" t="s">
        <v>69962</v>
      </c>
      <c r="R22697" s="21" t="s">
        <v>36534</v>
      </c>
      <c r="S22697" s="18"/>
      <c r="T22697" s="18"/>
      <c r="U22697" s="18"/>
    </row>
    <row r="22698" spans="1:21" x14ac:dyDescent="0.25">
      <c r="A22698" s="17">
        <v>22697</v>
      </c>
      <c r="B22698" s="17" t="s">
        <v>69963</v>
      </c>
      <c r="C22698" s="17">
        <v>464</v>
      </c>
      <c r="D22698" s="17" t="s">
        <v>69384</v>
      </c>
      <c r="E22698" s="17" t="s">
        <v>110</v>
      </c>
      <c r="F22698" s="17" t="s">
        <v>121</v>
      </c>
      <c r="G22698" s="17" t="s">
        <v>205</v>
      </c>
      <c r="H22698" s="17" t="s">
        <v>161</v>
      </c>
      <c r="J22698" s="17" t="s">
        <v>216</v>
      </c>
      <c r="K22698" s="21" t="s">
        <v>36975</v>
      </c>
      <c r="L22698" t="s">
        <v>239</v>
      </c>
      <c r="P22698" t="s">
        <v>14243</v>
      </c>
      <c r="Q22698" t="s">
        <v>69962</v>
      </c>
      <c r="R22698" s="21" t="s">
        <v>36535</v>
      </c>
      <c r="S22698" s="18"/>
      <c r="T22698" s="18"/>
      <c r="U22698" s="18"/>
    </row>
    <row r="22699" spans="1:21" x14ac:dyDescent="0.25">
      <c r="A22699" s="17">
        <v>22698</v>
      </c>
      <c r="B22699" s="17" t="s">
        <v>69964</v>
      </c>
      <c r="C22699" s="17">
        <v>465</v>
      </c>
      <c r="D22699" s="17" t="s">
        <v>69384</v>
      </c>
      <c r="E22699" s="17" t="s">
        <v>110</v>
      </c>
      <c r="F22699" s="17" t="s">
        <v>121</v>
      </c>
      <c r="G22699" s="17" t="s">
        <v>205</v>
      </c>
      <c r="H22699" s="17" t="s">
        <v>161</v>
      </c>
      <c r="J22699" s="17" t="s">
        <v>216</v>
      </c>
      <c r="K22699" s="21" t="s">
        <v>36975</v>
      </c>
      <c r="L22699" t="s">
        <v>239</v>
      </c>
      <c r="P22699" t="s">
        <v>14244</v>
      </c>
      <c r="Q22699" t="s">
        <v>69962</v>
      </c>
      <c r="R22699" s="21" t="s">
        <v>36536</v>
      </c>
      <c r="S22699" s="18"/>
      <c r="T22699" s="18"/>
      <c r="U22699" s="18"/>
    </row>
    <row r="22700" spans="1:21" x14ac:dyDescent="0.25">
      <c r="A22700" s="17">
        <v>22699</v>
      </c>
      <c r="B22700" s="17" t="s">
        <v>69965</v>
      </c>
      <c r="C22700" s="17">
        <v>466</v>
      </c>
      <c r="D22700" s="17" t="s">
        <v>69384</v>
      </c>
      <c r="E22700" s="17" t="s">
        <v>110</v>
      </c>
      <c r="F22700" s="17" t="s">
        <v>121</v>
      </c>
      <c r="G22700" s="17" t="s">
        <v>205</v>
      </c>
      <c r="H22700" s="17" t="s">
        <v>161</v>
      </c>
      <c r="J22700" s="17" t="s">
        <v>216</v>
      </c>
      <c r="K22700" s="21" t="s">
        <v>36975</v>
      </c>
      <c r="L22700" t="s">
        <v>239</v>
      </c>
      <c r="P22700" t="s">
        <v>14245</v>
      </c>
      <c r="Q22700" t="s">
        <v>69962</v>
      </c>
      <c r="R22700" s="21" t="s">
        <v>36537</v>
      </c>
      <c r="S22700" s="18"/>
      <c r="T22700" s="18"/>
      <c r="U22700" s="18"/>
    </row>
    <row r="22701" spans="1:21" x14ac:dyDescent="0.25">
      <c r="A22701" s="17">
        <v>22700</v>
      </c>
      <c r="B22701" s="17" t="s">
        <v>69966</v>
      </c>
      <c r="C22701" s="17">
        <v>467</v>
      </c>
      <c r="D22701" s="17" t="s">
        <v>69384</v>
      </c>
      <c r="E22701" s="17" t="s">
        <v>110</v>
      </c>
      <c r="F22701" s="17" t="s">
        <v>121</v>
      </c>
      <c r="G22701" s="17" t="s">
        <v>208</v>
      </c>
      <c r="H22701" s="17" t="s">
        <v>172</v>
      </c>
      <c r="J22701" s="17" t="s">
        <v>216</v>
      </c>
      <c r="K22701" s="21" t="s">
        <v>36975</v>
      </c>
      <c r="L22701" t="s">
        <v>239</v>
      </c>
      <c r="P22701" t="s">
        <v>14410</v>
      </c>
      <c r="Q22701" t="s">
        <v>68323</v>
      </c>
      <c r="R22701" s="21" t="s">
        <v>36538</v>
      </c>
      <c r="S22701" s="18"/>
      <c r="T22701" s="18"/>
      <c r="U22701" s="18"/>
    </row>
    <row r="22702" spans="1:21" x14ac:dyDescent="0.25">
      <c r="A22702" s="17">
        <v>22701</v>
      </c>
      <c r="B22702" s="17" t="s">
        <v>69967</v>
      </c>
      <c r="C22702" s="17">
        <v>468</v>
      </c>
      <c r="D22702" s="17" t="s">
        <v>69384</v>
      </c>
      <c r="E22702" s="17" t="s">
        <v>110</v>
      </c>
      <c r="F22702" s="17" t="s">
        <v>121</v>
      </c>
      <c r="G22702" s="17" t="s">
        <v>208</v>
      </c>
      <c r="H22702" s="17" t="s">
        <v>172</v>
      </c>
      <c r="J22702" s="17" t="s">
        <v>216</v>
      </c>
      <c r="K22702" s="21" t="s">
        <v>36975</v>
      </c>
      <c r="L22702" t="s">
        <v>239</v>
      </c>
      <c r="P22702" t="s">
        <v>14411</v>
      </c>
      <c r="Q22702" t="s">
        <v>68323</v>
      </c>
      <c r="R22702" s="21" t="s">
        <v>36539</v>
      </c>
      <c r="S22702" s="18"/>
      <c r="T22702" s="18"/>
      <c r="U22702" s="18"/>
    </row>
    <row r="22703" spans="1:21" x14ac:dyDescent="0.25">
      <c r="A22703" s="17">
        <v>22702</v>
      </c>
      <c r="B22703" s="17" t="s">
        <v>69968</v>
      </c>
      <c r="C22703" s="17">
        <v>469</v>
      </c>
      <c r="D22703" s="17" t="s">
        <v>69384</v>
      </c>
      <c r="E22703" s="17" t="s">
        <v>110</v>
      </c>
      <c r="F22703" s="17" t="s">
        <v>121</v>
      </c>
      <c r="G22703" s="17" t="s">
        <v>208</v>
      </c>
      <c r="H22703" s="17" t="s">
        <v>172</v>
      </c>
      <c r="J22703" s="17" t="s">
        <v>216</v>
      </c>
      <c r="K22703" s="21" t="s">
        <v>36975</v>
      </c>
      <c r="L22703" t="s">
        <v>239</v>
      </c>
      <c r="P22703" t="s">
        <v>14412</v>
      </c>
      <c r="Q22703" t="s">
        <v>68323</v>
      </c>
      <c r="R22703" s="21" t="s">
        <v>36540</v>
      </c>
      <c r="S22703" s="18"/>
      <c r="T22703" s="18"/>
      <c r="U22703" s="18"/>
    </row>
    <row r="22704" spans="1:21" x14ac:dyDescent="0.25">
      <c r="A22704" s="17">
        <v>22703</v>
      </c>
      <c r="B22704" s="17" t="s">
        <v>69969</v>
      </c>
      <c r="C22704" s="17">
        <v>470</v>
      </c>
      <c r="D22704" s="17" t="s">
        <v>69384</v>
      </c>
      <c r="E22704" s="17" t="s">
        <v>110</v>
      </c>
      <c r="F22704" s="17" t="s">
        <v>121</v>
      </c>
      <c r="G22704" s="17" t="s">
        <v>208</v>
      </c>
      <c r="H22704" s="17" t="s">
        <v>172</v>
      </c>
      <c r="J22704" s="17" t="s">
        <v>216</v>
      </c>
      <c r="K22704" s="21" t="s">
        <v>36975</v>
      </c>
      <c r="L22704" t="s">
        <v>239</v>
      </c>
      <c r="P22704" t="s">
        <v>14413</v>
      </c>
      <c r="Q22704" t="s">
        <v>68323</v>
      </c>
      <c r="R22704" s="21" t="s">
        <v>36541</v>
      </c>
      <c r="S22704" s="18"/>
      <c r="T22704" s="18"/>
      <c r="U22704" s="18"/>
    </row>
    <row r="22705" spans="1:21" x14ac:dyDescent="0.25">
      <c r="A22705" s="17">
        <v>22704</v>
      </c>
      <c r="B22705" s="17" t="s">
        <v>69970</v>
      </c>
      <c r="C22705" s="17">
        <v>471</v>
      </c>
      <c r="D22705" s="17" t="s">
        <v>69384</v>
      </c>
      <c r="E22705" s="17" t="s">
        <v>110</v>
      </c>
      <c r="F22705" s="17" t="s">
        <v>121</v>
      </c>
      <c r="G22705" s="17" t="s">
        <v>208</v>
      </c>
      <c r="H22705" s="17" t="s">
        <v>172</v>
      </c>
      <c r="J22705" s="17" t="s">
        <v>216</v>
      </c>
      <c r="K22705" s="21" t="s">
        <v>36975</v>
      </c>
      <c r="L22705" t="s">
        <v>239</v>
      </c>
      <c r="P22705" t="s">
        <v>14414</v>
      </c>
      <c r="Q22705" t="s">
        <v>68323</v>
      </c>
      <c r="R22705" s="21" t="s">
        <v>36542</v>
      </c>
      <c r="S22705" s="18"/>
      <c r="T22705" s="18"/>
      <c r="U22705" s="18"/>
    </row>
    <row r="22706" spans="1:21" x14ac:dyDescent="0.25">
      <c r="A22706" s="17">
        <v>22705</v>
      </c>
      <c r="B22706" s="17" t="s">
        <v>69971</v>
      </c>
      <c r="C22706" s="17">
        <v>472</v>
      </c>
      <c r="D22706" s="17" t="s">
        <v>69384</v>
      </c>
      <c r="E22706" s="17" t="s">
        <v>110</v>
      </c>
      <c r="F22706" s="17" t="s">
        <v>121</v>
      </c>
      <c r="G22706" s="17" t="s">
        <v>208</v>
      </c>
      <c r="H22706" s="17" t="s">
        <v>172</v>
      </c>
      <c r="J22706" s="17" t="s">
        <v>216</v>
      </c>
      <c r="K22706" s="21" t="s">
        <v>36975</v>
      </c>
      <c r="L22706" t="s">
        <v>239</v>
      </c>
      <c r="P22706" t="s">
        <v>14415</v>
      </c>
      <c r="Q22706" t="s">
        <v>68323</v>
      </c>
      <c r="R22706" s="21" t="s">
        <v>36543</v>
      </c>
      <c r="S22706" s="18"/>
      <c r="T22706" s="18"/>
      <c r="U22706" s="18"/>
    </row>
    <row r="22707" spans="1:21" x14ac:dyDescent="0.25">
      <c r="A22707" s="17">
        <v>22706</v>
      </c>
      <c r="B22707" s="17" t="s">
        <v>69972</v>
      </c>
      <c r="C22707" s="17">
        <v>473</v>
      </c>
      <c r="D22707" s="17" t="s">
        <v>69384</v>
      </c>
      <c r="E22707" s="17" t="s">
        <v>110</v>
      </c>
      <c r="F22707" s="17" t="s">
        <v>121</v>
      </c>
      <c r="G22707" s="17" t="s">
        <v>208</v>
      </c>
      <c r="H22707" s="17" t="s">
        <v>154</v>
      </c>
      <c r="J22707" s="17" t="s">
        <v>216</v>
      </c>
      <c r="K22707" s="21" t="s">
        <v>36975</v>
      </c>
      <c r="L22707" t="s">
        <v>120</v>
      </c>
      <c r="P22707" t="s">
        <v>14416</v>
      </c>
      <c r="Q22707" t="s">
        <v>68323</v>
      </c>
      <c r="R22707" s="21" t="s">
        <v>36544</v>
      </c>
      <c r="S22707" s="18"/>
      <c r="T22707" s="18"/>
      <c r="U22707" s="18"/>
    </row>
    <row r="22708" spans="1:21" x14ac:dyDescent="0.25">
      <c r="A22708" s="17">
        <v>22707</v>
      </c>
      <c r="B22708" s="17" t="s">
        <v>69973</v>
      </c>
      <c r="C22708" s="17">
        <v>474</v>
      </c>
      <c r="D22708" s="17" t="s">
        <v>69384</v>
      </c>
      <c r="E22708" s="17" t="s">
        <v>110</v>
      </c>
      <c r="F22708" s="17" t="s">
        <v>121</v>
      </c>
      <c r="G22708" s="17" t="s">
        <v>208</v>
      </c>
      <c r="H22708" s="17" t="s">
        <v>154</v>
      </c>
      <c r="J22708" s="17" t="s">
        <v>216</v>
      </c>
      <c r="K22708" s="21" t="s">
        <v>36975</v>
      </c>
      <c r="L22708" t="s">
        <v>120</v>
      </c>
      <c r="P22708" t="s">
        <v>14417</v>
      </c>
      <c r="Q22708" t="s">
        <v>68323</v>
      </c>
      <c r="R22708" s="21" t="s">
        <v>36545</v>
      </c>
      <c r="S22708" s="18"/>
      <c r="T22708" s="18"/>
      <c r="U22708" s="18"/>
    </row>
    <row r="22709" spans="1:21" x14ac:dyDescent="0.25">
      <c r="A22709" s="17">
        <v>22708</v>
      </c>
      <c r="B22709" s="17" t="s">
        <v>69974</v>
      </c>
      <c r="C22709" s="17">
        <v>475</v>
      </c>
      <c r="D22709" s="17" t="s">
        <v>69384</v>
      </c>
      <c r="E22709" s="17" t="s">
        <v>110</v>
      </c>
      <c r="F22709" s="17" t="s">
        <v>121</v>
      </c>
      <c r="G22709" s="17" t="s">
        <v>208</v>
      </c>
      <c r="H22709" s="17" t="s">
        <v>154</v>
      </c>
      <c r="J22709" s="17" t="s">
        <v>216</v>
      </c>
      <c r="K22709" s="21" t="s">
        <v>36975</v>
      </c>
      <c r="L22709" t="s">
        <v>120</v>
      </c>
      <c r="P22709" t="s">
        <v>14418</v>
      </c>
      <c r="Q22709" t="s">
        <v>68323</v>
      </c>
      <c r="R22709" s="21" t="s">
        <v>36546</v>
      </c>
      <c r="S22709" s="18"/>
      <c r="T22709" s="18"/>
      <c r="U22709" s="18"/>
    </row>
    <row r="22710" spans="1:21" x14ac:dyDescent="0.25">
      <c r="A22710" s="17">
        <v>22709</v>
      </c>
      <c r="B22710" s="17" t="s">
        <v>69975</v>
      </c>
      <c r="C22710" s="17">
        <v>476</v>
      </c>
      <c r="D22710" s="17" t="s">
        <v>69384</v>
      </c>
      <c r="E22710" s="17" t="s">
        <v>110</v>
      </c>
      <c r="F22710" s="17" t="s">
        <v>121</v>
      </c>
      <c r="G22710" s="17" t="s">
        <v>208</v>
      </c>
      <c r="H22710" s="17" t="s">
        <v>207</v>
      </c>
      <c r="J22710" s="17" t="s">
        <v>216</v>
      </c>
      <c r="K22710" s="21" t="s">
        <v>36975</v>
      </c>
      <c r="L22710" t="s">
        <v>120</v>
      </c>
      <c r="P22710" t="s">
        <v>14419</v>
      </c>
      <c r="Q22710" t="s">
        <v>68323</v>
      </c>
      <c r="R22710" s="21" t="s">
        <v>36547</v>
      </c>
      <c r="S22710" s="18"/>
      <c r="T22710" s="18"/>
      <c r="U22710" s="18"/>
    </row>
    <row r="22711" spans="1:21" x14ac:dyDescent="0.25">
      <c r="A22711" s="17">
        <v>22710</v>
      </c>
      <c r="B22711" s="17" t="s">
        <v>69976</v>
      </c>
      <c r="C22711" s="17">
        <v>477</v>
      </c>
      <c r="D22711" s="17" t="s">
        <v>69384</v>
      </c>
      <c r="E22711" s="17" t="s">
        <v>110</v>
      </c>
      <c r="F22711" s="17" t="s">
        <v>121</v>
      </c>
      <c r="G22711" s="17" t="s">
        <v>208</v>
      </c>
      <c r="H22711" s="17" t="s">
        <v>207</v>
      </c>
      <c r="J22711" s="17" t="s">
        <v>216</v>
      </c>
      <c r="K22711" s="21" t="s">
        <v>36975</v>
      </c>
      <c r="L22711" t="s">
        <v>120</v>
      </c>
      <c r="P22711" t="s">
        <v>14420</v>
      </c>
      <c r="Q22711" t="s">
        <v>68323</v>
      </c>
      <c r="R22711" s="21" t="s">
        <v>36548</v>
      </c>
      <c r="S22711" s="18"/>
      <c r="T22711" s="18"/>
      <c r="U22711" s="18"/>
    </row>
    <row r="22712" spans="1:21" x14ac:dyDescent="0.25">
      <c r="A22712" s="17">
        <v>22711</v>
      </c>
      <c r="B22712" s="17" t="s">
        <v>69977</v>
      </c>
      <c r="C22712" s="17">
        <v>478</v>
      </c>
      <c r="D22712" s="17" t="s">
        <v>69384</v>
      </c>
      <c r="E22712" s="17" t="s">
        <v>110</v>
      </c>
      <c r="F22712" s="17" t="s">
        <v>121</v>
      </c>
      <c r="G22712" s="17" t="s">
        <v>208</v>
      </c>
      <c r="H22712" s="17" t="s">
        <v>207</v>
      </c>
      <c r="J22712" s="17" t="s">
        <v>216</v>
      </c>
      <c r="K22712" s="21" t="s">
        <v>36975</v>
      </c>
      <c r="L22712" t="s">
        <v>120</v>
      </c>
      <c r="P22712" t="s">
        <v>14421</v>
      </c>
      <c r="Q22712" t="s">
        <v>68323</v>
      </c>
      <c r="R22712" s="21" t="s">
        <v>36549</v>
      </c>
      <c r="S22712" s="18"/>
      <c r="T22712" s="18"/>
      <c r="U22712" s="18"/>
    </row>
    <row r="22713" spans="1:21" x14ac:dyDescent="0.25">
      <c r="A22713" s="17">
        <v>22712</v>
      </c>
      <c r="B22713" s="17" t="s">
        <v>69978</v>
      </c>
      <c r="C22713" s="17">
        <v>479</v>
      </c>
      <c r="D22713" s="17" t="s">
        <v>69384</v>
      </c>
      <c r="E22713" s="17" t="s">
        <v>110</v>
      </c>
      <c r="F22713" s="17" t="s">
        <v>121</v>
      </c>
      <c r="G22713" s="17" t="s">
        <v>208</v>
      </c>
      <c r="H22713" s="17" t="s">
        <v>126</v>
      </c>
      <c r="J22713" s="17" t="s">
        <v>216</v>
      </c>
      <c r="K22713" s="21" t="s">
        <v>36975</v>
      </c>
      <c r="L22713" t="s">
        <v>120</v>
      </c>
      <c r="P22713" t="s">
        <v>14422</v>
      </c>
      <c r="Q22713" t="s">
        <v>68323</v>
      </c>
      <c r="R22713" s="21" t="s">
        <v>36550</v>
      </c>
      <c r="S22713" s="18"/>
      <c r="T22713" s="18"/>
      <c r="U22713" s="18"/>
    </row>
    <row r="22714" spans="1:21" x14ac:dyDescent="0.25">
      <c r="A22714" s="17">
        <v>22713</v>
      </c>
      <c r="B22714" s="17" t="s">
        <v>69979</v>
      </c>
      <c r="C22714" s="17">
        <v>480</v>
      </c>
      <c r="D22714" s="17" t="s">
        <v>69384</v>
      </c>
      <c r="E22714" s="17" t="s">
        <v>110</v>
      </c>
      <c r="F22714" s="17" t="s">
        <v>121</v>
      </c>
      <c r="G22714" s="17" t="s">
        <v>208</v>
      </c>
      <c r="H22714" s="17" t="s">
        <v>126</v>
      </c>
      <c r="J22714" s="17" t="s">
        <v>216</v>
      </c>
      <c r="K22714" s="21" t="s">
        <v>36975</v>
      </c>
      <c r="L22714" t="s">
        <v>120</v>
      </c>
      <c r="P22714" t="s">
        <v>14423</v>
      </c>
      <c r="Q22714" t="s">
        <v>68323</v>
      </c>
      <c r="R22714" s="21" t="s">
        <v>36551</v>
      </c>
      <c r="S22714" s="18"/>
      <c r="T22714" s="18"/>
      <c r="U22714" s="18"/>
    </row>
    <row r="22715" spans="1:21" x14ac:dyDescent="0.25">
      <c r="A22715" s="17">
        <v>22714</v>
      </c>
      <c r="B22715" s="17" t="s">
        <v>69980</v>
      </c>
      <c r="C22715" s="17">
        <v>481</v>
      </c>
      <c r="D22715" s="17" t="s">
        <v>69384</v>
      </c>
      <c r="E22715" s="17" t="s">
        <v>110</v>
      </c>
      <c r="F22715" s="17" t="s">
        <v>121</v>
      </c>
      <c r="G22715" s="17" t="s">
        <v>208</v>
      </c>
      <c r="H22715" s="17" t="s">
        <v>126</v>
      </c>
      <c r="J22715" s="17" t="s">
        <v>216</v>
      </c>
      <c r="K22715" s="21" t="s">
        <v>36975</v>
      </c>
      <c r="L22715" t="s">
        <v>120</v>
      </c>
      <c r="P22715" t="s">
        <v>14424</v>
      </c>
      <c r="Q22715" t="s">
        <v>68323</v>
      </c>
      <c r="R22715" s="21" t="s">
        <v>36552</v>
      </c>
      <c r="S22715" s="18"/>
      <c r="T22715" s="18"/>
      <c r="U22715" s="18"/>
    </row>
    <row r="22716" spans="1:21" x14ac:dyDescent="0.25">
      <c r="A22716" s="17">
        <v>22715</v>
      </c>
      <c r="B22716" s="17" t="s">
        <v>69981</v>
      </c>
      <c r="C22716" s="17">
        <v>482</v>
      </c>
      <c r="D22716" s="17" t="s">
        <v>69384</v>
      </c>
      <c r="E22716" s="17" t="s">
        <v>110</v>
      </c>
      <c r="F22716" s="17" t="s">
        <v>121</v>
      </c>
      <c r="G22716" s="17" t="s">
        <v>208</v>
      </c>
      <c r="H22716" s="17" t="s">
        <v>210</v>
      </c>
      <c r="J22716" s="17" t="s">
        <v>216</v>
      </c>
      <c r="K22716" s="21" t="s">
        <v>36975</v>
      </c>
      <c r="L22716" t="s">
        <v>120</v>
      </c>
      <c r="P22716" t="s">
        <v>14425</v>
      </c>
      <c r="Q22716" t="s">
        <v>68323</v>
      </c>
      <c r="R22716" s="21" t="s">
        <v>36553</v>
      </c>
      <c r="S22716" s="18"/>
      <c r="T22716" s="18"/>
      <c r="U22716" s="18"/>
    </row>
    <row r="22717" spans="1:21" x14ac:dyDescent="0.25">
      <c r="A22717" s="17">
        <v>22716</v>
      </c>
      <c r="B22717" s="17" t="s">
        <v>69982</v>
      </c>
      <c r="C22717" s="17">
        <v>483</v>
      </c>
      <c r="D22717" s="17" t="s">
        <v>69384</v>
      </c>
      <c r="E22717" s="17" t="s">
        <v>110</v>
      </c>
      <c r="F22717" s="17" t="s">
        <v>121</v>
      </c>
      <c r="G22717" s="17" t="s">
        <v>208</v>
      </c>
      <c r="H22717" s="17" t="s">
        <v>210</v>
      </c>
      <c r="J22717" s="17" t="s">
        <v>216</v>
      </c>
      <c r="K22717" s="21" t="s">
        <v>36975</v>
      </c>
      <c r="L22717" t="s">
        <v>120</v>
      </c>
      <c r="P22717" t="s">
        <v>14426</v>
      </c>
      <c r="Q22717" t="s">
        <v>68323</v>
      </c>
      <c r="R22717" s="21" t="s">
        <v>36554</v>
      </c>
      <c r="S22717" s="18"/>
      <c r="T22717" s="18"/>
      <c r="U22717" s="18"/>
    </row>
    <row r="22718" spans="1:21" x14ac:dyDescent="0.25">
      <c r="A22718" s="17">
        <v>22717</v>
      </c>
      <c r="B22718" s="17" t="s">
        <v>69983</v>
      </c>
      <c r="C22718" s="17">
        <v>484</v>
      </c>
      <c r="D22718" s="17" t="s">
        <v>69384</v>
      </c>
      <c r="E22718" s="17" t="s">
        <v>110</v>
      </c>
      <c r="F22718" s="17" t="s">
        <v>121</v>
      </c>
      <c r="G22718" s="17" t="s">
        <v>208</v>
      </c>
      <c r="H22718" s="17" t="s">
        <v>210</v>
      </c>
      <c r="J22718" s="17" t="s">
        <v>216</v>
      </c>
      <c r="K22718" s="21" t="s">
        <v>36975</v>
      </c>
      <c r="L22718" t="s">
        <v>120</v>
      </c>
      <c r="P22718" t="s">
        <v>14427</v>
      </c>
      <c r="Q22718" t="s">
        <v>68323</v>
      </c>
      <c r="R22718" s="21" t="s">
        <v>36555</v>
      </c>
      <c r="S22718" s="18"/>
      <c r="T22718" s="18"/>
      <c r="U22718" s="18"/>
    </row>
    <row r="22719" spans="1:21" x14ac:dyDescent="0.25">
      <c r="A22719" s="17">
        <v>22718</v>
      </c>
      <c r="B22719" s="17" t="s">
        <v>69984</v>
      </c>
      <c r="C22719" s="17">
        <v>485</v>
      </c>
      <c r="D22719" s="17" t="s">
        <v>69384</v>
      </c>
      <c r="E22719" s="17" t="s">
        <v>110</v>
      </c>
      <c r="F22719" s="17" t="s">
        <v>121</v>
      </c>
      <c r="G22719" s="17" t="s">
        <v>208</v>
      </c>
      <c r="H22719" s="17" t="s">
        <v>68976</v>
      </c>
      <c r="J22719" s="17" t="s">
        <v>216</v>
      </c>
      <c r="K22719" s="21" t="s">
        <v>36975</v>
      </c>
      <c r="L22719" t="s">
        <v>120</v>
      </c>
      <c r="P22719" t="s">
        <v>14428</v>
      </c>
      <c r="Q22719" t="s">
        <v>68323</v>
      </c>
      <c r="R22719" s="21" t="s">
        <v>36556</v>
      </c>
      <c r="S22719" s="18"/>
      <c r="T22719" s="18"/>
      <c r="U22719" s="18"/>
    </row>
    <row r="22720" spans="1:21" x14ac:dyDescent="0.25">
      <c r="A22720" s="17">
        <v>22719</v>
      </c>
      <c r="B22720" s="17" t="s">
        <v>69985</v>
      </c>
      <c r="C22720" s="17">
        <v>486</v>
      </c>
      <c r="D22720" s="17" t="s">
        <v>69384</v>
      </c>
      <c r="E22720" s="17" t="s">
        <v>110</v>
      </c>
      <c r="F22720" s="17" t="s">
        <v>121</v>
      </c>
      <c r="G22720" s="17" t="s">
        <v>208</v>
      </c>
      <c r="H22720" s="17" t="s">
        <v>68976</v>
      </c>
      <c r="J22720" s="17" t="s">
        <v>216</v>
      </c>
      <c r="K22720" s="21" t="s">
        <v>36975</v>
      </c>
      <c r="L22720" t="s">
        <v>120</v>
      </c>
      <c r="P22720" t="s">
        <v>14429</v>
      </c>
      <c r="Q22720" t="s">
        <v>68323</v>
      </c>
      <c r="R22720" s="21" t="s">
        <v>36557</v>
      </c>
      <c r="S22720" s="18"/>
      <c r="T22720" s="18"/>
      <c r="U22720" s="18"/>
    </row>
    <row r="22721" spans="1:21" x14ac:dyDescent="0.25">
      <c r="A22721" s="17">
        <v>22720</v>
      </c>
      <c r="B22721" s="17" t="s">
        <v>69986</v>
      </c>
      <c r="C22721" s="17">
        <v>487</v>
      </c>
      <c r="D22721" s="17" t="s">
        <v>69384</v>
      </c>
      <c r="E22721" s="17" t="s">
        <v>110</v>
      </c>
      <c r="F22721" s="17" t="s">
        <v>121</v>
      </c>
      <c r="G22721" s="17" t="s">
        <v>208</v>
      </c>
      <c r="H22721" s="17" t="s">
        <v>68976</v>
      </c>
      <c r="J22721" s="17" t="s">
        <v>216</v>
      </c>
      <c r="K22721" s="21" t="s">
        <v>36975</v>
      </c>
      <c r="L22721" t="s">
        <v>120</v>
      </c>
      <c r="P22721" t="s">
        <v>14430</v>
      </c>
      <c r="Q22721" t="s">
        <v>68323</v>
      </c>
      <c r="R22721" s="21" t="s">
        <v>36558</v>
      </c>
      <c r="S22721" s="18"/>
      <c r="T22721" s="18"/>
      <c r="U22721" s="18"/>
    </row>
    <row r="22722" spans="1:21" x14ac:dyDescent="0.25">
      <c r="A22722" s="17">
        <v>22721</v>
      </c>
      <c r="B22722" s="17" t="s">
        <v>69987</v>
      </c>
      <c r="C22722" s="17">
        <v>488</v>
      </c>
      <c r="D22722" s="17" t="s">
        <v>69384</v>
      </c>
      <c r="E22722" s="17" t="s">
        <v>110</v>
      </c>
      <c r="F22722" s="17" t="s">
        <v>121</v>
      </c>
      <c r="G22722" s="17" t="s">
        <v>208</v>
      </c>
      <c r="H22722" s="17" t="s">
        <v>68976</v>
      </c>
      <c r="J22722" s="17" t="s">
        <v>216</v>
      </c>
      <c r="K22722" s="21" t="s">
        <v>36975</v>
      </c>
      <c r="L22722" t="s">
        <v>120</v>
      </c>
      <c r="P22722" t="s">
        <v>14431</v>
      </c>
      <c r="Q22722" t="s">
        <v>68323</v>
      </c>
      <c r="R22722" s="21" t="s">
        <v>36559</v>
      </c>
      <c r="S22722" s="18"/>
      <c r="T22722" s="18"/>
      <c r="U22722" s="18"/>
    </row>
    <row r="22723" spans="1:21" x14ac:dyDescent="0.25">
      <c r="A22723" s="17">
        <v>22722</v>
      </c>
      <c r="B22723" s="17" t="s">
        <v>69988</v>
      </c>
      <c r="C22723" s="17">
        <v>489</v>
      </c>
      <c r="D22723" s="17" t="s">
        <v>69384</v>
      </c>
      <c r="E22723" s="17" t="s">
        <v>110</v>
      </c>
      <c r="F22723" s="17" t="s">
        <v>121</v>
      </c>
      <c r="G22723" s="17" t="s">
        <v>208</v>
      </c>
      <c r="H22723" s="17" t="s">
        <v>68976</v>
      </c>
      <c r="J22723" s="17" t="s">
        <v>216</v>
      </c>
      <c r="K22723" s="21" t="s">
        <v>36975</v>
      </c>
      <c r="L22723" t="s">
        <v>120</v>
      </c>
      <c r="P22723" t="s">
        <v>14432</v>
      </c>
      <c r="Q22723" t="s">
        <v>68323</v>
      </c>
      <c r="R22723" s="21" t="s">
        <v>36560</v>
      </c>
      <c r="S22723" s="18"/>
      <c r="T22723" s="18"/>
      <c r="U22723" s="18"/>
    </row>
    <row r="22724" spans="1:21" x14ac:dyDescent="0.25">
      <c r="A22724" s="17">
        <v>22723</v>
      </c>
      <c r="B22724" s="17" t="s">
        <v>69989</v>
      </c>
      <c r="C22724" s="17">
        <v>490</v>
      </c>
      <c r="D22724" s="17" t="s">
        <v>69384</v>
      </c>
      <c r="E22724" s="17" t="s">
        <v>110</v>
      </c>
      <c r="F22724" s="17" t="s">
        <v>121</v>
      </c>
      <c r="G22724" s="17" t="s">
        <v>208</v>
      </c>
      <c r="H22724" s="17" t="s">
        <v>68976</v>
      </c>
      <c r="J22724" s="17" t="s">
        <v>216</v>
      </c>
      <c r="K22724" s="21" t="s">
        <v>36975</v>
      </c>
      <c r="L22724" t="s">
        <v>120</v>
      </c>
      <c r="P22724" t="s">
        <v>14433</v>
      </c>
      <c r="Q22724" t="s">
        <v>68323</v>
      </c>
      <c r="R22724" s="21" t="s">
        <v>36561</v>
      </c>
      <c r="S22724" s="18"/>
      <c r="T22724" s="18"/>
      <c r="U22724" s="18"/>
    </row>
    <row r="22725" spans="1:21" x14ac:dyDescent="0.25">
      <c r="A22725" s="17">
        <v>22724</v>
      </c>
      <c r="B22725" s="17" t="s">
        <v>69990</v>
      </c>
      <c r="C22725" s="17">
        <v>491</v>
      </c>
      <c r="D22725" s="17" t="s">
        <v>69384</v>
      </c>
      <c r="E22725" s="17" t="s">
        <v>110</v>
      </c>
      <c r="F22725" s="17" t="s">
        <v>121</v>
      </c>
      <c r="G22725" s="17" t="s">
        <v>208</v>
      </c>
      <c r="H22725" s="17" t="s">
        <v>68976</v>
      </c>
      <c r="J22725" s="17" t="s">
        <v>216</v>
      </c>
      <c r="K22725" s="21" t="s">
        <v>36975</v>
      </c>
      <c r="L22725" t="s">
        <v>120</v>
      </c>
      <c r="P22725" t="s">
        <v>14434</v>
      </c>
      <c r="Q22725" t="s">
        <v>68323</v>
      </c>
      <c r="R22725" s="21" t="s">
        <v>36562</v>
      </c>
      <c r="S22725" s="18"/>
      <c r="T22725" s="18"/>
      <c r="U22725" s="18"/>
    </row>
    <row r="22726" spans="1:21" x14ac:dyDescent="0.25">
      <c r="A22726" s="17">
        <v>22725</v>
      </c>
      <c r="B22726" s="17" t="s">
        <v>69991</v>
      </c>
      <c r="C22726" s="17">
        <v>492</v>
      </c>
      <c r="D22726" s="17" t="s">
        <v>69384</v>
      </c>
      <c r="E22726" s="17" t="s">
        <v>110</v>
      </c>
      <c r="F22726" s="17" t="s">
        <v>121</v>
      </c>
      <c r="G22726" s="17" t="s">
        <v>208</v>
      </c>
      <c r="H22726" s="17" t="s">
        <v>68976</v>
      </c>
      <c r="J22726" s="17" t="s">
        <v>216</v>
      </c>
      <c r="K22726" s="21" t="s">
        <v>36975</v>
      </c>
      <c r="L22726" t="s">
        <v>120</v>
      </c>
      <c r="P22726" t="s">
        <v>14435</v>
      </c>
      <c r="Q22726" t="s">
        <v>68323</v>
      </c>
      <c r="R22726" s="21" t="s">
        <v>36563</v>
      </c>
      <c r="S22726" s="18"/>
      <c r="T22726" s="18"/>
      <c r="U22726" s="18"/>
    </row>
    <row r="22727" spans="1:21" x14ac:dyDescent="0.25">
      <c r="A22727" s="17">
        <v>22726</v>
      </c>
      <c r="B22727" s="17" t="s">
        <v>69992</v>
      </c>
      <c r="C22727" s="17">
        <v>493</v>
      </c>
      <c r="D22727" s="17" t="s">
        <v>69384</v>
      </c>
      <c r="E22727" s="17" t="s">
        <v>110</v>
      </c>
      <c r="F22727" s="17" t="s">
        <v>121</v>
      </c>
      <c r="G22727" s="17" t="s">
        <v>208</v>
      </c>
      <c r="H22727" s="17" t="s">
        <v>68976</v>
      </c>
      <c r="J22727" s="17" t="s">
        <v>216</v>
      </c>
      <c r="K22727" s="21" t="s">
        <v>36975</v>
      </c>
      <c r="L22727" t="s">
        <v>120</v>
      </c>
      <c r="P22727" t="s">
        <v>14436</v>
      </c>
      <c r="Q22727" t="s">
        <v>68323</v>
      </c>
      <c r="R22727" s="21" t="s">
        <v>36564</v>
      </c>
      <c r="S22727" s="18"/>
      <c r="T22727" s="18"/>
      <c r="U22727" s="18"/>
    </row>
    <row r="22728" spans="1:21" x14ac:dyDescent="0.25">
      <c r="A22728" s="17">
        <v>22727</v>
      </c>
      <c r="B22728" s="17" t="s">
        <v>69993</v>
      </c>
      <c r="C22728" s="17">
        <v>494</v>
      </c>
      <c r="D22728" s="17" t="s">
        <v>69384</v>
      </c>
      <c r="E22728" s="17" t="s">
        <v>110</v>
      </c>
      <c r="F22728" s="17" t="s">
        <v>121</v>
      </c>
      <c r="G22728" s="17" t="s">
        <v>208</v>
      </c>
      <c r="H22728" s="17" t="s">
        <v>182</v>
      </c>
      <c r="J22728" s="17" t="s">
        <v>216</v>
      </c>
      <c r="K22728" s="21" t="s">
        <v>36975</v>
      </c>
      <c r="L22728" t="s">
        <v>120</v>
      </c>
      <c r="P22728" t="s">
        <v>14437</v>
      </c>
      <c r="Q22728" t="s">
        <v>68323</v>
      </c>
      <c r="R22728" s="21" t="s">
        <v>36565</v>
      </c>
      <c r="S22728" s="18"/>
      <c r="T22728" s="18"/>
      <c r="U22728" s="18"/>
    </row>
    <row r="22729" spans="1:21" x14ac:dyDescent="0.25">
      <c r="A22729" s="17">
        <v>22728</v>
      </c>
      <c r="B22729" s="17" t="s">
        <v>69994</v>
      </c>
      <c r="C22729" s="17">
        <v>495</v>
      </c>
      <c r="D22729" s="17" t="s">
        <v>69384</v>
      </c>
      <c r="E22729" s="17" t="s">
        <v>110</v>
      </c>
      <c r="F22729" s="17" t="s">
        <v>121</v>
      </c>
      <c r="G22729" s="17" t="s">
        <v>208</v>
      </c>
      <c r="H22729" s="17" t="s">
        <v>182</v>
      </c>
      <c r="J22729" s="17" t="s">
        <v>216</v>
      </c>
      <c r="K22729" s="21" t="s">
        <v>36975</v>
      </c>
      <c r="L22729" t="s">
        <v>120</v>
      </c>
      <c r="P22729" t="s">
        <v>14438</v>
      </c>
      <c r="Q22729" t="s">
        <v>68323</v>
      </c>
      <c r="R22729" s="21" t="s">
        <v>36566</v>
      </c>
      <c r="S22729" s="18"/>
      <c r="T22729" s="18"/>
      <c r="U22729" s="18"/>
    </row>
    <row r="22730" spans="1:21" x14ac:dyDescent="0.25">
      <c r="A22730" s="17">
        <v>22729</v>
      </c>
      <c r="B22730" s="17" t="s">
        <v>69995</v>
      </c>
      <c r="C22730" s="17">
        <v>496</v>
      </c>
      <c r="D22730" s="17" t="s">
        <v>69384</v>
      </c>
      <c r="E22730" s="17" t="s">
        <v>110</v>
      </c>
      <c r="F22730" s="17" t="s">
        <v>121</v>
      </c>
      <c r="G22730" s="17" t="s">
        <v>208</v>
      </c>
      <c r="H22730" s="17" t="s">
        <v>182</v>
      </c>
      <c r="J22730" s="17" t="s">
        <v>216</v>
      </c>
      <c r="K22730" s="21" t="s">
        <v>36975</v>
      </c>
      <c r="L22730" t="s">
        <v>120</v>
      </c>
      <c r="P22730" t="s">
        <v>14439</v>
      </c>
      <c r="Q22730" t="s">
        <v>68323</v>
      </c>
      <c r="R22730" s="21" t="s">
        <v>36567</v>
      </c>
      <c r="S22730" s="18"/>
      <c r="T22730" s="18"/>
      <c r="U22730" s="18"/>
    </row>
    <row r="22731" spans="1:21" x14ac:dyDescent="0.25">
      <c r="A22731" s="17">
        <v>22730</v>
      </c>
      <c r="B22731" s="17" t="s">
        <v>69996</v>
      </c>
      <c r="C22731" s="17">
        <v>497</v>
      </c>
      <c r="D22731" s="17" t="s">
        <v>69384</v>
      </c>
      <c r="E22731" s="17" t="s">
        <v>110</v>
      </c>
      <c r="F22731" s="17" t="s">
        <v>121</v>
      </c>
      <c r="G22731" s="17" t="s">
        <v>208</v>
      </c>
      <c r="H22731" s="17" t="s">
        <v>182</v>
      </c>
      <c r="J22731" s="17" t="s">
        <v>216</v>
      </c>
      <c r="K22731" s="21" t="s">
        <v>36975</v>
      </c>
      <c r="L22731" t="s">
        <v>120</v>
      </c>
      <c r="P22731" t="s">
        <v>14440</v>
      </c>
      <c r="Q22731" t="s">
        <v>68323</v>
      </c>
      <c r="R22731" s="21" t="s">
        <v>36568</v>
      </c>
      <c r="S22731" s="18"/>
      <c r="T22731" s="18"/>
      <c r="U22731" s="18"/>
    </row>
    <row r="22732" spans="1:21" x14ac:dyDescent="0.25">
      <c r="A22732" s="17">
        <v>22731</v>
      </c>
      <c r="B22732" s="17" t="s">
        <v>69997</v>
      </c>
      <c r="C22732" s="17">
        <v>498</v>
      </c>
      <c r="D22732" s="17" t="s">
        <v>69384</v>
      </c>
      <c r="E22732" s="17" t="s">
        <v>110</v>
      </c>
      <c r="F22732" s="17" t="s">
        <v>121</v>
      </c>
      <c r="G22732" s="17" t="s">
        <v>208</v>
      </c>
      <c r="H22732" s="17" t="s">
        <v>182</v>
      </c>
      <c r="J22732" s="17" t="s">
        <v>216</v>
      </c>
      <c r="K22732" s="21" t="s">
        <v>36975</v>
      </c>
      <c r="L22732" t="s">
        <v>120</v>
      </c>
      <c r="P22732" t="s">
        <v>14441</v>
      </c>
      <c r="Q22732" t="s">
        <v>68323</v>
      </c>
      <c r="R22732" s="21" t="s">
        <v>36569</v>
      </c>
      <c r="S22732" s="18"/>
      <c r="T22732" s="18"/>
      <c r="U22732" s="18"/>
    </row>
    <row r="22733" spans="1:21" x14ac:dyDescent="0.25">
      <c r="A22733" s="17">
        <v>22732</v>
      </c>
      <c r="B22733" s="17" t="s">
        <v>69998</v>
      </c>
      <c r="C22733" s="17">
        <v>499</v>
      </c>
      <c r="D22733" s="17" t="s">
        <v>69384</v>
      </c>
      <c r="E22733" s="17" t="s">
        <v>110</v>
      </c>
      <c r="F22733" s="17" t="s">
        <v>121</v>
      </c>
      <c r="G22733" s="17" t="s">
        <v>208</v>
      </c>
      <c r="H22733" s="17" t="s">
        <v>182</v>
      </c>
      <c r="J22733" s="17" t="s">
        <v>216</v>
      </c>
      <c r="K22733" s="21" t="s">
        <v>36975</v>
      </c>
      <c r="L22733" t="s">
        <v>120</v>
      </c>
      <c r="P22733" t="s">
        <v>14442</v>
      </c>
      <c r="Q22733" t="s">
        <v>68323</v>
      </c>
      <c r="R22733" s="21" t="s">
        <v>36570</v>
      </c>
      <c r="S22733" s="18"/>
      <c r="T22733" s="18"/>
      <c r="U22733" s="18"/>
    </row>
    <row r="22734" spans="1:21" x14ac:dyDescent="0.25">
      <c r="A22734" s="17">
        <v>22733</v>
      </c>
      <c r="B22734" s="17" t="s">
        <v>69999</v>
      </c>
      <c r="C22734" s="17">
        <v>500</v>
      </c>
      <c r="D22734" s="17" t="s">
        <v>69384</v>
      </c>
      <c r="E22734" s="17" t="s">
        <v>110</v>
      </c>
      <c r="F22734" s="17" t="s">
        <v>121</v>
      </c>
      <c r="G22734" s="17" t="s">
        <v>208</v>
      </c>
      <c r="H22734" s="17" t="s">
        <v>207</v>
      </c>
      <c r="J22734" s="17" t="s">
        <v>216</v>
      </c>
      <c r="K22734" s="21" t="s">
        <v>36975</v>
      </c>
      <c r="L22734" t="s">
        <v>120</v>
      </c>
      <c r="P22734" t="s">
        <v>14443</v>
      </c>
      <c r="Q22734" t="s">
        <v>68323</v>
      </c>
      <c r="R22734" s="21" t="s">
        <v>36571</v>
      </c>
      <c r="S22734" s="18"/>
      <c r="T22734" s="18"/>
      <c r="U22734" s="18"/>
    </row>
    <row r="22735" spans="1:21" x14ac:dyDescent="0.25">
      <c r="A22735" s="17">
        <v>22734</v>
      </c>
      <c r="B22735" s="17" t="s">
        <v>70000</v>
      </c>
      <c r="C22735" s="17">
        <v>501</v>
      </c>
      <c r="D22735" s="17" t="s">
        <v>69384</v>
      </c>
      <c r="E22735" s="17" t="s">
        <v>110</v>
      </c>
      <c r="F22735" s="17" t="s">
        <v>121</v>
      </c>
      <c r="G22735" s="17" t="s">
        <v>208</v>
      </c>
      <c r="H22735" s="17" t="s">
        <v>207</v>
      </c>
      <c r="J22735" s="17" t="s">
        <v>216</v>
      </c>
      <c r="K22735" s="21" t="s">
        <v>36975</v>
      </c>
      <c r="L22735" t="s">
        <v>120</v>
      </c>
      <c r="P22735" t="s">
        <v>14444</v>
      </c>
      <c r="Q22735" t="s">
        <v>68323</v>
      </c>
      <c r="R22735" s="21" t="s">
        <v>36572</v>
      </c>
      <c r="S22735" s="18"/>
      <c r="T22735" s="18"/>
      <c r="U22735" s="18"/>
    </row>
    <row r="22736" spans="1:21" x14ac:dyDescent="0.25">
      <c r="A22736" s="17">
        <v>22735</v>
      </c>
      <c r="B22736" s="17" t="s">
        <v>70001</v>
      </c>
      <c r="C22736" s="17">
        <v>502</v>
      </c>
      <c r="D22736" s="17" t="s">
        <v>69384</v>
      </c>
      <c r="E22736" s="17" t="s">
        <v>110</v>
      </c>
      <c r="F22736" s="17" t="s">
        <v>121</v>
      </c>
      <c r="G22736" s="17" t="s">
        <v>208</v>
      </c>
      <c r="H22736" s="17" t="s">
        <v>207</v>
      </c>
      <c r="J22736" s="17" t="s">
        <v>216</v>
      </c>
      <c r="K22736" s="21" t="s">
        <v>36975</v>
      </c>
      <c r="L22736" t="s">
        <v>120</v>
      </c>
      <c r="P22736" t="s">
        <v>14445</v>
      </c>
      <c r="Q22736" t="s">
        <v>68323</v>
      </c>
      <c r="R22736" s="21" t="s">
        <v>36573</v>
      </c>
      <c r="S22736" s="18"/>
      <c r="T22736" s="18"/>
      <c r="U22736" s="18"/>
    </row>
    <row r="22737" spans="1:21" x14ac:dyDescent="0.25">
      <c r="A22737" s="17">
        <v>22736</v>
      </c>
      <c r="B22737" s="17" t="s">
        <v>70002</v>
      </c>
      <c r="C22737" s="17">
        <v>503</v>
      </c>
      <c r="D22737" s="17" t="s">
        <v>69384</v>
      </c>
      <c r="E22737" s="17" t="s">
        <v>110</v>
      </c>
      <c r="F22737" s="17" t="s">
        <v>121</v>
      </c>
      <c r="G22737" s="17" t="s">
        <v>208</v>
      </c>
      <c r="H22737" s="17" t="s">
        <v>207</v>
      </c>
      <c r="J22737" s="17" t="s">
        <v>216</v>
      </c>
      <c r="K22737" s="21" t="s">
        <v>36975</v>
      </c>
      <c r="L22737" t="s">
        <v>120</v>
      </c>
      <c r="P22737" t="s">
        <v>14446</v>
      </c>
      <c r="Q22737" t="s">
        <v>68323</v>
      </c>
      <c r="R22737" s="21" t="s">
        <v>36574</v>
      </c>
      <c r="S22737" s="18"/>
      <c r="T22737" s="18"/>
      <c r="U22737" s="18"/>
    </row>
    <row r="22738" spans="1:21" x14ac:dyDescent="0.25">
      <c r="A22738" s="17">
        <v>22737</v>
      </c>
      <c r="B22738" s="17" t="s">
        <v>70003</v>
      </c>
      <c r="C22738" s="17">
        <v>504</v>
      </c>
      <c r="D22738" s="17" t="s">
        <v>69384</v>
      </c>
      <c r="E22738" s="17" t="s">
        <v>110</v>
      </c>
      <c r="F22738" s="17" t="s">
        <v>121</v>
      </c>
      <c r="G22738" s="17" t="s">
        <v>208</v>
      </c>
      <c r="H22738" s="17" t="s">
        <v>207</v>
      </c>
      <c r="J22738" s="17" t="s">
        <v>216</v>
      </c>
      <c r="K22738" s="21" t="s">
        <v>36975</v>
      </c>
      <c r="L22738" t="s">
        <v>120</v>
      </c>
      <c r="P22738" t="s">
        <v>14447</v>
      </c>
      <c r="Q22738" t="s">
        <v>68323</v>
      </c>
      <c r="R22738" s="21" t="s">
        <v>36575</v>
      </c>
      <c r="S22738" s="18"/>
      <c r="T22738" s="18"/>
      <c r="U22738" s="18"/>
    </row>
    <row r="22739" spans="1:21" x14ac:dyDescent="0.25">
      <c r="A22739" s="17">
        <v>22738</v>
      </c>
      <c r="B22739" s="17" t="s">
        <v>70004</v>
      </c>
      <c r="C22739" s="17">
        <v>505</v>
      </c>
      <c r="D22739" s="17" t="s">
        <v>69384</v>
      </c>
      <c r="E22739" s="17" t="s">
        <v>110</v>
      </c>
      <c r="F22739" s="17" t="s">
        <v>121</v>
      </c>
      <c r="G22739" s="17" t="s">
        <v>208</v>
      </c>
      <c r="H22739" s="17" t="s">
        <v>207</v>
      </c>
      <c r="J22739" s="17" t="s">
        <v>216</v>
      </c>
      <c r="K22739" s="21" t="s">
        <v>36975</v>
      </c>
      <c r="L22739" t="s">
        <v>120</v>
      </c>
      <c r="P22739" t="s">
        <v>14448</v>
      </c>
      <c r="Q22739" t="s">
        <v>68323</v>
      </c>
      <c r="R22739" s="21" t="s">
        <v>36576</v>
      </c>
      <c r="S22739" s="18"/>
      <c r="T22739" s="18"/>
      <c r="U22739" s="18"/>
    </row>
    <row r="22740" spans="1:21" x14ac:dyDescent="0.25">
      <c r="A22740" s="17">
        <v>22739</v>
      </c>
      <c r="B22740" s="17" t="s">
        <v>70005</v>
      </c>
      <c r="C22740" s="17">
        <v>506</v>
      </c>
      <c r="D22740" s="17" t="s">
        <v>69384</v>
      </c>
      <c r="E22740" s="17" t="s">
        <v>110</v>
      </c>
      <c r="F22740" s="17" t="s">
        <v>121</v>
      </c>
      <c r="G22740" s="17" t="s">
        <v>208</v>
      </c>
      <c r="H22740" s="17" t="s">
        <v>215</v>
      </c>
      <c r="J22740" s="17" t="s">
        <v>216</v>
      </c>
      <c r="K22740" s="21" t="s">
        <v>36975</v>
      </c>
      <c r="L22740" t="s">
        <v>120</v>
      </c>
      <c r="P22740" t="s">
        <v>14449</v>
      </c>
      <c r="Q22740" t="s">
        <v>68323</v>
      </c>
      <c r="R22740" s="21" t="s">
        <v>36577</v>
      </c>
      <c r="S22740" s="18"/>
      <c r="T22740" s="18"/>
      <c r="U22740" s="18"/>
    </row>
    <row r="22741" spans="1:21" x14ac:dyDescent="0.25">
      <c r="A22741" s="17">
        <v>22740</v>
      </c>
      <c r="B22741" s="17" t="s">
        <v>70006</v>
      </c>
      <c r="C22741" s="17">
        <v>507</v>
      </c>
      <c r="D22741" s="17" t="s">
        <v>69384</v>
      </c>
      <c r="E22741" s="17" t="s">
        <v>110</v>
      </c>
      <c r="F22741" s="17" t="s">
        <v>121</v>
      </c>
      <c r="G22741" s="17" t="s">
        <v>208</v>
      </c>
      <c r="H22741" s="17" t="s">
        <v>215</v>
      </c>
      <c r="J22741" s="17" t="s">
        <v>216</v>
      </c>
      <c r="K22741" s="21" t="s">
        <v>36975</v>
      </c>
      <c r="L22741" t="s">
        <v>120</v>
      </c>
      <c r="P22741" t="s">
        <v>14450</v>
      </c>
      <c r="Q22741" t="s">
        <v>68323</v>
      </c>
      <c r="R22741" s="21" t="s">
        <v>36578</v>
      </c>
      <c r="S22741" s="18"/>
      <c r="T22741" s="18"/>
      <c r="U22741" s="18"/>
    </row>
    <row r="22742" spans="1:21" x14ac:dyDescent="0.25">
      <c r="A22742" s="17">
        <v>22741</v>
      </c>
      <c r="B22742" s="17" t="s">
        <v>70007</v>
      </c>
      <c r="C22742" s="17">
        <v>508</v>
      </c>
      <c r="D22742" s="17" t="s">
        <v>69384</v>
      </c>
      <c r="E22742" s="17" t="s">
        <v>110</v>
      </c>
      <c r="F22742" s="17" t="s">
        <v>121</v>
      </c>
      <c r="G22742" s="17" t="s">
        <v>208</v>
      </c>
      <c r="H22742" s="17" t="s">
        <v>215</v>
      </c>
      <c r="J22742" s="17" t="s">
        <v>216</v>
      </c>
      <c r="K22742" s="21" t="s">
        <v>36975</v>
      </c>
      <c r="L22742" t="s">
        <v>120</v>
      </c>
      <c r="P22742" t="s">
        <v>14451</v>
      </c>
      <c r="Q22742" t="s">
        <v>68323</v>
      </c>
      <c r="R22742" s="21" t="s">
        <v>36579</v>
      </c>
      <c r="S22742" s="18"/>
      <c r="T22742" s="18"/>
      <c r="U22742" s="18"/>
    </row>
    <row r="22743" spans="1:21" x14ac:dyDescent="0.25">
      <c r="A22743" s="17">
        <v>22742</v>
      </c>
      <c r="B22743" s="17" t="s">
        <v>70008</v>
      </c>
      <c r="C22743" s="17">
        <v>509</v>
      </c>
      <c r="D22743" s="17" t="s">
        <v>69384</v>
      </c>
      <c r="E22743" s="17" t="s">
        <v>110</v>
      </c>
      <c r="F22743" s="17" t="s">
        <v>121</v>
      </c>
      <c r="G22743" s="17" t="s">
        <v>208</v>
      </c>
      <c r="H22743" s="17" t="s">
        <v>126</v>
      </c>
      <c r="J22743" s="17" t="s">
        <v>216</v>
      </c>
      <c r="K22743" s="21" t="s">
        <v>36975</v>
      </c>
      <c r="L22743" t="s">
        <v>120</v>
      </c>
      <c r="P22743" t="s">
        <v>14452</v>
      </c>
      <c r="Q22743" t="s">
        <v>68323</v>
      </c>
      <c r="R22743" s="21" t="s">
        <v>36580</v>
      </c>
      <c r="S22743" s="18"/>
      <c r="T22743" s="18"/>
      <c r="U22743" s="18"/>
    </row>
    <row r="22744" spans="1:21" x14ac:dyDescent="0.25">
      <c r="A22744" s="17">
        <v>22743</v>
      </c>
      <c r="B22744" s="17" t="s">
        <v>70009</v>
      </c>
      <c r="C22744" s="17">
        <v>510</v>
      </c>
      <c r="D22744" s="17" t="s">
        <v>69384</v>
      </c>
      <c r="E22744" s="17" t="s">
        <v>110</v>
      </c>
      <c r="F22744" s="17" t="s">
        <v>121</v>
      </c>
      <c r="G22744" s="17" t="s">
        <v>208</v>
      </c>
      <c r="H22744" s="17" t="s">
        <v>126</v>
      </c>
      <c r="J22744" s="17" t="s">
        <v>216</v>
      </c>
      <c r="K22744" s="21" t="s">
        <v>36975</v>
      </c>
      <c r="L22744" t="s">
        <v>120</v>
      </c>
      <c r="P22744" t="s">
        <v>14453</v>
      </c>
      <c r="Q22744" t="s">
        <v>68323</v>
      </c>
      <c r="R22744" s="21" t="s">
        <v>36581</v>
      </c>
      <c r="S22744" s="18"/>
      <c r="T22744" s="18"/>
      <c r="U22744" s="18"/>
    </row>
    <row r="22745" spans="1:21" x14ac:dyDescent="0.25">
      <c r="A22745" s="17">
        <v>22744</v>
      </c>
      <c r="B22745" s="17" t="s">
        <v>70010</v>
      </c>
      <c r="C22745" s="17">
        <v>511</v>
      </c>
      <c r="D22745" s="17" t="s">
        <v>69384</v>
      </c>
      <c r="E22745" s="17" t="s">
        <v>110</v>
      </c>
      <c r="F22745" s="17" t="s">
        <v>121</v>
      </c>
      <c r="G22745" s="17" t="s">
        <v>208</v>
      </c>
      <c r="H22745" s="17" t="s">
        <v>126</v>
      </c>
      <c r="J22745" s="17" t="s">
        <v>216</v>
      </c>
      <c r="K22745" s="21" t="s">
        <v>36975</v>
      </c>
      <c r="L22745" t="s">
        <v>120</v>
      </c>
      <c r="P22745" t="s">
        <v>14454</v>
      </c>
      <c r="Q22745" t="s">
        <v>68323</v>
      </c>
      <c r="R22745" s="21" t="s">
        <v>36582</v>
      </c>
      <c r="S22745" s="18"/>
      <c r="T22745" s="18"/>
      <c r="U22745" s="18"/>
    </row>
    <row r="22746" spans="1:21" x14ac:dyDescent="0.25">
      <c r="A22746" s="17">
        <v>22745</v>
      </c>
      <c r="B22746" s="17" t="s">
        <v>70011</v>
      </c>
      <c r="C22746" s="17">
        <v>512</v>
      </c>
      <c r="D22746" s="17" t="s">
        <v>69384</v>
      </c>
      <c r="E22746" s="17" t="s">
        <v>110</v>
      </c>
      <c r="F22746" s="17" t="s">
        <v>121</v>
      </c>
      <c r="G22746" s="17" t="s">
        <v>208</v>
      </c>
      <c r="H22746" s="17" t="s">
        <v>126</v>
      </c>
      <c r="J22746" s="17" t="s">
        <v>216</v>
      </c>
      <c r="K22746" s="21" t="s">
        <v>36975</v>
      </c>
      <c r="L22746" t="s">
        <v>120</v>
      </c>
      <c r="P22746" t="s">
        <v>14455</v>
      </c>
      <c r="Q22746" t="s">
        <v>68323</v>
      </c>
      <c r="R22746" s="21" t="s">
        <v>36583</v>
      </c>
      <c r="S22746" s="18"/>
      <c r="T22746" s="18"/>
      <c r="U22746" s="18"/>
    </row>
    <row r="22747" spans="1:21" x14ac:dyDescent="0.25">
      <c r="A22747" s="17">
        <v>22746</v>
      </c>
      <c r="B22747" s="17" t="s">
        <v>70012</v>
      </c>
      <c r="C22747" s="17">
        <v>513</v>
      </c>
      <c r="D22747" s="17" t="s">
        <v>69384</v>
      </c>
      <c r="E22747" s="17" t="s">
        <v>110</v>
      </c>
      <c r="F22747" s="17" t="s">
        <v>121</v>
      </c>
      <c r="G22747" s="17" t="s">
        <v>208</v>
      </c>
      <c r="H22747" s="17" t="s">
        <v>126</v>
      </c>
      <c r="J22747" s="17" t="s">
        <v>216</v>
      </c>
      <c r="K22747" s="21" t="s">
        <v>36975</v>
      </c>
      <c r="L22747" t="s">
        <v>120</v>
      </c>
      <c r="P22747" t="s">
        <v>14456</v>
      </c>
      <c r="Q22747" t="s">
        <v>68323</v>
      </c>
      <c r="R22747" s="21" t="s">
        <v>36584</v>
      </c>
      <c r="S22747" s="18"/>
      <c r="T22747" s="18"/>
      <c r="U22747" s="18"/>
    </row>
    <row r="22748" spans="1:21" x14ac:dyDescent="0.25">
      <c r="A22748" s="17">
        <v>22747</v>
      </c>
      <c r="B22748" s="17" t="s">
        <v>70013</v>
      </c>
      <c r="C22748" s="17">
        <v>514</v>
      </c>
      <c r="D22748" s="17" t="s">
        <v>69384</v>
      </c>
      <c r="E22748" s="17" t="s">
        <v>110</v>
      </c>
      <c r="F22748" s="17" t="s">
        <v>121</v>
      </c>
      <c r="G22748" s="17" t="s">
        <v>208</v>
      </c>
      <c r="H22748" s="17" t="s">
        <v>126</v>
      </c>
      <c r="J22748" s="17" t="s">
        <v>216</v>
      </c>
      <c r="K22748" s="21" t="s">
        <v>36975</v>
      </c>
      <c r="L22748" t="s">
        <v>120</v>
      </c>
      <c r="P22748" t="s">
        <v>14457</v>
      </c>
      <c r="Q22748" t="s">
        <v>68323</v>
      </c>
      <c r="R22748" s="21" t="s">
        <v>36585</v>
      </c>
      <c r="S22748" s="18"/>
      <c r="T22748" s="18"/>
      <c r="U22748" s="18"/>
    </row>
    <row r="22749" spans="1:21" x14ac:dyDescent="0.25">
      <c r="A22749" s="17">
        <v>22748</v>
      </c>
      <c r="B22749" s="17" t="s">
        <v>70014</v>
      </c>
      <c r="C22749" s="17">
        <v>515</v>
      </c>
      <c r="D22749" s="17" t="s">
        <v>69384</v>
      </c>
      <c r="E22749" s="17" t="s">
        <v>110</v>
      </c>
      <c r="F22749" s="17" t="s">
        <v>121</v>
      </c>
      <c r="G22749" s="17" t="s">
        <v>208</v>
      </c>
      <c r="J22749" s="17" t="s">
        <v>216</v>
      </c>
      <c r="K22749" s="21" t="s">
        <v>36975</v>
      </c>
      <c r="L22749" t="s">
        <v>120</v>
      </c>
      <c r="P22749" t="s">
        <v>14458</v>
      </c>
      <c r="Q22749" t="s">
        <v>69412</v>
      </c>
      <c r="R22749" s="21" t="s">
        <v>36586</v>
      </c>
      <c r="S22749" s="18"/>
      <c r="T22749" s="18"/>
      <c r="U22749" s="18"/>
    </row>
    <row r="22750" spans="1:21" x14ac:dyDescent="0.25">
      <c r="A22750" s="17">
        <v>22749</v>
      </c>
      <c r="B22750" s="17" t="s">
        <v>70015</v>
      </c>
      <c r="C22750" s="17">
        <v>516</v>
      </c>
      <c r="D22750" s="17" t="s">
        <v>69384</v>
      </c>
      <c r="E22750" s="17" t="s">
        <v>110</v>
      </c>
      <c r="F22750" s="17" t="s">
        <v>121</v>
      </c>
      <c r="G22750" s="17" t="s">
        <v>67788</v>
      </c>
      <c r="J22750" s="17" t="s">
        <v>216</v>
      </c>
      <c r="K22750" s="21" t="s">
        <v>36975</v>
      </c>
      <c r="L22750" t="s">
        <v>249</v>
      </c>
      <c r="P22750" t="s">
        <v>70016</v>
      </c>
      <c r="Q22750" t="s">
        <v>69412</v>
      </c>
      <c r="R22750" s="21" t="s">
        <v>36587</v>
      </c>
      <c r="S22750" s="18"/>
      <c r="T22750" s="18"/>
      <c r="U22750" s="18"/>
    </row>
    <row r="22751" spans="1:21" x14ac:dyDescent="0.25">
      <c r="A22751" s="17">
        <v>22750</v>
      </c>
      <c r="B22751" s="17" t="s">
        <v>70017</v>
      </c>
      <c r="C22751" s="17">
        <v>517</v>
      </c>
      <c r="D22751" s="17" t="s">
        <v>69384</v>
      </c>
      <c r="E22751" s="17" t="s">
        <v>110</v>
      </c>
      <c r="F22751" s="17" t="s">
        <v>121</v>
      </c>
      <c r="G22751" s="17" t="s">
        <v>67788</v>
      </c>
      <c r="J22751" s="17" t="s">
        <v>216</v>
      </c>
      <c r="K22751" s="21" t="s">
        <v>36975</v>
      </c>
      <c r="L22751" t="s">
        <v>249</v>
      </c>
      <c r="P22751" t="s">
        <v>70018</v>
      </c>
      <c r="Q22751" t="s">
        <v>69412</v>
      </c>
      <c r="R22751" s="21" t="s">
        <v>36588</v>
      </c>
      <c r="S22751" s="18"/>
      <c r="T22751" s="18"/>
      <c r="U22751" s="18"/>
    </row>
    <row r="22752" spans="1:21" x14ac:dyDescent="0.25">
      <c r="A22752" s="17">
        <v>22751</v>
      </c>
      <c r="B22752" s="17" t="s">
        <v>70019</v>
      </c>
      <c r="C22752" s="17">
        <v>518</v>
      </c>
      <c r="D22752" s="17" t="s">
        <v>69384</v>
      </c>
      <c r="E22752" s="17" t="s">
        <v>110</v>
      </c>
      <c r="F22752" s="17" t="s">
        <v>121</v>
      </c>
      <c r="G22752" s="17" t="s">
        <v>67788</v>
      </c>
      <c r="J22752" s="17" t="s">
        <v>216</v>
      </c>
      <c r="K22752" s="21" t="s">
        <v>36975</v>
      </c>
      <c r="L22752" t="s">
        <v>249</v>
      </c>
      <c r="P22752" t="s">
        <v>70020</v>
      </c>
      <c r="Q22752" t="s">
        <v>69412</v>
      </c>
      <c r="R22752" s="21" t="s">
        <v>36589</v>
      </c>
      <c r="S22752" s="18"/>
      <c r="T22752" s="18"/>
      <c r="U22752" s="18"/>
    </row>
    <row r="22753" spans="1:21" x14ac:dyDescent="0.25">
      <c r="A22753" s="17">
        <v>22752</v>
      </c>
      <c r="B22753" s="17" t="s">
        <v>70021</v>
      </c>
      <c r="C22753" s="17">
        <v>519</v>
      </c>
      <c r="D22753" s="17" t="s">
        <v>69384</v>
      </c>
      <c r="E22753" s="17" t="s">
        <v>110</v>
      </c>
      <c r="F22753" s="17" t="s">
        <v>121</v>
      </c>
      <c r="G22753" s="17" t="s">
        <v>67788</v>
      </c>
      <c r="J22753" s="17" t="s">
        <v>216</v>
      </c>
      <c r="K22753" s="21" t="s">
        <v>36975</v>
      </c>
      <c r="L22753" t="s">
        <v>249</v>
      </c>
      <c r="P22753" t="s">
        <v>70022</v>
      </c>
      <c r="Q22753" t="s">
        <v>69412</v>
      </c>
      <c r="R22753" s="21" t="s">
        <v>36590</v>
      </c>
      <c r="S22753" s="18"/>
      <c r="T22753" s="18"/>
      <c r="U22753" s="18"/>
    </row>
    <row r="22754" spans="1:21" x14ac:dyDescent="0.25">
      <c r="A22754" s="17">
        <v>22753</v>
      </c>
      <c r="B22754" s="17" t="s">
        <v>70023</v>
      </c>
      <c r="C22754" s="17">
        <v>520</v>
      </c>
      <c r="D22754" s="17" t="s">
        <v>69384</v>
      </c>
      <c r="E22754" s="17" t="s">
        <v>110</v>
      </c>
      <c r="F22754" s="17" t="s">
        <v>121</v>
      </c>
      <c r="G22754" s="17" t="s">
        <v>67788</v>
      </c>
      <c r="J22754" s="17" t="s">
        <v>216</v>
      </c>
      <c r="K22754" s="21" t="s">
        <v>36975</v>
      </c>
      <c r="L22754" t="s">
        <v>249</v>
      </c>
      <c r="P22754" t="s">
        <v>70024</v>
      </c>
      <c r="Q22754" t="s">
        <v>69412</v>
      </c>
      <c r="R22754" s="21" t="s">
        <v>36591</v>
      </c>
      <c r="S22754" s="18"/>
      <c r="T22754" s="18"/>
      <c r="U22754" s="18"/>
    </row>
    <row r="22755" spans="1:21" x14ac:dyDescent="0.25">
      <c r="A22755" s="17">
        <v>22754</v>
      </c>
      <c r="B22755" s="17" t="s">
        <v>70025</v>
      </c>
      <c r="C22755" s="17">
        <v>521</v>
      </c>
      <c r="D22755" s="17" t="s">
        <v>69384</v>
      </c>
      <c r="E22755" s="17" t="s">
        <v>110</v>
      </c>
      <c r="F22755" s="17" t="s">
        <v>121</v>
      </c>
      <c r="G22755" s="17" t="s">
        <v>67788</v>
      </c>
      <c r="J22755" s="17" t="s">
        <v>216</v>
      </c>
      <c r="K22755" s="21" t="s">
        <v>36975</v>
      </c>
      <c r="L22755" t="s">
        <v>249</v>
      </c>
      <c r="P22755" t="s">
        <v>70026</v>
      </c>
      <c r="Q22755" t="s">
        <v>69412</v>
      </c>
      <c r="R22755" s="21" t="s">
        <v>36592</v>
      </c>
      <c r="S22755" s="18"/>
      <c r="T22755" s="18"/>
      <c r="U22755" s="18"/>
    </row>
    <row r="22756" spans="1:21" x14ac:dyDescent="0.25">
      <c r="A22756" s="17">
        <v>22755</v>
      </c>
      <c r="B22756" s="17" t="s">
        <v>70027</v>
      </c>
      <c r="C22756" s="17">
        <v>522</v>
      </c>
      <c r="D22756" s="17" t="s">
        <v>69384</v>
      </c>
      <c r="E22756" s="17" t="s">
        <v>110</v>
      </c>
      <c r="F22756" s="17" t="s">
        <v>121</v>
      </c>
      <c r="G22756" s="17" t="s">
        <v>67788</v>
      </c>
      <c r="J22756" s="17" t="s">
        <v>216</v>
      </c>
      <c r="K22756" s="21" t="s">
        <v>36975</v>
      </c>
      <c r="L22756" t="s">
        <v>249</v>
      </c>
      <c r="P22756" t="s">
        <v>70028</v>
      </c>
      <c r="Q22756" t="s">
        <v>69412</v>
      </c>
      <c r="R22756" s="21" t="s">
        <v>36593</v>
      </c>
      <c r="S22756" s="18"/>
      <c r="T22756" s="18"/>
      <c r="U22756" s="18"/>
    </row>
    <row r="22757" spans="1:21" x14ac:dyDescent="0.25">
      <c r="A22757" s="17">
        <v>22756</v>
      </c>
      <c r="B22757" s="17" t="s">
        <v>70029</v>
      </c>
      <c r="C22757" s="17">
        <v>523</v>
      </c>
      <c r="D22757" s="17" t="s">
        <v>69384</v>
      </c>
      <c r="E22757" s="17" t="s">
        <v>110</v>
      </c>
      <c r="F22757" s="17" t="s">
        <v>121</v>
      </c>
      <c r="G22757" s="17" t="s">
        <v>67788</v>
      </c>
      <c r="J22757" s="17" t="s">
        <v>216</v>
      </c>
      <c r="K22757" s="21" t="s">
        <v>36975</v>
      </c>
      <c r="L22757" t="s">
        <v>249</v>
      </c>
      <c r="P22757" t="s">
        <v>70030</v>
      </c>
      <c r="Q22757" t="s">
        <v>69412</v>
      </c>
      <c r="R22757" s="21" t="s">
        <v>36594</v>
      </c>
      <c r="S22757" s="18"/>
      <c r="T22757" s="18"/>
      <c r="U22757" s="18"/>
    </row>
    <row r="22758" spans="1:21" x14ac:dyDescent="0.25">
      <c r="A22758" s="17">
        <v>22757</v>
      </c>
      <c r="B22758" s="17" t="s">
        <v>70031</v>
      </c>
      <c r="C22758" s="17">
        <v>524</v>
      </c>
      <c r="D22758" s="17" t="s">
        <v>69384</v>
      </c>
      <c r="E22758" s="17" t="s">
        <v>110</v>
      </c>
      <c r="F22758" s="17" t="s">
        <v>121</v>
      </c>
      <c r="G22758" s="17" t="s">
        <v>67788</v>
      </c>
      <c r="J22758" s="17" t="s">
        <v>216</v>
      </c>
      <c r="K22758" s="21" t="s">
        <v>36975</v>
      </c>
      <c r="L22758" t="s">
        <v>249</v>
      </c>
      <c r="P22758" t="s">
        <v>70032</v>
      </c>
      <c r="Q22758" t="s">
        <v>69412</v>
      </c>
      <c r="R22758" s="21" t="s">
        <v>36595</v>
      </c>
      <c r="S22758" s="18"/>
      <c r="T22758" s="18"/>
      <c r="U22758" s="18"/>
    </row>
    <row r="22759" spans="1:21" x14ac:dyDescent="0.25">
      <c r="A22759" s="17">
        <v>22758</v>
      </c>
      <c r="B22759" s="17" t="s">
        <v>70033</v>
      </c>
      <c r="C22759" s="17">
        <v>525</v>
      </c>
      <c r="D22759" s="17" t="s">
        <v>69384</v>
      </c>
      <c r="E22759" s="17" t="s">
        <v>110</v>
      </c>
      <c r="F22759" s="17" t="s">
        <v>121</v>
      </c>
      <c r="G22759" s="17" t="s">
        <v>67788</v>
      </c>
      <c r="J22759" s="17" t="s">
        <v>216</v>
      </c>
      <c r="K22759" s="21" t="s">
        <v>36975</v>
      </c>
      <c r="L22759" t="s">
        <v>249</v>
      </c>
      <c r="P22759" t="s">
        <v>70034</v>
      </c>
      <c r="Q22759" t="s">
        <v>69412</v>
      </c>
      <c r="R22759" s="21" t="s">
        <v>36596</v>
      </c>
      <c r="S22759" s="18"/>
      <c r="T22759" s="18"/>
      <c r="U22759" s="18"/>
    </row>
    <row r="22760" spans="1:21" x14ac:dyDescent="0.25">
      <c r="A22760" s="17">
        <v>22759</v>
      </c>
      <c r="B22760" s="17" t="s">
        <v>70035</v>
      </c>
      <c r="C22760" s="17">
        <v>526</v>
      </c>
      <c r="D22760" s="17" t="s">
        <v>69384</v>
      </c>
      <c r="E22760" s="17" t="s">
        <v>110</v>
      </c>
      <c r="F22760" s="17" t="s">
        <v>121</v>
      </c>
      <c r="G22760" s="17" t="s">
        <v>67788</v>
      </c>
      <c r="J22760" s="17" t="s">
        <v>216</v>
      </c>
      <c r="K22760" s="21" t="s">
        <v>36975</v>
      </c>
      <c r="L22760" t="s">
        <v>249</v>
      </c>
      <c r="P22760" t="s">
        <v>70036</v>
      </c>
      <c r="Q22760" t="s">
        <v>70037</v>
      </c>
      <c r="R22760" s="21" t="s">
        <v>36597</v>
      </c>
      <c r="S22760" s="18"/>
      <c r="T22760" s="18"/>
      <c r="U22760" s="18"/>
    </row>
    <row r="22761" spans="1:21" x14ac:dyDescent="0.25">
      <c r="A22761" s="17">
        <v>22760</v>
      </c>
      <c r="B22761" s="17" t="s">
        <v>70038</v>
      </c>
      <c r="C22761" s="17">
        <v>527</v>
      </c>
      <c r="D22761" s="17" t="s">
        <v>69384</v>
      </c>
      <c r="E22761" s="17" t="s">
        <v>110</v>
      </c>
      <c r="F22761" s="17" t="s">
        <v>121</v>
      </c>
      <c r="G22761" s="17" t="s">
        <v>67788</v>
      </c>
      <c r="J22761" s="17" t="s">
        <v>216</v>
      </c>
      <c r="K22761" s="21" t="s">
        <v>36975</v>
      </c>
      <c r="L22761" t="s">
        <v>249</v>
      </c>
      <c r="P22761" t="s">
        <v>70039</v>
      </c>
      <c r="Q22761" t="s">
        <v>70037</v>
      </c>
      <c r="R22761" s="21" t="s">
        <v>36598</v>
      </c>
      <c r="S22761" s="18"/>
      <c r="T22761" s="18"/>
      <c r="U22761" s="18"/>
    </row>
    <row r="22762" spans="1:21" x14ac:dyDescent="0.25">
      <c r="A22762" s="17">
        <v>22761</v>
      </c>
      <c r="B22762" s="17" t="s">
        <v>70040</v>
      </c>
      <c r="C22762" s="17">
        <v>528</v>
      </c>
      <c r="D22762" s="17" t="s">
        <v>69384</v>
      </c>
      <c r="E22762" s="17" t="s">
        <v>110</v>
      </c>
      <c r="F22762" s="17" t="s">
        <v>121</v>
      </c>
      <c r="G22762" s="17" t="s">
        <v>67788</v>
      </c>
      <c r="J22762" s="17" t="s">
        <v>216</v>
      </c>
      <c r="K22762" s="21" t="s">
        <v>36975</v>
      </c>
      <c r="L22762" t="s">
        <v>249</v>
      </c>
      <c r="P22762" t="s">
        <v>70041</v>
      </c>
      <c r="Q22762" t="s">
        <v>70037</v>
      </c>
      <c r="R22762" s="21" t="s">
        <v>36599</v>
      </c>
      <c r="S22762" s="18"/>
      <c r="T22762" s="18"/>
      <c r="U22762" s="18"/>
    </row>
    <row r="22763" spans="1:21" x14ac:dyDescent="0.25">
      <c r="A22763" s="17">
        <v>22762</v>
      </c>
      <c r="B22763" s="17" t="s">
        <v>70042</v>
      </c>
      <c r="C22763" s="17">
        <v>529</v>
      </c>
      <c r="D22763" s="17" t="s">
        <v>69384</v>
      </c>
      <c r="E22763" s="17" t="s">
        <v>110</v>
      </c>
      <c r="F22763" s="17" t="s">
        <v>121</v>
      </c>
      <c r="G22763" s="17" t="s">
        <v>67788</v>
      </c>
      <c r="J22763" s="17" t="s">
        <v>216</v>
      </c>
      <c r="K22763" s="21" t="s">
        <v>36975</v>
      </c>
      <c r="L22763" t="s">
        <v>249</v>
      </c>
      <c r="P22763" t="s">
        <v>70043</v>
      </c>
      <c r="Q22763" t="s">
        <v>70037</v>
      </c>
      <c r="R22763" s="21" t="s">
        <v>36600</v>
      </c>
      <c r="S22763" s="18"/>
      <c r="T22763" s="18"/>
      <c r="U22763" s="18"/>
    </row>
    <row r="22764" spans="1:21" x14ac:dyDescent="0.25">
      <c r="A22764" s="17">
        <v>22763</v>
      </c>
      <c r="B22764" s="17" t="s">
        <v>70044</v>
      </c>
      <c r="C22764" s="17">
        <v>530</v>
      </c>
      <c r="D22764" s="17" t="s">
        <v>69384</v>
      </c>
      <c r="E22764" s="17" t="s">
        <v>110</v>
      </c>
      <c r="F22764" s="17" t="s">
        <v>121</v>
      </c>
      <c r="G22764" s="17" t="s">
        <v>67788</v>
      </c>
      <c r="J22764" s="17" t="s">
        <v>216</v>
      </c>
      <c r="K22764" s="21" t="s">
        <v>36975</v>
      </c>
      <c r="L22764" t="s">
        <v>249</v>
      </c>
      <c r="P22764" t="s">
        <v>70045</v>
      </c>
      <c r="Q22764" t="s">
        <v>70037</v>
      </c>
      <c r="R22764" s="21" t="s">
        <v>36601</v>
      </c>
      <c r="S22764" s="18"/>
      <c r="T22764" s="18"/>
      <c r="U22764" s="18"/>
    </row>
    <row r="22765" spans="1:21" x14ac:dyDescent="0.25">
      <c r="A22765" s="17">
        <v>22764</v>
      </c>
      <c r="B22765" s="17" t="s">
        <v>70046</v>
      </c>
      <c r="C22765" s="17">
        <v>531</v>
      </c>
      <c r="D22765" s="17" t="s">
        <v>69384</v>
      </c>
      <c r="E22765" s="17" t="s">
        <v>110</v>
      </c>
      <c r="F22765" s="17" t="s">
        <v>121</v>
      </c>
      <c r="G22765" s="17" t="s">
        <v>67788</v>
      </c>
      <c r="J22765" s="17" t="s">
        <v>216</v>
      </c>
      <c r="K22765" s="21" t="s">
        <v>36975</v>
      </c>
      <c r="L22765" t="s">
        <v>249</v>
      </c>
      <c r="P22765" t="s">
        <v>70047</v>
      </c>
      <c r="Q22765" t="s">
        <v>70037</v>
      </c>
      <c r="R22765" s="21" t="s">
        <v>36602</v>
      </c>
      <c r="S22765" s="18"/>
      <c r="T22765" s="18"/>
      <c r="U22765" s="18"/>
    </row>
    <row r="22766" spans="1:21" x14ac:dyDescent="0.25">
      <c r="A22766" s="17">
        <v>22765</v>
      </c>
      <c r="B22766" s="17" t="s">
        <v>70048</v>
      </c>
      <c r="C22766" s="17">
        <v>532</v>
      </c>
      <c r="D22766" s="17" t="s">
        <v>69384</v>
      </c>
      <c r="E22766" s="17" t="s">
        <v>110</v>
      </c>
      <c r="F22766" s="17" t="s">
        <v>121</v>
      </c>
      <c r="G22766" s="17" t="s">
        <v>67788</v>
      </c>
      <c r="J22766" s="17" t="s">
        <v>216</v>
      </c>
      <c r="K22766" s="21" t="s">
        <v>36975</v>
      </c>
      <c r="L22766" t="s">
        <v>249</v>
      </c>
      <c r="P22766" t="s">
        <v>70049</v>
      </c>
      <c r="Q22766" t="s">
        <v>70037</v>
      </c>
      <c r="R22766" s="21" t="s">
        <v>36603</v>
      </c>
      <c r="S22766" s="18"/>
      <c r="T22766" s="18"/>
      <c r="U22766" s="18"/>
    </row>
    <row r="22767" spans="1:21" x14ac:dyDescent="0.25">
      <c r="A22767" s="17">
        <v>22766</v>
      </c>
      <c r="B22767" s="17" t="s">
        <v>70050</v>
      </c>
      <c r="C22767" s="17">
        <v>533</v>
      </c>
      <c r="D22767" s="17" t="s">
        <v>69384</v>
      </c>
      <c r="E22767" s="17" t="s">
        <v>110</v>
      </c>
      <c r="F22767" s="17" t="s">
        <v>121</v>
      </c>
      <c r="G22767" s="17" t="s">
        <v>67788</v>
      </c>
      <c r="J22767" s="17" t="s">
        <v>216</v>
      </c>
      <c r="K22767" s="21" t="s">
        <v>36975</v>
      </c>
      <c r="L22767" t="s">
        <v>249</v>
      </c>
      <c r="P22767" t="s">
        <v>70051</v>
      </c>
      <c r="Q22767" t="s">
        <v>70037</v>
      </c>
      <c r="R22767" s="21" t="s">
        <v>36604</v>
      </c>
      <c r="S22767" s="18"/>
      <c r="T22767" s="18"/>
      <c r="U22767" s="18"/>
    </row>
    <row r="22768" spans="1:21" x14ac:dyDescent="0.25">
      <c r="A22768" s="17">
        <v>22767</v>
      </c>
      <c r="B22768" s="17" t="s">
        <v>70052</v>
      </c>
      <c r="C22768" s="17">
        <v>534</v>
      </c>
      <c r="D22768" s="17" t="s">
        <v>69384</v>
      </c>
      <c r="E22768" s="17" t="s">
        <v>110</v>
      </c>
      <c r="F22768" s="17" t="s">
        <v>121</v>
      </c>
      <c r="G22768" s="17" t="s">
        <v>67788</v>
      </c>
      <c r="J22768" s="17" t="s">
        <v>216</v>
      </c>
      <c r="K22768" s="21" t="s">
        <v>36975</v>
      </c>
      <c r="L22768" t="s">
        <v>249</v>
      </c>
      <c r="P22768" t="s">
        <v>70053</v>
      </c>
      <c r="Q22768" t="s">
        <v>70037</v>
      </c>
      <c r="R22768" s="21" t="s">
        <v>36605</v>
      </c>
      <c r="S22768" s="18"/>
      <c r="T22768" s="18"/>
      <c r="U22768" s="18"/>
    </row>
    <row r="22769" spans="1:21" x14ac:dyDescent="0.25">
      <c r="A22769" s="17">
        <v>22768</v>
      </c>
      <c r="B22769" s="17" t="s">
        <v>70054</v>
      </c>
      <c r="C22769" s="17">
        <v>535</v>
      </c>
      <c r="D22769" s="17" t="s">
        <v>69384</v>
      </c>
      <c r="E22769" s="17" t="s">
        <v>110</v>
      </c>
      <c r="F22769" s="17" t="s">
        <v>121</v>
      </c>
      <c r="G22769" s="17" t="s">
        <v>67788</v>
      </c>
      <c r="J22769" s="17" t="s">
        <v>216</v>
      </c>
      <c r="K22769" s="21" t="s">
        <v>36975</v>
      </c>
      <c r="L22769" t="s">
        <v>249</v>
      </c>
      <c r="P22769" t="s">
        <v>70055</v>
      </c>
      <c r="Q22769" t="s">
        <v>70037</v>
      </c>
      <c r="R22769" s="21" t="s">
        <v>36606</v>
      </c>
      <c r="S22769" s="18"/>
      <c r="T22769" s="18"/>
      <c r="U22769" s="18"/>
    </row>
    <row r="22770" spans="1:21" x14ac:dyDescent="0.25">
      <c r="A22770" s="17">
        <v>22769</v>
      </c>
      <c r="B22770" s="17" t="s">
        <v>70056</v>
      </c>
      <c r="C22770" s="17">
        <v>536</v>
      </c>
      <c r="D22770" s="17" t="s">
        <v>69384</v>
      </c>
      <c r="E22770" s="17" t="s">
        <v>110</v>
      </c>
      <c r="F22770" s="17" t="s">
        <v>121</v>
      </c>
      <c r="G22770" s="17" t="s">
        <v>67788</v>
      </c>
      <c r="J22770" s="17" t="s">
        <v>216</v>
      </c>
      <c r="K22770" s="21" t="s">
        <v>36975</v>
      </c>
      <c r="L22770" t="s">
        <v>249</v>
      </c>
      <c r="P22770" t="s">
        <v>70057</v>
      </c>
      <c r="Q22770" t="s">
        <v>70058</v>
      </c>
      <c r="R22770" s="21" t="s">
        <v>36607</v>
      </c>
      <c r="S22770" s="18"/>
      <c r="T22770" s="18"/>
      <c r="U22770" s="18"/>
    </row>
    <row r="22771" spans="1:21" x14ac:dyDescent="0.25">
      <c r="A22771" s="17">
        <v>22770</v>
      </c>
      <c r="B22771" s="17" t="s">
        <v>70059</v>
      </c>
      <c r="C22771" s="17">
        <v>537</v>
      </c>
      <c r="D22771" s="17" t="s">
        <v>69384</v>
      </c>
      <c r="E22771" s="17" t="s">
        <v>110</v>
      </c>
      <c r="F22771" s="17" t="s">
        <v>121</v>
      </c>
      <c r="G22771" s="17" t="s">
        <v>67788</v>
      </c>
      <c r="J22771" s="17" t="s">
        <v>216</v>
      </c>
      <c r="K22771" s="21" t="s">
        <v>36975</v>
      </c>
      <c r="L22771" t="s">
        <v>249</v>
      </c>
      <c r="P22771" t="s">
        <v>70060</v>
      </c>
      <c r="Q22771" t="s">
        <v>70058</v>
      </c>
      <c r="R22771" s="21" t="s">
        <v>36608</v>
      </c>
      <c r="S22771" s="18"/>
      <c r="T22771" s="18"/>
      <c r="U22771" s="18"/>
    </row>
    <row r="22772" spans="1:21" x14ac:dyDescent="0.25">
      <c r="A22772" s="17">
        <v>22771</v>
      </c>
      <c r="B22772" s="17" t="s">
        <v>70061</v>
      </c>
      <c r="C22772" s="17">
        <v>538</v>
      </c>
      <c r="D22772" s="17" t="s">
        <v>69384</v>
      </c>
      <c r="E22772" s="17" t="s">
        <v>110</v>
      </c>
      <c r="F22772" s="17" t="s">
        <v>121</v>
      </c>
      <c r="G22772" s="17" t="s">
        <v>67788</v>
      </c>
      <c r="J22772" s="17" t="s">
        <v>216</v>
      </c>
      <c r="K22772" s="21" t="s">
        <v>36975</v>
      </c>
      <c r="L22772" t="s">
        <v>249</v>
      </c>
      <c r="P22772" t="s">
        <v>70062</v>
      </c>
      <c r="Q22772" t="s">
        <v>70058</v>
      </c>
      <c r="R22772" s="21" t="s">
        <v>36609</v>
      </c>
      <c r="S22772" s="18"/>
      <c r="T22772" s="18"/>
      <c r="U22772" s="18"/>
    </row>
    <row r="22773" spans="1:21" x14ac:dyDescent="0.25">
      <c r="A22773" s="17">
        <v>22772</v>
      </c>
      <c r="B22773" s="17" t="s">
        <v>70063</v>
      </c>
      <c r="C22773" s="17">
        <v>539</v>
      </c>
      <c r="D22773" s="17" t="s">
        <v>69384</v>
      </c>
      <c r="E22773" s="17" t="s">
        <v>110</v>
      </c>
      <c r="F22773" s="17" t="s">
        <v>121</v>
      </c>
      <c r="G22773" s="17" t="s">
        <v>67788</v>
      </c>
      <c r="J22773" s="17" t="s">
        <v>216</v>
      </c>
      <c r="K22773" s="21" t="s">
        <v>36975</v>
      </c>
      <c r="L22773" t="s">
        <v>249</v>
      </c>
      <c r="P22773" t="s">
        <v>70064</v>
      </c>
      <c r="Q22773" t="s">
        <v>70058</v>
      </c>
      <c r="R22773" s="21" t="s">
        <v>36610</v>
      </c>
      <c r="S22773" s="18"/>
      <c r="T22773" s="18"/>
      <c r="U22773" s="18"/>
    </row>
    <row r="22774" spans="1:21" x14ac:dyDescent="0.25">
      <c r="A22774" s="17">
        <v>22773</v>
      </c>
      <c r="B22774" s="17" t="s">
        <v>70065</v>
      </c>
      <c r="C22774" s="17">
        <v>540</v>
      </c>
      <c r="D22774" s="17" t="s">
        <v>69384</v>
      </c>
      <c r="E22774" s="17" t="s">
        <v>110</v>
      </c>
      <c r="F22774" s="17" t="s">
        <v>121</v>
      </c>
      <c r="G22774" s="17" t="s">
        <v>67788</v>
      </c>
      <c r="J22774" s="17" t="s">
        <v>216</v>
      </c>
      <c r="K22774" s="21" t="s">
        <v>36975</v>
      </c>
      <c r="L22774" t="s">
        <v>249</v>
      </c>
      <c r="P22774" t="s">
        <v>70066</v>
      </c>
      <c r="Q22774" t="s">
        <v>70058</v>
      </c>
      <c r="R22774" s="21" t="s">
        <v>36611</v>
      </c>
      <c r="S22774" s="18"/>
      <c r="T22774" s="18"/>
      <c r="U22774" s="18"/>
    </row>
    <row r="22775" spans="1:21" x14ac:dyDescent="0.25">
      <c r="A22775" s="17">
        <v>22774</v>
      </c>
      <c r="B22775" s="17" t="s">
        <v>70067</v>
      </c>
      <c r="C22775" s="17">
        <v>541</v>
      </c>
      <c r="D22775" s="17" t="s">
        <v>69384</v>
      </c>
      <c r="E22775" s="17" t="s">
        <v>110</v>
      </c>
      <c r="F22775" s="17" t="s">
        <v>121</v>
      </c>
      <c r="G22775" s="17" t="s">
        <v>67788</v>
      </c>
      <c r="J22775" s="17" t="s">
        <v>216</v>
      </c>
      <c r="K22775" s="21" t="s">
        <v>36975</v>
      </c>
      <c r="L22775" t="s">
        <v>249</v>
      </c>
      <c r="P22775" t="s">
        <v>70068</v>
      </c>
      <c r="Q22775" t="s">
        <v>70058</v>
      </c>
      <c r="R22775" s="21" t="s">
        <v>36612</v>
      </c>
      <c r="S22775" s="18"/>
      <c r="T22775" s="18"/>
      <c r="U22775" s="18"/>
    </row>
    <row r="22776" spans="1:21" x14ac:dyDescent="0.25">
      <c r="A22776" s="17">
        <v>22775</v>
      </c>
      <c r="B22776" s="17" t="s">
        <v>70069</v>
      </c>
      <c r="C22776" s="17">
        <v>542</v>
      </c>
      <c r="D22776" s="17" t="s">
        <v>69384</v>
      </c>
      <c r="E22776" s="17" t="s">
        <v>110</v>
      </c>
      <c r="F22776" s="17" t="s">
        <v>121</v>
      </c>
      <c r="G22776" s="17" t="s">
        <v>67788</v>
      </c>
      <c r="J22776" s="17" t="s">
        <v>216</v>
      </c>
      <c r="K22776" s="21" t="s">
        <v>36975</v>
      </c>
      <c r="L22776" t="s">
        <v>249</v>
      </c>
      <c r="P22776" t="s">
        <v>70070</v>
      </c>
      <c r="Q22776" t="s">
        <v>70058</v>
      </c>
      <c r="R22776" s="21" t="s">
        <v>36613</v>
      </c>
      <c r="S22776" s="18"/>
      <c r="T22776" s="18"/>
      <c r="U22776" s="18"/>
    </row>
    <row r="22777" spans="1:21" x14ac:dyDescent="0.25">
      <c r="A22777" s="17">
        <v>22776</v>
      </c>
      <c r="B22777" s="17" t="s">
        <v>70071</v>
      </c>
      <c r="C22777" s="17">
        <v>543</v>
      </c>
      <c r="D22777" s="17" t="s">
        <v>69384</v>
      </c>
      <c r="E22777" s="17" t="s">
        <v>110</v>
      </c>
      <c r="F22777" s="17" t="s">
        <v>121</v>
      </c>
      <c r="G22777" s="17" t="s">
        <v>67788</v>
      </c>
      <c r="J22777" s="17" t="s">
        <v>216</v>
      </c>
      <c r="K22777" s="21" t="s">
        <v>36975</v>
      </c>
      <c r="L22777" t="s">
        <v>249</v>
      </c>
      <c r="P22777" t="s">
        <v>70072</v>
      </c>
      <c r="Q22777" t="s">
        <v>70058</v>
      </c>
      <c r="R22777" s="21" t="s">
        <v>36614</v>
      </c>
      <c r="S22777" s="18"/>
      <c r="T22777" s="18"/>
      <c r="U22777" s="18"/>
    </row>
    <row r="22778" spans="1:21" x14ac:dyDescent="0.25">
      <c r="A22778" s="17">
        <v>22777</v>
      </c>
      <c r="B22778" s="17" t="s">
        <v>70073</v>
      </c>
      <c r="C22778" s="17">
        <v>544</v>
      </c>
      <c r="D22778" s="17" t="s">
        <v>69384</v>
      </c>
      <c r="E22778" s="17" t="s">
        <v>110</v>
      </c>
      <c r="F22778" s="17" t="s">
        <v>121</v>
      </c>
      <c r="G22778" s="17" t="s">
        <v>67788</v>
      </c>
      <c r="J22778" s="17" t="s">
        <v>216</v>
      </c>
      <c r="K22778" s="21" t="s">
        <v>36975</v>
      </c>
      <c r="L22778" t="s">
        <v>249</v>
      </c>
      <c r="P22778" t="s">
        <v>70074</v>
      </c>
      <c r="Q22778" t="s">
        <v>70058</v>
      </c>
      <c r="R22778" s="21" t="s">
        <v>36615</v>
      </c>
      <c r="S22778" s="18"/>
      <c r="T22778" s="18"/>
      <c r="U22778" s="18"/>
    </row>
    <row r="22779" spans="1:21" x14ac:dyDescent="0.25">
      <c r="A22779" s="17">
        <v>22778</v>
      </c>
      <c r="B22779" s="17" t="s">
        <v>70075</v>
      </c>
      <c r="C22779" s="17">
        <v>545</v>
      </c>
      <c r="D22779" s="17" t="s">
        <v>69384</v>
      </c>
      <c r="E22779" s="17" t="s">
        <v>110</v>
      </c>
      <c r="F22779" s="17" t="s">
        <v>121</v>
      </c>
      <c r="G22779" s="17" t="s">
        <v>67788</v>
      </c>
      <c r="J22779" s="17" t="s">
        <v>216</v>
      </c>
      <c r="K22779" s="21" t="s">
        <v>36975</v>
      </c>
      <c r="L22779" t="s">
        <v>249</v>
      </c>
      <c r="P22779" t="s">
        <v>70076</v>
      </c>
      <c r="Q22779" t="s">
        <v>70058</v>
      </c>
      <c r="R22779" s="21" t="s">
        <v>36616</v>
      </c>
      <c r="S22779" s="18"/>
      <c r="T22779" s="18"/>
      <c r="U22779" s="18"/>
    </row>
    <row r="22780" spans="1:21" x14ac:dyDescent="0.25">
      <c r="A22780" s="17">
        <v>22779</v>
      </c>
      <c r="B22780" s="17" t="s">
        <v>70077</v>
      </c>
      <c r="C22780" s="17">
        <v>546</v>
      </c>
      <c r="D22780" s="17" t="s">
        <v>69384</v>
      </c>
      <c r="E22780" s="17" t="s">
        <v>110</v>
      </c>
      <c r="F22780" s="17" t="s">
        <v>121</v>
      </c>
      <c r="G22780" s="17" t="s">
        <v>67788</v>
      </c>
      <c r="J22780" s="17" t="s">
        <v>216</v>
      </c>
      <c r="K22780" s="21" t="s">
        <v>36975</v>
      </c>
      <c r="L22780" t="s">
        <v>249</v>
      </c>
      <c r="P22780" t="s">
        <v>70078</v>
      </c>
      <c r="Q22780" t="s">
        <v>70079</v>
      </c>
      <c r="R22780" s="21" t="s">
        <v>36617</v>
      </c>
      <c r="S22780" s="18"/>
      <c r="T22780" s="18"/>
      <c r="U22780" s="18"/>
    </row>
    <row r="22781" spans="1:21" x14ac:dyDescent="0.25">
      <c r="A22781" s="17">
        <v>22780</v>
      </c>
      <c r="B22781" s="17" t="s">
        <v>70080</v>
      </c>
      <c r="C22781" s="17">
        <v>547</v>
      </c>
      <c r="D22781" s="17" t="s">
        <v>69384</v>
      </c>
      <c r="E22781" s="17" t="s">
        <v>110</v>
      </c>
      <c r="F22781" s="17" t="s">
        <v>121</v>
      </c>
      <c r="G22781" s="17" t="s">
        <v>67788</v>
      </c>
      <c r="J22781" s="17" t="s">
        <v>216</v>
      </c>
      <c r="K22781" s="21" t="s">
        <v>36975</v>
      </c>
      <c r="L22781" t="s">
        <v>249</v>
      </c>
      <c r="P22781" t="s">
        <v>70081</v>
      </c>
      <c r="Q22781" t="s">
        <v>70079</v>
      </c>
      <c r="R22781" s="21" t="s">
        <v>36618</v>
      </c>
      <c r="S22781" s="18"/>
      <c r="T22781" s="18"/>
      <c r="U22781" s="18"/>
    </row>
    <row r="22782" spans="1:21" x14ac:dyDescent="0.25">
      <c r="A22782" s="17">
        <v>22781</v>
      </c>
      <c r="B22782" s="17" t="s">
        <v>70082</v>
      </c>
      <c r="C22782" s="17">
        <v>548</v>
      </c>
      <c r="D22782" s="17" t="s">
        <v>69384</v>
      </c>
      <c r="E22782" s="17" t="s">
        <v>110</v>
      </c>
      <c r="F22782" s="17" t="s">
        <v>121</v>
      </c>
      <c r="G22782" s="17" t="s">
        <v>67788</v>
      </c>
      <c r="J22782" s="17" t="s">
        <v>216</v>
      </c>
      <c r="K22782" s="21" t="s">
        <v>36975</v>
      </c>
      <c r="L22782" t="s">
        <v>249</v>
      </c>
      <c r="P22782" t="s">
        <v>70083</v>
      </c>
      <c r="Q22782" t="s">
        <v>70079</v>
      </c>
      <c r="R22782" s="21" t="s">
        <v>36619</v>
      </c>
      <c r="S22782" s="18"/>
      <c r="T22782" s="18"/>
      <c r="U22782" s="18"/>
    </row>
    <row r="22783" spans="1:21" x14ac:dyDescent="0.25">
      <c r="A22783" s="17">
        <v>22782</v>
      </c>
      <c r="B22783" s="17" t="s">
        <v>70084</v>
      </c>
      <c r="C22783" s="17">
        <v>549</v>
      </c>
      <c r="D22783" s="17" t="s">
        <v>69384</v>
      </c>
      <c r="E22783" s="17" t="s">
        <v>110</v>
      </c>
      <c r="F22783" s="17" t="s">
        <v>121</v>
      </c>
      <c r="G22783" s="17" t="s">
        <v>67788</v>
      </c>
      <c r="J22783" s="17" t="s">
        <v>216</v>
      </c>
      <c r="K22783" s="21" t="s">
        <v>36975</v>
      </c>
      <c r="L22783" t="s">
        <v>249</v>
      </c>
      <c r="P22783" t="s">
        <v>70085</v>
      </c>
      <c r="Q22783" t="s">
        <v>70079</v>
      </c>
      <c r="R22783" s="21" t="s">
        <v>36620</v>
      </c>
      <c r="S22783" s="18"/>
      <c r="T22783" s="18"/>
      <c r="U22783" s="18"/>
    </row>
    <row r="22784" spans="1:21" x14ac:dyDescent="0.25">
      <c r="A22784" s="17">
        <v>22783</v>
      </c>
      <c r="B22784" s="17" t="s">
        <v>70086</v>
      </c>
      <c r="C22784" s="17">
        <v>550</v>
      </c>
      <c r="D22784" s="17" t="s">
        <v>69384</v>
      </c>
      <c r="E22784" s="17" t="s">
        <v>110</v>
      </c>
      <c r="F22784" s="17" t="s">
        <v>121</v>
      </c>
      <c r="G22784" s="17" t="s">
        <v>67788</v>
      </c>
      <c r="J22784" s="17" t="s">
        <v>216</v>
      </c>
      <c r="K22784" s="21" t="s">
        <v>36975</v>
      </c>
      <c r="L22784" t="s">
        <v>249</v>
      </c>
      <c r="P22784" t="s">
        <v>70087</v>
      </c>
      <c r="Q22784" t="s">
        <v>70079</v>
      </c>
      <c r="R22784" s="21" t="s">
        <v>36621</v>
      </c>
      <c r="S22784" s="18"/>
      <c r="T22784" s="18"/>
      <c r="U22784" s="18"/>
    </row>
    <row r="22785" spans="1:21" x14ac:dyDescent="0.25">
      <c r="A22785" s="17">
        <v>22784</v>
      </c>
      <c r="B22785" s="17" t="s">
        <v>70088</v>
      </c>
      <c r="C22785" s="17">
        <v>551</v>
      </c>
      <c r="D22785" s="17" t="s">
        <v>69384</v>
      </c>
      <c r="E22785" s="17" t="s">
        <v>110</v>
      </c>
      <c r="F22785" s="17" t="s">
        <v>121</v>
      </c>
      <c r="G22785" s="17" t="s">
        <v>67788</v>
      </c>
      <c r="J22785" s="17" t="s">
        <v>216</v>
      </c>
      <c r="K22785" s="21" t="s">
        <v>36975</v>
      </c>
      <c r="L22785" t="s">
        <v>249</v>
      </c>
      <c r="P22785" t="s">
        <v>70089</v>
      </c>
      <c r="Q22785" t="s">
        <v>69059</v>
      </c>
      <c r="R22785" s="21" t="s">
        <v>36622</v>
      </c>
      <c r="S22785" s="18"/>
      <c r="T22785" s="18"/>
      <c r="U22785" s="18"/>
    </row>
    <row r="22786" spans="1:21" x14ac:dyDescent="0.25">
      <c r="A22786" s="17">
        <v>22785</v>
      </c>
      <c r="B22786" s="17" t="s">
        <v>70090</v>
      </c>
      <c r="C22786" s="17">
        <v>552</v>
      </c>
      <c r="D22786" s="17" t="s">
        <v>69384</v>
      </c>
      <c r="E22786" s="17" t="s">
        <v>110</v>
      </c>
      <c r="F22786" s="17" t="s">
        <v>121</v>
      </c>
      <c r="G22786" s="17" t="s">
        <v>67788</v>
      </c>
      <c r="J22786" s="17" t="s">
        <v>216</v>
      </c>
      <c r="K22786" s="21" t="s">
        <v>36975</v>
      </c>
      <c r="L22786" t="s">
        <v>249</v>
      </c>
      <c r="P22786" t="s">
        <v>70091</v>
      </c>
      <c r="Q22786" t="s">
        <v>70079</v>
      </c>
      <c r="R22786" s="21" t="s">
        <v>36623</v>
      </c>
      <c r="S22786" s="18"/>
      <c r="T22786" s="18"/>
      <c r="U22786" s="18"/>
    </row>
    <row r="22787" spans="1:21" x14ac:dyDescent="0.25">
      <c r="A22787" s="17">
        <v>22786</v>
      </c>
      <c r="B22787" s="17" t="s">
        <v>70092</v>
      </c>
      <c r="C22787" s="17">
        <v>553</v>
      </c>
      <c r="D22787" s="17" t="s">
        <v>69384</v>
      </c>
      <c r="E22787" s="17" t="s">
        <v>110</v>
      </c>
      <c r="F22787" s="17" t="s">
        <v>121</v>
      </c>
      <c r="G22787" s="17" t="s">
        <v>67788</v>
      </c>
      <c r="J22787" s="17" t="s">
        <v>216</v>
      </c>
      <c r="K22787" s="21" t="s">
        <v>36975</v>
      </c>
      <c r="L22787" t="s">
        <v>249</v>
      </c>
      <c r="P22787" t="s">
        <v>70093</v>
      </c>
      <c r="Q22787" t="s">
        <v>70079</v>
      </c>
      <c r="R22787" s="21" t="s">
        <v>36624</v>
      </c>
      <c r="S22787" s="18"/>
      <c r="T22787" s="18"/>
      <c r="U22787" s="18"/>
    </row>
    <row r="22788" spans="1:21" x14ac:dyDescent="0.25">
      <c r="A22788" s="17">
        <v>22787</v>
      </c>
      <c r="B22788" s="17" t="s">
        <v>70094</v>
      </c>
      <c r="C22788" s="17">
        <v>554</v>
      </c>
      <c r="D22788" s="17" t="s">
        <v>69384</v>
      </c>
      <c r="E22788" s="17" t="s">
        <v>110</v>
      </c>
      <c r="F22788" s="17" t="s">
        <v>121</v>
      </c>
      <c r="G22788" s="17" t="s">
        <v>67788</v>
      </c>
      <c r="J22788" s="17" t="s">
        <v>216</v>
      </c>
      <c r="K22788" s="21" t="s">
        <v>36975</v>
      </c>
      <c r="L22788" t="s">
        <v>249</v>
      </c>
      <c r="P22788" t="s">
        <v>70095</v>
      </c>
      <c r="Q22788" t="s">
        <v>70079</v>
      </c>
      <c r="R22788" s="21" t="s">
        <v>36625</v>
      </c>
      <c r="S22788" s="18"/>
      <c r="T22788" s="18"/>
      <c r="U22788" s="18"/>
    </row>
    <row r="22789" spans="1:21" x14ac:dyDescent="0.25">
      <c r="A22789" s="17">
        <v>22788</v>
      </c>
      <c r="B22789" s="17" t="s">
        <v>70096</v>
      </c>
      <c r="C22789" s="17">
        <v>555</v>
      </c>
      <c r="D22789" s="17" t="s">
        <v>69384</v>
      </c>
      <c r="E22789" s="17" t="s">
        <v>110</v>
      </c>
      <c r="F22789" s="17" t="s">
        <v>121</v>
      </c>
      <c r="G22789" s="17" t="s">
        <v>67788</v>
      </c>
      <c r="J22789" s="17" t="s">
        <v>216</v>
      </c>
      <c r="K22789" s="21" t="s">
        <v>36975</v>
      </c>
      <c r="L22789" t="s">
        <v>249</v>
      </c>
      <c r="P22789" t="s">
        <v>70097</v>
      </c>
      <c r="Q22789" t="s">
        <v>70079</v>
      </c>
      <c r="R22789" s="21" t="s">
        <v>36626</v>
      </c>
      <c r="S22789" s="18"/>
      <c r="T22789" s="18"/>
      <c r="U22789" s="18"/>
    </row>
    <row r="22790" spans="1:21" x14ac:dyDescent="0.25">
      <c r="A22790" s="17">
        <v>22789</v>
      </c>
      <c r="B22790" s="17" t="s">
        <v>70098</v>
      </c>
      <c r="C22790" s="17">
        <v>556</v>
      </c>
      <c r="D22790" s="17" t="s">
        <v>69384</v>
      </c>
      <c r="E22790" s="17" t="s">
        <v>110</v>
      </c>
      <c r="F22790" s="17" t="s">
        <v>121</v>
      </c>
      <c r="G22790" s="17" t="s">
        <v>67788</v>
      </c>
      <c r="J22790" s="17" t="s">
        <v>216</v>
      </c>
      <c r="K22790" s="21" t="s">
        <v>36975</v>
      </c>
      <c r="L22790" t="s">
        <v>249</v>
      </c>
      <c r="P22790" t="s">
        <v>14499</v>
      </c>
      <c r="Q22790" t="s">
        <v>70099</v>
      </c>
      <c r="R22790" s="21" t="s">
        <v>36627</v>
      </c>
      <c r="S22790" s="18"/>
      <c r="T22790" s="18"/>
      <c r="U22790" s="18"/>
    </row>
    <row r="22791" spans="1:21" x14ac:dyDescent="0.25">
      <c r="A22791" s="17">
        <v>22790</v>
      </c>
      <c r="B22791" s="17" t="s">
        <v>70100</v>
      </c>
      <c r="C22791" s="17">
        <v>557</v>
      </c>
      <c r="D22791" s="17" t="s">
        <v>69384</v>
      </c>
      <c r="E22791" s="17" t="s">
        <v>110</v>
      </c>
      <c r="F22791" s="17" t="s">
        <v>121</v>
      </c>
      <c r="G22791" s="17" t="s">
        <v>67788</v>
      </c>
      <c r="J22791" s="17" t="s">
        <v>216</v>
      </c>
      <c r="K22791" s="21" t="s">
        <v>36975</v>
      </c>
      <c r="L22791" t="s">
        <v>249</v>
      </c>
      <c r="P22791" t="s">
        <v>14500</v>
      </c>
      <c r="Q22791" t="s">
        <v>70099</v>
      </c>
      <c r="R22791" s="21" t="s">
        <v>36628</v>
      </c>
      <c r="S22791" s="18"/>
      <c r="T22791" s="18"/>
      <c r="U22791" s="18"/>
    </row>
    <row r="22792" spans="1:21" x14ac:dyDescent="0.25">
      <c r="A22792" s="17">
        <v>22791</v>
      </c>
      <c r="B22792" s="17" t="s">
        <v>70101</v>
      </c>
      <c r="C22792" s="17">
        <v>558</v>
      </c>
      <c r="D22792" s="17" t="s">
        <v>69384</v>
      </c>
      <c r="E22792" s="17" t="s">
        <v>110</v>
      </c>
      <c r="F22792" s="17" t="s">
        <v>121</v>
      </c>
      <c r="G22792" s="17" t="s">
        <v>67788</v>
      </c>
      <c r="J22792" s="17" t="s">
        <v>216</v>
      </c>
      <c r="K22792" s="21" t="s">
        <v>36975</v>
      </c>
      <c r="L22792" t="s">
        <v>249</v>
      </c>
      <c r="P22792" t="s">
        <v>14501</v>
      </c>
      <c r="Q22792" t="s">
        <v>70099</v>
      </c>
      <c r="R22792" s="21" t="s">
        <v>36629</v>
      </c>
      <c r="S22792" s="18"/>
      <c r="T22792" s="18"/>
      <c r="U22792" s="18"/>
    </row>
    <row r="22793" spans="1:21" x14ac:dyDescent="0.25">
      <c r="A22793" s="17">
        <v>22792</v>
      </c>
      <c r="B22793" s="17" t="s">
        <v>70102</v>
      </c>
      <c r="C22793" s="17">
        <v>559</v>
      </c>
      <c r="D22793" s="17" t="s">
        <v>69384</v>
      </c>
      <c r="E22793" s="17" t="s">
        <v>110</v>
      </c>
      <c r="F22793" s="17" t="s">
        <v>121</v>
      </c>
      <c r="G22793" s="17" t="s">
        <v>67788</v>
      </c>
      <c r="J22793" s="17" t="s">
        <v>216</v>
      </c>
      <c r="K22793" s="21" t="s">
        <v>36975</v>
      </c>
      <c r="L22793" t="s">
        <v>249</v>
      </c>
      <c r="P22793" t="s">
        <v>14502</v>
      </c>
      <c r="Q22793" t="s">
        <v>70099</v>
      </c>
      <c r="R22793" s="21" t="s">
        <v>36630</v>
      </c>
      <c r="S22793" s="18"/>
      <c r="T22793" s="18"/>
      <c r="U22793" s="18"/>
    </row>
    <row r="22794" spans="1:21" x14ac:dyDescent="0.25">
      <c r="A22794" s="17">
        <v>22793</v>
      </c>
      <c r="B22794" s="17" t="s">
        <v>70103</v>
      </c>
      <c r="C22794" s="17">
        <v>560</v>
      </c>
      <c r="D22794" s="17" t="s">
        <v>69384</v>
      </c>
      <c r="E22794" s="17" t="s">
        <v>110</v>
      </c>
      <c r="F22794" s="17" t="s">
        <v>121</v>
      </c>
      <c r="G22794" s="17" t="s">
        <v>67788</v>
      </c>
      <c r="J22794" s="17" t="s">
        <v>216</v>
      </c>
      <c r="K22794" s="21" t="s">
        <v>36975</v>
      </c>
      <c r="L22794" t="s">
        <v>249</v>
      </c>
      <c r="P22794" t="s">
        <v>14503</v>
      </c>
      <c r="Q22794" t="s">
        <v>70099</v>
      </c>
      <c r="R22794" s="21" t="s">
        <v>36631</v>
      </c>
      <c r="S22794" s="18"/>
      <c r="T22794" s="18"/>
      <c r="U22794" s="18"/>
    </row>
    <row r="22795" spans="1:21" x14ac:dyDescent="0.25">
      <c r="A22795" s="17">
        <v>22794</v>
      </c>
      <c r="B22795" s="17" t="s">
        <v>70104</v>
      </c>
      <c r="C22795" s="17">
        <v>561</v>
      </c>
      <c r="D22795" s="17" t="s">
        <v>69384</v>
      </c>
      <c r="E22795" s="17" t="s">
        <v>110</v>
      </c>
      <c r="F22795" s="17" t="s">
        <v>121</v>
      </c>
      <c r="G22795" s="17" t="s">
        <v>67788</v>
      </c>
      <c r="J22795" s="17" t="s">
        <v>216</v>
      </c>
      <c r="K22795" s="21" t="s">
        <v>36975</v>
      </c>
      <c r="L22795" t="s">
        <v>249</v>
      </c>
      <c r="P22795" t="s">
        <v>14504</v>
      </c>
      <c r="Q22795" t="s">
        <v>70099</v>
      </c>
      <c r="R22795" s="21" t="s">
        <v>36632</v>
      </c>
      <c r="S22795" s="18"/>
      <c r="T22795" s="18"/>
      <c r="U22795" s="18"/>
    </row>
    <row r="22796" spans="1:21" x14ac:dyDescent="0.25">
      <c r="A22796" s="17">
        <v>22795</v>
      </c>
      <c r="B22796" s="17" t="s">
        <v>70105</v>
      </c>
      <c r="C22796" s="17">
        <v>562</v>
      </c>
      <c r="D22796" s="17" t="s">
        <v>69384</v>
      </c>
      <c r="E22796" s="17" t="s">
        <v>110</v>
      </c>
      <c r="F22796" s="17" t="s">
        <v>121</v>
      </c>
      <c r="G22796" s="17" t="s">
        <v>67788</v>
      </c>
      <c r="J22796" s="17" t="s">
        <v>216</v>
      </c>
      <c r="K22796" s="21" t="s">
        <v>36975</v>
      </c>
      <c r="L22796" t="s">
        <v>249</v>
      </c>
      <c r="P22796" t="s">
        <v>14505</v>
      </c>
      <c r="Q22796" t="s">
        <v>70099</v>
      </c>
      <c r="R22796" s="21" t="s">
        <v>36633</v>
      </c>
      <c r="S22796" s="18"/>
      <c r="T22796" s="18"/>
      <c r="U22796" s="18"/>
    </row>
    <row r="22797" spans="1:21" x14ac:dyDescent="0.25">
      <c r="A22797" s="17">
        <v>22796</v>
      </c>
      <c r="B22797" s="17" t="s">
        <v>70106</v>
      </c>
      <c r="C22797" s="17">
        <v>563</v>
      </c>
      <c r="D22797" s="17" t="s">
        <v>69384</v>
      </c>
      <c r="E22797" s="17" t="s">
        <v>110</v>
      </c>
      <c r="F22797" s="17" t="s">
        <v>121</v>
      </c>
      <c r="G22797" s="17" t="s">
        <v>67788</v>
      </c>
      <c r="J22797" s="17" t="s">
        <v>216</v>
      </c>
      <c r="K22797" s="21" t="s">
        <v>36975</v>
      </c>
      <c r="L22797" t="s">
        <v>249</v>
      </c>
      <c r="P22797" t="s">
        <v>14506</v>
      </c>
      <c r="Q22797" t="s">
        <v>70099</v>
      </c>
      <c r="R22797" s="21" t="s">
        <v>36634</v>
      </c>
      <c r="S22797" s="18"/>
      <c r="T22797" s="18"/>
      <c r="U22797" s="18"/>
    </row>
    <row r="22798" spans="1:21" x14ac:dyDescent="0.25">
      <c r="A22798" s="17">
        <v>22797</v>
      </c>
      <c r="B22798" s="17" t="s">
        <v>70107</v>
      </c>
      <c r="C22798" s="17">
        <v>564</v>
      </c>
      <c r="D22798" s="17" t="s">
        <v>69384</v>
      </c>
      <c r="E22798" s="17" t="s">
        <v>110</v>
      </c>
      <c r="F22798" s="17" t="s">
        <v>121</v>
      </c>
      <c r="G22798" s="17" t="s">
        <v>67788</v>
      </c>
      <c r="J22798" s="17" t="s">
        <v>216</v>
      </c>
      <c r="K22798" s="21" t="s">
        <v>36975</v>
      </c>
      <c r="L22798" t="s">
        <v>249</v>
      </c>
      <c r="P22798" t="s">
        <v>14507</v>
      </c>
      <c r="Q22798" t="s">
        <v>70099</v>
      </c>
      <c r="R22798" s="21" t="s">
        <v>36635</v>
      </c>
      <c r="S22798" s="18"/>
      <c r="T22798" s="18"/>
      <c r="U22798" s="18"/>
    </row>
    <row r="22799" spans="1:21" x14ac:dyDescent="0.25">
      <c r="A22799" s="17">
        <v>22798</v>
      </c>
      <c r="B22799" s="17" t="s">
        <v>70108</v>
      </c>
      <c r="C22799" s="17">
        <v>565</v>
      </c>
      <c r="D22799" s="17" t="s">
        <v>69384</v>
      </c>
      <c r="E22799" s="17" t="s">
        <v>110</v>
      </c>
      <c r="F22799" s="17" t="s">
        <v>121</v>
      </c>
      <c r="G22799" s="17" t="s">
        <v>67788</v>
      </c>
      <c r="J22799" s="17" t="s">
        <v>216</v>
      </c>
      <c r="K22799" s="21" t="s">
        <v>36975</v>
      </c>
      <c r="L22799" t="s">
        <v>249</v>
      </c>
      <c r="P22799" t="s">
        <v>14508</v>
      </c>
      <c r="Q22799" t="s">
        <v>70099</v>
      </c>
      <c r="R22799" s="21" t="s">
        <v>36636</v>
      </c>
      <c r="S22799" s="18"/>
      <c r="T22799" s="18"/>
      <c r="U22799" s="18"/>
    </row>
    <row r="22800" spans="1:21" x14ac:dyDescent="0.25">
      <c r="A22800" s="17">
        <v>22799</v>
      </c>
      <c r="B22800" s="17" t="s">
        <v>70109</v>
      </c>
      <c r="C22800" s="17">
        <v>566</v>
      </c>
      <c r="D22800" s="17" t="s">
        <v>69384</v>
      </c>
      <c r="E22800" s="17" t="s">
        <v>110</v>
      </c>
      <c r="F22800" s="17" t="s">
        <v>121</v>
      </c>
      <c r="G22800" s="17" t="s">
        <v>67788</v>
      </c>
      <c r="J22800" s="17" t="s">
        <v>216</v>
      </c>
      <c r="K22800" s="21" t="s">
        <v>36975</v>
      </c>
      <c r="L22800" t="s">
        <v>249</v>
      </c>
      <c r="P22800" t="s">
        <v>14509</v>
      </c>
      <c r="Q22800" t="s">
        <v>70110</v>
      </c>
      <c r="R22800" s="21" t="s">
        <v>36637</v>
      </c>
      <c r="S22800" s="18"/>
      <c r="T22800" s="18"/>
      <c r="U22800" s="18"/>
    </row>
    <row r="22801" spans="1:21" x14ac:dyDescent="0.25">
      <c r="A22801" s="17">
        <v>22800</v>
      </c>
      <c r="B22801" s="17" t="s">
        <v>70111</v>
      </c>
      <c r="C22801" s="17">
        <v>567</v>
      </c>
      <c r="D22801" s="17" t="s">
        <v>69384</v>
      </c>
      <c r="E22801" s="17" t="s">
        <v>110</v>
      </c>
      <c r="F22801" s="17" t="s">
        <v>121</v>
      </c>
      <c r="G22801" s="17" t="s">
        <v>67788</v>
      </c>
      <c r="J22801" s="17" t="s">
        <v>216</v>
      </c>
      <c r="K22801" s="21" t="s">
        <v>36975</v>
      </c>
      <c r="L22801" t="s">
        <v>249</v>
      </c>
      <c r="P22801" t="s">
        <v>14510</v>
      </c>
      <c r="Q22801" t="s">
        <v>70110</v>
      </c>
      <c r="R22801" s="21" t="s">
        <v>36638</v>
      </c>
      <c r="S22801" s="18"/>
      <c r="T22801" s="18"/>
      <c r="U22801" s="18"/>
    </row>
    <row r="22802" spans="1:21" x14ac:dyDescent="0.25">
      <c r="A22802" s="17">
        <v>22801</v>
      </c>
      <c r="B22802" s="17" t="s">
        <v>70112</v>
      </c>
      <c r="C22802" s="17">
        <v>568</v>
      </c>
      <c r="D22802" s="17" t="s">
        <v>69384</v>
      </c>
      <c r="E22802" s="17" t="s">
        <v>110</v>
      </c>
      <c r="F22802" s="17" t="s">
        <v>121</v>
      </c>
      <c r="G22802" s="17" t="s">
        <v>67788</v>
      </c>
      <c r="J22802" s="17" t="s">
        <v>216</v>
      </c>
      <c r="K22802" s="21" t="s">
        <v>36975</v>
      </c>
      <c r="L22802" t="s">
        <v>249</v>
      </c>
      <c r="P22802" t="s">
        <v>14511</v>
      </c>
      <c r="Q22802" t="s">
        <v>70110</v>
      </c>
      <c r="R22802" s="21" t="s">
        <v>36639</v>
      </c>
      <c r="S22802" s="18"/>
      <c r="T22802" s="18"/>
      <c r="U22802" s="18"/>
    </row>
    <row r="22803" spans="1:21" x14ac:dyDescent="0.25">
      <c r="A22803" s="17">
        <v>22802</v>
      </c>
      <c r="B22803" s="17" t="s">
        <v>70113</v>
      </c>
      <c r="C22803" s="17">
        <v>569</v>
      </c>
      <c r="D22803" s="17" t="s">
        <v>69384</v>
      </c>
      <c r="E22803" s="17" t="s">
        <v>110</v>
      </c>
      <c r="F22803" s="17" t="s">
        <v>121</v>
      </c>
      <c r="G22803" s="17" t="s">
        <v>67788</v>
      </c>
      <c r="J22803" s="17" t="s">
        <v>216</v>
      </c>
      <c r="K22803" s="21" t="s">
        <v>36975</v>
      </c>
      <c r="L22803" t="s">
        <v>249</v>
      </c>
      <c r="P22803" t="s">
        <v>14512</v>
      </c>
      <c r="Q22803" t="s">
        <v>70110</v>
      </c>
      <c r="R22803" s="21" t="s">
        <v>36640</v>
      </c>
      <c r="S22803" s="18"/>
      <c r="T22803" s="18"/>
      <c r="U22803" s="18"/>
    </row>
    <row r="22804" spans="1:21" x14ac:dyDescent="0.25">
      <c r="A22804" s="17">
        <v>22803</v>
      </c>
      <c r="B22804" s="17" t="s">
        <v>70114</v>
      </c>
      <c r="C22804" s="17">
        <v>570</v>
      </c>
      <c r="D22804" s="17" t="s">
        <v>69384</v>
      </c>
      <c r="E22804" s="17" t="s">
        <v>110</v>
      </c>
      <c r="F22804" s="17" t="s">
        <v>121</v>
      </c>
      <c r="G22804" s="17" t="s">
        <v>67788</v>
      </c>
      <c r="J22804" s="17" t="s">
        <v>216</v>
      </c>
      <c r="K22804" s="21" t="s">
        <v>36975</v>
      </c>
      <c r="L22804" t="s">
        <v>249</v>
      </c>
      <c r="P22804" t="s">
        <v>14513</v>
      </c>
      <c r="Q22804" t="s">
        <v>70110</v>
      </c>
      <c r="R22804" s="21" t="s">
        <v>36641</v>
      </c>
      <c r="S22804" s="18"/>
      <c r="T22804" s="18"/>
      <c r="U22804" s="18"/>
    </row>
    <row r="22805" spans="1:21" x14ac:dyDescent="0.25">
      <c r="A22805" s="17">
        <v>22804</v>
      </c>
      <c r="B22805" s="17" t="s">
        <v>70115</v>
      </c>
      <c r="C22805" s="17">
        <v>571</v>
      </c>
      <c r="D22805" s="17" t="s">
        <v>69384</v>
      </c>
      <c r="E22805" s="17" t="s">
        <v>110</v>
      </c>
      <c r="F22805" s="17" t="s">
        <v>121</v>
      </c>
      <c r="G22805" s="17" t="s">
        <v>67788</v>
      </c>
      <c r="J22805" s="17" t="s">
        <v>216</v>
      </c>
      <c r="K22805" s="21" t="s">
        <v>36975</v>
      </c>
      <c r="L22805" t="s">
        <v>249</v>
      </c>
      <c r="P22805" t="s">
        <v>14514</v>
      </c>
      <c r="Q22805" t="s">
        <v>70110</v>
      </c>
      <c r="R22805" s="21" t="s">
        <v>36642</v>
      </c>
      <c r="S22805" s="18"/>
      <c r="T22805" s="18"/>
      <c r="U22805" s="18"/>
    </row>
    <row r="22806" spans="1:21" x14ac:dyDescent="0.25">
      <c r="A22806" s="17">
        <v>22805</v>
      </c>
      <c r="B22806" s="17" t="s">
        <v>70116</v>
      </c>
      <c r="C22806" s="17">
        <v>572</v>
      </c>
      <c r="D22806" s="17" t="s">
        <v>69384</v>
      </c>
      <c r="E22806" s="17" t="s">
        <v>110</v>
      </c>
      <c r="F22806" s="17" t="s">
        <v>121</v>
      </c>
      <c r="G22806" s="17" t="s">
        <v>67788</v>
      </c>
      <c r="J22806" s="17" t="s">
        <v>216</v>
      </c>
      <c r="K22806" s="21" t="s">
        <v>36975</v>
      </c>
      <c r="L22806" t="s">
        <v>249</v>
      </c>
      <c r="P22806" t="s">
        <v>14515</v>
      </c>
      <c r="Q22806" t="s">
        <v>70110</v>
      </c>
      <c r="R22806" s="21" t="s">
        <v>36643</v>
      </c>
      <c r="S22806" s="18"/>
      <c r="T22806" s="18"/>
      <c r="U22806" s="18"/>
    </row>
    <row r="22807" spans="1:21" x14ac:dyDescent="0.25">
      <c r="A22807" s="17">
        <v>22806</v>
      </c>
      <c r="B22807" s="17" t="s">
        <v>70117</v>
      </c>
      <c r="C22807" s="17">
        <v>573</v>
      </c>
      <c r="D22807" s="17" t="s">
        <v>69384</v>
      </c>
      <c r="E22807" s="17" t="s">
        <v>110</v>
      </c>
      <c r="F22807" s="17" t="s">
        <v>121</v>
      </c>
      <c r="G22807" s="17" t="s">
        <v>67788</v>
      </c>
      <c r="J22807" s="17" t="s">
        <v>216</v>
      </c>
      <c r="K22807" s="21" t="s">
        <v>36975</v>
      </c>
      <c r="L22807" t="s">
        <v>249</v>
      </c>
      <c r="P22807" t="s">
        <v>14516</v>
      </c>
      <c r="Q22807" t="s">
        <v>70110</v>
      </c>
      <c r="R22807" s="21" t="s">
        <v>36644</v>
      </c>
      <c r="S22807" s="18"/>
      <c r="T22807" s="18"/>
      <c r="U22807" s="18"/>
    </row>
    <row r="22808" spans="1:21" x14ac:dyDescent="0.25">
      <c r="A22808" s="17">
        <v>22807</v>
      </c>
      <c r="B22808" s="17" t="s">
        <v>70118</v>
      </c>
      <c r="C22808" s="17">
        <v>574</v>
      </c>
      <c r="D22808" s="17" t="s">
        <v>69384</v>
      </c>
      <c r="E22808" s="17" t="s">
        <v>110</v>
      </c>
      <c r="F22808" s="17" t="s">
        <v>121</v>
      </c>
      <c r="G22808" s="17" t="s">
        <v>67788</v>
      </c>
      <c r="J22808" s="17" t="s">
        <v>216</v>
      </c>
      <c r="K22808" s="21" t="s">
        <v>36975</v>
      </c>
      <c r="L22808" t="s">
        <v>249</v>
      </c>
      <c r="P22808" t="s">
        <v>14517</v>
      </c>
      <c r="Q22808" t="s">
        <v>70110</v>
      </c>
      <c r="R22808" s="21" t="s">
        <v>36645</v>
      </c>
      <c r="S22808" s="18"/>
      <c r="T22808" s="18"/>
      <c r="U22808" s="18"/>
    </row>
    <row r="22809" spans="1:21" x14ac:dyDescent="0.25">
      <c r="A22809" s="17">
        <v>22808</v>
      </c>
      <c r="B22809" s="17" t="s">
        <v>70119</v>
      </c>
      <c r="C22809" s="17">
        <v>575</v>
      </c>
      <c r="D22809" s="17" t="s">
        <v>69384</v>
      </c>
      <c r="E22809" s="17" t="s">
        <v>110</v>
      </c>
      <c r="F22809" s="17" t="s">
        <v>121</v>
      </c>
      <c r="G22809" s="17" t="s">
        <v>67788</v>
      </c>
      <c r="J22809" s="17" t="s">
        <v>216</v>
      </c>
      <c r="K22809" s="21" t="s">
        <v>36975</v>
      </c>
      <c r="L22809" t="s">
        <v>249</v>
      </c>
      <c r="P22809" t="s">
        <v>14518</v>
      </c>
      <c r="Q22809" t="s">
        <v>70110</v>
      </c>
      <c r="R22809" s="21" t="s">
        <v>36646</v>
      </c>
      <c r="S22809" s="18"/>
      <c r="T22809" s="18"/>
      <c r="U22809" s="18"/>
    </row>
    <row r="22810" spans="1:21" x14ac:dyDescent="0.25">
      <c r="A22810" s="17">
        <v>22809</v>
      </c>
      <c r="B22810" s="17" t="s">
        <v>70120</v>
      </c>
      <c r="C22810" s="17">
        <v>576</v>
      </c>
      <c r="D22810" s="17" t="s">
        <v>69384</v>
      </c>
      <c r="E22810" s="17" t="s">
        <v>110</v>
      </c>
      <c r="F22810" s="17" t="s">
        <v>121</v>
      </c>
      <c r="G22810" s="17" t="s">
        <v>67788</v>
      </c>
      <c r="H22810" s="17" t="s">
        <v>185</v>
      </c>
      <c r="J22810" s="17" t="s">
        <v>216</v>
      </c>
      <c r="K22810" s="21" t="s">
        <v>36975</v>
      </c>
      <c r="L22810" t="s">
        <v>249</v>
      </c>
      <c r="P22810" t="s">
        <v>14519</v>
      </c>
      <c r="Q22810" t="s">
        <v>68457</v>
      </c>
      <c r="R22810" s="21" t="s">
        <v>36647</v>
      </c>
      <c r="S22810" s="18"/>
      <c r="T22810" s="18"/>
      <c r="U22810" s="18"/>
    </row>
    <row r="22811" spans="1:21" x14ac:dyDescent="0.25">
      <c r="A22811" s="17">
        <v>22810</v>
      </c>
      <c r="B22811" s="17" t="s">
        <v>70121</v>
      </c>
      <c r="C22811" s="17">
        <v>577</v>
      </c>
      <c r="D22811" s="17" t="s">
        <v>69384</v>
      </c>
      <c r="E22811" s="17" t="s">
        <v>110</v>
      </c>
      <c r="F22811" s="17" t="s">
        <v>121</v>
      </c>
      <c r="G22811" s="17" t="s">
        <v>67788</v>
      </c>
      <c r="H22811" s="17" t="s">
        <v>185</v>
      </c>
      <c r="J22811" s="17" t="s">
        <v>216</v>
      </c>
      <c r="K22811" s="21" t="s">
        <v>36975</v>
      </c>
      <c r="L22811" t="s">
        <v>249</v>
      </c>
      <c r="P22811" t="s">
        <v>14520</v>
      </c>
      <c r="Q22811" t="s">
        <v>68457</v>
      </c>
      <c r="R22811" s="21" t="s">
        <v>36648</v>
      </c>
      <c r="S22811" s="18"/>
      <c r="T22811" s="18"/>
      <c r="U22811" s="18"/>
    </row>
    <row r="22812" spans="1:21" x14ac:dyDescent="0.25">
      <c r="A22812" s="17">
        <v>22811</v>
      </c>
      <c r="B22812" s="17" t="s">
        <v>70122</v>
      </c>
      <c r="C22812" s="17">
        <v>578</v>
      </c>
      <c r="D22812" s="17" t="s">
        <v>69384</v>
      </c>
      <c r="E22812" s="17" t="s">
        <v>110</v>
      </c>
      <c r="F22812" s="17" t="s">
        <v>121</v>
      </c>
      <c r="G22812" s="17" t="s">
        <v>67788</v>
      </c>
      <c r="H22812" s="17" t="s">
        <v>185</v>
      </c>
      <c r="J22812" s="17" t="s">
        <v>216</v>
      </c>
      <c r="K22812" s="21" t="s">
        <v>36975</v>
      </c>
      <c r="L22812" t="s">
        <v>249</v>
      </c>
      <c r="P22812" t="s">
        <v>14521</v>
      </c>
      <c r="Q22812" t="s">
        <v>68457</v>
      </c>
      <c r="R22812" s="21" t="s">
        <v>36649</v>
      </c>
      <c r="S22812" s="18"/>
      <c r="T22812" s="18"/>
      <c r="U22812" s="18"/>
    </row>
    <row r="22813" spans="1:21" x14ac:dyDescent="0.25">
      <c r="A22813" s="17">
        <v>22812</v>
      </c>
      <c r="B22813" s="17" t="s">
        <v>70123</v>
      </c>
      <c r="C22813" s="17">
        <v>579</v>
      </c>
      <c r="D22813" s="17" t="s">
        <v>69384</v>
      </c>
      <c r="E22813" s="17" t="s">
        <v>110</v>
      </c>
      <c r="F22813" s="17" t="s">
        <v>121</v>
      </c>
      <c r="G22813" s="17" t="s">
        <v>67788</v>
      </c>
      <c r="H22813" s="17" t="s">
        <v>185</v>
      </c>
      <c r="J22813" s="17" t="s">
        <v>216</v>
      </c>
      <c r="K22813" s="21" t="s">
        <v>36975</v>
      </c>
      <c r="L22813" t="s">
        <v>249</v>
      </c>
      <c r="P22813" t="s">
        <v>14522</v>
      </c>
      <c r="Q22813" t="s">
        <v>68457</v>
      </c>
      <c r="R22813" s="21" t="s">
        <v>36650</v>
      </c>
      <c r="S22813" s="18"/>
      <c r="T22813" s="18"/>
      <c r="U22813" s="18"/>
    </row>
    <row r="22814" spans="1:21" x14ac:dyDescent="0.25">
      <c r="A22814" s="17">
        <v>22813</v>
      </c>
      <c r="B22814" s="17" t="s">
        <v>70124</v>
      </c>
      <c r="C22814" s="17">
        <v>580</v>
      </c>
      <c r="D22814" s="17" t="s">
        <v>69384</v>
      </c>
      <c r="E22814" s="17" t="s">
        <v>110</v>
      </c>
      <c r="F22814" s="17" t="s">
        <v>121</v>
      </c>
      <c r="G22814" s="17" t="s">
        <v>67788</v>
      </c>
      <c r="H22814" s="17" t="s">
        <v>185</v>
      </c>
      <c r="J22814" s="17" t="s">
        <v>216</v>
      </c>
      <c r="K22814" s="21" t="s">
        <v>36975</v>
      </c>
      <c r="L22814" t="s">
        <v>249</v>
      </c>
      <c r="P22814" t="s">
        <v>14523</v>
      </c>
      <c r="Q22814" t="s">
        <v>68457</v>
      </c>
      <c r="R22814" s="21" t="s">
        <v>36651</v>
      </c>
      <c r="S22814" s="18"/>
      <c r="T22814" s="18"/>
      <c r="U22814" s="18"/>
    </row>
    <row r="22815" spans="1:21" x14ac:dyDescent="0.25">
      <c r="A22815" s="17">
        <v>22814</v>
      </c>
      <c r="B22815" s="17" t="s">
        <v>70125</v>
      </c>
      <c r="C22815" s="17">
        <v>581</v>
      </c>
      <c r="D22815" s="17" t="s">
        <v>69384</v>
      </c>
      <c r="E22815" s="17" t="s">
        <v>110</v>
      </c>
      <c r="F22815" s="17" t="s">
        <v>121</v>
      </c>
      <c r="G22815" s="17" t="s">
        <v>67788</v>
      </c>
      <c r="H22815" s="17" t="s">
        <v>185</v>
      </c>
      <c r="J22815" s="17" t="s">
        <v>216</v>
      </c>
      <c r="K22815" s="21" t="s">
        <v>36975</v>
      </c>
      <c r="L22815" t="s">
        <v>249</v>
      </c>
      <c r="P22815" t="s">
        <v>14524</v>
      </c>
      <c r="Q22815" t="s">
        <v>68457</v>
      </c>
      <c r="R22815" s="21" t="s">
        <v>36652</v>
      </c>
      <c r="S22815" s="18"/>
      <c r="T22815" s="18"/>
      <c r="U22815" s="18"/>
    </row>
    <row r="22816" spans="1:21" x14ac:dyDescent="0.25">
      <c r="A22816" s="17">
        <v>22815</v>
      </c>
      <c r="B22816" s="17" t="s">
        <v>70126</v>
      </c>
      <c r="C22816" s="17">
        <v>582</v>
      </c>
      <c r="D22816" s="17" t="s">
        <v>69384</v>
      </c>
      <c r="E22816" s="17" t="s">
        <v>110</v>
      </c>
      <c r="F22816" s="17" t="s">
        <v>121</v>
      </c>
      <c r="G22816" s="17" t="s">
        <v>67788</v>
      </c>
      <c r="H22816" s="17" t="s">
        <v>185</v>
      </c>
      <c r="J22816" s="17" t="s">
        <v>216</v>
      </c>
      <c r="K22816" s="21" t="s">
        <v>36975</v>
      </c>
      <c r="L22816" t="s">
        <v>249</v>
      </c>
      <c r="P22816" t="s">
        <v>14525</v>
      </c>
      <c r="Q22816" t="s">
        <v>68457</v>
      </c>
      <c r="R22816" s="21" t="s">
        <v>36653</v>
      </c>
      <c r="S22816" s="18"/>
      <c r="T22816" s="18"/>
      <c r="U22816" s="18"/>
    </row>
    <row r="22817" spans="1:21" x14ac:dyDescent="0.25">
      <c r="A22817" s="17">
        <v>22816</v>
      </c>
      <c r="B22817" s="17" t="s">
        <v>70127</v>
      </c>
      <c r="C22817" s="17">
        <v>583</v>
      </c>
      <c r="D22817" s="17" t="s">
        <v>69384</v>
      </c>
      <c r="E22817" s="17" t="s">
        <v>110</v>
      </c>
      <c r="F22817" s="17" t="s">
        <v>121</v>
      </c>
      <c r="G22817" s="17" t="s">
        <v>67788</v>
      </c>
      <c r="H22817" s="17" t="s">
        <v>185</v>
      </c>
      <c r="J22817" s="17" t="s">
        <v>216</v>
      </c>
      <c r="K22817" s="21" t="s">
        <v>36975</v>
      </c>
      <c r="L22817" t="s">
        <v>249</v>
      </c>
      <c r="P22817" t="s">
        <v>14526</v>
      </c>
      <c r="Q22817" t="s">
        <v>68457</v>
      </c>
      <c r="R22817" s="21" t="s">
        <v>36654</v>
      </c>
      <c r="S22817" s="18"/>
      <c r="T22817" s="18"/>
      <c r="U22817" s="18"/>
    </row>
    <row r="22818" spans="1:21" x14ac:dyDescent="0.25">
      <c r="A22818" s="17">
        <v>22817</v>
      </c>
      <c r="B22818" s="17" t="s">
        <v>70128</v>
      </c>
      <c r="C22818" s="17">
        <v>584</v>
      </c>
      <c r="D22818" s="17" t="s">
        <v>69384</v>
      </c>
      <c r="E22818" s="17" t="s">
        <v>110</v>
      </c>
      <c r="F22818" s="17" t="s">
        <v>121</v>
      </c>
      <c r="G22818" s="17" t="s">
        <v>67788</v>
      </c>
      <c r="H22818" s="17" t="s">
        <v>185</v>
      </c>
      <c r="J22818" s="17" t="s">
        <v>216</v>
      </c>
      <c r="K22818" s="21" t="s">
        <v>36975</v>
      </c>
      <c r="L22818" t="s">
        <v>249</v>
      </c>
      <c r="P22818" t="s">
        <v>14527</v>
      </c>
      <c r="Q22818" t="s">
        <v>68457</v>
      </c>
      <c r="R22818" s="21" t="s">
        <v>36655</v>
      </c>
      <c r="S22818" s="18"/>
      <c r="T22818" s="18"/>
      <c r="U22818" s="18"/>
    </row>
    <row r="22819" spans="1:21" x14ac:dyDescent="0.25">
      <c r="A22819" s="17">
        <v>22818</v>
      </c>
      <c r="B22819" s="17" t="s">
        <v>70129</v>
      </c>
      <c r="C22819" s="17">
        <v>585</v>
      </c>
      <c r="D22819" s="17" t="s">
        <v>69384</v>
      </c>
      <c r="E22819" s="17" t="s">
        <v>110</v>
      </c>
      <c r="F22819" s="17" t="s">
        <v>121</v>
      </c>
      <c r="G22819" s="17" t="s">
        <v>67788</v>
      </c>
      <c r="H22819" s="17" t="s">
        <v>185</v>
      </c>
      <c r="J22819" s="17" t="s">
        <v>216</v>
      </c>
      <c r="K22819" s="21" t="s">
        <v>36975</v>
      </c>
      <c r="L22819" t="s">
        <v>249</v>
      </c>
      <c r="P22819" t="s">
        <v>14528</v>
      </c>
      <c r="Q22819" t="s">
        <v>68457</v>
      </c>
      <c r="R22819" s="21" t="s">
        <v>36656</v>
      </c>
      <c r="S22819" s="18"/>
      <c r="T22819" s="18"/>
      <c r="U22819" s="18"/>
    </row>
    <row r="22820" spans="1:21" x14ac:dyDescent="0.25">
      <c r="A22820" s="17">
        <v>22819</v>
      </c>
      <c r="B22820" s="17" t="s">
        <v>70130</v>
      </c>
      <c r="C22820" s="17">
        <v>586</v>
      </c>
      <c r="D22820" s="17" t="s">
        <v>69384</v>
      </c>
      <c r="E22820" s="17" t="s">
        <v>110</v>
      </c>
      <c r="F22820" s="17" t="s">
        <v>121</v>
      </c>
      <c r="G22820" s="17" t="s">
        <v>67788</v>
      </c>
      <c r="H22820" s="17" t="s">
        <v>185</v>
      </c>
      <c r="J22820" s="17" t="s">
        <v>216</v>
      </c>
      <c r="K22820" s="21" t="s">
        <v>36975</v>
      </c>
      <c r="L22820" t="s">
        <v>249</v>
      </c>
      <c r="P22820" t="s">
        <v>14529</v>
      </c>
      <c r="Q22820" t="s">
        <v>68457</v>
      </c>
      <c r="R22820" s="21" t="s">
        <v>36657</v>
      </c>
      <c r="S22820" s="18"/>
      <c r="T22820" s="18"/>
      <c r="U22820" s="18"/>
    </row>
    <row r="22821" spans="1:21" x14ac:dyDescent="0.25">
      <c r="A22821" s="17">
        <v>22820</v>
      </c>
      <c r="B22821" s="17" t="s">
        <v>70131</v>
      </c>
      <c r="C22821" s="17">
        <v>587</v>
      </c>
      <c r="D22821" s="17" t="s">
        <v>69384</v>
      </c>
      <c r="E22821" s="17" t="s">
        <v>110</v>
      </c>
      <c r="F22821" s="17" t="s">
        <v>121</v>
      </c>
      <c r="G22821" s="17" t="s">
        <v>67788</v>
      </c>
      <c r="H22821" s="17" t="s">
        <v>185</v>
      </c>
      <c r="J22821" s="17" t="s">
        <v>216</v>
      </c>
      <c r="K22821" s="21" t="s">
        <v>36975</v>
      </c>
      <c r="L22821" t="s">
        <v>249</v>
      </c>
      <c r="P22821" t="s">
        <v>14530</v>
      </c>
      <c r="Q22821" t="s">
        <v>68457</v>
      </c>
      <c r="R22821" s="21" t="s">
        <v>36658</v>
      </c>
      <c r="S22821" s="18"/>
      <c r="T22821" s="18"/>
      <c r="U22821" s="18"/>
    </row>
    <row r="22822" spans="1:21" x14ac:dyDescent="0.25">
      <c r="A22822" s="17">
        <v>22821</v>
      </c>
      <c r="B22822" s="17" t="s">
        <v>70132</v>
      </c>
      <c r="C22822" s="17">
        <v>588</v>
      </c>
      <c r="D22822" s="17" t="s">
        <v>69384</v>
      </c>
      <c r="E22822" s="17" t="s">
        <v>110</v>
      </c>
      <c r="F22822" s="17" t="s">
        <v>121</v>
      </c>
      <c r="G22822" s="17" t="s">
        <v>67788</v>
      </c>
      <c r="H22822" s="17" t="s">
        <v>185</v>
      </c>
      <c r="J22822" s="17" t="s">
        <v>216</v>
      </c>
      <c r="K22822" s="21" t="s">
        <v>36975</v>
      </c>
      <c r="L22822" t="s">
        <v>249</v>
      </c>
      <c r="P22822" t="s">
        <v>14531</v>
      </c>
      <c r="Q22822" t="s">
        <v>68457</v>
      </c>
      <c r="R22822" s="21" t="s">
        <v>36659</v>
      </c>
      <c r="S22822" s="18"/>
      <c r="T22822" s="18"/>
      <c r="U22822" s="18"/>
    </row>
    <row r="22823" spans="1:21" x14ac:dyDescent="0.25">
      <c r="A22823" s="17">
        <v>22822</v>
      </c>
      <c r="B22823" s="17" t="s">
        <v>70133</v>
      </c>
      <c r="C22823" s="17">
        <v>589</v>
      </c>
      <c r="D22823" s="17" t="s">
        <v>69384</v>
      </c>
      <c r="E22823" s="17" t="s">
        <v>110</v>
      </c>
      <c r="F22823" s="17" t="s">
        <v>121</v>
      </c>
      <c r="G22823" s="17" t="s">
        <v>67788</v>
      </c>
      <c r="H22823" s="17" t="s">
        <v>185</v>
      </c>
      <c r="J22823" s="17" t="s">
        <v>216</v>
      </c>
      <c r="K22823" s="21" t="s">
        <v>36975</v>
      </c>
      <c r="L22823" t="s">
        <v>249</v>
      </c>
      <c r="P22823" t="s">
        <v>14532</v>
      </c>
      <c r="Q22823" t="s">
        <v>68457</v>
      </c>
      <c r="R22823" s="21" t="s">
        <v>36660</v>
      </c>
      <c r="S22823" s="18"/>
      <c r="T22823" s="18"/>
      <c r="U22823" s="18"/>
    </row>
    <row r="22824" spans="1:21" x14ac:dyDescent="0.25">
      <c r="A22824" s="17">
        <v>22823</v>
      </c>
      <c r="B22824" s="17" t="s">
        <v>70134</v>
      </c>
      <c r="C22824" s="17">
        <v>590</v>
      </c>
      <c r="D22824" s="17" t="s">
        <v>69384</v>
      </c>
      <c r="E22824" s="17" t="s">
        <v>110</v>
      </c>
      <c r="F22824" s="17" t="s">
        <v>121</v>
      </c>
      <c r="G22824" s="17" t="s">
        <v>67788</v>
      </c>
      <c r="H22824" s="17" t="s">
        <v>185</v>
      </c>
      <c r="J22824" s="17" t="s">
        <v>216</v>
      </c>
      <c r="K22824" s="21" t="s">
        <v>36975</v>
      </c>
      <c r="L22824" t="s">
        <v>249</v>
      </c>
      <c r="P22824" t="s">
        <v>14533</v>
      </c>
      <c r="Q22824" t="s">
        <v>68457</v>
      </c>
      <c r="R22824" s="21" t="s">
        <v>36661</v>
      </c>
      <c r="S22824" s="18"/>
      <c r="T22824" s="18"/>
      <c r="U22824" s="18"/>
    </row>
    <row r="22825" spans="1:21" x14ac:dyDescent="0.25">
      <c r="A22825" s="17">
        <v>22824</v>
      </c>
      <c r="B22825" s="17" t="s">
        <v>70135</v>
      </c>
      <c r="C22825" s="17">
        <v>591</v>
      </c>
      <c r="D22825" s="17" t="s">
        <v>69384</v>
      </c>
      <c r="E22825" s="17" t="s">
        <v>110</v>
      </c>
      <c r="F22825" s="17" t="s">
        <v>121</v>
      </c>
      <c r="G22825" s="17" t="s">
        <v>67788</v>
      </c>
      <c r="H22825" s="17" t="s">
        <v>185</v>
      </c>
      <c r="J22825" s="17" t="s">
        <v>216</v>
      </c>
      <c r="K22825" s="21" t="s">
        <v>36975</v>
      </c>
      <c r="L22825" t="s">
        <v>249</v>
      </c>
      <c r="P22825" t="s">
        <v>14534</v>
      </c>
      <c r="Q22825" t="s">
        <v>68457</v>
      </c>
      <c r="R22825" s="21" t="s">
        <v>36662</v>
      </c>
      <c r="S22825" s="18"/>
      <c r="T22825" s="18"/>
      <c r="U22825" s="18"/>
    </row>
    <row r="22826" spans="1:21" x14ac:dyDescent="0.25">
      <c r="A22826" s="17">
        <v>22825</v>
      </c>
      <c r="B22826" s="17" t="s">
        <v>70136</v>
      </c>
      <c r="C22826" s="17">
        <v>592</v>
      </c>
      <c r="D22826" s="17" t="s">
        <v>69384</v>
      </c>
      <c r="E22826" s="17" t="s">
        <v>110</v>
      </c>
      <c r="F22826" s="17" t="s">
        <v>121</v>
      </c>
      <c r="G22826" s="17" t="s">
        <v>67788</v>
      </c>
      <c r="H22826" s="17" t="s">
        <v>185</v>
      </c>
      <c r="J22826" s="17" t="s">
        <v>216</v>
      </c>
      <c r="K22826" s="21" t="s">
        <v>36975</v>
      </c>
      <c r="L22826" t="s">
        <v>249</v>
      </c>
      <c r="P22826" t="s">
        <v>14535</v>
      </c>
      <c r="Q22826" t="s">
        <v>68457</v>
      </c>
      <c r="R22826" s="21" t="s">
        <v>36663</v>
      </c>
      <c r="S22826" s="18"/>
      <c r="T22826" s="18"/>
      <c r="U22826" s="18"/>
    </row>
    <row r="22827" spans="1:21" x14ac:dyDescent="0.25">
      <c r="A22827" s="17">
        <v>22826</v>
      </c>
      <c r="B22827" s="17" t="s">
        <v>70137</v>
      </c>
      <c r="C22827" s="17">
        <v>593</v>
      </c>
      <c r="D22827" s="17" t="s">
        <v>69384</v>
      </c>
      <c r="E22827" s="17" t="s">
        <v>110</v>
      </c>
      <c r="F22827" s="17" t="s">
        <v>121</v>
      </c>
      <c r="G22827" s="17" t="s">
        <v>67788</v>
      </c>
      <c r="H22827" s="17" t="s">
        <v>185</v>
      </c>
      <c r="J22827" s="17" t="s">
        <v>216</v>
      </c>
      <c r="K22827" s="21" t="s">
        <v>36975</v>
      </c>
      <c r="L22827" t="s">
        <v>249</v>
      </c>
      <c r="P22827" t="s">
        <v>14536</v>
      </c>
      <c r="Q22827" t="s">
        <v>68457</v>
      </c>
      <c r="R22827" s="21" t="s">
        <v>36664</v>
      </c>
      <c r="S22827" s="18"/>
      <c r="T22827" s="18"/>
      <c r="U22827" s="18"/>
    </row>
    <row r="22828" spans="1:21" x14ac:dyDescent="0.25">
      <c r="A22828" s="17">
        <v>22827</v>
      </c>
      <c r="B22828" s="17" t="s">
        <v>70138</v>
      </c>
      <c r="C22828" s="17">
        <v>594</v>
      </c>
      <c r="D22828" s="17" t="s">
        <v>69384</v>
      </c>
      <c r="E22828" s="17" t="s">
        <v>110</v>
      </c>
      <c r="F22828" s="17" t="s">
        <v>121</v>
      </c>
      <c r="G22828" s="17" t="s">
        <v>67788</v>
      </c>
      <c r="H22828" s="17" t="s">
        <v>185</v>
      </c>
      <c r="J22828" s="17" t="s">
        <v>216</v>
      </c>
      <c r="K22828" s="21" t="s">
        <v>36975</v>
      </c>
      <c r="L22828" t="s">
        <v>249</v>
      </c>
      <c r="P22828" t="s">
        <v>14537</v>
      </c>
      <c r="Q22828" t="s">
        <v>68457</v>
      </c>
      <c r="R22828" s="21" t="s">
        <v>36665</v>
      </c>
      <c r="S22828" s="18"/>
      <c r="T22828" s="18"/>
      <c r="U22828" s="18"/>
    </row>
    <row r="22829" spans="1:21" x14ac:dyDescent="0.25">
      <c r="A22829" s="17">
        <v>22828</v>
      </c>
      <c r="B22829" s="17" t="s">
        <v>70139</v>
      </c>
      <c r="C22829" s="17">
        <v>595</v>
      </c>
      <c r="D22829" s="17" t="s">
        <v>69384</v>
      </c>
      <c r="E22829" s="17" t="s">
        <v>110</v>
      </c>
      <c r="F22829" s="17" t="s">
        <v>121</v>
      </c>
      <c r="G22829" s="17" t="s">
        <v>67788</v>
      </c>
      <c r="H22829" s="17" t="s">
        <v>185</v>
      </c>
      <c r="J22829" s="17" t="s">
        <v>216</v>
      </c>
      <c r="K22829" s="21" t="s">
        <v>36975</v>
      </c>
      <c r="L22829" t="s">
        <v>249</v>
      </c>
      <c r="P22829" t="s">
        <v>14538</v>
      </c>
      <c r="Q22829" t="s">
        <v>68457</v>
      </c>
      <c r="R22829" s="21" t="s">
        <v>36666</v>
      </c>
      <c r="S22829" s="18"/>
      <c r="T22829" s="18"/>
      <c r="U22829" s="18"/>
    </row>
    <row r="22830" spans="1:21" x14ac:dyDescent="0.25">
      <c r="A22830" s="17">
        <v>22829</v>
      </c>
      <c r="B22830" s="17" t="s">
        <v>70140</v>
      </c>
      <c r="C22830" s="17">
        <v>596</v>
      </c>
      <c r="D22830" s="17" t="s">
        <v>69384</v>
      </c>
      <c r="E22830" s="17" t="s">
        <v>110</v>
      </c>
      <c r="F22830" s="17" t="s">
        <v>121</v>
      </c>
      <c r="G22830" s="17" t="s">
        <v>67788</v>
      </c>
      <c r="H22830" s="17" t="s">
        <v>132</v>
      </c>
      <c r="J22830" s="17" t="s">
        <v>216</v>
      </c>
      <c r="K22830" s="21" t="s">
        <v>36975</v>
      </c>
      <c r="L22830" t="s">
        <v>249</v>
      </c>
      <c r="P22830" t="s">
        <v>14539</v>
      </c>
      <c r="Q22830" t="s">
        <v>68457</v>
      </c>
      <c r="R22830" s="21" t="s">
        <v>36667</v>
      </c>
      <c r="S22830" s="18"/>
      <c r="T22830" s="18"/>
      <c r="U22830" s="18"/>
    </row>
    <row r="22831" spans="1:21" x14ac:dyDescent="0.25">
      <c r="A22831" s="17">
        <v>22830</v>
      </c>
      <c r="B22831" s="17" t="s">
        <v>70141</v>
      </c>
      <c r="C22831" s="17">
        <v>597</v>
      </c>
      <c r="D22831" s="17" t="s">
        <v>69384</v>
      </c>
      <c r="E22831" s="17" t="s">
        <v>110</v>
      </c>
      <c r="F22831" s="17" t="s">
        <v>121</v>
      </c>
      <c r="G22831" s="17" t="s">
        <v>67788</v>
      </c>
      <c r="H22831" s="17" t="s">
        <v>132</v>
      </c>
      <c r="J22831" s="17" t="s">
        <v>216</v>
      </c>
      <c r="K22831" s="21" t="s">
        <v>36975</v>
      </c>
      <c r="L22831" t="s">
        <v>249</v>
      </c>
      <c r="P22831" t="s">
        <v>14540</v>
      </c>
      <c r="Q22831" t="s">
        <v>68457</v>
      </c>
      <c r="R22831" s="21" t="s">
        <v>36668</v>
      </c>
      <c r="S22831" s="18"/>
      <c r="T22831" s="18"/>
      <c r="U22831" s="18"/>
    </row>
    <row r="22832" spans="1:21" x14ac:dyDescent="0.25">
      <c r="A22832" s="17">
        <v>22831</v>
      </c>
      <c r="B22832" s="17" t="s">
        <v>70142</v>
      </c>
      <c r="C22832" s="17">
        <v>598</v>
      </c>
      <c r="D22832" s="17" t="s">
        <v>69384</v>
      </c>
      <c r="E22832" s="17" t="s">
        <v>110</v>
      </c>
      <c r="F22832" s="17" t="s">
        <v>121</v>
      </c>
      <c r="G22832" s="17" t="s">
        <v>67788</v>
      </c>
      <c r="H22832" s="17" t="s">
        <v>132</v>
      </c>
      <c r="J22832" s="17" t="s">
        <v>216</v>
      </c>
      <c r="K22832" s="21" t="s">
        <v>36975</v>
      </c>
      <c r="L22832" t="s">
        <v>249</v>
      </c>
      <c r="P22832" t="s">
        <v>14541</v>
      </c>
      <c r="Q22832" t="s">
        <v>68457</v>
      </c>
      <c r="R22832" s="21" t="s">
        <v>36669</v>
      </c>
      <c r="S22832" s="18"/>
      <c r="T22832" s="18"/>
      <c r="U22832" s="18"/>
    </row>
    <row r="22833" spans="1:21" x14ac:dyDescent="0.25">
      <c r="A22833" s="17">
        <v>22832</v>
      </c>
      <c r="B22833" s="17" t="s">
        <v>70143</v>
      </c>
      <c r="C22833" s="17">
        <v>599</v>
      </c>
      <c r="D22833" s="17" t="s">
        <v>69384</v>
      </c>
      <c r="E22833" s="17" t="s">
        <v>110</v>
      </c>
      <c r="F22833" s="17" t="s">
        <v>121</v>
      </c>
      <c r="G22833" s="17" t="s">
        <v>67788</v>
      </c>
      <c r="H22833" s="17" t="s">
        <v>132</v>
      </c>
      <c r="J22833" s="17" t="s">
        <v>216</v>
      </c>
      <c r="K22833" s="21" t="s">
        <v>36975</v>
      </c>
      <c r="L22833" t="s">
        <v>249</v>
      </c>
      <c r="P22833" t="s">
        <v>14542</v>
      </c>
      <c r="Q22833" t="s">
        <v>68457</v>
      </c>
      <c r="R22833" s="21" t="s">
        <v>36670</v>
      </c>
      <c r="S22833" s="18"/>
      <c r="T22833" s="18"/>
      <c r="U22833" s="18"/>
    </row>
    <row r="22834" spans="1:21" x14ac:dyDescent="0.25">
      <c r="A22834" s="17">
        <v>22833</v>
      </c>
      <c r="B22834" s="17" t="s">
        <v>70144</v>
      </c>
      <c r="C22834" s="17">
        <v>600</v>
      </c>
      <c r="D22834" s="17" t="s">
        <v>69384</v>
      </c>
      <c r="E22834" s="17" t="s">
        <v>110</v>
      </c>
      <c r="F22834" s="17" t="s">
        <v>121</v>
      </c>
      <c r="G22834" s="17" t="s">
        <v>67788</v>
      </c>
      <c r="H22834" s="17" t="s">
        <v>132</v>
      </c>
      <c r="J22834" s="17" t="s">
        <v>216</v>
      </c>
      <c r="K22834" s="21" t="s">
        <v>36975</v>
      </c>
      <c r="L22834" t="s">
        <v>249</v>
      </c>
      <c r="P22834" t="s">
        <v>14543</v>
      </c>
      <c r="Q22834" t="s">
        <v>68457</v>
      </c>
      <c r="R22834" s="21" t="s">
        <v>36671</v>
      </c>
      <c r="S22834" s="18"/>
      <c r="T22834" s="18"/>
      <c r="U22834" s="18"/>
    </row>
    <row r="22835" spans="1:21" x14ac:dyDescent="0.25">
      <c r="A22835" s="17">
        <v>22834</v>
      </c>
      <c r="B22835" s="17" t="s">
        <v>70145</v>
      </c>
      <c r="C22835" s="17">
        <v>601</v>
      </c>
      <c r="D22835" s="17" t="s">
        <v>69384</v>
      </c>
      <c r="E22835" s="17" t="s">
        <v>110</v>
      </c>
      <c r="F22835" s="17" t="s">
        <v>121</v>
      </c>
      <c r="G22835" s="17" t="s">
        <v>67788</v>
      </c>
      <c r="H22835" s="17" t="s">
        <v>132</v>
      </c>
      <c r="J22835" s="17" t="s">
        <v>216</v>
      </c>
      <c r="K22835" s="21" t="s">
        <v>36975</v>
      </c>
      <c r="L22835" t="s">
        <v>249</v>
      </c>
      <c r="P22835" t="s">
        <v>14544</v>
      </c>
      <c r="Q22835" t="s">
        <v>68457</v>
      </c>
      <c r="R22835" s="21" t="s">
        <v>36672</v>
      </c>
      <c r="S22835" s="18"/>
      <c r="T22835" s="18"/>
      <c r="U22835" s="18"/>
    </row>
    <row r="22836" spans="1:21" x14ac:dyDescent="0.25">
      <c r="A22836" s="17">
        <v>22835</v>
      </c>
      <c r="B22836" s="17" t="s">
        <v>70146</v>
      </c>
      <c r="C22836" s="17">
        <v>602</v>
      </c>
      <c r="D22836" s="17" t="s">
        <v>69384</v>
      </c>
      <c r="E22836" s="17" t="s">
        <v>110</v>
      </c>
      <c r="F22836" s="17" t="s">
        <v>121</v>
      </c>
      <c r="G22836" s="17" t="s">
        <v>67788</v>
      </c>
      <c r="H22836" s="17" t="s">
        <v>132</v>
      </c>
      <c r="J22836" s="17" t="s">
        <v>216</v>
      </c>
      <c r="K22836" s="21" t="s">
        <v>36975</v>
      </c>
      <c r="L22836" t="s">
        <v>249</v>
      </c>
      <c r="P22836" t="s">
        <v>14545</v>
      </c>
      <c r="Q22836" t="s">
        <v>68457</v>
      </c>
      <c r="R22836" s="21" t="s">
        <v>36673</v>
      </c>
      <c r="S22836" s="18"/>
      <c r="T22836" s="18"/>
      <c r="U22836" s="18"/>
    </row>
    <row r="22837" spans="1:21" x14ac:dyDescent="0.25">
      <c r="A22837" s="17">
        <v>22836</v>
      </c>
      <c r="B22837" s="17" t="s">
        <v>70147</v>
      </c>
      <c r="C22837" s="17">
        <v>603</v>
      </c>
      <c r="D22837" s="17" t="s">
        <v>69384</v>
      </c>
      <c r="E22837" s="17" t="s">
        <v>110</v>
      </c>
      <c r="F22837" s="17" t="s">
        <v>121</v>
      </c>
      <c r="G22837" s="17" t="s">
        <v>67788</v>
      </c>
      <c r="H22837" s="17" t="s">
        <v>132</v>
      </c>
      <c r="J22837" s="17" t="s">
        <v>216</v>
      </c>
      <c r="K22837" s="21" t="s">
        <v>36975</v>
      </c>
      <c r="L22837" t="s">
        <v>249</v>
      </c>
      <c r="P22837" t="s">
        <v>14546</v>
      </c>
      <c r="Q22837" t="s">
        <v>68457</v>
      </c>
      <c r="R22837" s="21" t="s">
        <v>36674</v>
      </c>
      <c r="S22837" s="18"/>
      <c r="T22837" s="18"/>
      <c r="U22837" s="18"/>
    </row>
    <row r="22838" spans="1:21" x14ac:dyDescent="0.25">
      <c r="A22838" s="17">
        <v>22837</v>
      </c>
      <c r="B22838" s="17" t="s">
        <v>70148</v>
      </c>
      <c r="C22838" s="17">
        <v>604</v>
      </c>
      <c r="D22838" s="17" t="s">
        <v>69384</v>
      </c>
      <c r="E22838" s="17" t="s">
        <v>110</v>
      </c>
      <c r="F22838" s="17" t="s">
        <v>121</v>
      </c>
      <c r="G22838" s="17" t="s">
        <v>67788</v>
      </c>
      <c r="H22838" s="17" t="s">
        <v>132</v>
      </c>
      <c r="J22838" s="17" t="s">
        <v>216</v>
      </c>
      <c r="K22838" s="21" t="s">
        <v>36975</v>
      </c>
      <c r="L22838" t="s">
        <v>249</v>
      </c>
      <c r="P22838" t="s">
        <v>14547</v>
      </c>
      <c r="Q22838" t="s">
        <v>68457</v>
      </c>
      <c r="R22838" s="21" t="s">
        <v>36675</v>
      </c>
      <c r="S22838" s="18"/>
      <c r="T22838" s="18"/>
      <c r="U22838" s="18"/>
    </row>
    <row r="22839" spans="1:21" x14ac:dyDescent="0.25">
      <c r="A22839" s="17">
        <v>22838</v>
      </c>
      <c r="B22839" s="17" t="s">
        <v>70149</v>
      </c>
      <c r="C22839" s="17">
        <v>605</v>
      </c>
      <c r="D22839" s="17" t="s">
        <v>69384</v>
      </c>
      <c r="E22839" s="17" t="s">
        <v>110</v>
      </c>
      <c r="F22839" s="17" t="s">
        <v>121</v>
      </c>
      <c r="G22839" s="17" t="s">
        <v>67788</v>
      </c>
      <c r="H22839" s="17" t="s">
        <v>132</v>
      </c>
      <c r="J22839" s="17" t="s">
        <v>216</v>
      </c>
      <c r="K22839" s="21" t="s">
        <v>36975</v>
      </c>
      <c r="L22839" t="s">
        <v>249</v>
      </c>
      <c r="P22839" t="s">
        <v>14548</v>
      </c>
      <c r="Q22839" t="s">
        <v>68457</v>
      </c>
      <c r="R22839" s="21" t="s">
        <v>36676</v>
      </c>
      <c r="S22839" s="18"/>
      <c r="T22839" s="18"/>
      <c r="U22839" s="18"/>
    </row>
    <row r="22840" spans="1:21" x14ac:dyDescent="0.25">
      <c r="A22840" s="17">
        <v>22839</v>
      </c>
      <c r="B22840" s="17" t="s">
        <v>70150</v>
      </c>
      <c r="C22840" s="17">
        <v>606</v>
      </c>
      <c r="D22840" s="17" t="s">
        <v>69384</v>
      </c>
      <c r="E22840" s="17" t="s">
        <v>110</v>
      </c>
      <c r="F22840" s="17" t="s">
        <v>121</v>
      </c>
      <c r="G22840" s="17" t="s">
        <v>67788</v>
      </c>
      <c r="H22840" s="17" t="s">
        <v>132</v>
      </c>
      <c r="J22840" s="17" t="s">
        <v>216</v>
      </c>
      <c r="K22840" s="21" t="s">
        <v>36975</v>
      </c>
      <c r="L22840" t="s">
        <v>249</v>
      </c>
      <c r="P22840" t="s">
        <v>14549</v>
      </c>
      <c r="Q22840" t="s">
        <v>68457</v>
      </c>
      <c r="R22840" s="21" t="s">
        <v>36677</v>
      </c>
      <c r="S22840" s="18"/>
      <c r="T22840" s="18"/>
      <c r="U22840" s="18"/>
    </row>
    <row r="22841" spans="1:21" x14ac:dyDescent="0.25">
      <c r="A22841" s="17">
        <v>22840</v>
      </c>
      <c r="B22841" s="17" t="s">
        <v>70151</v>
      </c>
      <c r="C22841" s="17">
        <v>607</v>
      </c>
      <c r="D22841" s="17" t="s">
        <v>69384</v>
      </c>
      <c r="E22841" s="17" t="s">
        <v>110</v>
      </c>
      <c r="F22841" s="17" t="s">
        <v>121</v>
      </c>
      <c r="G22841" s="17" t="s">
        <v>67788</v>
      </c>
      <c r="H22841" s="17" t="s">
        <v>132</v>
      </c>
      <c r="J22841" s="17" t="s">
        <v>216</v>
      </c>
      <c r="K22841" s="21" t="s">
        <v>36975</v>
      </c>
      <c r="L22841" t="s">
        <v>249</v>
      </c>
      <c r="P22841" t="s">
        <v>14550</v>
      </c>
      <c r="Q22841" t="s">
        <v>68457</v>
      </c>
      <c r="R22841" s="21" t="s">
        <v>36678</v>
      </c>
      <c r="S22841" s="18"/>
      <c r="T22841" s="18"/>
      <c r="U22841" s="18"/>
    </row>
    <row r="22842" spans="1:21" x14ac:dyDescent="0.25">
      <c r="A22842" s="17">
        <v>22841</v>
      </c>
      <c r="B22842" s="17" t="s">
        <v>70152</v>
      </c>
      <c r="C22842" s="17">
        <v>608</v>
      </c>
      <c r="D22842" s="17" t="s">
        <v>69384</v>
      </c>
      <c r="E22842" s="17" t="s">
        <v>110</v>
      </c>
      <c r="F22842" s="17" t="s">
        <v>121</v>
      </c>
      <c r="G22842" s="17" t="s">
        <v>67788</v>
      </c>
      <c r="H22842" s="17" t="s">
        <v>132</v>
      </c>
      <c r="J22842" s="17" t="s">
        <v>216</v>
      </c>
      <c r="K22842" s="21" t="s">
        <v>36975</v>
      </c>
      <c r="L22842" t="s">
        <v>249</v>
      </c>
      <c r="P22842" t="s">
        <v>14551</v>
      </c>
      <c r="Q22842" t="s">
        <v>68457</v>
      </c>
      <c r="R22842" s="21" t="s">
        <v>36679</v>
      </c>
      <c r="S22842" s="18"/>
      <c r="T22842" s="18"/>
      <c r="U22842" s="18"/>
    </row>
    <row r="22843" spans="1:21" x14ac:dyDescent="0.25">
      <c r="A22843" s="17">
        <v>22842</v>
      </c>
      <c r="B22843" s="17" t="s">
        <v>70153</v>
      </c>
      <c r="C22843" s="17">
        <v>609</v>
      </c>
      <c r="D22843" s="17" t="s">
        <v>69384</v>
      </c>
      <c r="E22843" s="17" t="s">
        <v>110</v>
      </c>
      <c r="F22843" s="17" t="s">
        <v>121</v>
      </c>
      <c r="G22843" s="17" t="s">
        <v>67788</v>
      </c>
      <c r="H22843" s="17" t="s">
        <v>132</v>
      </c>
      <c r="J22843" s="17" t="s">
        <v>216</v>
      </c>
      <c r="K22843" s="21" t="s">
        <v>36975</v>
      </c>
      <c r="L22843" t="s">
        <v>249</v>
      </c>
      <c r="P22843" t="s">
        <v>14552</v>
      </c>
      <c r="Q22843" t="s">
        <v>68457</v>
      </c>
      <c r="R22843" s="21" t="s">
        <v>36680</v>
      </c>
      <c r="S22843" s="18"/>
      <c r="T22843" s="18"/>
      <c r="U22843" s="18"/>
    </row>
    <row r="22844" spans="1:21" x14ac:dyDescent="0.25">
      <c r="A22844" s="17">
        <v>22843</v>
      </c>
      <c r="B22844" s="17" t="s">
        <v>70154</v>
      </c>
      <c r="C22844" s="17">
        <v>610</v>
      </c>
      <c r="D22844" s="17" t="s">
        <v>69384</v>
      </c>
      <c r="E22844" s="17" t="s">
        <v>110</v>
      </c>
      <c r="F22844" s="17" t="s">
        <v>121</v>
      </c>
      <c r="G22844" s="17" t="s">
        <v>67788</v>
      </c>
      <c r="H22844" s="17" t="s">
        <v>132</v>
      </c>
      <c r="J22844" s="17" t="s">
        <v>216</v>
      </c>
      <c r="K22844" s="21" t="s">
        <v>36975</v>
      </c>
      <c r="L22844" t="s">
        <v>249</v>
      </c>
      <c r="P22844" t="s">
        <v>14553</v>
      </c>
      <c r="Q22844" t="s">
        <v>68457</v>
      </c>
      <c r="R22844" s="21" t="s">
        <v>36681</v>
      </c>
      <c r="S22844" s="18"/>
      <c r="T22844" s="18"/>
      <c r="U22844" s="18"/>
    </row>
    <row r="22845" spans="1:21" x14ac:dyDescent="0.25">
      <c r="A22845" s="17">
        <v>22844</v>
      </c>
      <c r="B22845" s="17" t="s">
        <v>70155</v>
      </c>
      <c r="C22845" s="17">
        <v>611</v>
      </c>
      <c r="D22845" s="17" t="s">
        <v>69384</v>
      </c>
      <c r="E22845" s="17" t="s">
        <v>110</v>
      </c>
      <c r="F22845" s="17" t="s">
        <v>121</v>
      </c>
      <c r="G22845" s="17" t="s">
        <v>67788</v>
      </c>
      <c r="H22845" s="17" t="s">
        <v>132</v>
      </c>
      <c r="J22845" s="17" t="s">
        <v>216</v>
      </c>
      <c r="K22845" s="21" t="s">
        <v>36975</v>
      </c>
      <c r="L22845" t="s">
        <v>249</v>
      </c>
      <c r="P22845" t="s">
        <v>14554</v>
      </c>
      <c r="Q22845" t="s">
        <v>68457</v>
      </c>
      <c r="R22845" s="21" t="s">
        <v>36682</v>
      </c>
      <c r="S22845" s="18"/>
      <c r="T22845" s="18"/>
      <c r="U22845" s="18"/>
    </row>
    <row r="22846" spans="1:21" x14ac:dyDescent="0.25">
      <c r="A22846" s="17">
        <v>22845</v>
      </c>
      <c r="B22846" s="17" t="s">
        <v>70156</v>
      </c>
      <c r="C22846" s="17">
        <v>612</v>
      </c>
      <c r="D22846" s="17" t="s">
        <v>69384</v>
      </c>
      <c r="E22846" s="17" t="s">
        <v>110</v>
      </c>
      <c r="F22846" s="17" t="s">
        <v>121</v>
      </c>
      <c r="G22846" s="17" t="s">
        <v>67788</v>
      </c>
      <c r="H22846" s="17" t="s">
        <v>132</v>
      </c>
      <c r="J22846" s="17" t="s">
        <v>216</v>
      </c>
      <c r="K22846" s="21" t="s">
        <v>36975</v>
      </c>
      <c r="L22846" t="s">
        <v>249</v>
      </c>
      <c r="P22846" t="s">
        <v>14555</v>
      </c>
      <c r="Q22846" t="s">
        <v>68457</v>
      </c>
      <c r="R22846" s="21" t="s">
        <v>36683</v>
      </c>
      <c r="S22846" s="18"/>
      <c r="T22846" s="18"/>
      <c r="U22846" s="18"/>
    </row>
    <row r="22847" spans="1:21" x14ac:dyDescent="0.25">
      <c r="A22847" s="17">
        <v>22846</v>
      </c>
      <c r="B22847" s="17" t="s">
        <v>70157</v>
      </c>
      <c r="C22847" s="17">
        <v>613</v>
      </c>
      <c r="D22847" s="17" t="s">
        <v>69384</v>
      </c>
      <c r="E22847" s="17" t="s">
        <v>110</v>
      </c>
      <c r="F22847" s="17" t="s">
        <v>121</v>
      </c>
      <c r="G22847" s="17" t="s">
        <v>67788</v>
      </c>
      <c r="H22847" s="17" t="s">
        <v>132</v>
      </c>
      <c r="J22847" s="17" t="s">
        <v>216</v>
      </c>
      <c r="K22847" s="21" t="s">
        <v>36975</v>
      </c>
      <c r="L22847" t="s">
        <v>249</v>
      </c>
      <c r="P22847" t="s">
        <v>14556</v>
      </c>
      <c r="Q22847" t="s">
        <v>68457</v>
      </c>
      <c r="R22847" s="21" t="s">
        <v>36684</v>
      </c>
      <c r="S22847" s="18"/>
      <c r="T22847" s="18"/>
      <c r="U22847" s="18"/>
    </row>
    <row r="22848" spans="1:21" x14ac:dyDescent="0.25">
      <c r="A22848" s="17">
        <v>22847</v>
      </c>
      <c r="B22848" s="17" t="s">
        <v>70158</v>
      </c>
      <c r="C22848" s="17">
        <v>614</v>
      </c>
      <c r="D22848" s="17" t="s">
        <v>69384</v>
      </c>
      <c r="E22848" s="17" t="s">
        <v>110</v>
      </c>
      <c r="F22848" s="17" t="s">
        <v>121</v>
      </c>
      <c r="G22848" s="17" t="s">
        <v>67788</v>
      </c>
      <c r="H22848" s="17" t="s">
        <v>132</v>
      </c>
      <c r="J22848" s="17" t="s">
        <v>216</v>
      </c>
      <c r="K22848" s="21" t="s">
        <v>36975</v>
      </c>
      <c r="L22848" t="s">
        <v>249</v>
      </c>
      <c r="P22848" t="s">
        <v>14557</v>
      </c>
      <c r="Q22848" t="s">
        <v>68457</v>
      </c>
      <c r="R22848" s="21" t="s">
        <v>36685</v>
      </c>
      <c r="S22848" s="18"/>
      <c r="T22848" s="18"/>
      <c r="U22848" s="18"/>
    </row>
    <row r="22849" spans="1:21" x14ac:dyDescent="0.25">
      <c r="A22849" s="17">
        <v>22848</v>
      </c>
      <c r="B22849" s="17" t="s">
        <v>70159</v>
      </c>
      <c r="C22849" s="17">
        <v>615</v>
      </c>
      <c r="D22849" s="17" t="s">
        <v>69384</v>
      </c>
      <c r="E22849" s="17" t="s">
        <v>110</v>
      </c>
      <c r="F22849" s="17" t="s">
        <v>121</v>
      </c>
      <c r="G22849" s="17" t="s">
        <v>67788</v>
      </c>
      <c r="H22849" s="17" t="s">
        <v>132</v>
      </c>
      <c r="J22849" s="17" t="s">
        <v>216</v>
      </c>
      <c r="K22849" s="21" t="s">
        <v>36975</v>
      </c>
      <c r="L22849" t="s">
        <v>249</v>
      </c>
      <c r="P22849" t="s">
        <v>14558</v>
      </c>
      <c r="Q22849" t="s">
        <v>68457</v>
      </c>
      <c r="R22849" s="21" t="s">
        <v>36686</v>
      </c>
      <c r="S22849" s="18"/>
      <c r="T22849" s="18"/>
      <c r="U22849" s="18"/>
    </row>
    <row r="22850" spans="1:21" x14ac:dyDescent="0.25">
      <c r="A22850" s="17">
        <v>22849</v>
      </c>
      <c r="B22850" s="17" t="s">
        <v>70160</v>
      </c>
      <c r="C22850" s="17">
        <v>616</v>
      </c>
      <c r="D22850" s="17" t="s">
        <v>69384</v>
      </c>
      <c r="E22850" s="17" t="s">
        <v>110</v>
      </c>
      <c r="F22850" s="17" t="s">
        <v>121</v>
      </c>
      <c r="G22850" s="17" t="s">
        <v>67788</v>
      </c>
      <c r="H22850" s="17" t="s">
        <v>132</v>
      </c>
      <c r="J22850" s="17" t="s">
        <v>216</v>
      </c>
      <c r="K22850" s="21" t="s">
        <v>36975</v>
      </c>
      <c r="L22850" t="s">
        <v>249</v>
      </c>
      <c r="P22850" t="s">
        <v>14559</v>
      </c>
      <c r="Q22850" t="s">
        <v>68323</v>
      </c>
      <c r="R22850" s="21" t="s">
        <v>36687</v>
      </c>
      <c r="S22850" s="18"/>
      <c r="T22850" s="18"/>
      <c r="U22850" s="18"/>
    </row>
    <row r="22851" spans="1:21" x14ac:dyDescent="0.25">
      <c r="A22851" s="17">
        <v>22850</v>
      </c>
      <c r="B22851" s="17" t="s">
        <v>70161</v>
      </c>
      <c r="C22851" s="17">
        <v>617</v>
      </c>
      <c r="D22851" s="17" t="s">
        <v>69384</v>
      </c>
      <c r="E22851" s="17" t="s">
        <v>110</v>
      </c>
      <c r="F22851" s="17" t="s">
        <v>121</v>
      </c>
      <c r="G22851" s="17" t="s">
        <v>67788</v>
      </c>
      <c r="H22851" s="17" t="s">
        <v>132</v>
      </c>
      <c r="J22851" s="17" t="s">
        <v>216</v>
      </c>
      <c r="K22851" s="21" t="s">
        <v>36975</v>
      </c>
      <c r="L22851" t="s">
        <v>249</v>
      </c>
      <c r="P22851" t="s">
        <v>14560</v>
      </c>
      <c r="Q22851" t="s">
        <v>68323</v>
      </c>
      <c r="R22851" s="21" t="s">
        <v>36688</v>
      </c>
      <c r="S22851" s="18"/>
      <c r="T22851" s="18"/>
      <c r="U22851" s="18"/>
    </row>
    <row r="22852" spans="1:21" x14ac:dyDescent="0.25">
      <c r="A22852" s="17">
        <v>22851</v>
      </c>
      <c r="B22852" s="17" t="s">
        <v>70162</v>
      </c>
      <c r="C22852" s="17">
        <v>618</v>
      </c>
      <c r="D22852" s="17" t="s">
        <v>69384</v>
      </c>
      <c r="E22852" s="17" t="s">
        <v>110</v>
      </c>
      <c r="F22852" s="17" t="s">
        <v>121</v>
      </c>
      <c r="G22852" s="17" t="s">
        <v>67788</v>
      </c>
      <c r="H22852" s="17" t="s">
        <v>132</v>
      </c>
      <c r="J22852" s="17" t="s">
        <v>216</v>
      </c>
      <c r="K22852" s="21" t="s">
        <v>36975</v>
      </c>
      <c r="L22852" t="s">
        <v>249</v>
      </c>
      <c r="P22852" t="s">
        <v>14561</v>
      </c>
      <c r="Q22852" t="s">
        <v>68323</v>
      </c>
      <c r="R22852" s="21" t="s">
        <v>36689</v>
      </c>
      <c r="S22852" s="18"/>
      <c r="T22852" s="18"/>
      <c r="U22852" s="18"/>
    </row>
    <row r="22853" spans="1:21" x14ac:dyDescent="0.25">
      <c r="A22853" s="17">
        <v>22852</v>
      </c>
      <c r="B22853" s="17" t="s">
        <v>70163</v>
      </c>
      <c r="C22853" s="17">
        <v>619</v>
      </c>
      <c r="D22853" s="17" t="s">
        <v>69384</v>
      </c>
      <c r="E22853" s="17" t="s">
        <v>110</v>
      </c>
      <c r="F22853" s="17" t="s">
        <v>121</v>
      </c>
      <c r="G22853" s="17" t="s">
        <v>67788</v>
      </c>
      <c r="H22853" s="17" t="s">
        <v>132</v>
      </c>
      <c r="J22853" s="17" t="s">
        <v>216</v>
      </c>
      <c r="K22853" s="21" t="s">
        <v>36975</v>
      </c>
      <c r="L22853" t="s">
        <v>249</v>
      </c>
      <c r="P22853" t="s">
        <v>14562</v>
      </c>
      <c r="Q22853" t="s">
        <v>68323</v>
      </c>
      <c r="R22853" s="21" t="s">
        <v>36690</v>
      </c>
      <c r="S22853" s="18"/>
      <c r="T22853" s="18"/>
      <c r="U22853" s="18"/>
    </row>
    <row r="22854" spans="1:21" x14ac:dyDescent="0.25">
      <c r="A22854" s="17">
        <v>22853</v>
      </c>
      <c r="B22854" s="17" t="s">
        <v>70164</v>
      </c>
      <c r="C22854" s="17">
        <v>620</v>
      </c>
      <c r="D22854" s="17" t="s">
        <v>69384</v>
      </c>
      <c r="E22854" s="17" t="s">
        <v>110</v>
      </c>
      <c r="F22854" s="17" t="s">
        <v>121</v>
      </c>
      <c r="G22854" s="17" t="s">
        <v>67788</v>
      </c>
      <c r="H22854" s="17" t="s">
        <v>132</v>
      </c>
      <c r="J22854" s="17" t="s">
        <v>216</v>
      </c>
      <c r="K22854" s="21" t="s">
        <v>36975</v>
      </c>
      <c r="L22854" t="s">
        <v>249</v>
      </c>
      <c r="P22854" t="s">
        <v>14563</v>
      </c>
      <c r="Q22854" t="s">
        <v>68323</v>
      </c>
      <c r="R22854" s="21" t="s">
        <v>36691</v>
      </c>
      <c r="S22854" s="18"/>
      <c r="T22854" s="18"/>
      <c r="U22854" s="18"/>
    </row>
    <row r="22855" spans="1:21" x14ac:dyDescent="0.25">
      <c r="A22855" s="17">
        <v>22854</v>
      </c>
      <c r="B22855" s="17" t="s">
        <v>70165</v>
      </c>
      <c r="C22855" s="17">
        <v>621</v>
      </c>
      <c r="D22855" s="17" t="s">
        <v>69384</v>
      </c>
      <c r="E22855" s="17" t="s">
        <v>110</v>
      </c>
      <c r="F22855" s="17" t="s">
        <v>121</v>
      </c>
      <c r="G22855" s="17" t="s">
        <v>67788</v>
      </c>
      <c r="H22855" s="17" t="s">
        <v>132</v>
      </c>
      <c r="J22855" s="17" t="s">
        <v>216</v>
      </c>
      <c r="K22855" s="21" t="s">
        <v>36975</v>
      </c>
      <c r="L22855" t="s">
        <v>249</v>
      </c>
      <c r="P22855" t="s">
        <v>14564</v>
      </c>
      <c r="Q22855" t="s">
        <v>68323</v>
      </c>
      <c r="R22855" s="21" t="s">
        <v>36692</v>
      </c>
      <c r="S22855" s="18"/>
      <c r="T22855" s="18"/>
      <c r="U22855" s="18"/>
    </row>
    <row r="22856" spans="1:21" x14ac:dyDescent="0.25">
      <c r="A22856" s="17">
        <v>22855</v>
      </c>
      <c r="B22856" s="17" t="s">
        <v>70166</v>
      </c>
      <c r="C22856" s="17">
        <v>622</v>
      </c>
      <c r="D22856" s="17" t="s">
        <v>69384</v>
      </c>
      <c r="E22856" s="17" t="s">
        <v>110</v>
      </c>
      <c r="F22856" s="17" t="s">
        <v>121</v>
      </c>
      <c r="G22856" s="17" t="s">
        <v>67788</v>
      </c>
      <c r="H22856" s="17" t="s">
        <v>132</v>
      </c>
      <c r="J22856" s="17" t="s">
        <v>216</v>
      </c>
      <c r="K22856" s="21" t="s">
        <v>36975</v>
      </c>
      <c r="L22856" t="s">
        <v>249</v>
      </c>
      <c r="P22856" t="s">
        <v>14565</v>
      </c>
      <c r="Q22856" t="s">
        <v>68323</v>
      </c>
      <c r="R22856" s="21" t="s">
        <v>36693</v>
      </c>
      <c r="S22856" s="18"/>
      <c r="T22856" s="18"/>
      <c r="U22856" s="18"/>
    </row>
    <row r="22857" spans="1:21" x14ac:dyDescent="0.25">
      <c r="A22857" s="17">
        <v>22856</v>
      </c>
      <c r="B22857" s="17" t="s">
        <v>70167</v>
      </c>
      <c r="C22857" s="17">
        <v>623</v>
      </c>
      <c r="D22857" s="17" t="s">
        <v>69384</v>
      </c>
      <c r="E22857" s="17" t="s">
        <v>110</v>
      </c>
      <c r="F22857" s="17" t="s">
        <v>121</v>
      </c>
      <c r="G22857" s="17" t="s">
        <v>67788</v>
      </c>
      <c r="H22857" s="17" t="s">
        <v>132</v>
      </c>
      <c r="J22857" s="17" t="s">
        <v>216</v>
      </c>
      <c r="K22857" s="21" t="s">
        <v>36975</v>
      </c>
      <c r="L22857" t="s">
        <v>249</v>
      </c>
      <c r="P22857" t="s">
        <v>14566</v>
      </c>
      <c r="Q22857" t="s">
        <v>68323</v>
      </c>
      <c r="R22857" s="21" t="s">
        <v>36694</v>
      </c>
      <c r="S22857" s="18"/>
      <c r="T22857" s="18"/>
      <c r="U22857" s="18"/>
    </row>
    <row r="22858" spans="1:21" x14ac:dyDescent="0.25">
      <c r="A22858" s="17">
        <v>22857</v>
      </c>
      <c r="B22858" s="17" t="s">
        <v>70168</v>
      </c>
      <c r="C22858" s="17">
        <v>624</v>
      </c>
      <c r="D22858" s="17" t="s">
        <v>69384</v>
      </c>
      <c r="E22858" s="17" t="s">
        <v>110</v>
      </c>
      <c r="F22858" s="17" t="s">
        <v>121</v>
      </c>
      <c r="G22858" s="17" t="s">
        <v>67788</v>
      </c>
      <c r="H22858" s="17" t="s">
        <v>132</v>
      </c>
      <c r="J22858" s="17" t="s">
        <v>216</v>
      </c>
      <c r="K22858" s="21" t="s">
        <v>36975</v>
      </c>
      <c r="L22858" t="s">
        <v>249</v>
      </c>
      <c r="P22858" t="s">
        <v>14567</v>
      </c>
      <c r="Q22858" t="s">
        <v>68323</v>
      </c>
      <c r="R22858" s="21" t="s">
        <v>36695</v>
      </c>
      <c r="S22858" s="18"/>
      <c r="T22858" s="18"/>
      <c r="U22858" s="18"/>
    </row>
    <row r="22859" spans="1:21" x14ac:dyDescent="0.25">
      <c r="A22859" s="17">
        <v>22858</v>
      </c>
      <c r="B22859" s="17" t="s">
        <v>70169</v>
      </c>
      <c r="C22859" s="17">
        <v>625</v>
      </c>
      <c r="D22859" s="17" t="s">
        <v>69384</v>
      </c>
      <c r="E22859" s="17" t="s">
        <v>110</v>
      </c>
      <c r="F22859" s="17" t="s">
        <v>121</v>
      </c>
      <c r="G22859" s="17" t="s">
        <v>67788</v>
      </c>
      <c r="H22859" s="17" t="s">
        <v>132</v>
      </c>
      <c r="J22859" s="17" t="s">
        <v>216</v>
      </c>
      <c r="K22859" s="21" t="s">
        <v>36975</v>
      </c>
      <c r="L22859" t="s">
        <v>249</v>
      </c>
      <c r="P22859" t="s">
        <v>14568</v>
      </c>
      <c r="Q22859" t="s">
        <v>68323</v>
      </c>
      <c r="R22859" s="21" t="s">
        <v>36696</v>
      </c>
      <c r="S22859" s="18"/>
      <c r="T22859" s="18"/>
      <c r="U22859" s="18"/>
    </row>
    <row r="22860" spans="1:21" x14ac:dyDescent="0.25">
      <c r="A22860" s="17">
        <v>22859</v>
      </c>
      <c r="B22860" s="17" t="s">
        <v>70170</v>
      </c>
      <c r="C22860" s="17">
        <v>626</v>
      </c>
      <c r="D22860" s="17" t="s">
        <v>69384</v>
      </c>
      <c r="E22860" s="17" t="s">
        <v>110</v>
      </c>
      <c r="F22860" s="17" t="s">
        <v>121</v>
      </c>
      <c r="G22860" s="17" t="s">
        <v>67788</v>
      </c>
      <c r="H22860" s="17" t="s">
        <v>132</v>
      </c>
      <c r="J22860" s="17" t="s">
        <v>216</v>
      </c>
      <c r="K22860" s="21" t="s">
        <v>36975</v>
      </c>
      <c r="L22860" t="s">
        <v>249</v>
      </c>
      <c r="P22860" t="s">
        <v>14569</v>
      </c>
      <c r="Q22860" t="s">
        <v>68323</v>
      </c>
      <c r="R22860" s="21" t="s">
        <v>36697</v>
      </c>
      <c r="S22860" s="18"/>
      <c r="T22860" s="18"/>
      <c r="U22860" s="18"/>
    </row>
    <row r="22861" spans="1:21" x14ac:dyDescent="0.25">
      <c r="A22861" s="17">
        <v>22860</v>
      </c>
      <c r="B22861" s="17" t="s">
        <v>70171</v>
      </c>
      <c r="C22861" s="17">
        <v>627</v>
      </c>
      <c r="D22861" s="17" t="s">
        <v>69384</v>
      </c>
      <c r="E22861" s="17" t="s">
        <v>110</v>
      </c>
      <c r="F22861" s="17" t="s">
        <v>121</v>
      </c>
      <c r="G22861" s="17" t="s">
        <v>67788</v>
      </c>
      <c r="H22861" s="17" t="s">
        <v>132</v>
      </c>
      <c r="J22861" s="17" t="s">
        <v>216</v>
      </c>
      <c r="K22861" s="21" t="s">
        <v>36975</v>
      </c>
      <c r="L22861" t="s">
        <v>249</v>
      </c>
      <c r="P22861" t="s">
        <v>14570</v>
      </c>
      <c r="Q22861" t="s">
        <v>68323</v>
      </c>
      <c r="R22861" s="21" t="s">
        <v>36698</v>
      </c>
      <c r="S22861" s="18"/>
      <c r="T22861" s="18"/>
      <c r="U22861" s="18"/>
    </row>
    <row r="22862" spans="1:21" x14ac:dyDescent="0.25">
      <c r="A22862" s="17">
        <v>22861</v>
      </c>
      <c r="B22862" s="17" t="s">
        <v>70172</v>
      </c>
      <c r="C22862" s="17">
        <v>628</v>
      </c>
      <c r="D22862" s="17" t="s">
        <v>69384</v>
      </c>
      <c r="E22862" s="17" t="s">
        <v>110</v>
      </c>
      <c r="F22862" s="17" t="s">
        <v>121</v>
      </c>
      <c r="G22862" s="17" t="s">
        <v>67788</v>
      </c>
      <c r="H22862" s="17" t="s">
        <v>132</v>
      </c>
      <c r="J22862" s="17" t="s">
        <v>216</v>
      </c>
      <c r="K22862" s="21" t="s">
        <v>36975</v>
      </c>
      <c r="L22862" t="s">
        <v>249</v>
      </c>
      <c r="P22862" t="s">
        <v>14571</v>
      </c>
      <c r="Q22862" t="s">
        <v>68323</v>
      </c>
      <c r="R22862" s="21" t="s">
        <v>36699</v>
      </c>
      <c r="S22862" s="18"/>
      <c r="T22862" s="18"/>
      <c r="U22862" s="18"/>
    </row>
    <row r="22863" spans="1:21" x14ac:dyDescent="0.25">
      <c r="A22863" s="17">
        <v>22862</v>
      </c>
      <c r="B22863" s="17" t="s">
        <v>70173</v>
      </c>
      <c r="C22863" s="17">
        <v>629</v>
      </c>
      <c r="D22863" s="17" t="s">
        <v>69384</v>
      </c>
      <c r="E22863" s="17" t="s">
        <v>110</v>
      </c>
      <c r="F22863" s="17" t="s">
        <v>121</v>
      </c>
      <c r="G22863" s="17" t="s">
        <v>67788</v>
      </c>
      <c r="H22863" s="17" t="s">
        <v>132</v>
      </c>
      <c r="J22863" s="17" t="s">
        <v>216</v>
      </c>
      <c r="K22863" s="21" t="s">
        <v>36975</v>
      </c>
      <c r="L22863" t="s">
        <v>249</v>
      </c>
      <c r="P22863" t="s">
        <v>14572</v>
      </c>
      <c r="Q22863" t="s">
        <v>68323</v>
      </c>
      <c r="R22863" s="21" t="s">
        <v>36700</v>
      </c>
      <c r="S22863" s="18"/>
      <c r="T22863" s="18"/>
      <c r="U22863" s="18"/>
    </row>
    <row r="22864" spans="1:21" x14ac:dyDescent="0.25">
      <c r="A22864" s="17">
        <v>22863</v>
      </c>
      <c r="B22864" s="17" t="s">
        <v>70174</v>
      </c>
      <c r="C22864" s="17">
        <v>630</v>
      </c>
      <c r="D22864" s="17" t="s">
        <v>69384</v>
      </c>
      <c r="E22864" s="17" t="s">
        <v>110</v>
      </c>
      <c r="F22864" s="17" t="s">
        <v>121</v>
      </c>
      <c r="G22864" s="17" t="s">
        <v>67788</v>
      </c>
      <c r="H22864" s="17" t="s">
        <v>132</v>
      </c>
      <c r="J22864" s="17" t="s">
        <v>216</v>
      </c>
      <c r="K22864" s="21" t="s">
        <v>36975</v>
      </c>
      <c r="L22864" t="s">
        <v>249</v>
      </c>
      <c r="P22864" t="s">
        <v>14573</v>
      </c>
      <c r="Q22864" t="s">
        <v>68323</v>
      </c>
      <c r="R22864" s="21" t="s">
        <v>36701</v>
      </c>
      <c r="S22864" s="18"/>
      <c r="T22864" s="18"/>
      <c r="U22864" s="18"/>
    </row>
    <row r="22865" spans="1:21" x14ac:dyDescent="0.25">
      <c r="A22865" s="17">
        <v>22864</v>
      </c>
      <c r="B22865" s="17" t="s">
        <v>70175</v>
      </c>
      <c r="C22865" s="17">
        <v>631</v>
      </c>
      <c r="D22865" s="17" t="s">
        <v>69384</v>
      </c>
      <c r="E22865" s="17" t="s">
        <v>110</v>
      </c>
      <c r="F22865" s="17" t="s">
        <v>121</v>
      </c>
      <c r="G22865" s="17" t="s">
        <v>67788</v>
      </c>
      <c r="H22865" s="17" t="s">
        <v>132</v>
      </c>
      <c r="J22865" s="17" t="s">
        <v>216</v>
      </c>
      <c r="K22865" s="21" t="s">
        <v>36975</v>
      </c>
      <c r="L22865" t="s">
        <v>249</v>
      </c>
      <c r="P22865" t="s">
        <v>14574</v>
      </c>
      <c r="Q22865" t="s">
        <v>68323</v>
      </c>
      <c r="R22865" s="21" t="s">
        <v>36702</v>
      </c>
      <c r="S22865" s="18"/>
      <c r="T22865" s="18"/>
      <c r="U22865" s="18"/>
    </row>
    <row r="22866" spans="1:21" x14ac:dyDescent="0.25">
      <c r="A22866" s="17">
        <v>22865</v>
      </c>
      <c r="B22866" s="17" t="s">
        <v>70176</v>
      </c>
      <c r="C22866" s="17">
        <v>632</v>
      </c>
      <c r="D22866" s="17" t="s">
        <v>69384</v>
      </c>
      <c r="E22866" s="17" t="s">
        <v>110</v>
      </c>
      <c r="F22866" s="17" t="s">
        <v>121</v>
      </c>
      <c r="G22866" s="17" t="s">
        <v>67788</v>
      </c>
      <c r="H22866" s="17" t="s">
        <v>132</v>
      </c>
      <c r="J22866" s="17" t="s">
        <v>216</v>
      </c>
      <c r="K22866" s="21" t="s">
        <v>36975</v>
      </c>
      <c r="L22866" t="s">
        <v>249</v>
      </c>
      <c r="P22866" t="s">
        <v>14575</v>
      </c>
      <c r="Q22866" t="s">
        <v>68323</v>
      </c>
      <c r="R22866" s="21" t="s">
        <v>36703</v>
      </c>
      <c r="S22866" s="18"/>
      <c r="T22866" s="18"/>
      <c r="U22866" s="18"/>
    </row>
    <row r="22867" spans="1:21" x14ac:dyDescent="0.25">
      <c r="A22867" s="17">
        <v>22866</v>
      </c>
      <c r="B22867" s="17" t="s">
        <v>70177</v>
      </c>
      <c r="C22867" s="17">
        <v>633</v>
      </c>
      <c r="D22867" s="17" t="s">
        <v>69384</v>
      </c>
      <c r="E22867" s="17" t="s">
        <v>110</v>
      </c>
      <c r="F22867" s="17" t="s">
        <v>121</v>
      </c>
      <c r="G22867" s="17" t="s">
        <v>67788</v>
      </c>
      <c r="H22867" s="17" t="s">
        <v>132</v>
      </c>
      <c r="J22867" s="17" t="s">
        <v>216</v>
      </c>
      <c r="K22867" s="21" t="s">
        <v>36975</v>
      </c>
      <c r="L22867" t="s">
        <v>249</v>
      </c>
      <c r="P22867" t="s">
        <v>14576</v>
      </c>
      <c r="Q22867" t="s">
        <v>68323</v>
      </c>
      <c r="R22867" s="21" t="s">
        <v>36704</v>
      </c>
      <c r="S22867" s="18"/>
      <c r="T22867" s="18"/>
      <c r="U22867" s="18"/>
    </row>
    <row r="22868" spans="1:21" x14ac:dyDescent="0.25">
      <c r="A22868" s="17">
        <v>22867</v>
      </c>
      <c r="B22868" s="17" t="s">
        <v>70178</v>
      </c>
      <c r="C22868" s="17">
        <v>634</v>
      </c>
      <c r="D22868" s="17" t="s">
        <v>69384</v>
      </c>
      <c r="E22868" s="17" t="s">
        <v>110</v>
      </c>
      <c r="F22868" s="17" t="s">
        <v>121</v>
      </c>
      <c r="G22868" s="17" t="s">
        <v>67788</v>
      </c>
      <c r="H22868" s="17" t="s">
        <v>132</v>
      </c>
      <c r="J22868" s="17" t="s">
        <v>216</v>
      </c>
      <c r="K22868" s="21" t="s">
        <v>36975</v>
      </c>
      <c r="L22868" t="s">
        <v>249</v>
      </c>
      <c r="P22868" t="s">
        <v>14577</v>
      </c>
      <c r="Q22868" t="s">
        <v>68323</v>
      </c>
      <c r="R22868" s="21" t="s">
        <v>36705</v>
      </c>
      <c r="S22868" s="18"/>
      <c r="T22868" s="18"/>
      <c r="U22868" s="18"/>
    </row>
    <row r="22869" spans="1:21" x14ac:dyDescent="0.25">
      <c r="A22869" s="17">
        <v>22868</v>
      </c>
      <c r="B22869" s="17" t="s">
        <v>70179</v>
      </c>
      <c r="C22869" s="17">
        <v>635</v>
      </c>
      <c r="D22869" s="17" t="s">
        <v>69384</v>
      </c>
      <c r="E22869" s="17" t="s">
        <v>110</v>
      </c>
      <c r="F22869" s="17" t="s">
        <v>121</v>
      </c>
      <c r="G22869" s="17" t="s">
        <v>67788</v>
      </c>
      <c r="H22869" s="17" t="s">
        <v>132</v>
      </c>
      <c r="J22869" s="17" t="s">
        <v>216</v>
      </c>
      <c r="K22869" s="21" t="s">
        <v>36975</v>
      </c>
      <c r="L22869" t="s">
        <v>249</v>
      </c>
      <c r="P22869" t="s">
        <v>14578</v>
      </c>
      <c r="Q22869" t="s">
        <v>68323</v>
      </c>
      <c r="R22869" s="21" t="s">
        <v>36706</v>
      </c>
      <c r="S22869" s="18"/>
      <c r="T22869" s="18"/>
      <c r="U22869" s="18"/>
    </row>
    <row r="22870" spans="1:21" x14ac:dyDescent="0.25">
      <c r="A22870" s="17">
        <v>22869</v>
      </c>
      <c r="B22870" s="17" t="s">
        <v>70180</v>
      </c>
      <c r="C22870" s="17">
        <v>636</v>
      </c>
      <c r="D22870" s="17" t="s">
        <v>69384</v>
      </c>
      <c r="E22870" s="17" t="s">
        <v>110</v>
      </c>
      <c r="F22870" s="17" t="s">
        <v>121</v>
      </c>
      <c r="G22870" s="17" t="s">
        <v>67788</v>
      </c>
      <c r="H22870" s="17" t="s">
        <v>132</v>
      </c>
      <c r="J22870" s="17" t="s">
        <v>216</v>
      </c>
      <c r="K22870" s="21" t="s">
        <v>36975</v>
      </c>
      <c r="L22870" t="s">
        <v>249</v>
      </c>
      <c r="P22870" t="s">
        <v>14579</v>
      </c>
      <c r="Q22870" t="s">
        <v>68323</v>
      </c>
      <c r="R22870" s="21" t="s">
        <v>36707</v>
      </c>
      <c r="S22870" s="18"/>
      <c r="T22870" s="18"/>
      <c r="U22870" s="18"/>
    </row>
    <row r="22871" spans="1:21" x14ac:dyDescent="0.25">
      <c r="A22871" s="17">
        <v>22870</v>
      </c>
      <c r="B22871" s="17" t="s">
        <v>70181</v>
      </c>
      <c r="C22871" s="17">
        <v>637</v>
      </c>
      <c r="D22871" s="17" t="s">
        <v>69384</v>
      </c>
      <c r="E22871" s="17" t="s">
        <v>110</v>
      </c>
      <c r="F22871" s="17" t="s">
        <v>121</v>
      </c>
      <c r="G22871" s="17" t="s">
        <v>67788</v>
      </c>
      <c r="H22871" s="17" t="s">
        <v>132</v>
      </c>
      <c r="J22871" s="17" t="s">
        <v>216</v>
      </c>
      <c r="K22871" s="21" t="s">
        <v>36975</v>
      </c>
      <c r="L22871" t="s">
        <v>249</v>
      </c>
      <c r="P22871" t="s">
        <v>14580</v>
      </c>
      <c r="Q22871" t="s">
        <v>68323</v>
      </c>
      <c r="R22871" s="21" t="s">
        <v>36708</v>
      </c>
      <c r="S22871" s="18"/>
      <c r="T22871" s="18"/>
      <c r="U22871" s="18"/>
    </row>
    <row r="22872" spans="1:21" x14ac:dyDescent="0.25">
      <c r="A22872" s="17">
        <v>22871</v>
      </c>
      <c r="B22872" s="17" t="s">
        <v>70182</v>
      </c>
      <c r="C22872" s="17">
        <v>638</v>
      </c>
      <c r="D22872" s="17" t="s">
        <v>69384</v>
      </c>
      <c r="E22872" s="17" t="s">
        <v>110</v>
      </c>
      <c r="F22872" s="17" t="s">
        <v>121</v>
      </c>
      <c r="G22872" s="17" t="s">
        <v>67788</v>
      </c>
      <c r="H22872" s="17" t="s">
        <v>132</v>
      </c>
      <c r="J22872" s="17" t="s">
        <v>216</v>
      </c>
      <c r="K22872" s="21" t="s">
        <v>36975</v>
      </c>
      <c r="L22872" t="s">
        <v>249</v>
      </c>
      <c r="P22872" t="s">
        <v>14581</v>
      </c>
      <c r="Q22872" t="s">
        <v>68323</v>
      </c>
      <c r="R22872" s="21" t="s">
        <v>36709</v>
      </c>
      <c r="S22872" s="18"/>
      <c r="T22872" s="18"/>
      <c r="U22872" s="18"/>
    </row>
    <row r="22873" spans="1:21" x14ac:dyDescent="0.25">
      <c r="A22873" s="17">
        <v>22872</v>
      </c>
      <c r="B22873" s="17" t="s">
        <v>70183</v>
      </c>
      <c r="C22873" s="17">
        <v>639</v>
      </c>
      <c r="D22873" s="17" t="s">
        <v>69384</v>
      </c>
      <c r="E22873" s="17" t="s">
        <v>110</v>
      </c>
      <c r="F22873" s="17" t="s">
        <v>121</v>
      </c>
      <c r="G22873" s="17" t="s">
        <v>67788</v>
      </c>
      <c r="H22873" s="17" t="s">
        <v>132</v>
      </c>
      <c r="J22873" s="17" t="s">
        <v>216</v>
      </c>
      <c r="K22873" s="21" t="s">
        <v>36975</v>
      </c>
      <c r="L22873" t="s">
        <v>249</v>
      </c>
      <c r="P22873" t="s">
        <v>14582</v>
      </c>
      <c r="Q22873" t="s">
        <v>68323</v>
      </c>
      <c r="R22873" s="21" t="s">
        <v>36710</v>
      </c>
      <c r="S22873" s="18"/>
      <c r="T22873" s="18"/>
      <c r="U22873" s="18"/>
    </row>
    <row r="22874" spans="1:21" x14ac:dyDescent="0.25">
      <c r="A22874" s="17">
        <v>22873</v>
      </c>
      <c r="B22874" s="17" t="s">
        <v>70184</v>
      </c>
      <c r="C22874" s="17">
        <v>640</v>
      </c>
      <c r="D22874" s="17" t="s">
        <v>69384</v>
      </c>
      <c r="E22874" s="17" t="s">
        <v>110</v>
      </c>
      <c r="F22874" s="17" t="s">
        <v>121</v>
      </c>
      <c r="G22874" s="17" t="s">
        <v>67788</v>
      </c>
      <c r="H22874" s="17" t="s">
        <v>132</v>
      </c>
      <c r="J22874" s="17" t="s">
        <v>216</v>
      </c>
      <c r="K22874" s="21" t="s">
        <v>36975</v>
      </c>
      <c r="L22874" t="s">
        <v>249</v>
      </c>
      <c r="P22874" t="s">
        <v>69180</v>
      </c>
      <c r="Q22874" t="s">
        <v>68323</v>
      </c>
      <c r="R22874" s="21" t="s">
        <v>36711</v>
      </c>
      <c r="S22874" s="18"/>
      <c r="T22874" s="18"/>
      <c r="U22874" s="18"/>
    </row>
    <row r="22875" spans="1:21" x14ac:dyDescent="0.25">
      <c r="A22875" s="17">
        <v>22874</v>
      </c>
      <c r="B22875" s="17" t="s">
        <v>70185</v>
      </c>
      <c r="C22875" s="17">
        <v>641</v>
      </c>
      <c r="D22875" s="17" t="s">
        <v>69384</v>
      </c>
      <c r="E22875" s="17" t="s">
        <v>110</v>
      </c>
      <c r="F22875" s="17" t="s">
        <v>121</v>
      </c>
      <c r="G22875" s="17" t="s">
        <v>67788</v>
      </c>
      <c r="H22875" s="17" t="s">
        <v>132</v>
      </c>
      <c r="J22875" s="17" t="s">
        <v>216</v>
      </c>
      <c r="K22875" s="21" t="s">
        <v>36975</v>
      </c>
      <c r="L22875" t="s">
        <v>249</v>
      </c>
      <c r="P22875" t="s">
        <v>14583</v>
      </c>
      <c r="Q22875" t="s">
        <v>68323</v>
      </c>
      <c r="R22875" s="21" t="s">
        <v>36712</v>
      </c>
      <c r="S22875" s="18"/>
      <c r="T22875" s="18"/>
      <c r="U22875" s="18"/>
    </row>
    <row r="22876" spans="1:21" x14ac:dyDescent="0.25">
      <c r="A22876" s="17">
        <v>22875</v>
      </c>
      <c r="B22876" s="17" t="s">
        <v>70186</v>
      </c>
      <c r="C22876" s="17">
        <v>642</v>
      </c>
      <c r="D22876" s="17" t="s">
        <v>69384</v>
      </c>
      <c r="E22876" s="17" t="s">
        <v>110</v>
      </c>
      <c r="F22876" s="17" t="s">
        <v>121</v>
      </c>
      <c r="G22876" s="17" t="s">
        <v>67788</v>
      </c>
      <c r="H22876" s="17" t="s">
        <v>132</v>
      </c>
      <c r="J22876" s="17" t="s">
        <v>216</v>
      </c>
      <c r="K22876" s="21" t="s">
        <v>36975</v>
      </c>
      <c r="L22876" t="s">
        <v>249</v>
      </c>
      <c r="P22876" t="s">
        <v>14584</v>
      </c>
      <c r="Q22876" t="s">
        <v>68323</v>
      </c>
      <c r="R22876" s="21" t="s">
        <v>36713</v>
      </c>
      <c r="S22876" s="18"/>
      <c r="T22876" s="18"/>
      <c r="U22876" s="18"/>
    </row>
    <row r="22877" spans="1:21" x14ac:dyDescent="0.25">
      <c r="A22877" s="17">
        <v>22876</v>
      </c>
      <c r="B22877" s="17" t="s">
        <v>70187</v>
      </c>
      <c r="C22877" s="17">
        <v>643</v>
      </c>
      <c r="D22877" s="17" t="s">
        <v>69384</v>
      </c>
      <c r="E22877" s="17" t="s">
        <v>110</v>
      </c>
      <c r="F22877" s="17" t="s">
        <v>121</v>
      </c>
      <c r="G22877" s="17" t="s">
        <v>67788</v>
      </c>
      <c r="H22877" s="17" t="s">
        <v>132</v>
      </c>
      <c r="J22877" s="17" t="s">
        <v>216</v>
      </c>
      <c r="K22877" s="21" t="s">
        <v>36975</v>
      </c>
      <c r="L22877" t="s">
        <v>249</v>
      </c>
      <c r="P22877" t="s">
        <v>14585</v>
      </c>
      <c r="Q22877" t="s">
        <v>68323</v>
      </c>
      <c r="R22877" s="21" t="s">
        <v>36714</v>
      </c>
      <c r="S22877" s="18"/>
      <c r="T22877" s="18"/>
      <c r="U22877" s="18"/>
    </row>
    <row r="22878" spans="1:21" x14ac:dyDescent="0.25">
      <c r="A22878" s="17">
        <v>22877</v>
      </c>
      <c r="B22878" s="17" t="s">
        <v>70188</v>
      </c>
      <c r="C22878" s="17">
        <v>644</v>
      </c>
      <c r="D22878" s="17" t="s">
        <v>69384</v>
      </c>
      <c r="E22878" s="17" t="s">
        <v>110</v>
      </c>
      <c r="F22878" s="17" t="s">
        <v>121</v>
      </c>
      <c r="G22878" s="17" t="s">
        <v>67788</v>
      </c>
      <c r="H22878" s="17" t="s">
        <v>132</v>
      </c>
      <c r="J22878" s="17" t="s">
        <v>216</v>
      </c>
      <c r="K22878" s="21" t="s">
        <v>36975</v>
      </c>
      <c r="L22878" t="s">
        <v>249</v>
      </c>
      <c r="P22878" t="s">
        <v>14586</v>
      </c>
      <c r="Q22878" t="s">
        <v>68323</v>
      </c>
      <c r="R22878" s="21" t="s">
        <v>36715</v>
      </c>
      <c r="S22878" s="18"/>
      <c r="T22878" s="18"/>
      <c r="U22878" s="18"/>
    </row>
    <row r="22879" spans="1:21" x14ac:dyDescent="0.25">
      <c r="A22879" s="17">
        <v>22878</v>
      </c>
      <c r="B22879" s="17" t="s">
        <v>70189</v>
      </c>
      <c r="C22879" s="17">
        <v>645</v>
      </c>
      <c r="D22879" s="17" t="s">
        <v>69384</v>
      </c>
      <c r="E22879" s="17" t="s">
        <v>110</v>
      </c>
      <c r="F22879" s="17" t="s">
        <v>121</v>
      </c>
      <c r="G22879" s="17" t="s">
        <v>67788</v>
      </c>
      <c r="H22879" s="17" t="s">
        <v>132</v>
      </c>
      <c r="J22879" s="17" t="s">
        <v>216</v>
      </c>
      <c r="K22879" s="21" t="s">
        <v>36975</v>
      </c>
      <c r="L22879" t="s">
        <v>249</v>
      </c>
      <c r="P22879" t="s">
        <v>14587</v>
      </c>
      <c r="Q22879" t="s">
        <v>68323</v>
      </c>
      <c r="R22879" s="21" t="s">
        <v>36716</v>
      </c>
      <c r="S22879" s="18"/>
      <c r="T22879" s="18"/>
      <c r="U22879" s="18"/>
    </row>
    <row r="22880" spans="1:21" x14ac:dyDescent="0.25">
      <c r="A22880" s="17">
        <v>22879</v>
      </c>
      <c r="B22880" s="17" t="s">
        <v>70190</v>
      </c>
      <c r="C22880" s="17">
        <v>646</v>
      </c>
      <c r="D22880" s="17" t="s">
        <v>69384</v>
      </c>
      <c r="E22880" s="17" t="s">
        <v>110</v>
      </c>
      <c r="F22880" s="17" t="s">
        <v>121</v>
      </c>
      <c r="G22880" s="17" t="s">
        <v>67788</v>
      </c>
      <c r="H22880" s="17" t="s">
        <v>132</v>
      </c>
      <c r="J22880" s="17" t="s">
        <v>216</v>
      </c>
      <c r="K22880" s="21" t="s">
        <v>36975</v>
      </c>
      <c r="L22880" t="s">
        <v>249</v>
      </c>
      <c r="P22880" t="s">
        <v>14588</v>
      </c>
      <c r="Q22880" t="s">
        <v>68323</v>
      </c>
      <c r="R22880" s="21" t="s">
        <v>36717</v>
      </c>
      <c r="S22880" s="18"/>
      <c r="T22880" s="18"/>
      <c r="U22880" s="18"/>
    </row>
    <row r="22881" spans="1:21" x14ac:dyDescent="0.25">
      <c r="A22881" s="17">
        <v>22880</v>
      </c>
      <c r="B22881" s="17" t="s">
        <v>70191</v>
      </c>
      <c r="C22881" s="17">
        <v>647</v>
      </c>
      <c r="D22881" s="17" t="s">
        <v>69384</v>
      </c>
      <c r="E22881" s="17" t="s">
        <v>110</v>
      </c>
      <c r="F22881" s="17" t="s">
        <v>121</v>
      </c>
      <c r="G22881" s="17" t="s">
        <v>67788</v>
      </c>
      <c r="H22881" s="17" t="s">
        <v>132</v>
      </c>
      <c r="J22881" s="17" t="s">
        <v>216</v>
      </c>
      <c r="K22881" s="21" t="s">
        <v>36975</v>
      </c>
      <c r="L22881" t="s">
        <v>249</v>
      </c>
      <c r="P22881" t="s">
        <v>14589</v>
      </c>
      <c r="Q22881" t="s">
        <v>68323</v>
      </c>
      <c r="R22881" s="21" t="s">
        <v>36718</v>
      </c>
      <c r="S22881" s="18"/>
      <c r="T22881" s="18"/>
      <c r="U22881" s="18"/>
    </row>
    <row r="22882" spans="1:21" x14ac:dyDescent="0.25">
      <c r="A22882" s="17">
        <v>22881</v>
      </c>
      <c r="B22882" s="17" t="s">
        <v>70192</v>
      </c>
      <c r="C22882" s="17">
        <v>648</v>
      </c>
      <c r="D22882" s="17" t="s">
        <v>69384</v>
      </c>
      <c r="E22882" s="17" t="s">
        <v>110</v>
      </c>
      <c r="F22882" s="17" t="s">
        <v>121</v>
      </c>
      <c r="G22882" s="17" t="s">
        <v>67788</v>
      </c>
      <c r="H22882" s="17" t="s">
        <v>132</v>
      </c>
      <c r="J22882" s="17" t="s">
        <v>216</v>
      </c>
      <c r="K22882" s="21" t="s">
        <v>36975</v>
      </c>
      <c r="L22882" t="s">
        <v>249</v>
      </c>
      <c r="P22882" t="s">
        <v>14590</v>
      </c>
      <c r="Q22882" t="s">
        <v>68323</v>
      </c>
      <c r="R22882" s="21" t="s">
        <v>36719</v>
      </c>
      <c r="S22882" s="18"/>
      <c r="T22882" s="18"/>
      <c r="U22882" s="18"/>
    </row>
    <row r="22883" spans="1:21" x14ac:dyDescent="0.25">
      <c r="A22883" s="17">
        <v>22882</v>
      </c>
      <c r="B22883" s="17" t="s">
        <v>70193</v>
      </c>
      <c r="C22883" s="17">
        <v>649</v>
      </c>
      <c r="D22883" s="17" t="s">
        <v>69384</v>
      </c>
      <c r="E22883" s="17" t="s">
        <v>110</v>
      </c>
      <c r="F22883" s="17" t="s">
        <v>121</v>
      </c>
      <c r="G22883" s="17" t="s">
        <v>67788</v>
      </c>
      <c r="H22883" s="17" t="s">
        <v>132</v>
      </c>
      <c r="J22883" s="17" t="s">
        <v>216</v>
      </c>
      <c r="K22883" s="21" t="s">
        <v>36975</v>
      </c>
      <c r="L22883" t="s">
        <v>249</v>
      </c>
      <c r="P22883" t="s">
        <v>14591</v>
      </c>
      <c r="Q22883" t="s">
        <v>68323</v>
      </c>
      <c r="R22883" s="21" t="s">
        <v>36720</v>
      </c>
      <c r="S22883" s="18"/>
      <c r="T22883" s="18"/>
      <c r="U22883" s="18"/>
    </row>
    <row r="22884" spans="1:21" x14ac:dyDescent="0.25">
      <c r="A22884" s="17">
        <v>22883</v>
      </c>
      <c r="B22884" s="17" t="s">
        <v>70194</v>
      </c>
      <c r="C22884" s="17">
        <v>650</v>
      </c>
      <c r="D22884" s="17" t="s">
        <v>69384</v>
      </c>
      <c r="E22884" s="17" t="s">
        <v>110</v>
      </c>
      <c r="F22884" s="17" t="s">
        <v>121</v>
      </c>
      <c r="G22884" s="17" t="s">
        <v>67788</v>
      </c>
      <c r="H22884" s="17" t="s">
        <v>132</v>
      </c>
      <c r="J22884" s="17" t="s">
        <v>216</v>
      </c>
      <c r="K22884" s="21" t="s">
        <v>36975</v>
      </c>
      <c r="L22884" t="s">
        <v>249</v>
      </c>
      <c r="P22884" t="s">
        <v>14592</v>
      </c>
      <c r="Q22884" t="s">
        <v>68323</v>
      </c>
      <c r="R22884" s="21" t="s">
        <v>36721</v>
      </c>
      <c r="S22884" s="18"/>
      <c r="T22884" s="18"/>
      <c r="U22884" s="18"/>
    </row>
    <row r="22885" spans="1:21" x14ac:dyDescent="0.25">
      <c r="A22885" s="17">
        <v>22884</v>
      </c>
      <c r="B22885" s="17" t="s">
        <v>70195</v>
      </c>
      <c r="C22885" s="17">
        <v>651</v>
      </c>
      <c r="D22885" s="17" t="s">
        <v>69384</v>
      </c>
      <c r="E22885" s="17" t="s">
        <v>110</v>
      </c>
      <c r="F22885" s="17" t="s">
        <v>121</v>
      </c>
      <c r="G22885" s="17" t="s">
        <v>67788</v>
      </c>
      <c r="H22885" s="17" t="s">
        <v>132</v>
      </c>
      <c r="J22885" s="17" t="s">
        <v>216</v>
      </c>
      <c r="K22885" s="21" t="s">
        <v>36975</v>
      </c>
      <c r="L22885" t="s">
        <v>249</v>
      </c>
      <c r="P22885" t="s">
        <v>14593</v>
      </c>
      <c r="Q22885" t="s">
        <v>68323</v>
      </c>
      <c r="R22885" s="21" t="s">
        <v>36722</v>
      </c>
      <c r="S22885" s="18"/>
      <c r="T22885" s="18"/>
      <c r="U22885" s="18"/>
    </row>
    <row r="22886" spans="1:21" x14ac:dyDescent="0.25">
      <c r="A22886" s="17">
        <v>22885</v>
      </c>
      <c r="B22886" s="17" t="s">
        <v>70196</v>
      </c>
      <c r="C22886" s="17">
        <v>652</v>
      </c>
      <c r="D22886" s="17" t="s">
        <v>69384</v>
      </c>
      <c r="E22886" s="17" t="s">
        <v>110</v>
      </c>
      <c r="F22886" s="17" t="s">
        <v>121</v>
      </c>
      <c r="G22886" s="17" t="s">
        <v>67788</v>
      </c>
      <c r="H22886" s="17" t="s">
        <v>132</v>
      </c>
      <c r="J22886" s="17" t="s">
        <v>216</v>
      </c>
      <c r="K22886" s="21" t="s">
        <v>36975</v>
      </c>
      <c r="L22886" t="s">
        <v>249</v>
      </c>
      <c r="P22886" t="s">
        <v>14921</v>
      </c>
      <c r="Q22886" t="s">
        <v>68323</v>
      </c>
      <c r="R22886" s="21" t="s">
        <v>36723</v>
      </c>
      <c r="S22886" s="18"/>
      <c r="T22886" s="18"/>
      <c r="U22886" s="18"/>
    </row>
    <row r="22887" spans="1:21" x14ac:dyDescent="0.25">
      <c r="A22887" s="17">
        <v>22886</v>
      </c>
      <c r="B22887" s="17" t="s">
        <v>70197</v>
      </c>
      <c r="C22887" s="17">
        <v>653</v>
      </c>
      <c r="D22887" s="17" t="s">
        <v>69384</v>
      </c>
      <c r="E22887" s="17" t="s">
        <v>110</v>
      </c>
      <c r="F22887" s="17" t="s">
        <v>121</v>
      </c>
      <c r="G22887" s="17" t="s">
        <v>67788</v>
      </c>
      <c r="H22887" s="17" t="s">
        <v>132</v>
      </c>
      <c r="J22887" s="17" t="s">
        <v>216</v>
      </c>
      <c r="K22887" s="21" t="s">
        <v>36975</v>
      </c>
      <c r="L22887" t="s">
        <v>249</v>
      </c>
      <c r="P22887" t="s">
        <v>14594</v>
      </c>
      <c r="Q22887" t="s">
        <v>68323</v>
      </c>
      <c r="R22887" s="21" t="s">
        <v>36724</v>
      </c>
      <c r="S22887" s="18"/>
      <c r="T22887" s="18"/>
      <c r="U22887" s="18"/>
    </row>
    <row r="22888" spans="1:21" x14ac:dyDescent="0.25">
      <c r="A22888" s="17">
        <v>22887</v>
      </c>
      <c r="B22888" s="17" t="s">
        <v>70198</v>
      </c>
      <c r="C22888" s="17">
        <v>654</v>
      </c>
      <c r="D22888" s="17" t="s">
        <v>69384</v>
      </c>
      <c r="E22888" s="17" t="s">
        <v>110</v>
      </c>
      <c r="F22888" s="17" t="s">
        <v>121</v>
      </c>
      <c r="G22888" s="17" t="s">
        <v>67788</v>
      </c>
      <c r="H22888" s="17" t="s">
        <v>132</v>
      </c>
      <c r="J22888" s="17" t="s">
        <v>216</v>
      </c>
      <c r="K22888" s="21" t="s">
        <v>36975</v>
      </c>
      <c r="L22888" t="s">
        <v>249</v>
      </c>
      <c r="P22888" t="s">
        <v>14595</v>
      </c>
      <c r="Q22888" t="s">
        <v>68323</v>
      </c>
      <c r="R22888" s="21" t="s">
        <v>36725</v>
      </c>
      <c r="S22888" s="18"/>
      <c r="T22888" s="18"/>
      <c r="U22888" s="18"/>
    </row>
    <row r="22889" spans="1:21" x14ac:dyDescent="0.25">
      <c r="A22889" s="17">
        <v>22888</v>
      </c>
      <c r="B22889" s="17" t="s">
        <v>70199</v>
      </c>
      <c r="C22889" s="17">
        <v>655</v>
      </c>
      <c r="D22889" s="17" t="s">
        <v>69384</v>
      </c>
      <c r="E22889" s="17" t="s">
        <v>110</v>
      </c>
      <c r="F22889" s="17" t="s">
        <v>121</v>
      </c>
      <c r="G22889" s="17" t="s">
        <v>67788</v>
      </c>
      <c r="H22889" s="17" t="s">
        <v>132</v>
      </c>
      <c r="J22889" s="17" t="s">
        <v>216</v>
      </c>
      <c r="K22889" s="21" t="s">
        <v>36975</v>
      </c>
      <c r="L22889" t="s">
        <v>249</v>
      </c>
      <c r="P22889" t="s">
        <v>14596</v>
      </c>
      <c r="Q22889" t="s">
        <v>68323</v>
      </c>
      <c r="R22889" s="21" t="s">
        <v>36726</v>
      </c>
      <c r="S22889" s="18"/>
      <c r="T22889" s="18"/>
      <c r="U22889" s="18"/>
    </row>
    <row r="22890" spans="1:21" x14ac:dyDescent="0.25">
      <c r="A22890" s="17">
        <v>22889</v>
      </c>
      <c r="B22890" s="17" t="s">
        <v>70200</v>
      </c>
      <c r="C22890" s="17">
        <v>656</v>
      </c>
      <c r="D22890" s="17" t="s">
        <v>69384</v>
      </c>
      <c r="E22890" s="17" t="s">
        <v>110</v>
      </c>
      <c r="F22890" s="17" t="s">
        <v>121</v>
      </c>
      <c r="G22890" s="17" t="s">
        <v>67788</v>
      </c>
      <c r="H22890" s="17" t="s">
        <v>132</v>
      </c>
      <c r="J22890" s="17" t="s">
        <v>216</v>
      </c>
      <c r="K22890" s="21" t="s">
        <v>36975</v>
      </c>
      <c r="L22890" t="s">
        <v>249</v>
      </c>
      <c r="P22890" t="s">
        <v>14597</v>
      </c>
      <c r="Q22890" t="s">
        <v>68323</v>
      </c>
      <c r="R22890" s="21" t="s">
        <v>36727</v>
      </c>
      <c r="S22890" s="18"/>
      <c r="T22890" s="18"/>
      <c r="U22890" s="18"/>
    </row>
    <row r="22891" spans="1:21" x14ac:dyDescent="0.25">
      <c r="A22891" s="17">
        <v>22890</v>
      </c>
      <c r="B22891" s="17" t="s">
        <v>70201</v>
      </c>
      <c r="C22891" s="17">
        <v>657</v>
      </c>
      <c r="D22891" s="17" t="s">
        <v>69384</v>
      </c>
      <c r="E22891" s="17" t="s">
        <v>110</v>
      </c>
      <c r="F22891" s="17" t="s">
        <v>121</v>
      </c>
      <c r="G22891" s="17" t="s">
        <v>67788</v>
      </c>
      <c r="H22891" s="17" t="s">
        <v>132</v>
      </c>
      <c r="J22891" s="17" t="s">
        <v>216</v>
      </c>
      <c r="K22891" s="21" t="s">
        <v>36975</v>
      </c>
      <c r="L22891" t="s">
        <v>249</v>
      </c>
      <c r="P22891" t="s">
        <v>14598</v>
      </c>
      <c r="Q22891" t="s">
        <v>68323</v>
      </c>
      <c r="R22891" s="21" t="s">
        <v>36728</v>
      </c>
      <c r="S22891" s="18"/>
      <c r="T22891" s="18"/>
      <c r="U22891" s="18"/>
    </row>
    <row r="22892" spans="1:21" x14ac:dyDescent="0.25">
      <c r="A22892" s="17">
        <v>22891</v>
      </c>
      <c r="B22892" s="17" t="s">
        <v>70202</v>
      </c>
      <c r="C22892" s="17">
        <v>658</v>
      </c>
      <c r="D22892" s="17" t="s">
        <v>69384</v>
      </c>
      <c r="E22892" s="17" t="s">
        <v>110</v>
      </c>
      <c r="F22892" s="17" t="s">
        <v>121</v>
      </c>
      <c r="G22892" s="17" t="s">
        <v>67788</v>
      </c>
      <c r="H22892" s="17" t="s">
        <v>132</v>
      </c>
      <c r="J22892" s="17" t="s">
        <v>216</v>
      </c>
      <c r="K22892" s="21" t="s">
        <v>36975</v>
      </c>
      <c r="L22892" t="s">
        <v>249</v>
      </c>
      <c r="P22892" t="s">
        <v>14922</v>
      </c>
      <c r="Q22892" t="s">
        <v>68323</v>
      </c>
      <c r="R22892" s="21" t="s">
        <v>36729</v>
      </c>
      <c r="S22892" s="18"/>
      <c r="T22892" s="18"/>
      <c r="U22892" s="18"/>
    </row>
    <row r="22893" spans="1:21" x14ac:dyDescent="0.25">
      <c r="A22893" s="17">
        <v>22892</v>
      </c>
      <c r="B22893" s="17" t="s">
        <v>70203</v>
      </c>
      <c r="C22893" s="17">
        <v>659</v>
      </c>
      <c r="D22893" s="17" t="s">
        <v>69384</v>
      </c>
      <c r="E22893" s="17" t="s">
        <v>110</v>
      </c>
      <c r="F22893" s="17" t="s">
        <v>121</v>
      </c>
      <c r="G22893" s="17" t="s">
        <v>67788</v>
      </c>
      <c r="H22893" s="17" t="s">
        <v>132</v>
      </c>
      <c r="J22893" s="17" t="s">
        <v>216</v>
      </c>
      <c r="K22893" s="21" t="s">
        <v>36975</v>
      </c>
      <c r="L22893" t="s">
        <v>249</v>
      </c>
      <c r="P22893" t="s">
        <v>14599</v>
      </c>
      <c r="Q22893" t="s">
        <v>68323</v>
      </c>
      <c r="R22893" s="21" t="s">
        <v>36730</v>
      </c>
      <c r="S22893" s="18"/>
      <c r="T22893" s="18"/>
      <c r="U22893" s="18"/>
    </row>
    <row r="22894" spans="1:21" x14ac:dyDescent="0.25">
      <c r="A22894" s="17">
        <v>22893</v>
      </c>
      <c r="B22894" s="17" t="s">
        <v>70204</v>
      </c>
      <c r="C22894" s="17">
        <v>660</v>
      </c>
      <c r="D22894" s="17" t="s">
        <v>69384</v>
      </c>
      <c r="E22894" s="17" t="s">
        <v>110</v>
      </c>
      <c r="F22894" s="17" t="s">
        <v>121</v>
      </c>
      <c r="G22894" s="17" t="s">
        <v>67788</v>
      </c>
      <c r="H22894" s="17" t="s">
        <v>132</v>
      </c>
      <c r="J22894" s="17" t="s">
        <v>216</v>
      </c>
      <c r="K22894" s="21" t="s">
        <v>36975</v>
      </c>
      <c r="L22894" t="s">
        <v>249</v>
      </c>
      <c r="P22894" t="s">
        <v>14600</v>
      </c>
      <c r="Q22894" t="s">
        <v>68323</v>
      </c>
      <c r="R22894" s="21" t="s">
        <v>36731</v>
      </c>
      <c r="S22894" s="18"/>
      <c r="T22894" s="18"/>
      <c r="U22894" s="18"/>
    </row>
    <row r="22895" spans="1:21" x14ac:dyDescent="0.25">
      <c r="A22895" s="17">
        <v>22894</v>
      </c>
      <c r="B22895" s="17" t="s">
        <v>70205</v>
      </c>
      <c r="C22895" s="17">
        <v>661</v>
      </c>
      <c r="D22895" s="17" t="s">
        <v>69384</v>
      </c>
      <c r="E22895" s="17" t="s">
        <v>110</v>
      </c>
      <c r="F22895" s="17" t="s">
        <v>121</v>
      </c>
      <c r="G22895" s="17" t="s">
        <v>67788</v>
      </c>
      <c r="H22895" s="17" t="s">
        <v>132</v>
      </c>
      <c r="J22895" s="17" t="s">
        <v>216</v>
      </c>
      <c r="K22895" s="21" t="s">
        <v>36975</v>
      </c>
      <c r="L22895" t="s">
        <v>249</v>
      </c>
      <c r="P22895" t="s">
        <v>14601</v>
      </c>
      <c r="Q22895" t="s">
        <v>68323</v>
      </c>
      <c r="R22895" s="21" t="s">
        <v>36732</v>
      </c>
      <c r="S22895" s="18"/>
      <c r="T22895" s="18"/>
      <c r="U22895" s="18"/>
    </row>
    <row r="22896" spans="1:21" x14ac:dyDescent="0.25">
      <c r="A22896" s="17">
        <v>22895</v>
      </c>
      <c r="B22896" s="17" t="s">
        <v>70206</v>
      </c>
      <c r="C22896" s="17">
        <v>662</v>
      </c>
      <c r="D22896" s="17" t="s">
        <v>69384</v>
      </c>
      <c r="E22896" s="17" t="s">
        <v>110</v>
      </c>
      <c r="F22896" s="17" t="s">
        <v>121</v>
      </c>
      <c r="G22896" s="17" t="s">
        <v>67788</v>
      </c>
      <c r="H22896" s="17" t="s">
        <v>132</v>
      </c>
      <c r="J22896" s="17" t="s">
        <v>216</v>
      </c>
      <c r="K22896" s="21" t="s">
        <v>36975</v>
      </c>
      <c r="L22896" t="s">
        <v>249</v>
      </c>
      <c r="P22896" t="s">
        <v>14602</v>
      </c>
      <c r="Q22896" t="s">
        <v>68323</v>
      </c>
      <c r="R22896" s="21" t="s">
        <v>36733</v>
      </c>
      <c r="S22896" s="18"/>
      <c r="T22896" s="18"/>
      <c r="U22896" s="18"/>
    </row>
    <row r="22897" spans="1:21" x14ac:dyDescent="0.25">
      <c r="A22897" s="17">
        <v>22896</v>
      </c>
      <c r="B22897" s="17" t="s">
        <v>70207</v>
      </c>
      <c r="C22897" s="17">
        <v>663</v>
      </c>
      <c r="D22897" s="17" t="s">
        <v>69384</v>
      </c>
      <c r="E22897" s="17" t="s">
        <v>110</v>
      </c>
      <c r="F22897" s="17" t="s">
        <v>121</v>
      </c>
      <c r="G22897" s="17" t="s">
        <v>67788</v>
      </c>
      <c r="H22897" s="17" t="s">
        <v>132</v>
      </c>
      <c r="J22897" s="17" t="s">
        <v>216</v>
      </c>
      <c r="K22897" s="21" t="s">
        <v>36975</v>
      </c>
      <c r="L22897" t="s">
        <v>249</v>
      </c>
      <c r="P22897" t="s">
        <v>14603</v>
      </c>
      <c r="Q22897" t="s">
        <v>68323</v>
      </c>
      <c r="R22897" s="21" t="s">
        <v>36734</v>
      </c>
      <c r="S22897" s="18"/>
      <c r="T22897" s="18"/>
      <c r="U22897" s="18"/>
    </row>
    <row r="22898" spans="1:21" x14ac:dyDescent="0.25">
      <c r="A22898" s="17">
        <v>22897</v>
      </c>
      <c r="B22898" s="17" t="s">
        <v>70208</v>
      </c>
      <c r="C22898" s="17">
        <v>664</v>
      </c>
      <c r="D22898" s="17" t="s">
        <v>69384</v>
      </c>
      <c r="E22898" s="17" t="s">
        <v>110</v>
      </c>
      <c r="F22898" s="17" t="s">
        <v>121</v>
      </c>
      <c r="G22898" s="17" t="s">
        <v>67788</v>
      </c>
      <c r="H22898" s="17" t="s">
        <v>132</v>
      </c>
      <c r="J22898" s="17" t="s">
        <v>216</v>
      </c>
      <c r="K22898" s="21" t="s">
        <v>36975</v>
      </c>
      <c r="L22898" t="s">
        <v>249</v>
      </c>
      <c r="P22898" t="s">
        <v>14923</v>
      </c>
      <c r="Q22898" t="s">
        <v>68323</v>
      </c>
      <c r="R22898" s="21" t="s">
        <v>36735</v>
      </c>
      <c r="S22898" s="18"/>
      <c r="T22898" s="18"/>
      <c r="U22898" s="18"/>
    </row>
    <row r="22899" spans="1:21" x14ac:dyDescent="0.25">
      <c r="A22899" s="17">
        <v>22898</v>
      </c>
      <c r="B22899" s="17" t="s">
        <v>70209</v>
      </c>
      <c r="C22899" s="17">
        <v>665</v>
      </c>
      <c r="D22899" s="17" t="s">
        <v>69384</v>
      </c>
      <c r="E22899" s="17" t="s">
        <v>110</v>
      </c>
      <c r="F22899" s="17" t="s">
        <v>121</v>
      </c>
      <c r="G22899" s="17" t="s">
        <v>67788</v>
      </c>
      <c r="H22899" s="17" t="s">
        <v>132</v>
      </c>
      <c r="J22899" s="17" t="s">
        <v>216</v>
      </c>
      <c r="K22899" s="21" t="s">
        <v>36975</v>
      </c>
      <c r="L22899" t="s">
        <v>249</v>
      </c>
      <c r="P22899" t="s">
        <v>14604</v>
      </c>
      <c r="Q22899" t="s">
        <v>68323</v>
      </c>
      <c r="R22899" s="21" t="s">
        <v>36736</v>
      </c>
      <c r="S22899" s="18"/>
      <c r="T22899" s="18"/>
      <c r="U22899" s="18"/>
    </row>
    <row r="22900" spans="1:21" x14ac:dyDescent="0.25">
      <c r="A22900" s="17">
        <v>22899</v>
      </c>
      <c r="B22900" s="17" t="s">
        <v>70210</v>
      </c>
      <c r="C22900" s="17">
        <v>666</v>
      </c>
      <c r="D22900" s="17" t="s">
        <v>69384</v>
      </c>
      <c r="E22900" s="17" t="s">
        <v>110</v>
      </c>
      <c r="F22900" s="17" t="s">
        <v>121</v>
      </c>
      <c r="G22900" s="17" t="s">
        <v>67788</v>
      </c>
      <c r="H22900" s="17" t="s">
        <v>132</v>
      </c>
      <c r="J22900" s="17" t="s">
        <v>216</v>
      </c>
      <c r="K22900" s="21" t="s">
        <v>36975</v>
      </c>
      <c r="L22900" t="s">
        <v>249</v>
      </c>
      <c r="P22900" t="s">
        <v>14605</v>
      </c>
      <c r="Q22900" t="s">
        <v>68323</v>
      </c>
      <c r="R22900" s="21" t="s">
        <v>36737</v>
      </c>
      <c r="S22900" s="18"/>
      <c r="T22900" s="18"/>
      <c r="U22900" s="18"/>
    </row>
    <row r="22901" spans="1:21" x14ac:dyDescent="0.25">
      <c r="A22901" s="17">
        <v>22900</v>
      </c>
      <c r="B22901" s="17" t="s">
        <v>70211</v>
      </c>
      <c r="C22901" s="17">
        <v>667</v>
      </c>
      <c r="D22901" s="17" t="s">
        <v>69384</v>
      </c>
      <c r="E22901" s="17" t="s">
        <v>110</v>
      </c>
      <c r="F22901" s="17" t="s">
        <v>121</v>
      </c>
      <c r="G22901" s="17" t="s">
        <v>67788</v>
      </c>
      <c r="H22901" s="17" t="s">
        <v>132</v>
      </c>
      <c r="J22901" s="17" t="s">
        <v>216</v>
      </c>
      <c r="K22901" s="21" t="s">
        <v>36975</v>
      </c>
      <c r="L22901" t="s">
        <v>249</v>
      </c>
      <c r="P22901" t="s">
        <v>14606</v>
      </c>
      <c r="Q22901" t="s">
        <v>68323</v>
      </c>
      <c r="R22901" s="21" t="s">
        <v>36738</v>
      </c>
      <c r="S22901" s="18"/>
      <c r="T22901" s="18"/>
      <c r="U22901" s="18"/>
    </row>
    <row r="22902" spans="1:21" x14ac:dyDescent="0.25">
      <c r="A22902" s="17">
        <v>22901</v>
      </c>
      <c r="B22902" s="17" t="s">
        <v>70212</v>
      </c>
      <c r="C22902" s="17">
        <v>668</v>
      </c>
      <c r="D22902" s="17" t="s">
        <v>69384</v>
      </c>
      <c r="E22902" s="17" t="s">
        <v>110</v>
      </c>
      <c r="F22902" s="17" t="s">
        <v>121</v>
      </c>
      <c r="G22902" s="17" t="s">
        <v>67788</v>
      </c>
      <c r="H22902" s="17" t="s">
        <v>132</v>
      </c>
      <c r="J22902" s="17" t="s">
        <v>216</v>
      </c>
      <c r="K22902" s="21" t="s">
        <v>36975</v>
      </c>
      <c r="L22902" t="s">
        <v>249</v>
      </c>
      <c r="P22902" t="s">
        <v>14607</v>
      </c>
      <c r="Q22902" t="s">
        <v>68323</v>
      </c>
      <c r="R22902" s="21" t="s">
        <v>36739</v>
      </c>
      <c r="S22902" s="18"/>
      <c r="T22902" s="18"/>
      <c r="U22902" s="18"/>
    </row>
    <row r="22903" spans="1:21" x14ac:dyDescent="0.25">
      <c r="A22903" s="17">
        <v>22902</v>
      </c>
      <c r="B22903" s="17" t="s">
        <v>70213</v>
      </c>
      <c r="C22903" s="17">
        <v>669</v>
      </c>
      <c r="D22903" s="17" t="s">
        <v>69384</v>
      </c>
      <c r="E22903" s="17" t="s">
        <v>110</v>
      </c>
      <c r="F22903" s="17" t="s">
        <v>121</v>
      </c>
      <c r="G22903" s="17" t="s">
        <v>67788</v>
      </c>
      <c r="H22903" s="17" t="s">
        <v>132</v>
      </c>
      <c r="J22903" s="17" t="s">
        <v>216</v>
      </c>
      <c r="K22903" s="21" t="s">
        <v>36975</v>
      </c>
      <c r="L22903" t="s">
        <v>249</v>
      </c>
      <c r="P22903" t="s">
        <v>14608</v>
      </c>
      <c r="Q22903" t="s">
        <v>68323</v>
      </c>
      <c r="R22903" s="21" t="s">
        <v>36740</v>
      </c>
      <c r="S22903" s="18"/>
      <c r="T22903" s="18"/>
      <c r="U22903" s="18"/>
    </row>
    <row r="22904" spans="1:21" x14ac:dyDescent="0.25">
      <c r="A22904" s="17">
        <v>22903</v>
      </c>
      <c r="B22904" s="17" t="s">
        <v>70214</v>
      </c>
      <c r="C22904" s="17">
        <v>670</v>
      </c>
      <c r="D22904" s="17" t="s">
        <v>69384</v>
      </c>
      <c r="E22904" s="17" t="s">
        <v>110</v>
      </c>
      <c r="F22904" s="17" t="s">
        <v>121</v>
      </c>
      <c r="G22904" s="17" t="s">
        <v>67788</v>
      </c>
      <c r="H22904" s="17" t="s">
        <v>132</v>
      </c>
      <c r="J22904" s="17" t="s">
        <v>216</v>
      </c>
      <c r="K22904" s="21" t="s">
        <v>36975</v>
      </c>
      <c r="L22904" t="s">
        <v>249</v>
      </c>
      <c r="P22904" t="s">
        <v>14924</v>
      </c>
      <c r="Q22904" t="s">
        <v>68323</v>
      </c>
      <c r="R22904" s="21" t="s">
        <v>36741</v>
      </c>
      <c r="S22904" s="18"/>
      <c r="T22904" s="18"/>
      <c r="U22904" s="18"/>
    </row>
    <row r="22905" spans="1:21" x14ac:dyDescent="0.25">
      <c r="A22905" s="17">
        <v>22904</v>
      </c>
      <c r="B22905" s="17" t="s">
        <v>70215</v>
      </c>
      <c r="C22905" s="17">
        <v>671</v>
      </c>
      <c r="D22905" s="17" t="s">
        <v>69384</v>
      </c>
      <c r="E22905" s="17" t="s">
        <v>110</v>
      </c>
      <c r="F22905" s="17" t="s">
        <v>121</v>
      </c>
      <c r="G22905" s="17" t="s">
        <v>67788</v>
      </c>
      <c r="H22905" s="17" t="s">
        <v>132</v>
      </c>
      <c r="J22905" s="17" t="s">
        <v>216</v>
      </c>
      <c r="K22905" s="21" t="s">
        <v>36975</v>
      </c>
      <c r="L22905" t="s">
        <v>249</v>
      </c>
      <c r="P22905" t="s">
        <v>14609</v>
      </c>
      <c r="Q22905" t="s">
        <v>68323</v>
      </c>
      <c r="R22905" s="21" t="s">
        <v>36742</v>
      </c>
      <c r="S22905" s="18"/>
      <c r="T22905" s="18"/>
      <c r="U22905" s="18"/>
    </row>
    <row r="22906" spans="1:21" x14ac:dyDescent="0.25">
      <c r="A22906" s="17">
        <v>22905</v>
      </c>
      <c r="B22906" s="17" t="s">
        <v>70216</v>
      </c>
      <c r="C22906" s="17">
        <v>672</v>
      </c>
      <c r="D22906" s="17" t="s">
        <v>69384</v>
      </c>
      <c r="E22906" s="17" t="s">
        <v>110</v>
      </c>
      <c r="F22906" s="17" t="s">
        <v>121</v>
      </c>
      <c r="G22906" s="17" t="s">
        <v>67788</v>
      </c>
      <c r="H22906" s="17" t="s">
        <v>132</v>
      </c>
      <c r="J22906" s="17" t="s">
        <v>216</v>
      </c>
      <c r="K22906" s="21" t="s">
        <v>36975</v>
      </c>
      <c r="L22906" t="s">
        <v>249</v>
      </c>
      <c r="P22906" t="s">
        <v>14610</v>
      </c>
      <c r="Q22906" t="s">
        <v>68323</v>
      </c>
      <c r="R22906" s="21" t="s">
        <v>36743</v>
      </c>
      <c r="S22906" s="18"/>
      <c r="T22906" s="18"/>
      <c r="U22906" s="18"/>
    </row>
    <row r="22907" spans="1:21" x14ac:dyDescent="0.25">
      <c r="A22907" s="17">
        <v>22906</v>
      </c>
      <c r="B22907" s="17" t="s">
        <v>70217</v>
      </c>
      <c r="C22907" s="17">
        <v>673</v>
      </c>
      <c r="D22907" s="17" t="s">
        <v>69384</v>
      </c>
      <c r="E22907" s="17" t="s">
        <v>110</v>
      </c>
      <c r="F22907" s="17" t="s">
        <v>121</v>
      </c>
      <c r="G22907" s="17" t="s">
        <v>67788</v>
      </c>
      <c r="H22907" s="17" t="s">
        <v>132</v>
      </c>
      <c r="J22907" s="17" t="s">
        <v>216</v>
      </c>
      <c r="K22907" s="21" t="s">
        <v>36975</v>
      </c>
      <c r="L22907" t="s">
        <v>249</v>
      </c>
      <c r="P22907" t="s">
        <v>14611</v>
      </c>
      <c r="Q22907" t="s">
        <v>68323</v>
      </c>
      <c r="R22907" s="21" t="s">
        <v>36744</v>
      </c>
      <c r="S22907" s="18"/>
      <c r="T22907" s="18"/>
      <c r="U22907" s="18"/>
    </row>
    <row r="22908" spans="1:21" x14ac:dyDescent="0.25">
      <c r="A22908" s="17">
        <v>22907</v>
      </c>
      <c r="B22908" s="17" t="s">
        <v>70218</v>
      </c>
      <c r="C22908" s="17">
        <v>674</v>
      </c>
      <c r="D22908" s="17" t="s">
        <v>69384</v>
      </c>
      <c r="E22908" s="17" t="s">
        <v>110</v>
      </c>
      <c r="F22908" s="17" t="s">
        <v>121</v>
      </c>
      <c r="G22908" s="17" t="s">
        <v>67788</v>
      </c>
      <c r="H22908" s="17" t="s">
        <v>132</v>
      </c>
      <c r="J22908" s="17" t="s">
        <v>216</v>
      </c>
      <c r="K22908" s="21" t="s">
        <v>36975</v>
      </c>
      <c r="L22908" t="s">
        <v>249</v>
      </c>
      <c r="P22908" t="s">
        <v>14612</v>
      </c>
      <c r="Q22908" t="s">
        <v>68323</v>
      </c>
      <c r="R22908" s="21" t="s">
        <v>36745</v>
      </c>
      <c r="S22908" s="18"/>
      <c r="T22908" s="18"/>
      <c r="U22908" s="18"/>
    </row>
    <row r="22909" spans="1:21" x14ac:dyDescent="0.25">
      <c r="A22909" s="17">
        <v>22908</v>
      </c>
      <c r="B22909" s="17" t="s">
        <v>70219</v>
      </c>
      <c r="C22909" s="17">
        <v>675</v>
      </c>
      <c r="D22909" s="17" t="s">
        <v>69384</v>
      </c>
      <c r="E22909" s="17" t="s">
        <v>110</v>
      </c>
      <c r="F22909" s="17" t="s">
        <v>121</v>
      </c>
      <c r="G22909" s="17" t="s">
        <v>67788</v>
      </c>
      <c r="H22909" s="17" t="s">
        <v>132</v>
      </c>
      <c r="J22909" s="17" t="s">
        <v>216</v>
      </c>
      <c r="K22909" s="21" t="s">
        <v>36975</v>
      </c>
      <c r="L22909" t="s">
        <v>249</v>
      </c>
      <c r="P22909" t="s">
        <v>14613</v>
      </c>
      <c r="Q22909" t="s">
        <v>68323</v>
      </c>
      <c r="R22909" s="21" t="s">
        <v>36746</v>
      </c>
      <c r="S22909" s="18"/>
      <c r="T22909" s="18"/>
      <c r="U22909" s="18"/>
    </row>
    <row r="22910" spans="1:21" x14ac:dyDescent="0.25">
      <c r="A22910" s="17">
        <v>22909</v>
      </c>
      <c r="B22910" s="17" t="s">
        <v>70220</v>
      </c>
      <c r="C22910" s="17">
        <v>676</v>
      </c>
      <c r="D22910" s="17" t="s">
        <v>69384</v>
      </c>
      <c r="E22910" s="17" t="s">
        <v>110</v>
      </c>
      <c r="F22910" s="17" t="s">
        <v>121</v>
      </c>
      <c r="G22910" s="17" t="s">
        <v>67788</v>
      </c>
      <c r="H22910" s="17" t="s">
        <v>132</v>
      </c>
      <c r="J22910" s="17" t="s">
        <v>216</v>
      </c>
      <c r="K22910" s="21" t="s">
        <v>36975</v>
      </c>
      <c r="L22910" t="s">
        <v>249</v>
      </c>
      <c r="P22910" t="s">
        <v>14925</v>
      </c>
      <c r="Q22910" t="s">
        <v>68323</v>
      </c>
      <c r="R22910" s="21" t="s">
        <v>36747</v>
      </c>
      <c r="S22910" s="18"/>
      <c r="T22910" s="18"/>
      <c r="U22910" s="18"/>
    </row>
    <row r="22911" spans="1:21" x14ac:dyDescent="0.25">
      <c r="A22911" s="17">
        <v>22910</v>
      </c>
      <c r="B22911" s="17" t="s">
        <v>70221</v>
      </c>
      <c r="C22911" s="17">
        <v>677</v>
      </c>
      <c r="D22911" s="17" t="s">
        <v>69384</v>
      </c>
      <c r="E22911" s="17" t="s">
        <v>110</v>
      </c>
      <c r="F22911" s="17" t="s">
        <v>121</v>
      </c>
      <c r="G22911" s="17" t="s">
        <v>67788</v>
      </c>
      <c r="H22911" s="17" t="s">
        <v>132</v>
      </c>
      <c r="J22911" s="17" t="s">
        <v>216</v>
      </c>
      <c r="K22911" s="21" t="s">
        <v>36975</v>
      </c>
      <c r="L22911" t="s">
        <v>249</v>
      </c>
      <c r="P22911" t="s">
        <v>14614</v>
      </c>
      <c r="Q22911" t="s">
        <v>68323</v>
      </c>
      <c r="R22911" s="21" t="s">
        <v>36748</v>
      </c>
      <c r="S22911" s="18"/>
      <c r="T22911" s="18"/>
      <c r="U22911" s="18"/>
    </row>
    <row r="22912" spans="1:21" x14ac:dyDescent="0.25">
      <c r="A22912" s="17">
        <v>22911</v>
      </c>
      <c r="B22912" s="17" t="s">
        <v>70222</v>
      </c>
      <c r="C22912" s="17">
        <v>678</v>
      </c>
      <c r="D22912" s="17" t="s">
        <v>69384</v>
      </c>
      <c r="E22912" s="17" t="s">
        <v>110</v>
      </c>
      <c r="F22912" s="17" t="s">
        <v>121</v>
      </c>
      <c r="G22912" s="17" t="s">
        <v>67788</v>
      </c>
      <c r="H22912" s="17" t="s">
        <v>132</v>
      </c>
      <c r="J22912" s="17" t="s">
        <v>216</v>
      </c>
      <c r="K22912" s="21" t="s">
        <v>36975</v>
      </c>
      <c r="L22912" t="s">
        <v>249</v>
      </c>
      <c r="P22912" t="s">
        <v>14615</v>
      </c>
      <c r="Q22912" t="s">
        <v>68323</v>
      </c>
      <c r="R22912" s="21" t="s">
        <v>36749</v>
      </c>
      <c r="S22912" s="18"/>
      <c r="T22912" s="18"/>
      <c r="U22912" s="18"/>
    </row>
    <row r="22913" spans="1:21" x14ac:dyDescent="0.25">
      <c r="A22913" s="17">
        <v>22912</v>
      </c>
      <c r="B22913" s="17" t="s">
        <v>70223</v>
      </c>
      <c r="C22913" s="17">
        <v>679</v>
      </c>
      <c r="D22913" s="17" t="s">
        <v>69384</v>
      </c>
      <c r="E22913" s="17" t="s">
        <v>110</v>
      </c>
      <c r="F22913" s="17" t="s">
        <v>121</v>
      </c>
      <c r="G22913" s="17" t="s">
        <v>67788</v>
      </c>
      <c r="H22913" s="17" t="s">
        <v>132</v>
      </c>
      <c r="J22913" s="17" t="s">
        <v>216</v>
      </c>
      <c r="K22913" s="21" t="s">
        <v>36975</v>
      </c>
      <c r="L22913" t="s">
        <v>249</v>
      </c>
      <c r="P22913" t="s">
        <v>14616</v>
      </c>
      <c r="Q22913" t="s">
        <v>68323</v>
      </c>
      <c r="R22913" s="21" t="s">
        <v>36750</v>
      </c>
      <c r="S22913" s="18"/>
      <c r="T22913" s="18"/>
      <c r="U22913" s="18"/>
    </row>
    <row r="22914" spans="1:21" x14ac:dyDescent="0.25">
      <c r="A22914" s="17">
        <v>22913</v>
      </c>
      <c r="B22914" s="17" t="s">
        <v>70224</v>
      </c>
      <c r="C22914" s="17">
        <v>680</v>
      </c>
      <c r="D22914" s="17" t="s">
        <v>69384</v>
      </c>
      <c r="E22914" s="17" t="s">
        <v>110</v>
      </c>
      <c r="F22914" s="17" t="s">
        <v>121</v>
      </c>
      <c r="G22914" s="17" t="s">
        <v>67788</v>
      </c>
      <c r="H22914" s="17" t="s">
        <v>132</v>
      </c>
      <c r="J22914" s="17" t="s">
        <v>216</v>
      </c>
      <c r="K22914" s="21" t="s">
        <v>36975</v>
      </c>
      <c r="L22914" t="s">
        <v>249</v>
      </c>
      <c r="P22914" t="s">
        <v>14617</v>
      </c>
      <c r="Q22914" t="s">
        <v>68323</v>
      </c>
      <c r="R22914" s="21" t="s">
        <v>36751</v>
      </c>
      <c r="S22914" s="18"/>
      <c r="T22914" s="18"/>
      <c r="U22914" s="18"/>
    </row>
    <row r="22915" spans="1:21" x14ac:dyDescent="0.25">
      <c r="A22915" s="17">
        <v>22914</v>
      </c>
      <c r="B22915" s="17" t="s">
        <v>70225</v>
      </c>
      <c r="C22915" s="17">
        <v>681</v>
      </c>
      <c r="D22915" s="17" t="s">
        <v>69384</v>
      </c>
      <c r="E22915" s="17" t="s">
        <v>110</v>
      </c>
      <c r="F22915" s="17" t="s">
        <v>121</v>
      </c>
      <c r="G22915" s="17" t="s">
        <v>67788</v>
      </c>
      <c r="H22915" s="17" t="s">
        <v>132</v>
      </c>
      <c r="J22915" s="17" t="s">
        <v>216</v>
      </c>
      <c r="K22915" s="21" t="s">
        <v>36975</v>
      </c>
      <c r="L22915" t="s">
        <v>249</v>
      </c>
      <c r="P22915" t="s">
        <v>14618</v>
      </c>
      <c r="Q22915" t="s">
        <v>68323</v>
      </c>
      <c r="R22915" s="21" t="s">
        <v>36752</v>
      </c>
      <c r="S22915" s="18"/>
      <c r="T22915" s="18"/>
      <c r="U22915" s="18"/>
    </row>
    <row r="22916" spans="1:21" x14ac:dyDescent="0.25">
      <c r="A22916" s="17">
        <v>22915</v>
      </c>
      <c r="B22916" s="17" t="s">
        <v>70226</v>
      </c>
      <c r="C22916" s="17">
        <v>682</v>
      </c>
      <c r="D22916" s="17" t="s">
        <v>69384</v>
      </c>
      <c r="E22916" s="17" t="s">
        <v>110</v>
      </c>
      <c r="F22916" s="17" t="s">
        <v>121</v>
      </c>
      <c r="G22916" s="17" t="s">
        <v>67788</v>
      </c>
      <c r="H22916" s="17" t="s">
        <v>132</v>
      </c>
      <c r="J22916" s="17" t="s">
        <v>216</v>
      </c>
      <c r="K22916" s="21" t="s">
        <v>36975</v>
      </c>
      <c r="L22916" t="s">
        <v>249</v>
      </c>
      <c r="P22916" t="s">
        <v>14926</v>
      </c>
      <c r="Q22916" t="s">
        <v>68323</v>
      </c>
      <c r="R22916" s="21" t="s">
        <v>36753</v>
      </c>
      <c r="S22916" s="18"/>
      <c r="T22916" s="18"/>
      <c r="U22916" s="18"/>
    </row>
    <row r="22917" spans="1:21" x14ac:dyDescent="0.25">
      <c r="A22917" s="17">
        <v>22916</v>
      </c>
      <c r="B22917" s="17" t="s">
        <v>70227</v>
      </c>
      <c r="C22917" s="17">
        <v>683</v>
      </c>
      <c r="D22917" s="17" t="s">
        <v>69384</v>
      </c>
      <c r="E22917" s="17" t="s">
        <v>110</v>
      </c>
      <c r="F22917" s="17" t="s">
        <v>121</v>
      </c>
      <c r="G22917" s="17" t="s">
        <v>67788</v>
      </c>
      <c r="H22917" s="17" t="s">
        <v>132</v>
      </c>
      <c r="J22917" s="17" t="s">
        <v>216</v>
      </c>
      <c r="K22917" s="21" t="s">
        <v>36975</v>
      </c>
      <c r="L22917" t="s">
        <v>249</v>
      </c>
      <c r="P22917" t="s">
        <v>14619</v>
      </c>
      <c r="Q22917" t="s">
        <v>68323</v>
      </c>
      <c r="R22917" s="21" t="s">
        <v>36754</v>
      </c>
      <c r="S22917" s="18"/>
      <c r="T22917" s="18"/>
      <c r="U22917" s="18"/>
    </row>
    <row r="22918" spans="1:21" x14ac:dyDescent="0.25">
      <c r="A22918" s="17">
        <v>22917</v>
      </c>
      <c r="B22918" s="17" t="s">
        <v>70228</v>
      </c>
      <c r="C22918" s="17">
        <v>684</v>
      </c>
      <c r="D22918" s="17" t="s">
        <v>69384</v>
      </c>
      <c r="E22918" s="17" t="s">
        <v>110</v>
      </c>
      <c r="F22918" s="17" t="s">
        <v>121</v>
      </c>
      <c r="G22918" s="17" t="s">
        <v>67788</v>
      </c>
      <c r="H22918" s="17" t="s">
        <v>132</v>
      </c>
      <c r="J22918" s="17" t="s">
        <v>216</v>
      </c>
      <c r="K22918" s="21" t="s">
        <v>36975</v>
      </c>
      <c r="L22918" t="s">
        <v>249</v>
      </c>
      <c r="P22918" t="s">
        <v>14620</v>
      </c>
      <c r="Q22918" t="s">
        <v>68323</v>
      </c>
      <c r="R22918" s="21" t="s">
        <v>36755</v>
      </c>
      <c r="S22918" s="18"/>
      <c r="T22918" s="18"/>
      <c r="U22918" s="18"/>
    </row>
    <row r="22919" spans="1:21" x14ac:dyDescent="0.25">
      <c r="A22919" s="17">
        <v>22918</v>
      </c>
      <c r="B22919" s="17" t="s">
        <v>70229</v>
      </c>
      <c r="C22919" s="17">
        <v>685</v>
      </c>
      <c r="D22919" s="17" t="s">
        <v>69384</v>
      </c>
      <c r="E22919" s="17" t="s">
        <v>110</v>
      </c>
      <c r="F22919" s="17" t="s">
        <v>121</v>
      </c>
      <c r="G22919" s="17" t="s">
        <v>67788</v>
      </c>
      <c r="H22919" s="17" t="s">
        <v>132</v>
      </c>
      <c r="J22919" s="17" t="s">
        <v>216</v>
      </c>
      <c r="K22919" s="21" t="s">
        <v>36975</v>
      </c>
      <c r="L22919" t="s">
        <v>249</v>
      </c>
      <c r="P22919" t="s">
        <v>14621</v>
      </c>
      <c r="Q22919" t="s">
        <v>68323</v>
      </c>
      <c r="R22919" s="21" t="s">
        <v>36756</v>
      </c>
      <c r="S22919" s="18"/>
      <c r="T22919" s="18"/>
      <c r="U22919" s="18"/>
    </row>
    <row r="22920" spans="1:21" x14ac:dyDescent="0.25">
      <c r="A22920" s="17">
        <v>22919</v>
      </c>
      <c r="B22920" s="17" t="s">
        <v>70230</v>
      </c>
      <c r="C22920" s="17">
        <v>686</v>
      </c>
      <c r="D22920" s="17" t="s">
        <v>69384</v>
      </c>
      <c r="E22920" s="17" t="s">
        <v>110</v>
      </c>
      <c r="F22920" s="17" t="s">
        <v>121</v>
      </c>
      <c r="G22920" s="17" t="s">
        <v>67788</v>
      </c>
      <c r="H22920" s="17" t="s">
        <v>132</v>
      </c>
      <c r="J22920" s="17" t="s">
        <v>216</v>
      </c>
      <c r="K22920" s="21" t="s">
        <v>36975</v>
      </c>
      <c r="L22920" t="s">
        <v>249</v>
      </c>
      <c r="P22920" t="s">
        <v>14622</v>
      </c>
      <c r="Q22920" t="s">
        <v>68323</v>
      </c>
      <c r="R22920" s="21" t="s">
        <v>36757</v>
      </c>
      <c r="S22920" s="18"/>
      <c r="T22920" s="18"/>
      <c r="U22920" s="18"/>
    </row>
    <row r="22921" spans="1:21" x14ac:dyDescent="0.25">
      <c r="A22921" s="17">
        <v>22920</v>
      </c>
      <c r="B22921" s="17" t="s">
        <v>70231</v>
      </c>
      <c r="C22921" s="17">
        <v>687</v>
      </c>
      <c r="D22921" s="17" t="s">
        <v>69384</v>
      </c>
      <c r="E22921" s="17" t="s">
        <v>110</v>
      </c>
      <c r="F22921" s="17" t="s">
        <v>121</v>
      </c>
      <c r="G22921" s="17" t="s">
        <v>67788</v>
      </c>
      <c r="H22921" s="17" t="s">
        <v>132</v>
      </c>
      <c r="J22921" s="17" t="s">
        <v>216</v>
      </c>
      <c r="K22921" s="21" t="s">
        <v>36975</v>
      </c>
      <c r="L22921" t="s">
        <v>249</v>
      </c>
      <c r="P22921" t="s">
        <v>14623</v>
      </c>
      <c r="Q22921" t="s">
        <v>68323</v>
      </c>
      <c r="R22921" s="21" t="s">
        <v>36758</v>
      </c>
      <c r="S22921" s="18"/>
      <c r="T22921" s="18"/>
      <c r="U22921" s="18"/>
    </row>
    <row r="22922" spans="1:21" x14ac:dyDescent="0.25">
      <c r="A22922" s="17">
        <v>22921</v>
      </c>
      <c r="B22922" s="17" t="s">
        <v>70232</v>
      </c>
      <c r="C22922" s="17">
        <v>688</v>
      </c>
      <c r="D22922" s="17" t="s">
        <v>69384</v>
      </c>
      <c r="E22922" s="17" t="s">
        <v>110</v>
      </c>
      <c r="F22922" s="17" t="s">
        <v>121</v>
      </c>
      <c r="G22922" s="17" t="s">
        <v>67788</v>
      </c>
      <c r="H22922" s="17" t="s">
        <v>132</v>
      </c>
      <c r="J22922" s="17" t="s">
        <v>216</v>
      </c>
      <c r="K22922" s="21" t="s">
        <v>36975</v>
      </c>
      <c r="L22922" t="s">
        <v>249</v>
      </c>
      <c r="P22922" t="s">
        <v>14927</v>
      </c>
      <c r="Q22922" t="s">
        <v>68323</v>
      </c>
      <c r="R22922" s="21" t="s">
        <v>36759</v>
      </c>
      <c r="S22922" s="18"/>
      <c r="T22922" s="18"/>
      <c r="U22922" s="18"/>
    </row>
    <row r="22923" spans="1:21" x14ac:dyDescent="0.25">
      <c r="A22923" s="17">
        <v>22922</v>
      </c>
      <c r="B22923" s="17" t="s">
        <v>70233</v>
      </c>
      <c r="C22923" s="17">
        <v>689</v>
      </c>
      <c r="D22923" s="17" t="s">
        <v>69384</v>
      </c>
      <c r="E22923" s="17" t="s">
        <v>110</v>
      </c>
      <c r="F22923" s="17" t="s">
        <v>121</v>
      </c>
      <c r="G22923" s="17" t="s">
        <v>67788</v>
      </c>
      <c r="H22923" s="17" t="s">
        <v>132</v>
      </c>
      <c r="J22923" s="17" t="s">
        <v>216</v>
      </c>
      <c r="K22923" s="21" t="s">
        <v>36975</v>
      </c>
      <c r="L22923" t="s">
        <v>249</v>
      </c>
      <c r="P22923" t="s">
        <v>14624</v>
      </c>
      <c r="Q22923" t="s">
        <v>68323</v>
      </c>
      <c r="R22923" s="21" t="s">
        <v>36760</v>
      </c>
      <c r="S22923" s="18"/>
      <c r="T22923" s="18"/>
      <c r="U22923" s="18"/>
    </row>
    <row r="22924" spans="1:21" x14ac:dyDescent="0.25">
      <c r="A22924" s="17">
        <v>22923</v>
      </c>
      <c r="B22924" s="17" t="s">
        <v>70234</v>
      </c>
      <c r="C22924" s="17">
        <v>690</v>
      </c>
      <c r="D22924" s="17" t="s">
        <v>69384</v>
      </c>
      <c r="E22924" s="17" t="s">
        <v>110</v>
      </c>
      <c r="F22924" s="17" t="s">
        <v>121</v>
      </c>
      <c r="G22924" s="17" t="s">
        <v>67788</v>
      </c>
      <c r="H22924" s="17" t="s">
        <v>132</v>
      </c>
      <c r="J22924" s="17" t="s">
        <v>216</v>
      </c>
      <c r="K22924" s="21" t="s">
        <v>36975</v>
      </c>
      <c r="L22924" t="s">
        <v>249</v>
      </c>
      <c r="P22924" t="s">
        <v>14625</v>
      </c>
      <c r="Q22924" t="s">
        <v>68323</v>
      </c>
      <c r="R22924" s="21" t="s">
        <v>36761</v>
      </c>
      <c r="S22924" s="18"/>
      <c r="T22924" s="18"/>
      <c r="U22924" s="18"/>
    </row>
    <row r="22925" spans="1:21" x14ac:dyDescent="0.25">
      <c r="A22925" s="17">
        <v>22924</v>
      </c>
      <c r="B22925" s="17" t="s">
        <v>70235</v>
      </c>
      <c r="C22925" s="17">
        <v>691</v>
      </c>
      <c r="D22925" s="17" t="s">
        <v>69384</v>
      </c>
      <c r="E22925" s="17" t="s">
        <v>110</v>
      </c>
      <c r="F22925" s="17" t="s">
        <v>121</v>
      </c>
      <c r="G22925" s="17" t="s">
        <v>67788</v>
      </c>
      <c r="H22925" s="17" t="s">
        <v>132</v>
      </c>
      <c r="J22925" s="17" t="s">
        <v>216</v>
      </c>
      <c r="K22925" s="21" t="s">
        <v>36975</v>
      </c>
      <c r="L22925" t="s">
        <v>249</v>
      </c>
      <c r="P22925" t="s">
        <v>14626</v>
      </c>
      <c r="Q22925" t="s">
        <v>68323</v>
      </c>
      <c r="R22925" s="21" t="s">
        <v>36762</v>
      </c>
      <c r="S22925" s="18"/>
      <c r="T22925" s="18"/>
      <c r="U22925" s="18"/>
    </row>
    <row r="22926" spans="1:21" x14ac:dyDescent="0.25">
      <c r="A22926" s="17">
        <v>22925</v>
      </c>
      <c r="B22926" s="17" t="s">
        <v>70236</v>
      </c>
      <c r="C22926" s="17">
        <v>692</v>
      </c>
      <c r="D22926" s="17" t="s">
        <v>69384</v>
      </c>
      <c r="E22926" s="17" t="s">
        <v>110</v>
      </c>
      <c r="F22926" s="17" t="s">
        <v>121</v>
      </c>
      <c r="G22926" s="17" t="s">
        <v>67788</v>
      </c>
      <c r="H22926" s="17" t="s">
        <v>132</v>
      </c>
      <c r="J22926" s="17" t="s">
        <v>216</v>
      </c>
      <c r="K22926" s="21" t="s">
        <v>36975</v>
      </c>
      <c r="L22926" t="s">
        <v>249</v>
      </c>
      <c r="P22926" t="s">
        <v>14627</v>
      </c>
      <c r="Q22926" t="s">
        <v>68323</v>
      </c>
      <c r="R22926" s="21" t="s">
        <v>36763</v>
      </c>
      <c r="S22926" s="18"/>
      <c r="T22926" s="18"/>
      <c r="U22926" s="18"/>
    </row>
    <row r="22927" spans="1:21" x14ac:dyDescent="0.25">
      <c r="A22927" s="17">
        <v>22926</v>
      </c>
      <c r="B22927" s="17" t="s">
        <v>70237</v>
      </c>
      <c r="C22927" s="17">
        <v>693</v>
      </c>
      <c r="D22927" s="17" t="s">
        <v>69384</v>
      </c>
      <c r="E22927" s="17" t="s">
        <v>110</v>
      </c>
      <c r="F22927" s="17" t="s">
        <v>121</v>
      </c>
      <c r="G22927" s="17" t="s">
        <v>67788</v>
      </c>
      <c r="H22927" s="17" t="s">
        <v>132</v>
      </c>
      <c r="J22927" s="17" t="s">
        <v>216</v>
      </c>
      <c r="K22927" s="21" t="s">
        <v>36975</v>
      </c>
      <c r="L22927" t="s">
        <v>249</v>
      </c>
      <c r="P22927" t="s">
        <v>14628</v>
      </c>
      <c r="Q22927" t="s">
        <v>68323</v>
      </c>
      <c r="R22927" s="21" t="s">
        <v>36764</v>
      </c>
      <c r="S22927" s="18"/>
      <c r="T22927" s="18"/>
      <c r="U22927" s="18"/>
    </row>
    <row r="22928" spans="1:21" x14ac:dyDescent="0.25">
      <c r="A22928" s="17">
        <v>22927</v>
      </c>
      <c r="B22928" s="17" t="s">
        <v>70238</v>
      </c>
      <c r="C22928" s="17">
        <v>694</v>
      </c>
      <c r="D22928" s="17" t="s">
        <v>69384</v>
      </c>
      <c r="E22928" s="17" t="s">
        <v>110</v>
      </c>
      <c r="F22928" s="17" t="s">
        <v>121</v>
      </c>
      <c r="G22928" s="17" t="s">
        <v>67788</v>
      </c>
      <c r="H22928" s="17" t="s">
        <v>132</v>
      </c>
      <c r="J22928" s="17" t="s">
        <v>216</v>
      </c>
      <c r="K22928" s="21" t="s">
        <v>36975</v>
      </c>
      <c r="L22928" t="s">
        <v>249</v>
      </c>
      <c r="P22928" t="s">
        <v>14928</v>
      </c>
      <c r="Q22928" t="s">
        <v>68323</v>
      </c>
      <c r="R22928" s="21" t="s">
        <v>36765</v>
      </c>
      <c r="S22928" s="18"/>
      <c r="T22928" s="18"/>
      <c r="U22928" s="18"/>
    </row>
    <row r="22929" spans="1:21" x14ac:dyDescent="0.25">
      <c r="A22929" s="17">
        <v>22928</v>
      </c>
      <c r="B22929" s="17" t="s">
        <v>70239</v>
      </c>
      <c r="C22929" s="17">
        <v>695</v>
      </c>
      <c r="D22929" s="17" t="s">
        <v>69384</v>
      </c>
      <c r="E22929" s="17" t="s">
        <v>110</v>
      </c>
      <c r="F22929" s="17" t="s">
        <v>121</v>
      </c>
      <c r="G22929" s="17" t="s">
        <v>67788</v>
      </c>
      <c r="H22929" s="17" t="s">
        <v>132</v>
      </c>
      <c r="J22929" s="17" t="s">
        <v>216</v>
      </c>
      <c r="K22929" s="21" t="s">
        <v>36975</v>
      </c>
      <c r="L22929" t="s">
        <v>249</v>
      </c>
      <c r="P22929" t="s">
        <v>14629</v>
      </c>
      <c r="Q22929" t="s">
        <v>68323</v>
      </c>
      <c r="R22929" s="21" t="s">
        <v>36766</v>
      </c>
      <c r="S22929" s="18"/>
      <c r="T22929" s="18"/>
      <c r="U22929" s="18"/>
    </row>
    <row r="22930" spans="1:21" x14ac:dyDescent="0.25">
      <c r="A22930" s="17">
        <v>22929</v>
      </c>
      <c r="B22930" s="17" t="s">
        <v>70240</v>
      </c>
      <c r="C22930" s="17">
        <v>696</v>
      </c>
      <c r="D22930" s="17" t="s">
        <v>69384</v>
      </c>
      <c r="E22930" s="17" t="s">
        <v>110</v>
      </c>
      <c r="F22930" s="17" t="s">
        <v>121</v>
      </c>
      <c r="G22930" s="17" t="s">
        <v>67788</v>
      </c>
      <c r="H22930" s="17" t="s">
        <v>132</v>
      </c>
      <c r="J22930" s="17" t="s">
        <v>216</v>
      </c>
      <c r="K22930" s="21" t="s">
        <v>36975</v>
      </c>
      <c r="L22930" t="s">
        <v>249</v>
      </c>
      <c r="P22930" t="s">
        <v>14630</v>
      </c>
      <c r="Q22930" t="s">
        <v>68323</v>
      </c>
      <c r="R22930" s="21" t="s">
        <v>36767</v>
      </c>
      <c r="S22930" s="18"/>
      <c r="T22930" s="18"/>
      <c r="U22930" s="18"/>
    </row>
    <row r="22931" spans="1:21" x14ac:dyDescent="0.25">
      <c r="A22931" s="17">
        <v>22930</v>
      </c>
      <c r="B22931" s="17" t="s">
        <v>70241</v>
      </c>
      <c r="C22931" s="17">
        <v>697</v>
      </c>
      <c r="D22931" s="17" t="s">
        <v>69384</v>
      </c>
      <c r="E22931" s="17" t="s">
        <v>110</v>
      </c>
      <c r="F22931" s="17" t="s">
        <v>121</v>
      </c>
      <c r="G22931" s="17" t="s">
        <v>67788</v>
      </c>
      <c r="H22931" s="17" t="s">
        <v>132</v>
      </c>
      <c r="J22931" s="17" t="s">
        <v>216</v>
      </c>
      <c r="K22931" s="21" t="s">
        <v>36975</v>
      </c>
      <c r="L22931" t="s">
        <v>249</v>
      </c>
      <c r="P22931" t="s">
        <v>14631</v>
      </c>
      <c r="Q22931" t="s">
        <v>68323</v>
      </c>
      <c r="R22931" s="21" t="s">
        <v>36768</v>
      </c>
      <c r="S22931" s="18"/>
      <c r="T22931" s="18"/>
      <c r="U22931" s="18"/>
    </row>
    <row r="22932" spans="1:21" x14ac:dyDescent="0.25">
      <c r="A22932" s="17">
        <v>22931</v>
      </c>
      <c r="B22932" s="17" t="s">
        <v>70242</v>
      </c>
      <c r="C22932" s="17">
        <v>698</v>
      </c>
      <c r="D22932" s="17" t="s">
        <v>69384</v>
      </c>
      <c r="E22932" s="17" t="s">
        <v>110</v>
      </c>
      <c r="F22932" s="17" t="s">
        <v>121</v>
      </c>
      <c r="G22932" s="17" t="s">
        <v>67788</v>
      </c>
      <c r="H22932" s="17" t="s">
        <v>132</v>
      </c>
      <c r="J22932" s="17" t="s">
        <v>216</v>
      </c>
      <c r="K22932" s="21" t="s">
        <v>36975</v>
      </c>
      <c r="L22932" t="s">
        <v>249</v>
      </c>
      <c r="P22932" t="s">
        <v>14632</v>
      </c>
      <c r="Q22932" t="s">
        <v>68323</v>
      </c>
      <c r="R22932" s="21" t="s">
        <v>36769</v>
      </c>
      <c r="S22932" s="18"/>
      <c r="T22932" s="18"/>
      <c r="U22932" s="18"/>
    </row>
    <row r="22933" spans="1:21" x14ac:dyDescent="0.25">
      <c r="A22933" s="17">
        <v>22932</v>
      </c>
      <c r="B22933" s="17" t="s">
        <v>70243</v>
      </c>
      <c r="C22933" s="17">
        <v>699</v>
      </c>
      <c r="D22933" s="17" t="s">
        <v>69384</v>
      </c>
      <c r="E22933" s="17" t="s">
        <v>110</v>
      </c>
      <c r="F22933" s="17" t="s">
        <v>121</v>
      </c>
      <c r="G22933" s="17" t="s">
        <v>67788</v>
      </c>
      <c r="H22933" s="17" t="s">
        <v>132</v>
      </c>
      <c r="J22933" s="17" t="s">
        <v>216</v>
      </c>
      <c r="K22933" s="21" t="s">
        <v>36975</v>
      </c>
      <c r="L22933" t="s">
        <v>249</v>
      </c>
      <c r="P22933" t="s">
        <v>14633</v>
      </c>
      <c r="Q22933" t="s">
        <v>68323</v>
      </c>
      <c r="R22933" s="21" t="s">
        <v>36770</v>
      </c>
      <c r="S22933" s="18"/>
      <c r="T22933" s="18"/>
      <c r="U22933" s="18"/>
    </row>
    <row r="22934" spans="1:21" x14ac:dyDescent="0.25">
      <c r="A22934" s="17">
        <v>22933</v>
      </c>
      <c r="B22934" s="17" t="s">
        <v>70244</v>
      </c>
      <c r="C22934" s="17">
        <v>700</v>
      </c>
      <c r="D22934" s="17" t="s">
        <v>69384</v>
      </c>
      <c r="E22934" s="17" t="s">
        <v>110</v>
      </c>
      <c r="F22934" s="17" t="s">
        <v>121</v>
      </c>
      <c r="G22934" s="17" t="s">
        <v>67788</v>
      </c>
      <c r="H22934" s="17" t="s">
        <v>132</v>
      </c>
      <c r="J22934" s="17" t="s">
        <v>216</v>
      </c>
      <c r="K22934" s="21" t="s">
        <v>36975</v>
      </c>
      <c r="L22934" t="s">
        <v>249</v>
      </c>
      <c r="P22934" t="s">
        <v>14929</v>
      </c>
      <c r="Q22934" t="s">
        <v>68323</v>
      </c>
      <c r="R22934" s="21" t="s">
        <v>36771</v>
      </c>
      <c r="S22934" s="18"/>
      <c r="T22934" s="18"/>
      <c r="U22934" s="18"/>
    </row>
    <row r="22935" spans="1:21" x14ac:dyDescent="0.25">
      <c r="A22935" s="17">
        <v>22934</v>
      </c>
      <c r="B22935" s="17" t="s">
        <v>70245</v>
      </c>
      <c r="C22935" s="17">
        <v>701</v>
      </c>
      <c r="D22935" s="17" t="s">
        <v>69384</v>
      </c>
      <c r="E22935" s="17" t="s">
        <v>110</v>
      </c>
      <c r="F22935" s="17" t="s">
        <v>121</v>
      </c>
      <c r="G22935" s="17" t="s">
        <v>67788</v>
      </c>
      <c r="H22935" s="17" t="s">
        <v>132</v>
      </c>
      <c r="J22935" s="17" t="s">
        <v>216</v>
      </c>
      <c r="K22935" s="21" t="s">
        <v>36975</v>
      </c>
      <c r="L22935" t="s">
        <v>249</v>
      </c>
      <c r="P22935" t="s">
        <v>14634</v>
      </c>
      <c r="Q22935" t="s">
        <v>68323</v>
      </c>
      <c r="R22935" s="21" t="s">
        <v>36772</v>
      </c>
      <c r="S22935" s="18"/>
      <c r="T22935" s="18"/>
      <c r="U22935" s="18"/>
    </row>
    <row r="22936" spans="1:21" x14ac:dyDescent="0.25">
      <c r="A22936" s="17">
        <v>22935</v>
      </c>
      <c r="B22936" s="17" t="s">
        <v>70246</v>
      </c>
      <c r="C22936" s="17">
        <v>702</v>
      </c>
      <c r="D22936" s="17" t="s">
        <v>69384</v>
      </c>
      <c r="E22936" s="17" t="s">
        <v>110</v>
      </c>
      <c r="F22936" s="17" t="s">
        <v>121</v>
      </c>
      <c r="G22936" s="17" t="s">
        <v>67788</v>
      </c>
      <c r="H22936" s="17" t="s">
        <v>132</v>
      </c>
      <c r="J22936" s="17" t="s">
        <v>216</v>
      </c>
      <c r="K22936" s="21" t="s">
        <v>36975</v>
      </c>
      <c r="L22936" t="s">
        <v>249</v>
      </c>
      <c r="P22936" t="s">
        <v>14635</v>
      </c>
      <c r="Q22936" t="s">
        <v>68323</v>
      </c>
      <c r="R22936" s="21" t="s">
        <v>36773</v>
      </c>
      <c r="S22936" s="18"/>
      <c r="T22936" s="18"/>
      <c r="U22936" s="18"/>
    </row>
    <row r="22937" spans="1:21" x14ac:dyDescent="0.25">
      <c r="A22937" s="17">
        <v>22936</v>
      </c>
      <c r="B22937" s="17" t="s">
        <v>70247</v>
      </c>
      <c r="C22937" s="17">
        <v>703</v>
      </c>
      <c r="D22937" s="17" t="s">
        <v>69384</v>
      </c>
      <c r="E22937" s="17" t="s">
        <v>110</v>
      </c>
      <c r="F22937" s="17" t="s">
        <v>121</v>
      </c>
      <c r="G22937" s="17" t="s">
        <v>67788</v>
      </c>
      <c r="H22937" s="17" t="s">
        <v>132</v>
      </c>
      <c r="J22937" s="17" t="s">
        <v>216</v>
      </c>
      <c r="K22937" s="21" t="s">
        <v>36975</v>
      </c>
      <c r="L22937" t="s">
        <v>249</v>
      </c>
      <c r="P22937" t="s">
        <v>14636</v>
      </c>
      <c r="Q22937" t="s">
        <v>68323</v>
      </c>
      <c r="R22937" s="21" t="s">
        <v>36774</v>
      </c>
      <c r="S22937" s="18"/>
      <c r="T22937" s="18"/>
      <c r="U22937" s="18"/>
    </row>
    <row r="22938" spans="1:21" x14ac:dyDescent="0.25">
      <c r="A22938" s="17">
        <v>22937</v>
      </c>
      <c r="B22938" s="17" t="s">
        <v>70248</v>
      </c>
      <c r="C22938" s="17">
        <v>704</v>
      </c>
      <c r="D22938" s="17" t="s">
        <v>69384</v>
      </c>
      <c r="E22938" s="17" t="s">
        <v>110</v>
      </c>
      <c r="F22938" s="17" t="s">
        <v>121</v>
      </c>
      <c r="G22938" s="17" t="s">
        <v>67788</v>
      </c>
      <c r="H22938" s="17" t="s">
        <v>132</v>
      </c>
      <c r="J22938" s="17" t="s">
        <v>216</v>
      </c>
      <c r="K22938" s="21" t="s">
        <v>36975</v>
      </c>
      <c r="L22938" t="s">
        <v>249</v>
      </c>
      <c r="P22938" t="s">
        <v>14637</v>
      </c>
      <c r="Q22938" t="s">
        <v>68323</v>
      </c>
      <c r="R22938" s="21" t="s">
        <v>36775</v>
      </c>
      <c r="S22938" s="18"/>
      <c r="T22938" s="18"/>
      <c r="U22938" s="18"/>
    </row>
    <row r="22939" spans="1:21" x14ac:dyDescent="0.25">
      <c r="A22939" s="17">
        <v>22938</v>
      </c>
      <c r="B22939" s="17" t="s">
        <v>70249</v>
      </c>
      <c r="C22939" s="17">
        <v>705</v>
      </c>
      <c r="D22939" s="17" t="s">
        <v>69384</v>
      </c>
      <c r="E22939" s="17" t="s">
        <v>110</v>
      </c>
      <c r="F22939" s="17" t="s">
        <v>121</v>
      </c>
      <c r="G22939" s="17" t="s">
        <v>67788</v>
      </c>
      <c r="H22939" s="17" t="s">
        <v>132</v>
      </c>
      <c r="J22939" s="17" t="s">
        <v>216</v>
      </c>
      <c r="K22939" s="21" t="s">
        <v>36975</v>
      </c>
      <c r="L22939" t="s">
        <v>249</v>
      </c>
      <c r="P22939" t="s">
        <v>14638</v>
      </c>
      <c r="Q22939" t="s">
        <v>68323</v>
      </c>
      <c r="R22939" s="21" t="s">
        <v>36776</v>
      </c>
      <c r="S22939" s="18"/>
      <c r="T22939" s="18"/>
      <c r="U22939" s="18"/>
    </row>
    <row r="22940" spans="1:21" x14ac:dyDescent="0.25">
      <c r="A22940" s="17">
        <v>22939</v>
      </c>
      <c r="B22940" s="17" t="s">
        <v>70250</v>
      </c>
      <c r="C22940" s="17">
        <v>706</v>
      </c>
      <c r="D22940" s="17" t="s">
        <v>69384</v>
      </c>
      <c r="E22940" s="17" t="s">
        <v>110</v>
      </c>
      <c r="F22940" s="17" t="s">
        <v>121</v>
      </c>
      <c r="G22940" s="17" t="s">
        <v>67788</v>
      </c>
      <c r="H22940" s="17" t="s">
        <v>132</v>
      </c>
      <c r="J22940" s="17" t="s">
        <v>216</v>
      </c>
      <c r="K22940" s="21" t="s">
        <v>36975</v>
      </c>
      <c r="L22940" t="s">
        <v>249</v>
      </c>
      <c r="P22940" t="s">
        <v>14930</v>
      </c>
      <c r="Q22940" t="s">
        <v>68323</v>
      </c>
      <c r="R22940" s="21" t="s">
        <v>36777</v>
      </c>
      <c r="S22940" s="18"/>
      <c r="T22940" s="18"/>
      <c r="U22940" s="18"/>
    </row>
    <row r="22941" spans="1:21" x14ac:dyDescent="0.25">
      <c r="A22941" s="17">
        <v>22940</v>
      </c>
      <c r="B22941" s="17" t="s">
        <v>70251</v>
      </c>
      <c r="C22941" s="17">
        <v>707</v>
      </c>
      <c r="D22941" s="17" t="s">
        <v>69384</v>
      </c>
      <c r="E22941" s="17" t="s">
        <v>110</v>
      </c>
      <c r="F22941" s="17" t="s">
        <v>121</v>
      </c>
      <c r="G22941" s="17" t="s">
        <v>67788</v>
      </c>
      <c r="H22941" s="17" t="s">
        <v>132</v>
      </c>
      <c r="J22941" s="17" t="s">
        <v>216</v>
      </c>
      <c r="K22941" s="21" t="s">
        <v>36975</v>
      </c>
      <c r="L22941" t="s">
        <v>249</v>
      </c>
      <c r="P22941" t="s">
        <v>14639</v>
      </c>
      <c r="Q22941" t="s">
        <v>68323</v>
      </c>
      <c r="R22941" s="21" t="s">
        <v>36778</v>
      </c>
      <c r="S22941" s="18"/>
      <c r="T22941" s="18"/>
      <c r="U22941" s="18"/>
    </row>
    <row r="22942" spans="1:21" x14ac:dyDescent="0.25">
      <c r="A22942" s="17">
        <v>22941</v>
      </c>
      <c r="B22942" s="17" t="s">
        <v>70252</v>
      </c>
      <c r="C22942" s="17">
        <v>708</v>
      </c>
      <c r="D22942" s="17" t="s">
        <v>69384</v>
      </c>
      <c r="E22942" s="17" t="s">
        <v>110</v>
      </c>
      <c r="F22942" s="17" t="s">
        <v>121</v>
      </c>
      <c r="G22942" s="17" t="s">
        <v>67788</v>
      </c>
      <c r="H22942" s="17" t="s">
        <v>185</v>
      </c>
      <c r="J22942" s="17" t="s">
        <v>216</v>
      </c>
      <c r="K22942" s="21" t="s">
        <v>36975</v>
      </c>
      <c r="L22942" t="s">
        <v>249</v>
      </c>
      <c r="P22942" t="s">
        <v>14931</v>
      </c>
      <c r="Q22942" t="s">
        <v>69412</v>
      </c>
      <c r="R22942" s="21" t="s">
        <v>36779</v>
      </c>
      <c r="S22942" s="18"/>
      <c r="T22942" s="18"/>
      <c r="U22942" s="18"/>
    </row>
    <row r="22943" spans="1:21" x14ac:dyDescent="0.25">
      <c r="A22943" s="17">
        <v>22942</v>
      </c>
      <c r="B22943" s="17" t="s">
        <v>70253</v>
      </c>
      <c r="C22943" s="17">
        <v>709</v>
      </c>
      <c r="D22943" s="17" t="s">
        <v>69384</v>
      </c>
      <c r="E22943" s="17" t="s">
        <v>110</v>
      </c>
      <c r="F22943" s="17" t="s">
        <v>121</v>
      </c>
      <c r="G22943" s="17" t="s">
        <v>67788</v>
      </c>
      <c r="H22943" s="17" t="s">
        <v>185</v>
      </c>
      <c r="J22943" s="17" t="s">
        <v>216</v>
      </c>
      <c r="K22943" s="21" t="s">
        <v>36975</v>
      </c>
      <c r="L22943" t="s">
        <v>249</v>
      </c>
      <c r="P22943" t="s">
        <v>14932</v>
      </c>
      <c r="Q22943" t="s">
        <v>69412</v>
      </c>
      <c r="R22943" s="21" t="s">
        <v>36780</v>
      </c>
      <c r="S22943" s="18"/>
      <c r="T22943" s="18"/>
      <c r="U22943" s="18"/>
    </row>
    <row r="22944" spans="1:21" x14ac:dyDescent="0.25">
      <c r="A22944" s="17">
        <v>22943</v>
      </c>
      <c r="B22944" s="17" t="s">
        <v>70254</v>
      </c>
      <c r="C22944" s="17">
        <v>710</v>
      </c>
      <c r="D22944" s="17" t="s">
        <v>69384</v>
      </c>
      <c r="E22944" s="17" t="s">
        <v>110</v>
      </c>
      <c r="F22944" s="17" t="s">
        <v>121</v>
      </c>
      <c r="G22944" s="17" t="s">
        <v>67788</v>
      </c>
      <c r="H22944" s="17" t="s">
        <v>185</v>
      </c>
      <c r="J22944" s="17" t="s">
        <v>216</v>
      </c>
      <c r="K22944" s="21" t="s">
        <v>36975</v>
      </c>
      <c r="L22944" t="s">
        <v>249</v>
      </c>
      <c r="P22944" t="s">
        <v>14933</v>
      </c>
      <c r="Q22944" t="s">
        <v>69412</v>
      </c>
      <c r="R22944" s="21" t="s">
        <v>36781</v>
      </c>
      <c r="S22944" s="18"/>
      <c r="T22944" s="18"/>
      <c r="U22944" s="18"/>
    </row>
    <row r="22945" spans="1:21" x14ac:dyDescent="0.25">
      <c r="A22945" s="17">
        <v>22944</v>
      </c>
      <c r="B22945" s="17" t="s">
        <v>70255</v>
      </c>
      <c r="C22945" s="17">
        <v>711</v>
      </c>
      <c r="D22945" s="17" t="s">
        <v>69384</v>
      </c>
      <c r="E22945" s="17" t="s">
        <v>110</v>
      </c>
      <c r="F22945" s="17" t="s">
        <v>121</v>
      </c>
      <c r="G22945" s="17" t="s">
        <v>67788</v>
      </c>
      <c r="H22945" s="17" t="s">
        <v>185</v>
      </c>
      <c r="J22945" s="17" t="s">
        <v>216</v>
      </c>
      <c r="K22945" s="21" t="s">
        <v>36975</v>
      </c>
      <c r="L22945" t="s">
        <v>249</v>
      </c>
      <c r="P22945" t="s">
        <v>14934</v>
      </c>
      <c r="Q22945" t="s">
        <v>69412</v>
      </c>
      <c r="R22945" s="21" t="s">
        <v>36782</v>
      </c>
      <c r="S22945" s="18"/>
      <c r="T22945" s="18"/>
      <c r="U22945" s="18"/>
    </row>
    <row r="22946" spans="1:21" x14ac:dyDescent="0.25">
      <c r="A22946" s="17">
        <v>22945</v>
      </c>
      <c r="B22946" s="17" t="s">
        <v>70256</v>
      </c>
      <c r="C22946" s="17">
        <v>712</v>
      </c>
      <c r="D22946" s="17" t="s">
        <v>69384</v>
      </c>
      <c r="E22946" s="17" t="s">
        <v>110</v>
      </c>
      <c r="F22946" s="17" t="s">
        <v>121</v>
      </c>
      <c r="G22946" s="17" t="s">
        <v>67788</v>
      </c>
      <c r="H22946" s="17" t="s">
        <v>185</v>
      </c>
      <c r="J22946" s="17" t="s">
        <v>216</v>
      </c>
      <c r="K22946" s="21" t="s">
        <v>36975</v>
      </c>
      <c r="L22946" t="s">
        <v>249</v>
      </c>
      <c r="P22946" t="s">
        <v>14935</v>
      </c>
      <c r="Q22946" t="s">
        <v>69412</v>
      </c>
      <c r="R22946" s="21" t="s">
        <v>36783</v>
      </c>
      <c r="S22946" s="18"/>
      <c r="T22946" s="18"/>
      <c r="U22946" s="18"/>
    </row>
    <row r="22947" spans="1:21" x14ac:dyDescent="0.25">
      <c r="A22947" s="17">
        <v>22946</v>
      </c>
      <c r="B22947" s="17" t="s">
        <v>70257</v>
      </c>
      <c r="C22947" s="17">
        <v>713</v>
      </c>
      <c r="D22947" s="17" t="s">
        <v>69384</v>
      </c>
      <c r="E22947" s="17" t="s">
        <v>110</v>
      </c>
      <c r="F22947" s="17" t="s">
        <v>121</v>
      </c>
      <c r="G22947" s="17" t="s">
        <v>67788</v>
      </c>
      <c r="H22947" s="17" t="s">
        <v>185</v>
      </c>
      <c r="J22947" s="17" t="s">
        <v>216</v>
      </c>
      <c r="K22947" s="21" t="s">
        <v>36975</v>
      </c>
      <c r="L22947" t="s">
        <v>249</v>
      </c>
      <c r="P22947" t="s">
        <v>14936</v>
      </c>
      <c r="Q22947" t="s">
        <v>69412</v>
      </c>
      <c r="R22947" s="21" t="s">
        <v>36784</v>
      </c>
      <c r="S22947" s="18"/>
      <c r="T22947" s="18"/>
      <c r="U22947" s="18"/>
    </row>
    <row r="22948" spans="1:21" x14ac:dyDescent="0.25">
      <c r="A22948" s="17">
        <v>22947</v>
      </c>
      <c r="B22948" s="17" t="s">
        <v>70258</v>
      </c>
      <c r="C22948" s="17">
        <v>714</v>
      </c>
      <c r="D22948" s="17" t="s">
        <v>69384</v>
      </c>
      <c r="E22948" s="17" t="s">
        <v>110</v>
      </c>
      <c r="F22948" s="17" t="s">
        <v>121</v>
      </c>
      <c r="G22948" s="17" t="s">
        <v>67788</v>
      </c>
      <c r="H22948" s="17" t="s">
        <v>185</v>
      </c>
      <c r="J22948" s="17" t="s">
        <v>216</v>
      </c>
      <c r="K22948" s="21" t="s">
        <v>36975</v>
      </c>
      <c r="L22948" t="s">
        <v>249</v>
      </c>
      <c r="P22948" t="s">
        <v>14937</v>
      </c>
      <c r="Q22948" t="s">
        <v>69412</v>
      </c>
      <c r="R22948" s="21" t="s">
        <v>36785</v>
      </c>
      <c r="S22948" s="18"/>
      <c r="T22948" s="18"/>
      <c r="U22948" s="18"/>
    </row>
    <row r="22949" spans="1:21" x14ac:dyDescent="0.25">
      <c r="A22949" s="17">
        <v>22948</v>
      </c>
      <c r="B22949" s="17" t="s">
        <v>70259</v>
      </c>
      <c r="C22949" s="17">
        <v>715</v>
      </c>
      <c r="D22949" s="17" t="s">
        <v>69384</v>
      </c>
      <c r="E22949" s="17" t="s">
        <v>110</v>
      </c>
      <c r="F22949" s="17" t="s">
        <v>121</v>
      </c>
      <c r="G22949" s="17" t="s">
        <v>67788</v>
      </c>
      <c r="H22949" s="17" t="s">
        <v>185</v>
      </c>
      <c r="J22949" s="17" t="s">
        <v>216</v>
      </c>
      <c r="K22949" s="21" t="s">
        <v>36975</v>
      </c>
      <c r="L22949" t="s">
        <v>249</v>
      </c>
      <c r="P22949" t="s">
        <v>14938</v>
      </c>
      <c r="Q22949" t="s">
        <v>69412</v>
      </c>
      <c r="R22949" s="21" t="s">
        <v>36786</v>
      </c>
      <c r="S22949" s="18"/>
      <c r="T22949" s="18"/>
      <c r="U22949" s="18"/>
    </row>
    <row r="22950" spans="1:21" x14ac:dyDescent="0.25">
      <c r="A22950" s="17">
        <v>22949</v>
      </c>
      <c r="B22950" s="17" t="s">
        <v>70260</v>
      </c>
      <c r="C22950" s="17">
        <v>716</v>
      </c>
      <c r="D22950" s="17" t="s">
        <v>69384</v>
      </c>
      <c r="E22950" s="17" t="s">
        <v>110</v>
      </c>
      <c r="F22950" s="17" t="s">
        <v>121</v>
      </c>
      <c r="G22950" s="17" t="s">
        <v>67788</v>
      </c>
      <c r="H22950" s="17" t="s">
        <v>185</v>
      </c>
      <c r="J22950" s="17" t="s">
        <v>216</v>
      </c>
      <c r="K22950" s="21" t="s">
        <v>36975</v>
      </c>
      <c r="L22950" t="s">
        <v>249</v>
      </c>
      <c r="P22950" t="s">
        <v>14939</v>
      </c>
      <c r="Q22950" t="s">
        <v>69412</v>
      </c>
      <c r="R22950" s="21" t="s">
        <v>36787</v>
      </c>
      <c r="S22950" s="18"/>
      <c r="T22950" s="18"/>
      <c r="U22950" s="18"/>
    </row>
    <row r="22951" spans="1:21" x14ac:dyDescent="0.25">
      <c r="A22951" s="17">
        <v>22950</v>
      </c>
      <c r="B22951" s="17" t="s">
        <v>70261</v>
      </c>
      <c r="C22951" s="17">
        <v>717</v>
      </c>
      <c r="D22951" s="17" t="s">
        <v>69384</v>
      </c>
      <c r="E22951" s="17" t="s">
        <v>110</v>
      </c>
      <c r="F22951" s="17" t="s">
        <v>121</v>
      </c>
      <c r="G22951" s="17" t="s">
        <v>67788</v>
      </c>
      <c r="H22951" s="17" t="s">
        <v>185</v>
      </c>
      <c r="J22951" s="17" t="s">
        <v>216</v>
      </c>
      <c r="K22951" s="21" t="s">
        <v>36975</v>
      </c>
      <c r="L22951" t="s">
        <v>249</v>
      </c>
      <c r="P22951" t="s">
        <v>14940</v>
      </c>
      <c r="Q22951" t="s">
        <v>69412</v>
      </c>
      <c r="R22951" s="21" t="s">
        <v>36788</v>
      </c>
      <c r="S22951" s="18"/>
      <c r="T22951" s="18"/>
      <c r="U22951" s="18"/>
    </row>
    <row r="22952" spans="1:21" x14ac:dyDescent="0.25">
      <c r="A22952" s="17">
        <v>22951</v>
      </c>
      <c r="B22952" s="17" t="s">
        <v>70262</v>
      </c>
      <c r="C22952" s="17">
        <v>718</v>
      </c>
      <c r="D22952" s="17" t="s">
        <v>69384</v>
      </c>
      <c r="E22952" s="17" t="s">
        <v>110</v>
      </c>
      <c r="F22952" s="17" t="s">
        <v>121</v>
      </c>
      <c r="G22952" s="17" t="s">
        <v>67788</v>
      </c>
      <c r="H22952" s="17" t="s">
        <v>185</v>
      </c>
      <c r="J22952" s="17" t="s">
        <v>216</v>
      </c>
      <c r="K22952" s="21" t="s">
        <v>36975</v>
      </c>
      <c r="L22952" t="s">
        <v>249</v>
      </c>
      <c r="P22952" t="s">
        <v>14941</v>
      </c>
      <c r="Q22952" t="s">
        <v>69434</v>
      </c>
      <c r="R22952" s="21" t="s">
        <v>36789</v>
      </c>
      <c r="S22952" s="18"/>
      <c r="T22952" s="18"/>
      <c r="U22952" s="18"/>
    </row>
    <row r="22953" spans="1:21" x14ac:dyDescent="0.25">
      <c r="A22953" s="17">
        <v>22952</v>
      </c>
      <c r="B22953" s="17" t="s">
        <v>70263</v>
      </c>
      <c r="C22953" s="17">
        <v>719</v>
      </c>
      <c r="D22953" s="17" t="s">
        <v>69384</v>
      </c>
      <c r="E22953" s="17" t="s">
        <v>110</v>
      </c>
      <c r="F22953" s="17" t="s">
        <v>121</v>
      </c>
      <c r="G22953" s="17" t="s">
        <v>67788</v>
      </c>
      <c r="H22953" s="17" t="s">
        <v>185</v>
      </c>
      <c r="J22953" s="17" t="s">
        <v>216</v>
      </c>
      <c r="K22953" s="21" t="s">
        <v>36975</v>
      </c>
      <c r="L22953" t="s">
        <v>249</v>
      </c>
      <c r="P22953" t="s">
        <v>14942</v>
      </c>
      <c r="Q22953" t="s">
        <v>69434</v>
      </c>
      <c r="R22953" s="21" t="s">
        <v>36790</v>
      </c>
      <c r="S22953" s="18"/>
      <c r="T22953" s="18"/>
      <c r="U22953" s="18"/>
    </row>
    <row r="22954" spans="1:21" x14ac:dyDescent="0.25">
      <c r="A22954" s="17">
        <v>22953</v>
      </c>
      <c r="B22954" s="17" t="s">
        <v>70264</v>
      </c>
      <c r="C22954" s="17">
        <v>720</v>
      </c>
      <c r="D22954" s="17" t="s">
        <v>69384</v>
      </c>
      <c r="E22954" s="17" t="s">
        <v>110</v>
      </c>
      <c r="F22954" s="17" t="s">
        <v>121</v>
      </c>
      <c r="G22954" s="17" t="s">
        <v>67788</v>
      </c>
      <c r="H22954" s="17" t="s">
        <v>185</v>
      </c>
      <c r="J22954" s="17" t="s">
        <v>216</v>
      </c>
      <c r="K22954" s="21" t="s">
        <v>36975</v>
      </c>
      <c r="L22954" t="s">
        <v>249</v>
      </c>
      <c r="P22954" t="s">
        <v>14943</v>
      </c>
      <c r="Q22954" t="s">
        <v>69434</v>
      </c>
      <c r="R22954" s="21" t="s">
        <v>36791</v>
      </c>
      <c r="S22954" s="18"/>
      <c r="T22954" s="18"/>
      <c r="U22954" s="18"/>
    </row>
    <row r="22955" spans="1:21" x14ac:dyDescent="0.25">
      <c r="A22955" s="17">
        <v>22954</v>
      </c>
      <c r="B22955" s="17" t="s">
        <v>70265</v>
      </c>
      <c r="C22955" s="17">
        <v>721</v>
      </c>
      <c r="D22955" s="17" t="s">
        <v>69384</v>
      </c>
      <c r="E22955" s="17" t="s">
        <v>110</v>
      </c>
      <c r="F22955" s="17" t="s">
        <v>121</v>
      </c>
      <c r="G22955" s="17" t="s">
        <v>67788</v>
      </c>
      <c r="H22955" s="17" t="s">
        <v>185</v>
      </c>
      <c r="J22955" s="17" t="s">
        <v>216</v>
      </c>
      <c r="K22955" s="21" t="s">
        <v>36975</v>
      </c>
      <c r="L22955" t="s">
        <v>249</v>
      </c>
      <c r="P22955" t="s">
        <v>14944</v>
      </c>
      <c r="Q22955" t="s">
        <v>69434</v>
      </c>
      <c r="R22955" s="21" t="s">
        <v>36792</v>
      </c>
      <c r="S22955" s="18"/>
      <c r="T22955" s="18"/>
      <c r="U22955" s="18"/>
    </row>
    <row r="22956" spans="1:21" x14ac:dyDescent="0.25">
      <c r="A22956" s="17">
        <v>22955</v>
      </c>
      <c r="B22956" s="17" t="s">
        <v>70266</v>
      </c>
      <c r="C22956" s="17">
        <v>722</v>
      </c>
      <c r="D22956" s="17" t="s">
        <v>69384</v>
      </c>
      <c r="E22956" s="17" t="s">
        <v>110</v>
      </c>
      <c r="F22956" s="17" t="s">
        <v>121</v>
      </c>
      <c r="G22956" s="17" t="s">
        <v>67788</v>
      </c>
      <c r="H22956" s="17" t="s">
        <v>185</v>
      </c>
      <c r="J22956" s="17" t="s">
        <v>216</v>
      </c>
      <c r="K22956" s="21" t="s">
        <v>36975</v>
      </c>
      <c r="L22956" t="s">
        <v>249</v>
      </c>
      <c r="P22956" t="s">
        <v>14945</v>
      </c>
      <c r="Q22956" t="s">
        <v>69434</v>
      </c>
      <c r="R22956" s="21" t="s">
        <v>36793</v>
      </c>
      <c r="S22956" s="18"/>
      <c r="T22956" s="18"/>
      <c r="U22956" s="18"/>
    </row>
    <row r="22957" spans="1:21" x14ac:dyDescent="0.25">
      <c r="A22957" s="17">
        <v>22956</v>
      </c>
      <c r="B22957" s="17" t="s">
        <v>70267</v>
      </c>
      <c r="C22957" s="17">
        <v>723</v>
      </c>
      <c r="D22957" s="17" t="s">
        <v>69384</v>
      </c>
      <c r="E22957" s="17" t="s">
        <v>110</v>
      </c>
      <c r="F22957" s="17" t="s">
        <v>121</v>
      </c>
      <c r="G22957" s="17" t="s">
        <v>67788</v>
      </c>
      <c r="H22957" s="17" t="s">
        <v>185</v>
      </c>
      <c r="J22957" s="17" t="s">
        <v>216</v>
      </c>
      <c r="K22957" s="21" t="s">
        <v>36975</v>
      </c>
      <c r="L22957" t="s">
        <v>249</v>
      </c>
      <c r="P22957" t="s">
        <v>14946</v>
      </c>
      <c r="Q22957" t="s">
        <v>69434</v>
      </c>
      <c r="R22957" s="21" t="s">
        <v>36794</v>
      </c>
      <c r="S22957" s="18"/>
      <c r="T22957" s="18"/>
      <c r="U22957" s="18"/>
    </row>
    <row r="22958" spans="1:21" x14ac:dyDescent="0.25">
      <c r="A22958" s="17">
        <v>22957</v>
      </c>
      <c r="B22958" s="17" t="s">
        <v>70268</v>
      </c>
      <c r="C22958" s="17">
        <v>724</v>
      </c>
      <c r="D22958" s="17" t="s">
        <v>69384</v>
      </c>
      <c r="E22958" s="17" t="s">
        <v>110</v>
      </c>
      <c r="F22958" s="17" t="s">
        <v>121</v>
      </c>
      <c r="G22958" s="17" t="s">
        <v>67788</v>
      </c>
      <c r="H22958" s="17" t="s">
        <v>185</v>
      </c>
      <c r="J22958" s="17" t="s">
        <v>216</v>
      </c>
      <c r="K22958" s="21" t="s">
        <v>36975</v>
      </c>
      <c r="L22958" t="s">
        <v>249</v>
      </c>
      <c r="P22958" t="s">
        <v>14947</v>
      </c>
      <c r="Q22958" t="s">
        <v>69434</v>
      </c>
      <c r="R22958" s="21" t="s">
        <v>36795</v>
      </c>
      <c r="S22958" s="18"/>
      <c r="T22958" s="18"/>
      <c r="U22958" s="18"/>
    </row>
    <row r="22959" spans="1:21" x14ac:dyDescent="0.25">
      <c r="A22959" s="17">
        <v>22958</v>
      </c>
      <c r="B22959" s="17" t="s">
        <v>70269</v>
      </c>
      <c r="C22959" s="17">
        <v>725</v>
      </c>
      <c r="D22959" s="17" t="s">
        <v>69384</v>
      </c>
      <c r="E22959" s="17" t="s">
        <v>110</v>
      </c>
      <c r="F22959" s="17" t="s">
        <v>121</v>
      </c>
      <c r="G22959" s="17" t="s">
        <v>67788</v>
      </c>
      <c r="H22959" s="17" t="s">
        <v>185</v>
      </c>
      <c r="J22959" s="17" t="s">
        <v>216</v>
      </c>
      <c r="K22959" s="21" t="s">
        <v>36975</v>
      </c>
      <c r="L22959" t="s">
        <v>249</v>
      </c>
      <c r="P22959" t="s">
        <v>14948</v>
      </c>
      <c r="Q22959" t="s">
        <v>69434</v>
      </c>
      <c r="R22959" s="21" t="s">
        <v>36796</v>
      </c>
      <c r="S22959" s="18"/>
      <c r="T22959" s="18"/>
      <c r="U22959" s="18"/>
    </row>
    <row r="22960" spans="1:21" x14ac:dyDescent="0.25">
      <c r="A22960" s="17">
        <v>22959</v>
      </c>
      <c r="B22960" s="17" t="s">
        <v>70270</v>
      </c>
      <c r="C22960" s="17">
        <v>726</v>
      </c>
      <c r="D22960" s="17" t="s">
        <v>69384</v>
      </c>
      <c r="E22960" s="17" t="s">
        <v>110</v>
      </c>
      <c r="F22960" s="17" t="s">
        <v>121</v>
      </c>
      <c r="G22960" s="17" t="s">
        <v>67788</v>
      </c>
      <c r="H22960" s="17" t="s">
        <v>185</v>
      </c>
      <c r="J22960" s="17" t="s">
        <v>216</v>
      </c>
      <c r="K22960" s="21" t="s">
        <v>36975</v>
      </c>
      <c r="L22960" t="s">
        <v>249</v>
      </c>
      <c r="P22960" t="s">
        <v>14949</v>
      </c>
      <c r="Q22960" t="s">
        <v>69434</v>
      </c>
      <c r="R22960" s="21" t="s">
        <v>36797</v>
      </c>
      <c r="S22960" s="18"/>
      <c r="T22960" s="18"/>
      <c r="U22960" s="18"/>
    </row>
    <row r="22961" spans="1:21" x14ac:dyDescent="0.25">
      <c r="A22961" s="17">
        <v>22960</v>
      </c>
      <c r="B22961" s="17" t="s">
        <v>70271</v>
      </c>
      <c r="C22961" s="17">
        <v>727</v>
      </c>
      <c r="D22961" s="17" t="s">
        <v>69384</v>
      </c>
      <c r="E22961" s="17" t="s">
        <v>110</v>
      </c>
      <c r="F22961" s="17" t="s">
        <v>121</v>
      </c>
      <c r="G22961" s="17" t="s">
        <v>67788</v>
      </c>
      <c r="H22961" s="17" t="s">
        <v>185</v>
      </c>
      <c r="J22961" s="17" t="s">
        <v>216</v>
      </c>
      <c r="K22961" s="21" t="s">
        <v>36975</v>
      </c>
      <c r="L22961" t="s">
        <v>249</v>
      </c>
      <c r="P22961" t="s">
        <v>14950</v>
      </c>
      <c r="Q22961" t="s">
        <v>69434</v>
      </c>
      <c r="R22961" s="21" t="s">
        <v>36798</v>
      </c>
      <c r="S22961" s="18"/>
      <c r="T22961" s="18"/>
      <c r="U22961" s="18"/>
    </row>
    <row r="22962" spans="1:21" x14ac:dyDescent="0.25">
      <c r="A22962" s="17">
        <v>22961</v>
      </c>
      <c r="B22962" s="17" t="s">
        <v>70272</v>
      </c>
      <c r="C22962" s="17">
        <v>728</v>
      </c>
      <c r="D22962" s="17" t="s">
        <v>69384</v>
      </c>
      <c r="E22962" s="17" t="s">
        <v>110</v>
      </c>
      <c r="F22962" s="17" t="s">
        <v>121</v>
      </c>
      <c r="G22962" s="17" t="s">
        <v>67788</v>
      </c>
      <c r="H22962" s="17" t="s">
        <v>185</v>
      </c>
      <c r="J22962" s="17" t="s">
        <v>216</v>
      </c>
      <c r="K22962" s="21" t="s">
        <v>36975</v>
      </c>
      <c r="L22962" t="s">
        <v>249</v>
      </c>
      <c r="P22962" t="s">
        <v>14951</v>
      </c>
      <c r="Q22962" t="s">
        <v>69434</v>
      </c>
      <c r="R22962" s="21" t="s">
        <v>36799</v>
      </c>
      <c r="S22962" s="18"/>
      <c r="T22962" s="18"/>
      <c r="U22962" s="18"/>
    </row>
    <row r="22963" spans="1:21" x14ac:dyDescent="0.25">
      <c r="A22963" s="17">
        <v>22962</v>
      </c>
      <c r="B22963" s="17" t="s">
        <v>70273</v>
      </c>
      <c r="C22963" s="17">
        <v>729</v>
      </c>
      <c r="D22963" s="17" t="s">
        <v>69384</v>
      </c>
      <c r="E22963" s="17" t="s">
        <v>110</v>
      </c>
      <c r="F22963" s="17" t="s">
        <v>121</v>
      </c>
      <c r="G22963" s="17" t="s">
        <v>67788</v>
      </c>
      <c r="H22963" s="17" t="s">
        <v>185</v>
      </c>
      <c r="J22963" s="17" t="s">
        <v>216</v>
      </c>
      <c r="K22963" s="21" t="s">
        <v>36975</v>
      </c>
      <c r="L22963" t="s">
        <v>249</v>
      </c>
      <c r="P22963" t="s">
        <v>14952</v>
      </c>
      <c r="Q22963" t="s">
        <v>69434</v>
      </c>
      <c r="R22963" s="21" t="s">
        <v>36800</v>
      </c>
      <c r="S22963" s="18"/>
      <c r="T22963" s="18"/>
      <c r="U22963" s="18"/>
    </row>
    <row r="22964" spans="1:21" x14ac:dyDescent="0.25">
      <c r="A22964" s="17">
        <v>22963</v>
      </c>
      <c r="B22964" s="17" t="s">
        <v>70274</v>
      </c>
      <c r="C22964" s="17">
        <v>730</v>
      </c>
      <c r="D22964" s="17" t="s">
        <v>69384</v>
      </c>
      <c r="E22964" s="17" t="s">
        <v>110</v>
      </c>
      <c r="F22964" s="17" t="s">
        <v>121</v>
      </c>
      <c r="G22964" s="17" t="s">
        <v>67788</v>
      </c>
      <c r="H22964" s="17" t="s">
        <v>185</v>
      </c>
      <c r="J22964" s="17" t="s">
        <v>216</v>
      </c>
      <c r="K22964" s="21" t="s">
        <v>36975</v>
      </c>
      <c r="L22964" t="s">
        <v>249</v>
      </c>
      <c r="P22964" t="s">
        <v>14953</v>
      </c>
      <c r="Q22964" t="s">
        <v>69434</v>
      </c>
      <c r="R22964" s="21" t="s">
        <v>36801</v>
      </c>
      <c r="S22964" s="18"/>
      <c r="T22964" s="18"/>
      <c r="U22964" s="18"/>
    </row>
    <row r="22965" spans="1:21" x14ac:dyDescent="0.25">
      <c r="A22965" s="17">
        <v>22964</v>
      </c>
      <c r="B22965" s="17" t="s">
        <v>70275</v>
      </c>
      <c r="C22965" s="17">
        <v>731</v>
      </c>
      <c r="D22965" s="17" t="s">
        <v>69384</v>
      </c>
      <c r="E22965" s="17" t="s">
        <v>110</v>
      </c>
      <c r="F22965" s="17" t="s">
        <v>121</v>
      </c>
      <c r="G22965" s="17" t="s">
        <v>67788</v>
      </c>
      <c r="H22965" s="17" t="s">
        <v>185</v>
      </c>
      <c r="J22965" s="17" t="s">
        <v>216</v>
      </c>
      <c r="K22965" s="21" t="s">
        <v>36975</v>
      </c>
      <c r="L22965" t="s">
        <v>249</v>
      </c>
      <c r="P22965" t="s">
        <v>14954</v>
      </c>
      <c r="Q22965" t="s">
        <v>69434</v>
      </c>
      <c r="R22965" s="21" t="s">
        <v>36802</v>
      </c>
      <c r="S22965" s="18"/>
      <c r="T22965" s="18"/>
      <c r="U22965" s="18"/>
    </row>
    <row r="22966" spans="1:21" x14ac:dyDescent="0.25">
      <c r="A22966" s="17">
        <v>22965</v>
      </c>
      <c r="B22966" s="17" t="s">
        <v>70276</v>
      </c>
      <c r="C22966" s="17">
        <v>732</v>
      </c>
      <c r="D22966" s="17" t="s">
        <v>69384</v>
      </c>
      <c r="E22966" s="17" t="s">
        <v>110</v>
      </c>
      <c r="F22966" s="17" t="s">
        <v>121</v>
      </c>
      <c r="G22966" s="17" t="s">
        <v>67788</v>
      </c>
      <c r="H22966" s="17" t="s">
        <v>185</v>
      </c>
      <c r="J22966" s="17" t="s">
        <v>216</v>
      </c>
      <c r="K22966" s="21" t="s">
        <v>36975</v>
      </c>
      <c r="L22966" t="s">
        <v>249</v>
      </c>
      <c r="P22966" t="s">
        <v>14955</v>
      </c>
      <c r="Q22966" t="s">
        <v>69434</v>
      </c>
      <c r="R22966" s="21" t="s">
        <v>36803</v>
      </c>
      <c r="S22966" s="18"/>
      <c r="T22966" s="18"/>
      <c r="U22966" s="18"/>
    </row>
    <row r="22967" spans="1:21" x14ac:dyDescent="0.25">
      <c r="A22967" s="17">
        <v>22966</v>
      </c>
      <c r="B22967" s="17" t="s">
        <v>70277</v>
      </c>
      <c r="C22967" s="17">
        <v>733</v>
      </c>
      <c r="D22967" s="17" t="s">
        <v>69384</v>
      </c>
      <c r="E22967" s="17" t="s">
        <v>110</v>
      </c>
      <c r="F22967" s="17" t="s">
        <v>121</v>
      </c>
      <c r="G22967" s="17" t="s">
        <v>67788</v>
      </c>
      <c r="H22967" s="17" t="s">
        <v>185</v>
      </c>
      <c r="J22967" s="17" t="s">
        <v>216</v>
      </c>
      <c r="K22967" s="21" t="s">
        <v>36975</v>
      </c>
      <c r="L22967" t="s">
        <v>249</v>
      </c>
      <c r="P22967" t="s">
        <v>14956</v>
      </c>
      <c r="Q22967" t="s">
        <v>69434</v>
      </c>
      <c r="R22967" s="21" t="s">
        <v>36804</v>
      </c>
      <c r="S22967" s="18"/>
      <c r="T22967" s="18"/>
      <c r="U22967" s="18"/>
    </row>
    <row r="22968" spans="1:21" x14ac:dyDescent="0.25">
      <c r="A22968" s="17">
        <v>22967</v>
      </c>
      <c r="B22968" s="17" t="s">
        <v>70278</v>
      </c>
      <c r="C22968" s="17">
        <v>734</v>
      </c>
      <c r="D22968" s="17" t="s">
        <v>69384</v>
      </c>
      <c r="E22968" s="17" t="s">
        <v>110</v>
      </c>
      <c r="F22968" s="17" t="s">
        <v>121</v>
      </c>
      <c r="G22968" s="17" t="s">
        <v>67788</v>
      </c>
      <c r="H22968" s="17" t="s">
        <v>185</v>
      </c>
      <c r="J22968" s="17" t="s">
        <v>216</v>
      </c>
      <c r="K22968" s="21" t="s">
        <v>36975</v>
      </c>
      <c r="L22968" t="s">
        <v>249</v>
      </c>
      <c r="P22968" t="s">
        <v>14957</v>
      </c>
      <c r="Q22968" t="s">
        <v>69434</v>
      </c>
      <c r="R22968" s="21" t="s">
        <v>36805</v>
      </c>
      <c r="S22968" s="18"/>
      <c r="T22968" s="18"/>
      <c r="U22968" s="18"/>
    </row>
    <row r="22969" spans="1:21" x14ac:dyDescent="0.25">
      <c r="A22969" s="17">
        <v>22968</v>
      </c>
      <c r="B22969" s="17" t="s">
        <v>70279</v>
      </c>
      <c r="C22969" s="17">
        <v>735</v>
      </c>
      <c r="D22969" s="17" t="s">
        <v>69384</v>
      </c>
      <c r="E22969" s="17" t="s">
        <v>110</v>
      </c>
      <c r="F22969" s="17" t="s">
        <v>121</v>
      </c>
      <c r="G22969" s="17" t="s">
        <v>67788</v>
      </c>
      <c r="H22969" s="17" t="s">
        <v>185</v>
      </c>
      <c r="J22969" s="17" t="s">
        <v>216</v>
      </c>
      <c r="K22969" s="21" t="s">
        <v>36975</v>
      </c>
      <c r="L22969" t="s">
        <v>249</v>
      </c>
      <c r="P22969" t="s">
        <v>14958</v>
      </c>
      <c r="Q22969" t="s">
        <v>69434</v>
      </c>
      <c r="R22969" s="21" t="s">
        <v>36806</v>
      </c>
      <c r="S22969" s="18"/>
      <c r="T22969" s="18"/>
      <c r="U22969" s="18"/>
    </row>
    <row r="22970" spans="1:21" x14ac:dyDescent="0.25">
      <c r="A22970" s="17">
        <v>22969</v>
      </c>
      <c r="B22970" s="17" t="s">
        <v>70280</v>
      </c>
      <c r="C22970" s="17">
        <v>736</v>
      </c>
      <c r="D22970" s="17" t="s">
        <v>69384</v>
      </c>
      <c r="E22970" s="17" t="s">
        <v>110</v>
      </c>
      <c r="F22970" s="17" t="s">
        <v>121</v>
      </c>
      <c r="G22970" s="17" t="s">
        <v>67788</v>
      </c>
      <c r="H22970" s="17" t="s">
        <v>185</v>
      </c>
      <c r="J22970" s="17" t="s">
        <v>216</v>
      </c>
      <c r="K22970" s="21" t="s">
        <v>36975</v>
      </c>
      <c r="L22970" t="s">
        <v>249</v>
      </c>
      <c r="P22970" t="s">
        <v>14959</v>
      </c>
      <c r="Q22970" t="s">
        <v>69434</v>
      </c>
      <c r="R22970" s="21" t="s">
        <v>36807</v>
      </c>
      <c r="S22970" s="18"/>
      <c r="T22970" s="18"/>
      <c r="U22970" s="18"/>
    </row>
    <row r="22971" spans="1:21" x14ac:dyDescent="0.25">
      <c r="A22971" s="17">
        <v>22970</v>
      </c>
      <c r="B22971" s="17" t="s">
        <v>70281</v>
      </c>
      <c r="C22971" s="17">
        <v>737</v>
      </c>
      <c r="D22971" s="17" t="s">
        <v>69384</v>
      </c>
      <c r="E22971" s="17" t="s">
        <v>110</v>
      </c>
      <c r="F22971" s="17" t="s">
        <v>121</v>
      </c>
      <c r="G22971" s="17" t="s">
        <v>67788</v>
      </c>
      <c r="H22971" s="17" t="s">
        <v>185</v>
      </c>
      <c r="J22971" s="17" t="s">
        <v>216</v>
      </c>
      <c r="K22971" s="21" t="s">
        <v>36975</v>
      </c>
      <c r="L22971" t="s">
        <v>249</v>
      </c>
      <c r="P22971" t="s">
        <v>14960</v>
      </c>
      <c r="Q22971" t="s">
        <v>69434</v>
      </c>
      <c r="R22971" s="21" t="s">
        <v>36808</v>
      </c>
      <c r="S22971" s="18"/>
      <c r="T22971" s="18"/>
      <c r="U22971" s="18"/>
    </row>
    <row r="22972" spans="1:21" x14ac:dyDescent="0.25">
      <c r="A22972" s="17">
        <v>22971</v>
      </c>
      <c r="B22972" s="17" t="s">
        <v>70282</v>
      </c>
      <c r="C22972" s="17">
        <v>738</v>
      </c>
      <c r="D22972" s="17" t="s">
        <v>69384</v>
      </c>
      <c r="E22972" s="17" t="s">
        <v>110</v>
      </c>
      <c r="F22972" s="17" t="s">
        <v>121</v>
      </c>
      <c r="G22972" s="17" t="s">
        <v>67788</v>
      </c>
      <c r="H22972" s="17" t="s">
        <v>185</v>
      </c>
      <c r="J22972" s="17" t="s">
        <v>216</v>
      </c>
      <c r="K22972" s="21" t="s">
        <v>36975</v>
      </c>
      <c r="L22972" t="s">
        <v>249</v>
      </c>
      <c r="P22972" t="s">
        <v>14961</v>
      </c>
      <c r="Q22972" t="s">
        <v>69434</v>
      </c>
      <c r="R22972" s="21" t="s">
        <v>36809</v>
      </c>
      <c r="S22972" s="18"/>
      <c r="T22972" s="18"/>
      <c r="U22972" s="18"/>
    </row>
    <row r="22973" spans="1:21" x14ac:dyDescent="0.25">
      <c r="A22973" s="17">
        <v>22972</v>
      </c>
      <c r="B22973" s="17" t="s">
        <v>70283</v>
      </c>
      <c r="C22973" s="17">
        <v>739</v>
      </c>
      <c r="D22973" s="17" t="s">
        <v>69384</v>
      </c>
      <c r="E22973" s="17" t="s">
        <v>110</v>
      </c>
      <c r="F22973" s="17" t="s">
        <v>121</v>
      </c>
      <c r="G22973" s="17" t="s">
        <v>67788</v>
      </c>
      <c r="H22973" s="17" t="s">
        <v>185</v>
      </c>
      <c r="J22973" s="17" t="s">
        <v>216</v>
      </c>
      <c r="K22973" s="21" t="s">
        <v>36975</v>
      </c>
      <c r="L22973" t="s">
        <v>249</v>
      </c>
      <c r="P22973" t="s">
        <v>14962</v>
      </c>
      <c r="Q22973" t="s">
        <v>69434</v>
      </c>
      <c r="R22973" s="21" t="s">
        <v>36810</v>
      </c>
      <c r="S22973" s="18"/>
      <c r="T22973" s="18"/>
      <c r="U22973" s="18"/>
    </row>
    <row r="22974" spans="1:21" x14ac:dyDescent="0.25">
      <c r="A22974" s="17">
        <v>22973</v>
      </c>
      <c r="B22974" s="17" t="s">
        <v>70284</v>
      </c>
      <c r="C22974" s="17">
        <v>740</v>
      </c>
      <c r="D22974" s="17" t="s">
        <v>69384</v>
      </c>
      <c r="E22974" s="17" t="s">
        <v>110</v>
      </c>
      <c r="F22974" s="17" t="s">
        <v>121</v>
      </c>
      <c r="G22974" s="17" t="s">
        <v>67788</v>
      </c>
      <c r="H22974" s="17" t="s">
        <v>185</v>
      </c>
      <c r="J22974" s="17" t="s">
        <v>216</v>
      </c>
      <c r="K22974" s="21" t="s">
        <v>36975</v>
      </c>
      <c r="L22974" t="s">
        <v>249</v>
      </c>
      <c r="P22974" t="s">
        <v>14963</v>
      </c>
      <c r="Q22974" t="s">
        <v>69434</v>
      </c>
      <c r="R22974" s="21" t="s">
        <v>36811</v>
      </c>
      <c r="S22974" s="18"/>
      <c r="T22974" s="18"/>
      <c r="U22974" s="18"/>
    </row>
    <row r="22975" spans="1:21" x14ac:dyDescent="0.25">
      <c r="A22975" s="17">
        <v>22974</v>
      </c>
      <c r="B22975" s="17" t="s">
        <v>70285</v>
      </c>
      <c r="C22975" s="17">
        <v>741</v>
      </c>
      <c r="D22975" s="17" t="s">
        <v>69384</v>
      </c>
      <c r="E22975" s="17" t="s">
        <v>110</v>
      </c>
      <c r="F22975" s="17" t="s">
        <v>121</v>
      </c>
      <c r="G22975" s="17" t="s">
        <v>67788</v>
      </c>
      <c r="H22975" s="17" t="s">
        <v>185</v>
      </c>
      <c r="J22975" s="17" t="s">
        <v>216</v>
      </c>
      <c r="K22975" s="21" t="s">
        <v>36975</v>
      </c>
      <c r="L22975" t="s">
        <v>249</v>
      </c>
      <c r="P22975" t="s">
        <v>14964</v>
      </c>
      <c r="Q22975" t="s">
        <v>69434</v>
      </c>
      <c r="R22975" s="21" t="s">
        <v>36812</v>
      </c>
      <c r="S22975" s="18"/>
      <c r="T22975" s="18"/>
      <c r="U22975" s="18"/>
    </row>
    <row r="22976" spans="1:21" x14ac:dyDescent="0.25">
      <c r="A22976" s="17">
        <v>22975</v>
      </c>
      <c r="B22976" s="17" t="s">
        <v>70286</v>
      </c>
      <c r="C22976" s="17">
        <v>742</v>
      </c>
      <c r="D22976" s="17" t="s">
        <v>69384</v>
      </c>
      <c r="E22976" s="17" t="s">
        <v>110</v>
      </c>
      <c r="F22976" s="17" t="s">
        <v>121</v>
      </c>
      <c r="G22976" s="17" t="s">
        <v>67788</v>
      </c>
      <c r="H22976" s="17" t="s">
        <v>185</v>
      </c>
      <c r="J22976" s="17" t="s">
        <v>216</v>
      </c>
      <c r="K22976" s="21" t="s">
        <v>36975</v>
      </c>
      <c r="L22976" t="s">
        <v>249</v>
      </c>
      <c r="P22976" t="s">
        <v>14965</v>
      </c>
      <c r="Q22976" t="s">
        <v>69434</v>
      </c>
      <c r="R22976" s="21" t="s">
        <v>36813</v>
      </c>
      <c r="S22976" s="18"/>
      <c r="T22976" s="18"/>
      <c r="U22976" s="18"/>
    </row>
    <row r="22977" spans="1:21" x14ac:dyDescent="0.25">
      <c r="A22977" s="17">
        <v>22976</v>
      </c>
      <c r="B22977" s="17" t="s">
        <v>70287</v>
      </c>
      <c r="C22977" s="17">
        <v>743</v>
      </c>
      <c r="D22977" s="17" t="s">
        <v>69384</v>
      </c>
      <c r="E22977" s="17" t="s">
        <v>110</v>
      </c>
      <c r="F22977" s="17" t="s">
        <v>121</v>
      </c>
      <c r="G22977" s="17" t="s">
        <v>67788</v>
      </c>
      <c r="H22977" s="17" t="s">
        <v>185</v>
      </c>
      <c r="J22977" s="17" t="s">
        <v>216</v>
      </c>
      <c r="K22977" s="21" t="s">
        <v>36975</v>
      </c>
      <c r="L22977" t="s">
        <v>249</v>
      </c>
      <c r="P22977" t="s">
        <v>14966</v>
      </c>
      <c r="Q22977" t="s">
        <v>69434</v>
      </c>
      <c r="R22977" s="21" t="s">
        <v>36814</v>
      </c>
      <c r="S22977" s="18"/>
      <c r="T22977" s="18"/>
      <c r="U22977" s="18"/>
    </row>
    <row r="22978" spans="1:21" x14ac:dyDescent="0.25">
      <c r="A22978" s="17">
        <v>22977</v>
      </c>
      <c r="B22978" s="17" t="s">
        <v>70288</v>
      </c>
      <c r="C22978" s="17">
        <v>744</v>
      </c>
      <c r="D22978" s="17" t="s">
        <v>69384</v>
      </c>
      <c r="E22978" s="17" t="s">
        <v>110</v>
      </c>
      <c r="F22978" s="17" t="s">
        <v>121</v>
      </c>
      <c r="G22978" s="17" t="s">
        <v>67788</v>
      </c>
      <c r="H22978" s="17" t="s">
        <v>185</v>
      </c>
      <c r="J22978" s="17" t="s">
        <v>216</v>
      </c>
      <c r="K22978" s="21" t="s">
        <v>36975</v>
      </c>
      <c r="L22978" t="s">
        <v>249</v>
      </c>
      <c r="P22978" t="s">
        <v>14967</v>
      </c>
      <c r="Q22978" t="s">
        <v>69434</v>
      </c>
      <c r="R22978" s="21" t="s">
        <v>36815</v>
      </c>
      <c r="S22978" s="18"/>
      <c r="T22978" s="18"/>
      <c r="U22978" s="18"/>
    </row>
    <row r="22979" spans="1:21" x14ac:dyDescent="0.25">
      <c r="A22979" s="17">
        <v>22978</v>
      </c>
      <c r="B22979" s="17" t="s">
        <v>70289</v>
      </c>
      <c r="C22979" s="17">
        <v>745</v>
      </c>
      <c r="D22979" s="17" t="s">
        <v>69384</v>
      </c>
      <c r="E22979" s="17" t="s">
        <v>110</v>
      </c>
      <c r="F22979" s="17" t="s">
        <v>121</v>
      </c>
      <c r="G22979" s="17" t="s">
        <v>67788</v>
      </c>
      <c r="H22979" s="17" t="s">
        <v>185</v>
      </c>
      <c r="J22979" s="17" t="s">
        <v>216</v>
      </c>
      <c r="K22979" s="21" t="s">
        <v>36975</v>
      </c>
      <c r="L22979" t="s">
        <v>249</v>
      </c>
      <c r="P22979" t="s">
        <v>14968</v>
      </c>
      <c r="Q22979" t="s">
        <v>69434</v>
      </c>
      <c r="R22979" s="21" t="s">
        <v>36816</v>
      </c>
      <c r="S22979" s="18"/>
      <c r="T22979" s="18"/>
      <c r="U22979" s="18"/>
    </row>
    <row r="22980" spans="1:21" x14ac:dyDescent="0.25">
      <c r="A22980" s="17">
        <v>22979</v>
      </c>
      <c r="B22980" s="17" t="s">
        <v>70290</v>
      </c>
      <c r="C22980" s="17">
        <v>746</v>
      </c>
      <c r="D22980" s="17" t="s">
        <v>69384</v>
      </c>
      <c r="E22980" s="17" t="s">
        <v>110</v>
      </c>
      <c r="F22980" s="17" t="s">
        <v>121</v>
      </c>
      <c r="G22980" s="17" t="s">
        <v>67788</v>
      </c>
      <c r="H22980" s="17" t="s">
        <v>185</v>
      </c>
      <c r="J22980" s="17" t="s">
        <v>216</v>
      </c>
      <c r="K22980" s="21" t="s">
        <v>36975</v>
      </c>
      <c r="L22980" t="s">
        <v>249</v>
      </c>
      <c r="P22980" t="s">
        <v>14969</v>
      </c>
      <c r="Q22980" t="s">
        <v>69434</v>
      </c>
      <c r="R22980" s="21" t="s">
        <v>36817</v>
      </c>
      <c r="S22980" s="18"/>
      <c r="T22980" s="18"/>
      <c r="U22980" s="18"/>
    </row>
    <row r="22981" spans="1:21" x14ac:dyDescent="0.25">
      <c r="A22981" s="17">
        <v>22980</v>
      </c>
      <c r="B22981" s="17" t="s">
        <v>70291</v>
      </c>
      <c r="C22981" s="17">
        <v>747</v>
      </c>
      <c r="D22981" s="17" t="s">
        <v>69384</v>
      </c>
      <c r="E22981" s="17" t="s">
        <v>110</v>
      </c>
      <c r="F22981" s="17" t="s">
        <v>121</v>
      </c>
      <c r="G22981" s="17" t="s">
        <v>67788</v>
      </c>
      <c r="H22981" s="17" t="s">
        <v>185</v>
      </c>
      <c r="J22981" s="17" t="s">
        <v>216</v>
      </c>
      <c r="K22981" s="21" t="s">
        <v>36975</v>
      </c>
      <c r="L22981" t="s">
        <v>249</v>
      </c>
      <c r="P22981" t="s">
        <v>14970</v>
      </c>
      <c r="Q22981" t="s">
        <v>69434</v>
      </c>
      <c r="R22981" s="21" t="s">
        <v>36818</v>
      </c>
      <c r="S22981" s="18"/>
      <c r="T22981" s="18"/>
      <c r="U22981" s="18"/>
    </row>
    <row r="22982" spans="1:21" x14ac:dyDescent="0.25">
      <c r="A22982" s="17">
        <v>22981</v>
      </c>
      <c r="B22982" s="17" t="s">
        <v>70292</v>
      </c>
      <c r="C22982" s="17">
        <v>748</v>
      </c>
      <c r="D22982" s="17" t="s">
        <v>69384</v>
      </c>
      <c r="E22982" s="17" t="s">
        <v>110</v>
      </c>
      <c r="F22982" s="17" t="s">
        <v>121</v>
      </c>
      <c r="G22982" s="17" t="s">
        <v>67788</v>
      </c>
      <c r="H22982" s="17" t="s">
        <v>185</v>
      </c>
      <c r="J22982" s="17" t="s">
        <v>216</v>
      </c>
      <c r="K22982" s="21" t="s">
        <v>36975</v>
      </c>
      <c r="L22982" t="s">
        <v>249</v>
      </c>
      <c r="P22982" t="s">
        <v>14971</v>
      </c>
      <c r="Q22982" t="s">
        <v>69434</v>
      </c>
      <c r="R22982" s="21" t="s">
        <v>36819</v>
      </c>
      <c r="S22982" s="18"/>
      <c r="T22982" s="18"/>
      <c r="U22982" s="18"/>
    </row>
    <row r="22983" spans="1:21" x14ac:dyDescent="0.25">
      <c r="A22983" s="17">
        <v>22982</v>
      </c>
      <c r="B22983" s="17" t="s">
        <v>70293</v>
      </c>
      <c r="C22983" s="17">
        <v>749</v>
      </c>
      <c r="D22983" s="17" t="s">
        <v>69384</v>
      </c>
      <c r="E22983" s="17" t="s">
        <v>110</v>
      </c>
      <c r="F22983" s="17" t="s">
        <v>121</v>
      </c>
      <c r="G22983" s="17" t="s">
        <v>67788</v>
      </c>
      <c r="H22983" s="17" t="s">
        <v>185</v>
      </c>
      <c r="J22983" s="17" t="s">
        <v>216</v>
      </c>
      <c r="K22983" s="21" t="s">
        <v>36975</v>
      </c>
      <c r="L22983" t="s">
        <v>249</v>
      </c>
      <c r="P22983" t="s">
        <v>14972</v>
      </c>
      <c r="Q22983" t="s">
        <v>69434</v>
      </c>
      <c r="R22983" s="21" t="s">
        <v>36820</v>
      </c>
      <c r="S22983" s="18"/>
      <c r="T22983" s="18"/>
      <c r="U22983" s="18"/>
    </row>
    <row r="22984" spans="1:21" x14ac:dyDescent="0.25">
      <c r="A22984" s="17">
        <v>22983</v>
      </c>
      <c r="B22984" s="17" t="s">
        <v>70294</v>
      </c>
      <c r="C22984" s="17">
        <v>750</v>
      </c>
      <c r="D22984" s="17" t="s">
        <v>69384</v>
      </c>
      <c r="E22984" s="17" t="s">
        <v>110</v>
      </c>
      <c r="F22984" s="17" t="s">
        <v>121</v>
      </c>
      <c r="G22984" s="17" t="s">
        <v>67788</v>
      </c>
      <c r="H22984" s="17" t="s">
        <v>185</v>
      </c>
      <c r="J22984" s="17" t="s">
        <v>216</v>
      </c>
      <c r="K22984" s="21" t="s">
        <v>36975</v>
      </c>
      <c r="L22984" t="s">
        <v>249</v>
      </c>
      <c r="P22984" t="s">
        <v>14973</v>
      </c>
      <c r="Q22984" t="s">
        <v>69434</v>
      </c>
      <c r="R22984" s="21" t="s">
        <v>36821</v>
      </c>
      <c r="S22984" s="18"/>
      <c r="T22984" s="18"/>
      <c r="U22984" s="18"/>
    </row>
    <row r="22985" spans="1:21" x14ac:dyDescent="0.25">
      <c r="A22985" s="17">
        <v>22984</v>
      </c>
      <c r="B22985" s="17" t="s">
        <v>70295</v>
      </c>
      <c r="C22985" s="17">
        <v>751</v>
      </c>
      <c r="D22985" s="17" t="s">
        <v>69384</v>
      </c>
      <c r="E22985" s="17" t="s">
        <v>110</v>
      </c>
      <c r="F22985" s="17" t="s">
        <v>121</v>
      </c>
      <c r="G22985" s="17" t="s">
        <v>67788</v>
      </c>
      <c r="H22985" s="17" t="s">
        <v>185</v>
      </c>
      <c r="J22985" s="17" t="s">
        <v>216</v>
      </c>
      <c r="K22985" s="21" t="s">
        <v>36975</v>
      </c>
      <c r="L22985" t="s">
        <v>249</v>
      </c>
      <c r="P22985" t="s">
        <v>14974</v>
      </c>
      <c r="Q22985" t="s">
        <v>69434</v>
      </c>
      <c r="R22985" s="21" t="s">
        <v>36822</v>
      </c>
      <c r="S22985" s="18"/>
      <c r="T22985" s="18"/>
      <c r="U22985" s="18"/>
    </row>
    <row r="22986" spans="1:21" x14ac:dyDescent="0.25">
      <c r="A22986" s="17">
        <v>22985</v>
      </c>
      <c r="B22986" s="17" t="s">
        <v>70296</v>
      </c>
      <c r="C22986" s="17">
        <v>752</v>
      </c>
      <c r="D22986" s="17" t="s">
        <v>69384</v>
      </c>
      <c r="E22986" s="17" t="s">
        <v>110</v>
      </c>
      <c r="F22986" s="17" t="s">
        <v>121</v>
      </c>
      <c r="G22986" s="17" t="s">
        <v>67788</v>
      </c>
      <c r="H22986" s="17" t="s">
        <v>185</v>
      </c>
      <c r="J22986" s="17" t="s">
        <v>216</v>
      </c>
      <c r="K22986" s="21" t="s">
        <v>36975</v>
      </c>
      <c r="L22986" t="s">
        <v>249</v>
      </c>
      <c r="P22986" t="s">
        <v>14975</v>
      </c>
      <c r="Q22986" t="s">
        <v>69434</v>
      </c>
      <c r="R22986" s="21" t="s">
        <v>36823</v>
      </c>
      <c r="S22986" s="18"/>
      <c r="T22986" s="18"/>
      <c r="U22986" s="18"/>
    </row>
    <row r="22987" spans="1:21" x14ac:dyDescent="0.25">
      <c r="A22987" s="17">
        <v>22986</v>
      </c>
      <c r="B22987" s="17" t="s">
        <v>70297</v>
      </c>
      <c r="C22987" s="17">
        <v>753</v>
      </c>
      <c r="D22987" s="17" t="s">
        <v>69384</v>
      </c>
      <c r="E22987" s="17" t="s">
        <v>110</v>
      </c>
      <c r="F22987" s="17" t="s">
        <v>121</v>
      </c>
      <c r="G22987" s="17" t="s">
        <v>67788</v>
      </c>
      <c r="H22987" s="17" t="s">
        <v>185</v>
      </c>
      <c r="J22987" s="17" t="s">
        <v>216</v>
      </c>
      <c r="K22987" s="21" t="s">
        <v>36975</v>
      </c>
      <c r="L22987" t="s">
        <v>249</v>
      </c>
      <c r="P22987" t="s">
        <v>14976</v>
      </c>
      <c r="Q22987" t="s">
        <v>69434</v>
      </c>
      <c r="R22987" s="21" t="s">
        <v>36824</v>
      </c>
      <c r="S22987" s="18"/>
      <c r="T22987" s="18"/>
      <c r="U22987" s="18"/>
    </row>
    <row r="22988" spans="1:21" x14ac:dyDescent="0.25">
      <c r="A22988" s="17">
        <v>22987</v>
      </c>
      <c r="B22988" s="17" t="s">
        <v>70298</v>
      </c>
      <c r="C22988" s="17">
        <v>754</v>
      </c>
      <c r="D22988" s="17" t="s">
        <v>69384</v>
      </c>
      <c r="E22988" s="17" t="s">
        <v>110</v>
      </c>
      <c r="F22988" s="17" t="s">
        <v>121</v>
      </c>
      <c r="G22988" s="17" t="s">
        <v>67788</v>
      </c>
      <c r="H22988" s="17" t="s">
        <v>185</v>
      </c>
      <c r="J22988" s="17" t="s">
        <v>216</v>
      </c>
      <c r="K22988" s="21" t="s">
        <v>36975</v>
      </c>
      <c r="L22988" t="s">
        <v>249</v>
      </c>
      <c r="P22988" t="s">
        <v>14977</v>
      </c>
      <c r="Q22988" t="s">
        <v>69434</v>
      </c>
      <c r="R22988" s="21" t="s">
        <v>36825</v>
      </c>
      <c r="S22988" s="18"/>
      <c r="T22988" s="18"/>
      <c r="U22988" s="18"/>
    </row>
    <row r="22989" spans="1:21" x14ac:dyDescent="0.25">
      <c r="A22989" s="17">
        <v>22988</v>
      </c>
      <c r="B22989" s="17" t="s">
        <v>70299</v>
      </c>
      <c r="C22989" s="17">
        <v>755</v>
      </c>
      <c r="D22989" s="17" t="s">
        <v>69384</v>
      </c>
      <c r="E22989" s="17" t="s">
        <v>110</v>
      </c>
      <c r="F22989" s="17" t="s">
        <v>121</v>
      </c>
      <c r="G22989" s="17" t="s">
        <v>67788</v>
      </c>
      <c r="H22989" s="17" t="s">
        <v>185</v>
      </c>
      <c r="J22989" s="17" t="s">
        <v>216</v>
      </c>
      <c r="K22989" s="21" t="s">
        <v>36975</v>
      </c>
      <c r="L22989" t="s">
        <v>249</v>
      </c>
      <c r="P22989" t="s">
        <v>14978</v>
      </c>
      <c r="Q22989" t="s">
        <v>69434</v>
      </c>
      <c r="R22989" s="21" t="s">
        <v>36826</v>
      </c>
      <c r="S22989" s="18"/>
      <c r="T22989" s="18"/>
      <c r="U22989" s="18"/>
    </row>
    <row r="22990" spans="1:21" x14ac:dyDescent="0.25">
      <c r="A22990" s="17">
        <v>22989</v>
      </c>
      <c r="B22990" s="17" t="s">
        <v>70300</v>
      </c>
      <c r="C22990" s="17">
        <v>756</v>
      </c>
      <c r="D22990" s="17" t="s">
        <v>69384</v>
      </c>
      <c r="E22990" s="17" t="s">
        <v>110</v>
      </c>
      <c r="F22990" s="17" t="s">
        <v>121</v>
      </c>
      <c r="G22990" s="17" t="s">
        <v>67788</v>
      </c>
      <c r="H22990" s="17" t="s">
        <v>185</v>
      </c>
      <c r="J22990" s="17" t="s">
        <v>216</v>
      </c>
      <c r="K22990" s="21" t="s">
        <v>36975</v>
      </c>
      <c r="L22990" t="s">
        <v>249</v>
      </c>
      <c r="P22990" t="s">
        <v>14979</v>
      </c>
      <c r="Q22990" t="s">
        <v>69434</v>
      </c>
      <c r="R22990" s="21" t="s">
        <v>36827</v>
      </c>
      <c r="S22990" s="18"/>
      <c r="T22990" s="18"/>
      <c r="U22990" s="18"/>
    </row>
    <row r="22991" spans="1:21" x14ac:dyDescent="0.25">
      <c r="A22991" s="17">
        <v>22990</v>
      </c>
      <c r="B22991" s="17" t="s">
        <v>70301</v>
      </c>
      <c r="C22991" s="17">
        <v>757</v>
      </c>
      <c r="D22991" s="17" t="s">
        <v>69384</v>
      </c>
      <c r="E22991" s="17" t="s">
        <v>110</v>
      </c>
      <c r="F22991" s="17" t="s">
        <v>121</v>
      </c>
      <c r="G22991" s="17" t="s">
        <v>67788</v>
      </c>
      <c r="H22991" s="17" t="s">
        <v>185</v>
      </c>
      <c r="J22991" s="17" t="s">
        <v>216</v>
      </c>
      <c r="K22991" s="21" t="s">
        <v>36975</v>
      </c>
      <c r="L22991" t="s">
        <v>249</v>
      </c>
      <c r="P22991" t="s">
        <v>14980</v>
      </c>
      <c r="Q22991" t="s">
        <v>69434</v>
      </c>
      <c r="R22991" s="21" t="s">
        <v>36828</v>
      </c>
      <c r="S22991" s="18"/>
      <c r="T22991" s="18"/>
      <c r="U22991" s="18"/>
    </row>
    <row r="22992" spans="1:21" x14ac:dyDescent="0.25">
      <c r="A22992" s="17">
        <v>22991</v>
      </c>
      <c r="B22992" s="17" t="s">
        <v>70302</v>
      </c>
      <c r="C22992" s="17">
        <v>758</v>
      </c>
      <c r="D22992" s="17" t="s">
        <v>69384</v>
      </c>
      <c r="E22992" s="17" t="s">
        <v>110</v>
      </c>
      <c r="F22992" s="17" t="s">
        <v>121</v>
      </c>
      <c r="G22992" s="17" t="s">
        <v>67788</v>
      </c>
      <c r="H22992" s="17" t="s">
        <v>185</v>
      </c>
      <c r="J22992" s="17" t="s">
        <v>216</v>
      </c>
      <c r="K22992" s="21" t="s">
        <v>36975</v>
      </c>
      <c r="L22992" t="s">
        <v>249</v>
      </c>
      <c r="P22992" t="s">
        <v>14981</v>
      </c>
      <c r="Q22992" t="s">
        <v>69434</v>
      </c>
      <c r="R22992" s="21" t="s">
        <v>36829</v>
      </c>
      <c r="S22992" s="18"/>
      <c r="T22992" s="18"/>
      <c r="U22992" s="18"/>
    </row>
    <row r="22993" spans="1:21" x14ac:dyDescent="0.25">
      <c r="A22993" s="17">
        <v>22992</v>
      </c>
      <c r="B22993" s="17" t="s">
        <v>70303</v>
      </c>
      <c r="C22993" s="17">
        <v>759</v>
      </c>
      <c r="D22993" s="17" t="s">
        <v>69384</v>
      </c>
      <c r="E22993" s="17" t="s">
        <v>110</v>
      </c>
      <c r="F22993" s="17" t="s">
        <v>121</v>
      </c>
      <c r="G22993" s="17" t="s">
        <v>67788</v>
      </c>
      <c r="H22993" s="17" t="s">
        <v>185</v>
      </c>
      <c r="J22993" s="17" t="s">
        <v>216</v>
      </c>
      <c r="K22993" s="21" t="s">
        <v>36975</v>
      </c>
      <c r="L22993" t="s">
        <v>249</v>
      </c>
      <c r="P22993" t="s">
        <v>14982</v>
      </c>
      <c r="Q22993" t="s">
        <v>69434</v>
      </c>
      <c r="R22993" s="21" t="s">
        <v>36830</v>
      </c>
      <c r="S22993" s="18"/>
      <c r="T22993" s="18"/>
      <c r="U22993" s="18"/>
    </row>
    <row r="22994" spans="1:21" x14ac:dyDescent="0.25">
      <c r="A22994" s="17">
        <v>22993</v>
      </c>
      <c r="B22994" s="17" t="s">
        <v>70304</v>
      </c>
      <c r="C22994" s="17">
        <v>760</v>
      </c>
      <c r="D22994" s="17" t="s">
        <v>69384</v>
      </c>
      <c r="E22994" s="17" t="s">
        <v>110</v>
      </c>
      <c r="F22994" s="17" t="s">
        <v>121</v>
      </c>
      <c r="G22994" s="17" t="s">
        <v>67788</v>
      </c>
      <c r="H22994" s="17" t="s">
        <v>185</v>
      </c>
      <c r="J22994" s="17" t="s">
        <v>216</v>
      </c>
      <c r="K22994" s="21" t="s">
        <v>36975</v>
      </c>
      <c r="L22994" t="s">
        <v>249</v>
      </c>
      <c r="P22994" t="s">
        <v>14983</v>
      </c>
      <c r="Q22994" t="s">
        <v>69434</v>
      </c>
      <c r="R22994" s="21" t="s">
        <v>36831</v>
      </c>
      <c r="S22994" s="18"/>
      <c r="T22994" s="18"/>
      <c r="U22994" s="18"/>
    </row>
    <row r="22995" spans="1:21" x14ac:dyDescent="0.25">
      <c r="A22995" s="17">
        <v>22994</v>
      </c>
      <c r="B22995" s="17" t="s">
        <v>70305</v>
      </c>
      <c r="C22995" s="17">
        <v>761</v>
      </c>
      <c r="D22995" s="17" t="s">
        <v>69384</v>
      </c>
      <c r="E22995" s="17" t="s">
        <v>110</v>
      </c>
      <c r="F22995" s="17" t="s">
        <v>121</v>
      </c>
      <c r="G22995" s="17" t="s">
        <v>67788</v>
      </c>
      <c r="H22995" s="17" t="s">
        <v>185</v>
      </c>
      <c r="J22995" s="17" t="s">
        <v>216</v>
      </c>
      <c r="K22995" s="21" t="s">
        <v>36975</v>
      </c>
      <c r="L22995" t="s">
        <v>249</v>
      </c>
      <c r="P22995" t="s">
        <v>14984</v>
      </c>
      <c r="Q22995" t="s">
        <v>69434</v>
      </c>
      <c r="R22995" s="21" t="s">
        <v>36832</v>
      </c>
      <c r="S22995" s="18"/>
      <c r="T22995" s="18"/>
      <c r="U22995" s="18"/>
    </row>
    <row r="22996" spans="1:21" x14ac:dyDescent="0.25">
      <c r="A22996" s="17">
        <v>22995</v>
      </c>
      <c r="B22996" s="17" t="s">
        <v>70306</v>
      </c>
      <c r="C22996" s="17">
        <v>762</v>
      </c>
      <c r="D22996" s="17" t="s">
        <v>69384</v>
      </c>
      <c r="E22996" s="17" t="s">
        <v>110</v>
      </c>
      <c r="F22996" s="17" t="s">
        <v>121</v>
      </c>
      <c r="G22996" s="17" t="s">
        <v>67788</v>
      </c>
      <c r="H22996" s="17" t="s">
        <v>185</v>
      </c>
      <c r="J22996" s="17" t="s">
        <v>216</v>
      </c>
      <c r="K22996" s="21" t="s">
        <v>36975</v>
      </c>
      <c r="L22996" t="s">
        <v>249</v>
      </c>
      <c r="P22996" t="s">
        <v>14985</v>
      </c>
      <c r="Q22996" t="s">
        <v>69434</v>
      </c>
      <c r="R22996" s="21" t="s">
        <v>36833</v>
      </c>
      <c r="S22996" s="18"/>
      <c r="T22996" s="18"/>
      <c r="U22996" s="18"/>
    </row>
    <row r="22997" spans="1:21" x14ac:dyDescent="0.25">
      <c r="A22997" s="17">
        <v>22996</v>
      </c>
      <c r="B22997" s="17" t="s">
        <v>70307</v>
      </c>
      <c r="C22997" s="17">
        <v>763</v>
      </c>
      <c r="D22997" s="17" t="s">
        <v>69384</v>
      </c>
      <c r="E22997" s="17" t="s">
        <v>110</v>
      </c>
      <c r="F22997" s="17" t="s">
        <v>121</v>
      </c>
      <c r="G22997" s="17" t="s">
        <v>67788</v>
      </c>
      <c r="H22997" s="17" t="s">
        <v>185</v>
      </c>
      <c r="J22997" s="17" t="s">
        <v>216</v>
      </c>
      <c r="K22997" s="21" t="s">
        <v>36975</v>
      </c>
      <c r="L22997" t="s">
        <v>249</v>
      </c>
      <c r="P22997" t="s">
        <v>14986</v>
      </c>
      <c r="Q22997" t="s">
        <v>69434</v>
      </c>
      <c r="R22997" s="21" t="s">
        <v>36834</v>
      </c>
      <c r="S22997" s="18"/>
      <c r="T22997" s="18"/>
      <c r="U22997" s="18"/>
    </row>
    <row r="22998" spans="1:21" x14ac:dyDescent="0.25">
      <c r="A22998" s="17">
        <v>22997</v>
      </c>
      <c r="B22998" s="17" t="s">
        <v>70308</v>
      </c>
      <c r="C22998" s="17">
        <v>764</v>
      </c>
      <c r="D22998" s="17" t="s">
        <v>69384</v>
      </c>
      <c r="E22998" s="17" t="s">
        <v>110</v>
      </c>
      <c r="F22998" s="17" t="s">
        <v>121</v>
      </c>
      <c r="G22998" s="17" t="s">
        <v>67788</v>
      </c>
      <c r="H22998" s="17" t="s">
        <v>185</v>
      </c>
      <c r="J22998" s="17" t="s">
        <v>216</v>
      </c>
      <c r="K22998" s="21" t="s">
        <v>36975</v>
      </c>
      <c r="L22998" t="s">
        <v>249</v>
      </c>
      <c r="P22998" t="s">
        <v>14987</v>
      </c>
      <c r="Q22998" t="s">
        <v>69434</v>
      </c>
      <c r="R22998" s="21" t="s">
        <v>36835</v>
      </c>
      <c r="S22998" s="18"/>
      <c r="T22998" s="18"/>
      <c r="U22998" s="18"/>
    </row>
    <row r="22999" spans="1:21" x14ac:dyDescent="0.25">
      <c r="A22999" s="17">
        <v>22998</v>
      </c>
      <c r="B22999" s="17" t="s">
        <v>70309</v>
      </c>
      <c r="C22999" s="17">
        <v>765</v>
      </c>
      <c r="D22999" s="17" t="s">
        <v>69384</v>
      </c>
      <c r="E22999" s="17" t="s">
        <v>110</v>
      </c>
      <c r="F22999" s="17" t="s">
        <v>121</v>
      </c>
      <c r="G22999" s="17" t="s">
        <v>67788</v>
      </c>
      <c r="H22999" s="17" t="s">
        <v>185</v>
      </c>
      <c r="J22999" s="17" t="s">
        <v>216</v>
      </c>
      <c r="K22999" s="21" t="s">
        <v>36975</v>
      </c>
      <c r="L22999" t="s">
        <v>249</v>
      </c>
      <c r="P22999" t="s">
        <v>14988</v>
      </c>
      <c r="Q22999" t="s">
        <v>69434</v>
      </c>
      <c r="R22999" s="21" t="s">
        <v>36836</v>
      </c>
      <c r="S22999" s="18"/>
      <c r="T22999" s="18"/>
      <c r="U22999" s="18"/>
    </row>
    <row r="23000" spans="1:21" x14ac:dyDescent="0.25">
      <c r="A23000" s="17">
        <v>22999</v>
      </c>
      <c r="B23000" s="17" t="s">
        <v>70310</v>
      </c>
      <c r="C23000" s="17">
        <v>766</v>
      </c>
      <c r="D23000" s="17" t="s">
        <v>69384</v>
      </c>
      <c r="E23000" s="17" t="s">
        <v>110</v>
      </c>
      <c r="F23000" s="17" t="s">
        <v>121</v>
      </c>
      <c r="G23000" s="17" t="s">
        <v>67788</v>
      </c>
      <c r="H23000" s="17" t="s">
        <v>185</v>
      </c>
      <c r="J23000" s="17" t="s">
        <v>216</v>
      </c>
      <c r="K23000" s="21" t="s">
        <v>36975</v>
      </c>
      <c r="L23000" t="s">
        <v>249</v>
      </c>
      <c r="P23000" t="s">
        <v>14989</v>
      </c>
      <c r="Q23000" t="s">
        <v>69434</v>
      </c>
      <c r="R23000" s="21" t="s">
        <v>36837</v>
      </c>
      <c r="S23000" s="18"/>
      <c r="T23000" s="18"/>
      <c r="U23000" s="18"/>
    </row>
    <row r="23001" spans="1:21" x14ac:dyDescent="0.25">
      <c r="A23001" s="17">
        <v>23000</v>
      </c>
      <c r="B23001" s="17" t="s">
        <v>70311</v>
      </c>
      <c r="C23001" s="17">
        <v>767</v>
      </c>
      <c r="D23001" s="17" t="s">
        <v>69384</v>
      </c>
      <c r="E23001" s="17" t="s">
        <v>110</v>
      </c>
      <c r="F23001" s="17" t="s">
        <v>121</v>
      </c>
      <c r="G23001" s="17" t="s">
        <v>67788</v>
      </c>
      <c r="H23001" s="17" t="s">
        <v>185</v>
      </c>
      <c r="J23001" s="17" t="s">
        <v>216</v>
      </c>
      <c r="K23001" s="21" t="s">
        <v>36975</v>
      </c>
      <c r="L23001" t="s">
        <v>249</v>
      </c>
      <c r="P23001" t="s">
        <v>14990</v>
      </c>
      <c r="Q23001" t="s">
        <v>69434</v>
      </c>
      <c r="R23001" s="21" t="s">
        <v>36838</v>
      </c>
      <c r="S23001" s="18"/>
      <c r="T23001" s="18"/>
      <c r="U23001" s="18"/>
    </row>
    <row r="23002" spans="1:21" x14ac:dyDescent="0.25">
      <c r="A23002" s="17">
        <v>23001</v>
      </c>
      <c r="B23002" s="17" t="s">
        <v>70312</v>
      </c>
      <c r="C23002" s="17">
        <v>768</v>
      </c>
      <c r="D23002" s="17" t="s">
        <v>69384</v>
      </c>
      <c r="E23002" s="17" t="s">
        <v>110</v>
      </c>
      <c r="F23002" s="17" t="s">
        <v>121</v>
      </c>
      <c r="G23002" s="17" t="s">
        <v>67788</v>
      </c>
      <c r="H23002" s="17" t="s">
        <v>185</v>
      </c>
      <c r="J23002" s="17" t="s">
        <v>216</v>
      </c>
      <c r="K23002" s="21" t="s">
        <v>36975</v>
      </c>
      <c r="L23002" t="s">
        <v>249</v>
      </c>
      <c r="P23002" t="s">
        <v>14991</v>
      </c>
      <c r="Q23002" t="s">
        <v>69434</v>
      </c>
      <c r="R23002" s="21" t="s">
        <v>36839</v>
      </c>
      <c r="S23002" s="18"/>
      <c r="T23002" s="18"/>
      <c r="U23002" s="18"/>
    </row>
    <row r="23003" spans="1:21" x14ac:dyDescent="0.25">
      <c r="A23003" s="17">
        <v>23002</v>
      </c>
      <c r="B23003" s="17" t="s">
        <v>70313</v>
      </c>
      <c r="C23003" s="17">
        <v>769</v>
      </c>
      <c r="D23003" s="17" t="s">
        <v>69384</v>
      </c>
      <c r="E23003" s="17" t="s">
        <v>110</v>
      </c>
      <c r="F23003" s="17" t="s">
        <v>121</v>
      </c>
      <c r="G23003" s="17" t="s">
        <v>67788</v>
      </c>
      <c r="H23003" s="17" t="s">
        <v>185</v>
      </c>
      <c r="J23003" s="17" t="s">
        <v>216</v>
      </c>
      <c r="K23003" s="21" t="s">
        <v>36975</v>
      </c>
      <c r="L23003" t="s">
        <v>249</v>
      </c>
      <c r="P23003" t="s">
        <v>14992</v>
      </c>
      <c r="Q23003" t="s">
        <v>69434</v>
      </c>
      <c r="R23003" s="21" t="s">
        <v>36840</v>
      </c>
      <c r="S23003" s="18"/>
      <c r="T23003" s="18"/>
      <c r="U23003" s="18"/>
    </row>
    <row r="23004" spans="1:21" x14ac:dyDescent="0.25">
      <c r="A23004" s="17">
        <v>23003</v>
      </c>
      <c r="B23004" s="17" t="s">
        <v>70314</v>
      </c>
      <c r="C23004" s="17">
        <v>770</v>
      </c>
      <c r="D23004" s="17" t="s">
        <v>69384</v>
      </c>
      <c r="E23004" s="17" t="s">
        <v>110</v>
      </c>
      <c r="F23004" s="17" t="s">
        <v>121</v>
      </c>
      <c r="G23004" s="17" t="s">
        <v>67788</v>
      </c>
      <c r="H23004" s="17" t="s">
        <v>185</v>
      </c>
      <c r="J23004" s="17" t="s">
        <v>216</v>
      </c>
      <c r="K23004" s="21" t="s">
        <v>36975</v>
      </c>
      <c r="L23004" t="s">
        <v>249</v>
      </c>
      <c r="P23004" t="s">
        <v>14993</v>
      </c>
      <c r="Q23004" t="s">
        <v>69434</v>
      </c>
      <c r="R23004" s="21" t="s">
        <v>36841</v>
      </c>
      <c r="S23004" s="18"/>
      <c r="T23004" s="18"/>
      <c r="U23004" s="18"/>
    </row>
    <row r="23005" spans="1:21" x14ac:dyDescent="0.25">
      <c r="A23005" s="17">
        <v>23004</v>
      </c>
      <c r="B23005" s="17" t="s">
        <v>70315</v>
      </c>
      <c r="C23005" s="17">
        <v>771</v>
      </c>
      <c r="D23005" s="17" t="s">
        <v>69384</v>
      </c>
      <c r="E23005" s="17" t="s">
        <v>110</v>
      </c>
      <c r="F23005" s="17" t="s">
        <v>121</v>
      </c>
      <c r="G23005" s="17" t="s">
        <v>67788</v>
      </c>
      <c r="H23005" s="17" t="s">
        <v>185</v>
      </c>
      <c r="J23005" s="17" t="s">
        <v>216</v>
      </c>
      <c r="K23005" s="21" t="s">
        <v>36975</v>
      </c>
      <c r="L23005" t="s">
        <v>249</v>
      </c>
      <c r="P23005" t="s">
        <v>14994</v>
      </c>
      <c r="Q23005" t="s">
        <v>69434</v>
      </c>
      <c r="R23005" s="21" t="s">
        <v>36842</v>
      </c>
      <c r="S23005" s="18"/>
      <c r="T23005" s="18"/>
      <c r="U23005" s="18"/>
    </row>
    <row r="23006" spans="1:21" x14ac:dyDescent="0.25">
      <c r="A23006" s="17">
        <v>23005</v>
      </c>
      <c r="B23006" s="17" t="s">
        <v>70316</v>
      </c>
      <c r="C23006" s="17">
        <v>772</v>
      </c>
      <c r="D23006" s="17" t="s">
        <v>69384</v>
      </c>
      <c r="E23006" s="17" t="s">
        <v>110</v>
      </c>
      <c r="F23006" s="17" t="s">
        <v>121</v>
      </c>
      <c r="G23006" s="17" t="s">
        <v>67788</v>
      </c>
      <c r="H23006" s="17" t="s">
        <v>185</v>
      </c>
      <c r="J23006" s="17" t="s">
        <v>216</v>
      </c>
      <c r="K23006" s="21" t="s">
        <v>36975</v>
      </c>
      <c r="L23006" t="s">
        <v>249</v>
      </c>
      <c r="P23006" t="s">
        <v>14995</v>
      </c>
      <c r="Q23006" t="s">
        <v>69434</v>
      </c>
      <c r="R23006" s="21" t="s">
        <v>36843</v>
      </c>
      <c r="S23006" s="18"/>
      <c r="T23006" s="18"/>
      <c r="U23006" s="18"/>
    </row>
    <row r="23007" spans="1:21" x14ac:dyDescent="0.25">
      <c r="A23007" s="17">
        <v>23006</v>
      </c>
      <c r="B23007" s="17" t="s">
        <v>70317</v>
      </c>
      <c r="C23007" s="17">
        <v>773</v>
      </c>
      <c r="D23007" s="17" t="s">
        <v>69384</v>
      </c>
      <c r="E23007" s="17" t="s">
        <v>110</v>
      </c>
      <c r="F23007" s="17" t="s">
        <v>121</v>
      </c>
      <c r="G23007" s="17" t="s">
        <v>67788</v>
      </c>
      <c r="H23007" s="17" t="s">
        <v>185</v>
      </c>
      <c r="J23007" s="17" t="s">
        <v>216</v>
      </c>
      <c r="K23007" s="21" t="s">
        <v>36975</v>
      </c>
      <c r="L23007" t="s">
        <v>249</v>
      </c>
      <c r="P23007" t="s">
        <v>14996</v>
      </c>
      <c r="Q23007" t="s">
        <v>69434</v>
      </c>
      <c r="R23007" s="21" t="s">
        <v>36844</v>
      </c>
      <c r="S23007" s="18"/>
      <c r="T23007" s="18"/>
      <c r="U23007" s="18"/>
    </row>
    <row r="23008" spans="1:21" x14ac:dyDescent="0.25">
      <c r="A23008" s="17">
        <v>23007</v>
      </c>
      <c r="B23008" s="17" t="s">
        <v>70318</v>
      </c>
      <c r="C23008" s="17">
        <v>774</v>
      </c>
      <c r="D23008" s="17" t="s">
        <v>69384</v>
      </c>
      <c r="E23008" s="17" t="s">
        <v>110</v>
      </c>
      <c r="F23008" s="17" t="s">
        <v>121</v>
      </c>
      <c r="G23008" s="17" t="s">
        <v>67788</v>
      </c>
      <c r="H23008" s="17" t="s">
        <v>185</v>
      </c>
      <c r="J23008" s="17" t="s">
        <v>216</v>
      </c>
      <c r="K23008" s="21" t="s">
        <v>36975</v>
      </c>
      <c r="L23008" t="s">
        <v>249</v>
      </c>
      <c r="P23008" t="s">
        <v>14997</v>
      </c>
      <c r="Q23008" t="s">
        <v>69434</v>
      </c>
      <c r="R23008" s="21" t="s">
        <v>36845</v>
      </c>
      <c r="S23008" s="18"/>
      <c r="T23008" s="18"/>
      <c r="U23008" s="18"/>
    </row>
    <row r="23009" spans="1:21" x14ac:dyDescent="0.25">
      <c r="A23009" s="17">
        <v>23008</v>
      </c>
      <c r="B23009" s="17" t="s">
        <v>70319</v>
      </c>
      <c r="C23009" s="17">
        <v>775</v>
      </c>
      <c r="D23009" s="17" t="s">
        <v>69384</v>
      </c>
      <c r="E23009" s="17" t="s">
        <v>110</v>
      </c>
      <c r="F23009" s="17" t="s">
        <v>121</v>
      </c>
      <c r="G23009" s="17" t="s">
        <v>67788</v>
      </c>
      <c r="H23009" s="17" t="s">
        <v>185</v>
      </c>
      <c r="J23009" s="17" t="s">
        <v>216</v>
      </c>
      <c r="K23009" s="21" t="s">
        <v>36975</v>
      </c>
      <c r="L23009" t="s">
        <v>249</v>
      </c>
      <c r="P23009" t="s">
        <v>14998</v>
      </c>
      <c r="Q23009" t="s">
        <v>69434</v>
      </c>
      <c r="R23009" s="21" t="s">
        <v>36846</v>
      </c>
      <c r="S23009" s="18"/>
      <c r="T23009" s="18"/>
      <c r="U23009" s="18"/>
    </row>
    <row r="23010" spans="1:21" x14ac:dyDescent="0.25">
      <c r="A23010" s="17">
        <v>23009</v>
      </c>
      <c r="B23010" s="17" t="s">
        <v>70320</v>
      </c>
      <c r="C23010" s="17">
        <v>776</v>
      </c>
      <c r="D23010" s="17" t="s">
        <v>69384</v>
      </c>
      <c r="E23010" s="17" t="s">
        <v>110</v>
      </c>
      <c r="F23010" s="17" t="s">
        <v>121</v>
      </c>
      <c r="G23010" s="17" t="s">
        <v>67788</v>
      </c>
      <c r="H23010" s="17" t="s">
        <v>185</v>
      </c>
      <c r="J23010" s="17" t="s">
        <v>216</v>
      </c>
      <c r="K23010" s="21" t="s">
        <v>36975</v>
      </c>
      <c r="L23010" t="s">
        <v>249</v>
      </c>
      <c r="P23010" t="s">
        <v>14999</v>
      </c>
      <c r="Q23010" t="s">
        <v>69434</v>
      </c>
      <c r="R23010" s="21" t="s">
        <v>36847</v>
      </c>
      <c r="S23010" s="18"/>
      <c r="T23010" s="18"/>
      <c r="U23010" s="18"/>
    </row>
    <row r="23011" spans="1:21" x14ac:dyDescent="0.25">
      <c r="A23011" s="17">
        <v>23010</v>
      </c>
      <c r="B23011" s="17" t="s">
        <v>70321</v>
      </c>
      <c r="C23011" s="17">
        <v>777</v>
      </c>
      <c r="D23011" s="17" t="s">
        <v>69384</v>
      </c>
      <c r="E23011" s="17" t="s">
        <v>110</v>
      </c>
      <c r="F23011" s="17" t="s">
        <v>121</v>
      </c>
      <c r="G23011" s="17" t="s">
        <v>67788</v>
      </c>
      <c r="H23011" s="17" t="s">
        <v>185</v>
      </c>
      <c r="J23011" s="17" t="s">
        <v>216</v>
      </c>
      <c r="K23011" s="21" t="s">
        <v>36975</v>
      </c>
      <c r="L23011" t="s">
        <v>249</v>
      </c>
      <c r="P23011" t="s">
        <v>15000</v>
      </c>
      <c r="Q23011" t="s">
        <v>69434</v>
      </c>
      <c r="R23011" s="21" t="s">
        <v>36848</v>
      </c>
      <c r="S23011" s="18"/>
      <c r="T23011" s="18"/>
      <c r="U23011" s="18"/>
    </row>
    <row r="23012" spans="1:21" x14ac:dyDescent="0.25">
      <c r="A23012" s="17">
        <v>23011</v>
      </c>
      <c r="B23012" s="17" t="s">
        <v>70322</v>
      </c>
      <c r="C23012" s="17">
        <v>778</v>
      </c>
      <c r="D23012" s="17" t="s">
        <v>69384</v>
      </c>
      <c r="E23012" s="17" t="s">
        <v>110</v>
      </c>
      <c r="F23012" s="17" t="s">
        <v>121</v>
      </c>
      <c r="G23012" s="17" t="s">
        <v>67788</v>
      </c>
      <c r="H23012" s="17" t="s">
        <v>185</v>
      </c>
      <c r="J23012" s="17" t="s">
        <v>216</v>
      </c>
      <c r="K23012" s="21" t="s">
        <v>36975</v>
      </c>
      <c r="L23012" t="s">
        <v>249</v>
      </c>
      <c r="P23012" t="s">
        <v>15001</v>
      </c>
      <c r="Q23012" t="s">
        <v>70323</v>
      </c>
      <c r="R23012" s="21" t="s">
        <v>36849</v>
      </c>
      <c r="S23012" s="18"/>
      <c r="T23012" s="18"/>
      <c r="U23012" s="18"/>
    </row>
    <row r="23013" spans="1:21" x14ac:dyDescent="0.25">
      <c r="A23013" s="17">
        <v>23012</v>
      </c>
      <c r="B23013" s="17" t="s">
        <v>70324</v>
      </c>
      <c r="C23013" s="17">
        <v>779</v>
      </c>
      <c r="D23013" s="17" t="s">
        <v>69384</v>
      </c>
      <c r="E23013" s="17" t="s">
        <v>110</v>
      </c>
      <c r="F23013" s="17" t="s">
        <v>121</v>
      </c>
      <c r="G23013" s="17" t="s">
        <v>67788</v>
      </c>
      <c r="H23013" s="17" t="s">
        <v>185</v>
      </c>
      <c r="J23013" s="17" t="s">
        <v>216</v>
      </c>
      <c r="K23013" s="21" t="s">
        <v>36975</v>
      </c>
      <c r="L23013" t="s">
        <v>249</v>
      </c>
      <c r="P23013" t="s">
        <v>15002</v>
      </c>
      <c r="Q23013" t="s">
        <v>70323</v>
      </c>
      <c r="R23013" s="21" t="s">
        <v>36850</v>
      </c>
      <c r="S23013" s="18"/>
      <c r="T23013" s="18"/>
      <c r="U23013" s="18"/>
    </row>
    <row r="23014" spans="1:21" x14ac:dyDescent="0.25">
      <c r="A23014" s="17">
        <v>23013</v>
      </c>
      <c r="B23014" s="17" t="s">
        <v>70325</v>
      </c>
      <c r="C23014" s="17">
        <v>780</v>
      </c>
      <c r="D23014" s="17" t="s">
        <v>69384</v>
      </c>
      <c r="E23014" s="17" t="s">
        <v>110</v>
      </c>
      <c r="F23014" s="17" t="s">
        <v>121</v>
      </c>
      <c r="G23014" s="17" t="s">
        <v>67788</v>
      </c>
      <c r="H23014" s="17" t="s">
        <v>185</v>
      </c>
      <c r="J23014" s="17" t="s">
        <v>216</v>
      </c>
      <c r="K23014" s="21" t="s">
        <v>36975</v>
      </c>
      <c r="L23014" t="s">
        <v>249</v>
      </c>
      <c r="P23014" t="s">
        <v>15003</v>
      </c>
      <c r="Q23014" t="s">
        <v>70323</v>
      </c>
      <c r="R23014" s="21" t="s">
        <v>36851</v>
      </c>
      <c r="S23014" s="18"/>
      <c r="T23014" s="18"/>
      <c r="U23014" s="18"/>
    </row>
    <row r="23015" spans="1:21" x14ac:dyDescent="0.25">
      <c r="A23015" s="17">
        <v>23014</v>
      </c>
      <c r="B23015" s="17" t="s">
        <v>70326</v>
      </c>
      <c r="C23015" s="17">
        <v>781</v>
      </c>
      <c r="D23015" s="17" t="s">
        <v>69384</v>
      </c>
      <c r="E23015" s="17" t="s">
        <v>110</v>
      </c>
      <c r="F23015" s="17" t="s">
        <v>121</v>
      </c>
      <c r="G23015" s="17" t="s">
        <v>67788</v>
      </c>
      <c r="H23015" s="17" t="s">
        <v>185</v>
      </c>
      <c r="J23015" s="17" t="s">
        <v>216</v>
      </c>
      <c r="K23015" s="21" t="s">
        <v>36975</v>
      </c>
      <c r="L23015" t="s">
        <v>249</v>
      </c>
      <c r="P23015" t="s">
        <v>15004</v>
      </c>
      <c r="Q23015" t="s">
        <v>70323</v>
      </c>
      <c r="R23015" s="21" t="s">
        <v>36852</v>
      </c>
      <c r="S23015" s="18"/>
      <c r="T23015" s="18"/>
      <c r="U23015" s="18"/>
    </row>
    <row r="23016" spans="1:21" x14ac:dyDescent="0.25">
      <c r="A23016" s="17">
        <v>23015</v>
      </c>
      <c r="B23016" s="17" t="s">
        <v>70327</v>
      </c>
      <c r="C23016" s="17">
        <v>782</v>
      </c>
      <c r="D23016" s="17" t="s">
        <v>69384</v>
      </c>
      <c r="E23016" s="17" t="s">
        <v>110</v>
      </c>
      <c r="F23016" s="17" t="s">
        <v>121</v>
      </c>
      <c r="G23016" s="17" t="s">
        <v>67788</v>
      </c>
      <c r="H23016" s="17" t="s">
        <v>185</v>
      </c>
      <c r="J23016" s="17" t="s">
        <v>216</v>
      </c>
      <c r="K23016" s="21" t="s">
        <v>36975</v>
      </c>
      <c r="L23016" t="s">
        <v>249</v>
      </c>
      <c r="P23016" t="s">
        <v>15005</v>
      </c>
      <c r="Q23016" t="s">
        <v>70323</v>
      </c>
      <c r="R23016" s="21" t="s">
        <v>36853</v>
      </c>
      <c r="S23016" s="18"/>
      <c r="T23016" s="18"/>
      <c r="U23016" s="18"/>
    </row>
    <row r="23017" spans="1:21" x14ac:dyDescent="0.25">
      <c r="A23017" s="17">
        <v>23016</v>
      </c>
      <c r="B23017" s="17" t="s">
        <v>70328</v>
      </c>
      <c r="C23017" s="17">
        <v>783</v>
      </c>
      <c r="D23017" s="17" t="s">
        <v>69384</v>
      </c>
      <c r="E23017" s="17" t="s">
        <v>110</v>
      </c>
      <c r="F23017" s="17" t="s">
        <v>121</v>
      </c>
      <c r="G23017" s="17" t="s">
        <v>67788</v>
      </c>
      <c r="H23017" s="17" t="s">
        <v>185</v>
      </c>
      <c r="J23017" s="17" t="s">
        <v>216</v>
      </c>
      <c r="K23017" s="21" t="s">
        <v>36975</v>
      </c>
      <c r="L23017" t="s">
        <v>249</v>
      </c>
      <c r="P23017" t="s">
        <v>15006</v>
      </c>
      <c r="Q23017" t="s">
        <v>70323</v>
      </c>
      <c r="R23017" s="21" t="s">
        <v>36854</v>
      </c>
      <c r="S23017" s="18"/>
      <c r="T23017" s="18"/>
      <c r="U23017" s="18"/>
    </row>
    <row r="23018" spans="1:21" x14ac:dyDescent="0.25">
      <c r="A23018" s="17">
        <v>23017</v>
      </c>
      <c r="B23018" s="17" t="s">
        <v>70329</v>
      </c>
      <c r="C23018" s="17">
        <v>784</v>
      </c>
      <c r="D23018" s="17" t="s">
        <v>69384</v>
      </c>
      <c r="E23018" s="17" t="s">
        <v>110</v>
      </c>
      <c r="F23018" s="17" t="s">
        <v>121</v>
      </c>
      <c r="G23018" s="17" t="s">
        <v>67788</v>
      </c>
      <c r="H23018" s="17" t="s">
        <v>185</v>
      </c>
      <c r="J23018" s="17" t="s">
        <v>216</v>
      </c>
      <c r="K23018" s="21" t="s">
        <v>36975</v>
      </c>
      <c r="L23018" t="s">
        <v>249</v>
      </c>
      <c r="P23018" t="s">
        <v>15007</v>
      </c>
      <c r="Q23018" t="s">
        <v>70323</v>
      </c>
      <c r="R23018" s="21" t="s">
        <v>36855</v>
      </c>
      <c r="S23018" s="18"/>
      <c r="T23018" s="18"/>
      <c r="U23018" s="18"/>
    </row>
    <row r="23019" spans="1:21" x14ac:dyDescent="0.25">
      <c r="A23019" s="17">
        <v>23018</v>
      </c>
      <c r="B23019" s="17" t="s">
        <v>70330</v>
      </c>
      <c r="C23019" s="17">
        <v>785</v>
      </c>
      <c r="D23019" s="17" t="s">
        <v>69384</v>
      </c>
      <c r="E23019" s="17" t="s">
        <v>110</v>
      </c>
      <c r="F23019" s="17" t="s">
        <v>121</v>
      </c>
      <c r="G23019" s="17" t="s">
        <v>67788</v>
      </c>
      <c r="H23019" s="17" t="s">
        <v>185</v>
      </c>
      <c r="J23019" s="17" t="s">
        <v>216</v>
      </c>
      <c r="K23019" s="21" t="s">
        <v>36975</v>
      </c>
      <c r="L23019" t="s">
        <v>249</v>
      </c>
      <c r="P23019" t="s">
        <v>15008</v>
      </c>
      <c r="Q23019" t="s">
        <v>70323</v>
      </c>
      <c r="R23019" s="21" t="s">
        <v>36856</v>
      </c>
      <c r="S23019" s="18"/>
      <c r="T23019" s="18"/>
      <c r="U23019" s="18"/>
    </row>
    <row r="23020" spans="1:21" x14ac:dyDescent="0.25">
      <c r="A23020" s="17">
        <v>23019</v>
      </c>
      <c r="B23020" s="17" t="s">
        <v>70331</v>
      </c>
      <c r="C23020" s="17">
        <v>786</v>
      </c>
      <c r="D23020" s="17" t="s">
        <v>69384</v>
      </c>
      <c r="E23020" s="17" t="s">
        <v>110</v>
      </c>
      <c r="F23020" s="17" t="s">
        <v>121</v>
      </c>
      <c r="G23020" s="17" t="s">
        <v>67788</v>
      </c>
      <c r="H23020" s="17" t="s">
        <v>185</v>
      </c>
      <c r="J23020" s="17" t="s">
        <v>216</v>
      </c>
      <c r="K23020" s="21" t="s">
        <v>36975</v>
      </c>
      <c r="L23020" t="s">
        <v>249</v>
      </c>
      <c r="P23020" t="s">
        <v>15009</v>
      </c>
      <c r="Q23020" t="s">
        <v>70323</v>
      </c>
      <c r="R23020" s="21" t="s">
        <v>36857</v>
      </c>
      <c r="S23020" s="18"/>
      <c r="T23020" s="18"/>
      <c r="U23020" s="18"/>
    </row>
    <row r="23021" spans="1:21" x14ac:dyDescent="0.25">
      <c r="A23021" s="17">
        <v>23020</v>
      </c>
      <c r="B23021" s="17" t="s">
        <v>70332</v>
      </c>
      <c r="C23021" s="17">
        <v>787</v>
      </c>
      <c r="D23021" s="17" t="s">
        <v>69384</v>
      </c>
      <c r="E23021" s="17" t="s">
        <v>110</v>
      </c>
      <c r="F23021" s="17" t="s">
        <v>121</v>
      </c>
      <c r="G23021" s="17" t="s">
        <v>67788</v>
      </c>
      <c r="H23021" s="17" t="s">
        <v>185</v>
      </c>
      <c r="J23021" s="17" t="s">
        <v>216</v>
      </c>
      <c r="K23021" s="21" t="s">
        <v>36975</v>
      </c>
      <c r="L23021" t="s">
        <v>249</v>
      </c>
      <c r="P23021" t="s">
        <v>15010</v>
      </c>
      <c r="Q23021" t="s">
        <v>70323</v>
      </c>
      <c r="R23021" s="21" t="s">
        <v>36858</v>
      </c>
      <c r="S23021" s="18"/>
      <c r="T23021" s="18"/>
      <c r="U23021" s="18"/>
    </row>
    <row r="23022" spans="1:21" x14ac:dyDescent="0.25">
      <c r="A23022" s="17">
        <v>23021</v>
      </c>
      <c r="B23022" s="17" t="s">
        <v>70333</v>
      </c>
      <c r="C23022" s="17">
        <v>788</v>
      </c>
      <c r="D23022" s="17" t="s">
        <v>69384</v>
      </c>
      <c r="E23022" s="17" t="s">
        <v>110</v>
      </c>
      <c r="F23022" s="17" t="s">
        <v>121</v>
      </c>
      <c r="G23022" s="17" t="s">
        <v>67788</v>
      </c>
      <c r="H23022" s="17" t="s">
        <v>68444</v>
      </c>
      <c r="J23022" s="17" t="s">
        <v>216</v>
      </c>
      <c r="K23022" s="21" t="s">
        <v>36975</v>
      </c>
      <c r="L23022" t="s">
        <v>249</v>
      </c>
      <c r="P23022" t="s">
        <v>15011</v>
      </c>
      <c r="Q23022" t="s">
        <v>70334</v>
      </c>
      <c r="R23022" s="21" t="s">
        <v>36859</v>
      </c>
      <c r="S23022" s="18"/>
      <c r="T23022" s="18"/>
      <c r="U23022" s="18"/>
    </row>
    <row r="23023" spans="1:21" x14ac:dyDescent="0.25">
      <c r="A23023" s="17">
        <v>23022</v>
      </c>
      <c r="B23023" s="17" t="s">
        <v>70335</v>
      </c>
      <c r="C23023" s="17">
        <v>789</v>
      </c>
      <c r="D23023" s="17" t="s">
        <v>69384</v>
      </c>
      <c r="E23023" s="17" t="s">
        <v>110</v>
      </c>
      <c r="F23023" s="17" t="s">
        <v>121</v>
      </c>
      <c r="G23023" s="17" t="s">
        <v>67788</v>
      </c>
      <c r="H23023" s="17" t="s">
        <v>68444</v>
      </c>
      <c r="J23023" s="17" t="s">
        <v>216</v>
      </c>
      <c r="K23023" s="21" t="s">
        <v>36975</v>
      </c>
      <c r="L23023" t="s">
        <v>249</v>
      </c>
      <c r="P23023" t="s">
        <v>15012</v>
      </c>
      <c r="Q23023" t="s">
        <v>70334</v>
      </c>
      <c r="R23023" s="21" t="s">
        <v>36860</v>
      </c>
      <c r="S23023" s="18"/>
      <c r="T23023" s="18"/>
      <c r="U23023" s="18"/>
    </row>
    <row r="23024" spans="1:21" x14ac:dyDescent="0.25">
      <c r="A23024" s="17">
        <v>23023</v>
      </c>
      <c r="B23024" s="17" t="s">
        <v>70336</v>
      </c>
      <c r="C23024" s="17">
        <v>790</v>
      </c>
      <c r="D23024" s="17" t="s">
        <v>69384</v>
      </c>
      <c r="E23024" s="17" t="s">
        <v>110</v>
      </c>
      <c r="F23024" s="17" t="s">
        <v>121</v>
      </c>
      <c r="G23024" s="17" t="s">
        <v>67788</v>
      </c>
      <c r="H23024" s="17" t="s">
        <v>68444</v>
      </c>
      <c r="J23024" s="17" t="s">
        <v>216</v>
      </c>
      <c r="K23024" s="21" t="s">
        <v>36975</v>
      </c>
      <c r="L23024" t="s">
        <v>249</v>
      </c>
      <c r="P23024" t="s">
        <v>15013</v>
      </c>
      <c r="Q23024" t="s">
        <v>70334</v>
      </c>
      <c r="R23024" s="21" t="s">
        <v>36861</v>
      </c>
      <c r="S23024" s="18"/>
      <c r="T23024" s="18"/>
      <c r="U23024" s="18"/>
    </row>
    <row r="23025" spans="1:21" x14ac:dyDescent="0.25">
      <c r="A23025" s="17">
        <v>23024</v>
      </c>
      <c r="B23025" s="17" t="s">
        <v>70337</v>
      </c>
      <c r="C23025" s="17">
        <v>791</v>
      </c>
      <c r="D23025" s="17" t="s">
        <v>69384</v>
      </c>
      <c r="E23025" s="17" t="s">
        <v>110</v>
      </c>
      <c r="F23025" s="17" t="s">
        <v>121</v>
      </c>
      <c r="G23025" s="17" t="s">
        <v>67788</v>
      </c>
      <c r="H23025" s="17" t="s">
        <v>68444</v>
      </c>
      <c r="J23025" s="17" t="s">
        <v>216</v>
      </c>
      <c r="K23025" s="21" t="s">
        <v>36975</v>
      </c>
      <c r="L23025" t="s">
        <v>249</v>
      </c>
      <c r="P23025" t="s">
        <v>15014</v>
      </c>
      <c r="Q23025" t="s">
        <v>70334</v>
      </c>
      <c r="R23025" s="21" t="s">
        <v>36862</v>
      </c>
      <c r="S23025" s="18"/>
      <c r="T23025" s="18"/>
      <c r="U23025" s="18"/>
    </row>
    <row r="23026" spans="1:21" x14ac:dyDescent="0.25">
      <c r="A23026" s="17">
        <v>23025</v>
      </c>
      <c r="B23026" s="17" t="s">
        <v>70338</v>
      </c>
      <c r="C23026" s="17">
        <v>792</v>
      </c>
      <c r="D23026" s="17" t="s">
        <v>69384</v>
      </c>
      <c r="E23026" s="17" t="s">
        <v>110</v>
      </c>
      <c r="F23026" s="17" t="s">
        <v>121</v>
      </c>
      <c r="G23026" s="17" t="s">
        <v>67788</v>
      </c>
      <c r="H23026" s="17" t="s">
        <v>68444</v>
      </c>
      <c r="J23026" s="17" t="s">
        <v>216</v>
      </c>
      <c r="K23026" s="21" t="s">
        <v>36975</v>
      </c>
      <c r="L23026" t="s">
        <v>249</v>
      </c>
      <c r="P23026" t="s">
        <v>15015</v>
      </c>
      <c r="Q23026" t="s">
        <v>70334</v>
      </c>
      <c r="R23026" s="21" t="s">
        <v>36863</v>
      </c>
      <c r="S23026" s="18"/>
      <c r="T23026" s="18"/>
      <c r="U23026" s="18"/>
    </row>
    <row r="23027" spans="1:21" x14ac:dyDescent="0.25">
      <c r="A23027" s="17">
        <v>23026</v>
      </c>
      <c r="B23027" s="17" t="s">
        <v>70339</v>
      </c>
      <c r="C23027" s="17">
        <v>793</v>
      </c>
      <c r="D23027" s="17" t="s">
        <v>69384</v>
      </c>
      <c r="E23027" s="17" t="s">
        <v>110</v>
      </c>
      <c r="F23027" s="17" t="s">
        <v>121</v>
      </c>
      <c r="G23027" s="17" t="s">
        <v>67788</v>
      </c>
      <c r="H23027" s="17" t="s">
        <v>68444</v>
      </c>
      <c r="J23027" s="17" t="s">
        <v>216</v>
      </c>
      <c r="K23027" s="21" t="s">
        <v>36975</v>
      </c>
      <c r="L23027" t="s">
        <v>249</v>
      </c>
      <c r="P23027" t="s">
        <v>15016</v>
      </c>
      <c r="Q23027" t="s">
        <v>70334</v>
      </c>
      <c r="R23027" s="21" t="s">
        <v>36864</v>
      </c>
      <c r="S23027" s="18"/>
      <c r="T23027" s="18"/>
      <c r="U23027" s="18"/>
    </row>
    <row r="23028" spans="1:21" x14ac:dyDescent="0.25">
      <c r="A23028" s="17">
        <v>23027</v>
      </c>
      <c r="B23028" s="17" t="s">
        <v>70340</v>
      </c>
      <c r="C23028" s="17">
        <v>794</v>
      </c>
      <c r="D23028" s="17" t="s">
        <v>69384</v>
      </c>
      <c r="E23028" s="17" t="s">
        <v>110</v>
      </c>
      <c r="F23028" s="17" t="s">
        <v>121</v>
      </c>
      <c r="G23028" s="17" t="s">
        <v>67788</v>
      </c>
      <c r="H23028" s="17" t="s">
        <v>68444</v>
      </c>
      <c r="J23028" s="17" t="s">
        <v>216</v>
      </c>
      <c r="K23028" s="21" t="s">
        <v>36975</v>
      </c>
      <c r="L23028" t="s">
        <v>249</v>
      </c>
      <c r="P23028" t="s">
        <v>15017</v>
      </c>
      <c r="Q23028" t="s">
        <v>70334</v>
      </c>
      <c r="R23028" s="21" t="s">
        <v>36865</v>
      </c>
      <c r="S23028" s="18"/>
      <c r="T23028" s="18"/>
      <c r="U23028" s="18"/>
    </row>
    <row r="23029" spans="1:21" x14ac:dyDescent="0.25">
      <c r="A23029" s="17">
        <v>23028</v>
      </c>
      <c r="B23029" s="17" t="s">
        <v>70341</v>
      </c>
      <c r="C23029" s="17">
        <v>795</v>
      </c>
      <c r="D23029" s="17" t="s">
        <v>69384</v>
      </c>
      <c r="E23029" s="17" t="s">
        <v>110</v>
      </c>
      <c r="F23029" s="17" t="s">
        <v>121</v>
      </c>
      <c r="G23029" s="17" t="s">
        <v>67788</v>
      </c>
      <c r="H23029" s="17" t="s">
        <v>68444</v>
      </c>
      <c r="J23029" s="17" t="s">
        <v>216</v>
      </c>
      <c r="K23029" s="21" t="s">
        <v>36975</v>
      </c>
      <c r="L23029" t="s">
        <v>249</v>
      </c>
      <c r="P23029" t="s">
        <v>15018</v>
      </c>
      <c r="Q23029" t="s">
        <v>70334</v>
      </c>
      <c r="R23029" s="21" t="s">
        <v>36866</v>
      </c>
      <c r="S23029" s="18"/>
      <c r="T23029" s="18"/>
      <c r="U23029" s="18"/>
    </row>
    <row r="23030" spans="1:21" x14ac:dyDescent="0.25">
      <c r="A23030" s="17">
        <v>23029</v>
      </c>
      <c r="B23030" s="17" t="s">
        <v>70342</v>
      </c>
      <c r="C23030" s="17">
        <v>796</v>
      </c>
      <c r="D23030" s="17" t="s">
        <v>69384</v>
      </c>
      <c r="E23030" s="17" t="s">
        <v>110</v>
      </c>
      <c r="F23030" s="17" t="s">
        <v>121</v>
      </c>
      <c r="G23030" s="17" t="s">
        <v>67788</v>
      </c>
      <c r="H23030" s="17" t="s">
        <v>68444</v>
      </c>
      <c r="J23030" s="17" t="s">
        <v>216</v>
      </c>
      <c r="K23030" s="21" t="s">
        <v>36975</v>
      </c>
      <c r="L23030" t="s">
        <v>249</v>
      </c>
      <c r="P23030" t="s">
        <v>15019</v>
      </c>
      <c r="Q23030" t="s">
        <v>70334</v>
      </c>
      <c r="R23030" s="21" t="s">
        <v>36867</v>
      </c>
      <c r="S23030" s="18"/>
      <c r="T23030" s="18"/>
      <c r="U23030" s="18"/>
    </row>
    <row r="23031" spans="1:21" x14ac:dyDescent="0.25">
      <c r="A23031" s="17">
        <v>23030</v>
      </c>
      <c r="B23031" s="17" t="s">
        <v>70343</v>
      </c>
      <c r="C23031" s="17">
        <v>797</v>
      </c>
      <c r="D23031" s="17" t="s">
        <v>69384</v>
      </c>
      <c r="E23031" s="17" t="s">
        <v>110</v>
      </c>
      <c r="F23031" s="17" t="s">
        <v>121</v>
      </c>
      <c r="G23031" s="17" t="s">
        <v>67788</v>
      </c>
      <c r="H23031" s="17" t="s">
        <v>68444</v>
      </c>
      <c r="J23031" s="17" t="s">
        <v>216</v>
      </c>
      <c r="K23031" s="21" t="s">
        <v>36975</v>
      </c>
      <c r="L23031" t="s">
        <v>249</v>
      </c>
      <c r="P23031" t="s">
        <v>15020</v>
      </c>
      <c r="Q23031" t="s">
        <v>70334</v>
      </c>
      <c r="R23031" s="21" t="s">
        <v>36868</v>
      </c>
      <c r="S23031" s="18"/>
      <c r="T23031" s="18"/>
      <c r="U23031" s="18"/>
    </row>
    <row r="23032" spans="1:21" x14ac:dyDescent="0.25">
      <c r="A23032" s="17">
        <v>23031</v>
      </c>
      <c r="B23032" s="17" t="s">
        <v>70344</v>
      </c>
      <c r="C23032" s="17">
        <v>798</v>
      </c>
      <c r="D23032" s="17" t="s">
        <v>69384</v>
      </c>
      <c r="E23032" s="17" t="s">
        <v>110</v>
      </c>
      <c r="F23032" s="17" t="s">
        <v>239</v>
      </c>
      <c r="G23032" s="17" t="s">
        <v>41937</v>
      </c>
      <c r="H23032" s="17" t="s">
        <v>132</v>
      </c>
      <c r="J23032" s="17" t="s">
        <v>216</v>
      </c>
      <c r="K23032" s="21" t="s">
        <v>36975</v>
      </c>
      <c r="L23032" t="s">
        <v>249</v>
      </c>
      <c r="P23032" t="s">
        <v>14740</v>
      </c>
      <c r="Q23032" t="s">
        <v>69518</v>
      </c>
      <c r="R23032" s="21" t="s">
        <v>36869</v>
      </c>
      <c r="S23032" s="18"/>
      <c r="T23032" s="18"/>
      <c r="U23032" s="18"/>
    </row>
    <row r="23033" spans="1:21" x14ac:dyDescent="0.25">
      <c r="A23033" s="17">
        <v>23032</v>
      </c>
      <c r="B23033" s="17" t="s">
        <v>70345</v>
      </c>
      <c r="C23033" s="17">
        <v>799</v>
      </c>
      <c r="D23033" s="17" t="s">
        <v>69384</v>
      </c>
      <c r="E23033" s="17" t="s">
        <v>110</v>
      </c>
      <c r="F23033" s="17" t="s">
        <v>239</v>
      </c>
      <c r="G23033" s="17" t="s">
        <v>41937</v>
      </c>
      <c r="H23033" s="17" t="s">
        <v>132</v>
      </c>
      <c r="J23033" s="17" t="s">
        <v>216</v>
      </c>
      <c r="K23033" s="21" t="s">
        <v>36975</v>
      </c>
      <c r="L23033" t="s">
        <v>249</v>
      </c>
      <c r="P23033" t="s">
        <v>14741</v>
      </c>
      <c r="Q23033" t="s">
        <v>69518</v>
      </c>
      <c r="R23033" s="21" t="s">
        <v>36870</v>
      </c>
      <c r="S23033" s="18"/>
      <c r="T23033" s="18"/>
      <c r="U23033" s="18"/>
    </row>
    <row r="23034" spans="1:21" x14ac:dyDescent="0.25">
      <c r="A23034" s="17">
        <v>23033</v>
      </c>
      <c r="B23034" s="17" t="s">
        <v>70346</v>
      </c>
      <c r="C23034" s="17">
        <v>800</v>
      </c>
      <c r="D23034" s="17" t="s">
        <v>69384</v>
      </c>
      <c r="E23034" s="17" t="s">
        <v>110</v>
      </c>
      <c r="F23034" s="17" t="s">
        <v>239</v>
      </c>
      <c r="G23034" s="17" t="s">
        <v>41937</v>
      </c>
      <c r="H23034" s="17" t="s">
        <v>132</v>
      </c>
      <c r="J23034" s="17" t="s">
        <v>216</v>
      </c>
      <c r="K23034" s="21" t="s">
        <v>36975</v>
      </c>
      <c r="L23034" t="s">
        <v>249</v>
      </c>
      <c r="P23034" t="s">
        <v>14742</v>
      </c>
      <c r="Q23034" t="s">
        <v>69518</v>
      </c>
      <c r="R23034" s="21" t="s">
        <v>36871</v>
      </c>
      <c r="S23034" s="18"/>
      <c r="T23034" s="18"/>
      <c r="U23034" s="18"/>
    </row>
    <row r="23035" spans="1:21" x14ac:dyDescent="0.25">
      <c r="A23035" s="17">
        <v>23034</v>
      </c>
      <c r="B23035" s="17" t="s">
        <v>70347</v>
      </c>
      <c r="C23035" s="17">
        <v>801</v>
      </c>
      <c r="D23035" s="17" t="s">
        <v>69384</v>
      </c>
      <c r="E23035" s="17" t="s">
        <v>110</v>
      </c>
      <c r="F23035" s="17" t="s">
        <v>239</v>
      </c>
      <c r="G23035" s="17" t="s">
        <v>41937</v>
      </c>
      <c r="H23035" s="17" t="s">
        <v>132</v>
      </c>
      <c r="J23035" s="17" t="s">
        <v>216</v>
      </c>
      <c r="K23035" s="21" t="s">
        <v>36975</v>
      </c>
      <c r="L23035" t="s">
        <v>249</v>
      </c>
      <c r="P23035" t="s">
        <v>14743</v>
      </c>
      <c r="Q23035" t="s">
        <v>69518</v>
      </c>
      <c r="R23035" s="21" t="s">
        <v>36872</v>
      </c>
      <c r="S23035" s="18"/>
      <c r="T23035" s="18"/>
      <c r="U23035" s="18"/>
    </row>
    <row r="23036" spans="1:21" x14ac:dyDescent="0.25">
      <c r="A23036" s="17">
        <v>23035</v>
      </c>
      <c r="B23036" s="17" t="s">
        <v>70348</v>
      </c>
      <c r="C23036" s="17">
        <v>802</v>
      </c>
      <c r="D23036" s="17" t="s">
        <v>69384</v>
      </c>
      <c r="E23036" s="17" t="s">
        <v>110</v>
      </c>
      <c r="F23036" s="17" t="s">
        <v>239</v>
      </c>
      <c r="G23036" s="17" t="s">
        <v>41937</v>
      </c>
      <c r="H23036" s="17" t="s">
        <v>132</v>
      </c>
      <c r="J23036" s="17" t="s">
        <v>216</v>
      </c>
      <c r="K23036" s="21" t="s">
        <v>36975</v>
      </c>
      <c r="L23036" t="s">
        <v>249</v>
      </c>
      <c r="P23036" t="s">
        <v>14744</v>
      </c>
      <c r="Q23036" t="s">
        <v>69518</v>
      </c>
      <c r="R23036" s="21" t="s">
        <v>36873</v>
      </c>
      <c r="S23036" s="18"/>
      <c r="T23036" s="18"/>
      <c r="U23036" s="18"/>
    </row>
    <row r="23037" spans="1:21" x14ac:dyDescent="0.25">
      <c r="A23037" s="17">
        <v>23036</v>
      </c>
      <c r="B23037" s="17" t="s">
        <v>70349</v>
      </c>
      <c r="C23037" s="17">
        <v>803</v>
      </c>
      <c r="D23037" s="17" t="s">
        <v>69384</v>
      </c>
      <c r="E23037" s="17" t="s">
        <v>110</v>
      </c>
      <c r="F23037" s="17" t="s">
        <v>239</v>
      </c>
      <c r="G23037" s="17" t="s">
        <v>41937</v>
      </c>
      <c r="H23037" s="17" t="s">
        <v>132</v>
      </c>
      <c r="J23037" s="17" t="s">
        <v>216</v>
      </c>
      <c r="K23037" s="21" t="s">
        <v>36975</v>
      </c>
      <c r="L23037" t="s">
        <v>249</v>
      </c>
      <c r="P23037" t="s">
        <v>14745</v>
      </c>
      <c r="Q23037" t="s">
        <v>69518</v>
      </c>
      <c r="R23037" s="21" t="s">
        <v>36874</v>
      </c>
      <c r="S23037" s="18"/>
      <c r="T23037" s="18"/>
      <c r="U23037" s="18"/>
    </row>
    <row r="23038" spans="1:21" x14ac:dyDescent="0.25">
      <c r="A23038" s="17">
        <v>23037</v>
      </c>
      <c r="B23038" s="17" t="s">
        <v>70350</v>
      </c>
      <c r="C23038" s="17">
        <v>804</v>
      </c>
      <c r="D23038" s="17" t="s">
        <v>69384</v>
      </c>
      <c r="E23038" s="17" t="s">
        <v>110</v>
      </c>
      <c r="F23038" s="17" t="s">
        <v>239</v>
      </c>
      <c r="G23038" s="17" t="s">
        <v>41937</v>
      </c>
      <c r="H23038" s="17" t="s">
        <v>132</v>
      </c>
      <c r="J23038" s="17" t="s">
        <v>216</v>
      </c>
      <c r="K23038" s="21" t="s">
        <v>36975</v>
      </c>
      <c r="L23038" t="s">
        <v>249</v>
      </c>
      <c r="P23038" t="s">
        <v>14746</v>
      </c>
      <c r="Q23038" t="s">
        <v>69518</v>
      </c>
      <c r="R23038" s="21" t="s">
        <v>36875</v>
      </c>
      <c r="S23038" s="18"/>
      <c r="T23038" s="18"/>
      <c r="U23038" s="18"/>
    </row>
    <row r="23039" spans="1:21" x14ac:dyDescent="0.25">
      <c r="A23039" s="17">
        <v>23038</v>
      </c>
      <c r="B23039" s="17" t="s">
        <v>70351</v>
      </c>
      <c r="C23039" s="17">
        <v>805</v>
      </c>
      <c r="D23039" s="17" t="s">
        <v>69384</v>
      </c>
      <c r="E23039" s="17" t="s">
        <v>110</v>
      </c>
      <c r="F23039" s="17" t="s">
        <v>239</v>
      </c>
      <c r="G23039" s="17" t="s">
        <v>41937</v>
      </c>
      <c r="H23039" s="17" t="s">
        <v>132</v>
      </c>
      <c r="J23039" s="17" t="s">
        <v>216</v>
      </c>
      <c r="K23039" s="21" t="s">
        <v>36975</v>
      </c>
      <c r="L23039" t="s">
        <v>249</v>
      </c>
      <c r="P23039" t="s">
        <v>14747</v>
      </c>
      <c r="Q23039" t="s">
        <v>69518</v>
      </c>
      <c r="R23039" s="21" t="s">
        <v>36876</v>
      </c>
      <c r="S23039" s="18"/>
      <c r="T23039" s="18"/>
      <c r="U23039" s="18"/>
    </row>
    <row r="23040" spans="1:21" x14ac:dyDescent="0.25">
      <c r="A23040" s="17">
        <v>23039</v>
      </c>
      <c r="B23040" s="17" t="s">
        <v>70352</v>
      </c>
      <c r="C23040" s="17">
        <v>806</v>
      </c>
      <c r="D23040" s="17" t="s">
        <v>69384</v>
      </c>
      <c r="E23040" s="17" t="s">
        <v>110</v>
      </c>
      <c r="F23040" s="17" t="s">
        <v>239</v>
      </c>
      <c r="G23040" s="17" t="s">
        <v>41937</v>
      </c>
      <c r="H23040" s="17" t="s">
        <v>132</v>
      </c>
      <c r="J23040" s="17" t="s">
        <v>216</v>
      </c>
      <c r="K23040" s="21" t="s">
        <v>36975</v>
      </c>
      <c r="L23040" t="s">
        <v>249</v>
      </c>
      <c r="P23040" t="s">
        <v>14748</v>
      </c>
      <c r="Q23040" t="s">
        <v>69518</v>
      </c>
      <c r="R23040" s="21" t="s">
        <v>36877</v>
      </c>
      <c r="S23040" s="18"/>
      <c r="T23040" s="18"/>
      <c r="U23040" s="18"/>
    </row>
    <row r="23041" spans="1:21" x14ac:dyDescent="0.25">
      <c r="A23041" s="17">
        <v>23040</v>
      </c>
      <c r="B23041" s="17" t="s">
        <v>70353</v>
      </c>
      <c r="C23041" s="17">
        <v>807</v>
      </c>
      <c r="D23041" s="17" t="s">
        <v>69384</v>
      </c>
      <c r="E23041" s="17" t="s">
        <v>110</v>
      </c>
      <c r="F23041" s="17" t="s">
        <v>239</v>
      </c>
      <c r="G23041" s="17" t="s">
        <v>41937</v>
      </c>
      <c r="H23041" s="17" t="s">
        <v>132</v>
      </c>
      <c r="J23041" s="17" t="s">
        <v>216</v>
      </c>
      <c r="K23041" s="21" t="s">
        <v>36975</v>
      </c>
      <c r="L23041" t="s">
        <v>249</v>
      </c>
      <c r="P23041" t="s">
        <v>14749</v>
      </c>
      <c r="Q23041" t="s">
        <v>69518</v>
      </c>
      <c r="R23041" s="21" t="s">
        <v>36878</v>
      </c>
      <c r="S23041" s="18"/>
      <c r="T23041" s="18"/>
      <c r="U23041" s="18"/>
    </row>
    <row r="23042" spans="1:21" x14ac:dyDescent="0.25">
      <c r="A23042" s="17">
        <v>23041</v>
      </c>
      <c r="B23042" s="17" t="s">
        <v>70354</v>
      </c>
      <c r="C23042" s="17">
        <v>808</v>
      </c>
      <c r="D23042" s="17" t="s">
        <v>69384</v>
      </c>
      <c r="E23042" s="17" t="s">
        <v>110</v>
      </c>
      <c r="F23042" s="17" t="s">
        <v>239</v>
      </c>
      <c r="G23042" s="17" t="s">
        <v>41937</v>
      </c>
      <c r="H23042" s="17" t="s">
        <v>132</v>
      </c>
      <c r="J23042" s="17" t="s">
        <v>216</v>
      </c>
      <c r="K23042" s="21" t="s">
        <v>36975</v>
      </c>
      <c r="L23042" t="s">
        <v>249</v>
      </c>
      <c r="P23042" t="s">
        <v>14750</v>
      </c>
      <c r="Q23042" t="s">
        <v>69518</v>
      </c>
      <c r="R23042" s="21" t="s">
        <v>36879</v>
      </c>
      <c r="S23042" s="18"/>
      <c r="T23042" s="18"/>
      <c r="U23042" s="18"/>
    </row>
    <row r="23043" spans="1:21" x14ac:dyDescent="0.25">
      <c r="A23043" s="17">
        <v>23042</v>
      </c>
      <c r="B23043" s="17" t="s">
        <v>70355</v>
      </c>
      <c r="C23043" s="17">
        <v>809</v>
      </c>
      <c r="D23043" s="17" t="s">
        <v>69384</v>
      </c>
      <c r="E23043" s="17" t="s">
        <v>110</v>
      </c>
      <c r="F23043" s="17" t="s">
        <v>239</v>
      </c>
      <c r="G23043" s="17" t="s">
        <v>41937</v>
      </c>
      <c r="H23043" s="17" t="s">
        <v>132</v>
      </c>
      <c r="J23043" s="17" t="s">
        <v>216</v>
      </c>
      <c r="K23043" s="21" t="s">
        <v>36975</v>
      </c>
      <c r="L23043" t="s">
        <v>249</v>
      </c>
      <c r="P23043" t="s">
        <v>14751</v>
      </c>
      <c r="Q23043" t="s">
        <v>69518</v>
      </c>
      <c r="R23043" s="21" t="s">
        <v>36880</v>
      </c>
      <c r="S23043" s="18"/>
      <c r="T23043" s="18"/>
      <c r="U23043" s="18"/>
    </row>
    <row r="23044" spans="1:21" x14ac:dyDescent="0.25">
      <c r="A23044" s="17">
        <v>23043</v>
      </c>
      <c r="B23044" s="17" t="s">
        <v>70356</v>
      </c>
      <c r="C23044" s="17">
        <v>810</v>
      </c>
      <c r="D23044" s="17" t="s">
        <v>69384</v>
      </c>
      <c r="E23044" s="17" t="s">
        <v>110</v>
      </c>
      <c r="F23044" s="17" t="s">
        <v>239</v>
      </c>
      <c r="G23044" s="17" t="s">
        <v>41937</v>
      </c>
      <c r="H23044" s="17" t="s">
        <v>132</v>
      </c>
      <c r="J23044" s="17" t="s">
        <v>216</v>
      </c>
      <c r="K23044" s="21" t="s">
        <v>36975</v>
      </c>
      <c r="L23044" t="s">
        <v>249</v>
      </c>
      <c r="P23044" t="s">
        <v>14752</v>
      </c>
      <c r="Q23044" t="s">
        <v>69518</v>
      </c>
      <c r="R23044" s="21" t="s">
        <v>36881</v>
      </c>
      <c r="S23044" s="18"/>
      <c r="T23044" s="18"/>
      <c r="U23044" s="18"/>
    </row>
    <row r="23045" spans="1:21" x14ac:dyDescent="0.25">
      <c r="A23045" s="17">
        <v>23044</v>
      </c>
      <c r="B23045" s="17" t="s">
        <v>70357</v>
      </c>
      <c r="C23045" s="17">
        <v>811</v>
      </c>
      <c r="D23045" s="17" t="s">
        <v>69384</v>
      </c>
      <c r="E23045" s="17" t="s">
        <v>110</v>
      </c>
      <c r="F23045" s="17" t="s">
        <v>239</v>
      </c>
      <c r="G23045" s="17" t="s">
        <v>41937</v>
      </c>
      <c r="H23045" s="17" t="s">
        <v>132</v>
      </c>
      <c r="J23045" s="17" t="s">
        <v>216</v>
      </c>
      <c r="K23045" s="21" t="s">
        <v>36975</v>
      </c>
      <c r="L23045" t="s">
        <v>249</v>
      </c>
      <c r="P23045" t="s">
        <v>14753</v>
      </c>
      <c r="Q23045" t="s">
        <v>69518</v>
      </c>
      <c r="R23045" s="21" t="s">
        <v>36882</v>
      </c>
      <c r="S23045" s="18"/>
      <c r="T23045" s="18"/>
      <c r="U23045" s="18"/>
    </row>
    <row r="23046" spans="1:21" x14ac:dyDescent="0.25">
      <c r="A23046" s="17">
        <v>23045</v>
      </c>
      <c r="B23046" s="17" t="s">
        <v>70358</v>
      </c>
      <c r="C23046" s="17">
        <v>812</v>
      </c>
      <c r="D23046" s="17" t="s">
        <v>69384</v>
      </c>
      <c r="E23046" s="17" t="s">
        <v>110</v>
      </c>
      <c r="F23046" s="17" t="s">
        <v>239</v>
      </c>
      <c r="G23046" s="17" t="s">
        <v>41937</v>
      </c>
      <c r="H23046" s="17" t="s">
        <v>132</v>
      </c>
      <c r="J23046" s="17" t="s">
        <v>216</v>
      </c>
      <c r="K23046" s="21" t="s">
        <v>36975</v>
      </c>
      <c r="L23046" t="s">
        <v>249</v>
      </c>
      <c r="P23046" t="s">
        <v>14754</v>
      </c>
      <c r="Q23046" t="s">
        <v>69518</v>
      </c>
      <c r="R23046" s="21" t="s">
        <v>36883</v>
      </c>
      <c r="S23046" s="18"/>
      <c r="T23046" s="18"/>
      <c r="U23046" s="18"/>
    </row>
    <row r="23047" spans="1:21" x14ac:dyDescent="0.25">
      <c r="A23047" s="17">
        <v>23046</v>
      </c>
      <c r="B23047" s="17" t="s">
        <v>70359</v>
      </c>
      <c r="C23047" s="17">
        <v>813</v>
      </c>
      <c r="D23047" s="17" t="s">
        <v>69384</v>
      </c>
      <c r="E23047" s="17" t="s">
        <v>110</v>
      </c>
      <c r="F23047" s="17" t="s">
        <v>239</v>
      </c>
      <c r="G23047" s="17" t="s">
        <v>41937</v>
      </c>
      <c r="H23047" s="17" t="s">
        <v>132</v>
      </c>
      <c r="J23047" s="17" t="s">
        <v>216</v>
      </c>
      <c r="K23047" s="21" t="s">
        <v>36975</v>
      </c>
      <c r="L23047" t="s">
        <v>249</v>
      </c>
      <c r="P23047" t="s">
        <v>14755</v>
      </c>
      <c r="Q23047" t="s">
        <v>69518</v>
      </c>
      <c r="R23047" s="21" t="s">
        <v>36884</v>
      </c>
      <c r="S23047" s="18"/>
      <c r="T23047" s="18"/>
      <c r="U23047" s="18"/>
    </row>
    <row r="23048" spans="1:21" x14ac:dyDescent="0.25">
      <c r="A23048" s="17">
        <v>23047</v>
      </c>
      <c r="B23048" s="17" t="s">
        <v>70360</v>
      </c>
      <c r="C23048" s="17">
        <v>814</v>
      </c>
      <c r="D23048" s="17" t="s">
        <v>69384</v>
      </c>
      <c r="E23048" s="17" t="s">
        <v>110</v>
      </c>
      <c r="F23048" s="17" t="s">
        <v>239</v>
      </c>
      <c r="G23048" s="17" t="s">
        <v>41937</v>
      </c>
      <c r="H23048" s="17" t="s">
        <v>132</v>
      </c>
      <c r="J23048" s="17" t="s">
        <v>216</v>
      </c>
      <c r="K23048" s="21" t="s">
        <v>36975</v>
      </c>
      <c r="L23048" t="s">
        <v>249</v>
      </c>
      <c r="P23048" t="s">
        <v>14756</v>
      </c>
      <c r="Q23048" t="s">
        <v>69518</v>
      </c>
      <c r="R23048" s="21" t="s">
        <v>36885</v>
      </c>
      <c r="S23048" s="18"/>
      <c r="T23048" s="18"/>
      <c r="U23048" s="18"/>
    </row>
    <row r="23049" spans="1:21" x14ac:dyDescent="0.25">
      <c r="A23049" s="17">
        <v>23048</v>
      </c>
      <c r="B23049" s="17" t="s">
        <v>70361</v>
      </c>
      <c r="C23049" s="17">
        <v>815</v>
      </c>
      <c r="D23049" s="17" t="s">
        <v>69384</v>
      </c>
      <c r="E23049" s="17" t="s">
        <v>110</v>
      </c>
      <c r="F23049" s="17" t="s">
        <v>239</v>
      </c>
      <c r="G23049" s="17" t="s">
        <v>41937</v>
      </c>
      <c r="H23049" s="17" t="s">
        <v>132</v>
      </c>
      <c r="J23049" s="17" t="s">
        <v>216</v>
      </c>
      <c r="K23049" s="21" t="s">
        <v>36975</v>
      </c>
      <c r="L23049" t="s">
        <v>249</v>
      </c>
      <c r="P23049" t="s">
        <v>14757</v>
      </c>
      <c r="Q23049" t="s">
        <v>69518</v>
      </c>
      <c r="R23049" s="21" t="s">
        <v>36886</v>
      </c>
      <c r="S23049" s="18"/>
      <c r="T23049" s="18"/>
      <c r="U23049" s="18"/>
    </row>
    <row r="23050" spans="1:21" x14ac:dyDescent="0.25">
      <c r="A23050" s="17">
        <v>23049</v>
      </c>
      <c r="B23050" s="17" t="s">
        <v>70362</v>
      </c>
      <c r="C23050" s="17">
        <v>816</v>
      </c>
      <c r="D23050" s="17" t="s">
        <v>69384</v>
      </c>
      <c r="E23050" s="17" t="s">
        <v>110</v>
      </c>
      <c r="F23050" s="17" t="s">
        <v>239</v>
      </c>
      <c r="G23050" s="17" t="s">
        <v>41937</v>
      </c>
      <c r="H23050" s="17" t="s">
        <v>132</v>
      </c>
      <c r="J23050" s="17" t="s">
        <v>216</v>
      </c>
      <c r="K23050" s="21" t="s">
        <v>36975</v>
      </c>
      <c r="L23050" t="s">
        <v>249</v>
      </c>
      <c r="P23050" t="s">
        <v>14758</v>
      </c>
      <c r="Q23050" t="s">
        <v>69518</v>
      </c>
      <c r="R23050" s="21" t="s">
        <v>36887</v>
      </c>
      <c r="S23050" s="18"/>
      <c r="T23050" s="18"/>
      <c r="U23050" s="18"/>
    </row>
    <row r="23051" spans="1:21" x14ac:dyDescent="0.25">
      <c r="A23051" s="17">
        <v>23050</v>
      </c>
      <c r="B23051" s="17" t="s">
        <v>70363</v>
      </c>
      <c r="C23051" s="17">
        <v>817</v>
      </c>
      <c r="D23051" s="17" t="s">
        <v>69384</v>
      </c>
      <c r="E23051" s="17" t="s">
        <v>110</v>
      </c>
      <c r="F23051" s="17" t="s">
        <v>239</v>
      </c>
      <c r="G23051" s="17" t="s">
        <v>41937</v>
      </c>
      <c r="H23051" s="17" t="s">
        <v>132</v>
      </c>
      <c r="J23051" s="17" t="s">
        <v>216</v>
      </c>
      <c r="K23051" s="21" t="s">
        <v>36975</v>
      </c>
      <c r="L23051" t="s">
        <v>249</v>
      </c>
      <c r="P23051" t="s">
        <v>14759</v>
      </c>
      <c r="Q23051" t="s">
        <v>69518</v>
      </c>
      <c r="R23051" s="21" t="s">
        <v>36888</v>
      </c>
      <c r="S23051" s="18"/>
      <c r="T23051" s="18"/>
      <c r="U23051" s="18"/>
    </row>
    <row r="23052" spans="1:21" x14ac:dyDescent="0.25">
      <c r="A23052" s="17">
        <v>23051</v>
      </c>
      <c r="B23052" s="17" t="s">
        <v>70364</v>
      </c>
      <c r="C23052" s="17">
        <v>818</v>
      </c>
      <c r="D23052" s="17" t="s">
        <v>69384</v>
      </c>
      <c r="E23052" s="17" t="s">
        <v>110</v>
      </c>
      <c r="F23052" s="17" t="s">
        <v>114</v>
      </c>
      <c r="G23052" s="17" t="s">
        <v>48733</v>
      </c>
      <c r="H23052" s="17" t="s">
        <v>129</v>
      </c>
      <c r="J23052" s="17" t="s">
        <v>216</v>
      </c>
      <c r="K23052" s="21" t="s">
        <v>36975</v>
      </c>
      <c r="P23052" t="s">
        <v>14250</v>
      </c>
      <c r="Q23052" t="s">
        <v>68286</v>
      </c>
      <c r="R23052" s="21" t="s">
        <v>36889</v>
      </c>
      <c r="S23052" s="18"/>
      <c r="T23052" s="18"/>
      <c r="U23052" s="18"/>
    </row>
    <row r="23053" spans="1:21" x14ac:dyDescent="0.25">
      <c r="A23053" s="17">
        <v>23052</v>
      </c>
      <c r="B23053" s="17" t="s">
        <v>70365</v>
      </c>
      <c r="C23053" s="17">
        <v>819</v>
      </c>
      <c r="D23053" s="17" t="s">
        <v>69384</v>
      </c>
      <c r="E23053" s="17" t="s">
        <v>110</v>
      </c>
      <c r="F23053" s="17" t="s">
        <v>121</v>
      </c>
      <c r="G23053" s="17" t="s">
        <v>67673</v>
      </c>
      <c r="H23053" s="17" t="s">
        <v>129</v>
      </c>
      <c r="J23053" s="17" t="s">
        <v>216</v>
      </c>
      <c r="K23053" s="21" t="s">
        <v>36975</v>
      </c>
      <c r="P23053" t="s">
        <v>14251</v>
      </c>
      <c r="Q23053" t="s">
        <v>67783</v>
      </c>
      <c r="R23053" s="21" t="s">
        <v>36890</v>
      </c>
      <c r="S23053" s="18"/>
      <c r="T23053" s="18"/>
      <c r="U23053" s="18"/>
    </row>
    <row r="23054" spans="1:21" x14ac:dyDescent="0.25">
      <c r="A23054" s="17">
        <v>23053</v>
      </c>
      <c r="B23054" s="17" t="s">
        <v>70366</v>
      </c>
      <c r="C23054" s="17">
        <v>820</v>
      </c>
      <c r="D23054" s="17" t="s">
        <v>69384</v>
      </c>
      <c r="E23054" s="17" t="s">
        <v>110</v>
      </c>
      <c r="F23054" s="17" t="s">
        <v>121</v>
      </c>
      <c r="G23054" s="17" t="s">
        <v>67673</v>
      </c>
      <c r="H23054" s="17" t="s">
        <v>129</v>
      </c>
      <c r="J23054" s="17" t="s">
        <v>216</v>
      </c>
      <c r="K23054" s="21" t="s">
        <v>36975</v>
      </c>
      <c r="P23054" t="s">
        <v>14252</v>
      </c>
      <c r="Q23054" t="s">
        <v>67783</v>
      </c>
      <c r="R23054" s="21" t="s">
        <v>36891</v>
      </c>
      <c r="S23054" s="18"/>
      <c r="T23054" s="18"/>
      <c r="U23054" s="18"/>
    </row>
    <row r="23055" spans="1:21" x14ac:dyDescent="0.25">
      <c r="A23055" s="17">
        <v>23054</v>
      </c>
      <c r="B23055" s="17" t="s">
        <v>70367</v>
      </c>
      <c r="C23055" s="17">
        <v>821</v>
      </c>
      <c r="D23055" s="17" t="s">
        <v>69384</v>
      </c>
      <c r="E23055" s="17" t="s">
        <v>110</v>
      </c>
      <c r="F23055" s="17" t="s">
        <v>121</v>
      </c>
      <c r="G23055" s="17" t="s">
        <v>67673</v>
      </c>
      <c r="H23055" s="17" t="s">
        <v>129</v>
      </c>
      <c r="J23055" s="17" t="s">
        <v>216</v>
      </c>
      <c r="K23055" s="21" t="s">
        <v>36975</v>
      </c>
      <c r="P23055" t="s">
        <v>14253</v>
      </c>
      <c r="Q23055" t="s">
        <v>67783</v>
      </c>
      <c r="R23055" s="21" t="s">
        <v>36892</v>
      </c>
      <c r="S23055" s="18"/>
      <c r="T23055" s="18"/>
      <c r="U23055" s="18"/>
    </row>
    <row r="23056" spans="1:21" x14ac:dyDescent="0.25">
      <c r="A23056" s="17">
        <v>23055</v>
      </c>
      <c r="B23056" s="17" t="s">
        <v>70368</v>
      </c>
      <c r="C23056" s="17">
        <v>822</v>
      </c>
      <c r="D23056" s="17" t="s">
        <v>69384</v>
      </c>
      <c r="E23056" s="17" t="s">
        <v>110</v>
      </c>
      <c r="F23056" s="17" t="s">
        <v>121</v>
      </c>
      <c r="G23056" s="17" t="s">
        <v>67673</v>
      </c>
      <c r="H23056" s="17" t="s">
        <v>129</v>
      </c>
      <c r="J23056" s="17" t="s">
        <v>216</v>
      </c>
      <c r="K23056" s="21" t="s">
        <v>36975</v>
      </c>
      <c r="P23056" t="s">
        <v>14254</v>
      </c>
      <c r="Q23056" t="s">
        <v>67783</v>
      </c>
      <c r="R23056" s="21" t="s">
        <v>36893</v>
      </c>
      <c r="S23056" s="18"/>
      <c r="T23056" s="18"/>
      <c r="U23056" s="18"/>
    </row>
    <row r="23057" spans="1:21" x14ac:dyDescent="0.25">
      <c r="A23057" s="17">
        <v>23056</v>
      </c>
      <c r="B23057" s="17" t="s">
        <v>70369</v>
      </c>
      <c r="C23057" s="17">
        <v>823</v>
      </c>
      <c r="D23057" s="17" t="s">
        <v>69384</v>
      </c>
      <c r="E23057" s="17" t="s">
        <v>110</v>
      </c>
      <c r="F23057" s="17" t="s">
        <v>121</v>
      </c>
      <c r="G23057" s="17" t="s">
        <v>67673</v>
      </c>
      <c r="H23057" s="17" t="s">
        <v>129</v>
      </c>
      <c r="J23057" s="17" t="s">
        <v>216</v>
      </c>
      <c r="K23057" s="21" t="s">
        <v>36975</v>
      </c>
      <c r="P23057" t="s">
        <v>14255</v>
      </c>
      <c r="Q23057" t="s">
        <v>67783</v>
      </c>
      <c r="R23057" s="21" t="s">
        <v>36894</v>
      </c>
      <c r="S23057" s="18"/>
      <c r="T23057" s="18"/>
      <c r="U23057" s="18"/>
    </row>
    <row r="23058" spans="1:21" x14ac:dyDescent="0.25">
      <c r="A23058" s="17">
        <v>23057</v>
      </c>
      <c r="B23058" s="17" t="s">
        <v>70370</v>
      </c>
      <c r="C23058" s="17">
        <v>824</v>
      </c>
      <c r="D23058" s="17" t="s">
        <v>69384</v>
      </c>
      <c r="E23058" s="17" t="s">
        <v>110</v>
      </c>
      <c r="F23058" s="17" t="s">
        <v>121</v>
      </c>
      <c r="G23058" s="17" t="s">
        <v>67673</v>
      </c>
      <c r="H23058" s="17" t="s">
        <v>129</v>
      </c>
      <c r="J23058" s="17" t="s">
        <v>216</v>
      </c>
      <c r="K23058" s="21" t="s">
        <v>36975</v>
      </c>
      <c r="P23058" t="s">
        <v>14256</v>
      </c>
      <c r="Q23058" t="s">
        <v>67783</v>
      </c>
      <c r="R23058" s="21" t="s">
        <v>36895</v>
      </c>
      <c r="S23058" s="18"/>
      <c r="T23058" s="18"/>
      <c r="U23058" s="18"/>
    </row>
    <row r="23059" spans="1:21" x14ac:dyDescent="0.25">
      <c r="A23059" s="17">
        <v>23058</v>
      </c>
      <c r="B23059" s="17" t="s">
        <v>70371</v>
      </c>
      <c r="C23059" s="17">
        <v>825</v>
      </c>
      <c r="D23059" s="17" t="s">
        <v>69384</v>
      </c>
      <c r="E23059" s="17" t="s">
        <v>110</v>
      </c>
      <c r="F23059" s="17" t="s">
        <v>121</v>
      </c>
      <c r="G23059" s="17" t="s">
        <v>67673</v>
      </c>
      <c r="H23059" s="17" t="s">
        <v>129</v>
      </c>
      <c r="J23059" s="17" t="s">
        <v>216</v>
      </c>
      <c r="K23059" s="21" t="s">
        <v>36975</v>
      </c>
      <c r="P23059" t="s">
        <v>14257</v>
      </c>
      <c r="Q23059" t="s">
        <v>67783</v>
      </c>
      <c r="R23059" s="21" t="s">
        <v>36896</v>
      </c>
      <c r="S23059" s="18"/>
      <c r="T23059" s="18"/>
      <c r="U23059" s="18"/>
    </row>
    <row r="23060" spans="1:21" x14ac:dyDescent="0.25">
      <c r="A23060" s="17">
        <v>23059</v>
      </c>
      <c r="B23060" s="17" t="s">
        <v>70372</v>
      </c>
      <c r="C23060" s="17">
        <v>826</v>
      </c>
      <c r="D23060" s="17" t="s">
        <v>69384</v>
      </c>
      <c r="E23060" s="17" t="s">
        <v>110</v>
      </c>
      <c r="F23060" s="17" t="s">
        <v>121</v>
      </c>
      <c r="G23060" s="17" t="s">
        <v>67673</v>
      </c>
      <c r="H23060" s="17" t="s">
        <v>129</v>
      </c>
      <c r="J23060" s="17" t="s">
        <v>216</v>
      </c>
      <c r="K23060" s="21" t="s">
        <v>36975</v>
      </c>
      <c r="P23060" t="s">
        <v>14258</v>
      </c>
      <c r="Q23060" t="s">
        <v>67783</v>
      </c>
      <c r="R23060" s="21" t="s">
        <v>36897</v>
      </c>
      <c r="S23060" s="18"/>
      <c r="T23060" s="18"/>
      <c r="U23060" s="18"/>
    </row>
    <row r="23061" spans="1:21" x14ac:dyDescent="0.25">
      <c r="A23061" s="17">
        <v>23060</v>
      </c>
      <c r="B23061" s="17" t="s">
        <v>70373</v>
      </c>
      <c r="C23061" s="17">
        <v>2</v>
      </c>
      <c r="D23061" s="17" t="s">
        <v>70374</v>
      </c>
      <c r="E23061" s="17" t="s">
        <v>111</v>
      </c>
      <c r="F23061" s="17" t="s">
        <v>122</v>
      </c>
      <c r="G23061" s="17" t="s">
        <v>37006</v>
      </c>
      <c r="J23061" s="17" t="s">
        <v>36986</v>
      </c>
      <c r="K23061" s="21" t="s">
        <v>36985</v>
      </c>
      <c r="P23061" t="s">
        <v>12617</v>
      </c>
      <c r="Q23061" t="s">
        <v>65774</v>
      </c>
      <c r="R23061" s="21" t="s">
        <v>36898</v>
      </c>
      <c r="S23061" s="18"/>
      <c r="T23061" s="18"/>
      <c r="U23061" s="18"/>
    </row>
    <row r="23062" spans="1:21" x14ac:dyDescent="0.25">
      <c r="A23062" s="17">
        <v>23061</v>
      </c>
      <c r="B23062" s="17" t="s">
        <v>70375</v>
      </c>
      <c r="C23062" s="17">
        <v>3</v>
      </c>
      <c r="D23062" s="17" t="s">
        <v>70374</v>
      </c>
      <c r="E23062" s="17" t="s">
        <v>111</v>
      </c>
      <c r="F23062" s="17" t="s">
        <v>122</v>
      </c>
      <c r="G23062" s="17" t="s">
        <v>37006</v>
      </c>
      <c r="J23062" s="17" t="s">
        <v>36986</v>
      </c>
      <c r="K23062" s="21" t="s">
        <v>36985</v>
      </c>
      <c r="P23062" t="s">
        <v>13607</v>
      </c>
      <c r="Q23062" t="s">
        <v>37264</v>
      </c>
      <c r="R23062" s="21" t="s">
        <v>36899</v>
      </c>
      <c r="S23062" s="18"/>
      <c r="T23062" s="18"/>
      <c r="U23062" s="18"/>
    </row>
    <row r="23063" spans="1:21" x14ac:dyDescent="0.25">
      <c r="A23063" s="17">
        <v>23062</v>
      </c>
      <c r="B23063" s="17" t="s">
        <v>70376</v>
      </c>
      <c r="C23063" s="17">
        <v>4</v>
      </c>
      <c r="D23063" s="17" t="s">
        <v>70374</v>
      </c>
      <c r="E23063" s="17" t="s">
        <v>111</v>
      </c>
      <c r="F23063" s="17" t="s">
        <v>122</v>
      </c>
      <c r="G23063" s="17" t="s">
        <v>37006</v>
      </c>
      <c r="J23063" s="17" t="s">
        <v>36986</v>
      </c>
      <c r="K23063" s="21" t="s">
        <v>36985</v>
      </c>
      <c r="P23063" t="s">
        <v>13969</v>
      </c>
      <c r="R23063" s="21" t="s">
        <v>34999</v>
      </c>
      <c r="S23063" s="18"/>
      <c r="T23063" s="18"/>
      <c r="U23063" s="18"/>
    </row>
    <row r="23064" spans="1:21" x14ac:dyDescent="0.25">
      <c r="A23064" s="17">
        <v>23063</v>
      </c>
      <c r="B23064" s="17" t="s">
        <v>70377</v>
      </c>
      <c r="C23064" s="17">
        <v>5</v>
      </c>
      <c r="D23064" s="17" t="s">
        <v>70374</v>
      </c>
      <c r="E23064" s="17" t="s">
        <v>111</v>
      </c>
      <c r="F23064" s="17" t="s">
        <v>122</v>
      </c>
      <c r="G23064" s="17" t="s">
        <v>37006</v>
      </c>
      <c r="J23064" s="17" t="s">
        <v>36986</v>
      </c>
      <c r="K23064" s="21" t="s">
        <v>36985</v>
      </c>
      <c r="P23064" t="s">
        <v>15021</v>
      </c>
      <c r="Q23064" t="s">
        <v>67676</v>
      </c>
      <c r="R23064" s="21" t="s">
        <v>36900</v>
      </c>
      <c r="S23064" s="18"/>
      <c r="T23064" s="18"/>
      <c r="U23064" s="18"/>
    </row>
    <row r="23065" spans="1:21" x14ac:dyDescent="0.25">
      <c r="A23065" s="17">
        <v>23064</v>
      </c>
      <c r="B23065" s="17" t="s">
        <v>70378</v>
      </c>
      <c r="C23065" s="17">
        <v>6</v>
      </c>
      <c r="D23065" s="17" t="s">
        <v>70374</v>
      </c>
      <c r="E23065" s="17" t="s">
        <v>111</v>
      </c>
      <c r="F23065" s="17" t="s">
        <v>115</v>
      </c>
      <c r="G23065" s="17" t="s">
        <v>70379</v>
      </c>
      <c r="H23065" s="17" t="s">
        <v>198</v>
      </c>
      <c r="J23065" s="17" t="s">
        <v>36986</v>
      </c>
      <c r="K23065" s="21" t="s">
        <v>36985</v>
      </c>
      <c r="P23065" t="s">
        <v>15022</v>
      </c>
      <c r="Q23065" t="s">
        <v>41958</v>
      </c>
      <c r="R23065" s="21" t="s">
        <v>36901</v>
      </c>
      <c r="S23065" s="18"/>
      <c r="T23065" s="18"/>
      <c r="U23065" s="18"/>
    </row>
    <row r="23066" spans="1:21" x14ac:dyDescent="0.25">
      <c r="A23066" s="17">
        <v>23065</v>
      </c>
      <c r="B23066" s="17" t="s">
        <v>70380</v>
      </c>
      <c r="C23066" s="17">
        <v>7</v>
      </c>
      <c r="D23066" s="17" t="s">
        <v>70374</v>
      </c>
      <c r="E23066" s="17" t="s">
        <v>111</v>
      </c>
      <c r="F23066" s="17" t="s">
        <v>115</v>
      </c>
      <c r="G23066" s="17" t="s">
        <v>70379</v>
      </c>
      <c r="H23066" s="17" t="s">
        <v>198</v>
      </c>
      <c r="J23066" s="17" t="s">
        <v>36986</v>
      </c>
      <c r="K23066" s="21" t="s">
        <v>36985</v>
      </c>
      <c r="P23066" t="s">
        <v>15023</v>
      </c>
      <c r="Q23066" t="s">
        <v>70381</v>
      </c>
      <c r="R23066" s="21" t="s">
        <v>36902</v>
      </c>
      <c r="S23066" s="18"/>
      <c r="T23066" s="18"/>
      <c r="U23066" s="18"/>
    </row>
    <row r="23067" spans="1:21" x14ac:dyDescent="0.25">
      <c r="A23067" s="17">
        <v>23066</v>
      </c>
      <c r="B23067" s="17" t="s">
        <v>70382</v>
      </c>
      <c r="C23067" s="17">
        <v>8</v>
      </c>
      <c r="D23067" s="17" t="s">
        <v>70374</v>
      </c>
      <c r="E23067" s="17" t="s">
        <v>111</v>
      </c>
      <c r="F23067" s="17" t="s">
        <v>115</v>
      </c>
      <c r="G23067" s="17" t="s">
        <v>142</v>
      </c>
      <c r="H23067" s="17" t="s">
        <v>198</v>
      </c>
      <c r="J23067" s="17" t="s">
        <v>36986</v>
      </c>
      <c r="K23067" s="21" t="s">
        <v>36985</v>
      </c>
      <c r="P23067" t="s">
        <v>15024</v>
      </c>
      <c r="Q23067" t="s">
        <v>67783</v>
      </c>
      <c r="R23067" s="21" t="s">
        <v>36903</v>
      </c>
      <c r="S23067" s="18"/>
      <c r="T23067" s="18"/>
      <c r="U23067" s="18"/>
    </row>
    <row r="23068" spans="1:21" x14ac:dyDescent="0.25">
      <c r="A23068" s="17">
        <v>23067</v>
      </c>
      <c r="B23068" s="17" t="s">
        <v>70383</v>
      </c>
      <c r="C23068" s="17">
        <v>9</v>
      </c>
      <c r="D23068" s="17" t="s">
        <v>70374</v>
      </c>
      <c r="E23068" s="17" t="s">
        <v>111</v>
      </c>
      <c r="F23068" s="17" t="s">
        <v>115</v>
      </c>
      <c r="G23068" s="17" t="s">
        <v>142</v>
      </c>
      <c r="H23068" s="17" t="s">
        <v>198</v>
      </c>
      <c r="J23068" s="17" t="s">
        <v>36986</v>
      </c>
      <c r="K23068" s="21" t="s">
        <v>36985</v>
      </c>
      <c r="P23068" t="s">
        <v>15025</v>
      </c>
      <c r="Q23068" t="s">
        <v>70381</v>
      </c>
      <c r="R23068" s="21" t="s">
        <v>36904</v>
      </c>
      <c r="S23068" s="18"/>
      <c r="T23068" s="18"/>
      <c r="U23068" s="18"/>
    </row>
    <row r="23069" spans="1:21" x14ac:dyDescent="0.25">
      <c r="A23069" s="17">
        <v>23068</v>
      </c>
      <c r="B23069" s="17" t="s">
        <v>70384</v>
      </c>
      <c r="C23069" s="17">
        <v>10</v>
      </c>
      <c r="D23069" s="17" t="s">
        <v>70374</v>
      </c>
      <c r="E23069" s="17" t="s">
        <v>111</v>
      </c>
      <c r="F23069" s="17" t="s">
        <v>115</v>
      </c>
      <c r="G23069" s="17" t="s">
        <v>70379</v>
      </c>
      <c r="H23069" s="17" t="s">
        <v>198</v>
      </c>
      <c r="J23069" s="17" t="s">
        <v>36986</v>
      </c>
      <c r="K23069" s="21" t="s">
        <v>36985</v>
      </c>
      <c r="P23069" t="s">
        <v>15026</v>
      </c>
      <c r="Q23069" t="s">
        <v>70381</v>
      </c>
      <c r="R23069" s="21" t="s">
        <v>36905</v>
      </c>
      <c r="S23069" s="18"/>
      <c r="T23069" s="18"/>
      <c r="U23069" s="18"/>
    </row>
    <row r="23070" spans="1:21" x14ac:dyDescent="0.25">
      <c r="A23070" s="17">
        <v>23069</v>
      </c>
      <c r="B23070" s="17" t="s">
        <v>70385</v>
      </c>
      <c r="C23070" s="17">
        <v>11</v>
      </c>
      <c r="D23070" s="17" t="s">
        <v>70374</v>
      </c>
      <c r="E23070" s="17" t="s">
        <v>111</v>
      </c>
      <c r="F23070" s="17" t="s">
        <v>122</v>
      </c>
      <c r="G23070" s="17" t="s">
        <v>37006</v>
      </c>
      <c r="J23070" s="17" t="s">
        <v>36986</v>
      </c>
      <c r="K23070" s="21" t="s">
        <v>36985</v>
      </c>
      <c r="P23070" t="s">
        <v>15027</v>
      </c>
      <c r="Q23070" t="s">
        <v>70386</v>
      </c>
      <c r="R23070" s="21" t="s">
        <v>36906</v>
      </c>
      <c r="S23070" s="18"/>
      <c r="T23070" s="18"/>
      <c r="U23070" s="18"/>
    </row>
    <row r="23071" spans="1:21" x14ac:dyDescent="0.25">
      <c r="A23071" s="17">
        <v>23070</v>
      </c>
      <c r="B23071" s="17" t="s">
        <v>70387</v>
      </c>
      <c r="C23071" s="17">
        <v>12</v>
      </c>
      <c r="D23071" s="17" t="s">
        <v>70374</v>
      </c>
      <c r="E23071" s="17" t="s">
        <v>111</v>
      </c>
      <c r="F23071" s="17" t="s">
        <v>118</v>
      </c>
      <c r="G23071" s="17" t="s">
        <v>66617</v>
      </c>
      <c r="J23071" s="17" t="s">
        <v>36986</v>
      </c>
      <c r="K23071" s="21" t="s">
        <v>36985</v>
      </c>
      <c r="P23071" t="s">
        <v>15028</v>
      </c>
      <c r="Q23071" t="s">
        <v>70388</v>
      </c>
      <c r="R23071" s="21" t="s">
        <v>36907</v>
      </c>
      <c r="S23071" s="18"/>
      <c r="T23071" s="18"/>
      <c r="U23071" s="18"/>
    </row>
    <row r="23072" spans="1:21" x14ac:dyDescent="0.25">
      <c r="A23072" s="17">
        <v>23071</v>
      </c>
      <c r="B23072" s="17" t="s">
        <v>70389</v>
      </c>
      <c r="C23072" s="17">
        <v>13</v>
      </c>
      <c r="D23072" s="17" t="s">
        <v>70374</v>
      </c>
      <c r="E23072" s="17" t="s">
        <v>111</v>
      </c>
      <c r="F23072" s="17" t="s">
        <v>118</v>
      </c>
      <c r="G23072" s="17" t="s">
        <v>141</v>
      </c>
      <c r="J23072" s="17" t="s">
        <v>36986</v>
      </c>
      <c r="K23072" s="21" t="s">
        <v>36985</v>
      </c>
      <c r="P23072" t="s">
        <v>15029</v>
      </c>
      <c r="Q23072" t="s">
        <v>70390</v>
      </c>
      <c r="R23072" s="21" t="s">
        <v>36908</v>
      </c>
      <c r="S23072" s="18"/>
      <c r="T23072" s="18"/>
      <c r="U23072" s="18"/>
    </row>
    <row r="23073" spans="1:21" x14ac:dyDescent="0.25">
      <c r="A23073" s="17">
        <v>23072</v>
      </c>
      <c r="B23073" s="17" t="s">
        <v>70391</v>
      </c>
      <c r="C23073" s="17">
        <v>14</v>
      </c>
      <c r="D23073" s="17" t="s">
        <v>70374</v>
      </c>
      <c r="E23073" s="17" t="s">
        <v>111</v>
      </c>
      <c r="F23073" s="17" t="s">
        <v>118</v>
      </c>
      <c r="G23073" s="17" t="s">
        <v>141</v>
      </c>
      <c r="J23073" s="17" t="s">
        <v>36986</v>
      </c>
      <c r="K23073" s="21" t="s">
        <v>36985</v>
      </c>
      <c r="P23073" t="s">
        <v>15030</v>
      </c>
      <c r="Q23073" t="s">
        <v>70392</v>
      </c>
      <c r="R23073" s="21" t="s">
        <v>36909</v>
      </c>
      <c r="S23073" s="18"/>
      <c r="T23073" s="18"/>
      <c r="U23073" s="18"/>
    </row>
    <row r="23074" spans="1:21" x14ac:dyDescent="0.25">
      <c r="A23074" s="17">
        <v>23073</v>
      </c>
      <c r="B23074" s="17" t="s">
        <v>70393</v>
      </c>
      <c r="C23074" s="17">
        <v>15</v>
      </c>
      <c r="D23074" s="17" t="s">
        <v>70374</v>
      </c>
      <c r="E23074" s="17" t="s">
        <v>111</v>
      </c>
      <c r="F23074" s="17" t="s">
        <v>118</v>
      </c>
      <c r="G23074" s="17" t="s">
        <v>141</v>
      </c>
      <c r="J23074" s="17" t="s">
        <v>36986</v>
      </c>
      <c r="K23074" s="21" t="s">
        <v>36985</v>
      </c>
      <c r="P23074" t="s">
        <v>15031</v>
      </c>
      <c r="Q23074" t="s">
        <v>70394</v>
      </c>
      <c r="R23074" s="21" t="s">
        <v>36910</v>
      </c>
      <c r="S23074" s="18"/>
      <c r="T23074" s="18"/>
      <c r="U23074" s="18"/>
    </row>
    <row r="23075" spans="1:21" x14ac:dyDescent="0.25">
      <c r="A23075" s="17">
        <v>23074</v>
      </c>
      <c r="B23075" s="17" t="s">
        <v>70395</v>
      </c>
      <c r="C23075" s="17">
        <v>16</v>
      </c>
      <c r="D23075" s="17" t="s">
        <v>70374</v>
      </c>
      <c r="E23075" s="17" t="s">
        <v>111</v>
      </c>
      <c r="F23075" s="17" t="s">
        <v>118</v>
      </c>
      <c r="G23075" s="17" t="s">
        <v>141</v>
      </c>
      <c r="J23075" s="17" t="s">
        <v>36986</v>
      </c>
      <c r="K23075" s="21" t="s">
        <v>36985</v>
      </c>
      <c r="P23075" t="s">
        <v>15032</v>
      </c>
      <c r="Q23075" t="s">
        <v>70396</v>
      </c>
      <c r="R23075" s="21" t="s">
        <v>36911</v>
      </c>
      <c r="S23075" s="18"/>
      <c r="T23075" s="18"/>
      <c r="U23075" s="18"/>
    </row>
    <row r="23076" spans="1:21" x14ac:dyDescent="0.25">
      <c r="A23076" s="17">
        <v>23075</v>
      </c>
      <c r="B23076" s="17" t="s">
        <v>70397</v>
      </c>
      <c r="C23076" s="17">
        <v>17</v>
      </c>
      <c r="D23076" s="17" t="s">
        <v>70374</v>
      </c>
      <c r="E23076" s="17" t="s">
        <v>111</v>
      </c>
      <c r="F23076" s="17" t="s">
        <v>118</v>
      </c>
      <c r="G23076" s="17" t="s">
        <v>141</v>
      </c>
      <c r="H23076" s="17" t="s">
        <v>141</v>
      </c>
      <c r="J23076" s="17" t="s">
        <v>36986</v>
      </c>
      <c r="K23076" s="21" t="s">
        <v>36985</v>
      </c>
      <c r="P23076" t="s">
        <v>15033</v>
      </c>
      <c r="Q23076" t="s">
        <v>70398</v>
      </c>
      <c r="R23076" s="21" t="s">
        <v>36912</v>
      </c>
      <c r="S23076" s="18"/>
      <c r="T23076" s="18"/>
      <c r="U23076" s="18"/>
    </row>
    <row r="23077" spans="1:21" x14ac:dyDescent="0.25">
      <c r="A23077" s="17">
        <v>23076</v>
      </c>
      <c r="B23077" s="17" t="s">
        <v>70399</v>
      </c>
      <c r="C23077" s="17">
        <v>18</v>
      </c>
      <c r="D23077" s="17" t="s">
        <v>70374</v>
      </c>
      <c r="E23077" s="17" t="s">
        <v>111</v>
      </c>
      <c r="F23077" s="17" t="s">
        <v>118</v>
      </c>
      <c r="G23077" s="17" t="s">
        <v>141</v>
      </c>
      <c r="J23077" s="17" t="s">
        <v>36986</v>
      </c>
      <c r="K23077" s="21" t="s">
        <v>36985</v>
      </c>
      <c r="P23077" t="s">
        <v>15034</v>
      </c>
      <c r="Q23077" t="s">
        <v>67783</v>
      </c>
      <c r="R23077" s="21" t="s">
        <v>36913</v>
      </c>
      <c r="S23077" s="18"/>
      <c r="T23077" s="18"/>
      <c r="U23077" s="18"/>
    </row>
    <row r="23078" spans="1:21" x14ac:dyDescent="0.25">
      <c r="A23078" s="17">
        <v>23077</v>
      </c>
      <c r="B23078" s="17" t="s">
        <v>70400</v>
      </c>
      <c r="C23078" s="17">
        <v>19</v>
      </c>
      <c r="D23078" s="17" t="s">
        <v>70374</v>
      </c>
      <c r="E23078" s="17" t="s">
        <v>111</v>
      </c>
      <c r="F23078" s="17" t="s">
        <v>118</v>
      </c>
      <c r="G23078" s="17" t="s">
        <v>141</v>
      </c>
      <c r="J23078" s="17" t="s">
        <v>36986</v>
      </c>
      <c r="K23078" s="21" t="s">
        <v>36985</v>
      </c>
      <c r="P23078" t="s">
        <v>15035</v>
      </c>
      <c r="Q23078" t="s">
        <v>67783</v>
      </c>
      <c r="R23078" s="21" t="s">
        <v>36914</v>
      </c>
      <c r="S23078" s="18"/>
      <c r="T23078" s="18"/>
      <c r="U23078" s="18"/>
    </row>
    <row r="23079" spans="1:21" x14ac:dyDescent="0.25">
      <c r="A23079" s="17">
        <v>23078</v>
      </c>
      <c r="B23079" s="17" t="s">
        <v>70401</v>
      </c>
      <c r="C23079" s="17">
        <v>20</v>
      </c>
      <c r="D23079" s="17" t="s">
        <v>70374</v>
      </c>
      <c r="E23079" s="17" t="s">
        <v>111</v>
      </c>
      <c r="F23079" s="17" t="s">
        <v>118</v>
      </c>
      <c r="G23079" s="17" t="s">
        <v>141</v>
      </c>
      <c r="J23079" s="17" t="s">
        <v>36986</v>
      </c>
      <c r="K23079" s="21" t="s">
        <v>36985</v>
      </c>
      <c r="P23079" t="s">
        <v>15036</v>
      </c>
      <c r="Q23079" t="s">
        <v>67783</v>
      </c>
      <c r="R23079" s="21" t="s">
        <v>36915</v>
      </c>
      <c r="S23079" s="18"/>
      <c r="T23079" s="18"/>
      <c r="U23079" s="18"/>
    </row>
    <row r="23080" spans="1:21" x14ac:dyDescent="0.25">
      <c r="A23080" s="17">
        <v>23079</v>
      </c>
      <c r="B23080" s="17" t="s">
        <v>70402</v>
      </c>
      <c r="C23080" s="17">
        <v>2</v>
      </c>
      <c r="D23080" s="17" t="s">
        <v>70403</v>
      </c>
      <c r="E23080" s="17" t="s">
        <v>70404</v>
      </c>
      <c r="F23080" s="17" t="s">
        <v>114</v>
      </c>
      <c r="G23080" s="17" t="s">
        <v>129</v>
      </c>
      <c r="P23080" t="s">
        <v>70405</v>
      </c>
      <c r="R23080" s="21" t="s">
        <v>70406</v>
      </c>
      <c r="S23080" s="18"/>
      <c r="T23080" s="18"/>
      <c r="U23080" s="18"/>
    </row>
    <row r="23081" spans="1:21" x14ac:dyDescent="0.25">
      <c r="A23081" s="17">
        <v>23080</v>
      </c>
      <c r="B23081" s="17" t="s">
        <v>70407</v>
      </c>
      <c r="C23081" s="17">
        <v>3</v>
      </c>
      <c r="D23081" s="17" t="s">
        <v>70403</v>
      </c>
      <c r="E23081" s="17" t="s">
        <v>70404</v>
      </c>
      <c r="F23081" s="17" t="s">
        <v>114</v>
      </c>
      <c r="G23081" s="17" t="s">
        <v>129</v>
      </c>
      <c r="P23081" t="s">
        <v>244</v>
      </c>
      <c r="Q23081" t="s">
        <v>70408</v>
      </c>
      <c r="R23081" s="21" t="s">
        <v>70409</v>
      </c>
      <c r="S23081" s="18"/>
      <c r="T23081" s="18"/>
      <c r="U23081" s="18"/>
    </row>
    <row r="23082" spans="1:21" x14ac:dyDescent="0.25">
      <c r="A23082" s="17">
        <v>23081</v>
      </c>
      <c r="B23082" s="17" t="s">
        <v>70410</v>
      </c>
      <c r="C23082" s="17">
        <v>4</v>
      </c>
      <c r="D23082" s="17" t="s">
        <v>70403</v>
      </c>
      <c r="E23082" s="17" t="s">
        <v>70404</v>
      </c>
      <c r="F23082" s="17" t="s">
        <v>114</v>
      </c>
      <c r="G23082" s="17" t="s">
        <v>129</v>
      </c>
      <c r="P23082" t="s">
        <v>244</v>
      </c>
      <c r="Q23082" t="s">
        <v>70408</v>
      </c>
      <c r="R23082" s="21" t="s">
        <v>70411</v>
      </c>
      <c r="S23082" s="18"/>
      <c r="T23082" s="18"/>
      <c r="U23082" s="18"/>
    </row>
    <row r="23083" spans="1:21" x14ac:dyDescent="0.25">
      <c r="A23083" s="17">
        <v>23082</v>
      </c>
      <c r="B23083" s="17" t="s">
        <v>70412</v>
      </c>
      <c r="C23083" s="17">
        <v>5</v>
      </c>
      <c r="D23083" s="17" t="s">
        <v>70403</v>
      </c>
      <c r="E23083" s="17" t="s">
        <v>70404</v>
      </c>
      <c r="F23083" s="17" t="s">
        <v>114</v>
      </c>
      <c r="G23083" s="17" t="s">
        <v>129</v>
      </c>
      <c r="P23083" t="s">
        <v>244</v>
      </c>
      <c r="Q23083" t="s">
        <v>70408</v>
      </c>
      <c r="R23083" s="21" t="s">
        <v>70413</v>
      </c>
      <c r="S23083" s="18"/>
      <c r="T23083" s="18"/>
      <c r="U23083" s="18"/>
    </row>
    <row r="23084" spans="1:21" x14ac:dyDescent="0.25">
      <c r="A23084" s="17">
        <v>23083</v>
      </c>
      <c r="B23084" s="17" t="s">
        <v>70414</v>
      </c>
      <c r="C23084" s="17">
        <v>6</v>
      </c>
      <c r="D23084" s="17" t="s">
        <v>70403</v>
      </c>
      <c r="E23084" s="17" t="s">
        <v>70404</v>
      </c>
      <c r="F23084" s="17" t="s">
        <v>114</v>
      </c>
      <c r="G23084" s="17" t="s">
        <v>129</v>
      </c>
      <c r="P23084" t="s">
        <v>70415</v>
      </c>
      <c r="Q23084" t="s">
        <v>70408</v>
      </c>
      <c r="R23084" s="21" t="s">
        <v>70416</v>
      </c>
      <c r="S23084" s="18"/>
      <c r="T23084" s="18"/>
      <c r="U23084" s="18"/>
    </row>
    <row r="23085" spans="1:21" x14ac:dyDescent="0.25">
      <c r="A23085" s="17">
        <v>23084</v>
      </c>
      <c r="B23085" s="17" t="s">
        <v>70417</v>
      </c>
      <c r="C23085" s="17">
        <v>7</v>
      </c>
      <c r="D23085" s="17" t="s">
        <v>70403</v>
      </c>
      <c r="E23085" s="17" t="s">
        <v>70404</v>
      </c>
      <c r="F23085" s="17" t="s">
        <v>114</v>
      </c>
      <c r="G23085" s="17" t="s">
        <v>129</v>
      </c>
      <c r="P23085" t="s">
        <v>70415</v>
      </c>
      <c r="Q23085" t="s">
        <v>70408</v>
      </c>
      <c r="R23085" s="21" t="s">
        <v>70418</v>
      </c>
      <c r="S23085" s="18"/>
      <c r="T23085" s="18"/>
      <c r="U23085" s="18"/>
    </row>
    <row r="23086" spans="1:21" x14ac:dyDescent="0.25">
      <c r="A23086" s="17">
        <v>23085</v>
      </c>
      <c r="B23086" s="17" t="s">
        <v>70419</v>
      </c>
      <c r="C23086" s="17">
        <v>8</v>
      </c>
      <c r="D23086" s="17" t="s">
        <v>70403</v>
      </c>
      <c r="E23086" s="17" t="s">
        <v>70404</v>
      </c>
      <c r="F23086" s="17" t="s">
        <v>114</v>
      </c>
      <c r="G23086" s="17" t="s">
        <v>129</v>
      </c>
      <c r="P23086" t="s">
        <v>70415</v>
      </c>
      <c r="Q23086" t="s">
        <v>70408</v>
      </c>
      <c r="R23086" s="21" t="s">
        <v>70420</v>
      </c>
      <c r="S23086" s="18"/>
      <c r="T23086" s="18"/>
      <c r="U23086" s="18"/>
    </row>
    <row r="23087" spans="1:21" x14ac:dyDescent="0.25">
      <c r="A23087" s="17">
        <v>23086</v>
      </c>
      <c r="B23087" s="17" t="s">
        <v>70421</v>
      </c>
      <c r="C23087" s="17">
        <v>9</v>
      </c>
      <c r="D23087" s="17" t="s">
        <v>70403</v>
      </c>
      <c r="E23087" s="17" t="s">
        <v>70404</v>
      </c>
      <c r="F23087" s="17" t="s">
        <v>114</v>
      </c>
      <c r="G23087" s="17" t="s">
        <v>129</v>
      </c>
      <c r="P23087" t="s">
        <v>70422</v>
      </c>
      <c r="Q23087" t="s">
        <v>70408</v>
      </c>
      <c r="R23087" s="21" t="s">
        <v>70423</v>
      </c>
      <c r="S23087" s="18"/>
      <c r="T23087" s="18"/>
      <c r="U23087" s="18"/>
    </row>
    <row r="23088" spans="1:21" x14ac:dyDescent="0.25">
      <c r="A23088" s="17">
        <v>23087</v>
      </c>
      <c r="B23088" s="17" t="s">
        <v>70424</v>
      </c>
      <c r="C23088" s="17">
        <v>10</v>
      </c>
      <c r="D23088" s="17" t="s">
        <v>70403</v>
      </c>
      <c r="E23088" s="17" t="s">
        <v>70404</v>
      </c>
      <c r="F23088" s="17" t="s">
        <v>114</v>
      </c>
      <c r="G23088" s="17" t="s">
        <v>129</v>
      </c>
      <c r="P23088" t="s">
        <v>70422</v>
      </c>
      <c r="Q23088" t="s">
        <v>70408</v>
      </c>
      <c r="R23088" s="21" t="s">
        <v>70425</v>
      </c>
      <c r="S23088" s="18"/>
      <c r="T23088" s="18"/>
      <c r="U23088" s="18"/>
    </row>
    <row r="23089" spans="1:21" x14ac:dyDescent="0.25">
      <c r="A23089" s="17">
        <v>23088</v>
      </c>
      <c r="B23089" s="17" t="s">
        <v>70426</v>
      </c>
      <c r="C23089" s="17">
        <v>11</v>
      </c>
      <c r="D23089" s="17" t="s">
        <v>70403</v>
      </c>
      <c r="E23089" s="17" t="s">
        <v>70404</v>
      </c>
      <c r="F23089" s="17" t="s">
        <v>114</v>
      </c>
      <c r="G23089" s="17" t="s">
        <v>129</v>
      </c>
      <c r="P23089" t="s">
        <v>70422</v>
      </c>
      <c r="Q23089" t="s">
        <v>70408</v>
      </c>
      <c r="R23089" s="21" t="s">
        <v>70427</v>
      </c>
      <c r="S23089" s="18"/>
      <c r="T23089" s="18"/>
      <c r="U23089" s="18"/>
    </row>
    <row r="23090" spans="1:21" x14ac:dyDescent="0.25">
      <c r="A23090" s="17">
        <v>23089</v>
      </c>
      <c r="B23090" s="17" t="s">
        <v>70428</v>
      </c>
      <c r="C23090" s="17">
        <v>12</v>
      </c>
      <c r="D23090" s="17" t="s">
        <v>70403</v>
      </c>
      <c r="E23090" s="17" t="s">
        <v>70404</v>
      </c>
      <c r="F23090" s="17" t="s">
        <v>114</v>
      </c>
      <c r="G23090" s="17" t="s">
        <v>129</v>
      </c>
      <c r="P23090" t="s">
        <v>70429</v>
      </c>
      <c r="Q23090" t="s">
        <v>70408</v>
      </c>
      <c r="R23090" s="21" t="s">
        <v>70430</v>
      </c>
      <c r="S23090" s="18"/>
      <c r="T23090" s="18"/>
      <c r="U23090" s="18"/>
    </row>
    <row r="23091" spans="1:21" x14ac:dyDescent="0.25">
      <c r="A23091" s="17">
        <v>23090</v>
      </c>
      <c r="B23091" s="17" t="s">
        <v>70431</v>
      </c>
      <c r="C23091" s="17">
        <v>13</v>
      </c>
      <c r="D23091" s="17" t="s">
        <v>70403</v>
      </c>
      <c r="E23091" s="17" t="s">
        <v>70404</v>
      </c>
      <c r="F23091" s="17" t="s">
        <v>114</v>
      </c>
      <c r="G23091" s="17" t="s">
        <v>129</v>
      </c>
      <c r="P23091" t="s">
        <v>70429</v>
      </c>
      <c r="Q23091" t="s">
        <v>70408</v>
      </c>
      <c r="R23091" s="21" t="s">
        <v>70432</v>
      </c>
      <c r="S23091" s="18"/>
      <c r="T23091" s="18"/>
      <c r="U23091" s="18"/>
    </row>
    <row r="23092" spans="1:21" x14ac:dyDescent="0.25">
      <c r="A23092" s="17">
        <v>23091</v>
      </c>
      <c r="B23092" s="17" t="s">
        <v>70433</v>
      </c>
      <c r="C23092" s="17">
        <v>14</v>
      </c>
      <c r="D23092" s="17" t="s">
        <v>70403</v>
      </c>
      <c r="E23092" s="17" t="s">
        <v>70404</v>
      </c>
      <c r="F23092" s="17" t="s">
        <v>114</v>
      </c>
      <c r="G23092" s="17" t="s">
        <v>129</v>
      </c>
      <c r="P23092" t="s">
        <v>70429</v>
      </c>
      <c r="Q23092" t="s">
        <v>70408</v>
      </c>
      <c r="R23092" s="21" t="s">
        <v>70434</v>
      </c>
      <c r="S23092" s="18"/>
      <c r="T23092" s="18"/>
      <c r="U23092" s="18"/>
    </row>
    <row r="23093" spans="1:21" x14ac:dyDescent="0.25">
      <c r="A23093" s="17">
        <v>23092</v>
      </c>
      <c r="B23093" s="17" t="s">
        <v>70435</v>
      </c>
      <c r="C23093" s="17">
        <v>15</v>
      </c>
      <c r="D23093" s="17" t="s">
        <v>70403</v>
      </c>
      <c r="E23093" s="17" t="s">
        <v>70404</v>
      </c>
      <c r="F23093" s="17" t="s">
        <v>114</v>
      </c>
      <c r="G23093" s="17" t="s">
        <v>129</v>
      </c>
      <c r="P23093" t="s">
        <v>70436</v>
      </c>
      <c r="Q23093" t="s">
        <v>70408</v>
      </c>
      <c r="R23093" s="21" t="s">
        <v>70437</v>
      </c>
      <c r="S23093" s="18"/>
      <c r="T23093" s="18"/>
      <c r="U23093" s="18"/>
    </row>
    <row r="23094" spans="1:21" x14ac:dyDescent="0.25">
      <c r="A23094" s="17">
        <v>23093</v>
      </c>
      <c r="B23094" s="17" t="s">
        <v>70438</v>
      </c>
      <c r="C23094" s="17">
        <v>16</v>
      </c>
      <c r="D23094" s="17" t="s">
        <v>70403</v>
      </c>
      <c r="E23094" s="17" t="s">
        <v>70404</v>
      </c>
      <c r="F23094" s="17" t="s">
        <v>114</v>
      </c>
      <c r="G23094" s="17" t="s">
        <v>129</v>
      </c>
      <c r="P23094" t="s">
        <v>70436</v>
      </c>
      <c r="Q23094" t="s">
        <v>70408</v>
      </c>
      <c r="R23094" s="21" t="s">
        <v>70439</v>
      </c>
      <c r="S23094" s="18"/>
      <c r="T23094" s="18"/>
      <c r="U23094" s="18"/>
    </row>
    <row r="23095" spans="1:21" x14ac:dyDescent="0.25">
      <c r="A23095" s="17">
        <v>23094</v>
      </c>
      <c r="B23095" s="17" t="s">
        <v>70440</v>
      </c>
      <c r="C23095" s="17">
        <v>17</v>
      </c>
      <c r="D23095" s="17" t="s">
        <v>70403</v>
      </c>
      <c r="E23095" s="17" t="s">
        <v>70404</v>
      </c>
      <c r="F23095" s="17" t="s">
        <v>114</v>
      </c>
      <c r="G23095" s="17" t="s">
        <v>129</v>
      </c>
      <c r="P23095" t="s">
        <v>70436</v>
      </c>
      <c r="Q23095" t="s">
        <v>70408</v>
      </c>
      <c r="R23095" s="21" t="s">
        <v>70441</v>
      </c>
      <c r="S23095" s="18"/>
      <c r="T23095" s="18"/>
      <c r="U23095" s="18"/>
    </row>
    <row r="23096" spans="1:21" x14ac:dyDescent="0.25">
      <c r="A23096" s="17">
        <v>23095</v>
      </c>
      <c r="B23096" s="17" t="s">
        <v>70442</v>
      </c>
      <c r="C23096" s="17">
        <v>18</v>
      </c>
      <c r="D23096" s="17" t="s">
        <v>70403</v>
      </c>
      <c r="E23096" s="17" t="s">
        <v>70404</v>
      </c>
      <c r="F23096" s="17" t="s">
        <v>114</v>
      </c>
      <c r="G23096" s="17" t="s">
        <v>129</v>
      </c>
      <c r="P23096" t="s">
        <v>70443</v>
      </c>
      <c r="Q23096" t="s">
        <v>70408</v>
      </c>
      <c r="R23096" s="21" t="s">
        <v>70444</v>
      </c>
      <c r="S23096" s="18"/>
      <c r="T23096" s="18"/>
      <c r="U23096" s="18"/>
    </row>
    <row r="23097" spans="1:21" x14ac:dyDescent="0.25">
      <c r="A23097" s="17">
        <v>23096</v>
      </c>
      <c r="B23097" s="17" t="s">
        <v>70445</v>
      </c>
      <c r="C23097" s="17">
        <v>19</v>
      </c>
      <c r="D23097" s="17" t="s">
        <v>70403</v>
      </c>
      <c r="E23097" s="17" t="s">
        <v>70404</v>
      </c>
      <c r="F23097" s="17" t="s">
        <v>114</v>
      </c>
      <c r="G23097" s="17" t="s">
        <v>129</v>
      </c>
      <c r="P23097" t="s">
        <v>70443</v>
      </c>
      <c r="Q23097" t="s">
        <v>70408</v>
      </c>
      <c r="R23097" s="21" t="s">
        <v>70446</v>
      </c>
      <c r="S23097" s="18"/>
      <c r="T23097" s="18"/>
      <c r="U23097" s="18"/>
    </row>
    <row r="23098" spans="1:21" x14ac:dyDescent="0.25">
      <c r="A23098" s="17">
        <v>23097</v>
      </c>
      <c r="B23098" s="17" t="s">
        <v>70447</v>
      </c>
      <c r="C23098" s="17">
        <v>20</v>
      </c>
      <c r="D23098" s="17" t="s">
        <v>70403</v>
      </c>
      <c r="E23098" s="17" t="s">
        <v>70404</v>
      </c>
      <c r="F23098" s="17" t="s">
        <v>114</v>
      </c>
      <c r="G23098" s="17" t="s">
        <v>129</v>
      </c>
      <c r="P23098" t="s">
        <v>70443</v>
      </c>
      <c r="Q23098" t="s">
        <v>70408</v>
      </c>
      <c r="R23098" s="21" t="s">
        <v>70448</v>
      </c>
      <c r="S23098" s="18"/>
      <c r="T23098" s="18"/>
      <c r="U23098" s="18"/>
    </row>
    <row r="23099" spans="1:21" x14ac:dyDescent="0.25">
      <c r="A23099" s="17">
        <v>23098</v>
      </c>
      <c r="B23099" s="17" t="s">
        <v>70449</v>
      </c>
      <c r="C23099" s="17">
        <v>21</v>
      </c>
      <c r="D23099" s="17" t="s">
        <v>70403</v>
      </c>
      <c r="E23099" s="17" t="s">
        <v>70404</v>
      </c>
      <c r="F23099" s="17" t="s">
        <v>114</v>
      </c>
      <c r="G23099" s="17" t="s">
        <v>129</v>
      </c>
      <c r="P23099" t="s">
        <v>70450</v>
      </c>
      <c r="Q23099" t="s">
        <v>70408</v>
      </c>
      <c r="R23099" s="21" t="s">
        <v>70451</v>
      </c>
      <c r="S23099" s="18"/>
      <c r="T23099" s="18"/>
      <c r="U23099" s="18"/>
    </row>
    <row r="23100" spans="1:21" x14ac:dyDescent="0.25">
      <c r="A23100" s="17">
        <v>23099</v>
      </c>
      <c r="B23100" s="17" t="s">
        <v>70452</v>
      </c>
      <c r="C23100" s="17">
        <v>22</v>
      </c>
      <c r="D23100" s="17" t="s">
        <v>70403</v>
      </c>
      <c r="E23100" s="17" t="s">
        <v>70404</v>
      </c>
      <c r="F23100" s="17" t="s">
        <v>114</v>
      </c>
      <c r="G23100" s="17" t="s">
        <v>129</v>
      </c>
      <c r="P23100" t="s">
        <v>70450</v>
      </c>
      <c r="Q23100" t="s">
        <v>70408</v>
      </c>
      <c r="R23100" s="21" t="s">
        <v>70453</v>
      </c>
      <c r="S23100" s="18"/>
      <c r="T23100" s="18"/>
      <c r="U23100" s="18"/>
    </row>
    <row r="23101" spans="1:21" x14ac:dyDescent="0.25">
      <c r="A23101" s="17">
        <v>23100</v>
      </c>
      <c r="B23101" s="17" t="s">
        <v>70454</v>
      </c>
      <c r="C23101" s="17">
        <v>23</v>
      </c>
      <c r="D23101" s="17" t="s">
        <v>70403</v>
      </c>
      <c r="E23101" s="17" t="s">
        <v>70404</v>
      </c>
      <c r="F23101" s="17" t="s">
        <v>114</v>
      </c>
      <c r="G23101" s="17" t="s">
        <v>129</v>
      </c>
      <c r="P23101" t="s">
        <v>70450</v>
      </c>
      <c r="Q23101" t="s">
        <v>70408</v>
      </c>
      <c r="R23101" s="21" t="s">
        <v>70455</v>
      </c>
      <c r="S23101" s="18"/>
      <c r="T23101" s="18"/>
      <c r="U23101" s="18"/>
    </row>
    <row r="23102" spans="1:21" x14ac:dyDescent="0.25">
      <c r="A23102" s="17">
        <v>23101</v>
      </c>
      <c r="B23102" s="17" t="s">
        <v>70456</v>
      </c>
      <c r="C23102" s="17">
        <v>24</v>
      </c>
      <c r="D23102" s="17" t="s">
        <v>70403</v>
      </c>
      <c r="E23102" s="17" t="s">
        <v>70404</v>
      </c>
      <c r="F23102" s="17" t="s">
        <v>114</v>
      </c>
      <c r="G23102" s="17" t="s">
        <v>129</v>
      </c>
      <c r="P23102" t="s">
        <v>70457</v>
      </c>
      <c r="Q23102" t="s">
        <v>70408</v>
      </c>
      <c r="R23102" s="21" t="s">
        <v>70458</v>
      </c>
      <c r="S23102" s="18"/>
      <c r="T23102" s="18"/>
      <c r="U23102" s="18"/>
    </row>
    <row r="23103" spans="1:21" x14ac:dyDescent="0.25">
      <c r="A23103" s="17">
        <v>23102</v>
      </c>
      <c r="B23103" s="17" t="s">
        <v>70459</v>
      </c>
      <c r="C23103" s="17">
        <v>25</v>
      </c>
      <c r="D23103" s="17" t="s">
        <v>70403</v>
      </c>
      <c r="E23103" s="17" t="s">
        <v>70404</v>
      </c>
      <c r="F23103" s="17" t="s">
        <v>114</v>
      </c>
      <c r="G23103" s="17" t="s">
        <v>129</v>
      </c>
      <c r="P23103" t="s">
        <v>70457</v>
      </c>
      <c r="Q23103" t="s">
        <v>70408</v>
      </c>
      <c r="R23103" s="21" t="s">
        <v>70460</v>
      </c>
      <c r="S23103" s="18"/>
      <c r="T23103" s="18"/>
      <c r="U23103" s="18"/>
    </row>
    <row r="23104" spans="1:21" x14ac:dyDescent="0.25">
      <c r="A23104" s="17">
        <v>23103</v>
      </c>
      <c r="B23104" s="17" t="s">
        <v>70461</v>
      </c>
      <c r="C23104" s="17">
        <v>26</v>
      </c>
      <c r="D23104" s="17" t="s">
        <v>70403</v>
      </c>
      <c r="E23104" s="17" t="s">
        <v>70404</v>
      </c>
      <c r="F23104" s="17" t="s">
        <v>114</v>
      </c>
      <c r="G23104" s="17" t="s">
        <v>129</v>
      </c>
      <c r="P23104" t="s">
        <v>70457</v>
      </c>
      <c r="Q23104" t="s">
        <v>70408</v>
      </c>
      <c r="R23104" s="21" t="s">
        <v>70462</v>
      </c>
      <c r="S23104" s="18"/>
      <c r="T23104" s="18"/>
      <c r="U23104" s="18"/>
    </row>
    <row r="23105" spans="1:21" x14ac:dyDescent="0.25">
      <c r="A23105" s="17">
        <v>23104</v>
      </c>
      <c r="B23105" s="17" t="s">
        <v>70463</v>
      </c>
      <c r="C23105" s="17">
        <v>27</v>
      </c>
      <c r="D23105" s="17" t="s">
        <v>70403</v>
      </c>
      <c r="E23105" s="17" t="s">
        <v>70404</v>
      </c>
      <c r="F23105" s="17" t="s">
        <v>114</v>
      </c>
      <c r="G23105" s="17" t="s">
        <v>129</v>
      </c>
      <c r="P23105" t="s">
        <v>70464</v>
      </c>
      <c r="Q23105" t="s">
        <v>70408</v>
      </c>
      <c r="R23105" s="21" t="s">
        <v>70465</v>
      </c>
      <c r="S23105" s="18"/>
      <c r="T23105" s="18"/>
      <c r="U23105" s="18"/>
    </row>
    <row r="23106" spans="1:21" x14ac:dyDescent="0.25">
      <c r="A23106" s="17">
        <v>23105</v>
      </c>
      <c r="B23106" s="17" t="s">
        <v>70466</v>
      </c>
      <c r="C23106" s="17">
        <v>28</v>
      </c>
      <c r="D23106" s="17" t="s">
        <v>70403</v>
      </c>
      <c r="E23106" s="17" t="s">
        <v>70404</v>
      </c>
      <c r="F23106" s="17" t="s">
        <v>114</v>
      </c>
      <c r="G23106" s="17" t="s">
        <v>129</v>
      </c>
      <c r="P23106" t="s">
        <v>70464</v>
      </c>
      <c r="Q23106" t="s">
        <v>70408</v>
      </c>
      <c r="R23106" s="21" t="s">
        <v>70467</v>
      </c>
      <c r="S23106" s="18"/>
      <c r="T23106" s="18"/>
      <c r="U23106" s="18"/>
    </row>
    <row r="23107" spans="1:21" x14ac:dyDescent="0.25">
      <c r="A23107" s="17">
        <v>23106</v>
      </c>
      <c r="B23107" s="17" t="s">
        <v>70468</v>
      </c>
      <c r="C23107" s="17">
        <v>29</v>
      </c>
      <c r="D23107" s="17" t="s">
        <v>70403</v>
      </c>
      <c r="E23107" s="17" t="s">
        <v>70404</v>
      </c>
      <c r="F23107" s="17" t="s">
        <v>114</v>
      </c>
      <c r="G23107" s="17" t="s">
        <v>129</v>
      </c>
      <c r="P23107" t="s">
        <v>70464</v>
      </c>
      <c r="Q23107" t="s">
        <v>70408</v>
      </c>
      <c r="R23107" s="21" t="s">
        <v>70469</v>
      </c>
      <c r="S23107" s="18"/>
      <c r="T23107" s="18"/>
      <c r="U23107" s="18"/>
    </row>
    <row r="23108" spans="1:21" x14ac:dyDescent="0.25">
      <c r="A23108" s="17">
        <v>23107</v>
      </c>
      <c r="B23108" s="17" t="s">
        <v>70470</v>
      </c>
      <c r="C23108" s="17">
        <v>30</v>
      </c>
      <c r="D23108" s="17" t="s">
        <v>70403</v>
      </c>
      <c r="E23108" s="17" t="s">
        <v>70404</v>
      </c>
      <c r="F23108" s="17" t="s">
        <v>36995</v>
      </c>
      <c r="G23108" s="17" t="s">
        <v>166</v>
      </c>
      <c r="P23108" t="s">
        <v>70471</v>
      </c>
      <c r="Q23108" t="s">
        <v>70408</v>
      </c>
      <c r="R23108" s="21" t="s">
        <v>70472</v>
      </c>
      <c r="S23108" s="18"/>
      <c r="T23108" s="18"/>
      <c r="U23108" s="18"/>
    </row>
    <row r="23109" spans="1:21" x14ac:dyDescent="0.25">
      <c r="A23109" s="17">
        <v>23108</v>
      </c>
      <c r="B23109" s="17" t="s">
        <v>70473</v>
      </c>
      <c r="C23109" s="17">
        <v>31</v>
      </c>
      <c r="D23109" s="17" t="s">
        <v>70403</v>
      </c>
      <c r="E23109" s="17" t="s">
        <v>70404</v>
      </c>
      <c r="F23109" s="17" t="s">
        <v>36995</v>
      </c>
      <c r="G23109" s="17" t="s">
        <v>166</v>
      </c>
      <c r="P23109" t="s">
        <v>70471</v>
      </c>
      <c r="Q23109" t="s">
        <v>70408</v>
      </c>
      <c r="R23109" s="21" t="s">
        <v>70474</v>
      </c>
      <c r="S23109" s="18"/>
      <c r="T23109" s="18"/>
      <c r="U23109" s="18"/>
    </row>
    <row r="23110" spans="1:21" x14ac:dyDescent="0.25">
      <c r="A23110" s="17">
        <v>23109</v>
      </c>
      <c r="B23110" s="17" t="s">
        <v>70475</v>
      </c>
      <c r="C23110" s="17">
        <v>32</v>
      </c>
      <c r="D23110" s="17" t="s">
        <v>70403</v>
      </c>
      <c r="E23110" s="17" t="s">
        <v>70404</v>
      </c>
      <c r="F23110" s="17" t="s">
        <v>36995</v>
      </c>
      <c r="G23110" s="17" t="s">
        <v>166</v>
      </c>
      <c r="P23110" t="s">
        <v>70471</v>
      </c>
      <c r="Q23110" t="s">
        <v>70408</v>
      </c>
      <c r="R23110" s="21" t="s">
        <v>70476</v>
      </c>
      <c r="S23110" s="18"/>
      <c r="T23110" s="18"/>
      <c r="U23110" s="18"/>
    </row>
    <row r="23111" spans="1:21" x14ac:dyDescent="0.25">
      <c r="A23111" s="17">
        <v>23110</v>
      </c>
      <c r="B23111" s="17" t="s">
        <v>70477</v>
      </c>
      <c r="C23111" s="17">
        <v>33</v>
      </c>
      <c r="D23111" s="17" t="s">
        <v>70403</v>
      </c>
      <c r="E23111" s="17" t="s">
        <v>70404</v>
      </c>
      <c r="F23111" s="17" t="s">
        <v>114</v>
      </c>
      <c r="G23111" s="17" t="s">
        <v>129</v>
      </c>
      <c r="P23111" t="s">
        <v>70478</v>
      </c>
      <c r="Q23111" t="s">
        <v>70408</v>
      </c>
      <c r="R23111" s="21" t="s">
        <v>70479</v>
      </c>
      <c r="S23111" s="18"/>
      <c r="T23111" s="18"/>
      <c r="U23111" s="18"/>
    </row>
    <row r="23112" spans="1:21" x14ac:dyDescent="0.25">
      <c r="A23112" s="17">
        <v>23111</v>
      </c>
      <c r="B23112" s="17" t="s">
        <v>70480</v>
      </c>
      <c r="C23112" s="17">
        <v>34</v>
      </c>
      <c r="D23112" s="17" t="s">
        <v>70403</v>
      </c>
      <c r="E23112" s="17" t="s">
        <v>70404</v>
      </c>
      <c r="F23112" s="17" t="s">
        <v>114</v>
      </c>
      <c r="G23112" s="17" t="s">
        <v>129</v>
      </c>
      <c r="P23112" t="s">
        <v>70478</v>
      </c>
      <c r="Q23112" t="s">
        <v>70408</v>
      </c>
      <c r="R23112" s="21" t="s">
        <v>70481</v>
      </c>
      <c r="S23112" s="18"/>
      <c r="T23112" s="18"/>
      <c r="U23112" s="18"/>
    </row>
    <row r="23113" spans="1:21" x14ac:dyDescent="0.25">
      <c r="A23113" s="17">
        <v>23112</v>
      </c>
      <c r="B23113" s="17" t="s">
        <v>70482</v>
      </c>
      <c r="C23113" s="17">
        <v>35</v>
      </c>
      <c r="D23113" s="17" t="s">
        <v>70403</v>
      </c>
      <c r="E23113" s="17" t="s">
        <v>70404</v>
      </c>
      <c r="F23113" s="17" t="s">
        <v>114</v>
      </c>
      <c r="G23113" s="17" t="s">
        <v>129</v>
      </c>
      <c r="P23113" t="s">
        <v>70478</v>
      </c>
      <c r="Q23113" t="s">
        <v>70408</v>
      </c>
      <c r="R23113" s="21" t="s">
        <v>70483</v>
      </c>
      <c r="S23113" s="18"/>
      <c r="T23113" s="18"/>
      <c r="U23113" s="18"/>
    </row>
    <row r="23114" spans="1:21" x14ac:dyDescent="0.25">
      <c r="A23114" s="17">
        <v>23113</v>
      </c>
      <c r="B23114" s="17" t="s">
        <v>70484</v>
      </c>
      <c r="C23114" s="17">
        <v>36</v>
      </c>
      <c r="D23114" s="17" t="s">
        <v>70403</v>
      </c>
      <c r="E23114" s="17" t="s">
        <v>70404</v>
      </c>
      <c r="F23114" s="17" t="s">
        <v>114</v>
      </c>
      <c r="G23114" s="17" t="s">
        <v>129</v>
      </c>
      <c r="P23114" t="s">
        <v>70485</v>
      </c>
      <c r="Q23114" t="s">
        <v>70408</v>
      </c>
      <c r="R23114" s="21" t="s">
        <v>70486</v>
      </c>
      <c r="S23114" s="18"/>
      <c r="T23114" s="18"/>
      <c r="U23114" s="18"/>
    </row>
    <row r="23115" spans="1:21" x14ac:dyDescent="0.25">
      <c r="A23115" s="17">
        <v>23114</v>
      </c>
      <c r="B23115" s="17" t="s">
        <v>70487</v>
      </c>
      <c r="C23115" s="17">
        <v>37</v>
      </c>
      <c r="D23115" s="17" t="s">
        <v>70403</v>
      </c>
      <c r="E23115" s="17" t="s">
        <v>70404</v>
      </c>
      <c r="F23115" s="17" t="s">
        <v>114</v>
      </c>
      <c r="G23115" s="17" t="s">
        <v>129</v>
      </c>
      <c r="P23115" t="s">
        <v>70485</v>
      </c>
      <c r="Q23115" t="s">
        <v>70408</v>
      </c>
      <c r="R23115" s="21" t="s">
        <v>70488</v>
      </c>
      <c r="S23115" s="18"/>
      <c r="T23115" s="18"/>
      <c r="U23115" s="18"/>
    </row>
    <row r="23116" spans="1:21" x14ac:dyDescent="0.25">
      <c r="A23116" s="17">
        <v>23115</v>
      </c>
      <c r="B23116" s="17" t="s">
        <v>70489</v>
      </c>
      <c r="C23116" s="17">
        <v>38</v>
      </c>
      <c r="D23116" s="17" t="s">
        <v>70403</v>
      </c>
      <c r="E23116" s="17" t="s">
        <v>70404</v>
      </c>
      <c r="F23116" s="17" t="s">
        <v>114</v>
      </c>
      <c r="G23116" s="17" t="s">
        <v>129</v>
      </c>
      <c r="P23116" t="s">
        <v>70485</v>
      </c>
      <c r="Q23116" t="s">
        <v>70408</v>
      </c>
      <c r="R23116" s="21" t="s">
        <v>70490</v>
      </c>
      <c r="S23116" s="18"/>
      <c r="T23116" s="18"/>
      <c r="U23116" s="18"/>
    </row>
    <row r="23117" spans="1:21" x14ac:dyDescent="0.25">
      <c r="A23117" s="17">
        <v>23116</v>
      </c>
      <c r="B23117" s="17" t="s">
        <v>70491</v>
      </c>
      <c r="C23117" s="17">
        <v>39</v>
      </c>
      <c r="D23117" s="17" t="s">
        <v>70403</v>
      </c>
      <c r="E23117" s="17" t="s">
        <v>70404</v>
      </c>
      <c r="F23117" s="17" t="s">
        <v>114</v>
      </c>
      <c r="G23117" s="17" t="s">
        <v>129</v>
      </c>
      <c r="P23117" t="s">
        <v>70492</v>
      </c>
      <c r="Q23117" t="s">
        <v>70408</v>
      </c>
      <c r="R23117" s="21" t="s">
        <v>70493</v>
      </c>
      <c r="S23117" s="18"/>
      <c r="T23117" s="18"/>
      <c r="U23117" s="18"/>
    </row>
    <row r="23118" spans="1:21" x14ac:dyDescent="0.25">
      <c r="A23118" s="17">
        <v>23117</v>
      </c>
      <c r="B23118" s="17" t="s">
        <v>70494</v>
      </c>
      <c r="C23118" s="17">
        <v>40</v>
      </c>
      <c r="D23118" s="17" t="s">
        <v>70403</v>
      </c>
      <c r="E23118" s="17" t="s">
        <v>70404</v>
      </c>
      <c r="F23118" s="17" t="s">
        <v>114</v>
      </c>
      <c r="G23118" s="17" t="s">
        <v>129</v>
      </c>
      <c r="P23118" t="s">
        <v>70492</v>
      </c>
      <c r="Q23118" t="s">
        <v>70408</v>
      </c>
      <c r="R23118" s="21" t="s">
        <v>70495</v>
      </c>
      <c r="S23118" s="18"/>
      <c r="T23118" s="18"/>
      <c r="U23118" s="18"/>
    </row>
    <row r="23119" spans="1:21" x14ac:dyDescent="0.25">
      <c r="A23119" s="17">
        <v>23118</v>
      </c>
      <c r="B23119" s="17" t="s">
        <v>70496</v>
      </c>
      <c r="C23119" s="17">
        <v>41</v>
      </c>
      <c r="D23119" s="17" t="s">
        <v>70403</v>
      </c>
      <c r="E23119" s="17" t="s">
        <v>70404</v>
      </c>
      <c r="F23119" s="17" t="s">
        <v>114</v>
      </c>
      <c r="G23119" s="17" t="s">
        <v>129</v>
      </c>
      <c r="P23119" t="s">
        <v>70492</v>
      </c>
      <c r="Q23119" t="s">
        <v>70408</v>
      </c>
      <c r="R23119" s="21" t="s">
        <v>70497</v>
      </c>
      <c r="S23119" s="18"/>
      <c r="T23119" s="18"/>
      <c r="U23119" s="18"/>
    </row>
    <row r="23120" spans="1:21" x14ac:dyDescent="0.25">
      <c r="A23120" s="17">
        <v>23119</v>
      </c>
      <c r="B23120" s="17" t="s">
        <v>70498</v>
      </c>
      <c r="C23120" s="17">
        <v>42</v>
      </c>
      <c r="D23120" s="17" t="s">
        <v>70403</v>
      </c>
      <c r="E23120" s="17" t="s">
        <v>70404</v>
      </c>
      <c r="F23120" s="17" t="s">
        <v>114</v>
      </c>
      <c r="G23120" s="17" t="s">
        <v>129</v>
      </c>
      <c r="P23120" t="s">
        <v>70499</v>
      </c>
      <c r="Q23120" t="s">
        <v>70408</v>
      </c>
      <c r="R23120" s="21" t="s">
        <v>70500</v>
      </c>
      <c r="S23120" s="18"/>
      <c r="T23120" s="18"/>
      <c r="U23120" s="18"/>
    </row>
    <row r="23121" spans="1:21" x14ac:dyDescent="0.25">
      <c r="A23121" s="17">
        <v>23120</v>
      </c>
      <c r="B23121" s="17" t="s">
        <v>70501</v>
      </c>
      <c r="C23121" s="17">
        <v>43</v>
      </c>
      <c r="D23121" s="17" t="s">
        <v>70403</v>
      </c>
      <c r="E23121" s="17" t="s">
        <v>70404</v>
      </c>
      <c r="F23121" s="17" t="s">
        <v>114</v>
      </c>
      <c r="G23121" s="17" t="s">
        <v>129</v>
      </c>
      <c r="P23121" t="s">
        <v>70499</v>
      </c>
      <c r="Q23121" t="s">
        <v>70408</v>
      </c>
      <c r="R23121" s="21" t="s">
        <v>70502</v>
      </c>
      <c r="S23121" s="18"/>
      <c r="T23121" s="18"/>
      <c r="U23121" s="18"/>
    </row>
    <row r="23122" spans="1:21" x14ac:dyDescent="0.25">
      <c r="A23122" s="17">
        <v>23121</v>
      </c>
      <c r="B23122" s="17" t="s">
        <v>70503</v>
      </c>
      <c r="C23122" s="17">
        <v>44</v>
      </c>
      <c r="D23122" s="17" t="s">
        <v>70403</v>
      </c>
      <c r="E23122" s="17" t="s">
        <v>70404</v>
      </c>
      <c r="F23122" s="17" t="s">
        <v>114</v>
      </c>
      <c r="G23122" s="17" t="s">
        <v>129</v>
      </c>
      <c r="P23122" t="s">
        <v>70499</v>
      </c>
      <c r="Q23122" t="s">
        <v>70408</v>
      </c>
      <c r="R23122" s="21" t="s">
        <v>70504</v>
      </c>
      <c r="S23122" s="18"/>
      <c r="T23122" s="18"/>
      <c r="U23122" s="18"/>
    </row>
    <row r="23123" spans="1:21" x14ac:dyDescent="0.25">
      <c r="A23123" s="17">
        <v>23122</v>
      </c>
      <c r="B23123" s="17" t="s">
        <v>70505</v>
      </c>
      <c r="C23123" s="17">
        <v>45</v>
      </c>
      <c r="D23123" s="17" t="s">
        <v>70403</v>
      </c>
      <c r="E23123" s="17" t="s">
        <v>70404</v>
      </c>
      <c r="F23123" s="17" t="s">
        <v>114</v>
      </c>
      <c r="G23123" s="17" t="s">
        <v>129</v>
      </c>
      <c r="P23123" t="s">
        <v>70506</v>
      </c>
      <c r="Q23123" t="s">
        <v>70408</v>
      </c>
      <c r="R23123" s="21" t="s">
        <v>70507</v>
      </c>
      <c r="S23123" s="18"/>
      <c r="T23123" s="18"/>
      <c r="U23123" s="18"/>
    </row>
    <row r="23124" spans="1:21" x14ac:dyDescent="0.25">
      <c r="A23124" s="17">
        <v>23123</v>
      </c>
      <c r="B23124" s="17" t="s">
        <v>70508</v>
      </c>
      <c r="C23124" s="17">
        <v>46</v>
      </c>
      <c r="D23124" s="17" t="s">
        <v>70403</v>
      </c>
      <c r="E23124" s="17" t="s">
        <v>70404</v>
      </c>
      <c r="F23124" s="17" t="s">
        <v>114</v>
      </c>
      <c r="G23124" s="17" t="s">
        <v>129</v>
      </c>
      <c r="P23124" t="s">
        <v>70506</v>
      </c>
      <c r="Q23124" t="s">
        <v>70408</v>
      </c>
      <c r="R23124" s="21" t="s">
        <v>70509</v>
      </c>
      <c r="S23124" s="18"/>
      <c r="T23124" s="18"/>
      <c r="U23124" s="18"/>
    </row>
    <row r="23125" spans="1:21" x14ac:dyDescent="0.25">
      <c r="A23125" s="17">
        <v>23124</v>
      </c>
      <c r="B23125" s="17" t="s">
        <v>70510</v>
      </c>
      <c r="C23125" s="17">
        <v>47</v>
      </c>
      <c r="D23125" s="17" t="s">
        <v>70403</v>
      </c>
      <c r="E23125" s="17" t="s">
        <v>70404</v>
      </c>
      <c r="F23125" s="17" t="s">
        <v>114</v>
      </c>
      <c r="G23125" s="17" t="s">
        <v>129</v>
      </c>
      <c r="P23125" t="s">
        <v>70506</v>
      </c>
      <c r="Q23125" t="s">
        <v>70408</v>
      </c>
      <c r="R23125" s="21" t="s">
        <v>70511</v>
      </c>
      <c r="S23125" s="18"/>
      <c r="T23125" s="18"/>
      <c r="U23125" s="18"/>
    </row>
    <row r="23126" spans="1:21" x14ac:dyDescent="0.25">
      <c r="A23126" s="17">
        <v>23125</v>
      </c>
      <c r="B23126" s="17" t="s">
        <v>70512</v>
      </c>
      <c r="C23126" s="17">
        <v>48</v>
      </c>
      <c r="D23126" s="17" t="s">
        <v>70403</v>
      </c>
      <c r="E23126" s="17" t="s">
        <v>70404</v>
      </c>
      <c r="F23126" s="17" t="s">
        <v>114</v>
      </c>
      <c r="G23126" s="17" t="s">
        <v>129</v>
      </c>
      <c r="P23126" t="s">
        <v>70513</v>
      </c>
      <c r="Q23126" t="s">
        <v>70408</v>
      </c>
      <c r="R23126" s="21" t="s">
        <v>70514</v>
      </c>
      <c r="S23126" s="18"/>
      <c r="T23126" s="18"/>
      <c r="U23126" s="18"/>
    </row>
    <row r="23127" spans="1:21" x14ac:dyDescent="0.25">
      <c r="A23127" s="17">
        <v>23126</v>
      </c>
      <c r="B23127" s="17" t="s">
        <v>70515</v>
      </c>
      <c r="C23127" s="17">
        <v>49</v>
      </c>
      <c r="D23127" s="17" t="s">
        <v>70403</v>
      </c>
      <c r="E23127" s="17" t="s">
        <v>70404</v>
      </c>
      <c r="F23127" s="17" t="s">
        <v>114</v>
      </c>
      <c r="G23127" s="17" t="s">
        <v>129</v>
      </c>
      <c r="P23127" t="s">
        <v>70513</v>
      </c>
      <c r="Q23127" t="s">
        <v>70408</v>
      </c>
      <c r="R23127" s="21" t="s">
        <v>70516</v>
      </c>
      <c r="S23127" s="18"/>
      <c r="T23127" s="18"/>
      <c r="U23127" s="18"/>
    </row>
    <row r="23128" spans="1:21" x14ac:dyDescent="0.25">
      <c r="A23128" s="17">
        <v>23127</v>
      </c>
      <c r="B23128" s="17" t="s">
        <v>70517</v>
      </c>
      <c r="C23128" s="17">
        <v>50</v>
      </c>
      <c r="D23128" s="17" t="s">
        <v>70403</v>
      </c>
      <c r="E23128" s="17" t="s">
        <v>70404</v>
      </c>
      <c r="F23128" s="17" t="s">
        <v>114</v>
      </c>
      <c r="G23128" s="17" t="s">
        <v>129</v>
      </c>
      <c r="P23128" t="s">
        <v>70513</v>
      </c>
      <c r="Q23128" t="s">
        <v>70408</v>
      </c>
      <c r="R23128" s="21" t="s">
        <v>70518</v>
      </c>
      <c r="S23128" s="18"/>
      <c r="T23128" s="18"/>
      <c r="U23128" s="18"/>
    </row>
    <row r="23129" spans="1:21" x14ac:dyDescent="0.25">
      <c r="A23129" s="17">
        <v>23128</v>
      </c>
      <c r="B23129" s="17" t="s">
        <v>70519</v>
      </c>
      <c r="C23129" s="17">
        <v>51</v>
      </c>
      <c r="D23129" s="17" t="s">
        <v>70403</v>
      </c>
      <c r="E23129" s="17" t="s">
        <v>70404</v>
      </c>
      <c r="F23129" s="17" t="s">
        <v>36995</v>
      </c>
      <c r="G23129" s="17" t="s">
        <v>67953</v>
      </c>
      <c r="P23129" t="s">
        <v>70520</v>
      </c>
      <c r="Q23129" t="s">
        <v>70408</v>
      </c>
      <c r="R23129" s="21" t="s">
        <v>70521</v>
      </c>
      <c r="S23129" s="18"/>
      <c r="T23129" s="18"/>
      <c r="U23129" s="18"/>
    </row>
    <row r="23130" spans="1:21" x14ac:dyDescent="0.25">
      <c r="A23130" s="17">
        <v>23129</v>
      </c>
      <c r="B23130" s="17" t="s">
        <v>70522</v>
      </c>
      <c r="C23130" s="17">
        <v>52</v>
      </c>
      <c r="D23130" s="17" t="s">
        <v>70403</v>
      </c>
      <c r="E23130" s="17" t="s">
        <v>70404</v>
      </c>
      <c r="F23130" s="17" t="s">
        <v>36995</v>
      </c>
      <c r="G23130" s="17" t="s">
        <v>67953</v>
      </c>
      <c r="P23130" t="s">
        <v>70520</v>
      </c>
      <c r="Q23130" t="s">
        <v>70408</v>
      </c>
      <c r="R23130" s="21" t="s">
        <v>70523</v>
      </c>
      <c r="S23130" s="18"/>
      <c r="T23130" s="18"/>
      <c r="U23130" s="18"/>
    </row>
    <row r="23131" spans="1:21" x14ac:dyDescent="0.25">
      <c r="A23131" s="17">
        <v>23130</v>
      </c>
      <c r="B23131" s="17" t="s">
        <v>70524</v>
      </c>
      <c r="C23131" s="17">
        <v>53</v>
      </c>
      <c r="D23131" s="17" t="s">
        <v>70403</v>
      </c>
      <c r="E23131" s="17" t="s">
        <v>70404</v>
      </c>
      <c r="F23131" s="17" t="s">
        <v>36995</v>
      </c>
      <c r="G23131" s="17" t="s">
        <v>67953</v>
      </c>
      <c r="P23131" t="s">
        <v>70520</v>
      </c>
      <c r="Q23131" t="s">
        <v>70408</v>
      </c>
      <c r="R23131" s="21" t="s">
        <v>70525</v>
      </c>
      <c r="S23131" s="18"/>
      <c r="T23131" s="18"/>
      <c r="U23131" s="18"/>
    </row>
    <row r="23132" spans="1:21" x14ac:dyDescent="0.25">
      <c r="A23132" s="17">
        <v>23131</v>
      </c>
      <c r="B23132" s="17" t="s">
        <v>70526</v>
      </c>
      <c r="C23132" s="17">
        <v>54</v>
      </c>
      <c r="D23132" s="17" t="s">
        <v>70403</v>
      </c>
      <c r="E23132" s="17" t="s">
        <v>70404</v>
      </c>
      <c r="F23132" s="17" t="s">
        <v>37533</v>
      </c>
      <c r="G23132" s="17" t="s">
        <v>192</v>
      </c>
      <c r="P23132" t="s">
        <v>70527</v>
      </c>
      <c r="Q23132" t="s">
        <v>70408</v>
      </c>
      <c r="R23132" s="21" t="s">
        <v>70528</v>
      </c>
      <c r="S23132" s="18"/>
      <c r="T23132" s="18"/>
      <c r="U23132" s="18"/>
    </row>
    <row r="23133" spans="1:21" x14ac:dyDescent="0.25">
      <c r="A23133" s="17">
        <v>23132</v>
      </c>
      <c r="B23133" s="17" t="s">
        <v>70529</v>
      </c>
      <c r="C23133" s="17">
        <v>55</v>
      </c>
      <c r="D23133" s="17" t="s">
        <v>70403</v>
      </c>
      <c r="E23133" s="17" t="s">
        <v>70404</v>
      </c>
      <c r="F23133" s="17" t="s">
        <v>37533</v>
      </c>
      <c r="G23133" s="17" t="s">
        <v>192</v>
      </c>
      <c r="P23133" t="s">
        <v>70527</v>
      </c>
      <c r="Q23133" t="s">
        <v>70408</v>
      </c>
      <c r="R23133" s="21" t="s">
        <v>70530</v>
      </c>
      <c r="S23133" s="18"/>
      <c r="T23133" s="18"/>
      <c r="U23133" s="18"/>
    </row>
    <row r="23134" spans="1:21" x14ac:dyDescent="0.25">
      <c r="A23134" s="17">
        <v>23133</v>
      </c>
      <c r="B23134" s="17" t="s">
        <v>70531</v>
      </c>
      <c r="C23134" s="17">
        <v>56</v>
      </c>
      <c r="D23134" s="17" t="s">
        <v>70403</v>
      </c>
      <c r="E23134" s="17" t="s">
        <v>70404</v>
      </c>
      <c r="F23134" s="17" t="s">
        <v>37533</v>
      </c>
      <c r="G23134" s="17" t="s">
        <v>192</v>
      </c>
      <c r="P23134" t="s">
        <v>70527</v>
      </c>
      <c r="Q23134" t="s">
        <v>70408</v>
      </c>
      <c r="R23134" s="21" t="s">
        <v>70532</v>
      </c>
      <c r="S23134" s="18"/>
      <c r="T23134" s="18"/>
      <c r="U23134" s="18"/>
    </row>
    <row r="23135" spans="1:21" x14ac:dyDescent="0.25">
      <c r="A23135" s="17">
        <v>23134</v>
      </c>
      <c r="B23135" s="17" t="s">
        <v>70533</v>
      </c>
      <c r="C23135" s="17">
        <v>57</v>
      </c>
      <c r="D23135" s="17" t="s">
        <v>70403</v>
      </c>
      <c r="E23135" s="17" t="s">
        <v>70404</v>
      </c>
      <c r="F23135" s="17" t="s">
        <v>114</v>
      </c>
      <c r="G23135" s="17" t="s">
        <v>129</v>
      </c>
      <c r="P23135" t="s">
        <v>70534</v>
      </c>
      <c r="Q23135" t="s">
        <v>70408</v>
      </c>
      <c r="R23135" s="21" t="s">
        <v>70535</v>
      </c>
      <c r="S23135" s="18"/>
      <c r="T23135" s="18"/>
      <c r="U23135" s="18"/>
    </row>
    <row r="23136" spans="1:21" x14ac:dyDescent="0.25">
      <c r="A23136" s="17">
        <v>23135</v>
      </c>
      <c r="B23136" s="17" t="s">
        <v>70536</v>
      </c>
      <c r="C23136" s="17">
        <v>58</v>
      </c>
      <c r="D23136" s="17" t="s">
        <v>70403</v>
      </c>
      <c r="E23136" s="17" t="s">
        <v>70404</v>
      </c>
      <c r="F23136" s="17" t="s">
        <v>114</v>
      </c>
      <c r="G23136" s="17" t="s">
        <v>129</v>
      </c>
      <c r="P23136" t="s">
        <v>70534</v>
      </c>
      <c r="Q23136" t="s">
        <v>70408</v>
      </c>
      <c r="R23136" s="21" t="s">
        <v>70537</v>
      </c>
      <c r="S23136" s="18"/>
      <c r="T23136" s="18"/>
      <c r="U23136" s="18"/>
    </row>
    <row r="23137" spans="1:21" x14ac:dyDescent="0.25">
      <c r="A23137" s="17">
        <v>23136</v>
      </c>
      <c r="B23137" s="17" t="s">
        <v>70538</v>
      </c>
      <c r="C23137" s="17">
        <v>59</v>
      </c>
      <c r="D23137" s="17" t="s">
        <v>70403</v>
      </c>
      <c r="E23137" s="17" t="s">
        <v>70404</v>
      </c>
      <c r="F23137" s="17" t="s">
        <v>114</v>
      </c>
      <c r="G23137" s="17" t="s">
        <v>129</v>
      </c>
      <c r="P23137" t="s">
        <v>70534</v>
      </c>
      <c r="Q23137" t="s">
        <v>70408</v>
      </c>
      <c r="R23137" s="21" t="s">
        <v>70539</v>
      </c>
      <c r="S23137" s="18"/>
      <c r="T23137" s="18"/>
      <c r="U23137" s="18"/>
    </row>
    <row r="23138" spans="1:21" x14ac:dyDescent="0.25">
      <c r="A23138" s="17">
        <v>23137</v>
      </c>
      <c r="B23138" s="17" t="s">
        <v>70540</v>
      </c>
      <c r="C23138" s="17">
        <v>60</v>
      </c>
      <c r="D23138" s="17" t="s">
        <v>70403</v>
      </c>
      <c r="E23138" s="17" t="s">
        <v>70404</v>
      </c>
      <c r="F23138" s="17" t="s">
        <v>114</v>
      </c>
      <c r="G23138" s="17" t="s">
        <v>129</v>
      </c>
      <c r="P23138" t="s">
        <v>70541</v>
      </c>
      <c r="Q23138" t="s">
        <v>70408</v>
      </c>
      <c r="R23138" s="21" t="s">
        <v>70542</v>
      </c>
      <c r="S23138" s="18"/>
      <c r="T23138" s="18"/>
      <c r="U23138" s="18"/>
    </row>
    <row r="23139" spans="1:21" x14ac:dyDescent="0.25">
      <c r="A23139" s="17">
        <v>23138</v>
      </c>
      <c r="B23139" s="17" t="s">
        <v>70543</v>
      </c>
      <c r="C23139" s="17">
        <v>61</v>
      </c>
      <c r="D23139" s="17" t="s">
        <v>70403</v>
      </c>
      <c r="E23139" s="17" t="s">
        <v>70404</v>
      </c>
      <c r="F23139" s="17" t="s">
        <v>114</v>
      </c>
      <c r="G23139" s="17" t="s">
        <v>129</v>
      </c>
      <c r="P23139" t="s">
        <v>70541</v>
      </c>
      <c r="Q23139" t="s">
        <v>70408</v>
      </c>
      <c r="R23139" s="21" t="s">
        <v>70544</v>
      </c>
      <c r="S23139" s="18"/>
      <c r="T23139" s="18"/>
      <c r="U23139" s="18"/>
    </row>
    <row r="23140" spans="1:21" x14ac:dyDescent="0.25">
      <c r="A23140" s="17">
        <v>23139</v>
      </c>
      <c r="B23140" s="17" t="s">
        <v>70545</v>
      </c>
      <c r="C23140" s="17">
        <v>62</v>
      </c>
      <c r="D23140" s="17" t="s">
        <v>70403</v>
      </c>
      <c r="E23140" s="17" t="s">
        <v>70404</v>
      </c>
      <c r="F23140" s="17" t="s">
        <v>114</v>
      </c>
      <c r="G23140" s="17" t="s">
        <v>129</v>
      </c>
      <c r="P23140" t="s">
        <v>70541</v>
      </c>
      <c r="Q23140" t="s">
        <v>70408</v>
      </c>
      <c r="R23140" s="21" t="s">
        <v>70546</v>
      </c>
      <c r="S23140" s="18"/>
      <c r="T23140" s="18"/>
      <c r="U23140" s="18"/>
    </row>
    <row r="23141" spans="1:21" x14ac:dyDescent="0.25">
      <c r="A23141" s="17">
        <v>23140</v>
      </c>
      <c r="B23141" s="17" t="s">
        <v>70547</v>
      </c>
      <c r="C23141" s="17">
        <v>63</v>
      </c>
      <c r="D23141" s="17" t="s">
        <v>70403</v>
      </c>
      <c r="E23141" s="17" t="s">
        <v>70404</v>
      </c>
      <c r="F23141" s="17" t="s">
        <v>114</v>
      </c>
      <c r="G23141" s="17" t="s">
        <v>129</v>
      </c>
      <c r="P23141" t="s">
        <v>70548</v>
      </c>
      <c r="Q23141" t="s">
        <v>70408</v>
      </c>
      <c r="R23141" s="21" t="s">
        <v>70549</v>
      </c>
      <c r="S23141" s="18"/>
      <c r="T23141" s="18"/>
      <c r="U23141" s="18"/>
    </row>
    <row r="23142" spans="1:21" x14ac:dyDescent="0.25">
      <c r="A23142" s="17">
        <v>23141</v>
      </c>
      <c r="B23142" s="17" t="s">
        <v>70550</v>
      </c>
      <c r="C23142" s="17">
        <v>64</v>
      </c>
      <c r="D23142" s="17" t="s">
        <v>70403</v>
      </c>
      <c r="E23142" s="17" t="s">
        <v>70404</v>
      </c>
      <c r="F23142" s="17" t="s">
        <v>114</v>
      </c>
      <c r="G23142" s="17" t="s">
        <v>129</v>
      </c>
      <c r="P23142" t="s">
        <v>70548</v>
      </c>
      <c r="Q23142" t="s">
        <v>70408</v>
      </c>
      <c r="R23142" s="21" t="s">
        <v>70551</v>
      </c>
      <c r="S23142" s="18"/>
      <c r="T23142" s="18"/>
      <c r="U23142" s="18"/>
    </row>
    <row r="23143" spans="1:21" x14ac:dyDescent="0.25">
      <c r="A23143" s="17">
        <v>23142</v>
      </c>
      <c r="B23143" s="17" t="s">
        <v>70552</v>
      </c>
      <c r="C23143" s="17">
        <v>65</v>
      </c>
      <c r="D23143" s="17" t="s">
        <v>70403</v>
      </c>
      <c r="E23143" s="17" t="s">
        <v>70404</v>
      </c>
      <c r="F23143" s="17" t="s">
        <v>114</v>
      </c>
      <c r="G23143" s="17" t="s">
        <v>129</v>
      </c>
      <c r="P23143" t="s">
        <v>70548</v>
      </c>
      <c r="Q23143" t="s">
        <v>70408</v>
      </c>
      <c r="R23143" s="21" t="s">
        <v>70553</v>
      </c>
      <c r="S23143" s="18"/>
      <c r="T23143" s="18"/>
      <c r="U23143" s="18"/>
    </row>
    <row r="23144" spans="1:21" x14ac:dyDescent="0.25">
      <c r="A23144" s="17">
        <v>23143</v>
      </c>
      <c r="B23144" s="17" t="s">
        <v>70554</v>
      </c>
      <c r="C23144" s="17">
        <v>66</v>
      </c>
      <c r="D23144" s="17" t="s">
        <v>70403</v>
      </c>
      <c r="E23144" s="17" t="s">
        <v>70404</v>
      </c>
      <c r="F23144" s="17" t="s">
        <v>114</v>
      </c>
      <c r="G23144" s="17" t="s">
        <v>129</v>
      </c>
      <c r="P23144" t="s">
        <v>70555</v>
      </c>
      <c r="Q23144" t="s">
        <v>70408</v>
      </c>
      <c r="R23144" s="21" t="s">
        <v>70556</v>
      </c>
      <c r="S23144" s="18"/>
      <c r="T23144" s="18"/>
      <c r="U23144" s="18"/>
    </row>
    <row r="23145" spans="1:21" x14ac:dyDescent="0.25">
      <c r="A23145" s="17">
        <v>23144</v>
      </c>
      <c r="B23145" s="17" t="s">
        <v>70557</v>
      </c>
      <c r="C23145" s="17">
        <v>67</v>
      </c>
      <c r="D23145" s="17" t="s">
        <v>70403</v>
      </c>
      <c r="E23145" s="17" t="s">
        <v>70404</v>
      </c>
      <c r="F23145" s="17" t="s">
        <v>114</v>
      </c>
      <c r="G23145" s="17" t="s">
        <v>129</v>
      </c>
      <c r="P23145" t="s">
        <v>70555</v>
      </c>
      <c r="Q23145" t="s">
        <v>70408</v>
      </c>
      <c r="R23145" s="21" t="s">
        <v>70558</v>
      </c>
      <c r="S23145" s="18"/>
      <c r="T23145" s="18"/>
      <c r="U23145" s="18"/>
    </row>
    <row r="23146" spans="1:21" x14ac:dyDescent="0.25">
      <c r="A23146" s="17">
        <v>23145</v>
      </c>
      <c r="B23146" s="17" t="s">
        <v>70559</v>
      </c>
      <c r="C23146" s="17">
        <v>68</v>
      </c>
      <c r="D23146" s="17" t="s">
        <v>70403</v>
      </c>
      <c r="E23146" s="17" t="s">
        <v>70404</v>
      </c>
      <c r="F23146" s="17" t="s">
        <v>114</v>
      </c>
      <c r="G23146" s="17" t="s">
        <v>129</v>
      </c>
      <c r="P23146" t="s">
        <v>70555</v>
      </c>
      <c r="Q23146" t="s">
        <v>70408</v>
      </c>
      <c r="R23146" s="21" t="s">
        <v>70560</v>
      </c>
      <c r="S23146" s="18"/>
      <c r="T23146" s="18"/>
      <c r="U23146" s="18"/>
    </row>
    <row r="23147" spans="1:21" x14ac:dyDescent="0.25">
      <c r="A23147" s="17">
        <v>23146</v>
      </c>
      <c r="B23147" s="17" t="s">
        <v>70561</v>
      </c>
      <c r="C23147" s="17">
        <v>69</v>
      </c>
      <c r="D23147" s="17" t="s">
        <v>70403</v>
      </c>
      <c r="E23147" s="17" t="s">
        <v>70404</v>
      </c>
      <c r="F23147" s="17" t="s">
        <v>114</v>
      </c>
      <c r="G23147" s="17" t="s">
        <v>129</v>
      </c>
      <c r="P23147" t="s">
        <v>70562</v>
      </c>
      <c r="Q23147" t="s">
        <v>70408</v>
      </c>
      <c r="R23147" s="21" t="s">
        <v>70563</v>
      </c>
      <c r="S23147" s="18"/>
      <c r="T23147" s="18"/>
      <c r="U23147" s="18"/>
    </row>
    <row r="23148" spans="1:21" x14ac:dyDescent="0.25">
      <c r="A23148" s="17">
        <v>23147</v>
      </c>
      <c r="B23148" s="17" t="s">
        <v>70564</v>
      </c>
      <c r="C23148" s="17">
        <v>70</v>
      </c>
      <c r="D23148" s="17" t="s">
        <v>70403</v>
      </c>
      <c r="E23148" s="17" t="s">
        <v>70404</v>
      </c>
      <c r="F23148" s="17" t="s">
        <v>114</v>
      </c>
      <c r="G23148" s="17" t="s">
        <v>129</v>
      </c>
      <c r="P23148" t="s">
        <v>70562</v>
      </c>
      <c r="Q23148" t="s">
        <v>70408</v>
      </c>
      <c r="R23148" s="21" t="s">
        <v>70565</v>
      </c>
      <c r="S23148" s="18"/>
      <c r="T23148" s="18"/>
      <c r="U23148" s="18"/>
    </row>
    <row r="23149" spans="1:21" x14ac:dyDescent="0.25">
      <c r="A23149" s="17">
        <v>23148</v>
      </c>
      <c r="B23149" s="17" t="s">
        <v>70566</v>
      </c>
      <c r="C23149" s="17">
        <v>71</v>
      </c>
      <c r="D23149" s="17" t="s">
        <v>70403</v>
      </c>
      <c r="E23149" s="17" t="s">
        <v>70404</v>
      </c>
      <c r="F23149" s="17" t="s">
        <v>114</v>
      </c>
      <c r="G23149" s="17" t="s">
        <v>129</v>
      </c>
      <c r="P23149" t="s">
        <v>70562</v>
      </c>
      <c r="Q23149" t="s">
        <v>70408</v>
      </c>
      <c r="R23149" s="21" t="s">
        <v>70567</v>
      </c>
      <c r="S23149" s="18"/>
      <c r="T23149" s="18"/>
      <c r="U23149" s="18"/>
    </row>
    <row r="23150" spans="1:21" x14ac:dyDescent="0.25">
      <c r="A23150" s="17">
        <v>23149</v>
      </c>
      <c r="B23150" s="17" t="s">
        <v>70568</v>
      </c>
      <c r="C23150" s="17">
        <v>72</v>
      </c>
      <c r="D23150" s="17" t="s">
        <v>70403</v>
      </c>
      <c r="E23150" s="17" t="s">
        <v>70404</v>
      </c>
      <c r="F23150" s="17" t="s">
        <v>114</v>
      </c>
      <c r="G23150" s="17" t="s">
        <v>129</v>
      </c>
      <c r="P23150" t="s">
        <v>70569</v>
      </c>
      <c r="Q23150" t="s">
        <v>70408</v>
      </c>
      <c r="R23150" s="21" t="s">
        <v>70570</v>
      </c>
      <c r="S23150" s="18"/>
      <c r="T23150" s="18"/>
      <c r="U23150" s="18"/>
    </row>
    <row r="23151" spans="1:21" x14ac:dyDescent="0.25">
      <c r="A23151" s="17">
        <v>23150</v>
      </c>
      <c r="B23151" s="17" t="s">
        <v>70571</v>
      </c>
      <c r="C23151" s="17">
        <v>73</v>
      </c>
      <c r="D23151" s="17" t="s">
        <v>70403</v>
      </c>
      <c r="E23151" s="17" t="s">
        <v>70404</v>
      </c>
      <c r="F23151" s="17" t="s">
        <v>114</v>
      </c>
      <c r="G23151" s="17" t="s">
        <v>129</v>
      </c>
      <c r="P23151" t="s">
        <v>70569</v>
      </c>
      <c r="Q23151" t="s">
        <v>70408</v>
      </c>
      <c r="R23151" s="21" t="s">
        <v>70572</v>
      </c>
      <c r="S23151" s="18"/>
      <c r="T23151" s="18"/>
      <c r="U23151" s="18"/>
    </row>
    <row r="23152" spans="1:21" x14ac:dyDescent="0.25">
      <c r="A23152" s="17">
        <v>23151</v>
      </c>
      <c r="B23152" s="17" t="s">
        <v>70573</v>
      </c>
      <c r="C23152" s="17">
        <v>74</v>
      </c>
      <c r="D23152" s="17" t="s">
        <v>70403</v>
      </c>
      <c r="E23152" s="17" t="s">
        <v>70404</v>
      </c>
      <c r="F23152" s="17" t="s">
        <v>114</v>
      </c>
      <c r="G23152" s="17" t="s">
        <v>129</v>
      </c>
      <c r="P23152" t="s">
        <v>70569</v>
      </c>
      <c r="Q23152" t="s">
        <v>70408</v>
      </c>
      <c r="R23152" s="21" t="s">
        <v>70574</v>
      </c>
      <c r="S23152" s="18"/>
      <c r="T23152" s="18"/>
      <c r="U23152" s="18"/>
    </row>
    <row r="23153" spans="1:21" x14ac:dyDescent="0.25">
      <c r="A23153" s="17">
        <v>23152</v>
      </c>
      <c r="B23153" s="17" t="s">
        <v>70575</v>
      </c>
      <c r="C23153" s="17">
        <v>75</v>
      </c>
      <c r="D23153" s="17" t="s">
        <v>70403</v>
      </c>
      <c r="E23153" s="17" t="s">
        <v>70404</v>
      </c>
      <c r="F23153" s="17" t="s">
        <v>114</v>
      </c>
      <c r="G23153" s="17" t="s">
        <v>129</v>
      </c>
      <c r="P23153" t="s">
        <v>70576</v>
      </c>
      <c r="Q23153" t="s">
        <v>70408</v>
      </c>
      <c r="R23153" s="21" t="s">
        <v>70577</v>
      </c>
      <c r="S23153" s="18"/>
      <c r="T23153" s="18"/>
      <c r="U23153" s="18"/>
    </row>
    <row r="23154" spans="1:21" x14ac:dyDescent="0.25">
      <c r="A23154" s="17">
        <v>23153</v>
      </c>
      <c r="B23154" s="17" t="s">
        <v>70578</v>
      </c>
      <c r="C23154" s="17">
        <v>76</v>
      </c>
      <c r="D23154" s="17" t="s">
        <v>70403</v>
      </c>
      <c r="E23154" s="17" t="s">
        <v>70404</v>
      </c>
      <c r="F23154" s="17" t="s">
        <v>114</v>
      </c>
      <c r="G23154" s="17" t="s">
        <v>129</v>
      </c>
      <c r="P23154" t="s">
        <v>70576</v>
      </c>
      <c r="Q23154" t="s">
        <v>70408</v>
      </c>
      <c r="R23154" s="21" t="s">
        <v>70579</v>
      </c>
      <c r="S23154" s="18"/>
      <c r="T23154" s="18"/>
      <c r="U23154" s="18"/>
    </row>
    <row r="23155" spans="1:21" x14ac:dyDescent="0.25">
      <c r="A23155" s="17">
        <v>23154</v>
      </c>
      <c r="B23155" s="17" t="s">
        <v>70580</v>
      </c>
      <c r="C23155" s="17">
        <v>77</v>
      </c>
      <c r="D23155" s="17" t="s">
        <v>70403</v>
      </c>
      <c r="E23155" s="17" t="s">
        <v>70404</v>
      </c>
      <c r="F23155" s="17" t="s">
        <v>114</v>
      </c>
      <c r="G23155" s="17" t="s">
        <v>129</v>
      </c>
      <c r="P23155" t="s">
        <v>70576</v>
      </c>
      <c r="Q23155" t="s">
        <v>70408</v>
      </c>
      <c r="R23155" s="21" t="s">
        <v>70581</v>
      </c>
      <c r="S23155" s="18"/>
      <c r="T23155" s="18"/>
      <c r="U23155" s="18"/>
    </row>
    <row r="23156" spans="1:21" x14ac:dyDescent="0.25">
      <c r="A23156" s="17">
        <v>23155</v>
      </c>
      <c r="B23156" s="17" t="s">
        <v>70582</v>
      </c>
      <c r="C23156" s="17">
        <v>78</v>
      </c>
      <c r="D23156" s="17" t="s">
        <v>70403</v>
      </c>
      <c r="E23156" s="17" t="s">
        <v>70404</v>
      </c>
      <c r="F23156" s="17" t="s">
        <v>114</v>
      </c>
      <c r="G23156" s="17" t="s">
        <v>129</v>
      </c>
      <c r="P23156" t="s">
        <v>70583</v>
      </c>
      <c r="Q23156" t="s">
        <v>70408</v>
      </c>
      <c r="R23156" s="21" t="s">
        <v>70584</v>
      </c>
      <c r="S23156" s="18"/>
      <c r="T23156" s="18"/>
      <c r="U23156" s="18"/>
    </row>
    <row r="23157" spans="1:21" x14ac:dyDescent="0.25">
      <c r="A23157" s="17">
        <v>23156</v>
      </c>
      <c r="B23157" s="17" t="s">
        <v>70585</v>
      </c>
      <c r="C23157" s="17">
        <v>79</v>
      </c>
      <c r="D23157" s="17" t="s">
        <v>70403</v>
      </c>
      <c r="E23157" s="17" t="s">
        <v>70404</v>
      </c>
      <c r="F23157" s="17" t="s">
        <v>114</v>
      </c>
      <c r="G23157" s="17" t="s">
        <v>129</v>
      </c>
      <c r="P23157" t="s">
        <v>70583</v>
      </c>
      <c r="Q23157" t="s">
        <v>70408</v>
      </c>
      <c r="R23157" s="21" t="s">
        <v>70586</v>
      </c>
      <c r="S23157" s="18"/>
      <c r="T23157" s="18"/>
      <c r="U23157" s="18"/>
    </row>
    <row r="23158" spans="1:21" x14ac:dyDescent="0.25">
      <c r="A23158" s="17">
        <v>23157</v>
      </c>
      <c r="B23158" s="17" t="s">
        <v>70587</v>
      </c>
      <c r="C23158" s="17">
        <v>80</v>
      </c>
      <c r="D23158" s="17" t="s">
        <v>70403</v>
      </c>
      <c r="E23158" s="17" t="s">
        <v>70404</v>
      </c>
      <c r="F23158" s="17" t="s">
        <v>114</v>
      </c>
      <c r="G23158" s="17" t="s">
        <v>129</v>
      </c>
      <c r="P23158" t="s">
        <v>70583</v>
      </c>
      <c r="Q23158" t="s">
        <v>70408</v>
      </c>
      <c r="R23158" s="21" t="s">
        <v>70588</v>
      </c>
      <c r="S23158" s="18"/>
      <c r="T23158" s="18"/>
      <c r="U23158" s="18"/>
    </row>
    <row r="23159" spans="1:21" x14ac:dyDescent="0.25">
      <c r="A23159" s="17">
        <v>23158</v>
      </c>
      <c r="B23159" s="17" t="s">
        <v>70589</v>
      </c>
      <c r="C23159" s="17">
        <v>81</v>
      </c>
      <c r="D23159" s="17" t="s">
        <v>70403</v>
      </c>
      <c r="E23159" s="17" t="s">
        <v>70404</v>
      </c>
      <c r="F23159" s="17" t="s">
        <v>114</v>
      </c>
      <c r="G23159" s="17" t="s">
        <v>129</v>
      </c>
      <c r="P23159" t="s">
        <v>70590</v>
      </c>
      <c r="Q23159" t="s">
        <v>70408</v>
      </c>
      <c r="R23159" s="21" t="s">
        <v>70591</v>
      </c>
      <c r="S23159" s="18"/>
      <c r="T23159" s="18"/>
      <c r="U23159" s="18"/>
    </row>
    <row r="23160" spans="1:21" x14ac:dyDescent="0.25">
      <c r="A23160" s="17">
        <v>23159</v>
      </c>
      <c r="B23160" s="17" t="s">
        <v>70592</v>
      </c>
      <c r="C23160" s="17">
        <v>82</v>
      </c>
      <c r="D23160" s="17" t="s">
        <v>70403</v>
      </c>
      <c r="E23160" s="17" t="s">
        <v>70404</v>
      </c>
      <c r="F23160" s="17" t="s">
        <v>114</v>
      </c>
      <c r="G23160" s="17" t="s">
        <v>129</v>
      </c>
      <c r="P23160" t="s">
        <v>70590</v>
      </c>
      <c r="Q23160" t="s">
        <v>70408</v>
      </c>
      <c r="R23160" s="21" t="s">
        <v>70593</v>
      </c>
      <c r="S23160" s="18"/>
      <c r="T23160" s="18"/>
      <c r="U23160" s="18"/>
    </row>
    <row r="23161" spans="1:21" x14ac:dyDescent="0.25">
      <c r="A23161" s="17">
        <v>23160</v>
      </c>
      <c r="B23161" s="17" t="s">
        <v>70594</v>
      </c>
      <c r="C23161" s="17">
        <v>83</v>
      </c>
      <c r="D23161" s="17" t="s">
        <v>70403</v>
      </c>
      <c r="E23161" s="17" t="s">
        <v>70404</v>
      </c>
      <c r="F23161" s="17" t="s">
        <v>114</v>
      </c>
      <c r="G23161" s="17" t="s">
        <v>129</v>
      </c>
      <c r="P23161" t="s">
        <v>70590</v>
      </c>
      <c r="Q23161" t="s">
        <v>70408</v>
      </c>
      <c r="R23161" s="21" t="s">
        <v>70595</v>
      </c>
      <c r="S23161" s="18"/>
      <c r="T23161" s="18"/>
      <c r="U23161" s="18"/>
    </row>
    <row r="23162" spans="1:21" x14ac:dyDescent="0.25">
      <c r="A23162" s="17">
        <v>23161</v>
      </c>
      <c r="B23162" s="17" t="s">
        <v>70596</v>
      </c>
      <c r="C23162" s="17">
        <v>84</v>
      </c>
      <c r="D23162" s="17" t="s">
        <v>70403</v>
      </c>
      <c r="E23162" s="17" t="s">
        <v>70404</v>
      </c>
      <c r="F23162" s="17" t="s">
        <v>114</v>
      </c>
      <c r="G23162" s="17" t="s">
        <v>129</v>
      </c>
      <c r="P23162" t="s">
        <v>70597</v>
      </c>
      <c r="Q23162" t="s">
        <v>70408</v>
      </c>
      <c r="R23162" s="21" t="s">
        <v>70598</v>
      </c>
      <c r="S23162" s="18"/>
      <c r="T23162" s="18"/>
      <c r="U23162" s="18"/>
    </row>
    <row r="23163" spans="1:21" x14ac:dyDescent="0.25">
      <c r="A23163" s="17">
        <v>23162</v>
      </c>
      <c r="B23163" s="17" t="s">
        <v>70599</v>
      </c>
      <c r="C23163" s="17">
        <v>85</v>
      </c>
      <c r="D23163" s="17" t="s">
        <v>70403</v>
      </c>
      <c r="E23163" s="17" t="s">
        <v>70404</v>
      </c>
      <c r="F23163" s="17" t="s">
        <v>114</v>
      </c>
      <c r="G23163" s="17" t="s">
        <v>129</v>
      </c>
      <c r="P23163" t="s">
        <v>70597</v>
      </c>
      <c r="Q23163" t="s">
        <v>70408</v>
      </c>
      <c r="R23163" s="21" t="s">
        <v>70600</v>
      </c>
      <c r="S23163" s="18"/>
      <c r="T23163" s="18"/>
      <c r="U23163" s="18"/>
    </row>
    <row r="23164" spans="1:21" x14ac:dyDescent="0.25">
      <c r="A23164" s="17">
        <v>23163</v>
      </c>
      <c r="B23164" s="17" t="s">
        <v>70601</v>
      </c>
      <c r="C23164" s="17">
        <v>86</v>
      </c>
      <c r="D23164" s="17" t="s">
        <v>70403</v>
      </c>
      <c r="E23164" s="17" t="s">
        <v>70404</v>
      </c>
      <c r="F23164" s="17" t="s">
        <v>114</v>
      </c>
      <c r="G23164" s="17" t="s">
        <v>129</v>
      </c>
      <c r="P23164" t="s">
        <v>70597</v>
      </c>
      <c r="Q23164" t="s">
        <v>70408</v>
      </c>
      <c r="R23164" s="21" t="s">
        <v>70602</v>
      </c>
      <c r="S23164" s="18"/>
      <c r="T23164" s="18"/>
      <c r="U23164" s="18"/>
    </row>
    <row r="23165" spans="1:21" x14ac:dyDescent="0.25">
      <c r="A23165" s="17">
        <v>23164</v>
      </c>
      <c r="B23165" s="17" t="s">
        <v>70603</v>
      </c>
      <c r="C23165" s="17">
        <v>87</v>
      </c>
      <c r="D23165" s="17" t="s">
        <v>70403</v>
      </c>
      <c r="E23165" s="17" t="s">
        <v>70404</v>
      </c>
      <c r="F23165" s="17" t="s">
        <v>114</v>
      </c>
      <c r="G23165" s="17" t="s">
        <v>129</v>
      </c>
      <c r="P23165" t="s">
        <v>70604</v>
      </c>
      <c r="Q23165" t="s">
        <v>70408</v>
      </c>
      <c r="R23165" s="21" t="s">
        <v>70605</v>
      </c>
      <c r="S23165" s="18"/>
      <c r="T23165" s="18"/>
      <c r="U23165" s="18"/>
    </row>
    <row r="23166" spans="1:21" x14ac:dyDescent="0.25">
      <c r="A23166" s="17">
        <v>23165</v>
      </c>
      <c r="B23166" s="17" t="s">
        <v>70606</v>
      </c>
      <c r="C23166" s="17">
        <v>88</v>
      </c>
      <c r="D23166" s="17" t="s">
        <v>70403</v>
      </c>
      <c r="E23166" s="17" t="s">
        <v>70404</v>
      </c>
      <c r="F23166" s="17" t="s">
        <v>114</v>
      </c>
      <c r="G23166" s="17" t="s">
        <v>129</v>
      </c>
      <c r="P23166" t="s">
        <v>70604</v>
      </c>
      <c r="Q23166" t="s">
        <v>70408</v>
      </c>
      <c r="R23166" s="21" t="s">
        <v>70607</v>
      </c>
      <c r="S23166" s="18"/>
      <c r="T23166" s="18"/>
      <c r="U23166" s="18"/>
    </row>
    <row r="23167" spans="1:21" x14ac:dyDescent="0.25">
      <c r="A23167" s="17">
        <v>23166</v>
      </c>
      <c r="B23167" s="17" t="s">
        <v>70608</v>
      </c>
      <c r="C23167" s="17">
        <v>89</v>
      </c>
      <c r="D23167" s="17" t="s">
        <v>70403</v>
      </c>
      <c r="E23167" s="17" t="s">
        <v>70404</v>
      </c>
      <c r="F23167" s="17" t="s">
        <v>114</v>
      </c>
      <c r="G23167" s="17" t="s">
        <v>129</v>
      </c>
      <c r="P23167" t="s">
        <v>70604</v>
      </c>
      <c r="Q23167" t="s">
        <v>70408</v>
      </c>
      <c r="R23167" s="21" t="s">
        <v>70609</v>
      </c>
      <c r="S23167" s="18"/>
      <c r="T23167" s="18"/>
      <c r="U23167" s="18"/>
    </row>
    <row r="23168" spans="1:21" x14ac:dyDescent="0.25">
      <c r="A23168" s="17">
        <v>23167</v>
      </c>
      <c r="B23168" s="17" t="s">
        <v>70610</v>
      </c>
      <c r="C23168" s="17">
        <v>90</v>
      </c>
      <c r="D23168" s="17" t="s">
        <v>70403</v>
      </c>
      <c r="E23168" s="17" t="s">
        <v>70404</v>
      </c>
      <c r="F23168" s="17" t="s">
        <v>114</v>
      </c>
      <c r="G23168" s="17" t="s">
        <v>129</v>
      </c>
      <c r="P23168" t="s">
        <v>70611</v>
      </c>
      <c r="Q23168" t="s">
        <v>70408</v>
      </c>
      <c r="R23168" s="21" t="s">
        <v>70612</v>
      </c>
      <c r="S23168" s="18"/>
      <c r="T23168" s="18"/>
      <c r="U23168" s="18"/>
    </row>
    <row r="23169" spans="1:21" x14ac:dyDescent="0.25">
      <c r="A23169" s="17">
        <v>23168</v>
      </c>
      <c r="B23169" s="17" t="s">
        <v>70613</v>
      </c>
      <c r="C23169" s="17">
        <v>91</v>
      </c>
      <c r="D23169" s="17" t="s">
        <v>70403</v>
      </c>
      <c r="E23169" s="17" t="s">
        <v>70404</v>
      </c>
      <c r="F23169" s="17" t="s">
        <v>114</v>
      </c>
      <c r="G23169" s="17" t="s">
        <v>129</v>
      </c>
      <c r="P23169" t="s">
        <v>70611</v>
      </c>
      <c r="Q23169" t="s">
        <v>70408</v>
      </c>
      <c r="R23169" s="21" t="s">
        <v>70614</v>
      </c>
      <c r="S23169" s="18"/>
      <c r="T23169" s="18"/>
      <c r="U23169" s="18"/>
    </row>
    <row r="23170" spans="1:21" x14ac:dyDescent="0.25">
      <c r="A23170" s="17">
        <v>23169</v>
      </c>
      <c r="B23170" s="17" t="s">
        <v>70615</v>
      </c>
      <c r="C23170" s="17">
        <v>92</v>
      </c>
      <c r="D23170" s="17" t="s">
        <v>70403</v>
      </c>
      <c r="E23170" s="17" t="s">
        <v>70404</v>
      </c>
      <c r="F23170" s="17" t="s">
        <v>114</v>
      </c>
      <c r="G23170" s="17" t="s">
        <v>129</v>
      </c>
      <c r="P23170" t="s">
        <v>70611</v>
      </c>
      <c r="Q23170" t="s">
        <v>70408</v>
      </c>
      <c r="R23170" s="21" t="s">
        <v>70616</v>
      </c>
      <c r="S23170" s="18"/>
      <c r="T23170" s="18"/>
      <c r="U23170" s="18"/>
    </row>
    <row r="23171" spans="1:21" x14ac:dyDescent="0.25">
      <c r="A23171" s="17">
        <v>23170</v>
      </c>
      <c r="B23171" s="17" t="s">
        <v>70617</v>
      </c>
      <c r="C23171" s="17">
        <v>93</v>
      </c>
      <c r="D23171" s="17" t="s">
        <v>70403</v>
      </c>
      <c r="E23171" s="17" t="s">
        <v>70404</v>
      </c>
      <c r="F23171" s="17" t="s">
        <v>114</v>
      </c>
      <c r="G23171" s="17" t="s">
        <v>129</v>
      </c>
      <c r="P23171" t="s">
        <v>70618</v>
      </c>
      <c r="Q23171" t="s">
        <v>70408</v>
      </c>
      <c r="R23171" s="21" t="s">
        <v>70619</v>
      </c>
      <c r="S23171" s="18"/>
      <c r="T23171" s="18"/>
      <c r="U23171" s="18"/>
    </row>
    <row r="23172" spans="1:21" x14ac:dyDescent="0.25">
      <c r="A23172" s="17">
        <v>23171</v>
      </c>
      <c r="B23172" s="17" t="s">
        <v>70620</v>
      </c>
      <c r="C23172" s="17">
        <v>94</v>
      </c>
      <c r="D23172" s="17" t="s">
        <v>70403</v>
      </c>
      <c r="E23172" s="17" t="s">
        <v>70404</v>
      </c>
      <c r="F23172" s="17" t="s">
        <v>114</v>
      </c>
      <c r="G23172" s="17" t="s">
        <v>129</v>
      </c>
      <c r="P23172" t="s">
        <v>70618</v>
      </c>
      <c r="Q23172" t="s">
        <v>70408</v>
      </c>
      <c r="R23172" s="21" t="s">
        <v>70621</v>
      </c>
      <c r="S23172" s="18"/>
      <c r="T23172" s="18"/>
      <c r="U23172" s="18"/>
    </row>
    <row r="23173" spans="1:21" x14ac:dyDescent="0.25">
      <c r="A23173" s="17">
        <v>23172</v>
      </c>
      <c r="B23173" s="17" t="s">
        <v>70622</v>
      </c>
      <c r="C23173" s="17">
        <v>95</v>
      </c>
      <c r="D23173" s="17" t="s">
        <v>70403</v>
      </c>
      <c r="E23173" s="17" t="s">
        <v>70404</v>
      </c>
      <c r="F23173" s="17" t="s">
        <v>114</v>
      </c>
      <c r="G23173" s="17" t="s">
        <v>129</v>
      </c>
      <c r="P23173" t="s">
        <v>70618</v>
      </c>
      <c r="Q23173" t="s">
        <v>70408</v>
      </c>
      <c r="R23173" s="21" t="s">
        <v>70623</v>
      </c>
      <c r="S23173" s="18"/>
      <c r="T23173" s="18"/>
      <c r="U23173" s="18"/>
    </row>
    <row r="23174" spans="1:21" x14ac:dyDescent="0.25">
      <c r="A23174" s="17">
        <v>23173</v>
      </c>
      <c r="B23174" s="17" t="s">
        <v>70624</v>
      </c>
      <c r="C23174" s="17">
        <v>96</v>
      </c>
      <c r="D23174" s="17" t="s">
        <v>70403</v>
      </c>
      <c r="E23174" s="17" t="s">
        <v>70404</v>
      </c>
      <c r="F23174" s="17" t="s">
        <v>37533</v>
      </c>
      <c r="G23174" s="17" t="s">
        <v>158</v>
      </c>
      <c r="P23174" t="s">
        <v>70625</v>
      </c>
      <c r="Q23174" t="s">
        <v>70408</v>
      </c>
      <c r="R23174" s="21" t="s">
        <v>70626</v>
      </c>
      <c r="S23174" s="18"/>
      <c r="T23174" s="18"/>
      <c r="U23174" s="18"/>
    </row>
    <row r="23175" spans="1:21" x14ac:dyDescent="0.25">
      <c r="A23175" s="17">
        <v>23174</v>
      </c>
      <c r="B23175" s="17" t="s">
        <v>70627</v>
      </c>
      <c r="C23175" s="17">
        <v>97</v>
      </c>
      <c r="D23175" s="17" t="s">
        <v>70403</v>
      </c>
      <c r="E23175" s="17" t="s">
        <v>70404</v>
      </c>
      <c r="F23175" s="17" t="s">
        <v>37533</v>
      </c>
      <c r="G23175" s="17" t="s">
        <v>158</v>
      </c>
      <c r="P23175" t="s">
        <v>70625</v>
      </c>
      <c r="Q23175" t="s">
        <v>70408</v>
      </c>
      <c r="R23175" s="21" t="s">
        <v>70628</v>
      </c>
      <c r="S23175" s="18"/>
      <c r="T23175" s="18"/>
      <c r="U23175" s="18"/>
    </row>
    <row r="23176" spans="1:21" x14ac:dyDescent="0.25">
      <c r="A23176" s="17">
        <v>23175</v>
      </c>
      <c r="B23176" s="17" t="s">
        <v>70629</v>
      </c>
      <c r="C23176" s="17">
        <v>98</v>
      </c>
      <c r="D23176" s="17" t="s">
        <v>70403</v>
      </c>
      <c r="E23176" s="17" t="s">
        <v>70404</v>
      </c>
      <c r="F23176" s="17" t="s">
        <v>37533</v>
      </c>
      <c r="G23176" s="17" t="s">
        <v>158</v>
      </c>
      <c r="P23176" t="s">
        <v>70625</v>
      </c>
      <c r="Q23176" t="s">
        <v>70408</v>
      </c>
      <c r="R23176" s="21" t="s">
        <v>70630</v>
      </c>
      <c r="S23176" s="18"/>
      <c r="T23176" s="18"/>
      <c r="U23176" s="18"/>
    </row>
    <row r="23177" spans="1:21" x14ac:dyDescent="0.25">
      <c r="A23177" s="17">
        <v>23176</v>
      </c>
      <c r="B23177" s="17" t="s">
        <v>70631</v>
      </c>
      <c r="C23177" s="17">
        <v>99</v>
      </c>
      <c r="D23177" s="17" t="s">
        <v>70403</v>
      </c>
      <c r="E23177" s="17" t="s">
        <v>70404</v>
      </c>
      <c r="F23177" s="17" t="s">
        <v>36995</v>
      </c>
      <c r="G23177" s="17" t="s">
        <v>67953</v>
      </c>
      <c r="P23177" t="s">
        <v>70632</v>
      </c>
      <c r="Q23177" t="s">
        <v>70408</v>
      </c>
      <c r="R23177" s="21" t="s">
        <v>70633</v>
      </c>
      <c r="S23177" s="18"/>
      <c r="T23177" s="18"/>
      <c r="U23177" s="18"/>
    </row>
    <row r="23178" spans="1:21" x14ac:dyDescent="0.25">
      <c r="A23178" s="17">
        <v>23177</v>
      </c>
      <c r="B23178" s="17" t="s">
        <v>70634</v>
      </c>
      <c r="C23178" s="17">
        <v>100</v>
      </c>
      <c r="D23178" s="17" t="s">
        <v>70403</v>
      </c>
      <c r="E23178" s="17" t="s">
        <v>70404</v>
      </c>
      <c r="F23178" s="17" t="s">
        <v>36995</v>
      </c>
      <c r="G23178" s="17" t="s">
        <v>67953</v>
      </c>
      <c r="P23178" t="s">
        <v>70632</v>
      </c>
      <c r="Q23178" t="s">
        <v>70408</v>
      </c>
      <c r="R23178" s="21" t="s">
        <v>70635</v>
      </c>
      <c r="S23178" s="18"/>
      <c r="T23178" s="18"/>
      <c r="U23178" s="18"/>
    </row>
    <row r="23179" spans="1:21" x14ac:dyDescent="0.25">
      <c r="A23179" s="17">
        <v>23178</v>
      </c>
      <c r="B23179" s="17" t="s">
        <v>70636</v>
      </c>
      <c r="C23179" s="17">
        <v>101</v>
      </c>
      <c r="D23179" s="17" t="s">
        <v>70403</v>
      </c>
      <c r="E23179" s="17" t="s">
        <v>70404</v>
      </c>
      <c r="F23179" s="17" t="s">
        <v>36995</v>
      </c>
      <c r="G23179" s="17" t="s">
        <v>67953</v>
      </c>
      <c r="P23179" t="s">
        <v>70632</v>
      </c>
      <c r="Q23179" t="s">
        <v>70408</v>
      </c>
      <c r="R23179" s="21" t="s">
        <v>70637</v>
      </c>
      <c r="S23179" s="18"/>
      <c r="T23179" s="18"/>
      <c r="U23179" s="18"/>
    </row>
    <row r="23180" spans="1:21" x14ac:dyDescent="0.25">
      <c r="A23180" s="17">
        <v>23179</v>
      </c>
      <c r="B23180" s="17" t="s">
        <v>70638</v>
      </c>
      <c r="C23180" s="17">
        <v>102</v>
      </c>
      <c r="D23180" s="17" t="s">
        <v>70403</v>
      </c>
      <c r="E23180" s="17" t="s">
        <v>70404</v>
      </c>
      <c r="F23180" s="17" t="s">
        <v>114</v>
      </c>
      <c r="G23180" s="17" t="s">
        <v>129</v>
      </c>
      <c r="P23180" t="s">
        <v>70639</v>
      </c>
      <c r="Q23180" t="s">
        <v>70408</v>
      </c>
      <c r="R23180" s="21" t="s">
        <v>70640</v>
      </c>
      <c r="S23180" s="18"/>
      <c r="T23180" s="18"/>
      <c r="U23180" s="18"/>
    </row>
    <row r="23181" spans="1:21" x14ac:dyDescent="0.25">
      <c r="A23181" s="17">
        <v>23180</v>
      </c>
      <c r="B23181" s="17" t="s">
        <v>70641</v>
      </c>
      <c r="C23181" s="17">
        <v>103</v>
      </c>
      <c r="D23181" s="17" t="s">
        <v>70403</v>
      </c>
      <c r="E23181" s="17" t="s">
        <v>70404</v>
      </c>
      <c r="F23181" s="17" t="s">
        <v>114</v>
      </c>
      <c r="G23181" s="17" t="s">
        <v>129</v>
      </c>
      <c r="P23181" t="s">
        <v>70639</v>
      </c>
      <c r="Q23181" t="s">
        <v>70408</v>
      </c>
      <c r="R23181" s="21" t="s">
        <v>70642</v>
      </c>
      <c r="S23181" s="18"/>
      <c r="T23181" s="18"/>
      <c r="U23181" s="18"/>
    </row>
    <row r="23182" spans="1:21" x14ac:dyDescent="0.25">
      <c r="A23182" s="17">
        <v>23181</v>
      </c>
      <c r="B23182" s="17" t="s">
        <v>70643</v>
      </c>
      <c r="C23182" s="17">
        <v>104</v>
      </c>
      <c r="D23182" s="17" t="s">
        <v>70403</v>
      </c>
      <c r="E23182" s="17" t="s">
        <v>70404</v>
      </c>
      <c r="F23182" s="17" t="s">
        <v>114</v>
      </c>
      <c r="G23182" s="17" t="s">
        <v>129</v>
      </c>
      <c r="P23182" t="s">
        <v>70639</v>
      </c>
      <c r="Q23182" t="s">
        <v>70408</v>
      </c>
      <c r="R23182" s="21" t="s">
        <v>70644</v>
      </c>
      <c r="S23182" s="18"/>
      <c r="T23182" s="18"/>
      <c r="U23182" s="18"/>
    </row>
    <row r="23183" spans="1:21" x14ac:dyDescent="0.25">
      <c r="A23183" s="17">
        <v>23182</v>
      </c>
      <c r="B23183" s="17" t="s">
        <v>70645</v>
      </c>
      <c r="C23183" s="17">
        <v>105</v>
      </c>
      <c r="D23183" s="17" t="s">
        <v>70403</v>
      </c>
      <c r="E23183" s="17" t="s">
        <v>70404</v>
      </c>
      <c r="F23183" s="17" t="s">
        <v>114</v>
      </c>
      <c r="G23183" s="17" t="s">
        <v>129</v>
      </c>
      <c r="P23183" t="s">
        <v>70646</v>
      </c>
      <c r="Q23183" t="s">
        <v>70408</v>
      </c>
      <c r="R23183" s="21" t="s">
        <v>70647</v>
      </c>
      <c r="S23183" s="18"/>
      <c r="T23183" s="18"/>
      <c r="U23183" s="18"/>
    </row>
    <row r="23184" spans="1:21" x14ac:dyDescent="0.25">
      <c r="A23184" s="17">
        <v>23183</v>
      </c>
      <c r="B23184" s="17" t="s">
        <v>70648</v>
      </c>
      <c r="C23184" s="17">
        <v>106</v>
      </c>
      <c r="D23184" s="17" t="s">
        <v>70403</v>
      </c>
      <c r="E23184" s="17" t="s">
        <v>70404</v>
      </c>
      <c r="F23184" s="17" t="s">
        <v>114</v>
      </c>
      <c r="G23184" s="17" t="s">
        <v>129</v>
      </c>
      <c r="P23184" t="s">
        <v>70646</v>
      </c>
      <c r="Q23184" t="s">
        <v>70408</v>
      </c>
      <c r="R23184" s="21" t="s">
        <v>70649</v>
      </c>
      <c r="S23184" s="18"/>
      <c r="T23184" s="18"/>
      <c r="U23184" s="18"/>
    </row>
    <row r="23185" spans="1:21" x14ac:dyDescent="0.25">
      <c r="A23185" s="17">
        <v>23184</v>
      </c>
      <c r="B23185" s="17" t="s">
        <v>70650</v>
      </c>
      <c r="C23185" s="17">
        <v>107</v>
      </c>
      <c r="D23185" s="17" t="s">
        <v>70403</v>
      </c>
      <c r="E23185" s="17" t="s">
        <v>70404</v>
      </c>
      <c r="F23185" s="17" t="s">
        <v>114</v>
      </c>
      <c r="G23185" s="17" t="s">
        <v>129</v>
      </c>
      <c r="P23185" t="s">
        <v>70646</v>
      </c>
      <c r="Q23185" t="s">
        <v>70408</v>
      </c>
      <c r="R23185" s="21" t="s">
        <v>70651</v>
      </c>
      <c r="S23185" s="18"/>
      <c r="T23185" s="18"/>
      <c r="U23185" s="18"/>
    </row>
    <row r="23186" spans="1:21" x14ac:dyDescent="0.25">
      <c r="A23186" s="17">
        <v>23185</v>
      </c>
      <c r="B23186" s="17" t="s">
        <v>70652</v>
      </c>
      <c r="C23186" s="17">
        <v>108</v>
      </c>
      <c r="D23186" s="17" t="s">
        <v>70403</v>
      </c>
      <c r="E23186" s="17" t="s">
        <v>70404</v>
      </c>
      <c r="F23186" s="17" t="s">
        <v>114</v>
      </c>
      <c r="G23186" s="17" t="s">
        <v>129</v>
      </c>
      <c r="P23186" t="s">
        <v>70653</v>
      </c>
      <c r="Q23186" t="s">
        <v>70408</v>
      </c>
      <c r="R23186" s="21" t="s">
        <v>70654</v>
      </c>
      <c r="S23186" s="18"/>
      <c r="T23186" s="18"/>
      <c r="U23186" s="18"/>
    </row>
    <row r="23187" spans="1:21" x14ac:dyDescent="0.25">
      <c r="A23187" s="17">
        <v>23186</v>
      </c>
      <c r="B23187" s="17" t="s">
        <v>70655</v>
      </c>
      <c r="C23187" s="17">
        <v>109</v>
      </c>
      <c r="D23187" s="17" t="s">
        <v>70403</v>
      </c>
      <c r="E23187" s="17" t="s">
        <v>70404</v>
      </c>
      <c r="F23187" s="17" t="s">
        <v>114</v>
      </c>
      <c r="G23187" s="17" t="s">
        <v>129</v>
      </c>
      <c r="P23187" t="s">
        <v>70653</v>
      </c>
      <c r="Q23187" t="s">
        <v>70408</v>
      </c>
      <c r="R23187" s="21" t="s">
        <v>70656</v>
      </c>
      <c r="S23187" s="18"/>
      <c r="T23187" s="18"/>
      <c r="U23187" s="18"/>
    </row>
    <row r="23188" spans="1:21" x14ac:dyDescent="0.25">
      <c r="A23188" s="17">
        <v>23187</v>
      </c>
      <c r="B23188" s="17" t="s">
        <v>70657</v>
      </c>
      <c r="C23188" s="17">
        <v>110</v>
      </c>
      <c r="D23188" s="17" t="s">
        <v>70403</v>
      </c>
      <c r="E23188" s="17" t="s">
        <v>70404</v>
      </c>
      <c r="F23188" s="17" t="s">
        <v>114</v>
      </c>
      <c r="G23188" s="17" t="s">
        <v>129</v>
      </c>
      <c r="P23188" t="s">
        <v>70653</v>
      </c>
      <c r="Q23188" t="s">
        <v>70408</v>
      </c>
      <c r="R23188" s="21" t="s">
        <v>70658</v>
      </c>
      <c r="S23188" s="18"/>
      <c r="T23188" s="18"/>
      <c r="U23188" s="18"/>
    </row>
    <row r="23189" spans="1:21" x14ac:dyDescent="0.25">
      <c r="A23189" s="17">
        <v>23188</v>
      </c>
      <c r="B23189" s="17" t="s">
        <v>70659</v>
      </c>
      <c r="C23189" s="17">
        <v>111</v>
      </c>
      <c r="D23189" s="17" t="s">
        <v>70403</v>
      </c>
      <c r="E23189" s="17" t="s">
        <v>70404</v>
      </c>
      <c r="F23189" s="17" t="s">
        <v>114</v>
      </c>
      <c r="G23189" s="17" t="s">
        <v>129</v>
      </c>
      <c r="P23189" t="s">
        <v>70660</v>
      </c>
      <c r="Q23189" t="s">
        <v>70408</v>
      </c>
      <c r="R23189" s="21" t="s">
        <v>70661</v>
      </c>
      <c r="S23189" s="18"/>
      <c r="T23189" s="18"/>
      <c r="U23189" s="18"/>
    </row>
    <row r="23190" spans="1:21" x14ac:dyDescent="0.25">
      <c r="A23190" s="17">
        <v>23189</v>
      </c>
      <c r="B23190" s="17" t="s">
        <v>70662</v>
      </c>
      <c r="C23190" s="17">
        <v>112</v>
      </c>
      <c r="D23190" s="17" t="s">
        <v>70403</v>
      </c>
      <c r="E23190" s="17" t="s">
        <v>70404</v>
      </c>
      <c r="F23190" s="17" t="s">
        <v>114</v>
      </c>
      <c r="G23190" s="17" t="s">
        <v>129</v>
      </c>
      <c r="P23190" t="s">
        <v>70660</v>
      </c>
      <c r="Q23190" t="s">
        <v>70408</v>
      </c>
      <c r="R23190" s="21" t="s">
        <v>70663</v>
      </c>
      <c r="S23190" s="18"/>
      <c r="T23190" s="18"/>
      <c r="U23190" s="18"/>
    </row>
    <row r="23191" spans="1:21" x14ac:dyDescent="0.25">
      <c r="A23191" s="17">
        <v>23190</v>
      </c>
      <c r="B23191" s="17" t="s">
        <v>70664</v>
      </c>
      <c r="C23191" s="17">
        <v>113</v>
      </c>
      <c r="D23191" s="17" t="s">
        <v>70403</v>
      </c>
      <c r="E23191" s="17" t="s">
        <v>70404</v>
      </c>
      <c r="F23191" s="17" t="s">
        <v>114</v>
      </c>
      <c r="G23191" s="17" t="s">
        <v>129</v>
      </c>
      <c r="P23191" t="s">
        <v>70660</v>
      </c>
      <c r="Q23191" t="s">
        <v>70408</v>
      </c>
      <c r="R23191" s="21" t="s">
        <v>70665</v>
      </c>
      <c r="S23191" s="18"/>
      <c r="T23191" s="18"/>
      <c r="U23191" s="18"/>
    </row>
    <row r="23192" spans="1:21" x14ac:dyDescent="0.25">
      <c r="A23192" s="17">
        <v>23191</v>
      </c>
      <c r="B23192" s="17" t="s">
        <v>70666</v>
      </c>
      <c r="C23192" s="17">
        <v>114</v>
      </c>
      <c r="D23192" s="17" t="s">
        <v>70403</v>
      </c>
      <c r="E23192" s="17" t="s">
        <v>70404</v>
      </c>
      <c r="F23192" s="17" t="s">
        <v>114</v>
      </c>
      <c r="G23192" s="17" t="s">
        <v>129</v>
      </c>
      <c r="P23192" t="s">
        <v>70667</v>
      </c>
      <c r="Q23192" t="s">
        <v>70408</v>
      </c>
      <c r="R23192" s="21" t="s">
        <v>70668</v>
      </c>
      <c r="S23192" s="18"/>
      <c r="T23192" s="18"/>
      <c r="U23192" s="18"/>
    </row>
    <row r="23193" spans="1:21" x14ac:dyDescent="0.25">
      <c r="A23193" s="17">
        <v>23192</v>
      </c>
      <c r="B23193" s="17" t="s">
        <v>70669</v>
      </c>
      <c r="C23193" s="17">
        <v>115</v>
      </c>
      <c r="D23193" s="17" t="s">
        <v>70403</v>
      </c>
      <c r="E23193" s="17" t="s">
        <v>70404</v>
      </c>
      <c r="F23193" s="17" t="s">
        <v>114</v>
      </c>
      <c r="G23193" s="17" t="s">
        <v>129</v>
      </c>
      <c r="P23193" t="s">
        <v>70667</v>
      </c>
      <c r="Q23193" t="s">
        <v>70408</v>
      </c>
      <c r="R23193" s="21" t="s">
        <v>70670</v>
      </c>
      <c r="S23193" s="18"/>
      <c r="T23193" s="18"/>
      <c r="U23193" s="18"/>
    </row>
    <row r="23194" spans="1:21" x14ac:dyDescent="0.25">
      <c r="A23194" s="17">
        <v>23193</v>
      </c>
      <c r="B23194" s="17" t="s">
        <v>70671</v>
      </c>
      <c r="C23194" s="17">
        <v>116</v>
      </c>
      <c r="D23194" s="17" t="s">
        <v>70403</v>
      </c>
      <c r="E23194" s="17" t="s">
        <v>70404</v>
      </c>
      <c r="F23194" s="17" t="s">
        <v>114</v>
      </c>
      <c r="G23194" s="17" t="s">
        <v>129</v>
      </c>
      <c r="P23194" t="s">
        <v>70667</v>
      </c>
      <c r="Q23194" t="s">
        <v>70408</v>
      </c>
      <c r="R23194" s="21" t="s">
        <v>70672</v>
      </c>
      <c r="S23194" s="18"/>
      <c r="T23194" s="18"/>
      <c r="U23194" s="18"/>
    </row>
    <row r="23195" spans="1:21" x14ac:dyDescent="0.25">
      <c r="A23195" s="17">
        <v>23194</v>
      </c>
      <c r="B23195" s="17" t="s">
        <v>70673</v>
      </c>
      <c r="C23195" s="17">
        <v>117</v>
      </c>
      <c r="D23195" s="17" t="s">
        <v>70403</v>
      </c>
      <c r="E23195" s="17" t="s">
        <v>70404</v>
      </c>
      <c r="F23195" s="17" t="s">
        <v>114</v>
      </c>
      <c r="G23195" s="17" t="s">
        <v>129</v>
      </c>
      <c r="P23195" t="s">
        <v>70674</v>
      </c>
      <c r="Q23195" t="s">
        <v>70408</v>
      </c>
      <c r="R23195" s="21" t="s">
        <v>70675</v>
      </c>
      <c r="S23195" s="18"/>
      <c r="T23195" s="18"/>
      <c r="U23195" s="18"/>
    </row>
    <row r="23196" spans="1:21" x14ac:dyDescent="0.25">
      <c r="A23196" s="17">
        <v>23195</v>
      </c>
      <c r="B23196" s="17" t="s">
        <v>70676</v>
      </c>
      <c r="C23196" s="17">
        <v>118</v>
      </c>
      <c r="D23196" s="17" t="s">
        <v>70403</v>
      </c>
      <c r="E23196" s="17" t="s">
        <v>70404</v>
      </c>
      <c r="F23196" s="17" t="s">
        <v>114</v>
      </c>
      <c r="G23196" s="17" t="s">
        <v>129</v>
      </c>
      <c r="P23196" t="s">
        <v>70674</v>
      </c>
      <c r="Q23196" t="s">
        <v>70408</v>
      </c>
      <c r="R23196" s="21" t="s">
        <v>70677</v>
      </c>
      <c r="S23196" s="18"/>
      <c r="T23196" s="18"/>
      <c r="U23196" s="18"/>
    </row>
    <row r="23197" spans="1:21" x14ac:dyDescent="0.25">
      <c r="A23197" s="17">
        <v>23196</v>
      </c>
      <c r="B23197" s="17" t="s">
        <v>70678</v>
      </c>
      <c r="C23197" s="17">
        <v>119</v>
      </c>
      <c r="D23197" s="17" t="s">
        <v>70403</v>
      </c>
      <c r="E23197" s="17" t="s">
        <v>70404</v>
      </c>
      <c r="F23197" s="17" t="s">
        <v>114</v>
      </c>
      <c r="G23197" s="17" t="s">
        <v>129</v>
      </c>
      <c r="P23197" t="s">
        <v>70674</v>
      </c>
      <c r="Q23197" t="s">
        <v>70408</v>
      </c>
      <c r="R23197" s="21" t="s">
        <v>70679</v>
      </c>
      <c r="S23197" s="18"/>
      <c r="T23197" s="18"/>
      <c r="U23197" s="18"/>
    </row>
    <row r="23198" spans="1:21" x14ac:dyDescent="0.25">
      <c r="A23198" s="17">
        <v>23197</v>
      </c>
      <c r="B23198" s="17" t="s">
        <v>70680</v>
      </c>
      <c r="C23198" s="17">
        <v>120</v>
      </c>
      <c r="D23198" s="17" t="s">
        <v>70403</v>
      </c>
      <c r="E23198" s="17" t="s">
        <v>70404</v>
      </c>
      <c r="F23198" s="17" t="s">
        <v>114</v>
      </c>
      <c r="G23198" s="17" t="s">
        <v>129</v>
      </c>
      <c r="P23198" t="s">
        <v>70681</v>
      </c>
      <c r="Q23198" t="s">
        <v>70408</v>
      </c>
      <c r="R23198" s="21" t="s">
        <v>70682</v>
      </c>
      <c r="S23198" s="18"/>
      <c r="T23198" s="18"/>
      <c r="U23198" s="18"/>
    </row>
    <row r="23199" spans="1:21" x14ac:dyDescent="0.25">
      <c r="A23199" s="17">
        <v>23198</v>
      </c>
      <c r="B23199" s="17" t="s">
        <v>70683</v>
      </c>
      <c r="C23199" s="17">
        <v>121</v>
      </c>
      <c r="D23199" s="17" t="s">
        <v>70403</v>
      </c>
      <c r="E23199" s="17" t="s">
        <v>70404</v>
      </c>
      <c r="F23199" s="17" t="s">
        <v>114</v>
      </c>
      <c r="G23199" s="17" t="s">
        <v>129</v>
      </c>
      <c r="P23199" t="s">
        <v>70681</v>
      </c>
      <c r="Q23199" t="s">
        <v>70408</v>
      </c>
      <c r="R23199" s="21" t="s">
        <v>70684</v>
      </c>
      <c r="S23199" s="18"/>
      <c r="T23199" s="18"/>
      <c r="U23199" s="18"/>
    </row>
    <row r="23200" spans="1:21" x14ac:dyDescent="0.25">
      <c r="A23200" s="17">
        <v>23199</v>
      </c>
      <c r="B23200" s="17" t="s">
        <v>70685</v>
      </c>
      <c r="C23200" s="17">
        <v>122</v>
      </c>
      <c r="D23200" s="17" t="s">
        <v>70403</v>
      </c>
      <c r="E23200" s="17" t="s">
        <v>70404</v>
      </c>
      <c r="F23200" s="17" t="s">
        <v>114</v>
      </c>
      <c r="G23200" s="17" t="s">
        <v>129</v>
      </c>
      <c r="P23200" t="s">
        <v>70681</v>
      </c>
      <c r="Q23200" t="s">
        <v>70408</v>
      </c>
      <c r="R23200" s="21" t="s">
        <v>70686</v>
      </c>
      <c r="S23200" s="18"/>
      <c r="T23200" s="18"/>
      <c r="U23200" s="18"/>
    </row>
    <row r="23201" spans="1:21" x14ac:dyDescent="0.25">
      <c r="A23201" s="17">
        <v>23200</v>
      </c>
      <c r="B23201" s="17" t="s">
        <v>70687</v>
      </c>
      <c r="C23201" s="17">
        <v>123</v>
      </c>
      <c r="D23201" s="17" t="s">
        <v>70403</v>
      </c>
      <c r="E23201" s="17" t="s">
        <v>70404</v>
      </c>
      <c r="F23201" s="17" t="s">
        <v>114</v>
      </c>
      <c r="G23201" s="17" t="s">
        <v>129</v>
      </c>
      <c r="P23201" t="s">
        <v>70688</v>
      </c>
      <c r="Q23201" t="s">
        <v>70408</v>
      </c>
      <c r="R23201" s="21" t="s">
        <v>70689</v>
      </c>
      <c r="S23201" s="18"/>
      <c r="T23201" s="18"/>
      <c r="U23201" s="18"/>
    </row>
    <row r="23202" spans="1:21" x14ac:dyDescent="0.25">
      <c r="A23202" s="17">
        <v>23201</v>
      </c>
      <c r="B23202" s="17" t="s">
        <v>70690</v>
      </c>
      <c r="C23202" s="17">
        <v>124</v>
      </c>
      <c r="D23202" s="17" t="s">
        <v>70403</v>
      </c>
      <c r="E23202" s="17" t="s">
        <v>70404</v>
      </c>
      <c r="F23202" s="17" t="s">
        <v>114</v>
      </c>
      <c r="G23202" s="17" t="s">
        <v>129</v>
      </c>
      <c r="P23202" t="s">
        <v>70688</v>
      </c>
      <c r="Q23202" t="s">
        <v>70408</v>
      </c>
      <c r="R23202" s="21" t="s">
        <v>70691</v>
      </c>
      <c r="S23202" s="18"/>
      <c r="T23202" s="18"/>
      <c r="U23202" s="18"/>
    </row>
    <row r="23203" spans="1:21" x14ac:dyDescent="0.25">
      <c r="A23203" s="17">
        <v>23202</v>
      </c>
      <c r="B23203" s="17" t="s">
        <v>70692</v>
      </c>
      <c r="C23203" s="17">
        <v>125</v>
      </c>
      <c r="D23203" s="17" t="s">
        <v>70403</v>
      </c>
      <c r="E23203" s="17" t="s">
        <v>70404</v>
      </c>
      <c r="F23203" s="17" t="s">
        <v>114</v>
      </c>
      <c r="G23203" s="17" t="s">
        <v>129</v>
      </c>
      <c r="P23203" t="s">
        <v>70688</v>
      </c>
      <c r="Q23203" t="s">
        <v>70408</v>
      </c>
      <c r="R23203" s="21" t="s">
        <v>70693</v>
      </c>
      <c r="S23203" s="18"/>
      <c r="T23203" s="18"/>
      <c r="U23203" s="18"/>
    </row>
    <row r="23204" spans="1:21" x14ac:dyDescent="0.25">
      <c r="A23204" s="17">
        <v>23203</v>
      </c>
      <c r="B23204" s="17" t="s">
        <v>70694</v>
      </c>
      <c r="C23204" s="17">
        <v>126</v>
      </c>
      <c r="D23204" s="17" t="s">
        <v>70403</v>
      </c>
      <c r="E23204" s="17" t="s">
        <v>70404</v>
      </c>
      <c r="F23204" s="17" t="s">
        <v>114</v>
      </c>
      <c r="G23204" s="17" t="s">
        <v>129</v>
      </c>
      <c r="P23204" t="s">
        <v>70695</v>
      </c>
      <c r="Q23204" t="s">
        <v>70408</v>
      </c>
      <c r="R23204" s="21" t="s">
        <v>70696</v>
      </c>
      <c r="S23204" s="18"/>
      <c r="T23204" s="18"/>
      <c r="U23204" s="18"/>
    </row>
    <row r="23205" spans="1:21" x14ac:dyDescent="0.25">
      <c r="A23205" s="17">
        <v>23204</v>
      </c>
      <c r="B23205" s="17" t="s">
        <v>70697</v>
      </c>
      <c r="C23205" s="17">
        <v>127</v>
      </c>
      <c r="D23205" s="17" t="s">
        <v>70403</v>
      </c>
      <c r="E23205" s="17" t="s">
        <v>70404</v>
      </c>
      <c r="F23205" s="17" t="s">
        <v>114</v>
      </c>
      <c r="G23205" s="17" t="s">
        <v>129</v>
      </c>
      <c r="P23205" t="s">
        <v>70695</v>
      </c>
      <c r="Q23205" t="s">
        <v>70408</v>
      </c>
      <c r="R23205" s="21" t="s">
        <v>70698</v>
      </c>
      <c r="S23205" s="18"/>
      <c r="T23205" s="18"/>
      <c r="U23205" s="18"/>
    </row>
    <row r="23206" spans="1:21" x14ac:dyDescent="0.25">
      <c r="A23206" s="17">
        <v>23205</v>
      </c>
      <c r="B23206" s="17" t="s">
        <v>70699</v>
      </c>
      <c r="C23206" s="17">
        <v>128</v>
      </c>
      <c r="D23206" s="17" t="s">
        <v>70403</v>
      </c>
      <c r="E23206" s="17" t="s">
        <v>70404</v>
      </c>
      <c r="F23206" s="17" t="s">
        <v>114</v>
      </c>
      <c r="G23206" s="17" t="s">
        <v>129</v>
      </c>
      <c r="P23206" t="s">
        <v>70695</v>
      </c>
      <c r="Q23206" t="s">
        <v>70408</v>
      </c>
      <c r="R23206" s="21" t="s">
        <v>70700</v>
      </c>
      <c r="S23206" s="18"/>
      <c r="T23206" s="18"/>
      <c r="U23206" s="18"/>
    </row>
    <row r="23207" spans="1:21" x14ac:dyDescent="0.25">
      <c r="A23207" s="17">
        <v>23206</v>
      </c>
      <c r="B23207" s="17" t="s">
        <v>70701</v>
      </c>
      <c r="C23207" s="17">
        <v>129</v>
      </c>
      <c r="D23207" s="17" t="s">
        <v>70403</v>
      </c>
      <c r="E23207" s="17" t="s">
        <v>70404</v>
      </c>
      <c r="F23207" s="17" t="s">
        <v>114</v>
      </c>
      <c r="G23207" s="17" t="s">
        <v>129</v>
      </c>
      <c r="P23207" t="s">
        <v>70702</v>
      </c>
      <c r="Q23207" t="s">
        <v>70408</v>
      </c>
      <c r="R23207" s="21" t="s">
        <v>70703</v>
      </c>
      <c r="S23207" s="18"/>
      <c r="T23207" s="18"/>
      <c r="U23207" s="18"/>
    </row>
    <row r="23208" spans="1:21" x14ac:dyDescent="0.25">
      <c r="A23208" s="17">
        <v>23207</v>
      </c>
      <c r="B23208" s="17" t="s">
        <v>70704</v>
      </c>
      <c r="C23208" s="17">
        <v>130</v>
      </c>
      <c r="D23208" s="17" t="s">
        <v>70403</v>
      </c>
      <c r="E23208" s="17" t="s">
        <v>70404</v>
      </c>
      <c r="F23208" s="17" t="s">
        <v>114</v>
      </c>
      <c r="G23208" s="17" t="s">
        <v>129</v>
      </c>
      <c r="P23208" t="s">
        <v>70702</v>
      </c>
      <c r="Q23208" t="s">
        <v>70408</v>
      </c>
      <c r="R23208" s="21" t="s">
        <v>70705</v>
      </c>
      <c r="S23208" s="18"/>
      <c r="T23208" s="18"/>
      <c r="U23208" s="18"/>
    </row>
    <row r="23209" spans="1:21" x14ac:dyDescent="0.25">
      <c r="A23209" s="17">
        <v>23208</v>
      </c>
      <c r="B23209" s="17" t="s">
        <v>70706</v>
      </c>
      <c r="C23209" s="17">
        <v>131</v>
      </c>
      <c r="D23209" s="17" t="s">
        <v>70403</v>
      </c>
      <c r="E23209" s="17" t="s">
        <v>70404</v>
      </c>
      <c r="F23209" s="17" t="s">
        <v>114</v>
      </c>
      <c r="G23209" s="17" t="s">
        <v>129</v>
      </c>
      <c r="P23209" t="s">
        <v>70702</v>
      </c>
      <c r="Q23209" t="s">
        <v>70408</v>
      </c>
      <c r="R23209" s="21" t="s">
        <v>70707</v>
      </c>
      <c r="S23209" s="18"/>
      <c r="T23209" s="18"/>
      <c r="U23209" s="18"/>
    </row>
    <row r="23210" spans="1:21" x14ac:dyDescent="0.25">
      <c r="A23210" s="17">
        <v>23209</v>
      </c>
      <c r="B23210" s="17" t="s">
        <v>70708</v>
      </c>
      <c r="C23210" s="17">
        <v>132</v>
      </c>
      <c r="D23210" s="17" t="s">
        <v>70403</v>
      </c>
      <c r="E23210" s="17" t="s">
        <v>70404</v>
      </c>
      <c r="F23210" s="17" t="s">
        <v>114</v>
      </c>
      <c r="G23210" s="17" t="s">
        <v>129</v>
      </c>
      <c r="P23210" t="s">
        <v>70709</v>
      </c>
      <c r="Q23210" t="s">
        <v>70408</v>
      </c>
      <c r="R23210" s="21" t="s">
        <v>70710</v>
      </c>
      <c r="S23210" s="18"/>
      <c r="T23210" s="18"/>
      <c r="U23210" s="18"/>
    </row>
    <row r="23211" spans="1:21" x14ac:dyDescent="0.25">
      <c r="A23211" s="17">
        <v>23210</v>
      </c>
      <c r="B23211" s="17" t="s">
        <v>70711</v>
      </c>
      <c r="C23211" s="17">
        <v>133</v>
      </c>
      <c r="D23211" s="17" t="s">
        <v>70403</v>
      </c>
      <c r="E23211" s="17" t="s">
        <v>70404</v>
      </c>
      <c r="F23211" s="17" t="s">
        <v>114</v>
      </c>
      <c r="G23211" s="17" t="s">
        <v>129</v>
      </c>
      <c r="P23211" t="s">
        <v>70709</v>
      </c>
      <c r="Q23211" t="s">
        <v>70408</v>
      </c>
      <c r="R23211" s="21" t="s">
        <v>70712</v>
      </c>
      <c r="S23211" s="18"/>
      <c r="T23211" s="18"/>
      <c r="U23211" s="18"/>
    </row>
    <row r="23212" spans="1:21" x14ac:dyDescent="0.25">
      <c r="A23212" s="17">
        <v>23211</v>
      </c>
      <c r="B23212" s="17" t="s">
        <v>70713</v>
      </c>
      <c r="C23212" s="17">
        <v>134</v>
      </c>
      <c r="D23212" s="17" t="s">
        <v>70403</v>
      </c>
      <c r="E23212" s="17" t="s">
        <v>70404</v>
      </c>
      <c r="F23212" s="17" t="s">
        <v>114</v>
      </c>
      <c r="G23212" s="17" t="s">
        <v>129</v>
      </c>
      <c r="P23212" t="s">
        <v>70709</v>
      </c>
      <c r="Q23212" t="s">
        <v>70408</v>
      </c>
      <c r="R23212" s="21" t="s">
        <v>70714</v>
      </c>
      <c r="S23212" s="18"/>
      <c r="T23212" s="18"/>
      <c r="U23212" s="18"/>
    </row>
    <row r="23213" spans="1:21" x14ac:dyDescent="0.25">
      <c r="A23213" s="17">
        <v>23212</v>
      </c>
      <c r="B23213" s="17" t="s">
        <v>70715</v>
      </c>
      <c r="C23213" s="17">
        <v>135</v>
      </c>
      <c r="D23213" s="17" t="s">
        <v>70403</v>
      </c>
      <c r="E23213" s="17" t="s">
        <v>70404</v>
      </c>
      <c r="F23213" s="17" t="s">
        <v>114</v>
      </c>
      <c r="G23213" s="17" t="s">
        <v>129</v>
      </c>
      <c r="P23213" t="s">
        <v>70716</v>
      </c>
      <c r="Q23213" t="s">
        <v>70408</v>
      </c>
      <c r="R23213" s="21" t="s">
        <v>70717</v>
      </c>
      <c r="S23213" s="18"/>
      <c r="T23213" s="18"/>
      <c r="U23213" s="18"/>
    </row>
    <row r="23214" spans="1:21" x14ac:dyDescent="0.25">
      <c r="A23214" s="17">
        <v>23213</v>
      </c>
      <c r="B23214" s="17" t="s">
        <v>70718</v>
      </c>
      <c r="C23214" s="17">
        <v>136</v>
      </c>
      <c r="D23214" s="17" t="s">
        <v>70403</v>
      </c>
      <c r="E23214" s="17" t="s">
        <v>70404</v>
      </c>
      <c r="F23214" s="17" t="s">
        <v>114</v>
      </c>
      <c r="G23214" s="17" t="s">
        <v>129</v>
      </c>
      <c r="P23214" t="s">
        <v>70716</v>
      </c>
      <c r="Q23214" t="s">
        <v>70408</v>
      </c>
      <c r="R23214" s="21" t="s">
        <v>70719</v>
      </c>
      <c r="S23214" s="18"/>
      <c r="T23214" s="18"/>
      <c r="U23214" s="18"/>
    </row>
    <row r="23215" spans="1:21" x14ac:dyDescent="0.25">
      <c r="A23215" s="17">
        <v>23214</v>
      </c>
      <c r="B23215" s="17" t="s">
        <v>70720</v>
      </c>
      <c r="C23215" s="17">
        <v>137</v>
      </c>
      <c r="D23215" s="17" t="s">
        <v>70403</v>
      </c>
      <c r="E23215" s="17" t="s">
        <v>70404</v>
      </c>
      <c r="F23215" s="17" t="s">
        <v>114</v>
      </c>
      <c r="G23215" s="17" t="s">
        <v>129</v>
      </c>
      <c r="P23215" t="s">
        <v>70716</v>
      </c>
      <c r="Q23215" t="s">
        <v>70408</v>
      </c>
      <c r="R23215" s="21" t="s">
        <v>70721</v>
      </c>
      <c r="S23215" s="18"/>
      <c r="T23215" s="18"/>
      <c r="U23215" s="18"/>
    </row>
    <row r="23216" spans="1:21" x14ac:dyDescent="0.25">
      <c r="A23216" s="17">
        <v>23215</v>
      </c>
      <c r="B23216" s="17" t="s">
        <v>70722</v>
      </c>
      <c r="C23216" s="17">
        <v>138</v>
      </c>
      <c r="D23216" s="17" t="s">
        <v>70403</v>
      </c>
      <c r="E23216" s="17" t="s">
        <v>70404</v>
      </c>
      <c r="F23216" s="17" t="s">
        <v>114</v>
      </c>
      <c r="G23216" s="17" t="s">
        <v>129</v>
      </c>
      <c r="P23216" t="s">
        <v>70723</v>
      </c>
      <c r="Q23216" t="s">
        <v>70408</v>
      </c>
      <c r="R23216" s="21" t="s">
        <v>70724</v>
      </c>
      <c r="S23216" s="18"/>
      <c r="T23216" s="18"/>
      <c r="U23216" s="18"/>
    </row>
    <row r="23217" spans="1:21" x14ac:dyDescent="0.25">
      <c r="A23217" s="17">
        <v>23216</v>
      </c>
      <c r="B23217" s="17" t="s">
        <v>70725</v>
      </c>
      <c r="C23217" s="17">
        <v>139</v>
      </c>
      <c r="D23217" s="17" t="s">
        <v>70403</v>
      </c>
      <c r="E23217" s="17" t="s">
        <v>70404</v>
      </c>
      <c r="F23217" s="17" t="s">
        <v>114</v>
      </c>
      <c r="G23217" s="17" t="s">
        <v>129</v>
      </c>
      <c r="P23217" t="s">
        <v>70723</v>
      </c>
      <c r="Q23217" t="s">
        <v>70408</v>
      </c>
      <c r="R23217" s="21" t="s">
        <v>70726</v>
      </c>
      <c r="S23217" s="18"/>
      <c r="T23217" s="18"/>
      <c r="U23217" s="18"/>
    </row>
    <row r="23218" spans="1:21" x14ac:dyDescent="0.25">
      <c r="A23218" s="17">
        <v>23217</v>
      </c>
      <c r="B23218" s="17" t="s">
        <v>70727</v>
      </c>
      <c r="C23218" s="17">
        <v>140</v>
      </c>
      <c r="D23218" s="17" t="s">
        <v>70403</v>
      </c>
      <c r="E23218" s="17" t="s">
        <v>70404</v>
      </c>
      <c r="F23218" s="17" t="s">
        <v>114</v>
      </c>
      <c r="G23218" s="17" t="s">
        <v>129</v>
      </c>
      <c r="P23218" t="s">
        <v>70723</v>
      </c>
      <c r="Q23218" t="s">
        <v>70408</v>
      </c>
      <c r="R23218" s="21" t="s">
        <v>70728</v>
      </c>
      <c r="S23218" s="18"/>
      <c r="T23218" s="18"/>
      <c r="U23218" s="18"/>
    </row>
    <row r="23219" spans="1:21" x14ac:dyDescent="0.25">
      <c r="A23219" s="17">
        <v>23218</v>
      </c>
      <c r="B23219" s="17" t="s">
        <v>70729</v>
      </c>
      <c r="C23219" s="17">
        <v>141</v>
      </c>
      <c r="D23219" s="17" t="s">
        <v>70403</v>
      </c>
      <c r="E23219" s="17" t="s">
        <v>70404</v>
      </c>
      <c r="F23219" s="17" t="s">
        <v>114</v>
      </c>
      <c r="G23219" s="17" t="s">
        <v>129</v>
      </c>
      <c r="P23219" t="s">
        <v>70730</v>
      </c>
      <c r="Q23219" t="s">
        <v>70408</v>
      </c>
      <c r="R23219" s="21" t="s">
        <v>70731</v>
      </c>
      <c r="S23219" s="18"/>
      <c r="T23219" s="18"/>
      <c r="U23219" s="18"/>
    </row>
    <row r="23220" spans="1:21" x14ac:dyDescent="0.25">
      <c r="A23220" s="17">
        <v>23219</v>
      </c>
      <c r="B23220" s="17" t="s">
        <v>70732</v>
      </c>
      <c r="C23220" s="17">
        <v>142</v>
      </c>
      <c r="D23220" s="17" t="s">
        <v>70403</v>
      </c>
      <c r="E23220" s="17" t="s">
        <v>70404</v>
      </c>
      <c r="F23220" s="17" t="s">
        <v>114</v>
      </c>
      <c r="G23220" s="17" t="s">
        <v>129</v>
      </c>
      <c r="P23220" t="s">
        <v>70730</v>
      </c>
      <c r="Q23220" t="s">
        <v>70408</v>
      </c>
      <c r="R23220" s="21" t="s">
        <v>70733</v>
      </c>
      <c r="S23220" s="18"/>
      <c r="T23220" s="18"/>
      <c r="U23220" s="18"/>
    </row>
    <row r="23221" spans="1:21" x14ac:dyDescent="0.25">
      <c r="A23221" s="17">
        <v>23220</v>
      </c>
      <c r="B23221" s="17" t="s">
        <v>70734</v>
      </c>
      <c r="C23221" s="17">
        <v>143</v>
      </c>
      <c r="D23221" s="17" t="s">
        <v>70403</v>
      </c>
      <c r="E23221" s="17" t="s">
        <v>70404</v>
      </c>
      <c r="F23221" s="17" t="s">
        <v>114</v>
      </c>
      <c r="G23221" s="17" t="s">
        <v>129</v>
      </c>
      <c r="P23221" t="s">
        <v>70730</v>
      </c>
      <c r="Q23221" t="s">
        <v>70408</v>
      </c>
      <c r="R23221" s="21" t="s">
        <v>70735</v>
      </c>
      <c r="S23221" s="18"/>
      <c r="T23221" s="18"/>
      <c r="U23221" s="18"/>
    </row>
    <row r="23222" spans="1:21" x14ac:dyDescent="0.25">
      <c r="A23222" s="17">
        <v>23221</v>
      </c>
      <c r="B23222" s="17" t="s">
        <v>70736</v>
      </c>
      <c r="C23222" s="17">
        <v>144</v>
      </c>
      <c r="D23222" s="17" t="s">
        <v>70403</v>
      </c>
      <c r="E23222" s="17" t="s">
        <v>70404</v>
      </c>
      <c r="F23222" s="17" t="s">
        <v>114</v>
      </c>
      <c r="G23222" s="17" t="s">
        <v>129</v>
      </c>
      <c r="P23222" t="s">
        <v>70737</v>
      </c>
      <c r="Q23222" t="s">
        <v>70408</v>
      </c>
      <c r="R23222" s="21" t="s">
        <v>70738</v>
      </c>
      <c r="S23222" s="18"/>
      <c r="T23222" s="18"/>
      <c r="U23222" s="18"/>
    </row>
    <row r="23223" spans="1:21" x14ac:dyDescent="0.25">
      <c r="A23223" s="17">
        <v>23222</v>
      </c>
      <c r="B23223" s="17" t="s">
        <v>70739</v>
      </c>
      <c r="C23223" s="17">
        <v>145</v>
      </c>
      <c r="D23223" s="17" t="s">
        <v>70403</v>
      </c>
      <c r="E23223" s="17" t="s">
        <v>70404</v>
      </c>
      <c r="F23223" s="17" t="s">
        <v>114</v>
      </c>
      <c r="G23223" s="17" t="s">
        <v>129</v>
      </c>
      <c r="P23223" t="s">
        <v>70737</v>
      </c>
      <c r="Q23223" t="s">
        <v>70408</v>
      </c>
      <c r="R23223" s="21" t="s">
        <v>70740</v>
      </c>
      <c r="S23223" s="18"/>
      <c r="T23223" s="18"/>
      <c r="U23223" s="18"/>
    </row>
    <row r="23224" spans="1:21" x14ac:dyDescent="0.25">
      <c r="A23224" s="17">
        <v>23223</v>
      </c>
      <c r="B23224" s="17" t="s">
        <v>70741</v>
      </c>
      <c r="C23224" s="17">
        <v>146</v>
      </c>
      <c r="D23224" s="17" t="s">
        <v>70403</v>
      </c>
      <c r="E23224" s="17" t="s">
        <v>70404</v>
      </c>
      <c r="F23224" s="17" t="s">
        <v>114</v>
      </c>
      <c r="G23224" s="17" t="s">
        <v>129</v>
      </c>
      <c r="P23224" t="s">
        <v>70737</v>
      </c>
      <c r="Q23224" t="s">
        <v>70408</v>
      </c>
      <c r="R23224" s="21" t="s">
        <v>70742</v>
      </c>
      <c r="S23224" s="18"/>
      <c r="T23224" s="18"/>
      <c r="U23224" s="18"/>
    </row>
    <row r="23225" spans="1:21" x14ac:dyDescent="0.25">
      <c r="A23225" s="17">
        <v>23224</v>
      </c>
      <c r="B23225" s="17" t="s">
        <v>70743</v>
      </c>
      <c r="C23225" s="17">
        <v>147</v>
      </c>
      <c r="D23225" s="17" t="s">
        <v>70403</v>
      </c>
      <c r="E23225" s="17" t="s">
        <v>70404</v>
      </c>
      <c r="F23225" s="17" t="s">
        <v>37533</v>
      </c>
      <c r="G23225" s="17" t="s">
        <v>158</v>
      </c>
      <c r="P23225" t="s">
        <v>70744</v>
      </c>
      <c r="Q23225" t="s">
        <v>70408</v>
      </c>
      <c r="R23225" s="21" t="s">
        <v>70745</v>
      </c>
      <c r="S23225" s="18"/>
      <c r="T23225" s="18"/>
      <c r="U23225" s="18"/>
    </row>
    <row r="23226" spans="1:21" x14ac:dyDescent="0.25">
      <c r="A23226" s="17">
        <v>23225</v>
      </c>
      <c r="B23226" s="17" t="s">
        <v>70746</v>
      </c>
      <c r="C23226" s="17">
        <v>148</v>
      </c>
      <c r="D23226" s="17" t="s">
        <v>70403</v>
      </c>
      <c r="E23226" s="17" t="s">
        <v>70404</v>
      </c>
      <c r="F23226" s="17" t="s">
        <v>37533</v>
      </c>
      <c r="G23226" s="17" t="s">
        <v>158</v>
      </c>
      <c r="P23226" t="s">
        <v>70744</v>
      </c>
      <c r="Q23226" t="s">
        <v>70408</v>
      </c>
      <c r="R23226" s="21" t="s">
        <v>70747</v>
      </c>
      <c r="S23226" s="18"/>
      <c r="T23226" s="18"/>
      <c r="U23226" s="18"/>
    </row>
    <row r="23227" spans="1:21" x14ac:dyDescent="0.25">
      <c r="A23227" s="17">
        <v>23226</v>
      </c>
      <c r="B23227" s="17" t="s">
        <v>70748</v>
      </c>
      <c r="C23227" s="17">
        <v>149</v>
      </c>
      <c r="D23227" s="17" t="s">
        <v>70403</v>
      </c>
      <c r="E23227" s="17" t="s">
        <v>70404</v>
      </c>
      <c r="F23227" s="17" t="s">
        <v>37533</v>
      </c>
      <c r="G23227" s="17" t="s">
        <v>158</v>
      </c>
      <c r="P23227" t="s">
        <v>70744</v>
      </c>
      <c r="Q23227" t="s">
        <v>70408</v>
      </c>
      <c r="R23227" s="21" t="s">
        <v>70749</v>
      </c>
      <c r="S23227" s="18"/>
      <c r="T23227" s="18"/>
      <c r="U23227" s="18"/>
    </row>
    <row r="23228" spans="1:21" x14ac:dyDescent="0.25">
      <c r="A23228" s="17">
        <v>23227</v>
      </c>
      <c r="B23228" s="17" t="s">
        <v>70750</v>
      </c>
      <c r="C23228" s="17">
        <v>150</v>
      </c>
      <c r="D23228" s="17" t="s">
        <v>70403</v>
      </c>
      <c r="E23228" s="17" t="s">
        <v>70404</v>
      </c>
      <c r="F23228" s="17" t="s">
        <v>114</v>
      </c>
      <c r="G23228" s="17" t="s">
        <v>129</v>
      </c>
      <c r="P23228" t="s">
        <v>70751</v>
      </c>
      <c r="Q23228" t="s">
        <v>70408</v>
      </c>
      <c r="R23228" s="21" t="s">
        <v>70752</v>
      </c>
      <c r="S23228" s="18"/>
      <c r="T23228" s="18"/>
      <c r="U23228" s="18"/>
    </row>
    <row r="23229" spans="1:21" x14ac:dyDescent="0.25">
      <c r="A23229" s="17">
        <v>23228</v>
      </c>
      <c r="B23229" s="17" t="s">
        <v>70753</v>
      </c>
      <c r="C23229" s="17">
        <v>151</v>
      </c>
      <c r="D23229" s="17" t="s">
        <v>70403</v>
      </c>
      <c r="E23229" s="17" t="s">
        <v>70404</v>
      </c>
      <c r="F23229" s="17" t="s">
        <v>114</v>
      </c>
      <c r="G23229" s="17" t="s">
        <v>129</v>
      </c>
      <c r="P23229" t="s">
        <v>70751</v>
      </c>
      <c r="Q23229" t="s">
        <v>70408</v>
      </c>
      <c r="R23229" s="21" t="s">
        <v>70754</v>
      </c>
      <c r="S23229" s="18"/>
      <c r="T23229" s="18"/>
      <c r="U23229" s="18"/>
    </row>
    <row r="23230" spans="1:21" x14ac:dyDescent="0.25">
      <c r="A23230" s="17">
        <v>23229</v>
      </c>
      <c r="B23230" s="17" t="s">
        <v>70755</v>
      </c>
      <c r="C23230" s="17">
        <v>152</v>
      </c>
      <c r="D23230" s="17" t="s">
        <v>70403</v>
      </c>
      <c r="E23230" s="17" t="s">
        <v>70404</v>
      </c>
      <c r="F23230" s="17" t="s">
        <v>114</v>
      </c>
      <c r="G23230" s="17" t="s">
        <v>129</v>
      </c>
      <c r="P23230" t="s">
        <v>70751</v>
      </c>
      <c r="Q23230" t="s">
        <v>70408</v>
      </c>
      <c r="R23230" s="21" t="s">
        <v>70756</v>
      </c>
      <c r="S23230" s="18"/>
      <c r="T23230" s="18"/>
      <c r="U23230" s="18"/>
    </row>
    <row r="23231" spans="1:21" x14ac:dyDescent="0.25">
      <c r="A23231" s="17">
        <v>23230</v>
      </c>
      <c r="B23231" s="17" t="s">
        <v>70757</v>
      </c>
      <c r="C23231" s="17">
        <v>153</v>
      </c>
      <c r="D23231" s="17" t="s">
        <v>70403</v>
      </c>
      <c r="E23231" s="17" t="s">
        <v>70404</v>
      </c>
      <c r="F23231" s="17" t="s">
        <v>114</v>
      </c>
      <c r="G23231" s="17" t="s">
        <v>129</v>
      </c>
      <c r="P23231" t="s">
        <v>70758</v>
      </c>
      <c r="Q23231" t="s">
        <v>70408</v>
      </c>
      <c r="R23231" s="21" t="s">
        <v>70759</v>
      </c>
      <c r="S23231" s="18"/>
      <c r="T23231" s="18"/>
      <c r="U23231" s="18"/>
    </row>
    <row r="23232" spans="1:21" x14ac:dyDescent="0.25">
      <c r="A23232" s="17">
        <v>23231</v>
      </c>
      <c r="B23232" s="17" t="s">
        <v>70760</v>
      </c>
      <c r="C23232" s="17">
        <v>154</v>
      </c>
      <c r="D23232" s="17" t="s">
        <v>70403</v>
      </c>
      <c r="E23232" s="17" t="s">
        <v>70404</v>
      </c>
      <c r="F23232" s="17" t="s">
        <v>114</v>
      </c>
      <c r="G23232" s="17" t="s">
        <v>129</v>
      </c>
      <c r="P23232" t="s">
        <v>70758</v>
      </c>
      <c r="Q23232" t="s">
        <v>70408</v>
      </c>
      <c r="R23232" s="21" t="s">
        <v>70761</v>
      </c>
      <c r="S23232" s="18"/>
      <c r="T23232" s="18"/>
      <c r="U23232" s="18"/>
    </row>
    <row r="23233" spans="1:21" x14ac:dyDescent="0.25">
      <c r="A23233" s="17">
        <v>23232</v>
      </c>
      <c r="B23233" s="17" t="s">
        <v>70762</v>
      </c>
      <c r="C23233" s="17">
        <v>155</v>
      </c>
      <c r="D23233" s="17" t="s">
        <v>70403</v>
      </c>
      <c r="E23233" s="17" t="s">
        <v>70404</v>
      </c>
      <c r="F23233" s="17" t="s">
        <v>114</v>
      </c>
      <c r="G23233" s="17" t="s">
        <v>129</v>
      </c>
      <c r="P23233" t="s">
        <v>70758</v>
      </c>
      <c r="Q23233" t="s">
        <v>70408</v>
      </c>
      <c r="R23233" s="21" t="s">
        <v>70763</v>
      </c>
      <c r="S23233" s="18"/>
      <c r="T23233" s="18"/>
      <c r="U23233" s="18"/>
    </row>
    <row r="23234" spans="1:21" x14ac:dyDescent="0.25">
      <c r="A23234" s="17">
        <v>23233</v>
      </c>
      <c r="B23234" s="17" t="s">
        <v>70764</v>
      </c>
      <c r="C23234" s="17">
        <v>156</v>
      </c>
      <c r="D23234" s="17" t="s">
        <v>70403</v>
      </c>
      <c r="E23234" s="17" t="s">
        <v>70404</v>
      </c>
      <c r="F23234" s="17" t="s">
        <v>114</v>
      </c>
      <c r="G23234" s="17" t="s">
        <v>129</v>
      </c>
      <c r="P23234" t="s">
        <v>70765</v>
      </c>
      <c r="Q23234" t="s">
        <v>70408</v>
      </c>
      <c r="R23234" s="21" t="s">
        <v>70766</v>
      </c>
      <c r="S23234" s="18"/>
      <c r="T23234" s="18"/>
      <c r="U23234" s="18"/>
    </row>
    <row r="23235" spans="1:21" x14ac:dyDescent="0.25">
      <c r="A23235" s="17">
        <v>23234</v>
      </c>
      <c r="B23235" s="17" t="s">
        <v>70767</v>
      </c>
      <c r="C23235" s="17">
        <v>157</v>
      </c>
      <c r="D23235" s="17" t="s">
        <v>70403</v>
      </c>
      <c r="E23235" s="17" t="s">
        <v>70404</v>
      </c>
      <c r="F23235" s="17" t="s">
        <v>114</v>
      </c>
      <c r="G23235" s="17" t="s">
        <v>129</v>
      </c>
      <c r="P23235" t="s">
        <v>70765</v>
      </c>
      <c r="Q23235" t="s">
        <v>70408</v>
      </c>
      <c r="R23235" s="21" t="s">
        <v>70768</v>
      </c>
      <c r="S23235" s="18"/>
      <c r="T23235" s="18"/>
      <c r="U23235" s="18"/>
    </row>
    <row r="23236" spans="1:21" x14ac:dyDescent="0.25">
      <c r="A23236" s="17">
        <v>23235</v>
      </c>
      <c r="B23236" s="17" t="s">
        <v>70769</v>
      </c>
      <c r="C23236" s="17">
        <v>158</v>
      </c>
      <c r="D23236" s="17" t="s">
        <v>70403</v>
      </c>
      <c r="E23236" s="17" t="s">
        <v>70404</v>
      </c>
      <c r="F23236" s="17" t="s">
        <v>114</v>
      </c>
      <c r="G23236" s="17" t="s">
        <v>129</v>
      </c>
      <c r="P23236" t="s">
        <v>70765</v>
      </c>
      <c r="Q23236" t="s">
        <v>70408</v>
      </c>
      <c r="R23236" s="21" t="s">
        <v>70770</v>
      </c>
      <c r="S23236" s="18"/>
      <c r="T23236" s="18"/>
      <c r="U23236" s="18"/>
    </row>
    <row r="23237" spans="1:21" x14ac:dyDescent="0.25">
      <c r="A23237" s="17">
        <v>23236</v>
      </c>
      <c r="B23237" s="17" t="s">
        <v>70771</v>
      </c>
      <c r="C23237" s="17">
        <v>159</v>
      </c>
      <c r="D23237" s="17" t="s">
        <v>70403</v>
      </c>
      <c r="E23237" s="17" t="s">
        <v>70404</v>
      </c>
      <c r="F23237" s="17" t="s">
        <v>114</v>
      </c>
      <c r="G23237" s="17" t="s">
        <v>129</v>
      </c>
      <c r="P23237" t="s">
        <v>70772</v>
      </c>
      <c r="R23237" s="21" t="s">
        <v>70773</v>
      </c>
      <c r="S23237" s="18"/>
      <c r="T23237" s="18"/>
      <c r="U23237" s="18"/>
    </row>
    <row r="23238" spans="1:21" x14ac:dyDescent="0.25">
      <c r="A23238" s="17">
        <v>23237</v>
      </c>
      <c r="B23238" s="17" t="s">
        <v>70774</v>
      </c>
      <c r="C23238" s="17">
        <v>160</v>
      </c>
      <c r="D23238" s="17" t="s">
        <v>70403</v>
      </c>
      <c r="E23238" s="17" t="s">
        <v>70404</v>
      </c>
      <c r="F23238" s="17" t="s">
        <v>114</v>
      </c>
      <c r="G23238" s="17" t="s">
        <v>129</v>
      </c>
      <c r="P23238" t="s">
        <v>70772</v>
      </c>
      <c r="R23238" s="21" t="s">
        <v>70775</v>
      </c>
      <c r="S23238" s="18"/>
      <c r="T23238" s="18"/>
      <c r="U23238" s="18"/>
    </row>
    <row r="23239" spans="1:21" x14ac:dyDescent="0.25">
      <c r="A23239" s="17">
        <v>23238</v>
      </c>
      <c r="B23239" s="17" t="s">
        <v>70776</v>
      </c>
      <c r="C23239" s="17">
        <v>161</v>
      </c>
      <c r="D23239" s="17" t="s">
        <v>70403</v>
      </c>
      <c r="E23239" s="17" t="s">
        <v>70404</v>
      </c>
      <c r="F23239" s="17" t="s">
        <v>114</v>
      </c>
      <c r="G23239" s="17" t="s">
        <v>129</v>
      </c>
      <c r="P23239" t="s">
        <v>70772</v>
      </c>
      <c r="R23239" s="21" t="s">
        <v>70777</v>
      </c>
      <c r="S23239" s="18"/>
      <c r="T23239" s="18"/>
      <c r="U23239" s="18"/>
    </row>
    <row r="23240" spans="1:21" x14ac:dyDescent="0.25">
      <c r="A23240" s="17">
        <v>23239</v>
      </c>
      <c r="B23240" s="17" t="s">
        <v>70778</v>
      </c>
      <c r="C23240" s="17">
        <v>162</v>
      </c>
      <c r="D23240" s="17" t="s">
        <v>70403</v>
      </c>
      <c r="E23240" s="17" t="s">
        <v>70404</v>
      </c>
      <c r="F23240" s="17" t="s">
        <v>114</v>
      </c>
      <c r="G23240" s="17" t="s">
        <v>129</v>
      </c>
      <c r="P23240" t="s">
        <v>70779</v>
      </c>
      <c r="R23240" s="21" t="s">
        <v>70780</v>
      </c>
      <c r="S23240" s="18"/>
      <c r="T23240" s="18"/>
      <c r="U23240" s="18"/>
    </row>
    <row r="23241" spans="1:21" x14ac:dyDescent="0.25">
      <c r="A23241" s="17">
        <v>23240</v>
      </c>
      <c r="B23241" s="17" t="s">
        <v>70781</v>
      </c>
      <c r="C23241" s="17">
        <v>163</v>
      </c>
      <c r="D23241" s="17" t="s">
        <v>70403</v>
      </c>
      <c r="E23241" s="17" t="s">
        <v>70404</v>
      </c>
      <c r="F23241" s="17" t="s">
        <v>114</v>
      </c>
      <c r="G23241" s="17" t="s">
        <v>129</v>
      </c>
      <c r="P23241" t="s">
        <v>70779</v>
      </c>
      <c r="R23241" s="21" t="s">
        <v>70782</v>
      </c>
      <c r="S23241" s="18"/>
      <c r="T23241" s="18"/>
      <c r="U23241" s="18"/>
    </row>
    <row r="23242" spans="1:21" x14ac:dyDescent="0.25">
      <c r="A23242" s="17">
        <v>23241</v>
      </c>
      <c r="B23242" s="17" t="s">
        <v>70783</v>
      </c>
      <c r="C23242" s="17">
        <v>164</v>
      </c>
      <c r="D23242" s="17" t="s">
        <v>70403</v>
      </c>
      <c r="E23242" s="17" t="s">
        <v>70404</v>
      </c>
      <c r="F23242" s="17" t="s">
        <v>114</v>
      </c>
      <c r="G23242" s="17" t="s">
        <v>129</v>
      </c>
      <c r="P23242" t="s">
        <v>70779</v>
      </c>
      <c r="R23242" s="21" t="s">
        <v>70784</v>
      </c>
      <c r="S23242" s="18"/>
      <c r="T23242" s="18"/>
      <c r="U23242" s="18"/>
    </row>
    <row r="23243" spans="1:21" x14ac:dyDescent="0.25">
      <c r="A23243" s="17">
        <v>23242</v>
      </c>
      <c r="B23243" s="17" t="s">
        <v>70785</v>
      </c>
      <c r="C23243" s="17">
        <v>165</v>
      </c>
      <c r="D23243" s="17" t="s">
        <v>70403</v>
      </c>
      <c r="E23243" s="17" t="s">
        <v>70404</v>
      </c>
      <c r="F23243" s="17" t="s">
        <v>114</v>
      </c>
      <c r="G23243" s="17" t="s">
        <v>129</v>
      </c>
      <c r="P23243" t="s">
        <v>70786</v>
      </c>
      <c r="R23243" s="21" t="s">
        <v>70787</v>
      </c>
      <c r="S23243" s="18"/>
      <c r="T23243" s="18"/>
      <c r="U23243" s="18"/>
    </row>
    <row r="23244" spans="1:21" x14ac:dyDescent="0.25">
      <c r="A23244" s="17">
        <v>23243</v>
      </c>
      <c r="B23244" s="17" t="s">
        <v>70788</v>
      </c>
      <c r="C23244" s="17">
        <v>166</v>
      </c>
      <c r="D23244" s="17" t="s">
        <v>70403</v>
      </c>
      <c r="E23244" s="17" t="s">
        <v>70404</v>
      </c>
      <c r="F23244" s="17" t="s">
        <v>114</v>
      </c>
      <c r="G23244" s="17" t="s">
        <v>129</v>
      </c>
      <c r="P23244" t="s">
        <v>70786</v>
      </c>
      <c r="R23244" s="21" t="s">
        <v>70789</v>
      </c>
      <c r="S23244" s="18"/>
      <c r="T23244" s="18"/>
      <c r="U23244" s="18"/>
    </row>
    <row r="23245" spans="1:21" x14ac:dyDescent="0.25">
      <c r="A23245" s="17">
        <v>23244</v>
      </c>
      <c r="B23245" s="17" t="s">
        <v>70790</v>
      </c>
      <c r="C23245" s="17">
        <v>167</v>
      </c>
      <c r="D23245" s="17" t="s">
        <v>70403</v>
      </c>
      <c r="E23245" s="17" t="s">
        <v>70404</v>
      </c>
      <c r="F23245" s="17" t="s">
        <v>114</v>
      </c>
      <c r="G23245" s="17" t="s">
        <v>129</v>
      </c>
      <c r="P23245" t="s">
        <v>70786</v>
      </c>
      <c r="R23245" s="21" t="s">
        <v>70791</v>
      </c>
      <c r="S23245" s="18"/>
      <c r="T23245" s="18"/>
      <c r="U23245" s="18"/>
    </row>
    <row r="23246" spans="1:21" x14ac:dyDescent="0.25">
      <c r="A23246" s="17">
        <v>23245</v>
      </c>
      <c r="B23246" s="17" t="s">
        <v>70792</v>
      </c>
      <c r="C23246" s="17">
        <v>168</v>
      </c>
      <c r="D23246" s="17" t="s">
        <v>70403</v>
      </c>
      <c r="E23246" s="17" t="s">
        <v>70404</v>
      </c>
      <c r="F23246" s="17" t="s">
        <v>114</v>
      </c>
      <c r="G23246" s="17" t="s">
        <v>129</v>
      </c>
      <c r="P23246" t="s">
        <v>70793</v>
      </c>
      <c r="R23246" s="21" t="s">
        <v>70794</v>
      </c>
      <c r="S23246" s="18"/>
      <c r="T23246" s="18"/>
      <c r="U23246" s="18"/>
    </row>
    <row r="23247" spans="1:21" x14ac:dyDescent="0.25">
      <c r="A23247" s="17">
        <v>23246</v>
      </c>
      <c r="B23247" s="17" t="s">
        <v>70795</v>
      </c>
      <c r="C23247" s="17">
        <v>169</v>
      </c>
      <c r="D23247" s="17" t="s">
        <v>70403</v>
      </c>
      <c r="E23247" s="17" t="s">
        <v>70404</v>
      </c>
      <c r="F23247" s="17" t="s">
        <v>114</v>
      </c>
      <c r="G23247" s="17" t="s">
        <v>129</v>
      </c>
      <c r="P23247" t="s">
        <v>70793</v>
      </c>
      <c r="R23247" s="21" t="s">
        <v>70796</v>
      </c>
      <c r="S23247" s="18"/>
      <c r="T23247" s="18"/>
      <c r="U23247" s="18"/>
    </row>
    <row r="23248" spans="1:21" x14ac:dyDescent="0.25">
      <c r="A23248" s="17">
        <v>23247</v>
      </c>
      <c r="B23248" s="17" t="s">
        <v>70797</v>
      </c>
      <c r="C23248" s="17">
        <v>170</v>
      </c>
      <c r="D23248" s="17" t="s">
        <v>70403</v>
      </c>
      <c r="E23248" s="17" t="s">
        <v>70404</v>
      </c>
      <c r="F23248" s="17" t="s">
        <v>114</v>
      </c>
      <c r="G23248" s="17" t="s">
        <v>129</v>
      </c>
      <c r="P23248" t="s">
        <v>70793</v>
      </c>
      <c r="R23248" s="21" t="s">
        <v>70798</v>
      </c>
      <c r="S23248" s="18"/>
      <c r="T23248" s="18"/>
      <c r="U23248" s="18"/>
    </row>
    <row r="23249" spans="1:21" x14ac:dyDescent="0.25">
      <c r="A23249" s="17">
        <v>23248</v>
      </c>
      <c r="B23249" s="17" t="s">
        <v>70799</v>
      </c>
      <c r="C23249" s="17">
        <v>171</v>
      </c>
      <c r="D23249" s="17" t="s">
        <v>70403</v>
      </c>
      <c r="E23249" s="17" t="s">
        <v>70404</v>
      </c>
      <c r="F23249" s="17" t="s">
        <v>114</v>
      </c>
      <c r="G23249" s="17" t="s">
        <v>129</v>
      </c>
      <c r="P23249" t="s">
        <v>70800</v>
      </c>
      <c r="R23249" s="21" t="s">
        <v>70801</v>
      </c>
      <c r="S23249" s="18"/>
      <c r="T23249" s="18"/>
      <c r="U23249" s="18"/>
    </row>
    <row r="23250" spans="1:21" x14ac:dyDescent="0.25">
      <c r="A23250" s="17">
        <v>23249</v>
      </c>
      <c r="B23250" s="17" t="s">
        <v>70802</v>
      </c>
      <c r="C23250" s="17">
        <v>172</v>
      </c>
      <c r="D23250" s="17" t="s">
        <v>70403</v>
      </c>
      <c r="E23250" s="17" t="s">
        <v>70404</v>
      </c>
      <c r="F23250" s="17" t="s">
        <v>114</v>
      </c>
      <c r="G23250" s="17" t="s">
        <v>129</v>
      </c>
      <c r="P23250" t="s">
        <v>70800</v>
      </c>
      <c r="R23250" s="21" t="s">
        <v>70803</v>
      </c>
      <c r="S23250" s="18"/>
      <c r="T23250" s="18"/>
      <c r="U23250" s="18"/>
    </row>
    <row r="23251" spans="1:21" x14ac:dyDescent="0.25">
      <c r="A23251" s="17">
        <v>23250</v>
      </c>
      <c r="B23251" s="17" t="s">
        <v>70804</v>
      </c>
      <c r="C23251" s="17">
        <v>173</v>
      </c>
      <c r="D23251" s="17" t="s">
        <v>70403</v>
      </c>
      <c r="E23251" s="17" t="s">
        <v>70404</v>
      </c>
      <c r="F23251" s="17" t="s">
        <v>114</v>
      </c>
      <c r="G23251" s="17" t="s">
        <v>129</v>
      </c>
      <c r="P23251" t="s">
        <v>70800</v>
      </c>
      <c r="R23251" s="21" t="s">
        <v>70805</v>
      </c>
      <c r="S23251" s="18"/>
      <c r="T23251" s="18"/>
      <c r="U23251" s="18"/>
    </row>
    <row r="23252" spans="1:21" x14ac:dyDescent="0.25">
      <c r="A23252" s="17">
        <v>23251</v>
      </c>
      <c r="B23252" s="17" t="s">
        <v>70806</v>
      </c>
      <c r="C23252" s="17">
        <v>174</v>
      </c>
      <c r="D23252" s="17" t="s">
        <v>70403</v>
      </c>
      <c r="E23252" s="17" t="s">
        <v>70404</v>
      </c>
      <c r="F23252" s="17" t="s">
        <v>114</v>
      </c>
      <c r="G23252" s="17" t="s">
        <v>129</v>
      </c>
      <c r="P23252" t="s">
        <v>70807</v>
      </c>
      <c r="R23252" s="21" t="s">
        <v>70808</v>
      </c>
      <c r="S23252" s="18"/>
      <c r="T23252" s="18"/>
      <c r="U23252" s="18"/>
    </row>
    <row r="23253" spans="1:21" x14ac:dyDescent="0.25">
      <c r="A23253" s="17">
        <v>23252</v>
      </c>
      <c r="B23253" s="17" t="s">
        <v>70809</v>
      </c>
      <c r="C23253" s="17">
        <v>175</v>
      </c>
      <c r="D23253" s="17" t="s">
        <v>70403</v>
      </c>
      <c r="E23253" s="17" t="s">
        <v>70404</v>
      </c>
      <c r="F23253" s="17" t="s">
        <v>114</v>
      </c>
      <c r="G23253" s="17" t="s">
        <v>129</v>
      </c>
      <c r="P23253" t="s">
        <v>70807</v>
      </c>
      <c r="R23253" s="21" t="s">
        <v>70810</v>
      </c>
      <c r="S23253" s="18"/>
      <c r="T23253" s="18"/>
      <c r="U23253" s="18"/>
    </row>
    <row r="23254" spans="1:21" x14ac:dyDescent="0.25">
      <c r="A23254" s="17">
        <v>23253</v>
      </c>
      <c r="B23254" s="17" t="s">
        <v>70811</v>
      </c>
      <c r="C23254" s="17">
        <v>176</v>
      </c>
      <c r="D23254" s="17" t="s">
        <v>70403</v>
      </c>
      <c r="E23254" s="17" t="s">
        <v>70404</v>
      </c>
      <c r="F23254" s="17" t="s">
        <v>114</v>
      </c>
      <c r="G23254" s="17" t="s">
        <v>129</v>
      </c>
      <c r="P23254" t="s">
        <v>70807</v>
      </c>
      <c r="R23254" s="21" t="s">
        <v>70812</v>
      </c>
      <c r="S23254" s="18"/>
      <c r="T23254" s="18"/>
      <c r="U23254" s="18"/>
    </row>
    <row r="23255" spans="1:21" x14ac:dyDescent="0.25">
      <c r="A23255" s="17">
        <v>23254</v>
      </c>
      <c r="B23255" s="17" t="s">
        <v>70813</v>
      </c>
      <c r="C23255" s="17">
        <v>177</v>
      </c>
      <c r="D23255" s="17" t="s">
        <v>70403</v>
      </c>
      <c r="E23255" s="17" t="s">
        <v>70404</v>
      </c>
      <c r="F23255" s="17" t="s">
        <v>114</v>
      </c>
      <c r="G23255" s="17" t="s">
        <v>129</v>
      </c>
      <c r="P23255" t="s">
        <v>70814</v>
      </c>
      <c r="R23255" s="21" t="s">
        <v>70815</v>
      </c>
      <c r="S23255" s="18"/>
      <c r="T23255" s="18"/>
      <c r="U23255" s="18"/>
    </row>
    <row r="23256" spans="1:21" x14ac:dyDescent="0.25">
      <c r="A23256" s="17">
        <v>23255</v>
      </c>
      <c r="B23256" s="17" t="s">
        <v>70816</v>
      </c>
      <c r="C23256" s="17">
        <v>178</v>
      </c>
      <c r="D23256" s="17" t="s">
        <v>70403</v>
      </c>
      <c r="E23256" s="17" t="s">
        <v>70404</v>
      </c>
      <c r="F23256" s="17" t="s">
        <v>114</v>
      </c>
      <c r="G23256" s="17" t="s">
        <v>129</v>
      </c>
      <c r="P23256" t="s">
        <v>70814</v>
      </c>
      <c r="R23256" s="21" t="s">
        <v>70817</v>
      </c>
      <c r="S23256" s="18"/>
      <c r="T23256" s="18"/>
      <c r="U23256" s="18"/>
    </row>
    <row r="23257" spans="1:21" x14ac:dyDescent="0.25">
      <c r="A23257" s="17">
        <v>23256</v>
      </c>
      <c r="B23257" s="17" t="s">
        <v>70818</v>
      </c>
      <c r="C23257" s="17">
        <v>179</v>
      </c>
      <c r="D23257" s="17" t="s">
        <v>70403</v>
      </c>
      <c r="E23257" s="17" t="s">
        <v>70404</v>
      </c>
      <c r="F23257" s="17" t="s">
        <v>114</v>
      </c>
      <c r="G23257" s="17" t="s">
        <v>129</v>
      </c>
      <c r="P23257" t="s">
        <v>70814</v>
      </c>
      <c r="R23257" s="21" t="s">
        <v>70819</v>
      </c>
      <c r="S23257" s="18"/>
      <c r="T23257" s="18"/>
      <c r="U23257" s="18"/>
    </row>
    <row r="23258" spans="1:21" x14ac:dyDescent="0.25">
      <c r="A23258" s="17">
        <v>23257</v>
      </c>
      <c r="B23258" s="17" t="s">
        <v>70820</v>
      </c>
      <c r="C23258" s="17">
        <v>180</v>
      </c>
      <c r="D23258" s="17" t="s">
        <v>70403</v>
      </c>
      <c r="E23258" s="17" t="s">
        <v>70404</v>
      </c>
      <c r="F23258" s="17" t="s">
        <v>114</v>
      </c>
      <c r="G23258" s="17" t="s">
        <v>129</v>
      </c>
      <c r="P23258" t="s">
        <v>70821</v>
      </c>
      <c r="R23258" s="21" t="s">
        <v>70822</v>
      </c>
      <c r="S23258" s="18"/>
      <c r="T23258" s="18"/>
      <c r="U23258" s="18"/>
    </row>
    <row r="23259" spans="1:21" x14ac:dyDescent="0.25">
      <c r="A23259" s="17">
        <v>23258</v>
      </c>
      <c r="B23259" s="17" t="s">
        <v>70823</v>
      </c>
      <c r="C23259" s="17">
        <v>181</v>
      </c>
      <c r="D23259" s="17" t="s">
        <v>70403</v>
      </c>
      <c r="E23259" s="17" t="s">
        <v>70404</v>
      </c>
      <c r="F23259" s="17" t="s">
        <v>114</v>
      </c>
      <c r="G23259" s="17" t="s">
        <v>129</v>
      </c>
      <c r="P23259" t="s">
        <v>70821</v>
      </c>
      <c r="R23259" s="21" t="s">
        <v>70824</v>
      </c>
      <c r="S23259" s="18"/>
      <c r="T23259" s="18"/>
      <c r="U23259" s="18"/>
    </row>
    <row r="23260" spans="1:21" x14ac:dyDescent="0.25">
      <c r="A23260" s="17">
        <v>23259</v>
      </c>
      <c r="B23260" s="17" t="s">
        <v>70825</v>
      </c>
      <c r="C23260" s="17">
        <v>182</v>
      </c>
      <c r="D23260" s="17" t="s">
        <v>70403</v>
      </c>
      <c r="E23260" s="17" t="s">
        <v>70404</v>
      </c>
      <c r="F23260" s="17" t="s">
        <v>114</v>
      </c>
      <c r="G23260" s="17" t="s">
        <v>129</v>
      </c>
      <c r="P23260" t="s">
        <v>70821</v>
      </c>
      <c r="R23260" s="21" t="s">
        <v>70826</v>
      </c>
      <c r="S23260" s="18"/>
      <c r="T23260" s="18"/>
      <c r="U23260" s="18"/>
    </row>
    <row r="23261" spans="1:21" x14ac:dyDescent="0.25">
      <c r="A23261" s="17">
        <v>23260</v>
      </c>
      <c r="B23261" s="17" t="s">
        <v>70827</v>
      </c>
      <c r="C23261" s="17">
        <v>2</v>
      </c>
      <c r="D23261" s="17" t="s">
        <v>70403</v>
      </c>
      <c r="E23261" s="17" t="s">
        <v>97</v>
      </c>
      <c r="F23261" s="17" t="s">
        <v>37009</v>
      </c>
      <c r="G23261" s="17" t="s">
        <v>123</v>
      </c>
      <c r="N23261" t="s">
        <v>231</v>
      </c>
      <c r="O23261" t="s">
        <v>240</v>
      </c>
      <c r="P23261" t="s">
        <v>12574</v>
      </c>
      <c r="R23261" s="21" t="s">
        <v>33478</v>
      </c>
      <c r="S23261" s="18"/>
      <c r="T23261" s="18"/>
      <c r="U23261" s="18"/>
    </row>
    <row r="23262" spans="1:21" x14ac:dyDescent="0.25">
      <c r="A23262" s="17">
        <v>23261</v>
      </c>
      <c r="B23262" s="17" t="s">
        <v>70828</v>
      </c>
      <c r="C23262" s="17">
        <v>3</v>
      </c>
      <c r="D23262" s="17" t="s">
        <v>70403</v>
      </c>
      <c r="E23262" s="17" t="s">
        <v>97</v>
      </c>
      <c r="F23262" s="17" t="s">
        <v>122</v>
      </c>
      <c r="G23262" s="17" t="s">
        <v>37006</v>
      </c>
      <c r="N23262" t="s">
        <v>231</v>
      </c>
      <c r="O23262" t="s">
        <v>240</v>
      </c>
      <c r="P23262" t="s">
        <v>12575</v>
      </c>
      <c r="Q23262" t="s">
        <v>40244</v>
      </c>
      <c r="R23262" s="21" t="s">
        <v>33479</v>
      </c>
      <c r="S23262" s="18"/>
      <c r="T23262" s="18"/>
      <c r="U23262" s="18"/>
    </row>
    <row r="23263" spans="1:21" x14ac:dyDescent="0.25">
      <c r="A23263" s="17">
        <v>23262</v>
      </c>
      <c r="B23263" s="17" t="s">
        <v>70829</v>
      </c>
      <c r="C23263" s="17">
        <v>4</v>
      </c>
      <c r="D23263" s="17" t="s">
        <v>70403</v>
      </c>
      <c r="E23263" s="17" t="s">
        <v>97</v>
      </c>
      <c r="F23263" s="17" t="s">
        <v>114</v>
      </c>
      <c r="G23263" s="17" t="s">
        <v>129</v>
      </c>
      <c r="N23263" t="s">
        <v>231</v>
      </c>
      <c r="O23263" t="s">
        <v>240</v>
      </c>
      <c r="P23263" t="s">
        <v>12576</v>
      </c>
      <c r="Q23263" t="s">
        <v>40246</v>
      </c>
      <c r="R23263" s="21" t="s">
        <v>2415</v>
      </c>
      <c r="S23263" s="18"/>
      <c r="T23263" s="18"/>
      <c r="U23263" s="18"/>
    </row>
    <row r="23264" spans="1:21" x14ac:dyDescent="0.25">
      <c r="A23264" s="17">
        <v>23263</v>
      </c>
      <c r="B23264" s="17" t="s">
        <v>70830</v>
      </c>
      <c r="C23264" s="17">
        <v>5</v>
      </c>
      <c r="D23264" s="17" t="s">
        <v>70403</v>
      </c>
      <c r="E23264" s="17" t="s">
        <v>97</v>
      </c>
      <c r="F23264" s="17" t="s">
        <v>37073</v>
      </c>
      <c r="G23264" s="17" t="s">
        <v>131</v>
      </c>
      <c r="N23264" t="s">
        <v>231</v>
      </c>
      <c r="O23264" t="s">
        <v>240</v>
      </c>
      <c r="P23264" t="s">
        <v>2947</v>
      </c>
      <c r="Q23264" t="s">
        <v>70831</v>
      </c>
      <c r="R23264" s="21" t="s">
        <v>33480</v>
      </c>
      <c r="S23264" s="18"/>
      <c r="T23264" s="18"/>
      <c r="U23264" s="18"/>
    </row>
    <row r="23265" spans="1:21" x14ac:dyDescent="0.25">
      <c r="A23265" s="17">
        <v>23264</v>
      </c>
      <c r="B23265" s="17" t="s">
        <v>70832</v>
      </c>
      <c r="C23265" s="17">
        <v>6</v>
      </c>
      <c r="D23265" s="17" t="s">
        <v>70403</v>
      </c>
      <c r="E23265" s="17" t="s">
        <v>97</v>
      </c>
      <c r="F23265" s="17" t="s">
        <v>114</v>
      </c>
      <c r="G23265" s="17" t="s">
        <v>129</v>
      </c>
      <c r="N23265" t="s">
        <v>231</v>
      </c>
      <c r="O23265" t="s">
        <v>240</v>
      </c>
      <c r="P23265" t="s">
        <v>2948</v>
      </c>
      <c r="Q23265" t="s">
        <v>40242</v>
      </c>
      <c r="R23265" s="21" t="s">
        <v>33481</v>
      </c>
      <c r="S23265" s="18"/>
      <c r="T23265" s="18"/>
      <c r="U23265" s="18"/>
    </row>
    <row r="23266" spans="1:21" x14ac:dyDescent="0.25">
      <c r="A23266" s="17">
        <v>23265</v>
      </c>
      <c r="B23266" s="17" t="s">
        <v>70833</v>
      </c>
      <c r="C23266" s="17">
        <v>7</v>
      </c>
      <c r="D23266" s="17" t="s">
        <v>70403</v>
      </c>
      <c r="E23266" s="17" t="s">
        <v>97</v>
      </c>
      <c r="F23266" s="17" t="s">
        <v>122</v>
      </c>
      <c r="G23266" s="17" t="s">
        <v>37006</v>
      </c>
      <c r="N23266" t="s">
        <v>231</v>
      </c>
      <c r="O23266" t="s">
        <v>240</v>
      </c>
      <c r="P23266" t="s">
        <v>12577</v>
      </c>
      <c r="R23266" s="21" t="s">
        <v>33482</v>
      </c>
      <c r="S23266" s="18"/>
      <c r="T23266" s="18"/>
      <c r="U23266" s="18"/>
    </row>
    <row r="23267" spans="1:21" x14ac:dyDescent="0.25">
      <c r="A23267" s="17">
        <v>23266</v>
      </c>
      <c r="B23267" s="17" t="s">
        <v>70834</v>
      </c>
      <c r="C23267" s="17">
        <v>8</v>
      </c>
      <c r="D23267" s="17" t="s">
        <v>70403</v>
      </c>
      <c r="E23267" s="17" t="s">
        <v>97</v>
      </c>
      <c r="F23267" s="17" t="s">
        <v>122</v>
      </c>
      <c r="G23267" s="17" t="s">
        <v>37006</v>
      </c>
      <c r="N23267" t="s">
        <v>231</v>
      </c>
      <c r="O23267" t="s">
        <v>240</v>
      </c>
      <c r="P23267" t="s">
        <v>12578</v>
      </c>
      <c r="R23267" s="21" t="s">
        <v>33483</v>
      </c>
      <c r="S23267" s="18"/>
      <c r="T23267" s="18"/>
      <c r="U23267" s="18"/>
    </row>
    <row r="23268" spans="1:21" x14ac:dyDescent="0.25">
      <c r="A23268" s="17">
        <v>23267</v>
      </c>
      <c r="B23268" s="17" t="s">
        <v>70835</v>
      </c>
      <c r="C23268" s="17">
        <v>9</v>
      </c>
      <c r="D23268" s="17" t="s">
        <v>70403</v>
      </c>
      <c r="E23268" s="17" t="s">
        <v>97</v>
      </c>
      <c r="F23268" s="17" t="s">
        <v>122</v>
      </c>
      <c r="G23268" s="17" t="s">
        <v>37006</v>
      </c>
      <c r="N23268" t="s">
        <v>231</v>
      </c>
      <c r="O23268" t="s">
        <v>240</v>
      </c>
      <c r="P23268" t="s">
        <v>2949</v>
      </c>
      <c r="R23268" s="21" t="s">
        <v>33484</v>
      </c>
      <c r="S23268" s="18"/>
      <c r="T23268" s="18"/>
      <c r="U23268" s="18"/>
    </row>
    <row r="23269" spans="1:21" x14ac:dyDescent="0.25">
      <c r="A23269" s="17">
        <v>23268</v>
      </c>
      <c r="B23269" s="17" t="s">
        <v>70836</v>
      </c>
      <c r="C23269" s="17">
        <v>10</v>
      </c>
      <c r="D23269" s="17" t="s">
        <v>70403</v>
      </c>
      <c r="E23269" s="17" t="s">
        <v>97</v>
      </c>
      <c r="F23269" s="17" t="s">
        <v>122</v>
      </c>
      <c r="G23269" s="17" t="s">
        <v>37006</v>
      </c>
      <c r="N23269" t="s">
        <v>231</v>
      </c>
      <c r="O23269" t="s">
        <v>240</v>
      </c>
      <c r="P23269" t="s">
        <v>2950</v>
      </c>
      <c r="R23269" s="21" t="s">
        <v>33485</v>
      </c>
      <c r="S23269" s="18"/>
      <c r="T23269" s="18"/>
      <c r="U23269" s="18"/>
    </row>
    <row r="23270" spans="1:21" x14ac:dyDescent="0.25">
      <c r="A23270" s="17">
        <v>23269</v>
      </c>
      <c r="B23270" s="17" t="s">
        <v>70837</v>
      </c>
      <c r="C23270" s="17">
        <v>11</v>
      </c>
      <c r="D23270" s="17" t="s">
        <v>70403</v>
      </c>
      <c r="E23270" s="17" t="s">
        <v>97</v>
      </c>
      <c r="F23270" s="17" t="s">
        <v>122</v>
      </c>
      <c r="G23270" s="17" t="s">
        <v>37006</v>
      </c>
      <c r="N23270" t="s">
        <v>231</v>
      </c>
      <c r="O23270" t="s">
        <v>240</v>
      </c>
      <c r="P23270" t="s">
        <v>12579</v>
      </c>
      <c r="R23270" s="21" t="s">
        <v>33486</v>
      </c>
      <c r="S23270" s="18"/>
      <c r="T23270" s="18"/>
      <c r="U23270" s="18"/>
    </row>
    <row r="23271" spans="1:21" x14ac:dyDescent="0.25">
      <c r="A23271" s="17">
        <v>23270</v>
      </c>
      <c r="B23271" s="17" t="s">
        <v>70838</v>
      </c>
      <c r="C23271" s="17">
        <v>12</v>
      </c>
      <c r="D23271" s="17" t="s">
        <v>70403</v>
      </c>
      <c r="E23271" s="17" t="s">
        <v>97</v>
      </c>
      <c r="F23271" s="17" t="s">
        <v>122</v>
      </c>
      <c r="G23271" s="17" t="s">
        <v>37006</v>
      </c>
      <c r="N23271" t="s">
        <v>231</v>
      </c>
      <c r="O23271" t="s">
        <v>240</v>
      </c>
      <c r="P23271" t="s">
        <v>12580</v>
      </c>
      <c r="Q23271" t="s">
        <v>43641</v>
      </c>
      <c r="R23271" s="21" t="s">
        <v>33487</v>
      </c>
      <c r="S23271" s="18"/>
      <c r="T23271" s="18"/>
      <c r="U23271" s="18"/>
    </row>
    <row r="23272" spans="1:21" x14ac:dyDescent="0.25">
      <c r="A23272" s="17">
        <v>23271</v>
      </c>
      <c r="B23272" s="17" t="s">
        <v>70839</v>
      </c>
      <c r="C23272" s="17">
        <v>13</v>
      </c>
      <c r="D23272" s="17" t="s">
        <v>70403</v>
      </c>
      <c r="E23272" s="17" t="s">
        <v>97</v>
      </c>
      <c r="F23272" s="17" t="s">
        <v>122</v>
      </c>
      <c r="G23272" s="17" t="s">
        <v>37006</v>
      </c>
      <c r="N23272" t="s">
        <v>231</v>
      </c>
      <c r="O23272" t="s">
        <v>240</v>
      </c>
      <c r="P23272" t="s">
        <v>12581</v>
      </c>
      <c r="Q23272" t="s">
        <v>70840</v>
      </c>
      <c r="R23272" s="21" t="s">
        <v>33488</v>
      </c>
      <c r="S23272" s="18"/>
      <c r="T23272" s="18"/>
      <c r="U23272" s="18"/>
    </row>
    <row r="23273" spans="1:21" x14ac:dyDescent="0.25">
      <c r="A23273" s="17">
        <v>23272</v>
      </c>
      <c r="B23273" s="17" t="s">
        <v>70841</v>
      </c>
      <c r="C23273" s="17">
        <v>14</v>
      </c>
      <c r="D23273" s="17" t="s">
        <v>70403</v>
      </c>
      <c r="E23273" s="17" t="s">
        <v>97</v>
      </c>
      <c r="F23273" s="17" t="s">
        <v>122</v>
      </c>
      <c r="G23273" s="17" t="s">
        <v>37006</v>
      </c>
      <c r="N23273" t="s">
        <v>231</v>
      </c>
      <c r="O23273" t="s">
        <v>240</v>
      </c>
      <c r="P23273" t="s">
        <v>12582</v>
      </c>
      <c r="Q23273" t="s">
        <v>37096</v>
      </c>
      <c r="R23273" s="21" t="s">
        <v>33489</v>
      </c>
      <c r="S23273" s="18"/>
      <c r="T23273" s="18"/>
      <c r="U23273" s="18"/>
    </row>
    <row r="23274" spans="1:21" x14ac:dyDescent="0.25">
      <c r="A23274" s="17">
        <v>23273</v>
      </c>
      <c r="B23274" s="17" t="s">
        <v>70842</v>
      </c>
      <c r="C23274" s="17">
        <v>15</v>
      </c>
      <c r="D23274" s="17" t="s">
        <v>70403</v>
      </c>
      <c r="E23274" s="17" t="s">
        <v>97</v>
      </c>
      <c r="F23274" s="17" t="s">
        <v>122</v>
      </c>
      <c r="G23274" s="17" t="s">
        <v>37006</v>
      </c>
      <c r="N23274" t="s">
        <v>231</v>
      </c>
      <c r="O23274" t="s">
        <v>240</v>
      </c>
      <c r="P23274" t="s">
        <v>12583</v>
      </c>
      <c r="Q23274" t="s">
        <v>37096</v>
      </c>
      <c r="R23274" s="21" t="s">
        <v>33490</v>
      </c>
      <c r="S23274" s="18"/>
      <c r="T23274" s="18"/>
      <c r="U23274" s="18"/>
    </row>
    <row r="23275" spans="1:21" x14ac:dyDescent="0.25">
      <c r="A23275" s="17">
        <v>23274</v>
      </c>
      <c r="B23275" s="17" t="s">
        <v>70843</v>
      </c>
      <c r="C23275" s="17">
        <v>16</v>
      </c>
      <c r="D23275" s="17" t="s">
        <v>70403</v>
      </c>
      <c r="E23275" s="17" t="s">
        <v>97</v>
      </c>
      <c r="F23275" s="17" t="s">
        <v>122</v>
      </c>
      <c r="G23275" s="17" t="s">
        <v>37006</v>
      </c>
      <c r="N23275" t="s">
        <v>231</v>
      </c>
      <c r="O23275" t="s">
        <v>240</v>
      </c>
      <c r="P23275" t="s">
        <v>12584</v>
      </c>
      <c r="Q23275" t="s">
        <v>43641</v>
      </c>
      <c r="R23275" s="21" t="s">
        <v>33491</v>
      </c>
      <c r="S23275" s="18"/>
      <c r="T23275" s="18"/>
      <c r="U23275" s="18"/>
    </row>
    <row r="23276" spans="1:21" x14ac:dyDescent="0.25">
      <c r="A23276" s="17">
        <v>23275</v>
      </c>
      <c r="B23276" s="17" t="s">
        <v>70844</v>
      </c>
      <c r="C23276" s="17">
        <v>17</v>
      </c>
      <c r="D23276" s="17" t="s">
        <v>70403</v>
      </c>
      <c r="E23276" s="17" t="s">
        <v>97</v>
      </c>
      <c r="F23276" s="17" t="s">
        <v>122</v>
      </c>
      <c r="G23276" s="17" t="s">
        <v>37006</v>
      </c>
      <c r="N23276" t="s">
        <v>231</v>
      </c>
      <c r="O23276" t="s">
        <v>240</v>
      </c>
      <c r="P23276" t="s">
        <v>12585</v>
      </c>
      <c r="Q23276" t="s">
        <v>70845</v>
      </c>
      <c r="R23276" s="21" t="s">
        <v>33492</v>
      </c>
      <c r="S23276" s="18"/>
      <c r="T23276" s="18"/>
      <c r="U23276" s="18"/>
    </row>
    <row r="23277" spans="1:21" x14ac:dyDescent="0.25">
      <c r="A23277" s="17">
        <v>23276</v>
      </c>
      <c r="B23277" s="17" t="s">
        <v>70846</v>
      </c>
      <c r="C23277" s="17">
        <v>18</v>
      </c>
      <c r="D23277" s="17" t="s">
        <v>70403</v>
      </c>
      <c r="E23277" s="17" t="s">
        <v>97</v>
      </c>
      <c r="F23277" s="17" t="s">
        <v>122</v>
      </c>
      <c r="G23277" s="17" t="s">
        <v>37006</v>
      </c>
      <c r="N23277" t="s">
        <v>231</v>
      </c>
      <c r="O23277" t="s">
        <v>240</v>
      </c>
      <c r="P23277" t="s">
        <v>12586</v>
      </c>
      <c r="Q23277" t="s">
        <v>37096</v>
      </c>
      <c r="R23277" s="21" t="s">
        <v>33493</v>
      </c>
      <c r="S23277" s="18"/>
      <c r="T23277" s="18"/>
      <c r="U23277" s="18"/>
    </row>
    <row r="23278" spans="1:21" x14ac:dyDescent="0.25">
      <c r="A23278" s="17">
        <v>23277</v>
      </c>
      <c r="B23278" s="17" t="s">
        <v>70847</v>
      </c>
      <c r="C23278" s="17">
        <v>19</v>
      </c>
      <c r="D23278" s="17" t="s">
        <v>70403</v>
      </c>
      <c r="E23278" s="17" t="s">
        <v>97</v>
      </c>
      <c r="F23278" s="17" t="s">
        <v>122</v>
      </c>
      <c r="G23278" s="17" t="s">
        <v>37006</v>
      </c>
      <c r="N23278" t="s">
        <v>231</v>
      </c>
      <c r="O23278" t="s">
        <v>240</v>
      </c>
      <c r="P23278" t="s">
        <v>12587</v>
      </c>
      <c r="Q23278" t="s">
        <v>37096</v>
      </c>
      <c r="R23278" s="21" t="s">
        <v>33494</v>
      </c>
      <c r="S23278" s="18"/>
      <c r="T23278" s="18"/>
      <c r="U23278" s="18"/>
    </row>
    <row r="23279" spans="1:21" x14ac:dyDescent="0.25">
      <c r="A23279" s="17">
        <v>23278</v>
      </c>
      <c r="B23279" s="17" t="s">
        <v>70848</v>
      </c>
      <c r="C23279" s="17">
        <v>20</v>
      </c>
      <c r="D23279" s="17" t="s">
        <v>70403</v>
      </c>
      <c r="E23279" s="17" t="s">
        <v>97</v>
      </c>
      <c r="F23279" s="17" t="s">
        <v>122</v>
      </c>
      <c r="G23279" s="17" t="s">
        <v>37006</v>
      </c>
      <c r="P23279" t="s">
        <v>12588</v>
      </c>
      <c r="Q23279" t="s">
        <v>70849</v>
      </c>
      <c r="R23279" s="21" t="s">
        <v>33495</v>
      </c>
      <c r="S23279" s="18"/>
      <c r="T23279" s="18"/>
      <c r="U23279" s="18"/>
    </row>
    <row r="23280" spans="1:21" x14ac:dyDescent="0.25">
      <c r="A23280" s="17">
        <v>23279</v>
      </c>
      <c r="B23280" s="17" t="s">
        <v>70850</v>
      </c>
      <c r="C23280" s="17">
        <v>21</v>
      </c>
      <c r="D23280" s="17" t="s">
        <v>70403</v>
      </c>
      <c r="E23280" s="17" t="s">
        <v>97</v>
      </c>
      <c r="F23280" s="17" t="s">
        <v>122</v>
      </c>
      <c r="G23280" s="17" t="s">
        <v>37006</v>
      </c>
      <c r="N23280" t="s">
        <v>231</v>
      </c>
      <c r="O23280" t="s">
        <v>240</v>
      </c>
      <c r="P23280" t="s">
        <v>12589</v>
      </c>
      <c r="R23280" s="21" t="s">
        <v>33496</v>
      </c>
      <c r="S23280" s="18"/>
      <c r="T23280" s="18"/>
      <c r="U23280" s="18"/>
    </row>
    <row r="23281" spans="1:21" x14ac:dyDescent="0.25">
      <c r="A23281" s="17">
        <v>23280</v>
      </c>
      <c r="B23281" s="17" t="s">
        <v>70851</v>
      </c>
      <c r="C23281" s="17">
        <v>22</v>
      </c>
      <c r="D23281" s="17" t="s">
        <v>70403</v>
      </c>
      <c r="E23281" s="17" t="s">
        <v>97</v>
      </c>
      <c r="F23281" s="17" t="s">
        <v>122</v>
      </c>
      <c r="G23281" s="17" t="s">
        <v>37006</v>
      </c>
      <c r="N23281" t="s">
        <v>231</v>
      </c>
      <c r="O23281" t="s">
        <v>240</v>
      </c>
      <c r="P23281" t="s">
        <v>12590</v>
      </c>
      <c r="Q23281" t="s">
        <v>43641</v>
      </c>
      <c r="R23281" s="21" t="s">
        <v>33497</v>
      </c>
      <c r="S23281" s="18"/>
      <c r="T23281" s="18"/>
      <c r="U23281" s="18"/>
    </row>
    <row r="23282" spans="1:21" x14ac:dyDescent="0.25">
      <c r="A23282" s="17">
        <v>23281</v>
      </c>
      <c r="B23282" s="17" t="s">
        <v>70852</v>
      </c>
      <c r="C23282" s="17">
        <v>23</v>
      </c>
      <c r="D23282" s="17" t="s">
        <v>70403</v>
      </c>
      <c r="E23282" s="17" t="s">
        <v>97</v>
      </c>
      <c r="F23282" s="17" t="s">
        <v>122</v>
      </c>
      <c r="G23282" s="17" t="s">
        <v>37006</v>
      </c>
      <c r="N23282" t="s">
        <v>231</v>
      </c>
      <c r="O23282" t="s">
        <v>240</v>
      </c>
      <c r="P23282" t="s">
        <v>12591</v>
      </c>
      <c r="Q23282" t="s">
        <v>70853</v>
      </c>
      <c r="R23282" s="21" t="s">
        <v>33498</v>
      </c>
      <c r="S23282" s="18"/>
      <c r="T23282" s="18"/>
      <c r="U23282" s="18"/>
    </row>
    <row r="23283" spans="1:21" x14ac:dyDescent="0.25">
      <c r="A23283" s="17">
        <v>23282</v>
      </c>
      <c r="B23283" s="17" t="s">
        <v>70854</v>
      </c>
      <c r="C23283" s="17">
        <v>24</v>
      </c>
      <c r="D23283" s="17" t="s">
        <v>70403</v>
      </c>
      <c r="E23283" s="17" t="s">
        <v>97</v>
      </c>
      <c r="F23283" s="17" t="s">
        <v>122</v>
      </c>
      <c r="G23283" s="17" t="s">
        <v>37006</v>
      </c>
      <c r="N23283" t="s">
        <v>231</v>
      </c>
      <c r="O23283" t="s">
        <v>240</v>
      </c>
      <c r="P23283" t="s">
        <v>12592</v>
      </c>
      <c r="Q23283" t="s">
        <v>37096</v>
      </c>
      <c r="R23283" s="21" t="s">
        <v>33499</v>
      </c>
      <c r="S23283" s="18"/>
      <c r="T23283" s="18"/>
      <c r="U23283" s="18"/>
    </row>
    <row r="23284" spans="1:21" x14ac:dyDescent="0.25">
      <c r="A23284" s="17">
        <v>23283</v>
      </c>
      <c r="B23284" s="17" t="s">
        <v>70855</v>
      </c>
      <c r="C23284" s="17">
        <v>25</v>
      </c>
      <c r="D23284" s="17" t="s">
        <v>70403</v>
      </c>
      <c r="E23284" s="17" t="s">
        <v>97</v>
      </c>
      <c r="F23284" s="17" t="s">
        <v>122</v>
      </c>
      <c r="G23284" s="17" t="s">
        <v>37006</v>
      </c>
      <c r="N23284" t="s">
        <v>231</v>
      </c>
      <c r="O23284" t="s">
        <v>240</v>
      </c>
      <c r="P23284" t="s">
        <v>12593</v>
      </c>
      <c r="Q23284" t="s">
        <v>37096</v>
      </c>
      <c r="R23284" s="21" t="s">
        <v>33500</v>
      </c>
      <c r="S23284" s="18"/>
      <c r="T23284" s="18"/>
      <c r="U23284" s="18"/>
    </row>
    <row r="23285" spans="1:21" x14ac:dyDescent="0.25">
      <c r="A23285" s="17">
        <v>23284</v>
      </c>
      <c r="B23285" s="17" t="s">
        <v>70856</v>
      </c>
      <c r="C23285" s="17">
        <v>26</v>
      </c>
      <c r="D23285" s="17" t="s">
        <v>70403</v>
      </c>
      <c r="E23285" s="17" t="s">
        <v>97</v>
      </c>
      <c r="F23285" s="17" t="s">
        <v>122</v>
      </c>
      <c r="G23285" s="17" t="s">
        <v>37006</v>
      </c>
      <c r="N23285" t="s">
        <v>231</v>
      </c>
      <c r="O23285" t="s">
        <v>240</v>
      </c>
      <c r="P23285" t="s">
        <v>12594</v>
      </c>
      <c r="R23285" s="21" t="s">
        <v>33501</v>
      </c>
      <c r="S23285" s="18"/>
      <c r="T23285" s="18"/>
      <c r="U23285" s="18"/>
    </row>
    <row r="23286" spans="1:21" x14ac:dyDescent="0.25">
      <c r="A23286" s="17">
        <v>23285</v>
      </c>
      <c r="B23286" s="17" t="s">
        <v>70857</v>
      </c>
      <c r="C23286" s="17">
        <v>27</v>
      </c>
      <c r="D23286" s="17" t="s">
        <v>70403</v>
      </c>
      <c r="E23286" s="17" t="s">
        <v>97</v>
      </c>
      <c r="F23286" s="17" t="s">
        <v>122</v>
      </c>
      <c r="G23286" s="17" t="s">
        <v>37006</v>
      </c>
      <c r="N23286" t="s">
        <v>231</v>
      </c>
      <c r="O23286" t="s">
        <v>240</v>
      </c>
      <c r="P23286" t="s">
        <v>12595</v>
      </c>
      <c r="Q23286" t="s">
        <v>43641</v>
      </c>
      <c r="R23286" s="21" t="s">
        <v>33502</v>
      </c>
      <c r="S23286" s="18"/>
      <c r="T23286" s="18"/>
      <c r="U23286" s="18"/>
    </row>
    <row r="23287" spans="1:21" x14ac:dyDescent="0.25">
      <c r="A23287" s="17">
        <v>23286</v>
      </c>
      <c r="B23287" s="17" t="s">
        <v>70858</v>
      </c>
      <c r="C23287" s="17">
        <v>28</v>
      </c>
      <c r="D23287" s="17" t="s">
        <v>70403</v>
      </c>
      <c r="E23287" s="17" t="s">
        <v>97</v>
      </c>
      <c r="F23287" s="17" t="s">
        <v>122</v>
      </c>
      <c r="G23287" s="17" t="s">
        <v>37006</v>
      </c>
      <c r="N23287" t="s">
        <v>231</v>
      </c>
      <c r="O23287" t="s">
        <v>240</v>
      </c>
      <c r="P23287" t="s">
        <v>12596</v>
      </c>
      <c r="Q23287" t="s">
        <v>70859</v>
      </c>
      <c r="R23287" s="21" t="s">
        <v>33503</v>
      </c>
      <c r="S23287" s="18"/>
      <c r="T23287" s="18"/>
      <c r="U23287" s="18"/>
    </row>
    <row r="23288" spans="1:21" x14ac:dyDescent="0.25">
      <c r="A23288" s="17">
        <v>23287</v>
      </c>
      <c r="B23288" s="17" t="s">
        <v>70860</v>
      </c>
      <c r="C23288" s="17">
        <v>29</v>
      </c>
      <c r="D23288" s="17" t="s">
        <v>70403</v>
      </c>
      <c r="E23288" s="17" t="s">
        <v>97</v>
      </c>
      <c r="F23288" s="17" t="s">
        <v>122</v>
      </c>
      <c r="G23288" s="17" t="s">
        <v>37006</v>
      </c>
      <c r="N23288" t="s">
        <v>231</v>
      </c>
      <c r="O23288" t="s">
        <v>240</v>
      </c>
      <c r="P23288" t="s">
        <v>12597</v>
      </c>
      <c r="Q23288" t="s">
        <v>37096</v>
      </c>
      <c r="R23288" s="21" t="s">
        <v>33504</v>
      </c>
      <c r="S23288" s="18"/>
      <c r="T23288" s="18"/>
      <c r="U23288" s="18"/>
    </row>
    <row r="23289" spans="1:21" x14ac:dyDescent="0.25">
      <c r="A23289" s="17">
        <v>23288</v>
      </c>
      <c r="B23289" s="17" t="s">
        <v>70861</v>
      </c>
      <c r="C23289" s="17">
        <v>30</v>
      </c>
      <c r="D23289" s="17" t="s">
        <v>70403</v>
      </c>
      <c r="E23289" s="17" t="s">
        <v>97</v>
      </c>
      <c r="F23289" s="17" t="s">
        <v>122</v>
      </c>
      <c r="G23289" s="17" t="s">
        <v>37006</v>
      </c>
      <c r="N23289" t="s">
        <v>231</v>
      </c>
      <c r="O23289" t="s">
        <v>240</v>
      </c>
      <c r="P23289" t="s">
        <v>12598</v>
      </c>
      <c r="Q23289" t="s">
        <v>37096</v>
      </c>
      <c r="R23289" s="21" t="s">
        <v>33505</v>
      </c>
      <c r="S23289" s="18"/>
      <c r="T23289" s="18"/>
      <c r="U23289" s="18"/>
    </row>
    <row r="23290" spans="1:21" x14ac:dyDescent="0.25">
      <c r="A23290" s="17">
        <v>23289</v>
      </c>
      <c r="B23290" s="17" t="s">
        <v>70862</v>
      </c>
      <c r="C23290" s="17">
        <v>31</v>
      </c>
      <c r="D23290" s="17" t="s">
        <v>70403</v>
      </c>
      <c r="E23290" s="17" t="s">
        <v>97</v>
      </c>
      <c r="F23290" s="17" t="s">
        <v>122</v>
      </c>
      <c r="G23290" s="17" t="s">
        <v>37006</v>
      </c>
      <c r="N23290" t="s">
        <v>231</v>
      </c>
      <c r="O23290" t="s">
        <v>240</v>
      </c>
      <c r="P23290" t="s">
        <v>12599</v>
      </c>
      <c r="R23290" s="21" t="s">
        <v>33506</v>
      </c>
      <c r="S23290" s="18"/>
      <c r="T23290" s="18"/>
      <c r="U23290" s="18"/>
    </row>
    <row r="23291" spans="1:21" x14ac:dyDescent="0.25">
      <c r="A23291" s="17">
        <v>23290</v>
      </c>
      <c r="B23291" s="17" t="s">
        <v>70863</v>
      </c>
      <c r="C23291" s="17">
        <v>32</v>
      </c>
      <c r="D23291" s="17" t="s">
        <v>70403</v>
      </c>
      <c r="E23291" s="17" t="s">
        <v>97</v>
      </c>
      <c r="F23291" s="17" t="s">
        <v>122</v>
      </c>
      <c r="G23291" s="17" t="s">
        <v>37006</v>
      </c>
      <c r="N23291" t="s">
        <v>231</v>
      </c>
      <c r="O23291" t="s">
        <v>240</v>
      </c>
      <c r="P23291" t="s">
        <v>12600</v>
      </c>
      <c r="Q23291" t="s">
        <v>43641</v>
      </c>
      <c r="R23291" s="21" t="s">
        <v>33507</v>
      </c>
      <c r="S23291" s="18"/>
      <c r="T23291" s="18"/>
      <c r="U23291" s="18"/>
    </row>
    <row r="23292" spans="1:21" x14ac:dyDescent="0.25">
      <c r="A23292" s="17">
        <v>23291</v>
      </c>
      <c r="B23292" s="17" t="s">
        <v>70864</v>
      </c>
      <c r="C23292" s="17">
        <v>33</v>
      </c>
      <c r="D23292" s="17" t="s">
        <v>70403</v>
      </c>
      <c r="E23292" s="17" t="s">
        <v>97</v>
      </c>
      <c r="F23292" s="17" t="s">
        <v>122</v>
      </c>
      <c r="G23292" s="17" t="s">
        <v>37006</v>
      </c>
      <c r="N23292" t="s">
        <v>231</v>
      </c>
      <c r="O23292" t="s">
        <v>240</v>
      </c>
      <c r="P23292" t="s">
        <v>12601</v>
      </c>
      <c r="Q23292" t="s">
        <v>70859</v>
      </c>
      <c r="R23292" s="21" t="s">
        <v>33508</v>
      </c>
      <c r="S23292" s="18"/>
      <c r="T23292" s="18"/>
      <c r="U23292" s="18"/>
    </row>
    <row r="23293" spans="1:21" x14ac:dyDescent="0.25">
      <c r="A23293" s="17">
        <v>23292</v>
      </c>
      <c r="B23293" s="17" t="s">
        <v>70865</v>
      </c>
      <c r="C23293" s="17">
        <v>34</v>
      </c>
      <c r="D23293" s="17" t="s">
        <v>70403</v>
      </c>
      <c r="E23293" s="17" t="s">
        <v>97</v>
      </c>
      <c r="F23293" s="17" t="s">
        <v>122</v>
      </c>
      <c r="G23293" s="17" t="s">
        <v>37006</v>
      </c>
      <c r="N23293" t="s">
        <v>231</v>
      </c>
      <c r="O23293" t="s">
        <v>240</v>
      </c>
      <c r="P23293" t="s">
        <v>12602</v>
      </c>
      <c r="Q23293" t="s">
        <v>37096</v>
      </c>
      <c r="R23293" s="21" t="s">
        <v>33509</v>
      </c>
      <c r="S23293" s="18"/>
      <c r="T23293" s="18"/>
      <c r="U23293" s="18"/>
    </row>
    <row r="23294" spans="1:21" x14ac:dyDescent="0.25">
      <c r="A23294" s="17">
        <v>23293</v>
      </c>
      <c r="B23294" s="17" t="s">
        <v>70866</v>
      </c>
      <c r="C23294" s="17">
        <v>35</v>
      </c>
      <c r="D23294" s="17" t="s">
        <v>70403</v>
      </c>
      <c r="E23294" s="17" t="s">
        <v>97</v>
      </c>
      <c r="F23294" s="17" t="s">
        <v>122</v>
      </c>
      <c r="G23294" s="17" t="s">
        <v>37006</v>
      </c>
      <c r="N23294" t="s">
        <v>231</v>
      </c>
      <c r="O23294" t="s">
        <v>240</v>
      </c>
      <c r="P23294" t="s">
        <v>12603</v>
      </c>
      <c r="Q23294" t="s">
        <v>37096</v>
      </c>
      <c r="R23294" s="21" t="s">
        <v>33510</v>
      </c>
      <c r="S23294" s="18"/>
      <c r="T23294" s="18"/>
      <c r="U23294" s="18"/>
    </row>
    <row r="23295" spans="1:21" x14ac:dyDescent="0.25">
      <c r="A23295" s="17">
        <v>23294</v>
      </c>
      <c r="B23295" s="17" t="s">
        <v>70867</v>
      </c>
      <c r="C23295" s="17">
        <v>36</v>
      </c>
      <c r="D23295" s="17" t="s">
        <v>70403</v>
      </c>
      <c r="E23295" s="17" t="s">
        <v>97</v>
      </c>
      <c r="F23295" s="17" t="s">
        <v>122</v>
      </c>
      <c r="G23295" s="17" t="s">
        <v>37006</v>
      </c>
      <c r="P23295" t="s">
        <v>12604</v>
      </c>
      <c r="Q23295" t="s">
        <v>37096</v>
      </c>
      <c r="R23295" s="21" t="s">
        <v>33511</v>
      </c>
      <c r="S23295" s="18"/>
      <c r="T23295" s="18"/>
      <c r="U23295" s="18"/>
    </row>
    <row r="23296" spans="1:21" x14ac:dyDescent="0.25">
      <c r="A23296" s="17">
        <v>23295</v>
      </c>
      <c r="B23296" s="17" t="s">
        <v>70868</v>
      </c>
      <c r="C23296" s="17">
        <v>37</v>
      </c>
      <c r="D23296" s="17" t="s">
        <v>70403</v>
      </c>
      <c r="E23296" s="17" t="s">
        <v>97</v>
      </c>
      <c r="F23296" s="17" t="s">
        <v>122</v>
      </c>
      <c r="G23296" s="17" t="s">
        <v>37006</v>
      </c>
      <c r="N23296" t="s">
        <v>231</v>
      </c>
      <c r="O23296" t="s">
        <v>240</v>
      </c>
      <c r="P23296" t="s">
        <v>12605</v>
      </c>
      <c r="Q23296" t="s">
        <v>43641</v>
      </c>
      <c r="R23296" s="21" t="s">
        <v>33512</v>
      </c>
      <c r="S23296" s="18"/>
      <c r="T23296" s="18"/>
      <c r="U23296" s="18"/>
    </row>
    <row r="23297" spans="1:21" x14ac:dyDescent="0.25">
      <c r="A23297" s="17">
        <v>23296</v>
      </c>
      <c r="B23297" s="17" t="s">
        <v>70869</v>
      </c>
      <c r="C23297" s="17">
        <v>38</v>
      </c>
      <c r="D23297" s="17" t="s">
        <v>70403</v>
      </c>
      <c r="E23297" s="17" t="s">
        <v>97</v>
      </c>
      <c r="F23297" s="17" t="s">
        <v>122</v>
      </c>
      <c r="G23297" s="17" t="s">
        <v>37006</v>
      </c>
      <c r="N23297" t="s">
        <v>231</v>
      </c>
      <c r="O23297" t="s">
        <v>240</v>
      </c>
      <c r="P23297" t="s">
        <v>12606</v>
      </c>
      <c r="Q23297" t="s">
        <v>70853</v>
      </c>
      <c r="R23297" s="21" t="s">
        <v>33513</v>
      </c>
      <c r="S23297" s="18"/>
      <c r="T23297" s="18"/>
      <c r="U23297" s="18"/>
    </row>
    <row r="23298" spans="1:21" x14ac:dyDescent="0.25">
      <c r="A23298" s="17">
        <v>23297</v>
      </c>
      <c r="B23298" s="17" t="s">
        <v>70870</v>
      </c>
      <c r="C23298" s="17">
        <v>39</v>
      </c>
      <c r="D23298" s="17" t="s">
        <v>70403</v>
      </c>
      <c r="E23298" s="17" t="s">
        <v>97</v>
      </c>
      <c r="F23298" s="17" t="s">
        <v>122</v>
      </c>
      <c r="G23298" s="17" t="s">
        <v>37006</v>
      </c>
      <c r="P23298" t="s">
        <v>12607</v>
      </c>
      <c r="Q23298" t="s">
        <v>37096</v>
      </c>
      <c r="R23298" s="21" t="s">
        <v>33514</v>
      </c>
      <c r="S23298" s="18"/>
      <c r="T23298" s="18"/>
      <c r="U23298" s="18"/>
    </row>
    <row r="23299" spans="1:21" x14ac:dyDescent="0.25">
      <c r="A23299" s="17">
        <v>23298</v>
      </c>
      <c r="B23299" s="17" t="s">
        <v>70871</v>
      </c>
      <c r="C23299" s="17">
        <v>40</v>
      </c>
      <c r="D23299" s="17" t="s">
        <v>70403</v>
      </c>
      <c r="E23299" s="17" t="s">
        <v>97</v>
      </c>
      <c r="F23299" s="17" t="s">
        <v>122</v>
      </c>
      <c r="G23299" s="17" t="s">
        <v>37006</v>
      </c>
      <c r="N23299" t="s">
        <v>231</v>
      </c>
      <c r="O23299" t="s">
        <v>240</v>
      </c>
      <c r="P23299" t="s">
        <v>12608</v>
      </c>
      <c r="Q23299" t="s">
        <v>37096</v>
      </c>
      <c r="R23299" s="21" t="s">
        <v>33515</v>
      </c>
      <c r="S23299" s="18"/>
      <c r="T23299" s="18"/>
      <c r="U23299" s="18"/>
    </row>
    <row r="23300" spans="1:21" x14ac:dyDescent="0.25">
      <c r="A23300" s="17">
        <v>23299</v>
      </c>
      <c r="B23300" s="17" t="s">
        <v>70872</v>
      </c>
      <c r="C23300" s="17">
        <v>41</v>
      </c>
      <c r="D23300" s="17" t="s">
        <v>70403</v>
      </c>
      <c r="E23300" s="17" t="s">
        <v>97</v>
      </c>
      <c r="F23300" s="17" t="s">
        <v>122</v>
      </c>
      <c r="G23300" s="17" t="s">
        <v>37006</v>
      </c>
      <c r="N23300" t="s">
        <v>231</v>
      </c>
      <c r="O23300" t="s">
        <v>240</v>
      </c>
      <c r="P23300" t="s">
        <v>12609</v>
      </c>
      <c r="Q23300" t="s">
        <v>37096</v>
      </c>
      <c r="R23300" s="21" t="s">
        <v>33516</v>
      </c>
      <c r="S23300" s="18"/>
      <c r="T23300" s="18"/>
      <c r="U23300" s="18"/>
    </row>
    <row r="23301" spans="1:21" x14ac:dyDescent="0.25">
      <c r="A23301" s="17">
        <v>23300</v>
      </c>
      <c r="B23301" s="17" t="s">
        <v>70873</v>
      </c>
      <c r="C23301" s="17">
        <v>42</v>
      </c>
      <c r="D23301" s="17" t="s">
        <v>70403</v>
      </c>
      <c r="E23301" s="17" t="s">
        <v>97</v>
      </c>
      <c r="F23301" s="17" t="s">
        <v>122</v>
      </c>
      <c r="G23301" s="17" t="s">
        <v>37006</v>
      </c>
      <c r="N23301" t="s">
        <v>231</v>
      </c>
      <c r="O23301" t="s">
        <v>240</v>
      </c>
      <c r="P23301" t="s">
        <v>12610</v>
      </c>
      <c r="Q23301" t="s">
        <v>70874</v>
      </c>
      <c r="R23301" s="21" t="s">
        <v>33517</v>
      </c>
      <c r="S23301" s="18"/>
      <c r="T23301" s="18"/>
      <c r="U23301" s="18"/>
    </row>
    <row r="23302" spans="1:21" x14ac:dyDescent="0.25">
      <c r="A23302" s="17">
        <v>23301</v>
      </c>
      <c r="B23302" s="17" t="s">
        <v>70875</v>
      </c>
      <c r="C23302" s="17">
        <v>43</v>
      </c>
      <c r="D23302" s="17" t="s">
        <v>70403</v>
      </c>
      <c r="E23302" s="17" t="s">
        <v>97</v>
      </c>
      <c r="F23302" s="17" t="s">
        <v>122</v>
      </c>
      <c r="G23302" s="17" t="s">
        <v>37006</v>
      </c>
      <c r="N23302" t="s">
        <v>231</v>
      </c>
      <c r="O23302" t="s">
        <v>240</v>
      </c>
      <c r="P23302" t="s">
        <v>12611</v>
      </c>
      <c r="Q23302" t="s">
        <v>70876</v>
      </c>
      <c r="R23302" s="21" t="s">
        <v>33518</v>
      </c>
      <c r="S23302" s="18"/>
      <c r="T23302" s="18"/>
      <c r="U23302" s="18"/>
    </row>
    <row r="23303" spans="1:21" x14ac:dyDescent="0.25">
      <c r="A23303" s="17">
        <v>23302</v>
      </c>
      <c r="B23303" s="17" t="s">
        <v>70877</v>
      </c>
      <c r="C23303" s="17">
        <v>44</v>
      </c>
      <c r="D23303" s="17" t="s">
        <v>70403</v>
      </c>
      <c r="E23303" s="17" t="s">
        <v>97</v>
      </c>
      <c r="F23303" s="17" t="s">
        <v>122</v>
      </c>
      <c r="G23303" s="17" t="s">
        <v>37006</v>
      </c>
      <c r="P23303" t="s">
        <v>12612</v>
      </c>
      <c r="Q23303" t="s">
        <v>37264</v>
      </c>
      <c r="R23303" s="21" t="s">
        <v>33519</v>
      </c>
      <c r="S23303" s="18"/>
      <c r="T23303" s="18"/>
      <c r="U23303" s="18"/>
    </row>
    <row r="23304" spans="1:21" x14ac:dyDescent="0.25">
      <c r="A23304" s="17">
        <v>23303</v>
      </c>
      <c r="B23304" s="17" t="s">
        <v>70878</v>
      </c>
      <c r="C23304" s="17">
        <v>45</v>
      </c>
      <c r="D23304" s="17" t="s">
        <v>70403</v>
      </c>
      <c r="E23304" s="17" t="s">
        <v>97</v>
      </c>
      <c r="F23304" s="17" t="s">
        <v>122</v>
      </c>
      <c r="G23304" s="17" t="s">
        <v>37006</v>
      </c>
      <c r="N23304" t="s">
        <v>231</v>
      </c>
      <c r="O23304" t="s">
        <v>240</v>
      </c>
      <c r="P23304" t="s">
        <v>12613</v>
      </c>
      <c r="Q23304" t="s">
        <v>37264</v>
      </c>
      <c r="R23304" s="21" t="s">
        <v>33520</v>
      </c>
      <c r="S23304" s="18"/>
      <c r="T23304" s="18"/>
      <c r="U23304" s="18"/>
    </row>
    <row r="23305" spans="1:21" x14ac:dyDescent="0.25">
      <c r="A23305" s="17">
        <v>23304</v>
      </c>
      <c r="B23305" s="17" t="s">
        <v>70879</v>
      </c>
      <c r="C23305" s="17">
        <v>46</v>
      </c>
      <c r="D23305" s="17" t="s">
        <v>70403</v>
      </c>
      <c r="E23305" s="17" t="s">
        <v>97</v>
      </c>
      <c r="F23305" s="17" t="s">
        <v>122</v>
      </c>
      <c r="G23305" s="17" t="s">
        <v>37006</v>
      </c>
      <c r="N23305" t="s">
        <v>231</v>
      </c>
      <c r="O23305" t="s">
        <v>240</v>
      </c>
      <c r="P23305" t="s">
        <v>12614</v>
      </c>
      <c r="Q23305" t="s">
        <v>37264</v>
      </c>
      <c r="R23305" s="21" t="s">
        <v>33521</v>
      </c>
      <c r="S23305" s="18"/>
      <c r="T23305" s="18"/>
      <c r="U23305" s="18"/>
    </row>
    <row r="23306" spans="1:21" x14ac:dyDescent="0.25">
      <c r="A23306" s="17">
        <v>23305</v>
      </c>
      <c r="B23306" s="17" t="s">
        <v>70880</v>
      </c>
      <c r="C23306" s="17">
        <v>47</v>
      </c>
      <c r="D23306" s="17" t="s">
        <v>70403</v>
      </c>
      <c r="E23306" s="17" t="s">
        <v>97</v>
      </c>
      <c r="F23306" s="17" t="s">
        <v>112</v>
      </c>
      <c r="G23306" s="17" t="s">
        <v>126</v>
      </c>
      <c r="N23306" t="s">
        <v>231</v>
      </c>
      <c r="O23306" t="s">
        <v>240</v>
      </c>
      <c r="P23306" t="s">
        <v>12615</v>
      </c>
      <c r="Q23306" t="s">
        <v>70881</v>
      </c>
      <c r="R23306" s="21" t="s">
        <v>33522</v>
      </c>
      <c r="S23306" s="18"/>
      <c r="T23306" s="18"/>
      <c r="U23306" s="18"/>
    </row>
    <row r="23307" spans="1:21" x14ac:dyDescent="0.25">
      <c r="A23307" s="17">
        <v>23306</v>
      </c>
      <c r="B23307" s="17" t="s">
        <v>70882</v>
      </c>
      <c r="C23307" s="17">
        <v>48</v>
      </c>
      <c r="D23307" s="17" t="s">
        <v>70403</v>
      </c>
      <c r="E23307" s="17" t="s">
        <v>97</v>
      </c>
      <c r="F23307" s="17" t="s">
        <v>122</v>
      </c>
      <c r="G23307" s="17" t="s">
        <v>37006</v>
      </c>
      <c r="N23307" t="s">
        <v>231</v>
      </c>
      <c r="O23307" t="s">
        <v>240</v>
      </c>
      <c r="P23307" t="s">
        <v>12616</v>
      </c>
      <c r="Q23307" t="s">
        <v>70883</v>
      </c>
      <c r="R23307" s="21" t="s">
        <v>33523</v>
      </c>
      <c r="S23307" s="18"/>
      <c r="T23307" s="18"/>
      <c r="U23307" s="18"/>
    </row>
    <row r="23308" spans="1:21" x14ac:dyDescent="0.25">
      <c r="A23308" s="17">
        <v>23307</v>
      </c>
      <c r="B23308" s="17" t="s">
        <v>70884</v>
      </c>
      <c r="C23308" s="17">
        <v>2</v>
      </c>
      <c r="D23308" s="17" t="s">
        <v>70403</v>
      </c>
      <c r="E23308" s="17" t="s">
        <v>70885</v>
      </c>
      <c r="F23308" s="17" t="s">
        <v>36995</v>
      </c>
      <c r="G23308" s="17" t="s">
        <v>171</v>
      </c>
      <c r="P23308" t="s">
        <v>70886</v>
      </c>
      <c r="Q23308" t="s">
        <v>70887</v>
      </c>
      <c r="R23308" s="21" t="s">
        <v>70888</v>
      </c>
      <c r="S23308" s="18"/>
      <c r="T23308" s="18"/>
      <c r="U23308" s="18"/>
    </row>
    <row r="23309" spans="1:21" x14ac:dyDescent="0.25">
      <c r="A23309" s="17">
        <v>23308</v>
      </c>
      <c r="B23309" s="17" t="s">
        <v>70889</v>
      </c>
      <c r="C23309" s="17">
        <v>3</v>
      </c>
      <c r="D23309" s="17" t="s">
        <v>70403</v>
      </c>
      <c r="E23309" s="17" t="s">
        <v>70885</v>
      </c>
      <c r="F23309" s="17" t="s">
        <v>36995</v>
      </c>
      <c r="G23309" s="17" t="s">
        <v>171</v>
      </c>
      <c r="P23309" t="s">
        <v>70890</v>
      </c>
      <c r="Q23309" t="s">
        <v>70887</v>
      </c>
      <c r="R23309" s="21" t="s">
        <v>70891</v>
      </c>
      <c r="S23309" s="18"/>
      <c r="T23309" s="18"/>
      <c r="U23309" s="18"/>
    </row>
    <row r="23310" spans="1:21" x14ac:dyDescent="0.25">
      <c r="A23310" s="17">
        <v>23309</v>
      </c>
      <c r="B23310" s="17" t="s">
        <v>70892</v>
      </c>
      <c r="C23310" s="17">
        <v>4</v>
      </c>
      <c r="D23310" s="17" t="s">
        <v>70403</v>
      </c>
      <c r="E23310" s="17" t="s">
        <v>70885</v>
      </c>
      <c r="F23310" s="17" t="s">
        <v>36995</v>
      </c>
      <c r="G23310" s="17" t="s">
        <v>171</v>
      </c>
      <c r="P23310" t="s">
        <v>70893</v>
      </c>
      <c r="Q23310" t="s">
        <v>70887</v>
      </c>
      <c r="R23310" s="21" t="s">
        <v>70894</v>
      </c>
      <c r="S23310" s="18"/>
      <c r="T23310" s="18"/>
      <c r="U23310" s="18"/>
    </row>
    <row r="23311" spans="1:21" x14ac:dyDescent="0.25">
      <c r="A23311" s="17">
        <v>23310</v>
      </c>
      <c r="B23311" s="17" t="s">
        <v>70895</v>
      </c>
      <c r="C23311" s="17">
        <v>5</v>
      </c>
      <c r="D23311" s="17" t="s">
        <v>70403</v>
      </c>
      <c r="E23311" s="17" t="s">
        <v>70885</v>
      </c>
      <c r="F23311" s="17" t="s">
        <v>36995</v>
      </c>
      <c r="G23311" s="17" t="s">
        <v>171</v>
      </c>
      <c r="P23311" t="s">
        <v>70896</v>
      </c>
      <c r="Q23311" t="s">
        <v>70887</v>
      </c>
      <c r="R23311" s="21" t="s">
        <v>70897</v>
      </c>
      <c r="S23311" s="18"/>
      <c r="T23311" s="18"/>
      <c r="U23311" s="18"/>
    </row>
    <row r="23312" spans="1:21" x14ac:dyDescent="0.25">
      <c r="A23312" s="17">
        <v>23311</v>
      </c>
      <c r="B23312" s="17" t="s">
        <v>70898</v>
      </c>
      <c r="C23312" s="17">
        <v>6</v>
      </c>
      <c r="D23312" s="17" t="s">
        <v>70403</v>
      </c>
      <c r="E23312" s="17" t="s">
        <v>70885</v>
      </c>
      <c r="F23312" s="17" t="s">
        <v>36995</v>
      </c>
      <c r="G23312" s="17" t="s">
        <v>171</v>
      </c>
      <c r="P23312" t="s">
        <v>70899</v>
      </c>
      <c r="Q23312" t="s">
        <v>70887</v>
      </c>
      <c r="R23312" s="21" t="s">
        <v>70900</v>
      </c>
      <c r="S23312" s="18"/>
      <c r="T23312" s="18"/>
      <c r="U23312" s="18"/>
    </row>
    <row r="23313" spans="1:21" x14ac:dyDescent="0.25">
      <c r="A23313" s="17">
        <v>23312</v>
      </c>
      <c r="B23313" s="17" t="s">
        <v>70901</v>
      </c>
      <c r="C23313" s="17">
        <v>7</v>
      </c>
      <c r="D23313" s="17" t="s">
        <v>70403</v>
      </c>
      <c r="E23313" s="17" t="s">
        <v>70885</v>
      </c>
      <c r="F23313" s="17" t="s">
        <v>36995</v>
      </c>
      <c r="G23313" s="17" t="s">
        <v>171</v>
      </c>
      <c r="P23313" t="s">
        <v>70902</v>
      </c>
      <c r="Q23313" t="s">
        <v>70887</v>
      </c>
      <c r="R23313" s="21" t="s">
        <v>70903</v>
      </c>
      <c r="S23313" s="18"/>
      <c r="T23313" s="18"/>
      <c r="U23313" s="18"/>
    </row>
    <row r="23314" spans="1:21" x14ac:dyDescent="0.25">
      <c r="A23314" s="17">
        <v>23313</v>
      </c>
      <c r="B23314" s="17" t="s">
        <v>70904</v>
      </c>
      <c r="C23314" s="17">
        <v>8</v>
      </c>
      <c r="D23314" s="17" t="s">
        <v>70403</v>
      </c>
      <c r="E23314" s="17" t="s">
        <v>70885</v>
      </c>
      <c r="F23314" s="17" t="s">
        <v>36995</v>
      </c>
      <c r="G23314" s="17" t="s">
        <v>171</v>
      </c>
      <c r="P23314" t="s">
        <v>70905</v>
      </c>
      <c r="Q23314" t="s">
        <v>70887</v>
      </c>
      <c r="R23314" s="21" t="s">
        <v>70906</v>
      </c>
      <c r="S23314" s="18"/>
      <c r="T23314" s="18"/>
      <c r="U23314" s="18"/>
    </row>
    <row r="23315" spans="1:21" x14ac:dyDescent="0.25">
      <c r="A23315" s="17">
        <v>23314</v>
      </c>
      <c r="B23315" s="17" t="s">
        <v>70907</v>
      </c>
      <c r="C23315" s="17">
        <v>9</v>
      </c>
      <c r="D23315" s="17" t="s">
        <v>70403</v>
      </c>
      <c r="E23315" s="17" t="s">
        <v>70885</v>
      </c>
      <c r="F23315" s="17" t="s">
        <v>36995</v>
      </c>
      <c r="G23315" s="17" t="s">
        <v>171</v>
      </c>
      <c r="P23315" t="s">
        <v>70908</v>
      </c>
      <c r="Q23315" t="s">
        <v>70887</v>
      </c>
      <c r="R23315" s="21" t="s">
        <v>70909</v>
      </c>
      <c r="S23315" s="18"/>
      <c r="T23315" s="18"/>
      <c r="U23315" s="18"/>
    </row>
    <row r="23316" spans="1:21" x14ac:dyDescent="0.25">
      <c r="A23316" s="17">
        <v>23315</v>
      </c>
      <c r="B23316" s="17" t="s">
        <v>70910</v>
      </c>
      <c r="C23316" s="17">
        <v>10</v>
      </c>
      <c r="D23316" s="17" t="s">
        <v>70403</v>
      </c>
      <c r="E23316" s="17" t="s">
        <v>70885</v>
      </c>
      <c r="F23316" s="17" t="s">
        <v>36995</v>
      </c>
      <c r="G23316" s="17" t="s">
        <v>171</v>
      </c>
      <c r="P23316" t="s">
        <v>70911</v>
      </c>
      <c r="Q23316" t="s">
        <v>70887</v>
      </c>
      <c r="R23316" s="21" t="s">
        <v>70912</v>
      </c>
      <c r="S23316" s="18"/>
      <c r="T23316" s="18"/>
      <c r="U23316" s="18"/>
    </row>
    <row r="23317" spans="1:21" x14ac:dyDescent="0.25">
      <c r="A23317" s="17">
        <v>23316</v>
      </c>
      <c r="B23317" s="17" t="s">
        <v>70913</v>
      </c>
      <c r="C23317" s="17">
        <v>11</v>
      </c>
      <c r="D23317" s="17" t="s">
        <v>70403</v>
      </c>
      <c r="E23317" s="17" t="s">
        <v>70885</v>
      </c>
      <c r="F23317" s="17" t="s">
        <v>36995</v>
      </c>
      <c r="G23317" s="17" t="s">
        <v>171</v>
      </c>
      <c r="P23317" t="s">
        <v>70914</v>
      </c>
      <c r="Q23317" t="s">
        <v>70887</v>
      </c>
      <c r="R23317" s="21" t="s">
        <v>70915</v>
      </c>
      <c r="S23317" s="18"/>
      <c r="T23317" s="18"/>
      <c r="U23317" s="18"/>
    </row>
    <row r="23318" spans="1:21" x14ac:dyDescent="0.25">
      <c r="A23318" s="17">
        <v>23317</v>
      </c>
      <c r="B23318" s="17" t="s">
        <v>70916</v>
      </c>
      <c r="C23318" s="17">
        <v>12</v>
      </c>
      <c r="D23318" s="17" t="s">
        <v>70403</v>
      </c>
      <c r="E23318" s="17" t="s">
        <v>70885</v>
      </c>
      <c r="F23318" s="17" t="s">
        <v>36995</v>
      </c>
      <c r="G23318" s="17" t="s">
        <v>171</v>
      </c>
      <c r="P23318" t="s">
        <v>70917</v>
      </c>
      <c r="Q23318" t="s">
        <v>70887</v>
      </c>
      <c r="R23318" s="21" t="s">
        <v>70918</v>
      </c>
      <c r="S23318" s="18"/>
      <c r="T23318" s="18"/>
      <c r="U23318" s="18"/>
    </row>
    <row r="23319" spans="1:21" x14ac:dyDescent="0.25">
      <c r="A23319" s="17">
        <v>23318</v>
      </c>
      <c r="B23319" s="17" t="s">
        <v>70919</v>
      </c>
      <c r="C23319" s="17">
        <v>13</v>
      </c>
      <c r="D23319" s="17" t="s">
        <v>70403</v>
      </c>
      <c r="E23319" s="17" t="s">
        <v>70885</v>
      </c>
      <c r="F23319" s="17" t="s">
        <v>36995</v>
      </c>
      <c r="G23319" s="17" t="s">
        <v>171</v>
      </c>
      <c r="P23319" t="s">
        <v>70920</v>
      </c>
      <c r="Q23319" t="s">
        <v>70887</v>
      </c>
      <c r="R23319" s="21" t="s">
        <v>70921</v>
      </c>
      <c r="S23319" s="18"/>
      <c r="T23319" s="18"/>
      <c r="U23319" s="18"/>
    </row>
    <row r="23320" spans="1:21" x14ac:dyDescent="0.25">
      <c r="A23320" s="17">
        <v>23319</v>
      </c>
      <c r="B23320" s="17" t="s">
        <v>70922</v>
      </c>
      <c r="C23320" s="17">
        <v>14</v>
      </c>
      <c r="D23320" s="17" t="s">
        <v>70403</v>
      </c>
      <c r="E23320" s="17" t="s">
        <v>70885</v>
      </c>
      <c r="F23320" s="17" t="s">
        <v>36995</v>
      </c>
      <c r="G23320" s="17" t="s">
        <v>171</v>
      </c>
      <c r="P23320" t="s">
        <v>70923</v>
      </c>
      <c r="Q23320" t="s">
        <v>70887</v>
      </c>
      <c r="R23320" s="21" t="s">
        <v>70924</v>
      </c>
      <c r="S23320" s="18"/>
      <c r="T23320" s="18"/>
      <c r="U23320" s="18"/>
    </row>
    <row r="23321" spans="1:21" x14ac:dyDescent="0.25">
      <c r="A23321" s="17">
        <v>23320</v>
      </c>
      <c r="B23321" s="17" t="s">
        <v>70925</v>
      </c>
      <c r="C23321" s="17">
        <v>15</v>
      </c>
      <c r="D23321" s="17" t="s">
        <v>70403</v>
      </c>
      <c r="E23321" s="17" t="s">
        <v>70885</v>
      </c>
      <c r="F23321" s="17" t="s">
        <v>36995</v>
      </c>
      <c r="G23321" s="17" t="s">
        <v>171</v>
      </c>
      <c r="P23321" t="s">
        <v>70926</v>
      </c>
      <c r="Q23321" t="s">
        <v>70887</v>
      </c>
      <c r="R23321" s="21" t="s">
        <v>70927</v>
      </c>
      <c r="S23321" s="18"/>
      <c r="T23321" s="18"/>
      <c r="U23321" s="18"/>
    </row>
    <row r="23322" spans="1:21" x14ac:dyDescent="0.25">
      <c r="A23322" s="17">
        <v>23321</v>
      </c>
      <c r="B23322" s="17" t="s">
        <v>70928</v>
      </c>
      <c r="C23322" s="17">
        <v>16</v>
      </c>
      <c r="D23322" s="17" t="s">
        <v>70403</v>
      </c>
      <c r="E23322" s="17" t="s">
        <v>70885</v>
      </c>
      <c r="F23322" s="17" t="s">
        <v>36995</v>
      </c>
      <c r="G23322" s="17" t="s">
        <v>171</v>
      </c>
      <c r="P23322" t="s">
        <v>70929</v>
      </c>
      <c r="Q23322" t="s">
        <v>70887</v>
      </c>
      <c r="R23322" s="21" t="s">
        <v>70930</v>
      </c>
      <c r="S23322" s="18"/>
      <c r="T23322" s="18"/>
      <c r="U23322" s="18"/>
    </row>
    <row r="23323" spans="1:21" x14ac:dyDescent="0.25">
      <c r="A23323" s="17">
        <v>23322</v>
      </c>
      <c r="B23323" s="17" t="s">
        <v>70931</v>
      </c>
      <c r="C23323" s="17">
        <v>2</v>
      </c>
      <c r="D23323" s="17" t="s">
        <v>70403</v>
      </c>
      <c r="E23323" s="17" t="s">
        <v>70932</v>
      </c>
      <c r="F23323" s="17" t="s">
        <v>36995</v>
      </c>
      <c r="G23323" s="17" t="s">
        <v>166</v>
      </c>
      <c r="P23323" t="s">
        <v>70933</v>
      </c>
      <c r="Q23323" t="s">
        <v>70934</v>
      </c>
      <c r="R23323" s="21" t="s">
        <v>70935</v>
      </c>
      <c r="S23323" s="18"/>
      <c r="T23323" s="18"/>
      <c r="U23323" s="18"/>
    </row>
    <row r="23324" spans="1:21" x14ac:dyDescent="0.25">
      <c r="A23324" s="17">
        <v>23323</v>
      </c>
      <c r="B23324" s="17" t="s">
        <v>70936</v>
      </c>
      <c r="C23324" s="17">
        <v>3</v>
      </c>
      <c r="D23324" s="17" t="s">
        <v>70403</v>
      </c>
      <c r="E23324" s="17" t="s">
        <v>70932</v>
      </c>
      <c r="F23324" s="17" t="s">
        <v>36995</v>
      </c>
      <c r="G23324" s="17" t="s">
        <v>166</v>
      </c>
      <c r="P23324" t="s">
        <v>70937</v>
      </c>
      <c r="Q23324" t="s">
        <v>70934</v>
      </c>
      <c r="R23324" s="21" t="s">
        <v>70938</v>
      </c>
      <c r="S23324" s="18"/>
      <c r="T23324" s="18"/>
      <c r="U23324" s="18"/>
    </row>
    <row r="23325" spans="1:21" x14ac:dyDescent="0.25">
      <c r="A23325" s="17">
        <v>23324</v>
      </c>
      <c r="B23325" s="17" t="s">
        <v>70939</v>
      </c>
      <c r="C23325" s="17">
        <v>4</v>
      </c>
      <c r="D23325" s="17" t="s">
        <v>70403</v>
      </c>
      <c r="E23325" s="17" t="s">
        <v>70932</v>
      </c>
      <c r="F23325" s="17" t="s">
        <v>36995</v>
      </c>
      <c r="G23325" s="17" t="s">
        <v>166</v>
      </c>
      <c r="P23325" t="s">
        <v>70940</v>
      </c>
      <c r="Q23325" t="s">
        <v>70934</v>
      </c>
      <c r="R23325" s="21" t="s">
        <v>70941</v>
      </c>
      <c r="S23325" s="18"/>
      <c r="T23325" s="18"/>
      <c r="U23325" s="18"/>
    </row>
    <row r="23326" spans="1:21" x14ac:dyDescent="0.25">
      <c r="A23326" s="17">
        <v>23325</v>
      </c>
      <c r="B23326" s="17" t="s">
        <v>70942</v>
      </c>
      <c r="C23326" s="17">
        <v>5</v>
      </c>
      <c r="D23326" s="17" t="s">
        <v>70403</v>
      </c>
      <c r="E23326" s="17" t="s">
        <v>70932</v>
      </c>
      <c r="F23326" s="17" t="s">
        <v>36995</v>
      </c>
      <c r="G23326" s="17" t="s">
        <v>166</v>
      </c>
      <c r="P23326" t="s">
        <v>70943</v>
      </c>
      <c r="Q23326" t="s">
        <v>70934</v>
      </c>
      <c r="R23326" s="21" t="s">
        <v>70944</v>
      </c>
      <c r="S23326" s="18"/>
      <c r="T23326" s="18"/>
      <c r="U23326" s="18"/>
    </row>
  </sheetData>
  <autoFilter ref="A1:U23326" xr:uid="{00000000-0001-0000-0000-000000000000}"/>
  <phoneticPr fontId="6" type="noConversion"/>
  <conditionalFormatting sqref="S1:U1">
    <cfRule type="containsText" dxfId="4" priority="1" operator="containsText" text="MCSID">
      <formula>NOT(ISERROR(SEARCH("MCSID",S1)))</formula>
    </cfRule>
  </conditionalFormatting>
  <dataValidations count="2">
    <dataValidation type="list" showInputMessage="1" showErrorMessage="1" sqref="U2:U23326 S2:S23326" xr:uid="{6FA62F6F-1430-4723-91FF-44D859F74C67}">
      <formula1>"y"</formula1>
    </dataValidation>
    <dataValidation type="list" showInputMessage="1" showErrorMessage="1" sqref="T2:T23326" xr:uid="{58D11BCF-E67A-4A7C-A38C-889503022E04}">
      <formula1>"e,c,o"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892E-4A93-494E-B0C4-CD181048CCA6}">
  <sheetPr>
    <tabColor theme="8"/>
  </sheetPr>
  <dimension ref="A1:D26"/>
  <sheetViews>
    <sheetView zoomScale="70" zoomScaleNormal="70" workbookViewId="0">
      <selection activeCell="A3" sqref="A3"/>
    </sheetView>
  </sheetViews>
  <sheetFormatPr defaultRowHeight="15" x14ac:dyDescent="0.25"/>
  <cols>
    <col min="1" max="1" width="55.7109375" customWidth="1"/>
    <col min="2" max="2" width="69.42578125" customWidth="1"/>
    <col min="3" max="3" width="79.7109375" customWidth="1"/>
    <col min="4" max="4" width="57.5703125" customWidth="1"/>
    <col min="5" max="5" width="9.140625" customWidth="1"/>
    <col min="9" max="9" width="33.85546875" customWidth="1"/>
  </cols>
  <sheetData>
    <row r="1" spans="1:4" ht="54" customHeight="1" thickBot="1" x14ac:dyDescent="0.3">
      <c r="A1" s="22" t="s">
        <v>70953</v>
      </c>
      <c r="B1" s="1" t="s">
        <v>36916</v>
      </c>
      <c r="D1" s="2" t="s">
        <v>36917</v>
      </c>
    </row>
    <row r="2" spans="1:4" ht="31.15" customHeight="1" x14ac:dyDescent="0.25">
      <c r="A2" s="3" t="s">
        <v>36918</v>
      </c>
      <c r="B2" s="3" t="s">
        <v>70954</v>
      </c>
      <c r="C2" s="4" t="s">
        <v>36919</v>
      </c>
      <c r="D2" s="3" t="s">
        <v>36920</v>
      </c>
    </row>
    <row r="3" spans="1:4" ht="356.65" customHeight="1" x14ac:dyDescent="0.25">
      <c r="A3" s="2" t="s">
        <v>36921</v>
      </c>
      <c r="B3" s="2" t="s">
        <v>70958</v>
      </c>
      <c r="C3" s="5" t="s">
        <v>36922</v>
      </c>
    </row>
    <row r="5" spans="1:4" ht="16.149999999999999" customHeight="1" thickBot="1" x14ac:dyDescent="0.3">
      <c r="A5" s="6" t="s">
        <v>36923</v>
      </c>
      <c r="B5" s="6" t="s">
        <v>36924</v>
      </c>
      <c r="C5" s="6" t="s">
        <v>36925</v>
      </c>
    </row>
    <row r="6" spans="1:4" ht="39.950000000000003" customHeight="1" thickBot="1" x14ac:dyDescent="0.3">
      <c r="A6" s="7" t="s">
        <v>36926</v>
      </c>
      <c r="B6" s="8" t="s">
        <v>0</v>
      </c>
      <c r="C6" s="9" t="s">
        <v>36927</v>
      </c>
    </row>
    <row r="7" spans="1:4" ht="39.950000000000003" customHeight="1" x14ac:dyDescent="0.25">
      <c r="A7" s="7" t="s">
        <v>36928</v>
      </c>
      <c r="B7" s="10" t="s">
        <v>36988</v>
      </c>
      <c r="C7" s="9" t="s">
        <v>70957</v>
      </c>
    </row>
    <row r="8" spans="1:4" ht="39.950000000000003" customHeight="1" x14ac:dyDescent="0.25">
      <c r="A8" s="7" t="s">
        <v>36930</v>
      </c>
      <c r="B8" s="10" t="s">
        <v>1</v>
      </c>
      <c r="C8" s="9" t="s">
        <v>36929</v>
      </c>
    </row>
    <row r="9" spans="1:4" ht="39.950000000000003" customHeight="1" x14ac:dyDescent="0.25">
      <c r="A9" s="7" t="s">
        <v>36931</v>
      </c>
      <c r="B9" s="11" t="s">
        <v>3</v>
      </c>
      <c r="C9" s="9" t="s">
        <v>36934</v>
      </c>
    </row>
    <row r="10" spans="1:4" ht="39.950000000000003" customHeight="1" x14ac:dyDescent="0.25">
      <c r="A10" s="7" t="s">
        <v>36933</v>
      </c>
      <c r="B10" s="11" t="s">
        <v>2</v>
      </c>
      <c r="C10" s="9" t="s">
        <v>36932</v>
      </c>
    </row>
    <row r="11" spans="1:4" ht="39.950000000000003" customHeight="1" x14ac:dyDescent="0.25">
      <c r="A11" s="7" t="s">
        <v>36935</v>
      </c>
      <c r="B11" s="11" t="s">
        <v>4</v>
      </c>
      <c r="C11" s="9" t="s">
        <v>36970</v>
      </c>
    </row>
    <row r="12" spans="1:4" ht="39.950000000000003" customHeight="1" x14ac:dyDescent="0.25">
      <c r="A12" s="7" t="s">
        <v>36936</v>
      </c>
      <c r="B12" s="11" t="s">
        <v>5</v>
      </c>
      <c r="C12" s="9" t="s">
        <v>36956</v>
      </c>
    </row>
    <row r="13" spans="1:4" ht="39.950000000000003" customHeight="1" x14ac:dyDescent="0.25">
      <c r="A13" s="7" t="s">
        <v>36937</v>
      </c>
      <c r="B13" s="11" t="s">
        <v>6</v>
      </c>
      <c r="C13" s="9" t="s">
        <v>36957</v>
      </c>
    </row>
    <row r="14" spans="1:4" ht="39.950000000000003" customHeight="1" x14ac:dyDescent="0.25">
      <c r="A14" s="7" t="s">
        <v>36938</v>
      </c>
      <c r="B14" s="11" t="s">
        <v>36989</v>
      </c>
      <c r="C14" s="9" t="s">
        <v>70956</v>
      </c>
    </row>
    <row r="15" spans="1:4" ht="66.75" customHeight="1" x14ac:dyDescent="0.25">
      <c r="A15" s="7" t="s">
        <v>36939</v>
      </c>
      <c r="B15" s="11" t="s">
        <v>36971</v>
      </c>
      <c r="C15" s="9" t="s">
        <v>36972</v>
      </c>
    </row>
    <row r="16" spans="1:4" ht="39.950000000000003" customHeight="1" x14ac:dyDescent="0.25">
      <c r="A16" s="7" t="s">
        <v>36940</v>
      </c>
      <c r="B16" s="11" t="s">
        <v>36962</v>
      </c>
      <c r="C16" s="9" t="s">
        <v>36962</v>
      </c>
    </row>
    <row r="17" spans="1:3" ht="39.950000000000003" customHeight="1" x14ac:dyDescent="0.25">
      <c r="A17" s="7" t="s">
        <v>36942</v>
      </c>
      <c r="B17" s="11" t="s">
        <v>36941</v>
      </c>
      <c r="C17" s="9" t="s">
        <v>36963</v>
      </c>
    </row>
    <row r="18" spans="1:3" ht="39.950000000000003" customHeight="1" x14ac:dyDescent="0.25">
      <c r="A18" s="7" t="s">
        <v>36944</v>
      </c>
      <c r="B18" s="11" t="s">
        <v>8</v>
      </c>
      <c r="C18" s="9" t="s">
        <v>36943</v>
      </c>
    </row>
    <row r="19" spans="1:3" ht="39.950000000000003" customHeight="1" x14ac:dyDescent="0.25">
      <c r="A19" s="7" t="s">
        <v>36946</v>
      </c>
      <c r="B19" s="11" t="s">
        <v>9</v>
      </c>
      <c r="C19" s="9" t="s">
        <v>36945</v>
      </c>
    </row>
    <row r="20" spans="1:3" ht="39.950000000000003" customHeight="1" x14ac:dyDescent="0.25">
      <c r="A20" s="7" t="s">
        <v>36987</v>
      </c>
      <c r="B20" s="11" t="s">
        <v>10</v>
      </c>
      <c r="C20" s="9" t="s">
        <v>36947</v>
      </c>
    </row>
    <row r="21" spans="1:3" ht="39.950000000000003" customHeight="1" x14ac:dyDescent="0.25">
      <c r="A21" s="7" t="s">
        <v>36948</v>
      </c>
      <c r="B21" s="11" t="s">
        <v>12</v>
      </c>
      <c r="C21" s="12" t="s">
        <v>12</v>
      </c>
    </row>
    <row r="22" spans="1:3" ht="39.950000000000003" customHeight="1" x14ac:dyDescent="0.25">
      <c r="A22" s="7" t="s">
        <v>36949</v>
      </c>
      <c r="B22" s="11" t="s">
        <v>13</v>
      </c>
      <c r="C22" s="12" t="s">
        <v>13</v>
      </c>
    </row>
    <row r="23" spans="1:3" ht="39.950000000000003" customHeight="1" x14ac:dyDescent="0.25">
      <c r="A23" s="7" t="s">
        <v>36950</v>
      </c>
      <c r="B23" s="11" t="s">
        <v>14</v>
      </c>
      <c r="C23" s="12" t="s">
        <v>36973</v>
      </c>
    </row>
    <row r="24" spans="1:3" ht="39.950000000000003" customHeight="1" x14ac:dyDescent="0.25">
      <c r="A24" s="7" t="s">
        <v>36951</v>
      </c>
      <c r="B24" s="24" t="s">
        <v>15</v>
      </c>
      <c r="C24" s="12" t="s">
        <v>36952</v>
      </c>
    </row>
    <row r="25" spans="1:3" ht="63" customHeight="1" x14ac:dyDescent="0.25">
      <c r="A25" s="7" t="s">
        <v>36953</v>
      </c>
      <c r="B25" s="24" t="s">
        <v>16</v>
      </c>
      <c r="C25" s="12" t="s">
        <v>36954</v>
      </c>
    </row>
    <row r="26" spans="1:3" ht="45.75" customHeight="1" x14ac:dyDescent="0.25">
      <c r="A26" s="7" t="s">
        <v>70955</v>
      </c>
      <c r="B26" s="24" t="s">
        <v>17</v>
      </c>
      <c r="C26" s="12" t="s">
        <v>36955</v>
      </c>
    </row>
  </sheetData>
  <sheetProtection sheet="1" objects="1" scenarios="1"/>
  <conditionalFormatting sqref="A6 A11:A13">
    <cfRule type="containsText" dxfId="3" priority="5" operator="containsText" text="MCSID">
      <formula>NOT(ISERROR(SEARCH("MCSID",A6)))</formula>
    </cfRule>
  </conditionalFormatting>
  <conditionalFormatting sqref="A16 A18:A21">
    <cfRule type="containsText" dxfId="2" priority="4" operator="containsText" text="MCSID">
      <formula>NOT(ISERROR(SEARCH("MCSID",A16)))</formula>
    </cfRule>
  </conditionalFormatting>
  <conditionalFormatting sqref="B24:B26">
    <cfRule type="containsText" dxfId="1" priority="3" operator="containsText" text="MCSID">
      <formula>NOT(ISERROR(SEARCH("MCSID",B24)))</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MCS_Safeguarded_DataDict</vt:lpstr>
      <vt:lpstr>How_to_use_for_genetic_apps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Nureen Mohamad</cp:lastModifiedBy>
  <dcterms:created xsi:type="dcterms:W3CDTF">2024-04-17T10:25:35Z</dcterms:created>
  <dcterms:modified xsi:type="dcterms:W3CDTF">2025-10-01T10:08:37Z</dcterms:modified>
</cp:coreProperties>
</file>